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asitm/Documents/Workspace/python lnk/"/>
    </mc:Choice>
  </mc:AlternateContent>
  <bookViews>
    <workbookView xWindow="0" yWindow="460" windowWidth="25600" windowHeight="14340" tabRatio="500" activeTab="1"/>
  </bookViews>
  <sheets>
    <sheet name="Sheet1" sheetId="1" r:id="rId1"/>
    <sheet name="converter" sheetId="2" r:id="rId2"/>
    <sheet name="count" sheetId="3" r:id="rId3"/>
  </sheets>
  <definedNames>
    <definedName name="_xlnm._FilterDatabase" localSheetId="1" hidden="1">converter!$C$1:$G$16385</definedName>
    <definedName name="_xlnm._FilterDatabase" localSheetId="2" hidden="1">count!$A$1:$D$16385</definedName>
    <definedName name="_xlnm.Extract" localSheetId="2">count!$L$4:$M$4</definedName>
  </definedNames>
  <calcPr calcId="150000" concurrentCalc="0"/>
  <pivotCaches>
    <pivotCache cacheId="22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7" i="1" l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" i="1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3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G16385" i="2"/>
  <c r="L16385" i="2"/>
  <c r="F16385" i="2"/>
  <c r="K16385" i="2"/>
  <c r="E16385" i="2"/>
  <c r="J16385" i="2"/>
  <c r="D16385" i="2"/>
  <c r="I16385" i="2"/>
  <c r="G16384" i="2"/>
  <c r="L16384" i="2"/>
  <c r="F16384" i="2"/>
  <c r="K16384" i="2"/>
  <c r="E16384" i="2"/>
  <c r="J16384" i="2"/>
  <c r="D16384" i="2"/>
  <c r="I16384" i="2"/>
  <c r="G16383" i="2"/>
  <c r="L16383" i="2"/>
  <c r="F16383" i="2"/>
  <c r="K16383" i="2"/>
  <c r="E16383" i="2"/>
  <c r="J16383" i="2"/>
  <c r="D16383" i="2"/>
  <c r="I16383" i="2"/>
  <c r="G16382" i="2"/>
  <c r="L16382" i="2"/>
  <c r="F16382" i="2"/>
  <c r="K16382" i="2"/>
  <c r="E16382" i="2"/>
  <c r="J16382" i="2"/>
  <c r="D16382" i="2"/>
  <c r="I16382" i="2"/>
  <c r="G16381" i="2"/>
  <c r="L16381" i="2"/>
  <c r="F16381" i="2"/>
  <c r="K16381" i="2"/>
  <c r="E16381" i="2"/>
  <c r="J16381" i="2"/>
  <c r="D16381" i="2"/>
  <c r="I16381" i="2"/>
  <c r="G16380" i="2"/>
  <c r="L16380" i="2"/>
  <c r="F16380" i="2"/>
  <c r="K16380" i="2"/>
  <c r="E16380" i="2"/>
  <c r="J16380" i="2"/>
  <c r="D16380" i="2"/>
  <c r="I16380" i="2"/>
  <c r="G16379" i="2"/>
  <c r="L16379" i="2"/>
  <c r="F16379" i="2"/>
  <c r="K16379" i="2"/>
  <c r="E16379" i="2"/>
  <c r="J16379" i="2"/>
  <c r="D16379" i="2"/>
  <c r="I16379" i="2"/>
  <c r="G16378" i="2"/>
  <c r="L16378" i="2"/>
  <c r="F16378" i="2"/>
  <c r="K16378" i="2"/>
  <c r="E16378" i="2"/>
  <c r="J16378" i="2"/>
  <c r="D16378" i="2"/>
  <c r="I16378" i="2"/>
  <c r="G16377" i="2"/>
  <c r="L16377" i="2"/>
  <c r="F16377" i="2"/>
  <c r="K16377" i="2"/>
  <c r="E16377" i="2"/>
  <c r="J16377" i="2"/>
  <c r="D16377" i="2"/>
  <c r="I16377" i="2"/>
  <c r="G16376" i="2"/>
  <c r="L16376" i="2"/>
  <c r="F16376" i="2"/>
  <c r="K16376" i="2"/>
  <c r="E16376" i="2"/>
  <c r="J16376" i="2"/>
  <c r="D16376" i="2"/>
  <c r="I16376" i="2"/>
  <c r="G16375" i="2"/>
  <c r="L16375" i="2"/>
  <c r="F16375" i="2"/>
  <c r="K16375" i="2"/>
  <c r="E16375" i="2"/>
  <c r="J16375" i="2"/>
  <c r="D16375" i="2"/>
  <c r="I16375" i="2"/>
  <c r="G16374" i="2"/>
  <c r="L16374" i="2"/>
  <c r="F16374" i="2"/>
  <c r="K16374" i="2"/>
  <c r="E16374" i="2"/>
  <c r="J16374" i="2"/>
  <c r="D16374" i="2"/>
  <c r="I16374" i="2"/>
  <c r="G16373" i="2"/>
  <c r="L16373" i="2"/>
  <c r="F16373" i="2"/>
  <c r="K16373" i="2"/>
  <c r="E16373" i="2"/>
  <c r="J16373" i="2"/>
  <c r="D16373" i="2"/>
  <c r="I16373" i="2"/>
  <c r="G16372" i="2"/>
  <c r="L16372" i="2"/>
  <c r="F16372" i="2"/>
  <c r="K16372" i="2"/>
  <c r="E16372" i="2"/>
  <c r="J16372" i="2"/>
  <c r="D16372" i="2"/>
  <c r="I16372" i="2"/>
  <c r="G16371" i="2"/>
  <c r="L16371" i="2"/>
  <c r="F16371" i="2"/>
  <c r="K16371" i="2"/>
  <c r="E16371" i="2"/>
  <c r="J16371" i="2"/>
  <c r="D16371" i="2"/>
  <c r="I16371" i="2"/>
  <c r="G16370" i="2"/>
  <c r="L16370" i="2"/>
  <c r="F16370" i="2"/>
  <c r="K16370" i="2"/>
  <c r="E16370" i="2"/>
  <c r="J16370" i="2"/>
  <c r="D16370" i="2"/>
  <c r="I16370" i="2"/>
  <c r="G16369" i="2"/>
  <c r="L16369" i="2"/>
  <c r="F16369" i="2"/>
  <c r="K16369" i="2"/>
  <c r="E16369" i="2"/>
  <c r="J16369" i="2"/>
  <c r="D16369" i="2"/>
  <c r="I16369" i="2"/>
  <c r="G16368" i="2"/>
  <c r="L16368" i="2"/>
  <c r="F16368" i="2"/>
  <c r="K16368" i="2"/>
  <c r="E16368" i="2"/>
  <c r="J16368" i="2"/>
  <c r="D16368" i="2"/>
  <c r="I16368" i="2"/>
  <c r="G16367" i="2"/>
  <c r="L16367" i="2"/>
  <c r="F16367" i="2"/>
  <c r="K16367" i="2"/>
  <c r="E16367" i="2"/>
  <c r="J16367" i="2"/>
  <c r="D16367" i="2"/>
  <c r="I16367" i="2"/>
  <c r="G16366" i="2"/>
  <c r="L16366" i="2"/>
  <c r="F16366" i="2"/>
  <c r="K16366" i="2"/>
  <c r="E16366" i="2"/>
  <c r="J16366" i="2"/>
  <c r="D16366" i="2"/>
  <c r="I16366" i="2"/>
  <c r="G16365" i="2"/>
  <c r="L16365" i="2"/>
  <c r="F16365" i="2"/>
  <c r="K16365" i="2"/>
  <c r="E16365" i="2"/>
  <c r="J16365" i="2"/>
  <c r="D16365" i="2"/>
  <c r="I16365" i="2"/>
  <c r="G16364" i="2"/>
  <c r="L16364" i="2"/>
  <c r="F16364" i="2"/>
  <c r="K16364" i="2"/>
  <c r="E16364" i="2"/>
  <c r="J16364" i="2"/>
  <c r="D16364" i="2"/>
  <c r="I16364" i="2"/>
  <c r="G16363" i="2"/>
  <c r="L16363" i="2"/>
  <c r="F16363" i="2"/>
  <c r="K16363" i="2"/>
  <c r="E16363" i="2"/>
  <c r="J16363" i="2"/>
  <c r="D16363" i="2"/>
  <c r="I16363" i="2"/>
  <c r="G16362" i="2"/>
  <c r="L16362" i="2"/>
  <c r="F16362" i="2"/>
  <c r="K16362" i="2"/>
  <c r="E16362" i="2"/>
  <c r="J16362" i="2"/>
  <c r="D16362" i="2"/>
  <c r="I16362" i="2"/>
  <c r="G16361" i="2"/>
  <c r="L16361" i="2"/>
  <c r="F16361" i="2"/>
  <c r="K16361" i="2"/>
  <c r="E16361" i="2"/>
  <c r="J16361" i="2"/>
  <c r="D16361" i="2"/>
  <c r="I16361" i="2"/>
  <c r="G16360" i="2"/>
  <c r="L16360" i="2"/>
  <c r="F16360" i="2"/>
  <c r="K16360" i="2"/>
  <c r="E16360" i="2"/>
  <c r="J16360" i="2"/>
  <c r="D16360" i="2"/>
  <c r="I16360" i="2"/>
  <c r="G16359" i="2"/>
  <c r="L16359" i="2"/>
  <c r="F16359" i="2"/>
  <c r="K16359" i="2"/>
  <c r="E16359" i="2"/>
  <c r="J16359" i="2"/>
  <c r="D16359" i="2"/>
  <c r="I16359" i="2"/>
  <c r="G16358" i="2"/>
  <c r="L16358" i="2"/>
  <c r="F16358" i="2"/>
  <c r="K16358" i="2"/>
  <c r="E16358" i="2"/>
  <c r="J16358" i="2"/>
  <c r="D16358" i="2"/>
  <c r="I16358" i="2"/>
  <c r="G16357" i="2"/>
  <c r="L16357" i="2"/>
  <c r="F16357" i="2"/>
  <c r="K16357" i="2"/>
  <c r="E16357" i="2"/>
  <c r="J16357" i="2"/>
  <c r="D16357" i="2"/>
  <c r="I16357" i="2"/>
  <c r="G16356" i="2"/>
  <c r="L16356" i="2"/>
  <c r="F16356" i="2"/>
  <c r="K16356" i="2"/>
  <c r="E16356" i="2"/>
  <c r="J16356" i="2"/>
  <c r="D16356" i="2"/>
  <c r="I16356" i="2"/>
  <c r="G16355" i="2"/>
  <c r="L16355" i="2"/>
  <c r="F16355" i="2"/>
  <c r="K16355" i="2"/>
  <c r="E16355" i="2"/>
  <c r="J16355" i="2"/>
  <c r="D16355" i="2"/>
  <c r="I16355" i="2"/>
  <c r="G16354" i="2"/>
  <c r="L16354" i="2"/>
  <c r="F16354" i="2"/>
  <c r="K16354" i="2"/>
  <c r="E16354" i="2"/>
  <c r="J16354" i="2"/>
  <c r="D16354" i="2"/>
  <c r="I16354" i="2"/>
  <c r="G16353" i="2"/>
  <c r="L16353" i="2"/>
  <c r="F16353" i="2"/>
  <c r="K16353" i="2"/>
  <c r="E16353" i="2"/>
  <c r="J16353" i="2"/>
  <c r="D16353" i="2"/>
  <c r="I16353" i="2"/>
  <c r="G16352" i="2"/>
  <c r="L16352" i="2"/>
  <c r="F16352" i="2"/>
  <c r="K16352" i="2"/>
  <c r="E16352" i="2"/>
  <c r="J16352" i="2"/>
  <c r="D16352" i="2"/>
  <c r="I16352" i="2"/>
  <c r="G16351" i="2"/>
  <c r="L16351" i="2"/>
  <c r="F16351" i="2"/>
  <c r="K16351" i="2"/>
  <c r="E16351" i="2"/>
  <c r="J16351" i="2"/>
  <c r="D16351" i="2"/>
  <c r="I16351" i="2"/>
  <c r="G16350" i="2"/>
  <c r="L16350" i="2"/>
  <c r="F16350" i="2"/>
  <c r="K16350" i="2"/>
  <c r="E16350" i="2"/>
  <c r="J16350" i="2"/>
  <c r="D16350" i="2"/>
  <c r="I16350" i="2"/>
  <c r="G16349" i="2"/>
  <c r="L16349" i="2"/>
  <c r="F16349" i="2"/>
  <c r="K16349" i="2"/>
  <c r="E16349" i="2"/>
  <c r="J16349" i="2"/>
  <c r="D16349" i="2"/>
  <c r="I16349" i="2"/>
  <c r="G16348" i="2"/>
  <c r="L16348" i="2"/>
  <c r="F16348" i="2"/>
  <c r="K16348" i="2"/>
  <c r="E16348" i="2"/>
  <c r="J16348" i="2"/>
  <c r="D16348" i="2"/>
  <c r="I16348" i="2"/>
  <c r="G16347" i="2"/>
  <c r="L16347" i="2"/>
  <c r="F16347" i="2"/>
  <c r="K16347" i="2"/>
  <c r="E16347" i="2"/>
  <c r="J16347" i="2"/>
  <c r="D16347" i="2"/>
  <c r="I16347" i="2"/>
  <c r="G16346" i="2"/>
  <c r="L16346" i="2"/>
  <c r="F16346" i="2"/>
  <c r="K16346" i="2"/>
  <c r="E16346" i="2"/>
  <c r="J16346" i="2"/>
  <c r="D16346" i="2"/>
  <c r="I16346" i="2"/>
  <c r="G16345" i="2"/>
  <c r="L16345" i="2"/>
  <c r="F16345" i="2"/>
  <c r="K16345" i="2"/>
  <c r="E16345" i="2"/>
  <c r="J16345" i="2"/>
  <c r="D16345" i="2"/>
  <c r="I16345" i="2"/>
  <c r="G16344" i="2"/>
  <c r="L16344" i="2"/>
  <c r="F16344" i="2"/>
  <c r="K16344" i="2"/>
  <c r="E16344" i="2"/>
  <c r="J16344" i="2"/>
  <c r="D16344" i="2"/>
  <c r="I16344" i="2"/>
  <c r="G16343" i="2"/>
  <c r="L16343" i="2"/>
  <c r="F16343" i="2"/>
  <c r="K16343" i="2"/>
  <c r="E16343" i="2"/>
  <c r="J16343" i="2"/>
  <c r="D16343" i="2"/>
  <c r="I16343" i="2"/>
  <c r="G16342" i="2"/>
  <c r="L16342" i="2"/>
  <c r="F16342" i="2"/>
  <c r="K16342" i="2"/>
  <c r="E16342" i="2"/>
  <c r="J16342" i="2"/>
  <c r="D16342" i="2"/>
  <c r="I16342" i="2"/>
  <c r="G16341" i="2"/>
  <c r="L16341" i="2"/>
  <c r="F16341" i="2"/>
  <c r="K16341" i="2"/>
  <c r="E16341" i="2"/>
  <c r="J16341" i="2"/>
  <c r="D16341" i="2"/>
  <c r="I16341" i="2"/>
  <c r="G16340" i="2"/>
  <c r="L16340" i="2"/>
  <c r="F16340" i="2"/>
  <c r="K16340" i="2"/>
  <c r="E16340" i="2"/>
  <c r="J16340" i="2"/>
  <c r="D16340" i="2"/>
  <c r="I16340" i="2"/>
  <c r="G16339" i="2"/>
  <c r="L16339" i="2"/>
  <c r="F16339" i="2"/>
  <c r="K16339" i="2"/>
  <c r="E16339" i="2"/>
  <c r="J16339" i="2"/>
  <c r="D16339" i="2"/>
  <c r="I16339" i="2"/>
  <c r="G16338" i="2"/>
  <c r="L16338" i="2"/>
  <c r="F16338" i="2"/>
  <c r="K16338" i="2"/>
  <c r="E16338" i="2"/>
  <c r="J16338" i="2"/>
  <c r="D16338" i="2"/>
  <c r="I16338" i="2"/>
  <c r="G16337" i="2"/>
  <c r="L16337" i="2"/>
  <c r="F16337" i="2"/>
  <c r="K16337" i="2"/>
  <c r="E16337" i="2"/>
  <c r="J16337" i="2"/>
  <c r="D16337" i="2"/>
  <c r="I16337" i="2"/>
  <c r="G16336" i="2"/>
  <c r="L16336" i="2"/>
  <c r="F16336" i="2"/>
  <c r="K16336" i="2"/>
  <c r="E16336" i="2"/>
  <c r="J16336" i="2"/>
  <c r="D16336" i="2"/>
  <c r="I16336" i="2"/>
  <c r="G16335" i="2"/>
  <c r="L16335" i="2"/>
  <c r="F16335" i="2"/>
  <c r="K16335" i="2"/>
  <c r="E16335" i="2"/>
  <c r="J16335" i="2"/>
  <c r="D16335" i="2"/>
  <c r="I16335" i="2"/>
  <c r="G16334" i="2"/>
  <c r="L16334" i="2"/>
  <c r="F16334" i="2"/>
  <c r="K16334" i="2"/>
  <c r="E16334" i="2"/>
  <c r="J16334" i="2"/>
  <c r="D16334" i="2"/>
  <c r="I16334" i="2"/>
  <c r="G16333" i="2"/>
  <c r="L16333" i="2"/>
  <c r="F16333" i="2"/>
  <c r="K16333" i="2"/>
  <c r="E16333" i="2"/>
  <c r="J16333" i="2"/>
  <c r="D16333" i="2"/>
  <c r="I16333" i="2"/>
  <c r="G16332" i="2"/>
  <c r="L16332" i="2"/>
  <c r="F16332" i="2"/>
  <c r="K16332" i="2"/>
  <c r="E16332" i="2"/>
  <c r="J16332" i="2"/>
  <c r="D16332" i="2"/>
  <c r="I16332" i="2"/>
  <c r="G16331" i="2"/>
  <c r="L16331" i="2"/>
  <c r="F16331" i="2"/>
  <c r="K16331" i="2"/>
  <c r="E16331" i="2"/>
  <c r="J16331" i="2"/>
  <c r="D16331" i="2"/>
  <c r="I16331" i="2"/>
  <c r="G16330" i="2"/>
  <c r="L16330" i="2"/>
  <c r="F16330" i="2"/>
  <c r="K16330" i="2"/>
  <c r="E16330" i="2"/>
  <c r="J16330" i="2"/>
  <c r="D16330" i="2"/>
  <c r="I16330" i="2"/>
  <c r="G16329" i="2"/>
  <c r="L16329" i="2"/>
  <c r="F16329" i="2"/>
  <c r="K16329" i="2"/>
  <c r="E16329" i="2"/>
  <c r="J16329" i="2"/>
  <c r="D16329" i="2"/>
  <c r="I16329" i="2"/>
  <c r="G16328" i="2"/>
  <c r="L16328" i="2"/>
  <c r="F16328" i="2"/>
  <c r="K16328" i="2"/>
  <c r="E16328" i="2"/>
  <c r="J16328" i="2"/>
  <c r="D16328" i="2"/>
  <c r="I16328" i="2"/>
  <c r="G16327" i="2"/>
  <c r="L16327" i="2"/>
  <c r="F16327" i="2"/>
  <c r="K16327" i="2"/>
  <c r="E16327" i="2"/>
  <c r="J16327" i="2"/>
  <c r="D16327" i="2"/>
  <c r="I16327" i="2"/>
  <c r="G16326" i="2"/>
  <c r="L16326" i="2"/>
  <c r="F16326" i="2"/>
  <c r="K16326" i="2"/>
  <c r="E16326" i="2"/>
  <c r="J16326" i="2"/>
  <c r="D16326" i="2"/>
  <c r="I16326" i="2"/>
  <c r="G16325" i="2"/>
  <c r="L16325" i="2"/>
  <c r="F16325" i="2"/>
  <c r="K16325" i="2"/>
  <c r="E16325" i="2"/>
  <c r="J16325" i="2"/>
  <c r="D16325" i="2"/>
  <c r="I16325" i="2"/>
  <c r="G16324" i="2"/>
  <c r="L16324" i="2"/>
  <c r="F16324" i="2"/>
  <c r="K16324" i="2"/>
  <c r="E16324" i="2"/>
  <c r="J16324" i="2"/>
  <c r="D16324" i="2"/>
  <c r="I16324" i="2"/>
  <c r="G16323" i="2"/>
  <c r="L16323" i="2"/>
  <c r="F16323" i="2"/>
  <c r="K16323" i="2"/>
  <c r="E16323" i="2"/>
  <c r="J16323" i="2"/>
  <c r="D16323" i="2"/>
  <c r="I16323" i="2"/>
  <c r="G16322" i="2"/>
  <c r="L16322" i="2"/>
  <c r="F16322" i="2"/>
  <c r="K16322" i="2"/>
  <c r="E16322" i="2"/>
  <c r="J16322" i="2"/>
  <c r="D16322" i="2"/>
  <c r="I16322" i="2"/>
  <c r="G16321" i="2"/>
  <c r="L16321" i="2"/>
  <c r="F16321" i="2"/>
  <c r="K16321" i="2"/>
  <c r="E16321" i="2"/>
  <c r="J16321" i="2"/>
  <c r="D16321" i="2"/>
  <c r="I16321" i="2"/>
  <c r="G16320" i="2"/>
  <c r="L16320" i="2"/>
  <c r="F16320" i="2"/>
  <c r="K16320" i="2"/>
  <c r="E16320" i="2"/>
  <c r="J16320" i="2"/>
  <c r="D16320" i="2"/>
  <c r="I16320" i="2"/>
  <c r="G16319" i="2"/>
  <c r="L16319" i="2"/>
  <c r="F16319" i="2"/>
  <c r="K16319" i="2"/>
  <c r="E16319" i="2"/>
  <c r="J16319" i="2"/>
  <c r="D16319" i="2"/>
  <c r="I16319" i="2"/>
  <c r="G16318" i="2"/>
  <c r="L16318" i="2"/>
  <c r="F16318" i="2"/>
  <c r="K16318" i="2"/>
  <c r="E16318" i="2"/>
  <c r="J16318" i="2"/>
  <c r="D16318" i="2"/>
  <c r="I16318" i="2"/>
  <c r="G16317" i="2"/>
  <c r="L16317" i="2"/>
  <c r="F16317" i="2"/>
  <c r="K16317" i="2"/>
  <c r="E16317" i="2"/>
  <c r="J16317" i="2"/>
  <c r="D16317" i="2"/>
  <c r="I16317" i="2"/>
  <c r="G16316" i="2"/>
  <c r="L16316" i="2"/>
  <c r="F16316" i="2"/>
  <c r="K16316" i="2"/>
  <c r="E16316" i="2"/>
  <c r="J16316" i="2"/>
  <c r="D16316" i="2"/>
  <c r="I16316" i="2"/>
  <c r="G16315" i="2"/>
  <c r="L16315" i="2"/>
  <c r="F16315" i="2"/>
  <c r="K16315" i="2"/>
  <c r="E16315" i="2"/>
  <c r="J16315" i="2"/>
  <c r="D16315" i="2"/>
  <c r="I16315" i="2"/>
  <c r="G16314" i="2"/>
  <c r="L16314" i="2"/>
  <c r="F16314" i="2"/>
  <c r="K16314" i="2"/>
  <c r="E16314" i="2"/>
  <c r="J16314" i="2"/>
  <c r="D16314" i="2"/>
  <c r="I16314" i="2"/>
  <c r="G16313" i="2"/>
  <c r="L16313" i="2"/>
  <c r="F16313" i="2"/>
  <c r="K16313" i="2"/>
  <c r="E16313" i="2"/>
  <c r="J16313" i="2"/>
  <c r="D16313" i="2"/>
  <c r="I16313" i="2"/>
  <c r="G16312" i="2"/>
  <c r="L16312" i="2"/>
  <c r="F16312" i="2"/>
  <c r="K16312" i="2"/>
  <c r="E16312" i="2"/>
  <c r="J16312" i="2"/>
  <c r="D16312" i="2"/>
  <c r="I16312" i="2"/>
  <c r="G16311" i="2"/>
  <c r="L16311" i="2"/>
  <c r="F16311" i="2"/>
  <c r="K16311" i="2"/>
  <c r="E16311" i="2"/>
  <c r="J16311" i="2"/>
  <c r="D16311" i="2"/>
  <c r="I16311" i="2"/>
  <c r="G16310" i="2"/>
  <c r="L16310" i="2"/>
  <c r="F16310" i="2"/>
  <c r="K16310" i="2"/>
  <c r="E16310" i="2"/>
  <c r="J16310" i="2"/>
  <c r="D16310" i="2"/>
  <c r="I16310" i="2"/>
  <c r="G16309" i="2"/>
  <c r="L16309" i="2"/>
  <c r="F16309" i="2"/>
  <c r="K16309" i="2"/>
  <c r="E16309" i="2"/>
  <c r="J16309" i="2"/>
  <c r="D16309" i="2"/>
  <c r="I16309" i="2"/>
  <c r="G16308" i="2"/>
  <c r="L16308" i="2"/>
  <c r="F16308" i="2"/>
  <c r="K16308" i="2"/>
  <c r="E16308" i="2"/>
  <c r="J16308" i="2"/>
  <c r="D16308" i="2"/>
  <c r="I16308" i="2"/>
  <c r="G16307" i="2"/>
  <c r="L16307" i="2"/>
  <c r="F16307" i="2"/>
  <c r="K16307" i="2"/>
  <c r="E16307" i="2"/>
  <c r="J16307" i="2"/>
  <c r="D16307" i="2"/>
  <c r="I16307" i="2"/>
  <c r="G16306" i="2"/>
  <c r="L16306" i="2"/>
  <c r="F16306" i="2"/>
  <c r="K16306" i="2"/>
  <c r="E16306" i="2"/>
  <c r="J16306" i="2"/>
  <c r="D16306" i="2"/>
  <c r="I16306" i="2"/>
  <c r="G16305" i="2"/>
  <c r="L16305" i="2"/>
  <c r="F16305" i="2"/>
  <c r="K16305" i="2"/>
  <c r="E16305" i="2"/>
  <c r="J16305" i="2"/>
  <c r="D16305" i="2"/>
  <c r="I16305" i="2"/>
  <c r="G16304" i="2"/>
  <c r="L16304" i="2"/>
  <c r="F16304" i="2"/>
  <c r="K16304" i="2"/>
  <c r="E16304" i="2"/>
  <c r="J16304" i="2"/>
  <c r="D16304" i="2"/>
  <c r="I16304" i="2"/>
  <c r="G16303" i="2"/>
  <c r="L16303" i="2"/>
  <c r="F16303" i="2"/>
  <c r="K16303" i="2"/>
  <c r="E16303" i="2"/>
  <c r="J16303" i="2"/>
  <c r="D16303" i="2"/>
  <c r="I16303" i="2"/>
  <c r="G16302" i="2"/>
  <c r="L16302" i="2"/>
  <c r="F16302" i="2"/>
  <c r="K16302" i="2"/>
  <c r="E16302" i="2"/>
  <c r="J16302" i="2"/>
  <c r="D16302" i="2"/>
  <c r="I16302" i="2"/>
  <c r="G16301" i="2"/>
  <c r="L16301" i="2"/>
  <c r="F16301" i="2"/>
  <c r="K16301" i="2"/>
  <c r="E16301" i="2"/>
  <c r="J16301" i="2"/>
  <c r="D16301" i="2"/>
  <c r="I16301" i="2"/>
  <c r="G16300" i="2"/>
  <c r="L16300" i="2"/>
  <c r="F16300" i="2"/>
  <c r="K16300" i="2"/>
  <c r="E16300" i="2"/>
  <c r="J16300" i="2"/>
  <c r="D16300" i="2"/>
  <c r="I16300" i="2"/>
  <c r="G16299" i="2"/>
  <c r="L16299" i="2"/>
  <c r="F16299" i="2"/>
  <c r="K16299" i="2"/>
  <c r="E16299" i="2"/>
  <c r="J16299" i="2"/>
  <c r="D16299" i="2"/>
  <c r="I16299" i="2"/>
  <c r="G16298" i="2"/>
  <c r="L16298" i="2"/>
  <c r="F16298" i="2"/>
  <c r="K16298" i="2"/>
  <c r="E16298" i="2"/>
  <c r="J16298" i="2"/>
  <c r="D16298" i="2"/>
  <c r="I16298" i="2"/>
  <c r="G16297" i="2"/>
  <c r="L16297" i="2"/>
  <c r="F16297" i="2"/>
  <c r="K16297" i="2"/>
  <c r="E16297" i="2"/>
  <c r="J16297" i="2"/>
  <c r="D16297" i="2"/>
  <c r="I16297" i="2"/>
  <c r="G16296" i="2"/>
  <c r="L16296" i="2"/>
  <c r="F16296" i="2"/>
  <c r="K16296" i="2"/>
  <c r="E16296" i="2"/>
  <c r="J16296" i="2"/>
  <c r="D16296" i="2"/>
  <c r="I16296" i="2"/>
  <c r="G16295" i="2"/>
  <c r="L16295" i="2"/>
  <c r="F16295" i="2"/>
  <c r="K16295" i="2"/>
  <c r="E16295" i="2"/>
  <c r="J16295" i="2"/>
  <c r="D16295" i="2"/>
  <c r="I16295" i="2"/>
  <c r="G16294" i="2"/>
  <c r="L16294" i="2"/>
  <c r="F16294" i="2"/>
  <c r="K16294" i="2"/>
  <c r="E16294" i="2"/>
  <c r="J16294" i="2"/>
  <c r="D16294" i="2"/>
  <c r="I16294" i="2"/>
  <c r="G16293" i="2"/>
  <c r="L16293" i="2"/>
  <c r="F16293" i="2"/>
  <c r="K16293" i="2"/>
  <c r="E16293" i="2"/>
  <c r="J16293" i="2"/>
  <c r="D16293" i="2"/>
  <c r="I16293" i="2"/>
  <c r="G16292" i="2"/>
  <c r="L16292" i="2"/>
  <c r="F16292" i="2"/>
  <c r="K16292" i="2"/>
  <c r="E16292" i="2"/>
  <c r="J16292" i="2"/>
  <c r="D16292" i="2"/>
  <c r="I16292" i="2"/>
  <c r="G16291" i="2"/>
  <c r="L16291" i="2"/>
  <c r="F16291" i="2"/>
  <c r="K16291" i="2"/>
  <c r="E16291" i="2"/>
  <c r="J16291" i="2"/>
  <c r="D16291" i="2"/>
  <c r="I16291" i="2"/>
  <c r="G16290" i="2"/>
  <c r="L16290" i="2"/>
  <c r="F16290" i="2"/>
  <c r="K16290" i="2"/>
  <c r="E16290" i="2"/>
  <c r="J16290" i="2"/>
  <c r="D16290" i="2"/>
  <c r="I16290" i="2"/>
  <c r="G16289" i="2"/>
  <c r="L16289" i="2"/>
  <c r="F16289" i="2"/>
  <c r="K16289" i="2"/>
  <c r="E16289" i="2"/>
  <c r="J16289" i="2"/>
  <c r="D16289" i="2"/>
  <c r="I16289" i="2"/>
  <c r="G16288" i="2"/>
  <c r="L16288" i="2"/>
  <c r="F16288" i="2"/>
  <c r="K16288" i="2"/>
  <c r="E16288" i="2"/>
  <c r="J16288" i="2"/>
  <c r="D16288" i="2"/>
  <c r="I16288" i="2"/>
  <c r="G16287" i="2"/>
  <c r="L16287" i="2"/>
  <c r="F16287" i="2"/>
  <c r="K16287" i="2"/>
  <c r="E16287" i="2"/>
  <c r="J16287" i="2"/>
  <c r="D16287" i="2"/>
  <c r="I16287" i="2"/>
  <c r="G16286" i="2"/>
  <c r="L16286" i="2"/>
  <c r="F16286" i="2"/>
  <c r="K16286" i="2"/>
  <c r="E16286" i="2"/>
  <c r="J16286" i="2"/>
  <c r="D16286" i="2"/>
  <c r="I16286" i="2"/>
  <c r="G16285" i="2"/>
  <c r="L16285" i="2"/>
  <c r="F16285" i="2"/>
  <c r="K16285" i="2"/>
  <c r="E16285" i="2"/>
  <c r="J16285" i="2"/>
  <c r="D16285" i="2"/>
  <c r="I16285" i="2"/>
  <c r="G16284" i="2"/>
  <c r="L16284" i="2"/>
  <c r="F16284" i="2"/>
  <c r="K16284" i="2"/>
  <c r="E16284" i="2"/>
  <c r="J16284" i="2"/>
  <c r="D16284" i="2"/>
  <c r="I16284" i="2"/>
  <c r="G16283" i="2"/>
  <c r="L16283" i="2"/>
  <c r="F16283" i="2"/>
  <c r="K16283" i="2"/>
  <c r="E16283" i="2"/>
  <c r="J16283" i="2"/>
  <c r="D16283" i="2"/>
  <c r="I16283" i="2"/>
  <c r="G16282" i="2"/>
  <c r="L16282" i="2"/>
  <c r="F16282" i="2"/>
  <c r="K16282" i="2"/>
  <c r="E16282" i="2"/>
  <c r="J16282" i="2"/>
  <c r="D16282" i="2"/>
  <c r="I16282" i="2"/>
  <c r="G16281" i="2"/>
  <c r="L16281" i="2"/>
  <c r="F16281" i="2"/>
  <c r="K16281" i="2"/>
  <c r="E16281" i="2"/>
  <c r="J16281" i="2"/>
  <c r="D16281" i="2"/>
  <c r="I16281" i="2"/>
  <c r="G16280" i="2"/>
  <c r="L16280" i="2"/>
  <c r="F16280" i="2"/>
  <c r="K16280" i="2"/>
  <c r="E16280" i="2"/>
  <c r="J16280" i="2"/>
  <c r="D16280" i="2"/>
  <c r="I16280" i="2"/>
  <c r="G16279" i="2"/>
  <c r="L16279" i="2"/>
  <c r="F16279" i="2"/>
  <c r="K16279" i="2"/>
  <c r="E16279" i="2"/>
  <c r="J16279" i="2"/>
  <c r="D16279" i="2"/>
  <c r="I16279" i="2"/>
  <c r="G16278" i="2"/>
  <c r="L16278" i="2"/>
  <c r="F16278" i="2"/>
  <c r="K16278" i="2"/>
  <c r="E16278" i="2"/>
  <c r="J16278" i="2"/>
  <c r="D16278" i="2"/>
  <c r="I16278" i="2"/>
  <c r="G16277" i="2"/>
  <c r="L16277" i="2"/>
  <c r="F16277" i="2"/>
  <c r="K16277" i="2"/>
  <c r="E16277" i="2"/>
  <c r="J16277" i="2"/>
  <c r="D16277" i="2"/>
  <c r="I16277" i="2"/>
  <c r="G16276" i="2"/>
  <c r="L16276" i="2"/>
  <c r="F16276" i="2"/>
  <c r="K16276" i="2"/>
  <c r="E16276" i="2"/>
  <c r="J16276" i="2"/>
  <c r="D16276" i="2"/>
  <c r="I16276" i="2"/>
  <c r="G16275" i="2"/>
  <c r="L16275" i="2"/>
  <c r="F16275" i="2"/>
  <c r="K16275" i="2"/>
  <c r="E16275" i="2"/>
  <c r="J16275" i="2"/>
  <c r="D16275" i="2"/>
  <c r="I16275" i="2"/>
  <c r="G16274" i="2"/>
  <c r="L16274" i="2"/>
  <c r="F16274" i="2"/>
  <c r="K16274" i="2"/>
  <c r="E16274" i="2"/>
  <c r="J16274" i="2"/>
  <c r="D16274" i="2"/>
  <c r="I16274" i="2"/>
  <c r="G16273" i="2"/>
  <c r="L16273" i="2"/>
  <c r="F16273" i="2"/>
  <c r="K16273" i="2"/>
  <c r="E16273" i="2"/>
  <c r="J16273" i="2"/>
  <c r="D16273" i="2"/>
  <c r="I16273" i="2"/>
  <c r="G16272" i="2"/>
  <c r="L16272" i="2"/>
  <c r="F16272" i="2"/>
  <c r="K16272" i="2"/>
  <c r="E16272" i="2"/>
  <c r="J16272" i="2"/>
  <c r="D16272" i="2"/>
  <c r="I16272" i="2"/>
  <c r="G16271" i="2"/>
  <c r="L16271" i="2"/>
  <c r="F16271" i="2"/>
  <c r="K16271" i="2"/>
  <c r="E16271" i="2"/>
  <c r="J16271" i="2"/>
  <c r="D16271" i="2"/>
  <c r="I16271" i="2"/>
  <c r="G16270" i="2"/>
  <c r="L16270" i="2"/>
  <c r="F16270" i="2"/>
  <c r="K16270" i="2"/>
  <c r="E16270" i="2"/>
  <c r="J16270" i="2"/>
  <c r="D16270" i="2"/>
  <c r="I16270" i="2"/>
  <c r="G16269" i="2"/>
  <c r="L16269" i="2"/>
  <c r="F16269" i="2"/>
  <c r="K16269" i="2"/>
  <c r="E16269" i="2"/>
  <c r="J16269" i="2"/>
  <c r="D16269" i="2"/>
  <c r="I16269" i="2"/>
  <c r="G16268" i="2"/>
  <c r="L16268" i="2"/>
  <c r="F16268" i="2"/>
  <c r="K16268" i="2"/>
  <c r="E16268" i="2"/>
  <c r="J16268" i="2"/>
  <c r="D16268" i="2"/>
  <c r="I16268" i="2"/>
  <c r="G16267" i="2"/>
  <c r="L16267" i="2"/>
  <c r="F16267" i="2"/>
  <c r="K16267" i="2"/>
  <c r="E16267" i="2"/>
  <c r="J16267" i="2"/>
  <c r="D16267" i="2"/>
  <c r="I16267" i="2"/>
  <c r="G16266" i="2"/>
  <c r="L16266" i="2"/>
  <c r="F16266" i="2"/>
  <c r="K16266" i="2"/>
  <c r="E16266" i="2"/>
  <c r="J16266" i="2"/>
  <c r="D16266" i="2"/>
  <c r="I16266" i="2"/>
  <c r="G16265" i="2"/>
  <c r="L16265" i="2"/>
  <c r="F16265" i="2"/>
  <c r="K16265" i="2"/>
  <c r="E16265" i="2"/>
  <c r="J16265" i="2"/>
  <c r="D16265" i="2"/>
  <c r="I16265" i="2"/>
  <c r="G16264" i="2"/>
  <c r="L16264" i="2"/>
  <c r="F16264" i="2"/>
  <c r="K16264" i="2"/>
  <c r="E16264" i="2"/>
  <c r="J16264" i="2"/>
  <c r="D16264" i="2"/>
  <c r="I16264" i="2"/>
  <c r="G16263" i="2"/>
  <c r="L16263" i="2"/>
  <c r="F16263" i="2"/>
  <c r="K16263" i="2"/>
  <c r="E16263" i="2"/>
  <c r="J16263" i="2"/>
  <c r="D16263" i="2"/>
  <c r="I16263" i="2"/>
  <c r="G16262" i="2"/>
  <c r="L16262" i="2"/>
  <c r="F16262" i="2"/>
  <c r="K16262" i="2"/>
  <c r="E16262" i="2"/>
  <c r="J16262" i="2"/>
  <c r="D16262" i="2"/>
  <c r="I16262" i="2"/>
  <c r="G16261" i="2"/>
  <c r="L16261" i="2"/>
  <c r="F16261" i="2"/>
  <c r="K16261" i="2"/>
  <c r="E16261" i="2"/>
  <c r="J16261" i="2"/>
  <c r="D16261" i="2"/>
  <c r="I16261" i="2"/>
  <c r="G16260" i="2"/>
  <c r="L16260" i="2"/>
  <c r="F16260" i="2"/>
  <c r="K16260" i="2"/>
  <c r="E16260" i="2"/>
  <c r="J16260" i="2"/>
  <c r="D16260" i="2"/>
  <c r="I16260" i="2"/>
  <c r="G16259" i="2"/>
  <c r="L16259" i="2"/>
  <c r="F16259" i="2"/>
  <c r="K16259" i="2"/>
  <c r="E16259" i="2"/>
  <c r="J16259" i="2"/>
  <c r="D16259" i="2"/>
  <c r="I16259" i="2"/>
  <c r="G16258" i="2"/>
  <c r="L16258" i="2"/>
  <c r="F16258" i="2"/>
  <c r="K16258" i="2"/>
  <c r="E16258" i="2"/>
  <c r="J16258" i="2"/>
  <c r="D16258" i="2"/>
  <c r="I16258" i="2"/>
  <c r="G16257" i="2"/>
  <c r="L16257" i="2"/>
  <c r="F16257" i="2"/>
  <c r="K16257" i="2"/>
  <c r="E16257" i="2"/>
  <c r="J16257" i="2"/>
  <c r="D16257" i="2"/>
  <c r="I16257" i="2"/>
  <c r="G16256" i="2"/>
  <c r="L16256" i="2"/>
  <c r="F16256" i="2"/>
  <c r="K16256" i="2"/>
  <c r="E16256" i="2"/>
  <c r="J16256" i="2"/>
  <c r="D16256" i="2"/>
  <c r="I16256" i="2"/>
  <c r="G16255" i="2"/>
  <c r="L16255" i="2"/>
  <c r="F16255" i="2"/>
  <c r="K16255" i="2"/>
  <c r="E16255" i="2"/>
  <c r="J16255" i="2"/>
  <c r="D16255" i="2"/>
  <c r="I16255" i="2"/>
  <c r="G16254" i="2"/>
  <c r="L16254" i="2"/>
  <c r="F16254" i="2"/>
  <c r="K16254" i="2"/>
  <c r="E16254" i="2"/>
  <c r="J16254" i="2"/>
  <c r="D16254" i="2"/>
  <c r="I16254" i="2"/>
  <c r="G16253" i="2"/>
  <c r="L16253" i="2"/>
  <c r="F16253" i="2"/>
  <c r="K16253" i="2"/>
  <c r="E16253" i="2"/>
  <c r="J16253" i="2"/>
  <c r="D16253" i="2"/>
  <c r="I16253" i="2"/>
  <c r="G16252" i="2"/>
  <c r="L16252" i="2"/>
  <c r="F16252" i="2"/>
  <c r="K16252" i="2"/>
  <c r="E16252" i="2"/>
  <c r="J16252" i="2"/>
  <c r="D16252" i="2"/>
  <c r="I16252" i="2"/>
  <c r="G16251" i="2"/>
  <c r="L16251" i="2"/>
  <c r="F16251" i="2"/>
  <c r="K16251" i="2"/>
  <c r="E16251" i="2"/>
  <c r="J16251" i="2"/>
  <c r="D16251" i="2"/>
  <c r="I16251" i="2"/>
  <c r="G16250" i="2"/>
  <c r="L16250" i="2"/>
  <c r="F16250" i="2"/>
  <c r="K16250" i="2"/>
  <c r="E16250" i="2"/>
  <c r="J16250" i="2"/>
  <c r="D16250" i="2"/>
  <c r="I16250" i="2"/>
  <c r="G16249" i="2"/>
  <c r="L16249" i="2"/>
  <c r="F16249" i="2"/>
  <c r="K16249" i="2"/>
  <c r="E16249" i="2"/>
  <c r="J16249" i="2"/>
  <c r="D16249" i="2"/>
  <c r="I16249" i="2"/>
  <c r="G16248" i="2"/>
  <c r="L16248" i="2"/>
  <c r="F16248" i="2"/>
  <c r="K16248" i="2"/>
  <c r="E16248" i="2"/>
  <c r="J16248" i="2"/>
  <c r="D16248" i="2"/>
  <c r="I16248" i="2"/>
  <c r="G16247" i="2"/>
  <c r="L16247" i="2"/>
  <c r="F16247" i="2"/>
  <c r="K16247" i="2"/>
  <c r="E16247" i="2"/>
  <c r="J16247" i="2"/>
  <c r="D16247" i="2"/>
  <c r="I16247" i="2"/>
  <c r="G16246" i="2"/>
  <c r="L16246" i="2"/>
  <c r="F16246" i="2"/>
  <c r="K16246" i="2"/>
  <c r="E16246" i="2"/>
  <c r="J16246" i="2"/>
  <c r="D16246" i="2"/>
  <c r="I16246" i="2"/>
  <c r="G16245" i="2"/>
  <c r="L16245" i="2"/>
  <c r="F16245" i="2"/>
  <c r="K16245" i="2"/>
  <c r="E16245" i="2"/>
  <c r="J16245" i="2"/>
  <c r="D16245" i="2"/>
  <c r="I16245" i="2"/>
  <c r="G16244" i="2"/>
  <c r="L16244" i="2"/>
  <c r="F16244" i="2"/>
  <c r="K16244" i="2"/>
  <c r="E16244" i="2"/>
  <c r="J16244" i="2"/>
  <c r="D16244" i="2"/>
  <c r="I16244" i="2"/>
  <c r="G16243" i="2"/>
  <c r="L16243" i="2"/>
  <c r="F16243" i="2"/>
  <c r="K16243" i="2"/>
  <c r="E16243" i="2"/>
  <c r="J16243" i="2"/>
  <c r="D16243" i="2"/>
  <c r="I16243" i="2"/>
  <c r="G16242" i="2"/>
  <c r="L16242" i="2"/>
  <c r="F16242" i="2"/>
  <c r="K16242" i="2"/>
  <c r="E16242" i="2"/>
  <c r="J16242" i="2"/>
  <c r="D16242" i="2"/>
  <c r="I16242" i="2"/>
  <c r="G16241" i="2"/>
  <c r="L16241" i="2"/>
  <c r="F16241" i="2"/>
  <c r="K16241" i="2"/>
  <c r="E16241" i="2"/>
  <c r="J16241" i="2"/>
  <c r="D16241" i="2"/>
  <c r="I16241" i="2"/>
  <c r="G16240" i="2"/>
  <c r="L16240" i="2"/>
  <c r="F16240" i="2"/>
  <c r="K16240" i="2"/>
  <c r="E16240" i="2"/>
  <c r="J16240" i="2"/>
  <c r="D16240" i="2"/>
  <c r="I16240" i="2"/>
  <c r="G16239" i="2"/>
  <c r="L16239" i="2"/>
  <c r="F16239" i="2"/>
  <c r="K16239" i="2"/>
  <c r="E16239" i="2"/>
  <c r="J16239" i="2"/>
  <c r="D16239" i="2"/>
  <c r="I16239" i="2"/>
  <c r="G16238" i="2"/>
  <c r="L16238" i="2"/>
  <c r="F16238" i="2"/>
  <c r="K16238" i="2"/>
  <c r="E16238" i="2"/>
  <c r="J16238" i="2"/>
  <c r="D16238" i="2"/>
  <c r="I16238" i="2"/>
  <c r="G16237" i="2"/>
  <c r="L16237" i="2"/>
  <c r="F16237" i="2"/>
  <c r="K16237" i="2"/>
  <c r="E16237" i="2"/>
  <c r="J16237" i="2"/>
  <c r="D16237" i="2"/>
  <c r="I16237" i="2"/>
  <c r="G16236" i="2"/>
  <c r="L16236" i="2"/>
  <c r="F16236" i="2"/>
  <c r="K16236" i="2"/>
  <c r="E16236" i="2"/>
  <c r="J16236" i="2"/>
  <c r="D16236" i="2"/>
  <c r="I16236" i="2"/>
  <c r="G16235" i="2"/>
  <c r="L16235" i="2"/>
  <c r="F16235" i="2"/>
  <c r="K16235" i="2"/>
  <c r="E16235" i="2"/>
  <c r="J16235" i="2"/>
  <c r="D16235" i="2"/>
  <c r="I16235" i="2"/>
  <c r="G16234" i="2"/>
  <c r="L16234" i="2"/>
  <c r="F16234" i="2"/>
  <c r="K16234" i="2"/>
  <c r="E16234" i="2"/>
  <c r="J16234" i="2"/>
  <c r="D16234" i="2"/>
  <c r="I16234" i="2"/>
  <c r="G16233" i="2"/>
  <c r="L16233" i="2"/>
  <c r="F16233" i="2"/>
  <c r="K16233" i="2"/>
  <c r="E16233" i="2"/>
  <c r="J16233" i="2"/>
  <c r="D16233" i="2"/>
  <c r="I16233" i="2"/>
  <c r="G16232" i="2"/>
  <c r="L16232" i="2"/>
  <c r="F16232" i="2"/>
  <c r="K16232" i="2"/>
  <c r="E16232" i="2"/>
  <c r="J16232" i="2"/>
  <c r="D16232" i="2"/>
  <c r="I16232" i="2"/>
  <c r="G16231" i="2"/>
  <c r="L16231" i="2"/>
  <c r="F16231" i="2"/>
  <c r="K16231" i="2"/>
  <c r="E16231" i="2"/>
  <c r="J16231" i="2"/>
  <c r="D16231" i="2"/>
  <c r="I16231" i="2"/>
  <c r="G16230" i="2"/>
  <c r="L16230" i="2"/>
  <c r="F16230" i="2"/>
  <c r="K16230" i="2"/>
  <c r="E16230" i="2"/>
  <c r="J16230" i="2"/>
  <c r="D16230" i="2"/>
  <c r="I16230" i="2"/>
  <c r="G16229" i="2"/>
  <c r="L16229" i="2"/>
  <c r="F16229" i="2"/>
  <c r="K16229" i="2"/>
  <c r="E16229" i="2"/>
  <c r="J16229" i="2"/>
  <c r="D16229" i="2"/>
  <c r="I16229" i="2"/>
  <c r="G16228" i="2"/>
  <c r="L16228" i="2"/>
  <c r="F16228" i="2"/>
  <c r="K16228" i="2"/>
  <c r="E16228" i="2"/>
  <c r="J16228" i="2"/>
  <c r="D16228" i="2"/>
  <c r="I16228" i="2"/>
  <c r="G16227" i="2"/>
  <c r="L16227" i="2"/>
  <c r="F16227" i="2"/>
  <c r="K16227" i="2"/>
  <c r="E16227" i="2"/>
  <c r="J16227" i="2"/>
  <c r="D16227" i="2"/>
  <c r="I16227" i="2"/>
  <c r="G16226" i="2"/>
  <c r="L16226" i="2"/>
  <c r="F16226" i="2"/>
  <c r="K16226" i="2"/>
  <c r="E16226" i="2"/>
  <c r="J16226" i="2"/>
  <c r="D16226" i="2"/>
  <c r="I16226" i="2"/>
  <c r="G16225" i="2"/>
  <c r="L16225" i="2"/>
  <c r="F16225" i="2"/>
  <c r="K16225" i="2"/>
  <c r="E16225" i="2"/>
  <c r="J16225" i="2"/>
  <c r="D16225" i="2"/>
  <c r="I16225" i="2"/>
  <c r="G16224" i="2"/>
  <c r="L16224" i="2"/>
  <c r="F16224" i="2"/>
  <c r="K16224" i="2"/>
  <c r="E16224" i="2"/>
  <c r="J16224" i="2"/>
  <c r="D16224" i="2"/>
  <c r="I16224" i="2"/>
  <c r="G16223" i="2"/>
  <c r="L16223" i="2"/>
  <c r="F16223" i="2"/>
  <c r="K16223" i="2"/>
  <c r="E16223" i="2"/>
  <c r="J16223" i="2"/>
  <c r="D16223" i="2"/>
  <c r="I16223" i="2"/>
  <c r="G16222" i="2"/>
  <c r="L16222" i="2"/>
  <c r="F16222" i="2"/>
  <c r="K16222" i="2"/>
  <c r="E16222" i="2"/>
  <c r="J16222" i="2"/>
  <c r="D16222" i="2"/>
  <c r="I16222" i="2"/>
  <c r="G16221" i="2"/>
  <c r="L16221" i="2"/>
  <c r="F16221" i="2"/>
  <c r="K16221" i="2"/>
  <c r="E16221" i="2"/>
  <c r="J16221" i="2"/>
  <c r="D16221" i="2"/>
  <c r="I16221" i="2"/>
  <c r="G16220" i="2"/>
  <c r="L16220" i="2"/>
  <c r="F16220" i="2"/>
  <c r="K16220" i="2"/>
  <c r="E16220" i="2"/>
  <c r="J16220" i="2"/>
  <c r="D16220" i="2"/>
  <c r="I16220" i="2"/>
  <c r="G16219" i="2"/>
  <c r="L16219" i="2"/>
  <c r="F16219" i="2"/>
  <c r="K16219" i="2"/>
  <c r="E16219" i="2"/>
  <c r="J16219" i="2"/>
  <c r="D16219" i="2"/>
  <c r="I16219" i="2"/>
  <c r="G16218" i="2"/>
  <c r="L16218" i="2"/>
  <c r="F16218" i="2"/>
  <c r="K16218" i="2"/>
  <c r="E16218" i="2"/>
  <c r="J16218" i="2"/>
  <c r="D16218" i="2"/>
  <c r="I16218" i="2"/>
  <c r="G16217" i="2"/>
  <c r="L16217" i="2"/>
  <c r="F16217" i="2"/>
  <c r="K16217" i="2"/>
  <c r="E16217" i="2"/>
  <c r="J16217" i="2"/>
  <c r="D16217" i="2"/>
  <c r="I16217" i="2"/>
  <c r="G16216" i="2"/>
  <c r="L16216" i="2"/>
  <c r="F16216" i="2"/>
  <c r="K16216" i="2"/>
  <c r="E16216" i="2"/>
  <c r="J16216" i="2"/>
  <c r="D16216" i="2"/>
  <c r="I16216" i="2"/>
  <c r="G16215" i="2"/>
  <c r="L16215" i="2"/>
  <c r="F16215" i="2"/>
  <c r="K16215" i="2"/>
  <c r="E16215" i="2"/>
  <c r="J16215" i="2"/>
  <c r="D16215" i="2"/>
  <c r="I16215" i="2"/>
  <c r="G16214" i="2"/>
  <c r="L16214" i="2"/>
  <c r="F16214" i="2"/>
  <c r="K16214" i="2"/>
  <c r="E16214" i="2"/>
  <c r="J16214" i="2"/>
  <c r="D16214" i="2"/>
  <c r="I16214" i="2"/>
  <c r="G16213" i="2"/>
  <c r="L16213" i="2"/>
  <c r="F16213" i="2"/>
  <c r="K16213" i="2"/>
  <c r="E16213" i="2"/>
  <c r="J16213" i="2"/>
  <c r="D16213" i="2"/>
  <c r="I16213" i="2"/>
  <c r="G16212" i="2"/>
  <c r="L16212" i="2"/>
  <c r="F16212" i="2"/>
  <c r="K16212" i="2"/>
  <c r="E16212" i="2"/>
  <c r="J16212" i="2"/>
  <c r="D16212" i="2"/>
  <c r="I16212" i="2"/>
  <c r="G16211" i="2"/>
  <c r="L16211" i="2"/>
  <c r="F16211" i="2"/>
  <c r="K16211" i="2"/>
  <c r="E16211" i="2"/>
  <c r="J16211" i="2"/>
  <c r="D16211" i="2"/>
  <c r="I16211" i="2"/>
  <c r="G16210" i="2"/>
  <c r="L16210" i="2"/>
  <c r="F16210" i="2"/>
  <c r="K16210" i="2"/>
  <c r="E16210" i="2"/>
  <c r="J16210" i="2"/>
  <c r="D16210" i="2"/>
  <c r="I16210" i="2"/>
  <c r="G16209" i="2"/>
  <c r="L16209" i="2"/>
  <c r="F16209" i="2"/>
  <c r="K16209" i="2"/>
  <c r="E16209" i="2"/>
  <c r="J16209" i="2"/>
  <c r="D16209" i="2"/>
  <c r="I16209" i="2"/>
  <c r="G16208" i="2"/>
  <c r="L16208" i="2"/>
  <c r="F16208" i="2"/>
  <c r="K16208" i="2"/>
  <c r="E16208" i="2"/>
  <c r="J16208" i="2"/>
  <c r="D16208" i="2"/>
  <c r="I16208" i="2"/>
  <c r="G16207" i="2"/>
  <c r="L16207" i="2"/>
  <c r="F16207" i="2"/>
  <c r="K16207" i="2"/>
  <c r="E16207" i="2"/>
  <c r="J16207" i="2"/>
  <c r="D16207" i="2"/>
  <c r="I16207" i="2"/>
  <c r="G16206" i="2"/>
  <c r="L16206" i="2"/>
  <c r="F16206" i="2"/>
  <c r="K16206" i="2"/>
  <c r="E16206" i="2"/>
  <c r="J16206" i="2"/>
  <c r="D16206" i="2"/>
  <c r="I16206" i="2"/>
  <c r="G16205" i="2"/>
  <c r="L16205" i="2"/>
  <c r="F16205" i="2"/>
  <c r="K16205" i="2"/>
  <c r="E16205" i="2"/>
  <c r="J16205" i="2"/>
  <c r="D16205" i="2"/>
  <c r="I16205" i="2"/>
  <c r="G16204" i="2"/>
  <c r="L16204" i="2"/>
  <c r="F16204" i="2"/>
  <c r="K16204" i="2"/>
  <c r="E16204" i="2"/>
  <c r="J16204" i="2"/>
  <c r="D16204" i="2"/>
  <c r="I16204" i="2"/>
  <c r="G16203" i="2"/>
  <c r="L16203" i="2"/>
  <c r="F16203" i="2"/>
  <c r="K16203" i="2"/>
  <c r="E16203" i="2"/>
  <c r="J16203" i="2"/>
  <c r="D16203" i="2"/>
  <c r="I16203" i="2"/>
  <c r="G16202" i="2"/>
  <c r="L16202" i="2"/>
  <c r="F16202" i="2"/>
  <c r="K16202" i="2"/>
  <c r="E16202" i="2"/>
  <c r="J16202" i="2"/>
  <c r="D16202" i="2"/>
  <c r="I16202" i="2"/>
  <c r="G16201" i="2"/>
  <c r="L16201" i="2"/>
  <c r="F16201" i="2"/>
  <c r="K16201" i="2"/>
  <c r="E16201" i="2"/>
  <c r="J16201" i="2"/>
  <c r="D16201" i="2"/>
  <c r="I16201" i="2"/>
  <c r="G16200" i="2"/>
  <c r="L16200" i="2"/>
  <c r="F16200" i="2"/>
  <c r="K16200" i="2"/>
  <c r="E16200" i="2"/>
  <c r="J16200" i="2"/>
  <c r="D16200" i="2"/>
  <c r="I16200" i="2"/>
  <c r="G16199" i="2"/>
  <c r="L16199" i="2"/>
  <c r="F16199" i="2"/>
  <c r="K16199" i="2"/>
  <c r="E16199" i="2"/>
  <c r="J16199" i="2"/>
  <c r="D16199" i="2"/>
  <c r="I16199" i="2"/>
  <c r="G16198" i="2"/>
  <c r="L16198" i="2"/>
  <c r="F16198" i="2"/>
  <c r="K16198" i="2"/>
  <c r="E16198" i="2"/>
  <c r="J16198" i="2"/>
  <c r="D16198" i="2"/>
  <c r="I16198" i="2"/>
  <c r="G16197" i="2"/>
  <c r="L16197" i="2"/>
  <c r="F16197" i="2"/>
  <c r="K16197" i="2"/>
  <c r="E16197" i="2"/>
  <c r="J16197" i="2"/>
  <c r="D16197" i="2"/>
  <c r="I16197" i="2"/>
  <c r="G16196" i="2"/>
  <c r="L16196" i="2"/>
  <c r="F16196" i="2"/>
  <c r="K16196" i="2"/>
  <c r="E16196" i="2"/>
  <c r="J16196" i="2"/>
  <c r="D16196" i="2"/>
  <c r="I16196" i="2"/>
  <c r="G16195" i="2"/>
  <c r="L16195" i="2"/>
  <c r="F16195" i="2"/>
  <c r="K16195" i="2"/>
  <c r="E16195" i="2"/>
  <c r="J16195" i="2"/>
  <c r="D16195" i="2"/>
  <c r="I16195" i="2"/>
  <c r="G16194" i="2"/>
  <c r="L16194" i="2"/>
  <c r="F16194" i="2"/>
  <c r="K16194" i="2"/>
  <c r="E16194" i="2"/>
  <c r="J16194" i="2"/>
  <c r="D16194" i="2"/>
  <c r="I16194" i="2"/>
  <c r="G16193" i="2"/>
  <c r="L16193" i="2"/>
  <c r="F16193" i="2"/>
  <c r="K16193" i="2"/>
  <c r="E16193" i="2"/>
  <c r="J16193" i="2"/>
  <c r="D16193" i="2"/>
  <c r="I16193" i="2"/>
  <c r="G16192" i="2"/>
  <c r="L16192" i="2"/>
  <c r="F16192" i="2"/>
  <c r="K16192" i="2"/>
  <c r="E16192" i="2"/>
  <c r="J16192" i="2"/>
  <c r="D16192" i="2"/>
  <c r="I16192" i="2"/>
  <c r="G16191" i="2"/>
  <c r="L16191" i="2"/>
  <c r="F16191" i="2"/>
  <c r="K16191" i="2"/>
  <c r="E16191" i="2"/>
  <c r="J16191" i="2"/>
  <c r="D16191" i="2"/>
  <c r="I16191" i="2"/>
  <c r="G16190" i="2"/>
  <c r="L16190" i="2"/>
  <c r="F16190" i="2"/>
  <c r="K16190" i="2"/>
  <c r="E16190" i="2"/>
  <c r="J16190" i="2"/>
  <c r="D16190" i="2"/>
  <c r="I16190" i="2"/>
  <c r="G16189" i="2"/>
  <c r="L16189" i="2"/>
  <c r="F16189" i="2"/>
  <c r="K16189" i="2"/>
  <c r="E16189" i="2"/>
  <c r="J16189" i="2"/>
  <c r="D16189" i="2"/>
  <c r="I16189" i="2"/>
  <c r="G16188" i="2"/>
  <c r="L16188" i="2"/>
  <c r="F16188" i="2"/>
  <c r="K16188" i="2"/>
  <c r="E16188" i="2"/>
  <c r="J16188" i="2"/>
  <c r="D16188" i="2"/>
  <c r="I16188" i="2"/>
  <c r="G16187" i="2"/>
  <c r="L16187" i="2"/>
  <c r="F16187" i="2"/>
  <c r="K16187" i="2"/>
  <c r="E16187" i="2"/>
  <c r="J16187" i="2"/>
  <c r="D16187" i="2"/>
  <c r="I16187" i="2"/>
  <c r="G16186" i="2"/>
  <c r="L16186" i="2"/>
  <c r="F16186" i="2"/>
  <c r="K16186" i="2"/>
  <c r="E16186" i="2"/>
  <c r="J16186" i="2"/>
  <c r="D16186" i="2"/>
  <c r="I16186" i="2"/>
  <c r="G16185" i="2"/>
  <c r="L16185" i="2"/>
  <c r="F16185" i="2"/>
  <c r="K16185" i="2"/>
  <c r="E16185" i="2"/>
  <c r="J16185" i="2"/>
  <c r="D16185" i="2"/>
  <c r="I16185" i="2"/>
  <c r="G16184" i="2"/>
  <c r="L16184" i="2"/>
  <c r="F16184" i="2"/>
  <c r="K16184" i="2"/>
  <c r="E16184" i="2"/>
  <c r="J16184" i="2"/>
  <c r="D16184" i="2"/>
  <c r="I16184" i="2"/>
  <c r="G16183" i="2"/>
  <c r="L16183" i="2"/>
  <c r="F16183" i="2"/>
  <c r="K16183" i="2"/>
  <c r="E16183" i="2"/>
  <c r="J16183" i="2"/>
  <c r="D16183" i="2"/>
  <c r="I16183" i="2"/>
  <c r="G16182" i="2"/>
  <c r="L16182" i="2"/>
  <c r="F16182" i="2"/>
  <c r="K16182" i="2"/>
  <c r="E16182" i="2"/>
  <c r="J16182" i="2"/>
  <c r="D16182" i="2"/>
  <c r="I16182" i="2"/>
  <c r="G16181" i="2"/>
  <c r="L16181" i="2"/>
  <c r="F16181" i="2"/>
  <c r="K16181" i="2"/>
  <c r="E16181" i="2"/>
  <c r="J16181" i="2"/>
  <c r="D16181" i="2"/>
  <c r="I16181" i="2"/>
  <c r="G16180" i="2"/>
  <c r="L16180" i="2"/>
  <c r="F16180" i="2"/>
  <c r="K16180" i="2"/>
  <c r="E16180" i="2"/>
  <c r="J16180" i="2"/>
  <c r="D16180" i="2"/>
  <c r="I16180" i="2"/>
  <c r="G16179" i="2"/>
  <c r="L16179" i="2"/>
  <c r="F16179" i="2"/>
  <c r="K16179" i="2"/>
  <c r="E16179" i="2"/>
  <c r="J16179" i="2"/>
  <c r="D16179" i="2"/>
  <c r="I16179" i="2"/>
  <c r="G16178" i="2"/>
  <c r="L16178" i="2"/>
  <c r="F16178" i="2"/>
  <c r="K16178" i="2"/>
  <c r="E16178" i="2"/>
  <c r="J16178" i="2"/>
  <c r="D16178" i="2"/>
  <c r="I16178" i="2"/>
  <c r="G16177" i="2"/>
  <c r="L16177" i="2"/>
  <c r="F16177" i="2"/>
  <c r="K16177" i="2"/>
  <c r="E16177" i="2"/>
  <c r="J16177" i="2"/>
  <c r="D16177" i="2"/>
  <c r="I16177" i="2"/>
  <c r="G16176" i="2"/>
  <c r="L16176" i="2"/>
  <c r="F16176" i="2"/>
  <c r="K16176" i="2"/>
  <c r="E16176" i="2"/>
  <c r="J16176" i="2"/>
  <c r="D16176" i="2"/>
  <c r="I16176" i="2"/>
  <c r="G16175" i="2"/>
  <c r="L16175" i="2"/>
  <c r="F16175" i="2"/>
  <c r="K16175" i="2"/>
  <c r="E16175" i="2"/>
  <c r="J16175" i="2"/>
  <c r="D16175" i="2"/>
  <c r="I16175" i="2"/>
  <c r="G16174" i="2"/>
  <c r="L16174" i="2"/>
  <c r="F16174" i="2"/>
  <c r="K16174" i="2"/>
  <c r="E16174" i="2"/>
  <c r="J16174" i="2"/>
  <c r="D16174" i="2"/>
  <c r="I16174" i="2"/>
  <c r="G16173" i="2"/>
  <c r="L16173" i="2"/>
  <c r="F16173" i="2"/>
  <c r="K16173" i="2"/>
  <c r="E16173" i="2"/>
  <c r="J16173" i="2"/>
  <c r="D16173" i="2"/>
  <c r="I16173" i="2"/>
  <c r="G16172" i="2"/>
  <c r="L16172" i="2"/>
  <c r="F16172" i="2"/>
  <c r="K16172" i="2"/>
  <c r="E16172" i="2"/>
  <c r="J16172" i="2"/>
  <c r="D16172" i="2"/>
  <c r="I16172" i="2"/>
  <c r="G16171" i="2"/>
  <c r="L16171" i="2"/>
  <c r="F16171" i="2"/>
  <c r="K16171" i="2"/>
  <c r="E16171" i="2"/>
  <c r="J16171" i="2"/>
  <c r="D16171" i="2"/>
  <c r="I16171" i="2"/>
  <c r="G16170" i="2"/>
  <c r="L16170" i="2"/>
  <c r="F16170" i="2"/>
  <c r="K16170" i="2"/>
  <c r="E16170" i="2"/>
  <c r="J16170" i="2"/>
  <c r="D16170" i="2"/>
  <c r="I16170" i="2"/>
  <c r="G16169" i="2"/>
  <c r="L16169" i="2"/>
  <c r="F16169" i="2"/>
  <c r="K16169" i="2"/>
  <c r="E16169" i="2"/>
  <c r="J16169" i="2"/>
  <c r="D16169" i="2"/>
  <c r="I16169" i="2"/>
  <c r="G16168" i="2"/>
  <c r="L16168" i="2"/>
  <c r="F16168" i="2"/>
  <c r="K16168" i="2"/>
  <c r="E16168" i="2"/>
  <c r="J16168" i="2"/>
  <c r="D16168" i="2"/>
  <c r="I16168" i="2"/>
  <c r="G16167" i="2"/>
  <c r="L16167" i="2"/>
  <c r="F16167" i="2"/>
  <c r="K16167" i="2"/>
  <c r="E16167" i="2"/>
  <c r="J16167" i="2"/>
  <c r="D16167" i="2"/>
  <c r="I16167" i="2"/>
  <c r="G16166" i="2"/>
  <c r="L16166" i="2"/>
  <c r="F16166" i="2"/>
  <c r="K16166" i="2"/>
  <c r="E16166" i="2"/>
  <c r="J16166" i="2"/>
  <c r="D16166" i="2"/>
  <c r="I16166" i="2"/>
  <c r="G16165" i="2"/>
  <c r="L16165" i="2"/>
  <c r="F16165" i="2"/>
  <c r="K16165" i="2"/>
  <c r="E16165" i="2"/>
  <c r="J16165" i="2"/>
  <c r="D16165" i="2"/>
  <c r="I16165" i="2"/>
  <c r="G16164" i="2"/>
  <c r="L16164" i="2"/>
  <c r="F16164" i="2"/>
  <c r="K16164" i="2"/>
  <c r="E16164" i="2"/>
  <c r="J16164" i="2"/>
  <c r="D16164" i="2"/>
  <c r="I16164" i="2"/>
  <c r="G16163" i="2"/>
  <c r="L16163" i="2"/>
  <c r="F16163" i="2"/>
  <c r="K16163" i="2"/>
  <c r="E16163" i="2"/>
  <c r="J16163" i="2"/>
  <c r="D16163" i="2"/>
  <c r="I16163" i="2"/>
  <c r="G16162" i="2"/>
  <c r="L16162" i="2"/>
  <c r="F16162" i="2"/>
  <c r="K16162" i="2"/>
  <c r="E16162" i="2"/>
  <c r="J16162" i="2"/>
  <c r="D16162" i="2"/>
  <c r="I16162" i="2"/>
  <c r="G16161" i="2"/>
  <c r="L16161" i="2"/>
  <c r="F16161" i="2"/>
  <c r="K16161" i="2"/>
  <c r="E16161" i="2"/>
  <c r="J16161" i="2"/>
  <c r="D16161" i="2"/>
  <c r="I16161" i="2"/>
  <c r="G16160" i="2"/>
  <c r="L16160" i="2"/>
  <c r="F16160" i="2"/>
  <c r="K16160" i="2"/>
  <c r="E16160" i="2"/>
  <c r="J16160" i="2"/>
  <c r="D16160" i="2"/>
  <c r="I16160" i="2"/>
  <c r="G16159" i="2"/>
  <c r="L16159" i="2"/>
  <c r="F16159" i="2"/>
  <c r="K16159" i="2"/>
  <c r="E16159" i="2"/>
  <c r="J16159" i="2"/>
  <c r="D16159" i="2"/>
  <c r="I16159" i="2"/>
  <c r="G16158" i="2"/>
  <c r="L16158" i="2"/>
  <c r="F16158" i="2"/>
  <c r="K16158" i="2"/>
  <c r="E16158" i="2"/>
  <c r="J16158" i="2"/>
  <c r="D16158" i="2"/>
  <c r="I16158" i="2"/>
  <c r="G16157" i="2"/>
  <c r="L16157" i="2"/>
  <c r="F16157" i="2"/>
  <c r="K16157" i="2"/>
  <c r="E16157" i="2"/>
  <c r="J16157" i="2"/>
  <c r="D16157" i="2"/>
  <c r="I16157" i="2"/>
  <c r="G16156" i="2"/>
  <c r="L16156" i="2"/>
  <c r="F16156" i="2"/>
  <c r="K16156" i="2"/>
  <c r="E16156" i="2"/>
  <c r="J16156" i="2"/>
  <c r="D16156" i="2"/>
  <c r="I16156" i="2"/>
  <c r="G16155" i="2"/>
  <c r="L16155" i="2"/>
  <c r="F16155" i="2"/>
  <c r="K16155" i="2"/>
  <c r="E16155" i="2"/>
  <c r="J16155" i="2"/>
  <c r="D16155" i="2"/>
  <c r="I16155" i="2"/>
  <c r="G16154" i="2"/>
  <c r="L16154" i="2"/>
  <c r="F16154" i="2"/>
  <c r="K16154" i="2"/>
  <c r="E16154" i="2"/>
  <c r="J16154" i="2"/>
  <c r="D16154" i="2"/>
  <c r="I16154" i="2"/>
  <c r="G16153" i="2"/>
  <c r="L16153" i="2"/>
  <c r="F16153" i="2"/>
  <c r="K16153" i="2"/>
  <c r="E16153" i="2"/>
  <c r="J16153" i="2"/>
  <c r="D16153" i="2"/>
  <c r="I16153" i="2"/>
  <c r="G16152" i="2"/>
  <c r="L16152" i="2"/>
  <c r="F16152" i="2"/>
  <c r="K16152" i="2"/>
  <c r="E16152" i="2"/>
  <c r="J16152" i="2"/>
  <c r="D16152" i="2"/>
  <c r="I16152" i="2"/>
  <c r="G16151" i="2"/>
  <c r="L16151" i="2"/>
  <c r="F16151" i="2"/>
  <c r="K16151" i="2"/>
  <c r="E16151" i="2"/>
  <c r="J16151" i="2"/>
  <c r="D16151" i="2"/>
  <c r="I16151" i="2"/>
  <c r="G16150" i="2"/>
  <c r="L16150" i="2"/>
  <c r="F16150" i="2"/>
  <c r="K16150" i="2"/>
  <c r="E16150" i="2"/>
  <c r="J16150" i="2"/>
  <c r="D16150" i="2"/>
  <c r="I16150" i="2"/>
  <c r="G16149" i="2"/>
  <c r="L16149" i="2"/>
  <c r="F16149" i="2"/>
  <c r="K16149" i="2"/>
  <c r="E16149" i="2"/>
  <c r="J16149" i="2"/>
  <c r="D16149" i="2"/>
  <c r="I16149" i="2"/>
  <c r="G16148" i="2"/>
  <c r="L16148" i="2"/>
  <c r="F16148" i="2"/>
  <c r="K16148" i="2"/>
  <c r="E16148" i="2"/>
  <c r="J16148" i="2"/>
  <c r="D16148" i="2"/>
  <c r="I16148" i="2"/>
  <c r="G16147" i="2"/>
  <c r="L16147" i="2"/>
  <c r="F16147" i="2"/>
  <c r="K16147" i="2"/>
  <c r="E16147" i="2"/>
  <c r="J16147" i="2"/>
  <c r="D16147" i="2"/>
  <c r="I16147" i="2"/>
  <c r="G16146" i="2"/>
  <c r="L16146" i="2"/>
  <c r="F16146" i="2"/>
  <c r="K16146" i="2"/>
  <c r="E16146" i="2"/>
  <c r="J16146" i="2"/>
  <c r="D16146" i="2"/>
  <c r="I16146" i="2"/>
  <c r="G16145" i="2"/>
  <c r="L16145" i="2"/>
  <c r="F16145" i="2"/>
  <c r="K16145" i="2"/>
  <c r="E16145" i="2"/>
  <c r="J16145" i="2"/>
  <c r="D16145" i="2"/>
  <c r="I16145" i="2"/>
  <c r="G16144" i="2"/>
  <c r="L16144" i="2"/>
  <c r="F16144" i="2"/>
  <c r="K16144" i="2"/>
  <c r="E16144" i="2"/>
  <c r="J16144" i="2"/>
  <c r="D16144" i="2"/>
  <c r="I16144" i="2"/>
  <c r="G16143" i="2"/>
  <c r="L16143" i="2"/>
  <c r="F16143" i="2"/>
  <c r="K16143" i="2"/>
  <c r="E16143" i="2"/>
  <c r="J16143" i="2"/>
  <c r="D16143" i="2"/>
  <c r="I16143" i="2"/>
  <c r="G16142" i="2"/>
  <c r="L16142" i="2"/>
  <c r="F16142" i="2"/>
  <c r="K16142" i="2"/>
  <c r="E16142" i="2"/>
  <c r="J16142" i="2"/>
  <c r="D16142" i="2"/>
  <c r="I16142" i="2"/>
  <c r="G16141" i="2"/>
  <c r="L16141" i="2"/>
  <c r="F16141" i="2"/>
  <c r="K16141" i="2"/>
  <c r="E16141" i="2"/>
  <c r="J16141" i="2"/>
  <c r="D16141" i="2"/>
  <c r="I16141" i="2"/>
  <c r="G16140" i="2"/>
  <c r="L16140" i="2"/>
  <c r="F16140" i="2"/>
  <c r="K16140" i="2"/>
  <c r="E16140" i="2"/>
  <c r="J16140" i="2"/>
  <c r="D16140" i="2"/>
  <c r="I16140" i="2"/>
  <c r="G16139" i="2"/>
  <c r="L16139" i="2"/>
  <c r="F16139" i="2"/>
  <c r="K16139" i="2"/>
  <c r="E16139" i="2"/>
  <c r="J16139" i="2"/>
  <c r="D16139" i="2"/>
  <c r="I16139" i="2"/>
  <c r="G16138" i="2"/>
  <c r="L16138" i="2"/>
  <c r="F16138" i="2"/>
  <c r="K16138" i="2"/>
  <c r="E16138" i="2"/>
  <c r="J16138" i="2"/>
  <c r="D16138" i="2"/>
  <c r="I16138" i="2"/>
  <c r="G16137" i="2"/>
  <c r="L16137" i="2"/>
  <c r="F16137" i="2"/>
  <c r="K16137" i="2"/>
  <c r="E16137" i="2"/>
  <c r="J16137" i="2"/>
  <c r="D16137" i="2"/>
  <c r="I16137" i="2"/>
  <c r="G16136" i="2"/>
  <c r="L16136" i="2"/>
  <c r="F16136" i="2"/>
  <c r="K16136" i="2"/>
  <c r="E16136" i="2"/>
  <c r="J16136" i="2"/>
  <c r="D16136" i="2"/>
  <c r="I16136" i="2"/>
  <c r="G16135" i="2"/>
  <c r="L16135" i="2"/>
  <c r="F16135" i="2"/>
  <c r="K16135" i="2"/>
  <c r="E16135" i="2"/>
  <c r="J16135" i="2"/>
  <c r="D16135" i="2"/>
  <c r="I16135" i="2"/>
  <c r="G16134" i="2"/>
  <c r="L16134" i="2"/>
  <c r="F16134" i="2"/>
  <c r="K16134" i="2"/>
  <c r="E16134" i="2"/>
  <c r="J16134" i="2"/>
  <c r="D16134" i="2"/>
  <c r="I16134" i="2"/>
  <c r="G16133" i="2"/>
  <c r="L16133" i="2"/>
  <c r="F16133" i="2"/>
  <c r="K16133" i="2"/>
  <c r="E16133" i="2"/>
  <c r="J16133" i="2"/>
  <c r="D16133" i="2"/>
  <c r="I16133" i="2"/>
  <c r="G16132" i="2"/>
  <c r="L16132" i="2"/>
  <c r="F16132" i="2"/>
  <c r="K16132" i="2"/>
  <c r="E16132" i="2"/>
  <c r="J16132" i="2"/>
  <c r="D16132" i="2"/>
  <c r="I16132" i="2"/>
  <c r="G16131" i="2"/>
  <c r="L16131" i="2"/>
  <c r="F16131" i="2"/>
  <c r="K16131" i="2"/>
  <c r="E16131" i="2"/>
  <c r="J16131" i="2"/>
  <c r="D16131" i="2"/>
  <c r="I16131" i="2"/>
  <c r="G16130" i="2"/>
  <c r="L16130" i="2"/>
  <c r="F16130" i="2"/>
  <c r="K16130" i="2"/>
  <c r="E16130" i="2"/>
  <c r="J16130" i="2"/>
  <c r="D16130" i="2"/>
  <c r="I16130" i="2"/>
  <c r="G16129" i="2"/>
  <c r="L16129" i="2"/>
  <c r="F16129" i="2"/>
  <c r="K16129" i="2"/>
  <c r="E16129" i="2"/>
  <c r="J16129" i="2"/>
  <c r="D16129" i="2"/>
  <c r="I16129" i="2"/>
  <c r="G16128" i="2"/>
  <c r="L16128" i="2"/>
  <c r="F16128" i="2"/>
  <c r="K16128" i="2"/>
  <c r="E16128" i="2"/>
  <c r="J16128" i="2"/>
  <c r="D16128" i="2"/>
  <c r="I16128" i="2"/>
  <c r="G16127" i="2"/>
  <c r="L16127" i="2"/>
  <c r="F16127" i="2"/>
  <c r="K16127" i="2"/>
  <c r="E16127" i="2"/>
  <c r="J16127" i="2"/>
  <c r="D16127" i="2"/>
  <c r="I16127" i="2"/>
  <c r="G16126" i="2"/>
  <c r="L16126" i="2"/>
  <c r="F16126" i="2"/>
  <c r="K16126" i="2"/>
  <c r="E16126" i="2"/>
  <c r="J16126" i="2"/>
  <c r="D16126" i="2"/>
  <c r="I16126" i="2"/>
  <c r="G16125" i="2"/>
  <c r="L16125" i="2"/>
  <c r="F16125" i="2"/>
  <c r="K16125" i="2"/>
  <c r="E16125" i="2"/>
  <c r="J16125" i="2"/>
  <c r="D16125" i="2"/>
  <c r="I16125" i="2"/>
  <c r="G16124" i="2"/>
  <c r="L16124" i="2"/>
  <c r="F16124" i="2"/>
  <c r="K16124" i="2"/>
  <c r="E16124" i="2"/>
  <c r="J16124" i="2"/>
  <c r="D16124" i="2"/>
  <c r="I16124" i="2"/>
  <c r="G16123" i="2"/>
  <c r="L16123" i="2"/>
  <c r="F16123" i="2"/>
  <c r="K16123" i="2"/>
  <c r="E16123" i="2"/>
  <c r="J16123" i="2"/>
  <c r="D16123" i="2"/>
  <c r="I16123" i="2"/>
  <c r="G16122" i="2"/>
  <c r="L16122" i="2"/>
  <c r="F16122" i="2"/>
  <c r="K16122" i="2"/>
  <c r="E16122" i="2"/>
  <c r="J16122" i="2"/>
  <c r="D16122" i="2"/>
  <c r="I16122" i="2"/>
  <c r="G16121" i="2"/>
  <c r="L16121" i="2"/>
  <c r="F16121" i="2"/>
  <c r="K16121" i="2"/>
  <c r="E16121" i="2"/>
  <c r="J16121" i="2"/>
  <c r="D16121" i="2"/>
  <c r="I16121" i="2"/>
  <c r="G16120" i="2"/>
  <c r="L16120" i="2"/>
  <c r="F16120" i="2"/>
  <c r="K16120" i="2"/>
  <c r="E16120" i="2"/>
  <c r="J16120" i="2"/>
  <c r="D16120" i="2"/>
  <c r="I16120" i="2"/>
  <c r="G16119" i="2"/>
  <c r="L16119" i="2"/>
  <c r="F16119" i="2"/>
  <c r="K16119" i="2"/>
  <c r="E16119" i="2"/>
  <c r="J16119" i="2"/>
  <c r="D16119" i="2"/>
  <c r="I16119" i="2"/>
  <c r="G16118" i="2"/>
  <c r="L16118" i="2"/>
  <c r="F16118" i="2"/>
  <c r="K16118" i="2"/>
  <c r="E16118" i="2"/>
  <c r="J16118" i="2"/>
  <c r="D16118" i="2"/>
  <c r="I16118" i="2"/>
  <c r="G16117" i="2"/>
  <c r="L16117" i="2"/>
  <c r="F16117" i="2"/>
  <c r="K16117" i="2"/>
  <c r="E16117" i="2"/>
  <c r="J16117" i="2"/>
  <c r="D16117" i="2"/>
  <c r="I16117" i="2"/>
  <c r="G16116" i="2"/>
  <c r="L16116" i="2"/>
  <c r="F16116" i="2"/>
  <c r="K16116" i="2"/>
  <c r="E16116" i="2"/>
  <c r="J16116" i="2"/>
  <c r="D16116" i="2"/>
  <c r="I16116" i="2"/>
  <c r="G16115" i="2"/>
  <c r="L16115" i="2"/>
  <c r="F16115" i="2"/>
  <c r="K16115" i="2"/>
  <c r="E16115" i="2"/>
  <c r="J16115" i="2"/>
  <c r="D16115" i="2"/>
  <c r="I16115" i="2"/>
  <c r="G16114" i="2"/>
  <c r="L16114" i="2"/>
  <c r="F16114" i="2"/>
  <c r="K16114" i="2"/>
  <c r="E16114" i="2"/>
  <c r="J16114" i="2"/>
  <c r="D16114" i="2"/>
  <c r="I16114" i="2"/>
  <c r="G16113" i="2"/>
  <c r="L16113" i="2"/>
  <c r="F16113" i="2"/>
  <c r="K16113" i="2"/>
  <c r="E16113" i="2"/>
  <c r="J16113" i="2"/>
  <c r="D16113" i="2"/>
  <c r="I16113" i="2"/>
  <c r="G16112" i="2"/>
  <c r="L16112" i="2"/>
  <c r="F16112" i="2"/>
  <c r="K16112" i="2"/>
  <c r="E16112" i="2"/>
  <c r="J16112" i="2"/>
  <c r="D16112" i="2"/>
  <c r="I16112" i="2"/>
  <c r="G16111" i="2"/>
  <c r="L16111" i="2"/>
  <c r="F16111" i="2"/>
  <c r="K16111" i="2"/>
  <c r="E16111" i="2"/>
  <c r="J16111" i="2"/>
  <c r="D16111" i="2"/>
  <c r="I16111" i="2"/>
  <c r="G16110" i="2"/>
  <c r="L16110" i="2"/>
  <c r="F16110" i="2"/>
  <c r="K16110" i="2"/>
  <c r="E16110" i="2"/>
  <c r="J16110" i="2"/>
  <c r="D16110" i="2"/>
  <c r="I16110" i="2"/>
  <c r="G16109" i="2"/>
  <c r="L16109" i="2"/>
  <c r="F16109" i="2"/>
  <c r="K16109" i="2"/>
  <c r="E16109" i="2"/>
  <c r="J16109" i="2"/>
  <c r="D16109" i="2"/>
  <c r="I16109" i="2"/>
  <c r="G16108" i="2"/>
  <c r="L16108" i="2"/>
  <c r="F16108" i="2"/>
  <c r="K16108" i="2"/>
  <c r="E16108" i="2"/>
  <c r="J16108" i="2"/>
  <c r="D16108" i="2"/>
  <c r="I16108" i="2"/>
  <c r="G16107" i="2"/>
  <c r="L16107" i="2"/>
  <c r="F16107" i="2"/>
  <c r="K16107" i="2"/>
  <c r="E16107" i="2"/>
  <c r="J16107" i="2"/>
  <c r="D16107" i="2"/>
  <c r="I16107" i="2"/>
  <c r="G16106" i="2"/>
  <c r="L16106" i="2"/>
  <c r="F16106" i="2"/>
  <c r="K16106" i="2"/>
  <c r="E16106" i="2"/>
  <c r="J16106" i="2"/>
  <c r="D16106" i="2"/>
  <c r="I16106" i="2"/>
  <c r="G16105" i="2"/>
  <c r="L16105" i="2"/>
  <c r="F16105" i="2"/>
  <c r="K16105" i="2"/>
  <c r="E16105" i="2"/>
  <c r="J16105" i="2"/>
  <c r="D16105" i="2"/>
  <c r="I16105" i="2"/>
  <c r="G16104" i="2"/>
  <c r="L16104" i="2"/>
  <c r="F16104" i="2"/>
  <c r="K16104" i="2"/>
  <c r="E16104" i="2"/>
  <c r="J16104" i="2"/>
  <c r="D16104" i="2"/>
  <c r="I16104" i="2"/>
  <c r="G16103" i="2"/>
  <c r="L16103" i="2"/>
  <c r="F16103" i="2"/>
  <c r="K16103" i="2"/>
  <c r="E16103" i="2"/>
  <c r="J16103" i="2"/>
  <c r="D16103" i="2"/>
  <c r="I16103" i="2"/>
  <c r="G16102" i="2"/>
  <c r="L16102" i="2"/>
  <c r="F16102" i="2"/>
  <c r="K16102" i="2"/>
  <c r="E16102" i="2"/>
  <c r="J16102" i="2"/>
  <c r="D16102" i="2"/>
  <c r="I16102" i="2"/>
  <c r="G16101" i="2"/>
  <c r="L16101" i="2"/>
  <c r="F16101" i="2"/>
  <c r="K16101" i="2"/>
  <c r="E16101" i="2"/>
  <c r="J16101" i="2"/>
  <c r="D16101" i="2"/>
  <c r="I16101" i="2"/>
  <c r="G16100" i="2"/>
  <c r="L16100" i="2"/>
  <c r="F16100" i="2"/>
  <c r="K16100" i="2"/>
  <c r="E16100" i="2"/>
  <c r="J16100" i="2"/>
  <c r="D16100" i="2"/>
  <c r="I16100" i="2"/>
  <c r="G16099" i="2"/>
  <c r="L16099" i="2"/>
  <c r="F16099" i="2"/>
  <c r="K16099" i="2"/>
  <c r="E16099" i="2"/>
  <c r="J16099" i="2"/>
  <c r="D16099" i="2"/>
  <c r="I16099" i="2"/>
  <c r="G16098" i="2"/>
  <c r="L16098" i="2"/>
  <c r="F16098" i="2"/>
  <c r="K16098" i="2"/>
  <c r="E16098" i="2"/>
  <c r="J16098" i="2"/>
  <c r="D16098" i="2"/>
  <c r="I16098" i="2"/>
  <c r="G16097" i="2"/>
  <c r="L16097" i="2"/>
  <c r="F16097" i="2"/>
  <c r="K16097" i="2"/>
  <c r="E16097" i="2"/>
  <c r="J16097" i="2"/>
  <c r="D16097" i="2"/>
  <c r="I16097" i="2"/>
  <c r="G16096" i="2"/>
  <c r="L16096" i="2"/>
  <c r="F16096" i="2"/>
  <c r="K16096" i="2"/>
  <c r="E16096" i="2"/>
  <c r="J16096" i="2"/>
  <c r="D16096" i="2"/>
  <c r="I16096" i="2"/>
  <c r="G16095" i="2"/>
  <c r="L16095" i="2"/>
  <c r="F16095" i="2"/>
  <c r="K16095" i="2"/>
  <c r="E16095" i="2"/>
  <c r="J16095" i="2"/>
  <c r="D16095" i="2"/>
  <c r="I16095" i="2"/>
  <c r="G16094" i="2"/>
  <c r="L16094" i="2"/>
  <c r="F16094" i="2"/>
  <c r="K16094" i="2"/>
  <c r="E16094" i="2"/>
  <c r="J16094" i="2"/>
  <c r="D16094" i="2"/>
  <c r="I16094" i="2"/>
  <c r="G16093" i="2"/>
  <c r="L16093" i="2"/>
  <c r="F16093" i="2"/>
  <c r="K16093" i="2"/>
  <c r="E16093" i="2"/>
  <c r="J16093" i="2"/>
  <c r="D16093" i="2"/>
  <c r="I16093" i="2"/>
  <c r="G16092" i="2"/>
  <c r="L16092" i="2"/>
  <c r="F16092" i="2"/>
  <c r="K16092" i="2"/>
  <c r="E16092" i="2"/>
  <c r="J16092" i="2"/>
  <c r="D16092" i="2"/>
  <c r="I16092" i="2"/>
  <c r="G16091" i="2"/>
  <c r="L16091" i="2"/>
  <c r="F16091" i="2"/>
  <c r="K16091" i="2"/>
  <c r="E16091" i="2"/>
  <c r="J16091" i="2"/>
  <c r="D16091" i="2"/>
  <c r="I16091" i="2"/>
  <c r="G16090" i="2"/>
  <c r="L16090" i="2"/>
  <c r="F16090" i="2"/>
  <c r="K16090" i="2"/>
  <c r="E16090" i="2"/>
  <c r="J16090" i="2"/>
  <c r="D16090" i="2"/>
  <c r="I16090" i="2"/>
  <c r="G16089" i="2"/>
  <c r="L16089" i="2"/>
  <c r="F16089" i="2"/>
  <c r="K16089" i="2"/>
  <c r="E16089" i="2"/>
  <c r="J16089" i="2"/>
  <c r="D16089" i="2"/>
  <c r="I16089" i="2"/>
  <c r="G16088" i="2"/>
  <c r="L16088" i="2"/>
  <c r="F16088" i="2"/>
  <c r="K16088" i="2"/>
  <c r="E16088" i="2"/>
  <c r="J16088" i="2"/>
  <c r="D16088" i="2"/>
  <c r="I16088" i="2"/>
  <c r="G16087" i="2"/>
  <c r="L16087" i="2"/>
  <c r="F16087" i="2"/>
  <c r="K16087" i="2"/>
  <c r="E16087" i="2"/>
  <c r="J16087" i="2"/>
  <c r="D16087" i="2"/>
  <c r="I16087" i="2"/>
  <c r="G16086" i="2"/>
  <c r="L16086" i="2"/>
  <c r="F16086" i="2"/>
  <c r="K16086" i="2"/>
  <c r="E16086" i="2"/>
  <c r="J16086" i="2"/>
  <c r="D16086" i="2"/>
  <c r="I16086" i="2"/>
  <c r="G16085" i="2"/>
  <c r="L16085" i="2"/>
  <c r="F16085" i="2"/>
  <c r="K16085" i="2"/>
  <c r="E16085" i="2"/>
  <c r="J16085" i="2"/>
  <c r="D16085" i="2"/>
  <c r="I16085" i="2"/>
  <c r="G16084" i="2"/>
  <c r="L16084" i="2"/>
  <c r="F16084" i="2"/>
  <c r="K16084" i="2"/>
  <c r="E16084" i="2"/>
  <c r="J16084" i="2"/>
  <c r="D16084" i="2"/>
  <c r="I16084" i="2"/>
  <c r="G16083" i="2"/>
  <c r="L16083" i="2"/>
  <c r="F16083" i="2"/>
  <c r="K16083" i="2"/>
  <c r="E16083" i="2"/>
  <c r="J16083" i="2"/>
  <c r="D16083" i="2"/>
  <c r="I16083" i="2"/>
  <c r="G16082" i="2"/>
  <c r="L16082" i="2"/>
  <c r="F16082" i="2"/>
  <c r="K16082" i="2"/>
  <c r="E16082" i="2"/>
  <c r="J16082" i="2"/>
  <c r="D16082" i="2"/>
  <c r="I16082" i="2"/>
  <c r="G16081" i="2"/>
  <c r="L16081" i="2"/>
  <c r="F16081" i="2"/>
  <c r="K16081" i="2"/>
  <c r="E16081" i="2"/>
  <c r="J16081" i="2"/>
  <c r="D16081" i="2"/>
  <c r="I16081" i="2"/>
  <c r="G16080" i="2"/>
  <c r="L16080" i="2"/>
  <c r="F16080" i="2"/>
  <c r="K16080" i="2"/>
  <c r="E16080" i="2"/>
  <c r="J16080" i="2"/>
  <c r="D16080" i="2"/>
  <c r="I16080" i="2"/>
  <c r="G16079" i="2"/>
  <c r="L16079" i="2"/>
  <c r="F16079" i="2"/>
  <c r="K16079" i="2"/>
  <c r="E16079" i="2"/>
  <c r="J16079" i="2"/>
  <c r="D16079" i="2"/>
  <c r="I16079" i="2"/>
  <c r="G16078" i="2"/>
  <c r="L16078" i="2"/>
  <c r="F16078" i="2"/>
  <c r="K16078" i="2"/>
  <c r="E16078" i="2"/>
  <c r="J16078" i="2"/>
  <c r="D16078" i="2"/>
  <c r="I16078" i="2"/>
  <c r="G16077" i="2"/>
  <c r="L16077" i="2"/>
  <c r="F16077" i="2"/>
  <c r="K16077" i="2"/>
  <c r="E16077" i="2"/>
  <c r="J16077" i="2"/>
  <c r="D16077" i="2"/>
  <c r="I16077" i="2"/>
  <c r="G16076" i="2"/>
  <c r="L16076" i="2"/>
  <c r="F16076" i="2"/>
  <c r="K16076" i="2"/>
  <c r="E16076" i="2"/>
  <c r="J16076" i="2"/>
  <c r="D16076" i="2"/>
  <c r="I16076" i="2"/>
  <c r="G16075" i="2"/>
  <c r="L16075" i="2"/>
  <c r="F16075" i="2"/>
  <c r="K16075" i="2"/>
  <c r="E16075" i="2"/>
  <c r="J16075" i="2"/>
  <c r="D16075" i="2"/>
  <c r="I16075" i="2"/>
  <c r="G16074" i="2"/>
  <c r="L16074" i="2"/>
  <c r="F16074" i="2"/>
  <c r="K16074" i="2"/>
  <c r="E16074" i="2"/>
  <c r="J16074" i="2"/>
  <c r="D16074" i="2"/>
  <c r="I16074" i="2"/>
  <c r="G16073" i="2"/>
  <c r="L16073" i="2"/>
  <c r="F16073" i="2"/>
  <c r="K16073" i="2"/>
  <c r="E16073" i="2"/>
  <c r="J16073" i="2"/>
  <c r="D16073" i="2"/>
  <c r="I16073" i="2"/>
  <c r="G16072" i="2"/>
  <c r="L16072" i="2"/>
  <c r="F16072" i="2"/>
  <c r="K16072" i="2"/>
  <c r="E16072" i="2"/>
  <c r="J16072" i="2"/>
  <c r="D16072" i="2"/>
  <c r="I16072" i="2"/>
  <c r="G16071" i="2"/>
  <c r="L16071" i="2"/>
  <c r="F16071" i="2"/>
  <c r="K16071" i="2"/>
  <c r="E16071" i="2"/>
  <c r="J16071" i="2"/>
  <c r="D16071" i="2"/>
  <c r="I16071" i="2"/>
  <c r="G16070" i="2"/>
  <c r="L16070" i="2"/>
  <c r="F16070" i="2"/>
  <c r="K16070" i="2"/>
  <c r="E16070" i="2"/>
  <c r="J16070" i="2"/>
  <c r="D16070" i="2"/>
  <c r="I16070" i="2"/>
  <c r="G16069" i="2"/>
  <c r="L16069" i="2"/>
  <c r="F16069" i="2"/>
  <c r="K16069" i="2"/>
  <c r="E16069" i="2"/>
  <c r="J16069" i="2"/>
  <c r="D16069" i="2"/>
  <c r="I16069" i="2"/>
  <c r="G16068" i="2"/>
  <c r="L16068" i="2"/>
  <c r="F16068" i="2"/>
  <c r="K16068" i="2"/>
  <c r="E16068" i="2"/>
  <c r="J16068" i="2"/>
  <c r="D16068" i="2"/>
  <c r="I16068" i="2"/>
  <c r="G16067" i="2"/>
  <c r="L16067" i="2"/>
  <c r="F16067" i="2"/>
  <c r="K16067" i="2"/>
  <c r="E16067" i="2"/>
  <c r="J16067" i="2"/>
  <c r="D16067" i="2"/>
  <c r="I16067" i="2"/>
  <c r="G16066" i="2"/>
  <c r="L16066" i="2"/>
  <c r="F16066" i="2"/>
  <c r="K16066" i="2"/>
  <c r="E16066" i="2"/>
  <c r="J16066" i="2"/>
  <c r="D16066" i="2"/>
  <c r="I16066" i="2"/>
  <c r="G16065" i="2"/>
  <c r="L16065" i="2"/>
  <c r="F16065" i="2"/>
  <c r="K16065" i="2"/>
  <c r="E16065" i="2"/>
  <c r="J16065" i="2"/>
  <c r="D16065" i="2"/>
  <c r="I16065" i="2"/>
  <c r="G16064" i="2"/>
  <c r="L16064" i="2"/>
  <c r="F16064" i="2"/>
  <c r="K16064" i="2"/>
  <c r="E16064" i="2"/>
  <c r="J16064" i="2"/>
  <c r="D16064" i="2"/>
  <c r="I16064" i="2"/>
  <c r="G16063" i="2"/>
  <c r="L16063" i="2"/>
  <c r="F16063" i="2"/>
  <c r="K16063" i="2"/>
  <c r="E16063" i="2"/>
  <c r="J16063" i="2"/>
  <c r="D16063" i="2"/>
  <c r="I16063" i="2"/>
  <c r="G16062" i="2"/>
  <c r="L16062" i="2"/>
  <c r="F16062" i="2"/>
  <c r="K16062" i="2"/>
  <c r="E16062" i="2"/>
  <c r="J16062" i="2"/>
  <c r="D16062" i="2"/>
  <c r="I16062" i="2"/>
  <c r="G16061" i="2"/>
  <c r="L16061" i="2"/>
  <c r="F16061" i="2"/>
  <c r="K16061" i="2"/>
  <c r="E16061" i="2"/>
  <c r="J16061" i="2"/>
  <c r="D16061" i="2"/>
  <c r="I16061" i="2"/>
  <c r="G16060" i="2"/>
  <c r="L16060" i="2"/>
  <c r="F16060" i="2"/>
  <c r="K16060" i="2"/>
  <c r="E16060" i="2"/>
  <c r="J16060" i="2"/>
  <c r="D16060" i="2"/>
  <c r="I16060" i="2"/>
  <c r="G16059" i="2"/>
  <c r="L16059" i="2"/>
  <c r="F16059" i="2"/>
  <c r="K16059" i="2"/>
  <c r="E16059" i="2"/>
  <c r="J16059" i="2"/>
  <c r="D16059" i="2"/>
  <c r="I16059" i="2"/>
  <c r="G16058" i="2"/>
  <c r="L16058" i="2"/>
  <c r="F16058" i="2"/>
  <c r="K16058" i="2"/>
  <c r="E16058" i="2"/>
  <c r="J16058" i="2"/>
  <c r="D16058" i="2"/>
  <c r="I16058" i="2"/>
  <c r="G16057" i="2"/>
  <c r="L16057" i="2"/>
  <c r="F16057" i="2"/>
  <c r="K16057" i="2"/>
  <c r="E16057" i="2"/>
  <c r="J16057" i="2"/>
  <c r="D16057" i="2"/>
  <c r="I16057" i="2"/>
  <c r="G16056" i="2"/>
  <c r="L16056" i="2"/>
  <c r="F16056" i="2"/>
  <c r="K16056" i="2"/>
  <c r="E16056" i="2"/>
  <c r="J16056" i="2"/>
  <c r="D16056" i="2"/>
  <c r="I16056" i="2"/>
  <c r="G16055" i="2"/>
  <c r="L16055" i="2"/>
  <c r="F16055" i="2"/>
  <c r="K16055" i="2"/>
  <c r="E16055" i="2"/>
  <c r="J16055" i="2"/>
  <c r="D16055" i="2"/>
  <c r="I16055" i="2"/>
  <c r="G16054" i="2"/>
  <c r="L16054" i="2"/>
  <c r="F16054" i="2"/>
  <c r="K16054" i="2"/>
  <c r="E16054" i="2"/>
  <c r="J16054" i="2"/>
  <c r="D16054" i="2"/>
  <c r="I16054" i="2"/>
  <c r="G16053" i="2"/>
  <c r="L16053" i="2"/>
  <c r="F16053" i="2"/>
  <c r="K16053" i="2"/>
  <c r="E16053" i="2"/>
  <c r="J16053" i="2"/>
  <c r="D16053" i="2"/>
  <c r="I16053" i="2"/>
  <c r="G16052" i="2"/>
  <c r="L16052" i="2"/>
  <c r="F16052" i="2"/>
  <c r="K16052" i="2"/>
  <c r="E16052" i="2"/>
  <c r="J16052" i="2"/>
  <c r="D16052" i="2"/>
  <c r="I16052" i="2"/>
  <c r="G16051" i="2"/>
  <c r="L16051" i="2"/>
  <c r="F16051" i="2"/>
  <c r="K16051" i="2"/>
  <c r="E16051" i="2"/>
  <c r="J16051" i="2"/>
  <c r="D16051" i="2"/>
  <c r="I16051" i="2"/>
  <c r="G16050" i="2"/>
  <c r="L16050" i="2"/>
  <c r="F16050" i="2"/>
  <c r="K16050" i="2"/>
  <c r="E16050" i="2"/>
  <c r="J16050" i="2"/>
  <c r="D16050" i="2"/>
  <c r="I16050" i="2"/>
  <c r="G16049" i="2"/>
  <c r="L16049" i="2"/>
  <c r="F16049" i="2"/>
  <c r="K16049" i="2"/>
  <c r="E16049" i="2"/>
  <c r="J16049" i="2"/>
  <c r="D16049" i="2"/>
  <c r="I16049" i="2"/>
  <c r="G16048" i="2"/>
  <c r="L16048" i="2"/>
  <c r="F16048" i="2"/>
  <c r="K16048" i="2"/>
  <c r="E16048" i="2"/>
  <c r="J16048" i="2"/>
  <c r="D16048" i="2"/>
  <c r="I16048" i="2"/>
  <c r="G16047" i="2"/>
  <c r="L16047" i="2"/>
  <c r="F16047" i="2"/>
  <c r="K16047" i="2"/>
  <c r="E16047" i="2"/>
  <c r="J16047" i="2"/>
  <c r="D16047" i="2"/>
  <c r="I16047" i="2"/>
  <c r="G16046" i="2"/>
  <c r="L16046" i="2"/>
  <c r="F16046" i="2"/>
  <c r="K16046" i="2"/>
  <c r="E16046" i="2"/>
  <c r="J16046" i="2"/>
  <c r="D16046" i="2"/>
  <c r="I16046" i="2"/>
  <c r="G16045" i="2"/>
  <c r="L16045" i="2"/>
  <c r="F16045" i="2"/>
  <c r="K16045" i="2"/>
  <c r="E16045" i="2"/>
  <c r="J16045" i="2"/>
  <c r="D16045" i="2"/>
  <c r="I16045" i="2"/>
  <c r="G16044" i="2"/>
  <c r="L16044" i="2"/>
  <c r="F16044" i="2"/>
  <c r="K16044" i="2"/>
  <c r="E16044" i="2"/>
  <c r="J16044" i="2"/>
  <c r="D16044" i="2"/>
  <c r="I16044" i="2"/>
  <c r="G16043" i="2"/>
  <c r="L16043" i="2"/>
  <c r="F16043" i="2"/>
  <c r="K16043" i="2"/>
  <c r="E16043" i="2"/>
  <c r="J16043" i="2"/>
  <c r="D16043" i="2"/>
  <c r="I16043" i="2"/>
  <c r="G16042" i="2"/>
  <c r="L16042" i="2"/>
  <c r="F16042" i="2"/>
  <c r="K16042" i="2"/>
  <c r="E16042" i="2"/>
  <c r="J16042" i="2"/>
  <c r="D16042" i="2"/>
  <c r="I16042" i="2"/>
  <c r="G16041" i="2"/>
  <c r="L16041" i="2"/>
  <c r="F16041" i="2"/>
  <c r="K16041" i="2"/>
  <c r="E16041" i="2"/>
  <c r="J16041" i="2"/>
  <c r="D16041" i="2"/>
  <c r="I16041" i="2"/>
  <c r="G16040" i="2"/>
  <c r="L16040" i="2"/>
  <c r="F16040" i="2"/>
  <c r="K16040" i="2"/>
  <c r="E16040" i="2"/>
  <c r="J16040" i="2"/>
  <c r="D16040" i="2"/>
  <c r="I16040" i="2"/>
  <c r="G16039" i="2"/>
  <c r="L16039" i="2"/>
  <c r="F16039" i="2"/>
  <c r="K16039" i="2"/>
  <c r="E16039" i="2"/>
  <c r="J16039" i="2"/>
  <c r="D16039" i="2"/>
  <c r="I16039" i="2"/>
  <c r="G16038" i="2"/>
  <c r="L16038" i="2"/>
  <c r="F16038" i="2"/>
  <c r="K16038" i="2"/>
  <c r="E16038" i="2"/>
  <c r="J16038" i="2"/>
  <c r="D16038" i="2"/>
  <c r="I16038" i="2"/>
  <c r="G16037" i="2"/>
  <c r="L16037" i="2"/>
  <c r="F16037" i="2"/>
  <c r="K16037" i="2"/>
  <c r="E16037" i="2"/>
  <c r="J16037" i="2"/>
  <c r="D16037" i="2"/>
  <c r="I16037" i="2"/>
  <c r="G16036" i="2"/>
  <c r="L16036" i="2"/>
  <c r="F16036" i="2"/>
  <c r="K16036" i="2"/>
  <c r="E16036" i="2"/>
  <c r="J16036" i="2"/>
  <c r="D16036" i="2"/>
  <c r="I16036" i="2"/>
  <c r="G16035" i="2"/>
  <c r="L16035" i="2"/>
  <c r="F16035" i="2"/>
  <c r="K16035" i="2"/>
  <c r="E16035" i="2"/>
  <c r="J16035" i="2"/>
  <c r="D16035" i="2"/>
  <c r="I16035" i="2"/>
  <c r="G16034" i="2"/>
  <c r="L16034" i="2"/>
  <c r="F16034" i="2"/>
  <c r="K16034" i="2"/>
  <c r="E16034" i="2"/>
  <c r="J16034" i="2"/>
  <c r="D16034" i="2"/>
  <c r="I16034" i="2"/>
  <c r="G16033" i="2"/>
  <c r="L16033" i="2"/>
  <c r="F16033" i="2"/>
  <c r="K16033" i="2"/>
  <c r="E16033" i="2"/>
  <c r="J16033" i="2"/>
  <c r="D16033" i="2"/>
  <c r="I16033" i="2"/>
  <c r="G16032" i="2"/>
  <c r="L16032" i="2"/>
  <c r="F16032" i="2"/>
  <c r="K16032" i="2"/>
  <c r="E16032" i="2"/>
  <c r="J16032" i="2"/>
  <c r="D16032" i="2"/>
  <c r="I16032" i="2"/>
  <c r="G16031" i="2"/>
  <c r="L16031" i="2"/>
  <c r="F16031" i="2"/>
  <c r="K16031" i="2"/>
  <c r="E16031" i="2"/>
  <c r="J16031" i="2"/>
  <c r="D16031" i="2"/>
  <c r="I16031" i="2"/>
  <c r="G16030" i="2"/>
  <c r="L16030" i="2"/>
  <c r="F16030" i="2"/>
  <c r="K16030" i="2"/>
  <c r="E16030" i="2"/>
  <c r="J16030" i="2"/>
  <c r="D16030" i="2"/>
  <c r="I16030" i="2"/>
  <c r="G16029" i="2"/>
  <c r="L16029" i="2"/>
  <c r="F16029" i="2"/>
  <c r="K16029" i="2"/>
  <c r="E16029" i="2"/>
  <c r="J16029" i="2"/>
  <c r="D16029" i="2"/>
  <c r="I16029" i="2"/>
  <c r="G16028" i="2"/>
  <c r="L16028" i="2"/>
  <c r="F16028" i="2"/>
  <c r="K16028" i="2"/>
  <c r="E16028" i="2"/>
  <c r="J16028" i="2"/>
  <c r="D16028" i="2"/>
  <c r="I16028" i="2"/>
  <c r="G16027" i="2"/>
  <c r="L16027" i="2"/>
  <c r="F16027" i="2"/>
  <c r="K16027" i="2"/>
  <c r="E16027" i="2"/>
  <c r="J16027" i="2"/>
  <c r="D16027" i="2"/>
  <c r="I16027" i="2"/>
  <c r="G16026" i="2"/>
  <c r="L16026" i="2"/>
  <c r="F16026" i="2"/>
  <c r="K16026" i="2"/>
  <c r="E16026" i="2"/>
  <c r="J16026" i="2"/>
  <c r="D16026" i="2"/>
  <c r="I16026" i="2"/>
  <c r="G16025" i="2"/>
  <c r="L16025" i="2"/>
  <c r="F16025" i="2"/>
  <c r="K16025" i="2"/>
  <c r="E16025" i="2"/>
  <c r="J16025" i="2"/>
  <c r="D16025" i="2"/>
  <c r="I16025" i="2"/>
  <c r="G16024" i="2"/>
  <c r="L16024" i="2"/>
  <c r="F16024" i="2"/>
  <c r="K16024" i="2"/>
  <c r="E16024" i="2"/>
  <c r="J16024" i="2"/>
  <c r="D16024" i="2"/>
  <c r="I16024" i="2"/>
  <c r="G16023" i="2"/>
  <c r="L16023" i="2"/>
  <c r="F16023" i="2"/>
  <c r="K16023" i="2"/>
  <c r="E16023" i="2"/>
  <c r="J16023" i="2"/>
  <c r="D16023" i="2"/>
  <c r="I16023" i="2"/>
  <c r="G16022" i="2"/>
  <c r="L16022" i="2"/>
  <c r="F16022" i="2"/>
  <c r="K16022" i="2"/>
  <c r="E16022" i="2"/>
  <c r="J16022" i="2"/>
  <c r="D16022" i="2"/>
  <c r="I16022" i="2"/>
  <c r="G16021" i="2"/>
  <c r="L16021" i="2"/>
  <c r="F16021" i="2"/>
  <c r="K16021" i="2"/>
  <c r="E16021" i="2"/>
  <c r="J16021" i="2"/>
  <c r="D16021" i="2"/>
  <c r="I16021" i="2"/>
  <c r="G16020" i="2"/>
  <c r="L16020" i="2"/>
  <c r="F16020" i="2"/>
  <c r="K16020" i="2"/>
  <c r="E16020" i="2"/>
  <c r="J16020" i="2"/>
  <c r="D16020" i="2"/>
  <c r="I16020" i="2"/>
  <c r="G16019" i="2"/>
  <c r="L16019" i="2"/>
  <c r="F16019" i="2"/>
  <c r="K16019" i="2"/>
  <c r="E16019" i="2"/>
  <c r="J16019" i="2"/>
  <c r="D16019" i="2"/>
  <c r="I16019" i="2"/>
  <c r="G16018" i="2"/>
  <c r="L16018" i="2"/>
  <c r="F16018" i="2"/>
  <c r="K16018" i="2"/>
  <c r="E16018" i="2"/>
  <c r="J16018" i="2"/>
  <c r="D16018" i="2"/>
  <c r="I16018" i="2"/>
  <c r="G16017" i="2"/>
  <c r="L16017" i="2"/>
  <c r="F16017" i="2"/>
  <c r="K16017" i="2"/>
  <c r="E16017" i="2"/>
  <c r="J16017" i="2"/>
  <c r="D16017" i="2"/>
  <c r="I16017" i="2"/>
  <c r="G16016" i="2"/>
  <c r="L16016" i="2"/>
  <c r="F16016" i="2"/>
  <c r="K16016" i="2"/>
  <c r="E16016" i="2"/>
  <c r="J16016" i="2"/>
  <c r="D16016" i="2"/>
  <c r="I16016" i="2"/>
  <c r="G16015" i="2"/>
  <c r="L16015" i="2"/>
  <c r="F16015" i="2"/>
  <c r="K16015" i="2"/>
  <c r="E16015" i="2"/>
  <c r="J16015" i="2"/>
  <c r="D16015" i="2"/>
  <c r="I16015" i="2"/>
  <c r="G16014" i="2"/>
  <c r="L16014" i="2"/>
  <c r="F16014" i="2"/>
  <c r="K16014" i="2"/>
  <c r="E16014" i="2"/>
  <c r="J16014" i="2"/>
  <c r="D16014" i="2"/>
  <c r="I16014" i="2"/>
  <c r="G16013" i="2"/>
  <c r="L16013" i="2"/>
  <c r="F16013" i="2"/>
  <c r="K16013" i="2"/>
  <c r="E16013" i="2"/>
  <c r="J16013" i="2"/>
  <c r="D16013" i="2"/>
  <c r="I16013" i="2"/>
  <c r="G16012" i="2"/>
  <c r="L16012" i="2"/>
  <c r="F16012" i="2"/>
  <c r="K16012" i="2"/>
  <c r="E16012" i="2"/>
  <c r="J16012" i="2"/>
  <c r="D16012" i="2"/>
  <c r="I16012" i="2"/>
  <c r="G16011" i="2"/>
  <c r="L16011" i="2"/>
  <c r="F16011" i="2"/>
  <c r="K16011" i="2"/>
  <c r="E16011" i="2"/>
  <c r="J16011" i="2"/>
  <c r="D16011" i="2"/>
  <c r="I16011" i="2"/>
  <c r="G16010" i="2"/>
  <c r="L16010" i="2"/>
  <c r="F16010" i="2"/>
  <c r="K16010" i="2"/>
  <c r="E16010" i="2"/>
  <c r="J16010" i="2"/>
  <c r="D16010" i="2"/>
  <c r="I16010" i="2"/>
  <c r="G16009" i="2"/>
  <c r="L16009" i="2"/>
  <c r="F16009" i="2"/>
  <c r="K16009" i="2"/>
  <c r="E16009" i="2"/>
  <c r="J16009" i="2"/>
  <c r="D16009" i="2"/>
  <c r="I16009" i="2"/>
  <c r="G16008" i="2"/>
  <c r="L16008" i="2"/>
  <c r="F16008" i="2"/>
  <c r="K16008" i="2"/>
  <c r="E16008" i="2"/>
  <c r="J16008" i="2"/>
  <c r="D16008" i="2"/>
  <c r="I16008" i="2"/>
  <c r="G16007" i="2"/>
  <c r="L16007" i="2"/>
  <c r="F16007" i="2"/>
  <c r="K16007" i="2"/>
  <c r="E16007" i="2"/>
  <c r="J16007" i="2"/>
  <c r="D16007" i="2"/>
  <c r="I16007" i="2"/>
  <c r="G16006" i="2"/>
  <c r="L16006" i="2"/>
  <c r="F16006" i="2"/>
  <c r="K16006" i="2"/>
  <c r="E16006" i="2"/>
  <c r="J16006" i="2"/>
  <c r="D16006" i="2"/>
  <c r="I16006" i="2"/>
  <c r="G16005" i="2"/>
  <c r="L16005" i="2"/>
  <c r="F16005" i="2"/>
  <c r="K16005" i="2"/>
  <c r="E16005" i="2"/>
  <c r="J16005" i="2"/>
  <c r="D16005" i="2"/>
  <c r="I16005" i="2"/>
  <c r="G16004" i="2"/>
  <c r="L16004" i="2"/>
  <c r="F16004" i="2"/>
  <c r="K16004" i="2"/>
  <c r="E16004" i="2"/>
  <c r="J16004" i="2"/>
  <c r="D16004" i="2"/>
  <c r="I16004" i="2"/>
  <c r="G16003" i="2"/>
  <c r="L16003" i="2"/>
  <c r="F16003" i="2"/>
  <c r="K16003" i="2"/>
  <c r="E16003" i="2"/>
  <c r="J16003" i="2"/>
  <c r="D16003" i="2"/>
  <c r="I16003" i="2"/>
  <c r="G16002" i="2"/>
  <c r="L16002" i="2"/>
  <c r="F16002" i="2"/>
  <c r="K16002" i="2"/>
  <c r="E16002" i="2"/>
  <c r="J16002" i="2"/>
  <c r="D16002" i="2"/>
  <c r="I16002" i="2"/>
  <c r="G16001" i="2"/>
  <c r="L16001" i="2"/>
  <c r="F16001" i="2"/>
  <c r="K16001" i="2"/>
  <c r="E16001" i="2"/>
  <c r="J16001" i="2"/>
  <c r="D16001" i="2"/>
  <c r="I16001" i="2"/>
  <c r="G16000" i="2"/>
  <c r="L16000" i="2"/>
  <c r="F16000" i="2"/>
  <c r="K16000" i="2"/>
  <c r="E16000" i="2"/>
  <c r="J16000" i="2"/>
  <c r="D16000" i="2"/>
  <c r="I16000" i="2"/>
  <c r="G15999" i="2"/>
  <c r="L15999" i="2"/>
  <c r="F15999" i="2"/>
  <c r="K15999" i="2"/>
  <c r="E15999" i="2"/>
  <c r="J15999" i="2"/>
  <c r="D15999" i="2"/>
  <c r="I15999" i="2"/>
  <c r="G15998" i="2"/>
  <c r="L15998" i="2"/>
  <c r="F15998" i="2"/>
  <c r="K15998" i="2"/>
  <c r="E15998" i="2"/>
  <c r="J15998" i="2"/>
  <c r="D15998" i="2"/>
  <c r="I15998" i="2"/>
  <c r="G15997" i="2"/>
  <c r="L15997" i="2"/>
  <c r="F15997" i="2"/>
  <c r="K15997" i="2"/>
  <c r="E15997" i="2"/>
  <c r="J15997" i="2"/>
  <c r="D15997" i="2"/>
  <c r="I15997" i="2"/>
  <c r="G15996" i="2"/>
  <c r="L15996" i="2"/>
  <c r="F15996" i="2"/>
  <c r="K15996" i="2"/>
  <c r="E15996" i="2"/>
  <c r="J15996" i="2"/>
  <c r="D15996" i="2"/>
  <c r="I15996" i="2"/>
  <c r="G15995" i="2"/>
  <c r="L15995" i="2"/>
  <c r="F15995" i="2"/>
  <c r="K15995" i="2"/>
  <c r="E15995" i="2"/>
  <c r="J15995" i="2"/>
  <c r="D15995" i="2"/>
  <c r="I15995" i="2"/>
  <c r="G15994" i="2"/>
  <c r="L15994" i="2"/>
  <c r="F15994" i="2"/>
  <c r="K15994" i="2"/>
  <c r="E15994" i="2"/>
  <c r="J15994" i="2"/>
  <c r="D15994" i="2"/>
  <c r="I15994" i="2"/>
  <c r="G15993" i="2"/>
  <c r="L15993" i="2"/>
  <c r="F15993" i="2"/>
  <c r="K15993" i="2"/>
  <c r="E15993" i="2"/>
  <c r="J15993" i="2"/>
  <c r="D15993" i="2"/>
  <c r="I15993" i="2"/>
  <c r="G15992" i="2"/>
  <c r="L15992" i="2"/>
  <c r="F15992" i="2"/>
  <c r="K15992" i="2"/>
  <c r="E15992" i="2"/>
  <c r="J15992" i="2"/>
  <c r="D15992" i="2"/>
  <c r="I15992" i="2"/>
  <c r="G15991" i="2"/>
  <c r="L15991" i="2"/>
  <c r="F15991" i="2"/>
  <c r="K15991" i="2"/>
  <c r="E15991" i="2"/>
  <c r="J15991" i="2"/>
  <c r="D15991" i="2"/>
  <c r="I15991" i="2"/>
  <c r="G15990" i="2"/>
  <c r="L15990" i="2"/>
  <c r="F15990" i="2"/>
  <c r="K15990" i="2"/>
  <c r="E15990" i="2"/>
  <c r="J15990" i="2"/>
  <c r="D15990" i="2"/>
  <c r="I15990" i="2"/>
  <c r="G15989" i="2"/>
  <c r="L15989" i="2"/>
  <c r="F15989" i="2"/>
  <c r="K15989" i="2"/>
  <c r="E15989" i="2"/>
  <c r="J15989" i="2"/>
  <c r="D15989" i="2"/>
  <c r="I15989" i="2"/>
  <c r="G15988" i="2"/>
  <c r="L15988" i="2"/>
  <c r="F15988" i="2"/>
  <c r="K15988" i="2"/>
  <c r="E15988" i="2"/>
  <c r="J15988" i="2"/>
  <c r="D15988" i="2"/>
  <c r="I15988" i="2"/>
  <c r="G15987" i="2"/>
  <c r="L15987" i="2"/>
  <c r="F15987" i="2"/>
  <c r="K15987" i="2"/>
  <c r="E15987" i="2"/>
  <c r="J15987" i="2"/>
  <c r="D15987" i="2"/>
  <c r="I15987" i="2"/>
  <c r="G15986" i="2"/>
  <c r="L15986" i="2"/>
  <c r="F15986" i="2"/>
  <c r="K15986" i="2"/>
  <c r="E15986" i="2"/>
  <c r="J15986" i="2"/>
  <c r="D15986" i="2"/>
  <c r="I15986" i="2"/>
  <c r="G15985" i="2"/>
  <c r="L15985" i="2"/>
  <c r="F15985" i="2"/>
  <c r="K15985" i="2"/>
  <c r="E15985" i="2"/>
  <c r="J15985" i="2"/>
  <c r="D15985" i="2"/>
  <c r="I15985" i="2"/>
  <c r="G15984" i="2"/>
  <c r="L15984" i="2"/>
  <c r="F15984" i="2"/>
  <c r="K15984" i="2"/>
  <c r="E15984" i="2"/>
  <c r="J15984" i="2"/>
  <c r="D15984" i="2"/>
  <c r="I15984" i="2"/>
  <c r="G15983" i="2"/>
  <c r="L15983" i="2"/>
  <c r="F15983" i="2"/>
  <c r="K15983" i="2"/>
  <c r="E15983" i="2"/>
  <c r="J15983" i="2"/>
  <c r="D15983" i="2"/>
  <c r="I15983" i="2"/>
  <c r="G15982" i="2"/>
  <c r="L15982" i="2"/>
  <c r="F15982" i="2"/>
  <c r="K15982" i="2"/>
  <c r="E15982" i="2"/>
  <c r="J15982" i="2"/>
  <c r="D15982" i="2"/>
  <c r="I15982" i="2"/>
  <c r="G15981" i="2"/>
  <c r="L15981" i="2"/>
  <c r="F15981" i="2"/>
  <c r="K15981" i="2"/>
  <c r="E15981" i="2"/>
  <c r="J15981" i="2"/>
  <c r="D15981" i="2"/>
  <c r="I15981" i="2"/>
  <c r="G15980" i="2"/>
  <c r="L15980" i="2"/>
  <c r="F15980" i="2"/>
  <c r="K15980" i="2"/>
  <c r="E15980" i="2"/>
  <c r="J15980" i="2"/>
  <c r="D15980" i="2"/>
  <c r="I15980" i="2"/>
  <c r="G15979" i="2"/>
  <c r="L15979" i="2"/>
  <c r="F15979" i="2"/>
  <c r="K15979" i="2"/>
  <c r="E15979" i="2"/>
  <c r="J15979" i="2"/>
  <c r="D15979" i="2"/>
  <c r="I15979" i="2"/>
  <c r="G15978" i="2"/>
  <c r="L15978" i="2"/>
  <c r="F15978" i="2"/>
  <c r="K15978" i="2"/>
  <c r="E15978" i="2"/>
  <c r="J15978" i="2"/>
  <c r="D15978" i="2"/>
  <c r="I15978" i="2"/>
  <c r="G15977" i="2"/>
  <c r="L15977" i="2"/>
  <c r="F15977" i="2"/>
  <c r="K15977" i="2"/>
  <c r="E15977" i="2"/>
  <c r="J15977" i="2"/>
  <c r="D15977" i="2"/>
  <c r="I15977" i="2"/>
  <c r="G15976" i="2"/>
  <c r="L15976" i="2"/>
  <c r="F15976" i="2"/>
  <c r="K15976" i="2"/>
  <c r="E15976" i="2"/>
  <c r="J15976" i="2"/>
  <c r="D15976" i="2"/>
  <c r="I15976" i="2"/>
  <c r="G15975" i="2"/>
  <c r="L15975" i="2"/>
  <c r="F15975" i="2"/>
  <c r="K15975" i="2"/>
  <c r="E15975" i="2"/>
  <c r="J15975" i="2"/>
  <c r="D15975" i="2"/>
  <c r="I15975" i="2"/>
  <c r="G15974" i="2"/>
  <c r="L15974" i="2"/>
  <c r="F15974" i="2"/>
  <c r="K15974" i="2"/>
  <c r="E15974" i="2"/>
  <c r="J15974" i="2"/>
  <c r="D15974" i="2"/>
  <c r="I15974" i="2"/>
  <c r="G15973" i="2"/>
  <c r="L15973" i="2"/>
  <c r="F15973" i="2"/>
  <c r="K15973" i="2"/>
  <c r="E15973" i="2"/>
  <c r="J15973" i="2"/>
  <c r="D15973" i="2"/>
  <c r="I15973" i="2"/>
  <c r="G15972" i="2"/>
  <c r="L15972" i="2"/>
  <c r="F15972" i="2"/>
  <c r="K15972" i="2"/>
  <c r="E15972" i="2"/>
  <c r="J15972" i="2"/>
  <c r="D15972" i="2"/>
  <c r="I15972" i="2"/>
  <c r="G15971" i="2"/>
  <c r="L15971" i="2"/>
  <c r="F15971" i="2"/>
  <c r="K15971" i="2"/>
  <c r="E15971" i="2"/>
  <c r="J15971" i="2"/>
  <c r="D15971" i="2"/>
  <c r="I15971" i="2"/>
  <c r="G15970" i="2"/>
  <c r="L15970" i="2"/>
  <c r="F15970" i="2"/>
  <c r="K15970" i="2"/>
  <c r="E15970" i="2"/>
  <c r="J15970" i="2"/>
  <c r="D15970" i="2"/>
  <c r="I15970" i="2"/>
  <c r="G15969" i="2"/>
  <c r="L15969" i="2"/>
  <c r="F15969" i="2"/>
  <c r="K15969" i="2"/>
  <c r="E15969" i="2"/>
  <c r="J15969" i="2"/>
  <c r="D15969" i="2"/>
  <c r="I15969" i="2"/>
  <c r="G15968" i="2"/>
  <c r="L15968" i="2"/>
  <c r="F15968" i="2"/>
  <c r="K15968" i="2"/>
  <c r="E15968" i="2"/>
  <c r="J15968" i="2"/>
  <c r="D15968" i="2"/>
  <c r="I15968" i="2"/>
  <c r="G15967" i="2"/>
  <c r="L15967" i="2"/>
  <c r="F15967" i="2"/>
  <c r="K15967" i="2"/>
  <c r="E15967" i="2"/>
  <c r="J15967" i="2"/>
  <c r="D15967" i="2"/>
  <c r="I15967" i="2"/>
  <c r="G15966" i="2"/>
  <c r="L15966" i="2"/>
  <c r="F15966" i="2"/>
  <c r="K15966" i="2"/>
  <c r="E15966" i="2"/>
  <c r="J15966" i="2"/>
  <c r="D15966" i="2"/>
  <c r="I15966" i="2"/>
  <c r="G15965" i="2"/>
  <c r="L15965" i="2"/>
  <c r="F15965" i="2"/>
  <c r="K15965" i="2"/>
  <c r="E15965" i="2"/>
  <c r="J15965" i="2"/>
  <c r="D15965" i="2"/>
  <c r="I15965" i="2"/>
  <c r="G15964" i="2"/>
  <c r="L15964" i="2"/>
  <c r="F15964" i="2"/>
  <c r="K15964" i="2"/>
  <c r="E15964" i="2"/>
  <c r="J15964" i="2"/>
  <c r="D15964" i="2"/>
  <c r="I15964" i="2"/>
  <c r="G15963" i="2"/>
  <c r="L15963" i="2"/>
  <c r="F15963" i="2"/>
  <c r="K15963" i="2"/>
  <c r="E15963" i="2"/>
  <c r="J15963" i="2"/>
  <c r="D15963" i="2"/>
  <c r="I15963" i="2"/>
  <c r="G15962" i="2"/>
  <c r="L15962" i="2"/>
  <c r="F15962" i="2"/>
  <c r="K15962" i="2"/>
  <c r="E15962" i="2"/>
  <c r="J15962" i="2"/>
  <c r="D15962" i="2"/>
  <c r="I15962" i="2"/>
  <c r="G15961" i="2"/>
  <c r="L15961" i="2"/>
  <c r="F15961" i="2"/>
  <c r="K15961" i="2"/>
  <c r="E15961" i="2"/>
  <c r="J15961" i="2"/>
  <c r="D15961" i="2"/>
  <c r="I15961" i="2"/>
  <c r="G15960" i="2"/>
  <c r="L15960" i="2"/>
  <c r="F15960" i="2"/>
  <c r="K15960" i="2"/>
  <c r="E15960" i="2"/>
  <c r="J15960" i="2"/>
  <c r="D15960" i="2"/>
  <c r="I15960" i="2"/>
  <c r="G15959" i="2"/>
  <c r="L15959" i="2"/>
  <c r="F15959" i="2"/>
  <c r="K15959" i="2"/>
  <c r="E15959" i="2"/>
  <c r="J15959" i="2"/>
  <c r="D15959" i="2"/>
  <c r="I15959" i="2"/>
  <c r="G15958" i="2"/>
  <c r="L15958" i="2"/>
  <c r="F15958" i="2"/>
  <c r="K15958" i="2"/>
  <c r="E15958" i="2"/>
  <c r="J15958" i="2"/>
  <c r="D15958" i="2"/>
  <c r="I15958" i="2"/>
  <c r="G15957" i="2"/>
  <c r="L15957" i="2"/>
  <c r="F15957" i="2"/>
  <c r="K15957" i="2"/>
  <c r="E15957" i="2"/>
  <c r="J15957" i="2"/>
  <c r="D15957" i="2"/>
  <c r="I15957" i="2"/>
  <c r="G15956" i="2"/>
  <c r="L15956" i="2"/>
  <c r="F15956" i="2"/>
  <c r="K15956" i="2"/>
  <c r="E15956" i="2"/>
  <c r="J15956" i="2"/>
  <c r="D15956" i="2"/>
  <c r="I15956" i="2"/>
  <c r="G15955" i="2"/>
  <c r="L15955" i="2"/>
  <c r="F15955" i="2"/>
  <c r="K15955" i="2"/>
  <c r="E15955" i="2"/>
  <c r="J15955" i="2"/>
  <c r="D15955" i="2"/>
  <c r="I15955" i="2"/>
  <c r="G15954" i="2"/>
  <c r="L15954" i="2"/>
  <c r="F15954" i="2"/>
  <c r="K15954" i="2"/>
  <c r="E15954" i="2"/>
  <c r="J15954" i="2"/>
  <c r="D15954" i="2"/>
  <c r="I15954" i="2"/>
  <c r="G15953" i="2"/>
  <c r="L15953" i="2"/>
  <c r="F15953" i="2"/>
  <c r="K15953" i="2"/>
  <c r="E15953" i="2"/>
  <c r="J15953" i="2"/>
  <c r="D15953" i="2"/>
  <c r="I15953" i="2"/>
  <c r="G15952" i="2"/>
  <c r="L15952" i="2"/>
  <c r="F15952" i="2"/>
  <c r="K15952" i="2"/>
  <c r="E15952" i="2"/>
  <c r="J15952" i="2"/>
  <c r="D15952" i="2"/>
  <c r="I15952" i="2"/>
  <c r="G15951" i="2"/>
  <c r="L15951" i="2"/>
  <c r="F15951" i="2"/>
  <c r="K15951" i="2"/>
  <c r="E15951" i="2"/>
  <c r="J15951" i="2"/>
  <c r="D15951" i="2"/>
  <c r="I15951" i="2"/>
  <c r="G15950" i="2"/>
  <c r="L15950" i="2"/>
  <c r="F15950" i="2"/>
  <c r="K15950" i="2"/>
  <c r="E15950" i="2"/>
  <c r="J15950" i="2"/>
  <c r="D15950" i="2"/>
  <c r="I15950" i="2"/>
  <c r="G15949" i="2"/>
  <c r="L15949" i="2"/>
  <c r="F15949" i="2"/>
  <c r="K15949" i="2"/>
  <c r="E15949" i="2"/>
  <c r="J15949" i="2"/>
  <c r="D15949" i="2"/>
  <c r="I15949" i="2"/>
  <c r="G15948" i="2"/>
  <c r="L15948" i="2"/>
  <c r="F15948" i="2"/>
  <c r="K15948" i="2"/>
  <c r="E15948" i="2"/>
  <c r="J15948" i="2"/>
  <c r="D15948" i="2"/>
  <c r="I15948" i="2"/>
  <c r="G15947" i="2"/>
  <c r="L15947" i="2"/>
  <c r="F15947" i="2"/>
  <c r="K15947" i="2"/>
  <c r="E15947" i="2"/>
  <c r="J15947" i="2"/>
  <c r="D15947" i="2"/>
  <c r="I15947" i="2"/>
  <c r="G15946" i="2"/>
  <c r="L15946" i="2"/>
  <c r="F15946" i="2"/>
  <c r="K15946" i="2"/>
  <c r="E15946" i="2"/>
  <c r="J15946" i="2"/>
  <c r="D15946" i="2"/>
  <c r="I15946" i="2"/>
  <c r="G15945" i="2"/>
  <c r="L15945" i="2"/>
  <c r="F15945" i="2"/>
  <c r="K15945" i="2"/>
  <c r="E15945" i="2"/>
  <c r="J15945" i="2"/>
  <c r="D15945" i="2"/>
  <c r="I15945" i="2"/>
  <c r="G15944" i="2"/>
  <c r="L15944" i="2"/>
  <c r="F15944" i="2"/>
  <c r="K15944" i="2"/>
  <c r="E15944" i="2"/>
  <c r="J15944" i="2"/>
  <c r="D15944" i="2"/>
  <c r="I15944" i="2"/>
  <c r="G15943" i="2"/>
  <c r="L15943" i="2"/>
  <c r="F15943" i="2"/>
  <c r="K15943" i="2"/>
  <c r="E15943" i="2"/>
  <c r="J15943" i="2"/>
  <c r="D15943" i="2"/>
  <c r="I15943" i="2"/>
  <c r="G15942" i="2"/>
  <c r="L15942" i="2"/>
  <c r="F15942" i="2"/>
  <c r="K15942" i="2"/>
  <c r="E15942" i="2"/>
  <c r="J15942" i="2"/>
  <c r="D15942" i="2"/>
  <c r="I15942" i="2"/>
  <c r="G15941" i="2"/>
  <c r="L15941" i="2"/>
  <c r="F15941" i="2"/>
  <c r="K15941" i="2"/>
  <c r="E15941" i="2"/>
  <c r="J15941" i="2"/>
  <c r="D15941" i="2"/>
  <c r="I15941" i="2"/>
  <c r="G15940" i="2"/>
  <c r="L15940" i="2"/>
  <c r="F15940" i="2"/>
  <c r="K15940" i="2"/>
  <c r="E15940" i="2"/>
  <c r="J15940" i="2"/>
  <c r="D15940" i="2"/>
  <c r="I15940" i="2"/>
  <c r="G15939" i="2"/>
  <c r="L15939" i="2"/>
  <c r="F15939" i="2"/>
  <c r="K15939" i="2"/>
  <c r="E15939" i="2"/>
  <c r="J15939" i="2"/>
  <c r="D15939" i="2"/>
  <c r="I15939" i="2"/>
  <c r="G15938" i="2"/>
  <c r="L15938" i="2"/>
  <c r="F15938" i="2"/>
  <c r="K15938" i="2"/>
  <c r="E15938" i="2"/>
  <c r="J15938" i="2"/>
  <c r="D15938" i="2"/>
  <c r="I15938" i="2"/>
  <c r="G15937" i="2"/>
  <c r="L15937" i="2"/>
  <c r="F15937" i="2"/>
  <c r="K15937" i="2"/>
  <c r="E15937" i="2"/>
  <c r="J15937" i="2"/>
  <c r="D15937" i="2"/>
  <c r="I15937" i="2"/>
  <c r="G15936" i="2"/>
  <c r="L15936" i="2"/>
  <c r="F15936" i="2"/>
  <c r="K15936" i="2"/>
  <c r="E15936" i="2"/>
  <c r="J15936" i="2"/>
  <c r="D15936" i="2"/>
  <c r="I15936" i="2"/>
  <c r="G15935" i="2"/>
  <c r="L15935" i="2"/>
  <c r="F15935" i="2"/>
  <c r="K15935" i="2"/>
  <c r="E15935" i="2"/>
  <c r="J15935" i="2"/>
  <c r="D15935" i="2"/>
  <c r="I15935" i="2"/>
  <c r="G15934" i="2"/>
  <c r="L15934" i="2"/>
  <c r="F15934" i="2"/>
  <c r="K15934" i="2"/>
  <c r="E15934" i="2"/>
  <c r="J15934" i="2"/>
  <c r="D15934" i="2"/>
  <c r="I15934" i="2"/>
  <c r="G15933" i="2"/>
  <c r="L15933" i="2"/>
  <c r="F15933" i="2"/>
  <c r="K15933" i="2"/>
  <c r="E15933" i="2"/>
  <c r="J15933" i="2"/>
  <c r="D15933" i="2"/>
  <c r="I15933" i="2"/>
  <c r="G15932" i="2"/>
  <c r="L15932" i="2"/>
  <c r="F15932" i="2"/>
  <c r="K15932" i="2"/>
  <c r="E15932" i="2"/>
  <c r="J15932" i="2"/>
  <c r="D15932" i="2"/>
  <c r="I15932" i="2"/>
  <c r="G15931" i="2"/>
  <c r="L15931" i="2"/>
  <c r="F15931" i="2"/>
  <c r="K15931" i="2"/>
  <c r="E15931" i="2"/>
  <c r="J15931" i="2"/>
  <c r="D15931" i="2"/>
  <c r="I15931" i="2"/>
  <c r="G15930" i="2"/>
  <c r="L15930" i="2"/>
  <c r="F15930" i="2"/>
  <c r="K15930" i="2"/>
  <c r="E15930" i="2"/>
  <c r="J15930" i="2"/>
  <c r="D15930" i="2"/>
  <c r="I15930" i="2"/>
  <c r="G15929" i="2"/>
  <c r="L15929" i="2"/>
  <c r="F15929" i="2"/>
  <c r="K15929" i="2"/>
  <c r="E15929" i="2"/>
  <c r="J15929" i="2"/>
  <c r="D15929" i="2"/>
  <c r="I15929" i="2"/>
  <c r="G15928" i="2"/>
  <c r="L15928" i="2"/>
  <c r="F15928" i="2"/>
  <c r="K15928" i="2"/>
  <c r="E15928" i="2"/>
  <c r="J15928" i="2"/>
  <c r="D15928" i="2"/>
  <c r="I15928" i="2"/>
  <c r="G15927" i="2"/>
  <c r="L15927" i="2"/>
  <c r="F15927" i="2"/>
  <c r="K15927" i="2"/>
  <c r="E15927" i="2"/>
  <c r="J15927" i="2"/>
  <c r="D15927" i="2"/>
  <c r="I15927" i="2"/>
  <c r="G15926" i="2"/>
  <c r="L15926" i="2"/>
  <c r="F15926" i="2"/>
  <c r="K15926" i="2"/>
  <c r="E15926" i="2"/>
  <c r="J15926" i="2"/>
  <c r="D15926" i="2"/>
  <c r="I15926" i="2"/>
  <c r="G15925" i="2"/>
  <c r="L15925" i="2"/>
  <c r="F15925" i="2"/>
  <c r="K15925" i="2"/>
  <c r="E15925" i="2"/>
  <c r="J15925" i="2"/>
  <c r="D15925" i="2"/>
  <c r="I15925" i="2"/>
  <c r="G15924" i="2"/>
  <c r="L15924" i="2"/>
  <c r="F15924" i="2"/>
  <c r="K15924" i="2"/>
  <c r="E15924" i="2"/>
  <c r="J15924" i="2"/>
  <c r="D15924" i="2"/>
  <c r="I15924" i="2"/>
  <c r="G15923" i="2"/>
  <c r="L15923" i="2"/>
  <c r="F15923" i="2"/>
  <c r="K15923" i="2"/>
  <c r="E15923" i="2"/>
  <c r="J15923" i="2"/>
  <c r="D15923" i="2"/>
  <c r="I15923" i="2"/>
  <c r="G15922" i="2"/>
  <c r="L15922" i="2"/>
  <c r="F15922" i="2"/>
  <c r="K15922" i="2"/>
  <c r="E15922" i="2"/>
  <c r="J15922" i="2"/>
  <c r="D15922" i="2"/>
  <c r="I15922" i="2"/>
  <c r="G15921" i="2"/>
  <c r="L15921" i="2"/>
  <c r="F15921" i="2"/>
  <c r="K15921" i="2"/>
  <c r="E15921" i="2"/>
  <c r="J15921" i="2"/>
  <c r="D15921" i="2"/>
  <c r="I15921" i="2"/>
  <c r="G15920" i="2"/>
  <c r="L15920" i="2"/>
  <c r="F15920" i="2"/>
  <c r="K15920" i="2"/>
  <c r="E15920" i="2"/>
  <c r="J15920" i="2"/>
  <c r="D15920" i="2"/>
  <c r="I15920" i="2"/>
  <c r="G15919" i="2"/>
  <c r="L15919" i="2"/>
  <c r="F15919" i="2"/>
  <c r="K15919" i="2"/>
  <c r="E15919" i="2"/>
  <c r="J15919" i="2"/>
  <c r="D15919" i="2"/>
  <c r="I15919" i="2"/>
  <c r="G15918" i="2"/>
  <c r="L15918" i="2"/>
  <c r="F15918" i="2"/>
  <c r="K15918" i="2"/>
  <c r="E15918" i="2"/>
  <c r="J15918" i="2"/>
  <c r="D15918" i="2"/>
  <c r="I15918" i="2"/>
  <c r="G15917" i="2"/>
  <c r="L15917" i="2"/>
  <c r="F15917" i="2"/>
  <c r="K15917" i="2"/>
  <c r="E15917" i="2"/>
  <c r="J15917" i="2"/>
  <c r="D15917" i="2"/>
  <c r="I15917" i="2"/>
  <c r="G15916" i="2"/>
  <c r="L15916" i="2"/>
  <c r="F15916" i="2"/>
  <c r="K15916" i="2"/>
  <c r="E15916" i="2"/>
  <c r="J15916" i="2"/>
  <c r="D15916" i="2"/>
  <c r="I15916" i="2"/>
  <c r="G15915" i="2"/>
  <c r="L15915" i="2"/>
  <c r="F15915" i="2"/>
  <c r="K15915" i="2"/>
  <c r="E15915" i="2"/>
  <c r="J15915" i="2"/>
  <c r="D15915" i="2"/>
  <c r="I15915" i="2"/>
  <c r="G15914" i="2"/>
  <c r="L15914" i="2"/>
  <c r="F15914" i="2"/>
  <c r="K15914" i="2"/>
  <c r="E15914" i="2"/>
  <c r="J15914" i="2"/>
  <c r="D15914" i="2"/>
  <c r="I15914" i="2"/>
  <c r="G15913" i="2"/>
  <c r="L15913" i="2"/>
  <c r="F15913" i="2"/>
  <c r="K15913" i="2"/>
  <c r="E15913" i="2"/>
  <c r="J15913" i="2"/>
  <c r="D15913" i="2"/>
  <c r="I15913" i="2"/>
  <c r="G15912" i="2"/>
  <c r="L15912" i="2"/>
  <c r="F15912" i="2"/>
  <c r="K15912" i="2"/>
  <c r="E15912" i="2"/>
  <c r="J15912" i="2"/>
  <c r="D15912" i="2"/>
  <c r="I15912" i="2"/>
  <c r="G15911" i="2"/>
  <c r="L15911" i="2"/>
  <c r="F15911" i="2"/>
  <c r="K15911" i="2"/>
  <c r="E15911" i="2"/>
  <c r="J15911" i="2"/>
  <c r="D15911" i="2"/>
  <c r="I15911" i="2"/>
  <c r="G15910" i="2"/>
  <c r="L15910" i="2"/>
  <c r="F15910" i="2"/>
  <c r="K15910" i="2"/>
  <c r="E15910" i="2"/>
  <c r="J15910" i="2"/>
  <c r="D15910" i="2"/>
  <c r="I15910" i="2"/>
  <c r="G15909" i="2"/>
  <c r="L15909" i="2"/>
  <c r="F15909" i="2"/>
  <c r="K15909" i="2"/>
  <c r="E15909" i="2"/>
  <c r="J15909" i="2"/>
  <c r="D15909" i="2"/>
  <c r="I15909" i="2"/>
  <c r="G15908" i="2"/>
  <c r="L15908" i="2"/>
  <c r="F15908" i="2"/>
  <c r="K15908" i="2"/>
  <c r="E15908" i="2"/>
  <c r="J15908" i="2"/>
  <c r="D15908" i="2"/>
  <c r="I15908" i="2"/>
  <c r="G15907" i="2"/>
  <c r="L15907" i="2"/>
  <c r="F15907" i="2"/>
  <c r="K15907" i="2"/>
  <c r="E15907" i="2"/>
  <c r="J15907" i="2"/>
  <c r="D15907" i="2"/>
  <c r="I15907" i="2"/>
  <c r="G15906" i="2"/>
  <c r="L15906" i="2"/>
  <c r="F15906" i="2"/>
  <c r="K15906" i="2"/>
  <c r="E15906" i="2"/>
  <c r="J15906" i="2"/>
  <c r="D15906" i="2"/>
  <c r="I15906" i="2"/>
  <c r="G15905" i="2"/>
  <c r="L15905" i="2"/>
  <c r="F15905" i="2"/>
  <c r="K15905" i="2"/>
  <c r="E15905" i="2"/>
  <c r="J15905" i="2"/>
  <c r="D15905" i="2"/>
  <c r="I15905" i="2"/>
  <c r="G15904" i="2"/>
  <c r="L15904" i="2"/>
  <c r="F15904" i="2"/>
  <c r="K15904" i="2"/>
  <c r="E15904" i="2"/>
  <c r="J15904" i="2"/>
  <c r="D15904" i="2"/>
  <c r="I15904" i="2"/>
  <c r="G15903" i="2"/>
  <c r="L15903" i="2"/>
  <c r="F15903" i="2"/>
  <c r="K15903" i="2"/>
  <c r="E15903" i="2"/>
  <c r="J15903" i="2"/>
  <c r="D15903" i="2"/>
  <c r="I15903" i="2"/>
  <c r="G15902" i="2"/>
  <c r="L15902" i="2"/>
  <c r="F15902" i="2"/>
  <c r="K15902" i="2"/>
  <c r="E15902" i="2"/>
  <c r="J15902" i="2"/>
  <c r="D15902" i="2"/>
  <c r="I15902" i="2"/>
  <c r="G15901" i="2"/>
  <c r="L15901" i="2"/>
  <c r="F15901" i="2"/>
  <c r="K15901" i="2"/>
  <c r="E15901" i="2"/>
  <c r="J15901" i="2"/>
  <c r="D15901" i="2"/>
  <c r="I15901" i="2"/>
  <c r="G15900" i="2"/>
  <c r="L15900" i="2"/>
  <c r="F15900" i="2"/>
  <c r="K15900" i="2"/>
  <c r="E15900" i="2"/>
  <c r="J15900" i="2"/>
  <c r="D15900" i="2"/>
  <c r="I15900" i="2"/>
  <c r="G15899" i="2"/>
  <c r="L15899" i="2"/>
  <c r="F15899" i="2"/>
  <c r="K15899" i="2"/>
  <c r="E15899" i="2"/>
  <c r="J15899" i="2"/>
  <c r="D15899" i="2"/>
  <c r="I15899" i="2"/>
  <c r="G15898" i="2"/>
  <c r="L15898" i="2"/>
  <c r="F15898" i="2"/>
  <c r="K15898" i="2"/>
  <c r="E15898" i="2"/>
  <c r="J15898" i="2"/>
  <c r="D15898" i="2"/>
  <c r="I15898" i="2"/>
  <c r="G15897" i="2"/>
  <c r="L15897" i="2"/>
  <c r="F15897" i="2"/>
  <c r="K15897" i="2"/>
  <c r="E15897" i="2"/>
  <c r="J15897" i="2"/>
  <c r="D15897" i="2"/>
  <c r="I15897" i="2"/>
  <c r="G15896" i="2"/>
  <c r="L15896" i="2"/>
  <c r="F15896" i="2"/>
  <c r="K15896" i="2"/>
  <c r="E15896" i="2"/>
  <c r="J15896" i="2"/>
  <c r="D15896" i="2"/>
  <c r="I15896" i="2"/>
  <c r="G15895" i="2"/>
  <c r="L15895" i="2"/>
  <c r="F15895" i="2"/>
  <c r="K15895" i="2"/>
  <c r="E15895" i="2"/>
  <c r="J15895" i="2"/>
  <c r="D15895" i="2"/>
  <c r="I15895" i="2"/>
  <c r="G15894" i="2"/>
  <c r="L15894" i="2"/>
  <c r="F15894" i="2"/>
  <c r="K15894" i="2"/>
  <c r="E15894" i="2"/>
  <c r="J15894" i="2"/>
  <c r="D15894" i="2"/>
  <c r="I15894" i="2"/>
  <c r="G15893" i="2"/>
  <c r="L15893" i="2"/>
  <c r="F15893" i="2"/>
  <c r="K15893" i="2"/>
  <c r="E15893" i="2"/>
  <c r="J15893" i="2"/>
  <c r="D15893" i="2"/>
  <c r="I15893" i="2"/>
  <c r="G15892" i="2"/>
  <c r="L15892" i="2"/>
  <c r="F15892" i="2"/>
  <c r="K15892" i="2"/>
  <c r="E15892" i="2"/>
  <c r="J15892" i="2"/>
  <c r="D15892" i="2"/>
  <c r="I15892" i="2"/>
  <c r="G15891" i="2"/>
  <c r="L15891" i="2"/>
  <c r="F15891" i="2"/>
  <c r="K15891" i="2"/>
  <c r="E15891" i="2"/>
  <c r="J15891" i="2"/>
  <c r="D15891" i="2"/>
  <c r="I15891" i="2"/>
  <c r="G15890" i="2"/>
  <c r="L15890" i="2"/>
  <c r="F15890" i="2"/>
  <c r="K15890" i="2"/>
  <c r="E15890" i="2"/>
  <c r="J15890" i="2"/>
  <c r="D15890" i="2"/>
  <c r="I15890" i="2"/>
  <c r="G15889" i="2"/>
  <c r="L15889" i="2"/>
  <c r="F15889" i="2"/>
  <c r="K15889" i="2"/>
  <c r="E15889" i="2"/>
  <c r="J15889" i="2"/>
  <c r="D15889" i="2"/>
  <c r="I15889" i="2"/>
  <c r="G15888" i="2"/>
  <c r="L15888" i="2"/>
  <c r="F15888" i="2"/>
  <c r="K15888" i="2"/>
  <c r="E15888" i="2"/>
  <c r="J15888" i="2"/>
  <c r="D15888" i="2"/>
  <c r="I15888" i="2"/>
  <c r="G15887" i="2"/>
  <c r="L15887" i="2"/>
  <c r="F15887" i="2"/>
  <c r="K15887" i="2"/>
  <c r="E15887" i="2"/>
  <c r="J15887" i="2"/>
  <c r="D15887" i="2"/>
  <c r="I15887" i="2"/>
  <c r="G15886" i="2"/>
  <c r="L15886" i="2"/>
  <c r="F15886" i="2"/>
  <c r="K15886" i="2"/>
  <c r="E15886" i="2"/>
  <c r="J15886" i="2"/>
  <c r="D15886" i="2"/>
  <c r="I15886" i="2"/>
  <c r="G15885" i="2"/>
  <c r="L15885" i="2"/>
  <c r="F15885" i="2"/>
  <c r="K15885" i="2"/>
  <c r="E15885" i="2"/>
  <c r="J15885" i="2"/>
  <c r="D15885" i="2"/>
  <c r="I15885" i="2"/>
  <c r="G15884" i="2"/>
  <c r="L15884" i="2"/>
  <c r="F15884" i="2"/>
  <c r="K15884" i="2"/>
  <c r="E15884" i="2"/>
  <c r="J15884" i="2"/>
  <c r="D15884" i="2"/>
  <c r="I15884" i="2"/>
  <c r="G15883" i="2"/>
  <c r="L15883" i="2"/>
  <c r="F15883" i="2"/>
  <c r="K15883" i="2"/>
  <c r="E15883" i="2"/>
  <c r="J15883" i="2"/>
  <c r="D15883" i="2"/>
  <c r="I15883" i="2"/>
  <c r="G15882" i="2"/>
  <c r="L15882" i="2"/>
  <c r="F15882" i="2"/>
  <c r="K15882" i="2"/>
  <c r="E15882" i="2"/>
  <c r="J15882" i="2"/>
  <c r="D15882" i="2"/>
  <c r="I15882" i="2"/>
  <c r="G15881" i="2"/>
  <c r="L15881" i="2"/>
  <c r="F15881" i="2"/>
  <c r="K15881" i="2"/>
  <c r="E15881" i="2"/>
  <c r="J15881" i="2"/>
  <c r="D15881" i="2"/>
  <c r="I15881" i="2"/>
  <c r="G15880" i="2"/>
  <c r="L15880" i="2"/>
  <c r="F15880" i="2"/>
  <c r="K15880" i="2"/>
  <c r="E15880" i="2"/>
  <c r="J15880" i="2"/>
  <c r="D15880" i="2"/>
  <c r="I15880" i="2"/>
  <c r="G15879" i="2"/>
  <c r="L15879" i="2"/>
  <c r="F15879" i="2"/>
  <c r="K15879" i="2"/>
  <c r="E15879" i="2"/>
  <c r="J15879" i="2"/>
  <c r="D15879" i="2"/>
  <c r="I15879" i="2"/>
  <c r="G15878" i="2"/>
  <c r="L15878" i="2"/>
  <c r="F15878" i="2"/>
  <c r="K15878" i="2"/>
  <c r="E15878" i="2"/>
  <c r="J15878" i="2"/>
  <c r="D15878" i="2"/>
  <c r="I15878" i="2"/>
  <c r="G15877" i="2"/>
  <c r="L15877" i="2"/>
  <c r="F15877" i="2"/>
  <c r="K15877" i="2"/>
  <c r="E15877" i="2"/>
  <c r="J15877" i="2"/>
  <c r="D15877" i="2"/>
  <c r="I15877" i="2"/>
  <c r="G15876" i="2"/>
  <c r="L15876" i="2"/>
  <c r="F15876" i="2"/>
  <c r="K15876" i="2"/>
  <c r="E15876" i="2"/>
  <c r="J15876" i="2"/>
  <c r="D15876" i="2"/>
  <c r="I15876" i="2"/>
  <c r="G15875" i="2"/>
  <c r="L15875" i="2"/>
  <c r="F15875" i="2"/>
  <c r="K15875" i="2"/>
  <c r="E15875" i="2"/>
  <c r="J15875" i="2"/>
  <c r="D15875" i="2"/>
  <c r="I15875" i="2"/>
  <c r="G15874" i="2"/>
  <c r="L15874" i="2"/>
  <c r="F15874" i="2"/>
  <c r="K15874" i="2"/>
  <c r="E15874" i="2"/>
  <c r="J15874" i="2"/>
  <c r="D15874" i="2"/>
  <c r="I15874" i="2"/>
  <c r="G15873" i="2"/>
  <c r="L15873" i="2"/>
  <c r="F15873" i="2"/>
  <c r="K15873" i="2"/>
  <c r="E15873" i="2"/>
  <c r="J15873" i="2"/>
  <c r="D15873" i="2"/>
  <c r="I15873" i="2"/>
  <c r="G15872" i="2"/>
  <c r="L15872" i="2"/>
  <c r="F15872" i="2"/>
  <c r="K15872" i="2"/>
  <c r="E15872" i="2"/>
  <c r="J15872" i="2"/>
  <c r="D15872" i="2"/>
  <c r="I15872" i="2"/>
  <c r="G15871" i="2"/>
  <c r="L15871" i="2"/>
  <c r="F15871" i="2"/>
  <c r="K15871" i="2"/>
  <c r="E15871" i="2"/>
  <c r="J15871" i="2"/>
  <c r="D15871" i="2"/>
  <c r="I15871" i="2"/>
  <c r="G15870" i="2"/>
  <c r="L15870" i="2"/>
  <c r="F15870" i="2"/>
  <c r="K15870" i="2"/>
  <c r="E15870" i="2"/>
  <c r="J15870" i="2"/>
  <c r="D15870" i="2"/>
  <c r="I15870" i="2"/>
  <c r="G15869" i="2"/>
  <c r="L15869" i="2"/>
  <c r="F15869" i="2"/>
  <c r="K15869" i="2"/>
  <c r="E15869" i="2"/>
  <c r="J15869" i="2"/>
  <c r="D15869" i="2"/>
  <c r="I15869" i="2"/>
  <c r="G15868" i="2"/>
  <c r="L15868" i="2"/>
  <c r="F15868" i="2"/>
  <c r="K15868" i="2"/>
  <c r="E15868" i="2"/>
  <c r="J15868" i="2"/>
  <c r="D15868" i="2"/>
  <c r="I15868" i="2"/>
  <c r="G15867" i="2"/>
  <c r="L15867" i="2"/>
  <c r="F15867" i="2"/>
  <c r="K15867" i="2"/>
  <c r="E15867" i="2"/>
  <c r="J15867" i="2"/>
  <c r="D15867" i="2"/>
  <c r="I15867" i="2"/>
  <c r="G15866" i="2"/>
  <c r="L15866" i="2"/>
  <c r="F15866" i="2"/>
  <c r="K15866" i="2"/>
  <c r="E15866" i="2"/>
  <c r="J15866" i="2"/>
  <c r="D15866" i="2"/>
  <c r="I15866" i="2"/>
  <c r="G15865" i="2"/>
  <c r="L15865" i="2"/>
  <c r="F15865" i="2"/>
  <c r="K15865" i="2"/>
  <c r="E15865" i="2"/>
  <c r="J15865" i="2"/>
  <c r="D15865" i="2"/>
  <c r="I15865" i="2"/>
  <c r="G15864" i="2"/>
  <c r="L15864" i="2"/>
  <c r="F15864" i="2"/>
  <c r="K15864" i="2"/>
  <c r="E15864" i="2"/>
  <c r="J15864" i="2"/>
  <c r="D15864" i="2"/>
  <c r="I15864" i="2"/>
  <c r="G15863" i="2"/>
  <c r="L15863" i="2"/>
  <c r="F15863" i="2"/>
  <c r="K15863" i="2"/>
  <c r="E15863" i="2"/>
  <c r="J15863" i="2"/>
  <c r="D15863" i="2"/>
  <c r="I15863" i="2"/>
  <c r="G15862" i="2"/>
  <c r="L15862" i="2"/>
  <c r="F15862" i="2"/>
  <c r="K15862" i="2"/>
  <c r="E15862" i="2"/>
  <c r="J15862" i="2"/>
  <c r="D15862" i="2"/>
  <c r="I15862" i="2"/>
  <c r="G15861" i="2"/>
  <c r="L15861" i="2"/>
  <c r="F15861" i="2"/>
  <c r="K15861" i="2"/>
  <c r="E15861" i="2"/>
  <c r="J15861" i="2"/>
  <c r="D15861" i="2"/>
  <c r="I15861" i="2"/>
  <c r="G15860" i="2"/>
  <c r="L15860" i="2"/>
  <c r="F15860" i="2"/>
  <c r="K15860" i="2"/>
  <c r="E15860" i="2"/>
  <c r="J15860" i="2"/>
  <c r="D15860" i="2"/>
  <c r="I15860" i="2"/>
  <c r="G15859" i="2"/>
  <c r="L15859" i="2"/>
  <c r="F15859" i="2"/>
  <c r="K15859" i="2"/>
  <c r="E15859" i="2"/>
  <c r="J15859" i="2"/>
  <c r="D15859" i="2"/>
  <c r="I15859" i="2"/>
  <c r="G15858" i="2"/>
  <c r="L15858" i="2"/>
  <c r="F15858" i="2"/>
  <c r="K15858" i="2"/>
  <c r="E15858" i="2"/>
  <c r="J15858" i="2"/>
  <c r="D15858" i="2"/>
  <c r="I15858" i="2"/>
  <c r="G15857" i="2"/>
  <c r="L15857" i="2"/>
  <c r="F15857" i="2"/>
  <c r="K15857" i="2"/>
  <c r="E15857" i="2"/>
  <c r="J15857" i="2"/>
  <c r="D15857" i="2"/>
  <c r="I15857" i="2"/>
  <c r="G15856" i="2"/>
  <c r="L15856" i="2"/>
  <c r="F15856" i="2"/>
  <c r="K15856" i="2"/>
  <c r="E15856" i="2"/>
  <c r="J15856" i="2"/>
  <c r="D15856" i="2"/>
  <c r="I15856" i="2"/>
  <c r="G15855" i="2"/>
  <c r="L15855" i="2"/>
  <c r="F15855" i="2"/>
  <c r="K15855" i="2"/>
  <c r="E15855" i="2"/>
  <c r="J15855" i="2"/>
  <c r="D15855" i="2"/>
  <c r="I15855" i="2"/>
  <c r="G15854" i="2"/>
  <c r="L15854" i="2"/>
  <c r="F15854" i="2"/>
  <c r="K15854" i="2"/>
  <c r="E15854" i="2"/>
  <c r="J15854" i="2"/>
  <c r="D15854" i="2"/>
  <c r="I15854" i="2"/>
  <c r="G15853" i="2"/>
  <c r="L15853" i="2"/>
  <c r="F15853" i="2"/>
  <c r="K15853" i="2"/>
  <c r="E15853" i="2"/>
  <c r="J15853" i="2"/>
  <c r="D15853" i="2"/>
  <c r="I15853" i="2"/>
  <c r="G15852" i="2"/>
  <c r="L15852" i="2"/>
  <c r="F15852" i="2"/>
  <c r="K15852" i="2"/>
  <c r="E15852" i="2"/>
  <c r="J15852" i="2"/>
  <c r="D15852" i="2"/>
  <c r="I15852" i="2"/>
  <c r="G15851" i="2"/>
  <c r="L15851" i="2"/>
  <c r="F15851" i="2"/>
  <c r="K15851" i="2"/>
  <c r="E15851" i="2"/>
  <c r="J15851" i="2"/>
  <c r="D15851" i="2"/>
  <c r="I15851" i="2"/>
  <c r="G15850" i="2"/>
  <c r="L15850" i="2"/>
  <c r="F15850" i="2"/>
  <c r="K15850" i="2"/>
  <c r="E15850" i="2"/>
  <c r="J15850" i="2"/>
  <c r="D15850" i="2"/>
  <c r="I15850" i="2"/>
  <c r="G15849" i="2"/>
  <c r="L15849" i="2"/>
  <c r="F15849" i="2"/>
  <c r="K15849" i="2"/>
  <c r="E15849" i="2"/>
  <c r="J15849" i="2"/>
  <c r="D15849" i="2"/>
  <c r="I15849" i="2"/>
  <c r="G15848" i="2"/>
  <c r="L15848" i="2"/>
  <c r="F15848" i="2"/>
  <c r="K15848" i="2"/>
  <c r="E15848" i="2"/>
  <c r="J15848" i="2"/>
  <c r="D15848" i="2"/>
  <c r="I15848" i="2"/>
  <c r="G15847" i="2"/>
  <c r="L15847" i="2"/>
  <c r="F15847" i="2"/>
  <c r="K15847" i="2"/>
  <c r="E15847" i="2"/>
  <c r="J15847" i="2"/>
  <c r="D15847" i="2"/>
  <c r="I15847" i="2"/>
  <c r="G15846" i="2"/>
  <c r="L15846" i="2"/>
  <c r="F15846" i="2"/>
  <c r="K15846" i="2"/>
  <c r="E15846" i="2"/>
  <c r="J15846" i="2"/>
  <c r="D15846" i="2"/>
  <c r="I15846" i="2"/>
  <c r="G15845" i="2"/>
  <c r="L15845" i="2"/>
  <c r="F15845" i="2"/>
  <c r="K15845" i="2"/>
  <c r="E15845" i="2"/>
  <c r="J15845" i="2"/>
  <c r="D15845" i="2"/>
  <c r="I15845" i="2"/>
  <c r="G15844" i="2"/>
  <c r="L15844" i="2"/>
  <c r="F15844" i="2"/>
  <c r="K15844" i="2"/>
  <c r="E15844" i="2"/>
  <c r="J15844" i="2"/>
  <c r="D15844" i="2"/>
  <c r="I15844" i="2"/>
  <c r="G15843" i="2"/>
  <c r="L15843" i="2"/>
  <c r="F15843" i="2"/>
  <c r="K15843" i="2"/>
  <c r="E15843" i="2"/>
  <c r="J15843" i="2"/>
  <c r="D15843" i="2"/>
  <c r="I15843" i="2"/>
  <c r="G15842" i="2"/>
  <c r="L15842" i="2"/>
  <c r="F15842" i="2"/>
  <c r="K15842" i="2"/>
  <c r="E15842" i="2"/>
  <c r="J15842" i="2"/>
  <c r="D15842" i="2"/>
  <c r="I15842" i="2"/>
  <c r="G15841" i="2"/>
  <c r="L15841" i="2"/>
  <c r="F15841" i="2"/>
  <c r="K15841" i="2"/>
  <c r="E15841" i="2"/>
  <c r="J15841" i="2"/>
  <c r="D15841" i="2"/>
  <c r="I15841" i="2"/>
  <c r="G15840" i="2"/>
  <c r="L15840" i="2"/>
  <c r="F15840" i="2"/>
  <c r="K15840" i="2"/>
  <c r="E15840" i="2"/>
  <c r="J15840" i="2"/>
  <c r="D15840" i="2"/>
  <c r="I15840" i="2"/>
  <c r="G15839" i="2"/>
  <c r="L15839" i="2"/>
  <c r="F15839" i="2"/>
  <c r="K15839" i="2"/>
  <c r="E15839" i="2"/>
  <c r="J15839" i="2"/>
  <c r="D15839" i="2"/>
  <c r="I15839" i="2"/>
  <c r="G15838" i="2"/>
  <c r="L15838" i="2"/>
  <c r="F15838" i="2"/>
  <c r="K15838" i="2"/>
  <c r="E15838" i="2"/>
  <c r="J15838" i="2"/>
  <c r="D15838" i="2"/>
  <c r="I15838" i="2"/>
  <c r="G15837" i="2"/>
  <c r="L15837" i="2"/>
  <c r="F15837" i="2"/>
  <c r="K15837" i="2"/>
  <c r="E15837" i="2"/>
  <c r="J15837" i="2"/>
  <c r="D15837" i="2"/>
  <c r="I15837" i="2"/>
  <c r="G15836" i="2"/>
  <c r="L15836" i="2"/>
  <c r="F15836" i="2"/>
  <c r="K15836" i="2"/>
  <c r="E15836" i="2"/>
  <c r="J15836" i="2"/>
  <c r="D15836" i="2"/>
  <c r="I15836" i="2"/>
  <c r="G15835" i="2"/>
  <c r="L15835" i="2"/>
  <c r="F15835" i="2"/>
  <c r="K15835" i="2"/>
  <c r="E15835" i="2"/>
  <c r="J15835" i="2"/>
  <c r="D15835" i="2"/>
  <c r="I15835" i="2"/>
  <c r="G15834" i="2"/>
  <c r="L15834" i="2"/>
  <c r="F15834" i="2"/>
  <c r="K15834" i="2"/>
  <c r="E15834" i="2"/>
  <c r="J15834" i="2"/>
  <c r="D15834" i="2"/>
  <c r="I15834" i="2"/>
  <c r="G15833" i="2"/>
  <c r="L15833" i="2"/>
  <c r="F15833" i="2"/>
  <c r="K15833" i="2"/>
  <c r="E15833" i="2"/>
  <c r="J15833" i="2"/>
  <c r="D15833" i="2"/>
  <c r="I15833" i="2"/>
  <c r="G15832" i="2"/>
  <c r="L15832" i="2"/>
  <c r="F15832" i="2"/>
  <c r="K15832" i="2"/>
  <c r="E15832" i="2"/>
  <c r="J15832" i="2"/>
  <c r="D15832" i="2"/>
  <c r="I15832" i="2"/>
  <c r="G15831" i="2"/>
  <c r="L15831" i="2"/>
  <c r="F15831" i="2"/>
  <c r="K15831" i="2"/>
  <c r="E15831" i="2"/>
  <c r="J15831" i="2"/>
  <c r="D15831" i="2"/>
  <c r="I15831" i="2"/>
  <c r="G15830" i="2"/>
  <c r="L15830" i="2"/>
  <c r="F15830" i="2"/>
  <c r="K15830" i="2"/>
  <c r="E15830" i="2"/>
  <c r="J15830" i="2"/>
  <c r="D15830" i="2"/>
  <c r="I15830" i="2"/>
  <c r="G15829" i="2"/>
  <c r="L15829" i="2"/>
  <c r="F15829" i="2"/>
  <c r="K15829" i="2"/>
  <c r="E15829" i="2"/>
  <c r="J15829" i="2"/>
  <c r="D15829" i="2"/>
  <c r="I15829" i="2"/>
  <c r="G15828" i="2"/>
  <c r="L15828" i="2"/>
  <c r="F15828" i="2"/>
  <c r="K15828" i="2"/>
  <c r="E15828" i="2"/>
  <c r="J15828" i="2"/>
  <c r="D15828" i="2"/>
  <c r="I15828" i="2"/>
  <c r="G15827" i="2"/>
  <c r="L15827" i="2"/>
  <c r="F15827" i="2"/>
  <c r="K15827" i="2"/>
  <c r="E15827" i="2"/>
  <c r="J15827" i="2"/>
  <c r="D15827" i="2"/>
  <c r="I15827" i="2"/>
  <c r="G15826" i="2"/>
  <c r="L15826" i="2"/>
  <c r="F15826" i="2"/>
  <c r="K15826" i="2"/>
  <c r="E15826" i="2"/>
  <c r="J15826" i="2"/>
  <c r="D15826" i="2"/>
  <c r="I15826" i="2"/>
  <c r="G15825" i="2"/>
  <c r="L15825" i="2"/>
  <c r="F15825" i="2"/>
  <c r="K15825" i="2"/>
  <c r="E15825" i="2"/>
  <c r="J15825" i="2"/>
  <c r="D15825" i="2"/>
  <c r="I15825" i="2"/>
  <c r="G15824" i="2"/>
  <c r="L15824" i="2"/>
  <c r="F15824" i="2"/>
  <c r="K15824" i="2"/>
  <c r="E15824" i="2"/>
  <c r="J15824" i="2"/>
  <c r="D15824" i="2"/>
  <c r="I15824" i="2"/>
  <c r="G15823" i="2"/>
  <c r="L15823" i="2"/>
  <c r="F15823" i="2"/>
  <c r="K15823" i="2"/>
  <c r="E15823" i="2"/>
  <c r="J15823" i="2"/>
  <c r="D15823" i="2"/>
  <c r="I15823" i="2"/>
  <c r="G15822" i="2"/>
  <c r="L15822" i="2"/>
  <c r="F15822" i="2"/>
  <c r="K15822" i="2"/>
  <c r="E15822" i="2"/>
  <c r="J15822" i="2"/>
  <c r="D15822" i="2"/>
  <c r="I15822" i="2"/>
  <c r="G15821" i="2"/>
  <c r="L15821" i="2"/>
  <c r="F15821" i="2"/>
  <c r="K15821" i="2"/>
  <c r="E15821" i="2"/>
  <c r="J15821" i="2"/>
  <c r="D15821" i="2"/>
  <c r="I15821" i="2"/>
  <c r="G15820" i="2"/>
  <c r="L15820" i="2"/>
  <c r="F15820" i="2"/>
  <c r="K15820" i="2"/>
  <c r="E15820" i="2"/>
  <c r="J15820" i="2"/>
  <c r="D15820" i="2"/>
  <c r="I15820" i="2"/>
  <c r="G15819" i="2"/>
  <c r="L15819" i="2"/>
  <c r="F15819" i="2"/>
  <c r="K15819" i="2"/>
  <c r="E15819" i="2"/>
  <c r="J15819" i="2"/>
  <c r="D15819" i="2"/>
  <c r="I15819" i="2"/>
  <c r="G15818" i="2"/>
  <c r="L15818" i="2"/>
  <c r="F15818" i="2"/>
  <c r="K15818" i="2"/>
  <c r="E15818" i="2"/>
  <c r="J15818" i="2"/>
  <c r="D15818" i="2"/>
  <c r="I15818" i="2"/>
  <c r="G15817" i="2"/>
  <c r="L15817" i="2"/>
  <c r="F15817" i="2"/>
  <c r="K15817" i="2"/>
  <c r="E15817" i="2"/>
  <c r="J15817" i="2"/>
  <c r="D15817" i="2"/>
  <c r="I15817" i="2"/>
  <c r="G15816" i="2"/>
  <c r="L15816" i="2"/>
  <c r="F15816" i="2"/>
  <c r="K15816" i="2"/>
  <c r="E15816" i="2"/>
  <c r="J15816" i="2"/>
  <c r="D15816" i="2"/>
  <c r="I15816" i="2"/>
  <c r="G15815" i="2"/>
  <c r="L15815" i="2"/>
  <c r="F15815" i="2"/>
  <c r="K15815" i="2"/>
  <c r="E15815" i="2"/>
  <c r="J15815" i="2"/>
  <c r="D15815" i="2"/>
  <c r="I15815" i="2"/>
  <c r="G15814" i="2"/>
  <c r="L15814" i="2"/>
  <c r="F15814" i="2"/>
  <c r="K15814" i="2"/>
  <c r="E15814" i="2"/>
  <c r="J15814" i="2"/>
  <c r="D15814" i="2"/>
  <c r="I15814" i="2"/>
  <c r="G15813" i="2"/>
  <c r="L15813" i="2"/>
  <c r="F15813" i="2"/>
  <c r="K15813" i="2"/>
  <c r="E15813" i="2"/>
  <c r="J15813" i="2"/>
  <c r="D15813" i="2"/>
  <c r="I15813" i="2"/>
  <c r="G15812" i="2"/>
  <c r="L15812" i="2"/>
  <c r="F15812" i="2"/>
  <c r="K15812" i="2"/>
  <c r="E15812" i="2"/>
  <c r="J15812" i="2"/>
  <c r="D15812" i="2"/>
  <c r="I15812" i="2"/>
  <c r="G15811" i="2"/>
  <c r="L15811" i="2"/>
  <c r="F15811" i="2"/>
  <c r="K15811" i="2"/>
  <c r="E15811" i="2"/>
  <c r="J15811" i="2"/>
  <c r="D15811" i="2"/>
  <c r="I15811" i="2"/>
  <c r="G15810" i="2"/>
  <c r="L15810" i="2"/>
  <c r="F15810" i="2"/>
  <c r="K15810" i="2"/>
  <c r="E15810" i="2"/>
  <c r="J15810" i="2"/>
  <c r="D15810" i="2"/>
  <c r="I15810" i="2"/>
  <c r="G15809" i="2"/>
  <c r="L15809" i="2"/>
  <c r="F15809" i="2"/>
  <c r="K15809" i="2"/>
  <c r="E15809" i="2"/>
  <c r="J15809" i="2"/>
  <c r="D15809" i="2"/>
  <c r="I15809" i="2"/>
  <c r="G15808" i="2"/>
  <c r="L15808" i="2"/>
  <c r="F15808" i="2"/>
  <c r="K15808" i="2"/>
  <c r="E15808" i="2"/>
  <c r="J15808" i="2"/>
  <c r="D15808" i="2"/>
  <c r="I15808" i="2"/>
  <c r="G15807" i="2"/>
  <c r="L15807" i="2"/>
  <c r="F15807" i="2"/>
  <c r="K15807" i="2"/>
  <c r="E15807" i="2"/>
  <c r="J15807" i="2"/>
  <c r="D15807" i="2"/>
  <c r="I15807" i="2"/>
  <c r="G15806" i="2"/>
  <c r="L15806" i="2"/>
  <c r="F15806" i="2"/>
  <c r="K15806" i="2"/>
  <c r="E15806" i="2"/>
  <c r="J15806" i="2"/>
  <c r="D15806" i="2"/>
  <c r="I15806" i="2"/>
  <c r="G15805" i="2"/>
  <c r="L15805" i="2"/>
  <c r="F15805" i="2"/>
  <c r="K15805" i="2"/>
  <c r="E15805" i="2"/>
  <c r="J15805" i="2"/>
  <c r="D15805" i="2"/>
  <c r="I15805" i="2"/>
  <c r="G15804" i="2"/>
  <c r="L15804" i="2"/>
  <c r="F15804" i="2"/>
  <c r="K15804" i="2"/>
  <c r="E15804" i="2"/>
  <c r="J15804" i="2"/>
  <c r="D15804" i="2"/>
  <c r="I15804" i="2"/>
  <c r="G15803" i="2"/>
  <c r="L15803" i="2"/>
  <c r="F15803" i="2"/>
  <c r="K15803" i="2"/>
  <c r="E15803" i="2"/>
  <c r="J15803" i="2"/>
  <c r="D15803" i="2"/>
  <c r="I15803" i="2"/>
  <c r="G15802" i="2"/>
  <c r="L15802" i="2"/>
  <c r="F15802" i="2"/>
  <c r="K15802" i="2"/>
  <c r="E15802" i="2"/>
  <c r="J15802" i="2"/>
  <c r="D15802" i="2"/>
  <c r="I15802" i="2"/>
  <c r="G15801" i="2"/>
  <c r="L15801" i="2"/>
  <c r="F15801" i="2"/>
  <c r="K15801" i="2"/>
  <c r="E15801" i="2"/>
  <c r="J15801" i="2"/>
  <c r="D15801" i="2"/>
  <c r="I15801" i="2"/>
  <c r="G15800" i="2"/>
  <c r="L15800" i="2"/>
  <c r="F15800" i="2"/>
  <c r="K15800" i="2"/>
  <c r="E15800" i="2"/>
  <c r="J15800" i="2"/>
  <c r="D15800" i="2"/>
  <c r="I15800" i="2"/>
  <c r="G15799" i="2"/>
  <c r="L15799" i="2"/>
  <c r="F15799" i="2"/>
  <c r="K15799" i="2"/>
  <c r="E15799" i="2"/>
  <c r="J15799" i="2"/>
  <c r="D15799" i="2"/>
  <c r="I15799" i="2"/>
  <c r="G15798" i="2"/>
  <c r="L15798" i="2"/>
  <c r="F15798" i="2"/>
  <c r="K15798" i="2"/>
  <c r="E15798" i="2"/>
  <c r="J15798" i="2"/>
  <c r="D15798" i="2"/>
  <c r="I15798" i="2"/>
  <c r="G15797" i="2"/>
  <c r="L15797" i="2"/>
  <c r="F15797" i="2"/>
  <c r="K15797" i="2"/>
  <c r="E15797" i="2"/>
  <c r="J15797" i="2"/>
  <c r="D15797" i="2"/>
  <c r="I15797" i="2"/>
  <c r="G15796" i="2"/>
  <c r="L15796" i="2"/>
  <c r="F15796" i="2"/>
  <c r="K15796" i="2"/>
  <c r="E15796" i="2"/>
  <c r="J15796" i="2"/>
  <c r="D15796" i="2"/>
  <c r="I15796" i="2"/>
  <c r="G15795" i="2"/>
  <c r="L15795" i="2"/>
  <c r="F15795" i="2"/>
  <c r="K15795" i="2"/>
  <c r="E15795" i="2"/>
  <c r="J15795" i="2"/>
  <c r="D15795" i="2"/>
  <c r="I15795" i="2"/>
  <c r="G15794" i="2"/>
  <c r="L15794" i="2"/>
  <c r="F15794" i="2"/>
  <c r="K15794" i="2"/>
  <c r="E15794" i="2"/>
  <c r="J15794" i="2"/>
  <c r="D15794" i="2"/>
  <c r="I15794" i="2"/>
  <c r="G15793" i="2"/>
  <c r="L15793" i="2"/>
  <c r="F15793" i="2"/>
  <c r="K15793" i="2"/>
  <c r="E15793" i="2"/>
  <c r="J15793" i="2"/>
  <c r="D15793" i="2"/>
  <c r="I15793" i="2"/>
  <c r="G15792" i="2"/>
  <c r="L15792" i="2"/>
  <c r="F15792" i="2"/>
  <c r="K15792" i="2"/>
  <c r="E15792" i="2"/>
  <c r="J15792" i="2"/>
  <c r="D15792" i="2"/>
  <c r="I15792" i="2"/>
  <c r="G15791" i="2"/>
  <c r="L15791" i="2"/>
  <c r="F15791" i="2"/>
  <c r="K15791" i="2"/>
  <c r="E15791" i="2"/>
  <c r="J15791" i="2"/>
  <c r="D15791" i="2"/>
  <c r="I15791" i="2"/>
  <c r="G15790" i="2"/>
  <c r="L15790" i="2"/>
  <c r="F15790" i="2"/>
  <c r="K15790" i="2"/>
  <c r="E15790" i="2"/>
  <c r="J15790" i="2"/>
  <c r="D15790" i="2"/>
  <c r="I15790" i="2"/>
  <c r="G15789" i="2"/>
  <c r="L15789" i="2"/>
  <c r="F15789" i="2"/>
  <c r="K15789" i="2"/>
  <c r="E15789" i="2"/>
  <c r="J15789" i="2"/>
  <c r="D15789" i="2"/>
  <c r="I15789" i="2"/>
  <c r="G15788" i="2"/>
  <c r="L15788" i="2"/>
  <c r="F15788" i="2"/>
  <c r="K15788" i="2"/>
  <c r="E15788" i="2"/>
  <c r="J15788" i="2"/>
  <c r="D15788" i="2"/>
  <c r="I15788" i="2"/>
  <c r="G15787" i="2"/>
  <c r="L15787" i="2"/>
  <c r="F15787" i="2"/>
  <c r="K15787" i="2"/>
  <c r="E15787" i="2"/>
  <c r="J15787" i="2"/>
  <c r="D15787" i="2"/>
  <c r="I15787" i="2"/>
  <c r="G15786" i="2"/>
  <c r="L15786" i="2"/>
  <c r="F15786" i="2"/>
  <c r="K15786" i="2"/>
  <c r="E15786" i="2"/>
  <c r="J15786" i="2"/>
  <c r="D15786" i="2"/>
  <c r="I15786" i="2"/>
  <c r="G15785" i="2"/>
  <c r="L15785" i="2"/>
  <c r="F15785" i="2"/>
  <c r="K15785" i="2"/>
  <c r="E15785" i="2"/>
  <c r="J15785" i="2"/>
  <c r="D15785" i="2"/>
  <c r="I15785" i="2"/>
  <c r="G15784" i="2"/>
  <c r="L15784" i="2"/>
  <c r="F15784" i="2"/>
  <c r="K15784" i="2"/>
  <c r="E15784" i="2"/>
  <c r="J15784" i="2"/>
  <c r="D15784" i="2"/>
  <c r="I15784" i="2"/>
  <c r="G15783" i="2"/>
  <c r="L15783" i="2"/>
  <c r="F15783" i="2"/>
  <c r="K15783" i="2"/>
  <c r="E15783" i="2"/>
  <c r="J15783" i="2"/>
  <c r="D15783" i="2"/>
  <c r="I15783" i="2"/>
  <c r="G15782" i="2"/>
  <c r="L15782" i="2"/>
  <c r="F15782" i="2"/>
  <c r="K15782" i="2"/>
  <c r="E15782" i="2"/>
  <c r="J15782" i="2"/>
  <c r="D15782" i="2"/>
  <c r="I15782" i="2"/>
  <c r="G15781" i="2"/>
  <c r="L15781" i="2"/>
  <c r="F15781" i="2"/>
  <c r="K15781" i="2"/>
  <c r="E15781" i="2"/>
  <c r="J15781" i="2"/>
  <c r="D15781" i="2"/>
  <c r="I15781" i="2"/>
  <c r="G15780" i="2"/>
  <c r="L15780" i="2"/>
  <c r="F15780" i="2"/>
  <c r="K15780" i="2"/>
  <c r="E15780" i="2"/>
  <c r="J15780" i="2"/>
  <c r="D15780" i="2"/>
  <c r="I15780" i="2"/>
  <c r="G15779" i="2"/>
  <c r="L15779" i="2"/>
  <c r="F15779" i="2"/>
  <c r="K15779" i="2"/>
  <c r="E15779" i="2"/>
  <c r="J15779" i="2"/>
  <c r="D15779" i="2"/>
  <c r="I15779" i="2"/>
  <c r="G15778" i="2"/>
  <c r="L15778" i="2"/>
  <c r="F15778" i="2"/>
  <c r="K15778" i="2"/>
  <c r="E15778" i="2"/>
  <c r="J15778" i="2"/>
  <c r="D15778" i="2"/>
  <c r="I15778" i="2"/>
  <c r="G15777" i="2"/>
  <c r="L15777" i="2"/>
  <c r="F15777" i="2"/>
  <c r="K15777" i="2"/>
  <c r="E15777" i="2"/>
  <c r="J15777" i="2"/>
  <c r="D15777" i="2"/>
  <c r="I15777" i="2"/>
  <c r="G15776" i="2"/>
  <c r="L15776" i="2"/>
  <c r="F15776" i="2"/>
  <c r="K15776" i="2"/>
  <c r="E15776" i="2"/>
  <c r="J15776" i="2"/>
  <c r="D15776" i="2"/>
  <c r="I15776" i="2"/>
  <c r="G15775" i="2"/>
  <c r="L15775" i="2"/>
  <c r="F15775" i="2"/>
  <c r="K15775" i="2"/>
  <c r="E15775" i="2"/>
  <c r="J15775" i="2"/>
  <c r="D15775" i="2"/>
  <c r="I15775" i="2"/>
  <c r="G15774" i="2"/>
  <c r="L15774" i="2"/>
  <c r="F15774" i="2"/>
  <c r="K15774" i="2"/>
  <c r="E15774" i="2"/>
  <c r="J15774" i="2"/>
  <c r="D15774" i="2"/>
  <c r="I15774" i="2"/>
  <c r="G15773" i="2"/>
  <c r="L15773" i="2"/>
  <c r="F15773" i="2"/>
  <c r="K15773" i="2"/>
  <c r="E15773" i="2"/>
  <c r="J15773" i="2"/>
  <c r="D15773" i="2"/>
  <c r="I15773" i="2"/>
  <c r="G15772" i="2"/>
  <c r="L15772" i="2"/>
  <c r="F15772" i="2"/>
  <c r="K15772" i="2"/>
  <c r="E15772" i="2"/>
  <c r="J15772" i="2"/>
  <c r="D15772" i="2"/>
  <c r="I15772" i="2"/>
  <c r="G15771" i="2"/>
  <c r="L15771" i="2"/>
  <c r="F15771" i="2"/>
  <c r="K15771" i="2"/>
  <c r="E15771" i="2"/>
  <c r="J15771" i="2"/>
  <c r="D15771" i="2"/>
  <c r="I15771" i="2"/>
  <c r="G15770" i="2"/>
  <c r="L15770" i="2"/>
  <c r="F15770" i="2"/>
  <c r="K15770" i="2"/>
  <c r="E15770" i="2"/>
  <c r="J15770" i="2"/>
  <c r="D15770" i="2"/>
  <c r="I15770" i="2"/>
  <c r="G15769" i="2"/>
  <c r="L15769" i="2"/>
  <c r="F15769" i="2"/>
  <c r="K15769" i="2"/>
  <c r="E15769" i="2"/>
  <c r="J15769" i="2"/>
  <c r="D15769" i="2"/>
  <c r="I15769" i="2"/>
  <c r="G15768" i="2"/>
  <c r="L15768" i="2"/>
  <c r="F15768" i="2"/>
  <c r="K15768" i="2"/>
  <c r="E15768" i="2"/>
  <c r="J15768" i="2"/>
  <c r="D15768" i="2"/>
  <c r="I15768" i="2"/>
  <c r="G15767" i="2"/>
  <c r="L15767" i="2"/>
  <c r="F15767" i="2"/>
  <c r="K15767" i="2"/>
  <c r="E15767" i="2"/>
  <c r="J15767" i="2"/>
  <c r="D15767" i="2"/>
  <c r="I15767" i="2"/>
  <c r="G15766" i="2"/>
  <c r="L15766" i="2"/>
  <c r="F15766" i="2"/>
  <c r="K15766" i="2"/>
  <c r="E15766" i="2"/>
  <c r="J15766" i="2"/>
  <c r="D15766" i="2"/>
  <c r="I15766" i="2"/>
  <c r="G15765" i="2"/>
  <c r="L15765" i="2"/>
  <c r="F15765" i="2"/>
  <c r="K15765" i="2"/>
  <c r="E15765" i="2"/>
  <c r="J15765" i="2"/>
  <c r="D15765" i="2"/>
  <c r="I15765" i="2"/>
  <c r="G15764" i="2"/>
  <c r="L15764" i="2"/>
  <c r="F15764" i="2"/>
  <c r="K15764" i="2"/>
  <c r="E15764" i="2"/>
  <c r="J15764" i="2"/>
  <c r="D15764" i="2"/>
  <c r="I15764" i="2"/>
  <c r="G15763" i="2"/>
  <c r="L15763" i="2"/>
  <c r="F15763" i="2"/>
  <c r="K15763" i="2"/>
  <c r="E15763" i="2"/>
  <c r="J15763" i="2"/>
  <c r="D15763" i="2"/>
  <c r="I15763" i="2"/>
  <c r="G15762" i="2"/>
  <c r="L15762" i="2"/>
  <c r="F15762" i="2"/>
  <c r="K15762" i="2"/>
  <c r="E15762" i="2"/>
  <c r="J15762" i="2"/>
  <c r="D15762" i="2"/>
  <c r="I15762" i="2"/>
  <c r="G15761" i="2"/>
  <c r="L15761" i="2"/>
  <c r="F15761" i="2"/>
  <c r="K15761" i="2"/>
  <c r="E15761" i="2"/>
  <c r="J15761" i="2"/>
  <c r="D15761" i="2"/>
  <c r="I15761" i="2"/>
  <c r="G15760" i="2"/>
  <c r="L15760" i="2"/>
  <c r="F15760" i="2"/>
  <c r="K15760" i="2"/>
  <c r="E15760" i="2"/>
  <c r="J15760" i="2"/>
  <c r="D15760" i="2"/>
  <c r="I15760" i="2"/>
  <c r="G15759" i="2"/>
  <c r="L15759" i="2"/>
  <c r="F15759" i="2"/>
  <c r="K15759" i="2"/>
  <c r="E15759" i="2"/>
  <c r="J15759" i="2"/>
  <c r="D15759" i="2"/>
  <c r="I15759" i="2"/>
  <c r="G15758" i="2"/>
  <c r="L15758" i="2"/>
  <c r="F15758" i="2"/>
  <c r="K15758" i="2"/>
  <c r="E15758" i="2"/>
  <c r="J15758" i="2"/>
  <c r="D15758" i="2"/>
  <c r="I15758" i="2"/>
  <c r="G15757" i="2"/>
  <c r="L15757" i="2"/>
  <c r="F15757" i="2"/>
  <c r="K15757" i="2"/>
  <c r="E15757" i="2"/>
  <c r="J15757" i="2"/>
  <c r="D15757" i="2"/>
  <c r="I15757" i="2"/>
  <c r="G15756" i="2"/>
  <c r="L15756" i="2"/>
  <c r="F15756" i="2"/>
  <c r="K15756" i="2"/>
  <c r="E15756" i="2"/>
  <c r="J15756" i="2"/>
  <c r="D15756" i="2"/>
  <c r="I15756" i="2"/>
  <c r="G15755" i="2"/>
  <c r="L15755" i="2"/>
  <c r="F15755" i="2"/>
  <c r="K15755" i="2"/>
  <c r="E15755" i="2"/>
  <c r="J15755" i="2"/>
  <c r="D15755" i="2"/>
  <c r="I15755" i="2"/>
  <c r="G15754" i="2"/>
  <c r="L15754" i="2"/>
  <c r="F15754" i="2"/>
  <c r="K15754" i="2"/>
  <c r="E15754" i="2"/>
  <c r="J15754" i="2"/>
  <c r="D15754" i="2"/>
  <c r="I15754" i="2"/>
  <c r="G15753" i="2"/>
  <c r="L15753" i="2"/>
  <c r="F15753" i="2"/>
  <c r="K15753" i="2"/>
  <c r="E15753" i="2"/>
  <c r="J15753" i="2"/>
  <c r="D15753" i="2"/>
  <c r="I15753" i="2"/>
  <c r="G15752" i="2"/>
  <c r="L15752" i="2"/>
  <c r="F15752" i="2"/>
  <c r="K15752" i="2"/>
  <c r="E15752" i="2"/>
  <c r="J15752" i="2"/>
  <c r="D15752" i="2"/>
  <c r="I15752" i="2"/>
  <c r="G15751" i="2"/>
  <c r="L15751" i="2"/>
  <c r="F15751" i="2"/>
  <c r="K15751" i="2"/>
  <c r="E15751" i="2"/>
  <c r="J15751" i="2"/>
  <c r="D15751" i="2"/>
  <c r="I15751" i="2"/>
  <c r="G15750" i="2"/>
  <c r="L15750" i="2"/>
  <c r="F15750" i="2"/>
  <c r="K15750" i="2"/>
  <c r="E15750" i="2"/>
  <c r="J15750" i="2"/>
  <c r="D15750" i="2"/>
  <c r="I15750" i="2"/>
  <c r="G15749" i="2"/>
  <c r="L15749" i="2"/>
  <c r="F15749" i="2"/>
  <c r="K15749" i="2"/>
  <c r="E15749" i="2"/>
  <c r="J15749" i="2"/>
  <c r="D15749" i="2"/>
  <c r="I15749" i="2"/>
  <c r="G15748" i="2"/>
  <c r="L15748" i="2"/>
  <c r="F15748" i="2"/>
  <c r="K15748" i="2"/>
  <c r="E15748" i="2"/>
  <c r="J15748" i="2"/>
  <c r="D15748" i="2"/>
  <c r="I15748" i="2"/>
  <c r="G15747" i="2"/>
  <c r="L15747" i="2"/>
  <c r="F15747" i="2"/>
  <c r="K15747" i="2"/>
  <c r="E15747" i="2"/>
  <c r="J15747" i="2"/>
  <c r="D15747" i="2"/>
  <c r="I15747" i="2"/>
  <c r="G15746" i="2"/>
  <c r="L15746" i="2"/>
  <c r="F15746" i="2"/>
  <c r="K15746" i="2"/>
  <c r="E15746" i="2"/>
  <c r="J15746" i="2"/>
  <c r="D15746" i="2"/>
  <c r="I15746" i="2"/>
  <c r="G15745" i="2"/>
  <c r="L15745" i="2"/>
  <c r="F15745" i="2"/>
  <c r="K15745" i="2"/>
  <c r="E15745" i="2"/>
  <c r="J15745" i="2"/>
  <c r="D15745" i="2"/>
  <c r="I15745" i="2"/>
  <c r="G15744" i="2"/>
  <c r="L15744" i="2"/>
  <c r="F15744" i="2"/>
  <c r="K15744" i="2"/>
  <c r="E15744" i="2"/>
  <c r="J15744" i="2"/>
  <c r="D15744" i="2"/>
  <c r="I15744" i="2"/>
  <c r="G15743" i="2"/>
  <c r="L15743" i="2"/>
  <c r="F15743" i="2"/>
  <c r="K15743" i="2"/>
  <c r="E15743" i="2"/>
  <c r="J15743" i="2"/>
  <c r="D15743" i="2"/>
  <c r="I15743" i="2"/>
  <c r="G15742" i="2"/>
  <c r="L15742" i="2"/>
  <c r="F15742" i="2"/>
  <c r="K15742" i="2"/>
  <c r="E15742" i="2"/>
  <c r="J15742" i="2"/>
  <c r="D15742" i="2"/>
  <c r="I15742" i="2"/>
  <c r="G15741" i="2"/>
  <c r="L15741" i="2"/>
  <c r="F15741" i="2"/>
  <c r="K15741" i="2"/>
  <c r="E15741" i="2"/>
  <c r="J15741" i="2"/>
  <c r="D15741" i="2"/>
  <c r="I15741" i="2"/>
  <c r="G15740" i="2"/>
  <c r="L15740" i="2"/>
  <c r="F15740" i="2"/>
  <c r="K15740" i="2"/>
  <c r="E15740" i="2"/>
  <c r="J15740" i="2"/>
  <c r="D15740" i="2"/>
  <c r="I15740" i="2"/>
  <c r="G15739" i="2"/>
  <c r="L15739" i="2"/>
  <c r="F15739" i="2"/>
  <c r="K15739" i="2"/>
  <c r="E15739" i="2"/>
  <c r="J15739" i="2"/>
  <c r="D15739" i="2"/>
  <c r="I15739" i="2"/>
  <c r="G15738" i="2"/>
  <c r="L15738" i="2"/>
  <c r="F15738" i="2"/>
  <c r="K15738" i="2"/>
  <c r="E15738" i="2"/>
  <c r="J15738" i="2"/>
  <c r="D15738" i="2"/>
  <c r="I15738" i="2"/>
  <c r="G15737" i="2"/>
  <c r="L15737" i="2"/>
  <c r="F15737" i="2"/>
  <c r="K15737" i="2"/>
  <c r="E15737" i="2"/>
  <c r="J15737" i="2"/>
  <c r="D15737" i="2"/>
  <c r="I15737" i="2"/>
  <c r="G15736" i="2"/>
  <c r="L15736" i="2"/>
  <c r="F15736" i="2"/>
  <c r="K15736" i="2"/>
  <c r="E15736" i="2"/>
  <c r="J15736" i="2"/>
  <c r="D15736" i="2"/>
  <c r="I15736" i="2"/>
  <c r="G15735" i="2"/>
  <c r="L15735" i="2"/>
  <c r="F15735" i="2"/>
  <c r="K15735" i="2"/>
  <c r="E15735" i="2"/>
  <c r="J15735" i="2"/>
  <c r="D15735" i="2"/>
  <c r="I15735" i="2"/>
  <c r="G15734" i="2"/>
  <c r="L15734" i="2"/>
  <c r="F15734" i="2"/>
  <c r="K15734" i="2"/>
  <c r="E15734" i="2"/>
  <c r="J15734" i="2"/>
  <c r="D15734" i="2"/>
  <c r="I15734" i="2"/>
  <c r="G15733" i="2"/>
  <c r="L15733" i="2"/>
  <c r="F15733" i="2"/>
  <c r="K15733" i="2"/>
  <c r="E15733" i="2"/>
  <c r="J15733" i="2"/>
  <c r="D15733" i="2"/>
  <c r="I15733" i="2"/>
  <c r="G15732" i="2"/>
  <c r="L15732" i="2"/>
  <c r="F15732" i="2"/>
  <c r="K15732" i="2"/>
  <c r="E15732" i="2"/>
  <c r="J15732" i="2"/>
  <c r="D15732" i="2"/>
  <c r="I15732" i="2"/>
  <c r="G15731" i="2"/>
  <c r="L15731" i="2"/>
  <c r="F15731" i="2"/>
  <c r="K15731" i="2"/>
  <c r="E15731" i="2"/>
  <c r="J15731" i="2"/>
  <c r="D15731" i="2"/>
  <c r="I15731" i="2"/>
  <c r="G15730" i="2"/>
  <c r="L15730" i="2"/>
  <c r="F15730" i="2"/>
  <c r="K15730" i="2"/>
  <c r="E15730" i="2"/>
  <c r="J15730" i="2"/>
  <c r="D15730" i="2"/>
  <c r="I15730" i="2"/>
  <c r="G15729" i="2"/>
  <c r="L15729" i="2"/>
  <c r="F15729" i="2"/>
  <c r="K15729" i="2"/>
  <c r="E15729" i="2"/>
  <c r="J15729" i="2"/>
  <c r="D15729" i="2"/>
  <c r="I15729" i="2"/>
  <c r="G15728" i="2"/>
  <c r="L15728" i="2"/>
  <c r="F15728" i="2"/>
  <c r="K15728" i="2"/>
  <c r="E15728" i="2"/>
  <c r="J15728" i="2"/>
  <c r="D15728" i="2"/>
  <c r="I15728" i="2"/>
  <c r="G15727" i="2"/>
  <c r="L15727" i="2"/>
  <c r="F15727" i="2"/>
  <c r="K15727" i="2"/>
  <c r="E15727" i="2"/>
  <c r="J15727" i="2"/>
  <c r="D15727" i="2"/>
  <c r="I15727" i="2"/>
  <c r="G15726" i="2"/>
  <c r="L15726" i="2"/>
  <c r="F15726" i="2"/>
  <c r="K15726" i="2"/>
  <c r="E15726" i="2"/>
  <c r="J15726" i="2"/>
  <c r="D15726" i="2"/>
  <c r="I15726" i="2"/>
  <c r="G15725" i="2"/>
  <c r="L15725" i="2"/>
  <c r="F15725" i="2"/>
  <c r="K15725" i="2"/>
  <c r="E15725" i="2"/>
  <c r="J15725" i="2"/>
  <c r="D15725" i="2"/>
  <c r="I15725" i="2"/>
  <c r="G15724" i="2"/>
  <c r="L15724" i="2"/>
  <c r="F15724" i="2"/>
  <c r="K15724" i="2"/>
  <c r="E15724" i="2"/>
  <c r="J15724" i="2"/>
  <c r="D15724" i="2"/>
  <c r="I15724" i="2"/>
  <c r="G15723" i="2"/>
  <c r="L15723" i="2"/>
  <c r="F15723" i="2"/>
  <c r="K15723" i="2"/>
  <c r="E15723" i="2"/>
  <c r="J15723" i="2"/>
  <c r="D15723" i="2"/>
  <c r="I15723" i="2"/>
  <c r="G15722" i="2"/>
  <c r="L15722" i="2"/>
  <c r="F15722" i="2"/>
  <c r="K15722" i="2"/>
  <c r="E15722" i="2"/>
  <c r="J15722" i="2"/>
  <c r="D15722" i="2"/>
  <c r="I15722" i="2"/>
  <c r="G15721" i="2"/>
  <c r="L15721" i="2"/>
  <c r="F15721" i="2"/>
  <c r="K15721" i="2"/>
  <c r="E15721" i="2"/>
  <c r="J15721" i="2"/>
  <c r="D15721" i="2"/>
  <c r="I15721" i="2"/>
  <c r="G15720" i="2"/>
  <c r="L15720" i="2"/>
  <c r="F15720" i="2"/>
  <c r="K15720" i="2"/>
  <c r="E15720" i="2"/>
  <c r="J15720" i="2"/>
  <c r="D15720" i="2"/>
  <c r="I15720" i="2"/>
  <c r="G15719" i="2"/>
  <c r="L15719" i="2"/>
  <c r="F15719" i="2"/>
  <c r="K15719" i="2"/>
  <c r="E15719" i="2"/>
  <c r="J15719" i="2"/>
  <c r="D15719" i="2"/>
  <c r="I15719" i="2"/>
  <c r="G15718" i="2"/>
  <c r="L15718" i="2"/>
  <c r="F15718" i="2"/>
  <c r="K15718" i="2"/>
  <c r="E15718" i="2"/>
  <c r="J15718" i="2"/>
  <c r="D15718" i="2"/>
  <c r="I15718" i="2"/>
  <c r="G15717" i="2"/>
  <c r="L15717" i="2"/>
  <c r="F15717" i="2"/>
  <c r="K15717" i="2"/>
  <c r="E15717" i="2"/>
  <c r="J15717" i="2"/>
  <c r="D15717" i="2"/>
  <c r="I15717" i="2"/>
  <c r="G15716" i="2"/>
  <c r="L15716" i="2"/>
  <c r="F15716" i="2"/>
  <c r="K15716" i="2"/>
  <c r="E15716" i="2"/>
  <c r="J15716" i="2"/>
  <c r="D15716" i="2"/>
  <c r="I15716" i="2"/>
  <c r="G15715" i="2"/>
  <c r="L15715" i="2"/>
  <c r="F15715" i="2"/>
  <c r="K15715" i="2"/>
  <c r="E15715" i="2"/>
  <c r="J15715" i="2"/>
  <c r="D15715" i="2"/>
  <c r="I15715" i="2"/>
  <c r="G15714" i="2"/>
  <c r="L15714" i="2"/>
  <c r="F15714" i="2"/>
  <c r="K15714" i="2"/>
  <c r="E15714" i="2"/>
  <c r="J15714" i="2"/>
  <c r="D15714" i="2"/>
  <c r="I15714" i="2"/>
  <c r="G15713" i="2"/>
  <c r="L15713" i="2"/>
  <c r="F15713" i="2"/>
  <c r="K15713" i="2"/>
  <c r="E15713" i="2"/>
  <c r="J15713" i="2"/>
  <c r="D15713" i="2"/>
  <c r="I15713" i="2"/>
  <c r="G15712" i="2"/>
  <c r="L15712" i="2"/>
  <c r="F15712" i="2"/>
  <c r="K15712" i="2"/>
  <c r="E15712" i="2"/>
  <c r="J15712" i="2"/>
  <c r="D15712" i="2"/>
  <c r="I15712" i="2"/>
  <c r="G15711" i="2"/>
  <c r="L15711" i="2"/>
  <c r="F15711" i="2"/>
  <c r="K15711" i="2"/>
  <c r="E15711" i="2"/>
  <c r="J15711" i="2"/>
  <c r="D15711" i="2"/>
  <c r="I15711" i="2"/>
  <c r="G15710" i="2"/>
  <c r="L15710" i="2"/>
  <c r="F15710" i="2"/>
  <c r="K15710" i="2"/>
  <c r="E15710" i="2"/>
  <c r="J15710" i="2"/>
  <c r="D15710" i="2"/>
  <c r="I15710" i="2"/>
  <c r="G15709" i="2"/>
  <c r="L15709" i="2"/>
  <c r="F15709" i="2"/>
  <c r="K15709" i="2"/>
  <c r="E15709" i="2"/>
  <c r="J15709" i="2"/>
  <c r="D15709" i="2"/>
  <c r="I15709" i="2"/>
  <c r="G15708" i="2"/>
  <c r="L15708" i="2"/>
  <c r="F15708" i="2"/>
  <c r="K15708" i="2"/>
  <c r="E15708" i="2"/>
  <c r="J15708" i="2"/>
  <c r="D15708" i="2"/>
  <c r="I15708" i="2"/>
  <c r="G15707" i="2"/>
  <c r="L15707" i="2"/>
  <c r="F15707" i="2"/>
  <c r="K15707" i="2"/>
  <c r="E15707" i="2"/>
  <c r="J15707" i="2"/>
  <c r="D15707" i="2"/>
  <c r="I15707" i="2"/>
  <c r="G15706" i="2"/>
  <c r="L15706" i="2"/>
  <c r="F15706" i="2"/>
  <c r="K15706" i="2"/>
  <c r="E15706" i="2"/>
  <c r="J15706" i="2"/>
  <c r="D15706" i="2"/>
  <c r="I15706" i="2"/>
  <c r="G15705" i="2"/>
  <c r="L15705" i="2"/>
  <c r="F15705" i="2"/>
  <c r="K15705" i="2"/>
  <c r="E15705" i="2"/>
  <c r="J15705" i="2"/>
  <c r="D15705" i="2"/>
  <c r="I15705" i="2"/>
  <c r="G15704" i="2"/>
  <c r="L15704" i="2"/>
  <c r="F15704" i="2"/>
  <c r="K15704" i="2"/>
  <c r="E15704" i="2"/>
  <c r="J15704" i="2"/>
  <c r="D15704" i="2"/>
  <c r="I15704" i="2"/>
  <c r="G15703" i="2"/>
  <c r="L15703" i="2"/>
  <c r="F15703" i="2"/>
  <c r="K15703" i="2"/>
  <c r="E15703" i="2"/>
  <c r="J15703" i="2"/>
  <c r="D15703" i="2"/>
  <c r="I15703" i="2"/>
  <c r="G15702" i="2"/>
  <c r="L15702" i="2"/>
  <c r="F15702" i="2"/>
  <c r="K15702" i="2"/>
  <c r="E15702" i="2"/>
  <c r="J15702" i="2"/>
  <c r="D15702" i="2"/>
  <c r="I15702" i="2"/>
  <c r="G15701" i="2"/>
  <c r="L15701" i="2"/>
  <c r="F15701" i="2"/>
  <c r="K15701" i="2"/>
  <c r="E15701" i="2"/>
  <c r="J15701" i="2"/>
  <c r="D15701" i="2"/>
  <c r="I15701" i="2"/>
  <c r="G15700" i="2"/>
  <c r="L15700" i="2"/>
  <c r="F15700" i="2"/>
  <c r="K15700" i="2"/>
  <c r="E15700" i="2"/>
  <c r="J15700" i="2"/>
  <c r="D15700" i="2"/>
  <c r="I15700" i="2"/>
  <c r="G15699" i="2"/>
  <c r="L15699" i="2"/>
  <c r="F15699" i="2"/>
  <c r="K15699" i="2"/>
  <c r="E15699" i="2"/>
  <c r="J15699" i="2"/>
  <c r="D15699" i="2"/>
  <c r="I15699" i="2"/>
  <c r="G15698" i="2"/>
  <c r="L15698" i="2"/>
  <c r="F15698" i="2"/>
  <c r="K15698" i="2"/>
  <c r="E15698" i="2"/>
  <c r="J15698" i="2"/>
  <c r="D15698" i="2"/>
  <c r="I15698" i="2"/>
  <c r="G15697" i="2"/>
  <c r="L15697" i="2"/>
  <c r="F15697" i="2"/>
  <c r="K15697" i="2"/>
  <c r="E15697" i="2"/>
  <c r="J15697" i="2"/>
  <c r="D15697" i="2"/>
  <c r="I15697" i="2"/>
  <c r="G15696" i="2"/>
  <c r="L15696" i="2"/>
  <c r="F15696" i="2"/>
  <c r="K15696" i="2"/>
  <c r="E15696" i="2"/>
  <c r="J15696" i="2"/>
  <c r="D15696" i="2"/>
  <c r="I15696" i="2"/>
  <c r="G15695" i="2"/>
  <c r="L15695" i="2"/>
  <c r="F15695" i="2"/>
  <c r="K15695" i="2"/>
  <c r="E15695" i="2"/>
  <c r="J15695" i="2"/>
  <c r="D15695" i="2"/>
  <c r="I15695" i="2"/>
  <c r="G15694" i="2"/>
  <c r="L15694" i="2"/>
  <c r="F15694" i="2"/>
  <c r="K15694" i="2"/>
  <c r="E15694" i="2"/>
  <c r="J15694" i="2"/>
  <c r="D15694" i="2"/>
  <c r="I15694" i="2"/>
  <c r="G15693" i="2"/>
  <c r="L15693" i="2"/>
  <c r="F15693" i="2"/>
  <c r="K15693" i="2"/>
  <c r="E15693" i="2"/>
  <c r="J15693" i="2"/>
  <c r="D15693" i="2"/>
  <c r="I15693" i="2"/>
  <c r="G15692" i="2"/>
  <c r="L15692" i="2"/>
  <c r="F15692" i="2"/>
  <c r="K15692" i="2"/>
  <c r="E15692" i="2"/>
  <c r="J15692" i="2"/>
  <c r="D15692" i="2"/>
  <c r="I15692" i="2"/>
  <c r="G15691" i="2"/>
  <c r="L15691" i="2"/>
  <c r="F15691" i="2"/>
  <c r="K15691" i="2"/>
  <c r="E15691" i="2"/>
  <c r="J15691" i="2"/>
  <c r="D15691" i="2"/>
  <c r="I15691" i="2"/>
  <c r="G15690" i="2"/>
  <c r="L15690" i="2"/>
  <c r="F15690" i="2"/>
  <c r="K15690" i="2"/>
  <c r="E15690" i="2"/>
  <c r="J15690" i="2"/>
  <c r="D15690" i="2"/>
  <c r="I15690" i="2"/>
  <c r="G15689" i="2"/>
  <c r="L15689" i="2"/>
  <c r="F15689" i="2"/>
  <c r="K15689" i="2"/>
  <c r="E15689" i="2"/>
  <c r="J15689" i="2"/>
  <c r="D15689" i="2"/>
  <c r="I15689" i="2"/>
  <c r="G15688" i="2"/>
  <c r="L15688" i="2"/>
  <c r="F15688" i="2"/>
  <c r="K15688" i="2"/>
  <c r="E15688" i="2"/>
  <c r="J15688" i="2"/>
  <c r="D15688" i="2"/>
  <c r="I15688" i="2"/>
  <c r="G15687" i="2"/>
  <c r="L15687" i="2"/>
  <c r="F15687" i="2"/>
  <c r="K15687" i="2"/>
  <c r="E15687" i="2"/>
  <c r="J15687" i="2"/>
  <c r="D15687" i="2"/>
  <c r="I15687" i="2"/>
  <c r="G15686" i="2"/>
  <c r="L15686" i="2"/>
  <c r="F15686" i="2"/>
  <c r="K15686" i="2"/>
  <c r="E15686" i="2"/>
  <c r="J15686" i="2"/>
  <c r="D15686" i="2"/>
  <c r="I15686" i="2"/>
  <c r="G15685" i="2"/>
  <c r="L15685" i="2"/>
  <c r="F15685" i="2"/>
  <c r="K15685" i="2"/>
  <c r="E15685" i="2"/>
  <c r="J15685" i="2"/>
  <c r="D15685" i="2"/>
  <c r="I15685" i="2"/>
  <c r="G15684" i="2"/>
  <c r="L15684" i="2"/>
  <c r="F15684" i="2"/>
  <c r="K15684" i="2"/>
  <c r="E15684" i="2"/>
  <c r="J15684" i="2"/>
  <c r="D15684" i="2"/>
  <c r="I15684" i="2"/>
  <c r="G15683" i="2"/>
  <c r="L15683" i="2"/>
  <c r="F15683" i="2"/>
  <c r="K15683" i="2"/>
  <c r="E15683" i="2"/>
  <c r="J15683" i="2"/>
  <c r="D15683" i="2"/>
  <c r="I15683" i="2"/>
  <c r="G15682" i="2"/>
  <c r="L15682" i="2"/>
  <c r="F15682" i="2"/>
  <c r="K15682" i="2"/>
  <c r="E15682" i="2"/>
  <c r="J15682" i="2"/>
  <c r="D15682" i="2"/>
  <c r="I15682" i="2"/>
  <c r="G15681" i="2"/>
  <c r="L15681" i="2"/>
  <c r="F15681" i="2"/>
  <c r="K15681" i="2"/>
  <c r="E15681" i="2"/>
  <c r="J15681" i="2"/>
  <c r="D15681" i="2"/>
  <c r="I15681" i="2"/>
  <c r="G15680" i="2"/>
  <c r="L15680" i="2"/>
  <c r="F15680" i="2"/>
  <c r="K15680" i="2"/>
  <c r="E15680" i="2"/>
  <c r="J15680" i="2"/>
  <c r="D15680" i="2"/>
  <c r="I15680" i="2"/>
  <c r="G15679" i="2"/>
  <c r="L15679" i="2"/>
  <c r="F15679" i="2"/>
  <c r="K15679" i="2"/>
  <c r="E15679" i="2"/>
  <c r="J15679" i="2"/>
  <c r="D15679" i="2"/>
  <c r="I15679" i="2"/>
  <c r="G15678" i="2"/>
  <c r="L15678" i="2"/>
  <c r="F15678" i="2"/>
  <c r="K15678" i="2"/>
  <c r="E15678" i="2"/>
  <c r="J15678" i="2"/>
  <c r="D15678" i="2"/>
  <c r="I15678" i="2"/>
  <c r="G15677" i="2"/>
  <c r="L15677" i="2"/>
  <c r="F15677" i="2"/>
  <c r="K15677" i="2"/>
  <c r="E15677" i="2"/>
  <c r="J15677" i="2"/>
  <c r="D15677" i="2"/>
  <c r="I15677" i="2"/>
  <c r="G15676" i="2"/>
  <c r="L15676" i="2"/>
  <c r="F15676" i="2"/>
  <c r="K15676" i="2"/>
  <c r="E15676" i="2"/>
  <c r="J15676" i="2"/>
  <c r="D15676" i="2"/>
  <c r="I15676" i="2"/>
  <c r="G15675" i="2"/>
  <c r="L15675" i="2"/>
  <c r="F15675" i="2"/>
  <c r="K15675" i="2"/>
  <c r="E15675" i="2"/>
  <c r="J15675" i="2"/>
  <c r="D15675" i="2"/>
  <c r="I15675" i="2"/>
  <c r="G15674" i="2"/>
  <c r="L15674" i="2"/>
  <c r="F15674" i="2"/>
  <c r="K15674" i="2"/>
  <c r="E15674" i="2"/>
  <c r="J15674" i="2"/>
  <c r="D15674" i="2"/>
  <c r="I15674" i="2"/>
  <c r="G15673" i="2"/>
  <c r="L15673" i="2"/>
  <c r="F15673" i="2"/>
  <c r="K15673" i="2"/>
  <c r="E15673" i="2"/>
  <c r="J15673" i="2"/>
  <c r="D15673" i="2"/>
  <c r="I15673" i="2"/>
  <c r="G15672" i="2"/>
  <c r="L15672" i="2"/>
  <c r="F15672" i="2"/>
  <c r="K15672" i="2"/>
  <c r="E15672" i="2"/>
  <c r="J15672" i="2"/>
  <c r="D15672" i="2"/>
  <c r="I15672" i="2"/>
  <c r="G15671" i="2"/>
  <c r="L15671" i="2"/>
  <c r="F15671" i="2"/>
  <c r="K15671" i="2"/>
  <c r="E15671" i="2"/>
  <c r="J15671" i="2"/>
  <c r="D15671" i="2"/>
  <c r="I15671" i="2"/>
  <c r="G15670" i="2"/>
  <c r="L15670" i="2"/>
  <c r="F15670" i="2"/>
  <c r="K15670" i="2"/>
  <c r="E15670" i="2"/>
  <c r="J15670" i="2"/>
  <c r="D15670" i="2"/>
  <c r="I15670" i="2"/>
  <c r="G15669" i="2"/>
  <c r="L15669" i="2"/>
  <c r="F15669" i="2"/>
  <c r="K15669" i="2"/>
  <c r="E15669" i="2"/>
  <c r="J15669" i="2"/>
  <c r="D15669" i="2"/>
  <c r="I15669" i="2"/>
  <c r="G15668" i="2"/>
  <c r="L15668" i="2"/>
  <c r="F15668" i="2"/>
  <c r="K15668" i="2"/>
  <c r="E15668" i="2"/>
  <c r="J15668" i="2"/>
  <c r="D15668" i="2"/>
  <c r="I15668" i="2"/>
  <c r="G15667" i="2"/>
  <c r="L15667" i="2"/>
  <c r="F15667" i="2"/>
  <c r="K15667" i="2"/>
  <c r="E15667" i="2"/>
  <c r="J15667" i="2"/>
  <c r="D15667" i="2"/>
  <c r="I15667" i="2"/>
  <c r="G15666" i="2"/>
  <c r="L15666" i="2"/>
  <c r="F15666" i="2"/>
  <c r="K15666" i="2"/>
  <c r="E15666" i="2"/>
  <c r="J15666" i="2"/>
  <c r="D15666" i="2"/>
  <c r="I15666" i="2"/>
  <c r="G15665" i="2"/>
  <c r="L15665" i="2"/>
  <c r="F15665" i="2"/>
  <c r="K15665" i="2"/>
  <c r="E15665" i="2"/>
  <c r="J15665" i="2"/>
  <c r="D15665" i="2"/>
  <c r="I15665" i="2"/>
  <c r="G15664" i="2"/>
  <c r="L15664" i="2"/>
  <c r="F15664" i="2"/>
  <c r="K15664" i="2"/>
  <c r="E15664" i="2"/>
  <c r="J15664" i="2"/>
  <c r="D15664" i="2"/>
  <c r="I15664" i="2"/>
  <c r="G15663" i="2"/>
  <c r="L15663" i="2"/>
  <c r="F15663" i="2"/>
  <c r="K15663" i="2"/>
  <c r="E15663" i="2"/>
  <c r="J15663" i="2"/>
  <c r="D15663" i="2"/>
  <c r="I15663" i="2"/>
  <c r="G15662" i="2"/>
  <c r="L15662" i="2"/>
  <c r="F15662" i="2"/>
  <c r="K15662" i="2"/>
  <c r="E15662" i="2"/>
  <c r="J15662" i="2"/>
  <c r="D15662" i="2"/>
  <c r="I15662" i="2"/>
  <c r="G15661" i="2"/>
  <c r="L15661" i="2"/>
  <c r="F15661" i="2"/>
  <c r="K15661" i="2"/>
  <c r="E15661" i="2"/>
  <c r="J15661" i="2"/>
  <c r="D15661" i="2"/>
  <c r="I15661" i="2"/>
  <c r="G15660" i="2"/>
  <c r="L15660" i="2"/>
  <c r="F15660" i="2"/>
  <c r="K15660" i="2"/>
  <c r="E15660" i="2"/>
  <c r="J15660" i="2"/>
  <c r="D15660" i="2"/>
  <c r="I15660" i="2"/>
  <c r="G15659" i="2"/>
  <c r="L15659" i="2"/>
  <c r="F15659" i="2"/>
  <c r="K15659" i="2"/>
  <c r="E15659" i="2"/>
  <c r="J15659" i="2"/>
  <c r="D15659" i="2"/>
  <c r="I15659" i="2"/>
  <c r="G15658" i="2"/>
  <c r="L15658" i="2"/>
  <c r="F15658" i="2"/>
  <c r="K15658" i="2"/>
  <c r="E15658" i="2"/>
  <c r="J15658" i="2"/>
  <c r="D15658" i="2"/>
  <c r="I15658" i="2"/>
  <c r="G15657" i="2"/>
  <c r="L15657" i="2"/>
  <c r="F15657" i="2"/>
  <c r="K15657" i="2"/>
  <c r="E15657" i="2"/>
  <c r="J15657" i="2"/>
  <c r="D15657" i="2"/>
  <c r="I15657" i="2"/>
  <c r="G15656" i="2"/>
  <c r="L15656" i="2"/>
  <c r="F15656" i="2"/>
  <c r="K15656" i="2"/>
  <c r="E15656" i="2"/>
  <c r="J15656" i="2"/>
  <c r="D15656" i="2"/>
  <c r="I15656" i="2"/>
  <c r="G15655" i="2"/>
  <c r="L15655" i="2"/>
  <c r="F15655" i="2"/>
  <c r="K15655" i="2"/>
  <c r="E15655" i="2"/>
  <c r="J15655" i="2"/>
  <c r="D15655" i="2"/>
  <c r="I15655" i="2"/>
  <c r="G15654" i="2"/>
  <c r="L15654" i="2"/>
  <c r="F15654" i="2"/>
  <c r="K15654" i="2"/>
  <c r="E15654" i="2"/>
  <c r="J15654" i="2"/>
  <c r="D15654" i="2"/>
  <c r="I15654" i="2"/>
  <c r="G15653" i="2"/>
  <c r="L15653" i="2"/>
  <c r="F15653" i="2"/>
  <c r="K15653" i="2"/>
  <c r="E15653" i="2"/>
  <c r="J15653" i="2"/>
  <c r="D15653" i="2"/>
  <c r="I15653" i="2"/>
  <c r="G15652" i="2"/>
  <c r="L15652" i="2"/>
  <c r="F15652" i="2"/>
  <c r="K15652" i="2"/>
  <c r="E15652" i="2"/>
  <c r="J15652" i="2"/>
  <c r="D15652" i="2"/>
  <c r="I15652" i="2"/>
  <c r="G15651" i="2"/>
  <c r="L15651" i="2"/>
  <c r="F15651" i="2"/>
  <c r="K15651" i="2"/>
  <c r="E15651" i="2"/>
  <c r="J15651" i="2"/>
  <c r="D15651" i="2"/>
  <c r="I15651" i="2"/>
  <c r="G15650" i="2"/>
  <c r="L15650" i="2"/>
  <c r="F15650" i="2"/>
  <c r="K15650" i="2"/>
  <c r="E15650" i="2"/>
  <c r="J15650" i="2"/>
  <c r="D15650" i="2"/>
  <c r="I15650" i="2"/>
  <c r="G15649" i="2"/>
  <c r="L15649" i="2"/>
  <c r="F15649" i="2"/>
  <c r="K15649" i="2"/>
  <c r="E15649" i="2"/>
  <c r="J15649" i="2"/>
  <c r="D15649" i="2"/>
  <c r="I15649" i="2"/>
  <c r="G15648" i="2"/>
  <c r="L15648" i="2"/>
  <c r="F15648" i="2"/>
  <c r="K15648" i="2"/>
  <c r="E15648" i="2"/>
  <c r="J15648" i="2"/>
  <c r="D15648" i="2"/>
  <c r="I15648" i="2"/>
  <c r="G15647" i="2"/>
  <c r="L15647" i="2"/>
  <c r="F15647" i="2"/>
  <c r="K15647" i="2"/>
  <c r="E15647" i="2"/>
  <c r="J15647" i="2"/>
  <c r="D15647" i="2"/>
  <c r="I15647" i="2"/>
  <c r="G15646" i="2"/>
  <c r="L15646" i="2"/>
  <c r="F15646" i="2"/>
  <c r="K15646" i="2"/>
  <c r="E15646" i="2"/>
  <c r="J15646" i="2"/>
  <c r="D15646" i="2"/>
  <c r="I15646" i="2"/>
  <c r="G15645" i="2"/>
  <c r="L15645" i="2"/>
  <c r="F15645" i="2"/>
  <c r="K15645" i="2"/>
  <c r="E15645" i="2"/>
  <c r="J15645" i="2"/>
  <c r="D15645" i="2"/>
  <c r="I15645" i="2"/>
  <c r="G15644" i="2"/>
  <c r="L15644" i="2"/>
  <c r="F15644" i="2"/>
  <c r="K15644" i="2"/>
  <c r="E15644" i="2"/>
  <c r="J15644" i="2"/>
  <c r="D15644" i="2"/>
  <c r="I15644" i="2"/>
  <c r="G15643" i="2"/>
  <c r="L15643" i="2"/>
  <c r="F15643" i="2"/>
  <c r="K15643" i="2"/>
  <c r="E15643" i="2"/>
  <c r="J15643" i="2"/>
  <c r="D15643" i="2"/>
  <c r="I15643" i="2"/>
  <c r="G15642" i="2"/>
  <c r="L15642" i="2"/>
  <c r="F15642" i="2"/>
  <c r="K15642" i="2"/>
  <c r="E15642" i="2"/>
  <c r="J15642" i="2"/>
  <c r="D15642" i="2"/>
  <c r="I15642" i="2"/>
  <c r="G15641" i="2"/>
  <c r="L15641" i="2"/>
  <c r="F15641" i="2"/>
  <c r="K15641" i="2"/>
  <c r="E15641" i="2"/>
  <c r="J15641" i="2"/>
  <c r="D15641" i="2"/>
  <c r="I15641" i="2"/>
  <c r="G15640" i="2"/>
  <c r="L15640" i="2"/>
  <c r="F15640" i="2"/>
  <c r="K15640" i="2"/>
  <c r="E15640" i="2"/>
  <c r="J15640" i="2"/>
  <c r="D15640" i="2"/>
  <c r="I15640" i="2"/>
  <c r="G15639" i="2"/>
  <c r="L15639" i="2"/>
  <c r="F15639" i="2"/>
  <c r="K15639" i="2"/>
  <c r="E15639" i="2"/>
  <c r="J15639" i="2"/>
  <c r="D15639" i="2"/>
  <c r="I15639" i="2"/>
  <c r="G15638" i="2"/>
  <c r="L15638" i="2"/>
  <c r="F15638" i="2"/>
  <c r="K15638" i="2"/>
  <c r="E15638" i="2"/>
  <c r="J15638" i="2"/>
  <c r="D15638" i="2"/>
  <c r="I15638" i="2"/>
  <c r="G15637" i="2"/>
  <c r="L15637" i="2"/>
  <c r="F15637" i="2"/>
  <c r="K15637" i="2"/>
  <c r="E15637" i="2"/>
  <c r="J15637" i="2"/>
  <c r="D15637" i="2"/>
  <c r="I15637" i="2"/>
  <c r="G15636" i="2"/>
  <c r="L15636" i="2"/>
  <c r="F15636" i="2"/>
  <c r="K15636" i="2"/>
  <c r="E15636" i="2"/>
  <c r="J15636" i="2"/>
  <c r="D15636" i="2"/>
  <c r="I15636" i="2"/>
  <c r="G15635" i="2"/>
  <c r="L15635" i="2"/>
  <c r="F15635" i="2"/>
  <c r="K15635" i="2"/>
  <c r="E15635" i="2"/>
  <c r="J15635" i="2"/>
  <c r="D15635" i="2"/>
  <c r="I15635" i="2"/>
  <c r="G15634" i="2"/>
  <c r="L15634" i="2"/>
  <c r="F15634" i="2"/>
  <c r="K15634" i="2"/>
  <c r="E15634" i="2"/>
  <c r="J15634" i="2"/>
  <c r="D15634" i="2"/>
  <c r="I15634" i="2"/>
  <c r="G15633" i="2"/>
  <c r="L15633" i="2"/>
  <c r="F15633" i="2"/>
  <c r="K15633" i="2"/>
  <c r="E15633" i="2"/>
  <c r="J15633" i="2"/>
  <c r="D15633" i="2"/>
  <c r="I15633" i="2"/>
  <c r="G15632" i="2"/>
  <c r="L15632" i="2"/>
  <c r="F15632" i="2"/>
  <c r="K15632" i="2"/>
  <c r="E15632" i="2"/>
  <c r="J15632" i="2"/>
  <c r="D15632" i="2"/>
  <c r="I15632" i="2"/>
  <c r="G15631" i="2"/>
  <c r="L15631" i="2"/>
  <c r="F15631" i="2"/>
  <c r="K15631" i="2"/>
  <c r="E15631" i="2"/>
  <c r="J15631" i="2"/>
  <c r="D15631" i="2"/>
  <c r="I15631" i="2"/>
  <c r="G15630" i="2"/>
  <c r="L15630" i="2"/>
  <c r="F15630" i="2"/>
  <c r="K15630" i="2"/>
  <c r="E15630" i="2"/>
  <c r="J15630" i="2"/>
  <c r="D15630" i="2"/>
  <c r="I15630" i="2"/>
  <c r="G15629" i="2"/>
  <c r="L15629" i="2"/>
  <c r="F15629" i="2"/>
  <c r="K15629" i="2"/>
  <c r="E15629" i="2"/>
  <c r="J15629" i="2"/>
  <c r="D15629" i="2"/>
  <c r="I15629" i="2"/>
  <c r="G15628" i="2"/>
  <c r="L15628" i="2"/>
  <c r="F15628" i="2"/>
  <c r="K15628" i="2"/>
  <c r="E15628" i="2"/>
  <c r="J15628" i="2"/>
  <c r="D15628" i="2"/>
  <c r="I15628" i="2"/>
  <c r="G15627" i="2"/>
  <c r="L15627" i="2"/>
  <c r="F15627" i="2"/>
  <c r="K15627" i="2"/>
  <c r="E15627" i="2"/>
  <c r="J15627" i="2"/>
  <c r="D15627" i="2"/>
  <c r="I15627" i="2"/>
  <c r="G15626" i="2"/>
  <c r="L15626" i="2"/>
  <c r="F15626" i="2"/>
  <c r="K15626" i="2"/>
  <c r="E15626" i="2"/>
  <c r="J15626" i="2"/>
  <c r="D15626" i="2"/>
  <c r="I15626" i="2"/>
  <c r="G15625" i="2"/>
  <c r="L15625" i="2"/>
  <c r="F15625" i="2"/>
  <c r="K15625" i="2"/>
  <c r="E15625" i="2"/>
  <c r="J15625" i="2"/>
  <c r="D15625" i="2"/>
  <c r="I15625" i="2"/>
  <c r="G15624" i="2"/>
  <c r="L15624" i="2"/>
  <c r="F15624" i="2"/>
  <c r="K15624" i="2"/>
  <c r="E15624" i="2"/>
  <c r="J15624" i="2"/>
  <c r="D15624" i="2"/>
  <c r="I15624" i="2"/>
  <c r="G15623" i="2"/>
  <c r="L15623" i="2"/>
  <c r="F15623" i="2"/>
  <c r="K15623" i="2"/>
  <c r="E15623" i="2"/>
  <c r="J15623" i="2"/>
  <c r="D15623" i="2"/>
  <c r="I15623" i="2"/>
  <c r="G15622" i="2"/>
  <c r="L15622" i="2"/>
  <c r="F15622" i="2"/>
  <c r="K15622" i="2"/>
  <c r="E15622" i="2"/>
  <c r="J15622" i="2"/>
  <c r="D15622" i="2"/>
  <c r="I15622" i="2"/>
  <c r="G15621" i="2"/>
  <c r="L15621" i="2"/>
  <c r="F15621" i="2"/>
  <c r="K15621" i="2"/>
  <c r="E15621" i="2"/>
  <c r="J15621" i="2"/>
  <c r="D15621" i="2"/>
  <c r="I15621" i="2"/>
  <c r="G15620" i="2"/>
  <c r="L15620" i="2"/>
  <c r="F15620" i="2"/>
  <c r="K15620" i="2"/>
  <c r="E15620" i="2"/>
  <c r="J15620" i="2"/>
  <c r="D15620" i="2"/>
  <c r="I15620" i="2"/>
  <c r="G15619" i="2"/>
  <c r="L15619" i="2"/>
  <c r="F15619" i="2"/>
  <c r="K15619" i="2"/>
  <c r="E15619" i="2"/>
  <c r="J15619" i="2"/>
  <c r="D15619" i="2"/>
  <c r="I15619" i="2"/>
  <c r="G15618" i="2"/>
  <c r="L15618" i="2"/>
  <c r="F15618" i="2"/>
  <c r="K15618" i="2"/>
  <c r="E15618" i="2"/>
  <c r="J15618" i="2"/>
  <c r="D15618" i="2"/>
  <c r="I15618" i="2"/>
  <c r="G15617" i="2"/>
  <c r="L15617" i="2"/>
  <c r="F15617" i="2"/>
  <c r="K15617" i="2"/>
  <c r="E15617" i="2"/>
  <c r="J15617" i="2"/>
  <c r="D15617" i="2"/>
  <c r="I15617" i="2"/>
  <c r="G15616" i="2"/>
  <c r="L15616" i="2"/>
  <c r="F15616" i="2"/>
  <c r="K15616" i="2"/>
  <c r="E15616" i="2"/>
  <c r="J15616" i="2"/>
  <c r="D15616" i="2"/>
  <c r="I15616" i="2"/>
  <c r="G15615" i="2"/>
  <c r="L15615" i="2"/>
  <c r="F15615" i="2"/>
  <c r="K15615" i="2"/>
  <c r="E15615" i="2"/>
  <c r="J15615" i="2"/>
  <c r="D15615" i="2"/>
  <c r="I15615" i="2"/>
  <c r="G15614" i="2"/>
  <c r="L15614" i="2"/>
  <c r="F15614" i="2"/>
  <c r="K15614" i="2"/>
  <c r="E15614" i="2"/>
  <c r="J15614" i="2"/>
  <c r="D15614" i="2"/>
  <c r="I15614" i="2"/>
  <c r="G15613" i="2"/>
  <c r="L15613" i="2"/>
  <c r="F15613" i="2"/>
  <c r="K15613" i="2"/>
  <c r="E15613" i="2"/>
  <c r="J15613" i="2"/>
  <c r="D15613" i="2"/>
  <c r="I15613" i="2"/>
  <c r="G15612" i="2"/>
  <c r="L15612" i="2"/>
  <c r="F15612" i="2"/>
  <c r="K15612" i="2"/>
  <c r="E15612" i="2"/>
  <c r="J15612" i="2"/>
  <c r="D15612" i="2"/>
  <c r="I15612" i="2"/>
  <c r="G15611" i="2"/>
  <c r="L15611" i="2"/>
  <c r="F15611" i="2"/>
  <c r="K15611" i="2"/>
  <c r="E15611" i="2"/>
  <c r="J15611" i="2"/>
  <c r="D15611" i="2"/>
  <c r="I15611" i="2"/>
  <c r="G15610" i="2"/>
  <c r="L15610" i="2"/>
  <c r="F15610" i="2"/>
  <c r="K15610" i="2"/>
  <c r="E15610" i="2"/>
  <c r="J15610" i="2"/>
  <c r="D15610" i="2"/>
  <c r="I15610" i="2"/>
  <c r="G15609" i="2"/>
  <c r="L15609" i="2"/>
  <c r="F15609" i="2"/>
  <c r="K15609" i="2"/>
  <c r="E15609" i="2"/>
  <c r="J15609" i="2"/>
  <c r="D15609" i="2"/>
  <c r="I15609" i="2"/>
  <c r="G15608" i="2"/>
  <c r="L15608" i="2"/>
  <c r="F15608" i="2"/>
  <c r="K15608" i="2"/>
  <c r="E15608" i="2"/>
  <c r="J15608" i="2"/>
  <c r="D15608" i="2"/>
  <c r="I15608" i="2"/>
  <c r="G15607" i="2"/>
  <c r="L15607" i="2"/>
  <c r="F15607" i="2"/>
  <c r="K15607" i="2"/>
  <c r="E15607" i="2"/>
  <c r="J15607" i="2"/>
  <c r="D15607" i="2"/>
  <c r="I15607" i="2"/>
  <c r="G15606" i="2"/>
  <c r="L15606" i="2"/>
  <c r="F15606" i="2"/>
  <c r="K15606" i="2"/>
  <c r="E15606" i="2"/>
  <c r="J15606" i="2"/>
  <c r="D15606" i="2"/>
  <c r="I15606" i="2"/>
  <c r="G15605" i="2"/>
  <c r="L15605" i="2"/>
  <c r="F15605" i="2"/>
  <c r="K15605" i="2"/>
  <c r="E15605" i="2"/>
  <c r="J15605" i="2"/>
  <c r="D15605" i="2"/>
  <c r="I15605" i="2"/>
  <c r="G15604" i="2"/>
  <c r="L15604" i="2"/>
  <c r="F15604" i="2"/>
  <c r="K15604" i="2"/>
  <c r="E15604" i="2"/>
  <c r="J15604" i="2"/>
  <c r="D15604" i="2"/>
  <c r="I15604" i="2"/>
  <c r="G15603" i="2"/>
  <c r="L15603" i="2"/>
  <c r="F15603" i="2"/>
  <c r="K15603" i="2"/>
  <c r="E15603" i="2"/>
  <c r="J15603" i="2"/>
  <c r="D15603" i="2"/>
  <c r="I15603" i="2"/>
  <c r="G15602" i="2"/>
  <c r="L15602" i="2"/>
  <c r="F15602" i="2"/>
  <c r="K15602" i="2"/>
  <c r="E15602" i="2"/>
  <c r="J15602" i="2"/>
  <c r="D15602" i="2"/>
  <c r="I15602" i="2"/>
  <c r="G15601" i="2"/>
  <c r="L15601" i="2"/>
  <c r="F15601" i="2"/>
  <c r="K15601" i="2"/>
  <c r="E15601" i="2"/>
  <c r="J15601" i="2"/>
  <c r="D15601" i="2"/>
  <c r="I15601" i="2"/>
  <c r="G15600" i="2"/>
  <c r="L15600" i="2"/>
  <c r="F15600" i="2"/>
  <c r="K15600" i="2"/>
  <c r="E15600" i="2"/>
  <c r="J15600" i="2"/>
  <c r="D15600" i="2"/>
  <c r="I15600" i="2"/>
  <c r="G15599" i="2"/>
  <c r="L15599" i="2"/>
  <c r="F15599" i="2"/>
  <c r="K15599" i="2"/>
  <c r="E15599" i="2"/>
  <c r="J15599" i="2"/>
  <c r="D15599" i="2"/>
  <c r="I15599" i="2"/>
  <c r="G15598" i="2"/>
  <c r="L15598" i="2"/>
  <c r="F15598" i="2"/>
  <c r="K15598" i="2"/>
  <c r="E15598" i="2"/>
  <c r="J15598" i="2"/>
  <c r="D15598" i="2"/>
  <c r="I15598" i="2"/>
  <c r="G15597" i="2"/>
  <c r="L15597" i="2"/>
  <c r="F15597" i="2"/>
  <c r="K15597" i="2"/>
  <c r="E15597" i="2"/>
  <c r="J15597" i="2"/>
  <c r="D15597" i="2"/>
  <c r="I15597" i="2"/>
  <c r="G15596" i="2"/>
  <c r="L15596" i="2"/>
  <c r="F15596" i="2"/>
  <c r="K15596" i="2"/>
  <c r="E15596" i="2"/>
  <c r="J15596" i="2"/>
  <c r="D15596" i="2"/>
  <c r="I15596" i="2"/>
  <c r="G15595" i="2"/>
  <c r="L15595" i="2"/>
  <c r="F15595" i="2"/>
  <c r="K15595" i="2"/>
  <c r="E15595" i="2"/>
  <c r="J15595" i="2"/>
  <c r="D15595" i="2"/>
  <c r="I15595" i="2"/>
  <c r="G15594" i="2"/>
  <c r="L15594" i="2"/>
  <c r="F15594" i="2"/>
  <c r="K15594" i="2"/>
  <c r="E15594" i="2"/>
  <c r="J15594" i="2"/>
  <c r="D15594" i="2"/>
  <c r="I15594" i="2"/>
  <c r="G15593" i="2"/>
  <c r="L15593" i="2"/>
  <c r="F15593" i="2"/>
  <c r="K15593" i="2"/>
  <c r="E15593" i="2"/>
  <c r="J15593" i="2"/>
  <c r="D15593" i="2"/>
  <c r="I15593" i="2"/>
  <c r="G15592" i="2"/>
  <c r="L15592" i="2"/>
  <c r="F15592" i="2"/>
  <c r="K15592" i="2"/>
  <c r="E15592" i="2"/>
  <c r="J15592" i="2"/>
  <c r="D15592" i="2"/>
  <c r="I15592" i="2"/>
  <c r="G15591" i="2"/>
  <c r="L15591" i="2"/>
  <c r="F15591" i="2"/>
  <c r="K15591" i="2"/>
  <c r="E15591" i="2"/>
  <c r="J15591" i="2"/>
  <c r="D15591" i="2"/>
  <c r="I15591" i="2"/>
  <c r="G15590" i="2"/>
  <c r="L15590" i="2"/>
  <c r="F15590" i="2"/>
  <c r="K15590" i="2"/>
  <c r="E15590" i="2"/>
  <c r="J15590" i="2"/>
  <c r="D15590" i="2"/>
  <c r="I15590" i="2"/>
  <c r="G15589" i="2"/>
  <c r="L15589" i="2"/>
  <c r="F15589" i="2"/>
  <c r="K15589" i="2"/>
  <c r="E15589" i="2"/>
  <c r="J15589" i="2"/>
  <c r="D15589" i="2"/>
  <c r="I15589" i="2"/>
  <c r="G15588" i="2"/>
  <c r="L15588" i="2"/>
  <c r="F15588" i="2"/>
  <c r="K15588" i="2"/>
  <c r="E15588" i="2"/>
  <c r="J15588" i="2"/>
  <c r="D15588" i="2"/>
  <c r="I15588" i="2"/>
  <c r="G15587" i="2"/>
  <c r="L15587" i="2"/>
  <c r="F15587" i="2"/>
  <c r="K15587" i="2"/>
  <c r="E15587" i="2"/>
  <c r="J15587" i="2"/>
  <c r="D15587" i="2"/>
  <c r="I15587" i="2"/>
  <c r="G15586" i="2"/>
  <c r="L15586" i="2"/>
  <c r="F15586" i="2"/>
  <c r="K15586" i="2"/>
  <c r="E15586" i="2"/>
  <c r="J15586" i="2"/>
  <c r="D15586" i="2"/>
  <c r="I15586" i="2"/>
  <c r="G15585" i="2"/>
  <c r="L15585" i="2"/>
  <c r="F15585" i="2"/>
  <c r="K15585" i="2"/>
  <c r="E15585" i="2"/>
  <c r="J15585" i="2"/>
  <c r="D15585" i="2"/>
  <c r="I15585" i="2"/>
  <c r="G15584" i="2"/>
  <c r="L15584" i="2"/>
  <c r="F15584" i="2"/>
  <c r="K15584" i="2"/>
  <c r="E15584" i="2"/>
  <c r="J15584" i="2"/>
  <c r="D15584" i="2"/>
  <c r="I15584" i="2"/>
  <c r="G15583" i="2"/>
  <c r="L15583" i="2"/>
  <c r="F15583" i="2"/>
  <c r="K15583" i="2"/>
  <c r="E15583" i="2"/>
  <c r="J15583" i="2"/>
  <c r="D15583" i="2"/>
  <c r="I15583" i="2"/>
  <c r="G15582" i="2"/>
  <c r="L15582" i="2"/>
  <c r="F15582" i="2"/>
  <c r="K15582" i="2"/>
  <c r="E15582" i="2"/>
  <c r="J15582" i="2"/>
  <c r="D15582" i="2"/>
  <c r="I15582" i="2"/>
  <c r="G15581" i="2"/>
  <c r="L15581" i="2"/>
  <c r="F15581" i="2"/>
  <c r="K15581" i="2"/>
  <c r="E15581" i="2"/>
  <c r="J15581" i="2"/>
  <c r="D15581" i="2"/>
  <c r="I15581" i="2"/>
  <c r="G15580" i="2"/>
  <c r="L15580" i="2"/>
  <c r="F15580" i="2"/>
  <c r="K15580" i="2"/>
  <c r="E15580" i="2"/>
  <c r="J15580" i="2"/>
  <c r="D15580" i="2"/>
  <c r="I15580" i="2"/>
  <c r="G15579" i="2"/>
  <c r="L15579" i="2"/>
  <c r="F15579" i="2"/>
  <c r="K15579" i="2"/>
  <c r="E15579" i="2"/>
  <c r="J15579" i="2"/>
  <c r="D15579" i="2"/>
  <c r="I15579" i="2"/>
  <c r="G15578" i="2"/>
  <c r="L15578" i="2"/>
  <c r="F15578" i="2"/>
  <c r="K15578" i="2"/>
  <c r="E15578" i="2"/>
  <c r="J15578" i="2"/>
  <c r="D15578" i="2"/>
  <c r="I15578" i="2"/>
  <c r="G15577" i="2"/>
  <c r="L15577" i="2"/>
  <c r="F15577" i="2"/>
  <c r="K15577" i="2"/>
  <c r="E15577" i="2"/>
  <c r="J15577" i="2"/>
  <c r="D15577" i="2"/>
  <c r="I15577" i="2"/>
  <c r="G15576" i="2"/>
  <c r="L15576" i="2"/>
  <c r="F15576" i="2"/>
  <c r="K15576" i="2"/>
  <c r="E15576" i="2"/>
  <c r="J15576" i="2"/>
  <c r="D15576" i="2"/>
  <c r="I15576" i="2"/>
  <c r="G15575" i="2"/>
  <c r="L15575" i="2"/>
  <c r="F15575" i="2"/>
  <c r="K15575" i="2"/>
  <c r="E15575" i="2"/>
  <c r="J15575" i="2"/>
  <c r="D15575" i="2"/>
  <c r="I15575" i="2"/>
  <c r="G15574" i="2"/>
  <c r="L15574" i="2"/>
  <c r="F15574" i="2"/>
  <c r="K15574" i="2"/>
  <c r="E15574" i="2"/>
  <c r="J15574" i="2"/>
  <c r="D15574" i="2"/>
  <c r="I15574" i="2"/>
  <c r="G15573" i="2"/>
  <c r="L15573" i="2"/>
  <c r="F15573" i="2"/>
  <c r="K15573" i="2"/>
  <c r="E15573" i="2"/>
  <c r="J15573" i="2"/>
  <c r="D15573" i="2"/>
  <c r="I15573" i="2"/>
  <c r="G15572" i="2"/>
  <c r="L15572" i="2"/>
  <c r="F15572" i="2"/>
  <c r="K15572" i="2"/>
  <c r="E15572" i="2"/>
  <c r="J15572" i="2"/>
  <c r="D15572" i="2"/>
  <c r="I15572" i="2"/>
  <c r="G15571" i="2"/>
  <c r="L15571" i="2"/>
  <c r="F15571" i="2"/>
  <c r="K15571" i="2"/>
  <c r="E15571" i="2"/>
  <c r="J15571" i="2"/>
  <c r="D15571" i="2"/>
  <c r="I15571" i="2"/>
  <c r="G15570" i="2"/>
  <c r="L15570" i="2"/>
  <c r="F15570" i="2"/>
  <c r="K15570" i="2"/>
  <c r="E15570" i="2"/>
  <c r="J15570" i="2"/>
  <c r="D15570" i="2"/>
  <c r="I15570" i="2"/>
  <c r="G15569" i="2"/>
  <c r="L15569" i="2"/>
  <c r="F15569" i="2"/>
  <c r="K15569" i="2"/>
  <c r="E15569" i="2"/>
  <c r="J15569" i="2"/>
  <c r="D15569" i="2"/>
  <c r="I15569" i="2"/>
  <c r="G15568" i="2"/>
  <c r="L15568" i="2"/>
  <c r="F15568" i="2"/>
  <c r="K15568" i="2"/>
  <c r="E15568" i="2"/>
  <c r="J15568" i="2"/>
  <c r="D15568" i="2"/>
  <c r="I15568" i="2"/>
  <c r="G15567" i="2"/>
  <c r="L15567" i="2"/>
  <c r="F15567" i="2"/>
  <c r="K15567" i="2"/>
  <c r="E15567" i="2"/>
  <c r="J15567" i="2"/>
  <c r="D15567" i="2"/>
  <c r="I15567" i="2"/>
  <c r="G15566" i="2"/>
  <c r="L15566" i="2"/>
  <c r="F15566" i="2"/>
  <c r="K15566" i="2"/>
  <c r="E15566" i="2"/>
  <c r="J15566" i="2"/>
  <c r="D15566" i="2"/>
  <c r="I15566" i="2"/>
  <c r="G15565" i="2"/>
  <c r="L15565" i="2"/>
  <c r="F15565" i="2"/>
  <c r="K15565" i="2"/>
  <c r="E15565" i="2"/>
  <c r="J15565" i="2"/>
  <c r="D15565" i="2"/>
  <c r="I15565" i="2"/>
  <c r="G15564" i="2"/>
  <c r="L15564" i="2"/>
  <c r="F15564" i="2"/>
  <c r="K15564" i="2"/>
  <c r="E15564" i="2"/>
  <c r="J15564" i="2"/>
  <c r="D15564" i="2"/>
  <c r="I15564" i="2"/>
  <c r="G15563" i="2"/>
  <c r="L15563" i="2"/>
  <c r="F15563" i="2"/>
  <c r="K15563" i="2"/>
  <c r="E15563" i="2"/>
  <c r="J15563" i="2"/>
  <c r="D15563" i="2"/>
  <c r="I15563" i="2"/>
  <c r="G15562" i="2"/>
  <c r="L15562" i="2"/>
  <c r="F15562" i="2"/>
  <c r="K15562" i="2"/>
  <c r="E15562" i="2"/>
  <c r="J15562" i="2"/>
  <c r="D15562" i="2"/>
  <c r="I15562" i="2"/>
  <c r="G15561" i="2"/>
  <c r="L15561" i="2"/>
  <c r="F15561" i="2"/>
  <c r="K15561" i="2"/>
  <c r="E15561" i="2"/>
  <c r="J15561" i="2"/>
  <c r="D15561" i="2"/>
  <c r="I15561" i="2"/>
  <c r="G15560" i="2"/>
  <c r="L15560" i="2"/>
  <c r="F15560" i="2"/>
  <c r="K15560" i="2"/>
  <c r="E15560" i="2"/>
  <c r="J15560" i="2"/>
  <c r="D15560" i="2"/>
  <c r="I15560" i="2"/>
  <c r="G15559" i="2"/>
  <c r="L15559" i="2"/>
  <c r="F15559" i="2"/>
  <c r="K15559" i="2"/>
  <c r="E15559" i="2"/>
  <c r="J15559" i="2"/>
  <c r="D15559" i="2"/>
  <c r="I15559" i="2"/>
  <c r="G15558" i="2"/>
  <c r="L15558" i="2"/>
  <c r="F15558" i="2"/>
  <c r="K15558" i="2"/>
  <c r="E15558" i="2"/>
  <c r="J15558" i="2"/>
  <c r="D15558" i="2"/>
  <c r="I15558" i="2"/>
  <c r="G15557" i="2"/>
  <c r="L15557" i="2"/>
  <c r="F15557" i="2"/>
  <c r="K15557" i="2"/>
  <c r="E15557" i="2"/>
  <c r="J15557" i="2"/>
  <c r="D15557" i="2"/>
  <c r="I15557" i="2"/>
  <c r="G15556" i="2"/>
  <c r="L15556" i="2"/>
  <c r="F15556" i="2"/>
  <c r="K15556" i="2"/>
  <c r="E15556" i="2"/>
  <c r="J15556" i="2"/>
  <c r="D15556" i="2"/>
  <c r="I15556" i="2"/>
  <c r="G15555" i="2"/>
  <c r="L15555" i="2"/>
  <c r="F15555" i="2"/>
  <c r="K15555" i="2"/>
  <c r="E15555" i="2"/>
  <c r="J15555" i="2"/>
  <c r="D15555" i="2"/>
  <c r="I15555" i="2"/>
  <c r="G15554" i="2"/>
  <c r="L15554" i="2"/>
  <c r="F15554" i="2"/>
  <c r="K15554" i="2"/>
  <c r="E15554" i="2"/>
  <c r="J15554" i="2"/>
  <c r="D15554" i="2"/>
  <c r="I15554" i="2"/>
  <c r="G15553" i="2"/>
  <c r="L15553" i="2"/>
  <c r="F15553" i="2"/>
  <c r="K15553" i="2"/>
  <c r="E15553" i="2"/>
  <c r="J15553" i="2"/>
  <c r="D15553" i="2"/>
  <c r="I15553" i="2"/>
  <c r="G15552" i="2"/>
  <c r="L15552" i="2"/>
  <c r="F15552" i="2"/>
  <c r="K15552" i="2"/>
  <c r="E15552" i="2"/>
  <c r="J15552" i="2"/>
  <c r="D15552" i="2"/>
  <c r="I15552" i="2"/>
  <c r="G15551" i="2"/>
  <c r="L15551" i="2"/>
  <c r="F15551" i="2"/>
  <c r="K15551" i="2"/>
  <c r="E15551" i="2"/>
  <c r="J15551" i="2"/>
  <c r="D15551" i="2"/>
  <c r="I15551" i="2"/>
  <c r="G15550" i="2"/>
  <c r="L15550" i="2"/>
  <c r="F15550" i="2"/>
  <c r="K15550" i="2"/>
  <c r="E15550" i="2"/>
  <c r="J15550" i="2"/>
  <c r="D15550" i="2"/>
  <c r="I15550" i="2"/>
  <c r="G15549" i="2"/>
  <c r="L15549" i="2"/>
  <c r="F15549" i="2"/>
  <c r="K15549" i="2"/>
  <c r="E15549" i="2"/>
  <c r="J15549" i="2"/>
  <c r="D15549" i="2"/>
  <c r="I15549" i="2"/>
  <c r="G15548" i="2"/>
  <c r="L15548" i="2"/>
  <c r="F15548" i="2"/>
  <c r="K15548" i="2"/>
  <c r="E15548" i="2"/>
  <c r="J15548" i="2"/>
  <c r="D15548" i="2"/>
  <c r="I15548" i="2"/>
  <c r="G15547" i="2"/>
  <c r="L15547" i="2"/>
  <c r="F15547" i="2"/>
  <c r="K15547" i="2"/>
  <c r="E15547" i="2"/>
  <c r="J15547" i="2"/>
  <c r="D15547" i="2"/>
  <c r="I15547" i="2"/>
  <c r="G15546" i="2"/>
  <c r="L15546" i="2"/>
  <c r="F15546" i="2"/>
  <c r="K15546" i="2"/>
  <c r="E15546" i="2"/>
  <c r="J15546" i="2"/>
  <c r="D15546" i="2"/>
  <c r="I15546" i="2"/>
  <c r="G15545" i="2"/>
  <c r="L15545" i="2"/>
  <c r="F15545" i="2"/>
  <c r="K15545" i="2"/>
  <c r="E15545" i="2"/>
  <c r="J15545" i="2"/>
  <c r="D15545" i="2"/>
  <c r="I15545" i="2"/>
  <c r="G15544" i="2"/>
  <c r="L15544" i="2"/>
  <c r="F15544" i="2"/>
  <c r="K15544" i="2"/>
  <c r="E15544" i="2"/>
  <c r="J15544" i="2"/>
  <c r="D15544" i="2"/>
  <c r="I15544" i="2"/>
  <c r="G15543" i="2"/>
  <c r="L15543" i="2"/>
  <c r="F15543" i="2"/>
  <c r="K15543" i="2"/>
  <c r="E15543" i="2"/>
  <c r="J15543" i="2"/>
  <c r="D15543" i="2"/>
  <c r="I15543" i="2"/>
  <c r="G15542" i="2"/>
  <c r="L15542" i="2"/>
  <c r="F15542" i="2"/>
  <c r="K15542" i="2"/>
  <c r="E15542" i="2"/>
  <c r="J15542" i="2"/>
  <c r="D15542" i="2"/>
  <c r="I15542" i="2"/>
  <c r="G15541" i="2"/>
  <c r="L15541" i="2"/>
  <c r="F15541" i="2"/>
  <c r="K15541" i="2"/>
  <c r="E15541" i="2"/>
  <c r="J15541" i="2"/>
  <c r="D15541" i="2"/>
  <c r="I15541" i="2"/>
  <c r="G15540" i="2"/>
  <c r="L15540" i="2"/>
  <c r="F15540" i="2"/>
  <c r="K15540" i="2"/>
  <c r="E15540" i="2"/>
  <c r="J15540" i="2"/>
  <c r="D15540" i="2"/>
  <c r="I15540" i="2"/>
  <c r="G15539" i="2"/>
  <c r="L15539" i="2"/>
  <c r="F15539" i="2"/>
  <c r="K15539" i="2"/>
  <c r="E15539" i="2"/>
  <c r="J15539" i="2"/>
  <c r="D15539" i="2"/>
  <c r="I15539" i="2"/>
  <c r="G15538" i="2"/>
  <c r="L15538" i="2"/>
  <c r="F15538" i="2"/>
  <c r="K15538" i="2"/>
  <c r="E15538" i="2"/>
  <c r="J15538" i="2"/>
  <c r="D15538" i="2"/>
  <c r="I15538" i="2"/>
  <c r="G15537" i="2"/>
  <c r="L15537" i="2"/>
  <c r="F15537" i="2"/>
  <c r="K15537" i="2"/>
  <c r="E15537" i="2"/>
  <c r="J15537" i="2"/>
  <c r="D15537" i="2"/>
  <c r="I15537" i="2"/>
  <c r="G15536" i="2"/>
  <c r="L15536" i="2"/>
  <c r="F15536" i="2"/>
  <c r="K15536" i="2"/>
  <c r="E15536" i="2"/>
  <c r="J15536" i="2"/>
  <c r="D15536" i="2"/>
  <c r="I15536" i="2"/>
  <c r="G15535" i="2"/>
  <c r="L15535" i="2"/>
  <c r="F15535" i="2"/>
  <c r="K15535" i="2"/>
  <c r="E15535" i="2"/>
  <c r="J15535" i="2"/>
  <c r="D15535" i="2"/>
  <c r="I15535" i="2"/>
  <c r="G15534" i="2"/>
  <c r="L15534" i="2"/>
  <c r="F15534" i="2"/>
  <c r="K15534" i="2"/>
  <c r="E15534" i="2"/>
  <c r="J15534" i="2"/>
  <c r="D15534" i="2"/>
  <c r="I15534" i="2"/>
  <c r="G15533" i="2"/>
  <c r="L15533" i="2"/>
  <c r="F15533" i="2"/>
  <c r="K15533" i="2"/>
  <c r="E15533" i="2"/>
  <c r="J15533" i="2"/>
  <c r="D15533" i="2"/>
  <c r="I15533" i="2"/>
  <c r="G15532" i="2"/>
  <c r="L15532" i="2"/>
  <c r="F15532" i="2"/>
  <c r="K15532" i="2"/>
  <c r="E15532" i="2"/>
  <c r="J15532" i="2"/>
  <c r="D15532" i="2"/>
  <c r="I15532" i="2"/>
  <c r="G15531" i="2"/>
  <c r="L15531" i="2"/>
  <c r="F15531" i="2"/>
  <c r="K15531" i="2"/>
  <c r="E15531" i="2"/>
  <c r="J15531" i="2"/>
  <c r="D15531" i="2"/>
  <c r="I15531" i="2"/>
  <c r="G15530" i="2"/>
  <c r="L15530" i="2"/>
  <c r="F15530" i="2"/>
  <c r="K15530" i="2"/>
  <c r="E15530" i="2"/>
  <c r="J15530" i="2"/>
  <c r="D15530" i="2"/>
  <c r="I15530" i="2"/>
  <c r="G15529" i="2"/>
  <c r="L15529" i="2"/>
  <c r="F15529" i="2"/>
  <c r="K15529" i="2"/>
  <c r="E15529" i="2"/>
  <c r="J15529" i="2"/>
  <c r="D15529" i="2"/>
  <c r="I15529" i="2"/>
  <c r="G15528" i="2"/>
  <c r="L15528" i="2"/>
  <c r="F15528" i="2"/>
  <c r="K15528" i="2"/>
  <c r="E15528" i="2"/>
  <c r="J15528" i="2"/>
  <c r="D15528" i="2"/>
  <c r="I15528" i="2"/>
  <c r="G15527" i="2"/>
  <c r="L15527" i="2"/>
  <c r="F15527" i="2"/>
  <c r="K15527" i="2"/>
  <c r="E15527" i="2"/>
  <c r="J15527" i="2"/>
  <c r="D15527" i="2"/>
  <c r="I15527" i="2"/>
  <c r="G15526" i="2"/>
  <c r="L15526" i="2"/>
  <c r="F15526" i="2"/>
  <c r="K15526" i="2"/>
  <c r="E15526" i="2"/>
  <c r="J15526" i="2"/>
  <c r="D15526" i="2"/>
  <c r="I15526" i="2"/>
  <c r="G15525" i="2"/>
  <c r="L15525" i="2"/>
  <c r="F15525" i="2"/>
  <c r="K15525" i="2"/>
  <c r="E15525" i="2"/>
  <c r="J15525" i="2"/>
  <c r="D15525" i="2"/>
  <c r="I15525" i="2"/>
  <c r="G15524" i="2"/>
  <c r="L15524" i="2"/>
  <c r="F15524" i="2"/>
  <c r="K15524" i="2"/>
  <c r="E15524" i="2"/>
  <c r="J15524" i="2"/>
  <c r="D15524" i="2"/>
  <c r="I15524" i="2"/>
  <c r="G15523" i="2"/>
  <c r="L15523" i="2"/>
  <c r="F15523" i="2"/>
  <c r="K15523" i="2"/>
  <c r="E15523" i="2"/>
  <c r="J15523" i="2"/>
  <c r="D15523" i="2"/>
  <c r="I15523" i="2"/>
  <c r="G15522" i="2"/>
  <c r="L15522" i="2"/>
  <c r="F15522" i="2"/>
  <c r="K15522" i="2"/>
  <c r="E15522" i="2"/>
  <c r="J15522" i="2"/>
  <c r="D15522" i="2"/>
  <c r="I15522" i="2"/>
  <c r="G15521" i="2"/>
  <c r="L15521" i="2"/>
  <c r="F15521" i="2"/>
  <c r="K15521" i="2"/>
  <c r="E15521" i="2"/>
  <c r="J15521" i="2"/>
  <c r="D15521" i="2"/>
  <c r="I15521" i="2"/>
  <c r="G15520" i="2"/>
  <c r="L15520" i="2"/>
  <c r="F15520" i="2"/>
  <c r="K15520" i="2"/>
  <c r="E15520" i="2"/>
  <c r="J15520" i="2"/>
  <c r="D15520" i="2"/>
  <c r="I15520" i="2"/>
  <c r="G15519" i="2"/>
  <c r="L15519" i="2"/>
  <c r="F15519" i="2"/>
  <c r="K15519" i="2"/>
  <c r="E15519" i="2"/>
  <c r="J15519" i="2"/>
  <c r="D15519" i="2"/>
  <c r="I15519" i="2"/>
  <c r="G15518" i="2"/>
  <c r="L15518" i="2"/>
  <c r="F15518" i="2"/>
  <c r="K15518" i="2"/>
  <c r="E15518" i="2"/>
  <c r="J15518" i="2"/>
  <c r="D15518" i="2"/>
  <c r="I15518" i="2"/>
  <c r="G15517" i="2"/>
  <c r="L15517" i="2"/>
  <c r="F15517" i="2"/>
  <c r="K15517" i="2"/>
  <c r="E15517" i="2"/>
  <c r="J15517" i="2"/>
  <c r="D15517" i="2"/>
  <c r="I15517" i="2"/>
  <c r="G15516" i="2"/>
  <c r="L15516" i="2"/>
  <c r="F15516" i="2"/>
  <c r="K15516" i="2"/>
  <c r="E15516" i="2"/>
  <c r="J15516" i="2"/>
  <c r="D15516" i="2"/>
  <c r="I15516" i="2"/>
  <c r="G15515" i="2"/>
  <c r="L15515" i="2"/>
  <c r="F15515" i="2"/>
  <c r="K15515" i="2"/>
  <c r="E15515" i="2"/>
  <c r="J15515" i="2"/>
  <c r="D15515" i="2"/>
  <c r="I15515" i="2"/>
  <c r="G15514" i="2"/>
  <c r="L15514" i="2"/>
  <c r="F15514" i="2"/>
  <c r="K15514" i="2"/>
  <c r="E15514" i="2"/>
  <c r="J15514" i="2"/>
  <c r="D15514" i="2"/>
  <c r="I15514" i="2"/>
  <c r="G15513" i="2"/>
  <c r="L15513" i="2"/>
  <c r="F15513" i="2"/>
  <c r="K15513" i="2"/>
  <c r="E15513" i="2"/>
  <c r="J15513" i="2"/>
  <c r="D15513" i="2"/>
  <c r="I15513" i="2"/>
  <c r="G15512" i="2"/>
  <c r="L15512" i="2"/>
  <c r="F15512" i="2"/>
  <c r="K15512" i="2"/>
  <c r="E15512" i="2"/>
  <c r="J15512" i="2"/>
  <c r="D15512" i="2"/>
  <c r="I15512" i="2"/>
  <c r="G15511" i="2"/>
  <c r="L15511" i="2"/>
  <c r="F15511" i="2"/>
  <c r="K15511" i="2"/>
  <c r="E15511" i="2"/>
  <c r="J15511" i="2"/>
  <c r="D15511" i="2"/>
  <c r="I15511" i="2"/>
  <c r="G15510" i="2"/>
  <c r="L15510" i="2"/>
  <c r="F15510" i="2"/>
  <c r="K15510" i="2"/>
  <c r="E15510" i="2"/>
  <c r="J15510" i="2"/>
  <c r="D15510" i="2"/>
  <c r="I15510" i="2"/>
  <c r="G15509" i="2"/>
  <c r="L15509" i="2"/>
  <c r="F15509" i="2"/>
  <c r="K15509" i="2"/>
  <c r="E15509" i="2"/>
  <c r="J15509" i="2"/>
  <c r="D15509" i="2"/>
  <c r="I15509" i="2"/>
  <c r="G15508" i="2"/>
  <c r="L15508" i="2"/>
  <c r="F15508" i="2"/>
  <c r="K15508" i="2"/>
  <c r="E15508" i="2"/>
  <c r="J15508" i="2"/>
  <c r="D15508" i="2"/>
  <c r="I15508" i="2"/>
  <c r="G15507" i="2"/>
  <c r="L15507" i="2"/>
  <c r="F15507" i="2"/>
  <c r="K15507" i="2"/>
  <c r="E15507" i="2"/>
  <c r="J15507" i="2"/>
  <c r="D15507" i="2"/>
  <c r="I15507" i="2"/>
  <c r="G15506" i="2"/>
  <c r="L15506" i="2"/>
  <c r="F15506" i="2"/>
  <c r="K15506" i="2"/>
  <c r="E15506" i="2"/>
  <c r="J15506" i="2"/>
  <c r="D15506" i="2"/>
  <c r="I15506" i="2"/>
  <c r="G15505" i="2"/>
  <c r="L15505" i="2"/>
  <c r="F15505" i="2"/>
  <c r="K15505" i="2"/>
  <c r="E15505" i="2"/>
  <c r="J15505" i="2"/>
  <c r="D15505" i="2"/>
  <c r="I15505" i="2"/>
  <c r="G15504" i="2"/>
  <c r="L15504" i="2"/>
  <c r="F15504" i="2"/>
  <c r="K15504" i="2"/>
  <c r="E15504" i="2"/>
  <c r="J15504" i="2"/>
  <c r="D15504" i="2"/>
  <c r="I15504" i="2"/>
  <c r="G15503" i="2"/>
  <c r="L15503" i="2"/>
  <c r="F15503" i="2"/>
  <c r="K15503" i="2"/>
  <c r="E15503" i="2"/>
  <c r="J15503" i="2"/>
  <c r="D15503" i="2"/>
  <c r="I15503" i="2"/>
  <c r="G15502" i="2"/>
  <c r="L15502" i="2"/>
  <c r="F15502" i="2"/>
  <c r="K15502" i="2"/>
  <c r="E15502" i="2"/>
  <c r="J15502" i="2"/>
  <c r="D15502" i="2"/>
  <c r="I15502" i="2"/>
  <c r="G15501" i="2"/>
  <c r="L15501" i="2"/>
  <c r="F15501" i="2"/>
  <c r="K15501" i="2"/>
  <c r="E15501" i="2"/>
  <c r="J15501" i="2"/>
  <c r="D15501" i="2"/>
  <c r="I15501" i="2"/>
  <c r="G15500" i="2"/>
  <c r="L15500" i="2"/>
  <c r="F15500" i="2"/>
  <c r="K15500" i="2"/>
  <c r="E15500" i="2"/>
  <c r="J15500" i="2"/>
  <c r="D15500" i="2"/>
  <c r="I15500" i="2"/>
  <c r="G15499" i="2"/>
  <c r="L15499" i="2"/>
  <c r="F15499" i="2"/>
  <c r="K15499" i="2"/>
  <c r="E15499" i="2"/>
  <c r="J15499" i="2"/>
  <c r="D15499" i="2"/>
  <c r="I15499" i="2"/>
  <c r="G15498" i="2"/>
  <c r="L15498" i="2"/>
  <c r="F15498" i="2"/>
  <c r="K15498" i="2"/>
  <c r="E15498" i="2"/>
  <c r="J15498" i="2"/>
  <c r="D15498" i="2"/>
  <c r="I15498" i="2"/>
  <c r="G15497" i="2"/>
  <c r="L15497" i="2"/>
  <c r="F15497" i="2"/>
  <c r="K15497" i="2"/>
  <c r="E15497" i="2"/>
  <c r="J15497" i="2"/>
  <c r="D15497" i="2"/>
  <c r="I15497" i="2"/>
  <c r="G15496" i="2"/>
  <c r="L15496" i="2"/>
  <c r="F15496" i="2"/>
  <c r="K15496" i="2"/>
  <c r="E15496" i="2"/>
  <c r="J15496" i="2"/>
  <c r="D15496" i="2"/>
  <c r="I15496" i="2"/>
  <c r="G15495" i="2"/>
  <c r="L15495" i="2"/>
  <c r="F15495" i="2"/>
  <c r="K15495" i="2"/>
  <c r="E15495" i="2"/>
  <c r="J15495" i="2"/>
  <c r="D15495" i="2"/>
  <c r="I15495" i="2"/>
  <c r="G15494" i="2"/>
  <c r="L15494" i="2"/>
  <c r="F15494" i="2"/>
  <c r="K15494" i="2"/>
  <c r="E15494" i="2"/>
  <c r="J15494" i="2"/>
  <c r="D15494" i="2"/>
  <c r="I15494" i="2"/>
  <c r="G15493" i="2"/>
  <c r="L15493" i="2"/>
  <c r="F15493" i="2"/>
  <c r="K15493" i="2"/>
  <c r="E15493" i="2"/>
  <c r="J15493" i="2"/>
  <c r="D15493" i="2"/>
  <c r="I15493" i="2"/>
  <c r="G15492" i="2"/>
  <c r="L15492" i="2"/>
  <c r="F15492" i="2"/>
  <c r="K15492" i="2"/>
  <c r="E15492" i="2"/>
  <c r="J15492" i="2"/>
  <c r="D15492" i="2"/>
  <c r="I15492" i="2"/>
  <c r="G15491" i="2"/>
  <c r="L15491" i="2"/>
  <c r="F15491" i="2"/>
  <c r="K15491" i="2"/>
  <c r="E15491" i="2"/>
  <c r="J15491" i="2"/>
  <c r="D15491" i="2"/>
  <c r="I15491" i="2"/>
  <c r="G15490" i="2"/>
  <c r="L15490" i="2"/>
  <c r="F15490" i="2"/>
  <c r="K15490" i="2"/>
  <c r="E15490" i="2"/>
  <c r="J15490" i="2"/>
  <c r="D15490" i="2"/>
  <c r="I15490" i="2"/>
  <c r="G15489" i="2"/>
  <c r="L15489" i="2"/>
  <c r="F15489" i="2"/>
  <c r="K15489" i="2"/>
  <c r="E15489" i="2"/>
  <c r="J15489" i="2"/>
  <c r="D15489" i="2"/>
  <c r="I15489" i="2"/>
  <c r="G15488" i="2"/>
  <c r="L15488" i="2"/>
  <c r="F15488" i="2"/>
  <c r="K15488" i="2"/>
  <c r="E15488" i="2"/>
  <c r="J15488" i="2"/>
  <c r="D15488" i="2"/>
  <c r="I15488" i="2"/>
  <c r="G15487" i="2"/>
  <c r="L15487" i="2"/>
  <c r="F15487" i="2"/>
  <c r="K15487" i="2"/>
  <c r="E15487" i="2"/>
  <c r="J15487" i="2"/>
  <c r="D15487" i="2"/>
  <c r="I15487" i="2"/>
  <c r="G15486" i="2"/>
  <c r="L15486" i="2"/>
  <c r="F15486" i="2"/>
  <c r="K15486" i="2"/>
  <c r="E15486" i="2"/>
  <c r="J15486" i="2"/>
  <c r="D15486" i="2"/>
  <c r="I15486" i="2"/>
  <c r="G15485" i="2"/>
  <c r="L15485" i="2"/>
  <c r="F15485" i="2"/>
  <c r="K15485" i="2"/>
  <c r="E15485" i="2"/>
  <c r="J15485" i="2"/>
  <c r="D15485" i="2"/>
  <c r="I15485" i="2"/>
  <c r="G15484" i="2"/>
  <c r="L15484" i="2"/>
  <c r="F15484" i="2"/>
  <c r="K15484" i="2"/>
  <c r="E15484" i="2"/>
  <c r="J15484" i="2"/>
  <c r="D15484" i="2"/>
  <c r="I15484" i="2"/>
  <c r="G15483" i="2"/>
  <c r="L15483" i="2"/>
  <c r="F15483" i="2"/>
  <c r="K15483" i="2"/>
  <c r="E15483" i="2"/>
  <c r="J15483" i="2"/>
  <c r="D15483" i="2"/>
  <c r="I15483" i="2"/>
  <c r="G15482" i="2"/>
  <c r="L15482" i="2"/>
  <c r="F15482" i="2"/>
  <c r="K15482" i="2"/>
  <c r="E15482" i="2"/>
  <c r="J15482" i="2"/>
  <c r="D15482" i="2"/>
  <c r="I15482" i="2"/>
  <c r="G15481" i="2"/>
  <c r="L15481" i="2"/>
  <c r="F15481" i="2"/>
  <c r="K15481" i="2"/>
  <c r="E15481" i="2"/>
  <c r="J15481" i="2"/>
  <c r="D15481" i="2"/>
  <c r="I15481" i="2"/>
  <c r="G15480" i="2"/>
  <c r="L15480" i="2"/>
  <c r="F15480" i="2"/>
  <c r="K15480" i="2"/>
  <c r="E15480" i="2"/>
  <c r="J15480" i="2"/>
  <c r="D15480" i="2"/>
  <c r="I15480" i="2"/>
  <c r="G15479" i="2"/>
  <c r="L15479" i="2"/>
  <c r="F15479" i="2"/>
  <c r="K15479" i="2"/>
  <c r="E15479" i="2"/>
  <c r="J15479" i="2"/>
  <c r="D15479" i="2"/>
  <c r="I15479" i="2"/>
  <c r="G15478" i="2"/>
  <c r="L15478" i="2"/>
  <c r="F15478" i="2"/>
  <c r="K15478" i="2"/>
  <c r="E15478" i="2"/>
  <c r="J15478" i="2"/>
  <c r="D15478" i="2"/>
  <c r="I15478" i="2"/>
  <c r="G15477" i="2"/>
  <c r="L15477" i="2"/>
  <c r="F15477" i="2"/>
  <c r="K15477" i="2"/>
  <c r="E15477" i="2"/>
  <c r="J15477" i="2"/>
  <c r="D15477" i="2"/>
  <c r="I15477" i="2"/>
  <c r="G15476" i="2"/>
  <c r="L15476" i="2"/>
  <c r="F15476" i="2"/>
  <c r="K15476" i="2"/>
  <c r="E15476" i="2"/>
  <c r="J15476" i="2"/>
  <c r="D15476" i="2"/>
  <c r="I15476" i="2"/>
  <c r="G15475" i="2"/>
  <c r="L15475" i="2"/>
  <c r="F15475" i="2"/>
  <c r="K15475" i="2"/>
  <c r="E15475" i="2"/>
  <c r="J15475" i="2"/>
  <c r="D15475" i="2"/>
  <c r="I15475" i="2"/>
  <c r="G15474" i="2"/>
  <c r="L15474" i="2"/>
  <c r="F15474" i="2"/>
  <c r="K15474" i="2"/>
  <c r="E15474" i="2"/>
  <c r="J15474" i="2"/>
  <c r="D15474" i="2"/>
  <c r="I15474" i="2"/>
  <c r="G15473" i="2"/>
  <c r="L15473" i="2"/>
  <c r="F15473" i="2"/>
  <c r="K15473" i="2"/>
  <c r="E15473" i="2"/>
  <c r="J15473" i="2"/>
  <c r="D15473" i="2"/>
  <c r="I15473" i="2"/>
  <c r="G15472" i="2"/>
  <c r="L15472" i="2"/>
  <c r="F15472" i="2"/>
  <c r="K15472" i="2"/>
  <c r="E15472" i="2"/>
  <c r="J15472" i="2"/>
  <c r="D15472" i="2"/>
  <c r="I15472" i="2"/>
  <c r="G15471" i="2"/>
  <c r="L15471" i="2"/>
  <c r="F15471" i="2"/>
  <c r="K15471" i="2"/>
  <c r="E15471" i="2"/>
  <c r="J15471" i="2"/>
  <c r="D15471" i="2"/>
  <c r="I15471" i="2"/>
  <c r="G15470" i="2"/>
  <c r="L15470" i="2"/>
  <c r="F15470" i="2"/>
  <c r="K15470" i="2"/>
  <c r="E15470" i="2"/>
  <c r="J15470" i="2"/>
  <c r="D15470" i="2"/>
  <c r="I15470" i="2"/>
  <c r="G15469" i="2"/>
  <c r="L15469" i="2"/>
  <c r="F15469" i="2"/>
  <c r="K15469" i="2"/>
  <c r="E15469" i="2"/>
  <c r="J15469" i="2"/>
  <c r="D15469" i="2"/>
  <c r="I15469" i="2"/>
  <c r="G15468" i="2"/>
  <c r="L15468" i="2"/>
  <c r="F15468" i="2"/>
  <c r="K15468" i="2"/>
  <c r="E15468" i="2"/>
  <c r="J15468" i="2"/>
  <c r="D15468" i="2"/>
  <c r="I15468" i="2"/>
  <c r="G15467" i="2"/>
  <c r="L15467" i="2"/>
  <c r="F15467" i="2"/>
  <c r="K15467" i="2"/>
  <c r="E15467" i="2"/>
  <c r="J15467" i="2"/>
  <c r="D15467" i="2"/>
  <c r="I15467" i="2"/>
  <c r="G15466" i="2"/>
  <c r="L15466" i="2"/>
  <c r="F15466" i="2"/>
  <c r="K15466" i="2"/>
  <c r="E15466" i="2"/>
  <c r="J15466" i="2"/>
  <c r="D15466" i="2"/>
  <c r="I15466" i="2"/>
  <c r="G15465" i="2"/>
  <c r="L15465" i="2"/>
  <c r="F15465" i="2"/>
  <c r="K15465" i="2"/>
  <c r="E15465" i="2"/>
  <c r="J15465" i="2"/>
  <c r="D15465" i="2"/>
  <c r="I15465" i="2"/>
  <c r="G15464" i="2"/>
  <c r="L15464" i="2"/>
  <c r="F15464" i="2"/>
  <c r="K15464" i="2"/>
  <c r="E15464" i="2"/>
  <c r="J15464" i="2"/>
  <c r="D15464" i="2"/>
  <c r="I15464" i="2"/>
  <c r="G15463" i="2"/>
  <c r="L15463" i="2"/>
  <c r="F15463" i="2"/>
  <c r="K15463" i="2"/>
  <c r="E15463" i="2"/>
  <c r="J15463" i="2"/>
  <c r="D15463" i="2"/>
  <c r="I15463" i="2"/>
  <c r="G15462" i="2"/>
  <c r="L15462" i="2"/>
  <c r="F15462" i="2"/>
  <c r="K15462" i="2"/>
  <c r="E15462" i="2"/>
  <c r="J15462" i="2"/>
  <c r="D15462" i="2"/>
  <c r="I15462" i="2"/>
  <c r="G15461" i="2"/>
  <c r="L15461" i="2"/>
  <c r="F15461" i="2"/>
  <c r="K15461" i="2"/>
  <c r="E15461" i="2"/>
  <c r="J15461" i="2"/>
  <c r="D15461" i="2"/>
  <c r="I15461" i="2"/>
  <c r="G15460" i="2"/>
  <c r="L15460" i="2"/>
  <c r="F15460" i="2"/>
  <c r="K15460" i="2"/>
  <c r="E15460" i="2"/>
  <c r="J15460" i="2"/>
  <c r="D15460" i="2"/>
  <c r="I15460" i="2"/>
  <c r="G15459" i="2"/>
  <c r="L15459" i="2"/>
  <c r="F15459" i="2"/>
  <c r="K15459" i="2"/>
  <c r="E15459" i="2"/>
  <c r="J15459" i="2"/>
  <c r="D15459" i="2"/>
  <c r="I15459" i="2"/>
  <c r="G15458" i="2"/>
  <c r="L15458" i="2"/>
  <c r="F15458" i="2"/>
  <c r="K15458" i="2"/>
  <c r="E15458" i="2"/>
  <c r="J15458" i="2"/>
  <c r="D15458" i="2"/>
  <c r="I15458" i="2"/>
  <c r="G15457" i="2"/>
  <c r="L15457" i="2"/>
  <c r="F15457" i="2"/>
  <c r="K15457" i="2"/>
  <c r="E15457" i="2"/>
  <c r="J15457" i="2"/>
  <c r="D15457" i="2"/>
  <c r="I15457" i="2"/>
  <c r="G15456" i="2"/>
  <c r="L15456" i="2"/>
  <c r="F15456" i="2"/>
  <c r="K15456" i="2"/>
  <c r="E15456" i="2"/>
  <c r="J15456" i="2"/>
  <c r="D15456" i="2"/>
  <c r="I15456" i="2"/>
  <c r="G15455" i="2"/>
  <c r="L15455" i="2"/>
  <c r="F15455" i="2"/>
  <c r="K15455" i="2"/>
  <c r="E15455" i="2"/>
  <c r="J15455" i="2"/>
  <c r="D15455" i="2"/>
  <c r="I15455" i="2"/>
  <c r="G15454" i="2"/>
  <c r="L15454" i="2"/>
  <c r="F15454" i="2"/>
  <c r="K15454" i="2"/>
  <c r="E15454" i="2"/>
  <c r="J15454" i="2"/>
  <c r="D15454" i="2"/>
  <c r="I15454" i="2"/>
  <c r="G15453" i="2"/>
  <c r="L15453" i="2"/>
  <c r="F15453" i="2"/>
  <c r="K15453" i="2"/>
  <c r="E15453" i="2"/>
  <c r="J15453" i="2"/>
  <c r="D15453" i="2"/>
  <c r="I15453" i="2"/>
  <c r="G15452" i="2"/>
  <c r="L15452" i="2"/>
  <c r="F15452" i="2"/>
  <c r="K15452" i="2"/>
  <c r="E15452" i="2"/>
  <c r="J15452" i="2"/>
  <c r="D15452" i="2"/>
  <c r="I15452" i="2"/>
  <c r="G15451" i="2"/>
  <c r="L15451" i="2"/>
  <c r="F15451" i="2"/>
  <c r="K15451" i="2"/>
  <c r="E15451" i="2"/>
  <c r="J15451" i="2"/>
  <c r="D15451" i="2"/>
  <c r="I15451" i="2"/>
  <c r="G15450" i="2"/>
  <c r="L15450" i="2"/>
  <c r="F15450" i="2"/>
  <c r="K15450" i="2"/>
  <c r="E15450" i="2"/>
  <c r="J15450" i="2"/>
  <c r="D15450" i="2"/>
  <c r="I15450" i="2"/>
  <c r="G15449" i="2"/>
  <c r="L15449" i="2"/>
  <c r="F15449" i="2"/>
  <c r="K15449" i="2"/>
  <c r="E15449" i="2"/>
  <c r="J15449" i="2"/>
  <c r="D15449" i="2"/>
  <c r="I15449" i="2"/>
  <c r="G15448" i="2"/>
  <c r="L15448" i="2"/>
  <c r="F15448" i="2"/>
  <c r="K15448" i="2"/>
  <c r="E15448" i="2"/>
  <c r="J15448" i="2"/>
  <c r="D15448" i="2"/>
  <c r="I15448" i="2"/>
  <c r="G15447" i="2"/>
  <c r="L15447" i="2"/>
  <c r="F15447" i="2"/>
  <c r="K15447" i="2"/>
  <c r="E15447" i="2"/>
  <c r="J15447" i="2"/>
  <c r="D15447" i="2"/>
  <c r="I15447" i="2"/>
  <c r="G15446" i="2"/>
  <c r="L15446" i="2"/>
  <c r="F15446" i="2"/>
  <c r="K15446" i="2"/>
  <c r="E15446" i="2"/>
  <c r="J15446" i="2"/>
  <c r="D15446" i="2"/>
  <c r="I15446" i="2"/>
  <c r="G15445" i="2"/>
  <c r="L15445" i="2"/>
  <c r="F15445" i="2"/>
  <c r="K15445" i="2"/>
  <c r="E15445" i="2"/>
  <c r="J15445" i="2"/>
  <c r="D15445" i="2"/>
  <c r="I15445" i="2"/>
  <c r="G15444" i="2"/>
  <c r="L15444" i="2"/>
  <c r="F15444" i="2"/>
  <c r="K15444" i="2"/>
  <c r="E15444" i="2"/>
  <c r="J15444" i="2"/>
  <c r="D15444" i="2"/>
  <c r="I15444" i="2"/>
  <c r="G15443" i="2"/>
  <c r="L15443" i="2"/>
  <c r="F15443" i="2"/>
  <c r="K15443" i="2"/>
  <c r="E15443" i="2"/>
  <c r="J15443" i="2"/>
  <c r="D15443" i="2"/>
  <c r="I15443" i="2"/>
  <c r="G15442" i="2"/>
  <c r="L15442" i="2"/>
  <c r="F15442" i="2"/>
  <c r="K15442" i="2"/>
  <c r="E15442" i="2"/>
  <c r="J15442" i="2"/>
  <c r="D15442" i="2"/>
  <c r="I15442" i="2"/>
  <c r="G15441" i="2"/>
  <c r="L15441" i="2"/>
  <c r="F15441" i="2"/>
  <c r="K15441" i="2"/>
  <c r="E15441" i="2"/>
  <c r="J15441" i="2"/>
  <c r="D15441" i="2"/>
  <c r="I15441" i="2"/>
  <c r="G15440" i="2"/>
  <c r="L15440" i="2"/>
  <c r="F15440" i="2"/>
  <c r="K15440" i="2"/>
  <c r="E15440" i="2"/>
  <c r="J15440" i="2"/>
  <c r="D15440" i="2"/>
  <c r="I15440" i="2"/>
  <c r="G15439" i="2"/>
  <c r="L15439" i="2"/>
  <c r="F15439" i="2"/>
  <c r="K15439" i="2"/>
  <c r="E15439" i="2"/>
  <c r="J15439" i="2"/>
  <c r="D15439" i="2"/>
  <c r="I15439" i="2"/>
  <c r="G15438" i="2"/>
  <c r="L15438" i="2"/>
  <c r="F15438" i="2"/>
  <c r="K15438" i="2"/>
  <c r="E15438" i="2"/>
  <c r="J15438" i="2"/>
  <c r="D15438" i="2"/>
  <c r="I15438" i="2"/>
  <c r="G15437" i="2"/>
  <c r="L15437" i="2"/>
  <c r="F15437" i="2"/>
  <c r="K15437" i="2"/>
  <c r="E15437" i="2"/>
  <c r="J15437" i="2"/>
  <c r="D15437" i="2"/>
  <c r="I15437" i="2"/>
  <c r="G15436" i="2"/>
  <c r="L15436" i="2"/>
  <c r="F15436" i="2"/>
  <c r="K15436" i="2"/>
  <c r="E15436" i="2"/>
  <c r="J15436" i="2"/>
  <c r="D15436" i="2"/>
  <c r="I15436" i="2"/>
  <c r="G15435" i="2"/>
  <c r="L15435" i="2"/>
  <c r="F15435" i="2"/>
  <c r="K15435" i="2"/>
  <c r="E15435" i="2"/>
  <c r="J15435" i="2"/>
  <c r="D15435" i="2"/>
  <c r="I15435" i="2"/>
  <c r="G15434" i="2"/>
  <c r="L15434" i="2"/>
  <c r="F15434" i="2"/>
  <c r="K15434" i="2"/>
  <c r="E15434" i="2"/>
  <c r="J15434" i="2"/>
  <c r="D15434" i="2"/>
  <c r="I15434" i="2"/>
  <c r="G15433" i="2"/>
  <c r="L15433" i="2"/>
  <c r="F15433" i="2"/>
  <c r="K15433" i="2"/>
  <c r="E15433" i="2"/>
  <c r="J15433" i="2"/>
  <c r="D15433" i="2"/>
  <c r="I15433" i="2"/>
  <c r="G15432" i="2"/>
  <c r="L15432" i="2"/>
  <c r="F15432" i="2"/>
  <c r="K15432" i="2"/>
  <c r="E15432" i="2"/>
  <c r="J15432" i="2"/>
  <c r="D15432" i="2"/>
  <c r="I15432" i="2"/>
  <c r="G15431" i="2"/>
  <c r="L15431" i="2"/>
  <c r="F15431" i="2"/>
  <c r="K15431" i="2"/>
  <c r="E15431" i="2"/>
  <c r="J15431" i="2"/>
  <c r="D15431" i="2"/>
  <c r="I15431" i="2"/>
  <c r="G15430" i="2"/>
  <c r="L15430" i="2"/>
  <c r="F15430" i="2"/>
  <c r="K15430" i="2"/>
  <c r="E15430" i="2"/>
  <c r="J15430" i="2"/>
  <c r="D15430" i="2"/>
  <c r="I15430" i="2"/>
  <c r="G15429" i="2"/>
  <c r="L15429" i="2"/>
  <c r="F15429" i="2"/>
  <c r="K15429" i="2"/>
  <c r="E15429" i="2"/>
  <c r="J15429" i="2"/>
  <c r="D15429" i="2"/>
  <c r="I15429" i="2"/>
  <c r="G15428" i="2"/>
  <c r="L15428" i="2"/>
  <c r="F15428" i="2"/>
  <c r="K15428" i="2"/>
  <c r="E15428" i="2"/>
  <c r="J15428" i="2"/>
  <c r="D15428" i="2"/>
  <c r="I15428" i="2"/>
  <c r="G15427" i="2"/>
  <c r="L15427" i="2"/>
  <c r="F15427" i="2"/>
  <c r="K15427" i="2"/>
  <c r="E15427" i="2"/>
  <c r="J15427" i="2"/>
  <c r="D15427" i="2"/>
  <c r="I15427" i="2"/>
  <c r="G15426" i="2"/>
  <c r="L15426" i="2"/>
  <c r="F15426" i="2"/>
  <c r="K15426" i="2"/>
  <c r="E15426" i="2"/>
  <c r="J15426" i="2"/>
  <c r="D15426" i="2"/>
  <c r="I15426" i="2"/>
  <c r="G15425" i="2"/>
  <c r="L15425" i="2"/>
  <c r="F15425" i="2"/>
  <c r="K15425" i="2"/>
  <c r="E15425" i="2"/>
  <c r="J15425" i="2"/>
  <c r="D15425" i="2"/>
  <c r="I15425" i="2"/>
  <c r="G15424" i="2"/>
  <c r="L15424" i="2"/>
  <c r="F15424" i="2"/>
  <c r="K15424" i="2"/>
  <c r="E15424" i="2"/>
  <c r="J15424" i="2"/>
  <c r="D15424" i="2"/>
  <c r="I15424" i="2"/>
  <c r="G15423" i="2"/>
  <c r="L15423" i="2"/>
  <c r="F15423" i="2"/>
  <c r="K15423" i="2"/>
  <c r="E15423" i="2"/>
  <c r="J15423" i="2"/>
  <c r="D15423" i="2"/>
  <c r="I15423" i="2"/>
  <c r="G15422" i="2"/>
  <c r="L15422" i="2"/>
  <c r="F15422" i="2"/>
  <c r="K15422" i="2"/>
  <c r="E15422" i="2"/>
  <c r="J15422" i="2"/>
  <c r="D15422" i="2"/>
  <c r="I15422" i="2"/>
  <c r="G15421" i="2"/>
  <c r="L15421" i="2"/>
  <c r="F15421" i="2"/>
  <c r="K15421" i="2"/>
  <c r="E15421" i="2"/>
  <c r="J15421" i="2"/>
  <c r="D15421" i="2"/>
  <c r="I15421" i="2"/>
  <c r="G15420" i="2"/>
  <c r="L15420" i="2"/>
  <c r="F15420" i="2"/>
  <c r="K15420" i="2"/>
  <c r="E15420" i="2"/>
  <c r="J15420" i="2"/>
  <c r="D15420" i="2"/>
  <c r="I15420" i="2"/>
  <c r="G15419" i="2"/>
  <c r="L15419" i="2"/>
  <c r="F15419" i="2"/>
  <c r="K15419" i="2"/>
  <c r="E15419" i="2"/>
  <c r="J15419" i="2"/>
  <c r="D15419" i="2"/>
  <c r="I15419" i="2"/>
  <c r="G15418" i="2"/>
  <c r="L15418" i="2"/>
  <c r="F15418" i="2"/>
  <c r="K15418" i="2"/>
  <c r="E15418" i="2"/>
  <c r="J15418" i="2"/>
  <c r="D15418" i="2"/>
  <c r="I15418" i="2"/>
  <c r="G15417" i="2"/>
  <c r="L15417" i="2"/>
  <c r="F15417" i="2"/>
  <c r="K15417" i="2"/>
  <c r="E15417" i="2"/>
  <c r="J15417" i="2"/>
  <c r="D15417" i="2"/>
  <c r="I15417" i="2"/>
  <c r="G15416" i="2"/>
  <c r="L15416" i="2"/>
  <c r="F15416" i="2"/>
  <c r="K15416" i="2"/>
  <c r="E15416" i="2"/>
  <c r="J15416" i="2"/>
  <c r="D15416" i="2"/>
  <c r="I15416" i="2"/>
  <c r="G15415" i="2"/>
  <c r="L15415" i="2"/>
  <c r="F15415" i="2"/>
  <c r="K15415" i="2"/>
  <c r="E15415" i="2"/>
  <c r="J15415" i="2"/>
  <c r="D15415" i="2"/>
  <c r="I15415" i="2"/>
  <c r="G15414" i="2"/>
  <c r="L15414" i="2"/>
  <c r="F15414" i="2"/>
  <c r="K15414" i="2"/>
  <c r="E15414" i="2"/>
  <c r="J15414" i="2"/>
  <c r="D15414" i="2"/>
  <c r="I15414" i="2"/>
  <c r="G15413" i="2"/>
  <c r="L15413" i="2"/>
  <c r="F15413" i="2"/>
  <c r="K15413" i="2"/>
  <c r="E15413" i="2"/>
  <c r="J15413" i="2"/>
  <c r="D15413" i="2"/>
  <c r="I15413" i="2"/>
  <c r="G15412" i="2"/>
  <c r="L15412" i="2"/>
  <c r="F15412" i="2"/>
  <c r="K15412" i="2"/>
  <c r="E15412" i="2"/>
  <c r="J15412" i="2"/>
  <c r="D15412" i="2"/>
  <c r="I15412" i="2"/>
  <c r="G15411" i="2"/>
  <c r="L15411" i="2"/>
  <c r="F15411" i="2"/>
  <c r="K15411" i="2"/>
  <c r="E15411" i="2"/>
  <c r="J15411" i="2"/>
  <c r="D15411" i="2"/>
  <c r="I15411" i="2"/>
  <c r="G15410" i="2"/>
  <c r="L15410" i="2"/>
  <c r="F15410" i="2"/>
  <c r="K15410" i="2"/>
  <c r="E15410" i="2"/>
  <c r="J15410" i="2"/>
  <c r="D15410" i="2"/>
  <c r="I15410" i="2"/>
  <c r="G15409" i="2"/>
  <c r="L15409" i="2"/>
  <c r="F15409" i="2"/>
  <c r="K15409" i="2"/>
  <c r="E15409" i="2"/>
  <c r="J15409" i="2"/>
  <c r="D15409" i="2"/>
  <c r="I15409" i="2"/>
  <c r="G15408" i="2"/>
  <c r="L15408" i="2"/>
  <c r="F15408" i="2"/>
  <c r="K15408" i="2"/>
  <c r="E15408" i="2"/>
  <c r="J15408" i="2"/>
  <c r="D15408" i="2"/>
  <c r="I15408" i="2"/>
  <c r="G15407" i="2"/>
  <c r="L15407" i="2"/>
  <c r="F15407" i="2"/>
  <c r="K15407" i="2"/>
  <c r="E15407" i="2"/>
  <c r="J15407" i="2"/>
  <c r="D15407" i="2"/>
  <c r="I15407" i="2"/>
  <c r="G15406" i="2"/>
  <c r="L15406" i="2"/>
  <c r="F15406" i="2"/>
  <c r="K15406" i="2"/>
  <c r="E15406" i="2"/>
  <c r="J15406" i="2"/>
  <c r="D15406" i="2"/>
  <c r="I15406" i="2"/>
  <c r="G15405" i="2"/>
  <c r="L15405" i="2"/>
  <c r="F15405" i="2"/>
  <c r="K15405" i="2"/>
  <c r="E15405" i="2"/>
  <c r="J15405" i="2"/>
  <c r="D15405" i="2"/>
  <c r="I15405" i="2"/>
  <c r="G15404" i="2"/>
  <c r="L15404" i="2"/>
  <c r="F15404" i="2"/>
  <c r="K15404" i="2"/>
  <c r="E15404" i="2"/>
  <c r="J15404" i="2"/>
  <c r="D15404" i="2"/>
  <c r="I15404" i="2"/>
  <c r="G15403" i="2"/>
  <c r="L15403" i="2"/>
  <c r="F15403" i="2"/>
  <c r="K15403" i="2"/>
  <c r="E15403" i="2"/>
  <c r="J15403" i="2"/>
  <c r="D15403" i="2"/>
  <c r="I15403" i="2"/>
  <c r="G15402" i="2"/>
  <c r="L15402" i="2"/>
  <c r="F15402" i="2"/>
  <c r="K15402" i="2"/>
  <c r="E15402" i="2"/>
  <c r="J15402" i="2"/>
  <c r="D15402" i="2"/>
  <c r="I15402" i="2"/>
  <c r="G15401" i="2"/>
  <c r="L15401" i="2"/>
  <c r="F15401" i="2"/>
  <c r="K15401" i="2"/>
  <c r="E15401" i="2"/>
  <c r="J15401" i="2"/>
  <c r="D15401" i="2"/>
  <c r="I15401" i="2"/>
  <c r="G15400" i="2"/>
  <c r="L15400" i="2"/>
  <c r="F15400" i="2"/>
  <c r="K15400" i="2"/>
  <c r="E15400" i="2"/>
  <c r="J15400" i="2"/>
  <c r="D15400" i="2"/>
  <c r="I15400" i="2"/>
  <c r="G15399" i="2"/>
  <c r="L15399" i="2"/>
  <c r="F15399" i="2"/>
  <c r="K15399" i="2"/>
  <c r="E15399" i="2"/>
  <c r="J15399" i="2"/>
  <c r="D15399" i="2"/>
  <c r="I15399" i="2"/>
  <c r="G15398" i="2"/>
  <c r="L15398" i="2"/>
  <c r="F15398" i="2"/>
  <c r="K15398" i="2"/>
  <c r="E15398" i="2"/>
  <c r="J15398" i="2"/>
  <c r="D15398" i="2"/>
  <c r="I15398" i="2"/>
  <c r="G15397" i="2"/>
  <c r="L15397" i="2"/>
  <c r="F15397" i="2"/>
  <c r="K15397" i="2"/>
  <c r="E15397" i="2"/>
  <c r="J15397" i="2"/>
  <c r="D15397" i="2"/>
  <c r="I15397" i="2"/>
  <c r="G15396" i="2"/>
  <c r="L15396" i="2"/>
  <c r="F15396" i="2"/>
  <c r="K15396" i="2"/>
  <c r="E15396" i="2"/>
  <c r="J15396" i="2"/>
  <c r="D15396" i="2"/>
  <c r="I15396" i="2"/>
  <c r="G15395" i="2"/>
  <c r="L15395" i="2"/>
  <c r="F15395" i="2"/>
  <c r="K15395" i="2"/>
  <c r="E15395" i="2"/>
  <c r="J15395" i="2"/>
  <c r="D15395" i="2"/>
  <c r="I15395" i="2"/>
  <c r="G15394" i="2"/>
  <c r="L15394" i="2"/>
  <c r="F15394" i="2"/>
  <c r="K15394" i="2"/>
  <c r="E15394" i="2"/>
  <c r="J15394" i="2"/>
  <c r="D15394" i="2"/>
  <c r="I15394" i="2"/>
  <c r="G15393" i="2"/>
  <c r="L15393" i="2"/>
  <c r="F15393" i="2"/>
  <c r="K15393" i="2"/>
  <c r="E15393" i="2"/>
  <c r="J15393" i="2"/>
  <c r="D15393" i="2"/>
  <c r="I15393" i="2"/>
  <c r="G15392" i="2"/>
  <c r="L15392" i="2"/>
  <c r="F15392" i="2"/>
  <c r="K15392" i="2"/>
  <c r="E15392" i="2"/>
  <c r="J15392" i="2"/>
  <c r="D15392" i="2"/>
  <c r="I15392" i="2"/>
  <c r="G15391" i="2"/>
  <c r="L15391" i="2"/>
  <c r="F15391" i="2"/>
  <c r="K15391" i="2"/>
  <c r="E15391" i="2"/>
  <c r="J15391" i="2"/>
  <c r="D15391" i="2"/>
  <c r="I15391" i="2"/>
  <c r="G15390" i="2"/>
  <c r="L15390" i="2"/>
  <c r="F15390" i="2"/>
  <c r="K15390" i="2"/>
  <c r="E15390" i="2"/>
  <c r="J15390" i="2"/>
  <c r="D15390" i="2"/>
  <c r="I15390" i="2"/>
  <c r="G15389" i="2"/>
  <c r="L15389" i="2"/>
  <c r="F15389" i="2"/>
  <c r="K15389" i="2"/>
  <c r="E15389" i="2"/>
  <c r="J15389" i="2"/>
  <c r="D15389" i="2"/>
  <c r="I15389" i="2"/>
  <c r="G15388" i="2"/>
  <c r="L15388" i="2"/>
  <c r="F15388" i="2"/>
  <c r="K15388" i="2"/>
  <c r="E15388" i="2"/>
  <c r="J15388" i="2"/>
  <c r="D15388" i="2"/>
  <c r="I15388" i="2"/>
  <c r="G15387" i="2"/>
  <c r="L15387" i="2"/>
  <c r="F15387" i="2"/>
  <c r="K15387" i="2"/>
  <c r="E15387" i="2"/>
  <c r="J15387" i="2"/>
  <c r="D15387" i="2"/>
  <c r="I15387" i="2"/>
  <c r="G15386" i="2"/>
  <c r="L15386" i="2"/>
  <c r="F15386" i="2"/>
  <c r="K15386" i="2"/>
  <c r="E15386" i="2"/>
  <c r="J15386" i="2"/>
  <c r="D15386" i="2"/>
  <c r="I15386" i="2"/>
  <c r="G15385" i="2"/>
  <c r="L15385" i="2"/>
  <c r="F15385" i="2"/>
  <c r="K15385" i="2"/>
  <c r="E15385" i="2"/>
  <c r="J15385" i="2"/>
  <c r="D15385" i="2"/>
  <c r="I15385" i="2"/>
  <c r="G15384" i="2"/>
  <c r="L15384" i="2"/>
  <c r="F15384" i="2"/>
  <c r="K15384" i="2"/>
  <c r="E15384" i="2"/>
  <c r="J15384" i="2"/>
  <c r="D15384" i="2"/>
  <c r="I15384" i="2"/>
  <c r="G15383" i="2"/>
  <c r="L15383" i="2"/>
  <c r="F15383" i="2"/>
  <c r="K15383" i="2"/>
  <c r="E15383" i="2"/>
  <c r="J15383" i="2"/>
  <c r="D15383" i="2"/>
  <c r="I15383" i="2"/>
  <c r="G15382" i="2"/>
  <c r="L15382" i="2"/>
  <c r="F15382" i="2"/>
  <c r="K15382" i="2"/>
  <c r="E15382" i="2"/>
  <c r="J15382" i="2"/>
  <c r="D15382" i="2"/>
  <c r="I15382" i="2"/>
  <c r="G15381" i="2"/>
  <c r="L15381" i="2"/>
  <c r="F15381" i="2"/>
  <c r="K15381" i="2"/>
  <c r="E15381" i="2"/>
  <c r="J15381" i="2"/>
  <c r="D15381" i="2"/>
  <c r="I15381" i="2"/>
  <c r="G15380" i="2"/>
  <c r="L15380" i="2"/>
  <c r="F15380" i="2"/>
  <c r="K15380" i="2"/>
  <c r="E15380" i="2"/>
  <c r="J15380" i="2"/>
  <c r="D15380" i="2"/>
  <c r="I15380" i="2"/>
  <c r="G15379" i="2"/>
  <c r="L15379" i="2"/>
  <c r="F15379" i="2"/>
  <c r="K15379" i="2"/>
  <c r="E15379" i="2"/>
  <c r="J15379" i="2"/>
  <c r="D15379" i="2"/>
  <c r="I15379" i="2"/>
  <c r="G15378" i="2"/>
  <c r="L15378" i="2"/>
  <c r="F15378" i="2"/>
  <c r="K15378" i="2"/>
  <c r="E15378" i="2"/>
  <c r="J15378" i="2"/>
  <c r="D15378" i="2"/>
  <c r="I15378" i="2"/>
  <c r="G15377" i="2"/>
  <c r="L15377" i="2"/>
  <c r="F15377" i="2"/>
  <c r="K15377" i="2"/>
  <c r="E15377" i="2"/>
  <c r="J15377" i="2"/>
  <c r="D15377" i="2"/>
  <c r="I15377" i="2"/>
  <c r="G15376" i="2"/>
  <c r="L15376" i="2"/>
  <c r="F15376" i="2"/>
  <c r="K15376" i="2"/>
  <c r="E15376" i="2"/>
  <c r="J15376" i="2"/>
  <c r="D15376" i="2"/>
  <c r="I15376" i="2"/>
  <c r="G15375" i="2"/>
  <c r="L15375" i="2"/>
  <c r="F15375" i="2"/>
  <c r="K15375" i="2"/>
  <c r="E15375" i="2"/>
  <c r="J15375" i="2"/>
  <c r="D15375" i="2"/>
  <c r="I15375" i="2"/>
  <c r="G15374" i="2"/>
  <c r="L15374" i="2"/>
  <c r="F15374" i="2"/>
  <c r="K15374" i="2"/>
  <c r="E15374" i="2"/>
  <c r="J15374" i="2"/>
  <c r="D15374" i="2"/>
  <c r="I15374" i="2"/>
  <c r="G15373" i="2"/>
  <c r="L15373" i="2"/>
  <c r="F15373" i="2"/>
  <c r="K15373" i="2"/>
  <c r="E15373" i="2"/>
  <c r="J15373" i="2"/>
  <c r="D15373" i="2"/>
  <c r="I15373" i="2"/>
  <c r="G15372" i="2"/>
  <c r="L15372" i="2"/>
  <c r="F15372" i="2"/>
  <c r="K15372" i="2"/>
  <c r="E15372" i="2"/>
  <c r="J15372" i="2"/>
  <c r="D15372" i="2"/>
  <c r="I15372" i="2"/>
  <c r="G15371" i="2"/>
  <c r="L15371" i="2"/>
  <c r="F15371" i="2"/>
  <c r="K15371" i="2"/>
  <c r="E15371" i="2"/>
  <c r="J15371" i="2"/>
  <c r="D15371" i="2"/>
  <c r="I15371" i="2"/>
  <c r="G15370" i="2"/>
  <c r="L15370" i="2"/>
  <c r="F15370" i="2"/>
  <c r="K15370" i="2"/>
  <c r="E15370" i="2"/>
  <c r="J15370" i="2"/>
  <c r="D15370" i="2"/>
  <c r="I15370" i="2"/>
  <c r="G15369" i="2"/>
  <c r="L15369" i="2"/>
  <c r="F15369" i="2"/>
  <c r="K15369" i="2"/>
  <c r="E15369" i="2"/>
  <c r="J15369" i="2"/>
  <c r="D15369" i="2"/>
  <c r="I15369" i="2"/>
  <c r="G15368" i="2"/>
  <c r="L15368" i="2"/>
  <c r="F15368" i="2"/>
  <c r="K15368" i="2"/>
  <c r="E15368" i="2"/>
  <c r="J15368" i="2"/>
  <c r="D15368" i="2"/>
  <c r="I15368" i="2"/>
  <c r="G15367" i="2"/>
  <c r="L15367" i="2"/>
  <c r="F15367" i="2"/>
  <c r="K15367" i="2"/>
  <c r="E15367" i="2"/>
  <c r="J15367" i="2"/>
  <c r="D15367" i="2"/>
  <c r="I15367" i="2"/>
  <c r="G15366" i="2"/>
  <c r="L15366" i="2"/>
  <c r="F15366" i="2"/>
  <c r="K15366" i="2"/>
  <c r="E15366" i="2"/>
  <c r="J15366" i="2"/>
  <c r="D15366" i="2"/>
  <c r="I15366" i="2"/>
  <c r="G15365" i="2"/>
  <c r="L15365" i="2"/>
  <c r="F15365" i="2"/>
  <c r="K15365" i="2"/>
  <c r="E15365" i="2"/>
  <c r="J15365" i="2"/>
  <c r="D15365" i="2"/>
  <c r="I15365" i="2"/>
  <c r="G15364" i="2"/>
  <c r="L15364" i="2"/>
  <c r="F15364" i="2"/>
  <c r="K15364" i="2"/>
  <c r="E15364" i="2"/>
  <c r="J15364" i="2"/>
  <c r="D15364" i="2"/>
  <c r="I15364" i="2"/>
  <c r="G15363" i="2"/>
  <c r="L15363" i="2"/>
  <c r="F15363" i="2"/>
  <c r="K15363" i="2"/>
  <c r="E15363" i="2"/>
  <c r="J15363" i="2"/>
  <c r="D15363" i="2"/>
  <c r="I15363" i="2"/>
  <c r="G15362" i="2"/>
  <c r="L15362" i="2"/>
  <c r="F15362" i="2"/>
  <c r="K15362" i="2"/>
  <c r="E15362" i="2"/>
  <c r="J15362" i="2"/>
  <c r="D15362" i="2"/>
  <c r="I15362" i="2"/>
  <c r="G15361" i="2"/>
  <c r="L15361" i="2"/>
  <c r="F15361" i="2"/>
  <c r="K15361" i="2"/>
  <c r="E15361" i="2"/>
  <c r="J15361" i="2"/>
  <c r="D15361" i="2"/>
  <c r="I15361" i="2"/>
  <c r="G15360" i="2"/>
  <c r="L15360" i="2"/>
  <c r="F15360" i="2"/>
  <c r="K15360" i="2"/>
  <c r="E15360" i="2"/>
  <c r="J15360" i="2"/>
  <c r="D15360" i="2"/>
  <c r="I15360" i="2"/>
  <c r="G15359" i="2"/>
  <c r="L15359" i="2"/>
  <c r="F15359" i="2"/>
  <c r="K15359" i="2"/>
  <c r="E15359" i="2"/>
  <c r="J15359" i="2"/>
  <c r="D15359" i="2"/>
  <c r="I15359" i="2"/>
  <c r="G15358" i="2"/>
  <c r="L15358" i="2"/>
  <c r="F15358" i="2"/>
  <c r="K15358" i="2"/>
  <c r="E15358" i="2"/>
  <c r="J15358" i="2"/>
  <c r="D15358" i="2"/>
  <c r="I15358" i="2"/>
  <c r="G15357" i="2"/>
  <c r="L15357" i="2"/>
  <c r="F15357" i="2"/>
  <c r="K15357" i="2"/>
  <c r="E15357" i="2"/>
  <c r="J15357" i="2"/>
  <c r="D15357" i="2"/>
  <c r="I15357" i="2"/>
  <c r="G15356" i="2"/>
  <c r="L15356" i="2"/>
  <c r="F15356" i="2"/>
  <c r="K15356" i="2"/>
  <c r="E15356" i="2"/>
  <c r="J15356" i="2"/>
  <c r="D15356" i="2"/>
  <c r="I15356" i="2"/>
  <c r="G15355" i="2"/>
  <c r="L15355" i="2"/>
  <c r="F15355" i="2"/>
  <c r="K15355" i="2"/>
  <c r="E15355" i="2"/>
  <c r="J15355" i="2"/>
  <c r="D15355" i="2"/>
  <c r="I15355" i="2"/>
  <c r="G15354" i="2"/>
  <c r="L15354" i="2"/>
  <c r="F15354" i="2"/>
  <c r="K15354" i="2"/>
  <c r="E15354" i="2"/>
  <c r="J15354" i="2"/>
  <c r="D15354" i="2"/>
  <c r="I15354" i="2"/>
  <c r="G15353" i="2"/>
  <c r="L15353" i="2"/>
  <c r="F15353" i="2"/>
  <c r="K15353" i="2"/>
  <c r="E15353" i="2"/>
  <c r="J15353" i="2"/>
  <c r="D15353" i="2"/>
  <c r="I15353" i="2"/>
  <c r="G15352" i="2"/>
  <c r="L15352" i="2"/>
  <c r="F15352" i="2"/>
  <c r="K15352" i="2"/>
  <c r="E15352" i="2"/>
  <c r="J15352" i="2"/>
  <c r="D15352" i="2"/>
  <c r="I15352" i="2"/>
  <c r="G15351" i="2"/>
  <c r="L15351" i="2"/>
  <c r="F15351" i="2"/>
  <c r="K15351" i="2"/>
  <c r="E15351" i="2"/>
  <c r="J15351" i="2"/>
  <c r="D15351" i="2"/>
  <c r="I15351" i="2"/>
  <c r="G15350" i="2"/>
  <c r="L15350" i="2"/>
  <c r="F15350" i="2"/>
  <c r="K15350" i="2"/>
  <c r="E15350" i="2"/>
  <c r="J15350" i="2"/>
  <c r="D15350" i="2"/>
  <c r="I15350" i="2"/>
  <c r="G15349" i="2"/>
  <c r="L15349" i="2"/>
  <c r="F15349" i="2"/>
  <c r="K15349" i="2"/>
  <c r="E15349" i="2"/>
  <c r="J15349" i="2"/>
  <c r="D15349" i="2"/>
  <c r="I15349" i="2"/>
  <c r="G15348" i="2"/>
  <c r="L15348" i="2"/>
  <c r="F15348" i="2"/>
  <c r="K15348" i="2"/>
  <c r="E15348" i="2"/>
  <c r="J15348" i="2"/>
  <c r="D15348" i="2"/>
  <c r="I15348" i="2"/>
  <c r="G15347" i="2"/>
  <c r="L15347" i="2"/>
  <c r="F15347" i="2"/>
  <c r="K15347" i="2"/>
  <c r="E15347" i="2"/>
  <c r="J15347" i="2"/>
  <c r="D15347" i="2"/>
  <c r="I15347" i="2"/>
  <c r="G15346" i="2"/>
  <c r="L15346" i="2"/>
  <c r="F15346" i="2"/>
  <c r="K15346" i="2"/>
  <c r="E15346" i="2"/>
  <c r="J15346" i="2"/>
  <c r="D15346" i="2"/>
  <c r="I15346" i="2"/>
  <c r="G15345" i="2"/>
  <c r="L15345" i="2"/>
  <c r="F15345" i="2"/>
  <c r="K15345" i="2"/>
  <c r="E15345" i="2"/>
  <c r="J15345" i="2"/>
  <c r="D15345" i="2"/>
  <c r="I15345" i="2"/>
  <c r="G15344" i="2"/>
  <c r="L15344" i="2"/>
  <c r="F15344" i="2"/>
  <c r="K15344" i="2"/>
  <c r="E15344" i="2"/>
  <c r="J15344" i="2"/>
  <c r="D15344" i="2"/>
  <c r="I15344" i="2"/>
  <c r="G15343" i="2"/>
  <c r="L15343" i="2"/>
  <c r="F15343" i="2"/>
  <c r="K15343" i="2"/>
  <c r="E15343" i="2"/>
  <c r="J15343" i="2"/>
  <c r="D15343" i="2"/>
  <c r="I15343" i="2"/>
  <c r="G15342" i="2"/>
  <c r="L15342" i="2"/>
  <c r="F15342" i="2"/>
  <c r="K15342" i="2"/>
  <c r="E15342" i="2"/>
  <c r="J15342" i="2"/>
  <c r="D15342" i="2"/>
  <c r="I15342" i="2"/>
  <c r="G15341" i="2"/>
  <c r="L15341" i="2"/>
  <c r="F15341" i="2"/>
  <c r="K15341" i="2"/>
  <c r="E15341" i="2"/>
  <c r="J15341" i="2"/>
  <c r="D15341" i="2"/>
  <c r="I15341" i="2"/>
  <c r="G15340" i="2"/>
  <c r="L15340" i="2"/>
  <c r="F15340" i="2"/>
  <c r="K15340" i="2"/>
  <c r="E15340" i="2"/>
  <c r="J15340" i="2"/>
  <c r="D15340" i="2"/>
  <c r="I15340" i="2"/>
  <c r="G15339" i="2"/>
  <c r="L15339" i="2"/>
  <c r="F15339" i="2"/>
  <c r="K15339" i="2"/>
  <c r="E15339" i="2"/>
  <c r="J15339" i="2"/>
  <c r="D15339" i="2"/>
  <c r="I15339" i="2"/>
  <c r="G15338" i="2"/>
  <c r="L15338" i="2"/>
  <c r="F15338" i="2"/>
  <c r="K15338" i="2"/>
  <c r="E15338" i="2"/>
  <c r="J15338" i="2"/>
  <c r="D15338" i="2"/>
  <c r="I15338" i="2"/>
  <c r="G15337" i="2"/>
  <c r="L15337" i="2"/>
  <c r="F15337" i="2"/>
  <c r="K15337" i="2"/>
  <c r="E15337" i="2"/>
  <c r="J15337" i="2"/>
  <c r="D15337" i="2"/>
  <c r="I15337" i="2"/>
  <c r="G15336" i="2"/>
  <c r="L15336" i="2"/>
  <c r="F15336" i="2"/>
  <c r="K15336" i="2"/>
  <c r="E15336" i="2"/>
  <c r="J15336" i="2"/>
  <c r="D15336" i="2"/>
  <c r="I15336" i="2"/>
  <c r="G15335" i="2"/>
  <c r="L15335" i="2"/>
  <c r="F15335" i="2"/>
  <c r="K15335" i="2"/>
  <c r="E15335" i="2"/>
  <c r="J15335" i="2"/>
  <c r="D15335" i="2"/>
  <c r="I15335" i="2"/>
  <c r="G15334" i="2"/>
  <c r="L15334" i="2"/>
  <c r="F15334" i="2"/>
  <c r="K15334" i="2"/>
  <c r="E15334" i="2"/>
  <c r="J15334" i="2"/>
  <c r="D15334" i="2"/>
  <c r="I15334" i="2"/>
  <c r="G15333" i="2"/>
  <c r="L15333" i="2"/>
  <c r="F15333" i="2"/>
  <c r="K15333" i="2"/>
  <c r="E15333" i="2"/>
  <c r="J15333" i="2"/>
  <c r="D15333" i="2"/>
  <c r="I15333" i="2"/>
  <c r="G15332" i="2"/>
  <c r="L15332" i="2"/>
  <c r="F15332" i="2"/>
  <c r="K15332" i="2"/>
  <c r="E15332" i="2"/>
  <c r="J15332" i="2"/>
  <c r="D15332" i="2"/>
  <c r="I15332" i="2"/>
  <c r="G15331" i="2"/>
  <c r="L15331" i="2"/>
  <c r="F15331" i="2"/>
  <c r="K15331" i="2"/>
  <c r="E15331" i="2"/>
  <c r="J15331" i="2"/>
  <c r="D15331" i="2"/>
  <c r="I15331" i="2"/>
  <c r="G15330" i="2"/>
  <c r="L15330" i="2"/>
  <c r="F15330" i="2"/>
  <c r="K15330" i="2"/>
  <c r="E15330" i="2"/>
  <c r="J15330" i="2"/>
  <c r="D15330" i="2"/>
  <c r="I15330" i="2"/>
  <c r="G15329" i="2"/>
  <c r="L15329" i="2"/>
  <c r="F15329" i="2"/>
  <c r="K15329" i="2"/>
  <c r="E15329" i="2"/>
  <c r="J15329" i="2"/>
  <c r="D15329" i="2"/>
  <c r="I15329" i="2"/>
  <c r="G15328" i="2"/>
  <c r="L15328" i="2"/>
  <c r="F15328" i="2"/>
  <c r="K15328" i="2"/>
  <c r="E15328" i="2"/>
  <c r="J15328" i="2"/>
  <c r="D15328" i="2"/>
  <c r="I15328" i="2"/>
  <c r="G15327" i="2"/>
  <c r="L15327" i="2"/>
  <c r="F15327" i="2"/>
  <c r="K15327" i="2"/>
  <c r="E15327" i="2"/>
  <c r="J15327" i="2"/>
  <c r="D15327" i="2"/>
  <c r="I15327" i="2"/>
  <c r="G15326" i="2"/>
  <c r="L15326" i="2"/>
  <c r="F15326" i="2"/>
  <c r="K15326" i="2"/>
  <c r="E15326" i="2"/>
  <c r="J15326" i="2"/>
  <c r="D15326" i="2"/>
  <c r="I15326" i="2"/>
  <c r="G15325" i="2"/>
  <c r="L15325" i="2"/>
  <c r="F15325" i="2"/>
  <c r="K15325" i="2"/>
  <c r="E15325" i="2"/>
  <c r="J15325" i="2"/>
  <c r="D15325" i="2"/>
  <c r="I15325" i="2"/>
  <c r="G15324" i="2"/>
  <c r="L15324" i="2"/>
  <c r="F15324" i="2"/>
  <c r="K15324" i="2"/>
  <c r="E15324" i="2"/>
  <c r="J15324" i="2"/>
  <c r="D15324" i="2"/>
  <c r="I15324" i="2"/>
  <c r="G15323" i="2"/>
  <c r="L15323" i="2"/>
  <c r="F15323" i="2"/>
  <c r="K15323" i="2"/>
  <c r="E15323" i="2"/>
  <c r="J15323" i="2"/>
  <c r="D15323" i="2"/>
  <c r="I15323" i="2"/>
  <c r="G15322" i="2"/>
  <c r="L15322" i="2"/>
  <c r="F15322" i="2"/>
  <c r="K15322" i="2"/>
  <c r="E15322" i="2"/>
  <c r="J15322" i="2"/>
  <c r="D15322" i="2"/>
  <c r="I15322" i="2"/>
  <c r="G15321" i="2"/>
  <c r="L15321" i="2"/>
  <c r="F15321" i="2"/>
  <c r="K15321" i="2"/>
  <c r="E15321" i="2"/>
  <c r="J15321" i="2"/>
  <c r="D15321" i="2"/>
  <c r="I15321" i="2"/>
  <c r="G15320" i="2"/>
  <c r="L15320" i="2"/>
  <c r="F15320" i="2"/>
  <c r="K15320" i="2"/>
  <c r="E15320" i="2"/>
  <c r="J15320" i="2"/>
  <c r="D15320" i="2"/>
  <c r="I15320" i="2"/>
  <c r="G15319" i="2"/>
  <c r="L15319" i="2"/>
  <c r="F15319" i="2"/>
  <c r="K15319" i="2"/>
  <c r="E15319" i="2"/>
  <c r="J15319" i="2"/>
  <c r="D15319" i="2"/>
  <c r="I15319" i="2"/>
  <c r="G15318" i="2"/>
  <c r="L15318" i="2"/>
  <c r="F15318" i="2"/>
  <c r="K15318" i="2"/>
  <c r="E15318" i="2"/>
  <c r="J15318" i="2"/>
  <c r="D15318" i="2"/>
  <c r="I15318" i="2"/>
  <c r="G15317" i="2"/>
  <c r="L15317" i="2"/>
  <c r="F15317" i="2"/>
  <c r="K15317" i="2"/>
  <c r="E15317" i="2"/>
  <c r="J15317" i="2"/>
  <c r="D15317" i="2"/>
  <c r="I15317" i="2"/>
  <c r="G15316" i="2"/>
  <c r="L15316" i="2"/>
  <c r="F15316" i="2"/>
  <c r="K15316" i="2"/>
  <c r="E15316" i="2"/>
  <c r="J15316" i="2"/>
  <c r="D15316" i="2"/>
  <c r="I15316" i="2"/>
  <c r="G15315" i="2"/>
  <c r="L15315" i="2"/>
  <c r="F15315" i="2"/>
  <c r="K15315" i="2"/>
  <c r="E15315" i="2"/>
  <c r="J15315" i="2"/>
  <c r="D15315" i="2"/>
  <c r="I15315" i="2"/>
  <c r="G15314" i="2"/>
  <c r="L15314" i="2"/>
  <c r="F15314" i="2"/>
  <c r="K15314" i="2"/>
  <c r="E15314" i="2"/>
  <c r="J15314" i="2"/>
  <c r="D15314" i="2"/>
  <c r="I15314" i="2"/>
  <c r="G15313" i="2"/>
  <c r="L15313" i="2"/>
  <c r="F15313" i="2"/>
  <c r="K15313" i="2"/>
  <c r="E15313" i="2"/>
  <c r="J15313" i="2"/>
  <c r="D15313" i="2"/>
  <c r="I15313" i="2"/>
  <c r="G15312" i="2"/>
  <c r="L15312" i="2"/>
  <c r="F15312" i="2"/>
  <c r="K15312" i="2"/>
  <c r="E15312" i="2"/>
  <c r="J15312" i="2"/>
  <c r="D15312" i="2"/>
  <c r="I15312" i="2"/>
  <c r="G15311" i="2"/>
  <c r="L15311" i="2"/>
  <c r="F15311" i="2"/>
  <c r="K15311" i="2"/>
  <c r="E15311" i="2"/>
  <c r="J15311" i="2"/>
  <c r="D15311" i="2"/>
  <c r="I15311" i="2"/>
  <c r="G15310" i="2"/>
  <c r="L15310" i="2"/>
  <c r="F15310" i="2"/>
  <c r="K15310" i="2"/>
  <c r="E15310" i="2"/>
  <c r="J15310" i="2"/>
  <c r="D15310" i="2"/>
  <c r="I15310" i="2"/>
  <c r="G15309" i="2"/>
  <c r="L15309" i="2"/>
  <c r="F15309" i="2"/>
  <c r="K15309" i="2"/>
  <c r="E15309" i="2"/>
  <c r="J15309" i="2"/>
  <c r="D15309" i="2"/>
  <c r="I15309" i="2"/>
  <c r="G15308" i="2"/>
  <c r="L15308" i="2"/>
  <c r="F15308" i="2"/>
  <c r="K15308" i="2"/>
  <c r="E15308" i="2"/>
  <c r="J15308" i="2"/>
  <c r="D15308" i="2"/>
  <c r="I15308" i="2"/>
  <c r="G15307" i="2"/>
  <c r="L15307" i="2"/>
  <c r="F15307" i="2"/>
  <c r="K15307" i="2"/>
  <c r="E15307" i="2"/>
  <c r="J15307" i="2"/>
  <c r="D15307" i="2"/>
  <c r="I15307" i="2"/>
  <c r="G15306" i="2"/>
  <c r="L15306" i="2"/>
  <c r="F15306" i="2"/>
  <c r="K15306" i="2"/>
  <c r="E15306" i="2"/>
  <c r="J15306" i="2"/>
  <c r="D15306" i="2"/>
  <c r="I15306" i="2"/>
  <c r="G15305" i="2"/>
  <c r="L15305" i="2"/>
  <c r="F15305" i="2"/>
  <c r="K15305" i="2"/>
  <c r="E15305" i="2"/>
  <c r="J15305" i="2"/>
  <c r="D15305" i="2"/>
  <c r="I15305" i="2"/>
  <c r="G15304" i="2"/>
  <c r="L15304" i="2"/>
  <c r="F15304" i="2"/>
  <c r="K15304" i="2"/>
  <c r="E15304" i="2"/>
  <c r="J15304" i="2"/>
  <c r="D15304" i="2"/>
  <c r="I15304" i="2"/>
  <c r="G15303" i="2"/>
  <c r="L15303" i="2"/>
  <c r="F15303" i="2"/>
  <c r="K15303" i="2"/>
  <c r="E15303" i="2"/>
  <c r="J15303" i="2"/>
  <c r="D15303" i="2"/>
  <c r="I15303" i="2"/>
  <c r="G15302" i="2"/>
  <c r="L15302" i="2"/>
  <c r="F15302" i="2"/>
  <c r="K15302" i="2"/>
  <c r="E15302" i="2"/>
  <c r="J15302" i="2"/>
  <c r="D15302" i="2"/>
  <c r="I15302" i="2"/>
  <c r="G15301" i="2"/>
  <c r="L15301" i="2"/>
  <c r="F15301" i="2"/>
  <c r="K15301" i="2"/>
  <c r="E15301" i="2"/>
  <c r="J15301" i="2"/>
  <c r="D15301" i="2"/>
  <c r="I15301" i="2"/>
  <c r="G15300" i="2"/>
  <c r="L15300" i="2"/>
  <c r="F15300" i="2"/>
  <c r="K15300" i="2"/>
  <c r="E15300" i="2"/>
  <c r="J15300" i="2"/>
  <c r="D15300" i="2"/>
  <c r="I15300" i="2"/>
  <c r="G15299" i="2"/>
  <c r="L15299" i="2"/>
  <c r="F15299" i="2"/>
  <c r="K15299" i="2"/>
  <c r="E15299" i="2"/>
  <c r="J15299" i="2"/>
  <c r="D15299" i="2"/>
  <c r="I15299" i="2"/>
  <c r="G15298" i="2"/>
  <c r="L15298" i="2"/>
  <c r="F15298" i="2"/>
  <c r="K15298" i="2"/>
  <c r="E15298" i="2"/>
  <c r="J15298" i="2"/>
  <c r="D15298" i="2"/>
  <c r="I15298" i="2"/>
  <c r="G15297" i="2"/>
  <c r="L15297" i="2"/>
  <c r="F15297" i="2"/>
  <c r="K15297" i="2"/>
  <c r="E15297" i="2"/>
  <c r="J15297" i="2"/>
  <c r="D15297" i="2"/>
  <c r="I15297" i="2"/>
  <c r="G15296" i="2"/>
  <c r="L15296" i="2"/>
  <c r="F15296" i="2"/>
  <c r="K15296" i="2"/>
  <c r="E15296" i="2"/>
  <c r="J15296" i="2"/>
  <c r="D15296" i="2"/>
  <c r="I15296" i="2"/>
  <c r="G15295" i="2"/>
  <c r="L15295" i="2"/>
  <c r="F15295" i="2"/>
  <c r="K15295" i="2"/>
  <c r="E15295" i="2"/>
  <c r="J15295" i="2"/>
  <c r="D15295" i="2"/>
  <c r="I15295" i="2"/>
  <c r="G15294" i="2"/>
  <c r="L15294" i="2"/>
  <c r="F15294" i="2"/>
  <c r="K15294" i="2"/>
  <c r="E15294" i="2"/>
  <c r="J15294" i="2"/>
  <c r="D15294" i="2"/>
  <c r="I15294" i="2"/>
  <c r="G15293" i="2"/>
  <c r="L15293" i="2"/>
  <c r="F15293" i="2"/>
  <c r="K15293" i="2"/>
  <c r="E15293" i="2"/>
  <c r="J15293" i="2"/>
  <c r="D15293" i="2"/>
  <c r="I15293" i="2"/>
  <c r="G15292" i="2"/>
  <c r="L15292" i="2"/>
  <c r="F15292" i="2"/>
  <c r="K15292" i="2"/>
  <c r="E15292" i="2"/>
  <c r="J15292" i="2"/>
  <c r="D15292" i="2"/>
  <c r="I15292" i="2"/>
  <c r="G15291" i="2"/>
  <c r="L15291" i="2"/>
  <c r="F15291" i="2"/>
  <c r="K15291" i="2"/>
  <c r="E15291" i="2"/>
  <c r="J15291" i="2"/>
  <c r="D15291" i="2"/>
  <c r="I15291" i="2"/>
  <c r="G15290" i="2"/>
  <c r="L15290" i="2"/>
  <c r="F15290" i="2"/>
  <c r="K15290" i="2"/>
  <c r="E15290" i="2"/>
  <c r="J15290" i="2"/>
  <c r="D15290" i="2"/>
  <c r="I15290" i="2"/>
  <c r="G15289" i="2"/>
  <c r="L15289" i="2"/>
  <c r="F15289" i="2"/>
  <c r="K15289" i="2"/>
  <c r="E15289" i="2"/>
  <c r="J15289" i="2"/>
  <c r="D15289" i="2"/>
  <c r="I15289" i="2"/>
  <c r="G15288" i="2"/>
  <c r="L15288" i="2"/>
  <c r="F15288" i="2"/>
  <c r="K15288" i="2"/>
  <c r="E15288" i="2"/>
  <c r="J15288" i="2"/>
  <c r="D15288" i="2"/>
  <c r="I15288" i="2"/>
  <c r="G15287" i="2"/>
  <c r="L15287" i="2"/>
  <c r="F15287" i="2"/>
  <c r="K15287" i="2"/>
  <c r="E15287" i="2"/>
  <c r="J15287" i="2"/>
  <c r="D15287" i="2"/>
  <c r="I15287" i="2"/>
  <c r="G15286" i="2"/>
  <c r="L15286" i="2"/>
  <c r="F15286" i="2"/>
  <c r="K15286" i="2"/>
  <c r="E15286" i="2"/>
  <c r="J15286" i="2"/>
  <c r="D15286" i="2"/>
  <c r="I15286" i="2"/>
  <c r="G15285" i="2"/>
  <c r="L15285" i="2"/>
  <c r="F15285" i="2"/>
  <c r="K15285" i="2"/>
  <c r="E15285" i="2"/>
  <c r="J15285" i="2"/>
  <c r="D15285" i="2"/>
  <c r="I15285" i="2"/>
  <c r="G15284" i="2"/>
  <c r="L15284" i="2"/>
  <c r="F15284" i="2"/>
  <c r="K15284" i="2"/>
  <c r="E15284" i="2"/>
  <c r="J15284" i="2"/>
  <c r="D15284" i="2"/>
  <c r="I15284" i="2"/>
  <c r="G15283" i="2"/>
  <c r="L15283" i="2"/>
  <c r="F15283" i="2"/>
  <c r="K15283" i="2"/>
  <c r="E15283" i="2"/>
  <c r="J15283" i="2"/>
  <c r="D15283" i="2"/>
  <c r="I15283" i="2"/>
  <c r="G15282" i="2"/>
  <c r="L15282" i="2"/>
  <c r="F15282" i="2"/>
  <c r="K15282" i="2"/>
  <c r="E15282" i="2"/>
  <c r="J15282" i="2"/>
  <c r="D15282" i="2"/>
  <c r="I15282" i="2"/>
  <c r="G15281" i="2"/>
  <c r="L15281" i="2"/>
  <c r="F15281" i="2"/>
  <c r="K15281" i="2"/>
  <c r="E15281" i="2"/>
  <c r="J15281" i="2"/>
  <c r="D15281" i="2"/>
  <c r="I15281" i="2"/>
  <c r="G15280" i="2"/>
  <c r="L15280" i="2"/>
  <c r="F15280" i="2"/>
  <c r="K15280" i="2"/>
  <c r="E15280" i="2"/>
  <c r="J15280" i="2"/>
  <c r="D15280" i="2"/>
  <c r="I15280" i="2"/>
  <c r="G15279" i="2"/>
  <c r="L15279" i="2"/>
  <c r="F15279" i="2"/>
  <c r="K15279" i="2"/>
  <c r="E15279" i="2"/>
  <c r="J15279" i="2"/>
  <c r="D15279" i="2"/>
  <c r="I15279" i="2"/>
  <c r="G15278" i="2"/>
  <c r="L15278" i="2"/>
  <c r="F15278" i="2"/>
  <c r="K15278" i="2"/>
  <c r="E15278" i="2"/>
  <c r="J15278" i="2"/>
  <c r="D15278" i="2"/>
  <c r="I15278" i="2"/>
  <c r="G15277" i="2"/>
  <c r="L15277" i="2"/>
  <c r="F15277" i="2"/>
  <c r="K15277" i="2"/>
  <c r="E15277" i="2"/>
  <c r="J15277" i="2"/>
  <c r="D15277" i="2"/>
  <c r="I15277" i="2"/>
  <c r="G15276" i="2"/>
  <c r="L15276" i="2"/>
  <c r="F15276" i="2"/>
  <c r="K15276" i="2"/>
  <c r="E15276" i="2"/>
  <c r="J15276" i="2"/>
  <c r="D15276" i="2"/>
  <c r="I15276" i="2"/>
  <c r="G15275" i="2"/>
  <c r="L15275" i="2"/>
  <c r="F15275" i="2"/>
  <c r="K15275" i="2"/>
  <c r="E15275" i="2"/>
  <c r="J15275" i="2"/>
  <c r="D15275" i="2"/>
  <c r="I15275" i="2"/>
  <c r="G15274" i="2"/>
  <c r="L15274" i="2"/>
  <c r="F15274" i="2"/>
  <c r="K15274" i="2"/>
  <c r="E15274" i="2"/>
  <c r="J15274" i="2"/>
  <c r="D15274" i="2"/>
  <c r="I15274" i="2"/>
  <c r="G15273" i="2"/>
  <c r="L15273" i="2"/>
  <c r="F15273" i="2"/>
  <c r="K15273" i="2"/>
  <c r="E15273" i="2"/>
  <c r="J15273" i="2"/>
  <c r="D15273" i="2"/>
  <c r="I15273" i="2"/>
  <c r="G15272" i="2"/>
  <c r="L15272" i="2"/>
  <c r="F15272" i="2"/>
  <c r="K15272" i="2"/>
  <c r="E15272" i="2"/>
  <c r="J15272" i="2"/>
  <c r="D15272" i="2"/>
  <c r="I15272" i="2"/>
  <c r="G15271" i="2"/>
  <c r="L15271" i="2"/>
  <c r="F15271" i="2"/>
  <c r="K15271" i="2"/>
  <c r="E15271" i="2"/>
  <c r="J15271" i="2"/>
  <c r="D15271" i="2"/>
  <c r="I15271" i="2"/>
  <c r="G15270" i="2"/>
  <c r="L15270" i="2"/>
  <c r="F15270" i="2"/>
  <c r="K15270" i="2"/>
  <c r="E15270" i="2"/>
  <c r="J15270" i="2"/>
  <c r="D15270" i="2"/>
  <c r="I15270" i="2"/>
  <c r="G15269" i="2"/>
  <c r="L15269" i="2"/>
  <c r="F15269" i="2"/>
  <c r="K15269" i="2"/>
  <c r="E15269" i="2"/>
  <c r="J15269" i="2"/>
  <c r="D15269" i="2"/>
  <c r="I15269" i="2"/>
  <c r="G15268" i="2"/>
  <c r="L15268" i="2"/>
  <c r="F15268" i="2"/>
  <c r="K15268" i="2"/>
  <c r="E15268" i="2"/>
  <c r="J15268" i="2"/>
  <c r="D15268" i="2"/>
  <c r="I15268" i="2"/>
  <c r="G15267" i="2"/>
  <c r="L15267" i="2"/>
  <c r="F15267" i="2"/>
  <c r="K15267" i="2"/>
  <c r="E15267" i="2"/>
  <c r="J15267" i="2"/>
  <c r="D15267" i="2"/>
  <c r="I15267" i="2"/>
  <c r="G15266" i="2"/>
  <c r="L15266" i="2"/>
  <c r="F15266" i="2"/>
  <c r="K15266" i="2"/>
  <c r="E15266" i="2"/>
  <c r="J15266" i="2"/>
  <c r="D15266" i="2"/>
  <c r="I15266" i="2"/>
  <c r="G15265" i="2"/>
  <c r="L15265" i="2"/>
  <c r="F15265" i="2"/>
  <c r="K15265" i="2"/>
  <c r="E15265" i="2"/>
  <c r="J15265" i="2"/>
  <c r="D15265" i="2"/>
  <c r="I15265" i="2"/>
  <c r="G15264" i="2"/>
  <c r="L15264" i="2"/>
  <c r="F15264" i="2"/>
  <c r="K15264" i="2"/>
  <c r="E15264" i="2"/>
  <c r="J15264" i="2"/>
  <c r="D15264" i="2"/>
  <c r="I15264" i="2"/>
  <c r="G15263" i="2"/>
  <c r="L15263" i="2"/>
  <c r="F15263" i="2"/>
  <c r="K15263" i="2"/>
  <c r="E15263" i="2"/>
  <c r="J15263" i="2"/>
  <c r="D15263" i="2"/>
  <c r="I15263" i="2"/>
  <c r="G15262" i="2"/>
  <c r="L15262" i="2"/>
  <c r="F15262" i="2"/>
  <c r="K15262" i="2"/>
  <c r="E15262" i="2"/>
  <c r="J15262" i="2"/>
  <c r="D15262" i="2"/>
  <c r="I15262" i="2"/>
  <c r="G15261" i="2"/>
  <c r="L15261" i="2"/>
  <c r="F15261" i="2"/>
  <c r="K15261" i="2"/>
  <c r="E15261" i="2"/>
  <c r="J15261" i="2"/>
  <c r="D15261" i="2"/>
  <c r="I15261" i="2"/>
  <c r="G15260" i="2"/>
  <c r="L15260" i="2"/>
  <c r="F15260" i="2"/>
  <c r="K15260" i="2"/>
  <c r="E15260" i="2"/>
  <c r="J15260" i="2"/>
  <c r="D15260" i="2"/>
  <c r="I15260" i="2"/>
  <c r="G15259" i="2"/>
  <c r="L15259" i="2"/>
  <c r="F15259" i="2"/>
  <c r="K15259" i="2"/>
  <c r="E15259" i="2"/>
  <c r="J15259" i="2"/>
  <c r="D15259" i="2"/>
  <c r="I15259" i="2"/>
  <c r="G15258" i="2"/>
  <c r="L15258" i="2"/>
  <c r="F15258" i="2"/>
  <c r="K15258" i="2"/>
  <c r="E15258" i="2"/>
  <c r="J15258" i="2"/>
  <c r="D15258" i="2"/>
  <c r="I15258" i="2"/>
  <c r="G15257" i="2"/>
  <c r="L15257" i="2"/>
  <c r="F15257" i="2"/>
  <c r="K15257" i="2"/>
  <c r="E15257" i="2"/>
  <c r="J15257" i="2"/>
  <c r="D15257" i="2"/>
  <c r="I15257" i="2"/>
  <c r="G15256" i="2"/>
  <c r="L15256" i="2"/>
  <c r="F15256" i="2"/>
  <c r="K15256" i="2"/>
  <c r="E15256" i="2"/>
  <c r="J15256" i="2"/>
  <c r="D15256" i="2"/>
  <c r="I15256" i="2"/>
  <c r="G15255" i="2"/>
  <c r="L15255" i="2"/>
  <c r="F15255" i="2"/>
  <c r="K15255" i="2"/>
  <c r="E15255" i="2"/>
  <c r="J15255" i="2"/>
  <c r="D15255" i="2"/>
  <c r="I15255" i="2"/>
  <c r="G15254" i="2"/>
  <c r="L15254" i="2"/>
  <c r="F15254" i="2"/>
  <c r="K15254" i="2"/>
  <c r="E15254" i="2"/>
  <c r="J15254" i="2"/>
  <c r="D15254" i="2"/>
  <c r="I15254" i="2"/>
  <c r="G15253" i="2"/>
  <c r="L15253" i="2"/>
  <c r="F15253" i="2"/>
  <c r="K15253" i="2"/>
  <c r="E15253" i="2"/>
  <c r="J15253" i="2"/>
  <c r="D15253" i="2"/>
  <c r="I15253" i="2"/>
  <c r="G15252" i="2"/>
  <c r="L15252" i="2"/>
  <c r="F15252" i="2"/>
  <c r="K15252" i="2"/>
  <c r="E15252" i="2"/>
  <c r="J15252" i="2"/>
  <c r="D15252" i="2"/>
  <c r="I15252" i="2"/>
  <c r="G15251" i="2"/>
  <c r="L15251" i="2"/>
  <c r="F15251" i="2"/>
  <c r="K15251" i="2"/>
  <c r="E15251" i="2"/>
  <c r="J15251" i="2"/>
  <c r="D15251" i="2"/>
  <c r="I15251" i="2"/>
  <c r="G15250" i="2"/>
  <c r="L15250" i="2"/>
  <c r="F15250" i="2"/>
  <c r="K15250" i="2"/>
  <c r="E15250" i="2"/>
  <c r="J15250" i="2"/>
  <c r="D15250" i="2"/>
  <c r="I15250" i="2"/>
  <c r="G15249" i="2"/>
  <c r="L15249" i="2"/>
  <c r="F15249" i="2"/>
  <c r="K15249" i="2"/>
  <c r="E15249" i="2"/>
  <c r="J15249" i="2"/>
  <c r="D15249" i="2"/>
  <c r="I15249" i="2"/>
  <c r="G15248" i="2"/>
  <c r="L15248" i="2"/>
  <c r="F15248" i="2"/>
  <c r="K15248" i="2"/>
  <c r="E15248" i="2"/>
  <c r="J15248" i="2"/>
  <c r="D15248" i="2"/>
  <c r="I15248" i="2"/>
  <c r="G15247" i="2"/>
  <c r="L15247" i="2"/>
  <c r="F15247" i="2"/>
  <c r="K15247" i="2"/>
  <c r="E15247" i="2"/>
  <c r="J15247" i="2"/>
  <c r="D15247" i="2"/>
  <c r="I15247" i="2"/>
  <c r="G15246" i="2"/>
  <c r="L15246" i="2"/>
  <c r="F15246" i="2"/>
  <c r="K15246" i="2"/>
  <c r="E15246" i="2"/>
  <c r="J15246" i="2"/>
  <c r="D15246" i="2"/>
  <c r="I15246" i="2"/>
  <c r="G15245" i="2"/>
  <c r="L15245" i="2"/>
  <c r="F15245" i="2"/>
  <c r="K15245" i="2"/>
  <c r="E15245" i="2"/>
  <c r="J15245" i="2"/>
  <c r="D15245" i="2"/>
  <c r="I15245" i="2"/>
  <c r="G15244" i="2"/>
  <c r="L15244" i="2"/>
  <c r="F15244" i="2"/>
  <c r="K15244" i="2"/>
  <c r="E15244" i="2"/>
  <c r="J15244" i="2"/>
  <c r="D15244" i="2"/>
  <c r="I15244" i="2"/>
  <c r="G15243" i="2"/>
  <c r="L15243" i="2"/>
  <c r="F15243" i="2"/>
  <c r="K15243" i="2"/>
  <c r="E15243" i="2"/>
  <c r="J15243" i="2"/>
  <c r="D15243" i="2"/>
  <c r="I15243" i="2"/>
  <c r="G15242" i="2"/>
  <c r="L15242" i="2"/>
  <c r="F15242" i="2"/>
  <c r="K15242" i="2"/>
  <c r="E15242" i="2"/>
  <c r="J15242" i="2"/>
  <c r="D15242" i="2"/>
  <c r="I15242" i="2"/>
  <c r="G15241" i="2"/>
  <c r="L15241" i="2"/>
  <c r="F15241" i="2"/>
  <c r="K15241" i="2"/>
  <c r="E15241" i="2"/>
  <c r="J15241" i="2"/>
  <c r="D15241" i="2"/>
  <c r="I15241" i="2"/>
  <c r="G15240" i="2"/>
  <c r="L15240" i="2"/>
  <c r="F15240" i="2"/>
  <c r="K15240" i="2"/>
  <c r="E15240" i="2"/>
  <c r="J15240" i="2"/>
  <c r="D15240" i="2"/>
  <c r="I15240" i="2"/>
  <c r="G15239" i="2"/>
  <c r="L15239" i="2"/>
  <c r="F15239" i="2"/>
  <c r="K15239" i="2"/>
  <c r="E15239" i="2"/>
  <c r="J15239" i="2"/>
  <c r="D15239" i="2"/>
  <c r="I15239" i="2"/>
  <c r="G15238" i="2"/>
  <c r="L15238" i="2"/>
  <c r="F15238" i="2"/>
  <c r="K15238" i="2"/>
  <c r="E15238" i="2"/>
  <c r="J15238" i="2"/>
  <c r="D15238" i="2"/>
  <c r="I15238" i="2"/>
  <c r="G15237" i="2"/>
  <c r="L15237" i="2"/>
  <c r="F15237" i="2"/>
  <c r="K15237" i="2"/>
  <c r="E15237" i="2"/>
  <c r="J15237" i="2"/>
  <c r="D15237" i="2"/>
  <c r="I15237" i="2"/>
  <c r="G15236" i="2"/>
  <c r="L15236" i="2"/>
  <c r="F15236" i="2"/>
  <c r="K15236" i="2"/>
  <c r="E15236" i="2"/>
  <c r="J15236" i="2"/>
  <c r="D15236" i="2"/>
  <c r="I15236" i="2"/>
  <c r="G15235" i="2"/>
  <c r="L15235" i="2"/>
  <c r="F15235" i="2"/>
  <c r="K15235" i="2"/>
  <c r="E15235" i="2"/>
  <c r="J15235" i="2"/>
  <c r="D15235" i="2"/>
  <c r="I15235" i="2"/>
  <c r="G15234" i="2"/>
  <c r="L15234" i="2"/>
  <c r="F15234" i="2"/>
  <c r="K15234" i="2"/>
  <c r="E15234" i="2"/>
  <c r="J15234" i="2"/>
  <c r="D15234" i="2"/>
  <c r="I15234" i="2"/>
  <c r="G15233" i="2"/>
  <c r="L15233" i="2"/>
  <c r="F15233" i="2"/>
  <c r="K15233" i="2"/>
  <c r="E15233" i="2"/>
  <c r="J15233" i="2"/>
  <c r="D15233" i="2"/>
  <c r="I15233" i="2"/>
  <c r="G15232" i="2"/>
  <c r="L15232" i="2"/>
  <c r="F15232" i="2"/>
  <c r="K15232" i="2"/>
  <c r="E15232" i="2"/>
  <c r="J15232" i="2"/>
  <c r="D15232" i="2"/>
  <c r="I15232" i="2"/>
  <c r="G15231" i="2"/>
  <c r="L15231" i="2"/>
  <c r="F15231" i="2"/>
  <c r="K15231" i="2"/>
  <c r="E15231" i="2"/>
  <c r="J15231" i="2"/>
  <c r="D15231" i="2"/>
  <c r="I15231" i="2"/>
  <c r="G15230" i="2"/>
  <c r="L15230" i="2"/>
  <c r="F15230" i="2"/>
  <c r="K15230" i="2"/>
  <c r="E15230" i="2"/>
  <c r="J15230" i="2"/>
  <c r="D15230" i="2"/>
  <c r="I15230" i="2"/>
  <c r="G15229" i="2"/>
  <c r="L15229" i="2"/>
  <c r="F15229" i="2"/>
  <c r="K15229" i="2"/>
  <c r="E15229" i="2"/>
  <c r="J15229" i="2"/>
  <c r="D15229" i="2"/>
  <c r="I15229" i="2"/>
  <c r="G15228" i="2"/>
  <c r="L15228" i="2"/>
  <c r="F15228" i="2"/>
  <c r="K15228" i="2"/>
  <c r="E15228" i="2"/>
  <c r="J15228" i="2"/>
  <c r="D15228" i="2"/>
  <c r="I15228" i="2"/>
  <c r="G15227" i="2"/>
  <c r="L15227" i="2"/>
  <c r="F15227" i="2"/>
  <c r="K15227" i="2"/>
  <c r="E15227" i="2"/>
  <c r="J15227" i="2"/>
  <c r="D15227" i="2"/>
  <c r="I15227" i="2"/>
  <c r="G15226" i="2"/>
  <c r="L15226" i="2"/>
  <c r="F15226" i="2"/>
  <c r="K15226" i="2"/>
  <c r="E15226" i="2"/>
  <c r="J15226" i="2"/>
  <c r="D15226" i="2"/>
  <c r="I15226" i="2"/>
  <c r="G15225" i="2"/>
  <c r="L15225" i="2"/>
  <c r="F15225" i="2"/>
  <c r="K15225" i="2"/>
  <c r="E15225" i="2"/>
  <c r="J15225" i="2"/>
  <c r="D15225" i="2"/>
  <c r="I15225" i="2"/>
  <c r="G15224" i="2"/>
  <c r="L15224" i="2"/>
  <c r="F15224" i="2"/>
  <c r="K15224" i="2"/>
  <c r="E15224" i="2"/>
  <c r="J15224" i="2"/>
  <c r="D15224" i="2"/>
  <c r="I15224" i="2"/>
  <c r="G15223" i="2"/>
  <c r="L15223" i="2"/>
  <c r="F15223" i="2"/>
  <c r="K15223" i="2"/>
  <c r="E15223" i="2"/>
  <c r="J15223" i="2"/>
  <c r="D15223" i="2"/>
  <c r="I15223" i="2"/>
  <c r="G15222" i="2"/>
  <c r="L15222" i="2"/>
  <c r="F15222" i="2"/>
  <c r="K15222" i="2"/>
  <c r="E15222" i="2"/>
  <c r="J15222" i="2"/>
  <c r="D15222" i="2"/>
  <c r="I15222" i="2"/>
  <c r="G15221" i="2"/>
  <c r="L15221" i="2"/>
  <c r="F15221" i="2"/>
  <c r="K15221" i="2"/>
  <c r="E15221" i="2"/>
  <c r="J15221" i="2"/>
  <c r="D15221" i="2"/>
  <c r="I15221" i="2"/>
  <c r="G15220" i="2"/>
  <c r="L15220" i="2"/>
  <c r="F15220" i="2"/>
  <c r="K15220" i="2"/>
  <c r="E15220" i="2"/>
  <c r="J15220" i="2"/>
  <c r="D15220" i="2"/>
  <c r="I15220" i="2"/>
  <c r="G15219" i="2"/>
  <c r="L15219" i="2"/>
  <c r="F15219" i="2"/>
  <c r="K15219" i="2"/>
  <c r="E15219" i="2"/>
  <c r="J15219" i="2"/>
  <c r="D15219" i="2"/>
  <c r="I15219" i="2"/>
  <c r="G15218" i="2"/>
  <c r="L15218" i="2"/>
  <c r="F15218" i="2"/>
  <c r="K15218" i="2"/>
  <c r="E15218" i="2"/>
  <c r="J15218" i="2"/>
  <c r="D15218" i="2"/>
  <c r="I15218" i="2"/>
  <c r="G15217" i="2"/>
  <c r="L15217" i="2"/>
  <c r="F15217" i="2"/>
  <c r="K15217" i="2"/>
  <c r="E15217" i="2"/>
  <c r="J15217" i="2"/>
  <c r="D15217" i="2"/>
  <c r="I15217" i="2"/>
  <c r="G15216" i="2"/>
  <c r="L15216" i="2"/>
  <c r="F15216" i="2"/>
  <c r="K15216" i="2"/>
  <c r="E15216" i="2"/>
  <c r="J15216" i="2"/>
  <c r="D15216" i="2"/>
  <c r="I15216" i="2"/>
  <c r="G15215" i="2"/>
  <c r="L15215" i="2"/>
  <c r="F15215" i="2"/>
  <c r="K15215" i="2"/>
  <c r="E15215" i="2"/>
  <c r="J15215" i="2"/>
  <c r="D15215" i="2"/>
  <c r="I15215" i="2"/>
  <c r="G15214" i="2"/>
  <c r="L15214" i="2"/>
  <c r="F15214" i="2"/>
  <c r="K15214" i="2"/>
  <c r="E15214" i="2"/>
  <c r="J15214" i="2"/>
  <c r="D15214" i="2"/>
  <c r="I15214" i="2"/>
  <c r="G15213" i="2"/>
  <c r="L15213" i="2"/>
  <c r="F15213" i="2"/>
  <c r="K15213" i="2"/>
  <c r="E15213" i="2"/>
  <c r="J15213" i="2"/>
  <c r="D15213" i="2"/>
  <c r="I15213" i="2"/>
  <c r="G15212" i="2"/>
  <c r="L15212" i="2"/>
  <c r="F15212" i="2"/>
  <c r="K15212" i="2"/>
  <c r="E15212" i="2"/>
  <c r="J15212" i="2"/>
  <c r="D15212" i="2"/>
  <c r="I15212" i="2"/>
  <c r="G15211" i="2"/>
  <c r="L15211" i="2"/>
  <c r="F15211" i="2"/>
  <c r="K15211" i="2"/>
  <c r="E15211" i="2"/>
  <c r="J15211" i="2"/>
  <c r="D15211" i="2"/>
  <c r="I15211" i="2"/>
  <c r="G15210" i="2"/>
  <c r="L15210" i="2"/>
  <c r="F15210" i="2"/>
  <c r="K15210" i="2"/>
  <c r="E15210" i="2"/>
  <c r="J15210" i="2"/>
  <c r="D15210" i="2"/>
  <c r="I15210" i="2"/>
  <c r="G15209" i="2"/>
  <c r="L15209" i="2"/>
  <c r="F15209" i="2"/>
  <c r="K15209" i="2"/>
  <c r="E15209" i="2"/>
  <c r="J15209" i="2"/>
  <c r="D15209" i="2"/>
  <c r="I15209" i="2"/>
  <c r="G15208" i="2"/>
  <c r="L15208" i="2"/>
  <c r="F15208" i="2"/>
  <c r="K15208" i="2"/>
  <c r="E15208" i="2"/>
  <c r="J15208" i="2"/>
  <c r="D15208" i="2"/>
  <c r="I15208" i="2"/>
  <c r="G15207" i="2"/>
  <c r="L15207" i="2"/>
  <c r="F15207" i="2"/>
  <c r="K15207" i="2"/>
  <c r="E15207" i="2"/>
  <c r="J15207" i="2"/>
  <c r="D15207" i="2"/>
  <c r="I15207" i="2"/>
  <c r="G15206" i="2"/>
  <c r="L15206" i="2"/>
  <c r="F15206" i="2"/>
  <c r="K15206" i="2"/>
  <c r="E15206" i="2"/>
  <c r="J15206" i="2"/>
  <c r="D15206" i="2"/>
  <c r="I15206" i="2"/>
  <c r="G15205" i="2"/>
  <c r="L15205" i="2"/>
  <c r="F15205" i="2"/>
  <c r="K15205" i="2"/>
  <c r="E15205" i="2"/>
  <c r="J15205" i="2"/>
  <c r="D15205" i="2"/>
  <c r="I15205" i="2"/>
  <c r="G15204" i="2"/>
  <c r="L15204" i="2"/>
  <c r="F15204" i="2"/>
  <c r="K15204" i="2"/>
  <c r="E15204" i="2"/>
  <c r="J15204" i="2"/>
  <c r="D15204" i="2"/>
  <c r="I15204" i="2"/>
  <c r="G15203" i="2"/>
  <c r="L15203" i="2"/>
  <c r="F15203" i="2"/>
  <c r="K15203" i="2"/>
  <c r="E15203" i="2"/>
  <c r="J15203" i="2"/>
  <c r="D15203" i="2"/>
  <c r="I15203" i="2"/>
  <c r="G15202" i="2"/>
  <c r="L15202" i="2"/>
  <c r="F15202" i="2"/>
  <c r="K15202" i="2"/>
  <c r="E15202" i="2"/>
  <c r="J15202" i="2"/>
  <c r="D15202" i="2"/>
  <c r="I15202" i="2"/>
  <c r="G15201" i="2"/>
  <c r="L15201" i="2"/>
  <c r="F15201" i="2"/>
  <c r="K15201" i="2"/>
  <c r="E15201" i="2"/>
  <c r="J15201" i="2"/>
  <c r="D15201" i="2"/>
  <c r="I15201" i="2"/>
  <c r="G15200" i="2"/>
  <c r="L15200" i="2"/>
  <c r="F15200" i="2"/>
  <c r="K15200" i="2"/>
  <c r="E15200" i="2"/>
  <c r="J15200" i="2"/>
  <c r="D15200" i="2"/>
  <c r="I15200" i="2"/>
  <c r="G15199" i="2"/>
  <c r="L15199" i="2"/>
  <c r="F15199" i="2"/>
  <c r="K15199" i="2"/>
  <c r="E15199" i="2"/>
  <c r="J15199" i="2"/>
  <c r="D15199" i="2"/>
  <c r="I15199" i="2"/>
  <c r="G15198" i="2"/>
  <c r="L15198" i="2"/>
  <c r="F15198" i="2"/>
  <c r="K15198" i="2"/>
  <c r="E15198" i="2"/>
  <c r="J15198" i="2"/>
  <c r="D15198" i="2"/>
  <c r="I15198" i="2"/>
  <c r="G15197" i="2"/>
  <c r="L15197" i="2"/>
  <c r="F15197" i="2"/>
  <c r="K15197" i="2"/>
  <c r="E15197" i="2"/>
  <c r="J15197" i="2"/>
  <c r="D15197" i="2"/>
  <c r="I15197" i="2"/>
  <c r="G15196" i="2"/>
  <c r="L15196" i="2"/>
  <c r="F15196" i="2"/>
  <c r="K15196" i="2"/>
  <c r="E15196" i="2"/>
  <c r="J15196" i="2"/>
  <c r="D15196" i="2"/>
  <c r="I15196" i="2"/>
  <c r="G15195" i="2"/>
  <c r="L15195" i="2"/>
  <c r="F15195" i="2"/>
  <c r="K15195" i="2"/>
  <c r="E15195" i="2"/>
  <c r="J15195" i="2"/>
  <c r="D15195" i="2"/>
  <c r="I15195" i="2"/>
  <c r="G15194" i="2"/>
  <c r="L15194" i="2"/>
  <c r="F15194" i="2"/>
  <c r="K15194" i="2"/>
  <c r="E15194" i="2"/>
  <c r="J15194" i="2"/>
  <c r="D15194" i="2"/>
  <c r="I15194" i="2"/>
  <c r="G15193" i="2"/>
  <c r="L15193" i="2"/>
  <c r="F15193" i="2"/>
  <c r="K15193" i="2"/>
  <c r="E15193" i="2"/>
  <c r="J15193" i="2"/>
  <c r="D15193" i="2"/>
  <c r="I15193" i="2"/>
  <c r="G15192" i="2"/>
  <c r="L15192" i="2"/>
  <c r="F15192" i="2"/>
  <c r="K15192" i="2"/>
  <c r="E15192" i="2"/>
  <c r="J15192" i="2"/>
  <c r="D15192" i="2"/>
  <c r="I15192" i="2"/>
  <c r="G15191" i="2"/>
  <c r="L15191" i="2"/>
  <c r="F15191" i="2"/>
  <c r="K15191" i="2"/>
  <c r="E15191" i="2"/>
  <c r="J15191" i="2"/>
  <c r="D15191" i="2"/>
  <c r="I15191" i="2"/>
  <c r="G15190" i="2"/>
  <c r="L15190" i="2"/>
  <c r="F15190" i="2"/>
  <c r="K15190" i="2"/>
  <c r="E15190" i="2"/>
  <c r="J15190" i="2"/>
  <c r="D15190" i="2"/>
  <c r="I15190" i="2"/>
  <c r="G15189" i="2"/>
  <c r="L15189" i="2"/>
  <c r="F15189" i="2"/>
  <c r="K15189" i="2"/>
  <c r="E15189" i="2"/>
  <c r="J15189" i="2"/>
  <c r="D15189" i="2"/>
  <c r="I15189" i="2"/>
  <c r="G15188" i="2"/>
  <c r="L15188" i="2"/>
  <c r="F15188" i="2"/>
  <c r="K15188" i="2"/>
  <c r="E15188" i="2"/>
  <c r="J15188" i="2"/>
  <c r="D15188" i="2"/>
  <c r="I15188" i="2"/>
  <c r="G15187" i="2"/>
  <c r="L15187" i="2"/>
  <c r="F15187" i="2"/>
  <c r="K15187" i="2"/>
  <c r="E15187" i="2"/>
  <c r="J15187" i="2"/>
  <c r="D15187" i="2"/>
  <c r="I15187" i="2"/>
  <c r="G15186" i="2"/>
  <c r="L15186" i="2"/>
  <c r="F15186" i="2"/>
  <c r="K15186" i="2"/>
  <c r="E15186" i="2"/>
  <c r="J15186" i="2"/>
  <c r="D15186" i="2"/>
  <c r="I15186" i="2"/>
  <c r="G15185" i="2"/>
  <c r="L15185" i="2"/>
  <c r="F15185" i="2"/>
  <c r="K15185" i="2"/>
  <c r="E15185" i="2"/>
  <c r="J15185" i="2"/>
  <c r="D15185" i="2"/>
  <c r="I15185" i="2"/>
  <c r="G15184" i="2"/>
  <c r="L15184" i="2"/>
  <c r="F15184" i="2"/>
  <c r="K15184" i="2"/>
  <c r="E15184" i="2"/>
  <c r="J15184" i="2"/>
  <c r="D15184" i="2"/>
  <c r="I15184" i="2"/>
  <c r="G15183" i="2"/>
  <c r="L15183" i="2"/>
  <c r="F15183" i="2"/>
  <c r="K15183" i="2"/>
  <c r="E15183" i="2"/>
  <c r="J15183" i="2"/>
  <c r="D15183" i="2"/>
  <c r="I15183" i="2"/>
  <c r="G15182" i="2"/>
  <c r="L15182" i="2"/>
  <c r="F15182" i="2"/>
  <c r="K15182" i="2"/>
  <c r="E15182" i="2"/>
  <c r="J15182" i="2"/>
  <c r="D15182" i="2"/>
  <c r="I15182" i="2"/>
  <c r="G15181" i="2"/>
  <c r="L15181" i="2"/>
  <c r="F15181" i="2"/>
  <c r="K15181" i="2"/>
  <c r="E15181" i="2"/>
  <c r="J15181" i="2"/>
  <c r="D15181" i="2"/>
  <c r="I15181" i="2"/>
  <c r="G15180" i="2"/>
  <c r="L15180" i="2"/>
  <c r="F15180" i="2"/>
  <c r="K15180" i="2"/>
  <c r="E15180" i="2"/>
  <c r="J15180" i="2"/>
  <c r="D15180" i="2"/>
  <c r="I15180" i="2"/>
  <c r="G15179" i="2"/>
  <c r="L15179" i="2"/>
  <c r="F15179" i="2"/>
  <c r="K15179" i="2"/>
  <c r="E15179" i="2"/>
  <c r="J15179" i="2"/>
  <c r="D15179" i="2"/>
  <c r="I15179" i="2"/>
  <c r="G15178" i="2"/>
  <c r="L15178" i="2"/>
  <c r="F15178" i="2"/>
  <c r="K15178" i="2"/>
  <c r="E15178" i="2"/>
  <c r="J15178" i="2"/>
  <c r="D15178" i="2"/>
  <c r="I15178" i="2"/>
  <c r="G15177" i="2"/>
  <c r="L15177" i="2"/>
  <c r="F15177" i="2"/>
  <c r="K15177" i="2"/>
  <c r="E15177" i="2"/>
  <c r="J15177" i="2"/>
  <c r="D15177" i="2"/>
  <c r="I15177" i="2"/>
  <c r="G15176" i="2"/>
  <c r="L15176" i="2"/>
  <c r="F15176" i="2"/>
  <c r="K15176" i="2"/>
  <c r="E15176" i="2"/>
  <c r="J15176" i="2"/>
  <c r="D15176" i="2"/>
  <c r="I15176" i="2"/>
  <c r="G15175" i="2"/>
  <c r="L15175" i="2"/>
  <c r="F15175" i="2"/>
  <c r="K15175" i="2"/>
  <c r="E15175" i="2"/>
  <c r="J15175" i="2"/>
  <c r="D15175" i="2"/>
  <c r="I15175" i="2"/>
  <c r="G15174" i="2"/>
  <c r="L15174" i="2"/>
  <c r="F15174" i="2"/>
  <c r="K15174" i="2"/>
  <c r="E15174" i="2"/>
  <c r="J15174" i="2"/>
  <c r="D15174" i="2"/>
  <c r="I15174" i="2"/>
  <c r="G15173" i="2"/>
  <c r="L15173" i="2"/>
  <c r="F15173" i="2"/>
  <c r="K15173" i="2"/>
  <c r="E15173" i="2"/>
  <c r="J15173" i="2"/>
  <c r="D15173" i="2"/>
  <c r="I15173" i="2"/>
  <c r="G15172" i="2"/>
  <c r="L15172" i="2"/>
  <c r="F15172" i="2"/>
  <c r="K15172" i="2"/>
  <c r="E15172" i="2"/>
  <c r="J15172" i="2"/>
  <c r="D15172" i="2"/>
  <c r="I15172" i="2"/>
  <c r="G15171" i="2"/>
  <c r="L15171" i="2"/>
  <c r="F15171" i="2"/>
  <c r="K15171" i="2"/>
  <c r="E15171" i="2"/>
  <c r="J15171" i="2"/>
  <c r="D15171" i="2"/>
  <c r="I15171" i="2"/>
  <c r="G15170" i="2"/>
  <c r="L15170" i="2"/>
  <c r="F15170" i="2"/>
  <c r="K15170" i="2"/>
  <c r="E15170" i="2"/>
  <c r="J15170" i="2"/>
  <c r="D15170" i="2"/>
  <c r="I15170" i="2"/>
  <c r="G15169" i="2"/>
  <c r="L15169" i="2"/>
  <c r="F15169" i="2"/>
  <c r="K15169" i="2"/>
  <c r="E15169" i="2"/>
  <c r="J15169" i="2"/>
  <c r="D15169" i="2"/>
  <c r="I15169" i="2"/>
  <c r="G15168" i="2"/>
  <c r="L15168" i="2"/>
  <c r="F15168" i="2"/>
  <c r="K15168" i="2"/>
  <c r="E15168" i="2"/>
  <c r="J15168" i="2"/>
  <c r="D15168" i="2"/>
  <c r="I15168" i="2"/>
  <c r="G15167" i="2"/>
  <c r="L15167" i="2"/>
  <c r="F15167" i="2"/>
  <c r="K15167" i="2"/>
  <c r="E15167" i="2"/>
  <c r="J15167" i="2"/>
  <c r="D15167" i="2"/>
  <c r="I15167" i="2"/>
  <c r="G15166" i="2"/>
  <c r="L15166" i="2"/>
  <c r="F15166" i="2"/>
  <c r="K15166" i="2"/>
  <c r="E15166" i="2"/>
  <c r="J15166" i="2"/>
  <c r="D15166" i="2"/>
  <c r="I15166" i="2"/>
  <c r="G15165" i="2"/>
  <c r="L15165" i="2"/>
  <c r="F15165" i="2"/>
  <c r="K15165" i="2"/>
  <c r="E15165" i="2"/>
  <c r="J15165" i="2"/>
  <c r="D15165" i="2"/>
  <c r="I15165" i="2"/>
  <c r="G15164" i="2"/>
  <c r="L15164" i="2"/>
  <c r="F15164" i="2"/>
  <c r="K15164" i="2"/>
  <c r="E15164" i="2"/>
  <c r="J15164" i="2"/>
  <c r="D15164" i="2"/>
  <c r="I15164" i="2"/>
  <c r="G15163" i="2"/>
  <c r="L15163" i="2"/>
  <c r="F15163" i="2"/>
  <c r="K15163" i="2"/>
  <c r="E15163" i="2"/>
  <c r="J15163" i="2"/>
  <c r="D15163" i="2"/>
  <c r="I15163" i="2"/>
  <c r="G15162" i="2"/>
  <c r="L15162" i="2"/>
  <c r="F15162" i="2"/>
  <c r="K15162" i="2"/>
  <c r="E15162" i="2"/>
  <c r="J15162" i="2"/>
  <c r="D15162" i="2"/>
  <c r="I15162" i="2"/>
  <c r="G15161" i="2"/>
  <c r="L15161" i="2"/>
  <c r="F15161" i="2"/>
  <c r="K15161" i="2"/>
  <c r="E15161" i="2"/>
  <c r="J15161" i="2"/>
  <c r="D15161" i="2"/>
  <c r="I15161" i="2"/>
  <c r="G15160" i="2"/>
  <c r="L15160" i="2"/>
  <c r="F15160" i="2"/>
  <c r="K15160" i="2"/>
  <c r="E15160" i="2"/>
  <c r="J15160" i="2"/>
  <c r="D15160" i="2"/>
  <c r="I15160" i="2"/>
  <c r="G15159" i="2"/>
  <c r="L15159" i="2"/>
  <c r="F15159" i="2"/>
  <c r="K15159" i="2"/>
  <c r="E15159" i="2"/>
  <c r="J15159" i="2"/>
  <c r="D15159" i="2"/>
  <c r="I15159" i="2"/>
  <c r="G15158" i="2"/>
  <c r="L15158" i="2"/>
  <c r="F15158" i="2"/>
  <c r="K15158" i="2"/>
  <c r="E15158" i="2"/>
  <c r="J15158" i="2"/>
  <c r="D15158" i="2"/>
  <c r="I15158" i="2"/>
  <c r="G15157" i="2"/>
  <c r="L15157" i="2"/>
  <c r="F15157" i="2"/>
  <c r="K15157" i="2"/>
  <c r="E15157" i="2"/>
  <c r="J15157" i="2"/>
  <c r="D15157" i="2"/>
  <c r="I15157" i="2"/>
  <c r="G15156" i="2"/>
  <c r="L15156" i="2"/>
  <c r="F15156" i="2"/>
  <c r="K15156" i="2"/>
  <c r="E15156" i="2"/>
  <c r="J15156" i="2"/>
  <c r="D15156" i="2"/>
  <c r="I15156" i="2"/>
  <c r="G15155" i="2"/>
  <c r="L15155" i="2"/>
  <c r="F15155" i="2"/>
  <c r="K15155" i="2"/>
  <c r="E15155" i="2"/>
  <c r="J15155" i="2"/>
  <c r="D15155" i="2"/>
  <c r="I15155" i="2"/>
  <c r="G15154" i="2"/>
  <c r="L15154" i="2"/>
  <c r="F15154" i="2"/>
  <c r="K15154" i="2"/>
  <c r="E15154" i="2"/>
  <c r="J15154" i="2"/>
  <c r="D15154" i="2"/>
  <c r="I15154" i="2"/>
  <c r="G15153" i="2"/>
  <c r="L15153" i="2"/>
  <c r="F15153" i="2"/>
  <c r="K15153" i="2"/>
  <c r="E15153" i="2"/>
  <c r="J15153" i="2"/>
  <c r="D15153" i="2"/>
  <c r="I15153" i="2"/>
  <c r="G15152" i="2"/>
  <c r="L15152" i="2"/>
  <c r="F15152" i="2"/>
  <c r="K15152" i="2"/>
  <c r="E15152" i="2"/>
  <c r="J15152" i="2"/>
  <c r="D15152" i="2"/>
  <c r="I15152" i="2"/>
  <c r="G15151" i="2"/>
  <c r="L15151" i="2"/>
  <c r="F15151" i="2"/>
  <c r="K15151" i="2"/>
  <c r="E15151" i="2"/>
  <c r="J15151" i="2"/>
  <c r="D15151" i="2"/>
  <c r="I15151" i="2"/>
  <c r="G15150" i="2"/>
  <c r="L15150" i="2"/>
  <c r="F15150" i="2"/>
  <c r="K15150" i="2"/>
  <c r="E15150" i="2"/>
  <c r="J15150" i="2"/>
  <c r="D15150" i="2"/>
  <c r="I15150" i="2"/>
  <c r="G15149" i="2"/>
  <c r="L15149" i="2"/>
  <c r="F15149" i="2"/>
  <c r="K15149" i="2"/>
  <c r="E15149" i="2"/>
  <c r="J15149" i="2"/>
  <c r="D15149" i="2"/>
  <c r="I15149" i="2"/>
  <c r="G15148" i="2"/>
  <c r="L15148" i="2"/>
  <c r="F15148" i="2"/>
  <c r="K15148" i="2"/>
  <c r="E15148" i="2"/>
  <c r="J15148" i="2"/>
  <c r="D15148" i="2"/>
  <c r="I15148" i="2"/>
  <c r="G15147" i="2"/>
  <c r="L15147" i="2"/>
  <c r="F15147" i="2"/>
  <c r="K15147" i="2"/>
  <c r="E15147" i="2"/>
  <c r="J15147" i="2"/>
  <c r="D15147" i="2"/>
  <c r="I15147" i="2"/>
  <c r="G15146" i="2"/>
  <c r="L15146" i="2"/>
  <c r="F15146" i="2"/>
  <c r="K15146" i="2"/>
  <c r="E15146" i="2"/>
  <c r="J15146" i="2"/>
  <c r="D15146" i="2"/>
  <c r="I15146" i="2"/>
  <c r="G15145" i="2"/>
  <c r="L15145" i="2"/>
  <c r="F15145" i="2"/>
  <c r="K15145" i="2"/>
  <c r="E15145" i="2"/>
  <c r="J15145" i="2"/>
  <c r="D15145" i="2"/>
  <c r="I15145" i="2"/>
  <c r="G15144" i="2"/>
  <c r="L15144" i="2"/>
  <c r="F15144" i="2"/>
  <c r="K15144" i="2"/>
  <c r="E15144" i="2"/>
  <c r="J15144" i="2"/>
  <c r="D15144" i="2"/>
  <c r="I15144" i="2"/>
  <c r="G15143" i="2"/>
  <c r="L15143" i="2"/>
  <c r="F15143" i="2"/>
  <c r="K15143" i="2"/>
  <c r="E15143" i="2"/>
  <c r="J15143" i="2"/>
  <c r="D15143" i="2"/>
  <c r="I15143" i="2"/>
  <c r="G15142" i="2"/>
  <c r="L15142" i="2"/>
  <c r="F15142" i="2"/>
  <c r="K15142" i="2"/>
  <c r="E15142" i="2"/>
  <c r="J15142" i="2"/>
  <c r="D15142" i="2"/>
  <c r="I15142" i="2"/>
  <c r="G15141" i="2"/>
  <c r="L15141" i="2"/>
  <c r="F15141" i="2"/>
  <c r="K15141" i="2"/>
  <c r="E15141" i="2"/>
  <c r="J15141" i="2"/>
  <c r="D15141" i="2"/>
  <c r="I15141" i="2"/>
  <c r="G15140" i="2"/>
  <c r="L15140" i="2"/>
  <c r="F15140" i="2"/>
  <c r="K15140" i="2"/>
  <c r="E15140" i="2"/>
  <c r="J15140" i="2"/>
  <c r="D15140" i="2"/>
  <c r="I15140" i="2"/>
  <c r="G15139" i="2"/>
  <c r="L15139" i="2"/>
  <c r="F15139" i="2"/>
  <c r="K15139" i="2"/>
  <c r="E15139" i="2"/>
  <c r="J15139" i="2"/>
  <c r="D15139" i="2"/>
  <c r="I15139" i="2"/>
  <c r="G15138" i="2"/>
  <c r="L15138" i="2"/>
  <c r="F15138" i="2"/>
  <c r="K15138" i="2"/>
  <c r="E15138" i="2"/>
  <c r="J15138" i="2"/>
  <c r="D15138" i="2"/>
  <c r="I15138" i="2"/>
  <c r="G15137" i="2"/>
  <c r="L15137" i="2"/>
  <c r="F15137" i="2"/>
  <c r="K15137" i="2"/>
  <c r="E15137" i="2"/>
  <c r="J15137" i="2"/>
  <c r="D15137" i="2"/>
  <c r="I15137" i="2"/>
  <c r="G15136" i="2"/>
  <c r="L15136" i="2"/>
  <c r="F15136" i="2"/>
  <c r="K15136" i="2"/>
  <c r="E15136" i="2"/>
  <c r="J15136" i="2"/>
  <c r="D15136" i="2"/>
  <c r="I15136" i="2"/>
  <c r="G15135" i="2"/>
  <c r="L15135" i="2"/>
  <c r="F15135" i="2"/>
  <c r="K15135" i="2"/>
  <c r="E15135" i="2"/>
  <c r="J15135" i="2"/>
  <c r="D15135" i="2"/>
  <c r="I15135" i="2"/>
  <c r="G15134" i="2"/>
  <c r="L15134" i="2"/>
  <c r="F15134" i="2"/>
  <c r="K15134" i="2"/>
  <c r="E15134" i="2"/>
  <c r="J15134" i="2"/>
  <c r="D15134" i="2"/>
  <c r="I15134" i="2"/>
  <c r="G15133" i="2"/>
  <c r="L15133" i="2"/>
  <c r="F15133" i="2"/>
  <c r="K15133" i="2"/>
  <c r="E15133" i="2"/>
  <c r="J15133" i="2"/>
  <c r="D15133" i="2"/>
  <c r="I15133" i="2"/>
  <c r="G15132" i="2"/>
  <c r="L15132" i="2"/>
  <c r="F15132" i="2"/>
  <c r="K15132" i="2"/>
  <c r="E15132" i="2"/>
  <c r="J15132" i="2"/>
  <c r="D15132" i="2"/>
  <c r="I15132" i="2"/>
  <c r="G15131" i="2"/>
  <c r="L15131" i="2"/>
  <c r="F15131" i="2"/>
  <c r="K15131" i="2"/>
  <c r="E15131" i="2"/>
  <c r="J15131" i="2"/>
  <c r="D15131" i="2"/>
  <c r="I15131" i="2"/>
  <c r="G15130" i="2"/>
  <c r="L15130" i="2"/>
  <c r="F15130" i="2"/>
  <c r="K15130" i="2"/>
  <c r="E15130" i="2"/>
  <c r="J15130" i="2"/>
  <c r="D15130" i="2"/>
  <c r="I15130" i="2"/>
  <c r="G15129" i="2"/>
  <c r="L15129" i="2"/>
  <c r="F15129" i="2"/>
  <c r="K15129" i="2"/>
  <c r="E15129" i="2"/>
  <c r="J15129" i="2"/>
  <c r="D15129" i="2"/>
  <c r="I15129" i="2"/>
  <c r="G15128" i="2"/>
  <c r="L15128" i="2"/>
  <c r="F15128" i="2"/>
  <c r="K15128" i="2"/>
  <c r="E15128" i="2"/>
  <c r="J15128" i="2"/>
  <c r="D15128" i="2"/>
  <c r="I15128" i="2"/>
  <c r="G15127" i="2"/>
  <c r="L15127" i="2"/>
  <c r="F15127" i="2"/>
  <c r="K15127" i="2"/>
  <c r="E15127" i="2"/>
  <c r="J15127" i="2"/>
  <c r="D15127" i="2"/>
  <c r="I15127" i="2"/>
  <c r="G15126" i="2"/>
  <c r="L15126" i="2"/>
  <c r="F15126" i="2"/>
  <c r="K15126" i="2"/>
  <c r="E15126" i="2"/>
  <c r="J15126" i="2"/>
  <c r="D15126" i="2"/>
  <c r="I15126" i="2"/>
  <c r="G15125" i="2"/>
  <c r="L15125" i="2"/>
  <c r="F15125" i="2"/>
  <c r="K15125" i="2"/>
  <c r="E15125" i="2"/>
  <c r="J15125" i="2"/>
  <c r="D15125" i="2"/>
  <c r="I15125" i="2"/>
  <c r="G15124" i="2"/>
  <c r="L15124" i="2"/>
  <c r="F15124" i="2"/>
  <c r="K15124" i="2"/>
  <c r="E15124" i="2"/>
  <c r="J15124" i="2"/>
  <c r="D15124" i="2"/>
  <c r="I15124" i="2"/>
  <c r="G15123" i="2"/>
  <c r="L15123" i="2"/>
  <c r="F15123" i="2"/>
  <c r="K15123" i="2"/>
  <c r="E15123" i="2"/>
  <c r="J15123" i="2"/>
  <c r="D15123" i="2"/>
  <c r="I15123" i="2"/>
  <c r="G15122" i="2"/>
  <c r="L15122" i="2"/>
  <c r="F15122" i="2"/>
  <c r="K15122" i="2"/>
  <c r="E15122" i="2"/>
  <c r="J15122" i="2"/>
  <c r="D15122" i="2"/>
  <c r="I15122" i="2"/>
  <c r="G15121" i="2"/>
  <c r="L15121" i="2"/>
  <c r="F15121" i="2"/>
  <c r="K15121" i="2"/>
  <c r="E15121" i="2"/>
  <c r="J15121" i="2"/>
  <c r="D15121" i="2"/>
  <c r="I15121" i="2"/>
  <c r="G15120" i="2"/>
  <c r="L15120" i="2"/>
  <c r="F15120" i="2"/>
  <c r="K15120" i="2"/>
  <c r="E15120" i="2"/>
  <c r="J15120" i="2"/>
  <c r="D15120" i="2"/>
  <c r="I15120" i="2"/>
  <c r="G15119" i="2"/>
  <c r="L15119" i="2"/>
  <c r="F15119" i="2"/>
  <c r="K15119" i="2"/>
  <c r="E15119" i="2"/>
  <c r="J15119" i="2"/>
  <c r="D15119" i="2"/>
  <c r="I15119" i="2"/>
  <c r="G15118" i="2"/>
  <c r="L15118" i="2"/>
  <c r="F15118" i="2"/>
  <c r="K15118" i="2"/>
  <c r="E15118" i="2"/>
  <c r="J15118" i="2"/>
  <c r="D15118" i="2"/>
  <c r="I15118" i="2"/>
  <c r="G15117" i="2"/>
  <c r="L15117" i="2"/>
  <c r="F15117" i="2"/>
  <c r="K15117" i="2"/>
  <c r="E15117" i="2"/>
  <c r="J15117" i="2"/>
  <c r="D15117" i="2"/>
  <c r="I15117" i="2"/>
  <c r="G15116" i="2"/>
  <c r="L15116" i="2"/>
  <c r="F15116" i="2"/>
  <c r="K15116" i="2"/>
  <c r="E15116" i="2"/>
  <c r="J15116" i="2"/>
  <c r="D15116" i="2"/>
  <c r="I15116" i="2"/>
  <c r="G15115" i="2"/>
  <c r="L15115" i="2"/>
  <c r="F15115" i="2"/>
  <c r="K15115" i="2"/>
  <c r="E15115" i="2"/>
  <c r="J15115" i="2"/>
  <c r="D15115" i="2"/>
  <c r="I15115" i="2"/>
  <c r="G15114" i="2"/>
  <c r="L15114" i="2"/>
  <c r="F15114" i="2"/>
  <c r="K15114" i="2"/>
  <c r="E15114" i="2"/>
  <c r="J15114" i="2"/>
  <c r="D15114" i="2"/>
  <c r="I15114" i="2"/>
  <c r="G15113" i="2"/>
  <c r="L15113" i="2"/>
  <c r="F15113" i="2"/>
  <c r="K15113" i="2"/>
  <c r="E15113" i="2"/>
  <c r="J15113" i="2"/>
  <c r="D15113" i="2"/>
  <c r="I15113" i="2"/>
  <c r="G15112" i="2"/>
  <c r="L15112" i="2"/>
  <c r="F15112" i="2"/>
  <c r="K15112" i="2"/>
  <c r="E15112" i="2"/>
  <c r="J15112" i="2"/>
  <c r="D15112" i="2"/>
  <c r="I15112" i="2"/>
  <c r="G15111" i="2"/>
  <c r="L15111" i="2"/>
  <c r="F15111" i="2"/>
  <c r="K15111" i="2"/>
  <c r="E15111" i="2"/>
  <c r="J15111" i="2"/>
  <c r="D15111" i="2"/>
  <c r="I15111" i="2"/>
  <c r="G15110" i="2"/>
  <c r="L15110" i="2"/>
  <c r="F15110" i="2"/>
  <c r="K15110" i="2"/>
  <c r="E15110" i="2"/>
  <c r="J15110" i="2"/>
  <c r="D15110" i="2"/>
  <c r="I15110" i="2"/>
  <c r="G15109" i="2"/>
  <c r="L15109" i="2"/>
  <c r="F15109" i="2"/>
  <c r="K15109" i="2"/>
  <c r="E15109" i="2"/>
  <c r="J15109" i="2"/>
  <c r="D15109" i="2"/>
  <c r="I15109" i="2"/>
  <c r="G15108" i="2"/>
  <c r="L15108" i="2"/>
  <c r="F15108" i="2"/>
  <c r="K15108" i="2"/>
  <c r="E15108" i="2"/>
  <c r="J15108" i="2"/>
  <c r="D15108" i="2"/>
  <c r="I15108" i="2"/>
  <c r="G15107" i="2"/>
  <c r="L15107" i="2"/>
  <c r="F15107" i="2"/>
  <c r="K15107" i="2"/>
  <c r="E15107" i="2"/>
  <c r="J15107" i="2"/>
  <c r="D15107" i="2"/>
  <c r="I15107" i="2"/>
  <c r="G15106" i="2"/>
  <c r="L15106" i="2"/>
  <c r="F15106" i="2"/>
  <c r="K15106" i="2"/>
  <c r="E15106" i="2"/>
  <c r="J15106" i="2"/>
  <c r="D15106" i="2"/>
  <c r="I15106" i="2"/>
  <c r="G15105" i="2"/>
  <c r="L15105" i="2"/>
  <c r="F15105" i="2"/>
  <c r="K15105" i="2"/>
  <c r="E15105" i="2"/>
  <c r="J15105" i="2"/>
  <c r="D15105" i="2"/>
  <c r="I15105" i="2"/>
  <c r="G15104" i="2"/>
  <c r="L15104" i="2"/>
  <c r="F15104" i="2"/>
  <c r="K15104" i="2"/>
  <c r="E15104" i="2"/>
  <c r="J15104" i="2"/>
  <c r="D15104" i="2"/>
  <c r="I15104" i="2"/>
  <c r="G15103" i="2"/>
  <c r="L15103" i="2"/>
  <c r="F15103" i="2"/>
  <c r="K15103" i="2"/>
  <c r="E15103" i="2"/>
  <c r="J15103" i="2"/>
  <c r="D15103" i="2"/>
  <c r="I15103" i="2"/>
  <c r="G15102" i="2"/>
  <c r="L15102" i="2"/>
  <c r="F15102" i="2"/>
  <c r="K15102" i="2"/>
  <c r="E15102" i="2"/>
  <c r="J15102" i="2"/>
  <c r="D15102" i="2"/>
  <c r="I15102" i="2"/>
  <c r="G15101" i="2"/>
  <c r="L15101" i="2"/>
  <c r="F15101" i="2"/>
  <c r="K15101" i="2"/>
  <c r="E15101" i="2"/>
  <c r="J15101" i="2"/>
  <c r="D15101" i="2"/>
  <c r="I15101" i="2"/>
  <c r="G15100" i="2"/>
  <c r="L15100" i="2"/>
  <c r="F15100" i="2"/>
  <c r="K15100" i="2"/>
  <c r="E15100" i="2"/>
  <c r="J15100" i="2"/>
  <c r="D15100" i="2"/>
  <c r="I15100" i="2"/>
  <c r="G15099" i="2"/>
  <c r="L15099" i="2"/>
  <c r="F15099" i="2"/>
  <c r="K15099" i="2"/>
  <c r="E15099" i="2"/>
  <c r="J15099" i="2"/>
  <c r="D15099" i="2"/>
  <c r="I15099" i="2"/>
  <c r="G15098" i="2"/>
  <c r="L15098" i="2"/>
  <c r="F15098" i="2"/>
  <c r="K15098" i="2"/>
  <c r="E15098" i="2"/>
  <c r="J15098" i="2"/>
  <c r="D15098" i="2"/>
  <c r="I15098" i="2"/>
  <c r="G15097" i="2"/>
  <c r="L15097" i="2"/>
  <c r="F15097" i="2"/>
  <c r="K15097" i="2"/>
  <c r="E15097" i="2"/>
  <c r="J15097" i="2"/>
  <c r="D15097" i="2"/>
  <c r="I15097" i="2"/>
  <c r="G15096" i="2"/>
  <c r="L15096" i="2"/>
  <c r="F15096" i="2"/>
  <c r="K15096" i="2"/>
  <c r="E15096" i="2"/>
  <c r="J15096" i="2"/>
  <c r="D15096" i="2"/>
  <c r="I15096" i="2"/>
  <c r="G15095" i="2"/>
  <c r="L15095" i="2"/>
  <c r="F15095" i="2"/>
  <c r="K15095" i="2"/>
  <c r="E15095" i="2"/>
  <c r="J15095" i="2"/>
  <c r="D15095" i="2"/>
  <c r="I15095" i="2"/>
  <c r="G15094" i="2"/>
  <c r="L15094" i="2"/>
  <c r="F15094" i="2"/>
  <c r="K15094" i="2"/>
  <c r="E15094" i="2"/>
  <c r="J15094" i="2"/>
  <c r="D15094" i="2"/>
  <c r="I15094" i="2"/>
  <c r="G15093" i="2"/>
  <c r="L15093" i="2"/>
  <c r="F15093" i="2"/>
  <c r="K15093" i="2"/>
  <c r="E15093" i="2"/>
  <c r="J15093" i="2"/>
  <c r="D15093" i="2"/>
  <c r="I15093" i="2"/>
  <c r="G15092" i="2"/>
  <c r="L15092" i="2"/>
  <c r="F15092" i="2"/>
  <c r="K15092" i="2"/>
  <c r="E15092" i="2"/>
  <c r="J15092" i="2"/>
  <c r="D15092" i="2"/>
  <c r="I15092" i="2"/>
  <c r="G15091" i="2"/>
  <c r="L15091" i="2"/>
  <c r="F15091" i="2"/>
  <c r="K15091" i="2"/>
  <c r="E15091" i="2"/>
  <c r="J15091" i="2"/>
  <c r="D15091" i="2"/>
  <c r="I15091" i="2"/>
  <c r="G15090" i="2"/>
  <c r="L15090" i="2"/>
  <c r="F15090" i="2"/>
  <c r="K15090" i="2"/>
  <c r="E15090" i="2"/>
  <c r="J15090" i="2"/>
  <c r="D15090" i="2"/>
  <c r="I15090" i="2"/>
  <c r="G15089" i="2"/>
  <c r="L15089" i="2"/>
  <c r="F15089" i="2"/>
  <c r="K15089" i="2"/>
  <c r="E15089" i="2"/>
  <c r="J15089" i="2"/>
  <c r="D15089" i="2"/>
  <c r="I15089" i="2"/>
  <c r="G15088" i="2"/>
  <c r="L15088" i="2"/>
  <c r="F15088" i="2"/>
  <c r="K15088" i="2"/>
  <c r="E15088" i="2"/>
  <c r="J15088" i="2"/>
  <c r="D15088" i="2"/>
  <c r="I15088" i="2"/>
  <c r="G15087" i="2"/>
  <c r="L15087" i="2"/>
  <c r="F15087" i="2"/>
  <c r="K15087" i="2"/>
  <c r="E15087" i="2"/>
  <c r="J15087" i="2"/>
  <c r="D15087" i="2"/>
  <c r="I15087" i="2"/>
  <c r="G15086" i="2"/>
  <c r="L15086" i="2"/>
  <c r="F15086" i="2"/>
  <c r="K15086" i="2"/>
  <c r="E15086" i="2"/>
  <c r="J15086" i="2"/>
  <c r="D15086" i="2"/>
  <c r="I15086" i="2"/>
  <c r="G15085" i="2"/>
  <c r="L15085" i="2"/>
  <c r="F15085" i="2"/>
  <c r="K15085" i="2"/>
  <c r="E15085" i="2"/>
  <c r="J15085" i="2"/>
  <c r="D15085" i="2"/>
  <c r="I15085" i="2"/>
  <c r="G15084" i="2"/>
  <c r="L15084" i="2"/>
  <c r="F15084" i="2"/>
  <c r="K15084" i="2"/>
  <c r="E15084" i="2"/>
  <c r="J15084" i="2"/>
  <c r="D15084" i="2"/>
  <c r="I15084" i="2"/>
  <c r="G15083" i="2"/>
  <c r="L15083" i="2"/>
  <c r="F15083" i="2"/>
  <c r="K15083" i="2"/>
  <c r="E15083" i="2"/>
  <c r="J15083" i="2"/>
  <c r="D15083" i="2"/>
  <c r="I15083" i="2"/>
  <c r="G15082" i="2"/>
  <c r="L15082" i="2"/>
  <c r="F15082" i="2"/>
  <c r="K15082" i="2"/>
  <c r="E15082" i="2"/>
  <c r="J15082" i="2"/>
  <c r="D15082" i="2"/>
  <c r="I15082" i="2"/>
  <c r="G15081" i="2"/>
  <c r="L15081" i="2"/>
  <c r="F15081" i="2"/>
  <c r="K15081" i="2"/>
  <c r="E15081" i="2"/>
  <c r="J15081" i="2"/>
  <c r="D15081" i="2"/>
  <c r="I15081" i="2"/>
  <c r="G15080" i="2"/>
  <c r="L15080" i="2"/>
  <c r="F15080" i="2"/>
  <c r="K15080" i="2"/>
  <c r="E15080" i="2"/>
  <c r="J15080" i="2"/>
  <c r="D15080" i="2"/>
  <c r="I15080" i="2"/>
  <c r="G15079" i="2"/>
  <c r="L15079" i="2"/>
  <c r="F15079" i="2"/>
  <c r="K15079" i="2"/>
  <c r="E15079" i="2"/>
  <c r="J15079" i="2"/>
  <c r="D15079" i="2"/>
  <c r="I15079" i="2"/>
  <c r="G15078" i="2"/>
  <c r="L15078" i="2"/>
  <c r="F15078" i="2"/>
  <c r="K15078" i="2"/>
  <c r="E15078" i="2"/>
  <c r="J15078" i="2"/>
  <c r="D15078" i="2"/>
  <c r="I15078" i="2"/>
  <c r="G15077" i="2"/>
  <c r="L15077" i="2"/>
  <c r="F15077" i="2"/>
  <c r="K15077" i="2"/>
  <c r="E15077" i="2"/>
  <c r="J15077" i="2"/>
  <c r="D15077" i="2"/>
  <c r="I15077" i="2"/>
  <c r="G15076" i="2"/>
  <c r="L15076" i="2"/>
  <c r="F15076" i="2"/>
  <c r="K15076" i="2"/>
  <c r="E15076" i="2"/>
  <c r="J15076" i="2"/>
  <c r="D15076" i="2"/>
  <c r="I15076" i="2"/>
  <c r="G15075" i="2"/>
  <c r="L15075" i="2"/>
  <c r="F15075" i="2"/>
  <c r="K15075" i="2"/>
  <c r="E15075" i="2"/>
  <c r="J15075" i="2"/>
  <c r="D15075" i="2"/>
  <c r="I15075" i="2"/>
  <c r="G15074" i="2"/>
  <c r="L15074" i="2"/>
  <c r="F15074" i="2"/>
  <c r="K15074" i="2"/>
  <c r="E15074" i="2"/>
  <c r="J15074" i="2"/>
  <c r="D15074" i="2"/>
  <c r="I15074" i="2"/>
  <c r="G15073" i="2"/>
  <c r="L15073" i="2"/>
  <c r="F15073" i="2"/>
  <c r="K15073" i="2"/>
  <c r="E15073" i="2"/>
  <c r="J15073" i="2"/>
  <c r="D15073" i="2"/>
  <c r="I15073" i="2"/>
  <c r="G15072" i="2"/>
  <c r="L15072" i="2"/>
  <c r="F15072" i="2"/>
  <c r="K15072" i="2"/>
  <c r="E15072" i="2"/>
  <c r="J15072" i="2"/>
  <c r="D15072" i="2"/>
  <c r="I15072" i="2"/>
  <c r="G15071" i="2"/>
  <c r="L15071" i="2"/>
  <c r="F15071" i="2"/>
  <c r="K15071" i="2"/>
  <c r="E15071" i="2"/>
  <c r="J15071" i="2"/>
  <c r="D15071" i="2"/>
  <c r="I15071" i="2"/>
  <c r="G15070" i="2"/>
  <c r="L15070" i="2"/>
  <c r="F15070" i="2"/>
  <c r="K15070" i="2"/>
  <c r="E15070" i="2"/>
  <c r="J15070" i="2"/>
  <c r="D15070" i="2"/>
  <c r="I15070" i="2"/>
  <c r="G15069" i="2"/>
  <c r="L15069" i="2"/>
  <c r="F15069" i="2"/>
  <c r="K15069" i="2"/>
  <c r="E15069" i="2"/>
  <c r="J15069" i="2"/>
  <c r="D15069" i="2"/>
  <c r="I15069" i="2"/>
  <c r="G15068" i="2"/>
  <c r="L15068" i="2"/>
  <c r="F15068" i="2"/>
  <c r="K15068" i="2"/>
  <c r="E15068" i="2"/>
  <c r="J15068" i="2"/>
  <c r="D15068" i="2"/>
  <c r="I15068" i="2"/>
  <c r="G15067" i="2"/>
  <c r="L15067" i="2"/>
  <c r="F15067" i="2"/>
  <c r="K15067" i="2"/>
  <c r="E15067" i="2"/>
  <c r="J15067" i="2"/>
  <c r="D15067" i="2"/>
  <c r="I15067" i="2"/>
  <c r="G15066" i="2"/>
  <c r="L15066" i="2"/>
  <c r="F15066" i="2"/>
  <c r="K15066" i="2"/>
  <c r="E15066" i="2"/>
  <c r="J15066" i="2"/>
  <c r="D15066" i="2"/>
  <c r="I15066" i="2"/>
  <c r="G15065" i="2"/>
  <c r="L15065" i="2"/>
  <c r="F15065" i="2"/>
  <c r="K15065" i="2"/>
  <c r="E15065" i="2"/>
  <c r="J15065" i="2"/>
  <c r="D15065" i="2"/>
  <c r="I15065" i="2"/>
  <c r="G15064" i="2"/>
  <c r="L15064" i="2"/>
  <c r="F15064" i="2"/>
  <c r="K15064" i="2"/>
  <c r="E15064" i="2"/>
  <c r="J15064" i="2"/>
  <c r="D15064" i="2"/>
  <c r="I15064" i="2"/>
  <c r="G15063" i="2"/>
  <c r="L15063" i="2"/>
  <c r="F15063" i="2"/>
  <c r="K15063" i="2"/>
  <c r="E15063" i="2"/>
  <c r="J15063" i="2"/>
  <c r="D15063" i="2"/>
  <c r="I15063" i="2"/>
  <c r="G15062" i="2"/>
  <c r="L15062" i="2"/>
  <c r="F15062" i="2"/>
  <c r="K15062" i="2"/>
  <c r="E15062" i="2"/>
  <c r="J15062" i="2"/>
  <c r="D15062" i="2"/>
  <c r="I15062" i="2"/>
  <c r="G15061" i="2"/>
  <c r="L15061" i="2"/>
  <c r="F15061" i="2"/>
  <c r="K15061" i="2"/>
  <c r="E15061" i="2"/>
  <c r="J15061" i="2"/>
  <c r="D15061" i="2"/>
  <c r="I15061" i="2"/>
  <c r="G15060" i="2"/>
  <c r="L15060" i="2"/>
  <c r="F15060" i="2"/>
  <c r="K15060" i="2"/>
  <c r="E15060" i="2"/>
  <c r="J15060" i="2"/>
  <c r="D15060" i="2"/>
  <c r="I15060" i="2"/>
  <c r="G15059" i="2"/>
  <c r="L15059" i="2"/>
  <c r="F15059" i="2"/>
  <c r="K15059" i="2"/>
  <c r="E15059" i="2"/>
  <c r="J15059" i="2"/>
  <c r="D15059" i="2"/>
  <c r="I15059" i="2"/>
  <c r="G15058" i="2"/>
  <c r="L15058" i="2"/>
  <c r="F15058" i="2"/>
  <c r="K15058" i="2"/>
  <c r="E15058" i="2"/>
  <c r="J15058" i="2"/>
  <c r="D15058" i="2"/>
  <c r="I15058" i="2"/>
  <c r="G15057" i="2"/>
  <c r="L15057" i="2"/>
  <c r="F15057" i="2"/>
  <c r="K15057" i="2"/>
  <c r="E15057" i="2"/>
  <c r="J15057" i="2"/>
  <c r="D15057" i="2"/>
  <c r="I15057" i="2"/>
  <c r="G15056" i="2"/>
  <c r="L15056" i="2"/>
  <c r="F15056" i="2"/>
  <c r="K15056" i="2"/>
  <c r="E15056" i="2"/>
  <c r="J15056" i="2"/>
  <c r="D15056" i="2"/>
  <c r="I15056" i="2"/>
  <c r="G15055" i="2"/>
  <c r="L15055" i="2"/>
  <c r="F15055" i="2"/>
  <c r="K15055" i="2"/>
  <c r="E15055" i="2"/>
  <c r="J15055" i="2"/>
  <c r="D15055" i="2"/>
  <c r="I15055" i="2"/>
  <c r="G15054" i="2"/>
  <c r="L15054" i="2"/>
  <c r="F15054" i="2"/>
  <c r="K15054" i="2"/>
  <c r="E15054" i="2"/>
  <c r="J15054" i="2"/>
  <c r="D15054" i="2"/>
  <c r="I15054" i="2"/>
  <c r="G15053" i="2"/>
  <c r="L15053" i="2"/>
  <c r="F15053" i="2"/>
  <c r="K15053" i="2"/>
  <c r="E15053" i="2"/>
  <c r="J15053" i="2"/>
  <c r="D15053" i="2"/>
  <c r="I15053" i="2"/>
  <c r="G15052" i="2"/>
  <c r="L15052" i="2"/>
  <c r="F15052" i="2"/>
  <c r="K15052" i="2"/>
  <c r="E15052" i="2"/>
  <c r="J15052" i="2"/>
  <c r="D15052" i="2"/>
  <c r="I15052" i="2"/>
  <c r="G15051" i="2"/>
  <c r="L15051" i="2"/>
  <c r="F15051" i="2"/>
  <c r="K15051" i="2"/>
  <c r="E15051" i="2"/>
  <c r="J15051" i="2"/>
  <c r="D15051" i="2"/>
  <c r="I15051" i="2"/>
  <c r="G15050" i="2"/>
  <c r="L15050" i="2"/>
  <c r="F15050" i="2"/>
  <c r="K15050" i="2"/>
  <c r="E15050" i="2"/>
  <c r="J15050" i="2"/>
  <c r="D15050" i="2"/>
  <c r="I15050" i="2"/>
  <c r="G15049" i="2"/>
  <c r="L15049" i="2"/>
  <c r="F15049" i="2"/>
  <c r="K15049" i="2"/>
  <c r="E15049" i="2"/>
  <c r="J15049" i="2"/>
  <c r="D15049" i="2"/>
  <c r="I15049" i="2"/>
  <c r="G15048" i="2"/>
  <c r="L15048" i="2"/>
  <c r="F15048" i="2"/>
  <c r="K15048" i="2"/>
  <c r="E15048" i="2"/>
  <c r="J15048" i="2"/>
  <c r="D15048" i="2"/>
  <c r="I15048" i="2"/>
  <c r="G15047" i="2"/>
  <c r="L15047" i="2"/>
  <c r="F15047" i="2"/>
  <c r="K15047" i="2"/>
  <c r="E15047" i="2"/>
  <c r="J15047" i="2"/>
  <c r="D15047" i="2"/>
  <c r="I15047" i="2"/>
  <c r="G15046" i="2"/>
  <c r="L15046" i="2"/>
  <c r="F15046" i="2"/>
  <c r="K15046" i="2"/>
  <c r="E15046" i="2"/>
  <c r="J15046" i="2"/>
  <c r="D15046" i="2"/>
  <c r="I15046" i="2"/>
  <c r="G15045" i="2"/>
  <c r="L15045" i="2"/>
  <c r="F15045" i="2"/>
  <c r="K15045" i="2"/>
  <c r="E15045" i="2"/>
  <c r="J15045" i="2"/>
  <c r="D15045" i="2"/>
  <c r="I15045" i="2"/>
  <c r="G15044" i="2"/>
  <c r="L15044" i="2"/>
  <c r="F15044" i="2"/>
  <c r="K15044" i="2"/>
  <c r="E15044" i="2"/>
  <c r="J15044" i="2"/>
  <c r="D15044" i="2"/>
  <c r="I15044" i="2"/>
  <c r="G15043" i="2"/>
  <c r="L15043" i="2"/>
  <c r="F15043" i="2"/>
  <c r="K15043" i="2"/>
  <c r="E15043" i="2"/>
  <c r="J15043" i="2"/>
  <c r="D15043" i="2"/>
  <c r="I15043" i="2"/>
  <c r="G15042" i="2"/>
  <c r="L15042" i="2"/>
  <c r="F15042" i="2"/>
  <c r="K15042" i="2"/>
  <c r="E15042" i="2"/>
  <c r="J15042" i="2"/>
  <c r="D15042" i="2"/>
  <c r="I15042" i="2"/>
  <c r="G15041" i="2"/>
  <c r="L15041" i="2"/>
  <c r="F15041" i="2"/>
  <c r="K15041" i="2"/>
  <c r="E15041" i="2"/>
  <c r="J15041" i="2"/>
  <c r="D15041" i="2"/>
  <c r="I15041" i="2"/>
  <c r="G15040" i="2"/>
  <c r="L15040" i="2"/>
  <c r="F15040" i="2"/>
  <c r="K15040" i="2"/>
  <c r="E15040" i="2"/>
  <c r="J15040" i="2"/>
  <c r="D15040" i="2"/>
  <c r="I15040" i="2"/>
  <c r="G15039" i="2"/>
  <c r="L15039" i="2"/>
  <c r="F15039" i="2"/>
  <c r="K15039" i="2"/>
  <c r="E15039" i="2"/>
  <c r="J15039" i="2"/>
  <c r="D15039" i="2"/>
  <c r="I15039" i="2"/>
  <c r="G15038" i="2"/>
  <c r="L15038" i="2"/>
  <c r="F15038" i="2"/>
  <c r="K15038" i="2"/>
  <c r="E15038" i="2"/>
  <c r="J15038" i="2"/>
  <c r="D15038" i="2"/>
  <c r="I15038" i="2"/>
  <c r="G15037" i="2"/>
  <c r="L15037" i="2"/>
  <c r="F15037" i="2"/>
  <c r="K15037" i="2"/>
  <c r="E15037" i="2"/>
  <c r="J15037" i="2"/>
  <c r="D15037" i="2"/>
  <c r="I15037" i="2"/>
  <c r="G15036" i="2"/>
  <c r="L15036" i="2"/>
  <c r="F15036" i="2"/>
  <c r="K15036" i="2"/>
  <c r="E15036" i="2"/>
  <c r="J15036" i="2"/>
  <c r="D15036" i="2"/>
  <c r="I15036" i="2"/>
  <c r="G15035" i="2"/>
  <c r="L15035" i="2"/>
  <c r="F15035" i="2"/>
  <c r="K15035" i="2"/>
  <c r="E15035" i="2"/>
  <c r="J15035" i="2"/>
  <c r="D15035" i="2"/>
  <c r="I15035" i="2"/>
  <c r="G15034" i="2"/>
  <c r="L15034" i="2"/>
  <c r="F15034" i="2"/>
  <c r="K15034" i="2"/>
  <c r="E15034" i="2"/>
  <c r="J15034" i="2"/>
  <c r="D15034" i="2"/>
  <c r="I15034" i="2"/>
  <c r="G15033" i="2"/>
  <c r="L15033" i="2"/>
  <c r="F15033" i="2"/>
  <c r="K15033" i="2"/>
  <c r="E15033" i="2"/>
  <c r="J15033" i="2"/>
  <c r="D15033" i="2"/>
  <c r="I15033" i="2"/>
  <c r="G15032" i="2"/>
  <c r="L15032" i="2"/>
  <c r="F15032" i="2"/>
  <c r="K15032" i="2"/>
  <c r="E15032" i="2"/>
  <c r="J15032" i="2"/>
  <c r="D15032" i="2"/>
  <c r="I15032" i="2"/>
  <c r="G15031" i="2"/>
  <c r="L15031" i="2"/>
  <c r="F15031" i="2"/>
  <c r="K15031" i="2"/>
  <c r="E15031" i="2"/>
  <c r="J15031" i="2"/>
  <c r="D15031" i="2"/>
  <c r="I15031" i="2"/>
  <c r="G15030" i="2"/>
  <c r="L15030" i="2"/>
  <c r="F15030" i="2"/>
  <c r="K15030" i="2"/>
  <c r="E15030" i="2"/>
  <c r="J15030" i="2"/>
  <c r="D15030" i="2"/>
  <c r="I15030" i="2"/>
  <c r="G15029" i="2"/>
  <c r="L15029" i="2"/>
  <c r="F15029" i="2"/>
  <c r="K15029" i="2"/>
  <c r="E15029" i="2"/>
  <c r="J15029" i="2"/>
  <c r="D15029" i="2"/>
  <c r="I15029" i="2"/>
  <c r="G15028" i="2"/>
  <c r="L15028" i="2"/>
  <c r="F15028" i="2"/>
  <c r="K15028" i="2"/>
  <c r="E15028" i="2"/>
  <c r="J15028" i="2"/>
  <c r="D15028" i="2"/>
  <c r="I15028" i="2"/>
  <c r="G15027" i="2"/>
  <c r="L15027" i="2"/>
  <c r="F15027" i="2"/>
  <c r="K15027" i="2"/>
  <c r="E15027" i="2"/>
  <c r="J15027" i="2"/>
  <c r="D15027" i="2"/>
  <c r="I15027" i="2"/>
  <c r="G15026" i="2"/>
  <c r="L15026" i="2"/>
  <c r="F15026" i="2"/>
  <c r="K15026" i="2"/>
  <c r="E15026" i="2"/>
  <c r="J15026" i="2"/>
  <c r="D15026" i="2"/>
  <c r="I15026" i="2"/>
  <c r="G15025" i="2"/>
  <c r="L15025" i="2"/>
  <c r="F15025" i="2"/>
  <c r="K15025" i="2"/>
  <c r="E15025" i="2"/>
  <c r="J15025" i="2"/>
  <c r="D15025" i="2"/>
  <c r="I15025" i="2"/>
  <c r="G15024" i="2"/>
  <c r="L15024" i="2"/>
  <c r="F15024" i="2"/>
  <c r="K15024" i="2"/>
  <c r="E15024" i="2"/>
  <c r="J15024" i="2"/>
  <c r="D15024" i="2"/>
  <c r="I15024" i="2"/>
  <c r="G15023" i="2"/>
  <c r="L15023" i="2"/>
  <c r="F15023" i="2"/>
  <c r="K15023" i="2"/>
  <c r="E15023" i="2"/>
  <c r="J15023" i="2"/>
  <c r="D15023" i="2"/>
  <c r="I15023" i="2"/>
  <c r="G15022" i="2"/>
  <c r="L15022" i="2"/>
  <c r="F15022" i="2"/>
  <c r="K15022" i="2"/>
  <c r="E15022" i="2"/>
  <c r="J15022" i="2"/>
  <c r="D15022" i="2"/>
  <c r="I15022" i="2"/>
  <c r="G15021" i="2"/>
  <c r="L15021" i="2"/>
  <c r="F15021" i="2"/>
  <c r="K15021" i="2"/>
  <c r="E15021" i="2"/>
  <c r="J15021" i="2"/>
  <c r="D15021" i="2"/>
  <c r="I15021" i="2"/>
  <c r="G15020" i="2"/>
  <c r="L15020" i="2"/>
  <c r="F15020" i="2"/>
  <c r="K15020" i="2"/>
  <c r="E15020" i="2"/>
  <c r="J15020" i="2"/>
  <c r="D15020" i="2"/>
  <c r="I15020" i="2"/>
  <c r="G15019" i="2"/>
  <c r="L15019" i="2"/>
  <c r="F15019" i="2"/>
  <c r="K15019" i="2"/>
  <c r="E15019" i="2"/>
  <c r="J15019" i="2"/>
  <c r="D15019" i="2"/>
  <c r="I15019" i="2"/>
  <c r="G15018" i="2"/>
  <c r="L15018" i="2"/>
  <c r="F15018" i="2"/>
  <c r="K15018" i="2"/>
  <c r="E15018" i="2"/>
  <c r="J15018" i="2"/>
  <c r="D15018" i="2"/>
  <c r="I15018" i="2"/>
  <c r="G15017" i="2"/>
  <c r="L15017" i="2"/>
  <c r="F15017" i="2"/>
  <c r="K15017" i="2"/>
  <c r="E15017" i="2"/>
  <c r="J15017" i="2"/>
  <c r="D15017" i="2"/>
  <c r="I15017" i="2"/>
  <c r="G15016" i="2"/>
  <c r="L15016" i="2"/>
  <c r="F15016" i="2"/>
  <c r="K15016" i="2"/>
  <c r="E15016" i="2"/>
  <c r="J15016" i="2"/>
  <c r="D15016" i="2"/>
  <c r="I15016" i="2"/>
  <c r="G15015" i="2"/>
  <c r="L15015" i="2"/>
  <c r="F15015" i="2"/>
  <c r="K15015" i="2"/>
  <c r="E15015" i="2"/>
  <c r="J15015" i="2"/>
  <c r="D15015" i="2"/>
  <c r="I15015" i="2"/>
  <c r="G15014" i="2"/>
  <c r="L15014" i="2"/>
  <c r="F15014" i="2"/>
  <c r="K15014" i="2"/>
  <c r="E15014" i="2"/>
  <c r="J15014" i="2"/>
  <c r="D15014" i="2"/>
  <c r="I15014" i="2"/>
  <c r="G15013" i="2"/>
  <c r="L15013" i="2"/>
  <c r="F15013" i="2"/>
  <c r="K15013" i="2"/>
  <c r="E15013" i="2"/>
  <c r="J15013" i="2"/>
  <c r="D15013" i="2"/>
  <c r="I15013" i="2"/>
  <c r="G15012" i="2"/>
  <c r="L15012" i="2"/>
  <c r="F15012" i="2"/>
  <c r="K15012" i="2"/>
  <c r="E15012" i="2"/>
  <c r="J15012" i="2"/>
  <c r="D15012" i="2"/>
  <c r="I15012" i="2"/>
  <c r="G15011" i="2"/>
  <c r="L15011" i="2"/>
  <c r="F15011" i="2"/>
  <c r="K15011" i="2"/>
  <c r="E15011" i="2"/>
  <c r="J15011" i="2"/>
  <c r="D15011" i="2"/>
  <c r="I15011" i="2"/>
  <c r="G15010" i="2"/>
  <c r="L15010" i="2"/>
  <c r="F15010" i="2"/>
  <c r="K15010" i="2"/>
  <c r="E15010" i="2"/>
  <c r="J15010" i="2"/>
  <c r="D15010" i="2"/>
  <c r="I15010" i="2"/>
  <c r="G15009" i="2"/>
  <c r="L15009" i="2"/>
  <c r="F15009" i="2"/>
  <c r="K15009" i="2"/>
  <c r="E15009" i="2"/>
  <c r="J15009" i="2"/>
  <c r="D15009" i="2"/>
  <c r="I15009" i="2"/>
  <c r="G15008" i="2"/>
  <c r="L15008" i="2"/>
  <c r="F15008" i="2"/>
  <c r="K15008" i="2"/>
  <c r="E15008" i="2"/>
  <c r="J15008" i="2"/>
  <c r="D15008" i="2"/>
  <c r="I15008" i="2"/>
  <c r="G15007" i="2"/>
  <c r="L15007" i="2"/>
  <c r="F15007" i="2"/>
  <c r="K15007" i="2"/>
  <c r="E15007" i="2"/>
  <c r="J15007" i="2"/>
  <c r="D15007" i="2"/>
  <c r="I15007" i="2"/>
  <c r="G15006" i="2"/>
  <c r="L15006" i="2"/>
  <c r="F15006" i="2"/>
  <c r="K15006" i="2"/>
  <c r="E15006" i="2"/>
  <c r="J15006" i="2"/>
  <c r="D15006" i="2"/>
  <c r="I15006" i="2"/>
  <c r="G15005" i="2"/>
  <c r="L15005" i="2"/>
  <c r="F15005" i="2"/>
  <c r="K15005" i="2"/>
  <c r="E15005" i="2"/>
  <c r="J15005" i="2"/>
  <c r="D15005" i="2"/>
  <c r="I15005" i="2"/>
  <c r="G15004" i="2"/>
  <c r="L15004" i="2"/>
  <c r="F15004" i="2"/>
  <c r="K15004" i="2"/>
  <c r="E15004" i="2"/>
  <c r="J15004" i="2"/>
  <c r="D15004" i="2"/>
  <c r="I15004" i="2"/>
  <c r="G15003" i="2"/>
  <c r="L15003" i="2"/>
  <c r="F15003" i="2"/>
  <c r="K15003" i="2"/>
  <c r="E15003" i="2"/>
  <c r="J15003" i="2"/>
  <c r="D15003" i="2"/>
  <c r="I15003" i="2"/>
  <c r="G15002" i="2"/>
  <c r="L15002" i="2"/>
  <c r="F15002" i="2"/>
  <c r="K15002" i="2"/>
  <c r="E15002" i="2"/>
  <c r="J15002" i="2"/>
  <c r="D15002" i="2"/>
  <c r="I15002" i="2"/>
  <c r="G15001" i="2"/>
  <c r="L15001" i="2"/>
  <c r="F15001" i="2"/>
  <c r="K15001" i="2"/>
  <c r="E15001" i="2"/>
  <c r="J15001" i="2"/>
  <c r="D15001" i="2"/>
  <c r="I15001" i="2"/>
  <c r="G15000" i="2"/>
  <c r="L15000" i="2"/>
  <c r="F15000" i="2"/>
  <c r="K15000" i="2"/>
  <c r="E15000" i="2"/>
  <c r="J15000" i="2"/>
  <c r="D15000" i="2"/>
  <c r="I15000" i="2"/>
  <c r="G14999" i="2"/>
  <c r="L14999" i="2"/>
  <c r="F14999" i="2"/>
  <c r="K14999" i="2"/>
  <c r="E14999" i="2"/>
  <c r="J14999" i="2"/>
  <c r="D14999" i="2"/>
  <c r="I14999" i="2"/>
  <c r="G14998" i="2"/>
  <c r="L14998" i="2"/>
  <c r="F14998" i="2"/>
  <c r="K14998" i="2"/>
  <c r="E14998" i="2"/>
  <c r="J14998" i="2"/>
  <c r="D14998" i="2"/>
  <c r="I14998" i="2"/>
  <c r="G14997" i="2"/>
  <c r="L14997" i="2"/>
  <c r="F14997" i="2"/>
  <c r="K14997" i="2"/>
  <c r="E14997" i="2"/>
  <c r="J14997" i="2"/>
  <c r="D14997" i="2"/>
  <c r="I14997" i="2"/>
  <c r="G14996" i="2"/>
  <c r="L14996" i="2"/>
  <c r="F14996" i="2"/>
  <c r="K14996" i="2"/>
  <c r="E14996" i="2"/>
  <c r="J14996" i="2"/>
  <c r="D14996" i="2"/>
  <c r="I14996" i="2"/>
  <c r="G14995" i="2"/>
  <c r="L14995" i="2"/>
  <c r="F14995" i="2"/>
  <c r="K14995" i="2"/>
  <c r="E14995" i="2"/>
  <c r="J14995" i="2"/>
  <c r="D14995" i="2"/>
  <c r="I14995" i="2"/>
  <c r="G14994" i="2"/>
  <c r="L14994" i="2"/>
  <c r="F14994" i="2"/>
  <c r="K14994" i="2"/>
  <c r="E14994" i="2"/>
  <c r="J14994" i="2"/>
  <c r="D14994" i="2"/>
  <c r="I14994" i="2"/>
  <c r="G14993" i="2"/>
  <c r="L14993" i="2"/>
  <c r="F14993" i="2"/>
  <c r="K14993" i="2"/>
  <c r="E14993" i="2"/>
  <c r="J14993" i="2"/>
  <c r="D14993" i="2"/>
  <c r="I14993" i="2"/>
  <c r="G14992" i="2"/>
  <c r="L14992" i="2"/>
  <c r="F14992" i="2"/>
  <c r="K14992" i="2"/>
  <c r="E14992" i="2"/>
  <c r="J14992" i="2"/>
  <c r="D14992" i="2"/>
  <c r="I14992" i="2"/>
  <c r="G14991" i="2"/>
  <c r="L14991" i="2"/>
  <c r="F14991" i="2"/>
  <c r="K14991" i="2"/>
  <c r="E14991" i="2"/>
  <c r="J14991" i="2"/>
  <c r="D14991" i="2"/>
  <c r="I14991" i="2"/>
  <c r="G14990" i="2"/>
  <c r="L14990" i="2"/>
  <c r="F14990" i="2"/>
  <c r="K14990" i="2"/>
  <c r="E14990" i="2"/>
  <c r="J14990" i="2"/>
  <c r="D14990" i="2"/>
  <c r="I14990" i="2"/>
  <c r="G14989" i="2"/>
  <c r="L14989" i="2"/>
  <c r="F14989" i="2"/>
  <c r="K14989" i="2"/>
  <c r="E14989" i="2"/>
  <c r="J14989" i="2"/>
  <c r="D14989" i="2"/>
  <c r="I14989" i="2"/>
  <c r="G14988" i="2"/>
  <c r="L14988" i="2"/>
  <c r="F14988" i="2"/>
  <c r="K14988" i="2"/>
  <c r="E14988" i="2"/>
  <c r="J14988" i="2"/>
  <c r="D14988" i="2"/>
  <c r="I14988" i="2"/>
  <c r="G14987" i="2"/>
  <c r="L14987" i="2"/>
  <c r="F14987" i="2"/>
  <c r="K14987" i="2"/>
  <c r="E14987" i="2"/>
  <c r="J14987" i="2"/>
  <c r="D14987" i="2"/>
  <c r="I14987" i="2"/>
  <c r="G14986" i="2"/>
  <c r="L14986" i="2"/>
  <c r="F14986" i="2"/>
  <c r="K14986" i="2"/>
  <c r="E14986" i="2"/>
  <c r="J14986" i="2"/>
  <c r="D14986" i="2"/>
  <c r="I14986" i="2"/>
  <c r="G14985" i="2"/>
  <c r="L14985" i="2"/>
  <c r="F14985" i="2"/>
  <c r="K14985" i="2"/>
  <c r="E14985" i="2"/>
  <c r="J14985" i="2"/>
  <c r="D14985" i="2"/>
  <c r="I14985" i="2"/>
  <c r="G14984" i="2"/>
  <c r="L14984" i="2"/>
  <c r="F14984" i="2"/>
  <c r="K14984" i="2"/>
  <c r="E14984" i="2"/>
  <c r="J14984" i="2"/>
  <c r="D14984" i="2"/>
  <c r="I14984" i="2"/>
  <c r="G14983" i="2"/>
  <c r="L14983" i="2"/>
  <c r="F14983" i="2"/>
  <c r="K14983" i="2"/>
  <c r="E14983" i="2"/>
  <c r="J14983" i="2"/>
  <c r="D14983" i="2"/>
  <c r="I14983" i="2"/>
  <c r="G14982" i="2"/>
  <c r="L14982" i="2"/>
  <c r="F14982" i="2"/>
  <c r="K14982" i="2"/>
  <c r="E14982" i="2"/>
  <c r="J14982" i="2"/>
  <c r="D14982" i="2"/>
  <c r="I14982" i="2"/>
  <c r="G14981" i="2"/>
  <c r="L14981" i="2"/>
  <c r="F14981" i="2"/>
  <c r="K14981" i="2"/>
  <c r="E14981" i="2"/>
  <c r="J14981" i="2"/>
  <c r="D14981" i="2"/>
  <c r="I14981" i="2"/>
  <c r="G14980" i="2"/>
  <c r="L14980" i="2"/>
  <c r="F14980" i="2"/>
  <c r="K14980" i="2"/>
  <c r="E14980" i="2"/>
  <c r="J14980" i="2"/>
  <c r="D14980" i="2"/>
  <c r="I14980" i="2"/>
  <c r="G14979" i="2"/>
  <c r="L14979" i="2"/>
  <c r="F14979" i="2"/>
  <c r="K14979" i="2"/>
  <c r="E14979" i="2"/>
  <c r="J14979" i="2"/>
  <c r="D14979" i="2"/>
  <c r="I14979" i="2"/>
  <c r="G14978" i="2"/>
  <c r="L14978" i="2"/>
  <c r="F14978" i="2"/>
  <c r="K14978" i="2"/>
  <c r="E14978" i="2"/>
  <c r="J14978" i="2"/>
  <c r="D14978" i="2"/>
  <c r="I14978" i="2"/>
  <c r="G14977" i="2"/>
  <c r="L14977" i="2"/>
  <c r="F14977" i="2"/>
  <c r="K14977" i="2"/>
  <c r="E14977" i="2"/>
  <c r="J14977" i="2"/>
  <c r="D14977" i="2"/>
  <c r="I14977" i="2"/>
  <c r="G14976" i="2"/>
  <c r="L14976" i="2"/>
  <c r="F14976" i="2"/>
  <c r="K14976" i="2"/>
  <c r="E14976" i="2"/>
  <c r="J14976" i="2"/>
  <c r="D14976" i="2"/>
  <c r="I14976" i="2"/>
  <c r="G14975" i="2"/>
  <c r="L14975" i="2"/>
  <c r="F14975" i="2"/>
  <c r="K14975" i="2"/>
  <c r="E14975" i="2"/>
  <c r="J14975" i="2"/>
  <c r="D14975" i="2"/>
  <c r="I14975" i="2"/>
  <c r="G14974" i="2"/>
  <c r="L14974" i="2"/>
  <c r="F14974" i="2"/>
  <c r="K14974" i="2"/>
  <c r="E14974" i="2"/>
  <c r="J14974" i="2"/>
  <c r="D14974" i="2"/>
  <c r="I14974" i="2"/>
  <c r="G14973" i="2"/>
  <c r="L14973" i="2"/>
  <c r="F14973" i="2"/>
  <c r="K14973" i="2"/>
  <c r="E14973" i="2"/>
  <c r="J14973" i="2"/>
  <c r="D14973" i="2"/>
  <c r="I14973" i="2"/>
  <c r="G14972" i="2"/>
  <c r="L14972" i="2"/>
  <c r="F14972" i="2"/>
  <c r="K14972" i="2"/>
  <c r="E14972" i="2"/>
  <c r="J14972" i="2"/>
  <c r="D14972" i="2"/>
  <c r="I14972" i="2"/>
  <c r="G14971" i="2"/>
  <c r="L14971" i="2"/>
  <c r="F14971" i="2"/>
  <c r="K14971" i="2"/>
  <c r="E14971" i="2"/>
  <c r="J14971" i="2"/>
  <c r="D14971" i="2"/>
  <c r="I14971" i="2"/>
  <c r="G14970" i="2"/>
  <c r="L14970" i="2"/>
  <c r="F14970" i="2"/>
  <c r="K14970" i="2"/>
  <c r="E14970" i="2"/>
  <c r="J14970" i="2"/>
  <c r="D14970" i="2"/>
  <c r="I14970" i="2"/>
  <c r="G14969" i="2"/>
  <c r="L14969" i="2"/>
  <c r="F14969" i="2"/>
  <c r="K14969" i="2"/>
  <c r="E14969" i="2"/>
  <c r="J14969" i="2"/>
  <c r="D14969" i="2"/>
  <c r="I14969" i="2"/>
  <c r="G14968" i="2"/>
  <c r="L14968" i="2"/>
  <c r="F14968" i="2"/>
  <c r="K14968" i="2"/>
  <c r="E14968" i="2"/>
  <c r="J14968" i="2"/>
  <c r="D14968" i="2"/>
  <c r="I14968" i="2"/>
  <c r="G14967" i="2"/>
  <c r="L14967" i="2"/>
  <c r="F14967" i="2"/>
  <c r="K14967" i="2"/>
  <c r="E14967" i="2"/>
  <c r="J14967" i="2"/>
  <c r="D14967" i="2"/>
  <c r="I14967" i="2"/>
  <c r="G14966" i="2"/>
  <c r="L14966" i="2"/>
  <c r="F14966" i="2"/>
  <c r="K14966" i="2"/>
  <c r="E14966" i="2"/>
  <c r="J14966" i="2"/>
  <c r="D14966" i="2"/>
  <c r="I14966" i="2"/>
  <c r="G14965" i="2"/>
  <c r="L14965" i="2"/>
  <c r="F14965" i="2"/>
  <c r="K14965" i="2"/>
  <c r="E14965" i="2"/>
  <c r="J14965" i="2"/>
  <c r="D14965" i="2"/>
  <c r="I14965" i="2"/>
  <c r="G14964" i="2"/>
  <c r="L14964" i="2"/>
  <c r="F14964" i="2"/>
  <c r="K14964" i="2"/>
  <c r="E14964" i="2"/>
  <c r="J14964" i="2"/>
  <c r="D14964" i="2"/>
  <c r="I14964" i="2"/>
  <c r="G14963" i="2"/>
  <c r="L14963" i="2"/>
  <c r="F14963" i="2"/>
  <c r="K14963" i="2"/>
  <c r="E14963" i="2"/>
  <c r="J14963" i="2"/>
  <c r="D14963" i="2"/>
  <c r="I14963" i="2"/>
  <c r="G14962" i="2"/>
  <c r="L14962" i="2"/>
  <c r="F14962" i="2"/>
  <c r="K14962" i="2"/>
  <c r="E14962" i="2"/>
  <c r="J14962" i="2"/>
  <c r="D14962" i="2"/>
  <c r="I14962" i="2"/>
  <c r="G14961" i="2"/>
  <c r="L14961" i="2"/>
  <c r="F14961" i="2"/>
  <c r="K14961" i="2"/>
  <c r="E14961" i="2"/>
  <c r="J14961" i="2"/>
  <c r="D14961" i="2"/>
  <c r="I14961" i="2"/>
  <c r="G14960" i="2"/>
  <c r="L14960" i="2"/>
  <c r="F14960" i="2"/>
  <c r="K14960" i="2"/>
  <c r="E14960" i="2"/>
  <c r="J14960" i="2"/>
  <c r="D14960" i="2"/>
  <c r="I14960" i="2"/>
  <c r="G14959" i="2"/>
  <c r="L14959" i="2"/>
  <c r="F14959" i="2"/>
  <c r="K14959" i="2"/>
  <c r="E14959" i="2"/>
  <c r="J14959" i="2"/>
  <c r="D14959" i="2"/>
  <c r="I14959" i="2"/>
  <c r="G14958" i="2"/>
  <c r="L14958" i="2"/>
  <c r="F14958" i="2"/>
  <c r="K14958" i="2"/>
  <c r="E14958" i="2"/>
  <c r="J14958" i="2"/>
  <c r="D14958" i="2"/>
  <c r="I14958" i="2"/>
  <c r="G14957" i="2"/>
  <c r="L14957" i="2"/>
  <c r="F14957" i="2"/>
  <c r="K14957" i="2"/>
  <c r="E14957" i="2"/>
  <c r="J14957" i="2"/>
  <c r="D14957" i="2"/>
  <c r="I14957" i="2"/>
  <c r="G14956" i="2"/>
  <c r="L14956" i="2"/>
  <c r="F14956" i="2"/>
  <c r="K14956" i="2"/>
  <c r="E14956" i="2"/>
  <c r="J14956" i="2"/>
  <c r="D14956" i="2"/>
  <c r="I14956" i="2"/>
  <c r="G14955" i="2"/>
  <c r="L14955" i="2"/>
  <c r="F14955" i="2"/>
  <c r="K14955" i="2"/>
  <c r="E14955" i="2"/>
  <c r="J14955" i="2"/>
  <c r="D14955" i="2"/>
  <c r="I14955" i="2"/>
  <c r="G14954" i="2"/>
  <c r="L14954" i="2"/>
  <c r="F14954" i="2"/>
  <c r="K14954" i="2"/>
  <c r="E14954" i="2"/>
  <c r="J14954" i="2"/>
  <c r="D14954" i="2"/>
  <c r="I14954" i="2"/>
  <c r="G14953" i="2"/>
  <c r="L14953" i="2"/>
  <c r="F14953" i="2"/>
  <c r="K14953" i="2"/>
  <c r="E14953" i="2"/>
  <c r="J14953" i="2"/>
  <c r="D14953" i="2"/>
  <c r="I14953" i="2"/>
  <c r="G14952" i="2"/>
  <c r="L14952" i="2"/>
  <c r="F14952" i="2"/>
  <c r="K14952" i="2"/>
  <c r="E14952" i="2"/>
  <c r="J14952" i="2"/>
  <c r="D14952" i="2"/>
  <c r="I14952" i="2"/>
  <c r="G14951" i="2"/>
  <c r="L14951" i="2"/>
  <c r="F14951" i="2"/>
  <c r="K14951" i="2"/>
  <c r="E14951" i="2"/>
  <c r="J14951" i="2"/>
  <c r="D14951" i="2"/>
  <c r="I14951" i="2"/>
  <c r="G14950" i="2"/>
  <c r="L14950" i="2"/>
  <c r="F14950" i="2"/>
  <c r="K14950" i="2"/>
  <c r="E14950" i="2"/>
  <c r="J14950" i="2"/>
  <c r="D14950" i="2"/>
  <c r="I14950" i="2"/>
  <c r="G14949" i="2"/>
  <c r="L14949" i="2"/>
  <c r="F14949" i="2"/>
  <c r="K14949" i="2"/>
  <c r="E14949" i="2"/>
  <c r="J14949" i="2"/>
  <c r="D14949" i="2"/>
  <c r="I14949" i="2"/>
  <c r="G14948" i="2"/>
  <c r="L14948" i="2"/>
  <c r="F14948" i="2"/>
  <c r="K14948" i="2"/>
  <c r="E14948" i="2"/>
  <c r="J14948" i="2"/>
  <c r="D14948" i="2"/>
  <c r="I14948" i="2"/>
  <c r="G14947" i="2"/>
  <c r="L14947" i="2"/>
  <c r="F14947" i="2"/>
  <c r="K14947" i="2"/>
  <c r="E14947" i="2"/>
  <c r="J14947" i="2"/>
  <c r="D14947" i="2"/>
  <c r="I14947" i="2"/>
  <c r="G14946" i="2"/>
  <c r="L14946" i="2"/>
  <c r="F14946" i="2"/>
  <c r="K14946" i="2"/>
  <c r="E14946" i="2"/>
  <c r="J14946" i="2"/>
  <c r="D14946" i="2"/>
  <c r="I14946" i="2"/>
  <c r="G14945" i="2"/>
  <c r="L14945" i="2"/>
  <c r="F14945" i="2"/>
  <c r="K14945" i="2"/>
  <c r="E14945" i="2"/>
  <c r="J14945" i="2"/>
  <c r="D14945" i="2"/>
  <c r="I14945" i="2"/>
  <c r="G14944" i="2"/>
  <c r="L14944" i="2"/>
  <c r="F14944" i="2"/>
  <c r="K14944" i="2"/>
  <c r="E14944" i="2"/>
  <c r="J14944" i="2"/>
  <c r="D14944" i="2"/>
  <c r="I14944" i="2"/>
  <c r="G14943" i="2"/>
  <c r="L14943" i="2"/>
  <c r="F14943" i="2"/>
  <c r="K14943" i="2"/>
  <c r="E14943" i="2"/>
  <c r="J14943" i="2"/>
  <c r="D14943" i="2"/>
  <c r="I14943" i="2"/>
  <c r="G14942" i="2"/>
  <c r="L14942" i="2"/>
  <c r="F14942" i="2"/>
  <c r="K14942" i="2"/>
  <c r="E14942" i="2"/>
  <c r="J14942" i="2"/>
  <c r="D14942" i="2"/>
  <c r="I14942" i="2"/>
  <c r="G14941" i="2"/>
  <c r="L14941" i="2"/>
  <c r="F14941" i="2"/>
  <c r="K14941" i="2"/>
  <c r="E14941" i="2"/>
  <c r="J14941" i="2"/>
  <c r="D14941" i="2"/>
  <c r="I14941" i="2"/>
  <c r="G14940" i="2"/>
  <c r="L14940" i="2"/>
  <c r="F14940" i="2"/>
  <c r="K14940" i="2"/>
  <c r="E14940" i="2"/>
  <c r="J14940" i="2"/>
  <c r="D14940" i="2"/>
  <c r="I14940" i="2"/>
  <c r="G14939" i="2"/>
  <c r="L14939" i="2"/>
  <c r="F14939" i="2"/>
  <c r="K14939" i="2"/>
  <c r="E14939" i="2"/>
  <c r="J14939" i="2"/>
  <c r="D14939" i="2"/>
  <c r="I14939" i="2"/>
  <c r="G14938" i="2"/>
  <c r="L14938" i="2"/>
  <c r="F14938" i="2"/>
  <c r="K14938" i="2"/>
  <c r="E14938" i="2"/>
  <c r="J14938" i="2"/>
  <c r="D14938" i="2"/>
  <c r="I14938" i="2"/>
  <c r="G14937" i="2"/>
  <c r="L14937" i="2"/>
  <c r="F14937" i="2"/>
  <c r="K14937" i="2"/>
  <c r="E14937" i="2"/>
  <c r="J14937" i="2"/>
  <c r="D14937" i="2"/>
  <c r="I14937" i="2"/>
  <c r="G14936" i="2"/>
  <c r="L14936" i="2"/>
  <c r="F14936" i="2"/>
  <c r="K14936" i="2"/>
  <c r="E14936" i="2"/>
  <c r="J14936" i="2"/>
  <c r="D14936" i="2"/>
  <c r="I14936" i="2"/>
  <c r="G14935" i="2"/>
  <c r="L14935" i="2"/>
  <c r="F14935" i="2"/>
  <c r="K14935" i="2"/>
  <c r="E14935" i="2"/>
  <c r="J14935" i="2"/>
  <c r="D14935" i="2"/>
  <c r="I14935" i="2"/>
  <c r="G14934" i="2"/>
  <c r="L14934" i="2"/>
  <c r="F14934" i="2"/>
  <c r="K14934" i="2"/>
  <c r="E14934" i="2"/>
  <c r="J14934" i="2"/>
  <c r="D14934" i="2"/>
  <c r="I14934" i="2"/>
  <c r="G14933" i="2"/>
  <c r="L14933" i="2"/>
  <c r="F14933" i="2"/>
  <c r="K14933" i="2"/>
  <c r="E14933" i="2"/>
  <c r="J14933" i="2"/>
  <c r="D14933" i="2"/>
  <c r="I14933" i="2"/>
  <c r="G14932" i="2"/>
  <c r="L14932" i="2"/>
  <c r="F14932" i="2"/>
  <c r="K14932" i="2"/>
  <c r="E14932" i="2"/>
  <c r="J14932" i="2"/>
  <c r="D14932" i="2"/>
  <c r="I14932" i="2"/>
  <c r="G14931" i="2"/>
  <c r="L14931" i="2"/>
  <c r="F14931" i="2"/>
  <c r="K14931" i="2"/>
  <c r="E14931" i="2"/>
  <c r="J14931" i="2"/>
  <c r="D14931" i="2"/>
  <c r="I14931" i="2"/>
  <c r="G14930" i="2"/>
  <c r="L14930" i="2"/>
  <c r="F14930" i="2"/>
  <c r="K14930" i="2"/>
  <c r="E14930" i="2"/>
  <c r="J14930" i="2"/>
  <c r="D14930" i="2"/>
  <c r="I14930" i="2"/>
  <c r="G14929" i="2"/>
  <c r="L14929" i="2"/>
  <c r="F14929" i="2"/>
  <c r="K14929" i="2"/>
  <c r="E14929" i="2"/>
  <c r="J14929" i="2"/>
  <c r="D14929" i="2"/>
  <c r="I14929" i="2"/>
  <c r="G14928" i="2"/>
  <c r="L14928" i="2"/>
  <c r="F14928" i="2"/>
  <c r="K14928" i="2"/>
  <c r="E14928" i="2"/>
  <c r="J14928" i="2"/>
  <c r="D14928" i="2"/>
  <c r="I14928" i="2"/>
  <c r="G14927" i="2"/>
  <c r="L14927" i="2"/>
  <c r="F14927" i="2"/>
  <c r="K14927" i="2"/>
  <c r="E14927" i="2"/>
  <c r="J14927" i="2"/>
  <c r="D14927" i="2"/>
  <c r="I14927" i="2"/>
  <c r="G14926" i="2"/>
  <c r="L14926" i="2"/>
  <c r="F14926" i="2"/>
  <c r="K14926" i="2"/>
  <c r="E14926" i="2"/>
  <c r="J14926" i="2"/>
  <c r="D14926" i="2"/>
  <c r="I14926" i="2"/>
  <c r="G14925" i="2"/>
  <c r="L14925" i="2"/>
  <c r="F14925" i="2"/>
  <c r="K14925" i="2"/>
  <c r="E14925" i="2"/>
  <c r="J14925" i="2"/>
  <c r="D14925" i="2"/>
  <c r="I14925" i="2"/>
  <c r="G14924" i="2"/>
  <c r="L14924" i="2"/>
  <c r="F14924" i="2"/>
  <c r="K14924" i="2"/>
  <c r="E14924" i="2"/>
  <c r="J14924" i="2"/>
  <c r="D14924" i="2"/>
  <c r="I14924" i="2"/>
  <c r="G14923" i="2"/>
  <c r="L14923" i="2"/>
  <c r="F14923" i="2"/>
  <c r="K14923" i="2"/>
  <c r="E14923" i="2"/>
  <c r="J14923" i="2"/>
  <c r="D14923" i="2"/>
  <c r="I14923" i="2"/>
  <c r="G14922" i="2"/>
  <c r="L14922" i="2"/>
  <c r="F14922" i="2"/>
  <c r="K14922" i="2"/>
  <c r="E14922" i="2"/>
  <c r="J14922" i="2"/>
  <c r="D14922" i="2"/>
  <c r="I14922" i="2"/>
  <c r="G14921" i="2"/>
  <c r="L14921" i="2"/>
  <c r="F14921" i="2"/>
  <c r="K14921" i="2"/>
  <c r="E14921" i="2"/>
  <c r="J14921" i="2"/>
  <c r="D14921" i="2"/>
  <c r="I14921" i="2"/>
  <c r="G14920" i="2"/>
  <c r="L14920" i="2"/>
  <c r="F14920" i="2"/>
  <c r="K14920" i="2"/>
  <c r="E14920" i="2"/>
  <c r="J14920" i="2"/>
  <c r="D14920" i="2"/>
  <c r="I14920" i="2"/>
  <c r="G14919" i="2"/>
  <c r="L14919" i="2"/>
  <c r="F14919" i="2"/>
  <c r="K14919" i="2"/>
  <c r="E14919" i="2"/>
  <c r="J14919" i="2"/>
  <c r="D14919" i="2"/>
  <c r="I14919" i="2"/>
  <c r="G14918" i="2"/>
  <c r="L14918" i="2"/>
  <c r="F14918" i="2"/>
  <c r="K14918" i="2"/>
  <c r="E14918" i="2"/>
  <c r="J14918" i="2"/>
  <c r="D14918" i="2"/>
  <c r="I14918" i="2"/>
  <c r="G14917" i="2"/>
  <c r="L14917" i="2"/>
  <c r="F14917" i="2"/>
  <c r="K14917" i="2"/>
  <c r="E14917" i="2"/>
  <c r="J14917" i="2"/>
  <c r="D14917" i="2"/>
  <c r="I14917" i="2"/>
  <c r="G14916" i="2"/>
  <c r="L14916" i="2"/>
  <c r="F14916" i="2"/>
  <c r="K14916" i="2"/>
  <c r="E14916" i="2"/>
  <c r="J14916" i="2"/>
  <c r="D14916" i="2"/>
  <c r="I14916" i="2"/>
  <c r="G14915" i="2"/>
  <c r="L14915" i="2"/>
  <c r="F14915" i="2"/>
  <c r="K14915" i="2"/>
  <c r="E14915" i="2"/>
  <c r="J14915" i="2"/>
  <c r="D14915" i="2"/>
  <c r="I14915" i="2"/>
  <c r="G14914" i="2"/>
  <c r="L14914" i="2"/>
  <c r="F14914" i="2"/>
  <c r="K14914" i="2"/>
  <c r="E14914" i="2"/>
  <c r="J14914" i="2"/>
  <c r="D14914" i="2"/>
  <c r="I14914" i="2"/>
  <c r="G14913" i="2"/>
  <c r="L14913" i="2"/>
  <c r="F14913" i="2"/>
  <c r="K14913" i="2"/>
  <c r="E14913" i="2"/>
  <c r="J14913" i="2"/>
  <c r="D14913" i="2"/>
  <c r="I14913" i="2"/>
  <c r="G14912" i="2"/>
  <c r="L14912" i="2"/>
  <c r="F14912" i="2"/>
  <c r="K14912" i="2"/>
  <c r="E14912" i="2"/>
  <c r="J14912" i="2"/>
  <c r="D14912" i="2"/>
  <c r="I14912" i="2"/>
  <c r="G14911" i="2"/>
  <c r="L14911" i="2"/>
  <c r="F14911" i="2"/>
  <c r="K14911" i="2"/>
  <c r="E14911" i="2"/>
  <c r="J14911" i="2"/>
  <c r="D14911" i="2"/>
  <c r="I14911" i="2"/>
  <c r="G14910" i="2"/>
  <c r="L14910" i="2"/>
  <c r="F14910" i="2"/>
  <c r="K14910" i="2"/>
  <c r="E14910" i="2"/>
  <c r="J14910" i="2"/>
  <c r="D14910" i="2"/>
  <c r="I14910" i="2"/>
  <c r="G14909" i="2"/>
  <c r="L14909" i="2"/>
  <c r="F14909" i="2"/>
  <c r="K14909" i="2"/>
  <c r="E14909" i="2"/>
  <c r="J14909" i="2"/>
  <c r="D14909" i="2"/>
  <c r="I14909" i="2"/>
  <c r="G14908" i="2"/>
  <c r="L14908" i="2"/>
  <c r="F14908" i="2"/>
  <c r="K14908" i="2"/>
  <c r="E14908" i="2"/>
  <c r="J14908" i="2"/>
  <c r="D14908" i="2"/>
  <c r="I14908" i="2"/>
  <c r="G14907" i="2"/>
  <c r="L14907" i="2"/>
  <c r="F14907" i="2"/>
  <c r="K14907" i="2"/>
  <c r="E14907" i="2"/>
  <c r="J14907" i="2"/>
  <c r="D14907" i="2"/>
  <c r="I14907" i="2"/>
  <c r="G14906" i="2"/>
  <c r="L14906" i="2"/>
  <c r="F14906" i="2"/>
  <c r="K14906" i="2"/>
  <c r="E14906" i="2"/>
  <c r="J14906" i="2"/>
  <c r="D14906" i="2"/>
  <c r="I14906" i="2"/>
  <c r="G14905" i="2"/>
  <c r="L14905" i="2"/>
  <c r="F14905" i="2"/>
  <c r="K14905" i="2"/>
  <c r="E14905" i="2"/>
  <c r="J14905" i="2"/>
  <c r="D14905" i="2"/>
  <c r="I14905" i="2"/>
  <c r="G14904" i="2"/>
  <c r="L14904" i="2"/>
  <c r="F14904" i="2"/>
  <c r="K14904" i="2"/>
  <c r="E14904" i="2"/>
  <c r="J14904" i="2"/>
  <c r="D14904" i="2"/>
  <c r="I14904" i="2"/>
  <c r="G14903" i="2"/>
  <c r="L14903" i="2"/>
  <c r="F14903" i="2"/>
  <c r="K14903" i="2"/>
  <c r="E14903" i="2"/>
  <c r="J14903" i="2"/>
  <c r="D14903" i="2"/>
  <c r="I14903" i="2"/>
  <c r="G14902" i="2"/>
  <c r="L14902" i="2"/>
  <c r="F14902" i="2"/>
  <c r="K14902" i="2"/>
  <c r="E14902" i="2"/>
  <c r="J14902" i="2"/>
  <c r="D14902" i="2"/>
  <c r="I14902" i="2"/>
  <c r="G14901" i="2"/>
  <c r="L14901" i="2"/>
  <c r="F14901" i="2"/>
  <c r="K14901" i="2"/>
  <c r="E14901" i="2"/>
  <c r="J14901" i="2"/>
  <c r="D14901" i="2"/>
  <c r="I14901" i="2"/>
  <c r="G14900" i="2"/>
  <c r="L14900" i="2"/>
  <c r="F14900" i="2"/>
  <c r="K14900" i="2"/>
  <c r="E14900" i="2"/>
  <c r="J14900" i="2"/>
  <c r="D14900" i="2"/>
  <c r="I14900" i="2"/>
  <c r="G14899" i="2"/>
  <c r="L14899" i="2"/>
  <c r="F14899" i="2"/>
  <c r="K14899" i="2"/>
  <c r="E14899" i="2"/>
  <c r="J14899" i="2"/>
  <c r="D14899" i="2"/>
  <c r="I14899" i="2"/>
  <c r="G14898" i="2"/>
  <c r="L14898" i="2"/>
  <c r="F14898" i="2"/>
  <c r="K14898" i="2"/>
  <c r="E14898" i="2"/>
  <c r="J14898" i="2"/>
  <c r="D14898" i="2"/>
  <c r="I14898" i="2"/>
  <c r="G14897" i="2"/>
  <c r="L14897" i="2"/>
  <c r="F14897" i="2"/>
  <c r="K14897" i="2"/>
  <c r="E14897" i="2"/>
  <c r="J14897" i="2"/>
  <c r="D14897" i="2"/>
  <c r="I14897" i="2"/>
  <c r="G14896" i="2"/>
  <c r="L14896" i="2"/>
  <c r="F14896" i="2"/>
  <c r="K14896" i="2"/>
  <c r="E14896" i="2"/>
  <c r="J14896" i="2"/>
  <c r="D14896" i="2"/>
  <c r="I14896" i="2"/>
  <c r="G14895" i="2"/>
  <c r="L14895" i="2"/>
  <c r="F14895" i="2"/>
  <c r="K14895" i="2"/>
  <c r="E14895" i="2"/>
  <c r="J14895" i="2"/>
  <c r="D14895" i="2"/>
  <c r="I14895" i="2"/>
  <c r="G14894" i="2"/>
  <c r="L14894" i="2"/>
  <c r="F14894" i="2"/>
  <c r="K14894" i="2"/>
  <c r="E14894" i="2"/>
  <c r="J14894" i="2"/>
  <c r="D14894" i="2"/>
  <c r="I14894" i="2"/>
  <c r="G14893" i="2"/>
  <c r="L14893" i="2"/>
  <c r="F14893" i="2"/>
  <c r="K14893" i="2"/>
  <c r="E14893" i="2"/>
  <c r="J14893" i="2"/>
  <c r="D14893" i="2"/>
  <c r="I14893" i="2"/>
  <c r="G14892" i="2"/>
  <c r="L14892" i="2"/>
  <c r="F14892" i="2"/>
  <c r="K14892" i="2"/>
  <c r="E14892" i="2"/>
  <c r="J14892" i="2"/>
  <c r="D14892" i="2"/>
  <c r="I14892" i="2"/>
  <c r="G14891" i="2"/>
  <c r="L14891" i="2"/>
  <c r="F14891" i="2"/>
  <c r="K14891" i="2"/>
  <c r="E14891" i="2"/>
  <c r="J14891" i="2"/>
  <c r="D14891" i="2"/>
  <c r="I14891" i="2"/>
  <c r="G14890" i="2"/>
  <c r="L14890" i="2"/>
  <c r="F14890" i="2"/>
  <c r="K14890" i="2"/>
  <c r="E14890" i="2"/>
  <c r="J14890" i="2"/>
  <c r="D14890" i="2"/>
  <c r="I14890" i="2"/>
  <c r="G14889" i="2"/>
  <c r="L14889" i="2"/>
  <c r="F14889" i="2"/>
  <c r="K14889" i="2"/>
  <c r="E14889" i="2"/>
  <c r="J14889" i="2"/>
  <c r="D14889" i="2"/>
  <c r="I14889" i="2"/>
  <c r="G14888" i="2"/>
  <c r="L14888" i="2"/>
  <c r="F14888" i="2"/>
  <c r="K14888" i="2"/>
  <c r="E14888" i="2"/>
  <c r="J14888" i="2"/>
  <c r="D14888" i="2"/>
  <c r="I14888" i="2"/>
  <c r="G14887" i="2"/>
  <c r="L14887" i="2"/>
  <c r="F14887" i="2"/>
  <c r="K14887" i="2"/>
  <c r="E14887" i="2"/>
  <c r="J14887" i="2"/>
  <c r="D14887" i="2"/>
  <c r="I14887" i="2"/>
  <c r="G14886" i="2"/>
  <c r="L14886" i="2"/>
  <c r="F14886" i="2"/>
  <c r="K14886" i="2"/>
  <c r="E14886" i="2"/>
  <c r="J14886" i="2"/>
  <c r="D14886" i="2"/>
  <c r="I14886" i="2"/>
  <c r="G14885" i="2"/>
  <c r="L14885" i="2"/>
  <c r="F14885" i="2"/>
  <c r="K14885" i="2"/>
  <c r="E14885" i="2"/>
  <c r="J14885" i="2"/>
  <c r="D14885" i="2"/>
  <c r="I14885" i="2"/>
  <c r="G14884" i="2"/>
  <c r="L14884" i="2"/>
  <c r="F14884" i="2"/>
  <c r="K14884" i="2"/>
  <c r="E14884" i="2"/>
  <c r="J14884" i="2"/>
  <c r="D14884" i="2"/>
  <c r="I14884" i="2"/>
  <c r="G14883" i="2"/>
  <c r="L14883" i="2"/>
  <c r="F14883" i="2"/>
  <c r="K14883" i="2"/>
  <c r="E14883" i="2"/>
  <c r="J14883" i="2"/>
  <c r="D14883" i="2"/>
  <c r="I14883" i="2"/>
  <c r="G14882" i="2"/>
  <c r="L14882" i="2"/>
  <c r="F14882" i="2"/>
  <c r="K14882" i="2"/>
  <c r="E14882" i="2"/>
  <c r="J14882" i="2"/>
  <c r="D14882" i="2"/>
  <c r="I14882" i="2"/>
  <c r="G14881" i="2"/>
  <c r="L14881" i="2"/>
  <c r="F14881" i="2"/>
  <c r="K14881" i="2"/>
  <c r="E14881" i="2"/>
  <c r="J14881" i="2"/>
  <c r="D14881" i="2"/>
  <c r="I14881" i="2"/>
  <c r="G14880" i="2"/>
  <c r="L14880" i="2"/>
  <c r="F14880" i="2"/>
  <c r="K14880" i="2"/>
  <c r="E14880" i="2"/>
  <c r="J14880" i="2"/>
  <c r="D14880" i="2"/>
  <c r="I14880" i="2"/>
  <c r="G14879" i="2"/>
  <c r="L14879" i="2"/>
  <c r="F14879" i="2"/>
  <c r="K14879" i="2"/>
  <c r="E14879" i="2"/>
  <c r="J14879" i="2"/>
  <c r="D14879" i="2"/>
  <c r="I14879" i="2"/>
  <c r="G14878" i="2"/>
  <c r="L14878" i="2"/>
  <c r="F14878" i="2"/>
  <c r="K14878" i="2"/>
  <c r="E14878" i="2"/>
  <c r="J14878" i="2"/>
  <c r="D14878" i="2"/>
  <c r="I14878" i="2"/>
  <c r="G14877" i="2"/>
  <c r="L14877" i="2"/>
  <c r="F14877" i="2"/>
  <c r="K14877" i="2"/>
  <c r="E14877" i="2"/>
  <c r="J14877" i="2"/>
  <c r="D14877" i="2"/>
  <c r="I14877" i="2"/>
  <c r="G14876" i="2"/>
  <c r="L14876" i="2"/>
  <c r="F14876" i="2"/>
  <c r="K14876" i="2"/>
  <c r="E14876" i="2"/>
  <c r="J14876" i="2"/>
  <c r="D14876" i="2"/>
  <c r="I14876" i="2"/>
  <c r="G14875" i="2"/>
  <c r="L14875" i="2"/>
  <c r="F14875" i="2"/>
  <c r="K14875" i="2"/>
  <c r="E14875" i="2"/>
  <c r="J14875" i="2"/>
  <c r="D14875" i="2"/>
  <c r="I14875" i="2"/>
  <c r="G14874" i="2"/>
  <c r="L14874" i="2"/>
  <c r="F14874" i="2"/>
  <c r="K14874" i="2"/>
  <c r="E14874" i="2"/>
  <c r="J14874" i="2"/>
  <c r="D14874" i="2"/>
  <c r="I14874" i="2"/>
  <c r="G14873" i="2"/>
  <c r="L14873" i="2"/>
  <c r="F14873" i="2"/>
  <c r="K14873" i="2"/>
  <c r="E14873" i="2"/>
  <c r="J14873" i="2"/>
  <c r="D14873" i="2"/>
  <c r="I14873" i="2"/>
  <c r="G14872" i="2"/>
  <c r="L14872" i="2"/>
  <c r="F14872" i="2"/>
  <c r="K14872" i="2"/>
  <c r="E14872" i="2"/>
  <c r="J14872" i="2"/>
  <c r="D14872" i="2"/>
  <c r="I14872" i="2"/>
  <c r="G14871" i="2"/>
  <c r="L14871" i="2"/>
  <c r="F14871" i="2"/>
  <c r="K14871" i="2"/>
  <c r="E14871" i="2"/>
  <c r="J14871" i="2"/>
  <c r="D14871" i="2"/>
  <c r="I14871" i="2"/>
  <c r="G14870" i="2"/>
  <c r="L14870" i="2"/>
  <c r="F14870" i="2"/>
  <c r="K14870" i="2"/>
  <c r="E14870" i="2"/>
  <c r="J14870" i="2"/>
  <c r="D14870" i="2"/>
  <c r="I14870" i="2"/>
  <c r="G14869" i="2"/>
  <c r="L14869" i="2"/>
  <c r="F14869" i="2"/>
  <c r="K14869" i="2"/>
  <c r="E14869" i="2"/>
  <c r="J14869" i="2"/>
  <c r="D14869" i="2"/>
  <c r="I14869" i="2"/>
  <c r="G14868" i="2"/>
  <c r="L14868" i="2"/>
  <c r="F14868" i="2"/>
  <c r="K14868" i="2"/>
  <c r="E14868" i="2"/>
  <c r="J14868" i="2"/>
  <c r="D14868" i="2"/>
  <c r="I14868" i="2"/>
  <c r="G14867" i="2"/>
  <c r="L14867" i="2"/>
  <c r="F14867" i="2"/>
  <c r="K14867" i="2"/>
  <c r="E14867" i="2"/>
  <c r="J14867" i="2"/>
  <c r="D14867" i="2"/>
  <c r="I14867" i="2"/>
  <c r="G14866" i="2"/>
  <c r="L14866" i="2"/>
  <c r="F14866" i="2"/>
  <c r="K14866" i="2"/>
  <c r="E14866" i="2"/>
  <c r="J14866" i="2"/>
  <c r="D14866" i="2"/>
  <c r="I14866" i="2"/>
  <c r="G14865" i="2"/>
  <c r="L14865" i="2"/>
  <c r="F14865" i="2"/>
  <c r="K14865" i="2"/>
  <c r="E14865" i="2"/>
  <c r="J14865" i="2"/>
  <c r="D14865" i="2"/>
  <c r="I14865" i="2"/>
  <c r="G14864" i="2"/>
  <c r="L14864" i="2"/>
  <c r="F14864" i="2"/>
  <c r="K14864" i="2"/>
  <c r="E14864" i="2"/>
  <c r="J14864" i="2"/>
  <c r="D14864" i="2"/>
  <c r="I14864" i="2"/>
  <c r="G14863" i="2"/>
  <c r="L14863" i="2"/>
  <c r="F14863" i="2"/>
  <c r="K14863" i="2"/>
  <c r="E14863" i="2"/>
  <c r="J14863" i="2"/>
  <c r="D14863" i="2"/>
  <c r="I14863" i="2"/>
  <c r="G14862" i="2"/>
  <c r="L14862" i="2"/>
  <c r="F14862" i="2"/>
  <c r="K14862" i="2"/>
  <c r="E14862" i="2"/>
  <c r="J14862" i="2"/>
  <c r="D14862" i="2"/>
  <c r="I14862" i="2"/>
  <c r="G14861" i="2"/>
  <c r="L14861" i="2"/>
  <c r="F14861" i="2"/>
  <c r="K14861" i="2"/>
  <c r="E14861" i="2"/>
  <c r="J14861" i="2"/>
  <c r="D14861" i="2"/>
  <c r="I14861" i="2"/>
  <c r="G14860" i="2"/>
  <c r="L14860" i="2"/>
  <c r="F14860" i="2"/>
  <c r="K14860" i="2"/>
  <c r="E14860" i="2"/>
  <c r="J14860" i="2"/>
  <c r="D14860" i="2"/>
  <c r="I14860" i="2"/>
  <c r="G14859" i="2"/>
  <c r="L14859" i="2"/>
  <c r="F14859" i="2"/>
  <c r="K14859" i="2"/>
  <c r="E14859" i="2"/>
  <c r="J14859" i="2"/>
  <c r="D14859" i="2"/>
  <c r="I14859" i="2"/>
  <c r="G14858" i="2"/>
  <c r="L14858" i="2"/>
  <c r="F14858" i="2"/>
  <c r="K14858" i="2"/>
  <c r="E14858" i="2"/>
  <c r="J14858" i="2"/>
  <c r="D14858" i="2"/>
  <c r="I14858" i="2"/>
  <c r="G14857" i="2"/>
  <c r="L14857" i="2"/>
  <c r="F14857" i="2"/>
  <c r="K14857" i="2"/>
  <c r="E14857" i="2"/>
  <c r="J14857" i="2"/>
  <c r="D14857" i="2"/>
  <c r="I14857" i="2"/>
  <c r="G14856" i="2"/>
  <c r="L14856" i="2"/>
  <c r="F14856" i="2"/>
  <c r="K14856" i="2"/>
  <c r="E14856" i="2"/>
  <c r="J14856" i="2"/>
  <c r="D14856" i="2"/>
  <c r="I14856" i="2"/>
  <c r="G14855" i="2"/>
  <c r="L14855" i="2"/>
  <c r="F14855" i="2"/>
  <c r="K14855" i="2"/>
  <c r="E14855" i="2"/>
  <c r="J14855" i="2"/>
  <c r="D14855" i="2"/>
  <c r="I14855" i="2"/>
  <c r="G14854" i="2"/>
  <c r="L14854" i="2"/>
  <c r="F14854" i="2"/>
  <c r="K14854" i="2"/>
  <c r="E14854" i="2"/>
  <c r="J14854" i="2"/>
  <c r="D14854" i="2"/>
  <c r="I14854" i="2"/>
  <c r="G14853" i="2"/>
  <c r="L14853" i="2"/>
  <c r="F14853" i="2"/>
  <c r="K14853" i="2"/>
  <c r="E14853" i="2"/>
  <c r="J14853" i="2"/>
  <c r="D14853" i="2"/>
  <c r="I14853" i="2"/>
  <c r="G14852" i="2"/>
  <c r="L14852" i="2"/>
  <c r="F14852" i="2"/>
  <c r="K14852" i="2"/>
  <c r="E14852" i="2"/>
  <c r="J14852" i="2"/>
  <c r="D14852" i="2"/>
  <c r="I14852" i="2"/>
  <c r="G14851" i="2"/>
  <c r="L14851" i="2"/>
  <c r="F14851" i="2"/>
  <c r="K14851" i="2"/>
  <c r="E14851" i="2"/>
  <c r="J14851" i="2"/>
  <c r="D14851" i="2"/>
  <c r="I14851" i="2"/>
  <c r="G14850" i="2"/>
  <c r="L14850" i="2"/>
  <c r="F14850" i="2"/>
  <c r="K14850" i="2"/>
  <c r="E14850" i="2"/>
  <c r="J14850" i="2"/>
  <c r="D14850" i="2"/>
  <c r="I14850" i="2"/>
  <c r="G14849" i="2"/>
  <c r="L14849" i="2"/>
  <c r="F14849" i="2"/>
  <c r="K14849" i="2"/>
  <c r="E14849" i="2"/>
  <c r="J14849" i="2"/>
  <c r="D14849" i="2"/>
  <c r="I14849" i="2"/>
  <c r="G14848" i="2"/>
  <c r="L14848" i="2"/>
  <c r="F14848" i="2"/>
  <c r="K14848" i="2"/>
  <c r="E14848" i="2"/>
  <c r="J14848" i="2"/>
  <c r="D14848" i="2"/>
  <c r="I14848" i="2"/>
  <c r="G14847" i="2"/>
  <c r="L14847" i="2"/>
  <c r="F14847" i="2"/>
  <c r="K14847" i="2"/>
  <c r="E14847" i="2"/>
  <c r="J14847" i="2"/>
  <c r="D14847" i="2"/>
  <c r="I14847" i="2"/>
  <c r="G14846" i="2"/>
  <c r="L14846" i="2"/>
  <c r="F14846" i="2"/>
  <c r="K14846" i="2"/>
  <c r="E14846" i="2"/>
  <c r="J14846" i="2"/>
  <c r="D14846" i="2"/>
  <c r="I14846" i="2"/>
  <c r="G14845" i="2"/>
  <c r="L14845" i="2"/>
  <c r="F14845" i="2"/>
  <c r="K14845" i="2"/>
  <c r="E14845" i="2"/>
  <c r="J14845" i="2"/>
  <c r="D14845" i="2"/>
  <c r="I14845" i="2"/>
  <c r="G14844" i="2"/>
  <c r="L14844" i="2"/>
  <c r="F14844" i="2"/>
  <c r="K14844" i="2"/>
  <c r="E14844" i="2"/>
  <c r="J14844" i="2"/>
  <c r="D14844" i="2"/>
  <c r="I14844" i="2"/>
  <c r="G14843" i="2"/>
  <c r="L14843" i="2"/>
  <c r="F14843" i="2"/>
  <c r="K14843" i="2"/>
  <c r="E14843" i="2"/>
  <c r="J14843" i="2"/>
  <c r="D14843" i="2"/>
  <c r="I14843" i="2"/>
  <c r="G14842" i="2"/>
  <c r="L14842" i="2"/>
  <c r="F14842" i="2"/>
  <c r="K14842" i="2"/>
  <c r="E14842" i="2"/>
  <c r="J14842" i="2"/>
  <c r="D14842" i="2"/>
  <c r="I14842" i="2"/>
  <c r="G14841" i="2"/>
  <c r="L14841" i="2"/>
  <c r="F14841" i="2"/>
  <c r="K14841" i="2"/>
  <c r="E14841" i="2"/>
  <c r="J14841" i="2"/>
  <c r="D14841" i="2"/>
  <c r="I14841" i="2"/>
  <c r="G14840" i="2"/>
  <c r="L14840" i="2"/>
  <c r="F14840" i="2"/>
  <c r="K14840" i="2"/>
  <c r="E14840" i="2"/>
  <c r="J14840" i="2"/>
  <c r="D14840" i="2"/>
  <c r="I14840" i="2"/>
  <c r="G14839" i="2"/>
  <c r="L14839" i="2"/>
  <c r="F14839" i="2"/>
  <c r="K14839" i="2"/>
  <c r="E14839" i="2"/>
  <c r="J14839" i="2"/>
  <c r="D14839" i="2"/>
  <c r="I14839" i="2"/>
  <c r="G14838" i="2"/>
  <c r="L14838" i="2"/>
  <c r="F14838" i="2"/>
  <c r="K14838" i="2"/>
  <c r="E14838" i="2"/>
  <c r="J14838" i="2"/>
  <c r="D14838" i="2"/>
  <c r="I14838" i="2"/>
  <c r="G14837" i="2"/>
  <c r="L14837" i="2"/>
  <c r="F14837" i="2"/>
  <c r="K14837" i="2"/>
  <c r="E14837" i="2"/>
  <c r="J14837" i="2"/>
  <c r="D14837" i="2"/>
  <c r="I14837" i="2"/>
  <c r="G14836" i="2"/>
  <c r="L14836" i="2"/>
  <c r="F14836" i="2"/>
  <c r="K14836" i="2"/>
  <c r="E14836" i="2"/>
  <c r="J14836" i="2"/>
  <c r="D14836" i="2"/>
  <c r="I14836" i="2"/>
  <c r="G14835" i="2"/>
  <c r="L14835" i="2"/>
  <c r="F14835" i="2"/>
  <c r="K14835" i="2"/>
  <c r="E14835" i="2"/>
  <c r="J14835" i="2"/>
  <c r="D14835" i="2"/>
  <c r="I14835" i="2"/>
  <c r="G14834" i="2"/>
  <c r="L14834" i="2"/>
  <c r="F14834" i="2"/>
  <c r="K14834" i="2"/>
  <c r="E14834" i="2"/>
  <c r="J14834" i="2"/>
  <c r="D14834" i="2"/>
  <c r="I14834" i="2"/>
  <c r="G14833" i="2"/>
  <c r="L14833" i="2"/>
  <c r="F14833" i="2"/>
  <c r="K14833" i="2"/>
  <c r="E14833" i="2"/>
  <c r="J14833" i="2"/>
  <c r="D14833" i="2"/>
  <c r="I14833" i="2"/>
  <c r="G14832" i="2"/>
  <c r="L14832" i="2"/>
  <c r="F14832" i="2"/>
  <c r="K14832" i="2"/>
  <c r="E14832" i="2"/>
  <c r="J14832" i="2"/>
  <c r="D14832" i="2"/>
  <c r="I14832" i="2"/>
  <c r="G14831" i="2"/>
  <c r="L14831" i="2"/>
  <c r="F14831" i="2"/>
  <c r="K14831" i="2"/>
  <c r="E14831" i="2"/>
  <c r="J14831" i="2"/>
  <c r="D14831" i="2"/>
  <c r="I14831" i="2"/>
  <c r="G14830" i="2"/>
  <c r="L14830" i="2"/>
  <c r="F14830" i="2"/>
  <c r="K14830" i="2"/>
  <c r="E14830" i="2"/>
  <c r="J14830" i="2"/>
  <c r="D14830" i="2"/>
  <c r="I14830" i="2"/>
  <c r="G14829" i="2"/>
  <c r="L14829" i="2"/>
  <c r="F14829" i="2"/>
  <c r="K14829" i="2"/>
  <c r="E14829" i="2"/>
  <c r="J14829" i="2"/>
  <c r="D14829" i="2"/>
  <c r="I14829" i="2"/>
  <c r="G14828" i="2"/>
  <c r="L14828" i="2"/>
  <c r="F14828" i="2"/>
  <c r="K14828" i="2"/>
  <c r="E14828" i="2"/>
  <c r="J14828" i="2"/>
  <c r="D14828" i="2"/>
  <c r="I14828" i="2"/>
  <c r="G14827" i="2"/>
  <c r="L14827" i="2"/>
  <c r="F14827" i="2"/>
  <c r="K14827" i="2"/>
  <c r="E14827" i="2"/>
  <c r="J14827" i="2"/>
  <c r="D14827" i="2"/>
  <c r="I14827" i="2"/>
  <c r="G14826" i="2"/>
  <c r="L14826" i="2"/>
  <c r="F14826" i="2"/>
  <c r="K14826" i="2"/>
  <c r="E14826" i="2"/>
  <c r="J14826" i="2"/>
  <c r="D14826" i="2"/>
  <c r="I14826" i="2"/>
  <c r="G14825" i="2"/>
  <c r="L14825" i="2"/>
  <c r="F14825" i="2"/>
  <c r="K14825" i="2"/>
  <c r="E14825" i="2"/>
  <c r="J14825" i="2"/>
  <c r="D14825" i="2"/>
  <c r="I14825" i="2"/>
  <c r="G14824" i="2"/>
  <c r="L14824" i="2"/>
  <c r="F14824" i="2"/>
  <c r="K14824" i="2"/>
  <c r="E14824" i="2"/>
  <c r="J14824" i="2"/>
  <c r="D14824" i="2"/>
  <c r="I14824" i="2"/>
  <c r="G14823" i="2"/>
  <c r="L14823" i="2"/>
  <c r="F14823" i="2"/>
  <c r="K14823" i="2"/>
  <c r="E14823" i="2"/>
  <c r="J14823" i="2"/>
  <c r="D14823" i="2"/>
  <c r="I14823" i="2"/>
  <c r="G14822" i="2"/>
  <c r="L14822" i="2"/>
  <c r="F14822" i="2"/>
  <c r="K14822" i="2"/>
  <c r="E14822" i="2"/>
  <c r="J14822" i="2"/>
  <c r="D14822" i="2"/>
  <c r="I14822" i="2"/>
  <c r="G14821" i="2"/>
  <c r="L14821" i="2"/>
  <c r="F14821" i="2"/>
  <c r="K14821" i="2"/>
  <c r="E14821" i="2"/>
  <c r="J14821" i="2"/>
  <c r="D14821" i="2"/>
  <c r="I14821" i="2"/>
  <c r="G14820" i="2"/>
  <c r="L14820" i="2"/>
  <c r="F14820" i="2"/>
  <c r="K14820" i="2"/>
  <c r="E14820" i="2"/>
  <c r="J14820" i="2"/>
  <c r="D14820" i="2"/>
  <c r="I14820" i="2"/>
  <c r="G14819" i="2"/>
  <c r="L14819" i="2"/>
  <c r="F14819" i="2"/>
  <c r="K14819" i="2"/>
  <c r="E14819" i="2"/>
  <c r="J14819" i="2"/>
  <c r="D14819" i="2"/>
  <c r="I14819" i="2"/>
  <c r="G14818" i="2"/>
  <c r="L14818" i="2"/>
  <c r="F14818" i="2"/>
  <c r="K14818" i="2"/>
  <c r="E14818" i="2"/>
  <c r="J14818" i="2"/>
  <c r="D14818" i="2"/>
  <c r="I14818" i="2"/>
  <c r="G14817" i="2"/>
  <c r="L14817" i="2"/>
  <c r="F14817" i="2"/>
  <c r="K14817" i="2"/>
  <c r="E14817" i="2"/>
  <c r="J14817" i="2"/>
  <c r="D14817" i="2"/>
  <c r="I14817" i="2"/>
  <c r="G14816" i="2"/>
  <c r="L14816" i="2"/>
  <c r="F14816" i="2"/>
  <c r="K14816" i="2"/>
  <c r="E14816" i="2"/>
  <c r="J14816" i="2"/>
  <c r="D14816" i="2"/>
  <c r="I14816" i="2"/>
  <c r="G14815" i="2"/>
  <c r="L14815" i="2"/>
  <c r="F14815" i="2"/>
  <c r="K14815" i="2"/>
  <c r="E14815" i="2"/>
  <c r="J14815" i="2"/>
  <c r="D14815" i="2"/>
  <c r="I14815" i="2"/>
  <c r="G14814" i="2"/>
  <c r="L14814" i="2"/>
  <c r="F14814" i="2"/>
  <c r="K14814" i="2"/>
  <c r="E14814" i="2"/>
  <c r="J14814" i="2"/>
  <c r="D14814" i="2"/>
  <c r="I14814" i="2"/>
  <c r="G14813" i="2"/>
  <c r="L14813" i="2"/>
  <c r="F14813" i="2"/>
  <c r="K14813" i="2"/>
  <c r="E14813" i="2"/>
  <c r="J14813" i="2"/>
  <c r="D14813" i="2"/>
  <c r="I14813" i="2"/>
  <c r="G14812" i="2"/>
  <c r="L14812" i="2"/>
  <c r="F14812" i="2"/>
  <c r="K14812" i="2"/>
  <c r="E14812" i="2"/>
  <c r="J14812" i="2"/>
  <c r="D14812" i="2"/>
  <c r="I14812" i="2"/>
  <c r="G14811" i="2"/>
  <c r="L14811" i="2"/>
  <c r="F14811" i="2"/>
  <c r="K14811" i="2"/>
  <c r="E14811" i="2"/>
  <c r="J14811" i="2"/>
  <c r="D14811" i="2"/>
  <c r="I14811" i="2"/>
  <c r="G14810" i="2"/>
  <c r="L14810" i="2"/>
  <c r="F14810" i="2"/>
  <c r="K14810" i="2"/>
  <c r="E14810" i="2"/>
  <c r="J14810" i="2"/>
  <c r="D14810" i="2"/>
  <c r="I14810" i="2"/>
  <c r="G14809" i="2"/>
  <c r="L14809" i="2"/>
  <c r="F14809" i="2"/>
  <c r="K14809" i="2"/>
  <c r="E14809" i="2"/>
  <c r="J14809" i="2"/>
  <c r="D14809" i="2"/>
  <c r="I14809" i="2"/>
  <c r="G14808" i="2"/>
  <c r="L14808" i="2"/>
  <c r="F14808" i="2"/>
  <c r="K14808" i="2"/>
  <c r="E14808" i="2"/>
  <c r="J14808" i="2"/>
  <c r="D14808" i="2"/>
  <c r="I14808" i="2"/>
  <c r="G14807" i="2"/>
  <c r="L14807" i="2"/>
  <c r="F14807" i="2"/>
  <c r="K14807" i="2"/>
  <c r="E14807" i="2"/>
  <c r="J14807" i="2"/>
  <c r="D14807" i="2"/>
  <c r="I14807" i="2"/>
  <c r="G14806" i="2"/>
  <c r="L14806" i="2"/>
  <c r="F14806" i="2"/>
  <c r="K14806" i="2"/>
  <c r="E14806" i="2"/>
  <c r="J14806" i="2"/>
  <c r="D14806" i="2"/>
  <c r="I14806" i="2"/>
  <c r="G14805" i="2"/>
  <c r="L14805" i="2"/>
  <c r="F14805" i="2"/>
  <c r="K14805" i="2"/>
  <c r="E14805" i="2"/>
  <c r="J14805" i="2"/>
  <c r="D14805" i="2"/>
  <c r="I14805" i="2"/>
  <c r="G14804" i="2"/>
  <c r="L14804" i="2"/>
  <c r="F14804" i="2"/>
  <c r="K14804" i="2"/>
  <c r="E14804" i="2"/>
  <c r="J14804" i="2"/>
  <c r="D14804" i="2"/>
  <c r="I14804" i="2"/>
  <c r="G14803" i="2"/>
  <c r="L14803" i="2"/>
  <c r="F14803" i="2"/>
  <c r="K14803" i="2"/>
  <c r="E14803" i="2"/>
  <c r="J14803" i="2"/>
  <c r="D14803" i="2"/>
  <c r="I14803" i="2"/>
  <c r="G14802" i="2"/>
  <c r="L14802" i="2"/>
  <c r="F14802" i="2"/>
  <c r="K14802" i="2"/>
  <c r="E14802" i="2"/>
  <c r="J14802" i="2"/>
  <c r="D14802" i="2"/>
  <c r="I14802" i="2"/>
  <c r="G14801" i="2"/>
  <c r="L14801" i="2"/>
  <c r="F14801" i="2"/>
  <c r="K14801" i="2"/>
  <c r="E14801" i="2"/>
  <c r="J14801" i="2"/>
  <c r="D14801" i="2"/>
  <c r="I14801" i="2"/>
  <c r="G14800" i="2"/>
  <c r="L14800" i="2"/>
  <c r="F14800" i="2"/>
  <c r="K14800" i="2"/>
  <c r="E14800" i="2"/>
  <c r="J14800" i="2"/>
  <c r="D14800" i="2"/>
  <c r="I14800" i="2"/>
  <c r="G14799" i="2"/>
  <c r="L14799" i="2"/>
  <c r="F14799" i="2"/>
  <c r="K14799" i="2"/>
  <c r="E14799" i="2"/>
  <c r="J14799" i="2"/>
  <c r="D14799" i="2"/>
  <c r="I14799" i="2"/>
  <c r="G14798" i="2"/>
  <c r="L14798" i="2"/>
  <c r="F14798" i="2"/>
  <c r="K14798" i="2"/>
  <c r="E14798" i="2"/>
  <c r="J14798" i="2"/>
  <c r="D14798" i="2"/>
  <c r="I14798" i="2"/>
  <c r="G14797" i="2"/>
  <c r="L14797" i="2"/>
  <c r="F14797" i="2"/>
  <c r="K14797" i="2"/>
  <c r="E14797" i="2"/>
  <c r="J14797" i="2"/>
  <c r="D14797" i="2"/>
  <c r="I14797" i="2"/>
  <c r="G14796" i="2"/>
  <c r="L14796" i="2"/>
  <c r="F14796" i="2"/>
  <c r="K14796" i="2"/>
  <c r="E14796" i="2"/>
  <c r="J14796" i="2"/>
  <c r="D14796" i="2"/>
  <c r="I14796" i="2"/>
  <c r="G14795" i="2"/>
  <c r="L14795" i="2"/>
  <c r="F14795" i="2"/>
  <c r="K14795" i="2"/>
  <c r="E14795" i="2"/>
  <c r="J14795" i="2"/>
  <c r="D14795" i="2"/>
  <c r="I14795" i="2"/>
  <c r="G14794" i="2"/>
  <c r="L14794" i="2"/>
  <c r="F14794" i="2"/>
  <c r="K14794" i="2"/>
  <c r="E14794" i="2"/>
  <c r="J14794" i="2"/>
  <c r="D14794" i="2"/>
  <c r="I14794" i="2"/>
  <c r="G14793" i="2"/>
  <c r="L14793" i="2"/>
  <c r="F14793" i="2"/>
  <c r="K14793" i="2"/>
  <c r="E14793" i="2"/>
  <c r="J14793" i="2"/>
  <c r="D14793" i="2"/>
  <c r="I14793" i="2"/>
  <c r="G14792" i="2"/>
  <c r="L14792" i="2"/>
  <c r="F14792" i="2"/>
  <c r="K14792" i="2"/>
  <c r="E14792" i="2"/>
  <c r="J14792" i="2"/>
  <c r="D14792" i="2"/>
  <c r="I14792" i="2"/>
  <c r="G14791" i="2"/>
  <c r="L14791" i="2"/>
  <c r="F14791" i="2"/>
  <c r="K14791" i="2"/>
  <c r="E14791" i="2"/>
  <c r="J14791" i="2"/>
  <c r="D14791" i="2"/>
  <c r="I14791" i="2"/>
  <c r="G14790" i="2"/>
  <c r="L14790" i="2"/>
  <c r="F14790" i="2"/>
  <c r="K14790" i="2"/>
  <c r="E14790" i="2"/>
  <c r="J14790" i="2"/>
  <c r="D14790" i="2"/>
  <c r="I14790" i="2"/>
  <c r="G14789" i="2"/>
  <c r="L14789" i="2"/>
  <c r="F14789" i="2"/>
  <c r="K14789" i="2"/>
  <c r="E14789" i="2"/>
  <c r="J14789" i="2"/>
  <c r="D14789" i="2"/>
  <c r="I14789" i="2"/>
  <c r="G14788" i="2"/>
  <c r="L14788" i="2"/>
  <c r="F14788" i="2"/>
  <c r="K14788" i="2"/>
  <c r="E14788" i="2"/>
  <c r="J14788" i="2"/>
  <c r="D14788" i="2"/>
  <c r="I14788" i="2"/>
  <c r="G14787" i="2"/>
  <c r="L14787" i="2"/>
  <c r="F14787" i="2"/>
  <c r="K14787" i="2"/>
  <c r="E14787" i="2"/>
  <c r="J14787" i="2"/>
  <c r="D14787" i="2"/>
  <c r="I14787" i="2"/>
  <c r="G14786" i="2"/>
  <c r="L14786" i="2"/>
  <c r="F14786" i="2"/>
  <c r="K14786" i="2"/>
  <c r="E14786" i="2"/>
  <c r="J14786" i="2"/>
  <c r="D14786" i="2"/>
  <c r="I14786" i="2"/>
  <c r="G14785" i="2"/>
  <c r="L14785" i="2"/>
  <c r="F14785" i="2"/>
  <c r="K14785" i="2"/>
  <c r="E14785" i="2"/>
  <c r="J14785" i="2"/>
  <c r="D14785" i="2"/>
  <c r="I14785" i="2"/>
  <c r="G14784" i="2"/>
  <c r="L14784" i="2"/>
  <c r="F14784" i="2"/>
  <c r="K14784" i="2"/>
  <c r="E14784" i="2"/>
  <c r="J14784" i="2"/>
  <c r="D14784" i="2"/>
  <c r="I14784" i="2"/>
  <c r="G14783" i="2"/>
  <c r="L14783" i="2"/>
  <c r="F14783" i="2"/>
  <c r="K14783" i="2"/>
  <c r="E14783" i="2"/>
  <c r="J14783" i="2"/>
  <c r="D14783" i="2"/>
  <c r="I14783" i="2"/>
  <c r="G14782" i="2"/>
  <c r="L14782" i="2"/>
  <c r="F14782" i="2"/>
  <c r="K14782" i="2"/>
  <c r="E14782" i="2"/>
  <c r="J14782" i="2"/>
  <c r="D14782" i="2"/>
  <c r="I14782" i="2"/>
  <c r="G14781" i="2"/>
  <c r="L14781" i="2"/>
  <c r="F14781" i="2"/>
  <c r="K14781" i="2"/>
  <c r="E14781" i="2"/>
  <c r="J14781" i="2"/>
  <c r="D14781" i="2"/>
  <c r="I14781" i="2"/>
  <c r="G14780" i="2"/>
  <c r="L14780" i="2"/>
  <c r="F14780" i="2"/>
  <c r="K14780" i="2"/>
  <c r="E14780" i="2"/>
  <c r="J14780" i="2"/>
  <c r="D14780" i="2"/>
  <c r="I14780" i="2"/>
  <c r="G14779" i="2"/>
  <c r="L14779" i="2"/>
  <c r="F14779" i="2"/>
  <c r="K14779" i="2"/>
  <c r="E14779" i="2"/>
  <c r="J14779" i="2"/>
  <c r="D14779" i="2"/>
  <c r="I14779" i="2"/>
  <c r="G14778" i="2"/>
  <c r="L14778" i="2"/>
  <c r="F14778" i="2"/>
  <c r="K14778" i="2"/>
  <c r="E14778" i="2"/>
  <c r="J14778" i="2"/>
  <c r="D14778" i="2"/>
  <c r="I14778" i="2"/>
  <c r="G14777" i="2"/>
  <c r="L14777" i="2"/>
  <c r="F14777" i="2"/>
  <c r="K14777" i="2"/>
  <c r="E14777" i="2"/>
  <c r="J14777" i="2"/>
  <c r="D14777" i="2"/>
  <c r="I14777" i="2"/>
  <c r="G14776" i="2"/>
  <c r="L14776" i="2"/>
  <c r="F14776" i="2"/>
  <c r="K14776" i="2"/>
  <c r="E14776" i="2"/>
  <c r="J14776" i="2"/>
  <c r="D14776" i="2"/>
  <c r="I14776" i="2"/>
  <c r="G14775" i="2"/>
  <c r="L14775" i="2"/>
  <c r="F14775" i="2"/>
  <c r="K14775" i="2"/>
  <c r="E14775" i="2"/>
  <c r="J14775" i="2"/>
  <c r="D14775" i="2"/>
  <c r="I14775" i="2"/>
  <c r="G14774" i="2"/>
  <c r="L14774" i="2"/>
  <c r="F14774" i="2"/>
  <c r="K14774" i="2"/>
  <c r="E14774" i="2"/>
  <c r="J14774" i="2"/>
  <c r="D14774" i="2"/>
  <c r="I14774" i="2"/>
  <c r="G14773" i="2"/>
  <c r="L14773" i="2"/>
  <c r="F14773" i="2"/>
  <c r="K14773" i="2"/>
  <c r="E14773" i="2"/>
  <c r="J14773" i="2"/>
  <c r="D14773" i="2"/>
  <c r="I14773" i="2"/>
  <c r="G14772" i="2"/>
  <c r="L14772" i="2"/>
  <c r="F14772" i="2"/>
  <c r="K14772" i="2"/>
  <c r="E14772" i="2"/>
  <c r="J14772" i="2"/>
  <c r="D14772" i="2"/>
  <c r="I14772" i="2"/>
  <c r="G14771" i="2"/>
  <c r="L14771" i="2"/>
  <c r="F14771" i="2"/>
  <c r="K14771" i="2"/>
  <c r="E14771" i="2"/>
  <c r="J14771" i="2"/>
  <c r="D14771" i="2"/>
  <c r="I14771" i="2"/>
  <c r="G14770" i="2"/>
  <c r="L14770" i="2"/>
  <c r="F14770" i="2"/>
  <c r="K14770" i="2"/>
  <c r="E14770" i="2"/>
  <c r="J14770" i="2"/>
  <c r="D14770" i="2"/>
  <c r="I14770" i="2"/>
  <c r="G14769" i="2"/>
  <c r="L14769" i="2"/>
  <c r="F14769" i="2"/>
  <c r="K14769" i="2"/>
  <c r="E14769" i="2"/>
  <c r="J14769" i="2"/>
  <c r="D14769" i="2"/>
  <c r="I14769" i="2"/>
  <c r="G14768" i="2"/>
  <c r="L14768" i="2"/>
  <c r="F14768" i="2"/>
  <c r="K14768" i="2"/>
  <c r="E14768" i="2"/>
  <c r="J14768" i="2"/>
  <c r="D14768" i="2"/>
  <c r="I14768" i="2"/>
  <c r="G14767" i="2"/>
  <c r="L14767" i="2"/>
  <c r="F14767" i="2"/>
  <c r="K14767" i="2"/>
  <c r="E14767" i="2"/>
  <c r="J14767" i="2"/>
  <c r="D14767" i="2"/>
  <c r="I14767" i="2"/>
  <c r="G14766" i="2"/>
  <c r="L14766" i="2"/>
  <c r="F14766" i="2"/>
  <c r="K14766" i="2"/>
  <c r="E14766" i="2"/>
  <c r="J14766" i="2"/>
  <c r="D14766" i="2"/>
  <c r="I14766" i="2"/>
  <c r="G14765" i="2"/>
  <c r="L14765" i="2"/>
  <c r="F14765" i="2"/>
  <c r="K14765" i="2"/>
  <c r="E14765" i="2"/>
  <c r="J14765" i="2"/>
  <c r="D14765" i="2"/>
  <c r="I14765" i="2"/>
  <c r="G14764" i="2"/>
  <c r="L14764" i="2"/>
  <c r="F14764" i="2"/>
  <c r="K14764" i="2"/>
  <c r="E14764" i="2"/>
  <c r="J14764" i="2"/>
  <c r="D14764" i="2"/>
  <c r="I14764" i="2"/>
  <c r="G14763" i="2"/>
  <c r="L14763" i="2"/>
  <c r="F14763" i="2"/>
  <c r="K14763" i="2"/>
  <c r="E14763" i="2"/>
  <c r="J14763" i="2"/>
  <c r="D14763" i="2"/>
  <c r="I14763" i="2"/>
  <c r="G14762" i="2"/>
  <c r="L14762" i="2"/>
  <c r="F14762" i="2"/>
  <c r="K14762" i="2"/>
  <c r="E14762" i="2"/>
  <c r="J14762" i="2"/>
  <c r="D14762" i="2"/>
  <c r="I14762" i="2"/>
  <c r="G14761" i="2"/>
  <c r="L14761" i="2"/>
  <c r="F14761" i="2"/>
  <c r="K14761" i="2"/>
  <c r="E14761" i="2"/>
  <c r="J14761" i="2"/>
  <c r="D14761" i="2"/>
  <c r="I14761" i="2"/>
  <c r="G14760" i="2"/>
  <c r="L14760" i="2"/>
  <c r="F14760" i="2"/>
  <c r="K14760" i="2"/>
  <c r="E14760" i="2"/>
  <c r="J14760" i="2"/>
  <c r="D14760" i="2"/>
  <c r="I14760" i="2"/>
  <c r="G14759" i="2"/>
  <c r="L14759" i="2"/>
  <c r="F14759" i="2"/>
  <c r="K14759" i="2"/>
  <c r="E14759" i="2"/>
  <c r="J14759" i="2"/>
  <c r="D14759" i="2"/>
  <c r="I14759" i="2"/>
  <c r="G14758" i="2"/>
  <c r="L14758" i="2"/>
  <c r="F14758" i="2"/>
  <c r="K14758" i="2"/>
  <c r="E14758" i="2"/>
  <c r="J14758" i="2"/>
  <c r="D14758" i="2"/>
  <c r="I14758" i="2"/>
  <c r="G14757" i="2"/>
  <c r="L14757" i="2"/>
  <c r="F14757" i="2"/>
  <c r="K14757" i="2"/>
  <c r="E14757" i="2"/>
  <c r="J14757" i="2"/>
  <c r="D14757" i="2"/>
  <c r="I14757" i="2"/>
  <c r="G14756" i="2"/>
  <c r="L14756" i="2"/>
  <c r="F14756" i="2"/>
  <c r="K14756" i="2"/>
  <c r="E14756" i="2"/>
  <c r="J14756" i="2"/>
  <c r="D14756" i="2"/>
  <c r="I14756" i="2"/>
  <c r="G14755" i="2"/>
  <c r="L14755" i="2"/>
  <c r="F14755" i="2"/>
  <c r="K14755" i="2"/>
  <c r="E14755" i="2"/>
  <c r="J14755" i="2"/>
  <c r="D14755" i="2"/>
  <c r="I14755" i="2"/>
  <c r="G14754" i="2"/>
  <c r="L14754" i="2"/>
  <c r="F14754" i="2"/>
  <c r="K14754" i="2"/>
  <c r="E14754" i="2"/>
  <c r="J14754" i="2"/>
  <c r="D14754" i="2"/>
  <c r="I14754" i="2"/>
  <c r="G14753" i="2"/>
  <c r="L14753" i="2"/>
  <c r="F14753" i="2"/>
  <c r="K14753" i="2"/>
  <c r="E14753" i="2"/>
  <c r="J14753" i="2"/>
  <c r="D14753" i="2"/>
  <c r="I14753" i="2"/>
  <c r="G14752" i="2"/>
  <c r="L14752" i="2"/>
  <c r="F14752" i="2"/>
  <c r="K14752" i="2"/>
  <c r="E14752" i="2"/>
  <c r="J14752" i="2"/>
  <c r="D14752" i="2"/>
  <c r="I14752" i="2"/>
  <c r="G14751" i="2"/>
  <c r="L14751" i="2"/>
  <c r="F14751" i="2"/>
  <c r="K14751" i="2"/>
  <c r="E14751" i="2"/>
  <c r="J14751" i="2"/>
  <c r="D14751" i="2"/>
  <c r="I14751" i="2"/>
  <c r="G14750" i="2"/>
  <c r="L14750" i="2"/>
  <c r="F14750" i="2"/>
  <c r="K14750" i="2"/>
  <c r="E14750" i="2"/>
  <c r="J14750" i="2"/>
  <c r="D14750" i="2"/>
  <c r="I14750" i="2"/>
  <c r="G14749" i="2"/>
  <c r="L14749" i="2"/>
  <c r="F14749" i="2"/>
  <c r="K14749" i="2"/>
  <c r="E14749" i="2"/>
  <c r="J14749" i="2"/>
  <c r="D14749" i="2"/>
  <c r="I14749" i="2"/>
  <c r="G14748" i="2"/>
  <c r="L14748" i="2"/>
  <c r="F14748" i="2"/>
  <c r="K14748" i="2"/>
  <c r="E14748" i="2"/>
  <c r="J14748" i="2"/>
  <c r="D14748" i="2"/>
  <c r="I14748" i="2"/>
  <c r="G14747" i="2"/>
  <c r="L14747" i="2"/>
  <c r="F14747" i="2"/>
  <c r="K14747" i="2"/>
  <c r="E14747" i="2"/>
  <c r="J14747" i="2"/>
  <c r="D14747" i="2"/>
  <c r="I14747" i="2"/>
  <c r="G14746" i="2"/>
  <c r="L14746" i="2"/>
  <c r="F14746" i="2"/>
  <c r="K14746" i="2"/>
  <c r="E14746" i="2"/>
  <c r="J14746" i="2"/>
  <c r="D14746" i="2"/>
  <c r="I14746" i="2"/>
  <c r="G14745" i="2"/>
  <c r="L14745" i="2"/>
  <c r="F14745" i="2"/>
  <c r="K14745" i="2"/>
  <c r="E14745" i="2"/>
  <c r="J14745" i="2"/>
  <c r="D14745" i="2"/>
  <c r="I14745" i="2"/>
  <c r="G14744" i="2"/>
  <c r="L14744" i="2"/>
  <c r="F14744" i="2"/>
  <c r="K14744" i="2"/>
  <c r="E14744" i="2"/>
  <c r="J14744" i="2"/>
  <c r="D14744" i="2"/>
  <c r="I14744" i="2"/>
  <c r="G14743" i="2"/>
  <c r="L14743" i="2"/>
  <c r="F14743" i="2"/>
  <c r="K14743" i="2"/>
  <c r="E14743" i="2"/>
  <c r="J14743" i="2"/>
  <c r="D14743" i="2"/>
  <c r="I14743" i="2"/>
  <c r="G14742" i="2"/>
  <c r="L14742" i="2"/>
  <c r="F14742" i="2"/>
  <c r="K14742" i="2"/>
  <c r="E14742" i="2"/>
  <c r="J14742" i="2"/>
  <c r="D14742" i="2"/>
  <c r="I14742" i="2"/>
  <c r="G14741" i="2"/>
  <c r="L14741" i="2"/>
  <c r="F14741" i="2"/>
  <c r="K14741" i="2"/>
  <c r="E14741" i="2"/>
  <c r="J14741" i="2"/>
  <c r="D14741" i="2"/>
  <c r="I14741" i="2"/>
  <c r="G14740" i="2"/>
  <c r="L14740" i="2"/>
  <c r="F14740" i="2"/>
  <c r="K14740" i="2"/>
  <c r="E14740" i="2"/>
  <c r="J14740" i="2"/>
  <c r="D14740" i="2"/>
  <c r="I14740" i="2"/>
  <c r="G14739" i="2"/>
  <c r="L14739" i="2"/>
  <c r="F14739" i="2"/>
  <c r="K14739" i="2"/>
  <c r="E14739" i="2"/>
  <c r="J14739" i="2"/>
  <c r="D14739" i="2"/>
  <c r="I14739" i="2"/>
  <c r="G14738" i="2"/>
  <c r="L14738" i="2"/>
  <c r="F14738" i="2"/>
  <c r="K14738" i="2"/>
  <c r="E14738" i="2"/>
  <c r="J14738" i="2"/>
  <c r="D14738" i="2"/>
  <c r="I14738" i="2"/>
  <c r="G14737" i="2"/>
  <c r="L14737" i="2"/>
  <c r="F14737" i="2"/>
  <c r="K14737" i="2"/>
  <c r="E14737" i="2"/>
  <c r="J14737" i="2"/>
  <c r="D14737" i="2"/>
  <c r="I14737" i="2"/>
  <c r="G14736" i="2"/>
  <c r="L14736" i="2"/>
  <c r="F14736" i="2"/>
  <c r="K14736" i="2"/>
  <c r="E14736" i="2"/>
  <c r="J14736" i="2"/>
  <c r="D14736" i="2"/>
  <c r="I14736" i="2"/>
  <c r="G14735" i="2"/>
  <c r="L14735" i="2"/>
  <c r="F14735" i="2"/>
  <c r="K14735" i="2"/>
  <c r="E14735" i="2"/>
  <c r="J14735" i="2"/>
  <c r="D14735" i="2"/>
  <c r="I14735" i="2"/>
  <c r="G14734" i="2"/>
  <c r="L14734" i="2"/>
  <c r="F14734" i="2"/>
  <c r="K14734" i="2"/>
  <c r="E14734" i="2"/>
  <c r="J14734" i="2"/>
  <c r="D14734" i="2"/>
  <c r="I14734" i="2"/>
  <c r="G14733" i="2"/>
  <c r="L14733" i="2"/>
  <c r="F14733" i="2"/>
  <c r="K14733" i="2"/>
  <c r="E14733" i="2"/>
  <c r="J14733" i="2"/>
  <c r="D14733" i="2"/>
  <c r="I14733" i="2"/>
  <c r="G14732" i="2"/>
  <c r="L14732" i="2"/>
  <c r="F14732" i="2"/>
  <c r="K14732" i="2"/>
  <c r="E14732" i="2"/>
  <c r="J14732" i="2"/>
  <c r="D14732" i="2"/>
  <c r="I14732" i="2"/>
  <c r="G14731" i="2"/>
  <c r="L14731" i="2"/>
  <c r="F14731" i="2"/>
  <c r="K14731" i="2"/>
  <c r="E14731" i="2"/>
  <c r="J14731" i="2"/>
  <c r="D14731" i="2"/>
  <c r="I14731" i="2"/>
  <c r="G14730" i="2"/>
  <c r="L14730" i="2"/>
  <c r="F14730" i="2"/>
  <c r="K14730" i="2"/>
  <c r="E14730" i="2"/>
  <c r="J14730" i="2"/>
  <c r="D14730" i="2"/>
  <c r="I14730" i="2"/>
  <c r="G14729" i="2"/>
  <c r="L14729" i="2"/>
  <c r="F14729" i="2"/>
  <c r="K14729" i="2"/>
  <c r="E14729" i="2"/>
  <c r="J14729" i="2"/>
  <c r="D14729" i="2"/>
  <c r="I14729" i="2"/>
  <c r="G14728" i="2"/>
  <c r="L14728" i="2"/>
  <c r="F14728" i="2"/>
  <c r="K14728" i="2"/>
  <c r="E14728" i="2"/>
  <c r="J14728" i="2"/>
  <c r="D14728" i="2"/>
  <c r="I14728" i="2"/>
  <c r="G14727" i="2"/>
  <c r="L14727" i="2"/>
  <c r="F14727" i="2"/>
  <c r="K14727" i="2"/>
  <c r="E14727" i="2"/>
  <c r="J14727" i="2"/>
  <c r="D14727" i="2"/>
  <c r="I14727" i="2"/>
  <c r="G14726" i="2"/>
  <c r="L14726" i="2"/>
  <c r="F14726" i="2"/>
  <c r="K14726" i="2"/>
  <c r="E14726" i="2"/>
  <c r="J14726" i="2"/>
  <c r="D14726" i="2"/>
  <c r="I14726" i="2"/>
  <c r="G14725" i="2"/>
  <c r="L14725" i="2"/>
  <c r="F14725" i="2"/>
  <c r="K14725" i="2"/>
  <c r="E14725" i="2"/>
  <c r="J14725" i="2"/>
  <c r="D14725" i="2"/>
  <c r="I14725" i="2"/>
  <c r="G14724" i="2"/>
  <c r="L14724" i="2"/>
  <c r="F14724" i="2"/>
  <c r="K14724" i="2"/>
  <c r="E14724" i="2"/>
  <c r="J14724" i="2"/>
  <c r="D14724" i="2"/>
  <c r="I14724" i="2"/>
  <c r="G14723" i="2"/>
  <c r="L14723" i="2"/>
  <c r="F14723" i="2"/>
  <c r="K14723" i="2"/>
  <c r="E14723" i="2"/>
  <c r="J14723" i="2"/>
  <c r="D14723" i="2"/>
  <c r="I14723" i="2"/>
  <c r="G14722" i="2"/>
  <c r="L14722" i="2"/>
  <c r="F14722" i="2"/>
  <c r="K14722" i="2"/>
  <c r="E14722" i="2"/>
  <c r="J14722" i="2"/>
  <c r="D14722" i="2"/>
  <c r="I14722" i="2"/>
  <c r="G14721" i="2"/>
  <c r="L14721" i="2"/>
  <c r="F14721" i="2"/>
  <c r="K14721" i="2"/>
  <c r="E14721" i="2"/>
  <c r="J14721" i="2"/>
  <c r="D14721" i="2"/>
  <c r="I14721" i="2"/>
  <c r="G14720" i="2"/>
  <c r="L14720" i="2"/>
  <c r="F14720" i="2"/>
  <c r="K14720" i="2"/>
  <c r="E14720" i="2"/>
  <c r="J14720" i="2"/>
  <c r="D14720" i="2"/>
  <c r="I14720" i="2"/>
  <c r="G14719" i="2"/>
  <c r="L14719" i="2"/>
  <c r="F14719" i="2"/>
  <c r="K14719" i="2"/>
  <c r="E14719" i="2"/>
  <c r="J14719" i="2"/>
  <c r="D14719" i="2"/>
  <c r="I14719" i="2"/>
  <c r="G14718" i="2"/>
  <c r="L14718" i="2"/>
  <c r="F14718" i="2"/>
  <c r="K14718" i="2"/>
  <c r="E14718" i="2"/>
  <c r="J14718" i="2"/>
  <c r="D14718" i="2"/>
  <c r="I14718" i="2"/>
  <c r="G14717" i="2"/>
  <c r="L14717" i="2"/>
  <c r="F14717" i="2"/>
  <c r="K14717" i="2"/>
  <c r="E14717" i="2"/>
  <c r="J14717" i="2"/>
  <c r="D14717" i="2"/>
  <c r="I14717" i="2"/>
  <c r="G14716" i="2"/>
  <c r="L14716" i="2"/>
  <c r="F14716" i="2"/>
  <c r="K14716" i="2"/>
  <c r="E14716" i="2"/>
  <c r="J14716" i="2"/>
  <c r="D14716" i="2"/>
  <c r="I14716" i="2"/>
  <c r="G14715" i="2"/>
  <c r="L14715" i="2"/>
  <c r="F14715" i="2"/>
  <c r="K14715" i="2"/>
  <c r="E14715" i="2"/>
  <c r="J14715" i="2"/>
  <c r="D14715" i="2"/>
  <c r="I14715" i="2"/>
  <c r="G14714" i="2"/>
  <c r="L14714" i="2"/>
  <c r="F14714" i="2"/>
  <c r="K14714" i="2"/>
  <c r="E14714" i="2"/>
  <c r="J14714" i="2"/>
  <c r="D14714" i="2"/>
  <c r="I14714" i="2"/>
  <c r="G14713" i="2"/>
  <c r="L14713" i="2"/>
  <c r="F14713" i="2"/>
  <c r="K14713" i="2"/>
  <c r="E14713" i="2"/>
  <c r="J14713" i="2"/>
  <c r="D14713" i="2"/>
  <c r="I14713" i="2"/>
  <c r="G14712" i="2"/>
  <c r="L14712" i="2"/>
  <c r="F14712" i="2"/>
  <c r="K14712" i="2"/>
  <c r="E14712" i="2"/>
  <c r="J14712" i="2"/>
  <c r="D14712" i="2"/>
  <c r="I14712" i="2"/>
  <c r="G14711" i="2"/>
  <c r="L14711" i="2"/>
  <c r="F14711" i="2"/>
  <c r="K14711" i="2"/>
  <c r="E14711" i="2"/>
  <c r="J14711" i="2"/>
  <c r="D14711" i="2"/>
  <c r="I14711" i="2"/>
  <c r="G14710" i="2"/>
  <c r="L14710" i="2"/>
  <c r="F14710" i="2"/>
  <c r="K14710" i="2"/>
  <c r="E14710" i="2"/>
  <c r="J14710" i="2"/>
  <c r="D14710" i="2"/>
  <c r="I14710" i="2"/>
  <c r="G14709" i="2"/>
  <c r="L14709" i="2"/>
  <c r="F14709" i="2"/>
  <c r="K14709" i="2"/>
  <c r="E14709" i="2"/>
  <c r="J14709" i="2"/>
  <c r="D14709" i="2"/>
  <c r="I14709" i="2"/>
  <c r="G14708" i="2"/>
  <c r="L14708" i="2"/>
  <c r="F14708" i="2"/>
  <c r="K14708" i="2"/>
  <c r="E14708" i="2"/>
  <c r="J14708" i="2"/>
  <c r="D14708" i="2"/>
  <c r="I14708" i="2"/>
  <c r="G14707" i="2"/>
  <c r="L14707" i="2"/>
  <c r="F14707" i="2"/>
  <c r="K14707" i="2"/>
  <c r="E14707" i="2"/>
  <c r="J14707" i="2"/>
  <c r="D14707" i="2"/>
  <c r="I14707" i="2"/>
  <c r="G14706" i="2"/>
  <c r="L14706" i="2"/>
  <c r="F14706" i="2"/>
  <c r="K14706" i="2"/>
  <c r="E14706" i="2"/>
  <c r="J14706" i="2"/>
  <c r="D14706" i="2"/>
  <c r="I14706" i="2"/>
  <c r="G14705" i="2"/>
  <c r="L14705" i="2"/>
  <c r="F14705" i="2"/>
  <c r="K14705" i="2"/>
  <c r="E14705" i="2"/>
  <c r="J14705" i="2"/>
  <c r="D14705" i="2"/>
  <c r="I14705" i="2"/>
  <c r="G14704" i="2"/>
  <c r="L14704" i="2"/>
  <c r="F14704" i="2"/>
  <c r="K14704" i="2"/>
  <c r="E14704" i="2"/>
  <c r="J14704" i="2"/>
  <c r="D14704" i="2"/>
  <c r="I14704" i="2"/>
  <c r="G14703" i="2"/>
  <c r="L14703" i="2"/>
  <c r="F14703" i="2"/>
  <c r="K14703" i="2"/>
  <c r="E14703" i="2"/>
  <c r="J14703" i="2"/>
  <c r="D14703" i="2"/>
  <c r="I14703" i="2"/>
  <c r="G14702" i="2"/>
  <c r="L14702" i="2"/>
  <c r="F14702" i="2"/>
  <c r="K14702" i="2"/>
  <c r="E14702" i="2"/>
  <c r="J14702" i="2"/>
  <c r="D14702" i="2"/>
  <c r="I14702" i="2"/>
  <c r="G14701" i="2"/>
  <c r="L14701" i="2"/>
  <c r="F14701" i="2"/>
  <c r="K14701" i="2"/>
  <c r="E14701" i="2"/>
  <c r="J14701" i="2"/>
  <c r="D14701" i="2"/>
  <c r="I14701" i="2"/>
  <c r="G14700" i="2"/>
  <c r="L14700" i="2"/>
  <c r="F14700" i="2"/>
  <c r="K14700" i="2"/>
  <c r="E14700" i="2"/>
  <c r="J14700" i="2"/>
  <c r="D14700" i="2"/>
  <c r="I14700" i="2"/>
  <c r="G14699" i="2"/>
  <c r="L14699" i="2"/>
  <c r="F14699" i="2"/>
  <c r="K14699" i="2"/>
  <c r="E14699" i="2"/>
  <c r="J14699" i="2"/>
  <c r="D14699" i="2"/>
  <c r="I14699" i="2"/>
  <c r="G14698" i="2"/>
  <c r="L14698" i="2"/>
  <c r="F14698" i="2"/>
  <c r="K14698" i="2"/>
  <c r="E14698" i="2"/>
  <c r="J14698" i="2"/>
  <c r="D14698" i="2"/>
  <c r="I14698" i="2"/>
  <c r="G14697" i="2"/>
  <c r="L14697" i="2"/>
  <c r="F14697" i="2"/>
  <c r="K14697" i="2"/>
  <c r="E14697" i="2"/>
  <c r="J14697" i="2"/>
  <c r="D14697" i="2"/>
  <c r="I14697" i="2"/>
  <c r="G14696" i="2"/>
  <c r="L14696" i="2"/>
  <c r="F14696" i="2"/>
  <c r="K14696" i="2"/>
  <c r="E14696" i="2"/>
  <c r="J14696" i="2"/>
  <c r="D14696" i="2"/>
  <c r="I14696" i="2"/>
  <c r="G14695" i="2"/>
  <c r="L14695" i="2"/>
  <c r="F14695" i="2"/>
  <c r="K14695" i="2"/>
  <c r="E14695" i="2"/>
  <c r="J14695" i="2"/>
  <c r="D14695" i="2"/>
  <c r="I14695" i="2"/>
  <c r="G14694" i="2"/>
  <c r="L14694" i="2"/>
  <c r="F14694" i="2"/>
  <c r="K14694" i="2"/>
  <c r="E14694" i="2"/>
  <c r="J14694" i="2"/>
  <c r="D14694" i="2"/>
  <c r="I14694" i="2"/>
  <c r="G14693" i="2"/>
  <c r="L14693" i="2"/>
  <c r="F14693" i="2"/>
  <c r="K14693" i="2"/>
  <c r="E14693" i="2"/>
  <c r="J14693" i="2"/>
  <c r="D14693" i="2"/>
  <c r="I14693" i="2"/>
  <c r="G14692" i="2"/>
  <c r="L14692" i="2"/>
  <c r="F14692" i="2"/>
  <c r="K14692" i="2"/>
  <c r="E14692" i="2"/>
  <c r="J14692" i="2"/>
  <c r="D14692" i="2"/>
  <c r="I14692" i="2"/>
  <c r="G14691" i="2"/>
  <c r="L14691" i="2"/>
  <c r="F14691" i="2"/>
  <c r="K14691" i="2"/>
  <c r="E14691" i="2"/>
  <c r="J14691" i="2"/>
  <c r="D14691" i="2"/>
  <c r="I14691" i="2"/>
  <c r="G14690" i="2"/>
  <c r="L14690" i="2"/>
  <c r="F14690" i="2"/>
  <c r="K14690" i="2"/>
  <c r="E14690" i="2"/>
  <c r="J14690" i="2"/>
  <c r="D14690" i="2"/>
  <c r="I14690" i="2"/>
  <c r="G14689" i="2"/>
  <c r="L14689" i="2"/>
  <c r="F14689" i="2"/>
  <c r="K14689" i="2"/>
  <c r="E14689" i="2"/>
  <c r="J14689" i="2"/>
  <c r="D14689" i="2"/>
  <c r="I14689" i="2"/>
  <c r="G14688" i="2"/>
  <c r="L14688" i="2"/>
  <c r="F14688" i="2"/>
  <c r="K14688" i="2"/>
  <c r="E14688" i="2"/>
  <c r="J14688" i="2"/>
  <c r="D14688" i="2"/>
  <c r="I14688" i="2"/>
  <c r="G14687" i="2"/>
  <c r="L14687" i="2"/>
  <c r="F14687" i="2"/>
  <c r="K14687" i="2"/>
  <c r="E14687" i="2"/>
  <c r="J14687" i="2"/>
  <c r="D14687" i="2"/>
  <c r="I14687" i="2"/>
  <c r="G14686" i="2"/>
  <c r="L14686" i="2"/>
  <c r="F14686" i="2"/>
  <c r="K14686" i="2"/>
  <c r="E14686" i="2"/>
  <c r="J14686" i="2"/>
  <c r="D14686" i="2"/>
  <c r="I14686" i="2"/>
  <c r="G14685" i="2"/>
  <c r="L14685" i="2"/>
  <c r="F14685" i="2"/>
  <c r="K14685" i="2"/>
  <c r="E14685" i="2"/>
  <c r="J14685" i="2"/>
  <c r="D14685" i="2"/>
  <c r="I14685" i="2"/>
  <c r="G14684" i="2"/>
  <c r="L14684" i="2"/>
  <c r="F14684" i="2"/>
  <c r="K14684" i="2"/>
  <c r="E14684" i="2"/>
  <c r="J14684" i="2"/>
  <c r="D14684" i="2"/>
  <c r="I14684" i="2"/>
  <c r="G14683" i="2"/>
  <c r="L14683" i="2"/>
  <c r="F14683" i="2"/>
  <c r="K14683" i="2"/>
  <c r="E14683" i="2"/>
  <c r="J14683" i="2"/>
  <c r="D14683" i="2"/>
  <c r="I14683" i="2"/>
  <c r="G14682" i="2"/>
  <c r="L14682" i="2"/>
  <c r="F14682" i="2"/>
  <c r="K14682" i="2"/>
  <c r="E14682" i="2"/>
  <c r="J14682" i="2"/>
  <c r="D14682" i="2"/>
  <c r="I14682" i="2"/>
  <c r="G14681" i="2"/>
  <c r="L14681" i="2"/>
  <c r="F14681" i="2"/>
  <c r="K14681" i="2"/>
  <c r="E14681" i="2"/>
  <c r="J14681" i="2"/>
  <c r="D14681" i="2"/>
  <c r="I14681" i="2"/>
  <c r="G14680" i="2"/>
  <c r="L14680" i="2"/>
  <c r="F14680" i="2"/>
  <c r="K14680" i="2"/>
  <c r="E14680" i="2"/>
  <c r="J14680" i="2"/>
  <c r="D14680" i="2"/>
  <c r="I14680" i="2"/>
  <c r="G14679" i="2"/>
  <c r="L14679" i="2"/>
  <c r="F14679" i="2"/>
  <c r="K14679" i="2"/>
  <c r="E14679" i="2"/>
  <c r="J14679" i="2"/>
  <c r="D14679" i="2"/>
  <c r="I14679" i="2"/>
  <c r="G14678" i="2"/>
  <c r="L14678" i="2"/>
  <c r="F14678" i="2"/>
  <c r="K14678" i="2"/>
  <c r="E14678" i="2"/>
  <c r="J14678" i="2"/>
  <c r="D14678" i="2"/>
  <c r="I14678" i="2"/>
  <c r="G14677" i="2"/>
  <c r="L14677" i="2"/>
  <c r="F14677" i="2"/>
  <c r="K14677" i="2"/>
  <c r="E14677" i="2"/>
  <c r="J14677" i="2"/>
  <c r="D14677" i="2"/>
  <c r="I14677" i="2"/>
  <c r="G14676" i="2"/>
  <c r="L14676" i="2"/>
  <c r="F14676" i="2"/>
  <c r="K14676" i="2"/>
  <c r="E14676" i="2"/>
  <c r="J14676" i="2"/>
  <c r="D14676" i="2"/>
  <c r="I14676" i="2"/>
  <c r="G14675" i="2"/>
  <c r="L14675" i="2"/>
  <c r="F14675" i="2"/>
  <c r="K14675" i="2"/>
  <c r="E14675" i="2"/>
  <c r="J14675" i="2"/>
  <c r="D14675" i="2"/>
  <c r="I14675" i="2"/>
  <c r="G14674" i="2"/>
  <c r="L14674" i="2"/>
  <c r="F14674" i="2"/>
  <c r="K14674" i="2"/>
  <c r="E14674" i="2"/>
  <c r="J14674" i="2"/>
  <c r="D14674" i="2"/>
  <c r="I14674" i="2"/>
  <c r="G14673" i="2"/>
  <c r="L14673" i="2"/>
  <c r="F14673" i="2"/>
  <c r="K14673" i="2"/>
  <c r="E14673" i="2"/>
  <c r="J14673" i="2"/>
  <c r="D14673" i="2"/>
  <c r="I14673" i="2"/>
  <c r="G14672" i="2"/>
  <c r="L14672" i="2"/>
  <c r="F14672" i="2"/>
  <c r="K14672" i="2"/>
  <c r="E14672" i="2"/>
  <c r="J14672" i="2"/>
  <c r="D14672" i="2"/>
  <c r="I14672" i="2"/>
  <c r="G14671" i="2"/>
  <c r="L14671" i="2"/>
  <c r="F14671" i="2"/>
  <c r="K14671" i="2"/>
  <c r="E14671" i="2"/>
  <c r="J14671" i="2"/>
  <c r="D14671" i="2"/>
  <c r="I14671" i="2"/>
  <c r="G14670" i="2"/>
  <c r="L14670" i="2"/>
  <c r="F14670" i="2"/>
  <c r="K14670" i="2"/>
  <c r="E14670" i="2"/>
  <c r="J14670" i="2"/>
  <c r="D14670" i="2"/>
  <c r="I14670" i="2"/>
  <c r="G14669" i="2"/>
  <c r="L14669" i="2"/>
  <c r="F14669" i="2"/>
  <c r="K14669" i="2"/>
  <c r="E14669" i="2"/>
  <c r="J14669" i="2"/>
  <c r="D14669" i="2"/>
  <c r="I14669" i="2"/>
  <c r="G14668" i="2"/>
  <c r="L14668" i="2"/>
  <c r="F14668" i="2"/>
  <c r="K14668" i="2"/>
  <c r="E14668" i="2"/>
  <c r="J14668" i="2"/>
  <c r="D14668" i="2"/>
  <c r="I14668" i="2"/>
  <c r="G14667" i="2"/>
  <c r="L14667" i="2"/>
  <c r="F14667" i="2"/>
  <c r="K14667" i="2"/>
  <c r="E14667" i="2"/>
  <c r="J14667" i="2"/>
  <c r="D14667" i="2"/>
  <c r="I14667" i="2"/>
  <c r="G14666" i="2"/>
  <c r="L14666" i="2"/>
  <c r="F14666" i="2"/>
  <c r="K14666" i="2"/>
  <c r="E14666" i="2"/>
  <c r="J14666" i="2"/>
  <c r="D14666" i="2"/>
  <c r="I14666" i="2"/>
  <c r="G14665" i="2"/>
  <c r="L14665" i="2"/>
  <c r="F14665" i="2"/>
  <c r="K14665" i="2"/>
  <c r="E14665" i="2"/>
  <c r="J14665" i="2"/>
  <c r="D14665" i="2"/>
  <c r="I14665" i="2"/>
  <c r="G14664" i="2"/>
  <c r="L14664" i="2"/>
  <c r="F14664" i="2"/>
  <c r="K14664" i="2"/>
  <c r="E14664" i="2"/>
  <c r="J14664" i="2"/>
  <c r="D14664" i="2"/>
  <c r="I14664" i="2"/>
  <c r="G14663" i="2"/>
  <c r="L14663" i="2"/>
  <c r="F14663" i="2"/>
  <c r="K14663" i="2"/>
  <c r="E14663" i="2"/>
  <c r="J14663" i="2"/>
  <c r="D14663" i="2"/>
  <c r="I14663" i="2"/>
  <c r="G14662" i="2"/>
  <c r="L14662" i="2"/>
  <c r="F14662" i="2"/>
  <c r="K14662" i="2"/>
  <c r="E14662" i="2"/>
  <c r="J14662" i="2"/>
  <c r="D14662" i="2"/>
  <c r="I14662" i="2"/>
  <c r="G14661" i="2"/>
  <c r="L14661" i="2"/>
  <c r="F14661" i="2"/>
  <c r="K14661" i="2"/>
  <c r="E14661" i="2"/>
  <c r="J14661" i="2"/>
  <c r="D14661" i="2"/>
  <c r="I14661" i="2"/>
  <c r="G14660" i="2"/>
  <c r="L14660" i="2"/>
  <c r="F14660" i="2"/>
  <c r="K14660" i="2"/>
  <c r="E14660" i="2"/>
  <c r="J14660" i="2"/>
  <c r="D14660" i="2"/>
  <c r="I14660" i="2"/>
  <c r="G14659" i="2"/>
  <c r="L14659" i="2"/>
  <c r="F14659" i="2"/>
  <c r="K14659" i="2"/>
  <c r="E14659" i="2"/>
  <c r="J14659" i="2"/>
  <c r="D14659" i="2"/>
  <c r="I14659" i="2"/>
  <c r="G14658" i="2"/>
  <c r="L14658" i="2"/>
  <c r="F14658" i="2"/>
  <c r="K14658" i="2"/>
  <c r="E14658" i="2"/>
  <c r="J14658" i="2"/>
  <c r="D14658" i="2"/>
  <c r="I14658" i="2"/>
  <c r="G14657" i="2"/>
  <c r="L14657" i="2"/>
  <c r="F14657" i="2"/>
  <c r="K14657" i="2"/>
  <c r="E14657" i="2"/>
  <c r="J14657" i="2"/>
  <c r="D14657" i="2"/>
  <c r="I14657" i="2"/>
  <c r="G14656" i="2"/>
  <c r="L14656" i="2"/>
  <c r="F14656" i="2"/>
  <c r="K14656" i="2"/>
  <c r="E14656" i="2"/>
  <c r="J14656" i="2"/>
  <c r="D14656" i="2"/>
  <c r="I14656" i="2"/>
  <c r="G14655" i="2"/>
  <c r="L14655" i="2"/>
  <c r="F14655" i="2"/>
  <c r="K14655" i="2"/>
  <c r="E14655" i="2"/>
  <c r="J14655" i="2"/>
  <c r="D14655" i="2"/>
  <c r="I14655" i="2"/>
  <c r="G14654" i="2"/>
  <c r="L14654" i="2"/>
  <c r="F14654" i="2"/>
  <c r="K14654" i="2"/>
  <c r="E14654" i="2"/>
  <c r="J14654" i="2"/>
  <c r="D14654" i="2"/>
  <c r="I14654" i="2"/>
  <c r="G14653" i="2"/>
  <c r="L14653" i="2"/>
  <c r="F14653" i="2"/>
  <c r="K14653" i="2"/>
  <c r="E14653" i="2"/>
  <c r="J14653" i="2"/>
  <c r="D14653" i="2"/>
  <c r="I14653" i="2"/>
  <c r="G14652" i="2"/>
  <c r="L14652" i="2"/>
  <c r="F14652" i="2"/>
  <c r="K14652" i="2"/>
  <c r="E14652" i="2"/>
  <c r="J14652" i="2"/>
  <c r="D14652" i="2"/>
  <c r="I14652" i="2"/>
  <c r="G14651" i="2"/>
  <c r="L14651" i="2"/>
  <c r="F14651" i="2"/>
  <c r="K14651" i="2"/>
  <c r="E14651" i="2"/>
  <c r="J14651" i="2"/>
  <c r="D14651" i="2"/>
  <c r="I14651" i="2"/>
  <c r="G14650" i="2"/>
  <c r="L14650" i="2"/>
  <c r="F14650" i="2"/>
  <c r="K14650" i="2"/>
  <c r="E14650" i="2"/>
  <c r="J14650" i="2"/>
  <c r="D14650" i="2"/>
  <c r="I14650" i="2"/>
  <c r="G14649" i="2"/>
  <c r="L14649" i="2"/>
  <c r="F14649" i="2"/>
  <c r="K14649" i="2"/>
  <c r="E14649" i="2"/>
  <c r="J14649" i="2"/>
  <c r="D14649" i="2"/>
  <c r="I14649" i="2"/>
  <c r="G14648" i="2"/>
  <c r="L14648" i="2"/>
  <c r="F14648" i="2"/>
  <c r="K14648" i="2"/>
  <c r="E14648" i="2"/>
  <c r="J14648" i="2"/>
  <c r="D14648" i="2"/>
  <c r="I14648" i="2"/>
  <c r="G14647" i="2"/>
  <c r="L14647" i="2"/>
  <c r="F14647" i="2"/>
  <c r="K14647" i="2"/>
  <c r="E14647" i="2"/>
  <c r="J14647" i="2"/>
  <c r="D14647" i="2"/>
  <c r="I14647" i="2"/>
  <c r="G14646" i="2"/>
  <c r="L14646" i="2"/>
  <c r="F14646" i="2"/>
  <c r="K14646" i="2"/>
  <c r="E14646" i="2"/>
  <c r="J14646" i="2"/>
  <c r="D14646" i="2"/>
  <c r="I14646" i="2"/>
  <c r="G14645" i="2"/>
  <c r="L14645" i="2"/>
  <c r="F14645" i="2"/>
  <c r="K14645" i="2"/>
  <c r="E14645" i="2"/>
  <c r="J14645" i="2"/>
  <c r="D14645" i="2"/>
  <c r="I14645" i="2"/>
  <c r="G14644" i="2"/>
  <c r="L14644" i="2"/>
  <c r="F14644" i="2"/>
  <c r="K14644" i="2"/>
  <c r="E14644" i="2"/>
  <c r="J14644" i="2"/>
  <c r="D14644" i="2"/>
  <c r="I14644" i="2"/>
  <c r="G14643" i="2"/>
  <c r="L14643" i="2"/>
  <c r="F14643" i="2"/>
  <c r="K14643" i="2"/>
  <c r="E14643" i="2"/>
  <c r="J14643" i="2"/>
  <c r="D14643" i="2"/>
  <c r="I14643" i="2"/>
  <c r="G14642" i="2"/>
  <c r="L14642" i="2"/>
  <c r="F14642" i="2"/>
  <c r="K14642" i="2"/>
  <c r="E14642" i="2"/>
  <c r="J14642" i="2"/>
  <c r="D14642" i="2"/>
  <c r="I14642" i="2"/>
  <c r="G14641" i="2"/>
  <c r="L14641" i="2"/>
  <c r="F14641" i="2"/>
  <c r="K14641" i="2"/>
  <c r="E14641" i="2"/>
  <c r="J14641" i="2"/>
  <c r="D14641" i="2"/>
  <c r="I14641" i="2"/>
  <c r="G14640" i="2"/>
  <c r="L14640" i="2"/>
  <c r="F14640" i="2"/>
  <c r="K14640" i="2"/>
  <c r="E14640" i="2"/>
  <c r="J14640" i="2"/>
  <c r="D14640" i="2"/>
  <c r="I14640" i="2"/>
  <c r="G14639" i="2"/>
  <c r="L14639" i="2"/>
  <c r="F14639" i="2"/>
  <c r="K14639" i="2"/>
  <c r="E14639" i="2"/>
  <c r="J14639" i="2"/>
  <c r="D14639" i="2"/>
  <c r="I14639" i="2"/>
  <c r="G14638" i="2"/>
  <c r="L14638" i="2"/>
  <c r="F14638" i="2"/>
  <c r="K14638" i="2"/>
  <c r="E14638" i="2"/>
  <c r="J14638" i="2"/>
  <c r="D14638" i="2"/>
  <c r="I14638" i="2"/>
  <c r="G14637" i="2"/>
  <c r="L14637" i="2"/>
  <c r="F14637" i="2"/>
  <c r="K14637" i="2"/>
  <c r="E14637" i="2"/>
  <c r="J14637" i="2"/>
  <c r="D14637" i="2"/>
  <c r="I14637" i="2"/>
  <c r="G14636" i="2"/>
  <c r="L14636" i="2"/>
  <c r="F14636" i="2"/>
  <c r="K14636" i="2"/>
  <c r="E14636" i="2"/>
  <c r="J14636" i="2"/>
  <c r="D14636" i="2"/>
  <c r="I14636" i="2"/>
  <c r="G14635" i="2"/>
  <c r="L14635" i="2"/>
  <c r="F14635" i="2"/>
  <c r="K14635" i="2"/>
  <c r="E14635" i="2"/>
  <c r="J14635" i="2"/>
  <c r="D14635" i="2"/>
  <c r="I14635" i="2"/>
  <c r="G14634" i="2"/>
  <c r="L14634" i="2"/>
  <c r="F14634" i="2"/>
  <c r="K14634" i="2"/>
  <c r="E14634" i="2"/>
  <c r="J14634" i="2"/>
  <c r="D14634" i="2"/>
  <c r="I14634" i="2"/>
  <c r="G14633" i="2"/>
  <c r="L14633" i="2"/>
  <c r="F14633" i="2"/>
  <c r="K14633" i="2"/>
  <c r="E14633" i="2"/>
  <c r="J14633" i="2"/>
  <c r="D14633" i="2"/>
  <c r="I14633" i="2"/>
  <c r="G14632" i="2"/>
  <c r="L14632" i="2"/>
  <c r="F14632" i="2"/>
  <c r="K14632" i="2"/>
  <c r="E14632" i="2"/>
  <c r="J14632" i="2"/>
  <c r="D14632" i="2"/>
  <c r="I14632" i="2"/>
  <c r="G14631" i="2"/>
  <c r="L14631" i="2"/>
  <c r="F14631" i="2"/>
  <c r="K14631" i="2"/>
  <c r="E14631" i="2"/>
  <c r="J14631" i="2"/>
  <c r="D14631" i="2"/>
  <c r="I14631" i="2"/>
  <c r="G14630" i="2"/>
  <c r="L14630" i="2"/>
  <c r="F14630" i="2"/>
  <c r="K14630" i="2"/>
  <c r="E14630" i="2"/>
  <c r="J14630" i="2"/>
  <c r="D14630" i="2"/>
  <c r="I14630" i="2"/>
  <c r="G14629" i="2"/>
  <c r="L14629" i="2"/>
  <c r="F14629" i="2"/>
  <c r="K14629" i="2"/>
  <c r="E14629" i="2"/>
  <c r="J14629" i="2"/>
  <c r="D14629" i="2"/>
  <c r="I14629" i="2"/>
  <c r="G14628" i="2"/>
  <c r="L14628" i="2"/>
  <c r="F14628" i="2"/>
  <c r="K14628" i="2"/>
  <c r="E14628" i="2"/>
  <c r="J14628" i="2"/>
  <c r="D14628" i="2"/>
  <c r="I14628" i="2"/>
  <c r="G14627" i="2"/>
  <c r="L14627" i="2"/>
  <c r="F14627" i="2"/>
  <c r="K14627" i="2"/>
  <c r="E14627" i="2"/>
  <c r="J14627" i="2"/>
  <c r="D14627" i="2"/>
  <c r="I14627" i="2"/>
  <c r="G14626" i="2"/>
  <c r="L14626" i="2"/>
  <c r="F14626" i="2"/>
  <c r="K14626" i="2"/>
  <c r="E14626" i="2"/>
  <c r="J14626" i="2"/>
  <c r="D14626" i="2"/>
  <c r="I14626" i="2"/>
  <c r="G14625" i="2"/>
  <c r="L14625" i="2"/>
  <c r="F14625" i="2"/>
  <c r="K14625" i="2"/>
  <c r="E14625" i="2"/>
  <c r="J14625" i="2"/>
  <c r="D14625" i="2"/>
  <c r="I14625" i="2"/>
  <c r="G14624" i="2"/>
  <c r="L14624" i="2"/>
  <c r="F14624" i="2"/>
  <c r="K14624" i="2"/>
  <c r="E14624" i="2"/>
  <c r="J14624" i="2"/>
  <c r="D14624" i="2"/>
  <c r="I14624" i="2"/>
  <c r="G14623" i="2"/>
  <c r="L14623" i="2"/>
  <c r="F14623" i="2"/>
  <c r="K14623" i="2"/>
  <c r="E14623" i="2"/>
  <c r="J14623" i="2"/>
  <c r="D14623" i="2"/>
  <c r="I14623" i="2"/>
  <c r="G14622" i="2"/>
  <c r="L14622" i="2"/>
  <c r="F14622" i="2"/>
  <c r="K14622" i="2"/>
  <c r="E14622" i="2"/>
  <c r="J14622" i="2"/>
  <c r="D14622" i="2"/>
  <c r="I14622" i="2"/>
  <c r="G14621" i="2"/>
  <c r="L14621" i="2"/>
  <c r="F14621" i="2"/>
  <c r="K14621" i="2"/>
  <c r="E14621" i="2"/>
  <c r="J14621" i="2"/>
  <c r="D14621" i="2"/>
  <c r="I14621" i="2"/>
  <c r="G14620" i="2"/>
  <c r="L14620" i="2"/>
  <c r="F14620" i="2"/>
  <c r="K14620" i="2"/>
  <c r="E14620" i="2"/>
  <c r="J14620" i="2"/>
  <c r="D14620" i="2"/>
  <c r="I14620" i="2"/>
  <c r="G14619" i="2"/>
  <c r="L14619" i="2"/>
  <c r="F14619" i="2"/>
  <c r="K14619" i="2"/>
  <c r="E14619" i="2"/>
  <c r="J14619" i="2"/>
  <c r="D14619" i="2"/>
  <c r="I14619" i="2"/>
  <c r="G14618" i="2"/>
  <c r="L14618" i="2"/>
  <c r="F14618" i="2"/>
  <c r="K14618" i="2"/>
  <c r="E14618" i="2"/>
  <c r="J14618" i="2"/>
  <c r="D14618" i="2"/>
  <c r="I14618" i="2"/>
  <c r="G14617" i="2"/>
  <c r="L14617" i="2"/>
  <c r="F14617" i="2"/>
  <c r="K14617" i="2"/>
  <c r="E14617" i="2"/>
  <c r="J14617" i="2"/>
  <c r="D14617" i="2"/>
  <c r="I14617" i="2"/>
  <c r="G14616" i="2"/>
  <c r="L14616" i="2"/>
  <c r="F14616" i="2"/>
  <c r="K14616" i="2"/>
  <c r="E14616" i="2"/>
  <c r="J14616" i="2"/>
  <c r="D14616" i="2"/>
  <c r="I14616" i="2"/>
  <c r="G14615" i="2"/>
  <c r="L14615" i="2"/>
  <c r="F14615" i="2"/>
  <c r="K14615" i="2"/>
  <c r="E14615" i="2"/>
  <c r="J14615" i="2"/>
  <c r="D14615" i="2"/>
  <c r="I14615" i="2"/>
  <c r="G14614" i="2"/>
  <c r="L14614" i="2"/>
  <c r="F14614" i="2"/>
  <c r="K14614" i="2"/>
  <c r="E14614" i="2"/>
  <c r="J14614" i="2"/>
  <c r="D14614" i="2"/>
  <c r="I14614" i="2"/>
  <c r="G14613" i="2"/>
  <c r="L14613" i="2"/>
  <c r="F14613" i="2"/>
  <c r="K14613" i="2"/>
  <c r="E14613" i="2"/>
  <c r="J14613" i="2"/>
  <c r="D14613" i="2"/>
  <c r="I14613" i="2"/>
  <c r="G14612" i="2"/>
  <c r="L14612" i="2"/>
  <c r="F14612" i="2"/>
  <c r="K14612" i="2"/>
  <c r="E14612" i="2"/>
  <c r="J14612" i="2"/>
  <c r="D14612" i="2"/>
  <c r="I14612" i="2"/>
  <c r="G14611" i="2"/>
  <c r="L14611" i="2"/>
  <c r="F14611" i="2"/>
  <c r="K14611" i="2"/>
  <c r="E14611" i="2"/>
  <c r="J14611" i="2"/>
  <c r="D14611" i="2"/>
  <c r="I14611" i="2"/>
  <c r="G14610" i="2"/>
  <c r="L14610" i="2"/>
  <c r="F14610" i="2"/>
  <c r="K14610" i="2"/>
  <c r="E14610" i="2"/>
  <c r="J14610" i="2"/>
  <c r="D14610" i="2"/>
  <c r="I14610" i="2"/>
  <c r="G14609" i="2"/>
  <c r="L14609" i="2"/>
  <c r="F14609" i="2"/>
  <c r="K14609" i="2"/>
  <c r="E14609" i="2"/>
  <c r="J14609" i="2"/>
  <c r="D14609" i="2"/>
  <c r="I14609" i="2"/>
  <c r="G14608" i="2"/>
  <c r="L14608" i="2"/>
  <c r="F14608" i="2"/>
  <c r="K14608" i="2"/>
  <c r="E14608" i="2"/>
  <c r="J14608" i="2"/>
  <c r="D14608" i="2"/>
  <c r="I14608" i="2"/>
  <c r="G14607" i="2"/>
  <c r="L14607" i="2"/>
  <c r="F14607" i="2"/>
  <c r="K14607" i="2"/>
  <c r="E14607" i="2"/>
  <c r="J14607" i="2"/>
  <c r="D14607" i="2"/>
  <c r="I14607" i="2"/>
  <c r="G14606" i="2"/>
  <c r="L14606" i="2"/>
  <c r="F14606" i="2"/>
  <c r="K14606" i="2"/>
  <c r="E14606" i="2"/>
  <c r="J14606" i="2"/>
  <c r="D14606" i="2"/>
  <c r="I14606" i="2"/>
  <c r="G14605" i="2"/>
  <c r="L14605" i="2"/>
  <c r="F14605" i="2"/>
  <c r="K14605" i="2"/>
  <c r="E14605" i="2"/>
  <c r="J14605" i="2"/>
  <c r="D14605" i="2"/>
  <c r="I14605" i="2"/>
  <c r="G14604" i="2"/>
  <c r="L14604" i="2"/>
  <c r="F14604" i="2"/>
  <c r="K14604" i="2"/>
  <c r="E14604" i="2"/>
  <c r="J14604" i="2"/>
  <c r="D14604" i="2"/>
  <c r="I14604" i="2"/>
  <c r="G14603" i="2"/>
  <c r="L14603" i="2"/>
  <c r="F14603" i="2"/>
  <c r="K14603" i="2"/>
  <c r="E14603" i="2"/>
  <c r="J14603" i="2"/>
  <c r="D14603" i="2"/>
  <c r="I14603" i="2"/>
  <c r="G14602" i="2"/>
  <c r="L14602" i="2"/>
  <c r="F14602" i="2"/>
  <c r="K14602" i="2"/>
  <c r="E14602" i="2"/>
  <c r="J14602" i="2"/>
  <c r="D14602" i="2"/>
  <c r="I14602" i="2"/>
  <c r="G14601" i="2"/>
  <c r="L14601" i="2"/>
  <c r="F14601" i="2"/>
  <c r="K14601" i="2"/>
  <c r="E14601" i="2"/>
  <c r="J14601" i="2"/>
  <c r="D14601" i="2"/>
  <c r="I14601" i="2"/>
  <c r="G14600" i="2"/>
  <c r="L14600" i="2"/>
  <c r="F14600" i="2"/>
  <c r="K14600" i="2"/>
  <c r="E14600" i="2"/>
  <c r="J14600" i="2"/>
  <c r="D14600" i="2"/>
  <c r="I14600" i="2"/>
  <c r="G14599" i="2"/>
  <c r="L14599" i="2"/>
  <c r="F14599" i="2"/>
  <c r="K14599" i="2"/>
  <c r="E14599" i="2"/>
  <c r="J14599" i="2"/>
  <c r="D14599" i="2"/>
  <c r="I14599" i="2"/>
  <c r="G14598" i="2"/>
  <c r="L14598" i="2"/>
  <c r="F14598" i="2"/>
  <c r="K14598" i="2"/>
  <c r="E14598" i="2"/>
  <c r="J14598" i="2"/>
  <c r="D14598" i="2"/>
  <c r="I14598" i="2"/>
  <c r="G14597" i="2"/>
  <c r="L14597" i="2"/>
  <c r="F14597" i="2"/>
  <c r="K14597" i="2"/>
  <c r="E14597" i="2"/>
  <c r="J14597" i="2"/>
  <c r="D14597" i="2"/>
  <c r="I14597" i="2"/>
  <c r="G14596" i="2"/>
  <c r="L14596" i="2"/>
  <c r="F14596" i="2"/>
  <c r="K14596" i="2"/>
  <c r="E14596" i="2"/>
  <c r="J14596" i="2"/>
  <c r="D14596" i="2"/>
  <c r="I14596" i="2"/>
  <c r="G14595" i="2"/>
  <c r="L14595" i="2"/>
  <c r="F14595" i="2"/>
  <c r="K14595" i="2"/>
  <c r="E14595" i="2"/>
  <c r="J14595" i="2"/>
  <c r="D14595" i="2"/>
  <c r="I14595" i="2"/>
  <c r="G14594" i="2"/>
  <c r="L14594" i="2"/>
  <c r="F14594" i="2"/>
  <c r="K14594" i="2"/>
  <c r="E14594" i="2"/>
  <c r="J14594" i="2"/>
  <c r="D14594" i="2"/>
  <c r="I14594" i="2"/>
  <c r="G14593" i="2"/>
  <c r="L14593" i="2"/>
  <c r="F14593" i="2"/>
  <c r="K14593" i="2"/>
  <c r="E14593" i="2"/>
  <c r="J14593" i="2"/>
  <c r="D14593" i="2"/>
  <c r="I14593" i="2"/>
  <c r="G14592" i="2"/>
  <c r="L14592" i="2"/>
  <c r="F14592" i="2"/>
  <c r="K14592" i="2"/>
  <c r="E14592" i="2"/>
  <c r="J14592" i="2"/>
  <c r="D14592" i="2"/>
  <c r="I14592" i="2"/>
  <c r="G14591" i="2"/>
  <c r="L14591" i="2"/>
  <c r="F14591" i="2"/>
  <c r="K14591" i="2"/>
  <c r="E14591" i="2"/>
  <c r="J14591" i="2"/>
  <c r="D14591" i="2"/>
  <c r="I14591" i="2"/>
  <c r="G14590" i="2"/>
  <c r="L14590" i="2"/>
  <c r="F14590" i="2"/>
  <c r="K14590" i="2"/>
  <c r="E14590" i="2"/>
  <c r="J14590" i="2"/>
  <c r="D14590" i="2"/>
  <c r="I14590" i="2"/>
  <c r="G14589" i="2"/>
  <c r="L14589" i="2"/>
  <c r="F14589" i="2"/>
  <c r="K14589" i="2"/>
  <c r="E14589" i="2"/>
  <c r="J14589" i="2"/>
  <c r="D14589" i="2"/>
  <c r="I14589" i="2"/>
  <c r="G14588" i="2"/>
  <c r="L14588" i="2"/>
  <c r="F14588" i="2"/>
  <c r="K14588" i="2"/>
  <c r="E14588" i="2"/>
  <c r="J14588" i="2"/>
  <c r="D14588" i="2"/>
  <c r="I14588" i="2"/>
  <c r="G14587" i="2"/>
  <c r="L14587" i="2"/>
  <c r="F14587" i="2"/>
  <c r="K14587" i="2"/>
  <c r="E14587" i="2"/>
  <c r="J14587" i="2"/>
  <c r="D14587" i="2"/>
  <c r="I14587" i="2"/>
  <c r="G14586" i="2"/>
  <c r="L14586" i="2"/>
  <c r="F14586" i="2"/>
  <c r="K14586" i="2"/>
  <c r="E14586" i="2"/>
  <c r="J14586" i="2"/>
  <c r="D14586" i="2"/>
  <c r="I14586" i="2"/>
  <c r="G14585" i="2"/>
  <c r="L14585" i="2"/>
  <c r="F14585" i="2"/>
  <c r="K14585" i="2"/>
  <c r="E14585" i="2"/>
  <c r="J14585" i="2"/>
  <c r="D14585" i="2"/>
  <c r="I14585" i="2"/>
  <c r="G14584" i="2"/>
  <c r="L14584" i="2"/>
  <c r="F14584" i="2"/>
  <c r="K14584" i="2"/>
  <c r="E14584" i="2"/>
  <c r="J14584" i="2"/>
  <c r="D14584" i="2"/>
  <c r="I14584" i="2"/>
  <c r="G14583" i="2"/>
  <c r="L14583" i="2"/>
  <c r="F14583" i="2"/>
  <c r="K14583" i="2"/>
  <c r="E14583" i="2"/>
  <c r="J14583" i="2"/>
  <c r="D14583" i="2"/>
  <c r="I14583" i="2"/>
  <c r="G14582" i="2"/>
  <c r="L14582" i="2"/>
  <c r="F14582" i="2"/>
  <c r="K14582" i="2"/>
  <c r="E14582" i="2"/>
  <c r="J14582" i="2"/>
  <c r="D14582" i="2"/>
  <c r="I14582" i="2"/>
  <c r="G14581" i="2"/>
  <c r="L14581" i="2"/>
  <c r="F14581" i="2"/>
  <c r="K14581" i="2"/>
  <c r="E14581" i="2"/>
  <c r="J14581" i="2"/>
  <c r="D14581" i="2"/>
  <c r="I14581" i="2"/>
  <c r="G14580" i="2"/>
  <c r="L14580" i="2"/>
  <c r="F14580" i="2"/>
  <c r="K14580" i="2"/>
  <c r="E14580" i="2"/>
  <c r="J14580" i="2"/>
  <c r="D14580" i="2"/>
  <c r="I14580" i="2"/>
  <c r="G14579" i="2"/>
  <c r="L14579" i="2"/>
  <c r="F14579" i="2"/>
  <c r="K14579" i="2"/>
  <c r="E14579" i="2"/>
  <c r="J14579" i="2"/>
  <c r="D14579" i="2"/>
  <c r="I14579" i="2"/>
  <c r="G14578" i="2"/>
  <c r="L14578" i="2"/>
  <c r="F14578" i="2"/>
  <c r="K14578" i="2"/>
  <c r="E14578" i="2"/>
  <c r="J14578" i="2"/>
  <c r="D14578" i="2"/>
  <c r="I14578" i="2"/>
  <c r="G14577" i="2"/>
  <c r="L14577" i="2"/>
  <c r="F14577" i="2"/>
  <c r="K14577" i="2"/>
  <c r="E14577" i="2"/>
  <c r="J14577" i="2"/>
  <c r="D14577" i="2"/>
  <c r="I14577" i="2"/>
  <c r="G14576" i="2"/>
  <c r="L14576" i="2"/>
  <c r="F14576" i="2"/>
  <c r="K14576" i="2"/>
  <c r="E14576" i="2"/>
  <c r="J14576" i="2"/>
  <c r="D14576" i="2"/>
  <c r="I14576" i="2"/>
  <c r="G14575" i="2"/>
  <c r="L14575" i="2"/>
  <c r="F14575" i="2"/>
  <c r="K14575" i="2"/>
  <c r="E14575" i="2"/>
  <c r="J14575" i="2"/>
  <c r="D14575" i="2"/>
  <c r="I14575" i="2"/>
  <c r="G14574" i="2"/>
  <c r="L14574" i="2"/>
  <c r="F14574" i="2"/>
  <c r="K14574" i="2"/>
  <c r="E14574" i="2"/>
  <c r="J14574" i="2"/>
  <c r="D14574" i="2"/>
  <c r="I14574" i="2"/>
  <c r="G14573" i="2"/>
  <c r="L14573" i="2"/>
  <c r="F14573" i="2"/>
  <c r="K14573" i="2"/>
  <c r="E14573" i="2"/>
  <c r="J14573" i="2"/>
  <c r="D14573" i="2"/>
  <c r="I14573" i="2"/>
  <c r="G14572" i="2"/>
  <c r="L14572" i="2"/>
  <c r="F14572" i="2"/>
  <c r="K14572" i="2"/>
  <c r="E14572" i="2"/>
  <c r="J14572" i="2"/>
  <c r="D14572" i="2"/>
  <c r="I14572" i="2"/>
  <c r="G14571" i="2"/>
  <c r="L14571" i="2"/>
  <c r="F14571" i="2"/>
  <c r="K14571" i="2"/>
  <c r="E14571" i="2"/>
  <c r="J14571" i="2"/>
  <c r="D14571" i="2"/>
  <c r="I14571" i="2"/>
  <c r="G14570" i="2"/>
  <c r="L14570" i="2"/>
  <c r="F14570" i="2"/>
  <c r="K14570" i="2"/>
  <c r="E14570" i="2"/>
  <c r="J14570" i="2"/>
  <c r="D14570" i="2"/>
  <c r="I14570" i="2"/>
  <c r="G14569" i="2"/>
  <c r="L14569" i="2"/>
  <c r="F14569" i="2"/>
  <c r="K14569" i="2"/>
  <c r="E14569" i="2"/>
  <c r="J14569" i="2"/>
  <c r="D14569" i="2"/>
  <c r="I14569" i="2"/>
  <c r="G14568" i="2"/>
  <c r="L14568" i="2"/>
  <c r="F14568" i="2"/>
  <c r="K14568" i="2"/>
  <c r="E14568" i="2"/>
  <c r="J14568" i="2"/>
  <c r="D14568" i="2"/>
  <c r="I14568" i="2"/>
  <c r="G14567" i="2"/>
  <c r="L14567" i="2"/>
  <c r="F14567" i="2"/>
  <c r="K14567" i="2"/>
  <c r="E14567" i="2"/>
  <c r="J14567" i="2"/>
  <c r="D14567" i="2"/>
  <c r="I14567" i="2"/>
  <c r="G14566" i="2"/>
  <c r="L14566" i="2"/>
  <c r="F14566" i="2"/>
  <c r="K14566" i="2"/>
  <c r="E14566" i="2"/>
  <c r="J14566" i="2"/>
  <c r="D14566" i="2"/>
  <c r="I14566" i="2"/>
  <c r="G14565" i="2"/>
  <c r="L14565" i="2"/>
  <c r="F14565" i="2"/>
  <c r="K14565" i="2"/>
  <c r="E14565" i="2"/>
  <c r="J14565" i="2"/>
  <c r="D14565" i="2"/>
  <c r="I14565" i="2"/>
  <c r="G14564" i="2"/>
  <c r="L14564" i="2"/>
  <c r="F14564" i="2"/>
  <c r="K14564" i="2"/>
  <c r="E14564" i="2"/>
  <c r="J14564" i="2"/>
  <c r="D14564" i="2"/>
  <c r="I14564" i="2"/>
  <c r="G14563" i="2"/>
  <c r="L14563" i="2"/>
  <c r="F14563" i="2"/>
  <c r="K14563" i="2"/>
  <c r="E14563" i="2"/>
  <c r="J14563" i="2"/>
  <c r="D14563" i="2"/>
  <c r="I14563" i="2"/>
  <c r="G14562" i="2"/>
  <c r="L14562" i="2"/>
  <c r="F14562" i="2"/>
  <c r="K14562" i="2"/>
  <c r="E14562" i="2"/>
  <c r="J14562" i="2"/>
  <c r="D14562" i="2"/>
  <c r="I14562" i="2"/>
  <c r="G14561" i="2"/>
  <c r="L14561" i="2"/>
  <c r="F14561" i="2"/>
  <c r="K14561" i="2"/>
  <c r="E14561" i="2"/>
  <c r="J14561" i="2"/>
  <c r="D14561" i="2"/>
  <c r="I14561" i="2"/>
  <c r="G14560" i="2"/>
  <c r="L14560" i="2"/>
  <c r="F14560" i="2"/>
  <c r="K14560" i="2"/>
  <c r="E14560" i="2"/>
  <c r="J14560" i="2"/>
  <c r="D14560" i="2"/>
  <c r="I14560" i="2"/>
  <c r="G14559" i="2"/>
  <c r="L14559" i="2"/>
  <c r="F14559" i="2"/>
  <c r="K14559" i="2"/>
  <c r="E14559" i="2"/>
  <c r="J14559" i="2"/>
  <c r="D14559" i="2"/>
  <c r="I14559" i="2"/>
  <c r="G14558" i="2"/>
  <c r="L14558" i="2"/>
  <c r="F14558" i="2"/>
  <c r="K14558" i="2"/>
  <c r="E14558" i="2"/>
  <c r="J14558" i="2"/>
  <c r="D14558" i="2"/>
  <c r="I14558" i="2"/>
  <c r="G14557" i="2"/>
  <c r="L14557" i="2"/>
  <c r="F14557" i="2"/>
  <c r="K14557" i="2"/>
  <c r="E14557" i="2"/>
  <c r="J14557" i="2"/>
  <c r="D14557" i="2"/>
  <c r="I14557" i="2"/>
  <c r="G14556" i="2"/>
  <c r="L14556" i="2"/>
  <c r="F14556" i="2"/>
  <c r="K14556" i="2"/>
  <c r="E14556" i="2"/>
  <c r="J14556" i="2"/>
  <c r="D14556" i="2"/>
  <c r="I14556" i="2"/>
  <c r="G14555" i="2"/>
  <c r="L14555" i="2"/>
  <c r="F14555" i="2"/>
  <c r="K14555" i="2"/>
  <c r="E14555" i="2"/>
  <c r="J14555" i="2"/>
  <c r="D14555" i="2"/>
  <c r="I14555" i="2"/>
  <c r="G14554" i="2"/>
  <c r="L14554" i="2"/>
  <c r="F14554" i="2"/>
  <c r="K14554" i="2"/>
  <c r="E14554" i="2"/>
  <c r="J14554" i="2"/>
  <c r="D14554" i="2"/>
  <c r="I14554" i="2"/>
  <c r="G14553" i="2"/>
  <c r="L14553" i="2"/>
  <c r="F14553" i="2"/>
  <c r="K14553" i="2"/>
  <c r="E14553" i="2"/>
  <c r="J14553" i="2"/>
  <c r="D14553" i="2"/>
  <c r="I14553" i="2"/>
  <c r="G14552" i="2"/>
  <c r="L14552" i="2"/>
  <c r="F14552" i="2"/>
  <c r="K14552" i="2"/>
  <c r="E14552" i="2"/>
  <c r="J14552" i="2"/>
  <c r="D14552" i="2"/>
  <c r="I14552" i="2"/>
  <c r="G14551" i="2"/>
  <c r="L14551" i="2"/>
  <c r="F14551" i="2"/>
  <c r="K14551" i="2"/>
  <c r="E14551" i="2"/>
  <c r="J14551" i="2"/>
  <c r="D14551" i="2"/>
  <c r="I14551" i="2"/>
  <c r="G14550" i="2"/>
  <c r="L14550" i="2"/>
  <c r="F14550" i="2"/>
  <c r="K14550" i="2"/>
  <c r="E14550" i="2"/>
  <c r="J14550" i="2"/>
  <c r="D14550" i="2"/>
  <c r="I14550" i="2"/>
  <c r="G14549" i="2"/>
  <c r="L14549" i="2"/>
  <c r="F14549" i="2"/>
  <c r="K14549" i="2"/>
  <c r="E14549" i="2"/>
  <c r="J14549" i="2"/>
  <c r="D14549" i="2"/>
  <c r="I14549" i="2"/>
  <c r="G14548" i="2"/>
  <c r="L14548" i="2"/>
  <c r="F14548" i="2"/>
  <c r="K14548" i="2"/>
  <c r="E14548" i="2"/>
  <c r="J14548" i="2"/>
  <c r="D14548" i="2"/>
  <c r="I14548" i="2"/>
  <c r="G14547" i="2"/>
  <c r="L14547" i="2"/>
  <c r="F14547" i="2"/>
  <c r="K14547" i="2"/>
  <c r="E14547" i="2"/>
  <c r="J14547" i="2"/>
  <c r="D14547" i="2"/>
  <c r="I14547" i="2"/>
  <c r="G14546" i="2"/>
  <c r="L14546" i="2"/>
  <c r="F14546" i="2"/>
  <c r="K14546" i="2"/>
  <c r="E14546" i="2"/>
  <c r="J14546" i="2"/>
  <c r="D14546" i="2"/>
  <c r="I14546" i="2"/>
  <c r="G14545" i="2"/>
  <c r="L14545" i="2"/>
  <c r="F14545" i="2"/>
  <c r="K14545" i="2"/>
  <c r="E14545" i="2"/>
  <c r="J14545" i="2"/>
  <c r="D14545" i="2"/>
  <c r="I14545" i="2"/>
  <c r="G14544" i="2"/>
  <c r="L14544" i="2"/>
  <c r="F14544" i="2"/>
  <c r="K14544" i="2"/>
  <c r="E14544" i="2"/>
  <c r="J14544" i="2"/>
  <c r="D14544" i="2"/>
  <c r="I14544" i="2"/>
  <c r="G14543" i="2"/>
  <c r="L14543" i="2"/>
  <c r="F14543" i="2"/>
  <c r="K14543" i="2"/>
  <c r="E14543" i="2"/>
  <c r="J14543" i="2"/>
  <c r="D14543" i="2"/>
  <c r="I14543" i="2"/>
  <c r="G14542" i="2"/>
  <c r="L14542" i="2"/>
  <c r="F14542" i="2"/>
  <c r="K14542" i="2"/>
  <c r="E14542" i="2"/>
  <c r="J14542" i="2"/>
  <c r="D14542" i="2"/>
  <c r="I14542" i="2"/>
  <c r="G14541" i="2"/>
  <c r="L14541" i="2"/>
  <c r="F14541" i="2"/>
  <c r="K14541" i="2"/>
  <c r="E14541" i="2"/>
  <c r="J14541" i="2"/>
  <c r="D14541" i="2"/>
  <c r="I14541" i="2"/>
  <c r="G14540" i="2"/>
  <c r="L14540" i="2"/>
  <c r="F14540" i="2"/>
  <c r="K14540" i="2"/>
  <c r="E14540" i="2"/>
  <c r="J14540" i="2"/>
  <c r="D14540" i="2"/>
  <c r="I14540" i="2"/>
  <c r="G14539" i="2"/>
  <c r="L14539" i="2"/>
  <c r="F14539" i="2"/>
  <c r="K14539" i="2"/>
  <c r="E14539" i="2"/>
  <c r="J14539" i="2"/>
  <c r="D14539" i="2"/>
  <c r="I14539" i="2"/>
  <c r="G14538" i="2"/>
  <c r="L14538" i="2"/>
  <c r="F14538" i="2"/>
  <c r="K14538" i="2"/>
  <c r="E14538" i="2"/>
  <c r="J14538" i="2"/>
  <c r="D14538" i="2"/>
  <c r="I14538" i="2"/>
  <c r="G14537" i="2"/>
  <c r="L14537" i="2"/>
  <c r="F14537" i="2"/>
  <c r="K14537" i="2"/>
  <c r="E14537" i="2"/>
  <c r="J14537" i="2"/>
  <c r="D14537" i="2"/>
  <c r="I14537" i="2"/>
  <c r="G14536" i="2"/>
  <c r="L14536" i="2"/>
  <c r="F14536" i="2"/>
  <c r="K14536" i="2"/>
  <c r="E14536" i="2"/>
  <c r="J14536" i="2"/>
  <c r="D14536" i="2"/>
  <c r="I14536" i="2"/>
  <c r="G14535" i="2"/>
  <c r="L14535" i="2"/>
  <c r="F14535" i="2"/>
  <c r="K14535" i="2"/>
  <c r="E14535" i="2"/>
  <c r="J14535" i="2"/>
  <c r="D14535" i="2"/>
  <c r="I14535" i="2"/>
  <c r="G14534" i="2"/>
  <c r="L14534" i="2"/>
  <c r="F14534" i="2"/>
  <c r="K14534" i="2"/>
  <c r="E14534" i="2"/>
  <c r="J14534" i="2"/>
  <c r="D14534" i="2"/>
  <c r="I14534" i="2"/>
  <c r="G14533" i="2"/>
  <c r="L14533" i="2"/>
  <c r="F14533" i="2"/>
  <c r="K14533" i="2"/>
  <c r="E14533" i="2"/>
  <c r="J14533" i="2"/>
  <c r="D14533" i="2"/>
  <c r="I14533" i="2"/>
  <c r="G14532" i="2"/>
  <c r="L14532" i="2"/>
  <c r="F14532" i="2"/>
  <c r="K14532" i="2"/>
  <c r="E14532" i="2"/>
  <c r="J14532" i="2"/>
  <c r="D14532" i="2"/>
  <c r="I14532" i="2"/>
  <c r="G14531" i="2"/>
  <c r="L14531" i="2"/>
  <c r="F14531" i="2"/>
  <c r="K14531" i="2"/>
  <c r="E14531" i="2"/>
  <c r="J14531" i="2"/>
  <c r="D14531" i="2"/>
  <c r="I14531" i="2"/>
  <c r="G14530" i="2"/>
  <c r="L14530" i="2"/>
  <c r="F14530" i="2"/>
  <c r="K14530" i="2"/>
  <c r="E14530" i="2"/>
  <c r="J14530" i="2"/>
  <c r="D14530" i="2"/>
  <c r="I14530" i="2"/>
  <c r="G14529" i="2"/>
  <c r="L14529" i="2"/>
  <c r="F14529" i="2"/>
  <c r="K14529" i="2"/>
  <c r="E14529" i="2"/>
  <c r="J14529" i="2"/>
  <c r="D14529" i="2"/>
  <c r="I14529" i="2"/>
  <c r="G14528" i="2"/>
  <c r="L14528" i="2"/>
  <c r="F14528" i="2"/>
  <c r="K14528" i="2"/>
  <c r="E14528" i="2"/>
  <c r="J14528" i="2"/>
  <c r="D14528" i="2"/>
  <c r="I14528" i="2"/>
  <c r="G14527" i="2"/>
  <c r="L14527" i="2"/>
  <c r="F14527" i="2"/>
  <c r="K14527" i="2"/>
  <c r="E14527" i="2"/>
  <c r="J14527" i="2"/>
  <c r="D14527" i="2"/>
  <c r="I14527" i="2"/>
  <c r="G14526" i="2"/>
  <c r="L14526" i="2"/>
  <c r="F14526" i="2"/>
  <c r="K14526" i="2"/>
  <c r="E14526" i="2"/>
  <c r="J14526" i="2"/>
  <c r="D14526" i="2"/>
  <c r="I14526" i="2"/>
  <c r="G14525" i="2"/>
  <c r="L14525" i="2"/>
  <c r="F14525" i="2"/>
  <c r="K14525" i="2"/>
  <c r="E14525" i="2"/>
  <c r="J14525" i="2"/>
  <c r="D14525" i="2"/>
  <c r="I14525" i="2"/>
  <c r="G14524" i="2"/>
  <c r="L14524" i="2"/>
  <c r="F14524" i="2"/>
  <c r="K14524" i="2"/>
  <c r="E14524" i="2"/>
  <c r="J14524" i="2"/>
  <c r="D14524" i="2"/>
  <c r="I14524" i="2"/>
  <c r="G14523" i="2"/>
  <c r="L14523" i="2"/>
  <c r="F14523" i="2"/>
  <c r="K14523" i="2"/>
  <c r="E14523" i="2"/>
  <c r="J14523" i="2"/>
  <c r="D14523" i="2"/>
  <c r="I14523" i="2"/>
  <c r="G14522" i="2"/>
  <c r="L14522" i="2"/>
  <c r="F14522" i="2"/>
  <c r="K14522" i="2"/>
  <c r="E14522" i="2"/>
  <c r="J14522" i="2"/>
  <c r="D14522" i="2"/>
  <c r="I14522" i="2"/>
  <c r="G14521" i="2"/>
  <c r="L14521" i="2"/>
  <c r="F14521" i="2"/>
  <c r="K14521" i="2"/>
  <c r="E14521" i="2"/>
  <c r="J14521" i="2"/>
  <c r="D14521" i="2"/>
  <c r="I14521" i="2"/>
  <c r="G14520" i="2"/>
  <c r="L14520" i="2"/>
  <c r="F14520" i="2"/>
  <c r="K14520" i="2"/>
  <c r="E14520" i="2"/>
  <c r="J14520" i="2"/>
  <c r="D14520" i="2"/>
  <c r="I14520" i="2"/>
  <c r="G14519" i="2"/>
  <c r="L14519" i="2"/>
  <c r="F14519" i="2"/>
  <c r="K14519" i="2"/>
  <c r="E14519" i="2"/>
  <c r="J14519" i="2"/>
  <c r="D14519" i="2"/>
  <c r="I14519" i="2"/>
  <c r="G14518" i="2"/>
  <c r="L14518" i="2"/>
  <c r="F14518" i="2"/>
  <c r="K14518" i="2"/>
  <c r="E14518" i="2"/>
  <c r="J14518" i="2"/>
  <c r="D14518" i="2"/>
  <c r="I14518" i="2"/>
  <c r="G14517" i="2"/>
  <c r="L14517" i="2"/>
  <c r="F14517" i="2"/>
  <c r="K14517" i="2"/>
  <c r="E14517" i="2"/>
  <c r="J14517" i="2"/>
  <c r="D14517" i="2"/>
  <c r="I14517" i="2"/>
  <c r="G14516" i="2"/>
  <c r="L14516" i="2"/>
  <c r="F14516" i="2"/>
  <c r="K14516" i="2"/>
  <c r="E14516" i="2"/>
  <c r="J14516" i="2"/>
  <c r="D14516" i="2"/>
  <c r="I14516" i="2"/>
  <c r="G14515" i="2"/>
  <c r="L14515" i="2"/>
  <c r="F14515" i="2"/>
  <c r="K14515" i="2"/>
  <c r="E14515" i="2"/>
  <c r="J14515" i="2"/>
  <c r="D14515" i="2"/>
  <c r="I14515" i="2"/>
  <c r="G14514" i="2"/>
  <c r="L14514" i="2"/>
  <c r="F14514" i="2"/>
  <c r="K14514" i="2"/>
  <c r="E14514" i="2"/>
  <c r="J14514" i="2"/>
  <c r="D14514" i="2"/>
  <c r="I14514" i="2"/>
  <c r="G14513" i="2"/>
  <c r="L14513" i="2"/>
  <c r="F14513" i="2"/>
  <c r="K14513" i="2"/>
  <c r="E14513" i="2"/>
  <c r="J14513" i="2"/>
  <c r="D14513" i="2"/>
  <c r="I14513" i="2"/>
  <c r="G14512" i="2"/>
  <c r="L14512" i="2"/>
  <c r="F14512" i="2"/>
  <c r="K14512" i="2"/>
  <c r="E14512" i="2"/>
  <c r="J14512" i="2"/>
  <c r="D14512" i="2"/>
  <c r="I14512" i="2"/>
  <c r="G14511" i="2"/>
  <c r="L14511" i="2"/>
  <c r="F14511" i="2"/>
  <c r="K14511" i="2"/>
  <c r="E14511" i="2"/>
  <c r="J14511" i="2"/>
  <c r="D14511" i="2"/>
  <c r="I14511" i="2"/>
  <c r="G14510" i="2"/>
  <c r="L14510" i="2"/>
  <c r="F14510" i="2"/>
  <c r="K14510" i="2"/>
  <c r="E14510" i="2"/>
  <c r="J14510" i="2"/>
  <c r="D14510" i="2"/>
  <c r="I14510" i="2"/>
  <c r="G14509" i="2"/>
  <c r="L14509" i="2"/>
  <c r="F14509" i="2"/>
  <c r="K14509" i="2"/>
  <c r="E14509" i="2"/>
  <c r="J14509" i="2"/>
  <c r="D14509" i="2"/>
  <c r="I14509" i="2"/>
  <c r="G14508" i="2"/>
  <c r="L14508" i="2"/>
  <c r="F14508" i="2"/>
  <c r="K14508" i="2"/>
  <c r="E14508" i="2"/>
  <c r="J14508" i="2"/>
  <c r="D14508" i="2"/>
  <c r="I14508" i="2"/>
  <c r="G14507" i="2"/>
  <c r="L14507" i="2"/>
  <c r="F14507" i="2"/>
  <c r="K14507" i="2"/>
  <c r="E14507" i="2"/>
  <c r="J14507" i="2"/>
  <c r="D14507" i="2"/>
  <c r="I14507" i="2"/>
  <c r="G14506" i="2"/>
  <c r="L14506" i="2"/>
  <c r="F14506" i="2"/>
  <c r="K14506" i="2"/>
  <c r="E14506" i="2"/>
  <c r="J14506" i="2"/>
  <c r="D14506" i="2"/>
  <c r="I14506" i="2"/>
  <c r="G14505" i="2"/>
  <c r="L14505" i="2"/>
  <c r="F14505" i="2"/>
  <c r="K14505" i="2"/>
  <c r="E14505" i="2"/>
  <c r="J14505" i="2"/>
  <c r="D14505" i="2"/>
  <c r="I14505" i="2"/>
  <c r="G14504" i="2"/>
  <c r="L14504" i="2"/>
  <c r="F14504" i="2"/>
  <c r="K14504" i="2"/>
  <c r="E14504" i="2"/>
  <c r="J14504" i="2"/>
  <c r="D14504" i="2"/>
  <c r="I14504" i="2"/>
  <c r="G14503" i="2"/>
  <c r="L14503" i="2"/>
  <c r="F14503" i="2"/>
  <c r="K14503" i="2"/>
  <c r="E14503" i="2"/>
  <c r="J14503" i="2"/>
  <c r="D14503" i="2"/>
  <c r="I14503" i="2"/>
  <c r="G14502" i="2"/>
  <c r="L14502" i="2"/>
  <c r="F14502" i="2"/>
  <c r="K14502" i="2"/>
  <c r="E14502" i="2"/>
  <c r="J14502" i="2"/>
  <c r="D14502" i="2"/>
  <c r="I14502" i="2"/>
  <c r="G14501" i="2"/>
  <c r="L14501" i="2"/>
  <c r="F14501" i="2"/>
  <c r="K14501" i="2"/>
  <c r="E14501" i="2"/>
  <c r="J14501" i="2"/>
  <c r="D14501" i="2"/>
  <c r="I14501" i="2"/>
  <c r="G14500" i="2"/>
  <c r="L14500" i="2"/>
  <c r="F14500" i="2"/>
  <c r="K14500" i="2"/>
  <c r="E14500" i="2"/>
  <c r="J14500" i="2"/>
  <c r="D14500" i="2"/>
  <c r="I14500" i="2"/>
  <c r="G14499" i="2"/>
  <c r="L14499" i="2"/>
  <c r="F14499" i="2"/>
  <c r="K14499" i="2"/>
  <c r="E14499" i="2"/>
  <c r="J14499" i="2"/>
  <c r="D14499" i="2"/>
  <c r="I14499" i="2"/>
  <c r="G14498" i="2"/>
  <c r="L14498" i="2"/>
  <c r="F14498" i="2"/>
  <c r="K14498" i="2"/>
  <c r="E14498" i="2"/>
  <c r="J14498" i="2"/>
  <c r="D14498" i="2"/>
  <c r="I14498" i="2"/>
  <c r="G14497" i="2"/>
  <c r="L14497" i="2"/>
  <c r="F14497" i="2"/>
  <c r="K14497" i="2"/>
  <c r="E14497" i="2"/>
  <c r="J14497" i="2"/>
  <c r="D14497" i="2"/>
  <c r="I14497" i="2"/>
  <c r="G14496" i="2"/>
  <c r="L14496" i="2"/>
  <c r="F14496" i="2"/>
  <c r="K14496" i="2"/>
  <c r="E14496" i="2"/>
  <c r="J14496" i="2"/>
  <c r="D14496" i="2"/>
  <c r="I14496" i="2"/>
  <c r="G14495" i="2"/>
  <c r="L14495" i="2"/>
  <c r="F14495" i="2"/>
  <c r="K14495" i="2"/>
  <c r="E14495" i="2"/>
  <c r="J14495" i="2"/>
  <c r="D14495" i="2"/>
  <c r="I14495" i="2"/>
  <c r="G14494" i="2"/>
  <c r="L14494" i="2"/>
  <c r="F14494" i="2"/>
  <c r="K14494" i="2"/>
  <c r="E14494" i="2"/>
  <c r="J14494" i="2"/>
  <c r="D14494" i="2"/>
  <c r="I14494" i="2"/>
  <c r="G14493" i="2"/>
  <c r="L14493" i="2"/>
  <c r="F14493" i="2"/>
  <c r="K14493" i="2"/>
  <c r="E14493" i="2"/>
  <c r="J14493" i="2"/>
  <c r="D14493" i="2"/>
  <c r="I14493" i="2"/>
  <c r="G14492" i="2"/>
  <c r="L14492" i="2"/>
  <c r="F14492" i="2"/>
  <c r="K14492" i="2"/>
  <c r="E14492" i="2"/>
  <c r="J14492" i="2"/>
  <c r="D14492" i="2"/>
  <c r="I14492" i="2"/>
  <c r="G14491" i="2"/>
  <c r="L14491" i="2"/>
  <c r="F14491" i="2"/>
  <c r="K14491" i="2"/>
  <c r="E14491" i="2"/>
  <c r="J14491" i="2"/>
  <c r="D14491" i="2"/>
  <c r="I14491" i="2"/>
  <c r="G14490" i="2"/>
  <c r="L14490" i="2"/>
  <c r="F14490" i="2"/>
  <c r="K14490" i="2"/>
  <c r="E14490" i="2"/>
  <c r="J14490" i="2"/>
  <c r="D14490" i="2"/>
  <c r="I14490" i="2"/>
  <c r="G14489" i="2"/>
  <c r="L14489" i="2"/>
  <c r="F14489" i="2"/>
  <c r="K14489" i="2"/>
  <c r="E14489" i="2"/>
  <c r="J14489" i="2"/>
  <c r="D14489" i="2"/>
  <c r="I14489" i="2"/>
  <c r="G14488" i="2"/>
  <c r="L14488" i="2"/>
  <c r="F14488" i="2"/>
  <c r="K14488" i="2"/>
  <c r="E14488" i="2"/>
  <c r="J14488" i="2"/>
  <c r="D14488" i="2"/>
  <c r="I14488" i="2"/>
  <c r="G14487" i="2"/>
  <c r="L14487" i="2"/>
  <c r="F14487" i="2"/>
  <c r="K14487" i="2"/>
  <c r="E14487" i="2"/>
  <c r="J14487" i="2"/>
  <c r="D14487" i="2"/>
  <c r="I14487" i="2"/>
  <c r="G14486" i="2"/>
  <c r="L14486" i="2"/>
  <c r="F14486" i="2"/>
  <c r="K14486" i="2"/>
  <c r="E14486" i="2"/>
  <c r="J14486" i="2"/>
  <c r="D14486" i="2"/>
  <c r="I14486" i="2"/>
  <c r="G14485" i="2"/>
  <c r="L14485" i="2"/>
  <c r="F14485" i="2"/>
  <c r="K14485" i="2"/>
  <c r="E14485" i="2"/>
  <c r="J14485" i="2"/>
  <c r="D14485" i="2"/>
  <c r="I14485" i="2"/>
  <c r="G14484" i="2"/>
  <c r="L14484" i="2"/>
  <c r="F14484" i="2"/>
  <c r="K14484" i="2"/>
  <c r="E14484" i="2"/>
  <c r="J14484" i="2"/>
  <c r="D14484" i="2"/>
  <c r="I14484" i="2"/>
  <c r="G14483" i="2"/>
  <c r="L14483" i="2"/>
  <c r="F14483" i="2"/>
  <c r="K14483" i="2"/>
  <c r="E14483" i="2"/>
  <c r="J14483" i="2"/>
  <c r="D14483" i="2"/>
  <c r="I14483" i="2"/>
  <c r="G14482" i="2"/>
  <c r="L14482" i="2"/>
  <c r="F14482" i="2"/>
  <c r="K14482" i="2"/>
  <c r="E14482" i="2"/>
  <c r="J14482" i="2"/>
  <c r="D14482" i="2"/>
  <c r="I14482" i="2"/>
  <c r="G14481" i="2"/>
  <c r="L14481" i="2"/>
  <c r="F14481" i="2"/>
  <c r="K14481" i="2"/>
  <c r="E14481" i="2"/>
  <c r="J14481" i="2"/>
  <c r="D14481" i="2"/>
  <c r="I14481" i="2"/>
  <c r="G14480" i="2"/>
  <c r="L14480" i="2"/>
  <c r="F14480" i="2"/>
  <c r="K14480" i="2"/>
  <c r="E14480" i="2"/>
  <c r="J14480" i="2"/>
  <c r="D14480" i="2"/>
  <c r="I14480" i="2"/>
  <c r="G14479" i="2"/>
  <c r="L14479" i="2"/>
  <c r="F14479" i="2"/>
  <c r="K14479" i="2"/>
  <c r="E14479" i="2"/>
  <c r="J14479" i="2"/>
  <c r="D14479" i="2"/>
  <c r="I14479" i="2"/>
  <c r="G14478" i="2"/>
  <c r="L14478" i="2"/>
  <c r="F14478" i="2"/>
  <c r="K14478" i="2"/>
  <c r="E14478" i="2"/>
  <c r="J14478" i="2"/>
  <c r="D14478" i="2"/>
  <c r="I14478" i="2"/>
  <c r="G14477" i="2"/>
  <c r="L14477" i="2"/>
  <c r="F14477" i="2"/>
  <c r="K14477" i="2"/>
  <c r="E14477" i="2"/>
  <c r="J14477" i="2"/>
  <c r="D14477" i="2"/>
  <c r="I14477" i="2"/>
  <c r="G14476" i="2"/>
  <c r="L14476" i="2"/>
  <c r="F14476" i="2"/>
  <c r="K14476" i="2"/>
  <c r="E14476" i="2"/>
  <c r="J14476" i="2"/>
  <c r="D14476" i="2"/>
  <c r="I14476" i="2"/>
  <c r="G14475" i="2"/>
  <c r="L14475" i="2"/>
  <c r="F14475" i="2"/>
  <c r="K14475" i="2"/>
  <c r="E14475" i="2"/>
  <c r="J14475" i="2"/>
  <c r="D14475" i="2"/>
  <c r="I14475" i="2"/>
  <c r="G14474" i="2"/>
  <c r="L14474" i="2"/>
  <c r="F14474" i="2"/>
  <c r="K14474" i="2"/>
  <c r="E14474" i="2"/>
  <c r="J14474" i="2"/>
  <c r="D14474" i="2"/>
  <c r="I14474" i="2"/>
  <c r="G14473" i="2"/>
  <c r="L14473" i="2"/>
  <c r="F14473" i="2"/>
  <c r="K14473" i="2"/>
  <c r="E14473" i="2"/>
  <c r="J14473" i="2"/>
  <c r="D14473" i="2"/>
  <c r="I14473" i="2"/>
  <c r="G14472" i="2"/>
  <c r="L14472" i="2"/>
  <c r="F14472" i="2"/>
  <c r="K14472" i="2"/>
  <c r="E14472" i="2"/>
  <c r="J14472" i="2"/>
  <c r="D14472" i="2"/>
  <c r="I14472" i="2"/>
  <c r="G14471" i="2"/>
  <c r="L14471" i="2"/>
  <c r="F14471" i="2"/>
  <c r="K14471" i="2"/>
  <c r="E14471" i="2"/>
  <c r="J14471" i="2"/>
  <c r="D14471" i="2"/>
  <c r="I14471" i="2"/>
  <c r="G14470" i="2"/>
  <c r="L14470" i="2"/>
  <c r="F14470" i="2"/>
  <c r="K14470" i="2"/>
  <c r="E14470" i="2"/>
  <c r="J14470" i="2"/>
  <c r="D14470" i="2"/>
  <c r="I14470" i="2"/>
  <c r="G14469" i="2"/>
  <c r="L14469" i="2"/>
  <c r="F14469" i="2"/>
  <c r="K14469" i="2"/>
  <c r="E14469" i="2"/>
  <c r="J14469" i="2"/>
  <c r="D14469" i="2"/>
  <c r="I14469" i="2"/>
  <c r="G14468" i="2"/>
  <c r="L14468" i="2"/>
  <c r="F14468" i="2"/>
  <c r="K14468" i="2"/>
  <c r="E14468" i="2"/>
  <c r="J14468" i="2"/>
  <c r="D14468" i="2"/>
  <c r="I14468" i="2"/>
  <c r="G14467" i="2"/>
  <c r="L14467" i="2"/>
  <c r="F14467" i="2"/>
  <c r="K14467" i="2"/>
  <c r="E14467" i="2"/>
  <c r="J14467" i="2"/>
  <c r="D14467" i="2"/>
  <c r="I14467" i="2"/>
  <c r="G14466" i="2"/>
  <c r="L14466" i="2"/>
  <c r="F14466" i="2"/>
  <c r="K14466" i="2"/>
  <c r="E14466" i="2"/>
  <c r="J14466" i="2"/>
  <c r="D14466" i="2"/>
  <c r="I14466" i="2"/>
  <c r="G14465" i="2"/>
  <c r="L14465" i="2"/>
  <c r="F14465" i="2"/>
  <c r="K14465" i="2"/>
  <c r="E14465" i="2"/>
  <c r="J14465" i="2"/>
  <c r="D14465" i="2"/>
  <c r="I14465" i="2"/>
  <c r="G14464" i="2"/>
  <c r="L14464" i="2"/>
  <c r="F14464" i="2"/>
  <c r="K14464" i="2"/>
  <c r="E14464" i="2"/>
  <c r="J14464" i="2"/>
  <c r="D14464" i="2"/>
  <c r="I14464" i="2"/>
  <c r="G14463" i="2"/>
  <c r="L14463" i="2"/>
  <c r="F14463" i="2"/>
  <c r="K14463" i="2"/>
  <c r="E14463" i="2"/>
  <c r="J14463" i="2"/>
  <c r="D14463" i="2"/>
  <c r="I14463" i="2"/>
  <c r="G14462" i="2"/>
  <c r="L14462" i="2"/>
  <c r="F14462" i="2"/>
  <c r="K14462" i="2"/>
  <c r="E14462" i="2"/>
  <c r="J14462" i="2"/>
  <c r="D14462" i="2"/>
  <c r="I14462" i="2"/>
  <c r="G14461" i="2"/>
  <c r="L14461" i="2"/>
  <c r="F14461" i="2"/>
  <c r="K14461" i="2"/>
  <c r="E14461" i="2"/>
  <c r="J14461" i="2"/>
  <c r="D14461" i="2"/>
  <c r="I14461" i="2"/>
  <c r="G14460" i="2"/>
  <c r="L14460" i="2"/>
  <c r="F14460" i="2"/>
  <c r="K14460" i="2"/>
  <c r="E14460" i="2"/>
  <c r="J14460" i="2"/>
  <c r="D14460" i="2"/>
  <c r="I14460" i="2"/>
  <c r="G14459" i="2"/>
  <c r="L14459" i="2"/>
  <c r="F14459" i="2"/>
  <c r="K14459" i="2"/>
  <c r="E14459" i="2"/>
  <c r="J14459" i="2"/>
  <c r="D14459" i="2"/>
  <c r="I14459" i="2"/>
  <c r="G14458" i="2"/>
  <c r="L14458" i="2"/>
  <c r="F14458" i="2"/>
  <c r="K14458" i="2"/>
  <c r="E14458" i="2"/>
  <c r="J14458" i="2"/>
  <c r="D14458" i="2"/>
  <c r="I14458" i="2"/>
  <c r="G14457" i="2"/>
  <c r="L14457" i="2"/>
  <c r="F14457" i="2"/>
  <c r="K14457" i="2"/>
  <c r="E14457" i="2"/>
  <c r="J14457" i="2"/>
  <c r="D14457" i="2"/>
  <c r="I14457" i="2"/>
  <c r="G14456" i="2"/>
  <c r="L14456" i="2"/>
  <c r="F14456" i="2"/>
  <c r="K14456" i="2"/>
  <c r="E14456" i="2"/>
  <c r="J14456" i="2"/>
  <c r="D14456" i="2"/>
  <c r="I14456" i="2"/>
  <c r="G14455" i="2"/>
  <c r="L14455" i="2"/>
  <c r="F14455" i="2"/>
  <c r="K14455" i="2"/>
  <c r="E14455" i="2"/>
  <c r="J14455" i="2"/>
  <c r="D14455" i="2"/>
  <c r="I14455" i="2"/>
  <c r="G14454" i="2"/>
  <c r="L14454" i="2"/>
  <c r="F14454" i="2"/>
  <c r="K14454" i="2"/>
  <c r="E14454" i="2"/>
  <c r="J14454" i="2"/>
  <c r="D14454" i="2"/>
  <c r="I14454" i="2"/>
  <c r="G14453" i="2"/>
  <c r="L14453" i="2"/>
  <c r="F14453" i="2"/>
  <c r="K14453" i="2"/>
  <c r="E14453" i="2"/>
  <c r="J14453" i="2"/>
  <c r="D14453" i="2"/>
  <c r="I14453" i="2"/>
  <c r="G14452" i="2"/>
  <c r="L14452" i="2"/>
  <c r="F14452" i="2"/>
  <c r="K14452" i="2"/>
  <c r="E14452" i="2"/>
  <c r="J14452" i="2"/>
  <c r="D14452" i="2"/>
  <c r="I14452" i="2"/>
  <c r="G14451" i="2"/>
  <c r="L14451" i="2"/>
  <c r="F14451" i="2"/>
  <c r="K14451" i="2"/>
  <c r="E14451" i="2"/>
  <c r="J14451" i="2"/>
  <c r="D14451" i="2"/>
  <c r="I14451" i="2"/>
  <c r="G14450" i="2"/>
  <c r="L14450" i="2"/>
  <c r="F14450" i="2"/>
  <c r="K14450" i="2"/>
  <c r="E14450" i="2"/>
  <c r="J14450" i="2"/>
  <c r="D14450" i="2"/>
  <c r="I14450" i="2"/>
  <c r="G14449" i="2"/>
  <c r="L14449" i="2"/>
  <c r="F14449" i="2"/>
  <c r="K14449" i="2"/>
  <c r="E14449" i="2"/>
  <c r="J14449" i="2"/>
  <c r="D14449" i="2"/>
  <c r="I14449" i="2"/>
  <c r="G14448" i="2"/>
  <c r="L14448" i="2"/>
  <c r="F14448" i="2"/>
  <c r="K14448" i="2"/>
  <c r="E14448" i="2"/>
  <c r="J14448" i="2"/>
  <c r="D14448" i="2"/>
  <c r="I14448" i="2"/>
  <c r="G14447" i="2"/>
  <c r="L14447" i="2"/>
  <c r="F14447" i="2"/>
  <c r="K14447" i="2"/>
  <c r="E14447" i="2"/>
  <c r="J14447" i="2"/>
  <c r="D14447" i="2"/>
  <c r="I14447" i="2"/>
  <c r="G14446" i="2"/>
  <c r="L14446" i="2"/>
  <c r="F14446" i="2"/>
  <c r="K14446" i="2"/>
  <c r="E14446" i="2"/>
  <c r="J14446" i="2"/>
  <c r="D14446" i="2"/>
  <c r="I14446" i="2"/>
  <c r="G14445" i="2"/>
  <c r="L14445" i="2"/>
  <c r="F14445" i="2"/>
  <c r="K14445" i="2"/>
  <c r="E14445" i="2"/>
  <c r="J14445" i="2"/>
  <c r="D14445" i="2"/>
  <c r="I14445" i="2"/>
  <c r="G14444" i="2"/>
  <c r="L14444" i="2"/>
  <c r="F14444" i="2"/>
  <c r="K14444" i="2"/>
  <c r="E14444" i="2"/>
  <c r="J14444" i="2"/>
  <c r="D14444" i="2"/>
  <c r="I14444" i="2"/>
  <c r="G14443" i="2"/>
  <c r="L14443" i="2"/>
  <c r="F14443" i="2"/>
  <c r="K14443" i="2"/>
  <c r="E14443" i="2"/>
  <c r="J14443" i="2"/>
  <c r="D14443" i="2"/>
  <c r="I14443" i="2"/>
  <c r="G14442" i="2"/>
  <c r="L14442" i="2"/>
  <c r="F14442" i="2"/>
  <c r="K14442" i="2"/>
  <c r="E14442" i="2"/>
  <c r="J14442" i="2"/>
  <c r="D14442" i="2"/>
  <c r="I14442" i="2"/>
  <c r="G14441" i="2"/>
  <c r="L14441" i="2"/>
  <c r="F14441" i="2"/>
  <c r="K14441" i="2"/>
  <c r="E14441" i="2"/>
  <c r="J14441" i="2"/>
  <c r="D14441" i="2"/>
  <c r="I14441" i="2"/>
  <c r="G14440" i="2"/>
  <c r="L14440" i="2"/>
  <c r="F14440" i="2"/>
  <c r="K14440" i="2"/>
  <c r="E14440" i="2"/>
  <c r="J14440" i="2"/>
  <c r="D14440" i="2"/>
  <c r="I14440" i="2"/>
  <c r="G14439" i="2"/>
  <c r="L14439" i="2"/>
  <c r="F14439" i="2"/>
  <c r="K14439" i="2"/>
  <c r="E14439" i="2"/>
  <c r="J14439" i="2"/>
  <c r="D14439" i="2"/>
  <c r="I14439" i="2"/>
  <c r="G14438" i="2"/>
  <c r="L14438" i="2"/>
  <c r="F14438" i="2"/>
  <c r="K14438" i="2"/>
  <c r="E14438" i="2"/>
  <c r="J14438" i="2"/>
  <c r="D14438" i="2"/>
  <c r="I14438" i="2"/>
  <c r="G14437" i="2"/>
  <c r="L14437" i="2"/>
  <c r="F14437" i="2"/>
  <c r="K14437" i="2"/>
  <c r="E14437" i="2"/>
  <c r="J14437" i="2"/>
  <c r="D14437" i="2"/>
  <c r="I14437" i="2"/>
  <c r="G14436" i="2"/>
  <c r="L14436" i="2"/>
  <c r="F14436" i="2"/>
  <c r="K14436" i="2"/>
  <c r="E14436" i="2"/>
  <c r="J14436" i="2"/>
  <c r="D14436" i="2"/>
  <c r="I14436" i="2"/>
  <c r="G14435" i="2"/>
  <c r="L14435" i="2"/>
  <c r="F14435" i="2"/>
  <c r="K14435" i="2"/>
  <c r="E14435" i="2"/>
  <c r="J14435" i="2"/>
  <c r="D14435" i="2"/>
  <c r="I14435" i="2"/>
  <c r="G14434" i="2"/>
  <c r="L14434" i="2"/>
  <c r="F14434" i="2"/>
  <c r="K14434" i="2"/>
  <c r="E14434" i="2"/>
  <c r="J14434" i="2"/>
  <c r="D14434" i="2"/>
  <c r="I14434" i="2"/>
  <c r="G14433" i="2"/>
  <c r="L14433" i="2"/>
  <c r="F14433" i="2"/>
  <c r="K14433" i="2"/>
  <c r="E14433" i="2"/>
  <c r="J14433" i="2"/>
  <c r="D14433" i="2"/>
  <c r="I14433" i="2"/>
  <c r="G14432" i="2"/>
  <c r="L14432" i="2"/>
  <c r="F14432" i="2"/>
  <c r="K14432" i="2"/>
  <c r="E14432" i="2"/>
  <c r="J14432" i="2"/>
  <c r="D14432" i="2"/>
  <c r="I14432" i="2"/>
  <c r="G14431" i="2"/>
  <c r="L14431" i="2"/>
  <c r="F14431" i="2"/>
  <c r="K14431" i="2"/>
  <c r="E14431" i="2"/>
  <c r="J14431" i="2"/>
  <c r="D14431" i="2"/>
  <c r="I14431" i="2"/>
  <c r="G14430" i="2"/>
  <c r="L14430" i="2"/>
  <c r="F14430" i="2"/>
  <c r="K14430" i="2"/>
  <c r="E14430" i="2"/>
  <c r="J14430" i="2"/>
  <c r="D14430" i="2"/>
  <c r="I14430" i="2"/>
  <c r="G14429" i="2"/>
  <c r="L14429" i="2"/>
  <c r="F14429" i="2"/>
  <c r="K14429" i="2"/>
  <c r="E14429" i="2"/>
  <c r="J14429" i="2"/>
  <c r="D14429" i="2"/>
  <c r="I14429" i="2"/>
  <c r="G14428" i="2"/>
  <c r="L14428" i="2"/>
  <c r="F14428" i="2"/>
  <c r="K14428" i="2"/>
  <c r="E14428" i="2"/>
  <c r="J14428" i="2"/>
  <c r="D14428" i="2"/>
  <c r="I14428" i="2"/>
  <c r="G14427" i="2"/>
  <c r="L14427" i="2"/>
  <c r="F14427" i="2"/>
  <c r="K14427" i="2"/>
  <c r="E14427" i="2"/>
  <c r="J14427" i="2"/>
  <c r="D14427" i="2"/>
  <c r="I14427" i="2"/>
  <c r="G14426" i="2"/>
  <c r="L14426" i="2"/>
  <c r="F14426" i="2"/>
  <c r="K14426" i="2"/>
  <c r="E14426" i="2"/>
  <c r="J14426" i="2"/>
  <c r="D14426" i="2"/>
  <c r="I14426" i="2"/>
  <c r="G14425" i="2"/>
  <c r="L14425" i="2"/>
  <c r="F14425" i="2"/>
  <c r="K14425" i="2"/>
  <c r="E14425" i="2"/>
  <c r="J14425" i="2"/>
  <c r="D14425" i="2"/>
  <c r="I14425" i="2"/>
  <c r="G14424" i="2"/>
  <c r="L14424" i="2"/>
  <c r="F14424" i="2"/>
  <c r="K14424" i="2"/>
  <c r="E14424" i="2"/>
  <c r="J14424" i="2"/>
  <c r="D14424" i="2"/>
  <c r="I14424" i="2"/>
  <c r="G14423" i="2"/>
  <c r="L14423" i="2"/>
  <c r="F14423" i="2"/>
  <c r="K14423" i="2"/>
  <c r="E14423" i="2"/>
  <c r="J14423" i="2"/>
  <c r="D14423" i="2"/>
  <c r="I14423" i="2"/>
  <c r="G14422" i="2"/>
  <c r="L14422" i="2"/>
  <c r="F14422" i="2"/>
  <c r="K14422" i="2"/>
  <c r="E14422" i="2"/>
  <c r="J14422" i="2"/>
  <c r="D14422" i="2"/>
  <c r="I14422" i="2"/>
  <c r="G14421" i="2"/>
  <c r="L14421" i="2"/>
  <c r="F14421" i="2"/>
  <c r="K14421" i="2"/>
  <c r="E14421" i="2"/>
  <c r="J14421" i="2"/>
  <c r="D14421" i="2"/>
  <c r="I14421" i="2"/>
  <c r="G14420" i="2"/>
  <c r="L14420" i="2"/>
  <c r="F14420" i="2"/>
  <c r="K14420" i="2"/>
  <c r="E14420" i="2"/>
  <c r="J14420" i="2"/>
  <c r="D14420" i="2"/>
  <c r="I14420" i="2"/>
  <c r="G14419" i="2"/>
  <c r="L14419" i="2"/>
  <c r="F14419" i="2"/>
  <c r="K14419" i="2"/>
  <c r="E14419" i="2"/>
  <c r="J14419" i="2"/>
  <c r="D14419" i="2"/>
  <c r="I14419" i="2"/>
  <c r="G14418" i="2"/>
  <c r="L14418" i="2"/>
  <c r="F14418" i="2"/>
  <c r="K14418" i="2"/>
  <c r="E14418" i="2"/>
  <c r="J14418" i="2"/>
  <c r="D14418" i="2"/>
  <c r="I14418" i="2"/>
  <c r="G14417" i="2"/>
  <c r="L14417" i="2"/>
  <c r="F14417" i="2"/>
  <c r="K14417" i="2"/>
  <c r="E14417" i="2"/>
  <c r="J14417" i="2"/>
  <c r="D14417" i="2"/>
  <c r="I14417" i="2"/>
  <c r="G14416" i="2"/>
  <c r="L14416" i="2"/>
  <c r="F14416" i="2"/>
  <c r="K14416" i="2"/>
  <c r="E14416" i="2"/>
  <c r="J14416" i="2"/>
  <c r="D14416" i="2"/>
  <c r="I14416" i="2"/>
  <c r="G14415" i="2"/>
  <c r="L14415" i="2"/>
  <c r="F14415" i="2"/>
  <c r="K14415" i="2"/>
  <c r="E14415" i="2"/>
  <c r="J14415" i="2"/>
  <c r="D14415" i="2"/>
  <c r="I14415" i="2"/>
  <c r="G14414" i="2"/>
  <c r="L14414" i="2"/>
  <c r="F14414" i="2"/>
  <c r="K14414" i="2"/>
  <c r="E14414" i="2"/>
  <c r="J14414" i="2"/>
  <c r="D14414" i="2"/>
  <c r="I14414" i="2"/>
  <c r="G14413" i="2"/>
  <c r="L14413" i="2"/>
  <c r="F14413" i="2"/>
  <c r="K14413" i="2"/>
  <c r="E14413" i="2"/>
  <c r="J14413" i="2"/>
  <c r="D14413" i="2"/>
  <c r="I14413" i="2"/>
  <c r="G14412" i="2"/>
  <c r="L14412" i="2"/>
  <c r="F14412" i="2"/>
  <c r="K14412" i="2"/>
  <c r="E14412" i="2"/>
  <c r="J14412" i="2"/>
  <c r="D14412" i="2"/>
  <c r="I14412" i="2"/>
  <c r="G14411" i="2"/>
  <c r="L14411" i="2"/>
  <c r="F14411" i="2"/>
  <c r="K14411" i="2"/>
  <c r="E14411" i="2"/>
  <c r="J14411" i="2"/>
  <c r="D14411" i="2"/>
  <c r="I14411" i="2"/>
  <c r="G14410" i="2"/>
  <c r="L14410" i="2"/>
  <c r="F14410" i="2"/>
  <c r="K14410" i="2"/>
  <c r="E14410" i="2"/>
  <c r="J14410" i="2"/>
  <c r="D14410" i="2"/>
  <c r="I14410" i="2"/>
  <c r="G14409" i="2"/>
  <c r="L14409" i="2"/>
  <c r="F14409" i="2"/>
  <c r="K14409" i="2"/>
  <c r="E14409" i="2"/>
  <c r="J14409" i="2"/>
  <c r="D14409" i="2"/>
  <c r="I14409" i="2"/>
  <c r="G14408" i="2"/>
  <c r="L14408" i="2"/>
  <c r="F14408" i="2"/>
  <c r="K14408" i="2"/>
  <c r="E14408" i="2"/>
  <c r="J14408" i="2"/>
  <c r="D14408" i="2"/>
  <c r="I14408" i="2"/>
  <c r="G14407" i="2"/>
  <c r="L14407" i="2"/>
  <c r="F14407" i="2"/>
  <c r="K14407" i="2"/>
  <c r="E14407" i="2"/>
  <c r="J14407" i="2"/>
  <c r="D14407" i="2"/>
  <c r="I14407" i="2"/>
  <c r="G14406" i="2"/>
  <c r="L14406" i="2"/>
  <c r="F14406" i="2"/>
  <c r="K14406" i="2"/>
  <c r="E14406" i="2"/>
  <c r="J14406" i="2"/>
  <c r="D14406" i="2"/>
  <c r="I14406" i="2"/>
  <c r="G14405" i="2"/>
  <c r="L14405" i="2"/>
  <c r="F14405" i="2"/>
  <c r="K14405" i="2"/>
  <c r="E14405" i="2"/>
  <c r="J14405" i="2"/>
  <c r="D14405" i="2"/>
  <c r="I14405" i="2"/>
  <c r="G14404" i="2"/>
  <c r="L14404" i="2"/>
  <c r="F14404" i="2"/>
  <c r="K14404" i="2"/>
  <c r="E14404" i="2"/>
  <c r="J14404" i="2"/>
  <c r="D14404" i="2"/>
  <c r="I14404" i="2"/>
  <c r="G14403" i="2"/>
  <c r="L14403" i="2"/>
  <c r="F14403" i="2"/>
  <c r="K14403" i="2"/>
  <c r="E14403" i="2"/>
  <c r="J14403" i="2"/>
  <c r="D14403" i="2"/>
  <c r="I14403" i="2"/>
  <c r="G14402" i="2"/>
  <c r="L14402" i="2"/>
  <c r="F14402" i="2"/>
  <c r="K14402" i="2"/>
  <c r="E14402" i="2"/>
  <c r="J14402" i="2"/>
  <c r="D14402" i="2"/>
  <c r="I14402" i="2"/>
  <c r="G14401" i="2"/>
  <c r="L14401" i="2"/>
  <c r="F14401" i="2"/>
  <c r="K14401" i="2"/>
  <c r="E14401" i="2"/>
  <c r="J14401" i="2"/>
  <c r="D14401" i="2"/>
  <c r="I14401" i="2"/>
  <c r="G14400" i="2"/>
  <c r="L14400" i="2"/>
  <c r="F14400" i="2"/>
  <c r="K14400" i="2"/>
  <c r="E14400" i="2"/>
  <c r="J14400" i="2"/>
  <c r="D14400" i="2"/>
  <c r="I14400" i="2"/>
  <c r="G14399" i="2"/>
  <c r="L14399" i="2"/>
  <c r="F14399" i="2"/>
  <c r="K14399" i="2"/>
  <c r="E14399" i="2"/>
  <c r="J14399" i="2"/>
  <c r="D14399" i="2"/>
  <c r="I14399" i="2"/>
  <c r="G14398" i="2"/>
  <c r="L14398" i="2"/>
  <c r="F14398" i="2"/>
  <c r="K14398" i="2"/>
  <c r="E14398" i="2"/>
  <c r="J14398" i="2"/>
  <c r="D14398" i="2"/>
  <c r="I14398" i="2"/>
  <c r="G14397" i="2"/>
  <c r="L14397" i="2"/>
  <c r="F14397" i="2"/>
  <c r="K14397" i="2"/>
  <c r="E14397" i="2"/>
  <c r="J14397" i="2"/>
  <c r="D14397" i="2"/>
  <c r="I14397" i="2"/>
  <c r="G14396" i="2"/>
  <c r="L14396" i="2"/>
  <c r="F14396" i="2"/>
  <c r="K14396" i="2"/>
  <c r="E14396" i="2"/>
  <c r="J14396" i="2"/>
  <c r="D14396" i="2"/>
  <c r="I14396" i="2"/>
  <c r="G14395" i="2"/>
  <c r="L14395" i="2"/>
  <c r="F14395" i="2"/>
  <c r="K14395" i="2"/>
  <c r="E14395" i="2"/>
  <c r="J14395" i="2"/>
  <c r="D14395" i="2"/>
  <c r="I14395" i="2"/>
  <c r="G14394" i="2"/>
  <c r="L14394" i="2"/>
  <c r="F14394" i="2"/>
  <c r="K14394" i="2"/>
  <c r="E14394" i="2"/>
  <c r="J14394" i="2"/>
  <c r="D14394" i="2"/>
  <c r="I14394" i="2"/>
  <c r="G14393" i="2"/>
  <c r="L14393" i="2"/>
  <c r="F14393" i="2"/>
  <c r="K14393" i="2"/>
  <c r="E14393" i="2"/>
  <c r="J14393" i="2"/>
  <c r="D14393" i="2"/>
  <c r="I14393" i="2"/>
  <c r="G14392" i="2"/>
  <c r="L14392" i="2"/>
  <c r="F14392" i="2"/>
  <c r="K14392" i="2"/>
  <c r="E14392" i="2"/>
  <c r="J14392" i="2"/>
  <c r="D14392" i="2"/>
  <c r="I14392" i="2"/>
  <c r="G14391" i="2"/>
  <c r="L14391" i="2"/>
  <c r="F14391" i="2"/>
  <c r="K14391" i="2"/>
  <c r="E14391" i="2"/>
  <c r="J14391" i="2"/>
  <c r="D14391" i="2"/>
  <c r="I14391" i="2"/>
  <c r="G14390" i="2"/>
  <c r="L14390" i="2"/>
  <c r="F14390" i="2"/>
  <c r="K14390" i="2"/>
  <c r="E14390" i="2"/>
  <c r="J14390" i="2"/>
  <c r="D14390" i="2"/>
  <c r="I14390" i="2"/>
  <c r="G14389" i="2"/>
  <c r="L14389" i="2"/>
  <c r="F14389" i="2"/>
  <c r="K14389" i="2"/>
  <c r="E14389" i="2"/>
  <c r="J14389" i="2"/>
  <c r="D14389" i="2"/>
  <c r="I14389" i="2"/>
  <c r="G14388" i="2"/>
  <c r="L14388" i="2"/>
  <c r="F14388" i="2"/>
  <c r="K14388" i="2"/>
  <c r="E14388" i="2"/>
  <c r="J14388" i="2"/>
  <c r="D14388" i="2"/>
  <c r="I14388" i="2"/>
  <c r="G14387" i="2"/>
  <c r="L14387" i="2"/>
  <c r="F14387" i="2"/>
  <c r="K14387" i="2"/>
  <c r="E14387" i="2"/>
  <c r="J14387" i="2"/>
  <c r="D14387" i="2"/>
  <c r="I14387" i="2"/>
  <c r="G14386" i="2"/>
  <c r="L14386" i="2"/>
  <c r="F14386" i="2"/>
  <c r="K14386" i="2"/>
  <c r="E14386" i="2"/>
  <c r="J14386" i="2"/>
  <c r="D14386" i="2"/>
  <c r="I14386" i="2"/>
  <c r="G14385" i="2"/>
  <c r="L14385" i="2"/>
  <c r="F14385" i="2"/>
  <c r="K14385" i="2"/>
  <c r="E14385" i="2"/>
  <c r="J14385" i="2"/>
  <c r="D14385" i="2"/>
  <c r="I14385" i="2"/>
  <c r="G14384" i="2"/>
  <c r="L14384" i="2"/>
  <c r="F14384" i="2"/>
  <c r="K14384" i="2"/>
  <c r="E14384" i="2"/>
  <c r="J14384" i="2"/>
  <c r="D14384" i="2"/>
  <c r="I14384" i="2"/>
  <c r="G14383" i="2"/>
  <c r="L14383" i="2"/>
  <c r="F14383" i="2"/>
  <c r="K14383" i="2"/>
  <c r="E14383" i="2"/>
  <c r="J14383" i="2"/>
  <c r="D14383" i="2"/>
  <c r="I14383" i="2"/>
  <c r="G14382" i="2"/>
  <c r="L14382" i="2"/>
  <c r="F14382" i="2"/>
  <c r="K14382" i="2"/>
  <c r="E14382" i="2"/>
  <c r="J14382" i="2"/>
  <c r="D14382" i="2"/>
  <c r="I14382" i="2"/>
  <c r="G14381" i="2"/>
  <c r="L14381" i="2"/>
  <c r="F14381" i="2"/>
  <c r="K14381" i="2"/>
  <c r="E14381" i="2"/>
  <c r="J14381" i="2"/>
  <c r="D14381" i="2"/>
  <c r="I14381" i="2"/>
  <c r="G14380" i="2"/>
  <c r="L14380" i="2"/>
  <c r="F14380" i="2"/>
  <c r="K14380" i="2"/>
  <c r="E14380" i="2"/>
  <c r="J14380" i="2"/>
  <c r="D14380" i="2"/>
  <c r="I14380" i="2"/>
  <c r="G14379" i="2"/>
  <c r="L14379" i="2"/>
  <c r="F14379" i="2"/>
  <c r="K14379" i="2"/>
  <c r="E14379" i="2"/>
  <c r="J14379" i="2"/>
  <c r="D14379" i="2"/>
  <c r="I14379" i="2"/>
  <c r="G14378" i="2"/>
  <c r="L14378" i="2"/>
  <c r="F14378" i="2"/>
  <c r="K14378" i="2"/>
  <c r="E14378" i="2"/>
  <c r="J14378" i="2"/>
  <c r="D14378" i="2"/>
  <c r="I14378" i="2"/>
  <c r="G14377" i="2"/>
  <c r="L14377" i="2"/>
  <c r="F14377" i="2"/>
  <c r="K14377" i="2"/>
  <c r="E14377" i="2"/>
  <c r="J14377" i="2"/>
  <c r="D14377" i="2"/>
  <c r="I14377" i="2"/>
  <c r="G14376" i="2"/>
  <c r="L14376" i="2"/>
  <c r="F14376" i="2"/>
  <c r="K14376" i="2"/>
  <c r="E14376" i="2"/>
  <c r="J14376" i="2"/>
  <c r="D14376" i="2"/>
  <c r="I14376" i="2"/>
  <c r="G14375" i="2"/>
  <c r="L14375" i="2"/>
  <c r="F14375" i="2"/>
  <c r="K14375" i="2"/>
  <c r="E14375" i="2"/>
  <c r="J14375" i="2"/>
  <c r="D14375" i="2"/>
  <c r="I14375" i="2"/>
  <c r="G14374" i="2"/>
  <c r="L14374" i="2"/>
  <c r="F14374" i="2"/>
  <c r="K14374" i="2"/>
  <c r="E14374" i="2"/>
  <c r="J14374" i="2"/>
  <c r="D14374" i="2"/>
  <c r="I14374" i="2"/>
  <c r="G14373" i="2"/>
  <c r="L14373" i="2"/>
  <c r="F14373" i="2"/>
  <c r="K14373" i="2"/>
  <c r="E14373" i="2"/>
  <c r="J14373" i="2"/>
  <c r="D14373" i="2"/>
  <c r="I14373" i="2"/>
  <c r="G14372" i="2"/>
  <c r="L14372" i="2"/>
  <c r="F14372" i="2"/>
  <c r="K14372" i="2"/>
  <c r="E14372" i="2"/>
  <c r="J14372" i="2"/>
  <c r="D14372" i="2"/>
  <c r="I14372" i="2"/>
  <c r="G14371" i="2"/>
  <c r="L14371" i="2"/>
  <c r="F14371" i="2"/>
  <c r="K14371" i="2"/>
  <c r="E14371" i="2"/>
  <c r="J14371" i="2"/>
  <c r="D14371" i="2"/>
  <c r="I14371" i="2"/>
  <c r="G14370" i="2"/>
  <c r="L14370" i="2"/>
  <c r="F14370" i="2"/>
  <c r="K14370" i="2"/>
  <c r="E14370" i="2"/>
  <c r="J14370" i="2"/>
  <c r="D14370" i="2"/>
  <c r="I14370" i="2"/>
  <c r="G14369" i="2"/>
  <c r="L14369" i="2"/>
  <c r="F14369" i="2"/>
  <c r="K14369" i="2"/>
  <c r="E14369" i="2"/>
  <c r="J14369" i="2"/>
  <c r="D14369" i="2"/>
  <c r="I14369" i="2"/>
  <c r="G14368" i="2"/>
  <c r="L14368" i="2"/>
  <c r="F14368" i="2"/>
  <c r="K14368" i="2"/>
  <c r="E14368" i="2"/>
  <c r="J14368" i="2"/>
  <c r="D14368" i="2"/>
  <c r="I14368" i="2"/>
  <c r="G14367" i="2"/>
  <c r="L14367" i="2"/>
  <c r="F14367" i="2"/>
  <c r="K14367" i="2"/>
  <c r="E14367" i="2"/>
  <c r="J14367" i="2"/>
  <c r="D14367" i="2"/>
  <c r="I14367" i="2"/>
  <c r="G14366" i="2"/>
  <c r="L14366" i="2"/>
  <c r="F14366" i="2"/>
  <c r="K14366" i="2"/>
  <c r="E14366" i="2"/>
  <c r="J14366" i="2"/>
  <c r="D14366" i="2"/>
  <c r="I14366" i="2"/>
  <c r="G14365" i="2"/>
  <c r="L14365" i="2"/>
  <c r="F14365" i="2"/>
  <c r="K14365" i="2"/>
  <c r="E14365" i="2"/>
  <c r="J14365" i="2"/>
  <c r="D14365" i="2"/>
  <c r="I14365" i="2"/>
  <c r="G14364" i="2"/>
  <c r="L14364" i="2"/>
  <c r="F14364" i="2"/>
  <c r="K14364" i="2"/>
  <c r="E14364" i="2"/>
  <c r="J14364" i="2"/>
  <c r="D14364" i="2"/>
  <c r="I14364" i="2"/>
  <c r="G14363" i="2"/>
  <c r="L14363" i="2"/>
  <c r="F14363" i="2"/>
  <c r="K14363" i="2"/>
  <c r="E14363" i="2"/>
  <c r="J14363" i="2"/>
  <c r="D14363" i="2"/>
  <c r="I14363" i="2"/>
  <c r="G14362" i="2"/>
  <c r="L14362" i="2"/>
  <c r="F14362" i="2"/>
  <c r="K14362" i="2"/>
  <c r="E14362" i="2"/>
  <c r="J14362" i="2"/>
  <c r="D14362" i="2"/>
  <c r="I14362" i="2"/>
  <c r="G14361" i="2"/>
  <c r="L14361" i="2"/>
  <c r="F14361" i="2"/>
  <c r="K14361" i="2"/>
  <c r="E14361" i="2"/>
  <c r="J14361" i="2"/>
  <c r="D14361" i="2"/>
  <c r="I14361" i="2"/>
  <c r="G14360" i="2"/>
  <c r="L14360" i="2"/>
  <c r="F14360" i="2"/>
  <c r="K14360" i="2"/>
  <c r="E14360" i="2"/>
  <c r="J14360" i="2"/>
  <c r="D14360" i="2"/>
  <c r="I14360" i="2"/>
  <c r="G14359" i="2"/>
  <c r="L14359" i="2"/>
  <c r="F14359" i="2"/>
  <c r="K14359" i="2"/>
  <c r="E14359" i="2"/>
  <c r="J14359" i="2"/>
  <c r="D14359" i="2"/>
  <c r="I14359" i="2"/>
  <c r="G14358" i="2"/>
  <c r="L14358" i="2"/>
  <c r="F14358" i="2"/>
  <c r="K14358" i="2"/>
  <c r="E14358" i="2"/>
  <c r="J14358" i="2"/>
  <c r="D14358" i="2"/>
  <c r="I14358" i="2"/>
  <c r="G14357" i="2"/>
  <c r="L14357" i="2"/>
  <c r="F14357" i="2"/>
  <c r="K14357" i="2"/>
  <c r="E14357" i="2"/>
  <c r="J14357" i="2"/>
  <c r="D14357" i="2"/>
  <c r="I14357" i="2"/>
  <c r="G14356" i="2"/>
  <c r="L14356" i="2"/>
  <c r="F14356" i="2"/>
  <c r="K14356" i="2"/>
  <c r="E14356" i="2"/>
  <c r="J14356" i="2"/>
  <c r="D14356" i="2"/>
  <c r="I14356" i="2"/>
  <c r="G14355" i="2"/>
  <c r="L14355" i="2"/>
  <c r="F14355" i="2"/>
  <c r="K14355" i="2"/>
  <c r="E14355" i="2"/>
  <c r="J14355" i="2"/>
  <c r="D14355" i="2"/>
  <c r="I14355" i="2"/>
  <c r="G14354" i="2"/>
  <c r="L14354" i="2"/>
  <c r="F14354" i="2"/>
  <c r="K14354" i="2"/>
  <c r="E14354" i="2"/>
  <c r="J14354" i="2"/>
  <c r="D14354" i="2"/>
  <c r="I14354" i="2"/>
  <c r="G14353" i="2"/>
  <c r="L14353" i="2"/>
  <c r="F14353" i="2"/>
  <c r="K14353" i="2"/>
  <c r="E14353" i="2"/>
  <c r="J14353" i="2"/>
  <c r="D14353" i="2"/>
  <c r="I14353" i="2"/>
  <c r="G14352" i="2"/>
  <c r="L14352" i="2"/>
  <c r="F14352" i="2"/>
  <c r="K14352" i="2"/>
  <c r="E14352" i="2"/>
  <c r="J14352" i="2"/>
  <c r="D14352" i="2"/>
  <c r="I14352" i="2"/>
  <c r="G14351" i="2"/>
  <c r="L14351" i="2"/>
  <c r="F14351" i="2"/>
  <c r="K14351" i="2"/>
  <c r="E14351" i="2"/>
  <c r="J14351" i="2"/>
  <c r="D14351" i="2"/>
  <c r="I14351" i="2"/>
  <c r="G14350" i="2"/>
  <c r="L14350" i="2"/>
  <c r="F14350" i="2"/>
  <c r="K14350" i="2"/>
  <c r="E14350" i="2"/>
  <c r="J14350" i="2"/>
  <c r="D14350" i="2"/>
  <c r="I14350" i="2"/>
  <c r="G14349" i="2"/>
  <c r="L14349" i="2"/>
  <c r="F14349" i="2"/>
  <c r="K14349" i="2"/>
  <c r="E14349" i="2"/>
  <c r="J14349" i="2"/>
  <c r="D14349" i="2"/>
  <c r="I14349" i="2"/>
  <c r="G14348" i="2"/>
  <c r="L14348" i="2"/>
  <c r="F14348" i="2"/>
  <c r="K14348" i="2"/>
  <c r="E14348" i="2"/>
  <c r="J14348" i="2"/>
  <c r="D14348" i="2"/>
  <c r="I14348" i="2"/>
  <c r="G14347" i="2"/>
  <c r="L14347" i="2"/>
  <c r="F14347" i="2"/>
  <c r="K14347" i="2"/>
  <c r="E14347" i="2"/>
  <c r="J14347" i="2"/>
  <c r="D14347" i="2"/>
  <c r="I14347" i="2"/>
  <c r="G14346" i="2"/>
  <c r="L14346" i="2"/>
  <c r="F14346" i="2"/>
  <c r="K14346" i="2"/>
  <c r="E14346" i="2"/>
  <c r="J14346" i="2"/>
  <c r="D14346" i="2"/>
  <c r="I14346" i="2"/>
  <c r="G14345" i="2"/>
  <c r="L14345" i="2"/>
  <c r="F14345" i="2"/>
  <c r="K14345" i="2"/>
  <c r="E14345" i="2"/>
  <c r="J14345" i="2"/>
  <c r="D14345" i="2"/>
  <c r="I14345" i="2"/>
  <c r="G14344" i="2"/>
  <c r="L14344" i="2"/>
  <c r="F14344" i="2"/>
  <c r="K14344" i="2"/>
  <c r="E14344" i="2"/>
  <c r="J14344" i="2"/>
  <c r="D14344" i="2"/>
  <c r="I14344" i="2"/>
  <c r="G14343" i="2"/>
  <c r="L14343" i="2"/>
  <c r="F14343" i="2"/>
  <c r="K14343" i="2"/>
  <c r="E14343" i="2"/>
  <c r="J14343" i="2"/>
  <c r="D14343" i="2"/>
  <c r="I14343" i="2"/>
  <c r="G14342" i="2"/>
  <c r="L14342" i="2"/>
  <c r="F14342" i="2"/>
  <c r="K14342" i="2"/>
  <c r="E14342" i="2"/>
  <c r="J14342" i="2"/>
  <c r="D14342" i="2"/>
  <c r="I14342" i="2"/>
  <c r="G14341" i="2"/>
  <c r="L14341" i="2"/>
  <c r="F14341" i="2"/>
  <c r="K14341" i="2"/>
  <c r="E14341" i="2"/>
  <c r="J14341" i="2"/>
  <c r="D14341" i="2"/>
  <c r="I14341" i="2"/>
  <c r="G14340" i="2"/>
  <c r="L14340" i="2"/>
  <c r="F14340" i="2"/>
  <c r="K14340" i="2"/>
  <c r="E14340" i="2"/>
  <c r="J14340" i="2"/>
  <c r="D14340" i="2"/>
  <c r="I14340" i="2"/>
  <c r="G14339" i="2"/>
  <c r="L14339" i="2"/>
  <c r="F14339" i="2"/>
  <c r="K14339" i="2"/>
  <c r="E14339" i="2"/>
  <c r="J14339" i="2"/>
  <c r="D14339" i="2"/>
  <c r="I14339" i="2"/>
  <c r="G14338" i="2"/>
  <c r="L14338" i="2"/>
  <c r="F14338" i="2"/>
  <c r="K14338" i="2"/>
  <c r="E14338" i="2"/>
  <c r="J14338" i="2"/>
  <c r="D14338" i="2"/>
  <c r="I14338" i="2"/>
  <c r="G14337" i="2"/>
  <c r="L14337" i="2"/>
  <c r="F14337" i="2"/>
  <c r="K14337" i="2"/>
  <c r="E14337" i="2"/>
  <c r="J14337" i="2"/>
  <c r="D14337" i="2"/>
  <c r="I14337" i="2"/>
  <c r="G14336" i="2"/>
  <c r="L14336" i="2"/>
  <c r="F14336" i="2"/>
  <c r="K14336" i="2"/>
  <c r="E14336" i="2"/>
  <c r="J14336" i="2"/>
  <c r="D14336" i="2"/>
  <c r="I14336" i="2"/>
  <c r="G14335" i="2"/>
  <c r="L14335" i="2"/>
  <c r="F14335" i="2"/>
  <c r="K14335" i="2"/>
  <c r="E14335" i="2"/>
  <c r="J14335" i="2"/>
  <c r="D14335" i="2"/>
  <c r="I14335" i="2"/>
  <c r="G14334" i="2"/>
  <c r="L14334" i="2"/>
  <c r="F14334" i="2"/>
  <c r="K14334" i="2"/>
  <c r="E14334" i="2"/>
  <c r="J14334" i="2"/>
  <c r="D14334" i="2"/>
  <c r="I14334" i="2"/>
  <c r="G14333" i="2"/>
  <c r="L14333" i="2"/>
  <c r="F14333" i="2"/>
  <c r="K14333" i="2"/>
  <c r="E14333" i="2"/>
  <c r="J14333" i="2"/>
  <c r="D14333" i="2"/>
  <c r="I14333" i="2"/>
  <c r="G14332" i="2"/>
  <c r="L14332" i="2"/>
  <c r="F14332" i="2"/>
  <c r="K14332" i="2"/>
  <c r="E14332" i="2"/>
  <c r="J14332" i="2"/>
  <c r="D14332" i="2"/>
  <c r="I14332" i="2"/>
  <c r="G14331" i="2"/>
  <c r="L14331" i="2"/>
  <c r="F14331" i="2"/>
  <c r="K14331" i="2"/>
  <c r="E14331" i="2"/>
  <c r="J14331" i="2"/>
  <c r="D14331" i="2"/>
  <c r="I14331" i="2"/>
  <c r="G14330" i="2"/>
  <c r="L14330" i="2"/>
  <c r="F14330" i="2"/>
  <c r="K14330" i="2"/>
  <c r="E14330" i="2"/>
  <c r="J14330" i="2"/>
  <c r="D14330" i="2"/>
  <c r="I14330" i="2"/>
  <c r="G14329" i="2"/>
  <c r="L14329" i="2"/>
  <c r="F14329" i="2"/>
  <c r="K14329" i="2"/>
  <c r="E14329" i="2"/>
  <c r="J14329" i="2"/>
  <c r="D14329" i="2"/>
  <c r="I14329" i="2"/>
  <c r="G14328" i="2"/>
  <c r="L14328" i="2"/>
  <c r="F14328" i="2"/>
  <c r="K14328" i="2"/>
  <c r="E14328" i="2"/>
  <c r="J14328" i="2"/>
  <c r="D14328" i="2"/>
  <c r="I14328" i="2"/>
  <c r="G14327" i="2"/>
  <c r="L14327" i="2"/>
  <c r="F14327" i="2"/>
  <c r="K14327" i="2"/>
  <c r="E14327" i="2"/>
  <c r="J14327" i="2"/>
  <c r="D14327" i="2"/>
  <c r="I14327" i="2"/>
  <c r="G14326" i="2"/>
  <c r="L14326" i="2"/>
  <c r="F14326" i="2"/>
  <c r="K14326" i="2"/>
  <c r="E14326" i="2"/>
  <c r="J14326" i="2"/>
  <c r="D14326" i="2"/>
  <c r="I14326" i="2"/>
  <c r="G14325" i="2"/>
  <c r="L14325" i="2"/>
  <c r="F14325" i="2"/>
  <c r="K14325" i="2"/>
  <c r="E14325" i="2"/>
  <c r="J14325" i="2"/>
  <c r="D14325" i="2"/>
  <c r="I14325" i="2"/>
  <c r="G14324" i="2"/>
  <c r="L14324" i="2"/>
  <c r="F14324" i="2"/>
  <c r="K14324" i="2"/>
  <c r="E14324" i="2"/>
  <c r="J14324" i="2"/>
  <c r="D14324" i="2"/>
  <c r="I14324" i="2"/>
  <c r="G14323" i="2"/>
  <c r="L14323" i="2"/>
  <c r="F14323" i="2"/>
  <c r="K14323" i="2"/>
  <c r="E14323" i="2"/>
  <c r="J14323" i="2"/>
  <c r="D14323" i="2"/>
  <c r="I14323" i="2"/>
  <c r="G14322" i="2"/>
  <c r="L14322" i="2"/>
  <c r="F14322" i="2"/>
  <c r="K14322" i="2"/>
  <c r="E14322" i="2"/>
  <c r="J14322" i="2"/>
  <c r="D14322" i="2"/>
  <c r="I14322" i="2"/>
  <c r="G14321" i="2"/>
  <c r="L14321" i="2"/>
  <c r="F14321" i="2"/>
  <c r="K14321" i="2"/>
  <c r="E14321" i="2"/>
  <c r="J14321" i="2"/>
  <c r="D14321" i="2"/>
  <c r="I14321" i="2"/>
  <c r="G14320" i="2"/>
  <c r="L14320" i="2"/>
  <c r="F14320" i="2"/>
  <c r="K14320" i="2"/>
  <c r="E14320" i="2"/>
  <c r="J14320" i="2"/>
  <c r="D14320" i="2"/>
  <c r="I14320" i="2"/>
  <c r="G14319" i="2"/>
  <c r="L14319" i="2"/>
  <c r="F14319" i="2"/>
  <c r="K14319" i="2"/>
  <c r="E14319" i="2"/>
  <c r="J14319" i="2"/>
  <c r="D14319" i="2"/>
  <c r="I14319" i="2"/>
  <c r="G14318" i="2"/>
  <c r="L14318" i="2"/>
  <c r="F14318" i="2"/>
  <c r="K14318" i="2"/>
  <c r="E14318" i="2"/>
  <c r="J14318" i="2"/>
  <c r="D14318" i="2"/>
  <c r="I14318" i="2"/>
  <c r="G14317" i="2"/>
  <c r="L14317" i="2"/>
  <c r="F14317" i="2"/>
  <c r="K14317" i="2"/>
  <c r="E14317" i="2"/>
  <c r="J14317" i="2"/>
  <c r="D14317" i="2"/>
  <c r="I14317" i="2"/>
  <c r="G14316" i="2"/>
  <c r="L14316" i="2"/>
  <c r="F14316" i="2"/>
  <c r="K14316" i="2"/>
  <c r="E14316" i="2"/>
  <c r="J14316" i="2"/>
  <c r="D14316" i="2"/>
  <c r="I14316" i="2"/>
  <c r="G14315" i="2"/>
  <c r="L14315" i="2"/>
  <c r="F14315" i="2"/>
  <c r="K14315" i="2"/>
  <c r="E14315" i="2"/>
  <c r="J14315" i="2"/>
  <c r="D14315" i="2"/>
  <c r="I14315" i="2"/>
  <c r="G14314" i="2"/>
  <c r="L14314" i="2"/>
  <c r="F14314" i="2"/>
  <c r="K14314" i="2"/>
  <c r="E14314" i="2"/>
  <c r="J14314" i="2"/>
  <c r="D14314" i="2"/>
  <c r="I14314" i="2"/>
  <c r="G14313" i="2"/>
  <c r="L14313" i="2"/>
  <c r="F14313" i="2"/>
  <c r="K14313" i="2"/>
  <c r="E14313" i="2"/>
  <c r="J14313" i="2"/>
  <c r="D14313" i="2"/>
  <c r="I14313" i="2"/>
  <c r="G14312" i="2"/>
  <c r="L14312" i="2"/>
  <c r="F14312" i="2"/>
  <c r="K14312" i="2"/>
  <c r="E14312" i="2"/>
  <c r="J14312" i="2"/>
  <c r="D14312" i="2"/>
  <c r="I14312" i="2"/>
  <c r="G14311" i="2"/>
  <c r="L14311" i="2"/>
  <c r="F14311" i="2"/>
  <c r="K14311" i="2"/>
  <c r="E14311" i="2"/>
  <c r="J14311" i="2"/>
  <c r="D14311" i="2"/>
  <c r="I14311" i="2"/>
  <c r="G14310" i="2"/>
  <c r="L14310" i="2"/>
  <c r="F14310" i="2"/>
  <c r="K14310" i="2"/>
  <c r="E14310" i="2"/>
  <c r="J14310" i="2"/>
  <c r="D14310" i="2"/>
  <c r="I14310" i="2"/>
  <c r="G14309" i="2"/>
  <c r="L14309" i="2"/>
  <c r="F14309" i="2"/>
  <c r="K14309" i="2"/>
  <c r="E14309" i="2"/>
  <c r="J14309" i="2"/>
  <c r="D14309" i="2"/>
  <c r="I14309" i="2"/>
  <c r="G14308" i="2"/>
  <c r="L14308" i="2"/>
  <c r="F14308" i="2"/>
  <c r="K14308" i="2"/>
  <c r="E14308" i="2"/>
  <c r="J14308" i="2"/>
  <c r="D14308" i="2"/>
  <c r="I14308" i="2"/>
  <c r="G14307" i="2"/>
  <c r="L14307" i="2"/>
  <c r="F14307" i="2"/>
  <c r="K14307" i="2"/>
  <c r="E14307" i="2"/>
  <c r="J14307" i="2"/>
  <c r="D14307" i="2"/>
  <c r="I14307" i="2"/>
  <c r="G14306" i="2"/>
  <c r="L14306" i="2"/>
  <c r="F14306" i="2"/>
  <c r="K14306" i="2"/>
  <c r="E14306" i="2"/>
  <c r="J14306" i="2"/>
  <c r="D14306" i="2"/>
  <c r="I14306" i="2"/>
  <c r="G14305" i="2"/>
  <c r="L14305" i="2"/>
  <c r="F14305" i="2"/>
  <c r="K14305" i="2"/>
  <c r="E14305" i="2"/>
  <c r="J14305" i="2"/>
  <c r="D14305" i="2"/>
  <c r="I14305" i="2"/>
  <c r="G14304" i="2"/>
  <c r="L14304" i="2"/>
  <c r="F14304" i="2"/>
  <c r="K14304" i="2"/>
  <c r="E14304" i="2"/>
  <c r="J14304" i="2"/>
  <c r="D14304" i="2"/>
  <c r="I14304" i="2"/>
  <c r="G14303" i="2"/>
  <c r="L14303" i="2"/>
  <c r="F14303" i="2"/>
  <c r="K14303" i="2"/>
  <c r="E14303" i="2"/>
  <c r="J14303" i="2"/>
  <c r="D14303" i="2"/>
  <c r="I14303" i="2"/>
  <c r="G14302" i="2"/>
  <c r="L14302" i="2"/>
  <c r="F14302" i="2"/>
  <c r="K14302" i="2"/>
  <c r="E14302" i="2"/>
  <c r="J14302" i="2"/>
  <c r="D14302" i="2"/>
  <c r="I14302" i="2"/>
  <c r="G14301" i="2"/>
  <c r="L14301" i="2"/>
  <c r="F14301" i="2"/>
  <c r="K14301" i="2"/>
  <c r="E14301" i="2"/>
  <c r="J14301" i="2"/>
  <c r="D14301" i="2"/>
  <c r="I14301" i="2"/>
  <c r="G14300" i="2"/>
  <c r="L14300" i="2"/>
  <c r="F14300" i="2"/>
  <c r="K14300" i="2"/>
  <c r="E14300" i="2"/>
  <c r="J14300" i="2"/>
  <c r="D14300" i="2"/>
  <c r="I14300" i="2"/>
  <c r="G14299" i="2"/>
  <c r="L14299" i="2"/>
  <c r="F14299" i="2"/>
  <c r="K14299" i="2"/>
  <c r="E14299" i="2"/>
  <c r="J14299" i="2"/>
  <c r="D14299" i="2"/>
  <c r="I14299" i="2"/>
  <c r="G14298" i="2"/>
  <c r="L14298" i="2"/>
  <c r="F14298" i="2"/>
  <c r="K14298" i="2"/>
  <c r="E14298" i="2"/>
  <c r="J14298" i="2"/>
  <c r="D14298" i="2"/>
  <c r="I14298" i="2"/>
  <c r="G14297" i="2"/>
  <c r="L14297" i="2"/>
  <c r="F14297" i="2"/>
  <c r="K14297" i="2"/>
  <c r="E14297" i="2"/>
  <c r="J14297" i="2"/>
  <c r="D14297" i="2"/>
  <c r="I14297" i="2"/>
  <c r="G14296" i="2"/>
  <c r="L14296" i="2"/>
  <c r="F14296" i="2"/>
  <c r="K14296" i="2"/>
  <c r="E14296" i="2"/>
  <c r="J14296" i="2"/>
  <c r="D14296" i="2"/>
  <c r="I14296" i="2"/>
  <c r="G14295" i="2"/>
  <c r="L14295" i="2"/>
  <c r="F14295" i="2"/>
  <c r="K14295" i="2"/>
  <c r="E14295" i="2"/>
  <c r="J14295" i="2"/>
  <c r="D14295" i="2"/>
  <c r="I14295" i="2"/>
  <c r="G14294" i="2"/>
  <c r="L14294" i="2"/>
  <c r="F14294" i="2"/>
  <c r="K14294" i="2"/>
  <c r="E14294" i="2"/>
  <c r="J14294" i="2"/>
  <c r="D14294" i="2"/>
  <c r="I14294" i="2"/>
  <c r="G14293" i="2"/>
  <c r="L14293" i="2"/>
  <c r="F14293" i="2"/>
  <c r="K14293" i="2"/>
  <c r="E14293" i="2"/>
  <c r="J14293" i="2"/>
  <c r="D14293" i="2"/>
  <c r="I14293" i="2"/>
  <c r="G14292" i="2"/>
  <c r="L14292" i="2"/>
  <c r="F14292" i="2"/>
  <c r="K14292" i="2"/>
  <c r="E14292" i="2"/>
  <c r="J14292" i="2"/>
  <c r="D14292" i="2"/>
  <c r="I14292" i="2"/>
  <c r="G14291" i="2"/>
  <c r="L14291" i="2"/>
  <c r="F14291" i="2"/>
  <c r="K14291" i="2"/>
  <c r="E14291" i="2"/>
  <c r="J14291" i="2"/>
  <c r="D14291" i="2"/>
  <c r="I14291" i="2"/>
  <c r="G14290" i="2"/>
  <c r="L14290" i="2"/>
  <c r="F14290" i="2"/>
  <c r="K14290" i="2"/>
  <c r="E14290" i="2"/>
  <c r="J14290" i="2"/>
  <c r="D14290" i="2"/>
  <c r="I14290" i="2"/>
  <c r="G14289" i="2"/>
  <c r="L14289" i="2"/>
  <c r="F14289" i="2"/>
  <c r="K14289" i="2"/>
  <c r="E14289" i="2"/>
  <c r="J14289" i="2"/>
  <c r="D14289" i="2"/>
  <c r="I14289" i="2"/>
  <c r="G14288" i="2"/>
  <c r="L14288" i="2"/>
  <c r="F14288" i="2"/>
  <c r="K14288" i="2"/>
  <c r="E14288" i="2"/>
  <c r="J14288" i="2"/>
  <c r="D14288" i="2"/>
  <c r="I14288" i="2"/>
  <c r="G14287" i="2"/>
  <c r="L14287" i="2"/>
  <c r="F14287" i="2"/>
  <c r="K14287" i="2"/>
  <c r="E14287" i="2"/>
  <c r="J14287" i="2"/>
  <c r="D14287" i="2"/>
  <c r="I14287" i="2"/>
  <c r="G14286" i="2"/>
  <c r="L14286" i="2"/>
  <c r="F14286" i="2"/>
  <c r="K14286" i="2"/>
  <c r="E14286" i="2"/>
  <c r="J14286" i="2"/>
  <c r="D14286" i="2"/>
  <c r="I14286" i="2"/>
  <c r="G14285" i="2"/>
  <c r="L14285" i="2"/>
  <c r="F14285" i="2"/>
  <c r="K14285" i="2"/>
  <c r="E14285" i="2"/>
  <c r="J14285" i="2"/>
  <c r="D14285" i="2"/>
  <c r="I14285" i="2"/>
  <c r="G14284" i="2"/>
  <c r="L14284" i="2"/>
  <c r="F14284" i="2"/>
  <c r="K14284" i="2"/>
  <c r="E14284" i="2"/>
  <c r="J14284" i="2"/>
  <c r="D14284" i="2"/>
  <c r="I14284" i="2"/>
  <c r="G14283" i="2"/>
  <c r="L14283" i="2"/>
  <c r="F14283" i="2"/>
  <c r="K14283" i="2"/>
  <c r="E14283" i="2"/>
  <c r="J14283" i="2"/>
  <c r="D14283" i="2"/>
  <c r="I14283" i="2"/>
  <c r="G14282" i="2"/>
  <c r="L14282" i="2"/>
  <c r="F14282" i="2"/>
  <c r="K14282" i="2"/>
  <c r="E14282" i="2"/>
  <c r="J14282" i="2"/>
  <c r="D14282" i="2"/>
  <c r="I14282" i="2"/>
  <c r="G14281" i="2"/>
  <c r="L14281" i="2"/>
  <c r="F14281" i="2"/>
  <c r="K14281" i="2"/>
  <c r="E14281" i="2"/>
  <c r="J14281" i="2"/>
  <c r="D14281" i="2"/>
  <c r="I14281" i="2"/>
  <c r="G14280" i="2"/>
  <c r="L14280" i="2"/>
  <c r="F14280" i="2"/>
  <c r="K14280" i="2"/>
  <c r="E14280" i="2"/>
  <c r="J14280" i="2"/>
  <c r="D14280" i="2"/>
  <c r="I14280" i="2"/>
  <c r="G14279" i="2"/>
  <c r="L14279" i="2"/>
  <c r="F14279" i="2"/>
  <c r="K14279" i="2"/>
  <c r="E14279" i="2"/>
  <c r="J14279" i="2"/>
  <c r="D14279" i="2"/>
  <c r="I14279" i="2"/>
  <c r="G14278" i="2"/>
  <c r="L14278" i="2"/>
  <c r="F14278" i="2"/>
  <c r="K14278" i="2"/>
  <c r="E14278" i="2"/>
  <c r="J14278" i="2"/>
  <c r="D14278" i="2"/>
  <c r="I14278" i="2"/>
  <c r="G14277" i="2"/>
  <c r="L14277" i="2"/>
  <c r="F14277" i="2"/>
  <c r="K14277" i="2"/>
  <c r="E14277" i="2"/>
  <c r="J14277" i="2"/>
  <c r="D14277" i="2"/>
  <c r="I14277" i="2"/>
  <c r="G14276" i="2"/>
  <c r="L14276" i="2"/>
  <c r="F14276" i="2"/>
  <c r="K14276" i="2"/>
  <c r="E14276" i="2"/>
  <c r="J14276" i="2"/>
  <c r="D14276" i="2"/>
  <c r="I14276" i="2"/>
  <c r="G14275" i="2"/>
  <c r="L14275" i="2"/>
  <c r="F14275" i="2"/>
  <c r="K14275" i="2"/>
  <c r="E14275" i="2"/>
  <c r="J14275" i="2"/>
  <c r="D14275" i="2"/>
  <c r="I14275" i="2"/>
  <c r="G14274" i="2"/>
  <c r="L14274" i="2"/>
  <c r="F14274" i="2"/>
  <c r="K14274" i="2"/>
  <c r="E14274" i="2"/>
  <c r="J14274" i="2"/>
  <c r="D14274" i="2"/>
  <c r="I14274" i="2"/>
  <c r="G14273" i="2"/>
  <c r="L14273" i="2"/>
  <c r="F14273" i="2"/>
  <c r="K14273" i="2"/>
  <c r="E14273" i="2"/>
  <c r="J14273" i="2"/>
  <c r="D14273" i="2"/>
  <c r="I14273" i="2"/>
  <c r="G14272" i="2"/>
  <c r="L14272" i="2"/>
  <c r="F14272" i="2"/>
  <c r="K14272" i="2"/>
  <c r="E14272" i="2"/>
  <c r="J14272" i="2"/>
  <c r="D14272" i="2"/>
  <c r="I14272" i="2"/>
  <c r="G14271" i="2"/>
  <c r="L14271" i="2"/>
  <c r="F14271" i="2"/>
  <c r="K14271" i="2"/>
  <c r="E14271" i="2"/>
  <c r="J14271" i="2"/>
  <c r="D14271" i="2"/>
  <c r="I14271" i="2"/>
  <c r="G14270" i="2"/>
  <c r="L14270" i="2"/>
  <c r="F14270" i="2"/>
  <c r="K14270" i="2"/>
  <c r="E14270" i="2"/>
  <c r="J14270" i="2"/>
  <c r="D14270" i="2"/>
  <c r="I14270" i="2"/>
  <c r="G14269" i="2"/>
  <c r="L14269" i="2"/>
  <c r="F14269" i="2"/>
  <c r="K14269" i="2"/>
  <c r="E14269" i="2"/>
  <c r="J14269" i="2"/>
  <c r="D14269" i="2"/>
  <c r="I14269" i="2"/>
  <c r="G14268" i="2"/>
  <c r="L14268" i="2"/>
  <c r="F14268" i="2"/>
  <c r="K14268" i="2"/>
  <c r="E14268" i="2"/>
  <c r="J14268" i="2"/>
  <c r="D14268" i="2"/>
  <c r="I14268" i="2"/>
  <c r="G14267" i="2"/>
  <c r="L14267" i="2"/>
  <c r="F14267" i="2"/>
  <c r="K14267" i="2"/>
  <c r="E14267" i="2"/>
  <c r="J14267" i="2"/>
  <c r="D14267" i="2"/>
  <c r="I14267" i="2"/>
  <c r="G14266" i="2"/>
  <c r="L14266" i="2"/>
  <c r="F14266" i="2"/>
  <c r="K14266" i="2"/>
  <c r="E14266" i="2"/>
  <c r="J14266" i="2"/>
  <c r="D14266" i="2"/>
  <c r="I14266" i="2"/>
  <c r="G14265" i="2"/>
  <c r="L14265" i="2"/>
  <c r="F14265" i="2"/>
  <c r="K14265" i="2"/>
  <c r="E14265" i="2"/>
  <c r="J14265" i="2"/>
  <c r="D14265" i="2"/>
  <c r="I14265" i="2"/>
  <c r="G14264" i="2"/>
  <c r="L14264" i="2"/>
  <c r="F14264" i="2"/>
  <c r="K14264" i="2"/>
  <c r="E14264" i="2"/>
  <c r="J14264" i="2"/>
  <c r="D14264" i="2"/>
  <c r="I14264" i="2"/>
  <c r="G14263" i="2"/>
  <c r="L14263" i="2"/>
  <c r="F14263" i="2"/>
  <c r="K14263" i="2"/>
  <c r="E14263" i="2"/>
  <c r="J14263" i="2"/>
  <c r="D14263" i="2"/>
  <c r="I14263" i="2"/>
  <c r="G14262" i="2"/>
  <c r="L14262" i="2"/>
  <c r="F14262" i="2"/>
  <c r="K14262" i="2"/>
  <c r="E14262" i="2"/>
  <c r="J14262" i="2"/>
  <c r="D14262" i="2"/>
  <c r="I14262" i="2"/>
  <c r="G14261" i="2"/>
  <c r="L14261" i="2"/>
  <c r="F14261" i="2"/>
  <c r="K14261" i="2"/>
  <c r="E14261" i="2"/>
  <c r="J14261" i="2"/>
  <c r="D14261" i="2"/>
  <c r="I14261" i="2"/>
  <c r="G14260" i="2"/>
  <c r="L14260" i="2"/>
  <c r="F14260" i="2"/>
  <c r="K14260" i="2"/>
  <c r="E14260" i="2"/>
  <c r="J14260" i="2"/>
  <c r="D14260" i="2"/>
  <c r="I14260" i="2"/>
  <c r="G14259" i="2"/>
  <c r="L14259" i="2"/>
  <c r="F14259" i="2"/>
  <c r="K14259" i="2"/>
  <c r="E14259" i="2"/>
  <c r="J14259" i="2"/>
  <c r="D14259" i="2"/>
  <c r="I14259" i="2"/>
  <c r="G14258" i="2"/>
  <c r="L14258" i="2"/>
  <c r="F14258" i="2"/>
  <c r="K14258" i="2"/>
  <c r="E14258" i="2"/>
  <c r="J14258" i="2"/>
  <c r="D14258" i="2"/>
  <c r="I14258" i="2"/>
  <c r="G14257" i="2"/>
  <c r="L14257" i="2"/>
  <c r="F14257" i="2"/>
  <c r="K14257" i="2"/>
  <c r="E14257" i="2"/>
  <c r="J14257" i="2"/>
  <c r="D14257" i="2"/>
  <c r="I14257" i="2"/>
  <c r="G14256" i="2"/>
  <c r="L14256" i="2"/>
  <c r="F14256" i="2"/>
  <c r="K14256" i="2"/>
  <c r="E14256" i="2"/>
  <c r="J14256" i="2"/>
  <c r="D14256" i="2"/>
  <c r="I14256" i="2"/>
  <c r="G14255" i="2"/>
  <c r="L14255" i="2"/>
  <c r="F14255" i="2"/>
  <c r="K14255" i="2"/>
  <c r="E14255" i="2"/>
  <c r="J14255" i="2"/>
  <c r="D14255" i="2"/>
  <c r="I14255" i="2"/>
  <c r="G14254" i="2"/>
  <c r="L14254" i="2"/>
  <c r="F14254" i="2"/>
  <c r="K14254" i="2"/>
  <c r="E14254" i="2"/>
  <c r="J14254" i="2"/>
  <c r="D14254" i="2"/>
  <c r="I14254" i="2"/>
  <c r="G14253" i="2"/>
  <c r="L14253" i="2"/>
  <c r="F14253" i="2"/>
  <c r="K14253" i="2"/>
  <c r="E14253" i="2"/>
  <c r="J14253" i="2"/>
  <c r="D14253" i="2"/>
  <c r="I14253" i="2"/>
  <c r="G14252" i="2"/>
  <c r="L14252" i="2"/>
  <c r="F14252" i="2"/>
  <c r="K14252" i="2"/>
  <c r="E14252" i="2"/>
  <c r="J14252" i="2"/>
  <c r="D14252" i="2"/>
  <c r="I14252" i="2"/>
  <c r="G14251" i="2"/>
  <c r="L14251" i="2"/>
  <c r="F14251" i="2"/>
  <c r="K14251" i="2"/>
  <c r="E14251" i="2"/>
  <c r="J14251" i="2"/>
  <c r="D14251" i="2"/>
  <c r="I14251" i="2"/>
  <c r="G14250" i="2"/>
  <c r="L14250" i="2"/>
  <c r="F14250" i="2"/>
  <c r="K14250" i="2"/>
  <c r="E14250" i="2"/>
  <c r="J14250" i="2"/>
  <c r="D14250" i="2"/>
  <c r="I14250" i="2"/>
  <c r="G14249" i="2"/>
  <c r="L14249" i="2"/>
  <c r="F14249" i="2"/>
  <c r="K14249" i="2"/>
  <c r="E14249" i="2"/>
  <c r="J14249" i="2"/>
  <c r="D14249" i="2"/>
  <c r="I14249" i="2"/>
  <c r="G14248" i="2"/>
  <c r="L14248" i="2"/>
  <c r="F14248" i="2"/>
  <c r="K14248" i="2"/>
  <c r="E14248" i="2"/>
  <c r="J14248" i="2"/>
  <c r="D14248" i="2"/>
  <c r="I14248" i="2"/>
  <c r="G14247" i="2"/>
  <c r="L14247" i="2"/>
  <c r="F14247" i="2"/>
  <c r="K14247" i="2"/>
  <c r="E14247" i="2"/>
  <c r="J14247" i="2"/>
  <c r="D14247" i="2"/>
  <c r="I14247" i="2"/>
  <c r="G14246" i="2"/>
  <c r="L14246" i="2"/>
  <c r="F14246" i="2"/>
  <c r="K14246" i="2"/>
  <c r="E14246" i="2"/>
  <c r="J14246" i="2"/>
  <c r="D14246" i="2"/>
  <c r="I14246" i="2"/>
  <c r="G14245" i="2"/>
  <c r="L14245" i="2"/>
  <c r="F14245" i="2"/>
  <c r="K14245" i="2"/>
  <c r="E14245" i="2"/>
  <c r="J14245" i="2"/>
  <c r="D14245" i="2"/>
  <c r="I14245" i="2"/>
  <c r="G14244" i="2"/>
  <c r="L14244" i="2"/>
  <c r="F14244" i="2"/>
  <c r="K14244" i="2"/>
  <c r="E14244" i="2"/>
  <c r="J14244" i="2"/>
  <c r="D14244" i="2"/>
  <c r="I14244" i="2"/>
  <c r="G14243" i="2"/>
  <c r="L14243" i="2"/>
  <c r="F14243" i="2"/>
  <c r="K14243" i="2"/>
  <c r="E14243" i="2"/>
  <c r="J14243" i="2"/>
  <c r="D14243" i="2"/>
  <c r="I14243" i="2"/>
  <c r="G14242" i="2"/>
  <c r="L14242" i="2"/>
  <c r="F14242" i="2"/>
  <c r="K14242" i="2"/>
  <c r="E14242" i="2"/>
  <c r="J14242" i="2"/>
  <c r="D14242" i="2"/>
  <c r="I14242" i="2"/>
  <c r="G14241" i="2"/>
  <c r="L14241" i="2"/>
  <c r="F14241" i="2"/>
  <c r="K14241" i="2"/>
  <c r="E14241" i="2"/>
  <c r="J14241" i="2"/>
  <c r="D14241" i="2"/>
  <c r="I14241" i="2"/>
  <c r="G14240" i="2"/>
  <c r="L14240" i="2"/>
  <c r="F14240" i="2"/>
  <c r="K14240" i="2"/>
  <c r="E14240" i="2"/>
  <c r="J14240" i="2"/>
  <c r="D14240" i="2"/>
  <c r="I14240" i="2"/>
  <c r="G14239" i="2"/>
  <c r="L14239" i="2"/>
  <c r="F14239" i="2"/>
  <c r="K14239" i="2"/>
  <c r="E14239" i="2"/>
  <c r="J14239" i="2"/>
  <c r="D14239" i="2"/>
  <c r="I14239" i="2"/>
  <c r="G14238" i="2"/>
  <c r="L14238" i="2"/>
  <c r="F14238" i="2"/>
  <c r="K14238" i="2"/>
  <c r="E14238" i="2"/>
  <c r="J14238" i="2"/>
  <c r="D14238" i="2"/>
  <c r="I14238" i="2"/>
  <c r="G14237" i="2"/>
  <c r="L14237" i="2"/>
  <c r="F14237" i="2"/>
  <c r="K14237" i="2"/>
  <c r="E14237" i="2"/>
  <c r="J14237" i="2"/>
  <c r="D14237" i="2"/>
  <c r="I14237" i="2"/>
  <c r="G14236" i="2"/>
  <c r="L14236" i="2"/>
  <c r="F14236" i="2"/>
  <c r="K14236" i="2"/>
  <c r="E14236" i="2"/>
  <c r="J14236" i="2"/>
  <c r="D14236" i="2"/>
  <c r="I14236" i="2"/>
  <c r="G14235" i="2"/>
  <c r="L14235" i="2"/>
  <c r="F14235" i="2"/>
  <c r="K14235" i="2"/>
  <c r="E14235" i="2"/>
  <c r="J14235" i="2"/>
  <c r="D14235" i="2"/>
  <c r="I14235" i="2"/>
  <c r="G14234" i="2"/>
  <c r="L14234" i="2"/>
  <c r="F14234" i="2"/>
  <c r="K14234" i="2"/>
  <c r="E14234" i="2"/>
  <c r="J14234" i="2"/>
  <c r="D14234" i="2"/>
  <c r="I14234" i="2"/>
  <c r="G14233" i="2"/>
  <c r="L14233" i="2"/>
  <c r="F14233" i="2"/>
  <c r="K14233" i="2"/>
  <c r="E14233" i="2"/>
  <c r="J14233" i="2"/>
  <c r="D14233" i="2"/>
  <c r="I14233" i="2"/>
  <c r="G14232" i="2"/>
  <c r="L14232" i="2"/>
  <c r="F14232" i="2"/>
  <c r="K14232" i="2"/>
  <c r="E14232" i="2"/>
  <c r="J14232" i="2"/>
  <c r="D14232" i="2"/>
  <c r="I14232" i="2"/>
  <c r="G14231" i="2"/>
  <c r="L14231" i="2"/>
  <c r="F14231" i="2"/>
  <c r="K14231" i="2"/>
  <c r="E14231" i="2"/>
  <c r="J14231" i="2"/>
  <c r="D14231" i="2"/>
  <c r="I14231" i="2"/>
  <c r="G14230" i="2"/>
  <c r="L14230" i="2"/>
  <c r="F14230" i="2"/>
  <c r="K14230" i="2"/>
  <c r="E14230" i="2"/>
  <c r="J14230" i="2"/>
  <c r="D14230" i="2"/>
  <c r="I14230" i="2"/>
  <c r="G14229" i="2"/>
  <c r="L14229" i="2"/>
  <c r="F14229" i="2"/>
  <c r="K14229" i="2"/>
  <c r="E14229" i="2"/>
  <c r="J14229" i="2"/>
  <c r="D14229" i="2"/>
  <c r="I14229" i="2"/>
  <c r="G14228" i="2"/>
  <c r="L14228" i="2"/>
  <c r="F14228" i="2"/>
  <c r="K14228" i="2"/>
  <c r="E14228" i="2"/>
  <c r="J14228" i="2"/>
  <c r="D14228" i="2"/>
  <c r="I14228" i="2"/>
  <c r="G14227" i="2"/>
  <c r="L14227" i="2"/>
  <c r="F14227" i="2"/>
  <c r="K14227" i="2"/>
  <c r="E14227" i="2"/>
  <c r="J14227" i="2"/>
  <c r="D14227" i="2"/>
  <c r="I14227" i="2"/>
  <c r="G14226" i="2"/>
  <c r="L14226" i="2"/>
  <c r="F14226" i="2"/>
  <c r="K14226" i="2"/>
  <c r="E14226" i="2"/>
  <c r="J14226" i="2"/>
  <c r="D14226" i="2"/>
  <c r="I14226" i="2"/>
  <c r="G14225" i="2"/>
  <c r="L14225" i="2"/>
  <c r="F14225" i="2"/>
  <c r="K14225" i="2"/>
  <c r="E14225" i="2"/>
  <c r="J14225" i="2"/>
  <c r="D14225" i="2"/>
  <c r="I14225" i="2"/>
  <c r="G14224" i="2"/>
  <c r="L14224" i="2"/>
  <c r="F14224" i="2"/>
  <c r="K14224" i="2"/>
  <c r="E14224" i="2"/>
  <c r="J14224" i="2"/>
  <c r="D14224" i="2"/>
  <c r="I14224" i="2"/>
  <c r="G14223" i="2"/>
  <c r="L14223" i="2"/>
  <c r="F14223" i="2"/>
  <c r="K14223" i="2"/>
  <c r="E14223" i="2"/>
  <c r="J14223" i="2"/>
  <c r="D14223" i="2"/>
  <c r="I14223" i="2"/>
  <c r="G14222" i="2"/>
  <c r="L14222" i="2"/>
  <c r="F14222" i="2"/>
  <c r="K14222" i="2"/>
  <c r="E14222" i="2"/>
  <c r="J14222" i="2"/>
  <c r="D14222" i="2"/>
  <c r="I14222" i="2"/>
  <c r="G14221" i="2"/>
  <c r="L14221" i="2"/>
  <c r="F14221" i="2"/>
  <c r="K14221" i="2"/>
  <c r="E14221" i="2"/>
  <c r="J14221" i="2"/>
  <c r="D14221" i="2"/>
  <c r="I14221" i="2"/>
  <c r="G14220" i="2"/>
  <c r="L14220" i="2"/>
  <c r="F14220" i="2"/>
  <c r="K14220" i="2"/>
  <c r="E14220" i="2"/>
  <c r="J14220" i="2"/>
  <c r="D14220" i="2"/>
  <c r="I14220" i="2"/>
  <c r="G14219" i="2"/>
  <c r="L14219" i="2"/>
  <c r="F14219" i="2"/>
  <c r="K14219" i="2"/>
  <c r="E14219" i="2"/>
  <c r="J14219" i="2"/>
  <c r="D14219" i="2"/>
  <c r="I14219" i="2"/>
  <c r="G14218" i="2"/>
  <c r="L14218" i="2"/>
  <c r="F14218" i="2"/>
  <c r="K14218" i="2"/>
  <c r="E14218" i="2"/>
  <c r="J14218" i="2"/>
  <c r="D14218" i="2"/>
  <c r="I14218" i="2"/>
  <c r="G14217" i="2"/>
  <c r="L14217" i="2"/>
  <c r="F14217" i="2"/>
  <c r="K14217" i="2"/>
  <c r="E14217" i="2"/>
  <c r="J14217" i="2"/>
  <c r="D14217" i="2"/>
  <c r="I14217" i="2"/>
  <c r="G14216" i="2"/>
  <c r="L14216" i="2"/>
  <c r="F14216" i="2"/>
  <c r="K14216" i="2"/>
  <c r="E14216" i="2"/>
  <c r="J14216" i="2"/>
  <c r="D14216" i="2"/>
  <c r="I14216" i="2"/>
  <c r="G14215" i="2"/>
  <c r="L14215" i="2"/>
  <c r="F14215" i="2"/>
  <c r="K14215" i="2"/>
  <c r="E14215" i="2"/>
  <c r="J14215" i="2"/>
  <c r="D14215" i="2"/>
  <c r="I14215" i="2"/>
  <c r="G14214" i="2"/>
  <c r="L14214" i="2"/>
  <c r="F14214" i="2"/>
  <c r="K14214" i="2"/>
  <c r="E14214" i="2"/>
  <c r="J14214" i="2"/>
  <c r="D14214" i="2"/>
  <c r="I14214" i="2"/>
  <c r="G14213" i="2"/>
  <c r="L14213" i="2"/>
  <c r="F14213" i="2"/>
  <c r="K14213" i="2"/>
  <c r="E14213" i="2"/>
  <c r="J14213" i="2"/>
  <c r="D14213" i="2"/>
  <c r="I14213" i="2"/>
  <c r="G14212" i="2"/>
  <c r="L14212" i="2"/>
  <c r="F14212" i="2"/>
  <c r="K14212" i="2"/>
  <c r="E14212" i="2"/>
  <c r="J14212" i="2"/>
  <c r="D14212" i="2"/>
  <c r="I14212" i="2"/>
  <c r="G14211" i="2"/>
  <c r="L14211" i="2"/>
  <c r="F14211" i="2"/>
  <c r="K14211" i="2"/>
  <c r="E14211" i="2"/>
  <c r="J14211" i="2"/>
  <c r="D14211" i="2"/>
  <c r="I14211" i="2"/>
  <c r="G14210" i="2"/>
  <c r="L14210" i="2"/>
  <c r="F14210" i="2"/>
  <c r="K14210" i="2"/>
  <c r="E14210" i="2"/>
  <c r="J14210" i="2"/>
  <c r="D14210" i="2"/>
  <c r="I14210" i="2"/>
  <c r="G14209" i="2"/>
  <c r="L14209" i="2"/>
  <c r="F14209" i="2"/>
  <c r="K14209" i="2"/>
  <c r="E14209" i="2"/>
  <c r="J14209" i="2"/>
  <c r="D14209" i="2"/>
  <c r="I14209" i="2"/>
  <c r="G14208" i="2"/>
  <c r="L14208" i="2"/>
  <c r="F14208" i="2"/>
  <c r="K14208" i="2"/>
  <c r="E14208" i="2"/>
  <c r="J14208" i="2"/>
  <c r="D14208" i="2"/>
  <c r="I14208" i="2"/>
  <c r="G14207" i="2"/>
  <c r="L14207" i="2"/>
  <c r="F14207" i="2"/>
  <c r="K14207" i="2"/>
  <c r="E14207" i="2"/>
  <c r="J14207" i="2"/>
  <c r="D14207" i="2"/>
  <c r="I14207" i="2"/>
  <c r="G14206" i="2"/>
  <c r="L14206" i="2"/>
  <c r="F14206" i="2"/>
  <c r="K14206" i="2"/>
  <c r="E14206" i="2"/>
  <c r="J14206" i="2"/>
  <c r="D14206" i="2"/>
  <c r="I14206" i="2"/>
  <c r="G14205" i="2"/>
  <c r="L14205" i="2"/>
  <c r="F14205" i="2"/>
  <c r="K14205" i="2"/>
  <c r="E14205" i="2"/>
  <c r="J14205" i="2"/>
  <c r="D14205" i="2"/>
  <c r="I14205" i="2"/>
  <c r="G14204" i="2"/>
  <c r="L14204" i="2"/>
  <c r="F14204" i="2"/>
  <c r="K14204" i="2"/>
  <c r="E14204" i="2"/>
  <c r="J14204" i="2"/>
  <c r="D14204" i="2"/>
  <c r="I14204" i="2"/>
  <c r="G14203" i="2"/>
  <c r="L14203" i="2"/>
  <c r="F14203" i="2"/>
  <c r="K14203" i="2"/>
  <c r="E14203" i="2"/>
  <c r="J14203" i="2"/>
  <c r="D14203" i="2"/>
  <c r="I14203" i="2"/>
  <c r="G14202" i="2"/>
  <c r="L14202" i="2"/>
  <c r="F14202" i="2"/>
  <c r="K14202" i="2"/>
  <c r="E14202" i="2"/>
  <c r="J14202" i="2"/>
  <c r="D14202" i="2"/>
  <c r="I14202" i="2"/>
  <c r="G14201" i="2"/>
  <c r="L14201" i="2"/>
  <c r="F14201" i="2"/>
  <c r="K14201" i="2"/>
  <c r="E14201" i="2"/>
  <c r="J14201" i="2"/>
  <c r="D14201" i="2"/>
  <c r="I14201" i="2"/>
  <c r="G14200" i="2"/>
  <c r="L14200" i="2"/>
  <c r="F14200" i="2"/>
  <c r="K14200" i="2"/>
  <c r="E14200" i="2"/>
  <c r="J14200" i="2"/>
  <c r="D14200" i="2"/>
  <c r="I14200" i="2"/>
  <c r="G14199" i="2"/>
  <c r="L14199" i="2"/>
  <c r="F14199" i="2"/>
  <c r="K14199" i="2"/>
  <c r="E14199" i="2"/>
  <c r="J14199" i="2"/>
  <c r="D14199" i="2"/>
  <c r="I14199" i="2"/>
  <c r="G14198" i="2"/>
  <c r="L14198" i="2"/>
  <c r="F14198" i="2"/>
  <c r="K14198" i="2"/>
  <c r="E14198" i="2"/>
  <c r="J14198" i="2"/>
  <c r="D14198" i="2"/>
  <c r="I14198" i="2"/>
  <c r="G14197" i="2"/>
  <c r="L14197" i="2"/>
  <c r="F14197" i="2"/>
  <c r="K14197" i="2"/>
  <c r="E14197" i="2"/>
  <c r="J14197" i="2"/>
  <c r="D14197" i="2"/>
  <c r="I14197" i="2"/>
  <c r="G14196" i="2"/>
  <c r="L14196" i="2"/>
  <c r="F14196" i="2"/>
  <c r="K14196" i="2"/>
  <c r="E14196" i="2"/>
  <c r="J14196" i="2"/>
  <c r="D14196" i="2"/>
  <c r="I14196" i="2"/>
  <c r="G14195" i="2"/>
  <c r="L14195" i="2"/>
  <c r="F14195" i="2"/>
  <c r="K14195" i="2"/>
  <c r="E14195" i="2"/>
  <c r="J14195" i="2"/>
  <c r="D14195" i="2"/>
  <c r="I14195" i="2"/>
  <c r="G14194" i="2"/>
  <c r="L14194" i="2"/>
  <c r="F14194" i="2"/>
  <c r="K14194" i="2"/>
  <c r="E14194" i="2"/>
  <c r="J14194" i="2"/>
  <c r="D14194" i="2"/>
  <c r="I14194" i="2"/>
  <c r="G14193" i="2"/>
  <c r="L14193" i="2"/>
  <c r="F14193" i="2"/>
  <c r="K14193" i="2"/>
  <c r="E14193" i="2"/>
  <c r="J14193" i="2"/>
  <c r="D14193" i="2"/>
  <c r="I14193" i="2"/>
  <c r="G14192" i="2"/>
  <c r="L14192" i="2"/>
  <c r="F14192" i="2"/>
  <c r="K14192" i="2"/>
  <c r="E14192" i="2"/>
  <c r="J14192" i="2"/>
  <c r="D14192" i="2"/>
  <c r="I14192" i="2"/>
  <c r="G14191" i="2"/>
  <c r="L14191" i="2"/>
  <c r="F14191" i="2"/>
  <c r="K14191" i="2"/>
  <c r="E14191" i="2"/>
  <c r="J14191" i="2"/>
  <c r="D14191" i="2"/>
  <c r="I14191" i="2"/>
  <c r="G14190" i="2"/>
  <c r="L14190" i="2"/>
  <c r="F14190" i="2"/>
  <c r="K14190" i="2"/>
  <c r="E14190" i="2"/>
  <c r="J14190" i="2"/>
  <c r="D14190" i="2"/>
  <c r="I14190" i="2"/>
  <c r="G14189" i="2"/>
  <c r="L14189" i="2"/>
  <c r="F14189" i="2"/>
  <c r="K14189" i="2"/>
  <c r="E14189" i="2"/>
  <c r="J14189" i="2"/>
  <c r="D14189" i="2"/>
  <c r="I14189" i="2"/>
  <c r="G14188" i="2"/>
  <c r="L14188" i="2"/>
  <c r="F14188" i="2"/>
  <c r="K14188" i="2"/>
  <c r="E14188" i="2"/>
  <c r="J14188" i="2"/>
  <c r="D14188" i="2"/>
  <c r="I14188" i="2"/>
  <c r="G14187" i="2"/>
  <c r="L14187" i="2"/>
  <c r="F14187" i="2"/>
  <c r="K14187" i="2"/>
  <c r="E14187" i="2"/>
  <c r="J14187" i="2"/>
  <c r="D14187" i="2"/>
  <c r="I14187" i="2"/>
  <c r="G14186" i="2"/>
  <c r="L14186" i="2"/>
  <c r="F14186" i="2"/>
  <c r="K14186" i="2"/>
  <c r="E14186" i="2"/>
  <c r="J14186" i="2"/>
  <c r="D14186" i="2"/>
  <c r="I14186" i="2"/>
  <c r="G14185" i="2"/>
  <c r="L14185" i="2"/>
  <c r="F14185" i="2"/>
  <c r="K14185" i="2"/>
  <c r="E14185" i="2"/>
  <c r="J14185" i="2"/>
  <c r="D14185" i="2"/>
  <c r="I14185" i="2"/>
  <c r="G14184" i="2"/>
  <c r="L14184" i="2"/>
  <c r="F14184" i="2"/>
  <c r="K14184" i="2"/>
  <c r="E14184" i="2"/>
  <c r="J14184" i="2"/>
  <c r="D14184" i="2"/>
  <c r="I14184" i="2"/>
  <c r="G14183" i="2"/>
  <c r="L14183" i="2"/>
  <c r="F14183" i="2"/>
  <c r="K14183" i="2"/>
  <c r="E14183" i="2"/>
  <c r="J14183" i="2"/>
  <c r="D14183" i="2"/>
  <c r="I14183" i="2"/>
  <c r="G14182" i="2"/>
  <c r="L14182" i="2"/>
  <c r="F14182" i="2"/>
  <c r="K14182" i="2"/>
  <c r="E14182" i="2"/>
  <c r="J14182" i="2"/>
  <c r="D14182" i="2"/>
  <c r="I14182" i="2"/>
  <c r="G14181" i="2"/>
  <c r="L14181" i="2"/>
  <c r="F14181" i="2"/>
  <c r="K14181" i="2"/>
  <c r="E14181" i="2"/>
  <c r="J14181" i="2"/>
  <c r="D14181" i="2"/>
  <c r="I14181" i="2"/>
  <c r="G14180" i="2"/>
  <c r="L14180" i="2"/>
  <c r="F14180" i="2"/>
  <c r="K14180" i="2"/>
  <c r="E14180" i="2"/>
  <c r="J14180" i="2"/>
  <c r="D14180" i="2"/>
  <c r="I14180" i="2"/>
  <c r="G14179" i="2"/>
  <c r="L14179" i="2"/>
  <c r="F14179" i="2"/>
  <c r="K14179" i="2"/>
  <c r="E14179" i="2"/>
  <c r="J14179" i="2"/>
  <c r="D14179" i="2"/>
  <c r="I14179" i="2"/>
  <c r="G14178" i="2"/>
  <c r="L14178" i="2"/>
  <c r="F14178" i="2"/>
  <c r="K14178" i="2"/>
  <c r="E14178" i="2"/>
  <c r="J14178" i="2"/>
  <c r="D14178" i="2"/>
  <c r="I14178" i="2"/>
  <c r="G14177" i="2"/>
  <c r="L14177" i="2"/>
  <c r="F14177" i="2"/>
  <c r="K14177" i="2"/>
  <c r="E14177" i="2"/>
  <c r="J14177" i="2"/>
  <c r="D14177" i="2"/>
  <c r="I14177" i="2"/>
  <c r="G14176" i="2"/>
  <c r="L14176" i="2"/>
  <c r="F14176" i="2"/>
  <c r="K14176" i="2"/>
  <c r="E14176" i="2"/>
  <c r="J14176" i="2"/>
  <c r="D14176" i="2"/>
  <c r="I14176" i="2"/>
  <c r="G14175" i="2"/>
  <c r="L14175" i="2"/>
  <c r="F14175" i="2"/>
  <c r="K14175" i="2"/>
  <c r="E14175" i="2"/>
  <c r="J14175" i="2"/>
  <c r="D14175" i="2"/>
  <c r="I14175" i="2"/>
  <c r="G14174" i="2"/>
  <c r="L14174" i="2"/>
  <c r="F14174" i="2"/>
  <c r="K14174" i="2"/>
  <c r="E14174" i="2"/>
  <c r="J14174" i="2"/>
  <c r="D14174" i="2"/>
  <c r="I14174" i="2"/>
  <c r="G14173" i="2"/>
  <c r="L14173" i="2"/>
  <c r="F14173" i="2"/>
  <c r="K14173" i="2"/>
  <c r="E14173" i="2"/>
  <c r="J14173" i="2"/>
  <c r="D14173" i="2"/>
  <c r="I14173" i="2"/>
  <c r="G14172" i="2"/>
  <c r="L14172" i="2"/>
  <c r="F14172" i="2"/>
  <c r="K14172" i="2"/>
  <c r="E14172" i="2"/>
  <c r="J14172" i="2"/>
  <c r="D14172" i="2"/>
  <c r="I14172" i="2"/>
  <c r="G14171" i="2"/>
  <c r="L14171" i="2"/>
  <c r="F14171" i="2"/>
  <c r="K14171" i="2"/>
  <c r="E14171" i="2"/>
  <c r="J14171" i="2"/>
  <c r="D14171" i="2"/>
  <c r="I14171" i="2"/>
  <c r="G14170" i="2"/>
  <c r="L14170" i="2"/>
  <c r="F14170" i="2"/>
  <c r="K14170" i="2"/>
  <c r="E14170" i="2"/>
  <c r="J14170" i="2"/>
  <c r="D14170" i="2"/>
  <c r="I14170" i="2"/>
  <c r="G14169" i="2"/>
  <c r="L14169" i="2"/>
  <c r="F14169" i="2"/>
  <c r="K14169" i="2"/>
  <c r="E14169" i="2"/>
  <c r="J14169" i="2"/>
  <c r="D14169" i="2"/>
  <c r="I14169" i="2"/>
  <c r="G14168" i="2"/>
  <c r="L14168" i="2"/>
  <c r="F14168" i="2"/>
  <c r="K14168" i="2"/>
  <c r="E14168" i="2"/>
  <c r="J14168" i="2"/>
  <c r="D14168" i="2"/>
  <c r="I14168" i="2"/>
  <c r="G14167" i="2"/>
  <c r="L14167" i="2"/>
  <c r="F14167" i="2"/>
  <c r="K14167" i="2"/>
  <c r="E14167" i="2"/>
  <c r="J14167" i="2"/>
  <c r="D14167" i="2"/>
  <c r="I14167" i="2"/>
  <c r="G14166" i="2"/>
  <c r="L14166" i="2"/>
  <c r="F14166" i="2"/>
  <c r="K14166" i="2"/>
  <c r="E14166" i="2"/>
  <c r="J14166" i="2"/>
  <c r="D14166" i="2"/>
  <c r="I14166" i="2"/>
  <c r="G14165" i="2"/>
  <c r="L14165" i="2"/>
  <c r="F14165" i="2"/>
  <c r="K14165" i="2"/>
  <c r="E14165" i="2"/>
  <c r="J14165" i="2"/>
  <c r="D14165" i="2"/>
  <c r="I14165" i="2"/>
  <c r="G14164" i="2"/>
  <c r="L14164" i="2"/>
  <c r="F14164" i="2"/>
  <c r="K14164" i="2"/>
  <c r="E14164" i="2"/>
  <c r="J14164" i="2"/>
  <c r="D14164" i="2"/>
  <c r="I14164" i="2"/>
  <c r="G14163" i="2"/>
  <c r="L14163" i="2"/>
  <c r="F14163" i="2"/>
  <c r="K14163" i="2"/>
  <c r="E14163" i="2"/>
  <c r="J14163" i="2"/>
  <c r="D14163" i="2"/>
  <c r="I14163" i="2"/>
  <c r="G14162" i="2"/>
  <c r="L14162" i="2"/>
  <c r="F14162" i="2"/>
  <c r="K14162" i="2"/>
  <c r="E14162" i="2"/>
  <c r="J14162" i="2"/>
  <c r="D14162" i="2"/>
  <c r="I14162" i="2"/>
  <c r="G14161" i="2"/>
  <c r="L14161" i="2"/>
  <c r="F14161" i="2"/>
  <c r="K14161" i="2"/>
  <c r="E14161" i="2"/>
  <c r="J14161" i="2"/>
  <c r="D14161" i="2"/>
  <c r="I14161" i="2"/>
  <c r="G14160" i="2"/>
  <c r="L14160" i="2"/>
  <c r="F14160" i="2"/>
  <c r="K14160" i="2"/>
  <c r="E14160" i="2"/>
  <c r="J14160" i="2"/>
  <c r="D14160" i="2"/>
  <c r="I14160" i="2"/>
  <c r="G14159" i="2"/>
  <c r="L14159" i="2"/>
  <c r="F14159" i="2"/>
  <c r="K14159" i="2"/>
  <c r="E14159" i="2"/>
  <c r="J14159" i="2"/>
  <c r="D14159" i="2"/>
  <c r="I14159" i="2"/>
  <c r="G14158" i="2"/>
  <c r="L14158" i="2"/>
  <c r="F14158" i="2"/>
  <c r="K14158" i="2"/>
  <c r="E14158" i="2"/>
  <c r="J14158" i="2"/>
  <c r="D14158" i="2"/>
  <c r="I14158" i="2"/>
  <c r="G14157" i="2"/>
  <c r="L14157" i="2"/>
  <c r="F14157" i="2"/>
  <c r="K14157" i="2"/>
  <c r="E14157" i="2"/>
  <c r="J14157" i="2"/>
  <c r="D14157" i="2"/>
  <c r="I14157" i="2"/>
  <c r="G14156" i="2"/>
  <c r="L14156" i="2"/>
  <c r="F14156" i="2"/>
  <c r="K14156" i="2"/>
  <c r="E14156" i="2"/>
  <c r="J14156" i="2"/>
  <c r="D14156" i="2"/>
  <c r="I14156" i="2"/>
  <c r="G14155" i="2"/>
  <c r="L14155" i="2"/>
  <c r="F14155" i="2"/>
  <c r="K14155" i="2"/>
  <c r="E14155" i="2"/>
  <c r="J14155" i="2"/>
  <c r="D14155" i="2"/>
  <c r="I14155" i="2"/>
  <c r="G14154" i="2"/>
  <c r="L14154" i="2"/>
  <c r="F14154" i="2"/>
  <c r="K14154" i="2"/>
  <c r="E14154" i="2"/>
  <c r="J14154" i="2"/>
  <c r="D14154" i="2"/>
  <c r="I14154" i="2"/>
  <c r="G14153" i="2"/>
  <c r="L14153" i="2"/>
  <c r="F14153" i="2"/>
  <c r="K14153" i="2"/>
  <c r="E14153" i="2"/>
  <c r="J14153" i="2"/>
  <c r="D14153" i="2"/>
  <c r="I14153" i="2"/>
  <c r="G14152" i="2"/>
  <c r="L14152" i="2"/>
  <c r="F14152" i="2"/>
  <c r="K14152" i="2"/>
  <c r="E14152" i="2"/>
  <c r="J14152" i="2"/>
  <c r="D14152" i="2"/>
  <c r="I14152" i="2"/>
  <c r="G14151" i="2"/>
  <c r="L14151" i="2"/>
  <c r="F14151" i="2"/>
  <c r="K14151" i="2"/>
  <c r="E14151" i="2"/>
  <c r="J14151" i="2"/>
  <c r="D14151" i="2"/>
  <c r="I14151" i="2"/>
  <c r="G14150" i="2"/>
  <c r="L14150" i="2"/>
  <c r="F14150" i="2"/>
  <c r="K14150" i="2"/>
  <c r="E14150" i="2"/>
  <c r="J14150" i="2"/>
  <c r="D14150" i="2"/>
  <c r="I14150" i="2"/>
  <c r="G14149" i="2"/>
  <c r="L14149" i="2"/>
  <c r="F14149" i="2"/>
  <c r="K14149" i="2"/>
  <c r="E14149" i="2"/>
  <c r="J14149" i="2"/>
  <c r="D14149" i="2"/>
  <c r="I14149" i="2"/>
  <c r="G14148" i="2"/>
  <c r="L14148" i="2"/>
  <c r="F14148" i="2"/>
  <c r="K14148" i="2"/>
  <c r="E14148" i="2"/>
  <c r="J14148" i="2"/>
  <c r="D14148" i="2"/>
  <c r="I14148" i="2"/>
  <c r="G14147" i="2"/>
  <c r="L14147" i="2"/>
  <c r="F14147" i="2"/>
  <c r="K14147" i="2"/>
  <c r="E14147" i="2"/>
  <c r="J14147" i="2"/>
  <c r="D14147" i="2"/>
  <c r="I14147" i="2"/>
  <c r="G14146" i="2"/>
  <c r="L14146" i="2"/>
  <c r="F14146" i="2"/>
  <c r="K14146" i="2"/>
  <c r="E14146" i="2"/>
  <c r="J14146" i="2"/>
  <c r="D14146" i="2"/>
  <c r="I14146" i="2"/>
  <c r="G14145" i="2"/>
  <c r="L14145" i="2"/>
  <c r="F14145" i="2"/>
  <c r="K14145" i="2"/>
  <c r="E14145" i="2"/>
  <c r="J14145" i="2"/>
  <c r="D14145" i="2"/>
  <c r="I14145" i="2"/>
  <c r="G14144" i="2"/>
  <c r="L14144" i="2"/>
  <c r="F14144" i="2"/>
  <c r="K14144" i="2"/>
  <c r="E14144" i="2"/>
  <c r="J14144" i="2"/>
  <c r="D14144" i="2"/>
  <c r="I14144" i="2"/>
  <c r="G14143" i="2"/>
  <c r="L14143" i="2"/>
  <c r="F14143" i="2"/>
  <c r="K14143" i="2"/>
  <c r="E14143" i="2"/>
  <c r="J14143" i="2"/>
  <c r="D14143" i="2"/>
  <c r="I14143" i="2"/>
  <c r="G14142" i="2"/>
  <c r="L14142" i="2"/>
  <c r="F14142" i="2"/>
  <c r="K14142" i="2"/>
  <c r="E14142" i="2"/>
  <c r="J14142" i="2"/>
  <c r="D14142" i="2"/>
  <c r="I14142" i="2"/>
  <c r="G14141" i="2"/>
  <c r="L14141" i="2"/>
  <c r="F14141" i="2"/>
  <c r="K14141" i="2"/>
  <c r="E14141" i="2"/>
  <c r="J14141" i="2"/>
  <c r="D14141" i="2"/>
  <c r="I14141" i="2"/>
  <c r="G14140" i="2"/>
  <c r="L14140" i="2"/>
  <c r="F14140" i="2"/>
  <c r="K14140" i="2"/>
  <c r="E14140" i="2"/>
  <c r="J14140" i="2"/>
  <c r="D14140" i="2"/>
  <c r="I14140" i="2"/>
  <c r="G14139" i="2"/>
  <c r="L14139" i="2"/>
  <c r="F14139" i="2"/>
  <c r="K14139" i="2"/>
  <c r="E14139" i="2"/>
  <c r="J14139" i="2"/>
  <c r="D14139" i="2"/>
  <c r="I14139" i="2"/>
  <c r="G14138" i="2"/>
  <c r="L14138" i="2"/>
  <c r="F14138" i="2"/>
  <c r="K14138" i="2"/>
  <c r="E14138" i="2"/>
  <c r="J14138" i="2"/>
  <c r="D14138" i="2"/>
  <c r="I14138" i="2"/>
  <c r="G14137" i="2"/>
  <c r="L14137" i="2"/>
  <c r="F14137" i="2"/>
  <c r="K14137" i="2"/>
  <c r="E14137" i="2"/>
  <c r="J14137" i="2"/>
  <c r="D14137" i="2"/>
  <c r="I14137" i="2"/>
  <c r="G14136" i="2"/>
  <c r="L14136" i="2"/>
  <c r="F14136" i="2"/>
  <c r="K14136" i="2"/>
  <c r="E14136" i="2"/>
  <c r="J14136" i="2"/>
  <c r="D14136" i="2"/>
  <c r="I14136" i="2"/>
  <c r="G14135" i="2"/>
  <c r="L14135" i="2"/>
  <c r="F14135" i="2"/>
  <c r="K14135" i="2"/>
  <c r="E14135" i="2"/>
  <c r="J14135" i="2"/>
  <c r="D14135" i="2"/>
  <c r="I14135" i="2"/>
  <c r="G14134" i="2"/>
  <c r="L14134" i="2"/>
  <c r="F14134" i="2"/>
  <c r="K14134" i="2"/>
  <c r="E14134" i="2"/>
  <c r="J14134" i="2"/>
  <c r="D14134" i="2"/>
  <c r="I14134" i="2"/>
  <c r="G14133" i="2"/>
  <c r="L14133" i="2"/>
  <c r="F14133" i="2"/>
  <c r="K14133" i="2"/>
  <c r="E14133" i="2"/>
  <c r="J14133" i="2"/>
  <c r="D14133" i="2"/>
  <c r="I14133" i="2"/>
  <c r="G14132" i="2"/>
  <c r="L14132" i="2"/>
  <c r="F14132" i="2"/>
  <c r="K14132" i="2"/>
  <c r="E14132" i="2"/>
  <c r="J14132" i="2"/>
  <c r="D14132" i="2"/>
  <c r="I14132" i="2"/>
  <c r="G14131" i="2"/>
  <c r="L14131" i="2"/>
  <c r="F14131" i="2"/>
  <c r="K14131" i="2"/>
  <c r="E14131" i="2"/>
  <c r="J14131" i="2"/>
  <c r="D14131" i="2"/>
  <c r="I14131" i="2"/>
  <c r="G14130" i="2"/>
  <c r="L14130" i="2"/>
  <c r="F14130" i="2"/>
  <c r="K14130" i="2"/>
  <c r="E14130" i="2"/>
  <c r="J14130" i="2"/>
  <c r="D14130" i="2"/>
  <c r="I14130" i="2"/>
  <c r="G14129" i="2"/>
  <c r="L14129" i="2"/>
  <c r="F14129" i="2"/>
  <c r="K14129" i="2"/>
  <c r="E14129" i="2"/>
  <c r="J14129" i="2"/>
  <c r="D14129" i="2"/>
  <c r="I14129" i="2"/>
  <c r="G14128" i="2"/>
  <c r="L14128" i="2"/>
  <c r="F14128" i="2"/>
  <c r="K14128" i="2"/>
  <c r="E14128" i="2"/>
  <c r="J14128" i="2"/>
  <c r="D14128" i="2"/>
  <c r="I14128" i="2"/>
  <c r="G14127" i="2"/>
  <c r="L14127" i="2"/>
  <c r="F14127" i="2"/>
  <c r="K14127" i="2"/>
  <c r="E14127" i="2"/>
  <c r="J14127" i="2"/>
  <c r="D14127" i="2"/>
  <c r="I14127" i="2"/>
  <c r="G14126" i="2"/>
  <c r="L14126" i="2"/>
  <c r="F14126" i="2"/>
  <c r="K14126" i="2"/>
  <c r="E14126" i="2"/>
  <c r="J14126" i="2"/>
  <c r="D14126" i="2"/>
  <c r="I14126" i="2"/>
  <c r="G14125" i="2"/>
  <c r="L14125" i="2"/>
  <c r="F14125" i="2"/>
  <c r="K14125" i="2"/>
  <c r="E14125" i="2"/>
  <c r="J14125" i="2"/>
  <c r="D14125" i="2"/>
  <c r="I14125" i="2"/>
  <c r="G14124" i="2"/>
  <c r="L14124" i="2"/>
  <c r="F14124" i="2"/>
  <c r="K14124" i="2"/>
  <c r="E14124" i="2"/>
  <c r="J14124" i="2"/>
  <c r="D14124" i="2"/>
  <c r="I14124" i="2"/>
  <c r="G14123" i="2"/>
  <c r="L14123" i="2"/>
  <c r="F14123" i="2"/>
  <c r="K14123" i="2"/>
  <c r="E14123" i="2"/>
  <c r="J14123" i="2"/>
  <c r="D14123" i="2"/>
  <c r="I14123" i="2"/>
  <c r="G14122" i="2"/>
  <c r="L14122" i="2"/>
  <c r="F14122" i="2"/>
  <c r="K14122" i="2"/>
  <c r="E14122" i="2"/>
  <c r="J14122" i="2"/>
  <c r="D14122" i="2"/>
  <c r="I14122" i="2"/>
  <c r="G14121" i="2"/>
  <c r="L14121" i="2"/>
  <c r="F14121" i="2"/>
  <c r="K14121" i="2"/>
  <c r="E14121" i="2"/>
  <c r="J14121" i="2"/>
  <c r="D14121" i="2"/>
  <c r="I14121" i="2"/>
  <c r="G14120" i="2"/>
  <c r="L14120" i="2"/>
  <c r="F14120" i="2"/>
  <c r="K14120" i="2"/>
  <c r="E14120" i="2"/>
  <c r="J14120" i="2"/>
  <c r="D14120" i="2"/>
  <c r="I14120" i="2"/>
  <c r="G14119" i="2"/>
  <c r="L14119" i="2"/>
  <c r="F14119" i="2"/>
  <c r="K14119" i="2"/>
  <c r="E14119" i="2"/>
  <c r="J14119" i="2"/>
  <c r="D14119" i="2"/>
  <c r="I14119" i="2"/>
  <c r="G14118" i="2"/>
  <c r="L14118" i="2"/>
  <c r="F14118" i="2"/>
  <c r="K14118" i="2"/>
  <c r="E14118" i="2"/>
  <c r="J14118" i="2"/>
  <c r="D14118" i="2"/>
  <c r="I14118" i="2"/>
  <c r="G14117" i="2"/>
  <c r="L14117" i="2"/>
  <c r="F14117" i="2"/>
  <c r="K14117" i="2"/>
  <c r="E14117" i="2"/>
  <c r="J14117" i="2"/>
  <c r="D14117" i="2"/>
  <c r="I14117" i="2"/>
  <c r="G14116" i="2"/>
  <c r="L14116" i="2"/>
  <c r="F14116" i="2"/>
  <c r="K14116" i="2"/>
  <c r="E14116" i="2"/>
  <c r="J14116" i="2"/>
  <c r="D14116" i="2"/>
  <c r="I14116" i="2"/>
  <c r="G14115" i="2"/>
  <c r="L14115" i="2"/>
  <c r="F14115" i="2"/>
  <c r="K14115" i="2"/>
  <c r="E14115" i="2"/>
  <c r="J14115" i="2"/>
  <c r="D14115" i="2"/>
  <c r="I14115" i="2"/>
  <c r="G14114" i="2"/>
  <c r="L14114" i="2"/>
  <c r="F14114" i="2"/>
  <c r="K14114" i="2"/>
  <c r="E14114" i="2"/>
  <c r="J14114" i="2"/>
  <c r="D14114" i="2"/>
  <c r="I14114" i="2"/>
  <c r="G14113" i="2"/>
  <c r="L14113" i="2"/>
  <c r="F14113" i="2"/>
  <c r="K14113" i="2"/>
  <c r="E14113" i="2"/>
  <c r="J14113" i="2"/>
  <c r="D14113" i="2"/>
  <c r="I14113" i="2"/>
  <c r="G14112" i="2"/>
  <c r="L14112" i="2"/>
  <c r="F14112" i="2"/>
  <c r="K14112" i="2"/>
  <c r="E14112" i="2"/>
  <c r="J14112" i="2"/>
  <c r="D14112" i="2"/>
  <c r="I14112" i="2"/>
  <c r="G14111" i="2"/>
  <c r="L14111" i="2"/>
  <c r="F14111" i="2"/>
  <c r="K14111" i="2"/>
  <c r="E14111" i="2"/>
  <c r="J14111" i="2"/>
  <c r="D14111" i="2"/>
  <c r="I14111" i="2"/>
  <c r="G14110" i="2"/>
  <c r="L14110" i="2"/>
  <c r="F14110" i="2"/>
  <c r="K14110" i="2"/>
  <c r="E14110" i="2"/>
  <c r="J14110" i="2"/>
  <c r="D14110" i="2"/>
  <c r="I14110" i="2"/>
  <c r="G14109" i="2"/>
  <c r="L14109" i="2"/>
  <c r="F14109" i="2"/>
  <c r="K14109" i="2"/>
  <c r="E14109" i="2"/>
  <c r="J14109" i="2"/>
  <c r="D14109" i="2"/>
  <c r="I14109" i="2"/>
  <c r="G14108" i="2"/>
  <c r="L14108" i="2"/>
  <c r="F14108" i="2"/>
  <c r="K14108" i="2"/>
  <c r="E14108" i="2"/>
  <c r="J14108" i="2"/>
  <c r="D14108" i="2"/>
  <c r="I14108" i="2"/>
  <c r="G14107" i="2"/>
  <c r="L14107" i="2"/>
  <c r="F14107" i="2"/>
  <c r="K14107" i="2"/>
  <c r="E14107" i="2"/>
  <c r="J14107" i="2"/>
  <c r="D14107" i="2"/>
  <c r="I14107" i="2"/>
  <c r="G14106" i="2"/>
  <c r="L14106" i="2"/>
  <c r="F14106" i="2"/>
  <c r="K14106" i="2"/>
  <c r="E14106" i="2"/>
  <c r="J14106" i="2"/>
  <c r="D14106" i="2"/>
  <c r="I14106" i="2"/>
  <c r="G14105" i="2"/>
  <c r="L14105" i="2"/>
  <c r="F14105" i="2"/>
  <c r="K14105" i="2"/>
  <c r="E14105" i="2"/>
  <c r="J14105" i="2"/>
  <c r="D14105" i="2"/>
  <c r="I14105" i="2"/>
  <c r="G14104" i="2"/>
  <c r="L14104" i="2"/>
  <c r="F14104" i="2"/>
  <c r="K14104" i="2"/>
  <c r="E14104" i="2"/>
  <c r="J14104" i="2"/>
  <c r="D14104" i="2"/>
  <c r="I14104" i="2"/>
  <c r="G14103" i="2"/>
  <c r="L14103" i="2"/>
  <c r="F14103" i="2"/>
  <c r="K14103" i="2"/>
  <c r="E14103" i="2"/>
  <c r="J14103" i="2"/>
  <c r="D14103" i="2"/>
  <c r="I14103" i="2"/>
  <c r="G14102" i="2"/>
  <c r="L14102" i="2"/>
  <c r="F14102" i="2"/>
  <c r="K14102" i="2"/>
  <c r="E14102" i="2"/>
  <c r="J14102" i="2"/>
  <c r="D14102" i="2"/>
  <c r="I14102" i="2"/>
  <c r="G14101" i="2"/>
  <c r="L14101" i="2"/>
  <c r="F14101" i="2"/>
  <c r="K14101" i="2"/>
  <c r="E14101" i="2"/>
  <c r="J14101" i="2"/>
  <c r="D14101" i="2"/>
  <c r="I14101" i="2"/>
  <c r="G14100" i="2"/>
  <c r="L14100" i="2"/>
  <c r="F14100" i="2"/>
  <c r="K14100" i="2"/>
  <c r="E14100" i="2"/>
  <c r="J14100" i="2"/>
  <c r="D14100" i="2"/>
  <c r="I14100" i="2"/>
  <c r="G14099" i="2"/>
  <c r="L14099" i="2"/>
  <c r="F14099" i="2"/>
  <c r="K14099" i="2"/>
  <c r="E14099" i="2"/>
  <c r="J14099" i="2"/>
  <c r="D14099" i="2"/>
  <c r="I14099" i="2"/>
  <c r="G14098" i="2"/>
  <c r="L14098" i="2"/>
  <c r="F14098" i="2"/>
  <c r="K14098" i="2"/>
  <c r="E14098" i="2"/>
  <c r="J14098" i="2"/>
  <c r="D14098" i="2"/>
  <c r="I14098" i="2"/>
  <c r="G14097" i="2"/>
  <c r="L14097" i="2"/>
  <c r="F14097" i="2"/>
  <c r="K14097" i="2"/>
  <c r="E14097" i="2"/>
  <c r="J14097" i="2"/>
  <c r="D14097" i="2"/>
  <c r="I14097" i="2"/>
  <c r="G14096" i="2"/>
  <c r="L14096" i="2"/>
  <c r="F14096" i="2"/>
  <c r="K14096" i="2"/>
  <c r="E14096" i="2"/>
  <c r="J14096" i="2"/>
  <c r="D14096" i="2"/>
  <c r="I14096" i="2"/>
  <c r="G14095" i="2"/>
  <c r="L14095" i="2"/>
  <c r="F14095" i="2"/>
  <c r="K14095" i="2"/>
  <c r="E14095" i="2"/>
  <c r="J14095" i="2"/>
  <c r="D14095" i="2"/>
  <c r="I14095" i="2"/>
  <c r="G14094" i="2"/>
  <c r="L14094" i="2"/>
  <c r="F14094" i="2"/>
  <c r="K14094" i="2"/>
  <c r="E14094" i="2"/>
  <c r="J14094" i="2"/>
  <c r="D14094" i="2"/>
  <c r="I14094" i="2"/>
  <c r="G14093" i="2"/>
  <c r="L14093" i="2"/>
  <c r="F14093" i="2"/>
  <c r="K14093" i="2"/>
  <c r="E14093" i="2"/>
  <c r="J14093" i="2"/>
  <c r="D14093" i="2"/>
  <c r="I14093" i="2"/>
  <c r="G14092" i="2"/>
  <c r="L14092" i="2"/>
  <c r="F14092" i="2"/>
  <c r="K14092" i="2"/>
  <c r="E14092" i="2"/>
  <c r="J14092" i="2"/>
  <c r="D14092" i="2"/>
  <c r="I14092" i="2"/>
  <c r="G14091" i="2"/>
  <c r="L14091" i="2"/>
  <c r="F14091" i="2"/>
  <c r="K14091" i="2"/>
  <c r="E14091" i="2"/>
  <c r="J14091" i="2"/>
  <c r="D14091" i="2"/>
  <c r="I14091" i="2"/>
  <c r="G14090" i="2"/>
  <c r="L14090" i="2"/>
  <c r="F14090" i="2"/>
  <c r="K14090" i="2"/>
  <c r="E14090" i="2"/>
  <c r="J14090" i="2"/>
  <c r="D14090" i="2"/>
  <c r="I14090" i="2"/>
  <c r="G14089" i="2"/>
  <c r="L14089" i="2"/>
  <c r="F14089" i="2"/>
  <c r="K14089" i="2"/>
  <c r="E14089" i="2"/>
  <c r="J14089" i="2"/>
  <c r="D14089" i="2"/>
  <c r="I14089" i="2"/>
  <c r="G14088" i="2"/>
  <c r="L14088" i="2"/>
  <c r="F14088" i="2"/>
  <c r="K14088" i="2"/>
  <c r="E14088" i="2"/>
  <c r="J14088" i="2"/>
  <c r="D14088" i="2"/>
  <c r="I14088" i="2"/>
  <c r="G14087" i="2"/>
  <c r="L14087" i="2"/>
  <c r="F14087" i="2"/>
  <c r="K14087" i="2"/>
  <c r="E14087" i="2"/>
  <c r="J14087" i="2"/>
  <c r="D14087" i="2"/>
  <c r="I14087" i="2"/>
  <c r="G14086" i="2"/>
  <c r="L14086" i="2"/>
  <c r="F14086" i="2"/>
  <c r="K14086" i="2"/>
  <c r="E14086" i="2"/>
  <c r="J14086" i="2"/>
  <c r="D14086" i="2"/>
  <c r="I14086" i="2"/>
  <c r="G14085" i="2"/>
  <c r="L14085" i="2"/>
  <c r="F14085" i="2"/>
  <c r="K14085" i="2"/>
  <c r="E14085" i="2"/>
  <c r="J14085" i="2"/>
  <c r="D14085" i="2"/>
  <c r="I14085" i="2"/>
  <c r="G14084" i="2"/>
  <c r="L14084" i="2"/>
  <c r="F14084" i="2"/>
  <c r="K14084" i="2"/>
  <c r="E14084" i="2"/>
  <c r="J14084" i="2"/>
  <c r="D14084" i="2"/>
  <c r="I14084" i="2"/>
  <c r="G14083" i="2"/>
  <c r="L14083" i="2"/>
  <c r="F14083" i="2"/>
  <c r="K14083" i="2"/>
  <c r="E14083" i="2"/>
  <c r="J14083" i="2"/>
  <c r="D14083" i="2"/>
  <c r="I14083" i="2"/>
  <c r="G14082" i="2"/>
  <c r="L14082" i="2"/>
  <c r="F14082" i="2"/>
  <c r="K14082" i="2"/>
  <c r="E14082" i="2"/>
  <c r="J14082" i="2"/>
  <c r="D14082" i="2"/>
  <c r="I14082" i="2"/>
  <c r="G14081" i="2"/>
  <c r="L14081" i="2"/>
  <c r="F14081" i="2"/>
  <c r="K14081" i="2"/>
  <c r="E14081" i="2"/>
  <c r="J14081" i="2"/>
  <c r="D14081" i="2"/>
  <c r="I14081" i="2"/>
  <c r="G14080" i="2"/>
  <c r="L14080" i="2"/>
  <c r="F14080" i="2"/>
  <c r="K14080" i="2"/>
  <c r="E14080" i="2"/>
  <c r="J14080" i="2"/>
  <c r="D14080" i="2"/>
  <c r="I14080" i="2"/>
  <c r="G14079" i="2"/>
  <c r="L14079" i="2"/>
  <c r="F14079" i="2"/>
  <c r="K14079" i="2"/>
  <c r="E14079" i="2"/>
  <c r="J14079" i="2"/>
  <c r="D14079" i="2"/>
  <c r="I14079" i="2"/>
  <c r="G14078" i="2"/>
  <c r="L14078" i="2"/>
  <c r="F14078" i="2"/>
  <c r="K14078" i="2"/>
  <c r="E14078" i="2"/>
  <c r="J14078" i="2"/>
  <c r="D14078" i="2"/>
  <c r="I14078" i="2"/>
  <c r="G14077" i="2"/>
  <c r="L14077" i="2"/>
  <c r="F14077" i="2"/>
  <c r="K14077" i="2"/>
  <c r="E14077" i="2"/>
  <c r="J14077" i="2"/>
  <c r="D14077" i="2"/>
  <c r="I14077" i="2"/>
  <c r="G14076" i="2"/>
  <c r="L14076" i="2"/>
  <c r="F14076" i="2"/>
  <c r="K14076" i="2"/>
  <c r="E14076" i="2"/>
  <c r="J14076" i="2"/>
  <c r="D14076" i="2"/>
  <c r="I14076" i="2"/>
  <c r="G14075" i="2"/>
  <c r="L14075" i="2"/>
  <c r="F14075" i="2"/>
  <c r="K14075" i="2"/>
  <c r="E14075" i="2"/>
  <c r="J14075" i="2"/>
  <c r="D14075" i="2"/>
  <c r="I14075" i="2"/>
  <c r="G14074" i="2"/>
  <c r="L14074" i="2"/>
  <c r="F14074" i="2"/>
  <c r="K14074" i="2"/>
  <c r="E14074" i="2"/>
  <c r="J14074" i="2"/>
  <c r="D14074" i="2"/>
  <c r="I14074" i="2"/>
  <c r="G14073" i="2"/>
  <c r="L14073" i="2"/>
  <c r="F14073" i="2"/>
  <c r="K14073" i="2"/>
  <c r="E14073" i="2"/>
  <c r="J14073" i="2"/>
  <c r="D14073" i="2"/>
  <c r="I14073" i="2"/>
  <c r="G14072" i="2"/>
  <c r="L14072" i="2"/>
  <c r="F14072" i="2"/>
  <c r="K14072" i="2"/>
  <c r="E14072" i="2"/>
  <c r="J14072" i="2"/>
  <c r="D14072" i="2"/>
  <c r="I14072" i="2"/>
  <c r="G14071" i="2"/>
  <c r="L14071" i="2"/>
  <c r="F14071" i="2"/>
  <c r="K14071" i="2"/>
  <c r="E14071" i="2"/>
  <c r="J14071" i="2"/>
  <c r="D14071" i="2"/>
  <c r="I14071" i="2"/>
  <c r="G14070" i="2"/>
  <c r="L14070" i="2"/>
  <c r="F14070" i="2"/>
  <c r="K14070" i="2"/>
  <c r="E14070" i="2"/>
  <c r="J14070" i="2"/>
  <c r="D14070" i="2"/>
  <c r="I14070" i="2"/>
  <c r="G14069" i="2"/>
  <c r="L14069" i="2"/>
  <c r="F14069" i="2"/>
  <c r="K14069" i="2"/>
  <c r="E14069" i="2"/>
  <c r="J14069" i="2"/>
  <c r="D14069" i="2"/>
  <c r="I14069" i="2"/>
  <c r="G14068" i="2"/>
  <c r="L14068" i="2"/>
  <c r="F14068" i="2"/>
  <c r="K14068" i="2"/>
  <c r="E14068" i="2"/>
  <c r="J14068" i="2"/>
  <c r="D14068" i="2"/>
  <c r="I14068" i="2"/>
  <c r="G14067" i="2"/>
  <c r="L14067" i="2"/>
  <c r="F14067" i="2"/>
  <c r="K14067" i="2"/>
  <c r="E14067" i="2"/>
  <c r="J14067" i="2"/>
  <c r="D14067" i="2"/>
  <c r="I14067" i="2"/>
  <c r="G14066" i="2"/>
  <c r="L14066" i="2"/>
  <c r="F14066" i="2"/>
  <c r="K14066" i="2"/>
  <c r="E14066" i="2"/>
  <c r="J14066" i="2"/>
  <c r="D14066" i="2"/>
  <c r="I14066" i="2"/>
  <c r="G14065" i="2"/>
  <c r="L14065" i="2"/>
  <c r="F14065" i="2"/>
  <c r="K14065" i="2"/>
  <c r="E14065" i="2"/>
  <c r="J14065" i="2"/>
  <c r="D14065" i="2"/>
  <c r="I14065" i="2"/>
  <c r="G14064" i="2"/>
  <c r="L14064" i="2"/>
  <c r="F14064" i="2"/>
  <c r="K14064" i="2"/>
  <c r="E14064" i="2"/>
  <c r="J14064" i="2"/>
  <c r="D14064" i="2"/>
  <c r="I14064" i="2"/>
  <c r="G14063" i="2"/>
  <c r="L14063" i="2"/>
  <c r="F14063" i="2"/>
  <c r="K14063" i="2"/>
  <c r="E14063" i="2"/>
  <c r="J14063" i="2"/>
  <c r="D14063" i="2"/>
  <c r="I14063" i="2"/>
  <c r="G14062" i="2"/>
  <c r="L14062" i="2"/>
  <c r="F14062" i="2"/>
  <c r="K14062" i="2"/>
  <c r="E14062" i="2"/>
  <c r="J14062" i="2"/>
  <c r="D14062" i="2"/>
  <c r="I14062" i="2"/>
  <c r="G14061" i="2"/>
  <c r="L14061" i="2"/>
  <c r="F14061" i="2"/>
  <c r="K14061" i="2"/>
  <c r="E14061" i="2"/>
  <c r="J14061" i="2"/>
  <c r="D14061" i="2"/>
  <c r="I14061" i="2"/>
  <c r="G14060" i="2"/>
  <c r="L14060" i="2"/>
  <c r="F14060" i="2"/>
  <c r="K14060" i="2"/>
  <c r="E14060" i="2"/>
  <c r="J14060" i="2"/>
  <c r="D14060" i="2"/>
  <c r="I14060" i="2"/>
  <c r="G14059" i="2"/>
  <c r="L14059" i="2"/>
  <c r="F14059" i="2"/>
  <c r="K14059" i="2"/>
  <c r="E14059" i="2"/>
  <c r="J14059" i="2"/>
  <c r="D14059" i="2"/>
  <c r="I14059" i="2"/>
  <c r="G14058" i="2"/>
  <c r="L14058" i="2"/>
  <c r="F14058" i="2"/>
  <c r="K14058" i="2"/>
  <c r="E14058" i="2"/>
  <c r="J14058" i="2"/>
  <c r="D14058" i="2"/>
  <c r="I14058" i="2"/>
  <c r="G14057" i="2"/>
  <c r="L14057" i="2"/>
  <c r="F14057" i="2"/>
  <c r="K14057" i="2"/>
  <c r="E14057" i="2"/>
  <c r="J14057" i="2"/>
  <c r="D14057" i="2"/>
  <c r="I14057" i="2"/>
  <c r="G14056" i="2"/>
  <c r="L14056" i="2"/>
  <c r="F14056" i="2"/>
  <c r="K14056" i="2"/>
  <c r="E14056" i="2"/>
  <c r="J14056" i="2"/>
  <c r="D14056" i="2"/>
  <c r="I14056" i="2"/>
  <c r="G14055" i="2"/>
  <c r="L14055" i="2"/>
  <c r="F14055" i="2"/>
  <c r="K14055" i="2"/>
  <c r="E14055" i="2"/>
  <c r="J14055" i="2"/>
  <c r="D14055" i="2"/>
  <c r="I14055" i="2"/>
  <c r="G14054" i="2"/>
  <c r="L14054" i="2"/>
  <c r="F14054" i="2"/>
  <c r="K14054" i="2"/>
  <c r="E14054" i="2"/>
  <c r="J14054" i="2"/>
  <c r="D14054" i="2"/>
  <c r="I14054" i="2"/>
  <c r="G14053" i="2"/>
  <c r="L14053" i="2"/>
  <c r="F14053" i="2"/>
  <c r="K14053" i="2"/>
  <c r="E14053" i="2"/>
  <c r="J14053" i="2"/>
  <c r="D14053" i="2"/>
  <c r="I14053" i="2"/>
  <c r="G14052" i="2"/>
  <c r="L14052" i="2"/>
  <c r="F14052" i="2"/>
  <c r="K14052" i="2"/>
  <c r="E14052" i="2"/>
  <c r="J14052" i="2"/>
  <c r="D14052" i="2"/>
  <c r="I14052" i="2"/>
  <c r="G14051" i="2"/>
  <c r="L14051" i="2"/>
  <c r="F14051" i="2"/>
  <c r="K14051" i="2"/>
  <c r="E14051" i="2"/>
  <c r="J14051" i="2"/>
  <c r="D14051" i="2"/>
  <c r="I14051" i="2"/>
  <c r="G14050" i="2"/>
  <c r="L14050" i="2"/>
  <c r="F14050" i="2"/>
  <c r="K14050" i="2"/>
  <c r="E14050" i="2"/>
  <c r="J14050" i="2"/>
  <c r="D14050" i="2"/>
  <c r="I14050" i="2"/>
  <c r="G14049" i="2"/>
  <c r="L14049" i="2"/>
  <c r="F14049" i="2"/>
  <c r="K14049" i="2"/>
  <c r="E14049" i="2"/>
  <c r="J14049" i="2"/>
  <c r="D14049" i="2"/>
  <c r="I14049" i="2"/>
  <c r="G14048" i="2"/>
  <c r="L14048" i="2"/>
  <c r="F14048" i="2"/>
  <c r="K14048" i="2"/>
  <c r="E14048" i="2"/>
  <c r="J14048" i="2"/>
  <c r="D14048" i="2"/>
  <c r="I14048" i="2"/>
  <c r="G14047" i="2"/>
  <c r="L14047" i="2"/>
  <c r="F14047" i="2"/>
  <c r="K14047" i="2"/>
  <c r="E14047" i="2"/>
  <c r="J14047" i="2"/>
  <c r="D14047" i="2"/>
  <c r="I14047" i="2"/>
  <c r="G14046" i="2"/>
  <c r="L14046" i="2"/>
  <c r="F14046" i="2"/>
  <c r="K14046" i="2"/>
  <c r="E14046" i="2"/>
  <c r="J14046" i="2"/>
  <c r="D14046" i="2"/>
  <c r="I14046" i="2"/>
  <c r="G14045" i="2"/>
  <c r="L14045" i="2"/>
  <c r="F14045" i="2"/>
  <c r="K14045" i="2"/>
  <c r="E14045" i="2"/>
  <c r="J14045" i="2"/>
  <c r="D14045" i="2"/>
  <c r="I14045" i="2"/>
  <c r="G14044" i="2"/>
  <c r="L14044" i="2"/>
  <c r="F14044" i="2"/>
  <c r="K14044" i="2"/>
  <c r="E14044" i="2"/>
  <c r="J14044" i="2"/>
  <c r="D14044" i="2"/>
  <c r="I14044" i="2"/>
  <c r="G14043" i="2"/>
  <c r="L14043" i="2"/>
  <c r="F14043" i="2"/>
  <c r="K14043" i="2"/>
  <c r="E14043" i="2"/>
  <c r="J14043" i="2"/>
  <c r="D14043" i="2"/>
  <c r="I14043" i="2"/>
  <c r="G14042" i="2"/>
  <c r="L14042" i="2"/>
  <c r="F14042" i="2"/>
  <c r="K14042" i="2"/>
  <c r="E14042" i="2"/>
  <c r="J14042" i="2"/>
  <c r="D14042" i="2"/>
  <c r="I14042" i="2"/>
  <c r="G14041" i="2"/>
  <c r="L14041" i="2"/>
  <c r="F14041" i="2"/>
  <c r="K14041" i="2"/>
  <c r="E14041" i="2"/>
  <c r="J14041" i="2"/>
  <c r="D14041" i="2"/>
  <c r="I14041" i="2"/>
  <c r="G14040" i="2"/>
  <c r="L14040" i="2"/>
  <c r="F14040" i="2"/>
  <c r="K14040" i="2"/>
  <c r="E14040" i="2"/>
  <c r="J14040" i="2"/>
  <c r="D14040" i="2"/>
  <c r="I14040" i="2"/>
  <c r="G14039" i="2"/>
  <c r="L14039" i="2"/>
  <c r="F14039" i="2"/>
  <c r="K14039" i="2"/>
  <c r="E14039" i="2"/>
  <c r="J14039" i="2"/>
  <c r="D14039" i="2"/>
  <c r="I14039" i="2"/>
  <c r="G14038" i="2"/>
  <c r="L14038" i="2"/>
  <c r="F14038" i="2"/>
  <c r="K14038" i="2"/>
  <c r="E14038" i="2"/>
  <c r="J14038" i="2"/>
  <c r="D14038" i="2"/>
  <c r="I14038" i="2"/>
  <c r="G14037" i="2"/>
  <c r="L14037" i="2"/>
  <c r="F14037" i="2"/>
  <c r="K14037" i="2"/>
  <c r="E14037" i="2"/>
  <c r="J14037" i="2"/>
  <c r="D14037" i="2"/>
  <c r="I14037" i="2"/>
  <c r="G14036" i="2"/>
  <c r="L14036" i="2"/>
  <c r="F14036" i="2"/>
  <c r="K14036" i="2"/>
  <c r="E14036" i="2"/>
  <c r="J14036" i="2"/>
  <c r="D14036" i="2"/>
  <c r="I14036" i="2"/>
  <c r="G14035" i="2"/>
  <c r="L14035" i="2"/>
  <c r="F14035" i="2"/>
  <c r="K14035" i="2"/>
  <c r="E14035" i="2"/>
  <c r="J14035" i="2"/>
  <c r="D14035" i="2"/>
  <c r="I14035" i="2"/>
  <c r="G14034" i="2"/>
  <c r="L14034" i="2"/>
  <c r="F14034" i="2"/>
  <c r="K14034" i="2"/>
  <c r="E14034" i="2"/>
  <c r="J14034" i="2"/>
  <c r="D14034" i="2"/>
  <c r="I14034" i="2"/>
  <c r="G14033" i="2"/>
  <c r="L14033" i="2"/>
  <c r="F14033" i="2"/>
  <c r="K14033" i="2"/>
  <c r="E14033" i="2"/>
  <c r="J14033" i="2"/>
  <c r="D14033" i="2"/>
  <c r="I14033" i="2"/>
  <c r="G14032" i="2"/>
  <c r="L14032" i="2"/>
  <c r="F14032" i="2"/>
  <c r="K14032" i="2"/>
  <c r="E14032" i="2"/>
  <c r="J14032" i="2"/>
  <c r="D14032" i="2"/>
  <c r="I14032" i="2"/>
  <c r="G14031" i="2"/>
  <c r="L14031" i="2"/>
  <c r="F14031" i="2"/>
  <c r="K14031" i="2"/>
  <c r="E14031" i="2"/>
  <c r="J14031" i="2"/>
  <c r="D14031" i="2"/>
  <c r="I14031" i="2"/>
  <c r="G14030" i="2"/>
  <c r="L14030" i="2"/>
  <c r="F14030" i="2"/>
  <c r="K14030" i="2"/>
  <c r="E14030" i="2"/>
  <c r="J14030" i="2"/>
  <c r="D14030" i="2"/>
  <c r="I14030" i="2"/>
  <c r="G14029" i="2"/>
  <c r="L14029" i="2"/>
  <c r="F14029" i="2"/>
  <c r="K14029" i="2"/>
  <c r="E14029" i="2"/>
  <c r="J14029" i="2"/>
  <c r="D14029" i="2"/>
  <c r="I14029" i="2"/>
  <c r="G14028" i="2"/>
  <c r="L14028" i="2"/>
  <c r="F14028" i="2"/>
  <c r="K14028" i="2"/>
  <c r="E14028" i="2"/>
  <c r="J14028" i="2"/>
  <c r="D14028" i="2"/>
  <c r="I14028" i="2"/>
  <c r="G14027" i="2"/>
  <c r="L14027" i="2"/>
  <c r="F14027" i="2"/>
  <c r="K14027" i="2"/>
  <c r="E14027" i="2"/>
  <c r="J14027" i="2"/>
  <c r="D14027" i="2"/>
  <c r="I14027" i="2"/>
  <c r="G14026" i="2"/>
  <c r="L14026" i="2"/>
  <c r="F14026" i="2"/>
  <c r="K14026" i="2"/>
  <c r="E14026" i="2"/>
  <c r="J14026" i="2"/>
  <c r="D14026" i="2"/>
  <c r="I14026" i="2"/>
  <c r="G14025" i="2"/>
  <c r="L14025" i="2"/>
  <c r="F14025" i="2"/>
  <c r="K14025" i="2"/>
  <c r="E14025" i="2"/>
  <c r="J14025" i="2"/>
  <c r="D14025" i="2"/>
  <c r="I14025" i="2"/>
  <c r="G14024" i="2"/>
  <c r="L14024" i="2"/>
  <c r="F14024" i="2"/>
  <c r="K14024" i="2"/>
  <c r="E14024" i="2"/>
  <c r="J14024" i="2"/>
  <c r="D14024" i="2"/>
  <c r="I14024" i="2"/>
  <c r="G14023" i="2"/>
  <c r="L14023" i="2"/>
  <c r="F14023" i="2"/>
  <c r="K14023" i="2"/>
  <c r="E14023" i="2"/>
  <c r="J14023" i="2"/>
  <c r="D14023" i="2"/>
  <c r="I14023" i="2"/>
  <c r="G14022" i="2"/>
  <c r="L14022" i="2"/>
  <c r="F14022" i="2"/>
  <c r="K14022" i="2"/>
  <c r="E14022" i="2"/>
  <c r="J14022" i="2"/>
  <c r="D14022" i="2"/>
  <c r="I14022" i="2"/>
  <c r="G14021" i="2"/>
  <c r="L14021" i="2"/>
  <c r="F14021" i="2"/>
  <c r="K14021" i="2"/>
  <c r="E14021" i="2"/>
  <c r="J14021" i="2"/>
  <c r="D14021" i="2"/>
  <c r="I14021" i="2"/>
  <c r="G14020" i="2"/>
  <c r="L14020" i="2"/>
  <c r="F14020" i="2"/>
  <c r="K14020" i="2"/>
  <c r="E14020" i="2"/>
  <c r="J14020" i="2"/>
  <c r="D14020" i="2"/>
  <c r="I14020" i="2"/>
  <c r="G14019" i="2"/>
  <c r="L14019" i="2"/>
  <c r="F14019" i="2"/>
  <c r="K14019" i="2"/>
  <c r="E14019" i="2"/>
  <c r="J14019" i="2"/>
  <c r="D14019" i="2"/>
  <c r="I14019" i="2"/>
  <c r="G14018" i="2"/>
  <c r="L14018" i="2"/>
  <c r="F14018" i="2"/>
  <c r="K14018" i="2"/>
  <c r="E14018" i="2"/>
  <c r="J14018" i="2"/>
  <c r="D14018" i="2"/>
  <c r="I14018" i="2"/>
  <c r="G14017" i="2"/>
  <c r="L14017" i="2"/>
  <c r="F14017" i="2"/>
  <c r="K14017" i="2"/>
  <c r="E14017" i="2"/>
  <c r="J14017" i="2"/>
  <c r="D14017" i="2"/>
  <c r="I14017" i="2"/>
  <c r="G14016" i="2"/>
  <c r="L14016" i="2"/>
  <c r="F14016" i="2"/>
  <c r="K14016" i="2"/>
  <c r="E14016" i="2"/>
  <c r="J14016" i="2"/>
  <c r="D14016" i="2"/>
  <c r="I14016" i="2"/>
  <c r="G14015" i="2"/>
  <c r="L14015" i="2"/>
  <c r="F14015" i="2"/>
  <c r="K14015" i="2"/>
  <c r="E14015" i="2"/>
  <c r="J14015" i="2"/>
  <c r="D14015" i="2"/>
  <c r="I14015" i="2"/>
  <c r="G14014" i="2"/>
  <c r="L14014" i="2"/>
  <c r="F14014" i="2"/>
  <c r="K14014" i="2"/>
  <c r="E14014" i="2"/>
  <c r="J14014" i="2"/>
  <c r="D14014" i="2"/>
  <c r="I14014" i="2"/>
  <c r="G14013" i="2"/>
  <c r="L14013" i="2"/>
  <c r="F14013" i="2"/>
  <c r="K14013" i="2"/>
  <c r="E14013" i="2"/>
  <c r="J14013" i="2"/>
  <c r="D14013" i="2"/>
  <c r="I14013" i="2"/>
  <c r="G14012" i="2"/>
  <c r="L14012" i="2"/>
  <c r="F14012" i="2"/>
  <c r="K14012" i="2"/>
  <c r="E14012" i="2"/>
  <c r="J14012" i="2"/>
  <c r="D14012" i="2"/>
  <c r="I14012" i="2"/>
  <c r="G14011" i="2"/>
  <c r="L14011" i="2"/>
  <c r="F14011" i="2"/>
  <c r="K14011" i="2"/>
  <c r="E14011" i="2"/>
  <c r="J14011" i="2"/>
  <c r="D14011" i="2"/>
  <c r="I14011" i="2"/>
  <c r="G14010" i="2"/>
  <c r="L14010" i="2"/>
  <c r="F14010" i="2"/>
  <c r="K14010" i="2"/>
  <c r="E14010" i="2"/>
  <c r="J14010" i="2"/>
  <c r="D14010" i="2"/>
  <c r="I14010" i="2"/>
  <c r="G14009" i="2"/>
  <c r="L14009" i="2"/>
  <c r="F14009" i="2"/>
  <c r="K14009" i="2"/>
  <c r="E14009" i="2"/>
  <c r="J14009" i="2"/>
  <c r="D14009" i="2"/>
  <c r="I14009" i="2"/>
  <c r="G14008" i="2"/>
  <c r="L14008" i="2"/>
  <c r="F14008" i="2"/>
  <c r="K14008" i="2"/>
  <c r="E14008" i="2"/>
  <c r="J14008" i="2"/>
  <c r="D14008" i="2"/>
  <c r="I14008" i="2"/>
  <c r="G14007" i="2"/>
  <c r="L14007" i="2"/>
  <c r="F14007" i="2"/>
  <c r="K14007" i="2"/>
  <c r="E14007" i="2"/>
  <c r="J14007" i="2"/>
  <c r="D14007" i="2"/>
  <c r="I14007" i="2"/>
  <c r="G14006" i="2"/>
  <c r="L14006" i="2"/>
  <c r="F14006" i="2"/>
  <c r="K14006" i="2"/>
  <c r="E14006" i="2"/>
  <c r="J14006" i="2"/>
  <c r="D14006" i="2"/>
  <c r="I14006" i="2"/>
  <c r="G14005" i="2"/>
  <c r="L14005" i="2"/>
  <c r="F14005" i="2"/>
  <c r="K14005" i="2"/>
  <c r="E14005" i="2"/>
  <c r="J14005" i="2"/>
  <c r="D14005" i="2"/>
  <c r="I14005" i="2"/>
  <c r="G14004" i="2"/>
  <c r="L14004" i="2"/>
  <c r="F14004" i="2"/>
  <c r="K14004" i="2"/>
  <c r="E14004" i="2"/>
  <c r="J14004" i="2"/>
  <c r="D14004" i="2"/>
  <c r="I14004" i="2"/>
  <c r="G14003" i="2"/>
  <c r="L14003" i="2"/>
  <c r="F14003" i="2"/>
  <c r="K14003" i="2"/>
  <c r="E14003" i="2"/>
  <c r="J14003" i="2"/>
  <c r="D14003" i="2"/>
  <c r="I14003" i="2"/>
  <c r="G14002" i="2"/>
  <c r="L14002" i="2"/>
  <c r="F14002" i="2"/>
  <c r="K14002" i="2"/>
  <c r="E14002" i="2"/>
  <c r="J14002" i="2"/>
  <c r="D14002" i="2"/>
  <c r="I14002" i="2"/>
  <c r="G14001" i="2"/>
  <c r="L14001" i="2"/>
  <c r="F14001" i="2"/>
  <c r="K14001" i="2"/>
  <c r="E14001" i="2"/>
  <c r="J14001" i="2"/>
  <c r="D14001" i="2"/>
  <c r="I14001" i="2"/>
  <c r="G14000" i="2"/>
  <c r="L14000" i="2"/>
  <c r="F14000" i="2"/>
  <c r="K14000" i="2"/>
  <c r="E14000" i="2"/>
  <c r="J14000" i="2"/>
  <c r="D14000" i="2"/>
  <c r="I14000" i="2"/>
  <c r="G13999" i="2"/>
  <c r="L13999" i="2"/>
  <c r="F13999" i="2"/>
  <c r="K13999" i="2"/>
  <c r="E13999" i="2"/>
  <c r="J13999" i="2"/>
  <c r="D13999" i="2"/>
  <c r="I13999" i="2"/>
  <c r="G13998" i="2"/>
  <c r="L13998" i="2"/>
  <c r="F13998" i="2"/>
  <c r="K13998" i="2"/>
  <c r="E13998" i="2"/>
  <c r="J13998" i="2"/>
  <c r="D13998" i="2"/>
  <c r="I13998" i="2"/>
  <c r="G13997" i="2"/>
  <c r="L13997" i="2"/>
  <c r="F13997" i="2"/>
  <c r="K13997" i="2"/>
  <c r="E13997" i="2"/>
  <c r="J13997" i="2"/>
  <c r="D13997" i="2"/>
  <c r="I13997" i="2"/>
  <c r="G13996" i="2"/>
  <c r="L13996" i="2"/>
  <c r="F13996" i="2"/>
  <c r="K13996" i="2"/>
  <c r="E13996" i="2"/>
  <c r="J13996" i="2"/>
  <c r="D13996" i="2"/>
  <c r="I13996" i="2"/>
  <c r="G13995" i="2"/>
  <c r="L13995" i="2"/>
  <c r="F13995" i="2"/>
  <c r="K13995" i="2"/>
  <c r="E13995" i="2"/>
  <c r="J13995" i="2"/>
  <c r="D13995" i="2"/>
  <c r="I13995" i="2"/>
  <c r="G13994" i="2"/>
  <c r="L13994" i="2"/>
  <c r="F13994" i="2"/>
  <c r="K13994" i="2"/>
  <c r="E13994" i="2"/>
  <c r="J13994" i="2"/>
  <c r="D13994" i="2"/>
  <c r="I13994" i="2"/>
  <c r="G13993" i="2"/>
  <c r="L13993" i="2"/>
  <c r="F13993" i="2"/>
  <c r="K13993" i="2"/>
  <c r="E13993" i="2"/>
  <c r="J13993" i="2"/>
  <c r="D13993" i="2"/>
  <c r="I13993" i="2"/>
  <c r="G13992" i="2"/>
  <c r="L13992" i="2"/>
  <c r="F13992" i="2"/>
  <c r="K13992" i="2"/>
  <c r="E13992" i="2"/>
  <c r="J13992" i="2"/>
  <c r="D13992" i="2"/>
  <c r="I13992" i="2"/>
  <c r="G13991" i="2"/>
  <c r="L13991" i="2"/>
  <c r="F13991" i="2"/>
  <c r="K13991" i="2"/>
  <c r="E13991" i="2"/>
  <c r="J13991" i="2"/>
  <c r="D13991" i="2"/>
  <c r="I13991" i="2"/>
  <c r="G13990" i="2"/>
  <c r="L13990" i="2"/>
  <c r="F13990" i="2"/>
  <c r="K13990" i="2"/>
  <c r="E13990" i="2"/>
  <c r="J13990" i="2"/>
  <c r="D13990" i="2"/>
  <c r="I13990" i="2"/>
  <c r="G13989" i="2"/>
  <c r="L13989" i="2"/>
  <c r="F13989" i="2"/>
  <c r="K13989" i="2"/>
  <c r="E13989" i="2"/>
  <c r="J13989" i="2"/>
  <c r="D13989" i="2"/>
  <c r="I13989" i="2"/>
  <c r="G13988" i="2"/>
  <c r="L13988" i="2"/>
  <c r="F13988" i="2"/>
  <c r="K13988" i="2"/>
  <c r="E13988" i="2"/>
  <c r="J13988" i="2"/>
  <c r="D13988" i="2"/>
  <c r="I13988" i="2"/>
  <c r="G13987" i="2"/>
  <c r="L13987" i="2"/>
  <c r="F13987" i="2"/>
  <c r="K13987" i="2"/>
  <c r="E13987" i="2"/>
  <c r="J13987" i="2"/>
  <c r="D13987" i="2"/>
  <c r="I13987" i="2"/>
  <c r="G13986" i="2"/>
  <c r="L13986" i="2"/>
  <c r="F13986" i="2"/>
  <c r="K13986" i="2"/>
  <c r="E13986" i="2"/>
  <c r="J13986" i="2"/>
  <c r="D13986" i="2"/>
  <c r="I13986" i="2"/>
  <c r="G13985" i="2"/>
  <c r="L13985" i="2"/>
  <c r="F13985" i="2"/>
  <c r="K13985" i="2"/>
  <c r="E13985" i="2"/>
  <c r="J13985" i="2"/>
  <c r="D13985" i="2"/>
  <c r="I13985" i="2"/>
  <c r="G13984" i="2"/>
  <c r="L13984" i="2"/>
  <c r="F13984" i="2"/>
  <c r="K13984" i="2"/>
  <c r="E13984" i="2"/>
  <c r="J13984" i="2"/>
  <c r="D13984" i="2"/>
  <c r="I13984" i="2"/>
  <c r="G13983" i="2"/>
  <c r="L13983" i="2"/>
  <c r="F13983" i="2"/>
  <c r="K13983" i="2"/>
  <c r="E13983" i="2"/>
  <c r="J13983" i="2"/>
  <c r="D13983" i="2"/>
  <c r="I13983" i="2"/>
  <c r="G13982" i="2"/>
  <c r="L13982" i="2"/>
  <c r="F13982" i="2"/>
  <c r="K13982" i="2"/>
  <c r="E13982" i="2"/>
  <c r="J13982" i="2"/>
  <c r="D13982" i="2"/>
  <c r="I13982" i="2"/>
  <c r="G13981" i="2"/>
  <c r="L13981" i="2"/>
  <c r="F13981" i="2"/>
  <c r="K13981" i="2"/>
  <c r="E13981" i="2"/>
  <c r="J13981" i="2"/>
  <c r="D13981" i="2"/>
  <c r="I13981" i="2"/>
  <c r="G13980" i="2"/>
  <c r="L13980" i="2"/>
  <c r="F13980" i="2"/>
  <c r="K13980" i="2"/>
  <c r="E13980" i="2"/>
  <c r="J13980" i="2"/>
  <c r="D13980" i="2"/>
  <c r="I13980" i="2"/>
  <c r="G13979" i="2"/>
  <c r="L13979" i="2"/>
  <c r="F13979" i="2"/>
  <c r="K13979" i="2"/>
  <c r="E13979" i="2"/>
  <c r="J13979" i="2"/>
  <c r="D13979" i="2"/>
  <c r="I13979" i="2"/>
  <c r="G13978" i="2"/>
  <c r="L13978" i="2"/>
  <c r="F13978" i="2"/>
  <c r="K13978" i="2"/>
  <c r="E13978" i="2"/>
  <c r="J13978" i="2"/>
  <c r="D13978" i="2"/>
  <c r="I13978" i="2"/>
  <c r="G13977" i="2"/>
  <c r="L13977" i="2"/>
  <c r="F13977" i="2"/>
  <c r="K13977" i="2"/>
  <c r="E13977" i="2"/>
  <c r="J13977" i="2"/>
  <c r="D13977" i="2"/>
  <c r="I13977" i="2"/>
  <c r="G13976" i="2"/>
  <c r="L13976" i="2"/>
  <c r="F13976" i="2"/>
  <c r="K13976" i="2"/>
  <c r="E13976" i="2"/>
  <c r="J13976" i="2"/>
  <c r="D13976" i="2"/>
  <c r="I13976" i="2"/>
  <c r="G13975" i="2"/>
  <c r="L13975" i="2"/>
  <c r="F13975" i="2"/>
  <c r="K13975" i="2"/>
  <c r="E13975" i="2"/>
  <c r="J13975" i="2"/>
  <c r="D13975" i="2"/>
  <c r="I13975" i="2"/>
  <c r="G13974" i="2"/>
  <c r="L13974" i="2"/>
  <c r="F13974" i="2"/>
  <c r="K13974" i="2"/>
  <c r="E13974" i="2"/>
  <c r="J13974" i="2"/>
  <c r="D13974" i="2"/>
  <c r="I13974" i="2"/>
  <c r="G13973" i="2"/>
  <c r="L13973" i="2"/>
  <c r="F13973" i="2"/>
  <c r="K13973" i="2"/>
  <c r="E13973" i="2"/>
  <c r="J13973" i="2"/>
  <c r="D13973" i="2"/>
  <c r="I13973" i="2"/>
  <c r="G13972" i="2"/>
  <c r="L13972" i="2"/>
  <c r="F13972" i="2"/>
  <c r="K13972" i="2"/>
  <c r="E13972" i="2"/>
  <c r="J13972" i="2"/>
  <c r="D13972" i="2"/>
  <c r="I13972" i="2"/>
  <c r="G13971" i="2"/>
  <c r="L13971" i="2"/>
  <c r="F13971" i="2"/>
  <c r="K13971" i="2"/>
  <c r="E13971" i="2"/>
  <c r="J13971" i="2"/>
  <c r="D13971" i="2"/>
  <c r="I13971" i="2"/>
  <c r="G13970" i="2"/>
  <c r="L13970" i="2"/>
  <c r="F13970" i="2"/>
  <c r="K13970" i="2"/>
  <c r="E13970" i="2"/>
  <c r="J13970" i="2"/>
  <c r="D13970" i="2"/>
  <c r="I13970" i="2"/>
  <c r="G13969" i="2"/>
  <c r="L13969" i="2"/>
  <c r="F13969" i="2"/>
  <c r="K13969" i="2"/>
  <c r="E13969" i="2"/>
  <c r="J13969" i="2"/>
  <c r="D13969" i="2"/>
  <c r="I13969" i="2"/>
  <c r="G13968" i="2"/>
  <c r="L13968" i="2"/>
  <c r="F13968" i="2"/>
  <c r="K13968" i="2"/>
  <c r="E13968" i="2"/>
  <c r="J13968" i="2"/>
  <c r="D13968" i="2"/>
  <c r="I13968" i="2"/>
  <c r="G13967" i="2"/>
  <c r="L13967" i="2"/>
  <c r="F13967" i="2"/>
  <c r="K13967" i="2"/>
  <c r="E13967" i="2"/>
  <c r="J13967" i="2"/>
  <c r="D13967" i="2"/>
  <c r="I13967" i="2"/>
  <c r="G13966" i="2"/>
  <c r="L13966" i="2"/>
  <c r="F13966" i="2"/>
  <c r="K13966" i="2"/>
  <c r="E13966" i="2"/>
  <c r="J13966" i="2"/>
  <c r="D13966" i="2"/>
  <c r="I13966" i="2"/>
  <c r="G13965" i="2"/>
  <c r="L13965" i="2"/>
  <c r="F13965" i="2"/>
  <c r="K13965" i="2"/>
  <c r="E13965" i="2"/>
  <c r="J13965" i="2"/>
  <c r="D13965" i="2"/>
  <c r="I13965" i="2"/>
  <c r="G13964" i="2"/>
  <c r="L13964" i="2"/>
  <c r="F13964" i="2"/>
  <c r="K13964" i="2"/>
  <c r="E13964" i="2"/>
  <c r="J13964" i="2"/>
  <c r="D13964" i="2"/>
  <c r="I13964" i="2"/>
  <c r="G13963" i="2"/>
  <c r="L13963" i="2"/>
  <c r="F13963" i="2"/>
  <c r="K13963" i="2"/>
  <c r="E13963" i="2"/>
  <c r="J13963" i="2"/>
  <c r="D13963" i="2"/>
  <c r="I13963" i="2"/>
  <c r="G13962" i="2"/>
  <c r="L13962" i="2"/>
  <c r="F13962" i="2"/>
  <c r="K13962" i="2"/>
  <c r="E13962" i="2"/>
  <c r="J13962" i="2"/>
  <c r="D13962" i="2"/>
  <c r="I13962" i="2"/>
  <c r="G13961" i="2"/>
  <c r="L13961" i="2"/>
  <c r="F13961" i="2"/>
  <c r="K13961" i="2"/>
  <c r="E13961" i="2"/>
  <c r="J13961" i="2"/>
  <c r="D13961" i="2"/>
  <c r="I13961" i="2"/>
  <c r="G13960" i="2"/>
  <c r="L13960" i="2"/>
  <c r="F13960" i="2"/>
  <c r="K13960" i="2"/>
  <c r="E13960" i="2"/>
  <c r="J13960" i="2"/>
  <c r="D13960" i="2"/>
  <c r="I13960" i="2"/>
  <c r="G13959" i="2"/>
  <c r="L13959" i="2"/>
  <c r="F13959" i="2"/>
  <c r="K13959" i="2"/>
  <c r="E13959" i="2"/>
  <c r="J13959" i="2"/>
  <c r="D13959" i="2"/>
  <c r="I13959" i="2"/>
  <c r="G13958" i="2"/>
  <c r="L13958" i="2"/>
  <c r="F13958" i="2"/>
  <c r="K13958" i="2"/>
  <c r="E13958" i="2"/>
  <c r="J13958" i="2"/>
  <c r="D13958" i="2"/>
  <c r="I13958" i="2"/>
  <c r="G13957" i="2"/>
  <c r="L13957" i="2"/>
  <c r="F13957" i="2"/>
  <c r="K13957" i="2"/>
  <c r="E13957" i="2"/>
  <c r="J13957" i="2"/>
  <c r="D13957" i="2"/>
  <c r="I13957" i="2"/>
  <c r="G13956" i="2"/>
  <c r="L13956" i="2"/>
  <c r="F13956" i="2"/>
  <c r="K13956" i="2"/>
  <c r="E13956" i="2"/>
  <c r="J13956" i="2"/>
  <c r="D13956" i="2"/>
  <c r="I13956" i="2"/>
  <c r="G13955" i="2"/>
  <c r="L13955" i="2"/>
  <c r="F13955" i="2"/>
  <c r="K13955" i="2"/>
  <c r="E13955" i="2"/>
  <c r="J13955" i="2"/>
  <c r="D13955" i="2"/>
  <c r="I13955" i="2"/>
  <c r="G13954" i="2"/>
  <c r="L13954" i="2"/>
  <c r="F13954" i="2"/>
  <c r="K13954" i="2"/>
  <c r="E13954" i="2"/>
  <c r="J13954" i="2"/>
  <c r="D13954" i="2"/>
  <c r="I13954" i="2"/>
  <c r="G13953" i="2"/>
  <c r="L13953" i="2"/>
  <c r="F13953" i="2"/>
  <c r="K13953" i="2"/>
  <c r="E13953" i="2"/>
  <c r="J13953" i="2"/>
  <c r="D13953" i="2"/>
  <c r="I13953" i="2"/>
  <c r="G13952" i="2"/>
  <c r="L13952" i="2"/>
  <c r="F13952" i="2"/>
  <c r="K13952" i="2"/>
  <c r="E13952" i="2"/>
  <c r="J13952" i="2"/>
  <c r="D13952" i="2"/>
  <c r="I13952" i="2"/>
  <c r="G13951" i="2"/>
  <c r="L13951" i="2"/>
  <c r="F13951" i="2"/>
  <c r="K13951" i="2"/>
  <c r="E13951" i="2"/>
  <c r="J13951" i="2"/>
  <c r="D13951" i="2"/>
  <c r="I13951" i="2"/>
  <c r="G13950" i="2"/>
  <c r="L13950" i="2"/>
  <c r="F13950" i="2"/>
  <c r="K13950" i="2"/>
  <c r="E13950" i="2"/>
  <c r="J13950" i="2"/>
  <c r="D13950" i="2"/>
  <c r="I13950" i="2"/>
  <c r="G13949" i="2"/>
  <c r="L13949" i="2"/>
  <c r="F13949" i="2"/>
  <c r="K13949" i="2"/>
  <c r="E13949" i="2"/>
  <c r="J13949" i="2"/>
  <c r="D13949" i="2"/>
  <c r="I13949" i="2"/>
  <c r="G13948" i="2"/>
  <c r="L13948" i="2"/>
  <c r="F13948" i="2"/>
  <c r="K13948" i="2"/>
  <c r="E13948" i="2"/>
  <c r="J13948" i="2"/>
  <c r="D13948" i="2"/>
  <c r="I13948" i="2"/>
  <c r="G13947" i="2"/>
  <c r="L13947" i="2"/>
  <c r="F13947" i="2"/>
  <c r="K13947" i="2"/>
  <c r="E13947" i="2"/>
  <c r="J13947" i="2"/>
  <c r="D13947" i="2"/>
  <c r="I13947" i="2"/>
  <c r="G13946" i="2"/>
  <c r="L13946" i="2"/>
  <c r="F13946" i="2"/>
  <c r="K13946" i="2"/>
  <c r="E13946" i="2"/>
  <c r="J13946" i="2"/>
  <c r="D13946" i="2"/>
  <c r="I13946" i="2"/>
  <c r="G13945" i="2"/>
  <c r="L13945" i="2"/>
  <c r="F13945" i="2"/>
  <c r="K13945" i="2"/>
  <c r="E13945" i="2"/>
  <c r="J13945" i="2"/>
  <c r="D13945" i="2"/>
  <c r="I13945" i="2"/>
  <c r="G13944" i="2"/>
  <c r="L13944" i="2"/>
  <c r="F13944" i="2"/>
  <c r="K13944" i="2"/>
  <c r="E13944" i="2"/>
  <c r="J13944" i="2"/>
  <c r="D13944" i="2"/>
  <c r="I13944" i="2"/>
  <c r="G13943" i="2"/>
  <c r="L13943" i="2"/>
  <c r="F13943" i="2"/>
  <c r="K13943" i="2"/>
  <c r="E13943" i="2"/>
  <c r="J13943" i="2"/>
  <c r="D13943" i="2"/>
  <c r="I13943" i="2"/>
  <c r="G13942" i="2"/>
  <c r="L13942" i="2"/>
  <c r="F13942" i="2"/>
  <c r="K13942" i="2"/>
  <c r="E13942" i="2"/>
  <c r="J13942" i="2"/>
  <c r="D13942" i="2"/>
  <c r="I13942" i="2"/>
  <c r="G13941" i="2"/>
  <c r="L13941" i="2"/>
  <c r="F13941" i="2"/>
  <c r="K13941" i="2"/>
  <c r="E13941" i="2"/>
  <c r="J13941" i="2"/>
  <c r="D13941" i="2"/>
  <c r="I13941" i="2"/>
  <c r="G13940" i="2"/>
  <c r="L13940" i="2"/>
  <c r="F13940" i="2"/>
  <c r="K13940" i="2"/>
  <c r="E13940" i="2"/>
  <c r="J13940" i="2"/>
  <c r="D13940" i="2"/>
  <c r="I13940" i="2"/>
  <c r="G13939" i="2"/>
  <c r="L13939" i="2"/>
  <c r="F13939" i="2"/>
  <c r="K13939" i="2"/>
  <c r="E13939" i="2"/>
  <c r="J13939" i="2"/>
  <c r="D13939" i="2"/>
  <c r="I13939" i="2"/>
  <c r="G13938" i="2"/>
  <c r="L13938" i="2"/>
  <c r="F13938" i="2"/>
  <c r="K13938" i="2"/>
  <c r="E13938" i="2"/>
  <c r="J13938" i="2"/>
  <c r="D13938" i="2"/>
  <c r="I13938" i="2"/>
  <c r="G13937" i="2"/>
  <c r="L13937" i="2"/>
  <c r="F13937" i="2"/>
  <c r="K13937" i="2"/>
  <c r="E13937" i="2"/>
  <c r="J13937" i="2"/>
  <c r="D13937" i="2"/>
  <c r="I13937" i="2"/>
  <c r="G13936" i="2"/>
  <c r="L13936" i="2"/>
  <c r="F13936" i="2"/>
  <c r="K13936" i="2"/>
  <c r="E13936" i="2"/>
  <c r="J13936" i="2"/>
  <c r="D13936" i="2"/>
  <c r="I13936" i="2"/>
  <c r="G13935" i="2"/>
  <c r="L13935" i="2"/>
  <c r="F13935" i="2"/>
  <c r="K13935" i="2"/>
  <c r="E13935" i="2"/>
  <c r="J13935" i="2"/>
  <c r="D13935" i="2"/>
  <c r="I13935" i="2"/>
  <c r="G13934" i="2"/>
  <c r="L13934" i="2"/>
  <c r="F13934" i="2"/>
  <c r="K13934" i="2"/>
  <c r="E13934" i="2"/>
  <c r="J13934" i="2"/>
  <c r="D13934" i="2"/>
  <c r="I13934" i="2"/>
  <c r="G13933" i="2"/>
  <c r="L13933" i="2"/>
  <c r="F13933" i="2"/>
  <c r="K13933" i="2"/>
  <c r="E13933" i="2"/>
  <c r="J13933" i="2"/>
  <c r="D13933" i="2"/>
  <c r="I13933" i="2"/>
  <c r="G13932" i="2"/>
  <c r="L13932" i="2"/>
  <c r="F13932" i="2"/>
  <c r="K13932" i="2"/>
  <c r="E13932" i="2"/>
  <c r="J13932" i="2"/>
  <c r="D13932" i="2"/>
  <c r="I13932" i="2"/>
  <c r="G13931" i="2"/>
  <c r="L13931" i="2"/>
  <c r="F13931" i="2"/>
  <c r="K13931" i="2"/>
  <c r="E13931" i="2"/>
  <c r="J13931" i="2"/>
  <c r="D13931" i="2"/>
  <c r="I13931" i="2"/>
  <c r="G13930" i="2"/>
  <c r="L13930" i="2"/>
  <c r="F13930" i="2"/>
  <c r="K13930" i="2"/>
  <c r="E13930" i="2"/>
  <c r="J13930" i="2"/>
  <c r="D13930" i="2"/>
  <c r="I13930" i="2"/>
  <c r="G13929" i="2"/>
  <c r="L13929" i="2"/>
  <c r="F13929" i="2"/>
  <c r="K13929" i="2"/>
  <c r="E13929" i="2"/>
  <c r="J13929" i="2"/>
  <c r="D13929" i="2"/>
  <c r="I13929" i="2"/>
  <c r="G13928" i="2"/>
  <c r="L13928" i="2"/>
  <c r="F13928" i="2"/>
  <c r="K13928" i="2"/>
  <c r="E13928" i="2"/>
  <c r="J13928" i="2"/>
  <c r="D13928" i="2"/>
  <c r="I13928" i="2"/>
  <c r="G13927" i="2"/>
  <c r="L13927" i="2"/>
  <c r="F13927" i="2"/>
  <c r="K13927" i="2"/>
  <c r="E13927" i="2"/>
  <c r="J13927" i="2"/>
  <c r="D13927" i="2"/>
  <c r="I13927" i="2"/>
  <c r="G13926" i="2"/>
  <c r="L13926" i="2"/>
  <c r="F13926" i="2"/>
  <c r="K13926" i="2"/>
  <c r="E13926" i="2"/>
  <c r="J13926" i="2"/>
  <c r="D13926" i="2"/>
  <c r="I13926" i="2"/>
  <c r="G13925" i="2"/>
  <c r="L13925" i="2"/>
  <c r="F13925" i="2"/>
  <c r="K13925" i="2"/>
  <c r="E13925" i="2"/>
  <c r="J13925" i="2"/>
  <c r="D13925" i="2"/>
  <c r="I13925" i="2"/>
  <c r="G13924" i="2"/>
  <c r="L13924" i="2"/>
  <c r="F13924" i="2"/>
  <c r="K13924" i="2"/>
  <c r="E13924" i="2"/>
  <c r="J13924" i="2"/>
  <c r="D13924" i="2"/>
  <c r="I13924" i="2"/>
  <c r="G13923" i="2"/>
  <c r="L13923" i="2"/>
  <c r="F13923" i="2"/>
  <c r="K13923" i="2"/>
  <c r="E13923" i="2"/>
  <c r="J13923" i="2"/>
  <c r="D13923" i="2"/>
  <c r="I13923" i="2"/>
  <c r="G13922" i="2"/>
  <c r="L13922" i="2"/>
  <c r="F13922" i="2"/>
  <c r="K13922" i="2"/>
  <c r="E13922" i="2"/>
  <c r="J13922" i="2"/>
  <c r="D13922" i="2"/>
  <c r="I13922" i="2"/>
  <c r="G13921" i="2"/>
  <c r="L13921" i="2"/>
  <c r="F13921" i="2"/>
  <c r="K13921" i="2"/>
  <c r="E13921" i="2"/>
  <c r="J13921" i="2"/>
  <c r="D13921" i="2"/>
  <c r="I13921" i="2"/>
  <c r="G13920" i="2"/>
  <c r="L13920" i="2"/>
  <c r="F13920" i="2"/>
  <c r="K13920" i="2"/>
  <c r="E13920" i="2"/>
  <c r="J13920" i="2"/>
  <c r="D13920" i="2"/>
  <c r="I13920" i="2"/>
  <c r="G13919" i="2"/>
  <c r="L13919" i="2"/>
  <c r="F13919" i="2"/>
  <c r="K13919" i="2"/>
  <c r="E13919" i="2"/>
  <c r="J13919" i="2"/>
  <c r="D13919" i="2"/>
  <c r="I13919" i="2"/>
  <c r="G13918" i="2"/>
  <c r="L13918" i="2"/>
  <c r="F13918" i="2"/>
  <c r="K13918" i="2"/>
  <c r="E13918" i="2"/>
  <c r="J13918" i="2"/>
  <c r="D13918" i="2"/>
  <c r="I13918" i="2"/>
  <c r="G13917" i="2"/>
  <c r="L13917" i="2"/>
  <c r="F13917" i="2"/>
  <c r="K13917" i="2"/>
  <c r="E13917" i="2"/>
  <c r="J13917" i="2"/>
  <c r="D13917" i="2"/>
  <c r="I13917" i="2"/>
  <c r="G13916" i="2"/>
  <c r="L13916" i="2"/>
  <c r="F13916" i="2"/>
  <c r="K13916" i="2"/>
  <c r="E13916" i="2"/>
  <c r="J13916" i="2"/>
  <c r="D13916" i="2"/>
  <c r="I13916" i="2"/>
  <c r="G13915" i="2"/>
  <c r="L13915" i="2"/>
  <c r="F13915" i="2"/>
  <c r="K13915" i="2"/>
  <c r="E13915" i="2"/>
  <c r="J13915" i="2"/>
  <c r="D13915" i="2"/>
  <c r="I13915" i="2"/>
  <c r="G13914" i="2"/>
  <c r="L13914" i="2"/>
  <c r="F13914" i="2"/>
  <c r="K13914" i="2"/>
  <c r="E13914" i="2"/>
  <c r="J13914" i="2"/>
  <c r="D13914" i="2"/>
  <c r="I13914" i="2"/>
  <c r="G13913" i="2"/>
  <c r="L13913" i="2"/>
  <c r="F13913" i="2"/>
  <c r="K13913" i="2"/>
  <c r="E13913" i="2"/>
  <c r="J13913" i="2"/>
  <c r="D13913" i="2"/>
  <c r="I13913" i="2"/>
  <c r="G13912" i="2"/>
  <c r="L13912" i="2"/>
  <c r="F13912" i="2"/>
  <c r="K13912" i="2"/>
  <c r="E13912" i="2"/>
  <c r="J13912" i="2"/>
  <c r="D13912" i="2"/>
  <c r="I13912" i="2"/>
  <c r="G13911" i="2"/>
  <c r="L13911" i="2"/>
  <c r="F13911" i="2"/>
  <c r="K13911" i="2"/>
  <c r="E13911" i="2"/>
  <c r="J13911" i="2"/>
  <c r="D13911" i="2"/>
  <c r="I13911" i="2"/>
  <c r="G13910" i="2"/>
  <c r="L13910" i="2"/>
  <c r="F13910" i="2"/>
  <c r="K13910" i="2"/>
  <c r="E13910" i="2"/>
  <c r="J13910" i="2"/>
  <c r="D13910" i="2"/>
  <c r="I13910" i="2"/>
  <c r="G13909" i="2"/>
  <c r="L13909" i="2"/>
  <c r="F13909" i="2"/>
  <c r="K13909" i="2"/>
  <c r="E13909" i="2"/>
  <c r="J13909" i="2"/>
  <c r="D13909" i="2"/>
  <c r="I13909" i="2"/>
  <c r="G13908" i="2"/>
  <c r="L13908" i="2"/>
  <c r="F13908" i="2"/>
  <c r="K13908" i="2"/>
  <c r="E13908" i="2"/>
  <c r="J13908" i="2"/>
  <c r="D13908" i="2"/>
  <c r="I13908" i="2"/>
  <c r="G13907" i="2"/>
  <c r="L13907" i="2"/>
  <c r="F13907" i="2"/>
  <c r="K13907" i="2"/>
  <c r="E13907" i="2"/>
  <c r="J13907" i="2"/>
  <c r="D13907" i="2"/>
  <c r="I13907" i="2"/>
  <c r="G13906" i="2"/>
  <c r="L13906" i="2"/>
  <c r="F13906" i="2"/>
  <c r="K13906" i="2"/>
  <c r="E13906" i="2"/>
  <c r="J13906" i="2"/>
  <c r="D13906" i="2"/>
  <c r="I13906" i="2"/>
  <c r="G13905" i="2"/>
  <c r="L13905" i="2"/>
  <c r="F13905" i="2"/>
  <c r="K13905" i="2"/>
  <c r="E13905" i="2"/>
  <c r="J13905" i="2"/>
  <c r="D13905" i="2"/>
  <c r="I13905" i="2"/>
  <c r="G13904" i="2"/>
  <c r="L13904" i="2"/>
  <c r="F13904" i="2"/>
  <c r="K13904" i="2"/>
  <c r="E13904" i="2"/>
  <c r="J13904" i="2"/>
  <c r="D13904" i="2"/>
  <c r="I13904" i="2"/>
  <c r="G13903" i="2"/>
  <c r="L13903" i="2"/>
  <c r="F13903" i="2"/>
  <c r="K13903" i="2"/>
  <c r="E13903" i="2"/>
  <c r="J13903" i="2"/>
  <c r="D13903" i="2"/>
  <c r="I13903" i="2"/>
  <c r="G13902" i="2"/>
  <c r="L13902" i="2"/>
  <c r="F13902" i="2"/>
  <c r="K13902" i="2"/>
  <c r="E13902" i="2"/>
  <c r="J13902" i="2"/>
  <c r="D13902" i="2"/>
  <c r="I13902" i="2"/>
  <c r="G13901" i="2"/>
  <c r="L13901" i="2"/>
  <c r="F13901" i="2"/>
  <c r="K13901" i="2"/>
  <c r="E13901" i="2"/>
  <c r="J13901" i="2"/>
  <c r="D13901" i="2"/>
  <c r="I13901" i="2"/>
  <c r="G13900" i="2"/>
  <c r="L13900" i="2"/>
  <c r="F13900" i="2"/>
  <c r="K13900" i="2"/>
  <c r="E13900" i="2"/>
  <c r="J13900" i="2"/>
  <c r="D13900" i="2"/>
  <c r="I13900" i="2"/>
  <c r="G13899" i="2"/>
  <c r="L13899" i="2"/>
  <c r="F13899" i="2"/>
  <c r="K13899" i="2"/>
  <c r="E13899" i="2"/>
  <c r="J13899" i="2"/>
  <c r="D13899" i="2"/>
  <c r="I13899" i="2"/>
  <c r="G13898" i="2"/>
  <c r="L13898" i="2"/>
  <c r="F13898" i="2"/>
  <c r="K13898" i="2"/>
  <c r="E13898" i="2"/>
  <c r="J13898" i="2"/>
  <c r="D13898" i="2"/>
  <c r="I13898" i="2"/>
  <c r="G13897" i="2"/>
  <c r="L13897" i="2"/>
  <c r="F13897" i="2"/>
  <c r="K13897" i="2"/>
  <c r="E13897" i="2"/>
  <c r="J13897" i="2"/>
  <c r="D13897" i="2"/>
  <c r="I13897" i="2"/>
  <c r="G13896" i="2"/>
  <c r="L13896" i="2"/>
  <c r="F13896" i="2"/>
  <c r="K13896" i="2"/>
  <c r="E13896" i="2"/>
  <c r="J13896" i="2"/>
  <c r="D13896" i="2"/>
  <c r="I13896" i="2"/>
  <c r="G13895" i="2"/>
  <c r="L13895" i="2"/>
  <c r="F13895" i="2"/>
  <c r="K13895" i="2"/>
  <c r="E13895" i="2"/>
  <c r="J13895" i="2"/>
  <c r="D13895" i="2"/>
  <c r="I13895" i="2"/>
  <c r="G13894" i="2"/>
  <c r="L13894" i="2"/>
  <c r="F13894" i="2"/>
  <c r="K13894" i="2"/>
  <c r="E13894" i="2"/>
  <c r="J13894" i="2"/>
  <c r="D13894" i="2"/>
  <c r="I13894" i="2"/>
  <c r="G13893" i="2"/>
  <c r="L13893" i="2"/>
  <c r="F13893" i="2"/>
  <c r="K13893" i="2"/>
  <c r="E13893" i="2"/>
  <c r="J13893" i="2"/>
  <c r="D13893" i="2"/>
  <c r="I13893" i="2"/>
  <c r="G13892" i="2"/>
  <c r="L13892" i="2"/>
  <c r="F13892" i="2"/>
  <c r="K13892" i="2"/>
  <c r="E13892" i="2"/>
  <c r="J13892" i="2"/>
  <c r="D13892" i="2"/>
  <c r="I13892" i="2"/>
  <c r="G13891" i="2"/>
  <c r="L13891" i="2"/>
  <c r="F13891" i="2"/>
  <c r="K13891" i="2"/>
  <c r="E13891" i="2"/>
  <c r="J13891" i="2"/>
  <c r="D13891" i="2"/>
  <c r="I13891" i="2"/>
  <c r="G13890" i="2"/>
  <c r="L13890" i="2"/>
  <c r="F13890" i="2"/>
  <c r="K13890" i="2"/>
  <c r="E13890" i="2"/>
  <c r="J13890" i="2"/>
  <c r="D13890" i="2"/>
  <c r="I13890" i="2"/>
  <c r="G13889" i="2"/>
  <c r="L13889" i="2"/>
  <c r="F13889" i="2"/>
  <c r="K13889" i="2"/>
  <c r="E13889" i="2"/>
  <c r="J13889" i="2"/>
  <c r="D13889" i="2"/>
  <c r="I13889" i="2"/>
  <c r="G13888" i="2"/>
  <c r="L13888" i="2"/>
  <c r="F13888" i="2"/>
  <c r="K13888" i="2"/>
  <c r="E13888" i="2"/>
  <c r="J13888" i="2"/>
  <c r="D13888" i="2"/>
  <c r="I13888" i="2"/>
  <c r="G13887" i="2"/>
  <c r="L13887" i="2"/>
  <c r="F13887" i="2"/>
  <c r="K13887" i="2"/>
  <c r="E13887" i="2"/>
  <c r="J13887" i="2"/>
  <c r="D13887" i="2"/>
  <c r="I13887" i="2"/>
  <c r="G13886" i="2"/>
  <c r="L13886" i="2"/>
  <c r="F13886" i="2"/>
  <c r="K13886" i="2"/>
  <c r="E13886" i="2"/>
  <c r="J13886" i="2"/>
  <c r="D13886" i="2"/>
  <c r="I13886" i="2"/>
  <c r="G13885" i="2"/>
  <c r="L13885" i="2"/>
  <c r="F13885" i="2"/>
  <c r="K13885" i="2"/>
  <c r="E13885" i="2"/>
  <c r="J13885" i="2"/>
  <c r="D13885" i="2"/>
  <c r="I13885" i="2"/>
  <c r="G13884" i="2"/>
  <c r="L13884" i="2"/>
  <c r="F13884" i="2"/>
  <c r="K13884" i="2"/>
  <c r="E13884" i="2"/>
  <c r="J13884" i="2"/>
  <c r="D13884" i="2"/>
  <c r="I13884" i="2"/>
  <c r="G13883" i="2"/>
  <c r="L13883" i="2"/>
  <c r="F13883" i="2"/>
  <c r="K13883" i="2"/>
  <c r="E13883" i="2"/>
  <c r="J13883" i="2"/>
  <c r="D13883" i="2"/>
  <c r="I13883" i="2"/>
  <c r="G13882" i="2"/>
  <c r="L13882" i="2"/>
  <c r="F13882" i="2"/>
  <c r="K13882" i="2"/>
  <c r="E13882" i="2"/>
  <c r="J13882" i="2"/>
  <c r="D13882" i="2"/>
  <c r="I13882" i="2"/>
  <c r="G13881" i="2"/>
  <c r="L13881" i="2"/>
  <c r="F13881" i="2"/>
  <c r="K13881" i="2"/>
  <c r="E13881" i="2"/>
  <c r="J13881" i="2"/>
  <c r="D13881" i="2"/>
  <c r="I13881" i="2"/>
  <c r="G13880" i="2"/>
  <c r="L13880" i="2"/>
  <c r="F13880" i="2"/>
  <c r="K13880" i="2"/>
  <c r="E13880" i="2"/>
  <c r="J13880" i="2"/>
  <c r="D13880" i="2"/>
  <c r="I13880" i="2"/>
  <c r="G13879" i="2"/>
  <c r="L13879" i="2"/>
  <c r="F13879" i="2"/>
  <c r="K13879" i="2"/>
  <c r="E13879" i="2"/>
  <c r="J13879" i="2"/>
  <c r="D13879" i="2"/>
  <c r="I13879" i="2"/>
  <c r="G13878" i="2"/>
  <c r="L13878" i="2"/>
  <c r="F13878" i="2"/>
  <c r="K13878" i="2"/>
  <c r="E13878" i="2"/>
  <c r="J13878" i="2"/>
  <c r="D13878" i="2"/>
  <c r="I13878" i="2"/>
  <c r="G13877" i="2"/>
  <c r="L13877" i="2"/>
  <c r="F13877" i="2"/>
  <c r="K13877" i="2"/>
  <c r="E13877" i="2"/>
  <c r="J13877" i="2"/>
  <c r="D13877" i="2"/>
  <c r="I13877" i="2"/>
  <c r="G13876" i="2"/>
  <c r="L13876" i="2"/>
  <c r="F13876" i="2"/>
  <c r="K13876" i="2"/>
  <c r="E13876" i="2"/>
  <c r="J13876" i="2"/>
  <c r="D13876" i="2"/>
  <c r="I13876" i="2"/>
  <c r="G13875" i="2"/>
  <c r="L13875" i="2"/>
  <c r="F13875" i="2"/>
  <c r="K13875" i="2"/>
  <c r="E13875" i="2"/>
  <c r="J13875" i="2"/>
  <c r="D13875" i="2"/>
  <c r="I13875" i="2"/>
  <c r="G13874" i="2"/>
  <c r="L13874" i="2"/>
  <c r="F13874" i="2"/>
  <c r="K13874" i="2"/>
  <c r="E13874" i="2"/>
  <c r="J13874" i="2"/>
  <c r="D13874" i="2"/>
  <c r="I13874" i="2"/>
  <c r="G13873" i="2"/>
  <c r="L13873" i="2"/>
  <c r="F13873" i="2"/>
  <c r="K13873" i="2"/>
  <c r="E13873" i="2"/>
  <c r="J13873" i="2"/>
  <c r="D13873" i="2"/>
  <c r="I13873" i="2"/>
  <c r="G13872" i="2"/>
  <c r="L13872" i="2"/>
  <c r="F13872" i="2"/>
  <c r="K13872" i="2"/>
  <c r="E13872" i="2"/>
  <c r="J13872" i="2"/>
  <c r="D13872" i="2"/>
  <c r="I13872" i="2"/>
  <c r="G13871" i="2"/>
  <c r="L13871" i="2"/>
  <c r="F13871" i="2"/>
  <c r="K13871" i="2"/>
  <c r="E13871" i="2"/>
  <c r="J13871" i="2"/>
  <c r="D13871" i="2"/>
  <c r="I13871" i="2"/>
  <c r="G13870" i="2"/>
  <c r="L13870" i="2"/>
  <c r="F13870" i="2"/>
  <c r="K13870" i="2"/>
  <c r="E13870" i="2"/>
  <c r="J13870" i="2"/>
  <c r="D13870" i="2"/>
  <c r="I13870" i="2"/>
  <c r="G13869" i="2"/>
  <c r="L13869" i="2"/>
  <c r="F13869" i="2"/>
  <c r="K13869" i="2"/>
  <c r="E13869" i="2"/>
  <c r="J13869" i="2"/>
  <c r="D13869" i="2"/>
  <c r="I13869" i="2"/>
  <c r="G13868" i="2"/>
  <c r="L13868" i="2"/>
  <c r="F13868" i="2"/>
  <c r="K13868" i="2"/>
  <c r="E13868" i="2"/>
  <c r="J13868" i="2"/>
  <c r="D13868" i="2"/>
  <c r="I13868" i="2"/>
  <c r="G13867" i="2"/>
  <c r="L13867" i="2"/>
  <c r="F13867" i="2"/>
  <c r="K13867" i="2"/>
  <c r="E13867" i="2"/>
  <c r="J13867" i="2"/>
  <c r="D13867" i="2"/>
  <c r="I13867" i="2"/>
  <c r="G13866" i="2"/>
  <c r="L13866" i="2"/>
  <c r="F13866" i="2"/>
  <c r="K13866" i="2"/>
  <c r="E13866" i="2"/>
  <c r="J13866" i="2"/>
  <c r="D13866" i="2"/>
  <c r="I13866" i="2"/>
  <c r="G13865" i="2"/>
  <c r="L13865" i="2"/>
  <c r="F13865" i="2"/>
  <c r="K13865" i="2"/>
  <c r="E13865" i="2"/>
  <c r="J13865" i="2"/>
  <c r="D13865" i="2"/>
  <c r="I13865" i="2"/>
  <c r="G13864" i="2"/>
  <c r="L13864" i="2"/>
  <c r="F13864" i="2"/>
  <c r="K13864" i="2"/>
  <c r="E13864" i="2"/>
  <c r="J13864" i="2"/>
  <c r="D13864" i="2"/>
  <c r="I13864" i="2"/>
  <c r="G13863" i="2"/>
  <c r="L13863" i="2"/>
  <c r="F13863" i="2"/>
  <c r="K13863" i="2"/>
  <c r="E13863" i="2"/>
  <c r="J13863" i="2"/>
  <c r="D13863" i="2"/>
  <c r="I13863" i="2"/>
  <c r="G13862" i="2"/>
  <c r="L13862" i="2"/>
  <c r="F13862" i="2"/>
  <c r="K13862" i="2"/>
  <c r="E13862" i="2"/>
  <c r="J13862" i="2"/>
  <c r="D13862" i="2"/>
  <c r="I13862" i="2"/>
  <c r="G13861" i="2"/>
  <c r="L13861" i="2"/>
  <c r="F13861" i="2"/>
  <c r="K13861" i="2"/>
  <c r="E13861" i="2"/>
  <c r="J13861" i="2"/>
  <c r="D13861" i="2"/>
  <c r="I13861" i="2"/>
  <c r="G13860" i="2"/>
  <c r="L13860" i="2"/>
  <c r="F13860" i="2"/>
  <c r="K13860" i="2"/>
  <c r="E13860" i="2"/>
  <c r="J13860" i="2"/>
  <c r="D13860" i="2"/>
  <c r="I13860" i="2"/>
  <c r="G13859" i="2"/>
  <c r="L13859" i="2"/>
  <c r="F13859" i="2"/>
  <c r="K13859" i="2"/>
  <c r="E13859" i="2"/>
  <c r="J13859" i="2"/>
  <c r="D13859" i="2"/>
  <c r="I13859" i="2"/>
  <c r="G13858" i="2"/>
  <c r="L13858" i="2"/>
  <c r="F13858" i="2"/>
  <c r="K13858" i="2"/>
  <c r="E13858" i="2"/>
  <c r="J13858" i="2"/>
  <c r="D13858" i="2"/>
  <c r="I13858" i="2"/>
  <c r="G13857" i="2"/>
  <c r="L13857" i="2"/>
  <c r="F13857" i="2"/>
  <c r="K13857" i="2"/>
  <c r="E13857" i="2"/>
  <c r="J13857" i="2"/>
  <c r="D13857" i="2"/>
  <c r="I13857" i="2"/>
  <c r="G13856" i="2"/>
  <c r="L13856" i="2"/>
  <c r="F13856" i="2"/>
  <c r="K13856" i="2"/>
  <c r="E13856" i="2"/>
  <c r="J13856" i="2"/>
  <c r="D13856" i="2"/>
  <c r="I13856" i="2"/>
  <c r="G13855" i="2"/>
  <c r="L13855" i="2"/>
  <c r="F13855" i="2"/>
  <c r="K13855" i="2"/>
  <c r="E13855" i="2"/>
  <c r="J13855" i="2"/>
  <c r="D13855" i="2"/>
  <c r="I13855" i="2"/>
  <c r="G13854" i="2"/>
  <c r="L13854" i="2"/>
  <c r="F13854" i="2"/>
  <c r="K13854" i="2"/>
  <c r="E13854" i="2"/>
  <c r="J13854" i="2"/>
  <c r="D13854" i="2"/>
  <c r="I13854" i="2"/>
  <c r="G13853" i="2"/>
  <c r="L13853" i="2"/>
  <c r="F13853" i="2"/>
  <c r="K13853" i="2"/>
  <c r="E13853" i="2"/>
  <c r="J13853" i="2"/>
  <c r="D13853" i="2"/>
  <c r="I13853" i="2"/>
  <c r="G13852" i="2"/>
  <c r="L13852" i="2"/>
  <c r="F13852" i="2"/>
  <c r="K13852" i="2"/>
  <c r="E13852" i="2"/>
  <c r="J13852" i="2"/>
  <c r="D13852" i="2"/>
  <c r="I13852" i="2"/>
  <c r="G13851" i="2"/>
  <c r="L13851" i="2"/>
  <c r="F13851" i="2"/>
  <c r="K13851" i="2"/>
  <c r="E13851" i="2"/>
  <c r="J13851" i="2"/>
  <c r="D13851" i="2"/>
  <c r="I13851" i="2"/>
  <c r="G13850" i="2"/>
  <c r="L13850" i="2"/>
  <c r="F13850" i="2"/>
  <c r="K13850" i="2"/>
  <c r="E13850" i="2"/>
  <c r="J13850" i="2"/>
  <c r="D13850" i="2"/>
  <c r="I13850" i="2"/>
  <c r="G13849" i="2"/>
  <c r="L13849" i="2"/>
  <c r="F13849" i="2"/>
  <c r="K13849" i="2"/>
  <c r="E13849" i="2"/>
  <c r="J13849" i="2"/>
  <c r="D13849" i="2"/>
  <c r="I13849" i="2"/>
  <c r="G13848" i="2"/>
  <c r="L13848" i="2"/>
  <c r="F13848" i="2"/>
  <c r="K13848" i="2"/>
  <c r="E13848" i="2"/>
  <c r="J13848" i="2"/>
  <c r="D13848" i="2"/>
  <c r="I13848" i="2"/>
  <c r="G13847" i="2"/>
  <c r="L13847" i="2"/>
  <c r="F13847" i="2"/>
  <c r="K13847" i="2"/>
  <c r="E13847" i="2"/>
  <c r="J13847" i="2"/>
  <c r="D13847" i="2"/>
  <c r="I13847" i="2"/>
  <c r="G13846" i="2"/>
  <c r="L13846" i="2"/>
  <c r="F13846" i="2"/>
  <c r="K13846" i="2"/>
  <c r="E13846" i="2"/>
  <c r="J13846" i="2"/>
  <c r="D13846" i="2"/>
  <c r="I13846" i="2"/>
  <c r="G13845" i="2"/>
  <c r="L13845" i="2"/>
  <c r="F13845" i="2"/>
  <c r="K13845" i="2"/>
  <c r="E13845" i="2"/>
  <c r="J13845" i="2"/>
  <c r="D13845" i="2"/>
  <c r="I13845" i="2"/>
  <c r="G13844" i="2"/>
  <c r="L13844" i="2"/>
  <c r="F13844" i="2"/>
  <c r="K13844" i="2"/>
  <c r="E13844" i="2"/>
  <c r="J13844" i="2"/>
  <c r="D13844" i="2"/>
  <c r="I13844" i="2"/>
  <c r="G13843" i="2"/>
  <c r="L13843" i="2"/>
  <c r="F13843" i="2"/>
  <c r="K13843" i="2"/>
  <c r="E13843" i="2"/>
  <c r="J13843" i="2"/>
  <c r="D13843" i="2"/>
  <c r="I13843" i="2"/>
  <c r="G13842" i="2"/>
  <c r="L13842" i="2"/>
  <c r="F13842" i="2"/>
  <c r="K13842" i="2"/>
  <c r="E13842" i="2"/>
  <c r="J13842" i="2"/>
  <c r="D13842" i="2"/>
  <c r="I13842" i="2"/>
  <c r="G13841" i="2"/>
  <c r="L13841" i="2"/>
  <c r="F13841" i="2"/>
  <c r="K13841" i="2"/>
  <c r="E13841" i="2"/>
  <c r="J13841" i="2"/>
  <c r="D13841" i="2"/>
  <c r="I13841" i="2"/>
  <c r="G13840" i="2"/>
  <c r="L13840" i="2"/>
  <c r="F13840" i="2"/>
  <c r="K13840" i="2"/>
  <c r="E13840" i="2"/>
  <c r="J13840" i="2"/>
  <c r="D13840" i="2"/>
  <c r="I13840" i="2"/>
  <c r="G13839" i="2"/>
  <c r="L13839" i="2"/>
  <c r="F13839" i="2"/>
  <c r="K13839" i="2"/>
  <c r="E13839" i="2"/>
  <c r="J13839" i="2"/>
  <c r="D13839" i="2"/>
  <c r="I13839" i="2"/>
  <c r="G13838" i="2"/>
  <c r="L13838" i="2"/>
  <c r="F13838" i="2"/>
  <c r="K13838" i="2"/>
  <c r="E13838" i="2"/>
  <c r="J13838" i="2"/>
  <c r="D13838" i="2"/>
  <c r="I13838" i="2"/>
  <c r="G13837" i="2"/>
  <c r="L13837" i="2"/>
  <c r="F13837" i="2"/>
  <c r="K13837" i="2"/>
  <c r="E13837" i="2"/>
  <c r="J13837" i="2"/>
  <c r="D13837" i="2"/>
  <c r="I13837" i="2"/>
  <c r="G13836" i="2"/>
  <c r="L13836" i="2"/>
  <c r="F13836" i="2"/>
  <c r="K13836" i="2"/>
  <c r="E13836" i="2"/>
  <c r="J13836" i="2"/>
  <c r="D13836" i="2"/>
  <c r="I13836" i="2"/>
  <c r="G13835" i="2"/>
  <c r="L13835" i="2"/>
  <c r="F13835" i="2"/>
  <c r="K13835" i="2"/>
  <c r="E13835" i="2"/>
  <c r="J13835" i="2"/>
  <c r="D13835" i="2"/>
  <c r="I13835" i="2"/>
  <c r="G13834" i="2"/>
  <c r="L13834" i="2"/>
  <c r="F13834" i="2"/>
  <c r="K13834" i="2"/>
  <c r="E13834" i="2"/>
  <c r="J13834" i="2"/>
  <c r="D13834" i="2"/>
  <c r="I13834" i="2"/>
  <c r="G13833" i="2"/>
  <c r="L13833" i="2"/>
  <c r="F13833" i="2"/>
  <c r="K13833" i="2"/>
  <c r="E13833" i="2"/>
  <c r="J13833" i="2"/>
  <c r="D13833" i="2"/>
  <c r="I13833" i="2"/>
  <c r="G13832" i="2"/>
  <c r="L13832" i="2"/>
  <c r="F13832" i="2"/>
  <c r="K13832" i="2"/>
  <c r="E13832" i="2"/>
  <c r="J13832" i="2"/>
  <c r="D13832" i="2"/>
  <c r="I13832" i="2"/>
  <c r="G13831" i="2"/>
  <c r="L13831" i="2"/>
  <c r="F13831" i="2"/>
  <c r="K13831" i="2"/>
  <c r="E13831" i="2"/>
  <c r="J13831" i="2"/>
  <c r="D13831" i="2"/>
  <c r="I13831" i="2"/>
  <c r="G13830" i="2"/>
  <c r="L13830" i="2"/>
  <c r="F13830" i="2"/>
  <c r="K13830" i="2"/>
  <c r="E13830" i="2"/>
  <c r="J13830" i="2"/>
  <c r="D13830" i="2"/>
  <c r="I13830" i="2"/>
  <c r="G13829" i="2"/>
  <c r="L13829" i="2"/>
  <c r="F13829" i="2"/>
  <c r="K13829" i="2"/>
  <c r="E13829" i="2"/>
  <c r="J13829" i="2"/>
  <c r="D13829" i="2"/>
  <c r="I13829" i="2"/>
  <c r="G13828" i="2"/>
  <c r="L13828" i="2"/>
  <c r="F13828" i="2"/>
  <c r="K13828" i="2"/>
  <c r="E13828" i="2"/>
  <c r="J13828" i="2"/>
  <c r="D13828" i="2"/>
  <c r="I13828" i="2"/>
  <c r="G13827" i="2"/>
  <c r="L13827" i="2"/>
  <c r="F13827" i="2"/>
  <c r="K13827" i="2"/>
  <c r="E13827" i="2"/>
  <c r="J13827" i="2"/>
  <c r="D13827" i="2"/>
  <c r="I13827" i="2"/>
  <c r="G13826" i="2"/>
  <c r="L13826" i="2"/>
  <c r="F13826" i="2"/>
  <c r="K13826" i="2"/>
  <c r="E13826" i="2"/>
  <c r="J13826" i="2"/>
  <c r="D13826" i="2"/>
  <c r="I13826" i="2"/>
  <c r="G13825" i="2"/>
  <c r="L13825" i="2"/>
  <c r="F13825" i="2"/>
  <c r="K13825" i="2"/>
  <c r="E13825" i="2"/>
  <c r="J13825" i="2"/>
  <c r="D13825" i="2"/>
  <c r="I13825" i="2"/>
  <c r="G13824" i="2"/>
  <c r="L13824" i="2"/>
  <c r="F13824" i="2"/>
  <c r="K13824" i="2"/>
  <c r="E13824" i="2"/>
  <c r="J13824" i="2"/>
  <c r="D13824" i="2"/>
  <c r="I13824" i="2"/>
  <c r="G13823" i="2"/>
  <c r="L13823" i="2"/>
  <c r="F13823" i="2"/>
  <c r="K13823" i="2"/>
  <c r="E13823" i="2"/>
  <c r="J13823" i="2"/>
  <c r="D13823" i="2"/>
  <c r="I13823" i="2"/>
  <c r="G13822" i="2"/>
  <c r="L13822" i="2"/>
  <c r="F13822" i="2"/>
  <c r="K13822" i="2"/>
  <c r="E13822" i="2"/>
  <c r="J13822" i="2"/>
  <c r="D13822" i="2"/>
  <c r="I13822" i="2"/>
  <c r="G13821" i="2"/>
  <c r="L13821" i="2"/>
  <c r="F13821" i="2"/>
  <c r="K13821" i="2"/>
  <c r="E13821" i="2"/>
  <c r="J13821" i="2"/>
  <c r="D13821" i="2"/>
  <c r="I13821" i="2"/>
  <c r="G13820" i="2"/>
  <c r="L13820" i="2"/>
  <c r="F13820" i="2"/>
  <c r="K13820" i="2"/>
  <c r="E13820" i="2"/>
  <c r="J13820" i="2"/>
  <c r="D13820" i="2"/>
  <c r="I13820" i="2"/>
  <c r="G13819" i="2"/>
  <c r="L13819" i="2"/>
  <c r="F13819" i="2"/>
  <c r="K13819" i="2"/>
  <c r="E13819" i="2"/>
  <c r="J13819" i="2"/>
  <c r="D13819" i="2"/>
  <c r="I13819" i="2"/>
  <c r="G13818" i="2"/>
  <c r="L13818" i="2"/>
  <c r="F13818" i="2"/>
  <c r="K13818" i="2"/>
  <c r="E13818" i="2"/>
  <c r="J13818" i="2"/>
  <c r="D13818" i="2"/>
  <c r="I13818" i="2"/>
  <c r="G13817" i="2"/>
  <c r="L13817" i="2"/>
  <c r="F13817" i="2"/>
  <c r="K13817" i="2"/>
  <c r="E13817" i="2"/>
  <c r="J13817" i="2"/>
  <c r="D13817" i="2"/>
  <c r="I13817" i="2"/>
  <c r="G13816" i="2"/>
  <c r="L13816" i="2"/>
  <c r="F13816" i="2"/>
  <c r="K13816" i="2"/>
  <c r="E13816" i="2"/>
  <c r="J13816" i="2"/>
  <c r="D13816" i="2"/>
  <c r="I13816" i="2"/>
  <c r="G13815" i="2"/>
  <c r="L13815" i="2"/>
  <c r="F13815" i="2"/>
  <c r="K13815" i="2"/>
  <c r="E13815" i="2"/>
  <c r="J13815" i="2"/>
  <c r="D13815" i="2"/>
  <c r="I13815" i="2"/>
  <c r="G13814" i="2"/>
  <c r="L13814" i="2"/>
  <c r="F13814" i="2"/>
  <c r="K13814" i="2"/>
  <c r="E13814" i="2"/>
  <c r="J13814" i="2"/>
  <c r="D13814" i="2"/>
  <c r="I13814" i="2"/>
  <c r="G13813" i="2"/>
  <c r="L13813" i="2"/>
  <c r="F13813" i="2"/>
  <c r="K13813" i="2"/>
  <c r="E13813" i="2"/>
  <c r="J13813" i="2"/>
  <c r="D13813" i="2"/>
  <c r="I13813" i="2"/>
  <c r="G13812" i="2"/>
  <c r="L13812" i="2"/>
  <c r="F13812" i="2"/>
  <c r="K13812" i="2"/>
  <c r="E13812" i="2"/>
  <c r="J13812" i="2"/>
  <c r="D13812" i="2"/>
  <c r="I13812" i="2"/>
  <c r="G13811" i="2"/>
  <c r="L13811" i="2"/>
  <c r="F13811" i="2"/>
  <c r="K13811" i="2"/>
  <c r="E13811" i="2"/>
  <c r="J13811" i="2"/>
  <c r="D13811" i="2"/>
  <c r="I13811" i="2"/>
  <c r="G13810" i="2"/>
  <c r="L13810" i="2"/>
  <c r="F13810" i="2"/>
  <c r="K13810" i="2"/>
  <c r="E13810" i="2"/>
  <c r="J13810" i="2"/>
  <c r="D13810" i="2"/>
  <c r="I13810" i="2"/>
  <c r="G13809" i="2"/>
  <c r="L13809" i="2"/>
  <c r="F13809" i="2"/>
  <c r="K13809" i="2"/>
  <c r="E13809" i="2"/>
  <c r="J13809" i="2"/>
  <c r="D13809" i="2"/>
  <c r="I13809" i="2"/>
  <c r="G13808" i="2"/>
  <c r="L13808" i="2"/>
  <c r="F13808" i="2"/>
  <c r="K13808" i="2"/>
  <c r="E13808" i="2"/>
  <c r="J13808" i="2"/>
  <c r="D13808" i="2"/>
  <c r="I13808" i="2"/>
  <c r="G13807" i="2"/>
  <c r="L13807" i="2"/>
  <c r="F13807" i="2"/>
  <c r="K13807" i="2"/>
  <c r="E13807" i="2"/>
  <c r="J13807" i="2"/>
  <c r="D13807" i="2"/>
  <c r="I13807" i="2"/>
  <c r="G13806" i="2"/>
  <c r="L13806" i="2"/>
  <c r="F13806" i="2"/>
  <c r="K13806" i="2"/>
  <c r="E13806" i="2"/>
  <c r="J13806" i="2"/>
  <c r="D13806" i="2"/>
  <c r="I13806" i="2"/>
  <c r="G13805" i="2"/>
  <c r="L13805" i="2"/>
  <c r="F13805" i="2"/>
  <c r="K13805" i="2"/>
  <c r="E13805" i="2"/>
  <c r="J13805" i="2"/>
  <c r="D13805" i="2"/>
  <c r="I13805" i="2"/>
  <c r="G13804" i="2"/>
  <c r="L13804" i="2"/>
  <c r="F13804" i="2"/>
  <c r="K13804" i="2"/>
  <c r="E13804" i="2"/>
  <c r="J13804" i="2"/>
  <c r="D13804" i="2"/>
  <c r="I13804" i="2"/>
  <c r="G13803" i="2"/>
  <c r="L13803" i="2"/>
  <c r="F13803" i="2"/>
  <c r="K13803" i="2"/>
  <c r="E13803" i="2"/>
  <c r="J13803" i="2"/>
  <c r="D13803" i="2"/>
  <c r="I13803" i="2"/>
  <c r="G13802" i="2"/>
  <c r="L13802" i="2"/>
  <c r="F13802" i="2"/>
  <c r="K13802" i="2"/>
  <c r="E13802" i="2"/>
  <c r="J13802" i="2"/>
  <c r="D13802" i="2"/>
  <c r="I13802" i="2"/>
  <c r="G13801" i="2"/>
  <c r="L13801" i="2"/>
  <c r="F13801" i="2"/>
  <c r="K13801" i="2"/>
  <c r="E13801" i="2"/>
  <c r="J13801" i="2"/>
  <c r="D13801" i="2"/>
  <c r="I13801" i="2"/>
  <c r="G13800" i="2"/>
  <c r="L13800" i="2"/>
  <c r="F13800" i="2"/>
  <c r="K13800" i="2"/>
  <c r="E13800" i="2"/>
  <c r="J13800" i="2"/>
  <c r="D13800" i="2"/>
  <c r="I13800" i="2"/>
  <c r="G13799" i="2"/>
  <c r="L13799" i="2"/>
  <c r="F13799" i="2"/>
  <c r="K13799" i="2"/>
  <c r="E13799" i="2"/>
  <c r="J13799" i="2"/>
  <c r="D13799" i="2"/>
  <c r="I13799" i="2"/>
  <c r="G13798" i="2"/>
  <c r="L13798" i="2"/>
  <c r="F13798" i="2"/>
  <c r="K13798" i="2"/>
  <c r="E13798" i="2"/>
  <c r="J13798" i="2"/>
  <c r="D13798" i="2"/>
  <c r="I13798" i="2"/>
  <c r="G13797" i="2"/>
  <c r="L13797" i="2"/>
  <c r="F13797" i="2"/>
  <c r="K13797" i="2"/>
  <c r="E13797" i="2"/>
  <c r="J13797" i="2"/>
  <c r="D13797" i="2"/>
  <c r="I13797" i="2"/>
  <c r="G13796" i="2"/>
  <c r="L13796" i="2"/>
  <c r="F13796" i="2"/>
  <c r="K13796" i="2"/>
  <c r="E13796" i="2"/>
  <c r="J13796" i="2"/>
  <c r="D13796" i="2"/>
  <c r="I13796" i="2"/>
  <c r="G13795" i="2"/>
  <c r="L13795" i="2"/>
  <c r="F13795" i="2"/>
  <c r="K13795" i="2"/>
  <c r="E13795" i="2"/>
  <c r="J13795" i="2"/>
  <c r="D13795" i="2"/>
  <c r="I13795" i="2"/>
  <c r="G13794" i="2"/>
  <c r="L13794" i="2"/>
  <c r="F13794" i="2"/>
  <c r="K13794" i="2"/>
  <c r="E13794" i="2"/>
  <c r="J13794" i="2"/>
  <c r="D13794" i="2"/>
  <c r="I13794" i="2"/>
  <c r="G13793" i="2"/>
  <c r="L13793" i="2"/>
  <c r="F13793" i="2"/>
  <c r="K13793" i="2"/>
  <c r="E13793" i="2"/>
  <c r="J13793" i="2"/>
  <c r="D13793" i="2"/>
  <c r="I13793" i="2"/>
  <c r="G13792" i="2"/>
  <c r="L13792" i="2"/>
  <c r="F13792" i="2"/>
  <c r="K13792" i="2"/>
  <c r="E13792" i="2"/>
  <c r="J13792" i="2"/>
  <c r="D13792" i="2"/>
  <c r="I13792" i="2"/>
  <c r="G13791" i="2"/>
  <c r="L13791" i="2"/>
  <c r="F13791" i="2"/>
  <c r="K13791" i="2"/>
  <c r="E13791" i="2"/>
  <c r="J13791" i="2"/>
  <c r="D13791" i="2"/>
  <c r="I13791" i="2"/>
  <c r="G13790" i="2"/>
  <c r="L13790" i="2"/>
  <c r="F13790" i="2"/>
  <c r="K13790" i="2"/>
  <c r="E13790" i="2"/>
  <c r="J13790" i="2"/>
  <c r="D13790" i="2"/>
  <c r="I13790" i="2"/>
  <c r="G13789" i="2"/>
  <c r="L13789" i="2"/>
  <c r="F13789" i="2"/>
  <c r="K13789" i="2"/>
  <c r="E13789" i="2"/>
  <c r="J13789" i="2"/>
  <c r="D13789" i="2"/>
  <c r="I13789" i="2"/>
  <c r="G13788" i="2"/>
  <c r="L13788" i="2"/>
  <c r="F13788" i="2"/>
  <c r="K13788" i="2"/>
  <c r="E13788" i="2"/>
  <c r="J13788" i="2"/>
  <c r="D13788" i="2"/>
  <c r="I13788" i="2"/>
  <c r="G13787" i="2"/>
  <c r="L13787" i="2"/>
  <c r="F13787" i="2"/>
  <c r="K13787" i="2"/>
  <c r="E13787" i="2"/>
  <c r="J13787" i="2"/>
  <c r="D13787" i="2"/>
  <c r="I13787" i="2"/>
  <c r="G13786" i="2"/>
  <c r="L13786" i="2"/>
  <c r="F13786" i="2"/>
  <c r="K13786" i="2"/>
  <c r="E13786" i="2"/>
  <c r="J13786" i="2"/>
  <c r="D13786" i="2"/>
  <c r="I13786" i="2"/>
  <c r="G13785" i="2"/>
  <c r="L13785" i="2"/>
  <c r="F13785" i="2"/>
  <c r="K13785" i="2"/>
  <c r="E13785" i="2"/>
  <c r="J13785" i="2"/>
  <c r="D13785" i="2"/>
  <c r="I13785" i="2"/>
  <c r="G13784" i="2"/>
  <c r="L13784" i="2"/>
  <c r="F13784" i="2"/>
  <c r="K13784" i="2"/>
  <c r="E13784" i="2"/>
  <c r="J13784" i="2"/>
  <c r="D13784" i="2"/>
  <c r="I13784" i="2"/>
  <c r="G13783" i="2"/>
  <c r="L13783" i="2"/>
  <c r="F13783" i="2"/>
  <c r="K13783" i="2"/>
  <c r="E13783" i="2"/>
  <c r="J13783" i="2"/>
  <c r="D13783" i="2"/>
  <c r="I13783" i="2"/>
  <c r="G13782" i="2"/>
  <c r="L13782" i="2"/>
  <c r="F13782" i="2"/>
  <c r="K13782" i="2"/>
  <c r="E13782" i="2"/>
  <c r="J13782" i="2"/>
  <c r="D13782" i="2"/>
  <c r="I13782" i="2"/>
  <c r="G13781" i="2"/>
  <c r="L13781" i="2"/>
  <c r="F13781" i="2"/>
  <c r="K13781" i="2"/>
  <c r="E13781" i="2"/>
  <c r="J13781" i="2"/>
  <c r="D13781" i="2"/>
  <c r="I13781" i="2"/>
  <c r="G13780" i="2"/>
  <c r="L13780" i="2"/>
  <c r="F13780" i="2"/>
  <c r="K13780" i="2"/>
  <c r="E13780" i="2"/>
  <c r="J13780" i="2"/>
  <c r="D13780" i="2"/>
  <c r="I13780" i="2"/>
  <c r="G13779" i="2"/>
  <c r="L13779" i="2"/>
  <c r="F13779" i="2"/>
  <c r="K13779" i="2"/>
  <c r="E13779" i="2"/>
  <c r="J13779" i="2"/>
  <c r="D13779" i="2"/>
  <c r="I13779" i="2"/>
  <c r="G13778" i="2"/>
  <c r="L13778" i="2"/>
  <c r="F13778" i="2"/>
  <c r="K13778" i="2"/>
  <c r="E13778" i="2"/>
  <c r="J13778" i="2"/>
  <c r="D13778" i="2"/>
  <c r="I13778" i="2"/>
  <c r="G13777" i="2"/>
  <c r="L13777" i="2"/>
  <c r="F13777" i="2"/>
  <c r="K13777" i="2"/>
  <c r="E13777" i="2"/>
  <c r="J13777" i="2"/>
  <c r="D13777" i="2"/>
  <c r="I13777" i="2"/>
  <c r="G13776" i="2"/>
  <c r="L13776" i="2"/>
  <c r="F13776" i="2"/>
  <c r="K13776" i="2"/>
  <c r="E13776" i="2"/>
  <c r="J13776" i="2"/>
  <c r="D13776" i="2"/>
  <c r="I13776" i="2"/>
  <c r="G13775" i="2"/>
  <c r="L13775" i="2"/>
  <c r="F13775" i="2"/>
  <c r="K13775" i="2"/>
  <c r="E13775" i="2"/>
  <c r="J13775" i="2"/>
  <c r="D13775" i="2"/>
  <c r="I13775" i="2"/>
  <c r="G13774" i="2"/>
  <c r="L13774" i="2"/>
  <c r="F13774" i="2"/>
  <c r="K13774" i="2"/>
  <c r="E13774" i="2"/>
  <c r="J13774" i="2"/>
  <c r="D13774" i="2"/>
  <c r="I13774" i="2"/>
  <c r="G13773" i="2"/>
  <c r="L13773" i="2"/>
  <c r="F13773" i="2"/>
  <c r="K13773" i="2"/>
  <c r="E13773" i="2"/>
  <c r="J13773" i="2"/>
  <c r="D13773" i="2"/>
  <c r="I13773" i="2"/>
  <c r="G13772" i="2"/>
  <c r="L13772" i="2"/>
  <c r="F13772" i="2"/>
  <c r="K13772" i="2"/>
  <c r="E13772" i="2"/>
  <c r="J13772" i="2"/>
  <c r="D13772" i="2"/>
  <c r="I13772" i="2"/>
  <c r="G13771" i="2"/>
  <c r="L13771" i="2"/>
  <c r="F13771" i="2"/>
  <c r="K13771" i="2"/>
  <c r="E13771" i="2"/>
  <c r="J13771" i="2"/>
  <c r="D13771" i="2"/>
  <c r="I13771" i="2"/>
  <c r="G13770" i="2"/>
  <c r="L13770" i="2"/>
  <c r="F13770" i="2"/>
  <c r="K13770" i="2"/>
  <c r="E13770" i="2"/>
  <c r="J13770" i="2"/>
  <c r="D13770" i="2"/>
  <c r="I13770" i="2"/>
  <c r="G13769" i="2"/>
  <c r="L13769" i="2"/>
  <c r="F13769" i="2"/>
  <c r="K13769" i="2"/>
  <c r="E13769" i="2"/>
  <c r="J13769" i="2"/>
  <c r="D13769" i="2"/>
  <c r="I13769" i="2"/>
  <c r="G13768" i="2"/>
  <c r="L13768" i="2"/>
  <c r="F13768" i="2"/>
  <c r="K13768" i="2"/>
  <c r="E13768" i="2"/>
  <c r="J13768" i="2"/>
  <c r="D13768" i="2"/>
  <c r="I13768" i="2"/>
  <c r="G13767" i="2"/>
  <c r="L13767" i="2"/>
  <c r="F13767" i="2"/>
  <c r="K13767" i="2"/>
  <c r="E13767" i="2"/>
  <c r="J13767" i="2"/>
  <c r="D13767" i="2"/>
  <c r="I13767" i="2"/>
  <c r="G13766" i="2"/>
  <c r="L13766" i="2"/>
  <c r="F13766" i="2"/>
  <c r="K13766" i="2"/>
  <c r="E13766" i="2"/>
  <c r="J13766" i="2"/>
  <c r="D13766" i="2"/>
  <c r="I13766" i="2"/>
  <c r="G13765" i="2"/>
  <c r="L13765" i="2"/>
  <c r="F13765" i="2"/>
  <c r="K13765" i="2"/>
  <c r="E13765" i="2"/>
  <c r="J13765" i="2"/>
  <c r="D13765" i="2"/>
  <c r="I13765" i="2"/>
  <c r="G13764" i="2"/>
  <c r="L13764" i="2"/>
  <c r="F13764" i="2"/>
  <c r="K13764" i="2"/>
  <c r="E13764" i="2"/>
  <c r="J13764" i="2"/>
  <c r="D13764" i="2"/>
  <c r="I13764" i="2"/>
  <c r="G13763" i="2"/>
  <c r="L13763" i="2"/>
  <c r="F13763" i="2"/>
  <c r="K13763" i="2"/>
  <c r="E13763" i="2"/>
  <c r="J13763" i="2"/>
  <c r="D13763" i="2"/>
  <c r="I13763" i="2"/>
  <c r="G13762" i="2"/>
  <c r="L13762" i="2"/>
  <c r="F13762" i="2"/>
  <c r="K13762" i="2"/>
  <c r="E13762" i="2"/>
  <c r="J13762" i="2"/>
  <c r="D13762" i="2"/>
  <c r="I13762" i="2"/>
  <c r="G13761" i="2"/>
  <c r="L13761" i="2"/>
  <c r="F13761" i="2"/>
  <c r="K13761" i="2"/>
  <c r="E13761" i="2"/>
  <c r="J13761" i="2"/>
  <c r="D13761" i="2"/>
  <c r="I13761" i="2"/>
  <c r="G13760" i="2"/>
  <c r="L13760" i="2"/>
  <c r="F13760" i="2"/>
  <c r="K13760" i="2"/>
  <c r="E13760" i="2"/>
  <c r="J13760" i="2"/>
  <c r="D13760" i="2"/>
  <c r="I13760" i="2"/>
  <c r="G13759" i="2"/>
  <c r="L13759" i="2"/>
  <c r="F13759" i="2"/>
  <c r="K13759" i="2"/>
  <c r="E13759" i="2"/>
  <c r="J13759" i="2"/>
  <c r="D13759" i="2"/>
  <c r="I13759" i="2"/>
  <c r="G13758" i="2"/>
  <c r="L13758" i="2"/>
  <c r="F13758" i="2"/>
  <c r="K13758" i="2"/>
  <c r="E13758" i="2"/>
  <c r="J13758" i="2"/>
  <c r="D13758" i="2"/>
  <c r="I13758" i="2"/>
  <c r="G13757" i="2"/>
  <c r="L13757" i="2"/>
  <c r="F13757" i="2"/>
  <c r="K13757" i="2"/>
  <c r="E13757" i="2"/>
  <c r="J13757" i="2"/>
  <c r="D13757" i="2"/>
  <c r="I13757" i="2"/>
  <c r="G13756" i="2"/>
  <c r="L13756" i="2"/>
  <c r="F13756" i="2"/>
  <c r="K13756" i="2"/>
  <c r="E13756" i="2"/>
  <c r="J13756" i="2"/>
  <c r="D13756" i="2"/>
  <c r="I13756" i="2"/>
  <c r="G13755" i="2"/>
  <c r="L13755" i="2"/>
  <c r="F13755" i="2"/>
  <c r="K13755" i="2"/>
  <c r="E13755" i="2"/>
  <c r="J13755" i="2"/>
  <c r="D13755" i="2"/>
  <c r="I13755" i="2"/>
  <c r="G13754" i="2"/>
  <c r="L13754" i="2"/>
  <c r="F13754" i="2"/>
  <c r="K13754" i="2"/>
  <c r="E13754" i="2"/>
  <c r="J13754" i="2"/>
  <c r="D13754" i="2"/>
  <c r="I13754" i="2"/>
  <c r="G13753" i="2"/>
  <c r="L13753" i="2"/>
  <c r="F13753" i="2"/>
  <c r="K13753" i="2"/>
  <c r="E13753" i="2"/>
  <c r="J13753" i="2"/>
  <c r="D13753" i="2"/>
  <c r="I13753" i="2"/>
  <c r="G13752" i="2"/>
  <c r="L13752" i="2"/>
  <c r="F13752" i="2"/>
  <c r="K13752" i="2"/>
  <c r="E13752" i="2"/>
  <c r="J13752" i="2"/>
  <c r="D13752" i="2"/>
  <c r="I13752" i="2"/>
  <c r="G13751" i="2"/>
  <c r="L13751" i="2"/>
  <c r="F13751" i="2"/>
  <c r="K13751" i="2"/>
  <c r="E13751" i="2"/>
  <c r="J13751" i="2"/>
  <c r="D13751" i="2"/>
  <c r="I13751" i="2"/>
  <c r="G13750" i="2"/>
  <c r="L13750" i="2"/>
  <c r="F13750" i="2"/>
  <c r="K13750" i="2"/>
  <c r="E13750" i="2"/>
  <c r="J13750" i="2"/>
  <c r="D13750" i="2"/>
  <c r="I13750" i="2"/>
  <c r="G13749" i="2"/>
  <c r="L13749" i="2"/>
  <c r="F13749" i="2"/>
  <c r="K13749" i="2"/>
  <c r="E13749" i="2"/>
  <c r="J13749" i="2"/>
  <c r="D13749" i="2"/>
  <c r="I13749" i="2"/>
  <c r="G13748" i="2"/>
  <c r="L13748" i="2"/>
  <c r="F13748" i="2"/>
  <c r="K13748" i="2"/>
  <c r="E13748" i="2"/>
  <c r="J13748" i="2"/>
  <c r="D13748" i="2"/>
  <c r="I13748" i="2"/>
  <c r="G13747" i="2"/>
  <c r="L13747" i="2"/>
  <c r="F13747" i="2"/>
  <c r="K13747" i="2"/>
  <c r="E13747" i="2"/>
  <c r="J13747" i="2"/>
  <c r="D13747" i="2"/>
  <c r="I13747" i="2"/>
  <c r="G13746" i="2"/>
  <c r="L13746" i="2"/>
  <c r="F13746" i="2"/>
  <c r="K13746" i="2"/>
  <c r="E13746" i="2"/>
  <c r="J13746" i="2"/>
  <c r="D13746" i="2"/>
  <c r="I13746" i="2"/>
  <c r="G13745" i="2"/>
  <c r="L13745" i="2"/>
  <c r="F13745" i="2"/>
  <c r="K13745" i="2"/>
  <c r="E13745" i="2"/>
  <c r="J13745" i="2"/>
  <c r="D13745" i="2"/>
  <c r="I13745" i="2"/>
  <c r="G13744" i="2"/>
  <c r="L13744" i="2"/>
  <c r="F13744" i="2"/>
  <c r="K13744" i="2"/>
  <c r="E13744" i="2"/>
  <c r="J13744" i="2"/>
  <c r="D13744" i="2"/>
  <c r="I13744" i="2"/>
  <c r="G13743" i="2"/>
  <c r="L13743" i="2"/>
  <c r="F13743" i="2"/>
  <c r="K13743" i="2"/>
  <c r="E13743" i="2"/>
  <c r="J13743" i="2"/>
  <c r="D13743" i="2"/>
  <c r="I13743" i="2"/>
  <c r="G13742" i="2"/>
  <c r="L13742" i="2"/>
  <c r="F13742" i="2"/>
  <c r="K13742" i="2"/>
  <c r="E13742" i="2"/>
  <c r="J13742" i="2"/>
  <c r="D13742" i="2"/>
  <c r="I13742" i="2"/>
  <c r="G13741" i="2"/>
  <c r="L13741" i="2"/>
  <c r="F13741" i="2"/>
  <c r="K13741" i="2"/>
  <c r="E13741" i="2"/>
  <c r="J13741" i="2"/>
  <c r="D13741" i="2"/>
  <c r="I13741" i="2"/>
  <c r="G13740" i="2"/>
  <c r="L13740" i="2"/>
  <c r="F13740" i="2"/>
  <c r="K13740" i="2"/>
  <c r="E13740" i="2"/>
  <c r="J13740" i="2"/>
  <c r="D13740" i="2"/>
  <c r="I13740" i="2"/>
  <c r="G13739" i="2"/>
  <c r="L13739" i="2"/>
  <c r="F13739" i="2"/>
  <c r="K13739" i="2"/>
  <c r="E13739" i="2"/>
  <c r="J13739" i="2"/>
  <c r="D13739" i="2"/>
  <c r="I13739" i="2"/>
  <c r="G13738" i="2"/>
  <c r="L13738" i="2"/>
  <c r="F13738" i="2"/>
  <c r="K13738" i="2"/>
  <c r="E13738" i="2"/>
  <c r="J13738" i="2"/>
  <c r="D13738" i="2"/>
  <c r="I13738" i="2"/>
  <c r="G13737" i="2"/>
  <c r="L13737" i="2"/>
  <c r="F13737" i="2"/>
  <c r="K13737" i="2"/>
  <c r="E13737" i="2"/>
  <c r="J13737" i="2"/>
  <c r="D13737" i="2"/>
  <c r="I13737" i="2"/>
  <c r="G13736" i="2"/>
  <c r="L13736" i="2"/>
  <c r="F13736" i="2"/>
  <c r="K13736" i="2"/>
  <c r="E13736" i="2"/>
  <c r="J13736" i="2"/>
  <c r="D13736" i="2"/>
  <c r="I13736" i="2"/>
  <c r="G13735" i="2"/>
  <c r="L13735" i="2"/>
  <c r="F13735" i="2"/>
  <c r="K13735" i="2"/>
  <c r="E13735" i="2"/>
  <c r="J13735" i="2"/>
  <c r="D13735" i="2"/>
  <c r="I13735" i="2"/>
  <c r="G13734" i="2"/>
  <c r="L13734" i="2"/>
  <c r="F13734" i="2"/>
  <c r="K13734" i="2"/>
  <c r="E13734" i="2"/>
  <c r="J13734" i="2"/>
  <c r="D13734" i="2"/>
  <c r="I13734" i="2"/>
  <c r="G13733" i="2"/>
  <c r="L13733" i="2"/>
  <c r="F13733" i="2"/>
  <c r="K13733" i="2"/>
  <c r="E13733" i="2"/>
  <c r="J13733" i="2"/>
  <c r="D13733" i="2"/>
  <c r="I13733" i="2"/>
  <c r="G13732" i="2"/>
  <c r="L13732" i="2"/>
  <c r="F13732" i="2"/>
  <c r="K13732" i="2"/>
  <c r="E13732" i="2"/>
  <c r="J13732" i="2"/>
  <c r="D13732" i="2"/>
  <c r="I13732" i="2"/>
  <c r="G13731" i="2"/>
  <c r="L13731" i="2"/>
  <c r="F13731" i="2"/>
  <c r="K13731" i="2"/>
  <c r="E13731" i="2"/>
  <c r="J13731" i="2"/>
  <c r="D13731" i="2"/>
  <c r="I13731" i="2"/>
  <c r="G13730" i="2"/>
  <c r="L13730" i="2"/>
  <c r="F13730" i="2"/>
  <c r="K13730" i="2"/>
  <c r="E13730" i="2"/>
  <c r="J13730" i="2"/>
  <c r="D13730" i="2"/>
  <c r="I13730" i="2"/>
  <c r="G13729" i="2"/>
  <c r="L13729" i="2"/>
  <c r="F13729" i="2"/>
  <c r="K13729" i="2"/>
  <c r="E13729" i="2"/>
  <c r="J13729" i="2"/>
  <c r="D13729" i="2"/>
  <c r="I13729" i="2"/>
  <c r="G13728" i="2"/>
  <c r="L13728" i="2"/>
  <c r="F13728" i="2"/>
  <c r="K13728" i="2"/>
  <c r="E13728" i="2"/>
  <c r="J13728" i="2"/>
  <c r="D13728" i="2"/>
  <c r="I13728" i="2"/>
  <c r="G13727" i="2"/>
  <c r="L13727" i="2"/>
  <c r="F13727" i="2"/>
  <c r="K13727" i="2"/>
  <c r="E13727" i="2"/>
  <c r="J13727" i="2"/>
  <c r="D13727" i="2"/>
  <c r="I13727" i="2"/>
  <c r="G13726" i="2"/>
  <c r="L13726" i="2"/>
  <c r="F13726" i="2"/>
  <c r="K13726" i="2"/>
  <c r="E13726" i="2"/>
  <c r="J13726" i="2"/>
  <c r="D13726" i="2"/>
  <c r="I13726" i="2"/>
  <c r="G13725" i="2"/>
  <c r="L13725" i="2"/>
  <c r="F13725" i="2"/>
  <c r="K13725" i="2"/>
  <c r="E13725" i="2"/>
  <c r="J13725" i="2"/>
  <c r="D13725" i="2"/>
  <c r="I13725" i="2"/>
  <c r="G13724" i="2"/>
  <c r="L13724" i="2"/>
  <c r="F13724" i="2"/>
  <c r="K13724" i="2"/>
  <c r="E13724" i="2"/>
  <c r="J13724" i="2"/>
  <c r="D13724" i="2"/>
  <c r="I13724" i="2"/>
  <c r="G13723" i="2"/>
  <c r="L13723" i="2"/>
  <c r="F13723" i="2"/>
  <c r="K13723" i="2"/>
  <c r="E13723" i="2"/>
  <c r="J13723" i="2"/>
  <c r="D13723" i="2"/>
  <c r="I13723" i="2"/>
  <c r="G13722" i="2"/>
  <c r="L13722" i="2"/>
  <c r="F13722" i="2"/>
  <c r="K13722" i="2"/>
  <c r="E13722" i="2"/>
  <c r="J13722" i="2"/>
  <c r="D13722" i="2"/>
  <c r="I13722" i="2"/>
  <c r="G13721" i="2"/>
  <c r="L13721" i="2"/>
  <c r="F13721" i="2"/>
  <c r="K13721" i="2"/>
  <c r="E13721" i="2"/>
  <c r="J13721" i="2"/>
  <c r="D13721" i="2"/>
  <c r="I13721" i="2"/>
  <c r="G13720" i="2"/>
  <c r="L13720" i="2"/>
  <c r="F13720" i="2"/>
  <c r="K13720" i="2"/>
  <c r="E13720" i="2"/>
  <c r="J13720" i="2"/>
  <c r="D13720" i="2"/>
  <c r="I13720" i="2"/>
  <c r="G13719" i="2"/>
  <c r="L13719" i="2"/>
  <c r="F13719" i="2"/>
  <c r="K13719" i="2"/>
  <c r="E13719" i="2"/>
  <c r="J13719" i="2"/>
  <c r="D13719" i="2"/>
  <c r="I13719" i="2"/>
  <c r="G13718" i="2"/>
  <c r="L13718" i="2"/>
  <c r="F13718" i="2"/>
  <c r="K13718" i="2"/>
  <c r="E13718" i="2"/>
  <c r="J13718" i="2"/>
  <c r="D13718" i="2"/>
  <c r="I13718" i="2"/>
  <c r="G13717" i="2"/>
  <c r="L13717" i="2"/>
  <c r="F13717" i="2"/>
  <c r="K13717" i="2"/>
  <c r="E13717" i="2"/>
  <c r="J13717" i="2"/>
  <c r="D13717" i="2"/>
  <c r="I13717" i="2"/>
  <c r="G13716" i="2"/>
  <c r="L13716" i="2"/>
  <c r="F13716" i="2"/>
  <c r="K13716" i="2"/>
  <c r="E13716" i="2"/>
  <c r="J13716" i="2"/>
  <c r="D13716" i="2"/>
  <c r="I13716" i="2"/>
  <c r="G13715" i="2"/>
  <c r="L13715" i="2"/>
  <c r="F13715" i="2"/>
  <c r="K13715" i="2"/>
  <c r="E13715" i="2"/>
  <c r="J13715" i="2"/>
  <c r="D13715" i="2"/>
  <c r="I13715" i="2"/>
  <c r="G13714" i="2"/>
  <c r="L13714" i="2"/>
  <c r="F13714" i="2"/>
  <c r="K13714" i="2"/>
  <c r="E13714" i="2"/>
  <c r="J13714" i="2"/>
  <c r="D13714" i="2"/>
  <c r="I13714" i="2"/>
  <c r="G13713" i="2"/>
  <c r="L13713" i="2"/>
  <c r="F13713" i="2"/>
  <c r="K13713" i="2"/>
  <c r="E13713" i="2"/>
  <c r="J13713" i="2"/>
  <c r="D13713" i="2"/>
  <c r="I13713" i="2"/>
  <c r="G13712" i="2"/>
  <c r="L13712" i="2"/>
  <c r="F13712" i="2"/>
  <c r="K13712" i="2"/>
  <c r="E13712" i="2"/>
  <c r="J13712" i="2"/>
  <c r="D13712" i="2"/>
  <c r="I13712" i="2"/>
  <c r="G13711" i="2"/>
  <c r="L13711" i="2"/>
  <c r="F13711" i="2"/>
  <c r="K13711" i="2"/>
  <c r="E13711" i="2"/>
  <c r="J13711" i="2"/>
  <c r="D13711" i="2"/>
  <c r="I13711" i="2"/>
  <c r="G13710" i="2"/>
  <c r="L13710" i="2"/>
  <c r="F13710" i="2"/>
  <c r="K13710" i="2"/>
  <c r="E13710" i="2"/>
  <c r="J13710" i="2"/>
  <c r="D13710" i="2"/>
  <c r="I13710" i="2"/>
  <c r="G13709" i="2"/>
  <c r="L13709" i="2"/>
  <c r="F13709" i="2"/>
  <c r="K13709" i="2"/>
  <c r="E13709" i="2"/>
  <c r="J13709" i="2"/>
  <c r="D13709" i="2"/>
  <c r="I13709" i="2"/>
  <c r="G13708" i="2"/>
  <c r="L13708" i="2"/>
  <c r="F13708" i="2"/>
  <c r="K13708" i="2"/>
  <c r="E13708" i="2"/>
  <c r="J13708" i="2"/>
  <c r="D13708" i="2"/>
  <c r="I13708" i="2"/>
  <c r="G13707" i="2"/>
  <c r="L13707" i="2"/>
  <c r="F13707" i="2"/>
  <c r="K13707" i="2"/>
  <c r="E13707" i="2"/>
  <c r="J13707" i="2"/>
  <c r="D13707" i="2"/>
  <c r="I13707" i="2"/>
  <c r="G13706" i="2"/>
  <c r="L13706" i="2"/>
  <c r="F13706" i="2"/>
  <c r="K13706" i="2"/>
  <c r="E13706" i="2"/>
  <c r="J13706" i="2"/>
  <c r="D13706" i="2"/>
  <c r="I13706" i="2"/>
  <c r="G13705" i="2"/>
  <c r="L13705" i="2"/>
  <c r="F13705" i="2"/>
  <c r="K13705" i="2"/>
  <c r="E13705" i="2"/>
  <c r="J13705" i="2"/>
  <c r="D13705" i="2"/>
  <c r="I13705" i="2"/>
  <c r="G13704" i="2"/>
  <c r="L13704" i="2"/>
  <c r="F13704" i="2"/>
  <c r="K13704" i="2"/>
  <c r="E13704" i="2"/>
  <c r="J13704" i="2"/>
  <c r="D13704" i="2"/>
  <c r="I13704" i="2"/>
  <c r="G13703" i="2"/>
  <c r="L13703" i="2"/>
  <c r="F13703" i="2"/>
  <c r="K13703" i="2"/>
  <c r="E13703" i="2"/>
  <c r="J13703" i="2"/>
  <c r="D13703" i="2"/>
  <c r="I13703" i="2"/>
  <c r="G13702" i="2"/>
  <c r="L13702" i="2"/>
  <c r="F13702" i="2"/>
  <c r="K13702" i="2"/>
  <c r="E13702" i="2"/>
  <c r="J13702" i="2"/>
  <c r="D13702" i="2"/>
  <c r="I13702" i="2"/>
  <c r="G13701" i="2"/>
  <c r="L13701" i="2"/>
  <c r="F13701" i="2"/>
  <c r="K13701" i="2"/>
  <c r="E13701" i="2"/>
  <c r="J13701" i="2"/>
  <c r="D13701" i="2"/>
  <c r="I13701" i="2"/>
  <c r="G13700" i="2"/>
  <c r="L13700" i="2"/>
  <c r="F13700" i="2"/>
  <c r="K13700" i="2"/>
  <c r="E13700" i="2"/>
  <c r="J13700" i="2"/>
  <c r="D13700" i="2"/>
  <c r="I13700" i="2"/>
  <c r="G13699" i="2"/>
  <c r="L13699" i="2"/>
  <c r="F13699" i="2"/>
  <c r="K13699" i="2"/>
  <c r="E13699" i="2"/>
  <c r="J13699" i="2"/>
  <c r="D13699" i="2"/>
  <c r="I13699" i="2"/>
  <c r="G13698" i="2"/>
  <c r="L13698" i="2"/>
  <c r="F13698" i="2"/>
  <c r="K13698" i="2"/>
  <c r="E13698" i="2"/>
  <c r="J13698" i="2"/>
  <c r="D13698" i="2"/>
  <c r="I13698" i="2"/>
  <c r="G13697" i="2"/>
  <c r="L13697" i="2"/>
  <c r="F13697" i="2"/>
  <c r="K13697" i="2"/>
  <c r="E13697" i="2"/>
  <c r="J13697" i="2"/>
  <c r="D13697" i="2"/>
  <c r="I13697" i="2"/>
  <c r="G13696" i="2"/>
  <c r="L13696" i="2"/>
  <c r="F13696" i="2"/>
  <c r="K13696" i="2"/>
  <c r="E13696" i="2"/>
  <c r="J13696" i="2"/>
  <c r="D13696" i="2"/>
  <c r="I13696" i="2"/>
  <c r="G13695" i="2"/>
  <c r="L13695" i="2"/>
  <c r="F13695" i="2"/>
  <c r="K13695" i="2"/>
  <c r="E13695" i="2"/>
  <c r="J13695" i="2"/>
  <c r="D13695" i="2"/>
  <c r="I13695" i="2"/>
  <c r="G13694" i="2"/>
  <c r="L13694" i="2"/>
  <c r="F13694" i="2"/>
  <c r="K13694" i="2"/>
  <c r="E13694" i="2"/>
  <c r="J13694" i="2"/>
  <c r="D13694" i="2"/>
  <c r="I13694" i="2"/>
  <c r="G13693" i="2"/>
  <c r="L13693" i="2"/>
  <c r="F13693" i="2"/>
  <c r="K13693" i="2"/>
  <c r="E13693" i="2"/>
  <c r="J13693" i="2"/>
  <c r="D13693" i="2"/>
  <c r="I13693" i="2"/>
  <c r="G13692" i="2"/>
  <c r="L13692" i="2"/>
  <c r="F13692" i="2"/>
  <c r="K13692" i="2"/>
  <c r="E13692" i="2"/>
  <c r="J13692" i="2"/>
  <c r="D13692" i="2"/>
  <c r="I13692" i="2"/>
  <c r="G13691" i="2"/>
  <c r="L13691" i="2"/>
  <c r="F13691" i="2"/>
  <c r="K13691" i="2"/>
  <c r="E13691" i="2"/>
  <c r="J13691" i="2"/>
  <c r="D13691" i="2"/>
  <c r="I13691" i="2"/>
  <c r="G13690" i="2"/>
  <c r="L13690" i="2"/>
  <c r="F13690" i="2"/>
  <c r="K13690" i="2"/>
  <c r="E13690" i="2"/>
  <c r="J13690" i="2"/>
  <c r="D13690" i="2"/>
  <c r="I13690" i="2"/>
  <c r="G13689" i="2"/>
  <c r="L13689" i="2"/>
  <c r="F13689" i="2"/>
  <c r="K13689" i="2"/>
  <c r="E13689" i="2"/>
  <c r="J13689" i="2"/>
  <c r="D13689" i="2"/>
  <c r="I13689" i="2"/>
  <c r="G13688" i="2"/>
  <c r="L13688" i="2"/>
  <c r="F13688" i="2"/>
  <c r="K13688" i="2"/>
  <c r="E13688" i="2"/>
  <c r="J13688" i="2"/>
  <c r="D13688" i="2"/>
  <c r="I13688" i="2"/>
  <c r="G13687" i="2"/>
  <c r="L13687" i="2"/>
  <c r="F13687" i="2"/>
  <c r="K13687" i="2"/>
  <c r="E13687" i="2"/>
  <c r="J13687" i="2"/>
  <c r="D13687" i="2"/>
  <c r="I13687" i="2"/>
  <c r="G13686" i="2"/>
  <c r="L13686" i="2"/>
  <c r="F13686" i="2"/>
  <c r="K13686" i="2"/>
  <c r="E13686" i="2"/>
  <c r="J13686" i="2"/>
  <c r="D13686" i="2"/>
  <c r="I13686" i="2"/>
  <c r="G13685" i="2"/>
  <c r="L13685" i="2"/>
  <c r="F13685" i="2"/>
  <c r="K13685" i="2"/>
  <c r="E13685" i="2"/>
  <c r="J13685" i="2"/>
  <c r="D13685" i="2"/>
  <c r="I13685" i="2"/>
  <c r="G13684" i="2"/>
  <c r="L13684" i="2"/>
  <c r="F13684" i="2"/>
  <c r="K13684" i="2"/>
  <c r="E13684" i="2"/>
  <c r="J13684" i="2"/>
  <c r="D13684" i="2"/>
  <c r="I13684" i="2"/>
  <c r="G13683" i="2"/>
  <c r="L13683" i="2"/>
  <c r="F13683" i="2"/>
  <c r="K13683" i="2"/>
  <c r="E13683" i="2"/>
  <c r="J13683" i="2"/>
  <c r="D13683" i="2"/>
  <c r="I13683" i="2"/>
  <c r="G13682" i="2"/>
  <c r="L13682" i="2"/>
  <c r="F13682" i="2"/>
  <c r="K13682" i="2"/>
  <c r="E13682" i="2"/>
  <c r="J13682" i="2"/>
  <c r="D13682" i="2"/>
  <c r="I13682" i="2"/>
  <c r="G13681" i="2"/>
  <c r="L13681" i="2"/>
  <c r="F13681" i="2"/>
  <c r="K13681" i="2"/>
  <c r="E13681" i="2"/>
  <c r="J13681" i="2"/>
  <c r="D13681" i="2"/>
  <c r="I13681" i="2"/>
  <c r="G13680" i="2"/>
  <c r="L13680" i="2"/>
  <c r="F13680" i="2"/>
  <c r="K13680" i="2"/>
  <c r="E13680" i="2"/>
  <c r="J13680" i="2"/>
  <c r="D13680" i="2"/>
  <c r="I13680" i="2"/>
  <c r="G13679" i="2"/>
  <c r="L13679" i="2"/>
  <c r="F13679" i="2"/>
  <c r="K13679" i="2"/>
  <c r="E13679" i="2"/>
  <c r="J13679" i="2"/>
  <c r="D13679" i="2"/>
  <c r="I13679" i="2"/>
  <c r="G13678" i="2"/>
  <c r="L13678" i="2"/>
  <c r="F13678" i="2"/>
  <c r="K13678" i="2"/>
  <c r="E13678" i="2"/>
  <c r="J13678" i="2"/>
  <c r="D13678" i="2"/>
  <c r="I13678" i="2"/>
  <c r="G13677" i="2"/>
  <c r="L13677" i="2"/>
  <c r="F13677" i="2"/>
  <c r="K13677" i="2"/>
  <c r="E13677" i="2"/>
  <c r="J13677" i="2"/>
  <c r="D13677" i="2"/>
  <c r="I13677" i="2"/>
  <c r="G13676" i="2"/>
  <c r="L13676" i="2"/>
  <c r="F13676" i="2"/>
  <c r="K13676" i="2"/>
  <c r="E13676" i="2"/>
  <c r="J13676" i="2"/>
  <c r="D13676" i="2"/>
  <c r="I13676" i="2"/>
  <c r="G13675" i="2"/>
  <c r="L13675" i="2"/>
  <c r="F13675" i="2"/>
  <c r="K13675" i="2"/>
  <c r="E13675" i="2"/>
  <c r="J13675" i="2"/>
  <c r="D13675" i="2"/>
  <c r="I13675" i="2"/>
  <c r="G13674" i="2"/>
  <c r="L13674" i="2"/>
  <c r="F13674" i="2"/>
  <c r="K13674" i="2"/>
  <c r="E13674" i="2"/>
  <c r="J13674" i="2"/>
  <c r="D13674" i="2"/>
  <c r="I13674" i="2"/>
  <c r="G13673" i="2"/>
  <c r="L13673" i="2"/>
  <c r="F13673" i="2"/>
  <c r="K13673" i="2"/>
  <c r="E13673" i="2"/>
  <c r="J13673" i="2"/>
  <c r="D13673" i="2"/>
  <c r="I13673" i="2"/>
  <c r="G13672" i="2"/>
  <c r="L13672" i="2"/>
  <c r="F13672" i="2"/>
  <c r="K13672" i="2"/>
  <c r="E13672" i="2"/>
  <c r="J13672" i="2"/>
  <c r="D13672" i="2"/>
  <c r="I13672" i="2"/>
  <c r="G13671" i="2"/>
  <c r="L13671" i="2"/>
  <c r="F13671" i="2"/>
  <c r="K13671" i="2"/>
  <c r="E13671" i="2"/>
  <c r="J13671" i="2"/>
  <c r="D13671" i="2"/>
  <c r="I13671" i="2"/>
  <c r="G13670" i="2"/>
  <c r="L13670" i="2"/>
  <c r="F13670" i="2"/>
  <c r="K13670" i="2"/>
  <c r="E13670" i="2"/>
  <c r="J13670" i="2"/>
  <c r="D13670" i="2"/>
  <c r="I13670" i="2"/>
  <c r="G13669" i="2"/>
  <c r="L13669" i="2"/>
  <c r="F13669" i="2"/>
  <c r="K13669" i="2"/>
  <c r="E13669" i="2"/>
  <c r="J13669" i="2"/>
  <c r="D13669" i="2"/>
  <c r="I13669" i="2"/>
  <c r="G13668" i="2"/>
  <c r="L13668" i="2"/>
  <c r="F13668" i="2"/>
  <c r="K13668" i="2"/>
  <c r="E13668" i="2"/>
  <c r="J13668" i="2"/>
  <c r="D13668" i="2"/>
  <c r="I13668" i="2"/>
  <c r="G13667" i="2"/>
  <c r="L13667" i="2"/>
  <c r="F13667" i="2"/>
  <c r="K13667" i="2"/>
  <c r="E13667" i="2"/>
  <c r="J13667" i="2"/>
  <c r="D13667" i="2"/>
  <c r="I13667" i="2"/>
  <c r="G13666" i="2"/>
  <c r="L13666" i="2"/>
  <c r="F13666" i="2"/>
  <c r="K13666" i="2"/>
  <c r="E13666" i="2"/>
  <c r="J13666" i="2"/>
  <c r="D13666" i="2"/>
  <c r="I13666" i="2"/>
  <c r="G13665" i="2"/>
  <c r="L13665" i="2"/>
  <c r="F13665" i="2"/>
  <c r="K13665" i="2"/>
  <c r="E13665" i="2"/>
  <c r="J13665" i="2"/>
  <c r="D13665" i="2"/>
  <c r="I13665" i="2"/>
  <c r="G13664" i="2"/>
  <c r="L13664" i="2"/>
  <c r="F13664" i="2"/>
  <c r="K13664" i="2"/>
  <c r="E13664" i="2"/>
  <c r="J13664" i="2"/>
  <c r="D13664" i="2"/>
  <c r="I13664" i="2"/>
  <c r="G13663" i="2"/>
  <c r="L13663" i="2"/>
  <c r="F13663" i="2"/>
  <c r="K13663" i="2"/>
  <c r="E13663" i="2"/>
  <c r="J13663" i="2"/>
  <c r="D13663" i="2"/>
  <c r="I13663" i="2"/>
  <c r="G13662" i="2"/>
  <c r="L13662" i="2"/>
  <c r="F13662" i="2"/>
  <c r="K13662" i="2"/>
  <c r="E13662" i="2"/>
  <c r="J13662" i="2"/>
  <c r="D13662" i="2"/>
  <c r="I13662" i="2"/>
  <c r="G13661" i="2"/>
  <c r="L13661" i="2"/>
  <c r="F13661" i="2"/>
  <c r="K13661" i="2"/>
  <c r="E13661" i="2"/>
  <c r="J13661" i="2"/>
  <c r="D13661" i="2"/>
  <c r="I13661" i="2"/>
  <c r="G13660" i="2"/>
  <c r="L13660" i="2"/>
  <c r="F13660" i="2"/>
  <c r="K13660" i="2"/>
  <c r="E13660" i="2"/>
  <c r="J13660" i="2"/>
  <c r="D13660" i="2"/>
  <c r="I13660" i="2"/>
  <c r="G13659" i="2"/>
  <c r="L13659" i="2"/>
  <c r="F13659" i="2"/>
  <c r="K13659" i="2"/>
  <c r="E13659" i="2"/>
  <c r="J13659" i="2"/>
  <c r="D13659" i="2"/>
  <c r="I13659" i="2"/>
  <c r="G13658" i="2"/>
  <c r="L13658" i="2"/>
  <c r="F13658" i="2"/>
  <c r="K13658" i="2"/>
  <c r="E13658" i="2"/>
  <c r="J13658" i="2"/>
  <c r="D13658" i="2"/>
  <c r="I13658" i="2"/>
  <c r="G13657" i="2"/>
  <c r="L13657" i="2"/>
  <c r="F13657" i="2"/>
  <c r="K13657" i="2"/>
  <c r="E13657" i="2"/>
  <c r="J13657" i="2"/>
  <c r="D13657" i="2"/>
  <c r="I13657" i="2"/>
  <c r="G13656" i="2"/>
  <c r="L13656" i="2"/>
  <c r="F13656" i="2"/>
  <c r="K13656" i="2"/>
  <c r="E13656" i="2"/>
  <c r="J13656" i="2"/>
  <c r="D13656" i="2"/>
  <c r="I13656" i="2"/>
  <c r="G13655" i="2"/>
  <c r="L13655" i="2"/>
  <c r="F13655" i="2"/>
  <c r="K13655" i="2"/>
  <c r="E13655" i="2"/>
  <c r="J13655" i="2"/>
  <c r="D13655" i="2"/>
  <c r="I13655" i="2"/>
  <c r="G13654" i="2"/>
  <c r="L13654" i="2"/>
  <c r="F13654" i="2"/>
  <c r="K13654" i="2"/>
  <c r="E13654" i="2"/>
  <c r="J13654" i="2"/>
  <c r="D13654" i="2"/>
  <c r="I13654" i="2"/>
  <c r="G13653" i="2"/>
  <c r="L13653" i="2"/>
  <c r="F13653" i="2"/>
  <c r="K13653" i="2"/>
  <c r="E13653" i="2"/>
  <c r="J13653" i="2"/>
  <c r="D13653" i="2"/>
  <c r="I13653" i="2"/>
  <c r="G13652" i="2"/>
  <c r="L13652" i="2"/>
  <c r="F13652" i="2"/>
  <c r="K13652" i="2"/>
  <c r="E13652" i="2"/>
  <c r="J13652" i="2"/>
  <c r="D13652" i="2"/>
  <c r="I13652" i="2"/>
  <c r="G13651" i="2"/>
  <c r="L13651" i="2"/>
  <c r="F13651" i="2"/>
  <c r="K13651" i="2"/>
  <c r="E13651" i="2"/>
  <c r="J13651" i="2"/>
  <c r="D13651" i="2"/>
  <c r="I13651" i="2"/>
  <c r="G13650" i="2"/>
  <c r="L13650" i="2"/>
  <c r="F13650" i="2"/>
  <c r="K13650" i="2"/>
  <c r="E13650" i="2"/>
  <c r="J13650" i="2"/>
  <c r="D13650" i="2"/>
  <c r="I13650" i="2"/>
  <c r="G13649" i="2"/>
  <c r="L13649" i="2"/>
  <c r="F13649" i="2"/>
  <c r="K13649" i="2"/>
  <c r="E13649" i="2"/>
  <c r="J13649" i="2"/>
  <c r="D13649" i="2"/>
  <c r="I13649" i="2"/>
  <c r="G13648" i="2"/>
  <c r="L13648" i="2"/>
  <c r="F13648" i="2"/>
  <c r="K13648" i="2"/>
  <c r="E13648" i="2"/>
  <c r="J13648" i="2"/>
  <c r="D13648" i="2"/>
  <c r="I13648" i="2"/>
  <c r="G13647" i="2"/>
  <c r="L13647" i="2"/>
  <c r="F13647" i="2"/>
  <c r="K13647" i="2"/>
  <c r="E13647" i="2"/>
  <c r="J13647" i="2"/>
  <c r="D13647" i="2"/>
  <c r="I13647" i="2"/>
  <c r="G13646" i="2"/>
  <c r="L13646" i="2"/>
  <c r="F13646" i="2"/>
  <c r="K13646" i="2"/>
  <c r="E13646" i="2"/>
  <c r="J13646" i="2"/>
  <c r="D13646" i="2"/>
  <c r="I13646" i="2"/>
  <c r="G13645" i="2"/>
  <c r="L13645" i="2"/>
  <c r="F13645" i="2"/>
  <c r="K13645" i="2"/>
  <c r="E13645" i="2"/>
  <c r="J13645" i="2"/>
  <c r="D13645" i="2"/>
  <c r="I13645" i="2"/>
  <c r="G13644" i="2"/>
  <c r="L13644" i="2"/>
  <c r="F13644" i="2"/>
  <c r="K13644" i="2"/>
  <c r="E13644" i="2"/>
  <c r="J13644" i="2"/>
  <c r="D13644" i="2"/>
  <c r="I13644" i="2"/>
  <c r="G13643" i="2"/>
  <c r="L13643" i="2"/>
  <c r="F13643" i="2"/>
  <c r="K13643" i="2"/>
  <c r="E13643" i="2"/>
  <c r="J13643" i="2"/>
  <c r="D13643" i="2"/>
  <c r="I13643" i="2"/>
  <c r="G13642" i="2"/>
  <c r="L13642" i="2"/>
  <c r="F13642" i="2"/>
  <c r="K13642" i="2"/>
  <c r="E13642" i="2"/>
  <c r="J13642" i="2"/>
  <c r="D13642" i="2"/>
  <c r="I13642" i="2"/>
  <c r="G13641" i="2"/>
  <c r="L13641" i="2"/>
  <c r="F13641" i="2"/>
  <c r="K13641" i="2"/>
  <c r="E13641" i="2"/>
  <c r="J13641" i="2"/>
  <c r="D13641" i="2"/>
  <c r="I13641" i="2"/>
  <c r="G13640" i="2"/>
  <c r="L13640" i="2"/>
  <c r="F13640" i="2"/>
  <c r="K13640" i="2"/>
  <c r="E13640" i="2"/>
  <c r="J13640" i="2"/>
  <c r="D13640" i="2"/>
  <c r="I13640" i="2"/>
  <c r="G13639" i="2"/>
  <c r="L13639" i="2"/>
  <c r="F13639" i="2"/>
  <c r="K13639" i="2"/>
  <c r="E13639" i="2"/>
  <c r="J13639" i="2"/>
  <c r="D13639" i="2"/>
  <c r="I13639" i="2"/>
  <c r="G13638" i="2"/>
  <c r="L13638" i="2"/>
  <c r="F13638" i="2"/>
  <c r="K13638" i="2"/>
  <c r="E13638" i="2"/>
  <c r="J13638" i="2"/>
  <c r="D13638" i="2"/>
  <c r="I13638" i="2"/>
  <c r="G13637" i="2"/>
  <c r="L13637" i="2"/>
  <c r="F13637" i="2"/>
  <c r="K13637" i="2"/>
  <c r="E13637" i="2"/>
  <c r="J13637" i="2"/>
  <c r="D13637" i="2"/>
  <c r="I13637" i="2"/>
  <c r="G13636" i="2"/>
  <c r="L13636" i="2"/>
  <c r="F13636" i="2"/>
  <c r="K13636" i="2"/>
  <c r="E13636" i="2"/>
  <c r="J13636" i="2"/>
  <c r="D13636" i="2"/>
  <c r="I13636" i="2"/>
  <c r="G13635" i="2"/>
  <c r="L13635" i="2"/>
  <c r="F13635" i="2"/>
  <c r="K13635" i="2"/>
  <c r="E13635" i="2"/>
  <c r="J13635" i="2"/>
  <c r="D13635" i="2"/>
  <c r="I13635" i="2"/>
  <c r="G13634" i="2"/>
  <c r="L13634" i="2"/>
  <c r="F13634" i="2"/>
  <c r="K13634" i="2"/>
  <c r="E13634" i="2"/>
  <c r="J13634" i="2"/>
  <c r="D13634" i="2"/>
  <c r="I13634" i="2"/>
  <c r="G13633" i="2"/>
  <c r="L13633" i="2"/>
  <c r="F13633" i="2"/>
  <c r="K13633" i="2"/>
  <c r="E13633" i="2"/>
  <c r="J13633" i="2"/>
  <c r="D13633" i="2"/>
  <c r="I13633" i="2"/>
  <c r="G13632" i="2"/>
  <c r="L13632" i="2"/>
  <c r="F13632" i="2"/>
  <c r="K13632" i="2"/>
  <c r="E13632" i="2"/>
  <c r="J13632" i="2"/>
  <c r="D13632" i="2"/>
  <c r="I13632" i="2"/>
  <c r="G13631" i="2"/>
  <c r="L13631" i="2"/>
  <c r="F13631" i="2"/>
  <c r="K13631" i="2"/>
  <c r="E13631" i="2"/>
  <c r="J13631" i="2"/>
  <c r="D13631" i="2"/>
  <c r="I13631" i="2"/>
  <c r="G13630" i="2"/>
  <c r="L13630" i="2"/>
  <c r="F13630" i="2"/>
  <c r="K13630" i="2"/>
  <c r="E13630" i="2"/>
  <c r="J13630" i="2"/>
  <c r="D13630" i="2"/>
  <c r="I13630" i="2"/>
  <c r="G13629" i="2"/>
  <c r="L13629" i="2"/>
  <c r="F13629" i="2"/>
  <c r="K13629" i="2"/>
  <c r="E13629" i="2"/>
  <c r="J13629" i="2"/>
  <c r="D13629" i="2"/>
  <c r="I13629" i="2"/>
  <c r="G13628" i="2"/>
  <c r="L13628" i="2"/>
  <c r="F13628" i="2"/>
  <c r="K13628" i="2"/>
  <c r="E13628" i="2"/>
  <c r="J13628" i="2"/>
  <c r="D13628" i="2"/>
  <c r="I13628" i="2"/>
  <c r="G13627" i="2"/>
  <c r="L13627" i="2"/>
  <c r="F13627" i="2"/>
  <c r="K13627" i="2"/>
  <c r="E13627" i="2"/>
  <c r="J13627" i="2"/>
  <c r="D13627" i="2"/>
  <c r="I13627" i="2"/>
  <c r="G13626" i="2"/>
  <c r="L13626" i="2"/>
  <c r="F13626" i="2"/>
  <c r="K13626" i="2"/>
  <c r="E13626" i="2"/>
  <c r="J13626" i="2"/>
  <c r="D13626" i="2"/>
  <c r="I13626" i="2"/>
  <c r="G13625" i="2"/>
  <c r="L13625" i="2"/>
  <c r="F13625" i="2"/>
  <c r="K13625" i="2"/>
  <c r="E13625" i="2"/>
  <c r="J13625" i="2"/>
  <c r="D13625" i="2"/>
  <c r="I13625" i="2"/>
  <c r="G13624" i="2"/>
  <c r="L13624" i="2"/>
  <c r="F13624" i="2"/>
  <c r="K13624" i="2"/>
  <c r="E13624" i="2"/>
  <c r="J13624" i="2"/>
  <c r="D13624" i="2"/>
  <c r="I13624" i="2"/>
  <c r="G13623" i="2"/>
  <c r="L13623" i="2"/>
  <c r="F13623" i="2"/>
  <c r="K13623" i="2"/>
  <c r="E13623" i="2"/>
  <c r="J13623" i="2"/>
  <c r="D13623" i="2"/>
  <c r="I13623" i="2"/>
  <c r="G13622" i="2"/>
  <c r="L13622" i="2"/>
  <c r="F13622" i="2"/>
  <c r="K13622" i="2"/>
  <c r="E13622" i="2"/>
  <c r="J13622" i="2"/>
  <c r="D13622" i="2"/>
  <c r="I13622" i="2"/>
  <c r="G13621" i="2"/>
  <c r="L13621" i="2"/>
  <c r="F13621" i="2"/>
  <c r="K13621" i="2"/>
  <c r="E13621" i="2"/>
  <c r="J13621" i="2"/>
  <c r="D13621" i="2"/>
  <c r="I13621" i="2"/>
  <c r="G13620" i="2"/>
  <c r="L13620" i="2"/>
  <c r="F13620" i="2"/>
  <c r="K13620" i="2"/>
  <c r="E13620" i="2"/>
  <c r="J13620" i="2"/>
  <c r="D13620" i="2"/>
  <c r="I13620" i="2"/>
  <c r="G13619" i="2"/>
  <c r="L13619" i="2"/>
  <c r="F13619" i="2"/>
  <c r="K13619" i="2"/>
  <c r="E13619" i="2"/>
  <c r="J13619" i="2"/>
  <c r="D13619" i="2"/>
  <c r="I13619" i="2"/>
  <c r="G13618" i="2"/>
  <c r="L13618" i="2"/>
  <c r="F13618" i="2"/>
  <c r="K13618" i="2"/>
  <c r="E13618" i="2"/>
  <c r="J13618" i="2"/>
  <c r="D13618" i="2"/>
  <c r="I13618" i="2"/>
  <c r="G13617" i="2"/>
  <c r="L13617" i="2"/>
  <c r="F13617" i="2"/>
  <c r="K13617" i="2"/>
  <c r="E13617" i="2"/>
  <c r="J13617" i="2"/>
  <c r="D13617" i="2"/>
  <c r="I13617" i="2"/>
  <c r="G13616" i="2"/>
  <c r="L13616" i="2"/>
  <c r="F13616" i="2"/>
  <c r="K13616" i="2"/>
  <c r="E13616" i="2"/>
  <c r="J13616" i="2"/>
  <c r="D13616" i="2"/>
  <c r="I13616" i="2"/>
  <c r="G13615" i="2"/>
  <c r="L13615" i="2"/>
  <c r="F13615" i="2"/>
  <c r="K13615" i="2"/>
  <c r="E13615" i="2"/>
  <c r="J13615" i="2"/>
  <c r="D13615" i="2"/>
  <c r="I13615" i="2"/>
  <c r="G13614" i="2"/>
  <c r="L13614" i="2"/>
  <c r="F13614" i="2"/>
  <c r="K13614" i="2"/>
  <c r="E13614" i="2"/>
  <c r="J13614" i="2"/>
  <c r="D13614" i="2"/>
  <c r="I13614" i="2"/>
  <c r="G13613" i="2"/>
  <c r="L13613" i="2"/>
  <c r="F13613" i="2"/>
  <c r="K13613" i="2"/>
  <c r="E13613" i="2"/>
  <c r="J13613" i="2"/>
  <c r="D13613" i="2"/>
  <c r="I13613" i="2"/>
  <c r="G13612" i="2"/>
  <c r="L13612" i="2"/>
  <c r="F13612" i="2"/>
  <c r="K13612" i="2"/>
  <c r="E13612" i="2"/>
  <c r="J13612" i="2"/>
  <c r="D13612" i="2"/>
  <c r="I13612" i="2"/>
  <c r="G13611" i="2"/>
  <c r="L13611" i="2"/>
  <c r="F13611" i="2"/>
  <c r="K13611" i="2"/>
  <c r="E13611" i="2"/>
  <c r="J13611" i="2"/>
  <c r="D13611" i="2"/>
  <c r="I13611" i="2"/>
  <c r="G13610" i="2"/>
  <c r="L13610" i="2"/>
  <c r="F13610" i="2"/>
  <c r="K13610" i="2"/>
  <c r="E13610" i="2"/>
  <c r="J13610" i="2"/>
  <c r="D13610" i="2"/>
  <c r="I13610" i="2"/>
  <c r="G13609" i="2"/>
  <c r="L13609" i="2"/>
  <c r="F13609" i="2"/>
  <c r="K13609" i="2"/>
  <c r="E13609" i="2"/>
  <c r="J13609" i="2"/>
  <c r="D13609" i="2"/>
  <c r="I13609" i="2"/>
  <c r="G13608" i="2"/>
  <c r="L13608" i="2"/>
  <c r="F13608" i="2"/>
  <c r="K13608" i="2"/>
  <c r="E13608" i="2"/>
  <c r="J13608" i="2"/>
  <c r="D13608" i="2"/>
  <c r="I13608" i="2"/>
  <c r="G13607" i="2"/>
  <c r="L13607" i="2"/>
  <c r="F13607" i="2"/>
  <c r="K13607" i="2"/>
  <c r="E13607" i="2"/>
  <c r="J13607" i="2"/>
  <c r="D13607" i="2"/>
  <c r="I13607" i="2"/>
  <c r="G13606" i="2"/>
  <c r="L13606" i="2"/>
  <c r="F13606" i="2"/>
  <c r="K13606" i="2"/>
  <c r="E13606" i="2"/>
  <c r="J13606" i="2"/>
  <c r="D13606" i="2"/>
  <c r="I13606" i="2"/>
  <c r="G13605" i="2"/>
  <c r="L13605" i="2"/>
  <c r="F13605" i="2"/>
  <c r="K13605" i="2"/>
  <c r="E13605" i="2"/>
  <c r="J13605" i="2"/>
  <c r="D13605" i="2"/>
  <c r="I13605" i="2"/>
  <c r="G13604" i="2"/>
  <c r="L13604" i="2"/>
  <c r="F13604" i="2"/>
  <c r="K13604" i="2"/>
  <c r="E13604" i="2"/>
  <c r="J13604" i="2"/>
  <c r="D13604" i="2"/>
  <c r="I13604" i="2"/>
  <c r="G13603" i="2"/>
  <c r="L13603" i="2"/>
  <c r="F13603" i="2"/>
  <c r="K13603" i="2"/>
  <c r="E13603" i="2"/>
  <c r="J13603" i="2"/>
  <c r="D13603" i="2"/>
  <c r="I13603" i="2"/>
  <c r="G13602" i="2"/>
  <c r="L13602" i="2"/>
  <c r="F13602" i="2"/>
  <c r="K13602" i="2"/>
  <c r="E13602" i="2"/>
  <c r="J13602" i="2"/>
  <c r="D13602" i="2"/>
  <c r="I13602" i="2"/>
  <c r="G13601" i="2"/>
  <c r="L13601" i="2"/>
  <c r="F13601" i="2"/>
  <c r="K13601" i="2"/>
  <c r="E13601" i="2"/>
  <c r="J13601" i="2"/>
  <c r="D13601" i="2"/>
  <c r="I13601" i="2"/>
  <c r="G13600" i="2"/>
  <c r="L13600" i="2"/>
  <c r="F13600" i="2"/>
  <c r="K13600" i="2"/>
  <c r="E13600" i="2"/>
  <c r="J13600" i="2"/>
  <c r="D13600" i="2"/>
  <c r="I13600" i="2"/>
  <c r="G13599" i="2"/>
  <c r="L13599" i="2"/>
  <c r="F13599" i="2"/>
  <c r="K13599" i="2"/>
  <c r="E13599" i="2"/>
  <c r="J13599" i="2"/>
  <c r="D13599" i="2"/>
  <c r="I13599" i="2"/>
  <c r="G13598" i="2"/>
  <c r="L13598" i="2"/>
  <c r="F13598" i="2"/>
  <c r="K13598" i="2"/>
  <c r="E13598" i="2"/>
  <c r="J13598" i="2"/>
  <c r="D13598" i="2"/>
  <c r="I13598" i="2"/>
  <c r="G13597" i="2"/>
  <c r="L13597" i="2"/>
  <c r="F13597" i="2"/>
  <c r="K13597" i="2"/>
  <c r="E13597" i="2"/>
  <c r="J13597" i="2"/>
  <c r="D13597" i="2"/>
  <c r="I13597" i="2"/>
  <c r="G13596" i="2"/>
  <c r="L13596" i="2"/>
  <c r="F13596" i="2"/>
  <c r="K13596" i="2"/>
  <c r="E13596" i="2"/>
  <c r="J13596" i="2"/>
  <c r="D13596" i="2"/>
  <c r="I13596" i="2"/>
  <c r="G13595" i="2"/>
  <c r="L13595" i="2"/>
  <c r="F13595" i="2"/>
  <c r="K13595" i="2"/>
  <c r="E13595" i="2"/>
  <c r="J13595" i="2"/>
  <c r="D13595" i="2"/>
  <c r="I13595" i="2"/>
  <c r="G13594" i="2"/>
  <c r="L13594" i="2"/>
  <c r="F13594" i="2"/>
  <c r="K13594" i="2"/>
  <c r="E13594" i="2"/>
  <c r="J13594" i="2"/>
  <c r="D13594" i="2"/>
  <c r="I13594" i="2"/>
  <c r="G13593" i="2"/>
  <c r="L13593" i="2"/>
  <c r="F13593" i="2"/>
  <c r="K13593" i="2"/>
  <c r="E13593" i="2"/>
  <c r="J13593" i="2"/>
  <c r="D13593" i="2"/>
  <c r="I13593" i="2"/>
  <c r="G13592" i="2"/>
  <c r="L13592" i="2"/>
  <c r="F13592" i="2"/>
  <c r="K13592" i="2"/>
  <c r="E13592" i="2"/>
  <c r="J13592" i="2"/>
  <c r="D13592" i="2"/>
  <c r="I13592" i="2"/>
  <c r="G13591" i="2"/>
  <c r="L13591" i="2"/>
  <c r="F13591" i="2"/>
  <c r="K13591" i="2"/>
  <c r="E13591" i="2"/>
  <c r="J13591" i="2"/>
  <c r="D13591" i="2"/>
  <c r="I13591" i="2"/>
  <c r="G13590" i="2"/>
  <c r="L13590" i="2"/>
  <c r="F13590" i="2"/>
  <c r="K13590" i="2"/>
  <c r="E13590" i="2"/>
  <c r="J13590" i="2"/>
  <c r="D13590" i="2"/>
  <c r="I13590" i="2"/>
  <c r="G13589" i="2"/>
  <c r="L13589" i="2"/>
  <c r="F13589" i="2"/>
  <c r="K13589" i="2"/>
  <c r="E13589" i="2"/>
  <c r="J13589" i="2"/>
  <c r="D13589" i="2"/>
  <c r="I13589" i="2"/>
  <c r="G13588" i="2"/>
  <c r="L13588" i="2"/>
  <c r="F13588" i="2"/>
  <c r="K13588" i="2"/>
  <c r="E13588" i="2"/>
  <c r="J13588" i="2"/>
  <c r="D13588" i="2"/>
  <c r="I13588" i="2"/>
  <c r="G13587" i="2"/>
  <c r="L13587" i="2"/>
  <c r="F13587" i="2"/>
  <c r="K13587" i="2"/>
  <c r="E13587" i="2"/>
  <c r="J13587" i="2"/>
  <c r="D13587" i="2"/>
  <c r="I13587" i="2"/>
  <c r="G13586" i="2"/>
  <c r="L13586" i="2"/>
  <c r="F13586" i="2"/>
  <c r="K13586" i="2"/>
  <c r="E13586" i="2"/>
  <c r="J13586" i="2"/>
  <c r="D13586" i="2"/>
  <c r="I13586" i="2"/>
  <c r="G13585" i="2"/>
  <c r="L13585" i="2"/>
  <c r="F13585" i="2"/>
  <c r="K13585" i="2"/>
  <c r="E13585" i="2"/>
  <c r="J13585" i="2"/>
  <c r="D13585" i="2"/>
  <c r="I13585" i="2"/>
  <c r="G13584" i="2"/>
  <c r="L13584" i="2"/>
  <c r="F13584" i="2"/>
  <c r="K13584" i="2"/>
  <c r="E13584" i="2"/>
  <c r="J13584" i="2"/>
  <c r="D13584" i="2"/>
  <c r="I13584" i="2"/>
  <c r="G13583" i="2"/>
  <c r="L13583" i="2"/>
  <c r="F13583" i="2"/>
  <c r="K13583" i="2"/>
  <c r="E13583" i="2"/>
  <c r="J13583" i="2"/>
  <c r="D13583" i="2"/>
  <c r="I13583" i="2"/>
  <c r="G13582" i="2"/>
  <c r="L13582" i="2"/>
  <c r="F13582" i="2"/>
  <c r="K13582" i="2"/>
  <c r="E13582" i="2"/>
  <c r="J13582" i="2"/>
  <c r="D13582" i="2"/>
  <c r="I13582" i="2"/>
  <c r="G13581" i="2"/>
  <c r="L13581" i="2"/>
  <c r="F13581" i="2"/>
  <c r="K13581" i="2"/>
  <c r="E13581" i="2"/>
  <c r="J13581" i="2"/>
  <c r="D13581" i="2"/>
  <c r="I13581" i="2"/>
  <c r="G13580" i="2"/>
  <c r="L13580" i="2"/>
  <c r="F13580" i="2"/>
  <c r="K13580" i="2"/>
  <c r="E13580" i="2"/>
  <c r="J13580" i="2"/>
  <c r="D13580" i="2"/>
  <c r="I13580" i="2"/>
  <c r="G13579" i="2"/>
  <c r="L13579" i="2"/>
  <c r="F13579" i="2"/>
  <c r="K13579" i="2"/>
  <c r="E13579" i="2"/>
  <c r="J13579" i="2"/>
  <c r="D13579" i="2"/>
  <c r="I13579" i="2"/>
  <c r="G13578" i="2"/>
  <c r="L13578" i="2"/>
  <c r="F13578" i="2"/>
  <c r="K13578" i="2"/>
  <c r="E13578" i="2"/>
  <c r="J13578" i="2"/>
  <c r="D13578" i="2"/>
  <c r="I13578" i="2"/>
  <c r="G13577" i="2"/>
  <c r="L13577" i="2"/>
  <c r="F13577" i="2"/>
  <c r="K13577" i="2"/>
  <c r="E13577" i="2"/>
  <c r="J13577" i="2"/>
  <c r="D13577" i="2"/>
  <c r="I13577" i="2"/>
  <c r="G13576" i="2"/>
  <c r="L13576" i="2"/>
  <c r="F13576" i="2"/>
  <c r="K13576" i="2"/>
  <c r="E13576" i="2"/>
  <c r="J13576" i="2"/>
  <c r="D13576" i="2"/>
  <c r="I13576" i="2"/>
  <c r="G13575" i="2"/>
  <c r="L13575" i="2"/>
  <c r="F13575" i="2"/>
  <c r="K13575" i="2"/>
  <c r="E13575" i="2"/>
  <c r="J13575" i="2"/>
  <c r="D13575" i="2"/>
  <c r="I13575" i="2"/>
  <c r="G13574" i="2"/>
  <c r="L13574" i="2"/>
  <c r="F13574" i="2"/>
  <c r="K13574" i="2"/>
  <c r="E13574" i="2"/>
  <c r="J13574" i="2"/>
  <c r="D13574" i="2"/>
  <c r="I13574" i="2"/>
  <c r="G13573" i="2"/>
  <c r="L13573" i="2"/>
  <c r="F13573" i="2"/>
  <c r="K13573" i="2"/>
  <c r="E13573" i="2"/>
  <c r="J13573" i="2"/>
  <c r="D13573" i="2"/>
  <c r="I13573" i="2"/>
  <c r="G13572" i="2"/>
  <c r="L13572" i="2"/>
  <c r="F13572" i="2"/>
  <c r="K13572" i="2"/>
  <c r="E13572" i="2"/>
  <c r="J13572" i="2"/>
  <c r="D13572" i="2"/>
  <c r="I13572" i="2"/>
  <c r="G13571" i="2"/>
  <c r="L13571" i="2"/>
  <c r="F13571" i="2"/>
  <c r="K13571" i="2"/>
  <c r="E13571" i="2"/>
  <c r="J13571" i="2"/>
  <c r="D13571" i="2"/>
  <c r="I13571" i="2"/>
  <c r="G13570" i="2"/>
  <c r="L13570" i="2"/>
  <c r="F13570" i="2"/>
  <c r="K13570" i="2"/>
  <c r="E13570" i="2"/>
  <c r="J13570" i="2"/>
  <c r="D13570" i="2"/>
  <c r="I13570" i="2"/>
  <c r="G13569" i="2"/>
  <c r="L13569" i="2"/>
  <c r="F13569" i="2"/>
  <c r="K13569" i="2"/>
  <c r="E13569" i="2"/>
  <c r="J13569" i="2"/>
  <c r="D13569" i="2"/>
  <c r="I13569" i="2"/>
  <c r="G13568" i="2"/>
  <c r="L13568" i="2"/>
  <c r="F13568" i="2"/>
  <c r="K13568" i="2"/>
  <c r="E13568" i="2"/>
  <c r="J13568" i="2"/>
  <c r="D13568" i="2"/>
  <c r="I13568" i="2"/>
  <c r="G13567" i="2"/>
  <c r="L13567" i="2"/>
  <c r="F13567" i="2"/>
  <c r="K13567" i="2"/>
  <c r="E13567" i="2"/>
  <c r="J13567" i="2"/>
  <c r="D13567" i="2"/>
  <c r="I13567" i="2"/>
  <c r="G13566" i="2"/>
  <c r="L13566" i="2"/>
  <c r="F13566" i="2"/>
  <c r="K13566" i="2"/>
  <c r="E13566" i="2"/>
  <c r="J13566" i="2"/>
  <c r="D13566" i="2"/>
  <c r="I13566" i="2"/>
  <c r="G13565" i="2"/>
  <c r="L13565" i="2"/>
  <c r="F13565" i="2"/>
  <c r="K13565" i="2"/>
  <c r="E13565" i="2"/>
  <c r="J13565" i="2"/>
  <c r="D13565" i="2"/>
  <c r="I13565" i="2"/>
  <c r="G13564" i="2"/>
  <c r="L13564" i="2"/>
  <c r="F13564" i="2"/>
  <c r="K13564" i="2"/>
  <c r="E13564" i="2"/>
  <c r="J13564" i="2"/>
  <c r="D13564" i="2"/>
  <c r="I13564" i="2"/>
  <c r="G13563" i="2"/>
  <c r="L13563" i="2"/>
  <c r="F13563" i="2"/>
  <c r="K13563" i="2"/>
  <c r="E13563" i="2"/>
  <c r="J13563" i="2"/>
  <c r="D13563" i="2"/>
  <c r="I13563" i="2"/>
  <c r="G13562" i="2"/>
  <c r="L13562" i="2"/>
  <c r="F13562" i="2"/>
  <c r="K13562" i="2"/>
  <c r="E13562" i="2"/>
  <c r="J13562" i="2"/>
  <c r="D13562" i="2"/>
  <c r="I13562" i="2"/>
  <c r="G13561" i="2"/>
  <c r="L13561" i="2"/>
  <c r="F13561" i="2"/>
  <c r="K13561" i="2"/>
  <c r="E13561" i="2"/>
  <c r="J13561" i="2"/>
  <c r="D13561" i="2"/>
  <c r="I13561" i="2"/>
  <c r="G13560" i="2"/>
  <c r="L13560" i="2"/>
  <c r="F13560" i="2"/>
  <c r="K13560" i="2"/>
  <c r="E13560" i="2"/>
  <c r="J13560" i="2"/>
  <c r="D13560" i="2"/>
  <c r="I13560" i="2"/>
  <c r="G13559" i="2"/>
  <c r="L13559" i="2"/>
  <c r="F13559" i="2"/>
  <c r="K13559" i="2"/>
  <c r="E13559" i="2"/>
  <c r="J13559" i="2"/>
  <c r="D13559" i="2"/>
  <c r="I13559" i="2"/>
  <c r="G13558" i="2"/>
  <c r="L13558" i="2"/>
  <c r="F13558" i="2"/>
  <c r="K13558" i="2"/>
  <c r="E13558" i="2"/>
  <c r="J13558" i="2"/>
  <c r="D13558" i="2"/>
  <c r="I13558" i="2"/>
  <c r="G13557" i="2"/>
  <c r="L13557" i="2"/>
  <c r="F13557" i="2"/>
  <c r="K13557" i="2"/>
  <c r="E13557" i="2"/>
  <c r="J13557" i="2"/>
  <c r="D13557" i="2"/>
  <c r="I13557" i="2"/>
  <c r="G13556" i="2"/>
  <c r="L13556" i="2"/>
  <c r="F13556" i="2"/>
  <c r="K13556" i="2"/>
  <c r="E13556" i="2"/>
  <c r="J13556" i="2"/>
  <c r="D13556" i="2"/>
  <c r="I13556" i="2"/>
  <c r="G13555" i="2"/>
  <c r="L13555" i="2"/>
  <c r="F13555" i="2"/>
  <c r="K13555" i="2"/>
  <c r="E13555" i="2"/>
  <c r="J13555" i="2"/>
  <c r="D13555" i="2"/>
  <c r="I13555" i="2"/>
  <c r="G13554" i="2"/>
  <c r="L13554" i="2"/>
  <c r="F13554" i="2"/>
  <c r="K13554" i="2"/>
  <c r="E13554" i="2"/>
  <c r="J13554" i="2"/>
  <c r="D13554" i="2"/>
  <c r="I13554" i="2"/>
  <c r="G13553" i="2"/>
  <c r="L13553" i="2"/>
  <c r="F13553" i="2"/>
  <c r="K13553" i="2"/>
  <c r="E13553" i="2"/>
  <c r="J13553" i="2"/>
  <c r="D13553" i="2"/>
  <c r="I13553" i="2"/>
  <c r="G13552" i="2"/>
  <c r="L13552" i="2"/>
  <c r="F13552" i="2"/>
  <c r="K13552" i="2"/>
  <c r="E13552" i="2"/>
  <c r="J13552" i="2"/>
  <c r="D13552" i="2"/>
  <c r="I13552" i="2"/>
  <c r="G13551" i="2"/>
  <c r="L13551" i="2"/>
  <c r="F13551" i="2"/>
  <c r="K13551" i="2"/>
  <c r="E13551" i="2"/>
  <c r="J13551" i="2"/>
  <c r="D13551" i="2"/>
  <c r="I13551" i="2"/>
  <c r="G13550" i="2"/>
  <c r="L13550" i="2"/>
  <c r="F13550" i="2"/>
  <c r="K13550" i="2"/>
  <c r="E13550" i="2"/>
  <c r="J13550" i="2"/>
  <c r="D13550" i="2"/>
  <c r="I13550" i="2"/>
  <c r="G13549" i="2"/>
  <c r="L13549" i="2"/>
  <c r="F13549" i="2"/>
  <c r="K13549" i="2"/>
  <c r="E13549" i="2"/>
  <c r="J13549" i="2"/>
  <c r="D13549" i="2"/>
  <c r="I13549" i="2"/>
  <c r="G13548" i="2"/>
  <c r="L13548" i="2"/>
  <c r="F13548" i="2"/>
  <c r="K13548" i="2"/>
  <c r="E13548" i="2"/>
  <c r="J13548" i="2"/>
  <c r="D13548" i="2"/>
  <c r="I13548" i="2"/>
  <c r="G13547" i="2"/>
  <c r="L13547" i="2"/>
  <c r="F13547" i="2"/>
  <c r="K13547" i="2"/>
  <c r="E13547" i="2"/>
  <c r="J13547" i="2"/>
  <c r="D13547" i="2"/>
  <c r="I13547" i="2"/>
  <c r="G13546" i="2"/>
  <c r="L13546" i="2"/>
  <c r="F13546" i="2"/>
  <c r="K13546" i="2"/>
  <c r="E13546" i="2"/>
  <c r="J13546" i="2"/>
  <c r="D13546" i="2"/>
  <c r="I13546" i="2"/>
  <c r="G13545" i="2"/>
  <c r="L13545" i="2"/>
  <c r="F13545" i="2"/>
  <c r="K13545" i="2"/>
  <c r="E13545" i="2"/>
  <c r="J13545" i="2"/>
  <c r="D13545" i="2"/>
  <c r="I13545" i="2"/>
  <c r="G13544" i="2"/>
  <c r="L13544" i="2"/>
  <c r="F13544" i="2"/>
  <c r="K13544" i="2"/>
  <c r="E13544" i="2"/>
  <c r="J13544" i="2"/>
  <c r="D13544" i="2"/>
  <c r="I13544" i="2"/>
  <c r="G13543" i="2"/>
  <c r="L13543" i="2"/>
  <c r="F13543" i="2"/>
  <c r="K13543" i="2"/>
  <c r="E13543" i="2"/>
  <c r="J13543" i="2"/>
  <c r="D13543" i="2"/>
  <c r="I13543" i="2"/>
  <c r="G13542" i="2"/>
  <c r="L13542" i="2"/>
  <c r="F13542" i="2"/>
  <c r="K13542" i="2"/>
  <c r="E13542" i="2"/>
  <c r="J13542" i="2"/>
  <c r="D13542" i="2"/>
  <c r="I13542" i="2"/>
  <c r="G13541" i="2"/>
  <c r="L13541" i="2"/>
  <c r="F13541" i="2"/>
  <c r="K13541" i="2"/>
  <c r="E13541" i="2"/>
  <c r="J13541" i="2"/>
  <c r="D13541" i="2"/>
  <c r="I13541" i="2"/>
  <c r="G13540" i="2"/>
  <c r="L13540" i="2"/>
  <c r="F13540" i="2"/>
  <c r="K13540" i="2"/>
  <c r="E13540" i="2"/>
  <c r="J13540" i="2"/>
  <c r="D13540" i="2"/>
  <c r="I13540" i="2"/>
  <c r="G13539" i="2"/>
  <c r="L13539" i="2"/>
  <c r="F13539" i="2"/>
  <c r="K13539" i="2"/>
  <c r="E13539" i="2"/>
  <c r="J13539" i="2"/>
  <c r="D13539" i="2"/>
  <c r="I13539" i="2"/>
  <c r="G13538" i="2"/>
  <c r="L13538" i="2"/>
  <c r="F13538" i="2"/>
  <c r="K13538" i="2"/>
  <c r="E13538" i="2"/>
  <c r="J13538" i="2"/>
  <c r="D13538" i="2"/>
  <c r="I13538" i="2"/>
  <c r="G13537" i="2"/>
  <c r="L13537" i="2"/>
  <c r="F13537" i="2"/>
  <c r="K13537" i="2"/>
  <c r="E13537" i="2"/>
  <c r="J13537" i="2"/>
  <c r="D13537" i="2"/>
  <c r="I13537" i="2"/>
  <c r="G13536" i="2"/>
  <c r="L13536" i="2"/>
  <c r="F13536" i="2"/>
  <c r="K13536" i="2"/>
  <c r="E13536" i="2"/>
  <c r="J13536" i="2"/>
  <c r="D13536" i="2"/>
  <c r="I13536" i="2"/>
  <c r="G13535" i="2"/>
  <c r="L13535" i="2"/>
  <c r="F13535" i="2"/>
  <c r="K13535" i="2"/>
  <c r="E13535" i="2"/>
  <c r="J13535" i="2"/>
  <c r="D13535" i="2"/>
  <c r="I13535" i="2"/>
  <c r="G13534" i="2"/>
  <c r="L13534" i="2"/>
  <c r="F13534" i="2"/>
  <c r="K13534" i="2"/>
  <c r="E13534" i="2"/>
  <c r="J13534" i="2"/>
  <c r="D13534" i="2"/>
  <c r="I13534" i="2"/>
  <c r="G13533" i="2"/>
  <c r="L13533" i="2"/>
  <c r="F13533" i="2"/>
  <c r="K13533" i="2"/>
  <c r="E13533" i="2"/>
  <c r="J13533" i="2"/>
  <c r="D13533" i="2"/>
  <c r="I13533" i="2"/>
  <c r="G13532" i="2"/>
  <c r="L13532" i="2"/>
  <c r="F13532" i="2"/>
  <c r="K13532" i="2"/>
  <c r="E13532" i="2"/>
  <c r="J13532" i="2"/>
  <c r="D13532" i="2"/>
  <c r="I13532" i="2"/>
  <c r="G13531" i="2"/>
  <c r="L13531" i="2"/>
  <c r="F13531" i="2"/>
  <c r="K13531" i="2"/>
  <c r="E13531" i="2"/>
  <c r="J13531" i="2"/>
  <c r="D13531" i="2"/>
  <c r="I13531" i="2"/>
  <c r="G13530" i="2"/>
  <c r="L13530" i="2"/>
  <c r="F13530" i="2"/>
  <c r="K13530" i="2"/>
  <c r="E13530" i="2"/>
  <c r="J13530" i="2"/>
  <c r="D13530" i="2"/>
  <c r="I13530" i="2"/>
  <c r="G13529" i="2"/>
  <c r="L13529" i="2"/>
  <c r="F13529" i="2"/>
  <c r="K13529" i="2"/>
  <c r="E13529" i="2"/>
  <c r="J13529" i="2"/>
  <c r="D13529" i="2"/>
  <c r="I13529" i="2"/>
  <c r="G13528" i="2"/>
  <c r="L13528" i="2"/>
  <c r="F13528" i="2"/>
  <c r="K13528" i="2"/>
  <c r="E13528" i="2"/>
  <c r="J13528" i="2"/>
  <c r="D13528" i="2"/>
  <c r="I13528" i="2"/>
  <c r="G13527" i="2"/>
  <c r="L13527" i="2"/>
  <c r="F13527" i="2"/>
  <c r="K13527" i="2"/>
  <c r="E13527" i="2"/>
  <c r="J13527" i="2"/>
  <c r="D13527" i="2"/>
  <c r="I13527" i="2"/>
  <c r="G13526" i="2"/>
  <c r="L13526" i="2"/>
  <c r="F13526" i="2"/>
  <c r="K13526" i="2"/>
  <c r="E13526" i="2"/>
  <c r="J13526" i="2"/>
  <c r="D13526" i="2"/>
  <c r="I13526" i="2"/>
  <c r="G13525" i="2"/>
  <c r="L13525" i="2"/>
  <c r="F13525" i="2"/>
  <c r="K13525" i="2"/>
  <c r="E13525" i="2"/>
  <c r="J13525" i="2"/>
  <c r="D13525" i="2"/>
  <c r="I13525" i="2"/>
  <c r="G13524" i="2"/>
  <c r="L13524" i="2"/>
  <c r="F13524" i="2"/>
  <c r="K13524" i="2"/>
  <c r="E13524" i="2"/>
  <c r="J13524" i="2"/>
  <c r="D13524" i="2"/>
  <c r="I13524" i="2"/>
  <c r="G13523" i="2"/>
  <c r="L13523" i="2"/>
  <c r="F13523" i="2"/>
  <c r="K13523" i="2"/>
  <c r="E13523" i="2"/>
  <c r="J13523" i="2"/>
  <c r="D13523" i="2"/>
  <c r="I13523" i="2"/>
  <c r="G13522" i="2"/>
  <c r="L13522" i="2"/>
  <c r="F13522" i="2"/>
  <c r="K13522" i="2"/>
  <c r="E13522" i="2"/>
  <c r="J13522" i="2"/>
  <c r="D13522" i="2"/>
  <c r="I13522" i="2"/>
  <c r="G13521" i="2"/>
  <c r="L13521" i="2"/>
  <c r="F13521" i="2"/>
  <c r="K13521" i="2"/>
  <c r="E13521" i="2"/>
  <c r="J13521" i="2"/>
  <c r="D13521" i="2"/>
  <c r="I13521" i="2"/>
  <c r="G13520" i="2"/>
  <c r="L13520" i="2"/>
  <c r="F13520" i="2"/>
  <c r="K13520" i="2"/>
  <c r="E13520" i="2"/>
  <c r="J13520" i="2"/>
  <c r="D13520" i="2"/>
  <c r="I13520" i="2"/>
  <c r="G13519" i="2"/>
  <c r="L13519" i="2"/>
  <c r="F13519" i="2"/>
  <c r="K13519" i="2"/>
  <c r="E13519" i="2"/>
  <c r="J13519" i="2"/>
  <c r="D13519" i="2"/>
  <c r="I13519" i="2"/>
  <c r="G13518" i="2"/>
  <c r="L13518" i="2"/>
  <c r="F13518" i="2"/>
  <c r="K13518" i="2"/>
  <c r="E13518" i="2"/>
  <c r="J13518" i="2"/>
  <c r="D13518" i="2"/>
  <c r="I13518" i="2"/>
  <c r="G13517" i="2"/>
  <c r="L13517" i="2"/>
  <c r="F13517" i="2"/>
  <c r="K13517" i="2"/>
  <c r="E13517" i="2"/>
  <c r="J13517" i="2"/>
  <c r="D13517" i="2"/>
  <c r="I13517" i="2"/>
  <c r="G13516" i="2"/>
  <c r="L13516" i="2"/>
  <c r="F13516" i="2"/>
  <c r="K13516" i="2"/>
  <c r="E13516" i="2"/>
  <c r="J13516" i="2"/>
  <c r="D13516" i="2"/>
  <c r="I13516" i="2"/>
  <c r="G13515" i="2"/>
  <c r="L13515" i="2"/>
  <c r="F13515" i="2"/>
  <c r="K13515" i="2"/>
  <c r="E13515" i="2"/>
  <c r="J13515" i="2"/>
  <c r="D13515" i="2"/>
  <c r="I13515" i="2"/>
  <c r="G13514" i="2"/>
  <c r="L13514" i="2"/>
  <c r="F13514" i="2"/>
  <c r="K13514" i="2"/>
  <c r="E13514" i="2"/>
  <c r="J13514" i="2"/>
  <c r="D13514" i="2"/>
  <c r="I13514" i="2"/>
  <c r="G13513" i="2"/>
  <c r="L13513" i="2"/>
  <c r="F13513" i="2"/>
  <c r="K13513" i="2"/>
  <c r="E13513" i="2"/>
  <c r="J13513" i="2"/>
  <c r="D13513" i="2"/>
  <c r="I13513" i="2"/>
  <c r="G13512" i="2"/>
  <c r="L13512" i="2"/>
  <c r="F13512" i="2"/>
  <c r="K13512" i="2"/>
  <c r="E13512" i="2"/>
  <c r="J13512" i="2"/>
  <c r="D13512" i="2"/>
  <c r="I13512" i="2"/>
  <c r="G13511" i="2"/>
  <c r="L13511" i="2"/>
  <c r="F13511" i="2"/>
  <c r="K13511" i="2"/>
  <c r="E13511" i="2"/>
  <c r="J13511" i="2"/>
  <c r="D13511" i="2"/>
  <c r="I13511" i="2"/>
  <c r="G13510" i="2"/>
  <c r="L13510" i="2"/>
  <c r="F13510" i="2"/>
  <c r="K13510" i="2"/>
  <c r="E13510" i="2"/>
  <c r="J13510" i="2"/>
  <c r="D13510" i="2"/>
  <c r="I13510" i="2"/>
  <c r="G13509" i="2"/>
  <c r="L13509" i="2"/>
  <c r="F13509" i="2"/>
  <c r="K13509" i="2"/>
  <c r="E13509" i="2"/>
  <c r="J13509" i="2"/>
  <c r="D13509" i="2"/>
  <c r="I13509" i="2"/>
  <c r="G13508" i="2"/>
  <c r="L13508" i="2"/>
  <c r="F13508" i="2"/>
  <c r="K13508" i="2"/>
  <c r="E13508" i="2"/>
  <c r="J13508" i="2"/>
  <c r="D13508" i="2"/>
  <c r="I13508" i="2"/>
  <c r="G13507" i="2"/>
  <c r="L13507" i="2"/>
  <c r="F13507" i="2"/>
  <c r="K13507" i="2"/>
  <c r="E13507" i="2"/>
  <c r="J13507" i="2"/>
  <c r="D13507" i="2"/>
  <c r="I13507" i="2"/>
  <c r="G13506" i="2"/>
  <c r="L13506" i="2"/>
  <c r="F13506" i="2"/>
  <c r="K13506" i="2"/>
  <c r="E13506" i="2"/>
  <c r="J13506" i="2"/>
  <c r="D13506" i="2"/>
  <c r="I13506" i="2"/>
  <c r="G13505" i="2"/>
  <c r="L13505" i="2"/>
  <c r="F13505" i="2"/>
  <c r="K13505" i="2"/>
  <c r="E13505" i="2"/>
  <c r="J13505" i="2"/>
  <c r="D13505" i="2"/>
  <c r="I13505" i="2"/>
  <c r="G13504" i="2"/>
  <c r="L13504" i="2"/>
  <c r="F13504" i="2"/>
  <c r="K13504" i="2"/>
  <c r="E13504" i="2"/>
  <c r="J13504" i="2"/>
  <c r="D13504" i="2"/>
  <c r="I13504" i="2"/>
  <c r="G13503" i="2"/>
  <c r="L13503" i="2"/>
  <c r="F13503" i="2"/>
  <c r="K13503" i="2"/>
  <c r="E13503" i="2"/>
  <c r="J13503" i="2"/>
  <c r="D13503" i="2"/>
  <c r="I13503" i="2"/>
  <c r="G13502" i="2"/>
  <c r="L13502" i="2"/>
  <c r="F13502" i="2"/>
  <c r="K13502" i="2"/>
  <c r="E13502" i="2"/>
  <c r="J13502" i="2"/>
  <c r="D13502" i="2"/>
  <c r="I13502" i="2"/>
  <c r="G13501" i="2"/>
  <c r="L13501" i="2"/>
  <c r="F13501" i="2"/>
  <c r="K13501" i="2"/>
  <c r="E13501" i="2"/>
  <c r="J13501" i="2"/>
  <c r="D13501" i="2"/>
  <c r="I13501" i="2"/>
  <c r="G13500" i="2"/>
  <c r="L13500" i="2"/>
  <c r="F13500" i="2"/>
  <c r="K13500" i="2"/>
  <c r="E13500" i="2"/>
  <c r="J13500" i="2"/>
  <c r="D13500" i="2"/>
  <c r="I13500" i="2"/>
  <c r="G13499" i="2"/>
  <c r="L13499" i="2"/>
  <c r="F13499" i="2"/>
  <c r="K13499" i="2"/>
  <c r="E13499" i="2"/>
  <c r="J13499" i="2"/>
  <c r="D13499" i="2"/>
  <c r="I13499" i="2"/>
  <c r="G13498" i="2"/>
  <c r="L13498" i="2"/>
  <c r="F13498" i="2"/>
  <c r="K13498" i="2"/>
  <c r="E13498" i="2"/>
  <c r="J13498" i="2"/>
  <c r="D13498" i="2"/>
  <c r="I13498" i="2"/>
  <c r="G13497" i="2"/>
  <c r="L13497" i="2"/>
  <c r="F13497" i="2"/>
  <c r="K13497" i="2"/>
  <c r="E13497" i="2"/>
  <c r="J13497" i="2"/>
  <c r="D13497" i="2"/>
  <c r="I13497" i="2"/>
  <c r="G13496" i="2"/>
  <c r="L13496" i="2"/>
  <c r="F13496" i="2"/>
  <c r="K13496" i="2"/>
  <c r="E13496" i="2"/>
  <c r="J13496" i="2"/>
  <c r="D13496" i="2"/>
  <c r="I13496" i="2"/>
  <c r="G13495" i="2"/>
  <c r="L13495" i="2"/>
  <c r="F13495" i="2"/>
  <c r="K13495" i="2"/>
  <c r="E13495" i="2"/>
  <c r="J13495" i="2"/>
  <c r="D13495" i="2"/>
  <c r="I13495" i="2"/>
  <c r="G13494" i="2"/>
  <c r="L13494" i="2"/>
  <c r="F13494" i="2"/>
  <c r="K13494" i="2"/>
  <c r="E13494" i="2"/>
  <c r="J13494" i="2"/>
  <c r="D13494" i="2"/>
  <c r="I13494" i="2"/>
  <c r="G13493" i="2"/>
  <c r="L13493" i="2"/>
  <c r="F13493" i="2"/>
  <c r="K13493" i="2"/>
  <c r="E13493" i="2"/>
  <c r="J13493" i="2"/>
  <c r="D13493" i="2"/>
  <c r="I13493" i="2"/>
  <c r="G13492" i="2"/>
  <c r="L13492" i="2"/>
  <c r="F13492" i="2"/>
  <c r="K13492" i="2"/>
  <c r="E13492" i="2"/>
  <c r="J13492" i="2"/>
  <c r="D13492" i="2"/>
  <c r="I13492" i="2"/>
  <c r="G13491" i="2"/>
  <c r="L13491" i="2"/>
  <c r="F13491" i="2"/>
  <c r="K13491" i="2"/>
  <c r="E13491" i="2"/>
  <c r="J13491" i="2"/>
  <c r="D13491" i="2"/>
  <c r="I13491" i="2"/>
  <c r="G13490" i="2"/>
  <c r="L13490" i="2"/>
  <c r="F13490" i="2"/>
  <c r="K13490" i="2"/>
  <c r="E13490" i="2"/>
  <c r="J13490" i="2"/>
  <c r="D13490" i="2"/>
  <c r="I13490" i="2"/>
  <c r="G13489" i="2"/>
  <c r="L13489" i="2"/>
  <c r="F13489" i="2"/>
  <c r="K13489" i="2"/>
  <c r="E13489" i="2"/>
  <c r="J13489" i="2"/>
  <c r="D13489" i="2"/>
  <c r="I13489" i="2"/>
  <c r="G13488" i="2"/>
  <c r="L13488" i="2"/>
  <c r="F13488" i="2"/>
  <c r="K13488" i="2"/>
  <c r="E13488" i="2"/>
  <c r="J13488" i="2"/>
  <c r="D13488" i="2"/>
  <c r="I13488" i="2"/>
  <c r="G13487" i="2"/>
  <c r="L13487" i="2"/>
  <c r="F13487" i="2"/>
  <c r="K13487" i="2"/>
  <c r="E13487" i="2"/>
  <c r="J13487" i="2"/>
  <c r="D13487" i="2"/>
  <c r="I13487" i="2"/>
  <c r="G13486" i="2"/>
  <c r="L13486" i="2"/>
  <c r="F13486" i="2"/>
  <c r="K13486" i="2"/>
  <c r="E13486" i="2"/>
  <c r="J13486" i="2"/>
  <c r="D13486" i="2"/>
  <c r="I13486" i="2"/>
  <c r="G13485" i="2"/>
  <c r="L13485" i="2"/>
  <c r="F13485" i="2"/>
  <c r="K13485" i="2"/>
  <c r="E13485" i="2"/>
  <c r="J13485" i="2"/>
  <c r="D13485" i="2"/>
  <c r="I13485" i="2"/>
  <c r="G13484" i="2"/>
  <c r="L13484" i="2"/>
  <c r="F13484" i="2"/>
  <c r="K13484" i="2"/>
  <c r="E13484" i="2"/>
  <c r="J13484" i="2"/>
  <c r="D13484" i="2"/>
  <c r="I13484" i="2"/>
  <c r="G13483" i="2"/>
  <c r="L13483" i="2"/>
  <c r="F13483" i="2"/>
  <c r="K13483" i="2"/>
  <c r="E13483" i="2"/>
  <c r="J13483" i="2"/>
  <c r="D13483" i="2"/>
  <c r="I13483" i="2"/>
  <c r="G13482" i="2"/>
  <c r="L13482" i="2"/>
  <c r="F13482" i="2"/>
  <c r="K13482" i="2"/>
  <c r="E13482" i="2"/>
  <c r="J13482" i="2"/>
  <c r="D13482" i="2"/>
  <c r="I13482" i="2"/>
  <c r="G13481" i="2"/>
  <c r="L13481" i="2"/>
  <c r="F13481" i="2"/>
  <c r="K13481" i="2"/>
  <c r="E13481" i="2"/>
  <c r="J13481" i="2"/>
  <c r="D13481" i="2"/>
  <c r="I13481" i="2"/>
  <c r="G13480" i="2"/>
  <c r="L13480" i="2"/>
  <c r="F13480" i="2"/>
  <c r="K13480" i="2"/>
  <c r="E13480" i="2"/>
  <c r="J13480" i="2"/>
  <c r="D13480" i="2"/>
  <c r="I13480" i="2"/>
  <c r="G13479" i="2"/>
  <c r="L13479" i="2"/>
  <c r="F13479" i="2"/>
  <c r="K13479" i="2"/>
  <c r="E13479" i="2"/>
  <c r="J13479" i="2"/>
  <c r="D13479" i="2"/>
  <c r="I13479" i="2"/>
  <c r="G13478" i="2"/>
  <c r="L13478" i="2"/>
  <c r="F13478" i="2"/>
  <c r="K13478" i="2"/>
  <c r="E13478" i="2"/>
  <c r="J13478" i="2"/>
  <c r="D13478" i="2"/>
  <c r="I13478" i="2"/>
  <c r="G13477" i="2"/>
  <c r="L13477" i="2"/>
  <c r="F13477" i="2"/>
  <c r="K13477" i="2"/>
  <c r="E13477" i="2"/>
  <c r="J13477" i="2"/>
  <c r="D13477" i="2"/>
  <c r="I13477" i="2"/>
  <c r="G13476" i="2"/>
  <c r="L13476" i="2"/>
  <c r="F13476" i="2"/>
  <c r="K13476" i="2"/>
  <c r="E13476" i="2"/>
  <c r="J13476" i="2"/>
  <c r="D13476" i="2"/>
  <c r="I13476" i="2"/>
  <c r="G13475" i="2"/>
  <c r="L13475" i="2"/>
  <c r="F13475" i="2"/>
  <c r="K13475" i="2"/>
  <c r="E13475" i="2"/>
  <c r="J13475" i="2"/>
  <c r="D13475" i="2"/>
  <c r="I13475" i="2"/>
  <c r="G13474" i="2"/>
  <c r="L13474" i="2"/>
  <c r="F13474" i="2"/>
  <c r="K13474" i="2"/>
  <c r="E13474" i="2"/>
  <c r="J13474" i="2"/>
  <c r="D13474" i="2"/>
  <c r="I13474" i="2"/>
  <c r="G13473" i="2"/>
  <c r="L13473" i="2"/>
  <c r="F13473" i="2"/>
  <c r="K13473" i="2"/>
  <c r="E13473" i="2"/>
  <c r="J13473" i="2"/>
  <c r="D13473" i="2"/>
  <c r="I13473" i="2"/>
  <c r="G13472" i="2"/>
  <c r="L13472" i="2"/>
  <c r="F13472" i="2"/>
  <c r="K13472" i="2"/>
  <c r="E13472" i="2"/>
  <c r="J13472" i="2"/>
  <c r="D13472" i="2"/>
  <c r="I13472" i="2"/>
  <c r="G13471" i="2"/>
  <c r="L13471" i="2"/>
  <c r="F13471" i="2"/>
  <c r="K13471" i="2"/>
  <c r="E13471" i="2"/>
  <c r="J13471" i="2"/>
  <c r="D13471" i="2"/>
  <c r="I13471" i="2"/>
  <c r="G13470" i="2"/>
  <c r="L13470" i="2"/>
  <c r="F13470" i="2"/>
  <c r="K13470" i="2"/>
  <c r="E13470" i="2"/>
  <c r="J13470" i="2"/>
  <c r="D13470" i="2"/>
  <c r="I13470" i="2"/>
  <c r="G13469" i="2"/>
  <c r="L13469" i="2"/>
  <c r="F13469" i="2"/>
  <c r="K13469" i="2"/>
  <c r="E13469" i="2"/>
  <c r="J13469" i="2"/>
  <c r="D13469" i="2"/>
  <c r="I13469" i="2"/>
  <c r="G13468" i="2"/>
  <c r="L13468" i="2"/>
  <c r="F13468" i="2"/>
  <c r="K13468" i="2"/>
  <c r="E13468" i="2"/>
  <c r="J13468" i="2"/>
  <c r="D13468" i="2"/>
  <c r="I13468" i="2"/>
  <c r="G13467" i="2"/>
  <c r="L13467" i="2"/>
  <c r="F13467" i="2"/>
  <c r="K13467" i="2"/>
  <c r="E13467" i="2"/>
  <c r="J13467" i="2"/>
  <c r="D13467" i="2"/>
  <c r="I13467" i="2"/>
  <c r="G13466" i="2"/>
  <c r="L13466" i="2"/>
  <c r="F13466" i="2"/>
  <c r="K13466" i="2"/>
  <c r="E13466" i="2"/>
  <c r="J13466" i="2"/>
  <c r="D13466" i="2"/>
  <c r="I13466" i="2"/>
  <c r="G13465" i="2"/>
  <c r="L13465" i="2"/>
  <c r="F13465" i="2"/>
  <c r="K13465" i="2"/>
  <c r="E13465" i="2"/>
  <c r="J13465" i="2"/>
  <c r="D13465" i="2"/>
  <c r="I13465" i="2"/>
  <c r="G13464" i="2"/>
  <c r="L13464" i="2"/>
  <c r="F13464" i="2"/>
  <c r="K13464" i="2"/>
  <c r="E13464" i="2"/>
  <c r="J13464" i="2"/>
  <c r="D13464" i="2"/>
  <c r="I13464" i="2"/>
  <c r="G13463" i="2"/>
  <c r="L13463" i="2"/>
  <c r="F13463" i="2"/>
  <c r="K13463" i="2"/>
  <c r="E13463" i="2"/>
  <c r="J13463" i="2"/>
  <c r="D13463" i="2"/>
  <c r="I13463" i="2"/>
  <c r="G13462" i="2"/>
  <c r="L13462" i="2"/>
  <c r="F13462" i="2"/>
  <c r="K13462" i="2"/>
  <c r="E13462" i="2"/>
  <c r="J13462" i="2"/>
  <c r="D13462" i="2"/>
  <c r="I13462" i="2"/>
  <c r="G13461" i="2"/>
  <c r="L13461" i="2"/>
  <c r="F13461" i="2"/>
  <c r="K13461" i="2"/>
  <c r="E13461" i="2"/>
  <c r="J13461" i="2"/>
  <c r="D13461" i="2"/>
  <c r="I13461" i="2"/>
  <c r="G13460" i="2"/>
  <c r="L13460" i="2"/>
  <c r="F13460" i="2"/>
  <c r="K13460" i="2"/>
  <c r="E13460" i="2"/>
  <c r="J13460" i="2"/>
  <c r="D13460" i="2"/>
  <c r="I13460" i="2"/>
  <c r="G13459" i="2"/>
  <c r="L13459" i="2"/>
  <c r="F13459" i="2"/>
  <c r="K13459" i="2"/>
  <c r="E13459" i="2"/>
  <c r="J13459" i="2"/>
  <c r="D13459" i="2"/>
  <c r="I13459" i="2"/>
  <c r="G13458" i="2"/>
  <c r="L13458" i="2"/>
  <c r="F13458" i="2"/>
  <c r="K13458" i="2"/>
  <c r="E13458" i="2"/>
  <c r="J13458" i="2"/>
  <c r="D13458" i="2"/>
  <c r="I13458" i="2"/>
  <c r="G13457" i="2"/>
  <c r="L13457" i="2"/>
  <c r="F13457" i="2"/>
  <c r="K13457" i="2"/>
  <c r="E13457" i="2"/>
  <c r="J13457" i="2"/>
  <c r="D13457" i="2"/>
  <c r="I13457" i="2"/>
  <c r="G13456" i="2"/>
  <c r="L13456" i="2"/>
  <c r="F13456" i="2"/>
  <c r="K13456" i="2"/>
  <c r="E13456" i="2"/>
  <c r="J13456" i="2"/>
  <c r="D13456" i="2"/>
  <c r="I13456" i="2"/>
  <c r="G13455" i="2"/>
  <c r="L13455" i="2"/>
  <c r="F13455" i="2"/>
  <c r="K13455" i="2"/>
  <c r="E13455" i="2"/>
  <c r="J13455" i="2"/>
  <c r="D13455" i="2"/>
  <c r="I13455" i="2"/>
  <c r="G13454" i="2"/>
  <c r="L13454" i="2"/>
  <c r="F13454" i="2"/>
  <c r="K13454" i="2"/>
  <c r="E13454" i="2"/>
  <c r="J13454" i="2"/>
  <c r="D13454" i="2"/>
  <c r="I13454" i="2"/>
  <c r="G13453" i="2"/>
  <c r="L13453" i="2"/>
  <c r="F13453" i="2"/>
  <c r="K13453" i="2"/>
  <c r="E13453" i="2"/>
  <c r="J13453" i="2"/>
  <c r="D13453" i="2"/>
  <c r="I13453" i="2"/>
  <c r="G13452" i="2"/>
  <c r="L13452" i="2"/>
  <c r="F13452" i="2"/>
  <c r="K13452" i="2"/>
  <c r="E13452" i="2"/>
  <c r="J13452" i="2"/>
  <c r="D13452" i="2"/>
  <c r="I13452" i="2"/>
  <c r="G13451" i="2"/>
  <c r="L13451" i="2"/>
  <c r="F13451" i="2"/>
  <c r="K13451" i="2"/>
  <c r="E13451" i="2"/>
  <c r="J13451" i="2"/>
  <c r="D13451" i="2"/>
  <c r="I13451" i="2"/>
  <c r="G13450" i="2"/>
  <c r="L13450" i="2"/>
  <c r="F13450" i="2"/>
  <c r="K13450" i="2"/>
  <c r="E13450" i="2"/>
  <c r="J13450" i="2"/>
  <c r="D13450" i="2"/>
  <c r="I13450" i="2"/>
  <c r="G13449" i="2"/>
  <c r="L13449" i="2"/>
  <c r="F13449" i="2"/>
  <c r="K13449" i="2"/>
  <c r="E13449" i="2"/>
  <c r="J13449" i="2"/>
  <c r="D13449" i="2"/>
  <c r="I13449" i="2"/>
  <c r="G13448" i="2"/>
  <c r="L13448" i="2"/>
  <c r="F13448" i="2"/>
  <c r="K13448" i="2"/>
  <c r="E13448" i="2"/>
  <c r="J13448" i="2"/>
  <c r="D13448" i="2"/>
  <c r="I13448" i="2"/>
  <c r="G13447" i="2"/>
  <c r="L13447" i="2"/>
  <c r="F13447" i="2"/>
  <c r="K13447" i="2"/>
  <c r="E13447" i="2"/>
  <c r="J13447" i="2"/>
  <c r="D13447" i="2"/>
  <c r="I13447" i="2"/>
  <c r="G13446" i="2"/>
  <c r="L13446" i="2"/>
  <c r="F13446" i="2"/>
  <c r="K13446" i="2"/>
  <c r="E13446" i="2"/>
  <c r="J13446" i="2"/>
  <c r="D13446" i="2"/>
  <c r="I13446" i="2"/>
  <c r="G13445" i="2"/>
  <c r="L13445" i="2"/>
  <c r="F13445" i="2"/>
  <c r="K13445" i="2"/>
  <c r="E13445" i="2"/>
  <c r="J13445" i="2"/>
  <c r="D13445" i="2"/>
  <c r="I13445" i="2"/>
  <c r="G13444" i="2"/>
  <c r="L13444" i="2"/>
  <c r="F13444" i="2"/>
  <c r="K13444" i="2"/>
  <c r="E13444" i="2"/>
  <c r="J13444" i="2"/>
  <c r="D13444" i="2"/>
  <c r="I13444" i="2"/>
  <c r="G13443" i="2"/>
  <c r="L13443" i="2"/>
  <c r="F13443" i="2"/>
  <c r="K13443" i="2"/>
  <c r="E13443" i="2"/>
  <c r="J13443" i="2"/>
  <c r="D13443" i="2"/>
  <c r="I13443" i="2"/>
  <c r="G13442" i="2"/>
  <c r="L13442" i="2"/>
  <c r="F13442" i="2"/>
  <c r="K13442" i="2"/>
  <c r="E13442" i="2"/>
  <c r="J13442" i="2"/>
  <c r="D13442" i="2"/>
  <c r="I13442" i="2"/>
  <c r="G13441" i="2"/>
  <c r="L13441" i="2"/>
  <c r="F13441" i="2"/>
  <c r="K13441" i="2"/>
  <c r="E13441" i="2"/>
  <c r="J13441" i="2"/>
  <c r="D13441" i="2"/>
  <c r="I13441" i="2"/>
  <c r="G13440" i="2"/>
  <c r="L13440" i="2"/>
  <c r="F13440" i="2"/>
  <c r="K13440" i="2"/>
  <c r="E13440" i="2"/>
  <c r="J13440" i="2"/>
  <c r="D13440" i="2"/>
  <c r="I13440" i="2"/>
  <c r="G13439" i="2"/>
  <c r="L13439" i="2"/>
  <c r="F13439" i="2"/>
  <c r="K13439" i="2"/>
  <c r="E13439" i="2"/>
  <c r="J13439" i="2"/>
  <c r="D13439" i="2"/>
  <c r="I13439" i="2"/>
  <c r="G13438" i="2"/>
  <c r="L13438" i="2"/>
  <c r="F13438" i="2"/>
  <c r="K13438" i="2"/>
  <c r="E13438" i="2"/>
  <c r="J13438" i="2"/>
  <c r="D13438" i="2"/>
  <c r="I13438" i="2"/>
  <c r="G13437" i="2"/>
  <c r="L13437" i="2"/>
  <c r="F13437" i="2"/>
  <c r="K13437" i="2"/>
  <c r="E13437" i="2"/>
  <c r="J13437" i="2"/>
  <c r="D13437" i="2"/>
  <c r="I13437" i="2"/>
  <c r="G13436" i="2"/>
  <c r="L13436" i="2"/>
  <c r="F13436" i="2"/>
  <c r="K13436" i="2"/>
  <c r="E13436" i="2"/>
  <c r="J13436" i="2"/>
  <c r="D13436" i="2"/>
  <c r="I13436" i="2"/>
  <c r="G13435" i="2"/>
  <c r="L13435" i="2"/>
  <c r="F13435" i="2"/>
  <c r="K13435" i="2"/>
  <c r="E13435" i="2"/>
  <c r="J13435" i="2"/>
  <c r="D13435" i="2"/>
  <c r="I13435" i="2"/>
  <c r="G13434" i="2"/>
  <c r="L13434" i="2"/>
  <c r="F13434" i="2"/>
  <c r="K13434" i="2"/>
  <c r="E13434" i="2"/>
  <c r="J13434" i="2"/>
  <c r="D13434" i="2"/>
  <c r="I13434" i="2"/>
  <c r="G13433" i="2"/>
  <c r="L13433" i="2"/>
  <c r="F13433" i="2"/>
  <c r="K13433" i="2"/>
  <c r="E13433" i="2"/>
  <c r="J13433" i="2"/>
  <c r="D13433" i="2"/>
  <c r="I13433" i="2"/>
  <c r="G13432" i="2"/>
  <c r="L13432" i="2"/>
  <c r="F13432" i="2"/>
  <c r="K13432" i="2"/>
  <c r="E13432" i="2"/>
  <c r="J13432" i="2"/>
  <c r="D13432" i="2"/>
  <c r="I13432" i="2"/>
  <c r="G13431" i="2"/>
  <c r="L13431" i="2"/>
  <c r="F13431" i="2"/>
  <c r="K13431" i="2"/>
  <c r="E13431" i="2"/>
  <c r="J13431" i="2"/>
  <c r="D13431" i="2"/>
  <c r="I13431" i="2"/>
  <c r="G13430" i="2"/>
  <c r="L13430" i="2"/>
  <c r="F13430" i="2"/>
  <c r="K13430" i="2"/>
  <c r="E13430" i="2"/>
  <c r="J13430" i="2"/>
  <c r="D13430" i="2"/>
  <c r="I13430" i="2"/>
  <c r="G13429" i="2"/>
  <c r="L13429" i="2"/>
  <c r="F13429" i="2"/>
  <c r="K13429" i="2"/>
  <c r="E13429" i="2"/>
  <c r="J13429" i="2"/>
  <c r="D13429" i="2"/>
  <c r="I13429" i="2"/>
  <c r="G13428" i="2"/>
  <c r="L13428" i="2"/>
  <c r="F13428" i="2"/>
  <c r="K13428" i="2"/>
  <c r="E13428" i="2"/>
  <c r="J13428" i="2"/>
  <c r="D13428" i="2"/>
  <c r="I13428" i="2"/>
  <c r="G13427" i="2"/>
  <c r="L13427" i="2"/>
  <c r="F13427" i="2"/>
  <c r="K13427" i="2"/>
  <c r="E13427" i="2"/>
  <c r="J13427" i="2"/>
  <c r="D13427" i="2"/>
  <c r="I13427" i="2"/>
  <c r="G13426" i="2"/>
  <c r="L13426" i="2"/>
  <c r="F13426" i="2"/>
  <c r="K13426" i="2"/>
  <c r="E13426" i="2"/>
  <c r="J13426" i="2"/>
  <c r="D13426" i="2"/>
  <c r="I13426" i="2"/>
  <c r="G13425" i="2"/>
  <c r="L13425" i="2"/>
  <c r="F13425" i="2"/>
  <c r="K13425" i="2"/>
  <c r="E13425" i="2"/>
  <c r="J13425" i="2"/>
  <c r="D13425" i="2"/>
  <c r="I13425" i="2"/>
  <c r="G13424" i="2"/>
  <c r="L13424" i="2"/>
  <c r="F13424" i="2"/>
  <c r="K13424" i="2"/>
  <c r="E13424" i="2"/>
  <c r="J13424" i="2"/>
  <c r="D13424" i="2"/>
  <c r="I13424" i="2"/>
  <c r="G13423" i="2"/>
  <c r="L13423" i="2"/>
  <c r="F13423" i="2"/>
  <c r="K13423" i="2"/>
  <c r="E13423" i="2"/>
  <c r="J13423" i="2"/>
  <c r="D13423" i="2"/>
  <c r="I13423" i="2"/>
  <c r="G13422" i="2"/>
  <c r="L13422" i="2"/>
  <c r="F13422" i="2"/>
  <c r="K13422" i="2"/>
  <c r="E13422" i="2"/>
  <c r="J13422" i="2"/>
  <c r="D13422" i="2"/>
  <c r="I13422" i="2"/>
  <c r="G13421" i="2"/>
  <c r="L13421" i="2"/>
  <c r="F13421" i="2"/>
  <c r="K13421" i="2"/>
  <c r="E13421" i="2"/>
  <c r="J13421" i="2"/>
  <c r="D13421" i="2"/>
  <c r="I13421" i="2"/>
  <c r="G13420" i="2"/>
  <c r="L13420" i="2"/>
  <c r="F13420" i="2"/>
  <c r="K13420" i="2"/>
  <c r="E13420" i="2"/>
  <c r="J13420" i="2"/>
  <c r="D13420" i="2"/>
  <c r="I13420" i="2"/>
  <c r="G13419" i="2"/>
  <c r="L13419" i="2"/>
  <c r="F13419" i="2"/>
  <c r="K13419" i="2"/>
  <c r="E13419" i="2"/>
  <c r="J13419" i="2"/>
  <c r="D13419" i="2"/>
  <c r="I13419" i="2"/>
  <c r="G13418" i="2"/>
  <c r="L13418" i="2"/>
  <c r="F13418" i="2"/>
  <c r="K13418" i="2"/>
  <c r="E13418" i="2"/>
  <c r="J13418" i="2"/>
  <c r="D13418" i="2"/>
  <c r="I13418" i="2"/>
  <c r="G13417" i="2"/>
  <c r="L13417" i="2"/>
  <c r="F13417" i="2"/>
  <c r="K13417" i="2"/>
  <c r="E13417" i="2"/>
  <c r="J13417" i="2"/>
  <c r="D13417" i="2"/>
  <c r="I13417" i="2"/>
  <c r="G13416" i="2"/>
  <c r="L13416" i="2"/>
  <c r="F13416" i="2"/>
  <c r="K13416" i="2"/>
  <c r="E13416" i="2"/>
  <c r="J13416" i="2"/>
  <c r="D13416" i="2"/>
  <c r="I13416" i="2"/>
  <c r="G13415" i="2"/>
  <c r="L13415" i="2"/>
  <c r="F13415" i="2"/>
  <c r="K13415" i="2"/>
  <c r="E13415" i="2"/>
  <c r="J13415" i="2"/>
  <c r="D13415" i="2"/>
  <c r="I13415" i="2"/>
  <c r="G13414" i="2"/>
  <c r="L13414" i="2"/>
  <c r="F13414" i="2"/>
  <c r="K13414" i="2"/>
  <c r="E13414" i="2"/>
  <c r="J13414" i="2"/>
  <c r="D13414" i="2"/>
  <c r="I13414" i="2"/>
  <c r="G13413" i="2"/>
  <c r="L13413" i="2"/>
  <c r="F13413" i="2"/>
  <c r="K13413" i="2"/>
  <c r="E13413" i="2"/>
  <c r="J13413" i="2"/>
  <c r="D13413" i="2"/>
  <c r="I13413" i="2"/>
  <c r="G13412" i="2"/>
  <c r="L13412" i="2"/>
  <c r="F13412" i="2"/>
  <c r="K13412" i="2"/>
  <c r="E13412" i="2"/>
  <c r="J13412" i="2"/>
  <c r="D13412" i="2"/>
  <c r="I13412" i="2"/>
  <c r="G13411" i="2"/>
  <c r="L13411" i="2"/>
  <c r="F13411" i="2"/>
  <c r="K13411" i="2"/>
  <c r="E13411" i="2"/>
  <c r="J13411" i="2"/>
  <c r="D13411" i="2"/>
  <c r="I13411" i="2"/>
  <c r="G13410" i="2"/>
  <c r="L13410" i="2"/>
  <c r="F13410" i="2"/>
  <c r="K13410" i="2"/>
  <c r="E13410" i="2"/>
  <c r="J13410" i="2"/>
  <c r="D13410" i="2"/>
  <c r="I13410" i="2"/>
  <c r="G13409" i="2"/>
  <c r="L13409" i="2"/>
  <c r="F13409" i="2"/>
  <c r="K13409" i="2"/>
  <c r="E13409" i="2"/>
  <c r="J13409" i="2"/>
  <c r="D13409" i="2"/>
  <c r="I13409" i="2"/>
  <c r="G13408" i="2"/>
  <c r="L13408" i="2"/>
  <c r="F13408" i="2"/>
  <c r="K13408" i="2"/>
  <c r="E13408" i="2"/>
  <c r="J13408" i="2"/>
  <c r="D13408" i="2"/>
  <c r="I13408" i="2"/>
  <c r="G13407" i="2"/>
  <c r="L13407" i="2"/>
  <c r="F13407" i="2"/>
  <c r="K13407" i="2"/>
  <c r="E13407" i="2"/>
  <c r="J13407" i="2"/>
  <c r="D13407" i="2"/>
  <c r="I13407" i="2"/>
  <c r="G13406" i="2"/>
  <c r="L13406" i="2"/>
  <c r="F13406" i="2"/>
  <c r="K13406" i="2"/>
  <c r="E13406" i="2"/>
  <c r="J13406" i="2"/>
  <c r="D13406" i="2"/>
  <c r="I13406" i="2"/>
  <c r="G13405" i="2"/>
  <c r="L13405" i="2"/>
  <c r="F13405" i="2"/>
  <c r="K13405" i="2"/>
  <c r="E13405" i="2"/>
  <c r="J13405" i="2"/>
  <c r="D13405" i="2"/>
  <c r="I13405" i="2"/>
  <c r="G13404" i="2"/>
  <c r="L13404" i="2"/>
  <c r="F13404" i="2"/>
  <c r="K13404" i="2"/>
  <c r="E13404" i="2"/>
  <c r="J13404" i="2"/>
  <c r="D13404" i="2"/>
  <c r="I13404" i="2"/>
  <c r="G13403" i="2"/>
  <c r="L13403" i="2"/>
  <c r="F13403" i="2"/>
  <c r="K13403" i="2"/>
  <c r="E13403" i="2"/>
  <c r="J13403" i="2"/>
  <c r="D13403" i="2"/>
  <c r="I13403" i="2"/>
  <c r="G13402" i="2"/>
  <c r="L13402" i="2"/>
  <c r="F13402" i="2"/>
  <c r="K13402" i="2"/>
  <c r="E13402" i="2"/>
  <c r="J13402" i="2"/>
  <c r="D13402" i="2"/>
  <c r="I13402" i="2"/>
  <c r="G13401" i="2"/>
  <c r="L13401" i="2"/>
  <c r="F13401" i="2"/>
  <c r="K13401" i="2"/>
  <c r="E13401" i="2"/>
  <c r="J13401" i="2"/>
  <c r="D13401" i="2"/>
  <c r="I13401" i="2"/>
  <c r="G13400" i="2"/>
  <c r="L13400" i="2"/>
  <c r="F13400" i="2"/>
  <c r="K13400" i="2"/>
  <c r="E13400" i="2"/>
  <c r="J13400" i="2"/>
  <c r="D13400" i="2"/>
  <c r="I13400" i="2"/>
  <c r="G13399" i="2"/>
  <c r="L13399" i="2"/>
  <c r="F13399" i="2"/>
  <c r="K13399" i="2"/>
  <c r="E13399" i="2"/>
  <c r="J13399" i="2"/>
  <c r="D13399" i="2"/>
  <c r="I13399" i="2"/>
  <c r="G13398" i="2"/>
  <c r="L13398" i="2"/>
  <c r="F13398" i="2"/>
  <c r="K13398" i="2"/>
  <c r="E13398" i="2"/>
  <c r="J13398" i="2"/>
  <c r="D13398" i="2"/>
  <c r="I13398" i="2"/>
  <c r="G13397" i="2"/>
  <c r="L13397" i="2"/>
  <c r="F13397" i="2"/>
  <c r="K13397" i="2"/>
  <c r="E13397" i="2"/>
  <c r="J13397" i="2"/>
  <c r="D13397" i="2"/>
  <c r="I13397" i="2"/>
  <c r="G13396" i="2"/>
  <c r="L13396" i="2"/>
  <c r="F13396" i="2"/>
  <c r="K13396" i="2"/>
  <c r="E13396" i="2"/>
  <c r="J13396" i="2"/>
  <c r="D13396" i="2"/>
  <c r="I13396" i="2"/>
  <c r="G13395" i="2"/>
  <c r="L13395" i="2"/>
  <c r="F13395" i="2"/>
  <c r="K13395" i="2"/>
  <c r="E13395" i="2"/>
  <c r="J13395" i="2"/>
  <c r="D13395" i="2"/>
  <c r="I13395" i="2"/>
  <c r="G13394" i="2"/>
  <c r="L13394" i="2"/>
  <c r="F13394" i="2"/>
  <c r="K13394" i="2"/>
  <c r="E13394" i="2"/>
  <c r="J13394" i="2"/>
  <c r="D13394" i="2"/>
  <c r="I13394" i="2"/>
  <c r="G13393" i="2"/>
  <c r="L13393" i="2"/>
  <c r="F13393" i="2"/>
  <c r="K13393" i="2"/>
  <c r="E13393" i="2"/>
  <c r="J13393" i="2"/>
  <c r="D13393" i="2"/>
  <c r="I13393" i="2"/>
  <c r="G13392" i="2"/>
  <c r="L13392" i="2"/>
  <c r="F13392" i="2"/>
  <c r="K13392" i="2"/>
  <c r="E13392" i="2"/>
  <c r="J13392" i="2"/>
  <c r="D13392" i="2"/>
  <c r="I13392" i="2"/>
  <c r="G13391" i="2"/>
  <c r="L13391" i="2"/>
  <c r="F13391" i="2"/>
  <c r="K13391" i="2"/>
  <c r="E13391" i="2"/>
  <c r="J13391" i="2"/>
  <c r="D13391" i="2"/>
  <c r="I13391" i="2"/>
  <c r="G13390" i="2"/>
  <c r="L13390" i="2"/>
  <c r="F13390" i="2"/>
  <c r="K13390" i="2"/>
  <c r="E13390" i="2"/>
  <c r="J13390" i="2"/>
  <c r="D13390" i="2"/>
  <c r="I13390" i="2"/>
  <c r="G13389" i="2"/>
  <c r="L13389" i="2"/>
  <c r="F13389" i="2"/>
  <c r="K13389" i="2"/>
  <c r="E13389" i="2"/>
  <c r="J13389" i="2"/>
  <c r="D13389" i="2"/>
  <c r="I13389" i="2"/>
  <c r="G13388" i="2"/>
  <c r="L13388" i="2"/>
  <c r="F13388" i="2"/>
  <c r="K13388" i="2"/>
  <c r="E13388" i="2"/>
  <c r="J13388" i="2"/>
  <c r="D13388" i="2"/>
  <c r="I13388" i="2"/>
  <c r="G13387" i="2"/>
  <c r="L13387" i="2"/>
  <c r="F13387" i="2"/>
  <c r="K13387" i="2"/>
  <c r="E13387" i="2"/>
  <c r="J13387" i="2"/>
  <c r="D13387" i="2"/>
  <c r="I13387" i="2"/>
  <c r="G13386" i="2"/>
  <c r="L13386" i="2"/>
  <c r="F13386" i="2"/>
  <c r="K13386" i="2"/>
  <c r="E13386" i="2"/>
  <c r="J13386" i="2"/>
  <c r="D13386" i="2"/>
  <c r="I13386" i="2"/>
  <c r="G13385" i="2"/>
  <c r="L13385" i="2"/>
  <c r="F13385" i="2"/>
  <c r="K13385" i="2"/>
  <c r="E13385" i="2"/>
  <c r="J13385" i="2"/>
  <c r="D13385" i="2"/>
  <c r="I13385" i="2"/>
  <c r="G13384" i="2"/>
  <c r="L13384" i="2"/>
  <c r="F13384" i="2"/>
  <c r="K13384" i="2"/>
  <c r="E13384" i="2"/>
  <c r="J13384" i="2"/>
  <c r="D13384" i="2"/>
  <c r="I13384" i="2"/>
  <c r="G13383" i="2"/>
  <c r="L13383" i="2"/>
  <c r="F13383" i="2"/>
  <c r="K13383" i="2"/>
  <c r="E13383" i="2"/>
  <c r="J13383" i="2"/>
  <c r="D13383" i="2"/>
  <c r="I13383" i="2"/>
  <c r="G13382" i="2"/>
  <c r="L13382" i="2"/>
  <c r="F13382" i="2"/>
  <c r="K13382" i="2"/>
  <c r="E13382" i="2"/>
  <c r="J13382" i="2"/>
  <c r="D13382" i="2"/>
  <c r="I13382" i="2"/>
  <c r="G13381" i="2"/>
  <c r="L13381" i="2"/>
  <c r="F13381" i="2"/>
  <c r="K13381" i="2"/>
  <c r="E13381" i="2"/>
  <c r="J13381" i="2"/>
  <c r="D13381" i="2"/>
  <c r="I13381" i="2"/>
  <c r="G13380" i="2"/>
  <c r="L13380" i="2"/>
  <c r="F13380" i="2"/>
  <c r="K13380" i="2"/>
  <c r="E13380" i="2"/>
  <c r="J13380" i="2"/>
  <c r="D13380" i="2"/>
  <c r="I13380" i="2"/>
  <c r="G13379" i="2"/>
  <c r="L13379" i="2"/>
  <c r="F13379" i="2"/>
  <c r="K13379" i="2"/>
  <c r="E13379" i="2"/>
  <c r="J13379" i="2"/>
  <c r="D13379" i="2"/>
  <c r="I13379" i="2"/>
  <c r="G13378" i="2"/>
  <c r="L13378" i="2"/>
  <c r="F13378" i="2"/>
  <c r="K13378" i="2"/>
  <c r="E13378" i="2"/>
  <c r="J13378" i="2"/>
  <c r="D13378" i="2"/>
  <c r="I13378" i="2"/>
  <c r="G13377" i="2"/>
  <c r="L13377" i="2"/>
  <c r="F13377" i="2"/>
  <c r="K13377" i="2"/>
  <c r="E13377" i="2"/>
  <c r="J13377" i="2"/>
  <c r="D13377" i="2"/>
  <c r="I13377" i="2"/>
  <c r="G13376" i="2"/>
  <c r="L13376" i="2"/>
  <c r="F13376" i="2"/>
  <c r="K13376" i="2"/>
  <c r="E13376" i="2"/>
  <c r="J13376" i="2"/>
  <c r="D13376" i="2"/>
  <c r="I13376" i="2"/>
  <c r="G13375" i="2"/>
  <c r="L13375" i="2"/>
  <c r="F13375" i="2"/>
  <c r="K13375" i="2"/>
  <c r="E13375" i="2"/>
  <c r="J13375" i="2"/>
  <c r="D13375" i="2"/>
  <c r="I13375" i="2"/>
  <c r="G13374" i="2"/>
  <c r="L13374" i="2"/>
  <c r="F13374" i="2"/>
  <c r="K13374" i="2"/>
  <c r="E13374" i="2"/>
  <c r="J13374" i="2"/>
  <c r="D13374" i="2"/>
  <c r="I13374" i="2"/>
  <c r="G13373" i="2"/>
  <c r="L13373" i="2"/>
  <c r="F13373" i="2"/>
  <c r="K13373" i="2"/>
  <c r="E13373" i="2"/>
  <c r="J13373" i="2"/>
  <c r="D13373" i="2"/>
  <c r="I13373" i="2"/>
  <c r="G13372" i="2"/>
  <c r="L13372" i="2"/>
  <c r="F13372" i="2"/>
  <c r="K13372" i="2"/>
  <c r="E13372" i="2"/>
  <c r="J13372" i="2"/>
  <c r="D13372" i="2"/>
  <c r="I13372" i="2"/>
  <c r="G13371" i="2"/>
  <c r="L13371" i="2"/>
  <c r="F13371" i="2"/>
  <c r="K13371" i="2"/>
  <c r="E13371" i="2"/>
  <c r="J13371" i="2"/>
  <c r="D13371" i="2"/>
  <c r="I13371" i="2"/>
  <c r="G13370" i="2"/>
  <c r="L13370" i="2"/>
  <c r="F13370" i="2"/>
  <c r="K13370" i="2"/>
  <c r="E13370" i="2"/>
  <c r="J13370" i="2"/>
  <c r="D13370" i="2"/>
  <c r="I13370" i="2"/>
  <c r="G13369" i="2"/>
  <c r="L13369" i="2"/>
  <c r="F13369" i="2"/>
  <c r="K13369" i="2"/>
  <c r="E13369" i="2"/>
  <c r="J13369" i="2"/>
  <c r="D13369" i="2"/>
  <c r="I13369" i="2"/>
  <c r="G13368" i="2"/>
  <c r="L13368" i="2"/>
  <c r="F13368" i="2"/>
  <c r="K13368" i="2"/>
  <c r="E13368" i="2"/>
  <c r="J13368" i="2"/>
  <c r="D13368" i="2"/>
  <c r="I13368" i="2"/>
  <c r="G13367" i="2"/>
  <c r="L13367" i="2"/>
  <c r="F13367" i="2"/>
  <c r="K13367" i="2"/>
  <c r="E13367" i="2"/>
  <c r="J13367" i="2"/>
  <c r="D13367" i="2"/>
  <c r="I13367" i="2"/>
  <c r="G13366" i="2"/>
  <c r="L13366" i="2"/>
  <c r="F13366" i="2"/>
  <c r="K13366" i="2"/>
  <c r="E13366" i="2"/>
  <c r="J13366" i="2"/>
  <c r="D13366" i="2"/>
  <c r="I13366" i="2"/>
  <c r="G13365" i="2"/>
  <c r="L13365" i="2"/>
  <c r="F13365" i="2"/>
  <c r="K13365" i="2"/>
  <c r="E13365" i="2"/>
  <c r="J13365" i="2"/>
  <c r="D13365" i="2"/>
  <c r="I13365" i="2"/>
  <c r="G13364" i="2"/>
  <c r="L13364" i="2"/>
  <c r="F13364" i="2"/>
  <c r="K13364" i="2"/>
  <c r="E13364" i="2"/>
  <c r="J13364" i="2"/>
  <c r="D13364" i="2"/>
  <c r="I13364" i="2"/>
  <c r="G13363" i="2"/>
  <c r="L13363" i="2"/>
  <c r="F13363" i="2"/>
  <c r="K13363" i="2"/>
  <c r="E13363" i="2"/>
  <c r="J13363" i="2"/>
  <c r="D13363" i="2"/>
  <c r="I13363" i="2"/>
  <c r="G13362" i="2"/>
  <c r="L13362" i="2"/>
  <c r="F13362" i="2"/>
  <c r="K13362" i="2"/>
  <c r="E13362" i="2"/>
  <c r="J13362" i="2"/>
  <c r="D13362" i="2"/>
  <c r="I13362" i="2"/>
  <c r="G13361" i="2"/>
  <c r="L13361" i="2"/>
  <c r="F13361" i="2"/>
  <c r="K13361" i="2"/>
  <c r="E13361" i="2"/>
  <c r="J13361" i="2"/>
  <c r="D13361" i="2"/>
  <c r="I13361" i="2"/>
  <c r="G13360" i="2"/>
  <c r="L13360" i="2"/>
  <c r="F13360" i="2"/>
  <c r="K13360" i="2"/>
  <c r="E13360" i="2"/>
  <c r="J13360" i="2"/>
  <c r="D13360" i="2"/>
  <c r="I13360" i="2"/>
  <c r="G13359" i="2"/>
  <c r="L13359" i="2"/>
  <c r="F13359" i="2"/>
  <c r="K13359" i="2"/>
  <c r="E13359" i="2"/>
  <c r="J13359" i="2"/>
  <c r="D13359" i="2"/>
  <c r="I13359" i="2"/>
  <c r="G13358" i="2"/>
  <c r="L13358" i="2"/>
  <c r="F13358" i="2"/>
  <c r="K13358" i="2"/>
  <c r="E13358" i="2"/>
  <c r="J13358" i="2"/>
  <c r="D13358" i="2"/>
  <c r="I13358" i="2"/>
  <c r="G13357" i="2"/>
  <c r="L13357" i="2"/>
  <c r="F13357" i="2"/>
  <c r="K13357" i="2"/>
  <c r="E13357" i="2"/>
  <c r="J13357" i="2"/>
  <c r="D13357" i="2"/>
  <c r="I13357" i="2"/>
  <c r="G13356" i="2"/>
  <c r="L13356" i="2"/>
  <c r="F13356" i="2"/>
  <c r="K13356" i="2"/>
  <c r="E13356" i="2"/>
  <c r="J13356" i="2"/>
  <c r="D13356" i="2"/>
  <c r="I13356" i="2"/>
  <c r="G13355" i="2"/>
  <c r="L13355" i="2"/>
  <c r="F13355" i="2"/>
  <c r="K13355" i="2"/>
  <c r="E13355" i="2"/>
  <c r="J13355" i="2"/>
  <c r="D13355" i="2"/>
  <c r="I13355" i="2"/>
  <c r="G13354" i="2"/>
  <c r="L13354" i="2"/>
  <c r="F13354" i="2"/>
  <c r="K13354" i="2"/>
  <c r="E13354" i="2"/>
  <c r="J13354" i="2"/>
  <c r="D13354" i="2"/>
  <c r="I13354" i="2"/>
  <c r="G13353" i="2"/>
  <c r="L13353" i="2"/>
  <c r="F13353" i="2"/>
  <c r="K13353" i="2"/>
  <c r="E13353" i="2"/>
  <c r="J13353" i="2"/>
  <c r="D13353" i="2"/>
  <c r="I13353" i="2"/>
  <c r="G13352" i="2"/>
  <c r="L13352" i="2"/>
  <c r="F13352" i="2"/>
  <c r="K13352" i="2"/>
  <c r="E13352" i="2"/>
  <c r="J13352" i="2"/>
  <c r="D13352" i="2"/>
  <c r="I13352" i="2"/>
  <c r="G13351" i="2"/>
  <c r="L13351" i="2"/>
  <c r="F13351" i="2"/>
  <c r="K13351" i="2"/>
  <c r="E13351" i="2"/>
  <c r="J13351" i="2"/>
  <c r="D13351" i="2"/>
  <c r="I13351" i="2"/>
  <c r="G13350" i="2"/>
  <c r="L13350" i="2"/>
  <c r="F13350" i="2"/>
  <c r="K13350" i="2"/>
  <c r="E13350" i="2"/>
  <c r="J13350" i="2"/>
  <c r="D13350" i="2"/>
  <c r="I13350" i="2"/>
  <c r="G13349" i="2"/>
  <c r="L13349" i="2"/>
  <c r="F13349" i="2"/>
  <c r="K13349" i="2"/>
  <c r="E13349" i="2"/>
  <c r="J13349" i="2"/>
  <c r="D13349" i="2"/>
  <c r="I13349" i="2"/>
  <c r="G13348" i="2"/>
  <c r="L13348" i="2"/>
  <c r="F13348" i="2"/>
  <c r="K13348" i="2"/>
  <c r="E13348" i="2"/>
  <c r="J13348" i="2"/>
  <c r="D13348" i="2"/>
  <c r="I13348" i="2"/>
  <c r="G13347" i="2"/>
  <c r="L13347" i="2"/>
  <c r="F13347" i="2"/>
  <c r="K13347" i="2"/>
  <c r="E13347" i="2"/>
  <c r="J13347" i="2"/>
  <c r="D13347" i="2"/>
  <c r="I13347" i="2"/>
  <c r="G13346" i="2"/>
  <c r="L13346" i="2"/>
  <c r="F13346" i="2"/>
  <c r="K13346" i="2"/>
  <c r="E13346" i="2"/>
  <c r="J13346" i="2"/>
  <c r="D13346" i="2"/>
  <c r="I13346" i="2"/>
  <c r="G13345" i="2"/>
  <c r="L13345" i="2"/>
  <c r="F13345" i="2"/>
  <c r="K13345" i="2"/>
  <c r="E13345" i="2"/>
  <c r="J13345" i="2"/>
  <c r="D13345" i="2"/>
  <c r="I13345" i="2"/>
  <c r="G13344" i="2"/>
  <c r="L13344" i="2"/>
  <c r="F13344" i="2"/>
  <c r="K13344" i="2"/>
  <c r="E13344" i="2"/>
  <c r="J13344" i="2"/>
  <c r="D13344" i="2"/>
  <c r="I13344" i="2"/>
  <c r="G13343" i="2"/>
  <c r="L13343" i="2"/>
  <c r="F13343" i="2"/>
  <c r="K13343" i="2"/>
  <c r="E13343" i="2"/>
  <c r="J13343" i="2"/>
  <c r="D13343" i="2"/>
  <c r="I13343" i="2"/>
  <c r="G13342" i="2"/>
  <c r="L13342" i="2"/>
  <c r="F13342" i="2"/>
  <c r="K13342" i="2"/>
  <c r="E13342" i="2"/>
  <c r="J13342" i="2"/>
  <c r="D13342" i="2"/>
  <c r="I13342" i="2"/>
  <c r="G13341" i="2"/>
  <c r="L13341" i="2"/>
  <c r="F13341" i="2"/>
  <c r="K13341" i="2"/>
  <c r="E13341" i="2"/>
  <c r="J13341" i="2"/>
  <c r="D13341" i="2"/>
  <c r="I13341" i="2"/>
  <c r="G13340" i="2"/>
  <c r="L13340" i="2"/>
  <c r="F13340" i="2"/>
  <c r="K13340" i="2"/>
  <c r="E13340" i="2"/>
  <c r="J13340" i="2"/>
  <c r="D13340" i="2"/>
  <c r="I13340" i="2"/>
  <c r="G13339" i="2"/>
  <c r="L13339" i="2"/>
  <c r="F13339" i="2"/>
  <c r="K13339" i="2"/>
  <c r="E13339" i="2"/>
  <c r="J13339" i="2"/>
  <c r="D13339" i="2"/>
  <c r="I13339" i="2"/>
  <c r="G13338" i="2"/>
  <c r="L13338" i="2"/>
  <c r="F13338" i="2"/>
  <c r="K13338" i="2"/>
  <c r="E13338" i="2"/>
  <c r="J13338" i="2"/>
  <c r="D13338" i="2"/>
  <c r="I13338" i="2"/>
  <c r="G13337" i="2"/>
  <c r="L13337" i="2"/>
  <c r="F13337" i="2"/>
  <c r="K13337" i="2"/>
  <c r="E13337" i="2"/>
  <c r="J13337" i="2"/>
  <c r="D13337" i="2"/>
  <c r="I13337" i="2"/>
  <c r="G13336" i="2"/>
  <c r="L13336" i="2"/>
  <c r="F13336" i="2"/>
  <c r="K13336" i="2"/>
  <c r="E13336" i="2"/>
  <c r="J13336" i="2"/>
  <c r="D13336" i="2"/>
  <c r="I13336" i="2"/>
  <c r="G13335" i="2"/>
  <c r="L13335" i="2"/>
  <c r="F13335" i="2"/>
  <c r="K13335" i="2"/>
  <c r="E13335" i="2"/>
  <c r="J13335" i="2"/>
  <c r="D13335" i="2"/>
  <c r="I13335" i="2"/>
  <c r="G13334" i="2"/>
  <c r="L13334" i="2"/>
  <c r="F13334" i="2"/>
  <c r="K13334" i="2"/>
  <c r="E13334" i="2"/>
  <c r="J13334" i="2"/>
  <c r="D13334" i="2"/>
  <c r="I13334" i="2"/>
  <c r="G13333" i="2"/>
  <c r="L13333" i="2"/>
  <c r="F13333" i="2"/>
  <c r="K13333" i="2"/>
  <c r="E13333" i="2"/>
  <c r="J13333" i="2"/>
  <c r="D13333" i="2"/>
  <c r="I13333" i="2"/>
  <c r="G13332" i="2"/>
  <c r="L13332" i="2"/>
  <c r="F13332" i="2"/>
  <c r="K13332" i="2"/>
  <c r="E13332" i="2"/>
  <c r="J13332" i="2"/>
  <c r="D13332" i="2"/>
  <c r="I13332" i="2"/>
  <c r="G13331" i="2"/>
  <c r="L13331" i="2"/>
  <c r="F13331" i="2"/>
  <c r="K13331" i="2"/>
  <c r="E13331" i="2"/>
  <c r="J13331" i="2"/>
  <c r="D13331" i="2"/>
  <c r="I13331" i="2"/>
  <c r="G13330" i="2"/>
  <c r="L13330" i="2"/>
  <c r="F13330" i="2"/>
  <c r="K13330" i="2"/>
  <c r="E13330" i="2"/>
  <c r="J13330" i="2"/>
  <c r="D13330" i="2"/>
  <c r="I13330" i="2"/>
  <c r="G13329" i="2"/>
  <c r="L13329" i="2"/>
  <c r="F13329" i="2"/>
  <c r="K13329" i="2"/>
  <c r="E13329" i="2"/>
  <c r="J13329" i="2"/>
  <c r="D13329" i="2"/>
  <c r="I13329" i="2"/>
  <c r="G13328" i="2"/>
  <c r="L13328" i="2"/>
  <c r="F13328" i="2"/>
  <c r="K13328" i="2"/>
  <c r="E13328" i="2"/>
  <c r="J13328" i="2"/>
  <c r="D13328" i="2"/>
  <c r="I13328" i="2"/>
  <c r="G13327" i="2"/>
  <c r="L13327" i="2"/>
  <c r="F13327" i="2"/>
  <c r="K13327" i="2"/>
  <c r="E13327" i="2"/>
  <c r="J13327" i="2"/>
  <c r="D13327" i="2"/>
  <c r="I13327" i="2"/>
  <c r="G13326" i="2"/>
  <c r="L13326" i="2"/>
  <c r="F13326" i="2"/>
  <c r="K13326" i="2"/>
  <c r="E13326" i="2"/>
  <c r="J13326" i="2"/>
  <c r="D13326" i="2"/>
  <c r="I13326" i="2"/>
  <c r="G13325" i="2"/>
  <c r="L13325" i="2"/>
  <c r="F13325" i="2"/>
  <c r="K13325" i="2"/>
  <c r="E13325" i="2"/>
  <c r="J13325" i="2"/>
  <c r="D13325" i="2"/>
  <c r="I13325" i="2"/>
  <c r="G13324" i="2"/>
  <c r="L13324" i="2"/>
  <c r="F13324" i="2"/>
  <c r="K13324" i="2"/>
  <c r="E13324" i="2"/>
  <c r="J13324" i="2"/>
  <c r="D13324" i="2"/>
  <c r="I13324" i="2"/>
  <c r="G13323" i="2"/>
  <c r="L13323" i="2"/>
  <c r="F13323" i="2"/>
  <c r="K13323" i="2"/>
  <c r="E13323" i="2"/>
  <c r="J13323" i="2"/>
  <c r="D13323" i="2"/>
  <c r="I13323" i="2"/>
  <c r="G13322" i="2"/>
  <c r="L13322" i="2"/>
  <c r="F13322" i="2"/>
  <c r="K13322" i="2"/>
  <c r="E13322" i="2"/>
  <c r="J13322" i="2"/>
  <c r="D13322" i="2"/>
  <c r="I13322" i="2"/>
  <c r="G13321" i="2"/>
  <c r="L13321" i="2"/>
  <c r="F13321" i="2"/>
  <c r="K13321" i="2"/>
  <c r="E13321" i="2"/>
  <c r="J13321" i="2"/>
  <c r="D13321" i="2"/>
  <c r="I13321" i="2"/>
  <c r="G13320" i="2"/>
  <c r="L13320" i="2"/>
  <c r="F13320" i="2"/>
  <c r="K13320" i="2"/>
  <c r="E13320" i="2"/>
  <c r="J13320" i="2"/>
  <c r="D13320" i="2"/>
  <c r="I13320" i="2"/>
  <c r="G13319" i="2"/>
  <c r="L13319" i="2"/>
  <c r="F13319" i="2"/>
  <c r="K13319" i="2"/>
  <c r="E13319" i="2"/>
  <c r="J13319" i="2"/>
  <c r="D13319" i="2"/>
  <c r="I13319" i="2"/>
  <c r="G13318" i="2"/>
  <c r="L13318" i="2"/>
  <c r="F13318" i="2"/>
  <c r="K13318" i="2"/>
  <c r="E13318" i="2"/>
  <c r="J13318" i="2"/>
  <c r="D13318" i="2"/>
  <c r="I13318" i="2"/>
  <c r="G13317" i="2"/>
  <c r="L13317" i="2"/>
  <c r="F13317" i="2"/>
  <c r="K13317" i="2"/>
  <c r="E13317" i="2"/>
  <c r="J13317" i="2"/>
  <c r="D13317" i="2"/>
  <c r="I13317" i="2"/>
  <c r="G13316" i="2"/>
  <c r="L13316" i="2"/>
  <c r="F13316" i="2"/>
  <c r="K13316" i="2"/>
  <c r="E13316" i="2"/>
  <c r="J13316" i="2"/>
  <c r="D13316" i="2"/>
  <c r="I13316" i="2"/>
  <c r="G13315" i="2"/>
  <c r="L13315" i="2"/>
  <c r="F13315" i="2"/>
  <c r="K13315" i="2"/>
  <c r="E13315" i="2"/>
  <c r="J13315" i="2"/>
  <c r="D13315" i="2"/>
  <c r="I13315" i="2"/>
  <c r="G13314" i="2"/>
  <c r="L13314" i="2"/>
  <c r="F13314" i="2"/>
  <c r="K13314" i="2"/>
  <c r="E13314" i="2"/>
  <c r="J13314" i="2"/>
  <c r="D13314" i="2"/>
  <c r="I13314" i="2"/>
  <c r="G13313" i="2"/>
  <c r="L13313" i="2"/>
  <c r="F13313" i="2"/>
  <c r="K13313" i="2"/>
  <c r="E13313" i="2"/>
  <c r="J13313" i="2"/>
  <c r="D13313" i="2"/>
  <c r="I13313" i="2"/>
  <c r="G13312" i="2"/>
  <c r="L13312" i="2"/>
  <c r="F13312" i="2"/>
  <c r="K13312" i="2"/>
  <c r="E13312" i="2"/>
  <c r="J13312" i="2"/>
  <c r="D13312" i="2"/>
  <c r="I13312" i="2"/>
  <c r="G13311" i="2"/>
  <c r="L13311" i="2"/>
  <c r="F13311" i="2"/>
  <c r="K13311" i="2"/>
  <c r="E13311" i="2"/>
  <c r="J13311" i="2"/>
  <c r="D13311" i="2"/>
  <c r="I13311" i="2"/>
  <c r="G13310" i="2"/>
  <c r="L13310" i="2"/>
  <c r="F13310" i="2"/>
  <c r="K13310" i="2"/>
  <c r="E13310" i="2"/>
  <c r="J13310" i="2"/>
  <c r="D13310" i="2"/>
  <c r="I13310" i="2"/>
  <c r="G13309" i="2"/>
  <c r="L13309" i="2"/>
  <c r="F13309" i="2"/>
  <c r="K13309" i="2"/>
  <c r="E13309" i="2"/>
  <c r="J13309" i="2"/>
  <c r="D13309" i="2"/>
  <c r="I13309" i="2"/>
  <c r="G13308" i="2"/>
  <c r="L13308" i="2"/>
  <c r="F13308" i="2"/>
  <c r="K13308" i="2"/>
  <c r="E13308" i="2"/>
  <c r="J13308" i="2"/>
  <c r="D13308" i="2"/>
  <c r="I13308" i="2"/>
  <c r="G13307" i="2"/>
  <c r="L13307" i="2"/>
  <c r="F13307" i="2"/>
  <c r="K13307" i="2"/>
  <c r="E13307" i="2"/>
  <c r="J13307" i="2"/>
  <c r="D13307" i="2"/>
  <c r="I13307" i="2"/>
  <c r="G13306" i="2"/>
  <c r="L13306" i="2"/>
  <c r="F13306" i="2"/>
  <c r="K13306" i="2"/>
  <c r="E13306" i="2"/>
  <c r="J13306" i="2"/>
  <c r="D13306" i="2"/>
  <c r="I13306" i="2"/>
  <c r="G13305" i="2"/>
  <c r="L13305" i="2"/>
  <c r="F13305" i="2"/>
  <c r="K13305" i="2"/>
  <c r="E13305" i="2"/>
  <c r="J13305" i="2"/>
  <c r="D13305" i="2"/>
  <c r="I13305" i="2"/>
  <c r="G13304" i="2"/>
  <c r="L13304" i="2"/>
  <c r="F13304" i="2"/>
  <c r="K13304" i="2"/>
  <c r="E13304" i="2"/>
  <c r="J13304" i="2"/>
  <c r="D13304" i="2"/>
  <c r="I13304" i="2"/>
  <c r="G13303" i="2"/>
  <c r="L13303" i="2"/>
  <c r="F13303" i="2"/>
  <c r="K13303" i="2"/>
  <c r="E13303" i="2"/>
  <c r="J13303" i="2"/>
  <c r="D13303" i="2"/>
  <c r="I13303" i="2"/>
  <c r="G13302" i="2"/>
  <c r="L13302" i="2"/>
  <c r="F13302" i="2"/>
  <c r="K13302" i="2"/>
  <c r="E13302" i="2"/>
  <c r="J13302" i="2"/>
  <c r="D13302" i="2"/>
  <c r="I13302" i="2"/>
  <c r="G13301" i="2"/>
  <c r="L13301" i="2"/>
  <c r="F13301" i="2"/>
  <c r="K13301" i="2"/>
  <c r="E13301" i="2"/>
  <c r="J13301" i="2"/>
  <c r="D13301" i="2"/>
  <c r="I13301" i="2"/>
  <c r="G13300" i="2"/>
  <c r="L13300" i="2"/>
  <c r="F13300" i="2"/>
  <c r="K13300" i="2"/>
  <c r="E13300" i="2"/>
  <c r="J13300" i="2"/>
  <c r="D13300" i="2"/>
  <c r="I13300" i="2"/>
  <c r="G13299" i="2"/>
  <c r="L13299" i="2"/>
  <c r="F13299" i="2"/>
  <c r="K13299" i="2"/>
  <c r="E13299" i="2"/>
  <c r="J13299" i="2"/>
  <c r="D13299" i="2"/>
  <c r="I13299" i="2"/>
  <c r="G13298" i="2"/>
  <c r="L13298" i="2"/>
  <c r="F13298" i="2"/>
  <c r="K13298" i="2"/>
  <c r="E13298" i="2"/>
  <c r="J13298" i="2"/>
  <c r="D13298" i="2"/>
  <c r="I13298" i="2"/>
  <c r="G13297" i="2"/>
  <c r="L13297" i="2"/>
  <c r="F13297" i="2"/>
  <c r="K13297" i="2"/>
  <c r="E13297" i="2"/>
  <c r="J13297" i="2"/>
  <c r="D13297" i="2"/>
  <c r="I13297" i="2"/>
  <c r="G13296" i="2"/>
  <c r="L13296" i="2"/>
  <c r="F13296" i="2"/>
  <c r="K13296" i="2"/>
  <c r="E13296" i="2"/>
  <c r="J13296" i="2"/>
  <c r="D13296" i="2"/>
  <c r="I13296" i="2"/>
  <c r="G13295" i="2"/>
  <c r="L13295" i="2"/>
  <c r="F13295" i="2"/>
  <c r="K13295" i="2"/>
  <c r="E13295" i="2"/>
  <c r="J13295" i="2"/>
  <c r="D13295" i="2"/>
  <c r="I13295" i="2"/>
  <c r="G13294" i="2"/>
  <c r="L13294" i="2"/>
  <c r="F13294" i="2"/>
  <c r="K13294" i="2"/>
  <c r="E13294" i="2"/>
  <c r="J13294" i="2"/>
  <c r="D13294" i="2"/>
  <c r="I13294" i="2"/>
  <c r="G13293" i="2"/>
  <c r="L13293" i="2"/>
  <c r="F13293" i="2"/>
  <c r="K13293" i="2"/>
  <c r="E13293" i="2"/>
  <c r="J13293" i="2"/>
  <c r="D13293" i="2"/>
  <c r="I13293" i="2"/>
  <c r="G13292" i="2"/>
  <c r="L13292" i="2"/>
  <c r="F13292" i="2"/>
  <c r="K13292" i="2"/>
  <c r="E13292" i="2"/>
  <c r="J13292" i="2"/>
  <c r="D13292" i="2"/>
  <c r="I13292" i="2"/>
  <c r="G13291" i="2"/>
  <c r="L13291" i="2"/>
  <c r="F13291" i="2"/>
  <c r="K13291" i="2"/>
  <c r="E13291" i="2"/>
  <c r="J13291" i="2"/>
  <c r="D13291" i="2"/>
  <c r="I13291" i="2"/>
  <c r="G13290" i="2"/>
  <c r="L13290" i="2"/>
  <c r="F13290" i="2"/>
  <c r="K13290" i="2"/>
  <c r="E13290" i="2"/>
  <c r="J13290" i="2"/>
  <c r="D13290" i="2"/>
  <c r="I13290" i="2"/>
  <c r="G13289" i="2"/>
  <c r="L13289" i="2"/>
  <c r="F13289" i="2"/>
  <c r="K13289" i="2"/>
  <c r="E13289" i="2"/>
  <c r="J13289" i="2"/>
  <c r="D13289" i="2"/>
  <c r="I13289" i="2"/>
  <c r="G13288" i="2"/>
  <c r="L13288" i="2"/>
  <c r="F13288" i="2"/>
  <c r="K13288" i="2"/>
  <c r="E13288" i="2"/>
  <c r="J13288" i="2"/>
  <c r="D13288" i="2"/>
  <c r="I13288" i="2"/>
  <c r="G13287" i="2"/>
  <c r="L13287" i="2"/>
  <c r="F13287" i="2"/>
  <c r="K13287" i="2"/>
  <c r="E13287" i="2"/>
  <c r="J13287" i="2"/>
  <c r="D13287" i="2"/>
  <c r="I13287" i="2"/>
  <c r="G13286" i="2"/>
  <c r="L13286" i="2"/>
  <c r="F13286" i="2"/>
  <c r="K13286" i="2"/>
  <c r="E13286" i="2"/>
  <c r="J13286" i="2"/>
  <c r="D13286" i="2"/>
  <c r="I13286" i="2"/>
  <c r="G13285" i="2"/>
  <c r="L13285" i="2"/>
  <c r="F13285" i="2"/>
  <c r="K13285" i="2"/>
  <c r="E13285" i="2"/>
  <c r="J13285" i="2"/>
  <c r="D13285" i="2"/>
  <c r="I13285" i="2"/>
  <c r="G13284" i="2"/>
  <c r="L13284" i="2"/>
  <c r="F13284" i="2"/>
  <c r="K13284" i="2"/>
  <c r="E13284" i="2"/>
  <c r="J13284" i="2"/>
  <c r="D13284" i="2"/>
  <c r="I13284" i="2"/>
  <c r="G13283" i="2"/>
  <c r="L13283" i="2"/>
  <c r="F13283" i="2"/>
  <c r="K13283" i="2"/>
  <c r="E13283" i="2"/>
  <c r="J13283" i="2"/>
  <c r="D13283" i="2"/>
  <c r="I13283" i="2"/>
  <c r="G13282" i="2"/>
  <c r="L13282" i="2"/>
  <c r="F13282" i="2"/>
  <c r="K13282" i="2"/>
  <c r="E13282" i="2"/>
  <c r="J13282" i="2"/>
  <c r="D13282" i="2"/>
  <c r="I13282" i="2"/>
  <c r="G13281" i="2"/>
  <c r="L13281" i="2"/>
  <c r="F13281" i="2"/>
  <c r="K13281" i="2"/>
  <c r="E13281" i="2"/>
  <c r="J13281" i="2"/>
  <c r="D13281" i="2"/>
  <c r="I13281" i="2"/>
  <c r="G13280" i="2"/>
  <c r="L13280" i="2"/>
  <c r="F13280" i="2"/>
  <c r="K13280" i="2"/>
  <c r="E13280" i="2"/>
  <c r="J13280" i="2"/>
  <c r="D13280" i="2"/>
  <c r="I13280" i="2"/>
  <c r="G13279" i="2"/>
  <c r="L13279" i="2"/>
  <c r="F13279" i="2"/>
  <c r="K13279" i="2"/>
  <c r="E13279" i="2"/>
  <c r="J13279" i="2"/>
  <c r="D13279" i="2"/>
  <c r="I13279" i="2"/>
  <c r="G13278" i="2"/>
  <c r="L13278" i="2"/>
  <c r="F13278" i="2"/>
  <c r="K13278" i="2"/>
  <c r="E13278" i="2"/>
  <c r="J13278" i="2"/>
  <c r="D13278" i="2"/>
  <c r="I13278" i="2"/>
  <c r="G13277" i="2"/>
  <c r="L13277" i="2"/>
  <c r="F13277" i="2"/>
  <c r="K13277" i="2"/>
  <c r="E13277" i="2"/>
  <c r="J13277" i="2"/>
  <c r="D13277" i="2"/>
  <c r="I13277" i="2"/>
  <c r="G13276" i="2"/>
  <c r="L13276" i="2"/>
  <c r="F13276" i="2"/>
  <c r="K13276" i="2"/>
  <c r="E13276" i="2"/>
  <c r="J13276" i="2"/>
  <c r="D13276" i="2"/>
  <c r="I13276" i="2"/>
  <c r="G13275" i="2"/>
  <c r="L13275" i="2"/>
  <c r="F13275" i="2"/>
  <c r="K13275" i="2"/>
  <c r="E13275" i="2"/>
  <c r="J13275" i="2"/>
  <c r="D13275" i="2"/>
  <c r="I13275" i="2"/>
  <c r="G13274" i="2"/>
  <c r="L13274" i="2"/>
  <c r="F13274" i="2"/>
  <c r="K13274" i="2"/>
  <c r="E13274" i="2"/>
  <c r="J13274" i="2"/>
  <c r="D13274" i="2"/>
  <c r="I13274" i="2"/>
  <c r="G13273" i="2"/>
  <c r="L13273" i="2"/>
  <c r="F13273" i="2"/>
  <c r="K13273" i="2"/>
  <c r="E13273" i="2"/>
  <c r="J13273" i="2"/>
  <c r="D13273" i="2"/>
  <c r="I13273" i="2"/>
  <c r="G13272" i="2"/>
  <c r="L13272" i="2"/>
  <c r="F13272" i="2"/>
  <c r="K13272" i="2"/>
  <c r="E13272" i="2"/>
  <c r="J13272" i="2"/>
  <c r="D13272" i="2"/>
  <c r="I13272" i="2"/>
  <c r="G13271" i="2"/>
  <c r="L13271" i="2"/>
  <c r="F13271" i="2"/>
  <c r="K13271" i="2"/>
  <c r="E13271" i="2"/>
  <c r="J13271" i="2"/>
  <c r="D13271" i="2"/>
  <c r="I13271" i="2"/>
  <c r="G13270" i="2"/>
  <c r="L13270" i="2"/>
  <c r="F13270" i="2"/>
  <c r="K13270" i="2"/>
  <c r="E13270" i="2"/>
  <c r="J13270" i="2"/>
  <c r="D13270" i="2"/>
  <c r="I13270" i="2"/>
  <c r="G13269" i="2"/>
  <c r="L13269" i="2"/>
  <c r="F13269" i="2"/>
  <c r="K13269" i="2"/>
  <c r="E13269" i="2"/>
  <c r="J13269" i="2"/>
  <c r="D13269" i="2"/>
  <c r="I13269" i="2"/>
  <c r="G13268" i="2"/>
  <c r="L13268" i="2"/>
  <c r="F13268" i="2"/>
  <c r="K13268" i="2"/>
  <c r="E13268" i="2"/>
  <c r="J13268" i="2"/>
  <c r="D13268" i="2"/>
  <c r="I13268" i="2"/>
  <c r="G13267" i="2"/>
  <c r="L13267" i="2"/>
  <c r="F13267" i="2"/>
  <c r="K13267" i="2"/>
  <c r="E13267" i="2"/>
  <c r="J13267" i="2"/>
  <c r="D13267" i="2"/>
  <c r="I13267" i="2"/>
  <c r="G13266" i="2"/>
  <c r="L13266" i="2"/>
  <c r="F13266" i="2"/>
  <c r="K13266" i="2"/>
  <c r="E13266" i="2"/>
  <c r="J13266" i="2"/>
  <c r="D13266" i="2"/>
  <c r="I13266" i="2"/>
  <c r="G13265" i="2"/>
  <c r="L13265" i="2"/>
  <c r="F13265" i="2"/>
  <c r="K13265" i="2"/>
  <c r="E13265" i="2"/>
  <c r="J13265" i="2"/>
  <c r="D13265" i="2"/>
  <c r="I13265" i="2"/>
  <c r="G13264" i="2"/>
  <c r="L13264" i="2"/>
  <c r="F13264" i="2"/>
  <c r="K13264" i="2"/>
  <c r="E13264" i="2"/>
  <c r="J13264" i="2"/>
  <c r="D13264" i="2"/>
  <c r="I13264" i="2"/>
  <c r="G13263" i="2"/>
  <c r="L13263" i="2"/>
  <c r="F13263" i="2"/>
  <c r="K13263" i="2"/>
  <c r="E13263" i="2"/>
  <c r="J13263" i="2"/>
  <c r="D13263" i="2"/>
  <c r="I13263" i="2"/>
  <c r="G13262" i="2"/>
  <c r="L13262" i="2"/>
  <c r="F13262" i="2"/>
  <c r="K13262" i="2"/>
  <c r="E13262" i="2"/>
  <c r="J13262" i="2"/>
  <c r="D13262" i="2"/>
  <c r="I13262" i="2"/>
  <c r="G13261" i="2"/>
  <c r="L13261" i="2"/>
  <c r="F13261" i="2"/>
  <c r="K13261" i="2"/>
  <c r="E13261" i="2"/>
  <c r="J13261" i="2"/>
  <c r="D13261" i="2"/>
  <c r="I13261" i="2"/>
  <c r="G13260" i="2"/>
  <c r="L13260" i="2"/>
  <c r="F13260" i="2"/>
  <c r="K13260" i="2"/>
  <c r="E13260" i="2"/>
  <c r="J13260" i="2"/>
  <c r="D13260" i="2"/>
  <c r="I13260" i="2"/>
  <c r="G13259" i="2"/>
  <c r="L13259" i="2"/>
  <c r="F13259" i="2"/>
  <c r="K13259" i="2"/>
  <c r="E13259" i="2"/>
  <c r="J13259" i="2"/>
  <c r="D13259" i="2"/>
  <c r="I13259" i="2"/>
  <c r="G13258" i="2"/>
  <c r="L13258" i="2"/>
  <c r="F13258" i="2"/>
  <c r="K13258" i="2"/>
  <c r="E13258" i="2"/>
  <c r="J13258" i="2"/>
  <c r="D13258" i="2"/>
  <c r="I13258" i="2"/>
  <c r="G13257" i="2"/>
  <c r="L13257" i="2"/>
  <c r="F13257" i="2"/>
  <c r="K13257" i="2"/>
  <c r="E13257" i="2"/>
  <c r="J13257" i="2"/>
  <c r="D13257" i="2"/>
  <c r="I13257" i="2"/>
  <c r="G13256" i="2"/>
  <c r="L13256" i="2"/>
  <c r="F13256" i="2"/>
  <c r="K13256" i="2"/>
  <c r="E13256" i="2"/>
  <c r="J13256" i="2"/>
  <c r="D13256" i="2"/>
  <c r="I13256" i="2"/>
  <c r="G13255" i="2"/>
  <c r="L13255" i="2"/>
  <c r="F13255" i="2"/>
  <c r="K13255" i="2"/>
  <c r="E13255" i="2"/>
  <c r="J13255" i="2"/>
  <c r="D13255" i="2"/>
  <c r="I13255" i="2"/>
  <c r="G13254" i="2"/>
  <c r="L13254" i="2"/>
  <c r="F13254" i="2"/>
  <c r="K13254" i="2"/>
  <c r="E13254" i="2"/>
  <c r="J13254" i="2"/>
  <c r="D13254" i="2"/>
  <c r="I13254" i="2"/>
  <c r="G13253" i="2"/>
  <c r="L13253" i="2"/>
  <c r="F13253" i="2"/>
  <c r="K13253" i="2"/>
  <c r="E13253" i="2"/>
  <c r="J13253" i="2"/>
  <c r="D13253" i="2"/>
  <c r="I13253" i="2"/>
  <c r="G13252" i="2"/>
  <c r="L13252" i="2"/>
  <c r="F13252" i="2"/>
  <c r="K13252" i="2"/>
  <c r="E13252" i="2"/>
  <c r="J13252" i="2"/>
  <c r="D13252" i="2"/>
  <c r="I13252" i="2"/>
  <c r="G13251" i="2"/>
  <c r="L13251" i="2"/>
  <c r="F13251" i="2"/>
  <c r="K13251" i="2"/>
  <c r="E13251" i="2"/>
  <c r="J13251" i="2"/>
  <c r="D13251" i="2"/>
  <c r="I13251" i="2"/>
  <c r="G13250" i="2"/>
  <c r="L13250" i="2"/>
  <c r="F13250" i="2"/>
  <c r="K13250" i="2"/>
  <c r="E13250" i="2"/>
  <c r="J13250" i="2"/>
  <c r="D13250" i="2"/>
  <c r="I13250" i="2"/>
  <c r="G13249" i="2"/>
  <c r="L13249" i="2"/>
  <c r="F13249" i="2"/>
  <c r="K13249" i="2"/>
  <c r="E13249" i="2"/>
  <c r="J13249" i="2"/>
  <c r="D13249" i="2"/>
  <c r="I13249" i="2"/>
  <c r="G13248" i="2"/>
  <c r="L13248" i="2"/>
  <c r="F13248" i="2"/>
  <c r="K13248" i="2"/>
  <c r="E13248" i="2"/>
  <c r="J13248" i="2"/>
  <c r="D13248" i="2"/>
  <c r="I13248" i="2"/>
  <c r="G13247" i="2"/>
  <c r="L13247" i="2"/>
  <c r="F13247" i="2"/>
  <c r="K13247" i="2"/>
  <c r="E13247" i="2"/>
  <c r="J13247" i="2"/>
  <c r="D13247" i="2"/>
  <c r="I13247" i="2"/>
  <c r="G13246" i="2"/>
  <c r="L13246" i="2"/>
  <c r="F13246" i="2"/>
  <c r="K13246" i="2"/>
  <c r="E13246" i="2"/>
  <c r="J13246" i="2"/>
  <c r="D13246" i="2"/>
  <c r="I13246" i="2"/>
  <c r="G13245" i="2"/>
  <c r="L13245" i="2"/>
  <c r="F13245" i="2"/>
  <c r="K13245" i="2"/>
  <c r="E13245" i="2"/>
  <c r="J13245" i="2"/>
  <c r="D13245" i="2"/>
  <c r="I13245" i="2"/>
  <c r="G13244" i="2"/>
  <c r="L13244" i="2"/>
  <c r="F13244" i="2"/>
  <c r="K13244" i="2"/>
  <c r="E13244" i="2"/>
  <c r="J13244" i="2"/>
  <c r="D13244" i="2"/>
  <c r="I13244" i="2"/>
  <c r="G13243" i="2"/>
  <c r="L13243" i="2"/>
  <c r="F13243" i="2"/>
  <c r="K13243" i="2"/>
  <c r="E13243" i="2"/>
  <c r="J13243" i="2"/>
  <c r="D13243" i="2"/>
  <c r="I13243" i="2"/>
  <c r="G13242" i="2"/>
  <c r="L13242" i="2"/>
  <c r="F13242" i="2"/>
  <c r="K13242" i="2"/>
  <c r="E13242" i="2"/>
  <c r="J13242" i="2"/>
  <c r="D13242" i="2"/>
  <c r="I13242" i="2"/>
  <c r="G13241" i="2"/>
  <c r="L13241" i="2"/>
  <c r="F13241" i="2"/>
  <c r="K13241" i="2"/>
  <c r="E13241" i="2"/>
  <c r="J13241" i="2"/>
  <c r="D13241" i="2"/>
  <c r="I13241" i="2"/>
  <c r="G13240" i="2"/>
  <c r="L13240" i="2"/>
  <c r="F13240" i="2"/>
  <c r="K13240" i="2"/>
  <c r="E13240" i="2"/>
  <c r="J13240" i="2"/>
  <c r="D13240" i="2"/>
  <c r="I13240" i="2"/>
  <c r="G13239" i="2"/>
  <c r="L13239" i="2"/>
  <c r="F13239" i="2"/>
  <c r="K13239" i="2"/>
  <c r="E13239" i="2"/>
  <c r="J13239" i="2"/>
  <c r="D13239" i="2"/>
  <c r="I13239" i="2"/>
  <c r="G13238" i="2"/>
  <c r="L13238" i="2"/>
  <c r="F13238" i="2"/>
  <c r="K13238" i="2"/>
  <c r="E13238" i="2"/>
  <c r="J13238" i="2"/>
  <c r="D13238" i="2"/>
  <c r="I13238" i="2"/>
  <c r="G13237" i="2"/>
  <c r="L13237" i="2"/>
  <c r="F13237" i="2"/>
  <c r="K13237" i="2"/>
  <c r="E13237" i="2"/>
  <c r="J13237" i="2"/>
  <c r="D13237" i="2"/>
  <c r="I13237" i="2"/>
  <c r="G13236" i="2"/>
  <c r="L13236" i="2"/>
  <c r="F13236" i="2"/>
  <c r="K13236" i="2"/>
  <c r="E13236" i="2"/>
  <c r="J13236" i="2"/>
  <c r="D13236" i="2"/>
  <c r="I13236" i="2"/>
  <c r="G13235" i="2"/>
  <c r="L13235" i="2"/>
  <c r="F13235" i="2"/>
  <c r="K13235" i="2"/>
  <c r="E13235" i="2"/>
  <c r="J13235" i="2"/>
  <c r="D13235" i="2"/>
  <c r="I13235" i="2"/>
  <c r="G13234" i="2"/>
  <c r="L13234" i="2"/>
  <c r="F13234" i="2"/>
  <c r="K13234" i="2"/>
  <c r="E13234" i="2"/>
  <c r="J13234" i="2"/>
  <c r="D13234" i="2"/>
  <c r="I13234" i="2"/>
  <c r="G13233" i="2"/>
  <c r="L13233" i="2"/>
  <c r="F13233" i="2"/>
  <c r="K13233" i="2"/>
  <c r="E13233" i="2"/>
  <c r="J13233" i="2"/>
  <c r="D13233" i="2"/>
  <c r="I13233" i="2"/>
  <c r="G13232" i="2"/>
  <c r="L13232" i="2"/>
  <c r="F13232" i="2"/>
  <c r="K13232" i="2"/>
  <c r="E13232" i="2"/>
  <c r="J13232" i="2"/>
  <c r="D13232" i="2"/>
  <c r="I13232" i="2"/>
  <c r="G13231" i="2"/>
  <c r="L13231" i="2"/>
  <c r="F13231" i="2"/>
  <c r="K13231" i="2"/>
  <c r="E13231" i="2"/>
  <c r="J13231" i="2"/>
  <c r="D13231" i="2"/>
  <c r="I13231" i="2"/>
  <c r="G13230" i="2"/>
  <c r="L13230" i="2"/>
  <c r="F13230" i="2"/>
  <c r="K13230" i="2"/>
  <c r="E13230" i="2"/>
  <c r="J13230" i="2"/>
  <c r="D13230" i="2"/>
  <c r="I13230" i="2"/>
  <c r="G13229" i="2"/>
  <c r="L13229" i="2"/>
  <c r="F13229" i="2"/>
  <c r="K13229" i="2"/>
  <c r="E13229" i="2"/>
  <c r="J13229" i="2"/>
  <c r="D13229" i="2"/>
  <c r="I13229" i="2"/>
  <c r="G13228" i="2"/>
  <c r="L13228" i="2"/>
  <c r="F13228" i="2"/>
  <c r="K13228" i="2"/>
  <c r="E13228" i="2"/>
  <c r="J13228" i="2"/>
  <c r="D13228" i="2"/>
  <c r="I13228" i="2"/>
  <c r="G13227" i="2"/>
  <c r="L13227" i="2"/>
  <c r="F13227" i="2"/>
  <c r="K13227" i="2"/>
  <c r="E13227" i="2"/>
  <c r="J13227" i="2"/>
  <c r="D13227" i="2"/>
  <c r="I13227" i="2"/>
  <c r="G13226" i="2"/>
  <c r="L13226" i="2"/>
  <c r="F13226" i="2"/>
  <c r="K13226" i="2"/>
  <c r="E13226" i="2"/>
  <c r="J13226" i="2"/>
  <c r="D13226" i="2"/>
  <c r="I13226" i="2"/>
  <c r="G13225" i="2"/>
  <c r="L13225" i="2"/>
  <c r="F13225" i="2"/>
  <c r="K13225" i="2"/>
  <c r="E13225" i="2"/>
  <c r="J13225" i="2"/>
  <c r="D13225" i="2"/>
  <c r="I13225" i="2"/>
  <c r="G13224" i="2"/>
  <c r="L13224" i="2"/>
  <c r="F13224" i="2"/>
  <c r="K13224" i="2"/>
  <c r="E13224" i="2"/>
  <c r="J13224" i="2"/>
  <c r="D13224" i="2"/>
  <c r="I13224" i="2"/>
  <c r="G13223" i="2"/>
  <c r="L13223" i="2"/>
  <c r="F13223" i="2"/>
  <c r="K13223" i="2"/>
  <c r="E13223" i="2"/>
  <c r="J13223" i="2"/>
  <c r="D13223" i="2"/>
  <c r="I13223" i="2"/>
  <c r="G13222" i="2"/>
  <c r="L13222" i="2"/>
  <c r="F13222" i="2"/>
  <c r="K13222" i="2"/>
  <c r="E13222" i="2"/>
  <c r="J13222" i="2"/>
  <c r="D13222" i="2"/>
  <c r="I13222" i="2"/>
  <c r="G13221" i="2"/>
  <c r="L13221" i="2"/>
  <c r="F13221" i="2"/>
  <c r="K13221" i="2"/>
  <c r="E13221" i="2"/>
  <c r="J13221" i="2"/>
  <c r="D13221" i="2"/>
  <c r="I13221" i="2"/>
  <c r="G13220" i="2"/>
  <c r="L13220" i="2"/>
  <c r="F13220" i="2"/>
  <c r="K13220" i="2"/>
  <c r="E13220" i="2"/>
  <c r="J13220" i="2"/>
  <c r="D13220" i="2"/>
  <c r="I13220" i="2"/>
  <c r="G13219" i="2"/>
  <c r="L13219" i="2"/>
  <c r="F13219" i="2"/>
  <c r="K13219" i="2"/>
  <c r="E13219" i="2"/>
  <c r="J13219" i="2"/>
  <c r="D13219" i="2"/>
  <c r="I13219" i="2"/>
  <c r="G13218" i="2"/>
  <c r="L13218" i="2"/>
  <c r="F13218" i="2"/>
  <c r="K13218" i="2"/>
  <c r="E13218" i="2"/>
  <c r="J13218" i="2"/>
  <c r="D13218" i="2"/>
  <c r="I13218" i="2"/>
  <c r="G13217" i="2"/>
  <c r="L13217" i="2"/>
  <c r="F13217" i="2"/>
  <c r="K13217" i="2"/>
  <c r="E13217" i="2"/>
  <c r="J13217" i="2"/>
  <c r="D13217" i="2"/>
  <c r="I13217" i="2"/>
  <c r="G13216" i="2"/>
  <c r="L13216" i="2"/>
  <c r="F13216" i="2"/>
  <c r="K13216" i="2"/>
  <c r="E13216" i="2"/>
  <c r="J13216" i="2"/>
  <c r="D13216" i="2"/>
  <c r="I13216" i="2"/>
  <c r="G13215" i="2"/>
  <c r="L13215" i="2"/>
  <c r="F13215" i="2"/>
  <c r="K13215" i="2"/>
  <c r="E13215" i="2"/>
  <c r="J13215" i="2"/>
  <c r="D13215" i="2"/>
  <c r="I13215" i="2"/>
  <c r="G13214" i="2"/>
  <c r="L13214" i="2"/>
  <c r="F13214" i="2"/>
  <c r="K13214" i="2"/>
  <c r="E13214" i="2"/>
  <c r="J13214" i="2"/>
  <c r="D13214" i="2"/>
  <c r="I13214" i="2"/>
  <c r="G13213" i="2"/>
  <c r="L13213" i="2"/>
  <c r="F13213" i="2"/>
  <c r="K13213" i="2"/>
  <c r="E13213" i="2"/>
  <c r="J13213" i="2"/>
  <c r="D13213" i="2"/>
  <c r="I13213" i="2"/>
  <c r="G13212" i="2"/>
  <c r="L13212" i="2"/>
  <c r="F13212" i="2"/>
  <c r="K13212" i="2"/>
  <c r="E13212" i="2"/>
  <c r="J13212" i="2"/>
  <c r="D13212" i="2"/>
  <c r="I13212" i="2"/>
  <c r="G13211" i="2"/>
  <c r="L13211" i="2"/>
  <c r="F13211" i="2"/>
  <c r="K13211" i="2"/>
  <c r="E13211" i="2"/>
  <c r="J13211" i="2"/>
  <c r="D13211" i="2"/>
  <c r="I13211" i="2"/>
  <c r="G13210" i="2"/>
  <c r="L13210" i="2"/>
  <c r="F13210" i="2"/>
  <c r="K13210" i="2"/>
  <c r="E13210" i="2"/>
  <c r="J13210" i="2"/>
  <c r="D13210" i="2"/>
  <c r="I13210" i="2"/>
  <c r="G13209" i="2"/>
  <c r="L13209" i="2"/>
  <c r="F13209" i="2"/>
  <c r="K13209" i="2"/>
  <c r="E13209" i="2"/>
  <c r="J13209" i="2"/>
  <c r="D13209" i="2"/>
  <c r="I13209" i="2"/>
  <c r="G13208" i="2"/>
  <c r="L13208" i="2"/>
  <c r="F13208" i="2"/>
  <c r="K13208" i="2"/>
  <c r="E13208" i="2"/>
  <c r="J13208" i="2"/>
  <c r="D13208" i="2"/>
  <c r="I13208" i="2"/>
  <c r="G13207" i="2"/>
  <c r="L13207" i="2"/>
  <c r="F13207" i="2"/>
  <c r="K13207" i="2"/>
  <c r="E13207" i="2"/>
  <c r="J13207" i="2"/>
  <c r="D13207" i="2"/>
  <c r="I13207" i="2"/>
  <c r="G13206" i="2"/>
  <c r="L13206" i="2"/>
  <c r="F13206" i="2"/>
  <c r="K13206" i="2"/>
  <c r="E13206" i="2"/>
  <c r="J13206" i="2"/>
  <c r="D13206" i="2"/>
  <c r="I13206" i="2"/>
  <c r="G13205" i="2"/>
  <c r="L13205" i="2"/>
  <c r="F13205" i="2"/>
  <c r="K13205" i="2"/>
  <c r="E13205" i="2"/>
  <c r="J13205" i="2"/>
  <c r="D13205" i="2"/>
  <c r="I13205" i="2"/>
  <c r="G13204" i="2"/>
  <c r="L13204" i="2"/>
  <c r="F13204" i="2"/>
  <c r="K13204" i="2"/>
  <c r="E13204" i="2"/>
  <c r="J13204" i="2"/>
  <c r="D13204" i="2"/>
  <c r="I13204" i="2"/>
  <c r="G13203" i="2"/>
  <c r="L13203" i="2"/>
  <c r="F13203" i="2"/>
  <c r="K13203" i="2"/>
  <c r="E13203" i="2"/>
  <c r="J13203" i="2"/>
  <c r="D13203" i="2"/>
  <c r="I13203" i="2"/>
  <c r="G13202" i="2"/>
  <c r="L13202" i="2"/>
  <c r="F13202" i="2"/>
  <c r="K13202" i="2"/>
  <c r="E13202" i="2"/>
  <c r="J13202" i="2"/>
  <c r="D13202" i="2"/>
  <c r="I13202" i="2"/>
  <c r="G13201" i="2"/>
  <c r="L13201" i="2"/>
  <c r="F13201" i="2"/>
  <c r="K13201" i="2"/>
  <c r="E13201" i="2"/>
  <c r="J13201" i="2"/>
  <c r="D13201" i="2"/>
  <c r="I13201" i="2"/>
  <c r="G13200" i="2"/>
  <c r="L13200" i="2"/>
  <c r="F13200" i="2"/>
  <c r="K13200" i="2"/>
  <c r="E13200" i="2"/>
  <c r="J13200" i="2"/>
  <c r="D13200" i="2"/>
  <c r="I13200" i="2"/>
  <c r="G13199" i="2"/>
  <c r="L13199" i="2"/>
  <c r="F13199" i="2"/>
  <c r="K13199" i="2"/>
  <c r="E13199" i="2"/>
  <c r="J13199" i="2"/>
  <c r="D13199" i="2"/>
  <c r="I13199" i="2"/>
  <c r="G13198" i="2"/>
  <c r="L13198" i="2"/>
  <c r="F13198" i="2"/>
  <c r="K13198" i="2"/>
  <c r="E13198" i="2"/>
  <c r="J13198" i="2"/>
  <c r="D13198" i="2"/>
  <c r="I13198" i="2"/>
  <c r="G13197" i="2"/>
  <c r="L13197" i="2"/>
  <c r="F13197" i="2"/>
  <c r="K13197" i="2"/>
  <c r="E13197" i="2"/>
  <c r="J13197" i="2"/>
  <c r="D13197" i="2"/>
  <c r="I13197" i="2"/>
  <c r="G13196" i="2"/>
  <c r="L13196" i="2"/>
  <c r="F13196" i="2"/>
  <c r="K13196" i="2"/>
  <c r="E13196" i="2"/>
  <c r="J13196" i="2"/>
  <c r="D13196" i="2"/>
  <c r="I13196" i="2"/>
  <c r="G13195" i="2"/>
  <c r="L13195" i="2"/>
  <c r="F13195" i="2"/>
  <c r="K13195" i="2"/>
  <c r="E13195" i="2"/>
  <c r="J13195" i="2"/>
  <c r="D13195" i="2"/>
  <c r="I13195" i="2"/>
  <c r="G13194" i="2"/>
  <c r="L13194" i="2"/>
  <c r="F13194" i="2"/>
  <c r="K13194" i="2"/>
  <c r="E13194" i="2"/>
  <c r="J13194" i="2"/>
  <c r="D13194" i="2"/>
  <c r="I13194" i="2"/>
  <c r="G13193" i="2"/>
  <c r="L13193" i="2"/>
  <c r="F13193" i="2"/>
  <c r="K13193" i="2"/>
  <c r="E13193" i="2"/>
  <c r="J13193" i="2"/>
  <c r="D13193" i="2"/>
  <c r="I13193" i="2"/>
  <c r="G13192" i="2"/>
  <c r="L13192" i="2"/>
  <c r="F13192" i="2"/>
  <c r="K13192" i="2"/>
  <c r="E13192" i="2"/>
  <c r="J13192" i="2"/>
  <c r="D13192" i="2"/>
  <c r="I13192" i="2"/>
  <c r="G13191" i="2"/>
  <c r="L13191" i="2"/>
  <c r="F13191" i="2"/>
  <c r="K13191" i="2"/>
  <c r="E13191" i="2"/>
  <c r="J13191" i="2"/>
  <c r="D13191" i="2"/>
  <c r="I13191" i="2"/>
  <c r="G13190" i="2"/>
  <c r="L13190" i="2"/>
  <c r="F13190" i="2"/>
  <c r="K13190" i="2"/>
  <c r="E13190" i="2"/>
  <c r="J13190" i="2"/>
  <c r="D13190" i="2"/>
  <c r="I13190" i="2"/>
  <c r="G13189" i="2"/>
  <c r="L13189" i="2"/>
  <c r="F13189" i="2"/>
  <c r="K13189" i="2"/>
  <c r="E13189" i="2"/>
  <c r="J13189" i="2"/>
  <c r="D13189" i="2"/>
  <c r="I13189" i="2"/>
  <c r="G13188" i="2"/>
  <c r="L13188" i="2"/>
  <c r="F13188" i="2"/>
  <c r="K13188" i="2"/>
  <c r="E13188" i="2"/>
  <c r="J13188" i="2"/>
  <c r="D13188" i="2"/>
  <c r="I13188" i="2"/>
  <c r="G13187" i="2"/>
  <c r="L13187" i="2"/>
  <c r="F13187" i="2"/>
  <c r="K13187" i="2"/>
  <c r="E13187" i="2"/>
  <c r="J13187" i="2"/>
  <c r="D13187" i="2"/>
  <c r="I13187" i="2"/>
  <c r="G13186" i="2"/>
  <c r="L13186" i="2"/>
  <c r="F13186" i="2"/>
  <c r="K13186" i="2"/>
  <c r="E13186" i="2"/>
  <c r="J13186" i="2"/>
  <c r="D13186" i="2"/>
  <c r="I13186" i="2"/>
  <c r="G13185" i="2"/>
  <c r="L13185" i="2"/>
  <c r="F13185" i="2"/>
  <c r="K13185" i="2"/>
  <c r="E13185" i="2"/>
  <c r="J13185" i="2"/>
  <c r="D13185" i="2"/>
  <c r="I13185" i="2"/>
  <c r="G13184" i="2"/>
  <c r="L13184" i="2"/>
  <c r="F13184" i="2"/>
  <c r="K13184" i="2"/>
  <c r="E13184" i="2"/>
  <c r="J13184" i="2"/>
  <c r="D13184" i="2"/>
  <c r="I13184" i="2"/>
  <c r="G13183" i="2"/>
  <c r="L13183" i="2"/>
  <c r="F13183" i="2"/>
  <c r="K13183" i="2"/>
  <c r="E13183" i="2"/>
  <c r="J13183" i="2"/>
  <c r="D13183" i="2"/>
  <c r="I13183" i="2"/>
  <c r="G13182" i="2"/>
  <c r="L13182" i="2"/>
  <c r="F13182" i="2"/>
  <c r="K13182" i="2"/>
  <c r="E13182" i="2"/>
  <c r="J13182" i="2"/>
  <c r="D13182" i="2"/>
  <c r="I13182" i="2"/>
  <c r="G13181" i="2"/>
  <c r="L13181" i="2"/>
  <c r="F13181" i="2"/>
  <c r="K13181" i="2"/>
  <c r="E13181" i="2"/>
  <c r="J13181" i="2"/>
  <c r="D13181" i="2"/>
  <c r="I13181" i="2"/>
  <c r="G13180" i="2"/>
  <c r="L13180" i="2"/>
  <c r="F13180" i="2"/>
  <c r="K13180" i="2"/>
  <c r="E13180" i="2"/>
  <c r="J13180" i="2"/>
  <c r="D13180" i="2"/>
  <c r="I13180" i="2"/>
  <c r="G13179" i="2"/>
  <c r="L13179" i="2"/>
  <c r="F13179" i="2"/>
  <c r="K13179" i="2"/>
  <c r="E13179" i="2"/>
  <c r="J13179" i="2"/>
  <c r="D13179" i="2"/>
  <c r="I13179" i="2"/>
  <c r="G13178" i="2"/>
  <c r="L13178" i="2"/>
  <c r="F13178" i="2"/>
  <c r="K13178" i="2"/>
  <c r="E13178" i="2"/>
  <c r="J13178" i="2"/>
  <c r="D13178" i="2"/>
  <c r="I13178" i="2"/>
  <c r="G13177" i="2"/>
  <c r="L13177" i="2"/>
  <c r="F13177" i="2"/>
  <c r="K13177" i="2"/>
  <c r="E13177" i="2"/>
  <c r="J13177" i="2"/>
  <c r="D13177" i="2"/>
  <c r="I13177" i="2"/>
  <c r="G13176" i="2"/>
  <c r="L13176" i="2"/>
  <c r="F13176" i="2"/>
  <c r="K13176" i="2"/>
  <c r="E13176" i="2"/>
  <c r="J13176" i="2"/>
  <c r="D13176" i="2"/>
  <c r="I13176" i="2"/>
  <c r="G13175" i="2"/>
  <c r="L13175" i="2"/>
  <c r="F13175" i="2"/>
  <c r="K13175" i="2"/>
  <c r="E13175" i="2"/>
  <c r="J13175" i="2"/>
  <c r="D13175" i="2"/>
  <c r="I13175" i="2"/>
  <c r="G13174" i="2"/>
  <c r="L13174" i="2"/>
  <c r="F13174" i="2"/>
  <c r="K13174" i="2"/>
  <c r="E13174" i="2"/>
  <c r="J13174" i="2"/>
  <c r="D13174" i="2"/>
  <c r="I13174" i="2"/>
  <c r="G13173" i="2"/>
  <c r="L13173" i="2"/>
  <c r="F13173" i="2"/>
  <c r="K13173" i="2"/>
  <c r="E13173" i="2"/>
  <c r="J13173" i="2"/>
  <c r="D13173" i="2"/>
  <c r="I13173" i="2"/>
  <c r="G13172" i="2"/>
  <c r="L13172" i="2"/>
  <c r="F13172" i="2"/>
  <c r="K13172" i="2"/>
  <c r="E13172" i="2"/>
  <c r="J13172" i="2"/>
  <c r="D13172" i="2"/>
  <c r="I13172" i="2"/>
  <c r="G13171" i="2"/>
  <c r="L13171" i="2"/>
  <c r="F13171" i="2"/>
  <c r="K13171" i="2"/>
  <c r="E13171" i="2"/>
  <c r="J13171" i="2"/>
  <c r="D13171" i="2"/>
  <c r="I13171" i="2"/>
  <c r="G13170" i="2"/>
  <c r="L13170" i="2"/>
  <c r="F13170" i="2"/>
  <c r="K13170" i="2"/>
  <c r="E13170" i="2"/>
  <c r="J13170" i="2"/>
  <c r="D13170" i="2"/>
  <c r="I13170" i="2"/>
  <c r="G13169" i="2"/>
  <c r="L13169" i="2"/>
  <c r="F13169" i="2"/>
  <c r="K13169" i="2"/>
  <c r="E13169" i="2"/>
  <c r="J13169" i="2"/>
  <c r="D13169" i="2"/>
  <c r="I13169" i="2"/>
  <c r="G13168" i="2"/>
  <c r="L13168" i="2"/>
  <c r="F13168" i="2"/>
  <c r="K13168" i="2"/>
  <c r="E13168" i="2"/>
  <c r="J13168" i="2"/>
  <c r="D13168" i="2"/>
  <c r="I13168" i="2"/>
  <c r="G13167" i="2"/>
  <c r="L13167" i="2"/>
  <c r="F13167" i="2"/>
  <c r="K13167" i="2"/>
  <c r="E13167" i="2"/>
  <c r="J13167" i="2"/>
  <c r="D13167" i="2"/>
  <c r="I13167" i="2"/>
  <c r="G13166" i="2"/>
  <c r="L13166" i="2"/>
  <c r="F13166" i="2"/>
  <c r="K13166" i="2"/>
  <c r="E13166" i="2"/>
  <c r="J13166" i="2"/>
  <c r="D13166" i="2"/>
  <c r="I13166" i="2"/>
  <c r="G13165" i="2"/>
  <c r="L13165" i="2"/>
  <c r="F13165" i="2"/>
  <c r="K13165" i="2"/>
  <c r="E13165" i="2"/>
  <c r="J13165" i="2"/>
  <c r="D13165" i="2"/>
  <c r="I13165" i="2"/>
  <c r="G13164" i="2"/>
  <c r="L13164" i="2"/>
  <c r="F13164" i="2"/>
  <c r="K13164" i="2"/>
  <c r="E13164" i="2"/>
  <c r="J13164" i="2"/>
  <c r="D13164" i="2"/>
  <c r="I13164" i="2"/>
  <c r="G13163" i="2"/>
  <c r="L13163" i="2"/>
  <c r="F13163" i="2"/>
  <c r="K13163" i="2"/>
  <c r="E13163" i="2"/>
  <c r="J13163" i="2"/>
  <c r="D13163" i="2"/>
  <c r="I13163" i="2"/>
  <c r="G13162" i="2"/>
  <c r="L13162" i="2"/>
  <c r="F13162" i="2"/>
  <c r="K13162" i="2"/>
  <c r="E13162" i="2"/>
  <c r="J13162" i="2"/>
  <c r="D13162" i="2"/>
  <c r="I13162" i="2"/>
  <c r="G13161" i="2"/>
  <c r="L13161" i="2"/>
  <c r="F13161" i="2"/>
  <c r="K13161" i="2"/>
  <c r="E13161" i="2"/>
  <c r="J13161" i="2"/>
  <c r="D13161" i="2"/>
  <c r="I13161" i="2"/>
  <c r="G13160" i="2"/>
  <c r="L13160" i="2"/>
  <c r="F13160" i="2"/>
  <c r="K13160" i="2"/>
  <c r="E13160" i="2"/>
  <c r="J13160" i="2"/>
  <c r="D13160" i="2"/>
  <c r="I13160" i="2"/>
  <c r="G13159" i="2"/>
  <c r="L13159" i="2"/>
  <c r="F13159" i="2"/>
  <c r="K13159" i="2"/>
  <c r="E13159" i="2"/>
  <c r="J13159" i="2"/>
  <c r="D13159" i="2"/>
  <c r="I13159" i="2"/>
  <c r="G13158" i="2"/>
  <c r="L13158" i="2"/>
  <c r="F13158" i="2"/>
  <c r="K13158" i="2"/>
  <c r="E13158" i="2"/>
  <c r="J13158" i="2"/>
  <c r="D13158" i="2"/>
  <c r="I13158" i="2"/>
  <c r="G13157" i="2"/>
  <c r="L13157" i="2"/>
  <c r="F13157" i="2"/>
  <c r="K13157" i="2"/>
  <c r="E13157" i="2"/>
  <c r="J13157" i="2"/>
  <c r="D13157" i="2"/>
  <c r="I13157" i="2"/>
  <c r="G13156" i="2"/>
  <c r="L13156" i="2"/>
  <c r="F13156" i="2"/>
  <c r="K13156" i="2"/>
  <c r="E13156" i="2"/>
  <c r="J13156" i="2"/>
  <c r="D13156" i="2"/>
  <c r="I13156" i="2"/>
  <c r="G13155" i="2"/>
  <c r="L13155" i="2"/>
  <c r="F13155" i="2"/>
  <c r="K13155" i="2"/>
  <c r="E13155" i="2"/>
  <c r="J13155" i="2"/>
  <c r="D13155" i="2"/>
  <c r="I13155" i="2"/>
  <c r="G13154" i="2"/>
  <c r="L13154" i="2"/>
  <c r="F13154" i="2"/>
  <c r="K13154" i="2"/>
  <c r="E13154" i="2"/>
  <c r="J13154" i="2"/>
  <c r="D13154" i="2"/>
  <c r="I13154" i="2"/>
  <c r="G13153" i="2"/>
  <c r="L13153" i="2"/>
  <c r="F13153" i="2"/>
  <c r="K13153" i="2"/>
  <c r="E13153" i="2"/>
  <c r="J13153" i="2"/>
  <c r="D13153" i="2"/>
  <c r="I13153" i="2"/>
  <c r="G13152" i="2"/>
  <c r="L13152" i="2"/>
  <c r="F13152" i="2"/>
  <c r="K13152" i="2"/>
  <c r="E13152" i="2"/>
  <c r="J13152" i="2"/>
  <c r="D13152" i="2"/>
  <c r="I13152" i="2"/>
  <c r="G13151" i="2"/>
  <c r="L13151" i="2"/>
  <c r="F13151" i="2"/>
  <c r="K13151" i="2"/>
  <c r="E13151" i="2"/>
  <c r="J13151" i="2"/>
  <c r="D13151" i="2"/>
  <c r="I13151" i="2"/>
  <c r="G13150" i="2"/>
  <c r="L13150" i="2"/>
  <c r="F13150" i="2"/>
  <c r="K13150" i="2"/>
  <c r="E13150" i="2"/>
  <c r="J13150" i="2"/>
  <c r="D13150" i="2"/>
  <c r="I13150" i="2"/>
  <c r="G13149" i="2"/>
  <c r="L13149" i="2"/>
  <c r="F13149" i="2"/>
  <c r="K13149" i="2"/>
  <c r="E13149" i="2"/>
  <c r="J13149" i="2"/>
  <c r="D13149" i="2"/>
  <c r="I13149" i="2"/>
  <c r="G13148" i="2"/>
  <c r="L13148" i="2"/>
  <c r="F13148" i="2"/>
  <c r="K13148" i="2"/>
  <c r="E13148" i="2"/>
  <c r="J13148" i="2"/>
  <c r="D13148" i="2"/>
  <c r="I13148" i="2"/>
  <c r="G13147" i="2"/>
  <c r="L13147" i="2"/>
  <c r="F13147" i="2"/>
  <c r="K13147" i="2"/>
  <c r="E13147" i="2"/>
  <c r="J13147" i="2"/>
  <c r="D13147" i="2"/>
  <c r="I13147" i="2"/>
  <c r="G13146" i="2"/>
  <c r="L13146" i="2"/>
  <c r="F13146" i="2"/>
  <c r="K13146" i="2"/>
  <c r="E13146" i="2"/>
  <c r="J13146" i="2"/>
  <c r="D13146" i="2"/>
  <c r="I13146" i="2"/>
  <c r="G13145" i="2"/>
  <c r="L13145" i="2"/>
  <c r="F13145" i="2"/>
  <c r="K13145" i="2"/>
  <c r="E13145" i="2"/>
  <c r="J13145" i="2"/>
  <c r="D13145" i="2"/>
  <c r="I13145" i="2"/>
  <c r="G13144" i="2"/>
  <c r="L13144" i="2"/>
  <c r="F13144" i="2"/>
  <c r="K13144" i="2"/>
  <c r="E13144" i="2"/>
  <c r="J13144" i="2"/>
  <c r="D13144" i="2"/>
  <c r="I13144" i="2"/>
  <c r="G13143" i="2"/>
  <c r="L13143" i="2"/>
  <c r="F13143" i="2"/>
  <c r="K13143" i="2"/>
  <c r="E13143" i="2"/>
  <c r="J13143" i="2"/>
  <c r="D13143" i="2"/>
  <c r="I13143" i="2"/>
  <c r="G13142" i="2"/>
  <c r="L13142" i="2"/>
  <c r="F13142" i="2"/>
  <c r="K13142" i="2"/>
  <c r="E13142" i="2"/>
  <c r="J13142" i="2"/>
  <c r="D13142" i="2"/>
  <c r="I13142" i="2"/>
  <c r="G13141" i="2"/>
  <c r="L13141" i="2"/>
  <c r="F13141" i="2"/>
  <c r="K13141" i="2"/>
  <c r="E13141" i="2"/>
  <c r="J13141" i="2"/>
  <c r="D13141" i="2"/>
  <c r="I13141" i="2"/>
  <c r="G13140" i="2"/>
  <c r="L13140" i="2"/>
  <c r="F13140" i="2"/>
  <c r="K13140" i="2"/>
  <c r="E13140" i="2"/>
  <c r="J13140" i="2"/>
  <c r="D13140" i="2"/>
  <c r="I13140" i="2"/>
  <c r="G13139" i="2"/>
  <c r="L13139" i="2"/>
  <c r="F13139" i="2"/>
  <c r="K13139" i="2"/>
  <c r="E13139" i="2"/>
  <c r="J13139" i="2"/>
  <c r="D13139" i="2"/>
  <c r="I13139" i="2"/>
  <c r="G13138" i="2"/>
  <c r="L13138" i="2"/>
  <c r="F13138" i="2"/>
  <c r="K13138" i="2"/>
  <c r="E13138" i="2"/>
  <c r="J13138" i="2"/>
  <c r="D13138" i="2"/>
  <c r="I13138" i="2"/>
  <c r="G13137" i="2"/>
  <c r="L13137" i="2"/>
  <c r="F13137" i="2"/>
  <c r="K13137" i="2"/>
  <c r="E13137" i="2"/>
  <c r="J13137" i="2"/>
  <c r="D13137" i="2"/>
  <c r="I13137" i="2"/>
  <c r="G13136" i="2"/>
  <c r="L13136" i="2"/>
  <c r="F13136" i="2"/>
  <c r="K13136" i="2"/>
  <c r="E13136" i="2"/>
  <c r="J13136" i="2"/>
  <c r="D13136" i="2"/>
  <c r="I13136" i="2"/>
  <c r="G13135" i="2"/>
  <c r="L13135" i="2"/>
  <c r="F13135" i="2"/>
  <c r="K13135" i="2"/>
  <c r="E13135" i="2"/>
  <c r="J13135" i="2"/>
  <c r="D13135" i="2"/>
  <c r="I13135" i="2"/>
  <c r="G13134" i="2"/>
  <c r="L13134" i="2"/>
  <c r="F13134" i="2"/>
  <c r="K13134" i="2"/>
  <c r="E13134" i="2"/>
  <c r="J13134" i="2"/>
  <c r="D13134" i="2"/>
  <c r="I13134" i="2"/>
  <c r="G13133" i="2"/>
  <c r="L13133" i="2"/>
  <c r="F13133" i="2"/>
  <c r="K13133" i="2"/>
  <c r="E13133" i="2"/>
  <c r="J13133" i="2"/>
  <c r="D13133" i="2"/>
  <c r="I13133" i="2"/>
  <c r="G13132" i="2"/>
  <c r="L13132" i="2"/>
  <c r="F13132" i="2"/>
  <c r="K13132" i="2"/>
  <c r="E13132" i="2"/>
  <c r="J13132" i="2"/>
  <c r="D13132" i="2"/>
  <c r="I13132" i="2"/>
  <c r="G13131" i="2"/>
  <c r="L13131" i="2"/>
  <c r="F13131" i="2"/>
  <c r="K13131" i="2"/>
  <c r="E13131" i="2"/>
  <c r="J13131" i="2"/>
  <c r="D13131" i="2"/>
  <c r="I13131" i="2"/>
  <c r="G13130" i="2"/>
  <c r="L13130" i="2"/>
  <c r="F13130" i="2"/>
  <c r="K13130" i="2"/>
  <c r="E13130" i="2"/>
  <c r="J13130" i="2"/>
  <c r="D13130" i="2"/>
  <c r="I13130" i="2"/>
  <c r="G13129" i="2"/>
  <c r="L13129" i="2"/>
  <c r="F13129" i="2"/>
  <c r="K13129" i="2"/>
  <c r="E13129" i="2"/>
  <c r="J13129" i="2"/>
  <c r="D13129" i="2"/>
  <c r="I13129" i="2"/>
  <c r="G13128" i="2"/>
  <c r="L13128" i="2"/>
  <c r="F13128" i="2"/>
  <c r="K13128" i="2"/>
  <c r="E13128" i="2"/>
  <c r="J13128" i="2"/>
  <c r="D13128" i="2"/>
  <c r="I13128" i="2"/>
  <c r="G13127" i="2"/>
  <c r="L13127" i="2"/>
  <c r="F13127" i="2"/>
  <c r="K13127" i="2"/>
  <c r="E13127" i="2"/>
  <c r="J13127" i="2"/>
  <c r="D13127" i="2"/>
  <c r="I13127" i="2"/>
  <c r="G13126" i="2"/>
  <c r="L13126" i="2"/>
  <c r="F13126" i="2"/>
  <c r="K13126" i="2"/>
  <c r="E13126" i="2"/>
  <c r="J13126" i="2"/>
  <c r="D13126" i="2"/>
  <c r="I13126" i="2"/>
  <c r="G13125" i="2"/>
  <c r="L13125" i="2"/>
  <c r="F13125" i="2"/>
  <c r="K13125" i="2"/>
  <c r="E13125" i="2"/>
  <c r="J13125" i="2"/>
  <c r="D13125" i="2"/>
  <c r="I13125" i="2"/>
  <c r="G13124" i="2"/>
  <c r="L13124" i="2"/>
  <c r="F13124" i="2"/>
  <c r="K13124" i="2"/>
  <c r="E13124" i="2"/>
  <c r="J13124" i="2"/>
  <c r="D13124" i="2"/>
  <c r="I13124" i="2"/>
  <c r="G13123" i="2"/>
  <c r="L13123" i="2"/>
  <c r="F13123" i="2"/>
  <c r="K13123" i="2"/>
  <c r="E13123" i="2"/>
  <c r="J13123" i="2"/>
  <c r="D13123" i="2"/>
  <c r="I13123" i="2"/>
  <c r="G13122" i="2"/>
  <c r="L13122" i="2"/>
  <c r="F13122" i="2"/>
  <c r="K13122" i="2"/>
  <c r="E13122" i="2"/>
  <c r="J13122" i="2"/>
  <c r="D13122" i="2"/>
  <c r="I13122" i="2"/>
  <c r="G13121" i="2"/>
  <c r="L13121" i="2"/>
  <c r="F13121" i="2"/>
  <c r="K13121" i="2"/>
  <c r="E13121" i="2"/>
  <c r="J13121" i="2"/>
  <c r="D13121" i="2"/>
  <c r="I13121" i="2"/>
  <c r="G13120" i="2"/>
  <c r="L13120" i="2"/>
  <c r="F13120" i="2"/>
  <c r="K13120" i="2"/>
  <c r="E13120" i="2"/>
  <c r="J13120" i="2"/>
  <c r="D13120" i="2"/>
  <c r="I13120" i="2"/>
  <c r="G13119" i="2"/>
  <c r="L13119" i="2"/>
  <c r="F13119" i="2"/>
  <c r="K13119" i="2"/>
  <c r="E13119" i="2"/>
  <c r="J13119" i="2"/>
  <c r="D13119" i="2"/>
  <c r="I13119" i="2"/>
  <c r="G13118" i="2"/>
  <c r="L13118" i="2"/>
  <c r="F13118" i="2"/>
  <c r="K13118" i="2"/>
  <c r="E13118" i="2"/>
  <c r="J13118" i="2"/>
  <c r="D13118" i="2"/>
  <c r="I13118" i="2"/>
  <c r="G13117" i="2"/>
  <c r="L13117" i="2"/>
  <c r="F13117" i="2"/>
  <c r="K13117" i="2"/>
  <c r="E13117" i="2"/>
  <c r="J13117" i="2"/>
  <c r="D13117" i="2"/>
  <c r="I13117" i="2"/>
  <c r="G13116" i="2"/>
  <c r="L13116" i="2"/>
  <c r="F13116" i="2"/>
  <c r="K13116" i="2"/>
  <c r="E13116" i="2"/>
  <c r="J13116" i="2"/>
  <c r="D13116" i="2"/>
  <c r="I13116" i="2"/>
  <c r="G13115" i="2"/>
  <c r="L13115" i="2"/>
  <c r="F13115" i="2"/>
  <c r="K13115" i="2"/>
  <c r="E13115" i="2"/>
  <c r="J13115" i="2"/>
  <c r="D13115" i="2"/>
  <c r="I13115" i="2"/>
  <c r="G13114" i="2"/>
  <c r="L13114" i="2"/>
  <c r="F13114" i="2"/>
  <c r="K13114" i="2"/>
  <c r="E13114" i="2"/>
  <c r="J13114" i="2"/>
  <c r="D13114" i="2"/>
  <c r="I13114" i="2"/>
  <c r="G13113" i="2"/>
  <c r="L13113" i="2"/>
  <c r="F13113" i="2"/>
  <c r="K13113" i="2"/>
  <c r="E13113" i="2"/>
  <c r="J13113" i="2"/>
  <c r="D13113" i="2"/>
  <c r="I13113" i="2"/>
  <c r="G13112" i="2"/>
  <c r="L13112" i="2"/>
  <c r="F13112" i="2"/>
  <c r="K13112" i="2"/>
  <c r="E13112" i="2"/>
  <c r="J13112" i="2"/>
  <c r="D13112" i="2"/>
  <c r="I13112" i="2"/>
  <c r="G13111" i="2"/>
  <c r="L13111" i="2"/>
  <c r="F13111" i="2"/>
  <c r="K13111" i="2"/>
  <c r="E13111" i="2"/>
  <c r="J13111" i="2"/>
  <c r="D13111" i="2"/>
  <c r="I13111" i="2"/>
  <c r="G13110" i="2"/>
  <c r="L13110" i="2"/>
  <c r="F13110" i="2"/>
  <c r="K13110" i="2"/>
  <c r="E13110" i="2"/>
  <c r="J13110" i="2"/>
  <c r="D13110" i="2"/>
  <c r="I13110" i="2"/>
  <c r="G13109" i="2"/>
  <c r="L13109" i="2"/>
  <c r="F13109" i="2"/>
  <c r="K13109" i="2"/>
  <c r="E13109" i="2"/>
  <c r="J13109" i="2"/>
  <c r="D13109" i="2"/>
  <c r="I13109" i="2"/>
  <c r="G13108" i="2"/>
  <c r="L13108" i="2"/>
  <c r="F13108" i="2"/>
  <c r="K13108" i="2"/>
  <c r="E13108" i="2"/>
  <c r="J13108" i="2"/>
  <c r="D13108" i="2"/>
  <c r="I13108" i="2"/>
  <c r="G13107" i="2"/>
  <c r="L13107" i="2"/>
  <c r="F13107" i="2"/>
  <c r="K13107" i="2"/>
  <c r="E13107" i="2"/>
  <c r="J13107" i="2"/>
  <c r="D13107" i="2"/>
  <c r="I13107" i="2"/>
  <c r="G13106" i="2"/>
  <c r="L13106" i="2"/>
  <c r="F13106" i="2"/>
  <c r="K13106" i="2"/>
  <c r="E13106" i="2"/>
  <c r="J13106" i="2"/>
  <c r="D13106" i="2"/>
  <c r="I13106" i="2"/>
  <c r="G13105" i="2"/>
  <c r="L13105" i="2"/>
  <c r="F13105" i="2"/>
  <c r="K13105" i="2"/>
  <c r="E13105" i="2"/>
  <c r="J13105" i="2"/>
  <c r="D13105" i="2"/>
  <c r="I13105" i="2"/>
  <c r="G13104" i="2"/>
  <c r="L13104" i="2"/>
  <c r="F13104" i="2"/>
  <c r="K13104" i="2"/>
  <c r="E13104" i="2"/>
  <c r="J13104" i="2"/>
  <c r="D13104" i="2"/>
  <c r="I13104" i="2"/>
  <c r="G13103" i="2"/>
  <c r="L13103" i="2"/>
  <c r="F13103" i="2"/>
  <c r="K13103" i="2"/>
  <c r="E13103" i="2"/>
  <c r="J13103" i="2"/>
  <c r="D13103" i="2"/>
  <c r="I13103" i="2"/>
  <c r="G13102" i="2"/>
  <c r="L13102" i="2"/>
  <c r="F13102" i="2"/>
  <c r="K13102" i="2"/>
  <c r="E13102" i="2"/>
  <c r="J13102" i="2"/>
  <c r="D13102" i="2"/>
  <c r="I13102" i="2"/>
  <c r="G13101" i="2"/>
  <c r="L13101" i="2"/>
  <c r="F13101" i="2"/>
  <c r="K13101" i="2"/>
  <c r="E13101" i="2"/>
  <c r="J13101" i="2"/>
  <c r="D13101" i="2"/>
  <c r="I13101" i="2"/>
  <c r="G13100" i="2"/>
  <c r="L13100" i="2"/>
  <c r="F13100" i="2"/>
  <c r="K13100" i="2"/>
  <c r="E13100" i="2"/>
  <c r="J13100" i="2"/>
  <c r="D13100" i="2"/>
  <c r="I13100" i="2"/>
  <c r="G13099" i="2"/>
  <c r="L13099" i="2"/>
  <c r="F13099" i="2"/>
  <c r="K13099" i="2"/>
  <c r="E13099" i="2"/>
  <c r="J13099" i="2"/>
  <c r="D13099" i="2"/>
  <c r="I13099" i="2"/>
  <c r="G13098" i="2"/>
  <c r="L13098" i="2"/>
  <c r="F13098" i="2"/>
  <c r="K13098" i="2"/>
  <c r="E13098" i="2"/>
  <c r="J13098" i="2"/>
  <c r="D13098" i="2"/>
  <c r="I13098" i="2"/>
  <c r="G13097" i="2"/>
  <c r="L13097" i="2"/>
  <c r="F13097" i="2"/>
  <c r="K13097" i="2"/>
  <c r="E13097" i="2"/>
  <c r="J13097" i="2"/>
  <c r="D13097" i="2"/>
  <c r="I13097" i="2"/>
  <c r="G13096" i="2"/>
  <c r="L13096" i="2"/>
  <c r="F13096" i="2"/>
  <c r="K13096" i="2"/>
  <c r="E13096" i="2"/>
  <c r="J13096" i="2"/>
  <c r="D13096" i="2"/>
  <c r="I13096" i="2"/>
  <c r="G13095" i="2"/>
  <c r="L13095" i="2"/>
  <c r="F13095" i="2"/>
  <c r="K13095" i="2"/>
  <c r="E13095" i="2"/>
  <c r="J13095" i="2"/>
  <c r="D13095" i="2"/>
  <c r="I13095" i="2"/>
  <c r="G13094" i="2"/>
  <c r="L13094" i="2"/>
  <c r="F13094" i="2"/>
  <c r="K13094" i="2"/>
  <c r="E13094" i="2"/>
  <c r="J13094" i="2"/>
  <c r="D13094" i="2"/>
  <c r="I13094" i="2"/>
  <c r="G13093" i="2"/>
  <c r="L13093" i="2"/>
  <c r="F13093" i="2"/>
  <c r="K13093" i="2"/>
  <c r="E13093" i="2"/>
  <c r="J13093" i="2"/>
  <c r="D13093" i="2"/>
  <c r="I13093" i="2"/>
  <c r="G13092" i="2"/>
  <c r="L13092" i="2"/>
  <c r="F13092" i="2"/>
  <c r="K13092" i="2"/>
  <c r="E13092" i="2"/>
  <c r="J13092" i="2"/>
  <c r="D13092" i="2"/>
  <c r="I13092" i="2"/>
  <c r="G13091" i="2"/>
  <c r="L13091" i="2"/>
  <c r="F13091" i="2"/>
  <c r="K13091" i="2"/>
  <c r="E13091" i="2"/>
  <c r="J13091" i="2"/>
  <c r="D13091" i="2"/>
  <c r="I13091" i="2"/>
  <c r="G13090" i="2"/>
  <c r="L13090" i="2"/>
  <c r="F13090" i="2"/>
  <c r="K13090" i="2"/>
  <c r="E13090" i="2"/>
  <c r="J13090" i="2"/>
  <c r="D13090" i="2"/>
  <c r="I13090" i="2"/>
  <c r="G13089" i="2"/>
  <c r="L13089" i="2"/>
  <c r="F13089" i="2"/>
  <c r="K13089" i="2"/>
  <c r="E13089" i="2"/>
  <c r="J13089" i="2"/>
  <c r="D13089" i="2"/>
  <c r="I13089" i="2"/>
  <c r="G13088" i="2"/>
  <c r="L13088" i="2"/>
  <c r="F13088" i="2"/>
  <c r="K13088" i="2"/>
  <c r="E13088" i="2"/>
  <c r="J13088" i="2"/>
  <c r="D13088" i="2"/>
  <c r="I13088" i="2"/>
  <c r="G13087" i="2"/>
  <c r="L13087" i="2"/>
  <c r="F13087" i="2"/>
  <c r="K13087" i="2"/>
  <c r="E13087" i="2"/>
  <c r="J13087" i="2"/>
  <c r="D13087" i="2"/>
  <c r="I13087" i="2"/>
  <c r="G13086" i="2"/>
  <c r="L13086" i="2"/>
  <c r="F13086" i="2"/>
  <c r="K13086" i="2"/>
  <c r="E13086" i="2"/>
  <c r="J13086" i="2"/>
  <c r="D13086" i="2"/>
  <c r="I13086" i="2"/>
  <c r="G13085" i="2"/>
  <c r="L13085" i="2"/>
  <c r="F13085" i="2"/>
  <c r="K13085" i="2"/>
  <c r="E13085" i="2"/>
  <c r="J13085" i="2"/>
  <c r="D13085" i="2"/>
  <c r="I13085" i="2"/>
  <c r="G13084" i="2"/>
  <c r="L13084" i="2"/>
  <c r="F13084" i="2"/>
  <c r="K13084" i="2"/>
  <c r="E13084" i="2"/>
  <c r="J13084" i="2"/>
  <c r="D13084" i="2"/>
  <c r="I13084" i="2"/>
  <c r="G13083" i="2"/>
  <c r="L13083" i="2"/>
  <c r="F13083" i="2"/>
  <c r="K13083" i="2"/>
  <c r="E13083" i="2"/>
  <c r="J13083" i="2"/>
  <c r="D13083" i="2"/>
  <c r="I13083" i="2"/>
  <c r="G13082" i="2"/>
  <c r="L13082" i="2"/>
  <c r="F13082" i="2"/>
  <c r="K13082" i="2"/>
  <c r="E13082" i="2"/>
  <c r="J13082" i="2"/>
  <c r="D13082" i="2"/>
  <c r="I13082" i="2"/>
  <c r="G13081" i="2"/>
  <c r="L13081" i="2"/>
  <c r="F13081" i="2"/>
  <c r="K13081" i="2"/>
  <c r="E13081" i="2"/>
  <c r="J13081" i="2"/>
  <c r="D13081" i="2"/>
  <c r="I13081" i="2"/>
  <c r="G13080" i="2"/>
  <c r="L13080" i="2"/>
  <c r="F13080" i="2"/>
  <c r="K13080" i="2"/>
  <c r="E13080" i="2"/>
  <c r="J13080" i="2"/>
  <c r="D13080" i="2"/>
  <c r="I13080" i="2"/>
  <c r="G13079" i="2"/>
  <c r="L13079" i="2"/>
  <c r="F13079" i="2"/>
  <c r="K13079" i="2"/>
  <c r="E13079" i="2"/>
  <c r="J13079" i="2"/>
  <c r="D13079" i="2"/>
  <c r="I13079" i="2"/>
  <c r="G13078" i="2"/>
  <c r="L13078" i="2"/>
  <c r="F13078" i="2"/>
  <c r="K13078" i="2"/>
  <c r="E13078" i="2"/>
  <c r="J13078" i="2"/>
  <c r="D13078" i="2"/>
  <c r="I13078" i="2"/>
  <c r="G13077" i="2"/>
  <c r="L13077" i="2"/>
  <c r="F13077" i="2"/>
  <c r="K13077" i="2"/>
  <c r="E13077" i="2"/>
  <c r="J13077" i="2"/>
  <c r="D13077" i="2"/>
  <c r="I13077" i="2"/>
  <c r="G13076" i="2"/>
  <c r="L13076" i="2"/>
  <c r="F13076" i="2"/>
  <c r="K13076" i="2"/>
  <c r="E13076" i="2"/>
  <c r="J13076" i="2"/>
  <c r="D13076" i="2"/>
  <c r="I13076" i="2"/>
  <c r="G13075" i="2"/>
  <c r="L13075" i="2"/>
  <c r="F13075" i="2"/>
  <c r="K13075" i="2"/>
  <c r="E13075" i="2"/>
  <c r="J13075" i="2"/>
  <c r="D13075" i="2"/>
  <c r="I13075" i="2"/>
  <c r="G13074" i="2"/>
  <c r="L13074" i="2"/>
  <c r="F13074" i="2"/>
  <c r="K13074" i="2"/>
  <c r="E13074" i="2"/>
  <c r="J13074" i="2"/>
  <c r="D13074" i="2"/>
  <c r="I13074" i="2"/>
  <c r="G13073" i="2"/>
  <c r="L13073" i="2"/>
  <c r="F13073" i="2"/>
  <c r="K13073" i="2"/>
  <c r="E13073" i="2"/>
  <c r="J13073" i="2"/>
  <c r="D13073" i="2"/>
  <c r="I13073" i="2"/>
  <c r="G13072" i="2"/>
  <c r="L13072" i="2"/>
  <c r="F13072" i="2"/>
  <c r="K13072" i="2"/>
  <c r="E13072" i="2"/>
  <c r="J13072" i="2"/>
  <c r="D13072" i="2"/>
  <c r="I13072" i="2"/>
  <c r="G13071" i="2"/>
  <c r="L13071" i="2"/>
  <c r="F13071" i="2"/>
  <c r="K13071" i="2"/>
  <c r="E13071" i="2"/>
  <c r="J13071" i="2"/>
  <c r="D13071" i="2"/>
  <c r="I13071" i="2"/>
  <c r="G13070" i="2"/>
  <c r="L13070" i="2"/>
  <c r="F13070" i="2"/>
  <c r="K13070" i="2"/>
  <c r="E13070" i="2"/>
  <c r="J13070" i="2"/>
  <c r="D13070" i="2"/>
  <c r="I13070" i="2"/>
  <c r="G13069" i="2"/>
  <c r="L13069" i="2"/>
  <c r="F13069" i="2"/>
  <c r="K13069" i="2"/>
  <c r="E13069" i="2"/>
  <c r="J13069" i="2"/>
  <c r="D13069" i="2"/>
  <c r="I13069" i="2"/>
  <c r="G13068" i="2"/>
  <c r="L13068" i="2"/>
  <c r="F13068" i="2"/>
  <c r="K13068" i="2"/>
  <c r="E13068" i="2"/>
  <c r="J13068" i="2"/>
  <c r="D13068" i="2"/>
  <c r="I13068" i="2"/>
  <c r="G13067" i="2"/>
  <c r="L13067" i="2"/>
  <c r="F13067" i="2"/>
  <c r="K13067" i="2"/>
  <c r="E13067" i="2"/>
  <c r="J13067" i="2"/>
  <c r="D13067" i="2"/>
  <c r="I13067" i="2"/>
  <c r="G13066" i="2"/>
  <c r="L13066" i="2"/>
  <c r="F13066" i="2"/>
  <c r="K13066" i="2"/>
  <c r="E13066" i="2"/>
  <c r="J13066" i="2"/>
  <c r="D13066" i="2"/>
  <c r="I13066" i="2"/>
  <c r="G13065" i="2"/>
  <c r="L13065" i="2"/>
  <c r="F13065" i="2"/>
  <c r="K13065" i="2"/>
  <c r="E13065" i="2"/>
  <c r="J13065" i="2"/>
  <c r="D13065" i="2"/>
  <c r="I13065" i="2"/>
  <c r="G13064" i="2"/>
  <c r="L13064" i="2"/>
  <c r="F13064" i="2"/>
  <c r="K13064" i="2"/>
  <c r="E13064" i="2"/>
  <c r="J13064" i="2"/>
  <c r="D13064" i="2"/>
  <c r="I13064" i="2"/>
  <c r="G13063" i="2"/>
  <c r="L13063" i="2"/>
  <c r="F13063" i="2"/>
  <c r="K13063" i="2"/>
  <c r="E13063" i="2"/>
  <c r="J13063" i="2"/>
  <c r="D13063" i="2"/>
  <c r="I13063" i="2"/>
  <c r="G13062" i="2"/>
  <c r="L13062" i="2"/>
  <c r="F13062" i="2"/>
  <c r="K13062" i="2"/>
  <c r="E13062" i="2"/>
  <c r="J13062" i="2"/>
  <c r="D13062" i="2"/>
  <c r="I13062" i="2"/>
  <c r="G13061" i="2"/>
  <c r="L13061" i="2"/>
  <c r="F13061" i="2"/>
  <c r="K13061" i="2"/>
  <c r="E13061" i="2"/>
  <c r="J13061" i="2"/>
  <c r="D13061" i="2"/>
  <c r="I13061" i="2"/>
  <c r="G13060" i="2"/>
  <c r="L13060" i="2"/>
  <c r="F13060" i="2"/>
  <c r="K13060" i="2"/>
  <c r="E13060" i="2"/>
  <c r="J13060" i="2"/>
  <c r="D13060" i="2"/>
  <c r="I13060" i="2"/>
  <c r="G13059" i="2"/>
  <c r="L13059" i="2"/>
  <c r="F13059" i="2"/>
  <c r="K13059" i="2"/>
  <c r="E13059" i="2"/>
  <c r="J13059" i="2"/>
  <c r="D13059" i="2"/>
  <c r="I13059" i="2"/>
  <c r="G13058" i="2"/>
  <c r="L13058" i="2"/>
  <c r="F13058" i="2"/>
  <c r="K13058" i="2"/>
  <c r="E13058" i="2"/>
  <c r="J13058" i="2"/>
  <c r="D13058" i="2"/>
  <c r="I13058" i="2"/>
  <c r="G13057" i="2"/>
  <c r="L13057" i="2"/>
  <c r="F13057" i="2"/>
  <c r="K13057" i="2"/>
  <c r="E13057" i="2"/>
  <c r="J13057" i="2"/>
  <c r="D13057" i="2"/>
  <c r="I13057" i="2"/>
  <c r="G13056" i="2"/>
  <c r="L13056" i="2"/>
  <c r="F13056" i="2"/>
  <c r="K13056" i="2"/>
  <c r="E13056" i="2"/>
  <c r="J13056" i="2"/>
  <c r="D13056" i="2"/>
  <c r="I13056" i="2"/>
  <c r="G13055" i="2"/>
  <c r="L13055" i="2"/>
  <c r="F13055" i="2"/>
  <c r="K13055" i="2"/>
  <c r="E13055" i="2"/>
  <c r="J13055" i="2"/>
  <c r="D13055" i="2"/>
  <c r="I13055" i="2"/>
  <c r="G13054" i="2"/>
  <c r="L13054" i="2"/>
  <c r="F13054" i="2"/>
  <c r="K13054" i="2"/>
  <c r="E13054" i="2"/>
  <c r="J13054" i="2"/>
  <c r="D13054" i="2"/>
  <c r="I13054" i="2"/>
  <c r="G13053" i="2"/>
  <c r="L13053" i="2"/>
  <c r="F13053" i="2"/>
  <c r="K13053" i="2"/>
  <c r="E13053" i="2"/>
  <c r="J13053" i="2"/>
  <c r="D13053" i="2"/>
  <c r="I13053" i="2"/>
  <c r="G13052" i="2"/>
  <c r="L13052" i="2"/>
  <c r="F13052" i="2"/>
  <c r="K13052" i="2"/>
  <c r="E13052" i="2"/>
  <c r="J13052" i="2"/>
  <c r="D13052" i="2"/>
  <c r="I13052" i="2"/>
  <c r="G13051" i="2"/>
  <c r="L13051" i="2"/>
  <c r="F13051" i="2"/>
  <c r="K13051" i="2"/>
  <c r="E13051" i="2"/>
  <c r="J13051" i="2"/>
  <c r="D13051" i="2"/>
  <c r="I13051" i="2"/>
  <c r="G13050" i="2"/>
  <c r="L13050" i="2"/>
  <c r="F13050" i="2"/>
  <c r="K13050" i="2"/>
  <c r="E13050" i="2"/>
  <c r="J13050" i="2"/>
  <c r="D13050" i="2"/>
  <c r="I13050" i="2"/>
  <c r="G13049" i="2"/>
  <c r="L13049" i="2"/>
  <c r="F13049" i="2"/>
  <c r="K13049" i="2"/>
  <c r="E13049" i="2"/>
  <c r="J13049" i="2"/>
  <c r="D13049" i="2"/>
  <c r="I13049" i="2"/>
  <c r="G13048" i="2"/>
  <c r="L13048" i="2"/>
  <c r="F13048" i="2"/>
  <c r="K13048" i="2"/>
  <c r="E13048" i="2"/>
  <c r="J13048" i="2"/>
  <c r="D13048" i="2"/>
  <c r="I13048" i="2"/>
  <c r="G13047" i="2"/>
  <c r="L13047" i="2"/>
  <c r="F13047" i="2"/>
  <c r="K13047" i="2"/>
  <c r="E13047" i="2"/>
  <c r="J13047" i="2"/>
  <c r="D13047" i="2"/>
  <c r="I13047" i="2"/>
  <c r="G13046" i="2"/>
  <c r="L13046" i="2"/>
  <c r="F13046" i="2"/>
  <c r="K13046" i="2"/>
  <c r="E13046" i="2"/>
  <c r="J13046" i="2"/>
  <c r="D13046" i="2"/>
  <c r="I13046" i="2"/>
  <c r="G13045" i="2"/>
  <c r="L13045" i="2"/>
  <c r="F13045" i="2"/>
  <c r="K13045" i="2"/>
  <c r="E13045" i="2"/>
  <c r="J13045" i="2"/>
  <c r="D13045" i="2"/>
  <c r="I13045" i="2"/>
  <c r="G13044" i="2"/>
  <c r="L13044" i="2"/>
  <c r="F13044" i="2"/>
  <c r="K13044" i="2"/>
  <c r="E13044" i="2"/>
  <c r="J13044" i="2"/>
  <c r="D13044" i="2"/>
  <c r="I13044" i="2"/>
  <c r="G13043" i="2"/>
  <c r="L13043" i="2"/>
  <c r="F13043" i="2"/>
  <c r="K13043" i="2"/>
  <c r="E13043" i="2"/>
  <c r="J13043" i="2"/>
  <c r="D13043" i="2"/>
  <c r="I13043" i="2"/>
  <c r="G13042" i="2"/>
  <c r="L13042" i="2"/>
  <c r="F13042" i="2"/>
  <c r="K13042" i="2"/>
  <c r="E13042" i="2"/>
  <c r="J13042" i="2"/>
  <c r="D13042" i="2"/>
  <c r="I13042" i="2"/>
  <c r="G13041" i="2"/>
  <c r="L13041" i="2"/>
  <c r="F13041" i="2"/>
  <c r="K13041" i="2"/>
  <c r="E13041" i="2"/>
  <c r="J13041" i="2"/>
  <c r="D13041" i="2"/>
  <c r="I13041" i="2"/>
  <c r="G13040" i="2"/>
  <c r="L13040" i="2"/>
  <c r="F13040" i="2"/>
  <c r="K13040" i="2"/>
  <c r="E13040" i="2"/>
  <c r="J13040" i="2"/>
  <c r="D13040" i="2"/>
  <c r="I13040" i="2"/>
  <c r="G13039" i="2"/>
  <c r="L13039" i="2"/>
  <c r="F13039" i="2"/>
  <c r="K13039" i="2"/>
  <c r="E13039" i="2"/>
  <c r="J13039" i="2"/>
  <c r="D13039" i="2"/>
  <c r="I13039" i="2"/>
  <c r="G13038" i="2"/>
  <c r="L13038" i="2"/>
  <c r="F13038" i="2"/>
  <c r="K13038" i="2"/>
  <c r="E13038" i="2"/>
  <c r="J13038" i="2"/>
  <c r="D13038" i="2"/>
  <c r="I13038" i="2"/>
  <c r="G13037" i="2"/>
  <c r="L13037" i="2"/>
  <c r="F13037" i="2"/>
  <c r="K13037" i="2"/>
  <c r="E13037" i="2"/>
  <c r="J13037" i="2"/>
  <c r="D13037" i="2"/>
  <c r="I13037" i="2"/>
  <c r="G13036" i="2"/>
  <c r="L13036" i="2"/>
  <c r="F13036" i="2"/>
  <c r="K13036" i="2"/>
  <c r="E13036" i="2"/>
  <c r="J13036" i="2"/>
  <c r="D13036" i="2"/>
  <c r="I13036" i="2"/>
  <c r="G13035" i="2"/>
  <c r="L13035" i="2"/>
  <c r="F13035" i="2"/>
  <c r="K13035" i="2"/>
  <c r="E13035" i="2"/>
  <c r="J13035" i="2"/>
  <c r="D13035" i="2"/>
  <c r="I13035" i="2"/>
  <c r="G13034" i="2"/>
  <c r="L13034" i="2"/>
  <c r="F13034" i="2"/>
  <c r="K13034" i="2"/>
  <c r="E13034" i="2"/>
  <c r="J13034" i="2"/>
  <c r="D13034" i="2"/>
  <c r="I13034" i="2"/>
  <c r="G13033" i="2"/>
  <c r="L13033" i="2"/>
  <c r="F13033" i="2"/>
  <c r="K13033" i="2"/>
  <c r="E13033" i="2"/>
  <c r="J13033" i="2"/>
  <c r="D13033" i="2"/>
  <c r="I13033" i="2"/>
  <c r="G13032" i="2"/>
  <c r="L13032" i="2"/>
  <c r="F13032" i="2"/>
  <c r="K13032" i="2"/>
  <c r="E13032" i="2"/>
  <c r="J13032" i="2"/>
  <c r="D13032" i="2"/>
  <c r="I13032" i="2"/>
  <c r="G13031" i="2"/>
  <c r="L13031" i="2"/>
  <c r="F13031" i="2"/>
  <c r="K13031" i="2"/>
  <c r="E13031" i="2"/>
  <c r="J13031" i="2"/>
  <c r="D13031" i="2"/>
  <c r="I13031" i="2"/>
  <c r="G13030" i="2"/>
  <c r="L13030" i="2"/>
  <c r="F13030" i="2"/>
  <c r="K13030" i="2"/>
  <c r="E13030" i="2"/>
  <c r="J13030" i="2"/>
  <c r="D13030" i="2"/>
  <c r="I13030" i="2"/>
  <c r="G13029" i="2"/>
  <c r="L13029" i="2"/>
  <c r="F13029" i="2"/>
  <c r="K13029" i="2"/>
  <c r="E13029" i="2"/>
  <c r="J13029" i="2"/>
  <c r="D13029" i="2"/>
  <c r="I13029" i="2"/>
  <c r="G13028" i="2"/>
  <c r="L13028" i="2"/>
  <c r="F13028" i="2"/>
  <c r="K13028" i="2"/>
  <c r="E13028" i="2"/>
  <c r="J13028" i="2"/>
  <c r="D13028" i="2"/>
  <c r="I13028" i="2"/>
  <c r="G13027" i="2"/>
  <c r="L13027" i="2"/>
  <c r="F13027" i="2"/>
  <c r="K13027" i="2"/>
  <c r="E13027" i="2"/>
  <c r="J13027" i="2"/>
  <c r="D13027" i="2"/>
  <c r="I13027" i="2"/>
  <c r="G13026" i="2"/>
  <c r="L13026" i="2"/>
  <c r="F13026" i="2"/>
  <c r="K13026" i="2"/>
  <c r="E13026" i="2"/>
  <c r="J13026" i="2"/>
  <c r="D13026" i="2"/>
  <c r="I13026" i="2"/>
  <c r="G13025" i="2"/>
  <c r="L13025" i="2"/>
  <c r="F13025" i="2"/>
  <c r="K13025" i="2"/>
  <c r="E13025" i="2"/>
  <c r="J13025" i="2"/>
  <c r="D13025" i="2"/>
  <c r="I13025" i="2"/>
  <c r="G13024" i="2"/>
  <c r="L13024" i="2"/>
  <c r="F13024" i="2"/>
  <c r="K13024" i="2"/>
  <c r="E13024" i="2"/>
  <c r="J13024" i="2"/>
  <c r="D13024" i="2"/>
  <c r="I13024" i="2"/>
  <c r="G13023" i="2"/>
  <c r="L13023" i="2"/>
  <c r="F13023" i="2"/>
  <c r="K13023" i="2"/>
  <c r="E13023" i="2"/>
  <c r="J13023" i="2"/>
  <c r="D13023" i="2"/>
  <c r="I13023" i="2"/>
  <c r="G13022" i="2"/>
  <c r="L13022" i="2"/>
  <c r="F13022" i="2"/>
  <c r="K13022" i="2"/>
  <c r="E13022" i="2"/>
  <c r="J13022" i="2"/>
  <c r="D13022" i="2"/>
  <c r="I13022" i="2"/>
  <c r="G13021" i="2"/>
  <c r="L13021" i="2"/>
  <c r="F13021" i="2"/>
  <c r="K13021" i="2"/>
  <c r="E13021" i="2"/>
  <c r="J13021" i="2"/>
  <c r="D13021" i="2"/>
  <c r="I13021" i="2"/>
  <c r="G13020" i="2"/>
  <c r="L13020" i="2"/>
  <c r="F13020" i="2"/>
  <c r="K13020" i="2"/>
  <c r="E13020" i="2"/>
  <c r="J13020" i="2"/>
  <c r="D13020" i="2"/>
  <c r="I13020" i="2"/>
  <c r="G13019" i="2"/>
  <c r="L13019" i="2"/>
  <c r="F13019" i="2"/>
  <c r="K13019" i="2"/>
  <c r="E13019" i="2"/>
  <c r="J13019" i="2"/>
  <c r="D13019" i="2"/>
  <c r="I13019" i="2"/>
  <c r="G13018" i="2"/>
  <c r="L13018" i="2"/>
  <c r="F13018" i="2"/>
  <c r="K13018" i="2"/>
  <c r="E13018" i="2"/>
  <c r="J13018" i="2"/>
  <c r="D13018" i="2"/>
  <c r="I13018" i="2"/>
  <c r="G13017" i="2"/>
  <c r="L13017" i="2"/>
  <c r="F13017" i="2"/>
  <c r="K13017" i="2"/>
  <c r="E13017" i="2"/>
  <c r="J13017" i="2"/>
  <c r="D13017" i="2"/>
  <c r="I13017" i="2"/>
  <c r="G13016" i="2"/>
  <c r="L13016" i="2"/>
  <c r="F13016" i="2"/>
  <c r="K13016" i="2"/>
  <c r="E13016" i="2"/>
  <c r="J13016" i="2"/>
  <c r="D13016" i="2"/>
  <c r="I13016" i="2"/>
  <c r="G13015" i="2"/>
  <c r="L13015" i="2"/>
  <c r="F13015" i="2"/>
  <c r="K13015" i="2"/>
  <c r="E13015" i="2"/>
  <c r="J13015" i="2"/>
  <c r="D13015" i="2"/>
  <c r="I13015" i="2"/>
  <c r="G13014" i="2"/>
  <c r="L13014" i="2"/>
  <c r="F13014" i="2"/>
  <c r="K13014" i="2"/>
  <c r="E13014" i="2"/>
  <c r="J13014" i="2"/>
  <c r="D13014" i="2"/>
  <c r="I13014" i="2"/>
  <c r="G13013" i="2"/>
  <c r="L13013" i="2"/>
  <c r="F13013" i="2"/>
  <c r="K13013" i="2"/>
  <c r="E13013" i="2"/>
  <c r="J13013" i="2"/>
  <c r="D13013" i="2"/>
  <c r="I13013" i="2"/>
  <c r="G13012" i="2"/>
  <c r="L13012" i="2"/>
  <c r="F13012" i="2"/>
  <c r="K13012" i="2"/>
  <c r="E13012" i="2"/>
  <c r="J13012" i="2"/>
  <c r="D13012" i="2"/>
  <c r="I13012" i="2"/>
  <c r="G13011" i="2"/>
  <c r="L13011" i="2"/>
  <c r="F13011" i="2"/>
  <c r="K13011" i="2"/>
  <c r="E13011" i="2"/>
  <c r="J13011" i="2"/>
  <c r="D13011" i="2"/>
  <c r="I13011" i="2"/>
  <c r="G13010" i="2"/>
  <c r="L13010" i="2"/>
  <c r="F13010" i="2"/>
  <c r="K13010" i="2"/>
  <c r="E13010" i="2"/>
  <c r="J13010" i="2"/>
  <c r="D13010" i="2"/>
  <c r="I13010" i="2"/>
  <c r="G13009" i="2"/>
  <c r="L13009" i="2"/>
  <c r="F13009" i="2"/>
  <c r="K13009" i="2"/>
  <c r="E13009" i="2"/>
  <c r="J13009" i="2"/>
  <c r="D13009" i="2"/>
  <c r="I13009" i="2"/>
  <c r="G13008" i="2"/>
  <c r="L13008" i="2"/>
  <c r="F13008" i="2"/>
  <c r="K13008" i="2"/>
  <c r="E13008" i="2"/>
  <c r="J13008" i="2"/>
  <c r="D13008" i="2"/>
  <c r="I13008" i="2"/>
  <c r="G13007" i="2"/>
  <c r="L13007" i="2"/>
  <c r="F13007" i="2"/>
  <c r="K13007" i="2"/>
  <c r="E13007" i="2"/>
  <c r="J13007" i="2"/>
  <c r="D13007" i="2"/>
  <c r="I13007" i="2"/>
  <c r="G13006" i="2"/>
  <c r="L13006" i="2"/>
  <c r="F13006" i="2"/>
  <c r="K13006" i="2"/>
  <c r="E13006" i="2"/>
  <c r="J13006" i="2"/>
  <c r="D13006" i="2"/>
  <c r="I13006" i="2"/>
  <c r="G13005" i="2"/>
  <c r="L13005" i="2"/>
  <c r="F13005" i="2"/>
  <c r="K13005" i="2"/>
  <c r="E13005" i="2"/>
  <c r="J13005" i="2"/>
  <c r="D13005" i="2"/>
  <c r="I13005" i="2"/>
  <c r="G13004" i="2"/>
  <c r="L13004" i="2"/>
  <c r="F13004" i="2"/>
  <c r="K13004" i="2"/>
  <c r="E13004" i="2"/>
  <c r="J13004" i="2"/>
  <c r="D13004" i="2"/>
  <c r="I13004" i="2"/>
  <c r="G13003" i="2"/>
  <c r="L13003" i="2"/>
  <c r="F13003" i="2"/>
  <c r="K13003" i="2"/>
  <c r="E13003" i="2"/>
  <c r="J13003" i="2"/>
  <c r="D13003" i="2"/>
  <c r="I13003" i="2"/>
  <c r="G13002" i="2"/>
  <c r="L13002" i="2"/>
  <c r="F13002" i="2"/>
  <c r="K13002" i="2"/>
  <c r="E13002" i="2"/>
  <c r="J13002" i="2"/>
  <c r="D13002" i="2"/>
  <c r="I13002" i="2"/>
  <c r="G13001" i="2"/>
  <c r="L13001" i="2"/>
  <c r="F13001" i="2"/>
  <c r="K13001" i="2"/>
  <c r="E13001" i="2"/>
  <c r="J13001" i="2"/>
  <c r="D13001" i="2"/>
  <c r="I13001" i="2"/>
  <c r="G13000" i="2"/>
  <c r="L13000" i="2"/>
  <c r="F13000" i="2"/>
  <c r="K13000" i="2"/>
  <c r="E13000" i="2"/>
  <c r="J13000" i="2"/>
  <c r="D13000" i="2"/>
  <c r="I13000" i="2"/>
  <c r="G12999" i="2"/>
  <c r="L12999" i="2"/>
  <c r="F12999" i="2"/>
  <c r="K12999" i="2"/>
  <c r="E12999" i="2"/>
  <c r="J12999" i="2"/>
  <c r="D12999" i="2"/>
  <c r="I12999" i="2"/>
  <c r="G12998" i="2"/>
  <c r="L12998" i="2"/>
  <c r="F12998" i="2"/>
  <c r="K12998" i="2"/>
  <c r="E12998" i="2"/>
  <c r="J12998" i="2"/>
  <c r="D12998" i="2"/>
  <c r="I12998" i="2"/>
  <c r="G12997" i="2"/>
  <c r="L12997" i="2"/>
  <c r="F12997" i="2"/>
  <c r="K12997" i="2"/>
  <c r="E12997" i="2"/>
  <c r="J12997" i="2"/>
  <c r="D12997" i="2"/>
  <c r="I12997" i="2"/>
  <c r="G12996" i="2"/>
  <c r="L12996" i="2"/>
  <c r="F12996" i="2"/>
  <c r="K12996" i="2"/>
  <c r="E12996" i="2"/>
  <c r="J12996" i="2"/>
  <c r="D12996" i="2"/>
  <c r="I12996" i="2"/>
  <c r="G12995" i="2"/>
  <c r="L12995" i="2"/>
  <c r="F12995" i="2"/>
  <c r="K12995" i="2"/>
  <c r="E12995" i="2"/>
  <c r="J12995" i="2"/>
  <c r="D12995" i="2"/>
  <c r="I12995" i="2"/>
  <c r="G12994" i="2"/>
  <c r="L12994" i="2"/>
  <c r="F12994" i="2"/>
  <c r="K12994" i="2"/>
  <c r="E12994" i="2"/>
  <c r="J12994" i="2"/>
  <c r="D12994" i="2"/>
  <c r="I12994" i="2"/>
  <c r="G12993" i="2"/>
  <c r="L12993" i="2"/>
  <c r="F12993" i="2"/>
  <c r="K12993" i="2"/>
  <c r="E12993" i="2"/>
  <c r="J12993" i="2"/>
  <c r="D12993" i="2"/>
  <c r="I12993" i="2"/>
  <c r="G12992" i="2"/>
  <c r="L12992" i="2"/>
  <c r="F12992" i="2"/>
  <c r="K12992" i="2"/>
  <c r="E12992" i="2"/>
  <c r="J12992" i="2"/>
  <c r="D12992" i="2"/>
  <c r="I12992" i="2"/>
  <c r="G12991" i="2"/>
  <c r="L12991" i="2"/>
  <c r="F12991" i="2"/>
  <c r="K12991" i="2"/>
  <c r="E12991" i="2"/>
  <c r="J12991" i="2"/>
  <c r="D12991" i="2"/>
  <c r="I12991" i="2"/>
  <c r="G12990" i="2"/>
  <c r="L12990" i="2"/>
  <c r="F12990" i="2"/>
  <c r="K12990" i="2"/>
  <c r="E12990" i="2"/>
  <c r="J12990" i="2"/>
  <c r="D12990" i="2"/>
  <c r="I12990" i="2"/>
  <c r="G12989" i="2"/>
  <c r="L12989" i="2"/>
  <c r="F12989" i="2"/>
  <c r="K12989" i="2"/>
  <c r="E12989" i="2"/>
  <c r="J12989" i="2"/>
  <c r="D12989" i="2"/>
  <c r="I12989" i="2"/>
  <c r="G12988" i="2"/>
  <c r="L12988" i="2"/>
  <c r="F12988" i="2"/>
  <c r="K12988" i="2"/>
  <c r="E12988" i="2"/>
  <c r="J12988" i="2"/>
  <c r="D12988" i="2"/>
  <c r="I12988" i="2"/>
  <c r="G12987" i="2"/>
  <c r="L12987" i="2"/>
  <c r="F12987" i="2"/>
  <c r="K12987" i="2"/>
  <c r="E12987" i="2"/>
  <c r="J12987" i="2"/>
  <c r="D12987" i="2"/>
  <c r="I12987" i="2"/>
  <c r="G12986" i="2"/>
  <c r="L12986" i="2"/>
  <c r="F12986" i="2"/>
  <c r="K12986" i="2"/>
  <c r="E12986" i="2"/>
  <c r="J12986" i="2"/>
  <c r="D12986" i="2"/>
  <c r="I12986" i="2"/>
  <c r="G12985" i="2"/>
  <c r="L12985" i="2"/>
  <c r="F12985" i="2"/>
  <c r="K12985" i="2"/>
  <c r="E12985" i="2"/>
  <c r="J12985" i="2"/>
  <c r="D12985" i="2"/>
  <c r="I12985" i="2"/>
  <c r="G12984" i="2"/>
  <c r="L12984" i="2"/>
  <c r="F12984" i="2"/>
  <c r="K12984" i="2"/>
  <c r="E12984" i="2"/>
  <c r="J12984" i="2"/>
  <c r="D12984" i="2"/>
  <c r="I12984" i="2"/>
  <c r="G12983" i="2"/>
  <c r="L12983" i="2"/>
  <c r="F12983" i="2"/>
  <c r="K12983" i="2"/>
  <c r="E12983" i="2"/>
  <c r="J12983" i="2"/>
  <c r="D12983" i="2"/>
  <c r="I12983" i="2"/>
  <c r="G12982" i="2"/>
  <c r="L12982" i="2"/>
  <c r="F12982" i="2"/>
  <c r="K12982" i="2"/>
  <c r="E12982" i="2"/>
  <c r="J12982" i="2"/>
  <c r="D12982" i="2"/>
  <c r="I12982" i="2"/>
  <c r="G12981" i="2"/>
  <c r="L12981" i="2"/>
  <c r="F12981" i="2"/>
  <c r="K12981" i="2"/>
  <c r="E12981" i="2"/>
  <c r="J12981" i="2"/>
  <c r="D12981" i="2"/>
  <c r="I12981" i="2"/>
  <c r="G12980" i="2"/>
  <c r="L12980" i="2"/>
  <c r="F12980" i="2"/>
  <c r="K12980" i="2"/>
  <c r="E12980" i="2"/>
  <c r="J12980" i="2"/>
  <c r="D12980" i="2"/>
  <c r="I12980" i="2"/>
  <c r="G12979" i="2"/>
  <c r="L12979" i="2"/>
  <c r="F12979" i="2"/>
  <c r="K12979" i="2"/>
  <c r="E12979" i="2"/>
  <c r="J12979" i="2"/>
  <c r="D12979" i="2"/>
  <c r="I12979" i="2"/>
  <c r="G12978" i="2"/>
  <c r="L12978" i="2"/>
  <c r="F12978" i="2"/>
  <c r="K12978" i="2"/>
  <c r="E12978" i="2"/>
  <c r="J12978" i="2"/>
  <c r="D12978" i="2"/>
  <c r="I12978" i="2"/>
  <c r="G12977" i="2"/>
  <c r="L12977" i="2"/>
  <c r="F12977" i="2"/>
  <c r="K12977" i="2"/>
  <c r="E12977" i="2"/>
  <c r="J12977" i="2"/>
  <c r="D12977" i="2"/>
  <c r="I12977" i="2"/>
  <c r="G12976" i="2"/>
  <c r="L12976" i="2"/>
  <c r="F12976" i="2"/>
  <c r="K12976" i="2"/>
  <c r="E12976" i="2"/>
  <c r="J12976" i="2"/>
  <c r="D12976" i="2"/>
  <c r="I12976" i="2"/>
  <c r="G12975" i="2"/>
  <c r="L12975" i="2"/>
  <c r="F12975" i="2"/>
  <c r="K12975" i="2"/>
  <c r="E12975" i="2"/>
  <c r="J12975" i="2"/>
  <c r="D12975" i="2"/>
  <c r="I12975" i="2"/>
  <c r="G12974" i="2"/>
  <c r="L12974" i="2"/>
  <c r="F12974" i="2"/>
  <c r="K12974" i="2"/>
  <c r="E12974" i="2"/>
  <c r="J12974" i="2"/>
  <c r="D12974" i="2"/>
  <c r="I12974" i="2"/>
  <c r="G12973" i="2"/>
  <c r="L12973" i="2"/>
  <c r="F12973" i="2"/>
  <c r="K12973" i="2"/>
  <c r="E12973" i="2"/>
  <c r="J12973" i="2"/>
  <c r="D12973" i="2"/>
  <c r="I12973" i="2"/>
  <c r="G12972" i="2"/>
  <c r="L12972" i="2"/>
  <c r="F12972" i="2"/>
  <c r="K12972" i="2"/>
  <c r="E12972" i="2"/>
  <c r="J12972" i="2"/>
  <c r="D12972" i="2"/>
  <c r="I12972" i="2"/>
  <c r="G12971" i="2"/>
  <c r="L12971" i="2"/>
  <c r="F12971" i="2"/>
  <c r="K12971" i="2"/>
  <c r="E12971" i="2"/>
  <c r="J12971" i="2"/>
  <c r="D12971" i="2"/>
  <c r="I12971" i="2"/>
  <c r="G12970" i="2"/>
  <c r="L12970" i="2"/>
  <c r="F12970" i="2"/>
  <c r="K12970" i="2"/>
  <c r="E12970" i="2"/>
  <c r="J12970" i="2"/>
  <c r="D12970" i="2"/>
  <c r="I12970" i="2"/>
  <c r="G12969" i="2"/>
  <c r="L12969" i="2"/>
  <c r="F12969" i="2"/>
  <c r="K12969" i="2"/>
  <c r="E12969" i="2"/>
  <c r="J12969" i="2"/>
  <c r="D12969" i="2"/>
  <c r="I12969" i="2"/>
  <c r="G12968" i="2"/>
  <c r="L12968" i="2"/>
  <c r="F12968" i="2"/>
  <c r="K12968" i="2"/>
  <c r="E12968" i="2"/>
  <c r="J12968" i="2"/>
  <c r="D12968" i="2"/>
  <c r="I12968" i="2"/>
  <c r="G12967" i="2"/>
  <c r="L12967" i="2"/>
  <c r="F12967" i="2"/>
  <c r="K12967" i="2"/>
  <c r="E12967" i="2"/>
  <c r="J12967" i="2"/>
  <c r="D12967" i="2"/>
  <c r="I12967" i="2"/>
  <c r="G12966" i="2"/>
  <c r="L12966" i="2"/>
  <c r="F12966" i="2"/>
  <c r="K12966" i="2"/>
  <c r="E12966" i="2"/>
  <c r="J12966" i="2"/>
  <c r="D12966" i="2"/>
  <c r="I12966" i="2"/>
  <c r="G12965" i="2"/>
  <c r="L12965" i="2"/>
  <c r="F12965" i="2"/>
  <c r="K12965" i="2"/>
  <c r="E12965" i="2"/>
  <c r="J12965" i="2"/>
  <c r="D12965" i="2"/>
  <c r="I12965" i="2"/>
  <c r="G12964" i="2"/>
  <c r="L12964" i="2"/>
  <c r="F12964" i="2"/>
  <c r="K12964" i="2"/>
  <c r="E12964" i="2"/>
  <c r="J12964" i="2"/>
  <c r="D12964" i="2"/>
  <c r="I12964" i="2"/>
  <c r="G12963" i="2"/>
  <c r="L12963" i="2"/>
  <c r="F12963" i="2"/>
  <c r="K12963" i="2"/>
  <c r="E12963" i="2"/>
  <c r="J12963" i="2"/>
  <c r="D12963" i="2"/>
  <c r="I12963" i="2"/>
  <c r="G12962" i="2"/>
  <c r="L12962" i="2"/>
  <c r="F12962" i="2"/>
  <c r="K12962" i="2"/>
  <c r="E12962" i="2"/>
  <c r="J12962" i="2"/>
  <c r="D12962" i="2"/>
  <c r="I12962" i="2"/>
  <c r="G12961" i="2"/>
  <c r="L12961" i="2"/>
  <c r="F12961" i="2"/>
  <c r="K12961" i="2"/>
  <c r="E12961" i="2"/>
  <c r="J12961" i="2"/>
  <c r="D12961" i="2"/>
  <c r="I12961" i="2"/>
  <c r="G12960" i="2"/>
  <c r="L12960" i="2"/>
  <c r="F12960" i="2"/>
  <c r="K12960" i="2"/>
  <c r="E12960" i="2"/>
  <c r="J12960" i="2"/>
  <c r="D12960" i="2"/>
  <c r="I12960" i="2"/>
  <c r="G12959" i="2"/>
  <c r="L12959" i="2"/>
  <c r="F12959" i="2"/>
  <c r="K12959" i="2"/>
  <c r="E12959" i="2"/>
  <c r="J12959" i="2"/>
  <c r="D12959" i="2"/>
  <c r="I12959" i="2"/>
  <c r="G12958" i="2"/>
  <c r="L12958" i="2"/>
  <c r="F12958" i="2"/>
  <c r="K12958" i="2"/>
  <c r="E12958" i="2"/>
  <c r="J12958" i="2"/>
  <c r="D12958" i="2"/>
  <c r="I12958" i="2"/>
  <c r="G12957" i="2"/>
  <c r="L12957" i="2"/>
  <c r="F12957" i="2"/>
  <c r="K12957" i="2"/>
  <c r="E12957" i="2"/>
  <c r="J12957" i="2"/>
  <c r="D12957" i="2"/>
  <c r="I12957" i="2"/>
  <c r="G12956" i="2"/>
  <c r="L12956" i="2"/>
  <c r="F12956" i="2"/>
  <c r="K12956" i="2"/>
  <c r="E12956" i="2"/>
  <c r="J12956" i="2"/>
  <c r="D12956" i="2"/>
  <c r="I12956" i="2"/>
  <c r="G12955" i="2"/>
  <c r="L12955" i="2"/>
  <c r="F12955" i="2"/>
  <c r="K12955" i="2"/>
  <c r="E12955" i="2"/>
  <c r="J12955" i="2"/>
  <c r="D12955" i="2"/>
  <c r="I12955" i="2"/>
  <c r="G12954" i="2"/>
  <c r="L12954" i="2"/>
  <c r="F12954" i="2"/>
  <c r="K12954" i="2"/>
  <c r="E12954" i="2"/>
  <c r="J12954" i="2"/>
  <c r="D12954" i="2"/>
  <c r="I12954" i="2"/>
  <c r="G12953" i="2"/>
  <c r="L12953" i="2"/>
  <c r="F12953" i="2"/>
  <c r="K12953" i="2"/>
  <c r="E12953" i="2"/>
  <c r="J12953" i="2"/>
  <c r="D12953" i="2"/>
  <c r="I12953" i="2"/>
  <c r="G12952" i="2"/>
  <c r="L12952" i="2"/>
  <c r="F12952" i="2"/>
  <c r="K12952" i="2"/>
  <c r="E12952" i="2"/>
  <c r="J12952" i="2"/>
  <c r="D12952" i="2"/>
  <c r="I12952" i="2"/>
  <c r="G12951" i="2"/>
  <c r="L12951" i="2"/>
  <c r="F12951" i="2"/>
  <c r="K12951" i="2"/>
  <c r="E12951" i="2"/>
  <c r="J12951" i="2"/>
  <c r="D12951" i="2"/>
  <c r="I12951" i="2"/>
  <c r="G12950" i="2"/>
  <c r="L12950" i="2"/>
  <c r="F12950" i="2"/>
  <c r="K12950" i="2"/>
  <c r="E12950" i="2"/>
  <c r="J12950" i="2"/>
  <c r="D12950" i="2"/>
  <c r="I12950" i="2"/>
  <c r="G12949" i="2"/>
  <c r="L12949" i="2"/>
  <c r="F12949" i="2"/>
  <c r="K12949" i="2"/>
  <c r="E12949" i="2"/>
  <c r="J12949" i="2"/>
  <c r="D12949" i="2"/>
  <c r="I12949" i="2"/>
  <c r="G12948" i="2"/>
  <c r="L12948" i="2"/>
  <c r="F12948" i="2"/>
  <c r="K12948" i="2"/>
  <c r="E12948" i="2"/>
  <c r="J12948" i="2"/>
  <c r="D12948" i="2"/>
  <c r="I12948" i="2"/>
  <c r="G12947" i="2"/>
  <c r="L12947" i="2"/>
  <c r="F12947" i="2"/>
  <c r="K12947" i="2"/>
  <c r="E12947" i="2"/>
  <c r="J12947" i="2"/>
  <c r="D12947" i="2"/>
  <c r="I12947" i="2"/>
  <c r="G12946" i="2"/>
  <c r="L12946" i="2"/>
  <c r="F12946" i="2"/>
  <c r="K12946" i="2"/>
  <c r="E12946" i="2"/>
  <c r="J12946" i="2"/>
  <c r="D12946" i="2"/>
  <c r="I12946" i="2"/>
  <c r="G12945" i="2"/>
  <c r="L12945" i="2"/>
  <c r="F12945" i="2"/>
  <c r="K12945" i="2"/>
  <c r="E12945" i="2"/>
  <c r="J12945" i="2"/>
  <c r="D12945" i="2"/>
  <c r="I12945" i="2"/>
  <c r="G12944" i="2"/>
  <c r="L12944" i="2"/>
  <c r="F12944" i="2"/>
  <c r="K12944" i="2"/>
  <c r="E12944" i="2"/>
  <c r="J12944" i="2"/>
  <c r="D12944" i="2"/>
  <c r="I12944" i="2"/>
  <c r="G12943" i="2"/>
  <c r="L12943" i="2"/>
  <c r="F12943" i="2"/>
  <c r="K12943" i="2"/>
  <c r="E12943" i="2"/>
  <c r="J12943" i="2"/>
  <c r="D12943" i="2"/>
  <c r="I12943" i="2"/>
  <c r="G12942" i="2"/>
  <c r="L12942" i="2"/>
  <c r="F12942" i="2"/>
  <c r="K12942" i="2"/>
  <c r="E12942" i="2"/>
  <c r="J12942" i="2"/>
  <c r="D12942" i="2"/>
  <c r="I12942" i="2"/>
  <c r="G12941" i="2"/>
  <c r="L12941" i="2"/>
  <c r="F12941" i="2"/>
  <c r="K12941" i="2"/>
  <c r="E12941" i="2"/>
  <c r="J12941" i="2"/>
  <c r="D12941" i="2"/>
  <c r="I12941" i="2"/>
  <c r="G12940" i="2"/>
  <c r="L12940" i="2"/>
  <c r="F12940" i="2"/>
  <c r="K12940" i="2"/>
  <c r="E12940" i="2"/>
  <c r="J12940" i="2"/>
  <c r="D12940" i="2"/>
  <c r="I12940" i="2"/>
  <c r="G12939" i="2"/>
  <c r="L12939" i="2"/>
  <c r="F12939" i="2"/>
  <c r="K12939" i="2"/>
  <c r="E12939" i="2"/>
  <c r="J12939" i="2"/>
  <c r="D12939" i="2"/>
  <c r="I12939" i="2"/>
  <c r="G12938" i="2"/>
  <c r="L12938" i="2"/>
  <c r="F12938" i="2"/>
  <c r="K12938" i="2"/>
  <c r="E12938" i="2"/>
  <c r="J12938" i="2"/>
  <c r="D12938" i="2"/>
  <c r="I12938" i="2"/>
  <c r="G12937" i="2"/>
  <c r="L12937" i="2"/>
  <c r="F12937" i="2"/>
  <c r="K12937" i="2"/>
  <c r="E12937" i="2"/>
  <c r="J12937" i="2"/>
  <c r="D12937" i="2"/>
  <c r="I12937" i="2"/>
  <c r="G12936" i="2"/>
  <c r="L12936" i="2"/>
  <c r="F12936" i="2"/>
  <c r="K12936" i="2"/>
  <c r="E12936" i="2"/>
  <c r="J12936" i="2"/>
  <c r="D12936" i="2"/>
  <c r="I12936" i="2"/>
  <c r="G12935" i="2"/>
  <c r="L12935" i="2"/>
  <c r="F12935" i="2"/>
  <c r="K12935" i="2"/>
  <c r="E12935" i="2"/>
  <c r="J12935" i="2"/>
  <c r="D12935" i="2"/>
  <c r="I12935" i="2"/>
  <c r="G12934" i="2"/>
  <c r="L12934" i="2"/>
  <c r="F12934" i="2"/>
  <c r="K12934" i="2"/>
  <c r="E12934" i="2"/>
  <c r="J12934" i="2"/>
  <c r="D12934" i="2"/>
  <c r="I12934" i="2"/>
  <c r="G12933" i="2"/>
  <c r="L12933" i="2"/>
  <c r="F12933" i="2"/>
  <c r="K12933" i="2"/>
  <c r="E12933" i="2"/>
  <c r="J12933" i="2"/>
  <c r="D12933" i="2"/>
  <c r="I12933" i="2"/>
  <c r="G12932" i="2"/>
  <c r="L12932" i="2"/>
  <c r="F12932" i="2"/>
  <c r="K12932" i="2"/>
  <c r="E12932" i="2"/>
  <c r="J12932" i="2"/>
  <c r="D12932" i="2"/>
  <c r="I12932" i="2"/>
  <c r="G12931" i="2"/>
  <c r="L12931" i="2"/>
  <c r="F12931" i="2"/>
  <c r="K12931" i="2"/>
  <c r="E12931" i="2"/>
  <c r="J12931" i="2"/>
  <c r="D12931" i="2"/>
  <c r="I12931" i="2"/>
  <c r="G12930" i="2"/>
  <c r="L12930" i="2"/>
  <c r="F12930" i="2"/>
  <c r="K12930" i="2"/>
  <c r="E12930" i="2"/>
  <c r="J12930" i="2"/>
  <c r="D12930" i="2"/>
  <c r="I12930" i="2"/>
  <c r="G12929" i="2"/>
  <c r="L12929" i="2"/>
  <c r="F12929" i="2"/>
  <c r="K12929" i="2"/>
  <c r="E12929" i="2"/>
  <c r="J12929" i="2"/>
  <c r="D12929" i="2"/>
  <c r="I12929" i="2"/>
  <c r="G12928" i="2"/>
  <c r="L12928" i="2"/>
  <c r="F12928" i="2"/>
  <c r="K12928" i="2"/>
  <c r="E12928" i="2"/>
  <c r="J12928" i="2"/>
  <c r="D12928" i="2"/>
  <c r="I12928" i="2"/>
  <c r="G12927" i="2"/>
  <c r="L12927" i="2"/>
  <c r="F12927" i="2"/>
  <c r="K12927" i="2"/>
  <c r="E12927" i="2"/>
  <c r="J12927" i="2"/>
  <c r="D12927" i="2"/>
  <c r="I12927" i="2"/>
  <c r="G12926" i="2"/>
  <c r="L12926" i="2"/>
  <c r="F12926" i="2"/>
  <c r="K12926" i="2"/>
  <c r="E12926" i="2"/>
  <c r="J12926" i="2"/>
  <c r="D12926" i="2"/>
  <c r="I12926" i="2"/>
  <c r="G12925" i="2"/>
  <c r="L12925" i="2"/>
  <c r="F12925" i="2"/>
  <c r="K12925" i="2"/>
  <c r="E12925" i="2"/>
  <c r="J12925" i="2"/>
  <c r="D12925" i="2"/>
  <c r="I12925" i="2"/>
  <c r="G12924" i="2"/>
  <c r="L12924" i="2"/>
  <c r="F12924" i="2"/>
  <c r="K12924" i="2"/>
  <c r="E12924" i="2"/>
  <c r="J12924" i="2"/>
  <c r="D12924" i="2"/>
  <c r="I12924" i="2"/>
  <c r="G12923" i="2"/>
  <c r="L12923" i="2"/>
  <c r="F12923" i="2"/>
  <c r="K12923" i="2"/>
  <c r="E12923" i="2"/>
  <c r="J12923" i="2"/>
  <c r="D12923" i="2"/>
  <c r="I12923" i="2"/>
  <c r="G12922" i="2"/>
  <c r="L12922" i="2"/>
  <c r="F12922" i="2"/>
  <c r="K12922" i="2"/>
  <c r="E12922" i="2"/>
  <c r="J12922" i="2"/>
  <c r="D12922" i="2"/>
  <c r="I12922" i="2"/>
  <c r="G12921" i="2"/>
  <c r="L12921" i="2"/>
  <c r="F12921" i="2"/>
  <c r="K12921" i="2"/>
  <c r="E12921" i="2"/>
  <c r="J12921" i="2"/>
  <c r="D12921" i="2"/>
  <c r="I12921" i="2"/>
  <c r="G12920" i="2"/>
  <c r="L12920" i="2"/>
  <c r="F12920" i="2"/>
  <c r="K12920" i="2"/>
  <c r="E12920" i="2"/>
  <c r="J12920" i="2"/>
  <c r="D12920" i="2"/>
  <c r="I12920" i="2"/>
  <c r="G12919" i="2"/>
  <c r="L12919" i="2"/>
  <c r="F12919" i="2"/>
  <c r="K12919" i="2"/>
  <c r="E12919" i="2"/>
  <c r="J12919" i="2"/>
  <c r="D12919" i="2"/>
  <c r="I12919" i="2"/>
  <c r="G12918" i="2"/>
  <c r="L12918" i="2"/>
  <c r="F12918" i="2"/>
  <c r="K12918" i="2"/>
  <c r="E12918" i="2"/>
  <c r="J12918" i="2"/>
  <c r="D12918" i="2"/>
  <c r="I12918" i="2"/>
  <c r="G12917" i="2"/>
  <c r="L12917" i="2"/>
  <c r="F12917" i="2"/>
  <c r="K12917" i="2"/>
  <c r="E12917" i="2"/>
  <c r="J12917" i="2"/>
  <c r="D12917" i="2"/>
  <c r="I12917" i="2"/>
  <c r="G12916" i="2"/>
  <c r="L12916" i="2"/>
  <c r="F12916" i="2"/>
  <c r="K12916" i="2"/>
  <c r="E12916" i="2"/>
  <c r="J12916" i="2"/>
  <c r="D12916" i="2"/>
  <c r="I12916" i="2"/>
  <c r="G12915" i="2"/>
  <c r="L12915" i="2"/>
  <c r="F12915" i="2"/>
  <c r="K12915" i="2"/>
  <c r="E12915" i="2"/>
  <c r="J12915" i="2"/>
  <c r="D12915" i="2"/>
  <c r="I12915" i="2"/>
  <c r="G12914" i="2"/>
  <c r="L12914" i="2"/>
  <c r="F12914" i="2"/>
  <c r="K12914" i="2"/>
  <c r="E12914" i="2"/>
  <c r="J12914" i="2"/>
  <c r="D12914" i="2"/>
  <c r="I12914" i="2"/>
  <c r="G12913" i="2"/>
  <c r="L12913" i="2"/>
  <c r="F12913" i="2"/>
  <c r="K12913" i="2"/>
  <c r="E12913" i="2"/>
  <c r="J12913" i="2"/>
  <c r="D12913" i="2"/>
  <c r="I12913" i="2"/>
  <c r="G12912" i="2"/>
  <c r="L12912" i="2"/>
  <c r="F12912" i="2"/>
  <c r="K12912" i="2"/>
  <c r="E12912" i="2"/>
  <c r="J12912" i="2"/>
  <c r="D12912" i="2"/>
  <c r="I12912" i="2"/>
  <c r="G12911" i="2"/>
  <c r="L12911" i="2"/>
  <c r="F12911" i="2"/>
  <c r="K12911" i="2"/>
  <c r="E12911" i="2"/>
  <c r="J12911" i="2"/>
  <c r="D12911" i="2"/>
  <c r="I12911" i="2"/>
  <c r="G12910" i="2"/>
  <c r="L12910" i="2"/>
  <c r="F12910" i="2"/>
  <c r="K12910" i="2"/>
  <c r="E12910" i="2"/>
  <c r="J12910" i="2"/>
  <c r="D12910" i="2"/>
  <c r="I12910" i="2"/>
  <c r="G12909" i="2"/>
  <c r="L12909" i="2"/>
  <c r="F12909" i="2"/>
  <c r="K12909" i="2"/>
  <c r="E12909" i="2"/>
  <c r="J12909" i="2"/>
  <c r="D12909" i="2"/>
  <c r="I12909" i="2"/>
  <c r="G12908" i="2"/>
  <c r="L12908" i="2"/>
  <c r="F12908" i="2"/>
  <c r="K12908" i="2"/>
  <c r="E12908" i="2"/>
  <c r="J12908" i="2"/>
  <c r="D12908" i="2"/>
  <c r="I12908" i="2"/>
  <c r="G12907" i="2"/>
  <c r="L12907" i="2"/>
  <c r="F12907" i="2"/>
  <c r="K12907" i="2"/>
  <c r="E12907" i="2"/>
  <c r="J12907" i="2"/>
  <c r="D12907" i="2"/>
  <c r="I12907" i="2"/>
  <c r="G12906" i="2"/>
  <c r="L12906" i="2"/>
  <c r="F12906" i="2"/>
  <c r="K12906" i="2"/>
  <c r="E12906" i="2"/>
  <c r="J12906" i="2"/>
  <c r="D12906" i="2"/>
  <c r="I12906" i="2"/>
  <c r="G12905" i="2"/>
  <c r="L12905" i="2"/>
  <c r="F12905" i="2"/>
  <c r="K12905" i="2"/>
  <c r="E12905" i="2"/>
  <c r="J12905" i="2"/>
  <c r="D12905" i="2"/>
  <c r="I12905" i="2"/>
  <c r="G12904" i="2"/>
  <c r="L12904" i="2"/>
  <c r="F12904" i="2"/>
  <c r="K12904" i="2"/>
  <c r="E12904" i="2"/>
  <c r="J12904" i="2"/>
  <c r="D12904" i="2"/>
  <c r="I12904" i="2"/>
  <c r="G12903" i="2"/>
  <c r="L12903" i="2"/>
  <c r="F12903" i="2"/>
  <c r="K12903" i="2"/>
  <c r="E12903" i="2"/>
  <c r="J12903" i="2"/>
  <c r="D12903" i="2"/>
  <c r="I12903" i="2"/>
  <c r="G12902" i="2"/>
  <c r="L12902" i="2"/>
  <c r="F12902" i="2"/>
  <c r="K12902" i="2"/>
  <c r="E12902" i="2"/>
  <c r="J12902" i="2"/>
  <c r="D12902" i="2"/>
  <c r="I12902" i="2"/>
  <c r="G12901" i="2"/>
  <c r="L12901" i="2"/>
  <c r="F12901" i="2"/>
  <c r="K12901" i="2"/>
  <c r="E12901" i="2"/>
  <c r="J12901" i="2"/>
  <c r="D12901" i="2"/>
  <c r="I12901" i="2"/>
  <c r="G12900" i="2"/>
  <c r="L12900" i="2"/>
  <c r="F12900" i="2"/>
  <c r="K12900" i="2"/>
  <c r="E12900" i="2"/>
  <c r="J12900" i="2"/>
  <c r="D12900" i="2"/>
  <c r="I12900" i="2"/>
  <c r="G12899" i="2"/>
  <c r="L12899" i="2"/>
  <c r="F12899" i="2"/>
  <c r="K12899" i="2"/>
  <c r="E12899" i="2"/>
  <c r="J12899" i="2"/>
  <c r="D12899" i="2"/>
  <c r="I12899" i="2"/>
  <c r="G12898" i="2"/>
  <c r="L12898" i="2"/>
  <c r="F12898" i="2"/>
  <c r="K12898" i="2"/>
  <c r="E12898" i="2"/>
  <c r="J12898" i="2"/>
  <c r="D12898" i="2"/>
  <c r="I12898" i="2"/>
  <c r="G12897" i="2"/>
  <c r="L12897" i="2"/>
  <c r="F12897" i="2"/>
  <c r="K12897" i="2"/>
  <c r="E12897" i="2"/>
  <c r="J12897" i="2"/>
  <c r="D12897" i="2"/>
  <c r="I12897" i="2"/>
  <c r="G12896" i="2"/>
  <c r="L12896" i="2"/>
  <c r="F12896" i="2"/>
  <c r="K12896" i="2"/>
  <c r="E12896" i="2"/>
  <c r="J12896" i="2"/>
  <c r="D12896" i="2"/>
  <c r="I12896" i="2"/>
  <c r="G12895" i="2"/>
  <c r="L12895" i="2"/>
  <c r="F12895" i="2"/>
  <c r="K12895" i="2"/>
  <c r="E12895" i="2"/>
  <c r="J12895" i="2"/>
  <c r="D12895" i="2"/>
  <c r="I12895" i="2"/>
  <c r="G12894" i="2"/>
  <c r="L12894" i="2"/>
  <c r="F12894" i="2"/>
  <c r="K12894" i="2"/>
  <c r="E12894" i="2"/>
  <c r="J12894" i="2"/>
  <c r="D12894" i="2"/>
  <c r="I12894" i="2"/>
  <c r="G12893" i="2"/>
  <c r="L12893" i="2"/>
  <c r="F12893" i="2"/>
  <c r="K12893" i="2"/>
  <c r="E12893" i="2"/>
  <c r="J12893" i="2"/>
  <c r="D12893" i="2"/>
  <c r="I12893" i="2"/>
  <c r="G12892" i="2"/>
  <c r="L12892" i="2"/>
  <c r="F12892" i="2"/>
  <c r="K12892" i="2"/>
  <c r="E12892" i="2"/>
  <c r="J12892" i="2"/>
  <c r="D12892" i="2"/>
  <c r="I12892" i="2"/>
  <c r="G12891" i="2"/>
  <c r="L12891" i="2"/>
  <c r="F12891" i="2"/>
  <c r="K12891" i="2"/>
  <c r="E12891" i="2"/>
  <c r="J12891" i="2"/>
  <c r="D12891" i="2"/>
  <c r="I12891" i="2"/>
  <c r="G12890" i="2"/>
  <c r="L12890" i="2"/>
  <c r="F12890" i="2"/>
  <c r="K12890" i="2"/>
  <c r="E12890" i="2"/>
  <c r="J12890" i="2"/>
  <c r="D12890" i="2"/>
  <c r="I12890" i="2"/>
  <c r="G12889" i="2"/>
  <c r="L12889" i="2"/>
  <c r="F12889" i="2"/>
  <c r="K12889" i="2"/>
  <c r="E12889" i="2"/>
  <c r="J12889" i="2"/>
  <c r="D12889" i="2"/>
  <c r="I12889" i="2"/>
  <c r="G12888" i="2"/>
  <c r="L12888" i="2"/>
  <c r="F12888" i="2"/>
  <c r="K12888" i="2"/>
  <c r="E12888" i="2"/>
  <c r="J12888" i="2"/>
  <c r="D12888" i="2"/>
  <c r="I12888" i="2"/>
  <c r="G12887" i="2"/>
  <c r="L12887" i="2"/>
  <c r="F12887" i="2"/>
  <c r="K12887" i="2"/>
  <c r="E12887" i="2"/>
  <c r="J12887" i="2"/>
  <c r="D12887" i="2"/>
  <c r="I12887" i="2"/>
  <c r="G12886" i="2"/>
  <c r="L12886" i="2"/>
  <c r="F12886" i="2"/>
  <c r="K12886" i="2"/>
  <c r="E12886" i="2"/>
  <c r="J12886" i="2"/>
  <c r="D12886" i="2"/>
  <c r="I12886" i="2"/>
  <c r="G12885" i="2"/>
  <c r="L12885" i="2"/>
  <c r="F12885" i="2"/>
  <c r="K12885" i="2"/>
  <c r="E12885" i="2"/>
  <c r="J12885" i="2"/>
  <c r="D12885" i="2"/>
  <c r="I12885" i="2"/>
  <c r="G12884" i="2"/>
  <c r="L12884" i="2"/>
  <c r="F12884" i="2"/>
  <c r="K12884" i="2"/>
  <c r="E12884" i="2"/>
  <c r="J12884" i="2"/>
  <c r="D12884" i="2"/>
  <c r="I12884" i="2"/>
  <c r="G12883" i="2"/>
  <c r="L12883" i="2"/>
  <c r="F12883" i="2"/>
  <c r="K12883" i="2"/>
  <c r="E12883" i="2"/>
  <c r="J12883" i="2"/>
  <c r="D12883" i="2"/>
  <c r="I12883" i="2"/>
  <c r="G12882" i="2"/>
  <c r="L12882" i="2"/>
  <c r="F12882" i="2"/>
  <c r="K12882" i="2"/>
  <c r="E12882" i="2"/>
  <c r="J12882" i="2"/>
  <c r="D12882" i="2"/>
  <c r="I12882" i="2"/>
  <c r="G12881" i="2"/>
  <c r="L12881" i="2"/>
  <c r="F12881" i="2"/>
  <c r="K12881" i="2"/>
  <c r="E12881" i="2"/>
  <c r="J12881" i="2"/>
  <c r="D12881" i="2"/>
  <c r="I12881" i="2"/>
  <c r="G12880" i="2"/>
  <c r="L12880" i="2"/>
  <c r="F12880" i="2"/>
  <c r="K12880" i="2"/>
  <c r="E12880" i="2"/>
  <c r="J12880" i="2"/>
  <c r="D12880" i="2"/>
  <c r="I12880" i="2"/>
  <c r="G12879" i="2"/>
  <c r="L12879" i="2"/>
  <c r="F12879" i="2"/>
  <c r="K12879" i="2"/>
  <c r="E12879" i="2"/>
  <c r="J12879" i="2"/>
  <c r="D12879" i="2"/>
  <c r="I12879" i="2"/>
  <c r="G12878" i="2"/>
  <c r="L12878" i="2"/>
  <c r="F12878" i="2"/>
  <c r="K12878" i="2"/>
  <c r="E12878" i="2"/>
  <c r="J12878" i="2"/>
  <c r="D12878" i="2"/>
  <c r="I12878" i="2"/>
  <c r="G12877" i="2"/>
  <c r="L12877" i="2"/>
  <c r="F12877" i="2"/>
  <c r="K12877" i="2"/>
  <c r="E12877" i="2"/>
  <c r="J12877" i="2"/>
  <c r="D12877" i="2"/>
  <c r="I12877" i="2"/>
  <c r="G12876" i="2"/>
  <c r="L12876" i="2"/>
  <c r="F12876" i="2"/>
  <c r="K12876" i="2"/>
  <c r="E12876" i="2"/>
  <c r="J12876" i="2"/>
  <c r="D12876" i="2"/>
  <c r="I12876" i="2"/>
  <c r="G12875" i="2"/>
  <c r="L12875" i="2"/>
  <c r="F12875" i="2"/>
  <c r="K12875" i="2"/>
  <c r="E12875" i="2"/>
  <c r="J12875" i="2"/>
  <c r="D12875" i="2"/>
  <c r="I12875" i="2"/>
  <c r="G12874" i="2"/>
  <c r="L12874" i="2"/>
  <c r="F12874" i="2"/>
  <c r="K12874" i="2"/>
  <c r="E12874" i="2"/>
  <c r="J12874" i="2"/>
  <c r="D12874" i="2"/>
  <c r="I12874" i="2"/>
  <c r="G12873" i="2"/>
  <c r="L12873" i="2"/>
  <c r="F12873" i="2"/>
  <c r="K12873" i="2"/>
  <c r="E12873" i="2"/>
  <c r="J12873" i="2"/>
  <c r="D12873" i="2"/>
  <c r="I12873" i="2"/>
  <c r="G12872" i="2"/>
  <c r="L12872" i="2"/>
  <c r="F12872" i="2"/>
  <c r="K12872" i="2"/>
  <c r="E12872" i="2"/>
  <c r="J12872" i="2"/>
  <c r="D12872" i="2"/>
  <c r="I12872" i="2"/>
  <c r="G12871" i="2"/>
  <c r="L12871" i="2"/>
  <c r="F12871" i="2"/>
  <c r="K12871" i="2"/>
  <c r="E12871" i="2"/>
  <c r="J12871" i="2"/>
  <c r="D12871" i="2"/>
  <c r="I12871" i="2"/>
  <c r="G12870" i="2"/>
  <c r="L12870" i="2"/>
  <c r="F12870" i="2"/>
  <c r="K12870" i="2"/>
  <c r="E12870" i="2"/>
  <c r="J12870" i="2"/>
  <c r="D12870" i="2"/>
  <c r="I12870" i="2"/>
  <c r="G12869" i="2"/>
  <c r="L12869" i="2"/>
  <c r="F12869" i="2"/>
  <c r="K12869" i="2"/>
  <c r="E12869" i="2"/>
  <c r="J12869" i="2"/>
  <c r="D12869" i="2"/>
  <c r="I12869" i="2"/>
  <c r="G12868" i="2"/>
  <c r="L12868" i="2"/>
  <c r="F12868" i="2"/>
  <c r="K12868" i="2"/>
  <c r="E12868" i="2"/>
  <c r="J12868" i="2"/>
  <c r="D12868" i="2"/>
  <c r="I12868" i="2"/>
  <c r="G12867" i="2"/>
  <c r="L12867" i="2"/>
  <c r="F12867" i="2"/>
  <c r="K12867" i="2"/>
  <c r="E12867" i="2"/>
  <c r="J12867" i="2"/>
  <c r="D12867" i="2"/>
  <c r="I12867" i="2"/>
  <c r="G12866" i="2"/>
  <c r="L12866" i="2"/>
  <c r="F12866" i="2"/>
  <c r="K12866" i="2"/>
  <c r="E12866" i="2"/>
  <c r="J12866" i="2"/>
  <c r="D12866" i="2"/>
  <c r="I12866" i="2"/>
  <c r="G12865" i="2"/>
  <c r="L12865" i="2"/>
  <c r="F12865" i="2"/>
  <c r="K12865" i="2"/>
  <c r="E12865" i="2"/>
  <c r="J12865" i="2"/>
  <c r="D12865" i="2"/>
  <c r="I12865" i="2"/>
  <c r="G12864" i="2"/>
  <c r="L12864" i="2"/>
  <c r="F12864" i="2"/>
  <c r="K12864" i="2"/>
  <c r="E12864" i="2"/>
  <c r="J12864" i="2"/>
  <c r="D12864" i="2"/>
  <c r="I12864" i="2"/>
  <c r="G12863" i="2"/>
  <c r="L12863" i="2"/>
  <c r="F12863" i="2"/>
  <c r="K12863" i="2"/>
  <c r="E12863" i="2"/>
  <c r="J12863" i="2"/>
  <c r="D12863" i="2"/>
  <c r="I12863" i="2"/>
  <c r="G12862" i="2"/>
  <c r="L12862" i="2"/>
  <c r="F12862" i="2"/>
  <c r="K12862" i="2"/>
  <c r="E12862" i="2"/>
  <c r="J12862" i="2"/>
  <c r="D12862" i="2"/>
  <c r="I12862" i="2"/>
  <c r="G12861" i="2"/>
  <c r="L12861" i="2"/>
  <c r="F12861" i="2"/>
  <c r="K12861" i="2"/>
  <c r="E12861" i="2"/>
  <c r="J12861" i="2"/>
  <c r="D12861" i="2"/>
  <c r="I12861" i="2"/>
  <c r="G12860" i="2"/>
  <c r="L12860" i="2"/>
  <c r="F12860" i="2"/>
  <c r="K12860" i="2"/>
  <c r="E12860" i="2"/>
  <c r="J12860" i="2"/>
  <c r="D12860" i="2"/>
  <c r="I12860" i="2"/>
  <c r="G12859" i="2"/>
  <c r="L12859" i="2"/>
  <c r="F12859" i="2"/>
  <c r="K12859" i="2"/>
  <c r="E12859" i="2"/>
  <c r="J12859" i="2"/>
  <c r="D12859" i="2"/>
  <c r="I12859" i="2"/>
  <c r="G12858" i="2"/>
  <c r="L12858" i="2"/>
  <c r="F12858" i="2"/>
  <c r="K12858" i="2"/>
  <c r="E12858" i="2"/>
  <c r="J12858" i="2"/>
  <c r="D12858" i="2"/>
  <c r="I12858" i="2"/>
  <c r="G12857" i="2"/>
  <c r="L12857" i="2"/>
  <c r="F12857" i="2"/>
  <c r="K12857" i="2"/>
  <c r="E12857" i="2"/>
  <c r="J12857" i="2"/>
  <c r="D12857" i="2"/>
  <c r="I12857" i="2"/>
  <c r="G12856" i="2"/>
  <c r="L12856" i="2"/>
  <c r="F12856" i="2"/>
  <c r="K12856" i="2"/>
  <c r="E12856" i="2"/>
  <c r="J12856" i="2"/>
  <c r="D12856" i="2"/>
  <c r="I12856" i="2"/>
  <c r="G12855" i="2"/>
  <c r="L12855" i="2"/>
  <c r="F12855" i="2"/>
  <c r="K12855" i="2"/>
  <c r="E12855" i="2"/>
  <c r="J12855" i="2"/>
  <c r="D12855" i="2"/>
  <c r="I12855" i="2"/>
  <c r="G12854" i="2"/>
  <c r="L12854" i="2"/>
  <c r="F12854" i="2"/>
  <c r="K12854" i="2"/>
  <c r="E12854" i="2"/>
  <c r="J12854" i="2"/>
  <c r="D12854" i="2"/>
  <c r="I12854" i="2"/>
  <c r="G12853" i="2"/>
  <c r="L12853" i="2"/>
  <c r="F12853" i="2"/>
  <c r="K12853" i="2"/>
  <c r="E12853" i="2"/>
  <c r="J12853" i="2"/>
  <c r="D12853" i="2"/>
  <c r="I12853" i="2"/>
  <c r="G12852" i="2"/>
  <c r="L12852" i="2"/>
  <c r="F12852" i="2"/>
  <c r="K12852" i="2"/>
  <c r="E12852" i="2"/>
  <c r="J12852" i="2"/>
  <c r="D12852" i="2"/>
  <c r="I12852" i="2"/>
  <c r="G12851" i="2"/>
  <c r="L12851" i="2"/>
  <c r="F12851" i="2"/>
  <c r="K12851" i="2"/>
  <c r="E12851" i="2"/>
  <c r="J12851" i="2"/>
  <c r="D12851" i="2"/>
  <c r="I12851" i="2"/>
  <c r="G12850" i="2"/>
  <c r="L12850" i="2"/>
  <c r="F12850" i="2"/>
  <c r="K12850" i="2"/>
  <c r="E12850" i="2"/>
  <c r="J12850" i="2"/>
  <c r="D12850" i="2"/>
  <c r="I12850" i="2"/>
  <c r="G12849" i="2"/>
  <c r="L12849" i="2"/>
  <c r="F12849" i="2"/>
  <c r="K12849" i="2"/>
  <c r="E12849" i="2"/>
  <c r="J12849" i="2"/>
  <c r="D12849" i="2"/>
  <c r="I12849" i="2"/>
  <c r="G12848" i="2"/>
  <c r="L12848" i="2"/>
  <c r="F12848" i="2"/>
  <c r="K12848" i="2"/>
  <c r="E12848" i="2"/>
  <c r="J12848" i="2"/>
  <c r="D12848" i="2"/>
  <c r="I12848" i="2"/>
  <c r="G12847" i="2"/>
  <c r="L12847" i="2"/>
  <c r="F12847" i="2"/>
  <c r="K12847" i="2"/>
  <c r="E12847" i="2"/>
  <c r="J12847" i="2"/>
  <c r="D12847" i="2"/>
  <c r="I12847" i="2"/>
  <c r="G12846" i="2"/>
  <c r="L12846" i="2"/>
  <c r="F12846" i="2"/>
  <c r="K12846" i="2"/>
  <c r="E12846" i="2"/>
  <c r="J12846" i="2"/>
  <c r="D12846" i="2"/>
  <c r="I12846" i="2"/>
  <c r="G12845" i="2"/>
  <c r="L12845" i="2"/>
  <c r="F12845" i="2"/>
  <c r="K12845" i="2"/>
  <c r="E12845" i="2"/>
  <c r="J12845" i="2"/>
  <c r="D12845" i="2"/>
  <c r="I12845" i="2"/>
  <c r="G12844" i="2"/>
  <c r="L12844" i="2"/>
  <c r="F12844" i="2"/>
  <c r="K12844" i="2"/>
  <c r="E12844" i="2"/>
  <c r="J12844" i="2"/>
  <c r="D12844" i="2"/>
  <c r="I12844" i="2"/>
  <c r="G12843" i="2"/>
  <c r="L12843" i="2"/>
  <c r="F12843" i="2"/>
  <c r="K12843" i="2"/>
  <c r="E12843" i="2"/>
  <c r="J12843" i="2"/>
  <c r="D12843" i="2"/>
  <c r="I12843" i="2"/>
  <c r="G12842" i="2"/>
  <c r="L12842" i="2"/>
  <c r="F12842" i="2"/>
  <c r="K12842" i="2"/>
  <c r="E12842" i="2"/>
  <c r="J12842" i="2"/>
  <c r="D12842" i="2"/>
  <c r="I12842" i="2"/>
  <c r="G12841" i="2"/>
  <c r="L12841" i="2"/>
  <c r="F12841" i="2"/>
  <c r="K12841" i="2"/>
  <c r="E12841" i="2"/>
  <c r="J12841" i="2"/>
  <c r="D12841" i="2"/>
  <c r="I12841" i="2"/>
  <c r="G12840" i="2"/>
  <c r="L12840" i="2"/>
  <c r="F12840" i="2"/>
  <c r="K12840" i="2"/>
  <c r="E12840" i="2"/>
  <c r="J12840" i="2"/>
  <c r="D12840" i="2"/>
  <c r="I12840" i="2"/>
  <c r="G12839" i="2"/>
  <c r="L12839" i="2"/>
  <c r="F12839" i="2"/>
  <c r="K12839" i="2"/>
  <c r="E12839" i="2"/>
  <c r="J12839" i="2"/>
  <c r="D12839" i="2"/>
  <c r="I12839" i="2"/>
  <c r="G12838" i="2"/>
  <c r="L12838" i="2"/>
  <c r="F12838" i="2"/>
  <c r="K12838" i="2"/>
  <c r="E12838" i="2"/>
  <c r="J12838" i="2"/>
  <c r="D12838" i="2"/>
  <c r="I12838" i="2"/>
  <c r="G12837" i="2"/>
  <c r="L12837" i="2"/>
  <c r="F12837" i="2"/>
  <c r="K12837" i="2"/>
  <c r="E12837" i="2"/>
  <c r="J12837" i="2"/>
  <c r="D12837" i="2"/>
  <c r="I12837" i="2"/>
  <c r="G12836" i="2"/>
  <c r="L12836" i="2"/>
  <c r="F12836" i="2"/>
  <c r="K12836" i="2"/>
  <c r="E12836" i="2"/>
  <c r="J12836" i="2"/>
  <c r="D12836" i="2"/>
  <c r="I12836" i="2"/>
  <c r="G12835" i="2"/>
  <c r="L12835" i="2"/>
  <c r="F12835" i="2"/>
  <c r="K12835" i="2"/>
  <c r="E12835" i="2"/>
  <c r="J12835" i="2"/>
  <c r="D12835" i="2"/>
  <c r="I12835" i="2"/>
  <c r="G12834" i="2"/>
  <c r="L12834" i="2"/>
  <c r="F12834" i="2"/>
  <c r="K12834" i="2"/>
  <c r="E12834" i="2"/>
  <c r="J12834" i="2"/>
  <c r="D12834" i="2"/>
  <c r="I12834" i="2"/>
  <c r="G12833" i="2"/>
  <c r="L12833" i="2"/>
  <c r="F12833" i="2"/>
  <c r="K12833" i="2"/>
  <c r="E12833" i="2"/>
  <c r="J12833" i="2"/>
  <c r="D12833" i="2"/>
  <c r="I12833" i="2"/>
  <c r="G12832" i="2"/>
  <c r="L12832" i="2"/>
  <c r="F12832" i="2"/>
  <c r="K12832" i="2"/>
  <c r="E12832" i="2"/>
  <c r="J12832" i="2"/>
  <c r="D12832" i="2"/>
  <c r="I12832" i="2"/>
  <c r="G12831" i="2"/>
  <c r="L12831" i="2"/>
  <c r="F12831" i="2"/>
  <c r="K12831" i="2"/>
  <c r="E12831" i="2"/>
  <c r="J12831" i="2"/>
  <c r="D12831" i="2"/>
  <c r="I12831" i="2"/>
  <c r="G12830" i="2"/>
  <c r="L12830" i="2"/>
  <c r="F12830" i="2"/>
  <c r="K12830" i="2"/>
  <c r="E12830" i="2"/>
  <c r="J12830" i="2"/>
  <c r="D12830" i="2"/>
  <c r="I12830" i="2"/>
  <c r="G12829" i="2"/>
  <c r="L12829" i="2"/>
  <c r="F12829" i="2"/>
  <c r="K12829" i="2"/>
  <c r="E12829" i="2"/>
  <c r="J12829" i="2"/>
  <c r="D12829" i="2"/>
  <c r="I12829" i="2"/>
  <c r="G12828" i="2"/>
  <c r="L12828" i="2"/>
  <c r="F12828" i="2"/>
  <c r="K12828" i="2"/>
  <c r="E12828" i="2"/>
  <c r="J12828" i="2"/>
  <c r="D12828" i="2"/>
  <c r="I12828" i="2"/>
  <c r="G12827" i="2"/>
  <c r="L12827" i="2"/>
  <c r="F12827" i="2"/>
  <c r="K12827" i="2"/>
  <c r="E12827" i="2"/>
  <c r="J12827" i="2"/>
  <c r="D12827" i="2"/>
  <c r="I12827" i="2"/>
  <c r="G12826" i="2"/>
  <c r="L12826" i="2"/>
  <c r="F12826" i="2"/>
  <c r="K12826" i="2"/>
  <c r="E12826" i="2"/>
  <c r="J12826" i="2"/>
  <c r="D12826" i="2"/>
  <c r="I12826" i="2"/>
  <c r="G12825" i="2"/>
  <c r="L12825" i="2"/>
  <c r="F12825" i="2"/>
  <c r="K12825" i="2"/>
  <c r="E12825" i="2"/>
  <c r="J12825" i="2"/>
  <c r="D12825" i="2"/>
  <c r="I12825" i="2"/>
  <c r="G12824" i="2"/>
  <c r="L12824" i="2"/>
  <c r="F12824" i="2"/>
  <c r="K12824" i="2"/>
  <c r="E12824" i="2"/>
  <c r="J12824" i="2"/>
  <c r="D12824" i="2"/>
  <c r="I12824" i="2"/>
  <c r="G12823" i="2"/>
  <c r="L12823" i="2"/>
  <c r="F12823" i="2"/>
  <c r="K12823" i="2"/>
  <c r="E12823" i="2"/>
  <c r="J12823" i="2"/>
  <c r="D12823" i="2"/>
  <c r="I12823" i="2"/>
  <c r="G12822" i="2"/>
  <c r="L12822" i="2"/>
  <c r="F12822" i="2"/>
  <c r="K12822" i="2"/>
  <c r="E12822" i="2"/>
  <c r="J12822" i="2"/>
  <c r="D12822" i="2"/>
  <c r="I12822" i="2"/>
  <c r="G12821" i="2"/>
  <c r="L12821" i="2"/>
  <c r="F12821" i="2"/>
  <c r="K12821" i="2"/>
  <c r="E12821" i="2"/>
  <c r="J12821" i="2"/>
  <c r="D12821" i="2"/>
  <c r="I12821" i="2"/>
  <c r="G12820" i="2"/>
  <c r="L12820" i="2"/>
  <c r="F12820" i="2"/>
  <c r="K12820" i="2"/>
  <c r="E12820" i="2"/>
  <c r="J12820" i="2"/>
  <c r="D12820" i="2"/>
  <c r="I12820" i="2"/>
  <c r="G12819" i="2"/>
  <c r="L12819" i="2"/>
  <c r="F12819" i="2"/>
  <c r="K12819" i="2"/>
  <c r="E12819" i="2"/>
  <c r="J12819" i="2"/>
  <c r="D12819" i="2"/>
  <c r="I12819" i="2"/>
  <c r="G12818" i="2"/>
  <c r="L12818" i="2"/>
  <c r="F12818" i="2"/>
  <c r="K12818" i="2"/>
  <c r="E12818" i="2"/>
  <c r="J12818" i="2"/>
  <c r="D12818" i="2"/>
  <c r="I12818" i="2"/>
  <c r="G12817" i="2"/>
  <c r="L12817" i="2"/>
  <c r="F12817" i="2"/>
  <c r="K12817" i="2"/>
  <c r="E12817" i="2"/>
  <c r="J12817" i="2"/>
  <c r="D12817" i="2"/>
  <c r="I12817" i="2"/>
  <c r="G12816" i="2"/>
  <c r="L12816" i="2"/>
  <c r="F12816" i="2"/>
  <c r="K12816" i="2"/>
  <c r="E12816" i="2"/>
  <c r="J12816" i="2"/>
  <c r="D12816" i="2"/>
  <c r="I12816" i="2"/>
  <c r="G12815" i="2"/>
  <c r="L12815" i="2"/>
  <c r="F12815" i="2"/>
  <c r="K12815" i="2"/>
  <c r="E12815" i="2"/>
  <c r="J12815" i="2"/>
  <c r="D12815" i="2"/>
  <c r="I12815" i="2"/>
  <c r="G12814" i="2"/>
  <c r="L12814" i="2"/>
  <c r="F12814" i="2"/>
  <c r="K12814" i="2"/>
  <c r="E12814" i="2"/>
  <c r="J12814" i="2"/>
  <c r="D12814" i="2"/>
  <c r="I12814" i="2"/>
  <c r="G12813" i="2"/>
  <c r="L12813" i="2"/>
  <c r="F12813" i="2"/>
  <c r="K12813" i="2"/>
  <c r="E12813" i="2"/>
  <c r="J12813" i="2"/>
  <c r="D12813" i="2"/>
  <c r="I12813" i="2"/>
  <c r="G12812" i="2"/>
  <c r="L12812" i="2"/>
  <c r="F12812" i="2"/>
  <c r="K12812" i="2"/>
  <c r="E12812" i="2"/>
  <c r="J12812" i="2"/>
  <c r="D12812" i="2"/>
  <c r="I12812" i="2"/>
  <c r="G12811" i="2"/>
  <c r="L12811" i="2"/>
  <c r="F12811" i="2"/>
  <c r="K12811" i="2"/>
  <c r="E12811" i="2"/>
  <c r="J12811" i="2"/>
  <c r="D12811" i="2"/>
  <c r="I12811" i="2"/>
  <c r="G12810" i="2"/>
  <c r="L12810" i="2"/>
  <c r="F12810" i="2"/>
  <c r="K12810" i="2"/>
  <c r="E12810" i="2"/>
  <c r="J12810" i="2"/>
  <c r="D12810" i="2"/>
  <c r="I12810" i="2"/>
  <c r="G12809" i="2"/>
  <c r="L12809" i="2"/>
  <c r="F12809" i="2"/>
  <c r="K12809" i="2"/>
  <c r="E12809" i="2"/>
  <c r="J12809" i="2"/>
  <c r="D12809" i="2"/>
  <c r="I12809" i="2"/>
  <c r="G12808" i="2"/>
  <c r="L12808" i="2"/>
  <c r="F12808" i="2"/>
  <c r="K12808" i="2"/>
  <c r="E12808" i="2"/>
  <c r="J12808" i="2"/>
  <c r="D12808" i="2"/>
  <c r="I12808" i="2"/>
  <c r="G12807" i="2"/>
  <c r="L12807" i="2"/>
  <c r="F12807" i="2"/>
  <c r="K12807" i="2"/>
  <c r="E12807" i="2"/>
  <c r="J12807" i="2"/>
  <c r="D12807" i="2"/>
  <c r="I12807" i="2"/>
  <c r="G12806" i="2"/>
  <c r="L12806" i="2"/>
  <c r="F12806" i="2"/>
  <c r="K12806" i="2"/>
  <c r="E12806" i="2"/>
  <c r="J12806" i="2"/>
  <c r="D12806" i="2"/>
  <c r="I12806" i="2"/>
  <c r="G12805" i="2"/>
  <c r="L12805" i="2"/>
  <c r="F12805" i="2"/>
  <c r="K12805" i="2"/>
  <c r="E12805" i="2"/>
  <c r="J12805" i="2"/>
  <c r="D12805" i="2"/>
  <c r="I12805" i="2"/>
  <c r="G12804" i="2"/>
  <c r="L12804" i="2"/>
  <c r="F12804" i="2"/>
  <c r="K12804" i="2"/>
  <c r="E12804" i="2"/>
  <c r="J12804" i="2"/>
  <c r="D12804" i="2"/>
  <c r="I12804" i="2"/>
  <c r="G12803" i="2"/>
  <c r="L12803" i="2"/>
  <c r="F12803" i="2"/>
  <c r="K12803" i="2"/>
  <c r="E12803" i="2"/>
  <c r="J12803" i="2"/>
  <c r="D12803" i="2"/>
  <c r="I12803" i="2"/>
  <c r="G12802" i="2"/>
  <c r="L12802" i="2"/>
  <c r="F12802" i="2"/>
  <c r="K12802" i="2"/>
  <c r="E12802" i="2"/>
  <c r="J12802" i="2"/>
  <c r="D12802" i="2"/>
  <c r="I12802" i="2"/>
  <c r="G12801" i="2"/>
  <c r="L12801" i="2"/>
  <c r="F12801" i="2"/>
  <c r="K12801" i="2"/>
  <c r="E12801" i="2"/>
  <c r="J12801" i="2"/>
  <c r="D12801" i="2"/>
  <c r="I12801" i="2"/>
  <c r="G12800" i="2"/>
  <c r="L12800" i="2"/>
  <c r="F12800" i="2"/>
  <c r="K12800" i="2"/>
  <c r="E12800" i="2"/>
  <c r="J12800" i="2"/>
  <c r="D12800" i="2"/>
  <c r="I12800" i="2"/>
  <c r="G12799" i="2"/>
  <c r="L12799" i="2"/>
  <c r="F12799" i="2"/>
  <c r="K12799" i="2"/>
  <c r="E12799" i="2"/>
  <c r="J12799" i="2"/>
  <c r="D12799" i="2"/>
  <c r="I12799" i="2"/>
  <c r="G12798" i="2"/>
  <c r="L12798" i="2"/>
  <c r="F12798" i="2"/>
  <c r="K12798" i="2"/>
  <c r="E12798" i="2"/>
  <c r="J12798" i="2"/>
  <c r="D12798" i="2"/>
  <c r="I12798" i="2"/>
  <c r="G12797" i="2"/>
  <c r="L12797" i="2"/>
  <c r="F12797" i="2"/>
  <c r="K12797" i="2"/>
  <c r="E12797" i="2"/>
  <c r="J12797" i="2"/>
  <c r="D12797" i="2"/>
  <c r="I12797" i="2"/>
  <c r="G12796" i="2"/>
  <c r="L12796" i="2"/>
  <c r="F12796" i="2"/>
  <c r="K12796" i="2"/>
  <c r="E12796" i="2"/>
  <c r="J12796" i="2"/>
  <c r="D12796" i="2"/>
  <c r="I12796" i="2"/>
  <c r="G12795" i="2"/>
  <c r="L12795" i="2"/>
  <c r="F12795" i="2"/>
  <c r="K12795" i="2"/>
  <c r="E12795" i="2"/>
  <c r="J12795" i="2"/>
  <c r="D12795" i="2"/>
  <c r="I12795" i="2"/>
  <c r="G12794" i="2"/>
  <c r="L12794" i="2"/>
  <c r="F12794" i="2"/>
  <c r="K12794" i="2"/>
  <c r="E12794" i="2"/>
  <c r="J12794" i="2"/>
  <c r="D12794" i="2"/>
  <c r="I12794" i="2"/>
  <c r="G12793" i="2"/>
  <c r="L12793" i="2"/>
  <c r="F12793" i="2"/>
  <c r="K12793" i="2"/>
  <c r="E12793" i="2"/>
  <c r="J12793" i="2"/>
  <c r="D12793" i="2"/>
  <c r="I12793" i="2"/>
  <c r="G12792" i="2"/>
  <c r="L12792" i="2"/>
  <c r="F12792" i="2"/>
  <c r="K12792" i="2"/>
  <c r="E12792" i="2"/>
  <c r="J12792" i="2"/>
  <c r="D12792" i="2"/>
  <c r="I12792" i="2"/>
  <c r="G12791" i="2"/>
  <c r="L12791" i="2"/>
  <c r="F12791" i="2"/>
  <c r="K12791" i="2"/>
  <c r="E12791" i="2"/>
  <c r="J12791" i="2"/>
  <c r="D12791" i="2"/>
  <c r="I12791" i="2"/>
  <c r="G12790" i="2"/>
  <c r="L12790" i="2"/>
  <c r="F12790" i="2"/>
  <c r="K12790" i="2"/>
  <c r="E12790" i="2"/>
  <c r="J12790" i="2"/>
  <c r="D12790" i="2"/>
  <c r="I12790" i="2"/>
  <c r="G12789" i="2"/>
  <c r="L12789" i="2"/>
  <c r="F12789" i="2"/>
  <c r="K12789" i="2"/>
  <c r="E12789" i="2"/>
  <c r="J12789" i="2"/>
  <c r="D12789" i="2"/>
  <c r="I12789" i="2"/>
  <c r="G12788" i="2"/>
  <c r="L12788" i="2"/>
  <c r="F12788" i="2"/>
  <c r="K12788" i="2"/>
  <c r="E12788" i="2"/>
  <c r="J12788" i="2"/>
  <c r="D12788" i="2"/>
  <c r="I12788" i="2"/>
  <c r="G12787" i="2"/>
  <c r="L12787" i="2"/>
  <c r="F12787" i="2"/>
  <c r="K12787" i="2"/>
  <c r="E12787" i="2"/>
  <c r="J12787" i="2"/>
  <c r="D12787" i="2"/>
  <c r="I12787" i="2"/>
  <c r="G12786" i="2"/>
  <c r="L12786" i="2"/>
  <c r="F12786" i="2"/>
  <c r="K12786" i="2"/>
  <c r="E12786" i="2"/>
  <c r="J12786" i="2"/>
  <c r="D12786" i="2"/>
  <c r="I12786" i="2"/>
  <c r="G12785" i="2"/>
  <c r="L12785" i="2"/>
  <c r="F12785" i="2"/>
  <c r="K12785" i="2"/>
  <c r="E12785" i="2"/>
  <c r="J12785" i="2"/>
  <c r="D12785" i="2"/>
  <c r="I12785" i="2"/>
  <c r="G12784" i="2"/>
  <c r="L12784" i="2"/>
  <c r="F12784" i="2"/>
  <c r="K12784" i="2"/>
  <c r="E12784" i="2"/>
  <c r="J12784" i="2"/>
  <c r="D12784" i="2"/>
  <c r="I12784" i="2"/>
  <c r="G12783" i="2"/>
  <c r="L12783" i="2"/>
  <c r="F12783" i="2"/>
  <c r="K12783" i="2"/>
  <c r="E12783" i="2"/>
  <c r="J12783" i="2"/>
  <c r="D12783" i="2"/>
  <c r="I12783" i="2"/>
  <c r="G12782" i="2"/>
  <c r="L12782" i="2"/>
  <c r="F12782" i="2"/>
  <c r="K12782" i="2"/>
  <c r="E12782" i="2"/>
  <c r="J12782" i="2"/>
  <c r="D12782" i="2"/>
  <c r="I12782" i="2"/>
  <c r="G12781" i="2"/>
  <c r="L12781" i="2"/>
  <c r="F12781" i="2"/>
  <c r="K12781" i="2"/>
  <c r="E12781" i="2"/>
  <c r="J12781" i="2"/>
  <c r="D12781" i="2"/>
  <c r="I12781" i="2"/>
  <c r="G12780" i="2"/>
  <c r="L12780" i="2"/>
  <c r="F12780" i="2"/>
  <c r="K12780" i="2"/>
  <c r="E12780" i="2"/>
  <c r="J12780" i="2"/>
  <c r="D12780" i="2"/>
  <c r="I12780" i="2"/>
  <c r="G12779" i="2"/>
  <c r="L12779" i="2"/>
  <c r="F12779" i="2"/>
  <c r="K12779" i="2"/>
  <c r="E12779" i="2"/>
  <c r="J12779" i="2"/>
  <c r="D12779" i="2"/>
  <c r="I12779" i="2"/>
  <c r="G12778" i="2"/>
  <c r="L12778" i="2"/>
  <c r="F12778" i="2"/>
  <c r="K12778" i="2"/>
  <c r="E12778" i="2"/>
  <c r="J12778" i="2"/>
  <c r="D12778" i="2"/>
  <c r="I12778" i="2"/>
  <c r="G12777" i="2"/>
  <c r="L12777" i="2"/>
  <c r="F12777" i="2"/>
  <c r="K12777" i="2"/>
  <c r="E12777" i="2"/>
  <c r="J12777" i="2"/>
  <c r="D12777" i="2"/>
  <c r="I12777" i="2"/>
  <c r="G12776" i="2"/>
  <c r="L12776" i="2"/>
  <c r="F12776" i="2"/>
  <c r="K12776" i="2"/>
  <c r="E12776" i="2"/>
  <c r="J12776" i="2"/>
  <c r="D12776" i="2"/>
  <c r="I12776" i="2"/>
  <c r="G12775" i="2"/>
  <c r="L12775" i="2"/>
  <c r="F12775" i="2"/>
  <c r="K12775" i="2"/>
  <c r="E12775" i="2"/>
  <c r="J12775" i="2"/>
  <c r="D12775" i="2"/>
  <c r="I12775" i="2"/>
  <c r="G12774" i="2"/>
  <c r="L12774" i="2"/>
  <c r="F12774" i="2"/>
  <c r="K12774" i="2"/>
  <c r="E12774" i="2"/>
  <c r="J12774" i="2"/>
  <c r="D12774" i="2"/>
  <c r="I12774" i="2"/>
  <c r="G12773" i="2"/>
  <c r="L12773" i="2"/>
  <c r="F12773" i="2"/>
  <c r="K12773" i="2"/>
  <c r="E12773" i="2"/>
  <c r="J12773" i="2"/>
  <c r="D12773" i="2"/>
  <c r="I12773" i="2"/>
  <c r="G12772" i="2"/>
  <c r="L12772" i="2"/>
  <c r="F12772" i="2"/>
  <c r="K12772" i="2"/>
  <c r="E12772" i="2"/>
  <c r="J12772" i="2"/>
  <c r="D12772" i="2"/>
  <c r="I12772" i="2"/>
  <c r="G12771" i="2"/>
  <c r="L12771" i="2"/>
  <c r="F12771" i="2"/>
  <c r="K12771" i="2"/>
  <c r="E12771" i="2"/>
  <c r="J12771" i="2"/>
  <c r="D12771" i="2"/>
  <c r="I12771" i="2"/>
  <c r="G12770" i="2"/>
  <c r="L12770" i="2"/>
  <c r="F12770" i="2"/>
  <c r="K12770" i="2"/>
  <c r="E12770" i="2"/>
  <c r="J12770" i="2"/>
  <c r="D12770" i="2"/>
  <c r="I12770" i="2"/>
  <c r="G12769" i="2"/>
  <c r="L12769" i="2"/>
  <c r="F12769" i="2"/>
  <c r="K12769" i="2"/>
  <c r="E12769" i="2"/>
  <c r="J12769" i="2"/>
  <c r="D12769" i="2"/>
  <c r="I12769" i="2"/>
  <c r="G12768" i="2"/>
  <c r="L12768" i="2"/>
  <c r="F12768" i="2"/>
  <c r="K12768" i="2"/>
  <c r="E12768" i="2"/>
  <c r="J12768" i="2"/>
  <c r="D12768" i="2"/>
  <c r="I12768" i="2"/>
  <c r="G12767" i="2"/>
  <c r="L12767" i="2"/>
  <c r="F12767" i="2"/>
  <c r="K12767" i="2"/>
  <c r="E12767" i="2"/>
  <c r="J12767" i="2"/>
  <c r="D12767" i="2"/>
  <c r="I12767" i="2"/>
  <c r="G12766" i="2"/>
  <c r="L12766" i="2"/>
  <c r="F12766" i="2"/>
  <c r="K12766" i="2"/>
  <c r="E12766" i="2"/>
  <c r="J12766" i="2"/>
  <c r="D12766" i="2"/>
  <c r="I12766" i="2"/>
  <c r="G12765" i="2"/>
  <c r="L12765" i="2"/>
  <c r="F12765" i="2"/>
  <c r="K12765" i="2"/>
  <c r="E12765" i="2"/>
  <c r="J12765" i="2"/>
  <c r="D12765" i="2"/>
  <c r="I12765" i="2"/>
  <c r="G12764" i="2"/>
  <c r="L12764" i="2"/>
  <c r="F12764" i="2"/>
  <c r="K12764" i="2"/>
  <c r="E12764" i="2"/>
  <c r="J12764" i="2"/>
  <c r="D12764" i="2"/>
  <c r="I12764" i="2"/>
  <c r="G12763" i="2"/>
  <c r="L12763" i="2"/>
  <c r="F12763" i="2"/>
  <c r="K12763" i="2"/>
  <c r="E12763" i="2"/>
  <c r="J12763" i="2"/>
  <c r="D12763" i="2"/>
  <c r="I12763" i="2"/>
  <c r="G12762" i="2"/>
  <c r="L12762" i="2"/>
  <c r="F12762" i="2"/>
  <c r="K12762" i="2"/>
  <c r="E12762" i="2"/>
  <c r="J12762" i="2"/>
  <c r="D12762" i="2"/>
  <c r="I12762" i="2"/>
  <c r="G12761" i="2"/>
  <c r="L12761" i="2"/>
  <c r="F12761" i="2"/>
  <c r="K12761" i="2"/>
  <c r="E12761" i="2"/>
  <c r="J12761" i="2"/>
  <c r="D12761" i="2"/>
  <c r="I12761" i="2"/>
  <c r="G12760" i="2"/>
  <c r="L12760" i="2"/>
  <c r="F12760" i="2"/>
  <c r="K12760" i="2"/>
  <c r="E12760" i="2"/>
  <c r="J12760" i="2"/>
  <c r="D12760" i="2"/>
  <c r="I12760" i="2"/>
  <c r="G12759" i="2"/>
  <c r="L12759" i="2"/>
  <c r="F12759" i="2"/>
  <c r="K12759" i="2"/>
  <c r="E12759" i="2"/>
  <c r="J12759" i="2"/>
  <c r="D12759" i="2"/>
  <c r="I12759" i="2"/>
  <c r="G12758" i="2"/>
  <c r="L12758" i="2"/>
  <c r="F12758" i="2"/>
  <c r="K12758" i="2"/>
  <c r="E12758" i="2"/>
  <c r="J12758" i="2"/>
  <c r="D12758" i="2"/>
  <c r="I12758" i="2"/>
  <c r="G12757" i="2"/>
  <c r="L12757" i="2"/>
  <c r="F12757" i="2"/>
  <c r="K12757" i="2"/>
  <c r="E12757" i="2"/>
  <c r="J12757" i="2"/>
  <c r="D12757" i="2"/>
  <c r="I12757" i="2"/>
  <c r="G12756" i="2"/>
  <c r="L12756" i="2"/>
  <c r="F12756" i="2"/>
  <c r="K12756" i="2"/>
  <c r="E12756" i="2"/>
  <c r="J12756" i="2"/>
  <c r="D12756" i="2"/>
  <c r="I12756" i="2"/>
  <c r="G12755" i="2"/>
  <c r="L12755" i="2"/>
  <c r="F12755" i="2"/>
  <c r="K12755" i="2"/>
  <c r="E12755" i="2"/>
  <c r="J12755" i="2"/>
  <c r="D12755" i="2"/>
  <c r="I12755" i="2"/>
  <c r="G12754" i="2"/>
  <c r="L12754" i="2"/>
  <c r="F12754" i="2"/>
  <c r="K12754" i="2"/>
  <c r="E12754" i="2"/>
  <c r="J12754" i="2"/>
  <c r="D12754" i="2"/>
  <c r="I12754" i="2"/>
  <c r="G12753" i="2"/>
  <c r="L12753" i="2"/>
  <c r="F12753" i="2"/>
  <c r="K12753" i="2"/>
  <c r="E12753" i="2"/>
  <c r="J12753" i="2"/>
  <c r="D12753" i="2"/>
  <c r="I12753" i="2"/>
  <c r="G12752" i="2"/>
  <c r="L12752" i="2"/>
  <c r="F12752" i="2"/>
  <c r="K12752" i="2"/>
  <c r="E12752" i="2"/>
  <c r="J12752" i="2"/>
  <c r="D12752" i="2"/>
  <c r="I12752" i="2"/>
  <c r="G12751" i="2"/>
  <c r="L12751" i="2"/>
  <c r="F12751" i="2"/>
  <c r="K12751" i="2"/>
  <c r="E12751" i="2"/>
  <c r="J12751" i="2"/>
  <c r="D12751" i="2"/>
  <c r="I12751" i="2"/>
  <c r="G12750" i="2"/>
  <c r="L12750" i="2"/>
  <c r="F12750" i="2"/>
  <c r="K12750" i="2"/>
  <c r="E12750" i="2"/>
  <c r="J12750" i="2"/>
  <c r="D12750" i="2"/>
  <c r="I12750" i="2"/>
  <c r="G12749" i="2"/>
  <c r="L12749" i="2"/>
  <c r="F12749" i="2"/>
  <c r="K12749" i="2"/>
  <c r="E12749" i="2"/>
  <c r="J12749" i="2"/>
  <c r="D12749" i="2"/>
  <c r="I12749" i="2"/>
  <c r="G12748" i="2"/>
  <c r="L12748" i="2"/>
  <c r="F12748" i="2"/>
  <c r="K12748" i="2"/>
  <c r="E12748" i="2"/>
  <c r="J12748" i="2"/>
  <c r="D12748" i="2"/>
  <c r="I12748" i="2"/>
  <c r="G12747" i="2"/>
  <c r="L12747" i="2"/>
  <c r="F12747" i="2"/>
  <c r="K12747" i="2"/>
  <c r="E12747" i="2"/>
  <c r="J12747" i="2"/>
  <c r="D12747" i="2"/>
  <c r="I12747" i="2"/>
  <c r="G12746" i="2"/>
  <c r="L12746" i="2"/>
  <c r="F12746" i="2"/>
  <c r="K12746" i="2"/>
  <c r="E12746" i="2"/>
  <c r="J12746" i="2"/>
  <c r="D12746" i="2"/>
  <c r="I12746" i="2"/>
  <c r="G12745" i="2"/>
  <c r="L12745" i="2"/>
  <c r="F12745" i="2"/>
  <c r="K12745" i="2"/>
  <c r="E12745" i="2"/>
  <c r="J12745" i="2"/>
  <c r="D12745" i="2"/>
  <c r="I12745" i="2"/>
  <c r="G12744" i="2"/>
  <c r="L12744" i="2"/>
  <c r="F12744" i="2"/>
  <c r="K12744" i="2"/>
  <c r="E12744" i="2"/>
  <c r="J12744" i="2"/>
  <c r="D12744" i="2"/>
  <c r="I12744" i="2"/>
  <c r="G12743" i="2"/>
  <c r="L12743" i="2"/>
  <c r="F12743" i="2"/>
  <c r="K12743" i="2"/>
  <c r="E12743" i="2"/>
  <c r="J12743" i="2"/>
  <c r="D12743" i="2"/>
  <c r="I12743" i="2"/>
  <c r="G12742" i="2"/>
  <c r="L12742" i="2"/>
  <c r="F12742" i="2"/>
  <c r="K12742" i="2"/>
  <c r="E12742" i="2"/>
  <c r="J12742" i="2"/>
  <c r="D12742" i="2"/>
  <c r="I12742" i="2"/>
  <c r="G12741" i="2"/>
  <c r="L12741" i="2"/>
  <c r="F12741" i="2"/>
  <c r="K12741" i="2"/>
  <c r="E12741" i="2"/>
  <c r="J12741" i="2"/>
  <c r="D12741" i="2"/>
  <c r="I12741" i="2"/>
  <c r="G12740" i="2"/>
  <c r="L12740" i="2"/>
  <c r="F12740" i="2"/>
  <c r="K12740" i="2"/>
  <c r="E12740" i="2"/>
  <c r="J12740" i="2"/>
  <c r="D12740" i="2"/>
  <c r="I12740" i="2"/>
  <c r="G12739" i="2"/>
  <c r="L12739" i="2"/>
  <c r="F12739" i="2"/>
  <c r="K12739" i="2"/>
  <c r="E12739" i="2"/>
  <c r="J12739" i="2"/>
  <c r="D12739" i="2"/>
  <c r="I12739" i="2"/>
  <c r="G12738" i="2"/>
  <c r="L12738" i="2"/>
  <c r="F12738" i="2"/>
  <c r="K12738" i="2"/>
  <c r="E12738" i="2"/>
  <c r="J12738" i="2"/>
  <c r="D12738" i="2"/>
  <c r="I12738" i="2"/>
  <c r="G12737" i="2"/>
  <c r="L12737" i="2"/>
  <c r="F12737" i="2"/>
  <c r="K12737" i="2"/>
  <c r="E12737" i="2"/>
  <c r="J12737" i="2"/>
  <c r="D12737" i="2"/>
  <c r="I12737" i="2"/>
  <c r="G12736" i="2"/>
  <c r="L12736" i="2"/>
  <c r="F12736" i="2"/>
  <c r="K12736" i="2"/>
  <c r="E12736" i="2"/>
  <c r="J12736" i="2"/>
  <c r="D12736" i="2"/>
  <c r="I12736" i="2"/>
  <c r="G12735" i="2"/>
  <c r="L12735" i="2"/>
  <c r="F12735" i="2"/>
  <c r="K12735" i="2"/>
  <c r="E12735" i="2"/>
  <c r="J12735" i="2"/>
  <c r="D12735" i="2"/>
  <c r="I12735" i="2"/>
  <c r="G12734" i="2"/>
  <c r="L12734" i="2"/>
  <c r="F12734" i="2"/>
  <c r="K12734" i="2"/>
  <c r="E12734" i="2"/>
  <c r="J12734" i="2"/>
  <c r="D12734" i="2"/>
  <c r="I12734" i="2"/>
  <c r="G12733" i="2"/>
  <c r="L12733" i="2"/>
  <c r="F12733" i="2"/>
  <c r="K12733" i="2"/>
  <c r="E12733" i="2"/>
  <c r="J12733" i="2"/>
  <c r="D12733" i="2"/>
  <c r="I12733" i="2"/>
  <c r="G12732" i="2"/>
  <c r="L12732" i="2"/>
  <c r="F12732" i="2"/>
  <c r="K12732" i="2"/>
  <c r="E12732" i="2"/>
  <c r="J12732" i="2"/>
  <c r="D12732" i="2"/>
  <c r="I12732" i="2"/>
  <c r="G12731" i="2"/>
  <c r="L12731" i="2"/>
  <c r="F12731" i="2"/>
  <c r="K12731" i="2"/>
  <c r="E12731" i="2"/>
  <c r="J12731" i="2"/>
  <c r="D12731" i="2"/>
  <c r="I12731" i="2"/>
  <c r="G12730" i="2"/>
  <c r="L12730" i="2"/>
  <c r="F12730" i="2"/>
  <c r="K12730" i="2"/>
  <c r="E12730" i="2"/>
  <c r="J12730" i="2"/>
  <c r="D12730" i="2"/>
  <c r="I12730" i="2"/>
  <c r="G12729" i="2"/>
  <c r="L12729" i="2"/>
  <c r="F12729" i="2"/>
  <c r="K12729" i="2"/>
  <c r="E12729" i="2"/>
  <c r="J12729" i="2"/>
  <c r="D12729" i="2"/>
  <c r="I12729" i="2"/>
  <c r="G12728" i="2"/>
  <c r="L12728" i="2"/>
  <c r="F12728" i="2"/>
  <c r="K12728" i="2"/>
  <c r="E12728" i="2"/>
  <c r="J12728" i="2"/>
  <c r="D12728" i="2"/>
  <c r="I12728" i="2"/>
  <c r="G12727" i="2"/>
  <c r="L12727" i="2"/>
  <c r="F12727" i="2"/>
  <c r="K12727" i="2"/>
  <c r="E12727" i="2"/>
  <c r="J12727" i="2"/>
  <c r="D12727" i="2"/>
  <c r="I12727" i="2"/>
  <c r="G12726" i="2"/>
  <c r="L12726" i="2"/>
  <c r="F12726" i="2"/>
  <c r="K12726" i="2"/>
  <c r="E12726" i="2"/>
  <c r="J12726" i="2"/>
  <c r="D12726" i="2"/>
  <c r="I12726" i="2"/>
  <c r="G12725" i="2"/>
  <c r="L12725" i="2"/>
  <c r="F12725" i="2"/>
  <c r="K12725" i="2"/>
  <c r="E12725" i="2"/>
  <c r="J12725" i="2"/>
  <c r="D12725" i="2"/>
  <c r="I12725" i="2"/>
  <c r="G12724" i="2"/>
  <c r="L12724" i="2"/>
  <c r="F12724" i="2"/>
  <c r="K12724" i="2"/>
  <c r="E12724" i="2"/>
  <c r="J12724" i="2"/>
  <c r="D12724" i="2"/>
  <c r="I12724" i="2"/>
  <c r="G12723" i="2"/>
  <c r="L12723" i="2"/>
  <c r="F12723" i="2"/>
  <c r="K12723" i="2"/>
  <c r="E12723" i="2"/>
  <c r="J12723" i="2"/>
  <c r="D12723" i="2"/>
  <c r="I12723" i="2"/>
  <c r="G12722" i="2"/>
  <c r="L12722" i="2"/>
  <c r="F12722" i="2"/>
  <c r="K12722" i="2"/>
  <c r="E12722" i="2"/>
  <c r="J12722" i="2"/>
  <c r="D12722" i="2"/>
  <c r="I12722" i="2"/>
  <c r="G12721" i="2"/>
  <c r="L12721" i="2"/>
  <c r="F12721" i="2"/>
  <c r="K12721" i="2"/>
  <c r="E12721" i="2"/>
  <c r="J12721" i="2"/>
  <c r="D12721" i="2"/>
  <c r="I12721" i="2"/>
  <c r="G12720" i="2"/>
  <c r="L12720" i="2"/>
  <c r="F12720" i="2"/>
  <c r="K12720" i="2"/>
  <c r="E12720" i="2"/>
  <c r="J12720" i="2"/>
  <c r="D12720" i="2"/>
  <c r="I12720" i="2"/>
  <c r="G12719" i="2"/>
  <c r="L12719" i="2"/>
  <c r="F12719" i="2"/>
  <c r="K12719" i="2"/>
  <c r="E12719" i="2"/>
  <c r="J12719" i="2"/>
  <c r="D12719" i="2"/>
  <c r="I12719" i="2"/>
  <c r="G12718" i="2"/>
  <c r="L12718" i="2"/>
  <c r="F12718" i="2"/>
  <c r="K12718" i="2"/>
  <c r="E12718" i="2"/>
  <c r="J12718" i="2"/>
  <c r="D12718" i="2"/>
  <c r="I12718" i="2"/>
  <c r="G12717" i="2"/>
  <c r="L12717" i="2"/>
  <c r="F12717" i="2"/>
  <c r="K12717" i="2"/>
  <c r="E12717" i="2"/>
  <c r="J12717" i="2"/>
  <c r="D12717" i="2"/>
  <c r="I12717" i="2"/>
  <c r="G12716" i="2"/>
  <c r="L12716" i="2"/>
  <c r="F12716" i="2"/>
  <c r="K12716" i="2"/>
  <c r="E12716" i="2"/>
  <c r="J12716" i="2"/>
  <c r="D12716" i="2"/>
  <c r="I12716" i="2"/>
  <c r="G12715" i="2"/>
  <c r="L12715" i="2"/>
  <c r="F12715" i="2"/>
  <c r="K12715" i="2"/>
  <c r="E12715" i="2"/>
  <c r="J12715" i="2"/>
  <c r="D12715" i="2"/>
  <c r="I12715" i="2"/>
  <c r="G12714" i="2"/>
  <c r="L12714" i="2"/>
  <c r="F12714" i="2"/>
  <c r="K12714" i="2"/>
  <c r="E12714" i="2"/>
  <c r="J12714" i="2"/>
  <c r="D12714" i="2"/>
  <c r="I12714" i="2"/>
  <c r="G12713" i="2"/>
  <c r="L12713" i="2"/>
  <c r="F12713" i="2"/>
  <c r="K12713" i="2"/>
  <c r="E12713" i="2"/>
  <c r="J12713" i="2"/>
  <c r="D12713" i="2"/>
  <c r="I12713" i="2"/>
  <c r="G12712" i="2"/>
  <c r="L12712" i="2"/>
  <c r="F12712" i="2"/>
  <c r="K12712" i="2"/>
  <c r="E12712" i="2"/>
  <c r="J12712" i="2"/>
  <c r="D12712" i="2"/>
  <c r="I12712" i="2"/>
  <c r="G12711" i="2"/>
  <c r="L12711" i="2"/>
  <c r="F12711" i="2"/>
  <c r="K12711" i="2"/>
  <c r="E12711" i="2"/>
  <c r="J12711" i="2"/>
  <c r="D12711" i="2"/>
  <c r="I12711" i="2"/>
  <c r="G12710" i="2"/>
  <c r="L12710" i="2"/>
  <c r="F12710" i="2"/>
  <c r="K12710" i="2"/>
  <c r="E12710" i="2"/>
  <c r="J12710" i="2"/>
  <c r="D12710" i="2"/>
  <c r="I12710" i="2"/>
  <c r="G12709" i="2"/>
  <c r="L12709" i="2"/>
  <c r="F12709" i="2"/>
  <c r="K12709" i="2"/>
  <c r="E12709" i="2"/>
  <c r="J12709" i="2"/>
  <c r="D12709" i="2"/>
  <c r="I12709" i="2"/>
  <c r="G12708" i="2"/>
  <c r="L12708" i="2"/>
  <c r="F12708" i="2"/>
  <c r="K12708" i="2"/>
  <c r="E12708" i="2"/>
  <c r="J12708" i="2"/>
  <c r="D12708" i="2"/>
  <c r="I12708" i="2"/>
  <c r="G12707" i="2"/>
  <c r="L12707" i="2"/>
  <c r="F12707" i="2"/>
  <c r="K12707" i="2"/>
  <c r="E12707" i="2"/>
  <c r="J12707" i="2"/>
  <c r="D12707" i="2"/>
  <c r="I12707" i="2"/>
  <c r="G12706" i="2"/>
  <c r="L12706" i="2"/>
  <c r="F12706" i="2"/>
  <c r="K12706" i="2"/>
  <c r="E12706" i="2"/>
  <c r="J12706" i="2"/>
  <c r="D12706" i="2"/>
  <c r="I12706" i="2"/>
  <c r="G12705" i="2"/>
  <c r="L12705" i="2"/>
  <c r="F12705" i="2"/>
  <c r="K12705" i="2"/>
  <c r="E12705" i="2"/>
  <c r="J12705" i="2"/>
  <c r="D12705" i="2"/>
  <c r="I12705" i="2"/>
  <c r="G12704" i="2"/>
  <c r="L12704" i="2"/>
  <c r="F12704" i="2"/>
  <c r="K12704" i="2"/>
  <c r="E12704" i="2"/>
  <c r="J12704" i="2"/>
  <c r="D12704" i="2"/>
  <c r="I12704" i="2"/>
  <c r="G12703" i="2"/>
  <c r="L12703" i="2"/>
  <c r="F12703" i="2"/>
  <c r="K12703" i="2"/>
  <c r="E12703" i="2"/>
  <c r="J12703" i="2"/>
  <c r="D12703" i="2"/>
  <c r="I12703" i="2"/>
  <c r="G12702" i="2"/>
  <c r="L12702" i="2"/>
  <c r="F12702" i="2"/>
  <c r="K12702" i="2"/>
  <c r="E12702" i="2"/>
  <c r="J12702" i="2"/>
  <c r="D12702" i="2"/>
  <c r="I12702" i="2"/>
  <c r="G12701" i="2"/>
  <c r="L12701" i="2"/>
  <c r="F12701" i="2"/>
  <c r="K12701" i="2"/>
  <c r="E12701" i="2"/>
  <c r="J12701" i="2"/>
  <c r="D12701" i="2"/>
  <c r="I12701" i="2"/>
  <c r="G12700" i="2"/>
  <c r="L12700" i="2"/>
  <c r="F12700" i="2"/>
  <c r="K12700" i="2"/>
  <c r="E12700" i="2"/>
  <c r="J12700" i="2"/>
  <c r="D12700" i="2"/>
  <c r="I12700" i="2"/>
  <c r="G12699" i="2"/>
  <c r="L12699" i="2"/>
  <c r="F12699" i="2"/>
  <c r="K12699" i="2"/>
  <c r="E12699" i="2"/>
  <c r="J12699" i="2"/>
  <c r="D12699" i="2"/>
  <c r="I12699" i="2"/>
  <c r="G12698" i="2"/>
  <c r="L12698" i="2"/>
  <c r="F12698" i="2"/>
  <c r="K12698" i="2"/>
  <c r="E12698" i="2"/>
  <c r="J12698" i="2"/>
  <c r="D12698" i="2"/>
  <c r="I12698" i="2"/>
  <c r="G12697" i="2"/>
  <c r="L12697" i="2"/>
  <c r="F12697" i="2"/>
  <c r="K12697" i="2"/>
  <c r="E12697" i="2"/>
  <c r="J12697" i="2"/>
  <c r="D12697" i="2"/>
  <c r="I12697" i="2"/>
  <c r="G12696" i="2"/>
  <c r="L12696" i="2"/>
  <c r="F12696" i="2"/>
  <c r="K12696" i="2"/>
  <c r="E12696" i="2"/>
  <c r="J12696" i="2"/>
  <c r="D12696" i="2"/>
  <c r="I12696" i="2"/>
  <c r="G12695" i="2"/>
  <c r="L12695" i="2"/>
  <c r="F12695" i="2"/>
  <c r="K12695" i="2"/>
  <c r="E12695" i="2"/>
  <c r="J12695" i="2"/>
  <c r="D12695" i="2"/>
  <c r="I12695" i="2"/>
  <c r="G12694" i="2"/>
  <c r="L12694" i="2"/>
  <c r="F12694" i="2"/>
  <c r="K12694" i="2"/>
  <c r="E12694" i="2"/>
  <c r="J12694" i="2"/>
  <c r="D12694" i="2"/>
  <c r="I12694" i="2"/>
  <c r="G12693" i="2"/>
  <c r="L12693" i="2"/>
  <c r="F12693" i="2"/>
  <c r="K12693" i="2"/>
  <c r="E12693" i="2"/>
  <c r="J12693" i="2"/>
  <c r="D12693" i="2"/>
  <c r="I12693" i="2"/>
  <c r="G12692" i="2"/>
  <c r="L12692" i="2"/>
  <c r="F12692" i="2"/>
  <c r="K12692" i="2"/>
  <c r="E12692" i="2"/>
  <c r="J12692" i="2"/>
  <c r="D12692" i="2"/>
  <c r="I12692" i="2"/>
  <c r="G12691" i="2"/>
  <c r="L12691" i="2"/>
  <c r="F12691" i="2"/>
  <c r="K12691" i="2"/>
  <c r="E12691" i="2"/>
  <c r="J12691" i="2"/>
  <c r="D12691" i="2"/>
  <c r="I12691" i="2"/>
  <c r="G12690" i="2"/>
  <c r="L12690" i="2"/>
  <c r="F12690" i="2"/>
  <c r="K12690" i="2"/>
  <c r="E12690" i="2"/>
  <c r="J12690" i="2"/>
  <c r="D12690" i="2"/>
  <c r="I12690" i="2"/>
  <c r="G12689" i="2"/>
  <c r="L12689" i="2"/>
  <c r="F12689" i="2"/>
  <c r="K12689" i="2"/>
  <c r="E12689" i="2"/>
  <c r="J12689" i="2"/>
  <c r="D12689" i="2"/>
  <c r="I12689" i="2"/>
  <c r="G12688" i="2"/>
  <c r="L12688" i="2"/>
  <c r="F12688" i="2"/>
  <c r="K12688" i="2"/>
  <c r="E12688" i="2"/>
  <c r="J12688" i="2"/>
  <c r="D12688" i="2"/>
  <c r="I12688" i="2"/>
  <c r="G12687" i="2"/>
  <c r="L12687" i="2"/>
  <c r="F12687" i="2"/>
  <c r="K12687" i="2"/>
  <c r="E12687" i="2"/>
  <c r="J12687" i="2"/>
  <c r="D12687" i="2"/>
  <c r="I12687" i="2"/>
  <c r="G12686" i="2"/>
  <c r="L12686" i="2"/>
  <c r="F12686" i="2"/>
  <c r="K12686" i="2"/>
  <c r="E12686" i="2"/>
  <c r="J12686" i="2"/>
  <c r="D12686" i="2"/>
  <c r="I12686" i="2"/>
  <c r="G12685" i="2"/>
  <c r="L12685" i="2"/>
  <c r="F12685" i="2"/>
  <c r="K12685" i="2"/>
  <c r="E12685" i="2"/>
  <c r="J12685" i="2"/>
  <c r="D12685" i="2"/>
  <c r="I12685" i="2"/>
  <c r="G12684" i="2"/>
  <c r="L12684" i="2"/>
  <c r="F12684" i="2"/>
  <c r="K12684" i="2"/>
  <c r="E12684" i="2"/>
  <c r="J12684" i="2"/>
  <c r="D12684" i="2"/>
  <c r="I12684" i="2"/>
  <c r="G12683" i="2"/>
  <c r="L12683" i="2"/>
  <c r="F12683" i="2"/>
  <c r="K12683" i="2"/>
  <c r="E12683" i="2"/>
  <c r="J12683" i="2"/>
  <c r="D12683" i="2"/>
  <c r="I12683" i="2"/>
  <c r="G12682" i="2"/>
  <c r="L12682" i="2"/>
  <c r="F12682" i="2"/>
  <c r="K12682" i="2"/>
  <c r="E12682" i="2"/>
  <c r="J12682" i="2"/>
  <c r="D12682" i="2"/>
  <c r="I12682" i="2"/>
  <c r="G12681" i="2"/>
  <c r="L12681" i="2"/>
  <c r="F12681" i="2"/>
  <c r="K12681" i="2"/>
  <c r="E12681" i="2"/>
  <c r="J12681" i="2"/>
  <c r="D12681" i="2"/>
  <c r="I12681" i="2"/>
  <c r="G12680" i="2"/>
  <c r="L12680" i="2"/>
  <c r="F12680" i="2"/>
  <c r="K12680" i="2"/>
  <c r="E12680" i="2"/>
  <c r="J12680" i="2"/>
  <c r="D12680" i="2"/>
  <c r="I12680" i="2"/>
  <c r="G12679" i="2"/>
  <c r="L12679" i="2"/>
  <c r="F12679" i="2"/>
  <c r="K12679" i="2"/>
  <c r="E12679" i="2"/>
  <c r="J12679" i="2"/>
  <c r="D12679" i="2"/>
  <c r="I12679" i="2"/>
  <c r="G12678" i="2"/>
  <c r="L12678" i="2"/>
  <c r="F12678" i="2"/>
  <c r="K12678" i="2"/>
  <c r="E12678" i="2"/>
  <c r="J12678" i="2"/>
  <c r="D12678" i="2"/>
  <c r="I12678" i="2"/>
  <c r="G12677" i="2"/>
  <c r="L12677" i="2"/>
  <c r="F12677" i="2"/>
  <c r="K12677" i="2"/>
  <c r="E12677" i="2"/>
  <c r="J12677" i="2"/>
  <c r="D12677" i="2"/>
  <c r="I12677" i="2"/>
  <c r="G12676" i="2"/>
  <c r="L12676" i="2"/>
  <c r="F12676" i="2"/>
  <c r="K12676" i="2"/>
  <c r="E12676" i="2"/>
  <c r="J12676" i="2"/>
  <c r="D12676" i="2"/>
  <c r="I12676" i="2"/>
  <c r="G12675" i="2"/>
  <c r="L12675" i="2"/>
  <c r="F12675" i="2"/>
  <c r="K12675" i="2"/>
  <c r="E12675" i="2"/>
  <c r="J12675" i="2"/>
  <c r="D12675" i="2"/>
  <c r="I12675" i="2"/>
  <c r="G12674" i="2"/>
  <c r="L12674" i="2"/>
  <c r="F12674" i="2"/>
  <c r="K12674" i="2"/>
  <c r="E12674" i="2"/>
  <c r="J12674" i="2"/>
  <c r="D12674" i="2"/>
  <c r="I12674" i="2"/>
  <c r="G12673" i="2"/>
  <c r="L12673" i="2"/>
  <c r="F12673" i="2"/>
  <c r="K12673" i="2"/>
  <c r="E12673" i="2"/>
  <c r="J12673" i="2"/>
  <c r="D12673" i="2"/>
  <c r="I12673" i="2"/>
  <c r="G12672" i="2"/>
  <c r="L12672" i="2"/>
  <c r="F12672" i="2"/>
  <c r="K12672" i="2"/>
  <c r="E12672" i="2"/>
  <c r="J12672" i="2"/>
  <c r="D12672" i="2"/>
  <c r="I12672" i="2"/>
  <c r="G12671" i="2"/>
  <c r="L12671" i="2"/>
  <c r="F12671" i="2"/>
  <c r="K12671" i="2"/>
  <c r="E12671" i="2"/>
  <c r="J12671" i="2"/>
  <c r="D12671" i="2"/>
  <c r="I12671" i="2"/>
  <c r="G12670" i="2"/>
  <c r="L12670" i="2"/>
  <c r="F12670" i="2"/>
  <c r="K12670" i="2"/>
  <c r="E12670" i="2"/>
  <c r="J12670" i="2"/>
  <c r="D12670" i="2"/>
  <c r="I12670" i="2"/>
  <c r="G12669" i="2"/>
  <c r="L12669" i="2"/>
  <c r="F12669" i="2"/>
  <c r="K12669" i="2"/>
  <c r="E12669" i="2"/>
  <c r="J12669" i="2"/>
  <c r="D12669" i="2"/>
  <c r="I12669" i="2"/>
  <c r="G12668" i="2"/>
  <c r="L12668" i="2"/>
  <c r="F12668" i="2"/>
  <c r="K12668" i="2"/>
  <c r="E12668" i="2"/>
  <c r="J12668" i="2"/>
  <c r="D12668" i="2"/>
  <c r="I12668" i="2"/>
  <c r="G12667" i="2"/>
  <c r="L12667" i="2"/>
  <c r="F12667" i="2"/>
  <c r="K12667" i="2"/>
  <c r="E12667" i="2"/>
  <c r="J12667" i="2"/>
  <c r="D12667" i="2"/>
  <c r="I12667" i="2"/>
  <c r="G12666" i="2"/>
  <c r="L12666" i="2"/>
  <c r="F12666" i="2"/>
  <c r="K12666" i="2"/>
  <c r="E12666" i="2"/>
  <c r="J12666" i="2"/>
  <c r="D12666" i="2"/>
  <c r="I12666" i="2"/>
  <c r="G12665" i="2"/>
  <c r="L12665" i="2"/>
  <c r="F12665" i="2"/>
  <c r="K12665" i="2"/>
  <c r="E12665" i="2"/>
  <c r="J12665" i="2"/>
  <c r="D12665" i="2"/>
  <c r="I12665" i="2"/>
  <c r="G12664" i="2"/>
  <c r="L12664" i="2"/>
  <c r="F12664" i="2"/>
  <c r="K12664" i="2"/>
  <c r="E12664" i="2"/>
  <c r="J12664" i="2"/>
  <c r="D12664" i="2"/>
  <c r="I12664" i="2"/>
  <c r="G12663" i="2"/>
  <c r="L12663" i="2"/>
  <c r="F12663" i="2"/>
  <c r="K12663" i="2"/>
  <c r="E12663" i="2"/>
  <c r="J12663" i="2"/>
  <c r="D12663" i="2"/>
  <c r="I12663" i="2"/>
  <c r="G12662" i="2"/>
  <c r="L12662" i="2"/>
  <c r="F12662" i="2"/>
  <c r="K12662" i="2"/>
  <c r="E12662" i="2"/>
  <c r="J12662" i="2"/>
  <c r="D12662" i="2"/>
  <c r="I12662" i="2"/>
  <c r="G12661" i="2"/>
  <c r="L12661" i="2"/>
  <c r="F12661" i="2"/>
  <c r="K12661" i="2"/>
  <c r="E12661" i="2"/>
  <c r="J12661" i="2"/>
  <c r="D12661" i="2"/>
  <c r="I12661" i="2"/>
  <c r="G12660" i="2"/>
  <c r="L12660" i="2"/>
  <c r="F12660" i="2"/>
  <c r="K12660" i="2"/>
  <c r="E12660" i="2"/>
  <c r="J12660" i="2"/>
  <c r="D12660" i="2"/>
  <c r="I12660" i="2"/>
  <c r="G12659" i="2"/>
  <c r="L12659" i="2"/>
  <c r="F12659" i="2"/>
  <c r="K12659" i="2"/>
  <c r="E12659" i="2"/>
  <c r="J12659" i="2"/>
  <c r="D12659" i="2"/>
  <c r="I12659" i="2"/>
  <c r="G12658" i="2"/>
  <c r="L12658" i="2"/>
  <c r="F12658" i="2"/>
  <c r="K12658" i="2"/>
  <c r="E12658" i="2"/>
  <c r="J12658" i="2"/>
  <c r="D12658" i="2"/>
  <c r="I12658" i="2"/>
  <c r="G12657" i="2"/>
  <c r="L12657" i="2"/>
  <c r="F12657" i="2"/>
  <c r="K12657" i="2"/>
  <c r="E12657" i="2"/>
  <c r="J12657" i="2"/>
  <c r="D12657" i="2"/>
  <c r="I12657" i="2"/>
  <c r="G12656" i="2"/>
  <c r="L12656" i="2"/>
  <c r="F12656" i="2"/>
  <c r="K12656" i="2"/>
  <c r="E12656" i="2"/>
  <c r="J12656" i="2"/>
  <c r="D12656" i="2"/>
  <c r="I12656" i="2"/>
  <c r="G12655" i="2"/>
  <c r="L12655" i="2"/>
  <c r="F12655" i="2"/>
  <c r="K12655" i="2"/>
  <c r="E12655" i="2"/>
  <c r="J12655" i="2"/>
  <c r="D12655" i="2"/>
  <c r="I12655" i="2"/>
  <c r="G12654" i="2"/>
  <c r="L12654" i="2"/>
  <c r="F12654" i="2"/>
  <c r="K12654" i="2"/>
  <c r="E12654" i="2"/>
  <c r="J12654" i="2"/>
  <c r="D12654" i="2"/>
  <c r="I12654" i="2"/>
  <c r="G12653" i="2"/>
  <c r="L12653" i="2"/>
  <c r="F12653" i="2"/>
  <c r="K12653" i="2"/>
  <c r="E12653" i="2"/>
  <c r="J12653" i="2"/>
  <c r="D12653" i="2"/>
  <c r="I12653" i="2"/>
  <c r="G12652" i="2"/>
  <c r="L12652" i="2"/>
  <c r="F12652" i="2"/>
  <c r="K12652" i="2"/>
  <c r="E12652" i="2"/>
  <c r="J12652" i="2"/>
  <c r="D12652" i="2"/>
  <c r="I12652" i="2"/>
  <c r="G12651" i="2"/>
  <c r="L12651" i="2"/>
  <c r="F12651" i="2"/>
  <c r="K12651" i="2"/>
  <c r="E12651" i="2"/>
  <c r="J12651" i="2"/>
  <c r="D12651" i="2"/>
  <c r="I12651" i="2"/>
  <c r="G12650" i="2"/>
  <c r="L12650" i="2"/>
  <c r="F12650" i="2"/>
  <c r="K12650" i="2"/>
  <c r="E12650" i="2"/>
  <c r="J12650" i="2"/>
  <c r="D12650" i="2"/>
  <c r="I12650" i="2"/>
  <c r="G12649" i="2"/>
  <c r="L12649" i="2"/>
  <c r="F12649" i="2"/>
  <c r="K12649" i="2"/>
  <c r="E12649" i="2"/>
  <c r="J12649" i="2"/>
  <c r="D12649" i="2"/>
  <c r="I12649" i="2"/>
  <c r="G12648" i="2"/>
  <c r="L12648" i="2"/>
  <c r="F12648" i="2"/>
  <c r="K12648" i="2"/>
  <c r="E12648" i="2"/>
  <c r="J12648" i="2"/>
  <c r="D12648" i="2"/>
  <c r="I12648" i="2"/>
  <c r="G12647" i="2"/>
  <c r="L12647" i="2"/>
  <c r="F12647" i="2"/>
  <c r="K12647" i="2"/>
  <c r="E12647" i="2"/>
  <c r="J12647" i="2"/>
  <c r="D12647" i="2"/>
  <c r="I12647" i="2"/>
  <c r="G12646" i="2"/>
  <c r="L12646" i="2"/>
  <c r="F12646" i="2"/>
  <c r="K12646" i="2"/>
  <c r="E12646" i="2"/>
  <c r="J12646" i="2"/>
  <c r="D12646" i="2"/>
  <c r="I12646" i="2"/>
  <c r="G12645" i="2"/>
  <c r="L12645" i="2"/>
  <c r="F12645" i="2"/>
  <c r="K12645" i="2"/>
  <c r="E12645" i="2"/>
  <c r="J12645" i="2"/>
  <c r="D12645" i="2"/>
  <c r="I12645" i="2"/>
  <c r="G12644" i="2"/>
  <c r="L12644" i="2"/>
  <c r="F12644" i="2"/>
  <c r="K12644" i="2"/>
  <c r="E12644" i="2"/>
  <c r="J12644" i="2"/>
  <c r="D12644" i="2"/>
  <c r="I12644" i="2"/>
  <c r="G12643" i="2"/>
  <c r="L12643" i="2"/>
  <c r="F12643" i="2"/>
  <c r="K12643" i="2"/>
  <c r="E12643" i="2"/>
  <c r="J12643" i="2"/>
  <c r="D12643" i="2"/>
  <c r="I12643" i="2"/>
  <c r="G12642" i="2"/>
  <c r="L12642" i="2"/>
  <c r="F12642" i="2"/>
  <c r="K12642" i="2"/>
  <c r="E12642" i="2"/>
  <c r="J12642" i="2"/>
  <c r="D12642" i="2"/>
  <c r="I12642" i="2"/>
  <c r="G12641" i="2"/>
  <c r="L12641" i="2"/>
  <c r="F12641" i="2"/>
  <c r="K12641" i="2"/>
  <c r="E12641" i="2"/>
  <c r="J12641" i="2"/>
  <c r="D12641" i="2"/>
  <c r="I12641" i="2"/>
  <c r="G12640" i="2"/>
  <c r="L12640" i="2"/>
  <c r="F12640" i="2"/>
  <c r="K12640" i="2"/>
  <c r="E12640" i="2"/>
  <c r="J12640" i="2"/>
  <c r="D12640" i="2"/>
  <c r="I12640" i="2"/>
  <c r="G12639" i="2"/>
  <c r="L12639" i="2"/>
  <c r="F12639" i="2"/>
  <c r="K12639" i="2"/>
  <c r="E12639" i="2"/>
  <c r="J12639" i="2"/>
  <c r="D12639" i="2"/>
  <c r="I12639" i="2"/>
  <c r="G12638" i="2"/>
  <c r="L12638" i="2"/>
  <c r="F12638" i="2"/>
  <c r="K12638" i="2"/>
  <c r="E12638" i="2"/>
  <c r="J12638" i="2"/>
  <c r="D12638" i="2"/>
  <c r="I12638" i="2"/>
  <c r="G12637" i="2"/>
  <c r="L12637" i="2"/>
  <c r="F12637" i="2"/>
  <c r="K12637" i="2"/>
  <c r="E12637" i="2"/>
  <c r="J12637" i="2"/>
  <c r="D12637" i="2"/>
  <c r="I12637" i="2"/>
  <c r="G12636" i="2"/>
  <c r="L12636" i="2"/>
  <c r="F12636" i="2"/>
  <c r="K12636" i="2"/>
  <c r="E12636" i="2"/>
  <c r="J12636" i="2"/>
  <c r="D12636" i="2"/>
  <c r="I12636" i="2"/>
  <c r="G12635" i="2"/>
  <c r="L12635" i="2"/>
  <c r="F12635" i="2"/>
  <c r="K12635" i="2"/>
  <c r="E12635" i="2"/>
  <c r="J12635" i="2"/>
  <c r="D12635" i="2"/>
  <c r="I12635" i="2"/>
  <c r="G12634" i="2"/>
  <c r="L12634" i="2"/>
  <c r="F12634" i="2"/>
  <c r="K12634" i="2"/>
  <c r="E12634" i="2"/>
  <c r="J12634" i="2"/>
  <c r="D12634" i="2"/>
  <c r="I12634" i="2"/>
  <c r="G12633" i="2"/>
  <c r="L12633" i="2"/>
  <c r="F12633" i="2"/>
  <c r="K12633" i="2"/>
  <c r="E12633" i="2"/>
  <c r="J12633" i="2"/>
  <c r="D12633" i="2"/>
  <c r="I12633" i="2"/>
  <c r="G12632" i="2"/>
  <c r="L12632" i="2"/>
  <c r="F12632" i="2"/>
  <c r="K12632" i="2"/>
  <c r="E12632" i="2"/>
  <c r="J12632" i="2"/>
  <c r="D12632" i="2"/>
  <c r="I12632" i="2"/>
  <c r="G12631" i="2"/>
  <c r="L12631" i="2"/>
  <c r="F12631" i="2"/>
  <c r="K12631" i="2"/>
  <c r="E12631" i="2"/>
  <c r="J12631" i="2"/>
  <c r="D12631" i="2"/>
  <c r="I12631" i="2"/>
  <c r="G12630" i="2"/>
  <c r="L12630" i="2"/>
  <c r="F12630" i="2"/>
  <c r="K12630" i="2"/>
  <c r="E12630" i="2"/>
  <c r="J12630" i="2"/>
  <c r="D12630" i="2"/>
  <c r="I12630" i="2"/>
  <c r="G12629" i="2"/>
  <c r="L12629" i="2"/>
  <c r="F12629" i="2"/>
  <c r="K12629" i="2"/>
  <c r="E12629" i="2"/>
  <c r="J12629" i="2"/>
  <c r="D12629" i="2"/>
  <c r="I12629" i="2"/>
  <c r="G12628" i="2"/>
  <c r="L12628" i="2"/>
  <c r="F12628" i="2"/>
  <c r="K12628" i="2"/>
  <c r="E12628" i="2"/>
  <c r="J12628" i="2"/>
  <c r="D12628" i="2"/>
  <c r="I12628" i="2"/>
  <c r="G12627" i="2"/>
  <c r="L12627" i="2"/>
  <c r="F12627" i="2"/>
  <c r="K12627" i="2"/>
  <c r="E12627" i="2"/>
  <c r="J12627" i="2"/>
  <c r="D12627" i="2"/>
  <c r="I12627" i="2"/>
  <c r="G12626" i="2"/>
  <c r="L12626" i="2"/>
  <c r="F12626" i="2"/>
  <c r="K12626" i="2"/>
  <c r="E12626" i="2"/>
  <c r="J12626" i="2"/>
  <c r="D12626" i="2"/>
  <c r="I12626" i="2"/>
  <c r="G12625" i="2"/>
  <c r="L12625" i="2"/>
  <c r="F12625" i="2"/>
  <c r="K12625" i="2"/>
  <c r="E12625" i="2"/>
  <c r="J12625" i="2"/>
  <c r="D12625" i="2"/>
  <c r="I12625" i="2"/>
  <c r="G12624" i="2"/>
  <c r="L12624" i="2"/>
  <c r="F12624" i="2"/>
  <c r="K12624" i="2"/>
  <c r="E12624" i="2"/>
  <c r="J12624" i="2"/>
  <c r="D12624" i="2"/>
  <c r="I12624" i="2"/>
  <c r="G12623" i="2"/>
  <c r="L12623" i="2"/>
  <c r="F12623" i="2"/>
  <c r="K12623" i="2"/>
  <c r="E12623" i="2"/>
  <c r="J12623" i="2"/>
  <c r="D12623" i="2"/>
  <c r="I12623" i="2"/>
  <c r="G12622" i="2"/>
  <c r="L12622" i="2"/>
  <c r="F12622" i="2"/>
  <c r="K12622" i="2"/>
  <c r="E12622" i="2"/>
  <c r="J12622" i="2"/>
  <c r="D12622" i="2"/>
  <c r="I12622" i="2"/>
  <c r="G12621" i="2"/>
  <c r="L12621" i="2"/>
  <c r="F12621" i="2"/>
  <c r="K12621" i="2"/>
  <c r="E12621" i="2"/>
  <c r="J12621" i="2"/>
  <c r="D12621" i="2"/>
  <c r="I12621" i="2"/>
  <c r="G12620" i="2"/>
  <c r="L12620" i="2"/>
  <c r="F12620" i="2"/>
  <c r="K12620" i="2"/>
  <c r="E12620" i="2"/>
  <c r="J12620" i="2"/>
  <c r="D12620" i="2"/>
  <c r="I12620" i="2"/>
  <c r="G12619" i="2"/>
  <c r="L12619" i="2"/>
  <c r="F12619" i="2"/>
  <c r="K12619" i="2"/>
  <c r="E12619" i="2"/>
  <c r="J12619" i="2"/>
  <c r="D12619" i="2"/>
  <c r="I12619" i="2"/>
  <c r="G12618" i="2"/>
  <c r="L12618" i="2"/>
  <c r="F12618" i="2"/>
  <c r="K12618" i="2"/>
  <c r="E12618" i="2"/>
  <c r="J12618" i="2"/>
  <c r="D12618" i="2"/>
  <c r="I12618" i="2"/>
  <c r="G12617" i="2"/>
  <c r="L12617" i="2"/>
  <c r="F12617" i="2"/>
  <c r="K12617" i="2"/>
  <c r="E12617" i="2"/>
  <c r="J12617" i="2"/>
  <c r="D12617" i="2"/>
  <c r="I12617" i="2"/>
  <c r="G12616" i="2"/>
  <c r="L12616" i="2"/>
  <c r="F12616" i="2"/>
  <c r="K12616" i="2"/>
  <c r="E12616" i="2"/>
  <c r="J12616" i="2"/>
  <c r="D12616" i="2"/>
  <c r="I12616" i="2"/>
  <c r="G12615" i="2"/>
  <c r="L12615" i="2"/>
  <c r="F12615" i="2"/>
  <c r="K12615" i="2"/>
  <c r="E12615" i="2"/>
  <c r="J12615" i="2"/>
  <c r="D12615" i="2"/>
  <c r="I12615" i="2"/>
  <c r="G12614" i="2"/>
  <c r="L12614" i="2"/>
  <c r="F12614" i="2"/>
  <c r="K12614" i="2"/>
  <c r="E12614" i="2"/>
  <c r="J12614" i="2"/>
  <c r="D12614" i="2"/>
  <c r="I12614" i="2"/>
  <c r="G12613" i="2"/>
  <c r="L12613" i="2"/>
  <c r="F12613" i="2"/>
  <c r="K12613" i="2"/>
  <c r="E12613" i="2"/>
  <c r="J12613" i="2"/>
  <c r="D12613" i="2"/>
  <c r="I12613" i="2"/>
  <c r="G12612" i="2"/>
  <c r="L12612" i="2"/>
  <c r="F12612" i="2"/>
  <c r="K12612" i="2"/>
  <c r="E12612" i="2"/>
  <c r="J12612" i="2"/>
  <c r="D12612" i="2"/>
  <c r="I12612" i="2"/>
  <c r="G12611" i="2"/>
  <c r="L12611" i="2"/>
  <c r="F12611" i="2"/>
  <c r="K12611" i="2"/>
  <c r="E12611" i="2"/>
  <c r="J12611" i="2"/>
  <c r="D12611" i="2"/>
  <c r="I12611" i="2"/>
  <c r="G12610" i="2"/>
  <c r="L12610" i="2"/>
  <c r="F12610" i="2"/>
  <c r="K12610" i="2"/>
  <c r="E12610" i="2"/>
  <c r="J12610" i="2"/>
  <c r="D12610" i="2"/>
  <c r="I12610" i="2"/>
  <c r="G12609" i="2"/>
  <c r="L12609" i="2"/>
  <c r="F12609" i="2"/>
  <c r="K12609" i="2"/>
  <c r="E12609" i="2"/>
  <c r="J12609" i="2"/>
  <c r="D12609" i="2"/>
  <c r="I12609" i="2"/>
  <c r="G12608" i="2"/>
  <c r="L12608" i="2"/>
  <c r="F12608" i="2"/>
  <c r="K12608" i="2"/>
  <c r="E12608" i="2"/>
  <c r="J12608" i="2"/>
  <c r="D12608" i="2"/>
  <c r="I12608" i="2"/>
  <c r="G12607" i="2"/>
  <c r="L12607" i="2"/>
  <c r="F12607" i="2"/>
  <c r="K12607" i="2"/>
  <c r="E12607" i="2"/>
  <c r="J12607" i="2"/>
  <c r="D12607" i="2"/>
  <c r="I12607" i="2"/>
  <c r="G12606" i="2"/>
  <c r="L12606" i="2"/>
  <c r="F12606" i="2"/>
  <c r="K12606" i="2"/>
  <c r="E12606" i="2"/>
  <c r="J12606" i="2"/>
  <c r="D12606" i="2"/>
  <c r="I12606" i="2"/>
  <c r="G12605" i="2"/>
  <c r="L12605" i="2"/>
  <c r="F12605" i="2"/>
  <c r="K12605" i="2"/>
  <c r="E12605" i="2"/>
  <c r="J12605" i="2"/>
  <c r="D12605" i="2"/>
  <c r="I12605" i="2"/>
  <c r="G12604" i="2"/>
  <c r="L12604" i="2"/>
  <c r="F12604" i="2"/>
  <c r="K12604" i="2"/>
  <c r="E12604" i="2"/>
  <c r="J12604" i="2"/>
  <c r="D12604" i="2"/>
  <c r="I12604" i="2"/>
  <c r="G12603" i="2"/>
  <c r="L12603" i="2"/>
  <c r="F12603" i="2"/>
  <c r="K12603" i="2"/>
  <c r="E12603" i="2"/>
  <c r="J12603" i="2"/>
  <c r="D12603" i="2"/>
  <c r="I12603" i="2"/>
  <c r="G12602" i="2"/>
  <c r="L12602" i="2"/>
  <c r="F12602" i="2"/>
  <c r="K12602" i="2"/>
  <c r="E12602" i="2"/>
  <c r="J12602" i="2"/>
  <c r="D12602" i="2"/>
  <c r="I12602" i="2"/>
  <c r="G12601" i="2"/>
  <c r="L12601" i="2"/>
  <c r="F12601" i="2"/>
  <c r="K12601" i="2"/>
  <c r="E12601" i="2"/>
  <c r="J12601" i="2"/>
  <c r="D12601" i="2"/>
  <c r="I12601" i="2"/>
  <c r="G12600" i="2"/>
  <c r="L12600" i="2"/>
  <c r="F12600" i="2"/>
  <c r="K12600" i="2"/>
  <c r="E12600" i="2"/>
  <c r="J12600" i="2"/>
  <c r="D12600" i="2"/>
  <c r="I12600" i="2"/>
  <c r="G12599" i="2"/>
  <c r="L12599" i="2"/>
  <c r="F12599" i="2"/>
  <c r="K12599" i="2"/>
  <c r="E12599" i="2"/>
  <c r="J12599" i="2"/>
  <c r="D12599" i="2"/>
  <c r="I12599" i="2"/>
  <c r="G12598" i="2"/>
  <c r="L12598" i="2"/>
  <c r="F12598" i="2"/>
  <c r="K12598" i="2"/>
  <c r="E12598" i="2"/>
  <c r="J12598" i="2"/>
  <c r="D12598" i="2"/>
  <c r="I12598" i="2"/>
  <c r="G12597" i="2"/>
  <c r="L12597" i="2"/>
  <c r="F12597" i="2"/>
  <c r="K12597" i="2"/>
  <c r="E12597" i="2"/>
  <c r="J12597" i="2"/>
  <c r="D12597" i="2"/>
  <c r="I12597" i="2"/>
  <c r="G12596" i="2"/>
  <c r="L12596" i="2"/>
  <c r="F12596" i="2"/>
  <c r="K12596" i="2"/>
  <c r="E12596" i="2"/>
  <c r="J12596" i="2"/>
  <c r="D12596" i="2"/>
  <c r="I12596" i="2"/>
  <c r="G12595" i="2"/>
  <c r="L12595" i="2"/>
  <c r="F12595" i="2"/>
  <c r="K12595" i="2"/>
  <c r="E12595" i="2"/>
  <c r="J12595" i="2"/>
  <c r="D12595" i="2"/>
  <c r="I12595" i="2"/>
  <c r="G12594" i="2"/>
  <c r="L12594" i="2"/>
  <c r="F12594" i="2"/>
  <c r="K12594" i="2"/>
  <c r="E12594" i="2"/>
  <c r="J12594" i="2"/>
  <c r="D12594" i="2"/>
  <c r="I12594" i="2"/>
  <c r="G12593" i="2"/>
  <c r="L12593" i="2"/>
  <c r="F12593" i="2"/>
  <c r="K12593" i="2"/>
  <c r="E12593" i="2"/>
  <c r="J12593" i="2"/>
  <c r="D12593" i="2"/>
  <c r="I12593" i="2"/>
  <c r="G12592" i="2"/>
  <c r="L12592" i="2"/>
  <c r="F12592" i="2"/>
  <c r="K12592" i="2"/>
  <c r="E12592" i="2"/>
  <c r="J12592" i="2"/>
  <c r="D12592" i="2"/>
  <c r="I12592" i="2"/>
  <c r="G12591" i="2"/>
  <c r="L12591" i="2"/>
  <c r="F12591" i="2"/>
  <c r="K12591" i="2"/>
  <c r="E12591" i="2"/>
  <c r="J12591" i="2"/>
  <c r="D12591" i="2"/>
  <c r="I12591" i="2"/>
  <c r="G12590" i="2"/>
  <c r="L12590" i="2"/>
  <c r="F12590" i="2"/>
  <c r="K12590" i="2"/>
  <c r="E12590" i="2"/>
  <c r="J12590" i="2"/>
  <c r="D12590" i="2"/>
  <c r="I12590" i="2"/>
  <c r="G12589" i="2"/>
  <c r="L12589" i="2"/>
  <c r="F12589" i="2"/>
  <c r="K12589" i="2"/>
  <c r="E12589" i="2"/>
  <c r="J12589" i="2"/>
  <c r="D12589" i="2"/>
  <c r="I12589" i="2"/>
  <c r="G12588" i="2"/>
  <c r="L12588" i="2"/>
  <c r="F12588" i="2"/>
  <c r="K12588" i="2"/>
  <c r="E12588" i="2"/>
  <c r="J12588" i="2"/>
  <c r="D12588" i="2"/>
  <c r="I12588" i="2"/>
  <c r="G12587" i="2"/>
  <c r="L12587" i="2"/>
  <c r="F12587" i="2"/>
  <c r="K12587" i="2"/>
  <c r="E12587" i="2"/>
  <c r="J12587" i="2"/>
  <c r="D12587" i="2"/>
  <c r="I12587" i="2"/>
  <c r="G12586" i="2"/>
  <c r="L12586" i="2"/>
  <c r="F12586" i="2"/>
  <c r="K12586" i="2"/>
  <c r="E12586" i="2"/>
  <c r="J12586" i="2"/>
  <c r="D12586" i="2"/>
  <c r="I12586" i="2"/>
  <c r="G12585" i="2"/>
  <c r="L12585" i="2"/>
  <c r="F12585" i="2"/>
  <c r="K12585" i="2"/>
  <c r="E12585" i="2"/>
  <c r="J12585" i="2"/>
  <c r="D12585" i="2"/>
  <c r="I12585" i="2"/>
  <c r="G12584" i="2"/>
  <c r="L12584" i="2"/>
  <c r="F12584" i="2"/>
  <c r="K12584" i="2"/>
  <c r="E12584" i="2"/>
  <c r="J12584" i="2"/>
  <c r="D12584" i="2"/>
  <c r="I12584" i="2"/>
  <c r="G12583" i="2"/>
  <c r="L12583" i="2"/>
  <c r="F12583" i="2"/>
  <c r="K12583" i="2"/>
  <c r="E12583" i="2"/>
  <c r="J12583" i="2"/>
  <c r="D12583" i="2"/>
  <c r="I12583" i="2"/>
  <c r="G12582" i="2"/>
  <c r="L12582" i="2"/>
  <c r="F12582" i="2"/>
  <c r="K12582" i="2"/>
  <c r="E12582" i="2"/>
  <c r="J12582" i="2"/>
  <c r="D12582" i="2"/>
  <c r="I12582" i="2"/>
  <c r="G12581" i="2"/>
  <c r="L12581" i="2"/>
  <c r="F12581" i="2"/>
  <c r="K12581" i="2"/>
  <c r="E12581" i="2"/>
  <c r="J12581" i="2"/>
  <c r="D12581" i="2"/>
  <c r="I12581" i="2"/>
  <c r="G12580" i="2"/>
  <c r="L12580" i="2"/>
  <c r="F12580" i="2"/>
  <c r="K12580" i="2"/>
  <c r="E12580" i="2"/>
  <c r="J12580" i="2"/>
  <c r="D12580" i="2"/>
  <c r="I12580" i="2"/>
  <c r="G12579" i="2"/>
  <c r="L12579" i="2"/>
  <c r="F12579" i="2"/>
  <c r="K12579" i="2"/>
  <c r="E12579" i="2"/>
  <c r="J12579" i="2"/>
  <c r="D12579" i="2"/>
  <c r="I12579" i="2"/>
  <c r="G12578" i="2"/>
  <c r="L12578" i="2"/>
  <c r="F12578" i="2"/>
  <c r="K12578" i="2"/>
  <c r="E12578" i="2"/>
  <c r="J12578" i="2"/>
  <c r="D12578" i="2"/>
  <c r="I12578" i="2"/>
  <c r="G12577" i="2"/>
  <c r="L12577" i="2"/>
  <c r="F12577" i="2"/>
  <c r="K12577" i="2"/>
  <c r="E12577" i="2"/>
  <c r="J12577" i="2"/>
  <c r="D12577" i="2"/>
  <c r="I12577" i="2"/>
  <c r="G12576" i="2"/>
  <c r="L12576" i="2"/>
  <c r="F12576" i="2"/>
  <c r="K12576" i="2"/>
  <c r="E12576" i="2"/>
  <c r="J12576" i="2"/>
  <c r="D12576" i="2"/>
  <c r="I12576" i="2"/>
  <c r="G12575" i="2"/>
  <c r="L12575" i="2"/>
  <c r="F12575" i="2"/>
  <c r="K12575" i="2"/>
  <c r="E12575" i="2"/>
  <c r="J12575" i="2"/>
  <c r="D12575" i="2"/>
  <c r="I12575" i="2"/>
  <c r="G12574" i="2"/>
  <c r="L12574" i="2"/>
  <c r="F12574" i="2"/>
  <c r="K12574" i="2"/>
  <c r="E12574" i="2"/>
  <c r="J12574" i="2"/>
  <c r="D12574" i="2"/>
  <c r="I12574" i="2"/>
  <c r="G12573" i="2"/>
  <c r="L12573" i="2"/>
  <c r="F12573" i="2"/>
  <c r="K12573" i="2"/>
  <c r="E12573" i="2"/>
  <c r="J12573" i="2"/>
  <c r="D12573" i="2"/>
  <c r="I12573" i="2"/>
  <c r="G12572" i="2"/>
  <c r="L12572" i="2"/>
  <c r="F12572" i="2"/>
  <c r="K12572" i="2"/>
  <c r="E12572" i="2"/>
  <c r="J12572" i="2"/>
  <c r="D12572" i="2"/>
  <c r="I12572" i="2"/>
  <c r="G12571" i="2"/>
  <c r="L12571" i="2"/>
  <c r="F12571" i="2"/>
  <c r="K12571" i="2"/>
  <c r="E12571" i="2"/>
  <c r="J12571" i="2"/>
  <c r="D12571" i="2"/>
  <c r="I12571" i="2"/>
  <c r="G12570" i="2"/>
  <c r="L12570" i="2"/>
  <c r="F12570" i="2"/>
  <c r="K12570" i="2"/>
  <c r="E12570" i="2"/>
  <c r="J12570" i="2"/>
  <c r="D12570" i="2"/>
  <c r="I12570" i="2"/>
  <c r="G12569" i="2"/>
  <c r="L12569" i="2"/>
  <c r="F12569" i="2"/>
  <c r="K12569" i="2"/>
  <c r="E12569" i="2"/>
  <c r="J12569" i="2"/>
  <c r="D12569" i="2"/>
  <c r="I12569" i="2"/>
  <c r="G12568" i="2"/>
  <c r="L12568" i="2"/>
  <c r="F12568" i="2"/>
  <c r="K12568" i="2"/>
  <c r="E12568" i="2"/>
  <c r="J12568" i="2"/>
  <c r="D12568" i="2"/>
  <c r="I12568" i="2"/>
  <c r="G12567" i="2"/>
  <c r="L12567" i="2"/>
  <c r="F12567" i="2"/>
  <c r="K12567" i="2"/>
  <c r="E12567" i="2"/>
  <c r="J12567" i="2"/>
  <c r="D12567" i="2"/>
  <c r="I12567" i="2"/>
  <c r="G12566" i="2"/>
  <c r="L12566" i="2"/>
  <c r="F12566" i="2"/>
  <c r="K12566" i="2"/>
  <c r="E12566" i="2"/>
  <c r="J12566" i="2"/>
  <c r="D12566" i="2"/>
  <c r="I12566" i="2"/>
  <c r="G12565" i="2"/>
  <c r="L12565" i="2"/>
  <c r="F12565" i="2"/>
  <c r="K12565" i="2"/>
  <c r="E12565" i="2"/>
  <c r="J12565" i="2"/>
  <c r="D12565" i="2"/>
  <c r="I12565" i="2"/>
  <c r="G12564" i="2"/>
  <c r="L12564" i="2"/>
  <c r="F12564" i="2"/>
  <c r="K12564" i="2"/>
  <c r="E12564" i="2"/>
  <c r="J12564" i="2"/>
  <c r="D12564" i="2"/>
  <c r="I12564" i="2"/>
  <c r="G12563" i="2"/>
  <c r="L12563" i="2"/>
  <c r="F12563" i="2"/>
  <c r="K12563" i="2"/>
  <c r="E12563" i="2"/>
  <c r="J12563" i="2"/>
  <c r="D12563" i="2"/>
  <c r="I12563" i="2"/>
  <c r="G12562" i="2"/>
  <c r="L12562" i="2"/>
  <c r="F12562" i="2"/>
  <c r="K12562" i="2"/>
  <c r="E12562" i="2"/>
  <c r="J12562" i="2"/>
  <c r="D12562" i="2"/>
  <c r="I12562" i="2"/>
  <c r="G12561" i="2"/>
  <c r="L12561" i="2"/>
  <c r="F12561" i="2"/>
  <c r="K12561" i="2"/>
  <c r="E12561" i="2"/>
  <c r="J12561" i="2"/>
  <c r="D12561" i="2"/>
  <c r="I12561" i="2"/>
  <c r="G12560" i="2"/>
  <c r="L12560" i="2"/>
  <c r="F12560" i="2"/>
  <c r="K12560" i="2"/>
  <c r="E12560" i="2"/>
  <c r="J12560" i="2"/>
  <c r="D12560" i="2"/>
  <c r="I12560" i="2"/>
  <c r="G12559" i="2"/>
  <c r="L12559" i="2"/>
  <c r="F12559" i="2"/>
  <c r="K12559" i="2"/>
  <c r="E12559" i="2"/>
  <c r="J12559" i="2"/>
  <c r="D12559" i="2"/>
  <c r="I12559" i="2"/>
  <c r="G12558" i="2"/>
  <c r="L12558" i="2"/>
  <c r="F12558" i="2"/>
  <c r="K12558" i="2"/>
  <c r="E12558" i="2"/>
  <c r="J12558" i="2"/>
  <c r="D12558" i="2"/>
  <c r="I12558" i="2"/>
  <c r="G12557" i="2"/>
  <c r="L12557" i="2"/>
  <c r="F12557" i="2"/>
  <c r="K12557" i="2"/>
  <c r="E12557" i="2"/>
  <c r="J12557" i="2"/>
  <c r="D12557" i="2"/>
  <c r="I12557" i="2"/>
  <c r="G12556" i="2"/>
  <c r="L12556" i="2"/>
  <c r="F12556" i="2"/>
  <c r="K12556" i="2"/>
  <c r="E12556" i="2"/>
  <c r="J12556" i="2"/>
  <c r="D12556" i="2"/>
  <c r="I12556" i="2"/>
  <c r="G12555" i="2"/>
  <c r="L12555" i="2"/>
  <c r="F12555" i="2"/>
  <c r="K12555" i="2"/>
  <c r="E12555" i="2"/>
  <c r="J12555" i="2"/>
  <c r="D12555" i="2"/>
  <c r="I12555" i="2"/>
  <c r="G12554" i="2"/>
  <c r="L12554" i="2"/>
  <c r="F12554" i="2"/>
  <c r="K12554" i="2"/>
  <c r="E12554" i="2"/>
  <c r="J12554" i="2"/>
  <c r="D12554" i="2"/>
  <c r="I12554" i="2"/>
  <c r="G12553" i="2"/>
  <c r="L12553" i="2"/>
  <c r="F12553" i="2"/>
  <c r="K12553" i="2"/>
  <c r="E12553" i="2"/>
  <c r="J12553" i="2"/>
  <c r="D12553" i="2"/>
  <c r="I12553" i="2"/>
  <c r="G12552" i="2"/>
  <c r="L12552" i="2"/>
  <c r="F12552" i="2"/>
  <c r="K12552" i="2"/>
  <c r="E12552" i="2"/>
  <c r="J12552" i="2"/>
  <c r="D12552" i="2"/>
  <c r="I12552" i="2"/>
  <c r="G12551" i="2"/>
  <c r="L12551" i="2"/>
  <c r="F12551" i="2"/>
  <c r="K12551" i="2"/>
  <c r="E12551" i="2"/>
  <c r="J12551" i="2"/>
  <c r="D12551" i="2"/>
  <c r="I12551" i="2"/>
  <c r="G12550" i="2"/>
  <c r="L12550" i="2"/>
  <c r="F12550" i="2"/>
  <c r="K12550" i="2"/>
  <c r="E12550" i="2"/>
  <c r="J12550" i="2"/>
  <c r="D12550" i="2"/>
  <c r="I12550" i="2"/>
  <c r="G12549" i="2"/>
  <c r="L12549" i="2"/>
  <c r="F12549" i="2"/>
  <c r="K12549" i="2"/>
  <c r="E12549" i="2"/>
  <c r="J12549" i="2"/>
  <c r="D12549" i="2"/>
  <c r="I12549" i="2"/>
  <c r="G12548" i="2"/>
  <c r="L12548" i="2"/>
  <c r="F12548" i="2"/>
  <c r="K12548" i="2"/>
  <c r="E12548" i="2"/>
  <c r="J12548" i="2"/>
  <c r="D12548" i="2"/>
  <c r="I12548" i="2"/>
  <c r="G12547" i="2"/>
  <c r="L12547" i="2"/>
  <c r="F12547" i="2"/>
  <c r="K12547" i="2"/>
  <c r="E12547" i="2"/>
  <c r="J12547" i="2"/>
  <c r="D12547" i="2"/>
  <c r="I12547" i="2"/>
  <c r="G12546" i="2"/>
  <c r="L12546" i="2"/>
  <c r="F12546" i="2"/>
  <c r="K12546" i="2"/>
  <c r="E12546" i="2"/>
  <c r="J12546" i="2"/>
  <c r="D12546" i="2"/>
  <c r="I12546" i="2"/>
  <c r="G12545" i="2"/>
  <c r="L12545" i="2"/>
  <c r="F12545" i="2"/>
  <c r="K12545" i="2"/>
  <c r="E12545" i="2"/>
  <c r="J12545" i="2"/>
  <c r="D12545" i="2"/>
  <c r="I12545" i="2"/>
  <c r="G12544" i="2"/>
  <c r="L12544" i="2"/>
  <c r="F12544" i="2"/>
  <c r="K12544" i="2"/>
  <c r="E12544" i="2"/>
  <c r="J12544" i="2"/>
  <c r="D12544" i="2"/>
  <c r="I12544" i="2"/>
  <c r="G12543" i="2"/>
  <c r="L12543" i="2"/>
  <c r="F12543" i="2"/>
  <c r="K12543" i="2"/>
  <c r="E12543" i="2"/>
  <c r="J12543" i="2"/>
  <c r="D12543" i="2"/>
  <c r="I12543" i="2"/>
  <c r="G12542" i="2"/>
  <c r="L12542" i="2"/>
  <c r="F12542" i="2"/>
  <c r="K12542" i="2"/>
  <c r="E12542" i="2"/>
  <c r="J12542" i="2"/>
  <c r="D12542" i="2"/>
  <c r="I12542" i="2"/>
  <c r="G12541" i="2"/>
  <c r="L12541" i="2"/>
  <c r="F12541" i="2"/>
  <c r="K12541" i="2"/>
  <c r="E12541" i="2"/>
  <c r="J12541" i="2"/>
  <c r="D12541" i="2"/>
  <c r="I12541" i="2"/>
  <c r="G12540" i="2"/>
  <c r="L12540" i="2"/>
  <c r="F12540" i="2"/>
  <c r="K12540" i="2"/>
  <c r="E12540" i="2"/>
  <c r="J12540" i="2"/>
  <c r="D12540" i="2"/>
  <c r="I12540" i="2"/>
  <c r="G12539" i="2"/>
  <c r="L12539" i="2"/>
  <c r="F12539" i="2"/>
  <c r="K12539" i="2"/>
  <c r="E12539" i="2"/>
  <c r="J12539" i="2"/>
  <c r="D12539" i="2"/>
  <c r="I12539" i="2"/>
  <c r="G12538" i="2"/>
  <c r="L12538" i="2"/>
  <c r="F12538" i="2"/>
  <c r="K12538" i="2"/>
  <c r="E12538" i="2"/>
  <c r="J12538" i="2"/>
  <c r="D12538" i="2"/>
  <c r="I12538" i="2"/>
  <c r="G12537" i="2"/>
  <c r="L12537" i="2"/>
  <c r="F12537" i="2"/>
  <c r="K12537" i="2"/>
  <c r="E12537" i="2"/>
  <c r="J12537" i="2"/>
  <c r="D12537" i="2"/>
  <c r="I12537" i="2"/>
  <c r="G12536" i="2"/>
  <c r="L12536" i="2"/>
  <c r="F12536" i="2"/>
  <c r="K12536" i="2"/>
  <c r="E12536" i="2"/>
  <c r="J12536" i="2"/>
  <c r="D12536" i="2"/>
  <c r="I12536" i="2"/>
  <c r="G12535" i="2"/>
  <c r="L12535" i="2"/>
  <c r="F12535" i="2"/>
  <c r="K12535" i="2"/>
  <c r="E12535" i="2"/>
  <c r="J12535" i="2"/>
  <c r="D12535" i="2"/>
  <c r="I12535" i="2"/>
  <c r="G12534" i="2"/>
  <c r="L12534" i="2"/>
  <c r="F12534" i="2"/>
  <c r="K12534" i="2"/>
  <c r="E12534" i="2"/>
  <c r="J12534" i="2"/>
  <c r="D12534" i="2"/>
  <c r="I12534" i="2"/>
  <c r="G12533" i="2"/>
  <c r="L12533" i="2"/>
  <c r="F12533" i="2"/>
  <c r="K12533" i="2"/>
  <c r="E12533" i="2"/>
  <c r="J12533" i="2"/>
  <c r="D12533" i="2"/>
  <c r="I12533" i="2"/>
  <c r="G12532" i="2"/>
  <c r="L12532" i="2"/>
  <c r="F12532" i="2"/>
  <c r="K12532" i="2"/>
  <c r="E12532" i="2"/>
  <c r="J12532" i="2"/>
  <c r="D12532" i="2"/>
  <c r="I12532" i="2"/>
  <c r="G12531" i="2"/>
  <c r="L12531" i="2"/>
  <c r="F12531" i="2"/>
  <c r="K12531" i="2"/>
  <c r="E12531" i="2"/>
  <c r="J12531" i="2"/>
  <c r="D12531" i="2"/>
  <c r="I12531" i="2"/>
  <c r="G12530" i="2"/>
  <c r="L12530" i="2"/>
  <c r="F12530" i="2"/>
  <c r="K12530" i="2"/>
  <c r="E12530" i="2"/>
  <c r="J12530" i="2"/>
  <c r="D12530" i="2"/>
  <c r="I12530" i="2"/>
  <c r="G12529" i="2"/>
  <c r="L12529" i="2"/>
  <c r="F12529" i="2"/>
  <c r="K12529" i="2"/>
  <c r="E12529" i="2"/>
  <c r="J12529" i="2"/>
  <c r="D12529" i="2"/>
  <c r="I12529" i="2"/>
  <c r="G12528" i="2"/>
  <c r="L12528" i="2"/>
  <c r="F12528" i="2"/>
  <c r="K12528" i="2"/>
  <c r="E12528" i="2"/>
  <c r="J12528" i="2"/>
  <c r="D12528" i="2"/>
  <c r="I12528" i="2"/>
  <c r="G12527" i="2"/>
  <c r="L12527" i="2"/>
  <c r="F12527" i="2"/>
  <c r="K12527" i="2"/>
  <c r="E12527" i="2"/>
  <c r="J12527" i="2"/>
  <c r="D12527" i="2"/>
  <c r="I12527" i="2"/>
  <c r="G12526" i="2"/>
  <c r="L12526" i="2"/>
  <c r="F12526" i="2"/>
  <c r="K12526" i="2"/>
  <c r="E12526" i="2"/>
  <c r="J12526" i="2"/>
  <c r="D12526" i="2"/>
  <c r="I12526" i="2"/>
  <c r="G12525" i="2"/>
  <c r="L12525" i="2"/>
  <c r="F12525" i="2"/>
  <c r="K12525" i="2"/>
  <c r="E12525" i="2"/>
  <c r="J12525" i="2"/>
  <c r="D12525" i="2"/>
  <c r="I12525" i="2"/>
  <c r="G12524" i="2"/>
  <c r="L12524" i="2"/>
  <c r="F12524" i="2"/>
  <c r="K12524" i="2"/>
  <c r="E12524" i="2"/>
  <c r="J12524" i="2"/>
  <c r="D12524" i="2"/>
  <c r="I12524" i="2"/>
  <c r="G12523" i="2"/>
  <c r="L12523" i="2"/>
  <c r="F12523" i="2"/>
  <c r="K12523" i="2"/>
  <c r="E12523" i="2"/>
  <c r="J12523" i="2"/>
  <c r="D12523" i="2"/>
  <c r="I12523" i="2"/>
  <c r="G12522" i="2"/>
  <c r="L12522" i="2"/>
  <c r="F12522" i="2"/>
  <c r="K12522" i="2"/>
  <c r="E12522" i="2"/>
  <c r="J12522" i="2"/>
  <c r="D12522" i="2"/>
  <c r="I12522" i="2"/>
  <c r="G12521" i="2"/>
  <c r="L12521" i="2"/>
  <c r="F12521" i="2"/>
  <c r="K12521" i="2"/>
  <c r="E12521" i="2"/>
  <c r="J12521" i="2"/>
  <c r="D12521" i="2"/>
  <c r="I12521" i="2"/>
  <c r="G12520" i="2"/>
  <c r="L12520" i="2"/>
  <c r="F12520" i="2"/>
  <c r="K12520" i="2"/>
  <c r="E12520" i="2"/>
  <c r="J12520" i="2"/>
  <c r="D12520" i="2"/>
  <c r="I12520" i="2"/>
  <c r="G12519" i="2"/>
  <c r="L12519" i="2"/>
  <c r="F12519" i="2"/>
  <c r="K12519" i="2"/>
  <c r="E12519" i="2"/>
  <c r="J12519" i="2"/>
  <c r="D12519" i="2"/>
  <c r="I12519" i="2"/>
  <c r="G12518" i="2"/>
  <c r="L12518" i="2"/>
  <c r="F12518" i="2"/>
  <c r="K12518" i="2"/>
  <c r="E12518" i="2"/>
  <c r="J12518" i="2"/>
  <c r="D12518" i="2"/>
  <c r="I12518" i="2"/>
  <c r="G12517" i="2"/>
  <c r="L12517" i="2"/>
  <c r="F12517" i="2"/>
  <c r="K12517" i="2"/>
  <c r="E12517" i="2"/>
  <c r="J12517" i="2"/>
  <c r="D12517" i="2"/>
  <c r="I12517" i="2"/>
  <c r="G12516" i="2"/>
  <c r="L12516" i="2"/>
  <c r="F12516" i="2"/>
  <c r="K12516" i="2"/>
  <c r="E12516" i="2"/>
  <c r="J12516" i="2"/>
  <c r="D12516" i="2"/>
  <c r="I12516" i="2"/>
  <c r="G12515" i="2"/>
  <c r="L12515" i="2"/>
  <c r="F12515" i="2"/>
  <c r="K12515" i="2"/>
  <c r="E12515" i="2"/>
  <c r="J12515" i="2"/>
  <c r="D12515" i="2"/>
  <c r="I12515" i="2"/>
  <c r="G12514" i="2"/>
  <c r="L12514" i="2"/>
  <c r="F12514" i="2"/>
  <c r="K12514" i="2"/>
  <c r="E12514" i="2"/>
  <c r="J12514" i="2"/>
  <c r="D12514" i="2"/>
  <c r="I12514" i="2"/>
  <c r="G12513" i="2"/>
  <c r="L12513" i="2"/>
  <c r="F12513" i="2"/>
  <c r="K12513" i="2"/>
  <c r="E12513" i="2"/>
  <c r="J12513" i="2"/>
  <c r="D12513" i="2"/>
  <c r="I12513" i="2"/>
  <c r="G12512" i="2"/>
  <c r="L12512" i="2"/>
  <c r="F12512" i="2"/>
  <c r="K12512" i="2"/>
  <c r="E12512" i="2"/>
  <c r="J12512" i="2"/>
  <c r="D12512" i="2"/>
  <c r="I12512" i="2"/>
  <c r="G12511" i="2"/>
  <c r="L12511" i="2"/>
  <c r="F12511" i="2"/>
  <c r="K12511" i="2"/>
  <c r="E12511" i="2"/>
  <c r="J12511" i="2"/>
  <c r="D12511" i="2"/>
  <c r="I12511" i="2"/>
  <c r="G12510" i="2"/>
  <c r="L12510" i="2"/>
  <c r="F12510" i="2"/>
  <c r="K12510" i="2"/>
  <c r="E12510" i="2"/>
  <c r="J12510" i="2"/>
  <c r="D12510" i="2"/>
  <c r="I12510" i="2"/>
  <c r="G12509" i="2"/>
  <c r="L12509" i="2"/>
  <c r="F12509" i="2"/>
  <c r="K12509" i="2"/>
  <c r="E12509" i="2"/>
  <c r="J12509" i="2"/>
  <c r="D12509" i="2"/>
  <c r="I12509" i="2"/>
  <c r="G12508" i="2"/>
  <c r="L12508" i="2"/>
  <c r="F12508" i="2"/>
  <c r="K12508" i="2"/>
  <c r="E12508" i="2"/>
  <c r="J12508" i="2"/>
  <c r="D12508" i="2"/>
  <c r="I12508" i="2"/>
  <c r="G12507" i="2"/>
  <c r="L12507" i="2"/>
  <c r="F12507" i="2"/>
  <c r="K12507" i="2"/>
  <c r="E12507" i="2"/>
  <c r="J12507" i="2"/>
  <c r="D12507" i="2"/>
  <c r="I12507" i="2"/>
  <c r="G12506" i="2"/>
  <c r="L12506" i="2"/>
  <c r="F12506" i="2"/>
  <c r="K12506" i="2"/>
  <c r="E12506" i="2"/>
  <c r="J12506" i="2"/>
  <c r="D12506" i="2"/>
  <c r="I12506" i="2"/>
  <c r="G12505" i="2"/>
  <c r="L12505" i="2"/>
  <c r="F12505" i="2"/>
  <c r="K12505" i="2"/>
  <c r="E12505" i="2"/>
  <c r="J12505" i="2"/>
  <c r="D12505" i="2"/>
  <c r="I12505" i="2"/>
  <c r="G12504" i="2"/>
  <c r="L12504" i="2"/>
  <c r="F12504" i="2"/>
  <c r="K12504" i="2"/>
  <c r="E12504" i="2"/>
  <c r="J12504" i="2"/>
  <c r="D12504" i="2"/>
  <c r="I12504" i="2"/>
  <c r="G12503" i="2"/>
  <c r="L12503" i="2"/>
  <c r="F12503" i="2"/>
  <c r="K12503" i="2"/>
  <c r="E12503" i="2"/>
  <c r="J12503" i="2"/>
  <c r="D12503" i="2"/>
  <c r="I12503" i="2"/>
  <c r="G12502" i="2"/>
  <c r="L12502" i="2"/>
  <c r="F12502" i="2"/>
  <c r="K12502" i="2"/>
  <c r="E12502" i="2"/>
  <c r="J12502" i="2"/>
  <c r="D12502" i="2"/>
  <c r="I12502" i="2"/>
  <c r="G12501" i="2"/>
  <c r="L12501" i="2"/>
  <c r="F12501" i="2"/>
  <c r="K12501" i="2"/>
  <c r="E12501" i="2"/>
  <c r="J12501" i="2"/>
  <c r="D12501" i="2"/>
  <c r="I12501" i="2"/>
  <c r="G12500" i="2"/>
  <c r="L12500" i="2"/>
  <c r="F12500" i="2"/>
  <c r="K12500" i="2"/>
  <c r="E12500" i="2"/>
  <c r="J12500" i="2"/>
  <c r="D12500" i="2"/>
  <c r="I12500" i="2"/>
  <c r="G12499" i="2"/>
  <c r="L12499" i="2"/>
  <c r="F12499" i="2"/>
  <c r="K12499" i="2"/>
  <c r="E12499" i="2"/>
  <c r="J12499" i="2"/>
  <c r="D12499" i="2"/>
  <c r="I12499" i="2"/>
  <c r="G12498" i="2"/>
  <c r="L12498" i="2"/>
  <c r="F12498" i="2"/>
  <c r="K12498" i="2"/>
  <c r="E12498" i="2"/>
  <c r="J12498" i="2"/>
  <c r="D12498" i="2"/>
  <c r="I12498" i="2"/>
  <c r="G12497" i="2"/>
  <c r="L12497" i="2"/>
  <c r="F12497" i="2"/>
  <c r="K12497" i="2"/>
  <c r="E12497" i="2"/>
  <c r="J12497" i="2"/>
  <c r="D12497" i="2"/>
  <c r="I12497" i="2"/>
  <c r="G12496" i="2"/>
  <c r="L12496" i="2"/>
  <c r="F12496" i="2"/>
  <c r="K12496" i="2"/>
  <c r="E12496" i="2"/>
  <c r="J12496" i="2"/>
  <c r="D12496" i="2"/>
  <c r="I12496" i="2"/>
  <c r="G12495" i="2"/>
  <c r="L12495" i="2"/>
  <c r="F12495" i="2"/>
  <c r="K12495" i="2"/>
  <c r="E12495" i="2"/>
  <c r="J12495" i="2"/>
  <c r="D12495" i="2"/>
  <c r="I12495" i="2"/>
  <c r="G12494" i="2"/>
  <c r="L12494" i="2"/>
  <c r="F12494" i="2"/>
  <c r="K12494" i="2"/>
  <c r="E12494" i="2"/>
  <c r="J12494" i="2"/>
  <c r="D12494" i="2"/>
  <c r="I12494" i="2"/>
  <c r="G12493" i="2"/>
  <c r="L12493" i="2"/>
  <c r="F12493" i="2"/>
  <c r="K12493" i="2"/>
  <c r="E12493" i="2"/>
  <c r="J12493" i="2"/>
  <c r="D12493" i="2"/>
  <c r="I12493" i="2"/>
  <c r="G12492" i="2"/>
  <c r="L12492" i="2"/>
  <c r="F12492" i="2"/>
  <c r="K12492" i="2"/>
  <c r="E12492" i="2"/>
  <c r="J12492" i="2"/>
  <c r="D12492" i="2"/>
  <c r="I12492" i="2"/>
  <c r="G12491" i="2"/>
  <c r="L12491" i="2"/>
  <c r="F12491" i="2"/>
  <c r="K12491" i="2"/>
  <c r="E12491" i="2"/>
  <c r="J12491" i="2"/>
  <c r="D12491" i="2"/>
  <c r="I12491" i="2"/>
  <c r="G12490" i="2"/>
  <c r="L12490" i="2"/>
  <c r="F12490" i="2"/>
  <c r="K12490" i="2"/>
  <c r="E12490" i="2"/>
  <c r="J12490" i="2"/>
  <c r="D12490" i="2"/>
  <c r="I12490" i="2"/>
  <c r="G12489" i="2"/>
  <c r="L12489" i="2"/>
  <c r="F12489" i="2"/>
  <c r="K12489" i="2"/>
  <c r="E12489" i="2"/>
  <c r="J12489" i="2"/>
  <c r="D12489" i="2"/>
  <c r="I12489" i="2"/>
  <c r="G12488" i="2"/>
  <c r="L12488" i="2"/>
  <c r="F12488" i="2"/>
  <c r="K12488" i="2"/>
  <c r="E12488" i="2"/>
  <c r="J12488" i="2"/>
  <c r="D12488" i="2"/>
  <c r="I12488" i="2"/>
  <c r="G12487" i="2"/>
  <c r="L12487" i="2"/>
  <c r="F12487" i="2"/>
  <c r="K12487" i="2"/>
  <c r="E12487" i="2"/>
  <c r="J12487" i="2"/>
  <c r="D12487" i="2"/>
  <c r="I12487" i="2"/>
  <c r="G12486" i="2"/>
  <c r="L12486" i="2"/>
  <c r="F12486" i="2"/>
  <c r="K12486" i="2"/>
  <c r="E12486" i="2"/>
  <c r="J12486" i="2"/>
  <c r="D12486" i="2"/>
  <c r="I12486" i="2"/>
  <c r="G12485" i="2"/>
  <c r="L12485" i="2"/>
  <c r="F12485" i="2"/>
  <c r="K12485" i="2"/>
  <c r="E12485" i="2"/>
  <c r="J12485" i="2"/>
  <c r="D12485" i="2"/>
  <c r="I12485" i="2"/>
  <c r="G12484" i="2"/>
  <c r="L12484" i="2"/>
  <c r="F12484" i="2"/>
  <c r="K12484" i="2"/>
  <c r="E12484" i="2"/>
  <c r="J12484" i="2"/>
  <c r="D12484" i="2"/>
  <c r="I12484" i="2"/>
  <c r="G12483" i="2"/>
  <c r="L12483" i="2"/>
  <c r="F12483" i="2"/>
  <c r="K12483" i="2"/>
  <c r="E12483" i="2"/>
  <c r="J12483" i="2"/>
  <c r="D12483" i="2"/>
  <c r="I12483" i="2"/>
  <c r="G12482" i="2"/>
  <c r="L12482" i="2"/>
  <c r="F12482" i="2"/>
  <c r="K12482" i="2"/>
  <c r="E12482" i="2"/>
  <c r="J12482" i="2"/>
  <c r="D12482" i="2"/>
  <c r="I12482" i="2"/>
  <c r="G12481" i="2"/>
  <c r="L12481" i="2"/>
  <c r="F12481" i="2"/>
  <c r="K12481" i="2"/>
  <c r="E12481" i="2"/>
  <c r="J12481" i="2"/>
  <c r="D12481" i="2"/>
  <c r="I12481" i="2"/>
  <c r="G12480" i="2"/>
  <c r="L12480" i="2"/>
  <c r="F12480" i="2"/>
  <c r="K12480" i="2"/>
  <c r="E12480" i="2"/>
  <c r="J12480" i="2"/>
  <c r="D12480" i="2"/>
  <c r="I12480" i="2"/>
  <c r="G12479" i="2"/>
  <c r="L12479" i="2"/>
  <c r="F12479" i="2"/>
  <c r="K12479" i="2"/>
  <c r="E12479" i="2"/>
  <c r="J12479" i="2"/>
  <c r="D12479" i="2"/>
  <c r="I12479" i="2"/>
  <c r="G12478" i="2"/>
  <c r="L12478" i="2"/>
  <c r="F12478" i="2"/>
  <c r="K12478" i="2"/>
  <c r="E12478" i="2"/>
  <c r="J12478" i="2"/>
  <c r="D12478" i="2"/>
  <c r="I12478" i="2"/>
  <c r="G12477" i="2"/>
  <c r="L12477" i="2"/>
  <c r="F12477" i="2"/>
  <c r="K12477" i="2"/>
  <c r="E12477" i="2"/>
  <c r="J12477" i="2"/>
  <c r="D12477" i="2"/>
  <c r="I12477" i="2"/>
  <c r="G12476" i="2"/>
  <c r="L12476" i="2"/>
  <c r="F12476" i="2"/>
  <c r="K12476" i="2"/>
  <c r="E12476" i="2"/>
  <c r="J12476" i="2"/>
  <c r="D12476" i="2"/>
  <c r="I12476" i="2"/>
  <c r="G12475" i="2"/>
  <c r="L12475" i="2"/>
  <c r="F12475" i="2"/>
  <c r="K12475" i="2"/>
  <c r="E12475" i="2"/>
  <c r="J12475" i="2"/>
  <c r="D12475" i="2"/>
  <c r="I12475" i="2"/>
  <c r="G12474" i="2"/>
  <c r="L12474" i="2"/>
  <c r="F12474" i="2"/>
  <c r="K12474" i="2"/>
  <c r="E12474" i="2"/>
  <c r="J12474" i="2"/>
  <c r="D12474" i="2"/>
  <c r="I12474" i="2"/>
  <c r="G12473" i="2"/>
  <c r="L12473" i="2"/>
  <c r="F12473" i="2"/>
  <c r="K12473" i="2"/>
  <c r="E12473" i="2"/>
  <c r="J12473" i="2"/>
  <c r="D12473" i="2"/>
  <c r="I12473" i="2"/>
  <c r="G12472" i="2"/>
  <c r="L12472" i="2"/>
  <c r="F12472" i="2"/>
  <c r="K12472" i="2"/>
  <c r="E12472" i="2"/>
  <c r="J12472" i="2"/>
  <c r="D12472" i="2"/>
  <c r="I12472" i="2"/>
  <c r="G12471" i="2"/>
  <c r="L12471" i="2"/>
  <c r="F12471" i="2"/>
  <c r="K12471" i="2"/>
  <c r="E12471" i="2"/>
  <c r="J12471" i="2"/>
  <c r="D12471" i="2"/>
  <c r="I12471" i="2"/>
  <c r="G12470" i="2"/>
  <c r="L12470" i="2"/>
  <c r="F12470" i="2"/>
  <c r="K12470" i="2"/>
  <c r="E12470" i="2"/>
  <c r="J12470" i="2"/>
  <c r="D12470" i="2"/>
  <c r="I12470" i="2"/>
  <c r="G12469" i="2"/>
  <c r="L12469" i="2"/>
  <c r="F12469" i="2"/>
  <c r="K12469" i="2"/>
  <c r="E12469" i="2"/>
  <c r="J12469" i="2"/>
  <c r="D12469" i="2"/>
  <c r="I12469" i="2"/>
  <c r="G12468" i="2"/>
  <c r="L12468" i="2"/>
  <c r="F12468" i="2"/>
  <c r="K12468" i="2"/>
  <c r="E12468" i="2"/>
  <c r="J12468" i="2"/>
  <c r="D12468" i="2"/>
  <c r="I12468" i="2"/>
  <c r="G12467" i="2"/>
  <c r="L12467" i="2"/>
  <c r="F12467" i="2"/>
  <c r="K12467" i="2"/>
  <c r="E12467" i="2"/>
  <c r="J12467" i="2"/>
  <c r="D12467" i="2"/>
  <c r="I12467" i="2"/>
  <c r="G12466" i="2"/>
  <c r="L12466" i="2"/>
  <c r="F12466" i="2"/>
  <c r="K12466" i="2"/>
  <c r="E12466" i="2"/>
  <c r="J12466" i="2"/>
  <c r="D12466" i="2"/>
  <c r="I12466" i="2"/>
  <c r="G12465" i="2"/>
  <c r="L12465" i="2"/>
  <c r="F12465" i="2"/>
  <c r="K12465" i="2"/>
  <c r="E12465" i="2"/>
  <c r="J12465" i="2"/>
  <c r="D12465" i="2"/>
  <c r="I12465" i="2"/>
  <c r="G12464" i="2"/>
  <c r="L12464" i="2"/>
  <c r="F12464" i="2"/>
  <c r="K12464" i="2"/>
  <c r="E12464" i="2"/>
  <c r="J12464" i="2"/>
  <c r="D12464" i="2"/>
  <c r="I12464" i="2"/>
  <c r="G12463" i="2"/>
  <c r="L12463" i="2"/>
  <c r="F12463" i="2"/>
  <c r="K12463" i="2"/>
  <c r="E12463" i="2"/>
  <c r="J12463" i="2"/>
  <c r="D12463" i="2"/>
  <c r="I12463" i="2"/>
  <c r="G12462" i="2"/>
  <c r="L12462" i="2"/>
  <c r="F12462" i="2"/>
  <c r="K12462" i="2"/>
  <c r="E12462" i="2"/>
  <c r="J12462" i="2"/>
  <c r="D12462" i="2"/>
  <c r="I12462" i="2"/>
  <c r="G12461" i="2"/>
  <c r="L12461" i="2"/>
  <c r="F12461" i="2"/>
  <c r="K12461" i="2"/>
  <c r="E12461" i="2"/>
  <c r="J12461" i="2"/>
  <c r="D12461" i="2"/>
  <c r="I12461" i="2"/>
  <c r="G12460" i="2"/>
  <c r="L12460" i="2"/>
  <c r="F12460" i="2"/>
  <c r="K12460" i="2"/>
  <c r="E12460" i="2"/>
  <c r="J12460" i="2"/>
  <c r="D12460" i="2"/>
  <c r="I12460" i="2"/>
  <c r="G12459" i="2"/>
  <c r="L12459" i="2"/>
  <c r="F12459" i="2"/>
  <c r="K12459" i="2"/>
  <c r="E12459" i="2"/>
  <c r="J12459" i="2"/>
  <c r="D12459" i="2"/>
  <c r="I12459" i="2"/>
  <c r="G12458" i="2"/>
  <c r="L12458" i="2"/>
  <c r="F12458" i="2"/>
  <c r="K12458" i="2"/>
  <c r="E12458" i="2"/>
  <c r="J12458" i="2"/>
  <c r="D12458" i="2"/>
  <c r="I12458" i="2"/>
  <c r="G12457" i="2"/>
  <c r="L12457" i="2"/>
  <c r="F12457" i="2"/>
  <c r="K12457" i="2"/>
  <c r="E12457" i="2"/>
  <c r="J12457" i="2"/>
  <c r="D12457" i="2"/>
  <c r="I12457" i="2"/>
  <c r="G12456" i="2"/>
  <c r="L12456" i="2"/>
  <c r="F12456" i="2"/>
  <c r="K12456" i="2"/>
  <c r="E12456" i="2"/>
  <c r="J12456" i="2"/>
  <c r="D12456" i="2"/>
  <c r="I12456" i="2"/>
  <c r="G12455" i="2"/>
  <c r="L12455" i="2"/>
  <c r="F12455" i="2"/>
  <c r="K12455" i="2"/>
  <c r="E12455" i="2"/>
  <c r="J12455" i="2"/>
  <c r="D12455" i="2"/>
  <c r="I12455" i="2"/>
  <c r="G12454" i="2"/>
  <c r="L12454" i="2"/>
  <c r="F12454" i="2"/>
  <c r="K12454" i="2"/>
  <c r="E12454" i="2"/>
  <c r="J12454" i="2"/>
  <c r="D12454" i="2"/>
  <c r="I12454" i="2"/>
  <c r="G12453" i="2"/>
  <c r="L12453" i="2"/>
  <c r="F12453" i="2"/>
  <c r="K12453" i="2"/>
  <c r="E12453" i="2"/>
  <c r="J12453" i="2"/>
  <c r="D12453" i="2"/>
  <c r="I12453" i="2"/>
  <c r="G12452" i="2"/>
  <c r="L12452" i="2"/>
  <c r="F12452" i="2"/>
  <c r="K12452" i="2"/>
  <c r="E12452" i="2"/>
  <c r="J12452" i="2"/>
  <c r="D12452" i="2"/>
  <c r="I12452" i="2"/>
  <c r="G12451" i="2"/>
  <c r="L12451" i="2"/>
  <c r="F12451" i="2"/>
  <c r="K12451" i="2"/>
  <c r="E12451" i="2"/>
  <c r="J12451" i="2"/>
  <c r="D12451" i="2"/>
  <c r="I12451" i="2"/>
  <c r="G12450" i="2"/>
  <c r="L12450" i="2"/>
  <c r="F12450" i="2"/>
  <c r="K12450" i="2"/>
  <c r="E12450" i="2"/>
  <c r="J12450" i="2"/>
  <c r="D12450" i="2"/>
  <c r="I12450" i="2"/>
  <c r="G12449" i="2"/>
  <c r="L12449" i="2"/>
  <c r="F12449" i="2"/>
  <c r="K12449" i="2"/>
  <c r="E12449" i="2"/>
  <c r="J12449" i="2"/>
  <c r="D12449" i="2"/>
  <c r="I12449" i="2"/>
  <c r="G12448" i="2"/>
  <c r="L12448" i="2"/>
  <c r="F12448" i="2"/>
  <c r="K12448" i="2"/>
  <c r="E12448" i="2"/>
  <c r="J12448" i="2"/>
  <c r="D12448" i="2"/>
  <c r="I12448" i="2"/>
  <c r="G12447" i="2"/>
  <c r="L12447" i="2"/>
  <c r="F12447" i="2"/>
  <c r="K12447" i="2"/>
  <c r="E12447" i="2"/>
  <c r="J12447" i="2"/>
  <c r="D12447" i="2"/>
  <c r="I12447" i="2"/>
  <c r="G12446" i="2"/>
  <c r="L12446" i="2"/>
  <c r="F12446" i="2"/>
  <c r="K12446" i="2"/>
  <c r="E12446" i="2"/>
  <c r="J12446" i="2"/>
  <c r="D12446" i="2"/>
  <c r="I12446" i="2"/>
  <c r="G12445" i="2"/>
  <c r="L12445" i="2"/>
  <c r="F12445" i="2"/>
  <c r="K12445" i="2"/>
  <c r="E12445" i="2"/>
  <c r="J12445" i="2"/>
  <c r="D12445" i="2"/>
  <c r="I12445" i="2"/>
  <c r="G12444" i="2"/>
  <c r="L12444" i="2"/>
  <c r="F12444" i="2"/>
  <c r="K12444" i="2"/>
  <c r="E12444" i="2"/>
  <c r="J12444" i="2"/>
  <c r="D12444" i="2"/>
  <c r="I12444" i="2"/>
  <c r="G12443" i="2"/>
  <c r="L12443" i="2"/>
  <c r="F12443" i="2"/>
  <c r="K12443" i="2"/>
  <c r="E12443" i="2"/>
  <c r="J12443" i="2"/>
  <c r="D12443" i="2"/>
  <c r="I12443" i="2"/>
  <c r="G12442" i="2"/>
  <c r="L12442" i="2"/>
  <c r="F12442" i="2"/>
  <c r="K12442" i="2"/>
  <c r="E12442" i="2"/>
  <c r="J12442" i="2"/>
  <c r="D12442" i="2"/>
  <c r="I12442" i="2"/>
  <c r="G12441" i="2"/>
  <c r="L12441" i="2"/>
  <c r="F12441" i="2"/>
  <c r="K12441" i="2"/>
  <c r="E12441" i="2"/>
  <c r="J12441" i="2"/>
  <c r="D12441" i="2"/>
  <c r="I12441" i="2"/>
  <c r="G12440" i="2"/>
  <c r="L12440" i="2"/>
  <c r="F12440" i="2"/>
  <c r="K12440" i="2"/>
  <c r="E12440" i="2"/>
  <c r="J12440" i="2"/>
  <c r="D12440" i="2"/>
  <c r="I12440" i="2"/>
  <c r="G12439" i="2"/>
  <c r="L12439" i="2"/>
  <c r="F12439" i="2"/>
  <c r="K12439" i="2"/>
  <c r="E12439" i="2"/>
  <c r="J12439" i="2"/>
  <c r="D12439" i="2"/>
  <c r="I12439" i="2"/>
  <c r="G12438" i="2"/>
  <c r="L12438" i="2"/>
  <c r="F12438" i="2"/>
  <c r="K12438" i="2"/>
  <c r="E12438" i="2"/>
  <c r="J12438" i="2"/>
  <c r="D12438" i="2"/>
  <c r="I12438" i="2"/>
  <c r="G12437" i="2"/>
  <c r="L12437" i="2"/>
  <c r="F12437" i="2"/>
  <c r="K12437" i="2"/>
  <c r="E12437" i="2"/>
  <c r="J12437" i="2"/>
  <c r="D12437" i="2"/>
  <c r="I12437" i="2"/>
  <c r="G12436" i="2"/>
  <c r="L12436" i="2"/>
  <c r="F12436" i="2"/>
  <c r="K12436" i="2"/>
  <c r="E12436" i="2"/>
  <c r="J12436" i="2"/>
  <c r="D12436" i="2"/>
  <c r="I12436" i="2"/>
  <c r="G12435" i="2"/>
  <c r="L12435" i="2"/>
  <c r="F12435" i="2"/>
  <c r="K12435" i="2"/>
  <c r="E12435" i="2"/>
  <c r="J12435" i="2"/>
  <c r="D12435" i="2"/>
  <c r="I12435" i="2"/>
  <c r="G12434" i="2"/>
  <c r="L12434" i="2"/>
  <c r="F12434" i="2"/>
  <c r="K12434" i="2"/>
  <c r="E12434" i="2"/>
  <c r="J12434" i="2"/>
  <c r="D12434" i="2"/>
  <c r="I12434" i="2"/>
  <c r="G12433" i="2"/>
  <c r="L12433" i="2"/>
  <c r="F12433" i="2"/>
  <c r="K12433" i="2"/>
  <c r="E12433" i="2"/>
  <c r="J12433" i="2"/>
  <c r="D12433" i="2"/>
  <c r="I12433" i="2"/>
  <c r="G12432" i="2"/>
  <c r="L12432" i="2"/>
  <c r="F12432" i="2"/>
  <c r="K12432" i="2"/>
  <c r="E12432" i="2"/>
  <c r="J12432" i="2"/>
  <c r="D12432" i="2"/>
  <c r="I12432" i="2"/>
  <c r="G12431" i="2"/>
  <c r="L12431" i="2"/>
  <c r="F12431" i="2"/>
  <c r="K12431" i="2"/>
  <c r="E12431" i="2"/>
  <c r="J12431" i="2"/>
  <c r="D12431" i="2"/>
  <c r="I12431" i="2"/>
  <c r="G12430" i="2"/>
  <c r="L12430" i="2"/>
  <c r="F12430" i="2"/>
  <c r="K12430" i="2"/>
  <c r="E12430" i="2"/>
  <c r="J12430" i="2"/>
  <c r="D12430" i="2"/>
  <c r="I12430" i="2"/>
  <c r="G12429" i="2"/>
  <c r="L12429" i="2"/>
  <c r="F12429" i="2"/>
  <c r="K12429" i="2"/>
  <c r="E12429" i="2"/>
  <c r="J12429" i="2"/>
  <c r="D12429" i="2"/>
  <c r="I12429" i="2"/>
  <c r="G12428" i="2"/>
  <c r="L12428" i="2"/>
  <c r="F12428" i="2"/>
  <c r="K12428" i="2"/>
  <c r="E12428" i="2"/>
  <c r="J12428" i="2"/>
  <c r="D12428" i="2"/>
  <c r="I12428" i="2"/>
  <c r="G12427" i="2"/>
  <c r="L12427" i="2"/>
  <c r="F12427" i="2"/>
  <c r="K12427" i="2"/>
  <c r="E12427" i="2"/>
  <c r="J12427" i="2"/>
  <c r="D12427" i="2"/>
  <c r="I12427" i="2"/>
  <c r="G12426" i="2"/>
  <c r="L12426" i="2"/>
  <c r="F12426" i="2"/>
  <c r="K12426" i="2"/>
  <c r="E12426" i="2"/>
  <c r="J12426" i="2"/>
  <c r="D12426" i="2"/>
  <c r="I12426" i="2"/>
  <c r="G12425" i="2"/>
  <c r="L12425" i="2"/>
  <c r="F12425" i="2"/>
  <c r="K12425" i="2"/>
  <c r="E12425" i="2"/>
  <c r="J12425" i="2"/>
  <c r="D12425" i="2"/>
  <c r="I12425" i="2"/>
  <c r="G12424" i="2"/>
  <c r="L12424" i="2"/>
  <c r="F12424" i="2"/>
  <c r="K12424" i="2"/>
  <c r="E12424" i="2"/>
  <c r="J12424" i="2"/>
  <c r="D12424" i="2"/>
  <c r="I12424" i="2"/>
  <c r="G12423" i="2"/>
  <c r="L12423" i="2"/>
  <c r="F12423" i="2"/>
  <c r="K12423" i="2"/>
  <c r="E12423" i="2"/>
  <c r="J12423" i="2"/>
  <c r="D12423" i="2"/>
  <c r="I12423" i="2"/>
  <c r="G12422" i="2"/>
  <c r="L12422" i="2"/>
  <c r="F12422" i="2"/>
  <c r="K12422" i="2"/>
  <c r="E12422" i="2"/>
  <c r="J12422" i="2"/>
  <c r="D12422" i="2"/>
  <c r="I12422" i="2"/>
  <c r="G12421" i="2"/>
  <c r="L12421" i="2"/>
  <c r="F12421" i="2"/>
  <c r="K12421" i="2"/>
  <c r="E12421" i="2"/>
  <c r="J12421" i="2"/>
  <c r="D12421" i="2"/>
  <c r="I12421" i="2"/>
  <c r="G12420" i="2"/>
  <c r="L12420" i="2"/>
  <c r="F12420" i="2"/>
  <c r="K12420" i="2"/>
  <c r="E12420" i="2"/>
  <c r="J12420" i="2"/>
  <c r="D12420" i="2"/>
  <c r="I12420" i="2"/>
  <c r="G12419" i="2"/>
  <c r="L12419" i="2"/>
  <c r="F12419" i="2"/>
  <c r="K12419" i="2"/>
  <c r="E12419" i="2"/>
  <c r="J12419" i="2"/>
  <c r="D12419" i="2"/>
  <c r="I12419" i="2"/>
  <c r="G12418" i="2"/>
  <c r="L12418" i="2"/>
  <c r="F12418" i="2"/>
  <c r="K12418" i="2"/>
  <c r="E12418" i="2"/>
  <c r="J12418" i="2"/>
  <c r="D12418" i="2"/>
  <c r="I12418" i="2"/>
  <c r="G12417" i="2"/>
  <c r="L12417" i="2"/>
  <c r="F12417" i="2"/>
  <c r="K12417" i="2"/>
  <c r="E12417" i="2"/>
  <c r="J12417" i="2"/>
  <c r="D12417" i="2"/>
  <c r="I12417" i="2"/>
  <c r="G12416" i="2"/>
  <c r="L12416" i="2"/>
  <c r="F12416" i="2"/>
  <c r="K12416" i="2"/>
  <c r="E12416" i="2"/>
  <c r="J12416" i="2"/>
  <c r="D12416" i="2"/>
  <c r="I12416" i="2"/>
  <c r="G12415" i="2"/>
  <c r="L12415" i="2"/>
  <c r="F12415" i="2"/>
  <c r="K12415" i="2"/>
  <c r="E12415" i="2"/>
  <c r="J12415" i="2"/>
  <c r="D12415" i="2"/>
  <c r="I12415" i="2"/>
  <c r="G12414" i="2"/>
  <c r="L12414" i="2"/>
  <c r="F12414" i="2"/>
  <c r="K12414" i="2"/>
  <c r="E12414" i="2"/>
  <c r="J12414" i="2"/>
  <c r="D12414" i="2"/>
  <c r="I12414" i="2"/>
  <c r="G12413" i="2"/>
  <c r="L12413" i="2"/>
  <c r="F12413" i="2"/>
  <c r="K12413" i="2"/>
  <c r="E12413" i="2"/>
  <c r="J12413" i="2"/>
  <c r="D12413" i="2"/>
  <c r="I12413" i="2"/>
  <c r="G12412" i="2"/>
  <c r="L12412" i="2"/>
  <c r="F12412" i="2"/>
  <c r="K12412" i="2"/>
  <c r="E12412" i="2"/>
  <c r="J12412" i="2"/>
  <c r="D12412" i="2"/>
  <c r="I12412" i="2"/>
  <c r="G12411" i="2"/>
  <c r="L12411" i="2"/>
  <c r="F12411" i="2"/>
  <c r="K12411" i="2"/>
  <c r="E12411" i="2"/>
  <c r="J12411" i="2"/>
  <c r="D12411" i="2"/>
  <c r="I12411" i="2"/>
  <c r="G12410" i="2"/>
  <c r="L12410" i="2"/>
  <c r="F12410" i="2"/>
  <c r="K12410" i="2"/>
  <c r="E12410" i="2"/>
  <c r="J12410" i="2"/>
  <c r="D12410" i="2"/>
  <c r="I12410" i="2"/>
  <c r="G12409" i="2"/>
  <c r="L12409" i="2"/>
  <c r="F12409" i="2"/>
  <c r="K12409" i="2"/>
  <c r="E12409" i="2"/>
  <c r="J12409" i="2"/>
  <c r="D12409" i="2"/>
  <c r="I12409" i="2"/>
  <c r="G12408" i="2"/>
  <c r="L12408" i="2"/>
  <c r="F12408" i="2"/>
  <c r="K12408" i="2"/>
  <c r="E12408" i="2"/>
  <c r="J12408" i="2"/>
  <c r="D12408" i="2"/>
  <c r="I12408" i="2"/>
  <c r="G12407" i="2"/>
  <c r="L12407" i="2"/>
  <c r="F12407" i="2"/>
  <c r="K12407" i="2"/>
  <c r="E12407" i="2"/>
  <c r="J12407" i="2"/>
  <c r="D12407" i="2"/>
  <c r="I12407" i="2"/>
  <c r="G12406" i="2"/>
  <c r="L12406" i="2"/>
  <c r="F12406" i="2"/>
  <c r="K12406" i="2"/>
  <c r="E12406" i="2"/>
  <c r="J12406" i="2"/>
  <c r="D12406" i="2"/>
  <c r="I12406" i="2"/>
  <c r="G12405" i="2"/>
  <c r="L12405" i="2"/>
  <c r="F12405" i="2"/>
  <c r="K12405" i="2"/>
  <c r="E12405" i="2"/>
  <c r="J12405" i="2"/>
  <c r="D12405" i="2"/>
  <c r="I12405" i="2"/>
  <c r="G12404" i="2"/>
  <c r="L12404" i="2"/>
  <c r="F12404" i="2"/>
  <c r="K12404" i="2"/>
  <c r="E12404" i="2"/>
  <c r="J12404" i="2"/>
  <c r="D12404" i="2"/>
  <c r="I12404" i="2"/>
  <c r="G12403" i="2"/>
  <c r="L12403" i="2"/>
  <c r="F12403" i="2"/>
  <c r="K12403" i="2"/>
  <c r="E12403" i="2"/>
  <c r="J12403" i="2"/>
  <c r="D12403" i="2"/>
  <c r="I12403" i="2"/>
  <c r="G12402" i="2"/>
  <c r="L12402" i="2"/>
  <c r="F12402" i="2"/>
  <c r="K12402" i="2"/>
  <c r="E12402" i="2"/>
  <c r="J12402" i="2"/>
  <c r="D12402" i="2"/>
  <c r="I12402" i="2"/>
  <c r="G12401" i="2"/>
  <c r="L12401" i="2"/>
  <c r="F12401" i="2"/>
  <c r="K12401" i="2"/>
  <c r="E12401" i="2"/>
  <c r="J12401" i="2"/>
  <c r="D12401" i="2"/>
  <c r="I12401" i="2"/>
  <c r="G12400" i="2"/>
  <c r="L12400" i="2"/>
  <c r="F12400" i="2"/>
  <c r="K12400" i="2"/>
  <c r="E12400" i="2"/>
  <c r="J12400" i="2"/>
  <c r="D12400" i="2"/>
  <c r="I12400" i="2"/>
  <c r="G12399" i="2"/>
  <c r="L12399" i="2"/>
  <c r="F12399" i="2"/>
  <c r="K12399" i="2"/>
  <c r="E12399" i="2"/>
  <c r="J12399" i="2"/>
  <c r="D12399" i="2"/>
  <c r="I12399" i="2"/>
  <c r="G12398" i="2"/>
  <c r="L12398" i="2"/>
  <c r="F12398" i="2"/>
  <c r="K12398" i="2"/>
  <c r="E12398" i="2"/>
  <c r="J12398" i="2"/>
  <c r="D12398" i="2"/>
  <c r="I12398" i="2"/>
  <c r="G12397" i="2"/>
  <c r="L12397" i="2"/>
  <c r="F12397" i="2"/>
  <c r="K12397" i="2"/>
  <c r="E12397" i="2"/>
  <c r="J12397" i="2"/>
  <c r="D12397" i="2"/>
  <c r="I12397" i="2"/>
  <c r="G12396" i="2"/>
  <c r="L12396" i="2"/>
  <c r="F12396" i="2"/>
  <c r="K12396" i="2"/>
  <c r="E12396" i="2"/>
  <c r="J12396" i="2"/>
  <c r="D12396" i="2"/>
  <c r="I12396" i="2"/>
  <c r="G12395" i="2"/>
  <c r="L12395" i="2"/>
  <c r="F12395" i="2"/>
  <c r="K12395" i="2"/>
  <c r="E12395" i="2"/>
  <c r="J12395" i="2"/>
  <c r="D12395" i="2"/>
  <c r="I12395" i="2"/>
  <c r="G12394" i="2"/>
  <c r="L12394" i="2"/>
  <c r="F12394" i="2"/>
  <c r="K12394" i="2"/>
  <c r="E12394" i="2"/>
  <c r="J12394" i="2"/>
  <c r="D12394" i="2"/>
  <c r="I12394" i="2"/>
  <c r="G12393" i="2"/>
  <c r="L12393" i="2"/>
  <c r="F12393" i="2"/>
  <c r="K12393" i="2"/>
  <c r="E12393" i="2"/>
  <c r="J12393" i="2"/>
  <c r="D12393" i="2"/>
  <c r="I12393" i="2"/>
  <c r="G12392" i="2"/>
  <c r="L12392" i="2"/>
  <c r="F12392" i="2"/>
  <c r="K12392" i="2"/>
  <c r="E12392" i="2"/>
  <c r="J12392" i="2"/>
  <c r="D12392" i="2"/>
  <c r="I12392" i="2"/>
  <c r="G12391" i="2"/>
  <c r="L12391" i="2"/>
  <c r="F12391" i="2"/>
  <c r="K12391" i="2"/>
  <c r="E12391" i="2"/>
  <c r="J12391" i="2"/>
  <c r="D12391" i="2"/>
  <c r="I12391" i="2"/>
  <c r="G12390" i="2"/>
  <c r="L12390" i="2"/>
  <c r="F12390" i="2"/>
  <c r="K12390" i="2"/>
  <c r="E12390" i="2"/>
  <c r="J12390" i="2"/>
  <c r="D12390" i="2"/>
  <c r="I12390" i="2"/>
  <c r="G12389" i="2"/>
  <c r="L12389" i="2"/>
  <c r="F12389" i="2"/>
  <c r="K12389" i="2"/>
  <c r="E12389" i="2"/>
  <c r="J12389" i="2"/>
  <c r="D12389" i="2"/>
  <c r="I12389" i="2"/>
  <c r="G12388" i="2"/>
  <c r="L12388" i="2"/>
  <c r="F12388" i="2"/>
  <c r="K12388" i="2"/>
  <c r="E12388" i="2"/>
  <c r="J12388" i="2"/>
  <c r="D12388" i="2"/>
  <c r="I12388" i="2"/>
  <c r="G12387" i="2"/>
  <c r="L12387" i="2"/>
  <c r="F12387" i="2"/>
  <c r="K12387" i="2"/>
  <c r="E12387" i="2"/>
  <c r="J12387" i="2"/>
  <c r="D12387" i="2"/>
  <c r="I12387" i="2"/>
  <c r="G12386" i="2"/>
  <c r="L12386" i="2"/>
  <c r="F12386" i="2"/>
  <c r="K12386" i="2"/>
  <c r="E12386" i="2"/>
  <c r="J12386" i="2"/>
  <c r="D12386" i="2"/>
  <c r="I12386" i="2"/>
  <c r="G12385" i="2"/>
  <c r="L12385" i="2"/>
  <c r="F12385" i="2"/>
  <c r="K12385" i="2"/>
  <c r="E12385" i="2"/>
  <c r="J12385" i="2"/>
  <c r="D12385" i="2"/>
  <c r="I12385" i="2"/>
  <c r="G12384" i="2"/>
  <c r="L12384" i="2"/>
  <c r="F12384" i="2"/>
  <c r="K12384" i="2"/>
  <c r="E12384" i="2"/>
  <c r="J12384" i="2"/>
  <c r="D12384" i="2"/>
  <c r="I12384" i="2"/>
  <c r="G12383" i="2"/>
  <c r="L12383" i="2"/>
  <c r="F12383" i="2"/>
  <c r="K12383" i="2"/>
  <c r="E12383" i="2"/>
  <c r="J12383" i="2"/>
  <c r="D12383" i="2"/>
  <c r="I12383" i="2"/>
  <c r="G12382" i="2"/>
  <c r="L12382" i="2"/>
  <c r="F12382" i="2"/>
  <c r="K12382" i="2"/>
  <c r="E12382" i="2"/>
  <c r="J12382" i="2"/>
  <c r="D12382" i="2"/>
  <c r="I12382" i="2"/>
  <c r="G12381" i="2"/>
  <c r="L12381" i="2"/>
  <c r="F12381" i="2"/>
  <c r="K12381" i="2"/>
  <c r="E12381" i="2"/>
  <c r="J12381" i="2"/>
  <c r="D12381" i="2"/>
  <c r="I12381" i="2"/>
  <c r="G12380" i="2"/>
  <c r="L12380" i="2"/>
  <c r="F12380" i="2"/>
  <c r="K12380" i="2"/>
  <c r="E12380" i="2"/>
  <c r="J12380" i="2"/>
  <c r="D12380" i="2"/>
  <c r="I12380" i="2"/>
  <c r="G12379" i="2"/>
  <c r="L12379" i="2"/>
  <c r="F12379" i="2"/>
  <c r="K12379" i="2"/>
  <c r="E12379" i="2"/>
  <c r="J12379" i="2"/>
  <c r="D12379" i="2"/>
  <c r="I12379" i="2"/>
  <c r="G12378" i="2"/>
  <c r="L12378" i="2"/>
  <c r="F12378" i="2"/>
  <c r="K12378" i="2"/>
  <c r="E12378" i="2"/>
  <c r="J12378" i="2"/>
  <c r="D12378" i="2"/>
  <c r="I12378" i="2"/>
  <c r="G12377" i="2"/>
  <c r="L12377" i="2"/>
  <c r="F12377" i="2"/>
  <c r="K12377" i="2"/>
  <c r="E12377" i="2"/>
  <c r="J12377" i="2"/>
  <c r="D12377" i="2"/>
  <c r="I12377" i="2"/>
  <c r="G12376" i="2"/>
  <c r="L12376" i="2"/>
  <c r="F12376" i="2"/>
  <c r="K12376" i="2"/>
  <c r="E12376" i="2"/>
  <c r="J12376" i="2"/>
  <c r="D12376" i="2"/>
  <c r="I12376" i="2"/>
  <c r="G12375" i="2"/>
  <c r="L12375" i="2"/>
  <c r="F12375" i="2"/>
  <c r="K12375" i="2"/>
  <c r="E12375" i="2"/>
  <c r="J12375" i="2"/>
  <c r="D12375" i="2"/>
  <c r="I12375" i="2"/>
  <c r="G12374" i="2"/>
  <c r="L12374" i="2"/>
  <c r="F12374" i="2"/>
  <c r="K12374" i="2"/>
  <c r="E12374" i="2"/>
  <c r="J12374" i="2"/>
  <c r="D12374" i="2"/>
  <c r="I12374" i="2"/>
  <c r="G12373" i="2"/>
  <c r="L12373" i="2"/>
  <c r="F12373" i="2"/>
  <c r="K12373" i="2"/>
  <c r="E12373" i="2"/>
  <c r="J12373" i="2"/>
  <c r="D12373" i="2"/>
  <c r="I12373" i="2"/>
  <c r="G12372" i="2"/>
  <c r="L12372" i="2"/>
  <c r="F12372" i="2"/>
  <c r="K12372" i="2"/>
  <c r="E12372" i="2"/>
  <c r="J12372" i="2"/>
  <c r="D12372" i="2"/>
  <c r="I12372" i="2"/>
  <c r="G12371" i="2"/>
  <c r="L12371" i="2"/>
  <c r="F12371" i="2"/>
  <c r="K12371" i="2"/>
  <c r="E12371" i="2"/>
  <c r="J12371" i="2"/>
  <c r="D12371" i="2"/>
  <c r="I12371" i="2"/>
  <c r="G12370" i="2"/>
  <c r="L12370" i="2"/>
  <c r="F12370" i="2"/>
  <c r="K12370" i="2"/>
  <c r="E12370" i="2"/>
  <c r="J12370" i="2"/>
  <c r="D12370" i="2"/>
  <c r="I12370" i="2"/>
  <c r="G12369" i="2"/>
  <c r="L12369" i="2"/>
  <c r="F12369" i="2"/>
  <c r="K12369" i="2"/>
  <c r="E12369" i="2"/>
  <c r="J12369" i="2"/>
  <c r="D12369" i="2"/>
  <c r="I12369" i="2"/>
  <c r="G12368" i="2"/>
  <c r="L12368" i="2"/>
  <c r="F12368" i="2"/>
  <c r="K12368" i="2"/>
  <c r="E12368" i="2"/>
  <c r="J12368" i="2"/>
  <c r="D12368" i="2"/>
  <c r="I12368" i="2"/>
  <c r="G12367" i="2"/>
  <c r="L12367" i="2"/>
  <c r="F12367" i="2"/>
  <c r="K12367" i="2"/>
  <c r="E12367" i="2"/>
  <c r="J12367" i="2"/>
  <c r="D12367" i="2"/>
  <c r="I12367" i="2"/>
  <c r="G12366" i="2"/>
  <c r="L12366" i="2"/>
  <c r="F12366" i="2"/>
  <c r="K12366" i="2"/>
  <c r="E12366" i="2"/>
  <c r="J12366" i="2"/>
  <c r="D12366" i="2"/>
  <c r="I12366" i="2"/>
  <c r="G12365" i="2"/>
  <c r="L12365" i="2"/>
  <c r="F12365" i="2"/>
  <c r="K12365" i="2"/>
  <c r="E12365" i="2"/>
  <c r="J12365" i="2"/>
  <c r="D12365" i="2"/>
  <c r="I12365" i="2"/>
  <c r="G12364" i="2"/>
  <c r="L12364" i="2"/>
  <c r="F12364" i="2"/>
  <c r="K12364" i="2"/>
  <c r="E12364" i="2"/>
  <c r="J12364" i="2"/>
  <c r="D12364" i="2"/>
  <c r="I12364" i="2"/>
  <c r="G12363" i="2"/>
  <c r="L12363" i="2"/>
  <c r="F12363" i="2"/>
  <c r="K12363" i="2"/>
  <c r="E12363" i="2"/>
  <c r="J12363" i="2"/>
  <c r="D12363" i="2"/>
  <c r="I12363" i="2"/>
  <c r="G12362" i="2"/>
  <c r="L12362" i="2"/>
  <c r="F12362" i="2"/>
  <c r="K12362" i="2"/>
  <c r="E12362" i="2"/>
  <c r="J12362" i="2"/>
  <c r="D12362" i="2"/>
  <c r="I12362" i="2"/>
  <c r="G12361" i="2"/>
  <c r="L12361" i="2"/>
  <c r="F12361" i="2"/>
  <c r="K12361" i="2"/>
  <c r="E12361" i="2"/>
  <c r="J12361" i="2"/>
  <c r="D12361" i="2"/>
  <c r="I12361" i="2"/>
  <c r="G12360" i="2"/>
  <c r="L12360" i="2"/>
  <c r="F12360" i="2"/>
  <c r="K12360" i="2"/>
  <c r="E12360" i="2"/>
  <c r="J12360" i="2"/>
  <c r="D12360" i="2"/>
  <c r="I12360" i="2"/>
  <c r="G12359" i="2"/>
  <c r="L12359" i="2"/>
  <c r="F12359" i="2"/>
  <c r="K12359" i="2"/>
  <c r="E12359" i="2"/>
  <c r="J12359" i="2"/>
  <c r="D12359" i="2"/>
  <c r="I12359" i="2"/>
  <c r="G12358" i="2"/>
  <c r="L12358" i="2"/>
  <c r="F12358" i="2"/>
  <c r="K12358" i="2"/>
  <c r="E12358" i="2"/>
  <c r="J12358" i="2"/>
  <c r="D12358" i="2"/>
  <c r="I12358" i="2"/>
  <c r="G12357" i="2"/>
  <c r="L12357" i="2"/>
  <c r="F12357" i="2"/>
  <c r="K12357" i="2"/>
  <c r="E12357" i="2"/>
  <c r="J12357" i="2"/>
  <c r="D12357" i="2"/>
  <c r="I12357" i="2"/>
  <c r="G12356" i="2"/>
  <c r="L12356" i="2"/>
  <c r="F12356" i="2"/>
  <c r="K12356" i="2"/>
  <c r="E12356" i="2"/>
  <c r="J12356" i="2"/>
  <c r="D12356" i="2"/>
  <c r="I12356" i="2"/>
  <c r="G12355" i="2"/>
  <c r="L12355" i="2"/>
  <c r="F12355" i="2"/>
  <c r="K12355" i="2"/>
  <c r="E12355" i="2"/>
  <c r="J12355" i="2"/>
  <c r="D12355" i="2"/>
  <c r="I12355" i="2"/>
  <c r="G12354" i="2"/>
  <c r="L12354" i="2"/>
  <c r="F12354" i="2"/>
  <c r="K12354" i="2"/>
  <c r="E12354" i="2"/>
  <c r="J12354" i="2"/>
  <c r="D12354" i="2"/>
  <c r="I12354" i="2"/>
  <c r="G12353" i="2"/>
  <c r="L12353" i="2"/>
  <c r="F12353" i="2"/>
  <c r="K12353" i="2"/>
  <c r="E12353" i="2"/>
  <c r="J12353" i="2"/>
  <c r="D12353" i="2"/>
  <c r="I12353" i="2"/>
  <c r="G12352" i="2"/>
  <c r="L12352" i="2"/>
  <c r="F12352" i="2"/>
  <c r="K12352" i="2"/>
  <c r="E12352" i="2"/>
  <c r="J12352" i="2"/>
  <c r="D12352" i="2"/>
  <c r="I12352" i="2"/>
  <c r="G12351" i="2"/>
  <c r="L12351" i="2"/>
  <c r="F12351" i="2"/>
  <c r="K12351" i="2"/>
  <c r="E12351" i="2"/>
  <c r="J12351" i="2"/>
  <c r="D12351" i="2"/>
  <c r="I12351" i="2"/>
  <c r="G12350" i="2"/>
  <c r="L12350" i="2"/>
  <c r="F12350" i="2"/>
  <c r="K12350" i="2"/>
  <c r="E12350" i="2"/>
  <c r="J12350" i="2"/>
  <c r="D12350" i="2"/>
  <c r="I12350" i="2"/>
  <c r="G12349" i="2"/>
  <c r="L12349" i="2"/>
  <c r="F12349" i="2"/>
  <c r="K12349" i="2"/>
  <c r="E12349" i="2"/>
  <c r="J12349" i="2"/>
  <c r="D12349" i="2"/>
  <c r="I12349" i="2"/>
  <c r="G12348" i="2"/>
  <c r="L12348" i="2"/>
  <c r="F12348" i="2"/>
  <c r="K12348" i="2"/>
  <c r="E12348" i="2"/>
  <c r="J12348" i="2"/>
  <c r="D12348" i="2"/>
  <c r="I12348" i="2"/>
  <c r="G12347" i="2"/>
  <c r="L12347" i="2"/>
  <c r="F12347" i="2"/>
  <c r="K12347" i="2"/>
  <c r="E12347" i="2"/>
  <c r="J12347" i="2"/>
  <c r="D12347" i="2"/>
  <c r="I12347" i="2"/>
  <c r="G12346" i="2"/>
  <c r="L12346" i="2"/>
  <c r="F12346" i="2"/>
  <c r="K12346" i="2"/>
  <c r="E12346" i="2"/>
  <c r="J12346" i="2"/>
  <c r="D12346" i="2"/>
  <c r="I12346" i="2"/>
  <c r="G12345" i="2"/>
  <c r="L12345" i="2"/>
  <c r="F12345" i="2"/>
  <c r="K12345" i="2"/>
  <c r="E12345" i="2"/>
  <c r="J12345" i="2"/>
  <c r="D12345" i="2"/>
  <c r="I12345" i="2"/>
  <c r="G12344" i="2"/>
  <c r="L12344" i="2"/>
  <c r="F12344" i="2"/>
  <c r="K12344" i="2"/>
  <c r="E12344" i="2"/>
  <c r="J12344" i="2"/>
  <c r="D12344" i="2"/>
  <c r="I12344" i="2"/>
  <c r="G12343" i="2"/>
  <c r="L12343" i="2"/>
  <c r="F12343" i="2"/>
  <c r="K12343" i="2"/>
  <c r="E12343" i="2"/>
  <c r="J12343" i="2"/>
  <c r="D12343" i="2"/>
  <c r="I12343" i="2"/>
  <c r="G12342" i="2"/>
  <c r="L12342" i="2"/>
  <c r="F12342" i="2"/>
  <c r="K12342" i="2"/>
  <c r="E12342" i="2"/>
  <c r="J12342" i="2"/>
  <c r="D12342" i="2"/>
  <c r="I12342" i="2"/>
  <c r="G12341" i="2"/>
  <c r="L12341" i="2"/>
  <c r="F12341" i="2"/>
  <c r="K12341" i="2"/>
  <c r="E12341" i="2"/>
  <c r="J12341" i="2"/>
  <c r="D12341" i="2"/>
  <c r="I12341" i="2"/>
  <c r="G12340" i="2"/>
  <c r="L12340" i="2"/>
  <c r="F12340" i="2"/>
  <c r="K12340" i="2"/>
  <c r="E12340" i="2"/>
  <c r="J12340" i="2"/>
  <c r="D12340" i="2"/>
  <c r="I12340" i="2"/>
  <c r="G12339" i="2"/>
  <c r="L12339" i="2"/>
  <c r="F12339" i="2"/>
  <c r="K12339" i="2"/>
  <c r="E12339" i="2"/>
  <c r="J12339" i="2"/>
  <c r="D12339" i="2"/>
  <c r="I12339" i="2"/>
  <c r="G12338" i="2"/>
  <c r="L12338" i="2"/>
  <c r="F12338" i="2"/>
  <c r="K12338" i="2"/>
  <c r="E12338" i="2"/>
  <c r="J12338" i="2"/>
  <c r="D12338" i="2"/>
  <c r="I12338" i="2"/>
  <c r="G12337" i="2"/>
  <c r="L12337" i="2"/>
  <c r="F12337" i="2"/>
  <c r="K12337" i="2"/>
  <c r="E12337" i="2"/>
  <c r="J12337" i="2"/>
  <c r="D12337" i="2"/>
  <c r="I12337" i="2"/>
  <c r="G12336" i="2"/>
  <c r="L12336" i="2"/>
  <c r="F12336" i="2"/>
  <c r="K12336" i="2"/>
  <c r="E12336" i="2"/>
  <c r="J12336" i="2"/>
  <c r="D12336" i="2"/>
  <c r="I12336" i="2"/>
  <c r="G12335" i="2"/>
  <c r="L12335" i="2"/>
  <c r="F12335" i="2"/>
  <c r="K12335" i="2"/>
  <c r="E12335" i="2"/>
  <c r="J12335" i="2"/>
  <c r="D12335" i="2"/>
  <c r="I12335" i="2"/>
  <c r="G12334" i="2"/>
  <c r="L12334" i="2"/>
  <c r="F12334" i="2"/>
  <c r="K12334" i="2"/>
  <c r="E12334" i="2"/>
  <c r="J12334" i="2"/>
  <c r="D12334" i="2"/>
  <c r="I12334" i="2"/>
  <c r="G12333" i="2"/>
  <c r="L12333" i="2"/>
  <c r="F12333" i="2"/>
  <c r="K12333" i="2"/>
  <c r="E12333" i="2"/>
  <c r="J12333" i="2"/>
  <c r="D12333" i="2"/>
  <c r="I12333" i="2"/>
  <c r="G12332" i="2"/>
  <c r="L12332" i="2"/>
  <c r="F12332" i="2"/>
  <c r="K12332" i="2"/>
  <c r="E12332" i="2"/>
  <c r="J12332" i="2"/>
  <c r="D12332" i="2"/>
  <c r="I12332" i="2"/>
  <c r="G12331" i="2"/>
  <c r="L12331" i="2"/>
  <c r="F12331" i="2"/>
  <c r="K12331" i="2"/>
  <c r="E12331" i="2"/>
  <c r="J12331" i="2"/>
  <c r="D12331" i="2"/>
  <c r="I12331" i="2"/>
  <c r="G12330" i="2"/>
  <c r="L12330" i="2"/>
  <c r="F12330" i="2"/>
  <c r="K12330" i="2"/>
  <c r="E12330" i="2"/>
  <c r="J12330" i="2"/>
  <c r="D12330" i="2"/>
  <c r="I12330" i="2"/>
  <c r="G12329" i="2"/>
  <c r="L12329" i="2"/>
  <c r="F12329" i="2"/>
  <c r="K12329" i="2"/>
  <c r="E12329" i="2"/>
  <c r="J12329" i="2"/>
  <c r="D12329" i="2"/>
  <c r="I12329" i="2"/>
  <c r="G12328" i="2"/>
  <c r="L12328" i="2"/>
  <c r="F12328" i="2"/>
  <c r="K12328" i="2"/>
  <c r="E12328" i="2"/>
  <c r="J12328" i="2"/>
  <c r="D12328" i="2"/>
  <c r="I12328" i="2"/>
  <c r="G12327" i="2"/>
  <c r="L12327" i="2"/>
  <c r="F12327" i="2"/>
  <c r="K12327" i="2"/>
  <c r="E12327" i="2"/>
  <c r="J12327" i="2"/>
  <c r="D12327" i="2"/>
  <c r="I12327" i="2"/>
  <c r="G12326" i="2"/>
  <c r="L12326" i="2"/>
  <c r="F12326" i="2"/>
  <c r="K12326" i="2"/>
  <c r="E12326" i="2"/>
  <c r="J12326" i="2"/>
  <c r="D12326" i="2"/>
  <c r="I12326" i="2"/>
  <c r="G12325" i="2"/>
  <c r="L12325" i="2"/>
  <c r="F12325" i="2"/>
  <c r="K12325" i="2"/>
  <c r="E12325" i="2"/>
  <c r="J12325" i="2"/>
  <c r="D12325" i="2"/>
  <c r="I12325" i="2"/>
  <c r="G12324" i="2"/>
  <c r="L12324" i="2"/>
  <c r="F12324" i="2"/>
  <c r="K12324" i="2"/>
  <c r="E12324" i="2"/>
  <c r="J12324" i="2"/>
  <c r="D12324" i="2"/>
  <c r="I12324" i="2"/>
  <c r="G12323" i="2"/>
  <c r="L12323" i="2"/>
  <c r="F12323" i="2"/>
  <c r="K12323" i="2"/>
  <c r="E12323" i="2"/>
  <c r="J12323" i="2"/>
  <c r="D12323" i="2"/>
  <c r="I12323" i="2"/>
  <c r="G12322" i="2"/>
  <c r="L12322" i="2"/>
  <c r="F12322" i="2"/>
  <c r="K12322" i="2"/>
  <c r="E12322" i="2"/>
  <c r="J12322" i="2"/>
  <c r="D12322" i="2"/>
  <c r="I12322" i="2"/>
  <c r="G12321" i="2"/>
  <c r="L12321" i="2"/>
  <c r="F12321" i="2"/>
  <c r="K12321" i="2"/>
  <c r="E12321" i="2"/>
  <c r="J12321" i="2"/>
  <c r="D12321" i="2"/>
  <c r="I12321" i="2"/>
  <c r="G12320" i="2"/>
  <c r="L12320" i="2"/>
  <c r="F12320" i="2"/>
  <c r="K12320" i="2"/>
  <c r="E12320" i="2"/>
  <c r="J12320" i="2"/>
  <c r="D12320" i="2"/>
  <c r="I12320" i="2"/>
  <c r="G12319" i="2"/>
  <c r="L12319" i="2"/>
  <c r="F12319" i="2"/>
  <c r="K12319" i="2"/>
  <c r="E12319" i="2"/>
  <c r="J12319" i="2"/>
  <c r="D12319" i="2"/>
  <c r="I12319" i="2"/>
  <c r="G12318" i="2"/>
  <c r="L12318" i="2"/>
  <c r="F12318" i="2"/>
  <c r="K12318" i="2"/>
  <c r="E12318" i="2"/>
  <c r="J12318" i="2"/>
  <c r="D12318" i="2"/>
  <c r="I12318" i="2"/>
  <c r="G12317" i="2"/>
  <c r="L12317" i="2"/>
  <c r="F12317" i="2"/>
  <c r="K12317" i="2"/>
  <c r="E12317" i="2"/>
  <c r="J12317" i="2"/>
  <c r="D12317" i="2"/>
  <c r="I12317" i="2"/>
  <c r="G12316" i="2"/>
  <c r="L12316" i="2"/>
  <c r="F12316" i="2"/>
  <c r="K12316" i="2"/>
  <c r="E12316" i="2"/>
  <c r="J12316" i="2"/>
  <c r="D12316" i="2"/>
  <c r="I12316" i="2"/>
  <c r="G12315" i="2"/>
  <c r="L12315" i="2"/>
  <c r="F12315" i="2"/>
  <c r="K12315" i="2"/>
  <c r="E12315" i="2"/>
  <c r="J12315" i="2"/>
  <c r="D12315" i="2"/>
  <c r="I12315" i="2"/>
  <c r="G12314" i="2"/>
  <c r="L12314" i="2"/>
  <c r="F12314" i="2"/>
  <c r="K12314" i="2"/>
  <c r="E12314" i="2"/>
  <c r="J12314" i="2"/>
  <c r="D12314" i="2"/>
  <c r="I12314" i="2"/>
  <c r="G12313" i="2"/>
  <c r="L12313" i="2"/>
  <c r="F12313" i="2"/>
  <c r="K12313" i="2"/>
  <c r="E12313" i="2"/>
  <c r="J12313" i="2"/>
  <c r="D12313" i="2"/>
  <c r="I12313" i="2"/>
  <c r="G12312" i="2"/>
  <c r="L12312" i="2"/>
  <c r="F12312" i="2"/>
  <c r="K12312" i="2"/>
  <c r="E12312" i="2"/>
  <c r="J12312" i="2"/>
  <c r="D12312" i="2"/>
  <c r="I12312" i="2"/>
  <c r="G12311" i="2"/>
  <c r="L12311" i="2"/>
  <c r="F12311" i="2"/>
  <c r="K12311" i="2"/>
  <c r="E12311" i="2"/>
  <c r="J12311" i="2"/>
  <c r="D12311" i="2"/>
  <c r="I12311" i="2"/>
  <c r="G12310" i="2"/>
  <c r="L12310" i="2"/>
  <c r="F12310" i="2"/>
  <c r="K12310" i="2"/>
  <c r="E12310" i="2"/>
  <c r="J12310" i="2"/>
  <c r="D12310" i="2"/>
  <c r="I12310" i="2"/>
  <c r="G12309" i="2"/>
  <c r="L12309" i="2"/>
  <c r="F12309" i="2"/>
  <c r="K12309" i="2"/>
  <c r="E12309" i="2"/>
  <c r="J12309" i="2"/>
  <c r="D12309" i="2"/>
  <c r="I12309" i="2"/>
  <c r="G12308" i="2"/>
  <c r="L12308" i="2"/>
  <c r="F12308" i="2"/>
  <c r="K12308" i="2"/>
  <c r="E12308" i="2"/>
  <c r="J12308" i="2"/>
  <c r="D12308" i="2"/>
  <c r="I12308" i="2"/>
  <c r="G12307" i="2"/>
  <c r="L12307" i="2"/>
  <c r="F12307" i="2"/>
  <c r="K12307" i="2"/>
  <c r="E12307" i="2"/>
  <c r="J12307" i="2"/>
  <c r="D12307" i="2"/>
  <c r="I12307" i="2"/>
  <c r="G12306" i="2"/>
  <c r="L12306" i="2"/>
  <c r="F12306" i="2"/>
  <c r="K12306" i="2"/>
  <c r="E12306" i="2"/>
  <c r="J12306" i="2"/>
  <c r="D12306" i="2"/>
  <c r="I12306" i="2"/>
  <c r="G12305" i="2"/>
  <c r="L12305" i="2"/>
  <c r="F12305" i="2"/>
  <c r="K12305" i="2"/>
  <c r="E12305" i="2"/>
  <c r="J12305" i="2"/>
  <c r="D12305" i="2"/>
  <c r="I12305" i="2"/>
  <c r="G12304" i="2"/>
  <c r="L12304" i="2"/>
  <c r="F12304" i="2"/>
  <c r="K12304" i="2"/>
  <c r="E12304" i="2"/>
  <c r="J12304" i="2"/>
  <c r="D12304" i="2"/>
  <c r="I12304" i="2"/>
  <c r="G12303" i="2"/>
  <c r="L12303" i="2"/>
  <c r="F12303" i="2"/>
  <c r="K12303" i="2"/>
  <c r="E12303" i="2"/>
  <c r="J12303" i="2"/>
  <c r="D12303" i="2"/>
  <c r="I12303" i="2"/>
  <c r="G12302" i="2"/>
  <c r="L12302" i="2"/>
  <c r="F12302" i="2"/>
  <c r="K12302" i="2"/>
  <c r="E12302" i="2"/>
  <c r="J12302" i="2"/>
  <c r="D12302" i="2"/>
  <c r="I12302" i="2"/>
  <c r="G12301" i="2"/>
  <c r="L12301" i="2"/>
  <c r="F12301" i="2"/>
  <c r="K12301" i="2"/>
  <c r="E12301" i="2"/>
  <c r="J12301" i="2"/>
  <c r="D12301" i="2"/>
  <c r="I12301" i="2"/>
  <c r="G12300" i="2"/>
  <c r="L12300" i="2"/>
  <c r="F12300" i="2"/>
  <c r="K12300" i="2"/>
  <c r="E12300" i="2"/>
  <c r="J12300" i="2"/>
  <c r="D12300" i="2"/>
  <c r="I12300" i="2"/>
  <c r="G12299" i="2"/>
  <c r="L12299" i="2"/>
  <c r="F12299" i="2"/>
  <c r="K12299" i="2"/>
  <c r="E12299" i="2"/>
  <c r="J12299" i="2"/>
  <c r="D12299" i="2"/>
  <c r="I12299" i="2"/>
  <c r="G12298" i="2"/>
  <c r="L12298" i="2"/>
  <c r="F12298" i="2"/>
  <c r="K12298" i="2"/>
  <c r="E12298" i="2"/>
  <c r="J12298" i="2"/>
  <c r="D12298" i="2"/>
  <c r="I12298" i="2"/>
  <c r="G12297" i="2"/>
  <c r="L12297" i="2"/>
  <c r="F12297" i="2"/>
  <c r="K12297" i="2"/>
  <c r="E12297" i="2"/>
  <c r="J12297" i="2"/>
  <c r="D12297" i="2"/>
  <c r="I12297" i="2"/>
  <c r="G12296" i="2"/>
  <c r="L12296" i="2"/>
  <c r="F12296" i="2"/>
  <c r="K12296" i="2"/>
  <c r="E12296" i="2"/>
  <c r="J12296" i="2"/>
  <c r="D12296" i="2"/>
  <c r="I12296" i="2"/>
  <c r="G12295" i="2"/>
  <c r="L12295" i="2"/>
  <c r="F12295" i="2"/>
  <c r="K12295" i="2"/>
  <c r="E12295" i="2"/>
  <c r="J12295" i="2"/>
  <c r="D12295" i="2"/>
  <c r="I12295" i="2"/>
  <c r="G12294" i="2"/>
  <c r="L12294" i="2"/>
  <c r="F12294" i="2"/>
  <c r="K12294" i="2"/>
  <c r="E12294" i="2"/>
  <c r="J12294" i="2"/>
  <c r="D12294" i="2"/>
  <c r="I12294" i="2"/>
  <c r="G12293" i="2"/>
  <c r="L12293" i="2"/>
  <c r="F12293" i="2"/>
  <c r="K12293" i="2"/>
  <c r="E12293" i="2"/>
  <c r="J12293" i="2"/>
  <c r="D12293" i="2"/>
  <c r="I12293" i="2"/>
  <c r="G12292" i="2"/>
  <c r="L12292" i="2"/>
  <c r="F12292" i="2"/>
  <c r="K12292" i="2"/>
  <c r="E12292" i="2"/>
  <c r="J12292" i="2"/>
  <c r="D12292" i="2"/>
  <c r="I12292" i="2"/>
  <c r="G12291" i="2"/>
  <c r="L12291" i="2"/>
  <c r="F12291" i="2"/>
  <c r="K12291" i="2"/>
  <c r="E12291" i="2"/>
  <c r="J12291" i="2"/>
  <c r="D12291" i="2"/>
  <c r="I12291" i="2"/>
  <c r="G12290" i="2"/>
  <c r="L12290" i="2"/>
  <c r="F12290" i="2"/>
  <c r="K12290" i="2"/>
  <c r="E12290" i="2"/>
  <c r="J12290" i="2"/>
  <c r="D12290" i="2"/>
  <c r="I12290" i="2"/>
  <c r="G12289" i="2"/>
  <c r="L12289" i="2"/>
  <c r="F12289" i="2"/>
  <c r="K12289" i="2"/>
  <c r="E12289" i="2"/>
  <c r="J12289" i="2"/>
  <c r="D12289" i="2"/>
  <c r="I12289" i="2"/>
  <c r="G12288" i="2"/>
  <c r="L12288" i="2"/>
  <c r="F12288" i="2"/>
  <c r="K12288" i="2"/>
  <c r="E12288" i="2"/>
  <c r="J12288" i="2"/>
  <c r="D12288" i="2"/>
  <c r="I12288" i="2"/>
  <c r="G12287" i="2"/>
  <c r="L12287" i="2"/>
  <c r="F12287" i="2"/>
  <c r="K12287" i="2"/>
  <c r="E12287" i="2"/>
  <c r="J12287" i="2"/>
  <c r="D12287" i="2"/>
  <c r="I12287" i="2"/>
  <c r="G12286" i="2"/>
  <c r="L12286" i="2"/>
  <c r="F12286" i="2"/>
  <c r="K12286" i="2"/>
  <c r="E12286" i="2"/>
  <c r="J12286" i="2"/>
  <c r="D12286" i="2"/>
  <c r="I12286" i="2"/>
  <c r="G12285" i="2"/>
  <c r="L12285" i="2"/>
  <c r="F12285" i="2"/>
  <c r="K12285" i="2"/>
  <c r="E12285" i="2"/>
  <c r="J12285" i="2"/>
  <c r="D12285" i="2"/>
  <c r="I12285" i="2"/>
  <c r="G12284" i="2"/>
  <c r="L12284" i="2"/>
  <c r="F12284" i="2"/>
  <c r="K12284" i="2"/>
  <c r="E12284" i="2"/>
  <c r="J12284" i="2"/>
  <c r="D12284" i="2"/>
  <c r="I12284" i="2"/>
  <c r="G12283" i="2"/>
  <c r="L12283" i="2"/>
  <c r="F12283" i="2"/>
  <c r="K12283" i="2"/>
  <c r="E12283" i="2"/>
  <c r="J12283" i="2"/>
  <c r="D12283" i="2"/>
  <c r="I12283" i="2"/>
  <c r="G12282" i="2"/>
  <c r="L12282" i="2"/>
  <c r="F12282" i="2"/>
  <c r="K12282" i="2"/>
  <c r="E12282" i="2"/>
  <c r="J12282" i="2"/>
  <c r="D12282" i="2"/>
  <c r="I12282" i="2"/>
  <c r="G12281" i="2"/>
  <c r="L12281" i="2"/>
  <c r="F12281" i="2"/>
  <c r="K12281" i="2"/>
  <c r="E12281" i="2"/>
  <c r="J12281" i="2"/>
  <c r="D12281" i="2"/>
  <c r="I12281" i="2"/>
  <c r="G12280" i="2"/>
  <c r="L12280" i="2"/>
  <c r="F12280" i="2"/>
  <c r="K12280" i="2"/>
  <c r="E12280" i="2"/>
  <c r="J12280" i="2"/>
  <c r="D12280" i="2"/>
  <c r="I12280" i="2"/>
  <c r="G12279" i="2"/>
  <c r="L12279" i="2"/>
  <c r="F12279" i="2"/>
  <c r="K12279" i="2"/>
  <c r="E12279" i="2"/>
  <c r="J12279" i="2"/>
  <c r="D12279" i="2"/>
  <c r="I12279" i="2"/>
  <c r="G12278" i="2"/>
  <c r="L12278" i="2"/>
  <c r="F12278" i="2"/>
  <c r="K12278" i="2"/>
  <c r="E12278" i="2"/>
  <c r="J12278" i="2"/>
  <c r="D12278" i="2"/>
  <c r="I12278" i="2"/>
  <c r="G12277" i="2"/>
  <c r="L12277" i="2"/>
  <c r="F12277" i="2"/>
  <c r="K12277" i="2"/>
  <c r="E12277" i="2"/>
  <c r="J12277" i="2"/>
  <c r="D12277" i="2"/>
  <c r="I12277" i="2"/>
  <c r="G12276" i="2"/>
  <c r="L12276" i="2"/>
  <c r="F12276" i="2"/>
  <c r="K12276" i="2"/>
  <c r="E12276" i="2"/>
  <c r="J12276" i="2"/>
  <c r="D12276" i="2"/>
  <c r="I12276" i="2"/>
  <c r="G12275" i="2"/>
  <c r="L12275" i="2"/>
  <c r="F12275" i="2"/>
  <c r="K12275" i="2"/>
  <c r="E12275" i="2"/>
  <c r="J12275" i="2"/>
  <c r="D12275" i="2"/>
  <c r="I12275" i="2"/>
  <c r="G12274" i="2"/>
  <c r="L12274" i="2"/>
  <c r="F12274" i="2"/>
  <c r="K12274" i="2"/>
  <c r="E12274" i="2"/>
  <c r="J12274" i="2"/>
  <c r="D12274" i="2"/>
  <c r="I12274" i="2"/>
  <c r="G12273" i="2"/>
  <c r="L12273" i="2"/>
  <c r="F12273" i="2"/>
  <c r="K12273" i="2"/>
  <c r="E12273" i="2"/>
  <c r="J12273" i="2"/>
  <c r="D12273" i="2"/>
  <c r="I12273" i="2"/>
  <c r="G12272" i="2"/>
  <c r="L12272" i="2"/>
  <c r="F12272" i="2"/>
  <c r="K12272" i="2"/>
  <c r="E12272" i="2"/>
  <c r="J12272" i="2"/>
  <c r="D12272" i="2"/>
  <c r="I12272" i="2"/>
  <c r="G12271" i="2"/>
  <c r="L12271" i="2"/>
  <c r="F12271" i="2"/>
  <c r="K12271" i="2"/>
  <c r="E12271" i="2"/>
  <c r="J12271" i="2"/>
  <c r="D12271" i="2"/>
  <c r="I12271" i="2"/>
  <c r="G12270" i="2"/>
  <c r="L12270" i="2"/>
  <c r="F12270" i="2"/>
  <c r="K12270" i="2"/>
  <c r="E12270" i="2"/>
  <c r="J12270" i="2"/>
  <c r="D12270" i="2"/>
  <c r="I12270" i="2"/>
  <c r="G12269" i="2"/>
  <c r="L12269" i="2"/>
  <c r="F12269" i="2"/>
  <c r="K12269" i="2"/>
  <c r="E12269" i="2"/>
  <c r="J12269" i="2"/>
  <c r="D12269" i="2"/>
  <c r="I12269" i="2"/>
  <c r="G12268" i="2"/>
  <c r="L12268" i="2"/>
  <c r="F12268" i="2"/>
  <c r="K12268" i="2"/>
  <c r="E12268" i="2"/>
  <c r="J12268" i="2"/>
  <c r="D12268" i="2"/>
  <c r="I12268" i="2"/>
  <c r="G12267" i="2"/>
  <c r="L12267" i="2"/>
  <c r="F12267" i="2"/>
  <c r="K12267" i="2"/>
  <c r="E12267" i="2"/>
  <c r="J12267" i="2"/>
  <c r="D12267" i="2"/>
  <c r="I12267" i="2"/>
  <c r="G12266" i="2"/>
  <c r="L12266" i="2"/>
  <c r="F12266" i="2"/>
  <c r="K12266" i="2"/>
  <c r="E12266" i="2"/>
  <c r="J12266" i="2"/>
  <c r="D12266" i="2"/>
  <c r="I12266" i="2"/>
  <c r="G12265" i="2"/>
  <c r="L12265" i="2"/>
  <c r="F12265" i="2"/>
  <c r="K12265" i="2"/>
  <c r="E12265" i="2"/>
  <c r="J12265" i="2"/>
  <c r="D12265" i="2"/>
  <c r="I12265" i="2"/>
  <c r="G12264" i="2"/>
  <c r="L12264" i="2"/>
  <c r="F12264" i="2"/>
  <c r="K12264" i="2"/>
  <c r="E12264" i="2"/>
  <c r="J12264" i="2"/>
  <c r="D12264" i="2"/>
  <c r="I12264" i="2"/>
  <c r="G12263" i="2"/>
  <c r="L12263" i="2"/>
  <c r="F12263" i="2"/>
  <c r="K12263" i="2"/>
  <c r="E12263" i="2"/>
  <c r="J12263" i="2"/>
  <c r="D12263" i="2"/>
  <c r="I12263" i="2"/>
  <c r="G12262" i="2"/>
  <c r="L12262" i="2"/>
  <c r="F12262" i="2"/>
  <c r="K12262" i="2"/>
  <c r="E12262" i="2"/>
  <c r="J12262" i="2"/>
  <c r="D12262" i="2"/>
  <c r="I12262" i="2"/>
  <c r="G12261" i="2"/>
  <c r="L12261" i="2"/>
  <c r="F12261" i="2"/>
  <c r="K12261" i="2"/>
  <c r="E12261" i="2"/>
  <c r="J12261" i="2"/>
  <c r="D12261" i="2"/>
  <c r="I12261" i="2"/>
  <c r="G12260" i="2"/>
  <c r="L12260" i="2"/>
  <c r="F12260" i="2"/>
  <c r="K12260" i="2"/>
  <c r="E12260" i="2"/>
  <c r="J12260" i="2"/>
  <c r="D12260" i="2"/>
  <c r="I12260" i="2"/>
  <c r="G12259" i="2"/>
  <c r="L12259" i="2"/>
  <c r="F12259" i="2"/>
  <c r="K12259" i="2"/>
  <c r="E12259" i="2"/>
  <c r="J12259" i="2"/>
  <c r="D12259" i="2"/>
  <c r="I12259" i="2"/>
  <c r="G12258" i="2"/>
  <c r="L12258" i="2"/>
  <c r="F12258" i="2"/>
  <c r="K12258" i="2"/>
  <c r="E12258" i="2"/>
  <c r="J12258" i="2"/>
  <c r="D12258" i="2"/>
  <c r="I12258" i="2"/>
  <c r="G12257" i="2"/>
  <c r="L12257" i="2"/>
  <c r="F12257" i="2"/>
  <c r="K12257" i="2"/>
  <c r="E12257" i="2"/>
  <c r="J12257" i="2"/>
  <c r="D12257" i="2"/>
  <c r="I12257" i="2"/>
  <c r="G12256" i="2"/>
  <c r="L12256" i="2"/>
  <c r="F12256" i="2"/>
  <c r="K12256" i="2"/>
  <c r="E12256" i="2"/>
  <c r="J12256" i="2"/>
  <c r="D12256" i="2"/>
  <c r="I12256" i="2"/>
  <c r="G12255" i="2"/>
  <c r="L12255" i="2"/>
  <c r="F12255" i="2"/>
  <c r="K12255" i="2"/>
  <c r="E12255" i="2"/>
  <c r="J12255" i="2"/>
  <c r="D12255" i="2"/>
  <c r="I12255" i="2"/>
  <c r="G12254" i="2"/>
  <c r="L12254" i="2"/>
  <c r="F12254" i="2"/>
  <c r="K12254" i="2"/>
  <c r="E12254" i="2"/>
  <c r="J12254" i="2"/>
  <c r="D12254" i="2"/>
  <c r="I12254" i="2"/>
  <c r="G12253" i="2"/>
  <c r="L12253" i="2"/>
  <c r="F12253" i="2"/>
  <c r="K12253" i="2"/>
  <c r="E12253" i="2"/>
  <c r="J12253" i="2"/>
  <c r="D12253" i="2"/>
  <c r="I12253" i="2"/>
  <c r="G12252" i="2"/>
  <c r="L12252" i="2"/>
  <c r="F12252" i="2"/>
  <c r="K12252" i="2"/>
  <c r="E12252" i="2"/>
  <c r="J12252" i="2"/>
  <c r="D12252" i="2"/>
  <c r="I12252" i="2"/>
  <c r="G12251" i="2"/>
  <c r="L12251" i="2"/>
  <c r="F12251" i="2"/>
  <c r="K12251" i="2"/>
  <c r="E12251" i="2"/>
  <c r="J12251" i="2"/>
  <c r="D12251" i="2"/>
  <c r="I12251" i="2"/>
  <c r="G12250" i="2"/>
  <c r="L12250" i="2"/>
  <c r="F12250" i="2"/>
  <c r="K12250" i="2"/>
  <c r="E12250" i="2"/>
  <c r="J12250" i="2"/>
  <c r="D12250" i="2"/>
  <c r="I12250" i="2"/>
  <c r="G12249" i="2"/>
  <c r="L12249" i="2"/>
  <c r="F12249" i="2"/>
  <c r="K12249" i="2"/>
  <c r="E12249" i="2"/>
  <c r="J12249" i="2"/>
  <c r="D12249" i="2"/>
  <c r="I12249" i="2"/>
  <c r="G12248" i="2"/>
  <c r="L12248" i="2"/>
  <c r="F12248" i="2"/>
  <c r="K12248" i="2"/>
  <c r="E12248" i="2"/>
  <c r="J12248" i="2"/>
  <c r="D12248" i="2"/>
  <c r="I12248" i="2"/>
  <c r="G12247" i="2"/>
  <c r="L12247" i="2"/>
  <c r="F12247" i="2"/>
  <c r="K12247" i="2"/>
  <c r="E12247" i="2"/>
  <c r="J12247" i="2"/>
  <c r="D12247" i="2"/>
  <c r="I12247" i="2"/>
  <c r="G12246" i="2"/>
  <c r="L12246" i="2"/>
  <c r="F12246" i="2"/>
  <c r="K12246" i="2"/>
  <c r="E12246" i="2"/>
  <c r="J12246" i="2"/>
  <c r="D12246" i="2"/>
  <c r="I12246" i="2"/>
  <c r="G12245" i="2"/>
  <c r="L12245" i="2"/>
  <c r="F12245" i="2"/>
  <c r="K12245" i="2"/>
  <c r="E12245" i="2"/>
  <c r="J12245" i="2"/>
  <c r="D12245" i="2"/>
  <c r="I12245" i="2"/>
  <c r="G12244" i="2"/>
  <c r="L12244" i="2"/>
  <c r="F12244" i="2"/>
  <c r="K12244" i="2"/>
  <c r="E12244" i="2"/>
  <c r="J12244" i="2"/>
  <c r="D12244" i="2"/>
  <c r="I12244" i="2"/>
  <c r="G12243" i="2"/>
  <c r="L12243" i="2"/>
  <c r="F12243" i="2"/>
  <c r="K12243" i="2"/>
  <c r="E12243" i="2"/>
  <c r="J12243" i="2"/>
  <c r="D12243" i="2"/>
  <c r="I12243" i="2"/>
  <c r="G12242" i="2"/>
  <c r="L12242" i="2"/>
  <c r="F12242" i="2"/>
  <c r="K12242" i="2"/>
  <c r="E12242" i="2"/>
  <c r="J12242" i="2"/>
  <c r="D12242" i="2"/>
  <c r="I12242" i="2"/>
  <c r="G12241" i="2"/>
  <c r="L12241" i="2"/>
  <c r="F12241" i="2"/>
  <c r="K12241" i="2"/>
  <c r="E12241" i="2"/>
  <c r="J12241" i="2"/>
  <c r="D12241" i="2"/>
  <c r="I12241" i="2"/>
  <c r="G12240" i="2"/>
  <c r="L12240" i="2"/>
  <c r="F12240" i="2"/>
  <c r="K12240" i="2"/>
  <c r="E12240" i="2"/>
  <c r="J12240" i="2"/>
  <c r="D12240" i="2"/>
  <c r="I12240" i="2"/>
  <c r="G12239" i="2"/>
  <c r="L12239" i="2"/>
  <c r="F12239" i="2"/>
  <c r="K12239" i="2"/>
  <c r="E12239" i="2"/>
  <c r="J12239" i="2"/>
  <c r="D12239" i="2"/>
  <c r="I12239" i="2"/>
  <c r="G12238" i="2"/>
  <c r="L12238" i="2"/>
  <c r="F12238" i="2"/>
  <c r="K12238" i="2"/>
  <c r="E12238" i="2"/>
  <c r="J12238" i="2"/>
  <c r="D12238" i="2"/>
  <c r="I12238" i="2"/>
  <c r="G12237" i="2"/>
  <c r="L12237" i="2"/>
  <c r="F12237" i="2"/>
  <c r="K12237" i="2"/>
  <c r="E12237" i="2"/>
  <c r="J12237" i="2"/>
  <c r="D12237" i="2"/>
  <c r="I12237" i="2"/>
  <c r="G12236" i="2"/>
  <c r="L12236" i="2"/>
  <c r="F12236" i="2"/>
  <c r="K12236" i="2"/>
  <c r="E12236" i="2"/>
  <c r="J12236" i="2"/>
  <c r="D12236" i="2"/>
  <c r="I12236" i="2"/>
  <c r="G12235" i="2"/>
  <c r="L12235" i="2"/>
  <c r="F12235" i="2"/>
  <c r="K12235" i="2"/>
  <c r="E12235" i="2"/>
  <c r="J12235" i="2"/>
  <c r="D12235" i="2"/>
  <c r="I12235" i="2"/>
  <c r="G12234" i="2"/>
  <c r="L12234" i="2"/>
  <c r="F12234" i="2"/>
  <c r="K12234" i="2"/>
  <c r="E12234" i="2"/>
  <c r="J12234" i="2"/>
  <c r="D12234" i="2"/>
  <c r="I12234" i="2"/>
  <c r="G12233" i="2"/>
  <c r="L12233" i="2"/>
  <c r="F12233" i="2"/>
  <c r="K12233" i="2"/>
  <c r="E12233" i="2"/>
  <c r="J12233" i="2"/>
  <c r="D12233" i="2"/>
  <c r="I12233" i="2"/>
  <c r="G12232" i="2"/>
  <c r="L12232" i="2"/>
  <c r="F12232" i="2"/>
  <c r="K12232" i="2"/>
  <c r="E12232" i="2"/>
  <c r="J12232" i="2"/>
  <c r="D12232" i="2"/>
  <c r="I12232" i="2"/>
  <c r="G12231" i="2"/>
  <c r="L12231" i="2"/>
  <c r="F12231" i="2"/>
  <c r="K12231" i="2"/>
  <c r="E12231" i="2"/>
  <c r="J12231" i="2"/>
  <c r="D12231" i="2"/>
  <c r="I12231" i="2"/>
  <c r="G12230" i="2"/>
  <c r="L12230" i="2"/>
  <c r="F12230" i="2"/>
  <c r="K12230" i="2"/>
  <c r="E12230" i="2"/>
  <c r="J12230" i="2"/>
  <c r="D12230" i="2"/>
  <c r="I12230" i="2"/>
  <c r="G12229" i="2"/>
  <c r="L12229" i="2"/>
  <c r="F12229" i="2"/>
  <c r="K12229" i="2"/>
  <c r="E12229" i="2"/>
  <c r="J12229" i="2"/>
  <c r="D12229" i="2"/>
  <c r="I12229" i="2"/>
  <c r="G12228" i="2"/>
  <c r="L12228" i="2"/>
  <c r="F12228" i="2"/>
  <c r="K12228" i="2"/>
  <c r="E12228" i="2"/>
  <c r="J12228" i="2"/>
  <c r="D12228" i="2"/>
  <c r="I12228" i="2"/>
  <c r="G12227" i="2"/>
  <c r="L12227" i="2"/>
  <c r="F12227" i="2"/>
  <c r="K12227" i="2"/>
  <c r="E12227" i="2"/>
  <c r="J12227" i="2"/>
  <c r="D12227" i="2"/>
  <c r="I12227" i="2"/>
  <c r="G12226" i="2"/>
  <c r="L12226" i="2"/>
  <c r="F12226" i="2"/>
  <c r="K12226" i="2"/>
  <c r="E12226" i="2"/>
  <c r="J12226" i="2"/>
  <c r="D12226" i="2"/>
  <c r="I12226" i="2"/>
  <c r="G12225" i="2"/>
  <c r="L12225" i="2"/>
  <c r="F12225" i="2"/>
  <c r="K12225" i="2"/>
  <c r="E12225" i="2"/>
  <c r="J12225" i="2"/>
  <c r="D12225" i="2"/>
  <c r="I12225" i="2"/>
  <c r="G12224" i="2"/>
  <c r="L12224" i="2"/>
  <c r="F12224" i="2"/>
  <c r="K12224" i="2"/>
  <c r="E12224" i="2"/>
  <c r="J12224" i="2"/>
  <c r="D12224" i="2"/>
  <c r="I12224" i="2"/>
  <c r="G12223" i="2"/>
  <c r="L12223" i="2"/>
  <c r="F12223" i="2"/>
  <c r="K12223" i="2"/>
  <c r="E12223" i="2"/>
  <c r="J12223" i="2"/>
  <c r="D12223" i="2"/>
  <c r="I12223" i="2"/>
  <c r="G12222" i="2"/>
  <c r="L12222" i="2"/>
  <c r="F12222" i="2"/>
  <c r="K12222" i="2"/>
  <c r="E12222" i="2"/>
  <c r="J12222" i="2"/>
  <c r="D12222" i="2"/>
  <c r="I12222" i="2"/>
  <c r="G12221" i="2"/>
  <c r="L12221" i="2"/>
  <c r="F12221" i="2"/>
  <c r="K12221" i="2"/>
  <c r="E12221" i="2"/>
  <c r="J12221" i="2"/>
  <c r="D12221" i="2"/>
  <c r="I12221" i="2"/>
  <c r="G12220" i="2"/>
  <c r="L12220" i="2"/>
  <c r="F12220" i="2"/>
  <c r="K12220" i="2"/>
  <c r="E12220" i="2"/>
  <c r="J12220" i="2"/>
  <c r="D12220" i="2"/>
  <c r="I12220" i="2"/>
  <c r="G12219" i="2"/>
  <c r="L12219" i="2"/>
  <c r="F12219" i="2"/>
  <c r="K12219" i="2"/>
  <c r="E12219" i="2"/>
  <c r="J12219" i="2"/>
  <c r="D12219" i="2"/>
  <c r="I12219" i="2"/>
  <c r="G12218" i="2"/>
  <c r="L12218" i="2"/>
  <c r="F12218" i="2"/>
  <c r="K12218" i="2"/>
  <c r="E12218" i="2"/>
  <c r="J12218" i="2"/>
  <c r="D12218" i="2"/>
  <c r="I12218" i="2"/>
  <c r="G12217" i="2"/>
  <c r="L12217" i="2"/>
  <c r="F12217" i="2"/>
  <c r="K12217" i="2"/>
  <c r="E12217" i="2"/>
  <c r="J12217" i="2"/>
  <c r="D12217" i="2"/>
  <c r="I12217" i="2"/>
  <c r="G12216" i="2"/>
  <c r="L12216" i="2"/>
  <c r="F12216" i="2"/>
  <c r="K12216" i="2"/>
  <c r="E12216" i="2"/>
  <c r="J12216" i="2"/>
  <c r="D12216" i="2"/>
  <c r="I12216" i="2"/>
  <c r="G12215" i="2"/>
  <c r="L12215" i="2"/>
  <c r="F12215" i="2"/>
  <c r="K12215" i="2"/>
  <c r="E12215" i="2"/>
  <c r="J12215" i="2"/>
  <c r="D12215" i="2"/>
  <c r="I12215" i="2"/>
  <c r="G12214" i="2"/>
  <c r="L12214" i="2"/>
  <c r="F12214" i="2"/>
  <c r="K12214" i="2"/>
  <c r="E12214" i="2"/>
  <c r="J12214" i="2"/>
  <c r="D12214" i="2"/>
  <c r="I12214" i="2"/>
  <c r="G12213" i="2"/>
  <c r="L12213" i="2"/>
  <c r="F12213" i="2"/>
  <c r="K12213" i="2"/>
  <c r="E12213" i="2"/>
  <c r="J12213" i="2"/>
  <c r="D12213" i="2"/>
  <c r="I12213" i="2"/>
  <c r="G12212" i="2"/>
  <c r="L12212" i="2"/>
  <c r="F12212" i="2"/>
  <c r="K12212" i="2"/>
  <c r="E12212" i="2"/>
  <c r="J12212" i="2"/>
  <c r="D12212" i="2"/>
  <c r="I12212" i="2"/>
  <c r="G12211" i="2"/>
  <c r="L12211" i="2"/>
  <c r="F12211" i="2"/>
  <c r="K12211" i="2"/>
  <c r="E12211" i="2"/>
  <c r="J12211" i="2"/>
  <c r="D12211" i="2"/>
  <c r="I12211" i="2"/>
  <c r="G12210" i="2"/>
  <c r="L12210" i="2"/>
  <c r="F12210" i="2"/>
  <c r="K12210" i="2"/>
  <c r="E12210" i="2"/>
  <c r="J12210" i="2"/>
  <c r="D12210" i="2"/>
  <c r="I12210" i="2"/>
  <c r="G12209" i="2"/>
  <c r="L12209" i="2"/>
  <c r="F12209" i="2"/>
  <c r="K12209" i="2"/>
  <c r="E12209" i="2"/>
  <c r="J12209" i="2"/>
  <c r="D12209" i="2"/>
  <c r="I12209" i="2"/>
  <c r="G12208" i="2"/>
  <c r="L12208" i="2"/>
  <c r="F12208" i="2"/>
  <c r="K12208" i="2"/>
  <c r="E12208" i="2"/>
  <c r="J12208" i="2"/>
  <c r="D12208" i="2"/>
  <c r="I12208" i="2"/>
  <c r="G12207" i="2"/>
  <c r="L12207" i="2"/>
  <c r="F12207" i="2"/>
  <c r="K12207" i="2"/>
  <c r="E12207" i="2"/>
  <c r="J12207" i="2"/>
  <c r="D12207" i="2"/>
  <c r="I12207" i="2"/>
  <c r="G12206" i="2"/>
  <c r="L12206" i="2"/>
  <c r="F12206" i="2"/>
  <c r="K12206" i="2"/>
  <c r="E12206" i="2"/>
  <c r="J12206" i="2"/>
  <c r="D12206" i="2"/>
  <c r="I12206" i="2"/>
  <c r="G12205" i="2"/>
  <c r="L12205" i="2"/>
  <c r="F12205" i="2"/>
  <c r="K12205" i="2"/>
  <c r="E12205" i="2"/>
  <c r="J12205" i="2"/>
  <c r="D12205" i="2"/>
  <c r="I12205" i="2"/>
  <c r="G12204" i="2"/>
  <c r="L12204" i="2"/>
  <c r="F12204" i="2"/>
  <c r="K12204" i="2"/>
  <c r="E12204" i="2"/>
  <c r="J12204" i="2"/>
  <c r="D12204" i="2"/>
  <c r="I12204" i="2"/>
  <c r="G12203" i="2"/>
  <c r="L12203" i="2"/>
  <c r="F12203" i="2"/>
  <c r="K12203" i="2"/>
  <c r="E12203" i="2"/>
  <c r="J12203" i="2"/>
  <c r="D12203" i="2"/>
  <c r="I12203" i="2"/>
  <c r="G12202" i="2"/>
  <c r="L12202" i="2"/>
  <c r="F12202" i="2"/>
  <c r="K12202" i="2"/>
  <c r="E12202" i="2"/>
  <c r="J12202" i="2"/>
  <c r="D12202" i="2"/>
  <c r="I12202" i="2"/>
  <c r="G12201" i="2"/>
  <c r="L12201" i="2"/>
  <c r="F12201" i="2"/>
  <c r="K12201" i="2"/>
  <c r="E12201" i="2"/>
  <c r="J12201" i="2"/>
  <c r="D12201" i="2"/>
  <c r="I12201" i="2"/>
  <c r="G12200" i="2"/>
  <c r="L12200" i="2"/>
  <c r="F12200" i="2"/>
  <c r="K12200" i="2"/>
  <c r="E12200" i="2"/>
  <c r="J12200" i="2"/>
  <c r="D12200" i="2"/>
  <c r="I12200" i="2"/>
  <c r="G12199" i="2"/>
  <c r="L12199" i="2"/>
  <c r="F12199" i="2"/>
  <c r="K12199" i="2"/>
  <c r="E12199" i="2"/>
  <c r="J12199" i="2"/>
  <c r="D12199" i="2"/>
  <c r="I12199" i="2"/>
  <c r="G12198" i="2"/>
  <c r="L12198" i="2"/>
  <c r="F12198" i="2"/>
  <c r="K12198" i="2"/>
  <c r="E12198" i="2"/>
  <c r="J12198" i="2"/>
  <c r="D12198" i="2"/>
  <c r="I12198" i="2"/>
  <c r="G12197" i="2"/>
  <c r="L12197" i="2"/>
  <c r="F12197" i="2"/>
  <c r="K12197" i="2"/>
  <c r="E12197" i="2"/>
  <c r="J12197" i="2"/>
  <c r="D12197" i="2"/>
  <c r="I12197" i="2"/>
  <c r="G12196" i="2"/>
  <c r="L12196" i="2"/>
  <c r="F12196" i="2"/>
  <c r="K12196" i="2"/>
  <c r="E12196" i="2"/>
  <c r="J12196" i="2"/>
  <c r="D12196" i="2"/>
  <c r="I12196" i="2"/>
  <c r="G12195" i="2"/>
  <c r="L12195" i="2"/>
  <c r="F12195" i="2"/>
  <c r="K12195" i="2"/>
  <c r="E12195" i="2"/>
  <c r="J12195" i="2"/>
  <c r="D12195" i="2"/>
  <c r="I12195" i="2"/>
  <c r="G12194" i="2"/>
  <c r="L12194" i="2"/>
  <c r="F12194" i="2"/>
  <c r="K12194" i="2"/>
  <c r="E12194" i="2"/>
  <c r="J12194" i="2"/>
  <c r="D12194" i="2"/>
  <c r="I12194" i="2"/>
  <c r="G12193" i="2"/>
  <c r="L12193" i="2"/>
  <c r="F12193" i="2"/>
  <c r="K12193" i="2"/>
  <c r="E12193" i="2"/>
  <c r="J12193" i="2"/>
  <c r="D12193" i="2"/>
  <c r="I12193" i="2"/>
  <c r="G12192" i="2"/>
  <c r="L12192" i="2"/>
  <c r="F12192" i="2"/>
  <c r="K12192" i="2"/>
  <c r="E12192" i="2"/>
  <c r="J12192" i="2"/>
  <c r="D12192" i="2"/>
  <c r="I12192" i="2"/>
  <c r="G12191" i="2"/>
  <c r="L12191" i="2"/>
  <c r="F12191" i="2"/>
  <c r="K12191" i="2"/>
  <c r="E12191" i="2"/>
  <c r="J12191" i="2"/>
  <c r="D12191" i="2"/>
  <c r="I12191" i="2"/>
  <c r="G12190" i="2"/>
  <c r="L12190" i="2"/>
  <c r="F12190" i="2"/>
  <c r="K12190" i="2"/>
  <c r="E12190" i="2"/>
  <c r="J12190" i="2"/>
  <c r="D12190" i="2"/>
  <c r="I12190" i="2"/>
  <c r="G12189" i="2"/>
  <c r="L12189" i="2"/>
  <c r="F12189" i="2"/>
  <c r="K12189" i="2"/>
  <c r="E12189" i="2"/>
  <c r="J12189" i="2"/>
  <c r="D12189" i="2"/>
  <c r="I12189" i="2"/>
  <c r="G12188" i="2"/>
  <c r="L12188" i="2"/>
  <c r="F12188" i="2"/>
  <c r="K12188" i="2"/>
  <c r="E12188" i="2"/>
  <c r="J12188" i="2"/>
  <c r="D12188" i="2"/>
  <c r="I12188" i="2"/>
  <c r="G12187" i="2"/>
  <c r="L12187" i="2"/>
  <c r="F12187" i="2"/>
  <c r="K12187" i="2"/>
  <c r="E12187" i="2"/>
  <c r="J12187" i="2"/>
  <c r="D12187" i="2"/>
  <c r="I12187" i="2"/>
  <c r="G12186" i="2"/>
  <c r="L12186" i="2"/>
  <c r="F12186" i="2"/>
  <c r="K12186" i="2"/>
  <c r="E12186" i="2"/>
  <c r="J12186" i="2"/>
  <c r="D12186" i="2"/>
  <c r="I12186" i="2"/>
  <c r="G12185" i="2"/>
  <c r="L12185" i="2"/>
  <c r="F12185" i="2"/>
  <c r="K12185" i="2"/>
  <c r="E12185" i="2"/>
  <c r="J12185" i="2"/>
  <c r="D12185" i="2"/>
  <c r="I12185" i="2"/>
  <c r="G12184" i="2"/>
  <c r="L12184" i="2"/>
  <c r="F12184" i="2"/>
  <c r="K12184" i="2"/>
  <c r="E12184" i="2"/>
  <c r="J12184" i="2"/>
  <c r="D12184" i="2"/>
  <c r="I12184" i="2"/>
  <c r="G12183" i="2"/>
  <c r="L12183" i="2"/>
  <c r="F12183" i="2"/>
  <c r="K12183" i="2"/>
  <c r="E12183" i="2"/>
  <c r="J12183" i="2"/>
  <c r="D12183" i="2"/>
  <c r="I12183" i="2"/>
  <c r="G12182" i="2"/>
  <c r="L12182" i="2"/>
  <c r="F12182" i="2"/>
  <c r="K12182" i="2"/>
  <c r="E12182" i="2"/>
  <c r="J12182" i="2"/>
  <c r="D12182" i="2"/>
  <c r="I12182" i="2"/>
  <c r="G12181" i="2"/>
  <c r="L12181" i="2"/>
  <c r="F12181" i="2"/>
  <c r="K12181" i="2"/>
  <c r="E12181" i="2"/>
  <c r="J12181" i="2"/>
  <c r="D12181" i="2"/>
  <c r="I12181" i="2"/>
  <c r="G12180" i="2"/>
  <c r="L12180" i="2"/>
  <c r="F12180" i="2"/>
  <c r="K12180" i="2"/>
  <c r="E12180" i="2"/>
  <c r="J12180" i="2"/>
  <c r="D12180" i="2"/>
  <c r="I12180" i="2"/>
  <c r="G12179" i="2"/>
  <c r="L12179" i="2"/>
  <c r="F12179" i="2"/>
  <c r="K12179" i="2"/>
  <c r="E12179" i="2"/>
  <c r="J12179" i="2"/>
  <c r="D12179" i="2"/>
  <c r="I12179" i="2"/>
  <c r="G12178" i="2"/>
  <c r="L12178" i="2"/>
  <c r="F12178" i="2"/>
  <c r="K12178" i="2"/>
  <c r="E12178" i="2"/>
  <c r="J12178" i="2"/>
  <c r="D12178" i="2"/>
  <c r="I12178" i="2"/>
  <c r="G12177" i="2"/>
  <c r="L12177" i="2"/>
  <c r="F12177" i="2"/>
  <c r="K12177" i="2"/>
  <c r="E12177" i="2"/>
  <c r="J12177" i="2"/>
  <c r="D12177" i="2"/>
  <c r="I12177" i="2"/>
  <c r="G12176" i="2"/>
  <c r="L12176" i="2"/>
  <c r="F12176" i="2"/>
  <c r="K12176" i="2"/>
  <c r="E12176" i="2"/>
  <c r="J12176" i="2"/>
  <c r="D12176" i="2"/>
  <c r="I12176" i="2"/>
  <c r="G12175" i="2"/>
  <c r="L12175" i="2"/>
  <c r="F12175" i="2"/>
  <c r="K12175" i="2"/>
  <c r="E12175" i="2"/>
  <c r="J12175" i="2"/>
  <c r="D12175" i="2"/>
  <c r="I12175" i="2"/>
  <c r="G12174" i="2"/>
  <c r="L12174" i="2"/>
  <c r="F12174" i="2"/>
  <c r="K12174" i="2"/>
  <c r="E12174" i="2"/>
  <c r="J12174" i="2"/>
  <c r="D12174" i="2"/>
  <c r="I12174" i="2"/>
  <c r="G12173" i="2"/>
  <c r="L12173" i="2"/>
  <c r="F12173" i="2"/>
  <c r="K12173" i="2"/>
  <c r="E12173" i="2"/>
  <c r="J12173" i="2"/>
  <c r="D12173" i="2"/>
  <c r="I12173" i="2"/>
  <c r="G12172" i="2"/>
  <c r="L12172" i="2"/>
  <c r="F12172" i="2"/>
  <c r="K12172" i="2"/>
  <c r="E12172" i="2"/>
  <c r="J12172" i="2"/>
  <c r="D12172" i="2"/>
  <c r="I12172" i="2"/>
  <c r="G12171" i="2"/>
  <c r="L12171" i="2"/>
  <c r="F12171" i="2"/>
  <c r="K12171" i="2"/>
  <c r="E12171" i="2"/>
  <c r="J12171" i="2"/>
  <c r="D12171" i="2"/>
  <c r="I12171" i="2"/>
  <c r="G12170" i="2"/>
  <c r="L12170" i="2"/>
  <c r="F12170" i="2"/>
  <c r="K12170" i="2"/>
  <c r="E12170" i="2"/>
  <c r="J12170" i="2"/>
  <c r="D12170" i="2"/>
  <c r="I12170" i="2"/>
  <c r="G12169" i="2"/>
  <c r="L12169" i="2"/>
  <c r="F12169" i="2"/>
  <c r="K12169" i="2"/>
  <c r="E12169" i="2"/>
  <c r="J12169" i="2"/>
  <c r="D12169" i="2"/>
  <c r="I12169" i="2"/>
  <c r="G12168" i="2"/>
  <c r="L12168" i="2"/>
  <c r="F12168" i="2"/>
  <c r="K12168" i="2"/>
  <c r="E12168" i="2"/>
  <c r="J12168" i="2"/>
  <c r="D12168" i="2"/>
  <c r="I12168" i="2"/>
  <c r="G12167" i="2"/>
  <c r="L12167" i="2"/>
  <c r="F12167" i="2"/>
  <c r="K12167" i="2"/>
  <c r="E12167" i="2"/>
  <c r="J12167" i="2"/>
  <c r="D12167" i="2"/>
  <c r="I12167" i="2"/>
  <c r="G12166" i="2"/>
  <c r="L12166" i="2"/>
  <c r="F12166" i="2"/>
  <c r="K12166" i="2"/>
  <c r="E12166" i="2"/>
  <c r="J12166" i="2"/>
  <c r="D12166" i="2"/>
  <c r="I12166" i="2"/>
  <c r="G12165" i="2"/>
  <c r="L12165" i="2"/>
  <c r="F12165" i="2"/>
  <c r="K12165" i="2"/>
  <c r="E12165" i="2"/>
  <c r="J12165" i="2"/>
  <c r="D12165" i="2"/>
  <c r="I12165" i="2"/>
  <c r="G12164" i="2"/>
  <c r="L12164" i="2"/>
  <c r="F12164" i="2"/>
  <c r="K12164" i="2"/>
  <c r="E12164" i="2"/>
  <c r="J12164" i="2"/>
  <c r="D12164" i="2"/>
  <c r="I12164" i="2"/>
  <c r="G12163" i="2"/>
  <c r="L12163" i="2"/>
  <c r="F12163" i="2"/>
  <c r="K12163" i="2"/>
  <c r="E12163" i="2"/>
  <c r="J12163" i="2"/>
  <c r="D12163" i="2"/>
  <c r="I12163" i="2"/>
  <c r="G12162" i="2"/>
  <c r="L12162" i="2"/>
  <c r="F12162" i="2"/>
  <c r="K12162" i="2"/>
  <c r="E12162" i="2"/>
  <c r="J12162" i="2"/>
  <c r="D12162" i="2"/>
  <c r="I12162" i="2"/>
  <c r="G12161" i="2"/>
  <c r="L12161" i="2"/>
  <c r="F12161" i="2"/>
  <c r="K12161" i="2"/>
  <c r="E12161" i="2"/>
  <c r="J12161" i="2"/>
  <c r="D12161" i="2"/>
  <c r="I12161" i="2"/>
  <c r="G12160" i="2"/>
  <c r="L12160" i="2"/>
  <c r="F12160" i="2"/>
  <c r="K12160" i="2"/>
  <c r="E12160" i="2"/>
  <c r="J12160" i="2"/>
  <c r="D12160" i="2"/>
  <c r="I12160" i="2"/>
  <c r="G12159" i="2"/>
  <c r="L12159" i="2"/>
  <c r="F12159" i="2"/>
  <c r="K12159" i="2"/>
  <c r="E12159" i="2"/>
  <c r="J12159" i="2"/>
  <c r="D12159" i="2"/>
  <c r="I12159" i="2"/>
  <c r="G12158" i="2"/>
  <c r="L12158" i="2"/>
  <c r="F12158" i="2"/>
  <c r="K12158" i="2"/>
  <c r="E12158" i="2"/>
  <c r="J12158" i="2"/>
  <c r="D12158" i="2"/>
  <c r="I12158" i="2"/>
  <c r="G12157" i="2"/>
  <c r="L12157" i="2"/>
  <c r="F12157" i="2"/>
  <c r="K12157" i="2"/>
  <c r="E12157" i="2"/>
  <c r="J12157" i="2"/>
  <c r="D12157" i="2"/>
  <c r="I12157" i="2"/>
  <c r="G12156" i="2"/>
  <c r="L12156" i="2"/>
  <c r="F12156" i="2"/>
  <c r="K12156" i="2"/>
  <c r="E12156" i="2"/>
  <c r="J12156" i="2"/>
  <c r="D12156" i="2"/>
  <c r="I12156" i="2"/>
  <c r="G12155" i="2"/>
  <c r="L12155" i="2"/>
  <c r="F12155" i="2"/>
  <c r="K12155" i="2"/>
  <c r="E12155" i="2"/>
  <c r="J12155" i="2"/>
  <c r="D12155" i="2"/>
  <c r="I12155" i="2"/>
  <c r="G12154" i="2"/>
  <c r="L12154" i="2"/>
  <c r="F12154" i="2"/>
  <c r="K12154" i="2"/>
  <c r="E12154" i="2"/>
  <c r="J12154" i="2"/>
  <c r="D12154" i="2"/>
  <c r="I12154" i="2"/>
  <c r="G12153" i="2"/>
  <c r="L12153" i="2"/>
  <c r="F12153" i="2"/>
  <c r="K12153" i="2"/>
  <c r="E12153" i="2"/>
  <c r="J12153" i="2"/>
  <c r="D12153" i="2"/>
  <c r="I12153" i="2"/>
  <c r="G12152" i="2"/>
  <c r="L12152" i="2"/>
  <c r="F12152" i="2"/>
  <c r="K12152" i="2"/>
  <c r="E12152" i="2"/>
  <c r="J12152" i="2"/>
  <c r="D12152" i="2"/>
  <c r="I12152" i="2"/>
  <c r="G12151" i="2"/>
  <c r="L12151" i="2"/>
  <c r="F12151" i="2"/>
  <c r="K12151" i="2"/>
  <c r="E12151" i="2"/>
  <c r="J12151" i="2"/>
  <c r="D12151" i="2"/>
  <c r="I12151" i="2"/>
  <c r="G12150" i="2"/>
  <c r="L12150" i="2"/>
  <c r="F12150" i="2"/>
  <c r="K12150" i="2"/>
  <c r="E12150" i="2"/>
  <c r="J12150" i="2"/>
  <c r="D12150" i="2"/>
  <c r="I12150" i="2"/>
  <c r="G12149" i="2"/>
  <c r="L12149" i="2"/>
  <c r="F12149" i="2"/>
  <c r="K12149" i="2"/>
  <c r="E12149" i="2"/>
  <c r="J12149" i="2"/>
  <c r="D12149" i="2"/>
  <c r="I12149" i="2"/>
  <c r="G12148" i="2"/>
  <c r="L12148" i="2"/>
  <c r="F12148" i="2"/>
  <c r="K12148" i="2"/>
  <c r="E12148" i="2"/>
  <c r="J12148" i="2"/>
  <c r="D12148" i="2"/>
  <c r="I12148" i="2"/>
  <c r="G12147" i="2"/>
  <c r="L12147" i="2"/>
  <c r="F12147" i="2"/>
  <c r="K12147" i="2"/>
  <c r="E12147" i="2"/>
  <c r="J12147" i="2"/>
  <c r="D12147" i="2"/>
  <c r="I12147" i="2"/>
  <c r="G12146" i="2"/>
  <c r="L12146" i="2"/>
  <c r="F12146" i="2"/>
  <c r="K12146" i="2"/>
  <c r="E12146" i="2"/>
  <c r="J12146" i="2"/>
  <c r="D12146" i="2"/>
  <c r="I12146" i="2"/>
  <c r="G12145" i="2"/>
  <c r="L12145" i="2"/>
  <c r="F12145" i="2"/>
  <c r="K12145" i="2"/>
  <c r="E12145" i="2"/>
  <c r="J12145" i="2"/>
  <c r="D12145" i="2"/>
  <c r="I12145" i="2"/>
  <c r="G12144" i="2"/>
  <c r="L12144" i="2"/>
  <c r="F12144" i="2"/>
  <c r="K12144" i="2"/>
  <c r="E12144" i="2"/>
  <c r="J12144" i="2"/>
  <c r="D12144" i="2"/>
  <c r="I12144" i="2"/>
  <c r="G12143" i="2"/>
  <c r="L12143" i="2"/>
  <c r="F12143" i="2"/>
  <c r="K12143" i="2"/>
  <c r="E12143" i="2"/>
  <c r="J12143" i="2"/>
  <c r="D12143" i="2"/>
  <c r="I12143" i="2"/>
  <c r="G12142" i="2"/>
  <c r="L12142" i="2"/>
  <c r="F12142" i="2"/>
  <c r="K12142" i="2"/>
  <c r="E12142" i="2"/>
  <c r="J12142" i="2"/>
  <c r="D12142" i="2"/>
  <c r="I12142" i="2"/>
  <c r="G12141" i="2"/>
  <c r="L12141" i="2"/>
  <c r="F12141" i="2"/>
  <c r="K12141" i="2"/>
  <c r="E12141" i="2"/>
  <c r="J12141" i="2"/>
  <c r="D12141" i="2"/>
  <c r="I12141" i="2"/>
  <c r="G12140" i="2"/>
  <c r="L12140" i="2"/>
  <c r="F12140" i="2"/>
  <c r="K12140" i="2"/>
  <c r="E12140" i="2"/>
  <c r="J12140" i="2"/>
  <c r="D12140" i="2"/>
  <c r="I12140" i="2"/>
  <c r="G12139" i="2"/>
  <c r="L12139" i="2"/>
  <c r="F12139" i="2"/>
  <c r="K12139" i="2"/>
  <c r="E12139" i="2"/>
  <c r="J12139" i="2"/>
  <c r="D12139" i="2"/>
  <c r="I12139" i="2"/>
  <c r="G12138" i="2"/>
  <c r="L12138" i="2"/>
  <c r="F12138" i="2"/>
  <c r="K12138" i="2"/>
  <c r="E12138" i="2"/>
  <c r="J12138" i="2"/>
  <c r="D12138" i="2"/>
  <c r="I12138" i="2"/>
  <c r="G12137" i="2"/>
  <c r="L12137" i="2"/>
  <c r="F12137" i="2"/>
  <c r="K12137" i="2"/>
  <c r="E12137" i="2"/>
  <c r="J12137" i="2"/>
  <c r="D12137" i="2"/>
  <c r="I12137" i="2"/>
  <c r="G12136" i="2"/>
  <c r="L12136" i="2"/>
  <c r="F12136" i="2"/>
  <c r="K12136" i="2"/>
  <c r="E12136" i="2"/>
  <c r="J12136" i="2"/>
  <c r="D12136" i="2"/>
  <c r="I12136" i="2"/>
  <c r="G12135" i="2"/>
  <c r="L12135" i="2"/>
  <c r="F12135" i="2"/>
  <c r="K12135" i="2"/>
  <c r="E12135" i="2"/>
  <c r="J12135" i="2"/>
  <c r="D12135" i="2"/>
  <c r="I12135" i="2"/>
  <c r="G12134" i="2"/>
  <c r="L12134" i="2"/>
  <c r="F12134" i="2"/>
  <c r="K12134" i="2"/>
  <c r="E12134" i="2"/>
  <c r="J12134" i="2"/>
  <c r="D12134" i="2"/>
  <c r="I12134" i="2"/>
  <c r="G12133" i="2"/>
  <c r="L12133" i="2"/>
  <c r="F12133" i="2"/>
  <c r="K12133" i="2"/>
  <c r="E12133" i="2"/>
  <c r="J12133" i="2"/>
  <c r="D12133" i="2"/>
  <c r="I12133" i="2"/>
  <c r="G12132" i="2"/>
  <c r="L12132" i="2"/>
  <c r="F12132" i="2"/>
  <c r="K12132" i="2"/>
  <c r="E12132" i="2"/>
  <c r="J12132" i="2"/>
  <c r="D12132" i="2"/>
  <c r="I12132" i="2"/>
  <c r="G12131" i="2"/>
  <c r="L12131" i="2"/>
  <c r="F12131" i="2"/>
  <c r="K12131" i="2"/>
  <c r="E12131" i="2"/>
  <c r="J12131" i="2"/>
  <c r="D12131" i="2"/>
  <c r="I12131" i="2"/>
  <c r="G12130" i="2"/>
  <c r="L12130" i="2"/>
  <c r="F12130" i="2"/>
  <c r="K12130" i="2"/>
  <c r="E12130" i="2"/>
  <c r="J12130" i="2"/>
  <c r="D12130" i="2"/>
  <c r="I12130" i="2"/>
  <c r="G12129" i="2"/>
  <c r="L12129" i="2"/>
  <c r="F12129" i="2"/>
  <c r="K12129" i="2"/>
  <c r="E12129" i="2"/>
  <c r="J12129" i="2"/>
  <c r="D12129" i="2"/>
  <c r="I12129" i="2"/>
  <c r="G12128" i="2"/>
  <c r="L12128" i="2"/>
  <c r="F12128" i="2"/>
  <c r="K12128" i="2"/>
  <c r="E12128" i="2"/>
  <c r="J12128" i="2"/>
  <c r="D12128" i="2"/>
  <c r="I12128" i="2"/>
  <c r="G12127" i="2"/>
  <c r="L12127" i="2"/>
  <c r="F12127" i="2"/>
  <c r="K12127" i="2"/>
  <c r="E12127" i="2"/>
  <c r="J12127" i="2"/>
  <c r="D12127" i="2"/>
  <c r="I12127" i="2"/>
  <c r="G12126" i="2"/>
  <c r="L12126" i="2"/>
  <c r="F12126" i="2"/>
  <c r="K12126" i="2"/>
  <c r="E12126" i="2"/>
  <c r="J12126" i="2"/>
  <c r="D12126" i="2"/>
  <c r="I12126" i="2"/>
  <c r="G12125" i="2"/>
  <c r="L12125" i="2"/>
  <c r="F12125" i="2"/>
  <c r="K12125" i="2"/>
  <c r="E12125" i="2"/>
  <c r="J12125" i="2"/>
  <c r="D12125" i="2"/>
  <c r="I12125" i="2"/>
  <c r="G12124" i="2"/>
  <c r="L12124" i="2"/>
  <c r="F12124" i="2"/>
  <c r="K12124" i="2"/>
  <c r="E12124" i="2"/>
  <c r="J12124" i="2"/>
  <c r="D12124" i="2"/>
  <c r="I12124" i="2"/>
  <c r="G12123" i="2"/>
  <c r="L12123" i="2"/>
  <c r="F12123" i="2"/>
  <c r="K12123" i="2"/>
  <c r="E12123" i="2"/>
  <c r="J12123" i="2"/>
  <c r="D12123" i="2"/>
  <c r="I12123" i="2"/>
  <c r="G12122" i="2"/>
  <c r="L12122" i="2"/>
  <c r="F12122" i="2"/>
  <c r="K12122" i="2"/>
  <c r="E12122" i="2"/>
  <c r="J12122" i="2"/>
  <c r="D12122" i="2"/>
  <c r="I12122" i="2"/>
  <c r="G12121" i="2"/>
  <c r="L12121" i="2"/>
  <c r="F12121" i="2"/>
  <c r="K12121" i="2"/>
  <c r="E12121" i="2"/>
  <c r="J12121" i="2"/>
  <c r="D12121" i="2"/>
  <c r="I12121" i="2"/>
  <c r="G12120" i="2"/>
  <c r="L12120" i="2"/>
  <c r="F12120" i="2"/>
  <c r="K12120" i="2"/>
  <c r="E12120" i="2"/>
  <c r="J12120" i="2"/>
  <c r="D12120" i="2"/>
  <c r="I12120" i="2"/>
  <c r="G12119" i="2"/>
  <c r="L12119" i="2"/>
  <c r="F12119" i="2"/>
  <c r="K12119" i="2"/>
  <c r="E12119" i="2"/>
  <c r="J12119" i="2"/>
  <c r="D12119" i="2"/>
  <c r="I12119" i="2"/>
  <c r="G12118" i="2"/>
  <c r="L12118" i="2"/>
  <c r="F12118" i="2"/>
  <c r="K12118" i="2"/>
  <c r="E12118" i="2"/>
  <c r="J12118" i="2"/>
  <c r="D12118" i="2"/>
  <c r="I12118" i="2"/>
  <c r="G12117" i="2"/>
  <c r="L12117" i="2"/>
  <c r="F12117" i="2"/>
  <c r="K12117" i="2"/>
  <c r="E12117" i="2"/>
  <c r="J12117" i="2"/>
  <c r="D12117" i="2"/>
  <c r="I12117" i="2"/>
  <c r="G12116" i="2"/>
  <c r="L12116" i="2"/>
  <c r="F12116" i="2"/>
  <c r="K12116" i="2"/>
  <c r="E12116" i="2"/>
  <c r="J12116" i="2"/>
  <c r="D12116" i="2"/>
  <c r="I12116" i="2"/>
  <c r="G12115" i="2"/>
  <c r="L12115" i="2"/>
  <c r="F12115" i="2"/>
  <c r="K12115" i="2"/>
  <c r="E12115" i="2"/>
  <c r="J12115" i="2"/>
  <c r="D12115" i="2"/>
  <c r="I12115" i="2"/>
  <c r="G12114" i="2"/>
  <c r="L12114" i="2"/>
  <c r="F12114" i="2"/>
  <c r="K12114" i="2"/>
  <c r="E12114" i="2"/>
  <c r="J12114" i="2"/>
  <c r="D12114" i="2"/>
  <c r="I12114" i="2"/>
  <c r="G12113" i="2"/>
  <c r="L12113" i="2"/>
  <c r="F12113" i="2"/>
  <c r="K12113" i="2"/>
  <c r="E12113" i="2"/>
  <c r="J12113" i="2"/>
  <c r="D12113" i="2"/>
  <c r="I12113" i="2"/>
  <c r="G12112" i="2"/>
  <c r="L12112" i="2"/>
  <c r="F12112" i="2"/>
  <c r="K12112" i="2"/>
  <c r="E12112" i="2"/>
  <c r="J12112" i="2"/>
  <c r="D12112" i="2"/>
  <c r="I12112" i="2"/>
  <c r="G12111" i="2"/>
  <c r="L12111" i="2"/>
  <c r="F12111" i="2"/>
  <c r="K12111" i="2"/>
  <c r="E12111" i="2"/>
  <c r="J12111" i="2"/>
  <c r="D12111" i="2"/>
  <c r="I12111" i="2"/>
  <c r="G12110" i="2"/>
  <c r="L12110" i="2"/>
  <c r="F12110" i="2"/>
  <c r="K12110" i="2"/>
  <c r="E12110" i="2"/>
  <c r="J12110" i="2"/>
  <c r="D12110" i="2"/>
  <c r="I12110" i="2"/>
  <c r="G12109" i="2"/>
  <c r="L12109" i="2"/>
  <c r="F12109" i="2"/>
  <c r="K12109" i="2"/>
  <c r="E12109" i="2"/>
  <c r="J12109" i="2"/>
  <c r="D12109" i="2"/>
  <c r="I12109" i="2"/>
  <c r="G12108" i="2"/>
  <c r="L12108" i="2"/>
  <c r="F12108" i="2"/>
  <c r="K12108" i="2"/>
  <c r="E12108" i="2"/>
  <c r="J12108" i="2"/>
  <c r="D12108" i="2"/>
  <c r="I12108" i="2"/>
  <c r="G12107" i="2"/>
  <c r="L12107" i="2"/>
  <c r="F12107" i="2"/>
  <c r="K12107" i="2"/>
  <c r="E12107" i="2"/>
  <c r="J12107" i="2"/>
  <c r="D12107" i="2"/>
  <c r="I12107" i="2"/>
  <c r="G12106" i="2"/>
  <c r="L12106" i="2"/>
  <c r="F12106" i="2"/>
  <c r="K12106" i="2"/>
  <c r="E12106" i="2"/>
  <c r="J12106" i="2"/>
  <c r="D12106" i="2"/>
  <c r="I12106" i="2"/>
  <c r="G12105" i="2"/>
  <c r="L12105" i="2"/>
  <c r="F12105" i="2"/>
  <c r="K12105" i="2"/>
  <c r="E12105" i="2"/>
  <c r="J12105" i="2"/>
  <c r="D12105" i="2"/>
  <c r="I12105" i="2"/>
  <c r="G12104" i="2"/>
  <c r="L12104" i="2"/>
  <c r="F12104" i="2"/>
  <c r="K12104" i="2"/>
  <c r="E12104" i="2"/>
  <c r="J12104" i="2"/>
  <c r="D12104" i="2"/>
  <c r="I12104" i="2"/>
  <c r="G12103" i="2"/>
  <c r="L12103" i="2"/>
  <c r="F12103" i="2"/>
  <c r="K12103" i="2"/>
  <c r="E12103" i="2"/>
  <c r="J12103" i="2"/>
  <c r="D12103" i="2"/>
  <c r="I12103" i="2"/>
  <c r="G12102" i="2"/>
  <c r="L12102" i="2"/>
  <c r="F12102" i="2"/>
  <c r="K12102" i="2"/>
  <c r="E12102" i="2"/>
  <c r="J12102" i="2"/>
  <c r="D12102" i="2"/>
  <c r="I12102" i="2"/>
  <c r="G12101" i="2"/>
  <c r="L12101" i="2"/>
  <c r="F12101" i="2"/>
  <c r="K12101" i="2"/>
  <c r="E12101" i="2"/>
  <c r="J12101" i="2"/>
  <c r="D12101" i="2"/>
  <c r="I12101" i="2"/>
  <c r="G12100" i="2"/>
  <c r="L12100" i="2"/>
  <c r="F12100" i="2"/>
  <c r="K12100" i="2"/>
  <c r="E12100" i="2"/>
  <c r="J12100" i="2"/>
  <c r="D12100" i="2"/>
  <c r="I12100" i="2"/>
  <c r="G12099" i="2"/>
  <c r="L12099" i="2"/>
  <c r="F12099" i="2"/>
  <c r="K12099" i="2"/>
  <c r="E12099" i="2"/>
  <c r="J12099" i="2"/>
  <c r="D12099" i="2"/>
  <c r="I12099" i="2"/>
  <c r="G12098" i="2"/>
  <c r="L12098" i="2"/>
  <c r="F12098" i="2"/>
  <c r="K12098" i="2"/>
  <c r="E12098" i="2"/>
  <c r="J12098" i="2"/>
  <c r="D12098" i="2"/>
  <c r="I12098" i="2"/>
  <c r="G12097" i="2"/>
  <c r="L12097" i="2"/>
  <c r="F12097" i="2"/>
  <c r="K12097" i="2"/>
  <c r="E12097" i="2"/>
  <c r="J12097" i="2"/>
  <c r="D12097" i="2"/>
  <c r="I12097" i="2"/>
  <c r="G12096" i="2"/>
  <c r="L12096" i="2"/>
  <c r="F12096" i="2"/>
  <c r="K12096" i="2"/>
  <c r="E12096" i="2"/>
  <c r="J12096" i="2"/>
  <c r="D12096" i="2"/>
  <c r="I12096" i="2"/>
  <c r="G12095" i="2"/>
  <c r="L12095" i="2"/>
  <c r="F12095" i="2"/>
  <c r="K12095" i="2"/>
  <c r="E12095" i="2"/>
  <c r="J12095" i="2"/>
  <c r="D12095" i="2"/>
  <c r="I12095" i="2"/>
  <c r="G12094" i="2"/>
  <c r="L12094" i="2"/>
  <c r="F12094" i="2"/>
  <c r="K12094" i="2"/>
  <c r="E12094" i="2"/>
  <c r="J12094" i="2"/>
  <c r="D12094" i="2"/>
  <c r="I12094" i="2"/>
  <c r="G12093" i="2"/>
  <c r="L12093" i="2"/>
  <c r="F12093" i="2"/>
  <c r="K12093" i="2"/>
  <c r="E12093" i="2"/>
  <c r="J12093" i="2"/>
  <c r="D12093" i="2"/>
  <c r="I12093" i="2"/>
  <c r="G12092" i="2"/>
  <c r="L12092" i="2"/>
  <c r="F12092" i="2"/>
  <c r="K12092" i="2"/>
  <c r="E12092" i="2"/>
  <c r="J12092" i="2"/>
  <c r="D12092" i="2"/>
  <c r="I12092" i="2"/>
  <c r="G12091" i="2"/>
  <c r="L12091" i="2"/>
  <c r="F12091" i="2"/>
  <c r="K12091" i="2"/>
  <c r="E12091" i="2"/>
  <c r="J12091" i="2"/>
  <c r="D12091" i="2"/>
  <c r="I12091" i="2"/>
  <c r="G12090" i="2"/>
  <c r="L12090" i="2"/>
  <c r="F12090" i="2"/>
  <c r="K12090" i="2"/>
  <c r="E12090" i="2"/>
  <c r="J12090" i="2"/>
  <c r="D12090" i="2"/>
  <c r="I12090" i="2"/>
  <c r="G12089" i="2"/>
  <c r="L12089" i="2"/>
  <c r="F12089" i="2"/>
  <c r="K12089" i="2"/>
  <c r="E12089" i="2"/>
  <c r="J12089" i="2"/>
  <c r="D12089" i="2"/>
  <c r="I12089" i="2"/>
  <c r="G12088" i="2"/>
  <c r="L12088" i="2"/>
  <c r="F12088" i="2"/>
  <c r="K12088" i="2"/>
  <c r="E12088" i="2"/>
  <c r="J12088" i="2"/>
  <c r="D12088" i="2"/>
  <c r="I12088" i="2"/>
  <c r="G12087" i="2"/>
  <c r="L12087" i="2"/>
  <c r="F12087" i="2"/>
  <c r="K12087" i="2"/>
  <c r="E12087" i="2"/>
  <c r="J12087" i="2"/>
  <c r="D12087" i="2"/>
  <c r="I12087" i="2"/>
  <c r="G12086" i="2"/>
  <c r="L12086" i="2"/>
  <c r="F12086" i="2"/>
  <c r="K12086" i="2"/>
  <c r="E12086" i="2"/>
  <c r="J12086" i="2"/>
  <c r="D12086" i="2"/>
  <c r="I12086" i="2"/>
  <c r="G12085" i="2"/>
  <c r="L12085" i="2"/>
  <c r="F12085" i="2"/>
  <c r="K12085" i="2"/>
  <c r="E12085" i="2"/>
  <c r="J12085" i="2"/>
  <c r="D12085" i="2"/>
  <c r="I12085" i="2"/>
  <c r="G12084" i="2"/>
  <c r="L12084" i="2"/>
  <c r="F12084" i="2"/>
  <c r="K12084" i="2"/>
  <c r="E12084" i="2"/>
  <c r="J12084" i="2"/>
  <c r="D12084" i="2"/>
  <c r="I12084" i="2"/>
  <c r="G12083" i="2"/>
  <c r="L12083" i="2"/>
  <c r="F12083" i="2"/>
  <c r="K12083" i="2"/>
  <c r="E12083" i="2"/>
  <c r="J12083" i="2"/>
  <c r="D12083" i="2"/>
  <c r="I12083" i="2"/>
  <c r="G12082" i="2"/>
  <c r="L12082" i="2"/>
  <c r="F12082" i="2"/>
  <c r="K12082" i="2"/>
  <c r="E12082" i="2"/>
  <c r="J12082" i="2"/>
  <c r="D12082" i="2"/>
  <c r="I12082" i="2"/>
  <c r="G12081" i="2"/>
  <c r="L12081" i="2"/>
  <c r="F12081" i="2"/>
  <c r="K12081" i="2"/>
  <c r="E12081" i="2"/>
  <c r="J12081" i="2"/>
  <c r="D12081" i="2"/>
  <c r="I12081" i="2"/>
  <c r="G12080" i="2"/>
  <c r="L12080" i="2"/>
  <c r="F12080" i="2"/>
  <c r="K12080" i="2"/>
  <c r="E12080" i="2"/>
  <c r="J12080" i="2"/>
  <c r="D12080" i="2"/>
  <c r="I12080" i="2"/>
  <c r="G12079" i="2"/>
  <c r="L12079" i="2"/>
  <c r="F12079" i="2"/>
  <c r="K12079" i="2"/>
  <c r="E12079" i="2"/>
  <c r="J12079" i="2"/>
  <c r="D12079" i="2"/>
  <c r="I12079" i="2"/>
  <c r="G12078" i="2"/>
  <c r="L12078" i="2"/>
  <c r="F12078" i="2"/>
  <c r="K12078" i="2"/>
  <c r="E12078" i="2"/>
  <c r="J12078" i="2"/>
  <c r="D12078" i="2"/>
  <c r="I12078" i="2"/>
  <c r="G12077" i="2"/>
  <c r="L12077" i="2"/>
  <c r="F12077" i="2"/>
  <c r="K12077" i="2"/>
  <c r="E12077" i="2"/>
  <c r="J12077" i="2"/>
  <c r="D12077" i="2"/>
  <c r="I12077" i="2"/>
  <c r="G12076" i="2"/>
  <c r="L12076" i="2"/>
  <c r="F12076" i="2"/>
  <c r="K12076" i="2"/>
  <c r="E12076" i="2"/>
  <c r="J12076" i="2"/>
  <c r="D12076" i="2"/>
  <c r="I12076" i="2"/>
  <c r="G12075" i="2"/>
  <c r="L12075" i="2"/>
  <c r="F12075" i="2"/>
  <c r="K12075" i="2"/>
  <c r="E12075" i="2"/>
  <c r="J12075" i="2"/>
  <c r="D12075" i="2"/>
  <c r="I12075" i="2"/>
  <c r="G12074" i="2"/>
  <c r="L12074" i="2"/>
  <c r="F12074" i="2"/>
  <c r="K12074" i="2"/>
  <c r="E12074" i="2"/>
  <c r="J12074" i="2"/>
  <c r="D12074" i="2"/>
  <c r="I12074" i="2"/>
  <c r="G12073" i="2"/>
  <c r="L12073" i="2"/>
  <c r="F12073" i="2"/>
  <c r="K12073" i="2"/>
  <c r="E12073" i="2"/>
  <c r="J12073" i="2"/>
  <c r="D12073" i="2"/>
  <c r="I12073" i="2"/>
  <c r="G12072" i="2"/>
  <c r="L12072" i="2"/>
  <c r="F12072" i="2"/>
  <c r="K12072" i="2"/>
  <c r="E12072" i="2"/>
  <c r="J12072" i="2"/>
  <c r="D12072" i="2"/>
  <c r="I12072" i="2"/>
  <c r="G12071" i="2"/>
  <c r="L12071" i="2"/>
  <c r="F12071" i="2"/>
  <c r="K12071" i="2"/>
  <c r="E12071" i="2"/>
  <c r="J12071" i="2"/>
  <c r="D12071" i="2"/>
  <c r="I12071" i="2"/>
  <c r="G12070" i="2"/>
  <c r="L12070" i="2"/>
  <c r="F12070" i="2"/>
  <c r="K12070" i="2"/>
  <c r="E12070" i="2"/>
  <c r="J12070" i="2"/>
  <c r="D12070" i="2"/>
  <c r="I12070" i="2"/>
  <c r="G12069" i="2"/>
  <c r="L12069" i="2"/>
  <c r="F12069" i="2"/>
  <c r="K12069" i="2"/>
  <c r="E12069" i="2"/>
  <c r="J12069" i="2"/>
  <c r="D12069" i="2"/>
  <c r="I12069" i="2"/>
  <c r="G12068" i="2"/>
  <c r="L12068" i="2"/>
  <c r="F12068" i="2"/>
  <c r="K12068" i="2"/>
  <c r="E12068" i="2"/>
  <c r="J12068" i="2"/>
  <c r="D12068" i="2"/>
  <c r="I12068" i="2"/>
  <c r="G12067" i="2"/>
  <c r="L12067" i="2"/>
  <c r="F12067" i="2"/>
  <c r="K12067" i="2"/>
  <c r="E12067" i="2"/>
  <c r="J12067" i="2"/>
  <c r="D12067" i="2"/>
  <c r="I12067" i="2"/>
  <c r="G12066" i="2"/>
  <c r="L12066" i="2"/>
  <c r="F12066" i="2"/>
  <c r="K12066" i="2"/>
  <c r="E12066" i="2"/>
  <c r="J12066" i="2"/>
  <c r="D12066" i="2"/>
  <c r="I12066" i="2"/>
  <c r="G12065" i="2"/>
  <c r="L12065" i="2"/>
  <c r="F12065" i="2"/>
  <c r="K12065" i="2"/>
  <c r="E12065" i="2"/>
  <c r="J12065" i="2"/>
  <c r="D12065" i="2"/>
  <c r="I12065" i="2"/>
  <c r="G12064" i="2"/>
  <c r="L12064" i="2"/>
  <c r="F12064" i="2"/>
  <c r="K12064" i="2"/>
  <c r="E12064" i="2"/>
  <c r="J12064" i="2"/>
  <c r="D12064" i="2"/>
  <c r="I12064" i="2"/>
  <c r="G12063" i="2"/>
  <c r="L12063" i="2"/>
  <c r="F12063" i="2"/>
  <c r="K12063" i="2"/>
  <c r="E12063" i="2"/>
  <c r="J12063" i="2"/>
  <c r="D12063" i="2"/>
  <c r="I12063" i="2"/>
  <c r="G12062" i="2"/>
  <c r="L12062" i="2"/>
  <c r="F12062" i="2"/>
  <c r="K12062" i="2"/>
  <c r="E12062" i="2"/>
  <c r="J12062" i="2"/>
  <c r="D12062" i="2"/>
  <c r="I12062" i="2"/>
  <c r="G12061" i="2"/>
  <c r="L12061" i="2"/>
  <c r="F12061" i="2"/>
  <c r="K12061" i="2"/>
  <c r="E12061" i="2"/>
  <c r="J12061" i="2"/>
  <c r="D12061" i="2"/>
  <c r="I12061" i="2"/>
  <c r="G12060" i="2"/>
  <c r="L12060" i="2"/>
  <c r="F12060" i="2"/>
  <c r="K12060" i="2"/>
  <c r="E12060" i="2"/>
  <c r="J12060" i="2"/>
  <c r="D12060" i="2"/>
  <c r="I12060" i="2"/>
  <c r="G12059" i="2"/>
  <c r="L12059" i="2"/>
  <c r="F12059" i="2"/>
  <c r="K12059" i="2"/>
  <c r="E12059" i="2"/>
  <c r="J12059" i="2"/>
  <c r="D12059" i="2"/>
  <c r="I12059" i="2"/>
  <c r="G12058" i="2"/>
  <c r="L12058" i="2"/>
  <c r="F12058" i="2"/>
  <c r="K12058" i="2"/>
  <c r="E12058" i="2"/>
  <c r="J12058" i="2"/>
  <c r="D12058" i="2"/>
  <c r="I12058" i="2"/>
  <c r="G12057" i="2"/>
  <c r="L12057" i="2"/>
  <c r="F12057" i="2"/>
  <c r="K12057" i="2"/>
  <c r="E12057" i="2"/>
  <c r="J12057" i="2"/>
  <c r="D12057" i="2"/>
  <c r="I12057" i="2"/>
  <c r="G12056" i="2"/>
  <c r="L12056" i="2"/>
  <c r="F12056" i="2"/>
  <c r="K12056" i="2"/>
  <c r="E12056" i="2"/>
  <c r="J12056" i="2"/>
  <c r="D12056" i="2"/>
  <c r="I12056" i="2"/>
  <c r="G12055" i="2"/>
  <c r="L12055" i="2"/>
  <c r="F12055" i="2"/>
  <c r="K12055" i="2"/>
  <c r="E12055" i="2"/>
  <c r="J12055" i="2"/>
  <c r="D12055" i="2"/>
  <c r="I12055" i="2"/>
  <c r="G12054" i="2"/>
  <c r="L12054" i="2"/>
  <c r="F12054" i="2"/>
  <c r="K12054" i="2"/>
  <c r="E12054" i="2"/>
  <c r="J12054" i="2"/>
  <c r="D12054" i="2"/>
  <c r="I12054" i="2"/>
  <c r="G12053" i="2"/>
  <c r="L12053" i="2"/>
  <c r="F12053" i="2"/>
  <c r="K12053" i="2"/>
  <c r="E12053" i="2"/>
  <c r="J12053" i="2"/>
  <c r="D12053" i="2"/>
  <c r="I12053" i="2"/>
  <c r="G12052" i="2"/>
  <c r="L12052" i="2"/>
  <c r="F12052" i="2"/>
  <c r="K12052" i="2"/>
  <c r="E12052" i="2"/>
  <c r="J12052" i="2"/>
  <c r="D12052" i="2"/>
  <c r="I12052" i="2"/>
  <c r="G12051" i="2"/>
  <c r="L12051" i="2"/>
  <c r="F12051" i="2"/>
  <c r="K12051" i="2"/>
  <c r="E12051" i="2"/>
  <c r="J12051" i="2"/>
  <c r="D12051" i="2"/>
  <c r="I12051" i="2"/>
  <c r="G12050" i="2"/>
  <c r="L12050" i="2"/>
  <c r="F12050" i="2"/>
  <c r="K12050" i="2"/>
  <c r="E12050" i="2"/>
  <c r="J12050" i="2"/>
  <c r="D12050" i="2"/>
  <c r="I12050" i="2"/>
  <c r="G12049" i="2"/>
  <c r="L12049" i="2"/>
  <c r="F12049" i="2"/>
  <c r="K12049" i="2"/>
  <c r="E12049" i="2"/>
  <c r="J12049" i="2"/>
  <c r="D12049" i="2"/>
  <c r="I12049" i="2"/>
  <c r="G12048" i="2"/>
  <c r="L12048" i="2"/>
  <c r="F12048" i="2"/>
  <c r="K12048" i="2"/>
  <c r="E12048" i="2"/>
  <c r="J12048" i="2"/>
  <c r="D12048" i="2"/>
  <c r="I12048" i="2"/>
  <c r="G12047" i="2"/>
  <c r="L12047" i="2"/>
  <c r="F12047" i="2"/>
  <c r="K12047" i="2"/>
  <c r="E12047" i="2"/>
  <c r="J12047" i="2"/>
  <c r="D12047" i="2"/>
  <c r="I12047" i="2"/>
  <c r="G12046" i="2"/>
  <c r="L12046" i="2"/>
  <c r="F12046" i="2"/>
  <c r="K12046" i="2"/>
  <c r="E12046" i="2"/>
  <c r="J12046" i="2"/>
  <c r="D12046" i="2"/>
  <c r="I12046" i="2"/>
  <c r="G12045" i="2"/>
  <c r="L12045" i="2"/>
  <c r="F12045" i="2"/>
  <c r="K12045" i="2"/>
  <c r="E12045" i="2"/>
  <c r="J12045" i="2"/>
  <c r="D12045" i="2"/>
  <c r="I12045" i="2"/>
  <c r="G12044" i="2"/>
  <c r="L12044" i="2"/>
  <c r="F12044" i="2"/>
  <c r="K12044" i="2"/>
  <c r="E12044" i="2"/>
  <c r="J12044" i="2"/>
  <c r="D12044" i="2"/>
  <c r="I12044" i="2"/>
  <c r="G12043" i="2"/>
  <c r="L12043" i="2"/>
  <c r="F12043" i="2"/>
  <c r="K12043" i="2"/>
  <c r="E12043" i="2"/>
  <c r="J12043" i="2"/>
  <c r="D12043" i="2"/>
  <c r="I12043" i="2"/>
  <c r="G12042" i="2"/>
  <c r="L12042" i="2"/>
  <c r="F12042" i="2"/>
  <c r="K12042" i="2"/>
  <c r="E12042" i="2"/>
  <c r="J12042" i="2"/>
  <c r="D12042" i="2"/>
  <c r="I12042" i="2"/>
  <c r="G12041" i="2"/>
  <c r="L12041" i="2"/>
  <c r="F12041" i="2"/>
  <c r="K12041" i="2"/>
  <c r="E12041" i="2"/>
  <c r="J12041" i="2"/>
  <c r="D12041" i="2"/>
  <c r="I12041" i="2"/>
  <c r="G12040" i="2"/>
  <c r="L12040" i="2"/>
  <c r="F12040" i="2"/>
  <c r="K12040" i="2"/>
  <c r="E12040" i="2"/>
  <c r="J12040" i="2"/>
  <c r="D12040" i="2"/>
  <c r="I12040" i="2"/>
  <c r="G12039" i="2"/>
  <c r="L12039" i="2"/>
  <c r="F12039" i="2"/>
  <c r="K12039" i="2"/>
  <c r="E12039" i="2"/>
  <c r="J12039" i="2"/>
  <c r="D12039" i="2"/>
  <c r="I12039" i="2"/>
  <c r="G12038" i="2"/>
  <c r="L12038" i="2"/>
  <c r="F12038" i="2"/>
  <c r="K12038" i="2"/>
  <c r="E12038" i="2"/>
  <c r="J12038" i="2"/>
  <c r="D12038" i="2"/>
  <c r="I12038" i="2"/>
  <c r="G12037" i="2"/>
  <c r="L12037" i="2"/>
  <c r="F12037" i="2"/>
  <c r="K12037" i="2"/>
  <c r="E12037" i="2"/>
  <c r="J12037" i="2"/>
  <c r="D12037" i="2"/>
  <c r="I12037" i="2"/>
  <c r="G12036" i="2"/>
  <c r="L12036" i="2"/>
  <c r="F12036" i="2"/>
  <c r="K12036" i="2"/>
  <c r="E12036" i="2"/>
  <c r="J12036" i="2"/>
  <c r="D12036" i="2"/>
  <c r="I12036" i="2"/>
  <c r="G12035" i="2"/>
  <c r="L12035" i="2"/>
  <c r="F12035" i="2"/>
  <c r="K12035" i="2"/>
  <c r="E12035" i="2"/>
  <c r="J12035" i="2"/>
  <c r="D12035" i="2"/>
  <c r="I12035" i="2"/>
  <c r="G12034" i="2"/>
  <c r="L12034" i="2"/>
  <c r="F12034" i="2"/>
  <c r="K12034" i="2"/>
  <c r="E12034" i="2"/>
  <c r="J12034" i="2"/>
  <c r="D12034" i="2"/>
  <c r="I12034" i="2"/>
  <c r="G12033" i="2"/>
  <c r="L12033" i="2"/>
  <c r="F12033" i="2"/>
  <c r="K12033" i="2"/>
  <c r="E12033" i="2"/>
  <c r="J12033" i="2"/>
  <c r="D12033" i="2"/>
  <c r="I12033" i="2"/>
  <c r="G12032" i="2"/>
  <c r="L12032" i="2"/>
  <c r="F12032" i="2"/>
  <c r="K12032" i="2"/>
  <c r="E12032" i="2"/>
  <c r="J12032" i="2"/>
  <c r="D12032" i="2"/>
  <c r="I12032" i="2"/>
  <c r="G12031" i="2"/>
  <c r="L12031" i="2"/>
  <c r="F12031" i="2"/>
  <c r="K12031" i="2"/>
  <c r="E12031" i="2"/>
  <c r="J12031" i="2"/>
  <c r="D12031" i="2"/>
  <c r="I12031" i="2"/>
  <c r="G12030" i="2"/>
  <c r="L12030" i="2"/>
  <c r="F12030" i="2"/>
  <c r="K12030" i="2"/>
  <c r="E12030" i="2"/>
  <c r="J12030" i="2"/>
  <c r="D12030" i="2"/>
  <c r="I12030" i="2"/>
  <c r="G12029" i="2"/>
  <c r="L12029" i="2"/>
  <c r="F12029" i="2"/>
  <c r="K12029" i="2"/>
  <c r="E12029" i="2"/>
  <c r="J12029" i="2"/>
  <c r="D12029" i="2"/>
  <c r="I12029" i="2"/>
  <c r="G12028" i="2"/>
  <c r="L12028" i="2"/>
  <c r="F12028" i="2"/>
  <c r="K12028" i="2"/>
  <c r="E12028" i="2"/>
  <c r="J12028" i="2"/>
  <c r="D12028" i="2"/>
  <c r="I12028" i="2"/>
  <c r="G12027" i="2"/>
  <c r="L12027" i="2"/>
  <c r="F12027" i="2"/>
  <c r="K12027" i="2"/>
  <c r="E12027" i="2"/>
  <c r="J12027" i="2"/>
  <c r="D12027" i="2"/>
  <c r="I12027" i="2"/>
  <c r="G12026" i="2"/>
  <c r="L12026" i="2"/>
  <c r="F12026" i="2"/>
  <c r="K12026" i="2"/>
  <c r="E12026" i="2"/>
  <c r="J12026" i="2"/>
  <c r="D12026" i="2"/>
  <c r="I12026" i="2"/>
  <c r="G12025" i="2"/>
  <c r="L12025" i="2"/>
  <c r="F12025" i="2"/>
  <c r="K12025" i="2"/>
  <c r="E12025" i="2"/>
  <c r="J12025" i="2"/>
  <c r="D12025" i="2"/>
  <c r="I12025" i="2"/>
  <c r="G12024" i="2"/>
  <c r="L12024" i="2"/>
  <c r="F12024" i="2"/>
  <c r="K12024" i="2"/>
  <c r="E12024" i="2"/>
  <c r="J12024" i="2"/>
  <c r="D12024" i="2"/>
  <c r="I12024" i="2"/>
  <c r="G12023" i="2"/>
  <c r="L12023" i="2"/>
  <c r="F12023" i="2"/>
  <c r="K12023" i="2"/>
  <c r="E12023" i="2"/>
  <c r="J12023" i="2"/>
  <c r="D12023" i="2"/>
  <c r="I12023" i="2"/>
  <c r="G12022" i="2"/>
  <c r="L12022" i="2"/>
  <c r="F12022" i="2"/>
  <c r="K12022" i="2"/>
  <c r="E12022" i="2"/>
  <c r="J12022" i="2"/>
  <c r="D12022" i="2"/>
  <c r="I12022" i="2"/>
  <c r="G12021" i="2"/>
  <c r="L12021" i="2"/>
  <c r="F12021" i="2"/>
  <c r="K12021" i="2"/>
  <c r="E12021" i="2"/>
  <c r="J12021" i="2"/>
  <c r="D12021" i="2"/>
  <c r="I12021" i="2"/>
  <c r="G12020" i="2"/>
  <c r="L12020" i="2"/>
  <c r="F12020" i="2"/>
  <c r="K12020" i="2"/>
  <c r="E12020" i="2"/>
  <c r="J12020" i="2"/>
  <c r="D12020" i="2"/>
  <c r="I12020" i="2"/>
  <c r="G12019" i="2"/>
  <c r="L12019" i="2"/>
  <c r="F12019" i="2"/>
  <c r="K12019" i="2"/>
  <c r="E12019" i="2"/>
  <c r="J12019" i="2"/>
  <c r="D12019" i="2"/>
  <c r="I12019" i="2"/>
  <c r="G12018" i="2"/>
  <c r="L12018" i="2"/>
  <c r="F12018" i="2"/>
  <c r="K12018" i="2"/>
  <c r="E12018" i="2"/>
  <c r="J12018" i="2"/>
  <c r="D12018" i="2"/>
  <c r="I12018" i="2"/>
  <c r="G12017" i="2"/>
  <c r="L12017" i="2"/>
  <c r="F12017" i="2"/>
  <c r="K12017" i="2"/>
  <c r="E12017" i="2"/>
  <c r="J12017" i="2"/>
  <c r="D12017" i="2"/>
  <c r="I12017" i="2"/>
  <c r="G12016" i="2"/>
  <c r="L12016" i="2"/>
  <c r="F12016" i="2"/>
  <c r="K12016" i="2"/>
  <c r="E12016" i="2"/>
  <c r="J12016" i="2"/>
  <c r="D12016" i="2"/>
  <c r="I12016" i="2"/>
  <c r="G12015" i="2"/>
  <c r="L12015" i="2"/>
  <c r="F12015" i="2"/>
  <c r="K12015" i="2"/>
  <c r="E12015" i="2"/>
  <c r="J12015" i="2"/>
  <c r="D12015" i="2"/>
  <c r="I12015" i="2"/>
  <c r="G12014" i="2"/>
  <c r="L12014" i="2"/>
  <c r="F12014" i="2"/>
  <c r="K12014" i="2"/>
  <c r="E12014" i="2"/>
  <c r="J12014" i="2"/>
  <c r="D12014" i="2"/>
  <c r="I12014" i="2"/>
  <c r="G12013" i="2"/>
  <c r="L12013" i="2"/>
  <c r="F12013" i="2"/>
  <c r="K12013" i="2"/>
  <c r="E12013" i="2"/>
  <c r="J12013" i="2"/>
  <c r="D12013" i="2"/>
  <c r="I12013" i="2"/>
  <c r="G12012" i="2"/>
  <c r="L12012" i="2"/>
  <c r="F12012" i="2"/>
  <c r="K12012" i="2"/>
  <c r="E12012" i="2"/>
  <c r="J12012" i="2"/>
  <c r="D12012" i="2"/>
  <c r="I12012" i="2"/>
  <c r="G12011" i="2"/>
  <c r="L12011" i="2"/>
  <c r="F12011" i="2"/>
  <c r="K12011" i="2"/>
  <c r="E12011" i="2"/>
  <c r="J12011" i="2"/>
  <c r="D12011" i="2"/>
  <c r="I12011" i="2"/>
  <c r="G12010" i="2"/>
  <c r="L12010" i="2"/>
  <c r="F12010" i="2"/>
  <c r="K12010" i="2"/>
  <c r="E12010" i="2"/>
  <c r="J12010" i="2"/>
  <c r="D12010" i="2"/>
  <c r="I12010" i="2"/>
  <c r="G12009" i="2"/>
  <c r="L12009" i="2"/>
  <c r="F12009" i="2"/>
  <c r="K12009" i="2"/>
  <c r="E12009" i="2"/>
  <c r="J12009" i="2"/>
  <c r="D12009" i="2"/>
  <c r="I12009" i="2"/>
  <c r="G12008" i="2"/>
  <c r="L12008" i="2"/>
  <c r="F12008" i="2"/>
  <c r="K12008" i="2"/>
  <c r="E12008" i="2"/>
  <c r="J12008" i="2"/>
  <c r="D12008" i="2"/>
  <c r="I12008" i="2"/>
  <c r="G12007" i="2"/>
  <c r="L12007" i="2"/>
  <c r="F12007" i="2"/>
  <c r="K12007" i="2"/>
  <c r="E12007" i="2"/>
  <c r="J12007" i="2"/>
  <c r="D12007" i="2"/>
  <c r="I12007" i="2"/>
  <c r="G12006" i="2"/>
  <c r="L12006" i="2"/>
  <c r="F12006" i="2"/>
  <c r="K12006" i="2"/>
  <c r="E12006" i="2"/>
  <c r="J12006" i="2"/>
  <c r="D12006" i="2"/>
  <c r="I12006" i="2"/>
  <c r="G12005" i="2"/>
  <c r="L12005" i="2"/>
  <c r="F12005" i="2"/>
  <c r="K12005" i="2"/>
  <c r="E12005" i="2"/>
  <c r="J12005" i="2"/>
  <c r="D12005" i="2"/>
  <c r="I12005" i="2"/>
  <c r="G12004" i="2"/>
  <c r="L12004" i="2"/>
  <c r="F12004" i="2"/>
  <c r="K12004" i="2"/>
  <c r="E12004" i="2"/>
  <c r="J12004" i="2"/>
  <c r="D12004" i="2"/>
  <c r="I12004" i="2"/>
  <c r="G12003" i="2"/>
  <c r="L12003" i="2"/>
  <c r="F12003" i="2"/>
  <c r="K12003" i="2"/>
  <c r="E12003" i="2"/>
  <c r="J12003" i="2"/>
  <c r="D12003" i="2"/>
  <c r="I12003" i="2"/>
  <c r="G12002" i="2"/>
  <c r="L12002" i="2"/>
  <c r="F12002" i="2"/>
  <c r="K12002" i="2"/>
  <c r="E12002" i="2"/>
  <c r="J12002" i="2"/>
  <c r="D12002" i="2"/>
  <c r="I12002" i="2"/>
  <c r="G12001" i="2"/>
  <c r="L12001" i="2"/>
  <c r="F12001" i="2"/>
  <c r="K12001" i="2"/>
  <c r="E12001" i="2"/>
  <c r="J12001" i="2"/>
  <c r="D12001" i="2"/>
  <c r="I12001" i="2"/>
  <c r="G12000" i="2"/>
  <c r="L12000" i="2"/>
  <c r="F12000" i="2"/>
  <c r="K12000" i="2"/>
  <c r="E12000" i="2"/>
  <c r="J12000" i="2"/>
  <c r="D12000" i="2"/>
  <c r="I12000" i="2"/>
  <c r="G11999" i="2"/>
  <c r="L11999" i="2"/>
  <c r="F11999" i="2"/>
  <c r="K11999" i="2"/>
  <c r="E11999" i="2"/>
  <c r="J11999" i="2"/>
  <c r="D11999" i="2"/>
  <c r="I11999" i="2"/>
  <c r="G11998" i="2"/>
  <c r="L11998" i="2"/>
  <c r="F11998" i="2"/>
  <c r="K11998" i="2"/>
  <c r="E11998" i="2"/>
  <c r="J11998" i="2"/>
  <c r="D11998" i="2"/>
  <c r="I11998" i="2"/>
  <c r="G11997" i="2"/>
  <c r="L11997" i="2"/>
  <c r="F11997" i="2"/>
  <c r="K11997" i="2"/>
  <c r="E11997" i="2"/>
  <c r="J11997" i="2"/>
  <c r="D11997" i="2"/>
  <c r="I11997" i="2"/>
  <c r="G11996" i="2"/>
  <c r="L11996" i="2"/>
  <c r="F11996" i="2"/>
  <c r="K11996" i="2"/>
  <c r="E11996" i="2"/>
  <c r="J11996" i="2"/>
  <c r="D11996" i="2"/>
  <c r="I11996" i="2"/>
  <c r="G11995" i="2"/>
  <c r="L11995" i="2"/>
  <c r="F11995" i="2"/>
  <c r="K11995" i="2"/>
  <c r="E11995" i="2"/>
  <c r="J11995" i="2"/>
  <c r="D11995" i="2"/>
  <c r="I11995" i="2"/>
  <c r="G11994" i="2"/>
  <c r="L11994" i="2"/>
  <c r="F11994" i="2"/>
  <c r="K11994" i="2"/>
  <c r="E11994" i="2"/>
  <c r="J11994" i="2"/>
  <c r="D11994" i="2"/>
  <c r="I11994" i="2"/>
  <c r="G11993" i="2"/>
  <c r="L11993" i="2"/>
  <c r="F11993" i="2"/>
  <c r="K11993" i="2"/>
  <c r="E11993" i="2"/>
  <c r="J11993" i="2"/>
  <c r="D11993" i="2"/>
  <c r="I11993" i="2"/>
  <c r="G11992" i="2"/>
  <c r="L11992" i="2"/>
  <c r="F11992" i="2"/>
  <c r="K11992" i="2"/>
  <c r="E11992" i="2"/>
  <c r="J11992" i="2"/>
  <c r="D11992" i="2"/>
  <c r="I11992" i="2"/>
  <c r="G11991" i="2"/>
  <c r="L11991" i="2"/>
  <c r="F11991" i="2"/>
  <c r="K11991" i="2"/>
  <c r="E11991" i="2"/>
  <c r="J11991" i="2"/>
  <c r="D11991" i="2"/>
  <c r="I11991" i="2"/>
  <c r="G11990" i="2"/>
  <c r="L11990" i="2"/>
  <c r="F11990" i="2"/>
  <c r="K11990" i="2"/>
  <c r="E11990" i="2"/>
  <c r="J11990" i="2"/>
  <c r="D11990" i="2"/>
  <c r="I11990" i="2"/>
  <c r="G11989" i="2"/>
  <c r="L11989" i="2"/>
  <c r="F11989" i="2"/>
  <c r="K11989" i="2"/>
  <c r="E11989" i="2"/>
  <c r="J11989" i="2"/>
  <c r="D11989" i="2"/>
  <c r="I11989" i="2"/>
  <c r="G11988" i="2"/>
  <c r="L11988" i="2"/>
  <c r="F11988" i="2"/>
  <c r="K11988" i="2"/>
  <c r="E11988" i="2"/>
  <c r="J11988" i="2"/>
  <c r="D11988" i="2"/>
  <c r="I11988" i="2"/>
  <c r="G11987" i="2"/>
  <c r="L11987" i="2"/>
  <c r="F11987" i="2"/>
  <c r="K11987" i="2"/>
  <c r="E11987" i="2"/>
  <c r="J11987" i="2"/>
  <c r="D11987" i="2"/>
  <c r="I11987" i="2"/>
  <c r="G11986" i="2"/>
  <c r="L11986" i="2"/>
  <c r="F11986" i="2"/>
  <c r="K11986" i="2"/>
  <c r="E11986" i="2"/>
  <c r="J11986" i="2"/>
  <c r="D11986" i="2"/>
  <c r="I11986" i="2"/>
  <c r="G11985" i="2"/>
  <c r="L11985" i="2"/>
  <c r="F11985" i="2"/>
  <c r="K11985" i="2"/>
  <c r="E11985" i="2"/>
  <c r="J11985" i="2"/>
  <c r="D11985" i="2"/>
  <c r="I11985" i="2"/>
  <c r="G11984" i="2"/>
  <c r="L11984" i="2"/>
  <c r="F11984" i="2"/>
  <c r="K11984" i="2"/>
  <c r="E11984" i="2"/>
  <c r="J11984" i="2"/>
  <c r="D11984" i="2"/>
  <c r="I11984" i="2"/>
  <c r="G11983" i="2"/>
  <c r="L11983" i="2"/>
  <c r="F11983" i="2"/>
  <c r="K11983" i="2"/>
  <c r="E11983" i="2"/>
  <c r="J11983" i="2"/>
  <c r="D11983" i="2"/>
  <c r="I11983" i="2"/>
  <c r="G11982" i="2"/>
  <c r="L11982" i="2"/>
  <c r="F11982" i="2"/>
  <c r="K11982" i="2"/>
  <c r="E11982" i="2"/>
  <c r="J11982" i="2"/>
  <c r="D11982" i="2"/>
  <c r="I11982" i="2"/>
  <c r="G11981" i="2"/>
  <c r="L11981" i="2"/>
  <c r="F11981" i="2"/>
  <c r="K11981" i="2"/>
  <c r="E11981" i="2"/>
  <c r="J11981" i="2"/>
  <c r="D11981" i="2"/>
  <c r="I11981" i="2"/>
  <c r="G11980" i="2"/>
  <c r="L11980" i="2"/>
  <c r="F11980" i="2"/>
  <c r="K11980" i="2"/>
  <c r="E11980" i="2"/>
  <c r="J11980" i="2"/>
  <c r="D11980" i="2"/>
  <c r="I11980" i="2"/>
  <c r="G11979" i="2"/>
  <c r="L11979" i="2"/>
  <c r="F11979" i="2"/>
  <c r="K11979" i="2"/>
  <c r="E11979" i="2"/>
  <c r="J11979" i="2"/>
  <c r="D11979" i="2"/>
  <c r="I11979" i="2"/>
  <c r="G11978" i="2"/>
  <c r="L11978" i="2"/>
  <c r="F11978" i="2"/>
  <c r="K11978" i="2"/>
  <c r="E11978" i="2"/>
  <c r="J11978" i="2"/>
  <c r="D11978" i="2"/>
  <c r="I11978" i="2"/>
  <c r="G11977" i="2"/>
  <c r="L11977" i="2"/>
  <c r="F11977" i="2"/>
  <c r="K11977" i="2"/>
  <c r="E11977" i="2"/>
  <c r="J11977" i="2"/>
  <c r="D11977" i="2"/>
  <c r="I11977" i="2"/>
  <c r="G11976" i="2"/>
  <c r="L11976" i="2"/>
  <c r="F11976" i="2"/>
  <c r="K11976" i="2"/>
  <c r="E11976" i="2"/>
  <c r="J11976" i="2"/>
  <c r="D11976" i="2"/>
  <c r="I11976" i="2"/>
  <c r="G11975" i="2"/>
  <c r="L11975" i="2"/>
  <c r="F11975" i="2"/>
  <c r="K11975" i="2"/>
  <c r="E11975" i="2"/>
  <c r="J11975" i="2"/>
  <c r="D11975" i="2"/>
  <c r="I11975" i="2"/>
  <c r="G11974" i="2"/>
  <c r="L11974" i="2"/>
  <c r="F11974" i="2"/>
  <c r="K11974" i="2"/>
  <c r="E11974" i="2"/>
  <c r="J11974" i="2"/>
  <c r="D11974" i="2"/>
  <c r="I11974" i="2"/>
  <c r="G11973" i="2"/>
  <c r="L11973" i="2"/>
  <c r="F11973" i="2"/>
  <c r="K11973" i="2"/>
  <c r="E11973" i="2"/>
  <c r="J11973" i="2"/>
  <c r="D11973" i="2"/>
  <c r="I11973" i="2"/>
  <c r="G11972" i="2"/>
  <c r="L11972" i="2"/>
  <c r="F11972" i="2"/>
  <c r="K11972" i="2"/>
  <c r="E11972" i="2"/>
  <c r="J11972" i="2"/>
  <c r="D11972" i="2"/>
  <c r="I11972" i="2"/>
  <c r="G11971" i="2"/>
  <c r="L11971" i="2"/>
  <c r="F11971" i="2"/>
  <c r="K11971" i="2"/>
  <c r="E11971" i="2"/>
  <c r="J11971" i="2"/>
  <c r="D11971" i="2"/>
  <c r="I11971" i="2"/>
  <c r="G11970" i="2"/>
  <c r="L11970" i="2"/>
  <c r="F11970" i="2"/>
  <c r="K11970" i="2"/>
  <c r="E11970" i="2"/>
  <c r="J11970" i="2"/>
  <c r="D11970" i="2"/>
  <c r="I11970" i="2"/>
  <c r="G11969" i="2"/>
  <c r="L11969" i="2"/>
  <c r="F11969" i="2"/>
  <c r="K11969" i="2"/>
  <c r="E11969" i="2"/>
  <c r="J11969" i="2"/>
  <c r="D11969" i="2"/>
  <c r="I11969" i="2"/>
  <c r="G11968" i="2"/>
  <c r="L11968" i="2"/>
  <c r="F11968" i="2"/>
  <c r="K11968" i="2"/>
  <c r="E11968" i="2"/>
  <c r="J11968" i="2"/>
  <c r="D11968" i="2"/>
  <c r="I11968" i="2"/>
  <c r="G11967" i="2"/>
  <c r="L11967" i="2"/>
  <c r="F11967" i="2"/>
  <c r="K11967" i="2"/>
  <c r="E11967" i="2"/>
  <c r="J11967" i="2"/>
  <c r="D11967" i="2"/>
  <c r="I11967" i="2"/>
  <c r="G11966" i="2"/>
  <c r="L11966" i="2"/>
  <c r="F11966" i="2"/>
  <c r="K11966" i="2"/>
  <c r="E11966" i="2"/>
  <c r="J11966" i="2"/>
  <c r="D11966" i="2"/>
  <c r="I11966" i="2"/>
  <c r="G11965" i="2"/>
  <c r="L11965" i="2"/>
  <c r="F11965" i="2"/>
  <c r="K11965" i="2"/>
  <c r="E11965" i="2"/>
  <c r="J11965" i="2"/>
  <c r="D11965" i="2"/>
  <c r="I11965" i="2"/>
  <c r="G11964" i="2"/>
  <c r="L11964" i="2"/>
  <c r="F11964" i="2"/>
  <c r="K11964" i="2"/>
  <c r="E11964" i="2"/>
  <c r="J11964" i="2"/>
  <c r="D11964" i="2"/>
  <c r="I11964" i="2"/>
  <c r="G11963" i="2"/>
  <c r="L11963" i="2"/>
  <c r="F11963" i="2"/>
  <c r="K11963" i="2"/>
  <c r="E11963" i="2"/>
  <c r="J11963" i="2"/>
  <c r="D11963" i="2"/>
  <c r="I11963" i="2"/>
  <c r="G11962" i="2"/>
  <c r="L11962" i="2"/>
  <c r="F11962" i="2"/>
  <c r="K11962" i="2"/>
  <c r="E11962" i="2"/>
  <c r="J11962" i="2"/>
  <c r="D11962" i="2"/>
  <c r="I11962" i="2"/>
  <c r="G11961" i="2"/>
  <c r="L11961" i="2"/>
  <c r="F11961" i="2"/>
  <c r="K11961" i="2"/>
  <c r="E11961" i="2"/>
  <c r="J11961" i="2"/>
  <c r="D11961" i="2"/>
  <c r="I11961" i="2"/>
  <c r="G11960" i="2"/>
  <c r="L11960" i="2"/>
  <c r="F11960" i="2"/>
  <c r="K11960" i="2"/>
  <c r="E11960" i="2"/>
  <c r="J11960" i="2"/>
  <c r="D11960" i="2"/>
  <c r="I11960" i="2"/>
  <c r="G11959" i="2"/>
  <c r="L11959" i="2"/>
  <c r="F11959" i="2"/>
  <c r="K11959" i="2"/>
  <c r="E11959" i="2"/>
  <c r="J11959" i="2"/>
  <c r="D11959" i="2"/>
  <c r="I11959" i="2"/>
  <c r="G11958" i="2"/>
  <c r="L11958" i="2"/>
  <c r="F11958" i="2"/>
  <c r="K11958" i="2"/>
  <c r="E11958" i="2"/>
  <c r="J11958" i="2"/>
  <c r="D11958" i="2"/>
  <c r="I11958" i="2"/>
  <c r="G11957" i="2"/>
  <c r="L11957" i="2"/>
  <c r="F11957" i="2"/>
  <c r="K11957" i="2"/>
  <c r="E11957" i="2"/>
  <c r="J11957" i="2"/>
  <c r="D11957" i="2"/>
  <c r="I11957" i="2"/>
  <c r="G11956" i="2"/>
  <c r="L11956" i="2"/>
  <c r="F11956" i="2"/>
  <c r="K11956" i="2"/>
  <c r="E11956" i="2"/>
  <c r="J11956" i="2"/>
  <c r="D11956" i="2"/>
  <c r="I11956" i="2"/>
  <c r="G11955" i="2"/>
  <c r="L11955" i="2"/>
  <c r="F11955" i="2"/>
  <c r="K11955" i="2"/>
  <c r="E11955" i="2"/>
  <c r="J11955" i="2"/>
  <c r="D11955" i="2"/>
  <c r="I11955" i="2"/>
  <c r="G11954" i="2"/>
  <c r="L11954" i="2"/>
  <c r="F11954" i="2"/>
  <c r="K11954" i="2"/>
  <c r="E11954" i="2"/>
  <c r="J11954" i="2"/>
  <c r="D11954" i="2"/>
  <c r="I11954" i="2"/>
  <c r="G11953" i="2"/>
  <c r="L11953" i="2"/>
  <c r="F11953" i="2"/>
  <c r="K11953" i="2"/>
  <c r="E11953" i="2"/>
  <c r="J11953" i="2"/>
  <c r="D11953" i="2"/>
  <c r="I11953" i="2"/>
  <c r="G11952" i="2"/>
  <c r="L11952" i="2"/>
  <c r="F11952" i="2"/>
  <c r="K11952" i="2"/>
  <c r="E11952" i="2"/>
  <c r="J11952" i="2"/>
  <c r="D11952" i="2"/>
  <c r="I11952" i="2"/>
  <c r="G11951" i="2"/>
  <c r="L11951" i="2"/>
  <c r="F11951" i="2"/>
  <c r="K11951" i="2"/>
  <c r="E11951" i="2"/>
  <c r="J11951" i="2"/>
  <c r="D11951" i="2"/>
  <c r="I11951" i="2"/>
  <c r="G11950" i="2"/>
  <c r="L11950" i="2"/>
  <c r="F11950" i="2"/>
  <c r="K11950" i="2"/>
  <c r="E11950" i="2"/>
  <c r="J11950" i="2"/>
  <c r="D11950" i="2"/>
  <c r="I11950" i="2"/>
  <c r="G11949" i="2"/>
  <c r="L11949" i="2"/>
  <c r="F11949" i="2"/>
  <c r="K11949" i="2"/>
  <c r="E11949" i="2"/>
  <c r="J11949" i="2"/>
  <c r="D11949" i="2"/>
  <c r="I11949" i="2"/>
  <c r="G11948" i="2"/>
  <c r="L11948" i="2"/>
  <c r="F11948" i="2"/>
  <c r="K11948" i="2"/>
  <c r="E11948" i="2"/>
  <c r="J11948" i="2"/>
  <c r="D11948" i="2"/>
  <c r="I11948" i="2"/>
  <c r="G11947" i="2"/>
  <c r="L11947" i="2"/>
  <c r="F11947" i="2"/>
  <c r="K11947" i="2"/>
  <c r="E11947" i="2"/>
  <c r="J11947" i="2"/>
  <c r="D11947" i="2"/>
  <c r="I11947" i="2"/>
  <c r="G11946" i="2"/>
  <c r="L11946" i="2"/>
  <c r="F11946" i="2"/>
  <c r="K11946" i="2"/>
  <c r="E11946" i="2"/>
  <c r="J11946" i="2"/>
  <c r="D11946" i="2"/>
  <c r="I11946" i="2"/>
  <c r="G11945" i="2"/>
  <c r="L11945" i="2"/>
  <c r="F11945" i="2"/>
  <c r="K11945" i="2"/>
  <c r="E11945" i="2"/>
  <c r="J11945" i="2"/>
  <c r="D11945" i="2"/>
  <c r="I11945" i="2"/>
  <c r="G11944" i="2"/>
  <c r="L11944" i="2"/>
  <c r="F11944" i="2"/>
  <c r="K11944" i="2"/>
  <c r="E11944" i="2"/>
  <c r="J11944" i="2"/>
  <c r="D11944" i="2"/>
  <c r="I11944" i="2"/>
  <c r="G11943" i="2"/>
  <c r="L11943" i="2"/>
  <c r="F11943" i="2"/>
  <c r="K11943" i="2"/>
  <c r="E11943" i="2"/>
  <c r="J11943" i="2"/>
  <c r="D11943" i="2"/>
  <c r="I11943" i="2"/>
  <c r="G11942" i="2"/>
  <c r="L11942" i="2"/>
  <c r="F11942" i="2"/>
  <c r="K11942" i="2"/>
  <c r="E11942" i="2"/>
  <c r="J11942" i="2"/>
  <c r="D11942" i="2"/>
  <c r="I11942" i="2"/>
  <c r="G11941" i="2"/>
  <c r="L11941" i="2"/>
  <c r="F11941" i="2"/>
  <c r="K11941" i="2"/>
  <c r="E11941" i="2"/>
  <c r="J11941" i="2"/>
  <c r="D11941" i="2"/>
  <c r="I11941" i="2"/>
  <c r="G11940" i="2"/>
  <c r="L11940" i="2"/>
  <c r="F11940" i="2"/>
  <c r="K11940" i="2"/>
  <c r="E11940" i="2"/>
  <c r="J11940" i="2"/>
  <c r="D11940" i="2"/>
  <c r="I11940" i="2"/>
  <c r="G11939" i="2"/>
  <c r="L11939" i="2"/>
  <c r="F11939" i="2"/>
  <c r="K11939" i="2"/>
  <c r="E11939" i="2"/>
  <c r="J11939" i="2"/>
  <c r="D11939" i="2"/>
  <c r="I11939" i="2"/>
  <c r="G11938" i="2"/>
  <c r="L11938" i="2"/>
  <c r="F11938" i="2"/>
  <c r="K11938" i="2"/>
  <c r="E11938" i="2"/>
  <c r="J11938" i="2"/>
  <c r="D11938" i="2"/>
  <c r="I11938" i="2"/>
  <c r="G11937" i="2"/>
  <c r="L11937" i="2"/>
  <c r="F11937" i="2"/>
  <c r="K11937" i="2"/>
  <c r="E11937" i="2"/>
  <c r="J11937" i="2"/>
  <c r="D11937" i="2"/>
  <c r="I11937" i="2"/>
  <c r="G11936" i="2"/>
  <c r="L11936" i="2"/>
  <c r="F11936" i="2"/>
  <c r="K11936" i="2"/>
  <c r="E11936" i="2"/>
  <c r="J11936" i="2"/>
  <c r="D11936" i="2"/>
  <c r="I11936" i="2"/>
  <c r="G11935" i="2"/>
  <c r="L11935" i="2"/>
  <c r="F11935" i="2"/>
  <c r="K11935" i="2"/>
  <c r="E11935" i="2"/>
  <c r="J11935" i="2"/>
  <c r="D11935" i="2"/>
  <c r="I11935" i="2"/>
  <c r="G11934" i="2"/>
  <c r="L11934" i="2"/>
  <c r="F11934" i="2"/>
  <c r="K11934" i="2"/>
  <c r="E11934" i="2"/>
  <c r="J11934" i="2"/>
  <c r="D11934" i="2"/>
  <c r="I11934" i="2"/>
  <c r="G11933" i="2"/>
  <c r="L11933" i="2"/>
  <c r="F11933" i="2"/>
  <c r="K11933" i="2"/>
  <c r="E11933" i="2"/>
  <c r="J11933" i="2"/>
  <c r="D11933" i="2"/>
  <c r="I11933" i="2"/>
  <c r="G11932" i="2"/>
  <c r="L11932" i="2"/>
  <c r="F11932" i="2"/>
  <c r="K11932" i="2"/>
  <c r="E11932" i="2"/>
  <c r="J11932" i="2"/>
  <c r="D11932" i="2"/>
  <c r="I11932" i="2"/>
  <c r="G11931" i="2"/>
  <c r="L11931" i="2"/>
  <c r="F11931" i="2"/>
  <c r="K11931" i="2"/>
  <c r="E11931" i="2"/>
  <c r="J11931" i="2"/>
  <c r="D11931" i="2"/>
  <c r="I11931" i="2"/>
  <c r="G11930" i="2"/>
  <c r="L11930" i="2"/>
  <c r="F11930" i="2"/>
  <c r="K11930" i="2"/>
  <c r="E11930" i="2"/>
  <c r="J11930" i="2"/>
  <c r="D11930" i="2"/>
  <c r="I11930" i="2"/>
  <c r="G11929" i="2"/>
  <c r="L11929" i="2"/>
  <c r="F11929" i="2"/>
  <c r="K11929" i="2"/>
  <c r="E11929" i="2"/>
  <c r="J11929" i="2"/>
  <c r="D11929" i="2"/>
  <c r="I11929" i="2"/>
  <c r="G11928" i="2"/>
  <c r="L11928" i="2"/>
  <c r="F11928" i="2"/>
  <c r="K11928" i="2"/>
  <c r="E11928" i="2"/>
  <c r="J11928" i="2"/>
  <c r="D11928" i="2"/>
  <c r="I11928" i="2"/>
  <c r="G11927" i="2"/>
  <c r="L11927" i="2"/>
  <c r="F11927" i="2"/>
  <c r="K11927" i="2"/>
  <c r="E11927" i="2"/>
  <c r="J11927" i="2"/>
  <c r="D11927" i="2"/>
  <c r="I11927" i="2"/>
  <c r="G11926" i="2"/>
  <c r="L11926" i="2"/>
  <c r="F11926" i="2"/>
  <c r="K11926" i="2"/>
  <c r="E11926" i="2"/>
  <c r="J11926" i="2"/>
  <c r="D11926" i="2"/>
  <c r="I11926" i="2"/>
  <c r="G11925" i="2"/>
  <c r="L11925" i="2"/>
  <c r="F11925" i="2"/>
  <c r="K11925" i="2"/>
  <c r="E11925" i="2"/>
  <c r="J11925" i="2"/>
  <c r="D11925" i="2"/>
  <c r="I11925" i="2"/>
  <c r="G11924" i="2"/>
  <c r="L11924" i="2"/>
  <c r="F11924" i="2"/>
  <c r="K11924" i="2"/>
  <c r="E11924" i="2"/>
  <c r="J11924" i="2"/>
  <c r="D11924" i="2"/>
  <c r="I11924" i="2"/>
  <c r="G11923" i="2"/>
  <c r="L11923" i="2"/>
  <c r="F11923" i="2"/>
  <c r="K11923" i="2"/>
  <c r="E11923" i="2"/>
  <c r="J11923" i="2"/>
  <c r="D11923" i="2"/>
  <c r="I11923" i="2"/>
  <c r="G11922" i="2"/>
  <c r="L11922" i="2"/>
  <c r="F11922" i="2"/>
  <c r="K11922" i="2"/>
  <c r="E11922" i="2"/>
  <c r="J11922" i="2"/>
  <c r="D11922" i="2"/>
  <c r="I11922" i="2"/>
  <c r="G11921" i="2"/>
  <c r="L11921" i="2"/>
  <c r="F11921" i="2"/>
  <c r="K11921" i="2"/>
  <c r="E11921" i="2"/>
  <c r="J11921" i="2"/>
  <c r="D11921" i="2"/>
  <c r="I11921" i="2"/>
  <c r="G11920" i="2"/>
  <c r="L11920" i="2"/>
  <c r="F11920" i="2"/>
  <c r="K11920" i="2"/>
  <c r="E11920" i="2"/>
  <c r="J11920" i="2"/>
  <c r="D11920" i="2"/>
  <c r="I11920" i="2"/>
  <c r="G11919" i="2"/>
  <c r="L11919" i="2"/>
  <c r="F11919" i="2"/>
  <c r="K11919" i="2"/>
  <c r="E11919" i="2"/>
  <c r="J11919" i="2"/>
  <c r="D11919" i="2"/>
  <c r="I11919" i="2"/>
  <c r="G11918" i="2"/>
  <c r="L11918" i="2"/>
  <c r="F11918" i="2"/>
  <c r="K11918" i="2"/>
  <c r="E11918" i="2"/>
  <c r="J11918" i="2"/>
  <c r="D11918" i="2"/>
  <c r="I11918" i="2"/>
  <c r="G11917" i="2"/>
  <c r="L11917" i="2"/>
  <c r="F11917" i="2"/>
  <c r="K11917" i="2"/>
  <c r="E11917" i="2"/>
  <c r="J11917" i="2"/>
  <c r="D11917" i="2"/>
  <c r="I11917" i="2"/>
  <c r="G11916" i="2"/>
  <c r="L11916" i="2"/>
  <c r="F11916" i="2"/>
  <c r="K11916" i="2"/>
  <c r="E11916" i="2"/>
  <c r="J11916" i="2"/>
  <c r="D11916" i="2"/>
  <c r="I11916" i="2"/>
  <c r="G11915" i="2"/>
  <c r="L11915" i="2"/>
  <c r="F11915" i="2"/>
  <c r="K11915" i="2"/>
  <c r="E11915" i="2"/>
  <c r="J11915" i="2"/>
  <c r="D11915" i="2"/>
  <c r="I11915" i="2"/>
  <c r="G11914" i="2"/>
  <c r="L11914" i="2"/>
  <c r="F11914" i="2"/>
  <c r="K11914" i="2"/>
  <c r="E11914" i="2"/>
  <c r="J11914" i="2"/>
  <c r="D11914" i="2"/>
  <c r="I11914" i="2"/>
  <c r="G11913" i="2"/>
  <c r="L11913" i="2"/>
  <c r="F11913" i="2"/>
  <c r="K11913" i="2"/>
  <c r="E11913" i="2"/>
  <c r="J11913" i="2"/>
  <c r="D11913" i="2"/>
  <c r="I11913" i="2"/>
  <c r="G11912" i="2"/>
  <c r="L11912" i="2"/>
  <c r="F11912" i="2"/>
  <c r="K11912" i="2"/>
  <c r="E11912" i="2"/>
  <c r="J11912" i="2"/>
  <c r="D11912" i="2"/>
  <c r="I11912" i="2"/>
  <c r="G11911" i="2"/>
  <c r="L11911" i="2"/>
  <c r="F11911" i="2"/>
  <c r="K11911" i="2"/>
  <c r="E11911" i="2"/>
  <c r="J11911" i="2"/>
  <c r="D11911" i="2"/>
  <c r="I11911" i="2"/>
  <c r="G11910" i="2"/>
  <c r="L11910" i="2"/>
  <c r="F11910" i="2"/>
  <c r="K11910" i="2"/>
  <c r="E11910" i="2"/>
  <c r="J11910" i="2"/>
  <c r="D11910" i="2"/>
  <c r="I11910" i="2"/>
  <c r="G11909" i="2"/>
  <c r="L11909" i="2"/>
  <c r="F11909" i="2"/>
  <c r="K11909" i="2"/>
  <c r="E11909" i="2"/>
  <c r="J11909" i="2"/>
  <c r="D11909" i="2"/>
  <c r="I11909" i="2"/>
  <c r="G11908" i="2"/>
  <c r="L11908" i="2"/>
  <c r="F11908" i="2"/>
  <c r="K11908" i="2"/>
  <c r="E11908" i="2"/>
  <c r="J11908" i="2"/>
  <c r="D11908" i="2"/>
  <c r="I11908" i="2"/>
  <c r="G11907" i="2"/>
  <c r="L11907" i="2"/>
  <c r="F11907" i="2"/>
  <c r="K11907" i="2"/>
  <c r="E11907" i="2"/>
  <c r="J11907" i="2"/>
  <c r="D11907" i="2"/>
  <c r="I11907" i="2"/>
  <c r="G11906" i="2"/>
  <c r="L11906" i="2"/>
  <c r="F11906" i="2"/>
  <c r="K11906" i="2"/>
  <c r="E11906" i="2"/>
  <c r="J11906" i="2"/>
  <c r="D11906" i="2"/>
  <c r="I11906" i="2"/>
  <c r="G11905" i="2"/>
  <c r="L11905" i="2"/>
  <c r="F11905" i="2"/>
  <c r="K11905" i="2"/>
  <c r="E11905" i="2"/>
  <c r="J11905" i="2"/>
  <c r="D11905" i="2"/>
  <c r="I11905" i="2"/>
  <c r="G11904" i="2"/>
  <c r="L11904" i="2"/>
  <c r="F11904" i="2"/>
  <c r="K11904" i="2"/>
  <c r="E11904" i="2"/>
  <c r="J11904" i="2"/>
  <c r="D11904" i="2"/>
  <c r="I11904" i="2"/>
  <c r="G11903" i="2"/>
  <c r="L11903" i="2"/>
  <c r="F11903" i="2"/>
  <c r="K11903" i="2"/>
  <c r="E11903" i="2"/>
  <c r="J11903" i="2"/>
  <c r="D11903" i="2"/>
  <c r="I11903" i="2"/>
  <c r="G11902" i="2"/>
  <c r="L11902" i="2"/>
  <c r="F11902" i="2"/>
  <c r="K11902" i="2"/>
  <c r="E11902" i="2"/>
  <c r="J11902" i="2"/>
  <c r="D11902" i="2"/>
  <c r="I11902" i="2"/>
  <c r="G11901" i="2"/>
  <c r="L11901" i="2"/>
  <c r="F11901" i="2"/>
  <c r="K11901" i="2"/>
  <c r="E11901" i="2"/>
  <c r="J11901" i="2"/>
  <c r="D11901" i="2"/>
  <c r="I11901" i="2"/>
  <c r="G11900" i="2"/>
  <c r="L11900" i="2"/>
  <c r="F11900" i="2"/>
  <c r="K11900" i="2"/>
  <c r="E11900" i="2"/>
  <c r="J11900" i="2"/>
  <c r="D11900" i="2"/>
  <c r="I11900" i="2"/>
  <c r="G11899" i="2"/>
  <c r="L11899" i="2"/>
  <c r="F11899" i="2"/>
  <c r="K11899" i="2"/>
  <c r="E11899" i="2"/>
  <c r="J11899" i="2"/>
  <c r="D11899" i="2"/>
  <c r="I11899" i="2"/>
  <c r="G11898" i="2"/>
  <c r="L11898" i="2"/>
  <c r="F11898" i="2"/>
  <c r="K11898" i="2"/>
  <c r="E11898" i="2"/>
  <c r="J11898" i="2"/>
  <c r="D11898" i="2"/>
  <c r="I11898" i="2"/>
  <c r="G11897" i="2"/>
  <c r="L11897" i="2"/>
  <c r="F11897" i="2"/>
  <c r="K11897" i="2"/>
  <c r="E11897" i="2"/>
  <c r="J11897" i="2"/>
  <c r="D11897" i="2"/>
  <c r="I11897" i="2"/>
  <c r="G11896" i="2"/>
  <c r="L11896" i="2"/>
  <c r="F11896" i="2"/>
  <c r="K11896" i="2"/>
  <c r="E11896" i="2"/>
  <c r="J11896" i="2"/>
  <c r="D11896" i="2"/>
  <c r="I11896" i="2"/>
  <c r="G11895" i="2"/>
  <c r="L11895" i="2"/>
  <c r="F11895" i="2"/>
  <c r="K11895" i="2"/>
  <c r="E11895" i="2"/>
  <c r="J11895" i="2"/>
  <c r="D11895" i="2"/>
  <c r="I11895" i="2"/>
  <c r="G11894" i="2"/>
  <c r="L11894" i="2"/>
  <c r="F11894" i="2"/>
  <c r="K11894" i="2"/>
  <c r="E11894" i="2"/>
  <c r="J11894" i="2"/>
  <c r="D11894" i="2"/>
  <c r="I11894" i="2"/>
  <c r="G11893" i="2"/>
  <c r="L11893" i="2"/>
  <c r="F11893" i="2"/>
  <c r="K11893" i="2"/>
  <c r="E11893" i="2"/>
  <c r="J11893" i="2"/>
  <c r="D11893" i="2"/>
  <c r="I11893" i="2"/>
  <c r="G11892" i="2"/>
  <c r="L11892" i="2"/>
  <c r="F11892" i="2"/>
  <c r="K11892" i="2"/>
  <c r="E11892" i="2"/>
  <c r="J11892" i="2"/>
  <c r="D11892" i="2"/>
  <c r="I11892" i="2"/>
  <c r="G11891" i="2"/>
  <c r="L11891" i="2"/>
  <c r="F11891" i="2"/>
  <c r="K11891" i="2"/>
  <c r="E11891" i="2"/>
  <c r="J11891" i="2"/>
  <c r="D11891" i="2"/>
  <c r="I11891" i="2"/>
  <c r="G11890" i="2"/>
  <c r="L11890" i="2"/>
  <c r="F11890" i="2"/>
  <c r="K11890" i="2"/>
  <c r="E11890" i="2"/>
  <c r="J11890" i="2"/>
  <c r="D11890" i="2"/>
  <c r="I11890" i="2"/>
  <c r="G11889" i="2"/>
  <c r="L11889" i="2"/>
  <c r="F11889" i="2"/>
  <c r="K11889" i="2"/>
  <c r="E11889" i="2"/>
  <c r="J11889" i="2"/>
  <c r="D11889" i="2"/>
  <c r="I11889" i="2"/>
  <c r="G11888" i="2"/>
  <c r="L11888" i="2"/>
  <c r="F11888" i="2"/>
  <c r="K11888" i="2"/>
  <c r="E11888" i="2"/>
  <c r="J11888" i="2"/>
  <c r="D11888" i="2"/>
  <c r="I11888" i="2"/>
  <c r="G11887" i="2"/>
  <c r="L11887" i="2"/>
  <c r="F11887" i="2"/>
  <c r="K11887" i="2"/>
  <c r="E11887" i="2"/>
  <c r="J11887" i="2"/>
  <c r="D11887" i="2"/>
  <c r="I11887" i="2"/>
  <c r="G11886" i="2"/>
  <c r="L11886" i="2"/>
  <c r="F11886" i="2"/>
  <c r="K11886" i="2"/>
  <c r="E11886" i="2"/>
  <c r="J11886" i="2"/>
  <c r="D11886" i="2"/>
  <c r="I11886" i="2"/>
  <c r="G11885" i="2"/>
  <c r="L11885" i="2"/>
  <c r="F11885" i="2"/>
  <c r="K11885" i="2"/>
  <c r="E11885" i="2"/>
  <c r="J11885" i="2"/>
  <c r="D11885" i="2"/>
  <c r="I11885" i="2"/>
  <c r="G11884" i="2"/>
  <c r="L11884" i="2"/>
  <c r="F11884" i="2"/>
  <c r="K11884" i="2"/>
  <c r="E11884" i="2"/>
  <c r="J11884" i="2"/>
  <c r="D11884" i="2"/>
  <c r="I11884" i="2"/>
  <c r="G11883" i="2"/>
  <c r="L11883" i="2"/>
  <c r="F11883" i="2"/>
  <c r="K11883" i="2"/>
  <c r="E11883" i="2"/>
  <c r="J11883" i="2"/>
  <c r="D11883" i="2"/>
  <c r="I11883" i="2"/>
  <c r="G11882" i="2"/>
  <c r="L11882" i="2"/>
  <c r="F11882" i="2"/>
  <c r="K11882" i="2"/>
  <c r="E11882" i="2"/>
  <c r="J11882" i="2"/>
  <c r="D11882" i="2"/>
  <c r="I11882" i="2"/>
  <c r="G11881" i="2"/>
  <c r="L11881" i="2"/>
  <c r="F11881" i="2"/>
  <c r="K11881" i="2"/>
  <c r="E11881" i="2"/>
  <c r="J11881" i="2"/>
  <c r="D11881" i="2"/>
  <c r="I11881" i="2"/>
  <c r="G11880" i="2"/>
  <c r="L11880" i="2"/>
  <c r="F11880" i="2"/>
  <c r="K11880" i="2"/>
  <c r="E11880" i="2"/>
  <c r="J11880" i="2"/>
  <c r="D11880" i="2"/>
  <c r="I11880" i="2"/>
  <c r="G11879" i="2"/>
  <c r="L11879" i="2"/>
  <c r="F11879" i="2"/>
  <c r="K11879" i="2"/>
  <c r="E11879" i="2"/>
  <c r="J11879" i="2"/>
  <c r="D11879" i="2"/>
  <c r="I11879" i="2"/>
  <c r="G11878" i="2"/>
  <c r="L11878" i="2"/>
  <c r="F11878" i="2"/>
  <c r="K11878" i="2"/>
  <c r="E11878" i="2"/>
  <c r="J11878" i="2"/>
  <c r="D11878" i="2"/>
  <c r="I11878" i="2"/>
  <c r="G11877" i="2"/>
  <c r="L11877" i="2"/>
  <c r="F11877" i="2"/>
  <c r="K11877" i="2"/>
  <c r="E11877" i="2"/>
  <c r="J11877" i="2"/>
  <c r="D11877" i="2"/>
  <c r="I11877" i="2"/>
  <c r="G11876" i="2"/>
  <c r="L11876" i="2"/>
  <c r="F11876" i="2"/>
  <c r="K11876" i="2"/>
  <c r="E11876" i="2"/>
  <c r="J11876" i="2"/>
  <c r="D11876" i="2"/>
  <c r="I11876" i="2"/>
  <c r="G11875" i="2"/>
  <c r="L11875" i="2"/>
  <c r="F11875" i="2"/>
  <c r="K11875" i="2"/>
  <c r="E11875" i="2"/>
  <c r="J11875" i="2"/>
  <c r="D11875" i="2"/>
  <c r="I11875" i="2"/>
  <c r="G11874" i="2"/>
  <c r="L11874" i="2"/>
  <c r="F11874" i="2"/>
  <c r="K11874" i="2"/>
  <c r="E11874" i="2"/>
  <c r="J11874" i="2"/>
  <c r="D11874" i="2"/>
  <c r="I11874" i="2"/>
  <c r="G11873" i="2"/>
  <c r="L11873" i="2"/>
  <c r="F11873" i="2"/>
  <c r="K11873" i="2"/>
  <c r="E11873" i="2"/>
  <c r="J11873" i="2"/>
  <c r="D11873" i="2"/>
  <c r="I11873" i="2"/>
  <c r="G11872" i="2"/>
  <c r="L11872" i="2"/>
  <c r="F11872" i="2"/>
  <c r="K11872" i="2"/>
  <c r="E11872" i="2"/>
  <c r="J11872" i="2"/>
  <c r="D11872" i="2"/>
  <c r="I11872" i="2"/>
  <c r="G11871" i="2"/>
  <c r="L11871" i="2"/>
  <c r="F11871" i="2"/>
  <c r="K11871" i="2"/>
  <c r="E11871" i="2"/>
  <c r="J11871" i="2"/>
  <c r="D11871" i="2"/>
  <c r="I11871" i="2"/>
  <c r="G11870" i="2"/>
  <c r="L11870" i="2"/>
  <c r="F11870" i="2"/>
  <c r="K11870" i="2"/>
  <c r="E11870" i="2"/>
  <c r="J11870" i="2"/>
  <c r="D11870" i="2"/>
  <c r="I11870" i="2"/>
  <c r="G11869" i="2"/>
  <c r="L11869" i="2"/>
  <c r="F11869" i="2"/>
  <c r="K11869" i="2"/>
  <c r="E11869" i="2"/>
  <c r="J11869" i="2"/>
  <c r="D11869" i="2"/>
  <c r="I11869" i="2"/>
  <c r="G11868" i="2"/>
  <c r="L11868" i="2"/>
  <c r="F11868" i="2"/>
  <c r="K11868" i="2"/>
  <c r="E11868" i="2"/>
  <c r="J11868" i="2"/>
  <c r="D11868" i="2"/>
  <c r="I11868" i="2"/>
  <c r="G11867" i="2"/>
  <c r="L11867" i="2"/>
  <c r="F11867" i="2"/>
  <c r="K11867" i="2"/>
  <c r="E11867" i="2"/>
  <c r="J11867" i="2"/>
  <c r="D11867" i="2"/>
  <c r="I11867" i="2"/>
  <c r="G11866" i="2"/>
  <c r="L11866" i="2"/>
  <c r="F11866" i="2"/>
  <c r="K11866" i="2"/>
  <c r="E11866" i="2"/>
  <c r="J11866" i="2"/>
  <c r="D11866" i="2"/>
  <c r="I11866" i="2"/>
  <c r="G11865" i="2"/>
  <c r="L11865" i="2"/>
  <c r="F11865" i="2"/>
  <c r="K11865" i="2"/>
  <c r="E11865" i="2"/>
  <c r="J11865" i="2"/>
  <c r="D11865" i="2"/>
  <c r="I11865" i="2"/>
  <c r="G11864" i="2"/>
  <c r="L11864" i="2"/>
  <c r="F11864" i="2"/>
  <c r="K11864" i="2"/>
  <c r="E11864" i="2"/>
  <c r="J11864" i="2"/>
  <c r="D11864" i="2"/>
  <c r="I11864" i="2"/>
  <c r="G11863" i="2"/>
  <c r="L11863" i="2"/>
  <c r="F11863" i="2"/>
  <c r="K11863" i="2"/>
  <c r="E11863" i="2"/>
  <c r="J11863" i="2"/>
  <c r="D11863" i="2"/>
  <c r="I11863" i="2"/>
  <c r="G11862" i="2"/>
  <c r="L11862" i="2"/>
  <c r="F11862" i="2"/>
  <c r="K11862" i="2"/>
  <c r="E11862" i="2"/>
  <c r="J11862" i="2"/>
  <c r="D11862" i="2"/>
  <c r="I11862" i="2"/>
  <c r="G11861" i="2"/>
  <c r="L11861" i="2"/>
  <c r="F11861" i="2"/>
  <c r="K11861" i="2"/>
  <c r="E11861" i="2"/>
  <c r="J11861" i="2"/>
  <c r="D11861" i="2"/>
  <c r="I11861" i="2"/>
  <c r="G11860" i="2"/>
  <c r="L11860" i="2"/>
  <c r="F11860" i="2"/>
  <c r="K11860" i="2"/>
  <c r="E11860" i="2"/>
  <c r="J11860" i="2"/>
  <c r="D11860" i="2"/>
  <c r="I11860" i="2"/>
  <c r="G11859" i="2"/>
  <c r="L11859" i="2"/>
  <c r="F11859" i="2"/>
  <c r="K11859" i="2"/>
  <c r="E11859" i="2"/>
  <c r="J11859" i="2"/>
  <c r="D11859" i="2"/>
  <c r="I11859" i="2"/>
  <c r="G11858" i="2"/>
  <c r="L11858" i="2"/>
  <c r="F11858" i="2"/>
  <c r="K11858" i="2"/>
  <c r="E11858" i="2"/>
  <c r="J11858" i="2"/>
  <c r="D11858" i="2"/>
  <c r="I11858" i="2"/>
  <c r="G11857" i="2"/>
  <c r="L11857" i="2"/>
  <c r="F11857" i="2"/>
  <c r="K11857" i="2"/>
  <c r="E11857" i="2"/>
  <c r="J11857" i="2"/>
  <c r="D11857" i="2"/>
  <c r="I11857" i="2"/>
  <c r="G11856" i="2"/>
  <c r="L11856" i="2"/>
  <c r="F11856" i="2"/>
  <c r="K11856" i="2"/>
  <c r="E11856" i="2"/>
  <c r="J11856" i="2"/>
  <c r="D11856" i="2"/>
  <c r="I11856" i="2"/>
  <c r="G11855" i="2"/>
  <c r="L11855" i="2"/>
  <c r="F11855" i="2"/>
  <c r="K11855" i="2"/>
  <c r="E11855" i="2"/>
  <c r="J11855" i="2"/>
  <c r="D11855" i="2"/>
  <c r="I11855" i="2"/>
  <c r="G11854" i="2"/>
  <c r="L11854" i="2"/>
  <c r="F11854" i="2"/>
  <c r="K11854" i="2"/>
  <c r="E11854" i="2"/>
  <c r="J11854" i="2"/>
  <c r="D11854" i="2"/>
  <c r="I11854" i="2"/>
  <c r="G11853" i="2"/>
  <c r="L11853" i="2"/>
  <c r="F11853" i="2"/>
  <c r="K11853" i="2"/>
  <c r="E11853" i="2"/>
  <c r="J11853" i="2"/>
  <c r="D11853" i="2"/>
  <c r="I11853" i="2"/>
  <c r="G11852" i="2"/>
  <c r="L11852" i="2"/>
  <c r="F11852" i="2"/>
  <c r="K11852" i="2"/>
  <c r="E11852" i="2"/>
  <c r="J11852" i="2"/>
  <c r="D11852" i="2"/>
  <c r="I11852" i="2"/>
  <c r="G11851" i="2"/>
  <c r="L11851" i="2"/>
  <c r="F11851" i="2"/>
  <c r="K11851" i="2"/>
  <c r="E11851" i="2"/>
  <c r="J11851" i="2"/>
  <c r="D11851" i="2"/>
  <c r="I11851" i="2"/>
  <c r="G11850" i="2"/>
  <c r="L11850" i="2"/>
  <c r="F11850" i="2"/>
  <c r="K11850" i="2"/>
  <c r="E11850" i="2"/>
  <c r="J11850" i="2"/>
  <c r="D11850" i="2"/>
  <c r="I11850" i="2"/>
  <c r="G11849" i="2"/>
  <c r="L11849" i="2"/>
  <c r="F11849" i="2"/>
  <c r="K11849" i="2"/>
  <c r="E11849" i="2"/>
  <c r="J11849" i="2"/>
  <c r="D11849" i="2"/>
  <c r="I11849" i="2"/>
  <c r="G11848" i="2"/>
  <c r="L11848" i="2"/>
  <c r="F11848" i="2"/>
  <c r="K11848" i="2"/>
  <c r="E11848" i="2"/>
  <c r="J11848" i="2"/>
  <c r="D11848" i="2"/>
  <c r="I11848" i="2"/>
  <c r="G11847" i="2"/>
  <c r="L11847" i="2"/>
  <c r="F11847" i="2"/>
  <c r="K11847" i="2"/>
  <c r="E11847" i="2"/>
  <c r="J11847" i="2"/>
  <c r="D11847" i="2"/>
  <c r="I11847" i="2"/>
  <c r="G11846" i="2"/>
  <c r="L11846" i="2"/>
  <c r="F11846" i="2"/>
  <c r="K11846" i="2"/>
  <c r="E11846" i="2"/>
  <c r="J11846" i="2"/>
  <c r="D11846" i="2"/>
  <c r="I11846" i="2"/>
  <c r="G11845" i="2"/>
  <c r="L11845" i="2"/>
  <c r="F11845" i="2"/>
  <c r="K11845" i="2"/>
  <c r="E11845" i="2"/>
  <c r="J11845" i="2"/>
  <c r="D11845" i="2"/>
  <c r="I11845" i="2"/>
  <c r="G11844" i="2"/>
  <c r="L11844" i="2"/>
  <c r="F11844" i="2"/>
  <c r="K11844" i="2"/>
  <c r="E11844" i="2"/>
  <c r="J11844" i="2"/>
  <c r="D11844" i="2"/>
  <c r="I11844" i="2"/>
  <c r="G11843" i="2"/>
  <c r="L11843" i="2"/>
  <c r="F11843" i="2"/>
  <c r="K11843" i="2"/>
  <c r="E11843" i="2"/>
  <c r="J11843" i="2"/>
  <c r="D11843" i="2"/>
  <c r="I11843" i="2"/>
  <c r="G11842" i="2"/>
  <c r="L11842" i="2"/>
  <c r="F11842" i="2"/>
  <c r="K11842" i="2"/>
  <c r="E11842" i="2"/>
  <c r="J11842" i="2"/>
  <c r="D11842" i="2"/>
  <c r="I11842" i="2"/>
  <c r="G11841" i="2"/>
  <c r="L11841" i="2"/>
  <c r="F11841" i="2"/>
  <c r="K11841" i="2"/>
  <c r="E11841" i="2"/>
  <c r="J11841" i="2"/>
  <c r="D11841" i="2"/>
  <c r="I11841" i="2"/>
  <c r="G11840" i="2"/>
  <c r="L11840" i="2"/>
  <c r="F11840" i="2"/>
  <c r="K11840" i="2"/>
  <c r="E11840" i="2"/>
  <c r="J11840" i="2"/>
  <c r="D11840" i="2"/>
  <c r="I11840" i="2"/>
  <c r="G11839" i="2"/>
  <c r="L11839" i="2"/>
  <c r="F11839" i="2"/>
  <c r="K11839" i="2"/>
  <c r="E11839" i="2"/>
  <c r="J11839" i="2"/>
  <c r="D11839" i="2"/>
  <c r="I11839" i="2"/>
  <c r="G11838" i="2"/>
  <c r="L11838" i="2"/>
  <c r="F11838" i="2"/>
  <c r="K11838" i="2"/>
  <c r="E11838" i="2"/>
  <c r="J11838" i="2"/>
  <c r="D11838" i="2"/>
  <c r="I11838" i="2"/>
  <c r="G11837" i="2"/>
  <c r="L11837" i="2"/>
  <c r="F11837" i="2"/>
  <c r="K11837" i="2"/>
  <c r="E11837" i="2"/>
  <c r="J11837" i="2"/>
  <c r="D11837" i="2"/>
  <c r="I11837" i="2"/>
  <c r="G11836" i="2"/>
  <c r="L11836" i="2"/>
  <c r="F11836" i="2"/>
  <c r="K11836" i="2"/>
  <c r="E11836" i="2"/>
  <c r="J11836" i="2"/>
  <c r="D11836" i="2"/>
  <c r="I11836" i="2"/>
  <c r="G11835" i="2"/>
  <c r="L11835" i="2"/>
  <c r="F11835" i="2"/>
  <c r="K11835" i="2"/>
  <c r="E11835" i="2"/>
  <c r="J11835" i="2"/>
  <c r="D11835" i="2"/>
  <c r="I11835" i="2"/>
  <c r="G11834" i="2"/>
  <c r="L11834" i="2"/>
  <c r="F11834" i="2"/>
  <c r="K11834" i="2"/>
  <c r="E11834" i="2"/>
  <c r="J11834" i="2"/>
  <c r="D11834" i="2"/>
  <c r="I11834" i="2"/>
  <c r="G11833" i="2"/>
  <c r="L11833" i="2"/>
  <c r="F11833" i="2"/>
  <c r="K11833" i="2"/>
  <c r="E11833" i="2"/>
  <c r="J11833" i="2"/>
  <c r="D11833" i="2"/>
  <c r="I11833" i="2"/>
  <c r="G11832" i="2"/>
  <c r="L11832" i="2"/>
  <c r="F11832" i="2"/>
  <c r="K11832" i="2"/>
  <c r="E11832" i="2"/>
  <c r="J11832" i="2"/>
  <c r="D11832" i="2"/>
  <c r="I11832" i="2"/>
  <c r="G11831" i="2"/>
  <c r="L11831" i="2"/>
  <c r="F11831" i="2"/>
  <c r="K11831" i="2"/>
  <c r="E11831" i="2"/>
  <c r="J11831" i="2"/>
  <c r="D11831" i="2"/>
  <c r="I11831" i="2"/>
  <c r="G11830" i="2"/>
  <c r="L11830" i="2"/>
  <c r="F11830" i="2"/>
  <c r="K11830" i="2"/>
  <c r="E11830" i="2"/>
  <c r="J11830" i="2"/>
  <c r="D11830" i="2"/>
  <c r="I11830" i="2"/>
  <c r="G11829" i="2"/>
  <c r="L11829" i="2"/>
  <c r="F11829" i="2"/>
  <c r="K11829" i="2"/>
  <c r="E11829" i="2"/>
  <c r="J11829" i="2"/>
  <c r="D11829" i="2"/>
  <c r="I11829" i="2"/>
  <c r="G11828" i="2"/>
  <c r="L11828" i="2"/>
  <c r="F11828" i="2"/>
  <c r="K11828" i="2"/>
  <c r="E11828" i="2"/>
  <c r="J11828" i="2"/>
  <c r="D11828" i="2"/>
  <c r="I11828" i="2"/>
  <c r="G11827" i="2"/>
  <c r="L11827" i="2"/>
  <c r="F11827" i="2"/>
  <c r="K11827" i="2"/>
  <c r="E11827" i="2"/>
  <c r="J11827" i="2"/>
  <c r="D11827" i="2"/>
  <c r="I11827" i="2"/>
  <c r="G11826" i="2"/>
  <c r="L11826" i="2"/>
  <c r="F11826" i="2"/>
  <c r="K11826" i="2"/>
  <c r="E11826" i="2"/>
  <c r="J11826" i="2"/>
  <c r="D11826" i="2"/>
  <c r="I11826" i="2"/>
  <c r="G11825" i="2"/>
  <c r="L11825" i="2"/>
  <c r="F11825" i="2"/>
  <c r="K11825" i="2"/>
  <c r="E11825" i="2"/>
  <c r="J11825" i="2"/>
  <c r="D11825" i="2"/>
  <c r="I11825" i="2"/>
  <c r="G11824" i="2"/>
  <c r="L11824" i="2"/>
  <c r="F11824" i="2"/>
  <c r="K11824" i="2"/>
  <c r="E11824" i="2"/>
  <c r="J11824" i="2"/>
  <c r="D11824" i="2"/>
  <c r="I11824" i="2"/>
  <c r="G11823" i="2"/>
  <c r="L11823" i="2"/>
  <c r="F11823" i="2"/>
  <c r="K11823" i="2"/>
  <c r="E11823" i="2"/>
  <c r="J11823" i="2"/>
  <c r="D11823" i="2"/>
  <c r="I11823" i="2"/>
  <c r="G11822" i="2"/>
  <c r="L11822" i="2"/>
  <c r="F11822" i="2"/>
  <c r="K11822" i="2"/>
  <c r="E11822" i="2"/>
  <c r="J11822" i="2"/>
  <c r="D11822" i="2"/>
  <c r="I11822" i="2"/>
  <c r="G11821" i="2"/>
  <c r="L11821" i="2"/>
  <c r="F11821" i="2"/>
  <c r="K11821" i="2"/>
  <c r="E11821" i="2"/>
  <c r="J11821" i="2"/>
  <c r="D11821" i="2"/>
  <c r="I11821" i="2"/>
  <c r="G11820" i="2"/>
  <c r="L11820" i="2"/>
  <c r="F11820" i="2"/>
  <c r="K11820" i="2"/>
  <c r="E11820" i="2"/>
  <c r="J11820" i="2"/>
  <c r="D11820" i="2"/>
  <c r="I11820" i="2"/>
  <c r="G11819" i="2"/>
  <c r="L11819" i="2"/>
  <c r="F11819" i="2"/>
  <c r="K11819" i="2"/>
  <c r="E11819" i="2"/>
  <c r="J11819" i="2"/>
  <c r="D11819" i="2"/>
  <c r="I11819" i="2"/>
  <c r="G11818" i="2"/>
  <c r="L11818" i="2"/>
  <c r="F11818" i="2"/>
  <c r="K11818" i="2"/>
  <c r="E11818" i="2"/>
  <c r="J11818" i="2"/>
  <c r="D11818" i="2"/>
  <c r="I11818" i="2"/>
  <c r="G11817" i="2"/>
  <c r="L11817" i="2"/>
  <c r="F11817" i="2"/>
  <c r="K11817" i="2"/>
  <c r="E11817" i="2"/>
  <c r="J11817" i="2"/>
  <c r="D11817" i="2"/>
  <c r="I11817" i="2"/>
  <c r="G11816" i="2"/>
  <c r="L11816" i="2"/>
  <c r="F11816" i="2"/>
  <c r="K11816" i="2"/>
  <c r="E11816" i="2"/>
  <c r="J11816" i="2"/>
  <c r="D11816" i="2"/>
  <c r="I11816" i="2"/>
  <c r="G11815" i="2"/>
  <c r="L11815" i="2"/>
  <c r="F11815" i="2"/>
  <c r="K11815" i="2"/>
  <c r="E11815" i="2"/>
  <c r="J11815" i="2"/>
  <c r="D11815" i="2"/>
  <c r="I11815" i="2"/>
  <c r="G11814" i="2"/>
  <c r="L11814" i="2"/>
  <c r="F11814" i="2"/>
  <c r="K11814" i="2"/>
  <c r="E11814" i="2"/>
  <c r="J11814" i="2"/>
  <c r="D11814" i="2"/>
  <c r="I11814" i="2"/>
  <c r="G11813" i="2"/>
  <c r="L11813" i="2"/>
  <c r="F11813" i="2"/>
  <c r="K11813" i="2"/>
  <c r="E11813" i="2"/>
  <c r="J11813" i="2"/>
  <c r="D11813" i="2"/>
  <c r="I11813" i="2"/>
  <c r="G11812" i="2"/>
  <c r="L11812" i="2"/>
  <c r="F11812" i="2"/>
  <c r="K11812" i="2"/>
  <c r="E11812" i="2"/>
  <c r="J11812" i="2"/>
  <c r="D11812" i="2"/>
  <c r="I11812" i="2"/>
  <c r="G11811" i="2"/>
  <c r="L11811" i="2"/>
  <c r="F11811" i="2"/>
  <c r="K11811" i="2"/>
  <c r="E11811" i="2"/>
  <c r="J11811" i="2"/>
  <c r="D11811" i="2"/>
  <c r="I11811" i="2"/>
  <c r="G11810" i="2"/>
  <c r="L11810" i="2"/>
  <c r="F11810" i="2"/>
  <c r="K11810" i="2"/>
  <c r="E11810" i="2"/>
  <c r="J11810" i="2"/>
  <c r="D11810" i="2"/>
  <c r="I11810" i="2"/>
  <c r="G11809" i="2"/>
  <c r="L11809" i="2"/>
  <c r="F11809" i="2"/>
  <c r="K11809" i="2"/>
  <c r="E11809" i="2"/>
  <c r="J11809" i="2"/>
  <c r="D11809" i="2"/>
  <c r="I11809" i="2"/>
  <c r="G11808" i="2"/>
  <c r="L11808" i="2"/>
  <c r="F11808" i="2"/>
  <c r="K11808" i="2"/>
  <c r="E11808" i="2"/>
  <c r="J11808" i="2"/>
  <c r="D11808" i="2"/>
  <c r="I11808" i="2"/>
  <c r="G11807" i="2"/>
  <c r="L11807" i="2"/>
  <c r="F11807" i="2"/>
  <c r="K11807" i="2"/>
  <c r="E11807" i="2"/>
  <c r="J11807" i="2"/>
  <c r="D11807" i="2"/>
  <c r="I11807" i="2"/>
  <c r="G11806" i="2"/>
  <c r="L11806" i="2"/>
  <c r="F11806" i="2"/>
  <c r="K11806" i="2"/>
  <c r="E11806" i="2"/>
  <c r="J11806" i="2"/>
  <c r="D11806" i="2"/>
  <c r="I11806" i="2"/>
  <c r="G11805" i="2"/>
  <c r="L11805" i="2"/>
  <c r="F11805" i="2"/>
  <c r="K11805" i="2"/>
  <c r="E11805" i="2"/>
  <c r="J11805" i="2"/>
  <c r="D11805" i="2"/>
  <c r="I11805" i="2"/>
  <c r="G11804" i="2"/>
  <c r="L11804" i="2"/>
  <c r="F11804" i="2"/>
  <c r="K11804" i="2"/>
  <c r="E11804" i="2"/>
  <c r="J11804" i="2"/>
  <c r="D11804" i="2"/>
  <c r="I11804" i="2"/>
  <c r="G11803" i="2"/>
  <c r="L11803" i="2"/>
  <c r="F11803" i="2"/>
  <c r="K11803" i="2"/>
  <c r="E11803" i="2"/>
  <c r="J11803" i="2"/>
  <c r="D11803" i="2"/>
  <c r="I11803" i="2"/>
  <c r="G11802" i="2"/>
  <c r="L11802" i="2"/>
  <c r="F11802" i="2"/>
  <c r="K11802" i="2"/>
  <c r="E11802" i="2"/>
  <c r="J11802" i="2"/>
  <c r="D11802" i="2"/>
  <c r="I11802" i="2"/>
  <c r="G11801" i="2"/>
  <c r="L11801" i="2"/>
  <c r="F11801" i="2"/>
  <c r="K11801" i="2"/>
  <c r="E11801" i="2"/>
  <c r="J11801" i="2"/>
  <c r="D11801" i="2"/>
  <c r="I11801" i="2"/>
  <c r="G11800" i="2"/>
  <c r="L11800" i="2"/>
  <c r="F11800" i="2"/>
  <c r="K11800" i="2"/>
  <c r="E11800" i="2"/>
  <c r="J11800" i="2"/>
  <c r="D11800" i="2"/>
  <c r="I11800" i="2"/>
  <c r="G11799" i="2"/>
  <c r="L11799" i="2"/>
  <c r="F11799" i="2"/>
  <c r="K11799" i="2"/>
  <c r="E11799" i="2"/>
  <c r="J11799" i="2"/>
  <c r="D11799" i="2"/>
  <c r="I11799" i="2"/>
  <c r="G11798" i="2"/>
  <c r="L11798" i="2"/>
  <c r="F11798" i="2"/>
  <c r="K11798" i="2"/>
  <c r="E11798" i="2"/>
  <c r="J11798" i="2"/>
  <c r="D11798" i="2"/>
  <c r="I11798" i="2"/>
  <c r="G11797" i="2"/>
  <c r="L11797" i="2"/>
  <c r="F11797" i="2"/>
  <c r="K11797" i="2"/>
  <c r="E11797" i="2"/>
  <c r="J11797" i="2"/>
  <c r="D11797" i="2"/>
  <c r="I11797" i="2"/>
  <c r="G11796" i="2"/>
  <c r="L11796" i="2"/>
  <c r="F11796" i="2"/>
  <c r="K11796" i="2"/>
  <c r="E11796" i="2"/>
  <c r="J11796" i="2"/>
  <c r="D11796" i="2"/>
  <c r="I11796" i="2"/>
  <c r="G11795" i="2"/>
  <c r="L11795" i="2"/>
  <c r="F11795" i="2"/>
  <c r="K11795" i="2"/>
  <c r="E11795" i="2"/>
  <c r="J11795" i="2"/>
  <c r="D11795" i="2"/>
  <c r="I11795" i="2"/>
  <c r="G11794" i="2"/>
  <c r="L11794" i="2"/>
  <c r="F11794" i="2"/>
  <c r="K11794" i="2"/>
  <c r="E11794" i="2"/>
  <c r="J11794" i="2"/>
  <c r="D11794" i="2"/>
  <c r="I11794" i="2"/>
  <c r="G11793" i="2"/>
  <c r="L11793" i="2"/>
  <c r="F11793" i="2"/>
  <c r="K11793" i="2"/>
  <c r="E11793" i="2"/>
  <c r="J11793" i="2"/>
  <c r="D11793" i="2"/>
  <c r="I11793" i="2"/>
  <c r="G11792" i="2"/>
  <c r="L11792" i="2"/>
  <c r="F11792" i="2"/>
  <c r="K11792" i="2"/>
  <c r="E11792" i="2"/>
  <c r="J11792" i="2"/>
  <c r="D11792" i="2"/>
  <c r="I11792" i="2"/>
  <c r="G11791" i="2"/>
  <c r="L11791" i="2"/>
  <c r="F11791" i="2"/>
  <c r="K11791" i="2"/>
  <c r="E11791" i="2"/>
  <c r="J11791" i="2"/>
  <c r="D11791" i="2"/>
  <c r="I11791" i="2"/>
  <c r="G11790" i="2"/>
  <c r="L11790" i="2"/>
  <c r="F11790" i="2"/>
  <c r="K11790" i="2"/>
  <c r="E11790" i="2"/>
  <c r="J11790" i="2"/>
  <c r="D11790" i="2"/>
  <c r="I11790" i="2"/>
  <c r="G11789" i="2"/>
  <c r="L11789" i="2"/>
  <c r="F11789" i="2"/>
  <c r="K11789" i="2"/>
  <c r="E11789" i="2"/>
  <c r="J11789" i="2"/>
  <c r="D11789" i="2"/>
  <c r="I11789" i="2"/>
  <c r="G11788" i="2"/>
  <c r="L11788" i="2"/>
  <c r="F11788" i="2"/>
  <c r="K11788" i="2"/>
  <c r="E11788" i="2"/>
  <c r="J11788" i="2"/>
  <c r="D11788" i="2"/>
  <c r="I11788" i="2"/>
  <c r="G11787" i="2"/>
  <c r="L11787" i="2"/>
  <c r="F11787" i="2"/>
  <c r="K11787" i="2"/>
  <c r="E11787" i="2"/>
  <c r="J11787" i="2"/>
  <c r="D11787" i="2"/>
  <c r="I11787" i="2"/>
  <c r="G11786" i="2"/>
  <c r="L11786" i="2"/>
  <c r="F11786" i="2"/>
  <c r="K11786" i="2"/>
  <c r="E11786" i="2"/>
  <c r="J11786" i="2"/>
  <c r="D11786" i="2"/>
  <c r="I11786" i="2"/>
  <c r="G11785" i="2"/>
  <c r="L11785" i="2"/>
  <c r="F11785" i="2"/>
  <c r="K11785" i="2"/>
  <c r="E11785" i="2"/>
  <c r="J11785" i="2"/>
  <c r="D11785" i="2"/>
  <c r="I11785" i="2"/>
  <c r="G11784" i="2"/>
  <c r="L11784" i="2"/>
  <c r="F11784" i="2"/>
  <c r="K11784" i="2"/>
  <c r="E11784" i="2"/>
  <c r="J11784" i="2"/>
  <c r="D11784" i="2"/>
  <c r="I11784" i="2"/>
  <c r="G11783" i="2"/>
  <c r="L11783" i="2"/>
  <c r="F11783" i="2"/>
  <c r="K11783" i="2"/>
  <c r="E11783" i="2"/>
  <c r="J11783" i="2"/>
  <c r="D11783" i="2"/>
  <c r="I11783" i="2"/>
  <c r="G11782" i="2"/>
  <c r="L11782" i="2"/>
  <c r="F11782" i="2"/>
  <c r="K11782" i="2"/>
  <c r="E11782" i="2"/>
  <c r="J11782" i="2"/>
  <c r="D11782" i="2"/>
  <c r="I11782" i="2"/>
  <c r="G11781" i="2"/>
  <c r="L11781" i="2"/>
  <c r="F11781" i="2"/>
  <c r="K11781" i="2"/>
  <c r="E11781" i="2"/>
  <c r="J11781" i="2"/>
  <c r="D11781" i="2"/>
  <c r="I11781" i="2"/>
  <c r="G11780" i="2"/>
  <c r="L11780" i="2"/>
  <c r="F11780" i="2"/>
  <c r="K11780" i="2"/>
  <c r="E11780" i="2"/>
  <c r="J11780" i="2"/>
  <c r="D11780" i="2"/>
  <c r="I11780" i="2"/>
  <c r="G11779" i="2"/>
  <c r="L11779" i="2"/>
  <c r="F11779" i="2"/>
  <c r="K11779" i="2"/>
  <c r="E11779" i="2"/>
  <c r="J11779" i="2"/>
  <c r="D11779" i="2"/>
  <c r="I11779" i="2"/>
  <c r="G11778" i="2"/>
  <c r="L11778" i="2"/>
  <c r="F11778" i="2"/>
  <c r="K11778" i="2"/>
  <c r="E11778" i="2"/>
  <c r="J11778" i="2"/>
  <c r="D11778" i="2"/>
  <c r="I11778" i="2"/>
  <c r="G11777" i="2"/>
  <c r="L11777" i="2"/>
  <c r="F11777" i="2"/>
  <c r="K11777" i="2"/>
  <c r="E11777" i="2"/>
  <c r="J11777" i="2"/>
  <c r="D11777" i="2"/>
  <c r="I11777" i="2"/>
  <c r="G11776" i="2"/>
  <c r="L11776" i="2"/>
  <c r="F11776" i="2"/>
  <c r="K11776" i="2"/>
  <c r="E11776" i="2"/>
  <c r="J11776" i="2"/>
  <c r="D11776" i="2"/>
  <c r="I11776" i="2"/>
  <c r="G11775" i="2"/>
  <c r="L11775" i="2"/>
  <c r="F11775" i="2"/>
  <c r="K11775" i="2"/>
  <c r="E11775" i="2"/>
  <c r="J11775" i="2"/>
  <c r="D11775" i="2"/>
  <c r="I11775" i="2"/>
  <c r="G11774" i="2"/>
  <c r="L11774" i="2"/>
  <c r="F11774" i="2"/>
  <c r="K11774" i="2"/>
  <c r="E11774" i="2"/>
  <c r="J11774" i="2"/>
  <c r="D11774" i="2"/>
  <c r="I11774" i="2"/>
  <c r="G11773" i="2"/>
  <c r="L11773" i="2"/>
  <c r="F11773" i="2"/>
  <c r="K11773" i="2"/>
  <c r="E11773" i="2"/>
  <c r="J11773" i="2"/>
  <c r="D11773" i="2"/>
  <c r="I11773" i="2"/>
  <c r="G11772" i="2"/>
  <c r="L11772" i="2"/>
  <c r="F11772" i="2"/>
  <c r="K11772" i="2"/>
  <c r="E11772" i="2"/>
  <c r="J11772" i="2"/>
  <c r="D11772" i="2"/>
  <c r="I11772" i="2"/>
  <c r="G11771" i="2"/>
  <c r="L11771" i="2"/>
  <c r="F11771" i="2"/>
  <c r="K11771" i="2"/>
  <c r="E11771" i="2"/>
  <c r="J11771" i="2"/>
  <c r="D11771" i="2"/>
  <c r="I11771" i="2"/>
  <c r="G11770" i="2"/>
  <c r="L11770" i="2"/>
  <c r="F11770" i="2"/>
  <c r="K11770" i="2"/>
  <c r="E11770" i="2"/>
  <c r="J11770" i="2"/>
  <c r="D11770" i="2"/>
  <c r="I11770" i="2"/>
  <c r="G11769" i="2"/>
  <c r="L11769" i="2"/>
  <c r="F11769" i="2"/>
  <c r="K11769" i="2"/>
  <c r="E11769" i="2"/>
  <c r="J11769" i="2"/>
  <c r="D11769" i="2"/>
  <c r="I11769" i="2"/>
  <c r="G11768" i="2"/>
  <c r="L11768" i="2"/>
  <c r="F11768" i="2"/>
  <c r="K11768" i="2"/>
  <c r="E11768" i="2"/>
  <c r="J11768" i="2"/>
  <c r="D11768" i="2"/>
  <c r="I11768" i="2"/>
  <c r="G11767" i="2"/>
  <c r="L11767" i="2"/>
  <c r="F11767" i="2"/>
  <c r="K11767" i="2"/>
  <c r="E11767" i="2"/>
  <c r="J11767" i="2"/>
  <c r="D11767" i="2"/>
  <c r="I11767" i="2"/>
  <c r="G11766" i="2"/>
  <c r="L11766" i="2"/>
  <c r="F11766" i="2"/>
  <c r="K11766" i="2"/>
  <c r="E11766" i="2"/>
  <c r="J11766" i="2"/>
  <c r="D11766" i="2"/>
  <c r="I11766" i="2"/>
  <c r="G11765" i="2"/>
  <c r="L11765" i="2"/>
  <c r="F11765" i="2"/>
  <c r="K11765" i="2"/>
  <c r="E11765" i="2"/>
  <c r="J11765" i="2"/>
  <c r="D11765" i="2"/>
  <c r="I11765" i="2"/>
  <c r="G11764" i="2"/>
  <c r="L11764" i="2"/>
  <c r="F11764" i="2"/>
  <c r="K11764" i="2"/>
  <c r="E11764" i="2"/>
  <c r="J11764" i="2"/>
  <c r="D11764" i="2"/>
  <c r="I11764" i="2"/>
  <c r="G11763" i="2"/>
  <c r="L11763" i="2"/>
  <c r="F11763" i="2"/>
  <c r="K11763" i="2"/>
  <c r="E11763" i="2"/>
  <c r="J11763" i="2"/>
  <c r="D11763" i="2"/>
  <c r="I11763" i="2"/>
  <c r="G11762" i="2"/>
  <c r="L11762" i="2"/>
  <c r="F11762" i="2"/>
  <c r="K11762" i="2"/>
  <c r="E11762" i="2"/>
  <c r="J11762" i="2"/>
  <c r="D11762" i="2"/>
  <c r="I11762" i="2"/>
  <c r="G11761" i="2"/>
  <c r="L11761" i="2"/>
  <c r="F11761" i="2"/>
  <c r="K11761" i="2"/>
  <c r="E11761" i="2"/>
  <c r="J11761" i="2"/>
  <c r="D11761" i="2"/>
  <c r="I11761" i="2"/>
  <c r="G11760" i="2"/>
  <c r="L11760" i="2"/>
  <c r="F11760" i="2"/>
  <c r="K11760" i="2"/>
  <c r="E11760" i="2"/>
  <c r="J11760" i="2"/>
  <c r="D11760" i="2"/>
  <c r="I11760" i="2"/>
  <c r="G11759" i="2"/>
  <c r="L11759" i="2"/>
  <c r="F11759" i="2"/>
  <c r="K11759" i="2"/>
  <c r="E11759" i="2"/>
  <c r="J11759" i="2"/>
  <c r="D11759" i="2"/>
  <c r="I11759" i="2"/>
  <c r="G11758" i="2"/>
  <c r="L11758" i="2"/>
  <c r="F11758" i="2"/>
  <c r="K11758" i="2"/>
  <c r="E11758" i="2"/>
  <c r="J11758" i="2"/>
  <c r="D11758" i="2"/>
  <c r="I11758" i="2"/>
  <c r="G11757" i="2"/>
  <c r="L11757" i="2"/>
  <c r="F11757" i="2"/>
  <c r="K11757" i="2"/>
  <c r="E11757" i="2"/>
  <c r="J11757" i="2"/>
  <c r="D11757" i="2"/>
  <c r="I11757" i="2"/>
  <c r="G11756" i="2"/>
  <c r="L11756" i="2"/>
  <c r="F11756" i="2"/>
  <c r="K11756" i="2"/>
  <c r="E11756" i="2"/>
  <c r="J11756" i="2"/>
  <c r="D11756" i="2"/>
  <c r="I11756" i="2"/>
  <c r="G11755" i="2"/>
  <c r="L11755" i="2"/>
  <c r="F11755" i="2"/>
  <c r="K11755" i="2"/>
  <c r="E11755" i="2"/>
  <c r="J11755" i="2"/>
  <c r="D11755" i="2"/>
  <c r="I11755" i="2"/>
  <c r="G11754" i="2"/>
  <c r="L11754" i="2"/>
  <c r="F11754" i="2"/>
  <c r="K11754" i="2"/>
  <c r="E11754" i="2"/>
  <c r="J11754" i="2"/>
  <c r="D11754" i="2"/>
  <c r="I11754" i="2"/>
  <c r="G11753" i="2"/>
  <c r="L11753" i="2"/>
  <c r="F11753" i="2"/>
  <c r="K11753" i="2"/>
  <c r="E11753" i="2"/>
  <c r="J11753" i="2"/>
  <c r="D11753" i="2"/>
  <c r="I11753" i="2"/>
  <c r="G11752" i="2"/>
  <c r="L11752" i="2"/>
  <c r="F11752" i="2"/>
  <c r="K11752" i="2"/>
  <c r="E11752" i="2"/>
  <c r="J11752" i="2"/>
  <c r="D11752" i="2"/>
  <c r="I11752" i="2"/>
  <c r="G11751" i="2"/>
  <c r="L11751" i="2"/>
  <c r="F11751" i="2"/>
  <c r="K11751" i="2"/>
  <c r="E11751" i="2"/>
  <c r="J11751" i="2"/>
  <c r="D11751" i="2"/>
  <c r="I11751" i="2"/>
  <c r="G11750" i="2"/>
  <c r="L11750" i="2"/>
  <c r="F11750" i="2"/>
  <c r="K11750" i="2"/>
  <c r="E11750" i="2"/>
  <c r="J11750" i="2"/>
  <c r="D11750" i="2"/>
  <c r="I11750" i="2"/>
  <c r="G11749" i="2"/>
  <c r="L11749" i="2"/>
  <c r="F11749" i="2"/>
  <c r="K11749" i="2"/>
  <c r="E11749" i="2"/>
  <c r="J11749" i="2"/>
  <c r="D11749" i="2"/>
  <c r="I11749" i="2"/>
  <c r="G11748" i="2"/>
  <c r="L11748" i="2"/>
  <c r="F11748" i="2"/>
  <c r="K11748" i="2"/>
  <c r="E11748" i="2"/>
  <c r="J11748" i="2"/>
  <c r="D11748" i="2"/>
  <c r="I11748" i="2"/>
  <c r="G11747" i="2"/>
  <c r="L11747" i="2"/>
  <c r="F11747" i="2"/>
  <c r="K11747" i="2"/>
  <c r="E11747" i="2"/>
  <c r="J11747" i="2"/>
  <c r="D11747" i="2"/>
  <c r="I11747" i="2"/>
  <c r="G11746" i="2"/>
  <c r="L11746" i="2"/>
  <c r="F11746" i="2"/>
  <c r="K11746" i="2"/>
  <c r="E11746" i="2"/>
  <c r="J11746" i="2"/>
  <c r="D11746" i="2"/>
  <c r="I11746" i="2"/>
  <c r="G11745" i="2"/>
  <c r="L11745" i="2"/>
  <c r="F11745" i="2"/>
  <c r="K11745" i="2"/>
  <c r="E11745" i="2"/>
  <c r="J11745" i="2"/>
  <c r="D11745" i="2"/>
  <c r="I11745" i="2"/>
  <c r="G11744" i="2"/>
  <c r="L11744" i="2"/>
  <c r="F11744" i="2"/>
  <c r="K11744" i="2"/>
  <c r="E11744" i="2"/>
  <c r="J11744" i="2"/>
  <c r="D11744" i="2"/>
  <c r="I11744" i="2"/>
  <c r="G11743" i="2"/>
  <c r="L11743" i="2"/>
  <c r="F11743" i="2"/>
  <c r="K11743" i="2"/>
  <c r="E11743" i="2"/>
  <c r="J11743" i="2"/>
  <c r="D11743" i="2"/>
  <c r="I11743" i="2"/>
  <c r="G11742" i="2"/>
  <c r="L11742" i="2"/>
  <c r="F11742" i="2"/>
  <c r="K11742" i="2"/>
  <c r="E11742" i="2"/>
  <c r="J11742" i="2"/>
  <c r="D11742" i="2"/>
  <c r="I11742" i="2"/>
  <c r="G11741" i="2"/>
  <c r="L11741" i="2"/>
  <c r="F11741" i="2"/>
  <c r="K11741" i="2"/>
  <c r="E11741" i="2"/>
  <c r="J11741" i="2"/>
  <c r="D11741" i="2"/>
  <c r="I11741" i="2"/>
  <c r="G11740" i="2"/>
  <c r="L11740" i="2"/>
  <c r="F11740" i="2"/>
  <c r="K11740" i="2"/>
  <c r="E11740" i="2"/>
  <c r="J11740" i="2"/>
  <c r="D11740" i="2"/>
  <c r="I11740" i="2"/>
  <c r="G11739" i="2"/>
  <c r="L11739" i="2"/>
  <c r="F11739" i="2"/>
  <c r="K11739" i="2"/>
  <c r="E11739" i="2"/>
  <c r="J11739" i="2"/>
  <c r="D11739" i="2"/>
  <c r="I11739" i="2"/>
  <c r="G11738" i="2"/>
  <c r="L11738" i="2"/>
  <c r="F11738" i="2"/>
  <c r="K11738" i="2"/>
  <c r="E11738" i="2"/>
  <c r="J11738" i="2"/>
  <c r="D11738" i="2"/>
  <c r="I11738" i="2"/>
  <c r="G11737" i="2"/>
  <c r="L11737" i="2"/>
  <c r="F11737" i="2"/>
  <c r="K11737" i="2"/>
  <c r="E11737" i="2"/>
  <c r="J11737" i="2"/>
  <c r="D11737" i="2"/>
  <c r="I11737" i="2"/>
  <c r="G11736" i="2"/>
  <c r="L11736" i="2"/>
  <c r="F11736" i="2"/>
  <c r="K11736" i="2"/>
  <c r="E11736" i="2"/>
  <c r="J11736" i="2"/>
  <c r="D11736" i="2"/>
  <c r="I11736" i="2"/>
  <c r="G11735" i="2"/>
  <c r="L11735" i="2"/>
  <c r="F11735" i="2"/>
  <c r="K11735" i="2"/>
  <c r="E11735" i="2"/>
  <c r="J11735" i="2"/>
  <c r="D11735" i="2"/>
  <c r="I11735" i="2"/>
  <c r="G11734" i="2"/>
  <c r="L11734" i="2"/>
  <c r="F11734" i="2"/>
  <c r="K11734" i="2"/>
  <c r="E11734" i="2"/>
  <c r="J11734" i="2"/>
  <c r="D11734" i="2"/>
  <c r="I11734" i="2"/>
  <c r="G11733" i="2"/>
  <c r="L11733" i="2"/>
  <c r="F11733" i="2"/>
  <c r="K11733" i="2"/>
  <c r="E11733" i="2"/>
  <c r="J11733" i="2"/>
  <c r="D11733" i="2"/>
  <c r="I11733" i="2"/>
  <c r="G11732" i="2"/>
  <c r="L11732" i="2"/>
  <c r="F11732" i="2"/>
  <c r="K11732" i="2"/>
  <c r="E11732" i="2"/>
  <c r="J11732" i="2"/>
  <c r="D11732" i="2"/>
  <c r="I11732" i="2"/>
  <c r="G11731" i="2"/>
  <c r="L11731" i="2"/>
  <c r="F11731" i="2"/>
  <c r="K11731" i="2"/>
  <c r="E11731" i="2"/>
  <c r="J11731" i="2"/>
  <c r="D11731" i="2"/>
  <c r="I11731" i="2"/>
  <c r="G11730" i="2"/>
  <c r="L11730" i="2"/>
  <c r="F11730" i="2"/>
  <c r="K11730" i="2"/>
  <c r="E11730" i="2"/>
  <c r="J11730" i="2"/>
  <c r="D11730" i="2"/>
  <c r="I11730" i="2"/>
  <c r="G11729" i="2"/>
  <c r="L11729" i="2"/>
  <c r="F11729" i="2"/>
  <c r="K11729" i="2"/>
  <c r="E11729" i="2"/>
  <c r="J11729" i="2"/>
  <c r="D11729" i="2"/>
  <c r="I11729" i="2"/>
  <c r="G11728" i="2"/>
  <c r="L11728" i="2"/>
  <c r="F11728" i="2"/>
  <c r="K11728" i="2"/>
  <c r="E11728" i="2"/>
  <c r="J11728" i="2"/>
  <c r="D11728" i="2"/>
  <c r="I11728" i="2"/>
  <c r="G11727" i="2"/>
  <c r="L11727" i="2"/>
  <c r="F11727" i="2"/>
  <c r="K11727" i="2"/>
  <c r="E11727" i="2"/>
  <c r="J11727" i="2"/>
  <c r="D11727" i="2"/>
  <c r="I11727" i="2"/>
  <c r="G11726" i="2"/>
  <c r="L11726" i="2"/>
  <c r="F11726" i="2"/>
  <c r="K11726" i="2"/>
  <c r="E11726" i="2"/>
  <c r="J11726" i="2"/>
  <c r="D11726" i="2"/>
  <c r="I11726" i="2"/>
  <c r="G11725" i="2"/>
  <c r="L11725" i="2"/>
  <c r="F11725" i="2"/>
  <c r="K11725" i="2"/>
  <c r="E11725" i="2"/>
  <c r="J11725" i="2"/>
  <c r="D11725" i="2"/>
  <c r="I11725" i="2"/>
  <c r="G11724" i="2"/>
  <c r="L11724" i="2"/>
  <c r="F11724" i="2"/>
  <c r="K11724" i="2"/>
  <c r="E11724" i="2"/>
  <c r="J11724" i="2"/>
  <c r="D11724" i="2"/>
  <c r="I11724" i="2"/>
  <c r="G11723" i="2"/>
  <c r="L11723" i="2"/>
  <c r="F11723" i="2"/>
  <c r="K11723" i="2"/>
  <c r="E11723" i="2"/>
  <c r="J11723" i="2"/>
  <c r="D11723" i="2"/>
  <c r="I11723" i="2"/>
  <c r="G11722" i="2"/>
  <c r="L11722" i="2"/>
  <c r="F11722" i="2"/>
  <c r="K11722" i="2"/>
  <c r="E11722" i="2"/>
  <c r="J11722" i="2"/>
  <c r="D11722" i="2"/>
  <c r="I11722" i="2"/>
  <c r="G11721" i="2"/>
  <c r="L11721" i="2"/>
  <c r="F11721" i="2"/>
  <c r="K11721" i="2"/>
  <c r="E11721" i="2"/>
  <c r="J11721" i="2"/>
  <c r="D11721" i="2"/>
  <c r="I11721" i="2"/>
  <c r="G11720" i="2"/>
  <c r="L11720" i="2"/>
  <c r="F11720" i="2"/>
  <c r="K11720" i="2"/>
  <c r="E11720" i="2"/>
  <c r="J11720" i="2"/>
  <c r="D11720" i="2"/>
  <c r="I11720" i="2"/>
  <c r="G11719" i="2"/>
  <c r="L11719" i="2"/>
  <c r="F11719" i="2"/>
  <c r="K11719" i="2"/>
  <c r="E11719" i="2"/>
  <c r="J11719" i="2"/>
  <c r="D11719" i="2"/>
  <c r="I11719" i="2"/>
  <c r="G11718" i="2"/>
  <c r="L11718" i="2"/>
  <c r="F11718" i="2"/>
  <c r="K11718" i="2"/>
  <c r="E11718" i="2"/>
  <c r="J11718" i="2"/>
  <c r="D11718" i="2"/>
  <c r="I11718" i="2"/>
  <c r="G11717" i="2"/>
  <c r="L11717" i="2"/>
  <c r="F11717" i="2"/>
  <c r="K11717" i="2"/>
  <c r="E11717" i="2"/>
  <c r="J11717" i="2"/>
  <c r="D11717" i="2"/>
  <c r="I11717" i="2"/>
  <c r="G11716" i="2"/>
  <c r="L11716" i="2"/>
  <c r="F11716" i="2"/>
  <c r="K11716" i="2"/>
  <c r="E11716" i="2"/>
  <c r="J11716" i="2"/>
  <c r="D11716" i="2"/>
  <c r="I11716" i="2"/>
  <c r="G11715" i="2"/>
  <c r="L11715" i="2"/>
  <c r="F11715" i="2"/>
  <c r="K11715" i="2"/>
  <c r="E11715" i="2"/>
  <c r="J11715" i="2"/>
  <c r="D11715" i="2"/>
  <c r="I11715" i="2"/>
  <c r="G11714" i="2"/>
  <c r="L11714" i="2"/>
  <c r="F11714" i="2"/>
  <c r="K11714" i="2"/>
  <c r="E11714" i="2"/>
  <c r="J11714" i="2"/>
  <c r="D11714" i="2"/>
  <c r="I11714" i="2"/>
  <c r="G11713" i="2"/>
  <c r="L11713" i="2"/>
  <c r="F11713" i="2"/>
  <c r="K11713" i="2"/>
  <c r="E11713" i="2"/>
  <c r="J11713" i="2"/>
  <c r="D11713" i="2"/>
  <c r="I11713" i="2"/>
  <c r="G11712" i="2"/>
  <c r="L11712" i="2"/>
  <c r="F11712" i="2"/>
  <c r="K11712" i="2"/>
  <c r="E11712" i="2"/>
  <c r="J11712" i="2"/>
  <c r="D11712" i="2"/>
  <c r="I11712" i="2"/>
  <c r="G11711" i="2"/>
  <c r="L11711" i="2"/>
  <c r="F11711" i="2"/>
  <c r="K11711" i="2"/>
  <c r="E11711" i="2"/>
  <c r="J11711" i="2"/>
  <c r="D11711" i="2"/>
  <c r="I11711" i="2"/>
  <c r="G11710" i="2"/>
  <c r="L11710" i="2"/>
  <c r="F11710" i="2"/>
  <c r="K11710" i="2"/>
  <c r="E11710" i="2"/>
  <c r="J11710" i="2"/>
  <c r="D11710" i="2"/>
  <c r="I11710" i="2"/>
  <c r="G11709" i="2"/>
  <c r="L11709" i="2"/>
  <c r="F11709" i="2"/>
  <c r="K11709" i="2"/>
  <c r="E11709" i="2"/>
  <c r="J11709" i="2"/>
  <c r="D11709" i="2"/>
  <c r="I11709" i="2"/>
  <c r="G11708" i="2"/>
  <c r="L11708" i="2"/>
  <c r="F11708" i="2"/>
  <c r="K11708" i="2"/>
  <c r="E11708" i="2"/>
  <c r="J11708" i="2"/>
  <c r="D11708" i="2"/>
  <c r="I11708" i="2"/>
  <c r="G11707" i="2"/>
  <c r="L11707" i="2"/>
  <c r="F11707" i="2"/>
  <c r="K11707" i="2"/>
  <c r="E11707" i="2"/>
  <c r="J11707" i="2"/>
  <c r="D11707" i="2"/>
  <c r="I11707" i="2"/>
  <c r="G11706" i="2"/>
  <c r="L11706" i="2"/>
  <c r="F11706" i="2"/>
  <c r="K11706" i="2"/>
  <c r="E11706" i="2"/>
  <c r="J11706" i="2"/>
  <c r="D11706" i="2"/>
  <c r="I11706" i="2"/>
  <c r="G11705" i="2"/>
  <c r="L11705" i="2"/>
  <c r="F11705" i="2"/>
  <c r="K11705" i="2"/>
  <c r="E11705" i="2"/>
  <c r="J11705" i="2"/>
  <c r="D11705" i="2"/>
  <c r="I11705" i="2"/>
  <c r="G11704" i="2"/>
  <c r="L11704" i="2"/>
  <c r="F11704" i="2"/>
  <c r="K11704" i="2"/>
  <c r="E11704" i="2"/>
  <c r="J11704" i="2"/>
  <c r="D11704" i="2"/>
  <c r="I11704" i="2"/>
  <c r="G11703" i="2"/>
  <c r="L11703" i="2"/>
  <c r="F11703" i="2"/>
  <c r="K11703" i="2"/>
  <c r="E11703" i="2"/>
  <c r="J11703" i="2"/>
  <c r="D11703" i="2"/>
  <c r="I11703" i="2"/>
  <c r="G11702" i="2"/>
  <c r="L11702" i="2"/>
  <c r="F11702" i="2"/>
  <c r="K11702" i="2"/>
  <c r="E11702" i="2"/>
  <c r="J11702" i="2"/>
  <c r="D11702" i="2"/>
  <c r="I11702" i="2"/>
  <c r="G11701" i="2"/>
  <c r="L11701" i="2"/>
  <c r="F11701" i="2"/>
  <c r="K11701" i="2"/>
  <c r="E11701" i="2"/>
  <c r="J11701" i="2"/>
  <c r="D11701" i="2"/>
  <c r="I11701" i="2"/>
  <c r="G11700" i="2"/>
  <c r="L11700" i="2"/>
  <c r="F11700" i="2"/>
  <c r="K11700" i="2"/>
  <c r="E11700" i="2"/>
  <c r="J11700" i="2"/>
  <c r="D11700" i="2"/>
  <c r="I11700" i="2"/>
  <c r="G11699" i="2"/>
  <c r="L11699" i="2"/>
  <c r="F11699" i="2"/>
  <c r="K11699" i="2"/>
  <c r="E11699" i="2"/>
  <c r="J11699" i="2"/>
  <c r="D11699" i="2"/>
  <c r="I11699" i="2"/>
  <c r="G11698" i="2"/>
  <c r="L11698" i="2"/>
  <c r="F11698" i="2"/>
  <c r="K11698" i="2"/>
  <c r="E11698" i="2"/>
  <c r="J11698" i="2"/>
  <c r="D11698" i="2"/>
  <c r="I11698" i="2"/>
  <c r="G11697" i="2"/>
  <c r="L11697" i="2"/>
  <c r="F11697" i="2"/>
  <c r="K11697" i="2"/>
  <c r="E11697" i="2"/>
  <c r="J11697" i="2"/>
  <c r="D11697" i="2"/>
  <c r="I11697" i="2"/>
  <c r="G11696" i="2"/>
  <c r="L11696" i="2"/>
  <c r="F11696" i="2"/>
  <c r="K11696" i="2"/>
  <c r="E11696" i="2"/>
  <c r="J11696" i="2"/>
  <c r="D11696" i="2"/>
  <c r="I11696" i="2"/>
  <c r="G11695" i="2"/>
  <c r="L11695" i="2"/>
  <c r="F11695" i="2"/>
  <c r="K11695" i="2"/>
  <c r="E11695" i="2"/>
  <c r="J11695" i="2"/>
  <c r="D11695" i="2"/>
  <c r="I11695" i="2"/>
  <c r="G11694" i="2"/>
  <c r="L11694" i="2"/>
  <c r="F11694" i="2"/>
  <c r="K11694" i="2"/>
  <c r="E11694" i="2"/>
  <c r="J11694" i="2"/>
  <c r="D11694" i="2"/>
  <c r="I11694" i="2"/>
  <c r="G11693" i="2"/>
  <c r="L11693" i="2"/>
  <c r="F11693" i="2"/>
  <c r="K11693" i="2"/>
  <c r="E11693" i="2"/>
  <c r="J11693" i="2"/>
  <c r="D11693" i="2"/>
  <c r="I11693" i="2"/>
  <c r="G11692" i="2"/>
  <c r="L11692" i="2"/>
  <c r="F11692" i="2"/>
  <c r="K11692" i="2"/>
  <c r="E11692" i="2"/>
  <c r="J11692" i="2"/>
  <c r="D11692" i="2"/>
  <c r="I11692" i="2"/>
  <c r="G11691" i="2"/>
  <c r="L11691" i="2"/>
  <c r="F11691" i="2"/>
  <c r="K11691" i="2"/>
  <c r="E11691" i="2"/>
  <c r="J11691" i="2"/>
  <c r="D11691" i="2"/>
  <c r="I11691" i="2"/>
  <c r="G11690" i="2"/>
  <c r="L11690" i="2"/>
  <c r="F11690" i="2"/>
  <c r="K11690" i="2"/>
  <c r="E11690" i="2"/>
  <c r="J11690" i="2"/>
  <c r="D11690" i="2"/>
  <c r="I11690" i="2"/>
  <c r="G11689" i="2"/>
  <c r="L11689" i="2"/>
  <c r="F11689" i="2"/>
  <c r="K11689" i="2"/>
  <c r="E11689" i="2"/>
  <c r="J11689" i="2"/>
  <c r="D11689" i="2"/>
  <c r="I11689" i="2"/>
  <c r="G11688" i="2"/>
  <c r="L11688" i="2"/>
  <c r="F11688" i="2"/>
  <c r="K11688" i="2"/>
  <c r="E11688" i="2"/>
  <c r="J11688" i="2"/>
  <c r="D11688" i="2"/>
  <c r="I11688" i="2"/>
  <c r="G11687" i="2"/>
  <c r="L11687" i="2"/>
  <c r="F11687" i="2"/>
  <c r="K11687" i="2"/>
  <c r="E11687" i="2"/>
  <c r="J11687" i="2"/>
  <c r="D11687" i="2"/>
  <c r="I11687" i="2"/>
  <c r="G11686" i="2"/>
  <c r="L11686" i="2"/>
  <c r="F11686" i="2"/>
  <c r="K11686" i="2"/>
  <c r="E11686" i="2"/>
  <c r="J11686" i="2"/>
  <c r="D11686" i="2"/>
  <c r="I11686" i="2"/>
  <c r="G11685" i="2"/>
  <c r="L11685" i="2"/>
  <c r="F11685" i="2"/>
  <c r="K11685" i="2"/>
  <c r="E11685" i="2"/>
  <c r="J11685" i="2"/>
  <c r="D11685" i="2"/>
  <c r="I11685" i="2"/>
  <c r="G11684" i="2"/>
  <c r="L11684" i="2"/>
  <c r="F11684" i="2"/>
  <c r="K11684" i="2"/>
  <c r="E11684" i="2"/>
  <c r="J11684" i="2"/>
  <c r="D11684" i="2"/>
  <c r="I11684" i="2"/>
  <c r="G11683" i="2"/>
  <c r="L11683" i="2"/>
  <c r="F11683" i="2"/>
  <c r="K11683" i="2"/>
  <c r="E11683" i="2"/>
  <c r="J11683" i="2"/>
  <c r="D11683" i="2"/>
  <c r="I11683" i="2"/>
  <c r="G11682" i="2"/>
  <c r="L11682" i="2"/>
  <c r="F11682" i="2"/>
  <c r="K11682" i="2"/>
  <c r="E11682" i="2"/>
  <c r="J11682" i="2"/>
  <c r="D11682" i="2"/>
  <c r="I11682" i="2"/>
  <c r="G11681" i="2"/>
  <c r="L11681" i="2"/>
  <c r="F11681" i="2"/>
  <c r="K11681" i="2"/>
  <c r="E11681" i="2"/>
  <c r="J11681" i="2"/>
  <c r="D11681" i="2"/>
  <c r="I11681" i="2"/>
  <c r="G11680" i="2"/>
  <c r="L11680" i="2"/>
  <c r="F11680" i="2"/>
  <c r="K11680" i="2"/>
  <c r="E11680" i="2"/>
  <c r="J11680" i="2"/>
  <c r="D11680" i="2"/>
  <c r="I11680" i="2"/>
  <c r="G11679" i="2"/>
  <c r="L11679" i="2"/>
  <c r="F11679" i="2"/>
  <c r="K11679" i="2"/>
  <c r="E11679" i="2"/>
  <c r="J11679" i="2"/>
  <c r="D11679" i="2"/>
  <c r="I11679" i="2"/>
  <c r="G11678" i="2"/>
  <c r="L11678" i="2"/>
  <c r="F11678" i="2"/>
  <c r="K11678" i="2"/>
  <c r="E11678" i="2"/>
  <c r="J11678" i="2"/>
  <c r="D11678" i="2"/>
  <c r="I11678" i="2"/>
  <c r="G11677" i="2"/>
  <c r="L11677" i="2"/>
  <c r="F11677" i="2"/>
  <c r="K11677" i="2"/>
  <c r="E11677" i="2"/>
  <c r="J11677" i="2"/>
  <c r="D11677" i="2"/>
  <c r="I11677" i="2"/>
  <c r="G11676" i="2"/>
  <c r="L11676" i="2"/>
  <c r="F11676" i="2"/>
  <c r="K11676" i="2"/>
  <c r="E11676" i="2"/>
  <c r="J11676" i="2"/>
  <c r="D11676" i="2"/>
  <c r="I11676" i="2"/>
  <c r="G11675" i="2"/>
  <c r="L11675" i="2"/>
  <c r="F11675" i="2"/>
  <c r="K11675" i="2"/>
  <c r="E11675" i="2"/>
  <c r="J11675" i="2"/>
  <c r="D11675" i="2"/>
  <c r="I11675" i="2"/>
  <c r="G11674" i="2"/>
  <c r="L11674" i="2"/>
  <c r="F11674" i="2"/>
  <c r="K11674" i="2"/>
  <c r="E11674" i="2"/>
  <c r="J11674" i="2"/>
  <c r="D11674" i="2"/>
  <c r="I11674" i="2"/>
  <c r="G11673" i="2"/>
  <c r="L11673" i="2"/>
  <c r="F11673" i="2"/>
  <c r="K11673" i="2"/>
  <c r="E11673" i="2"/>
  <c r="J11673" i="2"/>
  <c r="D11673" i="2"/>
  <c r="I11673" i="2"/>
  <c r="G11672" i="2"/>
  <c r="L11672" i="2"/>
  <c r="F11672" i="2"/>
  <c r="K11672" i="2"/>
  <c r="E11672" i="2"/>
  <c r="J11672" i="2"/>
  <c r="D11672" i="2"/>
  <c r="I11672" i="2"/>
  <c r="G11671" i="2"/>
  <c r="L11671" i="2"/>
  <c r="F11671" i="2"/>
  <c r="K11671" i="2"/>
  <c r="E11671" i="2"/>
  <c r="J11671" i="2"/>
  <c r="D11671" i="2"/>
  <c r="I11671" i="2"/>
  <c r="G11670" i="2"/>
  <c r="L11670" i="2"/>
  <c r="F11670" i="2"/>
  <c r="K11670" i="2"/>
  <c r="E11670" i="2"/>
  <c r="J11670" i="2"/>
  <c r="D11670" i="2"/>
  <c r="I11670" i="2"/>
  <c r="G11669" i="2"/>
  <c r="L11669" i="2"/>
  <c r="F11669" i="2"/>
  <c r="K11669" i="2"/>
  <c r="E11669" i="2"/>
  <c r="J11669" i="2"/>
  <c r="D11669" i="2"/>
  <c r="I11669" i="2"/>
  <c r="G11668" i="2"/>
  <c r="L11668" i="2"/>
  <c r="F11668" i="2"/>
  <c r="K11668" i="2"/>
  <c r="E11668" i="2"/>
  <c r="J11668" i="2"/>
  <c r="D11668" i="2"/>
  <c r="I11668" i="2"/>
  <c r="G11667" i="2"/>
  <c r="L11667" i="2"/>
  <c r="F11667" i="2"/>
  <c r="K11667" i="2"/>
  <c r="E11667" i="2"/>
  <c r="J11667" i="2"/>
  <c r="D11667" i="2"/>
  <c r="I11667" i="2"/>
  <c r="G11666" i="2"/>
  <c r="L11666" i="2"/>
  <c r="F11666" i="2"/>
  <c r="K11666" i="2"/>
  <c r="E11666" i="2"/>
  <c r="J11666" i="2"/>
  <c r="D11666" i="2"/>
  <c r="I11666" i="2"/>
  <c r="G11665" i="2"/>
  <c r="L11665" i="2"/>
  <c r="F11665" i="2"/>
  <c r="K11665" i="2"/>
  <c r="E11665" i="2"/>
  <c r="J11665" i="2"/>
  <c r="D11665" i="2"/>
  <c r="I11665" i="2"/>
  <c r="G11664" i="2"/>
  <c r="L11664" i="2"/>
  <c r="F11664" i="2"/>
  <c r="K11664" i="2"/>
  <c r="E11664" i="2"/>
  <c r="J11664" i="2"/>
  <c r="D11664" i="2"/>
  <c r="I11664" i="2"/>
  <c r="G11663" i="2"/>
  <c r="L11663" i="2"/>
  <c r="F11663" i="2"/>
  <c r="K11663" i="2"/>
  <c r="E11663" i="2"/>
  <c r="J11663" i="2"/>
  <c r="D11663" i="2"/>
  <c r="I11663" i="2"/>
  <c r="G11662" i="2"/>
  <c r="L11662" i="2"/>
  <c r="F11662" i="2"/>
  <c r="K11662" i="2"/>
  <c r="E11662" i="2"/>
  <c r="J11662" i="2"/>
  <c r="D11662" i="2"/>
  <c r="I11662" i="2"/>
  <c r="G11661" i="2"/>
  <c r="L11661" i="2"/>
  <c r="F11661" i="2"/>
  <c r="K11661" i="2"/>
  <c r="E11661" i="2"/>
  <c r="J11661" i="2"/>
  <c r="D11661" i="2"/>
  <c r="I11661" i="2"/>
  <c r="G11660" i="2"/>
  <c r="L11660" i="2"/>
  <c r="F11660" i="2"/>
  <c r="K11660" i="2"/>
  <c r="E11660" i="2"/>
  <c r="J11660" i="2"/>
  <c r="D11660" i="2"/>
  <c r="I11660" i="2"/>
  <c r="G11659" i="2"/>
  <c r="L11659" i="2"/>
  <c r="F11659" i="2"/>
  <c r="K11659" i="2"/>
  <c r="E11659" i="2"/>
  <c r="J11659" i="2"/>
  <c r="D11659" i="2"/>
  <c r="I11659" i="2"/>
  <c r="G11658" i="2"/>
  <c r="L11658" i="2"/>
  <c r="F11658" i="2"/>
  <c r="K11658" i="2"/>
  <c r="E11658" i="2"/>
  <c r="J11658" i="2"/>
  <c r="D11658" i="2"/>
  <c r="I11658" i="2"/>
  <c r="G11657" i="2"/>
  <c r="L11657" i="2"/>
  <c r="F11657" i="2"/>
  <c r="K11657" i="2"/>
  <c r="E11657" i="2"/>
  <c r="J11657" i="2"/>
  <c r="D11657" i="2"/>
  <c r="I11657" i="2"/>
  <c r="G11656" i="2"/>
  <c r="L11656" i="2"/>
  <c r="F11656" i="2"/>
  <c r="K11656" i="2"/>
  <c r="E11656" i="2"/>
  <c r="J11656" i="2"/>
  <c r="D11656" i="2"/>
  <c r="I11656" i="2"/>
  <c r="G11655" i="2"/>
  <c r="L11655" i="2"/>
  <c r="F11655" i="2"/>
  <c r="K11655" i="2"/>
  <c r="E11655" i="2"/>
  <c r="J11655" i="2"/>
  <c r="D11655" i="2"/>
  <c r="I11655" i="2"/>
  <c r="G11654" i="2"/>
  <c r="L11654" i="2"/>
  <c r="F11654" i="2"/>
  <c r="K11654" i="2"/>
  <c r="E11654" i="2"/>
  <c r="J11654" i="2"/>
  <c r="D11654" i="2"/>
  <c r="I11654" i="2"/>
  <c r="G11653" i="2"/>
  <c r="L11653" i="2"/>
  <c r="F11653" i="2"/>
  <c r="K11653" i="2"/>
  <c r="E11653" i="2"/>
  <c r="J11653" i="2"/>
  <c r="D11653" i="2"/>
  <c r="I11653" i="2"/>
  <c r="G11652" i="2"/>
  <c r="L11652" i="2"/>
  <c r="F11652" i="2"/>
  <c r="K11652" i="2"/>
  <c r="E11652" i="2"/>
  <c r="J11652" i="2"/>
  <c r="D11652" i="2"/>
  <c r="I11652" i="2"/>
  <c r="G11651" i="2"/>
  <c r="L11651" i="2"/>
  <c r="F11651" i="2"/>
  <c r="K11651" i="2"/>
  <c r="E11651" i="2"/>
  <c r="J11651" i="2"/>
  <c r="D11651" i="2"/>
  <c r="I11651" i="2"/>
  <c r="G11650" i="2"/>
  <c r="L11650" i="2"/>
  <c r="F11650" i="2"/>
  <c r="K11650" i="2"/>
  <c r="E11650" i="2"/>
  <c r="J11650" i="2"/>
  <c r="D11650" i="2"/>
  <c r="I11650" i="2"/>
  <c r="G11649" i="2"/>
  <c r="L11649" i="2"/>
  <c r="F11649" i="2"/>
  <c r="K11649" i="2"/>
  <c r="E11649" i="2"/>
  <c r="J11649" i="2"/>
  <c r="D11649" i="2"/>
  <c r="I11649" i="2"/>
  <c r="G11648" i="2"/>
  <c r="L11648" i="2"/>
  <c r="F11648" i="2"/>
  <c r="K11648" i="2"/>
  <c r="E11648" i="2"/>
  <c r="J11648" i="2"/>
  <c r="D11648" i="2"/>
  <c r="I11648" i="2"/>
  <c r="G11647" i="2"/>
  <c r="L11647" i="2"/>
  <c r="F11647" i="2"/>
  <c r="K11647" i="2"/>
  <c r="E11647" i="2"/>
  <c r="J11647" i="2"/>
  <c r="D11647" i="2"/>
  <c r="I11647" i="2"/>
  <c r="G11646" i="2"/>
  <c r="L11646" i="2"/>
  <c r="F11646" i="2"/>
  <c r="K11646" i="2"/>
  <c r="E11646" i="2"/>
  <c r="J11646" i="2"/>
  <c r="D11646" i="2"/>
  <c r="I11646" i="2"/>
  <c r="G11645" i="2"/>
  <c r="L11645" i="2"/>
  <c r="F11645" i="2"/>
  <c r="K11645" i="2"/>
  <c r="E11645" i="2"/>
  <c r="J11645" i="2"/>
  <c r="D11645" i="2"/>
  <c r="I11645" i="2"/>
  <c r="G11644" i="2"/>
  <c r="L11644" i="2"/>
  <c r="F11644" i="2"/>
  <c r="K11644" i="2"/>
  <c r="E11644" i="2"/>
  <c r="J11644" i="2"/>
  <c r="D11644" i="2"/>
  <c r="I11644" i="2"/>
  <c r="G11643" i="2"/>
  <c r="L11643" i="2"/>
  <c r="F11643" i="2"/>
  <c r="K11643" i="2"/>
  <c r="E11643" i="2"/>
  <c r="J11643" i="2"/>
  <c r="D11643" i="2"/>
  <c r="I11643" i="2"/>
  <c r="G11642" i="2"/>
  <c r="L11642" i="2"/>
  <c r="F11642" i="2"/>
  <c r="K11642" i="2"/>
  <c r="E11642" i="2"/>
  <c r="J11642" i="2"/>
  <c r="D11642" i="2"/>
  <c r="I11642" i="2"/>
  <c r="G11641" i="2"/>
  <c r="L11641" i="2"/>
  <c r="F11641" i="2"/>
  <c r="K11641" i="2"/>
  <c r="E11641" i="2"/>
  <c r="J11641" i="2"/>
  <c r="D11641" i="2"/>
  <c r="I11641" i="2"/>
  <c r="G11640" i="2"/>
  <c r="L11640" i="2"/>
  <c r="F11640" i="2"/>
  <c r="K11640" i="2"/>
  <c r="E11640" i="2"/>
  <c r="J11640" i="2"/>
  <c r="D11640" i="2"/>
  <c r="I11640" i="2"/>
  <c r="G11639" i="2"/>
  <c r="L11639" i="2"/>
  <c r="F11639" i="2"/>
  <c r="K11639" i="2"/>
  <c r="E11639" i="2"/>
  <c r="J11639" i="2"/>
  <c r="D11639" i="2"/>
  <c r="I11639" i="2"/>
  <c r="G11638" i="2"/>
  <c r="L11638" i="2"/>
  <c r="F11638" i="2"/>
  <c r="K11638" i="2"/>
  <c r="E11638" i="2"/>
  <c r="J11638" i="2"/>
  <c r="D11638" i="2"/>
  <c r="I11638" i="2"/>
  <c r="G11637" i="2"/>
  <c r="L11637" i="2"/>
  <c r="F11637" i="2"/>
  <c r="K11637" i="2"/>
  <c r="E11637" i="2"/>
  <c r="J11637" i="2"/>
  <c r="D11637" i="2"/>
  <c r="I11637" i="2"/>
  <c r="G11636" i="2"/>
  <c r="L11636" i="2"/>
  <c r="F11636" i="2"/>
  <c r="K11636" i="2"/>
  <c r="E11636" i="2"/>
  <c r="J11636" i="2"/>
  <c r="D11636" i="2"/>
  <c r="I11636" i="2"/>
  <c r="G11635" i="2"/>
  <c r="L11635" i="2"/>
  <c r="F11635" i="2"/>
  <c r="K11635" i="2"/>
  <c r="E11635" i="2"/>
  <c r="J11635" i="2"/>
  <c r="D11635" i="2"/>
  <c r="I11635" i="2"/>
  <c r="G11634" i="2"/>
  <c r="L11634" i="2"/>
  <c r="F11634" i="2"/>
  <c r="K11634" i="2"/>
  <c r="E11634" i="2"/>
  <c r="J11634" i="2"/>
  <c r="D11634" i="2"/>
  <c r="I11634" i="2"/>
  <c r="G11633" i="2"/>
  <c r="L11633" i="2"/>
  <c r="F11633" i="2"/>
  <c r="K11633" i="2"/>
  <c r="E11633" i="2"/>
  <c r="J11633" i="2"/>
  <c r="D11633" i="2"/>
  <c r="I11633" i="2"/>
  <c r="G11632" i="2"/>
  <c r="L11632" i="2"/>
  <c r="F11632" i="2"/>
  <c r="K11632" i="2"/>
  <c r="E11632" i="2"/>
  <c r="J11632" i="2"/>
  <c r="D11632" i="2"/>
  <c r="I11632" i="2"/>
  <c r="G11631" i="2"/>
  <c r="L11631" i="2"/>
  <c r="F11631" i="2"/>
  <c r="K11631" i="2"/>
  <c r="E11631" i="2"/>
  <c r="J11631" i="2"/>
  <c r="D11631" i="2"/>
  <c r="I11631" i="2"/>
  <c r="G11630" i="2"/>
  <c r="L11630" i="2"/>
  <c r="F11630" i="2"/>
  <c r="K11630" i="2"/>
  <c r="E11630" i="2"/>
  <c r="J11630" i="2"/>
  <c r="D11630" i="2"/>
  <c r="I11630" i="2"/>
  <c r="G11629" i="2"/>
  <c r="L11629" i="2"/>
  <c r="F11629" i="2"/>
  <c r="K11629" i="2"/>
  <c r="E11629" i="2"/>
  <c r="J11629" i="2"/>
  <c r="D11629" i="2"/>
  <c r="I11629" i="2"/>
  <c r="G11628" i="2"/>
  <c r="L11628" i="2"/>
  <c r="F11628" i="2"/>
  <c r="K11628" i="2"/>
  <c r="E11628" i="2"/>
  <c r="J11628" i="2"/>
  <c r="D11628" i="2"/>
  <c r="I11628" i="2"/>
  <c r="G11627" i="2"/>
  <c r="L11627" i="2"/>
  <c r="F11627" i="2"/>
  <c r="K11627" i="2"/>
  <c r="E11627" i="2"/>
  <c r="J11627" i="2"/>
  <c r="D11627" i="2"/>
  <c r="I11627" i="2"/>
  <c r="G11626" i="2"/>
  <c r="L11626" i="2"/>
  <c r="F11626" i="2"/>
  <c r="K11626" i="2"/>
  <c r="E11626" i="2"/>
  <c r="J11626" i="2"/>
  <c r="D11626" i="2"/>
  <c r="I11626" i="2"/>
  <c r="G11625" i="2"/>
  <c r="L11625" i="2"/>
  <c r="F11625" i="2"/>
  <c r="K11625" i="2"/>
  <c r="E11625" i="2"/>
  <c r="J11625" i="2"/>
  <c r="D11625" i="2"/>
  <c r="I11625" i="2"/>
  <c r="G11624" i="2"/>
  <c r="L11624" i="2"/>
  <c r="F11624" i="2"/>
  <c r="K11624" i="2"/>
  <c r="E11624" i="2"/>
  <c r="J11624" i="2"/>
  <c r="D11624" i="2"/>
  <c r="I11624" i="2"/>
  <c r="G11623" i="2"/>
  <c r="L11623" i="2"/>
  <c r="F11623" i="2"/>
  <c r="K11623" i="2"/>
  <c r="E11623" i="2"/>
  <c r="J11623" i="2"/>
  <c r="D11623" i="2"/>
  <c r="I11623" i="2"/>
  <c r="G11622" i="2"/>
  <c r="L11622" i="2"/>
  <c r="F11622" i="2"/>
  <c r="K11622" i="2"/>
  <c r="E11622" i="2"/>
  <c r="J11622" i="2"/>
  <c r="D11622" i="2"/>
  <c r="I11622" i="2"/>
  <c r="G11621" i="2"/>
  <c r="L11621" i="2"/>
  <c r="F11621" i="2"/>
  <c r="K11621" i="2"/>
  <c r="E11621" i="2"/>
  <c r="J11621" i="2"/>
  <c r="D11621" i="2"/>
  <c r="I11621" i="2"/>
  <c r="G11620" i="2"/>
  <c r="L11620" i="2"/>
  <c r="F11620" i="2"/>
  <c r="K11620" i="2"/>
  <c r="E11620" i="2"/>
  <c r="J11620" i="2"/>
  <c r="D11620" i="2"/>
  <c r="I11620" i="2"/>
  <c r="G11619" i="2"/>
  <c r="L11619" i="2"/>
  <c r="F11619" i="2"/>
  <c r="K11619" i="2"/>
  <c r="E11619" i="2"/>
  <c r="J11619" i="2"/>
  <c r="D11619" i="2"/>
  <c r="I11619" i="2"/>
  <c r="G11618" i="2"/>
  <c r="L11618" i="2"/>
  <c r="F11618" i="2"/>
  <c r="K11618" i="2"/>
  <c r="E11618" i="2"/>
  <c r="J11618" i="2"/>
  <c r="D11618" i="2"/>
  <c r="I11618" i="2"/>
  <c r="G11617" i="2"/>
  <c r="L11617" i="2"/>
  <c r="F11617" i="2"/>
  <c r="K11617" i="2"/>
  <c r="E11617" i="2"/>
  <c r="J11617" i="2"/>
  <c r="D11617" i="2"/>
  <c r="I11617" i="2"/>
  <c r="G11616" i="2"/>
  <c r="L11616" i="2"/>
  <c r="F11616" i="2"/>
  <c r="K11616" i="2"/>
  <c r="E11616" i="2"/>
  <c r="J11616" i="2"/>
  <c r="D11616" i="2"/>
  <c r="I11616" i="2"/>
  <c r="G11615" i="2"/>
  <c r="L11615" i="2"/>
  <c r="F11615" i="2"/>
  <c r="K11615" i="2"/>
  <c r="E11615" i="2"/>
  <c r="J11615" i="2"/>
  <c r="D11615" i="2"/>
  <c r="I11615" i="2"/>
  <c r="G11614" i="2"/>
  <c r="L11614" i="2"/>
  <c r="F11614" i="2"/>
  <c r="K11614" i="2"/>
  <c r="E11614" i="2"/>
  <c r="J11614" i="2"/>
  <c r="D11614" i="2"/>
  <c r="I11614" i="2"/>
  <c r="G11613" i="2"/>
  <c r="L11613" i="2"/>
  <c r="F11613" i="2"/>
  <c r="K11613" i="2"/>
  <c r="E11613" i="2"/>
  <c r="J11613" i="2"/>
  <c r="D11613" i="2"/>
  <c r="I11613" i="2"/>
  <c r="G11612" i="2"/>
  <c r="L11612" i="2"/>
  <c r="F11612" i="2"/>
  <c r="K11612" i="2"/>
  <c r="E11612" i="2"/>
  <c r="J11612" i="2"/>
  <c r="D11612" i="2"/>
  <c r="I11612" i="2"/>
  <c r="G11611" i="2"/>
  <c r="L11611" i="2"/>
  <c r="F11611" i="2"/>
  <c r="K11611" i="2"/>
  <c r="E11611" i="2"/>
  <c r="J11611" i="2"/>
  <c r="D11611" i="2"/>
  <c r="I11611" i="2"/>
  <c r="G11610" i="2"/>
  <c r="L11610" i="2"/>
  <c r="F11610" i="2"/>
  <c r="K11610" i="2"/>
  <c r="E11610" i="2"/>
  <c r="J11610" i="2"/>
  <c r="D11610" i="2"/>
  <c r="I11610" i="2"/>
  <c r="G11609" i="2"/>
  <c r="L11609" i="2"/>
  <c r="F11609" i="2"/>
  <c r="K11609" i="2"/>
  <c r="E11609" i="2"/>
  <c r="J11609" i="2"/>
  <c r="D11609" i="2"/>
  <c r="I11609" i="2"/>
  <c r="G11608" i="2"/>
  <c r="L11608" i="2"/>
  <c r="F11608" i="2"/>
  <c r="K11608" i="2"/>
  <c r="E11608" i="2"/>
  <c r="J11608" i="2"/>
  <c r="D11608" i="2"/>
  <c r="I11608" i="2"/>
  <c r="G11607" i="2"/>
  <c r="L11607" i="2"/>
  <c r="F11607" i="2"/>
  <c r="K11607" i="2"/>
  <c r="E11607" i="2"/>
  <c r="J11607" i="2"/>
  <c r="D11607" i="2"/>
  <c r="I11607" i="2"/>
  <c r="G11606" i="2"/>
  <c r="L11606" i="2"/>
  <c r="F11606" i="2"/>
  <c r="K11606" i="2"/>
  <c r="E11606" i="2"/>
  <c r="J11606" i="2"/>
  <c r="D11606" i="2"/>
  <c r="I11606" i="2"/>
  <c r="G11605" i="2"/>
  <c r="L11605" i="2"/>
  <c r="F11605" i="2"/>
  <c r="K11605" i="2"/>
  <c r="E11605" i="2"/>
  <c r="J11605" i="2"/>
  <c r="D11605" i="2"/>
  <c r="I11605" i="2"/>
  <c r="G11604" i="2"/>
  <c r="L11604" i="2"/>
  <c r="F11604" i="2"/>
  <c r="K11604" i="2"/>
  <c r="E11604" i="2"/>
  <c r="J11604" i="2"/>
  <c r="D11604" i="2"/>
  <c r="I11604" i="2"/>
  <c r="G11603" i="2"/>
  <c r="L11603" i="2"/>
  <c r="F11603" i="2"/>
  <c r="K11603" i="2"/>
  <c r="E11603" i="2"/>
  <c r="J11603" i="2"/>
  <c r="D11603" i="2"/>
  <c r="I11603" i="2"/>
  <c r="G11602" i="2"/>
  <c r="L11602" i="2"/>
  <c r="F11602" i="2"/>
  <c r="K11602" i="2"/>
  <c r="E11602" i="2"/>
  <c r="J11602" i="2"/>
  <c r="D11602" i="2"/>
  <c r="I11602" i="2"/>
  <c r="G11601" i="2"/>
  <c r="L11601" i="2"/>
  <c r="F11601" i="2"/>
  <c r="K11601" i="2"/>
  <c r="E11601" i="2"/>
  <c r="J11601" i="2"/>
  <c r="D11601" i="2"/>
  <c r="I11601" i="2"/>
  <c r="G11600" i="2"/>
  <c r="L11600" i="2"/>
  <c r="F11600" i="2"/>
  <c r="K11600" i="2"/>
  <c r="E11600" i="2"/>
  <c r="J11600" i="2"/>
  <c r="D11600" i="2"/>
  <c r="I11600" i="2"/>
  <c r="G11599" i="2"/>
  <c r="L11599" i="2"/>
  <c r="F11599" i="2"/>
  <c r="K11599" i="2"/>
  <c r="E11599" i="2"/>
  <c r="J11599" i="2"/>
  <c r="D11599" i="2"/>
  <c r="I11599" i="2"/>
  <c r="G11598" i="2"/>
  <c r="L11598" i="2"/>
  <c r="F11598" i="2"/>
  <c r="K11598" i="2"/>
  <c r="E11598" i="2"/>
  <c r="J11598" i="2"/>
  <c r="D11598" i="2"/>
  <c r="I11598" i="2"/>
  <c r="G11597" i="2"/>
  <c r="L11597" i="2"/>
  <c r="F11597" i="2"/>
  <c r="K11597" i="2"/>
  <c r="E11597" i="2"/>
  <c r="J11597" i="2"/>
  <c r="D11597" i="2"/>
  <c r="I11597" i="2"/>
  <c r="G11596" i="2"/>
  <c r="L11596" i="2"/>
  <c r="F11596" i="2"/>
  <c r="K11596" i="2"/>
  <c r="E11596" i="2"/>
  <c r="J11596" i="2"/>
  <c r="D11596" i="2"/>
  <c r="I11596" i="2"/>
  <c r="G11595" i="2"/>
  <c r="L11595" i="2"/>
  <c r="F11595" i="2"/>
  <c r="K11595" i="2"/>
  <c r="E11595" i="2"/>
  <c r="J11595" i="2"/>
  <c r="D11595" i="2"/>
  <c r="I11595" i="2"/>
  <c r="G11594" i="2"/>
  <c r="L11594" i="2"/>
  <c r="F11594" i="2"/>
  <c r="K11594" i="2"/>
  <c r="E11594" i="2"/>
  <c r="J11594" i="2"/>
  <c r="D11594" i="2"/>
  <c r="I11594" i="2"/>
  <c r="G11593" i="2"/>
  <c r="L11593" i="2"/>
  <c r="F11593" i="2"/>
  <c r="K11593" i="2"/>
  <c r="E11593" i="2"/>
  <c r="J11593" i="2"/>
  <c r="D11593" i="2"/>
  <c r="I11593" i="2"/>
  <c r="G11592" i="2"/>
  <c r="L11592" i="2"/>
  <c r="F11592" i="2"/>
  <c r="K11592" i="2"/>
  <c r="E11592" i="2"/>
  <c r="J11592" i="2"/>
  <c r="D11592" i="2"/>
  <c r="I11592" i="2"/>
  <c r="G11591" i="2"/>
  <c r="L11591" i="2"/>
  <c r="F11591" i="2"/>
  <c r="K11591" i="2"/>
  <c r="E11591" i="2"/>
  <c r="J11591" i="2"/>
  <c r="D11591" i="2"/>
  <c r="I11591" i="2"/>
  <c r="G11590" i="2"/>
  <c r="L11590" i="2"/>
  <c r="F11590" i="2"/>
  <c r="K11590" i="2"/>
  <c r="E11590" i="2"/>
  <c r="J11590" i="2"/>
  <c r="D11590" i="2"/>
  <c r="I11590" i="2"/>
  <c r="G11589" i="2"/>
  <c r="L11589" i="2"/>
  <c r="F11589" i="2"/>
  <c r="K11589" i="2"/>
  <c r="E11589" i="2"/>
  <c r="J11589" i="2"/>
  <c r="D11589" i="2"/>
  <c r="I11589" i="2"/>
  <c r="G11588" i="2"/>
  <c r="L11588" i="2"/>
  <c r="F11588" i="2"/>
  <c r="K11588" i="2"/>
  <c r="E11588" i="2"/>
  <c r="J11588" i="2"/>
  <c r="D11588" i="2"/>
  <c r="I11588" i="2"/>
  <c r="G11587" i="2"/>
  <c r="L11587" i="2"/>
  <c r="F11587" i="2"/>
  <c r="K11587" i="2"/>
  <c r="E11587" i="2"/>
  <c r="J11587" i="2"/>
  <c r="D11587" i="2"/>
  <c r="I11587" i="2"/>
  <c r="G11586" i="2"/>
  <c r="L11586" i="2"/>
  <c r="F11586" i="2"/>
  <c r="K11586" i="2"/>
  <c r="E11586" i="2"/>
  <c r="J11586" i="2"/>
  <c r="D11586" i="2"/>
  <c r="I11586" i="2"/>
  <c r="G11585" i="2"/>
  <c r="L11585" i="2"/>
  <c r="F11585" i="2"/>
  <c r="K11585" i="2"/>
  <c r="E11585" i="2"/>
  <c r="J11585" i="2"/>
  <c r="D11585" i="2"/>
  <c r="I11585" i="2"/>
  <c r="G11584" i="2"/>
  <c r="L11584" i="2"/>
  <c r="F11584" i="2"/>
  <c r="K11584" i="2"/>
  <c r="E11584" i="2"/>
  <c r="J11584" i="2"/>
  <c r="D11584" i="2"/>
  <c r="I11584" i="2"/>
  <c r="G11583" i="2"/>
  <c r="L11583" i="2"/>
  <c r="F11583" i="2"/>
  <c r="K11583" i="2"/>
  <c r="E11583" i="2"/>
  <c r="J11583" i="2"/>
  <c r="D11583" i="2"/>
  <c r="I11583" i="2"/>
  <c r="G11582" i="2"/>
  <c r="L11582" i="2"/>
  <c r="F11582" i="2"/>
  <c r="K11582" i="2"/>
  <c r="E11582" i="2"/>
  <c r="J11582" i="2"/>
  <c r="D11582" i="2"/>
  <c r="I11582" i="2"/>
  <c r="G11581" i="2"/>
  <c r="L11581" i="2"/>
  <c r="F11581" i="2"/>
  <c r="K11581" i="2"/>
  <c r="E11581" i="2"/>
  <c r="J11581" i="2"/>
  <c r="D11581" i="2"/>
  <c r="I11581" i="2"/>
  <c r="G11580" i="2"/>
  <c r="L11580" i="2"/>
  <c r="F11580" i="2"/>
  <c r="K11580" i="2"/>
  <c r="E11580" i="2"/>
  <c r="J11580" i="2"/>
  <c r="D11580" i="2"/>
  <c r="I11580" i="2"/>
  <c r="G11579" i="2"/>
  <c r="L11579" i="2"/>
  <c r="F11579" i="2"/>
  <c r="K11579" i="2"/>
  <c r="E11579" i="2"/>
  <c r="J11579" i="2"/>
  <c r="D11579" i="2"/>
  <c r="I11579" i="2"/>
  <c r="G11578" i="2"/>
  <c r="L11578" i="2"/>
  <c r="F11578" i="2"/>
  <c r="K11578" i="2"/>
  <c r="E11578" i="2"/>
  <c r="J11578" i="2"/>
  <c r="D11578" i="2"/>
  <c r="I11578" i="2"/>
  <c r="G11577" i="2"/>
  <c r="L11577" i="2"/>
  <c r="F11577" i="2"/>
  <c r="K11577" i="2"/>
  <c r="E11577" i="2"/>
  <c r="J11577" i="2"/>
  <c r="D11577" i="2"/>
  <c r="I11577" i="2"/>
  <c r="G11576" i="2"/>
  <c r="L11576" i="2"/>
  <c r="F11576" i="2"/>
  <c r="K11576" i="2"/>
  <c r="E11576" i="2"/>
  <c r="J11576" i="2"/>
  <c r="D11576" i="2"/>
  <c r="I11576" i="2"/>
  <c r="G11575" i="2"/>
  <c r="L11575" i="2"/>
  <c r="F11575" i="2"/>
  <c r="K11575" i="2"/>
  <c r="E11575" i="2"/>
  <c r="J11575" i="2"/>
  <c r="D11575" i="2"/>
  <c r="I11575" i="2"/>
  <c r="G11574" i="2"/>
  <c r="L11574" i="2"/>
  <c r="F11574" i="2"/>
  <c r="K11574" i="2"/>
  <c r="E11574" i="2"/>
  <c r="J11574" i="2"/>
  <c r="D11574" i="2"/>
  <c r="I11574" i="2"/>
  <c r="G11573" i="2"/>
  <c r="L11573" i="2"/>
  <c r="F11573" i="2"/>
  <c r="K11573" i="2"/>
  <c r="E11573" i="2"/>
  <c r="J11573" i="2"/>
  <c r="D11573" i="2"/>
  <c r="I11573" i="2"/>
  <c r="G11572" i="2"/>
  <c r="L11572" i="2"/>
  <c r="F11572" i="2"/>
  <c r="K11572" i="2"/>
  <c r="E11572" i="2"/>
  <c r="J11572" i="2"/>
  <c r="D11572" i="2"/>
  <c r="I11572" i="2"/>
  <c r="G11571" i="2"/>
  <c r="L11571" i="2"/>
  <c r="F11571" i="2"/>
  <c r="K11571" i="2"/>
  <c r="E11571" i="2"/>
  <c r="J11571" i="2"/>
  <c r="D11571" i="2"/>
  <c r="I11571" i="2"/>
  <c r="G11570" i="2"/>
  <c r="L11570" i="2"/>
  <c r="F11570" i="2"/>
  <c r="K11570" i="2"/>
  <c r="E11570" i="2"/>
  <c r="J11570" i="2"/>
  <c r="D11570" i="2"/>
  <c r="I11570" i="2"/>
  <c r="G11569" i="2"/>
  <c r="L11569" i="2"/>
  <c r="F11569" i="2"/>
  <c r="K11569" i="2"/>
  <c r="E11569" i="2"/>
  <c r="J11569" i="2"/>
  <c r="D11569" i="2"/>
  <c r="I11569" i="2"/>
  <c r="G11568" i="2"/>
  <c r="L11568" i="2"/>
  <c r="F11568" i="2"/>
  <c r="K11568" i="2"/>
  <c r="E11568" i="2"/>
  <c r="J11568" i="2"/>
  <c r="D11568" i="2"/>
  <c r="I11568" i="2"/>
  <c r="G11567" i="2"/>
  <c r="L11567" i="2"/>
  <c r="F11567" i="2"/>
  <c r="K11567" i="2"/>
  <c r="E11567" i="2"/>
  <c r="J11567" i="2"/>
  <c r="D11567" i="2"/>
  <c r="I11567" i="2"/>
  <c r="G11566" i="2"/>
  <c r="L11566" i="2"/>
  <c r="F11566" i="2"/>
  <c r="K11566" i="2"/>
  <c r="E11566" i="2"/>
  <c r="J11566" i="2"/>
  <c r="D11566" i="2"/>
  <c r="I11566" i="2"/>
  <c r="G11565" i="2"/>
  <c r="L11565" i="2"/>
  <c r="F11565" i="2"/>
  <c r="K11565" i="2"/>
  <c r="E11565" i="2"/>
  <c r="J11565" i="2"/>
  <c r="D11565" i="2"/>
  <c r="I11565" i="2"/>
  <c r="G11564" i="2"/>
  <c r="L11564" i="2"/>
  <c r="F11564" i="2"/>
  <c r="K11564" i="2"/>
  <c r="E11564" i="2"/>
  <c r="J11564" i="2"/>
  <c r="D11564" i="2"/>
  <c r="I11564" i="2"/>
  <c r="G11563" i="2"/>
  <c r="L11563" i="2"/>
  <c r="F11563" i="2"/>
  <c r="K11563" i="2"/>
  <c r="E11563" i="2"/>
  <c r="J11563" i="2"/>
  <c r="D11563" i="2"/>
  <c r="I11563" i="2"/>
  <c r="G11562" i="2"/>
  <c r="L11562" i="2"/>
  <c r="F11562" i="2"/>
  <c r="K11562" i="2"/>
  <c r="E11562" i="2"/>
  <c r="J11562" i="2"/>
  <c r="D11562" i="2"/>
  <c r="I11562" i="2"/>
  <c r="G11561" i="2"/>
  <c r="L11561" i="2"/>
  <c r="F11561" i="2"/>
  <c r="K11561" i="2"/>
  <c r="E11561" i="2"/>
  <c r="J11561" i="2"/>
  <c r="D11561" i="2"/>
  <c r="I11561" i="2"/>
  <c r="G11560" i="2"/>
  <c r="L11560" i="2"/>
  <c r="F11560" i="2"/>
  <c r="K11560" i="2"/>
  <c r="E11560" i="2"/>
  <c r="J11560" i="2"/>
  <c r="D11560" i="2"/>
  <c r="I11560" i="2"/>
  <c r="G11559" i="2"/>
  <c r="L11559" i="2"/>
  <c r="F11559" i="2"/>
  <c r="K11559" i="2"/>
  <c r="E11559" i="2"/>
  <c r="J11559" i="2"/>
  <c r="D11559" i="2"/>
  <c r="I11559" i="2"/>
  <c r="G11558" i="2"/>
  <c r="L11558" i="2"/>
  <c r="F11558" i="2"/>
  <c r="K11558" i="2"/>
  <c r="E11558" i="2"/>
  <c r="J11558" i="2"/>
  <c r="D11558" i="2"/>
  <c r="I11558" i="2"/>
  <c r="G11557" i="2"/>
  <c r="L11557" i="2"/>
  <c r="F11557" i="2"/>
  <c r="K11557" i="2"/>
  <c r="E11557" i="2"/>
  <c r="J11557" i="2"/>
  <c r="D11557" i="2"/>
  <c r="I11557" i="2"/>
  <c r="G11556" i="2"/>
  <c r="L11556" i="2"/>
  <c r="F11556" i="2"/>
  <c r="K11556" i="2"/>
  <c r="E11556" i="2"/>
  <c r="J11556" i="2"/>
  <c r="D11556" i="2"/>
  <c r="I11556" i="2"/>
  <c r="G11555" i="2"/>
  <c r="L11555" i="2"/>
  <c r="F11555" i="2"/>
  <c r="K11555" i="2"/>
  <c r="E11555" i="2"/>
  <c r="J11555" i="2"/>
  <c r="D11555" i="2"/>
  <c r="I11555" i="2"/>
  <c r="G11554" i="2"/>
  <c r="L11554" i="2"/>
  <c r="F11554" i="2"/>
  <c r="K11554" i="2"/>
  <c r="E11554" i="2"/>
  <c r="J11554" i="2"/>
  <c r="D11554" i="2"/>
  <c r="I11554" i="2"/>
  <c r="G11553" i="2"/>
  <c r="L11553" i="2"/>
  <c r="F11553" i="2"/>
  <c r="K11553" i="2"/>
  <c r="E11553" i="2"/>
  <c r="J11553" i="2"/>
  <c r="D11553" i="2"/>
  <c r="I11553" i="2"/>
  <c r="G11552" i="2"/>
  <c r="L11552" i="2"/>
  <c r="F11552" i="2"/>
  <c r="K11552" i="2"/>
  <c r="E11552" i="2"/>
  <c r="J11552" i="2"/>
  <c r="D11552" i="2"/>
  <c r="I11552" i="2"/>
  <c r="G11551" i="2"/>
  <c r="L11551" i="2"/>
  <c r="F11551" i="2"/>
  <c r="K11551" i="2"/>
  <c r="E11551" i="2"/>
  <c r="J11551" i="2"/>
  <c r="D11551" i="2"/>
  <c r="I11551" i="2"/>
  <c r="G11550" i="2"/>
  <c r="L11550" i="2"/>
  <c r="F11550" i="2"/>
  <c r="K11550" i="2"/>
  <c r="E11550" i="2"/>
  <c r="J11550" i="2"/>
  <c r="D11550" i="2"/>
  <c r="I11550" i="2"/>
  <c r="G11549" i="2"/>
  <c r="L11549" i="2"/>
  <c r="F11549" i="2"/>
  <c r="K11549" i="2"/>
  <c r="E11549" i="2"/>
  <c r="J11549" i="2"/>
  <c r="D11549" i="2"/>
  <c r="I11549" i="2"/>
  <c r="G11548" i="2"/>
  <c r="L11548" i="2"/>
  <c r="F11548" i="2"/>
  <c r="K11548" i="2"/>
  <c r="E11548" i="2"/>
  <c r="J11548" i="2"/>
  <c r="D11548" i="2"/>
  <c r="I11548" i="2"/>
  <c r="G11547" i="2"/>
  <c r="L11547" i="2"/>
  <c r="F11547" i="2"/>
  <c r="K11547" i="2"/>
  <c r="E11547" i="2"/>
  <c r="J11547" i="2"/>
  <c r="D11547" i="2"/>
  <c r="I11547" i="2"/>
  <c r="G11546" i="2"/>
  <c r="L11546" i="2"/>
  <c r="F11546" i="2"/>
  <c r="K11546" i="2"/>
  <c r="E11546" i="2"/>
  <c r="J11546" i="2"/>
  <c r="D11546" i="2"/>
  <c r="I11546" i="2"/>
  <c r="G11545" i="2"/>
  <c r="L11545" i="2"/>
  <c r="F11545" i="2"/>
  <c r="K11545" i="2"/>
  <c r="E11545" i="2"/>
  <c r="J11545" i="2"/>
  <c r="D11545" i="2"/>
  <c r="I11545" i="2"/>
  <c r="G11544" i="2"/>
  <c r="L11544" i="2"/>
  <c r="F11544" i="2"/>
  <c r="K11544" i="2"/>
  <c r="E11544" i="2"/>
  <c r="J11544" i="2"/>
  <c r="D11544" i="2"/>
  <c r="I11544" i="2"/>
  <c r="G11543" i="2"/>
  <c r="L11543" i="2"/>
  <c r="F11543" i="2"/>
  <c r="K11543" i="2"/>
  <c r="E11543" i="2"/>
  <c r="J11543" i="2"/>
  <c r="D11543" i="2"/>
  <c r="I11543" i="2"/>
  <c r="G11542" i="2"/>
  <c r="L11542" i="2"/>
  <c r="F11542" i="2"/>
  <c r="K11542" i="2"/>
  <c r="E11542" i="2"/>
  <c r="J11542" i="2"/>
  <c r="D11542" i="2"/>
  <c r="I11542" i="2"/>
  <c r="G11541" i="2"/>
  <c r="L11541" i="2"/>
  <c r="F11541" i="2"/>
  <c r="K11541" i="2"/>
  <c r="E11541" i="2"/>
  <c r="J11541" i="2"/>
  <c r="D11541" i="2"/>
  <c r="I11541" i="2"/>
  <c r="G11540" i="2"/>
  <c r="L11540" i="2"/>
  <c r="F11540" i="2"/>
  <c r="K11540" i="2"/>
  <c r="E11540" i="2"/>
  <c r="J11540" i="2"/>
  <c r="D11540" i="2"/>
  <c r="I11540" i="2"/>
  <c r="G11539" i="2"/>
  <c r="L11539" i="2"/>
  <c r="F11539" i="2"/>
  <c r="K11539" i="2"/>
  <c r="E11539" i="2"/>
  <c r="J11539" i="2"/>
  <c r="D11539" i="2"/>
  <c r="I11539" i="2"/>
  <c r="G11538" i="2"/>
  <c r="L11538" i="2"/>
  <c r="F11538" i="2"/>
  <c r="K11538" i="2"/>
  <c r="E11538" i="2"/>
  <c r="J11538" i="2"/>
  <c r="D11538" i="2"/>
  <c r="I11538" i="2"/>
  <c r="G11537" i="2"/>
  <c r="L11537" i="2"/>
  <c r="F11537" i="2"/>
  <c r="K11537" i="2"/>
  <c r="E11537" i="2"/>
  <c r="J11537" i="2"/>
  <c r="D11537" i="2"/>
  <c r="I11537" i="2"/>
  <c r="G11536" i="2"/>
  <c r="L11536" i="2"/>
  <c r="F11536" i="2"/>
  <c r="K11536" i="2"/>
  <c r="E11536" i="2"/>
  <c r="J11536" i="2"/>
  <c r="D11536" i="2"/>
  <c r="I11536" i="2"/>
  <c r="G11535" i="2"/>
  <c r="L11535" i="2"/>
  <c r="F11535" i="2"/>
  <c r="K11535" i="2"/>
  <c r="E11535" i="2"/>
  <c r="J11535" i="2"/>
  <c r="D11535" i="2"/>
  <c r="I11535" i="2"/>
  <c r="G11534" i="2"/>
  <c r="L11534" i="2"/>
  <c r="F11534" i="2"/>
  <c r="K11534" i="2"/>
  <c r="E11534" i="2"/>
  <c r="J11534" i="2"/>
  <c r="D11534" i="2"/>
  <c r="I11534" i="2"/>
  <c r="G11533" i="2"/>
  <c r="L11533" i="2"/>
  <c r="F11533" i="2"/>
  <c r="K11533" i="2"/>
  <c r="E11533" i="2"/>
  <c r="J11533" i="2"/>
  <c r="D11533" i="2"/>
  <c r="I11533" i="2"/>
  <c r="G11532" i="2"/>
  <c r="L11532" i="2"/>
  <c r="F11532" i="2"/>
  <c r="K11532" i="2"/>
  <c r="E11532" i="2"/>
  <c r="J11532" i="2"/>
  <c r="D11532" i="2"/>
  <c r="I11532" i="2"/>
  <c r="G11531" i="2"/>
  <c r="L11531" i="2"/>
  <c r="F11531" i="2"/>
  <c r="K11531" i="2"/>
  <c r="E11531" i="2"/>
  <c r="J11531" i="2"/>
  <c r="D11531" i="2"/>
  <c r="I11531" i="2"/>
  <c r="G11530" i="2"/>
  <c r="L11530" i="2"/>
  <c r="F11530" i="2"/>
  <c r="K11530" i="2"/>
  <c r="E11530" i="2"/>
  <c r="J11530" i="2"/>
  <c r="D11530" i="2"/>
  <c r="I11530" i="2"/>
  <c r="G11529" i="2"/>
  <c r="L11529" i="2"/>
  <c r="F11529" i="2"/>
  <c r="K11529" i="2"/>
  <c r="E11529" i="2"/>
  <c r="J11529" i="2"/>
  <c r="D11529" i="2"/>
  <c r="I11529" i="2"/>
  <c r="G11528" i="2"/>
  <c r="L11528" i="2"/>
  <c r="F11528" i="2"/>
  <c r="K11528" i="2"/>
  <c r="E11528" i="2"/>
  <c r="J11528" i="2"/>
  <c r="D11528" i="2"/>
  <c r="I11528" i="2"/>
  <c r="G11527" i="2"/>
  <c r="L11527" i="2"/>
  <c r="F11527" i="2"/>
  <c r="K11527" i="2"/>
  <c r="E11527" i="2"/>
  <c r="J11527" i="2"/>
  <c r="D11527" i="2"/>
  <c r="I11527" i="2"/>
  <c r="G11526" i="2"/>
  <c r="L11526" i="2"/>
  <c r="F11526" i="2"/>
  <c r="K11526" i="2"/>
  <c r="E11526" i="2"/>
  <c r="J11526" i="2"/>
  <c r="D11526" i="2"/>
  <c r="I11526" i="2"/>
  <c r="G11525" i="2"/>
  <c r="L11525" i="2"/>
  <c r="F11525" i="2"/>
  <c r="K11525" i="2"/>
  <c r="E11525" i="2"/>
  <c r="J11525" i="2"/>
  <c r="D11525" i="2"/>
  <c r="I11525" i="2"/>
  <c r="G11524" i="2"/>
  <c r="L11524" i="2"/>
  <c r="F11524" i="2"/>
  <c r="K11524" i="2"/>
  <c r="E11524" i="2"/>
  <c r="J11524" i="2"/>
  <c r="D11524" i="2"/>
  <c r="I11524" i="2"/>
  <c r="G11523" i="2"/>
  <c r="L11523" i="2"/>
  <c r="F11523" i="2"/>
  <c r="K11523" i="2"/>
  <c r="E11523" i="2"/>
  <c r="J11523" i="2"/>
  <c r="D11523" i="2"/>
  <c r="I11523" i="2"/>
  <c r="G11522" i="2"/>
  <c r="L11522" i="2"/>
  <c r="F11522" i="2"/>
  <c r="K11522" i="2"/>
  <c r="E11522" i="2"/>
  <c r="J11522" i="2"/>
  <c r="D11522" i="2"/>
  <c r="I11522" i="2"/>
  <c r="G11521" i="2"/>
  <c r="L11521" i="2"/>
  <c r="F11521" i="2"/>
  <c r="K11521" i="2"/>
  <c r="E11521" i="2"/>
  <c r="J11521" i="2"/>
  <c r="D11521" i="2"/>
  <c r="I11521" i="2"/>
  <c r="G11520" i="2"/>
  <c r="L11520" i="2"/>
  <c r="F11520" i="2"/>
  <c r="K11520" i="2"/>
  <c r="E11520" i="2"/>
  <c r="J11520" i="2"/>
  <c r="D11520" i="2"/>
  <c r="I11520" i="2"/>
  <c r="G11519" i="2"/>
  <c r="L11519" i="2"/>
  <c r="F11519" i="2"/>
  <c r="K11519" i="2"/>
  <c r="E11519" i="2"/>
  <c r="J11519" i="2"/>
  <c r="D11519" i="2"/>
  <c r="I11519" i="2"/>
  <c r="G11518" i="2"/>
  <c r="L11518" i="2"/>
  <c r="F11518" i="2"/>
  <c r="K11518" i="2"/>
  <c r="E11518" i="2"/>
  <c r="J11518" i="2"/>
  <c r="D11518" i="2"/>
  <c r="I11518" i="2"/>
  <c r="G11517" i="2"/>
  <c r="L11517" i="2"/>
  <c r="F11517" i="2"/>
  <c r="K11517" i="2"/>
  <c r="E11517" i="2"/>
  <c r="J11517" i="2"/>
  <c r="D11517" i="2"/>
  <c r="I11517" i="2"/>
  <c r="G11516" i="2"/>
  <c r="L11516" i="2"/>
  <c r="F11516" i="2"/>
  <c r="K11516" i="2"/>
  <c r="E11516" i="2"/>
  <c r="J11516" i="2"/>
  <c r="D11516" i="2"/>
  <c r="I11516" i="2"/>
  <c r="G11515" i="2"/>
  <c r="L11515" i="2"/>
  <c r="F11515" i="2"/>
  <c r="K11515" i="2"/>
  <c r="E11515" i="2"/>
  <c r="J11515" i="2"/>
  <c r="D11515" i="2"/>
  <c r="I11515" i="2"/>
  <c r="G11514" i="2"/>
  <c r="L11514" i="2"/>
  <c r="F11514" i="2"/>
  <c r="K11514" i="2"/>
  <c r="E11514" i="2"/>
  <c r="J11514" i="2"/>
  <c r="D11514" i="2"/>
  <c r="I11514" i="2"/>
  <c r="G11513" i="2"/>
  <c r="L11513" i="2"/>
  <c r="F11513" i="2"/>
  <c r="K11513" i="2"/>
  <c r="E11513" i="2"/>
  <c r="J11513" i="2"/>
  <c r="D11513" i="2"/>
  <c r="I11513" i="2"/>
  <c r="G11512" i="2"/>
  <c r="L11512" i="2"/>
  <c r="F11512" i="2"/>
  <c r="K11512" i="2"/>
  <c r="E11512" i="2"/>
  <c r="J11512" i="2"/>
  <c r="D11512" i="2"/>
  <c r="I11512" i="2"/>
  <c r="G11511" i="2"/>
  <c r="L11511" i="2"/>
  <c r="F11511" i="2"/>
  <c r="K11511" i="2"/>
  <c r="E11511" i="2"/>
  <c r="J11511" i="2"/>
  <c r="D11511" i="2"/>
  <c r="I11511" i="2"/>
  <c r="G11510" i="2"/>
  <c r="L11510" i="2"/>
  <c r="F11510" i="2"/>
  <c r="K11510" i="2"/>
  <c r="E11510" i="2"/>
  <c r="J11510" i="2"/>
  <c r="D11510" i="2"/>
  <c r="I11510" i="2"/>
  <c r="G11509" i="2"/>
  <c r="L11509" i="2"/>
  <c r="F11509" i="2"/>
  <c r="K11509" i="2"/>
  <c r="E11509" i="2"/>
  <c r="J11509" i="2"/>
  <c r="D11509" i="2"/>
  <c r="I11509" i="2"/>
  <c r="G11508" i="2"/>
  <c r="L11508" i="2"/>
  <c r="F11508" i="2"/>
  <c r="K11508" i="2"/>
  <c r="E11508" i="2"/>
  <c r="J11508" i="2"/>
  <c r="D11508" i="2"/>
  <c r="I11508" i="2"/>
  <c r="G11507" i="2"/>
  <c r="L11507" i="2"/>
  <c r="F11507" i="2"/>
  <c r="K11507" i="2"/>
  <c r="E11507" i="2"/>
  <c r="J11507" i="2"/>
  <c r="D11507" i="2"/>
  <c r="I11507" i="2"/>
  <c r="G11506" i="2"/>
  <c r="L11506" i="2"/>
  <c r="F11506" i="2"/>
  <c r="K11506" i="2"/>
  <c r="E11506" i="2"/>
  <c r="J11506" i="2"/>
  <c r="D11506" i="2"/>
  <c r="I11506" i="2"/>
  <c r="G11505" i="2"/>
  <c r="L11505" i="2"/>
  <c r="F11505" i="2"/>
  <c r="K11505" i="2"/>
  <c r="E11505" i="2"/>
  <c r="J11505" i="2"/>
  <c r="D11505" i="2"/>
  <c r="I11505" i="2"/>
  <c r="G11504" i="2"/>
  <c r="L11504" i="2"/>
  <c r="F11504" i="2"/>
  <c r="K11504" i="2"/>
  <c r="E11504" i="2"/>
  <c r="J11504" i="2"/>
  <c r="D11504" i="2"/>
  <c r="I11504" i="2"/>
  <c r="G11503" i="2"/>
  <c r="L11503" i="2"/>
  <c r="F11503" i="2"/>
  <c r="K11503" i="2"/>
  <c r="E11503" i="2"/>
  <c r="J11503" i="2"/>
  <c r="D11503" i="2"/>
  <c r="I11503" i="2"/>
  <c r="G11502" i="2"/>
  <c r="L11502" i="2"/>
  <c r="F11502" i="2"/>
  <c r="K11502" i="2"/>
  <c r="E11502" i="2"/>
  <c r="J11502" i="2"/>
  <c r="D11502" i="2"/>
  <c r="I11502" i="2"/>
  <c r="G11501" i="2"/>
  <c r="L11501" i="2"/>
  <c r="F11501" i="2"/>
  <c r="K11501" i="2"/>
  <c r="E11501" i="2"/>
  <c r="J11501" i="2"/>
  <c r="D11501" i="2"/>
  <c r="I11501" i="2"/>
  <c r="G11500" i="2"/>
  <c r="L11500" i="2"/>
  <c r="F11500" i="2"/>
  <c r="K11500" i="2"/>
  <c r="E11500" i="2"/>
  <c r="J11500" i="2"/>
  <c r="D11500" i="2"/>
  <c r="I11500" i="2"/>
  <c r="G11499" i="2"/>
  <c r="L11499" i="2"/>
  <c r="F11499" i="2"/>
  <c r="K11499" i="2"/>
  <c r="E11499" i="2"/>
  <c r="J11499" i="2"/>
  <c r="D11499" i="2"/>
  <c r="I11499" i="2"/>
  <c r="G11498" i="2"/>
  <c r="L11498" i="2"/>
  <c r="F11498" i="2"/>
  <c r="K11498" i="2"/>
  <c r="E11498" i="2"/>
  <c r="J11498" i="2"/>
  <c r="D11498" i="2"/>
  <c r="I11498" i="2"/>
  <c r="G11497" i="2"/>
  <c r="L11497" i="2"/>
  <c r="F11497" i="2"/>
  <c r="K11497" i="2"/>
  <c r="E11497" i="2"/>
  <c r="J11497" i="2"/>
  <c r="D11497" i="2"/>
  <c r="I11497" i="2"/>
  <c r="G11496" i="2"/>
  <c r="L11496" i="2"/>
  <c r="F11496" i="2"/>
  <c r="K11496" i="2"/>
  <c r="E11496" i="2"/>
  <c r="J11496" i="2"/>
  <c r="D11496" i="2"/>
  <c r="I11496" i="2"/>
  <c r="G11495" i="2"/>
  <c r="L11495" i="2"/>
  <c r="F11495" i="2"/>
  <c r="K11495" i="2"/>
  <c r="E11495" i="2"/>
  <c r="J11495" i="2"/>
  <c r="D11495" i="2"/>
  <c r="I11495" i="2"/>
  <c r="G11494" i="2"/>
  <c r="L11494" i="2"/>
  <c r="F11494" i="2"/>
  <c r="K11494" i="2"/>
  <c r="E11494" i="2"/>
  <c r="J11494" i="2"/>
  <c r="D11494" i="2"/>
  <c r="I11494" i="2"/>
  <c r="G11493" i="2"/>
  <c r="L11493" i="2"/>
  <c r="F11493" i="2"/>
  <c r="K11493" i="2"/>
  <c r="E11493" i="2"/>
  <c r="J11493" i="2"/>
  <c r="D11493" i="2"/>
  <c r="I11493" i="2"/>
  <c r="G11492" i="2"/>
  <c r="L11492" i="2"/>
  <c r="F11492" i="2"/>
  <c r="K11492" i="2"/>
  <c r="E11492" i="2"/>
  <c r="J11492" i="2"/>
  <c r="D11492" i="2"/>
  <c r="I11492" i="2"/>
  <c r="G11491" i="2"/>
  <c r="L11491" i="2"/>
  <c r="F11491" i="2"/>
  <c r="K11491" i="2"/>
  <c r="E11491" i="2"/>
  <c r="J11491" i="2"/>
  <c r="D11491" i="2"/>
  <c r="I11491" i="2"/>
  <c r="G11490" i="2"/>
  <c r="L11490" i="2"/>
  <c r="F11490" i="2"/>
  <c r="K11490" i="2"/>
  <c r="E11490" i="2"/>
  <c r="J11490" i="2"/>
  <c r="D11490" i="2"/>
  <c r="I11490" i="2"/>
  <c r="G11489" i="2"/>
  <c r="L11489" i="2"/>
  <c r="F11489" i="2"/>
  <c r="K11489" i="2"/>
  <c r="E11489" i="2"/>
  <c r="J11489" i="2"/>
  <c r="D11489" i="2"/>
  <c r="I11489" i="2"/>
  <c r="G11488" i="2"/>
  <c r="L11488" i="2"/>
  <c r="F11488" i="2"/>
  <c r="K11488" i="2"/>
  <c r="E11488" i="2"/>
  <c r="J11488" i="2"/>
  <c r="D11488" i="2"/>
  <c r="I11488" i="2"/>
  <c r="G11487" i="2"/>
  <c r="L11487" i="2"/>
  <c r="F11487" i="2"/>
  <c r="K11487" i="2"/>
  <c r="E11487" i="2"/>
  <c r="J11487" i="2"/>
  <c r="D11487" i="2"/>
  <c r="I11487" i="2"/>
  <c r="G11486" i="2"/>
  <c r="L11486" i="2"/>
  <c r="F11486" i="2"/>
  <c r="K11486" i="2"/>
  <c r="E11486" i="2"/>
  <c r="J11486" i="2"/>
  <c r="D11486" i="2"/>
  <c r="I11486" i="2"/>
  <c r="G11485" i="2"/>
  <c r="L11485" i="2"/>
  <c r="F11485" i="2"/>
  <c r="K11485" i="2"/>
  <c r="E11485" i="2"/>
  <c r="J11485" i="2"/>
  <c r="D11485" i="2"/>
  <c r="I11485" i="2"/>
  <c r="G11484" i="2"/>
  <c r="L11484" i="2"/>
  <c r="F11484" i="2"/>
  <c r="K11484" i="2"/>
  <c r="E11484" i="2"/>
  <c r="J11484" i="2"/>
  <c r="D11484" i="2"/>
  <c r="I11484" i="2"/>
  <c r="G11483" i="2"/>
  <c r="L11483" i="2"/>
  <c r="F11483" i="2"/>
  <c r="K11483" i="2"/>
  <c r="E11483" i="2"/>
  <c r="J11483" i="2"/>
  <c r="D11483" i="2"/>
  <c r="I11483" i="2"/>
  <c r="G11482" i="2"/>
  <c r="L11482" i="2"/>
  <c r="F11482" i="2"/>
  <c r="K11482" i="2"/>
  <c r="E11482" i="2"/>
  <c r="J11482" i="2"/>
  <c r="D11482" i="2"/>
  <c r="I11482" i="2"/>
  <c r="G11481" i="2"/>
  <c r="L11481" i="2"/>
  <c r="F11481" i="2"/>
  <c r="K11481" i="2"/>
  <c r="E11481" i="2"/>
  <c r="J11481" i="2"/>
  <c r="D11481" i="2"/>
  <c r="I11481" i="2"/>
  <c r="G11480" i="2"/>
  <c r="L11480" i="2"/>
  <c r="F11480" i="2"/>
  <c r="K11480" i="2"/>
  <c r="E11480" i="2"/>
  <c r="J11480" i="2"/>
  <c r="D11480" i="2"/>
  <c r="I11480" i="2"/>
  <c r="G11479" i="2"/>
  <c r="L11479" i="2"/>
  <c r="F11479" i="2"/>
  <c r="K11479" i="2"/>
  <c r="E11479" i="2"/>
  <c r="J11479" i="2"/>
  <c r="D11479" i="2"/>
  <c r="I11479" i="2"/>
  <c r="G11478" i="2"/>
  <c r="L11478" i="2"/>
  <c r="F11478" i="2"/>
  <c r="K11478" i="2"/>
  <c r="E11478" i="2"/>
  <c r="J11478" i="2"/>
  <c r="D11478" i="2"/>
  <c r="I11478" i="2"/>
  <c r="G11477" i="2"/>
  <c r="L11477" i="2"/>
  <c r="F11477" i="2"/>
  <c r="K11477" i="2"/>
  <c r="E11477" i="2"/>
  <c r="J11477" i="2"/>
  <c r="D11477" i="2"/>
  <c r="I11477" i="2"/>
  <c r="G11476" i="2"/>
  <c r="L11476" i="2"/>
  <c r="F11476" i="2"/>
  <c r="K11476" i="2"/>
  <c r="E11476" i="2"/>
  <c r="J11476" i="2"/>
  <c r="D11476" i="2"/>
  <c r="I11476" i="2"/>
  <c r="G11475" i="2"/>
  <c r="L11475" i="2"/>
  <c r="F11475" i="2"/>
  <c r="K11475" i="2"/>
  <c r="E11475" i="2"/>
  <c r="J11475" i="2"/>
  <c r="D11475" i="2"/>
  <c r="I11475" i="2"/>
  <c r="G11474" i="2"/>
  <c r="L11474" i="2"/>
  <c r="F11474" i="2"/>
  <c r="K11474" i="2"/>
  <c r="E11474" i="2"/>
  <c r="J11474" i="2"/>
  <c r="D11474" i="2"/>
  <c r="I11474" i="2"/>
  <c r="G11473" i="2"/>
  <c r="L11473" i="2"/>
  <c r="F11473" i="2"/>
  <c r="K11473" i="2"/>
  <c r="E11473" i="2"/>
  <c r="J11473" i="2"/>
  <c r="D11473" i="2"/>
  <c r="I11473" i="2"/>
  <c r="G11472" i="2"/>
  <c r="L11472" i="2"/>
  <c r="F11472" i="2"/>
  <c r="K11472" i="2"/>
  <c r="E11472" i="2"/>
  <c r="J11472" i="2"/>
  <c r="D11472" i="2"/>
  <c r="I11472" i="2"/>
  <c r="G11471" i="2"/>
  <c r="L11471" i="2"/>
  <c r="F11471" i="2"/>
  <c r="K11471" i="2"/>
  <c r="E11471" i="2"/>
  <c r="J11471" i="2"/>
  <c r="D11471" i="2"/>
  <c r="I11471" i="2"/>
  <c r="G11470" i="2"/>
  <c r="L11470" i="2"/>
  <c r="F11470" i="2"/>
  <c r="K11470" i="2"/>
  <c r="E11470" i="2"/>
  <c r="J11470" i="2"/>
  <c r="D11470" i="2"/>
  <c r="I11470" i="2"/>
  <c r="G11469" i="2"/>
  <c r="L11469" i="2"/>
  <c r="F11469" i="2"/>
  <c r="K11469" i="2"/>
  <c r="E11469" i="2"/>
  <c r="J11469" i="2"/>
  <c r="D11469" i="2"/>
  <c r="I11469" i="2"/>
  <c r="G11468" i="2"/>
  <c r="L11468" i="2"/>
  <c r="F11468" i="2"/>
  <c r="K11468" i="2"/>
  <c r="E11468" i="2"/>
  <c r="J11468" i="2"/>
  <c r="D11468" i="2"/>
  <c r="I11468" i="2"/>
  <c r="G11467" i="2"/>
  <c r="L11467" i="2"/>
  <c r="F11467" i="2"/>
  <c r="K11467" i="2"/>
  <c r="E11467" i="2"/>
  <c r="J11467" i="2"/>
  <c r="D11467" i="2"/>
  <c r="I11467" i="2"/>
  <c r="G11466" i="2"/>
  <c r="L11466" i="2"/>
  <c r="F11466" i="2"/>
  <c r="K11466" i="2"/>
  <c r="E11466" i="2"/>
  <c r="J11466" i="2"/>
  <c r="D11466" i="2"/>
  <c r="I11466" i="2"/>
  <c r="G11465" i="2"/>
  <c r="L11465" i="2"/>
  <c r="F11465" i="2"/>
  <c r="K11465" i="2"/>
  <c r="E11465" i="2"/>
  <c r="J11465" i="2"/>
  <c r="D11465" i="2"/>
  <c r="I11465" i="2"/>
  <c r="G11464" i="2"/>
  <c r="L11464" i="2"/>
  <c r="F11464" i="2"/>
  <c r="K11464" i="2"/>
  <c r="E11464" i="2"/>
  <c r="J11464" i="2"/>
  <c r="D11464" i="2"/>
  <c r="I11464" i="2"/>
  <c r="G11463" i="2"/>
  <c r="L11463" i="2"/>
  <c r="F11463" i="2"/>
  <c r="K11463" i="2"/>
  <c r="E11463" i="2"/>
  <c r="J11463" i="2"/>
  <c r="D11463" i="2"/>
  <c r="I11463" i="2"/>
  <c r="G11462" i="2"/>
  <c r="L11462" i="2"/>
  <c r="F11462" i="2"/>
  <c r="K11462" i="2"/>
  <c r="E11462" i="2"/>
  <c r="J11462" i="2"/>
  <c r="D11462" i="2"/>
  <c r="I11462" i="2"/>
  <c r="G11461" i="2"/>
  <c r="L11461" i="2"/>
  <c r="F11461" i="2"/>
  <c r="K11461" i="2"/>
  <c r="E11461" i="2"/>
  <c r="J11461" i="2"/>
  <c r="D11461" i="2"/>
  <c r="I11461" i="2"/>
  <c r="G11460" i="2"/>
  <c r="L11460" i="2"/>
  <c r="F11460" i="2"/>
  <c r="K11460" i="2"/>
  <c r="E11460" i="2"/>
  <c r="J11460" i="2"/>
  <c r="D11460" i="2"/>
  <c r="I11460" i="2"/>
  <c r="G11459" i="2"/>
  <c r="L11459" i="2"/>
  <c r="F11459" i="2"/>
  <c r="K11459" i="2"/>
  <c r="E11459" i="2"/>
  <c r="J11459" i="2"/>
  <c r="D11459" i="2"/>
  <c r="I11459" i="2"/>
  <c r="G11458" i="2"/>
  <c r="L11458" i="2"/>
  <c r="F11458" i="2"/>
  <c r="K11458" i="2"/>
  <c r="E11458" i="2"/>
  <c r="J11458" i="2"/>
  <c r="D11458" i="2"/>
  <c r="I11458" i="2"/>
  <c r="G11457" i="2"/>
  <c r="L11457" i="2"/>
  <c r="F11457" i="2"/>
  <c r="K11457" i="2"/>
  <c r="E11457" i="2"/>
  <c r="J11457" i="2"/>
  <c r="D11457" i="2"/>
  <c r="I11457" i="2"/>
  <c r="G11456" i="2"/>
  <c r="L11456" i="2"/>
  <c r="F11456" i="2"/>
  <c r="K11456" i="2"/>
  <c r="E11456" i="2"/>
  <c r="J11456" i="2"/>
  <c r="D11456" i="2"/>
  <c r="I11456" i="2"/>
  <c r="G11455" i="2"/>
  <c r="L11455" i="2"/>
  <c r="F11455" i="2"/>
  <c r="K11455" i="2"/>
  <c r="E11455" i="2"/>
  <c r="J11455" i="2"/>
  <c r="D11455" i="2"/>
  <c r="I11455" i="2"/>
  <c r="G11454" i="2"/>
  <c r="L11454" i="2"/>
  <c r="F11454" i="2"/>
  <c r="K11454" i="2"/>
  <c r="E11454" i="2"/>
  <c r="J11454" i="2"/>
  <c r="D11454" i="2"/>
  <c r="I11454" i="2"/>
  <c r="G11453" i="2"/>
  <c r="L11453" i="2"/>
  <c r="F11453" i="2"/>
  <c r="K11453" i="2"/>
  <c r="E11453" i="2"/>
  <c r="J11453" i="2"/>
  <c r="D11453" i="2"/>
  <c r="I11453" i="2"/>
  <c r="G11452" i="2"/>
  <c r="L11452" i="2"/>
  <c r="F11452" i="2"/>
  <c r="K11452" i="2"/>
  <c r="E11452" i="2"/>
  <c r="J11452" i="2"/>
  <c r="D11452" i="2"/>
  <c r="I11452" i="2"/>
  <c r="G11451" i="2"/>
  <c r="L11451" i="2"/>
  <c r="F11451" i="2"/>
  <c r="K11451" i="2"/>
  <c r="E11451" i="2"/>
  <c r="J11451" i="2"/>
  <c r="D11451" i="2"/>
  <c r="I11451" i="2"/>
  <c r="G11450" i="2"/>
  <c r="L11450" i="2"/>
  <c r="F11450" i="2"/>
  <c r="K11450" i="2"/>
  <c r="E11450" i="2"/>
  <c r="J11450" i="2"/>
  <c r="D11450" i="2"/>
  <c r="I11450" i="2"/>
  <c r="G11449" i="2"/>
  <c r="L11449" i="2"/>
  <c r="F11449" i="2"/>
  <c r="K11449" i="2"/>
  <c r="E11449" i="2"/>
  <c r="J11449" i="2"/>
  <c r="D11449" i="2"/>
  <c r="I11449" i="2"/>
  <c r="G11448" i="2"/>
  <c r="L11448" i="2"/>
  <c r="F11448" i="2"/>
  <c r="K11448" i="2"/>
  <c r="E11448" i="2"/>
  <c r="J11448" i="2"/>
  <c r="D11448" i="2"/>
  <c r="I11448" i="2"/>
  <c r="G11447" i="2"/>
  <c r="L11447" i="2"/>
  <c r="F11447" i="2"/>
  <c r="K11447" i="2"/>
  <c r="E11447" i="2"/>
  <c r="J11447" i="2"/>
  <c r="D11447" i="2"/>
  <c r="I11447" i="2"/>
  <c r="G11446" i="2"/>
  <c r="L11446" i="2"/>
  <c r="F11446" i="2"/>
  <c r="K11446" i="2"/>
  <c r="E11446" i="2"/>
  <c r="J11446" i="2"/>
  <c r="D11446" i="2"/>
  <c r="I11446" i="2"/>
  <c r="G11445" i="2"/>
  <c r="L11445" i="2"/>
  <c r="F11445" i="2"/>
  <c r="K11445" i="2"/>
  <c r="E11445" i="2"/>
  <c r="J11445" i="2"/>
  <c r="D11445" i="2"/>
  <c r="I11445" i="2"/>
  <c r="G11444" i="2"/>
  <c r="L11444" i="2"/>
  <c r="F11444" i="2"/>
  <c r="K11444" i="2"/>
  <c r="E11444" i="2"/>
  <c r="J11444" i="2"/>
  <c r="D11444" i="2"/>
  <c r="I11444" i="2"/>
  <c r="G11443" i="2"/>
  <c r="L11443" i="2"/>
  <c r="F11443" i="2"/>
  <c r="K11443" i="2"/>
  <c r="E11443" i="2"/>
  <c r="J11443" i="2"/>
  <c r="D11443" i="2"/>
  <c r="I11443" i="2"/>
  <c r="G11442" i="2"/>
  <c r="L11442" i="2"/>
  <c r="F11442" i="2"/>
  <c r="K11442" i="2"/>
  <c r="E11442" i="2"/>
  <c r="J11442" i="2"/>
  <c r="D11442" i="2"/>
  <c r="I11442" i="2"/>
  <c r="G11441" i="2"/>
  <c r="L11441" i="2"/>
  <c r="F11441" i="2"/>
  <c r="K11441" i="2"/>
  <c r="E11441" i="2"/>
  <c r="J11441" i="2"/>
  <c r="D11441" i="2"/>
  <c r="I11441" i="2"/>
  <c r="G11440" i="2"/>
  <c r="L11440" i="2"/>
  <c r="F11440" i="2"/>
  <c r="K11440" i="2"/>
  <c r="E11440" i="2"/>
  <c r="J11440" i="2"/>
  <c r="D11440" i="2"/>
  <c r="I11440" i="2"/>
  <c r="G11439" i="2"/>
  <c r="L11439" i="2"/>
  <c r="F11439" i="2"/>
  <c r="K11439" i="2"/>
  <c r="E11439" i="2"/>
  <c r="J11439" i="2"/>
  <c r="D11439" i="2"/>
  <c r="I11439" i="2"/>
  <c r="G11438" i="2"/>
  <c r="L11438" i="2"/>
  <c r="F11438" i="2"/>
  <c r="K11438" i="2"/>
  <c r="E11438" i="2"/>
  <c r="J11438" i="2"/>
  <c r="D11438" i="2"/>
  <c r="I11438" i="2"/>
  <c r="G11437" i="2"/>
  <c r="L11437" i="2"/>
  <c r="F11437" i="2"/>
  <c r="K11437" i="2"/>
  <c r="E11437" i="2"/>
  <c r="J11437" i="2"/>
  <c r="D11437" i="2"/>
  <c r="I11437" i="2"/>
  <c r="G11436" i="2"/>
  <c r="L11436" i="2"/>
  <c r="F11436" i="2"/>
  <c r="K11436" i="2"/>
  <c r="E11436" i="2"/>
  <c r="J11436" i="2"/>
  <c r="D11436" i="2"/>
  <c r="I11436" i="2"/>
  <c r="G11435" i="2"/>
  <c r="L11435" i="2"/>
  <c r="F11435" i="2"/>
  <c r="K11435" i="2"/>
  <c r="E11435" i="2"/>
  <c r="J11435" i="2"/>
  <c r="D11435" i="2"/>
  <c r="I11435" i="2"/>
  <c r="G11434" i="2"/>
  <c r="L11434" i="2"/>
  <c r="F11434" i="2"/>
  <c r="K11434" i="2"/>
  <c r="E11434" i="2"/>
  <c r="J11434" i="2"/>
  <c r="D11434" i="2"/>
  <c r="I11434" i="2"/>
  <c r="G11433" i="2"/>
  <c r="L11433" i="2"/>
  <c r="F11433" i="2"/>
  <c r="K11433" i="2"/>
  <c r="E11433" i="2"/>
  <c r="J11433" i="2"/>
  <c r="D11433" i="2"/>
  <c r="I11433" i="2"/>
  <c r="G11432" i="2"/>
  <c r="L11432" i="2"/>
  <c r="F11432" i="2"/>
  <c r="K11432" i="2"/>
  <c r="E11432" i="2"/>
  <c r="J11432" i="2"/>
  <c r="D11432" i="2"/>
  <c r="I11432" i="2"/>
  <c r="G11431" i="2"/>
  <c r="L11431" i="2"/>
  <c r="F11431" i="2"/>
  <c r="K11431" i="2"/>
  <c r="E11431" i="2"/>
  <c r="J11431" i="2"/>
  <c r="D11431" i="2"/>
  <c r="I11431" i="2"/>
  <c r="G11430" i="2"/>
  <c r="L11430" i="2"/>
  <c r="F11430" i="2"/>
  <c r="K11430" i="2"/>
  <c r="E11430" i="2"/>
  <c r="J11430" i="2"/>
  <c r="D11430" i="2"/>
  <c r="I11430" i="2"/>
  <c r="G11429" i="2"/>
  <c r="L11429" i="2"/>
  <c r="F11429" i="2"/>
  <c r="K11429" i="2"/>
  <c r="E11429" i="2"/>
  <c r="J11429" i="2"/>
  <c r="D11429" i="2"/>
  <c r="I11429" i="2"/>
  <c r="G11428" i="2"/>
  <c r="L11428" i="2"/>
  <c r="F11428" i="2"/>
  <c r="K11428" i="2"/>
  <c r="E11428" i="2"/>
  <c r="J11428" i="2"/>
  <c r="D11428" i="2"/>
  <c r="I11428" i="2"/>
  <c r="G11427" i="2"/>
  <c r="L11427" i="2"/>
  <c r="F11427" i="2"/>
  <c r="K11427" i="2"/>
  <c r="E11427" i="2"/>
  <c r="J11427" i="2"/>
  <c r="D11427" i="2"/>
  <c r="I11427" i="2"/>
  <c r="G11426" i="2"/>
  <c r="L11426" i="2"/>
  <c r="F11426" i="2"/>
  <c r="K11426" i="2"/>
  <c r="E11426" i="2"/>
  <c r="J11426" i="2"/>
  <c r="D11426" i="2"/>
  <c r="I11426" i="2"/>
  <c r="G11425" i="2"/>
  <c r="L11425" i="2"/>
  <c r="F11425" i="2"/>
  <c r="K11425" i="2"/>
  <c r="E11425" i="2"/>
  <c r="J11425" i="2"/>
  <c r="D11425" i="2"/>
  <c r="I11425" i="2"/>
  <c r="G11424" i="2"/>
  <c r="L11424" i="2"/>
  <c r="F11424" i="2"/>
  <c r="K11424" i="2"/>
  <c r="E11424" i="2"/>
  <c r="J11424" i="2"/>
  <c r="D11424" i="2"/>
  <c r="I11424" i="2"/>
  <c r="G11423" i="2"/>
  <c r="L11423" i="2"/>
  <c r="F11423" i="2"/>
  <c r="K11423" i="2"/>
  <c r="E11423" i="2"/>
  <c r="J11423" i="2"/>
  <c r="D11423" i="2"/>
  <c r="I11423" i="2"/>
  <c r="G11422" i="2"/>
  <c r="L11422" i="2"/>
  <c r="F11422" i="2"/>
  <c r="K11422" i="2"/>
  <c r="E11422" i="2"/>
  <c r="J11422" i="2"/>
  <c r="D11422" i="2"/>
  <c r="I11422" i="2"/>
  <c r="G11421" i="2"/>
  <c r="L11421" i="2"/>
  <c r="F11421" i="2"/>
  <c r="K11421" i="2"/>
  <c r="E11421" i="2"/>
  <c r="J11421" i="2"/>
  <c r="D11421" i="2"/>
  <c r="I11421" i="2"/>
  <c r="G11420" i="2"/>
  <c r="L11420" i="2"/>
  <c r="F11420" i="2"/>
  <c r="K11420" i="2"/>
  <c r="E11420" i="2"/>
  <c r="J11420" i="2"/>
  <c r="D11420" i="2"/>
  <c r="I11420" i="2"/>
  <c r="G11419" i="2"/>
  <c r="L11419" i="2"/>
  <c r="F11419" i="2"/>
  <c r="K11419" i="2"/>
  <c r="E11419" i="2"/>
  <c r="J11419" i="2"/>
  <c r="D11419" i="2"/>
  <c r="I11419" i="2"/>
  <c r="G11418" i="2"/>
  <c r="L11418" i="2"/>
  <c r="F11418" i="2"/>
  <c r="K11418" i="2"/>
  <c r="E11418" i="2"/>
  <c r="J11418" i="2"/>
  <c r="D11418" i="2"/>
  <c r="I11418" i="2"/>
  <c r="G11417" i="2"/>
  <c r="L11417" i="2"/>
  <c r="F11417" i="2"/>
  <c r="K11417" i="2"/>
  <c r="E11417" i="2"/>
  <c r="J11417" i="2"/>
  <c r="D11417" i="2"/>
  <c r="I11417" i="2"/>
  <c r="G11416" i="2"/>
  <c r="L11416" i="2"/>
  <c r="F11416" i="2"/>
  <c r="K11416" i="2"/>
  <c r="E11416" i="2"/>
  <c r="J11416" i="2"/>
  <c r="D11416" i="2"/>
  <c r="I11416" i="2"/>
  <c r="G11415" i="2"/>
  <c r="L11415" i="2"/>
  <c r="F11415" i="2"/>
  <c r="K11415" i="2"/>
  <c r="E11415" i="2"/>
  <c r="J11415" i="2"/>
  <c r="D11415" i="2"/>
  <c r="I11415" i="2"/>
  <c r="G11414" i="2"/>
  <c r="L11414" i="2"/>
  <c r="F11414" i="2"/>
  <c r="K11414" i="2"/>
  <c r="E11414" i="2"/>
  <c r="J11414" i="2"/>
  <c r="D11414" i="2"/>
  <c r="I11414" i="2"/>
  <c r="G11413" i="2"/>
  <c r="L11413" i="2"/>
  <c r="F11413" i="2"/>
  <c r="K11413" i="2"/>
  <c r="E11413" i="2"/>
  <c r="J11413" i="2"/>
  <c r="D11413" i="2"/>
  <c r="I11413" i="2"/>
  <c r="G11412" i="2"/>
  <c r="L11412" i="2"/>
  <c r="F11412" i="2"/>
  <c r="K11412" i="2"/>
  <c r="E11412" i="2"/>
  <c r="J11412" i="2"/>
  <c r="D11412" i="2"/>
  <c r="I11412" i="2"/>
  <c r="G11411" i="2"/>
  <c r="L11411" i="2"/>
  <c r="F11411" i="2"/>
  <c r="K11411" i="2"/>
  <c r="E11411" i="2"/>
  <c r="J11411" i="2"/>
  <c r="D11411" i="2"/>
  <c r="I11411" i="2"/>
  <c r="G11410" i="2"/>
  <c r="L11410" i="2"/>
  <c r="F11410" i="2"/>
  <c r="K11410" i="2"/>
  <c r="E11410" i="2"/>
  <c r="J11410" i="2"/>
  <c r="D11410" i="2"/>
  <c r="I11410" i="2"/>
  <c r="G11409" i="2"/>
  <c r="L11409" i="2"/>
  <c r="F11409" i="2"/>
  <c r="K11409" i="2"/>
  <c r="E11409" i="2"/>
  <c r="J11409" i="2"/>
  <c r="D11409" i="2"/>
  <c r="I11409" i="2"/>
  <c r="G11408" i="2"/>
  <c r="L11408" i="2"/>
  <c r="F11408" i="2"/>
  <c r="K11408" i="2"/>
  <c r="E11408" i="2"/>
  <c r="J11408" i="2"/>
  <c r="D11408" i="2"/>
  <c r="I11408" i="2"/>
  <c r="G11407" i="2"/>
  <c r="L11407" i="2"/>
  <c r="F11407" i="2"/>
  <c r="K11407" i="2"/>
  <c r="E11407" i="2"/>
  <c r="J11407" i="2"/>
  <c r="D11407" i="2"/>
  <c r="I11407" i="2"/>
  <c r="G11406" i="2"/>
  <c r="L11406" i="2"/>
  <c r="F11406" i="2"/>
  <c r="K11406" i="2"/>
  <c r="E11406" i="2"/>
  <c r="J11406" i="2"/>
  <c r="D11406" i="2"/>
  <c r="I11406" i="2"/>
  <c r="G11405" i="2"/>
  <c r="L11405" i="2"/>
  <c r="F11405" i="2"/>
  <c r="K11405" i="2"/>
  <c r="E11405" i="2"/>
  <c r="J11405" i="2"/>
  <c r="D11405" i="2"/>
  <c r="I11405" i="2"/>
  <c r="G11404" i="2"/>
  <c r="L11404" i="2"/>
  <c r="F11404" i="2"/>
  <c r="K11404" i="2"/>
  <c r="E11404" i="2"/>
  <c r="J11404" i="2"/>
  <c r="D11404" i="2"/>
  <c r="I11404" i="2"/>
  <c r="G11403" i="2"/>
  <c r="L11403" i="2"/>
  <c r="F11403" i="2"/>
  <c r="K11403" i="2"/>
  <c r="E11403" i="2"/>
  <c r="J11403" i="2"/>
  <c r="D11403" i="2"/>
  <c r="I11403" i="2"/>
  <c r="G11402" i="2"/>
  <c r="L11402" i="2"/>
  <c r="F11402" i="2"/>
  <c r="K11402" i="2"/>
  <c r="E11402" i="2"/>
  <c r="J11402" i="2"/>
  <c r="D11402" i="2"/>
  <c r="I11402" i="2"/>
  <c r="G11401" i="2"/>
  <c r="L11401" i="2"/>
  <c r="F11401" i="2"/>
  <c r="K11401" i="2"/>
  <c r="E11401" i="2"/>
  <c r="J11401" i="2"/>
  <c r="D11401" i="2"/>
  <c r="I11401" i="2"/>
  <c r="G11400" i="2"/>
  <c r="L11400" i="2"/>
  <c r="F11400" i="2"/>
  <c r="K11400" i="2"/>
  <c r="E11400" i="2"/>
  <c r="J11400" i="2"/>
  <c r="D11400" i="2"/>
  <c r="I11400" i="2"/>
  <c r="G11399" i="2"/>
  <c r="L11399" i="2"/>
  <c r="F11399" i="2"/>
  <c r="K11399" i="2"/>
  <c r="E11399" i="2"/>
  <c r="J11399" i="2"/>
  <c r="D11399" i="2"/>
  <c r="I11399" i="2"/>
  <c r="G11398" i="2"/>
  <c r="L11398" i="2"/>
  <c r="F11398" i="2"/>
  <c r="K11398" i="2"/>
  <c r="E11398" i="2"/>
  <c r="J11398" i="2"/>
  <c r="D11398" i="2"/>
  <c r="I11398" i="2"/>
  <c r="G11397" i="2"/>
  <c r="L11397" i="2"/>
  <c r="F11397" i="2"/>
  <c r="K11397" i="2"/>
  <c r="E11397" i="2"/>
  <c r="J11397" i="2"/>
  <c r="D11397" i="2"/>
  <c r="I11397" i="2"/>
  <c r="G11396" i="2"/>
  <c r="L11396" i="2"/>
  <c r="F11396" i="2"/>
  <c r="K11396" i="2"/>
  <c r="E11396" i="2"/>
  <c r="J11396" i="2"/>
  <c r="D11396" i="2"/>
  <c r="I11396" i="2"/>
  <c r="G11395" i="2"/>
  <c r="L11395" i="2"/>
  <c r="F11395" i="2"/>
  <c r="K11395" i="2"/>
  <c r="E11395" i="2"/>
  <c r="J11395" i="2"/>
  <c r="D11395" i="2"/>
  <c r="I11395" i="2"/>
  <c r="G11394" i="2"/>
  <c r="L11394" i="2"/>
  <c r="F11394" i="2"/>
  <c r="K11394" i="2"/>
  <c r="E11394" i="2"/>
  <c r="J11394" i="2"/>
  <c r="D11394" i="2"/>
  <c r="I11394" i="2"/>
  <c r="G11393" i="2"/>
  <c r="L11393" i="2"/>
  <c r="F11393" i="2"/>
  <c r="K11393" i="2"/>
  <c r="E11393" i="2"/>
  <c r="J11393" i="2"/>
  <c r="D11393" i="2"/>
  <c r="I11393" i="2"/>
  <c r="G11392" i="2"/>
  <c r="L11392" i="2"/>
  <c r="F11392" i="2"/>
  <c r="K11392" i="2"/>
  <c r="E11392" i="2"/>
  <c r="J11392" i="2"/>
  <c r="D11392" i="2"/>
  <c r="I11392" i="2"/>
  <c r="G11391" i="2"/>
  <c r="L11391" i="2"/>
  <c r="F11391" i="2"/>
  <c r="K11391" i="2"/>
  <c r="E11391" i="2"/>
  <c r="J11391" i="2"/>
  <c r="D11391" i="2"/>
  <c r="I11391" i="2"/>
  <c r="G11390" i="2"/>
  <c r="L11390" i="2"/>
  <c r="F11390" i="2"/>
  <c r="K11390" i="2"/>
  <c r="E11390" i="2"/>
  <c r="J11390" i="2"/>
  <c r="D11390" i="2"/>
  <c r="I11390" i="2"/>
  <c r="G11389" i="2"/>
  <c r="L11389" i="2"/>
  <c r="F11389" i="2"/>
  <c r="K11389" i="2"/>
  <c r="E11389" i="2"/>
  <c r="J11389" i="2"/>
  <c r="D11389" i="2"/>
  <c r="I11389" i="2"/>
  <c r="G11388" i="2"/>
  <c r="L11388" i="2"/>
  <c r="F11388" i="2"/>
  <c r="K11388" i="2"/>
  <c r="E11388" i="2"/>
  <c r="J11388" i="2"/>
  <c r="D11388" i="2"/>
  <c r="I11388" i="2"/>
  <c r="G11387" i="2"/>
  <c r="L11387" i="2"/>
  <c r="F11387" i="2"/>
  <c r="K11387" i="2"/>
  <c r="E11387" i="2"/>
  <c r="J11387" i="2"/>
  <c r="D11387" i="2"/>
  <c r="I11387" i="2"/>
  <c r="G11386" i="2"/>
  <c r="L11386" i="2"/>
  <c r="F11386" i="2"/>
  <c r="K11386" i="2"/>
  <c r="E11386" i="2"/>
  <c r="J11386" i="2"/>
  <c r="D11386" i="2"/>
  <c r="I11386" i="2"/>
  <c r="G11385" i="2"/>
  <c r="L11385" i="2"/>
  <c r="F11385" i="2"/>
  <c r="K11385" i="2"/>
  <c r="E11385" i="2"/>
  <c r="J11385" i="2"/>
  <c r="D11385" i="2"/>
  <c r="I11385" i="2"/>
  <c r="G11384" i="2"/>
  <c r="L11384" i="2"/>
  <c r="F11384" i="2"/>
  <c r="K11384" i="2"/>
  <c r="E11384" i="2"/>
  <c r="J11384" i="2"/>
  <c r="D11384" i="2"/>
  <c r="I11384" i="2"/>
  <c r="G11383" i="2"/>
  <c r="L11383" i="2"/>
  <c r="F11383" i="2"/>
  <c r="K11383" i="2"/>
  <c r="E11383" i="2"/>
  <c r="J11383" i="2"/>
  <c r="D11383" i="2"/>
  <c r="I11383" i="2"/>
  <c r="G11382" i="2"/>
  <c r="L11382" i="2"/>
  <c r="F11382" i="2"/>
  <c r="K11382" i="2"/>
  <c r="E11382" i="2"/>
  <c r="J11382" i="2"/>
  <c r="D11382" i="2"/>
  <c r="I11382" i="2"/>
  <c r="G11381" i="2"/>
  <c r="L11381" i="2"/>
  <c r="F11381" i="2"/>
  <c r="K11381" i="2"/>
  <c r="E11381" i="2"/>
  <c r="J11381" i="2"/>
  <c r="D11381" i="2"/>
  <c r="I11381" i="2"/>
  <c r="G11380" i="2"/>
  <c r="L11380" i="2"/>
  <c r="F11380" i="2"/>
  <c r="K11380" i="2"/>
  <c r="E11380" i="2"/>
  <c r="J11380" i="2"/>
  <c r="D11380" i="2"/>
  <c r="I11380" i="2"/>
  <c r="G11379" i="2"/>
  <c r="L11379" i="2"/>
  <c r="F11379" i="2"/>
  <c r="K11379" i="2"/>
  <c r="E11379" i="2"/>
  <c r="J11379" i="2"/>
  <c r="D11379" i="2"/>
  <c r="I11379" i="2"/>
  <c r="G11378" i="2"/>
  <c r="L11378" i="2"/>
  <c r="F11378" i="2"/>
  <c r="K11378" i="2"/>
  <c r="E11378" i="2"/>
  <c r="J11378" i="2"/>
  <c r="D11378" i="2"/>
  <c r="I11378" i="2"/>
  <c r="G11377" i="2"/>
  <c r="L11377" i="2"/>
  <c r="F11377" i="2"/>
  <c r="K11377" i="2"/>
  <c r="E11377" i="2"/>
  <c r="J11377" i="2"/>
  <c r="D11377" i="2"/>
  <c r="I11377" i="2"/>
  <c r="G11376" i="2"/>
  <c r="L11376" i="2"/>
  <c r="F11376" i="2"/>
  <c r="K11376" i="2"/>
  <c r="E11376" i="2"/>
  <c r="J11376" i="2"/>
  <c r="D11376" i="2"/>
  <c r="I11376" i="2"/>
  <c r="G11375" i="2"/>
  <c r="L11375" i="2"/>
  <c r="F11375" i="2"/>
  <c r="K11375" i="2"/>
  <c r="E11375" i="2"/>
  <c r="J11375" i="2"/>
  <c r="D11375" i="2"/>
  <c r="I11375" i="2"/>
  <c r="G11374" i="2"/>
  <c r="L11374" i="2"/>
  <c r="F11374" i="2"/>
  <c r="K11374" i="2"/>
  <c r="E11374" i="2"/>
  <c r="J11374" i="2"/>
  <c r="D11374" i="2"/>
  <c r="I11374" i="2"/>
  <c r="G11373" i="2"/>
  <c r="L11373" i="2"/>
  <c r="F11373" i="2"/>
  <c r="K11373" i="2"/>
  <c r="E11373" i="2"/>
  <c r="J11373" i="2"/>
  <c r="D11373" i="2"/>
  <c r="I11373" i="2"/>
  <c r="G11372" i="2"/>
  <c r="L11372" i="2"/>
  <c r="F11372" i="2"/>
  <c r="K11372" i="2"/>
  <c r="E11372" i="2"/>
  <c r="J11372" i="2"/>
  <c r="D11372" i="2"/>
  <c r="I11372" i="2"/>
  <c r="G11371" i="2"/>
  <c r="L11371" i="2"/>
  <c r="F11371" i="2"/>
  <c r="K11371" i="2"/>
  <c r="E11371" i="2"/>
  <c r="J11371" i="2"/>
  <c r="D11371" i="2"/>
  <c r="I11371" i="2"/>
  <c r="G11370" i="2"/>
  <c r="L11370" i="2"/>
  <c r="F11370" i="2"/>
  <c r="K11370" i="2"/>
  <c r="E11370" i="2"/>
  <c r="J11370" i="2"/>
  <c r="D11370" i="2"/>
  <c r="I11370" i="2"/>
  <c r="G11369" i="2"/>
  <c r="L11369" i="2"/>
  <c r="F11369" i="2"/>
  <c r="K11369" i="2"/>
  <c r="E11369" i="2"/>
  <c r="J11369" i="2"/>
  <c r="D11369" i="2"/>
  <c r="I11369" i="2"/>
  <c r="G11368" i="2"/>
  <c r="L11368" i="2"/>
  <c r="F11368" i="2"/>
  <c r="K11368" i="2"/>
  <c r="E11368" i="2"/>
  <c r="J11368" i="2"/>
  <c r="D11368" i="2"/>
  <c r="I11368" i="2"/>
  <c r="G11367" i="2"/>
  <c r="L11367" i="2"/>
  <c r="F11367" i="2"/>
  <c r="K11367" i="2"/>
  <c r="E11367" i="2"/>
  <c r="J11367" i="2"/>
  <c r="D11367" i="2"/>
  <c r="I11367" i="2"/>
  <c r="G11366" i="2"/>
  <c r="L11366" i="2"/>
  <c r="F11366" i="2"/>
  <c r="K11366" i="2"/>
  <c r="E11366" i="2"/>
  <c r="J11366" i="2"/>
  <c r="D11366" i="2"/>
  <c r="I11366" i="2"/>
  <c r="G11365" i="2"/>
  <c r="L11365" i="2"/>
  <c r="F11365" i="2"/>
  <c r="K11365" i="2"/>
  <c r="E11365" i="2"/>
  <c r="J11365" i="2"/>
  <c r="D11365" i="2"/>
  <c r="I11365" i="2"/>
  <c r="G11364" i="2"/>
  <c r="L11364" i="2"/>
  <c r="F11364" i="2"/>
  <c r="K11364" i="2"/>
  <c r="E11364" i="2"/>
  <c r="J11364" i="2"/>
  <c r="D11364" i="2"/>
  <c r="I11364" i="2"/>
  <c r="G11363" i="2"/>
  <c r="L11363" i="2"/>
  <c r="F11363" i="2"/>
  <c r="K11363" i="2"/>
  <c r="E11363" i="2"/>
  <c r="J11363" i="2"/>
  <c r="D11363" i="2"/>
  <c r="I11363" i="2"/>
  <c r="G11362" i="2"/>
  <c r="L11362" i="2"/>
  <c r="F11362" i="2"/>
  <c r="K11362" i="2"/>
  <c r="E11362" i="2"/>
  <c r="J11362" i="2"/>
  <c r="D11362" i="2"/>
  <c r="I11362" i="2"/>
  <c r="G11361" i="2"/>
  <c r="L11361" i="2"/>
  <c r="F11361" i="2"/>
  <c r="K11361" i="2"/>
  <c r="E11361" i="2"/>
  <c r="J11361" i="2"/>
  <c r="D11361" i="2"/>
  <c r="I11361" i="2"/>
  <c r="G11360" i="2"/>
  <c r="L11360" i="2"/>
  <c r="F11360" i="2"/>
  <c r="K11360" i="2"/>
  <c r="E11360" i="2"/>
  <c r="J11360" i="2"/>
  <c r="D11360" i="2"/>
  <c r="I11360" i="2"/>
  <c r="G11359" i="2"/>
  <c r="L11359" i="2"/>
  <c r="F11359" i="2"/>
  <c r="K11359" i="2"/>
  <c r="E11359" i="2"/>
  <c r="J11359" i="2"/>
  <c r="D11359" i="2"/>
  <c r="I11359" i="2"/>
  <c r="G11358" i="2"/>
  <c r="L11358" i="2"/>
  <c r="F11358" i="2"/>
  <c r="K11358" i="2"/>
  <c r="E11358" i="2"/>
  <c r="J11358" i="2"/>
  <c r="D11358" i="2"/>
  <c r="I11358" i="2"/>
  <c r="G11357" i="2"/>
  <c r="L11357" i="2"/>
  <c r="F11357" i="2"/>
  <c r="K11357" i="2"/>
  <c r="E11357" i="2"/>
  <c r="J11357" i="2"/>
  <c r="D11357" i="2"/>
  <c r="I11357" i="2"/>
  <c r="G11356" i="2"/>
  <c r="L11356" i="2"/>
  <c r="F11356" i="2"/>
  <c r="K11356" i="2"/>
  <c r="E11356" i="2"/>
  <c r="J11356" i="2"/>
  <c r="D11356" i="2"/>
  <c r="I11356" i="2"/>
  <c r="G11355" i="2"/>
  <c r="L11355" i="2"/>
  <c r="F11355" i="2"/>
  <c r="K11355" i="2"/>
  <c r="E11355" i="2"/>
  <c r="J11355" i="2"/>
  <c r="D11355" i="2"/>
  <c r="I11355" i="2"/>
  <c r="G11354" i="2"/>
  <c r="L11354" i="2"/>
  <c r="F11354" i="2"/>
  <c r="K11354" i="2"/>
  <c r="E11354" i="2"/>
  <c r="J11354" i="2"/>
  <c r="D11354" i="2"/>
  <c r="I11354" i="2"/>
  <c r="G11353" i="2"/>
  <c r="L11353" i="2"/>
  <c r="F11353" i="2"/>
  <c r="K11353" i="2"/>
  <c r="E11353" i="2"/>
  <c r="J11353" i="2"/>
  <c r="D11353" i="2"/>
  <c r="I11353" i="2"/>
  <c r="G11352" i="2"/>
  <c r="L11352" i="2"/>
  <c r="F11352" i="2"/>
  <c r="K11352" i="2"/>
  <c r="E11352" i="2"/>
  <c r="J11352" i="2"/>
  <c r="D11352" i="2"/>
  <c r="I11352" i="2"/>
  <c r="G11351" i="2"/>
  <c r="L11351" i="2"/>
  <c r="F11351" i="2"/>
  <c r="K11351" i="2"/>
  <c r="E11351" i="2"/>
  <c r="J11351" i="2"/>
  <c r="D11351" i="2"/>
  <c r="I11351" i="2"/>
  <c r="G11350" i="2"/>
  <c r="L11350" i="2"/>
  <c r="F11350" i="2"/>
  <c r="K11350" i="2"/>
  <c r="E11350" i="2"/>
  <c r="J11350" i="2"/>
  <c r="D11350" i="2"/>
  <c r="I11350" i="2"/>
  <c r="G11349" i="2"/>
  <c r="L11349" i="2"/>
  <c r="F11349" i="2"/>
  <c r="K11349" i="2"/>
  <c r="E11349" i="2"/>
  <c r="J11349" i="2"/>
  <c r="D11349" i="2"/>
  <c r="I11349" i="2"/>
  <c r="G11348" i="2"/>
  <c r="L11348" i="2"/>
  <c r="F11348" i="2"/>
  <c r="K11348" i="2"/>
  <c r="E11348" i="2"/>
  <c r="J11348" i="2"/>
  <c r="D11348" i="2"/>
  <c r="I11348" i="2"/>
  <c r="G11347" i="2"/>
  <c r="L11347" i="2"/>
  <c r="F11347" i="2"/>
  <c r="K11347" i="2"/>
  <c r="E11347" i="2"/>
  <c r="J11347" i="2"/>
  <c r="D11347" i="2"/>
  <c r="I11347" i="2"/>
  <c r="G11346" i="2"/>
  <c r="L11346" i="2"/>
  <c r="F11346" i="2"/>
  <c r="K11346" i="2"/>
  <c r="E11346" i="2"/>
  <c r="J11346" i="2"/>
  <c r="D11346" i="2"/>
  <c r="I11346" i="2"/>
  <c r="G11345" i="2"/>
  <c r="L11345" i="2"/>
  <c r="F11345" i="2"/>
  <c r="K11345" i="2"/>
  <c r="E11345" i="2"/>
  <c r="J11345" i="2"/>
  <c r="D11345" i="2"/>
  <c r="I11345" i="2"/>
  <c r="G11344" i="2"/>
  <c r="L11344" i="2"/>
  <c r="F11344" i="2"/>
  <c r="K11344" i="2"/>
  <c r="E11344" i="2"/>
  <c r="J11344" i="2"/>
  <c r="D11344" i="2"/>
  <c r="I11344" i="2"/>
  <c r="G11343" i="2"/>
  <c r="L11343" i="2"/>
  <c r="F11343" i="2"/>
  <c r="K11343" i="2"/>
  <c r="E11343" i="2"/>
  <c r="J11343" i="2"/>
  <c r="D11343" i="2"/>
  <c r="I11343" i="2"/>
  <c r="G11342" i="2"/>
  <c r="L11342" i="2"/>
  <c r="F11342" i="2"/>
  <c r="K11342" i="2"/>
  <c r="E11342" i="2"/>
  <c r="J11342" i="2"/>
  <c r="D11342" i="2"/>
  <c r="I11342" i="2"/>
  <c r="G11341" i="2"/>
  <c r="L11341" i="2"/>
  <c r="F11341" i="2"/>
  <c r="K11341" i="2"/>
  <c r="E11341" i="2"/>
  <c r="J11341" i="2"/>
  <c r="D11341" i="2"/>
  <c r="I11341" i="2"/>
  <c r="G11340" i="2"/>
  <c r="L11340" i="2"/>
  <c r="F11340" i="2"/>
  <c r="K11340" i="2"/>
  <c r="E11340" i="2"/>
  <c r="J11340" i="2"/>
  <c r="D11340" i="2"/>
  <c r="I11340" i="2"/>
  <c r="G11339" i="2"/>
  <c r="L11339" i="2"/>
  <c r="F11339" i="2"/>
  <c r="K11339" i="2"/>
  <c r="E11339" i="2"/>
  <c r="J11339" i="2"/>
  <c r="D11339" i="2"/>
  <c r="I11339" i="2"/>
  <c r="G11338" i="2"/>
  <c r="L11338" i="2"/>
  <c r="F11338" i="2"/>
  <c r="K11338" i="2"/>
  <c r="E11338" i="2"/>
  <c r="J11338" i="2"/>
  <c r="D11338" i="2"/>
  <c r="I11338" i="2"/>
  <c r="G11337" i="2"/>
  <c r="L11337" i="2"/>
  <c r="F11337" i="2"/>
  <c r="K11337" i="2"/>
  <c r="E11337" i="2"/>
  <c r="J11337" i="2"/>
  <c r="D11337" i="2"/>
  <c r="I11337" i="2"/>
  <c r="G11336" i="2"/>
  <c r="L11336" i="2"/>
  <c r="F11336" i="2"/>
  <c r="K11336" i="2"/>
  <c r="E11336" i="2"/>
  <c r="J11336" i="2"/>
  <c r="D11336" i="2"/>
  <c r="I11336" i="2"/>
  <c r="G11335" i="2"/>
  <c r="L11335" i="2"/>
  <c r="F11335" i="2"/>
  <c r="K11335" i="2"/>
  <c r="E11335" i="2"/>
  <c r="J11335" i="2"/>
  <c r="D11335" i="2"/>
  <c r="I11335" i="2"/>
  <c r="G11334" i="2"/>
  <c r="L11334" i="2"/>
  <c r="F11334" i="2"/>
  <c r="K11334" i="2"/>
  <c r="E11334" i="2"/>
  <c r="J11334" i="2"/>
  <c r="D11334" i="2"/>
  <c r="I11334" i="2"/>
  <c r="G11333" i="2"/>
  <c r="L11333" i="2"/>
  <c r="F11333" i="2"/>
  <c r="K11333" i="2"/>
  <c r="E11333" i="2"/>
  <c r="J11333" i="2"/>
  <c r="D11333" i="2"/>
  <c r="I11333" i="2"/>
  <c r="G11332" i="2"/>
  <c r="L11332" i="2"/>
  <c r="F11332" i="2"/>
  <c r="K11332" i="2"/>
  <c r="E11332" i="2"/>
  <c r="J11332" i="2"/>
  <c r="D11332" i="2"/>
  <c r="I11332" i="2"/>
  <c r="G11331" i="2"/>
  <c r="L11331" i="2"/>
  <c r="F11331" i="2"/>
  <c r="K11331" i="2"/>
  <c r="E11331" i="2"/>
  <c r="J11331" i="2"/>
  <c r="D11331" i="2"/>
  <c r="I11331" i="2"/>
  <c r="G11330" i="2"/>
  <c r="L11330" i="2"/>
  <c r="F11330" i="2"/>
  <c r="K11330" i="2"/>
  <c r="E11330" i="2"/>
  <c r="J11330" i="2"/>
  <c r="D11330" i="2"/>
  <c r="I11330" i="2"/>
  <c r="G11329" i="2"/>
  <c r="L11329" i="2"/>
  <c r="F11329" i="2"/>
  <c r="K11329" i="2"/>
  <c r="E11329" i="2"/>
  <c r="J11329" i="2"/>
  <c r="D11329" i="2"/>
  <c r="I11329" i="2"/>
  <c r="G11328" i="2"/>
  <c r="L11328" i="2"/>
  <c r="F11328" i="2"/>
  <c r="K11328" i="2"/>
  <c r="E11328" i="2"/>
  <c r="J11328" i="2"/>
  <c r="D11328" i="2"/>
  <c r="I11328" i="2"/>
  <c r="G11327" i="2"/>
  <c r="L11327" i="2"/>
  <c r="F11327" i="2"/>
  <c r="K11327" i="2"/>
  <c r="E11327" i="2"/>
  <c r="J11327" i="2"/>
  <c r="D11327" i="2"/>
  <c r="I11327" i="2"/>
  <c r="G11326" i="2"/>
  <c r="L11326" i="2"/>
  <c r="F11326" i="2"/>
  <c r="K11326" i="2"/>
  <c r="E11326" i="2"/>
  <c r="J11326" i="2"/>
  <c r="D11326" i="2"/>
  <c r="I11326" i="2"/>
  <c r="G11325" i="2"/>
  <c r="L11325" i="2"/>
  <c r="F11325" i="2"/>
  <c r="K11325" i="2"/>
  <c r="E11325" i="2"/>
  <c r="J11325" i="2"/>
  <c r="D11325" i="2"/>
  <c r="I11325" i="2"/>
  <c r="G11324" i="2"/>
  <c r="L11324" i="2"/>
  <c r="F11324" i="2"/>
  <c r="K11324" i="2"/>
  <c r="E11324" i="2"/>
  <c r="J11324" i="2"/>
  <c r="D11324" i="2"/>
  <c r="I11324" i="2"/>
  <c r="G11323" i="2"/>
  <c r="L11323" i="2"/>
  <c r="F11323" i="2"/>
  <c r="K11323" i="2"/>
  <c r="E11323" i="2"/>
  <c r="J11323" i="2"/>
  <c r="D11323" i="2"/>
  <c r="I11323" i="2"/>
  <c r="G11322" i="2"/>
  <c r="L11322" i="2"/>
  <c r="F11322" i="2"/>
  <c r="K11322" i="2"/>
  <c r="E11322" i="2"/>
  <c r="J11322" i="2"/>
  <c r="D11322" i="2"/>
  <c r="I11322" i="2"/>
  <c r="G11321" i="2"/>
  <c r="L11321" i="2"/>
  <c r="F11321" i="2"/>
  <c r="K11321" i="2"/>
  <c r="E11321" i="2"/>
  <c r="J11321" i="2"/>
  <c r="D11321" i="2"/>
  <c r="I11321" i="2"/>
  <c r="G11320" i="2"/>
  <c r="L11320" i="2"/>
  <c r="F11320" i="2"/>
  <c r="K11320" i="2"/>
  <c r="E11320" i="2"/>
  <c r="J11320" i="2"/>
  <c r="D11320" i="2"/>
  <c r="I11320" i="2"/>
  <c r="G11319" i="2"/>
  <c r="L11319" i="2"/>
  <c r="F11319" i="2"/>
  <c r="K11319" i="2"/>
  <c r="E11319" i="2"/>
  <c r="J11319" i="2"/>
  <c r="D11319" i="2"/>
  <c r="I11319" i="2"/>
  <c r="G11318" i="2"/>
  <c r="L11318" i="2"/>
  <c r="F11318" i="2"/>
  <c r="K11318" i="2"/>
  <c r="E11318" i="2"/>
  <c r="J11318" i="2"/>
  <c r="D11318" i="2"/>
  <c r="I11318" i="2"/>
  <c r="G11317" i="2"/>
  <c r="L11317" i="2"/>
  <c r="F11317" i="2"/>
  <c r="K11317" i="2"/>
  <c r="E11317" i="2"/>
  <c r="J11317" i="2"/>
  <c r="D11317" i="2"/>
  <c r="I11317" i="2"/>
  <c r="G11316" i="2"/>
  <c r="L11316" i="2"/>
  <c r="F11316" i="2"/>
  <c r="K11316" i="2"/>
  <c r="E11316" i="2"/>
  <c r="J11316" i="2"/>
  <c r="D11316" i="2"/>
  <c r="I11316" i="2"/>
  <c r="G11315" i="2"/>
  <c r="L11315" i="2"/>
  <c r="F11315" i="2"/>
  <c r="K11315" i="2"/>
  <c r="E11315" i="2"/>
  <c r="J11315" i="2"/>
  <c r="D11315" i="2"/>
  <c r="I11315" i="2"/>
  <c r="G11314" i="2"/>
  <c r="L11314" i="2"/>
  <c r="F11314" i="2"/>
  <c r="K11314" i="2"/>
  <c r="E11314" i="2"/>
  <c r="J11314" i="2"/>
  <c r="D11314" i="2"/>
  <c r="I11314" i="2"/>
  <c r="G11313" i="2"/>
  <c r="L11313" i="2"/>
  <c r="F11313" i="2"/>
  <c r="K11313" i="2"/>
  <c r="E11313" i="2"/>
  <c r="J11313" i="2"/>
  <c r="D11313" i="2"/>
  <c r="I11313" i="2"/>
  <c r="G11312" i="2"/>
  <c r="L11312" i="2"/>
  <c r="F11312" i="2"/>
  <c r="K11312" i="2"/>
  <c r="E11312" i="2"/>
  <c r="J11312" i="2"/>
  <c r="D11312" i="2"/>
  <c r="I11312" i="2"/>
  <c r="G11311" i="2"/>
  <c r="L11311" i="2"/>
  <c r="F11311" i="2"/>
  <c r="K11311" i="2"/>
  <c r="E11311" i="2"/>
  <c r="J11311" i="2"/>
  <c r="D11311" i="2"/>
  <c r="I11311" i="2"/>
  <c r="G11310" i="2"/>
  <c r="L11310" i="2"/>
  <c r="F11310" i="2"/>
  <c r="K11310" i="2"/>
  <c r="E11310" i="2"/>
  <c r="J11310" i="2"/>
  <c r="D11310" i="2"/>
  <c r="I11310" i="2"/>
  <c r="G11309" i="2"/>
  <c r="L11309" i="2"/>
  <c r="F11309" i="2"/>
  <c r="K11309" i="2"/>
  <c r="E11309" i="2"/>
  <c r="J11309" i="2"/>
  <c r="D11309" i="2"/>
  <c r="I11309" i="2"/>
  <c r="G11308" i="2"/>
  <c r="L11308" i="2"/>
  <c r="F11308" i="2"/>
  <c r="K11308" i="2"/>
  <c r="E11308" i="2"/>
  <c r="J11308" i="2"/>
  <c r="D11308" i="2"/>
  <c r="I11308" i="2"/>
  <c r="G11307" i="2"/>
  <c r="L11307" i="2"/>
  <c r="F11307" i="2"/>
  <c r="K11307" i="2"/>
  <c r="E11307" i="2"/>
  <c r="J11307" i="2"/>
  <c r="D11307" i="2"/>
  <c r="I11307" i="2"/>
  <c r="G11306" i="2"/>
  <c r="L11306" i="2"/>
  <c r="F11306" i="2"/>
  <c r="K11306" i="2"/>
  <c r="E11306" i="2"/>
  <c r="J11306" i="2"/>
  <c r="D11306" i="2"/>
  <c r="I11306" i="2"/>
  <c r="G11305" i="2"/>
  <c r="L11305" i="2"/>
  <c r="F11305" i="2"/>
  <c r="K11305" i="2"/>
  <c r="E11305" i="2"/>
  <c r="J11305" i="2"/>
  <c r="D11305" i="2"/>
  <c r="I11305" i="2"/>
  <c r="G11304" i="2"/>
  <c r="L11304" i="2"/>
  <c r="F11304" i="2"/>
  <c r="K11304" i="2"/>
  <c r="E11304" i="2"/>
  <c r="J11304" i="2"/>
  <c r="D11304" i="2"/>
  <c r="I11304" i="2"/>
  <c r="G11303" i="2"/>
  <c r="L11303" i="2"/>
  <c r="F11303" i="2"/>
  <c r="K11303" i="2"/>
  <c r="E11303" i="2"/>
  <c r="J11303" i="2"/>
  <c r="D11303" i="2"/>
  <c r="I11303" i="2"/>
  <c r="G11302" i="2"/>
  <c r="L11302" i="2"/>
  <c r="F11302" i="2"/>
  <c r="K11302" i="2"/>
  <c r="E11302" i="2"/>
  <c r="J11302" i="2"/>
  <c r="D11302" i="2"/>
  <c r="I11302" i="2"/>
  <c r="G11301" i="2"/>
  <c r="L11301" i="2"/>
  <c r="F11301" i="2"/>
  <c r="K11301" i="2"/>
  <c r="E11301" i="2"/>
  <c r="J11301" i="2"/>
  <c r="D11301" i="2"/>
  <c r="I11301" i="2"/>
  <c r="G11300" i="2"/>
  <c r="L11300" i="2"/>
  <c r="F11300" i="2"/>
  <c r="K11300" i="2"/>
  <c r="E11300" i="2"/>
  <c r="J11300" i="2"/>
  <c r="D11300" i="2"/>
  <c r="I11300" i="2"/>
  <c r="G11299" i="2"/>
  <c r="L11299" i="2"/>
  <c r="F11299" i="2"/>
  <c r="K11299" i="2"/>
  <c r="E11299" i="2"/>
  <c r="J11299" i="2"/>
  <c r="D11299" i="2"/>
  <c r="I11299" i="2"/>
  <c r="G11298" i="2"/>
  <c r="L11298" i="2"/>
  <c r="F11298" i="2"/>
  <c r="K11298" i="2"/>
  <c r="E11298" i="2"/>
  <c r="J11298" i="2"/>
  <c r="D11298" i="2"/>
  <c r="I11298" i="2"/>
  <c r="G11297" i="2"/>
  <c r="L11297" i="2"/>
  <c r="F11297" i="2"/>
  <c r="K11297" i="2"/>
  <c r="E11297" i="2"/>
  <c r="J11297" i="2"/>
  <c r="D11297" i="2"/>
  <c r="I11297" i="2"/>
  <c r="G11296" i="2"/>
  <c r="L11296" i="2"/>
  <c r="F11296" i="2"/>
  <c r="K11296" i="2"/>
  <c r="E11296" i="2"/>
  <c r="J11296" i="2"/>
  <c r="D11296" i="2"/>
  <c r="I11296" i="2"/>
  <c r="G11295" i="2"/>
  <c r="L11295" i="2"/>
  <c r="F11295" i="2"/>
  <c r="K11295" i="2"/>
  <c r="E11295" i="2"/>
  <c r="J11295" i="2"/>
  <c r="D11295" i="2"/>
  <c r="I11295" i="2"/>
  <c r="G11294" i="2"/>
  <c r="L11294" i="2"/>
  <c r="F11294" i="2"/>
  <c r="K11294" i="2"/>
  <c r="E11294" i="2"/>
  <c r="J11294" i="2"/>
  <c r="D11294" i="2"/>
  <c r="I11294" i="2"/>
  <c r="G11293" i="2"/>
  <c r="L11293" i="2"/>
  <c r="F11293" i="2"/>
  <c r="K11293" i="2"/>
  <c r="E11293" i="2"/>
  <c r="J11293" i="2"/>
  <c r="D11293" i="2"/>
  <c r="I11293" i="2"/>
  <c r="G11292" i="2"/>
  <c r="L11292" i="2"/>
  <c r="F11292" i="2"/>
  <c r="K11292" i="2"/>
  <c r="E11292" i="2"/>
  <c r="J11292" i="2"/>
  <c r="D11292" i="2"/>
  <c r="I11292" i="2"/>
  <c r="G11291" i="2"/>
  <c r="L11291" i="2"/>
  <c r="F11291" i="2"/>
  <c r="K11291" i="2"/>
  <c r="E11291" i="2"/>
  <c r="J11291" i="2"/>
  <c r="D11291" i="2"/>
  <c r="I11291" i="2"/>
  <c r="G11290" i="2"/>
  <c r="L11290" i="2"/>
  <c r="F11290" i="2"/>
  <c r="K11290" i="2"/>
  <c r="E11290" i="2"/>
  <c r="J11290" i="2"/>
  <c r="D11290" i="2"/>
  <c r="I11290" i="2"/>
  <c r="G11289" i="2"/>
  <c r="L11289" i="2"/>
  <c r="F11289" i="2"/>
  <c r="K11289" i="2"/>
  <c r="E11289" i="2"/>
  <c r="J11289" i="2"/>
  <c r="D11289" i="2"/>
  <c r="I11289" i="2"/>
  <c r="G11288" i="2"/>
  <c r="L11288" i="2"/>
  <c r="F11288" i="2"/>
  <c r="K11288" i="2"/>
  <c r="E11288" i="2"/>
  <c r="J11288" i="2"/>
  <c r="D11288" i="2"/>
  <c r="I11288" i="2"/>
  <c r="G11287" i="2"/>
  <c r="L11287" i="2"/>
  <c r="F11287" i="2"/>
  <c r="K11287" i="2"/>
  <c r="E11287" i="2"/>
  <c r="J11287" i="2"/>
  <c r="D11287" i="2"/>
  <c r="I11287" i="2"/>
  <c r="G11286" i="2"/>
  <c r="L11286" i="2"/>
  <c r="F11286" i="2"/>
  <c r="K11286" i="2"/>
  <c r="E11286" i="2"/>
  <c r="J11286" i="2"/>
  <c r="D11286" i="2"/>
  <c r="I11286" i="2"/>
  <c r="G11285" i="2"/>
  <c r="L11285" i="2"/>
  <c r="F11285" i="2"/>
  <c r="K11285" i="2"/>
  <c r="E11285" i="2"/>
  <c r="J11285" i="2"/>
  <c r="D11285" i="2"/>
  <c r="I11285" i="2"/>
  <c r="G11284" i="2"/>
  <c r="L11284" i="2"/>
  <c r="F11284" i="2"/>
  <c r="K11284" i="2"/>
  <c r="E11284" i="2"/>
  <c r="J11284" i="2"/>
  <c r="D11284" i="2"/>
  <c r="I11284" i="2"/>
  <c r="G11283" i="2"/>
  <c r="L11283" i="2"/>
  <c r="F11283" i="2"/>
  <c r="K11283" i="2"/>
  <c r="E11283" i="2"/>
  <c r="J11283" i="2"/>
  <c r="D11283" i="2"/>
  <c r="I11283" i="2"/>
  <c r="G11282" i="2"/>
  <c r="L11282" i="2"/>
  <c r="F11282" i="2"/>
  <c r="K11282" i="2"/>
  <c r="E11282" i="2"/>
  <c r="J11282" i="2"/>
  <c r="D11282" i="2"/>
  <c r="I11282" i="2"/>
  <c r="G11281" i="2"/>
  <c r="L11281" i="2"/>
  <c r="F11281" i="2"/>
  <c r="K11281" i="2"/>
  <c r="E11281" i="2"/>
  <c r="J11281" i="2"/>
  <c r="D11281" i="2"/>
  <c r="I11281" i="2"/>
  <c r="G11280" i="2"/>
  <c r="L11280" i="2"/>
  <c r="F11280" i="2"/>
  <c r="K11280" i="2"/>
  <c r="E11280" i="2"/>
  <c r="J11280" i="2"/>
  <c r="D11280" i="2"/>
  <c r="I11280" i="2"/>
  <c r="G11279" i="2"/>
  <c r="L11279" i="2"/>
  <c r="F11279" i="2"/>
  <c r="K11279" i="2"/>
  <c r="E11279" i="2"/>
  <c r="J11279" i="2"/>
  <c r="D11279" i="2"/>
  <c r="I11279" i="2"/>
  <c r="G11278" i="2"/>
  <c r="L11278" i="2"/>
  <c r="F11278" i="2"/>
  <c r="K11278" i="2"/>
  <c r="E11278" i="2"/>
  <c r="J11278" i="2"/>
  <c r="D11278" i="2"/>
  <c r="I11278" i="2"/>
  <c r="G11277" i="2"/>
  <c r="L11277" i="2"/>
  <c r="F11277" i="2"/>
  <c r="K11277" i="2"/>
  <c r="E11277" i="2"/>
  <c r="J11277" i="2"/>
  <c r="D11277" i="2"/>
  <c r="I11277" i="2"/>
  <c r="G11276" i="2"/>
  <c r="L11276" i="2"/>
  <c r="F11276" i="2"/>
  <c r="K11276" i="2"/>
  <c r="E11276" i="2"/>
  <c r="J11276" i="2"/>
  <c r="D11276" i="2"/>
  <c r="I11276" i="2"/>
  <c r="G11275" i="2"/>
  <c r="L11275" i="2"/>
  <c r="F11275" i="2"/>
  <c r="K11275" i="2"/>
  <c r="E11275" i="2"/>
  <c r="J11275" i="2"/>
  <c r="D11275" i="2"/>
  <c r="I11275" i="2"/>
  <c r="G11274" i="2"/>
  <c r="L11274" i="2"/>
  <c r="F11274" i="2"/>
  <c r="K11274" i="2"/>
  <c r="E11274" i="2"/>
  <c r="J11274" i="2"/>
  <c r="D11274" i="2"/>
  <c r="I11274" i="2"/>
  <c r="G11273" i="2"/>
  <c r="L11273" i="2"/>
  <c r="F11273" i="2"/>
  <c r="K11273" i="2"/>
  <c r="E11273" i="2"/>
  <c r="J11273" i="2"/>
  <c r="D11273" i="2"/>
  <c r="I11273" i="2"/>
  <c r="G11272" i="2"/>
  <c r="L11272" i="2"/>
  <c r="F11272" i="2"/>
  <c r="K11272" i="2"/>
  <c r="E11272" i="2"/>
  <c r="J11272" i="2"/>
  <c r="D11272" i="2"/>
  <c r="I11272" i="2"/>
  <c r="G11271" i="2"/>
  <c r="L11271" i="2"/>
  <c r="F11271" i="2"/>
  <c r="K11271" i="2"/>
  <c r="E11271" i="2"/>
  <c r="J11271" i="2"/>
  <c r="D11271" i="2"/>
  <c r="I11271" i="2"/>
  <c r="G11270" i="2"/>
  <c r="L11270" i="2"/>
  <c r="F11270" i="2"/>
  <c r="K11270" i="2"/>
  <c r="E11270" i="2"/>
  <c r="J11270" i="2"/>
  <c r="D11270" i="2"/>
  <c r="I11270" i="2"/>
  <c r="G11269" i="2"/>
  <c r="L11269" i="2"/>
  <c r="F11269" i="2"/>
  <c r="K11269" i="2"/>
  <c r="E11269" i="2"/>
  <c r="J11269" i="2"/>
  <c r="D11269" i="2"/>
  <c r="I11269" i="2"/>
  <c r="G11268" i="2"/>
  <c r="L11268" i="2"/>
  <c r="F11268" i="2"/>
  <c r="K11268" i="2"/>
  <c r="E11268" i="2"/>
  <c r="J11268" i="2"/>
  <c r="D11268" i="2"/>
  <c r="I11268" i="2"/>
  <c r="G11267" i="2"/>
  <c r="L11267" i="2"/>
  <c r="F11267" i="2"/>
  <c r="K11267" i="2"/>
  <c r="E11267" i="2"/>
  <c r="J11267" i="2"/>
  <c r="D11267" i="2"/>
  <c r="I11267" i="2"/>
  <c r="G11266" i="2"/>
  <c r="L11266" i="2"/>
  <c r="F11266" i="2"/>
  <c r="K11266" i="2"/>
  <c r="E11266" i="2"/>
  <c r="J11266" i="2"/>
  <c r="D11266" i="2"/>
  <c r="I11266" i="2"/>
  <c r="G11265" i="2"/>
  <c r="L11265" i="2"/>
  <c r="F11265" i="2"/>
  <c r="K11265" i="2"/>
  <c r="E11265" i="2"/>
  <c r="J11265" i="2"/>
  <c r="D11265" i="2"/>
  <c r="I11265" i="2"/>
  <c r="G11264" i="2"/>
  <c r="L11264" i="2"/>
  <c r="F11264" i="2"/>
  <c r="K11264" i="2"/>
  <c r="E11264" i="2"/>
  <c r="J11264" i="2"/>
  <c r="D11264" i="2"/>
  <c r="I11264" i="2"/>
  <c r="G11263" i="2"/>
  <c r="L11263" i="2"/>
  <c r="F11263" i="2"/>
  <c r="K11263" i="2"/>
  <c r="E11263" i="2"/>
  <c r="J11263" i="2"/>
  <c r="D11263" i="2"/>
  <c r="I11263" i="2"/>
  <c r="G11262" i="2"/>
  <c r="L11262" i="2"/>
  <c r="F11262" i="2"/>
  <c r="K11262" i="2"/>
  <c r="E11262" i="2"/>
  <c r="J11262" i="2"/>
  <c r="D11262" i="2"/>
  <c r="I11262" i="2"/>
  <c r="G11261" i="2"/>
  <c r="L11261" i="2"/>
  <c r="F11261" i="2"/>
  <c r="K11261" i="2"/>
  <c r="E11261" i="2"/>
  <c r="J11261" i="2"/>
  <c r="D11261" i="2"/>
  <c r="I11261" i="2"/>
  <c r="G11260" i="2"/>
  <c r="L11260" i="2"/>
  <c r="F11260" i="2"/>
  <c r="K11260" i="2"/>
  <c r="E11260" i="2"/>
  <c r="J11260" i="2"/>
  <c r="D11260" i="2"/>
  <c r="I11260" i="2"/>
  <c r="G11259" i="2"/>
  <c r="L11259" i="2"/>
  <c r="F11259" i="2"/>
  <c r="K11259" i="2"/>
  <c r="E11259" i="2"/>
  <c r="J11259" i="2"/>
  <c r="D11259" i="2"/>
  <c r="I11259" i="2"/>
  <c r="G11258" i="2"/>
  <c r="L11258" i="2"/>
  <c r="F11258" i="2"/>
  <c r="K11258" i="2"/>
  <c r="E11258" i="2"/>
  <c r="J11258" i="2"/>
  <c r="D11258" i="2"/>
  <c r="I11258" i="2"/>
  <c r="G11257" i="2"/>
  <c r="L11257" i="2"/>
  <c r="F11257" i="2"/>
  <c r="K11257" i="2"/>
  <c r="E11257" i="2"/>
  <c r="J11257" i="2"/>
  <c r="D11257" i="2"/>
  <c r="I11257" i="2"/>
  <c r="G11256" i="2"/>
  <c r="L11256" i="2"/>
  <c r="F11256" i="2"/>
  <c r="K11256" i="2"/>
  <c r="E11256" i="2"/>
  <c r="J11256" i="2"/>
  <c r="D11256" i="2"/>
  <c r="I11256" i="2"/>
  <c r="G11255" i="2"/>
  <c r="L11255" i="2"/>
  <c r="F11255" i="2"/>
  <c r="K11255" i="2"/>
  <c r="E11255" i="2"/>
  <c r="J11255" i="2"/>
  <c r="D11255" i="2"/>
  <c r="I11255" i="2"/>
  <c r="G11254" i="2"/>
  <c r="L11254" i="2"/>
  <c r="F11254" i="2"/>
  <c r="K11254" i="2"/>
  <c r="E11254" i="2"/>
  <c r="J11254" i="2"/>
  <c r="D11254" i="2"/>
  <c r="I11254" i="2"/>
  <c r="G11253" i="2"/>
  <c r="L11253" i="2"/>
  <c r="F11253" i="2"/>
  <c r="K11253" i="2"/>
  <c r="E11253" i="2"/>
  <c r="J11253" i="2"/>
  <c r="D11253" i="2"/>
  <c r="I11253" i="2"/>
  <c r="G11252" i="2"/>
  <c r="L11252" i="2"/>
  <c r="F11252" i="2"/>
  <c r="K11252" i="2"/>
  <c r="E11252" i="2"/>
  <c r="J11252" i="2"/>
  <c r="D11252" i="2"/>
  <c r="I11252" i="2"/>
  <c r="G11251" i="2"/>
  <c r="L11251" i="2"/>
  <c r="F11251" i="2"/>
  <c r="K11251" i="2"/>
  <c r="E11251" i="2"/>
  <c r="J11251" i="2"/>
  <c r="D11251" i="2"/>
  <c r="I11251" i="2"/>
  <c r="G11250" i="2"/>
  <c r="L11250" i="2"/>
  <c r="F11250" i="2"/>
  <c r="K11250" i="2"/>
  <c r="E11250" i="2"/>
  <c r="J11250" i="2"/>
  <c r="D11250" i="2"/>
  <c r="I11250" i="2"/>
  <c r="G11249" i="2"/>
  <c r="L11249" i="2"/>
  <c r="F11249" i="2"/>
  <c r="K11249" i="2"/>
  <c r="E11249" i="2"/>
  <c r="J11249" i="2"/>
  <c r="D11249" i="2"/>
  <c r="I11249" i="2"/>
  <c r="G11248" i="2"/>
  <c r="L11248" i="2"/>
  <c r="F11248" i="2"/>
  <c r="K11248" i="2"/>
  <c r="E11248" i="2"/>
  <c r="J11248" i="2"/>
  <c r="D11248" i="2"/>
  <c r="I11248" i="2"/>
  <c r="G11247" i="2"/>
  <c r="L11247" i="2"/>
  <c r="F11247" i="2"/>
  <c r="K11247" i="2"/>
  <c r="E11247" i="2"/>
  <c r="J11247" i="2"/>
  <c r="D11247" i="2"/>
  <c r="I11247" i="2"/>
  <c r="G11246" i="2"/>
  <c r="L11246" i="2"/>
  <c r="F11246" i="2"/>
  <c r="K11246" i="2"/>
  <c r="E11246" i="2"/>
  <c r="J11246" i="2"/>
  <c r="D11246" i="2"/>
  <c r="I11246" i="2"/>
  <c r="G11245" i="2"/>
  <c r="L11245" i="2"/>
  <c r="F11245" i="2"/>
  <c r="K11245" i="2"/>
  <c r="E11245" i="2"/>
  <c r="J11245" i="2"/>
  <c r="D11245" i="2"/>
  <c r="I11245" i="2"/>
  <c r="G11244" i="2"/>
  <c r="L11244" i="2"/>
  <c r="F11244" i="2"/>
  <c r="K11244" i="2"/>
  <c r="E11244" i="2"/>
  <c r="J11244" i="2"/>
  <c r="D11244" i="2"/>
  <c r="I11244" i="2"/>
  <c r="G11243" i="2"/>
  <c r="L11243" i="2"/>
  <c r="F11243" i="2"/>
  <c r="K11243" i="2"/>
  <c r="E11243" i="2"/>
  <c r="J11243" i="2"/>
  <c r="D11243" i="2"/>
  <c r="I11243" i="2"/>
  <c r="G11242" i="2"/>
  <c r="L11242" i="2"/>
  <c r="F11242" i="2"/>
  <c r="K11242" i="2"/>
  <c r="E11242" i="2"/>
  <c r="J11242" i="2"/>
  <c r="D11242" i="2"/>
  <c r="I11242" i="2"/>
  <c r="G11241" i="2"/>
  <c r="L11241" i="2"/>
  <c r="F11241" i="2"/>
  <c r="K11241" i="2"/>
  <c r="E11241" i="2"/>
  <c r="J11241" i="2"/>
  <c r="D11241" i="2"/>
  <c r="I11241" i="2"/>
  <c r="G11240" i="2"/>
  <c r="L11240" i="2"/>
  <c r="F11240" i="2"/>
  <c r="K11240" i="2"/>
  <c r="E11240" i="2"/>
  <c r="J11240" i="2"/>
  <c r="D11240" i="2"/>
  <c r="I11240" i="2"/>
  <c r="G11239" i="2"/>
  <c r="L11239" i="2"/>
  <c r="F11239" i="2"/>
  <c r="K11239" i="2"/>
  <c r="E11239" i="2"/>
  <c r="J11239" i="2"/>
  <c r="D11239" i="2"/>
  <c r="I11239" i="2"/>
  <c r="G11238" i="2"/>
  <c r="L11238" i="2"/>
  <c r="F11238" i="2"/>
  <c r="K11238" i="2"/>
  <c r="E11238" i="2"/>
  <c r="J11238" i="2"/>
  <c r="D11238" i="2"/>
  <c r="I11238" i="2"/>
  <c r="G11237" i="2"/>
  <c r="L11237" i="2"/>
  <c r="F11237" i="2"/>
  <c r="K11237" i="2"/>
  <c r="E11237" i="2"/>
  <c r="J11237" i="2"/>
  <c r="D11237" i="2"/>
  <c r="I11237" i="2"/>
  <c r="G11236" i="2"/>
  <c r="L11236" i="2"/>
  <c r="F11236" i="2"/>
  <c r="K11236" i="2"/>
  <c r="E11236" i="2"/>
  <c r="J11236" i="2"/>
  <c r="D11236" i="2"/>
  <c r="I11236" i="2"/>
  <c r="G11235" i="2"/>
  <c r="L11235" i="2"/>
  <c r="F11235" i="2"/>
  <c r="K11235" i="2"/>
  <c r="E11235" i="2"/>
  <c r="J11235" i="2"/>
  <c r="D11235" i="2"/>
  <c r="I11235" i="2"/>
  <c r="G11234" i="2"/>
  <c r="L11234" i="2"/>
  <c r="F11234" i="2"/>
  <c r="K11234" i="2"/>
  <c r="E11234" i="2"/>
  <c r="J11234" i="2"/>
  <c r="D11234" i="2"/>
  <c r="I11234" i="2"/>
  <c r="G11233" i="2"/>
  <c r="L11233" i="2"/>
  <c r="F11233" i="2"/>
  <c r="K11233" i="2"/>
  <c r="E11233" i="2"/>
  <c r="J11233" i="2"/>
  <c r="D11233" i="2"/>
  <c r="I11233" i="2"/>
  <c r="G11232" i="2"/>
  <c r="L11232" i="2"/>
  <c r="F11232" i="2"/>
  <c r="K11232" i="2"/>
  <c r="E11232" i="2"/>
  <c r="J11232" i="2"/>
  <c r="D11232" i="2"/>
  <c r="I11232" i="2"/>
  <c r="G11231" i="2"/>
  <c r="L11231" i="2"/>
  <c r="F11231" i="2"/>
  <c r="K11231" i="2"/>
  <c r="E11231" i="2"/>
  <c r="J11231" i="2"/>
  <c r="D11231" i="2"/>
  <c r="I11231" i="2"/>
  <c r="G11230" i="2"/>
  <c r="L11230" i="2"/>
  <c r="F11230" i="2"/>
  <c r="K11230" i="2"/>
  <c r="E11230" i="2"/>
  <c r="J11230" i="2"/>
  <c r="D11230" i="2"/>
  <c r="I11230" i="2"/>
  <c r="G11229" i="2"/>
  <c r="L11229" i="2"/>
  <c r="F11229" i="2"/>
  <c r="K11229" i="2"/>
  <c r="E11229" i="2"/>
  <c r="J11229" i="2"/>
  <c r="D11229" i="2"/>
  <c r="I11229" i="2"/>
  <c r="G11228" i="2"/>
  <c r="L11228" i="2"/>
  <c r="F11228" i="2"/>
  <c r="K11228" i="2"/>
  <c r="E11228" i="2"/>
  <c r="J11228" i="2"/>
  <c r="D11228" i="2"/>
  <c r="I11228" i="2"/>
  <c r="G11227" i="2"/>
  <c r="L11227" i="2"/>
  <c r="F11227" i="2"/>
  <c r="K11227" i="2"/>
  <c r="E11227" i="2"/>
  <c r="J11227" i="2"/>
  <c r="D11227" i="2"/>
  <c r="I11227" i="2"/>
  <c r="G11226" i="2"/>
  <c r="L11226" i="2"/>
  <c r="F11226" i="2"/>
  <c r="K11226" i="2"/>
  <c r="E11226" i="2"/>
  <c r="J11226" i="2"/>
  <c r="D11226" i="2"/>
  <c r="I11226" i="2"/>
  <c r="G11225" i="2"/>
  <c r="L11225" i="2"/>
  <c r="F11225" i="2"/>
  <c r="K11225" i="2"/>
  <c r="E11225" i="2"/>
  <c r="J11225" i="2"/>
  <c r="D11225" i="2"/>
  <c r="I11225" i="2"/>
  <c r="G11224" i="2"/>
  <c r="L11224" i="2"/>
  <c r="F11224" i="2"/>
  <c r="K11224" i="2"/>
  <c r="E11224" i="2"/>
  <c r="J11224" i="2"/>
  <c r="D11224" i="2"/>
  <c r="I11224" i="2"/>
  <c r="G11223" i="2"/>
  <c r="L11223" i="2"/>
  <c r="F11223" i="2"/>
  <c r="K11223" i="2"/>
  <c r="E11223" i="2"/>
  <c r="J11223" i="2"/>
  <c r="D11223" i="2"/>
  <c r="I11223" i="2"/>
  <c r="G11222" i="2"/>
  <c r="L11222" i="2"/>
  <c r="F11222" i="2"/>
  <c r="K11222" i="2"/>
  <c r="E11222" i="2"/>
  <c r="J11222" i="2"/>
  <c r="D11222" i="2"/>
  <c r="I11222" i="2"/>
  <c r="G11221" i="2"/>
  <c r="L11221" i="2"/>
  <c r="F11221" i="2"/>
  <c r="K11221" i="2"/>
  <c r="E11221" i="2"/>
  <c r="J11221" i="2"/>
  <c r="D11221" i="2"/>
  <c r="I11221" i="2"/>
  <c r="G11220" i="2"/>
  <c r="L11220" i="2"/>
  <c r="F11220" i="2"/>
  <c r="K11220" i="2"/>
  <c r="E11220" i="2"/>
  <c r="J11220" i="2"/>
  <c r="D11220" i="2"/>
  <c r="I11220" i="2"/>
  <c r="G11219" i="2"/>
  <c r="L11219" i="2"/>
  <c r="F11219" i="2"/>
  <c r="K11219" i="2"/>
  <c r="E11219" i="2"/>
  <c r="J11219" i="2"/>
  <c r="D11219" i="2"/>
  <c r="I11219" i="2"/>
  <c r="G11218" i="2"/>
  <c r="L11218" i="2"/>
  <c r="F11218" i="2"/>
  <c r="K11218" i="2"/>
  <c r="E11218" i="2"/>
  <c r="J11218" i="2"/>
  <c r="D11218" i="2"/>
  <c r="I11218" i="2"/>
  <c r="G11217" i="2"/>
  <c r="L11217" i="2"/>
  <c r="F11217" i="2"/>
  <c r="K11217" i="2"/>
  <c r="E11217" i="2"/>
  <c r="J11217" i="2"/>
  <c r="D11217" i="2"/>
  <c r="I11217" i="2"/>
  <c r="G11216" i="2"/>
  <c r="L11216" i="2"/>
  <c r="F11216" i="2"/>
  <c r="K11216" i="2"/>
  <c r="E11216" i="2"/>
  <c r="J11216" i="2"/>
  <c r="D11216" i="2"/>
  <c r="I11216" i="2"/>
  <c r="G11215" i="2"/>
  <c r="L11215" i="2"/>
  <c r="F11215" i="2"/>
  <c r="K11215" i="2"/>
  <c r="E11215" i="2"/>
  <c r="J11215" i="2"/>
  <c r="D11215" i="2"/>
  <c r="I11215" i="2"/>
  <c r="G11214" i="2"/>
  <c r="L11214" i="2"/>
  <c r="F11214" i="2"/>
  <c r="K11214" i="2"/>
  <c r="E11214" i="2"/>
  <c r="J11214" i="2"/>
  <c r="D11214" i="2"/>
  <c r="I11214" i="2"/>
  <c r="G11213" i="2"/>
  <c r="L11213" i="2"/>
  <c r="F11213" i="2"/>
  <c r="K11213" i="2"/>
  <c r="E11213" i="2"/>
  <c r="J11213" i="2"/>
  <c r="D11213" i="2"/>
  <c r="I11213" i="2"/>
  <c r="G11212" i="2"/>
  <c r="L11212" i="2"/>
  <c r="F11212" i="2"/>
  <c r="K11212" i="2"/>
  <c r="E11212" i="2"/>
  <c r="J11212" i="2"/>
  <c r="D11212" i="2"/>
  <c r="I11212" i="2"/>
  <c r="G11211" i="2"/>
  <c r="L11211" i="2"/>
  <c r="F11211" i="2"/>
  <c r="K11211" i="2"/>
  <c r="E11211" i="2"/>
  <c r="J11211" i="2"/>
  <c r="D11211" i="2"/>
  <c r="I11211" i="2"/>
  <c r="G11210" i="2"/>
  <c r="L11210" i="2"/>
  <c r="F11210" i="2"/>
  <c r="K11210" i="2"/>
  <c r="E11210" i="2"/>
  <c r="J11210" i="2"/>
  <c r="D11210" i="2"/>
  <c r="I11210" i="2"/>
  <c r="G11209" i="2"/>
  <c r="L11209" i="2"/>
  <c r="F11209" i="2"/>
  <c r="K11209" i="2"/>
  <c r="E11209" i="2"/>
  <c r="J11209" i="2"/>
  <c r="D11209" i="2"/>
  <c r="I11209" i="2"/>
  <c r="G11208" i="2"/>
  <c r="L11208" i="2"/>
  <c r="F11208" i="2"/>
  <c r="K11208" i="2"/>
  <c r="E11208" i="2"/>
  <c r="J11208" i="2"/>
  <c r="D11208" i="2"/>
  <c r="I11208" i="2"/>
  <c r="G11207" i="2"/>
  <c r="L11207" i="2"/>
  <c r="F11207" i="2"/>
  <c r="K11207" i="2"/>
  <c r="E11207" i="2"/>
  <c r="J11207" i="2"/>
  <c r="D11207" i="2"/>
  <c r="I11207" i="2"/>
  <c r="G11206" i="2"/>
  <c r="L11206" i="2"/>
  <c r="F11206" i="2"/>
  <c r="K11206" i="2"/>
  <c r="E11206" i="2"/>
  <c r="J11206" i="2"/>
  <c r="D11206" i="2"/>
  <c r="I11206" i="2"/>
  <c r="G11205" i="2"/>
  <c r="L11205" i="2"/>
  <c r="F11205" i="2"/>
  <c r="K11205" i="2"/>
  <c r="E11205" i="2"/>
  <c r="J11205" i="2"/>
  <c r="D11205" i="2"/>
  <c r="I11205" i="2"/>
  <c r="G11204" i="2"/>
  <c r="L11204" i="2"/>
  <c r="F11204" i="2"/>
  <c r="K11204" i="2"/>
  <c r="E11204" i="2"/>
  <c r="J11204" i="2"/>
  <c r="D11204" i="2"/>
  <c r="I11204" i="2"/>
  <c r="G11203" i="2"/>
  <c r="L11203" i="2"/>
  <c r="F11203" i="2"/>
  <c r="K11203" i="2"/>
  <c r="E11203" i="2"/>
  <c r="J11203" i="2"/>
  <c r="D11203" i="2"/>
  <c r="I11203" i="2"/>
  <c r="G11202" i="2"/>
  <c r="L11202" i="2"/>
  <c r="F11202" i="2"/>
  <c r="K11202" i="2"/>
  <c r="E11202" i="2"/>
  <c r="J11202" i="2"/>
  <c r="D11202" i="2"/>
  <c r="I11202" i="2"/>
  <c r="G11201" i="2"/>
  <c r="L11201" i="2"/>
  <c r="F11201" i="2"/>
  <c r="K11201" i="2"/>
  <c r="E11201" i="2"/>
  <c r="J11201" i="2"/>
  <c r="D11201" i="2"/>
  <c r="I11201" i="2"/>
  <c r="G11200" i="2"/>
  <c r="L11200" i="2"/>
  <c r="F11200" i="2"/>
  <c r="K11200" i="2"/>
  <c r="E11200" i="2"/>
  <c r="J11200" i="2"/>
  <c r="D11200" i="2"/>
  <c r="I11200" i="2"/>
  <c r="G11199" i="2"/>
  <c r="L11199" i="2"/>
  <c r="F11199" i="2"/>
  <c r="K11199" i="2"/>
  <c r="E11199" i="2"/>
  <c r="J11199" i="2"/>
  <c r="D11199" i="2"/>
  <c r="I11199" i="2"/>
  <c r="G11198" i="2"/>
  <c r="L11198" i="2"/>
  <c r="F11198" i="2"/>
  <c r="K11198" i="2"/>
  <c r="E11198" i="2"/>
  <c r="J11198" i="2"/>
  <c r="D11198" i="2"/>
  <c r="I11198" i="2"/>
  <c r="G11197" i="2"/>
  <c r="L11197" i="2"/>
  <c r="F11197" i="2"/>
  <c r="K11197" i="2"/>
  <c r="E11197" i="2"/>
  <c r="J11197" i="2"/>
  <c r="D11197" i="2"/>
  <c r="I11197" i="2"/>
  <c r="G11196" i="2"/>
  <c r="L11196" i="2"/>
  <c r="F11196" i="2"/>
  <c r="K11196" i="2"/>
  <c r="E11196" i="2"/>
  <c r="J11196" i="2"/>
  <c r="D11196" i="2"/>
  <c r="I11196" i="2"/>
  <c r="G11195" i="2"/>
  <c r="L11195" i="2"/>
  <c r="F11195" i="2"/>
  <c r="K11195" i="2"/>
  <c r="E11195" i="2"/>
  <c r="J11195" i="2"/>
  <c r="D11195" i="2"/>
  <c r="I11195" i="2"/>
  <c r="G11194" i="2"/>
  <c r="L11194" i="2"/>
  <c r="F11194" i="2"/>
  <c r="K11194" i="2"/>
  <c r="E11194" i="2"/>
  <c r="J11194" i="2"/>
  <c r="D11194" i="2"/>
  <c r="I11194" i="2"/>
  <c r="G11193" i="2"/>
  <c r="L11193" i="2"/>
  <c r="F11193" i="2"/>
  <c r="K11193" i="2"/>
  <c r="E11193" i="2"/>
  <c r="J11193" i="2"/>
  <c r="D11193" i="2"/>
  <c r="I11193" i="2"/>
  <c r="G11192" i="2"/>
  <c r="L11192" i="2"/>
  <c r="F11192" i="2"/>
  <c r="K11192" i="2"/>
  <c r="E11192" i="2"/>
  <c r="J11192" i="2"/>
  <c r="D11192" i="2"/>
  <c r="I11192" i="2"/>
  <c r="G11191" i="2"/>
  <c r="L11191" i="2"/>
  <c r="F11191" i="2"/>
  <c r="K11191" i="2"/>
  <c r="E11191" i="2"/>
  <c r="J11191" i="2"/>
  <c r="D11191" i="2"/>
  <c r="I11191" i="2"/>
  <c r="G11190" i="2"/>
  <c r="L11190" i="2"/>
  <c r="F11190" i="2"/>
  <c r="K11190" i="2"/>
  <c r="E11190" i="2"/>
  <c r="J11190" i="2"/>
  <c r="D11190" i="2"/>
  <c r="I11190" i="2"/>
  <c r="G11189" i="2"/>
  <c r="L11189" i="2"/>
  <c r="F11189" i="2"/>
  <c r="K11189" i="2"/>
  <c r="E11189" i="2"/>
  <c r="J11189" i="2"/>
  <c r="D11189" i="2"/>
  <c r="I11189" i="2"/>
  <c r="G11188" i="2"/>
  <c r="L11188" i="2"/>
  <c r="F11188" i="2"/>
  <c r="K11188" i="2"/>
  <c r="E11188" i="2"/>
  <c r="J11188" i="2"/>
  <c r="D11188" i="2"/>
  <c r="I11188" i="2"/>
  <c r="G11187" i="2"/>
  <c r="L11187" i="2"/>
  <c r="F11187" i="2"/>
  <c r="K11187" i="2"/>
  <c r="E11187" i="2"/>
  <c r="J11187" i="2"/>
  <c r="D11187" i="2"/>
  <c r="I11187" i="2"/>
  <c r="G11186" i="2"/>
  <c r="L11186" i="2"/>
  <c r="F11186" i="2"/>
  <c r="K11186" i="2"/>
  <c r="E11186" i="2"/>
  <c r="J11186" i="2"/>
  <c r="D11186" i="2"/>
  <c r="I11186" i="2"/>
  <c r="G11185" i="2"/>
  <c r="L11185" i="2"/>
  <c r="F11185" i="2"/>
  <c r="K11185" i="2"/>
  <c r="E11185" i="2"/>
  <c r="J11185" i="2"/>
  <c r="D11185" i="2"/>
  <c r="I11185" i="2"/>
  <c r="G11184" i="2"/>
  <c r="L11184" i="2"/>
  <c r="F11184" i="2"/>
  <c r="K11184" i="2"/>
  <c r="E11184" i="2"/>
  <c r="J11184" i="2"/>
  <c r="D11184" i="2"/>
  <c r="I11184" i="2"/>
  <c r="G11183" i="2"/>
  <c r="L11183" i="2"/>
  <c r="F11183" i="2"/>
  <c r="K11183" i="2"/>
  <c r="E11183" i="2"/>
  <c r="J11183" i="2"/>
  <c r="D11183" i="2"/>
  <c r="I11183" i="2"/>
  <c r="G11182" i="2"/>
  <c r="L11182" i="2"/>
  <c r="F11182" i="2"/>
  <c r="K11182" i="2"/>
  <c r="E11182" i="2"/>
  <c r="J11182" i="2"/>
  <c r="D11182" i="2"/>
  <c r="I11182" i="2"/>
  <c r="G11181" i="2"/>
  <c r="L11181" i="2"/>
  <c r="F11181" i="2"/>
  <c r="K11181" i="2"/>
  <c r="E11181" i="2"/>
  <c r="J11181" i="2"/>
  <c r="D11181" i="2"/>
  <c r="I11181" i="2"/>
  <c r="G11180" i="2"/>
  <c r="L11180" i="2"/>
  <c r="F11180" i="2"/>
  <c r="K11180" i="2"/>
  <c r="E11180" i="2"/>
  <c r="J11180" i="2"/>
  <c r="D11180" i="2"/>
  <c r="I11180" i="2"/>
  <c r="G11179" i="2"/>
  <c r="L11179" i="2"/>
  <c r="F11179" i="2"/>
  <c r="K11179" i="2"/>
  <c r="E11179" i="2"/>
  <c r="J11179" i="2"/>
  <c r="D11179" i="2"/>
  <c r="I11179" i="2"/>
  <c r="G11178" i="2"/>
  <c r="L11178" i="2"/>
  <c r="F11178" i="2"/>
  <c r="K11178" i="2"/>
  <c r="E11178" i="2"/>
  <c r="J11178" i="2"/>
  <c r="D11178" i="2"/>
  <c r="I11178" i="2"/>
  <c r="G11177" i="2"/>
  <c r="L11177" i="2"/>
  <c r="F11177" i="2"/>
  <c r="K11177" i="2"/>
  <c r="E11177" i="2"/>
  <c r="J11177" i="2"/>
  <c r="D11177" i="2"/>
  <c r="I11177" i="2"/>
  <c r="G11176" i="2"/>
  <c r="L11176" i="2"/>
  <c r="F11176" i="2"/>
  <c r="K11176" i="2"/>
  <c r="E11176" i="2"/>
  <c r="J11176" i="2"/>
  <c r="D11176" i="2"/>
  <c r="I11176" i="2"/>
  <c r="G11175" i="2"/>
  <c r="L11175" i="2"/>
  <c r="F11175" i="2"/>
  <c r="K11175" i="2"/>
  <c r="E11175" i="2"/>
  <c r="J11175" i="2"/>
  <c r="D11175" i="2"/>
  <c r="I11175" i="2"/>
  <c r="G11174" i="2"/>
  <c r="L11174" i="2"/>
  <c r="F11174" i="2"/>
  <c r="K11174" i="2"/>
  <c r="E11174" i="2"/>
  <c r="J11174" i="2"/>
  <c r="D11174" i="2"/>
  <c r="I11174" i="2"/>
  <c r="G11173" i="2"/>
  <c r="L11173" i="2"/>
  <c r="F11173" i="2"/>
  <c r="K11173" i="2"/>
  <c r="E11173" i="2"/>
  <c r="J11173" i="2"/>
  <c r="D11173" i="2"/>
  <c r="I11173" i="2"/>
  <c r="G11172" i="2"/>
  <c r="L11172" i="2"/>
  <c r="F11172" i="2"/>
  <c r="K11172" i="2"/>
  <c r="E11172" i="2"/>
  <c r="J11172" i="2"/>
  <c r="D11172" i="2"/>
  <c r="I11172" i="2"/>
  <c r="G11171" i="2"/>
  <c r="L11171" i="2"/>
  <c r="F11171" i="2"/>
  <c r="K11171" i="2"/>
  <c r="E11171" i="2"/>
  <c r="J11171" i="2"/>
  <c r="D11171" i="2"/>
  <c r="I11171" i="2"/>
  <c r="G11170" i="2"/>
  <c r="L11170" i="2"/>
  <c r="F11170" i="2"/>
  <c r="K11170" i="2"/>
  <c r="E11170" i="2"/>
  <c r="J11170" i="2"/>
  <c r="D11170" i="2"/>
  <c r="I11170" i="2"/>
  <c r="G11169" i="2"/>
  <c r="L11169" i="2"/>
  <c r="F11169" i="2"/>
  <c r="K11169" i="2"/>
  <c r="E11169" i="2"/>
  <c r="J11169" i="2"/>
  <c r="D11169" i="2"/>
  <c r="I11169" i="2"/>
  <c r="G11168" i="2"/>
  <c r="L11168" i="2"/>
  <c r="F11168" i="2"/>
  <c r="K11168" i="2"/>
  <c r="E11168" i="2"/>
  <c r="J11168" i="2"/>
  <c r="D11168" i="2"/>
  <c r="I11168" i="2"/>
  <c r="G11167" i="2"/>
  <c r="L11167" i="2"/>
  <c r="F11167" i="2"/>
  <c r="K11167" i="2"/>
  <c r="E11167" i="2"/>
  <c r="J11167" i="2"/>
  <c r="D11167" i="2"/>
  <c r="I11167" i="2"/>
  <c r="G11166" i="2"/>
  <c r="L11166" i="2"/>
  <c r="F11166" i="2"/>
  <c r="K11166" i="2"/>
  <c r="E11166" i="2"/>
  <c r="J11166" i="2"/>
  <c r="D11166" i="2"/>
  <c r="I11166" i="2"/>
  <c r="G11165" i="2"/>
  <c r="L11165" i="2"/>
  <c r="F11165" i="2"/>
  <c r="K11165" i="2"/>
  <c r="E11165" i="2"/>
  <c r="J11165" i="2"/>
  <c r="D11165" i="2"/>
  <c r="I11165" i="2"/>
  <c r="G11164" i="2"/>
  <c r="L11164" i="2"/>
  <c r="F11164" i="2"/>
  <c r="K11164" i="2"/>
  <c r="E11164" i="2"/>
  <c r="J11164" i="2"/>
  <c r="D11164" i="2"/>
  <c r="I11164" i="2"/>
  <c r="G11163" i="2"/>
  <c r="L11163" i="2"/>
  <c r="F11163" i="2"/>
  <c r="K11163" i="2"/>
  <c r="E11163" i="2"/>
  <c r="J11163" i="2"/>
  <c r="D11163" i="2"/>
  <c r="I11163" i="2"/>
  <c r="G11162" i="2"/>
  <c r="L11162" i="2"/>
  <c r="F11162" i="2"/>
  <c r="K11162" i="2"/>
  <c r="E11162" i="2"/>
  <c r="J11162" i="2"/>
  <c r="D11162" i="2"/>
  <c r="I11162" i="2"/>
  <c r="G11161" i="2"/>
  <c r="L11161" i="2"/>
  <c r="F11161" i="2"/>
  <c r="K11161" i="2"/>
  <c r="E11161" i="2"/>
  <c r="J11161" i="2"/>
  <c r="D11161" i="2"/>
  <c r="I11161" i="2"/>
  <c r="G11160" i="2"/>
  <c r="L11160" i="2"/>
  <c r="F11160" i="2"/>
  <c r="K11160" i="2"/>
  <c r="E11160" i="2"/>
  <c r="J11160" i="2"/>
  <c r="D11160" i="2"/>
  <c r="I11160" i="2"/>
  <c r="G11159" i="2"/>
  <c r="L11159" i="2"/>
  <c r="F11159" i="2"/>
  <c r="K11159" i="2"/>
  <c r="E11159" i="2"/>
  <c r="J11159" i="2"/>
  <c r="D11159" i="2"/>
  <c r="I11159" i="2"/>
  <c r="G11158" i="2"/>
  <c r="L11158" i="2"/>
  <c r="F11158" i="2"/>
  <c r="K11158" i="2"/>
  <c r="E11158" i="2"/>
  <c r="J11158" i="2"/>
  <c r="D11158" i="2"/>
  <c r="I11158" i="2"/>
  <c r="G11157" i="2"/>
  <c r="L11157" i="2"/>
  <c r="F11157" i="2"/>
  <c r="K11157" i="2"/>
  <c r="E11157" i="2"/>
  <c r="J11157" i="2"/>
  <c r="D11157" i="2"/>
  <c r="I11157" i="2"/>
  <c r="G11156" i="2"/>
  <c r="L11156" i="2"/>
  <c r="F11156" i="2"/>
  <c r="K11156" i="2"/>
  <c r="E11156" i="2"/>
  <c r="J11156" i="2"/>
  <c r="D11156" i="2"/>
  <c r="I11156" i="2"/>
  <c r="G11155" i="2"/>
  <c r="L11155" i="2"/>
  <c r="F11155" i="2"/>
  <c r="K11155" i="2"/>
  <c r="E11155" i="2"/>
  <c r="J11155" i="2"/>
  <c r="D11155" i="2"/>
  <c r="I11155" i="2"/>
  <c r="G11154" i="2"/>
  <c r="L11154" i="2"/>
  <c r="F11154" i="2"/>
  <c r="K11154" i="2"/>
  <c r="E11154" i="2"/>
  <c r="J11154" i="2"/>
  <c r="D11154" i="2"/>
  <c r="I11154" i="2"/>
  <c r="G11153" i="2"/>
  <c r="L11153" i="2"/>
  <c r="F11153" i="2"/>
  <c r="K11153" i="2"/>
  <c r="E11153" i="2"/>
  <c r="J11153" i="2"/>
  <c r="D11153" i="2"/>
  <c r="I11153" i="2"/>
  <c r="G11152" i="2"/>
  <c r="L11152" i="2"/>
  <c r="F11152" i="2"/>
  <c r="K11152" i="2"/>
  <c r="E11152" i="2"/>
  <c r="J11152" i="2"/>
  <c r="D11152" i="2"/>
  <c r="I11152" i="2"/>
  <c r="G11151" i="2"/>
  <c r="L11151" i="2"/>
  <c r="F11151" i="2"/>
  <c r="K11151" i="2"/>
  <c r="E11151" i="2"/>
  <c r="J11151" i="2"/>
  <c r="D11151" i="2"/>
  <c r="I11151" i="2"/>
  <c r="G11150" i="2"/>
  <c r="L11150" i="2"/>
  <c r="F11150" i="2"/>
  <c r="K11150" i="2"/>
  <c r="E11150" i="2"/>
  <c r="J11150" i="2"/>
  <c r="D11150" i="2"/>
  <c r="I11150" i="2"/>
  <c r="G11149" i="2"/>
  <c r="L11149" i="2"/>
  <c r="F11149" i="2"/>
  <c r="K11149" i="2"/>
  <c r="E11149" i="2"/>
  <c r="J11149" i="2"/>
  <c r="D11149" i="2"/>
  <c r="I11149" i="2"/>
  <c r="G11148" i="2"/>
  <c r="L11148" i="2"/>
  <c r="F11148" i="2"/>
  <c r="K11148" i="2"/>
  <c r="E11148" i="2"/>
  <c r="J11148" i="2"/>
  <c r="D11148" i="2"/>
  <c r="I11148" i="2"/>
  <c r="G11147" i="2"/>
  <c r="L11147" i="2"/>
  <c r="F11147" i="2"/>
  <c r="K11147" i="2"/>
  <c r="E11147" i="2"/>
  <c r="J11147" i="2"/>
  <c r="D11147" i="2"/>
  <c r="I11147" i="2"/>
  <c r="G11146" i="2"/>
  <c r="L11146" i="2"/>
  <c r="F11146" i="2"/>
  <c r="K11146" i="2"/>
  <c r="E11146" i="2"/>
  <c r="J11146" i="2"/>
  <c r="D11146" i="2"/>
  <c r="I11146" i="2"/>
  <c r="G11145" i="2"/>
  <c r="L11145" i="2"/>
  <c r="F11145" i="2"/>
  <c r="K11145" i="2"/>
  <c r="E11145" i="2"/>
  <c r="J11145" i="2"/>
  <c r="D11145" i="2"/>
  <c r="I11145" i="2"/>
  <c r="G11144" i="2"/>
  <c r="L11144" i="2"/>
  <c r="F11144" i="2"/>
  <c r="K11144" i="2"/>
  <c r="E11144" i="2"/>
  <c r="J11144" i="2"/>
  <c r="D11144" i="2"/>
  <c r="I11144" i="2"/>
  <c r="G11143" i="2"/>
  <c r="L11143" i="2"/>
  <c r="F11143" i="2"/>
  <c r="K11143" i="2"/>
  <c r="E11143" i="2"/>
  <c r="J11143" i="2"/>
  <c r="D11143" i="2"/>
  <c r="I11143" i="2"/>
  <c r="G11142" i="2"/>
  <c r="L11142" i="2"/>
  <c r="F11142" i="2"/>
  <c r="K11142" i="2"/>
  <c r="E11142" i="2"/>
  <c r="J11142" i="2"/>
  <c r="D11142" i="2"/>
  <c r="I11142" i="2"/>
  <c r="G11141" i="2"/>
  <c r="L11141" i="2"/>
  <c r="F11141" i="2"/>
  <c r="K11141" i="2"/>
  <c r="E11141" i="2"/>
  <c r="J11141" i="2"/>
  <c r="D11141" i="2"/>
  <c r="I11141" i="2"/>
  <c r="G11140" i="2"/>
  <c r="L11140" i="2"/>
  <c r="F11140" i="2"/>
  <c r="K11140" i="2"/>
  <c r="E11140" i="2"/>
  <c r="J11140" i="2"/>
  <c r="D11140" i="2"/>
  <c r="I11140" i="2"/>
  <c r="G11139" i="2"/>
  <c r="L11139" i="2"/>
  <c r="F11139" i="2"/>
  <c r="K11139" i="2"/>
  <c r="E11139" i="2"/>
  <c r="J11139" i="2"/>
  <c r="D11139" i="2"/>
  <c r="I11139" i="2"/>
  <c r="G11138" i="2"/>
  <c r="L11138" i="2"/>
  <c r="F11138" i="2"/>
  <c r="K11138" i="2"/>
  <c r="E11138" i="2"/>
  <c r="J11138" i="2"/>
  <c r="D11138" i="2"/>
  <c r="I11138" i="2"/>
  <c r="G11137" i="2"/>
  <c r="L11137" i="2"/>
  <c r="F11137" i="2"/>
  <c r="K11137" i="2"/>
  <c r="E11137" i="2"/>
  <c r="J11137" i="2"/>
  <c r="D11137" i="2"/>
  <c r="I11137" i="2"/>
  <c r="G11136" i="2"/>
  <c r="L11136" i="2"/>
  <c r="F11136" i="2"/>
  <c r="K11136" i="2"/>
  <c r="E11136" i="2"/>
  <c r="J11136" i="2"/>
  <c r="D11136" i="2"/>
  <c r="I11136" i="2"/>
  <c r="G11135" i="2"/>
  <c r="L11135" i="2"/>
  <c r="F11135" i="2"/>
  <c r="K11135" i="2"/>
  <c r="E11135" i="2"/>
  <c r="J11135" i="2"/>
  <c r="D11135" i="2"/>
  <c r="I11135" i="2"/>
  <c r="G11134" i="2"/>
  <c r="L11134" i="2"/>
  <c r="F11134" i="2"/>
  <c r="K11134" i="2"/>
  <c r="E11134" i="2"/>
  <c r="J11134" i="2"/>
  <c r="D11134" i="2"/>
  <c r="I11134" i="2"/>
  <c r="G11133" i="2"/>
  <c r="L11133" i="2"/>
  <c r="F11133" i="2"/>
  <c r="K11133" i="2"/>
  <c r="E11133" i="2"/>
  <c r="J11133" i="2"/>
  <c r="D11133" i="2"/>
  <c r="I11133" i="2"/>
  <c r="G11132" i="2"/>
  <c r="L11132" i="2"/>
  <c r="F11132" i="2"/>
  <c r="K11132" i="2"/>
  <c r="E11132" i="2"/>
  <c r="J11132" i="2"/>
  <c r="D11132" i="2"/>
  <c r="I11132" i="2"/>
  <c r="G11131" i="2"/>
  <c r="L11131" i="2"/>
  <c r="F11131" i="2"/>
  <c r="K11131" i="2"/>
  <c r="E11131" i="2"/>
  <c r="J11131" i="2"/>
  <c r="D11131" i="2"/>
  <c r="I11131" i="2"/>
  <c r="G11130" i="2"/>
  <c r="L11130" i="2"/>
  <c r="F11130" i="2"/>
  <c r="K11130" i="2"/>
  <c r="E11130" i="2"/>
  <c r="J11130" i="2"/>
  <c r="D11130" i="2"/>
  <c r="I11130" i="2"/>
  <c r="G11129" i="2"/>
  <c r="L11129" i="2"/>
  <c r="F11129" i="2"/>
  <c r="K11129" i="2"/>
  <c r="E11129" i="2"/>
  <c r="J11129" i="2"/>
  <c r="D11129" i="2"/>
  <c r="I11129" i="2"/>
  <c r="G11128" i="2"/>
  <c r="L11128" i="2"/>
  <c r="F11128" i="2"/>
  <c r="K11128" i="2"/>
  <c r="E11128" i="2"/>
  <c r="J11128" i="2"/>
  <c r="D11128" i="2"/>
  <c r="I11128" i="2"/>
  <c r="G11127" i="2"/>
  <c r="L11127" i="2"/>
  <c r="F11127" i="2"/>
  <c r="K11127" i="2"/>
  <c r="E11127" i="2"/>
  <c r="J11127" i="2"/>
  <c r="D11127" i="2"/>
  <c r="I11127" i="2"/>
  <c r="G11126" i="2"/>
  <c r="L11126" i="2"/>
  <c r="F11126" i="2"/>
  <c r="K11126" i="2"/>
  <c r="E11126" i="2"/>
  <c r="J11126" i="2"/>
  <c r="D11126" i="2"/>
  <c r="I11126" i="2"/>
  <c r="G11125" i="2"/>
  <c r="L11125" i="2"/>
  <c r="F11125" i="2"/>
  <c r="K11125" i="2"/>
  <c r="E11125" i="2"/>
  <c r="J11125" i="2"/>
  <c r="D11125" i="2"/>
  <c r="I11125" i="2"/>
  <c r="G11124" i="2"/>
  <c r="L11124" i="2"/>
  <c r="F11124" i="2"/>
  <c r="K11124" i="2"/>
  <c r="E11124" i="2"/>
  <c r="J11124" i="2"/>
  <c r="D11124" i="2"/>
  <c r="I11124" i="2"/>
  <c r="G11123" i="2"/>
  <c r="L11123" i="2"/>
  <c r="F11123" i="2"/>
  <c r="K11123" i="2"/>
  <c r="E11123" i="2"/>
  <c r="J11123" i="2"/>
  <c r="D11123" i="2"/>
  <c r="I11123" i="2"/>
  <c r="G11122" i="2"/>
  <c r="L11122" i="2"/>
  <c r="F11122" i="2"/>
  <c r="K11122" i="2"/>
  <c r="E11122" i="2"/>
  <c r="J11122" i="2"/>
  <c r="D11122" i="2"/>
  <c r="I11122" i="2"/>
  <c r="G11121" i="2"/>
  <c r="L11121" i="2"/>
  <c r="F11121" i="2"/>
  <c r="K11121" i="2"/>
  <c r="E11121" i="2"/>
  <c r="J11121" i="2"/>
  <c r="D11121" i="2"/>
  <c r="I11121" i="2"/>
  <c r="G11120" i="2"/>
  <c r="L11120" i="2"/>
  <c r="F11120" i="2"/>
  <c r="K11120" i="2"/>
  <c r="E11120" i="2"/>
  <c r="J11120" i="2"/>
  <c r="D11120" i="2"/>
  <c r="I11120" i="2"/>
  <c r="G11119" i="2"/>
  <c r="L11119" i="2"/>
  <c r="F11119" i="2"/>
  <c r="K11119" i="2"/>
  <c r="E11119" i="2"/>
  <c r="J11119" i="2"/>
  <c r="D11119" i="2"/>
  <c r="I11119" i="2"/>
  <c r="G11118" i="2"/>
  <c r="L11118" i="2"/>
  <c r="F11118" i="2"/>
  <c r="K11118" i="2"/>
  <c r="E11118" i="2"/>
  <c r="J11118" i="2"/>
  <c r="D11118" i="2"/>
  <c r="I11118" i="2"/>
  <c r="G11117" i="2"/>
  <c r="L11117" i="2"/>
  <c r="F11117" i="2"/>
  <c r="K11117" i="2"/>
  <c r="E11117" i="2"/>
  <c r="J11117" i="2"/>
  <c r="D11117" i="2"/>
  <c r="I11117" i="2"/>
  <c r="G11116" i="2"/>
  <c r="L11116" i="2"/>
  <c r="F11116" i="2"/>
  <c r="K11116" i="2"/>
  <c r="E11116" i="2"/>
  <c r="J11116" i="2"/>
  <c r="D11116" i="2"/>
  <c r="I11116" i="2"/>
  <c r="G11115" i="2"/>
  <c r="L11115" i="2"/>
  <c r="F11115" i="2"/>
  <c r="K11115" i="2"/>
  <c r="E11115" i="2"/>
  <c r="J11115" i="2"/>
  <c r="D11115" i="2"/>
  <c r="I11115" i="2"/>
  <c r="G11114" i="2"/>
  <c r="L11114" i="2"/>
  <c r="F11114" i="2"/>
  <c r="K11114" i="2"/>
  <c r="E11114" i="2"/>
  <c r="J11114" i="2"/>
  <c r="D11114" i="2"/>
  <c r="I11114" i="2"/>
  <c r="G11113" i="2"/>
  <c r="L11113" i="2"/>
  <c r="F11113" i="2"/>
  <c r="K11113" i="2"/>
  <c r="E11113" i="2"/>
  <c r="J11113" i="2"/>
  <c r="D11113" i="2"/>
  <c r="I11113" i="2"/>
  <c r="G11112" i="2"/>
  <c r="L11112" i="2"/>
  <c r="F11112" i="2"/>
  <c r="K11112" i="2"/>
  <c r="E11112" i="2"/>
  <c r="J11112" i="2"/>
  <c r="D11112" i="2"/>
  <c r="I11112" i="2"/>
  <c r="G11111" i="2"/>
  <c r="L11111" i="2"/>
  <c r="F11111" i="2"/>
  <c r="K11111" i="2"/>
  <c r="E11111" i="2"/>
  <c r="J11111" i="2"/>
  <c r="D11111" i="2"/>
  <c r="I11111" i="2"/>
  <c r="G11110" i="2"/>
  <c r="L11110" i="2"/>
  <c r="F11110" i="2"/>
  <c r="K11110" i="2"/>
  <c r="E11110" i="2"/>
  <c r="J11110" i="2"/>
  <c r="D11110" i="2"/>
  <c r="I11110" i="2"/>
  <c r="G11109" i="2"/>
  <c r="L11109" i="2"/>
  <c r="F11109" i="2"/>
  <c r="K11109" i="2"/>
  <c r="E11109" i="2"/>
  <c r="J11109" i="2"/>
  <c r="D11109" i="2"/>
  <c r="I11109" i="2"/>
  <c r="G11108" i="2"/>
  <c r="L11108" i="2"/>
  <c r="F11108" i="2"/>
  <c r="K11108" i="2"/>
  <c r="E11108" i="2"/>
  <c r="J11108" i="2"/>
  <c r="D11108" i="2"/>
  <c r="I11108" i="2"/>
  <c r="G11107" i="2"/>
  <c r="L11107" i="2"/>
  <c r="F11107" i="2"/>
  <c r="K11107" i="2"/>
  <c r="E11107" i="2"/>
  <c r="J11107" i="2"/>
  <c r="D11107" i="2"/>
  <c r="I11107" i="2"/>
  <c r="G11106" i="2"/>
  <c r="L11106" i="2"/>
  <c r="F11106" i="2"/>
  <c r="K11106" i="2"/>
  <c r="E11106" i="2"/>
  <c r="J11106" i="2"/>
  <c r="D11106" i="2"/>
  <c r="I11106" i="2"/>
  <c r="G11105" i="2"/>
  <c r="L11105" i="2"/>
  <c r="F11105" i="2"/>
  <c r="K11105" i="2"/>
  <c r="E11105" i="2"/>
  <c r="J11105" i="2"/>
  <c r="D11105" i="2"/>
  <c r="I11105" i="2"/>
  <c r="G11104" i="2"/>
  <c r="L11104" i="2"/>
  <c r="F11104" i="2"/>
  <c r="K11104" i="2"/>
  <c r="E11104" i="2"/>
  <c r="J11104" i="2"/>
  <c r="D11104" i="2"/>
  <c r="I11104" i="2"/>
  <c r="G11103" i="2"/>
  <c r="L11103" i="2"/>
  <c r="F11103" i="2"/>
  <c r="K11103" i="2"/>
  <c r="E11103" i="2"/>
  <c r="J11103" i="2"/>
  <c r="D11103" i="2"/>
  <c r="I11103" i="2"/>
  <c r="G11102" i="2"/>
  <c r="L11102" i="2"/>
  <c r="F11102" i="2"/>
  <c r="K11102" i="2"/>
  <c r="E11102" i="2"/>
  <c r="J11102" i="2"/>
  <c r="D11102" i="2"/>
  <c r="I11102" i="2"/>
  <c r="G11101" i="2"/>
  <c r="L11101" i="2"/>
  <c r="F11101" i="2"/>
  <c r="K11101" i="2"/>
  <c r="E11101" i="2"/>
  <c r="J11101" i="2"/>
  <c r="D11101" i="2"/>
  <c r="I11101" i="2"/>
  <c r="G11100" i="2"/>
  <c r="L11100" i="2"/>
  <c r="F11100" i="2"/>
  <c r="K11100" i="2"/>
  <c r="E11100" i="2"/>
  <c r="J11100" i="2"/>
  <c r="D11100" i="2"/>
  <c r="I11100" i="2"/>
  <c r="G11099" i="2"/>
  <c r="L11099" i="2"/>
  <c r="F11099" i="2"/>
  <c r="K11099" i="2"/>
  <c r="E11099" i="2"/>
  <c r="J11099" i="2"/>
  <c r="D11099" i="2"/>
  <c r="I11099" i="2"/>
  <c r="G11098" i="2"/>
  <c r="L11098" i="2"/>
  <c r="F11098" i="2"/>
  <c r="K11098" i="2"/>
  <c r="E11098" i="2"/>
  <c r="J11098" i="2"/>
  <c r="D11098" i="2"/>
  <c r="I11098" i="2"/>
  <c r="G11097" i="2"/>
  <c r="L11097" i="2"/>
  <c r="F11097" i="2"/>
  <c r="K11097" i="2"/>
  <c r="E11097" i="2"/>
  <c r="J11097" i="2"/>
  <c r="D11097" i="2"/>
  <c r="I11097" i="2"/>
  <c r="G11096" i="2"/>
  <c r="L11096" i="2"/>
  <c r="F11096" i="2"/>
  <c r="K11096" i="2"/>
  <c r="E11096" i="2"/>
  <c r="J11096" i="2"/>
  <c r="D11096" i="2"/>
  <c r="I11096" i="2"/>
  <c r="G11095" i="2"/>
  <c r="L11095" i="2"/>
  <c r="F11095" i="2"/>
  <c r="K11095" i="2"/>
  <c r="E11095" i="2"/>
  <c r="J11095" i="2"/>
  <c r="D11095" i="2"/>
  <c r="I11095" i="2"/>
  <c r="G11094" i="2"/>
  <c r="L11094" i="2"/>
  <c r="F11094" i="2"/>
  <c r="K11094" i="2"/>
  <c r="E11094" i="2"/>
  <c r="J11094" i="2"/>
  <c r="D11094" i="2"/>
  <c r="I11094" i="2"/>
  <c r="G11093" i="2"/>
  <c r="L11093" i="2"/>
  <c r="F11093" i="2"/>
  <c r="K11093" i="2"/>
  <c r="E11093" i="2"/>
  <c r="J11093" i="2"/>
  <c r="D11093" i="2"/>
  <c r="I11093" i="2"/>
  <c r="G11092" i="2"/>
  <c r="L11092" i="2"/>
  <c r="F11092" i="2"/>
  <c r="K11092" i="2"/>
  <c r="E11092" i="2"/>
  <c r="J11092" i="2"/>
  <c r="D11092" i="2"/>
  <c r="I11092" i="2"/>
  <c r="G11091" i="2"/>
  <c r="L11091" i="2"/>
  <c r="F11091" i="2"/>
  <c r="K11091" i="2"/>
  <c r="E11091" i="2"/>
  <c r="J11091" i="2"/>
  <c r="D11091" i="2"/>
  <c r="I11091" i="2"/>
  <c r="G11090" i="2"/>
  <c r="L11090" i="2"/>
  <c r="F11090" i="2"/>
  <c r="K11090" i="2"/>
  <c r="E11090" i="2"/>
  <c r="J11090" i="2"/>
  <c r="D11090" i="2"/>
  <c r="I11090" i="2"/>
  <c r="G11089" i="2"/>
  <c r="L11089" i="2"/>
  <c r="F11089" i="2"/>
  <c r="K11089" i="2"/>
  <c r="E11089" i="2"/>
  <c r="J11089" i="2"/>
  <c r="D11089" i="2"/>
  <c r="I11089" i="2"/>
  <c r="G11088" i="2"/>
  <c r="L11088" i="2"/>
  <c r="F11088" i="2"/>
  <c r="K11088" i="2"/>
  <c r="E11088" i="2"/>
  <c r="J11088" i="2"/>
  <c r="D11088" i="2"/>
  <c r="I11088" i="2"/>
  <c r="G11087" i="2"/>
  <c r="L11087" i="2"/>
  <c r="F11087" i="2"/>
  <c r="K11087" i="2"/>
  <c r="E11087" i="2"/>
  <c r="J11087" i="2"/>
  <c r="D11087" i="2"/>
  <c r="I11087" i="2"/>
  <c r="G11086" i="2"/>
  <c r="L11086" i="2"/>
  <c r="F11086" i="2"/>
  <c r="K11086" i="2"/>
  <c r="E11086" i="2"/>
  <c r="J11086" i="2"/>
  <c r="D11086" i="2"/>
  <c r="I11086" i="2"/>
  <c r="G11085" i="2"/>
  <c r="L11085" i="2"/>
  <c r="F11085" i="2"/>
  <c r="K11085" i="2"/>
  <c r="E11085" i="2"/>
  <c r="J11085" i="2"/>
  <c r="D11085" i="2"/>
  <c r="I11085" i="2"/>
  <c r="G11084" i="2"/>
  <c r="L11084" i="2"/>
  <c r="F11084" i="2"/>
  <c r="K11084" i="2"/>
  <c r="E11084" i="2"/>
  <c r="J11084" i="2"/>
  <c r="D11084" i="2"/>
  <c r="I11084" i="2"/>
  <c r="G11083" i="2"/>
  <c r="L11083" i="2"/>
  <c r="F11083" i="2"/>
  <c r="K11083" i="2"/>
  <c r="E11083" i="2"/>
  <c r="J11083" i="2"/>
  <c r="D11083" i="2"/>
  <c r="I11083" i="2"/>
  <c r="G11082" i="2"/>
  <c r="L11082" i="2"/>
  <c r="F11082" i="2"/>
  <c r="K11082" i="2"/>
  <c r="E11082" i="2"/>
  <c r="J11082" i="2"/>
  <c r="D11082" i="2"/>
  <c r="I11082" i="2"/>
  <c r="G11081" i="2"/>
  <c r="L11081" i="2"/>
  <c r="F11081" i="2"/>
  <c r="K11081" i="2"/>
  <c r="E11081" i="2"/>
  <c r="J11081" i="2"/>
  <c r="D11081" i="2"/>
  <c r="I11081" i="2"/>
  <c r="G11080" i="2"/>
  <c r="L11080" i="2"/>
  <c r="F11080" i="2"/>
  <c r="K11080" i="2"/>
  <c r="E11080" i="2"/>
  <c r="J11080" i="2"/>
  <c r="D11080" i="2"/>
  <c r="I11080" i="2"/>
  <c r="G11079" i="2"/>
  <c r="L11079" i="2"/>
  <c r="F11079" i="2"/>
  <c r="K11079" i="2"/>
  <c r="E11079" i="2"/>
  <c r="J11079" i="2"/>
  <c r="D11079" i="2"/>
  <c r="I11079" i="2"/>
  <c r="G11078" i="2"/>
  <c r="L11078" i="2"/>
  <c r="F11078" i="2"/>
  <c r="K11078" i="2"/>
  <c r="E11078" i="2"/>
  <c r="J11078" i="2"/>
  <c r="D11078" i="2"/>
  <c r="I11078" i="2"/>
  <c r="G11077" i="2"/>
  <c r="L11077" i="2"/>
  <c r="F11077" i="2"/>
  <c r="K11077" i="2"/>
  <c r="E11077" i="2"/>
  <c r="J11077" i="2"/>
  <c r="D11077" i="2"/>
  <c r="I11077" i="2"/>
  <c r="G11076" i="2"/>
  <c r="L11076" i="2"/>
  <c r="F11076" i="2"/>
  <c r="K11076" i="2"/>
  <c r="E11076" i="2"/>
  <c r="J11076" i="2"/>
  <c r="D11076" i="2"/>
  <c r="I11076" i="2"/>
  <c r="G11075" i="2"/>
  <c r="L11075" i="2"/>
  <c r="F11075" i="2"/>
  <c r="K11075" i="2"/>
  <c r="E11075" i="2"/>
  <c r="J11075" i="2"/>
  <c r="D11075" i="2"/>
  <c r="I11075" i="2"/>
  <c r="G11074" i="2"/>
  <c r="L11074" i="2"/>
  <c r="F11074" i="2"/>
  <c r="K11074" i="2"/>
  <c r="E11074" i="2"/>
  <c r="J11074" i="2"/>
  <c r="D11074" i="2"/>
  <c r="I11074" i="2"/>
  <c r="G11073" i="2"/>
  <c r="L11073" i="2"/>
  <c r="F11073" i="2"/>
  <c r="K11073" i="2"/>
  <c r="E11073" i="2"/>
  <c r="J11073" i="2"/>
  <c r="D11073" i="2"/>
  <c r="I11073" i="2"/>
  <c r="G11072" i="2"/>
  <c r="L11072" i="2"/>
  <c r="F11072" i="2"/>
  <c r="K11072" i="2"/>
  <c r="E11072" i="2"/>
  <c r="J11072" i="2"/>
  <c r="D11072" i="2"/>
  <c r="I11072" i="2"/>
  <c r="G11071" i="2"/>
  <c r="L11071" i="2"/>
  <c r="F11071" i="2"/>
  <c r="K11071" i="2"/>
  <c r="E11071" i="2"/>
  <c r="J11071" i="2"/>
  <c r="D11071" i="2"/>
  <c r="I11071" i="2"/>
  <c r="G11070" i="2"/>
  <c r="L11070" i="2"/>
  <c r="F11070" i="2"/>
  <c r="K11070" i="2"/>
  <c r="E11070" i="2"/>
  <c r="J11070" i="2"/>
  <c r="D11070" i="2"/>
  <c r="I11070" i="2"/>
  <c r="G11069" i="2"/>
  <c r="L11069" i="2"/>
  <c r="F11069" i="2"/>
  <c r="K11069" i="2"/>
  <c r="E11069" i="2"/>
  <c r="J11069" i="2"/>
  <c r="D11069" i="2"/>
  <c r="I11069" i="2"/>
  <c r="G11068" i="2"/>
  <c r="L11068" i="2"/>
  <c r="F11068" i="2"/>
  <c r="K11068" i="2"/>
  <c r="E11068" i="2"/>
  <c r="J11068" i="2"/>
  <c r="D11068" i="2"/>
  <c r="I11068" i="2"/>
  <c r="G11067" i="2"/>
  <c r="L11067" i="2"/>
  <c r="F11067" i="2"/>
  <c r="K11067" i="2"/>
  <c r="E11067" i="2"/>
  <c r="J11067" i="2"/>
  <c r="D11067" i="2"/>
  <c r="I11067" i="2"/>
  <c r="G11066" i="2"/>
  <c r="L11066" i="2"/>
  <c r="F11066" i="2"/>
  <c r="K11066" i="2"/>
  <c r="E11066" i="2"/>
  <c r="J11066" i="2"/>
  <c r="D11066" i="2"/>
  <c r="I11066" i="2"/>
  <c r="G11065" i="2"/>
  <c r="L11065" i="2"/>
  <c r="F11065" i="2"/>
  <c r="K11065" i="2"/>
  <c r="E11065" i="2"/>
  <c r="J11065" i="2"/>
  <c r="D11065" i="2"/>
  <c r="I11065" i="2"/>
  <c r="G11064" i="2"/>
  <c r="L11064" i="2"/>
  <c r="F11064" i="2"/>
  <c r="K11064" i="2"/>
  <c r="E11064" i="2"/>
  <c r="J11064" i="2"/>
  <c r="D11064" i="2"/>
  <c r="I11064" i="2"/>
  <c r="G11063" i="2"/>
  <c r="L11063" i="2"/>
  <c r="F11063" i="2"/>
  <c r="K11063" i="2"/>
  <c r="E11063" i="2"/>
  <c r="J11063" i="2"/>
  <c r="D11063" i="2"/>
  <c r="I11063" i="2"/>
  <c r="G11062" i="2"/>
  <c r="L11062" i="2"/>
  <c r="F11062" i="2"/>
  <c r="K11062" i="2"/>
  <c r="E11062" i="2"/>
  <c r="J11062" i="2"/>
  <c r="D11062" i="2"/>
  <c r="I11062" i="2"/>
  <c r="G11061" i="2"/>
  <c r="L11061" i="2"/>
  <c r="F11061" i="2"/>
  <c r="K11061" i="2"/>
  <c r="E11061" i="2"/>
  <c r="J11061" i="2"/>
  <c r="D11061" i="2"/>
  <c r="I11061" i="2"/>
  <c r="G11060" i="2"/>
  <c r="L11060" i="2"/>
  <c r="F11060" i="2"/>
  <c r="K11060" i="2"/>
  <c r="E11060" i="2"/>
  <c r="J11060" i="2"/>
  <c r="D11060" i="2"/>
  <c r="I11060" i="2"/>
  <c r="G11059" i="2"/>
  <c r="L11059" i="2"/>
  <c r="F11059" i="2"/>
  <c r="K11059" i="2"/>
  <c r="E11059" i="2"/>
  <c r="J11059" i="2"/>
  <c r="D11059" i="2"/>
  <c r="I11059" i="2"/>
  <c r="G11058" i="2"/>
  <c r="L11058" i="2"/>
  <c r="F11058" i="2"/>
  <c r="K11058" i="2"/>
  <c r="E11058" i="2"/>
  <c r="J11058" i="2"/>
  <c r="D11058" i="2"/>
  <c r="I11058" i="2"/>
  <c r="G11057" i="2"/>
  <c r="L11057" i="2"/>
  <c r="F11057" i="2"/>
  <c r="K11057" i="2"/>
  <c r="E11057" i="2"/>
  <c r="J11057" i="2"/>
  <c r="D11057" i="2"/>
  <c r="I11057" i="2"/>
  <c r="G11056" i="2"/>
  <c r="L11056" i="2"/>
  <c r="F11056" i="2"/>
  <c r="K11056" i="2"/>
  <c r="E11056" i="2"/>
  <c r="J11056" i="2"/>
  <c r="D11056" i="2"/>
  <c r="I11056" i="2"/>
  <c r="G11055" i="2"/>
  <c r="L11055" i="2"/>
  <c r="F11055" i="2"/>
  <c r="K11055" i="2"/>
  <c r="E11055" i="2"/>
  <c r="J11055" i="2"/>
  <c r="D11055" i="2"/>
  <c r="I11055" i="2"/>
  <c r="G11054" i="2"/>
  <c r="L11054" i="2"/>
  <c r="F11054" i="2"/>
  <c r="K11054" i="2"/>
  <c r="E11054" i="2"/>
  <c r="J11054" i="2"/>
  <c r="D11054" i="2"/>
  <c r="I11054" i="2"/>
  <c r="G11053" i="2"/>
  <c r="L11053" i="2"/>
  <c r="F11053" i="2"/>
  <c r="K11053" i="2"/>
  <c r="E11053" i="2"/>
  <c r="J11053" i="2"/>
  <c r="D11053" i="2"/>
  <c r="I11053" i="2"/>
  <c r="G11052" i="2"/>
  <c r="L11052" i="2"/>
  <c r="F11052" i="2"/>
  <c r="K11052" i="2"/>
  <c r="E11052" i="2"/>
  <c r="J11052" i="2"/>
  <c r="D11052" i="2"/>
  <c r="I11052" i="2"/>
  <c r="G11051" i="2"/>
  <c r="L11051" i="2"/>
  <c r="F11051" i="2"/>
  <c r="K11051" i="2"/>
  <c r="E11051" i="2"/>
  <c r="J11051" i="2"/>
  <c r="D11051" i="2"/>
  <c r="I11051" i="2"/>
  <c r="G11050" i="2"/>
  <c r="L11050" i="2"/>
  <c r="F11050" i="2"/>
  <c r="K11050" i="2"/>
  <c r="E11050" i="2"/>
  <c r="J11050" i="2"/>
  <c r="D11050" i="2"/>
  <c r="I11050" i="2"/>
  <c r="G11049" i="2"/>
  <c r="L11049" i="2"/>
  <c r="F11049" i="2"/>
  <c r="K11049" i="2"/>
  <c r="E11049" i="2"/>
  <c r="J11049" i="2"/>
  <c r="D11049" i="2"/>
  <c r="I11049" i="2"/>
  <c r="G11048" i="2"/>
  <c r="L11048" i="2"/>
  <c r="F11048" i="2"/>
  <c r="K11048" i="2"/>
  <c r="E11048" i="2"/>
  <c r="J11048" i="2"/>
  <c r="D11048" i="2"/>
  <c r="I11048" i="2"/>
  <c r="G11047" i="2"/>
  <c r="L11047" i="2"/>
  <c r="F11047" i="2"/>
  <c r="K11047" i="2"/>
  <c r="E11047" i="2"/>
  <c r="J11047" i="2"/>
  <c r="D11047" i="2"/>
  <c r="I11047" i="2"/>
  <c r="G11046" i="2"/>
  <c r="L11046" i="2"/>
  <c r="F11046" i="2"/>
  <c r="K11046" i="2"/>
  <c r="E11046" i="2"/>
  <c r="J11046" i="2"/>
  <c r="D11046" i="2"/>
  <c r="I11046" i="2"/>
  <c r="G11045" i="2"/>
  <c r="L11045" i="2"/>
  <c r="F11045" i="2"/>
  <c r="K11045" i="2"/>
  <c r="E11045" i="2"/>
  <c r="J11045" i="2"/>
  <c r="D11045" i="2"/>
  <c r="I11045" i="2"/>
  <c r="G11044" i="2"/>
  <c r="L11044" i="2"/>
  <c r="F11044" i="2"/>
  <c r="K11044" i="2"/>
  <c r="E11044" i="2"/>
  <c r="J11044" i="2"/>
  <c r="D11044" i="2"/>
  <c r="I11044" i="2"/>
  <c r="G11043" i="2"/>
  <c r="L11043" i="2"/>
  <c r="F11043" i="2"/>
  <c r="K11043" i="2"/>
  <c r="E11043" i="2"/>
  <c r="J11043" i="2"/>
  <c r="D11043" i="2"/>
  <c r="I11043" i="2"/>
  <c r="G11042" i="2"/>
  <c r="L11042" i="2"/>
  <c r="F11042" i="2"/>
  <c r="K11042" i="2"/>
  <c r="E11042" i="2"/>
  <c r="J11042" i="2"/>
  <c r="D11042" i="2"/>
  <c r="I11042" i="2"/>
  <c r="G11041" i="2"/>
  <c r="L11041" i="2"/>
  <c r="F11041" i="2"/>
  <c r="K11041" i="2"/>
  <c r="E11041" i="2"/>
  <c r="J11041" i="2"/>
  <c r="D11041" i="2"/>
  <c r="I11041" i="2"/>
  <c r="G11040" i="2"/>
  <c r="L11040" i="2"/>
  <c r="F11040" i="2"/>
  <c r="K11040" i="2"/>
  <c r="E11040" i="2"/>
  <c r="J11040" i="2"/>
  <c r="D11040" i="2"/>
  <c r="I11040" i="2"/>
  <c r="G11039" i="2"/>
  <c r="L11039" i="2"/>
  <c r="F11039" i="2"/>
  <c r="K11039" i="2"/>
  <c r="E11039" i="2"/>
  <c r="J11039" i="2"/>
  <c r="D11039" i="2"/>
  <c r="I11039" i="2"/>
  <c r="G11038" i="2"/>
  <c r="L11038" i="2"/>
  <c r="F11038" i="2"/>
  <c r="K11038" i="2"/>
  <c r="E11038" i="2"/>
  <c r="J11038" i="2"/>
  <c r="D11038" i="2"/>
  <c r="I11038" i="2"/>
  <c r="G11037" i="2"/>
  <c r="L11037" i="2"/>
  <c r="F11037" i="2"/>
  <c r="K11037" i="2"/>
  <c r="E11037" i="2"/>
  <c r="J11037" i="2"/>
  <c r="D11037" i="2"/>
  <c r="I11037" i="2"/>
  <c r="G11036" i="2"/>
  <c r="L11036" i="2"/>
  <c r="F11036" i="2"/>
  <c r="K11036" i="2"/>
  <c r="E11036" i="2"/>
  <c r="J11036" i="2"/>
  <c r="D11036" i="2"/>
  <c r="I11036" i="2"/>
  <c r="G11035" i="2"/>
  <c r="L11035" i="2"/>
  <c r="F11035" i="2"/>
  <c r="K11035" i="2"/>
  <c r="E11035" i="2"/>
  <c r="J11035" i="2"/>
  <c r="D11035" i="2"/>
  <c r="I11035" i="2"/>
  <c r="G11034" i="2"/>
  <c r="L11034" i="2"/>
  <c r="F11034" i="2"/>
  <c r="K11034" i="2"/>
  <c r="E11034" i="2"/>
  <c r="J11034" i="2"/>
  <c r="D11034" i="2"/>
  <c r="I11034" i="2"/>
  <c r="G11033" i="2"/>
  <c r="L11033" i="2"/>
  <c r="F11033" i="2"/>
  <c r="K11033" i="2"/>
  <c r="E11033" i="2"/>
  <c r="J11033" i="2"/>
  <c r="D11033" i="2"/>
  <c r="I11033" i="2"/>
  <c r="G11032" i="2"/>
  <c r="L11032" i="2"/>
  <c r="F11032" i="2"/>
  <c r="K11032" i="2"/>
  <c r="E11032" i="2"/>
  <c r="J11032" i="2"/>
  <c r="D11032" i="2"/>
  <c r="I11032" i="2"/>
  <c r="G11031" i="2"/>
  <c r="L11031" i="2"/>
  <c r="F11031" i="2"/>
  <c r="K11031" i="2"/>
  <c r="E11031" i="2"/>
  <c r="J11031" i="2"/>
  <c r="D11031" i="2"/>
  <c r="I11031" i="2"/>
  <c r="G11030" i="2"/>
  <c r="L11030" i="2"/>
  <c r="F11030" i="2"/>
  <c r="K11030" i="2"/>
  <c r="E11030" i="2"/>
  <c r="J11030" i="2"/>
  <c r="D11030" i="2"/>
  <c r="I11030" i="2"/>
  <c r="G11029" i="2"/>
  <c r="L11029" i="2"/>
  <c r="F11029" i="2"/>
  <c r="K11029" i="2"/>
  <c r="E11029" i="2"/>
  <c r="J11029" i="2"/>
  <c r="D11029" i="2"/>
  <c r="I11029" i="2"/>
  <c r="G11028" i="2"/>
  <c r="L11028" i="2"/>
  <c r="F11028" i="2"/>
  <c r="K11028" i="2"/>
  <c r="E11028" i="2"/>
  <c r="J11028" i="2"/>
  <c r="D11028" i="2"/>
  <c r="I11028" i="2"/>
  <c r="G11027" i="2"/>
  <c r="L11027" i="2"/>
  <c r="F11027" i="2"/>
  <c r="K11027" i="2"/>
  <c r="E11027" i="2"/>
  <c r="J11027" i="2"/>
  <c r="D11027" i="2"/>
  <c r="I11027" i="2"/>
  <c r="G11026" i="2"/>
  <c r="L11026" i="2"/>
  <c r="F11026" i="2"/>
  <c r="K11026" i="2"/>
  <c r="E11026" i="2"/>
  <c r="J11026" i="2"/>
  <c r="D11026" i="2"/>
  <c r="I11026" i="2"/>
  <c r="G11025" i="2"/>
  <c r="L11025" i="2"/>
  <c r="F11025" i="2"/>
  <c r="K11025" i="2"/>
  <c r="E11025" i="2"/>
  <c r="J11025" i="2"/>
  <c r="D11025" i="2"/>
  <c r="I11025" i="2"/>
  <c r="G11024" i="2"/>
  <c r="L11024" i="2"/>
  <c r="F11024" i="2"/>
  <c r="K11024" i="2"/>
  <c r="E11024" i="2"/>
  <c r="J11024" i="2"/>
  <c r="D11024" i="2"/>
  <c r="I11024" i="2"/>
  <c r="G11023" i="2"/>
  <c r="L11023" i="2"/>
  <c r="F11023" i="2"/>
  <c r="K11023" i="2"/>
  <c r="E11023" i="2"/>
  <c r="J11023" i="2"/>
  <c r="D11023" i="2"/>
  <c r="I11023" i="2"/>
  <c r="G11022" i="2"/>
  <c r="L11022" i="2"/>
  <c r="F11022" i="2"/>
  <c r="K11022" i="2"/>
  <c r="E11022" i="2"/>
  <c r="J11022" i="2"/>
  <c r="D11022" i="2"/>
  <c r="I11022" i="2"/>
  <c r="G11021" i="2"/>
  <c r="L11021" i="2"/>
  <c r="F11021" i="2"/>
  <c r="K11021" i="2"/>
  <c r="E11021" i="2"/>
  <c r="J11021" i="2"/>
  <c r="D11021" i="2"/>
  <c r="I11021" i="2"/>
  <c r="G11020" i="2"/>
  <c r="L11020" i="2"/>
  <c r="F11020" i="2"/>
  <c r="K11020" i="2"/>
  <c r="E11020" i="2"/>
  <c r="J11020" i="2"/>
  <c r="D11020" i="2"/>
  <c r="I11020" i="2"/>
  <c r="G11019" i="2"/>
  <c r="L11019" i="2"/>
  <c r="F11019" i="2"/>
  <c r="K11019" i="2"/>
  <c r="E11019" i="2"/>
  <c r="J11019" i="2"/>
  <c r="D11019" i="2"/>
  <c r="I11019" i="2"/>
  <c r="G11018" i="2"/>
  <c r="L11018" i="2"/>
  <c r="F11018" i="2"/>
  <c r="K11018" i="2"/>
  <c r="E11018" i="2"/>
  <c r="J11018" i="2"/>
  <c r="D11018" i="2"/>
  <c r="I11018" i="2"/>
  <c r="G11017" i="2"/>
  <c r="L11017" i="2"/>
  <c r="F11017" i="2"/>
  <c r="K11017" i="2"/>
  <c r="E11017" i="2"/>
  <c r="J11017" i="2"/>
  <c r="D11017" i="2"/>
  <c r="I11017" i="2"/>
  <c r="G11016" i="2"/>
  <c r="L11016" i="2"/>
  <c r="F11016" i="2"/>
  <c r="K11016" i="2"/>
  <c r="E11016" i="2"/>
  <c r="J11016" i="2"/>
  <c r="D11016" i="2"/>
  <c r="I11016" i="2"/>
  <c r="G11015" i="2"/>
  <c r="L11015" i="2"/>
  <c r="F11015" i="2"/>
  <c r="K11015" i="2"/>
  <c r="E11015" i="2"/>
  <c r="J11015" i="2"/>
  <c r="D11015" i="2"/>
  <c r="I11015" i="2"/>
  <c r="G11014" i="2"/>
  <c r="L11014" i="2"/>
  <c r="F11014" i="2"/>
  <c r="K11014" i="2"/>
  <c r="E11014" i="2"/>
  <c r="J11014" i="2"/>
  <c r="D11014" i="2"/>
  <c r="I11014" i="2"/>
  <c r="G11013" i="2"/>
  <c r="L11013" i="2"/>
  <c r="F11013" i="2"/>
  <c r="K11013" i="2"/>
  <c r="E11013" i="2"/>
  <c r="J11013" i="2"/>
  <c r="D11013" i="2"/>
  <c r="I11013" i="2"/>
  <c r="G11012" i="2"/>
  <c r="L11012" i="2"/>
  <c r="F11012" i="2"/>
  <c r="K11012" i="2"/>
  <c r="E11012" i="2"/>
  <c r="J11012" i="2"/>
  <c r="D11012" i="2"/>
  <c r="I11012" i="2"/>
  <c r="G11011" i="2"/>
  <c r="L11011" i="2"/>
  <c r="F11011" i="2"/>
  <c r="K11011" i="2"/>
  <c r="E11011" i="2"/>
  <c r="J11011" i="2"/>
  <c r="D11011" i="2"/>
  <c r="I11011" i="2"/>
  <c r="G11010" i="2"/>
  <c r="L11010" i="2"/>
  <c r="F11010" i="2"/>
  <c r="K11010" i="2"/>
  <c r="E11010" i="2"/>
  <c r="J11010" i="2"/>
  <c r="D11010" i="2"/>
  <c r="I11010" i="2"/>
  <c r="G11009" i="2"/>
  <c r="L11009" i="2"/>
  <c r="F11009" i="2"/>
  <c r="K11009" i="2"/>
  <c r="E11009" i="2"/>
  <c r="J11009" i="2"/>
  <c r="D11009" i="2"/>
  <c r="I11009" i="2"/>
  <c r="G11008" i="2"/>
  <c r="L11008" i="2"/>
  <c r="F11008" i="2"/>
  <c r="K11008" i="2"/>
  <c r="E11008" i="2"/>
  <c r="J11008" i="2"/>
  <c r="D11008" i="2"/>
  <c r="I11008" i="2"/>
  <c r="G11007" i="2"/>
  <c r="L11007" i="2"/>
  <c r="F11007" i="2"/>
  <c r="K11007" i="2"/>
  <c r="E11007" i="2"/>
  <c r="J11007" i="2"/>
  <c r="D11007" i="2"/>
  <c r="I11007" i="2"/>
  <c r="G11006" i="2"/>
  <c r="L11006" i="2"/>
  <c r="F11006" i="2"/>
  <c r="K11006" i="2"/>
  <c r="E11006" i="2"/>
  <c r="J11006" i="2"/>
  <c r="D11006" i="2"/>
  <c r="I11006" i="2"/>
  <c r="G11005" i="2"/>
  <c r="L11005" i="2"/>
  <c r="F11005" i="2"/>
  <c r="K11005" i="2"/>
  <c r="E11005" i="2"/>
  <c r="J11005" i="2"/>
  <c r="D11005" i="2"/>
  <c r="I11005" i="2"/>
  <c r="G11004" i="2"/>
  <c r="L11004" i="2"/>
  <c r="F11004" i="2"/>
  <c r="K11004" i="2"/>
  <c r="E11004" i="2"/>
  <c r="J11004" i="2"/>
  <c r="D11004" i="2"/>
  <c r="I11004" i="2"/>
  <c r="G11003" i="2"/>
  <c r="L11003" i="2"/>
  <c r="F11003" i="2"/>
  <c r="K11003" i="2"/>
  <c r="E11003" i="2"/>
  <c r="J11003" i="2"/>
  <c r="D11003" i="2"/>
  <c r="I11003" i="2"/>
  <c r="G11002" i="2"/>
  <c r="L11002" i="2"/>
  <c r="F11002" i="2"/>
  <c r="K11002" i="2"/>
  <c r="E11002" i="2"/>
  <c r="J11002" i="2"/>
  <c r="D11002" i="2"/>
  <c r="I11002" i="2"/>
  <c r="G11001" i="2"/>
  <c r="L11001" i="2"/>
  <c r="F11001" i="2"/>
  <c r="K11001" i="2"/>
  <c r="E11001" i="2"/>
  <c r="J11001" i="2"/>
  <c r="D11001" i="2"/>
  <c r="I11001" i="2"/>
  <c r="G11000" i="2"/>
  <c r="L11000" i="2"/>
  <c r="F11000" i="2"/>
  <c r="K11000" i="2"/>
  <c r="E11000" i="2"/>
  <c r="J11000" i="2"/>
  <c r="D11000" i="2"/>
  <c r="I11000" i="2"/>
  <c r="G10999" i="2"/>
  <c r="L10999" i="2"/>
  <c r="F10999" i="2"/>
  <c r="K10999" i="2"/>
  <c r="E10999" i="2"/>
  <c r="J10999" i="2"/>
  <c r="D10999" i="2"/>
  <c r="I10999" i="2"/>
  <c r="G10998" i="2"/>
  <c r="L10998" i="2"/>
  <c r="F10998" i="2"/>
  <c r="K10998" i="2"/>
  <c r="E10998" i="2"/>
  <c r="J10998" i="2"/>
  <c r="D10998" i="2"/>
  <c r="I10998" i="2"/>
  <c r="G10997" i="2"/>
  <c r="L10997" i="2"/>
  <c r="F10997" i="2"/>
  <c r="K10997" i="2"/>
  <c r="E10997" i="2"/>
  <c r="J10997" i="2"/>
  <c r="D10997" i="2"/>
  <c r="I10997" i="2"/>
  <c r="G10996" i="2"/>
  <c r="L10996" i="2"/>
  <c r="F10996" i="2"/>
  <c r="K10996" i="2"/>
  <c r="E10996" i="2"/>
  <c r="J10996" i="2"/>
  <c r="D10996" i="2"/>
  <c r="I10996" i="2"/>
  <c r="G10995" i="2"/>
  <c r="L10995" i="2"/>
  <c r="F10995" i="2"/>
  <c r="K10995" i="2"/>
  <c r="E10995" i="2"/>
  <c r="J10995" i="2"/>
  <c r="D10995" i="2"/>
  <c r="I10995" i="2"/>
  <c r="G10994" i="2"/>
  <c r="L10994" i="2"/>
  <c r="F10994" i="2"/>
  <c r="K10994" i="2"/>
  <c r="E10994" i="2"/>
  <c r="J10994" i="2"/>
  <c r="D10994" i="2"/>
  <c r="I10994" i="2"/>
  <c r="G10993" i="2"/>
  <c r="L10993" i="2"/>
  <c r="F10993" i="2"/>
  <c r="K10993" i="2"/>
  <c r="E10993" i="2"/>
  <c r="J10993" i="2"/>
  <c r="D10993" i="2"/>
  <c r="I10993" i="2"/>
  <c r="G10992" i="2"/>
  <c r="L10992" i="2"/>
  <c r="F10992" i="2"/>
  <c r="K10992" i="2"/>
  <c r="E10992" i="2"/>
  <c r="J10992" i="2"/>
  <c r="D10992" i="2"/>
  <c r="I10992" i="2"/>
  <c r="G10991" i="2"/>
  <c r="L10991" i="2"/>
  <c r="F10991" i="2"/>
  <c r="K10991" i="2"/>
  <c r="E10991" i="2"/>
  <c r="J10991" i="2"/>
  <c r="D10991" i="2"/>
  <c r="I10991" i="2"/>
  <c r="G10990" i="2"/>
  <c r="L10990" i="2"/>
  <c r="F10990" i="2"/>
  <c r="K10990" i="2"/>
  <c r="E10990" i="2"/>
  <c r="J10990" i="2"/>
  <c r="D10990" i="2"/>
  <c r="I10990" i="2"/>
  <c r="G10989" i="2"/>
  <c r="L10989" i="2"/>
  <c r="F10989" i="2"/>
  <c r="K10989" i="2"/>
  <c r="E10989" i="2"/>
  <c r="J10989" i="2"/>
  <c r="D10989" i="2"/>
  <c r="I10989" i="2"/>
  <c r="G10988" i="2"/>
  <c r="L10988" i="2"/>
  <c r="F10988" i="2"/>
  <c r="K10988" i="2"/>
  <c r="E10988" i="2"/>
  <c r="J10988" i="2"/>
  <c r="D10988" i="2"/>
  <c r="I10988" i="2"/>
  <c r="G10987" i="2"/>
  <c r="L10987" i="2"/>
  <c r="F10987" i="2"/>
  <c r="K10987" i="2"/>
  <c r="E10987" i="2"/>
  <c r="J10987" i="2"/>
  <c r="D10987" i="2"/>
  <c r="I10987" i="2"/>
  <c r="G10986" i="2"/>
  <c r="L10986" i="2"/>
  <c r="F10986" i="2"/>
  <c r="K10986" i="2"/>
  <c r="E10986" i="2"/>
  <c r="J10986" i="2"/>
  <c r="D10986" i="2"/>
  <c r="I10986" i="2"/>
  <c r="G10985" i="2"/>
  <c r="L10985" i="2"/>
  <c r="F10985" i="2"/>
  <c r="K10985" i="2"/>
  <c r="E10985" i="2"/>
  <c r="J10985" i="2"/>
  <c r="D10985" i="2"/>
  <c r="I10985" i="2"/>
  <c r="G10984" i="2"/>
  <c r="L10984" i="2"/>
  <c r="F10984" i="2"/>
  <c r="K10984" i="2"/>
  <c r="E10984" i="2"/>
  <c r="J10984" i="2"/>
  <c r="D10984" i="2"/>
  <c r="I10984" i="2"/>
  <c r="G10983" i="2"/>
  <c r="L10983" i="2"/>
  <c r="F10983" i="2"/>
  <c r="K10983" i="2"/>
  <c r="E10983" i="2"/>
  <c r="J10983" i="2"/>
  <c r="D10983" i="2"/>
  <c r="I10983" i="2"/>
  <c r="G10982" i="2"/>
  <c r="L10982" i="2"/>
  <c r="F10982" i="2"/>
  <c r="K10982" i="2"/>
  <c r="E10982" i="2"/>
  <c r="J10982" i="2"/>
  <c r="D10982" i="2"/>
  <c r="I10982" i="2"/>
  <c r="G10981" i="2"/>
  <c r="L10981" i="2"/>
  <c r="F10981" i="2"/>
  <c r="K10981" i="2"/>
  <c r="E10981" i="2"/>
  <c r="J10981" i="2"/>
  <c r="D10981" i="2"/>
  <c r="I10981" i="2"/>
  <c r="G10980" i="2"/>
  <c r="L10980" i="2"/>
  <c r="F10980" i="2"/>
  <c r="K10980" i="2"/>
  <c r="E10980" i="2"/>
  <c r="J10980" i="2"/>
  <c r="D10980" i="2"/>
  <c r="I10980" i="2"/>
  <c r="G10979" i="2"/>
  <c r="L10979" i="2"/>
  <c r="F10979" i="2"/>
  <c r="K10979" i="2"/>
  <c r="E10979" i="2"/>
  <c r="J10979" i="2"/>
  <c r="D10979" i="2"/>
  <c r="I10979" i="2"/>
  <c r="G10978" i="2"/>
  <c r="L10978" i="2"/>
  <c r="F10978" i="2"/>
  <c r="K10978" i="2"/>
  <c r="E10978" i="2"/>
  <c r="J10978" i="2"/>
  <c r="D10978" i="2"/>
  <c r="I10978" i="2"/>
  <c r="G10977" i="2"/>
  <c r="L10977" i="2"/>
  <c r="F10977" i="2"/>
  <c r="K10977" i="2"/>
  <c r="E10977" i="2"/>
  <c r="J10977" i="2"/>
  <c r="D10977" i="2"/>
  <c r="I10977" i="2"/>
  <c r="G10976" i="2"/>
  <c r="L10976" i="2"/>
  <c r="F10976" i="2"/>
  <c r="K10976" i="2"/>
  <c r="E10976" i="2"/>
  <c r="J10976" i="2"/>
  <c r="D10976" i="2"/>
  <c r="I10976" i="2"/>
  <c r="G10975" i="2"/>
  <c r="L10975" i="2"/>
  <c r="F10975" i="2"/>
  <c r="K10975" i="2"/>
  <c r="E10975" i="2"/>
  <c r="J10975" i="2"/>
  <c r="D10975" i="2"/>
  <c r="I10975" i="2"/>
  <c r="G10974" i="2"/>
  <c r="L10974" i="2"/>
  <c r="F10974" i="2"/>
  <c r="K10974" i="2"/>
  <c r="E10974" i="2"/>
  <c r="J10974" i="2"/>
  <c r="D10974" i="2"/>
  <c r="I10974" i="2"/>
  <c r="G10973" i="2"/>
  <c r="L10973" i="2"/>
  <c r="F10973" i="2"/>
  <c r="K10973" i="2"/>
  <c r="E10973" i="2"/>
  <c r="J10973" i="2"/>
  <c r="D10973" i="2"/>
  <c r="I10973" i="2"/>
  <c r="G10972" i="2"/>
  <c r="L10972" i="2"/>
  <c r="F10972" i="2"/>
  <c r="K10972" i="2"/>
  <c r="E10972" i="2"/>
  <c r="J10972" i="2"/>
  <c r="D10972" i="2"/>
  <c r="I10972" i="2"/>
  <c r="G10971" i="2"/>
  <c r="L10971" i="2"/>
  <c r="F10971" i="2"/>
  <c r="K10971" i="2"/>
  <c r="E10971" i="2"/>
  <c r="J10971" i="2"/>
  <c r="D10971" i="2"/>
  <c r="I10971" i="2"/>
  <c r="G10970" i="2"/>
  <c r="L10970" i="2"/>
  <c r="F10970" i="2"/>
  <c r="K10970" i="2"/>
  <c r="E10970" i="2"/>
  <c r="J10970" i="2"/>
  <c r="D10970" i="2"/>
  <c r="I10970" i="2"/>
  <c r="G10969" i="2"/>
  <c r="L10969" i="2"/>
  <c r="F10969" i="2"/>
  <c r="K10969" i="2"/>
  <c r="E10969" i="2"/>
  <c r="J10969" i="2"/>
  <c r="D10969" i="2"/>
  <c r="I10969" i="2"/>
  <c r="G10968" i="2"/>
  <c r="L10968" i="2"/>
  <c r="F10968" i="2"/>
  <c r="K10968" i="2"/>
  <c r="E10968" i="2"/>
  <c r="J10968" i="2"/>
  <c r="D10968" i="2"/>
  <c r="I10968" i="2"/>
  <c r="G10967" i="2"/>
  <c r="L10967" i="2"/>
  <c r="F10967" i="2"/>
  <c r="K10967" i="2"/>
  <c r="E10967" i="2"/>
  <c r="J10967" i="2"/>
  <c r="D10967" i="2"/>
  <c r="I10967" i="2"/>
  <c r="G10966" i="2"/>
  <c r="L10966" i="2"/>
  <c r="F10966" i="2"/>
  <c r="K10966" i="2"/>
  <c r="E10966" i="2"/>
  <c r="J10966" i="2"/>
  <c r="D10966" i="2"/>
  <c r="I10966" i="2"/>
  <c r="G10965" i="2"/>
  <c r="L10965" i="2"/>
  <c r="F10965" i="2"/>
  <c r="K10965" i="2"/>
  <c r="E10965" i="2"/>
  <c r="J10965" i="2"/>
  <c r="D10965" i="2"/>
  <c r="I10965" i="2"/>
  <c r="G10964" i="2"/>
  <c r="L10964" i="2"/>
  <c r="F10964" i="2"/>
  <c r="K10964" i="2"/>
  <c r="E10964" i="2"/>
  <c r="J10964" i="2"/>
  <c r="D10964" i="2"/>
  <c r="I10964" i="2"/>
  <c r="G10963" i="2"/>
  <c r="L10963" i="2"/>
  <c r="F10963" i="2"/>
  <c r="K10963" i="2"/>
  <c r="E10963" i="2"/>
  <c r="J10963" i="2"/>
  <c r="D10963" i="2"/>
  <c r="I10963" i="2"/>
  <c r="G10962" i="2"/>
  <c r="L10962" i="2"/>
  <c r="F10962" i="2"/>
  <c r="K10962" i="2"/>
  <c r="E10962" i="2"/>
  <c r="J10962" i="2"/>
  <c r="D10962" i="2"/>
  <c r="I10962" i="2"/>
  <c r="G10961" i="2"/>
  <c r="L10961" i="2"/>
  <c r="F10961" i="2"/>
  <c r="K10961" i="2"/>
  <c r="E10961" i="2"/>
  <c r="J10961" i="2"/>
  <c r="D10961" i="2"/>
  <c r="I10961" i="2"/>
  <c r="G10960" i="2"/>
  <c r="L10960" i="2"/>
  <c r="F10960" i="2"/>
  <c r="K10960" i="2"/>
  <c r="E10960" i="2"/>
  <c r="J10960" i="2"/>
  <c r="D10960" i="2"/>
  <c r="I10960" i="2"/>
  <c r="G10959" i="2"/>
  <c r="L10959" i="2"/>
  <c r="F10959" i="2"/>
  <c r="K10959" i="2"/>
  <c r="E10959" i="2"/>
  <c r="J10959" i="2"/>
  <c r="D10959" i="2"/>
  <c r="I10959" i="2"/>
  <c r="G10958" i="2"/>
  <c r="L10958" i="2"/>
  <c r="F10958" i="2"/>
  <c r="K10958" i="2"/>
  <c r="E10958" i="2"/>
  <c r="J10958" i="2"/>
  <c r="D10958" i="2"/>
  <c r="I10958" i="2"/>
  <c r="G10957" i="2"/>
  <c r="L10957" i="2"/>
  <c r="F10957" i="2"/>
  <c r="K10957" i="2"/>
  <c r="E10957" i="2"/>
  <c r="J10957" i="2"/>
  <c r="D10957" i="2"/>
  <c r="I10957" i="2"/>
  <c r="G10956" i="2"/>
  <c r="L10956" i="2"/>
  <c r="F10956" i="2"/>
  <c r="K10956" i="2"/>
  <c r="E10956" i="2"/>
  <c r="J10956" i="2"/>
  <c r="D10956" i="2"/>
  <c r="I10956" i="2"/>
  <c r="G10955" i="2"/>
  <c r="L10955" i="2"/>
  <c r="F10955" i="2"/>
  <c r="K10955" i="2"/>
  <c r="E10955" i="2"/>
  <c r="J10955" i="2"/>
  <c r="D10955" i="2"/>
  <c r="I10955" i="2"/>
  <c r="G10954" i="2"/>
  <c r="L10954" i="2"/>
  <c r="F10954" i="2"/>
  <c r="K10954" i="2"/>
  <c r="E10954" i="2"/>
  <c r="J10954" i="2"/>
  <c r="D10954" i="2"/>
  <c r="I10954" i="2"/>
  <c r="G10953" i="2"/>
  <c r="L10953" i="2"/>
  <c r="F10953" i="2"/>
  <c r="K10953" i="2"/>
  <c r="E10953" i="2"/>
  <c r="J10953" i="2"/>
  <c r="D10953" i="2"/>
  <c r="I10953" i="2"/>
  <c r="G10952" i="2"/>
  <c r="L10952" i="2"/>
  <c r="F10952" i="2"/>
  <c r="K10952" i="2"/>
  <c r="E10952" i="2"/>
  <c r="J10952" i="2"/>
  <c r="D10952" i="2"/>
  <c r="I10952" i="2"/>
  <c r="G10951" i="2"/>
  <c r="L10951" i="2"/>
  <c r="F10951" i="2"/>
  <c r="K10951" i="2"/>
  <c r="E10951" i="2"/>
  <c r="J10951" i="2"/>
  <c r="D10951" i="2"/>
  <c r="I10951" i="2"/>
  <c r="G10950" i="2"/>
  <c r="L10950" i="2"/>
  <c r="F10950" i="2"/>
  <c r="K10950" i="2"/>
  <c r="E10950" i="2"/>
  <c r="J10950" i="2"/>
  <c r="D10950" i="2"/>
  <c r="I10950" i="2"/>
  <c r="G10949" i="2"/>
  <c r="L10949" i="2"/>
  <c r="F10949" i="2"/>
  <c r="K10949" i="2"/>
  <c r="E10949" i="2"/>
  <c r="J10949" i="2"/>
  <c r="D10949" i="2"/>
  <c r="I10949" i="2"/>
  <c r="G10948" i="2"/>
  <c r="L10948" i="2"/>
  <c r="F10948" i="2"/>
  <c r="K10948" i="2"/>
  <c r="E10948" i="2"/>
  <c r="J10948" i="2"/>
  <c r="D10948" i="2"/>
  <c r="I10948" i="2"/>
  <c r="G10947" i="2"/>
  <c r="L10947" i="2"/>
  <c r="F10947" i="2"/>
  <c r="K10947" i="2"/>
  <c r="E10947" i="2"/>
  <c r="J10947" i="2"/>
  <c r="D10947" i="2"/>
  <c r="I10947" i="2"/>
  <c r="G10946" i="2"/>
  <c r="L10946" i="2"/>
  <c r="F10946" i="2"/>
  <c r="K10946" i="2"/>
  <c r="E10946" i="2"/>
  <c r="J10946" i="2"/>
  <c r="D10946" i="2"/>
  <c r="I10946" i="2"/>
  <c r="G10945" i="2"/>
  <c r="L10945" i="2"/>
  <c r="F10945" i="2"/>
  <c r="K10945" i="2"/>
  <c r="E10945" i="2"/>
  <c r="J10945" i="2"/>
  <c r="D10945" i="2"/>
  <c r="I10945" i="2"/>
  <c r="G10944" i="2"/>
  <c r="L10944" i="2"/>
  <c r="F10944" i="2"/>
  <c r="K10944" i="2"/>
  <c r="E10944" i="2"/>
  <c r="J10944" i="2"/>
  <c r="D10944" i="2"/>
  <c r="I10944" i="2"/>
  <c r="G10943" i="2"/>
  <c r="L10943" i="2"/>
  <c r="F10943" i="2"/>
  <c r="K10943" i="2"/>
  <c r="E10943" i="2"/>
  <c r="J10943" i="2"/>
  <c r="D10943" i="2"/>
  <c r="I10943" i="2"/>
  <c r="G10942" i="2"/>
  <c r="L10942" i="2"/>
  <c r="F10942" i="2"/>
  <c r="K10942" i="2"/>
  <c r="E10942" i="2"/>
  <c r="J10942" i="2"/>
  <c r="D10942" i="2"/>
  <c r="I10942" i="2"/>
  <c r="G10941" i="2"/>
  <c r="L10941" i="2"/>
  <c r="F10941" i="2"/>
  <c r="K10941" i="2"/>
  <c r="E10941" i="2"/>
  <c r="J10941" i="2"/>
  <c r="D10941" i="2"/>
  <c r="I10941" i="2"/>
  <c r="G10940" i="2"/>
  <c r="L10940" i="2"/>
  <c r="F10940" i="2"/>
  <c r="K10940" i="2"/>
  <c r="E10940" i="2"/>
  <c r="J10940" i="2"/>
  <c r="D10940" i="2"/>
  <c r="I10940" i="2"/>
  <c r="G10939" i="2"/>
  <c r="L10939" i="2"/>
  <c r="F10939" i="2"/>
  <c r="K10939" i="2"/>
  <c r="E10939" i="2"/>
  <c r="J10939" i="2"/>
  <c r="D10939" i="2"/>
  <c r="I10939" i="2"/>
  <c r="G10938" i="2"/>
  <c r="L10938" i="2"/>
  <c r="F10938" i="2"/>
  <c r="K10938" i="2"/>
  <c r="E10938" i="2"/>
  <c r="J10938" i="2"/>
  <c r="D10938" i="2"/>
  <c r="I10938" i="2"/>
  <c r="G10937" i="2"/>
  <c r="L10937" i="2"/>
  <c r="F10937" i="2"/>
  <c r="K10937" i="2"/>
  <c r="E10937" i="2"/>
  <c r="J10937" i="2"/>
  <c r="D10937" i="2"/>
  <c r="I10937" i="2"/>
  <c r="G10936" i="2"/>
  <c r="L10936" i="2"/>
  <c r="F10936" i="2"/>
  <c r="K10936" i="2"/>
  <c r="E10936" i="2"/>
  <c r="J10936" i="2"/>
  <c r="D10936" i="2"/>
  <c r="I10936" i="2"/>
  <c r="G10935" i="2"/>
  <c r="L10935" i="2"/>
  <c r="F10935" i="2"/>
  <c r="K10935" i="2"/>
  <c r="E10935" i="2"/>
  <c r="J10935" i="2"/>
  <c r="D10935" i="2"/>
  <c r="I10935" i="2"/>
  <c r="G10934" i="2"/>
  <c r="L10934" i="2"/>
  <c r="F10934" i="2"/>
  <c r="K10934" i="2"/>
  <c r="E10934" i="2"/>
  <c r="J10934" i="2"/>
  <c r="D10934" i="2"/>
  <c r="I10934" i="2"/>
  <c r="G10933" i="2"/>
  <c r="L10933" i="2"/>
  <c r="F10933" i="2"/>
  <c r="K10933" i="2"/>
  <c r="E10933" i="2"/>
  <c r="J10933" i="2"/>
  <c r="D10933" i="2"/>
  <c r="I10933" i="2"/>
  <c r="G10932" i="2"/>
  <c r="L10932" i="2"/>
  <c r="F10932" i="2"/>
  <c r="K10932" i="2"/>
  <c r="E10932" i="2"/>
  <c r="J10932" i="2"/>
  <c r="D10932" i="2"/>
  <c r="I10932" i="2"/>
  <c r="G10931" i="2"/>
  <c r="L10931" i="2"/>
  <c r="F10931" i="2"/>
  <c r="K10931" i="2"/>
  <c r="E10931" i="2"/>
  <c r="J10931" i="2"/>
  <c r="D10931" i="2"/>
  <c r="I10931" i="2"/>
  <c r="G10930" i="2"/>
  <c r="L10930" i="2"/>
  <c r="F10930" i="2"/>
  <c r="K10930" i="2"/>
  <c r="E10930" i="2"/>
  <c r="J10930" i="2"/>
  <c r="D10930" i="2"/>
  <c r="I10930" i="2"/>
  <c r="G10929" i="2"/>
  <c r="L10929" i="2"/>
  <c r="F10929" i="2"/>
  <c r="K10929" i="2"/>
  <c r="E10929" i="2"/>
  <c r="J10929" i="2"/>
  <c r="D10929" i="2"/>
  <c r="I10929" i="2"/>
  <c r="G10928" i="2"/>
  <c r="L10928" i="2"/>
  <c r="F10928" i="2"/>
  <c r="K10928" i="2"/>
  <c r="E10928" i="2"/>
  <c r="J10928" i="2"/>
  <c r="D10928" i="2"/>
  <c r="I10928" i="2"/>
  <c r="G10927" i="2"/>
  <c r="L10927" i="2"/>
  <c r="F10927" i="2"/>
  <c r="K10927" i="2"/>
  <c r="E10927" i="2"/>
  <c r="J10927" i="2"/>
  <c r="D10927" i="2"/>
  <c r="I10927" i="2"/>
  <c r="G10926" i="2"/>
  <c r="L10926" i="2"/>
  <c r="F10926" i="2"/>
  <c r="K10926" i="2"/>
  <c r="E10926" i="2"/>
  <c r="J10926" i="2"/>
  <c r="D10926" i="2"/>
  <c r="I10926" i="2"/>
  <c r="G10925" i="2"/>
  <c r="L10925" i="2"/>
  <c r="F10925" i="2"/>
  <c r="K10925" i="2"/>
  <c r="E10925" i="2"/>
  <c r="J10925" i="2"/>
  <c r="D10925" i="2"/>
  <c r="I10925" i="2"/>
  <c r="G10924" i="2"/>
  <c r="L10924" i="2"/>
  <c r="F10924" i="2"/>
  <c r="K10924" i="2"/>
  <c r="E10924" i="2"/>
  <c r="J10924" i="2"/>
  <c r="D10924" i="2"/>
  <c r="I10924" i="2"/>
  <c r="G10923" i="2"/>
  <c r="L10923" i="2"/>
  <c r="F10923" i="2"/>
  <c r="K10923" i="2"/>
  <c r="E10923" i="2"/>
  <c r="J10923" i="2"/>
  <c r="D10923" i="2"/>
  <c r="I10923" i="2"/>
  <c r="G10922" i="2"/>
  <c r="L10922" i="2"/>
  <c r="F10922" i="2"/>
  <c r="K10922" i="2"/>
  <c r="E10922" i="2"/>
  <c r="J10922" i="2"/>
  <c r="D10922" i="2"/>
  <c r="I10922" i="2"/>
  <c r="G10921" i="2"/>
  <c r="L10921" i="2"/>
  <c r="F10921" i="2"/>
  <c r="K10921" i="2"/>
  <c r="E10921" i="2"/>
  <c r="J10921" i="2"/>
  <c r="D10921" i="2"/>
  <c r="I10921" i="2"/>
  <c r="G10920" i="2"/>
  <c r="L10920" i="2"/>
  <c r="F10920" i="2"/>
  <c r="K10920" i="2"/>
  <c r="E10920" i="2"/>
  <c r="J10920" i="2"/>
  <c r="D10920" i="2"/>
  <c r="I10920" i="2"/>
  <c r="G10919" i="2"/>
  <c r="L10919" i="2"/>
  <c r="F10919" i="2"/>
  <c r="K10919" i="2"/>
  <c r="E10919" i="2"/>
  <c r="J10919" i="2"/>
  <c r="D10919" i="2"/>
  <c r="I10919" i="2"/>
  <c r="G10918" i="2"/>
  <c r="L10918" i="2"/>
  <c r="F10918" i="2"/>
  <c r="K10918" i="2"/>
  <c r="E10918" i="2"/>
  <c r="J10918" i="2"/>
  <c r="D10918" i="2"/>
  <c r="I10918" i="2"/>
  <c r="G10917" i="2"/>
  <c r="L10917" i="2"/>
  <c r="F10917" i="2"/>
  <c r="K10917" i="2"/>
  <c r="E10917" i="2"/>
  <c r="J10917" i="2"/>
  <c r="D10917" i="2"/>
  <c r="I10917" i="2"/>
  <c r="G10916" i="2"/>
  <c r="L10916" i="2"/>
  <c r="F10916" i="2"/>
  <c r="K10916" i="2"/>
  <c r="E10916" i="2"/>
  <c r="J10916" i="2"/>
  <c r="D10916" i="2"/>
  <c r="I10916" i="2"/>
  <c r="G10915" i="2"/>
  <c r="L10915" i="2"/>
  <c r="F10915" i="2"/>
  <c r="K10915" i="2"/>
  <c r="E10915" i="2"/>
  <c r="J10915" i="2"/>
  <c r="D10915" i="2"/>
  <c r="I10915" i="2"/>
  <c r="G10914" i="2"/>
  <c r="L10914" i="2"/>
  <c r="F10914" i="2"/>
  <c r="K10914" i="2"/>
  <c r="E10914" i="2"/>
  <c r="J10914" i="2"/>
  <c r="D10914" i="2"/>
  <c r="I10914" i="2"/>
  <c r="G10913" i="2"/>
  <c r="L10913" i="2"/>
  <c r="F10913" i="2"/>
  <c r="K10913" i="2"/>
  <c r="E10913" i="2"/>
  <c r="J10913" i="2"/>
  <c r="D10913" i="2"/>
  <c r="I10913" i="2"/>
  <c r="G10912" i="2"/>
  <c r="L10912" i="2"/>
  <c r="F10912" i="2"/>
  <c r="K10912" i="2"/>
  <c r="E10912" i="2"/>
  <c r="J10912" i="2"/>
  <c r="D10912" i="2"/>
  <c r="I10912" i="2"/>
  <c r="G10911" i="2"/>
  <c r="L10911" i="2"/>
  <c r="F10911" i="2"/>
  <c r="K10911" i="2"/>
  <c r="E10911" i="2"/>
  <c r="J10911" i="2"/>
  <c r="D10911" i="2"/>
  <c r="I10911" i="2"/>
  <c r="G10910" i="2"/>
  <c r="L10910" i="2"/>
  <c r="F10910" i="2"/>
  <c r="K10910" i="2"/>
  <c r="E10910" i="2"/>
  <c r="J10910" i="2"/>
  <c r="D10910" i="2"/>
  <c r="I10910" i="2"/>
  <c r="G10909" i="2"/>
  <c r="L10909" i="2"/>
  <c r="F10909" i="2"/>
  <c r="K10909" i="2"/>
  <c r="E10909" i="2"/>
  <c r="J10909" i="2"/>
  <c r="D10909" i="2"/>
  <c r="I10909" i="2"/>
  <c r="G10908" i="2"/>
  <c r="L10908" i="2"/>
  <c r="F10908" i="2"/>
  <c r="K10908" i="2"/>
  <c r="E10908" i="2"/>
  <c r="J10908" i="2"/>
  <c r="D10908" i="2"/>
  <c r="I10908" i="2"/>
  <c r="G10907" i="2"/>
  <c r="L10907" i="2"/>
  <c r="F10907" i="2"/>
  <c r="K10907" i="2"/>
  <c r="E10907" i="2"/>
  <c r="J10907" i="2"/>
  <c r="D10907" i="2"/>
  <c r="I10907" i="2"/>
  <c r="G10906" i="2"/>
  <c r="L10906" i="2"/>
  <c r="F10906" i="2"/>
  <c r="K10906" i="2"/>
  <c r="E10906" i="2"/>
  <c r="J10906" i="2"/>
  <c r="D10906" i="2"/>
  <c r="I10906" i="2"/>
  <c r="G10905" i="2"/>
  <c r="L10905" i="2"/>
  <c r="F10905" i="2"/>
  <c r="K10905" i="2"/>
  <c r="E10905" i="2"/>
  <c r="J10905" i="2"/>
  <c r="D10905" i="2"/>
  <c r="I10905" i="2"/>
  <c r="G10904" i="2"/>
  <c r="L10904" i="2"/>
  <c r="F10904" i="2"/>
  <c r="K10904" i="2"/>
  <c r="E10904" i="2"/>
  <c r="J10904" i="2"/>
  <c r="D10904" i="2"/>
  <c r="I10904" i="2"/>
  <c r="G10903" i="2"/>
  <c r="L10903" i="2"/>
  <c r="F10903" i="2"/>
  <c r="K10903" i="2"/>
  <c r="E10903" i="2"/>
  <c r="J10903" i="2"/>
  <c r="D10903" i="2"/>
  <c r="I10903" i="2"/>
  <c r="G10902" i="2"/>
  <c r="L10902" i="2"/>
  <c r="F10902" i="2"/>
  <c r="K10902" i="2"/>
  <c r="E10902" i="2"/>
  <c r="J10902" i="2"/>
  <c r="D10902" i="2"/>
  <c r="I10902" i="2"/>
  <c r="G10901" i="2"/>
  <c r="L10901" i="2"/>
  <c r="F10901" i="2"/>
  <c r="K10901" i="2"/>
  <c r="E10901" i="2"/>
  <c r="J10901" i="2"/>
  <c r="D10901" i="2"/>
  <c r="I10901" i="2"/>
  <c r="G10900" i="2"/>
  <c r="L10900" i="2"/>
  <c r="F10900" i="2"/>
  <c r="K10900" i="2"/>
  <c r="E10900" i="2"/>
  <c r="J10900" i="2"/>
  <c r="D10900" i="2"/>
  <c r="I10900" i="2"/>
  <c r="G10899" i="2"/>
  <c r="L10899" i="2"/>
  <c r="F10899" i="2"/>
  <c r="K10899" i="2"/>
  <c r="E10899" i="2"/>
  <c r="J10899" i="2"/>
  <c r="D10899" i="2"/>
  <c r="I10899" i="2"/>
  <c r="G10898" i="2"/>
  <c r="L10898" i="2"/>
  <c r="F10898" i="2"/>
  <c r="K10898" i="2"/>
  <c r="E10898" i="2"/>
  <c r="J10898" i="2"/>
  <c r="D10898" i="2"/>
  <c r="I10898" i="2"/>
  <c r="G10897" i="2"/>
  <c r="L10897" i="2"/>
  <c r="F10897" i="2"/>
  <c r="K10897" i="2"/>
  <c r="E10897" i="2"/>
  <c r="J10897" i="2"/>
  <c r="D10897" i="2"/>
  <c r="I10897" i="2"/>
  <c r="G10896" i="2"/>
  <c r="L10896" i="2"/>
  <c r="F10896" i="2"/>
  <c r="K10896" i="2"/>
  <c r="E10896" i="2"/>
  <c r="J10896" i="2"/>
  <c r="D10896" i="2"/>
  <c r="I10896" i="2"/>
  <c r="G10895" i="2"/>
  <c r="L10895" i="2"/>
  <c r="F10895" i="2"/>
  <c r="K10895" i="2"/>
  <c r="E10895" i="2"/>
  <c r="J10895" i="2"/>
  <c r="D10895" i="2"/>
  <c r="I10895" i="2"/>
  <c r="G10894" i="2"/>
  <c r="L10894" i="2"/>
  <c r="F10894" i="2"/>
  <c r="K10894" i="2"/>
  <c r="E10894" i="2"/>
  <c r="J10894" i="2"/>
  <c r="D10894" i="2"/>
  <c r="I10894" i="2"/>
  <c r="G10893" i="2"/>
  <c r="L10893" i="2"/>
  <c r="F10893" i="2"/>
  <c r="K10893" i="2"/>
  <c r="E10893" i="2"/>
  <c r="J10893" i="2"/>
  <c r="D10893" i="2"/>
  <c r="I10893" i="2"/>
  <c r="G10892" i="2"/>
  <c r="L10892" i="2"/>
  <c r="F10892" i="2"/>
  <c r="K10892" i="2"/>
  <c r="E10892" i="2"/>
  <c r="J10892" i="2"/>
  <c r="D10892" i="2"/>
  <c r="I10892" i="2"/>
  <c r="G10891" i="2"/>
  <c r="L10891" i="2"/>
  <c r="F10891" i="2"/>
  <c r="K10891" i="2"/>
  <c r="E10891" i="2"/>
  <c r="J10891" i="2"/>
  <c r="D10891" i="2"/>
  <c r="I10891" i="2"/>
  <c r="G10890" i="2"/>
  <c r="L10890" i="2"/>
  <c r="F10890" i="2"/>
  <c r="K10890" i="2"/>
  <c r="E10890" i="2"/>
  <c r="J10890" i="2"/>
  <c r="D10890" i="2"/>
  <c r="I10890" i="2"/>
  <c r="G10889" i="2"/>
  <c r="L10889" i="2"/>
  <c r="F10889" i="2"/>
  <c r="K10889" i="2"/>
  <c r="E10889" i="2"/>
  <c r="J10889" i="2"/>
  <c r="D10889" i="2"/>
  <c r="I10889" i="2"/>
  <c r="G10888" i="2"/>
  <c r="L10888" i="2"/>
  <c r="F10888" i="2"/>
  <c r="K10888" i="2"/>
  <c r="E10888" i="2"/>
  <c r="J10888" i="2"/>
  <c r="D10888" i="2"/>
  <c r="I10888" i="2"/>
  <c r="G10887" i="2"/>
  <c r="L10887" i="2"/>
  <c r="F10887" i="2"/>
  <c r="K10887" i="2"/>
  <c r="E10887" i="2"/>
  <c r="J10887" i="2"/>
  <c r="D10887" i="2"/>
  <c r="I10887" i="2"/>
  <c r="G10886" i="2"/>
  <c r="L10886" i="2"/>
  <c r="F10886" i="2"/>
  <c r="K10886" i="2"/>
  <c r="E10886" i="2"/>
  <c r="J10886" i="2"/>
  <c r="D10886" i="2"/>
  <c r="I10886" i="2"/>
  <c r="G10885" i="2"/>
  <c r="L10885" i="2"/>
  <c r="F10885" i="2"/>
  <c r="K10885" i="2"/>
  <c r="E10885" i="2"/>
  <c r="J10885" i="2"/>
  <c r="D10885" i="2"/>
  <c r="I10885" i="2"/>
  <c r="G10884" i="2"/>
  <c r="L10884" i="2"/>
  <c r="F10884" i="2"/>
  <c r="K10884" i="2"/>
  <c r="E10884" i="2"/>
  <c r="J10884" i="2"/>
  <c r="D10884" i="2"/>
  <c r="I10884" i="2"/>
  <c r="G10883" i="2"/>
  <c r="L10883" i="2"/>
  <c r="F10883" i="2"/>
  <c r="K10883" i="2"/>
  <c r="E10883" i="2"/>
  <c r="J10883" i="2"/>
  <c r="D10883" i="2"/>
  <c r="I10883" i="2"/>
  <c r="G10882" i="2"/>
  <c r="L10882" i="2"/>
  <c r="F10882" i="2"/>
  <c r="K10882" i="2"/>
  <c r="E10882" i="2"/>
  <c r="J10882" i="2"/>
  <c r="D10882" i="2"/>
  <c r="I10882" i="2"/>
  <c r="G10881" i="2"/>
  <c r="L10881" i="2"/>
  <c r="F10881" i="2"/>
  <c r="K10881" i="2"/>
  <c r="E10881" i="2"/>
  <c r="J10881" i="2"/>
  <c r="D10881" i="2"/>
  <c r="I10881" i="2"/>
  <c r="G10880" i="2"/>
  <c r="L10880" i="2"/>
  <c r="F10880" i="2"/>
  <c r="K10880" i="2"/>
  <c r="E10880" i="2"/>
  <c r="J10880" i="2"/>
  <c r="D10880" i="2"/>
  <c r="I10880" i="2"/>
  <c r="G10879" i="2"/>
  <c r="L10879" i="2"/>
  <c r="F10879" i="2"/>
  <c r="K10879" i="2"/>
  <c r="E10879" i="2"/>
  <c r="J10879" i="2"/>
  <c r="D10879" i="2"/>
  <c r="I10879" i="2"/>
  <c r="G10878" i="2"/>
  <c r="L10878" i="2"/>
  <c r="F10878" i="2"/>
  <c r="K10878" i="2"/>
  <c r="E10878" i="2"/>
  <c r="J10878" i="2"/>
  <c r="D10878" i="2"/>
  <c r="I10878" i="2"/>
  <c r="G10877" i="2"/>
  <c r="L10877" i="2"/>
  <c r="F10877" i="2"/>
  <c r="K10877" i="2"/>
  <c r="E10877" i="2"/>
  <c r="J10877" i="2"/>
  <c r="D10877" i="2"/>
  <c r="I10877" i="2"/>
  <c r="G10876" i="2"/>
  <c r="L10876" i="2"/>
  <c r="F10876" i="2"/>
  <c r="K10876" i="2"/>
  <c r="E10876" i="2"/>
  <c r="J10876" i="2"/>
  <c r="D10876" i="2"/>
  <c r="I10876" i="2"/>
  <c r="G10875" i="2"/>
  <c r="L10875" i="2"/>
  <c r="F10875" i="2"/>
  <c r="K10875" i="2"/>
  <c r="E10875" i="2"/>
  <c r="J10875" i="2"/>
  <c r="D10875" i="2"/>
  <c r="I10875" i="2"/>
  <c r="G10874" i="2"/>
  <c r="L10874" i="2"/>
  <c r="F10874" i="2"/>
  <c r="K10874" i="2"/>
  <c r="E10874" i="2"/>
  <c r="J10874" i="2"/>
  <c r="D10874" i="2"/>
  <c r="I10874" i="2"/>
  <c r="G10873" i="2"/>
  <c r="L10873" i="2"/>
  <c r="F10873" i="2"/>
  <c r="K10873" i="2"/>
  <c r="E10873" i="2"/>
  <c r="J10873" i="2"/>
  <c r="D10873" i="2"/>
  <c r="I10873" i="2"/>
  <c r="G10872" i="2"/>
  <c r="L10872" i="2"/>
  <c r="F10872" i="2"/>
  <c r="K10872" i="2"/>
  <c r="E10872" i="2"/>
  <c r="J10872" i="2"/>
  <c r="D10872" i="2"/>
  <c r="I10872" i="2"/>
  <c r="G10871" i="2"/>
  <c r="L10871" i="2"/>
  <c r="F10871" i="2"/>
  <c r="K10871" i="2"/>
  <c r="E10871" i="2"/>
  <c r="J10871" i="2"/>
  <c r="D10871" i="2"/>
  <c r="I10871" i="2"/>
  <c r="G10870" i="2"/>
  <c r="L10870" i="2"/>
  <c r="F10870" i="2"/>
  <c r="K10870" i="2"/>
  <c r="E10870" i="2"/>
  <c r="J10870" i="2"/>
  <c r="D10870" i="2"/>
  <c r="I10870" i="2"/>
  <c r="G10869" i="2"/>
  <c r="L10869" i="2"/>
  <c r="F10869" i="2"/>
  <c r="K10869" i="2"/>
  <c r="E10869" i="2"/>
  <c r="J10869" i="2"/>
  <c r="D10869" i="2"/>
  <c r="I10869" i="2"/>
  <c r="G10868" i="2"/>
  <c r="L10868" i="2"/>
  <c r="F10868" i="2"/>
  <c r="K10868" i="2"/>
  <c r="E10868" i="2"/>
  <c r="J10868" i="2"/>
  <c r="D10868" i="2"/>
  <c r="I10868" i="2"/>
  <c r="G10867" i="2"/>
  <c r="L10867" i="2"/>
  <c r="F10867" i="2"/>
  <c r="K10867" i="2"/>
  <c r="E10867" i="2"/>
  <c r="J10867" i="2"/>
  <c r="D10867" i="2"/>
  <c r="I10867" i="2"/>
  <c r="G10866" i="2"/>
  <c r="L10866" i="2"/>
  <c r="F10866" i="2"/>
  <c r="K10866" i="2"/>
  <c r="E10866" i="2"/>
  <c r="J10866" i="2"/>
  <c r="D10866" i="2"/>
  <c r="I10866" i="2"/>
  <c r="G10865" i="2"/>
  <c r="L10865" i="2"/>
  <c r="F10865" i="2"/>
  <c r="K10865" i="2"/>
  <c r="E10865" i="2"/>
  <c r="J10865" i="2"/>
  <c r="D10865" i="2"/>
  <c r="I10865" i="2"/>
  <c r="G10864" i="2"/>
  <c r="L10864" i="2"/>
  <c r="F10864" i="2"/>
  <c r="K10864" i="2"/>
  <c r="E10864" i="2"/>
  <c r="J10864" i="2"/>
  <c r="D10864" i="2"/>
  <c r="I10864" i="2"/>
  <c r="G10863" i="2"/>
  <c r="L10863" i="2"/>
  <c r="F10863" i="2"/>
  <c r="K10863" i="2"/>
  <c r="E10863" i="2"/>
  <c r="J10863" i="2"/>
  <c r="D10863" i="2"/>
  <c r="I10863" i="2"/>
  <c r="G10862" i="2"/>
  <c r="L10862" i="2"/>
  <c r="F10862" i="2"/>
  <c r="K10862" i="2"/>
  <c r="E10862" i="2"/>
  <c r="J10862" i="2"/>
  <c r="D10862" i="2"/>
  <c r="I10862" i="2"/>
  <c r="G10861" i="2"/>
  <c r="L10861" i="2"/>
  <c r="F10861" i="2"/>
  <c r="K10861" i="2"/>
  <c r="E10861" i="2"/>
  <c r="J10861" i="2"/>
  <c r="D10861" i="2"/>
  <c r="I10861" i="2"/>
  <c r="G10860" i="2"/>
  <c r="L10860" i="2"/>
  <c r="F10860" i="2"/>
  <c r="K10860" i="2"/>
  <c r="E10860" i="2"/>
  <c r="J10860" i="2"/>
  <c r="D10860" i="2"/>
  <c r="I10860" i="2"/>
  <c r="G10859" i="2"/>
  <c r="L10859" i="2"/>
  <c r="F10859" i="2"/>
  <c r="K10859" i="2"/>
  <c r="E10859" i="2"/>
  <c r="J10859" i="2"/>
  <c r="D10859" i="2"/>
  <c r="I10859" i="2"/>
  <c r="G10858" i="2"/>
  <c r="L10858" i="2"/>
  <c r="F10858" i="2"/>
  <c r="K10858" i="2"/>
  <c r="E10858" i="2"/>
  <c r="J10858" i="2"/>
  <c r="D10858" i="2"/>
  <c r="I10858" i="2"/>
  <c r="G10857" i="2"/>
  <c r="L10857" i="2"/>
  <c r="F10857" i="2"/>
  <c r="K10857" i="2"/>
  <c r="E10857" i="2"/>
  <c r="J10857" i="2"/>
  <c r="D10857" i="2"/>
  <c r="I10857" i="2"/>
  <c r="G10856" i="2"/>
  <c r="L10856" i="2"/>
  <c r="F10856" i="2"/>
  <c r="K10856" i="2"/>
  <c r="E10856" i="2"/>
  <c r="J10856" i="2"/>
  <c r="D10856" i="2"/>
  <c r="I10856" i="2"/>
  <c r="G10855" i="2"/>
  <c r="L10855" i="2"/>
  <c r="F10855" i="2"/>
  <c r="K10855" i="2"/>
  <c r="E10855" i="2"/>
  <c r="J10855" i="2"/>
  <c r="D10855" i="2"/>
  <c r="I10855" i="2"/>
  <c r="G10854" i="2"/>
  <c r="L10854" i="2"/>
  <c r="F10854" i="2"/>
  <c r="K10854" i="2"/>
  <c r="E10854" i="2"/>
  <c r="J10854" i="2"/>
  <c r="D10854" i="2"/>
  <c r="I10854" i="2"/>
  <c r="G10853" i="2"/>
  <c r="L10853" i="2"/>
  <c r="F10853" i="2"/>
  <c r="K10853" i="2"/>
  <c r="E10853" i="2"/>
  <c r="J10853" i="2"/>
  <c r="D10853" i="2"/>
  <c r="I10853" i="2"/>
  <c r="G10852" i="2"/>
  <c r="L10852" i="2"/>
  <c r="F10852" i="2"/>
  <c r="K10852" i="2"/>
  <c r="E10852" i="2"/>
  <c r="J10852" i="2"/>
  <c r="D10852" i="2"/>
  <c r="I10852" i="2"/>
  <c r="G10851" i="2"/>
  <c r="L10851" i="2"/>
  <c r="F10851" i="2"/>
  <c r="K10851" i="2"/>
  <c r="E10851" i="2"/>
  <c r="J10851" i="2"/>
  <c r="D10851" i="2"/>
  <c r="I10851" i="2"/>
  <c r="G10850" i="2"/>
  <c r="L10850" i="2"/>
  <c r="F10850" i="2"/>
  <c r="K10850" i="2"/>
  <c r="E10850" i="2"/>
  <c r="J10850" i="2"/>
  <c r="D10850" i="2"/>
  <c r="I10850" i="2"/>
  <c r="G10849" i="2"/>
  <c r="L10849" i="2"/>
  <c r="F10849" i="2"/>
  <c r="K10849" i="2"/>
  <c r="E10849" i="2"/>
  <c r="J10849" i="2"/>
  <c r="D10849" i="2"/>
  <c r="I10849" i="2"/>
  <c r="G10848" i="2"/>
  <c r="L10848" i="2"/>
  <c r="F10848" i="2"/>
  <c r="K10848" i="2"/>
  <c r="E10848" i="2"/>
  <c r="J10848" i="2"/>
  <c r="D10848" i="2"/>
  <c r="I10848" i="2"/>
  <c r="G10847" i="2"/>
  <c r="L10847" i="2"/>
  <c r="F10847" i="2"/>
  <c r="K10847" i="2"/>
  <c r="E10847" i="2"/>
  <c r="J10847" i="2"/>
  <c r="D10847" i="2"/>
  <c r="I10847" i="2"/>
  <c r="G10846" i="2"/>
  <c r="L10846" i="2"/>
  <c r="F10846" i="2"/>
  <c r="K10846" i="2"/>
  <c r="E10846" i="2"/>
  <c r="J10846" i="2"/>
  <c r="D10846" i="2"/>
  <c r="I10846" i="2"/>
  <c r="G10845" i="2"/>
  <c r="L10845" i="2"/>
  <c r="F10845" i="2"/>
  <c r="K10845" i="2"/>
  <c r="E10845" i="2"/>
  <c r="J10845" i="2"/>
  <c r="D10845" i="2"/>
  <c r="I10845" i="2"/>
  <c r="G10844" i="2"/>
  <c r="L10844" i="2"/>
  <c r="F10844" i="2"/>
  <c r="K10844" i="2"/>
  <c r="E10844" i="2"/>
  <c r="J10844" i="2"/>
  <c r="D10844" i="2"/>
  <c r="I10844" i="2"/>
  <c r="G10843" i="2"/>
  <c r="L10843" i="2"/>
  <c r="F10843" i="2"/>
  <c r="K10843" i="2"/>
  <c r="E10843" i="2"/>
  <c r="J10843" i="2"/>
  <c r="D10843" i="2"/>
  <c r="I10843" i="2"/>
  <c r="G10842" i="2"/>
  <c r="L10842" i="2"/>
  <c r="F10842" i="2"/>
  <c r="K10842" i="2"/>
  <c r="E10842" i="2"/>
  <c r="J10842" i="2"/>
  <c r="D10842" i="2"/>
  <c r="I10842" i="2"/>
  <c r="G10841" i="2"/>
  <c r="L10841" i="2"/>
  <c r="F10841" i="2"/>
  <c r="K10841" i="2"/>
  <c r="E10841" i="2"/>
  <c r="J10841" i="2"/>
  <c r="D10841" i="2"/>
  <c r="I10841" i="2"/>
  <c r="G10840" i="2"/>
  <c r="L10840" i="2"/>
  <c r="F10840" i="2"/>
  <c r="K10840" i="2"/>
  <c r="E10840" i="2"/>
  <c r="J10840" i="2"/>
  <c r="D10840" i="2"/>
  <c r="I10840" i="2"/>
  <c r="G10839" i="2"/>
  <c r="L10839" i="2"/>
  <c r="F10839" i="2"/>
  <c r="K10839" i="2"/>
  <c r="E10839" i="2"/>
  <c r="J10839" i="2"/>
  <c r="D10839" i="2"/>
  <c r="I10839" i="2"/>
  <c r="G10838" i="2"/>
  <c r="L10838" i="2"/>
  <c r="F10838" i="2"/>
  <c r="K10838" i="2"/>
  <c r="E10838" i="2"/>
  <c r="J10838" i="2"/>
  <c r="D10838" i="2"/>
  <c r="I10838" i="2"/>
  <c r="G10837" i="2"/>
  <c r="L10837" i="2"/>
  <c r="F10837" i="2"/>
  <c r="K10837" i="2"/>
  <c r="E10837" i="2"/>
  <c r="J10837" i="2"/>
  <c r="D10837" i="2"/>
  <c r="I10837" i="2"/>
  <c r="G10836" i="2"/>
  <c r="L10836" i="2"/>
  <c r="F10836" i="2"/>
  <c r="K10836" i="2"/>
  <c r="E10836" i="2"/>
  <c r="J10836" i="2"/>
  <c r="D10836" i="2"/>
  <c r="I10836" i="2"/>
  <c r="G10835" i="2"/>
  <c r="L10835" i="2"/>
  <c r="F10835" i="2"/>
  <c r="K10835" i="2"/>
  <c r="E10835" i="2"/>
  <c r="J10835" i="2"/>
  <c r="D10835" i="2"/>
  <c r="I10835" i="2"/>
  <c r="G10834" i="2"/>
  <c r="L10834" i="2"/>
  <c r="F10834" i="2"/>
  <c r="K10834" i="2"/>
  <c r="E10834" i="2"/>
  <c r="J10834" i="2"/>
  <c r="D10834" i="2"/>
  <c r="I10834" i="2"/>
  <c r="G10833" i="2"/>
  <c r="L10833" i="2"/>
  <c r="F10833" i="2"/>
  <c r="K10833" i="2"/>
  <c r="E10833" i="2"/>
  <c r="J10833" i="2"/>
  <c r="D10833" i="2"/>
  <c r="I10833" i="2"/>
  <c r="G10832" i="2"/>
  <c r="L10832" i="2"/>
  <c r="F10832" i="2"/>
  <c r="K10832" i="2"/>
  <c r="E10832" i="2"/>
  <c r="J10832" i="2"/>
  <c r="D10832" i="2"/>
  <c r="I10832" i="2"/>
  <c r="G10831" i="2"/>
  <c r="L10831" i="2"/>
  <c r="F10831" i="2"/>
  <c r="K10831" i="2"/>
  <c r="E10831" i="2"/>
  <c r="J10831" i="2"/>
  <c r="D10831" i="2"/>
  <c r="I10831" i="2"/>
  <c r="G10830" i="2"/>
  <c r="L10830" i="2"/>
  <c r="F10830" i="2"/>
  <c r="K10830" i="2"/>
  <c r="E10830" i="2"/>
  <c r="J10830" i="2"/>
  <c r="D10830" i="2"/>
  <c r="I10830" i="2"/>
  <c r="G10829" i="2"/>
  <c r="L10829" i="2"/>
  <c r="F10829" i="2"/>
  <c r="K10829" i="2"/>
  <c r="E10829" i="2"/>
  <c r="J10829" i="2"/>
  <c r="D10829" i="2"/>
  <c r="I10829" i="2"/>
  <c r="G10828" i="2"/>
  <c r="L10828" i="2"/>
  <c r="F10828" i="2"/>
  <c r="K10828" i="2"/>
  <c r="E10828" i="2"/>
  <c r="J10828" i="2"/>
  <c r="D10828" i="2"/>
  <c r="I10828" i="2"/>
  <c r="G10827" i="2"/>
  <c r="L10827" i="2"/>
  <c r="F10827" i="2"/>
  <c r="K10827" i="2"/>
  <c r="E10827" i="2"/>
  <c r="J10827" i="2"/>
  <c r="D10827" i="2"/>
  <c r="I10827" i="2"/>
  <c r="G10826" i="2"/>
  <c r="L10826" i="2"/>
  <c r="F10826" i="2"/>
  <c r="K10826" i="2"/>
  <c r="E10826" i="2"/>
  <c r="J10826" i="2"/>
  <c r="D10826" i="2"/>
  <c r="I10826" i="2"/>
  <c r="G10825" i="2"/>
  <c r="L10825" i="2"/>
  <c r="F10825" i="2"/>
  <c r="K10825" i="2"/>
  <c r="E10825" i="2"/>
  <c r="J10825" i="2"/>
  <c r="D10825" i="2"/>
  <c r="I10825" i="2"/>
  <c r="G10824" i="2"/>
  <c r="L10824" i="2"/>
  <c r="F10824" i="2"/>
  <c r="K10824" i="2"/>
  <c r="E10824" i="2"/>
  <c r="J10824" i="2"/>
  <c r="D10824" i="2"/>
  <c r="I10824" i="2"/>
  <c r="G10823" i="2"/>
  <c r="L10823" i="2"/>
  <c r="F10823" i="2"/>
  <c r="K10823" i="2"/>
  <c r="E10823" i="2"/>
  <c r="J10823" i="2"/>
  <c r="D10823" i="2"/>
  <c r="I10823" i="2"/>
  <c r="G10822" i="2"/>
  <c r="L10822" i="2"/>
  <c r="F10822" i="2"/>
  <c r="K10822" i="2"/>
  <c r="E10822" i="2"/>
  <c r="J10822" i="2"/>
  <c r="D10822" i="2"/>
  <c r="I10822" i="2"/>
  <c r="G10821" i="2"/>
  <c r="L10821" i="2"/>
  <c r="F10821" i="2"/>
  <c r="K10821" i="2"/>
  <c r="E10821" i="2"/>
  <c r="J10821" i="2"/>
  <c r="D10821" i="2"/>
  <c r="I10821" i="2"/>
  <c r="G10820" i="2"/>
  <c r="L10820" i="2"/>
  <c r="F10820" i="2"/>
  <c r="K10820" i="2"/>
  <c r="E10820" i="2"/>
  <c r="J10820" i="2"/>
  <c r="D10820" i="2"/>
  <c r="I10820" i="2"/>
  <c r="G10819" i="2"/>
  <c r="L10819" i="2"/>
  <c r="F10819" i="2"/>
  <c r="K10819" i="2"/>
  <c r="E10819" i="2"/>
  <c r="J10819" i="2"/>
  <c r="D10819" i="2"/>
  <c r="I10819" i="2"/>
  <c r="G10818" i="2"/>
  <c r="L10818" i="2"/>
  <c r="F10818" i="2"/>
  <c r="K10818" i="2"/>
  <c r="E10818" i="2"/>
  <c r="J10818" i="2"/>
  <c r="D10818" i="2"/>
  <c r="I10818" i="2"/>
  <c r="G10817" i="2"/>
  <c r="L10817" i="2"/>
  <c r="F10817" i="2"/>
  <c r="K10817" i="2"/>
  <c r="E10817" i="2"/>
  <c r="J10817" i="2"/>
  <c r="D10817" i="2"/>
  <c r="I10817" i="2"/>
  <c r="G10816" i="2"/>
  <c r="L10816" i="2"/>
  <c r="F10816" i="2"/>
  <c r="K10816" i="2"/>
  <c r="E10816" i="2"/>
  <c r="J10816" i="2"/>
  <c r="D10816" i="2"/>
  <c r="I10816" i="2"/>
  <c r="G10815" i="2"/>
  <c r="L10815" i="2"/>
  <c r="F10815" i="2"/>
  <c r="K10815" i="2"/>
  <c r="E10815" i="2"/>
  <c r="J10815" i="2"/>
  <c r="D10815" i="2"/>
  <c r="I10815" i="2"/>
  <c r="G10814" i="2"/>
  <c r="L10814" i="2"/>
  <c r="F10814" i="2"/>
  <c r="K10814" i="2"/>
  <c r="E10814" i="2"/>
  <c r="J10814" i="2"/>
  <c r="D10814" i="2"/>
  <c r="I10814" i="2"/>
  <c r="G10813" i="2"/>
  <c r="L10813" i="2"/>
  <c r="F10813" i="2"/>
  <c r="K10813" i="2"/>
  <c r="E10813" i="2"/>
  <c r="J10813" i="2"/>
  <c r="D10813" i="2"/>
  <c r="I10813" i="2"/>
  <c r="G10812" i="2"/>
  <c r="L10812" i="2"/>
  <c r="F10812" i="2"/>
  <c r="K10812" i="2"/>
  <c r="E10812" i="2"/>
  <c r="J10812" i="2"/>
  <c r="D10812" i="2"/>
  <c r="I10812" i="2"/>
  <c r="G10811" i="2"/>
  <c r="L10811" i="2"/>
  <c r="F10811" i="2"/>
  <c r="K10811" i="2"/>
  <c r="E10811" i="2"/>
  <c r="J10811" i="2"/>
  <c r="D10811" i="2"/>
  <c r="I10811" i="2"/>
  <c r="G10810" i="2"/>
  <c r="L10810" i="2"/>
  <c r="F10810" i="2"/>
  <c r="K10810" i="2"/>
  <c r="E10810" i="2"/>
  <c r="J10810" i="2"/>
  <c r="D10810" i="2"/>
  <c r="I10810" i="2"/>
  <c r="G10809" i="2"/>
  <c r="L10809" i="2"/>
  <c r="F10809" i="2"/>
  <c r="K10809" i="2"/>
  <c r="E10809" i="2"/>
  <c r="J10809" i="2"/>
  <c r="D10809" i="2"/>
  <c r="I10809" i="2"/>
  <c r="G10808" i="2"/>
  <c r="L10808" i="2"/>
  <c r="F10808" i="2"/>
  <c r="K10808" i="2"/>
  <c r="E10808" i="2"/>
  <c r="J10808" i="2"/>
  <c r="D10808" i="2"/>
  <c r="I10808" i="2"/>
  <c r="G10807" i="2"/>
  <c r="L10807" i="2"/>
  <c r="F10807" i="2"/>
  <c r="K10807" i="2"/>
  <c r="E10807" i="2"/>
  <c r="J10807" i="2"/>
  <c r="D10807" i="2"/>
  <c r="I10807" i="2"/>
  <c r="G10806" i="2"/>
  <c r="L10806" i="2"/>
  <c r="F10806" i="2"/>
  <c r="K10806" i="2"/>
  <c r="E10806" i="2"/>
  <c r="J10806" i="2"/>
  <c r="D10806" i="2"/>
  <c r="I10806" i="2"/>
  <c r="G10805" i="2"/>
  <c r="L10805" i="2"/>
  <c r="F10805" i="2"/>
  <c r="K10805" i="2"/>
  <c r="E10805" i="2"/>
  <c r="J10805" i="2"/>
  <c r="D10805" i="2"/>
  <c r="I10805" i="2"/>
  <c r="G10804" i="2"/>
  <c r="L10804" i="2"/>
  <c r="F10804" i="2"/>
  <c r="K10804" i="2"/>
  <c r="E10804" i="2"/>
  <c r="J10804" i="2"/>
  <c r="D10804" i="2"/>
  <c r="I10804" i="2"/>
  <c r="G10803" i="2"/>
  <c r="L10803" i="2"/>
  <c r="F10803" i="2"/>
  <c r="K10803" i="2"/>
  <c r="E10803" i="2"/>
  <c r="J10803" i="2"/>
  <c r="D10803" i="2"/>
  <c r="I10803" i="2"/>
  <c r="G10802" i="2"/>
  <c r="L10802" i="2"/>
  <c r="F10802" i="2"/>
  <c r="K10802" i="2"/>
  <c r="E10802" i="2"/>
  <c r="J10802" i="2"/>
  <c r="D10802" i="2"/>
  <c r="I10802" i="2"/>
  <c r="G10801" i="2"/>
  <c r="L10801" i="2"/>
  <c r="F10801" i="2"/>
  <c r="K10801" i="2"/>
  <c r="E10801" i="2"/>
  <c r="J10801" i="2"/>
  <c r="D10801" i="2"/>
  <c r="I10801" i="2"/>
  <c r="G10800" i="2"/>
  <c r="L10800" i="2"/>
  <c r="F10800" i="2"/>
  <c r="K10800" i="2"/>
  <c r="E10800" i="2"/>
  <c r="J10800" i="2"/>
  <c r="D10800" i="2"/>
  <c r="I10800" i="2"/>
  <c r="G10799" i="2"/>
  <c r="L10799" i="2"/>
  <c r="F10799" i="2"/>
  <c r="K10799" i="2"/>
  <c r="E10799" i="2"/>
  <c r="J10799" i="2"/>
  <c r="D10799" i="2"/>
  <c r="I10799" i="2"/>
  <c r="G10798" i="2"/>
  <c r="L10798" i="2"/>
  <c r="F10798" i="2"/>
  <c r="K10798" i="2"/>
  <c r="E10798" i="2"/>
  <c r="J10798" i="2"/>
  <c r="D10798" i="2"/>
  <c r="I10798" i="2"/>
  <c r="G10797" i="2"/>
  <c r="L10797" i="2"/>
  <c r="F10797" i="2"/>
  <c r="K10797" i="2"/>
  <c r="E10797" i="2"/>
  <c r="J10797" i="2"/>
  <c r="D10797" i="2"/>
  <c r="I10797" i="2"/>
  <c r="G10796" i="2"/>
  <c r="L10796" i="2"/>
  <c r="F10796" i="2"/>
  <c r="K10796" i="2"/>
  <c r="E10796" i="2"/>
  <c r="J10796" i="2"/>
  <c r="D10796" i="2"/>
  <c r="I10796" i="2"/>
  <c r="G10795" i="2"/>
  <c r="L10795" i="2"/>
  <c r="F10795" i="2"/>
  <c r="K10795" i="2"/>
  <c r="E10795" i="2"/>
  <c r="J10795" i="2"/>
  <c r="D10795" i="2"/>
  <c r="I10795" i="2"/>
  <c r="G10794" i="2"/>
  <c r="L10794" i="2"/>
  <c r="F10794" i="2"/>
  <c r="K10794" i="2"/>
  <c r="E10794" i="2"/>
  <c r="J10794" i="2"/>
  <c r="D10794" i="2"/>
  <c r="I10794" i="2"/>
  <c r="G10793" i="2"/>
  <c r="L10793" i="2"/>
  <c r="F10793" i="2"/>
  <c r="K10793" i="2"/>
  <c r="E10793" i="2"/>
  <c r="J10793" i="2"/>
  <c r="D10793" i="2"/>
  <c r="I10793" i="2"/>
  <c r="G10792" i="2"/>
  <c r="L10792" i="2"/>
  <c r="F10792" i="2"/>
  <c r="K10792" i="2"/>
  <c r="E10792" i="2"/>
  <c r="J10792" i="2"/>
  <c r="D10792" i="2"/>
  <c r="I10792" i="2"/>
  <c r="G10791" i="2"/>
  <c r="L10791" i="2"/>
  <c r="F10791" i="2"/>
  <c r="K10791" i="2"/>
  <c r="E10791" i="2"/>
  <c r="J10791" i="2"/>
  <c r="D10791" i="2"/>
  <c r="I10791" i="2"/>
  <c r="G10790" i="2"/>
  <c r="L10790" i="2"/>
  <c r="F10790" i="2"/>
  <c r="K10790" i="2"/>
  <c r="E10790" i="2"/>
  <c r="J10790" i="2"/>
  <c r="D10790" i="2"/>
  <c r="I10790" i="2"/>
  <c r="G10789" i="2"/>
  <c r="L10789" i="2"/>
  <c r="F10789" i="2"/>
  <c r="K10789" i="2"/>
  <c r="E10789" i="2"/>
  <c r="J10789" i="2"/>
  <c r="D10789" i="2"/>
  <c r="I10789" i="2"/>
  <c r="G10788" i="2"/>
  <c r="L10788" i="2"/>
  <c r="F10788" i="2"/>
  <c r="K10788" i="2"/>
  <c r="E10788" i="2"/>
  <c r="J10788" i="2"/>
  <c r="D10788" i="2"/>
  <c r="I10788" i="2"/>
  <c r="G10787" i="2"/>
  <c r="L10787" i="2"/>
  <c r="F10787" i="2"/>
  <c r="K10787" i="2"/>
  <c r="E10787" i="2"/>
  <c r="J10787" i="2"/>
  <c r="D10787" i="2"/>
  <c r="I10787" i="2"/>
  <c r="G10786" i="2"/>
  <c r="L10786" i="2"/>
  <c r="F10786" i="2"/>
  <c r="K10786" i="2"/>
  <c r="E10786" i="2"/>
  <c r="J10786" i="2"/>
  <c r="D10786" i="2"/>
  <c r="I10786" i="2"/>
  <c r="G10785" i="2"/>
  <c r="L10785" i="2"/>
  <c r="F10785" i="2"/>
  <c r="K10785" i="2"/>
  <c r="E10785" i="2"/>
  <c r="J10785" i="2"/>
  <c r="D10785" i="2"/>
  <c r="I10785" i="2"/>
  <c r="G10784" i="2"/>
  <c r="L10784" i="2"/>
  <c r="F10784" i="2"/>
  <c r="K10784" i="2"/>
  <c r="E10784" i="2"/>
  <c r="J10784" i="2"/>
  <c r="D10784" i="2"/>
  <c r="I10784" i="2"/>
  <c r="G10783" i="2"/>
  <c r="L10783" i="2"/>
  <c r="F10783" i="2"/>
  <c r="K10783" i="2"/>
  <c r="E10783" i="2"/>
  <c r="J10783" i="2"/>
  <c r="D10783" i="2"/>
  <c r="I10783" i="2"/>
  <c r="G10782" i="2"/>
  <c r="L10782" i="2"/>
  <c r="F10782" i="2"/>
  <c r="K10782" i="2"/>
  <c r="E10782" i="2"/>
  <c r="J10782" i="2"/>
  <c r="D10782" i="2"/>
  <c r="I10782" i="2"/>
  <c r="G10781" i="2"/>
  <c r="L10781" i="2"/>
  <c r="F10781" i="2"/>
  <c r="K10781" i="2"/>
  <c r="E10781" i="2"/>
  <c r="J10781" i="2"/>
  <c r="D10781" i="2"/>
  <c r="I10781" i="2"/>
  <c r="G10780" i="2"/>
  <c r="L10780" i="2"/>
  <c r="F10780" i="2"/>
  <c r="K10780" i="2"/>
  <c r="E10780" i="2"/>
  <c r="J10780" i="2"/>
  <c r="D10780" i="2"/>
  <c r="I10780" i="2"/>
  <c r="G10779" i="2"/>
  <c r="L10779" i="2"/>
  <c r="F10779" i="2"/>
  <c r="K10779" i="2"/>
  <c r="E10779" i="2"/>
  <c r="J10779" i="2"/>
  <c r="D10779" i="2"/>
  <c r="I10779" i="2"/>
  <c r="G10778" i="2"/>
  <c r="L10778" i="2"/>
  <c r="F10778" i="2"/>
  <c r="K10778" i="2"/>
  <c r="E10778" i="2"/>
  <c r="J10778" i="2"/>
  <c r="D10778" i="2"/>
  <c r="I10778" i="2"/>
  <c r="G10777" i="2"/>
  <c r="L10777" i="2"/>
  <c r="F10777" i="2"/>
  <c r="K10777" i="2"/>
  <c r="E10777" i="2"/>
  <c r="J10777" i="2"/>
  <c r="D10777" i="2"/>
  <c r="I10777" i="2"/>
  <c r="G10776" i="2"/>
  <c r="L10776" i="2"/>
  <c r="F10776" i="2"/>
  <c r="K10776" i="2"/>
  <c r="E10776" i="2"/>
  <c r="J10776" i="2"/>
  <c r="D10776" i="2"/>
  <c r="I10776" i="2"/>
  <c r="G10775" i="2"/>
  <c r="L10775" i="2"/>
  <c r="F10775" i="2"/>
  <c r="K10775" i="2"/>
  <c r="E10775" i="2"/>
  <c r="J10775" i="2"/>
  <c r="D10775" i="2"/>
  <c r="I10775" i="2"/>
  <c r="G10774" i="2"/>
  <c r="L10774" i="2"/>
  <c r="F10774" i="2"/>
  <c r="K10774" i="2"/>
  <c r="E10774" i="2"/>
  <c r="J10774" i="2"/>
  <c r="D10774" i="2"/>
  <c r="I10774" i="2"/>
  <c r="G10773" i="2"/>
  <c r="L10773" i="2"/>
  <c r="F10773" i="2"/>
  <c r="K10773" i="2"/>
  <c r="E10773" i="2"/>
  <c r="J10773" i="2"/>
  <c r="D10773" i="2"/>
  <c r="I10773" i="2"/>
  <c r="G10772" i="2"/>
  <c r="L10772" i="2"/>
  <c r="F10772" i="2"/>
  <c r="K10772" i="2"/>
  <c r="E10772" i="2"/>
  <c r="J10772" i="2"/>
  <c r="D10772" i="2"/>
  <c r="I10772" i="2"/>
  <c r="G10771" i="2"/>
  <c r="L10771" i="2"/>
  <c r="F10771" i="2"/>
  <c r="K10771" i="2"/>
  <c r="E10771" i="2"/>
  <c r="J10771" i="2"/>
  <c r="D10771" i="2"/>
  <c r="I10771" i="2"/>
  <c r="G10770" i="2"/>
  <c r="L10770" i="2"/>
  <c r="F10770" i="2"/>
  <c r="K10770" i="2"/>
  <c r="E10770" i="2"/>
  <c r="J10770" i="2"/>
  <c r="D10770" i="2"/>
  <c r="I10770" i="2"/>
  <c r="G10769" i="2"/>
  <c r="L10769" i="2"/>
  <c r="F10769" i="2"/>
  <c r="K10769" i="2"/>
  <c r="E10769" i="2"/>
  <c r="J10769" i="2"/>
  <c r="D10769" i="2"/>
  <c r="I10769" i="2"/>
  <c r="G10768" i="2"/>
  <c r="L10768" i="2"/>
  <c r="F10768" i="2"/>
  <c r="K10768" i="2"/>
  <c r="E10768" i="2"/>
  <c r="J10768" i="2"/>
  <c r="D10768" i="2"/>
  <c r="I10768" i="2"/>
  <c r="G10767" i="2"/>
  <c r="L10767" i="2"/>
  <c r="F10767" i="2"/>
  <c r="K10767" i="2"/>
  <c r="E10767" i="2"/>
  <c r="J10767" i="2"/>
  <c r="D10767" i="2"/>
  <c r="I10767" i="2"/>
  <c r="G10766" i="2"/>
  <c r="L10766" i="2"/>
  <c r="F10766" i="2"/>
  <c r="K10766" i="2"/>
  <c r="E10766" i="2"/>
  <c r="J10766" i="2"/>
  <c r="D10766" i="2"/>
  <c r="I10766" i="2"/>
  <c r="G10765" i="2"/>
  <c r="L10765" i="2"/>
  <c r="F10765" i="2"/>
  <c r="K10765" i="2"/>
  <c r="E10765" i="2"/>
  <c r="J10765" i="2"/>
  <c r="D10765" i="2"/>
  <c r="I10765" i="2"/>
  <c r="G10764" i="2"/>
  <c r="L10764" i="2"/>
  <c r="F10764" i="2"/>
  <c r="K10764" i="2"/>
  <c r="E10764" i="2"/>
  <c r="J10764" i="2"/>
  <c r="D10764" i="2"/>
  <c r="I10764" i="2"/>
  <c r="G10763" i="2"/>
  <c r="L10763" i="2"/>
  <c r="F10763" i="2"/>
  <c r="K10763" i="2"/>
  <c r="E10763" i="2"/>
  <c r="J10763" i="2"/>
  <c r="D10763" i="2"/>
  <c r="I10763" i="2"/>
  <c r="G10762" i="2"/>
  <c r="L10762" i="2"/>
  <c r="F10762" i="2"/>
  <c r="K10762" i="2"/>
  <c r="E10762" i="2"/>
  <c r="J10762" i="2"/>
  <c r="D10762" i="2"/>
  <c r="I10762" i="2"/>
  <c r="G10761" i="2"/>
  <c r="L10761" i="2"/>
  <c r="F10761" i="2"/>
  <c r="K10761" i="2"/>
  <c r="E10761" i="2"/>
  <c r="J10761" i="2"/>
  <c r="D10761" i="2"/>
  <c r="I10761" i="2"/>
  <c r="G10760" i="2"/>
  <c r="L10760" i="2"/>
  <c r="F10760" i="2"/>
  <c r="K10760" i="2"/>
  <c r="E10760" i="2"/>
  <c r="J10760" i="2"/>
  <c r="D10760" i="2"/>
  <c r="I10760" i="2"/>
  <c r="G10759" i="2"/>
  <c r="L10759" i="2"/>
  <c r="F10759" i="2"/>
  <c r="K10759" i="2"/>
  <c r="E10759" i="2"/>
  <c r="J10759" i="2"/>
  <c r="D10759" i="2"/>
  <c r="I10759" i="2"/>
  <c r="G10758" i="2"/>
  <c r="L10758" i="2"/>
  <c r="F10758" i="2"/>
  <c r="K10758" i="2"/>
  <c r="E10758" i="2"/>
  <c r="J10758" i="2"/>
  <c r="D10758" i="2"/>
  <c r="I10758" i="2"/>
  <c r="G10757" i="2"/>
  <c r="L10757" i="2"/>
  <c r="F10757" i="2"/>
  <c r="K10757" i="2"/>
  <c r="E10757" i="2"/>
  <c r="J10757" i="2"/>
  <c r="D10757" i="2"/>
  <c r="I10757" i="2"/>
  <c r="G10756" i="2"/>
  <c r="L10756" i="2"/>
  <c r="F10756" i="2"/>
  <c r="K10756" i="2"/>
  <c r="E10756" i="2"/>
  <c r="J10756" i="2"/>
  <c r="D10756" i="2"/>
  <c r="I10756" i="2"/>
  <c r="G10755" i="2"/>
  <c r="L10755" i="2"/>
  <c r="F10755" i="2"/>
  <c r="K10755" i="2"/>
  <c r="E10755" i="2"/>
  <c r="J10755" i="2"/>
  <c r="D10755" i="2"/>
  <c r="I10755" i="2"/>
  <c r="G10754" i="2"/>
  <c r="L10754" i="2"/>
  <c r="F10754" i="2"/>
  <c r="K10754" i="2"/>
  <c r="E10754" i="2"/>
  <c r="J10754" i="2"/>
  <c r="D10754" i="2"/>
  <c r="I10754" i="2"/>
  <c r="G10753" i="2"/>
  <c r="L10753" i="2"/>
  <c r="F10753" i="2"/>
  <c r="K10753" i="2"/>
  <c r="E10753" i="2"/>
  <c r="J10753" i="2"/>
  <c r="D10753" i="2"/>
  <c r="I10753" i="2"/>
  <c r="G10752" i="2"/>
  <c r="L10752" i="2"/>
  <c r="F10752" i="2"/>
  <c r="K10752" i="2"/>
  <c r="E10752" i="2"/>
  <c r="J10752" i="2"/>
  <c r="D10752" i="2"/>
  <c r="I10752" i="2"/>
  <c r="G10751" i="2"/>
  <c r="L10751" i="2"/>
  <c r="F10751" i="2"/>
  <c r="K10751" i="2"/>
  <c r="E10751" i="2"/>
  <c r="J10751" i="2"/>
  <c r="D10751" i="2"/>
  <c r="I10751" i="2"/>
  <c r="G10750" i="2"/>
  <c r="L10750" i="2"/>
  <c r="F10750" i="2"/>
  <c r="K10750" i="2"/>
  <c r="E10750" i="2"/>
  <c r="J10750" i="2"/>
  <c r="D10750" i="2"/>
  <c r="I10750" i="2"/>
  <c r="G10749" i="2"/>
  <c r="L10749" i="2"/>
  <c r="F10749" i="2"/>
  <c r="K10749" i="2"/>
  <c r="E10749" i="2"/>
  <c r="J10749" i="2"/>
  <c r="D10749" i="2"/>
  <c r="I10749" i="2"/>
  <c r="G10748" i="2"/>
  <c r="L10748" i="2"/>
  <c r="F10748" i="2"/>
  <c r="K10748" i="2"/>
  <c r="E10748" i="2"/>
  <c r="J10748" i="2"/>
  <c r="D10748" i="2"/>
  <c r="I10748" i="2"/>
  <c r="G10747" i="2"/>
  <c r="L10747" i="2"/>
  <c r="F10747" i="2"/>
  <c r="K10747" i="2"/>
  <c r="E10747" i="2"/>
  <c r="J10747" i="2"/>
  <c r="D10747" i="2"/>
  <c r="I10747" i="2"/>
  <c r="G10746" i="2"/>
  <c r="L10746" i="2"/>
  <c r="F10746" i="2"/>
  <c r="K10746" i="2"/>
  <c r="E10746" i="2"/>
  <c r="J10746" i="2"/>
  <c r="D10746" i="2"/>
  <c r="I10746" i="2"/>
  <c r="G10745" i="2"/>
  <c r="L10745" i="2"/>
  <c r="F10745" i="2"/>
  <c r="K10745" i="2"/>
  <c r="E10745" i="2"/>
  <c r="J10745" i="2"/>
  <c r="D10745" i="2"/>
  <c r="I10745" i="2"/>
  <c r="G10744" i="2"/>
  <c r="L10744" i="2"/>
  <c r="F10744" i="2"/>
  <c r="K10744" i="2"/>
  <c r="E10744" i="2"/>
  <c r="J10744" i="2"/>
  <c r="D10744" i="2"/>
  <c r="I10744" i="2"/>
  <c r="G10743" i="2"/>
  <c r="L10743" i="2"/>
  <c r="F10743" i="2"/>
  <c r="K10743" i="2"/>
  <c r="E10743" i="2"/>
  <c r="J10743" i="2"/>
  <c r="D10743" i="2"/>
  <c r="I10743" i="2"/>
  <c r="G10742" i="2"/>
  <c r="L10742" i="2"/>
  <c r="F10742" i="2"/>
  <c r="K10742" i="2"/>
  <c r="E10742" i="2"/>
  <c r="J10742" i="2"/>
  <c r="D10742" i="2"/>
  <c r="I10742" i="2"/>
  <c r="G10741" i="2"/>
  <c r="L10741" i="2"/>
  <c r="F10741" i="2"/>
  <c r="K10741" i="2"/>
  <c r="E10741" i="2"/>
  <c r="J10741" i="2"/>
  <c r="D10741" i="2"/>
  <c r="I10741" i="2"/>
  <c r="G10740" i="2"/>
  <c r="L10740" i="2"/>
  <c r="F10740" i="2"/>
  <c r="K10740" i="2"/>
  <c r="E10740" i="2"/>
  <c r="J10740" i="2"/>
  <c r="D10740" i="2"/>
  <c r="I10740" i="2"/>
  <c r="G10739" i="2"/>
  <c r="L10739" i="2"/>
  <c r="F10739" i="2"/>
  <c r="K10739" i="2"/>
  <c r="E10739" i="2"/>
  <c r="J10739" i="2"/>
  <c r="D10739" i="2"/>
  <c r="I10739" i="2"/>
  <c r="G10738" i="2"/>
  <c r="L10738" i="2"/>
  <c r="F10738" i="2"/>
  <c r="K10738" i="2"/>
  <c r="E10738" i="2"/>
  <c r="J10738" i="2"/>
  <c r="D10738" i="2"/>
  <c r="I10738" i="2"/>
  <c r="G10737" i="2"/>
  <c r="L10737" i="2"/>
  <c r="F10737" i="2"/>
  <c r="K10737" i="2"/>
  <c r="E10737" i="2"/>
  <c r="J10737" i="2"/>
  <c r="D10737" i="2"/>
  <c r="I10737" i="2"/>
  <c r="G10736" i="2"/>
  <c r="L10736" i="2"/>
  <c r="F10736" i="2"/>
  <c r="K10736" i="2"/>
  <c r="E10736" i="2"/>
  <c r="J10736" i="2"/>
  <c r="D10736" i="2"/>
  <c r="I10736" i="2"/>
  <c r="G10735" i="2"/>
  <c r="L10735" i="2"/>
  <c r="F10735" i="2"/>
  <c r="K10735" i="2"/>
  <c r="E10735" i="2"/>
  <c r="J10735" i="2"/>
  <c r="D10735" i="2"/>
  <c r="I10735" i="2"/>
  <c r="G10734" i="2"/>
  <c r="L10734" i="2"/>
  <c r="F10734" i="2"/>
  <c r="K10734" i="2"/>
  <c r="E10734" i="2"/>
  <c r="J10734" i="2"/>
  <c r="D10734" i="2"/>
  <c r="I10734" i="2"/>
  <c r="G10733" i="2"/>
  <c r="L10733" i="2"/>
  <c r="F10733" i="2"/>
  <c r="K10733" i="2"/>
  <c r="E10733" i="2"/>
  <c r="J10733" i="2"/>
  <c r="D10733" i="2"/>
  <c r="I10733" i="2"/>
  <c r="G10732" i="2"/>
  <c r="L10732" i="2"/>
  <c r="F10732" i="2"/>
  <c r="K10732" i="2"/>
  <c r="E10732" i="2"/>
  <c r="J10732" i="2"/>
  <c r="D10732" i="2"/>
  <c r="I10732" i="2"/>
  <c r="G10731" i="2"/>
  <c r="L10731" i="2"/>
  <c r="F10731" i="2"/>
  <c r="K10731" i="2"/>
  <c r="E10731" i="2"/>
  <c r="J10731" i="2"/>
  <c r="D10731" i="2"/>
  <c r="I10731" i="2"/>
  <c r="G10730" i="2"/>
  <c r="L10730" i="2"/>
  <c r="F10730" i="2"/>
  <c r="K10730" i="2"/>
  <c r="E10730" i="2"/>
  <c r="J10730" i="2"/>
  <c r="D10730" i="2"/>
  <c r="I10730" i="2"/>
  <c r="G10729" i="2"/>
  <c r="L10729" i="2"/>
  <c r="F10729" i="2"/>
  <c r="K10729" i="2"/>
  <c r="E10729" i="2"/>
  <c r="J10729" i="2"/>
  <c r="D10729" i="2"/>
  <c r="I10729" i="2"/>
  <c r="G10728" i="2"/>
  <c r="L10728" i="2"/>
  <c r="F10728" i="2"/>
  <c r="K10728" i="2"/>
  <c r="E10728" i="2"/>
  <c r="J10728" i="2"/>
  <c r="D10728" i="2"/>
  <c r="I10728" i="2"/>
  <c r="G10727" i="2"/>
  <c r="L10727" i="2"/>
  <c r="F10727" i="2"/>
  <c r="K10727" i="2"/>
  <c r="E10727" i="2"/>
  <c r="J10727" i="2"/>
  <c r="D10727" i="2"/>
  <c r="I10727" i="2"/>
  <c r="G10726" i="2"/>
  <c r="L10726" i="2"/>
  <c r="F10726" i="2"/>
  <c r="K10726" i="2"/>
  <c r="E10726" i="2"/>
  <c r="J10726" i="2"/>
  <c r="D10726" i="2"/>
  <c r="I10726" i="2"/>
  <c r="G10725" i="2"/>
  <c r="L10725" i="2"/>
  <c r="F10725" i="2"/>
  <c r="K10725" i="2"/>
  <c r="E10725" i="2"/>
  <c r="J10725" i="2"/>
  <c r="D10725" i="2"/>
  <c r="I10725" i="2"/>
  <c r="G10724" i="2"/>
  <c r="L10724" i="2"/>
  <c r="F10724" i="2"/>
  <c r="K10724" i="2"/>
  <c r="E10724" i="2"/>
  <c r="J10724" i="2"/>
  <c r="D10724" i="2"/>
  <c r="I10724" i="2"/>
  <c r="G10723" i="2"/>
  <c r="L10723" i="2"/>
  <c r="F10723" i="2"/>
  <c r="K10723" i="2"/>
  <c r="E10723" i="2"/>
  <c r="J10723" i="2"/>
  <c r="D10723" i="2"/>
  <c r="I10723" i="2"/>
  <c r="G10722" i="2"/>
  <c r="L10722" i="2"/>
  <c r="F10722" i="2"/>
  <c r="K10722" i="2"/>
  <c r="E10722" i="2"/>
  <c r="J10722" i="2"/>
  <c r="D10722" i="2"/>
  <c r="I10722" i="2"/>
  <c r="G10721" i="2"/>
  <c r="L10721" i="2"/>
  <c r="F10721" i="2"/>
  <c r="K10721" i="2"/>
  <c r="E10721" i="2"/>
  <c r="J10721" i="2"/>
  <c r="D10721" i="2"/>
  <c r="I10721" i="2"/>
  <c r="G10720" i="2"/>
  <c r="L10720" i="2"/>
  <c r="F10720" i="2"/>
  <c r="K10720" i="2"/>
  <c r="E10720" i="2"/>
  <c r="J10720" i="2"/>
  <c r="D10720" i="2"/>
  <c r="I10720" i="2"/>
  <c r="G10719" i="2"/>
  <c r="L10719" i="2"/>
  <c r="F10719" i="2"/>
  <c r="K10719" i="2"/>
  <c r="E10719" i="2"/>
  <c r="J10719" i="2"/>
  <c r="D10719" i="2"/>
  <c r="I10719" i="2"/>
  <c r="G10718" i="2"/>
  <c r="L10718" i="2"/>
  <c r="F10718" i="2"/>
  <c r="K10718" i="2"/>
  <c r="E10718" i="2"/>
  <c r="J10718" i="2"/>
  <c r="D10718" i="2"/>
  <c r="I10718" i="2"/>
  <c r="G10717" i="2"/>
  <c r="L10717" i="2"/>
  <c r="F10717" i="2"/>
  <c r="K10717" i="2"/>
  <c r="E10717" i="2"/>
  <c r="J10717" i="2"/>
  <c r="D10717" i="2"/>
  <c r="I10717" i="2"/>
  <c r="G10716" i="2"/>
  <c r="L10716" i="2"/>
  <c r="F10716" i="2"/>
  <c r="K10716" i="2"/>
  <c r="E10716" i="2"/>
  <c r="J10716" i="2"/>
  <c r="D10716" i="2"/>
  <c r="I10716" i="2"/>
  <c r="G10715" i="2"/>
  <c r="L10715" i="2"/>
  <c r="F10715" i="2"/>
  <c r="K10715" i="2"/>
  <c r="E10715" i="2"/>
  <c r="J10715" i="2"/>
  <c r="D10715" i="2"/>
  <c r="I10715" i="2"/>
  <c r="G10714" i="2"/>
  <c r="L10714" i="2"/>
  <c r="F10714" i="2"/>
  <c r="K10714" i="2"/>
  <c r="E10714" i="2"/>
  <c r="J10714" i="2"/>
  <c r="D10714" i="2"/>
  <c r="I10714" i="2"/>
  <c r="G10713" i="2"/>
  <c r="L10713" i="2"/>
  <c r="F10713" i="2"/>
  <c r="K10713" i="2"/>
  <c r="E10713" i="2"/>
  <c r="J10713" i="2"/>
  <c r="D10713" i="2"/>
  <c r="I10713" i="2"/>
  <c r="G10712" i="2"/>
  <c r="L10712" i="2"/>
  <c r="F10712" i="2"/>
  <c r="K10712" i="2"/>
  <c r="E10712" i="2"/>
  <c r="J10712" i="2"/>
  <c r="D10712" i="2"/>
  <c r="I10712" i="2"/>
  <c r="G10711" i="2"/>
  <c r="L10711" i="2"/>
  <c r="F10711" i="2"/>
  <c r="K10711" i="2"/>
  <c r="E10711" i="2"/>
  <c r="J10711" i="2"/>
  <c r="D10711" i="2"/>
  <c r="I10711" i="2"/>
  <c r="G10710" i="2"/>
  <c r="L10710" i="2"/>
  <c r="F10710" i="2"/>
  <c r="K10710" i="2"/>
  <c r="E10710" i="2"/>
  <c r="J10710" i="2"/>
  <c r="D10710" i="2"/>
  <c r="I10710" i="2"/>
  <c r="G10709" i="2"/>
  <c r="L10709" i="2"/>
  <c r="F10709" i="2"/>
  <c r="K10709" i="2"/>
  <c r="E10709" i="2"/>
  <c r="J10709" i="2"/>
  <c r="D10709" i="2"/>
  <c r="I10709" i="2"/>
  <c r="G10708" i="2"/>
  <c r="L10708" i="2"/>
  <c r="F10708" i="2"/>
  <c r="K10708" i="2"/>
  <c r="E10708" i="2"/>
  <c r="J10708" i="2"/>
  <c r="D10708" i="2"/>
  <c r="I10708" i="2"/>
  <c r="G10707" i="2"/>
  <c r="L10707" i="2"/>
  <c r="F10707" i="2"/>
  <c r="K10707" i="2"/>
  <c r="E10707" i="2"/>
  <c r="J10707" i="2"/>
  <c r="D10707" i="2"/>
  <c r="I10707" i="2"/>
  <c r="G10706" i="2"/>
  <c r="L10706" i="2"/>
  <c r="F10706" i="2"/>
  <c r="K10706" i="2"/>
  <c r="E10706" i="2"/>
  <c r="J10706" i="2"/>
  <c r="D10706" i="2"/>
  <c r="I10706" i="2"/>
  <c r="G10705" i="2"/>
  <c r="L10705" i="2"/>
  <c r="F10705" i="2"/>
  <c r="K10705" i="2"/>
  <c r="E10705" i="2"/>
  <c r="J10705" i="2"/>
  <c r="D10705" i="2"/>
  <c r="I10705" i="2"/>
  <c r="G10704" i="2"/>
  <c r="L10704" i="2"/>
  <c r="F10704" i="2"/>
  <c r="K10704" i="2"/>
  <c r="E10704" i="2"/>
  <c r="J10704" i="2"/>
  <c r="D10704" i="2"/>
  <c r="I10704" i="2"/>
  <c r="G10703" i="2"/>
  <c r="L10703" i="2"/>
  <c r="F10703" i="2"/>
  <c r="K10703" i="2"/>
  <c r="E10703" i="2"/>
  <c r="J10703" i="2"/>
  <c r="D10703" i="2"/>
  <c r="I10703" i="2"/>
  <c r="G10702" i="2"/>
  <c r="L10702" i="2"/>
  <c r="F10702" i="2"/>
  <c r="K10702" i="2"/>
  <c r="E10702" i="2"/>
  <c r="J10702" i="2"/>
  <c r="D10702" i="2"/>
  <c r="I10702" i="2"/>
  <c r="G10701" i="2"/>
  <c r="L10701" i="2"/>
  <c r="F10701" i="2"/>
  <c r="K10701" i="2"/>
  <c r="E10701" i="2"/>
  <c r="J10701" i="2"/>
  <c r="D10701" i="2"/>
  <c r="I10701" i="2"/>
  <c r="G10700" i="2"/>
  <c r="L10700" i="2"/>
  <c r="F10700" i="2"/>
  <c r="K10700" i="2"/>
  <c r="E10700" i="2"/>
  <c r="J10700" i="2"/>
  <c r="D10700" i="2"/>
  <c r="I10700" i="2"/>
  <c r="G10699" i="2"/>
  <c r="L10699" i="2"/>
  <c r="F10699" i="2"/>
  <c r="K10699" i="2"/>
  <c r="E10699" i="2"/>
  <c r="J10699" i="2"/>
  <c r="D10699" i="2"/>
  <c r="I10699" i="2"/>
  <c r="G10698" i="2"/>
  <c r="L10698" i="2"/>
  <c r="F10698" i="2"/>
  <c r="K10698" i="2"/>
  <c r="E10698" i="2"/>
  <c r="J10698" i="2"/>
  <c r="D10698" i="2"/>
  <c r="I10698" i="2"/>
  <c r="G10697" i="2"/>
  <c r="L10697" i="2"/>
  <c r="F10697" i="2"/>
  <c r="K10697" i="2"/>
  <c r="E10697" i="2"/>
  <c r="J10697" i="2"/>
  <c r="D10697" i="2"/>
  <c r="I10697" i="2"/>
  <c r="G10696" i="2"/>
  <c r="L10696" i="2"/>
  <c r="F10696" i="2"/>
  <c r="K10696" i="2"/>
  <c r="E10696" i="2"/>
  <c r="J10696" i="2"/>
  <c r="D10696" i="2"/>
  <c r="I10696" i="2"/>
  <c r="G10695" i="2"/>
  <c r="L10695" i="2"/>
  <c r="F10695" i="2"/>
  <c r="K10695" i="2"/>
  <c r="E10695" i="2"/>
  <c r="J10695" i="2"/>
  <c r="D10695" i="2"/>
  <c r="I10695" i="2"/>
  <c r="G10694" i="2"/>
  <c r="L10694" i="2"/>
  <c r="F10694" i="2"/>
  <c r="K10694" i="2"/>
  <c r="E10694" i="2"/>
  <c r="J10694" i="2"/>
  <c r="D10694" i="2"/>
  <c r="I10694" i="2"/>
  <c r="G10693" i="2"/>
  <c r="L10693" i="2"/>
  <c r="F10693" i="2"/>
  <c r="K10693" i="2"/>
  <c r="E10693" i="2"/>
  <c r="J10693" i="2"/>
  <c r="D10693" i="2"/>
  <c r="I10693" i="2"/>
  <c r="G10692" i="2"/>
  <c r="L10692" i="2"/>
  <c r="F10692" i="2"/>
  <c r="K10692" i="2"/>
  <c r="E10692" i="2"/>
  <c r="J10692" i="2"/>
  <c r="D10692" i="2"/>
  <c r="I10692" i="2"/>
  <c r="G10691" i="2"/>
  <c r="L10691" i="2"/>
  <c r="F10691" i="2"/>
  <c r="K10691" i="2"/>
  <c r="E10691" i="2"/>
  <c r="J10691" i="2"/>
  <c r="D10691" i="2"/>
  <c r="I10691" i="2"/>
  <c r="G10690" i="2"/>
  <c r="L10690" i="2"/>
  <c r="F10690" i="2"/>
  <c r="K10690" i="2"/>
  <c r="E10690" i="2"/>
  <c r="J10690" i="2"/>
  <c r="D10690" i="2"/>
  <c r="I10690" i="2"/>
  <c r="G10689" i="2"/>
  <c r="L10689" i="2"/>
  <c r="F10689" i="2"/>
  <c r="K10689" i="2"/>
  <c r="E10689" i="2"/>
  <c r="J10689" i="2"/>
  <c r="D10689" i="2"/>
  <c r="I10689" i="2"/>
  <c r="G10688" i="2"/>
  <c r="L10688" i="2"/>
  <c r="F10688" i="2"/>
  <c r="K10688" i="2"/>
  <c r="E10688" i="2"/>
  <c r="J10688" i="2"/>
  <c r="D10688" i="2"/>
  <c r="I10688" i="2"/>
  <c r="G10687" i="2"/>
  <c r="L10687" i="2"/>
  <c r="F10687" i="2"/>
  <c r="K10687" i="2"/>
  <c r="E10687" i="2"/>
  <c r="J10687" i="2"/>
  <c r="D10687" i="2"/>
  <c r="I10687" i="2"/>
  <c r="G10686" i="2"/>
  <c r="L10686" i="2"/>
  <c r="F10686" i="2"/>
  <c r="K10686" i="2"/>
  <c r="E10686" i="2"/>
  <c r="J10686" i="2"/>
  <c r="D10686" i="2"/>
  <c r="I10686" i="2"/>
  <c r="G10685" i="2"/>
  <c r="L10685" i="2"/>
  <c r="F10685" i="2"/>
  <c r="K10685" i="2"/>
  <c r="E10685" i="2"/>
  <c r="J10685" i="2"/>
  <c r="D10685" i="2"/>
  <c r="I10685" i="2"/>
  <c r="G10684" i="2"/>
  <c r="L10684" i="2"/>
  <c r="F10684" i="2"/>
  <c r="K10684" i="2"/>
  <c r="E10684" i="2"/>
  <c r="J10684" i="2"/>
  <c r="D10684" i="2"/>
  <c r="I10684" i="2"/>
  <c r="G10683" i="2"/>
  <c r="L10683" i="2"/>
  <c r="F10683" i="2"/>
  <c r="K10683" i="2"/>
  <c r="E10683" i="2"/>
  <c r="J10683" i="2"/>
  <c r="D10683" i="2"/>
  <c r="I10683" i="2"/>
  <c r="G10682" i="2"/>
  <c r="L10682" i="2"/>
  <c r="F10682" i="2"/>
  <c r="K10682" i="2"/>
  <c r="E10682" i="2"/>
  <c r="J10682" i="2"/>
  <c r="D10682" i="2"/>
  <c r="I10682" i="2"/>
  <c r="G10681" i="2"/>
  <c r="L10681" i="2"/>
  <c r="F10681" i="2"/>
  <c r="K10681" i="2"/>
  <c r="E10681" i="2"/>
  <c r="J10681" i="2"/>
  <c r="D10681" i="2"/>
  <c r="I10681" i="2"/>
  <c r="G10680" i="2"/>
  <c r="L10680" i="2"/>
  <c r="F10680" i="2"/>
  <c r="K10680" i="2"/>
  <c r="E10680" i="2"/>
  <c r="J10680" i="2"/>
  <c r="D10680" i="2"/>
  <c r="I10680" i="2"/>
  <c r="G10679" i="2"/>
  <c r="L10679" i="2"/>
  <c r="F10679" i="2"/>
  <c r="K10679" i="2"/>
  <c r="E10679" i="2"/>
  <c r="J10679" i="2"/>
  <c r="D10679" i="2"/>
  <c r="I10679" i="2"/>
  <c r="G10678" i="2"/>
  <c r="L10678" i="2"/>
  <c r="F10678" i="2"/>
  <c r="K10678" i="2"/>
  <c r="E10678" i="2"/>
  <c r="J10678" i="2"/>
  <c r="D10678" i="2"/>
  <c r="I10678" i="2"/>
  <c r="G10677" i="2"/>
  <c r="L10677" i="2"/>
  <c r="F10677" i="2"/>
  <c r="K10677" i="2"/>
  <c r="E10677" i="2"/>
  <c r="J10677" i="2"/>
  <c r="D10677" i="2"/>
  <c r="I10677" i="2"/>
  <c r="G10676" i="2"/>
  <c r="L10676" i="2"/>
  <c r="F10676" i="2"/>
  <c r="K10676" i="2"/>
  <c r="E10676" i="2"/>
  <c r="J10676" i="2"/>
  <c r="D10676" i="2"/>
  <c r="I10676" i="2"/>
  <c r="G10675" i="2"/>
  <c r="L10675" i="2"/>
  <c r="F10675" i="2"/>
  <c r="K10675" i="2"/>
  <c r="E10675" i="2"/>
  <c r="J10675" i="2"/>
  <c r="D10675" i="2"/>
  <c r="I10675" i="2"/>
  <c r="G10674" i="2"/>
  <c r="L10674" i="2"/>
  <c r="F10674" i="2"/>
  <c r="K10674" i="2"/>
  <c r="E10674" i="2"/>
  <c r="J10674" i="2"/>
  <c r="D10674" i="2"/>
  <c r="I10674" i="2"/>
  <c r="G10673" i="2"/>
  <c r="L10673" i="2"/>
  <c r="F10673" i="2"/>
  <c r="K10673" i="2"/>
  <c r="E10673" i="2"/>
  <c r="J10673" i="2"/>
  <c r="D10673" i="2"/>
  <c r="I10673" i="2"/>
  <c r="G10672" i="2"/>
  <c r="L10672" i="2"/>
  <c r="F10672" i="2"/>
  <c r="K10672" i="2"/>
  <c r="E10672" i="2"/>
  <c r="J10672" i="2"/>
  <c r="D10672" i="2"/>
  <c r="I10672" i="2"/>
  <c r="G10671" i="2"/>
  <c r="L10671" i="2"/>
  <c r="F10671" i="2"/>
  <c r="K10671" i="2"/>
  <c r="E10671" i="2"/>
  <c r="J10671" i="2"/>
  <c r="D10671" i="2"/>
  <c r="I10671" i="2"/>
  <c r="G10670" i="2"/>
  <c r="L10670" i="2"/>
  <c r="F10670" i="2"/>
  <c r="K10670" i="2"/>
  <c r="E10670" i="2"/>
  <c r="J10670" i="2"/>
  <c r="D10670" i="2"/>
  <c r="I10670" i="2"/>
  <c r="G10669" i="2"/>
  <c r="L10669" i="2"/>
  <c r="F10669" i="2"/>
  <c r="K10669" i="2"/>
  <c r="E10669" i="2"/>
  <c r="J10669" i="2"/>
  <c r="D10669" i="2"/>
  <c r="I10669" i="2"/>
  <c r="G10668" i="2"/>
  <c r="L10668" i="2"/>
  <c r="F10668" i="2"/>
  <c r="K10668" i="2"/>
  <c r="E10668" i="2"/>
  <c r="J10668" i="2"/>
  <c r="D10668" i="2"/>
  <c r="I10668" i="2"/>
  <c r="G10667" i="2"/>
  <c r="L10667" i="2"/>
  <c r="F10667" i="2"/>
  <c r="K10667" i="2"/>
  <c r="E10667" i="2"/>
  <c r="J10667" i="2"/>
  <c r="D10667" i="2"/>
  <c r="I10667" i="2"/>
  <c r="G10666" i="2"/>
  <c r="L10666" i="2"/>
  <c r="F10666" i="2"/>
  <c r="K10666" i="2"/>
  <c r="E10666" i="2"/>
  <c r="J10666" i="2"/>
  <c r="D10666" i="2"/>
  <c r="I10666" i="2"/>
  <c r="G10665" i="2"/>
  <c r="L10665" i="2"/>
  <c r="F10665" i="2"/>
  <c r="K10665" i="2"/>
  <c r="E10665" i="2"/>
  <c r="J10665" i="2"/>
  <c r="D10665" i="2"/>
  <c r="I10665" i="2"/>
  <c r="G10664" i="2"/>
  <c r="L10664" i="2"/>
  <c r="F10664" i="2"/>
  <c r="K10664" i="2"/>
  <c r="E10664" i="2"/>
  <c r="J10664" i="2"/>
  <c r="D10664" i="2"/>
  <c r="I10664" i="2"/>
  <c r="G10663" i="2"/>
  <c r="L10663" i="2"/>
  <c r="F10663" i="2"/>
  <c r="K10663" i="2"/>
  <c r="E10663" i="2"/>
  <c r="J10663" i="2"/>
  <c r="D10663" i="2"/>
  <c r="I10663" i="2"/>
  <c r="G10662" i="2"/>
  <c r="L10662" i="2"/>
  <c r="F10662" i="2"/>
  <c r="K10662" i="2"/>
  <c r="E10662" i="2"/>
  <c r="J10662" i="2"/>
  <c r="D10662" i="2"/>
  <c r="I10662" i="2"/>
  <c r="G10661" i="2"/>
  <c r="L10661" i="2"/>
  <c r="F10661" i="2"/>
  <c r="K10661" i="2"/>
  <c r="E10661" i="2"/>
  <c r="J10661" i="2"/>
  <c r="D10661" i="2"/>
  <c r="I10661" i="2"/>
  <c r="G10660" i="2"/>
  <c r="L10660" i="2"/>
  <c r="F10660" i="2"/>
  <c r="K10660" i="2"/>
  <c r="E10660" i="2"/>
  <c r="J10660" i="2"/>
  <c r="D10660" i="2"/>
  <c r="I10660" i="2"/>
  <c r="G10659" i="2"/>
  <c r="L10659" i="2"/>
  <c r="F10659" i="2"/>
  <c r="K10659" i="2"/>
  <c r="E10659" i="2"/>
  <c r="J10659" i="2"/>
  <c r="D10659" i="2"/>
  <c r="I10659" i="2"/>
  <c r="G10658" i="2"/>
  <c r="L10658" i="2"/>
  <c r="F10658" i="2"/>
  <c r="K10658" i="2"/>
  <c r="E10658" i="2"/>
  <c r="J10658" i="2"/>
  <c r="D10658" i="2"/>
  <c r="I10658" i="2"/>
  <c r="G10657" i="2"/>
  <c r="L10657" i="2"/>
  <c r="F10657" i="2"/>
  <c r="K10657" i="2"/>
  <c r="E10657" i="2"/>
  <c r="J10657" i="2"/>
  <c r="D10657" i="2"/>
  <c r="I10657" i="2"/>
  <c r="G10656" i="2"/>
  <c r="L10656" i="2"/>
  <c r="F10656" i="2"/>
  <c r="K10656" i="2"/>
  <c r="E10656" i="2"/>
  <c r="J10656" i="2"/>
  <c r="D10656" i="2"/>
  <c r="I10656" i="2"/>
  <c r="G10655" i="2"/>
  <c r="L10655" i="2"/>
  <c r="F10655" i="2"/>
  <c r="K10655" i="2"/>
  <c r="E10655" i="2"/>
  <c r="J10655" i="2"/>
  <c r="D10655" i="2"/>
  <c r="I10655" i="2"/>
  <c r="G10654" i="2"/>
  <c r="L10654" i="2"/>
  <c r="F10654" i="2"/>
  <c r="K10654" i="2"/>
  <c r="E10654" i="2"/>
  <c r="J10654" i="2"/>
  <c r="D10654" i="2"/>
  <c r="I10654" i="2"/>
  <c r="G10653" i="2"/>
  <c r="L10653" i="2"/>
  <c r="F10653" i="2"/>
  <c r="K10653" i="2"/>
  <c r="E10653" i="2"/>
  <c r="J10653" i="2"/>
  <c r="D10653" i="2"/>
  <c r="I10653" i="2"/>
  <c r="G10652" i="2"/>
  <c r="L10652" i="2"/>
  <c r="F10652" i="2"/>
  <c r="K10652" i="2"/>
  <c r="E10652" i="2"/>
  <c r="J10652" i="2"/>
  <c r="D10652" i="2"/>
  <c r="I10652" i="2"/>
  <c r="G10651" i="2"/>
  <c r="L10651" i="2"/>
  <c r="F10651" i="2"/>
  <c r="K10651" i="2"/>
  <c r="E10651" i="2"/>
  <c r="J10651" i="2"/>
  <c r="D10651" i="2"/>
  <c r="I10651" i="2"/>
  <c r="G10650" i="2"/>
  <c r="L10650" i="2"/>
  <c r="F10650" i="2"/>
  <c r="K10650" i="2"/>
  <c r="E10650" i="2"/>
  <c r="J10650" i="2"/>
  <c r="D10650" i="2"/>
  <c r="I10650" i="2"/>
  <c r="G10649" i="2"/>
  <c r="L10649" i="2"/>
  <c r="F10649" i="2"/>
  <c r="K10649" i="2"/>
  <c r="E10649" i="2"/>
  <c r="J10649" i="2"/>
  <c r="D10649" i="2"/>
  <c r="I10649" i="2"/>
  <c r="G10648" i="2"/>
  <c r="L10648" i="2"/>
  <c r="F10648" i="2"/>
  <c r="K10648" i="2"/>
  <c r="E10648" i="2"/>
  <c r="J10648" i="2"/>
  <c r="D10648" i="2"/>
  <c r="I10648" i="2"/>
  <c r="G10647" i="2"/>
  <c r="L10647" i="2"/>
  <c r="F10647" i="2"/>
  <c r="K10647" i="2"/>
  <c r="E10647" i="2"/>
  <c r="J10647" i="2"/>
  <c r="D10647" i="2"/>
  <c r="I10647" i="2"/>
  <c r="G10646" i="2"/>
  <c r="L10646" i="2"/>
  <c r="F10646" i="2"/>
  <c r="K10646" i="2"/>
  <c r="E10646" i="2"/>
  <c r="J10646" i="2"/>
  <c r="D10646" i="2"/>
  <c r="I10646" i="2"/>
  <c r="G10645" i="2"/>
  <c r="L10645" i="2"/>
  <c r="F10645" i="2"/>
  <c r="K10645" i="2"/>
  <c r="E10645" i="2"/>
  <c r="J10645" i="2"/>
  <c r="D10645" i="2"/>
  <c r="I10645" i="2"/>
  <c r="G10644" i="2"/>
  <c r="L10644" i="2"/>
  <c r="F10644" i="2"/>
  <c r="K10644" i="2"/>
  <c r="E10644" i="2"/>
  <c r="J10644" i="2"/>
  <c r="D10644" i="2"/>
  <c r="I10644" i="2"/>
  <c r="G10643" i="2"/>
  <c r="L10643" i="2"/>
  <c r="F10643" i="2"/>
  <c r="K10643" i="2"/>
  <c r="E10643" i="2"/>
  <c r="J10643" i="2"/>
  <c r="D10643" i="2"/>
  <c r="I10643" i="2"/>
  <c r="G10642" i="2"/>
  <c r="L10642" i="2"/>
  <c r="F10642" i="2"/>
  <c r="K10642" i="2"/>
  <c r="E10642" i="2"/>
  <c r="J10642" i="2"/>
  <c r="D10642" i="2"/>
  <c r="I10642" i="2"/>
  <c r="G10641" i="2"/>
  <c r="L10641" i="2"/>
  <c r="F10641" i="2"/>
  <c r="K10641" i="2"/>
  <c r="E10641" i="2"/>
  <c r="J10641" i="2"/>
  <c r="D10641" i="2"/>
  <c r="I10641" i="2"/>
  <c r="G10640" i="2"/>
  <c r="L10640" i="2"/>
  <c r="F10640" i="2"/>
  <c r="K10640" i="2"/>
  <c r="E10640" i="2"/>
  <c r="J10640" i="2"/>
  <c r="D10640" i="2"/>
  <c r="I10640" i="2"/>
  <c r="G10639" i="2"/>
  <c r="L10639" i="2"/>
  <c r="F10639" i="2"/>
  <c r="K10639" i="2"/>
  <c r="E10639" i="2"/>
  <c r="J10639" i="2"/>
  <c r="D10639" i="2"/>
  <c r="I10639" i="2"/>
  <c r="G10638" i="2"/>
  <c r="L10638" i="2"/>
  <c r="F10638" i="2"/>
  <c r="K10638" i="2"/>
  <c r="E10638" i="2"/>
  <c r="J10638" i="2"/>
  <c r="D10638" i="2"/>
  <c r="I10638" i="2"/>
  <c r="G10637" i="2"/>
  <c r="L10637" i="2"/>
  <c r="F10637" i="2"/>
  <c r="K10637" i="2"/>
  <c r="E10637" i="2"/>
  <c r="J10637" i="2"/>
  <c r="D10637" i="2"/>
  <c r="I10637" i="2"/>
  <c r="G10636" i="2"/>
  <c r="L10636" i="2"/>
  <c r="F10636" i="2"/>
  <c r="K10636" i="2"/>
  <c r="E10636" i="2"/>
  <c r="J10636" i="2"/>
  <c r="D10636" i="2"/>
  <c r="I10636" i="2"/>
  <c r="G10635" i="2"/>
  <c r="L10635" i="2"/>
  <c r="F10635" i="2"/>
  <c r="K10635" i="2"/>
  <c r="E10635" i="2"/>
  <c r="J10635" i="2"/>
  <c r="D10635" i="2"/>
  <c r="I10635" i="2"/>
  <c r="G10634" i="2"/>
  <c r="L10634" i="2"/>
  <c r="F10634" i="2"/>
  <c r="K10634" i="2"/>
  <c r="E10634" i="2"/>
  <c r="J10634" i="2"/>
  <c r="D10634" i="2"/>
  <c r="I10634" i="2"/>
  <c r="G10633" i="2"/>
  <c r="L10633" i="2"/>
  <c r="F10633" i="2"/>
  <c r="K10633" i="2"/>
  <c r="E10633" i="2"/>
  <c r="J10633" i="2"/>
  <c r="D10633" i="2"/>
  <c r="I10633" i="2"/>
  <c r="G10632" i="2"/>
  <c r="L10632" i="2"/>
  <c r="F10632" i="2"/>
  <c r="K10632" i="2"/>
  <c r="E10632" i="2"/>
  <c r="J10632" i="2"/>
  <c r="D10632" i="2"/>
  <c r="I10632" i="2"/>
  <c r="G10631" i="2"/>
  <c r="L10631" i="2"/>
  <c r="F10631" i="2"/>
  <c r="K10631" i="2"/>
  <c r="E10631" i="2"/>
  <c r="J10631" i="2"/>
  <c r="D10631" i="2"/>
  <c r="I10631" i="2"/>
  <c r="G10630" i="2"/>
  <c r="L10630" i="2"/>
  <c r="F10630" i="2"/>
  <c r="K10630" i="2"/>
  <c r="E10630" i="2"/>
  <c r="J10630" i="2"/>
  <c r="D10630" i="2"/>
  <c r="I10630" i="2"/>
  <c r="G10629" i="2"/>
  <c r="L10629" i="2"/>
  <c r="F10629" i="2"/>
  <c r="K10629" i="2"/>
  <c r="E10629" i="2"/>
  <c r="J10629" i="2"/>
  <c r="D10629" i="2"/>
  <c r="I10629" i="2"/>
  <c r="G10628" i="2"/>
  <c r="L10628" i="2"/>
  <c r="F10628" i="2"/>
  <c r="K10628" i="2"/>
  <c r="E10628" i="2"/>
  <c r="J10628" i="2"/>
  <c r="D10628" i="2"/>
  <c r="I10628" i="2"/>
  <c r="G10627" i="2"/>
  <c r="L10627" i="2"/>
  <c r="F10627" i="2"/>
  <c r="K10627" i="2"/>
  <c r="E10627" i="2"/>
  <c r="J10627" i="2"/>
  <c r="D10627" i="2"/>
  <c r="I10627" i="2"/>
  <c r="G10626" i="2"/>
  <c r="L10626" i="2"/>
  <c r="F10626" i="2"/>
  <c r="K10626" i="2"/>
  <c r="E10626" i="2"/>
  <c r="J10626" i="2"/>
  <c r="D10626" i="2"/>
  <c r="I10626" i="2"/>
  <c r="G10625" i="2"/>
  <c r="L10625" i="2"/>
  <c r="F10625" i="2"/>
  <c r="K10625" i="2"/>
  <c r="E10625" i="2"/>
  <c r="J10625" i="2"/>
  <c r="D10625" i="2"/>
  <c r="I10625" i="2"/>
  <c r="G10624" i="2"/>
  <c r="L10624" i="2"/>
  <c r="F10624" i="2"/>
  <c r="K10624" i="2"/>
  <c r="E10624" i="2"/>
  <c r="J10624" i="2"/>
  <c r="D10624" i="2"/>
  <c r="I10624" i="2"/>
  <c r="G10623" i="2"/>
  <c r="L10623" i="2"/>
  <c r="F10623" i="2"/>
  <c r="K10623" i="2"/>
  <c r="E10623" i="2"/>
  <c r="J10623" i="2"/>
  <c r="D10623" i="2"/>
  <c r="I10623" i="2"/>
  <c r="G10622" i="2"/>
  <c r="L10622" i="2"/>
  <c r="F10622" i="2"/>
  <c r="K10622" i="2"/>
  <c r="E10622" i="2"/>
  <c r="J10622" i="2"/>
  <c r="D10622" i="2"/>
  <c r="I10622" i="2"/>
  <c r="G10621" i="2"/>
  <c r="L10621" i="2"/>
  <c r="F10621" i="2"/>
  <c r="K10621" i="2"/>
  <c r="E10621" i="2"/>
  <c r="J10621" i="2"/>
  <c r="D10621" i="2"/>
  <c r="I10621" i="2"/>
  <c r="G10620" i="2"/>
  <c r="L10620" i="2"/>
  <c r="F10620" i="2"/>
  <c r="K10620" i="2"/>
  <c r="E10620" i="2"/>
  <c r="J10620" i="2"/>
  <c r="D10620" i="2"/>
  <c r="I10620" i="2"/>
  <c r="G10619" i="2"/>
  <c r="L10619" i="2"/>
  <c r="F10619" i="2"/>
  <c r="K10619" i="2"/>
  <c r="E10619" i="2"/>
  <c r="J10619" i="2"/>
  <c r="D10619" i="2"/>
  <c r="I10619" i="2"/>
  <c r="G10618" i="2"/>
  <c r="L10618" i="2"/>
  <c r="F10618" i="2"/>
  <c r="K10618" i="2"/>
  <c r="E10618" i="2"/>
  <c r="J10618" i="2"/>
  <c r="D10618" i="2"/>
  <c r="I10618" i="2"/>
  <c r="G10617" i="2"/>
  <c r="L10617" i="2"/>
  <c r="F10617" i="2"/>
  <c r="K10617" i="2"/>
  <c r="E10617" i="2"/>
  <c r="J10617" i="2"/>
  <c r="D10617" i="2"/>
  <c r="I10617" i="2"/>
  <c r="G10616" i="2"/>
  <c r="L10616" i="2"/>
  <c r="F10616" i="2"/>
  <c r="K10616" i="2"/>
  <c r="E10616" i="2"/>
  <c r="J10616" i="2"/>
  <c r="D10616" i="2"/>
  <c r="I10616" i="2"/>
  <c r="G10615" i="2"/>
  <c r="L10615" i="2"/>
  <c r="F10615" i="2"/>
  <c r="K10615" i="2"/>
  <c r="E10615" i="2"/>
  <c r="J10615" i="2"/>
  <c r="D10615" i="2"/>
  <c r="I10615" i="2"/>
  <c r="G10614" i="2"/>
  <c r="L10614" i="2"/>
  <c r="F10614" i="2"/>
  <c r="K10614" i="2"/>
  <c r="E10614" i="2"/>
  <c r="J10614" i="2"/>
  <c r="D10614" i="2"/>
  <c r="I10614" i="2"/>
  <c r="G10613" i="2"/>
  <c r="L10613" i="2"/>
  <c r="F10613" i="2"/>
  <c r="K10613" i="2"/>
  <c r="E10613" i="2"/>
  <c r="J10613" i="2"/>
  <c r="D10613" i="2"/>
  <c r="I10613" i="2"/>
  <c r="G10612" i="2"/>
  <c r="L10612" i="2"/>
  <c r="F10612" i="2"/>
  <c r="K10612" i="2"/>
  <c r="E10612" i="2"/>
  <c r="J10612" i="2"/>
  <c r="D10612" i="2"/>
  <c r="I10612" i="2"/>
  <c r="G10611" i="2"/>
  <c r="L10611" i="2"/>
  <c r="F10611" i="2"/>
  <c r="K10611" i="2"/>
  <c r="E10611" i="2"/>
  <c r="J10611" i="2"/>
  <c r="D10611" i="2"/>
  <c r="I10611" i="2"/>
  <c r="G10610" i="2"/>
  <c r="L10610" i="2"/>
  <c r="F10610" i="2"/>
  <c r="K10610" i="2"/>
  <c r="E10610" i="2"/>
  <c r="J10610" i="2"/>
  <c r="D10610" i="2"/>
  <c r="I10610" i="2"/>
  <c r="G10609" i="2"/>
  <c r="L10609" i="2"/>
  <c r="F10609" i="2"/>
  <c r="K10609" i="2"/>
  <c r="E10609" i="2"/>
  <c r="J10609" i="2"/>
  <c r="D10609" i="2"/>
  <c r="I10609" i="2"/>
  <c r="G10608" i="2"/>
  <c r="L10608" i="2"/>
  <c r="F10608" i="2"/>
  <c r="K10608" i="2"/>
  <c r="E10608" i="2"/>
  <c r="J10608" i="2"/>
  <c r="D10608" i="2"/>
  <c r="I10608" i="2"/>
  <c r="G10607" i="2"/>
  <c r="L10607" i="2"/>
  <c r="F10607" i="2"/>
  <c r="K10607" i="2"/>
  <c r="E10607" i="2"/>
  <c r="J10607" i="2"/>
  <c r="D10607" i="2"/>
  <c r="I10607" i="2"/>
  <c r="G10606" i="2"/>
  <c r="L10606" i="2"/>
  <c r="F10606" i="2"/>
  <c r="K10606" i="2"/>
  <c r="E10606" i="2"/>
  <c r="J10606" i="2"/>
  <c r="D10606" i="2"/>
  <c r="I10606" i="2"/>
  <c r="G10605" i="2"/>
  <c r="L10605" i="2"/>
  <c r="F10605" i="2"/>
  <c r="K10605" i="2"/>
  <c r="E10605" i="2"/>
  <c r="J10605" i="2"/>
  <c r="D10605" i="2"/>
  <c r="I10605" i="2"/>
  <c r="G10604" i="2"/>
  <c r="L10604" i="2"/>
  <c r="F10604" i="2"/>
  <c r="K10604" i="2"/>
  <c r="E10604" i="2"/>
  <c r="J10604" i="2"/>
  <c r="D10604" i="2"/>
  <c r="I10604" i="2"/>
  <c r="G10603" i="2"/>
  <c r="L10603" i="2"/>
  <c r="F10603" i="2"/>
  <c r="K10603" i="2"/>
  <c r="E10603" i="2"/>
  <c r="J10603" i="2"/>
  <c r="D10603" i="2"/>
  <c r="I10603" i="2"/>
  <c r="G10602" i="2"/>
  <c r="L10602" i="2"/>
  <c r="F10602" i="2"/>
  <c r="K10602" i="2"/>
  <c r="E10602" i="2"/>
  <c r="J10602" i="2"/>
  <c r="D10602" i="2"/>
  <c r="I10602" i="2"/>
  <c r="G10601" i="2"/>
  <c r="L10601" i="2"/>
  <c r="F10601" i="2"/>
  <c r="K10601" i="2"/>
  <c r="E10601" i="2"/>
  <c r="J10601" i="2"/>
  <c r="D10601" i="2"/>
  <c r="I10601" i="2"/>
  <c r="G10600" i="2"/>
  <c r="L10600" i="2"/>
  <c r="F10600" i="2"/>
  <c r="K10600" i="2"/>
  <c r="E10600" i="2"/>
  <c r="J10600" i="2"/>
  <c r="D10600" i="2"/>
  <c r="I10600" i="2"/>
  <c r="G10599" i="2"/>
  <c r="L10599" i="2"/>
  <c r="F10599" i="2"/>
  <c r="K10599" i="2"/>
  <c r="E10599" i="2"/>
  <c r="J10599" i="2"/>
  <c r="D10599" i="2"/>
  <c r="I10599" i="2"/>
  <c r="G10598" i="2"/>
  <c r="L10598" i="2"/>
  <c r="F10598" i="2"/>
  <c r="K10598" i="2"/>
  <c r="E10598" i="2"/>
  <c r="J10598" i="2"/>
  <c r="D10598" i="2"/>
  <c r="I10598" i="2"/>
  <c r="G10597" i="2"/>
  <c r="L10597" i="2"/>
  <c r="F10597" i="2"/>
  <c r="K10597" i="2"/>
  <c r="E10597" i="2"/>
  <c r="J10597" i="2"/>
  <c r="D10597" i="2"/>
  <c r="I10597" i="2"/>
  <c r="G10596" i="2"/>
  <c r="L10596" i="2"/>
  <c r="F10596" i="2"/>
  <c r="K10596" i="2"/>
  <c r="E10596" i="2"/>
  <c r="J10596" i="2"/>
  <c r="D10596" i="2"/>
  <c r="I10596" i="2"/>
  <c r="G10595" i="2"/>
  <c r="L10595" i="2"/>
  <c r="F10595" i="2"/>
  <c r="K10595" i="2"/>
  <c r="E10595" i="2"/>
  <c r="J10595" i="2"/>
  <c r="D10595" i="2"/>
  <c r="I10595" i="2"/>
  <c r="G10594" i="2"/>
  <c r="L10594" i="2"/>
  <c r="F10594" i="2"/>
  <c r="K10594" i="2"/>
  <c r="E10594" i="2"/>
  <c r="J10594" i="2"/>
  <c r="D10594" i="2"/>
  <c r="I10594" i="2"/>
  <c r="G10593" i="2"/>
  <c r="L10593" i="2"/>
  <c r="F10593" i="2"/>
  <c r="K10593" i="2"/>
  <c r="E10593" i="2"/>
  <c r="J10593" i="2"/>
  <c r="D10593" i="2"/>
  <c r="I10593" i="2"/>
  <c r="G10592" i="2"/>
  <c r="L10592" i="2"/>
  <c r="F10592" i="2"/>
  <c r="K10592" i="2"/>
  <c r="E10592" i="2"/>
  <c r="J10592" i="2"/>
  <c r="D10592" i="2"/>
  <c r="I10592" i="2"/>
  <c r="G10591" i="2"/>
  <c r="L10591" i="2"/>
  <c r="F10591" i="2"/>
  <c r="K10591" i="2"/>
  <c r="E10591" i="2"/>
  <c r="J10591" i="2"/>
  <c r="D10591" i="2"/>
  <c r="I10591" i="2"/>
  <c r="G10590" i="2"/>
  <c r="L10590" i="2"/>
  <c r="F10590" i="2"/>
  <c r="K10590" i="2"/>
  <c r="E10590" i="2"/>
  <c r="J10590" i="2"/>
  <c r="D10590" i="2"/>
  <c r="I10590" i="2"/>
  <c r="G10589" i="2"/>
  <c r="L10589" i="2"/>
  <c r="F10589" i="2"/>
  <c r="K10589" i="2"/>
  <c r="E10589" i="2"/>
  <c r="J10589" i="2"/>
  <c r="D10589" i="2"/>
  <c r="I10589" i="2"/>
  <c r="G10588" i="2"/>
  <c r="L10588" i="2"/>
  <c r="F10588" i="2"/>
  <c r="K10588" i="2"/>
  <c r="E10588" i="2"/>
  <c r="J10588" i="2"/>
  <c r="D10588" i="2"/>
  <c r="I10588" i="2"/>
  <c r="G10587" i="2"/>
  <c r="L10587" i="2"/>
  <c r="F10587" i="2"/>
  <c r="K10587" i="2"/>
  <c r="E10587" i="2"/>
  <c r="J10587" i="2"/>
  <c r="D10587" i="2"/>
  <c r="I10587" i="2"/>
  <c r="G10586" i="2"/>
  <c r="L10586" i="2"/>
  <c r="F10586" i="2"/>
  <c r="K10586" i="2"/>
  <c r="E10586" i="2"/>
  <c r="J10586" i="2"/>
  <c r="D10586" i="2"/>
  <c r="I10586" i="2"/>
  <c r="G10585" i="2"/>
  <c r="L10585" i="2"/>
  <c r="F10585" i="2"/>
  <c r="K10585" i="2"/>
  <c r="E10585" i="2"/>
  <c r="J10585" i="2"/>
  <c r="D10585" i="2"/>
  <c r="I10585" i="2"/>
  <c r="G10584" i="2"/>
  <c r="L10584" i="2"/>
  <c r="F10584" i="2"/>
  <c r="K10584" i="2"/>
  <c r="E10584" i="2"/>
  <c r="J10584" i="2"/>
  <c r="D10584" i="2"/>
  <c r="I10584" i="2"/>
  <c r="G10583" i="2"/>
  <c r="L10583" i="2"/>
  <c r="F10583" i="2"/>
  <c r="K10583" i="2"/>
  <c r="E10583" i="2"/>
  <c r="J10583" i="2"/>
  <c r="D10583" i="2"/>
  <c r="I10583" i="2"/>
  <c r="G10582" i="2"/>
  <c r="L10582" i="2"/>
  <c r="F10582" i="2"/>
  <c r="K10582" i="2"/>
  <c r="E10582" i="2"/>
  <c r="J10582" i="2"/>
  <c r="D10582" i="2"/>
  <c r="I10582" i="2"/>
  <c r="G10581" i="2"/>
  <c r="L10581" i="2"/>
  <c r="F10581" i="2"/>
  <c r="K10581" i="2"/>
  <c r="E10581" i="2"/>
  <c r="J10581" i="2"/>
  <c r="D10581" i="2"/>
  <c r="I10581" i="2"/>
  <c r="G10580" i="2"/>
  <c r="L10580" i="2"/>
  <c r="F10580" i="2"/>
  <c r="K10580" i="2"/>
  <c r="E10580" i="2"/>
  <c r="J10580" i="2"/>
  <c r="D10580" i="2"/>
  <c r="I10580" i="2"/>
  <c r="G10579" i="2"/>
  <c r="L10579" i="2"/>
  <c r="F10579" i="2"/>
  <c r="K10579" i="2"/>
  <c r="E10579" i="2"/>
  <c r="J10579" i="2"/>
  <c r="D10579" i="2"/>
  <c r="I10579" i="2"/>
  <c r="G10578" i="2"/>
  <c r="L10578" i="2"/>
  <c r="F10578" i="2"/>
  <c r="K10578" i="2"/>
  <c r="E10578" i="2"/>
  <c r="J10578" i="2"/>
  <c r="D10578" i="2"/>
  <c r="I10578" i="2"/>
  <c r="G10577" i="2"/>
  <c r="L10577" i="2"/>
  <c r="F10577" i="2"/>
  <c r="K10577" i="2"/>
  <c r="E10577" i="2"/>
  <c r="J10577" i="2"/>
  <c r="D10577" i="2"/>
  <c r="I10577" i="2"/>
  <c r="G10576" i="2"/>
  <c r="L10576" i="2"/>
  <c r="F10576" i="2"/>
  <c r="K10576" i="2"/>
  <c r="E10576" i="2"/>
  <c r="J10576" i="2"/>
  <c r="D10576" i="2"/>
  <c r="I10576" i="2"/>
  <c r="G10575" i="2"/>
  <c r="L10575" i="2"/>
  <c r="F10575" i="2"/>
  <c r="K10575" i="2"/>
  <c r="E10575" i="2"/>
  <c r="J10575" i="2"/>
  <c r="D10575" i="2"/>
  <c r="I10575" i="2"/>
  <c r="G10574" i="2"/>
  <c r="L10574" i="2"/>
  <c r="F10574" i="2"/>
  <c r="K10574" i="2"/>
  <c r="E10574" i="2"/>
  <c r="J10574" i="2"/>
  <c r="D10574" i="2"/>
  <c r="I10574" i="2"/>
  <c r="G10573" i="2"/>
  <c r="L10573" i="2"/>
  <c r="F10573" i="2"/>
  <c r="K10573" i="2"/>
  <c r="E10573" i="2"/>
  <c r="J10573" i="2"/>
  <c r="D10573" i="2"/>
  <c r="I10573" i="2"/>
  <c r="G10572" i="2"/>
  <c r="L10572" i="2"/>
  <c r="F10572" i="2"/>
  <c r="K10572" i="2"/>
  <c r="E10572" i="2"/>
  <c r="J10572" i="2"/>
  <c r="D10572" i="2"/>
  <c r="I10572" i="2"/>
  <c r="G10571" i="2"/>
  <c r="L10571" i="2"/>
  <c r="F10571" i="2"/>
  <c r="K10571" i="2"/>
  <c r="E10571" i="2"/>
  <c r="J10571" i="2"/>
  <c r="D10571" i="2"/>
  <c r="I10571" i="2"/>
  <c r="G10570" i="2"/>
  <c r="L10570" i="2"/>
  <c r="F10570" i="2"/>
  <c r="K10570" i="2"/>
  <c r="E10570" i="2"/>
  <c r="J10570" i="2"/>
  <c r="D10570" i="2"/>
  <c r="I10570" i="2"/>
  <c r="G10569" i="2"/>
  <c r="L10569" i="2"/>
  <c r="F10569" i="2"/>
  <c r="K10569" i="2"/>
  <c r="E10569" i="2"/>
  <c r="J10569" i="2"/>
  <c r="D10569" i="2"/>
  <c r="I10569" i="2"/>
  <c r="G10568" i="2"/>
  <c r="L10568" i="2"/>
  <c r="F10568" i="2"/>
  <c r="K10568" i="2"/>
  <c r="E10568" i="2"/>
  <c r="J10568" i="2"/>
  <c r="D10568" i="2"/>
  <c r="I10568" i="2"/>
  <c r="G10567" i="2"/>
  <c r="L10567" i="2"/>
  <c r="F10567" i="2"/>
  <c r="K10567" i="2"/>
  <c r="E10567" i="2"/>
  <c r="J10567" i="2"/>
  <c r="D10567" i="2"/>
  <c r="I10567" i="2"/>
  <c r="G10566" i="2"/>
  <c r="L10566" i="2"/>
  <c r="F10566" i="2"/>
  <c r="K10566" i="2"/>
  <c r="E10566" i="2"/>
  <c r="J10566" i="2"/>
  <c r="D10566" i="2"/>
  <c r="I10566" i="2"/>
  <c r="G10565" i="2"/>
  <c r="L10565" i="2"/>
  <c r="F10565" i="2"/>
  <c r="K10565" i="2"/>
  <c r="E10565" i="2"/>
  <c r="J10565" i="2"/>
  <c r="D10565" i="2"/>
  <c r="I10565" i="2"/>
  <c r="G10564" i="2"/>
  <c r="L10564" i="2"/>
  <c r="F10564" i="2"/>
  <c r="K10564" i="2"/>
  <c r="E10564" i="2"/>
  <c r="J10564" i="2"/>
  <c r="D10564" i="2"/>
  <c r="I10564" i="2"/>
  <c r="G10563" i="2"/>
  <c r="L10563" i="2"/>
  <c r="F10563" i="2"/>
  <c r="K10563" i="2"/>
  <c r="E10563" i="2"/>
  <c r="J10563" i="2"/>
  <c r="D10563" i="2"/>
  <c r="I10563" i="2"/>
  <c r="G10562" i="2"/>
  <c r="L10562" i="2"/>
  <c r="F10562" i="2"/>
  <c r="K10562" i="2"/>
  <c r="E10562" i="2"/>
  <c r="J10562" i="2"/>
  <c r="D10562" i="2"/>
  <c r="I10562" i="2"/>
  <c r="G10561" i="2"/>
  <c r="L10561" i="2"/>
  <c r="F10561" i="2"/>
  <c r="K10561" i="2"/>
  <c r="E10561" i="2"/>
  <c r="J10561" i="2"/>
  <c r="D10561" i="2"/>
  <c r="I10561" i="2"/>
  <c r="G10560" i="2"/>
  <c r="L10560" i="2"/>
  <c r="F10560" i="2"/>
  <c r="K10560" i="2"/>
  <c r="E10560" i="2"/>
  <c r="J10560" i="2"/>
  <c r="D10560" i="2"/>
  <c r="I10560" i="2"/>
  <c r="G10559" i="2"/>
  <c r="L10559" i="2"/>
  <c r="F10559" i="2"/>
  <c r="K10559" i="2"/>
  <c r="E10559" i="2"/>
  <c r="J10559" i="2"/>
  <c r="D10559" i="2"/>
  <c r="I10559" i="2"/>
  <c r="G10558" i="2"/>
  <c r="L10558" i="2"/>
  <c r="F10558" i="2"/>
  <c r="K10558" i="2"/>
  <c r="E10558" i="2"/>
  <c r="J10558" i="2"/>
  <c r="D10558" i="2"/>
  <c r="I10558" i="2"/>
  <c r="G10557" i="2"/>
  <c r="L10557" i="2"/>
  <c r="F10557" i="2"/>
  <c r="K10557" i="2"/>
  <c r="E10557" i="2"/>
  <c r="J10557" i="2"/>
  <c r="D10557" i="2"/>
  <c r="I10557" i="2"/>
  <c r="G10556" i="2"/>
  <c r="L10556" i="2"/>
  <c r="F10556" i="2"/>
  <c r="K10556" i="2"/>
  <c r="E10556" i="2"/>
  <c r="J10556" i="2"/>
  <c r="D10556" i="2"/>
  <c r="I10556" i="2"/>
  <c r="G10555" i="2"/>
  <c r="L10555" i="2"/>
  <c r="F10555" i="2"/>
  <c r="K10555" i="2"/>
  <c r="E10555" i="2"/>
  <c r="J10555" i="2"/>
  <c r="D10555" i="2"/>
  <c r="I10555" i="2"/>
  <c r="G10554" i="2"/>
  <c r="L10554" i="2"/>
  <c r="F10554" i="2"/>
  <c r="K10554" i="2"/>
  <c r="E10554" i="2"/>
  <c r="J10554" i="2"/>
  <c r="D10554" i="2"/>
  <c r="I10554" i="2"/>
  <c r="G10553" i="2"/>
  <c r="L10553" i="2"/>
  <c r="F10553" i="2"/>
  <c r="K10553" i="2"/>
  <c r="E10553" i="2"/>
  <c r="J10553" i="2"/>
  <c r="D10553" i="2"/>
  <c r="I10553" i="2"/>
  <c r="G10552" i="2"/>
  <c r="L10552" i="2"/>
  <c r="F10552" i="2"/>
  <c r="K10552" i="2"/>
  <c r="E10552" i="2"/>
  <c r="J10552" i="2"/>
  <c r="D10552" i="2"/>
  <c r="I10552" i="2"/>
  <c r="G10551" i="2"/>
  <c r="L10551" i="2"/>
  <c r="F10551" i="2"/>
  <c r="K10551" i="2"/>
  <c r="E10551" i="2"/>
  <c r="J10551" i="2"/>
  <c r="D10551" i="2"/>
  <c r="I10551" i="2"/>
  <c r="G10550" i="2"/>
  <c r="L10550" i="2"/>
  <c r="F10550" i="2"/>
  <c r="K10550" i="2"/>
  <c r="E10550" i="2"/>
  <c r="J10550" i="2"/>
  <c r="D10550" i="2"/>
  <c r="I10550" i="2"/>
  <c r="G10549" i="2"/>
  <c r="L10549" i="2"/>
  <c r="F10549" i="2"/>
  <c r="K10549" i="2"/>
  <c r="E10549" i="2"/>
  <c r="J10549" i="2"/>
  <c r="D10549" i="2"/>
  <c r="I10549" i="2"/>
  <c r="G10548" i="2"/>
  <c r="L10548" i="2"/>
  <c r="F10548" i="2"/>
  <c r="K10548" i="2"/>
  <c r="E10548" i="2"/>
  <c r="J10548" i="2"/>
  <c r="D10548" i="2"/>
  <c r="I10548" i="2"/>
  <c r="G10547" i="2"/>
  <c r="L10547" i="2"/>
  <c r="F10547" i="2"/>
  <c r="K10547" i="2"/>
  <c r="E10547" i="2"/>
  <c r="J10547" i="2"/>
  <c r="D10547" i="2"/>
  <c r="I10547" i="2"/>
  <c r="G10546" i="2"/>
  <c r="L10546" i="2"/>
  <c r="F10546" i="2"/>
  <c r="K10546" i="2"/>
  <c r="E10546" i="2"/>
  <c r="J10546" i="2"/>
  <c r="D10546" i="2"/>
  <c r="I10546" i="2"/>
  <c r="G10545" i="2"/>
  <c r="L10545" i="2"/>
  <c r="F10545" i="2"/>
  <c r="K10545" i="2"/>
  <c r="E10545" i="2"/>
  <c r="J10545" i="2"/>
  <c r="D10545" i="2"/>
  <c r="I10545" i="2"/>
  <c r="G10544" i="2"/>
  <c r="L10544" i="2"/>
  <c r="F10544" i="2"/>
  <c r="K10544" i="2"/>
  <c r="E10544" i="2"/>
  <c r="J10544" i="2"/>
  <c r="D10544" i="2"/>
  <c r="I10544" i="2"/>
  <c r="G10543" i="2"/>
  <c r="L10543" i="2"/>
  <c r="F10543" i="2"/>
  <c r="K10543" i="2"/>
  <c r="E10543" i="2"/>
  <c r="J10543" i="2"/>
  <c r="D10543" i="2"/>
  <c r="I10543" i="2"/>
  <c r="G10542" i="2"/>
  <c r="L10542" i="2"/>
  <c r="F10542" i="2"/>
  <c r="K10542" i="2"/>
  <c r="E10542" i="2"/>
  <c r="J10542" i="2"/>
  <c r="D10542" i="2"/>
  <c r="I10542" i="2"/>
  <c r="G10541" i="2"/>
  <c r="L10541" i="2"/>
  <c r="F10541" i="2"/>
  <c r="K10541" i="2"/>
  <c r="E10541" i="2"/>
  <c r="J10541" i="2"/>
  <c r="D10541" i="2"/>
  <c r="I10541" i="2"/>
  <c r="G10540" i="2"/>
  <c r="L10540" i="2"/>
  <c r="F10540" i="2"/>
  <c r="K10540" i="2"/>
  <c r="E10540" i="2"/>
  <c r="J10540" i="2"/>
  <c r="D10540" i="2"/>
  <c r="I10540" i="2"/>
  <c r="G10539" i="2"/>
  <c r="L10539" i="2"/>
  <c r="F10539" i="2"/>
  <c r="K10539" i="2"/>
  <c r="E10539" i="2"/>
  <c r="J10539" i="2"/>
  <c r="D10539" i="2"/>
  <c r="I10539" i="2"/>
  <c r="G10538" i="2"/>
  <c r="L10538" i="2"/>
  <c r="F10538" i="2"/>
  <c r="K10538" i="2"/>
  <c r="E10538" i="2"/>
  <c r="J10538" i="2"/>
  <c r="D10538" i="2"/>
  <c r="I10538" i="2"/>
  <c r="G10537" i="2"/>
  <c r="L10537" i="2"/>
  <c r="F10537" i="2"/>
  <c r="K10537" i="2"/>
  <c r="E10537" i="2"/>
  <c r="J10537" i="2"/>
  <c r="D10537" i="2"/>
  <c r="I10537" i="2"/>
  <c r="G10536" i="2"/>
  <c r="L10536" i="2"/>
  <c r="F10536" i="2"/>
  <c r="K10536" i="2"/>
  <c r="E10536" i="2"/>
  <c r="J10536" i="2"/>
  <c r="D10536" i="2"/>
  <c r="I10536" i="2"/>
  <c r="G10535" i="2"/>
  <c r="L10535" i="2"/>
  <c r="F10535" i="2"/>
  <c r="K10535" i="2"/>
  <c r="E10535" i="2"/>
  <c r="J10535" i="2"/>
  <c r="D10535" i="2"/>
  <c r="I10535" i="2"/>
  <c r="G10534" i="2"/>
  <c r="L10534" i="2"/>
  <c r="F10534" i="2"/>
  <c r="K10534" i="2"/>
  <c r="E10534" i="2"/>
  <c r="J10534" i="2"/>
  <c r="D10534" i="2"/>
  <c r="I10534" i="2"/>
  <c r="G10533" i="2"/>
  <c r="L10533" i="2"/>
  <c r="F10533" i="2"/>
  <c r="K10533" i="2"/>
  <c r="E10533" i="2"/>
  <c r="J10533" i="2"/>
  <c r="D10533" i="2"/>
  <c r="I10533" i="2"/>
  <c r="G10532" i="2"/>
  <c r="L10532" i="2"/>
  <c r="F10532" i="2"/>
  <c r="K10532" i="2"/>
  <c r="E10532" i="2"/>
  <c r="J10532" i="2"/>
  <c r="D10532" i="2"/>
  <c r="I10532" i="2"/>
  <c r="G10531" i="2"/>
  <c r="L10531" i="2"/>
  <c r="F10531" i="2"/>
  <c r="K10531" i="2"/>
  <c r="E10531" i="2"/>
  <c r="J10531" i="2"/>
  <c r="D10531" i="2"/>
  <c r="I10531" i="2"/>
  <c r="G10530" i="2"/>
  <c r="L10530" i="2"/>
  <c r="F10530" i="2"/>
  <c r="K10530" i="2"/>
  <c r="E10530" i="2"/>
  <c r="J10530" i="2"/>
  <c r="D10530" i="2"/>
  <c r="I10530" i="2"/>
  <c r="G10529" i="2"/>
  <c r="L10529" i="2"/>
  <c r="F10529" i="2"/>
  <c r="K10529" i="2"/>
  <c r="E10529" i="2"/>
  <c r="J10529" i="2"/>
  <c r="D10529" i="2"/>
  <c r="I10529" i="2"/>
  <c r="G10528" i="2"/>
  <c r="L10528" i="2"/>
  <c r="F10528" i="2"/>
  <c r="K10528" i="2"/>
  <c r="E10528" i="2"/>
  <c r="J10528" i="2"/>
  <c r="D10528" i="2"/>
  <c r="I10528" i="2"/>
  <c r="G10527" i="2"/>
  <c r="L10527" i="2"/>
  <c r="F10527" i="2"/>
  <c r="K10527" i="2"/>
  <c r="E10527" i="2"/>
  <c r="J10527" i="2"/>
  <c r="D10527" i="2"/>
  <c r="I10527" i="2"/>
  <c r="G10526" i="2"/>
  <c r="L10526" i="2"/>
  <c r="F10526" i="2"/>
  <c r="K10526" i="2"/>
  <c r="E10526" i="2"/>
  <c r="J10526" i="2"/>
  <c r="D10526" i="2"/>
  <c r="I10526" i="2"/>
  <c r="G10525" i="2"/>
  <c r="L10525" i="2"/>
  <c r="F10525" i="2"/>
  <c r="K10525" i="2"/>
  <c r="E10525" i="2"/>
  <c r="J10525" i="2"/>
  <c r="D10525" i="2"/>
  <c r="I10525" i="2"/>
  <c r="G10524" i="2"/>
  <c r="L10524" i="2"/>
  <c r="F10524" i="2"/>
  <c r="K10524" i="2"/>
  <c r="E10524" i="2"/>
  <c r="J10524" i="2"/>
  <c r="D10524" i="2"/>
  <c r="I10524" i="2"/>
  <c r="G10523" i="2"/>
  <c r="L10523" i="2"/>
  <c r="F10523" i="2"/>
  <c r="K10523" i="2"/>
  <c r="E10523" i="2"/>
  <c r="J10523" i="2"/>
  <c r="D10523" i="2"/>
  <c r="I10523" i="2"/>
  <c r="G10522" i="2"/>
  <c r="L10522" i="2"/>
  <c r="F10522" i="2"/>
  <c r="K10522" i="2"/>
  <c r="E10522" i="2"/>
  <c r="J10522" i="2"/>
  <c r="D10522" i="2"/>
  <c r="I10522" i="2"/>
  <c r="G10521" i="2"/>
  <c r="L10521" i="2"/>
  <c r="F10521" i="2"/>
  <c r="K10521" i="2"/>
  <c r="E10521" i="2"/>
  <c r="J10521" i="2"/>
  <c r="D10521" i="2"/>
  <c r="I10521" i="2"/>
  <c r="G10520" i="2"/>
  <c r="L10520" i="2"/>
  <c r="F10520" i="2"/>
  <c r="K10520" i="2"/>
  <c r="E10520" i="2"/>
  <c r="J10520" i="2"/>
  <c r="D10520" i="2"/>
  <c r="I10520" i="2"/>
  <c r="G10519" i="2"/>
  <c r="L10519" i="2"/>
  <c r="F10519" i="2"/>
  <c r="K10519" i="2"/>
  <c r="E10519" i="2"/>
  <c r="J10519" i="2"/>
  <c r="D10519" i="2"/>
  <c r="I10519" i="2"/>
  <c r="G10518" i="2"/>
  <c r="L10518" i="2"/>
  <c r="F10518" i="2"/>
  <c r="K10518" i="2"/>
  <c r="E10518" i="2"/>
  <c r="J10518" i="2"/>
  <c r="D10518" i="2"/>
  <c r="I10518" i="2"/>
  <c r="G10517" i="2"/>
  <c r="L10517" i="2"/>
  <c r="F10517" i="2"/>
  <c r="K10517" i="2"/>
  <c r="E10517" i="2"/>
  <c r="J10517" i="2"/>
  <c r="D10517" i="2"/>
  <c r="I10517" i="2"/>
  <c r="G10516" i="2"/>
  <c r="L10516" i="2"/>
  <c r="F10516" i="2"/>
  <c r="K10516" i="2"/>
  <c r="E10516" i="2"/>
  <c r="J10516" i="2"/>
  <c r="D10516" i="2"/>
  <c r="I10516" i="2"/>
  <c r="G10515" i="2"/>
  <c r="L10515" i="2"/>
  <c r="F10515" i="2"/>
  <c r="K10515" i="2"/>
  <c r="E10515" i="2"/>
  <c r="J10515" i="2"/>
  <c r="D10515" i="2"/>
  <c r="I10515" i="2"/>
  <c r="G10514" i="2"/>
  <c r="L10514" i="2"/>
  <c r="F10514" i="2"/>
  <c r="K10514" i="2"/>
  <c r="E10514" i="2"/>
  <c r="J10514" i="2"/>
  <c r="D10514" i="2"/>
  <c r="I10514" i="2"/>
  <c r="G10513" i="2"/>
  <c r="L10513" i="2"/>
  <c r="F10513" i="2"/>
  <c r="K10513" i="2"/>
  <c r="E10513" i="2"/>
  <c r="J10513" i="2"/>
  <c r="D10513" i="2"/>
  <c r="I10513" i="2"/>
  <c r="G10512" i="2"/>
  <c r="L10512" i="2"/>
  <c r="F10512" i="2"/>
  <c r="K10512" i="2"/>
  <c r="E10512" i="2"/>
  <c r="J10512" i="2"/>
  <c r="D10512" i="2"/>
  <c r="I10512" i="2"/>
  <c r="G10511" i="2"/>
  <c r="L10511" i="2"/>
  <c r="F10511" i="2"/>
  <c r="K10511" i="2"/>
  <c r="E10511" i="2"/>
  <c r="J10511" i="2"/>
  <c r="D10511" i="2"/>
  <c r="I10511" i="2"/>
  <c r="G10510" i="2"/>
  <c r="L10510" i="2"/>
  <c r="F10510" i="2"/>
  <c r="K10510" i="2"/>
  <c r="E10510" i="2"/>
  <c r="J10510" i="2"/>
  <c r="D10510" i="2"/>
  <c r="I10510" i="2"/>
  <c r="G10509" i="2"/>
  <c r="L10509" i="2"/>
  <c r="F10509" i="2"/>
  <c r="K10509" i="2"/>
  <c r="E10509" i="2"/>
  <c r="J10509" i="2"/>
  <c r="D10509" i="2"/>
  <c r="I10509" i="2"/>
  <c r="G10508" i="2"/>
  <c r="L10508" i="2"/>
  <c r="F10508" i="2"/>
  <c r="K10508" i="2"/>
  <c r="E10508" i="2"/>
  <c r="J10508" i="2"/>
  <c r="D10508" i="2"/>
  <c r="I10508" i="2"/>
  <c r="G10507" i="2"/>
  <c r="L10507" i="2"/>
  <c r="F10507" i="2"/>
  <c r="K10507" i="2"/>
  <c r="E10507" i="2"/>
  <c r="J10507" i="2"/>
  <c r="D10507" i="2"/>
  <c r="I10507" i="2"/>
  <c r="G10506" i="2"/>
  <c r="L10506" i="2"/>
  <c r="F10506" i="2"/>
  <c r="K10506" i="2"/>
  <c r="E10506" i="2"/>
  <c r="J10506" i="2"/>
  <c r="D10506" i="2"/>
  <c r="I10506" i="2"/>
  <c r="G10505" i="2"/>
  <c r="L10505" i="2"/>
  <c r="F10505" i="2"/>
  <c r="K10505" i="2"/>
  <c r="E10505" i="2"/>
  <c r="J10505" i="2"/>
  <c r="D10505" i="2"/>
  <c r="I10505" i="2"/>
  <c r="G10504" i="2"/>
  <c r="L10504" i="2"/>
  <c r="F10504" i="2"/>
  <c r="K10504" i="2"/>
  <c r="E10504" i="2"/>
  <c r="J10504" i="2"/>
  <c r="D10504" i="2"/>
  <c r="I10504" i="2"/>
  <c r="G10503" i="2"/>
  <c r="L10503" i="2"/>
  <c r="F10503" i="2"/>
  <c r="K10503" i="2"/>
  <c r="E10503" i="2"/>
  <c r="J10503" i="2"/>
  <c r="D10503" i="2"/>
  <c r="I10503" i="2"/>
  <c r="G10502" i="2"/>
  <c r="L10502" i="2"/>
  <c r="F10502" i="2"/>
  <c r="K10502" i="2"/>
  <c r="E10502" i="2"/>
  <c r="J10502" i="2"/>
  <c r="D10502" i="2"/>
  <c r="I10502" i="2"/>
  <c r="G10501" i="2"/>
  <c r="L10501" i="2"/>
  <c r="F10501" i="2"/>
  <c r="K10501" i="2"/>
  <c r="E10501" i="2"/>
  <c r="J10501" i="2"/>
  <c r="D10501" i="2"/>
  <c r="I10501" i="2"/>
  <c r="G10500" i="2"/>
  <c r="L10500" i="2"/>
  <c r="F10500" i="2"/>
  <c r="K10500" i="2"/>
  <c r="E10500" i="2"/>
  <c r="J10500" i="2"/>
  <c r="D10500" i="2"/>
  <c r="I10500" i="2"/>
  <c r="G10499" i="2"/>
  <c r="L10499" i="2"/>
  <c r="F10499" i="2"/>
  <c r="K10499" i="2"/>
  <c r="E10499" i="2"/>
  <c r="J10499" i="2"/>
  <c r="D10499" i="2"/>
  <c r="I10499" i="2"/>
  <c r="G10498" i="2"/>
  <c r="L10498" i="2"/>
  <c r="F10498" i="2"/>
  <c r="K10498" i="2"/>
  <c r="E10498" i="2"/>
  <c r="J10498" i="2"/>
  <c r="D10498" i="2"/>
  <c r="I10498" i="2"/>
  <c r="G10497" i="2"/>
  <c r="L10497" i="2"/>
  <c r="F10497" i="2"/>
  <c r="K10497" i="2"/>
  <c r="E10497" i="2"/>
  <c r="J10497" i="2"/>
  <c r="D10497" i="2"/>
  <c r="I10497" i="2"/>
  <c r="G10496" i="2"/>
  <c r="L10496" i="2"/>
  <c r="F10496" i="2"/>
  <c r="K10496" i="2"/>
  <c r="E10496" i="2"/>
  <c r="J10496" i="2"/>
  <c r="D10496" i="2"/>
  <c r="I10496" i="2"/>
  <c r="G10495" i="2"/>
  <c r="L10495" i="2"/>
  <c r="F10495" i="2"/>
  <c r="K10495" i="2"/>
  <c r="E10495" i="2"/>
  <c r="J10495" i="2"/>
  <c r="D10495" i="2"/>
  <c r="I10495" i="2"/>
  <c r="G10494" i="2"/>
  <c r="L10494" i="2"/>
  <c r="F10494" i="2"/>
  <c r="K10494" i="2"/>
  <c r="E10494" i="2"/>
  <c r="J10494" i="2"/>
  <c r="D10494" i="2"/>
  <c r="I10494" i="2"/>
  <c r="G10493" i="2"/>
  <c r="L10493" i="2"/>
  <c r="F10493" i="2"/>
  <c r="K10493" i="2"/>
  <c r="E10493" i="2"/>
  <c r="J10493" i="2"/>
  <c r="D10493" i="2"/>
  <c r="I10493" i="2"/>
  <c r="G10492" i="2"/>
  <c r="L10492" i="2"/>
  <c r="F10492" i="2"/>
  <c r="K10492" i="2"/>
  <c r="E10492" i="2"/>
  <c r="J10492" i="2"/>
  <c r="D10492" i="2"/>
  <c r="I10492" i="2"/>
  <c r="G10491" i="2"/>
  <c r="L10491" i="2"/>
  <c r="F10491" i="2"/>
  <c r="K10491" i="2"/>
  <c r="E10491" i="2"/>
  <c r="J10491" i="2"/>
  <c r="D10491" i="2"/>
  <c r="I10491" i="2"/>
  <c r="G10490" i="2"/>
  <c r="L10490" i="2"/>
  <c r="F10490" i="2"/>
  <c r="K10490" i="2"/>
  <c r="E10490" i="2"/>
  <c r="J10490" i="2"/>
  <c r="D10490" i="2"/>
  <c r="I10490" i="2"/>
  <c r="G10489" i="2"/>
  <c r="L10489" i="2"/>
  <c r="F10489" i="2"/>
  <c r="K10489" i="2"/>
  <c r="E10489" i="2"/>
  <c r="J10489" i="2"/>
  <c r="D10489" i="2"/>
  <c r="I10489" i="2"/>
  <c r="G10488" i="2"/>
  <c r="L10488" i="2"/>
  <c r="F10488" i="2"/>
  <c r="K10488" i="2"/>
  <c r="E10488" i="2"/>
  <c r="J10488" i="2"/>
  <c r="D10488" i="2"/>
  <c r="I10488" i="2"/>
  <c r="G10487" i="2"/>
  <c r="L10487" i="2"/>
  <c r="F10487" i="2"/>
  <c r="K10487" i="2"/>
  <c r="E10487" i="2"/>
  <c r="J10487" i="2"/>
  <c r="D10487" i="2"/>
  <c r="I10487" i="2"/>
  <c r="G10486" i="2"/>
  <c r="L10486" i="2"/>
  <c r="F10486" i="2"/>
  <c r="K10486" i="2"/>
  <c r="E10486" i="2"/>
  <c r="J10486" i="2"/>
  <c r="D10486" i="2"/>
  <c r="I10486" i="2"/>
  <c r="G10485" i="2"/>
  <c r="L10485" i="2"/>
  <c r="F10485" i="2"/>
  <c r="K10485" i="2"/>
  <c r="E10485" i="2"/>
  <c r="J10485" i="2"/>
  <c r="D10485" i="2"/>
  <c r="I10485" i="2"/>
  <c r="G10484" i="2"/>
  <c r="L10484" i="2"/>
  <c r="F10484" i="2"/>
  <c r="K10484" i="2"/>
  <c r="E10484" i="2"/>
  <c r="J10484" i="2"/>
  <c r="D10484" i="2"/>
  <c r="I10484" i="2"/>
  <c r="G10483" i="2"/>
  <c r="L10483" i="2"/>
  <c r="F10483" i="2"/>
  <c r="K10483" i="2"/>
  <c r="E10483" i="2"/>
  <c r="J10483" i="2"/>
  <c r="D10483" i="2"/>
  <c r="I10483" i="2"/>
  <c r="G10482" i="2"/>
  <c r="L10482" i="2"/>
  <c r="F10482" i="2"/>
  <c r="K10482" i="2"/>
  <c r="E10482" i="2"/>
  <c r="J10482" i="2"/>
  <c r="D10482" i="2"/>
  <c r="I10482" i="2"/>
  <c r="G10481" i="2"/>
  <c r="L10481" i="2"/>
  <c r="F10481" i="2"/>
  <c r="K10481" i="2"/>
  <c r="E10481" i="2"/>
  <c r="J10481" i="2"/>
  <c r="D10481" i="2"/>
  <c r="I10481" i="2"/>
  <c r="G10480" i="2"/>
  <c r="L10480" i="2"/>
  <c r="F10480" i="2"/>
  <c r="K10480" i="2"/>
  <c r="E10480" i="2"/>
  <c r="J10480" i="2"/>
  <c r="D10480" i="2"/>
  <c r="I10480" i="2"/>
  <c r="G10479" i="2"/>
  <c r="L10479" i="2"/>
  <c r="F10479" i="2"/>
  <c r="K10479" i="2"/>
  <c r="E10479" i="2"/>
  <c r="J10479" i="2"/>
  <c r="D10479" i="2"/>
  <c r="I10479" i="2"/>
  <c r="G10478" i="2"/>
  <c r="L10478" i="2"/>
  <c r="F10478" i="2"/>
  <c r="K10478" i="2"/>
  <c r="E10478" i="2"/>
  <c r="J10478" i="2"/>
  <c r="D10478" i="2"/>
  <c r="I10478" i="2"/>
  <c r="G10477" i="2"/>
  <c r="L10477" i="2"/>
  <c r="F10477" i="2"/>
  <c r="K10477" i="2"/>
  <c r="E10477" i="2"/>
  <c r="J10477" i="2"/>
  <c r="D10477" i="2"/>
  <c r="I10477" i="2"/>
  <c r="G10476" i="2"/>
  <c r="L10476" i="2"/>
  <c r="F10476" i="2"/>
  <c r="K10476" i="2"/>
  <c r="E10476" i="2"/>
  <c r="J10476" i="2"/>
  <c r="D10476" i="2"/>
  <c r="I10476" i="2"/>
  <c r="G10475" i="2"/>
  <c r="L10475" i="2"/>
  <c r="F10475" i="2"/>
  <c r="K10475" i="2"/>
  <c r="E10475" i="2"/>
  <c r="J10475" i="2"/>
  <c r="D10475" i="2"/>
  <c r="I10475" i="2"/>
  <c r="G10474" i="2"/>
  <c r="L10474" i="2"/>
  <c r="F10474" i="2"/>
  <c r="K10474" i="2"/>
  <c r="E10474" i="2"/>
  <c r="J10474" i="2"/>
  <c r="D10474" i="2"/>
  <c r="I10474" i="2"/>
  <c r="G10473" i="2"/>
  <c r="L10473" i="2"/>
  <c r="F10473" i="2"/>
  <c r="K10473" i="2"/>
  <c r="E10473" i="2"/>
  <c r="J10473" i="2"/>
  <c r="D10473" i="2"/>
  <c r="I10473" i="2"/>
  <c r="G10472" i="2"/>
  <c r="L10472" i="2"/>
  <c r="F10472" i="2"/>
  <c r="K10472" i="2"/>
  <c r="E10472" i="2"/>
  <c r="J10472" i="2"/>
  <c r="D10472" i="2"/>
  <c r="I10472" i="2"/>
  <c r="G10471" i="2"/>
  <c r="L10471" i="2"/>
  <c r="F10471" i="2"/>
  <c r="K10471" i="2"/>
  <c r="E10471" i="2"/>
  <c r="J10471" i="2"/>
  <c r="D10471" i="2"/>
  <c r="I10471" i="2"/>
  <c r="G10470" i="2"/>
  <c r="L10470" i="2"/>
  <c r="F10470" i="2"/>
  <c r="K10470" i="2"/>
  <c r="E10470" i="2"/>
  <c r="J10470" i="2"/>
  <c r="D10470" i="2"/>
  <c r="I10470" i="2"/>
  <c r="G10469" i="2"/>
  <c r="L10469" i="2"/>
  <c r="F10469" i="2"/>
  <c r="K10469" i="2"/>
  <c r="E10469" i="2"/>
  <c r="J10469" i="2"/>
  <c r="D10469" i="2"/>
  <c r="I10469" i="2"/>
  <c r="G10468" i="2"/>
  <c r="L10468" i="2"/>
  <c r="F10468" i="2"/>
  <c r="K10468" i="2"/>
  <c r="E10468" i="2"/>
  <c r="J10468" i="2"/>
  <c r="D10468" i="2"/>
  <c r="I10468" i="2"/>
  <c r="G10467" i="2"/>
  <c r="L10467" i="2"/>
  <c r="F10467" i="2"/>
  <c r="K10467" i="2"/>
  <c r="E10467" i="2"/>
  <c r="J10467" i="2"/>
  <c r="D10467" i="2"/>
  <c r="I10467" i="2"/>
  <c r="G10466" i="2"/>
  <c r="L10466" i="2"/>
  <c r="F10466" i="2"/>
  <c r="K10466" i="2"/>
  <c r="E10466" i="2"/>
  <c r="J10466" i="2"/>
  <c r="D10466" i="2"/>
  <c r="I10466" i="2"/>
  <c r="G10465" i="2"/>
  <c r="L10465" i="2"/>
  <c r="F10465" i="2"/>
  <c r="K10465" i="2"/>
  <c r="E10465" i="2"/>
  <c r="J10465" i="2"/>
  <c r="D10465" i="2"/>
  <c r="I10465" i="2"/>
  <c r="G10464" i="2"/>
  <c r="L10464" i="2"/>
  <c r="F10464" i="2"/>
  <c r="K10464" i="2"/>
  <c r="E10464" i="2"/>
  <c r="J10464" i="2"/>
  <c r="D10464" i="2"/>
  <c r="I10464" i="2"/>
  <c r="G10463" i="2"/>
  <c r="L10463" i="2"/>
  <c r="F10463" i="2"/>
  <c r="K10463" i="2"/>
  <c r="E10463" i="2"/>
  <c r="J10463" i="2"/>
  <c r="D10463" i="2"/>
  <c r="I10463" i="2"/>
  <c r="G10462" i="2"/>
  <c r="L10462" i="2"/>
  <c r="F10462" i="2"/>
  <c r="K10462" i="2"/>
  <c r="E10462" i="2"/>
  <c r="J10462" i="2"/>
  <c r="D10462" i="2"/>
  <c r="I10462" i="2"/>
  <c r="G10461" i="2"/>
  <c r="L10461" i="2"/>
  <c r="F10461" i="2"/>
  <c r="K10461" i="2"/>
  <c r="E10461" i="2"/>
  <c r="J10461" i="2"/>
  <c r="D10461" i="2"/>
  <c r="I10461" i="2"/>
  <c r="G10460" i="2"/>
  <c r="L10460" i="2"/>
  <c r="F10460" i="2"/>
  <c r="K10460" i="2"/>
  <c r="E10460" i="2"/>
  <c r="J10460" i="2"/>
  <c r="D10460" i="2"/>
  <c r="I10460" i="2"/>
  <c r="G10459" i="2"/>
  <c r="L10459" i="2"/>
  <c r="F10459" i="2"/>
  <c r="K10459" i="2"/>
  <c r="E10459" i="2"/>
  <c r="J10459" i="2"/>
  <c r="D10459" i="2"/>
  <c r="I10459" i="2"/>
  <c r="G10458" i="2"/>
  <c r="L10458" i="2"/>
  <c r="F10458" i="2"/>
  <c r="K10458" i="2"/>
  <c r="E10458" i="2"/>
  <c r="J10458" i="2"/>
  <c r="D10458" i="2"/>
  <c r="I10458" i="2"/>
  <c r="G10457" i="2"/>
  <c r="L10457" i="2"/>
  <c r="F10457" i="2"/>
  <c r="K10457" i="2"/>
  <c r="E10457" i="2"/>
  <c r="J10457" i="2"/>
  <c r="D10457" i="2"/>
  <c r="I10457" i="2"/>
  <c r="G10456" i="2"/>
  <c r="L10456" i="2"/>
  <c r="F10456" i="2"/>
  <c r="K10456" i="2"/>
  <c r="E10456" i="2"/>
  <c r="J10456" i="2"/>
  <c r="D10456" i="2"/>
  <c r="I10456" i="2"/>
  <c r="G10455" i="2"/>
  <c r="L10455" i="2"/>
  <c r="F10455" i="2"/>
  <c r="K10455" i="2"/>
  <c r="E10455" i="2"/>
  <c r="J10455" i="2"/>
  <c r="D10455" i="2"/>
  <c r="I10455" i="2"/>
  <c r="G10454" i="2"/>
  <c r="L10454" i="2"/>
  <c r="F10454" i="2"/>
  <c r="K10454" i="2"/>
  <c r="E10454" i="2"/>
  <c r="J10454" i="2"/>
  <c r="D10454" i="2"/>
  <c r="I10454" i="2"/>
  <c r="G10453" i="2"/>
  <c r="L10453" i="2"/>
  <c r="F10453" i="2"/>
  <c r="K10453" i="2"/>
  <c r="E10453" i="2"/>
  <c r="J10453" i="2"/>
  <c r="D10453" i="2"/>
  <c r="I10453" i="2"/>
  <c r="G10452" i="2"/>
  <c r="L10452" i="2"/>
  <c r="F10452" i="2"/>
  <c r="K10452" i="2"/>
  <c r="E10452" i="2"/>
  <c r="J10452" i="2"/>
  <c r="D10452" i="2"/>
  <c r="I10452" i="2"/>
  <c r="G10451" i="2"/>
  <c r="L10451" i="2"/>
  <c r="F10451" i="2"/>
  <c r="K10451" i="2"/>
  <c r="E10451" i="2"/>
  <c r="J10451" i="2"/>
  <c r="D10451" i="2"/>
  <c r="I10451" i="2"/>
  <c r="G10450" i="2"/>
  <c r="L10450" i="2"/>
  <c r="F10450" i="2"/>
  <c r="K10450" i="2"/>
  <c r="E10450" i="2"/>
  <c r="J10450" i="2"/>
  <c r="D10450" i="2"/>
  <c r="I10450" i="2"/>
  <c r="G10449" i="2"/>
  <c r="L10449" i="2"/>
  <c r="F10449" i="2"/>
  <c r="K10449" i="2"/>
  <c r="E10449" i="2"/>
  <c r="J10449" i="2"/>
  <c r="D10449" i="2"/>
  <c r="I10449" i="2"/>
  <c r="G10448" i="2"/>
  <c r="L10448" i="2"/>
  <c r="F10448" i="2"/>
  <c r="K10448" i="2"/>
  <c r="E10448" i="2"/>
  <c r="J10448" i="2"/>
  <c r="D10448" i="2"/>
  <c r="I10448" i="2"/>
  <c r="G10447" i="2"/>
  <c r="L10447" i="2"/>
  <c r="F10447" i="2"/>
  <c r="K10447" i="2"/>
  <c r="E10447" i="2"/>
  <c r="J10447" i="2"/>
  <c r="D10447" i="2"/>
  <c r="I10447" i="2"/>
  <c r="G10446" i="2"/>
  <c r="L10446" i="2"/>
  <c r="F10446" i="2"/>
  <c r="K10446" i="2"/>
  <c r="E10446" i="2"/>
  <c r="J10446" i="2"/>
  <c r="D10446" i="2"/>
  <c r="I10446" i="2"/>
  <c r="G10445" i="2"/>
  <c r="L10445" i="2"/>
  <c r="F10445" i="2"/>
  <c r="K10445" i="2"/>
  <c r="E10445" i="2"/>
  <c r="J10445" i="2"/>
  <c r="D10445" i="2"/>
  <c r="I10445" i="2"/>
  <c r="G10444" i="2"/>
  <c r="L10444" i="2"/>
  <c r="F10444" i="2"/>
  <c r="K10444" i="2"/>
  <c r="E10444" i="2"/>
  <c r="J10444" i="2"/>
  <c r="D10444" i="2"/>
  <c r="I10444" i="2"/>
  <c r="G10443" i="2"/>
  <c r="L10443" i="2"/>
  <c r="F10443" i="2"/>
  <c r="K10443" i="2"/>
  <c r="E10443" i="2"/>
  <c r="J10443" i="2"/>
  <c r="D10443" i="2"/>
  <c r="I10443" i="2"/>
  <c r="G10442" i="2"/>
  <c r="L10442" i="2"/>
  <c r="F10442" i="2"/>
  <c r="K10442" i="2"/>
  <c r="E10442" i="2"/>
  <c r="J10442" i="2"/>
  <c r="D10442" i="2"/>
  <c r="I10442" i="2"/>
  <c r="G10441" i="2"/>
  <c r="L10441" i="2"/>
  <c r="F10441" i="2"/>
  <c r="K10441" i="2"/>
  <c r="E10441" i="2"/>
  <c r="J10441" i="2"/>
  <c r="D10441" i="2"/>
  <c r="I10441" i="2"/>
  <c r="G10440" i="2"/>
  <c r="L10440" i="2"/>
  <c r="F10440" i="2"/>
  <c r="K10440" i="2"/>
  <c r="E10440" i="2"/>
  <c r="J10440" i="2"/>
  <c r="D10440" i="2"/>
  <c r="I10440" i="2"/>
  <c r="G10439" i="2"/>
  <c r="L10439" i="2"/>
  <c r="F10439" i="2"/>
  <c r="K10439" i="2"/>
  <c r="E10439" i="2"/>
  <c r="J10439" i="2"/>
  <c r="D10439" i="2"/>
  <c r="I10439" i="2"/>
  <c r="G10438" i="2"/>
  <c r="L10438" i="2"/>
  <c r="F10438" i="2"/>
  <c r="K10438" i="2"/>
  <c r="E10438" i="2"/>
  <c r="J10438" i="2"/>
  <c r="D10438" i="2"/>
  <c r="I10438" i="2"/>
  <c r="G10437" i="2"/>
  <c r="L10437" i="2"/>
  <c r="F10437" i="2"/>
  <c r="K10437" i="2"/>
  <c r="E10437" i="2"/>
  <c r="J10437" i="2"/>
  <c r="D10437" i="2"/>
  <c r="I10437" i="2"/>
  <c r="G10436" i="2"/>
  <c r="L10436" i="2"/>
  <c r="F10436" i="2"/>
  <c r="K10436" i="2"/>
  <c r="E10436" i="2"/>
  <c r="J10436" i="2"/>
  <c r="D10436" i="2"/>
  <c r="I10436" i="2"/>
  <c r="G10435" i="2"/>
  <c r="L10435" i="2"/>
  <c r="F10435" i="2"/>
  <c r="K10435" i="2"/>
  <c r="E10435" i="2"/>
  <c r="J10435" i="2"/>
  <c r="D10435" i="2"/>
  <c r="I10435" i="2"/>
  <c r="G10434" i="2"/>
  <c r="L10434" i="2"/>
  <c r="F10434" i="2"/>
  <c r="K10434" i="2"/>
  <c r="E10434" i="2"/>
  <c r="J10434" i="2"/>
  <c r="D10434" i="2"/>
  <c r="I10434" i="2"/>
  <c r="G10433" i="2"/>
  <c r="L10433" i="2"/>
  <c r="F10433" i="2"/>
  <c r="K10433" i="2"/>
  <c r="E10433" i="2"/>
  <c r="J10433" i="2"/>
  <c r="D10433" i="2"/>
  <c r="I10433" i="2"/>
  <c r="G10432" i="2"/>
  <c r="L10432" i="2"/>
  <c r="F10432" i="2"/>
  <c r="K10432" i="2"/>
  <c r="E10432" i="2"/>
  <c r="J10432" i="2"/>
  <c r="D10432" i="2"/>
  <c r="I10432" i="2"/>
  <c r="G10431" i="2"/>
  <c r="L10431" i="2"/>
  <c r="F10431" i="2"/>
  <c r="K10431" i="2"/>
  <c r="E10431" i="2"/>
  <c r="J10431" i="2"/>
  <c r="D10431" i="2"/>
  <c r="I10431" i="2"/>
  <c r="G10430" i="2"/>
  <c r="L10430" i="2"/>
  <c r="F10430" i="2"/>
  <c r="K10430" i="2"/>
  <c r="E10430" i="2"/>
  <c r="J10430" i="2"/>
  <c r="D10430" i="2"/>
  <c r="I10430" i="2"/>
  <c r="G10429" i="2"/>
  <c r="L10429" i="2"/>
  <c r="F10429" i="2"/>
  <c r="K10429" i="2"/>
  <c r="E10429" i="2"/>
  <c r="J10429" i="2"/>
  <c r="D10429" i="2"/>
  <c r="I10429" i="2"/>
  <c r="G10428" i="2"/>
  <c r="L10428" i="2"/>
  <c r="F10428" i="2"/>
  <c r="K10428" i="2"/>
  <c r="E10428" i="2"/>
  <c r="J10428" i="2"/>
  <c r="D10428" i="2"/>
  <c r="I10428" i="2"/>
  <c r="G10427" i="2"/>
  <c r="L10427" i="2"/>
  <c r="F10427" i="2"/>
  <c r="K10427" i="2"/>
  <c r="E10427" i="2"/>
  <c r="J10427" i="2"/>
  <c r="D10427" i="2"/>
  <c r="I10427" i="2"/>
  <c r="G10426" i="2"/>
  <c r="L10426" i="2"/>
  <c r="F10426" i="2"/>
  <c r="K10426" i="2"/>
  <c r="E10426" i="2"/>
  <c r="J10426" i="2"/>
  <c r="D10426" i="2"/>
  <c r="I10426" i="2"/>
  <c r="G10425" i="2"/>
  <c r="L10425" i="2"/>
  <c r="F10425" i="2"/>
  <c r="K10425" i="2"/>
  <c r="E10425" i="2"/>
  <c r="J10425" i="2"/>
  <c r="D10425" i="2"/>
  <c r="I10425" i="2"/>
  <c r="G10424" i="2"/>
  <c r="L10424" i="2"/>
  <c r="F10424" i="2"/>
  <c r="K10424" i="2"/>
  <c r="E10424" i="2"/>
  <c r="J10424" i="2"/>
  <c r="D10424" i="2"/>
  <c r="I10424" i="2"/>
  <c r="G10423" i="2"/>
  <c r="L10423" i="2"/>
  <c r="F10423" i="2"/>
  <c r="K10423" i="2"/>
  <c r="E10423" i="2"/>
  <c r="J10423" i="2"/>
  <c r="D10423" i="2"/>
  <c r="I10423" i="2"/>
  <c r="G10422" i="2"/>
  <c r="L10422" i="2"/>
  <c r="F10422" i="2"/>
  <c r="K10422" i="2"/>
  <c r="E10422" i="2"/>
  <c r="J10422" i="2"/>
  <c r="D10422" i="2"/>
  <c r="I10422" i="2"/>
  <c r="G10421" i="2"/>
  <c r="L10421" i="2"/>
  <c r="F10421" i="2"/>
  <c r="K10421" i="2"/>
  <c r="E10421" i="2"/>
  <c r="J10421" i="2"/>
  <c r="D10421" i="2"/>
  <c r="I10421" i="2"/>
  <c r="G10420" i="2"/>
  <c r="L10420" i="2"/>
  <c r="F10420" i="2"/>
  <c r="K10420" i="2"/>
  <c r="E10420" i="2"/>
  <c r="J10420" i="2"/>
  <c r="D10420" i="2"/>
  <c r="I10420" i="2"/>
  <c r="G10419" i="2"/>
  <c r="L10419" i="2"/>
  <c r="F10419" i="2"/>
  <c r="K10419" i="2"/>
  <c r="E10419" i="2"/>
  <c r="J10419" i="2"/>
  <c r="D10419" i="2"/>
  <c r="I10419" i="2"/>
  <c r="G10418" i="2"/>
  <c r="L10418" i="2"/>
  <c r="F10418" i="2"/>
  <c r="K10418" i="2"/>
  <c r="E10418" i="2"/>
  <c r="J10418" i="2"/>
  <c r="D10418" i="2"/>
  <c r="I10418" i="2"/>
  <c r="G10417" i="2"/>
  <c r="L10417" i="2"/>
  <c r="F10417" i="2"/>
  <c r="K10417" i="2"/>
  <c r="E10417" i="2"/>
  <c r="J10417" i="2"/>
  <c r="D10417" i="2"/>
  <c r="I10417" i="2"/>
  <c r="G10416" i="2"/>
  <c r="L10416" i="2"/>
  <c r="F10416" i="2"/>
  <c r="K10416" i="2"/>
  <c r="E10416" i="2"/>
  <c r="J10416" i="2"/>
  <c r="D10416" i="2"/>
  <c r="I10416" i="2"/>
  <c r="G10415" i="2"/>
  <c r="L10415" i="2"/>
  <c r="F10415" i="2"/>
  <c r="K10415" i="2"/>
  <c r="E10415" i="2"/>
  <c r="J10415" i="2"/>
  <c r="D10415" i="2"/>
  <c r="I10415" i="2"/>
  <c r="G10414" i="2"/>
  <c r="L10414" i="2"/>
  <c r="F10414" i="2"/>
  <c r="K10414" i="2"/>
  <c r="E10414" i="2"/>
  <c r="J10414" i="2"/>
  <c r="D10414" i="2"/>
  <c r="I10414" i="2"/>
  <c r="G10413" i="2"/>
  <c r="L10413" i="2"/>
  <c r="F10413" i="2"/>
  <c r="K10413" i="2"/>
  <c r="E10413" i="2"/>
  <c r="J10413" i="2"/>
  <c r="D10413" i="2"/>
  <c r="I10413" i="2"/>
  <c r="G10412" i="2"/>
  <c r="L10412" i="2"/>
  <c r="F10412" i="2"/>
  <c r="K10412" i="2"/>
  <c r="E10412" i="2"/>
  <c r="J10412" i="2"/>
  <c r="D10412" i="2"/>
  <c r="I10412" i="2"/>
  <c r="G10411" i="2"/>
  <c r="L10411" i="2"/>
  <c r="F10411" i="2"/>
  <c r="K10411" i="2"/>
  <c r="E10411" i="2"/>
  <c r="J10411" i="2"/>
  <c r="D10411" i="2"/>
  <c r="I10411" i="2"/>
  <c r="G10410" i="2"/>
  <c r="L10410" i="2"/>
  <c r="F10410" i="2"/>
  <c r="K10410" i="2"/>
  <c r="E10410" i="2"/>
  <c r="J10410" i="2"/>
  <c r="D10410" i="2"/>
  <c r="I10410" i="2"/>
  <c r="G10409" i="2"/>
  <c r="L10409" i="2"/>
  <c r="F10409" i="2"/>
  <c r="K10409" i="2"/>
  <c r="E10409" i="2"/>
  <c r="J10409" i="2"/>
  <c r="D10409" i="2"/>
  <c r="I10409" i="2"/>
  <c r="G10408" i="2"/>
  <c r="L10408" i="2"/>
  <c r="F10408" i="2"/>
  <c r="K10408" i="2"/>
  <c r="E10408" i="2"/>
  <c r="J10408" i="2"/>
  <c r="D10408" i="2"/>
  <c r="I10408" i="2"/>
  <c r="G10407" i="2"/>
  <c r="L10407" i="2"/>
  <c r="F10407" i="2"/>
  <c r="K10407" i="2"/>
  <c r="E10407" i="2"/>
  <c r="J10407" i="2"/>
  <c r="D10407" i="2"/>
  <c r="I10407" i="2"/>
  <c r="G10406" i="2"/>
  <c r="L10406" i="2"/>
  <c r="F10406" i="2"/>
  <c r="K10406" i="2"/>
  <c r="E10406" i="2"/>
  <c r="J10406" i="2"/>
  <c r="D10406" i="2"/>
  <c r="I10406" i="2"/>
  <c r="G10405" i="2"/>
  <c r="L10405" i="2"/>
  <c r="F10405" i="2"/>
  <c r="K10405" i="2"/>
  <c r="E10405" i="2"/>
  <c r="J10405" i="2"/>
  <c r="D10405" i="2"/>
  <c r="I10405" i="2"/>
  <c r="G10404" i="2"/>
  <c r="L10404" i="2"/>
  <c r="F10404" i="2"/>
  <c r="K10404" i="2"/>
  <c r="E10404" i="2"/>
  <c r="J10404" i="2"/>
  <c r="D10404" i="2"/>
  <c r="I10404" i="2"/>
  <c r="G10403" i="2"/>
  <c r="L10403" i="2"/>
  <c r="F10403" i="2"/>
  <c r="K10403" i="2"/>
  <c r="E10403" i="2"/>
  <c r="J10403" i="2"/>
  <c r="D10403" i="2"/>
  <c r="I10403" i="2"/>
  <c r="G10402" i="2"/>
  <c r="L10402" i="2"/>
  <c r="F10402" i="2"/>
  <c r="K10402" i="2"/>
  <c r="E10402" i="2"/>
  <c r="J10402" i="2"/>
  <c r="D10402" i="2"/>
  <c r="I10402" i="2"/>
  <c r="G10401" i="2"/>
  <c r="L10401" i="2"/>
  <c r="F10401" i="2"/>
  <c r="K10401" i="2"/>
  <c r="E10401" i="2"/>
  <c r="J10401" i="2"/>
  <c r="D10401" i="2"/>
  <c r="I10401" i="2"/>
  <c r="G10400" i="2"/>
  <c r="L10400" i="2"/>
  <c r="F10400" i="2"/>
  <c r="K10400" i="2"/>
  <c r="E10400" i="2"/>
  <c r="J10400" i="2"/>
  <c r="D10400" i="2"/>
  <c r="I10400" i="2"/>
  <c r="G10399" i="2"/>
  <c r="L10399" i="2"/>
  <c r="F10399" i="2"/>
  <c r="K10399" i="2"/>
  <c r="E10399" i="2"/>
  <c r="J10399" i="2"/>
  <c r="D10399" i="2"/>
  <c r="I10399" i="2"/>
  <c r="G10398" i="2"/>
  <c r="L10398" i="2"/>
  <c r="F10398" i="2"/>
  <c r="K10398" i="2"/>
  <c r="E10398" i="2"/>
  <c r="J10398" i="2"/>
  <c r="D10398" i="2"/>
  <c r="I10398" i="2"/>
  <c r="G10397" i="2"/>
  <c r="L10397" i="2"/>
  <c r="F10397" i="2"/>
  <c r="K10397" i="2"/>
  <c r="E10397" i="2"/>
  <c r="J10397" i="2"/>
  <c r="D10397" i="2"/>
  <c r="I10397" i="2"/>
  <c r="G10396" i="2"/>
  <c r="L10396" i="2"/>
  <c r="F10396" i="2"/>
  <c r="K10396" i="2"/>
  <c r="E10396" i="2"/>
  <c r="J10396" i="2"/>
  <c r="D10396" i="2"/>
  <c r="I10396" i="2"/>
  <c r="G10395" i="2"/>
  <c r="L10395" i="2"/>
  <c r="F10395" i="2"/>
  <c r="K10395" i="2"/>
  <c r="E10395" i="2"/>
  <c r="J10395" i="2"/>
  <c r="D10395" i="2"/>
  <c r="I10395" i="2"/>
  <c r="G10394" i="2"/>
  <c r="L10394" i="2"/>
  <c r="F10394" i="2"/>
  <c r="K10394" i="2"/>
  <c r="E10394" i="2"/>
  <c r="J10394" i="2"/>
  <c r="D10394" i="2"/>
  <c r="I10394" i="2"/>
  <c r="G10393" i="2"/>
  <c r="L10393" i="2"/>
  <c r="F10393" i="2"/>
  <c r="K10393" i="2"/>
  <c r="E10393" i="2"/>
  <c r="J10393" i="2"/>
  <c r="D10393" i="2"/>
  <c r="I10393" i="2"/>
  <c r="G10392" i="2"/>
  <c r="L10392" i="2"/>
  <c r="F10392" i="2"/>
  <c r="K10392" i="2"/>
  <c r="E10392" i="2"/>
  <c r="J10392" i="2"/>
  <c r="D10392" i="2"/>
  <c r="I10392" i="2"/>
  <c r="G10391" i="2"/>
  <c r="L10391" i="2"/>
  <c r="F10391" i="2"/>
  <c r="K10391" i="2"/>
  <c r="E10391" i="2"/>
  <c r="J10391" i="2"/>
  <c r="D10391" i="2"/>
  <c r="I10391" i="2"/>
  <c r="G10390" i="2"/>
  <c r="L10390" i="2"/>
  <c r="F10390" i="2"/>
  <c r="K10390" i="2"/>
  <c r="E10390" i="2"/>
  <c r="J10390" i="2"/>
  <c r="D10390" i="2"/>
  <c r="I10390" i="2"/>
  <c r="G10389" i="2"/>
  <c r="L10389" i="2"/>
  <c r="F10389" i="2"/>
  <c r="K10389" i="2"/>
  <c r="E10389" i="2"/>
  <c r="J10389" i="2"/>
  <c r="D10389" i="2"/>
  <c r="I10389" i="2"/>
  <c r="G10388" i="2"/>
  <c r="L10388" i="2"/>
  <c r="F10388" i="2"/>
  <c r="K10388" i="2"/>
  <c r="E10388" i="2"/>
  <c r="J10388" i="2"/>
  <c r="D10388" i="2"/>
  <c r="I10388" i="2"/>
  <c r="G10387" i="2"/>
  <c r="L10387" i="2"/>
  <c r="F10387" i="2"/>
  <c r="K10387" i="2"/>
  <c r="E10387" i="2"/>
  <c r="J10387" i="2"/>
  <c r="D10387" i="2"/>
  <c r="I10387" i="2"/>
  <c r="G10386" i="2"/>
  <c r="L10386" i="2"/>
  <c r="F10386" i="2"/>
  <c r="K10386" i="2"/>
  <c r="E10386" i="2"/>
  <c r="J10386" i="2"/>
  <c r="D10386" i="2"/>
  <c r="I10386" i="2"/>
  <c r="G10385" i="2"/>
  <c r="L10385" i="2"/>
  <c r="F10385" i="2"/>
  <c r="K10385" i="2"/>
  <c r="E10385" i="2"/>
  <c r="J10385" i="2"/>
  <c r="D10385" i="2"/>
  <c r="I10385" i="2"/>
  <c r="G10384" i="2"/>
  <c r="L10384" i="2"/>
  <c r="F10384" i="2"/>
  <c r="K10384" i="2"/>
  <c r="E10384" i="2"/>
  <c r="J10384" i="2"/>
  <c r="D10384" i="2"/>
  <c r="I10384" i="2"/>
  <c r="G10383" i="2"/>
  <c r="L10383" i="2"/>
  <c r="F10383" i="2"/>
  <c r="K10383" i="2"/>
  <c r="E10383" i="2"/>
  <c r="J10383" i="2"/>
  <c r="D10383" i="2"/>
  <c r="I10383" i="2"/>
  <c r="G10382" i="2"/>
  <c r="L10382" i="2"/>
  <c r="F10382" i="2"/>
  <c r="K10382" i="2"/>
  <c r="E10382" i="2"/>
  <c r="J10382" i="2"/>
  <c r="D10382" i="2"/>
  <c r="I10382" i="2"/>
  <c r="G10381" i="2"/>
  <c r="L10381" i="2"/>
  <c r="F10381" i="2"/>
  <c r="K10381" i="2"/>
  <c r="E10381" i="2"/>
  <c r="J10381" i="2"/>
  <c r="D10381" i="2"/>
  <c r="I10381" i="2"/>
  <c r="G10380" i="2"/>
  <c r="L10380" i="2"/>
  <c r="F10380" i="2"/>
  <c r="K10380" i="2"/>
  <c r="E10380" i="2"/>
  <c r="J10380" i="2"/>
  <c r="D10380" i="2"/>
  <c r="I10380" i="2"/>
  <c r="G10379" i="2"/>
  <c r="L10379" i="2"/>
  <c r="F10379" i="2"/>
  <c r="K10379" i="2"/>
  <c r="E10379" i="2"/>
  <c r="J10379" i="2"/>
  <c r="D10379" i="2"/>
  <c r="I10379" i="2"/>
  <c r="G10378" i="2"/>
  <c r="L10378" i="2"/>
  <c r="F10378" i="2"/>
  <c r="K10378" i="2"/>
  <c r="E10378" i="2"/>
  <c r="J10378" i="2"/>
  <c r="D10378" i="2"/>
  <c r="I10378" i="2"/>
  <c r="G10377" i="2"/>
  <c r="L10377" i="2"/>
  <c r="F10377" i="2"/>
  <c r="K10377" i="2"/>
  <c r="E10377" i="2"/>
  <c r="J10377" i="2"/>
  <c r="D10377" i="2"/>
  <c r="I10377" i="2"/>
  <c r="G10376" i="2"/>
  <c r="L10376" i="2"/>
  <c r="F10376" i="2"/>
  <c r="K10376" i="2"/>
  <c r="E10376" i="2"/>
  <c r="J10376" i="2"/>
  <c r="D10376" i="2"/>
  <c r="I10376" i="2"/>
  <c r="G10375" i="2"/>
  <c r="L10375" i="2"/>
  <c r="F10375" i="2"/>
  <c r="K10375" i="2"/>
  <c r="E10375" i="2"/>
  <c r="J10375" i="2"/>
  <c r="D10375" i="2"/>
  <c r="I10375" i="2"/>
  <c r="G10374" i="2"/>
  <c r="L10374" i="2"/>
  <c r="F10374" i="2"/>
  <c r="K10374" i="2"/>
  <c r="E10374" i="2"/>
  <c r="J10374" i="2"/>
  <c r="D10374" i="2"/>
  <c r="I10374" i="2"/>
  <c r="G10373" i="2"/>
  <c r="L10373" i="2"/>
  <c r="F10373" i="2"/>
  <c r="K10373" i="2"/>
  <c r="E10373" i="2"/>
  <c r="J10373" i="2"/>
  <c r="D10373" i="2"/>
  <c r="I10373" i="2"/>
  <c r="G10372" i="2"/>
  <c r="L10372" i="2"/>
  <c r="F10372" i="2"/>
  <c r="K10372" i="2"/>
  <c r="E10372" i="2"/>
  <c r="J10372" i="2"/>
  <c r="D10372" i="2"/>
  <c r="I10372" i="2"/>
  <c r="G10371" i="2"/>
  <c r="L10371" i="2"/>
  <c r="F10371" i="2"/>
  <c r="K10371" i="2"/>
  <c r="E10371" i="2"/>
  <c r="J10371" i="2"/>
  <c r="D10371" i="2"/>
  <c r="I10371" i="2"/>
  <c r="G10370" i="2"/>
  <c r="L10370" i="2"/>
  <c r="F10370" i="2"/>
  <c r="K10370" i="2"/>
  <c r="E10370" i="2"/>
  <c r="J10370" i="2"/>
  <c r="D10370" i="2"/>
  <c r="I10370" i="2"/>
  <c r="G10369" i="2"/>
  <c r="L10369" i="2"/>
  <c r="F10369" i="2"/>
  <c r="K10369" i="2"/>
  <c r="E10369" i="2"/>
  <c r="J10369" i="2"/>
  <c r="D10369" i="2"/>
  <c r="I10369" i="2"/>
  <c r="G10368" i="2"/>
  <c r="L10368" i="2"/>
  <c r="F10368" i="2"/>
  <c r="K10368" i="2"/>
  <c r="E10368" i="2"/>
  <c r="J10368" i="2"/>
  <c r="D10368" i="2"/>
  <c r="I10368" i="2"/>
  <c r="G10367" i="2"/>
  <c r="L10367" i="2"/>
  <c r="F10367" i="2"/>
  <c r="K10367" i="2"/>
  <c r="E10367" i="2"/>
  <c r="J10367" i="2"/>
  <c r="D10367" i="2"/>
  <c r="I10367" i="2"/>
  <c r="G10366" i="2"/>
  <c r="L10366" i="2"/>
  <c r="F10366" i="2"/>
  <c r="K10366" i="2"/>
  <c r="E10366" i="2"/>
  <c r="J10366" i="2"/>
  <c r="D10366" i="2"/>
  <c r="I10366" i="2"/>
  <c r="G10365" i="2"/>
  <c r="L10365" i="2"/>
  <c r="F10365" i="2"/>
  <c r="K10365" i="2"/>
  <c r="E10365" i="2"/>
  <c r="J10365" i="2"/>
  <c r="D10365" i="2"/>
  <c r="I10365" i="2"/>
  <c r="G10364" i="2"/>
  <c r="L10364" i="2"/>
  <c r="F10364" i="2"/>
  <c r="K10364" i="2"/>
  <c r="E10364" i="2"/>
  <c r="J10364" i="2"/>
  <c r="D10364" i="2"/>
  <c r="I10364" i="2"/>
  <c r="G10363" i="2"/>
  <c r="L10363" i="2"/>
  <c r="F10363" i="2"/>
  <c r="K10363" i="2"/>
  <c r="E10363" i="2"/>
  <c r="J10363" i="2"/>
  <c r="D10363" i="2"/>
  <c r="I10363" i="2"/>
  <c r="G10362" i="2"/>
  <c r="L10362" i="2"/>
  <c r="F10362" i="2"/>
  <c r="K10362" i="2"/>
  <c r="E10362" i="2"/>
  <c r="J10362" i="2"/>
  <c r="D10362" i="2"/>
  <c r="I10362" i="2"/>
  <c r="G10361" i="2"/>
  <c r="L10361" i="2"/>
  <c r="F10361" i="2"/>
  <c r="K10361" i="2"/>
  <c r="E10361" i="2"/>
  <c r="J10361" i="2"/>
  <c r="D10361" i="2"/>
  <c r="I10361" i="2"/>
  <c r="G10360" i="2"/>
  <c r="L10360" i="2"/>
  <c r="F10360" i="2"/>
  <c r="K10360" i="2"/>
  <c r="E10360" i="2"/>
  <c r="J10360" i="2"/>
  <c r="D10360" i="2"/>
  <c r="I10360" i="2"/>
  <c r="G10359" i="2"/>
  <c r="L10359" i="2"/>
  <c r="F10359" i="2"/>
  <c r="K10359" i="2"/>
  <c r="E10359" i="2"/>
  <c r="J10359" i="2"/>
  <c r="D10359" i="2"/>
  <c r="I10359" i="2"/>
  <c r="G10358" i="2"/>
  <c r="L10358" i="2"/>
  <c r="F10358" i="2"/>
  <c r="K10358" i="2"/>
  <c r="E10358" i="2"/>
  <c r="J10358" i="2"/>
  <c r="D10358" i="2"/>
  <c r="I10358" i="2"/>
  <c r="G10357" i="2"/>
  <c r="L10357" i="2"/>
  <c r="F10357" i="2"/>
  <c r="K10357" i="2"/>
  <c r="E10357" i="2"/>
  <c r="J10357" i="2"/>
  <c r="D10357" i="2"/>
  <c r="I10357" i="2"/>
  <c r="G10356" i="2"/>
  <c r="L10356" i="2"/>
  <c r="F10356" i="2"/>
  <c r="K10356" i="2"/>
  <c r="E10356" i="2"/>
  <c r="J10356" i="2"/>
  <c r="D10356" i="2"/>
  <c r="I10356" i="2"/>
  <c r="G10355" i="2"/>
  <c r="L10355" i="2"/>
  <c r="F10355" i="2"/>
  <c r="K10355" i="2"/>
  <c r="E10355" i="2"/>
  <c r="J10355" i="2"/>
  <c r="D10355" i="2"/>
  <c r="I10355" i="2"/>
  <c r="G10354" i="2"/>
  <c r="L10354" i="2"/>
  <c r="F10354" i="2"/>
  <c r="K10354" i="2"/>
  <c r="E10354" i="2"/>
  <c r="J10354" i="2"/>
  <c r="D10354" i="2"/>
  <c r="I10354" i="2"/>
  <c r="G10353" i="2"/>
  <c r="L10353" i="2"/>
  <c r="F10353" i="2"/>
  <c r="K10353" i="2"/>
  <c r="E10353" i="2"/>
  <c r="J10353" i="2"/>
  <c r="D10353" i="2"/>
  <c r="I10353" i="2"/>
  <c r="G10352" i="2"/>
  <c r="L10352" i="2"/>
  <c r="F10352" i="2"/>
  <c r="K10352" i="2"/>
  <c r="E10352" i="2"/>
  <c r="J10352" i="2"/>
  <c r="D10352" i="2"/>
  <c r="I10352" i="2"/>
  <c r="G10351" i="2"/>
  <c r="L10351" i="2"/>
  <c r="F10351" i="2"/>
  <c r="K10351" i="2"/>
  <c r="E10351" i="2"/>
  <c r="J10351" i="2"/>
  <c r="D10351" i="2"/>
  <c r="I10351" i="2"/>
  <c r="G10350" i="2"/>
  <c r="L10350" i="2"/>
  <c r="F10350" i="2"/>
  <c r="K10350" i="2"/>
  <c r="E10350" i="2"/>
  <c r="J10350" i="2"/>
  <c r="D10350" i="2"/>
  <c r="I10350" i="2"/>
  <c r="G10349" i="2"/>
  <c r="L10349" i="2"/>
  <c r="F10349" i="2"/>
  <c r="K10349" i="2"/>
  <c r="E10349" i="2"/>
  <c r="J10349" i="2"/>
  <c r="D10349" i="2"/>
  <c r="I10349" i="2"/>
  <c r="G10348" i="2"/>
  <c r="L10348" i="2"/>
  <c r="F10348" i="2"/>
  <c r="K10348" i="2"/>
  <c r="E10348" i="2"/>
  <c r="J10348" i="2"/>
  <c r="D10348" i="2"/>
  <c r="I10348" i="2"/>
  <c r="G10347" i="2"/>
  <c r="L10347" i="2"/>
  <c r="F10347" i="2"/>
  <c r="K10347" i="2"/>
  <c r="E10347" i="2"/>
  <c r="J10347" i="2"/>
  <c r="D10347" i="2"/>
  <c r="I10347" i="2"/>
  <c r="G10346" i="2"/>
  <c r="L10346" i="2"/>
  <c r="F10346" i="2"/>
  <c r="K10346" i="2"/>
  <c r="E10346" i="2"/>
  <c r="J10346" i="2"/>
  <c r="D10346" i="2"/>
  <c r="I10346" i="2"/>
  <c r="G10345" i="2"/>
  <c r="L10345" i="2"/>
  <c r="F10345" i="2"/>
  <c r="K10345" i="2"/>
  <c r="E10345" i="2"/>
  <c r="J10345" i="2"/>
  <c r="D10345" i="2"/>
  <c r="I10345" i="2"/>
  <c r="G10344" i="2"/>
  <c r="L10344" i="2"/>
  <c r="F10344" i="2"/>
  <c r="K10344" i="2"/>
  <c r="E10344" i="2"/>
  <c r="J10344" i="2"/>
  <c r="D10344" i="2"/>
  <c r="I10344" i="2"/>
  <c r="G10343" i="2"/>
  <c r="L10343" i="2"/>
  <c r="F10343" i="2"/>
  <c r="K10343" i="2"/>
  <c r="E10343" i="2"/>
  <c r="J10343" i="2"/>
  <c r="D10343" i="2"/>
  <c r="I10343" i="2"/>
  <c r="G10342" i="2"/>
  <c r="L10342" i="2"/>
  <c r="F10342" i="2"/>
  <c r="K10342" i="2"/>
  <c r="E10342" i="2"/>
  <c r="J10342" i="2"/>
  <c r="D10342" i="2"/>
  <c r="I10342" i="2"/>
  <c r="G10341" i="2"/>
  <c r="L10341" i="2"/>
  <c r="F10341" i="2"/>
  <c r="K10341" i="2"/>
  <c r="E10341" i="2"/>
  <c r="J10341" i="2"/>
  <c r="D10341" i="2"/>
  <c r="I10341" i="2"/>
  <c r="G10340" i="2"/>
  <c r="L10340" i="2"/>
  <c r="F10340" i="2"/>
  <c r="K10340" i="2"/>
  <c r="E10340" i="2"/>
  <c r="J10340" i="2"/>
  <c r="D10340" i="2"/>
  <c r="I10340" i="2"/>
  <c r="G10339" i="2"/>
  <c r="L10339" i="2"/>
  <c r="F10339" i="2"/>
  <c r="K10339" i="2"/>
  <c r="E10339" i="2"/>
  <c r="J10339" i="2"/>
  <c r="D10339" i="2"/>
  <c r="I10339" i="2"/>
  <c r="G10338" i="2"/>
  <c r="L10338" i="2"/>
  <c r="F10338" i="2"/>
  <c r="K10338" i="2"/>
  <c r="E10338" i="2"/>
  <c r="J10338" i="2"/>
  <c r="D10338" i="2"/>
  <c r="I10338" i="2"/>
  <c r="G10337" i="2"/>
  <c r="L10337" i="2"/>
  <c r="F10337" i="2"/>
  <c r="K10337" i="2"/>
  <c r="E10337" i="2"/>
  <c r="J10337" i="2"/>
  <c r="D10337" i="2"/>
  <c r="I10337" i="2"/>
  <c r="G10336" i="2"/>
  <c r="L10336" i="2"/>
  <c r="F10336" i="2"/>
  <c r="K10336" i="2"/>
  <c r="E10336" i="2"/>
  <c r="J10336" i="2"/>
  <c r="D10336" i="2"/>
  <c r="I10336" i="2"/>
  <c r="G10335" i="2"/>
  <c r="L10335" i="2"/>
  <c r="F10335" i="2"/>
  <c r="K10335" i="2"/>
  <c r="E10335" i="2"/>
  <c r="J10335" i="2"/>
  <c r="D10335" i="2"/>
  <c r="I10335" i="2"/>
  <c r="G10334" i="2"/>
  <c r="L10334" i="2"/>
  <c r="F10334" i="2"/>
  <c r="K10334" i="2"/>
  <c r="E10334" i="2"/>
  <c r="J10334" i="2"/>
  <c r="D10334" i="2"/>
  <c r="I10334" i="2"/>
  <c r="G10333" i="2"/>
  <c r="L10333" i="2"/>
  <c r="F10333" i="2"/>
  <c r="K10333" i="2"/>
  <c r="E10333" i="2"/>
  <c r="J10333" i="2"/>
  <c r="D10333" i="2"/>
  <c r="I10333" i="2"/>
  <c r="G10332" i="2"/>
  <c r="L10332" i="2"/>
  <c r="F10332" i="2"/>
  <c r="K10332" i="2"/>
  <c r="E10332" i="2"/>
  <c r="J10332" i="2"/>
  <c r="D10332" i="2"/>
  <c r="I10332" i="2"/>
  <c r="G10331" i="2"/>
  <c r="L10331" i="2"/>
  <c r="F10331" i="2"/>
  <c r="K10331" i="2"/>
  <c r="E10331" i="2"/>
  <c r="J10331" i="2"/>
  <c r="D10331" i="2"/>
  <c r="I10331" i="2"/>
  <c r="G10330" i="2"/>
  <c r="L10330" i="2"/>
  <c r="F10330" i="2"/>
  <c r="K10330" i="2"/>
  <c r="E10330" i="2"/>
  <c r="J10330" i="2"/>
  <c r="D10330" i="2"/>
  <c r="I10330" i="2"/>
  <c r="G10329" i="2"/>
  <c r="L10329" i="2"/>
  <c r="F10329" i="2"/>
  <c r="K10329" i="2"/>
  <c r="E10329" i="2"/>
  <c r="J10329" i="2"/>
  <c r="D10329" i="2"/>
  <c r="I10329" i="2"/>
  <c r="G10328" i="2"/>
  <c r="L10328" i="2"/>
  <c r="F10328" i="2"/>
  <c r="K10328" i="2"/>
  <c r="E10328" i="2"/>
  <c r="J10328" i="2"/>
  <c r="D10328" i="2"/>
  <c r="I10328" i="2"/>
  <c r="G10327" i="2"/>
  <c r="L10327" i="2"/>
  <c r="F10327" i="2"/>
  <c r="K10327" i="2"/>
  <c r="E10327" i="2"/>
  <c r="J10327" i="2"/>
  <c r="D10327" i="2"/>
  <c r="I10327" i="2"/>
  <c r="G10326" i="2"/>
  <c r="L10326" i="2"/>
  <c r="F10326" i="2"/>
  <c r="K10326" i="2"/>
  <c r="E10326" i="2"/>
  <c r="J10326" i="2"/>
  <c r="D10326" i="2"/>
  <c r="I10326" i="2"/>
  <c r="G10325" i="2"/>
  <c r="L10325" i="2"/>
  <c r="F10325" i="2"/>
  <c r="K10325" i="2"/>
  <c r="E10325" i="2"/>
  <c r="J10325" i="2"/>
  <c r="D10325" i="2"/>
  <c r="I10325" i="2"/>
  <c r="G10324" i="2"/>
  <c r="L10324" i="2"/>
  <c r="F10324" i="2"/>
  <c r="K10324" i="2"/>
  <c r="E10324" i="2"/>
  <c r="J10324" i="2"/>
  <c r="D10324" i="2"/>
  <c r="I10324" i="2"/>
  <c r="G10323" i="2"/>
  <c r="L10323" i="2"/>
  <c r="F10323" i="2"/>
  <c r="K10323" i="2"/>
  <c r="E10323" i="2"/>
  <c r="J10323" i="2"/>
  <c r="D10323" i="2"/>
  <c r="I10323" i="2"/>
  <c r="G10322" i="2"/>
  <c r="L10322" i="2"/>
  <c r="F10322" i="2"/>
  <c r="K10322" i="2"/>
  <c r="E10322" i="2"/>
  <c r="J10322" i="2"/>
  <c r="D10322" i="2"/>
  <c r="I10322" i="2"/>
  <c r="G10321" i="2"/>
  <c r="L10321" i="2"/>
  <c r="F10321" i="2"/>
  <c r="K10321" i="2"/>
  <c r="E10321" i="2"/>
  <c r="J10321" i="2"/>
  <c r="D10321" i="2"/>
  <c r="I10321" i="2"/>
  <c r="G10320" i="2"/>
  <c r="L10320" i="2"/>
  <c r="F10320" i="2"/>
  <c r="K10320" i="2"/>
  <c r="E10320" i="2"/>
  <c r="J10320" i="2"/>
  <c r="D10320" i="2"/>
  <c r="I10320" i="2"/>
  <c r="G10319" i="2"/>
  <c r="L10319" i="2"/>
  <c r="F10319" i="2"/>
  <c r="K10319" i="2"/>
  <c r="E10319" i="2"/>
  <c r="J10319" i="2"/>
  <c r="D10319" i="2"/>
  <c r="I10319" i="2"/>
  <c r="G10318" i="2"/>
  <c r="L10318" i="2"/>
  <c r="F10318" i="2"/>
  <c r="K10318" i="2"/>
  <c r="E10318" i="2"/>
  <c r="J10318" i="2"/>
  <c r="D10318" i="2"/>
  <c r="I10318" i="2"/>
  <c r="G10317" i="2"/>
  <c r="L10317" i="2"/>
  <c r="F10317" i="2"/>
  <c r="K10317" i="2"/>
  <c r="E10317" i="2"/>
  <c r="J10317" i="2"/>
  <c r="D10317" i="2"/>
  <c r="I10317" i="2"/>
  <c r="G10316" i="2"/>
  <c r="L10316" i="2"/>
  <c r="F10316" i="2"/>
  <c r="K10316" i="2"/>
  <c r="E10316" i="2"/>
  <c r="J10316" i="2"/>
  <c r="D10316" i="2"/>
  <c r="I10316" i="2"/>
  <c r="G10315" i="2"/>
  <c r="L10315" i="2"/>
  <c r="F10315" i="2"/>
  <c r="K10315" i="2"/>
  <c r="E10315" i="2"/>
  <c r="J10315" i="2"/>
  <c r="D10315" i="2"/>
  <c r="I10315" i="2"/>
  <c r="G10314" i="2"/>
  <c r="L10314" i="2"/>
  <c r="F10314" i="2"/>
  <c r="K10314" i="2"/>
  <c r="E10314" i="2"/>
  <c r="J10314" i="2"/>
  <c r="D10314" i="2"/>
  <c r="I10314" i="2"/>
  <c r="G10313" i="2"/>
  <c r="L10313" i="2"/>
  <c r="F10313" i="2"/>
  <c r="K10313" i="2"/>
  <c r="E10313" i="2"/>
  <c r="J10313" i="2"/>
  <c r="D10313" i="2"/>
  <c r="I10313" i="2"/>
  <c r="G10312" i="2"/>
  <c r="L10312" i="2"/>
  <c r="F10312" i="2"/>
  <c r="K10312" i="2"/>
  <c r="E10312" i="2"/>
  <c r="J10312" i="2"/>
  <c r="D10312" i="2"/>
  <c r="I10312" i="2"/>
  <c r="G10311" i="2"/>
  <c r="L10311" i="2"/>
  <c r="F10311" i="2"/>
  <c r="K10311" i="2"/>
  <c r="E10311" i="2"/>
  <c r="J10311" i="2"/>
  <c r="D10311" i="2"/>
  <c r="I10311" i="2"/>
  <c r="G10310" i="2"/>
  <c r="L10310" i="2"/>
  <c r="F10310" i="2"/>
  <c r="K10310" i="2"/>
  <c r="E10310" i="2"/>
  <c r="J10310" i="2"/>
  <c r="D10310" i="2"/>
  <c r="I10310" i="2"/>
  <c r="G10309" i="2"/>
  <c r="L10309" i="2"/>
  <c r="F10309" i="2"/>
  <c r="K10309" i="2"/>
  <c r="E10309" i="2"/>
  <c r="J10309" i="2"/>
  <c r="D10309" i="2"/>
  <c r="I10309" i="2"/>
  <c r="G10308" i="2"/>
  <c r="L10308" i="2"/>
  <c r="F10308" i="2"/>
  <c r="K10308" i="2"/>
  <c r="E10308" i="2"/>
  <c r="J10308" i="2"/>
  <c r="D10308" i="2"/>
  <c r="I10308" i="2"/>
  <c r="G10307" i="2"/>
  <c r="L10307" i="2"/>
  <c r="F10307" i="2"/>
  <c r="K10307" i="2"/>
  <c r="E10307" i="2"/>
  <c r="J10307" i="2"/>
  <c r="D10307" i="2"/>
  <c r="I10307" i="2"/>
  <c r="G10306" i="2"/>
  <c r="L10306" i="2"/>
  <c r="F10306" i="2"/>
  <c r="K10306" i="2"/>
  <c r="E10306" i="2"/>
  <c r="J10306" i="2"/>
  <c r="D10306" i="2"/>
  <c r="I10306" i="2"/>
  <c r="G10305" i="2"/>
  <c r="L10305" i="2"/>
  <c r="F10305" i="2"/>
  <c r="K10305" i="2"/>
  <c r="E10305" i="2"/>
  <c r="J10305" i="2"/>
  <c r="D10305" i="2"/>
  <c r="I10305" i="2"/>
  <c r="G10304" i="2"/>
  <c r="L10304" i="2"/>
  <c r="F10304" i="2"/>
  <c r="K10304" i="2"/>
  <c r="E10304" i="2"/>
  <c r="J10304" i="2"/>
  <c r="D10304" i="2"/>
  <c r="I10304" i="2"/>
  <c r="G10303" i="2"/>
  <c r="L10303" i="2"/>
  <c r="F10303" i="2"/>
  <c r="K10303" i="2"/>
  <c r="E10303" i="2"/>
  <c r="J10303" i="2"/>
  <c r="D10303" i="2"/>
  <c r="I10303" i="2"/>
  <c r="G10302" i="2"/>
  <c r="L10302" i="2"/>
  <c r="F10302" i="2"/>
  <c r="K10302" i="2"/>
  <c r="E10302" i="2"/>
  <c r="J10302" i="2"/>
  <c r="D10302" i="2"/>
  <c r="I10302" i="2"/>
  <c r="G10301" i="2"/>
  <c r="L10301" i="2"/>
  <c r="F10301" i="2"/>
  <c r="K10301" i="2"/>
  <c r="E10301" i="2"/>
  <c r="J10301" i="2"/>
  <c r="D10301" i="2"/>
  <c r="I10301" i="2"/>
  <c r="G10300" i="2"/>
  <c r="L10300" i="2"/>
  <c r="F10300" i="2"/>
  <c r="K10300" i="2"/>
  <c r="E10300" i="2"/>
  <c r="J10300" i="2"/>
  <c r="D10300" i="2"/>
  <c r="I10300" i="2"/>
  <c r="G10299" i="2"/>
  <c r="L10299" i="2"/>
  <c r="F10299" i="2"/>
  <c r="K10299" i="2"/>
  <c r="E10299" i="2"/>
  <c r="J10299" i="2"/>
  <c r="D10299" i="2"/>
  <c r="I10299" i="2"/>
  <c r="G10298" i="2"/>
  <c r="L10298" i="2"/>
  <c r="F10298" i="2"/>
  <c r="K10298" i="2"/>
  <c r="E10298" i="2"/>
  <c r="J10298" i="2"/>
  <c r="D10298" i="2"/>
  <c r="I10298" i="2"/>
  <c r="G10297" i="2"/>
  <c r="L10297" i="2"/>
  <c r="F10297" i="2"/>
  <c r="K10297" i="2"/>
  <c r="E10297" i="2"/>
  <c r="J10297" i="2"/>
  <c r="D10297" i="2"/>
  <c r="I10297" i="2"/>
  <c r="G10296" i="2"/>
  <c r="L10296" i="2"/>
  <c r="F10296" i="2"/>
  <c r="K10296" i="2"/>
  <c r="E10296" i="2"/>
  <c r="J10296" i="2"/>
  <c r="D10296" i="2"/>
  <c r="I10296" i="2"/>
  <c r="G10295" i="2"/>
  <c r="L10295" i="2"/>
  <c r="F10295" i="2"/>
  <c r="K10295" i="2"/>
  <c r="E10295" i="2"/>
  <c r="J10295" i="2"/>
  <c r="D10295" i="2"/>
  <c r="I10295" i="2"/>
  <c r="G10294" i="2"/>
  <c r="L10294" i="2"/>
  <c r="F10294" i="2"/>
  <c r="K10294" i="2"/>
  <c r="E10294" i="2"/>
  <c r="J10294" i="2"/>
  <c r="D10294" i="2"/>
  <c r="I10294" i="2"/>
  <c r="G10293" i="2"/>
  <c r="L10293" i="2"/>
  <c r="F10293" i="2"/>
  <c r="K10293" i="2"/>
  <c r="E10293" i="2"/>
  <c r="J10293" i="2"/>
  <c r="D10293" i="2"/>
  <c r="I10293" i="2"/>
  <c r="G10292" i="2"/>
  <c r="L10292" i="2"/>
  <c r="F10292" i="2"/>
  <c r="K10292" i="2"/>
  <c r="E10292" i="2"/>
  <c r="J10292" i="2"/>
  <c r="D10292" i="2"/>
  <c r="I10292" i="2"/>
  <c r="G10291" i="2"/>
  <c r="L10291" i="2"/>
  <c r="F10291" i="2"/>
  <c r="K10291" i="2"/>
  <c r="E10291" i="2"/>
  <c r="J10291" i="2"/>
  <c r="D10291" i="2"/>
  <c r="I10291" i="2"/>
  <c r="G10290" i="2"/>
  <c r="L10290" i="2"/>
  <c r="F10290" i="2"/>
  <c r="K10290" i="2"/>
  <c r="E10290" i="2"/>
  <c r="J10290" i="2"/>
  <c r="D10290" i="2"/>
  <c r="I10290" i="2"/>
  <c r="G10289" i="2"/>
  <c r="L10289" i="2"/>
  <c r="F10289" i="2"/>
  <c r="K10289" i="2"/>
  <c r="E10289" i="2"/>
  <c r="J10289" i="2"/>
  <c r="D10289" i="2"/>
  <c r="I10289" i="2"/>
  <c r="G10288" i="2"/>
  <c r="L10288" i="2"/>
  <c r="F10288" i="2"/>
  <c r="K10288" i="2"/>
  <c r="E10288" i="2"/>
  <c r="J10288" i="2"/>
  <c r="D10288" i="2"/>
  <c r="I10288" i="2"/>
  <c r="G10287" i="2"/>
  <c r="L10287" i="2"/>
  <c r="F10287" i="2"/>
  <c r="K10287" i="2"/>
  <c r="E10287" i="2"/>
  <c r="J10287" i="2"/>
  <c r="D10287" i="2"/>
  <c r="I10287" i="2"/>
  <c r="G10286" i="2"/>
  <c r="L10286" i="2"/>
  <c r="F10286" i="2"/>
  <c r="K10286" i="2"/>
  <c r="E10286" i="2"/>
  <c r="J10286" i="2"/>
  <c r="D10286" i="2"/>
  <c r="I10286" i="2"/>
  <c r="G10285" i="2"/>
  <c r="L10285" i="2"/>
  <c r="F10285" i="2"/>
  <c r="K10285" i="2"/>
  <c r="E10285" i="2"/>
  <c r="J10285" i="2"/>
  <c r="D10285" i="2"/>
  <c r="I10285" i="2"/>
  <c r="G10284" i="2"/>
  <c r="L10284" i="2"/>
  <c r="F10284" i="2"/>
  <c r="K10284" i="2"/>
  <c r="E10284" i="2"/>
  <c r="J10284" i="2"/>
  <c r="D10284" i="2"/>
  <c r="I10284" i="2"/>
  <c r="G10283" i="2"/>
  <c r="L10283" i="2"/>
  <c r="F10283" i="2"/>
  <c r="K10283" i="2"/>
  <c r="E10283" i="2"/>
  <c r="J10283" i="2"/>
  <c r="D10283" i="2"/>
  <c r="I10283" i="2"/>
  <c r="G10282" i="2"/>
  <c r="L10282" i="2"/>
  <c r="F10282" i="2"/>
  <c r="K10282" i="2"/>
  <c r="E10282" i="2"/>
  <c r="J10282" i="2"/>
  <c r="D10282" i="2"/>
  <c r="I10282" i="2"/>
  <c r="G10281" i="2"/>
  <c r="L10281" i="2"/>
  <c r="F10281" i="2"/>
  <c r="K10281" i="2"/>
  <c r="E10281" i="2"/>
  <c r="J10281" i="2"/>
  <c r="D10281" i="2"/>
  <c r="I10281" i="2"/>
  <c r="G10280" i="2"/>
  <c r="L10280" i="2"/>
  <c r="F10280" i="2"/>
  <c r="K10280" i="2"/>
  <c r="E10280" i="2"/>
  <c r="J10280" i="2"/>
  <c r="D10280" i="2"/>
  <c r="I10280" i="2"/>
  <c r="G10279" i="2"/>
  <c r="L10279" i="2"/>
  <c r="F10279" i="2"/>
  <c r="K10279" i="2"/>
  <c r="E10279" i="2"/>
  <c r="J10279" i="2"/>
  <c r="D10279" i="2"/>
  <c r="I10279" i="2"/>
  <c r="G10278" i="2"/>
  <c r="L10278" i="2"/>
  <c r="F10278" i="2"/>
  <c r="K10278" i="2"/>
  <c r="E10278" i="2"/>
  <c r="J10278" i="2"/>
  <c r="D10278" i="2"/>
  <c r="I10278" i="2"/>
  <c r="G10277" i="2"/>
  <c r="L10277" i="2"/>
  <c r="F10277" i="2"/>
  <c r="K10277" i="2"/>
  <c r="E10277" i="2"/>
  <c r="J10277" i="2"/>
  <c r="D10277" i="2"/>
  <c r="I10277" i="2"/>
  <c r="G10276" i="2"/>
  <c r="L10276" i="2"/>
  <c r="F10276" i="2"/>
  <c r="K10276" i="2"/>
  <c r="E10276" i="2"/>
  <c r="J10276" i="2"/>
  <c r="D10276" i="2"/>
  <c r="I10276" i="2"/>
  <c r="G10275" i="2"/>
  <c r="L10275" i="2"/>
  <c r="F10275" i="2"/>
  <c r="K10275" i="2"/>
  <c r="E10275" i="2"/>
  <c r="J10275" i="2"/>
  <c r="D10275" i="2"/>
  <c r="I10275" i="2"/>
  <c r="G10274" i="2"/>
  <c r="L10274" i="2"/>
  <c r="F10274" i="2"/>
  <c r="K10274" i="2"/>
  <c r="E10274" i="2"/>
  <c r="J10274" i="2"/>
  <c r="D10274" i="2"/>
  <c r="I10274" i="2"/>
  <c r="G10273" i="2"/>
  <c r="L10273" i="2"/>
  <c r="F10273" i="2"/>
  <c r="K10273" i="2"/>
  <c r="E10273" i="2"/>
  <c r="J10273" i="2"/>
  <c r="D10273" i="2"/>
  <c r="I10273" i="2"/>
  <c r="G10272" i="2"/>
  <c r="L10272" i="2"/>
  <c r="F10272" i="2"/>
  <c r="K10272" i="2"/>
  <c r="E10272" i="2"/>
  <c r="J10272" i="2"/>
  <c r="D10272" i="2"/>
  <c r="I10272" i="2"/>
  <c r="G10271" i="2"/>
  <c r="L10271" i="2"/>
  <c r="F10271" i="2"/>
  <c r="K10271" i="2"/>
  <c r="E10271" i="2"/>
  <c r="J10271" i="2"/>
  <c r="D10271" i="2"/>
  <c r="I10271" i="2"/>
  <c r="G10270" i="2"/>
  <c r="L10270" i="2"/>
  <c r="F10270" i="2"/>
  <c r="K10270" i="2"/>
  <c r="E10270" i="2"/>
  <c r="J10270" i="2"/>
  <c r="D10270" i="2"/>
  <c r="I10270" i="2"/>
  <c r="G10269" i="2"/>
  <c r="L10269" i="2"/>
  <c r="F10269" i="2"/>
  <c r="K10269" i="2"/>
  <c r="E10269" i="2"/>
  <c r="J10269" i="2"/>
  <c r="D10269" i="2"/>
  <c r="I10269" i="2"/>
  <c r="G10268" i="2"/>
  <c r="L10268" i="2"/>
  <c r="F10268" i="2"/>
  <c r="K10268" i="2"/>
  <c r="E10268" i="2"/>
  <c r="J10268" i="2"/>
  <c r="D10268" i="2"/>
  <c r="I10268" i="2"/>
  <c r="G10267" i="2"/>
  <c r="L10267" i="2"/>
  <c r="F10267" i="2"/>
  <c r="K10267" i="2"/>
  <c r="E10267" i="2"/>
  <c r="J10267" i="2"/>
  <c r="D10267" i="2"/>
  <c r="I10267" i="2"/>
  <c r="G10266" i="2"/>
  <c r="L10266" i="2"/>
  <c r="F10266" i="2"/>
  <c r="K10266" i="2"/>
  <c r="E10266" i="2"/>
  <c r="J10266" i="2"/>
  <c r="D10266" i="2"/>
  <c r="I10266" i="2"/>
  <c r="G10265" i="2"/>
  <c r="L10265" i="2"/>
  <c r="F10265" i="2"/>
  <c r="K10265" i="2"/>
  <c r="E10265" i="2"/>
  <c r="J10265" i="2"/>
  <c r="D10265" i="2"/>
  <c r="I10265" i="2"/>
  <c r="G10264" i="2"/>
  <c r="L10264" i="2"/>
  <c r="F10264" i="2"/>
  <c r="K10264" i="2"/>
  <c r="E10264" i="2"/>
  <c r="J10264" i="2"/>
  <c r="D10264" i="2"/>
  <c r="I10264" i="2"/>
  <c r="G10263" i="2"/>
  <c r="L10263" i="2"/>
  <c r="F10263" i="2"/>
  <c r="K10263" i="2"/>
  <c r="E10263" i="2"/>
  <c r="J10263" i="2"/>
  <c r="D10263" i="2"/>
  <c r="I10263" i="2"/>
  <c r="G10262" i="2"/>
  <c r="L10262" i="2"/>
  <c r="F10262" i="2"/>
  <c r="K10262" i="2"/>
  <c r="E10262" i="2"/>
  <c r="J10262" i="2"/>
  <c r="D10262" i="2"/>
  <c r="I10262" i="2"/>
  <c r="G10261" i="2"/>
  <c r="L10261" i="2"/>
  <c r="F10261" i="2"/>
  <c r="K10261" i="2"/>
  <c r="E10261" i="2"/>
  <c r="J10261" i="2"/>
  <c r="D10261" i="2"/>
  <c r="I10261" i="2"/>
  <c r="G10260" i="2"/>
  <c r="L10260" i="2"/>
  <c r="F10260" i="2"/>
  <c r="K10260" i="2"/>
  <c r="E10260" i="2"/>
  <c r="J10260" i="2"/>
  <c r="D10260" i="2"/>
  <c r="I10260" i="2"/>
  <c r="G10259" i="2"/>
  <c r="L10259" i="2"/>
  <c r="F10259" i="2"/>
  <c r="K10259" i="2"/>
  <c r="E10259" i="2"/>
  <c r="J10259" i="2"/>
  <c r="D10259" i="2"/>
  <c r="I10259" i="2"/>
  <c r="G10258" i="2"/>
  <c r="L10258" i="2"/>
  <c r="F10258" i="2"/>
  <c r="K10258" i="2"/>
  <c r="E10258" i="2"/>
  <c r="J10258" i="2"/>
  <c r="D10258" i="2"/>
  <c r="I10258" i="2"/>
  <c r="G10257" i="2"/>
  <c r="L10257" i="2"/>
  <c r="F10257" i="2"/>
  <c r="K10257" i="2"/>
  <c r="E10257" i="2"/>
  <c r="J10257" i="2"/>
  <c r="D10257" i="2"/>
  <c r="I10257" i="2"/>
  <c r="G10256" i="2"/>
  <c r="L10256" i="2"/>
  <c r="F10256" i="2"/>
  <c r="K10256" i="2"/>
  <c r="E10256" i="2"/>
  <c r="J10256" i="2"/>
  <c r="D10256" i="2"/>
  <c r="I10256" i="2"/>
  <c r="G10255" i="2"/>
  <c r="L10255" i="2"/>
  <c r="F10255" i="2"/>
  <c r="K10255" i="2"/>
  <c r="E10255" i="2"/>
  <c r="J10255" i="2"/>
  <c r="D10255" i="2"/>
  <c r="I10255" i="2"/>
  <c r="G10254" i="2"/>
  <c r="L10254" i="2"/>
  <c r="F10254" i="2"/>
  <c r="K10254" i="2"/>
  <c r="E10254" i="2"/>
  <c r="J10254" i="2"/>
  <c r="D10254" i="2"/>
  <c r="I10254" i="2"/>
  <c r="G10253" i="2"/>
  <c r="L10253" i="2"/>
  <c r="F10253" i="2"/>
  <c r="K10253" i="2"/>
  <c r="E10253" i="2"/>
  <c r="J10253" i="2"/>
  <c r="D10253" i="2"/>
  <c r="I10253" i="2"/>
  <c r="G10252" i="2"/>
  <c r="L10252" i="2"/>
  <c r="F10252" i="2"/>
  <c r="K10252" i="2"/>
  <c r="E10252" i="2"/>
  <c r="J10252" i="2"/>
  <c r="D10252" i="2"/>
  <c r="I10252" i="2"/>
  <c r="G10251" i="2"/>
  <c r="L10251" i="2"/>
  <c r="F10251" i="2"/>
  <c r="K10251" i="2"/>
  <c r="E10251" i="2"/>
  <c r="J10251" i="2"/>
  <c r="D10251" i="2"/>
  <c r="I10251" i="2"/>
  <c r="G10250" i="2"/>
  <c r="L10250" i="2"/>
  <c r="F10250" i="2"/>
  <c r="K10250" i="2"/>
  <c r="E10250" i="2"/>
  <c r="J10250" i="2"/>
  <c r="D10250" i="2"/>
  <c r="I10250" i="2"/>
  <c r="G10249" i="2"/>
  <c r="L10249" i="2"/>
  <c r="F10249" i="2"/>
  <c r="K10249" i="2"/>
  <c r="E10249" i="2"/>
  <c r="J10249" i="2"/>
  <c r="D10249" i="2"/>
  <c r="I10249" i="2"/>
  <c r="G10248" i="2"/>
  <c r="L10248" i="2"/>
  <c r="F10248" i="2"/>
  <c r="K10248" i="2"/>
  <c r="E10248" i="2"/>
  <c r="J10248" i="2"/>
  <c r="D10248" i="2"/>
  <c r="I10248" i="2"/>
  <c r="G10247" i="2"/>
  <c r="L10247" i="2"/>
  <c r="F10247" i="2"/>
  <c r="K10247" i="2"/>
  <c r="E10247" i="2"/>
  <c r="J10247" i="2"/>
  <c r="D10247" i="2"/>
  <c r="I10247" i="2"/>
  <c r="G10246" i="2"/>
  <c r="L10246" i="2"/>
  <c r="F10246" i="2"/>
  <c r="K10246" i="2"/>
  <c r="E10246" i="2"/>
  <c r="J10246" i="2"/>
  <c r="D10246" i="2"/>
  <c r="I10246" i="2"/>
  <c r="G10245" i="2"/>
  <c r="L10245" i="2"/>
  <c r="F10245" i="2"/>
  <c r="K10245" i="2"/>
  <c r="E10245" i="2"/>
  <c r="J10245" i="2"/>
  <c r="D10245" i="2"/>
  <c r="I10245" i="2"/>
  <c r="G10244" i="2"/>
  <c r="L10244" i="2"/>
  <c r="F10244" i="2"/>
  <c r="K10244" i="2"/>
  <c r="E10244" i="2"/>
  <c r="J10244" i="2"/>
  <c r="D10244" i="2"/>
  <c r="I10244" i="2"/>
  <c r="G10243" i="2"/>
  <c r="L10243" i="2"/>
  <c r="F10243" i="2"/>
  <c r="K10243" i="2"/>
  <c r="E10243" i="2"/>
  <c r="J10243" i="2"/>
  <c r="D10243" i="2"/>
  <c r="I10243" i="2"/>
  <c r="G10242" i="2"/>
  <c r="L10242" i="2"/>
  <c r="F10242" i="2"/>
  <c r="K10242" i="2"/>
  <c r="E10242" i="2"/>
  <c r="J10242" i="2"/>
  <c r="D10242" i="2"/>
  <c r="I10242" i="2"/>
  <c r="G10241" i="2"/>
  <c r="L10241" i="2"/>
  <c r="F10241" i="2"/>
  <c r="K10241" i="2"/>
  <c r="E10241" i="2"/>
  <c r="J10241" i="2"/>
  <c r="D10241" i="2"/>
  <c r="I10241" i="2"/>
  <c r="G10240" i="2"/>
  <c r="L10240" i="2"/>
  <c r="F10240" i="2"/>
  <c r="K10240" i="2"/>
  <c r="E10240" i="2"/>
  <c r="J10240" i="2"/>
  <c r="D10240" i="2"/>
  <c r="I10240" i="2"/>
  <c r="G10239" i="2"/>
  <c r="L10239" i="2"/>
  <c r="F10239" i="2"/>
  <c r="K10239" i="2"/>
  <c r="E10239" i="2"/>
  <c r="J10239" i="2"/>
  <c r="D10239" i="2"/>
  <c r="I10239" i="2"/>
  <c r="G10238" i="2"/>
  <c r="L10238" i="2"/>
  <c r="F10238" i="2"/>
  <c r="K10238" i="2"/>
  <c r="E10238" i="2"/>
  <c r="J10238" i="2"/>
  <c r="D10238" i="2"/>
  <c r="I10238" i="2"/>
  <c r="G10237" i="2"/>
  <c r="L10237" i="2"/>
  <c r="F10237" i="2"/>
  <c r="K10237" i="2"/>
  <c r="E10237" i="2"/>
  <c r="J10237" i="2"/>
  <c r="D10237" i="2"/>
  <c r="I10237" i="2"/>
  <c r="G10236" i="2"/>
  <c r="L10236" i="2"/>
  <c r="F10236" i="2"/>
  <c r="K10236" i="2"/>
  <c r="E10236" i="2"/>
  <c r="J10236" i="2"/>
  <c r="D10236" i="2"/>
  <c r="I10236" i="2"/>
  <c r="G10235" i="2"/>
  <c r="L10235" i="2"/>
  <c r="F10235" i="2"/>
  <c r="K10235" i="2"/>
  <c r="E10235" i="2"/>
  <c r="J10235" i="2"/>
  <c r="D10235" i="2"/>
  <c r="I10235" i="2"/>
  <c r="G10234" i="2"/>
  <c r="L10234" i="2"/>
  <c r="F10234" i="2"/>
  <c r="K10234" i="2"/>
  <c r="E10234" i="2"/>
  <c r="J10234" i="2"/>
  <c r="D10234" i="2"/>
  <c r="I10234" i="2"/>
  <c r="G10233" i="2"/>
  <c r="L10233" i="2"/>
  <c r="F10233" i="2"/>
  <c r="K10233" i="2"/>
  <c r="E10233" i="2"/>
  <c r="J10233" i="2"/>
  <c r="D10233" i="2"/>
  <c r="I10233" i="2"/>
  <c r="G10232" i="2"/>
  <c r="L10232" i="2"/>
  <c r="F10232" i="2"/>
  <c r="K10232" i="2"/>
  <c r="E10232" i="2"/>
  <c r="J10232" i="2"/>
  <c r="D10232" i="2"/>
  <c r="I10232" i="2"/>
  <c r="G10231" i="2"/>
  <c r="L10231" i="2"/>
  <c r="F10231" i="2"/>
  <c r="K10231" i="2"/>
  <c r="E10231" i="2"/>
  <c r="J10231" i="2"/>
  <c r="D10231" i="2"/>
  <c r="I10231" i="2"/>
  <c r="G10230" i="2"/>
  <c r="L10230" i="2"/>
  <c r="F10230" i="2"/>
  <c r="K10230" i="2"/>
  <c r="E10230" i="2"/>
  <c r="J10230" i="2"/>
  <c r="D10230" i="2"/>
  <c r="I10230" i="2"/>
  <c r="G10229" i="2"/>
  <c r="L10229" i="2"/>
  <c r="F10229" i="2"/>
  <c r="K10229" i="2"/>
  <c r="E10229" i="2"/>
  <c r="J10229" i="2"/>
  <c r="D10229" i="2"/>
  <c r="I10229" i="2"/>
  <c r="G10228" i="2"/>
  <c r="L10228" i="2"/>
  <c r="F10228" i="2"/>
  <c r="K10228" i="2"/>
  <c r="E10228" i="2"/>
  <c r="J10228" i="2"/>
  <c r="D10228" i="2"/>
  <c r="I10228" i="2"/>
  <c r="G10227" i="2"/>
  <c r="L10227" i="2"/>
  <c r="F10227" i="2"/>
  <c r="K10227" i="2"/>
  <c r="E10227" i="2"/>
  <c r="J10227" i="2"/>
  <c r="D10227" i="2"/>
  <c r="I10227" i="2"/>
  <c r="G10226" i="2"/>
  <c r="L10226" i="2"/>
  <c r="F10226" i="2"/>
  <c r="K10226" i="2"/>
  <c r="E10226" i="2"/>
  <c r="J10226" i="2"/>
  <c r="D10226" i="2"/>
  <c r="I10226" i="2"/>
  <c r="G10225" i="2"/>
  <c r="L10225" i="2"/>
  <c r="F10225" i="2"/>
  <c r="K10225" i="2"/>
  <c r="E10225" i="2"/>
  <c r="J10225" i="2"/>
  <c r="D10225" i="2"/>
  <c r="I10225" i="2"/>
  <c r="G10224" i="2"/>
  <c r="L10224" i="2"/>
  <c r="F10224" i="2"/>
  <c r="K10224" i="2"/>
  <c r="E10224" i="2"/>
  <c r="J10224" i="2"/>
  <c r="D10224" i="2"/>
  <c r="I10224" i="2"/>
  <c r="G10223" i="2"/>
  <c r="L10223" i="2"/>
  <c r="F10223" i="2"/>
  <c r="K10223" i="2"/>
  <c r="E10223" i="2"/>
  <c r="J10223" i="2"/>
  <c r="D10223" i="2"/>
  <c r="I10223" i="2"/>
  <c r="G10222" i="2"/>
  <c r="L10222" i="2"/>
  <c r="F10222" i="2"/>
  <c r="K10222" i="2"/>
  <c r="E10222" i="2"/>
  <c r="J10222" i="2"/>
  <c r="D10222" i="2"/>
  <c r="I10222" i="2"/>
  <c r="G10221" i="2"/>
  <c r="L10221" i="2"/>
  <c r="F10221" i="2"/>
  <c r="K10221" i="2"/>
  <c r="E10221" i="2"/>
  <c r="J10221" i="2"/>
  <c r="D10221" i="2"/>
  <c r="I10221" i="2"/>
  <c r="G10220" i="2"/>
  <c r="L10220" i="2"/>
  <c r="F10220" i="2"/>
  <c r="K10220" i="2"/>
  <c r="E10220" i="2"/>
  <c r="J10220" i="2"/>
  <c r="D10220" i="2"/>
  <c r="I10220" i="2"/>
  <c r="G10219" i="2"/>
  <c r="L10219" i="2"/>
  <c r="F10219" i="2"/>
  <c r="K10219" i="2"/>
  <c r="E10219" i="2"/>
  <c r="J10219" i="2"/>
  <c r="D10219" i="2"/>
  <c r="I10219" i="2"/>
  <c r="G10218" i="2"/>
  <c r="L10218" i="2"/>
  <c r="F10218" i="2"/>
  <c r="K10218" i="2"/>
  <c r="E10218" i="2"/>
  <c r="J10218" i="2"/>
  <c r="D10218" i="2"/>
  <c r="I10218" i="2"/>
  <c r="G10217" i="2"/>
  <c r="L10217" i="2"/>
  <c r="F10217" i="2"/>
  <c r="K10217" i="2"/>
  <c r="E10217" i="2"/>
  <c r="J10217" i="2"/>
  <c r="D10217" i="2"/>
  <c r="I10217" i="2"/>
  <c r="G10216" i="2"/>
  <c r="L10216" i="2"/>
  <c r="F10216" i="2"/>
  <c r="K10216" i="2"/>
  <c r="E10216" i="2"/>
  <c r="J10216" i="2"/>
  <c r="D10216" i="2"/>
  <c r="I10216" i="2"/>
  <c r="G10215" i="2"/>
  <c r="L10215" i="2"/>
  <c r="F10215" i="2"/>
  <c r="K10215" i="2"/>
  <c r="E10215" i="2"/>
  <c r="J10215" i="2"/>
  <c r="D10215" i="2"/>
  <c r="I10215" i="2"/>
  <c r="G10214" i="2"/>
  <c r="L10214" i="2"/>
  <c r="F10214" i="2"/>
  <c r="K10214" i="2"/>
  <c r="E10214" i="2"/>
  <c r="J10214" i="2"/>
  <c r="D10214" i="2"/>
  <c r="I10214" i="2"/>
  <c r="G10213" i="2"/>
  <c r="L10213" i="2"/>
  <c r="F10213" i="2"/>
  <c r="K10213" i="2"/>
  <c r="E10213" i="2"/>
  <c r="J10213" i="2"/>
  <c r="D10213" i="2"/>
  <c r="I10213" i="2"/>
  <c r="G10212" i="2"/>
  <c r="L10212" i="2"/>
  <c r="F10212" i="2"/>
  <c r="K10212" i="2"/>
  <c r="E10212" i="2"/>
  <c r="J10212" i="2"/>
  <c r="D10212" i="2"/>
  <c r="I10212" i="2"/>
  <c r="G10211" i="2"/>
  <c r="L10211" i="2"/>
  <c r="F10211" i="2"/>
  <c r="K10211" i="2"/>
  <c r="E10211" i="2"/>
  <c r="J10211" i="2"/>
  <c r="D10211" i="2"/>
  <c r="I10211" i="2"/>
  <c r="G10210" i="2"/>
  <c r="L10210" i="2"/>
  <c r="F10210" i="2"/>
  <c r="K10210" i="2"/>
  <c r="E10210" i="2"/>
  <c r="J10210" i="2"/>
  <c r="D10210" i="2"/>
  <c r="I10210" i="2"/>
  <c r="G10209" i="2"/>
  <c r="L10209" i="2"/>
  <c r="F10209" i="2"/>
  <c r="K10209" i="2"/>
  <c r="E10209" i="2"/>
  <c r="J10209" i="2"/>
  <c r="D10209" i="2"/>
  <c r="I10209" i="2"/>
  <c r="G10208" i="2"/>
  <c r="L10208" i="2"/>
  <c r="F10208" i="2"/>
  <c r="K10208" i="2"/>
  <c r="E10208" i="2"/>
  <c r="J10208" i="2"/>
  <c r="D10208" i="2"/>
  <c r="I10208" i="2"/>
  <c r="G10207" i="2"/>
  <c r="L10207" i="2"/>
  <c r="F10207" i="2"/>
  <c r="K10207" i="2"/>
  <c r="E10207" i="2"/>
  <c r="J10207" i="2"/>
  <c r="D10207" i="2"/>
  <c r="I10207" i="2"/>
  <c r="G10206" i="2"/>
  <c r="L10206" i="2"/>
  <c r="F10206" i="2"/>
  <c r="K10206" i="2"/>
  <c r="E10206" i="2"/>
  <c r="J10206" i="2"/>
  <c r="D10206" i="2"/>
  <c r="I10206" i="2"/>
  <c r="G10205" i="2"/>
  <c r="L10205" i="2"/>
  <c r="F10205" i="2"/>
  <c r="K10205" i="2"/>
  <c r="E10205" i="2"/>
  <c r="J10205" i="2"/>
  <c r="D10205" i="2"/>
  <c r="I10205" i="2"/>
  <c r="G10204" i="2"/>
  <c r="L10204" i="2"/>
  <c r="F10204" i="2"/>
  <c r="K10204" i="2"/>
  <c r="E10204" i="2"/>
  <c r="J10204" i="2"/>
  <c r="D10204" i="2"/>
  <c r="I10204" i="2"/>
  <c r="G10203" i="2"/>
  <c r="L10203" i="2"/>
  <c r="F10203" i="2"/>
  <c r="K10203" i="2"/>
  <c r="E10203" i="2"/>
  <c r="J10203" i="2"/>
  <c r="D10203" i="2"/>
  <c r="I10203" i="2"/>
  <c r="G10202" i="2"/>
  <c r="L10202" i="2"/>
  <c r="F10202" i="2"/>
  <c r="K10202" i="2"/>
  <c r="E10202" i="2"/>
  <c r="J10202" i="2"/>
  <c r="D10202" i="2"/>
  <c r="I10202" i="2"/>
  <c r="G10201" i="2"/>
  <c r="L10201" i="2"/>
  <c r="F10201" i="2"/>
  <c r="K10201" i="2"/>
  <c r="E10201" i="2"/>
  <c r="J10201" i="2"/>
  <c r="D10201" i="2"/>
  <c r="I10201" i="2"/>
  <c r="G10200" i="2"/>
  <c r="L10200" i="2"/>
  <c r="F10200" i="2"/>
  <c r="K10200" i="2"/>
  <c r="E10200" i="2"/>
  <c r="J10200" i="2"/>
  <c r="D10200" i="2"/>
  <c r="I10200" i="2"/>
  <c r="G10199" i="2"/>
  <c r="L10199" i="2"/>
  <c r="F10199" i="2"/>
  <c r="K10199" i="2"/>
  <c r="E10199" i="2"/>
  <c r="J10199" i="2"/>
  <c r="D10199" i="2"/>
  <c r="I10199" i="2"/>
  <c r="G10198" i="2"/>
  <c r="L10198" i="2"/>
  <c r="F10198" i="2"/>
  <c r="K10198" i="2"/>
  <c r="E10198" i="2"/>
  <c r="J10198" i="2"/>
  <c r="D10198" i="2"/>
  <c r="I10198" i="2"/>
  <c r="G10197" i="2"/>
  <c r="L10197" i="2"/>
  <c r="F10197" i="2"/>
  <c r="K10197" i="2"/>
  <c r="E10197" i="2"/>
  <c r="J10197" i="2"/>
  <c r="D10197" i="2"/>
  <c r="I10197" i="2"/>
  <c r="G10196" i="2"/>
  <c r="L10196" i="2"/>
  <c r="F10196" i="2"/>
  <c r="K10196" i="2"/>
  <c r="E10196" i="2"/>
  <c r="J10196" i="2"/>
  <c r="D10196" i="2"/>
  <c r="I10196" i="2"/>
  <c r="G10195" i="2"/>
  <c r="L10195" i="2"/>
  <c r="F10195" i="2"/>
  <c r="K10195" i="2"/>
  <c r="E10195" i="2"/>
  <c r="J10195" i="2"/>
  <c r="D10195" i="2"/>
  <c r="I10195" i="2"/>
  <c r="G10194" i="2"/>
  <c r="L10194" i="2"/>
  <c r="F10194" i="2"/>
  <c r="K10194" i="2"/>
  <c r="E10194" i="2"/>
  <c r="J10194" i="2"/>
  <c r="D10194" i="2"/>
  <c r="I10194" i="2"/>
  <c r="G10193" i="2"/>
  <c r="L10193" i="2"/>
  <c r="F10193" i="2"/>
  <c r="K10193" i="2"/>
  <c r="E10193" i="2"/>
  <c r="J10193" i="2"/>
  <c r="D10193" i="2"/>
  <c r="I10193" i="2"/>
  <c r="G10192" i="2"/>
  <c r="L10192" i="2"/>
  <c r="F10192" i="2"/>
  <c r="K10192" i="2"/>
  <c r="E10192" i="2"/>
  <c r="J10192" i="2"/>
  <c r="D10192" i="2"/>
  <c r="I10192" i="2"/>
  <c r="G10191" i="2"/>
  <c r="L10191" i="2"/>
  <c r="F10191" i="2"/>
  <c r="K10191" i="2"/>
  <c r="E10191" i="2"/>
  <c r="J10191" i="2"/>
  <c r="D10191" i="2"/>
  <c r="I10191" i="2"/>
  <c r="G10190" i="2"/>
  <c r="L10190" i="2"/>
  <c r="F10190" i="2"/>
  <c r="K10190" i="2"/>
  <c r="E10190" i="2"/>
  <c r="J10190" i="2"/>
  <c r="D10190" i="2"/>
  <c r="I10190" i="2"/>
  <c r="G10189" i="2"/>
  <c r="L10189" i="2"/>
  <c r="F10189" i="2"/>
  <c r="K10189" i="2"/>
  <c r="E10189" i="2"/>
  <c r="J10189" i="2"/>
  <c r="D10189" i="2"/>
  <c r="I10189" i="2"/>
  <c r="G10188" i="2"/>
  <c r="L10188" i="2"/>
  <c r="F10188" i="2"/>
  <c r="K10188" i="2"/>
  <c r="E10188" i="2"/>
  <c r="J10188" i="2"/>
  <c r="D10188" i="2"/>
  <c r="I10188" i="2"/>
  <c r="G10187" i="2"/>
  <c r="L10187" i="2"/>
  <c r="F10187" i="2"/>
  <c r="K10187" i="2"/>
  <c r="E10187" i="2"/>
  <c r="J10187" i="2"/>
  <c r="D10187" i="2"/>
  <c r="I10187" i="2"/>
  <c r="G10186" i="2"/>
  <c r="L10186" i="2"/>
  <c r="F10186" i="2"/>
  <c r="K10186" i="2"/>
  <c r="E10186" i="2"/>
  <c r="J10186" i="2"/>
  <c r="D10186" i="2"/>
  <c r="I10186" i="2"/>
  <c r="G10185" i="2"/>
  <c r="L10185" i="2"/>
  <c r="F10185" i="2"/>
  <c r="K10185" i="2"/>
  <c r="E10185" i="2"/>
  <c r="J10185" i="2"/>
  <c r="D10185" i="2"/>
  <c r="I10185" i="2"/>
  <c r="G10184" i="2"/>
  <c r="L10184" i="2"/>
  <c r="F10184" i="2"/>
  <c r="K10184" i="2"/>
  <c r="E10184" i="2"/>
  <c r="J10184" i="2"/>
  <c r="D10184" i="2"/>
  <c r="I10184" i="2"/>
  <c r="G10183" i="2"/>
  <c r="L10183" i="2"/>
  <c r="F10183" i="2"/>
  <c r="K10183" i="2"/>
  <c r="E10183" i="2"/>
  <c r="J10183" i="2"/>
  <c r="D10183" i="2"/>
  <c r="I10183" i="2"/>
  <c r="G10182" i="2"/>
  <c r="L10182" i="2"/>
  <c r="F10182" i="2"/>
  <c r="K10182" i="2"/>
  <c r="E10182" i="2"/>
  <c r="J10182" i="2"/>
  <c r="D10182" i="2"/>
  <c r="I10182" i="2"/>
  <c r="G10181" i="2"/>
  <c r="L10181" i="2"/>
  <c r="F10181" i="2"/>
  <c r="K10181" i="2"/>
  <c r="E10181" i="2"/>
  <c r="J10181" i="2"/>
  <c r="D10181" i="2"/>
  <c r="I10181" i="2"/>
  <c r="G10180" i="2"/>
  <c r="L10180" i="2"/>
  <c r="F10180" i="2"/>
  <c r="K10180" i="2"/>
  <c r="E10180" i="2"/>
  <c r="J10180" i="2"/>
  <c r="D10180" i="2"/>
  <c r="I10180" i="2"/>
  <c r="G10179" i="2"/>
  <c r="L10179" i="2"/>
  <c r="F10179" i="2"/>
  <c r="K10179" i="2"/>
  <c r="E10179" i="2"/>
  <c r="J10179" i="2"/>
  <c r="D10179" i="2"/>
  <c r="I10179" i="2"/>
  <c r="G10178" i="2"/>
  <c r="L10178" i="2"/>
  <c r="F10178" i="2"/>
  <c r="K10178" i="2"/>
  <c r="E10178" i="2"/>
  <c r="J10178" i="2"/>
  <c r="D10178" i="2"/>
  <c r="I10178" i="2"/>
  <c r="G10177" i="2"/>
  <c r="L10177" i="2"/>
  <c r="F10177" i="2"/>
  <c r="K10177" i="2"/>
  <c r="E10177" i="2"/>
  <c r="J10177" i="2"/>
  <c r="D10177" i="2"/>
  <c r="I10177" i="2"/>
  <c r="G10176" i="2"/>
  <c r="L10176" i="2"/>
  <c r="F10176" i="2"/>
  <c r="K10176" i="2"/>
  <c r="E10176" i="2"/>
  <c r="J10176" i="2"/>
  <c r="D10176" i="2"/>
  <c r="I10176" i="2"/>
  <c r="G10175" i="2"/>
  <c r="L10175" i="2"/>
  <c r="F10175" i="2"/>
  <c r="K10175" i="2"/>
  <c r="E10175" i="2"/>
  <c r="J10175" i="2"/>
  <c r="D10175" i="2"/>
  <c r="I10175" i="2"/>
  <c r="G10174" i="2"/>
  <c r="L10174" i="2"/>
  <c r="F10174" i="2"/>
  <c r="K10174" i="2"/>
  <c r="E10174" i="2"/>
  <c r="J10174" i="2"/>
  <c r="D10174" i="2"/>
  <c r="I10174" i="2"/>
  <c r="G10173" i="2"/>
  <c r="L10173" i="2"/>
  <c r="F10173" i="2"/>
  <c r="K10173" i="2"/>
  <c r="E10173" i="2"/>
  <c r="J10173" i="2"/>
  <c r="D10173" i="2"/>
  <c r="I10173" i="2"/>
  <c r="G10172" i="2"/>
  <c r="L10172" i="2"/>
  <c r="F10172" i="2"/>
  <c r="K10172" i="2"/>
  <c r="E10172" i="2"/>
  <c r="J10172" i="2"/>
  <c r="D10172" i="2"/>
  <c r="I10172" i="2"/>
  <c r="G10171" i="2"/>
  <c r="L10171" i="2"/>
  <c r="F10171" i="2"/>
  <c r="K10171" i="2"/>
  <c r="E10171" i="2"/>
  <c r="J10171" i="2"/>
  <c r="D10171" i="2"/>
  <c r="I10171" i="2"/>
  <c r="G10170" i="2"/>
  <c r="L10170" i="2"/>
  <c r="F10170" i="2"/>
  <c r="K10170" i="2"/>
  <c r="E10170" i="2"/>
  <c r="J10170" i="2"/>
  <c r="D10170" i="2"/>
  <c r="I10170" i="2"/>
  <c r="G10169" i="2"/>
  <c r="L10169" i="2"/>
  <c r="F10169" i="2"/>
  <c r="K10169" i="2"/>
  <c r="E10169" i="2"/>
  <c r="J10169" i="2"/>
  <c r="D10169" i="2"/>
  <c r="I10169" i="2"/>
  <c r="G10168" i="2"/>
  <c r="L10168" i="2"/>
  <c r="F10168" i="2"/>
  <c r="K10168" i="2"/>
  <c r="E10168" i="2"/>
  <c r="J10168" i="2"/>
  <c r="D10168" i="2"/>
  <c r="I10168" i="2"/>
  <c r="G10167" i="2"/>
  <c r="L10167" i="2"/>
  <c r="F10167" i="2"/>
  <c r="K10167" i="2"/>
  <c r="E10167" i="2"/>
  <c r="J10167" i="2"/>
  <c r="D10167" i="2"/>
  <c r="I10167" i="2"/>
  <c r="G10166" i="2"/>
  <c r="L10166" i="2"/>
  <c r="F10166" i="2"/>
  <c r="K10166" i="2"/>
  <c r="E10166" i="2"/>
  <c r="J10166" i="2"/>
  <c r="D10166" i="2"/>
  <c r="I10166" i="2"/>
  <c r="G10165" i="2"/>
  <c r="L10165" i="2"/>
  <c r="F10165" i="2"/>
  <c r="K10165" i="2"/>
  <c r="E10165" i="2"/>
  <c r="J10165" i="2"/>
  <c r="D10165" i="2"/>
  <c r="I10165" i="2"/>
  <c r="G10164" i="2"/>
  <c r="L10164" i="2"/>
  <c r="F10164" i="2"/>
  <c r="K10164" i="2"/>
  <c r="E10164" i="2"/>
  <c r="J10164" i="2"/>
  <c r="D10164" i="2"/>
  <c r="I10164" i="2"/>
  <c r="G10163" i="2"/>
  <c r="L10163" i="2"/>
  <c r="F10163" i="2"/>
  <c r="K10163" i="2"/>
  <c r="E10163" i="2"/>
  <c r="J10163" i="2"/>
  <c r="D10163" i="2"/>
  <c r="I10163" i="2"/>
  <c r="G10162" i="2"/>
  <c r="L10162" i="2"/>
  <c r="F10162" i="2"/>
  <c r="K10162" i="2"/>
  <c r="E10162" i="2"/>
  <c r="J10162" i="2"/>
  <c r="D10162" i="2"/>
  <c r="I10162" i="2"/>
  <c r="G10161" i="2"/>
  <c r="L10161" i="2"/>
  <c r="F10161" i="2"/>
  <c r="K10161" i="2"/>
  <c r="E10161" i="2"/>
  <c r="J10161" i="2"/>
  <c r="D10161" i="2"/>
  <c r="I10161" i="2"/>
  <c r="G10160" i="2"/>
  <c r="L10160" i="2"/>
  <c r="F10160" i="2"/>
  <c r="K10160" i="2"/>
  <c r="E10160" i="2"/>
  <c r="J10160" i="2"/>
  <c r="D10160" i="2"/>
  <c r="I10160" i="2"/>
  <c r="G10159" i="2"/>
  <c r="L10159" i="2"/>
  <c r="F10159" i="2"/>
  <c r="K10159" i="2"/>
  <c r="E10159" i="2"/>
  <c r="J10159" i="2"/>
  <c r="D10159" i="2"/>
  <c r="I10159" i="2"/>
  <c r="G10158" i="2"/>
  <c r="L10158" i="2"/>
  <c r="F10158" i="2"/>
  <c r="K10158" i="2"/>
  <c r="E10158" i="2"/>
  <c r="J10158" i="2"/>
  <c r="D10158" i="2"/>
  <c r="I10158" i="2"/>
  <c r="G10157" i="2"/>
  <c r="L10157" i="2"/>
  <c r="F10157" i="2"/>
  <c r="K10157" i="2"/>
  <c r="E10157" i="2"/>
  <c r="J10157" i="2"/>
  <c r="D10157" i="2"/>
  <c r="I10157" i="2"/>
  <c r="G10156" i="2"/>
  <c r="L10156" i="2"/>
  <c r="F10156" i="2"/>
  <c r="K10156" i="2"/>
  <c r="E10156" i="2"/>
  <c r="J10156" i="2"/>
  <c r="D10156" i="2"/>
  <c r="I10156" i="2"/>
  <c r="G10155" i="2"/>
  <c r="L10155" i="2"/>
  <c r="F10155" i="2"/>
  <c r="K10155" i="2"/>
  <c r="E10155" i="2"/>
  <c r="J10155" i="2"/>
  <c r="D10155" i="2"/>
  <c r="I10155" i="2"/>
  <c r="G10154" i="2"/>
  <c r="L10154" i="2"/>
  <c r="F10154" i="2"/>
  <c r="K10154" i="2"/>
  <c r="E10154" i="2"/>
  <c r="J10154" i="2"/>
  <c r="D10154" i="2"/>
  <c r="I10154" i="2"/>
  <c r="G10153" i="2"/>
  <c r="L10153" i="2"/>
  <c r="F10153" i="2"/>
  <c r="K10153" i="2"/>
  <c r="E10153" i="2"/>
  <c r="J10153" i="2"/>
  <c r="D10153" i="2"/>
  <c r="I10153" i="2"/>
  <c r="G10152" i="2"/>
  <c r="L10152" i="2"/>
  <c r="F10152" i="2"/>
  <c r="K10152" i="2"/>
  <c r="E10152" i="2"/>
  <c r="J10152" i="2"/>
  <c r="D10152" i="2"/>
  <c r="I10152" i="2"/>
  <c r="G10151" i="2"/>
  <c r="L10151" i="2"/>
  <c r="F10151" i="2"/>
  <c r="K10151" i="2"/>
  <c r="E10151" i="2"/>
  <c r="J10151" i="2"/>
  <c r="D10151" i="2"/>
  <c r="I10151" i="2"/>
  <c r="G10150" i="2"/>
  <c r="L10150" i="2"/>
  <c r="F10150" i="2"/>
  <c r="K10150" i="2"/>
  <c r="E10150" i="2"/>
  <c r="J10150" i="2"/>
  <c r="D10150" i="2"/>
  <c r="I10150" i="2"/>
  <c r="G10149" i="2"/>
  <c r="L10149" i="2"/>
  <c r="F10149" i="2"/>
  <c r="K10149" i="2"/>
  <c r="E10149" i="2"/>
  <c r="J10149" i="2"/>
  <c r="D10149" i="2"/>
  <c r="I10149" i="2"/>
  <c r="G10148" i="2"/>
  <c r="L10148" i="2"/>
  <c r="F10148" i="2"/>
  <c r="K10148" i="2"/>
  <c r="E10148" i="2"/>
  <c r="J10148" i="2"/>
  <c r="D10148" i="2"/>
  <c r="I10148" i="2"/>
  <c r="G10147" i="2"/>
  <c r="L10147" i="2"/>
  <c r="F10147" i="2"/>
  <c r="K10147" i="2"/>
  <c r="E10147" i="2"/>
  <c r="J10147" i="2"/>
  <c r="D10147" i="2"/>
  <c r="I10147" i="2"/>
  <c r="G10146" i="2"/>
  <c r="L10146" i="2"/>
  <c r="F10146" i="2"/>
  <c r="K10146" i="2"/>
  <c r="E10146" i="2"/>
  <c r="J10146" i="2"/>
  <c r="D10146" i="2"/>
  <c r="I10146" i="2"/>
  <c r="G10145" i="2"/>
  <c r="L10145" i="2"/>
  <c r="F10145" i="2"/>
  <c r="K10145" i="2"/>
  <c r="E10145" i="2"/>
  <c r="J10145" i="2"/>
  <c r="D10145" i="2"/>
  <c r="I10145" i="2"/>
  <c r="G10144" i="2"/>
  <c r="L10144" i="2"/>
  <c r="F10144" i="2"/>
  <c r="K10144" i="2"/>
  <c r="E10144" i="2"/>
  <c r="J10144" i="2"/>
  <c r="D10144" i="2"/>
  <c r="I10144" i="2"/>
  <c r="G10143" i="2"/>
  <c r="L10143" i="2"/>
  <c r="F10143" i="2"/>
  <c r="K10143" i="2"/>
  <c r="E10143" i="2"/>
  <c r="J10143" i="2"/>
  <c r="D10143" i="2"/>
  <c r="I10143" i="2"/>
  <c r="G10142" i="2"/>
  <c r="L10142" i="2"/>
  <c r="F10142" i="2"/>
  <c r="K10142" i="2"/>
  <c r="E10142" i="2"/>
  <c r="J10142" i="2"/>
  <c r="D10142" i="2"/>
  <c r="I10142" i="2"/>
  <c r="G10141" i="2"/>
  <c r="L10141" i="2"/>
  <c r="F10141" i="2"/>
  <c r="K10141" i="2"/>
  <c r="E10141" i="2"/>
  <c r="J10141" i="2"/>
  <c r="D10141" i="2"/>
  <c r="I10141" i="2"/>
  <c r="G10140" i="2"/>
  <c r="L10140" i="2"/>
  <c r="F10140" i="2"/>
  <c r="K10140" i="2"/>
  <c r="E10140" i="2"/>
  <c r="J10140" i="2"/>
  <c r="D10140" i="2"/>
  <c r="I10140" i="2"/>
  <c r="G10139" i="2"/>
  <c r="L10139" i="2"/>
  <c r="F10139" i="2"/>
  <c r="K10139" i="2"/>
  <c r="E10139" i="2"/>
  <c r="J10139" i="2"/>
  <c r="D10139" i="2"/>
  <c r="I10139" i="2"/>
  <c r="G10138" i="2"/>
  <c r="L10138" i="2"/>
  <c r="F10138" i="2"/>
  <c r="K10138" i="2"/>
  <c r="E10138" i="2"/>
  <c r="J10138" i="2"/>
  <c r="D10138" i="2"/>
  <c r="I10138" i="2"/>
  <c r="G10137" i="2"/>
  <c r="L10137" i="2"/>
  <c r="F10137" i="2"/>
  <c r="K10137" i="2"/>
  <c r="E10137" i="2"/>
  <c r="J10137" i="2"/>
  <c r="D10137" i="2"/>
  <c r="I10137" i="2"/>
  <c r="G10136" i="2"/>
  <c r="L10136" i="2"/>
  <c r="F10136" i="2"/>
  <c r="K10136" i="2"/>
  <c r="E10136" i="2"/>
  <c r="J10136" i="2"/>
  <c r="D10136" i="2"/>
  <c r="I10136" i="2"/>
  <c r="G10135" i="2"/>
  <c r="L10135" i="2"/>
  <c r="F10135" i="2"/>
  <c r="K10135" i="2"/>
  <c r="E10135" i="2"/>
  <c r="J10135" i="2"/>
  <c r="D10135" i="2"/>
  <c r="I10135" i="2"/>
  <c r="G10134" i="2"/>
  <c r="L10134" i="2"/>
  <c r="F10134" i="2"/>
  <c r="K10134" i="2"/>
  <c r="E10134" i="2"/>
  <c r="J10134" i="2"/>
  <c r="D10134" i="2"/>
  <c r="I10134" i="2"/>
  <c r="G10133" i="2"/>
  <c r="L10133" i="2"/>
  <c r="F10133" i="2"/>
  <c r="K10133" i="2"/>
  <c r="E10133" i="2"/>
  <c r="J10133" i="2"/>
  <c r="D10133" i="2"/>
  <c r="I10133" i="2"/>
  <c r="G10132" i="2"/>
  <c r="L10132" i="2"/>
  <c r="F10132" i="2"/>
  <c r="K10132" i="2"/>
  <c r="E10132" i="2"/>
  <c r="J10132" i="2"/>
  <c r="D10132" i="2"/>
  <c r="I10132" i="2"/>
  <c r="G10131" i="2"/>
  <c r="L10131" i="2"/>
  <c r="F10131" i="2"/>
  <c r="K10131" i="2"/>
  <c r="E10131" i="2"/>
  <c r="J10131" i="2"/>
  <c r="D10131" i="2"/>
  <c r="I10131" i="2"/>
  <c r="G10130" i="2"/>
  <c r="L10130" i="2"/>
  <c r="F10130" i="2"/>
  <c r="K10130" i="2"/>
  <c r="E10130" i="2"/>
  <c r="J10130" i="2"/>
  <c r="D10130" i="2"/>
  <c r="I10130" i="2"/>
  <c r="G10129" i="2"/>
  <c r="L10129" i="2"/>
  <c r="F10129" i="2"/>
  <c r="K10129" i="2"/>
  <c r="E10129" i="2"/>
  <c r="J10129" i="2"/>
  <c r="D10129" i="2"/>
  <c r="I10129" i="2"/>
  <c r="G10128" i="2"/>
  <c r="L10128" i="2"/>
  <c r="F10128" i="2"/>
  <c r="K10128" i="2"/>
  <c r="E10128" i="2"/>
  <c r="J10128" i="2"/>
  <c r="D10128" i="2"/>
  <c r="I10128" i="2"/>
  <c r="G10127" i="2"/>
  <c r="L10127" i="2"/>
  <c r="F10127" i="2"/>
  <c r="K10127" i="2"/>
  <c r="E10127" i="2"/>
  <c r="J10127" i="2"/>
  <c r="D10127" i="2"/>
  <c r="I10127" i="2"/>
  <c r="G10126" i="2"/>
  <c r="L10126" i="2"/>
  <c r="F10126" i="2"/>
  <c r="K10126" i="2"/>
  <c r="E10126" i="2"/>
  <c r="J10126" i="2"/>
  <c r="D10126" i="2"/>
  <c r="I10126" i="2"/>
  <c r="G10125" i="2"/>
  <c r="L10125" i="2"/>
  <c r="F10125" i="2"/>
  <c r="K10125" i="2"/>
  <c r="E10125" i="2"/>
  <c r="J10125" i="2"/>
  <c r="D10125" i="2"/>
  <c r="I10125" i="2"/>
  <c r="G10124" i="2"/>
  <c r="L10124" i="2"/>
  <c r="F10124" i="2"/>
  <c r="K10124" i="2"/>
  <c r="E10124" i="2"/>
  <c r="J10124" i="2"/>
  <c r="D10124" i="2"/>
  <c r="I10124" i="2"/>
  <c r="G10123" i="2"/>
  <c r="L10123" i="2"/>
  <c r="F10123" i="2"/>
  <c r="K10123" i="2"/>
  <c r="E10123" i="2"/>
  <c r="J10123" i="2"/>
  <c r="D10123" i="2"/>
  <c r="I10123" i="2"/>
  <c r="G10122" i="2"/>
  <c r="L10122" i="2"/>
  <c r="F10122" i="2"/>
  <c r="K10122" i="2"/>
  <c r="E10122" i="2"/>
  <c r="J10122" i="2"/>
  <c r="D10122" i="2"/>
  <c r="I10122" i="2"/>
  <c r="G10121" i="2"/>
  <c r="L10121" i="2"/>
  <c r="F10121" i="2"/>
  <c r="K10121" i="2"/>
  <c r="E10121" i="2"/>
  <c r="J10121" i="2"/>
  <c r="D10121" i="2"/>
  <c r="I10121" i="2"/>
  <c r="G10120" i="2"/>
  <c r="L10120" i="2"/>
  <c r="F10120" i="2"/>
  <c r="K10120" i="2"/>
  <c r="E10120" i="2"/>
  <c r="J10120" i="2"/>
  <c r="D10120" i="2"/>
  <c r="I10120" i="2"/>
  <c r="G10119" i="2"/>
  <c r="L10119" i="2"/>
  <c r="F10119" i="2"/>
  <c r="K10119" i="2"/>
  <c r="E10119" i="2"/>
  <c r="J10119" i="2"/>
  <c r="D10119" i="2"/>
  <c r="I10119" i="2"/>
  <c r="G10118" i="2"/>
  <c r="L10118" i="2"/>
  <c r="F10118" i="2"/>
  <c r="K10118" i="2"/>
  <c r="E10118" i="2"/>
  <c r="J10118" i="2"/>
  <c r="D10118" i="2"/>
  <c r="I10118" i="2"/>
  <c r="G10117" i="2"/>
  <c r="L10117" i="2"/>
  <c r="F10117" i="2"/>
  <c r="K10117" i="2"/>
  <c r="E10117" i="2"/>
  <c r="J10117" i="2"/>
  <c r="D10117" i="2"/>
  <c r="I10117" i="2"/>
  <c r="G10116" i="2"/>
  <c r="L10116" i="2"/>
  <c r="F10116" i="2"/>
  <c r="K10116" i="2"/>
  <c r="E10116" i="2"/>
  <c r="J10116" i="2"/>
  <c r="D10116" i="2"/>
  <c r="I10116" i="2"/>
  <c r="G10115" i="2"/>
  <c r="L10115" i="2"/>
  <c r="F10115" i="2"/>
  <c r="K10115" i="2"/>
  <c r="E10115" i="2"/>
  <c r="J10115" i="2"/>
  <c r="D10115" i="2"/>
  <c r="I10115" i="2"/>
  <c r="G10114" i="2"/>
  <c r="L10114" i="2"/>
  <c r="F10114" i="2"/>
  <c r="K10114" i="2"/>
  <c r="E10114" i="2"/>
  <c r="J10114" i="2"/>
  <c r="D10114" i="2"/>
  <c r="I10114" i="2"/>
  <c r="G10113" i="2"/>
  <c r="L10113" i="2"/>
  <c r="F10113" i="2"/>
  <c r="K10113" i="2"/>
  <c r="E10113" i="2"/>
  <c r="J10113" i="2"/>
  <c r="D10113" i="2"/>
  <c r="I10113" i="2"/>
  <c r="G10112" i="2"/>
  <c r="L10112" i="2"/>
  <c r="F10112" i="2"/>
  <c r="K10112" i="2"/>
  <c r="E10112" i="2"/>
  <c r="J10112" i="2"/>
  <c r="D10112" i="2"/>
  <c r="I10112" i="2"/>
  <c r="G10111" i="2"/>
  <c r="L10111" i="2"/>
  <c r="F10111" i="2"/>
  <c r="K10111" i="2"/>
  <c r="E10111" i="2"/>
  <c r="J10111" i="2"/>
  <c r="D10111" i="2"/>
  <c r="I10111" i="2"/>
  <c r="G10110" i="2"/>
  <c r="L10110" i="2"/>
  <c r="F10110" i="2"/>
  <c r="K10110" i="2"/>
  <c r="E10110" i="2"/>
  <c r="J10110" i="2"/>
  <c r="D10110" i="2"/>
  <c r="I10110" i="2"/>
  <c r="G10109" i="2"/>
  <c r="L10109" i="2"/>
  <c r="F10109" i="2"/>
  <c r="K10109" i="2"/>
  <c r="E10109" i="2"/>
  <c r="J10109" i="2"/>
  <c r="D10109" i="2"/>
  <c r="I10109" i="2"/>
  <c r="G10108" i="2"/>
  <c r="L10108" i="2"/>
  <c r="F10108" i="2"/>
  <c r="K10108" i="2"/>
  <c r="E10108" i="2"/>
  <c r="J10108" i="2"/>
  <c r="D10108" i="2"/>
  <c r="I10108" i="2"/>
  <c r="G10107" i="2"/>
  <c r="L10107" i="2"/>
  <c r="F10107" i="2"/>
  <c r="K10107" i="2"/>
  <c r="E10107" i="2"/>
  <c r="J10107" i="2"/>
  <c r="D10107" i="2"/>
  <c r="I10107" i="2"/>
  <c r="G10106" i="2"/>
  <c r="L10106" i="2"/>
  <c r="F10106" i="2"/>
  <c r="K10106" i="2"/>
  <c r="E10106" i="2"/>
  <c r="J10106" i="2"/>
  <c r="D10106" i="2"/>
  <c r="I10106" i="2"/>
  <c r="G10105" i="2"/>
  <c r="L10105" i="2"/>
  <c r="F10105" i="2"/>
  <c r="K10105" i="2"/>
  <c r="E10105" i="2"/>
  <c r="J10105" i="2"/>
  <c r="D10105" i="2"/>
  <c r="I10105" i="2"/>
  <c r="G10104" i="2"/>
  <c r="L10104" i="2"/>
  <c r="F10104" i="2"/>
  <c r="K10104" i="2"/>
  <c r="E10104" i="2"/>
  <c r="J10104" i="2"/>
  <c r="D10104" i="2"/>
  <c r="I10104" i="2"/>
  <c r="G10103" i="2"/>
  <c r="L10103" i="2"/>
  <c r="F10103" i="2"/>
  <c r="K10103" i="2"/>
  <c r="E10103" i="2"/>
  <c r="J10103" i="2"/>
  <c r="D10103" i="2"/>
  <c r="I10103" i="2"/>
  <c r="G10102" i="2"/>
  <c r="L10102" i="2"/>
  <c r="F10102" i="2"/>
  <c r="K10102" i="2"/>
  <c r="E10102" i="2"/>
  <c r="J10102" i="2"/>
  <c r="D10102" i="2"/>
  <c r="I10102" i="2"/>
  <c r="G10101" i="2"/>
  <c r="L10101" i="2"/>
  <c r="F10101" i="2"/>
  <c r="K10101" i="2"/>
  <c r="E10101" i="2"/>
  <c r="J10101" i="2"/>
  <c r="D10101" i="2"/>
  <c r="I10101" i="2"/>
  <c r="G10100" i="2"/>
  <c r="L10100" i="2"/>
  <c r="F10100" i="2"/>
  <c r="K10100" i="2"/>
  <c r="E10100" i="2"/>
  <c r="J10100" i="2"/>
  <c r="D10100" i="2"/>
  <c r="I10100" i="2"/>
  <c r="G10099" i="2"/>
  <c r="L10099" i="2"/>
  <c r="F10099" i="2"/>
  <c r="K10099" i="2"/>
  <c r="E10099" i="2"/>
  <c r="J10099" i="2"/>
  <c r="D10099" i="2"/>
  <c r="I10099" i="2"/>
  <c r="G10098" i="2"/>
  <c r="L10098" i="2"/>
  <c r="F10098" i="2"/>
  <c r="K10098" i="2"/>
  <c r="E10098" i="2"/>
  <c r="J10098" i="2"/>
  <c r="D10098" i="2"/>
  <c r="I10098" i="2"/>
  <c r="G10097" i="2"/>
  <c r="L10097" i="2"/>
  <c r="F10097" i="2"/>
  <c r="K10097" i="2"/>
  <c r="E10097" i="2"/>
  <c r="J10097" i="2"/>
  <c r="D10097" i="2"/>
  <c r="I10097" i="2"/>
  <c r="G10096" i="2"/>
  <c r="L10096" i="2"/>
  <c r="F10096" i="2"/>
  <c r="K10096" i="2"/>
  <c r="E10096" i="2"/>
  <c r="J10096" i="2"/>
  <c r="D10096" i="2"/>
  <c r="I10096" i="2"/>
  <c r="G10095" i="2"/>
  <c r="L10095" i="2"/>
  <c r="F10095" i="2"/>
  <c r="K10095" i="2"/>
  <c r="E10095" i="2"/>
  <c r="J10095" i="2"/>
  <c r="D10095" i="2"/>
  <c r="I10095" i="2"/>
  <c r="G10094" i="2"/>
  <c r="L10094" i="2"/>
  <c r="F10094" i="2"/>
  <c r="K10094" i="2"/>
  <c r="E10094" i="2"/>
  <c r="J10094" i="2"/>
  <c r="D10094" i="2"/>
  <c r="I10094" i="2"/>
  <c r="G10093" i="2"/>
  <c r="L10093" i="2"/>
  <c r="F10093" i="2"/>
  <c r="K10093" i="2"/>
  <c r="E10093" i="2"/>
  <c r="J10093" i="2"/>
  <c r="D10093" i="2"/>
  <c r="I10093" i="2"/>
  <c r="G10092" i="2"/>
  <c r="L10092" i="2"/>
  <c r="F10092" i="2"/>
  <c r="K10092" i="2"/>
  <c r="E10092" i="2"/>
  <c r="J10092" i="2"/>
  <c r="D10092" i="2"/>
  <c r="I10092" i="2"/>
  <c r="G10091" i="2"/>
  <c r="L10091" i="2"/>
  <c r="F10091" i="2"/>
  <c r="K10091" i="2"/>
  <c r="E10091" i="2"/>
  <c r="J10091" i="2"/>
  <c r="D10091" i="2"/>
  <c r="I10091" i="2"/>
  <c r="G10090" i="2"/>
  <c r="L10090" i="2"/>
  <c r="F10090" i="2"/>
  <c r="K10090" i="2"/>
  <c r="E10090" i="2"/>
  <c r="J10090" i="2"/>
  <c r="D10090" i="2"/>
  <c r="I10090" i="2"/>
  <c r="G10089" i="2"/>
  <c r="L10089" i="2"/>
  <c r="F10089" i="2"/>
  <c r="K10089" i="2"/>
  <c r="E10089" i="2"/>
  <c r="J10089" i="2"/>
  <c r="D10089" i="2"/>
  <c r="I10089" i="2"/>
  <c r="G10088" i="2"/>
  <c r="L10088" i="2"/>
  <c r="F10088" i="2"/>
  <c r="K10088" i="2"/>
  <c r="E10088" i="2"/>
  <c r="J10088" i="2"/>
  <c r="D10088" i="2"/>
  <c r="I10088" i="2"/>
  <c r="G10087" i="2"/>
  <c r="L10087" i="2"/>
  <c r="F10087" i="2"/>
  <c r="K10087" i="2"/>
  <c r="E10087" i="2"/>
  <c r="J10087" i="2"/>
  <c r="D10087" i="2"/>
  <c r="I10087" i="2"/>
  <c r="G10086" i="2"/>
  <c r="L10086" i="2"/>
  <c r="F10086" i="2"/>
  <c r="K10086" i="2"/>
  <c r="E10086" i="2"/>
  <c r="J10086" i="2"/>
  <c r="D10086" i="2"/>
  <c r="I10086" i="2"/>
  <c r="G10085" i="2"/>
  <c r="L10085" i="2"/>
  <c r="F10085" i="2"/>
  <c r="K10085" i="2"/>
  <c r="E10085" i="2"/>
  <c r="J10085" i="2"/>
  <c r="D10085" i="2"/>
  <c r="I10085" i="2"/>
  <c r="G10084" i="2"/>
  <c r="L10084" i="2"/>
  <c r="F10084" i="2"/>
  <c r="K10084" i="2"/>
  <c r="E10084" i="2"/>
  <c r="J10084" i="2"/>
  <c r="D10084" i="2"/>
  <c r="I10084" i="2"/>
  <c r="G10083" i="2"/>
  <c r="L10083" i="2"/>
  <c r="F10083" i="2"/>
  <c r="K10083" i="2"/>
  <c r="E10083" i="2"/>
  <c r="J10083" i="2"/>
  <c r="D10083" i="2"/>
  <c r="I10083" i="2"/>
  <c r="G10082" i="2"/>
  <c r="L10082" i="2"/>
  <c r="F10082" i="2"/>
  <c r="K10082" i="2"/>
  <c r="E10082" i="2"/>
  <c r="J10082" i="2"/>
  <c r="D10082" i="2"/>
  <c r="I10082" i="2"/>
  <c r="G10081" i="2"/>
  <c r="L10081" i="2"/>
  <c r="F10081" i="2"/>
  <c r="K10081" i="2"/>
  <c r="E10081" i="2"/>
  <c r="J10081" i="2"/>
  <c r="D10081" i="2"/>
  <c r="I10081" i="2"/>
  <c r="G10080" i="2"/>
  <c r="L10080" i="2"/>
  <c r="F10080" i="2"/>
  <c r="K10080" i="2"/>
  <c r="E10080" i="2"/>
  <c r="J10080" i="2"/>
  <c r="D10080" i="2"/>
  <c r="I10080" i="2"/>
  <c r="G10079" i="2"/>
  <c r="L10079" i="2"/>
  <c r="F10079" i="2"/>
  <c r="K10079" i="2"/>
  <c r="E10079" i="2"/>
  <c r="J10079" i="2"/>
  <c r="D10079" i="2"/>
  <c r="I10079" i="2"/>
  <c r="G10078" i="2"/>
  <c r="L10078" i="2"/>
  <c r="F10078" i="2"/>
  <c r="K10078" i="2"/>
  <c r="E10078" i="2"/>
  <c r="J10078" i="2"/>
  <c r="D10078" i="2"/>
  <c r="I10078" i="2"/>
  <c r="G10077" i="2"/>
  <c r="L10077" i="2"/>
  <c r="F10077" i="2"/>
  <c r="K10077" i="2"/>
  <c r="E10077" i="2"/>
  <c r="J10077" i="2"/>
  <c r="D10077" i="2"/>
  <c r="I10077" i="2"/>
  <c r="G10076" i="2"/>
  <c r="L10076" i="2"/>
  <c r="F10076" i="2"/>
  <c r="K10076" i="2"/>
  <c r="E10076" i="2"/>
  <c r="J10076" i="2"/>
  <c r="D10076" i="2"/>
  <c r="I10076" i="2"/>
  <c r="G10075" i="2"/>
  <c r="L10075" i="2"/>
  <c r="F10075" i="2"/>
  <c r="K10075" i="2"/>
  <c r="E10075" i="2"/>
  <c r="J10075" i="2"/>
  <c r="D10075" i="2"/>
  <c r="I10075" i="2"/>
  <c r="G10074" i="2"/>
  <c r="L10074" i="2"/>
  <c r="F10074" i="2"/>
  <c r="K10074" i="2"/>
  <c r="E10074" i="2"/>
  <c r="J10074" i="2"/>
  <c r="D10074" i="2"/>
  <c r="I10074" i="2"/>
  <c r="G10073" i="2"/>
  <c r="L10073" i="2"/>
  <c r="F10073" i="2"/>
  <c r="K10073" i="2"/>
  <c r="E10073" i="2"/>
  <c r="J10073" i="2"/>
  <c r="D10073" i="2"/>
  <c r="I10073" i="2"/>
  <c r="G10072" i="2"/>
  <c r="L10072" i="2"/>
  <c r="F10072" i="2"/>
  <c r="K10072" i="2"/>
  <c r="E10072" i="2"/>
  <c r="J10072" i="2"/>
  <c r="D10072" i="2"/>
  <c r="I10072" i="2"/>
  <c r="G10071" i="2"/>
  <c r="L10071" i="2"/>
  <c r="F10071" i="2"/>
  <c r="K10071" i="2"/>
  <c r="E10071" i="2"/>
  <c r="J10071" i="2"/>
  <c r="D10071" i="2"/>
  <c r="I10071" i="2"/>
  <c r="G10070" i="2"/>
  <c r="L10070" i="2"/>
  <c r="F10070" i="2"/>
  <c r="K10070" i="2"/>
  <c r="E10070" i="2"/>
  <c r="J10070" i="2"/>
  <c r="D10070" i="2"/>
  <c r="I10070" i="2"/>
  <c r="G10069" i="2"/>
  <c r="L10069" i="2"/>
  <c r="F10069" i="2"/>
  <c r="K10069" i="2"/>
  <c r="E10069" i="2"/>
  <c r="J10069" i="2"/>
  <c r="D10069" i="2"/>
  <c r="I10069" i="2"/>
  <c r="G10068" i="2"/>
  <c r="L10068" i="2"/>
  <c r="F10068" i="2"/>
  <c r="K10068" i="2"/>
  <c r="E10068" i="2"/>
  <c r="J10068" i="2"/>
  <c r="D10068" i="2"/>
  <c r="I10068" i="2"/>
  <c r="G10067" i="2"/>
  <c r="L10067" i="2"/>
  <c r="F10067" i="2"/>
  <c r="K10067" i="2"/>
  <c r="E10067" i="2"/>
  <c r="J10067" i="2"/>
  <c r="D10067" i="2"/>
  <c r="I10067" i="2"/>
  <c r="G10066" i="2"/>
  <c r="L10066" i="2"/>
  <c r="F10066" i="2"/>
  <c r="K10066" i="2"/>
  <c r="E10066" i="2"/>
  <c r="J10066" i="2"/>
  <c r="D10066" i="2"/>
  <c r="I10066" i="2"/>
  <c r="G10065" i="2"/>
  <c r="L10065" i="2"/>
  <c r="F10065" i="2"/>
  <c r="K10065" i="2"/>
  <c r="E10065" i="2"/>
  <c r="J10065" i="2"/>
  <c r="D10065" i="2"/>
  <c r="I10065" i="2"/>
  <c r="G10064" i="2"/>
  <c r="L10064" i="2"/>
  <c r="F10064" i="2"/>
  <c r="K10064" i="2"/>
  <c r="E10064" i="2"/>
  <c r="J10064" i="2"/>
  <c r="D10064" i="2"/>
  <c r="I10064" i="2"/>
  <c r="G10063" i="2"/>
  <c r="L10063" i="2"/>
  <c r="F10063" i="2"/>
  <c r="K10063" i="2"/>
  <c r="E10063" i="2"/>
  <c r="J10063" i="2"/>
  <c r="D10063" i="2"/>
  <c r="I10063" i="2"/>
  <c r="G10062" i="2"/>
  <c r="L10062" i="2"/>
  <c r="F10062" i="2"/>
  <c r="K10062" i="2"/>
  <c r="E10062" i="2"/>
  <c r="J10062" i="2"/>
  <c r="D10062" i="2"/>
  <c r="I10062" i="2"/>
  <c r="G10061" i="2"/>
  <c r="L10061" i="2"/>
  <c r="F10061" i="2"/>
  <c r="K10061" i="2"/>
  <c r="E10061" i="2"/>
  <c r="J10061" i="2"/>
  <c r="D10061" i="2"/>
  <c r="I10061" i="2"/>
  <c r="G10060" i="2"/>
  <c r="L10060" i="2"/>
  <c r="F10060" i="2"/>
  <c r="K10060" i="2"/>
  <c r="E10060" i="2"/>
  <c r="J10060" i="2"/>
  <c r="D10060" i="2"/>
  <c r="I10060" i="2"/>
  <c r="G10059" i="2"/>
  <c r="L10059" i="2"/>
  <c r="F10059" i="2"/>
  <c r="K10059" i="2"/>
  <c r="E10059" i="2"/>
  <c r="J10059" i="2"/>
  <c r="D10059" i="2"/>
  <c r="I10059" i="2"/>
  <c r="G10058" i="2"/>
  <c r="L10058" i="2"/>
  <c r="F10058" i="2"/>
  <c r="K10058" i="2"/>
  <c r="E10058" i="2"/>
  <c r="J10058" i="2"/>
  <c r="D10058" i="2"/>
  <c r="I10058" i="2"/>
  <c r="G10057" i="2"/>
  <c r="L10057" i="2"/>
  <c r="F10057" i="2"/>
  <c r="K10057" i="2"/>
  <c r="E10057" i="2"/>
  <c r="J10057" i="2"/>
  <c r="D10057" i="2"/>
  <c r="I10057" i="2"/>
  <c r="G10056" i="2"/>
  <c r="L10056" i="2"/>
  <c r="F10056" i="2"/>
  <c r="K10056" i="2"/>
  <c r="E10056" i="2"/>
  <c r="J10056" i="2"/>
  <c r="D10056" i="2"/>
  <c r="I10056" i="2"/>
  <c r="G10055" i="2"/>
  <c r="L10055" i="2"/>
  <c r="F10055" i="2"/>
  <c r="K10055" i="2"/>
  <c r="E10055" i="2"/>
  <c r="J10055" i="2"/>
  <c r="D10055" i="2"/>
  <c r="I10055" i="2"/>
  <c r="G10054" i="2"/>
  <c r="L10054" i="2"/>
  <c r="F10054" i="2"/>
  <c r="K10054" i="2"/>
  <c r="E10054" i="2"/>
  <c r="J10054" i="2"/>
  <c r="D10054" i="2"/>
  <c r="I10054" i="2"/>
  <c r="G10053" i="2"/>
  <c r="L10053" i="2"/>
  <c r="F10053" i="2"/>
  <c r="K10053" i="2"/>
  <c r="E10053" i="2"/>
  <c r="J10053" i="2"/>
  <c r="D10053" i="2"/>
  <c r="I10053" i="2"/>
  <c r="G10052" i="2"/>
  <c r="L10052" i="2"/>
  <c r="F10052" i="2"/>
  <c r="K10052" i="2"/>
  <c r="E10052" i="2"/>
  <c r="J10052" i="2"/>
  <c r="D10052" i="2"/>
  <c r="I10052" i="2"/>
  <c r="G10051" i="2"/>
  <c r="L10051" i="2"/>
  <c r="F10051" i="2"/>
  <c r="K10051" i="2"/>
  <c r="E10051" i="2"/>
  <c r="J10051" i="2"/>
  <c r="D10051" i="2"/>
  <c r="I10051" i="2"/>
  <c r="G10050" i="2"/>
  <c r="L10050" i="2"/>
  <c r="F10050" i="2"/>
  <c r="K10050" i="2"/>
  <c r="E10050" i="2"/>
  <c r="J10050" i="2"/>
  <c r="D10050" i="2"/>
  <c r="I10050" i="2"/>
  <c r="G10049" i="2"/>
  <c r="L10049" i="2"/>
  <c r="F10049" i="2"/>
  <c r="K10049" i="2"/>
  <c r="E10049" i="2"/>
  <c r="J10049" i="2"/>
  <c r="D10049" i="2"/>
  <c r="I10049" i="2"/>
  <c r="G10048" i="2"/>
  <c r="L10048" i="2"/>
  <c r="F10048" i="2"/>
  <c r="K10048" i="2"/>
  <c r="E10048" i="2"/>
  <c r="J10048" i="2"/>
  <c r="D10048" i="2"/>
  <c r="I10048" i="2"/>
  <c r="G10047" i="2"/>
  <c r="L10047" i="2"/>
  <c r="F10047" i="2"/>
  <c r="K10047" i="2"/>
  <c r="E10047" i="2"/>
  <c r="J10047" i="2"/>
  <c r="D10047" i="2"/>
  <c r="I10047" i="2"/>
  <c r="G10046" i="2"/>
  <c r="L10046" i="2"/>
  <c r="F10046" i="2"/>
  <c r="K10046" i="2"/>
  <c r="E10046" i="2"/>
  <c r="J10046" i="2"/>
  <c r="D10046" i="2"/>
  <c r="I10046" i="2"/>
  <c r="G10045" i="2"/>
  <c r="L10045" i="2"/>
  <c r="F10045" i="2"/>
  <c r="K10045" i="2"/>
  <c r="E10045" i="2"/>
  <c r="J10045" i="2"/>
  <c r="D10045" i="2"/>
  <c r="I10045" i="2"/>
  <c r="G10044" i="2"/>
  <c r="L10044" i="2"/>
  <c r="F10044" i="2"/>
  <c r="K10044" i="2"/>
  <c r="E10044" i="2"/>
  <c r="J10044" i="2"/>
  <c r="D10044" i="2"/>
  <c r="I10044" i="2"/>
  <c r="G10043" i="2"/>
  <c r="L10043" i="2"/>
  <c r="F10043" i="2"/>
  <c r="K10043" i="2"/>
  <c r="E10043" i="2"/>
  <c r="J10043" i="2"/>
  <c r="D10043" i="2"/>
  <c r="I10043" i="2"/>
  <c r="G10042" i="2"/>
  <c r="L10042" i="2"/>
  <c r="F10042" i="2"/>
  <c r="K10042" i="2"/>
  <c r="E10042" i="2"/>
  <c r="J10042" i="2"/>
  <c r="D10042" i="2"/>
  <c r="I10042" i="2"/>
  <c r="G10041" i="2"/>
  <c r="L10041" i="2"/>
  <c r="F10041" i="2"/>
  <c r="K10041" i="2"/>
  <c r="E10041" i="2"/>
  <c r="J10041" i="2"/>
  <c r="D10041" i="2"/>
  <c r="I10041" i="2"/>
  <c r="G10040" i="2"/>
  <c r="L10040" i="2"/>
  <c r="F10040" i="2"/>
  <c r="K10040" i="2"/>
  <c r="E10040" i="2"/>
  <c r="J10040" i="2"/>
  <c r="D10040" i="2"/>
  <c r="I10040" i="2"/>
  <c r="G10039" i="2"/>
  <c r="L10039" i="2"/>
  <c r="F10039" i="2"/>
  <c r="K10039" i="2"/>
  <c r="E10039" i="2"/>
  <c r="J10039" i="2"/>
  <c r="D10039" i="2"/>
  <c r="I10039" i="2"/>
  <c r="G10038" i="2"/>
  <c r="L10038" i="2"/>
  <c r="F10038" i="2"/>
  <c r="K10038" i="2"/>
  <c r="E10038" i="2"/>
  <c r="J10038" i="2"/>
  <c r="D10038" i="2"/>
  <c r="I10038" i="2"/>
  <c r="G10037" i="2"/>
  <c r="L10037" i="2"/>
  <c r="F10037" i="2"/>
  <c r="K10037" i="2"/>
  <c r="E10037" i="2"/>
  <c r="J10037" i="2"/>
  <c r="D10037" i="2"/>
  <c r="I10037" i="2"/>
  <c r="G10036" i="2"/>
  <c r="L10036" i="2"/>
  <c r="F10036" i="2"/>
  <c r="K10036" i="2"/>
  <c r="E10036" i="2"/>
  <c r="J10036" i="2"/>
  <c r="D10036" i="2"/>
  <c r="I10036" i="2"/>
  <c r="G10035" i="2"/>
  <c r="L10035" i="2"/>
  <c r="F10035" i="2"/>
  <c r="K10035" i="2"/>
  <c r="E10035" i="2"/>
  <c r="J10035" i="2"/>
  <c r="D10035" i="2"/>
  <c r="I10035" i="2"/>
  <c r="G10034" i="2"/>
  <c r="L10034" i="2"/>
  <c r="F10034" i="2"/>
  <c r="K10034" i="2"/>
  <c r="E10034" i="2"/>
  <c r="J10034" i="2"/>
  <c r="D10034" i="2"/>
  <c r="I10034" i="2"/>
  <c r="G10033" i="2"/>
  <c r="L10033" i="2"/>
  <c r="F10033" i="2"/>
  <c r="K10033" i="2"/>
  <c r="E10033" i="2"/>
  <c r="J10033" i="2"/>
  <c r="D10033" i="2"/>
  <c r="I10033" i="2"/>
  <c r="G10032" i="2"/>
  <c r="L10032" i="2"/>
  <c r="F10032" i="2"/>
  <c r="K10032" i="2"/>
  <c r="E10032" i="2"/>
  <c r="J10032" i="2"/>
  <c r="D10032" i="2"/>
  <c r="I10032" i="2"/>
  <c r="G10031" i="2"/>
  <c r="L10031" i="2"/>
  <c r="F10031" i="2"/>
  <c r="K10031" i="2"/>
  <c r="E10031" i="2"/>
  <c r="J10031" i="2"/>
  <c r="D10031" i="2"/>
  <c r="I10031" i="2"/>
  <c r="G10030" i="2"/>
  <c r="L10030" i="2"/>
  <c r="F10030" i="2"/>
  <c r="K10030" i="2"/>
  <c r="E10030" i="2"/>
  <c r="J10030" i="2"/>
  <c r="D10030" i="2"/>
  <c r="I10030" i="2"/>
  <c r="G10029" i="2"/>
  <c r="L10029" i="2"/>
  <c r="F10029" i="2"/>
  <c r="K10029" i="2"/>
  <c r="E10029" i="2"/>
  <c r="J10029" i="2"/>
  <c r="D10029" i="2"/>
  <c r="I10029" i="2"/>
  <c r="G10028" i="2"/>
  <c r="L10028" i="2"/>
  <c r="F10028" i="2"/>
  <c r="K10028" i="2"/>
  <c r="E10028" i="2"/>
  <c r="J10028" i="2"/>
  <c r="D10028" i="2"/>
  <c r="I10028" i="2"/>
  <c r="G10027" i="2"/>
  <c r="L10027" i="2"/>
  <c r="F10027" i="2"/>
  <c r="K10027" i="2"/>
  <c r="E10027" i="2"/>
  <c r="J10027" i="2"/>
  <c r="D10027" i="2"/>
  <c r="I10027" i="2"/>
  <c r="G10026" i="2"/>
  <c r="L10026" i="2"/>
  <c r="F10026" i="2"/>
  <c r="K10026" i="2"/>
  <c r="E10026" i="2"/>
  <c r="J10026" i="2"/>
  <c r="D10026" i="2"/>
  <c r="I10026" i="2"/>
  <c r="G10025" i="2"/>
  <c r="L10025" i="2"/>
  <c r="F10025" i="2"/>
  <c r="K10025" i="2"/>
  <c r="E10025" i="2"/>
  <c r="J10025" i="2"/>
  <c r="D10025" i="2"/>
  <c r="I10025" i="2"/>
  <c r="G10024" i="2"/>
  <c r="L10024" i="2"/>
  <c r="F10024" i="2"/>
  <c r="K10024" i="2"/>
  <c r="E10024" i="2"/>
  <c r="J10024" i="2"/>
  <c r="D10024" i="2"/>
  <c r="I10024" i="2"/>
  <c r="G10023" i="2"/>
  <c r="L10023" i="2"/>
  <c r="F10023" i="2"/>
  <c r="K10023" i="2"/>
  <c r="E10023" i="2"/>
  <c r="J10023" i="2"/>
  <c r="D10023" i="2"/>
  <c r="I10023" i="2"/>
  <c r="G10022" i="2"/>
  <c r="L10022" i="2"/>
  <c r="F10022" i="2"/>
  <c r="K10022" i="2"/>
  <c r="E10022" i="2"/>
  <c r="J10022" i="2"/>
  <c r="D10022" i="2"/>
  <c r="I10022" i="2"/>
  <c r="G10021" i="2"/>
  <c r="L10021" i="2"/>
  <c r="F10021" i="2"/>
  <c r="K10021" i="2"/>
  <c r="E10021" i="2"/>
  <c r="J10021" i="2"/>
  <c r="D10021" i="2"/>
  <c r="I10021" i="2"/>
  <c r="G10020" i="2"/>
  <c r="L10020" i="2"/>
  <c r="F10020" i="2"/>
  <c r="K10020" i="2"/>
  <c r="E10020" i="2"/>
  <c r="J10020" i="2"/>
  <c r="D10020" i="2"/>
  <c r="I10020" i="2"/>
  <c r="G10019" i="2"/>
  <c r="L10019" i="2"/>
  <c r="F10019" i="2"/>
  <c r="K10019" i="2"/>
  <c r="E10019" i="2"/>
  <c r="J10019" i="2"/>
  <c r="D10019" i="2"/>
  <c r="I10019" i="2"/>
  <c r="G10018" i="2"/>
  <c r="L10018" i="2"/>
  <c r="F10018" i="2"/>
  <c r="K10018" i="2"/>
  <c r="E10018" i="2"/>
  <c r="J10018" i="2"/>
  <c r="D10018" i="2"/>
  <c r="I10018" i="2"/>
  <c r="G10017" i="2"/>
  <c r="L10017" i="2"/>
  <c r="F10017" i="2"/>
  <c r="K10017" i="2"/>
  <c r="E10017" i="2"/>
  <c r="J10017" i="2"/>
  <c r="D10017" i="2"/>
  <c r="I10017" i="2"/>
  <c r="G10016" i="2"/>
  <c r="L10016" i="2"/>
  <c r="F10016" i="2"/>
  <c r="K10016" i="2"/>
  <c r="E10016" i="2"/>
  <c r="J10016" i="2"/>
  <c r="D10016" i="2"/>
  <c r="I10016" i="2"/>
  <c r="G10015" i="2"/>
  <c r="L10015" i="2"/>
  <c r="F10015" i="2"/>
  <c r="K10015" i="2"/>
  <c r="E10015" i="2"/>
  <c r="J10015" i="2"/>
  <c r="D10015" i="2"/>
  <c r="I10015" i="2"/>
  <c r="G10014" i="2"/>
  <c r="L10014" i="2"/>
  <c r="F10014" i="2"/>
  <c r="K10014" i="2"/>
  <c r="E10014" i="2"/>
  <c r="J10014" i="2"/>
  <c r="D10014" i="2"/>
  <c r="I10014" i="2"/>
  <c r="G10013" i="2"/>
  <c r="L10013" i="2"/>
  <c r="F10013" i="2"/>
  <c r="K10013" i="2"/>
  <c r="E10013" i="2"/>
  <c r="J10013" i="2"/>
  <c r="D10013" i="2"/>
  <c r="I10013" i="2"/>
  <c r="G10012" i="2"/>
  <c r="L10012" i="2"/>
  <c r="F10012" i="2"/>
  <c r="K10012" i="2"/>
  <c r="E10012" i="2"/>
  <c r="J10012" i="2"/>
  <c r="D10012" i="2"/>
  <c r="I10012" i="2"/>
  <c r="G10011" i="2"/>
  <c r="L10011" i="2"/>
  <c r="F10011" i="2"/>
  <c r="K10011" i="2"/>
  <c r="E10011" i="2"/>
  <c r="J10011" i="2"/>
  <c r="D10011" i="2"/>
  <c r="I10011" i="2"/>
  <c r="G10010" i="2"/>
  <c r="L10010" i="2"/>
  <c r="F10010" i="2"/>
  <c r="K10010" i="2"/>
  <c r="E10010" i="2"/>
  <c r="J10010" i="2"/>
  <c r="D10010" i="2"/>
  <c r="I10010" i="2"/>
  <c r="G10009" i="2"/>
  <c r="L10009" i="2"/>
  <c r="F10009" i="2"/>
  <c r="K10009" i="2"/>
  <c r="E10009" i="2"/>
  <c r="J10009" i="2"/>
  <c r="D10009" i="2"/>
  <c r="I10009" i="2"/>
  <c r="G10008" i="2"/>
  <c r="L10008" i="2"/>
  <c r="F10008" i="2"/>
  <c r="K10008" i="2"/>
  <c r="E10008" i="2"/>
  <c r="J10008" i="2"/>
  <c r="D10008" i="2"/>
  <c r="I10008" i="2"/>
  <c r="G10007" i="2"/>
  <c r="L10007" i="2"/>
  <c r="F10007" i="2"/>
  <c r="K10007" i="2"/>
  <c r="E10007" i="2"/>
  <c r="J10007" i="2"/>
  <c r="D10007" i="2"/>
  <c r="I10007" i="2"/>
  <c r="G10006" i="2"/>
  <c r="L10006" i="2"/>
  <c r="F10006" i="2"/>
  <c r="K10006" i="2"/>
  <c r="E10006" i="2"/>
  <c r="J10006" i="2"/>
  <c r="D10006" i="2"/>
  <c r="I10006" i="2"/>
  <c r="G10005" i="2"/>
  <c r="L10005" i="2"/>
  <c r="F10005" i="2"/>
  <c r="K10005" i="2"/>
  <c r="E10005" i="2"/>
  <c r="J10005" i="2"/>
  <c r="D10005" i="2"/>
  <c r="I10005" i="2"/>
  <c r="G10004" i="2"/>
  <c r="L10004" i="2"/>
  <c r="F10004" i="2"/>
  <c r="K10004" i="2"/>
  <c r="E10004" i="2"/>
  <c r="J10004" i="2"/>
  <c r="D10004" i="2"/>
  <c r="I10004" i="2"/>
  <c r="G10003" i="2"/>
  <c r="L10003" i="2"/>
  <c r="F10003" i="2"/>
  <c r="K10003" i="2"/>
  <c r="E10003" i="2"/>
  <c r="J10003" i="2"/>
  <c r="D10003" i="2"/>
  <c r="I10003" i="2"/>
  <c r="G10002" i="2"/>
  <c r="L10002" i="2"/>
  <c r="F10002" i="2"/>
  <c r="K10002" i="2"/>
  <c r="E10002" i="2"/>
  <c r="J10002" i="2"/>
  <c r="D10002" i="2"/>
  <c r="I10002" i="2"/>
  <c r="G10001" i="2"/>
  <c r="L10001" i="2"/>
  <c r="F10001" i="2"/>
  <c r="K10001" i="2"/>
  <c r="E10001" i="2"/>
  <c r="J10001" i="2"/>
  <c r="D10001" i="2"/>
  <c r="I10001" i="2"/>
  <c r="G10000" i="2"/>
  <c r="L10000" i="2"/>
  <c r="F10000" i="2"/>
  <c r="K10000" i="2"/>
  <c r="E10000" i="2"/>
  <c r="J10000" i="2"/>
  <c r="D10000" i="2"/>
  <c r="I10000" i="2"/>
  <c r="G9999" i="2"/>
  <c r="L9999" i="2"/>
  <c r="F9999" i="2"/>
  <c r="K9999" i="2"/>
  <c r="E9999" i="2"/>
  <c r="J9999" i="2"/>
  <c r="D9999" i="2"/>
  <c r="I9999" i="2"/>
  <c r="G9998" i="2"/>
  <c r="L9998" i="2"/>
  <c r="F9998" i="2"/>
  <c r="K9998" i="2"/>
  <c r="E9998" i="2"/>
  <c r="J9998" i="2"/>
  <c r="D9998" i="2"/>
  <c r="I9998" i="2"/>
  <c r="G9997" i="2"/>
  <c r="L9997" i="2"/>
  <c r="F9997" i="2"/>
  <c r="K9997" i="2"/>
  <c r="E9997" i="2"/>
  <c r="J9997" i="2"/>
  <c r="D9997" i="2"/>
  <c r="I9997" i="2"/>
  <c r="G9996" i="2"/>
  <c r="L9996" i="2"/>
  <c r="F9996" i="2"/>
  <c r="K9996" i="2"/>
  <c r="E9996" i="2"/>
  <c r="J9996" i="2"/>
  <c r="D9996" i="2"/>
  <c r="I9996" i="2"/>
  <c r="G9995" i="2"/>
  <c r="L9995" i="2"/>
  <c r="F9995" i="2"/>
  <c r="K9995" i="2"/>
  <c r="E9995" i="2"/>
  <c r="J9995" i="2"/>
  <c r="D9995" i="2"/>
  <c r="I9995" i="2"/>
  <c r="G9994" i="2"/>
  <c r="L9994" i="2"/>
  <c r="F9994" i="2"/>
  <c r="K9994" i="2"/>
  <c r="E9994" i="2"/>
  <c r="J9994" i="2"/>
  <c r="D9994" i="2"/>
  <c r="I9994" i="2"/>
  <c r="G9993" i="2"/>
  <c r="L9993" i="2"/>
  <c r="F9993" i="2"/>
  <c r="K9993" i="2"/>
  <c r="E9993" i="2"/>
  <c r="J9993" i="2"/>
  <c r="D9993" i="2"/>
  <c r="I9993" i="2"/>
  <c r="G9992" i="2"/>
  <c r="L9992" i="2"/>
  <c r="F9992" i="2"/>
  <c r="K9992" i="2"/>
  <c r="E9992" i="2"/>
  <c r="J9992" i="2"/>
  <c r="D9992" i="2"/>
  <c r="I9992" i="2"/>
  <c r="G9991" i="2"/>
  <c r="L9991" i="2"/>
  <c r="F9991" i="2"/>
  <c r="K9991" i="2"/>
  <c r="E9991" i="2"/>
  <c r="J9991" i="2"/>
  <c r="D9991" i="2"/>
  <c r="I9991" i="2"/>
  <c r="G9990" i="2"/>
  <c r="L9990" i="2"/>
  <c r="F9990" i="2"/>
  <c r="K9990" i="2"/>
  <c r="E9990" i="2"/>
  <c r="J9990" i="2"/>
  <c r="D9990" i="2"/>
  <c r="I9990" i="2"/>
  <c r="G9989" i="2"/>
  <c r="L9989" i="2"/>
  <c r="F9989" i="2"/>
  <c r="K9989" i="2"/>
  <c r="E9989" i="2"/>
  <c r="J9989" i="2"/>
  <c r="D9989" i="2"/>
  <c r="I9989" i="2"/>
  <c r="G9988" i="2"/>
  <c r="L9988" i="2"/>
  <c r="F9988" i="2"/>
  <c r="K9988" i="2"/>
  <c r="E9988" i="2"/>
  <c r="J9988" i="2"/>
  <c r="D9988" i="2"/>
  <c r="I9988" i="2"/>
  <c r="G9987" i="2"/>
  <c r="L9987" i="2"/>
  <c r="F9987" i="2"/>
  <c r="K9987" i="2"/>
  <c r="E9987" i="2"/>
  <c r="J9987" i="2"/>
  <c r="D9987" i="2"/>
  <c r="I9987" i="2"/>
  <c r="G9986" i="2"/>
  <c r="L9986" i="2"/>
  <c r="F9986" i="2"/>
  <c r="K9986" i="2"/>
  <c r="E9986" i="2"/>
  <c r="J9986" i="2"/>
  <c r="D9986" i="2"/>
  <c r="I9986" i="2"/>
  <c r="G9985" i="2"/>
  <c r="L9985" i="2"/>
  <c r="F9985" i="2"/>
  <c r="K9985" i="2"/>
  <c r="E9985" i="2"/>
  <c r="J9985" i="2"/>
  <c r="D9985" i="2"/>
  <c r="I9985" i="2"/>
  <c r="G9984" i="2"/>
  <c r="L9984" i="2"/>
  <c r="F9984" i="2"/>
  <c r="K9984" i="2"/>
  <c r="E9984" i="2"/>
  <c r="J9984" i="2"/>
  <c r="D9984" i="2"/>
  <c r="I9984" i="2"/>
  <c r="G9983" i="2"/>
  <c r="L9983" i="2"/>
  <c r="F9983" i="2"/>
  <c r="K9983" i="2"/>
  <c r="E9983" i="2"/>
  <c r="J9983" i="2"/>
  <c r="D9983" i="2"/>
  <c r="I9983" i="2"/>
  <c r="G9982" i="2"/>
  <c r="L9982" i="2"/>
  <c r="F9982" i="2"/>
  <c r="K9982" i="2"/>
  <c r="E9982" i="2"/>
  <c r="J9982" i="2"/>
  <c r="D9982" i="2"/>
  <c r="I9982" i="2"/>
  <c r="G9981" i="2"/>
  <c r="L9981" i="2"/>
  <c r="F9981" i="2"/>
  <c r="K9981" i="2"/>
  <c r="E9981" i="2"/>
  <c r="J9981" i="2"/>
  <c r="D9981" i="2"/>
  <c r="I9981" i="2"/>
  <c r="G9980" i="2"/>
  <c r="L9980" i="2"/>
  <c r="F9980" i="2"/>
  <c r="K9980" i="2"/>
  <c r="E9980" i="2"/>
  <c r="J9980" i="2"/>
  <c r="D9980" i="2"/>
  <c r="I9980" i="2"/>
  <c r="G9979" i="2"/>
  <c r="L9979" i="2"/>
  <c r="F9979" i="2"/>
  <c r="K9979" i="2"/>
  <c r="E9979" i="2"/>
  <c r="J9979" i="2"/>
  <c r="D9979" i="2"/>
  <c r="I9979" i="2"/>
  <c r="G9978" i="2"/>
  <c r="L9978" i="2"/>
  <c r="F9978" i="2"/>
  <c r="K9978" i="2"/>
  <c r="E9978" i="2"/>
  <c r="J9978" i="2"/>
  <c r="D9978" i="2"/>
  <c r="I9978" i="2"/>
  <c r="G9977" i="2"/>
  <c r="L9977" i="2"/>
  <c r="F9977" i="2"/>
  <c r="K9977" i="2"/>
  <c r="E9977" i="2"/>
  <c r="J9977" i="2"/>
  <c r="D9977" i="2"/>
  <c r="I9977" i="2"/>
  <c r="G9976" i="2"/>
  <c r="L9976" i="2"/>
  <c r="F9976" i="2"/>
  <c r="K9976" i="2"/>
  <c r="E9976" i="2"/>
  <c r="J9976" i="2"/>
  <c r="D9976" i="2"/>
  <c r="I9976" i="2"/>
  <c r="G9975" i="2"/>
  <c r="L9975" i="2"/>
  <c r="F9975" i="2"/>
  <c r="K9975" i="2"/>
  <c r="E9975" i="2"/>
  <c r="J9975" i="2"/>
  <c r="D9975" i="2"/>
  <c r="I9975" i="2"/>
  <c r="G9974" i="2"/>
  <c r="L9974" i="2"/>
  <c r="F9974" i="2"/>
  <c r="K9974" i="2"/>
  <c r="E9974" i="2"/>
  <c r="J9974" i="2"/>
  <c r="D9974" i="2"/>
  <c r="I9974" i="2"/>
  <c r="G9973" i="2"/>
  <c r="L9973" i="2"/>
  <c r="F9973" i="2"/>
  <c r="K9973" i="2"/>
  <c r="E9973" i="2"/>
  <c r="J9973" i="2"/>
  <c r="D9973" i="2"/>
  <c r="I9973" i="2"/>
  <c r="G9972" i="2"/>
  <c r="L9972" i="2"/>
  <c r="F9972" i="2"/>
  <c r="K9972" i="2"/>
  <c r="E9972" i="2"/>
  <c r="J9972" i="2"/>
  <c r="D9972" i="2"/>
  <c r="I9972" i="2"/>
  <c r="G9971" i="2"/>
  <c r="L9971" i="2"/>
  <c r="F9971" i="2"/>
  <c r="K9971" i="2"/>
  <c r="E9971" i="2"/>
  <c r="J9971" i="2"/>
  <c r="D9971" i="2"/>
  <c r="I9971" i="2"/>
  <c r="G9970" i="2"/>
  <c r="L9970" i="2"/>
  <c r="F9970" i="2"/>
  <c r="K9970" i="2"/>
  <c r="E9970" i="2"/>
  <c r="J9970" i="2"/>
  <c r="D9970" i="2"/>
  <c r="I9970" i="2"/>
  <c r="G9969" i="2"/>
  <c r="L9969" i="2"/>
  <c r="F9969" i="2"/>
  <c r="K9969" i="2"/>
  <c r="E9969" i="2"/>
  <c r="J9969" i="2"/>
  <c r="D9969" i="2"/>
  <c r="I9969" i="2"/>
  <c r="G9968" i="2"/>
  <c r="L9968" i="2"/>
  <c r="F9968" i="2"/>
  <c r="K9968" i="2"/>
  <c r="E9968" i="2"/>
  <c r="J9968" i="2"/>
  <c r="D9968" i="2"/>
  <c r="I9968" i="2"/>
  <c r="G9967" i="2"/>
  <c r="L9967" i="2"/>
  <c r="F9967" i="2"/>
  <c r="K9967" i="2"/>
  <c r="E9967" i="2"/>
  <c r="J9967" i="2"/>
  <c r="D9967" i="2"/>
  <c r="I9967" i="2"/>
  <c r="G9966" i="2"/>
  <c r="L9966" i="2"/>
  <c r="F9966" i="2"/>
  <c r="K9966" i="2"/>
  <c r="E9966" i="2"/>
  <c r="J9966" i="2"/>
  <c r="D9966" i="2"/>
  <c r="I9966" i="2"/>
  <c r="G9965" i="2"/>
  <c r="L9965" i="2"/>
  <c r="F9965" i="2"/>
  <c r="K9965" i="2"/>
  <c r="E9965" i="2"/>
  <c r="J9965" i="2"/>
  <c r="D9965" i="2"/>
  <c r="I9965" i="2"/>
  <c r="G9964" i="2"/>
  <c r="L9964" i="2"/>
  <c r="F9964" i="2"/>
  <c r="K9964" i="2"/>
  <c r="E9964" i="2"/>
  <c r="J9964" i="2"/>
  <c r="D9964" i="2"/>
  <c r="I9964" i="2"/>
  <c r="G9963" i="2"/>
  <c r="L9963" i="2"/>
  <c r="F9963" i="2"/>
  <c r="K9963" i="2"/>
  <c r="E9963" i="2"/>
  <c r="J9963" i="2"/>
  <c r="D9963" i="2"/>
  <c r="I9963" i="2"/>
  <c r="G9962" i="2"/>
  <c r="L9962" i="2"/>
  <c r="F9962" i="2"/>
  <c r="K9962" i="2"/>
  <c r="E9962" i="2"/>
  <c r="J9962" i="2"/>
  <c r="D9962" i="2"/>
  <c r="I9962" i="2"/>
  <c r="G9961" i="2"/>
  <c r="L9961" i="2"/>
  <c r="F9961" i="2"/>
  <c r="K9961" i="2"/>
  <c r="E9961" i="2"/>
  <c r="J9961" i="2"/>
  <c r="D9961" i="2"/>
  <c r="I9961" i="2"/>
  <c r="G9960" i="2"/>
  <c r="L9960" i="2"/>
  <c r="F9960" i="2"/>
  <c r="K9960" i="2"/>
  <c r="E9960" i="2"/>
  <c r="J9960" i="2"/>
  <c r="D9960" i="2"/>
  <c r="I9960" i="2"/>
  <c r="G9959" i="2"/>
  <c r="L9959" i="2"/>
  <c r="F9959" i="2"/>
  <c r="K9959" i="2"/>
  <c r="E9959" i="2"/>
  <c r="J9959" i="2"/>
  <c r="D9959" i="2"/>
  <c r="I9959" i="2"/>
  <c r="G9958" i="2"/>
  <c r="L9958" i="2"/>
  <c r="F9958" i="2"/>
  <c r="K9958" i="2"/>
  <c r="E9958" i="2"/>
  <c r="J9958" i="2"/>
  <c r="D9958" i="2"/>
  <c r="I9958" i="2"/>
  <c r="G9957" i="2"/>
  <c r="L9957" i="2"/>
  <c r="F9957" i="2"/>
  <c r="K9957" i="2"/>
  <c r="E9957" i="2"/>
  <c r="J9957" i="2"/>
  <c r="D9957" i="2"/>
  <c r="I9957" i="2"/>
  <c r="G9956" i="2"/>
  <c r="L9956" i="2"/>
  <c r="F9956" i="2"/>
  <c r="K9956" i="2"/>
  <c r="E9956" i="2"/>
  <c r="J9956" i="2"/>
  <c r="D9956" i="2"/>
  <c r="I9956" i="2"/>
  <c r="G9955" i="2"/>
  <c r="L9955" i="2"/>
  <c r="F9955" i="2"/>
  <c r="K9955" i="2"/>
  <c r="E9955" i="2"/>
  <c r="J9955" i="2"/>
  <c r="D9955" i="2"/>
  <c r="I9955" i="2"/>
  <c r="G9954" i="2"/>
  <c r="L9954" i="2"/>
  <c r="F9954" i="2"/>
  <c r="K9954" i="2"/>
  <c r="E9954" i="2"/>
  <c r="J9954" i="2"/>
  <c r="D9954" i="2"/>
  <c r="I9954" i="2"/>
  <c r="G9953" i="2"/>
  <c r="L9953" i="2"/>
  <c r="F9953" i="2"/>
  <c r="K9953" i="2"/>
  <c r="E9953" i="2"/>
  <c r="J9953" i="2"/>
  <c r="D9953" i="2"/>
  <c r="I9953" i="2"/>
  <c r="G9952" i="2"/>
  <c r="L9952" i="2"/>
  <c r="F9952" i="2"/>
  <c r="K9952" i="2"/>
  <c r="E9952" i="2"/>
  <c r="J9952" i="2"/>
  <c r="D9952" i="2"/>
  <c r="I9952" i="2"/>
  <c r="G9951" i="2"/>
  <c r="L9951" i="2"/>
  <c r="F9951" i="2"/>
  <c r="K9951" i="2"/>
  <c r="E9951" i="2"/>
  <c r="J9951" i="2"/>
  <c r="D9951" i="2"/>
  <c r="I9951" i="2"/>
  <c r="G9950" i="2"/>
  <c r="L9950" i="2"/>
  <c r="F9950" i="2"/>
  <c r="K9950" i="2"/>
  <c r="E9950" i="2"/>
  <c r="J9950" i="2"/>
  <c r="D9950" i="2"/>
  <c r="I9950" i="2"/>
  <c r="G9949" i="2"/>
  <c r="L9949" i="2"/>
  <c r="F9949" i="2"/>
  <c r="K9949" i="2"/>
  <c r="E9949" i="2"/>
  <c r="J9949" i="2"/>
  <c r="D9949" i="2"/>
  <c r="I9949" i="2"/>
  <c r="G9948" i="2"/>
  <c r="L9948" i="2"/>
  <c r="F9948" i="2"/>
  <c r="K9948" i="2"/>
  <c r="E9948" i="2"/>
  <c r="J9948" i="2"/>
  <c r="D9948" i="2"/>
  <c r="I9948" i="2"/>
  <c r="G9947" i="2"/>
  <c r="L9947" i="2"/>
  <c r="F9947" i="2"/>
  <c r="K9947" i="2"/>
  <c r="E9947" i="2"/>
  <c r="J9947" i="2"/>
  <c r="D9947" i="2"/>
  <c r="I9947" i="2"/>
  <c r="G9946" i="2"/>
  <c r="L9946" i="2"/>
  <c r="F9946" i="2"/>
  <c r="K9946" i="2"/>
  <c r="E9946" i="2"/>
  <c r="J9946" i="2"/>
  <c r="D9946" i="2"/>
  <c r="I9946" i="2"/>
  <c r="G9945" i="2"/>
  <c r="L9945" i="2"/>
  <c r="F9945" i="2"/>
  <c r="K9945" i="2"/>
  <c r="E9945" i="2"/>
  <c r="J9945" i="2"/>
  <c r="D9945" i="2"/>
  <c r="I9945" i="2"/>
  <c r="G9944" i="2"/>
  <c r="L9944" i="2"/>
  <c r="F9944" i="2"/>
  <c r="K9944" i="2"/>
  <c r="E9944" i="2"/>
  <c r="J9944" i="2"/>
  <c r="D9944" i="2"/>
  <c r="I9944" i="2"/>
  <c r="G9943" i="2"/>
  <c r="L9943" i="2"/>
  <c r="F9943" i="2"/>
  <c r="K9943" i="2"/>
  <c r="E9943" i="2"/>
  <c r="J9943" i="2"/>
  <c r="D9943" i="2"/>
  <c r="I9943" i="2"/>
  <c r="G9942" i="2"/>
  <c r="L9942" i="2"/>
  <c r="F9942" i="2"/>
  <c r="K9942" i="2"/>
  <c r="E9942" i="2"/>
  <c r="J9942" i="2"/>
  <c r="D9942" i="2"/>
  <c r="I9942" i="2"/>
  <c r="G9941" i="2"/>
  <c r="L9941" i="2"/>
  <c r="F9941" i="2"/>
  <c r="K9941" i="2"/>
  <c r="E9941" i="2"/>
  <c r="J9941" i="2"/>
  <c r="D9941" i="2"/>
  <c r="I9941" i="2"/>
  <c r="G9940" i="2"/>
  <c r="L9940" i="2"/>
  <c r="F9940" i="2"/>
  <c r="K9940" i="2"/>
  <c r="E9940" i="2"/>
  <c r="J9940" i="2"/>
  <c r="D9940" i="2"/>
  <c r="I9940" i="2"/>
  <c r="G9939" i="2"/>
  <c r="L9939" i="2"/>
  <c r="F9939" i="2"/>
  <c r="K9939" i="2"/>
  <c r="E9939" i="2"/>
  <c r="J9939" i="2"/>
  <c r="D9939" i="2"/>
  <c r="I9939" i="2"/>
  <c r="G9938" i="2"/>
  <c r="L9938" i="2"/>
  <c r="F9938" i="2"/>
  <c r="K9938" i="2"/>
  <c r="E9938" i="2"/>
  <c r="J9938" i="2"/>
  <c r="D9938" i="2"/>
  <c r="I9938" i="2"/>
  <c r="G9937" i="2"/>
  <c r="L9937" i="2"/>
  <c r="F9937" i="2"/>
  <c r="K9937" i="2"/>
  <c r="E9937" i="2"/>
  <c r="J9937" i="2"/>
  <c r="D9937" i="2"/>
  <c r="I9937" i="2"/>
  <c r="G9936" i="2"/>
  <c r="L9936" i="2"/>
  <c r="F9936" i="2"/>
  <c r="K9936" i="2"/>
  <c r="E9936" i="2"/>
  <c r="J9936" i="2"/>
  <c r="D9936" i="2"/>
  <c r="I9936" i="2"/>
  <c r="G9935" i="2"/>
  <c r="L9935" i="2"/>
  <c r="F9935" i="2"/>
  <c r="K9935" i="2"/>
  <c r="E9935" i="2"/>
  <c r="J9935" i="2"/>
  <c r="D9935" i="2"/>
  <c r="I9935" i="2"/>
  <c r="G9934" i="2"/>
  <c r="L9934" i="2"/>
  <c r="F9934" i="2"/>
  <c r="K9934" i="2"/>
  <c r="E9934" i="2"/>
  <c r="J9934" i="2"/>
  <c r="D9934" i="2"/>
  <c r="I9934" i="2"/>
  <c r="G9933" i="2"/>
  <c r="L9933" i="2"/>
  <c r="F9933" i="2"/>
  <c r="K9933" i="2"/>
  <c r="E9933" i="2"/>
  <c r="J9933" i="2"/>
  <c r="D9933" i="2"/>
  <c r="I9933" i="2"/>
  <c r="G9932" i="2"/>
  <c r="L9932" i="2"/>
  <c r="F9932" i="2"/>
  <c r="K9932" i="2"/>
  <c r="E9932" i="2"/>
  <c r="J9932" i="2"/>
  <c r="D9932" i="2"/>
  <c r="I9932" i="2"/>
  <c r="G9931" i="2"/>
  <c r="L9931" i="2"/>
  <c r="F9931" i="2"/>
  <c r="K9931" i="2"/>
  <c r="E9931" i="2"/>
  <c r="J9931" i="2"/>
  <c r="D9931" i="2"/>
  <c r="I9931" i="2"/>
  <c r="G9930" i="2"/>
  <c r="L9930" i="2"/>
  <c r="F9930" i="2"/>
  <c r="K9930" i="2"/>
  <c r="E9930" i="2"/>
  <c r="J9930" i="2"/>
  <c r="D9930" i="2"/>
  <c r="I9930" i="2"/>
  <c r="G9929" i="2"/>
  <c r="L9929" i="2"/>
  <c r="F9929" i="2"/>
  <c r="K9929" i="2"/>
  <c r="E9929" i="2"/>
  <c r="J9929" i="2"/>
  <c r="D9929" i="2"/>
  <c r="I9929" i="2"/>
  <c r="G9928" i="2"/>
  <c r="L9928" i="2"/>
  <c r="F9928" i="2"/>
  <c r="K9928" i="2"/>
  <c r="E9928" i="2"/>
  <c r="J9928" i="2"/>
  <c r="D9928" i="2"/>
  <c r="I9928" i="2"/>
  <c r="G9927" i="2"/>
  <c r="L9927" i="2"/>
  <c r="F9927" i="2"/>
  <c r="K9927" i="2"/>
  <c r="E9927" i="2"/>
  <c r="J9927" i="2"/>
  <c r="D9927" i="2"/>
  <c r="I9927" i="2"/>
  <c r="G9926" i="2"/>
  <c r="L9926" i="2"/>
  <c r="F9926" i="2"/>
  <c r="K9926" i="2"/>
  <c r="E9926" i="2"/>
  <c r="J9926" i="2"/>
  <c r="D9926" i="2"/>
  <c r="I9926" i="2"/>
  <c r="G9925" i="2"/>
  <c r="L9925" i="2"/>
  <c r="F9925" i="2"/>
  <c r="K9925" i="2"/>
  <c r="E9925" i="2"/>
  <c r="J9925" i="2"/>
  <c r="D9925" i="2"/>
  <c r="I9925" i="2"/>
  <c r="G9924" i="2"/>
  <c r="L9924" i="2"/>
  <c r="F9924" i="2"/>
  <c r="K9924" i="2"/>
  <c r="E9924" i="2"/>
  <c r="J9924" i="2"/>
  <c r="D9924" i="2"/>
  <c r="I9924" i="2"/>
  <c r="G9923" i="2"/>
  <c r="L9923" i="2"/>
  <c r="F9923" i="2"/>
  <c r="K9923" i="2"/>
  <c r="E9923" i="2"/>
  <c r="J9923" i="2"/>
  <c r="D9923" i="2"/>
  <c r="I9923" i="2"/>
  <c r="G9922" i="2"/>
  <c r="L9922" i="2"/>
  <c r="F9922" i="2"/>
  <c r="K9922" i="2"/>
  <c r="E9922" i="2"/>
  <c r="J9922" i="2"/>
  <c r="D9922" i="2"/>
  <c r="I9922" i="2"/>
  <c r="G9921" i="2"/>
  <c r="L9921" i="2"/>
  <c r="F9921" i="2"/>
  <c r="K9921" i="2"/>
  <c r="E9921" i="2"/>
  <c r="J9921" i="2"/>
  <c r="D9921" i="2"/>
  <c r="I9921" i="2"/>
  <c r="G9920" i="2"/>
  <c r="L9920" i="2"/>
  <c r="F9920" i="2"/>
  <c r="K9920" i="2"/>
  <c r="E9920" i="2"/>
  <c r="J9920" i="2"/>
  <c r="D9920" i="2"/>
  <c r="I9920" i="2"/>
  <c r="G9919" i="2"/>
  <c r="L9919" i="2"/>
  <c r="F9919" i="2"/>
  <c r="K9919" i="2"/>
  <c r="E9919" i="2"/>
  <c r="J9919" i="2"/>
  <c r="D9919" i="2"/>
  <c r="I9919" i="2"/>
  <c r="G9918" i="2"/>
  <c r="L9918" i="2"/>
  <c r="F9918" i="2"/>
  <c r="K9918" i="2"/>
  <c r="E9918" i="2"/>
  <c r="J9918" i="2"/>
  <c r="D9918" i="2"/>
  <c r="I9918" i="2"/>
  <c r="G9917" i="2"/>
  <c r="L9917" i="2"/>
  <c r="F9917" i="2"/>
  <c r="K9917" i="2"/>
  <c r="E9917" i="2"/>
  <c r="J9917" i="2"/>
  <c r="D9917" i="2"/>
  <c r="I9917" i="2"/>
  <c r="G9916" i="2"/>
  <c r="L9916" i="2"/>
  <c r="F9916" i="2"/>
  <c r="K9916" i="2"/>
  <c r="E9916" i="2"/>
  <c r="J9916" i="2"/>
  <c r="D9916" i="2"/>
  <c r="I9916" i="2"/>
  <c r="G9915" i="2"/>
  <c r="L9915" i="2"/>
  <c r="F9915" i="2"/>
  <c r="K9915" i="2"/>
  <c r="E9915" i="2"/>
  <c r="J9915" i="2"/>
  <c r="D9915" i="2"/>
  <c r="I9915" i="2"/>
  <c r="G9914" i="2"/>
  <c r="L9914" i="2"/>
  <c r="F9914" i="2"/>
  <c r="K9914" i="2"/>
  <c r="E9914" i="2"/>
  <c r="J9914" i="2"/>
  <c r="D9914" i="2"/>
  <c r="I9914" i="2"/>
  <c r="G9913" i="2"/>
  <c r="L9913" i="2"/>
  <c r="F9913" i="2"/>
  <c r="K9913" i="2"/>
  <c r="E9913" i="2"/>
  <c r="J9913" i="2"/>
  <c r="D9913" i="2"/>
  <c r="I9913" i="2"/>
  <c r="G9912" i="2"/>
  <c r="L9912" i="2"/>
  <c r="F9912" i="2"/>
  <c r="K9912" i="2"/>
  <c r="E9912" i="2"/>
  <c r="J9912" i="2"/>
  <c r="D9912" i="2"/>
  <c r="I9912" i="2"/>
  <c r="G9911" i="2"/>
  <c r="L9911" i="2"/>
  <c r="F9911" i="2"/>
  <c r="K9911" i="2"/>
  <c r="E9911" i="2"/>
  <c r="J9911" i="2"/>
  <c r="D9911" i="2"/>
  <c r="I9911" i="2"/>
  <c r="G9910" i="2"/>
  <c r="L9910" i="2"/>
  <c r="F9910" i="2"/>
  <c r="K9910" i="2"/>
  <c r="E9910" i="2"/>
  <c r="J9910" i="2"/>
  <c r="D9910" i="2"/>
  <c r="I9910" i="2"/>
  <c r="G9909" i="2"/>
  <c r="L9909" i="2"/>
  <c r="F9909" i="2"/>
  <c r="K9909" i="2"/>
  <c r="E9909" i="2"/>
  <c r="J9909" i="2"/>
  <c r="D9909" i="2"/>
  <c r="I9909" i="2"/>
  <c r="G9908" i="2"/>
  <c r="L9908" i="2"/>
  <c r="F9908" i="2"/>
  <c r="K9908" i="2"/>
  <c r="E9908" i="2"/>
  <c r="J9908" i="2"/>
  <c r="D9908" i="2"/>
  <c r="I9908" i="2"/>
  <c r="G9907" i="2"/>
  <c r="L9907" i="2"/>
  <c r="F9907" i="2"/>
  <c r="K9907" i="2"/>
  <c r="E9907" i="2"/>
  <c r="J9907" i="2"/>
  <c r="D9907" i="2"/>
  <c r="I9907" i="2"/>
  <c r="G9906" i="2"/>
  <c r="L9906" i="2"/>
  <c r="F9906" i="2"/>
  <c r="K9906" i="2"/>
  <c r="E9906" i="2"/>
  <c r="J9906" i="2"/>
  <c r="D9906" i="2"/>
  <c r="I9906" i="2"/>
  <c r="G9905" i="2"/>
  <c r="L9905" i="2"/>
  <c r="F9905" i="2"/>
  <c r="K9905" i="2"/>
  <c r="E9905" i="2"/>
  <c r="J9905" i="2"/>
  <c r="D9905" i="2"/>
  <c r="I9905" i="2"/>
  <c r="G9904" i="2"/>
  <c r="L9904" i="2"/>
  <c r="F9904" i="2"/>
  <c r="K9904" i="2"/>
  <c r="E9904" i="2"/>
  <c r="J9904" i="2"/>
  <c r="D9904" i="2"/>
  <c r="I9904" i="2"/>
  <c r="G9903" i="2"/>
  <c r="L9903" i="2"/>
  <c r="F9903" i="2"/>
  <c r="K9903" i="2"/>
  <c r="E9903" i="2"/>
  <c r="J9903" i="2"/>
  <c r="D9903" i="2"/>
  <c r="I9903" i="2"/>
  <c r="G9902" i="2"/>
  <c r="L9902" i="2"/>
  <c r="F9902" i="2"/>
  <c r="K9902" i="2"/>
  <c r="E9902" i="2"/>
  <c r="J9902" i="2"/>
  <c r="D9902" i="2"/>
  <c r="I9902" i="2"/>
  <c r="G9901" i="2"/>
  <c r="L9901" i="2"/>
  <c r="F9901" i="2"/>
  <c r="K9901" i="2"/>
  <c r="E9901" i="2"/>
  <c r="J9901" i="2"/>
  <c r="D9901" i="2"/>
  <c r="I9901" i="2"/>
  <c r="G9900" i="2"/>
  <c r="L9900" i="2"/>
  <c r="F9900" i="2"/>
  <c r="K9900" i="2"/>
  <c r="E9900" i="2"/>
  <c r="J9900" i="2"/>
  <c r="D9900" i="2"/>
  <c r="I9900" i="2"/>
  <c r="G9899" i="2"/>
  <c r="L9899" i="2"/>
  <c r="F9899" i="2"/>
  <c r="K9899" i="2"/>
  <c r="E9899" i="2"/>
  <c r="J9899" i="2"/>
  <c r="D9899" i="2"/>
  <c r="I9899" i="2"/>
  <c r="G9898" i="2"/>
  <c r="L9898" i="2"/>
  <c r="F9898" i="2"/>
  <c r="K9898" i="2"/>
  <c r="E9898" i="2"/>
  <c r="J9898" i="2"/>
  <c r="D9898" i="2"/>
  <c r="I9898" i="2"/>
  <c r="G9897" i="2"/>
  <c r="L9897" i="2"/>
  <c r="F9897" i="2"/>
  <c r="K9897" i="2"/>
  <c r="E9897" i="2"/>
  <c r="J9897" i="2"/>
  <c r="D9897" i="2"/>
  <c r="I9897" i="2"/>
  <c r="G9896" i="2"/>
  <c r="L9896" i="2"/>
  <c r="F9896" i="2"/>
  <c r="K9896" i="2"/>
  <c r="E9896" i="2"/>
  <c r="J9896" i="2"/>
  <c r="D9896" i="2"/>
  <c r="I9896" i="2"/>
  <c r="G9895" i="2"/>
  <c r="L9895" i="2"/>
  <c r="F9895" i="2"/>
  <c r="K9895" i="2"/>
  <c r="E9895" i="2"/>
  <c r="J9895" i="2"/>
  <c r="D9895" i="2"/>
  <c r="I9895" i="2"/>
  <c r="G9894" i="2"/>
  <c r="L9894" i="2"/>
  <c r="F9894" i="2"/>
  <c r="K9894" i="2"/>
  <c r="E9894" i="2"/>
  <c r="J9894" i="2"/>
  <c r="D9894" i="2"/>
  <c r="I9894" i="2"/>
  <c r="G9893" i="2"/>
  <c r="L9893" i="2"/>
  <c r="F9893" i="2"/>
  <c r="K9893" i="2"/>
  <c r="E9893" i="2"/>
  <c r="J9893" i="2"/>
  <c r="D9893" i="2"/>
  <c r="I9893" i="2"/>
  <c r="G9892" i="2"/>
  <c r="L9892" i="2"/>
  <c r="F9892" i="2"/>
  <c r="K9892" i="2"/>
  <c r="E9892" i="2"/>
  <c r="J9892" i="2"/>
  <c r="D9892" i="2"/>
  <c r="I9892" i="2"/>
  <c r="G9891" i="2"/>
  <c r="L9891" i="2"/>
  <c r="F9891" i="2"/>
  <c r="K9891" i="2"/>
  <c r="E9891" i="2"/>
  <c r="J9891" i="2"/>
  <c r="D9891" i="2"/>
  <c r="I9891" i="2"/>
  <c r="G9890" i="2"/>
  <c r="L9890" i="2"/>
  <c r="F9890" i="2"/>
  <c r="K9890" i="2"/>
  <c r="E9890" i="2"/>
  <c r="J9890" i="2"/>
  <c r="D9890" i="2"/>
  <c r="I9890" i="2"/>
  <c r="G9889" i="2"/>
  <c r="L9889" i="2"/>
  <c r="F9889" i="2"/>
  <c r="K9889" i="2"/>
  <c r="E9889" i="2"/>
  <c r="J9889" i="2"/>
  <c r="D9889" i="2"/>
  <c r="I9889" i="2"/>
  <c r="G9888" i="2"/>
  <c r="L9888" i="2"/>
  <c r="F9888" i="2"/>
  <c r="K9888" i="2"/>
  <c r="E9888" i="2"/>
  <c r="J9888" i="2"/>
  <c r="D9888" i="2"/>
  <c r="I9888" i="2"/>
  <c r="G9887" i="2"/>
  <c r="L9887" i="2"/>
  <c r="F9887" i="2"/>
  <c r="K9887" i="2"/>
  <c r="E9887" i="2"/>
  <c r="J9887" i="2"/>
  <c r="D9887" i="2"/>
  <c r="I9887" i="2"/>
  <c r="G9886" i="2"/>
  <c r="L9886" i="2"/>
  <c r="F9886" i="2"/>
  <c r="K9886" i="2"/>
  <c r="E9886" i="2"/>
  <c r="J9886" i="2"/>
  <c r="D9886" i="2"/>
  <c r="I9886" i="2"/>
  <c r="G9885" i="2"/>
  <c r="L9885" i="2"/>
  <c r="F9885" i="2"/>
  <c r="K9885" i="2"/>
  <c r="E9885" i="2"/>
  <c r="J9885" i="2"/>
  <c r="D9885" i="2"/>
  <c r="I9885" i="2"/>
  <c r="G9884" i="2"/>
  <c r="L9884" i="2"/>
  <c r="F9884" i="2"/>
  <c r="K9884" i="2"/>
  <c r="E9884" i="2"/>
  <c r="J9884" i="2"/>
  <c r="D9884" i="2"/>
  <c r="I9884" i="2"/>
  <c r="G9883" i="2"/>
  <c r="L9883" i="2"/>
  <c r="F9883" i="2"/>
  <c r="K9883" i="2"/>
  <c r="E9883" i="2"/>
  <c r="J9883" i="2"/>
  <c r="D9883" i="2"/>
  <c r="I9883" i="2"/>
  <c r="G9882" i="2"/>
  <c r="L9882" i="2"/>
  <c r="F9882" i="2"/>
  <c r="K9882" i="2"/>
  <c r="E9882" i="2"/>
  <c r="J9882" i="2"/>
  <c r="D9882" i="2"/>
  <c r="I9882" i="2"/>
  <c r="G9881" i="2"/>
  <c r="L9881" i="2"/>
  <c r="F9881" i="2"/>
  <c r="K9881" i="2"/>
  <c r="E9881" i="2"/>
  <c r="J9881" i="2"/>
  <c r="D9881" i="2"/>
  <c r="I9881" i="2"/>
  <c r="G9880" i="2"/>
  <c r="L9880" i="2"/>
  <c r="F9880" i="2"/>
  <c r="K9880" i="2"/>
  <c r="E9880" i="2"/>
  <c r="J9880" i="2"/>
  <c r="D9880" i="2"/>
  <c r="I9880" i="2"/>
  <c r="G9879" i="2"/>
  <c r="L9879" i="2"/>
  <c r="F9879" i="2"/>
  <c r="K9879" i="2"/>
  <c r="E9879" i="2"/>
  <c r="J9879" i="2"/>
  <c r="D9879" i="2"/>
  <c r="I9879" i="2"/>
  <c r="G9878" i="2"/>
  <c r="L9878" i="2"/>
  <c r="F9878" i="2"/>
  <c r="K9878" i="2"/>
  <c r="E9878" i="2"/>
  <c r="J9878" i="2"/>
  <c r="D9878" i="2"/>
  <c r="I9878" i="2"/>
  <c r="G9877" i="2"/>
  <c r="L9877" i="2"/>
  <c r="F9877" i="2"/>
  <c r="K9877" i="2"/>
  <c r="E9877" i="2"/>
  <c r="J9877" i="2"/>
  <c r="D9877" i="2"/>
  <c r="I9877" i="2"/>
  <c r="G9876" i="2"/>
  <c r="L9876" i="2"/>
  <c r="F9876" i="2"/>
  <c r="K9876" i="2"/>
  <c r="E9876" i="2"/>
  <c r="J9876" i="2"/>
  <c r="D9876" i="2"/>
  <c r="I9876" i="2"/>
  <c r="G9875" i="2"/>
  <c r="L9875" i="2"/>
  <c r="F9875" i="2"/>
  <c r="K9875" i="2"/>
  <c r="E9875" i="2"/>
  <c r="J9875" i="2"/>
  <c r="D9875" i="2"/>
  <c r="I9875" i="2"/>
  <c r="G9874" i="2"/>
  <c r="L9874" i="2"/>
  <c r="F9874" i="2"/>
  <c r="K9874" i="2"/>
  <c r="E9874" i="2"/>
  <c r="J9874" i="2"/>
  <c r="D9874" i="2"/>
  <c r="I9874" i="2"/>
  <c r="G9873" i="2"/>
  <c r="L9873" i="2"/>
  <c r="F9873" i="2"/>
  <c r="K9873" i="2"/>
  <c r="E9873" i="2"/>
  <c r="J9873" i="2"/>
  <c r="D9873" i="2"/>
  <c r="I9873" i="2"/>
  <c r="G9872" i="2"/>
  <c r="L9872" i="2"/>
  <c r="F9872" i="2"/>
  <c r="K9872" i="2"/>
  <c r="E9872" i="2"/>
  <c r="J9872" i="2"/>
  <c r="D9872" i="2"/>
  <c r="I9872" i="2"/>
  <c r="G9871" i="2"/>
  <c r="L9871" i="2"/>
  <c r="F9871" i="2"/>
  <c r="K9871" i="2"/>
  <c r="E9871" i="2"/>
  <c r="J9871" i="2"/>
  <c r="D9871" i="2"/>
  <c r="I9871" i="2"/>
  <c r="G9870" i="2"/>
  <c r="L9870" i="2"/>
  <c r="F9870" i="2"/>
  <c r="K9870" i="2"/>
  <c r="E9870" i="2"/>
  <c r="J9870" i="2"/>
  <c r="D9870" i="2"/>
  <c r="I9870" i="2"/>
  <c r="G9869" i="2"/>
  <c r="L9869" i="2"/>
  <c r="F9869" i="2"/>
  <c r="K9869" i="2"/>
  <c r="E9869" i="2"/>
  <c r="J9869" i="2"/>
  <c r="D9869" i="2"/>
  <c r="I9869" i="2"/>
  <c r="G9868" i="2"/>
  <c r="L9868" i="2"/>
  <c r="F9868" i="2"/>
  <c r="K9868" i="2"/>
  <c r="E9868" i="2"/>
  <c r="J9868" i="2"/>
  <c r="D9868" i="2"/>
  <c r="I9868" i="2"/>
  <c r="G9867" i="2"/>
  <c r="L9867" i="2"/>
  <c r="F9867" i="2"/>
  <c r="K9867" i="2"/>
  <c r="E9867" i="2"/>
  <c r="J9867" i="2"/>
  <c r="D9867" i="2"/>
  <c r="I9867" i="2"/>
  <c r="G9866" i="2"/>
  <c r="L9866" i="2"/>
  <c r="F9866" i="2"/>
  <c r="K9866" i="2"/>
  <c r="E9866" i="2"/>
  <c r="J9866" i="2"/>
  <c r="D9866" i="2"/>
  <c r="I9866" i="2"/>
  <c r="G9865" i="2"/>
  <c r="L9865" i="2"/>
  <c r="F9865" i="2"/>
  <c r="K9865" i="2"/>
  <c r="E9865" i="2"/>
  <c r="J9865" i="2"/>
  <c r="D9865" i="2"/>
  <c r="I9865" i="2"/>
  <c r="G9864" i="2"/>
  <c r="L9864" i="2"/>
  <c r="F9864" i="2"/>
  <c r="K9864" i="2"/>
  <c r="E9864" i="2"/>
  <c r="J9864" i="2"/>
  <c r="D9864" i="2"/>
  <c r="I9864" i="2"/>
  <c r="G9863" i="2"/>
  <c r="L9863" i="2"/>
  <c r="F9863" i="2"/>
  <c r="K9863" i="2"/>
  <c r="E9863" i="2"/>
  <c r="J9863" i="2"/>
  <c r="D9863" i="2"/>
  <c r="I9863" i="2"/>
  <c r="G9862" i="2"/>
  <c r="L9862" i="2"/>
  <c r="F9862" i="2"/>
  <c r="K9862" i="2"/>
  <c r="E9862" i="2"/>
  <c r="J9862" i="2"/>
  <c r="D9862" i="2"/>
  <c r="I9862" i="2"/>
  <c r="G9861" i="2"/>
  <c r="L9861" i="2"/>
  <c r="F9861" i="2"/>
  <c r="K9861" i="2"/>
  <c r="E9861" i="2"/>
  <c r="J9861" i="2"/>
  <c r="D9861" i="2"/>
  <c r="I9861" i="2"/>
  <c r="G9860" i="2"/>
  <c r="L9860" i="2"/>
  <c r="F9860" i="2"/>
  <c r="K9860" i="2"/>
  <c r="E9860" i="2"/>
  <c r="J9860" i="2"/>
  <c r="D9860" i="2"/>
  <c r="I9860" i="2"/>
  <c r="G9859" i="2"/>
  <c r="L9859" i="2"/>
  <c r="F9859" i="2"/>
  <c r="K9859" i="2"/>
  <c r="E9859" i="2"/>
  <c r="J9859" i="2"/>
  <c r="D9859" i="2"/>
  <c r="I9859" i="2"/>
  <c r="G9858" i="2"/>
  <c r="L9858" i="2"/>
  <c r="F9858" i="2"/>
  <c r="K9858" i="2"/>
  <c r="E9858" i="2"/>
  <c r="J9858" i="2"/>
  <c r="D9858" i="2"/>
  <c r="I9858" i="2"/>
  <c r="G9857" i="2"/>
  <c r="L9857" i="2"/>
  <c r="F9857" i="2"/>
  <c r="K9857" i="2"/>
  <c r="E9857" i="2"/>
  <c r="J9857" i="2"/>
  <c r="D9857" i="2"/>
  <c r="I9857" i="2"/>
  <c r="G9856" i="2"/>
  <c r="L9856" i="2"/>
  <c r="F9856" i="2"/>
  <c r="K9856" i="2"/>
  <c r="E9856" i="2"/>
  <c r="J9856" i="2"/>
  <c r="D9856" i="2"/>
  <c r="I9856" i="2"/>
  <c r="G9855" i="2"/>
  <c r="L9855" i="2"/>
  <c r="F9855" i="2"/>
  <c r="K9855" i="2"/>
  <c r="E9855" i="2"/>
  <c r="J9855" i="2"/>
  <c r="D9855" i="2"/>
  <c r="I9855" i="2"/>
  <c r="G9854" i="2"/>
  <c r="L9854" i="2"/>
  <c r="F9854" i="2"/>
  <c r="K9854" i="2"/>
  <c r="E9854" i="2"/>
  <c r="J9854" i="2"/>
  <c r="D9854" i="2"/>
  <c r="I9854" i="2"/>
  <c r="G9853" i="2"/>
  <c r="L9853" i="2"/>
  <c r="F9853" i="2"/>
  <c r="K9853" i="2"/>
  <c r="E9853" i="2"/>
  <c r="J9853" i="2"/>
  <c r="D9853" i="2"/>
  <c r="I9853" i="2"/>
  <c r="G9852" i="2"/>
  <c r="L9852" i="2"/>
  <c r="F9852" i="2"/>
  <c r="K9852" i="2"/>
  <c r="E9852" i="2"/>
  <c r="J9852" i="2"/>
  <c r="D9852" i="2"/>
  <c r="I9852" i="2"/>
  <c r="G9851" i="2"/>
  <c r="L9851" i="2"/>
  <c r="F9851" i="2"/>
  <c r="K9851" i="2"/>
  <c r="E9851" i="2"/>
  <c r="J9851" i="2"/>
  <c r="D9851" i="2"/>
  <c r="I9851" i="2"/>
  <c r="G9850" i="2"/>
  <c r="L9850" i="2"/>
  <c r="F9850" i="2"/>
  <c r="K9850" i="2"/>
  <c r="E9850" i="2"/>
  <c r="J9850" i="2"/>
  <c r="D9850" i="2"/>
  <c r="I9850" i="2"/>
  <c r="G9849" i="2"/>
  <c r="L9849" i="2"/>
  <c r="F9849" i="2"/>
  <c r="K9849" i="2"/>
  <c r="E9849" i="2"/>
  <c r="J9849" i="2"/>
  <c r="D9849" i="2"/>
  <c r="I9849" i="2"/>
  <c r="G9848" i="2"/>
  <c r="L9848" i="2"/>
  <c r="F9848" i="2"/>
  <c r="K9848" i="2"/>
  <c r="E9848" i="2"/>
  <c r="J9848" i="2"/>
  <c r="D9848" i="2"/>
  <c r="I9848" i="2"/>
  <c r="G9847" i="2"/>
  <c r="L9847" i="2"/>
  <c r="F9847" i="2"/>
  <c r="K9847" i="2"/>
  <c r="E9847" i="2"/>
  <c r="J9847" i="2"/>
  <c r="D9847" i="2"/>
  <c r="I9847" i="2"/>
  <c r="G9846" i="2"/>
  <c r="L9846" i="2"/>
  <c r="F9846" i="2"/>
  <c r="K9846" i="2"/>
  <c r="E9846" i="2"/>
  <c r="J9846" i="2"/>
  <c r="D9846" i="2"/>
  <c r="I9846" i="2"/>
  <c r="G9845" i="2"/>
  <c r="L9845" i="2"/>
  <c r="F9845" i="2"/>
  <c r="K9845" i="2"/>
  <c r="E9845" i="2"/>
  <c r="J9845" i="2"/>
  <c r="D9845" i="2"/>
  <c r="I9845" i="2"/>
  <c r="G9844" i="2"/>
  <c r="L9844" i="2"/>
  <c r="F9844" i="2"/>
  <c r="K9844" i="2"/>
  <c r="E9844" i="2"/>
  <c r="J9844" i="2"/>
  <c r="D9844" i="2"/>
  <c r="I9844" i="2"/>
  <c r="G9843" i="2"/>
  <c r="L9843" i="2"/>
  <c r="F9843" i="2"/>
  <c r="K9843" i="2"/>
  <c r="E9843" i="2"/>
  <c r="J9843" i="2"/>
  <c r="D9843" i="2"/>
  <c r="I9843" i="2"/>
  <c r="G9842" i="2"/>
  <c r="L9842" i="2"/>
  <c r="F9842" i="2"/>
  <c r="K9842" i="2"/>
  <c r="E9842" i="2"/>
  <c r="J9842" i="2"/>
  <c r="D9842" i="2"/>
  <c r="I9842" i="2"/>
  <c r="G9841" i="2"/>
  <c r="L9841" i="2"/>
  <c r="F9841" i="2"/>
  <c r="K9841" i="2"/>
  <c r="E9841" i="2"/>
  <c r="J9841" i="2"/>
  <c r="D9841" i="2"/>
  <c r="I9841" i="2"/>
  <c r="G9840" i="2"/>
  <c r="L9840" i="2"/>
  <c r="F9840" i="2"/>
  <c r="K9840" i="2"/>
  <c r="E9840" i="2"/>
  <c r="J9840" i="2"/>
  <c r="D9840" i="2"/>
  <c r="I9840" i="2"/>
  <c r="G9839" i="2"/>
  <c r="L9839" i="2"/>
  <c r="F9839" i="2"/>
  <c r="K9839" i="2"/>
  <c r="E9839" i="2"/>
  <c r="J9839" i="2"/>
  <c r="D9839" i="2"/>
  <c r="I9839" i="2"/>
  <c r="G9838" i="2"/>
  <c r="L9838" i="2"/>
  <c r="F9838" i="2"/>
  <c r="K9838" i="2"/>
  <c r="E9838" i="2"/>
  <c r="J9838" i="2"/>
  <c r="D9838" i="2"/>
  <c r="I9838" i="2"/>
  <c r="G9837" i="2"/>
  <c r="L9837" i="2"/>
  <c r="F9837" i="2"/>
  <c r="K9837" i="2"/>
  <c r="E9837" i="2"/>
  <c r="J9837" i="2"/>
  <c r="D9837" i="2"/>
  <c r="I9837" i="2"/>
  <c r="G9836" i="2"/>
  <c r="L9836" i="2"/>
  <c r="F9836" i="2"/>
  <c r="K9836" i="2"/>
  <c r="E9836" i="2"/>
  <c r="J9836" i="2"/>
  <c r="D9836" i="2"/>
  <c r="I9836" i="2"/>
  <c r="G9835" i="2"/>
  <c r="L9835" i="2"/>
  <c r="F9835" i="2"/>
  <c r="K9835" i="2"/>
  <c r="E9835" i="2"/>
  <c r="J9835" i="2"/>
  <c r="D9835" i="2"/>
  <c r="I9835" i="2"/>
  <c r="G9834" i="2"/>
  <c r="L9834" i="2"/>
  <c r="F9834" i="2"/>
  <c r="K9834" i="2"/>
  <c r="E9834" i="2"/>
  <c r="J9834" i="2"/>
  <c r="D9834" i="2"/>
  <c r="I9834" i="2"/>
  <c r="G9833" i="2"/>
  <c r="L9833" i="2"/>
  <c r="F9833" i="2"/>
  <c r="K9833" i="2"/>
  <c r="E9833" i="2"/>
  <c r="J9833" i="2"/>
  <c r="D9833" i="2"/>
  <c r="I9833" i="2"/>
  <c r="G9832" i="2"/>
  <c r="L9832" i="2"/>
  <c r="F9832" i="2"/>
  <c r="K9832" i="2"/>
  <c r="E9832" i="2"/>
  <c r="J9832" i="2"/>
  <c r="D9832" i="2"/>
  <c r="I9832" i="2"/>
  <c r="G9831" i="2"/>
  <c r="L9831" i="2"/>
  <c r="F9831" i="2"/>
  <c r="K9831" i="2"/>
  <c r="E9831" i="2"/>
  <c r="J9831" i="2"/>
  <c r="D9831" i="2"/>
  <c r="I9831" i="2"/>
  <c r="G9830" i="2"/>
  <c r="L9830" i="2"/>
  <c r="F9830" i="2"/>
  <c r="K9830" i="2"/>
  <c r="E9830" i="2"/>
  <c r="J9830" i="2"/>
  <c r="D9830" i="2"/>
  <c r="I9830" i="2"/>
  <c r="G9829" i="2"/>
  <c r="L9829" i="2"/>
  <c r="F9829" i="2"/>
  <c r="K9829" i="2"/>
  <c r="E9829" i="2"/>
  <c r="J9829" i="2"/>
  <c r="D9829" i="2"/>
  <c r="I9829" i="2"/>
  <c r="G9828" i="2"/>
  <c r="L9828" i="2"/>
  <c r="F9828" i="2"/>
  <c r="K9828" i="2"/>
  <c r="E9828" i="2"/>
  <c r="J9828" i="2"/>
  <c r="D9828" i="2"/>
  <c r="I9828" i="2"/>
  <c r="G9827" i="2"/>
  <c r="L9827" i="2"/>
  <c r="F9827" i="2"/>
  <c r="K9827" i="2"/>
  <c r="E9827" i="2"/>
  <c r="J9827" i="2"/>
  <c r="D9827" i="2"/>
  <c r="I9827" i="2"/>
  <c r="G9826" i="2"/>
  <c r="L9826" i="2"/>
  <c r="F9826" i="2"/>
  <c r="K9826" i="2"/>
  <c r="E9826" i="2"/>
  <c r="J9826" i="2"/>
  <c r="D9826" i="2"/>
  <c r="I9826" i="2"/>
  <c r="G9825" i="2"/>
  <c r="L9825" i="2"/>
  <c r="F9825" i="2"/>
  <c r="K9825" i="2"/>
  <c r="E9825" i="2"/>
  <c r="J9825" i="2"/>
  <c r="D9825" i="2"/>
  <c r="I9825" i="2"/>
  <c r="G9824" i="2"/>
  <c r="L9824" i="2"/>
  <c r="F9824" i="2"/>
  <c r="K9824" i="2"/>
  <c r="E9824" i="2"/>
  <c r="J9824" i="2"/>
  <c r="D9824" i="2"/>
  <c r="I9824" i="2"/>
  <c r="G9823" i="2"/>
  <c r="L9823" i="2"/>
  <c r="F9823" i="2"/>
  <c r="K9823" i="2"/>
  <c r="E9823" i="2"/>
  <c r="J9823" i="2"/>
  <c r="D9823" i="2"/>
  <c r="I9823" i="2"/>
  <c r="G9822" i="2"/>
  <c r="L9822" i="2"/>
  <c r="F9822" i="2"/>
  <c r="K9822" i="2"/>
  <c r="E9822" i="2"/>
  <c r="J9822" i="2"/>
  <c r="D9822" i="2"/>
  <c r="I9822" i="2"/>
  <c r="G9821" i="2"/>
  <c r="L9821" i="2"/>
  <c r="F9821" i="2"/>
  <c r="K9821" i="2"/>
  <c r="E9821" i="2"/>
  <c r="J9821" i="2"/>
  <c r="D9821" i="2"/>
  <c r="I9821" i="2"/>
  <c r="G9820" i="2"/>
  <c r="L9820" i="2"/>
  <c r="F9820" i="2"/>
  <c r="K9820" i="2"/>
  <c r="E9820" i="2"/>
  <c r="J9820" i="2"/>
  <c r="D9820" i="2"/>
  <c r="I9820" i="2"/>
  <c r="G9819" i="2"/>
  <c r="L9819" i="2"/>
  <c r="F9819" i="2"/>
  <c r="K9819" i="2"/>
  <c r="E9819" i="2"/>
  <c r="J9819" i="2"/>
  <c r="D9819" i="2"/>
  <c r="I9819" i="2"/>
  <c r="G9818" i="2"/>
  <c r="L9818" i="2"/>
  <c r="F9818" i="2"/>
  <c r="K9818" i="2"/>
  <c r="E9818" i="2"/>
  <c r="J9818" i="2"/>
  <c r="D9818" i="2"/>
  <c r="I9818" i="2"/>
  <c r="G9817" i="2"/>
  <c r="L9817" i="2"/>
  <c r="F9817" i="2"/>
  <c r="K9817" i="2"/>
  <c r="E9817" i="2"/>
  <c r="J9817" i="2"/>
  <c r="D9817" i="2"/>
  <c r="I9817" i="2"/>
  <c r="G9816" i="2"/>
  <c r="L9816" i="2"/>
  <c r="F9816" i="2"/>
  <c r="K9816" i="2"/>
  <c r="E9816" i="2"/>
  <c r="J9816" i="2"/>
  <c r="D9816" i="2"/>
  <c r="I9816" i="2"/>
  <c r="G9815" i="2"/>
  <c r="L9815" i="2"/>
  <c r="F9815" i="2"/>
  <c r="K9815" i="2"/>
  <c r="E9815" i="2"/>
  <c r="J9815" i="2"/>
  <c r="D9815" i="2"/>
  <c r="I9815" i="2"/>
  <c r="G9814" i="2"/>
  <c r="L9814" i="2"/>
  <c r="F9814" i="2"/>
  <c r="K9814" i="2"/>
  <c r="E9814" i="2"/>
  <c r="J9814" i="2"/>
  <c r="D9814" i="2"/>
  <c r="I9814" i="2"/>
  <c r="G9813" i="2"/>
  <c r="L9813" i="2"/>
  <c r="F9813" i="2"/>
  <c r="K9813" i="2"/>
  <c r="E9813" i="2"/>
  <c r="J9813" i="2"/>
  <c r="D9813" i="2"/>
  <c r="I9813" i="2"/>
  <c r="G9812" i="2"/>
  <c r="L9812" i="2"/>
  <c r="F9812" i="2"/>
  <c r="K9812" i="2"/>
  <c r="E9812" i="2"/>
  <c r="J9812" i="2"/>
  <c r="D9812" i="2"/>
  <c r="I9812" i="2"/>
  <c r="G9811" i="2"/>
  <c r="L9811" i="2"/>
  <c r="F9811" i="2"/>
  <c r="K9811" i="2"/>
  <c r="E9811" i="2"/>
  <c r="J9811" i="2"/>
  <c r="D9811" i="2"/>
  <c r="I9811" i="2"/>
  <c r="G9810" i="2"/>
  <c r="L9810" i="2"/>
  <c r="F9810" i="2"/>
  <c r="K9810" i="2"/>
  <c r="E9810" i="2"/>
  <c r="J9810" i="2"/>
  <c r="D9810" i="2"/>
  <c r="I9810" i="2"/>
  <c r="G9809" i="2"/>
  <c r="L9809" i="2"/>
  <c r="F9809" i="2"/>
  <c r="K9809" i="2"/>
  <c r="E9809" i="2"/>
  <c r="J9809" i="2"/>
  <c r="D9809" i="2"/>
  <c r="I9809" i="2"/>
  <c r="G9808" i="2"/>
  <c r="L9808" i="2"/>
  <c r="F9808" i="2"/>
  <c r="K9808" i="2"/>
  <c r="E9808" i="2"/>
  <c r="J9808" i="2"/>
  <c r="D9808" i="2"/>
  <c r="I9808" i="2"/>
  <c r="G9807" i="2"/>
  <c r="L9807" i="2"/>
  <c r="F9807" i="2"/>
  <c r="K9807" i="2"/>
  <c r="E9807" i="2"/>
  <c r="J9807" i="2"/>
  <c r="D9807" i="2"/>
  <c r="I9807" i="2"/>
  <c r="G9806" i="2"/>
  <c r="L9806" i="2"/>
  <c r="F9806" i="2"/>
  <c r="K9806" i="2"/>
  <c r="E9806" i="2"/>
  <c r="J9806" i="2"/>
  <c r="D9806" i="2"/>
  <c r="I9806" i="2"/>
  <c r="G9805" i="2"/>
  <c r="L9805" i="2"/>
  <c r="F9805" i="2"/>
  <c r="K9805" i="2"/>
  <c r="E9805" i="2"/>
  <c r="J9805" i="2"/>
  <c r="D9805" i="2"/>
  <c r="I9805" i="2"/>
  <c r="G9804" i="2"/>
  <c r="L9804" i="2"/>
  <c r="F9804" i="2"/>
  <c r="K9804" i="2"/>
  <c r="E9804" i="2"/>
  <c r="J9804" i="2"/>
  <c r="D9804" i="2"/>
  <c r="I9804" i="2"/>
  <c r="G9803" i="2"/>
  <c r="L9803" i="2"/>
  <c r="F9803" i="2"/>
  <c r="K9803" i="2"/>
  <c r="E9803" i="2"/>
  <c r="J9803" i="2"/>
  <c r="D9803" i="2"/>
  <c r="I9803" i="2"/>
  <c r="G9802" i="2"/>
  <c r="L9802" i="2"/>
  <c r="F9802" i="2"/>
  <c r="K9802" i="2"/>
  <c r="E9802" i="2"/>
  <c r="J9802" i="2"/>
  <c r="D9802" i="2"/>
  <c r="I9802" i="2"/>
  <c r="G9801" i="2"/>
  <c r="L9801" i="2"/>
  <c r="F9801" i="2"/>
  <c r="K9801" i="2"/>
  <c r="E9801" i="2"/>
  <c r="J9801" i="2"/>
  <c r="D9801" i="2"/>
  <c r="I9801" i="2"/>
  <c r="G9800" i="2"/>
  <c r="L9800" i="2"/>
  <c r="F9800" i="2"/>
  <c r="K9800" i="2"/>
  <c r="E9800" i="2"/>
  <c r="J9800" i="2"/>
  <c r="D9800" i="2"/>
  <c r="I9800" i="2"/>
  <c r="G9799" i="2"/>
  <c r="L9799" i="2"/>
  <c r="F9799" i="2"/>
  <c r="K9799" i="2"/>
  <c r="E9799" i="2"/>
  <c r="J9799" i="2"/>
  <c r="D9799" i="2"/>
  <c r="I9799" i="2"/>
  <c r="G9798" i="2"/>
  <c r="L9798" i="2"/>
  <c r="F9798" i="2"/>
  <c r="K9798" i="2"/>
  <c r="E9798" i="2"/>
  <c r="J9798" i="2"/>
  <c r="D9798" i="2"/>
  <c r="I9798" i="2"/>
  <c r="G9797" i="2"/>
  <c r="L9797" i="2"/>
  <c r="F9797" i="2"/>
  <c r="K9797" i="2"/>
  <c r="E9797" i="2"/>
  <c r="J9797" i="2"/>
  <c r="D9797" i="2"/>
  <c r="I9797" i="2"/>
  <c r="G9796" i="2"/>
  <c r="L9796" i="2"/>
  <c r="F9796" i="2"/>
  <c r="K9796" i="2"/>
  <c r="E9796" i="2"/>
  <c r="J9796" i="2"/>
  <c r="D9796" i="2"/>
  <c r="I9796" i="2"/>
  <c r="G9795" i="2"/>
  <c r="L9795" i="2"/>
  <c r="F9795" i="2"/>
  <c r="K9795" i="2"/>
  <c r="E9795" i="2"/>
  <c r="J9795" i="2"/>
  <c r="D9795" i="2"/>
  <c r="I9795" i="2"/>
  <c r="G9794" i="2"/>
  <c r="L9794" i="2"/>
  <c r="F9794" i="2"/>
  <c r="K9794" i="2"/>
  <c r="E9794" i="2"/>
  <c r="J9794" i="2"/>
  <c r="D9794" i="2"/>
  <c r="I9794" i="2"/>
  <c r="G9793" i="2"/>
  <c r="L9793" i="2"/>
  <c r="F9793" i="2"/>
  <c r="K9793" i="2"/>
  <c r="E9793" i="2"/>
  <c r="J9793" i="2"/>
  <c r="D9793" i="2"/>
  <c r="I9793" i="2"/>
  <c r="G9792" i="2"/>
  <c r="L9792" i="2"/>
  <c r="F9792" i="2"/>
  <c r="K9792" i="2"/>
  <c r="E9792" i="2"/>
  <c r="J9792" i="2"/>
  <c r="D9792" i="2"/>
  <c r="I9792" i="2"/>
  <c r="G9791" i="2"/>
  <c r="L9791" i="2"/>
  <c r="F9791" i="2"/>
  <c r="K9791" i="2"/>
  <c r="E9791" i="2"/>
  <c r="J9791" i="2"/>
  <c r="D9791" i="2"/>
  <c r="I9791" i="2"/>
  <c r="G9790" i="2"/>
  <c r="L9790" i="2"/>
  <c r="F9790" i="2"/>
  <c r="K9790" i="2"/>
  <c r="E9790" i="2"/>
  <c r="J9790" i="2"/>
  <c r="D9790" i="2"/>
  <c r="I9790" i="2"/>
  <c r="G9789" i="2"/>
  <c r="L9789" i="2"/>
  <c r="F9789" i="2"/>
  <c r="K9789" i="2"/>
  <c r="E9789" i="2"/>
  <c r="J9789" i="2"/>
  <c r="D9789" i="2"/>
  <c r="I9789" i="2"/>
  <c r="G9788" i="2"/>
  <c r="L9788" i="2"/>
  <c r="F9788" i="2"/>
  <c r="K9788" i="2"/>
  <c r="E9788" i="2"/>
  <c r="J9788" i="2"/>
  <c r="D9788" i="2"/>
  <c r="I9788" i="2"/>
  <c r="G9787" i="2"/>
  <c r="L9787" i="2"/>
  <c r="F9787" i="2"/>
  <c r="K9787" i="2"/>
  <c r="E9787" i="2"/>
  <c r="J9787" i="2"/>
  <c r="D9787" i="2"/>
  <c r="I9787" i="2"/>
  <c r="G9786" i="2"/>
  <c r="L9786" i="2"/>
  <c r="F9786" i="2"/>
  <c r="K9786" i="2"/>
  <c r="E9786" i="2"/>
  <c r="J9786" i="2"/>
  <c r="D9786" i="2"/>
  <c r="I9786" i="2"/>
  <c r="G9785" i="2"/>
  <c r="L9785" i="2"/>
  <c r="F9785" i="2"/>
  <c r="K9785" i="2"/>
  <c r="E9785" i="2"/>
  <c r="J9785" i="2"/>
  <c r="D9785" i="2"/>
  <c r="I9785" i="2"/>
  <c r="G9784" i="2"/>
  <c r="L9784" i="2"/>
  <c r="F9784" i="2"/>
  <c r="K9784" i="2"/>
  <c r="E9784" i="2"/>
  <c r="J9784" i="2"/>
  <c r="D9784" i="2"/>
  <c r="I9784" i="2"/>
  <c r="G9783" i="2"/>
  <c r="L9783" i="2"/>
  <c r="F9783" i="2"/>
  <c r="K9783" i="2"/>
  <c r="E9783" i="2"/>
  <c r="J9783" i="2"/>
  <c r="D9783" i="2"/>
  <c r="I9783" i="2"/>
  <c r="G9782" i="2"/>
  <c r="L9782" i="2"/>
  <c r="F9782" i="2"/>
  <c r="K9782" i="2"/>
  <c r="E9782" i="2"/>
  <c r="J9782" i="2"/>
  <c r="D9782" i="2"/>
  <c r="I9782" i="2"/>
  <c r="G9781" i="2"/>
  <c r="L9781" i="2"/>
  <c r="F9781" i="2"/>
  <c r="K9781" i="2"/>
  <c r="E9781" i="2"/>
  <c r="J9781" i="2"/>
  <c r="D9781" i="2"/>
  <c r="I9781" i="2"/>
  <c r="G9780" i="2"/>
  <c r="L9780" i="2"/>
  <c r="F9780" i="2"/>
  <c r="K9780" i="2"/>
  <c r="E9780" i="2"/>
  <c r="J9780" i="2"/>
  <c r="D9780" i="2"/>
  <c r="I9780" i="2"/>
  <c r="G9779" i="2"/>
  <c r="L9779" i="2"/>
  <c r="F9779" i="2"/>
  <c r="K9779" i="2"/>
  <c r="E9779" i="2"/>
  <c r="J9779" i="2"/>
  <c r="D9779" i="2"/>
  <c r="I9779" i="2"/>
  <c r="G9778" i="2"/>
  <c r="L9778" i="2"/>
  <c r="F9778" i="2"/>
  <c r="K9778" i="2"/>
  <c r="E9778" i="2"/>
  <c r="J9778" i="2"/>
  <c r="D9778" i="2"/>
  <c r="I9778" i="2"/>
  <c r="G9777" i="2"/>
  <c r="L9777" i="2"/>
  <c r="F9777" i="2"/>
  <c r="K9777" i="2"/>
  <c r="E9777" i="2"/>
  <c r="J9777" i="2"/>
  <c r="D9777" i="2"/>
  <c r="I9777" i="2"/>
  <c r="G9776" i="2"/>
  <c r="L9776" i="2"/>
  <c r="F9776" i="2"/>
  <c r="K9776" i="2"/>
  <c r="E9776" i="2"/>
  <c r="J9776" i="2"/>
  <c r="D9776" i="2"/>
  <c r="I9776" i="2"/>
  <c r="G9775" i="2"/>
  <c r="L9775" i="2"/>
  <c r="F9775" i="2"/>
  <c r="K9775" i="2"/>
  <c r="E9775" i="2"/>
  <c r="J9775" i="2"/>
  <c r="D9775" i="2"/>
  <c r="I9775" i="2"/>
  <c r="G9774" i="2"/>
  <c r="L9774" i="2"/>
  <c r="F9774" i="2"/>
  <c r="K9774" i="2"/>
  <c r="E9774" i="2"/>
  <c r="J9774" i="2"/>
  <c r="D9774" i="2"/>
  <c r="I9774" i="2"/>
  <c r="G9773" i="2"/>
  <c r="L9773" i="2"/>
  <c r="F9773" i="2"/>
  <c r="K9773" i="2"/>
  <c r="E9773" i="2"/>
  <c r="J9773" i="2"/>
  <c r="D9773" i="2"/>
  <c r="I9773" i="2"/>
  <c r="G9772" i="2"/>
  <c r="L9772" i="2"/>
  <c r="F9772" i="2"/>
  <c r="K9772" i="2"/>
  <c r="E9772" i="2"/>
  <c r="J9772" i="2"/>
  <c r="D9772" i="2"/>
  <c r="I9772" i="2"/>
  <c r="G9771" i="2"/>
  <c r="L9771" i="2"/>
  <c r="F9771" i="2"/>
  <c r="K9771" i="2"/>
  <c r="E9771" i="2"/>
  <c r="J9771" i="2"/>
  <c r="D9771" i="2"/>
  <c r="I9771" i="2"/>
  <c r="G9770" i="2"/>
  <c r="L9770" i="2"/>
  <c r="F9770" i="2"/>
  <c r="K9770" i="2"/>
  <c r="E9770" i="2"/>
  <c r="J9770" i="2"/>
  <c r="D9770" i="2"/>
  <c r="I9770" i="2"/>
  <c r="G9769" i="2"/>
  <c r="L9769" i="2"/>
  <c r="F9769" i="2"/>
  <c r="K9769" i="2"/>
  <c r="E9769" i="2"/>
  <c r="J9769" i="2"/>
  <c r="D9769" i="2"/>
  <c r="I9769" i="2"/>
  <c r="G9768" i="2"/>
  <c r="L9768" i="2"/>
  <c r="F9768" i="2"/>
  <c r="K9768" i="2"/>
  <c r="E9768" i="2"/>
  <c r="J9768" i="2"/>
  <c r="D9768" i="2"/>
  <c r="I9768" i="2"/>
  <c r="G9767" i="2"/>
  <c r="L9767" i="2"/>
  <c r="F9767" i="2"/>
  <c r="K9767" i="2"/>
  <c r="E9767" i="2"/>
  <c r="J9767" i="2"/>
  <c r="D9767" i="2"/>
  <c r="I9767" i="2"/>
  <c r="G9766" i="2"/>
  <c r="L9766" i="2"/>
  <c r="F9766" i="2"/>
  <c r="K9766" i="2"/>
  <c r="E9766" i="2"/>
  <c r="J9766" i="2"/>
  <c r="D9766" i="2"/>
  <c r="I9766" i="2"/>
  <c r="G9765" i="2"/>
  <c r="L9765" i="2"/>
  <c r="F9765" i="2"/>
  <c r="K9765" i="2"/>
  <c r="E9765" i="2"/>
  <c r="J9765" i="2"/>
  <c r="D9765" i="2"/>
  <c r="I9765" i="2"/>
  <c r="G9764" i="2"/>
  <c r="L9764" i="2"/>
  <c r="F9764" i="2"/>
  <c r="K9764" i="2"/>
  <c r="E9764" i="2"/>
  <c r="J9764" i="2"/>
  <c r="D9764" i="2"/>
  <c r="I9764" i="2"/>
  <c r="G9763" i="2"/>
  <c r="L9763" i="2"/>
  <c r="F9763" i="2"/>
  <c r="K9763" i="2"/>
  <c r="E9763" i="2"/>
  <c r="J9763" i="2"/>
  <c r="D9763" i="2"/>
  <c r="I9763" i="2"/>
  <c r="G9762" i="2"/>
  <c r="L9762" i="2"/>
  <c r="F9762" i="2"/>
  <c r="K9762" i="2"/>
  <c r="E9762" i="2"/>
  <c r="J9762" i="2"/>
  <c r="D9762" i="2"/>
  <c r="I9762" i="2"/>
  <c r="G9761" i="2"/>
  <c r="L9761" i="2"/>
  <c r="F9761" i="2"/>
  <c r="K9761" i="2"/>
  <c r="E9761" i="2"/>
  <c r="J9761" i="2"/>
  <c r="D9761" i="2"/>
  <c r="I9761" i="2"/>
  <c r="G9760" i="2"/>
  <c r="L9760" i="2"/>
  <c r="F9760" i="2"/>
  <c r="K9760" i="2"/>
  <c r="E9760" i="2"/>
  <c r="J9760" i="2"/>
  <c r="D9760" i="2"/>
  <c r="I9760" i="2"/>
  <c r="G9759" i="2"/>
  <c r="L9759" i="2"/>
  <c r="F9759" i="2"/>
  <c r="K9759" i="2"/>
  <c r="E9759" i="2"/>
  <c r="J9759" i="2"/>
  <c r="D9759" i="2"/>
  <c r="I9759" i="2"/>
  <c r="G9758" i="2"/>
  <c r="L9758" i="2"/>
  <c r="F9758" i="2"/>
  <c r="K9758" i="2"/>
  <c r="E9758" i="2"/>
  <c r="J9758" i="2"/>
  <c r="D9758" i="2"/>
  <c r="I9758" i="2"/>
  <c r="G9757" i="2"/>
  <c r="L9757" i="2"/>
  <c r="F9757" i="2"/>
  <c r="K9757" i="2"/>
  <c r="E9757" i="2"/>
  <c r="J9757" i="2"/>
  <c r="D9757" i="2"/>
  <c r="I9757" i="2"/>
  <c r="G9756" i="2"/>
  <c r="L9756" i="2"/>
  <c r="F9756" i="2"/>
  <c r="K9756" i="2"/>
  <c r="E9756" i="2"/>
  <c r="J9756" i="2"/>
  <c r="D9756" i="2"/>
  <c r="I9756" i="2"/>
  <c r="G9755" i="2"/>
  <c r="L9755" i="2"/>
  <c r="F9755" i="2"/>
  <c r="K9755" i="2"/>
  <c r="E9755" i="2"/>
  <c r="J9755" i="2"/>
  <c r="D9755" i="2"/>
  <c r="I9755" i="2"/>
  <c r="G9754" i="2"/>
  <c r="L9754" i="2"/>
  <c r="F9754" i="2"/>
  <c r="K9754" i="2"/>
  <c r="E9754" i="2"/>
  <c r="J9754" i="2"/>
  <c r="D9754" i="2"/>
  <c r="I9754" i="2"/>
  <c r="G9753" i="2"/>
  <c r="L9753" i="2"/>
  <c r="F9753" i="2"/>
  <c r="K9753" i="2"/>
  <c r="E9753" i="2"/>
  <c r="J9753" i="2"/>
  <c r="D9753" i="2"/>
  <c r="I9753" i="2"/>
  <c r="G9752" i="2"/>
  <c r="L9752" i="2"/>
  <c r="F9752" i="2"/>
  <c r="K9752" i="2"/>
  <c r="E9752" i="2"/>
  <c r="J9752" i="2"/>
  <c r="D9752" i="2"/>
  <c r="I9752" i="2"/>
  <c r="G9751" i="2"/>
  <c r="L9751" i="2"/>
  <c r="F9751" i="2"/>
  <c r="K9751" i="2"/>
  <c r="E9751" i="2"/>
  <c r="J9751" i="2"/>
  <c r="D9751" i="2"/>
  <c r="I9751" i="2"/>
  <c r="G9750" i="2"/>
  <c r="L9750" i="2"/>
  <c r="F9750" i="2"/>
  <c r="K9750" i="2"/>
  <c r="E9750" i="2"/>
  <c r="J9750" i="2"/>
  <c r="D9750" i="2"/>
  <c r="I9750" i="2"/>
  <c r="G9749" i="2"/>
  <c r="L9749" i="2"/>
  <c r="F9749" i="2"/>
  <c r="K9749" i="2"/>
  <c r="E9749" i="2"/>
  <c r="J9749" i="2"/>
  <c r="D9749" i="2"/>
  <c r="I9749" i="2"/>
  <c r="G9748" i="2"/>
  <c r="L9748" i="2"/>
  <c r="F9748" i="2"/>
  <c r="K9748" i="2"/>
  <c r="E9748" i="2"/>
  <c r="J9748" i="2"/>
  <c r="D9748" i="2"/>
  <c r="I9748" i="2"/>
  <c r="G9747" i="2"/>
  <c r="L9747" i="2"/>
  <c r="F9747" i="2"/>
  <c r="K9747" i="2"/>
  <c r="E9747" i="2"/>
  <c r="J9747" i="2"/>
  <c r="D9747" i="2"/>
  <c r="I9747" i="2"/>
  <c r="G9746" i="2"/>
  <c r="L9746" i="2"/>
  <c r="F9746" i="2"/>
  <c r="K9746" i="2"/>
  <c r="E9746" i="2"/>
  <c r="J9746" i="2"/>
  <c r="D9746" i="2"/>
  <c r="I9746" i="2"/>
  <c r="G9745" i="2"/>
  <c r="L9745" i="2"/>
  <c r="F9745" i="2"/>
  <c r="K9745" i="2"/>
  <c r="E9745" i="2"/>
  <c r="J9745" i="2"/>
  <c r="D9745" i="2"/>
  <c r="I9745" i="2"/>
  <c r="G9744" i="2"/>
  <c r="L9744" i="2"/>
  <c r="F9744" i="2"/>
  <c r="K9744" i="2"/>
  <c r="E9744" i="2"/>
  <c r="J9744" i="2"/>
  <c r="D9744" i="2"/>
  <c r="I9744" i="2"/>
  <c r="G9743" i="2"/>
  <c r="L9743" i="2"/>
  <c r="F9743" i="2"/>
  <c r="K9743" i="2"/>
  <c r="E9743" i="2"/>
  <c r="J9743" i="2"/>
  <c r="D9743" i="2"/>
  <c r="I9743" i="2"/>
  <c r="G9742" i="2"/>
  <c r="L9742" i="2"/>
  <c r="F9742" i="2"/>
  <c r="K9742" i="2"/>
  <c r="E9742" i="2"/>
  <c r="J9742" i="2"/>
  <c r="D9742" i="2"/>
  <c r="I9742" i="2"/>
  <c r="G9741" i="2"/>
  <c r="L9741" i="2"/>
  <c r="F9741" i="2"/>
  <c r="K9741" i="2"/>
  <c r="E9741" i="2"/>
  <c r="J9741" i="2"/>
  <c r="D9741" i="2"/>
  <c r="I9741" i="2"/>
  <c r="G9740" i="2"/>
  <c r="L9740" i="2"/>
  <c r="F9740" i="2"/>
  <c r="K9740" i="2"/>
  <c r="E9740" i="2"/>
  <c r="J9740" i="2"/>
  <c r="D9740" i="2"/>
  <c r="I9740" i="2"/>
  <c r="G9739" i="2"/>
  <c r="L9739" i="2"/>
  <c r="F9739" i="2"/>
  <c r="K9739" i="2"/>
  <c r="E9739" i="2"/>
  <c r="J9739" i="2"/>
  <c r="D9739" i="2"/>
  <c r="I9739" i="2"/>
  <c r="G9738" i="2"/>
  <c r="L9738" i="2"/>
  <c r="F9738" i="2"/>
  <c r="K9738" i="2"/>
  <c r="E9738" i="2"/>
  <c r="J9738" i="2"/>
  <c r="D9738" i="2"/>
  <c r="I9738" i="2"/>
  <c r="G9737" i="2"/>
  <c r="L9737" i="2"/>
  <c r="F9737" i="2"/>
  <c r="K9737" i="2"/>
  <c r="E9737" i="2"/>
  <c r="J9737" i="2"/>
  <c r="D9737" i="2"/>
  <c r="I9737" i="2"/>
  <c r="G9736" i="2"/>
  <c r="L9736" i="2"/>
  <c r="F9736" i="2"/>
  <c r="K9736" i="2"/>
  <c r="E9736" i="2"/>
  <c r="J9736" i="2"/>
  <c r="D9736" i="2"/>
  <c r="I9736" i="2"/>
  <c r="G9735" i="2"/>
  <c r="L9735" i="2"/>
  <c r="F9735" i="2"/>
  <c r="K9735" i="2"/>
  <c r="E9735" i="2"/>
  <c r="J9735" i="2"/>
  <c r="D9735" i="2"/>
  <c r="I9735" i="2"/>
  <c r="G9734" i="2"/>
  <c r="L9734" i="2"/>
  <c r="F9734" i="2"/>
  <c r="K9734" i="2"/>
  <c r="E9734" i="2"/>
  <c r="J9734" i="2"/>
  <c r="D9734" i="2"/>
  <c r="I9734" i="2"/>
  <c r="G9733" i="2"/>
  <c r="L9733" i="2"/>
  <c r="F9733" i="2"/>
  <c r="K9733" i="2"/>
  <c r="E9733" i="2"/>
  <c r="J9733" i="2"/>
  <c r="D9733" i="2"/>
  <c r="I9733" i="2"/>
  <c r="G9732" i="2"/>
  <c r="L9732" i="2"/>
  <c r="F9732" i="2"/>
  <c r="K9732" i="2"/>
  <c r="E9732" i="2"/>
  <c r="J9732" i="2"/>
  <c r="D9732" i="2"/>
  <c r="I9732" i="2"/>
  <c r="G9731" i="2"/>
  <c r="L9731" i="2"/>
  <c r="F9731" i="2"/>
  <c r="K9731" i="2"/>
  <c r="E9731" i="2"/>
  <c r="J9731" i="2"/>
  <c r="D9731" i="2"/>
  <c r="I9731" i="2"/>
  <c r="G9730" i="2"/>
  <c r="L9730" i="2"/>
  <c r="F9730" i="2"/>
  <c r="K9730" i="2"/>
  <c r="E9730" i="2"/>
  <c r="J9730" i="2"/>
  <c r="D9730" i="2"/>
  <c r="I9730" i="2"/>
  <c r="G9729" i="2"/>
  <c r="L9729" i="2"/>
  <c r="F9729" i="2"/>
  <c r="K9729" i="2"/>
  <c r="E9729" i="2"/>
  <c r="J9729" i="2"/>
  <c r="D9729" i="2"/>
  <c r="I9729" i="2"/>
  <c r="G9728" i="2"/>
  <c r="L9728" i="2"/>
  <c r="F9728" i="2"/>
  <c r="K9728" i="2"/>
  <c r="E9728" i="2"/>
  <c r="J9728" i="2"/>
  <c r="D9728" i="2"/>
  <c r="I9728" i="2"/>
  <c r="G9727" i="2"/>
  <c r="L9727" i="2"/>
  <c r="F9727" i="2"/>
  <c r="K9727" i="2"/>
  <c r="E9727" i="2"/>
  <c r="J9727" i="2"/>
  <c r="D9727" i="2"/>
  <c r="I9727" i="2"/>
  <c r="G9726" i="2"/>
  <c r="L9726" i="2"/>
  <c r="F9726" i="2"/>
  <c r="K9726" i="2"/>
  <c r="E9726" i="2"/>
  <c r="J9726" i="2"/>
  <c r="D9726" i="2"/>
  <c r="I9726" i="2"/>
  <c r="G9725" i="2"/>
  <c r="L9725" i="2"/>
  <c r="F9725" i="2"/>
  <c r="K9725" i="2"/>
  <c r="E9725" i="2"/>
  <c r="J9725" i="2"/>
  <c r="D9725" i="2"/>
  <c r="I9725" i="2"/>
  <c r="G9724" i="2"/>
  <c r="L9724" i="2"/>
  <c r="F9724" i="2"/>
  <c r="K9724" i="2"/>
  <c r="E9724" i="2"/>
  <c r="J9724" i="2"/>
  <c r="D9724" i="2"/>
  <c r="I9724" i="2"/>
  <c r="G9723" i="2"/>
  <c r="L9723" i="2"/>
  <c r="F9723" i="2"/>
  <c r="K9723" i="2"/>
  <c r="E9723" i="2"/>
  <c r="J9723" i="2"/>
  <c r="D9723" i="2"/>
  <c r="I9723" i="2"/>
  <c r="G9722" i="2"/>
  <c r="L9722" i="2"/>
  <c r="F9722" i="2"/>
  <c r="K9722" i="2"/>
  <c r="E9722" i="2"/>
  <c r="J9722" i="2"/>
  <c r="D9722" i="2"/>
  <c r="I9722" i="2"/>
  <c r="G9721" i="2"/>
  <c r="L9721" i="2"/>
  <c r="F9721" i="2"/>
  <c r="K9721" i="2"/>
  <c r="E9721" i="2"/>
  <c r="J9721" i="2"/>
  <c r="D9721" i="2"/>
  <c r="I9721" i="2"/>
  <c r="G9720" i="2"/>
  <c r="L9720" i="2"/>
  <c r="F9720" i="2"/>
  <c r="K9720" i="2"/>
  <c r="E9720" i="2"/>
  <c r="J9720" i="2"/>
  <c r="D9720" i="2"/>
  <c r="I9720" i="2"/>
  <c r="G9719" i="2"/>
  <c r="L9719" i="2"/>
  <c r="F9719" i="2"/>
  <c r="K9719" i="2"/>
  <c r="E9719" i="2"/>
  <c r="J9719" i="2"/>
  <c r="D9719" i="2"/>
  <c r="I9719" i="2"/>
  <c r="G9718" i="2"/>
  <c r="L9718" i="2"/>
  <c r="F9718" i="2"/>
  <c r="K9718" i="2"/>
  <c r="E9718" i="2"/>
  <c r="J9718" i="2"/>
  <c r="D9718" i="2"/>
  <c r="I9718" i="2"/>
  <c r="G9717" i="2"/>
  <c r="L9717" i="2"/>
  <c r="F9717" i="2"/>
  <c r="K9717" i="2"/>
  <c r="E9717" i="2"/>
  <c r="J9717" i="2"/>
  <c r="D9717" i="2"/>
  <c r="I9717" i="2"/>
  <c r="G9716" i="2"/>
  <c r="L9716" i="2"/>
  <c r="F9716" i="2"/>
  <c r="K9716" i="2"/>
  <c r="E9716" i="2"/>
  <c r="J9716" i="2"/>
  <c r="D9716" i="2"/>
  <c r="I9716" i="2"/>
  <c r="G9715" i="2"/>
  <c r="L9715" i="2"/>
  <c r="F9715" i="2"/>
  <c r="K9715" i="2"/>
  <c r="E9715" i="2"/>
  <c r="J9715" i="2"/>
  <c r="D9715" i="2"/>
  <c r="I9715" i="2"/>
  <c r="G9714" i="2"/>
  <c r="L9714" i="2"/>
  <c r="F9714" i="2"/>
  <c r="K9714" i="2"/>
  <c r="E9714" i="2"/>
  <c r="J9714" i="2"/>
  <c r="D9714" i="2"/>
  <c r="I9714" i="2"/>
  <c r="G9713" i="2"/>
  <c r="L9713" i="2"/>
  <c r="F9713" i="2"/>
  <c r="K9713" i="2"/>
  <c r="E9713" i="2"/>
  <c r="J9713" i="2"/>
  <c r="D9713" i="2"/>
  <c r="I9713" i="2"/>
  <c r="G9712" i="2"/>
  <c r="L9712" i="2"/>
  <c r="F9712" i="2"/>
  <c r="K9712" i="2"/>
  <c r="E9712" i="2"/>
  <c r="J9712" i="2"/>
  <c r="D9712" i="2"/>
  <c r="I9712" i="2"/>
  <c r="G9711" i="2"/>
  <c r="L9711" i="2"/>
  <c r="F9711" i="2"/>
  <c r="K9711" i="2"/>
  <c r="E9711" i="2"/>
  <c r="J9711" i="2"/>
  <c r="D9711" i="2"/>
  <c r="I9711" i="2"/>
  <c r="G9710" i="2"/>
  <c r="L9710" i="2"/>
  <c r="F9710" i="2"/>
  <c r="K9710" i="2"/>
  <c r="E9710" i="2"/>
  <c r="J9710" i="2"/>
  <c r="D9710" i="2"/>
  <c r="I9710" i="2"/>
  <c r="G9709" i="2"/>
  <c r="L9709" i="2"/>
  <c r="F9709" i="2"/>
  <c r="K9709" i="2"/>
  <c r="E9709" i="2"/>
  <c r="J9709" i="2"/>
  <c r="D9709" i="2"/>
  <c r="I9709" i="2"/>
  <c r="G9708" i="2"/>
  <c r="L9708" i="2"/>
  <c r="F9708" i="2"/>
  <c r="K9708" i="2"/>
  <c r="E9708" i="2"/>
  <c r="J9708" i="2"/>
  <c r="D9708" i="2"/>
  <c r="I9708" i="2"/>
  <c r="G9707" i="2"/>
  <c r="L9707" i="2"/>
  <c r="F9707" i="2"/>
  <c r="K9707" i="2"/>
  <c r="E9707" i="2"/>
  <c r="J9707" i="2"/>
  <c r="D9707" i="2"/>
  <c r="I9707" i="2"/>
  <c r="G9706" i="2"/>
  <c r="L9706" i="2"/>
  <c r="F9706" i="2"/>
  <c r="K9706" i="2"/>
  <c r="E9706" i="2"/>
  <c r="J9706" i="2"/>
  <c r="D9706" i="2"/>
  <c r="I9706" i="2"/>
  <c r="G9705" i="2"/>
  <c r="L9705" i="2"/>
  <c r="F9705" i="2"/>
  <c r="K9705" i="2"/>
  <c r="E9705" i="2"/>
  <c r="J9705" i="2"/>
  <c r="D9705" i="2"/>
  <c r="I9705" i="2"/>
  <c r="G9704" i="2"/>
  <c r="L9704" i="2"/>
  <c r="F9704" i="2"/>
  <c r="K9704" i="2"/>
  <c r="E9704" i="2"/>
  <c r="J9704" i="2"/>
  <c r="D9704" i="2"/>
  <c r="I9704" i="2"/>
  <c r="G9703" i="2"/>
  <c r="L9703" i="2"/>
  <c r="F9703" i="2"/>
  <c r="K9703" i="2"/>
  <c r="E9703" i="2"/>
  <c r="J9703" i="2"/>
  <c r="D9703" i="2"/>
  <c r="I9703" i="2"/>
  <c r="G9702" i="2"/>
  <c r="L9702" i="2"/>
  <c r="F9702" i="2"/>
  <c r="K9702" i="2"/>
  <c r="E9702" i="2"/>
  <c r="J9702" i="2"/>
  <c r="D9702" i="2"/>
  <c r="I9702" i="2"/>
  <c r="G9701" i="2"/>
  <c r="L9701" i="2"/>
  <c r="F9701" i="2"/>
  <c r="K9701" i="2"/>
  <c r="E9701" i="2"/>
  <c r="J9701" i="2"/>
  <c r="D9701" i="2"/>
  <c r="I9701" i="2"/>
  <c r="G9700" i="2"/>
  <c r="L9700" i="2"/>
  <c r="F9700" i="2"/>
  <c r="K9700" i="2"/>
  <c r="E9700" i="2"/>
  <c r="J9700" i="2"/>
  <c r="D9700" i="2"/>
  <c r="I9700" i="2"/>
  <c r="G9699" i="2"/>
  <c r="L9699" i="2"/>
  <c r="F9699" i="2"/>
  <c r="K9699" i="2"/>
  <c r="E9699" i="2"/>
  <c r="J9699" i="2"/>
  <c r="D9699" i="2"/>
  <c r="I9699" i="2"/>
  <c r="G9698" i="2"/>
  <c r="L9698" i="2"/>
  <c r="F9698" i="2"/>
  <c r="K9698" i="2"/>
  <c r="E9698" i="2"/>
  <c r="J9698" i="2"/>
  <c r="D9698" i="2"/>
  <c r="I9698" i="2"/>
  <c r="G9697" i="2"/>
  <c r="L9697" i="2"/>
  <c r="F9697" i="2"/>
  <c r="K9697" i="2"/>
  <c r="E9697" i="2"/>
  <c r="J9697" i="2"/>
  <c r="D9697" i="2"/>
  <c r="I9697" i="2"/>
  <c r="G9696" i="2"/>
  <c r="L9696" i="2"/>
  <c r="F9696" i="2"/>
  <c r="K9696" i="2"/>
  <c r="E9696" i="2"/>
  <c r="J9696" i="2"/>
  <c r="D9696" i="2"/>
  <c r="I9696" i="2"/>
  <c r="G9695" i="2"/>
  <c r="L9695" i="2"/>
  <c r="F9695" i="2"/>
  <c r="K9695" i="2"/>
  <c r="E9695" i="2"/>
  <c r="J9695" i="2"/>
  <c r="D9695" i="2"/>
  <c r="I9695" i="2"/>
  <c r="G9694" i="2"/>
  <c r="L9694" i="2"/>
  <c r="F9694" i="2"/>
  <c r="K9694" i="2"/>
  <c r="E9694" i="2"/>
  <c r="J9694" i="2"/>
  <c r="D9694" i="2"/>
  <c r="I9694" i="2"/>
  <c r="G9693" i="2"/>
  <c r="L9693" i="2"/>
  <c r="F9693" i="2"/>
  <c r="K9693" i="2"/>
  <c r="E9693" i="2"/>
  <c r="J9693" i="2"/>
  <c r="D9693" i="2"/>
  <c r="I9693" i="2"/>
  <c r="G9692" i="2"/>
  <c r="L9692" i="2"/>
  <c r="F9692" i="2"/>
  <c r="K9692" i="2"/>
  <c r="E9692" i="2"/>
  <c r="J9692" i="2"/>
  <c r="D9692" i="2"/>
  <c r="I9692" i="2"/>
  <c r="G9691" i="2"/>
  <c r="L9691" i="2"/>
  <c r="F9691" i="2"/>
  <c r="K9691" i="2"/>
  <c r="E9691" i="2"/>
  <c r="J9691" i="2"/>
  <c r="D9691" i="2"/>
  <c r="I9691" i="2"/>
  <c r="G9690" i="2"/>
  <c r="L9690" i="2"/>
  <c r="F9690" i="2"/>
  <c r="K9690" i="2"/>
  <c r="E9690" i="2"/>
  <c r="J9690" i="2"/>
  <c r="D9690" i="2"/>
  <c r="I9690" i="2"/>
  <c r="G9689" i="2"/>
  <c r="L9689" i="2"/>
  <c r="F9689" i="2"/>
  <c r="K9689" i="2"/>
  <c r="E9689" i="2"/>
  <c r="J9689" i="2"/>
  <c r="D9689" i="2"/>
  <c r="I9689" i="2"/>
  <c r="G9688" i="2"/>
  <c r="L9688" i="2"/>
  <c r="F9688" i="2"/>
  <c r="K9688" i="2"/>
  <c r="E9688" i="2"/>
  <c r="J9688" i="2"/>
  <c r="D9688" i="2"/>
  <c r="I9688" i="2"/>
  <c r="G9687" i="2"/>
  <c r="L9687" i="2"/>
  <c r="F9687" i="2"/>
  <c r="K9687" i="2"/>
  <c r="E9687" i="2"/>
  <c r="J9687" i="2"/>
  <c r="D9687" i="2"/>
  <c r="I9687" i="2"/>
  <c r="G9686" i="2"/>
  <c r="L9686" i="2"/>
  <c r="F9686" i="2"/>
  <c r="K9686" i="2"/>
  <c r="E9686" i="2"/>
  <c r="J9686" i="2"/>
  <c r="D9686" i="2"/>
  <c r="I9686" i="2"/>
  <c r="G9685" i="2"/>
  <c r="L9685" i="2"/>
  <c r="F9685" i="2"/>
  <c r="K9685" i="2"/>
  <c r="E9685" i="2"/>
  <c r="J9685" i="2"/>
  <c r="D9685" i="2"/>
  <c r="I9685" i="2"/>
  <c r="G9684" i="2"/>
  <c r="L9684" i="2"/>
  <c r="F9684" i="2"/>
  <c r="K9684" i="2"/>
  <c r="E9684" i="2"/>
  <c r="J9684" i="2"/>
  <c r="D9684" i="2"/>
  <c r="I9684" i="2"/>
  <c r="G9683" i="2"/>
  <c r="L9683" i="2"/>
  <c r="F9683" i="2"/>
  <c r="K9683" i="2"/>
  <c r="E9683" i="2"/>
  <c r="J9683" i="2"/>
  <c r="D9683" i="2"/>
  <c r="I9683" i="2"/>
  <c r="G9682" i="2"/>
  <c r="L9682" i="2"/>
  <c r="F9682" i="2"/>
  <c r="K9682" i="2"/>
  <c r="E9682" i="2"/>
  <c r="J9682" i="2"/>
  <c r="D9682" i="2"/>
  <c r="I9682" i="2"/>
  <c r="G9681" i="2"/>
  <c r="L9681" i="2"/>
  <c r="F9681" i="2"/>
  <c r="K9681" i="2"/>
  <c r="E9681" i="2"/>
  <c r="J9681" i="2"/>
  <c r="D9681" i="2"/>
  <c r="I9681" i="2"/>
  <c r="G9680" i="2"/>
  <c r="L9680" i="2"/>
  <c r="F9680" i="2"/>
  <c r="K9680" i="2"/>
  <c r="E9680" i="2"/>
  <c r="J9680" i="2"/>
  <c r="D9680" i="2"/>
  <c r="I9680" i="2"/>
  <c r="G9679" i="2"/>
  <c r="L9679" i="2"/>
  <c r="F9679" i="2"/>
  <c r="K9679" i="2"/>
  <c r="E9679" i="2"/>
  <c r="J9679" i="2"/>
  <c r="D9679" i="2"/>
  <c r="I9679" i="2"/>
  <c r="G9678" i="2"/>
  <c r="L9678" i="2"/>
  <c r="F9678" i="2"/>
  <c r="K9678" i="2"/>
  <c r="E9678" i="2"/>
  <c r="J9678" i="2"/>
  <c r="D9678" i="2"/>
  <c r="I9678" i="2"/>
  <c r="G9677" i="2"/>
  <c r="L9677" i="2"/>
  <c r="F9677" i="2"/>
  <c r="K9677" i="2"/>
  <c r="E9677" i="2"/>
  <c r="J9677" i="2"/>
  <c r="D9677" i="2"/>
  <c r="I9677" i="2"/>
  <c r="G9676" i="2"/>
  <c r="L9676" i="2"/>
  <c r="F9676" i="2"/>
  <c r="K9676" i="2"/>
  <c r="E9676" i="2"/>
  <c r="J9676" i="2"/>
  <c r="D9676" i="2"/>
  <c r="I9676" i="2"/>
  <c r="G9675" i="2"/>
  <c r="L9675" i="2"/>
  <c r="F9675" i="2"/>
  <c r="K9675" i="2"/>
  <c r="E9675" i="2"/>
  <c r="J9675" i="2"/>
  <c r="D9675" i="2"/>
  <c r="I9675" i="2"/>
  <c r="G9674" i="2"/>
  <c r="L9674" i="2"/>
  <c r="F9674" i="2"/>
  <c r="K9674" i="2"/>
  <c r="E9674" i="2"/>
  <c r="J9674" i="2"/>
  <c r="D9674" i="2"/>
  <c r="I9674" i="2"/>
  <c r="G9673" i="2"/>
  <c r="L9673" i="2"/>
  <c r="F9673" i="2"/>
  <c r="K9673" i="2"/>
  <c r="E9673" i="2"/>
  <c r="J9673" i="2"/>
  <c r="D9673" i="2"/>
  <c r="I9673" i="2"/>
  <c r="G9672" i="2"/>
  <c r="L9672" i="2"/>
  <c r="F9672" i="2"/>
  <c r="K9672" i="2"/>
  <c r="E9672" i="2"/>
  <c r="J9672" i="2"/>
  <c r="D9672" i="2"/>
  <c r="I9672" i="2"/>
  <c r="G9671" i="2"/>
  <c r="L9671" i="2"/>
  <c r="F9671" i="2"/>
  <c r="K9671" i="2"/>
  <c r="E9671" i="2"/>
  <c r="J9671" i="2"/>
  <c r="D9671" i="2"/>
  <c r="I9671" i="2"/>
  <c r="G9670" i="2"/>
  <c r="L9670" i="2"/>
  <c r="F9670" i="2"/>
  <c r="K9670" i="2"/>
  <c r="E9670" i="2"/>
  <c r="J9670" i="2"/>
  <c r="D9670" i="2"/>
  <c r="I9670" i="2"/>
  <c r="G9669" i="2"/>
  <c r="L9669" i="2"/>
  <c r="F9669" i="2"/>
  <c r="K9669" i="2"/>
  <c r="E9669" i="2"/>
  <c r="J9669" i="2"/>
  <c r="D9669" i="2"/>
  <c r="I9669" i="2"/>
  <c r="G9668" i="2"/>
  <c r="L9668" i="2"/>
  <c r="F9668" i="2"/>
  <c r="K9668" i="2"/>
  <c r="E9668" i="2"/>
  <c r="J9668" i="2"/>
  <c r="D9668" i="2"/>
  <c r="I9668" i="2"/>
  <c r="G9667" i="2"/>
  <c r="L9667" i="2"/>
  <c r="F9667" i="2"/>
  <c r="K9667" i="2"/>
  <c r="E9667" i="2"/>
  <c r="J9667" i="2"/>
  <c r="D9667" i="2"/>
  <c r="I9667" i="2"/>
  <c r="G9666" i="2"/>
  <c r="L9666" i="2"/>
  <c r="F9666" i="2"/>
  <c r="K9666" i="2"/>
  <c r="E9666" i="2"/>
  <c r="J9666" i="2"/>
  <c r="D9666" i="2"/>
  <c r="I9666" i="2"/>
  <c r="G9665" i="2"/>
  <c r="L9665" i="2"/>
  <c r="F9665" i="2"/>
  <c r="K9665" i="2"/>
  <c r="E9665" i="2"/>
  <c r="J9665" i="2"/>
  <c r="D9665" i="2"/>
  <c r="I9665" i="2"/>
  <c r="G9664" i="2"/>
  <c r="L9664" i="2"/>
  <c r="F9664" i="2"/>
  <c r="K9664" i="2"/>
  <c r="E9664" i="2"/>
  <c r="J9664" i="2"/>
  <c r="D9664" i="2"/>
  <c r="I9664" i="2"/>
  <c r="G9663" i="2"/>
  <c r="L9663" i="2"/>
  <c r="F9663" i="2"/>
  <c r="K9663" i="2"/>
  <c r="E9663" i="2"/>
  <c r="J9663" i="2"/>
  <c r="D9663" i="2"/>
  <c r="I9663" i="2"/>
  <c r="G9662" i="2"/>
  <c r="L9662" i="2"/>
  <c r="F9662" i="2"/>
  <c r="K9662" i="2"/>
  <c r="E9662" i="2"/>
  <c r="J9662" i="2"/>
  <c r="D9662" i="2"/>
  <c r="I9662" i="2"/>
  <c r="G9661" i="2"/>
  <c r="L9661" i="2"/>
  <c r="F9661" i="2"/>
  <c r="K9661" i="2"/>
  <c r="E9661" i="2"/>
  <c r="J9661" i="2"/>
  <c r="D9661" i="2"/>
  <c r="I9661" i="2"/>
  <c r="G9660" i="2"/>
  <c r="L9660" i="2"/>
  <c r="F9660" i="2"/>
  <c r="K9660" i="2"/>
  <c r="E9660" i="2"/>
  <c r="J9660" i="2"/>
  <c r="D9660" i="2"/>
  <c r="I9660" i="2"/>
  <c r="G9659" i="2"/>
  <c r="L9659" i="2"/>
  <c r="F9659" i="2"/>
  <c r="K9659" i="2"/>
  <c r="E9659" i="2"/>
  <c r="J9659" i="2"/>
  <c r="D9659" i="2"/>
  <c r="I9659" i="2"/>
  <c r="G9658" i="2"/>
  <c r="L9658" i="2"/>
  <c r="F9658" i="2"/>
  <c r="K9658" i="2"/>
  <c r="E9658" i="2"/>
  <c r="J9658" i="2"/>
  <c r="D9658" i="2"/>
  <c r="I9658" i="2"/>
  <c r="G9657" i="2"/>
  <c r="L9657" i="2"/>
  <c r="F9657" i="2"/>
  <c r="K9657" i="2"/>
  <c r="E9657" i="2"/>
  <c r="J9657" i="2"/>
  <c r="D9657" i="2"/>
  <c r="I9657" i="2"/>
  <c r="G9656" i="2"/>
  <c r="L9656" i="2"/>
  <c r="F9656" i="2"/>
  <c r="K9656" i="2"/>
  <c r="E9656" i="2"/>
  <c r="J9656" i="2"/>
  <c r="D9656" i="2"/>
  <c r="I9656" i="2"/>
  <c r="G9655" i="2"/>
  <c r="L9655" i="2"/>
  <c r="F9655" i="2"/>
  <c r="K9655" i="2"/>
  <c r="E9655" i="2"/>
  <c r="J9655" i="2"/>
  <c r="D9655" i="2"/>
  <c r="I9655" i="2"/>
  <c r="G9654" i="2"/>
  <c r="L9654" i="2"/>
  <c r="F9654" i="2"/>
  <c r="K9654" i="2"/>
  <c r="E9654" i="2"/>
  <c r="J9654" i="2"/>
  <c r="D9654" i="2"/>
  <c r="I9654" i="2"/>
  <c r="G9653" i="2"/>
  <c r="L9653" i="2"/>
  <c r="F9653" i="2"/>
  <c r="K9653" i="2"/>
  <c r="E9653" i="2"/>
  <c r="J9653" i="2"/>
  <c r="D9653" i="2"/>
  <c r="I9653" i="2"/>
  <c r="G9652" i="2"/>
  <c r="L9652" i="2"/>
  <c r="F9652" i="2"/>
  <c r="K9652" i="2"/>
  <c r="E9652" i="2"/>
  <c r="J9652" i="2"/>
  <c r="D9652" i="2"/>
  <c r="I9652" i="2"/>
  <c r="G9651" i="2"/>
  <c r="L9651" i="2"/>
  <c r="F9651" i="2"/>
  <c r="K9651" i="2"/>
  <c r="E9651" i="2"/>
  <c r="J9651" i="2"/>
  <c r="D9651" i="2"/>
  <c r="I9651" i="2"/>
  <c r="G9650" i="2"/>
  <c r="L9650" i="2"/>
  <c r="F9650" i="2"/>
  <c r="K9650" i="2"/>
  <c r="E9650" i="2"/>
  <c r="J9650" i="2"/>
  <c r="D9650" i="2"/>
  <c r="I9650" i="2"/>
  <c r="G9649" i="2"/>
  <c r="L9649" i="2"/>
  <c r="F9649" i="2"/>
  <c r="K9649" i="2"/>
  <c r="E9649" i="2"/>
  <c r="J9649" i="2"/>
  <c r="D9649" i="2"/>
  <c r="I9649" i="2"/>
  <c r="G9648" i="2"/>
  <c r="L9648" i="2"/>
  <c r="F9648" i="2"/>
  <c r="K9648" i="2"/>
  <c r="E9648" i="2"/>
  <c r="J9648" i="2"/>
  <c r="D9648" i="2"/>
  <c r="I9648" i="2"/>
  <c r="G9647" i="2"/>
  <c r="L9647" i="2"/>
  <c r="F9647" i="2"/>
  <c r="K9647" i="2"/>
  <c r="E9647" i="2"/>
  <c r="J9647" i="2"/>
  <c r="D9647" i="2"/>
  <c r="I9647" i="2"/>
  <c r="G9646" i="2"/>
  <c r="L9646" i="2"/>
  <c r="F9646" i="2"/>
  <c r="K9646" i="2"/>
  <c r="E9646" i="2"/>
  <c r="J9646" i="2"/>
  <c r="D9646" i="2"/>
  <c r="I9646" i="2"/>
  <c r="G9645" i="2"/>
  <c r="L9645" i="2"/>
  <c r="F9645" i="2"/>
  <c r="K9645" i="2"/>
  <c r="E9645" i="2"/>
  <c r="J9645" i="2"/>
  <c r="D9645" i="2"/>
  <c r="I9645" i="2"/>
  <c r="G9644" i="2"/>
  <c r="L9644" i="2"/>
  <c r="F9644" i="2"/>
  <c r="K9644" i="2"/>
  <c r="E9644" i="2"/>
  <c r="J9644" i="2"/>
  <c r="D9644" i="2"/>
  <c r="I9644" i="2"/>
  <c r="G9643" i="2"/>
  <c r="L9643" i="2"/>
  <c r="F9643" i="2"/>
  <c r="K9643" i="2"/>
  <c r="E9643" i="2"/>
  <c r="J9643" i="2"/>
  <c r="D9643" i="2"/>
  <c r="I9643" i="2"/>
  <c r="G9642" i="2"/>
  <c r="L9642" i="2"/>
  <c r="F9642" i="2"/>
  <c r="K9642" i="2"/>
  <c r="E9642" i="2"/>
  <c r="J9642" i="2"/>
  <c r="D9642" i="2"/>
  <c r="I9642" i="2"/>
  <c r="G9641" i="2"/>
  <c r="L9641" i="2"/>
  <c r="F9641" i="2"/>
  <c r="K9641" i="2"/>
  <c r="E9641" i="2"/>
  <c r="J9641" i="2"/>
  <c r="D9641" i="2"/>
  <c r="I9641" i="2"/>
  <c r="G9640" i="2"/>
  <c r="L9640" i="2"/>
  <c r="F9640" i="2"/>
  <c r="K9640" i="2"/>
  <c r="E9640" i="2"/>
  <c r="J9640" i="2"/>
  <c r="D9640" i="2"/>
  <c r="I9640" i="2"/>
  <c r="G9639" i="2"/>
  <c r="L9639" i="2"/>
  <c r="F9639" i="2"/>
  <c r="K9639" i="2"/>
  <c r="E9639" i="2"/>
  <c r="J9639" i="2"/>
  <c r="D9639" i="2"/>
  <c r="I9639" i="2"/>
  <c r="G9638" i="2"/>
  <c r="L9638" i="2"/>
  <c r="F9638" i="2"/>
  <c r="K9638" i="2"/>
  <c r="E9638" i="2"/>
  <c r="J9638" i="2"/>
  <c r="D9638" i="2"/>
  <c r="I9638" i="2"/>
  <c r="G9637" i="2"/>
  <c r="L9637" i="2"/>
  <c r="F9637" i="2"/>
  <c r="K9637" i="2"/>
  <c r="E9637" i="2"/>
  <c r="J9637" i="2"/>
  <c r="D9637" i="2"/>
  <c r="I9637" i="2"/>
  <c r="G9636" i="2"/>
  <c r="L9636" i="2"/>
  <c r="F9636" i="2"/>
  <c r="K9636" i="2"/>
  <c r="E9636" i="2"/>
  <c r="J9636" i="2"/>
  <c r="D9636" i="2"/>
  <c r="I9636" i="2"/>
  <c r="G9635" i="2"/>
  <c r="L9635" i="2"/>
  <c r="F9635" i="2"/>
  <c r="K9635" i="2"/>
  <c r="E9635" i="2"/>
  <c r="J9635" i="2"/>
  <c r="D9635" i="2"/>
  <c r="I9635" i="2"/>
  <c r="G9634" i="2"/>
  <c r="L9634" i="2"/>
  <c r="F9634" i="2"/>
  <c r="K9634" i="2"/>
  <c r="E9634" i="2"/>
  <c r="J9634" i="2"/>
  <c r="D9634" i="2"/>
  <c r="I9634" i="2"/>
  <c r="G9633" i="2"/>
  <c r="L9633" i="2"/>
  <c r="F9633" i="2"/>
  <c r="K9633" i="2"/>
  <c r="E9633" i="2"/>
  <c r="J9633" i="2"/>
  <c r="D9633" i="2"/>
  <c r="I9633" i="2"/>
  <c r="G9632" i="2"/>
  <c r="L9632" i="2"/>
  <c r="F9632" i="2"/>
  <c r="K9632" i="2"/>
  <c r="E9632" i="2"/>
  <c r="J9632" i="2"/>
  <c r="D9632" i="2"/>
  <c r="I9632" i="2"/>
  <c r="G9631" i="2"/>
  <c r="L9631" i="2"/>
  <c r="F9631" i="2"/>
  <c r="K9631" i="2"/>
  <c r="E9631" i="2"/>
  <c r="J9631" i="2"/>
  <c r="D9631" i="2"/>
  <c r="I9631" i="2"/>
  <c r="G9630" i="2"/>
  <c r="L9630" i="2"/>
  <c r="F9630" i="2"/>
  <c r="K9630" i="2"/>
  <c r="E9630" i="2"/>
  <c r="J9630" i="2"/>
  <c r="D9630" i="2"/>
  <c r="I9630" i="2"/>
  <c r="G9629" i="2"/>
  <c r="L9629" i="2"/>
  <c r="F9629" i="2"/>
  <c r="K9629" i="2"/>
  <c r="E9629" i="2"/>
  <c r="J9629" i="2"/>
  <c r="D9629" i="2"/>
  <c r="I9629" i="2"/>
  <c r="G9628" i="2"/>
  <c r="L9628" i="2"/>
  <c r="F9628" i="2"/>
  <c r="K9628" i="2"/>
  <c r="E9628" i="2"/>
  <c r="J9628" i="2"/>
  <c r="D9628" i="2"/>
  <c r="I9628" i="2"/>
  <c r="G9627" i="2"/>
  <c r="L9627" i="2"/>
  <c r="F9627" i="2"/>
  <c r="K9627" i="2"/>
  <c r="E9627" i="2"/>
  <c r="J9627" i="2"/>
  <c r="D9627" i="2"/>
  <c r="I9627" i="2"/>
  <c r="G9626" i="2"/>
  <c r="L9626" i="2"/>
  <c r="F9626" i="2"/>
  <c r="K9626" i="2"/>
  <c r="E9626" i="2"/>
  <c r="J9626" i="2"/>
  <c r="D9626" i="2"/>
  <c r="I9626" i="2"/>
  <c r="G9625" i="2"/>
  <c r="L9625" i="2"/>
  <c r="F9625" i="2"/>
  <c r="K9625" i="2"/>
  <c r="E9625" i="2"/>
  <c r="J9625" i="2"/>
  <c r="D9625" i="2"/>
  <c r="I9625" i="2"/>
  <c r="G9624" i="2"/>
  <c r="L9624" i="2"/>
  <c r="F9624" i="2"/>
  <c r="K9624" i="2"/>
  <c r="E9624" i="2"/>
  <c r="J9624" i="2"/>
  <c r="D9624" i="2"/>
  <c r="I9624" i="2"/>
  <c r="G9623" i="2"/>
  <c r="L9623" i="2"/>
  <c r="F9623" i="2"/>
  <c r="K9623" i="2"/>
  <c r="E9623" i="2"/>
  <c r="J9623" i="2"/>
  <c r="D9623" i="2"/>
  <c r="I9623" i="2"/>
  <c r="G9622" i="2"/>
  <c r="L9622" i="2"/>
  <c r="F9622" i="2"/>
  <c r="K9622" i="2"/>
  <c r="E9622" i="2"/>
  <c r="J9622" i="2"/>
  <c r="D9622" i="2"/>
  <c r="I9622" i="2"/>
  <c r="G9621" i="2"/>
  <c r="L9621" i="2"/>
  <c r="F9621" i="2"/>
  <c r="K9621" i="2"/>
  <c r="E9621" i="2"/>
  <c r="J9621" i="2"/>
  <c r="D9621" i="2"/>
  <c r="I9621" i="2"/>
  <c r="G9620" i="2"/>
  <c r="L9620" i="2"/>
  <c r="F9620" i="2"/>
  <c r="K9620" i="2"/>
  <c r="E9620" i="2"/>
  <c r="J9620" i="2"/>
  <c r="D9620" i="2"/>
  <c r="I9620" i="2"/>
  <c r="G9619" i="2"/>
  <c r="L9619" i="2"/>
  <c r="F9619" i="2"/>
  <c r="K9619" i="2"/>
  <c r="E9619" i="2"/>
  <c r="J9619" i="2"/>
  <c r="D9619" i="2"/>
  <c r="I9619" i="2"/>
  <c r="G9618" i="2"/>
  <c r="L9618" i="2"/>
  <c r="F9618" i="2"/>
  <c r="K9618" i="2"/>
  <c r="E9618" i="2"/>
  <c r="J9618" i="2"/>
  <c r="D9618" i="2"/>
  <c r="I9618" i="2"/>
  <c r="G9617" i="2"/>
  <c r="L9617" i="2"/>
  <c r="F9617" i="2"/>
  <c r="K9617" i="2"/>
  <c r="E9617" i="2"/>
  <c r="J9617" i="2"/>
  <c r="D9617" i="2"/>
  <c r="I9617" i="2"/>
  <c r="G9616" i="2"/>
  <c r="L9616" i="2"/>
  <c r="F9616" i="2"/>
  <c r="K9616" i="2"/>
  <c r="E9616" i="2"/>
  <c r="J9616" i="2"/>
  <c r="D9616" i="2"/>
  <c r="I9616" i="2"/>
  <c r="G9615" i="2"/>
  <c r="L9615" i="2"/>
  <c r="F9615" i="2"/>
  <c r="K9615" i="2"/>
  <c r="E9615" i="2"/>
  <c r="J9615" i="2"/>
  <c r="D9615" i="2"/>
  <c r="I9615" i="2"/>
  <c r="G9614" i="2"/>
  <c r="L9614" i="2"/>
  <c r="F9614" i="2"/>
  <c r="K9614" i="2"/>
  <c r="E9614" i="2"/>
  <c r="J9614" i="2"/>
  <c r="D9614" i="2"/>
  <c r="I9614" i="2"/>
  <c r="G9613" i="2"/>
  <c r="L9613" i="2"/>
  <c r="F9613" i="2"/>
  <c r="K9613" i="2"/>
  <c r="E9613" i="2"/>
  <c r="J9613" i="2"/>
  <c r="D9613" i="2"/>
  <c r="I9613" i="2"/>
  <c r="G9612" i="2"/>
  <c r="L9612" i="2"/>
  <c r="F9612" i="2"/>
  <c r="K9612" i="2"/>
  <c r="E9612" i="2"/>
  <c r="J9612" i="2"/>
  <c r="D9612" i="2"/>
  <c r="I9612" i="2"/>
  <c r="G9611" i="2"/>
  <c r="L9611" i="2"/>
  <c r="F9611" i="2"/>
  <c r="K9611" i="2"/>
  <c r="E9611" i="2"/>
  <c r="J9611" i="2"/>
  <c r="D9611" i="2"/>
  <c r="I9611" i="2"/>
  <c r="G9610" i="2"/>
  <c r="L9610" i="2"/>
  <c r="F9610" i="2"/>
  <c r="K9610" i="2"/>
  <c r="E9610" i="2"/>
  <c r="J9610" i="2"/>
  <c r="D9610" i="2"/>
  <c r="I9610" i="2"/>
  <c r="G9609" i="2"/>
  <c r="L9609" i="2"/>
  <c r="F9609" i="2"/>
  <c r="K9609" i="2"/>
  <c r="E9609" i="2"/>
  <c r="J9609" i="2"/>
  <c r="D9609" i="2"/>
  <c r="I9609" i="2"/>
  <c r="G9608" i="2"/>
  <c r="L9608" i="2"/>
  <c r="F9608" i="2"/>
  <c r="K9608" i="2"/>
  <c r="E9608" i="2"/>
  <c r="J9608" i="2"/>
  <c r="D9608" i="2"/>
  <c r="I9608" i="2"/>
  <c r="G9607" i="2"/>
  <c r="L9607" i="2"/>
  <c r="F9607" i="2"/>
  <c r="K9607" i="2"/>
  <c r="E9607" i="2"/>
  <c r="J9607" i="2"/>
  <c r="D9607" i="2"/>
  <c r="I9607" i="2"/>
  <c r="G9606" i="2"/>
  <c r="L9606" i="2"/>
  <c r="F9606" i="2"/>
  <c r="K9606" i="2"/>
  <c r="E9606" i="2"/>
  <c r="J9606" i="2"/>
  <c r="D9606" i="2"/>
  <c r="I9606" i="2"/>
  <c r="G9605" i="2"/>
  <c r="L9605" i="2"/>
  <c r="F9605" i="2"/>
  <c r="K9605" i="2"/>
  <c r="E9605" i="2"/>
  <c r="J9605" i="2"/>
  <c r="D9605" i="2"/>
  <c r="I9605" i="2"/>
  <c r="G9604" i="2"/>
  <c r="L9604" i="2"/>
  <c r="F9604" i="2"/>
  <c r="K9604" i="2"/>
  <c r="E9604" i="2"/>
  <c r="J9604" i="2"/>
  <c r="D9604" i="2"/>
  <c r="I9604" i="2"/>
  <c r="G9603" i="2"/>
  <c r="L9603" i="2"/>
  <c r="F9603" i="2"/>
  <c r="K9603" i="2"/>
  <c r="E9603" i="2"/>
  <c r="J9603" i="2"/>
  <c r="D9603" i="2"/>
  <c r="I9603" i="2"/>
  <c r="G9602" i="2"/>
  <c r="L9602" i="2"/>
  <c r="F9602" i="2"/>
  <c r="K9602" i="2"/>
  <c r="E9602" i="2"/>
  <c r="J9602" i="2"/>
  <c r="D9602" i="2"/>
  <c r="I9602" i="2"/>
  <c r="G9601" i="2"/>
  <c r="L9601" i="2"/>
  <c r="F9601" i="2"/>
  <c r="K9601" i="2"/>
  <c r="E9601" i="2"/>
  <c r="J9601" i="2"/>
  <c r="D9601" i="2"/>
  <c r="I9601" i="2"/>
  <c r="G9600" i="2"/>
  <c r="L9600" i="2"/>
  <c r="F9600" i="2"/>
  <c r="K9600" i="2"/>
  <c r="E9600" i="2"/>
  <c r="J9600" i="2"/>
  <c r="D9600" i="2"/>
  <c r="I9600" i="2"/>
  <c r="G9599" i="2"/>
  <c r="L9599" i="2"/>
  <c r="F9599" i="2"/>
  <c r="K9599" i="2"/>
  <c r="E9599" i="2"/>
  <c r="J9599" i="2"/>
  <c r="D9599" i="2"/>
  <c r="I9599" i="2"/>
  <c r="G9598" i="2"/>
  <c r="L9598" i="2"/>
  <c r="F9598" i="2"/>
  <c r="K9598" i="2"/>
  <c r="E9598" i="2"/>
  <c r="J9598" i="2"/>
  <c r="D9598" i="2"/>
  <c r="I9598" i="2"/>
  <c r="G9597" i="2"/>
  <c r="L9597" i="2"/>
  <c r="F9597" i="2"/>
  <c r="K9597" i="2"/>
  <c r="E9597" i="2"/>
  <c r="J9597" i="2"/>
  <c r="D9597" i="2"/>
  <c r="I9597" i="2"/>
  <c r="G9596" i="2"/>
  <c r="L9596" i="2"/>
  <c r="F9596" i="2"/>
  <c r="K9596" i="2"/>
  <c r="E9596" i="2"/>
  <c r="J9596" i="2"/>
  <c r="D9596" i="2"/>
  <c r="I9596" i="2"/>
  <c r="G9595" i="2"/>
  <c r="L9595" i="2"/>
  <c r="F9595" i="2"/>
  <c r="K9595" i="2"/>
  <c r="E9595" i="2"/>
  <c r="J9595" i="2"/>
  <c r="D9595" i="2"/>
  <c r="I9595" i="2"/>
  <c r="G9594" i="2"/>
  <c r="L9594" i="2"/>
  <c r="F9594" i="2"/>
  <c r="K9594" i="2"/>
  <c r="E9594" i="2"/>
  <c r="J9594" i="2"/>
  <c r="D9594" i="2"/>
  <c r="I9594" i="2"/>
  <c r="G9593" i="2"/>
  <c r="L9593" i="2"/>
  <c r="F9593" i="2"/>
  <c r="K9593" i="2"/>
  <c r="E9593" i="2"/>
  <c r="J9593" i="2"/>
  <c r="D9593" i="2"/>
  <c r="I9593" i="2"/>
  <c r="G9592" i="2"/>
  <c r="L9592" i="2"/>
  <c r="F9592" i="2"/>
  <c r="K9592" i="2"/>
  <c r="E9592" i="2"/>
  <c r="J9592" i="2"/>
  <c r="D9592" i="2"/>
  <c r="I9592" i="2"/>
  <c r="G9591" i="2"/>
  <c r="L9591" i="2"/>
  <c r="F9591" i="2"/>
  <c r="K9591" i="2"/>
  <c r="E9591" i="2"/>
  <c r="J9591" i="2"/>
  <c r="D9591" i="2"/>
  <c r="I9591" i="2"/>
  <c r="G9590" i="2"/>
  <c r="L9590" i="2"/>
  <c r="F9590" i="2"/>
  <c r="K9590" i="2"/>
  <c r="E9590" i="2"/>
  <c r="J9590" i="2"/>
  <c r="D9590" i="2"/>
  <c r="I9590" i="2"/>
  <c r="G9589" i="2"/>
  <c r="L9589" i="2"/>
  <c r="F9589" i="2"/>
  <c r="K9589" i="2"/>
  <c r="E9589" i="2"/>
  <c r="J9589" i="2"/>
  <c r="D9589" i="2"/>
  <c r="I9589" i="2"/>
  <c r="G9588" i="2"/>
  <c r="L9588" i="2"/>
  <c r="F9588" i="2"/>
  <c r="K9588" i="2"/>
  <c r="E9588" i="2"/>
  <c r="J9588" i="2"/>
  <c r="D9588" i="2"/>
  <c r="I9588" i="2"/>
  <c r="G9587" i="2"/>
  <c r="L9587" i="2"/>
  <c r="F9587" i="2"/>
  <c r="K9587" i="2"/>
  <c r="E9587" i="2"/>
  <c r="J9587" i="2"/>
  <c r="D9587" i="2"/>
  <c r="I9587" i="2"/>
  <c r="G9586" i="2"/>
  <c r="L9586" i="2"/>
  <c r="F9586" i="2"/>
  <c r="K9586" i="2"/>
  <c r="E9586" i="2"/>
  <c r="J9586" i="2"/>
  <c r="D9586" i="2"/>
  <c r="I9586" i="2"/>
  <c r="G9585" i="2"/>
  <c r="L9585" i="2"/>
  <c r="F9585" i="2"/>
  <c r="K9585" i="2"/>
  <c r="E9585" i="2"/>
  <c r="J9585" i="2"/>
  <c r="D9585" i="2"/>
  <c r="I9585" i="2"/>
  <c r="G9584" i="2"/>
  <c r="L9584" i="2"/>
  <c r="F9584" i="2"/>
  <c r="K9584" i="2"/>
  <c r="E9584" i="2"/>
  <c r="J9584" i="2"/>
  <c r="D9584" i="2"/>
  <c r="I9584" i="2"/>
  <c r="G9583" i="2"/>
  <c r="L9583" i="2"/>
  <c r="F9583" i="2"/>
  <c r="K9583" i="2"/>
  <c r="E9583" i="2"/>
  <c r="J9583" i="2"/>
  <c r="D9583" i="2"/>
  <c r="I9583" i="2"/>
  <c r="G9582" i="2"/>
  <c r="L9582" i="2"/>
  <c r="F9582" i="2"/>
  <c r="K9582" i="2"/>
  <c r="E9582" i="2"/>
  <c r="J9582" i="2"/>
  <c r="D9582" i="2"/>
  <c r="I9582" i="2"/>
  <c r="G9581" i="2"/>
  <c r="L9581" i="2"/>
  <c r="F9581" i="2"/>
  <c r="K9581" i="2"/>
  <c r="E9581" i="2"/>
  <c r="J9581" i="2"/>
  <c r="D9581" i="2"/>
  <c r="I9581" i="2"/>
  <c r="G9580" i="2"/>
  <c r="L9580" i="2"/>
  <c r="F9580" i="2"/>
  <c r="K9580" i="2"/>
  <c r="E9580" i="2"/>
  <c r="J9580" i="2"/>
  <c r="D9580" i="2"/>
  <c r="I9580" i="2"/>
  <c r="G9579" i="2"/>
  <c r="L9579" i="2"/>
  <c r="F9579" i="2"/>
  <c r="K9579" i="2"/>
  <c r="E9579" i="2"/>
  <c r="J9579" i="2"/>
  <c r="D9579" i="2"/>
  <c r="I9579" i="2"/>
  <c r="G9578" i="2"/>
  <c r="L9578" i="2"/>
  <c r="F9578" i="2"/>
  <c r="K9578" i="2"/>
  <c r="E9578" i="2"/>
  <c r="J9578" i="2"/>
  <c r="D9578" i="2"/>
  <c r="I9578" i="2"/>
  <c r="G9577" i="2"/>
  <c r="L9577" i="2"/>
  <c r="F9577" i="2"/>
  <c r="K9577" i="2"/>
  <c r="E9577" i="2"/>
  <c r="J9577" i="2"/>
  <c r="D9577" i="2"/>
  <c r="I9577" i="2"/>
  <c r="G9576" i="2"/>
  <c r="L9576" i="2"/>
  <c r="F9576" i="2"/>
  <c r="K9576" i="2"/>
  <c r="E9576" i="2"/>
  <c r="J9576" i="2"/>
  <c r="D9576" i="2"/>
  <c r="I9576" i="2"/>
  <c r="G9575" i="2"/>
  <c r="L9575" i="2"/>
  <c r="F9575" i="2"/>
  <c r="K9575" i="2"/>
  <c r="E9575" i="2"/>
  <c r="J9575" i="2"/>
  <c r="D9575" i="2"/>
  <c r="I9575" i="2"/>
  <c r="G9574" i="2"/>
  <c r="L9574" i="2"/>
  <c r="F9574" i="2"/>
  <c r="K9574" i="2"/>
  <c r="E9574" i="2"/>
  <c r="J9574" i="2"/>
  <c r="D9574" i="2"/>
  <c r="I9574" i="2"/>
  <c r="G9573" i="2"/>
  <c r="L9573" i="2"/>
  <c r="F9573" i="2"/>
  <c r="K9573" i="2"/>
  <c r="E9573" i="2"/>
  <c r="J9573" i="2"/>
  <c r="D9573" i="2"/>
  <c r="I9573" i="2"/>
  <c r="G9572" i="2"/>
  <c r="L9572" i="2"/>
  <c r="F9572" i="2"/>
  <c r="K9572" i="2"/>
  <c r="E9572" i="2"/>
  <c r="J9572" i="2"/>
  <c r="D9572" i="2"/>
  <c r="I9572" i="2"/>
  <c r="G9571" i="2"/>
  <c r="L9571" i="2"/>
  <c r="F9571" i="2"/>
  <c r="K9571" i="2"/>
  <c r="E9571" i="2"/>
  <c r="J9571" i="2"/>
  <c r="D9571" i="2"/>
  <c r="I9571" i="2"/>
  <c r="G9570" i="2"/>
  <c r="L9570" i="2"/>
  <c r="F9570" i="2"/>
  <c r="K9570" i="2"/>
  <c r="E9570" i="2"/>
  <c r="J9570" i="2"/>
  <c r="D9570" i="2"/>
  <c r="I9570" i="2"/>
  <c r="G9569" i="2"/>
  <c r="L9569" i="2"/>
  <c r="F9569" i="2"/>
  <c r="K9569" i="2"/>
  <c r="E9569" i="2"/>
  <c r="J9569" i="2"/>
  <c r="D9569" i="2"/>
  <c r="I9569" i="2"/>
  <c r="G9568" i="2"/>
  <c r="L9568" i="2"/>
  <c r="F9568" i="2"/>
  <c r="K9568" i="2"/>
  <c r="E9568" i="2"/>
  <c r="J9568" i="2"/>
  <c r="D9568" i="2"/>
  <c r="I9568" i="2"/>
  <c r="G9567" i="2"/>
  <c r="L9567" i="2"/>
  <c r="F9567" i="2"/>
  <c r="K9567" i="2"/>
  <c r="E9567" i="2"/>
  <c r="J9567" i="2"/>
  <c r="D9567" i="2"/>
  <c r="I9567" i="2"/>
  <c r="G9566" i="2"/>
  <c r="L9566" i="2"/>
  <c r="F9566" i="2"/>
  <c r="K9566" i="2"/>
  <c r="E9566" i="2"/>
  <c r="J9566" i="2"/>
  <c r="D9566" i="2"/>
  <c r="I9566" i="2"/>
  <c r="G9565" i="2"/>
  <c r="L9565" i="2"/>
  <c r="F9565" i="2"/>
  <c r="K9565" i="2"/>
  <c r="E9565" i="2"/>
  <c r="J9565" i="2"/>
  <c r="D9565" i="2"/>
  <c r="I9565" i="2"/>
  <c r="G9564" i="2"/>
  <c r="L9564" i="2"/>
  <c r="F9564" i="2"/>
  <c r="K9564" i="2"/>
  <c r="E9564" i="2"/>
  <c r="J9564" i="2"/>
  <c r="D9564" i="2"/>
  <c r="I9564" i="2"/>
  <c r="G9563" i="2"/>
  <c r="L9563" i="2"/>
  <c r="F9563" i="2"/>
  <c r="K9563" i="2"/>
  <c r="E9563" i="2"/>
  <c r="J9563" i="2"/>
  <c r="D9563" i="2"/>
  <c r="I9563" i="2"/>
  <c r="G9562" i="2"/>
  <c r="L9562" i="2"/>
  <c r="F9562" i="2"/>
  <c r="K9562" i="2"/>
  <c r="E9562" i="2"/>
  <c r="J9562" i="2"/>
  <c r="D9562" i="2"/>
  <c r="I9562" i="2"/>
  <c r="G9561" i="2"/>
  <c r="L9561" i="2"/>
  <c r="F9561" i="2"/>
  <c r="K9561" i="2"/>
  <c r="E9561" i="2"/>
  <c r="J9561" i="2"/>
  <c r="D9561" i="2"/>
  <c r="I9561" i="2"/>
  <c r="G9560" i="2"/>
  <c r="L9560" i="2"/>
  <c r="F9560" i="2"/>
  <c r="K9560" i="2"/>
  <c r="E9560" i="2"/>
  <c r="J9560" i="2"/>
  <c r="D9560" i="2"/>
  <c r="I9560" i="2"/>
  <c r="G9559" i="2"/>
  <c r="L9559" i="2"/>
  <c r="F9559" i="2"/>
  <c r="K9559" i="2"/>
  <c r="E9559" i="2"/>
  <c r="J9559" i="2"/>
  <c r="D9559" i="2"/>
  <c r="I9559" i="2"/>
  <c r="G9558" i="2"/>
  <c r="L9558" i="2"/>
  <c r="F9558" i="2"/>
  <c r="K9558" i="2"/>
  <c r="E9558" i="2"/>
  <c r="J9558" i="2"/>
  <c r="D9558" i="2"/>
  <c r="I9558" i="2"/>
  <c r="G9557" i="2"/>
  <c r="L9557" i="2"/>
  <c r="F9557" i="2"/>
  <c r="K9557" i="2"/>
  <c r="E9557" i="2"/>
  <c r="J9557" i="2"/>
  <c r="D9557" i="2"/>
  <c r="I9557" i="2"/>
  <c r="G9556" i="2"/>
  <c r="L9556" i="2"/>
  <c r="F9556" i="2"/>
  <c r="K9556" i="2"/>
  <c r="E9556" i="2"/>
  <c r="J9556" i="2"/>
  <c r="D9556" i="2"/>
  <c r="I9556" i="2"/>
  <c r="G9555" i="2"/>
  <c r="L9555" i="2"/>
  <c r="F9555" i="2"/>
  <c r="K9555" i="2"/>
  <c r="E9555" i="2"/>
  <c r="J9555" i="2"/>
  <c r="D9555" i="2"/>
  <c r="I9555" i="2"/>
  <c r="G9554" i="2"/>
  <c r="L9554" i="2"/>
  <c r="F9554" i="2"/>
  <c r="K9554" i="2"/>
  <c r="E9554" i="2"/>
  <c r="J9554" i="2"/>
  <c r="D9554" i="2"/>
  <c r="I9554" i="2"/>
  <c r="G9553" i="2"/>
  <c r="L9553" i="2"/>
  <c r="F9553" i="2"/>
  <c r="K9553" i="2"/>
  <c r="E9553" i="2"/>
  <c r="J9553" i="2"/>
  <c r="D9553" i="2"/>
  <c r="I9553" i="2"/>
  <c r="G9552" i="2"/>
  <c r="L9552" i="2"/>
  <c r="F9552" i="2"/>
  <c r="K9552" i="2"/>
  <c r="E9552" i="2"/>
  <c r="J9552" i="2"/>
  <c r="D9552" i="2"/>
  <c r="I9552" i="2"/>
  <c r="G9551" i="2"/>
  <c r="L9551" i="2"/>
  <c r="F9551" i="2"/>
  <c r="K9551" i="2"/>
  <c r="E9551" i="2"/>
  <c r="J9551" i="2"/>
  <c r="D9551" i="2"/>
  <c r="I9551" i="2"/>
  <c r="G9550" i="2"/>
  <c r="L9550" i="2"/>
  <c r="F9550" i="2"/>
  <c r="K9550" i="2"/>
  <c r="E9550" i="2"/>
  <c r="J9550" i="2"/>
  <c r="D9550" i="2"/>
  <c r="I9550" i="2"/>
  <c r="G9549" i="2"/>
  <c r="L9549" i="2"/>
  <c r="F9549" i="2"/>
  <c r="K9549" i="2"/>
  <c r="E9549" i="2"/>
  <c r="J9549" i="2"/>
  <c r="D9549" i="2"/>
  <c r="I9549" i="2"/>
  <c r="G9548" i="2"/>
  <c r="L9548" i="2"/>
  <c r="F9548" i="2"/>
  <c r="K9548" i="2"/>
  <c r="E9548" i="2"/>
  <c r="J9548" i="2"/>
  <c r="D9548" i="2"/>
  <c r="I9548" i="2"/>
  <c r="G9547" i="2"/>
  <c r="L9547" i="2"/>
  <c r="F9547" i="2"/>
  <c r="K9547" i="2"/>
  <c r="E9547" i="2"/>
  <c r="J9547" i="2"/>
  <c r="D9547" i="2"/>
  <c r="I9547" i="2"/>
  <c r="G9546" i="2"/>
  <c r="L9546" i="2"/>
  <c r="F9546" i="2"/>
  <c r="K9546" i="2"/>
  <c r="E9546" i="2"/>
  <c r="J9546" i="2"/>
  <c r="D9546" i="2"/>
  <c r="I9546" i="2"/>
  <c r="G9545" i="2"/>
  <c r="L9545" i="2"/>
  <c r="F9545" i="2"/>
  <c r="K9545" i="2"/>
  <c r="E9545" i="2"/>
  <c r="J9545" i="2"/>
  <c r="D9545" i="2"/>
  <c r="I9545" i="2"/>
  <c r="G9544" i="2"/>
  <c r="L9544" i="2"/>
  <c r="F9544" i="2"/>
  <c r="K9544" i="2"/>
  <c r="E9544" i="2"/>
  <c r="J9544" i="2"/>
  <c r="D9544" i="2"/>
  <c r="I9544" i="2"/>
  <c r="G9543" i="2"/>
  <c r="L9543" i="2"/>
  <c r="F9543" i="2"/>
  <c r="K9543" i="2"/>
  <c r="E9543" i="2"/>
  <c r="J9543" i="2"/>
  <c r="D9543" i="2"/>
  <c r="I9543" i="2"/>
  <c r="G9542" i="2"/>
  <c r="L9542" i="2"/>
  <c r="F9542" i="2"/>
  <c r="K9542" i="2"/>
  <c r="E9542" i="2"/>
  <c r="J9542" i="2"/>
  <c r="D9542" i="2"/>
  <c r="I9542" i="2"/>
  <c r="G9541" i="2"/>
  <c r="L9541" i="2"/>
  <c r="F9541" i="2"/>
  <c r="K9541" i="2"/>
  <c r="E9541" i="2"/>
  <c r="J9541" i="2"/>
  <c r="D9541" i="2"/>
  <c r="I9541" i="2"/>
  <c r="G9540" i="2"/>
  <c r="L9540" i="2"/>
  <c r="F9540" i="2"/>
  <c r="K9540" i="2"/>
  <c r="E9540" i="2"/>
  <c r="J9540" i="2"/>
  <c r="D9540" i="2"/>
  <c r="I9540" i="2"/>
  <c r="G9539" i="2"/>
  <c r="L9539" i="2"/>
  <c r="F9539" i="2"/>
  <c r="K9539" i="2"/>
  <c r="E9539" i="2"/>
  <c r="J9539" i="2"/>
  <c r="D9539" i="2"/>
  <c r="I9539" i="2"/>
  <c r="G9538" i="2"/>
  <c r="L9538" i="2"/>
  <c r="F9538" i="2"/>
  <c r="K9538" i="2"/>
  <c r="E9538" i="2"/>
  <c r="J9538" i="2"/>
  <c r="D9538" i="2"/>
  <c r="I9538" i="2"/>
  <c r="G9537" i="2"/>
  <c r="L9537" i="2"/>
  <c r="F9537" i="2"/>
  <c r="K9537" i="2"/>
  <c r="E9537" i="2"/>
  <c r="J9537" i="2"/>
  <c r="D9537" i="2"/>
  <c r="I9537" i="2"/>
  <c r="G9536" i="2"/>
  <c r="L9536" i="2"/>
  <c r="F9536" i="2"/>
  <c r="K9536" i="2"/>
  <c r="E9536" i="2"/>
  <c r="J9536" i="2"/>
  <c r="D9536" i="2"/>
  <c r="I9536" i="2"/>
  <c r="G9535" i="2"/>
  <c r="L9535" i="2"/>
  <c r="F9535" i="2"/>
  <c r="K9535" i="2"/>
  <c r="E9535" i="2"/>
  <c r="J9535" i="2"/>
  <c r="D9535" i="2"/>
  <c r="I9535" i="2"/>
  <c r="G9534" i="2"/>
  <c r="L9534" i="2"/>
  <c r="F9534" i="2"/>
  <c r="K9534" i="2"/>
  <c r="E9534" i="2"/>
  <c r="J9534" i="2"/>
  <c r="D9534" i="2"/>
  <c r="I9534" i="2"/>
  <c r="G9533" i="2"/>
  <c r="L9533" i="2"/>
  <c r="F9533" i="2"/>
  <c r="K9533" i="2"/>
  <c r="E9533" i="2"/>
  <c r="J9533" i="2"/>
  <c r="D9533" i="2"/>
  <c r="I9533" i="2"/>
  <c r="G9532" i="2"/>
  <c r="L9532" i="2"/>
  <c r="F9532" i="2"/>
  <c r="K9532" i="2"/>
  <c r="E9532" i="2"/>
  <c r="J9532" i="2"/>
  <c r="D9532" i="2"/>
  <c r="I9532" i="2"/>
  <c r="G9531" i="2"/>
  <c r="L9531" i="2"/>
  <c r="F9531" i="2"/>
  <c r="K9531" i="2"/>
  <c r="E9531" i="2"/>
  <c r="J9531" i="2"/>
  <c r="D9531" i="2"/>
  <c r="I9531" i="2"/>
  <c r="G9530" i="2"/>
  <c r="L9530" i="2"/>
  <c r="F9530" i="2"/>
  <c r="K9530" i="2"/>
  <c r="E9530" i="2"/>
  <c r="J9530" i="2"/>
  <c r="D9530" i="2"/>
  <c r="I9530" i="2"/>
  <c r="G9529" i="2"/>
  <c r="L9529" i="2"/>
  <c r="F9529" i="2"/>
  <c r="K9529" i="2"/>
  <c r="E9529" i="2"/>
  <c r="J9529" i="2"/>
  <c r="D9529" i="2"/>
  <c r="I9529" i="2"/>
  <c r="G9528" i="2"/>
  <c r="L9528" i="2"/>
  <c r="F9528" i="2"/>
  <c r="K9528" i="2"/>
  <c r="E9528" i="2"/>
  <c r="J9528" i="2"/>
  <c r="D9528" i="2"/>
  <c r="I9528" i="2"/>
  <c r="G9527" i="2"/>
  <c r="L9527" i="2"/>
  <c r="F9527" i="2"/>
  <c r="K9527" i="2"/>
  <c r="E9527" i="2"/>
  <c r="J9527" i="2"/>
  <c r="D9527" i="2"/>
  <c r="I9527" i="2"/>
  <c r="G9526" i="2"/>
  <c r="L9526" i="2"/>
  <c r="F9526" i="2"/>
  <c r="K9526" i="2"/>
  <c r="E9526" i="2"/>
  <c r="J9526" i="2"/>
  <c r="D9526" i="2"/>
  <c r="I9526" i="2"/>
  <c r="G9525" i="2"/>
  <c r="L9525" i="2"/>
  <c r="F9525" i="2"/>
  <c r="K9525" i="2"/>
  <c r="E9525" i="2"/>
  <c r="J9525" i="2"/>
  <c r="D9525" i="2"/>
  <c r="I9525" i="2"/>
  <c r="G9524" i="2"/>
  <c r="L9524" i="2"/>
  <c r="F9524" i="2"/>
  <c r="K9524" i="2"/>
  <c r="E9524" i="2"/>
  <c r="J9524" i="2"/>
  <c r="D9524" i="2"/>
  <c r="I9524" i="2"/>
  <c r="G9523" i="2"/>
  <c r="L9523" i="2"/>
  <c r="F9523" i="2"/>
  <c r="K9523" i="2"/>
  <c r="E9523" i="2"/>
  <c r="J9523" i="2"/>
  <c r="D9523" i="2"/>
  <c r="I9523" i="2"/>
  <c r="G9522" i="2"/>
  <c r="L9522" i="2"/>
  <c r="F9522" i="2"/>
  <c r="K9522" i="2"/>
  <c r="E9522" i="2"/>
  <c r="J9522" i="2"/>
  <c r="D9522" i="2"/>
  <c r="I9522" i="2"/>
  <c r="G9521" i="2"/>
  <c r="L9521" i="2"/>
  <c r="F9521" i="2"/>
  <c r="K9521" i="2"/>
  <c r="E9521" i="2"/>
  <c r="J9521" i="2"/>
  <c r="D9521" i="2"/>
  <c r="I9521" i="2"/>
  <c r="G9520" i="2"/>
  <c r="L9520" i="2"/>
  <c r="F9520" i="2"/>
  <c r="K9520" i="2"/>
  <c r="E9520" i="2"/>
  <c r="J9520" i="2"/>
  <c r="D9520" i="2"/>
  <c r="I9520" i="2"/>
  <c r="G9519" i="2"/>
  <c r="L9519" i="2"/>
  <c r="F9519" i="2"/>
  <c r="K9519" i="2"/>
  <c r="E9519" i="2"/>
  <c r="J9519" i="2"/>
  <c r="D9519" i="2"/>
  <c r="I9519" i="2"/>
  <c r="G9518" i="2"/>
  <c r="L9518" i="2"/>
  <c r="F9518" i="2"/>
  <c r="K9518" i="2"/>
  <c r="E9518" i="2"/>
  <c r="J9518" i="2"/>
  <c r="D9518" i="2"/>
  <c r="I9518" i="2"/>
  <c r="G9517" i="2"/>
  <c r="L9517" i="2"/>
  <c r="F9517" i="2"/>
  <c r="K9517" i="2"/>
  <c r="E9517" i="2"/>
  <c r="J9517" i="2"/>
  <c r="D9517" i="2"/>
  <c r="I9517" i="2"/>
  <c r="G9516" i="2"/>
  <c r="L9516" i="2"/>
  <c r="F9516" i="2"/>
  <c r="K9516" i="2"/>
  <c r="E9516" i="2"/>
  <c r="J9516" i="2"/>
  <c r="D9516" i="2"/>
  <c r="I9516" i="2"/>
  <c r="G9515" i="2"/>
  <c r="L9515" i="2"/>
  <c r="F9515" i="2"/>
  <c r="K9515" i="2"/>
  <c r="E9515" i="2"/>
  <c r="J9515" i="2"/>
  <c r="D9515" i="2"/>
  <c r="I9515" i="2"/>
  <c r="G9514" i="2"/>
  <c r="L9514" i="2"/>
  <c r="F9514" i="2"/>
  <c r="K9514" i="2"/>
  <c r="E9514" i="2"/>
  <c r="J9514" i="2"/>
  <c r="D9514" i="2"/>
  <c r="I9514" i="2"/>
  <c r="G9513" i="2"/>
  <c r="L9513" i="2"/>
  <c r="F9513" i="2"/>
  <c r="K9513" i="2"/>
  <c r="E9513" i="2"/>
  <c r="J9513" i="2"/>
  <c r="D9513" i="2"/>
  <c r="I9513" i="2"/>
  <c r="G9512" i="2"/>
  <c r="L9512" i="2"/>
  <c r="F9512" i="2"/>
  <c r="K9512" i="2"/>
  <c r="E9512" i="2"/>
  <c r="J9512" i="2"/>
  <c r="D9512" i="2"/>
  <c r="I9512" i="2"/>
  <c r="G9511" i="2"/>
  <c r="L9511" i="2"/>
  <c r="F9511" i="2"/>
  <c r="K9511" i="2"/>
  <c r="E9511" i="2"/>
  <c r="J9511" i="2"/>
  <c r="D9511" i="2"/>
  <c r="I9511" i="2"/>
  <c r="G9510" i="2"/>
  <c r="L9510" i="2"/>
  <c r="F9510" i="2"/>
  <c r="K9510" i="2"/>
  <c r="E9510" i="2"/>
  <c r="J9510" i="2"/>
  <c r="D9510" i="2"/>
  <c r="I9510" i="2"/>
  <c r="G9509" i="2"/>
  <c r="L9509" i="2"/>
  <c r="F9509" i="2"/>
  <c r="K9509" i="2"/>
  <c r="E9509" i="2"/>
  <c r="J9509" i="2"/>
  <c r="D9509" i="2"/>
  <c r="I9509" i="2"/>
  <c r="G9508" i="2"/>
  <c r="L9508" i="2"/>
  <c r="F9508" i="2"/>
  <c r="K9508" i="2"/>
  <c r="E9508" i="2"/>
  <c r="J9508" i="2"/>
  <c r="D9508" i="2"/>
  <c r="I9508" i="2"/>
  <c r="G9507" i="2"/>
  <c r="L9507" i="2"/>
  <c r="F9507" i="2"/>
  <c r="K9507" i="2"/>
  <c r="E9507" i="2"/>
  <c r="J9507" i="2"/>
  <c r="D9507" i="2"/>
  <c r="I9507" i="2"/>
  <c r="G9506" i="2"/>
  <c r="L9506" i="2"/>
  <c r="F9506" i="2"/>
  <c r="K9506" i="2"/>
  <c r="E9506" i="2"/>
  <c r="J9506" i="2"/>
  <c r="D9506" i="2"/>
  <c r="I9506" i="2"/>
  <c r="G9505" i="2"/>
  <c r="L9505" i="2"/>
  <c r="F9505" i="2"/>
  <c r="K9505" i="2"/>
  <c r="E9505" i="2"/>
  <c r="J9505" i="2"/>
  <c r="D9505" i="2"/>
  <c r="I9505" i="2"/>
  <c r="G9504" i="2"/>
  <c r="L9504" i="2"/>
  <c r="F9504" i="2"/>
  <c r="K9504" i="2"/>
  <c r="E9504" i="2"/>
  <c r="J9504" i="2"/>
  <c r="D9504" i="2"/>
  <c r="I9504" i="2"/>
  <c r="G9503" i="2"/>
  <c r="L9503" i="2"/>
  <c r="F9503" i="2"/>
  <c r="K9503" i="2"/>
  <c r="E9503" i="2"/>
  <c r="J9503" i="2"/>
  <c r="D9503" i="2"/>
  <c r="I9503" i="2"/>
  <c r="G9502" i="2"/>
  <c r="L9502" i="2"/>
  <c r="F9502" i="2"/>
  <c r="K9502" i="2"/>
  <c r="E9502" i="2"/>
  <c r="J9502" i="2"/>
  <c r="D9502" i="2"/>
  <c r="I9502" i="2"/>
  <c r="G9501" i="2"/>
  <c r="L9501" i="2"/>
  <c r="F9501" i="2"/>
  <c r="K9501" i="2"/>
  <c r="E9501" i="2"/>
  <c r="J9501" i="2"/>
  <c r="D9501" i="2"/>
  <c r="I9501" i="2"/>
  <c r="G9500" i="2"/>
  <c r="L9500" i="2"/>
  <c r="F9500" i="2"/>
  <c r="K9500" i="2"/>
  <c r="E9500" i="2"/>
  <c r="J9500" i="2"/>
  <c r="D9500" i="2"/>
  <c r="I9500" i="2"/>
  <c r="G9499" i="2"/>
  <c r="L9499" i="2"/>
  <c r="F9499" i="2"/>
  <c r="K9499" i="2"/>
  <c r="E9499" i="2"/>
  <c r="J9499" i="2"/>
  <c r="D9499" i="2"/>
  <c r="I9499" i="2"/>
  <c r="G9498" i="2"/>
  <c r="L9498" i="2"/>
  <c r="F9498" i="2"/>
  <c r="K9498" i="2"/>
  <c r="E9498" i="2"/>
  <c r="J9498" i="2"/>
  <c r="D9498" i="2"/>
  <c r="I9498" i="2"/>
  <c r="G9497" i="2"/>
  <c r="L9497" i="2"/>
  <c r="F9497" i="2"/>
  <c r="K9497" i="2"/>
  <c r="E9497" i="2"/>
  <c r="J9497" i="2"/>
  <c r="D9497" i="2"/>
  <c r="I9497" i="2"/>
  <c r="G9496" i="2"/>
  <c r="L9496" i="2"/>
  <c r="F9496" i="2"/>
  <c r="K9496" i="2"/>
  <c r="E9496" i="2"/>
  <c r="J9496" i="2"/>
  <c r="D9496" i="2"/>
  <c r="I9496" i="2"/>
  <c r="G9495" i="2"/>
  <c r="L9495" i="2"/>
  <c r="F9495" i="2"/>
  <c r="K9495" i="2"/>
  <c r="E9495" i="2"/>
  <c r="J9495" i="2"/>
  <c r="D9495" i="2"/>
  <c r="I9495" i="2"/>
  <c r="G9494" i="2"/>
  <c r="L9494" i="2"/>
  <c r="F9494" i="2"/>
  <c r="K9494" i="2"/>
  <c r="E9494" i="2"/>
  <c r="J9494" i="2"/>
  <c r="D9494" i="2"/>
  <c r="I9494" i="2"/>
  <c r="G9493" i="2"/>
  <c r="L9493" i="2"/>
  <c r="F9493" i="2"/>
  <c r="K9493" i="2"/>
  <c r="E9493" i="2"/>
  <c r="J9493" i="2"/>
  <c r="D9493" i="2"/>
  <c r="I9493" i="2"/>
  <c r="G9492" i="2"/>
  <c r="L9492" i="2"/>
  <c r="F9492" i="2"/>
  <c r="K9492" i="2"/>
  <c r="E9492" i="2"/>
  <c r="J9492" i="2"/>
  <c r="D9492" i="2"/>
  <c r="I9492" i="2"/>
  <c r="G9491" i="2"/>
  <c r="L9491" i="2"/>
  <c r="F9491" i="2"/>
  <c r="K9491" i="2"/>
  <c r="E9491" i="2"/>
  <c r="J9491" i="2"/>
  <c r="D9491" i="2"/>
  <c r="I9491" i="2"/>
  <c r="G9490" i="2"/>
  <c r="L9490" i="2"/>
  <c r="F9490" i="2"/>
  <c r="K9490" i="2"/>
  <c r="E9490" i="2"/>
  <c r="J9490" i="2"/>
  <c r="D9490" i="2"/>
  <c r="I9490" i="2"/>
  <c r="G9489" i="2"/>
  <c r="L9489" i="2"/>
  <c r="F9489" i="2"/>
  <c r="K9489" i="2"/>
  <c r="E9489" i="2"/>
  <c r="J9489" i="2"/>
  <c r="D9489" i="2"/>
  <c r="I9489" i="2"/>
  <c r="G9488" i="2"/>
  <c r="L9488" i="2"/>
  <c r="F9488" i="2"/>
  <c r="K9488" i="2"/>
  <c r="E9488" i="2"/>
  <c r="J9488" i="2"/>
  <c r="D9488" i="2"/>
  <c r="I9488" i="2"/>
  <c r="G9487" i="2"/>
  <c r="L9487" i="2"/>
  <c r="F9487" i="2"/>
  <c r="K9487" i="2"/>
  <c r="E9487" i="2"/>
  <c r="J9487" i="2"/>
  <c r="D9487" i="2"/>
  <c r="I9487" i="2"/>
  <c r="G9486" i="2"/>
  <c r="L9486" i="2"/>
  <c r="F9486" i="2"/>
  <c r="K9486" i="2"/>
  <c r="E9486" i="2"/>
  <c r="J9486" i="2"/>
  <c r="D9486" i="2"/>
  <c r="I9486" i="2"/>
  <c r="G9485" i="2"/>
  <c r="L9485" i="2"/>
  <c r="F9485" i="2"/>
  <c r="K9485" i="2"/>
  <c r="E9485" i="2"/>
  <c r="J9485" i="2"/>
  <c r="D9485" i="2"/>
  <c r="I9485" i="2"/>
  <c r="G9484" i="2"/>
  <c r="L9484" i="2"/>
  <c r="F9484" i="2"/>
  <c r="K9484" i="2"/>
  <c r="E9484" i="2"/>
  <c r="J9484" i="2"/>
  <c r="D9484" i="2"/>
  <c r="I9484" i="2"/>
  <c r="G9483" i="2"/>
  <c r="L9483" i="2"/>
  <c r="F9483" i="2"/>
  <c r="K9483" i="2"/>
  <c r="E9483" i="2"/>
  <c r="J9483" i="2"/>
  <c r="D9483" i="2"/>
  <c r="I9483" i="2"/>
  <c r="G9482" i="2"/>
  <c r="L9482" i="2"/>
  <c r="F9482" i="2"/>
  <c r="K9482" i="2"/>
  <c r="E9482" i="2"/>
  <c r="J9482" i="2"/>
  <c r="D9482" i="2"/>
  <c r="I9482" i="2"/>
  <c r="G9481" i="2"/>
  <c r="L9481" i="2"/>
  <c r="F9481" i="2"/>
  <c r="K9481" i="2"/>
  <c r="E9481" i="2"/>
  <c r="J9481" i="2"/>
  <c r="D9481" i="2"/>
  <c r="I9481" i="2"/>
  <c r="G9480" i="2"/>
  <c r="L9480" i="2"/>
  <c r="F9480" i="2"/>
  <c r="K9480" i="2"/>
  <c r="E9480" i="2"/>
  <c r="J9480" i="2"/>
  <c r="D9480" i="2"/>
  <c r="I9480" i="2"/>
  <c r="G9479" i="2"/>
  <c r="L9479" i="2"/>
  <c r="F9479" i="2"/>
  <c r="K9479" i="2"/>
  <c r="E9479" i="2"/>
  <c r="J9479" i="2"/>
  <c r="D9479" i="2"/>
  <c r="I9479" i="2"/>
  <c r="G9478" i="2"/>
  <c r="L9478" i="2"/>
  <c r="F9478" i="2"/>
  <c r="K9478" i="2"/>
  <c r="E9478" i="2"/>
  <c r="J9478" i="2"/>
  <c r="D9478" i="2"/>
  <c r="I9478" i="2"/>
  <c r="G9477" i="2"/>
  <c r="L9477" i="2"/>
  <c r="F9477" i="2"/>
  <c r="K9477" i="2"/>
  <c r="E9477" i="2"/>
  <c r="J9477" i="2"/>
  <c r="D9477" i="2"/>
  <c r="I9477" i="2"/>
  <c r="G9476" i="2"/>
  <c r="L9476" i="2"/>
  <c r="F9476" i="2"/>
  <c r="K9476" i="2"/>
  <c r="E9476" i="2"/>
  <c r="J9476" i="2"/>
  <c r="D9476" i="2"/>
  <c r="I9476" i="2"/>
  <c r="G9475" i="2"/>
  <c r="L9475" i="2"/>
  <c r="F9475" i="2"/>
  <c r="K9475" i="2"/>
  <c r="E9475" i="2"/>
  <c r="J9475" i="2"/>
  <c r="D9475" i="2"/>
  <c r="I9475" i="2"/>
  <c r="G9474" i="2"/>
  <c r="L9474" i="2"/>
  <c r="F9474" i="2"/>
  <c r="K9474" i="2"/>
  <c r="E9474" i="2"/>
  <c r="J9474" i="2"/>
  <c r="D9474" i="2"/>
  <c r="I9474" i="2"/>
  <c r="G9473" i="2"/>
  <c r="L9473" i="2"/>
  <c r="F9473" i="2"/>
  <c r="K9473" i="2"/>
  <c r="E9473" i="2"/>
  <c r="J9473" i="2"/>
  <c r="D9473" i="2"/>
  <c r="I9473" i="2"/>
  <c r="G9472" i="2"/>
  <c r="L9472" i="2"/>
  <c r="F9472" i="2"/>
  <c r="K9472" i="2"/>
  <c r="E9472" i="2"/>
  <c r="J9472" i="2"/>
  <c r="D9472" i="2"/>
  <c r="I9472" i="2"/>
  <c r="G9471" i="2"/>
  <c r="L9471" i="2"/>
  <c r="F9471" i="2"/>
  <c r="K9471" i="2"/>
  <c r="E9471" i="2"/>
  <c r="J9471" i="2"/>
  <c r="D9471" i="2"/>
  <c r="I9471" i="2"/>
  <c r="G9470" i="2"/>
  <c r="L9470" i="2"/>
  <c r="F9470" i="2"/>
  <c r="K9470" i="2"/>
  <c r="E9470" i="2"/>
  <c r="J9470" i="2"/>
  <c r="D9470" i="2"/>
  <c r="I9470" i="2"/>
  <c r="G9469" i="2"/>
  <c r="L9469" i="2"/>
  <c r="F9469" i="2"/>
  <c r="K9469" i="2"/>
  <c r="E9469" i="2"/>
  <c r="J9469" i="2"/>
  <c r="D9469" i="2"/>
  <c r="I9469" i="2"/>
  <c r="G9468" i="2"/>
  <c r="L9468" i="2"/>
  <c r="F9468" i="2"/>
  <c r="K9468" i="2"/>
  <c r="E9468" i="2"/>
  <c r="J9468" i="2"/>
  <c r="D9468" i="2"/>
  <c r="I9468" i="2"/>
  <c r="G9467" i="2"/>
  <c r="L9467" i="2"/>
  <c r="F9467" i="2"/>
  <c r="K9467" i="2"/>
  <c r="E9467" i="2"/>
  <c r="J9467" i="2"/>
  <c r="D9467" i="2"/>
  <c r="I9467" i="2"/>
  <c r="G9466" i="2"/>
  <c r="L9466" i="2"/>
  <c r="F9466" i="2"/>
  <c r="K9466" i="2"/>
  <c r="E9466" i="2"/>
  <c r="J9466" i="2"/>
  <c r="D9466" i="2"/>
  <c r="I9466" i="2"/>
  <c r="G9465" i="2"/>
  <c r="L9465" i="2"/>
  <c r="F9465" i="2"/>
  <c r="K9465" i="2"/>
  <c r="E9465" i="2"/>
  <c r="J9465" i="2"/>
  <c r="D9465" i="2"/>
  <c r="I9465" i="2"/>
  <c r="G9464" i="2"/>
  <c r="L9464" i="2"/>
  <c r="F9464" i="2"/>
  <c r="K9464" i="2"/>
  <c r="E9464" i="2"/>
  <c r="J9464" i="2"/>
  <c r="D9464" i="2"/>
  <c r="I9464" i="2"/>
  <c r="G9463" i="2"/>
  <c r="L9463" i="2"/>
  <c r="F9463" i="2"/>
  <c r="K9463" i="2"/>
  <c r="E9463" i="2"/>
  <c r="J9463" i="2"/>
  <c r="D9463" i="2"/>
  <c r="I9463" i="2"/>
  <c r="G9462" i="2"/>
  <c r="L9462" i="2"/>
  <c r="F9462" i="2"/>
  <c r="K9462" i="2"/>
  <c r="E9462" i="2"/>
  <c r="J9462" i="2"/>
  <c r="D9462" i="2"/>
  <c r="I9462" i="2"/>
  <c r="G9461" i="2"/>
  <c r="L9461" i="2"/>
  <c r="F9461" i="2"/>
  <c r="K9461" i="2"/>
  <c r="E9461" i="2"/>
  <c r="J9461" i="2"/>
  <c r="D9461" i="2"/>
  <c r="I9461" i="2"/>
  <c r="G9460" i="2"/>
  <c r="L9460" i="2"/>
  <c r="F9460" i="2"/>
  <c r="K9460" i="2"/>
  <c r="E9460" i="2"/>
  <c r="J9460" i="2"/>
  <c r="D9460" i="2"/>
  <c r="I9460" i="2"/>
  <c r="G9459" i="2"/>
  <c r="L9459" i="2"/>
  <c r="F9459" i="2"/>
  <c r="K9459" i="2"/>
  <c r="E9459" i="2"/>
  <c r="J9459" i="2"/>
  <c r="D9459" i="2"/>
  <c r="I9459" i="2"/>
  <c r="G9458" i="2"/>
  <c r="L9458" i="2"/>
  <c r="F9458" i="2"/>
  <c r="K9458" i="2"/>
  <c r="E9458" i="2"/>
  <c r="J9458" i="2"/>
  <c r="D9458" i="2"/>
  <c r="I9458" i="2"/>
  <c r="G9457" i="2"/>
  <c r="L9457" i="2"/>
  <c r="F9457" i="2"/>
  <c r="K9457" i="2"/>
  <c r="E9457" i="2"/>
  <c r="J9457" i="2"/>
  <c r="D9457" i="2"/>
  <c r="I9457" i="2"/>
  <c r="G9456" i="2"/>
  <c r="L9456" i="2"/>
  <c r="F9456" i="2"/>
  <c r="K9456" i="2"/>
  <c r="E9456" i="2"/>
  <c r="J9456" i="2"/>
  <c r="D9456" i="2"/>
  <c r="I9456" i="2"/>
  <c r="G9455" i="2"/>
  <c r="L9455" i="2"/>
  <c r="F9455" i="2"/>
  <c r="K9455" i="2"/>
  <c r="E9455" i="2"/>
  <c r="J9455" i="2"/>
  <c r="D9455" i="2"/>
  <c r="I9455" i="2"/>
  <c r="G9454" i="2"/>
  <c r="L9454" i="2"/>
  <c r="F9454" i="2"/>
  <c r="K9454" i="2"/>
  <c r="E9454" i="2"/>
  <c r="J9454" i="2"/>
  <c r="D9454" i="2"/>
  <c r="I9454" i="2"/>
  <c r="G9453" i="2"/>
  <c r="L9453" i="2"/>
  <c r="F9453" i="2"/>
  <c r="K9453" i="2"/>
  <c r="E9453" i="2"/>
  <c r="J9453" i="2"/>
  <c r="D9453" i="2"/>
  <c r="I9453" i="2"/>
  <c r="G9452" i="2"/>
  <c r="L9452" i="2"/>
  <c r="F9452" i="2"/>
  <c r="K9452" i="2"/>
  <c r="E9452" i="2"/>
  <c r="J9452" i="2"/>
  <c r="D9452" i="2"/>
  <c r="I9452" i="2"/>
  <c r="G9451" i="2"/>
  <c r="L9451" i="2"/>
  <c r="F9451" i="2"/>
  <c r="K9451" i="2"/>
  <c r="E9451" i="2"/>
  <c r="J9451" i="2"/>
  <c r="D9451" i="2"/>
  <c r="I9451" i="2"/>
  <c r="G9450" i="2"/>
  <c r="L9450" i="2"/>
  <c r="F9450" i="2"/>
  <c r="K9450" i="2"/>
  <c r="E9450" i="2"/>
  <c r="J9450" i="2"/>
  <c r="D9450" i="2"/>
  <c r="I9450" i="2"/>
  <c r="G9449" i="2"/>
  <c r="L9449" i="2"/>
  <c r="F9449" i="2"/>
  <c r="K9449" i="2"/>
  <c r="E9449" i="2"/>
  <c r="J9449" i="2"/>
  <c r="D9449" i="2"/>
  <c r="I9449" i="2"/>
  <c r="G9448" i="2"/>
  <c r="L9448" i="2"/>
  <c r="F9448" i="2"/>
  <c r="K9448" i="2"/>
  <c r="E9448" i="2"/>
  <c r="J9448" i="2"/>
  <c r="D9448" i="2"/>
  <c r="I9448" i="2"/>
  <c r="G9447" i="2"/>
  <c r="L9447" i="2"/>
  <c r="F9447" i="2"/>
  <c r="K9447" i="2"/>
  <c r="E9447" i="2"/>
  <c r="J9447" i="2"/>
  <c r="D9447" i="2"/>
  <c r="I9447" i="2"/>
  <c r="G9446" i="2"/>
  <c r="L9446" i="2"/>
  <c r="F9446" i="2"/>
  <c r="K9446" i="2"/>
  <c r="E9446" i="2"/>
  <c r="J9446" i="2"/>
  <c r="D9446" i="2"/>
  <c r="I9446" i="2"/>
  <c r="G9445" i="2"/>
  <c r="L9445" i="2"/>
  <c r="F9445" i="2"/>
  <c r="K9445" i="2"/>
  <c r="E9445" i="2"/>
  <c r="J9445" i="2"/>
  <c r="D9445" i="2"/>
  <c r="I9445" i="2"/>
  <c r="G9444" i="2"/>
  <c r="L9444" i="2"/>
  <c r="F9444" i="2"/>
  <c r="K9444" i="2"/>
  <c r="E9444" i="2"/>
  <c r="J9444" i="2"/>
  <c r="D9444" i="2"/>
  <c r="I9444" i="2"/>
  <c r="G9443" i="2"/>
  <c r="L9443" i="2"/>
  <c r="F9443" i="2"/>
  <c r="K9443" i="2"/>
  <c r="E9443" i="2"/>
  <c r="J9443" i="2"/>
  <c r="D9443" i="2"/>
  <c r="I9443" i="2"/>
  <c r="G9442" i="2"/>
  <c r="L9442" i="2"/>
  <c r="F9442" i="2"/>
  <c r="K9442" i="2"/>
  <c r="E9442" i="2"/>
  <c r="J9442" i="2"/>
  <c r="D9442" i="2"/>
  <c r="I9442" i="2"/>
  <c r="G9441" i="2"/>
  <c r="L9441" i="2"/>
  <c r="F9441" i="2"/>
  <c r="K9441" i="2"/>
  <c r="E9441" i="2"/>
  <c r="J9441" i="2"/>
  <c r="D9441" i="2"/>
  <c r="I9441" i="2"/>
  <c r="G9440" i="2"/>
  <c r="L9440" i="2"/>
  <c r="F9440" i="2"/>
  <c r="K9440" i="2"/>
  <c r="E9440" i="2"/>
  <c r="J9440" i="2"/>
  <c r="D9440" i="2"/>
  <c r="I9440" i="2"/>
  <c r="G9439" i="2"/>
  <c r="L9439" i="2"/>
  <c r="F9439" i="2"/>
  <c r="K9439" i="2"/>
  <c r="E9439" i="2"/>
  <c r="J9439" i="2"/>
  <c r="D9439" i="2"/>
  <c r="I9439" i="2"/>
  <c r="G9438" i="2"/>
  <c r="L9438" i="2"/>
  <c r="F9438" i="2"/>
  <c r="K9438" i="2"/>
  <c r="E9438" i="2"/>
  <c r="J9438" i="2"/>
  <c r="D9438" i="2"/>
  <c r="I9438" i="2"/>
  <c r="G9437" i="2"/>
  <c r="L9437" i="2"/>
  <c r="F9437" i="2"/>
  <c r="K9437" i="2"/>
  <c r="E9437" i="2"/>
  <c r="J9437" i="2"/>
  <c r="D9437" i="2"/>
  <c r="I9437" i="2"/>
  <c r="G9436" i="2"/>
  <c r="L9436" i="2"/>
  <c r="F9436" i="2"/>
  <c r="K9436" i="2"/>
  <c r="E9436" i="2"/>
  <c r="J9436" i="2"/>
  <c r="D9436" i="2"/>
  <c r="I9436" i="2"/>
  <c r="G9435" i="2"/>
  <c r="L9435" i="2"/>
  <c r="F9435" i="2"/>
  <c r="K9435" i="2"/>
  <c r="E9435" i="2"/>
  <c r="J9435" i="2"/>
  <c r="D9435" i="2"/>
  <c r="I9435" i="2"/>
  <c r="G9434" i="2"/>
  <c r="L9434" i="2"/>
  <c r="F9434" i="2"/>
  <c r="K9434" i="2"/>
  <c r="E9434" i="2"/>
  <c r="J9434" i="2"/>
  <c r="D9434" i="2"/>
  <c r="I9434" i="2"/>
  <c r="G9433" i="2"/>
  <c r="L9433" i="2"/>
  <c r="F9433" i="2"/>
  <c r="K9433" i="2"/>
  <c r="E9433" i="2"/>
  <c r="J9433" i="2"/>
  <c r="D9433" i="2"/>
  <c r="I9433" i="2"/>
  <c r="G9432" i="2"/>
  <c r="L9432" i="2"/>
  <c r="F9432" i="2"/>
  <c r="K9432" i="2"/>
  <c r="E9432" i="2"/>
  <c r="J9432" i="2"/>
  <c r="D9432" i="2"/>
  <c r="I9432" i="2"/>
  <c r="G9431" i="2"/>
  <c r="L9431" i="2"/>
  <c r="F9431" i="2"/>
  <c r="K9431" i="2"/>
  <c r="E9431" i="2"/>
  <c r="J9431" i="2"/>
  <c r="D9431" i="2"/>
  <c r="I9431" i="2"/>
  <c r="G9430" i="2"/>
  <c r="L9430" i="2"/>
  <c r="F9430" i="2"/>
  <c r="K9430" i="2"/>
  <c r="E9430" i="2"/>
  <c r="J9430" i="2"/>
  <c r="D9430" i="2"/>
  <c r="I9430" i="2"/>
  <c r="G9429" i="2"/>
  <c r="L9429" i="2"/>
  <c r="F9429" i="2"/>
  <c r="K9429" i="2"/>
  <c r="E9429" i="2"/>
  <c r="J9429" i="2"/>
  <c r="D9429" i="2"/>
  <c r="I9429" i="2"/>
  <c r="G9428" i="2"/>
  <c r="L9428" i="2"/>
  <c r="F9428" i="2"/>
  <c r="K9428" i="2"/>
  <c r="E9428" i="2"/>
  <c r="J9428" i="2"/>
  <c r="D9428" i="2"/>
  <c r="I9428" i="2"/>
  <c r="G9427" i="2"/>
  <c r="L9427" i="2"/>
  <c r="F9427" i="2"/>
  <c r="K9427" i="2"/>
  <c r="E9427" i="2"/>
  <c r="J9427" i="2"/>
  <c r="D9427" i="2"/>
  <c r="I9427" i="2"/>
  <c r="G9426" i="2"/>
  <c r="L9426" i="2"/>
  <c r="F9426" i="2"/>
  <c r="K9426" i="2"/>
  <c r="E9426" i="2"/>
  <c r="J9426" i="2"/>
  <c r="D9426" i="2"/>
  <c r="I9426" i="2"/>
  <c r="G9425" i="2"/>
  <c r="L9425" i="2"/>
  <c r="F9425" i="2"/>
  <c r="K9425" i="2"/>
  <c r="E9425" i="2"/>
  <c r="J9425" i="2"/>
  <c r="D9425" i="2"/>
  <c r="I9425" i="2"/>
  <c r="G9424" i="2"/>
  <c r="L9424" i="2"/>
  <c r="F9424" i="2"/>
  <c r="K9424" i="2"/>
  <c r="E9424" i="2"/>
  <c r="J9424" i="2"/>
  <c r="D9424" i="2"/>
  <c r="I9424" i="2"/>
  <c r="G9423" i="2"/>
  <c r="L9423" i="2"/>
  <c r="F9423" i="2"/>
  <c r="K9423" i="2"/>
  <c r="E9423" i="2"/>
  <c r="J9423" i="2"/>
  <c r="D9423" i="2"/>
  <c r="I9423" i="2"/>
  <c r="G9422" i="2"/>
  <c r="L9422" i="2"/>
  <c r="F9422" i="2"/>
  <c r="K9422" i="2"/>
  <c r="E9422" i="2"/>
  <c r="J9422" i="2"/>
  <c r="D9422" i="2"/>
  <c r="I9422" i="2"/>
  <c r="G9421" i="2"/>
  <c r="L9421" i="2"/>
  <c r="F9421" i="2"/>
  <c r="K9421" i="2"/>
  <c r="E9421" i="2"/>
  <c r="J9421" i="2"/>
  <c r="D9421" i="2"/>
  <c r="I9421" i="2"/>
  <c r="G9420" i="2"/>
  <c r="L9420" i="2"/>
  <c r="F9420" i="2"/>
  <c r="K9420" i="2"/>
  <c r="E9420" i="2"/>
  <c r="J9420" i="2"/>
  <c r="D9420" i="2"/>
  <c r="I9420" i="2"/>
  <c r="G9419" i="2"/>
  <c r="L9419" i="2"/>
  <c r="F9419" i="2"/>
  <c r="K9419" i="2"/>
  <c r="E9419" i="2"/>
  <c r="J9419" i="2"/>
  <c r="D9419" i="2"/>
  <c r="I9419" i="2"/>
  <c r="G9418" i="2"/>
  <c r="L9418" i="2"/>
  <c r="F9418" i="2"/>
  <c r="K9418" i="2"/>
  <c r="E9418" i="2"/>
  <c r="J9418" i="2"/>
  <c r="D9418" i="2"/>
  <c r="I9418" i="2"/>
  <c r="G9417" i="2"/>
  <c r="L9417" i="2"/>
  <c r="F9417" i="2"/>
  <c r="K9417" i="2"/>
  <c r="E9417" i="2"/>
  <c r="J9417" i="2"/>
  <c r="D9417" i="2"/>
  <c r="I9417" i="2"/>
  <c r="G9416" i="2"/>
  <c r="L9416" i="2"/>
  <c r="F9416" i="2"/>
  <c r="K9416" i="2"/>
  <c r="E9416" i="2"/>
  <c r="J9416" i="2"/>
  <c r="D9416" i="2"/>
  <c r="I9416" i="2"/>
  <c r="G9415" i="2"/>
  <c r="L9415" i="2"/>
  <c r="F9415" i="2"/>
  <c r="K9415" i="2"/>
  <c r="E9415" i="2"/>
  <c r="J9415" i="2"/>
  <c r="D9415" i="2"/>
  <c r="I9415" i="2"/>
  <c r="G9414" i="2"/>
  <c r="L9414" i="2"/>
  <c r="F9414" i="2"/>
  <c r="K9414" i="2"/>
  <c r="E9414" i="2"/>
  <c r="J9414" i="2"/>
  <c r="D9414" i="2"/>
  <c r="I9414" i="2"/>
  <c r="G9413" i="2"/>
  <c r="L9413" i="2"/>
  <c r="F9413" i="2"/>
  <c r="K9413" i="2"/>
  <c r="E9413" i="2"/>
  <c r="J9413" i="2"/>
  <c r="D9413" i="2"/>
  <c r="I9413" i="2"/>
  <c r="G9412" i="2"/>
  <c r="L9412" i="2"/>
  <c r="F9412" i="2"/>
  <c r="K9412" i="2"/>
  <c r="E9412" i="2"/>
  <c r="J9412" i="2"/>
  <c r="D9412" i="2"/>
  <c r="I9412" i="2"/>
  <c r="G9411" i="2"/>
  <c r="L9411" i="2"/>
  <c r="F9411" i="2"/>
  <c r="K9411" i="2"/>
  <c r="E9411" i="2"/>
  <c r="J9411" i="2"/>
  <c r="D9411" i="2"/>
  <c r="I9411" i="2"/>
  <c r="G9410" i="2"/>
  <c r="L9410" i="2"/>
  <c r="F9410" i="2"/>
  <c r="K9410" i="2"/>
  <c r="E9410" i="2"/>
  <c r="J9410" i="2"/>
  <c r="D9410" i="2"/>
  <c r="I9410" i="2"/>
  <c r="G9409" i="2"/>
  <c r="L9409" i="2"/>
  <c r="F9409" i="2"/>
  <c r="K9409" i="2"/>
  <c r="E9409" i="2"/>
  <c r="J9409" i="2"/>
  <c r="D9409" i="2"/>
  <c r="I9409" i="2"/>
  <c r="G9408" i="2"/>
  <c r="L9408" i="2"/>
  <c r="F9408" i="2"/>
  <c r="K9408" i="2"/>
  <c r="E9408" i="2"/>
  <c r="J9408" i="2"/>
  <c r="D9408" i="2"/>
  <c r="I9408" i="2"/>
  <c r="G9407" i="2"/>
  <c r="L9407" i="2"/>
  <c r="F9407" i="2"/>
  <c r="K9407" i="2"/>
  <c r="E9407" i="2"/>
  <c r="J9407" i="2"/>
  <c r="D9407" i="2"/>
  <c r="I9407" i="2"/>
  <c r="G9406" i="2"/>
  <c r="L9406" i="2"/>
  <c r="F9406" i="2"/>
  <c r="K9406" i="2"/>
  <c r="E9406" i="2"/>
  <c r="J9406" i="2"/>
  <c r="D9406" i="2"/>
  <c r="I9406" i="2"/>
  <c r="G9405" i="2"/>
  <c r="L9405" i="2"/>
  <c r="F9405" i="2"/>
  <c r="K9405" i="2"/>
  <c r="E9405" i="2"/>
  <c r="J9405" i="2"/>
  <c r="D9405" i="2"/>
  <c r="I9405" i="2"/>
  <c r="G9404" i="2"/>
  <c r="L9404" i="2"/>
  <c r="F9404" i="2"/>
  <c r="K9404" i="2"/>
  <c r="E9404" i="2"/>
  <c r="J9404" i="2"/>
  <c r="D9404" i="2"/>
  <c r="I9404" i="2"/>
  <c r="G9403" i="2"/>
  <c r="L9403" i="2"/>
  <c r="F9403" i="2"/>
  <c r="K9403" i="2"/>
  <c r="E9403" i="2"/>
  <c r="J9403" i="2"/>
  <c r="D9403" i="2"/>
  <c r="I9403" i="2"/>
  <c r="G9402" i="2"/>
  <c r="L9402" i="2"/>
  <c r="F9402" i="2"/>
  <c r="K9402" i="2"/>
  <c r="E9402" i="2"/>
  <c r="J9402" i="2"/>
  <c r="D9402" i="2"/>
  <c r="I9402" i="2"/>
  <c r="G9401" i="2"/>
  <c r="L9401" i="2"/>
  <c r="F9401" i="2"/>
  <c r="K9401" i="2"/>
  <c r="E9401" i="2"/>
  <c r="J9401" i="2"/>
  <c r="D9401" i="2"/>
  <c r="I9401" i="2"/>
  <c r="G9400" i="2"/>
  <c r="L9400" i="2"/>
  <c r="F9400" i="2"/>
  <c r="K9400" i="2"/>
  <c r="E9400" i="2"/>
  <c r="J9400" i="2"/>
  <c r="D9400" i="2"/>
  <c r="I9400" i="2"/>
  <c r="G9399" i="2"/>
  <c r="L9399" i="2"/>
  <c r="F9399" i="2"/>
  <c r="K9399" i="2"/>
  <c r="E9399" i="2"/>
  <c r="J9399" i="2"/>
  <c r="D9399" i="2"/>
  <c r="I9399" i="2"/>
  <c r="G9398" i="2"/>
  <c r="L9398" i="2"/>
  <c r="F9398" i="2"/>
  <c r="K9398" i="2"/>
  <c r="E9398" i="2"/>
  <c r="J9398" i="2"/>
  <c r="D9398" i="2"/>
  <c r="I9398" i="2"/>
  <c r="G9397" i="2"/>
  <c r="L9397" i="2"/>
  <c r="F9397" i="2"/>
  <c r="K9397" i="2"/>
  <c r="E9397" i="2"/>
  <c r="J9397" i="2"/>
  <c r="D9397" i="2"/>
  <c r="I9397" i="2"/>
  <c r="G9396" i="2"/>
  <c r="L9396" i="2"/>
  <c r="F9396" i="2"/>
  <c r="K9396" i="2"/>
  <c r="E9396" i="2"/>
  <c r="J9396" i="2"/>
  <c r="D9396" i="2"/>
  <c r="I9396" i="2"/>
  <c r="G9395" i="2"/>
  <c r="L9395" i="2"/>
  <c r="F9395" i="2"/>
  <c r="K9395" i="2"/>
  <c r="E9395" i="2"/>
  <c r="J9395" i="2"/>
  <c r="D9395" i="2"/>
  <c r="I9395" i="2"/>
  <c r="G9394" i="2"/>
  <c r="L9394" i="2"/>
  <c r="F9394" i="2"/>
  <c r="K9394" i="2"/>
  <c r="E9394" i="2"/>
  <c r="J9394" i="2"/>
  <c r="D9394" i="2"/>
  <c r="I9394" i="2"/>
  <c r="G9393" i="2"/>
  <c r="L9393" i="2"/>
  <c r="F9393" i="2"/>
  <c r="K9393" i="2"/>
  <c r="E9393" i="2"/>
  <c r="J9393" i="2"/>
  <c r="D9393" i="2"/>
  <c r="I9393" i="2"/>
  <c r="G9392" i="2"/>
  <c r="L9392" i="2"/>
  <c r="F9392" i="2"/>
  <c r="K9392" i="2"/>
  <c r="E9392" i="2"/>
  <c r="J9392" i="2"/>
  <c r="D9392" i="2"/>
  <c r="I9392" i="2"/>
  <c r="G9391" i="2"/>
  <c r="L9391" i="2"/>
  <c r="F9391" i="2"/>
  <c r="K9391" i="2"/>
  <c r="E9391" i="2"/>
  <c r="J9391" i="2"/>
  <c r="D9391" i="2"/>
  <c r="I9391" i="2"/>
  <c r="G9390" i="2"/>
  <c r="L9390" i="2"/>
  <c r="F9390" i="2"/>
  <c r="K9390" i="2"/>
  <c r="E9390" i="2"/>
  <c r="J9390" i="2"/>
  <c r="D9390" i="2"/>
  <c r="I9390" i="2"/>
  <c r="G9389" i="2"/>
  <c r="L9389" i="2"/>
  <c r="F9389" i="2"/>
  <c r="K9389" i="2"/>
  <c r="E9389" i="2"/>
  <c r="J9389" i="2"/>
  <c r="D9389" i="2"/>
  <c r="I9389" i="2"/>
  <c r="G9388" i="2"/>
  <c r="L9388" i="2"/>
  <c r="F9388" i="2"/>
  <c r="K9388" i="2"/>
  <c r="E9388" i="2"/>
  <c r="J9388" i="2"/>
  <c r="D9388" i="2"/>
  <c r="I9388" i="2"/>
  <c r="G9387" i="2"/>
  <c r="L9387" i="2"/>
  <c r="F9387" i="2"/>
  <c r="K9387" i="2"/>
  <c r="E9387" i="2"/>
  <c r="J9387" i="2"/>
  <c r="D9387" i="2"/>
  <c r="I9387" i="2"/>
  <c r="G9386" i="2"/>
  <c r="L9386" i="2"/>
  <c r="F9386" i="2"/>
  <c r="K9386" i="2"/>
  <c r="E9386" i="2"/>
  <c r="J9386" i="2"/>
  <c r="D9386" i="2"/>
  <c r="I9386" i="2"/>
  <c r="G9385" i="2"/>
  <c r="L9385" i="2"/>
  <c r="F9385" i="2"/>
  <c r="K9385" i="2"/>
  <c r="E9385" i="2"/>
  <c r="J9385" i="2"/>
  <c r="D9385" i="2"/>
  <c r="I9385" i="2"/>
  <c r="G9384" i="2"/>
  <c r="L9384" i="2"/>
  <c r="F9384" i="2"/>
  <c r="K9384" i="2"/>
  <c r="E9384" i="2"/>
  <c r="J9384" i="2"/>
  <c r="D9384" i="2"/>
  <c r="I9384" i="2"/>
  <c r="G9383" i="2"/>
  <c r="L9383" i="2"/>
  <c r="F9383" i="2"/>
  <c r="K9383" i="2"/>
  <c r="E9383" i="2"/>
  <c r="J9383" i="2"/>
  <c r="D9383" i="2"/>
  <c r="I9383" i="2"/>
  <c r="G9382" i="2"/>
  <c r="L9382" i="2"/>
  <c r="F9382" i="2"/>
  <c r="K9382" i="2"/>
  <c r="E9382" i="2"/>
  <c r="J9382" i="2"/>
  <c r="D9382" i="2"/>
  <c r="I9382" i="2"/>
  <c r="G9381" i="2"/>
  <c r="L9381" i="2"/>
  <c r="F9381" i="2"/>
  <c r="K9381" i="2"/>
  <c r="E9381" i="2"/>
  <c r="J9381" i="2"/>
  <c r="D9381" i="2"/>
  <c r="I9381" i="2"/>
  <c r="G9380" i="2"/>
  <c r="L9380" i="2"/>
  <c r="F9380" i="2"/>
  <c r="K9380" i="2"/>
  <c r="E9380" i="2"/>
  <c r="J9380" i="2"/>
  <c r="D9380" i="2"/>
  <c r="I9380" i="2"/>
  <c r="G9379" i="2"/>
  <c r="L9379" i="2"/>
  <c r="F9379" i="2"/>
  <c r="K9379" i="2"/>
  <c r="E9379" i="2"/>
  <c r="J9379" i="2"/>
  <c r="D9379" i="2"/>
  <c r="I9379" i="2"/>
  <c r="G9378" i="2"/>
  <c r="L9378" i="2"/>
  <c r="F9378" i="2"/>
  <c r="K9378" i="2"/>
  <c r="E9378" i="2"/>
  <c r="J9378" i="2"/>
  <c r="D9378" i="2"/>
  <c r="I9378" i="2"/>
  <c r="G9377" i="2"/>
  <c r="L9377" i="2"/>
  <c r="F9377" i="2"/>
  <c r="K9377" i="2"/>
  <c r="E9377" i="2"/>
  <c r="J9377" i="2"/>
  <c r="D9377" i="2"/>
  <c r="I9377" i="2"/>
  <c r="G9376" i="2"/>
  <c r="L9376" i="2"/>
  <c r="F9376" i="2"/>
  <c r="K9376" i="2"/>
  <c r="E9376" i="2"/>
  <c r="J9376" i="2"/>
  <c r="D9376" i="2"/>
  <c r="I9376" i="2"/>
  <c r="G9375" i="2"/>
  <c r="L9375" i="2"/>
  <c r="F9375" i="2"/>
  <c r="K9375" i="2"/>
  <c r="E9375" i="2"/>
  <c r="J9375" i="2"/>
  <c r="D9375" i="2"/>
  <c r="I9375" i="2"/>
  <c r="G9374" i="2"/>
  <c r="L9374" i="2"/>
  <c r="F9374" i="2"/>
  <c r="K9374" i="2"/>
  <c r="E9374" i="2"/>
  <c r="J9374" i="2"/>
  <c r="D9374" i="2"/>
  <c r="I9374" i="2"/>
  <c r="G9373" i="2"/>
  <c r="L9373" i="2"/>
  <c r="F9373" i="2"/>
  <c r="K9373" i="2"/>
  <c r="E9373" i="2"/>
  <c r="J9373" i="2"/>
  <c r="D9373" i="2"/>
  <c r="I9373" i="2"/>
  <c r="G9372" i="2"/>
  <c r="L9372" i="2"/>
  <c r="F9372" i="2"/>
  <c r="K9372" i="2"/>
  <c r="E9372" i="2"/>
  <c r="J9372" i="2"/>
  <c r="D9372" i="2"/>
  <c r="I9372" i="2"/>
  <c r="G9371" i="2"/>
  <c r="L9371" i="2"/>
  <c r="F9371" i="2"/>
  <c r="K9371" i="2"/>
  <c r="E9371" i="2"/>
  <c r="J9371" i="2"/>
  <c r="D9371" i="2"/>
  <c r="I9371" i="2"/>
  <c r="G9370" i="2"/>
  <c r="L9370" i="2"/>
  <c r="F9370" i="2"/>
  <c r="K9370" i="2"/>
  <c r="E9370" i="2"/>
  <c r="J9370" i="2"/>
  <c r="D9370" i="2"/>
  <c r="I9370" i="2"/>
  <c r="G9369" i="2"/>
  <c r="L9369" i="2"/>
  <c r="F9369" i="2"/>
  <c r="K9369" i="2"/>
  <c r="E9369" i="2"/>
  <c r="J9369" i="2"/>
  <c r="D9369" i="2"/>
  <c r="I9369" i="2"/>
  <c r="G9368" i="2"/>
  <c r="L9368" i="2"/>
  <c r="F9368" i="2"/>
  <c r="K9368" i="2"/>
  <c r="E9368" i="2"/>
  <c r="J9368" i="2"/>
  <c r="D9368" i="2"/>
  <c r="I9368" i="2"/>
  <c r="G9367" i="2"/>
  <c r="L9367" i="2"/>
  <c r="F9367" i="2"/>
  <c r="K9367" i="2"/>
  <c r="E9367" i="2"/>
  <c r="J9367" i="2"/>
  <c r="D9367" i="2"/>
  <c r="I9367" i="2"/>
  <c r="G9366" i="2"/>
  <c r="L9366" i="2"/>
  <c r="F9366" i="2"/>
  <c r="K9366" i="2"/>
  <c r="E9366" i="2"/>
  <c r="J9366" i="2"/>
  <c r="D9366" i="2"/>
  <c r="I9366" i="2"/>
  <c r="G9365" i="2"/>
  <c r="L9365" i="2"/>
  <c r="F9365" i="2"/>
  <c r="K9365" i="2"/>
  <c r="E9365" i="2"/>
  <c r="J9365" i="2"/>
  <c r="D9365" i="2"/>
  <c r="I9365" i="2"/>
  <c r="G9364" i="2"/>
  <c r="L9364" i="2"/>
  <c r="F9364" i="2"/>
  <c r="K9364" i="2"/>
  <c r="E9364" i="2"/>
  <c r="J9364" i="2"/>
  <c r="D9364" i="2"/>
  <c r="I9364" i="2"/>
  <c r="G9363" i="2"/>
  <c r="L9363" i="2"/>
  <c r="F9363" i="2"/>
  <c r="K9363" i="2"/>
  <c r="E9363" i="2"/>
  <c r="J9363" i="2"/>
  <c r="D9363" i="2"/>
  <c r="I9363" i="2"/>
  <c r="G9362" i="2"/>
  <c r="L9362" i="2"/>
  <c r="F9362" i="2"/>
  <c r="K9362" i="2"/>
  <c r="E9362" i="2"/>
  <c r="J9362" i="2"/>
  <c r="D9362" i="2"/>
  <c r="I9362" i="2"/>
  <c r="G9361" i="2"/>
  <c r="L9361" i="2"/>
  <c r="F9361" i="2"/>
  <c r="K9361" i="2"/>
  <c r="E9361" i="2"/>
  <c r="J9361" i="2"/>
  <c r="D9361" i="2"/>
  <c r="I9361" i="2"/>
  <c r="G9360" i="2"/>
  <c r="L9360" i="2"/>
  <c r="F9360" i="2"/>
  <c r="K9360" i="2"/>
  <c r="E9360" i="2"/>
  <c r="J9360" i="2"/>
  <c r="D9360" i="2"/>
  <c r="I9360" i="2"/>
  <c r="G9359" i="2"/>
  <c r="L9359" i="2"/>
  <c r="F9359" i="2"/>
  <c r="K9359" i="2"/>
  <c r="E9359" i="2"/>
  <c r="J9359" i="2"/>
  <c r="D9359" i="2"/>
  <c r="I9359" i="2"/>
  <c r="G9358" i="2"/>
  <c r="L9358" i="2"/>
  <c r="F9358" i="2"/>
  <c r="K9358" i="2"/>
  <c r="E9358" i="2"/>
  <c r="J9358" i="2"/>
  <c r="D9358" i="2"/>
  <c r="I9358" i="2"/>
  <c r="G9357" i="2"/>
  <c r="L9357" i="2"/>
  <c r="F9357" i="2"/>
  <c r="K9357" i="2"/>
  <c r="E9357" i="2"/>
  <c r="J9357" i="2"/>
  <c r="D9357" i="2"/>
  <c r="I9357" i="2"/>
  <c r="G9356" i="2"/>
  <c r="L9356" i="2"/>
  <c r="F9356" i="2"/>
  <c r="K9356" i="2"/>
  <c r="E9356" i="2"/>
  <c r="J9356" i="2"/>
  <c r="D9356" i="2"/>
  <c r="I9356" i="2"/>
  <c r="G9355" i="2"/>
  <c r="L9355" i="2"/>
  <c r="F9355" i="2"/>
  <c r="K9355" i="2"/>
  <c r="E9355" i="2"/>
  <c r="J9355" i="2"/>
  <c r="D9355" i="2"/>
  <c r="I9355" i="2"/>
  <c r="G9354" i="2"/>
  <c r="L9354" i="2"/>
  <c r="F9354" i="2"/>
  <c r="K9354" i="2"/>
  <c r="E9354" i="2"/>
  <c r="J9354" i="2"/>
  <c r="D9354" i="2"/>
  <c r="I9354" i="2"/>
  <c r="G9353" i="2"/>
  <c r="L9353" i="2"/>
  <c r="F9353" i="2"/>
  <c r="K9353" i="2"/>
  <c r="E9353" i="2"/>
  <c r="J9353" i="2"/>
  <c r="D9353" i="2"/>
  <c r="I9353" i="2"/>
  <c r="G9352" i="2"/>
  <c r="L9352" i="2"/>
  <c r="F9352" i="2"/>
  <c r="K9352" i="2"/>
  <c r="E9352" i="2"/>
  <c r="J9352" i="2"/>
  <c r="D9352" i="2"/>
  <c r="I9352" i="2"/>
  <c r="G9351" i="2"/>
  <c r="L9351" i="2"/>
  <c r="F9351" i="2"/>
  <c r="K9351" i="2"/>
  <c r="E9351" i="2"/>
  <c r="J9351" i="2"/>
  <c r="D9351" i="2"/>
  <c r="I9351" i="2"/>
  <c r="G9350" i="2"/>
  <c r="L9350" i="2"/>
  <c r="F9350" i="2"/>
  <c r="K9350" i="2"/>
  <c r="E9350" i="2"/>
  <c r="J9350" i="2"/>
  <c r="D9350" i="2"/>
  <c r="I9350" i="2"/>
  <c r="G9349" i="2"/>
  <c r="L9349" i="2"/>
  <c r="F9349" i="2"/>
  <c r="K9349" i="2"/>
  <c r="E9349" i="2"/>
  <c r="J9349" i="2"/>
  <c r="D9349" i="2"/>
  <c r="I9349" i="2"/>
  <c r="G9348" i="2"/>
  <c r="L9348" i="2"/>
  <c r="F9348" i="2"/>
  <c r="K9348" i="2"/>
  <c r="E9348" i="2"/>
  <c r="J9348" i="2"/>
  <c r="D9348" i="2"/>
  <c r="I9348" i="2"/>
  <c r="G9347" i="2"/>
  <c r="L9347" i="2"/>
  <c r="F9347" i="2"/>
  <c r="K9347" i="2"/>
  <c r="E9347" i="2"/>
  <c r="J9347" i="2"/>
  <c r="D9347" i="2"/>
  <c r="I9347" i="2"/>
  <c r="G9346" i="2"/>
  <c r="L9346" i="2"/>
  <c r="F9346" i="2"/>
  <c r="K9346" i="2"/>
  <c r="E9346" i="2"/>
  <c r="J9346" i="2"/>
  <c r="D9346" i="2"/>
  <c r="I9346" i="2"/>
  <c r="G9345" i="2"/>
  <c r="L9345" i="2"/>
  <c r="F9345" i="2"/>
  <c r="K9345" i="2"/>
  <c r="E9345" i="2"/>
  <c r="J9345" i="2"/>
  <c r="D9345" i="2"/>
  <c r="I9345" i="2"/>
  <c r="G9344" i="2"/>
  <c r="L9344" i="2"/>
  <c r="F9344" i="2"/>
  <c r="K9344" i="2"/>
  <c r="E9344" i="2"/>
  <c r="J9344" i="2"/>
  <c r="D9344" i="2"/>
  <c r="I9344" i="2"/>
  <c r="G9343" i="2"/>
  <c r="L9343" i="2"/>
  <c r="F9343" i="2"/>
  <c r="K9343" i="2"/>
  <c r="E9343" i="2"/>
  <c r="J9343" i="2"/>
  <c r="D9343" i="2"/>
  <c r="I9343" i="2"/>
  <c r="G9342" i="2"/>
  <c r="L9342" i="2"/>
  <c r="F9342" i="2"/>
  <c r="K9342" i="2"/>
  <c r="E9342" i="2"/>
  <c r="J9342" i="2"/>
  <c r="D9342" i="2"/>
  <c r="I9342" i="2"/>
  <c r="G9341" i="2"/>
  <c r="L9341" i="2"/>
  <c r="F9341" i="2"/>
  <c r="K9341" i="2"/>
  <c r="E9341" i="2"/>
  <c r="J9341" i="2"/>
  <c r="D9341" i="2"/>
  <c r="I9341" i="2"/>
  <c r="G9340" i="2"/>
  <c r="L9340" i="2"/>
  <c r="F9340" i="2"/>
  <c r="K9340" i="2"/>
  <c r="E9340" i="2"/>
  <c r="J9340" i="2"/>
  <c r="D9340" i="2"/>
  <c r="I9340" i="2"/>
  <c r="G9339" i="2"/>
  <c r="L9339" i="2"/>
  <c r="F9339" i="2"/>
  <c r="K9339" i="2"/>
  <c r="E9339" i="2"/>
  <c r="J9339" i="2"/>
  <c r="D9339" i="2"/>
  <c r="I9339" i="2"/>
  <c r="G9338" i="2"/>
  <c r="L9338" i="2"/>
  <c r="F9338" i="2"/>
  <c r="K9338" i="2"/>
  <c r="E9338" i="2"/>
  <c r="J9338" i="2"/>
  <c r="D9338" i="2"/>
  <c r="I9338" i="2"/>
  <c r="G9337" i="2"/>
  <c r="L9337" i="2"/>
  <c r="F9337" i="2"/>
  <c r="K9337" i="2"/>
  <c r="E9337" i="2"/>
  <c r="J9337" i="2"/>
  <c r="D9337" i="2"/>
  <c r="I9337" i="2"/>
  <c r="G9336" i="2"/>
  <c r="L9336" i="2"/>
  <c r="F9336" i="2"/>
  <c r="K9336" i="2"/>
  <c r="E9336" i="2"/>
  <c r="J9336" i="2"/>
  <c r="D9336" i="2"/>
  <c r="I9336" i="2"/>
  <c r="G9335" i="2"/>
  <c r="L9335" i="2"/>
  <c r="F9335" i="2"/>
  <c r="K9335" i="2"/>
  <c r="E9335" i="2"/>
  <c r="J9335" i="2"/>
  <c r="D9335" i="2"/>
  <c r="I9335" i="2"/>
  <c r="G9334" i="2"/>
  <c r="L9334" i="2"/>
  <c r="F9334" i="2"/>
  <c r="K9334" i="2"/>
  <c r="E9334" i="2"/>
  <c r="J9334" i="2"/>
  <c r="D9334" i="2"/>
  <c r="I9334" i="2"/>
  <c r="G9333" i="2"/>
  <c r="L9333" i="2"/>
  <c r="F9333" i="2"/>
  <c r="K9333" i="2"/>
  <c r="E9333" i="2"/>
  <c r="J9333" i="2"/>
  <c r="D9333" i="2"/>
  <c r="I9333" i="2"/>
  <c r="G9332" i="2"/>
  <c r="L9332" i="2"/>
  <c r="F9332" i="2"/>
  <c r="K9332" i="2"/>
  <c r="E9332" i="2"/>
  <c r="J9332" i="2"/>
  <c r="D9332" i="2"/>
  <c r="I9332" i="2"/>
  <c r="G9331" i="2"/>
  <c r="L9331" i="2"/>
  <c r="F9331" i="2"/>
  <c r="K9331" i="2"/>
  <c r="E9331" i="2"/>
  <c r="J9331" i="2"/>
  <c r="D9331" i="2"/>
  <c r="I9331" i="2"/>
  <c r="G9330" i="2"/>
  <c r="L9330" i="2"/>
  <c r="F9330" i="2"/>
  <c r="K9330" i="2"/>
  <c r="E9330" i="2"/>
  <c r="J9330" i="2"/>
  <c r="D9330" i="2"/>
  <c r="I9330" i="2"/>
  <c r="G9329" i="2"/>
  <c r="L9329" i="2"/>
  <c r="F9329" i="2"/>
  <c r="K9329" i="2"/>
  <c r="E9329" i="2"/>
  <c r="J9329" i="2"/>
  <c r="D9329" i="2"/>
  <c r="I9329" i="2"/>
  <c r="G9328" i="2"/>
  <c r="L9328" i="2"/>
  <c r="F9328" i="2"/>
  <c r="K9328" i="2"/>
  <c r="E9328" i="2"/>
  <c r="J9328" i="2"/>
  <c r="D9328" i="2"/>
  <c r="I9328" i="2"/>
  <c r="G9327" i="2"/>
  <c r="L9327" i="2"/>
  <c r="F9327" i="2"/>
  <c r="K9327" i="2"/>
  <c r="E9327" i="2"/>
  <c r="J9327" i="2"/>
  <c r="D9327" i="2"/>
  <c r="I9327" i="2"/>
  <c r="G9326" i="2"/>
  <c r="L9326" i="2"/>
  <c r="F9326" i="2"/>
  <c r="K9326" i="2"/>
  <c r="E9326" i="2"/>
  <c r="J9326" i="2"/>
  <c r="D9326" i="2"/>
  <c r="I9326" i="2"/>
  <c r="G9325" i="2"/>
  <c r="L9325" i="2"/>
  <c r="F9325" i="2"/>
  <c r="K9325" i="2"/>
  <c r="E9325" i="2"/>
  <c r="J9325" i="2"/>
  <c r="D9325" i="2"/>
  <c r="I9325" i="2"/>
  <c r="G9324" i="2"/>
  <c r="L9324" i="2"/>
  <c r="F9324" i="2"/>
  <c r="K9324" i="2"/>
  <c r="E9324" i="2"/>
  <c r="J9324" i="2"/>
  <c r="D9324" i="2"/>
  <c r="I9324" i="2"/>
  <c r="G9323" i="2"/>
  <c r="L9323" i="2"/>
  <c r="F9323" i="2"/>
  <c r="K9323" i="2"/>
  <c r="E9323" i="2"/>
  <c r="J9323" i="2"/>
  <c r="D9323" i="2"/>
  <c r="I9323" i="2"/>
  <c r="G9322" i="2"/>
  <c r="L9322" i="2"/>
  <c r="F9322" i="2"/>
  <c r="K9322" i="2"/>
  <c r="E9322" i="2"/>
  <c r="J9322" i="2"/>
  <c r="D9322" i="2"/>
  <c r="I9322" i="2"/>
  <c r="G9321" i="2"/>
  <c r="L9321" i="2"/>
  <c r="F9321" i="2"/>
  <c r="K9321" i="2"/>
  <c r="E9321" i="2"/>
  <c r="J9321" i="2"/>
  <c r="D9321" i="2"/>
  <c r="I9321" i="2"/>
  <c r="G9320" i="2"/>
  <c r="L9320" i="2"/>
  <c r="F9320" i="2"/>
  <c r="K9320" i="2"/>
  <c r="E9320" i="2"/>
  <c r="J9320" i="2"/>
  <c r="D9320" i="2"/>
  <c r="I9320" i="2"/>
  <c r="G9319" i="2"/>
  <c r="L9319" i="2"/>
  <c r="F9319" i="2"/>
  <c r="K9319" i="2"/>
  <c r="E9319" i="2"/>
  <c r="J9319" i="2"/>
  <c r="D9319" i="2"/>
  <c r="I9319" i="2"/>
  <c r="G9318" i="2"/>
  <c r="L9318" i="2"/>
  <c r="F9318" i="2"/>
  <c r="K9318" i="2"/>
  <c r="E9318" i="2"/>
  <c r="J9318" i="2"/>
  <c r="D9318" i="2"/>
  <c r="I9318" i="2"/>
  <c r="G9317" i="2"/>
  <c r="L9317" i="2"/>
  <c r="F9317" i="2"/>
  <c r="K9317" i="2"/>
  <c r="E9317" i="2"/>
  <c r="J9317" i="2"/>
  <c r="D9317" i="2"/>
  <c r="I9317" i="2"/>
  <c r="G9316" i="2"/>
  <c r="L9316" i="2"/>
  <c r="F9316" i="2"/>
  <c r="K9316" i="2"/>
  <c r="E9316" i="2"/>
  <c r="J9316" i="2"/>
  <c r="D9316" i="2"/>
  <c r="I9316" i="2"/>
  <c r="G9315" i="2"/>
  <c r="L9315" i="2"/>
  <c r="F9315" i="2"/>
  <c r="K9315" i="2"/>
  <c r="E9315" i="2"/>
  <c r="J9315" i="2"/>
  <c r="D9315" i="2"/>
  <c r="I9315" i="2"/>
  <c r="G9314" i="2"/>
  <c r="L9314" i="2"/>
  <c r="F9314" i="2"/>
  <c r="K9314" i="2"/>
  <c r="E9314" i="2"/>
  <c r="J9314" i="2"/>
  <c r="D9314" i="2"/>
  <c r="I9314" i="2"/>
  <c r="G9313" i="2"/>
  <c r="L9313" i="2"/>
  <c r="F9313" i="2"/>
  <c r="K9313" i="2"/>
  <c r="E9313" i="2"/>
  <c r="J9313" i="2"/>
  <c r="D9313" i="2"/>
  <c r="I9313" i="2"/>
  <c r="G9312" i="2"/>
  <c r="L9312" i="2"/>
  <c r="F9312" i="2"/>
  <c r="K9312" i="2"/>
  <c r="E9312" i="2"/>
  <c r="J9312" i="2"/>
  <c r="D9312" i="2"/>
  <c r="I9312" i="2"/>
  <c r="G9311" i="2"/>
  <c r="L9311" i="2"/>
  <c r="F9311" i="2"/>
  <c r="K9311" i="2"/>
  <c r="E9311" i="2"/>
  <c r="J9311" i="2"/>
  <c r="D9311" i="2"/>
  <c r="I9311" i="2"/>
  <c r="G9310" i="2"/>
  <c r="L9310" i="2"/>
  <c r="F9310" i="2"/>
  <c r="K9310" i="2"/>
  <c r="E9310" i="2"/>
  <c r="J9310" i="2"/>
  <c r="D9310" i="2"/>
  <c r="I9310" i="2"/>
  <c r="G9309" i="2"/>
  <c r="L9309" i="2"/>
  <c r="F9309" i="2"/>
  <c r="K9309" i="2"/>
  <c r="E9309" i="2"/>
  <c r="J9309" i="2"/>
  <c r="D9309" i="2"/>
  <c r="I9309" i="2"/>
  <c r="G9308" i="2"/>
  <c r="L9308" i="2"/>
  <c r="F9308" i="2"/>
  <c r="K9308" i="2"/>
  <c r="E9308" i="2"/>
  <c r="J9308" i="2"/>
  <c r="D9308" i="2"/>
  <c r="I9308" i="2"/>
  <c r="G9307" i="2"/>
  <c r="L9307" i="2"/>
  <c r="F9307" i="2"/>
  <c r="K9307" i="2"/>
  <c r="E9307" i="2"/>
  <c r="J9307" i="2"/>
  <c r="D9307" i="2"/>
  <c r="I9307" i="2"/>
  <c r="G9306" i="2"/>
  <c r="L9306" i="2"/>
  <c r="F9306" i="2"/>
  <c r="K9306" i="2"/>
  <c r="E9306" i="2"/>
  <c r="J9306" i="2"/>
  <c r="D9306" i="2"/>
  <c r="I9306" i="2"/>
  <c r="G9305" i="2"/>
  <c r="L9305" i="2"/>
  <c r="F9305" i="2"/>
  <c r="K9305" i="2"/>
  <c r="E9305" i="2"/>
  <c r="J9305" i="2"/>
  <c r="D9305" i="2"/>
  <c r="I9305" i="2"/>
  <c r="G9304" i="2"/>
  <c r="L9304" i="2"/>
  <c r="F9304" i="2"/>
  <c r="K9304" i="2"/>
  <c r="E9304" i="2"/>
  <c r="J9304" i="2"/>
  <c r="D9304" i="2"/>
  <c r="I9304" i="2"/>
  <c r="G9303" i="2"/>
  <c r="L9303" i="2"/>
  <c r="F9303" i="2"/>
  <c r="K9303" i="2"/>
  <c r="E9303" i="2"/>
  <c r="J9303" i="2"/>
  <c r="D9303" i="2"/>
  <c r="I9303" i="2"/>
  <c r="G9302" i="2"/>
  <c r="L9302" i="2"/>
  <c r="F9302" i="2"/>
  <c r="K9302" i="2"/>
  <c r="E9302" i="2"/>
  <c r="J9302" i="2"/>
  <c r="D9302" i="2"/>
  <c r="I9302" i="2"/>
  <c r="G9301" i="2"/>
  <c r="L9301" i="2"/>
  <c r="F9301" i="2"/>
  <c r="K9301" i="2"/>
  <c r="E9301" i="2"/>
  <c r="J9301" i="2"/>
  <c r="D9301" i="2"/>
  <c r="I9301" i="2"/>
  <c r="G9300" i="2"/>
  <c r="L9300" i="2"/>
  <c r="F9300" i="2"/>
  <c r="K9300" i="2"/>
  <c r="E9300" i="2"/>
  <c r="J9300" i="2"/>
  <c r="D9300" i="2"/>
  <c r="I9300" i="2"/>
  <c r="G9299" i="2"/>
  <c r="L9299" i="2"/>
  <c r="F9299" i="2"/>
  <c r="K9299" i="2"/>
  <c r="E9299" i="2"/>
  <c r="J9299" i="2"/>
  <c r="D9299" i="2"/>
  <c r="I9299" i="2"/>
  <c r="G9298" i="2"/>
  <c r="L9298" i="2"/>
  <c r="F9298" i="2"/>
  <c r="K9298" i="2"/>
  <c r="E9298" i="2"/>
  <c r="J9298" i="2"/>
  <c r="D9298" i="2"/>
  <c r="I9298" i="2"/>
  <c r="G9297" i="2"/>
  <c r="L9297" i="2"/>
  <c r="F9297" i="2"/>
  <c r="K9297" i="2"/>
  <c r="E9297" i="2"/>
  <c r="J9297" i="2"/>
  <c r="D9297" i="2"/>
  <c r="I9297" i="2"/>
  <c r="G9296" i="2"/>
  <c r="L9296" i="2"/>
  <c r="F9296" i="2"/>
  <c r="K9296" i="2"/>
  <c r="E9296" i="2"/>
  <c r="J9296" i="2"/>
  <c r="D9296" i="2"/>
  <c r="I9296" i="2"/>
  <c r="G9295" i="2"/>
  <c r="L9295" i="2"/>
  <c r="F9295" i="2"/>
  <c r="K9295" i="2"/>
  <c r="E9295" i="2"/>
  <c r="J9295" i="2"/>
  <c r="D9295" i="2"/>
  <c r="I9295" i="2"/>
  <c r="G9294" i="2"/>
  <c r="L9294" i="2"/>
  <c r="F9294" i="2"/>
  <c r="K9294" i="2"/>
  <c r="E9294" i="2"/>
  <c r="J9294" i="2"/>
  <c r="D9294" i="2"/>
  <c r="I9294" i="2"/>
  <c r="G9293" i="2"/>
  <c r="L9293" i="2"/>
  <c r="F9293" i="2"/>
  <c r="K9293" i="2"/>
  <c r="E9293" i="2"/>
  <c r="J9293" i="2"/>
  <c r="D9293" i="2"/>
  <c r="I9293" i="2"/>
  <c r="G9292" i="2"/>
  <c r="L9292" i="2"/>
  <c r="F9292" i="2"/>
  <c r="K9292" i="2"/>
  <c r="E9292" i="2"/>
  <c r="J9292" i="2"/>
  <c r="D9292" i="2"/>
  <c r="I9292" i="2"/>
  <c r="G9291" i="2"/>
  <c r="L9291" i="2"/>
  <c r="F9291" i="2"/>
  <c r="K9291" i="2"/>
  <c r="E9291" i="2"/>
  <c r="J9291" i="2"/>
  <c r="D9291" i="2"/>
  <c r="I9291" i="2"/>
  <c r="G9290" i="2"/>
  <c r="L9290" i="2"/>
  <c r="F9290" i="2"/>
  <c r="K9290" i="2"/>
  <c r="E9290" i="2"/>
  <c r="J9290" i="2"/>
  <c r="D9290" i="2"/>
  <c r="I9290" i="2"/>
  <c r="G9289" i="2"/>
  <c r="L9289" i="2"/>
  <c r="F9289" i="2"/>
  <c r="K9289" i="2"/>
  <c r="E9289" i="2"/>
  <c r="J9289" i="2"/>
  <c r="D9289" i="2"/>
  <c r="I9289" i="2"/>
  <c r="G9288" i="2"/>
  <c r="L9288" i="2"/>
  <c r="F9288" i="2"/>
  <c r="K9288" i="2"/>
  <c r="E9288" i="2"/>
  <c r="J9288" i="2"/>
  <c r="D9288" i="2"/>
  <c r="I9288" i="2"/>
  <c r="G9287" i="2"/>
  <c r="L9287" i="2"/>
  <c r="F9287" i="2"/>
  <c r="K9287" i="2"/>
  <c r="E9287" i="2"/>
  <c r="J9287" i="2"/>
  <c r="D9287" i="2"/>
  <c r="I9287" i="2"/>
  <c r="G9286" i="2"/>
  <c r="L9286" i="2"/>
  <c r="F9286" i="2"/>
  <c r="K9286" i="2"/>
  <c r="E9286" i="2"/>
  <c r="J9286" i="2"/>
  <c r="D9286" i="2"/>
  <c r="I9286" i="2"/>
  <c r="G9285" i="2"/>
  <c r="L9285" i="2"/>
  <c r="F9285" i="2"/>
  <c r="K9285" i="2"/>
  <c r="E9285" i="2"/>
  <c r="J9285" i="2"/>
  <c r="D9285" i="2"/>
  <c r="I9285" i="2"/>
  <c r="G9284" i="2"/>
  <c r="L9284" i="2"/>
  <c r="F9284" i="2"/>
  <c r="K9284" i="2"/>
  <c r="E9284" i="2"/>
  <c r="J9284" i="2"/>
  <c r="D9284" i="2"/>
  <c r="I9284" i="2"/>
  <c r="G9283" i="2"/>
  <c r="L9283" i="2"/>
  <c r="F9283" i="2"/>
  <c r="K9283" i="2"/>
  <c r="E9283" i="2"/>
  <c r="J9283" i="2"/>
  <c r="D9283" i="2"/>
  <c r="I9283" i="2"/>
  <c r="G9282" i="2"/>
  <c r="L9282" i="2"/>
  <c r="F9282" i="2"/>
  <c r="K9282" i="2"/>
  <c r="E9282" i="2"/>
  <c r="J9282" i="2"/>
  <c r="D9282" i="2"/>
  <c r="I9282" i="2"/>
  <c r="G9281" i="2"/>
  <c r="L9281" i="2"/>
  <c r="F9281" i="2"/>
  <c r="K9281" i="2"/>
  <c r="E9281" i="2"/>
  <c r="J9281" i="2"/>
  <c r="D9281" i="2"/>
  <c r="I9281" i="2"/>
  <c r="G9280" i="2"/>
  <c r="L9280" i="2"/>
  <c r="F9280" i="2"/>
  <c r="K9280" i="2"/>
  <c r="E9280" i="2"/>
  <c r="J9280" i="2"/>
  <c r="D9280" i="2"/>
  <c r="I9280" i="2"/>
  <c r="G9279" i="2"/>
  <c r="L9279" i="2"/>
  <c r="F9279" i="2"/>
  <c r="K9279" i="2"/>
  <c r="E9279" i="2"/>
  <c r="J9279" i="2"/>
  <c r="D9279" i="2"/>
  <c r="I9279" i="2"/>
  <c r="G9278" i="2"/>
  <c r="L9278" i="2"/>
  <c r="F9278" i="2"/>
  <c r="K9278" i="2"/>
  <c r="E9278" i="2"/>
  <c r="J9278" i="2"/>
  <c r="D9278" i="2"/>
  <c r="I9278" i="2"/>
  <c r="G9277" i="2"/>
  <c r="L9277" i="2"/>
  <c r="F9277" i="2"/>
  <c r="K9277" i="2"/>
  <c r="E9277" i="2"/>
  <c r="J9277" i="2"/>
  <c r="D9277" i="2"/>
  <c r="I9277" i="2"/>
  <c r="G9276" i="2"/>
  <c r="L9276" i="2"/>
  <c r="F9276" i="2"/>
  <c r="K9276" i="2"/>
  <c r="E9276" i="2"/>
  <c r="J9276" i="2"/>
  <c r="D9276" i="2"/>
  <c r="I9276" i="2"/>
  <c r="G9275" i="2"/>
  <c r="L9275" i="2"/>
  <c r="F9275" i="2"/>
  <c r="K9275" i="2"/>
  <c r="E9275" i="2"/>
  <c r="J9275" i="2"/>
  <c r="D9275" i="2"/>
  <c r="I9275" i="2"/>
  <c r="G9274" i="2"/>
  <c r="L9274" i="2"/>
  <c r="F9274" i="2"/>
  <c r="K9274" i="2"/>
  <c r="E9274" i="2"/>
  <c r="J9274" i="2"/>
  <c r="D9274" i="2"/>
  <c r="I9274" i="2"/>
  <c r="G9273" i="2"/>
  <c r="L9273" i="2"/>
  <c r="F9273" i="2"/>
  <c r="K9273" i="2"/>
  <c r="E9273" i="2"/>
  <c r="J9273" i="2"/>
  <c r="D9273" i="2"/>
  <c r="I9273" i="2"/>
  <c r="G9272" i="2"/>
  <c r="L9272" i="2"/>
  <c r="F9272" i="2"/>
  <c r="K9272" i="2"/>
  <c r="E9272" i="2"/>
  <c r="J9272" i="2"/>
  <c r="D9272" i="2"/>
  <c r="I9272" i="2"/>
  <c r="G9271" i="2"/>
  <c r="L9271" i="2"/>
  <c r="F9271" i="2"/>
  <c r="K9271" i="2"/>
  <c r="E9271" i="2"/>
  <c r="J9271" i="2"/>
  <c r="D9271" i="2"/>
  <c r="I9271" i="2"/>
  <c r="G9270" i="2"/>
  <c r="L9270" i="2"/>
  <c r="F9270" i="2"/>
  <c r="K9270" i="2"/>
  <c r="E9270" i="2"/>
  <c r="J9270" i="2"/>
  <c r="D9270" i="2"/>
  <c r="I9270" i="2"/>
  <c r="G9269" i="2"/>
  <c r="L9269" i="2"/>
  <c r="F9269" i="2"/>
  <c r="K9269" i="2"/>
  <c r="E9269" i="2"/>
  <c r="J9269" i="2"/>
  <c r="D9269" i="2"/>
  <c r="I9269" i="2"/>
  <c r="G9268" i="2"/>
  <c r="L9268" i="2"/>
  <c r="F9268" i="2"/>
  <c r="K9268" i="2"/>
  <c r="E9268" i="2"/>
  <c r="J9268" i="2"/>
  <c r="D9268" i="2"/>
  <c r="I9268" i="2"/>
  <c r="G9267" i="2"/>
  <c r="L9267" i="2"/>
  <c r="F9267" i="2"/>
  <c r="K9267" i="2"/>
  <c r="E9267" i="2"/>
  <c r="J9267" i="2"/>
  <c r="D9267" i="2"/>
  <c r="I9267" i="2"/>
  <c r="G9266" i="2"/>
  <c r="L9266" i="2"/>
  <c r="F9266" i="2"/>
  <c r="K9266" i="2"/>
  <c r="E9266" i="2"/>
  <c r="J9266" i="2"/>
  <c r="D9266" i="2"/>
  <c r="I9266" i="2"/>
  <c r="G9265" i="2"/>
  <c r="L9265" i="2"/>
  <c r="F9265" i="2"/>
  <c r="K9265" i="2"/>
  <c r="E9265" i="2"/>
  <c r="J9265" i="2"/>
  <c r="D9265" i="2"/>
  <c r="I9265" i="2"/>
  <c r="G9264" i="2"/>
  <c r="L9264" i="2"/>
  <c r="F9264" i="2"/>
  <c r="K9264" i="2"/>
  <c r="E9264" i="2"/>
  <c r="J9264" i="2"/>
  <c r="D9264" i="2"/>
  <c r="I9264" i="2"/>
  <c r="G9263" i="2"/>
  <c r="L9263" i="2"/>
  <c r="F9263" i="2"/>
  <c r="K9263" i="2"/>
  <c r="E9263" i="2"/>
  <c r="J9263" i="2"/>
  <c r="D9263" i="2"/>
  <c r="I9263" i="2"/>
  <c r="G9262" i="2"/>
  <c r="L9262" i="2"/>
  <c r="F9262" i="2"/>
  <c r="K9262" i="2"/>
  <c r="E9262" i="2"/>
  <c r="J9262" i="2"/>
  <c r="D9262" i="2"/>
  <c r="I9262" i="2"/>
  <c r="G9261" i="2"/>
  <c r="L9261" i="2"/>
  <c r="F9261" i="2"/>
  <c r="K9261" i="2"/>
  <c r="E9261" i="2"/>
  <c r="J9261" i="2"/>
  <c r="D9261" i="2"/>
  <c r="I9261" i="2"/>
  <c r="G9260" i="2"/>
  <c r="L9260" i="2"/>
  <c r="F9260" i="2"/>
  <c r="K9260" i="2"/>
  <c r="E9260" i="2"/>
  <c r="J9260" i="2"/>
  <c r="D9260" i="2"/>
  <c r="I9260" i="2"/>
  <c r="G9259" i="2"/>
  <c r="L9259" i="2"/>
  <c r="F9259" i="2"/>
  <c r="K9259" i="2"/>
  <c r="E9259" i="2"/>
  <c r="J9259" i="2"/>
  <c r="D9259" i="2"/>
  <c r="I9259" i="2"/>
  <c r="G9258" i="2"/>
  <c r="L9258" i="2"/>
  <c r="F9258" i="2"/>
  <c r="K9258" i="2"/>
  <c r="E9258" i="2"/>
  <c r="J9258" i="2"/>
  <c r="D9258" i="2"/>
  <c r="I9258" i="2"/>
  <c r="G9257" i="2"/>
  <c r="L9257" i="2"/>
  <c r="F9257" i="2"/>
  <c r="K9257" i="2"/>
  <c r="E9257" i="2"/>
  <c r="J9257" i="2"/>
  <c r="D9257" i="2"/>
  <c r="I9257" i="2"/>
  <c r="G9256" i="2"/>
  <c r="L9256" i="2"/>
  <c r="F9256" i="2"/>
  <c r="K9256" i="2"/>
  <c r="E9256" i="2"/>
  <c r="J9256" i="2"/>
  <c r="D9256" i="2"/>
  <c r="I9256" i="2"/>
  <c r="G9255" i="2"/>
  <c r="L9255" i="2"/>
  <c r="F9255" i="2"/>
  <c r="K9255" i="2"/>
  <c r="E9255" i="2"/>
  <c r="J9255" i="2"/>
  <c r="D9255" i="2"/>
  <c r="I9255" i="2"/>
  <c r="G9254" i="2"/>
  <c r="L9254" i="2"/>
  <c r="F9254" i="2"/>
  <c r="K9254" i="2"/>
  <c r="E9254" i="2"/>
  <c r="J9254" i="2"/>
  <c r="D9254" i="2"/>
  <c r="I9254" i="2"/>
  <c r="G9253" i="2"/>
  <c r="L9253" i="2"/>
  <c r="F9253" i="2"/>
  <c r="K9253" i="2"/>
  <c r="E9253" i="2"/>
  <c r="J9253" i="2"/>
  <c r="D9253" i="2"/>
  <c r="I9253" i="2"/>
  <c r="G9252" i="2"/>
  <c r="L9252" i="2"/>
  <c r="F9252" i="2"/>
  <c r="K9252" i="2"/>
  <c r="E9252" i="2"/>
  <c r="J9252" i="2"/>
  <c r="D9252" i="2"/>
  <c r="I9252" i="2"/>
  <c r="G9251" i="2"/>
  <c r="L9251" i="2"/>
  <c r="F9251" i="2"/>
  <c r="K9251" i="2"/>
  <c r="E9251" i="2"/>
  <c r="J9251" i="2"/>
  <c r="D9251" i="2"/>
  <c r="I9251" i="2"/>
  <c r="G9250" i="2"/>
  <c r="L9250" i="2"/>
  <c r="F9250" i="2"/>
  <c r="K9250" i="2"/>
  <c r="E9250" i="2"/>
  <c r="J9250" i="2"/>
  <c r="D9250" i="2"/>
  <c r="I9250" i="2"/>
  <c r="G9249" i="2"/>
  <c r="L9249" i="2"/>
  <c r="F9249" i="2"/>
  <c r="K9249" i="2"/>
  <c r="E9249" i="2"/>
  <c r="J9249" i="2"/>
  <c r="D9249" i="2"/>
  <c r="I9249" i="2"/>
  <c r="G9248" i="2"/>
  <c r="L9248" i="2"/>
  <c r="F9248" i="2"/>
  <c r="K9248" i="2"/>
  <c r="E9248" i="2"/>
  <c r="J9248" i="2"/>
  <c r="D9248" i="2"/>
  <c r="I9248" i="2"/>
  <c r="G9247" i="2"/>
  <c r="L9247" i="2"/>
  <c r="F9247" i="2"/>
  <c r="K9247" i="2"/>
  <c r="E9247" i="2"/>
  <c r="J9247" i="2"/>
  <c r="D9247" i="2"/>
  <c r="I9247" i="2"/>
  <c r="G9246" i="2"/>
  <c r="L9246" i="2"/>
  <c r="F9246" i="2"/>
  <c r="K9246" i="2"/>
  <c r="E9246" i="2"/>
  <c r="J9246" i="2"/>
  <c r="D9246" i="2"/>
  <c r="I9246" i="2"/>
  <c r="G9245" i="2"/>
  <c r="L9245" i="2"/>
  <c r="F9245" i="2"/>
  <c r="K9245" i="2"/>
  <c r="E9245" i="2"/>
  <c r="J9245" i="2"/>
  <c r="D9245" i="2"/>
  <c r="I9245" i="2"/>
  <c r="G9244" i="2"/>
  <c r="L9244" i="2"/>
  <c r="F9244" i="2"/>
  <c r="K9244" i="2"/>
  <c r="E9244" i="2"/>
  <c r="J9244" i="2"/>
  <c r="D9244" i="2"/>
  <c r="I9244" i="2"/>
  <c r="G9243" i="2"/>
  <c r="L9243" i="2"/>
  <c r="F9243" i="2"/>
  <c r="K9243" i="2"/>
  <c r="E9243" i="2"/>
  <c r="J9243" i="2"/>
  <c r="D9243" i="2"/>
  <c r="I9243" i="2"/>
  <c r="G9242" i="2"/>
  <c r="L9242" i="2"/>
  <c r="F9242" i="2"/>
  <c r="K9242" i="2"/>
  <c r="E9242" i="2"/>
  <c r="J9242" i="2"/>
  <c r="D9242" i="2"/>
  <c r="I9242" i="2"/>
  <c r="G9241" i="2"/>
  <c r="L9241" i="2"/>
  <c r="F9241" i="2"/>
  <c r="K9241" i="2"/>
  <c r="E9241" i="2"/>
  <c r="J9241" i="2"/>
  <c r="D9241" i="2"/>
  <c r="I9241" i="2"/>
  <c r="G9240" i="2"/>
  <c r="L9240" i="2"/>
  <c r="F9240" i="2"/>
  <c r="K9240" i="2"/>
  <c r="E9240" i="2"/>
  <c r="J9240" i="2"/>
  <c r="D9240" i="2"/>
  <c r="I9240" i="2"/>
  <c r="G9239" i="2"/>
  <c r="L9239" i="2"/>
  <c r="F9239" i="2"/>
  <c r="K9239" i="2"/>
  <c r="E9239" i="2"/>
  <c r="J9239" i="2"/>
  <c r="D9239" i="2"/>
  <c r="I9239" i="2"/>
  <c r="G9238" i="2"/>
  <c r="L9238" i="2"/>
  <c r="F9238" i="2"/>
  <c r="K9238" i="2"/>
  <c r="E9238" i="2"/>
  <c r="J9238" i="2"/>
  <c r="D9238" i="2"/>
  <c r="I9238" i="2"/>
  <c r="G9237" i="2"/>
  <c r="L9237" i="2"/>
  <c r="F9237" i="2"/>
  <c r="K9237" i="2"/>
  <c r="E9237" i="2"/>
  <c r="J9237" i="2"/>
  <c r="D9237" i="2"/>
  <c r="I9237" i="2"/>
  <c r="G9236" i="2"/>
  <c r="L9236" i="2"/>
  <c r="F9236" i="2"/>
  <c r="K9236" i="2"/>
  <c r="E9236" i="2"/>
  <c r="J9236" i="2"/>
  <c r="D9236" i="2"/>
  <c r="I9236" i="2"/>
  <c r="G9235" i="2"/>
  <c r="L9235" i="2"/>
  <c r="F9235" i="2"/>
  <c r="K9235" i="2"/>
  <c r="E9235" i="2"/>
  <c r="J9235" i="2"/>
  <c r="D9235" i="2"/>
  <c r="I9235" i="2"/>
  <c r="G9234" i="2"/>
  <c r="L9234" i="2"/>
  <c r="F9234" i="2"/>
  <c r="K9234" i="2"/>
  <c r="E9234" i="2"/>
  <c r="J9234" i="2"/>
  <c r="D9234" i="2"/>
  <c r="I9234" i="2"/>
  <c r="G9233" i="2"/>
  <c r="L9233" i="2"/>
  <c r="F9233" i="2"/>
  <c r="K9233" i="2"/>
  <c r="E9233" i="2"/>
  <c r="J9233" i="2"/>
  <c r="D9233" i="2"/>
  <c r="I9233" i="2"/>
  <c r="G9232" i="2"/>
  <c r="L9232" i="2"/>
  <c r="F9232" i="2"/>
  <c r="K9232" i="2"/>
  <c r="E9232" i="2"/>
  <c r="J9232" i="2"/>
  <c r="D9232" i="2"/>
  <c r="I9232" i="2"/>
  <c r="G9231" i="2"/>
  <c r="L9231" i="2"/>
  <c r="F9231" i="2"/>
  <c r="K9231" i="2"/>
  <c r="E9231" i="2"/>
  <c r="J9231" i="2"/>
  <c r="D9231" i="2"/>
  <c r="I9231" i="2"/>
  <c r="G9230" i="2"/>
  <c r="L9230" i="2"/>
  <c r="F9230" i="2"/>
  <c r="K9230" i="2"/>
  <c r="E9230" i="2"/>
  <c r="J9230" i="2"/>
  <c r="D9230" i="2"/>
  <c r="I9230" i="2"/>
  <c r="G9229" i="2"/>
  <c r="L9229" i="2"/>
  <c r="F9229" i="2"/>
  <c r="K9229" i="2"/>
  <c r="E9229" i="2"/>
  <c r="J9229" i="2"/>
  <c r="D9229" i="2"/>
  <c r="I9229" i="2"/>
  <c r="G9228" i="2"/>
  <c r="L9228" i="2"/>
  <c r="F9228" i="2"/>
  <c r="K9228" i="2"/>
  <c r="E9228" i="2"/>
  <c r="J9228" i="2"/>
  <c r="D9228" i="2"/>
  <c r="I9228" i="2"/>
  <c r="G9227" i="2"/>
  <c r="L9227" i="2"/>
  <c r="F9227" i="2"/>
  <c r="K9227" i="2"/>
  <c r="E9227" i="2"/>
  <c r="J9227" i="2"/>
  <c r="D9227" i="2"/>
  <c r="I9227" i="2"/>
  <c r="G9226" i="2"/>
  <c r="L9226" i="2"/>
  <c r="F9226" i="2"/>
  <c r="K9226" i="2"/>
  <c r="E9226" i="2"/>
  <c r="J9226" i="2"/>
  <c r="D9226" i="2"/>
  <c r="I9226" i="2"/>
  <c r="G9225" i="2"/>
  <c r="L9225" i="2"/>
  <c r="F9225" i="2"/>
  <c r="K9225" i="2"/>
  <c r="E9225" i="2"/>
  <c r="J9225" i="2"/>
  <c r="D9225" i="2"/>
  <c r="I9225" i="2"/>
  <c r="G9224" i="2"/>
  <c r="L9224" i="2"/>
  <c r="F9224" i="2"/>
  <c r="K9224" i="2"/>
  <c r="E9224" i="2"/>
  <c r="J9224" i="2"/>
  <c r="D9224" i="2"/>
  <c r="I9224" i="2"/>
  <c r="G9223" i="2"/>
  <c r="L9223" i="2"/>
  <c r="F9223" i="2"/>
  <c r="K9223" i="2"/>
  <c r="E9223" i="2"/>
  <c r="J9223" i="2"/>
  <c r="D9223" i="2"/>
  <c r="I9223" i="2"/>
  <c r="G9222" i="2"/>
  <c r="L9222" i="2"/>
  <c r="F9222" i="2"/>
  <c r="K9222" i="2"/>
  <c r="E9222" i="2"/>
  <c r="J9222" i="2"/>
  <c r="D9222" i="2"/>
  <c r="I9222" i="2"/>
  <c r="G9221" i="2"/>
  <c r="L9221" i="2"/>
  <c r="F9221" i="2"/>
  <c r="K9221" i="2"/>
  <c r="E9221" i="2"/>
  <c r="J9221" i="2"/>
  <c r="D9221" i="2"/>
  <c r="I9221" i="2"/>
  <c r="G9220" i="2"/>
  <c r="L9220" i="2"/>
  <c r="F9220" i="2"/>
  <c r="K9220" i="2"/>
  <c r="E9220" i="2"/>
  <c r="J9220" i="2"/>
  <c r="D9220" i="2"/>
  <c r="I9220" i="2"/>
  <c r="G9219" i="2"/>
  <c r="L9219" i="2"/>
  <c r="F9219" i="2"/>
  <c r="K9219" i="2"/>
  <c r="E9219" i="2"/>
  <c r="J9219" i="2"/>
  <c r="D9219" i="2"/>
  <c r="I9219" i="2"/>
  <c r="G9218" i="2"/>
  <c r="L9218" i="2"/>
  <c r="F9218" i="2"/>
  <c r="K9218" i="2"/>
  <c r="E9218" i="2"/>
  <c r="J9218" i="2"/>
  <c r="D9218" i="2"/>
  <c r="I9218" i="2"/>
  <c r="G9217" i="2"/>
  <c r="L9217" i="2"/>
  <c r="F9217" i="2"/>
  <c r="K9217" i="2"/>
  <c r="E9217" i="2"/>
  <c r="J9217" i="2"/>
  <c r="D9217" i="2"/>
  <c r="I9217" i="2"/>
  <c r="G9216" i="2"/>
  <c r="L9216" i="2"/>
  <c r="F9216" i="2"/>
  <c r="K9216" i="2"/>
  <c r="E9216" i="2"/>
  <c r="J9216" i="2"/>
  <c r="D9216" i="2"/>
  <c r="I9216" i="2"/>
  <c r="G9215" i="2"/>
  <c r="L9215" i="2"/>
  <c r="F9215" i="2"/>
  <c r="K9215" i="2"/>
  <c r="E9215" i="2"/>
  <c r="J9215" i="2"/>
  <c r="D9215" i="2"/>
  <c r="I9215" i="2"/>
  <c r="G9214" i="2"/>
  <c r="L9214" i="2"/>
  <c r="F9214" i="2"/>
  <c r="K9214" i="2"/>
  <c r="E9214" i="2"/>
  <c r="J9214" i="2"/>
  <c r="D9214" i="2"/>
  <c r="I9214" i="2"/>
  <c r="G9213" i="2"/>
  <c r="L9213" i="2"/>
  <c r="F9213" i="2"/>
  <c r="K9213" i="2"/>
  <c r="E9213" i="2"/>
  <c r="J9213" i="2"/>
  <c r="D9213" i="2"/>
  <c r="I9213" i="2"/>
  <c r="G9212" i="2"/>
  <c r="L9212" i="2"/>
  <c r="F9212" i="2"/>
  <c r="K9212" i="2"/>
  <c r="E9212" i="2"/>
  <c r="J9212" i="2"/>
  <c r="D9212" i="2"/>
  <c r="I9212" i="2"/>
  <c r="G9211" i="2"/>
  <c r="L9211" i="2"/>
  <c r="F9211" i="2"/>
  <c r="K9211" i="2"/>
  <c r="E9211" i="2"/>
  <c r="J9211" i="2"/>
  <c r="D9211" i="2"/>
  <c r="I9211" i="2"/>
  <c r="G9210" i="2"/>
  <c r="L9210" i="2"/>
  <c r="F9210" i="2"/>
  <c r="K9210" i="2"/>
  <c r="E9210" i="2"/>
  <c r="J9210" i="2"/>
  <c r="D9210" i="2"/>
  <c r="I9210" i="2"/>
  <c r="G9209" i="2"/>
  <c r="L9209" i="2"/>
  <c r="F9209" i="2"/>
  <c r="K9209" i="2"/>
  <c r="E9209" i="2"/>
  <c r="J9209" i="2"/>
  <c r="D9209" i="2"/>
  <c r="I9209" i="2"/>
  <c r="G9208" i="2"/>
  <c r="L9208" i="2"/>
  <c r="F9208" i="2"/>
  <c r="K9208" i="2"/>
  <c r="E9208" i="2"/>
  <c r="J9208" i="2"/>
  <c r="D9208" i="2"/>
  <c r="I9208" i="2"/>
  <c r="G9207" i="2"/>
  <c r="L9207" i="2"/>
  <c r="F9207" i="2"/>
  <c r="K9207" i="2"/>
  <c r="E9207" i="2"/>
  <c r="J9207" i="2"/>
  <c r="D9207" i="2"/>
  <c r="I9207" i="2"/>
  <c r="G9206" i="2"/>
  <c r="L9206" i="2"/>
  <c r="F9206" i="2"/>
  <c r="K9206" i="2"/>
  <c r="E9206" i="2"/>
  <c r="J9206" i="2"/>
  <c r="D9206" i="2"/>
  <c r="I9206" i="2"/>
  <c r="G9205" i="2"/>
  <c r="L9205" i="2"/>
  <c r="F9205" i="2"/>
  <c r="K9205" i="2"/>
  <c r="E9205" i="2"/>
  <c r="J9205" i="2"/>
  <c r="D9205" i="2"/>
  <c r="I9205" i="2"/>
  <c r="G9204" i="2"/>
  <c r="L9204" i="2"/>
  <c r="F9204" i="2"/>
  <c r="K9204" i="2"/>
  <c r="E9204" i="2"/>
  <c r="J9204" i="2"/>
  <c r="D9204" i="2"/>
  <c r="I9204" i="2"/>
  <c r="G9203" i="2"/>
  <c r="L9203" i="2"/>
  <c r="F9203" i="2"/>
  <c r="K9203" i="2"/>
  <c r="E9203" i="2"/>
  <c r="J9203" i="2"/>
  <c r="D9203" i="2"/>
  <c r="I9203" i="2"/>
  <c r="G9202" i="2"/>
  <c r="L9202" i="2"/>
  <c r="F9202" i="2"/>
  <c r="K9202" i="2"/>
  <c r="E9202" i="2"/>
  <c r="J9202" i="2"/>
  <c r="D9202" i="2"/>
  <c r="I9202" i="2"/>
  <c r="G9201" i="2"/>
  <c r="L9201" i="2"/>
  <c r="F9201" i="2"/>
  <c r="K9201" i="2"/>
  <c r="E9201" i="2"/>
  <c r="J9201" i="2"/>
  <c r="D9201" i="2"/>
  <c r="I9201" i="2"/>
  <c r="G9200" i="2"/>
  <c r="L9200" i="2"/>
  <c r="F9200" i="2"/>
  <c r="K9200" i="2"/>
  <c r="E9200" i="2"/>
  <c r="J9200" i="2"/>
  <c r="D9200" i="2"/>
  <c r="I9200" i="2"/>
  <c r="G9199" i="2"/>
  <c r="L9199" i="2"/>
  <c r="F9199" i="2"/>
  <c r="K9199" i="2"/>
  <c r="E9199" i="2"/>
  <c r="J9199" i="2"/>
  <c r="D9199" i="2"/>
  <c r="I9199" i="2"/>
  <c r="G9198" i="2"/>
  <c r="L9198" i="2"/>
  <c r="F9198" i="2"/>
  <c r="K9198" i="2"/>
  <c r="E9198" i="2"/>
  <c r="J9198" i="2"/>
  <c r="D9198" i="2"/>
  <c r="I9198" i="2"/>
  <c r="G9197" i="2"/>
  <c r="L9197" i="2"/>
  <c r="F9197" i="2"/>
  <c r="K9197" i="2"/>
  <c r="E9197" i="2"/>
  <c r="J9197" i="2"/>
  <c r="D9197" i="2"/>
  <c r="I9197" i="2"/>
  <c r="G9196" i="2"/>
  <c r="L9196" i="2"/>
  <c r="F9196" i="2"/>
  <c r="K9196" i="2"/>
  <c r="E9196" i="2"/>
  <c r="J9196" i="2"/>
  <c r="D9196" i="2"/>
  <c r="I9196" i="2"/>
  <c r="G9195" i="2"/>
  <c r="L9195" i="2"/>
  <c r="F9195" i="2"/>
  <c r="K9195" i="2"/>
  <c r="E9195" i="2"/>
  <c r="J9195" i="2"/>
  <c r="D9195" i="2"/>
  <c r="I9195" i="2"/>
  <c r="G9194" i="2"/>
  <c r="L9194" i="2"/>
  <c r="F9194" i="2"/>
  <c r="K9194" i="2"/>
  <c r="E9194" i="2"/>
  <c r="J9194" i="2"/>
  <c r="D9194" i="2"/>
  <c r="I9194" i="2"/>
  <c r="G9193" i="2"/>
  <c r="L9193" i="2"/>
  <c r="F9193" i="2"/>
  <c r="K9193" i="2"/>
  <c r="E9193" i="2"/>
  <c r="J9193" i="2"/>
  <c r="D9193" i="2"/>
  <c r="I9193" i="2"/>
  <c r="G9192" i="2"/>
  <c r="L9192" i="2"/>
  <c r="F9192" i="2"/>
  <c r="K9192" i="2"/>
  <c r="E9192" i="2"/>
  <c r="J9192" i="2"/>
  <c r="D9192" i="2"/>
  <c r="I9192" i="2"/>
  <c r="G9191" i="2"/>
  <c r="L9191" i="2"/>
  <c r="F9191" i="2"/>
  <c r="K9191" i="2"/>
  <c r="E9191" i="2"/>
  <c r="J9191" i="2"/>
  <c r="D9191" i="2"/>
  <c r="I9191" i="2"/>
  <c r="G9190" i="2"/>
  <c r="L9190" i="2"/>
  <c r="F9190" i="2"/>
  <c r="K9190" i="2"/>
  <c r="E9190" i="2"/>
  <c r="J9190" i="2"/>
  <c r="D9190" i="2"/>
  <c r="I9190" i="2"/>
  <c r="G9189" i="2"/>
  <c r="L9189" i="2"/>
  <c r="F9189" i="2"/>
  <c r="K9189" i="2"/>
  <c r="E9189" i="2"/>
  <c r="J9189" i="2"/>
  <c r="D9189" i="2"/>
  <c r="I9189" i="2"/>
  <c r="G9188" i="2"/>
  <c r="L9188" i="2"/>
  <c r="F9188" i="2"/>
  <c r="K9188" i="2"/>
  <c r="E9188" i="2"/>
  <c r="J9188" i="2"/>
  <c r="D9188" i="2"/>
  <c r="I9188" i="2"/>
  <c r="G9187" i="2"/>
  <c r="L9187" i="2"/>
  <c r="F9187" i="2"/>
  <c r="K9187" i="2"/>
  <c r="E9187" i="2"/>
  <c r="J9187" i="2"/>
  <c r="D9187" i="2"/>
  <c r="I9187" i="2"/>
  <c r="G9186" i="2"/>
  <c r="L9186" i="2"/>
  <c r="F9186" i="2"/>
  <c r="K9186" i="2"/>
  <c r="E9186" i="2"/>
  <c r="J9186" i="2"/>
  <c r="D9186" i="2"/>
  <c r="I9186" i="2"/>
  <c r="G9185" i="2"/>
  <c r="L9185" i="2"/>
  <c r="F9185" i="2"/>
  <c r="K9185" i="2"/>
  <c r="E9185" i="2"/>
  <c r="J9185" i="2"/>
  <c r="D9185" i="2"/>
  <c r="I9185" i="2"/>
  <c r="G9184" i="2"/>
  <c r="L9184" i="2"/>
  <c r="F9184" i="2"/>
  <c r="K9184" i="2"/>
  <c r="E9184" i="2"/>
  <c r="J9184" i="2"/>
  <c r="D9184" i="2"/>
  <c r="I9184" i="2"/>
  <c r="G9183" i="2"/>
  <c r="L9183" i="2"/>
  <c r="F9183" i="2"/>
  <c r="K9183" i="2"/>
  <c r="E9183" i="2"/>
  <c r="J9183" i="2"/>
  <c r="D9183" i="2"/>
  <c r="I9183" i="2"/>
  <c r="G9182" i="2"/>
  <c r="L9182" i="2"/>
  <c r="F9182" i="2"/>
  <c r="K9182" i="2"/>
  <c r="E9182" i="2"/>
  <c r="J9182" i="2"/>
  <c r="D9182" i="2"/>
  <c r="I9182" i="2"/>
  <c r="G9181" i="2"/>
  <c r="L9181" i="2"/>
  <c r="F9181" i="2"/>
  <c r="K9181" i="2"/>
  <c r="E9181" i="2"/>
  <c r="J9181" i="2"/>
  <c r="D9181" i="2"/>
  <c r="I9181" i="2"/>
  <c r="G9180" i="2"/>
  <c r="L9180" i="2"/>
  <c r="F9180" i="2"/>
  <c r="K9180" i="2"/>
  <c r="E9180" i="2"/>
  <c r="J9180" i="2"/>
  <c r="D9180" i="2"/>
  <c r="I9180" i="2"/>
  <c r="G9179" i="2"/>
  <c r="L9179" i="2"/>
  <c r="F9179" i="2"/>
  <c r="K9179" i="2"/>
  <c r="E9179" i="2"/>
  <c r="J9179" i="2"/>
  <c r="D9179" i="2"/>
  <c r="I9179" i="2"/>
  <c r="G9178" i="2"/>
  <c r="L9178" i="2"/>
  <c r="F9178" i="2"/>
  <c r="K9178" i="2"/>
  <c r="E9178" i="2"/>
  <c r="J9178" i="2"/>
  <c r="D9178" i="2"/>
  <c r="I9178" i="2"/>
  <c r="G9177" i="2"/>
  <c r="L9177" i="2"/>
  <c r="F9177" i="2"/>
  <c r="K9177" i="2"/>
  <c r="E9177" i="2"/>
  <c r="J9177" i="2"/>
  <c r="D9177" i="2"/>
  <c r="I9177" i="2"/>
  <c r="G9176" i="2"/>
  <c r="L9176" i="2"/>
  <c r="F9176" i="2"/>
  <c r="K9176" i="2"/>
  <c r="E9176" i="2"/>
  <c r="J9176" i="2"/>
  <c r="D9176" i="2"/>
  <c r="I9176" i="2"/>
  <c r="G9175" i="2"/>
  <c r="L9175" i="2"/>
  <c r="F9175" i="2"/>
  <c r="K9175" i="2"/>
  <c r="E9175" i="2"/>
  <c r="J9175" i="2"/>
  <c r="D9175" i="2"/>
  <c r="I9175" i="2"/>
  <c r="G9174" i="2"/>
  <c r="L9174" i="2"/>
  <c r="F9174" i="2"/>
  <c r="K9174" i="2"/>
  <c r="E9174" i="2"/>
  <c r="J9174" i="2"/>
  <c r="D9174" i="2"/>
  <c r="I9174" i="2"/>
  <c r="G9173" i="2"/>
  <c r="L9173" i="2"/>
  <c r="F9173" i="2"/>
  <c r="K9173" i="2"/>
  <c r="E9173" i="2"/>
  <c r="J9173" i="2"/>
  <c r="D9173" i="2"/>
  <c r="I9173" i="2"/>
  <c r="G9172" i="2"/>
  <c r="L9172" i="2"/>
  <c r="F9172" i="2"/>
  <c r="K9172" i="2"/>
  <c r="E9172" i="2"/>
  <c r="J9172" i="2"/>
  <c r="D9172" i="2"/>
  <c r="I9172" i="2"/>
  <c r="G9171" i="2"/>
  <c r="L9171" i="2"/>
  <c r="F9171" i="2"/>
  <c r="K9171" i="2"/>
  <c r="E9171" i="2"/>
  <c r="J9171" i="2"/>
  <c r="D9171" i="2"/>
  <c r="I9171" i="2"/>
  <c r="G9170" i="2"/>
  <c r="L9170" i="2"/>
  <c r="F9170" i="2"/>
  <c r="K9170" i="2"/>
  <c r="E9170" i="2"/>
  <c r="J9170" i="2"/>
  <c r="D9170" i="2"/>
  <c r="I9170" i="2"/>
  <c r="G9169" i="2"/>
  <c r="L9169" i="2"/>
  <c r="F9169" i="2"/>
  <c r="K9169" i="2"/>
  <c r="E9169" i="2"/>
  <c r="J9169" i="2"/>
  <c r="D9169" i="2"/>
  <c r="I9169" i="2"/>
  <c r="G9168" i="2"/>
  <c r="L9168" i="2"/>
  <c r="F9168" i="2"/>
  <c r="K9168" i="2"/>
  <c r="E9168" i="2"/>
  <c r="J9168" i="2"/>
  <c r="D9168" i="2"/>
  <c r="I9168" i="2"/>
  <c r="G9167" i="2"/>
  <c r="L9167" i="2"/>
  <c r="F9167" i="2"/>
  <c r="K9167" i="2"/>
  <c r="E9167" i="2"/>
  <c r="J9167" i="2"/>
  <c r="D9167" i="2"/>
  <c r="I9167" i="2"/>
  <c r="G9166" i="2"/>
  <c r="L9166" i="2"/>
  <c r="F9166" i="2"/>
  <c r="K9166" i="2"/>
  <c r="E9166" i="2"/>
  <c r="J9166" i="2"/>
  <c r="D9166" i="2"/>
  <c r="I9166" i="2"/>
  <c r="G9165" i="2"/>
  <c r="L9165" i="2"/>
  <c r="F9165" i="2"/>
  <c r="K9165" i="2"/>
  <c r="E9165" i="2"/>
  <c r="J9165" i="2"/>
  <c r="D9165" i="2"/>
  <c r="I9165" i="2"/>
  <c r="G9164" i="2"/>
  <c r="L9164" i="2"/>
  <c r="F9164" i="2"/>
  <c r="K9164" i="2"/>
  <c r="E9164" i="2"/>
  <c r="J9164" i="2"/>
  <c r="D9164" i="2"/>
  <c r="I9164" i="2"/>
  <c r="G9163" i="2"/>
  <c r="L9163" i="2"/>
  <c r="F9163" i="2"/>
  <c r="K9163" i="2"/>
  <c r="E9163" i="2"/>
  <c r="J9163" i="2"/>
  <c r="D9163" i="2"/>
  <c r="I9163" i="2"/>
  <c r="G9162" i="2"/>
  <c r="L9162" i="2"/>
  <c r="F9162" i="2"/>
  <c r="K9162" i="2"/>
  <c r="E9162" i="2"/>
  <c r="J9162" i="2"/>
  <c r="D9162" i="2"/>
  <c r="I9162" i="2"/>
  <c r="G9161" i="2"/>
  <c r="L9161" i="2"/>
  <c r="F9161" i="2"/>
  <c r="K9161" i="2"/>
  <c r="E9161" i="2"/>
  <c r="J9161" i="2"/>
  <c r="D9161" i="2"/>
  <c r="I9161" i="2"/>
  <c r="G9160" i="2"/>
  <c r="L9160" i="2"/>
  <c r="F9160" i="2"/>
  <c r="K9160" i="2"/>
  <c r="E9160" i="2"/>
  <c r="J9160" i="2"/>
  <c r="D9160" i="2"/>
  <c r="I9160" i="2"/>
  <c r="G9159" i="2"/>
  <c r="L9159" i="2"/>
  <c r="F9159" i="2"/>
  <c r="K9159" i="2"/>
  <c r="E9159" i="2"/>
  <c r="J9159" i="2"/>
  <c r="D9159" i="2"/>
  <c r="I9159" i="2"/>
  <c r="G9158" i="2"/>
  <c r="L9158" i="2"/>
  <c r="F9158" i="2"/>
  <c r="K9158" i="2"/>
  <c r="E9158" i="2"/>
  <c r="J9158" i="2"/>
  <c r="D9158" i="2"/>
  <c r="I9158" i="2"/>
  <c r="G9157" i="2"/>
  <c r="L9157" i="2"/>
  <c r="F9157" i="2"/>
  <c r="K9157" i="2"/>
  <c r="E9157" i="2"/>
  <c r="J9157" i="2"/>
  <c r="D9157" i="2"/>
  <c r="I9157" i="2"/>
  <c r="G9156" i="2"/>
  <c r="L9156" i="2"/>
  <c r="F9156" i="2"/>
  <c r="K9156" i="2"/>
  <c r="E9156" i="2"/>
  <c r="J9156" i="2"/>
  <c r="D9156" i="2"/>
  <c r="I9156" i="2"/>
  <c r="G9155" i="2"/>
  <c r="L9155" i="2"/>
  <c r="F9155" i="2"/>
  <c r="K9155" i="2"/>
  <c r="E9155" i="2"/>
  <c r="J9155" i="2"/>
  <c r="D9155" i="2"/>
  <c r="I9155" i="2"/>
  <c r="G9154" i="2"/>
  <c r="L9154" i="2"/>
  <c r="F9154" i="2"/>
  <c r="K9154" i="2"/>
  <c r="E9154" i="2"/>
  <c r="J9154" i="2"/>
  <c r="D9154" i="2"/>
  <c r="I9154" i="2"/>
  <c r="G9153" i="2"/>
  <c r="L9153" i="2"/>
  <c r="F9153" i="2"/>
  <c r="K9153" i="2"/>
  <c r="E9153" i="2"/>
  <c r="J9153" i="2"/>
  <c r="D9153" i="2"/>
  <c r="I9153" i="2"/>
  <c r="G9152" i="2"/>
  <c r="L9152" i="2"/>
  <c r="F9152" i="2"/>
  <c r="K9152" i="2"/>
  <c r="E9152" i="2"/>
  <c r="J9152" i="2"/>
  <c r="D9152" i="2"/>
  <c r="I9152" i="2"/>
  <c r="G9151" i="2"/>
  <c r="L9151" i="2"/>
  <c r="F9151" i="2"/>
  <c r="K9151" i="2"/>
  <c r="E9151" i="2"/>
  <c r="J9151" i="2"/>
  <c r="D9151" i="2"/>
  <c r="I9151" i="2"/>
  <c r="G9150" i="2"/>
  <c r="L9150" i="2"/>
  <c r="F9150" i="2"/>
  <c r="K9150" i="2"/>
  <c r="E9150" i="2"/>
  <c r="J9150" i="2"/>
  <c r="D9150" i="2"/>
  <c r="I9150" i="2"/>
  <c r="G9149" i="2"/>
  <c r="L9149" i="2"/>
  <c r="F9149" i="2"/>
  <c r="K9149" i="2"/>
  <c r="E9149" i="2"/>
  <c r="J9149" i="2"/>
  <c r="D9149" i="2"/>
  <c r="I9149" i="2"/>
  <c r="G9148" i="2"/>
  <c r="L9148" i="2"/>
  <c r="F9148" i="2"/>
  <c r="K9148" i="2"/>
  <c r="E9148" i="2"/>
  <c r="J9148" i="2"/>
  <c r="D9148" i="2"/>
  <c r="I9148" i="2"/>
  <c r="G9147" i="2"/>
  <c r="L9147" i="2"/>
  <c r="F9147" i="2"/>
  <c r="K9147" i="2"/>
  <c r="E9147" i="2"/>
  <c r="J9147" i="2"/>
  <c r="D9147" i="2"/>
  <c r="I9147" i="2"/>
  <c r="G9146" i="2"/>
  <c r="L9146" i="2"/>
  <c r="F9146" i="2"/>
  <c r="K9146" i="2"/>
  <c r="E9146" i="2"/>
  <c r="J9146" i="2"/>
  <c r="D9146" i="2"/>
  <c r="I9146" i="2"/>
  <c r="G9145" i="2"/>
  <c r="L9145" i="2"/>
  <c r="F9145" i="2"/>
  <c r="K9145" i="2"/>
  <c r="E9145" i="2"/>
  <c r="J9145" i="2"/>
  <c r="D9145" i="2"/>
  <c r="I9145" i="2"/>
  <c r="G9144" i="2"/>
  <c r="L9144" i="2"/>
  <c r="F9144" i="2"/>
  <c r="K9144" i="2"/>
  <c r="E9144" i="2"/>
  <c r="J9144" i="2"/>
  <c r="D9144" i="2"/>
  <c r="I9144" i="2"/>
  <c r="G9143" i="2"/>
  <c r="L9143" i="2"/>
  <c r="F9143" i="2"/>
  <c r="K9143" i="2"/>
  <c r="E9143" i="2"/>
  <c r="J9143" i="2"/>
  <c r="D9143" i="2"/>
  <c r="I9143" i="2"/>
  <c r="G9142" i="2"/>
  <c r="L9142" i="2"/>
  <c r="F9142" i="2"/>
  <c r="K9142" i="2"/>
  <c r="E9142" i="2"/>
  <c r="J9142" i="2"/>
  <c r="D9142" i="2"/>
  <c r="I9142" i="2"/>
  <c r="G9141" i="2"/>
  <c r="L9141" i="2"/>
  <c r="F9141" i="2"/>
  <c r="K9141" i="2"/>
  <c r="E9141" i="2"/>
  <c r="J9141" i="2"/>
  <c r="D9141" i="2"/>
  <c r="I9141" i="2"/>
  <c r="G9140" i="2"/>
  <c r="L9140" i="2"/>
  <c r="F9140" i="2"/>
  <c r="K9140" i="2"/>
  <c r="E9140" i="2"/>
  <c r="J9140" i="2"/>
  <c r="D9140" i="2"/>
  <c r="I9140" i="2"/>
  <c r="G9139" i="2"/>
  <c r="L9139" i="2"/>
  <c r="F9139" i="2"/>
  <c r="K9139" i="2"/>
  <c r="E9139" i="2"/>
  <c r="J9139" i="2"/>
  <c r="D9139" i="2"/>
  <c r="I9139" i="2"/>
  <c r="G9138" i="2"/>
  <c r="L9138" i="2"/>
  <c r="F9138" i="2"/>
  <c r="K9138" i="2"/>
  <c r="E9138" i="2"/>
  <c r="J9138" i="2"/>
  <c r="D9138" i="2"/>
  <c r="I9138" i="2"/>
  <c r="G9137" i="2"/>
  <c r="L9137" i="2"/>
  <c r="F9137" i="2"/>
  <c r="K9137" i="2"/>
  <c r="E9137" i="2"/>
  <c r="J9137" i="2"/>
  <c r="D9137" i="2"/>
  <c r="I9137" i="2"/>
  <c r="G9136" i="2"/>
  <c r="L9136" i="2"/>
  <c r="F9136" i="2"/>
  <c r="K9136" i="2"/>
  <c r="E9136" i="2"/>
  <c r="J9136" i="2"/>
  <c r="D9136" i="2"/>
  <c r="I9136" i="2"/>
  <c r="G9135" i="2"/>
  <c r="L9135" i="2"/>
  <c r="F9135" i="2"/>
  <c r="K9135" i="2"/>
  <c r="E9135" i="2"/>
  <c r="J9135" i="2"/>
  <c r="D9135" i="2"/>
  <c r="I9135" i="2"/>
  <c r="G9134" i="2"/>
  <c r="L9134" i="2"/>
  <c r="F9134" i="2"/>
  <c r="K9134" i="2"/>
  <c r="E9134" i="2"/>
  <c r="J9134" i="2"/>
  <c r="D9134" i="2"/>
  <c r="I9134" i="2"/>
  <c r="G9133" i="2"/>
  <c r="L9133" i="2"/>
  <c r="F9133" i="2"/>
  <c r="K9133" i="2"/>
  <c r="E9133" i="2"/>
  <c r="J9133" i="2"/>
  <c r="D9133" i="2"/>
  <c r="I9133" i="2"/>
  <c r="G9132" i="2"/>
  <c r="L9132" i="2"/>
  <c r="F9132" i="2"/>
  <c r="K9132" i="2"/>
  <c r="E9132" i="2"/>
  <c r="J9132" i="2"/>
  <c r="D9132" i="2"/>
  <c r="I9132" i="2"/>
  <c r="G9131" i="2"/>
  <c r="L9131" i="2"/>
  <c r="F9131" i="2"/>
  <c r="K9131" i="2"/>
  <c r="E9131" i="2"/>
  <c r="J9131" i="2"/>
  <c r="D9131" i="2"/>
  <c r="I9131" i="2"/>
  <c r="G9130" i="2"/>
  <c r="L9130" i="2"/>
  <c r="F9130" i="2"/>
  <c r="K9130" i="2"/>
  <c r="E9130" i="2"/>
  <c r="J9130" i="2"/>
  <c r="D9130" i="2"/>
  <c r="I9130" i="2"/>
  <c r="G9129" i="2"/>
  <c r="L9129" i="2"/>
  <c r="F9129" i="2"/>
  <c r="K9129" i="2"/>
  <c r="E9129" i="2"/>
  <c r="J9129" i="2"/>
  <c r="D9129" i="2"/>
  <c r="I9129" i="2"/>
  <c r="G9128" i="2"/>
  <c r="L9128" i="2"/>
  <c r="F9128" i="2"/>
  <c r="K9128" i="2"/>
  <c r="E9128" i="2"/>
  <c r="J9128" i="2"/>
  <c r="D9128" i="2"/>
  <c r="I9128" i="2"/>
  <c r="G9127" i="2"/>
  <c r="L9127" i="2"/>
  <c r="F9127" i="2"/>
  <c r="K9127" i="2"/>
  <c r="E9127" i="2"/>
  <c r="J9127" i="2"/>
  <c r="D9127" i="2"/>
  <c r="I9127" i="2"/>
  <c r="G9126" i="2"/>
  <c r="L9126" i="2"/>
  <c r="F9126" i="2"/>
  <c r="K9126" i="2"/>
  <c r="E9126" i="2"/>
  <c r="J9126" i="2"/>
  <c r="D9126" i="2"/>
  <c r="I9126" i="2"/>
  <c r="G9125" i="2"/>
  <c r="L9125" i="2"/>
  <c r="F9125" i="2"/>
  <c r="K9125" i="2"/>
  <c r="E9125" i="2"/>
  <c r="J9125" i="2"/>
  <c r="D9125" i="2"/>
  <c r="I9125" i="2"/>
  <c r="G9124" i="2"/>
  <c r="L9124" i="2"/>
  <c r="F9124" i="2"/>
  <c r="K9124" i="2"/>
  <c r="E9124" i="2"/>
  <c r="J9124" i="2"/>
  <c r="D9124" i="2"/>
  <c r="I9124" i="2"/>
  <c r="G9123" i="2"/>
  <c r="L9123" i="2"/>
  <c r="F9123" i="2"/>
  <c r="K9123" i="2"/>
  <c r="E9123" i="2"/>
  <c r="J9123" i="2"/>
  <c r="D9123" i="2"/>
  <c r="I9123" i="2"/>
  <c r="G9122" i="2"/>
  <c r="L9122" i="2"/>
  <c r="F9122" i="2"/>
  <c r="K9122" i="2"/>
  <c r="E9122" i="2"/>
  <c r="J9122" i="2"/>
  <c r="D9122" i="2"/>
  <c r="I9122" i="2"/>
  <c r="G9121" i="2"/>
  <c r="L9121" i="2"/>
  <c r="F9121" i="2"/>
  <c r="K9121" i="2"/>
  <c r="E9121" i="2"/>
  <c r="J9121" i="2"/>
  <c r="D9121" i="2"/>
  <c r="I9121" i="2"/>
  <c r="G9120" i="2"/>
  <c r="L9120" i="2"/>
  <c r="F9120" i="2"/>
  <c r="K9120" i="2"/>
  <c r="E9120" i="2"/>
  <c r="J9120" i="2"/>
  <c r="D9120" i="2"/>
  <c r="I9120" i="2"/>
  <c r="G9119" i="2"/>
  <c r="L9119" i="2"/>
  <c r="F9119" i="2"/>
  <c r="K9119" i="2"/>
  <c r="E9119" i="2"/>
  <c r="J9119" i="2"/>
  <c r="D9119" i="2"/>
  <c r="I9119" i="2"/>
  <c r="G9118" i="2"/>
  <c r="L9118" i="2"/>
  <c r="F9118" i="2"/>
  <c r="K9118" i="2"/>
  <c r="E9118" i="2"/>
  <c r="J9118" i="2"/>
  <c r="D9118" i="2"/>
  <c r="I9118" i="2"/>
  <c r="G9117" i="2"/>
  <c r="L9117" i="2"/>
  <c r="F9117" i="2"/>
  <c r="K9117" i="2"/>
  <c r="E9117" i="2"/>
  <c r="J9117" i="2"/>
  <c r="D9117" i="2"/>
  <c r="I9117" i="2"/>
  <c r="G9116" i="2"/>
  <c r="L9116" i="2"/>
  <c r="F9116" i="2"/>
  <c r="K9116" i="2"/>
  <c r="E9116" i="2"/>
  <c r="J9116" i="2"/>
  <c r="D9116" i="2"/>
  <c r="I9116" i="2"/>
  <c r="G9115" i="2"/>
  <c r="L9115" i="2"/>
  <c r="F9115" i="2"/>
  <c r="K9115" i="2"/>
  <c r="E9115" i="2"/>
  <c r="J9115" i="2"/>
  <c r="D9115" i="2"/>
  <c r="I9115" i="2"/>
  <c r="G9114" i="2"/>
  <c r="L9114" i="2"/>
  <c r="F9114" i="2"/>
  <c r="K9114" i="2"/>
  <c r="E9114" i="2"/>
  <c r="J9114" i="2"/>
  <c r="D9114" i="2"/>
  <c r="I9114" i="2"/>
  <c r="G9113" i="2"/>
  <c r="L9113" i="2"/>
  <c r="F9113" i="2"/>
  <c r="K9113" i="2"/>
  <c r="E9113" i="2"/>
  <c r="J9113" i="2"/>
  <c r="D9113" i="2"/>
  <c r="I9113" i="2"/>
  <c r="G9112" i="2"/>
  <c r="L9112" i="2"/>
  <c r="F9112" i="2"/>
  <c r="K9112" i="2"/>
  <c r="E9112" i="2"/>
  <c r="J9112" i="2"/>
  <c r="D9112" i="2"/>
  <c r="I9112" i="2"/>
  <c r="G9111" i="2"/>
  <c r="L9111" i="2"/>
  <c r="F9111" i="2"/>
  <c r="K9111" i="2"/>
  <c r="E9111" i="2"/>
  <c r="J9111" i="2"/>
  <c r="D9111" i="2"/>
  <c r="I9111" i="2"/>
  <c r="G9110" i="2"/>
  <c r="L9110" i="2"/>
  <c r="F9110" i="2"/>
  <c r="K9110" i="2"/>
  <c r="E9110" i="2"/>
  <c r="J9110" i="2"/>
  <c r="D9110" i="2"/>
  <c r="I9110" i="2"/>
  <c r="G9109" i="2"/>
  <c r="L9109" i="2"/>
  <c r="F9109" i="2"/>
  <c r="K9109" i="2"/>
  <c r="E9109" i="2"/>
  <c r="J9109" i="2"/>
  <c r="D9109" i="2"/>
  <c r="I9109" i="2"/>
  <c r="G9108" i="2"/>
  <c r="L9108" i="2"/>
  <c r="F9108" i="2"/>
  <c r="K9108" i="2"/>
  <c r="E9108" i="2"/>
  <c r="J9108" i="2"/>
  <c r="D9108" i="2"/>
  <c r="I9108" i="2"/>
  <c r="G9107" i="2"/>
  <c r="L9107" i="2"/>
  <c r="F9107" i="2"/>
  <c r="K9107" i="2"/>
  <c r="E9107" i="2"/>
  <c r="J9107" i="2"/>
  <c r="D9107" i="2"/>
  <c r="I9107" i="2"/>
  <c r="G9106" i="2"/>
  <c r="L9106" i="2"/>
  <c r="F9106" i="2"/>
  <c r="K9106" i="2"/>
  <c r="E9106" i="2"/>
  <c r="J9106" i="2"/>
  <c r="D9106" i="2"/>
  <c r="I9106" i="2"/>
  <c r="G9105" i="2"/>
  <c r="L9105" i="2"/>
  <c r="F9105" i="2"/>
  <c r="K9105" i="2"/>
  <c r="E9105" i="2"/>
  <c r="J9105" i="2"/>
  <c r="D9105" i="2"/>
  <c r="I9105" i="2"/>
  <c r="G9104" i="2"/>
  <c r="L9104" i="2"/>
  <c r="F9104" i="2"/>
  <c r="K9104" i="2"/>
  <c r="E9104" i="2"/>
  <c r="J9104" i="2"/>
  <c r="D9104" i="2"/>
  <c r="I9104" i="2"/>
  <c r="G9103" i="2"/>
  <c r="L9103" i="2"/>
  <c r="F9103" i="2"/>
  <c r="K9103" i="2"/>
  <c r="E9103" i="2"/>
  <c r="J9103" i="2"/>
  <c r="D9103" i="2"/>
  <c r="I9103" i="2"/>
  <c r="G9102" i="2"/>
  <c r="L9102" i="2"/>
  <c r="F9102" i="2"/>
  <c r="K9102" i="2"/>
  <c r="E9102" i="2"/>
  <c r="J9102" i="2"/>
  <c r="D9102" i="2"/>
  <c r="I9102" i="2"/>
  <c r="G9101" i="2"/>
  <c r="L9101" i="2"/>
  <c r="F9101" i="2"/>
  <c r="K9101" i="2"/>
  <c r="E9101" i="2"/>
  <c r="J9101" i="2"/>
  <c r="D9101" i="2"/>
  <c r="I9101" i="2"/>
  <c r="G9100" i="2"/>
  <c r="L9100" i="2"/>
  <c r="F9100" i="2"/>
  <c r="K9100" i="2"/>
  <c r="E9100" i="2"/>
  <c r="J9100" i="2"/>
  <c r="D9100" i="2"/>
  <c r="I9100" i="2"/>
  <c r="G9099" i="2"/>
  <c r="L9099" i="2"/>
  <c r="F9099" i="2"/>
  <c r="K9099" i="2"/>
  <c r="E9099" i="2"/>
  <c r="J9099" i="2"/>
  <c r="D9099" i="2"/>
  <c r="I9099" i="2"/>
  <c r="G9098" i="2"/>
  <c r="L9098" i="2"/>
  <c r="F9098" i="2"/>
  <c r="K9098" i="2"/>
  <c r="E9098" i="2"/>
  <c r="J9098" i="2"/>
  <c r="D9098" i="2"/>
  <c r="I9098" i="2"/>
  <c r="G9097" i="2"/>
  <c r="L9097" i="2"/>
  <c r="F9097" i="2"/>
  <c r="K9097" i="2"/>
  <c r="E9097" i="2"/>
  <c r="J9097" i="2"/>
  <c r="D9097" i="2"/>
  <c r="I9097" i="2"/>
  <c r="G9096" i="2"/>
  <c r="L9096" i="2"/>
  <c r="F9096" i="2"/>
  <c r="K9096" i="2"/>
  <c r="E9096" i="2"/>
  <c r="J9096" i="2"/>
  <c r="D9096" i="2"/>
  <c r="I9096" i="2"/>
  <c r="G9095" i="2"/>
  <c r="L9095" i="2"/>
  <c r="F9095" i="2"/>
  <c r="K9095" i="2"/>
  <c r="E9095" i="2"/>
  <c r="J9095" i="2"/>
  <c r="D9095" i="2"/>
  <c r="I9095" i="2"/>
  <c r="G9094" i="2"/>
  <c r="L9094" i="2"/>
  <c r="F9094" i="2"/>
  <c r="K9094" i="2"/>
  <c r="E9094" i="2"/>
  <c r="J9094" i="2"/>
  <c r="D9094" i="2"/>
  <c r="I9094" i="2"/>
  <c r="G9093" i="2"/>
  <c r="L9093" i="2"/>
  <c r="F9093" i="2"/>
  <c r="K9093" i="2"/>
  <c r="E9093" i="2"/>
  <c r="J9093" i="2"/>
  <c r="D9093" i="2"/>
  <c r="I9093" i="2"/>
  <c r="G9092" i="2"/>
  <c r="L9092" i="2"/>
  <c r="F9092" i="2"/>
  <c r="K9092" i="2"/>
  <c r="E9092" i="2"/>
  <c r="J9092" i="2"/>
  <c r="D9092" i="2"/>
  <c r="I9092" i="2"/>
  <c r="G9091" i="2"/>
  <c r="L9091" i="2"/>
  <c r="F9091" i="2"/>
  <c r="K9091" i="2"/>
  <c r="E9091" i="2"/>
  <c r="J9091" i="2"/>
  <c r="D9091" i="2"/>
  <c r="I9091" i="2"/>
  <c r="G9090" i="2"/>
  <c r="L9090" i="2"/>
  <c r="F9090" i="2"/>
  <c r="K9090" i="2"/>
  <c r="E9090" i="2"/>
  <c r="J9090" i="2"/>
  <c r="D9090" i="2"/>
  <c r="I9090" i="2"/>
  <c r="G9089" i="2"/>
  <c r="L9089" i="2"/>
  <c r="F9089" i="2"/>
  <c r="K9089" i="2"/>
  <c r="E9089" i="2"/>
  <c r="J9089" i="2"/>
  <c r="D9089" i="2"/>
  <c r="I9089" i="2"/>
  <c r="G9088" i="2"/>
  <c r="L9088" i="2"/>
  <c r="F9088" i="2"/>
  <c r="K9088" i="2"/>
  <c r="E9088" i="2"/>
  <c r="J9088" i="2"/>
  <c r="D9088" i="2"/>
  <c r="I9088" i="2"/>
  <c r="G9087" i="2"/>
  <c r="L9087" i="2"/>
  <c r="F9087" i="2"/>
  <c r="K9087" i="2"/>
  <c r="E9087" i="2"/>
  <c r="J9087" i="2"/>
  <c r="D9087" i="2"/>
  <c r="I9087" i="2"/>
  <c r="G9086" i="2"/>
  <c r="L9086" i="2"/>
  <c r="F9086" i="2"/>
  <c r="K9086" i="2"/>
  <c r="E9086" i="2"/>
  <c r="J9086" i="2"/>
  <c r="D9086" i="2"/>
  <c r="I9086" i="2"/>
  <c r="G9085" i="2"/>
  <c r="L9085" i="2"/>
  <c r="F9085" i="2"/>
  <c r="K9085" i="2"/>
  <c r="E9085" i="2"/>
  <c r="J9085" i="2"/>
  <c r="D9085" i="2"/>
  <c r="I9085" i="2"/>
  <c r="G9084" i="2"/>
  <c r="L9084" i="2"/>
  <c r="F9084" i="2"/>
  <c r="K9084" i="2"/>
  <c r="E9084" i="2"/>
  <c r="J9084" i="2"/>
  <c r="D9084" i="2"/>
  <c r="I9084" i="2"/>
  <c r="G9083" i="2"/>
  <c r="L9083" i="2"/>
  <c r="F9083" i="2"/>
  <c r="K9083" i="2"/>
  <c r="E9083" i="2"/>
  <c r="J9083" i="2"/>
  <c r="D9083" i="2"/>
  <c r="I9083" i="2"/>
  <c r="G9082" i="2"/>
  <c r="L9082" i="2"/>
  <c r="F9082" i="2"/>
  <c r="K9082" i="2"/>
  <c r="E9082" i="2"/>
  <c r="J9082" i="2"/>
  <c r="D9082" i="2"/>
  <c r="I9082" i="2"/>
  <c r="G9081" i="2"/>
  <c r="L9081" i="2"/>
  <c r="F9081" i="2"/>
  <c r="K9081" i="2"/>
  <c r="E9081" i="2"/>
  <c r="J9081" i="2"/>
  <c r="D9081" i="2"/>
  <c r="I9081" i="2"/>
  <c r="G9080" i="2"/>
  <c r="L9080" i="2"/>
  <c r="F9080" i="2"/>
  <c r="K9080" i="2"/>
  <c r="E9080" i="2"/>
  <c r="J9080" i="2"/>
  <c r="D9080" i="2"/>
  <c r="I9080" i="2"/>
  <c r="G9079" i="2"/>
  <c r="L9079" i="2"/>
  <c r="F9079" i="2"/>
  <c r="K9079" i="2"/>
  <c r="E9079" i="2"/>
  <c r="J9079" i="2"/>
  <c r="D9079" i="2"/>
  <c r="I9079" i="2"/>
  <c r="G9078" i="2"/>
  <c r="L9078" i="2"/>
  <c r="F9078" i="2"/>
  <c r="K9078" i="2"/>
  <c r="E9078" i="2"/>
  <c r="J9078" i="2"/>
  <c r="D9078" i="2"/>
  <c r="I9078" i="2"/>
  <c r="G9077" i="2"/>
  <c r="L9077" i="2"/>
  <c r="F9077" i="2"/>
  <c r="K9077" i="2"/>
  <c r="E9077" i="2"/>
  <c r="J9077" i="2"/>
  <c r="D9077" i="2"/>
  <c r="I9077" i="2"/>
  <c r="G9076" i="2"/>
  <c r="L9076" i="2"/>
  <c r="F9076" i="2"/>
  <c r="K9076" i="2"/>
  <c r="E9076" i="2"/>
  <c r="J9076" i="2"/>
  <c r="D9076" i="2"/>
  <c r="I9076" i="2"/>
  <c r="G9075" i="2"/>
  <c r="L9075" i="2"/>
  <c r="F9075" i="2"/>
  <c r="K9075" i="2"/>
  <c r="E9075" i="2"/>
  <c r="J9075" i="2"/>
  <c r="D9075" i="2"/>
  <c r="I9075" i="2"/>
  <c r="G9074" i="2"/>
  <c r="L9074" i="2"/>
  <c r="F9074" i="2"/>
  <c r="K9074" i="2"/>
  <c r="E9074" i="2"/>
  <c r="J9074" i="2"/>
  <c r="D9074" i="2"/>
  <c r="I9074" i="2"/>
  <c r="G9073" i="2"/>
  <c r="L9073" i="2"/>
  <c r="F9073" i="2"/>
  <c r="K9073" i="2"/>
  <c r="E9073" i="2"/>
  <c r="J9073" i="2"/>
  <c r="D9073" i="2"/>
  <c r="I9073" i="2"/>
  <c r="G9072" i="2"/>
  <c r="L9072" i="2"/>
  <c r="F9072" i="2"/>
  <c r="K9072" i="2"/>
  <c r="E9072" i="2"/>
  <c r="J9072" i="2"/>
  <c r="D9072" i="2"/>
  <c r="I9072" i="2"/>
  <c r="G9071" i="2"/>
  <c r="L9071" i="2"/>
  <c r="F9071" i="2"/>
  <c r="K9071" i="2"/>
  <c r="E9071" i="2"/>
  <c r="J9071" i="2"/>
  <c r="D9071" i="2"/>
  <c r="I9071" i="2"/>
  <c r="G9070" i="2"/>
  <c r="L9070" i="2"/>
  <c r="F9070" i="2"/>
  <c r="K9070" i="2"/>
  <c r="E9070" i="2"/>
  <c r="J9070" i="2"/>
  <c r="D9070" i="2"/>
  <c r="I9070" i="2"/>
  <c r="G9069" i="2"/>
  <c r="L9069" i="2"/>
  <c r="F9069" i="2"/>
  <c r="K9069" i="2"/>
  <c r="E9069" i="2"/>
  <c r="J9069" i="2"/>
  <c r="D9069" i="2"/>
  <c r="I9069" i="2"/>
  <c r="G9068" i="2"/>
  <c r="L9068" i="2"/>
  <c r="F9068" i="2"/>
  <c r="K9068" i="2"/>
  <c r="E9068" i="2"/>
  <c r="J9068" i="2"/>
  <c r="D9068" i="2"/>
  <c r="I9068" i="2"/>
  <c r="G9067" i="2"/>
  <c r="L9067" i="2"/>
  <c r="F9067" i="2"/>
  <c r="K9067" i="2"/>
  <c r="E9067" i="2"/>
  <c r="J9067" i="2"/>
  <c r="D9067" i="2"/>
  <c r="I9067" i="2"/>
  <c r="G9066" i="2"/>
  <c r="L9066" i="2"/>
  <c r="F9066" i="2"/>
  <c r="K9066" i="2"/>
  <c r="E9066" i="2"/>
  <c r="J9066" i="2"/>
  <c r="D9066" i="2"/>
  <c r="I9066" i="2"/>
  <c r="G9065" i="2"/>
  <c r="L9065" i="2"/>
  <c r="F9065" i="2"/>
  <c r="K9065" i="2"/>
  <c r="E9065" i="2"/>
  <c r="J9065" i="2"/>
  <c r="D9065" i="2"/>
  <c r="I9065" i="2"/>
  <c r="G9064" i="2"/>
  <c r="L9064" i="2"/>
  <c r="F9064" i="2"/>
  <c r="K9064" i="2"/>
  <c r="E9064" i="2"/>
  <c r="J9064" i="2"/>
  <c r="D9064" i="2"/>
  <c r="I9064" i="2"/>
  <c r="G9063" i="2"/>
  <c r="L9063" i="2"/>
  <c r="F9063" i="2"/>
  <c r="K9063" i="2"/>
  <c r="E9063" i="2"/>
  <c r="J9063" i="2"/>
  <c r="D9063" i="2"/>
  <c r="I9063" i="2"/>
  <c r="G9062" i="2"/>
  <c r="L9062" i="2"/>
  <c r="F9062" i="2"/>
  <c r="K9062" i="2"/>
  <c r="E9062" i="2"/>
  <c r="J9062" i="2"/>
  <c r="D9062" i="2"/>
  <c r="I9062" i="2"/>
  <c r="G9061" i="2"/>
  <c r="L9061" i="2"/>
  <c r="F9061" i="2"/>
  <c r="K9061" i="2"/>
  <c r="E9061" i="2"/>
  <c r="J9061" i="2"/>
  <c r="D9061" i="2"/>
  <c r="I9061" i="2"/>
  <c r="G9060" i="2"/>
  <c r="L9060" i="2"/>
  <c r="F9060" i="2"/>
  <c r="K9060" i="2"/>
  <c r="E9060" i="2"/>
  <c r="J9060" i="2"/>
  <c r="D9060" i="2"/>
  <c r="I9060" i="2"/>
  <c r="G9059" i="2"/>
  <c r="L9059" i="2"/>
  <c r="F9059" i="2"/>
  <c r="K9059" i="2"/>
  <c r="E9059" i="2"/>
  <c r="J9059" i="2"/>
  <c r="D9059" i="2"/>
  <c r="I9059" i="2"/>
  <c r="G9058" i="2"/>
  <c r="L9058" i="2"/>
  <c r="F9058" i="2"/>
  <c r="K9058" i="2"/>
  <c r="E9058" i="2"/>
  <c r="J9058" i="2"/>
  <c r="D9058" i="2"/>
  <c r="I9058" i="2"/>
  <c r="G9057" i="2"/>
  <c r="L9057" i="2"/>
  <c r="F9057" i="2"/>
  <c r="K9057" i="2"/>
  <c r="E9057" i="2"/>
  <c r="J9057" i="2"/>
  <c r="D9057" i="2"/>
  <c r="I9057" i="2"/>
  <c r="G9056" i="2"/>
  <c r="L9056" i="2"/>
  <c r="F9056" i="2"/>
  <c r="K9056" i="2"/>
  <c r="E9056" i="2"/>
  <c r="J9056" i="2"/>
  <c r="D9056" i="2"/>
  <c r="I9056" i="2"/>
  <c r="G9055" i="2"/>
  <c r="L9055" i="2"/>
  <c r="F9055" i="2"/>
  <c r="K9055" i="2"/>
  <c r="E9055" i="2"/>
  <c r="J9055" i="2"/>
  <c r="D9055" i="2"/>
  <c r="I9055" i="2"/>
  <c r="G9054" i="2"/>
  <c r="L9054" i="2"/>
  <c r="F9054" i="2"/>
  <c r="K9054" i="2"/>
  <c r="E9054" i="2"/>
  <c r="J9054" i="2"/>
  <c r="D9054" i="2"/>
  <c r="I9054" i="2"/>
  <c r="G9053" i="2"/>
  <c r="L9053" i="2"/>
  <c r="F9053" i="2"/>
  <c r="K9053" i="2"/>
  <c r="E9053" i="2"/>
  <c r="J9053" i="2"/>
  <c r="D9053" i="2"/>
  <c r="I9053" i="2"/>
  <c r="G9052" i="2"/>
  <c r="L9052" i="2"/>
  <c r="F9052" i="2"/>
  <c r="K9052" i="2"/>
  <c r="E9052" i="2"/>
  <c r="J9052" i="2"/>
  <c r="D9052" i="2"/>
  <c r="I9052" i="2"/>
  <c r="G9051" i="2"/>
  <c r="L9051" i="2"/>
  <c r="F9051" i="2"/>
  <c r="K9051" i="2"/>
  <c r="E9051" i="2"/>
  <c r="J9051" i="2"/>
  <c r="D9051" i="2"/>
  <c r="I9051" i="2"/>
  <c r="G9050" i="2"/>
  <c r="L9050" i="2"/>
  <c r="F9050" i="2"/>
  <c r="K9050" i="2"/>
  <c r="E9050" i="2"/>
  <c r="J9050" i="2"/>
  <c r="D9050" i="2"/>
  <c r="I9050" i="2"/>
  <c r="G9049" i="2"/>
  <c r="L9049" i="2"/>
  <c r="F9049" i="2"/>
  <c r="K9049" i="2"/>
  <c r="E9049" i="2"/>
  <c r="J9049" i="2"/>
  <c r="D9049" i="2"/>
  <c r="I9049" i="2"/>
  <c r="G9048" i="2"/>
  <c r="L9048" i="2"/>
  <c r="F9048" i="2"/>
  <c r="K9048" i="2"/>
  <c r="E9048" i="2"/>
  <c r="J9048" i="2"/>
  <c r="D9048" i="2"/>
  <c r="I9048" i="2"/>
  <c r="G9047" i="2"/>
  <c r="L9047" i="2"/>
  <c r="F9047" i="2"/>
  <c r="K9047" i="2"/>
  <c r="E9047" i="2"/>
  <c r="J9047" i="2"/>
  <c r="D9047" i="2"/>
  <c r="I9047" i="2"/>
  <c r="G9046" i="2"/>
  <c r="L9046" i="2"/>
  <c r="F9046" i="2"/>
  <c r="K9046" i="2"/>
  <c r="E9046" i="2"/>
  <c r="J9046" i="2"/>
  <c r="D9046" i="2"/>
  <c r="I9046" i="2"/>
  <c r="G9045" i="2"/>
  <c r="L9045" i="2"/>
  <c r="F9045" i="2"/>
  <c r="K9045" i="2"/>
  <c r="E9045" i="2"/>
  <c r="J9045" i="2"/>
  <c r="D9045" i="2"/>
  <c r="I9045" i="2"/>
  <c r="G9044" i="2"/>
  <c r="L9044" i="2"/>
  <c r="F9044" i="2"/>
  <c r="K9044" i="2"/>
  <c r="E9044" i="2"/>
  <c r="J9044" i="2"/>
  <c r="D9044" i="2"/>
  <c r="I9044" i="2"/>
  <c r="G9043" i="2"/>
  <c r="L9043" i="2"/>
  <c r="F9043" i="2"/>
  <c r="K9043" i="2"/>
  <c r="E9043" i="2"/>
  <c r="J9043" i="2"/>
  <c r="D9043" i="2"/>
  <c r="I9043" i="2"/>
  <c r="G9042" i="2"/>
  <c r="L9042" i="2"/>
  <c r="F9042" i="2"/>
  <c r="K9042" i="2"/>
  <c r="E9042" i="2"/>
  <c r="J9042" i="2"/>
  <c r="D9042" i="2"/>
  <c r="I9042" i="2"/>
  <c r="G9041" i="2"/>
  <c r="L9041" i="2"/>
  <c r="F9041" i="2"/>
  <c r="K9041" i="2"/>
  <c r="E9041" i="2"/>
  <c r="J9041" i="2"/>
  <c r="D9041" i="2"/>
  <c r="I9041" i="2"/>
  <c r="G9040" i="2"/>
  <c r="L9040" i="2"/>
  <c r="F9040" i="2"/>
  <c r="K9040" i="2"/>
  <c r="E9040" i="2"/>
  <c r="J9040" i="2"/>
  <c r="D9040" i="2"/>
  <c r="I9040" i="2"/>
  <c r="G9039" i="2"/>
  <c r="L9039" i="2"/>
  <c r="F9039" i="2"/>
  <c r="K9039" i="2"/>
  <c r="E9039" i="2"/>
  <c r="J9039" i="2"/>
  <c r="D9039" i="2"/>
  <c r="I9039" i="2"/>
  <c r="G9038" i="2"/>
  <c r="L9038" i="2"/>
  <c r="F9038" i="2"/>
  <c r="K9038" i="2"/>
  <c r="E9038" i="2"/>
  <c r="J9038" i="2"/>
  <c r="D9038" i="2"/>
  <c r="I9038" i="2"/>
  <c r="G9037" i="2"/>
  <c r="L9037" i="2"/>
  <c r="F9037" i="2"/>
  <c r="K9037" i="2"/>
  <c r="E9037" i="2"/>
  <c r="J9037" i="2"/>
  <c r="D9037" i="2"/>
  <c r="I9037" i="2"/>
  <c r="G9036" i="2"/>
  <c r="L9036" i="2"/>
  <c r="F9036" i="2"/>
  <c r="K9036" i="2"/>
  <c r="E9036" i="2"/>
  <c r="J9036" i="2"/>
  <c r="D9036" i="2"/>
  <c r="I9036" i="2"/>
  <c r="G9035" i="2"/>
  <c r="L9035" i="2"/>
  <c r="F9035" i="2"/>
  <c r="K9035" i="2"/>
  <c r="E9035" i="2"/>
  <c r="J9035" i="2"/>
  <c r="D9035" i="2"/>
  <c r="I9035" i="2"/>
  <c r="G9034" i="2"/>
  <c r="L9034" i="2"/>
  <c r="F9034" i="2"/>
  <c r="K9034" i="2"/>
  <c r="E9034" i="2"/>
  <c r="J9034" i="2"/>
  <c r="D9034" i="2"/>
  <c r="I9034" i="2"/>
  <c r="G9033" i="2"/>
  <c r="L9033" i="2"/>
  <c r="F9033" i="2"/>
  <c r="K9033" i="2"/>
  <c r="E9033" i="2"/>
  <c r="J9033" i="2"/>
  <c r="D9033" i="2"/>
  <c r="I9033" i="2"/>
  <c r="G9032" i="2"/>
  <c r="L9032" i="2"/>
  <c r="F9032" i="2"/>
  <c r="K9032" i="2"/>
  <c r="E9032" i="2"/>
  <c r="J9032" i="2"/>
  <c r="D9032" i="2"/>
  <c r="I9032" i="2"/>
  <c r="G9031" i="2"/>
  <c r="L9031" i="2"/>
  <c r="F9031" i="2"/>
  <c r="K9031" i="2"/>
  <c r="E9031" i="2"/>
  <c r="J9031" i="2"/>
  <c r="D9031" i="2"/>
  <c r="I9031" i="2"/>
  <c r="G9030" i="2"/>
  <c r="L9030" i="2"/>
  <c r="F9030" i="2"/>
  <c r="K9030" i="2"/>
  <c r="E9030" i="2"/>
  <c r="J9030" i="2"/>
  <c r="D9030" i="2"/>
  <c r="I9030" i="2"/>
  <c r="G9029" i="2"/>
  <c r="L9029" i="2"/>
  <c r="F9029" i="2"/>
  <c r="K9029" i="2"/>
  <c r="E9029" i="2"/>
  <c r="J9029" i="2"/>
  <c r="D9029" i="2"/>
  <c r="I9029" i="2"/>
  <c r="G9028" i="2"/>
  <c r="L9028" i="2"/>
  <c r="F9028" i="2"/>
  <c r="K9028" i="2"/>
  <c r="E9028" i="2"/>
  <c r="J9028" i="2"/>
  <c r="D9028" i="2"/>
  <c r="I9028" i="2"/>
  <c r="G9027" i="2"/>
  <c r="L9027" i="2"/>
  <c r="F9027" i="2"/>
  <c r="K9027" i="2"/>
  <c r="E9027" i="2"/>
  <c r="J9027" i="2"/>
  <c r="D9027" i="2"/>
  <c r="I9027" i="2"/>
  <c r="G9026" i="2"/>
  <c r="L9026" i="2"/>
  <c r="F9026" i="2"/>
  <c r="K9026" i="2"/>
  <c r="E9026" i="2"/>
  <c r="J9026" i="2"/>
  <c r="D9026" i="2"/>
  <c r="I9026" i="2"/>
  <c r="G9025" i="2"/>
  <c r="L9025" i="2"/>
  <c r="F9025" i="2"/>
  <c r="K9025" i="2"/>
  <c r="E9025" i="2"/>
  <c r="J9025" i="2"/>
  <c r="D9025" i="2"/>
  <c r="I9025" i="2"/>
  <c r="G9024" i="2"/>
  <c r="L9024" i="2"/>
  <c r="F9024" i="2"/>
  <c r="K9024" i="2"/>
  <c r="E9024" i="2"/>
  <c r="J9024" i="2"/>
  <c r="D9024" i="2"/>
  <c r="I9024" i="2"/>
  <c r="G9023" i="2"/>
  <c r="L9023" i="2"/>
  <c r="F9023" i="2"/>
  <c r="K9023" i="2"/>
  <c r="E9023" i="2"/>
  <c r="J9023" i="2"/>
  <c r="D9023" i="2"/>
  <c r="I9023" i="2"/>
  <c r="G9022" i="2"/>
  <c r="L9022" i="2"/>
  <c r="F9022" i="2"/>
  <c r="K9022" i="2"/>
  <c r="E9022" i="2"/>
  <c r="J9022" i="2"/>
  <c r="D9022" i="2"/>
  <c r="I9022" i="2"/>
  <c r="G9021" i="2"/>
  <c r="L9021" i="2"/>
  <c r="F9021" i="2"/>
  <c r="K9021" i="2"/>
  <c r="E9021" i="2"/>
  <c r="J9021" i="2"/>
  <c r="D9021" i="2"/>
  <c r="I9021" i="2"/>
  <c r="G9020" i="2"/>
  <c r="L9020" i="2"/>
  <c r="F9020" i="2"/>
  <c r="K9020" i="2"/>
  <c r="E9020" i="2"/>
  <c r="J9020" i="2"/>
  <c r="D9020" i="2"/>
  <c r="I9020" i="2"/>
  <c r="G9019" i="2"/>
  <c r="L9019" i="2"/>
  <c r="F9019" i="2"/>
  <c r="K9019" i="2"/>
  <c r="E9019" i="2"/>
  <c r="J9019" i="2"/>
  <c r="D9019" i="2"/>
  <c r="I9019" i="2"/>
  <c r="G9018" i="2"/>
  <c r="L9018" i="2"/>
  <c r="F9018" i="2"/>
  <c r="K9018" i="2"/>
  <c r="E9018" i="2"/>
  <c r="J9018" i="2"/>
  <c r="D9018" i="2"/>
  <c r="I9018" i="2"/>
  <c r="G9017" i="2"/>
  <c r="L9017" i="2"/>
  <c r="F9017" i="2"/>
  <c r="K9017" i="2"/>
  <c r="E9017" i="2"/>
  <c r="J9017" i="2"/>
  <c r="D9017" i="2"/>
  <c r="I9017" i="2"/>
  <c r="G9016" i="2"/>
  <c r="L9016" i="2"/>
  <c r="F9016" i="2"/>
  <c r="K9016" i="2"/>
  <c r="E9016" i="2"/>
  <c r="J9016" i="2"/>
  <c r="D9016" i="2"/>
  <c r="I9016" i="2"/>
  <c r="G9015" i="2"/>
  <c r="L9015" i="2"/>
  <c r="F9015" i="2"/>
  <c r="K9015" i="2"/>
  <c r="E9015" i="2"/>
  <c r="J9015" i="2"/>
  <c r="D9015" i="2"/>
  <c r="I9015" i="2"/>
  <c r="G9014" i="2"/>
  <c r="L9014" i="2"/>
  <c r="F9014" i="2"/>
  <c r="K9014" i="2"/>
  <c r="E9014" i="2"/>
  <c r="J9014" i="2"/>
  <c r="D9014" i="2"/>
  <c r="I9014" i="2"/>
  <c r="G9013" i="2"/>
  <c r="L9013" i="2"/>
  <c r="F9013" i="2"/>
  <c r="K9013" i="2"/>
  <c r="E9013" i="2"/>
  <c r="J9013" i="2"/>
  <c r="D9013" i="2"/>
  <c r="I9013" i="2"/>
  <c r="G9012" i="2"/>
  <c r="L9012" i="2"/>
  <c r="F9012" i="2"/>
  <c r="K9012" i="2"/>
  <c r="E9012" i="2"/>
  <c r="J9012" i="2"/>
  <c r="D9012" i="2"/>
  <c r="I9012" i="2"/>
  <c r="G9011" i="2"/>
  <c r="L9011" i="2"/>
  <c r="F9011" i="2"/>
  <c r="K9011" i="2"/>
  <c r="E9011" i="2"/>
  <c r="J9011" i="2"/>
  <c r="D9011" i="2"/>
  <c r="I9011" i="2"/>
  <c r="G9010" i="2"/>
  <c r="L9010" i="2"/>
  <c r="F9010" i="2"/>
  <c r="K9010" i="2"/>
  <c r="E9010" i="2"/>
  <c r="J9010" i="2"/>
  <c r="D9010" i="2"/>
  <c r="I9010" i="2"/>
  <c r="G9009" i="2"/>
  <c r="L9009" i="2"/>
  <c r="F9009" i="2"/>
  <c r="K9009" i="2"/>
  <c r="E9009" i="2"/>
  <c r="J9009" i="2"/>
  <c r="D9009" i="2"/>
  <c r="I9009" i="2"/>
  <c r="G9008" i="2"/>
  <c r="L9008" i="2"/>
  <c r="F9008" i="2"/>
  <c r="K9008" i="2"/>
  <c r="E9008" i="2"/>
  <c r="J9008" i="2"/>
  <c r="D9008" i="2"/>
  <c r="I9008" i="2"/>
  <c r="G9007" i="2"/>
  <c r="L9007" i="2"/>
  <c r="F9007" i="2"/>
  <c r="K9007" i="2"/>
  <c r="E9007" i="2"/>
  <c r="J9007" i="2"/>
  <c r="D9007" i="2"/>
  <c r="I9007" i="2"/>
  <c r="G9006" i="2"/>
  <c r="L9006" i="2"/>
  <c r="F9006" i="2"/>
  <c r="K9006" i="2"/>
  <c r="E9006" i="2"/>
  <c r="J9006" i="2"/>
  <c r="D9006" i="2"/>
  <c r="I9006" i="2"/>
  <c r="G9005" i="2"/>
  <c r="L9005" i="2"/>
  <c r="F9005" i="2"/>
  <c r="K9005" i="2"/>
  <c r="E9005" i="2"/>
  <c r="J9005" i="2"/>
  <c r="D9005" i="2"/>
  <c r="I9005" i="2"/>
  <c r="G9004" i="2"/>
  <c r="L9004" i="2"/>
  <c r="F9004" i="2"/>
  <c r="K9004" i="2"/>
  <c r="E9004" i="2"/>
  <c r="J9004" i="2"/>
  <c r="D9004" i="2"/>
  <c r="I9004" i="2"/>
  <c r="G9003" i="2"/>
  <c r="L9003" i="2"/>
  <c r="F9003" i="2"/>
  <c r="K9003" i="2"/>
  <c r="E9003" i="2"/>
  <c r="J9003" i="2"/>
  <c r="D9003" i="2"/>
  <c r="I9003" i="2"/>
  <c r="G9002" i="2"/>
  <c r="L9002" i="2"/>
  <c r="F9002" i="2"/>
  <c r="K9002" i="2"/>
  <c r="E9002" i="2"/>
  <c r="J9002" i="2"/>
  <c r="D9002" i="2"/>
  <c r="I9002" i="2"/>
  <c r="G9001" i="2"/>
  <c r="L9001" i="2"/>
  <c r="F9001" i="2"/>
  <c r="K9001" i="2"/>
  <c r="E9001" i="2"/>
  <c r="J9001" i="2"/>
  <c r="D9001" i="2"/>
  <c r="I9001" i="2"/>
  <c r="G9000" i="2"/>
  <c r="L9000" i="2"/>
  <c r="F9000" i="2"/>
  <c r="K9000" i="2"/>
  <c r="E9000" i="2"/>
  <c r="J9000" i="2"/>
  <c r="D9000" i="2"/>
  <c r="I9000" i="2"/>
  <c r="G8999" i="2"/>
  <c r="L8999" i="2"/>
  <c r="F8999" i="2"/>
  <c r="K8999" i="2"/>
  <c r="E8999" i="2"/>
  <c r="J8999" i="2"/>
  <c r="D8999" i="2"/>
  <c r="I8999" i="2"/>
  <c r="G8998" i="2"/>
  <c r="L8998" i="2"/>
  <c r="F8998" i="2"/>
  <c r="K8998" i="2"/>
  <c r="E8998" i="2"/>
  <c r="J8998" i="2"/>
  <c r="D8998" i="2"/>
  <c r="I8998" i="2"/>
  <c r="G8997" i="2"/>
  <c r="L8997" i="2"/>
  <c r="F8997" i="2"/>
  <c r="K8997" i="2"/>
  <c r="E8997" i="2"/>
  <c r="J8997" i="2"/>
  <c r="D8997" i="2"/>
  <c r="I8997" i="2"/>
  <c r="G8996" i="2"/>
  <c r="L8996" i="2"/>
  <c r="F8996" i="2"/>
  <c r="K8996" i="2"/>
  <c r="E8996" i="2"/>
  <c r="J8996" i="2"/>
  <c r="D8996" i="2"/>
  <c r="I8996" i="2"/>
  <c r="G8995" i="2"/>
  <c r="L8995" i="2"/>
  <c r="F8995" i="2"/>
  <c r="K8995" i="2"/>
  <c r="E8995" i="2"/>
  <c r="J8995" i="2"/>
  <c r="D8995" i="2"/>
  <c r="I8995" i="2"/>
  <c r="G8994" i="2"/>
  <c r="L8994" i="2"/>
  <c r="F8994" i="2"/>
  <c r="K8994" i="2"/>
  <c r="E8994" i="2"/>
  <c r="J8994" i="2"/>
  <c r="D8994" i="2"/>
  <c r="I8994" i="2"/>
  <c r="G8993" i="2"/>
  <c r="L8993" i="2"/>
  <c r="F8993" i="2"/>
  <c r="K8993" i="2"/>
  <c r="E8993" i="2"/>
  <c r="J8993" i="2"/>
  <c r="D8993" i="2"/>
  <c r="I8993" i="2"/>
  <c r="G8992" i="2"/>
  <c r="L8992" i="2"/>
  <c r="F8992" i="2"/>
  <c r="K8992" i="2"/>
  <c r="E8992" i="2"/>
  <c r="J8992" i="2"/>
  <c r="D8992" i="2"/>
  <c r="I8992" i="2"/>
  <c r="G8991" i="2"/>
  <c r="L8991" i="2"/>
  <c r="F8991" i="2"/>
  <c r="K8991" i="2"/>
  <c r="E8991" i="2"/>
  <c r="J8991" i="2"/>
  <c r="D8991" i="2"/>
  <c r="I8991" i="2"/>
  <c r="G8990" i="2"/>
  <c r="L8990" i="2"/>
  <c r="F8990" i="2"/>
  <c r="K8990" i="2"/>
  <c r="E8990" i="2"/>
  <c r="J8990" i="2"/>
  <c r="D8990" i="2"/>
  <c r="I8990" i="2"/>
  <c r="G8989" i="2"/>
  <c r="L8989" i="2"/>
  <c r="F8989" i="2"/>
  <c r="K8989" i="2"/>
  <c r="E8989" i="2"/>
  <c r="J8989" i="2"/>
  <c r="D8989" i="2"/>
  <c r="I8989" i="2"/>
  <c r="G8988" i="2"/>
  <c r="L8988" i="2"/>
  <c r="F8988" i="2"/>
  <c r="K8988" i="2"/>
  <c r="E8988" i="2"/>
  <c r="J8988" i="2"/>
  <c r="D8988" i="2"/>
  <c r="I8988" i="2"/>
  <c r="G8987" i="2"/>
  <c r="L8987" i="2"/>
  <c r="F8987" i="2"/>
  <c r="K8987" i="2"/>
  <c r="E8987" i="2"/>
  <c r="J8987" i="2"/>
  <c r="D8987" i="2"/>
  <c r="I8987" i="2"/>
  <c r="G8986" i="2"/>
  <c r="L8986" i="2"/>
  <c r="F8986" i="2"/>
  <c r="K8986" i="2"/>
  <c r="E8986" i="2"/>
  <c r="J8986" i="2"/>
  <c r="D8986" i="2"/>
  <c r="I8986" i="2"/>
  <c r="G8985" i="2"/>
  <c r="L8985" i="2"/>
  <c r="F8985" i="2"/>
  <c r="K8985" i="2"/>
  <c r="E8985" i="2"/>
  <c r="J8985" i="2"/>
  <c r="D8985" i="2"/>
  <c r="I8985" i="2"/>
  <c r="G8984" i="2"/>
  <c r="L8984" i="2"/>
  <c r="F8984" i="2"/>
  <c r="K8984" i="2"/>
  <c r="E8984" i="2"/>
  <c r="J8984" i="2"/>
  <c r="D8984" i="2"/>
  <c r="I8984" i="2"/>
  <c r="G8983" i="2"/>
  <c r="L8983" i="2"/>
  <c r="F8983" i="2"/>
  <c r="K8983" i="2"/>
  <c r="E8983" i="2"/>
  <c r="J8983" i="2"/>
  <c r="D8983" i="2"/>
  <c r="I8983" i="2"/>
  <c r="G8982" i="2"/>
  <c r="L8982" i="2"/>
  <c r="F8982" i="2"/>
  <c r="K8982" i="2"/>
  <c r="E8982" i="2"/>
  <c r="J8982" i="2"/>
  <c r="D8982" i="2"/>
  <c r="I8982" i="2"/>
  <c r="G8981" i="2"/>
  <c r="L8981" i="2"/>
  <c r="F8981" i="2"/>
  <c r="K8981" i="2"/>
  <c r="E8981" i="2"/>
  <c r="J8981" i="2"/>
  <c r="D8981" i="2"/>
  <c r="I8981" i="2"/>
  <c r="G8980" i="2"/>
  <c r="L8980" i="2"/>
  <c r="F8980" i="2"/>
  <c r="K8980" i="2"/>
  <c r="E8980" i="2"/>
  <c r="J8980" i="2"/>
  <c r="D8980" i="2"/>
  <c r="I8980" i="2"/>
  <c r="G8979" i="2"/>
  <c r="L8979" i="2"/>
  <c r="F8979" i="2"/>
  <c r="K8979" i="2"/>
  <c r="E8979" i="2"/>
  <c r="J8979" i="2"/>
  <c r="D8979" i="2"/>
  <c r="I8979" i="2"/>
  <c r="G8978" i="2"/>
  <c r="L8978" i="2"/>
  <c r="F8978" i="2"/>
  <c r="K8978" i="2"/>
  <c r="E8978" i="2"/>
  <c r="J8978" i="2"/>
  <c r="D8978" i="2"/>
  <c r="I8978" i="2"/>
  <c r="G8977" i="2"/>
  <c r="L8977" i="2"/>
  <c r="F8977" i="2"/>
  <c r="K8977" i="2"/>
  <c r="E8977" i="2"/>
  <c r="J8977" i="2"/>
  <c r="D8977" i="2"/>
  <c r="I8977" i="2"/>
  <c r="G8976" i="2"/>
  <c r="L8976" i="2"/>
  <c r="F8976" i="2"/>
  <c r="K8976" i="2"/>
  <c r="E8976" i="2"/>
  <c r="J8976" i="2"/>
  <c r="D8976" i="2"/>
  <c r="I8976" i="2"/>
  <c r="G8975" i="2"/>
  <c r="L8975" i="2"/>
  <c r="F8975" i="2"/>
  <c r="K8975" i="2"/>
  <c r="E8975" i="2"/>
  <c r="J8975" i="2"/>
  <c r="D8975" i="2"/>
  <c r="I8975" i="2"/>
  <c r="G8974" i="2"/>
  <c r="L8974" i="2"/>
  <c r="F8974" i="2"/>
  <c r="K8974" i="2"/>
  <c r="E8974" i="2"/>
  <c r="J8974" i="2"/>
  <c r="D8974" i="2"/>
  <c r="I8974" i="2"/>
  <c r="G8973" i="2"/>
  <c r="L8973" i="2"/>
  <c r="F8973" i="2"/>
  <c r="K8973" i="2"/>
  <c r="E8973" i="2"/>
  <c r="J8973" i="2"/>
  <c r="D8973" i="2"/>
  <c r="I8973" i="2"/>
  <c r="G8972" i="2"/>
  <c r="L8972" i="2"/>
  <c r="F8972" i="2"/>
  <c r="K8972" i="2"/>
  <c r="E8972" i="2"/>
  <c r="J8972" i="2"/>
  <c r="D8972" i="2"/>
  <c r="I8972" i="2"/>
  <c r="G8971" i="2"/>
  <c r="L8971" i="2"/>
  <c r="F8971" i="2"/>
  <c r="K8971" i="2"/>
  <c r="E8971" i="2"/>
  <c r="J8971" i="2"/>
  <c r="D8971" i="2"/>
  <c r="I8971" i="2"/>
  <c r="G8970" i="2"/>
  <c r="L8970" i="2"/>
  <c r="F8970" i="2"/>
  <c r="K8970" i="2"/>
  <c r="E8970" i="2"/>
  <c r="J8970" i="2"/>
  <c r="D8970" i="2"/>
  <c r="I8970" i="2"/>
  <c r="G8969" i="2"/>
  <c r="L8969" i="2"/>
  <c r="F8969" i="2"/>
  <c r="K8969" i="2"/>
  <c r="E8969" i="2"/>
  <c r="J8969" i="2"/>
  <c r="D8969" i="2"/>
  <c r="I8969" i="2"/>
  <c r="G8968" i="2"/>
  <c r="L8968" i="2"/>
  <c r="F8968" i="2"/>
  <c r="K8968" i="2"/>
  <c r="E8968" i="2"/>
  <c r="J8968" i="2"/>
  <c r="D8968" i="2"/>
  <c r="I8968" i="2"/>
  <c r="G8967" i="2"/>
  <c r="L8967" i="2"/>
  <c r="F8967" i="2"/>
  <c r="K8967" i="2"/>
  <c r="E8967" i="2"/>
  <c r="J8967" i="2"/>
  <c r="D8967" i="2"/>
  <c r="I8967" i="2"/>
  <c r="G8966" i="2"/>
  <c r="L8966" i="2"/>
  <c r="F8966" i="2"/>
  <c r="K8966" i="2"/>
  <c r="E8966" i="2"/>
  <c r="J8966" i="2"/>
  <c r="D8966" i="2"/>
  <c r="I8966" i="2"/>
  <c r="G8965" i="2"/>
  <c r="L8965" i="2"/>
  <c r="F8965" i="2"/>
  <c r="K8965" i="2"/>
  <c r="E8965" i="2"/>
  <c r="J8965" i="2"/>
  <c r="D8965" i="2"/>
  <c r="I8965" i="2"/>
  <c r="G8964" i="2"/>
  <c r="L8964" i="2"/>
  <c r="F8964" i="2"/>
  <c r="K8964" i="2"/>
  <c r="E8964" i="2"/>
  <c r="J8964" i="2"/>
  <c r="D8964" i="2"/>
  <c r="I8964" i="2"/>
  <c r="G8963" i="2"/>
  <c r="L8963" i="2"/>
  <c r="F8963" i="2"/>
  <c r="K8963" i="2"/>
  <c r="E8963" i="2"/>
  <c r="J8963" i="2"/>
  <c r="D8963" i="2"/>
  <c r="I8963" i="2"/>
  <c r="G8962" i="2"/>
  <c r="L8962" i="2"/>
  <c r="F8962" i="2"/>
  <c r="K8962" i="2"/>
  <c r="E8962" i="2"/>
  <c r="J8962" i="2"/>
  <c r="D8962" i="2"/>
  <c r="I8962" i="2"/>
  <c r="G8961" i="2"/>
  <c r="L8961" i="2"/>
  <c r="F8961" i="2"/>
  <c r="K8961" i="2"/>
  <c r="E8961" i="2"/>
  <c r="J8961" i="2"/>
  <c r="D8961" i="2"/>
  <c r="I8961" i="2"/>
  <c r="G8960" i="2"/>
  <c r="L8960" i="2"/>
  <c r="F8960" i="2"/>
  <c r="K8960" i="2"/>
  <c r="E8960" i="2"/>
  <c r="J8960" i="2"/>
  <c r="D8960" i="2"/>
  <c r="I8960" i="2"/>
  <c r="G8959" i="2"/>
  <c r="L8959" i="2"/>
  <c r="F8959" i="2"/>
  <c r="K8959" i="2"/>
  <c r="E8959" i="2"/>
  <c r="J8959" i="2"/>
  <c r="D8959" i="2"/>
  <c r="I8959" i="2"/>
  <c r="G8958" i="2"/>
  <c r="L8958" i="2"/>
  <c r="F8958" i="2"/>
  <c r="K8958" i="2"/>
  <c r="E8958" i="2"/>
  <c r="J8958" i="2"/>
  <c r="D8958" i="2"/>
  <c r="I8958" i="2"/>
  <c r="G8957" i="2"/>
  <c r="L8957" i="2"/>
  <c r="F8957" i="2"/>
  <c r="K8957" i="2"/>
  <c r="E8957" i="2"/>
  <c r="J8957" i="2"/>
  <c r="D8957" i="2"/>
  <c r="I8957" i="2"/>
  <c r="G8956" i="2"/>
  <c r="L8956" i="2"/>
  <c r="F8956" i="2"/>
  <c r="K8956" i="2"/>
  <c r="E8956" i="2"/>
  <c r="J8956" i="2"/>
  <c r="D8956" i="2"/>
  <c r="I8956" i="2"/>
  <c r="G8955" i="2"/>
  <c r="L8955" i="2"/>
  <c r="F8955" i="2"/>
  <c r="K8955" i="2"/>
  <c r="E8955" i="2"/>
  <c r="J8955" i="2"/>
  <c r="D8955" i="2"/>
  <c r="I8955" i="2"/>
  <c r="G8954" i="2"/>
  <c r="L8954" i="2"/>
  <c r="F8954" i="2"/>
  <c r="K8954" i="2"/>
  <c r="E8954" i="2"/>
  <c r="J8954" i="2"/>
  <c r="D8954" i="2"/>
  <c r="I8954" i="2"/>
  <c r="G8953" i="2"/>
  <c r="L8953" i="2"/>
  <c r="F8953" i="2"/>
  <c r="K8953" i="2"/>
  <c r="E8953" i="2"/>
  <c r="J8953" i="2"/>
  <c r="D8953" i="2"/>
  <c r="I8953" i="2"/>
  <c r="G8952" i="2"/>
  <c r="L8952" i="2"/>
  <c r="F8952" i="2"/>
  <c r="K8952" i="2"/>
  <c r="E8952" i="2"/>
  <c r="J8952" i="2"/>
  <c r="D8952" i="2"/>
  <c r="I8952" i="2"/>
  <c r="G8951" i="2"/>
  <c r="L8951" i="2"/>
  <c r="F8951" i="2"/>
  <c r="K8951" i="2"/>
  <c r="E8951" i="2"/>
  <c r="J8951" i="2"/>
  <c r="D8951" i="2"/>
  <c r="I8951" i="2"/>
  <c r="G8950" i="2"/>
  <c r="L8950" i="2"/>
  <c r="F8950" i="2"/>
  <c r="K8950" i="2"/>
  <c r="E8950" i="2"/>
  <c r="J8950" i="2"/>
  <c r="D8950" i="2"/>
  <c r="I8950" i="2"/>
  <c r="G8949" i="2"/>
  <c r="L8949" i="2"/>
  <c r="F8949" i="2"/>
  <c r="K8949" i="2"/>
  <c r="E8949" i="2"/>
  <c r="J8949" i="2"/>
  <c r="D8949" i="2"/>
  <c r="I8949" i="2"/>
  <c r="G8948" i="2"/>
  <c r="L8948" i="2"/>
  <c r="F8948" i="2"/>
  <c r="K8948" i="2"/>
  <c r="E8948" i="2"/>
  <c r="J8948" i="2"/>
  <c r="D8948" i="2"/>
  <c r="I8948" i="2"/>
  <c r="G8947" i="2"/>
  <c r="L8947" i="2"/>
  <c r="F8947" i="2"/>
  <c r="K8947" i="2"/>
  <c r="E8947" i="2"/>
  <c r="J8947" i="2"/>
  <c r="D8947" i="2"/>
  <c r="I8947" i="2"/>
  <c r="G8946" i="2"/>
  <c r="L8946" i="2"/>
  <c r="F8946" i="2"/>
  <c r="K8946" i="2"/>
  <c r="E8946" i="2"/>
  <c r="J8946" i="2"/>
  <c r="D8946" i="2"/>
  <c r="I8946" i="2"/>
  <c r="G8945" i="2"/>
  <c r="L8945" i="2"/>
  <c r="F8945" i="2"/>
  <c r="K8945" i="2"/>
  <c r="E8945" i="2"/>
  <c r="J8945" i="2"/>
  <c r="D8945" i="2"/>
  <c r="I8945" i="2"/>
  <c r="G8944" i="2"/>
  <c r="L8944" i="2"/>
  <c r="F8944" i="2"/>
  <c r="K8944" i="2"/>
  <c r="E8944" i="2"/>
  <c r="J8944" i="2"/>
  <c r="D8944" i="2"/>
  <c r="I8944" i="2"/>
  <c r="G8943" i="2"/>
  <c r="L8943" i="2"/>
  <c r="F8943" i="2"/>
  <c r="K8943" i="2"/>
  <c r="E8943" i="2"/>
  <c r="J8943" i="2"/>
  <c r="D8943" i="2"/>
  <c r="I8943" i="2"/>
  <c r="G8942" i="2"/>
  <c r="L8942" i="2"/>
  <c r="F8942" i="2"/>
  <c r="K8942" i="2"/>
  <c r="E8942" i="2"/>
  <c r="J8942" i="2"/>
  <c r="D8942" i="2"/>
  <c r="I8942" i="2"/>
  <c r="G8941" i="2"/>
  <c r="L8941" i="2"/>
  <c r="F8941" i="2"/>
  <c r="K8941" i="2"/>
  <c r="E8941" i="2"/>
  <c r="J8941" i="2"/>
  <c r="D8941" i="2"/>
  <c r="I8941" i="2"/>
  <c r="G8940" i="2"/>
  <c r="L8940" i="2"/>
  <c r="F8940" i="2"/>
  <c r="K8940" i="2"/>
  <c r="E8940" i="2"/>
  <c r="J8940" i="2"/>
  <c r="D8940" i="2"/>
  <c r="I8940" i="2"/>
  <c r="G8939" i="2"/>
  <c r="L8939" i="2"/>
  <c r="F8939" i="2"/>
  <c r="K8939" i="2"/>
  <c r="E8939" i="2"/>
  <c r="J8939" i="2"/>
  <c r="D8939" i="2"/>
  <c r="I8939" i="2"/>
  <c r="G8938" i="2"/>
  <c r="L8938" i="2"/>
  <c r="F8938" i="2"/>
  <c r="K8938" i="2"/>
  <c r="E8938" i="2"/>
  <c r="J8938" i="2"/>
  <c r="D8938" i="2"/>
  <c r="I8938" i="2"/>
  <c r="G8937" i="2"/>
  <c r="L8937" i="2"/>
  <c r="F8937" i="2"/>
  <c r="K8937" i="2"/>
  <c r="E8937" i="2"/>
  <c r="J8937" i="2"/>
  <c r="D8937" i="2"/>
  <c r="I8937" i="2"/>
  <c r="G8936" i="2"/>
  <c r="L8936" i="2"/>
  <c r="F8936" i="2"/>
  <c r="K8936" i="2"/>
  <c r="E8936" i="2"/>
  <c r="J8936" i="2"/>
  <c r="D8936" i="2"/>
  <c r="I8936" i="2"/>
  <c r="G8935" i="2"/>
  <c r="L8935" i="2"/>
  <c r="F8935" i="2"/>
  <c r="K8935" i="2"/>
  <c r="E8935" i="2"/>
  <c r="J8935" i="2"/>
  <c r="D8935" i="2"/>
  <c r="I8935" i="2"/>
  <c r="G8934" i="2"/>
  <c r="L8934" i="2"/>
  <c r="F8934" i="2"/>
  <c r="K8934" i="2"/>
  <c r="E8934" i="2"/>
  <c r="J8934" i="2"/>
  <c r="D8934" i="2"/>
  <c r="I8934" i="2"/>
  <c r="G8933" i="2"/>
  <c r="L8933" i="2"/>
  <c r="F8933" i="2"/>
  <c r="K8933" i="2"/>
  <c r="E8933" i="2"/>
  <c r="J8933" i="2"/>
  <c r="D8933" i="2"/>
  <c r="I8933" i="2"/>
  <c r="G8932" i="2"/>
  <c r="L8932" i="2"/>
  <c r="F8932" i="2"/>
  <c r="K8932" i="2"/>
  <c r="E8932" i="2"/>
  <c r="J8932" i="2"/>
  <c r="D8932" i="2"/>
  <c r="I8932" i="2"/>
  <c r="G8931" i="2"/>
  <c r="L8931" i="2"/>
  <c r="F8931" i="2"/>
  <c r="K8931" i="2"/>
  <c r="E8931" i="2"/>
  <c r="J8931" i="2"/>
  <c r="D8931" i="2"/>
  <c r="I8931" i="2"/>
  <c r="G8930" i="2"/>
  <c r="L8930" i="2"/>
  <c r="F8930" i="2"/>
  <c r="K8930" i="2"/>
  <c r="E8930" i="2"/>
  <c r="J8930" i="2"/>
  <c r="D8930" i="2"/>
  <c r="I8930" i="2"/>
  <c r="G8929" i="2"/>
  <c r="L8929" i="2"/>
  <c r="F8929" i="2"/>
  <c r="K8929" i="2"/>
  <c r="E8929" i="2"/>
  <c r="J8929" i="2"/>
  <c r="D8929" i="2"/>
  <c r="I8929" i="2"/>
  <c r="G8928" i="2"/>
  <c r="L8928" i="2"/>
  <c r="F8928" i="2"/>
  <c r="K8928" i="2"/>
  <c r="E8928" i="2"/>
  <c r="J8928" i="2"/>
  <c r="D8928" i="2"/>
  <c r="I8928" i="2"/>
  <c r="G8927" i="2"/>
  <c r="L8927" i="2"/>
  <c r="F8927" i="2"/>
  <c r="K8927" i="2"/>
  <c r="E8927" i="2"/>
  <c r="J8927" i="2"/>
  <c r="D8927" i="2"/>
  <c r="I8927" i="2"/>
  <c r="G8926" i="2"/>
  <c r="L8926" i="2"/>
  <c r="F8926" i="2"/>
  <c r="K8926" i="2"/>
  <c r="E8926" i="2"/>
  <c r="J8926" i="2"/>
  <c r="D8926" i="2"/>
  <c r="I8926" i="2"/>
  <c r="G8925" i="2"/>
  <c r="L8925" i="2"/>
  <c r="F8925" i="2"/>
  <c r="K8925" i="2"/>
  <c r="E8925" i="2"/>
  <c r="J8925" i="2"/>
  <c r="D8925" i="2"/>
  <c r="I8925" i="2"/>
  <c r="G8924" i="2"/>
  <c r="L8924" i="2"/>
  <c r="F8924" i="2"/>
  <c r="K8924" i="2"/>
  <c r="E8924" i="2"/>
  <c r="J8924" i="2"/>
  <c r="D8924" i="2"/>
  <c r="I8924" i="2"/>
  <c r="G8923" i="2"/>
  <c r="L8923" i="2"/>
  <c r="F8923" i="2"/>
  <c r="K8923" i="2"/>
  <c r="E8923" i="2"/>
  <c r="J8923" i="2"/>
  <c r="D8923" i="2"/>
  <c r="I8923" i="2"/>
  <c r="G8922" i="2"/>
  <c r="L8922" i="2"/>
  <c r="F8922" i="2"/>
  <c r="K8922" i="2"/>
  <c r="E8922" i="2"/>
  <c r="J8922" i="2"/>
  <c r="D8922" i="2"/>
  <c r="I8922" i="2"/>
  <c r="G8921" i="2"/>
  <c r="L8921" i="2"/>
  <c r="F8921" i="2"/>
  <c r="K8921" i="2"/>
  <c r="E8921" i="2"/>
  <c r="J8921" i="2"/>
  <c r="D8921" i="2"/>
  <c r="I8921" i="2"/>
  <c r="G8920" i="2"/>
  <c r="L8920" i="2"/>
  <c r="F8920" i="2"/>
  <c r="K8920" i="2"/>
  <c r="E8920" i="2"/>
  <c r="J8920" i="2"/>
  <c r="D8920" i="2"/>
  <c r="I8920" i="2"/>
  <c r="G8919" i="2"/>
  <c r="L8919" i="2"/>
  <c r="F8919" i="2"/>
  <c r="K8919" i="2"/>
  <c r="E8919" i="2"/>
  <c r="J8919" i="2"/>
  <c r="D8919" i="2"/>
  <c r="I8919" i="2"/>
  <c r="G8918" i="2"/>
  <c r="L8918" i="2"/>
  <c r="F8918" i="2"/>
  <c r="K8918" i="2"/>
  <c r="E8918" i="2"/>
  <c r="J8918" i="2"/>
  <c r="D8918" i="2"/>
  <c r="I8918" i="2"/>
  <c r="G8917" i="2"/>
  <c r="L8917" i="2"/>
  <c r="F8917" i="2"/>
  <c r="K8917" i="2"/>
  <c r="E8917" i="2"/>
  <c r="J8917" i="2"/>
  <c r="D8917" i="2"/>
  <c r="I8917" i="2"/>
  <c r="G8916" i="2"/>
  <c r="L8916" i="2"/>
  <c r="F8916" i="2"/>
  <c r="K8916" i="2"/>
  <c r="E8916" i="2"/>
  <c r="J8916" i="2"/>
  <c r="D8916" i="2"/>
  <c r="I8916" i="2"/>
  <c r="G8915" i="2"/>
  <c r="L8915" i="2"/>
  <c r="F8915" i="2"/>
  <c r="K8915" i="2"/>
  <c r="E8915" i="2"/>
  <c r="J8915" i="2"/>
  <c r="D8915" i="2"/>
  <c r="I8915" i="2"/>
  <c r="G8914" i="2"/>
  <c r="L8914" i="2"/>
  <c r="F8914" i="2"/>
  <c r="K8914" i="2"/>
  <c r="E8914" i="2"/>
  <c r="J8914" i="2"/>
  <c r="D8914" i="2"/>
  <c r="I8914" i="2"/>
  <c r="G8913" i="2"/>
  <c r="L8913" i="2"/>
  <c r="F8913" i="2"/>
  <c r="K8913" i="2"/>
  <c r="E8913" i="2"/>
  <c r="J8913" i="2"/>
  <c r="D8913" i="2"/>
  <c r="I8913" i="2"/>
  <c r="G8912" i="2"/>
  <c r="L8912" i="2"/>
  <c r="F8912" i="2"/>
  <c r="K8912" i="2"/>
  <c r="E8912" i="2"/>
  <c r="J8912" i="2"/>
  <c r="D8912" i="2"/>
  <c r="I8912" i="2"/>
  <c r="G8911" i="2"/>
  <c r="L8911" i="2"/>
  <c r="F8911" i="2"/>
  <c r="K8911" i="2"/>
  <c r="E8911" i="2"/>
  <c r="J8911" i="2"/>
  <c r="D8911" i="2"/>
  <c r="I8911" i="2"/>
  <c r="G8910" i="2"/>
  <c r="L8910" i="2"/>
  <c r="F8910" i="2"/>
  <c r="K8910" i="2"/>
  <c r="E8910" i="2"/>
  <c r="J8910" i="2"/>
  <c r="D8910" i="2"/>
  <c r="I8910" i="2"/>
  <c r="G8909" i="2"/>
  <c r="L8909" i="2"/>
  <c r="F8909" i="2"/>
  <c r="K8909" i="2"/>
  <c r="E8909" i="2"/>
  <c r="J8909" i="2"/>
  <c r="D8909" i="2"/>
  <c r="I8909" i="2"/>
  <c r="G8908" i="2"/>
  <c r="L8908" i="2"/>
  <c r="F8908" i="2"/>
  <c r="K8908" i="2"/>
  <c r="E8908" i="2"/>
  <c r="J8908" i="2"/>
  <c r="D8908" i="2"/>
  <c r="I8908" i="2"/>
  <c r="G8907" i="2"/>
  <c r="L8907" i="2"/>
  <c r="F8907" i="2"/>
  <c r="K8907" i="2"/>
  <c r="E8907" i="2"/>
  <c r="J8907" i="2"/>
  <c r="D8907" i="2"/>
  <c r="I8907" i="2"/>
  <c r="G8906" i="2"/>
  <c r="L8906" i="2"/>
  <c r="F8906" i="2"/>
  <c r="K8906" i="2"/>
  <c r="E8906" i="2"/>
  <c r="J8906" i="2"/>
  <c r="D8906" i="2"/>
  <c r="I8906" i="2"/>
  <c r="G8905" i="2"/>
  <c r="L8905" i="2"/>
  <c r="F8905" i="2"/>
  <c r="K8905" i="2"/>
  <c r="E8905" i="2"/>
  <c r="J8905" i="2"/>
  <c r="D8905" i="2"/>
  <c r="I8905" i="2"/>
  <c r="G8904" i="2"/>
  <c r="L8904" i="2"/>
  <c r="F8904" i="2"/>
  <c r="K8904" i="2"/>
  <c r="E8904" i="2"/>
  <c r="J8904" i="2"/>
  <c r="D8904" i="2"/>
  <c r="I8904" i="2"/>
  <c r="G8903" i="2"/>
  <c r="L8903" i="2"/>
  <c r="F8903" i="2"/>
  <c r="K8903" i="2"/>
  <c r="E8903" i="2"/>
  <c r="J8903" i="2"/>
  <c r="D8903" i="2"/>
  <c r="I8903" i="2"/>
  <c r="G8902" i="2"/>
  <c r="L8902" i="2"/>
  <c r="F8902" i="2"/>
  <c r="K8902" i="2"/>
  <c r="E8902" i="2"/>
  <c r="J8902" i="2"/>
  <c r="D8902" i="2"/>
  <c r="I8902" i="2"/>
  <c r="G8901" i="2"/>
  <c r="L8901" i="2"/>
  <c r="F8901" i="2"/>
  <c r="K8901" i="2"/>
  <c r="E8901" i="2"/>
  <c r="J8901" i="2"/>
  <c r="D8901" i="2"/>
  <c r="I8901" i="2"/>
  <c r="G8900" i="2"/>
  <c r="L8900" i="2"/>
  <c r="F8900" i="2"/>
  <c r="K8900" i="2"/>
  <c r="E8900" i="2"/>
  <c r="J8900" i="2"/>
  <c r="D8900" i="2"/>
  <c r="I8900" i="2"/>
  <c r="G8899" i="2"/>
  <c r="L8899" i="2"/>
  <c r="F8899" i="2"/>
  <c r="K8899" i="2"/>
  <c r="E8899" i="2"/>
  <c r="J8899" i="2"/>
  <c r="D8899" i="2"/>
  <c r="I8899" i="2"/>
  <c r="G8898" i="2"/>
  <c r="L8898" i="2"/>
  <c r="F8898" i="2"/>
  <c r="K8898" i="2"/>
  <c r="E8898" i="2"/>
  <c r="J8898" i="2"/>
  <c r="D8898" i="2"/>
  <c r="I8898" i="2"/>
  <c r="G8897" i="2"/>
  <c r="L8897" i="2"/>
  <c r="F8897" i="2"/>
  <c r="K8897" i="2"/>
  <c r="E8897" i="2"/>
  <c r="J8897" i="2"/>
  <c r="D8897" i="2"/>
  <c r="I8897" i="2"/>
  <c r="G8896" i="2"/>
  <c r="L8896" i="2"/>
  <c r="F8896" i="2"/>
  <c r="K8896" i="2"/>
  <c r="E8896" i="2"/>
  <c r="J8896" i="2"/>
  <c r="D8896" i="2"/>
  <c r="I8896" i="2"/>
  <c r="G8895" i="2"/>
  <c r="L8895" i="2"/>
  <c r="F8895" i="2"/>
  <c r="K8895" i="2"/>
  <c r="E8895" i="2"/>
  <c r="J8895" i="2"/>
  <c r="D8895" i="2"/>
  <c r="I8895" i="2"/>
  <c r="G8894" i="2"/>
  <c r="L8894" i="2"/>
  <c r="F8894" i="2"/>
  <c r="K8894" i="2"/>
  <c r="E8894" i="2"/>
  <c r="J8894" i="2"/>
  <c r="D8894" i="2"/>
  <c r="I8894" i="2"/>
  <c r="G8893" i="2"/>
  <c r="L8893" i="2"/>
  <c r="F8893" i="2"/>
  <c r="K8893" i="2"/>
  <c r="E8893" i="2"/>
  <c r="J8893" i="2"/>
  <c r="D8893" i="2"/>
  <c r="I8893" i="2"/>
  <c r="G8892" i="2"/>
  <c r="L8892" i="2"/>
  <c r="F8892" i="2"/>
  <c r="K8892" i="2"/>
  <c r="E8892" i="2"/>
  <c r="J8892" i="2"/>
  <c r="D8892" i="2"/>
  <c r="I8892" i="2"/>
  <c r="G8891" i="2"/>
  <c r="L8891" i="2"/>
  <c r="F8891" i="2"/>
  <c r="K8891" i="2"/>
  <c r="E8891" i="2"/>
  <c r="J8891" i="2"/>
  <c r="D8891" i="2"/>
  <c r="I8891" i="2"/>
  <c r="G8890" i="2"/>
  <c r="L8890" i="2"/>
  <c r="F8890" i="2"/>
  <c r="K8890" i="2"/>
  <c r="E8890" i="2"/>
  <c r="J8890" i="2"/>
  <c r="D8890" i="2"/>
  <c r="I8890" i="2"/>
  <c r="G8889" i="2"/>
  <c r="L8889" i="2"/>
  <c r="F8889" i="2"/>
  <c r="K8889" i="2"/>
  <c r="E8889" i="2"/>
  <c r="J8889" i="2"/>
  <c r="D8889" i="2"/>
  <c r="I8889" i="2"/>
  <c r="G8888" i="2"/>
  <c r="L8888" i="2"/>
  <c r="F8888" i="2"/>
  <c r="K8888" i="2"/>
  <c r="E8888" i="2"/>
  <c r="J8888" i="2"/>
  <c r="D8888" i="2"/>
  <c r="I8888" i="2"/>
  <c r="G8887" i="2"/>
  <c r="L8887" i="2"/>
  <c r="F8887" i="2"/>
  <c r="K8887" i="2"/>
  <c r="E8887" i="2"/>
  <c r="J8887" i="2"/>
  <c r="D8887" i="2"/>
  <c r="I8887" i="2"/>
  <c r="G8886" i="2"/>
  <c r="L8886" i="2"/>
  <c r="F8886" i="2"/>
  <c r="K8886" i="2"/>
  <c r="E8886" i="2"/>
  <c r="J8886" i="2"/>
  <c r="D8886" i="2"/>
  <c r="I8886" i="2"/>
  <c r="G8885" i="2"/>
  <c r="L8885" i="2"/>
  <c r="F8885" i="2"/>
  <c r="K8885" i="2"/>
  <c r="E8885" i="2"/>
  <c r="J8885" i="2"/>
  <c r="D8885" i="2"/>
  <c r="I8885" i="2"/>
  <c r="G8884" i="2"/>
  <c r="L8884" i="2"/>
  <c r="F8884" i="2"/>
  <c r="K8884" i="2"/>
  <c r="E8884" i="2"/>
  <c r="J8884" i="2"/>
  <c r="D8884" i="2"/>
  <c r="I8884" i="2"/>
  <c r="G8883" i="2"/>
  <c r="L8883" i="2"/>
  <c r="F8883" i="2"/>
  <c r="K8883" i="2"/>
  <c r="E8883" i="2"/>
  <c r="J8883" i="2"/>
  <c r="D8883" i="2"/>
  <c r="I8883" i="2"/>
  <c r="G8882" i="2"/>
  <c r="L8882" i="2"/>
  <c r="F8882" i="2"/>
  <c r="K8882" i="2"/>
  <c r="E8882" i="2"/>
  <c r="J8882" i="2"/>
  <c r="D8882" i="2"/>
  <c r="I8882" i="2"/>
  <c r="G8881" i="2"/>
  <c r="L8881" i="2"/>
  <c r="F8881" i="2"/>
  <c r="K8881" i="2"/>
  <c r="E8881" i="2"/>
  <c r="J8881" i="2"/>
  <c r="D8881" i="2"/>
  <c r="I8881" i="2"/>
  <c r="G8880" i="2"/>
  <c r="L8880" i="2"/>
  <c r="F8880" i="2"/>
  <c r="K8880" i="2"/>
  <c r="E8880" i="2"/>
  <c r="J8880" i="2"/>
  <c r="D8880" i="2"/>
  <c r="I8880" i="2"/>
  <c r="G8879" i="2"/>
  <c r="L8879" i="2"/>
  <c r="F8879" i="2"/>
  <c r="K8879" i="2"/>
  <c r="E8879" i="2"/>
  <c r="J8879" i="2"/>
  <c r="D8879" i="2"/>
  <c r="I8879" i="2"/>
  <c r="G8878" i="2"/>
  <c r="L8878" i="2"/>
  <c r="F8878" i="2"/>
  <c r="K8878" i="2"/>
  <c r="E8878" i="2"/>
  <c r="J8878" i="2"/>
  <c r="D8878" i="2"/>
  <c r="I8878" i="2"/>
  <c r="G8877" i="2"/>
  <c r="L8877" i="2"/>
  <c r="F8877" i="2"/>
  <c r="K8877" i="2"/>
  <c r="E8877" i="2"/>
  <c r="J8877" i="2"/>
  <c r="D8877" i="2"/>
  <c r="I8877" i="2"/>
  <c r="G8876" i="2"/>
  <c r="L8876" i="2"/>
  <c r="F8876" i="2"/>
  <c r="K8876" i="2"/>
  <c r="E8876" i="2"/>
  <c r="J8876" i="2"/>
  <c r="D8876" i="2"/>
  <c r="I8876" i="2"/>
  <c r="G8875" i="2"/>
  <c r="L8875" i="2"/>
  <c r="F8875" i="2"/>
  <c r="K8875" i="2"/>
  <c r="E8875" i="2"/>
  <c r="J8875" i="2"/>
  <c r="D8875" i="2"/>
  <c r="I8875" i="2"/>
  <c r="G8874" i="2"/>
  <c r="L8874" i="2"/>
  <c r="F8874" i="2"/>
  <c r="K8874" i="2"/>
  <c r="E8874" i="2"/>
  <c r="J8874" i="2"/>
  <c r="D8874" i="2"/>
  <c r="I8874" i="2"/>
  <c r="G8873" i="2"/>
  <c r="L8873" i="2"/>
  <c r="F8873" i="2"/>
  <c r="K8873" i="2"/>
  <c r="E8873" i="2"/>
  <c r="J8873" i="2"/>
  <c r="D8873" i="2"/>
  <c r="I8873" i="2"/>
  <c r="G8872" i="2"/>
  <c r="L8872" i="2"/>
  <c r="F8872" i="2"/>
  <c r="K8872" i="2"/>
  <c r="E8872" i="2"/>
  <c r="J8872" i="2"/>
  <c r="D8872" i="2"/>
  <c r="I8872" i="2"/>
  <c r="G8871" i="2"/>
  <c r="L8871" i="2"/>
  <c r="F8871" i="2"/>
  <c r="K8871" i="2"/>
  <c r="E8871" i="2"/>
  <c r="J8871" i="2"/>
  <c r="D8871" i="2"/>
  <c r="I8871" i="2"/>
  <c r="G8870" i="2"/>
  <c r="L8870" i="2"/>
  <c r="F8870" i="2"/>
  <c r="K8870" i="2"/>
  <c r="E8870" i="2"/>
  <c r="J8870" i="2"/>
  <c r="D8870" i="2"/>
  <c r="I8870" i="2"/>
  <c r="G8869" i="2"/>
  <c r="L8869" i="2"/>
  <c r="F8869" i="2"/>
  <c r="K8869" i="2"/>
  <c r="E8869" i="2"/>
  <c r="J8869" i="2"/>
  <c r="D8869" i="2"/>
  <c r="I8869" i="2"/>
  <c r="G8868" i="2"/>
  <c r="L8868" i="2"/>
  <c r="F8868" i="2"/>
  <c r="K8868" i="2"/>
  <c r="E8868" i="2"/>
  <c r="J8868" i="2"/>
  <c r="D8868" i="2"/>
  <c r="I8868" i="2"/>
  <c r="G8867" i="2"/>
  <c r="L8867" i="2"/>
  <c r="F8867" i="2"/>
  <c r="K8867" i="2"/>
  <c r="E8867" i="2"/>
  <c r="J8867" i="2"/>
  <c r="D8867" i="2"/>
  <c r="I8867" i="2"/>
  <c r="G8866" i="2"/>
  <c r="L8866" i="2"/>
  <c r="F8866" i="2"/>
  <c r="K8866" i="2"/>
  <c r="E8866" i="2"/>
  <c r="J8866" i="2"/>
  <c r="D8866" i="2"/>
  <c r="I8866" i="2"/>
  <c r="G8865" i="2"/>
  <c r="L8865" i="2"/>
  <c r="F8865" i="2"/>
  <c r="K8865" i="2"/>
  <c r="E8865" i="2"/>
  <c r="J8865" i="2"/>
  <c r="D8865" i="2"/>
  <c r="I8865" i="2"/>
  <c r="G8864" i="2"/>
  <c r="L8864" i="2"/>
  <c r="F8864" i="2"/>
  <c r="K8864" i="2"/>
  <c r="E8864" i="2"/>
  <c r="J8864" i="2"/>
  <c r="D8864" i="2"/>
  <c r="I8864" i="2"/>
  <c r="G8863" i="2"/>
  <c r="L8863" i="2"/>
  <c r="F8863" i="2"/>
  <c r="K8863" i="2"/>
  <c r="E8863" i="2"/>
  <c r="J8863" i="2"/>
  <c r="D8863" i="2"/>
  <c r="I8863" i="2"/>
  <c r="G8862" i="2"/>
  <c r="L8862" i="2"/>
  <c r="F8862" i="2"/>
  <c r="K8862" i="2"/>
  <c r="E8862" i="2"/>
  <c r="J8862" i="2"/>
  <c r="D8862" i="2"/>
  <c r="I8862" i="2"/>
  <c r="G8861" i="2"/>
  <c r="L8861" i="2"/>
  <c r="F8861" i="2"/>
  <c r="K8861" i="2"/>
  <c r="E8861" i="2"/>
  <c r="J8861" i="2"/>
  <c r="D8861" i="2"/>
  <c r="I8861" i="2"/>
  <c r="G8860" i="2"/>
  <c r="L8860" i="2"/>
  <c r="F8860" i="2"/>
  <c r="K8860" i="2"/>
  <c r="E8860" i="2"/>
  <c r="J8860" i="2"/>
  <c r="D8860" i="2"/>
  <c r="I8860" i="2"/>
  <c r="G8859" i="2"/>
  <c r="L8859" i="2"/>
  <c r="F8859" i="2"/>
  <c r="K8859" i="2"/>
  <c r="E8859" i="2"/>
  <c r="J8859" i="2"/>
  <c r="D8859" i="2"/>
  <c r="I8859" i="2"/>
  <c r="G8858" i="2"/>
  <c r="L8858" i="2"/>
  <c r="F8858" i="2"/>
  <c r="K8858" i="2"/>
  <c r="E8858" i="2"/>
  <c r="J8858" i="2"/>
  <c r="D8858" i="2"/>
  <c r="I8858" i="2"/>
  <c r="G8857" i="2"/>
  <c r="L8857" i="2"/>
  <c r="F8857" i="2"/>
  <c r="K8857" i="2"/>
  <c r="E8857" i="2"/>
  <c r="J8857" i="2"/>
  <c r="D8857" i="2"/>
  <c r="I8857" i="2"/>
  <c r="G8856" i="2"/>
  <c r="L8856" i="2"/>
  <c r="F8856" i="2"/>
  <c r="K8856" i="2"/>
  <c r="E8856" i="2"/>
  <c r="J8856" i="2"/>
  <c r="D8856" i="2"/>
  <c r="I8856" i="2"/>
  <c r="G8855" i="2"/>
  <c r="L8855" i="2"/>
  <c r="F8855" i="2"/>
  <c r="K8855" i="2"/>
  <c r="E8855" i="2"/>
  <c r="J8855" i="2"/>
  <c r="D8855" i="2"/>
  <c r="I8855" i="2"/>
  <c r="G8854" i="2"/>
  <c r="L8854" i="2"/>
  <c r="F8854" i="2"/>
  <c r="K8854" i="2"/>
  <c r="E8854" i="2"/>
  <c r="J8854" i="2"/>
  <c r="D8854" i="2"/>
  <c r="I8854" i="2"/>
  <c r="G8853" i="2"/>
  <c r="L8853" i="2"/>
  <c r="F8853" i="2"/>
  <c r="K8853" i="2"/>
  <c r="E8853" i="2"/>
  <c r="J8853" i="2"/>
  <c r="D8853" i="2"/>
  <c r="I8853" i="2"/>
  <c r="G8852" i="2"/>
  <c r="L8852" i="2"/>
  <c r="F8852" i="2"/>
  <c r="K8852" i="2"/>
  <c r="E8852" i="2"/>
  <c r="J8852" i="2"/>
  <c r="D8852" i="2"/>
  <c r="I8852" i="2"/>
  <c r="G8851" i="2"/>
  <c r="L8851" i="2"/>
  <c r="F8851" i="2"/>
  <c r="K8851" i="2"/>
  <c r="E8851" i="2"/>
  <c r="J8851" i="2"/>
  <c r="D8851" i="2"/>
  <c r="I8851" i="2"/>
  <c r="G8850" i="2"/>
  <c r="L8850" i="2"/>
  <c r="F8850" i="2"/>
  <c r="K8850" i="2"/>
  <c r="E8850" i="2"/>
  <c r="J8850" i="2"/>
  <c r="D8850" i="2"/>
  <c r="I8850" i="2"/>
  <c r="G8849" i="2"/>
  <c r="L8849" i="2"/>
  <c r="F8849" i="2"/>
  <c r="K8849" i="2"/>
  <c r="E8849" i="2"/>
  <c r="J8849" i="2"/>
  <c r="D8849" i="2"/>
  <c r="I8849" i="2"/>
  <c r="G8848" i="2"/>
  <c r="L8848" i="2"/>
  <c r="F8848" i="2"/>
  <c r="K8848" i="2"/>
  <c r="E8848" i="2"/>
  <c r="J8848" i="2"/>
  <c r="D8848" i="2"/>
  <c r="I8848" i="2"/>
  <c r="G8847" i="2"/>
  <c r="L8847" i="2"/>
  <c r="F8847" i="2"/>
  <c r="K8847" i="2"/>
  <c r="E8847" i="2"/>
  <c r="J8847" i="2"/>
  <c r="D8847" i="2"/>
  <c r="I8847" i="2"/>
  <c r="G8846" i="2"/>
  <c r="L8846" i="2"/>
  <c r="F8846" i="2"/>
  <c r="K8846" i="2"/>
  <c r="E8846" i="2"/>
  <c r="J8846" i="2"/>
  <c r="D8846" i="2"/>
  <c r="I8846" i="2"/>
  <c r="G8845" i="2"/>
  <c r="L8845" i="2"/>
  <c r="F8845" i="2"/>
  <c r="K8845" i="2"/>
  <c r="E8845" i="2"/>
  <c r="J8845" i="2"/>
  <c r="D8845" i="2"/>
  <c r="I8845" i="2"/>
  <c r="G8844" i="2"/>
  <c r="L8844" i="2"/>
  <c r="F8844" i="2"/>
  <c r="K8844" i="2"/>
  <c r="E8844" i="2"/>
  <c r="J8844" i="2"/>
  <c r="D8844" i="2"/>
  <c r="I8844" i="2"/>
  <c r="G8843" i="2"/>
  <c r="L8843" i="2"/>
  <c r="F8843" i="2"/>
  <c r="K8843" i="2"/>
  <c r="E8843" i="2"/>
  <c r="J8843" i="2"/>
  <c r="D8843" i="2"/>
  <c r="I8843" i="2"/>
  <c r="G8842" i="2"/>
  <c r="L8842" i="2"/>
  <c r="F8842" i="2"/>
  <c r="K8842" i="2"/>
  <c r="E8842" i="2"/>
  <c r="J8842" i="2"/>
  <c r="D8842" i="2"/>
  <c r="I8842" i="2"/>
  <c r="G8841" i="2"/>
  <c r="L8841" i="2"/>
  <c r="F8841" i="2"/>
  <c r="K8841" i="2"/>
  <c r="E8841" i="2"/>
  <c r="J8841" i="2"/>
  <c r="D8841" i="2"/>
  <c r="I8841" i="2"/>
  <c r="G8840" i="2"/>
  <c r="L8840" i="2"/>
  <c r="F8840" i="2"/>
  <c r="K8840" i="2"/>
  <c r="E8840" i="2"/>
  <c r="J8840" i="2"/>
  <c r="D8840" i="2"/>
  <c r="I8840" i="2"/>
  <c r="G8839" i="2"/>
  <c r="L8839" i="2"/>
  <c r="F8839" i="2"/>
  <c r="K8839" i="2"/>
  <c r="E8839" i="2"/>
  <c r="J8839" i="2"/>
  <c r="D8839" i="2"/>
  <c r="I8839" i="2"/>
  <c r="G8838" i="2"/>
  <c r="L8838" i="2"/>
  <c r="F8838" i="2"/>
  <c r="K8838" i="2"/>
  <c r="E8838" i="2"/>
  <c r="J8838" i="2"/>
  <c r="D8838" i="2"/>
  <c r="I8838" i="2"/>
  <c r="G8837" i="2"/>
  <c r="L8837" i="2"/>
  <c r="F8837" i="2"/>
  <c r="K8837" i="2"/>
  <c r="E8837" i="2"/>
  <c r="J8837" i="2"/>
  <c r="D8837" i="2"/>
  <c r="I8837" i="2"/>
  <c r="G8836" i="2"/>
  <c r="L8836" i="2"/>
  <c r="F8836" i="2"/>
  <c r="K8836" i="2"/>
  <c r="E8836" i="2"/>
  <c r="J8836" i="2"/>
  <c r="D8836" i="2"/>
  <c r="I8836" i="2"/>
  <c r="G8835" i="2"/>
  <c r="L8835" i="2"/>
  <c r="F8835" i="2"/>
  <c r="K8835" i="2"/>
  <c r="E8835" i="2"/>
  <c r="J8835" i="2"/>
  <c r="D8835" i="2"/>
  <c r="I8835" i="2"/>
  <c r="G8834" i="2"/>
  <c r="L8834" i="2"/>
  <c r="F8834" i="2"/>
  <c r="K8834" i="2"/>
  <c r="E8834" i="2"/>
  <c r="J8834" i="2"/>
  <c r="D8834" i="2"/>
  <c r="I8834" i="2"/>
  <c r="G8833" i="2"/>
  <c r="L8833" i="2"/>
  <c r="F8833" i="2"/>
  <c r="K8833" i="2"/>
  <c r="E8833" i="2"/>
  <c r="J8833" i="2"/>
  <c r="D8833" i="2"/>
  <c r="I8833" i="2"/>
  <c r="G8832" i="2"/>
  <c r="L8832" i="2"/>
  <c r="F8832" i="2"/>
  <c r="K8832" i="2"/>
  <c r="E8832" i="2"/>
  <c r="J8832" i="2"/>
  <c r="D8832" i="2"/>
  <c r="I8832" i="2"/>
  <c r="G8831" i="2"/>
  <c r="L8831" i="2"/>
  <c r="F8831" i="2"/>
  <c r="K8831" i="2"/>
  <c r="E8831" i="2"/>
  <c r="J8831" i="2"/>
  <c r="D8831" i="2"/>
  <c r="I8831" i="2"/>
  <c r="G8830" i="2"/>
  <c r="L8830" i="2"/>
  <c r="F8830" i="2"/>
  <c r="K8830" i="2"/>
  <c r="E8830" i="2"/>
  <c r="J8830" i="2"/>
  <c r="D8830" i="2"/>
  <c r="I8830" i="2"/>
  <c r="G8829" i="2"/>
  <c r="L8829" i="2"/>
  <c r="F8829" i="2"/>
  <c r="K8829" i="2"/>
  <c r="E8829" i="2"/>
  <c r="J8829" i="2"/>
  <c r="D8829" i="2"/>
  <c r="I8829" i="2"/>
  <c r="G8828" i="2"/>
  <c r="L8828" i="2"/>
  <c r="F8828" i="2"/>
  <c r="K8828" i="2"/>
  <c r="E8828" i="2"/>
  <c r="J8828" i="2"/>
  <c r="D8828" i="2"/>
  <c r="I8828" i="2"/>
  <c r="G8827" i="2"/>
  <c r="L8827" i="2"/>
  <c r="F8827" i="2"/>
  <c r="K8827" i="2"/>
  <c r="E8827" i="2"/>
  <c r="J8827" i="2"/>
  <c r="D8827" i="2"/>
  <c r="I8827" i="2"/>
  <c r="G8826" i="2"/>
  <c r="L8826" i="2"/>
  <c r="F8826" i="2"/>
  <c r="K8826" i="2"/>
  <c r="E8826" i="2"/>
  <c r="J8826" i="2"/>
  <c r="D8826" i="2"/>
  <c r="I8826" i="2"/>
  <c r="G8825" i="2"/>
  <c r="L8825" i="2"/>
  <c r="F8825" i="2"/>
  <c r="K8825" i="2"/>
  <c r="E8825" i="2"/>
  <c r="J8825" i="2"/>
  <c r="D8825" i="2"/>
  <c r="I8825" i="2"/>
  <c r="G8824" i="2"/>
  <c r="L8824" i="2"/>
  <c r="F8824" i="2"/>
  <c r="K8824" i="2"/>
  <c r="E8824" i="2"/>
  <c r="J8824" i="2"/>
  <c r="D8824" i="2"/>
  <c r="I8824" i="2"/>
  <c r="G8823" i="2"/>
  <c r="L8823" i="2"/>
  <c r="F8823" i="2"/>
  <c r="K8823" i="2"/>
  <c r="E8823" i="2"/>
  <c r="J8823" i="2"/>
  <c r="D8823" i="2"/>
  <c r="I8823" i="2"/>
  <c r="G8822" i="2"/>
  <c r="L8822" i="2"/>
  <c r="F8822" i="2"/>
  <c r="K8822" i="2"/>
  <c r="E8822" i="2"/>
  <c r="J8822" i="2"/>
  <c r="D8822" i="2"/>
  <c r="I8822" i="2"/>
  <c r="G8821" i="2"/>
  <c r="L8821" i="2"/>
  <c r="F8821" i="2"/>
  <c r="K8821" i="2"/>
  <c r="E8821" i="2"/>
  <c r="J8821" i="2"/>
  <c r="D8821" i="2"/>
  <c r="I8821" i="2"/>
  <c r="G8820" i="2"/>
  <c r="L8820" i="2"/>
  <c r="F8820" i="2"/>
  <c r="K8820" i="2"/>
  <c r="E8820" i="2"/>
  <c r="J8820" i="2"/>
  <c r="D8820" i="2"/>
  <c r="I8820" i="2"/>
  <c r="G8819" i="2"/>
  <c r="L8819" i="2"/>
  <c r="F8819" i="2"/>
  <c r="K8819" i="2"/>
  <c r="E8819" i="2"/>
  <c r="J8819" i="2"/>
  <c r="D8819" i="2"/>
  <c r="I8819" i="2"/>
  <c r="G8818" i="2"/>
  <c r="L8818" i="2"/>
  <c r="F8818" i="2"/>
  <c r="K8818" i="2"/>
  <c r="E8818" i="2"/>
  <c r="J8818" i="2"/>
  <c r="D8818" i="2"/>
  <c r="I8818" i="2"/>
  <c r="G8817" i="2"/>
  <c r="L8817" i="2"/>
  <c r="F8817" i="2"/>
  <c r="K8817" i="2"/>
  <c r="E8817" i="2"/>
  <c r="J8817" i="2"/>
  <c r="D8817" i="2"/>
  <c r="I8817" i="2"/>
  <c r="G8816" i="2"/>
  <c r="L8816" i="2"/>
  <c r="F8816" i="2"/>
  <c r="K8816" i="2"/>
  <c r="E8816" i="2"/>
  <c r="J8816" i="2"/>
  <c r="D8816" i="2"/>
  <c r="I8816" i="2"/>
  <c r="G8815" i="2"/>
  <c r="L8815" i="2"/>
  <c r="F8815" i="2"/>
  <c r="K8815" i="2"/>
  <c r="E8815" i="2"/>
  <c r="J8815" i="2"/>
  <c r="D8815" i="2"/>
  <c r="I8815" i="2"/>
  <c r="G8814" i="2"/>
  <c r="L8814" i="2"/>
  <c r="F8814" i="2"/>
  <c r="K8814" i="2"/>
  <c r="E8814" i="2"/>
  <c r="J8814" i="2"/>
  <c r="D8814" i="2"/>
  <c r="I8814" i="2"/>
  <c r="G8813" i="2"/>
  <c r="L8813" i="2"/>
  <c r="F8813" i="2"/>
  <c r="K8813" i="2"/>
  <c r="E8813" i="2"/>
  <c r="J8813" i="2"/>
  <c r="D8813" i="2"/>
  <c r="I8813" i="2"/>
  <c r="G8812" i="2"/>
  <c r="L8812" i="2"/>
  <c r="F8812" i="2"/>
  <c r="K8812" i="2"/>
  <c r="E8812" i="2"/>
  <c r="J8812" i="2"/>
  <c r="D8812" i="2"/>
  <c r="I8812" i="2"/>
  <c r="G8811" i="2"/>
  <c r="L8811" i="2"/>
  <c r="F8811" i="2"/>
  <c r="K8811" i="2"/>
  <c r="E8811" i="2"/>
  <c r="J8811" i="2"/>
  <c r="D8811" i="2"/>
  <c r="I8811" i="2"/>
  <c r="G8810" i="2"/>
  <c r="L8810" i="2"/>
  <c r="F8810" i="2"/>
  <c r="K8810" i="2"/>
  <c r="E8810" i="2"/>
  <c r="J8810" i="2"/>
  <c r="D8810" i="2"/>
  <c r="I8810" i="2"/>
  <c r="G8809" i="2"/>
  <c r="L8809" i="2"/>
  <c r="F8809" i="2"/>
  <c r="K8809" i="2"/>
  <c r="E8809" i="2"/>
  <c r="J8809" i="2"/>
  <c r="D8809" i="2"/>
  <c r="I8809" i="2"/>
  <c r="G8808" i="2"/>
  <c r="L8808" i="2"/>
  <c r="F8808" i="2"/>
  <c r="K8808" i="2"/>
  <c r="E8808" i="2"/>
  <c r="J8808" i="2"/>
  <c r="D8808" i="2"/>
  <c r="I8808" i="2"/>
  <c r="G8807" i="2"/>
  <c r="L8807" i="2"/>
  <c r="F8807" i="2"/>
  <c r="K8807" i="2"/>
  <c r="E8807" i="2"/>
  <c r="J8807" i="2"/>
  <c r="D8807" i="2"/>
  <c r="I8807" i="2"/>
  <c r="G8806" i="2"/>
  <c r="L8806" i="2"/>
  <c r="F8806" i="2"/>
  <c r="K8806" i="2"/>
  <c r="E8806" i="2"/>
  <c r="J8806" i="2"/>
  <c r="D8806" i="2"/>
  <c r="I8806" i="2"/>
  <c r="G8805" i="2"/>
  <c r="L8805" i="2"/>
  <c r="F8805" i="2"/>
  <c r="K8805" i="2"/>
  <c r="E8805" i="2"/>
  <c r="J8805" i="2"/>
  <c r="D8805" i="2"/>
  <c r="I8805" i="2"/>
  <c r="G8804" i="2"/>
  <c r="L8804" i="2"/>
  <c r="F8804" i="2"/>
  <c r="K8804" i="2"/>
  <c r="E8804" i="2"/>
  <c r="J8804" i="2"/>
  <c r="D8804" i="2"/>
  <c r="I8804" i="2"/>
  <c r="G8803" i="2"/>
  <c r="L8803" i="2"/>
  <c r="F8803" i="2"/>
  <c r="K8803" i="2"/>
  <c r="E8803" i="2"/>
  <c r="J8803" i="2"/>
  <c r="D8803" i="2"/>
  <c r="I8803" i="2"/>
  <c r="G8802" i="2"/>
  <c r="L8802" i="2"/>
  <c r="F8802" i="2"/>
  <c r="K8802" i="2"/>
  <c r="E8802" i="2"/>
  <c r="J8802" i="2"/>
  <c r="D8802" i="2"/>
  <c r="I8802" i="2"/>
  <c r="G8801" i="2"/>
  <c r="L8801" i="2"/>
  <c r="F8801" i="2"/>
  <c r="K8801" i="2"/>
  <c r="E8801" i="2"/>
  <c r="J8801" i="2"/>
  <c r="D8801" i="2"/>
  <c r="I8801" i="2"/>
  <c r="G8800" i="2"/>
  <c r="L8800" i="2"/>
  <c r="F8800" i="2"/>
  <c r="K8800" i="2"/>
  <c r="E8800" i="2"/>
  <c r="J8800" i="2"/>
  <c r="D8800" i="2"/>
  <c r="I8800" i="2"/>
  <c r="G8799" i="2"/>
  <c r="L8799" i="2"/>
  <c r="F8799" i="2"/>
  <c r="K8799" i="2"/>
  <c r="E8799" i="2"/>
  <c r="J8799" i="2"/>
  <c r="D8799" i="2"/>
  <c r="I8799" i="2"/>
  <c r="G8798" i="2"/>
  <c r="L8798" i="2"/>
  <c r="F8798" i="2"/>
  <c r="K8798" i="2"/>
  <c r="E8798" i="2"/>
  <c r="J8798" i="2"/>
  <c r="D8798" i="2"/>
  <c r="I8798" i="2"/>
  <c r="G8797" i="2"/>
  <c r="L8797" i="2"/>
  <c r="F8797" i="2"/>
  <c r="K8797" i="2"/>
  <c r="E8797" i="2"/>
  <c r="J8797" i="2"/>
  <c r="D8797" i="2"/>
  <c r="I8797" i="2"/>
  <c r="G8796" i="2"/>
  <c r="L8796" i="2"/>
  <c r="F8796" i="2"/>
  <c r="K8796" i="2"/>
  <c r="E8796" i="2"/>
  <c r="J8796" i="2"/>
  <c r="D8796" i="2"/>
  <c r="I8796" i="2"/>
  <c r="G8795" i="2"/>
  <c r="L8795" i="2"/>
  <c r="F8795" i="2"/>
  <c r="K8795" i="2"/>
  <c r="E8795" i="2"/>
  <c r="J8795" i="2"/>
  <c r="D8795" i="2"/>
  <c r="I8795" i="2"/>
  <c r="G8794" i="2"/>
  <c r="L8794" i="2"/>
  <c r="F8794" i="2"/>
  <c r="K8794" i="2"/>
  <c r="E8794" i="2"/>
  <c r="J8794" i="2"/>
  <c r="D8794" i="2"/>
  <c r="I8794" i="2"/>
  <c r="G8793" i="2"/>
  <c r="L8793" i="2"/>
  <c r="F8793" i="2"/>
  <c r="K8793" i="2"/>
  <c r="E8793" i="2"/>
  <c r="J8793" i="2"/>
  <c r="D8793" i="2"/>
  <c r="I8793" i="2"/>
  <c r="G8792" i="2"/>
  <c r="L8792" i="2"/>
  <c r="F8792" i="2"/>
  <c r="K8792" i="2"/>
  <c r="E8792" i="2"/>
  <c r="J8792" i="2"/>
  <c r="D8792" i="2"/>
  <c r="I8792" i="2"/>
  <c r="G8791" i="2"/>
  <c r="L8791" i="2"/>
  <c r="F8791" i="2"/>
  <c r="K8791" i="2"/>
  <c r="E8791" i="2"/>
  <c r="J8791" i="2"/>
  <c r="D8791" i="2"/>
  <c r="I8791" i="2"/>
  <c r="G8790" i="2"/>
  <c r="L8790" i="2"/>
  <c r="F8790" i="2"/>
  <c r="K8790" i="2"/>
  <c r="E8790" i="2"/>
  <c r="J8790" i="2"/>
  <c r="D8790" i="2"/>
  <c r="I8790" i="2"/>
  <c r="G8789" i="2"/>
  <c r="L8789" i="2"/>
  <c r="F8789" i="2"/>
  <c r="K8789" i="2"/>
  <c r="E8789" i="2"/>
  <c r="J8789" i="2"/>
  <c r="D8789" i="2"/>
  <c r="I8789" i="2"/>
  <c r="G8788" i="2"/>
  <c r="L8788" i="2"/>
  <c r="F8788" i="2"/>
  <c r="K8788" i="2"/>
  <c r="E8788" i="2"/>
  <c r="J8788" i="2"/>
  <c r="D8788" i="2"/>
  <c r="I8788" i="2"/>
  <c r="G8787" i="2"/>
  <c r="L8787" i="2"/>
  <c r="F8787" i="2"/>
  <c r="K8787" i="2"/>
  <c r="E8787" i="2"/>
  <c r="J8787" i="2"/>
  <c r="D8787" i="2"/>
  <c r="I8787" i="2"/>
  <c r="G8786" i="2"/>
  <c r="L8786" i="2"/>
  <c r="F8786" i="2"/>
  <c r="K8786" i="2"/>
  <c r="E8786" i="2"/>
  <c r="J8786" i="2"/>
  <c r="D8786" i="2"/>
  <c r="I8786" i="2"/>
  <c r="G8785" i="2"/>
  <c r="L8785" i="2"/>
  <c r="F8785" i="2"/>
  <c r="K8785" i="2"/>
  <c r="E8785" i="2"/>
  <c r="J8785" i="2"/>
  <c r="D8785" i="2"/>
  <c r="I8785" i="2"/>
  <c r="G8784" i="2"/>
  <c r="L8784" i="2"/>
  <c r="F8784" i="2"/>
  <c r="K8784" i="2"/>
  <c r="E8784" i="2"/>
  <c r="J8784" i="2"/>
  <c r="D8784" i="2"/>
  <c r="I8784" i="2"/>
  <c r="G8783" i="2"/>
  <c r="L8783" i="2"/>
  <c r="F8783" i="2"/>
  <c r="K8783" i="2"/>
  <c r="E8783" i="2"/>
  <c r="J8783" i="2"/>
  <c r="D8783" i="2"/>
  <c r="I8783" i="2"/>
  <c r="G8782" i="2"/>
  <c r="L8782" i="2"/>
  <c r="F8782" i="2"/>
  <c r="K8782" i="2"/>
  <c r="E8782" i="2"/>
  <c r="J8782" i="2"/>
  <c r="D8782" i="2"/>
  <c r="I8782" i="2"/>
  <c r="G8781" i="2"/>
  <c r="L8781" i="2"/>
  <c r="F8781" i="2"/>
  <c r="K8781" i="2"/>
  <c r="E8781" i="2"/>
  <c r="J8781" i="2"/>
  <c r="D8781" i="2"/>
  <c r="I8781" i="2"/>
  <c r="G8780" i="2"/>
  <c r="L8780" i="2"/>
  <c r="F8780" i="2"/>
  <c r="K8780" i="2"/>
  <c r="E8780" i="2"/>
  <c r="J8780" i="2"/>
  <c r="D8780" i="2"/>
  <c r="I8780" i="2"/>
  <c r="G8779" i="2"/>
  <c r="L8779" i="2"/>
  <c r="F8779" i="2"/>
  <c r="K8779" i="2"/>
  <c r="E8779" i="2"/>
  <c r="J8779" i="2"/>
  <c r="D8779" i="2"/>
  <c r="I8779" i="2"/>
  <c r="G8778" i="2"/>
  <c r="L8778" i="2"/>
  <c r="F8778" i="2"/>
  <c r="K8778" i="2"/>
  <c r="E8778" i="2"/>
  <c r="J8778" i="2"/>
  <c r="D8778" i="2"/>
  <c r="I8778" i="2"/>
  <c r="G8777" i="2"/>
  <c r="L8777" i="2"/>
  <c r="F8777" i="2"/>
  <c r="K8777" i="2"/>
  <c r="E8777" i="2"/>
  <c r="J8777" i="2"/>
  <c r="D8777" i="2"/>
  <c r="I8777" i="2"/>
  <c r="G8776" i="2"/>
  <c r="L8776" i="2"/>
  <c r="F8776" i="2"/>
  <c r="K8776" i="2"/>
  <c r="E8776" i="2"/>
  <c r="J8776" i="2"/>
  <c r="D8776" i="2"/>
  <c r="I8776" i="2"/>
  <c r="G8775" i="2"/>
  <c r="L8775" i="2"/>
  <c r="F8775" i="2"/>
  <c r="K8775" i="2"/>
  <c r="E8775" i="2"/>
  <c r="J8775" i="2"/>
  <c r="D8775" i="2"/>
  <c r="I8775" i="2"/>
  <c r="G8774" i="2"/>
  <c r="L8774" i="2"/>
  <c r="F8774" i="2"/>
  <c r="K8774" i="2"/>
  <c r="E8774" i="2"/>
  <c r="J8774" i="2"/>
  <c r="D8774" i="2"/>
  <c r="I8774" i="2"/>
  <c r="G8773" i="2"/>
  <c r="L8773" i="2"/>
  <c r="F8773" i="2"/>
  <c r="K8773" i="2"/>
  <c r="E8773" i="2"/>
  <c r="J8773" i="2"/>
  <c r="D8773" i="2"/>
  <c r="I8773" i="2"/>
  <c r="G8772" i="2"/>
  <c r="L8772" i="2"/>
  <c r="F8772" i="2"/>
  <c r="K8772" i="2"/>
  <c r="E8772" i="2"/>
  <c r="J8772" i="2"/>
  <c r="D8772" i="2"/>
  <c r="I8772" i="2"/>
  <c r="G8771" i="2"/>
  <c r="L8771" i="2"/>
  <c r="F8771" i="2"/>
  <c r="K8771" i="2"/>
  <c r="E8771" i="2"/>
  <c r="J8771" i="2"/>
  <c r="D8771" i="2"/>
  <c r="I8771" i="2"/>
  <c r="G8770" i="2"/>
  <c r="L8770" i="2"/>
  <c r="F8770" i="2"/>
  <c r="K8770" i="2"/>
  <c r="E8770" i="2"/>
  <c r="J8770" i="2"/>
  <c r="D8770" i="2"/>
  <c r="I8770" i="2"/>
  <c r="G8769" i="2"/>
  <c r="L8769" i="2"/>
  <c r="F8769" i="2"/>
  <c r="K8769" i="2"/>
  <c r="E8769" i="2"/>
  <c r="J8769" i="2"/>
  <c r="D8769" i="2"/>
  <c r="I8769" i="2"/>
  <c r="G8768" i="2"/>
  <c r="L8768" i="2"/>
  <c r="F8768" i="2"/>
  <c r="K8768" i="2"/>
  <c r="E8768" i="2"/>
  <c r="J8768" i="2"/>
  <c r="D8768" i="2"/>
  <c r="I8768" i="2"/>
  <c r="G8767" i="2"/>
  <c r="L8767" i="2"/>
  <c r="F8767" i="2"/>
  <c r="K8767" i="2"/>
  <c r="E8767" i="2"/>
  <c r="J8767" i="2"/>
  <c r="D8767" i="2"/>
  <c r="I8767" i="2"/>
  <c r="G8766" i="2"/>
  <c r="L8766" i="2"/>
  <c r="F8766" i="2"/>
  <c r="K8766" i="2"/>
  <c r="E8766" i="2"/>
  <c r="J8766" i="2"/>
  <c r="D8766" i="2"/>
  <c r="I8766" i="2"/>
  <c r="G8765" i="2"/>
  <c r="L8765" i="2"/>
  <c r="F8765" i="2"/>
  <c r="K8765" i="2"/>
  <c r="E8765" i="2"/>
  <c r="J8765" i="2"/>
  <c r="D8765" i="2"/>
  <c r="I8765" i="2"/>
  <c r="G8764" i="2"/>
  <c r="L8764" i="2"/>
  <c r="F8764" i="2"/>
  <c r="K8764" i="2"/>
  <c r="E8764" i="2"/>
  <c r="J8764" i="2"/>
  <c r="D8764" i="2"/>
  <c r="I8764" i="2"/>
  <c r="G8763" i="2"/>
  <c r="L8763" i="2"/>
  <c r="F8763" i="2"/>
  <c r="K8763" i="2"/>
  <c r="E8763" i="2"/>
  <c r="J8763" i="2"/>
  <c r="D8763" i="2"/>
  <c r="I8763" i="2"/>
  <c r="G8762" i="2"/>
  <c r="L8762" i="2"/>
  <c r="F8762" i="2"/>
  <c r="K8762" i="2"/>
  <c r="E8762" i="2"/>
  <c r="J8762" i="2"/>
  <c r="D8762" i="2"/>
  <c r="I8762" i="2"/>
  <c r="G8761" i="2"/>
  <c r="L8761" i="2"/>
  <c r="F8761" i="2"/>
  <c r="K8761" i="2"/>
  <c r="E8761" i="2"/>
  <c r="J8761" i="2"/>
  <c r="D8761" i="2"/>
  <c r="I8761" i="2"/>
  <c r="G8760" i="2"/>
  <c r="L8760" i="2"/>
  <c r="F8760" i="2"/>
  <c r="K8760" i="2"/>
  <c r="E8760" i="2"/>
  <c r="J8760" i="2"/>
  <c r="D8760" i="2"/>
  <c r="I8760" i="2"/>
  <c r="G8759" i="2"/>
  <c r="L8759" i="2"/>
  <c r="F8759" i="2"/>
  <c r="K8759" i="2"/>
  <c r="E8759" i="2"/>
  <c r="J8759" i="2"/>
  <c r="D8759" i="2"/>
  <c r="I8759" i="2"/>
  <c r="G8758" i="2"/>
  <c r="L8758" i="2"/>
  <c r="F8758" i="2"/>
  <c r="K8758" i="2"/>
  <c r="E8758" i="2"/>
  <c r="J8758" i="2"/>
  <c r="D8758" i="2"/>
  <c r="I8758" i="2"/>
  <c r="G8757" i="2"/>
  <c r="L8757" i="2"/>
  <c r="F8757" i="2"/>
  <c r="K8757" i="2"/>
  <c r="E8757" i="2"/>
  <c r="J8757" i="2"/>
  <c r="D8757" i="2"/>
  <c r="I8757" i="2"/>
  <c r="G8756" i="2"/>
  <c r="L8756" i="2"/>
  <c r="F8756" i="2"/>
  <c r="K8756" i="2"/>
  <c r="E8756" i="2"/>
  <c r="J8756" i="2"/>
  <c r="D8756" i="2"/>
  <c r="I8756" i="2"/>
  <c r="G8755" i="2"/>
  <c r="L8755" i="2"/>
  <c r="F8755" i="2"/>
  <c r="K8755" i="2"/>
  <c r="E8755" i="2"/>
  <c r="J8755" i="2"/>
  <c r="D8755" i="2"/>
  <c r="I8755" i="2"/>
  <c r="G8754" i="2"/>
  <c r="L8754" i="2"/>
  <c r="F8754" i="2"/>
  <c r="K8754" i="2"/>
  <c r="E8754" i="2"/>
  <c r="J8754" i="2"/>
  <c r="D8754" i="2"/>
  <c r="I8754" i="2"/>
  <c r="G8753" i="2"/>
  <c r="L8753" i="2"/>
  <c r="F8753" i="2"/>
  <c r="K8753" i="2"/>
  <c r="E8753" i="2"/>
  <c r="J8753" i="2"/>
  <c r="D8753" i="2"/>
  <c r="I8753" i="2"/>
  <c r="G8752" i="2"/>
  <c r="L8752" i="2"/>
  <c r="F8752" i="2"/>
  <c r="K8752" i="2"/>
  <c r="E8752" i="2"/>
  <c r="J8752" i="2"/>
  <c r="D8752" i="2"/>
  <c r="I8752" i="2"/>
  <c r="G8751" i="2"/>
  <c r="L8751" i="2"/>
  <c r="F8751" i="2"/>
  <c r="K8751" i="2"/>
  <c r="E8751" i="2"/>
  <c r="J8751" i="2"/>
  <c r="D8751" i="2"/>
  <c r="I8751" i="2"/>
  <c r="G8750" i="2"/>
  <c r="L8750" i="2"/>
  <c r="F8750" i="2"/>
  <c r="K8750" i="2"/>
  <c r="E8750" i="2"/>
  <c r="J8750" i="2"/>
  <c r="D8750" i="2"/>
  <c r="I8750" i="2"/>
  <c r="G8749" i="2"/>
  <c r="L8749" i="2"/>
  <c r="F8749" i="2"/>
  <c r="K8749" i="2"/>
  <c r="E8749" i="2"/>
  <c r="J8749" i="2"/>
  <c r="D8749" i="2"/>
  <c r="I8749" i="2"/>
  <c r="G8748" i="2"/>
  <c r="L8748" i="2"/>
  <c r="F8748" i="2"/>
  <c r="K8748" i="2"/>
  <c r="E8748" i="2"/>
  <c r="J8748" i="2"/>
  <c r="D8748" i="2"/>
  <c r="I8748" i="2"/>
  <c r="G8747" i="2"/>
  <c r="L8747" i="2"/>
  <c r="F8747" i="2"/>
  <c r="K8747" i="2"/>
  <c r="E8747" i="2"/>
  <c r="J8747" i="2"/>
  <c r="D8747" i="2"/>
  <c r="I8747" i="2"/>
  <c r="G8746" i="2"/>
  <c r="L8746" i="2"/>
  <c r="F8746" i="2"/>
  <c r="K8746" i="2"/>
  <c r="E8746" i="2"/>
  <c r="J8746" i="2"/>
  <c r="D8746" i="2"/>
  <c r="I8746" i="2"/>
  <c r="G8745" i="2"/>
  <c r="L8745" i="2"/>
  <c r="F8745" i="2"/>
  <c r="K8745" i="2"/>
  <c r="E8745" i="2"/>
  <c r="J8745" i="2"/>
  <c r="D8745" i="2"/>
  <c r="I8745" i="2"/>
  <c r="G8744" i="2"/>
  <c r="L8744" i="2"/>
  <c r="F8744" i="2"/>
  <c r="K8744" i="2"/>
  <c r="E8744" i="2"/>
  <c r="J8744" i="2"/>
  <c r="D8744" i="2"/>
  <c r="I8744" i="2"/>
  <c r="G8743" i="2"/>
  <c r="L8743" i="2"/>
  <c r="F8743" i="2"/>
  <c r="K8743" i="2"/>
  <c r="E8743" i="2"/>
  <c r="J8743" i="2"/>
  <c r="D8743" i="2"/>
  <c r="I8743" i="2"/>
  <c r="G8742" i="2"/>
  <c r="L8742" i="2"/>
  <c r="F8742" i="2"/>
  <c r="K8742" i="2"/>
  <c r="E8742" i="2"/>
  <c r="J8742" i="2"/>
  <c r="D8742" i="2"/>
  <c r="I8742" i="2"/>
  <c r="G8741" i="2"/>
  <c r="L8741" i="2"/>
  <c r="F8741" i="2"/>
  <c r="K8741" i="2"/>
  <c r="E8741" i="2"/>
  <c r="J8741" i="2"/>
  <c r="D8741" i="2"/>
  <c r="I8741" i="2"/>
  <c r="G8740" i="2"/>
  <c r="L8740" i="2"/>
  <c r="F8740" i="2"/>
  <c r="K8740" i="2"/>
  <c r="E8740" i="2"/>
  <c r="J8740" i="2"/>
  <c r="D8740" i="2"/>
  <c r="I8740" i="2"/>
  <c r="G8739" i="2"/>
  <c r="L8739" i="2"/>
  <c r="F8739" i="2"/>
  <c r="K8739" i="2"/>
  <c r="E8739" i="2"/>
  <c r="J8739" i="2"/>
  <c r="D8739" i="2"/>
  <c r="I8739" i="2"/>
  <c r="G8738" i="2"/>
  <c r="L8738" i="2"/>
  <c r="F8738" i="2"/>
  <c r="K8738" i="2"/>
  <c r="E8738" i="2"/>
  <c r="J8738" i="2"/>
  <c r="D8738" i="2"/>
  <c r="I8738" i="2"/>
  <c r="G8737" i="2"/>
  <c r="L8737" i="2"/>
  <c r="F8737" i="2"/>
  <c r="K8737" i="2"/>
  <c r="E8737" i="2"/>
  <c r="J8737" i="2"/>
  <c r="D8737" i="2"/>
  <c r="I8737" i="2"/>
  <c r="G8736" i="2"/>
  <c r="L8736" i="2"/>
  <c r="F8736" i="2"/>
  <c r="K8736" i="2"/>
  <c r="E8736" i="2"/>
  <c r="J8736" i="2"/>
  <c r="D8736" i="2"/>
  <c r="I8736" i="2"/>
  <c r="G8735" i="2"/>
  <c r="L8735" i="2"/>
  <c r="F8735" i="2"/>
  <c r="K8735" i="2"/>
  <c r="E8735" i="2"/>
  <c r="J8735" i="2"/>
  <c r="D8735" i="2"/>
  <c r="I8735" i="2"/>
  <c r="G8734" i="2"/>
  <c r="L8734" i="2"/>
  <c r="F8734" i="2"/>
  <c r="K8734" i="2"/>
  <c r="E8734" i="2"/>
  <c r="J8734" i="2"/>
  <c r="D8734" i="2"/>
  <c r="I8734" i="2"/>
  <c r="G8733" i="2"/>
  <c r="L8733" i="2"/>
  <c r="F8733" i="2"/>
  <c r="K8733" i="2"/>
  <c r="E8733" i="2"/>
  <c r="J8733" i="2"/>
  <c r="D8733" i="2"/>
  <c r="I8733" i="2"/>
  <c r="G8732" i="2"/>
  <c r="L8732" i="2"/>
  <c r="F8732" i="2"/>
  <c r="K8732" i="2"/>
  <c r="E8732" i="2"/>
  <c r="J8732" i="2"/>
  <c r="D8732" i="2"/>
  <c r="I8732" i="2"/>
  <c r="G8731" i="2"/>
  <c r="L8731" i="2"/>
  <c r="F8731" i="2"/>
  <c r="K8731" i="2"/>
  <c r="E8731" i="2"/>
  <c r="J8731" i="2"/>
  <c r="D8731" i="2"/>
  <c r="I8731" i="2"/>
  <c r="G8730" i="2"/>
  <c r="L8730" i="2"/>
  <c r="F8730" i="2"/>
  <c r="K8730" i="2"/>
  <c r="E8730" i="2"/>
  <c r="J8730" i="2"/>
  <c r="D8730" i="2"/>
  <c r="I8730" i="2"/>
  <c r="G8729" i="2"/>
  <c r="L8729" i="2"/>
  <c r="F8729" i="2"/>
  <c r="K8729" i="2"/>
  <c r="E8729" i="2"/>
  <c r="J8729" i="2"/>
  <c r="D8729" i="2"/>
  <c r="I8729" i="2"/>
  <c r="G8728" i="2"/>
  <c r="L8728" i="2"/>
  <c r="F8728" i="2"/>
  <c r="K8728" i="2"/>
  <c r="E8728" i="2"/>
  <c r="J8728" i="2"/>
  <c r="D8728" i="2"/>
  <c r="I8728" i="2"/>
  <c r="G8727" i="2"/>
  <c r="L8727" i="2"/>
  <c r="F8727" i="2"/>
  <c r="K8727" i="2"/>
  <c r="E8727" i="2"/>
  <c r="J8727" i="2"/>
  <c r="D8727" i="2"/>
  <c r="I8727" i="2"/>
  <c r="G8726" i="2"/>
  <c r="L8726" i="2"/>
  <c r="F8726" i="2"/>
  <c r="K8726" i="2"/>
  <c r="E8726" i="2"/>
  <c r="J8726" i="2"/>
  <c r="D8726" i="2"/>
  <c r="I8726" i="2"/>
  <c r="G8725" i="2"/>
  <c r="L8725" i="2"/>
  <c r="F8725" i="2"/>
  <c r="K8725" i="2"/>
  <c r="E8725" i="2"/>
  <c r="J8725" i="2"/>
  <c r="D8725" i="2"/>
  <c r="I8725" i="2"/>
  <c r="G8724" i="2"/>
  <c r="L8724" i="2"/>
  <c r="F8724" i="2"/>
  <c r="K8724" i="2"/>
  <c r="E8724" i="2"/>
  <c r="J8724" i="2"/>
  <c r="D8724" i="2"/>
  <c r="I8724" i="2"/>
  <c r="G8723" i="2"/>
  <c r="L8723" i="2"/>
  <c r="F8723" i="2"/>
  <c r="K8723" i="2"/>
  <c r="E8723" i="2"/>
  <c r="J8723" i="2"/>
  <c r="D8723" i="2"/>
  <c r="I8723" i="2"/>
  <c r="G8722" i="2"/>
  <c r="L8722" i="2"/>
  <c r="F8722" i="2"/>
  <c r="K8722" i="2"/>
  <c r="E8722" i="2"/>
  <c r="J8722" i="2"/>
  <c r="D8722" i="2"/>
  <c r="I8722" i="2"/>
  <c r="G8721" i="2"/>
  <c r="L8721" i="2"/>
  <c r="F8721" i="2"/>
  <c r="K8721" i="2"/>
  <c r="E8721" i="2"/>
  <c r="J8721" i="2"/>
  <c r="D8721" i="2"/>
  <c r="I8721" i="2"/>
  <c r="G8720" i="2"/>
  <c r="L8720" i="2"/>
  <c r="F8720" i="2"/>
  <c r="K8720" i="2"/>
  <c r="E8720" i="2"/>
  <c r="J8720" i="2"/>
  <c r="D8720" i="2"/>
  <c r="I8720" i="2"/>
  <c r="G8719" i="2"/>
  <c r="L8719" i="2"/>
  <c r="F8719" i="2"/>
  <c r="K8719" i="2"/>
  <c r="E8719" i="2"/>
  <c r="J8719" i="2"/>
  <c r="D8719" i="2"/>
  <c r="I8719" i="2"/>
  <c r="G8718" i="2"/>
  <c r="L8718" i="2"/>
  <c r="F8718" i="2"/>
  <c r="K8718" i="2"/>
  <c r="E8718" i="2"/>
  <c r="J8718" i="2"/>
  <c r="D8718" i="2"/>
  <c r="I8718" i="2"/>
  <c r="G8717" i="2"/>
  <c r="L8717" i="2"/>
  <c r="F8717" i="2"/>
  <c r="K8717" i="2"/>
  <c r="E8717" i="2"/>
  <c r="J8717" i="2"/>
  <c r="D8717" i="2"/>
  <c r="I8717" i="2"/>
  <c r="G8716" i="2"/>
  <c r="L8716" i="2"/>
  <c r="F8716" i="2"/>
  <c r="K8716" i="2"/>
  <c r="E8716" i="2"/>
  <c r="J8716" i="2"/>
  <c r="D8716" i="2"/>
  <c r="I8716" i="2"/>
  <c r="G8715" i="2"/>
  <c r="L8715" i="2"/>
  <c r="F8715" i="2"/>
  <c r="K8715" i="2"/>
  <c r="E8715" i="2"/>
  <c r="J8715" i="2"/>
  <c r="D8715" i="2"/>
  <c r="I8715" i="2"/>
  <c r="G8714" i="2"/>
  <c r="L8714" i="2"/>
  <c r="F8714" i="2"/>
  <c r="K8714" i="2"/>
  <c r="E8714" i="2"/>
  <c r="J8714" i="2"/>
  <c r="D8714" i="2"/>
  <c r="I8714" i="2"/>
  <c r="G8713" i="2"/>
  <c r="L8713" i="2"/>
  <c r="F8713" i="2"/>
  <c r="K8713" i="2"/>
  <c r="E8713" i="2"/>
  <c r="J8713" i="2"/>
  <c r="D8713" i="2"/>
  <c r="I8713" i="2"/>
  <c r="G8712" i="2"/>
  <c r="L8712" i="2"/>
  <c r="F8712" i="2"/>
  <c r="K8712" i="2"/>
  <c r="E8712" i="2"/>
  <c r="J8712" i="2"/>
  <c r="D8712" i="2"/>
  <c r="I8712" i="2"/>
  <c r="G8711" i="2"/>
  <c r="L8711" i="2"/>
  <c r="F8711" i="2"/>
  <c r="K8711" i="2"/>
  <c r="E8711" i="2"/>
  <c r="J8711" i="2"/>
  <c r="D8711" i="2"/>
  <c r="I8711" i="2"/>
  <c r="G8710" i="2"/>
  <c r="L8710" i="2"/>
  <c r="F8710" i="2"/>
  <c r="K8710" i="2"/>
  <c r="E8710" i="2"/>
  <c r="J8710" i="2"/>
  <c r="D8710" i="2"/>
  <c r="I8710" i="2"/>
  <c r="G8709" i="2"/>
  <c r="L8709" i="2"/>
  <c r="F8709" i="2"/>
  <c r="K8709" i="2"/>
  <c r="E8709" i="2"/>
  <c r="J8709" i="2"/>
  <c r="D8709" i="2"/>
  <c r="I8709" i="2"/>
  <c r="G8708" i="2"/>
  <c r="L8708" i="2"/>
  <c r="F8708" i="2"/>
  <c r="K8708" i="2"/>
  <c r="E8708" i="2"/>
  <c r="J8708" i="2"/>
  <c r="D8708" i="2"/>
  <c r="I8708" i="2"/>
  <c r="G8707" i="2"/>
  <c r="L8707" i="2"/>
  <c r="F8707" i="2"/>
  <c r="K8707" i="2"/>
  <c r="E8707" i="2"/>
  <c r="J8707" i="2"/>
  <c r="D8707" i="2"/>
  <c r="I8707" i="2"/>
  <c r="G8706" i="2"/>
  <c r="L8706" i="2"/>
  <c r="F8706" i="2"/>
  <c r="K8706" i="2"/>
  <c r="E8706" i="2"/>
  <c r="J8706" i="2"/>
  <c r="D8706" i="2"/>
  <c r="I8706" i="2"/>
  <c r="G8705" i="2"/>
  <c r="L8705" i="2"/>
  <c r="F8705" i="2"/>
  <c r="K8705" i="2"/>
  <c r="E8705" i="2"/>
  <c r="J8705" i="2"/>
  <c r="D8705" i="2"/>
  <c r="I8705" i="2"/>
  <c r="G8704" i="2"/>
  <c r="L8704" i="2"/>
  <c r="F8704" i="2"/>
  <c r="K8704" i="2"/>
  <c r="E8704" i="2"/>
  <c r="J8704" i="2"/>
  <c r="D8704" i="2"/>
  <c r="I8704" i="2"/>
  <c r="G8703" i="2"/>
  <c r="L8703" i="2"/>
  <c r="F8703" i="2"/>
  <c r="K8703" i="2"/>
  <c r="E8703" i="2"/>
  <c r="J8703" i="2"/>
  <c r="D8703" i="2"/>
  <c r="I8703" i="2"/>
  <c r="G8702" i="2"/>
  <c r="L8702" i="2"/>
  <c r="F8702" i="2"/>
  <c r="K8702" i="2"/>
  <c r="E8702" i="2"/>
  <c r="J8702" i="2"/>
  <c r="D8702" i="2"/>
  <c r="I8702" i="2"/>
  <c r="G8701" i="2"/>
  <c r="L8701" i="2"/>
  <c r="F8701" i="2"/>
  <c r="K8701" i="2"/>
  <c r="E8701" i="2"/>
  <c r="J8701" i="2"/>
  <c r="D8701" i="2"/>
  <c r="I8701" i="2"/>
  <c r="G8700" i="2"/>
  <c r="L8700" i="2"/>
  <c r="F8700" i="2"/>
  <c r="K8700" i="2"/>
  <c r="E8700" i="2"/>
  <c r="J8700" i="2"/>
  <c r="D8700" i="2"/>
  <c r="I8700" i="2"/>
  <c r="G8699" i="2"/>
  <c r="L8699" i="2"/>
  <c r="F8699" i="2"/>
  <c r="K8699" i="2"/>
  <c r="E8699" i="2"/>
  <c r="J8699" i="2"/>
  <c r="D8699" i="2"/>
  <c r="I8699" i="2"/>
  <c r="G8698" i="2"/>
  <c r="L8698" i="2"/>
  <c r="F8698" i="2"/>
  <c r="K8698" i="2"/>
  <c r="E8698" i="2"/>
  <c r="J8698" i="2"/>
  <c r="D8698" i="2"/>
  <c r="I8698" i="2"/>
  <c r="G8697" i="2"/>
  <c r="L8697" i="2"/>
  <c r="F8697" i="2"/>
  <c r="K8697" i="2"/>
  <c r="E8697" i="2"/>
  <c r="J8697" i="2"/>
  <c r="D8697" i="2"/>
  <c r="I8697" i="2"/>
  <c r="G8696" i="2"/>
  <c r="L8696" i="2"/>
  <c r="F8696" i="2"/>
  <c r="K8696" i="2"/>
  <c r="E8696" i="2"/>
  <c r="J8696" i="2"/>
  <c r="D8696" i="2"/>
  <c r="I8696" i="2"/>
  <c r="G8695" i="2"/>
  <c r="L8695" i="2"/>
  <c r="F8695" i="2"/>
  <c r="K8695" i="2"/>
  <c r="E8695" i="2"/>
  <c r="J8695" i="2"/>
  <c r="D8695" i="2"/>
  <c r="I8695" i="2"/>
  <c r="G8694" i="2"/>
  <c r="L8694" i="2"/>
  <c r="F8694" i="2"/>
  <c r="K8694" i="2"/>
  <c r="E8694" i="2"/>
  <c r="J8694" i="2"/>
  <c r="D8694" i="2"/>
  <c r="I8694" i="2"/>
  <c r="G8693" i="2"/>
  <c r="L8693" i="2"/>
  <c r="F8693" i="2"/>
  <c r="K8693" i="2"/>
  <c r="E8693" i="2"/>
  <c r="J8693" i="2"/>
  <c r="D8693" i="2"/>
  <c r="I8693" i="2"/>
  <c r="G8692" i="2"/>
  <c r="L8692" i="2"/>
  <c r="F8692" i="2"/>
  <c r="K8692" i="2"/>
  <c r="E8692" i="2"/>
  <c r="J8692" i="2"/>
  <c r="D8692" i="2"/>
  <c r="I8692" i="2"/>
  <c r="G8691" i="2"/>
  <c r="L8691" i="2"/>
  <c r="F8691" i="2"/>
  <c r="K8691" i="2"/>
  <c r="E8691" i="2"/>
  <c r="J8691" i="2"/>
  <c r="D8691" i="2"/>
  <c r="I8691" i="2"/>
  <c r="G8690" i="2"/>
  <c r="L8690" i="2"/>
  <c r="F8690" i="2"/>
  <c r="K8690" i="2"/>
  <c r="E8690" i="2"/>
  <c r="J8690" i="2"/>
  <c r="D8690" i="2"/>
  <c r="I8690" i="2"/>
  <c r="G8689" i="2"/>
  <c r="L8689" i="2"/>
  <c r="F8689" i="2"/>
  <c r="K8689" i="2"/>
  <c r="E8689" i="2"/>
  <c r="J8689" i="2"/>
  <c r="D8689" i="2"/>
  <c r="I8689" i="2"/>
  <c r="G8688" i="2"/>
  <c r="L8688" i="2"/>
  <c r="F8688" i="2"/>
  <c r="K8688" i="2"/>
  <c r="E8688" i="2"/>
  <c r="J8688" i="2"/>
  <c r="D8688" i="2"/>
  <c r="I8688" i="2"/>
  <c r="G8687" i="2"/>
  <c r="L8687" i="2"/>
  <c r="F8687" i="2"/>
  <c r="K8687" i="2"/>
  <c r="E8687" i="2"/>
  <c r="J8687" i="2"/>
  <c r="D8687" i="2"/>
  <c r="I8687" i="2"/>
  <c r="G8686" i="2"/>
  <c r="L8686" i="2"/>
  <c r="F8686" i="2"/>
  <c r="K8686" i="2"/>
  <c r="E8686" i="2"/>
  <c r="J8686" i="2"/>
  <c r="D8686" i="2"/>
  <c r="I8686" i="2"/>
  <c r="G8685" i="2"/>
  <c r="L8685" i="2"/>
  <c r="F8685" i="2"/>
  <c r="K8685" i="2"/>
  <c r="E8685" i="2"/>
  <c r="J8685" i="2"/>
  <c r="D8685" i="2"/>
  <c r="I8685" i="2"/>
  <c r="G8684" i="2"/>
  <c r="L8684" i="2"/>
  <c r="F8684" i="2"/>
  <c r="K8684" i="2"/>
  <c r="E8684" i="2"/>
  <c r="J8684" i="2"/>
  <c r="D8684" i="2"/>
  <c r="I8684" i="2"/>
  <c r="G8683" i="2"/>
  <c r="L8683" i="2"/>
  <c r="F8683" i="2"/>
  <c r="K8683" i="2"/>
  <c r="E8683" i="2"/>
  <c r="J8683" i="2"/>
  <c r="D8683" i="2"/>
  <c r="I8683" i="2"/>
  <c r="G8682" i="2"/>
  <c r="L8682" i="2"/>
  <c r="F8682" i="2"/>
  <c r="K8682" i="2"/>
  <c r="E8682" i="2"/>
  <c r="J8682" i="2"/>
  <c r="D8682" i="2"/>
  <c r="I8682" i="2"/>
  <c r="G8681" i="2"/>
  <c r="L8681" i="2"/>
  <c r="F8681" i="2"/>
  <c r="K8681" i="2"/>
  <c r="E8681" i="2"/>
  <c r="J8681" i="2"/>
  <c r="D8681" i="2"/>
  <c r="I8681" i="2"/>
  <c r="G8680" i="2"/>
  <c r="L8680" i="2"/>
  <c r="F8680" i="2"/>
  <c r="K8680" i="2"/>
  <c r="E8680" i="2"/>
  <c r="J8680" i="2"/>
  <c r="D8680" i="2"/>
  <c r="I8680" i="2"/>
  <c r="G8679" i="2"/>
  <c r="L8679" i="2"/>
  <c r="F8679" i="2"/>
  <c r="K8679" i="2"/>
  <c r="E8679" i="2"/>
  <c r="J8679" i="2"/>
  <c r="D8679" i="2"/>
  <c r="I8679" i="2"/>
  <c r="G8678" i="2"/>
  <c r="L8678" i="2"/>
  <c r="F8678" i="2"/>
  <c r="K8678" i="2"/>
  <c r="E8678" i="2"/>
  <c r="J8678" i="2"/>
  <c r="D8678" i="2"/>
  <c r="I8678" i="2"/>
  <c r="G8677" i="2"/>
  <c r="L8677" i="2"/>
  <c r="F8677" i="2"/>
  <c r="K8677" i="2"/>
  <c r="E8677" i="2"/>
  <c r="J8677" i="2"/>
  <c r="D8677" i="2"/>
  <c r="I8677" i="2"/>
  <c r="G8676" i="2"/>
  <c r="L8676" i="2"/>
  <c r="F8676" i="2"/>
  <c r="K8676" i="2"/>
  <c r="E8676" i="2"/>
  <c r="J8676" i="2"/>
  <c r="D8676" i="2"/>
  <c r="I8676" i="2"/>
  <c r="G8675" i="2"/>
  <c r="L8675" i="2"/>
  <c r="F8675" i="2"/>
  <c r="K8675" i="2"/>
  <c r="E8675" i="2"/>
  <c r="J8675" i="2"/>
  <c r="D8675" i="2"/>
  <c r="I8675" i="2"/>
  <c r="G8674" i="2"/>
  <c r="L8674" i="2"/>
  <c r="F8674" i="2"/>
  <c r="K8674" i="2"/>
  <c r="E8674" i="2"/>
  <c r="J8674" i="2"/>
  <c r="D8674" i="2"/>
  <c r="I8674" i="2"/>
  <c r="G8673" i="2"/>
  <c r="L8673" i="2"/>
  <c r="F8673" i="2"/>
  <c r="K8673" i="2"/>
  <c r="E8673" i="2"/>
  <c r="J8673" i="2"/>
  <c r="D8673" i="2"/>
  <c r="I8673" i="2"/>
  <c r="G8672" i="2"/>
  <c r="L8672" i="2"/>
  <c r="F8672" i="2"/>
  <c r="K8672" i="2"/>
  <c r="E8672" i="2"/>
  <c r="J8672" i="2"/>
  <c r="D8672" i="2"/>
  <c r="I8672" i="2"/>
  <c r="G8671" i="2"/>
  <c r="L8671" i="2"/>
  <c r="F8671" i="2"/>
  <c r="K8671" i="2"/>
  <c r="E8671" i="2"/>
  <c r="J8671" i="2"/>
  <c r="D8671" i="2"/>
  <c r="I8671" i="2"/>
  <c r="G8670" i="2"/>
  <c r="L8670" i="2"/>
  <c r="F8670" i="2"/>
  <c r="K8670" i="2"/>
  <c r="E8670" i="2"/>
  <c r="J8670" i="2"/>
  <c r="D8670" i="2"/>
  <c r="I8670" i="2"/>
  <c r="G8669" i="2"/>
  <c r="L8669" i="2"/>
  <c r="F8669" i="2"/>
  <c r="K8669" i="2"/>
  <c r="E8669" i="2"/>
  <c r="J8669" i="2"/>
  <c r="D8669" i="2"/>
  <c r="I8669" i="2"/>
  <c r="G8668" i="2"/>
  <c r="L8668" i="2"/>
  <c r="F8668" i="2"/>
  <c r="K8668" i="2"/>
  <c r="E8668" i="2"/>
  <c r="J8668" i="2"/>
  <c r="D8668" i="2"/>
  <c r="I8668" i="2"/>
  <c r="G8667" i="2"/>
  <c r="L8667" i="2"/>
  <c r="F8667" i="2"/>
  <c r="K8667" i="2"/>
  <c r="E8667" i="2"/>
  <c r="J8667" i="2"/>
  <c r="D8667" i="2"/>
  <c r="I8667" i="2"/>
  <c r="G8666" i="2"/>
  <c r="L8666" i="2"/>
  <c r="F8666" i="2"/>
  <c r="K8666" i="2"/>
  <c r="E8666" i="2"/>
  <c r="J8666" i="2"/>
  <c r="D8666" i="2"/>
  <c r="I8666" i="2"/>
  <c r="G8665" i="2"/>
  <c r="L8665" i="2"/>
  <c r="F8665" i="2"/>
  <c r="K8665" i="2"/>
  <c r="E8665" i="2"/>
  <c r="J8665" i="2"/>
  <c r="D8665" i="2"/>
  <c r="I8665" i="2"/>
  <c r="G8664" i="2"/>
  <c r="L8664" i="2"/>
  <c r="F8664" i="2"/>
  <c r="K8664" i="2"/>
  <c r="E8664" i="2"/>
  <c r="J8664" i="2"/>
  <c r="D8664" i="2"/>
  <c r="I8664" i="2"/>
  <c r="G8663" i="2"/>
  <c r="L8663" i="2"/>
  <c r="F8663" i="2"/>
  <c r="K8663" i="2"/>
  <c r="E8663" i="2"/>
  <c r="J8663" i="2"/>
  <c r="D8663" i="2"/>
  <c r="I8663" i="2"/>
  <c r="G8662" i="2"/>
  <c r="L8662" i="2"/>
  <c r="F8662" i="2"/>
  <c r="K8662" i="2"/>
  <c r="E8662" i="2"/>
  <c r="J8662" i="2"/>
  <c r="D8662" i="2"/>
  <c r="I8662" i="2"/>
  <c r="G8661" i="2"/>
  <c r="L8661" i="2"/>
  <c r="F8661" i="2"/>
  <c r="K8661" i="2"/>
  <c r="E8661" i="2"/>
  <c r="J8661" i="2"/>
  <c r="D8661" i="2"/>
  <c r="I8661" i="2"/>
  <c r="G8660" i="2"/>
  <c r="L8660" i="2"/>
  <c r="F8660" i="2"/>
  <c r="K8660" i="2"/>
  <c r="E8660" i="2"/>
  <c r="J8660" i="2"/>
  <c r="D8660" i="2"/>
  <c r="I8660" i="2"/>
  <c r="G8659" i="2"/>
  <c r="L8659" i="2"/>
  <c r="F8659" i="2"/>
  <c r="K8659" i="2"/>
  <c r="E8659" i="2"/>
  <c r="J8659" i="2"/>
  <c r="D8659" i="2"/>
  <c r="I8659" i="2"/>
  <c r="G8658" i="2"/>
  <c r="L8658" i="2"/>
  <c r="F8658" i="2"/>
  <c r="K8658" i="2"/>
  <c r="E8658" i="2"/>
  <c r="J8658" i="2"/>
  <c r="D8658" i="2"/>
  <c r="I8658" i="2"/>
  <c r="G8657" i="2"/>
  <c r="L8657" i="2"/>
  <c r="F8657" i="2"/>
  <c r="K8657" i="2"/>
  <c r="E8657" i="2"/>
  <c r="J8657" i="2"/>
  <c r="D8657" i="2"/>
  <c r="I8657" i="2"/>
  <c r="G8656" i="2"/>
  <c r="L8656" i="2"/>
  <c r="F8656" i="2"/>
  <c r="K8656" i="2"/>
  <c r="E8656" i="2"/>
  <c r="J8656" i="2"/>
  <c r="D8656" i="2"/>
  <c r="I8656" i="2"/>
  <c r="G8655" i="2"/>
  <c r="L8655" i="2"/>
  <c r="F8655" i="2"/>
  <c r="K8655" i="2"/>
  <c r="E8655" i="2"/>
  <c r="J8655" i="2"/>
  <c r="D8655" i="2"/>
  <c r="I8655" i="2"/>
  <c r="G8654" i="2"/>
  <c r="L8654" i="2"/>
  <c r="F8654" i="2"/>
  <c r="K8654" i="2"/>
  <c r="E8654" i="2"/>
  <c r="J8654" i="2"/>
  <c r="D8654" i="2"/>
  <c r="I8654" i="2"/>
  <c r="G8653" i="2"/>
  <c r="L8653" i="2"/>
  <c r="F8653" i="2"/>
  <c r="K8653" i="2"/>
  <c r="E8653" i="2"/>
  <c r="J8653" i="2"/>
  <c r="D8653" i="2"/>
  <c r="I8653" i="2"/>
  <c r="G8652" i="2"/>
  <c r="L8652" i="2"/>
  <c r="F8652" i="2"/>
  <c r="K8652" i="2"/>
  <c r="E8652" i="2"/>
  <c r="J8652" i="2"/>
  <c r="D8652" i="2"/>
  <c r="I8652" i="2"/>
  <c r="G8651" i="2"/>
  <c r="L8651" i="2"/>
  <c r="F8651" i="2"/>
  <c r="K8651" i="2"/>
  <c r="E8651" i="2"/>
  <c r="J8651" i="2"/>
  <c r="D8651" i="2"/>
  <c r="I8651" i="2"/>
  <c r="G8650" i="2"/>
  <c r="L8650" i="2"/>
  <c r="F8650" i="2"/>
  <c r="K8650" i="2"/>
  <c r="E8650" i="2"/>
  <c r="J8650" i="2"/>
  <c r="D8650" i="2"/>
  <c r="I8650" i="2"/>
  <c r="G8649" i="2"/>
  <c r="L8649" i="2"/>
  <c r="F8649" i="2"/>
  <c r="K8649" i="2"/>
  <c r="E8649" i="2"/>
  <c r="J8649" i="2"/>
  <c r="D8649" i="2"/>
  <c r="I8649" i="2"/>
  <c r="G8648" i="2"/>
  <c r="L8648" i="2"/>
  <c r="F8648" i="2"/>
  <c r="K8648" i="2"/>
  <c r="E8648" i="2"/>
  <c r="J8648" i="2"/>
  <c r="D8648" i="2"/>
  <c r="I8648" i="2"/>
  <c r="G8647" i="2"/>
  <c r="L8647" i="2"/>
  <c r="F8647" i="2"/>
  <c r="K8647" i="2"/>
  <c r="E8647" i="2"/>
  <c r="J8647" i="2"/>
  <c r="D8647" i="2"/>
  <c r="I8647" i="2"/>
  <c r="G8646" i="2"/>
  <c r="L8646" i="2"/>
  <c r="F8646" i="2"/>
  <c r="K8646" i="2"/>
  <c r="E8646" i="2"/>
  <c r="J8646" i="2"/>
  <c r="D8646" i="2"/>
  <c r="I8646" i="2"/>
  <c r="G8645" i="2"/>
  <c r="L8645" i="2"/>
  <c r="F8645" i="2"/>
  <c r="K8645" i="2"/>
  <c r="E8645" i="2"/>
  <c r="J8645" i="2"/>
  <c r="D8645" i="2"/>
  <c r="I8645" i="2"/>
  <c r="G8644" i="2"/>
  <c r="L8644" i="2"/>
  <c r="F8644" i="2"/>
  <c r="K8644" i="2"/>
  <c r="E8644" i="2"/>
  <c r="J8644" i="2"/>
  <c r="D8644" i="2"/>
  <c r="I8644" i="2"/>
  <c r="G8643" i="2"/>
  <c r="L8643" i="2"/>
  <c r="F8643" i="2"/>
  <c r="K8643" i="2"/>
  <c r="E8643" i="2"/>
  <c r="J8643" i="2"/>
  <c r="D8643" i="2"/>
  <c r="I8643" i="2"/>
  <c r="G8642" i="2"/>
  <c r="L8642" i="2"/>
  <c r="F8642" i="2"/>
  <c r="K8642" i="2"/>
  <c r="E8642" i="2"/>
  <c r="J8642" i="2"/>
  <c r="D8642" i="2"/>
  <c r="I8642" i="2"/>
  <c r="G8641" i="2"/>
  <c r="L8641" i="2"/>
  <c r="F8641" i="2"/>
  <c r="K8641" i="2"/>
  <c r="E8641" i="2"/>
  <c r="J8641" i="2"/>
  <c r="D8641" i="2"/>
  <c r="I8641" i="2"/>
  <c r="G8640" i="2"/>
  <c r="L8640" i="2"/>
  <c r="F8640" i="2"/>
  <c r="K8640" i="2"/>
  <c r="E8640" i="2"/>
  <c r="J8640" i="2"/>
  <c r="D8640" i="2"/>
  <c r="I8640" i="2"/>
  <c r="G8639" i="2"/>
  <c r="L8639" i="2"/>
  <c r="F8639" i="2"/>
  <c r="K8639" i="2"/>
  <c r="E8639" i="2"/>
  <c r="J8639" i="2"/>
  <c r="D8639" i="2"/>
  <c r="I8639" i="2"/>
  <c r="G8638" i="2"/>
  <c r="L8638" i="2"/>
  <c r="F8638" i="2"/>
  <c r="K8638" i="2"/>
  <c r="E8638" i="2"/>
  <c r="J8638" i="2"/>
  <c r="D8638" i="2"/>
  <c r="I8638" i="2"/>
  <c r="G8637" i="2"/>
  <c r="L8637" i="2"/>
  <c r="F8637" i="2"/>
  <c r="K8637" i="2"/>
  <c r="E8637" i="2"/>
  <c r="J8637" i="2"/>
  <c r="D8637" i="2"/>
  <c r="I8637" i="2"/>
  <c r="G8636" i="2"/>
  <c r="L8636" i="2"/>
  <c r="F8636" i="2"/>
  <c r="K8636" i="2"/>
  <c r="E8636" i="2"/>
  <c r="J8636" i="2"/>
  <c r="D8636" i="2"/>
  <c r="I8636" i="2"/>
  <c r="G8635" i="2"/>
  <c r="L8635" i="2"/>
  <c r="F8635" i="2"/>
  <c r="K8635" i="2"/>
  <c r="E8635" i="2"/>
  <c r="J8635" i="2"/>
  <c r="D8635" i="2"/>
  <c r="I8635" i="2"/>
  <c r="G8634" i="2"/>
  <c r="L8634" i="2"/>
  <c r="F8634" i="2"/>
  <c r="K8634" i="2"/>
  <c r="E8634" i="2"/>
  <c r="J8634" i="2"/>
  <c r="D8634" i="2"/>
  <c r="I8634" i="2"/>
  <c r="G8633" i="2"/>
  <c r="L8633" i="2"/>
  <c r="F8633" i="2"/>
  <c r="K8633" i="2"/>
  <c r="E8633" i="2"/>
  <c r="J8633" i="2"/>
  <c r="D8633" i="2"/>
  <c r="I8633" i="2"/>
  <c r="G8632" i="2"/>
  <c r="L8632" i="2"/>
  <c r="F8632" i="2"/>
  <c r="K8632" i="2"/>
  <c r="E8632" i="2"/>
  <c r="J8632" i="2"/>
  <c r="D8632" i="2"/>
  <c r="I8632" i="2"/>
  <c r="G8631" i="2"/>
  <c r="L8631" i="2"/>
  <c r="F8631" i="2"/>
  <c r="K8631" i="2"/>
  <c r="E8631" i="2"/>
  <c r="J8631" i="2"/>
  <c r="D8631" i="2"/>
  <c r="I8631" i="2"/>
  <c r="G8630" i="2"/>
  <c r="L8630" i="2"/>
  <c r="F8630" i="2"/>
  <c r="K8630" i="2"/>
  <c r="E8630" i="2"/>
  <c r="J8630" i="2"/>
  <c r="D8630" i="2"/>
  <c r="I8630" i="2"/>
  <c r="G8629" i="2"/>
  <c r="L8629" i="2"/>
  <c r="F8629" i="2"/>
  <c r="K8629" i="2"/>
  <c r="E8629" i="2"/>
  <c r="J8629" i="2"/>
  <c r="D8629" i="2"/>
  <c r="I8629" i="2"/>
  <c r="G8628" i="2"/>
  <c r="L8628" i="2"/>
  <c r="F8628" i="2"/>
  <c r="K8628" i="2"/>
  <c r="E8628" i="2"/>
  <c r="J8628" i="2"/>
  <c r="D8628" i="2"/>
  <c r="I8628" i="2"/>
  <c r="G8627" i="2"/>
  <c r="L8627" i="2"/>
  <c r="F8627" i="2"/>
  <c r="K8627" i="2"/>
  <c r="E8627" i="2"/>
  <c r="J8627" i="2"/>
  <c r="D8627" i="2"/>
  <c r="I8627" i="2"/>
  <c r="G8626" i="2"/>
  <c r="L8626" i="2"/>
  <c r="F8626" i="2"/>
  <c r="K8626" i="2"/>
  <c r="E8626" i="2"/>
  <c r="J8626" i="2"/>
  <c r="D8626" i="2"/>
  <c r="I8626" i="2"/>
  <c r="G8625" i="2"/>
  <c r="L8625" i="2"/>
  <c r="F8625" i="2"/>
  <c r="K8625" i="2"/>
  <c r="E8625" i="2"/>
  <c r="J8625" i="2"/>
  <c r="D8625" i="2"/>
  <c r="I8625" i="2"/>
  <c r="G8624" i="2"/>
  <c r="L8624" i="2"/>
  <c r="F8624" i="2"/>
  <c r="K8624" i="2"/>
  <c r="E8624" i="2"/>
  <c r="J8624" i="2"/>
  <c r="D8624" i="2"/>
  <c r="I8624" i="2"/>
  <c r="G8623" i="2"/>
  <c r="L8623" i="2"/>
  <c r="F8623" i="2"/>
  <c r="K8623" i="2"/>
  <c r="E8623" i="2"/>
  <c r="J8623" i="2"/>
  <c r="D8623" i="2"/>
  <c r="I8623" i="2"/>
  <c r="G8622" i="2"/>
  <c r="L8622" i="2"/>
  <c r="F8622" i="2"/>
  <c r="K8622" i="2"/>
  <c r="E8622" i="2"/>
  <c r="J8622" i="2"/>
  <c r="D8622" i="2"/>
  <c r="I8622" i="2"/>
  <c r="G8621" i="2"/>
  <c r="L8621" i="2"/>
  <c r="F8621" i="2"/>
  <c r="K8621" i="2"/>
  <c r="E8621" i="2"/>
  <c r="J8621" i="2"/>
  <c r="D8621" i="2"/>
  <c r="I8621" i="2"/>
  <c r="G8620" i="2"/>
  <c r="L8620" i="2"/>
  <c r="F8620" i="2"/>
  <c r="K8620" i="2"/>
  <c r="E8620" i="2"/>
  <c r="J8620" i="2"/>
  <c r="D8620" i="2"/>
  <c r="I8620" i="2"/>
  <c r="G8619" i="2"/>
  <c r="L8619" i="2"/>
  <c r="F8619" i="2"/>
  <c r="K8619" i="2"/>
  <c r="E8619" i="2"/>
  <c r="J8619" i="2"/>
  <c r="D8619" i="2"/>
  <c r="I8619" i="2"/>
  <c r="G8618" i="2"/>
  <c r="L8618" i="2"/>
  <c r="F8618" i="2"/>
  <c r="K8618" i="2"/>
  <c r="E8618" i="2"/>
  <c r="J8618" i="2"/>
  <c r="D8618" i="2"/>
  <c r="I8618" i="2"/>
  <c r="G8617" i="2"/>
  <c r="L8617" i="2"/>
  <c r="F8617" i="2"/>
  <c r="K8617" i="2"/>
  <c r="E8617" i="2"/>
  <c r="J8617" i="2"/>
  <c r="D8617" i="2"/>
  <c r="I8617" i="2"/>
  <c r="G8616" i="2"/>
  <c r="L8616" i="2"/>
  <c r="F8616" i="2"/>
  <c r="K8616" i="2"/>
  <c r="E8616" i="2"/>
  <c r="J8616" i="2"/>
  <c r="D8616" i="2"/>
  <c r="I8616" i="2"/>
  <c r="G8615" i="2"/>
  <c r="L8615" i="2"/>
  <c r="F8615" i="2"/>
  <c r="K8615" i="2"/>
  <c r="E8615" i="2"/>
  <c r="J8615" i="2"/>
  <c r="D8615" i="2"/>
  <c r="I8615" i="2"/>
  <c r="G8614" i="2"/>
  <c r="L8614" i="2"/>
  <c r="F8614" i="2"/>
  <c r="K8614" i="2"/>
  <c r="E8614" i="2"/>
  <c r="J8614" i="2"/>
  <c r="D8614" i="2"/>
  <c r="I8614" i="2"/>
  <c r="G8613" i="2"/>
  <c r="L8613" i="2"/>
  <c r="F8613" i="2"/>
  <c r="K8613" i="2"/>
  <c r="E8613" i="2"/>
  <c r="J8613" i="2"/>
  <c r="D8613" i="2"/>
  <c r="I8613" i="2"/>
  <c r="G8612" i="2"/>
  <c r="L8612" i="2"/>
  <c r="F8612" i="2"/>
  <c r="K8612" i="2"/>
  <c r="E8612" i="2"/>
  <c r="J8612" i="2"/>
  <c r="D8612" i="2"/>
  <c r="I8612" i="2"/>
  <c r="G8611" i="2"/>
  <c r="L8611" i="2"/>
  <c r="F8611" i="2"/>
  <c r="K8611" i="2"/>
  <c r="E8611" i="2"/>
  <c r="J8611" i="2"/>
  <c r="D8611" i="2"/>
  <c r="I8611" i="2"/>
  <c r="G8610" i="2"/>
  <c r="L8610" i="2"/>
  <c r="F8610" i="2"/>
  <c r="K8610" i="2"/>
  <c r="E8610" i="2"/>
  <c r="J8610" i="2"/>
  <c r="D8610" i="2"/>
  <c r="I8610" i="2"/>
  <c r="G8609" i="2"/>
  <c r="L8609" i="2"/>
  <c r="F8609" i="2"/>
  <c r="K8609" i="2"/>
  <c r="E8609" i="2"/>
  <c r="J8609" i="2"/>
  <c r="D8609" i="2"/>
  <c r="I8609" i="2"/>
  <c r="G8608" i="2"/>
  <c r="L8608" i="2"/>
  <c r="F8608" i="2"/>
  <c r="K8608" i="2"/>
  <c r="E8608" i="2"/>
  <c r="J8608" i="2"/>
  <c r="D8608" i="2"/>
  <c r="I8608" i="2"/>
  <c r="G8607" i="2"/>
  <c r="L8607" i="2"/>
  <c r="F8607" i="2"/>
  <c r="K8607" i="2"/>
  <c r="E8607" i="2"/>
  <c r="J8607" i="2"/>
  <c r="D8607" i="2"/>
  <c r="I8607" i="2"/>
  <c r="G8606" i="2"/>
  <c r="L8606" i="2"/>
  <c r="F8606" i="2"/>
  <c r="K8606" i="2"/>
  <c r="E8606" i="2"/>
  <c r="J8606" i="2"/>
  <c r="D8606" i="2"/>
  <c r="I8606" i="2"/>
  <c r="G8605" i="2"/>
  <c r="L8605" i="2"/>
  <c r="F8605" i="2"/>
  <c r="K8605" i="2"/>
  <c r="E8605" i="2"/>
  <c r="J8605" i="2"/>
  <c r="D8605" i="2"/>
  <c r="I8605" i="2"/>
  <c r="G8604" i="2"/>
  <c r="L8604" i="2"/>
  <c r="F8604" i="2"/>
  <c r="K8604" i="2"/>
  <c r="E8604" i="2"/>
  <c r="J8604" i="2"/>
  <c r="D8604" i="2"/>
  <c r="I8604" i="2"/>
  <c r="G8603" i="2"/>
  <c r="L8603" i="2"/>
  <c r="F8603" i="2"/>
  <c r="K8603" i="2"/>
  <c r="E8603" i="2"/>
  <c r="J8603" i="2"/>
  <c r="D8603" i="2"/>
  <c r="I8603" i="2"/>
  <c r="G8602" i="2"/>
  <c r="L8602" i="2"/>
  <c r="F8602" i="2"/>
  <c r="K8602" i="2"/>
  <c r="E8602" i="2"/>
  <c r="J8602" i="2"/>
  <c r="D8602" i="2"/>
  <c r="I8602" i="2"/>
  <c r="G8601" i="2"/>
  <c r="L8601" i="2"/>
  <c r="F8601" i="2"/>
  <c r="K8601" i="2"/>
  <c r="E8601" i="2"/>
  <c r="J8601" i="2"/>
  <c r="D8601" i="2"/>
  <c r="I8601" i="2"/>
  <c r="G8600" i="2"/>
  <c r="L8600" i="2"/>
  <c r="F8600" i="2"/>
  <c r="K8600" i="2"/>
  <c r="E8600" i="2"/>
  <c r="J8600" i="2"/>
  <c r="D8600" i="2"/>
  <c r="I8600" i="2"/>
  <c r="G8599" i="2"/>
  <c r="L8599" i="2"/>
  <c r="F8599" i="2"/>
  <c r="K8599" i="2"/>
  <c r="E8599" i="2"/>
  <c r="J8599" i="2"/>
  <c r="D8599" i="2"/>
  <c r="I8599" i="2"/>
  <c r="G8598" i="2"/>
  <c r="L8598" i="2"/>
  <c r="F8598" i="2"/>
  <c r="K8598" i="2"/>
  <c r="E8598" i="2"/>
  <c r="J8598" i="2"/>
  <c r="D8598" i="2"/>
  <c r="I8598" i="2"/>
  <c r="G8597" i="2"/>
  <c r="L8597" i="2"/>
  <c r="F8597" i="2"/>
  <c r="K8597" i="2"/>
  <c r="E8597" i="2"/>
  <c r="J8597" i="2"/>
  <c r="D8597" i="2"/>
  <c r="I8597" i="2"/>
  <c r="G8596" i="2"/>
  <c r="L8596" i="2"/>
  <c r="F8596" i="2"/>
  <c r="K8596" i="2"/>
  <c r="E8596" i="2"/>
  <c r="J8596" i="2"/>
  <c r="D8596" i="2"/>
  <c r="I8596" i="2"/>
  <c r="G8595" i="2"/>
  <c r="L8595" i="2"/>
  <c r="F8595" i="2"/>
  <c r="K8595" i="2"/>
  <c r="E8595" i="2"/>
  <c r="J8595" i="2"/>
  <c r="D8595" i="2"/>
  <c r="I8595" i="2"/>
  <c r="G8594" i="2"/>
  <c r="L8594" i="2"/>
  <c r="F8594" i="2"/>
  <c r="K8594" i="2"/>
  <c r="E8594" i="2"/>
  <c r="J8594" i="2"/>
  <c r="D8594" i="2"/>
  <c r="I8594" i="2"/>
  <c r="G8593" i="2"/>
  <c r="L8593" i="2"/>
  <c r="F8593" i="2"/>
  <c r="K8593" i="2"/>
  <c r="E8593" i="2"/>
  <c r="J8593" i="2"/>
  <c r="D8593" i="2"/>
  <c r="I8593" i="2"/>
  <c r="G8592" i="2"/>
  <c r="L8592" i="2"/>
  <c r="F8592" i="2"/>
  <c r="K8592" i="2"/>
  <c r="E8592" i="2"/>
  <c r="J8592" i="2"/>
  <c r="D8592" i="2"/>
  <c r="I8592" i="2"/>
  <c r="G8591" i="2"/>
  <c r="L8591" i="2"/>
  <c r="F8591" i="2"/>
  <c r="K8591" i="2"/>
  <c r="E8591" i="2"/>
  <c r="J8591" i="2"/>
  <c r="D8591" i="2"/>
  <c r="I8591" i="2"/>
  <c r="G8590" i="2"/>
  <c r="L8590" i="2"/>
  <c r="F8590" i="2"/>
  <c r="K8590" i="2"/>
  <c r="E8590" i="2"/>
  <c r="J8590" i="2"/>
  <c r="D8590" i="2"/>
  <c r="I8590" i="2"/>
  <c r="G8589" i="2"/>
  <c r="L8589" i="2"/>
  <c r="F8589" i="2"/>
  <c r="K8589" i="2"/>
  <c r="E8589" i="2"/>
  <c r="J8589" i="2"/>
  <c r="D8589" i="2"/>
  <c r="I8589" i="2"/>
  <c r="G8588" i="2"/>
  <c r="L8588" i="2"/>
  <c r="F8588" i="2"/>
  <c r="K8588" i="2"/>
  <c r="E8588" i="2"/>
  <c r="J8588" i="2"/>
  <c r="D8588" i="2"/>
  <c r="I8588" i="2"/>
  <c r="G8587" i="2"/>
  <c r="L8587" i="2"/>
  <c r="F8587" i="2"/>
  <c r="K8587" i="2"/>
  <c r="E8587" i="2"/>
  <c r="J8587" i="2"/>
  <c r="D8587" i="2"/>
  <c r="I8587" i="2"/>
  <c r="G8586" i="2"/>
  <c r="L8586" i="2"/>
  <c r="F8586" i="2"/>
  <c r="K8586" i="2"/>
  <c r="E8586" i="2"/>
  <c r="J8586" i="2"/>
  <c r="D8586" i="2"/>
  <c r="I8586" i="2"/>
  <c r="G8585" i="2"/>
  <c r="L8585" i="2"/>
  <c r="F8585" i="2"/>
  <c r="K8585" i="2"/>
  <c r="E8585" i="2"/>
  <c r="J8585" i="2"/>
  <c r="D8585" i="2"/>
  <c r="I8585" i="2"/>
  <c r="G8584" i="2"/>
  <c r="L8584" i="2"/>
  <c r="F8584" i="2"/>
  <c r="K8584" i="2"/>
  <c r="E8584" i="2"/>
  <c r="J8584" i="2"/>
  <c r="D8584" i="2"/>
  <c r="I8584" i="2"/>
  <c r="G8583" i="2"/>
  <c r="L8583" i="2"/>
  <c r="F8583" i="2"/>
  <c r="K8583" i="2"/>
  <c r="E8583" i="2"/>
  <c r="J8583" i="2"/>
  <c r="D8583" i="2"/>
  <c r="I8583" i="2"/>
  <c r="G8582" i="2"/>
  <c r="L8582" i="2"/>
  <c r="F8582" i="2"/>
  <c r="K8582" i="2"/>
  <c r="E8582" i="2"/>
  <c r="J8582" i="2"/>
  <c r="D8582" i="2"/>
  <c r="I8582" i="2"/>
  <c r="G8581" i="2"/>
  <c r="L8581" i="2"/>
  <c r="F8581" i="2"/>
  <c r="K8581" i="2"/>
  <c r="E8581" i="2"/>
  <c r="J8581" i="2"/>
  <c r="D8581" i="2"/>
  <c r="I8581" i="2"/>
  <c r="G8580" i="2"/>
  <c r="L8580" i="2"/>
  <c r="F8580" i="2"/>
  <c r="K8580" i="2"/>
  <c r="E8580" i="2"/>
  <c r="J8580" i="2"/>
  <c r="D8580" i="2"/>
  <c r="I8580" i="2"/>
  <c r="G8579" i="2"/>
  <c r="L8579" i="2"/>
  <c r="F8579" i="2"/>
  <c r="K8579" i="2"/>
  <c r="E8579" i="2"/>
  <c r="J8579" i="2"/>
  <c r="D8579" i="2"/>
  <c r="I8579" i="2"/>
  <c r="G8578" i="2"/>
  <c r="L8578" i="2"/>
  <c r="F8578" i="2"/>
  <c r="K8578" i="2"/>
  <c r="E8578" i="2"/>
  <c r="J8578" i="2"/>
  <c r="D8578" i="2"/>
  <c r="I8578" i="2"/>
  <c r="G8577" i="2"/>
  <c r="L8577" i="2"/>
  <c r="F8577" i="2"/>
  <c r="K8577" i="2"/>
  <c r="E8577" i="2"/>
  <c r="J8577" i="2"/>
  <c r="D8577" i="2"/>
  <c r="I8577" i="2"/>
  <c r="G8576" i="2"/>
  <c r="L8576" i="2"/>
  <c r="F8576" i="2"/>
  <c r="K8576" i="2"/>
  <c r="E8576" i="2"/>
  <c r="J8576" i="2"/>
  <c r="D8576" i="2"/>
  <c r="I8576" i="2"/>
  <c r="G8575" i="2"/>
  <c r="L8575" i="2"/>
  <c r="F8575" i="2"/>
  <c r="K8575" i="2"/>
  <c r="E8575" i="2"/>
  <c r="J8575" i="2"/>
  <c r="D8575" i="2"/>
  <c r="I8575" i="2"/>
  <c r="G8574" i="2"/>
  <c r="L8574" i="2"/>
  <c r="F8574" i="2"/>
  <c r="K8574" i="2"/>
  <c r="E8574" i="2"/>
  <c r="J8574" i="2"/>
  <c r="D8574" i="2"/>
  <c r="I8574" i="2"/>
  <c r="G8573" i="2"/>
  <c r="L8573" i="2"/>
  <c r="F8573" i="2"/>
  <c r="K8573" i="2"/>
  <c r="E8573" i="2"/>
  <c r="J8573" i="2"/>
  <c r="D8573" i="2"/>
  <c r="I8573" i="2"/>
  <c r="G8572" i="2"/>
  <c r="L8572" i="2"/>
  <c r="F8572" i="2"/>
  <c r="K8572" i="2"/>
  <c r="E8572" i="2"/>
  <c r="J8572" i="2"/>
  <c r="D8572" i="2"/>
  <c r="I8572" i="2"/>
  <c r="G8571" i="2"/>
  <c r="L8571" i="2"/>
  <c r="F8571" i="2"/>
  <c r="K8571" i="2"/>
  <c r="E8571" i="2"/>
  <c r="J8571" i="2"/>
  <c r="D8571" i="2"/>
  <c r="I8571" i="2"/>
  <c r="G8570" i="2"/>
  <c r="L8570" i="2"/>
  <c r="F8570" i="2"/>
  <c r="K8570" i="2"/>
  <c r="E8570" i="2"/>
  <c r="J8570" i="2"/>
  <c r="D8570" i="2"/>
  <c r="I8570" i="2"/>
  <c r="G8569" i="2"/>
  <c r="L8569" i="2"/>
  <c r="F8569" i="2"/>
  <c r="K8569" i="2"/>
  <c r="E8569" i="2"/>
  <c r="J8569" i="2"/>
  <c r="D8569" i="2"/>
  <c r="I8569" i="2"/>
  <c r="G8568" i="2"/>
  <c r="L8568" i="2"/>
  <c r="F8568" i="2"/>
  <c r="K8568" i="2"/>
  <c r="E8568" i="2"/>
  <c r="J8568" i="2"/>
  <c r="D8568" i="2"/>
  <c r="I8568" i="2"/>
  <c r="G8567" i="2"/>
  <c r="L8567" i="2"/>
  <c r="F8567" i="2"/>
  <c r="K8567" i="2"/>
  <c r="E8567" i="2"/>
  <c r="J8567" i="2"/>
  <c r="D8567" i="2"/>
  <c r="I8567" i="2"/>
  <c r="G8566" i="2"/>
  <c r="L8566" i="2"/>
  <c r="F8566" i="2"/>
  <c r="K8566" i="2"/>
  <c r="E8566" i="2"/>
  <c r="J8566" i="2"/>
  <c r="D8566" i="2"/>
  <c r="I8566" i="2"/>
  <c r="G8565" i="2"/>
  <c r="L8565" i="2"/>
  <c r="F8565" i="2"/>
  <c r="K8565" i="2"/>
  <c r="E8565" i="2"/>
  <c r="J8565" i="2"/>
  <c r="D8565" i="2"/>
  <c r="I8565" i="2"/>
  <c r="G8564" i="2"/>
  <c r="L8564" i="2"/>
  <c r="F8564" i="2"/>
  <c r="K8564" i="2"/>
  <c r="E8564" i="2"/>
  <c r="J8564" i="2"/>
  <c r="D8564" i="2"/>
  <c r="I8564" i="2"/>
  <c r="G8563" i="2"/>
  <c r="L8563" i="2"/>
  <c r="F8563" i="2"/>
  <c r="K8563" i="2"/>
  <c r="E8563" i="2"/>
  <c r="J8563" i="2"/>
  <c r="D8563" i="2"/>
  <c r="I8563" i="2"/>
  <c r="G8562" i="2"/>
  <c r="L8562" i="2"/>
  <c r="F8562" i="2"/>
  <c r="K8562" i="2"/>
  <c r="E8562" i="2"/>
  <c r="J8562" i="2"/>
  <c r="D8562" i="2"/>
  <c r="I8562" i="2"/>
  <c r="G8561" i="2"/>
  <c r="L8561" i="2"/>
  <c r="F8561" i="2"/>
  <c r="K8561" i="2"/>
  <c r="E8561" i="2"/>
  <c r="J8561" i="2"/>
  <c r="D8561" i="2"/>
  <c r="I8561" i="2"/>
  <c r="G8560" i="2"/>
  <c r="L8560" i="2"/>
  <c r="F8560" i="2"/>
  <c r="K8560" i="2"/>
  <c r="E8560" i="2"/>
  <c r="J8560" i="2"/>
  <c r="D8560" i="2"/>
  <c r="I8560" i="2"/>
  <c r="G8559" i="2"/>
  <c r="L8559" i="2"/>
  <c r="F8559" i="2"/>
  <c r="K8559" i="2"/>
  <c r="E8559" i="2"/>
  <c r="J8559" i="2"/>
  <c r="D8559" i="2"/>
  <c r="I8559" i="2"/>
  <c r="G8558" i="2"/>
  <c r="L8558" i="2"/>
  <c r="F8558" i="2"/>
  <c r="K8558" i="2"/>
  <c r="E8558" i="2"/>
  <c r="J8558" i="2"/>
  <c r="D8558" i="2"/>
  <c r="I8558" i="2"/>
  <c r="G8557" i="2"/>
  <c r="L8557" i="2"/>
  <c r="F8557" i="2"/>
  <c r="K8557" i="2"/>
  <c r="E8557" i="2"/>
  <c r="J8557" i="2"/>
  <c r="D8557" i="2"/>
  <c r="I8557" i="2"/>
  <c r="G8556" i="2"/>
  <c r="L8556" i="2"/>
  <c r="F8556" i="2"/>
  <c r="K8556" i="2"/>
  <c r="E8556" i="2"/>
  <c r="J8556" i="2"/>
  <c r="D8556" i="2"/>
  <c r="I8556" i="2"/>
  <c r="G8555" i="2"/>
  <c r="L8555" i="2"/>
  <c r="F8555" i="2"/>
  <c r="K8555" i="2"/>
  <c r="E8555" i="2"/>
  <c r="J8555" i="2"/>
  <c r="D8555" i="2"/>
  <c r="I8555" i="2"/>
  <c r="G8554" i="2"/>
  <c r="L8554" i="2"/>
  <c r="F8554" i="2"/>
  <c r="K8554" i="2"/>
  <c r="E8554" i="2"/>
  <c r="J8554" i="2"/>
  <c r="D8554" i="2"/>
  <c r="I8554" i="2"/>
  <c r="G8553" i="2"/>
  <c r="L8553" i="2"/>
  <c r="F8553" i="2"/>
  <c r="K8553" i="2"/>
  <c r="E8553" i="2"/>
  <c r="J8553" i="2"/>
  <c r="D8553" i="2"/>
  <c r="I8553" i="2"/>
  <c r="G8552" i="2"/>
  <c r="L8552" i="2"/>
  <c r="F8552" i="2"/>
  <c r="K8552" i="2"/>
  <c r="E8552" i="2"/>
  <c r="J8552" i="2"/>
  <c r="D8552" i="2"/>
  <c r="I8552" i="2"/>
  <c r="G8551" i="2"/>
  <c r="L8551" i="2"/>
  <c r="F8551" i="2"/>
  <c r="K8551" i="2"/>
  <c r="E8551" i="2"/>
  <c r="J8551" i="2"/>
  <c r="D8551" i="2"/>
  <c r="I8551" i="2"/>
  <c r="G8550" i="2"/>
  <c r="L8550" i="2"/>
  <c r="F8550" i="2"/>
  <c r="K8550" i="2"/>
  <c r="E8550" i="2"/>
  <c r="J8550" i="2"/>
  <c r="D8550" i="2"/>
  <c r="I8550" i="2"/>
  <c r="G8549" i="2"/>
  <c r="L8549" i="2"/>
  <c r="F8549" i="2"/>
  <c r="K8549" i="2"/>
  <c r="E8549" i="2"/>
  <c r="J8549" i="2"/>
  <c r="D8549" i="2"/>
  <c r="I8549" i="2"/>
  <c r="G8548" i="2"/>
  <c r="L8548" i="2"/>
  <c r="F8548" i="2"/>
  <c r="K8548" i="2"/>
  <c r="E8548" i="2"/>
  <c r="J8548" i="2"/>
  <c r="D8548" i="2"/>
  <c r="I8548" i="2"/>
  <c r="G8547" i="2"/>
  <c r="L8547" i="2"/>
  <c r="F8547" i="2"/>
  <c r="K8547" i="2"/>
  <c r="E8547" i="2"/>
  <c r="J8547" i="2"/>
  <c r="D8547" i="2"/>
  <c r="I8547" i="2"/>
  <c r="G8546" i="2"/>
  <c r="L8546" i="2"/>
  <c r="F8546" i="2"/>
  <c r="K8546" i="2"/>
  <c r="E8546" i="2"/>
  <c r="J8546" i="2"/>
  <c r="D8546" i="2"/>
  <c r="I8546" i="2"/>
  <c r="G8545" i="2"/>
  <c r="L8545" i="2"/>
  <c r="F8545" i="2"/>
  <c r="K8545" i="2"/>
  <c r="E8545" i="2"/>
  <c r="J8545" i="2"/>
  <c r="D8545" i="2"/>
  <c r="I8545" i="2"/>
  <c r="G8544" i="2"/>
  <c r="L8544" i="2"/>
  <c r="F8544" i="2"/>
  <c r="K8544" i="2"/>
  <c r="E8544" i="2"/>
  <c r="J8544" i="2"/>
  <c r="D8544" i="2"/>
  <c r="I8544" i="2"/>
  <c r="G8543" i="2"/>
  <c r="L8543" i="2"/>
  <c r="F8543" i="2"/>
  <c r="K8543" i="2"/>
  <c r="E8543" i="2"/>
  <c r="J8543" i="2"/>
  <c r="D8543" i="2"/>
  <c r="I8543" i="2"/>
  <c r="G8542" i="2"/>
  <c r="L8542" i="2"/>
  <c r="F8542" i="2"/>
  <c r="K8542" i="2"/>
  <c r="E8542" i="2"/>
  <c r="J8542" i="2"/>
  <c r="D8542" i="2"/>
  <c r="I8542" i="2"/>
  <c r="G8541" i="2"/>
  <c r="L8541" i="2"/>
  <c r="F8541" i="2"/>
  <c r="K8541" i="2"/>
  <c r="E8541" i="2"/>
  <c r="J8541" i="2"/>
  <c r="D8541" i="2"/>
  <c r="I8541" i="2"/>
  <c r="G8540" i="2"/>
  <c r="L8540" i="2"/>
  <c r="F8540" i="2"/>
  <c r="K8540" i="2"/>
  <c r="E8540" i="2"/>
  <c r="J8540" i="2"/>
  <c r="D8540" i="2"/>
  <c r="I8540" i="2"/>
  <c r="G8539" i="2"/>
  <c r="L8539" i="2"/>
  <c r="F8539" i="2"/>
  <c r="K8539" i="2"/>
  <c r="E8539" i="2"/>
  <c r="J8539" i="2"/>
  <c r="D8539" i="2"/>
  <c r="I8539" i="2"/>
  <c r="G8538" i="2"/>
  <c r="L8538" i="2"/>
  <c r="F8538" i="2"/>
  <c r="K8538" i="2"/>
  <c r="E8538" i="2"/>
  <c r="J8538" i="2"/>
  <c r="D8538" i="2"/>
  <c r="I8538" i="2"/>
  <c r="G8537" i="2"/>
  <c r="L8537" i="2"/>
  <c r="F8537" i="2"/>
  <c r="K8537" i="2"/>
  <c r="E8537" i="2"/>
  <c r="J8537" i="2"/>
  <c r="D8537" i="2"/>
  <c r="I8537" i="2"/>
  <c r="G8536" i="2"/>
  <c r="L8536" i="2"/>
  <c r="F8536" i="2"/>
  <c r="K8536" i="2"/>
  <c r="E8536" i="2"/>
  <c r="J8536" i="2"/>
  <c r="D8536" i="2"/>
  <c r="I8536" i="2"/>
  <c r="G8535" i="2"/>
  <c r="L8535" i="2"/>
  <c r="F8535" i="2"/>
  <c r="K8535" i="2"/>
  <c r="E8535" i="2"/>
  <c r="J8535" i="2"/>
  <c r="D8535" i="2"/>
  <c r="I8535" i="2"/>
  <c r="G8534" i="2"/>
  <c r="L8534" i="2"/>
  <c r="F8534" i="2"/>
  <c r="K8534" i="2"/>
  <c r="E8534" i="2"/>
  <c r="J8534" i="2"/>
  <c r="D8534" i="2"/>
  <c r="I8534" i="2"/>
  <c r="G8533" i="2"/>
  <c r="L8533" i="2"/>
  <c r="F8533" i="2"/>
  <c r="K8533" i="2"/>
  <c r="E8533" i="2"/>
  <c r="J8533" i="2"/>
  <c r="D8533" i="2"/>
  <c r="I8533" i="2"/>
  <c r="G8532" i="2"/>
  <c r="L8532" i="2"/>
  <c r="F8532" i="2"/>
  <c r="K8532" i="2"/>
  <c r="E8532" i="2"/>
  <c r="J8532" i="2"/>
  <c r="D8532" i="2"/>
  <c r="I8532" i="2"/>
  <c r="G8531" i="2"/>
  <c r="L8531" i="2"/>
  <c r="F8531" i="2"/>
  <c r="K8531" i="2"/>
  <c r="E8531" i="2"/>
  <c r="J8531" i="2"/>
  <c r="D8531" i="2"/>
  <c r="I8531" i="2"/>
  <c r="G8530" i="2"/>
  <c r="L8530" i="2"/>
  <c r="F8530" i="2"/>
  <c r="K8530" i="2"/>
  <c r="E8530" i="2"/>
  <c r="J8530" i="2"/>
  <c r="D8530" i="2"/>
  <c r="I8530" i="2"/>
  <c r="G8529" i="2"/>
  <c r="L8529" i="2"/>
  <c r="F8529" i="2"/>
  <c r="K8529" i="2"/>
  <c r="E8529" i="2"/>
  <c r="J8529" i="2"/>
  <c r="D8529" i="2"/>
  <c r="I8529" i="2"/>
  <c r="G8528" i="2"/>
  <c r="L8528" i="2"/>
  <c r="F8528" i="2"/>
  <c r="K8528" i="2"/>
  <c r="E8528" i="2"/>
  <c r="J8528" i="2"/>
  <c r="D8528" i="2"/>
  <c r="I8528" i="2"/>
  <c r="G8527" i="2"/>
  <c r="L8527" i="2"/>
  <c r="F8527" i="2"/>
  <c r="K8527" i="2"/>
  <c r="E8527" i="2"/>
  <c r="J8527" i="2"/>
  <c r="D8527" i="2"/>
  <c r="I8527" i="2"/>
  <c r="G8526" i="2"/>
  <c r="L8526" i="2"/>
  <c r="F8526" i="2"/>
  <c r="K8526" i="2"/>
  <c r="E8526" i="2"/>
  <c r="J8526" i="2"/>
  <c r="D8526" i="2"/>
  <c r="I8526" i="2"/>
  <c r="G8525" i="2"/>
  <c r="L8525" i="2"/>
  <c r="F8525" i="2"/>
  <c r="K8525" i="2"/>
  <c r="E8525" i="2"/>
  <c r="J8525" i="2"/>
  <c r="D8525" i="2"/>
  <c r="I8525" i="2"/>
  <c r="G8524" i="2"/>
  <c r="L8524" i="2"/>
  <c r="F8524" i="2"/>
  <c r="K8524" i="2"/>
  <c r="E8524" i="2"/>
  <c r="J8524" i="2"/>
  <c r="D8524" i="2"/>
  <c r="I8524" i="2"/>
  <c r="G8523" i="2"/>
  <c r="L8523" i="2"/>
  <c r="F8523" i="2"/>
  <c r="K8523" i="2"/>
  <c r="E8523" i="2"/>
  <c r="J8523" i="2"/>
  <c r="D8523" i="2"/>
  <c r="I8523" i="2"/>
  <c r="G8522" i="2"/>
  <c r="L8522" i="2"/>
  <c r="F8522" i="2"/>
  <c r="K8522" i="2"/>
  <c r="E8522" i="2"/>
  <c r="J8522" i="2"/>
  <c r="D8522" i="2"/>
  <c r="I8522" i="2"/>
  <c r="G8521" i="2"/>
  <c r="L8521" i="2"/>
  <c r="F8521" i="2"/>
  <c r="K8521" i="2"/>
  <c r="E8521" i="2"/>
  <c r="J8521" i="2"/>
  <c r="D8521" i="2"/>
  <c r="I8521" i="2"/>
  <c r="G8520" i="2"/>
  <c r="L8520" i="2"/>
  <c r="F8520" i="2"/>
  <c r="K8520" i="2"/>
  <c r="E8520" i="2"/>
  <c r="J8520" i="2"/>
  <c r="D8520" i="2"/>
  <c r="I8520" i="2"/>
  <c r="G8519" i="2"/>
  <c r="L8519" i="2"/>
  <c r="F8519" i="2"/>
  <c r="K8519" i="2"/>
  <c r="E8519" i="2"/>
  <c r="J8519" i="2"/>
  <c r="D8519" i="2"/>
  <c r="I8519" i="2"/>
  <c r="G8518" i="2"/>
  <c r="L8518" i="2"/>
  <c r="F8518" i="2"/>
  <c r="K8518" i="2"/>
  <c r="E8518" i="2"/>
  <c r="J8518" i="2"/>
  <c r="D8518" i="2"/>
  <c r="I8518" i="2"/>
  <c r="G8517" i="2"/>
  <c r="L8517" i="2"/>
  <c r="F8517" i="2"/>
  <c r="K8517" i="2"/>
  <c r="E8517" i="2"/>
  <c r="J8517" i="2"/>
  <c r="D8517" i="2"/>
  <c r="I8517" i="2"/>
  <c r="G8516" i="2"/>
  <c r="L8516" i="2"/>
  <c r="F8516" i="2"/>
  <c r="K8516" i="2"/>
  <c r="E8516" i="2"/>
  <c r="J8516" i="2"/>
  <c r="D8516" i="2"/>
  <c r="I8516" i="2"/>
  <c r="G8515" i="2"/>
  <c r="L8515" i="2"/>
  <c r="F8515" i="2"/>
  <c r="K8515" i="2"/>
  <c r="E8515" i="2"/>
  <c r="J8515" i="2"/>
  <c r="D8515" i="2"/>
  <c r="I8515" i="2"/>
  <c r="G8514" i="2"/>
  <c r="L8514" i="2"/>
  <c r="F8514" i="2"/>
  <c r="K8514" i="2"/>
  <c r="E8514" i="2"/>
  <c r="J8514" i="2"/>
  <c r="D8514" i="2"/>
  <c r="I8514" i="2"/>
  <c r="G8513" i="2"/>
  <c r="L8513" i="2"/>
  <c r="F8513" i="2"/>
  <c r="K8513" i="2"/>
  <c r="E8513" i="2"/>
  <c r="J8513" i="2"/>
  <c r="D8513" i="2"/>
  <c r="I8513" i="2"/>
  <c r="G8512" i="2"/>
  <c r="L8512" i="2"/>
  <c r="F8512" i="2"/>
  <c r="K8512" i="2"/>
  <c r="E8512" i="2"/>
  <c r="J8512" i="2"/>
  <c r="D8512" i="2"/>
  <c r="I8512" i="2"/>
  <c r="G8511" i="2"/>
  <c r="L8511" i="2"/>
  <c r="F8511" i="2"/>
  <c r="K8511" i="2"/>
  <c r="E8511" i="2"/>
  <c r="J8511" i="2"/>
  <c r="D8511" i="2"/>
  <c r="I8511" i="2"/>
  <c r="G8510" i="2"/>
  <c r="L8510" i="2"/>
  <c r="F8510" i="2"/>
  <c r="K8510" i="2"/>
  <c r="E8510" i="2"/>
  <c r="J8510" i="2"/>
  <c r="D8510" i="2"/>
  <c r="I8510" i="2"/>
  <c r="G8509" i="2"/>
  <c r="L8509" i="2"/>
  <c r="F8509" i="2"/>
  <c r="K8509" i="2"/>
  <c r="E8509" i="2"/>
  <c r="J8509" i="2"/>
  <c r="D8509" i="2"/>
  <c r="I8509" i="2"/>
  <c r="G8508" i="2"/>
  <c r="L8508" i="2"/>
  <c r="F8508" i="2"/>
  <c r="K8508" i="2"/>
  <c r="E8508" i="2"/>
  <c r="J8508" i="2"/>
  <c r="D8508" i="2"/>
  <c r="I8508" i="2"/>
  <c r="G8507" i="2"/>
  <c r="L8507" i="2"/>
  <c r="F8507" i="2"/>
  <c r="K8507" i="2"/>
  <c r="E8507" i="2"/>
  <c r="J8507" i="2"/>
  <c r="D8507" i="2"/>
  <c r="I8507" i="2"/>
  <c r="G8506" i="2"/>
  <c r="L8506" i="2"/>
  <c r="F8506" i="2"/>
  <c r="K8506" i="2"/>
  <c r="E8506" i="2"/>
  <c r="J8506" i="2"/>
  <c r="D8506" i="2"/>
  <c r="I8506" i="2"/>
  <c r="G8505" i="2"/>
  <c r="L8505" i="2"/>
  <c r="F8505" i="2"/>
  <c r="K8505" i="2"/>
  <c r="E8505" i="2"/>
  <c r="J8505" i="2"/>
  <c r="D8505" i="2"/>
  <c r="I8505" i="2"/>
  <c r="G8504" i="2"/>
  <c r="L8504" i="2"/>
  <c r="F8504" i="2"/>
  <c r="K8504" i="2"/>
  <c r="E8504" i="2"/>
  <c r="J8504" i="2"/>
  <c r="D8504" i="2"/>
  <c r="I8504" i="2"/>
  <c r="G8503" i="2"/>
  <c r="L8503" i="2"/>
  <c r="F8503" i="2"/>
  <c r="K8503" i="2"/>
  <c r="E8503" i="2"/>
  <c r="J8503" i="2"/>
  <c r="D8503" i="2"/>
  <c r="I8503" i="2"/>
  <c r="G8502" i="2"/>
  <c r="L8502" i="2"/>
  <c r="F8502" i="2"/>
  <c r="K8502" i="2"/>
  <c r="E8502" i="2"/>
  <c r="J8502" i="2"/>
  <c r="D8502" i="2"/>
  <c r="I8502" i="2"/>
  <c r="G8501" i="2"/>
  <c r="L8501" i="2"/>
  <c r="F8501" i="2"/>
  <c r="K8501" i="2"/>
  <c r="E8501" i="2"/>
  <c r="J8501" i="2"/>
  <c r="D8501" i="2"/>
  <c r="I8501" i="2"/>
  <c r="G8500" i="2"/>
  <c r="L8500" i="2"/>
  <c r="F8500" i="2"/>
  <c r="K8500" i="2"/>
  <c r="E8500" i="2"/>
  <c r="J8500" i="2"/>
  <c r="D8500" i="2"/>
  <c r="I8500" i="2"/>
  <c r="G8499" i="2"/>
  <c r="L8499" i="2"/>
  <c r="F8499" i="2"/>
  <c r="K8499" i="2"/>
  <c r="E8499" i="2"/>
  <c r="J8499" i="2"/>
  <c r="D8499" i="2"/>
  <c r="I8499" i="2"/>
  <c r="G8498" i="2"/>
  <c r="L8498" i="2"/>
  <c r="F8498" i="2"/>
  <c r="K8498" i="2"/>
  <c r="E8498" i="2"/>
  <c r="J8498" i="2"/>
  <c r="D8498" i="2"/>
  <c r="I8498" i="2"/>
  <c r="G8497" i="2"/>
  <c r="L8497" i="2"/>
  <c r="F8497" i="2"/>
  <c r="K8497" i="2"/>
  <c r="E8497" i="2"/>
  <c r="J8497" i="2"/>
  <c r="D8497" i="2"/>
  <c r="I8497" i="2"/>
  <c r="G8496" i="2"/>
  <c r="L8496" i="2"/>
  <c r="F8496" i="2"/>
  <c r="K8496" i="2"/>
  <c r="E8496" i="2"/>
  <c r="J8496" i="2"/>
  <c r="D8496" i="2"/>
  <c r="I8496" i="2"/>
  <c r="G8495" i="2"/>
  <c r="L8495" i="2"/>
  <c r="F8495" i="2"/>
  <c r="K8495" i="2"/>
  <c r="E8495" i="2"/>
  <c r="J8495" i="2"/>
  <c r="D8495" i="2"/>
  <c r="I8495" i="2"/>
  <c r="G8494" i="2"/>
  <c r="L8494" i="2"/>
  <c r="F8494" i="2"/>
  <c r="K8494" i="2"/>
  <c r="E8494" i="2"/>
  <c r="J8494" i="2"/>
  <c r="D8494" i="2"/>
  <c r="I8494" i="2"/>
  <c r="G8493" i="2"/>
  <c r="L8493" i="2"/>
  <c r="F8493" i="2"/>
  <c r="K8493" i="2"/>
  <c r="E8493" i="2"/>
  <c r="J8493" i="2"/>
  <c r="D8493" i="2"/>
  <c r="I8493" i="2"/>
  <c r="G8492" i="2"/>
  <c r="L8492" i="2"/>
  <c r="F8492" i="2"/>
  <c r="K8492" i="2"/>
  <c r="E8492" i="2"/>
  <c r="J8492" i="2"/>
  <c r="D8492" i="2"/>
  <c r="I8492" i="2"/>
  <c r="G8491" i="2"/>
  <c r="L8491" i="2"/>
  <c r="F8491" i="2"/>
  <c r="K8491" i="2"/>
  <c r="E8491" i="2"/>
  <c r="J8491" i="2"/>
  <c r="D8491" i="2"/>
  <c r="I8491" i="2"/>
  <c r="G8490" i="2"/>
  <c r="L8490" i="2"/>
  <c r="F8490" i="2"/>
  <c r="K8490" i="2"/>
  <c r="E8490" i="2"/>
  <c r="J8490" i="2"/>
  <c r="D8490" i="2"/>
  <c r="I8490" i="2"/>
  <c r="G8489" i="2"/>
  <c r="L8489" i="2"/>
  <c r="F8489" i="2"/>
  <c r="K8489" i="2"/>
  <c r="E8489" i="2"/>
  <c r="J8489" i="2"/>
  <c r="D8489" i="2"/>
  <c r="I8489" i="2"/>
  <c r="G8488" i="2"/>
  <c r="L8488" i="2"/>
  <c r="F8488" i="2"/>
  <c r="K8488" i="2"/>
  <c r="E8488" i="2"/>
  <c r="J8488" i="2"/>
  <c r="D8488" i="2"/>
  <c r="I8488" i="2"/>
  <c r="G8487" i="2"/>
  <c r="L8487" i="2"/>
  <c r="F8487" i="2"/>
  <c r="K8487" i="2"/>
  <c r="E8487" i="2"/>
  <c r="J8487" i="2"/>
  <c r="D8487" i="2"/>
  <c r="I8487" i="2"/>
  <c r="G8486" i="2"/>
  <c r="L8486" i="2"/>
  <c r="F8486" i="2"/>
  <c r="K8486" i="2"/>
  <c r="E8486" i="2"/>
  <c r="J8486" i="2"/>
  <c r="D8486" i="2"/>
  <c r="I8486" i="2"/>
  <c r="G8485" i="2"/>
  <c r="L8485" i="2"/>
  <c r="F8485" i="2"/>
  <c r="K8485" i="2"/>
  <c r="E8485" i="2"/>
  <c r="J8485" i="2"/>
  <c r="D8485" i="2"/>
  <c r="I8485" i="2"/>
  <c r="G8484" i="2"/>
  <c r="L8484" i="2"/>
  <c r="F8484" i="2"/>
  <c r="K8484" i="2"/>
  <c r="E8484" i="2"/>
  <c r="J8484" i="2"/>
  <c r="D8484" i="2"/>
  <c r="I8484" i="2"/>
  <c r="G8483" i="2"/>
  <c r="L8483" i="2"/>
  <c r="F8483" i="2"/>
  <c r="K8483" i="2"/>
  <c r="E8483" i="2"/>
  <c r="J8483" i="2"/>
  <c r="D8483" i="2"/>
  <c r="I8483" i="2"/>
  <c r="G8482" i="2"/>
  <c r="L8482" i="2"/>
  <c r="F8482" i="2"/>
  <c r="K8482" i="2"/>
  <c r="E8482" i="2"/>
  <c r="J8482" i="2"/>
  <c r="D8482" i="2"/>
  <c r="I8482" i="2"/>
  <c r="G8481" i="2"/>
  <c r="L8481" i="2"/>
  <c r="F8481" i="2"/>
  <c r="K8481" i="2"/>
  <c r="E8481" i="2"/>
  <c r="J8481" i="2"/>
  <c r="D8481" i="2"/>
  <c r="I8481" i="2"/>
  <c r="G8480" i="2"/>
  <c r="L8480" i="2"/>
  <c r="F8480" i="2"/>
  <c r="K8480" i="2"/>
  <c r="E8480" i="2"/>
  <c r="J8480" i="2"/>
  <c r="D8480" i="2"/>
  <c r="I8480" i="2"/>
  <c r="G8479" i="2"/>
  <c r="L8479" i="2"/>
  <c r="F8479" i="2"/>
  <c r="K8479" i="2"/>
  <c r="E8479" i="2"/>
  <c r="J8479" i="2"/>
  <c r="D8479" i="2"/>
  <c r="I8479" i="2"/>
  <c r="G8478" i="2"/>
  <c r="L8478" i="2"/>
  <c r="F8478" i="2"/>
  <c r="K8478" i="2"/>
  <c r="E8478" i="2"/>
  <c r="J8478" i="2"/>
  <c r="D8478" i="2"/>
  <c r="I8478" i="2"/>
  <c r="G8477" i="2"/>
  <c r="L8477" i="2"/>
  <c r="F8477" i="2"/>
  <c r="K8477" i="2"/>
  <c r="E8477" i="2"/>
  <c r="J8477" i="2"/>
  <c r="D8477" i="2"/>
  <c r="I8477" i="2"/>
  <c r="G8476" i="2"/>
  <c r="L8476" i="2"/>
  <c r="F8476" i="2"/>
  <c r="K8476" i="2"/>
  <c r="E8476" i="2"/>
  <c r="J8476" i="2"/>
  <c r="D8476" i="2"/>
  <c r="I8476" i="2"/>
  <c r="G8475" i="2"/>
  <c r="L8475" i="2"/>
  <c r="F8475" i="2"/>
  <c r="K8475" i="2"/>
  <c r="E8475" i="2"/>
  <c r="J8475" i="2"/>
  <c r="D8475" i="2"/>
  <c r="I8475" i="2"/>
  <c r="G8474" i="2"/>
  <c r="L8474" i="2"/>
  <c r="F8474" i="2"/>
  <c r="K8474" i="2"/>
  <c r="E8474" i="2"/>
  <c r="J8474" i="2"/>
  <c r="D8474" i="2"/>
  <c r="I8474" i="2"/>
  <c r="G8473" i="2"/>
  <c r="L8473" i="2"/>
  <c r="F8473" i="2"/>
  <c r="K8473" i="2"/>
  <c r="E8473" i="2"/>
  <c r="J8473" i="2"/>
  <c r="D8473" i="2"/>
  <c r="I8473" i="2"/>
  <c r="G8472" i="2"/>
  <c r="L8472" i="2"/>
  <c r="F8472" i="2"/>
  <c r="K8472" i="2"/>
  <c r="E8472" i="2"/>
  <c r="J8472" i="2"/>
  <c r="D8472" i="2"/>
  <c r="I8472" i="2"/>
  <c r="G8471" i="2"/>
  <c r="L8471" i="2"/>
  <c r="F8471" i="2"/>
  <c r="K8471" i="2"/>
  <c r="E8471" i="2"/>
  <c r="J8471" i="2"/>
  <c r="D8471" i="2"/>
  <c r="I8471" i="2"/>
  <c r="G8470" i="2"/>
  <c r="L8470" i="2"/>
  <c r="F8470" i="2"/>
  <c r="K8470" i="2"/>
  <c r="E8470" i="2"/>
  <c r="J8470" i="2"/>
  <c r="D8470" i="2"/>
  <c r="I8470" i="2"/>
  <c r="G8469" i="2"/>
  <c r="L8469" i="2"/>
  <c r="F8469" i="2"/>
  <c r="K8469" i="2"/>
  <c r="E8469" i="2"/>
  <c r="J8469" i="2"/>
  <c r="D8469" i="2"/>
  <c r="I8469" i="2"/>
  <c r="G8468" i="2"/>
  <c r="L8468" i="2"/>
  <c r="F8468" i="2"/>
  <c r="K8468" i="2"/>
  <c r="E8468" i="2"/>
  <c r="J8468" i="2"/>
  <c r="D8468" i="2"/>
  <c r="I8468" i="2"/>
  <c r="G8467" i="2"/>
  <c r="L8467" i="2"/>
  <c r="F8467" i="2"/>
  <c r="K8467" i="2"/>
  <c r="E8467" i="2"/>
  <c r="J8467" i="2"/>
  <c r="D8467" i="2"/>
  <c r="I8467" i="2"/>
  <c r="G8466" i="2"/>
  <c r="L8466" i="2"/>
  <c r="F8466" i="2"/>
  <c r="K8466" i="2"/>
  <c r="E8466" i="2"/>
  <c r="J8466" i="2"/>
  <c r="D8466" i="2"/>
  <c r="I8466" i="2"/>
  <c r="G8465" i="2"/>
  <c r="L8465" i="2"/>
  <c r="F8465" i="2"/>
  <c r="K8465" i="2"/>
  <c r="E8465" i="2"/>
  <c r="J8465" i="2"/>
  <c r="D8465" i="2"/>
  <c r="I8465" i="2"/>
  <c r="G8464" i="2"/>
  <c r="L8464" i="2"/>
  <c r="F8464" i="2"/>
  <c r="K8464" i="2"/>
  <c r="E8464" i="2"/>
  <c r="J8464" i="2"/>
  <c r="D8464" i="2"/>
  <c r="I8464" i="2"/>
  <c r="G8463" i="2"/>
  <c r="L8463" i="2"/>
  <c r="F8463" i="2"/>
  <c r="K8463" i="2"/>
  <c r="E8463" i="2"/>
  <c r="J8463" i="2"/>
  <c r="D8463" i="2"/>
  <c r="I8463" i="2"/>
  <c r="G8462" i="2"/>
  <c r="L8462" i="2"/>
  <c r="F8462" i="2"/>
  <c r="K8462" i="2"/>
  <c r="E8462" i="2"/>
  <c r="J8462" i="2"/>
  <c r="D8462" i="2"/>
  <c r="I8462" i="2"/>
  <c r="G8461" i="2"/>
  <c r="L8461" i="2"/>
  <c r="F8461" i="2"/>
  <c r="K8461" i="2"/>
  <c r="E8461" i="2"/>
  <c r="J8461" i="2"/>
  <c r="D8461" i="2"/>
  <c r="I8461" i="2"/>
  <c r="G8460" i="2"/>
  <c r="L8460" i="2"/>
  <c r="F8460" i="2"/>
  <c r="K8460" i="2"/>
  <c r="E8460" i="2"/>
  <c r="J8460" i="2"/>
  <c r="D8460" i="2"/>
  <c r="I8460" i="2"/>
  <c r="G8459" i="2"/>
  <c r="L8459" i="2"/>
  <c r="F8459" i="2"/>
  <c r="K8459" i="2"/>
  <c r="E8459" i="2"/>
  <c r="J8459" i="2"/>
  <c r="D8459" i="2"/>
  <c r="I8459" i="2"/>
  <c r="G8458" i="2"/>
  <c r="L8458" i="2"/>
  <c r="F8458" i="2"/>
  <c r="K8458" i="2"/>
  <c r="E8458" i="2"/>
  <c r="J8458" i="2"/>
  <c r="D8458" i="2"/>
  <c r="I8458" i="2"/>
  <c r="G8457" i="2"/>
  <c r="L8457" i="2"/>
  <c r="F8457" i="2"/>
  <c r="K8457" i="2"/>
  <c r="E8457" i="2"/>
  <c r="J8457" i="2"/>
  <c r="D8457" i="2"/>
  <c r="I8457" i="2"/>
  <c r="G8456" i="2"/>
  <c r="L8456" i="2"/>
  <c r="F8456" i="2"/>
  <c r="K8456" i="2"/>
  <c r="E8456" i="2"/>
  <c r="J8456" i="2"/>
  <c r="D8456" i="2"/>
  <c r="I8456" i="2"/>
  <c r="G8455" i="2"/>
  <c r="L8455" i="2"/>
  <c r="F8455" i="2"/>
  <c r="K8455" i="2"/>
  <c r="E8455" i="2"/>
  <c r="J8455" i="2"/>
  <c r="D8455" i="2"/>
  <c r="I8455" i="2"/>
  <c r="G8454" i="2"/>
  <c r="L8454" i="2"/>
  <c r="F8454" i="2"/>
  <c r="K8454" i="2"/>
  <c r="E8454" i="2"/>
  <c r="J8454" i="2"/>
  <c r="D8454" i="2"/>
  <c r="I8454" i="2"/>
  <c r="G8453" i="2"/>
  <c r="L8453" i="2"/>
  <c r="F8453" i="2"/>
  <c r="K8453" i="2"/>
  <c r="E8453" i="2"/>
  <c r="J8453" i="2"/>
  <c r="D8453" i="2"/>
  <c r="I8453" i="2"/>
  <c r="G8452" i="2"/>
  <c r="L8452" i="2"/>
  <c r="F8452" i="2"/>
  <c r="K8452" i="2"/>
  <c r="E8452" i="2"/>
  <c r="J8452" i="2"/>
  <c r="D8452" i="2"/>
  <c r="I8452" i="2"/>
  <c r="G8451" i="2"/>
  <c r="L8451" i="2"/>
  <c r="F8451" i="2"/>
  <c r="K8451" i="2"/>
  <c r="E8451" i="2"/>
  <c r="J8451" i="2"/>
  <c r="D8451" i="2"/>
  <c r="I8451" i="2"/>
  <c r="G8450" i="2"/>
  <c r="L8450" i="2"/>
  <c r="F8450" i="2"/>
  <c r="K8450" i="2"/>
  <c r="E8450" i="2"/>
  <c r="J8450" i="2"/>
  <c r="D8450" i="2"/>
  <c r="I8450" i="2"/>
  <c r="G8449" i="2"/>
  <c r="L8449" i="2"/>
  <c r="F8449" i="2"/>
  <c r="K8449" i="2"/>
  <c r="E8449" i="2"/>
  <c r="J8449" i="2"/>
  <c r="D8449" i="2"/>
  <c r="I8449" i="2"/>
  <c r="G8448" i="2"/>
  <c r="L8448" i="2"/>
  <c r="F8448" i="2"/>
  <c r="K8448" i="2"/>
  <c r="E8448" i="2"/>
  <c r="J8448" i="2"/>
  <c r="D8448" i="2"/>
  <c r="I8448" i="2"/>
  <c r="G8447" i="2"/>
  <c r="L8447" i="2"/>
  <c r="F8447" i="2"/>
  <c r="K8447" i="2"/>
  <c r="E8447" i="2"/>
  <c r="J8447" i="2"/>
  <c r="D8447" i="2"/>
  <c r="I8447" i="2"/>
  <c r="G8446" i="2"/>
  <c r="L8446" i="2"/>
  <c r="F8446" i="2"/>
  <c r="K8446" i="2"/>
  <c r="E8446" i="2"/>
  <c r="J8446" i="2"/>
  <c r="D8446" i="2"/>
  <c r="I8446" i="2"/>
  <c r="G8445" i="2"/>
  <c r="L8445" i="2"/>
  <c r="F8445" i="2"/>
  <c r="K8445" i="2"/>
  <c r="E8445" i="2"/>
  <c r="J8445" i="2"/>
  <c r="D8445" i="2"/>
  <c r="I8445" i="2"/>
  <c r="G8444" i="2"/>
  <c r="L8444" i="2"/>
  <c r="F8444" i="2"/>
  <c r="K8444" i="2"/>
  <c r="E8444" i="2"/>
  <c r="J8444" i="2"/>
  <c r="D8444" i="2"/>
  <c r="I8444" i="2"/>
  <c r="G8443" i="2"/>
  <c r="L8443" i="2"/>
  <c r="F8443" i="2"/>
  <c r="K8443" i="2"/>
  <c r="E8443" i="2"/>
  <c r="J8443" i="2"/>
  <c r="D8443" i="2"/>
  <c r="I8443" i="2"/>
  <c r="G8442" i="2"/>
  <c r="L8442" i="2"/>
  <c r="F8442" i="2"/>
  <c r="K8442" i="2"/>
  <c r="E8442" i="2"/>
  <c r="J8442" i="2"/>
  <c r="D8442" i="2"/>
  <c r="I8442" i="2"/>
  <c r="G8441" i="2"/>
  <c r="L8441" i="2"/>
  <c r="F8441" i="2"/>
  <c r="K8441" i="2"/>
  <c r="E8441" i="2"/>
  <c r="J8441" i="2"/>
  <c r="D8441" i="2"/>
  <c r="I8441" i="2"/>
  <c r="G8440" i="2"/>
  <c r="L8440" i="2"/>
  <c r="F8440" i="2"/>
  <c r="K8440" i="2"/>
  <c r="E8440" i="2"/>
  <c r="J8440" i="2"/>
  <c r="D8440" i="2"/>
  <c r="I8440" i="2"/>
  <c r="G8439" i="2"/>
  <c r="L8439" i="2"/>
  <c r="F8439" i="2"/>
  <c r="K8439" i="2"/>
  <c r="E8439" i="2"/>
  <c r="J8439" i="2"/>
  <c r="D8439" i="2"/>
  <c r="I8439" i="2"/>
  <c r="G8438" i="2"/>
  <c r="L8438" i="2"/>
  <c r="F8438" i="2"/>
  <c r="K8438" i="2"/>
  <c r="E8438" i="2"/>
  <c r="J8438" i="2"/>
  <c r="D8438" i="2"/>
  <c r="I8438" i="2"/>
  <c r="G8437" i="2"/>
  <c r="L8437" i="2"/>
  <c r="F8437" i="2"/>
  <c r="K8437" i="2"/>
  <c r="E8437" i="2"/>
  <c r="J8437" i="2"/>
  <c r="D8437" i="2"/>
  <c r="I8437" i="2"/>
  <c r="G8436" i="2"/>
  <c r="L8436" i="2"/>
  <c r="F8436" i="2"/>
  <c r="K8436" i="2"/>
  <c r="E8436" i="2"/>
  <c r="J8436" i="2"/>
  <c r="D8436" i="2"/>
  <c r="I8436" i="2"/>
  <c r="G8435" i="2"/>
  <c r="L8435" i="2"/>
  <c r="F8435" i="2"/>
  <c r="K8435" i="2"/>
  <c r="E8435" i="2"/>
  <c r="J8435" i="2"/>
  <c r="D8435" i="2"/>
  <c r="I8435" i="2"/>
  <c r="G8434" i="2"/>
  <c r="L8434" i="2"/>
  <c r="F8434" i="2"/>
  <c r="K8434" i="2"/>
  <c r="E8434" i="2"/>
  <c r="J8434" i="2"/>
  <c r="D8434" i="2"/>
  <c r="I8434" i="2"/>
  <c r="G8433" i="2"/>
  <c r="L8433" i="2"/>
  <c r="F8433" i="2"/>
  <c r="K8433" i="2"/>
  <c r="E8433" i="2"/>
  <c r="J8433" i="2"/>
  <c r="D8433" i="2"/>
  <c r="I8433" i="2"/>
  <c r="G8432" i="2"/>
  <c r="L8432" i="2"/>
  <c r="F8432" i="2"/>
  <c r="K8432" i="2"/>
  <c r="E8432" i="2"/>
  <c r="J8432" i="2"/>
  <c r="D8432" i="2"/>
  <c r="I8432" i="2"/>
  <c r="G8431" i="2"/>
  <c r="L8431" i="2"/>
  <c r="F8431" i="2"/>
  <c r="K8431" i="2"/>
  <c r="E8431" i="2"/>
  <c r="J8431" i="2"/>
  <c r="D8431" i="2"/>
  <c r="I8431" i="2"/>
  <c r="G8430" i="2"/>
  <c r="L8430" i="2"/>
  <c r="F8430" i="2"/>
  <c r="K8430" i="2"/>
  <c r="E8430" i="2"/>
  <c r="J8430" i="2"/>
  <c r="D8430" i="2"/>
  <c r="I8430" i="2"/>
  <c r="G8429" i="2"/>
  <c r="L8429" i="2"/>
  <c r="F8429" i="2"/>
  <c r="K8429" i="2"/>
  <c r="E8429" i="2"/>
  <c r="J8429" i="2"/>
  <c r="D8429" i="2"/>
  <c r="I8429" i="2"/>
  <c r="G8428" i="2"/>
  <c r="L8428" i="2"/>
  <c r="F8428" i="2"/>
  <c r="K8428" i="2"/>
  <c r="E8428" i="2"/>
  <c r="J8428" i="2"/>
  <c r="D8428" i="2"/>
  <c r="I8428" i="2"/>
  <c r="G8427" i="2"/>
  <c r="L8427" i="2"/>
  <c r="F8427" i="2"/>
  <c r="K8427" i="2"/>
  <c r="E8427" i="2"/>
  <c r="J8427" i="2"/>
  <c r="D8427" i="2"/>
  <c r="I8427" i="2"/>
  <c r="G8426" i="2"/>
  <c r="L8426" i="2"/>
  <c r="F8426" i="2"/>
  <c r="K8426" i="2"/>
  <c r="E8426" i="2"/>
  <c r="J8426" i="2"/>
  <c r="D8426" i="2"/>
  <c r="I8426" i="2"/>
  <c r="G8425" i="2"/>
  <c r="L8425" i="2"/>
  <c r="F8425" i="2"/>
  <c r="K8425" i="2"/>
  <c r="E8425" i="2"/>
  <c r="J8425" i="2"/>
  <c r="D8425" i="2"/>
  <c r="I8425" i="2"/>
  <c r="G8424" i="2"/>
  <c r="L8424" i="2"/>
  <c r="F8424" i="2"/>
  <c r="K8424" i="2"/>
  <c r="E8424" i="2"/>
  <c r="J8424" i="2"/>
  <c r="D8424" i="2"/>
  <c r="I8424" i="2"/>
  <c r="G8423" i="2"/>
  <c r="L8423" i="2"/>
  <c r="F8423" i="2"/>
  <c r="K8423" i="2"/>
  <c r="E8423" i="2"/>
  <c r="J8423" i="2"/>
  <c r="D8423" i="2"/>
  <c r="I8423" i="2"/>
  <c r="G8422" i="2"/>
  <c r="L8422" i="2"/>
  <c r="F8422" i="2"/>
  <c r="K8422" i="2"/>
  <c r="E8422" i="2"/>
  <c r="J8422" i="2"/>
  <c r="D8422" i="2"/>
  <c r="I8422" i="2"/>
  <c r="G8421" i="2"/>
  <c r="L8421" i="2"/>
  <c r="F8421" i="2"/>
  <c r="K8421" i="2"/>
  <c r="E8421" i="2"/>
  <c r="J8421" i="2"/>
  <c r="D8421" i="2"/>
  <c r="I8421" i="2"/>
  <c r="G8420" i="2"/>
  <c r="L8420" i="2"/>
  <c r="F8420" i="2"/>
  <c r="K8420" i="2"/>
  <c r="E8420" i="2"/>
  <c r="J8420" i="2"/>
  <c r="D8420" i="2"/>
  <c r="I8420" i="2"/>
  <c r="G8419" i="2"/>
  <c r="L8419" i="2"/>
  <c r="F8419" i="2"/>
  <c r="K8419" i="2"/>
  <c r="E8419" i="2"/>
  <c r="J8419" i="2"/>
  <c r="D8419" i="2"/>
  <c r="I8419" i="2"/>
  <c r="G8418" i="2"/>
  <c r="L8418" i="2"/>
  <c r="F8418" i="2"/>
  <c r="K8418" i="2"/>
  <c r="E8418" i="2"/>
  <c r="J8418" i="2"/>
  <c r="D8418" i="2"/>
  <c r="I8418" i="2"/>
  <c r="G8417" i="2"/>
  <c r="L8417" i="2"/>
  <c r="F8417" i="2"/>
  <c r="K8417" i="2"/>
  <c r="E8417" i="2"/>
  <c r="J8417" i="2"/>
  <c r="D8417" i="2"/>
  <c r="I8417" i="2"/>
  <c r="G8416" i="2"/>
  <c r="L8416" i="2"/>
  <c r="F8416" i="2"/>
  <c r="K8416" i="2"/>
  <c r="E8416" i="2"/>
  <c r="J8416" i="2"/>
  <c r="D8416" i="2"/>
  <c r="I8416" i="2"/>
  <c r="G8415" i="2"/>
  <c r="L8415" i="2"/>
  <c r="F8415" i="2"/>
  <c r="K8415" i="2"/>
  <c r="E8415" i="2"/>
  <c r="J8415" i="2"/>
  <c r="D8415" i="2"/>
  <c r="I8415" i="2"/>
  <c r="G8414" i="2"/>
  <c r="L8414" i="2"/>
  <c r="F8414" i="2"/>
  <c r="K8414" i="2"/>
  <c r="E8414" i="2"/>
  <c r="J8414" i="2"/>
  <c r="D8414" i="2"/>
  <c r="I8414" i="2"/>
  <c r="G8413" i="2"/>
  <c r="L8413" i="2"/>
  <c r="F8413" i="2"/>
  <c r="K8413" i="2"/>
  <c r="E8413" i="2"/>
  <c r="J8413" i="2"/>
  <c r="D8413" i="2"/>
  <c r="I8413" i="2"/>
  <c r="G8412" i="2"/>
  <c r="L8412" i="2"/>
  <c r="F8412" i="2"/>
  <c r="K8412" i="2"/>
  <c r="E8412" i="2"/>
  <c r="J8412" i="2"/>
  <c r="D8412" i="2"/>
  <c r="I8412" i="2"/>
  <c r="G8411" i="2"/>
  <c r="L8411" i="2"/>
  <c r="F8411" i="2"/>
  <c r="K8411" i="2"/>
  <c r="E8411" i="2"/>
  <c r="J8411" i="2"/>
  <c r="D8411" i="2"/>
  <c r="I8411" i="2"/>
  <c r="G8410" i="2"/>
  <c r="L8410" i="2"/>
  <c r="F8410" i="2"/>
  <c r="K8410" i="2"/>
  <c r="E8410" i="2"/>
  <c r="J8410" i="2"/>
  <c r="D8410" i="2"/>
  <c r="I8410" i="2"/>
  <c r="G8409" i="2"/>
  <c r="L8409" i="2"/>
  <c r="F8409" i="2"/>
  <c r="K8409" i="2"/>
  <c r="E8409" i="2"/>
  <c r="J8409" i="2"/>
  <c r="D8409" i="2"/>
  <c r="I8409" i="2"/>
  <c r="G8408" i="2"/>
  <c r="L8408" i="2"/>
  <c r="F8408" i="2"/>
  <c r="K8408" i="2"/>
  <c r="E8408" i="2"/>
  <c r="J8408" i="2"/>
  <c r="D8408" i="2"/>
  <c r="I8408" i="2"/>
  <c r="G8407" i="2"/>
  <c r="L8407" i="2"/>
  <c r="F8407" i="2"/>
  <c r="K8407" i="2"/>
  <c r="E8407" i="2"/>
  <c r="J8407" i="2"/>
  <c r="D8407" i="2"/>
  <c r="I8407" i="2"/>
  <c r="G8406" i="2"/>
  <c r="L8406" i="2"/>
  <c r="F8406" i="2"/>
  <c r="K8406" i="2"/>
  <c r="E8406" i="2"/>
  <c r="J8406" i="2"/>
  <c r="D8406" i="2"/>
  <c r="I8406" i="2"/>
  <c r="G8405" i="2"/>
  <c r="L8405" i="2"/>
  <c r="F8405" i="2"/>
  <c r="K8405" i="2"/>
  <c r="E8405" i="2"/>
  <c r="J8405" i="2"/>
  <c r="D8405" i="2"/>
  <c r="I8405" i="2"/>
  <c r="G8404" i="2"/>
  <c r="L8404" i="2"/>
  <c r="F8404" i="2"/>
  <c r="K8404" i="2"/>
  <c r="E8404" i="2"/>
  <c r="J8404" i="2"/>
  <c r="D8404" i="2"/>
  <c r="I8404" i="2"/>
  <c r="G8403" i="2"/>
  <c r="L8403" i="2"/>
  <c r="F8403" i="2"/>
  <c r="K8403" i="2"/>
  <c r="E8403" i="2"/>
  <c r="J8403" i="2"/>
  <c r="D8403" i="2"/>
  <c r="I8403" i="2"/>
  <c r="G8402" i="2"/>
  <c r="L8402" i="2"/>
  <c r="F8402" i="2"/>
  <c r="K8402" i="2"/>
  <c r="E8402" i="2"/>
  <c r="J8402" i="2"/>
  <c r="D8402" i="2"/>
  <c r="I8402" i="2"/>
  <c r="G8401" i="2"/>
  <c r="L8401" i="2"/>
  <c r="F8401" i="2"/>
  <c r="K8401" i="2"/>
  <c r="E8401" i="2"/>
  <c r="J8401" i="2"/>
  <c r="D8401" i="2"/>
  <c r="I8401" i="2"/>
  <c r="G8400" i="2"/>
  <c r="L8400" i="2"/>
  <c r="F8400" i="2"/>
  <c r="K8400" i="2"/>
  <c r="E8400" i="2"/>
  <c r="J8400" i="2"/>
  <c r="D8400" i="2"/>
  <c r="I8400" i="2"/>
  <c r="G8399" i="2"/>
  <c r="L8399" i="2"/>
  <c r="F8399" i="2"/>
  <c r="K8399" i="2"/>
  <c r="E8399" i="2"/>
  <c r="J8399" i="2"/>
  <c r="D8399" i="2"/>
  <c r="I8399" i="2"/>
  <c r="G8398" i="2"/>
  <c r="L8398" i="2"/>
  <c r="F8398" i="2"/>
  <c r="K8398" i="2"/>
  <c r="E8398" i="2"/>
  <c r="J8398" i="2"/>
  <c r="D8398" i="2"/>
  <c r="I8398" i="2"/>
  <c r="G8397" i="2"/>
  <c r="L8397" i="2"/>
  <c r="F8397" i="2"/>
  <c r="K8397" i="2"/>
  <c r="E8397" i="2"/>
  <c r="J8397" i="2"/>
  <c r="D8397" i="2"/>
  <c r="I8397" i="2"/>
  <c r="G8396" i="2"/>
  <c r="L8396" i="2"/>
  <c r="F8396" i="2"/>
  <c r="K8396" i="2"/>
  <c r="E8396" i="2"/>
  <c r="J8396" i="2"/>
  <c r="D8396" i="2"/>
  <c r="I8396" i="2"/>
  <c r="G8395" i="2"/>
  <c r="L8395" i="2"/>
  <c r="F8395" i="2"/>
  <c r="K8395" i="2"/>
  <c r="E8395" i="2"/>
  <c r="J8395" i="2"/>
  <c r="D8395" i="2"/>
  <c r="I8395" i="2"/>
  <c r="G8394" i="2"/>
  <c r="L8394" i="2"/>
  <c r="F8394" i="2"/>
  <c r="K8394" i="2"/>
  <c r="E8394" i="2"/>
  <c r="J8394" i="2"/>
  <c r="D8394" i="2"/>
  <c r="I8394" i="2"/>
  <c r="G8393" i="2"/>
  <c r="L8393" i="2"/>
  <c r="F8393" i="2"/>
  <c r="K8393" i="2"/>
  <c r="E8393" i="2"/>
  <c r="J8393" i="2"/>
  <c r="D8393" i="2"/>
  <c r="I8393" i="2"/>
  <c r="G8392" i="2"/>
  <c r="L8392" i="2"/>
  <c r="F8392" i="2"/>
  <c r="K8392" i="2"/>
  <c r="E8392" i="2"/>
  <c r="J8392" i="2"/>
  <c r="D8392" i="2"/>
  <c r="I8392" i="2"/>
  <c r="G8391" i="2"/>
  <c r="L8391" i="2"/>
  <c r="F8391" i="2"/>
  <c r="K8391" i="2"/>
  <c r="E8391" i="2"/>
  <c r="J8391" i="2"/>
  <c r="D8391" i="2"/>
  <c r="I8391" i="2"/>
  <c r="G8390" i="2"/>
  <c r="L8390" i="2"/>
  <c r="F8390" i="2"/>
  <c r="K8390" i="2"/>
  <c r="E8390" i="2"/>
  <c r="J8390" i="2"/>
  <c r="D8390" i="2"/>
  <c r="I8390" i="2"/>
  <c r="G8389" i="2"/>
  <c r="L8389" i="2"/>
  <c r="F8389" i="2"/>
  <c r="K8389" i="2"/>
  <c r="E8389" i="2"/>
  <c r="J8389" i="2"/>
  <c r="D8389" i="2"/>
  <c r="I8389" i="2"/>
  <c r="G8388" i="2"/>
  <c r="L8388" i="2"/>
  <c r="F8388" i="2"/>
  <c r="K8388" i="2"/>
  <c r="E8388" i="2"/>
  <c r="J8388" i="2"/>
  <c r="D8388" i="2"/>
  <c r="I8388" i="2"/>
  <c r="G8387" i="2"/>
  <c r="L8387" i="2"/>
  <c r="F8387" i="2"/>
  <c r="K8387" i="2"/>
  <c r="E8387" i="2"/>
  <c r="J8387" i="2"/>
  <c r="D8387" i="2"/>
  <c r="I8387" i="2"/>
  <c r="G8386" i="2"/>
  <c r="L8386" i="2"/>
  <c r="F8386" i="2"/>
  <c r="K8386" i="2"/>
  <c r="E8386" i="2"/>
  <c r="J8386" i="2"/>
  <c r="D8386" i="2"/>
  <c r="I8386" i="2"/>
  <c r="G8385" i="2"/>
  <c r="L8385" i="2"/>
  <c r="F8385" i="2"/>
  <c r="K8385" i="2"/>
  <c r="E8385" i="2"/>
  <c r="J8385" i="2"/>
  <c r="D8385" i="2"/>
  <c r="I8385" i="2"/>
  <c r="G8384" i="2"/>
  <c r="L8384" i="2"/>
  <c r="F8384" i="2"/>
  <c r="K8384" i="2"/>
  <c r="E8384" i="2"/>
  <c r="J8384" i="2"/>
  <c r="D8384" i="2"/>
  <c r="I8384" i="2"/>
  <c r="G8383" i="2"/>
  <c r="L8383" i="2"/>
  <c r="F8383" i="2"/>
  <c r="K8383" i="2"/>
  <c r="E8383" i="2"/>
  <c r="J8383" i="2"/>
  <c r="D8383" i="2"/>
  <c r="I8383" i="2"/>
  <c r="G8382" i="2"/>
  <c r="L8382" i="2"/>
  <c r="F8382" i="2"/>
  <c r="K8382" i="2"/>
  <c r="E8382" i="2"/>
  <c r="J8382" i="2"/>
  <c r="D8382" i="2"/>
  <c r="I8382" i="2"/>
  <c r="G8381" i="2"/>
  <c r="L8381" i="2"/>
  <c r="F8381" i="2"/>
  <c r="K8381" i="2"/>
  <c r="E8381" i="2"/>
  <c r="J8381" i="2"/>
  <c r="D8381" i="2"/>
  <c r="I8381" i="2"/>
  <c r="G8380" i="2"/>
  <c r="L8380" i="2"/>
  <c r="F8380" i="2"/>
  <c r="K8380" i="2"/>
  <c r="E8380" i="2"/>
  <c r="J8380" i="2"/>
  <c r="D8380" i="2"/>
  <c r="I8380" i="2"/>
  <c r="G8379" i="2"/>
  <c r="L8379" i="2"/>
  <c r="F8379" i="2"/>
  <c r="K8379" i="2"/>
  <c r="E8379" i="2"/>
  <c r="J8379" i="2"/>
  <c r="D8379" i="2"/>
  <c r="I8379" i="2"/>
  <c r="G8378" i="2"/>
  <c r="L8378" i="2"/>
  <c r="F8378" i="2"/>
  <c r="K8378" i="2"/>
  <c r="E8378" i="2"/>
  <c r="J8378" i="2"/>
  <c r="D8378" i="2"/>
  <c r="I8378" i="2"/>
  <c r="G8377" i="2"/>
  <c r="L8377" i="2"/>
  <c r="F8377" i="2"/>
  <c r="K8377" i="2"/>
  <c r="E8377" i="2"/>
  <c r="J8377" i="2"/>
  <c r="D8377" i="2"/>
  <c r="I8377" i="2"/>
  <c r="G8376" i="2"/>
  <c r="L8376" i="2"/>
  <c r="F8376" i="2"/>
  <c r="K8376" i="2"/>
  <c r="E8376" i="2"/>
  <c r="J8376" i="2"/>
  <c r="D8376" i="2"/>
  <c r="I8376" i="2"/>
  <c r="G8375" i="2"/>
  <c r="L8375" i="2"/>
  <c r="F8375" i="2"/>
  <c r="K8375" i="2"/>
  <c r="E8375" i="2"/>
  <c r="J8375" i="2"/>
  <c r="D8375" i="2"/>
  <c r="I8375" i="2"/>
  <c r="G8374" i="2"/>
  <c r="L8374" i="2"/>
  <c r="F8374" i="2"/>
  <c r="K8374" i="2"/>
  <c r="E8374" i="2"/>
  <c r="J8374" i="2"/>
  <c r="D8374" i="2"/>
  <c r="I8374" i="2"/>
  <c r="G8373" i="2"/>
  <c r="L8373" i="2"/>
  <c r="F8373" i="2"/>
  <c r="K8373" i="2"/>
  <c r="E8373" i="2"/>
  <c r="J8373" i="2"/>
  <c r="D8373" i="2"/>
  <c r="I8373" i="2"/>
  <c r="G8372" i="2"/>
  <c r="L8372" i="2"/>
  <c r="F8372" i="2"/>
  <c r="K8372" i="2"/>
  <c r="E8372" i="2"/>
  <c r="J8372" i="2"/>
  <c r="D8372" i="2"/>
  <c r="I8372" i="2"/>
  <c r="G8371" i="2"/>
  <c r="L8371" i="2"/>
  <c r="F8371" i="2"/>
  <c r="K8371" i="2"/>
  <c r="E8371" i="2"/>
  <c r="J8371" i="2"/>
  <c r="D8371" i="2"/>
  <c r="I8371" i="2"/>
  <c r="G8370" i="2"/>
  <c r="L8370" i="2"/>
  <c r="F8370" i="2"/>
  <c r="K8370" i="2"/>
  <c r="E8370" i="2"/>
  <c r="J8370" i="2"/>
  <c r="D8370" i="2"/>
  <c r="I8370" i="2"/>
  <c r="G8369" i="2"/>
  <c r="L8369" i="2"/>
  <c r="F8369" i="2"/>
  <c r="K8369" i="2"/>
  <c r="E8369" i="2"/>
  <c r="J8369" i="2"/>
  <c r="D8369" i="2"/>
  <c r="I8369" i="2"/>
  <c r="G8368" i="2"/>
  <c r="L8368" i="2"/>
  <c r="F8368" i="2"/>
  <c r="K8368" i="2"/>
  <c r="E8368" i="2"/>
  <c r="J8368" i="2"/>
  <c r="D8368" i="2"/>
  <c r="I8368" i="2"/>
  <c r="G8367" i="2"/>
  <c r="L8367" i="2"/>
  <c r="F8367" i="2"/>
  <c r="K8367" i="2"/>
  <c r="E8367" i="2"/>
  <c r="J8367" i="2"/>
  <c r="D8367" i="2"/>
  <c r="I8367" i="2"/>
  <c r="G8366" i="2"/>
  <c r="L8366" i="2"/>
  <c r="F8366" i="2"/>
  <c r="K8366" i="2"/>
  <c r="E8366" i="2"/>
  <c r="J8366" i="2"/>
  <c r="D8366" i="2"/>
  <c r="I8366" i="2"/>
  <c r="G8365" i="2"/>
  <c r="L8365" i="2"/>
  <c r="F8365" i="2"/>
  <c r="K8365" i="2"/>
  <c r="E8365" i="2"/>
  <c r="J8365" i="2"/>
  <c r="D8365" i="2"/>
  <c r="I8365" i="2"/>
  <c r="G8364" i="2"/>
  <c r="L8364" i="2"/>
  <c r="F8364" i="2"/>
  <c r="K8364" i="2"/>
  <c r="E8364" i="2"/>
  <c r="J8364" i="2"/>
  <c r="D8364" i="2"/>
  <c r="I8364" i="2"/>
  <c r="G8363" i="2"/>
  <c r="L8363" i="2"/>
  <c r="F8363" i="2"/>
  <c r="K8363" i="2"/>
  <c r="E8363" i="2"/>
  <c r="J8363" i="2"/>
  <c r="D8363" i="2"/>
  <c r="I8363" i="2"/>
  <c r="G8362" i="2"/>
  <c r="L8362" i="2"/>
  <c r="F8362" i="2"/>
  <c r="K8362" i="2"/>
  <c r="E8362" i="2"/>
  <c r="J8362" i="2"/>
  <c r="D8362" i="2"/>
  <c r="I8362" i="2"/>
  <c r="G8361" i="2"/>
  <c r="L8361" i="2"/>
  <c r="F8361" i="2"/>
  <c r="K8361" i="2"/>
  <c r="E8361" i="2"/>
  <c r="J8361" i="2"/>
  <c r="D8361" i="2"/>
  <c r="I8361" i="2"/>
  <c r="G8360" i="2"/>
  <c r="L8360" i="2"/>
  <c r="F8360" i="2"/>
  <c r="K8360" i="2"/>
  <c r="E8360" i="2"/>
  <c r="J8360" i="2"/>
  <c r="D8360" i="2"/>
  <c r="I8360" i="2"/>
  <c r="G8359" i="2"/>
  <c r="L8359" i="2"/>
  <c r="F8359" i="2"/>
  <c r="K8359" i="2"/>
  <c r="E8359" i="2"/>
  <c r="J8359" i="2"/>
  <c r="D8359" i="2"/>
  <c r="I8359" i="2"/>
  <c r="G8358" i="2"/>
  <c r="L8358" i="2"/>
  <c r="F8358" i="2"/>
  <c r="K8358" i="2"/>
  <c r="E8358" i="2"/>
  <c r="J8358" i="2"/>
  <c r="D8358" i="2"/>
  <c r="I8358" i="2"/>
  <c r="G8357" i="2"/>
  <c r="L8357" i="2"/>
  <c r="F8357" i="2"/>
  <c r="K8357" i="2"/>
  <c r="E8357" i="2"/>
  <c r="J8357" i="2"/>
  <c r="D8357" i="2"/>
  <c r="I8357" i="2"/>
  <c r="G8356" i="2"/>
  <c r="L8356" i="2"/>
  <c r="F8356" i="2"/>
  <c r="K8356" i="2"/>
  <c r="E8356" i="2"/>
  <c r="J8356" i="2"/>
  <c r="D8356" i="2"/>
  <c r="I8356" i="2"/>
  <c r="G8355" i="2"/>
  <c r="L8355" i="2"/>
  <c r="F8355" i="2"/>
  <c r="K8355" i="2"/>
  <c r="E8355" i="2"/>
  <c r="J8355" i="2"/>
  <c r="D8355" i="2"/>
  <c r="I8355" i="2"/>
  <c r="G8354" i="2"/>
  <c r="L8354" i="2"/>
  <c r="F8354" i="2"/>
  <c r="K8354" i="2"/>
  <c r="E8354" i="2"/>
  <c r="J8354" i="2"/>
  <c r="D8354" i="2"/>
  <c r="I8354" i="2"/>
  <c r="G8353" i="2"/>
  <c r="L8353" i="2"/>
  <c r="F8353" i="2"/>
  <c r="K8353" i="2"/>
  <c r="E8353" i="2"/>
  <c r="J8353" i="2"/>
  <c r="D8353" i="2"/>
  <c r="I8353" i="2"/>
  <c r="G8352" i="2"/>
  <c r="L8352" i="2"/>
  <c r="F8352" i="2"/>
  <c r="K8352" i="2"/>
  <c r="E8352" i="2"/>
  <c r="J8352" i="2"/>
  <c r="D8352" i="2"/>
  <c r="I8352" i="2"/>
  <c r="G8351" i="2"/>
  <c r="L8351" i="2"/>
  <c r="F8351" i="2"/>
  <c r="K8351" i="2"/>
  <c r="E8351" i="2"/>
  <c r="J8351" i="2"/>
  <c r="D8351" i="2"/>
  <c r="I8351" i="2"/>
  <c r="G8350" i="2"/>
  <c r="L8350" i="2"/>
  <c r="F8350" i="2"/>
  <c r="K8350" i="2"/>
  <c r="E8350" i="2"/>
  <c r="J8350" i="2"/>
  <c r="D8350" i="2"/>
  <c r="I8350" i="2"/>
  <c r="G8349" i="2"/>
  <c r="L8349" i="2"/>
  <c r="F8349" i="2"/>
  <c r="K8349" i="2"/>
  <c r="E8349" i="2"/>
  <c r="J8349" i="2"/>
  <c r="D8349" i="2"/>
  <c r="I8349" i="2"/>
  <c r="G8348" i="2"/>
  <c r="L8348" i="2"/>
  <c r="F8348" i="2"/>
  <c r="K8348" i="2"/>
  <c r="E8348" i="2"/>
  <c r="J8348" i="2"/>
  <c r="D8348" i="2"/>
  <c r="I8348" i="2"/>
  <c r="G8347" i="2"/>
  <c r="L8347" i="2"/>
  <c r="F8347" i="2"/>
  <c r="K8347" i="2"/>
  <c r="E8347" i="2"/>
  <c r="J8347" i="2"/>
  <c r="D8347" i="2"/>
  <c r="I8347" i="2"/>
  <c r="G8346" i="2"/>
  <c r="L8346" i="2"/>
  <c r="F8346" i="2"/>
  <c r="K8346" i="2"/>
  <c r="E8346" i="2"/>
  <c r="J8346" i="2"/>
  <c r="D8346" i="2"/>
  <c r="I8346" i="2"/>
  <c r="G8345" i="2"/>
  <c r="L8345" i="2"/>
  <c r="F8345" i="2"/>
  <c r="K8345" i="2"/>
  <c r="E8345" i="2"/>
  <c r="J8345" i="2"/>
  <c r="D8345" i="2"/>
  <c r="I8345" i="2"/>
  <c r="G8344" i="2"/>
  <c r="L8344" i="2"/>
  <c r="F8344" i="2"/>
  <c r="K8344" i="2"/>
  <c r="E8344" i="2"/>
  <c r="J8344" i="2"/>
  <c r="D8344" i="2"/>
  <c r="I8344" i="2"/>
  <c r="G8343" i="2"/>
  <c r="L8343" i="2"/>
  <c r="F8343" i="2"/>
  <c r="K8343" i="2"/>
  <c r="E8343" i="2"/>
  <c r="J8343" i="2"/>
  <c r="D8343" i="2"/>
  <c r="I8343" i="2"/>
  <c r="G8342" i="2"/>
  <c r="L8342" i="2"/>
  <c r="F8342" i="2"/>
  <c r="K8342" i="2"/>
  <c r="E8342" i="2"/>
  <c r="J8342" i="2"/>
  <c r="D8342" i="2"/>
  <c r="I8342" i="2"/>
  <c r="G8341" i="2"/>
  <c r="L8341" i="2"/>
  <c r="F8341" i="2"/>
  <c r="K8341" i="2"/>
  <c r="E8341" i="2"/>
  <c r="J8341" i="2"/>
  <c r="D8341" i="2"/>
  <c r="I8341" i="2"/>
  <c r="G8340" i="2"/>
  <c r="L8340" i="2"/>
  <c r="F8340" i="2"/>
  <c r="K8340" i="2"/>
  <c r="E8340" i="2"/>
  <c r="J8340" i="2"/>
  <c r="D8340" i="2"/>
  <c r="I8340" i="2"/>
  <c r="G8339" i="2"/>
  <c r="L8339" i="2"/>
  <c r="F8339" i="2"/>
  <c r="K8339" i="2"/>
  <c r="E8339" i="2"/>
  <c r="J8339" i="2"/>
  <c r="D8339" i="2"/>
  <c r="I8339" i="2"/>
  <c r="G8338" i="2"/>
  <c r="L8338" i="2"/>
  <c r="F8338" i="2"/>
  <c r="K8338" i="2"/>
  <c r="E8338" i="2"/>
  <c r="J8338" i="2"/>
  <c r="D8338" i="2"/>
  <c r="I8338" i="2"/>
  <c r="G8337" i="2"/>
  <c r="L8337" i="2"/>
  <c r="F8337" i="2"/>
  <c r="K8337" i="2"/>
  <c r="E8337" i="2"/>
  <c r="J8337" i="2"/>
  <c r="D8337" i="2"/>
  <c r="I8337" i="2"/>
  <c r="G8336" i="2"/>
  <c r="L8336" i="2"/>
  <c r="F8336" i="2"/>
  <c r="K8336" i="2"/>
  <c r="E8336" i="2"/>
  <c r="J8336" i="2"/>
  <c r="D8336" i="2"/>
  <c r="I8336" i="2"/>
  <c r="G8335" i="2"/>
  <c r="L8335" i="2"/>
  <c r="F8335" i="2"/>
  <c r="K8335" i="2"/>
  <c r="E8335" i="2"/>
  <c r="J8335" i="2"/>
  <c r="D8335" i="2"/>
  <c r="I8335" i="2"/>
  <c r="G8334" i="2"/>
  <c r="L8334" i="2"/>
  <c r="F8334" i="2"/>
  <c r="K8334" i="2"/>
  <c r="E8334" i="2"/>
  <c r="J8334" i="2"/>
  <c r="D8334" i="2"/>
  <c r="I8334" i="2"/>
  <c r="G8333" i="2"/>
  <c r="L8333" i="2"/>
  <c r="F8333" i="2"/>
  <c r="K8333" i="2"/>
  <c r="E8333" i="2"/>
  <c r="J8333" i="2"/>
  <c r="D8333" i="2"/>
  <c r="I8333" i="2"/>
  <c r="G8332" i="2"/>
  <c r="L8332" i="2"/>
  <c r="F8332" i="2"/>
  <c r="K8332" i="2"/>
  <c r="E8332" i="2"/>
  <c r="J8332" i="2"/>
  <c r="D8332" i="2"/>
  <c r="I8332" i="2"/>
  <c r="G8331" i="2"/>
  <c r="L8331" i="2"/>
  <c r="F8331" i="2"/>
  <c r="K8331" i="2"/>
  <c r="E8331" i="2"/>
  <c r="J8331" i="2"/>
  <c r="D8331" i="2"/>
  <c r="I8331" i="2"/>
  <c r="G8330" i="2"/>
  <c r="L8330" i="2"/>
  <c r="F8330" i="2"/>
  <c r="K8330" i="2"/>
  <c r="E8330" i="2"/>
  <c r="J8330" i="2"/>
  <c r="D8330" i="2"/>
  <c r="I8330" i="2"/>
  <c r="G8329" i="2"/>
  <c r="L8329" i="2"/>
  <c r="F8329" i="2"/>
  <c r="K8329" i="2"/>
  <c r="E8329" i="2"/>
  <c r="J8329" i="2"/>
  <c r="D8329" i="2"/>
  <c r="I8329" i="2"/>
  <c r="G8328" i="2"/>
  <c r="L8328" i="2"/>
  <c r="F8328" i="2"/>
  <c r="K8328" i="2"/>
  <c r="E8328" i="2"/>
  <c r="J8328" i="2"/>
  <c r="D8328" i="2"/>
  <c r="I8328" i="2"/>
  <c r="G8327" i="2"/>
  <c r="L8327" i="2"/>
  <c r="F8327" i="2"/>
  <c r="K8327" i="2"/>
  <c r="E8327" i="2"/>
  <c r="J8327" i="2"/>
  <c r="D8327" i="2"/>
  <c r="I8327" i="2"/>
  <c r="G8326" i="2"/>
  <c r="L8326" i="2"/>
  <c r="F8326" i="2"/>
  <c r="K8326" i="2"/>
  <c r="E8326" i="2"/>
  <c r="J8326" i="2"/>
  <c r="D8326" i="2"/>
  <c r="I8326" i="2"/>
  <c r="G8325" i="2"/>
  <c r="L8325" i="2"/>
  <c r="F8325" i="2"/>
  <c r="K8325" i="2"/>
  <c r="E8325" i="2"/>
  <c r="J8325" i="2"/>
  <c r="D8325" i="2"/>
  <c r="I8325" i="2"/>
  <c r="G8324" i="2"/>
  <c r="L8324" i="2"/>
  <c r="F8324" i="2"/>
  <c r="K8324" i="2"/>
  <c r="E8324" i="2"/>
  <c r="J8324" i="2"/>
  <c r="D8324" i="2"/>
  <c r="I8324" i="2"/>
  <c r="G8323" i="2"/>
  <c r="L8323" i="2"/>
  <c r="F8323" i="2"/>
  <c r="K8323" i="2"/>
  <c r="E8323" i="2"/>
  <c r="J8323" i="2"/>
  <c r="D8323" i="2"/>
  <c r="I8323" i="2"/>
  <c r="G8322" i="2"/>
  <c r="L8322" i="2"/>
  <c r="F8322" i="2"/>
  <c r="K8322" i="2"/>
  <c r="E8322" i="2"/>
  <c r="J8322" i="2"/>
  <c r="D8322" i="2"/>
  <c r="I8322" i="2"/>
  <c r="G8321" i="2"/>
  <c r="L8321" i="2"/>
  <c r="F8321" i="2"/>
  <c r="K8321" i="2"/>
  <c r="E8321" i="2"/>
  <c r="J8321" i="2"/>
  <c r="D8321" i="2"/>
  <c r="I8321" i="2"/>
  <c r="G8320" i="2"/>
  <c r="L8320" i="2"/>
  <c r="F8320" i="2"/>
  <c r="K8320" i="2"/>
  <c r="E8320" i="2"/>
  <c r="J8320" i="2"/>
  <c r="D8320" i="2"/>
  <c r="I8320" i="2"/>
  <c r="G8319" i="2"/>
  <c r="L8319" i="2"/>
  <c r="F8319" i="2"/>
  <c r="K8319" i="2"/>
  <c r="E8319" i="2"/>
  <c r="J8319" i="2"/>
  <c r="D8319" i="2"/>
  <c r="I8319" i="2"/>
  <c r="G8318" i="2"/>
  <c r="L8318" i="2"/>
  <c r="F8318" i="2"/>
  <c r="K8318" i="2"/>
  <c r="E8318" i="2"/>
  <c r="J8318" i="2"/>
  <c r="D8318" i="2"/>
  <c r="I8318" i="2"/>
  <c r="G8317" i="2"/>
  <c r="L8317" i="2"/>
  <c r="F8317" i="2"/>
  <c r="K8317" i="2"/>
  <c r="E8317" i="2"/>
  <c r="J8317" i="2"/>
  <c r="D8317" i="2"/>
  <c r="I8317" i="2"/>
  <c r="G8316" i="2"/>
  <c r="L8316" i="2"/>
  <c r="F8316" i="2"/>
  <c r="K8316" i="2"/>
  <c r="E8316" i="2"/>
  <c r="J8316" i="2"/>
  <c r="D8316" i="2"/>
  <c r="I8316" i="2"/>
  <c r="G8315" i="2"/>
  <c r="L8315" i="2"/>
  <c r="F8315" i="2"/>
  <c r="K8315" i="2"/>
  <c r="E8315" i="2"/>
  <c r="J8315" i="2"/>
  <c r="D8315" i="2"/>
  <c r="I8315" i="2"/>
  <c r="G8314" i="2"/>
  <c r="L8314" i="2"/>
  <c r="F8314" i="2"/>
  <c r="K8314" i="2"/>
  <c r="E8314" i="2"/>
  <c r="J8314" i="2"/>
  <c r="D8314" i="2"/>
  <c r="I8314" i="2"/>
  <c r="G8313" i="2"/>
  <c r="L8313" i="2"/>
  <c r="F8313" i="2"/>
  <c r="K8313" i="2"/>
  <c r="E8313" i="2"/>
  <c r="J8313" i="2"/>
  <c r="D8313" i="2"/>
  <c r="I8313" i="2"/>
  <c r="G8312" i="2"/>
  <c r="L8312" i="2"/>
  <c r="F8312" i="2"/>
  <c r="K8312" i="2"/>
  <c r="E8312" i="2"/>
  <c r="J8312" i="2"/>
  <c r="D8312" i="2"/>
  <c r="I8312" i="2"/>
  <c r="G8311" i="2"/>
  <c r="L8311" i="2"/>
  <c r="F8311" i="2"/>
  <c r="K8311" i="2"/>
  <c r="E8311" i="2"/>
  <c r="J8311" i="2"/>
  <c r="D8311" i="2"/>
  <c r="I8311" i="2"/>
  <c r="G8310" i="2"/>
  <c r="L8310" i="2"/>
  <c r="F8310" i="2"/>
  <c r="K8310" i="2"/>
  <c r="E8310" i="2"/>
  <c r="J8310" i="2"/>
  <c r="D8310" i="2"/>
  <c r="I8310" i="2"/>
  <c r="G8309" i="2"/>
  <c r="L8309" i="2"/>
  <c r="F8309" i="2"/>
  <c r="K8309" i="2"/>
  <c r="E8309" i="2"/>
  <c r="J8309" i="2"/>
  <c r="D8309" i="2"/>
  <c r="I8309" i="2"/>
  <c r="G8308" i="2"/>
  <c r="L8308" i="2"/>
  <c r="F8308" i="2"/>
  <c r="K8308" i="2"/>
  <c r="E8308" i="2"/>
  <c r="J8308" i="2"/>
  <c r="D8308" i="2"/>
  <c r="I8308" i="2"/>
  <c r="G8307" i="2"/>
  <c r="L8307" i="2"/>
  <c r="F8307" i="2"/>
  <c r="K8307" i="2"/>
  <c r="E8307" i="2"/>
  <c r="J8307" i="2"/>
  <c r="D8307" i="2"/>
  <c r="I8307" i="2"/>
  <c r="G8306" i="2"/>
  <c r="L8306" i="2"/>
  <c r="F8306" i="2"/>
  <c r="K8306" i="2"/>
  <c r="E8306" i="2"/>
  <c r="J8306" i="2"/>
  <c r="D8306" i="2"/>
  <c r="I8306" i="2"/>
  <c r="G8305" i="2"/>
  <c r="L8305" i="2"/>
  <c r="F8305" i="2"/>
  <c r="K8305" i="2"/>
  <c r="E8305" i="2"/>
  <c r="J8305" i="2"/>
  <c r="D8305" i="2"/>
  <c r="I8305" i="2"/>
  <c r="G8304" i="2"/>
  <c r="L8304" i="2"/>
  <c r="F8304" i="2"/>
  <c r="K8304" i="2"/>
  <c r="E8304" i="2"/>
  <c r="J8304" i="2"/>
  <c r="D8304" i="2"/>
  <c r="I8304" i="2"/>
  <c r="G8303" i="2"/>
  <c r="L8303" i="2"/>
  <c r="F8303" i="2"/>
  <c r="K8303" i="2"/>
  <c r="E8303" i="2"/>
  <c r="J8303" i="2"/>
  <c r="D8303" i="2"/>
  <c r="I8303" i="2"/>
  <c r="G8302" i="2"/>
  <c r="L8302" i="2"/>
  <c r="F8302" i="2"/>
  <c r="K8302" i="2"/>
  <c r="E8302" i="2"/>
  <c r="J8302" i="2"/>
  <c r="D8302" i="2"/>
  <c r="I8302" i="2"/>
  <c r="G8301" i="2"/>
  <c r="L8301" i="2"/>
  <c r="F8301" i="2"/>
  <c r="K8301" i="2"/>
  <c r="E8301" i="2"/>
  <c r="J8301" i="2"/>
  <c r="D8301" i="2"/>
  <c r="I8301" i="2"/>
  <c r="G8300" i="2"/>
  <c r="L8300" i="2"/>
  <c r="F8300" i="2"/>
  <c r="K8300" i="2"/>
  <c r="E8300" i="2"/>
  <c r="J8300" i="2"/>
  <c r="D8300" i="2"/>
  <c r="I8300" i="2"/>
  <c r="G8299" i="2"/>
  <c r="L8299" i="2"/>
  <c r="F8299" i="2"/>
  <c r="K8299" i="2"/>
  <c r="E8299" i="2"/>
  <c r="J8299" i="2"/>
  <c r="D8299" i="2"/>
  <c r="I8299" i="2"/>
  <c r="G8298" i="2"/>
  <c r="L8298" i="2"/>
  <c r="F8298" i="2"/>
  <c r="K8298" i="2"/>
  <c r="E8298" i="2"/>
  <c r="J8298" i="2"/>
  <c r="D8298" i="2"/>
  <c r="I8298" i="2"/>
  <c r="G8297" i="2"/>
  <c r="L8297" i="2"/>
  <c r="F8297" i="2"/>
  <c r="K8297" i="2"/>
  <c r="E8297" i="2"/>
  <c r="J8297" i="2"/>
  <c r="D8297" i="2"/>
  <c r="I8297" i="2"/>
  <c r="G8296" i="2"/>
  <c r="L8296" i="2"/>
  <c r="F8296" i="2"/>
  <c r="K8296" i="2"/>
  <c r="E8296" i="2"/>
  <c r="J8296" i="2"/>
  <c r="D8296" i="2"/>
  <c r="I8296" i="2"/>
  <c r="G8295" i="2"/>
  <c r="L8295" i="2"/>
  <c r="F8295" i="2"/>
  <c r="K8295" i="2"/>
  <c r="E8295" i="2"/>
  <c r="J8295" i="2"/>
  <c r="D8295" i="2"/>
  <c r="I8295" i="2"/>
  <c r="G8294" i="2"/>
  <c r="L8294" i="2"/>
  <c r="F8294" i="2"/>
  <c r="K8294" i="2"/>
  <c r="E8294" i="2"/>
  <c r="J8294" i="2"/>
  <c r="D8294" i="2"/>
  <c r="I8294" i="2"/>
  <c r="G8293" i="2"/>
  <c r="L8293" i="2"/>
  <c r="F8293" i="2"/>
  <c r="K8293" i="2"/>
  <c r="E8293" i="2"/>
  <c r="J8293" i="2"/>
  <c r="D8293" i="2"/>
  <c r="I8293" i="2"/>
  <c r="G8292" i="2"/>
  <c r="L8292" i="2"/>
  <c r="F8292" i="2"/>
  <c r="K8292" i="2"/>
  <c r="E8292" i="2"/>
  <c r="J8292" i="2"/>
  <c r="D8292" i="2"/>
  <c r="I8292" i="2"/>
  <c r="G8291" i="2"/>
  <c r="L8291" i="2"/>
  <c r="F8291" i="2"/>
  <c r="K8291" i="2"/>
  <c r="E8291" i="2"/>
  <c r="J8291" i="2"/>
  <c r="D8291" i="2"/>
  <c r="I8291" i="2"/>
  <c r="G8290" i="2"/>
  <c r="L8290" i="2"/>
  <c r="F8290" i="2"/>
  <c r="K8290" i="2"/>
  <c r="E8290" i="2"/>
  <c r="J8290" i="2"/>
  <c r="D8290" i="2"/>
  <c r="I8290" i="2"/>
  <c r="G8289" i="2"/>
  <c r="L8289" i="2"/>
  <c r="F8289" i="2"/>
  <c r="K8289" i="2"/>
  <c r="E8289" i="2"/>
  <c r="J8289" i="2"/>
  <c r="D8289" i="2"/>
  <c r="I8289" i="2"/>
  <c r="G8288" i="2"/>
  <c r="L8288" i="2"/>
  <c r="F8288" i="2"/>
  <c r="K8288" i="2"/>
  <c r="E8288" i="2"/>
  <c r="J8288" i="2"/>
  <c r="D8288" i="2"/>
  <c r="I8288" i="2"/>
  <c r="G8287" i="2"/>
  <c r="L8287" i="2"/>
  <c r="F8287" i="2"/>
  <c r="K8287" i="2"/>
  <c r="E8287" i="2"/>
  <c r="J8287" i="2"/>
  <c r="D8287" i="2"/>
  <c r="I8287" i="2"/>
  <c r="G8286" i="2"/>
  <c r="L8286" i="2"/>
  <c r="F8286" i="2"/>
  <c r="K8286" i="2"/>
  <c r="E8286" i="2"/>
  <c r="J8286" i="2"/>
  <c r="D8286" i="2"/>
  <c r="I8286" i="2"/>
  <c r="G8285" i="2"/>
  <c r="L8285" i="2"/>
  <c r="F8285" i="2"/>
  <c r="K8285" i="2"/>
  <c r="E8285" i="2"/>
  <c r="J8285" i="2"/>
  <c r="D8285" i="2"/>
  <c r="I8285" i="2"/>
  <c r="G8284" i="2"/>
  <c r="L8284" i="2"/>
  <c r="F8284" i="2"/>
  <c r="K8284" i="2"/>
  <c r="E8284" i="2"/>
  <c r="J8284" i="2"/>
  <c r="D8284" i="2"/>
  <c r="I8284" i="2"/>
  <c r="G8283" i="2"/>
  <c r="L8283" i="2"/>
  <c r="F8283" i="2"/>
  <c r="K8283" i="2"/>
  <c r="E8283" i="2"/>
  <c r="J8283" i="2"/>
  <c r="D8283" i="2"/>
  <c r="I8283" i="2"/>
  <c r="G8282" i="2"/>
  <c r="L8282" i="2"/>
  <c r="F8282" i="2"/>
  <c r="K8282" i="2"/>
  <c r="E8282" i="2"/>
  <c r="J8282" i="2"/>
  <c r="D8282" i="2"/>
  <c r="I8282" i="2"/>
  <c r="G8281" i="2"/>
  <c r="L8281" i="2"/>
  <c r="F8281" i="2"/>
  <c r="K8281" i="2"/>
  <c r="E8281" i="2"/>
  <c r="J8281" i="2"/>
  <c r="D8281" i="2"/>
  <c r="I8281" i="2"/>
  <c r="G8280" i="2"/>
  <c r="L8280" i="2"/>
  <c r="F8280" i="2"/>
  <c r="K8280" i="2"/>
  <c r="E8280" i="2"/>
  <c r="J8280" i="2"/>
  <c r="D8280" i="2"/>
  <c r="I8280" i="2"/>
  <c r="G8279" i="2"/>
  <c r="L8279" i="2"/>
  <c r="F8279" i="2"/>
  <c r="K8279" i="2"/>
  <c r="E8279" i="2"/>
  <c r="J8279" i="2"/>
  <c r="D8279" i="2"/>
  <c r="I8279" i="2"/>
  <c r="G8278" i="2"/>
  <c r="L8278" i="2"/>
  <c r="F8278" i="2"/>
  <c r="K8278" i="2"/>
  <c r="E8278" i="2"/>
  <c r="J8278" i="2"/>
  <c r="D8278" i="2"/>
  <c r="I8278" i="2"/>
  <c r="G8277" i="2"/>
  <c r="L8277" i="2"/>
  <c r="F8277" i="2"/>
  <c r="K8277" i="2"/>
  <c r="E8277" i="2"/>
  <c r="J8277" i="2"/>
  <c r="D8277" i="2"/>
  <c r="I8277" i="2"/>
  <c r="G8276" i="2"/>
  <c r="L8276" i="2"/>
  <c r="F8276" i="2"/>
  <c r="K8276" i="2"/>
  <c r="E8276" i="2"/>
  <c r="J8276" i="2"/>
  <c r="D8276" i="2"/>
  <c r="I8276" i="2"/>
  <c r="G8275" i="2"/>
  <c r="L8275" i="2"/>
  <c r="F8275" i="2"/>
  <c r="K8275" i="2"/>
  <c r="E8275" i="2"/>
  <c r="J8275" i="2"/>
  <c r="D8275" i="2"/>
  <c r="I8275" i="2"/>
  <c r="G8274" i="2"/>
  <c r="L8274" i="2"/>
  <c r="F8274" i="2"/>
  <c r="K8274" i="2"/>
  <c r="E8274" i="2"/>
  <c r="J8274" i="2"/>
  <c r="D8274" i="2"/>
  <c r="I8274" i="2"/>
  <c r="G8273" i="2"/>
  <c r="L8273" i="2"/>
  <c r="F8273" i="2"/>
  <c r="K8273" i="2"/>
  <c r="E8273" i="2"/>
  <c r="J8273" i="2"/>
  <c r="D8273" i="2"/>
  <c r="I8273" i="2"/>
  <c r="G8272" i="2"/>
  <c r="L8272" i="2"/>
  <c r="F8272" i="2"/>
  <c r="K8272" i="2"/>
  <c r="E8272" i="2"/>
  <c r="J8272" i="2"/>
  <c r="D8272" i="2"/>
  <c r="I8272" i="2"/>
  <c r="G8271" i="2"/>
  <c r="L8271" i="2"/>
  <c r="F8271" i="2"/>
  <c r="K8271" i="2"/>
  <c r="E8271" i="2"/>
  <c r="J8271" i="2"/>
  <c r="D8271" i="2"/>
  <c r="I8271" i="2"/>
  <c r="G8270" i="2"/>
  <c r="L8270" i="2"/>
  <c r="F8270" i="2"/>
  <c r="K8270" i="2"/>
  <c r="E8270" i="2"/>
  <c r="J8270" i="2"/>
  <c r="D8270" i="2"/>
  <c r="I8270" i="2"/>
  <c r="G8269" i="2"/>
  <c r="L8269" i="2"/>
  <c r="F8269" i="2"/>
  <c r="K8269" i="2"/>
  <c r="E8269" i="2"/>
  <c r="J8269" i="2"/>
  <c r="D8269" i="2"/>
  <c r="I8269" i="2"/>
  <c r="G8268" i="2"/>
  <c r="L8268" i="2"/>
  <c r="F8268" i="2"/>
  <c r="K8268" i="2"/>
  <c r="E8268" i="2"/>
  <c r="J8268" i="2"/>
  <c r="D8268" i="2"/>
  <c r="I8268" i="2"/>
  <c r="G8267" i="2"/>
  <c r="L8267" i="2"/>
  <c r="F8267" i="2"/>
  <c r="K8267" i="2"/>
  <c r="E8267" i="2"/>
  <c r="J8267" i="2"/>
  <c r="D8267" i="2"/>
  <c r="I8267" i="2"/>
  <c r="G8266" i="2"/>
  <c r="L8266" i="2"/>
  <c r="F8266" i="2"/>
  <c r="K8266" i="2"/>
  <c r="E8266" i="2"/>
  <c r="J8266" i="2"/>
  <c r="D8266" i="2"/>
  <c r="I8266" i="2"/>
  <c r="G8265" i="2"/>
  <c r="L8265" i="2"/>
  <c r="F8265" i="2"/>
  <c r="K8265" i="2"/>
  <c r="E8265" i="2"/>
  <c r="J8265" i="2"/>
  <c r="D8265" i="2"/>
  <c r="I8265" i="2"/>
  <c r="G8264" i="2"/>
  <c r="L8264" i="2"/>
  <c r="F8264" i="2"/>
  <c r="K8264" i="2"/>
  <c r="E8264" i="2"/>
  <c r="J8264" i="2"/>
  <c r="D8264" i="2"/>
  <c r="I8264" i="2"/>
  <c r="G8263" i="2"/>
  <c r="L8263" i="2"/>
  <c r="F8263" i="2"/>
  <c r="K8263" i="2"/>
  <c r="E8263" i="2"/>
  <c r="J8263" i="2"/>
  <c r="D8263" i="2"/>
  <c r="I8263" i="2"/>
  <c r="G8262" i="2"/>
  <c r="L8262" i="2"/>
  <c r="F8262" i="2"/>
  <c r="K8262" i="2"/>
  <c r="E8262" i="2"/>
  <c r="J8262" i="2"/>
  <c r="D8262" i="2"/>
  <c r="I8262" i="2"/>
  <c r="G8261" i="2"/>
  <c r="L8261" i="2"/>
  <c r="F8261" i="2"/>
  <c r="K8261" i="2"/>
  <c r="E8261" i="2"/>
  <c r="J8261" i="2"/>
  <c r="D8261" i="2"/>
  <c r="I8261" i="2"/>
  <c r="G8260" i="2"/>
  <c r="L8260" i="2"/>
  <c r="F8260" i="2"/>
  <c r="K8260" i="2"/>
  <c r="E8260" i="2"/>
  <c r="J8260" i="2"/>
  <c r="D8260" i="2"/>
  <c r="I8260" i="2"/>
  <c r="G8259" i="2"/>
  <c r="L8259" i="2"/>
  <c r="F8259" i="2"/>
  <c r="K8259" i="2"/>
  <c r="E8259" i="2"/>
  <c r="J8259" i="2"/>
  <c r="D8259" i="2"/>
  <c r="I8259" i="2"/>
  <c r="G8258" i="2"/>
  <c r="L8258" i="2"/>
  <c r="F8258" i="2"/>
  <c r="K8258" i="2"/>
  <c r="E8258" i="2"/>
  <c r="J8258" i="2"/>
  <c r="D8258" i="2"/>
  <c r="I8258" i="2"/>
  <c r="G8257" i="2"/>
  <c r="L8257" i="2"/>
  <c r="F8257" i="2"/>
  <c r="K8257" i="2"/>
  <c r="E8257" i="2"/>
  <c r="J8257" i="2"/>
  <c r="D8257" i="2"/>
  <c r="I8257" i="2"/>
  <c r="G8256" i="2"/>
  <c r="L8256" i="2"/>
  <c r="F8256" i="2"/>
  <c r="K8256" i="2"/>
  <c r="E8256" i="2"/>
  <c r="J8256" i="2"/>
  <c r="D8256" i="2"/>
  <c r="I8256" i="2"/>
  <c r="G8255" i="2"/>
  <c r="L8255" i="2"/>
  <c r="F8255" i="2"/>
  <c r="K8255" i="2"/>
  <c r="E8255" i="2"/>
  <c r="J8255" i="2"/>
  <c r="D8255" i="2"/>
  <c r="I8255" i="2"/>
  <c r="G8254" i="2"/>
  <c r="L8254" i="2"/>
  <c r="F8254" i="2"/>
  <c r="K8254" i="2"/>
  <c r="E8254" i="2"/>
  <c r="J8254" i="2"/>
  <c r="D8254" i="2"/>
  <c r="I8254" i="2"/>
  <c r="G8253" i="2"/>
  <c r="L8253" i="2"/>
  <c r="F8253" i="2"/>
  <c r="K8253" i="2"/>
  <c r="E8253" i="2"/>
  <c r="J8253" i="2"/>
  <c r="D8253" i="2"/>
  <c r="I8253" i="2"/>
  <c r="G8252" i="2"/>
  <c r="L8252" i="2"/>
  <c r="F8252" i="2"/>
  <c r="K8252" i="2"/>
  <c r="E8252" i="2"/>
  <c r="J8252" i="2"/>
  <c r="D8252" i="2"/>
  <c r="I8252" i="2"/>
  <c r="G8251" i="2"/>
  <c r="L8251" i="2"/>
  <c r="F8251" i="2"/>
  <c r="K8251" i="2"/>
  <c r="E8251" i="2"/>
  <c r="J8251" i="2"/>
  <c r="D8251" i="2"/>
  <c r="I8251" i="2"/>
  <c r="G8250" i="2"/>
  <c r="L8250" i="2"/>
  <c r="F8250" i="2"/>
  <c r="K8250" i="2"/>
  <c r="E8250" i="2"/>
  <c r="J8250" i="2"/>
  <c r="D8250" i="2"/>
  <c r="I8250" i="2"/>
  <c r="G8249" i="2"/>
  <c r="L8249" i="2"/>
  <c r="F8249" i="2"/>
  <c r="K8249" i="2"/>
  <c r="E8249" i="2"/>
  <c r="J8249" i="2"/>
  <c r="D8249" i="2"/>
  <c r="I8249" i="2"/>
  <c r="G8248" i="2"/>
  <c r="L8248" i="2"/>
  <c r="F8248" i="2"/>
  <c r="K8248" i="2"/>
  <c r="E8248" i="2"/>
  <c r="J8248" i="2"/>
  <c r="D8248" i="2"/>
  <c r="I8248" i="2"/>
  <c r="G8247" i="2"/>
  <c r="L8247" i="2"/>
  <c r="F8247" i="2"/>
  <c r="K8247" i="2"/>
  <c r="E8247" i="2"/>
  <c r="J8247" i="2"/>
  <c r="D8247" i="2"/>
  <c r="I8247" i="2"/>
  <c r="G8246" i="2"/>
  <c r="L8246" i="2"/>
  <c r="F8246" i="2"/>
  <c r="K8246" i="2"/>
  <c r="E8246" i="2"/>
  <c r="J8246" i="2"/>
  <c r="D8246" i="2"/>
  <c r="I8246" i="2"/>
  <c r="G8245" i="2"/>
  <c r="L8245" i="2"/>
  <c r="F8245" i="2"/>
  <c r="K8245" i="2"/>
  <c r="E8245" i="2"/>
  <c r="J8245" i="2"/>
  <c r="D8245" i="2"/>
  <c r="I8245" i="2"/>
  <c r="G8244" i="2"/>
  <c r="L8244" i="2"/>
  <c r="F8244" i="2"/>
  <c r="K8244" i="2"/>
  <c r="E8244" i="2"/>
  <c r="J8244" i="2"/>
  <c r="D8244" i="2"/>
  <c r="I8244" i="2"/>
  <c r="G8243" i="2"/>
  <c r="L8243" i="2"/>
  <c r="F8243" i="2"/>
  <c r="K8243" i="2"/>
  <c r="E8243" i="2"/>
  <c r="J8243" i="2"/>
  <c r="D8243" i="2"/>
  <c r="I8243" i="2"/>
  <c r="G8242" i="2"/>
  <c r="L8242" i="2"/>
  <c r="F8242" i="2"/>
  <c r="K8242" i="2"/>
  <c r="E8242" i="2"/>
  <c r="J8242" i="2"/>
  <c r="D8242" i="2"/>
  <c r="I8242" i="2"/>
  <c r="G8241" i="2"/>
  <c r="L8241" i="2"/>
  <c r="F8241" i="2"/>
  <c r="K8241" i="2"/>
  <c r="E8241" i="2"/>
  <c r="J8241" i="2"/>
  <c r="D8241" i="2"/>
  <c r="I8241" i="2"/>
  <c r="G8240" i="2"/>
  <c r="L8240" i="2"/>
  <c r="F8240" i="2"/>
  <c r="K8240" i="2"/>
  <c r="E8240" i="2"/>
  <c r="J8240" i="2"/>
  <c r="D8240" i="2"/>
  <c r="I8240" i="2"/>
  <c r="G8239" i="2"/>
  <c r="L8239" i="2"/>
  <c r="F8239" i="2"/>
  <c r="K8239" i="2"/>
  <c r="E8239" i="2"/>
  <c r="J8239" i="2"/>
  <c r="D8239" i="2"/>
  <c r="I8239" i="2"/>
  <c r="G8238" i="2"/>
  <c r="L8238" i="2"/>
  <c r="F8238" i="2"/>
  <c r="K8238" i="2"/>
  <c r="E8238" i="2"/>
  <c r="J8238" i="2"/>
  <c r="D8238" i="2"/>
  <c r="I8238" i="2"/>
  <c r="G8237" i="2"/>
  <c r="L8237" i="2"/>
  <c r="F8237" i="2"/>
  <c r="K8237" i="2"/>
  <c r="E8237" i="2"/>
  <c r="J8237" i="2"/>
  <c r="D8237" i="2"/>
  <c r="I8237" i="2"/>
  <c r="G8236" i="2"/>
  <c r="L8236" i="2"/>
  <c r="F8236" i="2"/>
  <c r="K8236" i="2"/>
  <c r="E8236" i="2"/>
  <c r="J8236" i="2"/>
  <c r="D8236" i="2"/>
  <c r="I8236" i="2"/>
  <c r="G8235" i="2"/>
  <c r="L8235" i="2"/>
  <c r="F8235" i="2"/>
  <c r="K8235" i="2"/>
  <c r="E8235" i="2"/>
  <c r="J8235" i="2"/>
  <c r="D8235" i="2"/>
  <c r="I8235" i="2"/>
  <c r="G8234" i="2"/>
  <c r="L8234" i="2"/>
  <c r="F8234" i="2"/>
  <c r="K8234" i="2"/>
  <c r="E8234" i="2"/>
  <c r="J8234" i="2"/>
  <c r="D8234" i="2"/>
  <c r="I8234" i="2"/>
  <c r="G8233" i="2"/>
  <c r="L8233" i="2"/>
  <c r="F8233" i="2"/>
  <c r="K8233" i="2"/>
  <c r="E8233" i="2"/>
  <c r="J8233" i="2"/>
  <c r="D8233" i="2"/>
  <c r="I8233" i="2"/>
  <c r="G8232" i="2"/>
  <c r="L8232" i="2"/>
  <c r="F8232" i="2"/>
  <c r="K8232" i="2"/>
  <c r="E8232" i="2"/>
  <c r="J8232" i="2"/>
  <c r="D8232" i="2"/>
  <c r="I8232" i="2"/>
  <c r="G8231" i="2"/>
  <c r="L8231" i="2"/>
  <c r="F8231" i="2"/>
  <c r="K8231" i="2"/>
  <c r="E8231" i="2"/>
  <c r="J8231" i="2"/>
  <c r="D8231" i="2"/>
  <c r="I8231" i="2"/>
  <c r="G8230" i="2"/>
  <c r="L8230" i="2"/>
  <c r="F8230" i="2"/>
  <c r="K8230" i="2"/>
  <c r="E8230" i="2"/>
  <c r="J8230" i="2"/>
  <c r="D8230" i="2"/>
  <c r="I8230" i="2"/>
  <c r="G8229" i="2"/>
  <c r="L8229" i="2"/>
  <c r="F8229" i="2"/>
  <c r="K8229" i="2"/>
  <c r="E8229" i="2"/>
  <c r="J8229" i="2"/>
  <c r="D8229" i="2"/>
  <c r="I8229" i="2"/>
  <c r="G8228" i="2"/>
  <c r="L8228" i="2"/>
  <c r="F8228" i="2"/>
  <c r="K8228" i="2"/>
  <c r="E8228" i="2"/>
  <c r="J8228" i="2"/>
  <c r="D8228" i="2"/>
  <c r="I8228" i="2"/>
  <c r="G8227" i="2"/>
  <c r="L8227" i="2"/>
  <c r="F8227" i="2"/>
  <c r="K8227" i="2"/>
  <c r="E8227" i="2"/>
  <c r="J8227" i="2"/>
  <c r="D8227" i="2"/>
  <c r="I8227" i="2"/>
  <c r="G8226" i="2"/>
  <c r="L8226" i="2"/>
  <c r="F8226" i="2"/>
  <c r="K8226" i="2"/>
  <c r="E8226" i="2"/>
  <c r="J8226" i="2"/>
  <c r="D8226" i="2"/>
  <c r="I8226" i="2"/>
  <c r="G8225" i="2"/>
  <c r="L8225" i="2"/>
  <c r="F8225" i="2"/>
  <c r="K8225" i="2"/>
  <c r="E8225" i="2"/>
  <c r="J8225" i="2"/>
  <c r="D8225" i="2"/>
  <c r="I8225" i="2"/>
  <c r="G8224" i="2"/>
  <c r="L8224" i="2"/>
  <c r="F8224" i="2"/>
  <c r="K8224" i="2"/>
  <c r="E8224" i="2"/>
  <c r="J8224" i="2"/>
  <c r="D8224" i="2"/>
  <c r="I8224" i="2"/>
  <c r="G8223" i="2"/>
  <c r="L8223" i="2"/>
  <c r="F8223" i="2"/>
  <c r="K8223" i="2"/>
  <c r="E8223" i="2"/>
  <c r="J8223" i="2"/>
  <c r="D8223" i="2"/>
  <c r="I8223" i="2"/>
  <c r="G8222" i="2"/>
  <c r="L8222" i="2"/>
  <c r="F8222" i="2"/>
  <c r="K8222" i="2"/>
  <c r="E8222" i="2"/>
  <c r="J8222" i="2"/>
  <c r="D8222" i="2"/>
  <c r="I8222" i="2"/>
  <c r="G8221" i="2"/>
  <c r="L8221" i="2"/>
  <c r="F8221" i="2"/>
  <c r="K8221" i="2"/>
  <c r="E8221" i="2"/>
  <c r="J8221" i="2"/>
  <c r="D8221" i="2"/>
  <c r="I8221" i="2"/>
  <c r="G8220" i="2"/>
  <c r="L8220" i="2"/>
  <c r="F8220" i="2"/>
  <c r="K8220" i="2"/>
  <c r="E8220" i="2"/>
  <c r="J8220" i="2"/>
  <c r="D8220" i="2"/>
  <c r="I8220" i="2"/>
  <c r="G8219" i="2"/>
  <c r="L8219" i="2"/>
  <c r="F8219" i="2"/>
  <c r="K8219" i="2"/>
  <c r="E8219" i="2"/>
  <c r="J8219" i="2"/>
  <c r="D8219" i="2"/>
  <c r="I8219" i="2"/>
  <c r="G8218" i="2"/>
  <c r="L8218" i="2"/>
  <c r="F8218" i="2"/>
  <c r="K8218" i="2"/>
  <c r="E8218" i="2"/>
  <c r="J8218" i="2"/>
  <c r="D8218" i="2"/>
  <c r="I8218" i="2"/>
  <c r="G8217" i="2"/>
  <c r="L8217" i="2"/>
  <c r="F8217" i="2"/>
  <c r="K8217" i="2"/>
  <c r="E8217" i="2"/>
  <c r="J8217" i="2"/>
  <c r="D8217" i="2"/>
  <c r="I8217" i="2"/>
  <c r="G8216" i="2"/>
  <c r="L8216" i="2"/>
  <c r="F8216" i="2"/>
  <c r="K8216" i="2"/>
  <c r="E8216" i="2"/>
  <c r="J8216" i="2"/>
  <c r="D8216" i="2"/>
  <c r="I8216" i="2"/>
  <c r="G8215" i="2"/>
  <c r="L8215" i="2"/>
  <c r="F8215" i="2"/>
  <c r="K8215" i="2"/>
  <c r="E8215" i="2"/>
  <c r="J8215" i="2"/>
  <c r="D8215" i="2"/>
  <c r="I8215" i="2"/>
  <c r="G8214" i="2"/>
  <c r="L8214" i="2"/>
  <c r="F8214" i="2"/>
  <c r="K8214" i="2"/>
  <c r="E8214" i="2"/>
  <c r="J8214" i="2"/>
  <c r="D8214" i="2"/>
  <c r="I8214" i="2"/>
  <c r="G8213" i="2"/>
  <c r="L8213" i="2"/>
  <c r="F8213" i="2"/>
  <c r="K8213" i="2"/>
  <c r="E8213" i="2"/>
  <c r="J8213" i="2"/>
  <c r="D8213" i="2"/>
  <c r="I8213" i="2"/>
  <c r="G8212" i="2"/>
  <c r="L8212" i="2"/>
  <c r="F8212" i="2"/>
  <c r="K8212" i="2"/>
  <c r="E8212" i="2"/>
  <c r="J8212" i="2"/>
  <c r="D8212" i="2"/>
  <c r="I8212" i="2"/>
  <c r="G8211" i="2"/>
  <c r="L8211" i="2"/>
  <c r="F8211" i="2"/>
  <c r="K8211" i="2"/>
  <c r="E8211" i="2"/>
  <c r="J8211" i="2"/>
  <c r="D8211" i="2"/>
  <c r="I8211" i="2"/>
  <c r="G8210" i="2"/>
  <c r="L8210" i="2"/>
  <c r="F8210" i="2"/>
  <c r="K8210" i="2"/>
  <c r="E8210" i="2"/>
  <c r="J8210" i="2"/>
  <c r="D8210" i="2"/>
  <c r="I8210" i="2"/>
  <c r="G8209" i="2"/>
  <c r="L8209" i="2"/>
  <c r="F8209" i="2"/>
  <c r="K8209" i="2"/>
  <c r="E8209" i="2"/>
  <c r="J8209" i="2"/>
  <c r="D8209" i="2"/>
  <c r="I8209" i="2"/>
  <c r="G8208" i="2"/>
  <c r="L8208" i="2"/>
  <c r="F8208" i="2"/>
  <c r="K8208" i="2"/>
  <c r="E8208" i="2"/>
  <c r="J8208" i="2"/>
  <c r="D8208" i="2"/>
  <c r="I8208" i="2"/>
  <c r="G8207" i="2"/>
  <c r="L8207" i="2"/>
  <c r="F8207" i="2"/>
  <c r="K8207" i="2"/>
  <c r="E8207" i="2"/>
  <c r="J8207" i="2"/>
  <c r="D8207" i="2"/>
  <c r="I8207" i="2"/>
  <c r="G8206" i="2"/>
  <c r="L8206" i="2"/>
  <c r="F8206" i="2"/>
  <c r="K8206" i="2"/>
  <c r="E8206" i="2"/>
  <c r="J8206" i="2"/>
  <c r="D8206" i="2"/>
  <c r="I8206" i="2"/>
  <c r="G8205" i="2"/>
  <c r="L8205" i="2"/>
  <c r="F8205" i="2"/>
  <c r="K8205" i="2"/>
  <c r="E8205" i="2"/>
  <c r="J8205" i="2"/>
  <c r="D8205" i="2"/>
  <c r="I8205" i="2"/>
  <c r="G8204" i="2"/>
  <c r="L8204" i="2"/>
  <c r="F8204" i="2"/>
  <c r="K8204" i="2"/>
  <c r="E8204" i="2"/>
  <c r="J8204" i="2"/>
  <c r="D8204" i="2"/>
  <c r="I8204" i="2"/>
  <c r="G8203" i="2"/>
  <c r="L8203" i="2"/>
  <c r="F8203" i="2"/>
  <c r="K8203" i="2"/>
  <c r="E8203" i="2"/>
  <c r="J8203" i="2"/>
  <c r="D8203" i="2"/>
  <c r="I8203" i="2"/>
  <c r="G8202" i="2"/>
  <c r="L8202" i="2"/>
  <c r="F8202" i="2"/>
  <c r="K8202" i="2"/>
  <c r="E8202" i="2"/>
  <c r="J8202" i="2"/>
  <c r="D8202" i="2"/>
  <c r="I8202" i="2"/>
  <c r="G8201" i="2"/>
  <c r="L8201" i="2"/>
  <c r="F8201" i="2"/>
  <c r="K8201" i="2"/>
  <c r="E8201" i="2"/>
  <c r="J8201" i="2"/>
  <c r="D8201" i="2"/>
  <c r="I8201" i="2"/>
  <c r="G8200" i="2"/>
  <c r="L8200" i="2"/>
  <c r="F8200" i="2"/>
  <c r="K8200" i="2"/>
  <c r="E8200" i="2"/>
  <c r="J8200" i="2"/>
  <c r="D8200" i="2"/>
  <c r="I8200" i="2"/>
  <c r="G8199" i="2"/>
  <c r="L8199" i="2"/>
  <c r="F8199" i="2"/>
  <c r="K8199" i="2"/>
  <c r="E8199" i="2"/>
  <c r="J8199" i="2"/>
  <c r="D8199" i="2"/>
  <c r="I8199" i="2"/>
  <c r="G8198" i="2"/>
  <c r="L8198" i="2"/>
  <c r="F8198" i="2"/>
  <c r="K8198" i="2"/>
  <c r="E8198" i="2"/>
  <c r="J8198" i="2"/>
  <c r="D8198" i="2"/>
  <c r="I8198" i="2"/>
  <c r="G8197" i="2"/>
  <c r="L8197" i="2"/>
  <c r="F8197" i="2"/>
  <c r="K8197" i="2"/>
  <c r="E8197" i="2"/>
  <c r="J8197" i="2"/>
  <c r="D8197" i="2"/>
  <c r="I8197" i="2"/>
  <c r="G8196" i="2"/>
  <c r="L8196" i="2"/>
  <c r="F8196" i="2"/>
  <c r="K8196" i="2"/>
  <c r="E8196" i="2"/>
  <c r="J8196" i="2"/>
  <c r="D8196" i="2"/>
  <c r="I8196" i="2"/>
  <c r="G8195" i="2"/>
  <c r="L8195" i="2"/>
  <c r="F8195" i="2"/>
  <c r="K8195" i="2"/>
  <c r="E8195" i="2"/>
  <c r="J8195" i="2"/>
  <c r="D8195" i="2"/>
  <c r="I8195" i="2"/>
  <c r="G8194" i="2"/>
  <c r="L8194" i="2"/>
  <c r="F8194" i="2"/>
  <c r="K8194" i="2"/>
  <c r="E8194" i="2"/>
  <c r="J8194" i="2"/>
  <c r="D8194" i="2"/>
  <c r="I8194" i="2"/>
  <c r="G8193" i="2"/>
  <c r="L8193" i="2"/>
  <c r="F8193" i="2"/>
  <c r="K8193" i="2"/>
  <c r="E8193" i="2"/>
  <c r="J8193" i="2"/>
  <c r="D8193" i="2"/>
  <c r="I8193" i="2"/>
  <c r="G8192" i="2"/>
  <c r="L8192" i="2"/>
  <c r="F8192" i="2"/>
  <c r="K8192" i="2"/>
  <c r="E8192" i="2"/>
  <c r="J8192" i="2"/>
  <c r="D8192" i="2"/>
  <c r="I8192" i="2"/>
  <c r="G8191" i="2"/>
  <c r="L8191" i="2"/>
  <c r="F8191" i="2"/>
  <c r="K8191" i="2"/>
  <c r="E8191" i="2"/>
  <c r="J8191" i="2"/>
  <c r="D8191" i="2"/>
  <c r="I8191" i="2"/>
  <c r="G8190" i="2"/>
  <c r="L8190" i="2"/>
  <c r="F8190" i="2"/>
  <c r="K8190" i="2"/>
  <c r="E8190" i="2"/>
  <c r="J8190" i="2"/>
  <c r="D8190" i="2"/>
  <c r="I8190" i="2"/>
  <c r="G8189" i="2"/>
  <c r="L8189" i="2"/>
  <c r="F8189" i="2"/>
  <c r="K8189" i="2"/>
  <c r="E8189" i="2"/>
  <c r="J8189" i="2"/>
  <c r="D8189" i="2"/>
  <c r="I8189" i="2"/>
  <c r="G8188" i="2"/>
  <c r="L8188" i="2"/>
  <c r="F8188" i="2"/>
  <c r="K8188" i="2"/>
  <c r="E8188" i="2"/>
  <c r="J8188" i="2"/>
  <c r="D8188" i="2"/>
  <c r="I8188" i="2"/>
  <c r="G8187" i="2"/>
  <c r="L8187" i="2"/>
  <c r="F8187" i="2"/>
  <c r="K8187" i="2"/>
  <c r="E8187" i="2"/>
  <c r="J8187" i="2"/>
  <c r="D8187" i="2"/>
  <c r="I8187" i="2"/>
  <c r="G8186" i="2"/>
  <c r="L8186" i="2"/>
  <c r="F8186" i="2"/>
  <c r="K8186" i="2"/>
  <c r="E8186" i="2"/>
  <c r="J8186" i="2"/>
  <c r="D8186" i="2"/>
  <c r="I8186" i="2"/>
  <c r="G8185" i="2"/>
  <c r="L8185" i="2"/>
  <c r="F8185" i="2"/>
  <c r="K8185" i="2"/>
  <c r="E8185" i="2"/>
  <c r="J8185" i="2"/>
  <c r="D8185" i="2"/>
  <c r="I8185" i="2"/>
  <c r="G8184" i="2"/>
  <c r="L8184" i="2"/>
  <c r="F8184" i="2"/>
  <c r="K8184" i="2"/>
  <c r="E8184" i="2"/>
  <c r="J8184" i="2"/>
  <c r="D8184" i="2"/>
  <c r="I8184" i="2"/>
  <c r="G8183" i="2"/>
  <c r="L8183" i="2"/>
  <c r="F8183" i="2"/>
  <c r="K8183" i="2"/>
  <c r="E8183" i="2"/>
  <c r="J8183" i="2"/>
  <c r="D8183" i="2"/>
  <c r="I8183" i="2"/>
  <c r="G8182" i="2"/>
  <c r="L8182" i="2"/>
  <c r="F8182" i="2"/>
  <c r="K8182" i="2"/>
  <c r="E8182" i="2"/>
  <c r="J8182" i="2"/>
  <c r="D8182" i="2"/>
  <c r="I8182" i="2"/>
  <c r="G8181" i="2"/>
  <c r="L8181" i="2"/>
  <c r="F8181" i="2"/>
  <c r="K8181" i="2"/>
  <c r="E8181" i="2"/>
  <c r="J8181" i="2"/>
  <c r="D8181" i="2"/>
  <c r="I8181" i="2"/>
  <c r="G8180" i="2"/>
  <c r="L8180" i="2"/>
  <c r="F8180" i="2"/>
  <c r="K8180" i="2"/>
  <c r="E8180" i="2"/>
  <c r="J8180" i="2"/>
  <c r="D8180" i="2"/>
  <c r="I8180" i="2"/>
  <c r="G8179" i="2"/>
  <c r="L8179" i="2"/>
  <c r="F8179" i="2"/>
  <c r="K8179" i="2"/>
  <c r="E8179" i="2"/>
  <c r="J8179" i="2"/>
  <c r="D8179" i="2"/>
  <c r="I8179" i="2"/>
  <c r="G8178" i="2"/>
  <c r="L8178" i="2"/>
  <c r="F8178" i="2"/>
  <c r="K8178" i="2"/>
  <c r="E8178" i="2"/>
  <c r="J8178" i="2"/>
  <c r="D8178" i="2"/>
  <c r="I8178" i="2"/>
  <c r="G8177" i="2"/>
  <c r="L8177" i="2"/>
  <c r="F8177" i="2"/>
  <c r="K8177" i="2"/>
  <c r="E8177" i="2"/>
  <c r="J8177" i="2"/>
  <c r="D8177" i="2"/>
  <c r="I8177" i="2"/>
  <c r="G8176" i="2"/>
  <c r="L8176" i="2"/>
  <c r="F8176" i="2"/>
  <c r="K8176" i="2"/>
  <c r="E8176" i="2"/>
  <c r="J8176" i="2"/>
  <c r="D8176" i="2"/>
  <c r="I8176" i="2"/>
  <c r="G8175" i="2"/>
  <c r="L8175" i="2"/>
  <c r="F8175" i="2"/>
  <c r="K8175" i="2"/>
  <c r="E8175" i="2"/>
  <c r="J8175" i="2"/>
  <c r="D8175" i="2"/>
  <c r="I8175" i="2"/>
  <c r="G8174" i="2"/>
  <c r="L8174" i="2"/>
  <c r="F8174" i="2"/>
  <c r="K8174" i="2"/>
  <c r="E8174" i="2"/>
  <c r="J8174" i="2"/>
  <c r="D8174" i="2"/>
  <c r="I8174" i="2"/>
  <c r="G8173" i="2"/>
  <c r="L8173" i="2"/>
  <c r="F8173" i="2"/>
  <c r="K8173" i="2"/>
  <c r="E8173" i="2"/>
  <c r="J8173" i="2"/>
  <c r="D8173" i="2"/>
  <c r="I8173" i="2"/>
  <c r="G8172" i="2"/>
  <c r="L8172" i="2"/>
  <c r="F8172" i="2"/>
  <c r="K8172" i="2"/>
  <c r="E8172" i="2"/>
  <c r="J8172" i="2"/>
  <c r="D8172" i="2"/>
  <c r="I8172" i="2"/>
  <c r="G8171" i="2"/>
  <c r="L8171" i="2"/>
  <c r="F8171" i="2"/>
  <c r="K8171" i="2"/>
  <c r="E8171" i="2"/>
  <c r="J8171" i="2"/>
  <c r="D8171" i="2"/>
  <c r="I8171" i="2"/>
  <c r="G8170" i="2"/>
  <c r="L8170" i="2"/>
  <c r="F8170" i="2"/>
  <c r="K8170" i="2"/>
  <c r="E8170" i="2"/>
  <c r="J8170" i="2"/>
  <c r="D8170" i="2"/>
  <c r="I8170" i="2"/>
  <c r="G8169" i="2"/>
  <c r="L8169" i="2"/>
  <c r="F8169" i="2"/>
  <c r="K8169" i="2"/>
  <c r="E8169" i="2"/>
  <c r="J8169" i="2"/>
  <c r="D8169" i="2"/>
  <c r="I8169" i="2"/>
  <c r="G8168" i="2"/>
  <c r="L8168" i="2"/>
  <c r="F8168" i="2"/>
  <c r="K8168" i="2"/>
  <c r="E8168" i="2"/>
  <c r="J8168" i="2"/>
  <c r="D8168" i="2"/>
  <c r="I8168" i="2"/>
  <c r="G8167" i="2"/>
  <c r="L8167" i="2"/>
  <c r="F8167" i="2"/>
  <c r="K8167" i="2"/>
  <c r="E8167" i="2"/>
  <c r="J8167" i="2"/>
  <c r="D8167" i="2"/>
  <c r="I8167" i="2"/>
  <c r="G8166" i="2"/>
  <c r="L8166" i="2"/>
  <c r="F8166" i="2"/>
  <c r="K8166" i="2"/>
  <c r="E8166" i="2"/>
  <c r="J8166" i="2"/>
  <c r="D8166" i="2"/>
  <c r="I8166" i="2"/>
  <c r="G8165" i="2"/>
  <c r="L8165" i="2"/>
  <c r="F8165" i="2"/>
  <c r="K8165" i="2"/>
  <c r="E8165" i="2"/>
  <c r="J8165" i="2"/>
  <c r="D8165" i="2"/>
  <c r="I8165" i="2"/>
  <c r="G8164" i="2"/>
  <c r="L8164" i="2"/>
  <c r="F8164" i="2"/>
  <c r="K8164" i="2"/>
  <c r="E8164" i="2"/>
  <c r="J8164" i="2"/>
  <c r="D8164" i="2"/>
  <c r="I8164" i="2"/>
  <c r="G8163" i="2"/>
  <c r="L8163" i="2"/>
  <c r="F8163" i="2"/>
  <c r="K8163" i="2"/>
  <c r="E8163" i="2"/>
  <c r="J8163" i="2"/>
  <c r="D8163" i="2"/>
  <c r="I8163" i="2"/>
  <c r="G8162" i="2"/>
  <c r="L8162" i="2"/>
  <c r="F8162" i="2"/>
  <c r="K8162" i="2"/>
  <c r="E8162" i="2"/>
  <c r="J8162" i="2"/>
  <c r="D8162" i="2"/>
  <c r="I8162" i="2"/>
  <c r="G8161" i="2"/>
  <c r="L8161" i="2"/>
  <c r="F8161" i="2"/>
  <c r="K8161" i="2"/>
  <c r="E8161" i="2"/>
  <c r="J8161" i="2"/>
  <c r="D8161" i="2"/>
  <c r="I8161" i="2"/>
  <c r="G8160" i="2"/>
  <c r="L8160" i="2"/>
  <c r="F8160" i="2"/>
  <c r="K8160" i="2"/>
  <c r="E8160" i="2"/>
  <c r="J8160" i="2"/>
  <c r="D8160" i="2"/>
  <c r="I8160" i="2"/>
  <c r="G8159" i="2"/>
  <c r="L8159" i="2"/>
  <c r="F8159" i="2"/>
  <c r="K8159" i="2"/>
  <c r="E8159" i="2"/>
  <c r="J8159" i="2"/>
  <c r="D8159" i="2"/>
  <c r="I8159" i="2"/>
  <c r="G8158" i="2"/>
  <c r="L8158" i="2"/>
  <c r="F8158" i="2"/>
  <c r="K8158" i="2"/>
  <c r="E8158" i="2"/>
  <c r="J8158" i="2"/>
  <c r="D8158" i="2"/>
  <c r="I8158" i="2"/>
  <c r="G8157" i="2"/>
  <c r="L8157" i="2"/>
  <c r="F8157" i="2"/>
  <c r="K8157" i="2"/>
  <c r="E8157" i="2"/>
  <c r="J8157" i="2"/>
  <c r="D8157" i="2"/>
  <c r="I8157" i="2"/>
  <c r="G8156" i="2"/>
  <c r="L8156" i="2"/>
  <c r="F8156" i="2"/>
  <c r="K8156" i="2"/>
  <c r="E8156" i="2"/>
  <c r="J8156" i="2"/>
  <c r="D8156" i="2"/>
  <c r="I8156" i="2"/>
  <c r="G8155" i="2"/>
  <c r="L8155" i="2"/>
  <c r="F8155" i="2"/>
  <c r="K8155" i="2"/>
  <c r="E8155" i="2"/>
  <c r="J8155" i="2"/>
  <c r="D8155" i="2"/>
  <c r="I8155" i="2"/>
  <c r="G8154" i="2"/>
  <c r="L8154" i="2"/>
  <c r="F8154" i="2"/>
  <c r="K8154" i="2"/>
  <c r="E8154" i="2"/>
  <c r="J8154" i="2"/>
  <c r="D8154" i="2"/>
  <c r="I8154" i="2"/>
  <c r="G8153" i="2"/>
  <c r="L8153" i="2"/>
  <c r="F8153" i="2"/>
  <c r="K8153" i="2"/>
  <c r="E8153" i="2"/>
  <c r="J8153" i="2"/>
  <c r="D8153" i="2"/>
  <c r="I8153" i="2"/>
  <c r="G8152" i="2"/>
  <c r="L8152" i="2"/>
  <c r="F8152" i="2"/>
  <c r="K8152" i="2"/>
  <c r="E8152" i="2"/>
  <c r="J8152" i="2"/>
  <c r="D8152" i="2"/>
  <c r="I8152" i="2"/>
  <c r="G8151" i="2"/>
  <c r="L8151" i="2"/>
  <c r="F8151" i="2"/>
  <c r="K8151" i="2"/>
  <c r="E8151" i="2"/>
  <c r="J8151" i="2"/>
  <c r="D8151" i="2"/>
  <c r="I8151" i="2"/>
  <c r="G8150" i="2"/>
  <c r="L8150" i="2"/>
  <c r="F8150" i="2"/>
  <c r="K8150" i="2"/>
  <c r="E8150" i="2"/>
  <c r="J8150" i="2"/>
  <c r="D8150" i="2"/>
  <c r="I8150" i="2"/>
  <c r="G8149" i="2"/>
  <c r="L8149" i="2"/>
  <c r="F8149" i="2"/>
  <c r="K8149" i="2"/>
  <c r="E8149" i="2"/>
  <c r="J8149" i="2"/>
  <c r="D8149" i="2"/>
  <c r="I8149" i="2"/>
  <c r="G8148" i="2"/>
  <c r="L8148" i="2"/>
  <c r="F8148" i="2"/>
  <c r="K8148" i="2"/>
  <c r="E8148" i="2"/>
  <c r="J8148" i="2"/>
  <c r="D8148" i="2"/>
  <c r="I8148" i="2"/>
  <c r="G8147" i="2"/>
  <c r="L8147" i="2"/>
  <c r="F8147" i="2"/>
  <c r="K8147" i="2"/>
  <c r="E8147" i="2"/>
  <c r="J8147" i="2"/>
  <c r="D8147" i="2"/>
  <c r="I8147" i="2"/>
  <c r="G8146" i="2"/>
  <c r="L8146" i="2"/>
  <c r="F8146" i="2"/>
  <c r="K8146" i="2"/>
  <c r="E8146" i="2"/>
  <c r="J8146" i="2"/>
  <c r="D8146" i="2"/>
  <c r="I8146" i="2"/>
  <c r="G8145" i="2"/>
  <c r="L8145" i="2"/>
  <c r="F8145" i="2"/>
  <c r="K8145" i="2"/>
  <c r="E8145" i="2"/>
  <c r="J8145" i="2"/>
  <c r="D8145" i="2"/>
  <c r="I8145" i="2"/>
  <c r="G8144" i="2"/>
  <c r="L8144" i="2"/>
  <c r="F8144" i="2"/>
  <c r="K8144" i="2"/>
  <c r="E8144" i="2"/>
  <c r="J8144" i="2"/>
  <c r="D8144" i="2"/>
  <c r="I8144" i="2"/>
  <c r="G8143" i="2"/>
  <c r="L8143" i="2"/>
  <c r="F8143" i="2"/>
  <c r="K8143" i="2"/>
  <c r="E8143" i="2"/>
  <c r="J8143" i="2"/>
  <c r="D8143" i="2"/>
  <c r="I8143" i="2"/>
  <c r="G8142" i="2"/>
  <c r="L8142" i="2"/>
  <c r="F8142" i="2"/>
  <c r="K8142" i="2"/>
  <c r="E8142" i="2"/>
  <c r="J8142" i="2"/>
  <c r="D8142" i="2"/>
  <c r="I8142" i="2"/>
  <c r="G8141" i="2"/>
  <c r="L8141" i="2"/>
  <c r="F8141" i="2"/>
  <c r="K8141" i="2"/>
  <c r="E8141" i="2"/>
  <c r="J8141" i="2"/>
  <c r="D8141" i="2"/>
  <c r="I8141" i="2"/>
  <c r="G8140" i="2"/>
  <c r="L8140" i="2"/>
  <c r="F8140" i="2"/>
  <c r="K8140" i="2"/>
  <c r="E8140" i="2"/>
  <c r="J8140" i="2"/>
  <c r="D8140" i="2"/>
  <c r="I8140" i="2"/>
  <c r="G8139" i="2"/>
  <c r="L8139" i="2"/>
  <c r="F8139" i="2"/>
  <c r="K8139" i="2"/>
  <c r="E8139" i="2"/>
  <c r="J8139" i="2"/>
  <c r="D8139" i="2"/>
  <c r="I8139" i="2"/>
  <c r="G8138" i="2"/>
  <c r="L8138" i="2"/>
  <c r="F8138" i="2"/>
  <c r="K8138" i="2"/>
  <c r="E8138" i="2"/>
  <c r="J8138" i="2"/>
  <c r="D8138" i="2"/>
  <c r="I8138" i="2"/>
  <c r="G8137" i="2"/>
  <c r="L8137" i="2"/>
  <c r="F8137" i="2"/>
  <c r="K8137" i="2"/>
  <c r="E8137" i="2"/>
  <c r="J8137" i="2"/>
  <c r="D8137" i="2"/>
  <c r="I8137" i="2"/>
  <c r="G8136" i="2"/>
  <c r="L8136" i="2"/>
  <c r="F8136" i="2"/>
  <c r="K8136" i="2"/>
  <c r="E8136" i="2"/>
  <c r="J8136" i="2"/>
  <c r="D8136" i="2"/>
  <c r="I8136" i="2"/>
  <c r="G8135" i="2"/>
  <c r="L8135" i="2"/>
  <c r="F8135" i="2"/>
  <c r="K8135" i="2"/>
  <c r="E8135" i="2"/>
  <c r="J8135" i="2"/>
  <c r="D8135" i="2"/>
  <c r="I8135" i="2"/>
  <c r="G8134" i="2"/>
  <c r="L8134" i="2"/>
  <c r="F8134" i="2"/>
  <c r="K8134" i="2"/>
  <c r="E8134" i="2"/>
  <c r="J8134" i="2"/>
  <c r="D8134" i="2"/>
  <c r="I8134" i="2"/>
  <c r="G8133" i="2"/>
  <c r="L8133" i="2"/>
  <c r="F8133" i="2"/>
  <c r="K8133" i="2"/>
  <c r="E8133" i="2"/>
  <c r="J8133" i="2"/>
  <c r="D8133" i="2"/>
  <c r="I8133" i="2"/>
  <c r="G8132" i="2"/>
  <c r="L8132" i="2"/>
  <c r="F8132" i="2"/>
  <c r="K8132" i="2"/>
  <c r="E8132" i="2"/>
  <c r="J8132" i="2"/>
  <c r="D8132" i="2"/>
  <c r="I8132" i="2"/>
  <c r="G8131" i="2"/>
  <c r="L8131" i="2"/>
  <c r="F8131" i="2"/>
  <c r="K8131" i="2"/>
  <c r="E8131" i="2"/>
  <c r="J8131" i="2"/>
  <c r="D8131" i="2"/>
  <c r="I8131" i="2"/>
  <c r="G8130" i="2"/>
  <c r="L8130" i="2"/>
  <c r="F8130" i="2"/>
  <c r="K8130" i="2"/>
  <c r="E8130" i="2"/>
  <c r="J8130" i="2"/>
  <c r="D8130" i="2"/>
  <c r="I8130" i="2"/>
  <c r="G8129" i="2"/>
  <c r="L8129" i="2"/>
  <c r="F8129" i="2"/>
  <c r="K8129" i="2"/>
  <c r="E8129" i="2"/>
  <c r="J8129" i="2"/>
  <c r="D8129" i="2"/>
  <c r="I8129" i="2"/>
  <c r="G8128" i="2"/>
  <c r="L8128" i="2"/>
  <c r="F8128" i="2"/>
  <c r="K8128" i="2"/>
  <c r="E8128" i="2"/>
  <c r="J8128" i="2"/>
  <c r="D8128" i="2"/>
  <c r="I8128" i="2"/>
  <c r="G8127" i="2"/>
  <c r="L8127" i="2"/>
  <c r="F8127" i="2"/>
  <c r="K8127" i="2"/>
  <c r="E8127" i="2"/>
  <c r="J8127" i="2"/>
  <c r="D8127" i="2"/>
  <c r="I8127" i="2"/>
  <c r="G8126" i="2"/>
  <c r="L8126" i="2"/>
  <c r="F8126" i="2"/>
  <c r="K8126" i="2"/>
  <c r="E8126" i="2"/>
  <c r="J8126" i="2"/>
  <c r="D8126" i="2"/>
  <c r="I8126" i="2"/>
  <c r="G8125" i="2"/>
  <c r="L8125" i="2"/>
  <c r="F8125" i="2"/>
  <c r="K8125" i="2"/>
  <c r="E8125" i="2"/>
  <c r="J8125" i="2"/>
  <c r="D8125" i="2"/>
  <c r="I8125" i="2"/>
  <c r="G8124" i="2"/>
  <c r="L8124" i="2"/>
  <c r="F8124" i="2"/>
  <c r="K8124" i="2"/>
  <c r="E8124" i="2"/>
  <c r="J8124" i="2"/>
  <c r="D8124" i="2"/>
  <c r="I8124" i="2"/>
  <c r="G8123" i="2"/>
  <c r="L8123" i="2"/>
  <c r="F8123" i="2"/>
  <c r="K8123" i="2"/>
  <c r="E8123" i="2"/>
  <c r="J8123" i="2"/>
  <c r="D8123" i="2"/>
  <c r="I8123" i="2"/>
  <c r="G8122" i="2"/>
  <c r="L8122" i="2"/>
  <c r="F8122" i="2"/>
  <c r="K8122" i="2"/>
  <c r="E8122" i="2"/>
  <c r="J8122" i="2"/>
  <c r="D8122" i="2"/>
  <c r="I8122" i="2"/>
  <c r="G8121" i="2"/>
  <c r="L8121" i="2"/>
  <c r="F8121" i="2"/>
  <c r="K8121" i="2"/>
  <c r="E8121" i="2"/>
  <c r="J8121" i="2"/>
  <c r="D8121" i="2"/>
  <c r="I8121" i="2"/>
  <c r="G8120" i="2"/>
  <c r="L8120" i="2"/>
  <c r="F8120" i="2"/>
  <c r="K8120" i="2"/>
  <c r="E8120" i="2"/>
  <c r="J8120" i="2"/>
  <c r="D8120" i="2"/>
  <c r="I8120" i="2"/>
  <c r="G8119" i="2"/>
  <c r="L8119" i="2"/>
  <c r="F8119" i="2"/>
  <c r="K8119" i="2"/>
  <c r="E8119" i="2"/>
  <c r="J8119" i="2"/>
  <c r="D8119" i="2"/>
  <c r="I8119" i="2"/>
  <c r="G8118" i="2"/>
  <c r="L8118" i="2"/>
  <c r="F8118" i="2"/>
  <c r="K8118" i="2"/>
  <c r="E8118" i="2"/>
  <c r="J8118" i="2"/>
  <c r="D8118" i="2"/>
  <c r="I8118" i="2"/>
  <c r="G8117" i="2"/>
  <c r="L8117" i="2"/>
  <c r="F8117" i="2"/>
  <c r="K8117" i="2"/>
  <c r="E8117" i="2"/>
  <c r="J8117" i="2"/>
  <c r="D8117" i="2"/>
  <c r="I8117" i="2"/>
  <c r="G8116" i="2"/>
  <c r="L8116" i="2"/>
  <c r="F8116" i="2"/>
  <c r="K8116" i="2"/>
  <c r="E8116" i="2"/>
  <c r="J8116" i="2"/>
  <c r="D8116" i="2"/>
  <c r="I8116" i="2"/>
  <c r="G8115" i="2"/>
  <c r="L8115" i="2"/>
  <c r="F8115" i="2"/>
  <c r="K8115" i="2"/>
  <c r="E8115" i="2"/>
  <c r="J8115" i="2"/>
  <c r="D8115" i="2"/>
  <c r="I8115" i="2"/>
  <c r="G8114" i="2"/>
  <c r="L8114" i="2"/>
  <c r="F8114" i="2"/>
  <c r="K8114" i="2"/>
  <c r="E8114" i="2"/>
  <c r="J8114" i="2"/>
  <c r="D8114" i="2"/>
  <c r="I8114" i="2"/>
  <c r="G8113" i="2"/>
  <c r="L8113" i="2"/>
  <c r="F8113" i="2"/>
  <c r="K8113" i="2"/>
  <c r="E8113" i="2"/>
  <c r="J8113" i="2"/>
  <c r="D8113" i="2"/>
  <c r="I8113" i="2"/>
  <c r="G8112" i="2"/>
  <c r="L8112" i="2"/>
  <c r="F8112" i="2"/>
  <c r="K8112" i="2"/>
  <c r="E8112" i="2"/>
  <c r="J8112" i="2"/>
  <c r="D8112" i="2"/>
  <c r="I8112" i="2"/>
  <c r="G8111" i="2"/>
  <c r="L8111" i="2"/>
  <c r="F8111" i="2"/>
  <c r="K8111" i="2"/>
  <c r="E8111" i="2"/>
  <c r="J8111" i="2"/>
  <c r="D8111" i="2"/>
  <c r="I8111" i="2"/>
  <c r="G8110" i="2"/>
  <c r="L8110" i="2"/>
  <c r="F8110" i="2"/>
  <c r="K8110" i="2"/>
  <c r="E8110" i="2"/>
  <c r="J8110" i="2"/>
  <c r="D8110" i="2"/>
  <c r="I8110" i="2"/>
  <c r="G8109" i="2"/>
  <c r="L8109" i="2"/>
  <c r="F8109" i="2"/>
  <c r="K8109" i="2"/>
  <c r="E8109" i="2"/>
  <c r="J8109" i="2"/>
  <c r="D8109" i="2"/>
  <c r="I8109" i="2"/>
  <c r="G8108" i="2"/>
  <c r="L8108" i="2"/>
  <c r="F8108" i="2"/>
  <c r="K8108" i="2"/>
  <c r="E8108" i="2"/>
  <c r="J8108" i="2"/>
  <c r="D8108" i="2"/>
  <c r="I8108" i="2"/>
  <c r="G8107" i="2"/>
  <c r="L8107" i="2"/>
  <c r="F8107" i="2"/>
  <c r="K8107" i="2"/>
  <c r="E8107" i="2"/>
  <c r="J8107" i="2"/>
  <c r="D8107" i="2"/>
  <c r="I8107" i="2"/>
  <c r="G8106" i="2"/>
  <c r="L8106" i="2"/>
  <c r="F8106" i="2"/>
  <c r="K8106" i="2"/>
  <c r="E8106" i="2"/>
  <c r="J8106" i="2"/>
  <c r="D8106" i="2"/>
  <c r="I8106" i="2"/>
  <c r="G8105" i="2"/>
  <c r="L8105" i="2"/>
  <c r="F8105" i="2"/>
  <c r="K8105" i="2"/>
  <c r="E8105" i="2"/>
  <c r="J8105" i="2"/>
  <c r="D8105" i="2"/>
  <c r="I8105" i="2"/>
  <c r="G8104" i="2"/>
  <c r="L8104" i="2"/>
  <c r="F8104" i="2"/>
  <c r="K8104" i="2"/>
  <c r="E8104" i="2"/>
  <c r="J8104" i="2"/>
  <c r="D8104" i="2"/>
  <c r="I8104" i="2"/>
  <c r="G8103" i="2"/>
  <c r="L8103" i="2"/>
  <c r="F8103" i="2"/>
  <c r="K8103" i="2"/>
  <c r="E8103" i="2"/>
  <c r="J8103" i="2"/>
  <c r="D8103" i="2"/>
  <c r="I8103" i="2"/>
  <c r="G8102" i="2"/>
  <c r="L8102" i="2"/>
  <c r="F8102" i="2"/>
  <c r="K8102" i="2"/>
  <c r="E8102" i="2"/>
  <c r="J8102" i="2"/>
  <c r="D8102" i="2"/>
  <c r="I8102" i="2"/>
  <c r="G8101" i="2"/>
  <c r="L8101" i="2"/>
  <c r="F8101" i="2"/>
  <c r="K8101" i="2"/>
  <c r="E8101" i="2"/>
  <c r="J8101" i="2"/>
  <c r="D8101" i="2"/>
  <c r="I8101" i="2"/>
  <c r="G8100" i="2"/>
  <c r="L8100" i="2"/>
  <c r="F8100" i="2"/>
  <c r="K8100" i="2"/>
  <c r="E8100" i="2"/>
  <c r="J8100" i="2"/>
  <c r="D8100" i="2"/>
  <c r="I8100" i="2"/>
  <c r="G8099" i="2"/>
  <c r="L8099" i="2"/>
  <c r="F8099" i="2"/>
  <c r="K8099" i="2"/>
  <c r="E8099" i="2"/>
  <c r="J8099" i="2"/>
  <c r="D8099" i="2"/>
  <c r="I8099" i="2"/>
  <c r="G8098" i="2"/>
  <c r="L8098" i="2"/>
  <c r="F8098" i="2"/>
  <c r="K8098" i="2"/>
  <c r="E8098" i="2"/>
  <c r="J8098" i="2"/>
  <c r="D8098" i="2"/>
  <c r="I8098" i="2"/>
  <c r="G8097" i="2"/>
  <c r="L8097" i="2"/>
  <c r="F8097" i="2"/>
  <c r="K8097" i="2"/>
  <c r="E8097" i="2"/>
  <c r="J8097" i="2"/>
  <c r="D8097" i="2"/>
  <c r="I8097" i="2"/>
  <c r="G8096" i="2"/>
  <c r="L8096" i="2"/>
  <c r="F8096" i="2"/>
  <c r="K8096" i="2"/>
  <c r="E8096" i="2"/>
  <c r="J8096" i="2"/>
  <c r="D8096" i="2"/>
  <c r="I8096" i="2"/>
  <c r="G8095" i="2"/>
  <c r="L8095" i="2"/>
  <c r="F8095" i="2"/>
  <c r="K8095" i="2"/>
  <c r="E8095" i="2"/>
  <c r="J8095" i="2"/>
  <c r="D8095" i="2"/>
  <c r="I8095" i="2"/>
  <c r="G8094" i="2"/>
  <c r="L8094" i="2"/>
  <c r="F8094" i="2"/>
  <c r="K8094" i="2"/>
  <c r="E8094" i="2"/>
  <c r="J8094" i="2"/>
  <c r="D8094" i="2"/>
  <c r="I8094" i="2"/>
  <c r="G8093" i="2"/>
  <c r="L8093" i="2"/>
  <c r="F8093" i="2"/>
  <c r="K8093" i="2"/>
  <c r="E8093" i="2"/>
  <c r="J8093" i="2"/>
  <c r="D8093" i="2"/>
  <c r="I8093" i="2"/>
  <c r="G8092" i="2"/>
  <c r="L8092" i="2"/>
  <c r="F8092" i="2"/>
  <c r="K8092" i="2"/>
  <c r="E8092" i="2"/>
  <c r="J8092" i="2"/>
  <c r="D8092" i="2"/>
  <c r="I8092" i="2"/>
  <c r="G8091" i="2"/>
  <c r="L8091" i="2"/>
  <c r="F8091" i="2"/>
  <c r="K8091" i="2"/>
  <c r="E8091" i="2"/>
  <c r="J8091" i="2"/>
  <c r="D8091" i="2"/>
  <c r="I8091" i="2"/>
  <c r="G8090" i="2"/>
  <c r="L8090" i="2"/>
  <c r="F8090" i="2"/>
  <c r="K8090" i="2"/>
  <c r="E8090" i="2"/>
  <c r="J8090" i="2"/>
  <c r="D8090" i="2"/>
  <c r="I8090" i="2"/>
  <c r="G8089" i="2"/>
  <c r="L8089" i="2"/>
  <c r="F8089" i="2"/>
  <c r="K8089" i="2"/>
  <c r="E8089" i="2"/>
  <c r="J8089" i="2"/>
  <c r="D8089" i="2"/>
  <c r="I8089" i="2"/>
  <c r="G8088" i="2"/>
  <c r="L8088" i="2"/>
  <c r="F8088" i="2"/>
  <c r="K8088" i="2"/>
  <c r="E8088" i="2"/>
  <c r="J8088" i="2"/>
  <c r="D8088" i="2"/>
  <c r="I8088" i="2"/>
  <c r="G8087" i="2"/>
  <c r="L8087" i="2"/>
  <c r="F8087" i="2"/>
  <c r="K8087" i="2"/>
  <c r="E8087" i="2"/>
  <c r="J8087" i="2"/>
  <c r="D8087" i="2"/>
  <c r="I8087" i="2"/>
  <c r="G8086" i="2"/>
  <c r="L8086" i="2"/>
  <c r="F8086" i="2"/>
  <c r="K8086" i="2"/>
  <c r="E8086" i="2"/>
  <c r="J8086" i="2"/>
  <c r="D8086" i="2"/>
  <c r="I8086" i="2"/>
  <c r="G8085" i="2"/>
  <c r="L8085" i="2"/>
  <c r="F8085" i="2"/>
  <c r="K8085" i="2"/>
  <c r="E8085" i="2"/>
  <c r="J8085" i="2"/>
  <c r="D8085" i="2"/>
  <c r="I8085" i="2"/>
  <c r="G8084" i="2"/>
  <c r="L8084" i="2"/>
  <c r="F8084" i="2"/>
  <c r="K8084" i="2"/>
  <c r="E8084" i="2"/>
  <c r="J8084" i="2"/>
  <c r="D8084" i="2"/>
  <c r="I8084" i="2"/>
  <c r="G8083" i="2"/>
  <c r="L8083" i="2"/>
  <c r="F8083" i="2"/>
  <c r="K8083" i="2"/>
  <c r="E8083" i="2"/>
  <c r="J8083" i="2"/>
  <c r="D8083" i="2"/>
  <c r="I8083" i="2"/>
  <c r="G8082" i="2"/>
  <c r="L8082" i="2"/>
  <c r="F8082" i="2"/>
  <c r="K8082" i="2"/>
  <c r="E8082" i="2"/>
  <c r="J8082" i="2"/>
  <c r="D8082" i="2"/>
  <c r="I8082" i="2"/>
  <c r="G8081" i="2"/>
  <c r="L8081" i="2"/>
  <c r="F8081" i="2"/>
  <c r="K8081" i="2"/>
  <c r="E8081" i="2"/>
  <c r="J8081" i="2"/>
  <c r="D8081" i="2"/>
  <c r="I8081" i="2"/>
  <c r="G8080" i="2"/>
  <c r="L8080" i="2"/>
  <c r="F8080" i="2"/>
  <c r="K8080" i="2"/>
  <c r="E8080" i="2"/>
  <c r="J8080" i="2"/>
  <c r="D8080" i="2"/>
  <c r="I8080" i="2"/>
  <c r="G8079" i="2"/>
  <c r="L8079" i="2"/>
  <c r="F8079" i="2"/>
  <c r="K8079" i="2"/>
  <c r="E8079" i="2"/>
  <c r="J8079" i="2"/>
  <c r="D8079" i="2"/>
  <c r="I8079" i="2"/>
  <c r="G8078" i="2"/>
  <c r="L8078" i="2"/>
  <c r="F8078" i="2"/>
  <c r="K8078" i="2"/>
  <c r="E8078" i="2"/>
  <c r="J8078" i="2"/>
  <c r="D8078" i="2"/>
  <c r="I8078" i="2"/>
  <c r="G8077" i="2"/>
  <c r="L8077" i="2"/>
  <c r="F8077" i="2"/>
  <c r="K8077" i="2"/>
  <c r="E8077" i="2"/>
  <c r="J8077" i="2"/>
  <c r="D8077" i="2"/>
  <c r="I8077" i="2"/>
  <c r="G8076" i="2"/>
  <c r="L8076" i="2"/>
  <c r="F8076" i="2"/>
  <c r="K8076" i="2"/>
  <c r="E8076" i="2"/>
  <c r="J8076" i="2"/>
  <c r="D8076" i="2"/>
  <c r="I8076" i="2"/>
  <c r="G8075" i="2"/>
  <c r="L8075" i="2"/>
  <c r="F8075" i="2"/>
  <c r="K8075" i="2"/>
  <c r="E8075" i="2"/>
  <c r="J8075" i="2"/>
  <c r="D8075" i="2"/>
  <c r="I8075" i="2"/>
  <c r="G8074" i="2"/>
  <c r="L8074" i="2"/>
  <c r="F8074" i="2"/>
  <c r="K8074" i="2"/>
  <c r="E8074" i="2"/>
  <c r="J8074" i="2"/>
  <c r="D8074" i="2"/>
  <c r="I8074" i="2"/>
  <c r="G8073" i="2"/>
  <c r="L8073" i="2"/>
  <c r="F8073" i="2"/>
  <c r="K8073" i="2"/>
  <c r="E8073" i="2"/>
  <c r="J8073" i="2"/>
  <c r="D8073" i="2"/>
  <c r="I8073" i="2"/>
  <c r="G8072" i="2"/>
  <c r="L8072" i="2"/>
  <c r="F8072" i="2"/>
  <c r="K8072" i="2"/>
  <c r="E8072" i="2"/>
  <c r="J8072" i="2"/>
  <c r="D8072" i="2"/>
  <c r="I8072" i="2"/>
  <c r="G8071" i="2"/>
  <c r="L8071" i="2"/>
  <c r="F8071" i="2"/>
  <c r="K8071" i="2"/>
  <c r="E8071" i="2"/>
  <c r="J8071" i="2"/>
  <c r="D8071" i="2"/>
  <c r="I8071" i="2"/>
  <c r="G8070" i="2"/>
  <c r="L8070" i="2"/>
  <c r="F8070" i="2"/>
  <c r="K8070" i="2"/>
  <c r="E8070" i="2"/>
  <c r="J8070" i="2"/>
  <c r="D8070" i="2"/>
  <c r="I8070" i="2"/>
  <c r="G8069" i="2"/>
  <c r="L8069" i="2"/>
  <c r="F8069" i="2"/>
  <c r="K8069" i="2"/>
  <c r="E8069" i="2"/>
  <c r="J8069" i="2"/>
  <c r="D8069" i="2"/>
  <c r="I8069" i="2"/>
  <c r="G8068" i="2"/>
  <c r="L8068" i="2"/>
  <c r="F8068" i="2"/>
  <c r="K8068" i="2"/>
  <c r="E8068" i="2"/>
  <c r="J8068" i="2"/>
  <c r="D8068" i="2"/>
  <c r="I8068" i="2"/>
  <c r="G8067" i="2"/>
  <c r="L8067" i="2"/>
  <c r="F8067" i="2"/>
  <c r="K8067" i="2"/>
  <c r="E8067" i="2"/>
  <c r="J8067" i="2"/>
  <c r="D8067" i="2"/>
  <c r="I8067" i="2"/>
  <c r="G8066" i="2"/>
  <c r="L8066" i="2"/>
  <c r="F8066" i="2"/>
  <c r="K8066" i="2"/>
  <c r="E8066" i="2"/>
  <c r="J8066" i="2"/>
  <c r="D8066" i="2"/>
  <c r="I8066" i="2"/>
  <c r="G8065" i="2"/>
  <c r="L8065" i="2"/>
  <c r="F8065" i="2"/>
  <c r="K8065" i="2"/>
  <c r="E8065" i="2"/>
  <c r="J8065" i="2"/>
  <c r="D8065" i="2"/>
  <c r="I8065" i="2"/>
  <c r="G8064" i="2"/>
  <c r="L8064" i="2"/>
  <c r="F8064" i="2"/>
  <c r="K8064" i="2"/>
  <c r="E8064" i="2"/>
  <c r="J8064" i="2"/>
  <c r="D8064" i="2"/>
  <c r="I8064" i="2"/>
  <c r="G8063" i="2"/>
  <c r="L8063" i="2"/>
  <c r="F8063" i="2"/>
  <c r="K8063" i="2"/>
  <c r="E8063" i="2"/>
  <c r="J8063" i="2"/>
  <c r="D8063" i="2"/>
  <c r="I8063" i="2"/>
  <c r="G8062" i="2"/>
  <c r="L8062" i="2"/>
  <c r="F8062" i="2"/>
  <c r="K8062" i="2"/>
  <c r="E8062" i="2"/>
  <c r="J8062" i="2"/>
  <c r="D8062" i="2"/>
  <c r="I8062" i="2"/>
  <c r="G8061" i="2"/>
  <c r="L8061" i="2"/>
  <c r="F8061" i="2"/>
  <c r="K8061" i="2"/>
  <c r="E8061" i="2"/>
  <c r="J8061" i="2"/>
  <c r="D8061" i="2"/>
  <c r="I8061" i="2"/>
  <c r="G8060" i="2"/>
  <c r="L8060" i="2"/>
  <c r="F8060" i="2"/>
  <c r="K8060" i="2"/>
  <c r="E8060" i="2"/>
  <c r="J8060" i="2"/>
  <c r="D8060" i="2"/>
  <c r="I8060" i="2"/>
  <c r="G8059" i="2"/>
  <c r="L8059" i="2"/>
  <c r="F8059" i="2"/>
  <c r="K8059" i="2"/>
  <c r="E8059" i="2"/>
  <c r="J8059" i="2"/>
  <c r="D8059" i="2"/>
  <c r="I8059" i="2"/>
  <c r="G8058" i="2"/>
  <c r="L8058" i="2"/>
  <c r="F8058" i="2"/>
  <c r="K8058" i="2"/>
  <c r="E8058" i="2"/>
  <c r="J8058" i="2"/>
  <c r="D8058" i="2"/>
  <c r="I8058" i="2"/>
  <c r="G8057" i="2"/>
  <c r="L8057" i="2"/>
  <c r="F8057" i="2"/>
  <c r="K8057" i="2"/>
  <c r="E8057" i="2"/>
  <c r="J8057" i="2"/>
  <c r="D8057" i="2"/>
  <c r="I8057" i="2"/>
  <c r="G8056" i="2"/>
  <c r="L8056" i="2"/>
  <c r="F8056" i="2"/>
  <c r="K8056" i="2"/>
  <c r="E8056" i="2"/>
  <c r="J8056" i="2"/>
  <c r="D8056" i="2"/>
  <c r="I8056" i="2"/>
  <c r="G8055" i="2"/>
  <c r="L8055" i="2"/>
  <c r="F8055" i="2"/>
  <c r="K8055" i="2"/>
  <c r="E8055" i="2"/>
  <c r="J8055" i="2"/>
  <c r="D8055" i="2"/>
  <c r="I8055" i="2"/>
  <c r="G8054" i="2"/>
  <c r="L8054" i="2"/>
  <c r="F8054" i="2"/>
  <c r="K8054" i="2"/>
  <c r="E8054" i="2"/>
  <c r="J8054" i="2"/>
  <c r="D8054" i="2"/>
  <c r="I8054" i="2"/>
  <c r="G8053" i="2"/>
  <c r="L8053" i="2"/>
  <c r="F8053" i="2"/>
  <c r="K8053" i="2"/>
  <c r="E8053" i="2"/>
  <c r="J8053" i="2"/>
  <c r="D8053" i="2"/>
  <c r="I8053" i="2"/>
  <c r="G8052" i="2"/>
  <c r="L8052" i="2"/>
  <c r="F8052" i="2"/>
  <c r="K8052" i="2"/>
  <c r="E8052" i="2"/>
  <c r="J8052" i="2"/>
  <c r="D8052" i="2"/>
  <c r="I8052" i="2"/>
  <c r="G8051" i="2"/>
  <c r="L8051" i="2"/>
  <c r="F8051" i="2"/>
  <c r="K8051" i="2"/>
  <c r="E8051" i="2"/>
  <c r="J8051" i="2"/>
  <c r="D8051" i="2"/>
  <c r="I8051" i="2"/>
  <c r="G8050" i="2"/>
  <c r="L8050" i="2"/>
  <c r="F8050" i="2"/>
  <c r="K8050" i="2"/>
  <c r="E8050" i="2"/>
  <c r="J8050" i="2"/>
  <c r="D8050" i="2"/>
  <c r="I8050" i="2"/>
  <c r="G8049" i="2"/>
  <c r="L8049" i="2"/>
  <c r="F8049" i="2"/>
  <c r="K8049" i="2"/>
  <c r="E8049" i="2"/>
  <c r="J8049" i="2"/>
  <c r="D8049" i="2"/>
  <c r="I8049" i="2"/>
  <c r="G8048" i="2"/>
  <c r="L8048" i="2"/>
  <c r="F8048" i="2"/>
  <c r="K8048" i="2"/>
  <c r="E8048" i="2"/>
  <c r="J8048" i="2"/>
  <c r="D8048" i="2"/>
  <c r="I8048" i="2"/>
  <c r="G8047" i="2"/>
  <c r="L8047" i="2"/>
  <c r="F8047" i="2"/>
  <c r="K8047" i="2"/>
  <c r="E8047" i="2"/>
  <c r="J8047" i="2"/>
  <c r="D8047" i="2"/>
  <c r="I8047" i="2"/>
  <c r="G8046" i="2"/>
  <c r="L8046" i="2"/>
  <c r="F8046" i="2"/>
  <c r="K8046" i="2"/>
  <c r="E8046" i="2"/>
  <c r="J8046" i="2"/>
  <c r="D8046" i="2"/>
  <c r="I8046" i="2"/>
  <c r="G8045" i="2"/>
  <c r="L8045" i="2"/>
  <c r="F8045" i="2"/>
  <c r="K8045" i="2"/>
  <c r="E8045" i="2"/>
  <c r="J8045" i="2"/>
  <c r="D8045" i="2"/>
  <c r="I8045" i="2"/>
  <c r="G8044" i="2"/>
  <c r="L8044" i="2"/>
  <c r="F8044" i="2"/>
  <c r="K8044" i="2"/>
  <c r="E8044" i="2"/>
  <c r="J8044" i="2"/>
  <c r="D8044" i="2"/>
  <c r="I8044" i="2"/>
  <c r="G8043" i="2"/>
  <c r="L8043" i="2"/>
  <c r="F8043" i="2"/>
  <c r="K8043" i="2"/>
  <c r="E8043" i="2"/>
  <c r="J8043" i="2"/>
  <c r="D8043" i="2"/>
  <c r="I8043" i="2"/>
  <c r="G8042" i="2"/>
  <c r="L8042" i="2"/>
  <c r="F8042" i="2"/>
  <c r="K8042" i="2"/>
  <c r="E8042" i="2"/>
  <c r="J8042" i="2"/>
  <c r="D8042" i="2"/>
  <c r="I8042" i="2"/>
  <c r="G8041" i="2"/>
  <c r="L8041" i="2"/>
  <c r="F8041" i="2"/>
  <c r="K8041" i="2"/>
  <c r="E8041" i="2"/>
  <c r="J8041" i="2"/>
  <c r="D8041" i="2"/>
  <c r="I8041" i="2"/>
  <c r="G8040" i="2"/>
  <c r="L8040" i="2"/>
  <c r="F8040" i="2"/>
  <c r="K8040" i="2"/>
  <c r="E8040" i="2"/>
  <c r="J8040" i="2"/>
  <c r="D8040" i="2"/>
  <c r="I8040" i="2"/>
  <c r="G8039" i="2"/>
  <c r="L8039" i="2"/>
  <c r="F8039" i="2"/>
  <c r="K8039" i="2"/>
  <c r="E8039" i="2"/>
  <c r="J8039" i="2"/>
  <c r="D8039" i="2"/>
  <c r="I8039" i="2"/>
  <c r="G8038" i="2"/>
  <c r="L8038" i="2"/>
  <c r="F8038" i="2"/>
  <c r="K8038" i="2"/>
  <c r="E8038" i="2"/>
  <c r="J8038" i="2"/>
  <c r="D8038" i="2"/>
  <c r="I8038" i="2"/>
  <c r="G8037" i="2"/>
  <c r="L8037" i="2"/>
  <c r="F8037" i="2"/>
  <c r="K8037" i="2"/>
  <c r="E8037" i="2"/>
  <c r="J8037" i="2"/>
  <c r="D8037" i="2"/>
  <c r="I8037" i="2"/>
  <c r="G8036" i="2"/>
  <c r="L8036" i="2"/>
  <c r="F8036" i="2"/>
  <c r="K8036" i="2"/>
  <c r="E8036" i="2"/>
  <c r="J8036" i="2"/>
  <c r="D8036" i="2"/>
  <c r="I8036" i="2"/>
  <c r="G8035" i="2"/>
  <c r="L8035" i="2"/>
  <c r="F8035" i="2"/>
  <c r="K8035" i="2"/>
  <c r="E8035" i="2"/>
  <c r="J8035" i="2"/>
  <c r="D8035" i="2"/>
  <c r="I8035" i="2"/>
  <c r="G8034" i="2"/>
  <c r="L8034" i="2"/>
  <c r="F8034" i="2"/>
  <c r="K8034" i="2"/>
  <c r="E8034" i="2"/>
  <c r="J8034" i="2"/>
  <c r="D8034" i="2"/>
  <c r="I8034" i="2"/>
  <c r="G8033" i="2"/>
  <c r="L8033" i="2"/>
  <c r="F8033" i="2"/>
  <c r="K8033" i="2"/>
  <c r="E8033" i="2"/>
  <c r="J8033" i="2"/>
  <c r="D8033" i="2"/>
  <c r="I8033" i="2"/>
  <c r="G8032" i="2"/>
  <c r="L8032" i="2"/>
  <c r="F8032" i="2"/>
  <c r="K8032" i="2"/>
  <c r="E8032" i="2"/>
  <c r="J8032" i="2"/>
  <c r="D8032" i="2"/>
  <c r="I8032" i="2"/>
  <c r="G8031" i="2"/>
  <c r="L8031" i="2"/>
  <c r="F8031" i="2"/>
  <c r="K8031" i="2"/>
  <c r="E8031" i="2"/>
  <c r="J8031" i="2"/>
  <c r="D8031" i="2"/>
  <c r="I8031" i="2"/>
  <c r="G8030" i="2"/>
  <c r="L8030" i="2"/>
  <c r="F8030" i="2"/>
  <c r="K8030" i="2"/>
  <c r="E8030" i="2"/>
  <c r="J8030" i="2"/>
  <c r="D8030" i="2"/>
  <c r="I8030" i="2"/>
  <c r="G8029" i="2"/>
  <c r="L8029" i="2"/>
  <c r="F8029" i="2"/>
  <c r="K8029" i="2"/>
  <c r="E8029" i="2"/>
  <c r="J8029" i="2"/>
  <c r="D8029" i="2"/>
  <c r="I8029" i="2"/>
  <c r="G8028" i="2"/>
  <c r="L8028" i="2"/>
  <c r="F8028" i="2"/>
  <c r="K8028" i="2"/>
  <c r="E8028" i="2"/>
  <c r="J8028" i="2"/>
  <c r="D8028" i="2"/>
  <c r="I8028" i="2"/>
  <c r="G8027" i="2"/>
  <c r="L8027" i="2"/>
  <c r="F8027" i="2"/>
  <c r="K8027" i="2"/>
  <c r="E8027" i="2"/>
  <c r="J8027" i="2"/>
  <c r="D8027" i="2"/>
  <c r="I8027" i="2"/>
  <c r="G8026" i="2"/>
  <c r="L8026" i="2"/>
  <c r="F8026" i="2"/>
  <c r="K8026" i="2"/>
  <c r="E8026" i="2"/>
  <c r="J8026" i="2"/>
  <c r="D8026" i="2"/>
  <c r="I8026" i="2"/>
  <c r="G8025" i="2"/>
  <c r="L8025" i="2"/>
  <c r="F8025" i="2"/>
  <c r="K8025" i="2"/>
  <c r="E8025" i="2"/>
  <c r="J8025" i="2"/>
  <c r="D8025" i="2"/>
  <c r="I8025" i="2"/>
  <c r="G8024" i="2"/>
  <c r="L8024" i="2"/>
  <c r="F8024" i="2"/>
  <c r="K8024" i="2"/>
  <c r="E8024" i="2"/>
  <c r="J8024" i="2"/>
  <c r="D8024" i="2"/>
  <c r="I8024" i="2"/>
  <c r="G8023" i="2"/>
  <c r="L8023" i="2"/>
  <c r="F8023" i="2"/>
  <c r="K8023" i="2"/>
  <c r="E8023" i="2"/>
  <c r="J8023" i="2"/>
  <c r="D8023" i="2"/>
  <c r="I8023" i="2"/>
  <c r="G8022" i="2"/>
  <c r="L8022" i="2"/>
  <c r="F8022" i="2"/>
  <c r="K8022" i="2"/>
  <c r="E8022" i="2"/>
  <c r="J8022" i="2"/>
  <c r="D8022" i="2"/>
  <c r="I8022" i="2"/>
  <c r="G8021" i="2"/>
  <c r="L8021" i="2"/>
  <c r="F8021" i="2"/>
  <c r="K8021" i="2"/>
  <c r="E8021" i="2"/>
  <c r="J8021" i="2"/>
  <c r="D8021" i="2"/>
  <c r="I8021" i="2"/>
  <c r="G8020" i="2"/>
  <c r="L8020" i="2"/>
  <c r="F8020" i="2"/>
  <c r="K8020" i="2"/>
  <c r="E8020" i="2"/>
  <c r="J8020" i="2"/>
  <c r="D8020" i="2"/>
  <c r="I8020" i="2"/>
  <c r="G8019" i="2"/>
  <c r="L8019" i="2"/>
  <c r="F8019" i="2"/>
  <c r="K8019" i="2"/>
  <c r="E8019" i="2"/>
  <c r="J8019" i="2"/>
  <c r="D8019" i="2"/>
  <c r="I8019" i="2"/>
  <c r="G8018" i="2"/>
  <c r="L8018" i="2"/>
  <c r="F8018" i="2"/>
  <c r="K8018" i="2"/>
  <c r="E8018" i="2"/>
  <c r="J8018" i="2"/>
  <c r="D8018" i="2"/>
  <c r="I8018" i="2"/>
  <c r="G8017" i="2"/>
  <c r="L8017" i="2"/>
  <c r="F8017" i="2"/>
  <c r="K8017" i="2"/>
  <c r="E8017" i="2"/>
  <c r="J8017" i="2"/>
  <c r="D8017" i="2"/>
  <c r="I8017" i="2"/>
  <c r="G8016" i="2"/>
  <c r="L8016" i="2"/>
  <c r="F8016" i="2"/>
  <c r="K8016" i="2"/>
  <c r="E8016" i="2"/>
  <c r="J8016" i="2"/>
  <c r="D8016" i="2"/>
  <c r="I8016" i="2"/>
  <c r="G8015" i="2"/>
  <c r="L8015" i="2"/>
  <c r="F8015" i="2"/>
  <c r="K8015" i="2"/>
  <c r="E8015" i="2"/>
  <c r="J8015" i="2"/>
  <c r="D8015" i="2"/>
  <c r="I8015" i="2"/>
  <c r="G8014" i="2"/>
  <c r="L8014" i="2"/>
  <c r="F8014" i="2"/>
  <c r="K8014" i="2"/>
  <c r="E8014" i="2"/>
  <c r="J8014" i="2"/>
  <c r="D8014" i="2"/>
  <c r="I8014" i="2"/>
  <c r="G8013" i="2"/>
  <c r="L8013" i="2"/>
  <c r="F8013" i="2"/>
  <c r="K8013" i="2"/>
  <c r="E8013" i="2"/>
  <c r="J8013" i="2"/>
  <c r="D8013" i="2"/>
  <c r="I8013" i="2"/>
  <c r="G8012" i="2"/>
  <c r="L8012" i="2"/>
  <c r="F8012" i="2"/>
  <c r="K8012" i="2"/>
  <c r="E8012" i="2"/>
  <c r="J8012" i="2"/>
  <c r="D8012" i="2"/>
  <c r="I8012" i="2"/>
  <c r="G8011" i="2"/>
  <c r="L8011" i="2"/>
  <c r="F8011" i="2"/>
  <c r="K8011" i="2"/>
  <c r="E8011" i="2"/>
  <c r="J8011" i="2"/>
  <c r="D8011" i="2"/>
  <c r="I8011" i="2"/>
  <c r="G8010" i="2"/>
  <c r="L8010" i="2"/>
  <c r="F8010" i="2"/>
  <c r="K8010" i="2"/>
  <c r="E8010" i="2"/>
  <c r="J8010" i="2"/>
  <c r="D8010" i="2"/>
  <c r="I8010" i="2"/>
  <c r="G8009" i="2"/>
  <c r="L8009" i="2"/>
  <c r="F8009" i="2"/>
  <c r="K8009" i="2"/>
  <c r="E8009" i="2"/>
  <c r="J8009" i="2"/>
  <c r="D8009" i="2"/>
  <c r="I8009" i="2"/>
  <c r="G8008" i="2"/>
  <c r="L8008" i="2"/>
  <c r="F8008" i="2"/>
  <c r="K8008" i="2"/>
  <c r="E8008" i="2"/>
  <c r="J8008" i="2"/>
  <c r="D8008" i="2"/>
  <c r="I8008" i="2"/>
  <c r="G8007" i="2"/>
  <c r="L8007" i="2"/>
  <c r="F8007" i="2"/>
  <c r="K8007" i="2"/>
  <c r="E8007" i="2"/>
  <c r="J8007" i="2"/>
  <c r="D8007" i="2"/>
  <c r="I8007" i="2"/>
  <c r="G8006" i="2"/>
  <c r="L8006" i="2"/>
  <c r="F8006" i="2"/>
  <c r="K8006" i="2"/>
  <c r="E8006" i="2"/>
  <c r="J8006" i="2"/>
  <c r="D8006" i="2"/>
  <c r="I8006" i="2"/>
  <c r="G8005" i="2"/>
  <c r="L8005" i="2"/>
  <c r="F8005" i="2"/>
  <c r="K8005" i="2"/>
  <c r="E8005" i="2"/>
  <c r="J8005" i="2"/>
  <c r="D8005" i="2"/>
  <c r="I8005" i="2"/>
  <c r="G8004" i="2"/>
  <c r="L8004" i="2"/>
  <c r="F8004" i="2"/>
  <c r="K8004" i="2"/>
  <c r="E8004" i="2"/>
  <c r="J8004" i="2"/>
  <c r="D8004" i="2"/>
  <c r="I8004" i="2"/>
  <c r="G8003" i="2"/>
  <c r="L8003" i="2"/>
  <c r="F8003" i="2"/>
  <c r="K8003" i="2"/>
  <c r="E8003" i="2"/>
  <c r="J8003" i="2"/>
  <c r="D8003" i="2"/>
  <c r="I8003" i="2"/>
  <c r="G8002" i="2"/>
  <c r="L8002" i="2"/>
  <c r="F8002" i="2"/>
  <c r="K8002" i="2"/>
  <c r="E8002" i="2"/>
  <c r="J8002" i="2"/>
  <c r="D8002" i="2"/>
  <c r="I8002" i="2"/>
  <c r="G8001" i="2"/>
  <c r="L8001" i="2"/>
  <c r="F8001" i="2"/>
  <c r="K8001" i="2"/>
  <c r="E8001" i="2"/>
  <c r="J8001" i="2"/>
  <c r="D8001" i="2"/>
  <c r="I8001" i="2"/>
  <c r="G8000" i="2"/>
  <c r="L8000" i="2"/>
  <c r="F8000" i="2"/>
  <c r="K8000" i="2"/>
  <c r="E8000" i="2"/>
  <c r="J8000" i="2"/>
  <c r="D8000" i="2"/>
  <c r="I8000" i="2"/>
  <c r="G7999" i="2"/>
  <c r="L7999" i="2"/>
  <c r="F7999" i="2"/>
  <c r="K7999" i="2"/>
  <c r="E7999" i="2"/>
  <c r="J7999" i="2"/>
  <c r="D7999" i="2"/>
  <c r="I7999" i="2"/>
  <c r="G7998" i="2"/>
  <c r="L7998" i="2"/>
  <c r="F7998" i="2"/>
  <c r="K7998" i="2"/>
  <c r="E7998" i="2"/>
  <c r="J7998" i="2"/>
  <c r="D7998" i="2"/>
  <c r="I7998" i="2"/>
  <c r="G7997" i="2"/>
  <c r="L7997" i="2"/>
  <c r="F7997" i="2"/>
  <c r="K7997" i="2"/>
  <c r="E7997" i="2"/>
  <c r="J7997" i="2"/>
  <c r="D7997" i="2"/>
  <c r="I7997" i="2"/>
  <c r="G7996" i="2"/>
  <c r="L7996" i="2"/>
  <c r="F7996" i="2"/>
  <c r="K7996" i="2"/>
  <c r="E7996" i="2"/>
  <c r="J7996" i="2"/>
  <c r="D7996" i="2"/>
  <c r="I7996" i="2"/>
  <c r="G7995" i="2"/>
  <c r="L7995" i="2"/>
  <c r="F7995" i="2"/>
  <c r="K7995" i="2"/>
  <c r="E7995" i="2"/>
  <c r="J7995" i="2"/>
  <c r="D7995" i="2"/>
  <c r="I7995" i="2"/>
  <c r="G7994" i="2"/>
  <c r="L7994" i="2"/>
  <c r="F7994" i="2"/>
  <c r="K7994" i="2"/>
  <c r="E7994" i="2"/>
  <c r="J7994" i="2"/>
  <c r="D7994" i="2"/>
  <c r="I7994" i="2"/>
  <c r="G7993" i="2"/>
  <c r="L7993" i="2"/>
  <c r="F7993" i="2"/>
  <c r="K7993" i="2"/>
  <c r="E7993" i="2"/>
  <c r="J7993" i="2"/>
  <c r="D7993" i="2"/>
  <c r="I7993" i="2"/>
  <c r="G7992" i="2"/>
  <c r="L7992" i="2"/>
  <c r="F7992" i="2"/>
  <c r="K7992" i="2"/>
  <c r="E7992" i="2"/>
  <c r="J7992" i="2"/>
  <c r="D7992" i="2"/>
  <c r="I7992" i="2"/>
  <c r="G7991" i="2"/>
  <c r="L7991" i="2"/>
  <c r="F7991" i="2"/>
  <c r="K7991" i="2"/>
  <c r="E7991" i="2"/>
  <c r="J7991" i="2"/>
  <c r="D7991" i="2"/>
  <c r="I7991" i="2"/>
  <c r="G7990" i="2"/>
  <c r="L7990" i="2"/>
  <c r="F7990" i="2"/>
  <c r="K7990" i="2"/>
  <c r="E7990" i="2"/>
  <c r="J7990" i="2"/>
  <c r="D7990" i="2"/>
  <c r="I7990" i="2"/>
  <c r="G7989" i="2"/>
  <c r="L7989" i="2"/>
  <c r="F7989" i="2"/>
  <c r="K7989" i="2"/>
  <c r="E7989" i="2"/>
  <c r="J7989" i="2"/>
  <c r="D7989" i="2"/>
  <c r="I7989" i="2"/>
  <c r="G7988" i="2"/>
  <c r="L7988" i="2"/>
  <c r="F7988" i="2"/>
  <c r="K7988" i="2"/>
  <c r="E7988" i="2"/>
  <c r="J7988" i="2"/>
  <c r="D7988" i="2"/>
  <c r="I7988" i="2"/>
  <c r="G7987" i="2"/>
  <c r="L7987" i="2"/>
  <c r="F7987" i="2"/>
  <c r="K7987" i="2"/>
  <c r="E7987" i="2"/>
  <c r="J7987" i="2"/>
  <c r="D7987" i="2"/>
  <c r="I7987" i="2"/>
  <c r="G7986" i="2"/>
  <c r="L7986" i="2"/>
  <c r="F7986" i="2"/>
  <c r="K7986" i="2"/>
  <c r="E7986" i="2"/>
  <c r="J7986" i="2"/>
  <c r="D7986" i="2"/>
  <c r="I7986" i="2"/>
  <c r="G7985" i="2"/>
  <c r="L7985" i="2"/>
  <c r="F7985" i="2"/>
  <c r="K7985" i="2"/>
  <c r="E7985" i="2"/>
  <c r="J7985" i="2"/>
  <c r="D7985" i="2"/>
  <c r="I7985" i="2"/>
  <c r="G7984" i="2"/>
  <c r="L7984" i="2"/>
  <c r="F7984" i="2"/>
  <c r="K7984" i="2"/>
  <c r="E7984" i="2"/>
  <c r="J7984" i="2"/>
  <c r="D7984" i="2"/>
  <c r="I7984" i="2"/>
  <c r="G7983" i="2"/>
  <c r="L7983" i="2"/>
  <c r="F7983" i="2"/>
  <c r="K7983" i="2"/>
  <c r="E7983" i="2"/>
  <c r="J7983" i="2"/>
  <c r="D7983" i="2"/>
  <c r="I7983" i="2"/>
  <c r="G7982" i="2"/>
  <c r="L7982" i="2"/>
  <c r="F7982" i="2"/>
  <c r="K7982" i="2"/>
  <c r="E7982" i="2"/>
  <c r="J7982" i="2"/>
  <c r="D7982" i="2"/>
  <c r="I7982" i="2"/>
  <c r="G7981" i="2"/>
  <c r="L7981" i="2"/>
  <c r="F7981" i="2"/>
  <c r="K7981" i="2"/>
  <c r="E7981" i="2"/>
  <c r="J7981" i="2"/>
  <c r="D7981" i="2"/>
  <c r="I7981" i="2"/>
  <c r="G7980" i="2"/>
  <c r="L7980" i="2"/>
  <c r="F7980" i="2"/>
  <c r="K7980" i="2"/>
  <c r="E7980" i="2"/>
  <c r="J7980" i="2"/>
  <c r="D7980" i="2"/>
  <c r="I7980" i="2"/>
  <c r="G7979" i="2"/>
  <c r="L7979" i="2"/>
  <c r="F7979" i="2"/>
  <c r="K7979" i="2"/>
  <c r="E7979" i="2"/>
  <c r="J7979" i="2"/>
  <c r="D7979" i="2"/>
  <c r="I7979" i="2"/>
  <c r="G7978" i="2"/>
  <c r="L7978" i="2"/>
  <c r="F7978" i="2"/>
  <c r="K7978" i="2"/>
  <c r="E7978" i="2"/>
  <c r="J7978" i="2"/>
  <c r="D7978" i="2"/>
  <c r="I7978" i="2"/>
  <c r="G7977" i="2"/>
  <c r="L7977" i="2"/>
  <c r="F7977" i="2"/>
  <c r="K7977" i="2"/>
  <c r="E7977" i="2"/>
  <c r="J7977" i="2"/>
  <c r="D7977" i="2"/>
  <c r="I7977" i="2"/>
  <c r="G7976" i="2"/>
  <c r="L7976" i="2"/>
  <c r="F7976" i="2"/>
  <c r="K7976" i="2"/>
  <c r="E7976" i="2"/>
  <c r="J7976" i="2"/>
  <c r="D7976" i="2"/>
  <c r="I7976" i="2"/>
  <c r="G7975" i="2"/>
  <c r="L7975" i="2"/>
  <c r="F7975" i="2"/>
  <c r="K7975" i="2"/>
  <c r="E7975" i="2"/>
  <c r="J7975" i="2"/>
  <c r="D7975" i="2"/>
  <c r="I7975" i="2"/>
  <c r="G7974" i="2"/>
  <c r="L7974" i="2"/>
  <c r="F7974" i="2"/>
  <c r="K7974" i="2"/>
  <c r="E7974" i="2"/>
  <c r="J7974" i="2"/>
  <c r="D7974" i="2"/>
  <c r="I7974" i="2"/>
  <c r="G7973" i="2"/>
  <c r="L7973" i="2"/>
  <c r="F7973" i="2"/>
  <c r="K7973" i="2"/>
  <c r="E7973" i="2"/>
  <c r="J7973" i="2"/>
  <c r="D7973" i="2"/>
  <c r="I7973" i="2"/>
  <c r="G7972" i="2"/>
  <c r="L7972" i="2"/>
  <c r="F7972" i="2"/>
  <c r="K7972" i="2"/>
  <c r="E7972" i="2"/>
  <c r="J7972" i="2"/>
  <c r="D7972" i="2"/>
  <c r="I7972" i="2"/>
  <c r="G7971" i="2"/>
  <c r="L7971" i="2"/>
  <c r="F7971" i="2"/>
  <c r="K7971" i="2"/>
  <c r="E7971" i="2"/>
  <c r="J7971" i="2"/>
  <c r="D7971" i="2"/>
  <c r="I7971" i="2"/>
  <c r="G7970" i="2"/>
  <c r="L7970" i="2"/>
  <c r="F7970" i="2"/>
  <c r="K7970" i="2"/>
  <c r="E7970" i="2"/>
  <c r="J7970" i="2"/>
  <c r="D7970" i="2"/>
  <c r="I7970" i="2"/>
  <c r="G7969" i="2"/>
  <c r="L7969" i="2"/>
  <c r="F7969" i="2"/>
  <c r="K7969" i="2"/>
  <c r="E7969" i="2"/>
  <c r="J7969" i="2"/>
  <c r="D7969" i="2"/>
  <c r="I7969" i="2"/>
  <c r="G7968" i="2"/>
  <c r="L7968" i="2"/>
  <c r="F7968" i="2"/>
  <c r="K7968" i="2"/>
  <c r="E7968" i="2"/>
  <c r="J7968" i="2"/>
  <c r="D7968" i="2"/>
  <c r="I7968" i="2"/>
  <c r="G7967" i="2"/>
  <c r="L7967" i="2"/>
  <c r="F7967" i="2"/>
  <c r="K7967" i="2"/>
  <c r="E7967" i="2"/>
  <c r="J7967" i="2"/>
  <c r="D7967" i="2"/>
  <c r="I7967" i="2"/>
  <c r="G7966" i="2"/>
  <c r="L7966" i="2"/>
  <c r="F7966" i="2"/>
  <c r="K7966" i="2"/>
  <c r="E7966" i="2"/>
  <c r="J7966" i="2"/>
  <c r="D7966" i="2"/>
  <c r="I7966" i="2"/>
  <c r="G7965" i="2"/>
  <c r="L7965" i="2"/>
  <c r="F7965" i="2"/>
  <c r="K7965" i="2"/>
  <c r="E7965" i="2"/>
  <c r="J7965" i="2"/>
  <c r="D7965" i="2"/>
  <c r="I7965" i="2"/>
  <c r="G7964" i="2"/>
  <c r="L7964" i="2"/>
  <c r="F7964" i="2"/>
  <c r="K7964" i="2"/>
  <c r="E7964" i="2"/>
  <c r="J7964" i="2"/>
  <c r="D7964" i="2"/>
  <c r="I7964" i="2"/>
  <c r="G7963" i="2"/>
  <c r="L7963" i="2"/>
  <c r="F7963" i="2"/>
  <c r="K7963" i="2"/>
  <c r="E7963" i="2"/>
  <c r="J7963" i="2"/>
  <c r="D7963" i="2"/>
  <c r="I7963" i="2"/>
  <c r="G7962" i="2"/>
  <c r="L7962" i="2"/>
  <c r="F7962" i="2"/>
  <c r="K7962" i="2"/>
  <c r="E7962" i="2"/>
  <c r="J7962" i="2"/>
  <c r="D7962" i="2"/>
  <c r="I7962" i="2"/>
  <c r="G7961" i="2"/>
  <c r="L7961" i="2"/>
  <c r="F7961" i="2"/>
  <c r="K7961" i="2"/>
  <c r="E7961" i="2"/>
  <c r="J7961" i="2"/>
  <c r="D7961" i="2"/>
  <c r="I7961" i="2"/>
  <c r="G7960" i="2"/>
  <c r="L7960" i="2"/>
  <c r="F7960" i="2"/>
  <c r="K7960" i="2"/>
  <c r="E7960" i="2"/>
  <c r="J7960" i="2"/>
  <c r="D7960" i="2"/>
  <c r="I7960" i="2"/>
  <c r="G7959" i="2"/>
  <c r="L7959" i="2"/>
  <c r="F7959" i="2"/>
  <c r="K7959" i="2"/>
  <c r="E7959" i="2"/>
  <c r="J7959" i="2"/>
  <c r="D7959" i="2"/>
  <c r="I7959" i="2"/>
  <c r="G7958" i="2"/>
  <c r="L7958" i="2"/>
  <c r="F7958" i="2"/>
  <c r="K7958" i="2"/>
  <c r="E7958" i="2"/>
  <c r="J7958" i="2"/>
  <c r="D7958" i="2"/>
  <c r="I7958" i="2"/>
  <c r="G7957" i="2"/>
  <c r="L7957" i="2"/>
  <c r="F7957" i="2"/>
  <c r="K7957" i="2"/>
  <c r="E7957" i="2"/>
  <c r="J7957" i="2"/>
  <c r="D7957" i="2"/>
  <c r="I7957" i="2"/>
  <c r="G7956" i="2"/>
  <c r="L7956" i="2"/>
  <c r="F7956" i="2"/>
  <c r="K7956" i="2"/>
  <c r="E7956" i="2"/>
  <c r="J7956" i="2"/>
  <c r="D7956" i="2"/>
  <c r="I7956" i="2"/>
  <c r="G7955" i="2"/>
  <c r="L7955" i="2"/>
  <c r="F7955" i="2"/>
  <c r="K7955" i="2"/>
  <c r="E7955" i="2"/>
  <c r="J7955" i="2"/>
  <c r="D7955" i="2"/>
  <c r="I7955" i="2"/>
  <c r="G7954" i="2"/>
  <c r="L7954" i="2"/>
  <c r="F7954" i="2"/>
  <c r="K7954" i="2"/>
  <c r="E7954" i="2"/>
  <c r="J7954" i="2"/>
  <c r="D7954" i="2"/>
  <c r="I7954" i="2"/>
  <c r="G7953" i="2"/>
  <c r="L7953" i="2"/>
  <c r="F7953" i="2"/>
  <c r="K7953" i="2"/>
  <c r="E7953" i="2"/>
  <c r="J7953" i="2"/>
  <c r="D7953" i="2"/>
  <c r="I7953" i="2"/>
  <c r="G7952" i="2"/>
  <c r="L7952" i="2"/>
  <c r="F7952" i="2"/>
  <c r="K7952" i="2"/>
  <c r="E7952" i="2"/>
  <c r="J7952" i="2"/>
  <c r="D7952" i="2"/>
  <c r="I7952" i="2"/>
  <c r="G7951" i="2"/>
  <c r="L7951" i="2"/>
  <c r="F7951" i="2"/>
  <c r="K7951" i="2"/>
  <c r="E7951" i="2"/>
  <c r="J7951" i="2"/>
  <c r="D7951" i="2"/>
  <c r="I7951" i="2"/>
  <c r="G7950" i="2"/>
  <c r="L7950" i="2"/>
  <c r="F7950" i="2"/>
  <c r="K7950" i="2"/>
  <c r="E7950" i="2"/>
  <c r="J7950" i="2"/>
  <c r="D7950" i="2"/>
  <c r="I7950" i="2"/>
  <c r="G7949" i="2"/>
  <c r="L7949" i="2"/>
  <c r="F7949" i="2"/>
  <c r="K7949" i="2"/>
  <c r="E7949" i="2"/>
  <c r="J7949" i="2"/>
  <c r="D7949" i="2"/>
  <c r="I7949" i="2"/>
  <c r="G7948" i="2"/>
  <c r="L7948" i="2"/>
  <c r="F7948" i="2"/>
  <c r="K7948" i="2"/>
  <c r="E7948" i="2"/>
  <c r="J7948" i="2"/>
  <c r="D7948" i="2"/>
  <c r="I7948" i="2"/>
  <c r="G7947" i="2"/>
  <c r="L7947" i="2"/>
  <c r="F7947" i="2"/>
  <c r="K7947" i="2"/>
  <c r="E7947" i="2"/>
  <c r="J7947" i="2"/>
  <c r="D7947" i="2"/>
  <c r="I7947" i="2"/>
  <c r="G7946" i="2"/>
  <c r="L7946" i="2"/>
  <c r="F7946" i="2"/>
  <c r="K7946" i="2"/>
  <c r="E7946" i="2"/>
  <c r="J7946" i="2"/>
  <c r="D7946" i="2"/>
  <c r="I7946" i="2"/>
  <c r="G7945" i="2"/>
  <c r="L7945" i="2"/>
  <c r="F7945" i="2"/>
  <c r="K7945" i="2"/>
  <c r="E7945" i="2"/>
  <c r="J7945" i="2"/>
  <c r="D7945" i="2"/>
  <c r="I7945" i="2"/>
  <c r="G7944" i="2"/>
  <c r="L7944" i="2"/>
  <c r="F7944" i="2"/>
  <c r="K7944" i="2"/>
  <c r="E7944" i="2"/>
  <c r="J7944" i="2"/>
  <c r="D7944" i="2"/>
  <c r="I7944" i="2"/>
  <c r="G7943" i="2"/>
  <c r="L7943" i="2"/>
  <c r="F7943" i="2"/>
  <c r="K7943" i="2"/>
  <c r="E7943" i="2"/>
  <c r="J7943" i="2"/>
  <c r="D7943" i="2"/>
  <c r="I7943" i="2"/>
  <c r="G7942" i="2"/>
  <c r="L7942" i="2"/>
  <c r="F7942" i="2"/>
  <c r="K7942" i="2"/>
  <c r="E7942" i="2"/>
  <c r="J7942" i="2"/>
  <c r="D7942" i="2"/>
  <c r="I7942" i="2"/>
  <c r="G7941" i="2"/>
  <c r="L7941" i="2"/>
  <c r="F7941" i="2"/>
  <c r="K7941" i="2"/>
  <c r="E7941" i="2"/>
  <c r="J7941" i="2"/>
  <c r="D7941" i="2"/>
  <c r="I7941" i="2"/>
  <c r="G7940" i="2"/>
  <c r="L7940" i="2"/>
  <c r="F7940" i="2"/>
  <c r="K7940" i="2"/>
  <c r="E7940" i="2"/>
  <c r="J7940" i="2"/>
  <c r="D7940" i="2"/>
  <c r="I7940" i="2"/>
  <c r="G7939" i="2"/>
  <c r="L7939" i="2"/>
  <c r="F7939" i="2"/>
  <c r="K7939" i="2"/>
  <c r="E7939" i="2"/>
  <c r="J7939" i="2"/>
  <c r="D7939" i="2"/>
  <c r="I7939" i="2"/>
  <c r="G7938" i="2"/>
  <c r="L7938" i="2"/>
  <c r="F7938" i="2"/>
  <c r="K7938" i="2"/>
  <c r="E7938" i="2"/>
  <c r="J7938" i="2"/>
  <c r="D7938" i="2"/>
  <c r="I7938" i="2"/>
  <c r="G7937" i="2"/>
  <c r="L7937" i="2"/>
  <c r="F7937" i="2"/>
  <c r="K7937" i="2"/>
  <c r="E7937" i="2"/>
  <c r="J7937" i="2"/>
  <c r="D7937" i="2"/>
  <c r="I7937" i="2"/>
  <c r="G7936" i="2"/>
  <c r="L7936" i="2"/>
  <c r="F7936" i="2"/>
  <c r="K7936" i="2"/>
  <c r="E7936" i="2"/>
  <c r="J7936" i="2"/>
  <c r="D7936" i="2"/>
  <c r="I7936" i="2"/>
  <c r="G7935" i="2"/>
  <c r="L7935" i="2"/>
  <c r="F7935" i="2"/>
  <c r="K7935" i="2"/>
  <c r="E7935" i="2"/>
  <c r="J7935" i="2"/>
  <c r="D7935" i="2"/>
  <c r="I7935" i="2"/>
  <c r="G7934" i="2"/>
  <c r="L7934" i="2"/>
  <c r="F7934" i="2"/>
  <c r="K7934" i="2"/>
  <c r="E7934" i="2"/>
  <c r="J7934" i="2"/>
  <c r="D7934" i="2"/>
  <c r="I7934" i="2"/>
  <c r="G7933" i="2"/>
  <c r="L7933" i="2"/>
  <c r="F7933" i="2"/>
  <c r="K7933" i="2"/>
  <c r="E7933" i="2"/>
  <c r="J7933" i="2"/>
  <c r="D7933" i="2"/>
  <c r="I7933" i="2"/>
  <c r="G7932" i="2"/>
  <c r="L7932" i="2"/>
  <c r="F7932" i="2"/>
  <c r="K7932" i="2"/>
  <c r="E7932" i="2"/>
  <c r="J7932" i="2"/>
  <c r="D7932" i="2"/>
  <c r="I7932" i="2"/>
  <c r="G7931" i="2"/>
  <c r="L7931" i="2"/>
  <c r="F7931" i="2"/>
  <c r="K7931" i="2"/>
  <c r="E7931" i="2"/>
  <c r="J7931" i="2"/>
  <c r="D7931" i="2"/>
  <c r="I7931" i="2"/>
  <c r="G7930" i="2"/>
  <c r="L7930" i="2"/>
  <c r="F7930" i="2"/>
  <c r="K7930" i="2"/>
  <c r="E7930" i="2"/>
  <c r="J7930" i="2"/>
  <c r="D7930" i="2"/>
  <c r="I7930" i="2"/>
  <c r="G7929" i="2"/>
  <c r="L7929" i="2"/>
  <c r="F7929" i="2"/>
  <c r="K7929" i="2"/>
  <c r="E7929" i="2"/>
  <c r="J7929" i="2"/>
  <c r="D7929" i="2"/>
  <c r="I7929" i="2"/>
  <c r="G7928" i="2"/>
  <c r="L7928" i="2"/>
  <c r="F7928" i="2"/>
  <c r="K7928" i="2"/>
  <c r="E7928" i="2"/>
  <c r="J7928" i="2"/>
  <c r="D7928" i="2"/>
  <c r="I7928" i="2"/>
  <c r="G7927" i="2"/>
  <c r="L7927" i="2"/>
  <c r="F7927" i="2"/>
  <c r="K7927" i="2"/>
  <c r="E7927" i="2"/>
  <c r="J7927" i="2"/>
  <c r="D7927" i="2"/>
  <c r="I7927" i="2"/>
  <c r="G7926" i="2"/>
  <c r="L7926" i="2"/>
  <c r="F7926" i="2"/>
  <c r="K7926" i="2"/>
  <c r="E7926" i="2"/>
  <c r="J7926" i="2"/>
  <c r="D7926" i="2"/>
  <c r="I7926" i="2"/>
  <c r="G7925" i="2"/>
  <c r="L7925" i="2"/>
  <c r="F7925" i="2"/>
  <c r="K7925" i="2"/>
  <c r="E7925" i="2"/>
  <c r="J7925" i="2"/>
  <c r="D7925" i="2"/>
  <c r="I7925" i="2"/>
  <c r="G7924" i="2"/>
  <c r="L7924" i="2"/>
  <c r="F7924" i="2"/>
  <c r="K7924" i="2"/>
  <c r="E7924" i="2"/>
  <c r="J7924" i="2"/>
  <c r="D7924" i="2"/>
  <c r="I7924" i="2"/>
  <c r="G7923" i="2"/>
  <c r="L7923" i="2"/>
  <c r="F7923" i="2"/>
  <c r="K7923" i="2"/>
  <c r="E7923" i="2"/>
  <c r="J7923" i="2"/>
  <c r="D7923" i="2"/>
  <c r="I7923" i="2"/>
  <c r="G7922" i="2"/>
  <c r="L7922" i="2"/>
  <c r="F7922" i="2"/>
  <c r="K7922" i="2"/>
  <c r="E7922" i="2"/>
  <c r="J7922" i="2"/>
  <c r="D7922" i="2"/>
  <c r="I7922" i="2"/>
  <c r="G7921" i="2"/>
  <c r="L7921" i="2"/>
  <c r="F7921" i="2"/>
  <c r="K7921" i="2"/>
  <c r="E7921" i="2"/>
  <c r="J7921" i="2"/>
  <c r="D7921" i="2"/>
  <c r="I7921" i="2"/>
  <c r="G7920" i="2"/>
  <c r="L7920" i="2"/>
  <c r="F7920" i="2"/>
  <c r="K7920" i="2"/>
  <c r="E7920" i="2"/>
  <c r="J7920" i="2"/>
  <c r="D7920" i="2"/>
  <c r="I7920" i="2"/>
  <c r="G7919" i="2"/>
  <c r="L7919" i="2"/>
  <c r="F7919" i="2"/>
  <c r="K7919" i="2"/>
  <c r="E7919" i="2"/>
  <c r="J7919" i="2"/>
  <c r="D7919" i="2"/>
  <c r="I7919" i="2"/>
  <c r="G7918" i="2"/>
  <c r="L7918" i="2"/>
  <c r="F7918" i="2"/>
  <c r="K7918" i="2"/>
  <c r="E7918" i="2"/>
  <c r="J7918" i="2"/>
  <c r="D7918" i="2"/>
  <c r="I7918" i="2"/>
  <c r="G7917" i="2"/>
  <c r="L7917" i="2"/>
  <c r="F7917" i="2"/>
  <c r="K7917" i="2"/>
  <c r="E7917" i="2"/>
  <c r="J7917" i="2"/>
  <c r="D7917" i="2"/>
  <c r="I7917" i="2"/>
  <c r="G7916" i="2"/>
  <c r="L7916" i="2"/>
  <c r="F7916" i="2"/>
  <c r="K7916" i="2"/>
  <c r="E7916" i="2"/>
  <c r="J7916" i="2"/>
  <c r="D7916" i="2"/>
  <c r="I7916" i="2"/>
  <c r="G7915" i="2"/>
  <c r="L7915" i="2"/>
  <c r="F7915" i="2"/>
  <c r="K7915" i="2"/>
  <c r="E7915" i="2"/>
  <c r="J7915" i="2"/>
  <c r="D7915" i="2"/>
  <c r="I7915" i="2"/>
  <c r="G7914" i="2"/>
  <c r="L7914" i="2"/>
  <c r="F7914" i="2"/>
  <c r="K7914" i="2"/>
  <c r="E7914" i="2"/>
  <c r="J7914" i="2"/>
  <c r="D7914" i="2"/>
  <c r="I7914" i="2"/>
  <c r="G7913" i="2"/>
  <c r="L7913" i="2"/>
  <c r="F7913" i="2"/>
  <c r="K7913" i="2"/>
  <c r="E7913" i="2"/>
  <c r="J7913" i="2"/>
  <c r="D7913" i="2"/>
  <c r="I7913" i="2"/>
  <c r="G7912" i="2"/>
  <c r="L7912" i="2"/>
  <c r="F7912" i="2"/>
  <c r="K7912" i="2"/>
  <c r="E7912" i="2"/>
  <c r="J7912" i="2"/>
  <c r="D7912" i="2"/>
  <c r="I7912" i="2"/>
  <c r="G7911" i="2"/>
  <c r="L7911" i="2"/>
  <c r="F7911" i="2"/>
  <c r="K7911" i="2"/>
  <c r="E7911" i="2"/>
  <c r="J7911" i="2"/>
  <c r="D7911" i="2"/>
  <c r="I7911" i="2"/>
  <c r="G7910" i="2"/>
  <c r="L7910" i="2"/>
  <c r="F7910" i="2"/>
  <c r="K7910" i="2"/>
  <c r="E7910" i="2"/>
  <c r="J7910" i="2"/>
  <c r="D7910" i="2"/>
  <c r="I7910" i="2"/>
  <c r="G7909" i="2"/>
  <c r="L7909" i="2"/>
  <c r="F7909" i="2"/>
  <c r="K7909" i="2"/>
  <c r="E7909" i="2"/>
  <c r="J7909" i="2"/>
  <c r="D7909" i="2"/>
  <c r="I7909" i="2"/>
  <c r="G7908" i="2"/>
  <c r="L7908" i="2"/>
  <c r="F7908" i="2"/>
  <c r="K7908" i="2"/>
  <c r="E7908" i="2"/>
  <c r="J7908" i="2"/>
  <c r="D7908" i="2"/>
  <c r="I7908" i="2"/>
  <c r="G7907" i="2"/>
  <c r="L7907" i="2"/>
  <c r="F7907" i="2"/>
  <c r="K7907" i="2"/>
  <c r="E7907" i="2"/>
  <c r="J7907" i="2"/>
  <c r="D7907" i="2"/>
  <c r="I7907" i="2"/>
  <c r="G7906" i="2"/>
  <c r="L7906" i="2"/>
  <c r="F7906" i="2"/>
  <c r="K7906" i="2"/>
  <c r="E7906" i="2"/>
  <c r="J7906" i="2"/>
  <c r="D7906" i="2"/>
  <c r="I7906" i="2"/>
  <c r="G7905" i="2"/>
  <c r="L7905" i="2"/>
  <c r="F7905" i="2"/>
  <c r="K7905" i="2"/>
  <c r="E7905" i="2"/>
  <c r="J7905" i="2"/>
  <c r="D7905" i="2"/>
  <c r="I7905" i="2"/>
  <c r="G7904" i="2"/>
  <c r="L7904" i="2"/>
  <c r="F7904" i="2"/>
  <c r="K7904" i="2"/>
  <c r="E7904" i="2"/>
  <c r="J7904" i="2"/>
  <c r="D7904" i="2"/>
  <c r="I7904" i="2"/>
  <c r="G7903" i="2"/>
  <c r="L7903" i="2"/>
  <c r="F7903" i="2"/>
  <c r="K7903" i="2"/>
  <c r="E7903" i="2"/>
  <c r="J7903" i="2"/>
  <c r="D7903" i="2"/>
  <c r="I7903" i="2"/>
  <c r="G7902" i="2"/>
  <c r="L7902" i="2"/>
  <c r="F7902" i="2"/>
  <c r="K7902" i="2"/>
  <c r="E7902" i="2"/>
  <c r="J7902" i="2"/>
  <c r="D7902" i="2"/>
  <c r="I7902" i="2"/>
  <c r="G7901" i="2"/>
  <c r="L7901" i="2"/>
  <c r="F7901" i="2"/>
  <c r="K7901" i="2"/>
  <c r="E7901" i="2"/>
  <c r="J7901" i="2"/>
  <c r="D7901" i="2"/>
  <c r="I7901" i="2"/>
  <c r="G7900" i="2"/>
  <c r="L7900" i="2"/>
  <c r="F7900" i="2"/>
  <c r="K7900" i="2"/>
  <c r="E7900" i="2"/>
  <c r="J7900" i="2"/>
  <c r="D7900" i="2"/>
  <c r="I7900" i="2"/>
  <c r="G7899" i="2"/>
  <c r="L7899" i="2"/>
  <c r="F7899" i="2"/>
  <c r="K7899" i="2"/>
  <c r="E7899" i="2"/>
  <c r="J7899" i="2"/>
  <c r="D7899" i="2"/>
  <c r="I7899" i="2"/>
  <c r="G7898" i="2"/>
  <c r="L7898" i="2"/>
  <c r="F7898" i="2"/>
  <c r="K7898" i="2"/>
  <c r="E7898" i="2"/>
  <c r="J7898" i="2"/>
  <c r="D7898" i="2"/>
  <c r="I7898" i="2"/>
  <c r="G7897" i="2"/>
  <c r="L7897" i="2"/>
  <c r="F7897" i="2"/>
  <c r="K7897" i="2"/>
  <c r="E7897" i="2"/>
  <c r="J7897" i="2"/>
  <c r="D7897" i="2"/>
  <c r="I7897" i="2"/>
  <c r="G7896" i="2"/>
  <c r="L7896" i="2"/>
  <c r="F7896" i="2"/>
  <c r="K7896" i="2"/>
  <c r="E7896" i="2"/>
  <c r="J7896" i="2"/>
  <c r="D7896" i="2"/>
  <c r="I7896" i="2"/>
  <c r="G7895" i="2"/>
  <c r="L7895" i="2"/>
  <c r="F7895" i="2"/>
  <c r="K7895" i="2"/>
  <c r="E7895" i="2"/>
  <c r="J7895" i="2"/>
  <c r="D7895" i="2"/>
  <c r="I7895" i="2"/>
  <c r="G7894" i="2"/>
  <c r="L7894" i="2"/>
  <c r="F7894" i="2"/>
  <c r="K7894" i="2"/>
  <c r="E7894" i="2"/>
  <c r="J7894" i="2"/>
  <c r="D7894" i="2"/>
  <c r="I7894" i="2"/>
  <c r="G7893" i="2"/>
  <c r="L7893" i="2"/>
  <c r="F7893" i="2"/>
  <c r="K7893" i="2"/>
  <c r="E7893" i="2"/>
  <c r="J7893" i="2"/>
  <c r="D7893" i="2"/>
  <c r="I7893" i="2"/>
  <c r="G7892" i="2"/>
  <c r="L7892" i="2"/>
  <c r="F7892" i="2"/>
  <c r="K7892" i="2"/>
  <c r="E7892" i="2"/>
  <c r="J7892" i="2"/>
  <c r="D7892" i="2"/>
  <c r="I7892" i="2"/>
  <c r="G7891" i="2"/>
  <c r="L7891" i="2"/>
  <c r="F7891" i="2"/>
  <c r="K7891" i="2"/>
  <c r="E7891" i="2"/>
  <c r="J7891" i="2"/>
  <c r="D7891" i="2"/>
  <c r="I7891" i="2"/>
  <c r="G7890" i="2"/>
  <c r="L7890" i="2"/>
  <c r="F7890" i="2"/>
  <c r="K7890" i="2"/>
  <c r="E7890" i="2"/>
  <c r="J7890" i="2"/>
  <c r="D7890" i="2"/>
  <c r="I7890" i="2"/>
  <c r="G7889" i="2"/>
  <c r="L7889" i="2"/>
  <c r="F7889" i="2"/>
  <c r="K7889" i="2"/>
  <c r="E7889" i="2"/>
  <c r="J7889" i="2"/>
  <c r="D7889" i="2"/>
  <c r="I7889" i="2"/>
  <c r="G7888" i="2"/>
  <c r="L7888" i="2"/>
  <c r="F7888" i="2"/>
  <c r="K7888" i="2"/>
  <c r="E7888" i="2"/>
  <c r="J7888" i="2"/>
  <c r="D7888" i="2"/>
  <c r="I7888" i="2"/>
  <c r="G7887" i="2"/>
  <c r="L7887" i="2"/>
  <c r="F7887" i="2"/>
  <c r="K7887" i="2"/>
  <c r="E7887" i="2"/>
  <c r="J7887" i="2"/>
  <c r="D7887" i="2"/>
  <c r="I7887" i="2"/>
  <c r="G7886" i="2"/>
  <c r="L7886" i="2"/>
  <c r="F7886" i="2"/>
  <c r="K7886" i="2"/>
  <c r="E7886" i="2"/>
  <c r="J7886" i="2"/>
  <c r="D7886" i="2"/>
  <c r="I7886" i="2"/>
  <c r="G7885" i="2"/>
  <c r="L7885" i="2"/>
  <c r="F7885" i="2"/>
  <c r="K7885" i="2"/>
  <c r="E7885" i="2"/>
  <c r="J7885" i="2"/>
  <c r="D7885" i="2"/>
  <c r="I7885" i="2"/>
  <c r="G7884" i="2"/>
  <c r="L7884" i="2"/>
  <c r="F7884" i="2"/>
  <c r="K7884" i="2"/>
  <c r="E7884" i="2"/>
  <c r="J7884" i="2"/>
  <c r="D7884" i="2"/>
  <c r="I7884" i="2"/>
  <c r="G7883" i="2"/>
  <c r="L7883" i="2"/>
  <c r="F7883" i="2"/>
  <c r="K7883" i="2"/>
  <c r="E7883" i="2"/>
  <c r="J7883" i="2"/>
  <c r="D7883" i="2"/>
  <c r="I7883" i="2"/>
  <c r="G7882" i="2"/>
  <c r="L7882" i="2"/>
  <c r="F7882" i="2"/>
  <c r="K7882" i="2"/>
  <c r="E7882" i="2"/>
  <c r="J7882" i="2"/>
  <c r="D7882" i="2"/>
  <c r="I7882" i="2"/>
  <c r="G7881" i="2"/>
  <c r="L7881" i="2"/>
  <c r="F7881" i="2"/>
  <c r="K7881" i="2"/>
  <c r="E7881" i="2"/>
  <c r="J7881" i="2"/>
  <c r="D7881" i="2"/>
  <c r="I7881" i="2"/>
  <c r="G7880" i="2"/>
  <c r="L7880" i="2"/>
  <c r="F7880" i="2"/>
  <c r="K7880" i="2"/>
  <c r="E7880" i="2"/>
  <c r="J7880" i="2"/>
  <c r="D7880" i="2"/>
  <c r="I7880" i="2"/>
  <c r="G7879" i="2"/>
  <c r="L7879" i="2"/>
  <c r="F7879" i="2"/>
  <c r="K7879" i="2"/>
  <c r="E7879" i="2"/>
  <c r="J7879" i="2"/>
  <c r="D7879" i="2"/>
  <c r="I7879" i="2"/>
  <c r="G7878" i="2"/>
  <c r="L7878" i="2"/>
  <c r="F7878" i="2"/>
  <c r="K7878" i="2"/>
  <c r="E7878" i="2"/>
  <c r="J7878" i="2"/>
  <c r="D7878" i="2"/>
  <c r="I7878" i="2"/>
  <c r="G7877" i="2"/>
  <c r="L7877" i="2"/>
  <c r="F7877" i="2"/>
  <c r="K7877" i="2"/>
  <c r="E7877" i="2"/>
  <c r="J7877" i="2"/>
  <c r="D7877" i="2"/>
  <c r="I7877" i="2"/>
  <c r="G7876" i="2"/>
  <c r="L7876" i="2"/>
  <c r="F7876" i="2"/>
  <c r="K7876" i="2"/>
  <c r="E7876" i="2"/>
  <c r="J7876" i="2"/>
  <c r="D7876" i="2"/>
  <c r="I7876" i="2"/>
  <c r="G7875" i="2"/>
  <c r="L7875" i="2"/>
  <c r="F7875" i="2"/>
  <c r="K7875" i="2"/>
  <c r="E7875" i="2"/>
  <c r="J7875" i="2"/>
  <c r="D7875" i="2"/>
  <c r="I7875" i="2"/>
  <c r="G7874" i="2"/>
  <c r="L7874" i="2"/>
  <c r="F7874" i="2"/>
  <c r="K7874" i="2"/>
  <c r="E7874" i="2"/>
  <c r="J7874" i="2"/>
  <c r="D7874" i="2"/>
  <c r="I7874" i="2"/>
  <c r="G7873" i="2"/>
  <c r="L7873" i="2"/>
  <c r="F7873" i="2"/>
  <c r="K7873" i="2"/>
  <c r="E7873" i="2"/>
  <c r="J7873" i="2"/>
  <c r="D7873" i="2"/>
  <c r="I7873" i="2"/>
  <c r="G7872" i="2"/>
  <c r="L7872" i="2"/>
  <c r="F7872" i="2"/>
  <c r="K7872" i="2"/>
  <c r="E7872" i="2"/>
  <c r="J7872" i="2"/>
  <c r="D7872" i="2"/>
  <c r="I7872" i="2"/>
  <c r="G7871" i="2"/>
  <c r="L7871" i="2"/>
  <c r="F7871" i="2"/>
  <c r="K7871" i="2"/>
  <c r="E7871" i="2"/>
  <c r="J7871" i="2"/>
  <c r="D7871" i="2"/>
  <c r="I7871" i="2"/>
  <c r="G7870" i="2"/>
  <c r="L7870" i="2"/>
  <c r="F7870" i="2"/>
  <c r="K7870" i="2"/>
  <c r="E7870" i="2"/>
  <c r="J7870" i="2"/>
  <c r="D7870" i="2"/>
  <c r="I7870" i="2"/>
  <c r="G7869" i="2"/>
  <c r="L7869" i="2"/>
  <c r="F7869" i="2"/>
  <c r="K7869" i="2"/>
  <c r="E7869" i="2"/>
  <c r="J7869" i="2"/>
  <c r="D7869" i="2"/>
  <c r="I7869" i="2"/>
  <c r="G7868" i="2"/>
  <c r="L7868" i="2"/>
  <c r="F7868" i="2"/>
  <c r="K7868" i="2"/>
  <c r="E7868" i="2"/>
  <c r="J7868" i="2"/>
  <c r="D7868" i="2"/>
  <c r="I7868" i="2"/>
  <c r="G7867" i="2"/>
  <c r="L7867" i="2"/>
  <c r="F7867" i="2"/>
  <c r="K7867" i="2"/>
  <c r="E7867" i="2"/>
  <c r="J7867" i="2"/>
  <c r="D7867" i="2"/>
  <c r="I7867" i="2"/>
  <c r="G7866" i="2"/>
  <c r="L7866" i="2"/>
  <c r="F7866" i="2"/>
  <c r="K7866" i="2"/>
  <c r="E7866" i="2"/>
  <c r="J7866" i="2"/>
  <c r="D7866" i="2"/>
  <c r="I7866" i="2"/>
  <c r="G7865" i="2"/>
  <c r="L7865" i="2"/>
  <c r="F7865" i="2"/>
  <c r="K7865" i="2"/>
  <c r="E7865" i="2"/>
  <c r="J7865" i="2"/>
  <c r="D7865" i="2"/>
  <c r="I7865" i="2"/>
  <c r="G7864" i="2"/>
  <c r="L7864" i="2"/>
  <c r="F7864" i="2"/>
  <c r="K7864" i="2"/>
  <c r="E7864" i="2"/>
  <c r="J7864" i="2"/>
  <c r="D7864" i="2"/>
  <c r="I7864" i="2"/>
  <c r="G7863" i="2"/>
  <c r="L7863" i="2"/>
  <c r="F7863" i="2"/>
  <c r="K7863" i="2"/>
  <c r="E7863" i="2"/>
  <c r="J7863" i="2"/>
  <c r="D7863" i="2"/>
  <c r="I7863" i="2"/>
  <c r="G7862" i="2"/>
  <c r="L7862" i="2"/>
  <c r="F7862" i="2"/>
  <c r="K7862" i="2"/>
  <c r="E7862" i="2"/>
  <c r="J7862" i="2"/>
  <c r="D7862" i="2"/>
  <c r="I7862" i="2"/>
  <c r="G7861" i="2"/>
  <c r="L7861" i="2"/>
  <c r="F7861" i="2"/>
  <c r="K7861" i="2"/>
  <c r="E7861" i="2"/>
  <c r="J7861" i="2"/>
  <c r="D7861" i="2"/>
  <c r="I7861" i="2"/>
  <c r="G7860" i="2"/>
  <c r="L7860" i="2"/>
  <c r="F7860" i="2"/>
  <c r="K7860" i="2"/>
  <c r="E7860" i="2"/>
  <c r="J7860" i="2"/>
  <c r="D7860" i="2"/>
  <c r="I7860" i="2"/>
  <c r="G7859" i="2"/>
  <c r="L7859" i="2"/>
  <c r="F7859" i="2"/>
  <c r="K7859" i="2"/>
  <c r="E7859" i="2"/>
  <c r="J7859" i="2"/>
  <c r="D7859" i="2"/>
  <c r="I7859" i="2"/>
  <c r="G7858" i="2"/>
  <c r="L7858" i="2"/>
  <c r="F7858" i="2"/>
  <c r="K7858" i="2"/>
  <c r="E7858" i="2"/>
  <c r="J7858" i="2"/>
  <c r="D7858" i="2"/>
  <c r="I7858" i="2"/>
  <c r="G7857" i="2"/>
  <c r="L7857" i="2"/>
  <c r="F7857" i="2"/>
  <c r="K7857" i="2"/>
  <c r="E7857" i="2"/>
  <c r="J7857" i="2"/>
  <c r="D7857" i="2"/>
  <c r="I7857" i="2"/>
  <c r="G7856" i="2"/>
  <c r="L7856" i="2"/>
  <c r="F7856" i="2"/>
  <c r="K7856" i="2"/>
  <c r="E7856" i="2"/>
  <c r="J7856" i="2"/>
  <c r="D7856" i="2"/>
  <c r="I7856" i="2"/>
  <c r="G7855" i="2"/>
  <c r="L7855" i="2"/>
  <c r="F7855" i="2"/>
  <c r="K7855" i="2"/>
  <c r="E7855" i="2"/>
  <c r="J7855" i="2"/>
  <c r="D7855" i="2"/>
  <c r="I7855" i="2"/>
  <c r="G7854" i="2"/>
  <c r="L7854" i="2"/>
  <c r="F7854" i="2"/>
  <c r="K7854" i="2"/>
  <c r="E7854" i="2"/>
  <c r="J7854" i="2"/>
  <c r="D7854" i="2"/>
  <c r="I7854" i="2"/>
  <c r="G7853" i="2"/>
  <c r="L7853" i="2"/>
  <c r="F7853" i="2"/>
  <c r="K7853" i="2"/>
  <c r="E7853" i="2"/>
  <c r="J7853" i="2"/>
  <c r="D7853" i="2"/>
  <c r="I7853" i="2"/>
  <c r="G7852" i="2"/>
  <c r="L7852" i="2"/>
  <c r="F7852" i="2"/>
  <c r="K7852" i="2"/>
  <c r="E7852" i="2"/>
  <c r="J7852" i="2"/>
  <c r="D7852" i="2"/>
  <c r="I7852" i="2"/>
  <c r="G7851" i="2"/>
  <c r="L7851" i="2"/>
  <c r="F7851" i="2"/>
  <c r="K7851" i="2"/>
  <c r="E7851" i="2"/>
  <c r="J7851" i="2"/>
  <c r="D7851" i="2"/>
  <c r="I7851" i="2"/>
  <c r="G7850" i="2"/>
  <c r="L7850" i="2"/>
  <c r="F7850" i="2"/>
  <c r="K7850" i="2"/>
  <c r="E7850" i="2"/>
  <c r="J7850" i="2"/>
  <c r="D7850" i="2"/>
  <c r="I7850" i="2"/>
  <c r="G7849" i="2"/>
  <c r="L7849" i="2"/>
  <c r="F7849" i="2"/>
  <c r="K7849" i="2"/>
  <c r="E7849" i="2"/>
  <c r="J7849" i="2"/>
  <c r="D7849" i="2"/>
  <c r="I7849" i="2"/>
  <c r="G7848" i="2"/>
  <c r="L7848" i="2"/>
  <c r="F7848" i="2"/>
  <c r="K7848" i="2"/>
  <c r="E7848" i="2"/>
  <c r="J7848" i="2"/>
  <c r="D7848" i="2"/>
  <c r="I7848" i="2"/>
  <c r="G7847" i="2"/>
  <c r="L7847" i="2"/>
  <c r="F7847" i="2"/>
  <c r="K7847" i="2"/>
  <c r="E7847" i="2"/>
  <c r="J7847" i="2"/>
  <c r="D7847" i="2"/>
  <c r="I7847" i="2"/>
  <c r="G7846" i="2"/>
  <c r="L7846" i="2"/>
  <c r="F7846" i="2"/>
  <c r="K7846" i="2"/>
  <c r="E7846" i="2"/>
  <c r="J7846" i="2"/>
  <c r="D7846" i="2"/>
  <c r="I7846" i="2"/>
  <c r="G7845" i="2"/>
  <c r="L7845" i="2"/>
  <c r="F7845" i="2"/>
  <c r="K7845" i="2"/>
  <c r="E7845" i="2"/>
  <c r="J7845" i="2"/>
  <c r="D7845" i="2"/>
  <c r="I7845" i="2"/>
  <c r="G7844" i="2"/>
  <c r="L7844" i="2"/>
  <c r="F7844" i="2"/>
  <c r="K7844" i="2"/>
  <c r="E7844" i="2"/>
  <c r="J7844" i="2"/>
  <c r="D7844" i="2"/>
  <c r="I7844" i="2"/>
  <c r="G7843" i="2"/>
  <c r="L7843" i="2"/>
  <c r="F7843" i="2"/>
  <c r="K7843" i="2"/>
  <c r="E7843" i="2"/>
  <c r="J7843" i="2"/>
  <c r="D7843" i="2"/>
  <c r="I7843" i="2"/>
  <c r="G7842" i="2"/>
  <c r="L7842" i="2"/>
  <c r="F7842" i="2"/>
  <c r="K7842" i="2"/>
  <c r="E7842" i="2"/>
  <c r="J7842" i="2"/>
  <c r="D7842" i="2"/>
  <c r="I7842" i="2"/>
  <c r="G7841" i="2"/>
  <c r="L7841" i="2"/>
  <c r="F7841" i="2"/>
  <c r="K7841" i="2"/>
  <c r="E7841" i="2"/>
  <c r="J7841" i="2"/>
  <c r="D7841" i="2"/>
  <c r="I7841" i="2"/>
  <c r="G7840" i="2"/>
  <c r="L7840" i="2"/>
  <c r="F7840" i="2"/>
  <c r="K7840" i="2"/>
  <c r="E7840" i="2"/>
  <c r="J7840" i="2"/>
  <c r="D7840" i="2"/>
  <c r="I7840" i="2"/>
  <c r="G7839" i="2"/>
  <c r="L7839" i="2"/>
  <c r="F7839" i="2"/>
  <c r="K7839" i="2"/>
  <c r="E7839" i="2"/>
  <c r="J7839" i="2"/>
  <c r="D7839" i="2"/>
  <c r="I7839" i="2"/>
  <c r="G7838" i="2"/>
  <c r="L7838" i="2"/>
  <c r="F7838" i="2"/>
  <c r="K7838" i="2"/>
  <c r="E7838" i="2"/>
  <c r="J7838" i="2"/>
  <c r="D7838" i="2"/>
  <c r="I7838" i="2"/>
  <c r="G7837" i="2"/>
  <c r="L7837" i="2"/>
  <c r="F7837" i="2"/>
  <c r="K7837" i="2"/>
  <c r="E7837" i="2"/>
  <c r="J7837" i="2"/>
  <c r="D7837" i="2"/>
  <c r="I7837" i="2"/>
  <c r="G7836" i="2"/>
  <c r="L7836" i="2"/>
  <c r="F7836" i="2"/>
  <c r="K7836" i="2"/>
  <c r="E7836" i="2"/>
  <c r="J7836" i="2"/>
  <c r="D7836" i="2"/>
  <c r="I7836" i="2"/>
  <c r="G7835" i="2"/>
  <c r="L7835" i="2"/>
  <c r="F7835" i="2"/>
  <c r="K7835" i="2"/>
  <c r="E7835" i="2"/>
  <c r="J7835" i="2"/>
  <c r="D7835" i="2"/>
  <c r="I7835" i="2"/>
  <c r="G7834" i="2"/>
  <c r="L7834" i="2"/>
  <c r="F7834" i="2"/>
  <c r="K7834" i="2"/>
  <c r="E7834" i="2"/>
  <c r="J7834" i="2"/>
  <c r="D7834" i="2"/>
  <c r="I7834" i="2"/>
  <c r="G7833" i="2"/>
  <c r="L7833" i="2"/>
  <c r="F7833" i="2"/>
  <c r="K7833" i="2"/>
  <c r="E7833" i="2"/>
  <c r="J7833" i="2"/>
  <c r="D7833" i="2"/>
  <c r="I7833" i="2"/>
  <c r="G7832" i="2"/>
  <c r="L7832" i="2"/>
  <c r="F7832" i="2"/>
  <c r="K7832" i="2"/>
  <c r="E7832" i="2"/>
  <c r="J7832" i="2"/>
  <c r="D7832" i="2"/>
  <c r="I7832" i="2"/>
  <c r="G7831" i="2"/>
  <c r="L7831" i="2"/>
  <c r="F7831" i="2"/>
  <c r="K7831" i="2"/>
  <c r="E7831" i="2"/>
  <c r="J7831" i="2"/>
  <c r="D7831" i="2"/>
  <c r="I7831" i="2"/>
  <c r="G7830" i="2"/>
  <c r="L7830" i="2"/>
  <c r="F7830" i="2"/>
  <c r="K7830" i="2"/>
  <c r="E7830" i="2"/>
  <c r="J7830" i="2"/>
  <c r="D7830" i="2"/>
  <c r="I7830" i="2"/>
  <c r="G7829" i="2"/>
  <c r="L7829" i="2"/>
  <c r="F7829" i="2"/>
  <c r="K7829" i="2"/>
  <c r="E7829" i="2"/>
  <c r="J7829" i="2"/>
  <c r="D7829" i="2"/>
  <c r="I7829" i="2"/>
  <c r="G7828" i="2"/>
  <c r="L7828" i="2"/>
  <c r="F7828" i="2"/>
  <c r="K7828" i="2"/>
  <c r="E7828" i="2"/>
  <c r="J7828" i="2"/>
  <c r="D7828" i="2"/>
  <c r="I7828" i="2"/>
  <c r="G7827" i="2"/>
  <c r="L7827" i="2"/>
  <c r="F7827" i="2"/>
  <c r="K7827" i="2"/>
  <c r="E7827" i="2"/>
  <c r="J7827" i="2"/>
  <c r="D7827" i="2"/>
  <c r="I7827" i="2"/>
  <c r="G7826" i="2"/>
  <c r="L7826" i="2"/>
  <c r="F7826" i="2"/>
  <c r="K7826" i="2"/>
  <c r="E7826" i="2"/>
  <c r="J7826" i="2"/>
  <c r="D7826" i="2"/>
  <c r="I7826" i="2"/>
  <c r="G7825" i="2"/>
  <c r="L7825" i="2"/>
  <c r="F7825" i="2"/>
  <c r="K7825" i="2"/>
  <c r="E7825" i="2"/>
  <c r="J7825" i="2"/>
  <c r="D7825" i="2"/>
  <c r="I7825" i="2"/>
  <c r="G7824" i="2"/>
  <c r="L7824" i="2"/>
  <c r="F7824" i="2"/>
  <c r="K7824" i="2"/>
  <c r="E7824" i="2"/>
  <c r="J7824" i="2"/>
  <c r="D7824" i="2"/>
  <c r="I7824" i="2"/>
  <c r="G7823" i="2"/>
  <c r="L7823" i="2"/>
  <c r="F7823" i="2"/>
  <c r="K7823" i="2"/>
  <c r="E7823" i="2"/>
  <c r="J7823" i="2"/>
  <c r="D7823" i="2"/>
  <c r="I7823" i="2"/>
  <c r="G7822" i="2"/>
  <c r="L7822" i="2"/>
  <c r="F7822" i="2"/>
  <c r="K7822" i="2"/>
  <c r="E7822" i="2"/>
  <c r="J7822" i="2"/>
  <c r="D7822" i="2"/>
  <c r="I7822" i="2"/>
  <c r="G7821" i="2"/>
  <c r="L7821" i="2"/>
  <c r="F7821" i="2"/>
  <c r="K7821" i="2"/>
  <c r="E7821" i="2"/>
  <c r="J7821" i="2"/>
  <c r="D7821" i="2"/>
  <c r="I7821" i="2"/>
  <c r="G7820" i="2"/>
  <c r="L7820" i="2"/>
  <c r="F7820" i="2"/>
  <c r="K7820" i="2"/>
  <c r="E7820" i="2"/>
  <c r="J7820" i="2"/>
  <c r="D7820" i="2"/>
  <c r="I7820" i="2"/>
  <c r="G7819" i="2"/>
  <c r="L7819" i="2"/>
  <c r="F7819" i="2"/>
  <c r="K7819" i="2"/>
  <c r="E7819" i="2"/>
  <c r="J7819" i="2"/>
  <c r="D7819" i="2"/>
  <c r="I7819" i="2"/>
  <c r="G7818" i="2"/>
  <c r="L7818" i="2"/>
  <c r="F7818" i="2"/>
  <c r="K7818" i="2"/>
  <c r="E7818" i="2"/>
  <c r="J7818" i="2"/>
  <c r="D7818" i="2"/>
  <c r="I7818" i="2"/>
  <c r="G7817" i="2"/>
  <c r="L7817" i="2"/>
  <c r="F7817" i="2"/>
  <c r="K7817" i="2"/>
  <c r="E7817" i="2"/>
  <c r="J7817" i="2"/>
  <c r="D7817" i="2"/>
  <c r="I7817" i="2"/>
  <c r="G7816" i="2"/>
  <c r="L7816" i="2"/>
  <c r="F7816" i="2"/>
  <c r="K7816" i="2"/>
  <c r="E7816" i="2"/>
  <c r="J7816" i="2"/>
  <c r="D7816" i="2"/>
  <c r="I7816" i="2"/>
  <c r="G7815" i="2"/>
  <c r="L7815" i="2"/>
  <c r="F7815" i="2"/>
  <c r="K7815" i="2"/>
  <c r="E7815" i="2"/>
  <c r="J7815" i="2"/>
  <c r="D7815" i="2"/>
  <c r="I7815" i="2"/>
  <c r="G7814" i="2"/>
  <c r="L7814" i="2"/>
  <c r="F7814" i="2"/>
  <c r="K7814" i="2"/>
  <c r="E7814" i="2"/>
  <c r="J7814" i="2"/>
  <c r="D7814" i="2"/>
  <c r="I7814" i="2"/>
  <c r="G7813" i="2"/>
  <c r="L7813" i="2"/>
  <c r="F7813" i="2"/>
  <c r="K7813" i="2"/>
  <c r="E7813" i="2"/>
  <c r="J7813" i="2"/>
  <c r="D7813" i="2"/>
  <c r="I7813" i="2"/>
  <c r="G7812" i="2"/>
  <c r="L7812" i="2"/>
  <c r="F7812" i="2"/>
  <c r="K7812" i="2"/>
  <c r="E7812" i="2"/>
  <c r="J7812" i="2"/>
  <c r="D7812" i="2"/>
  <c r="I7812" i="2"/>
  <c r="G7811" i="2"/>
  <c r="L7811" i="2"/>
  <c r="F7811" i="2"/>
  <c r="K7811" i="2"/>
  <c r="E7811" i="2"/>
  <c r="J7811" i="2"/>
  <c r="D7811" i="2"/>
  <c r="I7811" i="2"/>
  <c r="G7810" i="2"/>
  <c r="L7810" i="2"/>
  <c r="F7810" i="2"/>
  <c r="K7810" i="2"/>
  <c r="E7810" i="2"/>
  <c r="J7810" i="2"/>
  <c r="D7810" i="2"/>
  <c r="I7810" i="2"/>
  <c r="G7809" i="2"/>
  <c r="L7809" i="2"/>
  <c r="F7809" i="2"/>
  <c r="K7809" i="2"/>
  <c r="E7809" i="2"/>
  <c r="J7809" i="2"/>
  <c r="D7809" i="2"/>
  <c r="I7809" i="2"/>
  <c r="G7808" i="2"/>
  <c r="L7808" i="2"/>
  <c r="F7808" i="2"/>
  <c r="K7808" i="2"/>
  <c r="E7808" i="2"/>
  <c r="J7808" i="2"/>
  <c r="D7808" i="2"/>
  <c r="I7808" i="2"/>
  <c r="G7807" i="2"/>
  <c r="L7807" i="2"/>
  <c r="F7807" i="2"/>
  <c r="K7807" i="2"/>
  <c r="E7807" i="2"/>
  <c r="J7807" i="2"/>
  <c r="D7807" i="2"/>
  <c r="I7807" i="2"/>
  <c r="G7806" i="2"/>
  <c r="L7806" i="2"/>
  <c r="F7806" i="2"/>
  <c r="K7806" i="2"/>
  <c r="E7806" i="2"/>
  <c r="J7806" i="2"/>
  <c r="D7806" i="2"/>
  <c r="I7806" i="2"/>
  <c r="G7805" i="2"/>
  <c r="L7805" i="2"/>
  <c r="F7805" i="2"/>
  <c r="K7805" i="2"/>
  <c r="E7805" i="2"/>
  <c r="J7805" i="2"/>
  <c r="D7805" i="2"/>
  <c r="I7805" i="2"/>
  <c r="G7804" i="2"/>
  <c r="L7804" i="2"/>
  <c r="F7804" i="2"/>
  <c r="K7804" i="2"/>
  <c r="E7804" i="2"/>
  <c r="J7804" i="2"/>
  <c r="D7804" i="2"/>
  <c r="I7804" i="2"/>
  <c r="G7803" i="2"/>
  <c r="L7803" i="2"/>
  <c r="F7803" i="2"/>
  <c r="K7803" i="2"/>
  <c r="E7803" i="2"/>
  <c r="J7803" i="2"/>
  <c r="D7803" i="2"/>
  <c r="I7803" i="2"/>
  <c r="G7802" i="2"/>
  <c r="L7802" i="2"/>
  <c r="F7802" i="2"/>
  <c r="K7802" i="2"/>
  <c r="E7802" i="2"/>
  <c r="J7802" i="2"/>
  <c r="D7802" i="2"/>
  <c r="I7802" i="2"/>
  <c r="G7801" i="2"/>
  <c r="L7801" i="2"/>
  <c r="F7801" i="2"/>
  <c r="K7801" i="2"/>
  <c r="E7801" i="2"/>
  <c r="J7801" i="2"/>
  <c r="D7801" i="2"/>
  <c r="I7801" i="2"/>
  <c r="G7800" i="2"/>
  <c r="L7800" i="2"/>
  <c r="F7800" i="2"/>
  <c r="K7800" i="2"/>
  <c r="E7800" i="2"/>
  <c r="J7800" i="2"/>
  <c r="D7800" i="2"/>
  <c r="I7800" i="2"/>
  <c r="G7799" i="2"/>
  <c r="L7799" i="2"/>
  <c r="F7799" i="2"/>
  <c r="K7799" i="2"/>
  <c r="E7799" i="2"/>
  <c r="J7799" i="2"/>
  <c r="D7799" i="2"/>
  <c r="I7799" i="2"/>
  <c r="G7798" i="2"/>
  <c r="L7798" i="2"/>
  <c r="F7798" i="2"/>
  <c r="K7798" i="2"/>
  <c r="E7798" i="2"/>
  <c r="J7798" i="2"/>
  <c r="D7798" i="2"/>
  <c r="I7798" i="2"/>
  <c r="G7797" i="2"/>
  <c r="L7797" i="2"/>
  <c r="F7797" i="2"/>
  <c r="K7797" i="2"/>
  <c r="E7797" i="2"/>
  <c r="J7797" i="2"/>
  <c r="D7797" i="2"/>
  <c r="I7797" i="2"/>
  <c r="G7796" i="2"/>
  <c r="L7796" i="2"/>
  <c r="F7796" i="2"/>
  <c r="K7796" i="2"/>
  <c r="E7796" i="2"/>
  <c r="J7796" i="2"/>
  <c r="D7796" i="2"/>
  <c r="I7796" i="2"/>
  <c r="G7795" i="2"/>
  <c r="L7795" i="2"/>
  <c r="F7795" i="2"/>
  <c r="K7795" i="2"/>
  <c r="E7795" i="2"/>
  <c r="J7795" i="2"/>
  <c r="D7795" i="2"/>
  <c r="I7795" i="2"/>
  <c r="G7794" i="2"/>
  <c r="L7794" i="2"/>
  <c r="F7794" i="2"/>
  <c r="K7794" i="2"/>
  <c r="E7794" i="2"/>
  <c r="J7794" i="2"/>
  <c r="D7794" i="2"/>
  <c r="I7794" i="2"/>
  <c r="G7793" i="2"/>
  <c r="L7793" i="2"/>
  <c r="F7793" i="2"/>
  <c r="K7793" i="2"/>
  <c r="E7793" i="2"/>
  <c r="J7793" i="2"/>
  <c r="D7793" i="2"/>
  <c r="I7793" i="2"/>
  <c r="G7792" i="2"/>
  <c r="L7792" i="2"/>
  <c r="F7792" i="2"/>
  <c r="K7792" i="2"/>
  <c r="E7792" i="2"/>
  <c r="J7792" i="2"/>
  <c r="D7792" i="2"/>
  <c r="I7792" i="2"/>
  <c r="G7791" i="2"/>
  <c r="L7791" i="2"/>
  <c r="F7791" i="2"/>
  <c r="K7791" i="2"/>
  <c r="E7791" i="2"/>
  <c r="J7791" i="2"/>
  <c r="D7791" i="2"/>
  <c r="I7791" i="2"/>
  <c r="G7790" i="2"/>
  <c r="L7790" i="2"/>
  <c r="F7790" i="2"/>
  <c r="K7790" i="2"/>
  <c r="E7790" i="2"/>
  <c r="J7790" i="2"/>
  <c r="D7790" i="2"/>
  <c r="I7790" i="2"/>
  <c r="G7789" i="2"/>
  <c r="L7789" i="2"/>
  <c r="F7789" i="2"/>
  <c r="K7789" i="2"/>
  <c r="E7789" i="2"/>
  <c r="J7789" i="2"/>
  <c r="D7789" i="2"/>
  <c r="I7789" i="2"/>
  <c r="G7788" i="2"/>
  <c r="L7788" i="2"/>
  <c r="F7788" i="2"/>
  <c r="K7788" i="2"/>
  <c r="E7788" i="2"/>
  <c r="J7788" i="2"/>
  <c r="D7788" i="2"/>
  <c r="I7788" i="2"/>
  <c r="G7787" i="2"/>
  <c r="L7787" i="2"/>
  <c r="F7787" i="2"/>
  <c r="K7787" i="2"/>
  <c r="E7787" i="2"/>
  <c r="J7787" i="2"/>
  <c r="D7787" i="2"/>
  <c r="I7787" i="2"/>
  <c r="G7786" i="2"/>
  <c r="L7786" i="2"/>
  <c r="F7786" i="2"/>
  <c r="K7786" i="2"/>
  <c r="E7786" i="2"/>
  <c r="J7786" i="2"/>
  <c r="D7786" i="2"/>
  <c r="I7786" i="2"/>
  <c r="G7785" i="2"/>
  <c r="L7785" i="2"/>
  <c r="F7785" i="2"/>
  <c r="K7785" i="2"/>
  <c r="E7785" i="2"/>
  <c r="J7785" i="2"/>
  <c r="D7785" i="2"/>
  <c r="I7785" i="2"/>
  <c r="G7784" i="2"/>
  <c r="L7784" i="2"/>
  <c r="F7784" i="2"/>
  <c r="K7784" i="2"/>
  <c r="E7784" i="2"/>
  <c r="J7784" i="2"/>
  <c r="D7784" i="2"/>
  <c r="I7784" i="2"/>
  <c r="G7783" i="2"/>
  <c r="L7783" i="2"/>
  <c r="F7783" i="2"/>
  <c r="K7783" i="2"/>
  <c r="E7783" i="2"/>
  <c r="J7783" i="2"/>
  <c r="D7783" i="2"/>
  <c r="I7783" i="2"/>
  <c r="G7782" i="2"/>
  <c r="L7782" i="2"/>
  <c r="F7782" i="2"/>
  <c r="K7782" i="2"/>
  <c r="E7782" i="2"/>
  <c r="J7782" i="2"/>
  <c r="D7782" i="2"/>
  <c r="I7782" i="2"/>
  <c r="G7781" i="2"/>
  <c r="L7781" i="2"/>
  <c r="F7781" i="2"/>
  <c r="K7781" i="2"/>
  <c r="E7781" i="2"/>
  <c r="J7781" i="2"/>
  <c r="D7781" i="2"/>
  <c r="I7781" i="2"/>
  <c r="G7780" i="2"/>
  <c r="L7780" i="2"/>
  <c r="F7780" i="2"/>
  <c r="K7780" i="2"/>
  <c r="E7780" i="2"/>
  <c r="J7780" i="2"/>
  <c r="D7780" i="2"/>
  <c r="I7780" i="2"/>
  <c r="G7779" i="2"/>
  <c r="L7779" i="2"/>
  <c r="F7779" i="2"/>
  <c r="K7779" i="2"/>
  <c r="E7779" i="2"/>
  <c r="J7779" i="2"/>
  <c r="D7779" i="2"/>
  <c r="I7779" i="2"/>
  <c r="G7778" i="2"/>
  <c r="L7778" i="2"/>
  <c r="F7778" i="2"/>
  <c r="K7778" i="2"/>
  <c r="E7778" i="2"/>
  <c r="J7778" i="2"/>
  <c r="D7778" i="2"/>
  <c r="I7778" i="2"/>
  <c r="G7777" i="2"/>
  <c r="L7777" i="2"/>
  <c r="F7777" i="2"/>
  <c r="K7777" i="2"/>
  <c r="E7777" i="2"/>
  <c r="J7777" i="2"/>
  <c r="D7777" i="2"/>
  <c r="I7777" i="2"/>
  <c r="G7776" i="2"/>
  <c r="L7776" i="2"/>
  <c r="F7776" i="2"/>
  <c r="K7776" i="2"/>
  <c r="E7776" i="2"/>
  <c r="J7776" i="2"/>
  <c r="D7776" i="2"/>
  <c r="I7776" i="2"/>
  <c r="G7775" i="2"/>
  <c r="L7775" i="2"/>
  <c r="F7775" i="2"/>
  <c r="K7775" i="2"/>
  <c r="E7775" i="2"/>
  <c r="J7775" i="2"/>
  <c r="D7775" i="2"/>
  <c r="I7775" i="2"/>
  <c r="G7774" i="2"/>
  <c r="L7774" i="2"/>
  <c r="F7774" i="2"/>
  <c r="K7774" i="2"/>
  <c r="E7774" i="2"/>
  <c r="J7774" i="2"/>
  <c r="D7774" i="2"/>
  <c r="I7774" i="2"/>
  <c r="G7773" i="2"/>
  <c r="L7773" i="2"/>
  <c r="F7773" i="2"/>
  <c r="K7773" i="2"/>
  <c r="E7773" i="2"/>
  <c r="J7773" i="2"/>
  <c r="D7773" i="2"/>
  <c r="I7773" i="2"/>
  <c r="G7772" i="2"/>
  <c r="L7772" i="2"/>
  <c r="F7772" i="2"/>
  <c r="K7772" i="2"/>
  <c r="E7772" i="2"/>
  <c r="J7772" i="2"/>
  <c r="D7772" i="2"/>
  <c r="I7772" i="2"/>
  <c r="G7771" i="2"/>
  <c r="L7771" i="2"/>
  <c r="F7771" i="2"/>
  <c r="K7771" i="2"/>
  <c r="E7771" i="2"/>
  <c r="J7771" i="2"/>
  <c r="D7771" i="2"/>
  <c r="I7771" i="2"/>
  <c r="G7770" i="2"/>
  <c r="L7770" i="2"/>
  <c r="F7770" i="2"/>
  <c r="K7770" i="2"/>
  <c r="E7770" i="2"/>
  <c r="J7770" i="2"/>
  <c r="D7770" i="2"/>
  <c r="I7770" i="2"/>
  <c r="G7769" i="2"/>
  <c r="L7769" i="2"/>
  <c r="F7769" i="2"/>
  <c r="K7769" i="2"/>
  <c r="E7769" i="2"/>
  <c r="J7769" i="2"/>
  <c r="D7769" i="2"/>
  <c r="I7769" i="2"/>
  <c r="G7768" i="2"/>
  <c r="L7768" i="2"/>
  <c r="F7768" i="2"/>
  <c r="K7768" i="2"/>
  <c r="E7768" i="2"/>
  <c r="J7768" i="2"/>
  <c r="D7768" i="2"/>
  <c r="I7768" i="2"/>
  <c r="G7767" i="2"/>
  <c r="L7767" i="2"/>
  <c r="F7767" i="2"/>
  <c r="K7767" i="2"/>
  <c r="E7767" i="2"/>
  <c r="J7767" i="2"/>
  <c r="D7767" i="2"/>
  <c r="I7767" i="2"/>
  <c r="G7766" i="2"/>
  <c r="L7766" i="2"/>
  <c r="F7766" i="2"/>
  <c r="K7766" i="2"/>
  <c r="E7766" i="2"/>
  <c r="J7766" i="2"/>
  <c r="D7766" i="2"/>
  <c r="I7766" i="2"/>
  <c r="G7765" i="2"/>
  <c r="L7765" i="2"/>
  <c r="F7765" i="2"/>
  <c r="K7765" i="2"/>
  <c r="E7765" i="2"/>
  <c r="J7765" i="2"/>
  <c r="D7765" i="2"/>
  <c r="I7765" i="2"/>
  <c r="G7764" i="2"/>
  <c r="L7764" i="2"/>
  <c r="F7764" i="2"/>
  <c r="K7764" i="2"/>
  <c r="E7764" i="2"/>
  <c r="J7764" i="2"/>
  <c r="D7764" i="2"/>
  <c r="I7764" i="2"/>
  <c r="G7763" i="2"/>
  <c r="L7763" i="2"/>
  <c r="F7763" i="2"/>
  <c r="K7763" i="2"/>
  <c r="E7763" i="2"/>
  <c r="J7763" i="2"/>
  <c r="D7763" i="2"/>
  <c r="I7763" i="2"/>
  <c r="G7762" i="2"/>
  <c r="L7762" i="2"/>
  <c r="F7762" i="2"/>
  <c r="K7762" i="2"/>
  <c r="E7762" i="2"/>
  <c r="J7762" i="2"/>
  <c r="D7762" i="2"/>
  <c r="I7762" i="2"/>
  <c r="G7761" i="2"/>
  <c r="L7761" i="2"/>
  <c r="F7761" i="2"/>
  <c r="K7761" i="2"/>
  <c r="E7761" i="2"/>
  <c r="J7761" i="2"/>
  <c r="D7761" i="2"/>
  <c r="I7761" i="2"/>
  <c r="G7760" i="2"/>
  <c r="L7760" i="2"/>
  <c r="F7760" i="2"/>
  <c r="K7760" i="2"/>
  <c r="E7760" i="2"/>
  <c r="J7760" i="2"/>
  <c r="D7760" i="2"/>
  <c r="I7760" i="2"/>
  <c r="G7759" i="2"/>
  <c r="L7759" i="2"/>
  <c r="F7759" i="2"/>
  <c r="K7759" i="2"/>
  <c r="E7759" i="2"/>
  <c r="J7759" i="2"/>
  <c r="D7759" i="2"/>
  <c r="I7759" i="2"/>
  <c r="G7758" i="2"/>
  <c r="L7758" i="2"/>
  <c r="F7758" i="2"/>
  <c r="K7758" i="2"/>
  <c r="E7758" i="2"/>
  <c r="J7758" i="2"/>
  <c r="D7758" i="2"/>
  <c r="I7758" i="2"/>
  <c r="G7757" i="2"/>
  <c r="L7757" i="2"/>
  <c r="F7757" i="2"/>
  <c r="K7757" i="2"/>
  <c r="E7757" i="2"/>
  <c r="J7757" i="2"/>
  <c r="D7757" i="2"/>
  <c r="I7757" i="2"/>
  <c r="G7756" i="2"/>
  <c r="L7756" i="2"/>
  <c r="F7756" i="2"/>
  <c r="K7756" i="2"/>
  <c r="E7756" i="2"/>
  <c r="J7756" i="2"/>
  <c r="D7756" i="2"/>
  <c r="I7756" i="2"/>
  <c r="G7755" i="2"/>
  <c r="L7755" i="2"/>
  <c r="F7755" i="2"/>
  <c r="K7755" i="2"/>
  <c r="E7755" i="2"/>
  <c r="J7755" i="2"/>
  <c r="D7755" i="2"/>
  <c r="I7755" i="2"/>
  <c r="G7754" i="2"/>
  <c r="L7754" i="2"/>
  <c r="F7754" i="2"/>
  <c r="K7754" i="2"/>
  <c r="E7754" i="2"/>
  <c r="J7754" i="2"/>
  <c r="D7754" i="2"/>
  <c r="I7754" i="2"/>
  <c r="G7753" i="2"/>
  <c r="L7753" i="2"/>
  <c r="F7753" i="2"/>
  <c r="K7753" i="2"/>
  <c r="E7753" i="2"/>
  <c r="J7753" i="2"/>
  <c r="D7753" i="2"/>
  <c r="I7753" i="2"/>
  <c r="G7752" i="2"/>
  <c r="L7752" i="2"/>
  <c r="F7752" i="2"/>
  <c r="K7752" i="2"/>
  <c r="E7752" i="2"/>
  <c r="J7752" i="2"/>
  <c r="D7752" i="2"/>
  <c r="I7752" i="2"/>
  <c r="G7751" i="2"/>
  <c r="L7751" i="2"/>
  <c r="F7751" i="2"/>
  <c r="K7751" i="2"/>
  <c r="E7751" i="2"/>
  <c r="J7751" i="2"/>
  <c r="D7751" i="2"/>
  <c r="I7751" i="2"/>
  <c r="G7750" i="2"/>
  <c r="L7750" i="2"/>
  <c r="F7750" i="2"/>
  <c r="K7750" i="2"/>
  <c r="E7750" i="2"/>
  <c r="J7750" i="2"/>
  <c r="D7750" i="2"/>
  <c r="I7750" i="2"/>
  <c r="G7749" i="2"/>
  <c r="L7749" i="2"/>
  <c r="F7749" i="2"/>
  <c r="K7749" i="2"/>
  <c r="E7749" i="2"/>
  <c r="J7749" i="2"/>
  <c r="D7749" i="2"/>
  <c r="I7749" i="2"/>
  <c r="G7748" i="2"/>
  <c r="L7748" i="2"/>
  <c r="F7748" i="2"/>
  <c r="K7748" i="2"/>
  <c r="E7748" i="2"/>
  <c r="J7748" i="2"/>
  <c r="D7748" i="2"/>
  <c r="I7748" i="2"/>
  <c r="G7747" i="2"/>
  <c r="L7747" i="2"/>
  <c r="F7747" i="2"/>
  <c r="K7747" i="2"/>
  <c r="E7747" i="2"/>
  <c r="J7747" i="2"/>
  <c r="D7747" i="2"/>
  <c r="I7747" i="2"/>
  <c r="G7746" i="2"/>
  <c r="L7746" i="2"/>
  <c r="F7746" i="2"/>
  <c r="K7746" i="2"/>
  <c r="E7746" i="2"/>
  <c r="J7746" i="2"/>
  <c r="D7746" i="2"/>
  <c r="I7746" i="2"/>
  <c r="G7745" i="2"/>
  <c r="L7745" i="2"/>
  <c r="F7745" i="2"/>
  <c r="K7745" i="2"/>
  <c r="E7745" i="2"/>
  <c r="J7745" i="2"/>
  <c r="D7745" i="2"/>
  <c r="I7745" i="2"/>
  <c r="G7744" i="2"/>
  <c r="L7744" i="2"/>
  <c r="F7744" i="2"/>
  <c r="K7744" i="2"/>
  <c r="E7744" i="2"/>
  <c r="J7744" i="2"/>
  <c r="D7744" i="2"/>
  <c r="I7744" i="2"/>
  <c r="G7743" i="2"/>
  <c r="L7743" i="2"/>
  <c r="F7743" i="2"/>
  <c r="K7743" i="2"/>
  <c r="E7743" i="2"/>
  <c r="J7743" i="2"/>
  <c r="D7743" i="2"/>
  <c r="I7743" i="2"/>
  <c r="G7742" i="2"/>
  <c r="L7742" i="2"/>
  <c r="F7742" i="2"/>
  <c r="K7742" i="2"/>
  <c r="E7742" i="2"/>
  <c r="J7742" i="2"/>
  <c r="D7742" i="2"/>
  <c r="I7742" i="2"/>
  <c r="G7741" i="2"/>
  <c r="L7741" i="2"/>
  <c r="F7741" i="2"/>
  <c r="K7741" i="2"/>
  <c r="E7741" i="2"/>
  <c r="J7741" i="2"/>
  <c r="D7741" i="2"/>
  <c r="I7741" i="2"/>
  <c r="G7740" i="2"/>
  <c r="L7740" i="2"/>
  <c r="F7740" i="2"/>
  <c r="K7740" i="2"/>
  <c r="E7740" i="2"/>
  <c r="J7740" i="2"/>
  <c r="D7740" i="2"/>
  <c r="I7740" i="2"/>
  <c r="G7739" i="2"/>
  <c r="L7739" i="2"/>
  <c r="F7739" i="2"/>
  <c r="K7739" i="2"/>
  <c r="E7739" i="2"/>
  <c r="J7739" i="2"/>
  <c r="D7739" i="2"/>
  <c r="I7739" i="2"/>
  <c r="G7738" i="2"/>
  <c r="L7738" i="2"/>
  <c r="F7738" i="2"/>
  <c r="K7738" i="2"/>
  <c r="E7738" i="2"/>
  <c r="J7738" i="2"/>
  <c r="D7738" i="2"/>
  <c r="I7738" i="2"/>
  <c r="G7737" i="2"/>
  <c r="L7737" i="2"/>
  <c r="F7737" i="2"/>
  <c r="K7737" i="2"/>
  <c r="E7737" i="2"/>
  <c r="J7737" i="2"/>
  <c r="D7737" i="2"/>
  <c r="I7737" i="2"/>
  <c r="G7736" i="2"/>
  <c r="L7736" i="2"/>
  <c r="F7736" i="2"/>
  <c r="K7736" i="2"/>
  <c r="E7736" i="2"/>
  <c r="J7736" i="2"/>
  <c r="D7736" i="2"/>
  <c r="I7736" i="2"/>
  <c r="G7735" i="2"/>
  <c r="L7735" i="2"/>
  <c r="F7735" i="2"/>
  <c r="K7735" i="2"/>
  <c r="E7735" i="2"/>
  <c r="J7735" i="2"/>
  <c r="D7735" i="2"/>
  <c r="I7735" i="2"/>
  <c r="G7734" i="2"/>
  <c r="L7734" i="2"/>
  <c r="F7734" i="2"/>
  <c r="K7734" i="2"/>
  <c r="E7734" i="2"/>
  <c r="J7734" i="2"/>
  <c r="D7734" i="2"/>
  <c r="I7734" i="2"/>
  <c r="G7733" i="2"/>
  <c r="L7733" i="2"/>
  <c r="F7733" i="2"/>
  <c r="K7733" i="2"/>
  <c r="E7733" i="2"/>
  <c r="J7733" i="2"/>
  <c r="D7733" i="2"/>
  <c r="I7733" i="2"/>
  <c r="G7732" i="2"/>
  <c r="L7732" i="2"/>
  <c r="F7732" i="2"/>
  <c r="K7732" i="2"/>
  <c r="E7732" i="2"/>
  <c r="J7732" i="2"/>
  <c r="D7732" i="2"/>
  <c r="I7732" i="2"/>
  <c r="G7731" i="2"/>
  <c r="L7731" i="2"/>
  <c r="F7731" i="2"/>
  <c r="K7731" i="2"/>
  <c r="E7731" i="2"/>
  <c r="J7731" i="2"/>
  <c r="D7731" i="2"/>
  <c r="I7731" i="2"/>
  <c r="G7730" i="2"/>
  <c r="L7730" i="2"/>
  <c r="F7730" i="2"/>
  <c r="K7730" i="2"/>
  <c r="E7730" i="2"/>
  <c r="J7730" i="2"/>
  <c r="D7730" i="2"/>
  <c r="I7730" i="2"/>
  <c r="G7729" i="2"/>
  <c r="L7729" i="2"/>
  <c r="F7729" i="2"/>
  <c r="K7729" i="2"/>
  <c r="E7729" i="2"/>
  <c r="J7729" i="2"/>
  <c r="D7729" i="2"/>
  <c r="I7729" i="2"/>
  <c r="G7728" i="2"/>
  <c r="L7728" i="2"/>
  <c r="F7728" i="2"/>
  <c r="K7728" i="2"/>
  <c r="E7728" i="2"/>
  <c r="J7728" i="2"/>
  <c r="D7728" i="2"/>
  <c r="I7728" i="2"/>
  <c r="G7727" i="2"/>
  <c r="L7727" i="2"/>
  <c r="F7727" i="2"/>
  <c r="K7727" i="2"/>
  <c r="E7727" i="2"/>
  <c r="J7727" i="2"/>
  <c r="D7727" i="2"/>
  <c r="I7727" i="2"/>
  <c r="G7726" i="2"/>
  <c r="L7726" i="2"/>
  <c r="F7726" i="2"/>
  <c r="K7726" i="2"/>
  <c r="E7726" i="2"/>
  <c r="J7726" i="2"/>
  <c r="D7726" i="2"/>
  <c r="I7726" i="2"/>
  <c r="G7725" i="2"/>
  <c r="L7725" i="2"/>
  <c r="F7725" i="2"/>
  <c r="K7725" i="2"/>
  <c r="E7725" i="2"/>
  <c r="J7725" i="2"/>
  <c r="D7725" i="2"/>
  <c r="I7725" i="2"/>
  <c r="G7724" i="2"/>
  <c r="L7724" i="2"/>
  <c r="F7724" i="2"/>
  <c r="K7724" i="2"/>
  <c r="E7724" i="2"/>
  <c r="J7724" i="2"/>
  <c r="D7724" i="2"/>
  <c r="I7724" i="2"/>
  <c r="G7723" i="2"/>
  <c r="L7723" i="2"/>
  <c r="F7723" i="2"/>
  <c r="K7723" i="2"/>
  <c r="E7723" i="2"/>
  <c r="J7723" i="2"/>
  <c r="D7723" i="2"/>
  <c r="I7723" i="2"/>
  <c r="G7722" i="2"/>
  <c r="L7722" i="2"/>
  <c r="F7722" i="2"/>
  <c r="K7722" i="2"/>
  <c r="E7722" i="2"/>
  <c r="J7722" i="2"/>
  <c r="D7722" i="2"/>
  <c r="I7722" i="2"/>
  <c r="G7721" i="2"/>
  <c r="L7721" i="2"/>
  <c r="F7721" i="2"/>
  <c r="K7721" i="2"/>
  <c r="E7721" i="2"/>
  <c r="J7721" i="2"/>
  <c r="D7721" i="2"/>
  <c r="I7721" i="2"/>
  <c r="G7720" i="2"/>
  <c r="L7720" i="2"/>
  <c r="F7720" i="2"/>
  <c r="K7720" i="2"/>
  <c r="E7720" i="2"/>
  <c r="J7720" i="2"/>
  <c r="D7720" i="2"/>
  <c r="I7720" i="2"/>
  <c r="G7719" i="2"/>
  <c r="L7719" i="2"/>
  <c r="F7719" i="2"/>
  <c r="K7719" i="2"/>
  <c r="E7719" i="2"/>
  <c r="J7719" i="2"/>
  <c r="D7719" i="2"/>
  <c r="I7719" i="2"/>
  <c r="G7718" i="2"/>
  <c r="L7718" i="2"/>
  <c r="F7718" i="2"/>
  <c r="K7718" i="2"/>
  <c r="E7718" i="2"/>
  <c r="J7718" i="2"/>
  <c r="D7718" i="2"/>
  <c r="I7718" i="2"/>
  <c r="G7717" i="2"/>
  <c r="L7717" i="2"/>
  <c r="F7717" i="2"/>
  <c r="K7717" i="2"/>
  <c r="E7717" i="2"/>
  <c r="J7717" i="2"/>
  <c r="D7717" i="2"/>
  <c r="I7717" i="2"/>
  <c r="G7716" i="2"/>
  <c r="L7716" i="2"/>
  <c r="F7716" i="2"/>
  <c r="K7716" i="2"/>
  <c r="E7716" i="2"/>
  <c r="J7716" i="2"/>
  <c r="D7716" i="2"/>
  <c r="I7716" i="2"/>
  <c r="G7715" i="2"/>
  <c r="L7715" i="2"/>
  <c r="F7715" i="2"/>
  <c r="K7715" i="2"/>
  <c r="E7715" i="2"/>
  <c r="J7715" i="2"/>
  <c r="D7715" i="2"/>
  <c r="I7715" i="2"/>
  <c r="G7714" i="2"/>
  <c r="L7714" i="2"/>
  <c r="F7714" i="2"/>
  <c r="K7714" i="2"/>
  <c r="E7714" i="2"/>
  <c r="J7714" i="2"/>
  <c r="D7714" i="2"/>
  <c r="I7714" i="2"/>
  <c r="G7713" i="2"/>
  <c r="L7713" i="2"/>
  <c r="F7713" i="2"/>
  <c r="K7713" i="2"/>
  <c r="E7713" i="2"/>
  <c r="J7713" i="2"/>
  <c r="D7713" i="2"/>
  <c r="I7713" i="2"/>
  <c r="G7712" i="2"/>
  <c r="L7712" i="2"/>
  <c r="F7712" i="2"/>
  <c r="K7712" i="2"/>
  <c r="E7712" i="2"/>
  <c r="J7712" i="2"/>
  <c r="D7712" i="2"/>
  <c r="I7712" i="2"/>
  <c r="G7711" i="2"/>
  <c r="L7711" i="2"/>
  <c r="F7711" i="2"/>
  <c r="K7711" i="2"/>
  <c r="E7711" i="2"/>
  <c r="J7711" i="2"/>
  <c r="D7711" i="2"/>
  <c r="I7711" i="2"/>
  <c r="G7710" i="2"/>
  <c r="L7710" i="2"/>
  <c r="F7710" i="2"/>
  <c r="K7710" i="2"/>
  <c r="E7710" i="2"/>
  <c r="J7710" i="2"/>
  <c r="D7710" i="2"/>
  <c r="I7710" i="2"/>
  <c r="G7709" i="2"/>
  <c r="L7709" i="2"/>
  <c r="F7709" i="2"/>
  <c r="K7709" i="2"/>
  <c r="E7709" i="2"/>
  <c r="J7709" i="2"/>
  <c r="D7709" i="2"/>
  <c r="I7709" i="2"/>
  <c r="G7708" i="2"/>
  <c r="L7708" i="2"/>
  <c r="F7708" i="2"/>
  <c r="K7708" i="2"/>
  <c r="E7708" i="2"/>
  <c r="J7708" i="2"/>
  <c r="D7708" i="2"/>
  <c r="I7708" i="2"/>
  <c r="G7707" i="2"/>
  <c r="L7707" i="2"/>
  <c r="F7707" i="2"/>
  <c r="K7707" i="2"/>
  <c r="E7707" i="2"/>
  <c r="J7707" i="2"/>
  <c r="D7707" i="2"/>
  <c r="I7707" i="2"/>
  <c r="G7706" i="2"/>
  <c r="L7706" i="2"/>
  <c r="F7706" i="2"/>
  <c r="K7706" i="2"/>
  <c r="E7706" i="2"/>
  <c r="J7706" i="2"/>
  <c r="D7706" i="2"/>
  <c r="I7706" i="2"/>
  <c r="G7705" i="2"/>
  <c r="L7705" i="2"/>
  <c r="F7705" i="2"/>
  <c r="K7705" i="2"/>
  <c r="E7705" i="2"/>
  <c r="J7705" i="2"/>
  <c r="D7705" i="2"/>
  <c r="I7705" i="2"/>
  <c r="G7704" i="2"/>
  <c r="L7704" i="2"/>
  <c r="F7704" i="2"/>
  <c r="K7704" i="2"/>
  <c r="E7704" i="2"/>
  <c r="J7704" i="2"/>
  <c r="D7704" i="2"/>
  <c r="I7704" i="2"/>
  <c r="G7703" i="2"/>
  <c r="L7703" i="2"/>
  <c r="F7703" i="2"/>
  <c r="K7703" i="2"/>
  <c r="E7703" i="2"/>
  <c r="J7703" i="2"/>
  <c r="D7703" i="2"/>
  <c r="I7703" i="2"/>
  <c r="G7702" i="2"/>
  <c r="L7702" i="2"/>
  <c r="F7702" i="2"/>
  <c r="K7702" i="2"/>
  <c r="E7702" i="2"/>
  <c r="J7702" i="2"/>
  <c r="D7702" i="2"/>
  <c r="I7702" i="2"/>
  <c r="G7701" i="2"/>
  <c r="L7701" i="2"/>
  <c r="F7701" i="2"/>
  <c r="K7701" i="2"/>
  <c r="E7701" i="2"/>
  <c r="J7701" i="2"/>
  <c r="D7701" i="2"/>
  <c r="I7701" i="2"/>
  <c r="G7700" i="2"/>
  <c r="L7700" i="2"/>
  <c r="F7700" i="2"/>
  <c r="K7700" i="2"/>
  <c r="E7700" i="2"/>
  <c r="J7700" i="2"/>
  <c r="D7700" i="2"/>
  <c r="I7700" i="2"/>
  <c r="G7699" i="2"/>
  <c r="L7699" i="2"/>
  <c r="F7699" i="2"/>
  <c r="K7699" i="2"/>
  <c r="E7699" i="2"/>
  <c r="J7699" i="2"/>
  <c r="D7699" i="2"/>
  <c r="I7699" i="2"/>
  <c r="G7698" i="2"/>
  <c r="L7698" i="2"/>
  <c r="F7698" i="2"/>
  <c r="K7698" i="2"/>
  <c r="E7698" i="2"/>
  <c r="J7698" i="2"/>
  <c r="D7698" i="2"/>
  <c r="I7698" i="2"/>
  <c r="G7697" i="2"/>
  <c r="L7697" i="2"/>
  <c r="F7697" i="2"/>
  <c r="K7697" i="2"/>
  <c r="E7697" i="2"/>
  <c r="J7697" i="2"/>
  <c r="D7697" i="2"/>
  <c r="I7697" i="2"/>
  <c r="G7696" i="2"/>
  <c r="L7696" i="2"/>
  <c r="F7696" i="2"/>
  <c r="K7696" i="2"/>
  <c r="E7696" i="2"/>
  <c r="J7696" i="2"/>
  <c r="D7696" i="2"/>
  <c r="I7696" i="2"/>
  <c r="G7695" i="2"/>
  <c r="L7695" i="2"/>
  <c r="F7695" i="2"/>
  <c r="K7695" i="2"/>
  <c r="E7695" i="2"/>
  <c r="J7695" i="2"/>
  <c r="D7695" i="2"/>
  <c r="I7695" i="2"/>
  <c r="G7694" i="2"/>
  <c r="L7694" i="2"/>
  <c r="F7694" i="2"/>
  <c r="K7694" i="2"/>
  <c r="E7694" i="2"/>
  <c r="J7694" i="2"/>
  <c r="D7694" i="2"/>
  <c r="I7694" i="2"/>
  <c r="G7693" i="2"/>
  <c r="L7693" i="2"/>
  <c r="F7693" i="2"/>
  <c r="K7693" i="2"/>
  <c r="E7693" i="2"/>
  <c r="J7693" i="2"/>
  <c r="D7693" i="2"/>
  <c r="I7693" i="2"/>
  <c r="G7692" i="2"/>
  <c r="L7692" i="2"/>
  <c r="F7692" i="2"/>
  <c r="K7692" i="2"/>
  <c r="E7692" i="2"/>
  <c r="J7692" i="2"/>
  <c r="D7692" i="2"/>
  <c r="I7692" i="2"/>
  <c r="G7691" i="2"/>
  <c r="L7691" i="2"/>
  <c r="F7691" i="2"/>
  <c r="K7691" i="2"/>
  <c r="E7691" i="2"/>
  <c r="J7691" i="2"/>
  <c r="D7691" i="2"/>
  <c r="I7691" i="2"/>
  <c r="G7690" i="2"/>
  <c r="L7690" i="2"/>
  <c r="F7690" i="2"/>
  <c r="K7690" i="2"/>
  <c r="E7690" i="2"/>
  <c r="J7690" i="2"/>
  <c r="D7690" i="2"/>
  <c r="I7690" i="2"/>
  <c r="G7689" i="2"/>
  <c r="L7689" i="2"/>
  <c r="F7689" i="2"/>
  <c r="K7689" i="2"/>
  <c r="E7689" i="2"/>
  <c r="J7689" i="2"/>
  <c r="D7689" i="2"/>
  <c r="I7689" i="2"/>
  <c r="G7688" i="2"/>
  <c r="L7688" i="2"/>
  <c r="F7688" i="2"/>
  <c r="K7688" i="2"/>
  <c r="E7688" i="2"/>
  <c r="J7688" i="2"/>
  <c r="D7688" i="2"/>
  <c r="I7688" i="2"/>
  <c r="G7687" i="2"/>
  <c r="L7687" i="2"/>
  <c r="F7687" i="2"/>
  <c r="K7687" i="2"/>
  <c r="E7687" i="2"/>
  <c r="J7687" i="2"/>
  <c r="D7687" i="2"/>
  <c r="I7687" i="2"/>
  <c r="G7686" i="2"/>
  <c r="L7686" i="2"/>
  <c r="F7686" i="2"/>
  <c r="K7686" i="2"/>
  <c r="E7686" i="2"/>
  <c r="J7686" i="2"/>
  <c r="D7686" i="2"/>
  <c r="I7686" i="2"/>
  <c r="G7685" i="2"/>
  <c r="L7685" i="2"/>
  <c r="F7685" i="2"/>
  <c r="K7685" i="2"/>
  <c r="E7685" i="2"/>
  <c r="J7685" i="2"/>
  <c r="D7685" i="2"/>
  <c r="I7685" i="2"/>
  <c r="G7684" i="2"/>
  <c r="L7684" i="2"/>
  <c r="F7684" i="2"/>
  <c r="K7684" i="2"/>
  <c r="E7684" i="2"/>
  <c r="J7684" i="2"/>
  <c r="D7684" i="2"/>
  <c r="I7684" i="2"/>
  <c r="G7683" i="2"/>
  <c r="L7683" i="2"/>
  <c r="F7683" i="2"/>
  <c r="K7683" i="2"/>
  <c r="E7683" i="2"/>
  <c r="J7683" i="2"/>
  <c r="D7683" i="2"/>
  <c r="I7683" i="2"/>
  <c r="G7682" i="2"/>
  <c r="L7682" i="2"/>
  <c r="F7682" i="2"/>
  <c r="K7682" i="2"/>
  <c r="E7682" i="2"/>
  <c r="J7682" i="2"/>
  <c r="D7682" i="2"/>
  <c r="I7682" i="2"/>
  <c r="G7681" i="2"/>
  <c r="L7681" i="2"/>
  <c r="F7681" i="2"/>
  <c r="K7681" i="2"/>
  <c r="E7681" i="2"/>
  <c r="J7681" i="2"/>
  <c r="D7681" i="2"/>
  <c r="I7681" i="2"/>
  <c r="G7680" i="2"/>
  <c r="L7680" i="2"/>
  <c r="F7680" i="2"/>
  <c r="K7680" i="2"/>
  <c r="E7680" i="2"/>
  <c r="J7680" i="2"/>
  <c r="D7680" i="2"/>
  <c r="I7680" i="2"/>
  <c r="G7679" i="2"/>
  <c r="L7679" i="2"/>
  <c r="F7679" i="2"/>
  <c r="K7679" i="2"/>
  <c r="E7679" i="2"/>
  <c r="J7679" i="2"/>
  <c r="D7679" i="2"/>
  <c r="I7679" i="2"/>
  <c r="G7678" i="2"/>
  <c r="L7678" i="2"/>
  <c r="F7678" i="2"/>
  <c r="K7678" i="2"/>
  <c r="E7678" i="2"/>
  <c r="J7678" i="2"/>
  <c r="D7678" i="2"/>
  <c r="I7678" i="2"/>
  <c r="G7677" i="2"/>
  <c r="L7677" i="2"/>
  <c r="F7677" i="2"/>
  <c r="K7677" i="2"/>
  <c r="E7677" i="2"/>
  <c r="J7677" i="2"/>
  <c r="D7677" i="2"/>
  <c r="I7677" i="2"/>
  <c r="G7676" i="2"/>
  <c r="L7676" i="2"/>
  <c r="F7676" i="2"/>
  <c r="K7676" i="2"/>
  <c r="E7676" i="2"/>
  <c r="J7676" i="2"/>
  <c r="D7676" i="2"/>
  <c r="I7676" i="2"/>
  <c r="G7675" i="2"/>
  <c r="L7675" i="2"/>
  <c r="F7675" i="2"/>
  <c r="K7675" i="2"/>
  <c r="E7675" i="2"/>
  <c r="J7675" i="2"/>
  <c r="D7675" i="2"/>
  <c r="I7675" i="2"/>
  <c r="G7674" i="2"/>
  <c r="L7674" i="2"/>
  <c r="F7674" i="2"/>
  <c r="K7674" i="2"/>
  <c r="E7674" i="2"/>
  <c r="J7674" i="2"/>
  <c r="D7674" i="2"/>
  <c r="I7674" i="2"/>
  <c r="G7673" i="2"/>
  <c r="L7673" i="2"/>
  <c r="F7673" i="2"/>
  <c r="K7673" i="2"/>
  <c r="E7673" i="2"/>
  <c r="J7673" i="2"/>
  <c r="D7673" i="2"/>
  <c r="I7673" i="2"/>
  <c r="G7672" i="2"/>
  <c r="L7672" i="2"/>
  <c r="F7672" i="2"/>
  <c r="K7672" i="2"/>
  <c r="E7672" i="2"/>
  <c r="J7672" i="2"/>
  <c r="D7672" i="2"/>
  <c r="I7672" i="2"/>
  <c r="G7671" i="2"/>
  <c r="L7671" i="2"/>
  <c r="F7671" i="2"/>
  <c r="K7671" i="2"/>
  <c r="E7671" i="2"/>
  <c r="J7671" i="2"/>
  <c r="D7671" i="2"/>
  <c r="I7671" i="2"/>
  <c r="G7670" i="2"/>
  <c r="L7670" i="2"/>
  <c r="F7670" i="2"/>
  <c r="K7670" i="2"/>
  <c r="E7670" i="2"/>
  <c r="J7670" i="2"/>
  <c r="D7670" i="2"/>
  <c r="I7670" i="2"/>
  <c r="G7669" i="2"/>
  <c r="L7669" i="2"/>
  <c r="F7669" i="2"/>
  <c r="K7669" i="2"/>
  <c r="E7669" i="2"/>
  <c r="J7669" i="2"/>
  <c r="D7669" i="2"/>
  <c r="I7669" i="2"/>
  <c r="G7668" i="2"/>
  <c r="L7668" i="2"/>
  <c r="F7668" i="2"/>
  <c r="K7668" i="2"/>
  <c r="E7668" i="2"/>
  <c r="J7668" i="2"/>
  <c r="D7668" i="2"/>
  <c r="I7668" i="2"/>
  <c r="G7667" i="2"/>
  <c r="L7667" i="2"/>
  <c r="F7667" i="2"/>
  <c r="K7667" i="2"/>
  <c r="E7667" i="2"/>
  <c r="J7667" i="2"/>
  <c r="D7667" i="2"/>
  <c r="I7667" i="2"/>
  <c r="G7666" i="2"/>
  <c r="L7666" i="2"/>
  <c r="F7666" i="2"/>
  <c r="K7666" i="2"/>
  <c r="E7666" i="2"/>
  <c r="J7666" i="2"/>
  <c r="D7666" i="2"/>
  <c r="I7666" i="2"/>
  <c r="G7665" i="2"/>
  <c r="L7665" i="2"/>
  <c r="F7665" i="2"/>
  <c r="K7665" i="2"/>
  <c r="E7665" i="2"/>
  <c r="J7665" i="2"/>
  <c r="D7665" i="2"/>
  <c r="I7665" i="2"/>
  <c r="G7664" i="2"/>
  <c r="L7664" i="2"/>
  <c r="F7664" i="2"/>
  <c r="K7664" i="2"/>
  <c r="E7664" i="2"/>
  <c r="J7664" i="2"/>
  <c r="D7664" i="2"/>
  <c r="I7664" i="2"/>
  <c r="G7663" i="2"/>
  <c r="L7663" i="2"/>
  <c r="F7663" i="2"/>
  <c r="K7663" i="2"/>
  <c r="E7663" i="2"/>
  <c r="J7663" i="2"/>
  <c r="D7663" i="2"/>
  <c r="I7663" i="2"/>
  <c r="G7662" i="2"/>
  <c r="L7662" i="2"/>
  <c r="F7662" i="2"/>
  <c r="K7662" i="2"/>
  <c r="E7662" i="2"/>
  <c r="J7662" i="2"/>
  <c r="D7662" i="2"/>
  <c r="I7662" i="2"/>
  <c r="G7661" i="2"/>
  <c r="L7661" i="2"/>
  <c r="F7661" i="2"/>
  <c r="K7661" i="2"/>
  <c r="E7661" i="2"/>
  <c r="J7661" i="2"/>
  <c r="D7661" i="2"/>
  <c r="I7661" i="2"/>
  <c r="G7660" i="2"/>
  <c r="L7660" i="2"/>
  <c r="F7660" i="2"/>
  <c r="K7660" i="2"/>
  <c r="E7660" i="2"/>
  <c r="J7660" i="2"/>
  <c r="D7660" i="2"/>
  <c r="I7660" i="2"/>
  <c r="G7659" i="2"/>
  <c r="L7659" i="2"/>
  <c r="F7659" i="2"/>
  <c r="K7659" i="2"/>
  <c r="E7659" i="2"/>
  <c r="J7659" i="2"/>
  <c r="D7659" i="2"/>
  <c r="I7659" i="2"/>
  <c r="G7658" i="2"/>
  <c r="L7658" i="2"/>
  <c r="F7658" i="2"/>
  <c r="K7658" i="2"/>
  <c r="E7658" i="2"/>
  <c r="J7658" i="2"/>
  <c r="D7658" i="2"/>
  <c r="I7658" i="2"/>
  <c r="G7657" i="2"/>
  <c r="L7657" i="2"/>
  <c r="F7657" i="2"/>
  <c r="K7657" i="2"/>
  <c r="E7657" i="2"/>
  <c r="J7657" i="2"/>
  <c r="D7657" i="2"/>
  <c r="I7657" i="2"/>
  <c r="G7656" i="2"/>
  <c r="L7656" i="2"/>
  <c r="F7656" i="2"/>
  <c r="K7656" i="2"/>
  <c r="E7656" i="2"/>
  <c r="J7656" i="2"/>
  <c r="D7656" i="2"/>
  <c r="I7656" i="2"/>
  <c r="G7655" i="2"/>
  <c r="L7655" i="2"/>
  <c r="F7655" i="2"/>
  <c r="K7655" i="2"/>
  <c r="E7655" i="2"/>
  <c r="J7655" i="2"/>
  <c r="D7655" i="2"/>
  <c r="I7655" i="2"/>
  <c r="G7654" i="2"/>
  <c r="L7654" i="2"/>
  <c r="F7654" i="2"/>
  <c r="K7654" i="2"/>
  <c r="E7654" i="2"/>
  <c r="J7654" i="2"/>
  <c r="D7654" i="2"/>
  <c r="I7654" i="2"/>
  <c r="G7653" i="2"/>
  <c r="L7653" i="2"/>
  <c r="F7653" i="2"/>
  <c r="K7653" i="2"/>
  <c r="E7653" i="2"/>
  <c r="J7653" i="2"/>
  <c r="D7653" i="2"/>
  <c r="I7653" i="2"/>
  <c r="G7652" i="2"/>
  <c r="L7652" i="2"/>
  <c r="F7652" i="2"/>
  <c r="K7652" i="2"/>
  <c r="E7652" i="2"/>
  <c r="J7652" i="2"/>
  <c r="D7652" i="2"/>
  <c r="I7652" i="2"/>
  <c r="G7651" i="2"/>
  <c r="L7651" i="2"/>
  <c r="F7651" i="2"/>
  <c r="K7651" i="2"/>
  <c r="E7651" i="2"/>
  <c r="J7651" i="2"/>
  <c r="D7651" i="2"/>
  <c r="I7651" i="2"/>
  <c r="G7650" i="2"/>
  <c r="L7650" i="2"/>
  <c r="F7650" i="2"/>
  <c r="K7650" i="2"/>
  <c r="E7650" i="2"/>
  <c r="J7650" i="2"/>
  <c r="D7650" i="2"/>
  <c r="I7650" i="2"/>
  <c r="G7649" i="2"/>
  <c r="L7649" i="2"/>
  <c r="F7649" i="2"/>
  <c r="K7649" i="2"/>
  <c r="E7649" i="2"/>
  <c r="J7649" i="2"/>
  <c r="D7649" i="2"/>
  <c r="I7649" i="2"/>
  <c r="G7648" i="2"/>
  <c r="L7648" i="2"/>
  <c r="F7648" i="2"/>
  <c r="K7648" i="2"/>
  <c r="E7648" i="2"/>
  <c r="J7648" i="2"/>
  <c r="D7648" i="2"/>
  <c r="I7648" i="2"/>
  <c r="G7647" i="2"/>
  <c r="L7647" i="2"/>
  <c r="F7647" i="2"/>
  <c r="K7647" i="2"/>
  <c r="E7647" i="2"/>
  <c r="J7647" i="2"/>
  <c r="D7647" i="2"/>
  <c r="I7647" i="2"/>
  <c r="G7646" i="2"/>
  <c r="L7646" i="2"/>
  <c r="F7646" i="2"/>
  <c r="K7646" i="2"/>
  <c r="E7646" i="2"/>
  <c r="J7646" i="2"/>
  <c r="D7646" i="2"/>
  <c r="I7646" i="2"/>
  <c r="G7645" i="2"/>
  <c r="L7645" i="2"/>
  <c r="F7645" i="2"/>
  <c r="K7645" i="2"/>
  <c r="E7645" i="2"/>
  <c r="J7645" i="2"/>
  <c r="D7645" i="2"/>
  <c r="I7645" i="2"/>
  <c r="G7644" i="2"/>
  <c r="L7644" i="2"/>
  <c r="F7644" i="2"/>
  <c r="K7644" i="2"/>
  <c r="E7644" i="2"/>
  <c r="J7644" i="2"/>
  <c r="D7644" i="2"/>
  <c r="I7644" i="2"/>
  <c r="G7643" i="2"/>
  <c r="L7643" i="2"/>
  <c r="F7643" i="2"/>
  <c r="K7643" i="2"/>
  <c r="E7643" i="2"/>
  <c r="J7643" i="2"/>
  <c r="D7643" i="2"/>
  <c r="I7643" i="2"/>
  <c r="G7642" i="2"/>
  <c r="L7642" i="2"/>
  <c r="F7642" i="2"/>
  <c r="K7642" i="2"/>
  <c r="E7642" i="2"/>
  <c r="J7642" i="2"/>
  <c r="D7642" i="2"/>
  <c r="I7642" i="2"/>
  <c r="G7641" i="2"/>
  <c r="L7641" i="2"/>
  <c r="F7641" i="2"/>
  <c r="K7641" i="2"/>
  <c r="E7641" i="2"/>
  <c r="J7641" i="2"/>
  <c r="D7641" i="2"/>
  <c r="I7641" i="2"/>
  <c r="G7640" i="2"/>
  <c r="L7640" i="2"/>
  <c r="F7640" i="2"/>
  <c r="K7640" i="2"/>
  <c r="E7640" i="2"/>
  <c r="J7640" i="2"/>
  <c r="D7640" i="2"/>
  <c r="I7640" i="2"/>
  <c r="G7639" i="2"/>
  <c r="L7639" i="2"/>
  <c r="F7639" i="2"/>
  <c r="K7639" i="2"/>
  <c r="E7639" i="2"/>
  <c r="J7639" i="2"/>
  <c r="D7639" i="2"/>
  <c r="I7639" i="2"/>
  <c r="G7638" i="2"/>
  <c r="L7638" i="2"/>
  <c r="F7638" i="2"/>
  <c r="K7638" i="2"/>
  <c r="E7638" i="2"/>
  <c r="J7638" i="2"/>
  <c r="D7638" i="2"/>
  <c r="I7638" i="2"/>
  <c r="G7637" i="2"/>
  <c r="L7637" i="2"/>
  <c r="F7637" i="2"/>
  <c r="K7637" i="2"/>
  <c r="E7637" i="2"/>
  <c r="J7637" i="2"/>
  <c r="D7637" i="2"/>
  <c r="I7637" i="2"/>
  <c r="G7636" i="2"/>
  <c r="L7636" i="2"/>
  <c r="F7636" i="2"/>
  <c r="K7636" i="2"/>
  <c r="E7636" i="2"/>
  <c r="J7636" i="2"/>
  <c r="D7636" i="2"/>
  <c r="I7636" i="2"/>
  <c r="G7635" i="2"/>
  <c r="L7635" i="2"/>
  <c r="F7635" i="2"/>
  <c r="K7635" i="2"/>
  <c r="E7635" i="2"/>
  <c r="J7635" i="2"/>
  <c r="D7635" i="2"/>
  <c r="I7635" i="2"/>
  <c r="G7634" i="2"/>
  <c r="L7634" i="2"/>
  <c r="F7634" i="2"/>
  <c r="K7634" i="2"/>
  <c r="E7634" i="2"/>
  <c r="J7634" i="2"/>
  <c r="D7634" i="2"/>
  <c r="I7634" i="2"/>
  <c r="G7633" i="2"/>
  <c r="L7633" i="2"/>
  <c r="F7633" i="2"/>
  <c r="K7633" i="2"/>
  <c r="E7633" i="2"/>
  <c r="J7633" i="2"/>
  <c r="D7633" i="2"/>
  <c r="I7633" i="2"/>
  <c r="G7632" i="2"/>
  <c r="L7632" i="2"/>
  <c r="F7632" i="2"/>
  <c r="K7632" i="2"/>
  <c r="E7632" i="2"/>
  <c r="J7632" i="2"/>
  <c r="D7632" i="2"/>
  <c r="I7632" i="2"/>
  <c r="G7631" i="2"/>
  <c r="L7631" i="2"/>
  <c r="F7631" i="2"/>
  <c r="K7631" i="2"/>
  <c r="E7631" i="2"/>
  <c r="J7631" i="2"/>
  <c r="D7631" i="2"/>
  <c r="I7631" i="2"/>
  <c r="G7630" i="2"/>
  <c r="L7630" i="2"/>
  <c r="F7630" i="2"/>
  <c r="K7630" i="2"/>
  <c r="E7630" i="2"/>
  <c r="J7630" i="2"/>
  <c r="D7630" i="2"/>
  <c r="I7630" i="2"/>
  <c r="G7629" i="2"/>
  <c r="L7629" i="2"/>
  <c r="F7629" i="2"/>
  <c r="K7629" i="2"/>
  <c r="E7629" i="2"/>
  <c r="J7629" i="2"/>
  <c r="D7629" i="2"/>
  <c r="I7629" i="2"/>
  <c r="G7628" i="2"/>
  <c r="L7628" i="2"/>
  <c r="F7628" i="2"/>
  <c r="K7628" i="2"/>
  <c r="E7628" i="2"/>
  <c r="J7628" i="2"/>
  <c r="D7628" i="2"/>
  <c r="I7628" i="2"/>
  <c r="G7627" i="2"/>
  <c r="L7627" i="2"/>
  <c r="F7627" i="2"/>
  <c r="K7627" i="2"/>
  <c r="E7627" i="2"/>
  <c r="J7627" i="2"/>
  <c r="D7627" i="2"/>
  <c r="I7627" i="2"/>
  <c r="G7626" i="2"/>
  <c r="L7626" i="2"/>
  <c r="F7626" i="2"/>
  <c r="K7626" i="2"/>
  <c r="E7626" i="2"/>
  <c r="J7626" i="2"/>
  <c r="D7626" i="2"/>
  <c r="I7626" i="2"/>
  <c r="G7625" i="2"/>
  <c r="L7625" i="2"/>
  <c r="F7625" i="2"/>
  <c r="K7625" i="2"/>
  <c r="E7625" i="2"/>
  <c r="J7625" i="2"/>
  <c r="D7625" i="2"/>
  <c r="I7625" i="2"/>
  <c r="G7624" i="2"/>
  <c r="L7624" i="2"/>
  <c r="F7624" i="2"/>
  <c r="K7624" i="2"/>
  <c r="E7624" i="2"/>
  <c r="J7624" i="2"/>
  <c r="D7624" i="2"/>
  <c r="I7624" i="2"/>
  <c r="G7623" i="2"/>
  <c r="L7623" i="2"/>
  <c r="F7623" i="2"/>
  <c r="K7623" i="2"/>
  <c r="E7623" i="2"/>
  <c r="J7623" i="2"/>
  <c r="D7623" i="2"/>
  <c r="I7623" i="2"/>
  <c r="G7622" i="2"/>
  <c r="L7622" i="2"/>
  <c r="F7622" i="2"/>
  <c r="K7622" i="2"/>
  <c r="E7622" i="2"/>
  <c r="J7622" i="2"/>
  <c r="D7622" i="2"/>
  <c r="I7622" i="2"/>
  <c r="G7621" i="2"/>
  <c r="L7621" i="2"/>
  <c r="F7621" i="2"/>
  <c r="K7621" i="2"/>
  <c r="E7621" i="2"/>
  <c r="J7621" i="2"/>
  <c r="D7621" i="2"/>
  <c r="I7621" i="2"/>
  <c r="G7620" i="2"/>
  <c r="L7620" i="2"/>
  <c r="F7620" i="2"/>
  <c r="K7620" i="2"/>
  <c r="E7620" i="2"/>
  <c r="J7620" i="2"/>
  <c r="D7620" i="2"/>
  <c r="I7620" i="2"/>
  <c r="G7619" i="2"/>
  <c r="L7619" i="2"/>
  <c r="F7619" i="2"/>
  <c r="K7619" i="2"/>
  <c r="E7619" i="2"/>
  <c r="J7619" i="2"/>
  <c r="D7619" i="2"/>
  <c r="I7619" i="2"/>
  <c r="G7618" i="2"/>
  <c r="L7618" i="2"/>
  <c r="F7618" i="2"/>
  <c r="K7618" i="2"/>
  <c r="E7618" i="2"/>
  <c r="J7618" i="2"/>
  <c r="D7618" i="2"/>
  <c r="I7618" i="2"/>
  <c r="G7617" i="2"/>
  <c r="L7617" i="2"/>
  <c r="F7617" i="2"/>
  <c r="K7617" i="2"/>
  <c r="E7617" i="2"/>
  <c r="J7617" i="2"/>
  <c r="D7617" i="2"/>
  <c r="I7617" i="2"/>
  <c r="G7616" i="2"/>
  <c r="L7616" i="2"/>
  <c r="F7616" i="2"/>
  <c r="K7616" i="2"/>
  <c r="E7616" i="2"/>
  <c r="J7616" i="2"/>
  <c r="D7616" i="2"/>
  <c r="I7616" i="2"/>
  <c r="G7615" i="2"/>
  <c r="L7615" i="2"/>
  <c r="F7615" i="2"/>
  <c r="K7615" i="2"/>
  <c r="E7615" i="2"/>
  <c r="J7615" i="2"/>
  <c r="D7615" i="2"/>
  <c r="I7615" i="2"/>
  <c r="G7614" i="2"/>
  <c r="L7614" i="2"/>
  <c r="F7614" i="2"/>
  <c r="K7614" i="2"/>
  <c r="E7614" i="2"/>
  <c r="J7614" i="2"/>
  <c r="D7614" i="2"/>
  <c r="I7614" i="2"/>
  <c r="G7613" i="2"/>
  <c r="L7613" i="2"/>
  <c r="F7613" i="2"/>
  <c r="K7613" i="2"/>
  <c r="E7613" i="2"/>
  <c r="J7613" i="2"/>
  <c r="D7613" i="2"/>
  <c r="I7613" i="2"/>
  <c r="G7612" i="2"/>
  <c r="L7612" i="2"/>
  <c r="F7612" i="2"/>
  <c r="K7612" i="2"/>
  <c r="E7612" i="2"/>
  <c r="J7612" i="2"/>
  <c r="D7612" i="2"/>
  <c r="I7612" i="2"/>
  <c r="G7611" i="2"/>
  <c r="L7611" i="2"/>
  <c r="F7611" i="2"/>
  <c r="K7611" i="2"/>
  <c r="E7611" i="2"/>
  <c r="J7611" i="2"/>
  <c r="D7611" i="2"/>
  <c r="I7611" i="2"/>
  <c r="G7610" i="2"/>
  <c r="L7610" i="2"/>
  <c r="F7610" i="2"/>
  <c r="K7610" i="2"/>
  <c r="E7610" i="2"/>
  <c r="J7610" i="2"/>
  <c r="D7610" i="2"/>
  <c r="I7610" i="2"/>
  <c r="G7609" i="2"/>
  <c r="L7609" i="2"/>
  <c r="F7609" i="2"/>
  <c r="K7609" i="2"/>
  <c r="E7609" i="2"/>
  <c r="J7609" i="2"/>
  <c r="D7609" i="2"/>
  <c r="I7609" i="2"/>
  <c r="G7608" i="2"/>
  <c r="L7608" i="2"/>
  <c r="F7608" i="2"/>
  <c r="K7608" i="2"/>
  <c r="E7608" i="2"/>
  <c r="J7608" i="2"/>
  <c r="D7608" i="2"/>
  <c r="I7608" i="2"/>
  <c r="G7607" i="2"/>
  <c r="L7607" i="2"/>
  <c r="F7607" i="2"/>
  <c r="K7607" i="2"/>
  <c r="E7607" i="2"/>
  <c r="J7607" i="2"/>
  <c r="D7607" i="2"/>
  <c r="I7607" i="2"/>
  <c r="G7606" i="2"/>
  <c r="L7606" i="2"/>
  <c r="F7606" i="2"/>
  <c r="K7606" i="2"/>
  <c r="E7606" i="2"/>
  <c r="J7606" i="2"/>
  <c r="D7606" i="2"/>
  <c r="I7606" i="2"/>
  <c r="G7605" i="2"/>
  <c r="L7605" i="2"/>
  <c r="F7605" i="2"/>
  <c r="K7605" i="2"/>
  <c r="E7605" i="2"/>
  <c r="J7605" i="2"/>
  <c r="D7605" i="2"/>
  <c r="I7605" i="2"/>
  <c r="G7604" i="2"/>
  <c r="L7604" i="2"/>
  <c r="F7604" i="2"/>
  <c r="K7604" i="2"/>
  <c r="E7604" i="2"/>
  <c r="J7604" i="2"/>
  <c r="D7604" i="2"/>
  <c r="I7604" i="2"/>
  <c r="G7603" i="2"/>
  <c r="L7603" i="2"/>
  <c r="F7603" i="2"/>
  <c r="K7603" i="2"/>
  <c r="E7603" i="2"/>
  <c r="J7603" i="2"/>
  <c r="D7603" i="2"/>
  <c r="I7603" i="2"/>
  <c r="G7602" i="2"/>
  <c r="L7602" i="2"/>
  <c r="F7602" i="2"/>
  <c r="K7602" i="2"/>
  <c r="E7602" i="2"/>
  <c r="J7602" i="2"/>
  <c r="D7602" i="2"/>
  <c r="I7602" i="2"/>
  <c r="G7601" i="2"/>
  <c r="L7601" i="2"/>
  <c r="F7601" i="2"/>
  <c r="K7601" i="2"/>
  <c r="E7601" i="2"/>
  <c r="J7601" i="2"/>
  <c r="D7601" i="2"/>
  <c r="I7601" i="2"/>
  <c r="G7600" i="2"/>
  <c r="L7600" i="2"/>
  <c r="F7600" i="2"/>
  <c r="K7600" i="2"/>
  <c r="E7600" i="2"/>
  <c r="J7600" i="2"/>
  <c r="D7600" i="2"/>
  <c r="I7600" i="2"/>
  <c r="G7599" i="2"/>
  <c r="L7599" i="2"/>
  <c r="F7599" i="2"/>
  <c r="K7599" i="2"/>
  <c r="E7599" i="2"/>
  <c r="J7599" i="2"/>
  <c r="D7599" i="2"/>
  <c r="I7599" i="2"/>
  <c r="G7598" i="2"/>
  <c r="L7598" i="2"/>
  <c r="F7598" i="2"/>
  <c r="K7598" i="2"/>
  <c r="E7598" i="2"/>
  <c r="J7598" i="2"/>
  <c r="D7598" i="2"/>
  <c r="I7598" i="2"/>
  <c r="G7597" i="2"/>
  <c r="L7597" i="2"/>
  <c r="F7597" i="2"/>
  <c r="K7597" i="2"/>
  <c r="E7597" i="2"/>
  <c r="J7597" i="2"/>
  <c r="D7597" i="2"/>
  <c r="I7597" i="2"/>
  <c r="G7596" i="2"/>
  <c r="L7596" i="2"/>
  <c r="F7596" i="2"/>
  <c r="K7596" i="2"/>
  <c r="E7596" i="2"/>
  <c r="J7596" i="2"/>
  <c r="D7596" i="2"/>
  <c r="I7596" i="2"/>
  <c r="G7595" i="2"/>
  <c r="L7595" i="2"/>
  <c r="F7595" i="2"/>
  <c r="K7595" i="2"/>
  <c r="E7595" i="2"/>
  <c r="J7595" i="2"/>
  <c r="D7595" i="2"/>
  <c r="I7595" i="2"/>
  <c r="G7594" i="2"/>
  <c r="L7594" i="2"/>
  <c r="F7594" i="2"/>
  <c r="K7594" i="2"/>
  <c r="E7594" i="2"/>
  <c r="J7594" i="2"/>
  <c r="D7594" i="2"/>
  <c r="I7594" i="2"/>
  <c r="G7593" i="2"/>
  <c r="L7593" i="2"/>
  <c r="F7593" i="2"/>
  <c r="K7593" i="2"/>
  <c r="E7593" i="2"/>
  <c r="J7593" i="2"/>
  <c r="D7593" i="2"/>
  <c r="I7593" i="2"/>
  <c r="G7592" i="2"/>
  <c r="L7592" i="2"/>
  <c r="F7592" i="2"/>
  <c r="K7592" i="2"/>
  <c r="E7592" i="2"/>
  <c r="J7592" i="2"/>
  <c r="D7592" i="2"/>
  <c r="I7592" i="2"/>
  <c r="G7591" i="2"/>
  <c r="L7591" i="2"/>
  <c r="F7591" i="2"/>
  <c r="K7591" i="2"/>
  <c r="E7591" i="2"/>
  <c r="J7591" i="2"/>
  <c r="D7591" i="2"/>
  <c r="I7591" i="2"/>
  <c r="G7590" i="2"/>
  <c r="L7590" i="2"/>
  <c r="F7590" i="2"/>
  <c r="K7590" i="2"/>
  <c r="E7590" i="2"/>
  <c r="J7590" i="2"/>
  <c r="D7590" i="2"/>
  <c r="I7590" i="2"/>
  <c r="G7589" i="2"/>
  <c r="L7589" i="2"/>
  <c r="F7589" i="2"/>
  <c r="K7589" i="2"/>
  <c r="E7589" i="2"/>
  <c r="J7589" i="2"/>
  <c r="D7589" i="2"/>
  <c r="I7589" i="2"/>
  <c r="G7588" i="2"/>
  <c r="L7588" i="2"/>
  <c r="F7588" i="2"/>
  <c r="K7588" i="2"/>
  <c r="E7588" i="2"/>
  <c r="J7588" i="2"/>
  <c r="D7588" i="2"/>
  <c r="I7588" i="2"/>
  <c r="G7587" i="2"/>
  <c r="L7587" i="2"/>
  <c r="F7587" i="2"/>
  <c r="K7587" i="2"/>
  <c r="E7587" i="2"/>
  <c r="J7587" i="2"/>
  <c r="D7587" i="2"/>
  <c r="I7587" i="2"/>
  <c r="G7586" i="2"/>
  <c r="L7586" i="2"/>
  <c r="F7586" i="2"/>
  <c r="K7586" i="2"/>
  <c r="E7586" i="2"/>
  <c r="J7586" i="2"/>
  <c r="D7586" i="2"/>
  <c r="I7586" i="2"/>
  <c r="G7585" i="2"/>
  <c r="L7585" i="2"/>
  <c r="F7585" i="2"/>
  <c r="K7585" i="2"/>
  <c r="E7585" i="2"/>
  <c r="J7585" i="2"/>
  <c r="D7585" i="2"/>
  <c r="I7585" i="2"/>
  <c r="G7584" i="2"/>
  <c r="L7584" i="2"/>
  <c r="F7584" i="2"/>
  <c r="K7584" i="2"/>
  <c r="E7584" i="2"/>
  <c r="J7584" i="2"/>
  <c r="D7584" i="2"/>
  <c r="I7584" i="2"/>
  <c r="G7583" i="2"/>
  <c r="L7583" i="2"/>
  <c r="F7583" i="2"/>
  <c r="K7583" i="2"/>
  <c r="E7583" i="2"/>
  <c r="J7583" i="2"/>
  <c r="D7583" i="2"/>
  <c r="I7583" i="2"/>
  <c r="G7582" i="2"/>
  <c r="L7582" i="2"/>
  <c r="F7582" i="2"/>
  <c r="K7582" i="2"/>
  <c r="E7582" i="2"/>
  <c r="J7582" i="2"/>
  <c r="D7582" i="2"/>
  <c r="I7582" i="2"/>
  <c r="G7581" i="2"/>
  <c r="L7581" i="2"/>
  <c r="F7581" i="2"/>
  <c r="K7581" i="2"/>
  <c r="E7581" i="2"/>
  <c r="J7581" i="2"/>
  <c r="D7581" i="2"/>
  <c r="I7581" i="2"/>
  <c r="G7580" i="2"/>
  <c r="L7580" i="2"/>
  <c r="F7580" i="2"/>
  <c r="K7580" i="2"/>
  <c r="E7580" i="2"/>
  <c r="J7580" i="2"/>
  <c r="D7580" i="2"/>
  <c r="I7580" i="2"/>
  <c r="G7579" i="2"/>
  <c r="L7579" i="2"/>
  <c r="F7579" i="2"/>
  <c r="K7579" i="2"/>
  <c r="E7579" i="2"/>
  <c r="J7579" i="2"/>
  <c r="D7579" i="2"/>
  <c r="I7579" i="2"/>
  <c r="G7578" i="2"/>
  <c r="L7578" i="2"/>
  <c r="F7578" i="2"/>
  <c r="K7578" i="2"/>
  <c r="E7578" i="2"/>
  <c r="J7578" i="2"/>
  <c r="D7578" i="2"/>
  <c r="I7578" i="2"/>
  <c r="G7577" i="2"/>
  <c r="L7577" i="2"/>
  <c r="F7577" i="2"/>
  <c r="K7577" i="2"/>
  <c r="E7577" i="2"/>
  <c r="J7577" i="2"/>
  <c r="D7577" i="2"/>
  <c r="I7577" i="2"/>
  <c r="G7576" i="2"/>
  <c r="L7576" i="2"/>
  <c r="F7576" i="2"/>
  <c r="K7576" i="2"/>
  <c r="E7576" i="2"/>
  <c r="J7576" i="2"/>
  <c r="D7576" i="2"/>
  <c r="I7576" i="2"/>
  <c r="G7575" i="2"/>
  <c r="L7575" i="2"/>
  <c r="F7575" i="2"/>
  <c r="K7575" i="2"/>
  <c r="E7575" i="2"/>
  <c r="J7575" i="2"/>
  <c r="D7575" i="2"/>
  <c r="I7575" i="2"/>
  <c r="G7574" i="2"/>
  <c r="L7574" i="2"/>
  <c r="F7574" i="2"/>
  <c r="K7574" i="2"/>
  <c r="E7574" i="2"/>
  <c r="J7574" i="2"/>
  <c r="D7574" i="2"/>
  <c r="I7574" i="2"/>
  <c r="G7573" i="2"/>
  <c r="L7573" i="2"/>
  <c r="F7573" i="2"/>
  <c r="K7573" i="2"/>
  <c r="E7573" i="2"/>
  <c r="J7573" i="2"/>
  <c r="D7573" i="2"/>
  <c r="I7573" i="2"/>
  <c r="G7572" i="2"/>
  <c r="L7572" i="2"/>
  <c r="F7572" i="2"/>
  <c r="K7572" i="2"/>
  <c r="E7572" i="2"/>
  <c r="J7572" i="2"/>
  <c r="D7572" i="2"/>
  <c r="I7572" i="2"/>
  <c r="G7571" i="2"/>
  <c r="L7571" i="2"/>
  <c r="F7571" i="2"/>
  <c r="K7571" i="2"/>
  <c r="E7571" i="2"/>
  <c r="J7571" i="2"/>
  <c r="D7571" i="2"/>
  <c r="I7571" i="2"/>
  <c r="G7570" i="2"/>
  <c r="L7570" i="2"/>
  <c r="F7570" i="2"/>
  <c r="K7570" i="2"/>
  <c r="E7570" i="2"/>
  <c r="J7570" i="2"/>
  <c r="D7570" i="2"/>
  <c r="I7570" i="2"/>
  <c r="G7569" i="2"/>
  <c r="L7569" i="2"/>
  <c r="F7569" i="2"/>
  <c r="K7569" i="2"/>
  <c r="E7569" i="2"/>
  <c r="J7569" i="2"/>
  <c r="D7569" i="2"/>
  <c r="I7569" i="2"/>
  <c r="G7568" i="2"/>
  <c r="L7568" i="2"/>
  <c r="F7568" i="2"/>
  <c r="K7568" i="2"/>
  <c r="E7568" i="2"/>
  <c r="J7568" i="2"/>
  <c r="D7568" i="2"/>
  <c r="I7568" i="2"/>
  <c r="G7567" i="2"/>
  <c r="L7567" i="2"/>
  <c r="F7567" i="2"/>
  <c r="K7567" i="2"/>
  <c r="E7567" i="2"/>
  <c r="J7567" i="2"/>
  <c r="D7567" i="2"/>
  <c r="I7567" i="2"/>
  <c r="G7566" i="2"/>
  <c r="L7566" i="2"/>
  <c r="F7566" i="2"/>
  <c r="K7566" i="2"/>
  <c r="E7566" i="2"/>
  <c r="J7566" i="2"/>
  <c r="D7566" i="2"/>
  <c r="I7566" i="2"/>
  <c r="G7565" i="2"/>
  <c r="L7565" i="2"/>
  <c r="F7565" i="2"/>
  <c r="K7565" i="2"/>
  <c r="E7565" i="2"/>
  <c r="J7565" i="2"/>
  <c r="D7565" i="2"/>
  <c r="I7565" i="2"/>
  <c r="G7564" i="2"/>
  <c r="L7564" i="2"/>
  <c r="F7564" i="2"/>
  <c r="K7564" i="2"/>
  <c r="E7564" i="2"/>
  <c r="J7564" i="2"/>
  <c r="D7564" i="2"/>
  <c r="I7564" i="2"/>
  <c r="G7563" i="2"/>
  <c r="L7563" i="2"/>
  <c r="F7563" i="2"/>
  <c r="K7563" i="2"/>
  <c r="E7563" i="2"/>
  <c r="J7563" i="2"/>
  <c r="D7563" i="2"/>
  <c r="I7563" i="2"/>
  <c r="G7562" i="2"/>
  <c r="L7562" i="2"/>
  <c r="F7562" i="2"/>
  <c r="K7562" i="2"/>
  <c r="E7562" i="2"/>
  <c r="J7562" i="2"/>
  <c r="D7562" i="2"/>
  <c r="I7562" i="2"/>
  <c r="G7561" i="2"/>
  <c r="L7561" i="2"/>
  <c r="F7561" i="2"/>
  <c r="K7561" i="2"/>
  <c r="E7561" i="2"/>
  <c r="J7561" i="2"/>
  <c r="D7561" i="2"/>
  <c r="I7561" i="2"/>
  <c r="G7560" i="2"/>
  <c r="L7560" i="2"/>
  <c r="F7560" i="2"/>
  <c r="K7560" i="2"/>
  <c r="E7560" i="2"/>
  <c r="J7560" i="2"/>
  <c r="D7560" i="2"/>
  <c r="I7560" i="2"/>
  <c r="G7559" i="2"/>
  <c r="L7559" i="2"/>
  <c r="F7559" i="2"/>
  <c r="K7559" i="2"/>
  <c r="E7559" i="2"/>
  <c r="J7559" i="2"/>
  <c r="D7559" i="2"/>
  <c r="I7559" i="2"/>
  <c r="G7558" i="2"/>
  <c r="L7558" i="2"/>
  <c r="F7558" i="2"/>
  <c r="K7558" i="2"/>
  <c r="E7558" i="2"/>
  <c r="J7558" i="2"/>
  <c r="D7558" i="2"/>
  <c r="I7558" i="2"/>
  <c r="G7557" i="2"/>
  <c r="L7557" i="2"/>
  <c r="F7557" i="2"/>
  <c r="K7557" i="2"/>
  <c r="E7557" i="2"/>
  <c r="J7557" i="2"/>
  <c r="D7557" i="2"/>
  <c r="I7557" i="2"/>
  <c r="G7556" i="2"/>
  <c r="L7556" i="2"/>
  <c r="F7556" i="2"/>
  <c r="K7556" i="2"/>
  <c r="E7556" i="2"/>
  <c r="J7556" i="2"/>
  <c r="D7556" i="2"/>
  <c r="I7556" i="2"/>
  <c r="G7555" i="2"/>
  <c r="L7555" i="2"/>
  <c r="F7555" i="2"/>
  <c r="K7555" i="2"/>
  <c r="E7555" i="2"/>
  <c r="J7555" i="2"/>
  <c r="D7555" i="2"/>
  <c r="I7555" i="2"/>
  <c r="G7554" i="2"/>
  <c r="L7554" i="2"/>
  <c r="F7554" i="2"/>
  <c r="K7554" i="2"/>
  <c r="E7554" i="2"/>
  <c r="J7554" i="2"/>
  <c r="D7554" i="2"/>
  <c r="I7554" i="2"/>
  <c r="G7553" i="2"/>
  <c r="L7553" i="2"/>
  <c r="F7553" i="2"/>
  <c r="K7553" i="2"/>
  <c r="E7553" i="2"/>
  <c r="J7553" i="2"/>
  <c r="D7553" i="2"/>
  <c r="I7553" i="2"/>
  <c r="G7552" i="2"/>
  <c r="L7552" i="2"/>
  <c r="F7552" i="2"/>
  <c r="K7552" i="2"/>
  <c r="E7552" i="2"/>
  <c r="J7552" i="2"/>
  <c r="D7552" i="2"/>
  <c r="I7552" i="2"/>
  <c r="G7551" i="2"/>
  <c r="L7551" i="2"/>
  <c r="F7551" i="2"/>
  <c r="K7551" i="2"/>
  <c r="E7551" i="2"/>
  <c r="J7551" i="2"/>
  <c r="D7551" i="2"/>
  <c r="I7551" i="2"/>
  <c r="G7550" i="2"/>
  <c r="L7550" i="2"/>
  <c r="F7550" i="2"/>
  <c r="K7550" i="2"/>
  <c r="E7550" i="2"/>
  <c r="J7550" i="2"/>
  <c r="D7550" i="2"/>
  <c r="I7550" i="2"/>
  <c r="G7549" i="2"/>
  <c r="L7549" i="2"/>
  <c r="F7549" i="2"/>
  <c r="K7549" i="2"/>
  <c r="E7549" i="2"/>
  <c r="J7549" i="2"/>
  <c r="D7549" i="2"/>
  <c r="I7549" i="2"/>
  <c r="G7548" i="2"/>
  <c r="L7548" i="2"/>
  <c r="F7548" i="2"/>
  <c r="K7548" i="2"/>
  <c r="E7548" i="2"/>
  <c r="J7548" i="2"/>
  <c r="D7548" i="2"/>
  <c r="I7548" i="2"/>
  <c r="G7547" i="2"/>
  <c r="L7547" i="2"/>
  <c r="F7547" i="2"/>
  <c r="K7547" i="2"/>
  <c r="E7547" i="2"/>
  <c r="J7547" i="2"/>
  <c r="D7547" i="2"/>
  <c r="I7547" i="2"/>
  <c r="G7546" i="2"/>
  <c r="L7546" i="2"/>
  <c r="F7546" i="2"/>
  <c r="K7546" i="2"/>
  <c r="E7546" i="2"/>
  <c r="J7546" i="2"/>
  <c r="D7546" i="2"/>
  <c r="I7546" i="2"/>
  <c r="G7545" i="2"/>
  <c r="L7545" i="2"/>
  <c r="F7545" i="2"/>
  <c r="K7545" i="2"/>
  <c r="E7545" i="2"/>
  <c r="J7545" i="2"/>
  <c r="D7545" i="2"/>
  <c r="I7545" i="2"/>
  <c r="G7544" i="2"/>
  <c r="L7544" i="2"/>
  <c r="F7544" i="2"/>
  <c r="K7544" i="2"/>
  <c r="E7544" i="2"/>
  <c r="J7544" i="2"/>
  <c r="D7544" i="2"/>
  <c r="I7544" i="2"/>
  <c r="G7543" i="2"/>
  <c r="L7543" i="2"/>
  <c r="F7543" i="2"/>
  <c r="K7543" i="2"/>
  <c r="E7543" i="2"/>
  <c r="J7543" i="2"/>
  <c r="D7543" i="2"/>
  <c r="I7543" i="2"/>
  <c r="G7542" i="2"/>
  <c r="L7542" i="2"/>
  <c r="F7542" i="2"/>
  <c r="K7542" i="2"/>
  <c r="E7542" i="2"/>
  <c r="J7542" i="2"/>
  <c r="D7542" i="2"/>
  <c r="I7542" i="2"/>
  <c r="G7541" i="2"/>
  <c r="L7541" i="2"/>
  <c r="F7541" i="2"/>
  <c r="K7541" i="2"/>
  <c r="E7541" i="2"/>
  <c r="J7541" i="2"/>
  <c r="D7541" i="2"/>
  <c r="I7541" i="2"/>
  <c r="G7540" i="2"/>
  <c r="L7540" i="2"/>
  <c r="F7540" i="2"/>
  <c r="K7540" i="2"/>
  <c r="E7540" i="2"/>
  <c r="J7540" i="2"/>
  <c r="D7540" i="2"/>
  <c r="I7540" i="2"/>
  <c r="G7539" i="2"/>
  <c r="L7539" i="2"/>
  <c r="F7539" i="2"/>
  <c r="K7539" i="2"/>
  <c r="E7539" i="2"/>
  <c r="J7539" i="2"/>
  <c r="D7539" i="2"/>
  <c r="I7539" i="2"/>
  <c r="G7538" i="2"/>
  <c r="L7538" i="2"/>
  <c r="F7538" i="2"/>
  <c r="K7538" i="2"/>
  <c r="E7538" i="2"/>
  <c r="J7538" i="2"/>
  <c r="D7538" i="2"/>
  <c r="I7538" i="2"/>
  <c r="G7537" i="2"/>
  <c r="L7537" i="2"/>
  <c r="F7537" i="2"/>
  <c r="K7537" i="2"/>
  <c r="E7537" i="2"/>
  <c r="J7537" i="2"/>
  <c r="D7537" i="2"/>
  <c r="I7537" i="2"/>
  <c r="G7536" i="2"/>
  <c r="L7536" i="2"/>
  <c r="F7536" i="2"/>
  <c r="K7536" i="2"/>
  <c r="E7536" i="2"/>
  <c r="J7536" i="2"/>
  <c r="D7536" i="2"/>
  <c r="I7536" i="2"/>
  <c r="G7535" i="2"/>
  <c r="L7535" i="2"/>
  <c r="F7535" i="2"/>
  <c r="K7535" i="2"/>
  <c r="E7535" i="2"/>
  <c r="J7535" i="2"/>
  <c r="D7535" i="2"/>
  <c r="I7535" i="2"/>
  <c r="G7534" i="2"/>
  <c r="L7534" i="2"/>
  <c r="F7534" i="2"/>
  <c r="K7534" i="2"/>
  <c r="E7534" i="2"/>
  <c r="J7534" i="2"/>
  <c r="D7534" i="2"/>
  <c r="I7534" i="2"/>
  <c r="G7533" i="2"/>
  <c r="L7533" i="2"/>
  <c r="F7533" i="2"/>
  <c r="K7533" i="2"/>
  <c r="E7533" i="2"/>
  <c r="J7533" i="2"/>
  <c r="D7533" i="2"/>
  <c r="I7533" i="2"/>
  <c r="G7532" i="2"/>
  <c r="L7532" i="2"/>
  <c r="F7532" i="2"/>
  <c r="K7532" i="2"/>
  <c r="E7532" i="2"/>
  <c r="J7532" i="2"/>
  <c r="D7532" i="2"/>
  <c r="I7532" i="2"/>
  <c r="G7531" i="2"/>
  <c r="L7531" i="2"/>
  <c r="F7531" i="2"/>
  <c r="K7531" i="2"/>
  <c r="E7531" i="2"/>
  <c r="J7531" i="2"/>
  <c r="D7531" i="2"/>
  <c r="I7531" i="2"/>
  <c r="G7530" i="2"/>
  <c r="L7530" i="2"/>
  <c r="F7530" i="2"/>
  <c r="K7530" i="2"/>
  <c r="E7530" i="2"/>
  <c r="J7530" i="2"/>
  <c r="D7530" i="2"/>
  <c r="I7530" i="2"/>
  <c r="G7529" i="2"/>
  <c r="L7529" i="2"/>
  <c r="F7529" i="2"/>
  <c r="K7529" i="2"/>
  <c r="E7529" i="2"/>
  <c r="J7529" i="2"/>
  <c r="D7529" i="2"/>
  <c r="I7529" i="2"/>
  <c r="G7528" i="2"/>
  <c r="L7528" i="2"/>
  <c r="F7528" i="2"/>
  <c r="K7528" i="2"/>
  <c r="E7528" i="2"/>
  <c r="J7528" i="2"/>
  <c r="D7528" i="2"/>
  <c r="I7528" i="2"/>
  <c r="G7527" i="2"/>
  <c r="L7527" i="2"/>
  <c r="F7527" i="2"/>
  <c r="K7527" i="2"/>
  <c r="E7527" i="2"/>
  <c r="J7527" i="2"/>
  <c r="D7527" i="2"/>
  <c r="I7527" i="2"/>
  <c r="G7526" i="2"/>
  <c r="L7526" i="2"/>
  <c r="F7526" i="2"/>
  <c r="K7526" i="2"/>
  <c r="E7526" i="2"/>
  <c r="J7526" i="2"/>
  <c r="D7526" i="2"/>
  <c r="I7526" i="2"/>
  <c r="G7525" i="2"/>
  <c r="L7525" i="2"/>
  <c r="F7525" i="2"/>
  <c r="K7525" i="2"/>
  <c r="E7525" i="2"/>
  <c r="J7525" i="2"/>
  <c r="D7525" i="2"/>
  <c r="I7525" i="2"/>
  <c r="G7524" i="2"/>
  <c r="L7524" i="2"/>
  <c r="F7524" i="2"/>
  <c r="K7524" i="2"/>
  <c r="E7524" i="2"/>
  <c r="J7524" i="2"/>
  <c r="D7524" i="2"/>
  <c r="I7524" i="2"/>
  <c r="G7523" i="2"/>
  <c r="L7523" i="2"/>
  <c r="F7523" i="2"/>
  <c r="K7523" i="2"/>
  <c r="E7523" i="2"/>
  <c r="J7523" i="2"/>
  <c r="D7523" i="2"/>
  <c r="I7523" i="2"/>
  <c r="G7522" i="2"/>
  <c r="L7522" i="2"/>
  <c r="F7522" i="2"/>
  <c r="K7522" i="2"/>
  <c r="E7522" i="2"/>
  <c r="J7522" i="2"/>
  <c r="D7522" i="2"/>
  <c r="I7522" i="2"/>
  <c r="G7521" i="2"/>
  <c r="L7521" i="2"/>
  <c r="F7521" i="2"/>
  <c r="K7521" i="2"/>
  <c r="E7521" i="2"/>
  <c r="J7521" i="2"/>
  <c r="D7521" i="2"/>
  <c r="I7521" i="2"/>
  <c r="G7520" i="2"/>
  <c r="L7520" i="2"/>
  <c r="F7520" i="2"/>
  <c r="K7520" i="2"/>
  <c r="E7520" i="2"/>
  <c r="J7520" i="2"/>
  <c r="D7520" i="2"/>
  <c r="I7520" i="2"/>
  <c r="G7519" i="2"/>
  <c r="L7519" i="2"/>
  <c r="F7519" i="2"/>
  <c r="K7519" i="2"/>
  <c r="E7519" i="2"/>
  <c r="J7519" i="2"/>
  <c r="D7519" i="2"/>
  <c r="I7519" i="2"/>
  <c r="G7518" i="2"/>
  <c r="L7518" i="2"/>
  <c r="F7518" i="2"/>
  <c r="K7518" i="2"/>
  <c r="E7518" i="2"/>
  <c r="J7518" i="2"/>
  <c r="D7518" i="2"/>
  <c r="I7518" i="2"/>
  <c r="G7517" i="2"/>
  <c r="L7517" i="2"/>
  <c r="F7517" i="2"/>
  <c r="K7517" i="2"/>
  <c r="E7517" i="2"/>
  <c r="J7517" i="2"/>
  <c r="D7517" i="2"/>
  <c r="I7517" i="2"/>
  <c r="G7516" i="2"/>
  <c r="L7516" i="2"/>
  <c r="F7516" i="2"/>
  <c r="K7516" i="2"/>
  <c r="E7516" i="2"/>
  <c r="J7516" i="2"/>
  <c r="D7516" i="2"/>
  <c r="I7516" i="2"/>
  <c r="G7515" i="2"/>
  <c r="L7515" i="2"/>
  <c r="F7515" i="2"/>
  <c r="K7515" i="2"/>
  <c r="E7515" i="2"/>
  <c r="J7515" i="2"/>
  <c r="D7515" i="2"/>
  <c r="I7515" i="2"/>
  <c r="G7514" i="2"/>
  <c r="L7514" i="2"/>
  <c r="F7514" i="2"/>
  <c r="K7514" i="2"/>
  <c r="E7514" i="2"/>
  <c r="J7514" i="2"/>
  <c r="D7514" i="2"/>
  <c r="I7514" i="2"/>
  <c r="G7513" i="2"/>
  <c r="L7513" i="2"/>
  <c r="F7513" i="2"/>
  <c r="K7513" i="2"/>
  <c r="E7513" i="2"/>
  <c r="J7513" i="2"/>
  <c r="D7513" i="2"/>
  <c r="I7513" i="2"/>
  <c r="G7512" i="2"/>
  <c r="L7512" i="2"/>
  <c r="F7512" i="2"/>
  <c r="K7512" i="2"/>
  <c r="E7512" i="2"/>
  <c r="J7512" i="2"/>
  <c r="D7512" i="2"/>
  <c r="I7512" i="2"/>
  <c r="G7511" i="2"/>
  <c r="L7511" i="2"/>
  <c r="F7511" i="2"/>
  <c r="K7511" i="2"/>
  <c r="E7511" i="2"/>
  <c r="J7511" i="2"/>
  <c r="D7511" i="2"/>
  <c r="I7511" i="2"/>
  <c r="G7510" i="2"/>
  <c r="L7510" i="2"/>
  <c r="F7510" i="2"/>
  <c r="K7510" i="2"/>
  <c r="E7510" i="2"/>
  <c r="J7510" i="2"/>
  <c r="D7510" i="2"/>
  <c r="I7510" i="2"/>
  <c r="G7509" i="2"/>
  <c r="L7509" i="2"/>
  <c r="F7509" i="2"/>
  <c r="K7509" i="2"/>
  <c r="E7509" i="2"/>
  <c r="J7509" i="2"/>
  <c r="D7509" i="2"/>
  <c r="I7509" i="2"/>
  <c r="G7508" i="2"/>
  <c r="L7508" i="2"/>
  <c r="F7508" i="2"/>
  <c r="K7508" i="2"/>
  <c r="E7508" i="2"/>
  <c r="J7508" i="2"/>
  <c r="D7508" i="2"/>
  <c r="I7508" i="2"/>
  <c r="G7507" i="2"/>
  <c r="L7507" i="2"/>
  <c r="F7507" i="2"/>
  <c r="K7507" i="2"/>
  <c r="E7507" i="2"/>
  <c r="J7507" i="2"/>
  <c r="D7507" i="2"/>
  <c r="I7507" i="2"/>
  <c r="G7506" i="2"/>
  <c r="L7506" i="2"/>
  <c r="F7506" i="2"/>
  <c r="K7506" i="2"/>
  <c r="E7506" i="2"/>
  <c r="J7506" i="2"/>
  <c r="D7506" i="2"/>
  <c r="I7506" i="2"/>
  <c r="G7505" i="2"/>
  <c r="L7505" i="2"/>
  <c r="F7505" i="2"/>
  <c r="K7505" i="2"/>
  <c r="E7505" i="2"/>
  <c r="J7505" i="2"/>
  <c r="D7505" i="2"/>
  <c r="I7505" i="2"/>
  <c r="G7504" i="2"/>
  <c r="L7504" i="2"/>
  <c r="F7504" i="2"/>
  <c r="K7504" i="2"/>
  <c r="E7504" i="2"/>
  <c r="J7504" i="2"/>
  <c r="D7504" i="2"/>
  <c r="I7504" i="2"/>
  <c r="G7503" i="2"/>
  <c r="L7503" i="2"/>
  <c r="F7503" i="2"/>
  <c r="K7503" i="2"/>
  <c r="E7503" i="2"/>
  <c r="J7503" i="2"/>
  <c r="D7503" i="2"/>
  <c r="I7503" i="2"/>
  <c r="G7502" i="2"/>
  <c r="L7502" i="2"/>
  <c r="F7502" i="2"/>
  <c r="K7502" i="2"/>
  <c r="E7502" i="2"/>
  <c r="J7502" i="2"/>
  <c r="D7502" i="2"/>
  <c r="I7502" i="2"/>
  <c r="G7501" i="2"/>
  <c r="L7501" i="2"/>
  <c r="F7501" i="2"/>
  <c r="K7501" i="2"/>
  <c r="E7501" i="2"/>
  <c r="J7501" i="2"/>
  <c r="D7501" i="2"/>
  <c r="I7501" i="2"/>
  <c r="G7500" i="2"/>
  <c r="L7500" i="2"/>
  <c r="F7500" i="2"/>
  <c r="K7500" i="2"/>
  <c r="E7500" i="2"/>
  <c r="J7500" i="2"/>
  <c r="D7500" i="2"/>
  <c r="I7500" i="2"/>
  <c r="G7499" i="2"/>
  <c r="L7499" i="2"/>
  <c r="F7499" i="2"/>
  <c r="K7499" i="2"/>
  <c r="E7499" i="2"/>
  <c r="J7499" i="2"/>
  <c r="D7499" i="2"/>
  <c r="I7499" i="2"/>
  <c r="G7498" i="2"/>
  <c r="L7498" i="2"/>
  <c r="F7498" i="2"/>
  <c r="K7498" i="2"/>
  <c r="E7498" i="2"/>
  <c r="J7498" i="2"/>
  <c r="D7498" i="2"/>
  <c r="I7498" i="2"/>
  <c r="G7497" i="2"/>
  <c r="L7497" i="2"/>
  <c r="F7497" i="2"/>
  <c r="K7497" i="2"/>
  <c r="E7497" i="2"/>
  <c r="J7497" i="2"/>
  <c r="D7497" i="2"/>
  <c r="I7497" i="2"/>
  <c r="G7496" i="2"/>
  <c r="L7496" i="2"/>
  <c r="F7496" i="2"/>
  <c r="K7496" i="2"/>
  <c r="E7496" i="2"/>
  <c r="J7496" i="2"/>
  <c r="D7496" i="2"/>
  <c r="I7496" i="2"/>
  <c r="G7495" i="2"/>
  <c r="L7495" i="2"/>
  <c r="F7495" i="2"/>
  <c r="K7495" i="2"/>
  <c r="E7495" i="2"/>
  <c r="J7495" i="2"/>
  <c r="D7495" i="2"/>
  <c r="I7495" i="2"/>
  <c r="G7494" i="2"/>
  <c r="L7494" i="2"/>
  <c r="F7494" i="2"/>
  <c r="K7494" i="2"/>
  <c r="E7494" i="2"/>
  <c r="J7494" i="2"/>
  <c r="D7494" i="2"/>
  <c r="I7494" i="2"/>
  <c r="G7493" i="2"/>
  <c r="L7493" i="2"/>
  <c r="F7493" i="2"/>
  <c r="K7493" i="2"/>
  <c r="E7493" i="2"/>
  <c r="J7493" i="2"/>
  <c r="D7493" i="2"/>
  <c r="I7493" i="2"/>
  <c r="G7492" i="2"/>
  <c r="L7492" i="2"/>
  <c r="F7492" i="2"/>
  <c r="K7492" i="2"/>
  <c r="E7492" i="2"/>
  <c r="J7492" i="2"/>
  <c r="D7492" i="2"/>
  <c r="I7492" i="2"/>
  <c r="G7491" i="2"/>
  <c r="L7491" i="2"/>
  <c r="F7491" i="2"/>
  <c r="K7491" i="2"/>
  <c r="E7491" i="2"/>
  <c r="J7491" i="2"/>
  <c r="D7491" i="2"/>
  <c r="I7491" i="2"/>
  <c r="G7490" i="2"/>
  <c r="L7490" i="2"/>
  <c r="F7490" i="2"/>
  <c r="K7490" i="2"/>
  <c r="E7490" i="2"/>
  <c r="J7490" i="2"/>
  <c r="D7490" i="2"/>
  <c r="I7490" i="2"/>
  <c r="G7489" i="2"/>
  <c r="L7489" i="2"/>
  <c r="F7489" i="2"/>
  <c r="K7489" i="2"/>
  <c r="E7489" i="2"/>
  <c r="J7489" i="2"/>
  <c r="D7489" i="2"/>
  <c r="I7489" i="2"/>
  <c r="G7488" i="2"/>
  <c r="L7488" i="2"/>
  <c r="F7488" i="2"/>
  <c r="K7488" i="2"/>
  <c r="E7488" i="2"/>
  <c r="J7488" i="2"/>
  <c r="D7488" i="2"/>
  <c r="I7488" i="2"/>
  <c r="G7487" i="2"/>
  <c r="L7487" i="2"/>
  <c r="F7487" i="2"/>
  <c r="K7487" i="2"/>
  <c r="E7487" i="2"/>
  <c r="J7487" i="2"/>
  <c r="D7487" i="2"/>
  <c r="I7487" i="2"/>
  <c r="G7486" i="2"/>
  <c r="L7486" i="2"/>
  <c r="F7486" i="2"/>
  <c r="K7486" i="2"/>
  <c r="E7486" i="2"/>
  <c r="J7486" i="2"/>
  <c r="D7486" i="2"/>
  <c r="I7486" i="2"/>
  <c r="G7485" i="2"/>
  <c r="L7485" i="2"/>
  <c r="F7485" i="2"/>
  <c r="K7485" i="2"/>
  <c r="E7485" i="2"/>
  <c r="J7485" i="2"/>
  <c r="D7485" i="2"/>
  <c r="I7485" i="2"/>
  <c r="G7484" i="2"/>
  <c r="L7484" i="2"/>
  <c r="F7484" i="2"/>
  <c r="K7484" i="2"/>
  <c r="E7484" i="2"/>
  <c r="J7484" i="2"/>
  <c r="D7484" i="2"/>
  <c r="I7484" i="2"/>
  <c r="G7483" i="2"/>
  <c r="L7483" i="2"/>
  <c r="F7483" i="2"/>
  <c r="K7483" i="2"/>
  <c r="E7483" i="2"/>
  <c r="J7483" i="2"/>
  <c r="D7483" i="2"/>
  <c r="I7483" i="2"/>
  <c r="G7482" i="2"/>
  <c r="L7482" i="2"/>
  <c r="F7482" i="2"/>
  <c r="K7482" i="2"/>
  <c r="E7482" i="2"/>
  <c r="J7482" i="2"/>
  <c r="D7482" i="2"/>
  <c r="I7482" i="2"/>
  <c r="G7481" i="2"/>
  <c r="L7481" i="2"/>
  <c r="F7481" i="2"/>
  <c r="K7481" i="2"/>
  <c r="E7481" i="2"/>
  <c r="J7481" i="2"/>
  <c r="D7481" i="2"/>
  <c r="I7481" i="2"/>
  <c r="G7480" i="2"/>
  <c r="L7480" i="2"/>
  <c r="F7480" i="2"/>
  <c r="K7480" i="2"/>
  <c r="E7480" i="2"/>
  <c r="J7480" i="2"/>
  <c r="D7480" i="2"/>
  <c r="I7480" i="2"/>
  <c r="G7479" i="2"/>
  <c r="L7479" i="2"/>
  <c r="F7479" i="2"/>
  <c r="K7479" i="2"/>
  <c r="E7479" i="2"/>
  <c r="J7479" i="2"/>
  <c r="D7479" i="2"/>
  <c r="I7479" i="2"/>
  <c r="G7478" i="2"/>
  <c r="L7478" i="2"/>
  <c r="F7478" i="2"/>
  <c r="K7478" i="2"/>
  <c r="E7478" i="2"/>
  <c r="J7478" i="2"/>
  <c r="D7478" i="2"/>
  <c r="I7478" i="2"/>
  <c r="G7477" i="2"/>
  <c r="L7477" i="2"/>
  <c r="F7477" i="2"/>
  <c r="K7477" i="2"/>
  <c r="E7477" i="2"/>
  <c r="J7477" i="2"/>
  <c r="D7477" i="2"/>
  <c r="I7477" i="2"/>
  <c r="G7476" i="2"/>
  <c r="L7476" i="2"/>
  <c r="F7476" i="2"/>
  <c r="K7476" i="2"/>
  <c r="E7476" i="2"/>
  <c r="J7476" i="2"/>
  <c r="D7476" i="2"/>
  <c r="I7476" i="2"/>
  <c r="G7475" i="2"/>
  <c r="L7475" i="2"/>
  <c r="F7475" i="2"/>
  <c r="K7475" i="2"/>
  <c r="E7475" i="2"/>
  <c r="J7475" i="2"/>
  <c r="D7475" i="2"/>
  <c r="I7475" i="2"/>
  <c r="G7474" i="2"/>
  <c r="L7474" i="2"/>
  <c r="F7474" i="2"/>
  <c r="K7474" i="2"/>
  <c r="E7474" i="2"/>
  <c r="J7474" i="2"/>
  <c r="D7474" i="2"/>
  <c r="I7474" i="2"/>
  <c r="G7473" i="2"/>
  <c r="L7473" i="2"/>
  <c r="F7473" i="2"/>
  <c r="K7473" i="2"/>
  <c r="E7473" i="2"/>
  <c r="J7473" i="2"/>
  <c r="D7473" i="2"/>
  <c r="I7473" i="2"/>
  <c r="G7472" i="2"/>
  <c r="L7472" i="2"/>
  <c r="F7472" i="2"/>
  <c r="K7472" i="2"/>
  <c r="E7472" i="2"/>
  <c r="J7472" i="2"/>
  <c r="D7472" i="2"/>
  <c r="I7472" i="2"/>
  <c r="G7471" i="2"/>
  <c r="L7471" i="2"/>
  <c r="F7471" i="2"/>
  <c r="K7471" i="2"/>
  <c r="E7471" i="2"/>
  <c r="J7471" i="2"/>
  <c r="D7471" i="2"/>
  <c r="I7471" i="2"/>
  <c r="G7470" i="2"/>
  <c r="L7470" i="2"/>
  <c r="F7470" i="2"/>
  <c r="K7470" i="2"/>
  <c r="E7470" i="2"/>
  <c r="J7470" i="2"/>
  <c r="D7470" i="2"/>
  <c r="I7470" i="2"/>
  <c r="G7469" i="2"/>
  <c r="L7469" i="2"/>
  <c r="F7469" i="2"/>
  <c r="K7469" i="2"/>
  <c r="E7469" i="2"/>
  <c r="J7469" i="2"/>
  <c r="D7469" i="2"/>
  <c r="I7469" i="2"/>
  <c r="G7468" i="2"/>
  <c r="L7468" i="2"/>
  <c r="F7468" i="2"/>
  <c r="K7468" i="2"/>
  <c r="E7468" i="2"/>
  <c r="J7468" i="2"/>
  <c r="D7468" i="2"/>
  <c r="I7468" i="2"/>
  <c r="G7467" i="2"/>
  <c r="L7467" i="2"/>
  <c r="F7467" i="2"/>
  <c r="K7467" i="2"/>
  <c r="E7467" i="2"/>
  <c r="J7467" i="2"/>
  <c r="D7467" i="2"/>
  <c r="I7467" i="2"/>
  <c r="G7466" i="2"/>
  <c r="L7466" i="2"/>
  <c r="F7466" i="2"/>
  <c r="K7466" i="2"/>
  <c r="E7466" i="2"/>
  <c r="J7466" i="2"/>
  <c r="D7466" i="2"/>
  <c r="I7466" i="2"/>
  <c r="G7465" i="2"/>
  <c r="L7465" i="2"/>
  <c r="F7465" i="2"/>
  <c r="K7465" i="2"/>
  <c r="E7465" i="2"/>
  <c r="J7465" i="2"/>
  <c r="D7465" i="2"/>
  <c r="I7465" i="2"/>
  <c r="G7464" i="2"/>
  <c r="L7464" i="2"/>
  <c r="F7464" i="2"/>
  <c r="K7464" i="2"/>
  <c r="E7464" i="2"/>
  <c r="J7464" i="2"/>
  <c r="D7464" i="2"/>
  <c r="I7464" i="2"/>
  <c r="G7463" i="2"/>
  <c r="L7463" i="2"/>
  <c r="F7463" i="2"/>
  <c r="K7463" i="2"/>
  <c r="E7463" i="2"/>
  <c r="J7463" i="2"/>
  <c r="D7463" i="2"/>
  <c r="I7463" i="2"/>
  <c r="G7462" i="2"/>
  <c r="L7462" i="2"/>
  <c r="F7462" i="2"/>
  <c r="K7462" i="2"/>
  <c r="E7462" i="2"/>
  <c r="J7462" i="2"/>
  <c r="D7462" i="2"/>
  <c r="I7462" i="2"/>
  <c r="G7461" i="2"/>
  <c r="L7461" i="2"/>
  <c r="F7461" i="2"/>
  <c r="K7461" i="2"/>
  <c r="E7461" i="2"/>
  <c r="J7461" i="2"/>
  <c r="D7461" i="2"/>
  <c r="I7461" i="2"/>
  <c r="G7460" i="2"/>
  <c r="L7460" i="2"/>
  <c r="F7460" i="2"/>
  <c r="K7460" i="2"/>
  <c r="E7460" i="2"/>
  <c r="J7460" i="2"/>
  <c r="D7460" i="2"/>
  <c r="I7460" i="2"/>
  <c r="G7459" i="2"/>
  <c r="L7459" i="2"/>
  <c r="F7459" i="2"/>
  <c r="K7459" i="2"/>
  <c r="E7459" i="2"/>
  <c r="J7459" i="2"/>
  <c r="D7459" i="2"/>
  <c r="I7459" i="2"/>
  <c r="G7458" i="2"/>
  <c r="L7458" i="2"/>
  <c r="F7458" i="2"/>
  <c r="K7458" i="2"/>
  <c r="E7458" i="2"/>
  <c r="J7458" i="2"/>
  <c r="D7458" i="2"/>
  <c r="I7458" i="2"/>
  <c r="G7457" i="2"/>
  <c r="L7457" i="2"/>
  <c r="F7457" i="2"/>
  <c r="K7457" i="2"/>
  <c r="E7457" i="2"/>
  <c r="J7457" i="2"/>
  <c r="D7457" i="2"/>
  <c r="I7457" i="2"/>
  <c r="G7456" i="2"/>
  <c r="L7456" i="2"/>
  <c r="F7456" i="2"/>
  <c r="K7456" i="2"/>
  <c r="E7456" i="2"/>
  <c r="J7456" i="2"/>
  <c r="D7456" i="2"/>
  <c r="I7456" i="2"/>
  <c r="G7455" i="2"/>
  <c r="L7455" i="2"/>
  <c r="F7455" i="2"/>
  <c r="K7455" i="2"/>
  <c r="E7455" i="2"/>
  <c r="J7455" i="2"/>
  <c r="D7455" i="2"/>
  <c r="I7455" i="2"/>
  <c r="G7454" i="2"/>
  <c r="L7454" i="2"/>
  <c r="F7454" i="2"/>
  <c r="K7454" i="2"/>
  <c r="E7454" i="2"/>
  <c r="J7454" i="2"/>
  <c r="D7454" i="2"/>
  <c r="I7454" i="2"/>
  <c r="G7453" i="2"/>
  <c r="L7453" i="2"/>
  <c r="F7453" i="2"/>
  <c r="K7453" i="2"/>
  <c r="E7453" i="2"/>
  <c r="J7453" i="2"/>
  <c r="D7453" i="2"/>
  <c r="I7453" i="2"/>
  <c r="G7452" i="2"/>
  <c r="L7452" i="2"/>
  <c r="F7452" i="2"/>
  <c r="K7452" i="2"/>
  <c r="E7452" i="2"/>
  <c r="J7452" i="2"/>
  <c r="D7452" i="2"/>
  <c r="I7452" i="2"/>
  <c r="G7451" i="2"/>
  <c r="L7451" i="2"/>
  <c r="F7451" i="2"/>
  <c r="K7451" i="2"/>
  <c r="E7451" i="2"/>
  <c r="J7451" i="2"/>
  <c r="D7451" i="2"/>
  <c r="I7451" i="2"/>
  <c r="G7450" i="2"/>
  <c r="L7450" i="2"/>
  <c r="F7450" i="2"/>
  <c r="K7450" i="2"/>
  <c r="E7450" i="2"/>
  <c r="J7450" i="2"/>
  <c r="D7450" i="2"/>
  <c r="I7450" i="2"/>
  <c r="G7449" i="2"/>
  <c r="L7449" i="2"/>
  <c r="F7449" i="2"/>
  <c r="K7449" i="2"/>
  <c r="E7449" i="2"/>
  <c r="J7449" i="2"/>
  <c r="D7449" i="2"/>
  <c r="I7449" i="2"/>
  <c r="G7448" i="2"/>
  <c r="L7448" i="2"/>
  <c r="F7448" i="2"/>
  <c r="K7448" i="2"/>
  <c r="E7448" i="2"/>
  <c r="J7448" i="2"/>
  <c r="D7448" i="2"/>
  <c r="I7448" i="2"/>
  <c r="G7447" i="2"/>
  <c r="L7447" i="2"/>
  <c r="F7447" i="2"/>
  <c r="K7447" i="2"/>
  <c r="E7447" i="2"/>
  <c r="J7447" i="2"/>
  <c r="D7447" i="2"/>
  <c r="I7447" i="2"/>
  <c r="G7446" i="2"/>
  <c r="L7446" i="2"/>
  <c r="F7446" i="2"/>
  <c r="K7446" i="2"/>
  <c r="E7446" i="2"/>
  <c r="J7446" i="2"/>
  <c r="D7446" i="2"/>
  <c r="I7446" i="2"/>
  <c r="G7445" i="2"/>
  <c r="L7445" i="2"/>
  <c r="F7445" i="2"/>
  <c r="K7445" i="2"/>
  <c r="E7445" i="2"/>
  <c r="J7445" i="2"/>
  <c r="D7445" i="2"/>
  <c r="I7445" i="2"/>
  <c r="G7444" i="2"/>
  <c r="L7444" i="2"/>
  <c r="F7444" i="2"/>
  <c r="K7444" i="2"/>
  <c r="E7444" i="2"/>
  <c r="J7444" i="2"/>
  <c r="D7444" i="2"/>
  <c r="I7444" i="2"/>
  <c r="G7443" i="2"/>
  <c r="L7443" i="2"/>
  <c r="F7443" i="2"/>
  <c r="K7443" i="2"/>
  <c r="E7443" i="2"/>
  <c r="J7443" i="2"/>
  <c r="D7443" i="2"/>
  <c r="I7443" i="2"/>
  <c r="G7442" i="2"/>
  <c r="L7442" i="2"/>
  <c r="F7442" i="2"/>
  <c r="K7442" i="2"/>
  <c r="E7442" i="2"/>
  <c r="J7442" i="2"/>
  <c r="D7442" i="2"/>
  <c r="I7442" i="2"/>
  <c r="G7441" i="2"/>
  <c r="L7441" i="2"/>
  <c r="F7441" i="2"/>
  <c r="K7441" i="2"/>
  <c r="E7441" i="2"/>
  <c r="J7441" i="2"/>
  <c r="D7441" i="2"/>
  <c r="I7441" i="2"/>
  <c r="G7440" i="2"/>
  <c r="L7440" i="2"/>
  <c r="F7440" i="2"/>
  <c r="K7440" i="2"/>
  <c r="E7440" i="2"/>
  <c r="J7440" i="2"/>
  <c r="D7440" i="2"/>
  <c r="I7440" i="2"/>
  <c r="G7439" i="2"/>
  <c r="L7439" i="2"/>
  <c r="F7439" i="2"/>
  <c r="K7439" i="2"/>
  <c r="E7439" i="2"/>
  <c r="J7439" i="2"/>
  <c r="D7439" i="2"/>
  <c r="I7439" i="2"/>
  <c r="G7438" i="2"/>
  <c r="L7438" i="2"/>
  <c r="F7438" i="2"/>
  <c r="K7438" i="2"/>
  <c r="E7438" i="2"/>
  <c r="J7438" i="2"/>
  <c r="D7438" i="2"/>
  <c r="I7438" i="2"/>
  <c r="G7437" i="2"/>
  <c r="L7437" i="2"/>
  <c r="F7437" i="2"/>
  <c r="K7437" i="2"/>
  <c r="E7437" i="2"/>
  <c r="J7437" i="2"/>
  <c r="D7437" i="2"/>
  <c r="I7437" i="2"/>
  <c r="G7436" i="2"/>
  <c r="L7436" i="2"/>
  <c r="F7436" i="2"/>
  <c r="K7436" i="2"/>
  <c r="E7436" i="2"/>
  <c r="J7436" i="2"/>
  <c r="D7436" i="2"/>
  <c r="I7436" i="2"/>
  <c r="G7435" i="2"/>
  <c r="L7435" i="2"/>
  <c r="F7435" i="2"/>
  <c r="K7435" i="2"/>
  <c r="E7435" i="2"/>
  <c r="J7435" i="2"/>
  <c r="D7435" i="2"/>
  <c r="I7435" i="2"/>
  <c r="G7434" i="2"/>
  <c r="L7434" i="2"/>
  <c r="F7434" i="2"/>
  <c r="K7434" i="2"/>
  <c r="E7434" i="2"/>
  <c r="J7434" i="2"/>
  <c r="D7434" i="2"/>
  <c r="I7434" i="2"/>
  <c r="G7433" i="2"/>
  <c r="L7433" i="2"/>
  <c r="F7433" i="2"/>
  <c r="K7433" i="2"/>
  <c r="E7433" i="2"/>
  <c r="J7433" i="2"/>
  <c r="D7433" i="2"/>
  <c r="I7433" i="2"/>
  <c r="G7432" i="2"/>
  <c r="L7432" i="2"/>
  <c r="F7432" i="2"/>
  <c r="K7432" i="2"/>
  <c r="E7432" i="2"/>
  <c r="J7432" i="2"/>
  <c r="D7432" i="2"/>
  <c r="I7432" i="2"/>
  <c r="G7431" i="2"/>
  <c r="L7431" i="2"/>
  <c r="F7431" i="2"/>
  <c r="K7431" i="2"/>
  <c r="E7431" i="2"/>
  <c r="J7431" i="2"/>
  <c r="D7431" i="2"/>
  <c r="I7431" i="2"/>
  <c r="G7430" i="2"/>
  <c r="L7430" i="2"/>
  <c r="F7430" i="2"/>
  <c r="K7430" i="2"/>
  <c r="E7430" i="2"/>
  <c r="J7430" i="2"/>
  <c r="D7430" i="2"/>
  <c r="I7430" i="2"/>
  <c r="G7429" i="2"/>
  <c r="L7429" i="2"/>
  <c r="F7429" i="2"/>
  <c r="K7429" i="2"/>
  <c r="E7429" i="2"/>
  <c r="J7429" i="2"/>
  <c r="D7429" i="2"/>
  <c r="I7429" i="2"/>
  <c r="G7428" i="2"/>
  <c r="L7428" i="2"/>
  <c r="F7428" i="2"/>
  <c r="K7428" i="2"/>
  <c r="E7428" i="2"/>
  <c r="J7428" i="2"/>
  <c r="D7428" i="2"/>
  <c r="I7428" i="2"/>
  <c r="G7427" i="2"/>
  <c r="L7427" i="2"/>
  <c r="F7427" i="2"/>
  <c r="K7427" i="2"/>
  <c r="E7427" i="2"/>
  <c r="J7427" i="2"/>
  <c r="D7427" i="2"/>
  <c r="I7427" i="2"/>
  <c r="G7426" i="2"/>
  <c r="L7426" i="2"/>
  <c r="F7426" i="2"/>
  <c r="K7426" i="2"/>
  <c r="E7426" i="2"/>
  <c r="J7426" i="2"/>
  <c r="D7426" i="2"/>
  <c r="I7426" i="2"/>
  <c r="G7425" i="2"/>
  <c r="L7425" i="2"/>
  <c r="F7425" i="2"/>
  <c r="K7425" i="2"/>
  <c r="E7425" i="2"/>
  <c r="J7425" i="2"/>
  <c r="D7425" i="2"/>
  <c r="I7425" i="2"/>
  <c r="G7424" i="2"/>
  <c r="L7424" i="2"/>
  <c r="F7424" i="2"/>
  <c r="K7424" i="2"/>
  <c r="E7424" i="2"/>
  <c r="J7424" i="2"/>
  <c r="D7424" i="2"/>
  <c r="I7424" i="2"/>
  <c r="G7423" i="2"/>
  <c r="L7423" i="2"/>
  <c r="F7423" i="2"/>
  <c r="K7423" i="2"/>
  <c r="E7423" i="2"/>
  <c r="J7423" i="2"/>
  <c r="D7423" i="2"/>
  <c r="I7423" i="2"/>
  <c r="G7422" i="2"/>
  <c r="L7422" i="2"/>
  <c r="F7422" i="2"/>
  <c r="K7422" i="2"/>
  <c r="E7422" i="2"/>
  <c r="J7422" i="2"/>
  <c r="D7422" i="2"/>
  <c r="I7422" i="2"/>
  <c r="G7421" i="2"/>
  <c r="L7421" i="2"/>
  <c r="F7421" i="2"/>
  <c r="K7421" i="2"/>
  <c r="E7421" i="2"/>
  <c r="J7421" i="2"/>
  <c r="D7421" i="2"/>
  <c r="I7421" i="2"/>
  <c r="G7420" i="2"/>
  <c r="L7420" i="2"/>
  <c r="F7420" i="2"/>
  <c r="K7420" i="2"/>
  <c r="E7420" i="2"/>
  <c r="J7420" i="2"/>
  <c r="D7420" i="2"/>
  <c r="I7420" i="2"/>
  <c r="G7419" i="2"/>
  <c r="L7419" i="2"/>
  <c r="F7419" i="2"/>
  <c r="K7419" i="2"/>
  <c r="E7419" i="2"/>
  <c r="J7419" i="2"/>
  <c r="D7419" i="2"/>
  <c r="I7419" i="2"/>
  <c r="G7418" i="2"/>
  <c r="L7418" i="2"/>
  <c r="F7418" i="2"/>
  <c r="K7418" i="2"/>
  <c r="E7418" i="2"/>
  <c r="J7418" i="2"/>
  <c r="D7418" i="2"/>
  <c r="I7418" i="2"/>
  <c r="G7417" i="2"/>
  <c r="L7417" i="2"/>
  <c r="F7417" i="2"/>
  <c r="K7417" i="2"/>
  <c r="E7417" i="2"/>
  <c r="J7417" i="2"/>
  <c r="D7417" i="2"/>
  <c r="I7417" i="2"/>
  <c r="G7416" i="2"/>
  <c r="L7416" i="2"/>
  <c r="F7416" i="2"/>
  <c r="K7416" i="2"/>
  <c r="E7416" i="2"/>
  <c r="J7416" i="2"/>
  <c r="D7416" i="2"/>
  <c r="I7416" i="2"/>
  <c r="G7415" i="2"/>
  <c r="L7415" i="2"/>
  <c r="F7415" i="2"/>
  <c r="K7415" i="2"/>
  <c r="E7415" i="2"/>
  <c r="J7415" i="2"/>
  <c r="D7415" i="2"/>
  <c r="I7415" i="2"/>
  <c r="G7414" i="2"/>
  <c r="L7414" i="2"/>
  <c r="F7414" i="2"/>
  <c r="K7414" i="2"/>
  <c r="E7414" i="2"/>
  <c r="J7414" i="2"/>
  <c r="D7414" i="2"/>
  <c r="I7414" i="2"/>
  <c r="G7413" i="2"/>
  <c r="L7413" i="2"/>
  <c r="F7413" i="2"/>
  <c r="K7413" i="2"/>
  <c r="E7413" i="2"/>
  <c r="J7413" i="2"/>
  <c r="D7413" i="2"/>
  <c r="I7413" i="2"/>
  <c r="G7412" i="2"/>
  <c r="L7412" i="2"/>
  <c r="F7412" i="2"/>
  <c r="K7412" i="2"/>
  <c r="E7412" i="2"/>
  <c r="J7412" i="2"/>
  <c r="D7412" i="2"/>
  <c r="I7412" i="2"/>
  <c r="G7411" i="2"/>
  <c r="L7411" i="2"/>
  <c r="F7411" i="2"/>
  <c r="K7411" i="2"/>
  <c r="E7411" i="2"/>
  <c r="J7411" i="2"/>
  <c r="D7411" i="2"/>
  <c r="I7411" i="2"/>
  <c r="G7410" i="2"/>
  <c r="L7410" i="2"/>
  <c r="F7410" i="2"/>
  <c r="K7410" i="2"/>
  <c r="E7410" i="2"/>
  <c r="J7410" i="2"/>
  <c r="D7410" i="2"/>
  <c r="I7410" i="2"/>
  <c r="G7409" i="2"/>
  <c r="L7409" i="2"/>
  <c r="F7409" i="2"/>
  <c r="K7409" i="2"/>
  <c r="E7409" i="2"/>
  <c r="J7409" i="2"/>
  <c r="D7409" i="2"/>
  <c r="I7409" i="2"/>
  <c r="G7408" i="2"/>
  <c r="L7408" i="2"/>
  <c r="F7408" i="2"/>
  <c r="K7408" i="2"/>
  <c r="E7408" i="2"/>
  <c r="J7408" i="2"/>
  <c r="D7408" i="2"/>
  <c r="I7408" i="2"/>
  <c r="G7407" i="2"/>
  <c r="L7407" i="2"/>
  <c r="F7407" i="2"/>
  <c r="K7407" i="2"/>
  <c r="E7407" i="2"/>
  <c r="J7407" i="2"/>
  <c r="D7407" i="2"/>
  <c r="I7407" i="2"/>
  <c r="G7406" i="2"/>
  <c r="L7406" i="2"/>
  <c r="F7406" i="2"/>
  <c r="K7406" i="2"/>
  <c r="E7406" i="2"/>
  <c r="J7406" i="2"/>
  <c r="D7406" i="2"/>
  <c r="I7406" i="2"/>
  <c r="G7405" i="2"/>
  <c r="L7405" i="2"/>
  <c r="F7405" i="2"/>
  <c r="K7405" i="2"/>
  <c r="E7405" i="2"/>
  <c r="J7405" i="2"/>
  <c r="D7405" i="2"/>
  <c r="I7405" i="2"/>
  <c r="G7404" i="2"/>
  <c r="L7404" i="2"/>
  <c r="F7404" i="2"/>
  <c r="K7404" i="2"/>
  <c r="E7404" i="2"/>
  <c r="J7404" i="2"/>
  <c r="D7404" i="2"/>
  <c r="I7404" i="2"/>
  <c r="G7403" i="2"/>
  <c r="L7403" i="2"/>
  <c r="F7403" i="2"/>
  <c r="K7403" i="2"/>
  <c r="E7403" i="2"/>
  <c r="J7403" i="2"/>
  <c r="D7403" i="2"/>
  <c r="I7403" i="2"/>
  <c r="G7402" i="2"/>
  <c r="L7402" i="2"/>
  <c r="F7402" i="2"/>
  <c r="K7402" i="2"/>
  <c r="E7402" i="2"/>
  <c r="J7402" i="2"/>
  <c r="D7402" i="2"/>
  <c r="I7402" i="2"/>
  <c r="G7401" i="2"/>
  <c r="L7401" i="2"/>
  <c r="F7401" i="2"/>
  <c r="K7401" i="2"/>
  <c r="E7401" i="2"/>
  <c r="J7401" i="2"/>
  <c r="D7401" i="2"/>
  <c r="I7401" i="2"/>
  <c r="G7400" i="2"/>
  <c r="L7400" i="2"/>
  <c r="F7400" i="2"/>
  <c r="K7400" i="2"/>
  <c r="E7400" i="2"/>
  <c r="J7400" i="2"/>
  <c r="D7400" i="2"/>
  <c r="I7400" i="2"/>
  <c r="G7399" i="2"/>
  <c r="L7399" i="2"/>
  <c r="F7399" i="2"/>
  <c r="K7399" i="2"/>
  <c r="E7399" i="2"/>
  <c r="J7399" i="2"/>
  <c r="D7399" i="2"/>
  <c r="I7399" i="2"/>
  <c r="G7398" i="2"/>
  <c r="L7398" i="2"/>
  <c r="F7398" i="2"/>
  <c r="K7398" i="2"/>
  <c r="E7398" i="2"/>
  <c r="J7398" i="2"/>
  <c r="D7398" i="2"/>
  <c r="I7398" i="2"/>
  <c r="G7397" i="2"/>
  <c r="L7397" i="2"/>
  <c r="F7397" i="2"/>
  <c r="K7397" i="2"/>
  <c r="E7397" i="2"/>
  <c r="J7397" i="2"/>
  <c r="D7397" i="2"/>
  <c r="I7397" i="2"/>
  <c r="G7396" i="2"/>
  <c r="L7396" i="2"/>
  <c r="F7396" i="2"/>
  <c r="K7396" i="2"/>
  <c r="E7396" i="2"/>
  <c r="J7396" i="2"/>
  <c r="D7396" i="2"/>
  <c r="I7396" i="2"/>
  <c r="G7395" i="2"/>
  <c r="L7395" i="2"/>
  <c r="F7395" i="2"/>
  <c r="K7395" i="2"/>
  <c r="E7395" i="2"/>
  <c r="J7395" i="2"/>
  <c r="D7395" i="2"/>
  <c r="I7395" i="2"/>
  <c r="G7394" i="2"/>
  <c r="L7394" i="2"/>
  <c r="F7394" i="2"/>
  <c r="K7394" i="2"/>
  <c r="E7394" i="2"/>
  <c r="J7394" i="2"/>
  <c r="D7394" i="2"/>
  <c r="I7394" i="2"/>
  <c r="G7393" i="2"/>
  <c r="L7393" i="2"/>
  <c r="F7393" i="2"/>
  <c r="K7393" i="2"/>
  <c r="E7393" i="2"/>
  <c r="J7393" i="2"/>
  <c r="D7393" i="2"/>
  <c r="I7393" i="2"/>
  <c r="G7392" i="2"/>
  <c r="L7392" i="2"/>
  <c r="F7392" i="2"/>
  <c r="K7392" i="2"/>
  <c r="E7392" i="2"/>
  <c r="J7392" i="2"/>
  <c r="D7392" i="2"/>
  <c r="I7392" i="2"/>
  <c r="G7391" i="2"/>
  <c r="L7391" i="2"/>
  <c r="F7391" i="2"/>
  <c r="K7391" i="2"/>
  <c r="E7391" i="2"/>
  <c r="J7391" i="2"/>
  <c r="D7391" i="2"/>
  <c r="I7391" i="2"/>
  <c r="G7390" i="2"/>
  <c r="L7390" i="2"/>
  <c r="F7390" i="2"/>
  <c r="K7390" i="2"/>
  <c r="E7390" i="2"/>
  <c r="J7390" i="2"/>
  <c r="D7390" i="2"/>
  <c r="I7390" i="2"/>
  <c r="G7389" i="2"/>
  <c r="L7389" i="2"/>
  <c r="F7389" i="2"/>
  <c r="K7389" i="2"/>
  <c r="E7389" i="2"/>
  <c r="J7389" i="2"/>
  <c r="D7389" i="2"/>
  <c r="I7389" i="2"/>
  <c r="G7388" i="2"/>
  <c r="L7388" i="2"/>
  <c r="F7388" i="2"/>
  <c r="K7388" i="2"/>
  <c r="E7388" i="2"/>
  <c r="J7388" i="2"/>
  <c r="D7388" i="2"/>
  <c r="I7388" i="2"/>
  <c r="G7387" i="2"/>
  <c r="L7387" i="2"/>
  <c r="F7387" i="2"/>
  <c r="K7387" i="2"/>
  <c r="E7387" i="2"/>
  <c r="J7387" i="2"/>
  <c r="D7387" i="2"/>
  <c r="I7387" i="2"/>
  <c r="G7386" i="2"/>
  <c r="L7386" i="2"/>
  <c r="F7386" i="2"/>
  <c r="K7386" i="2"/>
  <c r="E7386" i="2"/>
  <c r="J7386" i="2"/>
  <c r="D7386" i="2"/>
  <c r="I7386" i="2"/>
  <c r="G7385" i="2"/>
  <c r="L7385" i="2"/>
  <c r="F7385" i="2"/>
  <c r="K7385" i="2"/>
  <c r="E7385" i="2"/>
  <c r="J7385" i="2"/>
  <c r="D7385" i="2"/>
  <c r="I7385" i="2"/>
  <c r="G7384" i="2"/>
  <c r="L7384" i="2"/>
  <c r="F7384" i="2"/>
  <c r="K7384" i="2"/>
  <c r="E7384" i="2"/>
  <c r="J7384" i="2"/>
  <c r="D7384" i="2"/>
  <c r="I7384" i="2"/>
  <c r="G7383" i="2"/>
  <c r="L7383" i="2"/>
  <c r="F7383" i="2"/>
  <c r="K7383" i="2"/>
  <c r="E7383" i="2"/>
  <c r="J7383" i="2"/>
  <c r="D7383" i="2"/>
  <c r="I7383" i="2"/>
  <c r="G7382" i="2"/>
  <c r="L7382" i="2"/>
  <c r="F7382" i="2"/>
  <c r="K7382" i="2"/>
  <c r="E7382" i="2"/>
  <c r="J7382" i="2"/>
  <c r="D7382" i="2"/>
  <c r="I7382" i="2"/>
  <c r="G7381" i="2"/>
  <c r="L7381" i="2"/>
  <c r="F7381" i="2"/>
  <c r="K7381" i="2"/>
  <c r="E7381" i="2"/>
  <c r="J7381" i="2"/>
  <c r="D7381" i="2"/>
  <c r="I7381" i="2"/>
  <c r="G7380" i="2"/>
  <c r="L7380" i="2"/>
  <c r="F7380" i="2"/>
  <c r="K7380" i="2"/>
  <c r="E7380" i="2"/>
  <c r="J7380" i="2"/>
  <c r="D7380" i="2"/>
  <c r="I7380" i="2"/>
  <c r="G7379" i="2"/>
  <c r="L7379" i="2"/>
  <c r="F7379" i="2"/>
  <c r="K7379" i="2"/>
  <c r="E7379" i="2"/>
  <c r="J7379" i="2"/>
  <c r="D7379" i="2"/>
  <c r="I7379" i="2"/>
  <c r="G7378" i="2"/>
  <c r="L7378" i="2"/>
  <c r="F7378" i="2"/>
  <c r="K7378" i="2"/>
  <c r="E7378" i="2"/>
  <c r="J7378" i="2"/>
  <c r="D7378" i="2"/>
  <c r="I7378" i="2"/>
  <c r="G7377" i="2"/>
  <c r="L7377" i="2"/>
  <c r="F7377" i="2"/>
  <c r="K7377" i="2"/>
  <c r="E7377" i="2"/>
  <c r="J7377" i="2"/>
  <c r="D7377" i="2"/>
  <c r="I7377" i="2"/>
  <c r="G7376" i="2"/>
  <c r="L7376" i="2"/>
  <c r="F7376" i="2"/>
  <c r="K7376" i="2"/>
  <c r="E7376" i="2"/>
  <c r="J7376" i="2"/>
  <c r="D7376" i="2"/>
  <c r="I7376" i="2"/>
  <c r="G7375" i="2"/>
  <c r="L7375" i="2"/>
  <c r="F7375" i="2"/>
  <c r="K7375" i="2"/>
  <c r="E7375" i="2"/>
  <c r="J7375" i="2"/>
  <c r="D7375" i="2"/>
  <c r="I7375" i="2"/>
  <c r="G7374" i="2"/>
  <c r="L7374" i="2"/>
  <c r="F7374" i="2"/>
  <c r="K7374" i="2"/>
  <c r="E7374" i="2"/>
  <c r="J7374" i="2"/>
  <c r="D7374" i="2"/>
  <c r="I7374" i="2"/>
  <c r="G7373" i="2"/>
  <c r="L7373" i="2"/>
  <c r="F7373" i="2"/>
  <c r="K7373" i="2"/>
  <c r="E7373" i="2"/>
  <c r="J7373" i="2"/>
  <c r="D7373" i="2"/>
  <c r="I7373" i="2"/>
  <c r="G7372" i="2"/>
  <c r="L7372" i="2"/>
  <c r="F7372" i="2"/>
  <c r="K7372" i="2"/>
  <c r="E7372" i="2"/>
  <c r="J7372" i="2"/>
  <c r="D7372" i="2"/>
  <c r="I7372" i="2"/>
  <c r="G7371" i="2"/>
  <c r="L7371" i="2"/>
  <c r="F7371" i="2"/>
  <c r="K7371" i="2"/>
  <c r="E7371" i="2"/>
  <c r="J7371" i="2"/>
  <c r="D7371" i="2"/>
  <c r="I7371" i="2"/>
  <c r="G7370" i="2"/>
  <c r="L7370" i="2"/>
  <c r="F7370" i="2"/>
  <c r="K7370" i="2"/>
  <c r="E7370" i="2"/>
  <c r="J7370" i="2"/>
  <c r="D7370" i="2"/>
  <c r="I7370" i="2"/>
  <c r="G7369" i="2"/>
  <c r="L7369" i="2"/>
  <c r="F7369" i="2"/>
  <c r="K7369" i="2"/>
  <c r="E7369" i="2"/>
  <c r="J7369" i="2"/>
  <c r="D7369" i="2"/>
  <c r="I7369" i="2"/>
  <c r="G7368" i="2"/>
  <c r="L7368" i="2"/>
  <c r="F7368" i="2"/>
  <c r="K7368" i="2"/>
  <c r="E7368" i="2"/>
  <c r="J7368" i="2"/>
  <c r="D7368" i="2"/>
  <c r="I7368" i="2"/>
  <c r="G7367" i="2"/>
  <c r="L7367" i="2"/>
  <c r="F7367" i="2"/>
  <c r="K7367" i="2"/>
  <c r="E7367" i="2"/>
  <c r="J7367" i="2"/>
  <c r="D7367" i="2"/>
  <c r="I7367" i="2"/>
  <c r="G7366" i="2"/>
  <c r="L7366" i="2"/>
  <c r="F7366" i="2"/>
  <c r="K7366" i="2"/>
  <c r="E7366" i="2"/>
  <c r="J7366" i="2"/>
  <c r="D7366" i="2"/>
  <c r="I7366" i="2"/>
  <c r="G7365" i="2"/>
  <c r="L7365" i="2"/>
  <c r="F7365" i="2"/>
  <c r="K7365" i="2"/>
  <c r="E7365" i="2"/>
  <c r="J7365" i="2"/>
  <c r="D7365" i="2"/>
  <c r="I7365" i="2"/>
  <c r="G7364" i="2"/>
  <c r="L7364" i="2"/>
  <c r="F7364" i="2"/>
  <c r="K7364" i="2"/>
  <c r="E7364" i="2"/>
  <c r="J7364" i="2"/>
  <c r="D7364" i="2"/>
  <c r="I7364" i="2"/>
  <c r="G7363" i="2"/>
  <c r="L7363" i="2"/>
  <c r="F7363" i="2"/>
  <c r="K7363" i="2"/>
  <c r="E7363" i="2"/>
  <c r="J7363" i="2"/>
  <c r="D7363" i="2"/>
  <c r="I7363" i="2"/>
  <c r="G7362" i="2"/>
  <c r="L7362" i="2"/>
  <c r="F7362" i="2"/>
  <c r="K7362" i="2"/>
  <c r="E7362" i="2"/>
  <c r="J7362" i="2"/>
  <c r="D7362" i="2"/>
  <c r="I7362" i="2"/>
  <c r="G7361" i="2"/>
  <c r="L7361" i="2"/>
  <c r="F7361" i="2"/>
  <c r="K7361" i="2"/>
  <c r="E7361" i="2"/>
  <c r="J7361" i="2"/>
  <c r="D7361" i="2"/>
  <c r="I7361" i="2"/>
  <c r="G7360" i="2"/>
  <c r="L7360" i="2"/>
  <c r="F7360" i="2"/>
  <c r="K7360" i="2"/>
  <c r="E7360" i="2"/>
  <c r="J7360" i="2"/>
  <c r="D7360" i="2"/>
  <c r="I7360" i="2"/>
  <c r="G7359" i="2"/>
  <c r="L7359" i="2"/>
  <c r="F7359" i="2"/>
  <c r="K7359" i="2"/>
  <c r="E7359" i="2"/>
  <c r="J7359" i="2"/>
  <c r="D7359" i="2"/>
  <c r="I7359" i="2"/>
  <c r="G7358" i="2"/>
  <c r="L7358" i="2"/>
  <c r="F7358" i="2"/>
  <c r="K7358" i="2"/>
  <c r="E7358" i="2"/>
  <c r="J7358" i="2"/>
  <c r="D7358" i="2"/>
  <c r="I7358" i="2"/>
  <c r="G7357" i="2"/>
  <c r="L7357" i="2"/>
  <c r="F7357" i="2"/>
  <c r="K7357" i="2"/>
  <c r="E7357" i="2"/>
  <c r="J7357" i="2"/>
  <c r="D7357" i="2"/>
  <c r="I7357" i="2"/>
  <c r="G7356" i="2"/>
  <c r="L7356" i="2"/>
  <c r="F7356" i="2"/>
  <c r="K7356" i="2"/>
  <c r="E7356" i="2"/>
  <c r="J7356" i="2"/>
  <c r="D7356" i="2"/>
  <c r="I7356" i="2"/>
  <c r="G7355" i="2"/>
  <c r="L7355" i="2"/>
  <c r="F7355" i="2"/>
  <c r="K7355" i="2"/>
  <c r="E7355" i="2"/>
  <c r="J7355" i="2"/>
  <c r="D7355" i="2"/>
  <c r="I7355" i="2"/>
  <c r="G7354" i="2"/>
  <c r="L7354" i="2"/>
  <c r="F7354" i="2"/>
  <c r="K7354" i="2"/>
  <c r="E7354" i="2"/>
  <c r="J7354" i="2"/>
  <c r="D7354" i="2"/>
  <c r="I7354" i="2"/>
  <c r="G7353" i="2"/>
  <c r="L7353" i="2"/>
  <c r="F7353" i="2"/>
  <c r="K7353" i="2"/>
  <c r="E7353" i="2"/>
  <c r="J7353" i="2"/>
  <c r="D7353" i="2"/>
  <c r="I7353" i="2"/>
  <c r="G7352" i="2"/>
  <c r="L7352" i="2"/>
  <c r="F7352" i="2"/>
  <c r="K7352" i="2"/>
  <c r="E7352" i="2"/>
  <c r="J7352" i="2"/>
  <c r="D7352" i="2"/>
  <c r="I7352" i="2"/>
  <c r="G7351" i="2"/>
  <c r="L7351" i="2"/>
  <c r="F7351" i="2"/>
  <c r="K7351" i="2"/>
  <c r="E7351" i="2"/>
  <c r="J7351" i="2"/>
  <c r="D7351" i="2"/>
  <c r="I7351" i="2"/>
  <c r="G7350" i="2"/>
  <c r="L7350" i="2"/>
  <c r="F7350" i="2"/>
  <c r="K7350" i="2"/>
  <c r="E7350" i="2"/>
  <c r="J7350" i="2"/>
  <c r="D7350" i="2"/>
  <c r="I7350" i="2"/>
  <c r="G7349" i="2"/>
  <c r="L7349" i="2"/>
  <c r="F7349" i="2"/>
  <c r="K7349" i="2"/>
  <c r="E7349" i="2"/>
  <c r="J7349" i="2"/>
  <c r="D7349" i="2"/>
  <c r="I7349" i="2"/>
  <c r="G7348" i="2"/>
  <c r="L7348" i="2"/>
  <c r="F7348" i="2"/>
  <c r="K7348" i="2"/>
  <c r="E7348" i="2"/>
  <c r="J7348" i="2"/>
  <c r="D7348" i="2"/>
  <c r="I7348" i="2"/>
  <c r="G7347" i="2"/>
  <c r="L7347" i="2"/>
  <c r="F7347" i="2"/>
  <c r="K7347" i="2"/>
  <c r="E7347" i="2"/>
  <c r="J7347" i="2"/>
  <c r="D7347" i="2"/>
  <c r="I7347" i="2"/>
  <c r="G7346" i="2"/>
  <c r="L7346" i="2"/>
  <c r="F7346" i="2"/>
  <c r="K7346" i="2"/>
  <c r="E7346" i="2"/>
  <c r="J7346" i="2"/>
  <c r="D7346" i="2"/>
  <c r="I7346" i="2"/>
  <c r="G7345" i="2"/>
  <c r="L7345" i="2"/>
  <c r="F7345" i="2"/>
  <c r="K7345" i="2"/>
  <c r="E7345" i="2"/>
  <c r="J7345" i="2"/>
  <c r="D7345" i="2"/>
  <c r="I7345" i="2"/>
  <c r="G7344" i="2"/>
  <c r="L7344" i="2"/>
  <c r="F7344" i="2"/>
  <c r="K7344" i="2"/>
  <c r="E7344" i="2"/>
  <c r="J7344" i="2"/>
  <c r="D7344" i="2"/>
  <c r="I7344" i="2"/>
  <c r="G7343" i="2"/>
  <c r="L7343" i="2"/>
  <c r="F7343" i="2"/>
  <c r="K7343" i="2"/>
  <c r="E7343" i="2"/>
  <c r="J7343" i="2"/>
  <c r="D7343" i="2"/>
  <c r="I7343" i="2"/>
  <c r="G7342" i="2"/>
  <c r="L7342" i="2"/>
  <c r="F7342" i="2"/>
  <c r="K7342" i="2"/>
  <c r="E7342" i="2"/>
  <c r="J7342" i="2"/>
  <c r="D7342" i="2"/>
  <c r="I7342" i="2"/>
  <c r="G7341" i="2"/>
  <c r="L7341" i="2"/>
  <c r="F7341" i="2"/>
  <c r="K7341" i="2"/>
  <c r="E7341" i="2"/>
  <c r="J7341" i="2"/>
  <c r="D7341" i="2"/>
  <c r="I7341" i="2"/>
  <c r="G7340" i="2"/>
  <c r="L7340" i="2"/>
  <c r="F7340" i="2"/>
  <c r="K7340" i="2"/>
  <c r="E7340" i="2"/>
  <c r="J7340" i="2"/>
  <c r="D7340" i="2"/>
  <c r="I7340" i="2"/>
  <c r="G7339" i="2"/>
  <c r="L7339" i="2"/>
  <c r="F7339" i="2"/>
  <c r="K7339" i="2"/>
  <c r="E7339" i="2"/>
  <c r="J7339" i="2"/>
  <c r="D7339" i="2"/>
  <c r="I7339" i="2"/>
  <c r="G7338" i="2"/>
  <c r="L7338" i="2"/>
  <c r="F7338" i="2"/>
  <c r="K7338" i="2"/>
  <c r="E7338" i="2"/>
  <c r="J7338" i="2"/>
  <c r="D7338" i="2"/>
  <c r="I7338" i="2"/>
  <c r="G7337" i="2"/>
  <c r="L7337" i="2"/>
  <c r="F7337" i="2"/>
  <c r="K7337" i="2"/>
  <c r="E7337" i="2"/>
  <c r="J7337" i="2"/>
  <c r="D7337" i="2"/>
  <c r="I7337" i="2"/>
  <c r="G7336" i="2"/>
  <c r="L7336" i="2"/>
  <c r="F7336" i="2"/>
  <c r="K7336" i="2"/>
  <c r="E7336" i="2"/>
  <c r="J7336" i="2"/>
  <c r="D7336" i="2"/>
  <c r="I7336" i="2"/>
  <c r="G7335" i="2"/>
  <c r="L7335" i="2"/>
  <c r="F7335" i="2"/>
  <c r="K7335" i="2"/>
  <c r="E7335" i="2"/>
  <c r="J7335" i="2"/>
  <c r="D7335" i="2"/>
  <c r="I7335" i="2"/>
  <c r="G7334" i="2"/>
  <c r="L7334" i="2"/>
  <c r="F7334" i="2"/>
  <c r="K7334" i="2"/>
  <c r="E7334" i="2"/>
  <c r="J7334" i="2"/>
  <c r="D7334" i="2"/>
  <c r="I7334" i="2"/>
  <c r="G7333" i="2"/>
  <c r="L7333" i="2"/>
  <c r="F7333" i="2"/>
  <c r="K7333" i="2"/>
  <c r="E7333" i="2"/>
  <c r="J7333" i="2"/>
  <c r="D7333" i="2"/>
  <c r="I7333" i="2"/>
  <c r="G7332" i="2"/>
  <c r="L7332" i="2"/>
  <c r="F7332" i="2"/>
  <c r="K7332" i="2"/>
  <c r="E7332" i="2"/>
  <c r="J7332" i="2"/>
  <c r="D7332" i="2"/>
  <c r="I7332" i="2"/>
  <c r="G7331" i="2"/>
  <c r="L7331" i="2"/>
  <c r="F7331" i="2"/>
  <c r="K7331" i="2"/>
  <c r="E7331" i="2"/>
  <c r="J7331" i="2"/>
  <c r="D7331" i="2"/>
  <c r="I7331" i="2"/>
  <c r="G7330" i="2"/>
  <c r="L7330" i="2"/>
  <c r="F7330" i="2"/>
  <c r="K7330" i="2"/>
  <c r="E7330" i="2"/>
  <c r="J7330" i="2"/>
  <c r="D7330" i="2"/>
  <c r="I7330" i="2"/>
  <c r="G7329" i="2"/>
  <c r="L7329" i="2"/>
  <c r="F7329" i="2"/>
  <c r="K7329" i="2"/>
  <c r="E7329" i="2"/>
  <c r="J7329" i="2"/>
  <c r="D7329" i="2"/>
  <c r="I7329" i="2"/>
  <c r="G7328" i="2"/>
  <c r="L7328" i="2"/>
  <c r="F7328" i="2"/>
  <c r="K7328" i="2"/>
  <c r="E7328" i="2"/>
  <c r="J7328" i="2"/>
  <c r="D7328" i="2"/>
  <c r="I7328" i="2"/>
  <c r="G7327" i="2"/>
  <c r="L7327" i="2"/>
  <c r="F7327" i="2"/>
  <c r="K7327" i="2"/>
  <c r="E7327" i="2"/>
  <c r="J7327" i="2"/>
  <c r="D7327" i="2"/>
  <c r="I7327" i="2"/>
  <c r="G7326" i="2"/>
  <c r="L7326" i="2"/>
  <c r="F7326" i="2"/>
  <c r="K7326" i="2"/>
  <c r="E7326" i="2"/>
  <c r="J7326" i="2"/>
  <c r="D7326" i="2"/>
  <c r="I7326" i="2"/>
  <c r="G7325" i="2"/>
  <c r="L7325" i="2"/>
  <c r="F7325" i="2"/>
  <c r="K7325" i="2"/>
  <c r="E7325" i="2"/>
  <c r="J7325" i="2"/>
  <c r="D7325" i="2"/>
  <c r="I7325" i="2"/>
  <c r="G7324" i="2"/>
  <c r="L7324" i="2"/>
  <c r="F7324" i="2"/>
  <c r="K7324" i="2"/>
  <c r="E7324" i="2"/>
  <c r="J7324" i="2"/>
  <c r="D7324" i="2"/>
  <c r="I7324" i="2"/>
  <c r="G7323" i="2"/>
  <c r="L7323" i="2"/>
  <c r="F7323" i="2"/>
  <c r="K7323" i="2"/>
  <c r="E7323" i="2"/>
  <c r="J7323" i="2"/>
  <c r="D7323" i="2"/>
  <c r="I7323" i="2"/>
  <c r="G7322" i="2"/>
  <c r="L7322" i="2"/>
  <c r="F7322" i="2"/>
  <c r="K7322" i="2"/>
  <c r="E7322" i="2"/>
  <c r="J7322" i="2"/>
  <c r="D7322" i="2"/>
  <c r="I7322" i="2"/>
  <c r="G7321" i="2"/>
  <c r="L7321" i="2"/>
  <c r="F7321" i="2"/>
  <c r="K7321" i="2"/>
  <c r="E7321" i="2"/>
  <c r="J7321" i="2"/>
  <c r="D7321" i="2"/>
  <c r="I7321" i="2"/>
  <c r="G7320" i="2"/>
  <c r="L7320" i="2"/>
  <c r="F7320" i="2"/>
  <c r="K7320" i="2"/>
  <c r="E7320" i="2"/>
  <c r="J7320" i="2"/>
  <c r="D7320" i="2"/>
  <c r="I7320" i="2"/>
  <c r="G7319" i="2"/>
  <c r="L7319" i="2"/>
  <c r="F7319" i="2"/>
  <c r="K7319" i="2"/>
  <c r="E7319" i="2"/>
  <c r="J7319" i="2"/>
  <c r="D7319" i="2"/>
  <c r="I7319" i="2"/>
  <c r="G7318" i="2"/>
  <c r="L7318" i="2"/>
  <c r="F7318" i="2"/>
  <c r="K7318" i="2"/>
  <c r="E7318" i="2"/>
  <c r="J7318" i="2"/>
  <c r="D7318" i="2"/>
  <c r="I7318" i="2"/>
  <c r="G7317" i="2"/>
  <c r="L7317" i="2"/>
  <c r="F7317" i="2"/>
  <c r="K7317" i="2"/>
  <c r="E7317" i="2"/>
  <c r="J7317" i="2"/>
  <c r="D7317" i="2"/>
  <c r="I7317" i="2"/>
  <c r="G7316" i="2"/>
  <c r="L7316" i="2"/>
  <c r="F7316" i="2"/>
  <c r="K7316" i="2"/>
  <c r="E7316" i="2"/>
  <c r="J7316" i="2"/>
  <c r="D7316" i="2"/>
  <c r="I7316" i="2"/>
  <c r="G7315" i="2"/>
  <c r="L7315" i="2"/>
  <c r="F7315" i="2"/>
  <c r="K7315" i="2"/>
  <c r="E7315" i="2"/>
  <c r="J7315" i="2"/>
  <c r="D7315" i="2"/>
  <c r="I7315" i="2"/>
  <c r="G7314" i="2"/>
  <c r="L7314" i="2"/>
  <c r="F7314" i="2"/>
  <c r="K7314" i="2"/>
  <c r="E7314" i="2"/>
  <c r="J7314" i="2"/>
  <c r="D7314" i="2"/>
  <c r="I7314" i="2"/>
  <c r="G7313" i="2"/>
  <c r="L7313" i="2"/>
  <c r="F7313" i="2"/>
  <c r="K7313" i="2"/>
  <c r="E7313" i="2"/>
  <c r="J7313" i="2"/>
  <c r="D7313" i="2"/>
  <c r="I7313" i="2"/>
  <c r="G7312" i="2"/>
  <c r="L7312" i="2"/>
  <c r="F7312" i="2"/>
  <c r="K7312" i="2"/>
  <c r="E7312" i="2"/>
  <c r="J7312" i="2"/>
  <c r="D7312" i="2"/>
  <c r="I7312" i="2"/>
  <c r="G7311" i="2"/>
  <c r="L7311" i="2"/>
  <c r="F7311" i="2"/>
  <c r="K7311" i="2"/>
  <c r="E7311" i="2"/>
  <c r="J7311" i="2"/>
  <c r="D7311" i="2"/>
  <c r="I7311" i="2"/>
  <c r="G7310" i="2"/>
  <c r="L7310" i="2"/>
  <c r="F7310" i="2"/>
  <c r="K7310" i="2"/>
  <c r="E7310" i="2"/>
  <c r="J7310" i="2"/>
  <c r="D7310" i="2"/>
  <c r="I7310" i="2"/>
  <c r="G7309" i="2"/>
  <c r="L7309" i="2"/>
  <c r="F7309" i="2"/>
  <c r="K7309" i="2"/>
  <c r="E7309" i="2"/>
  <c r="J7309" i="2"/>
  <c r="D7309" i="2"/>
  <c r="I7309" i="2"/>
  <c r="G7308" i="2"/>
  <c r="L7308" i="2"/>
  <c r="F7308" i="2"/>
  <c r="K7308" i="2"/>
  <c r="E7308" i="2"/>
  <c r="J7308" i="2"/>
  <c r="D7308" i="2"/>
  <c r="I7308" i="2"/>
  <c r="G7307" i="2"/>
  <c r="L7307" i="2"/>
  <c r="F7307" i="2"/>
  <c r="K7307" i="2"/>
  <c r="E7307" i="2"/>
  <c r="J7307" i="2"/>
  <c r="D7307" i="2"/>
  <c r="I7307" i="2"/>
  <c r="G7306" i="2"/>
  <c r="L7306" i="2"/>
  <c r="F7306" i="2"/>
  <c r="K7306" i="2"/>
  <c r="E7306" i="2"/>
  <c r="J7306" i="2"/>
  <c r="D7306" i="2"/>
  <c r="I7306" i="2"/>
  <c r="G7305" i="2"/>
  <c r="L7305" i="2"/>
  <c r="F7305" i="2"/>
  <c r="K7305" i="2"/>
  <c r="E7305" i="2"/>
  <c r="J7305" i="2"/>
  <c r="D7305" i="2"/>
  <c r="I7305" i="2"/>
  <c r="G7304" i="2"/>
  <c r="L7304" i="2"/>
  <c r="F7304" i="2"/>
  <c r="K7304" i="2"/>
  <c r="E7304" i="2"/>
  <c r="J7304" i="2"/>
  <c r="D7304" i="2"/>
  <c r="I7304" i="2"/>
  <c r="G7303" i="2"/>
  <c r="L7303" i="2"/>
  <c r="F7303" i="2"/>
  <c r="K7303" i="2"/>
  <c r="E7303" i="2"/>
  <c r="J7303" i="2"/>
  <c r="D7303" i="2"/>
  <c r="I7303" i="2"/>
  <c r="G7302" i="2"/>
  <c r="L7302" i="2"/>
  <c r="F7302" i="2"/>
  <c r="K7302" i="2"/>
  <c r="E7302" i="2"/>
  <c r="J7302" i="2"/>
  <c r="D7302" i="2"/>
  <c r="I7302" i="2"/>
  <c r="G7301" i="2"/>
  <c r="L7301" i="2"/>
  <c r="F7301" i="2"/>
  <c r="K7301" i="2"/>
  <c r="E7301" i="2"/>
  <c r="J7301" i="2"/>
  <c r="D7301" i="2"/>
  <c r="I7301" i="2"/>
  <c r="G7300" i="2"/>
  <c r="L7300" i="2"/>
  <c r="F7300" i="2"/>
  <c r="K7300" i="2"/>
  <c r="E7300" i="2"/>
  <c r="J7300" i="2"/>
  <c r="D7300" i="2"/>
  <c r="I7300" i="2"/>
  <c r="G7299" i="2"/>
  <c r="L7299" i="2"/>
  <c r="F7299" i="2"/>
  <c r="K7299" i="2"/>
  <c r="E7299" i="2"/>
  <c r="J7299" i="2"/>
  <c r="D7299" i="2"/>
  <c r="I7299" i="2"/>
  <c r="G7298" i="2"/>
  <c r="L7298" i="2"/>
  <c r="F7298" i="2"/>
  <c r="K7298" i="2"/>
  <c r="E7298" i="2"/>
  <c r="J7298" i="2"/>
  <c r="D7298" i="2"/>
  <c r="I7298" i="2"/>
  <c r="G7297" i="2"/>
  <c r="L7297" i="2"/>
  <c r="F7297" i="2"/>
  <c r="K7297" i="2"/>
  <c r="E7297" i="2"/>
  <c r="J7297" i="2"/>
  <c r="D7297" i="2"/>
  <c r="I7297" i="2"/>
  <c r="G7296" i="2"/>
  <c r="L7296" i="2"/>
  <c r="F7296" i="2"/>
  <c r="K7296" i="2"/>
  <c r="E7296" i="2"/>
  <c r="J7296" i="2"/>
  <c r="D7296" i="2"/>
  <c r="I7296" i="2"/>
  <c r="G7295" i="2"/>
  <c r="L7295" i="2"/>
  <c r="F7295" i="2"/>
  <c r="K7295" i="2"/>
  <c r="E7295" i="2"/>
  <c r="J7295" i="2"/>
  <c r="D7295" i="2"/>
  <c r="I7295" i="2"/>
  <c r="G7294" i="2"/>
  <c r="L7294" i="2"/>
  <c r="F7294" i="2"/>
  <c r="K7294" i="2"/>
  <c r="E7294" i="2"/>
  <c r="J7294" i="2"/>
  <c r="D7294" i="2"/>
  <c r="I7294" i="2"/>
  <c r="G7293" i="2"/>
  <c r="L7293" i="2"/>
  <c r="F7293" i="2"/>
  <c r="K7293" i="2"/>
  <c r="E7293" i="2"/>
  <c r="J7293" i="2"/>
  <c r="D7293" i="2"/>
  <c r="I7293" i="2"/>
  <c r="G7292" i="2"/>
  <c r="L7292" i="2"/>
  <c r="F7292" i="2"/>
  <c r="K7292" i="2"/>
  <c r="E7292" i="2"/>
  <c r="J7292" i="2"/>
  <c r="D7292" i="2"/>
  <c r="I7292" i="2"/>
  <c r="G7291" i="2"/>
  <c r="L7291" i="2"/>
  <c r="F7291" i="2"/>
  <c r="K7291" i="2"/>
  <c r="E7291" i="2"/>
  <c r="J7291" i="2"/>
  <c r="D7291" i="2"/>
  <c r="I7291" i="2"/>
  <c r="G7290" i="2"/>
  <c r="L7290" i="2"/>
  <c r="F7290" i="2"/>
  <c r="K7290" i="2"/>
  <c r="E7290" i="2"/>
  <c r="J7290" i="2"/>
  <c r="D7290" i="2"/>
  <c r="I7290" i="2"/>
  <c r="G7289" i="2"/>
  <c r="L7289" i="2"/>
  <c r="F7289" i="2"/>
  <c r="K7289" i="2"/>
  <c r="E7289" i="2"/>
  <c r="J7289" i="2"/>
  <c r="D7289" i="2"/>
  <c r="I7289" i="2"/>
  <c r="G7288" i="2"/>
  <c r="L7288" i="2"/>
  <c r="F7288" i="2"/>
  <c r="K7288" i="2"/>
  <c r="E7288" i="2"/>
  <c r="J7288" i="2"/>
  <c r="D7288" i="2"/>
  <c r="I7288" i="2"/>
  <c r="G7287" i="2"/>
  <c r="L7287" i="2"/>
  <c r="F7287" i="2"/>
  <c r="K7287" i="2"/>
  <c r="E7287" i="2"/>
  <c r="J7287" i="2"/>
  <c r="D7287" i="2"/>
  <c r="I7287" i="2"/>
  <c r="G7286" i="2"/>
  <c r="L7286" i="2"/>
  <c r="F7286" i="2"/>
  <c r="K7286" i="2"/>
  <c r="E7286" i="2"/>
  <c r="J7286" i="2"/>
  <c r="D7286" i="2"/>
  <c r="I7286" i="2"/>
  <c r="G7285" i="2"/>
  <c r="L7285" i="2"/>
  <c r="F7285" i="2"/>
  <c r="K7285" i="2"/>
  <c r="E7285" i="2"/>
  <c r="J7285" i="2"/>
  <c r="D7285" i="2"/>
  <c r="I7285" i="2"/>
  <c r="G7284" i="2"/>
  <c r="L7284" i="2"/>
  <c r="F7284" i="2"/>
  <c r="K7284" i="2"/>
  <c r="E7284" i="2"/>
  <c r="J7284" i="2"/>
  <c r="D7284" i="2"/>
  <c r="I7284" i="2"/>
  <c r="G7283" i="2"/>
  <c r="L7283" i="2"/>
  <c r="F7283" i="2"/>
  <c r="K7283" i="2"/>
  <c r="E7283" i="2"/>
  <c r="J7283" i="2"/>
  <c r="D7283" i="2"/>
  <c r="I7283" i="2"/>
  <c r="G7282" i="2"/>
  <c r="L7282" i="2"/>
  <c r="F7282" i="2"/>
  <c r="K7282" i="2"/>
  <c r="E7282" i="2"/>
  <c r="J7282" i="2"/>
  <c r="D7282" i="2"/>
  <c r="I7282" i="2"/>
  <c r="G7281" i="2"/>
  <c r="L7281" i="2"/>
  <c r="F7281" i="2"/>
  <c r="K7281" i="2"/>
  <c r="E7281" i="2"/>
  <c r="J7281" i="2"/>
  <c r="D7281" i="2"/>
  <c r="I7281" i="2"/>
  <c r="G7280" i="2"/>
  <c r="L7280" i="2"/>
  <c r="F7280" i="2"/>
  <c r="K7280" i="2"/>
  <c r="E7280" i="2"/>
  <c r="J7280" i="2"/>
  <c r="D7280" i="2"/>
  <c r="I7280" i="2"/>
  <c r="G7279" i="2"/>
  <c r="L7279" i="2"/>
  <c r="F7279" i="2"/>
  <c r="K7279" i="2"/>
  <c r="E7279" i="2"/>
  <c r="J7279" i="2"/>
  <c r="D7279" i="2"/>
  <c r="I7279" i="2"/>
  <c r="G7278" i="2"/>
  <c r="L7278" i="2"/>
  <c r="F7278" i="2"/>
  <c r="K7278" i="2"/>
  <c r="E7278" i="2"/>
  <c r="J7278" i="2"/>
  <c r="D7278" i="2"/>
  <c r="I7278" i="2"/>
  <c r="G7277" i="2"/>
  <c r="L7277" i="2"/>
  <c r="F7277" i="2"/>
  <c r="K7277" i="2"/>
  <c r="E7277" i="2"/>
  <c r="J7277" i="2"/>
  <c r="D7277" i="2"/>
  <c r="I7277" i="2"/>
  <c r="G7276" i="2"/>
  <c r="L7276" i="2"/>
  <c r="F7276" i="2"/>
  <c r="K7276" i="2"/>
  <c r="E7276" i="2"/>
  <c r="J7276" i="2"/>
  <c r="D7276" i="2"/>
  <c r="I7276" i="2"/>
  <c r="G7275" i="2"/>
  <c r="L7275" i="2"/>
  <c r="F7275" i="2"/>
  <c r="K7275" i="2"/>
  <c r="E7275" i="2"/>
  <c r="J7275" i="2"/>
  <c r="D7275" i="2"/>
  <c r="I7275" i="2"/>
  <c r="G7274" i="2"/>
  <c r="L7274" i="2"/>
  <c r="F7274" i="2"/>
  <c r="K7274" i="2"/>
  <c r="E7274" i="2"/>
  <c r="J7274" i="2"/>
  <c r="D7274" i="2"/>
  <c r="I7274" i="2"/>
  <c r="G7273" i="2"/>
  <c r="L7273" i="2"/>
  <c r="F7273" i="2"/>
  <c r="K7273" i="2"/>
  <c r="E7273" i="2"/>
  <c r="J7273" i="2"/>
  <c r="D7273" i="2"/>
  <c r="I7273" i="2"/>
  <c r="G7272" i="2"/>
  <c r="L7272" i="2"/>
  <c r="F7272" i="2"/>
  <c r="K7272" i="2"/>
  <c r="E7272" i="2"/>
  <c r="J7272" i="2"/>
  <c r="D7272" i="2"/>
  <c r="I7272" i="2"/>
  <c r="G7271" i="2"/>
  <c r="L7271" i="2"/>
  <c r="F7271" i="2"/>
  <c r="K7271" i="2"/>
  <c r="E7271" i="2"/>
  <c r="J7271" i="2"/>
  <c r="D7271" i="2"/>
  <c r="I7271" i="2"/>
  <c r="G7270" i="2"/>
  <c r="L7270" i="2"/>
  <c r="F7270" i="2"/>
  <c r="K7270" i="2"/>
  <c r="E7270" i="2"/>
  <c r="J7270" i="2"/>
  <c r="D7270" i="2"/>
  <c r="I7270" i="2"/>
  <c r="G7269" i="2"/>
  <c r="L7269" i="2"/>
  <c r="F7269" i="2"/>
  <c r="K7269" i="2"/>
  <c r="E7269" i="2"/>
  <c r="J7269" i="2"/>
  <c r="D7269" i="2"/>
  <c r="I7269" i="2"/>
  <c r="G7268" i="2"/>
  <c r="L7268" i="2"/>
  <c r="F7268" i="2"/>
  <c r="K7268" i="2"/>
  <c r="E7268" i="2"/>
  <c r="J7268" i="2"/>
  <c r="D7268" i="2"/>
  <c r="I7268" i="2"/>
  <c r="G7267" i="2"/>
  <c r="L7267" i="2"/>
  <c r="F7267" i="2"/>
  <c r="K7267" i="2"/>
  <c r="E7267" i="2"/>
  <c r="J7267" i="2"/>
  <c r="D7267" i="2"/>
  <c r="I7267" i="2"/>
  <c r="G7266" i="2"/>
  <c r="L7266" i="2"/>
  <c r="F7266" i="2"/>
  <c r="K7266" i="2"/>
  <c r="E7266" i="2"/>
  <c r="J7266" i="2"/>
  <c r="D7266" i="2"/>
  <c r="I7266" i="2"/>
  <c r="G7265" i="2"/>
  <c r="L7265" i="2"/>
  <c r="F7265" i="2"/>
  <c r="K7265" i="2"/>
  <c r="E7265" i="2"/>
  <c r="J7265" i="2"/>
  <c r="D7265" i="2"/>
  <c r="I7265" i="2"/>
  <c r="G7264" i="2"/>
  <c r="L7264" i="2"/>
  <c r="F7264" i="2"/>
  <c r="K7264" i="2"/>
  <c r="E7264" i="2"/>
  <c r="J7264" i="2"/>
  <c r="D7264" i="2"/>
  <c r="I7264" i="2"/>
  <c r="G7263" i="2"/>
  <c r="L7263" i="2"/>
  <c r="F7263" i="2"/>
  <c r="K7263" i="2"/>
  <c r="E7263" i="2"/>
  <c r="J7263" i="2"/>
  <c r="D7263" i="2"/>
  <c r="I7263" i="2"/>
  <c r="G7262" i="2"/>
  <c r="L7262" i="2"/>
  <c r="F7262" i="2"/>
  <c r="K7262" i="2"/>
  <c r="E7262" i="2"/>
  <c r="J7262" i="2"/>
  <c r="D7262" i="2"/>
  <c r="I7262" i="2"/>
  <c r="G7261" i="2"/>
  <c r="L7261" i="2"/>
  <c r="F7261" i="2"/>
  <c r="K7261" i="2"/>
  <c r="E7261" i="2"/>
  <c r="J7261" i="2"/>
  <c r="D7261" i="2"/>
  <c r="I7261" i="2"/>
  <c r="G7260" i="2"/>
  <c r="L7260" i="2"/>
  <c r="F7260" i="2"/>
  <c r="K7260" i="2"/>
  <c r="E7260" i="2"/>
  <c r="J7260" i="2"/>
  <c r="D7260" i="2"/>
  <c r="I7260" i="2"/>
  <c r="G7259" i="2"/>
  <c r="L7259" i="2"/>
  <c r="F7259" i="2"/>
  <c r="K7259" i="2"/>
  <c r="E7259" i="2"/>
  <c r="J7259" i="2"/>
  <c r="D7259" i="2"/>
  <c r="I7259" i="2"/>
  <c r="G7258" i="2"/>
  <c r="L7258" i="2"/>
  <c r="F7258" i="2"/>
  <c r="K7258" i="2"/>
  <c r="E7258" i="2"/>
  <c r="J7258" i="2"/>
  <c r="D7258" i="2"/>
  <c r="I7258" i="2"/>
  <c r="G7257" i="2"/>
  <c r="L7257" i="2"/>
  <c r="F7257" i="2"/>
  <c r="K7257" i="2"/>
  <c r="E7257" i="2"/>
  <c r="J7257" i="2"/>
  <c r="D7257" i="2"/>
  <c r="I7257" i="2"/>
  <c r="G7256" i="2"/>
  <c r="L7256" i="2"/>
  <c r="F7256" i="2"/>
  <c r="K7256" i="2"/>
  <c r="E7256" i="2"/>
  <c r="J7256" i="2"/>
  <c r="D7256" i="2"/>
  <c r="I7256" i="2"/>
  <c r="G7255" i="2"/>
  <c r="L7255" i="2"/>
  <c r="F7255" i="2"/>
  <c r="K7255" i="2"/>
  <c r="E7255" i="2"/>
  <c r="J7255" i="2"/>
  <c r="D7255" i="2"/>
  <c r="I7255" i="2"/>
  <c r="G7254" i="2"/>
  <c r="L7254" i="2"/>
  <c r="F7254" i="2"/>
  <c r="K7254" i="2"/>
  <c r="E7254" i="2"/>
  <c r="J7254" i="2"/>
  <c r="D7254" i="2"/>
  <c r="I7254" i="2"/>
  <c r="G7253" i="2"/>
  <c r="L7253" i="2"/>
  <c r="F7253" i="2"/>
  <c r="K7253" i="2"/>
  <c r="E7253" i="2"/>
  <c r="J7253" i="2"/>
  <c r="D7253" i="2"/>
  <c r="I7253" i="2"/>
  <c r="G7252" i="2"/>
  <c r="L7252" i="2"/>
  <c r="F7252" i="2"/>
  <c r="K7252" i="2"/>
  <c r="E7252" i="2"/>
  <c r="J7252" i="2"/>
  <c r="D7252" i="2"/>
  <c r="I7252" i="2"/>
  <c r="G7251" i="2"/>
  <c r="L7251" i="2"/>
  <c r="F7251" i="2"/>
  <c r="K7251" i="2"/>
  <c r="E7251" i="2"/>
  <c r="J7251" i="2"/>
  <c r="D7251" i="2"/>
  <c r="I7251" i="2"/>
  <c r="G7250" i="2"/>
  <c r="L7250" i="2"/>
  <c r="F7250" i="2"/>
  <c r="K7250" i="2"/>
  <c r="E7250" i="2"/>
  <c r="J7250" i="2"/>
  <c r="D7250" i="2"/>
  <c r="I7250" i="2"/>
  <c r="G7249" i="2"/>
  <c r="L7249" i="2"/>
  <c r="F7249" i="2"/>
  <c r="K7249" i="2"/>
  <c r="E7249" i="2"/>
  <c r="J7249" i="2"/>
  <c r="D7249" i="2"/>
  <c r="I7249" i="2"/>
  <c r="G7248" i="2"/>
  <c r="L7248" i="2"/>
  <c r="F7248" i="2"/>
  <c r="K7248" i="2"/>
  <c r="E7248" i="2"/>
  <c r="J7248" i="2"/>
  <c r="D7248" i="2"/>
  <c r="I7248" i="2"/>
  <c r="G7247" i="2"/>
  <c r="L7247" i="2"/>
  <c r="F7247" i="2"/>
  <c r="K7247" i="2"/>
  <c r="E7247" i="2"/>
  <c r="J7247" i="2"/>
  <c r="D7247" i="2"/>
  <c r="I7247" i="2"/>
  <c r="G7246" i="2"/>
  <c r="L7246" i="2"/>
  <c r="F7246" i="2"/>
  <c r="K7246" i="2"/>
  <c r="E7246" i="2"/>
  <c r="J7246" i="2"/>
  <c r="D7246" i="2"/>
  <c r="I7246" i="2"/>
  <c r="G7245" i="2"/>
  <c r="L7245" i="2"/>
  <c r="F7245" i="2"/>
  <c r="K7245" i="2"/>
  <c r="E7245" i="2"/>
  <c r="J7245" i="2"/>
  <c r="D7245" i="2"/>
  <c r="I7245" i="2"/>
  <c r="G7244" i="2"/>
  <c r="L7244" i="2"/>
  <c r="F7244" i="2"/>
  <c r="K7244" i="2"/>
  <c r="E7244" i="2"/>
  <c r="J7244" i="2"/>
  <c r="D7244" i="2"/>
  <c r="I7244" i="2"/>
  <c r="G7243" i="2"/>
  <c r="L7243" i="2"/>
  <c r="F7243" i="2"/>
  <c r="K7243" i="2"/>
  <c r="E7243" i="2"/>
  <c r="J7243" i="2"/>
  <c r="D7243" i="2"/>
  <c r="I7243" i="2"/>
  <c r="G7242" i="2"/>
  <c r="L7242" i="2"/>
  <c r="F7242" i="2"/>
  <c r="K7242" i="2"/>
  <c r="E7242" i="2"/>
  <c r="J7242" i="2"/>
  <c r="D7242" i="2"/>
  <c r="I7242" i="2"/>
  <c r="G7241" i="2"/>
  <c r="L7241" i="2"/>
  <c r="F7241" i="2"/>
  <c r="K7241" i="2"/>
  <c r="E7241" i="2"/>
  <c r="J7241" i="2"/>
  <c r="D7241" i="2"/>
  <c r="I7241" i="2"/>
  <c r="G7240" i="2"/>
  <c r="L7240" i="2"/>
  <c r="F7240" i="2"/>
  <c r="K7240" i="2"/>
  <c r="E7240" i="2"/>
  <c r="J7240" i="2"/>
  <c r="D7240" i="2"/>
  <c r="I7240" i="2"/>
  <c r="G7239" i="2"/>
  <c r="L7239" i="2"/>
  <c r="F7239" i="2"/>
  <c r="K7239" i="2"/>
  <c r="E7239" i="2"/>
  <c r="J7239" i="2"/>
  <c r="D7239" i="2"/>
  <c r="I7239" i="2"/>
  <c r="G7238" i="2"/>
  <c r="L7238" i="2"/>
  <c r="F7238" i="2"/>
  <c r="K7238" i="2"/>
  <c r="E7238" i="2"/>
  <c r="J7238" i="2"/>
  <c r="D7238" i="2"/>
  <c r="I7238" i="2"/>
  <c r="G7237" i="2"/>
  <c r="L7237" i="2"/>
  <c r="F7237" i="2"/>
  <c r="K7237" i="2"/>
  <c r="E7237" i="2"/>
  <c r="J7237" i="2"/>
  <c r="D7237" i="2"/>
  <c r="I7237" i="2"/>
  <c r="G7236" i="2"/>
  <c r="L7236" i="2"/>
  <c r="F7236" i="2"/>
  <c r="K7236" i="2"/>
  <c r="E7236" i="2"/>
  <c r="J7236" i="2"/>
  <c r="D7236" i="2"/>
  <c r="I7236" i="2"/>
  <c r="G7235" i="2"/>
  <c r="L7235" i="2"/>
  <c r="F7235" i="2"/>
  <c r="K7235" i="2"/>
  <c r="E7235" i="2"/>
  <c r="J7235" i="2"/>
  <c r="D7235" i="2"/>
  <c r="I7235" i="2"/>
  <c r="G7234" i="2"/>
  <c r="L7234" i="2"/>
  <c r="F7234" i="2"/>
  <c r="K7234" i="2"/>
  <c r="E7234" i="2"/>
  <c r="J7234" i="2"/>
  <c r="D7234" i="2"/>
  <c r="I7234" i="2"/>
  <c r="G7233" i="2"/>
  <c r="L7233" i="2"/>
  <c r="F7233" i="2"/>
  <c r="K7233" i="2"/>
  <c r="E7233" i="2"/>
  <c r="J7233" i="2"/>
  <c r="D7233" i="2"/>
  <c r="I7233" i="2"/>
  <c r="G7232" i="2"/>
  <c r="L7232" i="2"/>
  <c r="F7232" i="2"/>
  <c r="K7232" i="2"/>
  <c r="E7232" i="2"/>
  <c r="J7232" i="2"/>
  <c r="D7232" i="2"/>
  <c r="I7232" i="2"/>
  <c r="G7231" i="2"/>
  <c r="L7231" i="2"/>
  <c r="F7231" i="2"/>
  <c r="K7231" i="2"/>
  <c r="E7231" i="2"/>
  <c r="J7231" i="2"/>
  <c r="D7231" i="2"/>
  <c r="I7231" i="2"/>
  <c r="G7230" i="2"/>
  <c r="L7230" i="2"/>
  <c r="F7230" i="2"/>
  <c r="K7230" i="2"/>
  <c r="E7230" i="2"/>
  <c r="J7230" i="2"/>
  <c r="D7230" i="2"/>
  <c r="I7230" i="2"/>
  <c r="G7229" i="2"/>
  <c r="L7229" i="2"/>
  <c r="F7229" i="2"/>
  <c r="K7229" i="2"/>
  <c r="E7229" i="2"/>
  <c r="J7229" i="2"/>
  <c r="D7229" i="2"/>
  <c r="I7229" i="2"/>
  <c r="G7228" i="2"/>
  <c r="L7228" i="2"/>
  <c r="F7228" i="2"/>
  <c r="K7228" i="2"/>
  <c r="E7228" i="2"/>
  <c r="J7228" i="2"/>
  <c r="D7228" i="2"/>
  <c r="I7228" i="2"/>
  <c r="G7227" i="2"/>
  <c r="L7227" i="2"/>
  <c r="F7227" i="2"/>
  <c r="K7227" i="2"/>
  <c r="E7227" i="2"/>
  <c r="J7227" i="2"/>
  <c r="D7227" i="2"/>
  <c r="I7227" i="2"/>
  <c r="G7226" i="2"/>
  <c r="L7226" i="2"/>
  <c r="F7226" i="2"/>
  <c r="K7226" i="2"/>
  <c r="E7226" i="2"/>
  <c r="J7226" i="2"/>
  <c r="D7226" i="2"/>
  <c r="I7226" i="2"/>
  <c r="G7225" i="2"/>
  <c r="L7225" i="2"/>
  <c r="F7225" i="2"/>
  <c r="K7225" i="2"/>
  <c r="E7225" i="2"/>
  <c r="J7225" i="2"/>
  <c r="D7225" i="2"/>
  <c r="I7225" i="2"/>
  <c r="G7224" i="2"/>
  <c r="L7224" i="2"/>
  <c r="F7224" i="2"/>
  <c r="K7224" i="2"/>
  <c r="E7224" i="2"/>
  <c r="J7224" i="2"/>
  <c r="D7224" i="2"/>
  <c r="I7224" i="2"/>
  <c r="G7223" i="2"/>
  <c r="L7223" i="2"/>
  <c r="F7223" i="2"/>
  <c r="K7223" i="2"/>
  <c r="E7223" i="2"/>
  <c r="J7223" i="2"/>
  <c r="D7223" i="2"/>
  <c r="I7223" i="2"/>
  <c r="G7222" i="2"/>
  <c r="L7222" i="2"/>
  <c r="F7222" i="2"/>
  <c r="K7222" i="2"/>
  <c r="E7222" i="2"/>
  <c r="J7222" i="2"/>
  <c r="D7222" i="2"/>
  <c r="I7222" i="2"/>
  <c r="G7221" i="2"/>
  <c r="L7221" i="2"/>
  <c r="F7221" i="2"/>
  <c r="K7221" i="2"/>
  <c r="E7221" i="2"/>
  <c r="J7221" i="2"/>
  <c r="D7221" i="2"/>
  <c r="I7221" i="2"/>
  <c r="G7220" i="2"/>
  <c r="L7220" i="2"/>
  <c r="F7220" i="2"/>
  <c r="K7220" i="2"/>
  <c r="E7220" i="2"/>
  <c r="J7220" i="2"/>
  <c r="D7220" i="2"/>
  <c r="I7220" i="2"/>
  <c r="G7219" i="2"/>
  <c r="L7219" i="2"/>
  <c r="F7219" i="2"/>
  <c r="K7219" i="2"/>
  <c r="E7219" i="2"/>
  <c r="J7219" i="2"/>
  <c r="D7219" i="2"/>
  <c r="I7219" i="2"/>
  <c r="G7218" i="2"/>
  <c r="L7218" i="2"/>
  <c r="F7218" i="2"/>
  <c r="K7218" i="2"/>
  <c r="E7218" i="2"/>
  <c r="J7218" i="2"/>
  <c r="D7218" i="2"/>
  <c r="I7218" i="2"/>
  <c r="G7217" i="2"/>
  <c r="L7217" i="2"/>
  <c r="F7217" i="2"/>
  <c r="K7217" i="2"/>
  <c r="E7217" i="2"/>
  <c r="J7217" i="2"/>
  <c r="D7217" i="2"/>
  <c r="I7217" i="2"/>
  <c r="G7216" i="2"/>
  <c r="L7216" i="2"/>
  <c r="F7216" i="2"/>
  <c r="K7216" i="2"/>
  <c r="E7216" i="2"/>
  <c r="J7216" i="2"/>
  <c r="D7216" i="2"/>
  <c r="I7216" i="2"/>
  <c r="G7215" i="2"/>
  <c r="L7215" i="2"/>
  <c r="F7215" i="2"/>
  <c r="K7215" i="2"/>
  <c r="E7215" i="2"/>
  <c r="J7215" i="2"/>
  <c r="D7215" i="2"/>
  <c r="I7215" i="2"/>
  <c r="G7214" i="2"/>
  <c r="L7214" i="2"/>
  <c r="F7214" i="2"/>
  <c r="K7214" i="2"/>
  <c r="E7214" i="2"/>
  <c r="J7214" i="2"/>
  <c r="D7214" i="2"/>
  <c r="I7214" i="2"/>
  <c r="G7213" i="2"/>
  <c r="L7213" i="2"/>
  <c r="F7213" i="2"/>
  <c r="K7213" i="2"/>
  <c r="E7213" i="2"/>
  <c r="J7213" i="2"/>
  <c r="D7213" i="2"/>
  <c r="I7213" i="2"/>
  <c r="G7212" i="2"/>
  <c r="L7212" i="2"/>
  <c r="F7212" i="2"/>
  <c r="K7212" i="2"/>
  <c r="E7212" i="2"/>
  <c r="J7212" i="2"/>
  <c r="D7212" i="2"/>
  <c r="I7212" i="2"/>
  <c r="G7211" i="2"/>
  <c r="L7211" i="2"/>
  <c r="F7211" i="2"/>
  <c r="K7211" i="2"/>
  <c r="E7211" i="2"/>
  <c r="J7211" i="2"/>
  <c r="D7211" i="2"/>
  <c r="I7211" i="2"/>
  <c r="G7210" i="2"/>
  <c r="L7210" i="2"/>
  <c r="F7210" i="2"/>
  <c r="K7210" i="2"/>
  <c r="E7210" i="2"/>
  <c r="J7210" i="2"/>
  <c r="D7210" i="2"/>
  <c r="I7210" i="2"/>
  <c r="G7209" i="2"/>
  <c r="L7209" i="2"/>
  <c r="F7209" i="2"/>
  <c r="K7209" i="2"/>
  <c r="E7209" i="2"/>
  <c r="J7209" i="2"/>
  <c r="D7209" i="2"/>
  <c r="I7209" i="2"/>
  <c r="G7208" i="2"/>
  <c r="L7208" i="2"/>
  <c r="F7208" i="2"/>
  <c r="K7208" i="2"/>
  <c r="E7208" i="2"/>
  <c r="J7208" i="2"/>
  <c r="D7208" i="2"/>
  <c r="I7208" i="2"/>
  <c r="G7207" i="2"/>
  <c r="L7207" i="2"/>
  <c r="F7207" i="2"/>
  <c r="K7207" i="2"/>
  <c r="E7207" i="2"/>
  <c r="J7207" i="2"/>
  <c r="D7207" i="2"/>
  <c r="I7207" i="2"/>
  <c r="G7206" i="2"/>
  <c r="L7206" i="2"/>
  <c r="F7206" i="2"/>
  <c r="K7206" i="2"/>
  <c r="E7206" i="2"/>
  <c r="J7206" i="2"/>
  <c r="D7206" i="2"/>
  <c r="I7206" i="2"/>
  <c r="G7205" i="2"/>
  <c r="L7205" i="2"/>
  <c r="F7205" i="2"/>
  <c r="K7205" i="2"/>
  <c r="E7205" i="2"/>
  <c r="J7205" i="2"/>
  <c r="D7205" i="2"/>
  <c r="I7205" i="2"/>
  <c r="G7204" i="2"/>
  <c r="L7204" i="2"/>
  <c r="F7204" i="2"/>
  <c r="K7204" i="2"/>
  <c r="E7204" i="2"/>
  <c r="J7204" i="2"/>
  <c r="D7204" i="2"/>
  <c r="I7204" i="2"/>
  <c r="G7203" i="2"/>
  <c r="L7203" i="2"/>
  <c r="F7203" i="2"/>
  <c r="K7203" i="2"/>
  <c r="E7203" i="2"/>
  <c r="J7203" i="2"/>
  <c r="D7203" i="2"/>
  <c r="I7203" i="2"/>
  <c r="G7202" i="2"/>
  <c r="L7202" i="2"/>
  <c r="F7202" i="2"/>
  <c r="K7202" i="2"/>
  <c r="E7202" i="2"/>
  <c r="J7202" i="2"/>
  <c r="D7202" i="2"/>
  <c r="I7202" i="2"/>
  <c r="G7201" i="2"/>
  <c r="L7201" i="2"/>
  <c r="F7201" i="2"/>
  <c r="K7201" i="2"/>
  <c r="E7201" i="2"/>
  <c r="J7201" i="2"/>
  <c r="D7201" i="2"/>
  <c r="I7201" i="2"/>
  <c r="G7200" i="2"/>
  <c r="L7200" i="2"/>
  <c r="F7200" i="2"/>
  <c r="K7200" i="2"/>
  <c r="E7200" i="2"/>
  <c r="J7200" i="2"/>
  <c r="D7200" i="2"/>
  <c r="I7200" i="2"/>
  <c r="G7199" i="2"/>
  <c r="L7199" i="2"/>
  <c r="F7199" i="2"/>
  <c r="K7199" i="2"/>
  <c r="E7199" i="2"/>
  <c r="J7199" i="2"/>
  <c r="D7199" i="2"/>
  <c r="I7199" i="2"/>
  <c r="G7198" i="2"/>
  <c r="L7198" i="2"/>
  <c r="F7198" i="2"/>
  <c r="K7198" i="2"/>
  <c r="E7198" i="2"/>
  <c r="J7198" i="2"/>
  <c r="D7198" i="2"/>
  <c r="I7198" i="2"/>
  <c r="G7197" i="2"/>
  <c r="L7197" i="2"/>
  <c r="F7197" i="2"/>
  <c r="K7197" i="2"/>
  <c r="E7197" i="2"/>
  <c r="J7197" i="2"/>
  <c r="D7197" i="2"/>
  <c r="I7197" i="2"/>
  <c r="G7196" i="2"/>
  <c r="L7196" i="2"/>
  <c r="F7196" i="2"/>
  <c r="K7196" i="2"/>
  <c r="E7196" i="2"/>
  <c r="J7196" i="2"/>
  <c r="D7196" i="2"/>
  <c r="I7196" i="2"/>
  <c r="G7195" i="2"/>
  <c r="L7195" i="2"/>
  <c r="F7195" i="2"/>
  <c r="K7195" i="2"/>
  <c r="E7195" i="2"/>
  <c r="J7195" i="2"/>
  <c r="D7195" i="2"/>
  <c r="I7195" i="2"/>
  <c r="G7194" i="2"/>
  <c r="L7194" i="2"/>
  <c r="F7194" i="2"/>
  <c r="K7194" i="2"/>
  <c r="E7194" i="2"/>
  <c r="J7194" i="2"/>
  <c r="D7194" i="2"/>
  <c r="I7194" i="2"/>
  <c r="G7193" i="2"/>
  <c r="L7193" i="2"/>
  <c r="F7193" i="2"/>
  <c r="K7193" i="2"/>
  <c r="E7193" i="2"/>
  <c r="J7193" i="2"/>
  <c r="D7193" i="2"/>
  <c r="I7193" i="2"/>
  <c r="G7192" i="2"/>
  <c r="L7192" i="2"/>
  <c r="F7192" i="2"/>
  <c r="K7192" i="2"/>
  <c r="E7192" i="2"/>
  <c r="J7192" i="2"/>
  <c r="D7192" i="2"/>
  <c r="I7192" i="2"/>
  <c r="G7191" i="2"/>
  <c r="L7191" i="2"/>
  <c r="F7191" i="2"/>
  <c r="K7191" i="2"/>
  <c r="E7191" i="2"/>
  <c r="J7191" i="2"/>
  <c r="D7191" i="2"/>
  <c r="I7191" i="2"/>
  <c r="G7190" i="2"/>
  <c r="L7190" i="2"/>
  <c r="F7190" i="2"/>
  <c r="K7190" i="2"/>
  <c r="E7190" i="2"/>
  <c r="J7190" i="2"/>
  <c r="D7190" i="2"/>
  <c r="I7190" i="2"/>
  <c r="G7189" i="2"/>
  <c r="L7189" i="2"/>
  <c r="F7189" i="2"/>
  <c r="K7189" i="2"/>
  <c r="E7189" i="2"/>
  <c r="J7189" i="2"/>
  <c r="D7189" i="2"/>
  <c r="I7189" i="2"/>
  <c r="G7188" i="2"/>
  <c r="L7188" i="2"/>
  <c r="F7188" i="2"/>
  <c r="K7188" i="2"/>
  <c r="E7188" i="2"/>
  <c r="J7188" i="2"/>
  <c r="D7188" i="2"/>
  <c r="I7188" i="2"/>
  <c r="G7187" i="2"/>
  <c r="L7187" i="2"/>
  <c r="F7187" i="2"/>
  <c r="K7187" i="2"/>
  <c r="E7187" i="2"/>
  <c r="J7187" i="2"/>
  <c r="D7187" i="2"/>
  <c r="I7187" i="2"/>
  <c r="G7186" i="2"/>
  <c r="L7186" i="2"/>
  <c r="F7186" i="2"/>
  <c r="K7186" i="2"/>
  <c r="E7186" i="2"/>
  <c r="J7186" i="2"/>
  <c r="D7186" i="2"/>
  <c r="I7186" i="2"/>
  <c r="G7185" i="2"/>
  <c r="L7185" i="2"/>
  <c r="F7185" i="2"/>
  <c r="K7185" i="2"/>
  <c r="E7185" i="2"/>
  <c r="J7185" i="2"/>
  <c r="D7185" i="2"/>
  <c r="I7185" i="2"/>
  <c r="G7184" i="2"/>
  <c r="L7184" i="2"/>
  <c r="F7184" i="2"/>
  <c r="K7184" i="2"/>
  <c r="E7184" i="2"/>
  <c r="J7184" i="2"/>
  <c r="D7184" i="2"/>
  <c r="I7184" i="2"/>
  <c r="G7183" i="2"/>
  <c r="L7183" i="2"/>
  <c r="F7183" i="2"/>
  <c r="K7183" i="2"/>
  <c r="E7183" i="2"/>
  <c r="J7183" i="2"/>
  <c r="D7183" i="2"/>
  <c r="I7183" i="2"/>
  <c r="G7182" i="2"/>
  <c r="L7182" i="2"/>
  <c r="F7182" i="2"/>
  <c r="K7182" i="2"/>
  <c r="E7182" i="2"/>
  <c r="J7182" i="2"/>
  <c r="D7182" i="2"/>
  <c r="I7182" i="2"/>
  <c r="G7181" i="2"/>
  <c r="L7181" i="2"/>
  <c r="F7181" i="2"/>
  <c r="K7181" i="2"/>
  <c r="E7181" i="2"/>
  <c r="J7181" i="2"/>
  <c r="D7181" i="2"/>
  <c r="I7181" i="2"/>
  <c r="G7180" i="2"/>
  <c r="L7180" i="2"/>
  <c r="F7180" i="2"/>
  <c r="K7180" i="2"/>
  <c r="E7180" i="2"/>
  <c r="J7180" i="2"/>
  <c r="D7180" i="2"/>
  <c r="I7180" i="2"/>
  <c r="G7179" i="2"/>
  <c r="L7179" i="2"/>
  <c r="F7179" i="2"/>
  <c r="K7179" i="2"/>
  <c r="E7179" i="2"/>
  <c r="J7179" i="2"/>
  <c r="D7179" i="2"/>
  <c r="I7179" i="2"/>
  <c r="G7178" i="2"/>
  <c r="L7178" i="2"/>
  <c r="F7178" i="2"/>
  <c r="K7178" i="2"/>
  <c r="E7178" i="2"/>
  <c r="J7178" i="2"/>
  <c r="D7178" i="2"/>
  <c r="I7178" i="2"/>
  <c r="G7177" i="2"/>
  <c r="L7177" i="2"/>
  <c r="F7177" i="2"/>
  <c r="K7177" i="2"/>
  <c r="E7177" i="2"/>
  <c r="J7177" i="2"/>
  <c r="D7177" i="2"/>
  <c r="I7177" i="2"/>
  <c r="G7176" i="2"/>
  <c r="L7176" i="2"/>
  <c r="F7176" i="2"/>
  <c r="K7176" i="2"/>
  <c r="E7176" i="2"/>
  <c r="J7176" i="2"/>
  <c r="D7176" i="2"/>
  <c r="I7176" i="2"/>
  <c r="G7175" i="2"/>
  <c r="L7175" i="2"/>
  <c r="F7175" i="2"/>
  <c r="K7175" i="2"/>
  <c r="E7175" i="2"/>
  <c r="J7175" i="2"/>
  <c r="D7175" i="2"/>
  <c r="I7175" i="2"/>
  <c r="G7174" i="2"/>
  <c r="L7174" i="2"/>
  <c r="F7174" i="2"/>
  <c r="K7174" i="2"/>
  <c r="E7174" i="2"/>
  <c r="J7174" i="2"/>
  <c r="D7174" i="2"/>
  <c r="I7174" i="2"/>
  <c r="G7173" i="2"/>
  <c r="L7173" i="2"/>
  <c r="F7173" i="2"/>
  <c r="K7173" i="2"/>
  <c r="E7173" i="2"/>
  <c r="J7173" i="2"/>
  <c r="D7173" i="2"/>
  <c r="I7173" i="2"/>
  <c r="G7172" i="2"/>
  <c r="L7172" i="2"/>
  <c r="F7172" i="2"/>
  <c r="K7172" i="2"/>
  <c r="E7172" i="2"/>
  <c r="J7172" i="2"/>
  <c r="D7172" i="2"/>
  <c r="I7172" i="2"/>
  <c r="G7171" i="2"/>
  <c r="L7171" i="2"/>
  <c r="F7171" i="2"/>
  <c r="K7171" i="2"/>
  <c r="E7171" i="2"/>
  <c r="J7171" i="2"/>
  <c r="D7171" i="2"/>
  <c r="I7171" i="2"/>
  <c r="G7170" i="2"/>
  <c r="L7170" i="2"/>
  <c r="F7170" i="2"/>
  <c r="K7170" i="2"/>
  <c r="E7170" i="2"/>
  <c r="J7170" i="2"/>
  <c r="D7170" i="2"/>
  <c r="I7170" i="2"/>
  <c r="G7169" i="2"/>
  <c r="L7169" i="2"/>
  <c r="F7169" i="2"/>
  <c r="K7169" i="2"/>
  <c r="E7169" i="2"/>
  <c r="J7169" i="2"/>
  <c r="D7169" i="2"/>
  <c r="I7169" i="2"/>
  <c r="G7168" i="2"/>
  <c r="L7168" i="2"/>
  <c r="F7168" i="2"/>
  <c r="K7168" i="2"/>
  <c r="E7168" i="2"/>
  <c r="J7168" i="2"/>
  <c r="D7168" i="2"/>
  <c r="I7168" i="2"/>
  <c r="G7167" i="2"/>
  <c r="L7167" i="2"/>
  <c r="F7167" i="2"/>
  <c r="K7167" i="2"/>
  <c r="E7167" i="2"/>
  <c r="J7167" i="2"/>
  <c r="D7167" i="2"/>
  <c r="I7167" i="2"/>
  <c r="G7166" i="2"/>
  <c r="L7166" i="2"/>
  <c r="F7166" i="2"/>
  <c r="K7166" i="2"/>
  <c r="E7166" i="2"/>
  <c r="J7166" i="2"/>
  <c r="D7166" i="2"/>
  <c r="I7166" i="2"/>
  <c r="G7165" i="2"/>
  <c r="L7165" i="2"/>
  <c r="F7165" i="2"/>
  <c r="K7165" i="2"/>
  <c r="E7165" i="2"/>
  <c r="J7165" i="2"/>
  <c r="D7165" i="2"/>
  <c r="I7165" i="2"/>
  <c r="G7164" i="2"/>
  <c r="L7164" i="2"/>
  <c r="F7164" i="2"/>
  <c r="K7164" i="2"/>
  <c r="E7164" i="2"/>
  <c r="J7164" i="2"/>
  <c r="D7164" i="2"/>
  <c r="I7164" i="2"/>
  <c r="G7163" i="2"/>
  <c r="L7163" i="2"/>
  <c r="F7163" i="2"/>
  <c r="K7163" i="2"/>
  <c r="E7163" i="2"/>
  <c r="J7163" i="2"/>
  <c r="D7163" i="2"/>
  <c r="I7163" i="2"/>
  <c r="G7162" i="2"/>
  <c r="L7162" i="2"/>
  <c r="F7162" i="2"/>
  <c r="K7162" i="2"/>
  <c r="E7162" i="2"/>
  <c r="J7162" i="2"/>
  <c r="D7162" i="2"/>
  <c r="I7162" i="2"/>
  <c r="G7161" i="2"/>
  <c r="L7161" i="2"/>
  <c r="F7161" i="2"/>
  <c r="K7161" i="2"/>
  <c r="E7161" i="2"/>
  <c r="J7161" i="2"/>
  <c r="D7161" i="2"/>
  <c r="I7161" i="2"/>
  <c r="G7160" i="2"/>
  <c r="L7160" i="2"/>
  <c r="F7160" i="2"/>
  <c r="K7160" i="2"/>
  <c r="E7160" i="2"/>
  <c r="J7160" i="2"/>
  <c r="D7160" i="2"/>
  <c r="I7160" i="2"/>
  <c r="G7159" i="2"/>
  <c r="L7159" i="2"/>
  <c r="F7159" i="2"/>
  <c r="K7159" i="2"/>
  <c r="E7159" i="2"/>
  <c r="J7159" i="2"/>
  <c r="D7159" i="2"/>
  <c r="I7159" i="2"/>
  <c r="G7158" i="2"/>
  <c r="L7158" i="2"/>
  <c r="F7158" i="2"/>
  <c r="K7158" i="2"/>
  <c r="E7158" i="2"/>
  <c r="J7158" i="2"/>
  <c r="D7158" i="2"/>
  <c r="I7158" i="2"/>
  <c r="G7157" i="2"/>
  <c r="L7157" i="2"/>
  <c r="F7157" i="2"/>
  <c r="K7157" i="2"/>
  <c r="E7157" i="2"/>
  <c r="J7157" i="2"/>
  <c r="D7157" i="2"/>
  <c r="I7157" i="2"/>
  <c r="G7156" i="2"/>
  <c r="L7156" i="2"/>
  <c r="F7156" i="2"/>
  <c r="K7156" i="2"/>
  <c r="E7156" i="2"/>
  <c r="J7156" i="2"/>
  <c r="D7156" i="2"/>
  <c r="I7156" i="2"/>
  <c r="G7155" i="2"/>
  <c r="L7155" i="2"/>
  <c r="F7155" i="2"/>
  <c r="K7155" i="2"/>
  <c r="E7155" i="2"/>
  <c r="J7155" i="2"/>
  <c r="D7155" i="2"/>
  <c r="I7155" i="2"/>
  <c r="G7154" i="2"/>
  <c r="L7154" i="2"/>
  <c r="F7154" i="2"/>
  <c r="K7154" i="2"/>
  <c r="E7154" i="2"/>
  <c r="J7154" i="2"/>
  <c r="D7154" i="2"/>
  <c r="I7154" i="2"/>
  <c r="G7153" i="2"/>
  <c r="L7153" i="2"/>
  <c r="F7153" i="2"/>
  <c r="K7153" i="2"/>
  <c r="E7153" i="2"/>
  <c r="J7153" i="2"/>
  <c r="D7153" i="2"/>
  <c r="I7153" i="2"/>
  <c r="G7152" i="2"/>
  <c r="L7152" i="2"/>
  <c r="F7152" i="2"/>
  <c r="K7152" i="2"/>
  <c r="E7152" i="2"/>
  <c r="J7152" i="2"/>
  <c r="D7152" i="2"/>
  <c r="I7152" i="2"/>
  <c r="G7151" i="2"/>
  <c r="L7151" i="2"/>
  <c r="F7151" i="2"/>
  <c r="K7151" i="2"/>
  <c r="E7151" i="2"/>
  <c r="J7151" i="2"/>
  <c r="D7151" i="2"/>
  <c r="I7151" i="2"/>
  <c r="G7150" i="2"/>
  <c r="L7150" i="2"/>
  <c r="F7150" i="2"/>
  <c r="K7150" i="2"/>
  <c r="E7150" i="2"/>
  <c r="J7150" i="2"/>
  <c r="D7150" i="2"/>
  <c r="I7150" i="2"/>
  <c r="G7149" i="2"/>
  <c r="L7149" i="2"/>
  <c r="F7149" i="2"/>
  <c r="K7149" i="2"/>
  <c r="E7149" i="2"/>
  <c r="J7149" i="2"/>
  <c r="D7149" i="2"/>
  <c r="I7149" i="2"/>
  <c r="G7148" i="2"/>
  <c r="L7148" i="2"/>
  <c r="F7148" i="2"/>
  <c r="K7148" i="2"/>
  <c r="E7148" i="2"/>
  <c r="J7148" i="2"/>
  <c r="D7148" i="2"/>
  <c r="I7148" i="2"/>
  <c r="G7147" i="2"/>
  <c r="L7147" i="2"/>
  <c r="F7147" i="2"/>
  <c r="K7147" i="2"/>
  <c r="E7147" i="2"/>
  <c r="J7147" i="2"/>
  <c r="D7147" i="2"/>
  <c r="I7147" i="2"/>
  <c r="G7146" i="2"/>
  <c r="L7146" i="2"/>
  <c r="F7146" i="2"/>
  <c r="K7146" i="2"/>
  <c r="E7146" i="2"/>
  <c r="J7146" i="2"/>
  <c r="D7146" i="2"/>
  <c r="I7146" i="2"/>
  <c r="G7145" i="2"/>
  <c r="L7145" i="2"/>
  <c r="F7145" i="2"/>
  <c r="K7145" i="2"/>
  <c r="E7145" i="2"/>
  <c r="J7145" i="2"/>
  <c r="D7145" i="2"/>
  <c r="I7145" i="2"/>
  <c r="G7144" i="2"/>
  <c r="L7144" i="2"/>
  <c r="F7144" i="2"/>
  <c r="K7144" i="2"/>
  <c r="E7144" i="2"/>
  <c r="J7144" i="2"/>
  <c r="D7144" i="2"/>
  <c r="I7144" i="2"/>
  <c r="G7143" i="2"/>
  <c r="L7143" i="2"/>
  <c r="F7143" i="2"/>
  <c r="K7143" i="2"/>
  <c r="E7143" i="2"/>
  <c r="J7143" i="2"/>
  <c r="D7143" i="2"/>
  <c r="I7143" i="2"/>
  <c r="G7142" i="2"/>
  <c r="L7142" i="2"/>
  <c r="F7142" i="2"/>
  <c r="K7142" i="2"/>
  <c r="E7142" i="2"/>
  <c r="J7142" i="2"/>
  <c r="D7142" i="2"/>
  <c r="I7142" i="2"/>
  <c r="G7141" i="2"/>
  <c r="L7141" i="2"/>
  <c r="F7141" i="2"/>
  <c r="K7141" i="2"/>
  <c r="E7141" i="2"/>
  <c r="J7141" i="2"/>
  <c r="D7141" i="2"/>
  <c r="I7141" i="2"/>
  <c r="G7140" i="2"/>
  <c r="L7140" i="2"/>
  <c r="F7140" i="2"/>
  <c r="K7140" i="2"/>
  <c r="E7140" i="2"/>
  <c r="J7140" i="2"/>
  <c r="D7140" i="2"/>
  <c r="I7140" i="2"/>
  <c r="G7139" i="2"/>
  <c r="L7139" i="2"/>
  <c r="F7139" i="2"/>
  <c r="K7139" i="2"/>
  <c r="E7139" i="2"/>
  <c r="J7139" i="2"/>
  <c r="D7139" i="2"/>
  <c r="I7139" i="2"/>
  <c r="G7138" i="2"/>
  <c r="L7138" i="2"/>
  <c r="F7138" i="2"/>
  <c r="K7138" i="2"/>
  <c r="E7138" i="2"/>
  <c r="J7138" i="2"/>
  <c r="D7138" i="2"/>
  <c r="I7138" i="2"/>
  <c r="G7137" i="2"/>
  <c r="L7137" i="2"/>
  <c r="F7137" i="2"/>
  <c r="K7137" i="2"/>
  <c r="E7137" i="2"/>
  <c r="J7137" i="2"/>
  <c r="D7137" i="2"/>
  <c r="I7137" i="2"/>
  <c r="G7136" i="2"/>
  <c r="L7136" i="2"/>
  <c r="F7136" i="2"/>
  <c r="K7136" i="2"/>
  <c r="E7136" i="2"/>
  <c r="J7136" i="2"/>
  <c r="D7136" i="2"/>
  <c r="I7136" i="2"/>
  <c r="G7135" i="2"/>
  <c r="L7135" i="2"/>
  <c r="F7135" i="2"/>
  <c r="K7135" i="2"/>
  <c r="E7135" i="2"/>
  <c r="J7135" i="2"/>
  <c r="D7135" i="2"/>
  <c r="I7135" i="2"/>
  <c r="G7134" i="2"/>
  <c r="L7134" i="2"/>
  <c r="F7134" i="2"/>
  <c r="K7134" i="2"/>
  <c r="E7134" i="2"/>
  <c r="J7134" i="2"/>
  <c r="D7134" i="2"/>
  <c r="I7134" i="2"/>
  <c r="G7133" i="2"/>
  <c r="L7133" i="2"/>
  <c r="F7133" i="2"/>
  <c r="K7133" i="2"/>
  <c r="E7133" i="2"/>
  <c r="J7133" i="2"/>
  <c r="D7133" i="2"/>
  <c r="I7133" i="2"/>
  <c r="G7132" i="2"/>
  <c r="L7132" i="2"/>
  <c r="F7132" i="2"/>
  <c r="K7132" i="2"/>
  <c r="E7132" i="2"/>
  <c r="J7132" i="2"/>
  <c r="D7132" i="2"/>
  <c r="I7132" i="2"/>
  <c r="G7131" i="2"/>
  <c r="L7131" i="2"/>
  <c r="F7131" i="2"/>
  <c r="K7131" i="2"/>
  <c r="E7131" i="2"/>
  <c r="J7131" i="2"/>
  <c r="D7131" i="2"/>
  <c r="I7131" i="2"/>
  <c r="G7130" i="2"/>
  <c r="L7130" i="2"/>
  <c r="F7130" i="2"/>
  <c r="K7130" i="2"/>
  <c r="E7130" i="2"/>
  <c r="J7130" i="2"/>
  <c r="D7130" i="2"/>
  <c r="I7130" i="2"/>
  <c r="G7129" i="2"/>
  <c r="L7129" i="2"/>
  <c r="F7129" i="2"/>
  <c r="K7129" i="2"/>
  <c r="E7129" i="2"/>
  <c r="J7129" i="2"/>
  <c r="D7129" i="2"/>
  <c r="I7129" i="2"/>
  <c r="G7128" i="2"/>
  <c r="L7128" i="2"/>
  <c r="F7128" i="2"/>
  <c r="K7128" i="2"/>
  <c r="E7128" i="2"/>
  <c r="J7128" i="2"/>
  <c r="D7128" i="2"/>
  <c r="I7128" i="2"/>
  <c r="G7127" i="2"/>
  <c r="L7127" i="2"/>
  <c r="F7127" i="2"/>
  <c r="K7127" i="2"/>
  <c r="E7127" i="2"/>
  <c r="J7127" i="2"/>
  <c r="D7127" i="2"/>
  <c r="I7127" i="2"/>
  <c r="G7126" i="2"/>
  <c r="L7126" i="2"/>
  <c r="F7126" i="2"/>
  <c r="K7126" i="2"/>
  <c r="E7126" i="2"/>
  <c r="J7126" i="2"/>
  <c r="D7126" i="2"/>
  <c r="I7126" i="2"/>
  <c r="G7125" i="2"/>
  <c r="L7125" i="2"/>
  <c r="F7125" i="2"/>
  <c r="K7125" i="2"/>
  <c r="E7125" i="2"/>
  <c r="J7125" i="2"/>
  <c r="D7125" i="2"/>
  <c r="I7125" i="2"/>
  <c r="G7124" i="2"/>
  <c r="L7124" i="2"/>
  <c r="F7124" i="2"/>
  <c r="K7124" i="2"/>
  <c r="E7124" i="2"/>
  <c r="J7124" i="2"/>
  <c r="D7124" i="2"/>
  <c r="I7124" i="2"/>
  <c r="G7123" i="2"/>
  <c r="L7123" i="2"/>
  <c r="F7123" i="2"/>
  <c r="K7123" i="2"/>
  <c r="E7123" i="2"/>
  <c r="J7123" i="2"/>
  <c r="D7123" i="2"/>
  <c r="I7123" i="2"/>
  <c r="G7122" i="2"/>
  <c r="L7122" i="2"/>
  <c r="F7122" i="2"/>
  <c r="K7122" i="2"/>
  <c r="E7122" i="2"/>
  <c r="J7122" i="2"/>
  <c r="D7122" i="2"/>
  <c r="I7122" i="2"/>
  <c r="G7121" i="2"/>
  <c r="L7121" i="2"/>
  <c r="F7121" i="2"/>
  <c r="K7121" i="2"/>
  <c r="E7121" i="2"/>
  <c r="J7121" i="2"/>
  <c r="D7121" i="2"/>
  <c r="I7121" i="2"/>
  <c r="G7120" i="2"/>
  <c r="L7120" i="2"/>
  <c r="F7120" i="2"/>
  <c r="K7120" i="2"/>
  <c r="E7120" i="2"/>
  <c r="J7120" i="2"/>
  <c r="D7120" i="2"/>
  <c r="I7120" i="2"/>
  <c r="G7119" i="2"/>
  <c r="L7119" i="2"/>
  <c r="F7119" i="2"/>
  <c r="K7119" i="2"/>
  <c r="E7119" i="2"/>
  <c r="J7119" i="2"/>
  <c r="D7119" i="2"/>
  <c r="I7119" i="2"/>
  <c r="G7118" i="2"/>
  <c r="L7118" i="2"/>
  <c r="F7118" i="2"/>
  <c r="K7118" i="2"/>
  <c r="E7118" i="2"/>
  <c r="J7118" i="2"/>
  <c r="D7118" i="2"/>
  <c r="I7118" i="2"/>
  <c r="G7117" i="2"/>
  <c r="L7117" i="2"/>
  <c r="F7117" i="2"/>
  <c r="K7117" i="2"/>
  <c r="E7117" i="2"/>
  <c r="J7117" i="2"/>
  <c r="D7117" i="2"/>
  <c r="I7117" i="2"/>
  <c r="G7116" i="2"/>
  <c r="L7116" i="2"/>
  <c r="F7116" i="2"/>
  <c r="K7116" i="2"/>
  <c r="E7116" i="2"/>
  <c r="J7116" i="2"/>
  <c r="D7116" i="2"/>
  <c r="I7116" i="2"/>
  <c r="G7115" i="2"/>
  <c r="L7115" i="2"/>
  <c r="F7115" i="2"/>
  <c r="K7115" i="2"/>
  <c r="E7115" i="2"/>
  <c r="J7115" i="2"/>
  <c r="D7115" i="2"/>
  <c r="I7115" i="2"/>
  <c r="G7114" i="2"/>
  <c r="L7114" i="2"/>
  <c r="F7114" i="2"/>
  <c r="K7114" i="2"/>
  <c r="E7114" i="2"/>
  <c r="J7114" i="2"/>
  <c r="D7114" i="2"/>
  <c r="I7114" i="2"/>
  <c r="G7113" i="2"/>
  <c r="L7113" i="2"/>
  <c r="F7113" i="2"/>
  <c r="K7113" i="2"/>
  <c r="E7113" i="2"/>
  <c r="J7113" i="2"/>
  <c r="D7113" i="2"/>
  <c r="I7113" i="2"/>
  <c r="G7112" i="2"/>
  <c r="L7112" i="2"/>
  <c r="F7112" i="2"/>
  <c r="K7112" i="2"/>
  <c r="E7112" i="2"/>
  <c r="J7112" i="2"/>
  <c r="D7112" i="2"/>
  <c r="I7112" i="2"/>
  <c r="G7111" i="2"/>
  <c r="L7111" i="2"/>
  <c r="F7111" i="2"/>
  <c r="K7111" i="2"/>
  <c r="E7111" i="2"/>
  <c r="J7111" i="2"/>
  <c r="D7111" i="2"/>
  <c r="I7111" i="2"/>
  <c r="G7110" i="2"/>
  <c r="L7110" i="2"/>
  <c r="F7110" i="2"/>
  <c r="K7110" i="2"/>
  <c r="E7110" i="2"/>
  <c r="J7110" i="2"/>
  <c r="D7110" i="2"/>
  <c r="I7110" i="2"/>
  <c r="G7109" i="2"/>
  <c r="L7109" i="2"/>
  <c r="F7109" i="2"/>
  <c r="K7109" i="2"/>
  <c r="E7109" i="2"/>
  <c r="J7109" i="2"/>
  <c r="D7109" i="2"/>
  <c r="I7109" i="2"/>
  <c r="G7108" i="2"/>
  <c r="L7108" i="2"/>
  <c r="F7108" i="2"/>
  <c r="K7108" i="2"/>
  <c r="E7108" i="2"/>
  <c r="J7108" i="2"/>
  <c r="D7108" i="2"/>
  <c r="I7108" i="2"/>
  <c r="G7107" i="2"/>
  <c r="L7107" i="2"/>
  <c r="F7107" i="2"/>
  <c r="K7107" i="2"/>
  <c r="E7107" i="2"/>
  <c r="J7107" i="2"/>
  <c r="D7107" i="2"/>
  <c r="I7107" i="2"/>
  <c r="G7106" i="2"/>
  <c r="L7106" i="2"/>
  <c r="F7106" i="2"/>
  <c r="K7106" i="2"/>
  <c r="E7106" i="2"/>
  <c r="J7106" i="2"/>
  <c r="D7106" i="2"/>
  <c r="I7106" i="2"/>
  <c r="G7105" i="2"/>
  <c r="L7105" i="2"/>
  <c r="F7105" i="2"/>
  <c r="K7105" i="2"/>
  <c r="E7105" i="2"/>
  <c r="J7105" i="2"/>
  <c r="D7105" i="2"/>
  <c r="I7105" i="2"/>
  <c r="G7104" i="2"/>
  <c r="L7104" i="2"/>
  <c r="F7104" i="2"/>
  <c r="K7104" i="2"/>
  <c r="E7104" i="2"/>
  <c r="J7104" i="2"/>
  <c r="D7104" i="2"/>
  <c r="I7104" i="2"/>
  <c r="G7103" i="2"/>
  <c r="L7103" i="2"/>
  <c r="F7103" i="2"/>
  <c r="K7103" i="2"/>
  <c r="E7103" i="2"/>
  <c r="J7103" i="2"/>
  <c r="D7103" i="2"/>
  <c r="I7103" i="2"/>
  <c r="G7102" i="2"/>
  <c r="L7102" i="2"/>
  <c r="F7102" i="2"/>
  <c r="K7102" i="2"/>
  <c r="E7102" i="2"/>
  <c r="J7102" i="2"/>
  <c r="D7102" i="2"/>
  <c r="I7102" i="2"/>
  <c r="G7101" i="2"/>
  <c r="L7101" i="2"/>
  <c r="F7101" i="2"/>
  <c r="K7101" i="2"/>
  <c r="E7101" i="2"/>
  <c r="J7101" i="2"/>
  <c r="D7101" i="2"/>
  <c r="I7101" i="2"/>
  <c r="G7100" i="2"/>
  <c r="L7100" i="2"/>
  <c r="F7100" i="2"/>
  <c r="K7100" i="2"/>
  <c r="E7100" i="2"/>
  <c r="J7100" i="2"/>
  <c r="D7100" i="2"/>
  <c r="I7100" i="2"/>
  <c r="G7099" i="2"/>
  <c r="L7099" i="2"/>
  <c r="F7099" i="2"/>
  <c r="K7099" i="2"/>
  <c r="E7099" i="2"/>
  <c r="J7099" i="2"/>
  <c r="D7099" i="2"/>
  <c r="I7099" i="2"/>
  <c r="G7098" i="2"/>
  <c r="L7098" i="2"/>
  <c r="F7098" i="2"/>
  <c r="K7098" i="2"/>
  <c r="E7098" i="2"/>
  <c r="J7098" i="2"/>
  <c r="D7098" i="2"/>
  <c r="I7098" i="2"/>
  <c r="G7097" i="2"/>
  <c r="L7097" i="2"/>
  <c r="F7097" i="2"/>
  <c r="K7097" i="2"/>
  <c r="E7097" i="2"/>
  <c r="J7097" i="2"/>
  <c r="D7097" i="2"/>
  <c r="I7097" i="2"/>
  <c r="G7096" i="2"/>
  <c r="L7096" i="2"/>
  <c r="F7096" i="2"/>
  <c r="K7096" i="2"/>
  <c r="E7096" i="2"/>
  <c r="J7096" i="2"/>
  <c r="D7096" i="2"/>
  <c r="I7096" i="2"/>
  <c r="G7095" i="2"/>
  <c r="L7095" i="2"/>
  <c r="F7095" i="2"/>
  <c r="K7095" i="2"/>
  <c r="E7095" i="2"/>
  <c r="J7095" i="2"/>
  <c r="D7095" i="2"/>
  <c r="I7095" i="2"/>
  <c r="G7094" i="2"/>
  <c r="L7094" i="2"/>
  <c r="F7094" i="2"/>
  <c r="K7094" i="2"/>
  <c r="E7094" i="2"/>
  <c r="J7094" i="2"/>
  <c r="D7094" i="2"/>
  <c r="I7094" i="2"/>
  <c r="G7093" i="2"/>
  <c r="L7093" i="2"/>
  <c r="F7093" i="2"/>
  <c r="K7093" i="2"/>
  <c r="E7093" i="2"/>
  <c r="J7093" i="2"/>
  <c r="D7093" i="2"/>
  <c r="I7093" i="2"/>
  <c r="G7092" i="2"/>
  <c r="L7092" i="2"/>
  <c r="F7092" i="2"/>
  <c r="K7092" i="2"/>
  <c r="E7092" i="2"/>
  <c r="J7092" i="2"/>
  <c r="D7092" i="2"/>
  <c r="I7092" i="2"/>
  <c r="G7091" i="2"/>
  <c r="L7091" i="2"/>
  <c r="F7091" i="2"/>
  <c r="K7091" i="2"/>
  <c r="E7091" i="2"/>
  <c r="J7091" i="2"/>
  <c r="D7091" i="2"/>
  <c r="I7091" i="2"/>
  <c r="G7090" i="2"/>
  <c r="L7090" i="2"/>
  <c r="F7090" i="2"/>
  <c r="K7090" i="2"/>
  <c r="E7090" i="2"/>
  <c r="J7090" i="2"/>
  <c r="D7090" i="2"/>
  <c r="I7090" i="2"/>
  <c r="G7089" i="2"/>
  <c r="L7089" i="2"/>
  <c r="F7089" i="2"/>
  <c r="K7089" i="2"/>
  <c r="E7089" i="2"/>
  <c r="J7089" i="2"/>
  <c r="D7089" i="2"/>
  <c r="I7089" i="2"/>
  <c r="G7088" i="2"/>
  <c r="L7088" i="2"/>
  <c r="F7088" i="2"/>
  <c r="K7088" i="2"/>
  <c r="E7088" i="2"/>
  <c r="J7088" i="2"/>
  <c r="D7088" i="2"/>
  <c r="I7088" i="2"/>
  <c r="G7087" i="2"/>
  <c r="L7087" i="2"/>
  <c r="F7087" i="2"/>
  <c r="K7087" i="2"/>
  <c r="E7087" i="2"/>
  <c r="J7087" i="2"/>
  <c r="D7087" i="2"/>
  <c r="I7087" i="2"/>
  <c r="G7086" i="2"/>
  <c r="L7086" i="2"/>
  <c r="F7086" i="2"/>
  <c r="K7086" i="2"/>
  <c r="E7086" i="2"/>
  <c r="J7086" i="2"/>
  <c r="D7086" i="2"/>
  <c r="I7086" i="2"/>
  <c r="G7085" i="2"/>
  <c r="L7085" i="2"/>
  <c r="F7085" i="2"/>
  <c r="K7085" i="2"/>
  <c r="E7085" i="2"/>
  <c r="J7085" i="2"/>
  <c r="D7085" i="2"/>
  <c r="I7085" i="2"/>
  <c r="G7084" i="2"/>
  <c r="L7084" i="2"/>
  <c r="F7084" i="2"/>
  <c r="K7084" i="2"/>
  <c r="E7084" i="2"/>
  <c r="J7084" i="2"/>
  <c r="D7084" i="2"/>
  <c r="I7084" i="2"/>
  <c r="G7083" i="2"/>
  <c r="L7083" i="2"/>
  <c r="F7083" i="2"/>
  <c r="K7083" i="2"/>
  <c r="E7083" i="2"/>
  <c r="J7083" i="2"/>
  <c r="D7083" i="2"/>
  <c r="I7083" i="2"/>
  <c r="G7082" i="2"/>
  <c r="L7082" i="2"/>
  <c r="F7082" i="2"/>
  <c r="K7082" i="2"/>
  <c r="E7082" i="2"/>
  <c r="J7082" i="2"/>
  <c r="D7082" i="2"/>
  <c r="I7082" i="2"/>
  <c r="G7081" i="2"/>
  <c r="L7081" i="2"/>
  <c r="F7081" i="2"/>
  <c r="K7081" i="2"/>
  <c r="E7081" i="2"/>
  <c r="J7081" i="2"/>
  <c r="D7081" i="2"/>
  <c r="I7081" i="2"/>
  <c r="G7080" i="2"/>
  <c r="L7080" i="2"/>
  <c r="F7080" i="2"/>
  <c r="K7080" i="2"/>
  <c r="E7080" i="2"/>
  <c r="J7080" i="2"/>
  <c r="D7080" i="2"/>
  <c r="I7080" i="2"/>
  <c r="G7079" i="2"/>
  <c r="L7079" i="2"/>
  <c r="F7079" i="2"/>
  <c r="K7079" i="2"/>
  <c r="E7079" i="2"/>
  <c r="J7079" i="2"/>
  <c r="D7079" i="2"/>
  <c r="I7079" i="2"/>
  <c r="G7078" i="2"/>
  <c r="L7078" i="2"/>
  <c r="F7078" i="2"/>
  <c r="K7078" i="2"/>
  <c r="E7078" i="2"/>
  <c r="J7078" i="2"/>
  <c r="D7078" i="2"/>
  <c r="I7078" i="2"/>
  <c r="G7077" i="2"/>
  <c r="L7077" i="2"/>
  <c r="F7077" i="2"/>
  <c r="K7077" i="2"/>
  <c r="E7077" i="2"/>
  <c r="J7077" i="2"/>
  <c r="D7077" i="2"/>
  <c r="I7077" i="2"/>
  <c r="G7076" i="2"/>
  <c r="L7076" i="2"/>
  <c r="F7076" i="2"/>
  <c r="K7076" i="2"/>
  <c r="E7076" i="2"/>
  <c r="J7076" i="2"/>
  <c r="D7076" i="2"/>
  <c r="I7076" i="2"/>
  <c r="G7075" i="2"/>
  <c r="L7075" i="2"/>
  <c r="F7075" i="2"/>
  <c r="K7075" i="2"/>
  <c r="E7075" i="2"/>
  <c r="J7075" i="2"/>
  <c r="D7075" i="2"/>
  <c r="I7075" i="2"/>
  <c r="G7074" i="2"/>
  <c r="L7074" i="2"/>
  <c r="F7074" i="2"/>
  <c r="K7074" i="2"/>
  <c r="E7074" i="2"/>
  <c r="J7074" i="2"/>
  <c r="D7074" i="2"/>
  <c r="I7074" i="2"/>
  <c r="G7073" i="2"/>
  <c r="L7073" i="2"/>
  <c r="F7073" i="2"/>
  <c r="K7073" i="2"/>
  <c r="E7073" i="2"/>
  <c r="J7073" i="2"/>
  <c r="D7073" i="2"/>
  <c r="I7073" i="2"/>
  <c r="G7072" i="2"/>
  <c r="L7072" i="2"/>
  <c r="F7072" i="2"/>
  <c r="K7072" i="2"/>
  <c r="E7072" i="2"/>
  <c r="J7072" i="2"/>
  <c r="D7072" i="2"/>
  <c r="I7072" i="2"/>
  <c r="G7071" i="2"/>
  <c r="L7071" i="2"/>
  <c r="F7071" i="2"/>
  <c r="K7071" i="2"/>
  <c r="E7071" i="2"/>
  <c r="J7071" i="2"/>
  <c r="D7071" i="2"/>
  <c r="I7071" i="2"/>
  <c r="G7070" i="2"/>
  <c r="L7070" i="2"/>
  <c r="F7070" i="2"/>
  <c r="K7070" i="2"/>
  <c r="E7070" i="2"/>
  <c r="J7070" i="2"/>
  <c r="D7070" i="2"/>
  <c r="I7070" i="2"/>
  <c r="G7069" i="2"/>
  <c r="L7069" i="2"/>
  <c r="F7069" i="2"/>
  <c r="K7069" i="2"/>
  <c r="E7069" i="2"/>
  <c r="J7069" i="2"/>
  <c r="D7069" i="2"/>
  <c r="I7069" i="2"/>
  <c r="G7068" i="2"/>
  <c r="L7068" i="2"/>
  <c r="F7068" i="2"/>
  <c r="K7068" i="2"/>
  <c r="E7068" i="2"/>
  <c r="J7068" i="2"/>
  <c r="D7068" i="2"/>
  <c r="I7068" i="2"/>
  <c r="G7067" i="2"/>
  <c r="L7067" i="2"/>
  <c r="F7067" i="2"/>
  <c r="K7067" i="2"/>
  <c r="E7067" i="2"/>
  <c r="J7067" i="2"/>
  <c r="D7067" i="2"/>
  <c r="I7067" i="2"/>
  <c r="G7066" i="2"/>
  <c r="L7066" i="2"/>
  <c r="F7066" i="2"/>
  <c r="K7066" i="2"/>
  <c r="E7066" i="2"/>
  <c r="J7066" i="2"/>
  <c r="D7066" i="2"/>
  <c r="I7066" i="2"/>
  <c r="G7065" i="2"/>
  <c r="L7065" i="2"/>
  <c r="F7065" i="2"/>
  <c r="K7065" i="2"/>
  <c r="E7065" i="2"/>
  <c r="J7065" i="2"/>
  <c r="D7065" i="2"/>
  <c r="I7065" i="2"/>
  <c r="G7064" i="2"/>
  <c r="L7064" i="2"/>
  <c r="F7064" i="2"/>
  <c r="K7064" i="2"/>
  <c r="E7064" i="2"/>
  <c r="J7064" i="2"/>
  <c r="D7064" i="2"/>
  <c r="I7064" i="2"/>
  <c r="G7063" i="2"/>
  <c r="L7063" i="2"/>
  <c r="F7063" i="2"/>
  <c r="K7063" i="2"/>
  <c r="E7063" i="2"/>
  <c r="J7063" i="2"/>
  <c r="D7063" i="2"/>
  <c r="I7063" i="2"/>
  <c r="G7062" i="2"/>
  <c r="L7062" i="2"/>
  <c r="F7062" i="2"/>
  <c r="K7062" i="2"/>
  <c r="E7062" i="2"/>
  <c r="J7062" i="2"/>
  <c r="D7062" i="2"/>
  <c r="I7062" i="2"/>
  <c r="G7061" i="2"/>
  <c r="L7061" i="2"/>
  <c r="F7061" i="2"/>
  <c r="K7061" i="2"/>
  <c r="E7061" i="2"/>
  <c r="J7061" i="2"/>
  <c r="D7061" i="2"/>
  <c r="I7061" i="2"/>
  <c r="G7060" i="2"/>
  <c r="L7060" i="2"/>
  <c r="F7060" i="2"/>
  <c r="K7060" i="2"/>
  <c r="E7060" i="2"/>
  <c r="J7060" i="2"/>
  <c r="D7060" i="2"/>
  <c r="I7060" i="2"/>
  <c r="G7059" i="2"/>
  <c r="L7059" i="2"/>
  <c r="F7059" i="2"/>
  <c r="K7059" i="2"/>
  <c r="E7059" i="2"/>
  <c r="J7059" i="2"/>
  <c r="D7059" i="2"/>
  <c r="I7059" i="2"/>
  <c r="G7058" i="2"/>
  <c r="L7058" i="2"/>
  <c r="F7058" i="2"/>
  <c r="K7058" i="2"/>
  <c r="E7058" i="2"/>
  <c r="J7058" i="2"/>
  <c r="D7058" i="2"/>
  <c r="I7058" i="2"/>
  <c r="G7057" i="2"/>
  <c r="L7057" i="2"/>
  <c r="F7057" i="2"/>
  <c r="K7057" i="2"/>
  <c r="E7057" i="2"/>
  <c r="J7057" i="2"/>
  <c r="D7057" i="2"/>
  <c r="I7057" i="2"/>
  <c r="G7056" i="2"/>
  <c r="L7056" i="2"/>
  <c r="F7056" i="2"/>
  <c r="K7056" i="2"/>
  <c r="E7056" i="2"/>
  <c r="J7056" i="2"/>
  <c r="D7056" i="2"/>
  <c r="I7056" i="2"/>
  <c r="G7055" i="2"/>
  <c r="L7055" i="2"/>
  <c r="F7055" i="2"/>
  <c r="K7055" i="2"/>
  <c r="E7055" i="2"/>
  <c r="J7055" i="2"/>
  <c r="D7055" i="2"/>
  <c r="I7055" i="2"/>
  <c r="G7054" i="2"/>
  <c r="L7054" i="2"/>
  <c r="F7054" i="2"/>
  <c r="K7054" i="2"/>
  <c r="E7054" i="2"/>
  <c r="J7054" i="2"/>
  <c r="D7054" i="2"/>
  <c r="I7054" i="2"/>
  <c r="G7053" i="2"/>
  <c r="L7053" i="2"/>
  <c r="F7053" i="2"/>
  <c r="K7053" i="2"/>
  <c r="E7053" i="2"/>
  <c r="J7053" i="2"/>
  <c r="D7053" i="2"/>
  <c r="I7053" i="2"/>
  <c r="G7052" i="2"/>
  <c r="L7052" i="2"/>
  <c r="F7052" i="2"/>
  <c r="K7052" i="2"/>
  <c r="E7052" i="2"/>
  <c r="J7052" i="2"/>
  <c r="D7052" i="2"/>
  <c r="I7052" i="2"/>
  <c r="G7051" i="2"/>
  <c r="L7051" i="2"/>
  <c r="F7051" i="2"/>
  <c r="K7051" i="2"/>
  <c r="E7051" i="2"/>
  <c r="J7051" i="2"/>
  <c r="D7051" i="2"/>
  <c r="I7051" i="2"/>
  <c r="G7050" i="2"/>
  <c r="L7050" i="2"/>
  <c r="F7050" i="2"/>
  <c r="K7050" i="2"/>
  <c r="E7050" i="2"/>
  <c r="J7050" i="2"/>
  <c r="D7050" i="2"/>
  <c r="I7050" i="2"/>
  <c r="G7049" i="2"/>
  <c r="L7049" i="2"/>
  <c r="F7049" i="2"/>
  <c r="K7049" i="2"/>
  <c r="E7049" i="2"/>
  <c r="J7049" i="2"/>
  <c r="D7049" i="2"/>
  <c r="I7049" i="2"/>
  <c r="G7048" i="2"/>
  <c r="L7048" i="2"/>
  <c r="F7048" i="2"/>
  <c r="K7048" i="2"/>
  <c r="E7048" i="2"/>
  <c r="J7048" i="2"/>
  <c r="D7048" i="2"/>
  <c r="I7048" i="2"/>
  <c r="G7047" i="2"/>
  <c r="L7047" i="2"/>
  <c r="F7047" i="2"/>
  <c r="K7047" i="2"/>
  <c r="E7047" i="2"/>
  <c r="J7047" i="2"/>
  <c r="D7047" i="2"/>
  <c r="I7047" i="2"/>
  <c r="G7046" i="2"/>
  <c r="L7046" i="2"/>
  <c r="F7046" i="2"/>
  <c r="K7046" i="2"/>
  <c r="E7046" i="2"/>
  <c r="J7046" i="2"/>
  <c r="D7046" i="2"/>
  <c r="I7046" i="2"/>
  <c r="G7045" i="2"/>
  <c r="L7045" i="2"/>
  <c r="F7045" i="2"/>
  <c r="K7045" i="2"/>
  <c r="E7045" i="2"/>
  <c r="J7045" i="2"/>
  <c r="D7045" i="2"/>
  <c r="I7045" i="2"/>
  <c r="G7044" i="2"/>
  <c r="L7044" i="2"/>
  <c r="F7044" i="2"/>
  <c r="K7044" i="2"/>
  <c r="E7044" i="2"/>
  <c r="J7044" i="2"/>
  <c r="D7044" i="2"/>
  <c r="I7044" i="2"/>
  <c r="G7043" i="2"/>
  <c r="L7043" i="2"/>
  <c r="F7043" i="2"/>
  <c r="K7043" i="2"/>
  <c r="E7043" i="2"/>
  <c r="J7043" i="2"/>
  <c r="D7043" i="2"/>
  <c r="I7043" i="2"/>
  <c r="G7042" i="2"/>
  <c r="L7042" i="2"/>
  <c r="F7042" i="2"/>
  <c r="K7042" i="2"/>
  <c r="E7042" i="2"/>
  <c r="J7042" i="2"/>
  <c r="D7042" i="2"/>
  <c r="I7042" i="2"/>
  <c r="G7041" i="2"/>
  <c r="L7041" i="2"/>
  <c r="F7041" i="2"/>
  <c r="K7041" i="2"/>
  <c r="E7041" i="2"/>
  <c r="J7041" i="2"/>
  <c r="D7041" i="2"/>
  <c r="I7041" i="2"/>
  <c r="G7040" i="2"/>
  <c r="L7040" i="2"/>
  <c r="F7040" i="2"/>
  <c r="K7040" i="2"/>
  <c r="E7040" i="2"/>
  <c r="J7040" i="2"/>
  <c r="D7040" i="2"/>
  <c r="I7040" i="2"/>
  <c r="G7039" i="2"/>
  <c r="L7039" i="2"/>
  <c r="F7039" i="2"/>
  <c r="K7039" i="2"/>
  <c r="E7039" i="2"/>
  <c r="J7039" i="2"/>
  <c r="D7039" i="2"/>
  <c r="I7039" i="2"/>
  <c r="G7038" i="2"/>
  <c r="L7038" i="2"/>
  <c r="F7038" i="2"/>
  <c r="K7038" i="2"/>
  <c r="E7038" i="2"/>
  <c r="J7038" i="2"/>
  <c r="D7038" i="2"/>
  <c r="I7038" i="2"/>
  <c r="G7037" i="2"/>
  <c r="L7037" i="2"/>
  <c r="F7037" i="2"/>
  <c r="K7037" i="2"/>
  <c r="E7037" i="2"/>
  <c r="J7037" i="2"/>
  <c r="D7037" i="2"/>
  <c r="I7037" i="2"/>
  <c r="G7036" i="2"/>
  <c r="L7036" i="2"/>
  <c r="F7036" i="2"/>
  <c r="K7036" i="2"/>
  <c r="E7036" i="2"/>
  <c r="J7036" i="2"/>
  <c r="D7036" i="2"/>
  <c r="I7036" i="2"/>
  <c r="G7035" i="2"/>
  <c r="L7035" i="2"/>
  <c r="F7035" i="2"/>
  <c r="K7035" i="2"/>
  <c r="E7035" i="2"/>
  <c r="J7035" i="2"/>
  <c r="D7035" i="2"/>
  <c r="I7035" i="2"/>
  <c r="G7034" i="2"/>
  <c r="L7034" i="2"/>
  <c r="F7034" i="2"/>
  <c r="K7034" i="2"/>
  <c r="E7034" i="2"/>
  <c r="J7034" i="2"/>
  <c r="D7034" i="2"/>
  <c r="I7034" i="2"/>
  <c r="G7033" i="2"/>
  <c r="L7033" i="2"/>
  <c r="F7033" i="2"/>
  <c r="K7033" i="2"/>
  <c r="E7033" i="2"/>
  <c r="J7033" i="2"/>
  <c r="D7033" i="2"/>
  <c r="I7033" i="2"/>
  <c r="G7032" i="2"/>
  <c r="L7032" i="2"/>
  <c r="F7032" i="2"/>
  <c r="K7032" i="2"/>
  <c r="E7032" i="2"/>
  <c r="J7032" i="2"/>
  <c r="D7032" i="2"/>
  <c r="I7032" i="2"/>
  <c r="G7031" i="2"/>
  <c r="L7031" i="2"/>
  <c r="F7031" i="2"/>
  <c r="K7031" i="2"/>
  <c r="E7031" i="2"/>
  <c r="J7031" i="2"/>
  <c r="D7031" i="2"/>
  <c r="I7031" i="2"/>
  <c r="G7030" i="2"/>
  <c r="L7030" i="2"/>
  <c r="F7030" i="2"/>
  <c r="K7030" i="2"/>
  <c r="E7030" i="2"/>
  <c r="J7030" i="2"/>
  <c r="D7030" i="2"/>
  <c r="I7030" i="2"/>
  <c r="G7029" i="2"/>
  <c r="L7029" i="2"/>
  <c r="F7029" i="2"/>
  <c r="K7029" i="2"/>
  <c r="E7029" i="2"/>
  <c r="J7029" i="2"/>
  <c r="D7029" i="2"/>
  <c r="I7029" i="2"/>
  <c r="G7028" i="2"/>
  <c r="L7028" i="2"/>
  <c r="F7028" i="2"/>
  <c r="K7028" i="2"/>
  <c r="E7028" i="2"/>
  <c r="J7028" i="2"/>
  <c r="D7028" i="2"/>
  <c r="I7028" i="2"/>
  <c r="G7027" i="2"/>
  <c r="L7027" i="2"/>
  <c r="F7027" i="2"/>
  <c r="K7027" i="2"/>
  <c r="E7027" i="2"/>
  <c r="J7027" i="2"/>
  <c r="D7027" i="2"/>
  <c r="I7027" i="2"/>
  <c r="G7026" i="2"/>
  <c r="L7026" i="2"/>
  <c r="F7026" i="2"/>
  <c r="K7026" i="2"/>
  <c r="E7026" i="2"/>
  <c r="J7026" i="2"/>
  <c r="D7026" i="2"/>
  <c r="I7026" i="2"/>
  <c r="G7025" i="2"/>
  <c r="L7025" i="2"/>
  <c r="F7025" i="2"/>
  <c r="K7025" i="2"/>
  <c r="E7025" i="2"/>
  <c r="J7025" i="2"/>
  <c r="D7025" i="2"/>
  <c r="I7025" i="2"/>
  <c r="G7024" i="2"/>
  <c r="L7024" i="2"/>
  <c r="F7024" i="2"/>
  <c r="K7024" i="2"/>
  <c r="E7024" i="2"/>
  <c r="J7024" i="2"/>
  <c r="D7024" i="2"/>
  <c r="I7024" i="2"/>
  <c r="G7023" i="2"/>
  <c r="L7023" i="2"/>
  <c r="F7023" i="2"/>
  <c r="K7023" i="2"/>
  <c r="E7023" i="2"/>
  <c r="J7023" i="2"/>
  <c r="D7023" i="2"/>
  <c r="I7023" i="2"/>
  <c r="G7022" i="2"/>
  <c r="L7022" i="2"/>
  <c r="F7022" i="2"/>
  <c r="K7022" i="2"/>
  <c r="E7022" i="2"/>
  <c r="J7022" i="2"/>
  <c r="D7022" i="2"/>
  <c r="I7022" i="2"/>
  <c r="G7021" i="2"/>
  <c r="L7021" i="2"/>
  <c r="F7021" i="2"/>
  <c r="K7021" i="2"/>
  <c r="E7021" i="2"/>
  <c r="J7021" i="2"/>
  <c r="D7021" i="2"/>
  <c r="I7021" i="2"/>
  <c r="G7020" i="2"/>
  <c r="L7020" i="2"/>
  <c r="F7020" i="2"/>
  <c r="K7020" i="2"/>
  <c r="E7020" i="2"/>
  <c r="J7020" i="2"/>
  <c r="D7020" i="2"/>
  <c r="I7020" i="2"/>
  <c r="G7019" i="2"/>
  <c r="L7019" i="2"/>
  <c r="F7019" i="2"/>
  <c r="K7019" i="2"/>
  <c r="E7019" i="2"/>
  <c r="J7019" i="2"/>
  <c r="D7019" i="2"/>
  <c r="I7019" i="2"/>
  <c r="G7018" i="2"/>
  <c r="L7018" i="2"/>
  <c r="F7018" i="2"/>
  <c r="K7018" i="2"/>
  <c r="E7018" i="2"/>
  <c r="J7018" i="2"/>
  <c r="D7018" i="2"/>
  <c r="I7018" i="2"/>
  <c r="G7017" i="2"/>
  <c r="L7017" i="2"/>
  <c r="F7017" i="2"/>
  <c r="K7017" i="2"/>
  <c r="E7017" i="2"/>
  <c r="J7017" i="2"/>
  <c r="D7017" i="2"/>
  <c r="I7017" i="2"/>
  <c r="G7016" i="2"/>
  <c r="L7016" i="2"/>
  <c r="F7016" i="2"/>
  <c r="K7016" i="2"/>
  <c r="E7016" i="2"/>
  <c r="J7016" i="2"/>
  <c r="D7016" i="2"/>
  <c r="I7016" i="2"/>
  <c r="G7015" i="2"/>
  <c r="L7015" i="2"/>
  <c r="F7015" i="2"/>
  <c r="K7015" i="2"/>
  <c r="E7015" i="2"/>
  <c r="J7015" i="2"/>
  <c r="D7015" i="2"/>
  <c r="I7015" i="2"/>
  <c r="G7014" i="2"/>
  <c r="L7014" i="2"/>
  <c r="F7014" i="2"/>
  <c r="K7014" i="2"/>
  <c r="E7014" i="2"/>
  <c r="J7014" i="2"/>
  <c r="D7014" i="2"/>
  <c r="I7014" i="2"/>
  <c r="G7013" i="2"/>
  <c r="L7013" i="2"/>
  <c r="F7013" i="2"/>
  <c r="K7013" i="2"/>
  <c r="E7013" i="2"/>
  <c r="J7013" i="2"/>
  <c r="D7013" i="2"/>
  <c r="I7013" i="2"/>
  <c r="G7012" i="2"/>
  <c r="L7012" i="2"/>
  <c r="F7012" i="2"/>
  <c r="K7012" i="2"/>
  <c r="E7012" i="2"/>
  <c r="J7012" i="2"/>
  <c r="D7012" i="2"/>
  <c r="I7012" i="2"/>
  <c r="G7011" i="2"/>
  <c r="L7011" i="2"/>
  <c r="F7011" i="2"/>
  <c r="K7011" i="2"/>
  <c r="E7011" i="2"/>
  <c r="J7011" i="2"/>
  <c r="D7011" i="2"/>
  <c r="I7011" i="2"/>
  <c r="G7010" i="2"/>
  <c r="L7010" i="2"/>
  <c r="F7010" i="2"/>
  <c r="K7010" i="2"/>
  <c r="E7010" i="2"/>
  <c r="J7010" i="2"/>
  <c r="D7010" i="2"/>
  <c r="I7010" i="2"/>
  <c r="G7009" i="2"/>
  <c r="L7009" i="2"/>
  <c r="F7009" i="2"/>
  <c r="K7009" i="2"/>
  <c r="E7009" i="2"/>
  <c r="J7009" i="2"/>
  <c r="D7009" i="2"/>
  <c r="I7009" i="2"/>
  <c r="G7008" i="2"/>
  <c r="L7008" i="2"/>
  <c r="F7008" i="2"/>
  <c r="K7008" i="2"/>
  <c r="E7008" i="2"/>
  <c r="J7008" i="2"/>
  <c r="D7008" i="2"/>
  <c r="I7008" i="2"/>
  <c r="G7007" i="2"/>
  <c r="L7007" i="2"/>
  <c r="F7007" i="2"/>
  <c r="K7007" i="2"/>
  <c r="E7007" i="2"/>
  <c r="J7007" i="2"/>
  <c r="D7007" i="2"/>
  <c r="I7007" i="2"/>
  <c r="G7006" i="2"/>
  <c r="L7006" i="2"/>
  <c r="F7006" i="2"/>
  <c r="K7006" i="2"/>
  <c r="E7006" i="2"/>
  <c r="J7006" i="2"/>
  <c r="D7006" i="2"/>
  <c r="I7006" i="2"/>
  <c r="G7005" i="2"/>
  <c r="L7005" i="2"/>
  <c r="F7005" i="2"/>
  <c r="K7005" i="2"/>
  <c r="E7005" i="2"/>
  <c r="J7005" i="2"/>
  <c r="D7005" i="2"/>
  <c r="I7005" i="2"/>
  <c r="G7004" i="2"/>
  <c r="L7004" i="2"/>
  <c r="F7004" i="2"/>
  <c r="K7004" i="2"/>
  <c r="E7004" i="2"/>
  <c r="J7004" i="2"/>
  <c r="D7004" i="2"/>
  <c r="I7004" i="2"/>
  <c r="G7003" i="2"/>
  <c r="L7003" i="2"/>
  <c r="F7003" i="2"/>
  <c r="K7003" i="2"/>
  <c r="E7003" i="2"/>
  <c r="J7003" i="2"/>
  <c r="D7003" i="2"/>
  <c r="I7003" i="2"/>
  <c r="G7002" i="2"/>
  <c r="L7002" i="2"/>
  <c r="F7002" i="2"/>
  <c r="K7002" i="2"/>
  <c r="E7002" i="2"/>
  <c r="J7002" i="2"/>
  <c r="D7002" i="2"/>
  <c r="I7002" i="2"/>
  <c r="G7001" i="2"/>
  <c r="L7001" i="2"/>
  <c r="F7001" i="2"/>
  <c r="K7001" i="2"/>
  <c r="E7001" i="2"/>
  <c r="J7001" i="2"/>
  <c r="D7001" i="2"/>
  <c r="I7001" i="2"/>
  <c r="G7000" i="2"/>
  <c r="L7000" i="2"/>
  <c r="F7000" i="2"/>
  <c r="K7000" i="2"/>
  <c r="E7000" i="2"/>
  <c r="J7000" i="2"/>
  <c r="D7000" i="2"/>
  <c r="I7000" i="2"/>
  <c r="G6999" i="2"/>
  <c r="L6999" i="2"/>
  <c r="F6999" i="2"/>
  <c r="K6999" i="2"/>
  <c r="E6999" i="2"/>
  <c r="J6999" i="2"/>
  <c r="D6999" i="2"/>
  <c r="I6999" i="2"/>
  <c r="G6998" i="2"/>
  <c r="L6998" i="2"/>
  <c r="F6998" i="2"/>
  <c r="K6998" i="2"/>
  <c r="E6998" i="2"/>
  <c r="J6998" i="2"/>
  <c r="D6998" i="2"/>
  <c r="I6998" i="2"/>
  <c r="G6997" i="2"/>
  <c r="L6997" i="2"/>
  <c r="F6997" i="2"/>
  <c r="K6997" i="2"/>
  <c r="E6997" i="2"/>
  <c r="J6997" i="2"/>
  <c r="D6997" i="2"/>
  <c r="I6997" i="2"/>
  <c r="G6996" i="2"/>
  <c r="L6996" i="2"/>
  <c r="F6996" i="2"/>
  <c r="K6996" i="2"/>
  <c r="E6996" i="2"/>
  <c r="J6996" i="2"/>
  <c r="D6996" i="2"/>
  <c r="I6996" i="2"/>
  <c r="G6995" i="2"/>
  <c r="L6995" i="2"/>
  <c r="F6995" i="2"/>
  <c r="K6995" i="2"/>
  <c r="E6995" i="2"/>
  <c r="J6995" i="2"/>
  <c r="D6995" i="2"/>
  <c r="I6995" i="2"/>
  <c r="G6994" i="2"/>
  <c r="L6994" i="2"/>
  <c r="F6994" i="2"/>
  <c r="K6994" i="2"/>
  <c r="E6994" i="2"/>
  <c r="J6994" i="2"/>
  <c r="D6994" i="2"/>
  <c r="I6994" i="2"/>
  <c r="G6993" i="2"/>
  <c r="L6993" i="2"/>
  <c r="F6993" i="2"/>
  <c r="K6993" i="2"/>
  <c r="E6993" i="2"/>
  <c r="J6993" i="2"/>
  <c r="D6993" i="2"/>
  <c r="I6993" i="2"/>
  <c r="G6992" i="2"/>
  <c r="L6992" i="2"/>
  <c r="F6992" i="2"/>
  <c r="K6992" i="2"/>
  <c r="E6992" i="2"/>
  <c r="J6992" i="2"/>
  <c r="D6992" i="2"/>
  <c r="I6992" i="2"/>
  <c r="G6991" i="2"/>
  <c r="L6991" i="2"/>
  <c r="F6991" i="2"/>
  <c r="K6991" i="2"/>
  <c r="E6991" i="2"/>
  <c r="J6991" i="2"/>
  <c r="D6991" i="2"/>
  <c r="I6991" i="2"/>
  <c r="G6990" i="2"/>
  <c r="L6990" i="2"/>
  <c r="F6990" i="2"/>
  <c r="K6990" i="2"/>
  <c r="E6990" i="2"/>
  <c r="J6990" i="2"/>
  <c r="D6990" i="2"/>
  <c r="I6990" i="2"/>
  <c r="G6989" i="2"/>
  <c r="L6989" i="2"/>
  <c r="F6989" i="2"/>
  <c r="K6989" i="2"/>
  <c r="E6989" i="2"/>
  <c r="J6989" i="2"/>
  <c r="D6989" i="2"/>
  <c r="I6989" i="2"/>
  <c r="G6988" i="2"/>
  <c r="L6988" i="2"/>
  <c r="F6988" i="2"/>
  <c r="K6988" i="2"/>
  <c r="E6988" i="2"/>
  <c r="J6988" i="2"/>
  <c r="D6988" i="2"/>
  <c r="I6988" i="2"/>
  <c r="G6987" i="2"/>
  <c r="L6987" i="2"/>
  <c r="F6987" i="2"/>
  <c r="K6987" i="2"/>
  <c r="E6987" i="2"/>
  <c r="J6987" i="2"/>
  <c r="D6987" i="2"/>
  <c r="I6987" i="2"/>
  <c r="G6986" i="2"/>
  <c r="L6986" i="2"/>
  <c r="F6986" i="2"/>
  <c r="K6986" i="2"/>
  <c r="E6986" i="2"/>
  <c r="J6986" i="2"/>
  <c r="D6986" i="2"/>
  <c r="I6986" i="2"/>
  <c r="G6985" i="2"/>
  <c r="L6985" i="2"/>
  <c r="F6985" i="2"/>
  <c r="K6985" i="2"/>
  <c r="E6985" i="2"/>
  <c r="J6985" i="2"/>
  <c r="D6985" i="2"/>
  <c r="I6985" i="2"/>
  <c r="G6984" i="2"/>
  <c r="L6984" i="2"/>
  <c r="F6984" i="2"/>
  <c r="K6984" i="2"/>
  <c r="E6984" i="2"/>
  <c r="J6984" i="2"/>
  <c r="D6984" i="2"/>
  <c r="I6984" i="2"/>
  <c r="G6983" i="2"/>
  <c r="L6983" i="2"/>
  <c r="F6983" i="2"/>
  <c r="K6983" i="2"/>
  <c r="E6983" i="2"/>
  <c r="J6983" i="2"/>
  <c r="D6983" i="2"/>
  <c r="I6983" i="2"/>
  <c r="G6982" i="2"/>
  <c r="L6982" i="2"/>
  <c r="F6982" i="2"/>
  <c r="K6982" i="2"/>
  <c r="E6982" i="2"/>
  <c r="J6982" i="2"/>
  <c r="D6982" i="2"/>
  <c r="I6982" i="2"/>
  <c r="G6981" i="2"/>
  <c r="L6981" i="2"/>
  <c r="F6981" i="2"/>
  <c r="K6981" i="2"/>
  <c r="E6981" i="2"/>
  <c r="J6981" i="2"/>
  <c r="D6981" i="2"/>
  <c r="I6981" i="2"/>
  <c r="G6980" i="2"/>
  <c r="L6980" i="2"/>
  <c r="F6980" i="2"/>
  <c r="K6980" i="2"/>
  <c r="E6980" i="2"/>
  <c r="J6980" i="2"/>
  <c r="D6980" i="2"/>
  <c r="I6980" i="2"/>
  <c r="G6979" i="2"/>
  <c r="L6979" i="2"/>
  <c r="F6979" i="2"/>
  <c r="K6979" i="2"/>
  <c r="E6979" i="2"/>
  <c r="J6979" i="2"/>
  <c r="D6979" i="2"/>
  <c r="I6979" i="2"/>
  <c r="G6978" i="2"/>
  <c r="L6978" i="2"/>
  <c r="F6978" i="2"/>
  <c r="K6978" i="2"/>
  <c r="E6978" i="2"/>
  <c r="J6978" i="2"/>
  <c r="D6978" i="2"/>
  <c r="I6978" i="2"/>
  <c r="G6977" i="2"/>
  <c r="L6977" i="2"/>
  <c r="F6977" i="2"/>
  <c r="K6977" i="2"/>
  <c r="E6977" i="2"/>
  <c r="J6977" i="2"/>
  <c r="D6977" i="2"/>
  <c r="I6977" i="2"/>
  <c r="G6976" i="2"/>
  <c r="L6976" i="2"/>
  <c r="F6976" i="2"/>
  <c r="K6976" i="2"/>
  <c r="E6976" i="2"/>
  <c r="J6976" i="2"/>
  <c r="D6976" i="2"/>
  <c r="I6976" i="2"/>
  <c r="G6975" i="2"/>
  <c r="L6975" i="2"/>
  <c r="F6975" i="2"/>
  <c r="K6975" i="2"/>
  <c r="E6975" i="2"/>
  <c r="J6975" i="2"/>
  <c r="D6975" i="2"/>
  <c r="I6975" i="2"/>
  <c r="G6974" i="2"/>
  <c r="L6974" i="2"/>
  <c r="F6974" i="2"/>
  <c r="K6974" i="2"/>
  <c r="E6974" i="2"/>
  <c r="J6974" i="2"/>
  <c r="D6974" i="2"/>
  <c r="I6974" i="2"/>
  <c r="G6973" i="2"/>
  <c r="L6973" i="2"/>
  <c r="F6973" i="2"/>
  <c r="K6973" i="2"/>
  <c r="E6973" i="2"/>
  <c r="J6973" i="2"/>
  <c r="D6973" i="2"/>
  <c r="I6973" i="2"/>
  <c r="G6972" i="2"/>
  <c r="L6972" i="2"/>
  <c r="F6972" i="2"/>
  <c r="K6972" i="2"/>
  <c r="E6972" i="2"/>
  <c r="J6972" i="2"/>
  <c r="D6972" i="2"/>
  <c r="I6972" i="2"/>
  <c r="G6971" i="2"/>
  <c r="L6971" i="2"/>
  <c r="F6971" i="2"/>
  <c r="K6971" i="2"/>
  <c r="E6971" i="2"/>
  <c r="J6971" i="2"/>
  <c r="D6971" i="2"/>
  <c r="I6971" i="2"/>
  <c r="G6970" i="2"/>
  <c r="L6970" i="2"/>
  <c r="F6970" i="2"/>
  <c r="K6970" i="2"/>
  <c r="E6970" i="2"/>
  <c r="J6970" i="2"/>
  <c r="D6970" i="2"/>
  <c r="I6970" i="2"/>
  <c r="G6969" i="2"/>
  <c r="L6969" i="2"/>
  <c r="F6969" i="2"/>
  <c r="K6969" i="2"/>
  <c r="E6969" i="2"/>
  <c r="J6969" i="2"/>
  <c r="D6969" i="2"/>
  <c r="I6969" i="2"/>
  <c r="G6968" i="2"/>
  <c r="L6968" i="2"/>
  <c r="F6968" i="2"/>
  <c r="K6968" i="2"/>
  <c r="E6968" i="2"/>
  <c r="J6968" i="2"/>
  <c r="D6968" i="2"/>
  <c r="I6968" i="2"/>
  <c r="G6967" i="2"/>
  <c r="L6967" i="2"/>
  <c r="F6967" i="2"/>
  <c r="K6967" i="2"/>
  <c r="E6967" i="2"/>
  <c r="J6967" i="2"/>
  <c r="D6967" i="2"/>
  <c r="I6967" i="2"/>
  <c r="G6966" i="2"/>
  <c r="L6966" i="2"/>
  <c r="F6966" i="2"/>
  <c r="K6966" i="2"/>
  <c r="E6966" i="2"/>
  <c r="J6966" i="2"/>
  <c r="D6966" i="2"/>
  <c r="I6966" i="2"/>
  <c r="G6965" i="2"/>
  <c r="L6965" i="2"/>
  <c r="F6965" i="2"/>
  <c r="K6965" i="2"/>
  <c r="E6965" i="2"/>
  <c r="J6965" i="2"/>
  <c r="D6965" i="2"/>
  <c r="I6965" i="2"/>
  <c r="G6964" i="2"/>
  <c r="L6964" i="2"/>
  <c r="F6964" i="2"/>
  <c r="K6964" i="2"/>
  <c r="E6964" i="2"/>
  <c r="J6964" i="2"/>
  <c r="D6964" i="2"/>
  <c r="I6964" i="2"/>
  <c r="G6963" i="2"/>
  <c r="L6963" i="2"/>
  <c r="F6963" i="2"/>
  <c r="K6963" i="2"/>
  <c r="E6963" i="2"/>
  <c r="J6963" i="2"/>
  <c r="D6963" i="2"/>
  <c r="I6963" i="2"/>
  <c r="G6962" i="2"/>
  <c r="L6962" i="2"/>
  <c r="F6962" i="2"/>
  <c r="K6962" i="2"/>
  <c r="E6962" i="2"/>
  <c r="J6962" i="2"/>
  <c r="D6962" i="2"/>
  <c r="I6962" i="2"/>
  <c r="G6961" i="2"/>
  <c r="L6961" i="2"/>
  <c r="F6961" i="2"/>
  <c r="K6961" i="2"/>
  <c r="E6961" i="2"/>
  <c r="J6961" i="2"/>
  <c r="D6961" i="2"/>
  <c r="I6961" i="2"/>
  <c r="G6960" i="2"/>
  <c r="L6960" i="2"/>
  <c r="F6960" i="2"/>
  <c r="K6960" i="2"/>
  <c r="E6960" i="2"/>
  <c r="J6960" i="2"/>
  <c r="D6960" i="2"/>
  <c r="I6960" i="2"/>
  <c r="G6959" i="2"/>
  <c r="L6959" i="2"/>
  <c r="F6959" i="2"/>
  <c r="K6959" i="2"/>
  <c r="E6959" i="2"/>
  <c r="J6959" i="2"/>
  <c r="D6959" i="2"/>
  <c r="I6959" i="2"/>
  <c r="G6958" i="2"/>
  <c r="L6958" i="2"/>
  <c r="F6958" i="2"/>
  <c r="K6958" i="2"/>
  <c r="E6958" i="2"/>
  <c r="J6958" i="2"/>
  <c r="D6958" i="2"/>
  <c r="I6958" i="2"/>
  <c r="G6957" i="2"/>
  <c r="L6957" i="2"/>
  <c r="F6957" i="2"/>
  <c r="K6957" i="2"/>
  <c r="E6957" i="2"/>
  <c r="J6957" i="2"/>
  <c r="D6957" i="2"/>
  <c r="I6957" i="2"/>
  <c r="G6956" i="2"/>
  <c r="L6956" i="2"/>
  <c r="F6956" i="2"/>
  <c r="K6956" i="2"/>
  <c r="E6956" i="2"/>
  <c r="J6956" i="2"/>
  <c r="D6956" i="2"/>
  <c r="I6956" i="2"/>
  <c r="G6955" i="2"/>
  <c r="L6955" i="2"/>
  <c r="F6955" i="2"/>
  <c r="K6955" i="2"/>
  <c r="E6955" i="2"/>
  <c r="J6955" i="2"/>
  <c r="D6955" i="2"/>
  <c r="I6955" i="2"/>
  <c r="G6954" i="2"/>
  <c r="L6954" i="2"/>
  <c r="F6954" i="2"/>
  <c r="K6954" i="2"/>
  <c r="E6954" i="2"/>
  <c r="J6954" i="2"/>
  <c r="D6954" i="2"/>
  <c r="I6954" i="2"/>
  <c r="G6953" i="2"/>
  <c r="L6953" i="2"/>
  <c r="F6953" i="2"/>
  <c r="K6953" i="2"/>
  <c r="E6953" i="2"/>
  <c r="J6953" i="2"/>
  <c r="D6953" i="2"/>
  <c r="I6953" i="2"/>
  <c r="G6952" i="2"/>
  <c r="L6952" i="2"/>
  <c r="F6952" i="2"/>
  <c r="K6952" i="2"/>
  <c r="E6952" i="2"/>
  <c r="J6952" i="2"/>
  <c r="D6952" i="2"/>
  <c r="I6952" i="2"/>
  <c r="G6951" i="2"/>
  <c r="L6951" i="2"/>
  <c r="F6951" i="2"/>
  <c r="K6951" i="2"/>
  <c r="E6951" i="2"/>
  <c r="J6951" i="2"/>
  <c r="D6951" i="2"/>
  <c r="I6951" i="2"/>
  <c r="G6950" i="2"/>
  <c r="L6950" i="2"/>
  <c r="F6950" i="2"/>
  <c r="K6950" i="2"/>
  <c r="E6950" i="2"/>
  <c r="J6950" i="2"/>
  <c r="D6950" i="2"/>
  <c r="I6950" i="2"/>
  <c r="G6949" i="2"/>
  <c r="L6949" i="2"/>
  <c r="F6949" i="2"/>
  <c r="K6949" i="2"/>
  <c r="E6949" i="2"/>
  <c r="J6949" i="2"/>
  <c r="D6949" i="2"/>
  <c r="I6949" i="2"/>
  <c r="G6948" i="2"/>
  <c r="L6948" i="2"/>
  <c r="F6948" i="2"/>
  <c r="K6948" i="2"/>
  <c r="E6948" i="2"/>
  <c r="J6948" i="2"/>
  <c r="D6948" i="2"/>
  <c r="I6948" i="2"/>
  <c r="G6947" i="2"/>
  <c r="L6947" i="2"/>
  <c r="F6947" i="2"/>
  <c r="K6947" i="2"/>
  <c r="E6947" i="2"/>
  <c r="J6947" i="2"/>
  <c r="D6947" i="2"/>
  <c r="I6947" i="2"/>
  <c r="G6946" i="2"/>
  <c r="L6946" i="2"/>
  <c r="F6946" i="2"/>
  <c r="K6946" i="2"/>
  <c r="E6946" i="2"/>
  <c r="J6946" i="2"/>
  <c r="D6946" i="2"/>
  <c r="I6946" i="2"/>
  <c r="G6945" i="2"/>
  <c r="L6945" i="2"/>
  <c r="F6945" i="2"/>
  <c r="K6945" i="2"/>
  <c r="E6945" i="2"/>
  <c r="J6945" i="2"/>
  <c r="D6945" i="2"/>
  <c r="I6945" i="2"/>
  <c r="G6944" i="2"/>
  <c r="L6944" i="2"/>
  <c r="F6944" i="2"/>
  <c r="K6944" i="2"/>
  <c r="E6944" i="2"/>
  <c r="J6944" i="2"/>
  <c r="D6944" i="2"/>
  <c r="I6944" i="2"/>
  <c r="G6943" i="2"/>
  <c r="L6943" i="2"/>
  <c r="F6943" i="2"/>
  <c r="K6943" i="2"/>
  <c r="E6943" i="2"/>
  <c r="J6943" i="2"/>
  <c r="D6943" i="2"/>
  <c r="I6943" i="2"/>
  <c r="G6942" i="2"/>
  <c r="L6942" i="2"/>
  <c r="F6942" i="2"/>
  <c r="K6942" i="2"/>
  <c r="E6942" i="2"/>
  <c r="J6942" i="2"/>
  <c r="D6942" i="2"/>
  <c r="I6942" i="2"/>
  <c r="G6941" i="2"/>
  <c r="L6941" i="2"/>
  <c r="F6941" i="2"/>
  <c r="K6941" i="2"/>
  <c r="E6941" i="2"/>
  <c r="J6941" i="2"/>
  <c r="D6941" i="2"/>
  <c r="I6941" i="2"/>
  <c r="G6940" i="2"/>
  <c r="L6940" i="2"/>
  <c r="F6940" i="2"/>
  <c r="K6940" i="2"/>
  <c r="E6940" i="2"/>
  <c r="J6940" i="2"/>
  <c r="D6940" i="2"/>
  <c r="I6940" i="2"/>
  <c r="G6939" i="2"/>
  <c r="L6939" i="2"/>
  <c r="F6939" i="2"/>
  <c r="K6939" i="2"/>
  <c r="E6939" i="2"/>
  <c r="J6939" i="2"/>
  <c r="D6939" i="2"/>
  <c r="I6939" i="2"/>
  <c r="G6938" i="2"/>
  <c r="L6938" i="2"/>
  <c r="F6938" i="2"/>
  <c r="K6938" i="2"/>
  <c r="E6938" i="2"/>
  <c r="J6938" i="2"/>
  <c r="D6938" i="2"/>
  <c r="I6938" i="2"/>
  <c r="G6937" i="2"/>
  <c r="L6937" i="2"/>
  <c r="F6937" i="2"/>
  <c r="K6937" i="2"/>
  <c r="E6937" i="2"/>
  <c r="J6937" i="2"/>
  <c r="D6937" i="2"/>
  <c r="I6937" i="2"/>
  <c r="G6936" i="2"/>
  <c r="L6936" i="2"/>
  <c r="F6936" i="2"/>
  <c r="K6936" i="2"/>
  <c r="E6936" i="2"/>
  <c r="J6936" i="2"/>
  <c r="D6936" i="2"/>
  <c r="I6936" i="2"/>
  <c r="G6935" i="2"/>
  <c r="L6935" i="2"/>
  <c r="F6935" i="2"/>
  <c r="K6935" i="2"/>
  <c r="E6935" i="2"/>
  <c r="J6935" i="2"/>
  <c r="D6935" i="2"/>
  <c r="I6935" i="2"/>
  <c r="G6934" i="2"/>
  <c r="L6934" i="2"/>
  <c r="F6934" i="2"/>
  <c r="K6934" i="2"/>
  <c r="E6934" i="2"/>
  <c r="J6934" i="2"/>
  <c r="D6934" i="2"/>
  <c r="I6934" i="2"/>
  <c r="G6933" i="2"/>
  <c r="L6933" i="2"/>
  <c r="F6933" i="2"/>
  <c r="K6933" i="2"/>
  <c r="E6933" i="2"/>
  <c r="J6933" i="2"/>
  <c r="D6933" i="2"/>
  <c r="I6933" i="2"/>
  <c r="G6932" i="2"/>
  <c r="L6932" i="2"/>
  <c r="F6932" i="2"/>
  <c r="K6932" i="2"/>
  <c r="E6932" i="2"/>
  <c r="J6932" i="2"/>
  <c r="D6932" i="2"/>
  <c r="I6932" i="2"/>
  <c r="G6931" i="2"/>
  <c r="L6931" i="2"/>
  <c r="F6931" i="2"/>
  <c r="K6931" i="2"/>
  <c r="E6931" i="2"/>
  <c r="J6931" i="2"/>
  <c r="D6931" i="2"/>
  <c r="I6931" i="2"/>
  <c r="G6930" i="2"/>
  <c r="L6930" i="2"/>
  <c r="F6930" i="2"/>
  <c r="K6930" i="2"/>
  <c r="E6930" i="2"/>
  <c r="J6930" i="2"/>
  <c r="D6930" i="2"/>
  <c r="I6930" i="2"/>
  <c r="G6929" i="2"/>
  <c r="L6929" i="2"/>
  <c r="F6929" i="2"/>
  <c r="K6929" i="2"/>
  <c r="E6929" i="2"/>
  <c r="J6929" i="2"/>
  <c r="D6929" i="2"/>
  <c r="I6929" i="2"/>
  <c r="G6928" i="2"/>
  <c r="L6928" i="2"/>
  <c r="F6928" i="2"/>
  <c r="K6928" i="2"/>
  <c r="E6928" i="2"/>
  <c r="J6928" i="2"/>
  <c r="D6928" i="2"/>
  <c r="I6928" i="2"/>
  <c r="G6927" i="2"/>
  <c r="L6927" i="2"/>
  <c r="F6927" i="2"/>
  <c r="K6927" i="2"/>
  <c r="E6927" i="2"/>
  <c r="J6927" i="2"/>
  <c r="D6927" i="2"/>
  <c r="I6927" i="2"/>
  <c r="G6926" i="2"/>
  <c r="L6926" i="2"/>
  <c r="F6926" i="2"/>
  <c r="K6926" i="2"/>
  <c r="E6926" i="2"/>
  <c r="J6926" i="2"/>
  <c r="D6926" i="2"/>
  <c r="I6926" i="2"/>
  <c r="G6925" i="2"/>
  <c r="L6925" i="2"/>
  <c r="F6925" i="2"/>
  <c r="K6925" i="2"/>
  <c r="E6925" i="2"/>
  <c r="J6925" i="2"/>
  <c r="D6925" i="2"/>
  <c r="I6925" i="2"/>
  <c r="G6924" i="2"/>
  <c r="L6924" i="2"/>
  <c r="F6924" i="2"/>
  <c r="K6924" i="2"/>
  <c r="E6924" i="2"/>
  <c r="J6924" i="2"/>
  <c r="D6924" i="2"/>
  <c r="I6924" i="2"/>
  <c r="G6923" i="2"/>
  <c r="L6923" i="2"/>
  <c r="F6923" i="2"/>
  <c r="K6923" i="2"/>
  <c r="E6923" i="2"/>
  <c r="J6923" i="2"/>
  <c r="D6923" i="2"/>
  <c r="I6923" i="2"/>
  <c r="G6922" i="2"/>
  <c r="L6922" i="2"/>
  <c r="F6922" i="2"/>
  <c r="K6922" i="2"/>
  <c r="E6922" i="2"/>
  <c r="J6922" i="2"/>
  <c r="D6922" i="2"/>
  <c r="I6922" i="2"/>
  <c r="G6921" i="2"/>
  <c r="L6921" i="2"/>
  <c r="F6921" i="2"/>
  <c r="K6921" i="2"/>
  <c r="E6921" i="2"/>
  <c r="J6921" i="2"/>
  <c r="D6921" i="2"/>
  <c r="I6921" i="2"/>
  <c r="G6920" i="2"/>
  <c r="L6920" i="2"/>
  <c r="F6920" i="2"/>
  <c r="K6920" i="2"/>
  <c r="E6920" i="2"/>
  <c r="J6920" i="2"/>
  <c r="D6920" i="2"/>
  <c r="I6920" i="2"/>
  <c r="G6919" i="2"/>
  <c r="L6919" i="2"/>
  <c r="F6919" i="2"/>
  <c r="K6919" i="2"/>
  <c r="E6919" i="2"/>
  <c r="J6919" i="2"/>
  <c r="D6919" i="2"/>
  <c r="I6919" i="2"/>
  <c r="G6918" i="2"/>
  <c r="L6918" i="2"/>
  <c r="F6918" i="2"/>
  <c r="K6918" i="2"/>
  <c r="E6918" i="2"/>
  <c r="J6918" i="2"/>
  <c r="D6918" i="2"/>
  <c r="I6918" i="2"/>
  <c r="G6917" i="2"/>
  <c r="L6917" i="2"/>
  <c r="F6917" i="2"/>
  <c r="K6917" i="2"/>
  <c r="E6917" i="2"/>
  <c r="J6917" i="2"/>
  <c r="D6917" i="2"/>
  <c r="I6917" i="2"/>
  <c r="G6916" i="2"/>
  <c r="L6916" i="2"/>
  <c r="F6916" i="2"/>
  <c r="K6916" i="2"/>
  <c r="E6916" i="2"/>
  <c r="J6916" i="2"/>
  <c r="D6916" i="2"/>
  <c r="I6916" i="2"/>
  <c r="G6915" i="2"/>
  <c r="L6915" i="2"/>
  <c r="F6915" i="2"/>
  <c r="K6915" i="2"/>
  <c r="E6915" i="2"/>
  <c r="J6915" i="2"/>
  <c r="D6915" i="2"/>
  <c r="I6915" i="2"/>
  <c r="G6914" i="2"/>
  <c r="L6914" i="2"/>
  <c r="F6914" i="2"/>
  <c r="K6914" i="2"/>
  <c r="E6914" i="2"/>
  <c r="J6914" i="2"/>
  <c r="D6914" i="2"/>
  <c r="I6914" i="2"/>
  <c r="G6913" i="2"/>
  <c r="L6913" i="2"/>
  <c r="F6913" i="2"/>
  <c r="K6913" i="2"/>
  <c r="E6913" i="2"/>
  <c r="J6913" i="2"/>
  <c r="D6913" i="2"/>
  <c r="I6913" i="2"/>
  <c r="G6912" i="2"/>
  <c r="L6912" i="2"/>
  <c r="F6912" i="2"/>
  <c r="K6912" i="2"/>
  <c r="E6912" i="2"/>
  <c r="J6912" i="2"/>
  <c r="D6912" i="2"/>
  <c r="I6912" i="2"/>
  <c r="G6911" i="2"/>
  <c r="L6911" i="2"/>
  <c r="F6911" i="2"/>
  <c r="K6911" i="2"/>
  <c r="E6911" i="2"/>
  <c r="J6911" i="2"/>
  <c r="D6911" i="2"/>
  <c r="I6911" i="2"/>
  <c r="G6910" i="2"/>
  <c r="L6910" i="2"/>
  <c r="F6910" i="2"/>
  <c r="K6910" i="2"/>
  <c r="E6910" i="2"/>
  <c r="J6910" i="2"/>
  <c r="D6910" i="2"/>
  <c r="I6910" i="2"/>
  <c r="G6909" i="2"/>
  <c r="L6909" i="2"/>
  <c r="F6909" i="2"/>
  <c r="K6909" i="2"/>
  <c r="E6909" i="2"/>
  <c r="J6909" i="2"/>
  <c r="D6909" i="2"/>
  <c r="I6909" i="2"/>
  <c r="G6908" i="2"/>
  <c r="L6908" i="2"/>
  <c r="F6908" i="2"/>
  <c r="K6908" i="2"/>
  <c r="E6908" i="2"/>
  <c r="J6908" i="2"/>
  <c r="D6908" i="2"/>
  <c r="I6908" i="2"/>
  <c r="G6907" i="2"/>
  <c r="L6907" i="2"/>
  <c r="F6907" i="2"/>
  <c r="K6907" i="2"/>
  <c r="E6907" i="2"/>
  <c r="J6907" i="2"/>
  <c r="D6907" i="2"/>
  <c r="I6907" i="2"/>
  <c r="G6906" i="2"/>
  <c r="L6906" i="2"/>
  <c r="F6906" i="2"/>
  <c r="K6906" i="2"/>
  <c r="E6906" i="2"/>
  <c r="J6906" i="2"/>
  <c r="D6906" i="2"/>
  <c r="I6906" i="2"/>
  <c r="G6905" i="2"/>
  <c r="L6905" i="2"/>
  <c r="F6905" i="2"/>
  <c r="K6905" i="2"/>
  <c r="E6905" i="2"/>
  <c r="J6905" i="2"/>
  <c r="D6905" i="2"/>
  <c r="I6905" i="2"/>
  <c r="G6904" i="2"/>
  <c r="L6904" i="2"/>
  <c r="F6904" i="2"/>
  <c r="K6904" i="2"/>
  <c r="E6904" i="2"/>
  <c r="J6904" i="2"/>
  <c r="D6904" i="2"/>
  <c r="I6904" i="2"/>
  <c r="G6903" i="2"/>
  <c r="L6903" i="2"/>
  <c r="F6903" i="2"/>
  <c r="K6903" i="2"/>
  <c r="E6903" i="2"/>
  <c r="J6903" i="2"/>
  <c r="D6903" i="2"/>
  <c r="I6903" i="2"/>
  <c r="G6902" i="2"/>
  <c r="L6902" i="2"/>
  <c r="F6902" i="2"/>
  <c r="K6902" i="2"/>
  <c r="E6902" i="2"/>
  <c r="J6902" i="2"/>
  <c r="D6902" i="2"/>
  <c r="I6902" i="2"/>
  <c r="G6901" i="2"/>
  <c r="L6901" i="2"/>
  <c r="F6901" i="2"/>
  <c r="K6901" i="2"/>
  <c r="E6901" i="2"/>
  <c r="J6901" i="2"/>
  <c r="D6901" i="2"/>
  <c r="I6901" i="2"/>
  <c r="G6900" i="2"/>
  <c r="L6900" i="2"/>
  <c r="F6900" i="2"/>
  <c r="K6900" i="2"/>
  <c r="E6900" i="2"/>
  <c r="J6900" i="2"/>
  <c r="D6900" i="2"/>
  <c r="I6900" i="2"/>
  <c r="G6899" i="2"/>
  <c r="L6899" i="2"/>
  <c r="F6899" i="2"/>
  <c r="K6899" i="2"/>
  <c r="E6899" i="2"/>
  <c r="J6899" i="2"/>
  <c r="D6899" i="2"/>
  <c r="I6899" i="2"/>
  <c r="G6898" i="2"/>
  <c r="L6898" i="2"/>
  <c r="F6898" i="2"/>
  <c r="K6898" i="2"/>
  <c r="E6898" i="2"/>
  <c r="J6898" i="2"/>
  <c r="D6898" i="2"/>
  <c r="I6898" i="2"/>
  <c r="G6897" i="2"/>
  <c r="L6897" i="2"/>
  <c r="F6897" i="2"/>
  <c r="K6897" i="2"/>
  <c r="E6897" i="2"/>
  <c r="J6897" i="2"/>
  <c r="D6897" i="2"/>
  <c r="I6897" i="2"/>
  <c r="G6896" i="2"/>
  <c r="L6896" i="2"/>
  <c r="F6896" i="2"/>
  <c r="K6896" i="2"/>
  <c r="E6896" i="2"/>
  <c r="J6896" i="2"/>
  <c r="D6896" i="2"/>
  <c r="I6896" i="2"/>
  <c r="G6895" i="2"/>
  <c r="L6895" i="2"/>
  <c r="F6895" i="2"/>
  <c r="K6895" i="2"/>
  <c r="E6895" i="2"/>
  <c r="J6895" i="2"/>
  <c r="D6895" i="2"/>
  <c r="I6895" i="2"/>
  <c r="G6894" i="2"/>
  <c r="L6894" i="2"/>
  <c r="F6894" i="2"/>
  <c r="K6894" i="2"/>
  <c r="E6894" i="2"/>
  <c r="J6894" i="2"/>
  <c r="D6894" i="2"/>
  <c r="I6894" i="2"/>
  <c r="G6893" i="2"/>
  <c r="L6893" i="2"/>
  <c r="F6893" i="2"/>
  <c r="K6893" i="2"/>
  <c r="E6893" i="2"/>
  <c r="J6893" i="2"/>
  <c r="D6893" i="2"/>
  <c r="I6893" i="2"/>
  <c r="G6892" i="2"/>
  <c r="L6892" i="2"/>
  <c r="F6892" i="2"/>
  <c r="K6892" i="2"/>
  <c r="E6892" i="2"/>
  <c r="J6892" i="2"/>
  <c r="D6892" i="2"/>
  <c r="I6892" i="2"/>
  <c r="G6891" i="2"/>
  <c r="L6891" i="2"/>
  <c r="F6891" i="2"/>
  <c r="K6891" i="2"/>
  <c r="E6891" i="2"/>
  <c r="J6891" i="2"/>
  <c r="D6891" i="2"/>
  <c r="I6891" i="2"/>
  <c r="G6890" i="2"/>
  <c r="L6890" i="2"/>
  <c r="F6890" i="2"/>
  <c r="K6890" i="2"/>
  <c r="E6890" i="2"/>
  <c r="J6890" i="2"/>
  <c r="D6890" i="2"/>
  <c r="I6890" i="2"/>
  <c r="G6889" i="2"/>
  <c r="L6889" i="2"/>
  <c r="F6889" i="2"/>
  <c r="K6889" i="2"/>
  <c r="E6889" i="2"/>
  <c r="J6889" i="2"/>
  <c r="D6889" i="2"/>
  <c r="I6889" i="2"/>
  <c r="G6888" i="2"/>
  <c r="L6888" i="2"/>
  <c r="F6888" i="2"/>
  <c r="K6888" i="2"/>
  <c r="E6888" i="2"/>
  <c r="J6888" i="2"/>
  <c r="D6888" i="2"/>
  <c r="I6888" i="2"/>
  <c r="G6887" i="2"/>
  <c r="L6887" i="2"/>
  <c r="F6887" i="2"/>
  <c r="K6887" i="2"/>
  <c r="E6887" i="2"/>
  <c r="J6887" i="2"/>
  <c r="D6887" i="2"/>
  <c r="I6887" i="2"/>
  <c r="G6886" i="2"/>
  <c r="L6886" i="2"/>
  <c r="F6886" i="2"/>
  <c r="K6886" i="2"/>
  <c r="E6886" i="2"/>
  <c r="J6886" i="2"/>
  <c r="D6886" i="2"/>
  <c r="I6886" i="2"/>
  <c r="G6885" i="2"/>
  <c r="L6885" i="2"/>
  <c r="F6885" i="2"/>
  <c r="K6885" i="2"/>
  <c r="E6885" i="2"/>
  <c r="J6885" i="2"/>
  <c r="D6885" i="2"/>
  <c r="I6885" i="2"/>
  <c r="G6884" i="2"/>
  <c r="L6884" i="2"/>
  <c r="F6884" i="2"/>
  <c r="K6884" i="2"/>
  <c r="E6884" i="2"/>
  <c r="J6884" i="2"/>
  <c r="D6884" i="2"/>
  <c r="I6884" i="2"/>
  <c r="G6883" i="2"/>
  <c r="L6883" i="2"/>
  <c r="F6883" i="2"/>
  <c r="K6883" i="2"/>
  <c r="E6883" i="2"/>
  <c r="J6883" i="2"/>
  <c r="D6883" i="2"/>
  <c r="I6883" i="2"/>
  <c r="G6882" i="2"/>
  <c r="L6882" i="2"/>
  <c r="F6882" i="2"/>
  <c r="K6882" i="2"/>
  <c r="E6882" i="2"/>
  <c r="J6882" i="2"/>
  <c r="D6882" i="2"/>
  <c r="I6882" i="2"/>
  <c r="G6881" i="2"/>
  <c r="L6881" i="2"/>
  <c r="F6881" i="2"/>
  <c r="K6881" i="2"/>
  <c r="E6881" i="2"/>
  <c r="J6881" i="2"/>
  <c r="D6881" i="2"/>
  <c r="I6881" i="2"/>
  <c r="G6880" i="2"/>
  <c r="L6880" i="2"/>
  <c r="F6880" i="2"/>
  <c r="K6880" i="2"/>
  <c r="E6880" i="2"/>
  <c r="J6880" i="2"/>
  <c r="D6880" i="2"/>
  <c r="I6880" i="2"/>
  <c r="G6879" i="2"/>
  <c r="L6879" i="2"/>
  <c r="F6879" i="2"/>
  <c r="K6879" i="2"/>
  <c r="E6879" i="2"/>
  <c r="J6879" i="2"/>
  <c r="D6879" i="2"/>
  <c r="I6879" i="2"/>
  <c r="G6878" i="2"/>
  <c r="L6878" i="2"/>
  <c r="F6878" i="2"/>
  <c r="K6878" i="2"/>
  <c r="E6878" i="2"/>
  <c r="J6878" i="2"/>
  <c r="D6878" i="2"/>
  <c r="I6878" i="2"/>
  <c r="G6877" i="2"/>
  <c r="L6877" i="2"/>
  <c r="F6877" i="2"/>
  <c r="K6877" i="2"/>
  <c r="E6877" i="2"/>
  <c r="J6877" i="2"/>
  <c r="D6877" i="2"/>
  <c r="I6877" i="2"/>
  <c r="G6876" i="2"/>
  <c r="L6876" i="2"/>
  <c r="F6876" i="2"/>
  <c r="K6876" i="2"/>
  <c r="E6876" i="2"/>
  <c r="J6876" i="2"/>
  <c r="D6876" i="2"/>
  <c r="I6876" i="2"/>
  <c r="G6875" i="2"/>
  <c r="L6875" i="2"/>
  <c r="F6875" i="2"/>
  <c r="K6875" i="2"/>
  <c r="E6875" i="2"/>
  <c r="J6875" i="2"/>
  <c r="D6875" i="2"/>
  <c r="I6875" i="2"/>
  <c r="G6874" i="2"/>
  <c r="L6874" i="2"/>
  <c r="F6874" i="2"/>
  <c r="K6874" i="2"/>
  <c r="E6874" i="2"/>
  <c r="J6874" i="2"/>
  <c r="D6874" i="2"/>
  <c r="I6874" i="2"/>
  <c r="G6873" i="2"/>
  <c r="L6873" i="2"/>
  <c r="F6873" i="2"/>
  <c r="K6873" i="2"/>
  <c r="E6873" i="2"/>
  <c r="J6873" i="2"/>
  <c r="D6873" i="2"/>
  <c r="I6873" i="2"/>
  <c r="G6872" i="2"/>
  <c r="L6872" i="2"/>
  <c r="F6872" i="2"/>
  <c r="K6872" i="2"/>
  <c r="E6872" i="2"/>
  <c r="J6872" i="2"/>
  <c r="D6872" i="2"/>
  <c r="I6872" i="2"/>
  <c r="G6871" i="2"/>
  <c r="L6871" i="2"/>
  <c r="F6871" i="2"/>
  <c r="K6871" i="2"/>
  <c r="E6871" i="2"/>
  <c r="J6871" i="2"/>
  <c r="D6871" i="2"/>
  <c r="I6871" i="2"/>
  <c r="G6870" i="2"/>
  <c r="L6870" i="2"/>
  <c r="F6870" i="2"/>
  <c r="K6870" i="2"/>
  <c r="E6870" i="2"/>
  <c r="J6870" i="2"/>
  <c r="D6870" i="2"/>
  <c r="I6870" i="2"/>
  <c r="G6869" i="2"/>
  <c r="L6869" i="2"/>
  <c r="F6869" i="2"/>
  <c r="K6869" i="2"/>
  <c r="E6869" i="2"/>
  <c r="J6869" i="2"/>
  <c r="D6869" i="2"/>
  <c r="I6869" i="2"/>
  <c r="G6868" i="2"/>
  <c r="L6868" i="2"/>
  <c r="F6868" i="2"/>
  <c r="K6868" i="2"/>
  <c r="E6868" i="2"/>
  <c r="J6868" i="2"/>
  <c r="D6868" i="2"/>
  <c r="I6868" i="2"/>
  <c r="G6867" i="2"/>
  <c r="L6867" i="2"/>
  <c r="F6867" i="2"/>
  <c r="K6867" i="2"/>
  <c r="E6867" i="2"/>
  <c r="J6867" i="2"/>
  <c r="D6867" i="2"/>
  <c r="I6867" i="2"/>
  <c r="G6866" i="2"/>
  <c r="L6866" i="2"/>
  <c r="F6866" i="2"/>
  <c r="K6866" i="2"/>
  <c r="E6866" i="2"/>
  <c r="J6866" i="2"/>
  <c r="D6866" i="2"/>
  <c r="I6866" i="2"/>
  <c r="G6865" i="2"/>
  <c r="L6865" i="2"/>
  <c r="F6865" i="2"/>
  <c r="K6865" i="2"/>
  <c r="E6865" i="2"/>
  <c r="J6865" i="2"/>
  <c r="D6865" i="2"/>
  <c r="I6865" i="2"/>
  <c r="G6864" i="2"/>
  <c r="L6864" i="2"/>
  <c r="F6864" i="2"/>
  <c r="K6864" i="2"/>
  <c r="E6864" i="2"/>
  <c r="J6864" i="2"/>
  <c r="D6864" i="2"/>
  <c r="I6864" i="2"/>
  <c r="G6863" i="2"/>
  <c r="L6863" i="2"/>
  <c r="F6863" i="2"/>
  <c r="K6863" i="2"/>
  <c r="E6863" i="2"/>
  <c r="J6863" i="2"/>
  <c r="D6863" i="2"/>
  <c r="I6863" i="2"/>
  <c r="G6862" i="2"/>
  <c r="L6862" i="2"/>
  <c r="F6862" i="2"/>
  <c r="K6862" i="2"/>
  <c r="E6862" i="2"/>
  <c r="J6862" i="2"/>
  <c r="D6862" i="2"/>
  <c r="I6862" i="2"/>
  <c r="G6861" i="2"/>
  <c r="L6861" i="2"/>
  <c r="F6861" i="2"/>
  <c r="K6861" i="2"/>
  <c r="E6861" i="2"/>
  <c r="J6861" i="2"/>
  <c r="D6861" i="2"/>
  <c r="I6861" i="2"/>
  <c r="G6860" i="2"/>
  <c r="L6860" i="2"/>
  <c r="F6860" i="2"/>
  <c r="K6860" i="2"/>
  <c r="E6860" i="2"/>
  <c r="J6860" i="2"/>
  <c r="D6860" i="2"/>
  <c r="I6860" i="2"/>
  <c r="G6859" i="2"/>
  <c r="L6859" i="2"/>
  <c r="F6859" i="2"/>
  <c r="K6859" i="2"/>
  <c r="E6859" i="2"/>
  <c r="J6859" i="2"/>
  <c r="D6859" i="2"/>
  <c r="I6859" i="2"/>
  <c r="G6858" i="2"/>
  <c r="L6858" i="2"/>
  <c r="F6858" i="2"/>
  <c r="K6858" i="2"/>
  <c r="E6858" i="2"/>
  <c r="J6858" i="2"/>
  <c r="D6858" i="2"/>
  <c r="I6858" i="2"/>
  <c r="G6857" i="2"/>
  <c r="L6857" i="2"/>
  <c r="F6857" i="2"/>
  <c r="K6857" i="2"/>
  <c r="E6857" i="2"/>
  <c r="J6857" i="2"/>
  <c r="D6857" i="2"/>
  <c r="I6857" i="2"/>
  <c r="G6856" i="2"/>
  <c r="L6856" i="2"/>
  <c r="F6856" i="2"/>
  <c r="K6856" i="2"/>
  <c r="E6856" i="2"/>
  <c r="J6856" i="2"/>
  <c r="D6856" i="2"/>
  <c r="I6856" i="2"/>
  <c r="G6855" i="2"/>
  <c r="L6855" i="2"/>
  <c r="F6855" i="2"/>
  <c r="K6855" i="2"/>
  <c r="E6855" i="2"/>
  <c r="J6855" i="2"/>
  <c r="D6855" i="2"/>
  <c r="I6855" i="2"/>
  <c r="G6854" i="2"/>
  <c r="L6854" i="2"/>
  <c r="F6854" i="2"/>
  <c r="K6854" i="2"/>
  <c r="E6854" i="2"/>
  <c r="J6854" i="2"/>
  <c r="D6854" i="2"/>
  <c r="I6854" i="2"/>
  <c r="G6853" i="2"/>
  <c r="L6853" i="2"/>
  <c r="F6853" i="2"/>
  <c r="K6853" i="2"/>
  <c r="E6853" i="2"/>
  <c r="J6853" i="2"/>
  <c r="D6853" i="2"/>
  <c r="I6853" i="2"/>
  <c r="G6852" i="2"/>
  <c r="L6852" i="2"/>
  <c r="F6852" i="2"/>
  <c r="K6852" i="2"/>
  <c r="E6852" i="2"/>
  <c r="J6852" i="2"/>
  <c r="D6852" i="2"/>
  <c r="I6852" i="2"/>
  <c r="G6851" i="2"/>
  <c r="L6851" i="2"/>
  <c r="F6851" i="2"/>
  <c r="K6851" i="2"/>
  <c r="E6851" i="2"/>
  <c r="J6851" i="2"/>
  <c r="D6851" i="2"/>
  <c r="I6851" i="2"/>
  <c r="G6850" i="2"/>
  <c r="L6850" i="2"/>
  <c r="F6850" i="2"/>
  <c r="K6850" i="2"/>
  <c r="E6850" i="2"/>
  <c r="J6850" i="2"/>
  <c r="D6850" i="2"/>
  <c r="I6850" i="2"/>
  <c r="G6849" i="2"/>
  <c r="L6849" i="2"/>
  <c r="F6849" i="2"/>
  <c r="K6849" i="2"/>
  <c r="E6849" i="2"/>
  <c r="J6849" i="2"/>
  <c r="D6849" i="2"/>
  <c r="I6849" i="2"/>
  <c r="G6848" i="2"/>
  <c r="L6848" i="2"/>
  <c r="F6848" i="2"/>
  <c r="K6848" i="2"/>
  <c r="E6848" i="2"/>
  <c r="J6848" i="2"/>
  <c r="D6848" i="2"/>
  <c r="I6848" i="2"/>
  <c r="G6847" i="2"/>
  <c r="L6847" i="2"/>
  <c r="F6847" i="2"/>
  <c r="K6847" i="2"/>
  <c r="E6847" i="2"/>
  <c r="J6847" i="2"/>
  <c r="D6847" i="2"/>
  <c r="I6847" i="2"/>
  <c r="G6846" i="2"/>
  <c r="L6846" i="2"/>
  <c r="F6846" i="2"/>
  <c r="K6846" i="2"/>
  <c r="E6846" i="2"/>
  <c r="J6846" i="2"/>
  <c r="D6846" i="2"/>
  <c r="I6846" i="2"/>
  <c r="G6845" i="2"/>
  <c r="L6845" i="2"/>
  <c r="F6845" i="2"/>
  <c r="K6845" i="2"/>
  <c r="E6845" i="2"/>
  <c r="J6845" i="2"/>
  <c r="D6845" i="2"/>
  <c r="I6845" i="2"/>
  <c r="G6844" i="2"/>
  <c r="L6844" i="2"/>
  <c r="F6844" i="2"/>
  <c r="K6844" i="2"/>
  <c r="E6844" i="2"/>
  <c r="J6844" i="2"/>
  <c r="D6844" i="2"/>
  <c r="I6844" i="2"/>
  <c r="G6843" i="2"/>
  <c r="L6843" i="2"/>
  <c r="F6843" i="2"/>
  <c r="K6843" i="2"/>
  <c r="E6843" i="2"/>
  <c r="J6843" i="2"/>
  <c r="D6843" i="2"/>
  <c r="I6843" i="2"/>
  <c r="G6842" i="2"/>
  <c r="L6842" i="2"/>
  <c r="F6842" i="2"/>
  <c r="K6842" i="2"/>
  <c r="E6842" i="2"/>
  <c r="J6842" i="2"/>
  <c r="D6842" i="2"/>
  <c r="I6842" i="2"/>
  <c r="G6841" i="2"/>
  <c r="L6841" i="2"/>
  <c r="F6841" i="2"/>
  <c r="K6841" i="2"/>
  <c r="E6841" i="2"/>
  <c r="J6841" i="2"/>
  <c r="D6841" i="2"/>
  <c r="I6841" i="2"/>
  <c r="G6840" i="2"/>
  <c r="L6840" i="2"/>
  <c r="F6840" i="2"/>
  <c r="K6840" i="2"/>
  <c r="E6840" i="2"/>
  <c r="J6840" i="2"/>
  <c r="D6840" i="2"/>
  <c r="I6840" i="2"/>
  <c r="G6839" i="2"/>
  <c r="L6839" i="2"/>
  <c r="F6839" i="2"/>
  <c r="K6839" i="2"/>
  <c r="E6839" i="2"/>
  <c r="J6839" i="2"/>
  <c r="D6839" i="2"/>
  <c r="I6839" i="2"/>
  <c r="G6838" i="2"/>
  <c r="L6838" i="2"/>
  <c r="F6838" i="2"/>
  <c r="K6838" i="2"/>
  <c r="E6838" i="2"/>
  <c r="J6838" i="2"/>
  <c r="D6838" i="2"/>
  <c r="I6838" i="2"/>
  <c r="G6837" i="2"/>
  <c r="L6837" i="2"/>
  <c r="F6837" i="2"/>
  <c r="K6837" i="2"/>
  <c r="E6837" i="2"/>
  <c r="J6837" i="2"/>
  <c r="D6837" i="2"/>
  <c r="I6837" i="2"/>
  <c r="G6836" i="2"/>
  <c r="L6836" i="2"/>
  <c r="F6836" i="2"/>
  <c r="K6836" i="2"/>
  <c r="E6836" i="2"/>
  <c r="J6836" i="2"/>
  <c r="D6836" i="2"/>
  <c r="I6836" i="2"/>
  <c r="G6835" i="2"/>
  <c r="L6835" i="2"/>
  <c r="F6835" i="2"/>
  <c r="K6835" i="2"/>
  <c r="E6835" i="2"/>
  <c r="J6835" i="2"/>
  <c r="D6835" i="2"/>
  <c r="I6835" i="2"/>
  <c r="G6834" i="2"/>
  <c r="L6834" i="2"/>
  <c r="F6834" i="2"/>
  <c r="K6834" i="2"/>
  <c r="E6834" i="2"/>
  <c r="J6834" i="2"/>
  <c r="D6834" i="2"/>
  <c r="I6834" i="2"/>
  <c r="G6833" i="2"/>
  <c r="L6833" i="2"/>
  <c r="F6833" i="2"/>
  <c r="K6833" i="2"/>
  <c r="E6833" i="2"/>
  <c r="J6833" i="2"/>
  <c r="D6833" i="2"/>
  <c r="I6833" i="2"/>
  <c r="G6832" i="2"/>
  <c r="L6832" i="2"/>
  <c r="F6832" i="2"/>
  <c r="K6832" i="2"/>
  <c r="E6832" i="2"/>
  <c r="J6832" i="2"/>
  <c r="D6832" i="2"/>
  <c r="I6832" i="2"/>
  <c r="G6831" i="2"/>
  <c r="L6831" i="2"/>
  <c r="F6831" i="2"/>
  <c r="K6831" i="2"/>
  <c r="E6831" i="2"/>
  <c r="J6831" i="2"/>
  <c r="D6831" i="2"/>
  <c r="I6831" i="2"/>
  <c r="G6830" i="2"/>
  <c r="L6830" i="2"/>
  <c r="F6830" i="2"/>
  <c r="K6830" i="2"/>
  <c r="E6830" i="2"/>
  <c r="J6830" i="2"/>
  <c r="D6830" i="2"/>
  <c r="I6830" i="2"/>
  <c r="G6829" i="2"/>
  <c r="L6829" i="2"/>
  <c r="F6829" i="2"/>
  <c r="K6829" i="2"/>
  <c r="E6829" i="2"/>
  <c r="J6829" i="2"/>
  <c r="D6829" i="2"/>
  <c r="I6829" i="2"/>
  <c r="G6828" i="2"/>
  <c r="L6828" i="2"/>
  <c r="F6828" i="2"/>
  <c r="K6828" i="2"/>
  <c r="E6828" i="2"/>
  <c r="J6828" i="2"/>
  <c r="D6828" i="2"/>
  <c r="I6828" i="2"/>
  <c r="G6827" i="2"/>
  <c r="L6827" i="2"/>
  <c r="F6827" i="2"/>
  <c r="K6827" i="2"/>
  <c r="E6827" i="2"/>
  <c r="J6827" i="2"/>
  <c r="D6827" i="2"/>
  <c r="I6827" i="2"/>
  <c r="G6826" i="2"/>
  <c r="L6826" i="2"/>
  <c r="F6826" i="2"/>
  <c r="K6826" i="2"/>
  <c r="E6826" i="2"/>
  <c r="J6826" i="2"/>
  <c r="D6826" i="2"/>
  <c r="I6826" i="2"/>
  <c r="G6825" i="2"/>
  <c r="L6825" i="2"/>
  <c r="F6825" i="2"/>
  <c r="K6825" i="2"/>
  <c r="E6825" i="2"/>
  <c r="J6825" i="2"/>
  <c r="D6825" i="2"/>
  <c r="I6825" i="2"/>
  <c r="G6824" i="2"/>
  <c r="L6824" i="2"/>
  <c r="F6824" i="2"/>
  <c r="K6824" i="2"/>
  <c r="E6824" i="2"/>
  <c r="J6824" i="2"/>
  <c r="D6824" i="2"/>
  <c r="I6824" i="2"/>
  <c r="G6823" i="2"/>
  <c r="L6823" i="2"/>
  <c r="F6823" i="2"/>
  <c r="K6823" i="2"/>
  <c r="E6823" i="2"/>
  <c r="J6823" i="2"/>
  <c r="D6823" i="2"/>
  <c r="I6823" i="2"/>
  <c r="G6822" i="2"/>
  <c r="L6822" i="2"/>
  <c r="F6822" i="2"/>
  <c r="K6822" i="2"/>
  <c r="E6822" i="2"/>
  <c r="J6822" i="2"/>
  <c r="D6822" i="2"/>
  <c r="I6822" i="2"/>
  <c r="G6821" i="2"/>
  <c r="L6821" i="2"/>
  <c r="F6821" i="2"/>
  <c r="K6821" i="2"/>
  <c r="E6821" i="2"/>
  <c r="J6821" i="2"/>
  <c r="D6821" i="2"/>
  <c r="I6821" i="2"/>
  <c r="G6820" i="2"/>
  <c r="L6820" i="2"/>
  <c r="F6820" i="2"/>
  <c r="K6820" i="2"/>
  <c r="E6820" i="2"/>
  <c r="J6820" i="2"/>
  <c r="D6820" i="2"/>
  <c r="I6820" i="2"/>
  <c r="G6819" i="2"/>
  <c r="L6819" i="2"/>
  <c r="F6819" i="2"/>
  <c r="K6819" i="2"/>
  <c r="E6819" i="2"/>
  <c r="J6819" i="2"/>
  <c r="D6819" i="2"/>
  <c r="I6819" i="2"/>
  <c r="G6818" i="2"/>
  <c r="L6818" i="2"/>
  <c r="F6818" i="2"/>
  <c r="K6818" i="2"/>
  <c r="E6818" i="2"/>
  <c r="J6818" i="2"/>
  <c r="D6818" i="2"/>
  <c r="I6818" i="2"/>
  <c r="G6817" i="2"/>
  <c r="L6817" i="2"/>
  <c r="F6817" i="2"/>
  <c r="K6817" i="2"/>
  <c r="E6817" i="2"/>
  <c r="J6817" i="2"/>
  <c r="D6817" i="2"/>
  <c r="I6817" i="2"/>
  <c r="G6816" i="2"/>
  <c r="L6816" i="2"/>
  <c r="F6816" i="2"/>
  <c r="K6816" i="2"/>
  <c r="E6816" i="2"/>
  <c r="J6816" i="2"/>
  <c r="D6816" i="2"/>
  <c r="I6816" i="2"/>
  <c r="G6815" i="2"/>
  <c r="L6815" i="2"/>
  <c r="F6815" i="2"/>
  <c r="K6815" i="2"/>
  <c r="E6815" i="2"/>
  <c r="J6815" i="2"/>
  <c r="D6815" i="2"/>
  <c r="I6815" i="2"/>
  <c r="G6814" i="2"/>
  <c r="L6814" i="2"/>
  <c r="F6814" i="2"/>
  <c r="K6814" i="2"/>
  <c r="E6814" i="2"/>
  <c r="J6814" i="2"/>
  <c r="D6814" i="2"/>
  <c r="I6814" i="2"/>
  <c r="G6813" i="2"/>
  <c r="L6813" i="2"/>
  <c r="F6813" i="2"/>
  <c r="K6813" i="2"/>
  <c r="E6813" i="2"/>
  <c r="J6813" i="2"/>
  <c r="D6813" i="2"/>
  <c r="I6813" i="2"/>
  <c r="G6812" i="2"/>
  <c r="L6812" i="2"/>
  <c r="F6812" i="2"/>
  <c r="K6812" i="2"/>
  <c r="E6812" i="2"/>
  <c r="J6812" i="2"/>
  <c r="D6812" i="2"/>
  <c r="I6812" i="2"/>
  <c r="G6811" i="2"/>
  <c r="L6811" i="2"/>
  <c r="F6811" i="2"/>
  <c r="K6811" i="2"/>
  <c r="E6811" i="2"/>
  <c r="J6811" i="2"/>
  <c r="D6811" i="2"/>
  <c r="I6811" i="2"/>
  <c r="G6810" i="2"/>
  <c r="L6810" i="2"/>
  <c r="F6810" i="2"/>
  <c r="K6810" i="2"/>
  <c r="E6810" i="2"/>
  <c r="J6810" i="2"/>
  <c r="D6810" i="2"/>
  <c r="I6810" i="2"/>
  <c r="G6809" i="2"/>
  <c r="L6809" i="2"/>
  <c r="F6809" i="2"/>
  <c r="K6809" i="2"/>
  <c r="E6809" i="2"/>
  <c r="J6809" i="2"/>
  <c r="D6809" i="2"/>
  <c r="I6809" i="2"/>
  <c r="G6808" i="2"/>
  <c r="L6808" i="2"/>
  <c r="F6808" i="2"/>
  <c r="K6808" i="2"/>
  <c r="E6808" i="2"/>
  <c r="J6808" i="2"/>
  <c r="D6808" i="2"/>
  <c r="I6808" i="2"/>
  <c r="G6807" i="2"/>
  <c r="L6807" i="2"/>
  <c r="F6807" i="2"/>
  <c r="K6807" i="2"/>
  <c r="E6807" i="2"/>
  <c r="J6807" i="2"/>
  <c r="D6807" i="2"/>
  <c r="I6807" i="2"/>
  <c r="G6806" i="2"/>
  <c r="L6806" i="2"/>
  <c r="F6806" i="2"/>
  <c r="K6806" i="2"/>
  <c r="E6806" i="2"/>
  <c r="J6806" i="2"/>
  <c r="D6806" i="2"/>
  <c r="I6806" i="2"/>
  <c r="G6805" i="2"/>
  <c r="L6805" i="2"/>
  <c r="F6805" i="2"/>
  <c r="K6805" i="2"/>
  <c r="E6805" i="2"/>
  <c r="J6805" i="2"/>
  <c r="D6805" i="2"/>
  <c r="I6805" i="2"/>
  <c r="G6804" i="2"/>
  <c r="L6804" i="2"/>
  <c r="F6804" i="2"/>
  <c r="K6804" i="2"/>
  <c r="E6804" i="2"/>
  <c r="J6804" i="2"/>
  <c r="D6804" i="2"/>
  <c r="I6804" i="2"/>
  <c r="G6803" i="2"/>
  <c r="L6803" i="2"/>
  <c r="F6803" i="2"/>
  <c r="K6803" i="2"/>
  <c r="E6803" i="2"/>
  <c r="J6803" i="2"/>
  <c r="D6803" i="2"/>
  <c r="I6803" i="2"/>
  <c r="G6802" i="2"/>
  <c r="L6802" i="2"/>
  <c r="F6802" i="2"/>
  <c r="K6802" i="2"/>
  <c r="E6802" i="2"/>
  <c r="J6802" i="2"/>
  <c r="D6802" i="2"/>
  <c r="I6802" i="2"/>
  <c r="G6801" i="2"/>
  <c r="L6801" i="2"/>
  <c r="F6801" i="2"/>
  <c r="K6801" i="2"/>
  <c r="E6801" i="2"/>
  <c r="J6801" i="2"/>
  <c r="D6801" i="2"/>
  <c r="I6801" i="2"/>
  <c r="G6800" i="2"/>
  <c r="L6800" i="2"/>
  <c r="F6800" i="2"/>
  <c r="K6800" i="2"/>
  <c r="E6800" i="2"/>
  <c r="J6800" i="2"/>
  <c r="D6800" i="2"/>
  <c r="I6800" i="2"/>
  <c r="G6799" i="2"/>
  <c r="L6799" i="2"/>
  <c r="F6799" i="2"/>
  <c r="K6799" i="2"/>
  <c r="E6799" i="2"/>
  <c r="J6799" i="2"/>
  <c r="D6799" i="2"/>
  <c r="I6799" i="2"/>
  <c r="G6798" i="2"/>
  <c r="L6798" i="2"/>
  <c r="F6798" i="2"/>
  <c r="K6798" i="2"/>
  <c r="E6798" i="2"/>
  <c r="J6798" i="2"/>
  <c r="D6798" i="2"/>
  <c r="I6798" i="2"/>
  <c r="G6797" i="2"/>
  <c r="L6797" i="2"/>
  <c r="F6797" i="2"/>
  <c r="K6797" i="2"/>
  <c r="E6797" i="2"/>
  <c r="J6797" i="2"/>
  <c r="D6797" i="2"/>
  <c r="I6797" i="2"/>
  <c r="G6796" i="2"/>
  <c r="L6796" i="2"/>
  <c r="F6796" i="2"/>
  <c r="K6796" i="2"/>
  <c r="E6796" i="2"/>
  <c r="J6796" i="2"/>
  <c r="D6796" i="2"/>
  <c r="I6796" i="2"/>
  <c r="G6795" i="2"/>
  <c r="L6795" i="2"/>
  <c r="F6795" i="2"/>
  <c r="K6795" i="2"/>
  <c r="E6795" i="2"/>
  <c r="J6795" i="2"/>
  <c r="D6795" i="2"/>
  <c r="I6795" i="2"/>
  <c r="G6794" i="2"/>
  <c r="L6794" i="2"/>
  <c r="F6794" i="2"/>
  <c r="K6794" i="2"/>
  <c r="E6794" i="2"/>
  <c r="J6794" i="2"/>
  <c r="D6794" i="2"/>
  <c r="I6794" i="2"/>
  <c r="G6793" i="2"/>
  <c r="L6793" i="2"/>
  <c r="F6793" i="2"/>
  <c r="K6793" i="2"/>
  <c r="E6793" i="2"/>
  <c r="J6793" i="2"/>
  <c r="D6793" i="2"/>
  <c r="I6793" i="2"/>
  <c r="G6792" i="2"/>
  <c r="L6792" i="2"/>
  <c r="F6792" i="2"/>
  <c r="K6792" i="2"/>
  <c r="E6792" i="2"/>
  <c r="J6792" i="2"/>
  <c r="D6792" i="2"/>
  <c r="I6792" i="2"/>
  <c r="G6791" i="2"/>
  <c r="L6791" i="2"/>
  <c r="F6791" i="2"/>
  <c r="K6791" i="2"/>
  <c r="E6791" i="2"/>
  <c r="J6791" i="2"/>
  <c r="D6791" i="2"/>
  <c r="I6791" i="2"/>
  <c r="G6790" i="2"/>
  <c r="L6790" i="2"/>
  <c r="F6790" i="2"/>
  <c r="K6790" i="2"/>
  <c r="E6790" i="2"/>
  <c r="J6790" i="2"/>
  <c r="D6790" i="2"/>
  <c r="I6790" i="2"/>
  <c r="G6789" i="2"/>
  <c r="L6789" i="2"/>
  <c r="F6789" i="2"/>
  <c r="K6789" i="2"/>
  <c r="E6789" i="2"/>
  <c r="J6789" i="2"/>
  <c r="D6789" i="2"/>
  <c r="I6789" i="2"/>
  <c r="G6788" i="2"/>
  <c r="L6788" i="2"/>
  <c r="F6788" i="2"/>
  <c r="K6788" i="2"/>
  <c r="E6788" i="2"/>
  <c r="J6788" i="2"/>
  <c r="D6788" i="2"/>
  <c r="I6788" i="2"/>
  <c r="G6787" i="2"/>
  <c r="L6787" i="2"/>
  <c r="F6787" i="2"/>
  <c r="K6787" i="2"/>
  <c r="E6787" i="2"/>
  <c r="J6787" i="2"/>
  <c r="D6787" i="2"/>
  <c r="I6787" i="2"/>
  <c r="G6786" i="2"/>
  <c r="L6786" i="2"/>
  <c r="F6786" i="2"/>
  <c r="K6786" i="2"/>
  <c r="E6786" i="2"/>
  <c r="J6786" i="2"/>
  <c r="D6786" i="2"/>
  <c r="I6786" i="2"/>
  <c r="G6785" i="2"/>
  <c r="L6785" i="2"/>
  <c r="F6785" i="2"/>
  <c r="K6785" i="2"/>
  <c r="E6785" i="2"/>
  <c r="J6785" i="2"/>
  <c r="D6785" i="2"/>
  <c r="I6785" i="2"/>
  <c r="G6784" i="2"/>
  <c r="L6784" i="2"/>
  <c r="F6784" i="2"/>
  <c r="K6784" i="2"/>
  <c r="E6784" i="2"/>
  <c r="J6784" i="2"/>
  <c r="D6784" i="2"/>
  <c r="I6784" i="2"/>
  <c r="G6783" i="2"/>
  <c r="L6783" i="2"/>
  <c r="F6783" i="2"/>
  <c r="K6783" i="2"/>
  <c r="E6783" i="2"/>
  <c r="J6783" i="2"/>
  <c r="D6783" i="2"/>
  <c r="I6783" i="2"/>
  <c r="G6782" i="2"/>
  <c r="L6782" i="2"/>
  <c r="F6782" i="2"/>
  <c r="K6782" i="2"/>
  <c r="E6782" i="2"/>
  <c r="J6782" i="2"/>
  <c r="D6782" i="2"/>
  <c r="I6782" i="2"/>
  <c r="G6781" i="2"/>
  <c r="L6781" i="2"/>
  <c r="F6781" i="2"/>
  <c r="K6781" i="2"/>
  <c r="E6781" i="2"/>
  <c r="J6781" i="2"/>
  <c r="D6781" i="2"/>
  <c r="I6781" i="2"/>
  <c r="G6780" i="2"/>
  <c r="L6780" i="2"/>
  <c r="F6780" i="2"/>
  <c r="K6780" i="2"/>
  <c r="E6780" i="2"/>
  <c r="J6780" i="2"/>
  <c r="D6780" i="2"/>
  <c r="I6780" i="2"/>
  <c r="G6779" i="2"/>
  <c r="L6779" i="2"/>
  <c r="F6779" i="2"/>
  <c r="K6779" i="2"/>
  <c r="E6779" i="2"/>
  <c r="J6779" i="2"/>
  <c r="D6779" i="2"/>
  <c r="I6779" i="2"/>
  <c r="G6778" i="2"/>
  <c r="L6778" i="2"/>
  <c r="F6778" i="2"/>
  <c r="K6778" i="2"/>
  <c r="E6778" i="2"/>
  <c r="J6778" i="2"/>
  <c r="D6778" i="2"/>
  <c r="I6778" i="2"/>
  <c r="G6777" i="2"/>
  <c r="L6777" i="2"/>
  <c r="F6777" i="2"/>
  <c r="K6777" i="2"/>
  <c r="E6777" i="2"/>
  <c r="J6777" i="2"/>
  <c r="D6777" i="2"/>
  <c r="I6777" i="2"/>
  <c r="G6776" i="2"/>
  <c r="L6776" i="2"/>
  <c r="F6776" i="2"/>
  <c r="K6776" i="2"/>
  <c r="E6776" i="2"/>
  <c r="J6776" i="2"/>
  <c r="D6776" i="2"/>
  <c r="I6776" i="2"/>
  <c r="G6775" i="2"/>
  <c r="L6775" i="2"/>
  <c r="F6775" i="2"/>
  <c r="K6775" i="2"/>
  <c r="E6775" i="2"/>
  <c r="J6775" i="2"/>
  <c r="D6775" i="2"/>
  <c r="I6775" i="2"/>
  <c r="G6774" i="2"/>
  <c r="L6774" i="2"/>
  <c r="F6774" i="2"/>
  <c r="K6774" i="2"/>
  <c r="E6774" i="2"/>
  <c r="J6774" i="2"/>
  <c r="D6774" i="2"/>
  <c r="I6774" i="2"/>
  <c r="G6773" i="2"/>
  <c r="L6773" i="2"/>
  <c r="F6773" i="2"/>
  <c r="K6773" i="2"/>
  <c r="E6773" i="2"/>
  <c r="J6773" i="2"/>
  <c r="D6773" i="2"/>
  <c r="I6773" i="2"/>
  <c r="G6772" i="2"/>
  <c r="L6772" i="2"/>
  <c r="F6772" i="2"/>
  <c r="K6772" i="2"/>
  <c r="E6772" i="2"/>
  <c r="J6772" i="2"/>
  <c r="D6772" i="2"/>
  <c r="I6772" i="2"/>
  <c r="G6771" i="2"/>
  <c r="L6771" i="2"/>
  <c r="F6771" i="2"/>
  <c r="K6771" i="2"/>
  <c r="E6771" i="2"/>
  <c r="J6771" i="2"/>
  <c r="D6771" i="2"/>
  <c r="I6771" i="2"/>
  <c r="G6770" i="2"/>
  <c r="L6770" i="2"/>
  <c r="F6770" i="2"/>
  <c r="K6770" i="2"/>
  <c r="E6770" i="2"/>
  <c r="J6770" i="2"/>
  <c r="D6770" i="2"/>
  <c r="I6770" i="2"/>
  <c r="G6769" i="2"/>
  <c r="L6769" i="2"/>
  <c r="F6769" i="2"/>
  <c r="K6769" i="2"/>
  <c r="E6769" i="2"/>
  <c r="J6769" i="2"/>
  <c r="D6769" i="2"/>
  <c r="I6769" i="2"/>
  <c r="G6768" i="2"/>
  <c r="L6768" i="2"/>
  <c r="F6768" i="2"/>
  <c r="K6768" i="2"/>
  <c r="E6768" i="2"/>
  <c r="J6768" i="2"/>
  <c r="D6768" i="2"/>
  <c r="I6768" i="2"/>
  <c r="G6767" i="2"/>
  <c r="L6767" i="2"/>
  <c r="F6767" i="2"/>
  <c r="K6767" i="2"/>
  <c r="E6767" i="2"/>
  <c r="J6767" i="2"/>
  <c r="D6767" i="2"/>
  <c r="I6767" i="2"/>
  <c r="G6766" i="2"/>
  <c r="L6766" i="2"/>
  <c r="F6766" i="2"/>
  <c r="K6766" i="2"/>
  <c r="E6766" i="2"/>
  <c r="J6766" i="2"/>
  <c r="D6766" i="2"/>
  <c r="I6766" i="2"/>
  <c r="G6765" i="2"/>
  <c r="L6765" i="2"/>
  <c r="F6765" i="2"/>
  <c r="K6765" i="2"/>
  <c r="E6765" i="2"/>
  <c r="J6765" i="2"/>
  <c r="D6765" i="2"/>
  <c r="I6765" i="2"/>
  <c r="G6764" i="2"/>
  <c r="L6764" i="2"/>
  <c r="F6764" i="2"/>
  <c r="K6764" i="2"/>
  <c r="E6764" i="2"/>
  <c r="J6764" i="2"/>
  <c r="D6764" i="2"/>
  <c r="I6764" i="2"/>
  <c r="G6763" i="2"/>
  <c r="L6763" i="2"/>
  <c r="F6763" i="2"/>
  <c r="K6763" i="2"/>
  <c r="E6763" i="2"/>
  <c r="J6763" i="2"/>
  <c r="D6763" i="2"/>
  <c r="I6763" i="2"/>
  <c r="G6762" i="2"/>
  <c r="L6762" i="2"/>
  <c r="F6762" i="2"/>
  <c r="K6762" i="2"/>
  <c r="E6762" i="2"/>
  <c r="J6762" i="2"/>
  <c r="D6762" i="2"/>
  <c r="I6762" i="2"/>
  <c r="G6761" i="2"/>
  <c r="L6761" i="2"/>
  <c r="F6761" i="2"/>
  <c r="K6761" i="2"/>
  <c r="E6761" i="2"/>
  <c r="J6761" i="2"/>
  <c r="D6761" i="2"/>
  <c r="I6761" i="2"/>
  <c r="G6760" i="2"/>
  <c r="L6760" i="2"/>
  <c r="F6760" i="2"/>
  <c r="K6760" i="2"/>
  <c r="E6760" i="2"/>
  <c r="J6760" i="2"/>
  <c r="D6760" i="2"/>
  <c r="I6760" i="2"/>
  <c r="G6759" i="2"/>
  <c r="L6759" i="2"/>
  <c r="F6759" i="2"/>
  <c r="K6759" i="2"/>
  <c r="E6759" i="2"/>
  <c r="J6759" i="2"/>
  <c r="D6759" i="2"/>
  <c r="I6759" i="2"/>
  <c r="G6758" i="2"/>
  <c r="L6758" i="2"/>
  <c r="F6758" i="2"/>
  <c r="K6758" i="2"/>
  <c r="E6758" i="2"/>
  <c r="J6758" i="2"/>
  <c r="D6758" i="2"/>
  <c r="I6758" i="2"/>
  <c r="G6757" i="2"/>
  <c r="L6757" i="2"/>
  <c r="F6757" i="2"/>
  <c r="K6757" i="2"/>
  <c r="E6757" i="2"/>
  <c r="J6757" i="2"/>
  <c r="D6757" i="2"/>
  <c r="I6757" i="2"/>
  <c r="G6756" i="2"/>
  <c r="L6756" i="2"/>
  <c r="F6756" i="2"/>
  <c r="K6756" i="2"/>
  <c r="E6756" i="2"/>
  <c r="J6756" i="2"/>
  <c r="D6756" i="2"/>
  <c r="I6756" i="2"/>
  <c r="G6755" i="2"/>
  <c r="L6755" i="2"/>
  <c r="F6755" i="2"/>
  <c r="K6755" i="2"/>
  <c r="E6755" i="2"/>
  <c r="J6755" i="2"/>
  <c r="D6755" i="2"/>
  <c r="I6755" i="2"/>
  <c r="G6754" i="2"/>
  <c r="L6754" i="2"/>
  <c r="F6754" i="2"/>
  <c r="K6754" i="2"/>
  <c r="E6754" i="2"/>
  <c r="J6754" i="2"/>
  <c r="D6754" i="2"/>
  <c r="I6754" i="2"/>
  <c r="G6753" i="2"/>
  <c r="L6753" i="2"/>
  <c r="F6753" i="2"/>
  <c r="K6753" i="2"/>
  <c r="E6753" i="2"/>
  <c r="J6753" i="2"/>
  <c r="D6753" i="2"/>
  <c r="I6753" i="2"/>
  <c r="G6752" i="2"/>
  <c r="L6752" i="2"/>
  <c r="F6752" i="2"/>
  <c r="K6752" i="2"/>
  <c r="E6752" i="2"/>
  <c r="J6752" i="2"/>
  <c r="D6752" i="2"/>
  <c r="I6752" i="2"/>
  <c r="G6751" i="2"/>
  <c r="L6751" i="2"/>
  <c r="F6751" i="2"/>
  <c r="K6751" i="2"/>
  <c r="E6751" i="2"/>
  <c r="J6751" i="2"/>
  <c r="D6751" i="2"/>
  <c r="I6751" i="2"/>
  <c r="G6750" i="2"/>
  <c r="L6750" i="2"/>
  <c r="F6750" i="2"/>
  <c r="K6750" i="2"/>
  <c r="E6750" i="2"/>
  <c r="J6750" i="2"/>
  <c r="D6750" i="2"/>
  <c r="I6750" i="2"/>
  <c r="G6749" i="2"/>
  <c r="L6749" i="2"/>
  <c r="F6749" i="2"/>
  <c r="K6749" i="2"/>
  <c r="E6749" i="2"/>
  <c r="J6749" i="2"/>
  <c r="D6749" i="2"/>
  <c r="I6749" i="2"/>
  <c r="G6748" i="2"/>
  <c r="L6748" i="2"/>
  <c r="F6748" i="2"/>
  <c r="K6748" i="2"/>
  <c r="E6748" i="2"/>
  <c r="J6748" i="2"/>
  <c r="D6748" i="2"/>
  <c r="I6748" i="2"/>
  <c r="G6747" i="2"/>
  <c r="L6747" i="2"/>
  <c r="F6747" i="2"/>
  <c r="K6747" i="2"/>
  <c r="E6747" i="2"/>
  <c r="J6747" i="2"/>
  <c r="D6747" i="2"/>
  <c r="I6747" i="2"/>
  <c r="G6746" i="2"/>
  <c r="L6746" i="2"/>
  <c r="F6746" i="2"/>
  <c r="K6746" i="2"/>
  <c r="E6746" i="2"/>
  <c r="J6746" i="2"/>
  <c r="D6746" i="2"/>
  <c r="I6746" i="2"/>
  <c r="G6745" i="2"/>
  <c r="L6745" i="2"/>
  <c r="F6745" i="2"/>
  <c r="K6745" i="2"/>
  <c r="E6745" i="2"/>
  <c r="J6745" i="2"/>
  <c r="D6745" i="2"/>
  <c r="I6745" i="2"/>
  <c r="G6744" i="2"/>
  <c r="L6744" i="2"/>
  <c r="F6744" i="2"/>
  <c r="K6744" i="2"/>
  <c r="E6744" i="2"/>
  <c r="J6744" i="2"/>
  <c r="D6744" i="2"/>
  <c r="I6744" i="2"/>
  <c r="G6743" i="2"/>
  <c r="L6743" i="2"/>
  <c r="F6743" i="2"/>
  <c r="K6743" i="2"/>
  <c r="E6743" i="2"/>
  <c r="J6743" i="2"/>
  <c r="D6743" i="2"/>
  <c r="I6743" i="2"/>
  <c r="G6742" i="2"/>
  <c r="L6742" i="2"/>
  <c r="F6742" i="2"/>
  <c r="K6742" i="2"/>
  <c r="E6742" i="2"/>
  <c r="J6742" i="2"/>
  <c r="D6742" i="2"/>
  <c r="I6742" i="2"/>
  <c r="G6741" i="2"/>
  <c r="L6741" i="2"/>
  <c r="F6741" i="2"/>
  <c r="K6741" i="2"/>
  <c r="E6741" i="2"/>
  <c r="J6741" i="2"/>
  <c r="D6741" i="2"/>
  <c r="I6741" i="2"/>
  <c r="G6740" i="2"/>
  <c r="L6740" i="2"/>
  <c r="F6740" i="2"/>
  <c r="K6740" i="2"/>
  <c r="E6740" i="2"/>
  <c r="J6740" i="2"/>
  <c r="D6740" i="2"/>
  <c r="I6740" i="2"/>
  <c r="G6739" i="2"/>
  <c r="L6739" i="2"/>
  <c r="F6739" i="2"/>
  <c r="K6739" i="2"/>
  <c r="E6739" i="2"/>
  <c r="J6739" i="2"/>
  <c r="D6739" i="2"/>
  <c r="I6739" i="2"/>
  <c r="G6738" i="2"/>
  <c r="L6738" i="2"/>
  <c r="F6738" i="2"/>
  <c r="K6738" i="2"/>
  <c r="E6738" i="2"/>
  <c r="J6738" i="2"/>
  <c r="D6738" i="2"/>
  <c r="I6738" i="2"/>
  <c r="G6737" i="2"/>
  <c r="L6737" i="2"/>
  <c r="F6737" i="2"/>
  <c r="K6737" i="2"/>
  <c r="E6737" i="2"/>
  <c r="J6737" i="2"/>
  <c r="D6737" i="2"/>
  <c r="I6737" i="2"/>
  <c r="G6736" i="2"/>
  <c r="L6736" i="2"/>
  <c r="F6736" i="2"/>
  <c r="K6736" i="2"/>
  <c r="E6736" i="2"/>
  <c r="J6736" i="2"/>
  <c r="D6736" i="2"/>
  <c r="I6736" i="2"/>
  <c r="G6735" i="2"/>
  <c r="L6735" i="2"/>
  <c r="F6735" i="2"/>
  <c r="K6735" i="2"/>
  <c r="E6735" i="2"/>
  <c r="J6735" i="2"/>
  <c r="D6735" i="2"/>
  <c r="I6735" i="2"/>
  <c r="G6734" i="2"/>
  <c r="L6734" i="2"/>
  <c r="F6734" i="2"/>
  <c r="K6734" i="2"/>
  <c r="E6734" i="2"/>
  <c r="J6734" i="2"/>
  <c r="D6734" i="2"/>
  <c r="I6734" i="2"/>
  <c r="G6733" i="2"/>
  <c r="L6733" i="2"/>
  <c r="F6733" i="2"/>
  <c r="K6733" i="2"/>
  <c r="E6733" i="2"/>
  <c r="J6733" i="2"/>
  <c r="D6733" i="2"/>
  <c r="I6733" i="2"/>
  <c r="G6732" i="2"/>
  <c r="L6732" i="2"/>
  <c r="F6732" i="2"/>
  <c r="K6732" i="2"/>
  <c r="E6732" i="2"/>
  <c r="J6732" i="2"/>
  <c r="D6732" i="2"/>
  <c r="I6732" i="2"/>
  <c r="G6731" i="2"/>
  <c r="L6731" i="2"/>
  <c r="F6731" i="2"/>
  <c r="K6731" i="2"/>
  <c r="E6731" i="2"/>
  <c r="J6731" i="2"/>
  <c r="D6731" i="2"/>
  <c r="I6731" i="2"/>
  <c r="G6730" i="2"/>
  <c r="L6730" i="2"/>
  <c r="F6730" i="2"/>
  <c r="K6730" i="2"/>
  <c r="E6730" i="2"/>
  <c r="J6730" i="2"/>
  <c r="D6730" i="2"/>
  <c r="I6730" i="2"/>
  <c r="G6729" i="2"/>
  <c r="L6729" i="2"/>
  <c r="F6729" i="2"/>
  <c r="K6729" i="2"/>
  <c r="E6729" i="2"/>
  <c r="J6729" i="2"/>
  <c r="D6729" i="2"/>
  <c r="I6729" i="2"/>
  <c r="G6728" i="2"/>
  <c r="L6728" i="2"/>
  <c r="F6728" i="2"/>
  <c r="K6728" i="2"/>
  <c r="E6728" i="2"/>
  <c r="J6728" i="2"/>
  <c r="D6728" i="2"/>
  <c r="I6728" i="2"/>
  <c r="G6727" i="2"/>
  <c r="L6727" i="2"/>
  <c r="F6727" i="2"/>
  <c r="K6727" i="2"/>
  <c r="E6727" i="2"/>
  <c r="J6727" i="2"/>
  <c r="D6727" i="2"/>
  <c r="I6727" i="2"/>
  <c r="G6726" i="2"/>
  <c r="L6726" i="2"/>
  <c r="F6726" i="2"/>
  <c r="K6726" i="2"/>
  <c r="E6726" i="2"/>
  <c r="J6726" i="2"/>
  <c r="D6726" i="2"/>
  <c r="I6726" i="2"/>
  <c r="G6725" i="2"/>
  <c r="L6725" i="2"/>
  <c r="F6725" i="2"/>
  <c r="K6725" i="2"/>
  <c r="E6725" i="2"/>
  <c r="J6725" i="2"/>
  <c r="D6725" i="2"/>
  <c r="I6725" i="2"/>
  <c r="G6724" i="2"/>
  <c r="L6724" i="2"/>
  <c r="F6724" i="2"/>
  <c r="K6724" i="2"/>
  <c r="E6724" i="2"/>
  <c r="J6724" i="2"/>
  <c r="D6724" i="2"/>
  <c r="I6724" i="2"/>
  <c r="G6723" i="2"/>
  <c r="L6723" i="2"/>
  <c r="F6723" i="2"/>
  <c r="K6723" i="2"/>
  <c r="E6723" i="2"/>
  <c r="J6723" i="2"/>
  <c r="D6723" i="2"/>
  <c r="I6723" i="2"/>
  <c r="G6722" i="2"/>
  <c r="L6722" i="2"/>
  <c r="F6722" i="2"/>
  <c r="K6722" i="2"/>
  <c r="E6722" i="2"/>
  <c r="J6722" i="2"/>
  <c r="D6722" i="2"/>
  <c r="I6722" i="2"/>
  <c r="G6721" i="2"/>
  <c r="L6721" i="2"/>
  <c r="F6721" i="2"/>
  <c r="K6721" i="2"/>
  <c r="E6721" i="2"/>
  <c r="J6721" i="2"/>
  <c r="D6721" i="2"/>
  <c r="I6721" i="2"/>
  <c r="G6720" i="2"/>
  <c r="L6720" i="2"/>
  <c r="F6720" i="2"/>
  <c r="K6720" i="2"/>
  <c r="E6720" i="2"/>
  <c r="J6720" i="2"/>
  <c r="D6720" i="2"/>
  <c r="I6720" i="2"/>
  <c r="G6719" i="2"/>
  <c r="L6719" i="2"/>
  <c r="F6719" i="2"/>
  <c r="K6719" i="2"/>
  <c r="E6719" i="2"/>
  <c r="J6719" i="2"/>
  <c r="D6719" i="2"/>
  <c r="I6719" i="2"/>
  <c r="G6718" i="2"/>
  <c r="L6718" i="2"/>
  <c r="F6718" i="2"/>
  <c r="K6718" i="2"/>
  <c r="E6718" i="2"/>
  <c r="J6718" i="2"/>
  <c r="D6718" i="2"/>
  <c r="I6718" i="2"/>
  <c r="G6717" i="2"/>
  <c r="L6717" i="2"/>
  <c r="F6717" i="2"/>
  <c r="K6717" i="2"/>
  <c r="E6717" i="2"/>
  <c r="J6717" i="2"/>
  <c r="D6717" i="2"/>
  <c r="I6717" i="2"/>
  <c r="G6716" i="2"/>
  <c r="L6716" i="2"/>
  <c r="F6716" i="2"/>
  <c r="K6716" i="2"/>
  <c r="E6716" i="2"/>
  <c r="J6716" i="2"/>
  <c r="D6716" i="2"/>
  <c r="I6716" i="2"/>
  <c r="G6715" i="2"/>
  <c r="L6715" i="2"/>
  <c r="F6715" i="2"/>
  <c r="K6715" i="2"/>
  <c r="E6715" i="2"/>
  <c r="J6715" i="2"/>
  <c r="D6715" i="2"/>
  <c r="I6715" i="2"/>
  <c r="G6714" i="2"/>
  <c r="L6714" i="2"/>
  <c r="F6714" i="2"/>
  <c r="K6714" i="2"/>
  <c r="E6714" i="2"/>
  <c r="J6714" i="2"/>
  <c r="D6714" i="2"/>
  <c r="I6714" i="2"/>
  <c r="G6713" i="2"/>
  <c r="L6713" i="2"/>
  <c r="F6713" i="2"/>
  <c r="K6713" i="2"/>
  <c r="E6713" i="2"/>
  <c r="J6713" i="2"/>
  <c r="D6713" i="2"/>
  <c r="I6713" i="2"/>
  <c r="G6712" i="2"/>
  <c r="L6712" i="2"/>
  <c r="F6712" i="2"/>
  <c r="K6712" i="2"/>
  <c r="E6712" i="2"/>
  <c r="J6712" i="2"/>
  <c r="D6712" i="2"/>
  <c r="I6712" i="2"/>
  <c r="G6711" i="2"/>
  <c r="L6711" i="2"/>
  <c r="F6711" i="2"/>
  <c r="K6711" i="2"/>
  <c r="E6711" i="2"/>
  <c r="J6711" i="2"/>
  <c r="D6711" i="2"/>
  <c r="I6711" i="2"/>
  <c r="G6710" i="2"/>
  <c r="L6710" i="2"/>
  <c r="F6710" i="2"/>
  <c r="K6710" i="2"/>
  <c r="E6710" i="2"/>
  <c r="J6710" i="2"/>
  <c r="D6710" i="2"/>
  <c r="I6710" i="2"/>
  <c r="G6709" i="2"/>
  <c r="L6709" i="2"/>
  <c r="F6709" i="2"/>
  <c r="K6709" i="2"/>
  <c r="E6709" i="2"/>
  <c r="J6709" i="2"/>
  <c r="D6709" i="2"/>
  <c r="I6709" i="2"/>
  <c r="G6708" i="2"/>
  <c r="L6708" i="2"/>
  <c r="F6708" i="2"/>
  <c r="K6708" i="2"/>
  <c r="E6708" i="2"/>
  <c r="J6708" i="2"/>
  <c r="D6708" i="2"/>
  <c r="I6708" i="2"/>
  <c r="G6707" i="2"/>
  <c r="L6707" i="2"/>
  <c r="F6707" i="2"/>
  <c r="K6707" i="2"/>
  <c r="E6707" i="2"/>
  <c r="J6707" i="2"/>
  <c r="D6707" i="2"/>
  <c r="I6707" i="2"/>
  <c r="G6706" i="2"/>
  <c r="L6706" i="2"/>
  <c r="F6706" i="2"/>
  <c r="K6706" i="2"/>
  <c r="E6706" i="2"/>
  <c r="J6706" i="2"/>
  <c r="D6706" i="2"/>
  <c r="I6706" i="2"/>
  <c r="G6705" i="2"/>
  <c r="L6705" i="2"/>
  <c r="F6705" i="2"/>
  <c r="K6705" i="2"/>
  <c r="E6705" i="2"/>
  <c r="J6705" i="2"/>
  <c r="D6705" i="2"/>
  <c r="I6705" i="2"/>
  <c r="G6704" i="2"/>
  <c r="L6704" i="2"/>
  <c r="F6704" i="2"/>
  <c r="K6704" i="2"/>
  <c r="E6704" i="2"/>
  <c r="J6704" i="2"/>
  <c r="D6704" i="2"/>
  <c r="I6704" i="2"/>
  <c r="G6703" i="2"/>
  <c r="L6703" i="2"/>
  <c r="F6703" i="2"/>
  <c r="K6703" i="2"/>
  <c r="E6703" i="2"/>
  <c r="J6703" i="2"/>
  <c r="D6703" i="2"/>
  <c r="I6703" i="2"/>
  <c r="G6702" i="2"/>
  <c r="L6702" i="2"/>
  <c r="F6702" i="2"/>
  <c r="K6702" i="2"/>
  <c r="E6702" i="2"/>
  <c r="J6702" i="2"/>
  <c r="D6702" i="2"/>
  <c r="I6702" i="2"/>
  <c r="G6701" i="2"/>
  <c r="L6701" i="2"/>
  <c r="F6701" i="2"/>
  <c r="K6701" i="2"/>
  <c r="E6701" i="2"/>
  <c r="J6701" i="2"/>
  <c r="D6701" i="2"/>
  <c r="I6701" i="2"/>
  <c r="G6700" i="2"/>
  <c r="L6700" i="2"/>
  <c r="F6700" i="2"/>
  <c r="K6700" i="2"/>
  <c r="E6700" i="2"/>
  <c r="J6700" i="2"/>
  <c r="D6700" i="2"/>
  <c r="I6700" i="2"/>
  <c r="G6699" i="2"/>
  <c r="L6699" i="2"/>
  <c r="F6699" i="2"/>
  <c r="K6699" i="2"/>
  <c r="E6699" i="2"/>
  <c r="J6699" i="2"/>
  <c r="D6699" i="2"/>
  <c r="I6699" i="2"/>
  <c r="G6698" i="2"/>
  <c r="L6698" i="2"/>
  <c r="F6698" i="2"/>
  <c r="K6698" i="2"/>
  <c r="E6698" i="2"/>
  <c r="J6698" i="2"/>
  <c r="D6698" i="2"/>
  <c r="I6698" i="2"/>
  <c r="G6697" i="2"/>
  <c r="L6697" i="2"/>
  <c r="F6697" i="2"/>
  <c r="K6697" i="2"/>
  <c r="E6697" i="2"/>
  <c r="J6697" i="2"/>
  <c r="D6697" i="2"/>
  <c r="I6697" i="2"/>
  <c r="G6696" i="2"/>
  <c r="L6696" i="2"/>
  <c r="F6696" i="2"/>
  <c r="K6696" i="2"/>
  <c r="E6696" i="2"/>
  <c r="J6696" i="2"/>
  <c r="D6696" i="2"/>
  <c r="I6696" i="2"/>
  <c r="G6695" i="2"/>
  <c r="L6695" i="2"/>
  <c r="F6695" i="2"/>
  <c r="K6695" i="2"/>
  <c r="E6695" i="2"/>
  <c r="J6695" i="2"/>
  <c r="D6695" i="2"/>
  <c r="I6695" i="2"/>
  <c r="G6694" i="2"/>
  <c r="L6694" i="2"/>
  <c r="F6694" i="2"/>
  <c r="K6694" i="2"/>
  <c r="E6694" i="2"/>
  <c r="J6694" i="2"/>
  <c r="D6694" i="2"/>
  <c r="I6694" i="2"/>
  <c r="G6693" i="2"/>
  <c r="L6693" i="2"/>
  <c r="F6693" i="2"/>
  <c r="K6693" i="2"/>
  <c r="E6693" i="2"/>
  <c r="J6693" i="2"/>
  <c r="D6693" i="2"/>
  <c r="I6693" i="2"/>
  <c r="G6692" i="2"/>
  <c r="L6692" i="2"/>
  <c r="F6692" i="2"/>
  <c r="K6692" i="2"/>
  <c r="E6692" i="2"/>
  <c r="J6692" i="2"/>
  <c r="D6692" i="2"/>
  <c r="I6692" i="2"/>
  <c r="G6691" i="2"/>
  <c r="L6691" i="2"/>
  <c r="F6691" i="2"/>
  <c r="K6691" i="2"/>
  <c r="E6691" i="2"/>
  <c r="J6691" i="2"/>
  <c r="D6691" i="2"/>
  <c r="I6691" i="2"/>
  <c r="G6690" i="2"/>
  <c r="L6690" i="2"/>
  <c r="F6690" i="2"/>
  <c r="K6690" i="2"/>
  <c r="E6690" i="2"/>
  <c r="J6690" i="2"/>
  <c r="D6690" i="2"/>
  <c r="I6690" i="2"/>
  <c r="G6689" i="2"/>
  <c r="L6689" i="2"/>
  <c r="F6689" i="2"/>
  <c r="K6689" i="2"/>
  <c r="E6689" i="2"/>
  <c r="J6689" i="2"/>
  <c r="D6689" i="2"/>
  <c r="I6689" i="2"/>
  <c r="G6688" i="2"/>
  <c r="L6688" i="2"/>
  <c r="F6688" i="2"/>
  <c r="K6688" i="2"/>
  <c r="E6688" i="2"/>
  <c r="J6688" i="2"/>
  <c r="D6688" i="2"/>
  <c r="I6688" i="2"/>
  <c r="G6687" i="2"/>
  <c r="L6687" i="2"/>
  <c r="F6687" i="2"/>
  <c r="K6687" i="2"/>
  <c r="E6687" i="2"/>
  <c r="J6687" i="2"/>
  <c r="D6687" i="2"/>
  <c r="I6687" i="2"/>
  <c r="G6686" i="2"/>
  <c r="L6686" i="2"/>
  <c r="F6686" i="2"/>
  <c r="K6686" i="2"/>
  <c r="E6686" i="2"/>
  <c r="J6686" i="2"/>
  <c r="D6686" i="2"/>
  <c r="I6686" i="2"/>
  <c r="G6685" i="2"/>
  <c r="L6685" i="2"/>
  <c r="F6685" i="2"/>
  <c r="K6685" i="2"/>
  <c r="E6685" i="2"/>
  <c r="J6685" i="2"/>
  <c r="D6685" i="2"/>
  <c r="I6685" i="2"/>
  <c r="G6684" i="2"/>
  <c r="L6684" i="2"/>
  <c r="F6684" i="2"/>
  <c r="K6684" i="2"/>
  <c r="E6684" i="2"/>
  <c r="J6684" i="2"/>
  <c r="D6684" i="2"/>
  <c r="I6684" i="2"/>
  <c r="G6683" i="2"/>
  <c r="L6683" i="2"/>
  <c r="F6683" i="2"/>
  <c r="K6683" i="2"/>
  <c r="E6683" i="2"/>
  <c r="J6683" i="2"/>
  <c r="D6683" i="2"/>
  <c r="I6683" i="2"/>
  <c r="G6682" i="2"/>
  <c r="L6682" i="2"/>
  <c r="F6682" i="2"/>
  <c r="K6682" i="2"/>
  <c r="E6682" i="2"/>
  <c r="J6682" i="2"/>
  <c r="D6682" i="2"/>
  <c r="I6682" i="2"/>
  <c r="G6681" i="2"/>
  <c r="L6681" i="2"/>
  <c r="F6681" i="2"/>
  <c r="K6681" i="2"/>
  <c r="E6681" i="2"/>
  <c r="J6681" i="2"/>
  <c r="D6681" i="2"/>
  <c r="I6681" i="2"/>
  <c r="G6680" i="2"/>
  <c r="L6680" i="2"/>
  <c r="F6680" i="2"/>
  <c r="K6680" i="2"/>
  <c r="E6680" i="2"/>
  <c r="J6680" i="2"/>
  <c r="D6680" i="2"/>
  <c r="I6680" i="2"/>
  <c r="G6679" i="2"/>
  <c r="L6679" i="2"/>
  <c r="F6679" i="2"/>
  <c r="K6679" i="2"/>
  <c r="E6679" i="2"/>
  <c r="J6679" i="2"/>
  <c r="D6679" i="2"/>
  <c r="I6679" i="2"/>
  <c r="G6678" i="2"/>
  <c r="L6678" i="2"/>
  <c r="F6678" i="2"/>
  <c r="K6678" i="2"/>
  <c r="E6678" i="2"/>
  <c r="J6678" i="2"/>
  <c r="D6678" i="2"/>
  <c r="I6678" i="2"/>
  <c r="G6677" i="2"/>
  <c r="L6677" i="2"/>
  <c r="F6677" i="2"/>
  <c r="K6677" i="2"/>
  <c r="E6677" i="2"/>
  <c r="J6677" i="2"/>
  <c r="D6677" i="2"/>
  <c r="I6677" i="2"/>
  <c r="G6676" i="2"/>
  <c r="L6676" i="2"/>
  <c r="F6676" i="2"/>
  <c r="K6676" i="2"/>
  <c r="E6676" i="2"/>
  <c r="J6676" i="2"/>
  <c r="D6676" i="2"/>
  <c r="I6676" i="2"/>
  <c r="G6675" i="2"/>
  <c r="L6675" i="2"/>
  <c r="F6675" i="2"/>
  <c r="K6675" i="2"/>
  <c r="E6675" i="2"/>
  <c r="J6675" i="2"/>
  <c r="D6675" i="2"/>
  <c r="I6675" i="2"/>
  <c r="G6674" i="2"/>
  <c r="L6674" i="2"/>
  <c r="F6674" i="2"/>
  <c r="K6674" i="2"/>
  <c r="E6674" i="2"/>
  <c r="J6674" i="2"/>
  <c r="D6674" i="2"/>
  <c r="I6674" i="2"/>
  <c r="G6673" i="2"/>
  <c r="L6673" i="2"/>
  <c r="F6673" i="2"/>
  <c r="K6673" i="2"/>
  <c r="E6673" i="2"/>
  <c r="J6673" i="2"/>
  <c r="D6673" i="2"/>
  <c r="I6673" i="2"/>
  <c r="G6672" i="2"/>
  <c r="L6672" i="2"/>
  <c r="F6672" i="2"/>
  <c r="K6672" i="2"/>
  <c r="E6672" i="2"/>
  <c r="J6672" i="2"/>
  <c r="D6672" i="2"/>
  <c r="I6672" i="2"/>
  <c r="G6671" i="2"/>
  <c r="L6671" i="2"/>
  <c r="F6671" i="2"/>
  <c r="K6671" i="2"/>
  <c r="E6671" i="2"/>
  <c r="J6671" i="2"/>
  <c r="D6671" i="2"/>
  <c r="I6671" i="2"/>
  <c r="G6670" i="2"/>
  <c r="L6670" i="2"/>
  <c r="F6670" i="2"/>
  <c r="K6670" i="2"/>
  <c r="E6670" i="2"/>
  <c r="J6670" i="2"/>
  <c r="D6670" i="2"/>
  <c r="I6670" i="2"/>
  <c r="G6669" i="2"/>
  <c r="L6669" i="2"/>
  <c r="F6669" i="2"/>
  <c r="K6669" i="2"/>
  <c r="E6669" i="2"/>
  <c r="J6669" i="2"/>
  <c r="D6669" i="2"/>
  <c r="I6669" i="2"/>
  <c r="G6668" i="2"/>
  <c r="L6668" i="2"/>
  <c r="F6668" i="2"/>
  <c r="K6668" i="2"/>
  <c r="E6668" i="2"/>
  <c r="J6668" i="2"/>
  <c r="D6668" i="2"/>
  <c r="I6668" i="2"/>
  <c r="G6667" i="2"/>
  <c r="L6667" i="2"/>
  <c r="F6667" i="2"/>
  <c r="K6667" i="2"/>
  <c r="E6667" i="2"/>
  <c r="J6667" i="2"/>
  <c r="D6667" i="2"/>
  <c r="I6667" i="2"/>
  <c r="G6666" i="2"/>
  <c r="L6666" i="2"/>
  <c r="F6666" i="2"/>
  <c r="K6666" i="2"/>
  <c r="E6666" i="2"/>
  <c r="J6666" i="2"/>
  <c r="D6666" i="2"/>
  <c r="I6666" i="2"/>
  <c r="G6665" i="2"/>
  <c r="L6665" i="2"/>
  <c r="F6665" i="2"/>
  <c r="K6665" i="2"/>
  <c r="E6665" i="2"/>
  <c r="J6665" i="2"/>
  <c r="D6665" i="2"/>
  <c r="I6665" i="2"/>
  <c r="G6664" i="2"/>
  <c r="L6664" i="2"/>
  <c r="F6664" i="2"/>
  <c r="K6664" i="2"/>
  <c r="E6664" i="2"/>
  <c r="J6664" i="2"/>
  <c r="D6664" i="2"/>
  <c r="I6664" i="2"/>
  <c r="G6663" i="2"/>
  <c r="L6663" i="2"/>
  <c r="F6663" i="2"/>
  <c r="K6663" i="2"/>
  <c r="E6663" i="2"/>
  <c r="J6663" i="2"/>
  <c r="D6663" i="2"/>
  <c r="I6663" i="2"/>
  <c r="G6662" i="2"/>
  <c r="L6662" i="2"/>
  <c r="F6662" i="2"/>
  <c r="K6662" i="2"/>
  <c r="E6662" i="2"/>
  <c r="J6662" i="2"/>
  <c r="D6662" i="2"/>
  <c r="I6662" i="2"/>
  <c r="G6661" i="2"/>
  <c r="L6661" i="2"/>
  <c r="F6661" i="2"/>
  <c r="K6661" i="2"/>
  <c r="E6661" i="2"/>
  <c r="J6661" i="2"/>
  <c r="D6661" i="2"/>
  <c r="I6661" i="2"/>
  <c r="G6660" i="2"/>
  <c r="L6660" i="2"/>
  <c r="F6660" i="2"/>
  <c r="K6660" i="2"/>
  <c r="E6660" i="2"/>
  <c r="J6660" i="2"/>
  <c r="D6660" i="2"/>
  <c r="I6660" i="2"/>
  <c r="G6659" i="2"/>
  <c r="L6659" i="2"/>
  <c r="F6659" i="2"/>
  <c r="K6659" i="2"/>
  <c r="E6659" i="2"/>
  <c r="J6659" i="2"/>
  <c r="D6659" i="2"/>
  <c r="I6659" i="2"/>
  <c r="G6658" i="2"/>
  <c r="L6658" i="2"/>
  <c r="F6658" i="2"/>
  <c r="K6658" i="2"/>
  <c r="E6658" i="2"/>
  <c r="J6658" i="2"/>
  <c r="D6658" i="2"/>
  <c r="I6658" i="2"/>
  <c r="G6657" i="2"/>
  <c r="L6657" i="2"/>
  <c r="F6657" i="2"/>
  <c r="K6657" i="2"/>
  <c r="E6657" i="2"/>
  <c r="J6657" i="2"/>
  <c r="D6657" i="2"/>
  <c r="I6657" i="2"/>
  <c r="G6656" i="2"/>
  <c r="L6656" i="2"/>
  <c r="F6656" i="2"/>
  <c r="K6656" i="2"/>
  <c r="E6656" i="2"/>
  <c r="J6656" i="2"/>
  <c r="D6656" i="2"/>
  <c r="I6656" i="2"/>
  <c r="G6655" i="2"/>
  <c r="L6655" i="2"/>
  <c r="F6655" i="2"/>
  <c r="K6655" i="2"/>
  <c r="E6655" i="2"/>
  <c r="J6655" i="2"/>
  <c r="D6655" i="2"/>
  <c r="I6655" i="2"/>
  <c r="G6654" i="2"/>
  <c r="L6654" i="2"/>
  <c r="F6654" i="2"/>
  <c r="K6654" i="2"/>
  <c r="E6654" i="2"/>
  <c r="J6654" i="2"/>
  <c r="D6654" i="2"/>
  <c r="I6654" i="2"/>
  <c r="G6653" i="2"/>
  <c r="L6653" i="2"/>
  <c r="F6653" i="2"/>
  <c r="K6653" i="2"/>
  <c r="E6653" i="2"/>
  <c r="J6653" i="2"/>
  <c r="D6653" i="2"/>
  <c r="I6653" i="2"/>
  <c r="G6652" i="2"/>
  <c r="L6652" i="2"/>
  <c r="F6652" i="2"/>
  <c r="K6652" i="2"/>
  <c r="E6652" i="2"/>
  <c r="J6652" i="2"/>
  <c r="D6652" i="2"/>
  <c r="I6652" i="2"/>
  <c r="G6651" i="2"/>
  <c r="L6651" i="2"/>
  <c r="F6651" i="2"/>
  <c r="K6651" i="2"/>
  <c r="E6651" i="2"/>
  <c r="J6651" i="2"/>
  <c r="D6651" i="2"/>
  <c r="I6651" i="2"/>
  <c r="G6650" i="2"/>
  <c r="L6650" i="2"/>
  <c r="F6650" i="2"/>
  <c r="K6650" i="2"/>
  <c r="E6650" i="2"/>
  <c r="J6650" i="2"/>
  <c r="D6650" i="2"/>
  <c r="I6650" i="2"/>
  <c r="G6649" i="2"/>
  <c r="L6649" i="2"/>
  <c r="F6649" i="2"/>
  <c r="K6649" i="2"/>
  <c r="E6649" i="2"/>
  <c r="J6649" i="2"/>
  <c r="D6649" i="2"/>
  <c r="I6649" i="2"/>
  <c r="G6648" i="2"/>
  <c r="L6648" i="2"/>
  <c r="F6648" i="2"/>
  <c r="K6648" i="2"/>
  <c r="E6648" i="2"/>
  <c r="J6648" i="2"/>
  <c r="D6648" i="2"/>
  <c r="I6648" i="2"/>
  <c r="G6647" i="2"/>
  <c r="L6647" i="2"/>
  <c r="F6647" i="2"/>
  <c r="K6647" i="2"/>
  <c r="E6647" i="2"/>
  <c r="J6647" i="2"/>
  <c r="D6647" i="2"/>
  <c r="I6647" i="2"/>
  <c r="G6646" i="2"/>
  <c r="L6646" i="2"/>
  <c r="F6646" i="2"/>
  <c r="K6646" i="2"/>
  <c r="E6646" i="2"/>
  <c r="J6646" i="2"/>
  <c r="D6646" i="2"/>
  <c r="I6646" i="2"/>
  <c r="G6645" i="2"/>
  <c r="L6645" i="2"/>
  <c r="F6645" i="2"/>
  <c r="K6645" i="2"/>
  <c r="E6645" i="2"/>
  <c r="J6645" i="2"/>
  <c r="D6645" i="2"/>
  <c r="I6645" i="2"/>
  <c r="G6644" i="2"/>
  <c r="L6644" i="2"/>
  <c r="F6644" i="2"/>
  <c r="K6644" i="2"/>
  <c r="E6644" i="2"/>
  <c r="J6644" i="2"/>
  <c r="D6644" i="2"/>
  <c r="I6644" i="2"/>
  <c r="G6643" i="2"/>
  <c r="L6643" i="2"/>
  <c r="F6643" i="2"/>
  <c r="K6643" i="2"/>
  <c r="E6643" i="2"/>
  <c r="J6643" i="2"/>
  <c r="D6643" i="2"/>
  <c r="I6643" i="2"/>
  <c r="G6642" i="2"/>
  <c r="L6642" i="2"/>
  <c r="F6642" i="2"/>
  <c r="K6642" i="2"/>
  <c r="E6642" i="2"/>
  <c r="J6642" i="2"/>
  <c r="D6642" i="2"/>
  <c r="I6642" i="2"/>
  <c r="G6641" i="2"/>
  <c r="L6641" i="2"/>
  <c r="F6641" i="2"/>
  <c r="K6641" i="2"/>
  <c r="E6641" i="2"/>
  <c r="J6641" i="2"/>
  <c r="D6641" i="2"/>
  <c r="I6641" i="2"/>
  <c r="G6640" i="2"/>
  <c r="L6640" i="2"/>
  <c r="F6640" i="2"/>
  <c r="K6640" i="2"/>
  <c r="E6640" i="2"/>
  <c r="J6640" i="2"/>
  <c r="D6640" i="2"/>
  <c r="I6640" i="2"/>
  <c r="G6639" i="2"/>
  <c r="L6639" i="2"/>
  <c r="F6639" i="2"/>
  <c r="K6639" i="2"/>
  <c r="E6639" i="2"/>
  <c r="J6639" i="2"/>
  <c r="D6639" i="2"/>
  <c r="I6639" i="2"/>
  <c r="G6638" i="2"/>
  <c r="L6638" i="2"/>
  <c r="F6638" i="2"/>
  <c r="K6638" i="2"/>
  <c r="E6638" i="2"/>
  <c r="J6638" i="2"/>
  <c r="D6638" i="2"/>
  <c r="I6638" i="2"/>
  <c r="G6637" i="2"/>
  <c r="L6637" i="2"/>
  <c r="F6637" i="2"/>
  <c r="K6637" i="2"/>
  <c r="E6637" i="2"/>
  <c r="J6637" i="2"/>
  <c r="D6637" i="2"/>
  <c r="I6637" i="2"/>
  <c r="G6636" i="2"/>
  <c r="L6636" i="2"/>
  <c r="F6636" i="2"/>
  <c r="K6636" i="2"/>
  <c r="E6636" i="2"/>
  <c r="J6636" i="2"/>
  <c r="D6636" i="2"/>
  <c r="I6636" i="2"/>
  <c r="G6635" i="2"/>
  <c r="L6635" i="2"/>
  <c r="F6635" i="2"/>
  <c r="K6635" i="2"/>
  <c r="E6635" i="2"/>
  <c r="J6635" i="2"/>
  <c r="D6635" i="2"/>
  <c r="I6635" i="2"/>
  <c r="G6634" i="2"/>
  <c r="L6634" i="2"/>
  <c r="F6634" i="2"/>
  <c r="K6634" i="2"/>
  <c r="E6634" i="2"/>
  <c r="J6634" i="2"/>
  <c r="D6634" i="2"/>
  <c r="I6634" i="2"/>
  <c r="G6633" i="2"/>
  <c r="L6633" i="2"/>
  <c r="F6633" i="2"/>
  <c r="K6633" i="2"/>
  <c r="E6633" i="2"/>
  <c r="J6633" i="2"/>
  <c r="D6633" i="2"/>
  <c r="I6633" i="2"/>
  <c r="G6632" i="2"/>
  <c r="L6632" i="2"/>
  <c r="F6632" i="2"/>
  <c r="K6632" i="2"/>
  <c r="E6632" i="2"/>
  <c r="J6632" i="2"/>
  <c r="D6632" i="2"/>
  <c r="I6632" i="2"/>
  <c r="G6631" i="2"/>
  <c r="L6631" i="2"/>
  <c r="F6631" i="2"/>
  <c r="K6631" i="2"/>
  <c r="E6631" i="2"/>
  <c r="J6631" i="2"/>
  <c r="D6631" i="2"/>
  <c r="I6631" i="2"/>
  <c r="G6630" i="2"/>
  <c r="L6630" i="2"/>
  <c r="F6630" i="2"/>
  <c r="K6630" i="2"/>
  <c r="E6630" i="2"/>
  <c r="J6630" i="2"/>
  <c r="D6630" i="2"/>
  <c r="I6630" i="2"/>
  <c r="G6629" i="2"/>
  <c r="L6629" i="2"/>
  <c r="F6629" i="2"/>
  <c r="K6629" i="2"/>
  <c r="E6629" i="2"/>
  <c r="J6629" i="2"/>
  <c r="D6629" i="2"/>
  <c r="I6629" i="2"/>
  <c r="G6628" i="2"/>
  <c r="L6628" i="2"/>
  <c r="F6628" i="2"/>
  <c r="K6628" i="2"/>
  <c r="E6628" i="2"/>
  <c r="J6628" i="2"/>
  <c r="D6628" i="2"/>
  <c r="I6628" i="2"/>
  <c r="G6627" i="2"/>
  <c r="L6627" i="2"/>
  <c r="F6627" i="2"/>
  <c r="K6627" i="2"/>
  <c r="E6627" i="2"/>
  <c r="J6627" i="2"/>
  <c r="D6627" i="2"/>
  <c r="I6627" i="2"/>
  <c r="G6626" i="2"/>
  <c r="L6626" i="2"/>
  <c r="F6626" i="2"/>
  <c r="K6626" i="2"/>
  <c r="E6626" i="2"/>
  <c r="J6626" i="2"/>
  <c r="D6626" i="2"/>
  <c r="I6626" i="2"/>
  <c r="G6625" i="2"/>
  <c r="L6625" i="2"/>
  <c r="F6625" i="2"/>
  <c r="K6625" i="2"/>
  <c r="E6625" i="2"/>
  <c r="J6625" i="2"/>
  <c r="D6625" i="2"/>
  <c r="I6625" i="2"/>
  <c r="G6624" i="2"/>
  <c r="L6624" i="2"/>
  <c r="F6624" i="2"/>
  <c r="K6624" i="2"/>
  <c r="E6624" i="2"/>
  <c r="J6624" i="2"/>
  <c r="D6624" i="2"/>
  <c r="I6624" i="2"/>
  <c r="G6623" i="2"/>
  <c r="L6623" i="2"/>
  <c r="F6623" i="2"/>
  <c r="K6623" i="2"/>
  <c r="E6623" i="2"/>
  <c r="J6623" i="2"/>
  <c r="D6623" i="2"/>
  <c r="I6623" i="2"/>
  <c r="G6622" i="2"/>
  <c r="L6622" i="2"/>
  <c r="F6622" i="2"/>
  <c r="K6622" i="2"/>
  <c r="E6622" i="2"/>
  <c r="J6622" i="2"/>
  <c r="D6622" i="2"/>
  <c r="I6622" i="2"/>
  <c r="G6621" i="2"/>
  <c r="L6621" i="2"/>
  <c r="F6621" i="2"/>
  <c r="K6621" i="2"/>
  <c r="E6621" i="2"/>
  <c r="J6621" i="2"/>
  <c r="D6621" i="2"/>
  <c r="I6621" i="2"/>
  <c r="G6620" i="2"/>
  <c r="L6620" i="2"/>
  <c r="F6620" i="2"/>
  <c r="K6620" i="2"/>
  <c r="E6620" i="2"/>
  <c r="J6620" i="2"/>
  <c r="D6620" i="2"/>
  <c r="I6620" i="2"/>
  <c r="G6619" i="2"/>
  <c r="L6619" i="2"/>
  <c r="F6619" i="2"/>
  <c r="K6619" i="2"/>
  <c r="E6619" i="2"/>
  <c r="J6619" i="2"/>
  <c r="D6619" i="2"/>
  <c r="I6619" i="2"/>
  <c r="G6618" i="2"/>
  <c r="L6618" i="2"/>
  <c r="F6618" i="2"/>
  <c r="K6618" i="2"/>
  <c r="E6618" i="2"/>
  <c r="J6618" i="2"/>
  <c r="D6618" i="2"/>
  <c r="I6618" i="2"/>
  <c r="G6617" i="2"/>
  <c r="L6617" i="2"/>
  <c r="F6617" i="2"/>
  <c r="K6617" i="2"/>
  <c r="E6617" i="2"/>
  <c r="J6617" i="2"/>
  <c r="D6617" i="2"/>
  <c r="I6617" i="2"/>
  <c r="G6616" i="2"/>
  <c r="L6616" i="2"/>
  <c r="F6616" i="2"/>
  <c r="K6616" i="2"/>
  <c r="E6616" i="2"/>
  <c r="J6616" i="2"/>
  <c r="D6616" i="2"/>
  <c r="I6616" i="2"/>
  <c r="G6615" i="2"/>
  <c r="L6615" i="2"/>
  <c r="F6615" i="2"/>
  <c r="K6615" i="2"/>
  <c r="E6615" i="2"/>
  <c r="J6615" i="2"/>
  <c r="D6615" i="2"/>
  <c r="I6615" i="2"/>
  <c r="G6614" i="2"/>
  <c r="L6614" i="2"/>
  <c r="F6614" i="2"/>
  <c r="K6614" i="2"/>
  <c r="E6614" i="2"/>
  <c r="J6614" i="2"/>
  <c r="D6614" i="2"/>
  <c r="I6614" i="2"/>
  <c r="G6613" i="2"/>
  <c r="L6613" i="2"/>
  <c r="F6613" i="2"/>
  <c r="K6613" i="2"/>
  <c r="E6613" i="2"/>
  <c r="J6613" i="2"/>
  <c r="D6613" i="2"/>
  <c r="I6613" i="2"/>
  <c r="G6612" i="2"/>
  <c r="L6612" i="2"/>
  <c r="F6612" i="2"/>
  <c r="K6612" i="2"/>
  <c r="E6612" i="2"/>
  <c r="J6612" i="2"/>
  <c r="D6612" i="2"/>
  <c r="I6612" i="2"/>
  <c r="G6611" i="2"/>
  <c r="L6611" i="2"/>
  <c r="F6611" i="2"/>
  <c r="K6611" i="2"/>
  <c r="E6611" i="2"/>
  <c r="J6611" i="2"/>
  <c r="D6611" i="2"/>
  <c r="I6611" i="2"/>
  <c r="G6610" i="2"/>
  <c r="L6610" i="2"/>
  <c r="F6610" i="2"/>
  <c r="K6610" i="2"/>
  <c r="E6610" i="2"/>
  <c r="J6610" i="2"/>
  <c r="D6610" i="2"/>
  <c r="I6610" i="2"/>
  <c r="G6609" i="2"/>
  <c r="L6609" i="2"/>
  <c r="F6609" i="2"/>
  <c r="K6609" i="2"/>
  <c r="E6609" i="2"/>
  <c r="J6609" i="2"/>
  <c r="D6609" i="2"/>
  <c r="I6609" i="2"/>
  <c r="G6608" i="2"/>
  <c r="L6608" i="2"/>
  <c r="F6608" i="2"/>
  <c r="K6608" i="2"/>
  <c r="E6608" i="2"/>
  <c r="J6608" i="2"/>
  <c r="D6608" i="2"/>
  <c r="I6608" i="2"/>
  <c r="G6607" i="2"/>
  <c r="L6607" i="2"/>
  <c r="F6607" i="2"/>
  <c r="K6607" i="2"/>
  <c r="E6607" i="2"/>
  <c r="J6607" i="2"/>
  <c r="D6607" i="2"/>
  <c r="I6607" i="2"/>
  <c r="G6606" i="2"/>
  <c r="L6606" i="2"/>
  <c r="F6606" i="2"/>
  <c r="K6606" i="2"/>
  <c r="E6606" i="2"/>
  <c r="J6606" i="2"/>
  <c r="D6606" i="2"/>
  <c r="I6606" i="2"/>
  <c r="G6605" i="2"/>
  <c r="L6605" i="2"/>
  <c r="F6605" i="2"/>
  <c r="K6605" i="2"/>
  <c r="E6605" i="2"/>
  <c r="J6605" i="2"/>
  <c r="D6605" i="2"/>
  <c r="I6605" i="2"/>
  <c r="G6604" i="2"/>
  <c r="L6604" i="2"/>
  <c r="F6604" i="2"/>
  <c r="K6604" i="2"/>
  <c r="E6604" i="2"/>
  <c r="J6604" i="2"/>
  <c r="D6604" i="2"/>
  <c r="I6604" i="2"/>
  <c r="G6603" i="2"/>
  <c r="L6603" i="2"/>
  <c r="F6603" i="2"/>
  <c r="K6603" i="2"/>
  <c r="E6603" i="2"/>
  <c r="J6603" i="2"/>
  <c r="D6603" i="2"/>
  <c r="I6603" i="2"/>
  <c r="G6602" i="2"/>
  <c r="L6602" i="2"/>
  <c r="F6602" i="2"/>
  <c r="K6602" i="2"/>
  <c r="E6602" i="2"/>
  <c r="J6602" i="2"/>
  <c r="D6602" i="2"/>
  <c r="I6602" i="2"/>
  <c r="G6601" i="2"/>
  <c r="L6601" i="2"/>
  <c r="F6601" i="2"/>
  <c r="K6601" i="2"/>
  <c r="E6601" i="2"/>
  <c r="J6601" i="2"/>
  <c r="D6601" i="2"/>
  <c r="I6601" i="2"/>
  <c r="G6600" i="2"/>
  <c r="L6600" i="2"/>
  <c r="F6600" i="2"/>
  <c r="K6600" i="2"/>
  <c r="E6600" i="2"/>
  <c r="J6600" i="2"/>
  <c r="D6600" i="2"/>
  <c r="I6600" i="2"/>
  <c r="G6599" i="2"/>
  <c r="L6599" i="2"/>
  <c r="F6599" i="2"/>
  <c r="K6599" i="2"/>
  <c r="E6599" i="2"/>
  <c r="J6599" i="2"/>
  <c r="D6599" i="2"/>
  <c r="I6599" i="2"/>
  <c r="G6598" i="2"/>
  <c r="L6598" i="2"/>
  <c r="F6598" i="2"/>
  <c r="K6598" i="2"/>
  <c r="E6598" i="2"/>
  <c r="J6598" i="2"/>
  <c r="D6598" i="2"/>
  <c r="I6598" i="2"/>
  <c r="G6597" i="2"/>
  <c r="L6597" i="2"/>
  <c r="F6597" i="2"/>
  <c r="K6597" i="2"/>
  <c r="E6597" i="2"/>
  <c r="J6597" i="2"/>
  <c r="D6597" i="2"/>
  <c r="I6597" i="2"/>
  <c r="G6596" i="2"/>
  <c r="L6596" i="2"/>
  <c r="F6596" i="2"/>
  <c r="K6596" i="2"/>
  <c r="E6596" i="2"/>
  <c r="J6596" i="2"/>
  <c r="D6596" i="2"/>
  <c r="I6596" i="2"/>
  <c r="G6595" i="2"/>
  <c r="L6595" i="2"/>
  <c r="F6595" i="2"/>
  <c r="K6595" i="2"/>
  <c r="E6595" i="2"/>
  <c r="J6595" i="2"/>
  <c r="D6595" i="2"/>
  <c r="I6595" i="2"/>
  <c r="G6594" i="2"/>
  <c r="L6594" i="2"/>
  <c r="F6594" i="2"/>
  <c r="K6594" i="2"/>
  <c r="E6594" i="2"/>
  <c r="J6594" i="2"/>
  <c r="D6594" i="2"/>
  <c r="I6594" i="2"/>
  <c r="G6593" i="2"/>
  <c r="L6593" i="2"/>
  <c r="F6593" i="2"/>
  <c r="K6593" i="2"/>
  <c r="E6593" i="2"/>
  <c r="J6593" i="2"/>
  <c r="D6593" i="2"/>
  <c r="I6593" i="2"/>
  <c r="G6592" i="2"/>
  <c r="L6592" i="2"/>
  <c r="F6592" i="2"/>
  <c r="K6592" i="2"/>
  <c r="E6592" i="2"/>
  <c r="J6592" i="2"/>
  <c r="D6592" i="2"/>
  <c r="I6592" i="2"/>
  <c r="G6591" i="2"/>
  <c r="L6591" i="2"/>
  <c r="F6591" i="2"/>
  <c r="K6591" i="2"/>
  <c r="E6591" i="2"/>
  <c r="J6591" i="2"/>
  <c r="D6591" i="2"/>
  <c r="I6591" i="2"/>
  <c r="G6590" i="2"/>
  <c r="L6590" i="2"/>
  <c r="F6590" i="2"/>
  <c r="K6590" i="2"/>
  <c r="E6590" i="2"/>
  <c r="J6590" i="2"/>
  <c r="D6590" i="2"/>
  <c r="I6590" i="2"/>
  <c r="G6589" i="2"/>
  <c r="L6589" i="2"/>
  <c r="F6589" i="2"/>
  <c r="K6589" i="2"/>
  <c r="E6589" i="2"/>
  <c r="J6589" i="2"/>
  <c r="D6589" i="2"/>
  <c r="I6589" i="2"/>
  <c r="G6588" i="2"/>
  <c r="L6588" i="2"/>
  <c r="F6588" i="2"/>
  <c r="K6588" i="2"/>
  <c r="E6588" i="2"/>
  <c r="J6588" i="2"/>
  <c r="D6588" i="2"/>
  <c r="I6588" i="2"/>
  <c r="G6587" i="2"/>
  <c r="L6587" i="2"/>
  <c r="F6587" i="2"/>
  <c r="K6587" i="2"/>
  <c r="E6587" i="2"/>
  <c r="J6587" i="2"/>
  <c r="D6587" i="2"/>
  <c r="I6587" i="2"/>
  <c r="G6586" i="2"/>
  <c r="L6586" i="2"/>
  <c r="F6586" i="2"/>
  <c r="K6586" i="2"/>
  <c r="E6586" i="2"/>
  <c r="J6586" i="2"/>
  <c r="D6586" i="2"/>
  <c r="I6586" i="2"/>
  <c r="G6585" i="2"/>
  <c r="L6585" i="2"/>
  <c r="F6585" i="2"/>
  <c r="K6585" i="2"/>
  <c r="E6585" i="2"/>
  <c r="J6585" i="2"/>
  <c r="D6585" i="2"/>
  <c r="I6585" i="2"/>
  <c r="G6584" i="2"/>
  <c r="L6584" i="2"/>
  <c r="F6584" i="2"/>
  <c r="K6584" i="2"/>
  <c r="E6584" i="2"/>
  <c r="J6584" i="2"/>
  <c r="D6584" i="2"/>
  <c r="I6584" i="2"/>
  <c r="G6583" i="2"/>
  <c r="L6583" i="2"/>
  <c r="F6583" i="2"/>
  <c r="K6583" i="2"/>
  <c r="E6583" i="2"/>
  <c r="J6583" i="2"/>
  <c r="D6583" i="2"/>
  <c r="I6583" i="2"/>
  <c r="G6582" i="2"/>
  <c r="L6582" i="2"/>
  <c r="F6582" i="2"/>
  <c r="K6582" i="2"/>
  <c r="E6582" i="2"/>
  <c r="J6582" i="2"/>
  <c r="D6582" i="2"/>
  <c r="I6582" i="2"/>
  <c r="G6581" i="2"/>
  <c r="L6581" i="2"/>
  <c r="F6581" i="2"/>
  <c r="K6581" i="2"/>
  <c r="E6581" i="2"/>
  <c r="J6581" i="2"/>
  <c r="D6581" i="2"/>
  <c r="I6581" i="2"/>
  <c r="G6580" i="2"/>
  <c r="L6580" i="2"/>
  <c r="F6580" i="2"/>
  <c r="K6580" i="2"/>
  <c r="E6580" i="2"/>
  <c r="J6580" i="2"/>
  <c r="D6580" i="2"/>
  <c r="I6580" i="2"/>
  <c r="G6579" i="2"/>
  <c r="L6579" i="2"/>
  <c r="F6579" i="2"/>
  <c r="K6579" i="2"/>
  <c r="E6579" i="2"/>
  <c r="J6579" i="2"/>
  <c r="D6579" i="2"/>
  <c r="I6579" i="2"/>
  <c r="G6578" i="2"/>
  <c r="L6578" i="2"/>
  <c r="F6578" i="2"/>
  <c r="K6578" i="2"/>
  <c r="E6578" i="2"/>
  <c r="J6578" i="2"/>
  <c r="D6578" i="2"/>
  <c r="I6578" i="2"/>
  <c r="G6577" i="2"/>
  <c r="L6577" i="2"/>
  <c r="F6577" i="2"/>
  <c r="K6577" i="2"/>
  <c r="E6577" i="2"/>
  <c r="J6577" i="2"/>
  <c r="D6577" i="2"/>
  <c r="I6577" i="2"/>
  <c r="G6576" i="2"/>
  <c r="L6576" i="2"/>
  <c r="F6576" i="2"/>
  <c r="K6576" i="2"/>
  <c r="E6576" i="2"/>
  <c r="J6576" i="2"/>
  <c r="D6576" i="2"/>
  <c r="I6576" i="2"/>
  <c r="G6575" i="2"/>
  <c r="L6575" i="2"/>
  <c r="F6575" i="2"/>
  <c r="K6575" i="2"/>
  <c r="E6575" i="2"/>
  <c r="J6575" i="2"/>
  <c r="D6575" i="2"/>
  <c r="I6575" i="2"/>
  <c r="G6574" i="2"/>
  <c r="L6574" i="2"/>
  <c r="F6574" i="2"/>
  <c r="K6574" i="2"/>
  <c r="E6574" i="2"/>
  <c r="J6574" i="2"/>
  <c r="D6574" i="2"/>
  <c r="I6574" i="2"/>
  <c r="G6573" i="2"/>
  <c r="L6573" i="2"/>
  <c r="F6573" i="2"/>
  <c r="K6573" i="2"/>
  <c r="E6573" i="2"/>
  <c r="J6573" i="2"/>
  <c r="D6573" i="2"/>
  <c r="I6573" i="2"/>
  <c r="G6572" i="2"/>
  <c r="L6572" i="2"/>
  <c r="F6572" i="2"/>
  <c r="K6572" i="2"/>
  <c r="E6572" i="2"/>
  <c r="J6572" i="2"/>
  <c r="D6572" i="2"/>
  <c r="I6572" i="2"/>
  <c r="G6571" i="2"/>
  <c r="L6571" i="2"/>
  <c r="F6571" i="2"/>
  <c r="K6571" i="2"/>
  <c r="E6571" i="2"/>
  <c r="J6571" i="2"/>
  <c r="D6571" i="2"/>
  <c r="I6571" i="2"/>
  <c r="G6570" i="2"/>
  <c r="L6570" i="2"/>
  <c r="F6570" i="2"/>
  <c r="K6570" i="2"/>
  <c r="E6570" i="2"/>
  <c r="J6570" i="2"/>
  <c r="D6570" i="2"/>
  <c r="I6570" i="2"/>
  <c r="G6569" i="2"/>
  <c r="L6569" i="2"/>
  <c r="F6569" i="2"/>
  <c r="K6569" i="2"/>
  <c r="E6569" i="2"/>
  <c r="J6569" i="2"/>
  <c r="D6569" i="2"/>
  <c r="I6569" i="2"/>
  <c r="G6568" i="2"/>
  <c r="L6568" i="2"/>
  <c r="F6568" i="2"/>
  <c r="K6568" i="2"/>
  <c r="E6568" i="2"/>
  <c r="J6568" i="2"/>
  <c r="D6568" i="2"/>
  <c r="I6568" i="2"/>
  <c r="G6567" i="2"/>
  <c r="L6567" i="2"/>
  <c r="F6567" i="2"/>
  <c r="K6567" i="2"/>
  <c r="E6567" i="2"/>
  <c r="J6567" i="2"/>
  <c r="D6567" i="2"/>
  <c r="I6567" i="2"/>
  <c r="G6566" i="2"/>
  <c r="L6566" i="2"/>
  <c r="F6566" i="2"/>
  <c r="K6566" i="2"/>
  <c r="E6566" i="2"/>
  <c r="J6566" i="2"/>
  <c r="D6566" i="2"/>
  <c r="I6566" i="2"/>
  <c r="G6565" i="2"/>
  <c r="L6565" i="2"/>
  <c r="F6565" i="2"/>
  <c r="K6565" i="2"/>
  <c r="E6565" i="2"/>
  <c r="J6565" i="2"/>
  <c r="D6565" i="2"/>
  <c r="I6565" i="2"/>
  <c r="G6564" i="2"/>
  <c r="L6564" i="2"/>
  <c r="F6564" i="2"/>
  <c r="K6564" i="2"/>
  <c r="E6564" i="2"/>
  <c r="J6564" i="2"/>
  <c r="D6564" i="2"/>
  <c r="I6564" i="2"/>
  <c r="G6563" i="2"/>
  <c r="L6563" i="2"/>
  <c r="F6563" i="2"/>
  <c r="K6563" i="2"/>
  <c r="E6563" i="2"/>
  <c r="J6563" i="2"/>
  <c r="D6563" i="2"/>
  <c r="I6563" i="2"/>
  <c r="G6562" i="2"/>
  <c r="L6562" i="2"/>
  <c r="F6562" i="2"/>
  <c r="K6562" i="2"/>
  <c r="E6562" i="2"/>
  <c r="J6562" i="2"/>
  <c r="D6562" i="2"/>
  <c r="I6562" i="2"/>
  <c r="G6561" i="2"/>
  <c r="L6561" i="2"/>
  <c r="F6561" i="2"/>
  <c r="K6561" i="2"/>
  <c r="E6561" i="2"/>
  <c r="J6561" i="2"/>
  <c r="D6561" i="2"/>
  <c r="I6561" i="2"/>
  <c r="G6560" i="2"/>
  <c r="L6560" i="2"/>
  <c r="F6560" i="2"/>
  <c r="K6560" i="2"/>
  <c r="E6560" i="2"/>
  <c r="J6560" i="2"/>
  <c r="D6560" i="2"/>
  <c r="I6560" i="2"/>
  <c r="G6559" i="2"/>
  <c r="L6559" i="2"/>
  <c r="F6559" i="2"/>
  <c r="K6559" i="2"/>
  <c r="E6559" i="2"/>
  <c r="J6559" i="2"/>
  <c r="D6559" i="2"/>
  <c r="I6559" i="2"/>
  <c r="G6558" i="2"/>
  <c r="L6558" i="2"/>
  <c r="F6558" i="2"/>
  <c r="K6558" i="2"/>
  <c r="E6558" i="2"/>
  <c r="J6558" i="2"/>
  <c r="D6558" i="2"/>
  <c r="I6558" i="2"/>
  <c r="G6557" i="2"/>
  <c r="L6557" i="2"/>
  <c r="F6557" i="2"/>
  <c r="K6557" i="2"/>
  <c r="E6557" i="2"/>
  <c r="J6557" i="2"/>
  <c r="D6557" i="2"/>
  <c r="I6557" i="2"/>
  <c r="G6556" i="2"/>
  <c r="L6556" i="2"/>
  <c r="F6556" i="2"/>
  <c r="K6556" i="2"/>
  <c r="E6556" i="2"/>
  <c r="J6556" i="2"/>
  <c r="D6556" i="2"/>
  <c r="I6556" i="2"/>
  <c r="G6555" i="2"/>
  <c r="L6555" i="2"/>
  <c r="F6555" i="2"/>
  <c r="K6555" i="2"/>
  <c r="E6555" i="2"/>
  <c r="J6555" i="2"/>
  <c r="D6555" i="2"/>
  <c r="I6555" i="2"/>
  <c r="G6554" i="2"/>
  <c r="L6554" i="2"/>
  <c r="F6554" i="2"/>
  <c r="K6554" i="2"/>
  <c r="E6554" i="2"/>
  <c r="J6554" i="2"/>
  <c r="D6554" i="2"/>
  <c r="I6554" i="2"/>
  <c r="G6553" i="2"/>
  <c r="L6553" i="2"/>
  <c r="F6553" i="2"/>
  <c r="K6553" i="2"/>
  <c r="E6553" i="2"/>
  <c r="J6553" i="2"/>
  <c r="D6553" i="2"/>
  <c r="I6553" i="2"/>
  <c r="G6552" i="2"/>
  <c r="L6552" i="2"/>
  <c r="F6552" i="2"/>
  <c r="K6552" i="2"/>
  <c r="E6552" i="2"/>
  <c r="J6552" i="2"/>
  <c r="D6552" i="2"/>
  <c r="I6552" i="2"/>
  <c r="G6551" i="2"/>
  <c r="L6551" i="2"/>
  <c r="F6551" i="2"/>
  <c r="K6551" i="2"/>
  <c r="E6551" i="2"/>
  <c r="J6551" i="2"/>
  <c r="D6551" i="2"/>
  <c r="I6551" i="2"/>
  <c r="G6550" i="2"/>
  <c r="L6550" i="2"/>
  <c r="F6550" i="2"/>
  <c r="K6550" i="2"/>
  <c r="E6550" i="2"/>
  <c r="J6550" i="2"/>
  <c r="D6550" i="2"/>
  <c r="I6550" i="2"/>
  <c r="G6549" i="2"/>
  <c r="L6549" i="2"/>
  <c r="F6549" i="2"/>
  <c r="K6549" i="2"/>
  <c r="E6549" i="2"/>
  <c r="J6549" i="2"/>
  <c r="D6549" i="2"/>
  <c r="I6549" i="2"/>
  <c r="G6548" i="2"/>
  <c r="L6548" i="2"/>
  <c r="F6548" i="2"/>
  <c r="K6548" i="2"/>
  <c r="E6548" i="2"/>
  <c r="J6548" i="2"/>
  <c r="D6548" i="2"/>
  <c r="I6548" i="2"/>
  <c r="G6547" i="2"/>
  <c r="L6547" i="2"/>
  <c r="F6547" i="2"/>
  <c r="K6547" i="2"/>
  <c r="E6547" i="2"/>
  <c r="J6547" i="2"/>
  <c r="D6547" i="2"/>
  <c r="I6547" i="2"/>
  <c r="G6546" i="2"/>
  <c r="L6546" i="2"/>
  <c r="F6546" i="2"/>
  <c r="K6546" i="2"/>
  <c r="E6546" i="2"/>
  <c r="J6546" i="2"/>
  <c r="D6546" i="2"/>
  <c r="I6546" i="2"/>
  <c r="G6545" i="2"/>
  <c r="L6545" i="2"/>
  <c r="F6545" i="2"/>
  <c r="K6545" i="2"/>
  <c r="E6545" i="2"/>
  <c r="J6545" i="2"/>
  <c r="D6545" i="2"/>
  <c r="I6545" i="2"/>
  <c r="G6544" i="2"/>
  <c r="L6544" i="2"/>
  <c r="F6544" i="2"/>
  <c r="K6544" i="2"/>
  <c r="E6544" i="2"/>
  <c r="J6544" i="2"/>
  <c r="D6544" i="2"/>
  <c r="I6544" i="2"/>
  <c r="G6543" i="2"/>
  <c r="L6543" i="2"/>
  <c r="F6543" i="2"/>
  <c r="K6543" i="2"/>
  <c r="E6543" i="2"/>
  <c r="J6543" i="2"/>
  <c r="D6543" i="2"/>
  <c r="I6543" i="2"/>
  <c r="G6542" i="2"/>
  <c r="L6542" i="2"/>
  <c r="F6542" i="2"/>
  <c r="K6542" i="2"/>
  <c r="E6542" i="2"/>
  <c r="J6542" i="2"/>
  <c r="D6542" i="2"/>
  <c r="I6542" i="2"/>
  <c r="G6541" i="2"/>
  <c r="L6541" i="2"/>
  <c r="F6541" i="2"/>
  <c r="K6541" i="2"/>
  <c r="E6541" i="2"/>
  <c r="J6541" i="2"/>
  <c r="D6541" i="2"/>
  <c r="I6541" i="2"/>
  <c r="G6540" i="2"/>
  <c r="L6540" i="2"/>
  <c r="F6540" i="2"/>
  <c r="K6540" i="2"/>
  <c r="E6540" i="2"/>
  <c r="J6540" i="2"/>
  <c r="D6540" i="2"/>
  <c r="I6540" i="2"/>
  <c r="G6539" i="2"/>
  <c r="L6539" i="2"/>
  <c r="F6539" i="2"/>
  <c r="K6539" i="2"/>
  <c r="E6539" i="2"/>
  <c r="J6539" i="2"/>
  <c r="D6539" i="2"/>
  <c r="I6539" i="2"/>
  <c r="G6538" i="2"/>
  <c r="L6538" i="2"/>
  <c r="F6538" i="2"/>
  <c r="K6538" i="2"/>
  <c r="E6538" i="2"/>
  <c r="J6538" i="2"/>
  <c r="D6538" i="2"/>
  <c r="I6538" i="2"/>
  <c r="G6537" i="2"/>
  <c r="L6537" i="2"/>
  <c r="F6537" i="2"/>
  <c r="K6537" i="2"/>
  <c r="E6537" i="2"/>
  <c r="J6537" i="2"/>
  <c r="D6537" i="2"/>
  <c r="I6537" i="2"/>
  <c r="G6536" i="2"/>
  <c r="L6536" i="2"/>
  <c r="F6536" i="2"/>
  <c r="K6536" i="2"/>
  <c r="E6536" i="2"/>
  <c r="J6536" i="2"/>
  <c r="D6536" i="2"/>
  <c r="I6536" i="2"/>
  <c r="G6535" i="2"/>
  <c r="L6535" i="2"/>
  <c r="F6535" i="2"/>
  <c r="K6535" i="2"/>
  <c r="E6535" i="2"/>
  <c r="J6535" i="2"/>
  <c r="D6535" i="2"/>
  <c r="I6535" i="2"/>
  <c r="G6534" i="2"/>
  <c r="L6534" i="2"/>
  <c r="F6534" i="2"/>
  <c r="K6534" i="2"/>
  <c r="E6534" i="2"/>
  <c r="J6534" i="2"/>
  <c r="D6534" i="2"/>
  <c r="I6534" i="2"/>
  <c r="G6533" i="2"/>
  <c r="L6533" i="2"/>
  <c r="F6533" i="2"/>
  <c r="K6533" i="2"/>
  <c r="E6533" i="2"/>
  <c r="J6533" i="2"/>
  <c r="D6533" i="2"/>
  <c r="I6533" i="2"/>
  <c r="G6532" i="2"/>
  <c r="L6532" i="2"/>
  <c r="F6532" i="2"/>
  <c r="K6532" i="2"/>
  <c r="E6532" i="2"/>
  <c r="J6532" i="2"/>
  <c r="D6532" i="2"/>
  <c r="I6532" i="2"/>
  <c r="G6531" i="2"/>
  <c r="L6531" i="2"/>
  <c r="F6531" i="2"/>
  <c r="K6531" i="2"/>
  <c r="E6531" i="2"/>
  <c r="J6531" i="2"/>
  <c r="D6531" i="2"/>
  <c r="I6531" i="2"/>
  <c r="G6530" i="2"/>
  <c r="L6530" i="2"/>
  <c r="F6530" i="2"/>
  <c r="K6530" i="2"/>
  <c r="E6530" i="2"/>
  <c r="J6530" i="2"/>
  <c r="D6530" i="2"/>
  <c r="I6530" i="2"/>
  <c r="G6529" i="2"/>
  <c r="L6529" i="2"/>
  <c r="F6529" i="2"/>
  <c r="K6529" i="2"/>
  <c r="E6529" i="2"/>
  <c r="J6529" i="2"/>
  <c r="D6529" i="2"/>
  <c r="I6529" i="2"/>
  <c r="G6528" i="2"/>
  <c r="L6528" i="2"/>
  <c r="F6528" i="2"/>
  <c r="K6528" i="2"/>
  <c r="E6528" i="2"/>
  <c r="J6528" i="2"/>
  <c r="D6528" i="2"/>
  <c r="I6528" i="2"/>
  <c r="G6527" i="2"/>
  <c r="L6527" i="2"/>
  <c r="F6527" i="2"/>
  <c r="K6527" i="2"/>
  <c r="E6527" i="2"/>
  <c r="J6527" i="2"/>
  <c r="D6527" i="2"/>
  <c r="I6527" i="2"/>
  <c r="G6526" i="2"/>
  <c r="L6526" i="2"/>
  <c r="F6526" i="2"/>
  <c r="K6526" i="2"/>
  <c r="E6526" i="2"/>
  <c r="J6526" i="2"/>
  <c r="D6526" i="2"/>
  <c r="I6526" i="2"/>
  <c r="G6525" i="2"/>
  <c r="L6525" i="2"/>
  <c r="F6525" i="2"/>
  <c r="K6525" i="2"/>
  <c r="E6525" i="2"/>
  <c r="J6525" i="2"/>
  <c r="D6525" i="2"/>
  <c r="I6525" i="2"/>
  <c r="G6524" i="2"/>
  <c r="L6524" i="2"/>
  <c r="F6524" i="2"/>
  <c r="K6524" i="2"/>
  <c r="E6524" i="2"/>
  <c r="J6524" i="2"/>
  <c r="D6524" i="2"/>
  <c r="I6524" i="2"/>
  <c r="G6523" i="2"/>
  <c r="L6523" i="2"/>
  <c r="F6523" i="2"/>
  <c r="K6523" i="2"/>
  <c r="E6523" i="2"/>
  <c r="J6523" i="2"/>
  <c r="D6523" i="2"/>
  <c r="I6523" i="2"/>
  <c r="G6522" i="2"/>
  <c r="L6522" i="2"/>
  <c r="F6522" i="2"/>
  <c r="K6522" i="2"/>
  <c r="E6522" i="2"/>
  <c r="J6522" i="2"/>
  <c r="D6522" i="2"/>
  <c r="I6522" i="2"/>
  <c r="G6521" i="2"/>
  <c r="L6521" i="2"/>
  <c r="F6521" i="2"/>
  <c r="K6521" i="2"/>
  <c r="E6521" i="2"/>
  <c r="J6521" i="2"/>
  <c r="D6521" i="2"/>
  <c r="I6521" i="2"/>
  <c r="G6520" i="2"/>
  <c r="L6520" i="2"/>
  <c r="F6520" i="2"/>
  <c r="K6520" i="2"/>
  <c r="E6520" i="2"/>
  <c r="J6520" i="2"/>
  <c r="D6520" i="2"/>
  <c r="I6520" i="2"/>
  <c r="G6519" i="2"/>
  <c r="L6519" i="2"/>
  <c r="F6519" i="2"/>
  <c r="K6519" i="2"/>
  <c r="E6519" i="2"/>
  <c r="J6519" i="2"/>
  <c r="D6519" i="2"/>
  <c r="I6519" i="2"/>
  <c r="G6518" i="2"/>
  <c r="L6518" i="2"/>
  <c r="F6518" i="2"/>
  <c r="K6518" i="2"/>
  <c r="E6518" i="2"/>
  <c r="J6518" i="2"/>
  <c r="D6518" i="2"/>
  <c r="I6518" i="2"/>
  <c r="G6517" i="2"/>
  <c r="L6517" i="2"/>
  <c r="F6517" i="2"/>
  <c r="K6517" i="2"/>
  <c r="E6517" i="2"/>
  <c r="J6517" i="2"/>
  <c r="D6517" i="2"/>
  <c r="I6517" i="2"/>
  <c r="G6516" i="2"/>
  <c r="L6516" i="2"/>
  <c r="F6516" i="2"/>
  <c r="K6516" i="2"/>
  <c r="E6516" i="2"/>
  <c r="J6516" i="2"/>
  <c r="D6516" i="2"/>
  <c r="I6516" i="2"/>
  <c r="G6515" i="2"/>
  <c r="L6515" i="2"/>
  <c r="F6515" i="2"/>
  <c r="K6515" i="2"/>
  <c r="E6515" i="2"/>
  <c r="J6515" i="2"/>
  <c r="D6515" i="2"/>
  <c r="I6515" i="2"/>
  <c r="G6514" i="2"/>
  <c r="L6514" i="2"/>
  <c r="F6514" i="2"/>
  <c r="K6514" i="2"/>
  <c r="E6514" i="2"/>
  <c r="J6514" i="2"/>
  <c r="D6514" i="2"/>
  <c r="I6514" i="2"/>
  <c r="G6513" i="2"/>
  <c r="L6513" i="2"/>
  <c r="F6513" i="2"/>
  <c r="K6513" i="2"/>
  <c r="E6513" i="2"/>
  <c r="J6513" i="2"/>
  <c r="D6513" i="2"/>
  <c r="I6513" i="2"/>
  <c r="G6512" i="2"/>
  <c r="L6512" i="2"/>
  <c r="F6512" i="2"/>
  <c r="K6512" i="2"/>
  <c r="E6512" i="2"/>
  <c r="J6512" i="2"/>
  <c r="D6512" i="2"/>
  <c r="I6512" i="2"/>
  <c r="G6511" i="2"/>
  <c r="L6511" i="2"/>
  <c r="F6511" i="2"/>
  <c r="K6511" i="2"/>
  <c r="E6511" i="2"/>
  <c r="J6511" i="2"/>
  <c r="D6511" i="2"/>
  <c r="I6511" i="2"/>
  <c r="G6510" i="2"/>
  <c r="L6510" i="2"/>
  <c r="F6510" i="2"/>
  <c r="K6510" i="2"/>
  <c r="E6510" i="2"/>
  <c r="J6510" i="2"/>
  <c r="D6510" i="2"/>
  <c r="I6510" i="2"/>
  <c r="G6509" i="2"/>
  <c r="L6509" i="2"/>
  <c r="F6509" i="2"/>
  <c r="K6509" i="2"/>
  <c r="E6509" i="2"/>
  <c r="J6509" i="2"/>
  <c r="D6509" i="2"/>
  <c r="I6509" i="2"/>
  <c r="G6508" i="2"/>
  <c r="L6508" i="2"/>
  <c r="F6508" i="2"/>
  <c r="K6508" i="2"/>
  <c r="E6508" i="2"/>
  <c r="J6508" i="2"/>
  <c r="D6508" i="2"/>
  <c r="I6508" i="2"/>
  <c r="G6507" i="2"/>
  <c r="L6507" i="2"/>
  <c r="F6507" i="2"/>
  <c r="K6507" i="2"/>
  <c r="E6507" i="2"/>
  <c r="J6507" i="2"/>
  <c r="D6507" i="2"/>
  <c r="I6507" i="2"/>
  <c r="G6506" i="2"/>
  <c r="L6506" i="2"/>
  <c r="F6506" i="2"/>
  <c r="K6506" i="2"/>
  <c r="E6506" i="2"/>
  <c r="J6506" i="2"/>
  <c r="D6506" i="2"/>
  <c r="I6506" i="2"/>
  <c r="G6505" i="2"/>
  <c r="L6505" i="2"/>
  <c r="F6505" i="2"/>
  <c r="K6505" i="2"/>
  <c r="E6505" i="2"/>
  <c r="J6505" i="2"/>
  <c r="D6505" i="2"/>
  <c r="I6505" i="2"/>
  <c r="G6504" i="2"/>
  <c r="L6504" i="2"/>
  <c r="F6504" i="2"/>
  <c r="K6504" i="2"/>
  <c r="E6504" i="2"/>
  <c r="J6504" i="2"/>
  <c r="D6504" i="2"/>
  <c r="I6504" i="2"/>
  <c r="G6503" i="2"/>
  <c r="L6503" i="2"/>
  <c r="F6503" i="2"/>
  <c r="K6503" i="2"/>
  <c r="E6503" i="2"/>
  <c r="J6503" i="2"/>
  <c r="D6503" i="2"/>
  <c r="I6503" i="2"/>
  <c r="G6502" i="2"/>
  <c r="L6502" i="2"/>
  <c r="F6502" i="2"/>
  <c r="K6502" i="2"/>
  <c r="E6502" i="2"/>
  <c r="J6502" i="2"/>
  <c r="D6502" i="2"/>
  <c r="I6502" i="2"/>
  <c r="G6501" i="2"/>
  <c r="L6501" i="2"/>
  <c r="F6501" i="2"/>
  <c r="K6501" i="2"/>
  <c r="E6501" i="2"/>
  <c r="J6501" i="2"/>
  <c r="D6501" i="2"/>
  <c r="I6501" i="2"/>
  <c r="G6500" i="2"/>
  <c r="L6500" i="2"/>
  <c r="F6500" i="2"/>
  <c r="K6500" i="2"/>
  <c r="E6500" i="2"/>
  <c r="J6500" i="2"/>
  <c r="D6500" i="2"/>
  <c r="I6500" i="2"/>
  <c r="G6499" i="2"/>
  <c r="L6499" i="2"/>
  <c r="F6499" i="2"/>
  <c r="K6499" i="2"/>
  <c r="E6499" i="2"/>
  <c r="J6499" i="2"/>
  <c r="D6499" i="2"/>
  <c r="I6499" i="2"/>
  <c r="G6498" i="2"/>
  <c r="L6498" i="2"/>
  <c r="F6498" i="2"/>
  <c r="K6498" i="2"/>
  <c r="E6498" i="2"/>
  <c r="J6498" i="2"/>
  <c r="D6498" i="2"/>
  <c r="I6498" i="2"/>
  <c r="G6497" i="2"/>
  <c r="L6497" i="2"/>
  <c r="F6497" i="2"/>
  <c r="K6497" i="2"/>
  <c r="E6497" i="2"/>
  <c r="J6497" i="2"/>
  <c r="D6497" i="2"/>
  <c r="I6497" i="2"/>
  <c r="G6496" i="2"/>
  <c r="L6496" i="2"/>
  <c r="F6496" i="2"/>
  <c r="K6496" i="2"/>
  <c r="E6496" i="2"/>
  <c r="J6496" i="2"/>
  <c r="D6496" i="2"/>
  <c r="I6496" i="2"/>
  <c r="G6495" i="2"/>
  <c r="L6495" i="2"/>
  <c r="F6495" i="2"/>
  <c r="K6495" i="2"/>
  <c r="E6495" i="2"/>
  <c r="J6495" i="2"/>
  <c r="D6495" i="2"/>
  <c r="I6495" i="2"/>
  <c r="G6494" i="2"/>
  <c r="L6494" i="2"/>
  <c r="F6494" i="2"/>
  <c r="K6494" i="2"/>
  <c r="E6494" i="2"/>
  <c r="J6494" i="2"/>
  <c r="D6494" i="2"/>
  <c r="I6494" i="2"/>
  <c r="G6493" i="2"/>
  <c r="L6493" i="2"/>
  <c r="F6493" i="2"/>
  <c r="K6493" i="2"/>
  <c r="E6493" i="2"/>
  <c r="J6493" i="2"/>
  <c r="D6493" i="2"/>
  <c r="I6493" i="2"/>
  <c r="G6492" i="2"/>
  <c r="L6492" i="2"/>
  <c r="F6492" i="2"/>
  <c r="K6492" i="2"/>
  <c r="E6492" i="2"/>
  <c r="J6492" i="2"/>
  <c r="D6492" i="2"/>
  <c r="I6492" i="2"/>
  <c r="G6491" i="2"/>
  <c r="L6491" i="2"/>
  <c r="F6491" i="2"/>
  <c r="K6491" i="2"/>
  <c r="E6491" i="2"/>
  <c r="J6491" i="2"/>
  <c r="D6491" i="2"/>
  <c r="I6491" i="2"/>
  <c r="G6490" i="2"/>
  <c r="L6490" i="2"/>
  <c r="F6490" i="2"/>
  <c r="K6490" i="2"/>
  <c r="E6490" i="2"/>
  <c r="J6490" i="2"/>
  <c r="D6490" i="2"/>
  <c r="I6490" i="2"/>
  <c r="G6489" i="2"/>
  <c r="L6489" i="2"/>
  <c r="F6489" i="2"/>
  <c r="K6489" i="2"/>
  <c r="E6489" i="2"/>
  <c r="J6489" i="2"/>
  <c r="D6489" i="2"/>
  <c r="I6489" i="2"/>
  <c r="G6488" i="2"/>
  <c r="L6488" i="2"/>
  <c r="F6488" i="2"/>
  <c r="K6488" i="2"/>
  <c r="E6488" i="2"/>
  <c r="J6488" i="2"/>
  <c r="D6488" i="2"/>
  <c r="I6488" i="2"/>
  <c r="G6487" i="2"/>
  <c r="L6487" i="2"/>
  <c r="F6487" i="2"/>
  <c r="K6487" i="2"/>
  <c r="E6487" i="2"/>
  <c r="J6487" i="2"/>
  <c r="D6487" i="2"/>
  <c r="I6487" i="2"/>
  <c r="G6486" i="2"/>
  <c r="L6486" i="2"/>
  <c r="F6486" i="2"/>
  <c r="K6486" i="2"/>
  <c r="E6486" i="2"/>
  <c r="J6486" i="2"/>
  <c r="D6486" i="2"/>
  <c r="I6486" i="2"/>
  <c r="G6485" i="2"/>
  <c r="L6485" i="2"/>
  <c r="F6485" i="2"/>
  <c r="K6485" i="2"/>
  <c r="E6485" i="2"/>
  <c r="J6485" i="2"/>
  <c r="D6485" i="2"/>
  <c r="I6485" i="2"/>
  <c r="G6484" i="2"/>
  <c r="L6484" i="2"/>
  <c r="F6484" i="2"/>
  <c r="K6484" i="2"/>
  <c r="E6484" i="2"/>
  <c r="J6484" i="2"/>
  <c r="D6484" i="2"/>
  <c r="I6484" i="2"/>
  <c r="G6483" i="2"/>
  <c r="L6483" i="2"/>
  <c r="F6483" i="2"/>
  <c r="K6483" i="2"/>
  <c r="E6483" i="2"/>
  <c r="J6483" i="2"/>
  <c r="D6483" i="2"/>
  <c r="I6483" i="2"/>
  <c r="G6482" i="2"/>
  <c r="L6482" i="2"/>
  <c r="F6482" i="2"/>
  <c r="K6482" i="2"/>
  <c r="E6482" i="2"/>
  <c r="J6482" i="2"/>
  <c r="D6482" i="2"/>
  <c r="I6482" i="2"/>
  <c r="G6481" i="2"/>
  <c r="L6481" i="2"/>
  <c r="F6481" i="2"/>
  <c r="K6481" i="2"/>
  <c r="E6481" i="2"/>
  <c r="J6481" i="2"/>
  <c r="D6481" i="2"/>
  <c r="I6481" i="2"/>
  <c r="G6480" i="2"/>
  <c r="L6480" i="2"/>
  <c r="F6480" i="2"/>
  <c r="K6480" i="2"/>
  <c r="E6480" i="2"/>
  <c r="J6480" i="2"/>
  <c r="D6480" i="2"/>
  <c r="I6480" i="2"/>
  <c r="G6479" i="2"/>
  <c r="L6479" i="2"/>
  <c r="F6479" i="2"/>
  <c r="K6479" i="2"/>
  <c r="E6479" i="2"/>
  <c r="J6479" i="2"/>
  <c r="D6479" i="2"/>
  <c r="I6479" i="2"/>
  <c r="G6478" i="2"/>
  <c r="L6478" i="2"/>
  <c r="F6478" i="2"/>
  <c r="K6478" i="2"/>
  <c r="E6478" i="2"/>
  <c r="J6478" i="2"/>
  <c r="D6478" i="2"/>
  <c r="I6478" i="2"/>
  <c r="G6477" i="2"/>
  <c r="L6477" i="2"/>
  <c r="F6477" i="2"/>
  <c r="K6477" i="2"/>
  <c r="E6477" i="2"/>
  <c r="J6477" i="2"/>
  <c r="D6477" i="2"/>
  <c r="I6477" i="2"/>
  <c r="G6476" i="2"/>
  <c r="L6476" i="2"/>
  <c r="F6476" i="2"/>
  <c r="K6476" i="2"/>
  <c r="E6476" i="2"/>
  <c r="J6476" i="2"/>
  <c r="D6476" i="2"/>
  <c r="I6476" i="2"/>
  <c r="G6475" i="2"/>
  <c r="L6475" i="2"/>
  <c r="F6475" i="2"/>
  <c r="K6475" i="2"/>
  <c r="E6475" i="2"/>
  <c r="J6475" i="2"/>
  <c r="D6475" i="2"/>
  <c r="I6475" i="2"/>
  <c r="G6474" i="2"/>
  <c r="L6474" i="2"/>
  <c r="F6474" i="2"/>
  <c r="K6474" i="2"/>
  <c r="E6474" i="2"/>
  <c r="J6474" i="2"/>
  <c r="D6474" i="2"/>
  <c r="I6474" i="2"/>
  <c r="G6473" i="2"/>
  <c r="L6473" i="2"/>
  <c r="F6473" i="2"/>
  <c r="K6473" i="2"/>
  <c r="E6473" i="2"/>
  <c r="J6473" i="2"/>
  <c r="D6473" i="2"/>
  <c r="I6473" i="2"/>
  <c r="G6472" i="2"/>
  <c r="L6472" i="2"/>
  <c r="F6472" i="2"/>
  <c r="K6472" i="2"/>
  <c r="E6472" i="2"/>
  <c r="J6472" i="2"/>
  <c r="D6472" i="2"/>
  <c r="I6472" i="2"/>
  <c r="G6471" i="2"/>
  <c r="L6471" i="2"/>
  <c r="F6471" i="2"/>
  <c r="K6471" i="2"/>
  <c r="E6471" i="2"/>
  <c r="J6471" i="2"/>
  <c r="D6471" i="2"/>
  <c r="I6471" i="2"/>
  <c r="G6470" i="2"/>
  <c r="L6470" i="2"/>
  <c r="F6470" i="2"/>
  <c r="K6470" i="2"/>
  <c r="E6470" i="2"/>
  <c r="J6470" i="2"/>
  <c r="D6470" i="2"/>
  <c r="I6470" i="2"/>
  <c r="G6469" i="2"/>
  <c r="L6469" i="2"/>
  <c r="F6469" i="2"/>
  <c r="K6469" i="2"/>
  <c r="E6469" i="2"/>
  <c r="J6469" i="2"/>
  <c r="D6469" i="2"/>
  <c r="I6469" i="2"/>
  <c r="G6468" i="2"/>
  <c r="L6468" i="2"/>
  <c r="F6468" i="2"/>
  <c r="K6468" i="2"/>
  <c r="E6468" i="2"/>
  <c r="J6468" i="2"/>
  <c r="D6468" i="2"/>
  <c r="I6468" i="2"/>
  <c r="G6467" i="2"/>
  <c r="L6467" i="2"/>
  <c r="F6467" i="2"/>
  <c r="K6467" i="2"/>
  <c r="E6467" i="2"/>
  <c r="J6467" i="2"/>
  <c r="D6467" i="2"/>
  <c r="I6467" i="2"/>
  <c r="G6466" i="2"/>
  <c r="L6466" i="2"/>
  <c r="F6466" i="2"/>
  <c r="K6466" i="2"/>
  <c r="E6466" i="2"/>
  <c r="J6466" i="2"/>
  <c r="D6466" i="2"/>
  <c r="I6466" i="2"/>
  <c r="G6465" i="2"/>
  <c r="L6465" i="2"/>
  <c r="F6465" i="2"/>
  <c r="K6465" i="2"/>
  <c r="E6465" i="2"/>
  <c r="J6465" i="2"/>
  <c r="D6465" i="2"/>
  <c r="I6465" i="2"/>
  <c r="G6464" i="2"/>
  <c r="L6464" i="2"/>
  <c r="F6464" i="2"/>
  <c r="K6464" i="2"/>
  <c r="E6464" i="2"/>
  <c r="J6464" i="2"/>
  <c r="D6464" i="2"/>
  <c r="I6464" i="2"/>
  <c r="G6463" i="2"/>
  <c r="L6463" i="2"/>
  <c r="F6463" i="2"/>
  <c r="K6463" i="2"/>
  <c r="E6463" i="2"/>
  <c r="J6463" i="2"/>
  <c r="D6463" i="2"/>
  <c r="I6463" i="2"/>
  <c r="G6462" i="2"/>
  <c r="L6462" i="2"/>
  <c r="F6462" i="2"/>
  <c r="K6462" i="2"/>
  <c r="E6462" i="2"/>
  <c r="J6462" i="2"/>
  <c r="D6462" i="2"/>
  <c r="I6462" i="2"/>
  <c r="G6461" i="2"/>
  <c r="L6461" i="2"/>
  <c r="F6461" i="2"/>
  <c r="K6461" i="2"/>
  <c r="E6461" i="2"/>
  <c r="J6461" i="2"/>
  <c r="D6461" i="2"/>
  <c r="I6461" i="2"/>
  <c r="G6460" i="2"/>
  <c r="L6460" i="2"/>
  <c r="F6460" i="2"/>
  <c r="K6460" i="2"/>
  <c r="E6460" i="2"/>
  <c r="J6460" i="2"/>
  <c r="D6460" i="2"/>
  <c r="I6460" i="2"/>
  <c r="G6459" i="2"/>
  <c r="L6459" i="2"/>
  <c r="F6459" i="2"/>
  <c r="K6459" i="2"/>
  <c r="E6459" i="2"/>
  <c r="J6459" i="2"/>
  <c r="D6459" i="2"/>
  <c r="I6459" i="2"/>
  <c r="G6458" i="2"/>
  <c r="L6458" i="2"/>
  <c r="F6458" i="2"/>
  <c r="K6458" i="2"/>
  <c r="E6458" i="2"/>
  <c r="J6458" i="2"/>
  <c r="D6458" i="2"/>
  <c r="I6458" i="2"/>
  <c r="G6457" i="2"/>
  <c r="L6457" i="2"/>
  <c r="F6457" i="2"/>
  <c r="K6457" i="2"/>
  <c r="E6457" i="2"/>
  <c r="J6457" i="2"/>
  <c r="D6457" i="2"/>
  <c r="I6457" i="2"/>
  <c r="G6456" i="2"/>
  <c r="L6456" i="2"/>
  <c r="F6456" i="2"/>
  <c r="K6456" i="2"/>
  <c r="E6456" i="2"/>
  <c r="J6456" i="2"/>
  <c r="D6456" i="2"/>
  <c r="I6456" i="2"/>
  <c r="G6455" i="2"/>
  <c r="L6455" i="2"/>
  <c r="F6455" i="2"/>
  <c r="K6455" i="2"/>
  <c r="E6455" i="2"/>
  <c r="J6455" i="2"/>
  <c r="D6455" i="2"/>
  <c r="I6455" i="2"/>
  <c r="G6454" i="2"/>
  <c r="L6454" i="2"/>
  <c r="F6454" i="2"/>
  <c r="K6454" i="2"/>
  <c r="E6454" i="2"/>
  <c r="J6454" i="2"/>
  <c r="D6454" i="2"/>
  <c r="I6454" i="2"/>
  <c r="G6453" i="2"/>
  <c r="L6453" i="2"/>
  <c r="F6453" i="2"/>
  <c r="K6453" i="2"/>
  <c r="E6453" i="2"/>
  <c r="J6453" i="2"/>
  <c r="D6453" i="2"/>
  <c r="I6453" i="2"/>
  <c r="G6452" i="2"/>
  <c r="L6452" i="2"/>
  <c r="F6452" i="2"/>
  <c r="K6452" i="2"/>
  <c r="E6452" i="2"/>
  <c r="J6452" i="2"/>
  <c r="D6452" i="2"/>
  <c r="I6452" i="2"/>
  <c r="G6451" i="2"/>
  <c r="L6451" i="2"/>
  <c r="F6451" i="2"/>
  <c r="K6451" i="2"/>
  <c r="E6451" i="2"/>
  <c r="J6451" i="2"/>
  <c r="D6451" i="2"/>
  <c r="I6451" i="2"/>
  <c r="G6450" i="2"/>
  <c r="L6450" i="2"/>
  <c r="F6450" i="2"/>
  <c r="K6450" i="2"/>
  <c r="E6450" i="2"/>
  <c r="J6450" i="2"/>
  <c r="D6450" i="2"/>
  <c r="I6450" i="2"/>
  <c r="G6449" i="2"/>
  <c r="L6449" i="2"/>
  <c r="F6449" i="2"/>
  <c r="K6449" i="2"/>
  <c r="E6449" i="2"/>
  <c r="J6449" i="2"/>
  <c r="D6449" i="2"/>
  <c r="I6449" i="2"/>
  <c r="G6448" i="2"/>
  <c r="L6448" i="2"/>
  <c r="F6448" i="2"/>
  <c r="K6448" i="2"/>
  <c r="E6448" i="2"/>
  <c r="J6448" i="2"/>
  <c r="D6448" i="2"/>
  <c r="I6448" i="2"/>
  <c r="G6447" i="2"/>
  <c r="L6447" i="2"/>
  <c r="F6447" i="2"/>
  <c r="K6447" i="2"/>
  <c r="E6447" i="2"/>
  <c r="J6447" i="2"/>
  <c r="D6447" i="2"/>
  <c r="I6447" i="2"/>
  <c r="G6446" i="2"/>
  <c r="L6446" i="2"/>
  <c r="F6446" i="2"/>
  <c r="K6446" i="2"/>
  <c r="E6446" i="2"/>
  <c r="J6446" i="2"/>
  <c r="D6446" i="2"/>
  <c r="I6446" i="2"/>
  <c r="G6445" i="2"/>
  <c r="L6445" i="2"/>
  <c r="F6445" i="2"/>
  <c r="K6445" i="2"/>
  <c r="E6445" i="2"/>
  <c r="J6445" i="2"/>
  <c r="D6445" i="2"/>
  <c r="I6445" i="2"/>
  <c r="G6444" i="2"/>
  <c r="L6444" i="2"/>
  <c r="F6444" i="2"/>
  <c r="K6444" i="2"/>
  <c r="E6444" i="2"/>
  <c r="J6444" i="2"/>
  <c r="D6444" i="2"/>
  <c r="I6444" i="2"/>
  <c r="G6443" i="2"/>
  <c r="L6443" i="2"/>
  <c r="F6443" i="2"/>
  <c r="K6443" i="2"/>
  <c r="E6443" i="2"/>
  <c r="J6443" i="2"/>
  <c r="D6443" i="2"/>
  <c r="I6443" i="2"/>
  <c r="G6442" i="2"/>
  <c r="L6442" i="2"/>
  <c r="F6442" i="2"/>
  <c r="K6442" i="2"/>
  <c r="E6442" i="2"/>
  <c r="J6442" i="2"/>
  <c r="D6442" i="2"/>
  <c r="I6442" i="2"/>
  <c r="G6441" i="2"/>
  <c r="L6441" i="2"/>
  <c r="F6441" i="2"/>
  <c r="K6441" i="2"/>
  <c r="E6441" i="2"/>
  <c r="J6441" i="2"/>
  <c r="D6441" i="2"/>
  <c r="I6441" i="2"/>
  <c r="G6440" i="2"/>
  <c r="L6440" i="2"/>
  <c r="F6440" i="2"/>
  <c r="K6440" i="2"/>
  <c r="E6440" i="2"/>
  <c r="J6440" i="2"/>
  <c r="D6440" i="2"/>
  <c r="I6440" i="2"/>
  <c r="G6439" i="2"/>
  <c r="L6439" i="2"/>
  <c r="F6439" i="2"/>
  <c r="K6439" i="2"/>
  <c r="E6439" i="2"/>
  <c r="J6439" i="2"/>
  <c r="D6439" i="2"/>
  <c r="I6439" i="2"/>
  <c r="G6438" i="2"/>
  <c r="L6438" i="2"/>
  <c r="F6438" i="2"/>
  <c r="K6438" i="2"/>
  <c r="E6438" i="2"/>
  <c r="J6438" i="2"/>
  <c r="D6438" i="2"/>
  <c r="I6438" i="2"/>
  <c r="G6437" i="2"/>
  <c r="L6437" i="2"/>
  <c r="F6437" i="2"/>
  <c r="K6437" i="2"/>
  <c r="E6437" i="2"/>
  <c r="J6437" i="2"/>
  <c r="D6437" i="2"/>
  <c r="I6437" i="2"/>
  <c r="G6436" i="2"/>
  <c r="L6436" i="2"/>
  <c r="F6436" i="2"/>
  <c r="K6436" i="2"/>
  <c r="E6436" i="2"/>
  <c r="J6436" i="2"/>
  <c r="D6436" i="2"/>
  <c r="I6436" i="2"/>
  <c r="G6435" i="2"/>
  <c r="L6435" i="2"/>
  <c r="F6435" i="2"/>
  <c r="K6435" i="2"/>
  <c r="E6435" i="2"/>
  <c r="J6435" i="2"/>
  <c r="D6435" i="2"/>
  <c r="I6435" i="2"/>
  <c r="G6434" i="2"/>
  <c r="L6434" i="2"/>
  <c r="F6434" i="2"/>
  <c r="K6434" i="2"/>
  <c r="E6434" i="2"/>
  <c r="J6434" i="2"/>
  <c r="D6434" i="2"/>
  <c r="I6434" i="2"/>
  <c r="G6433" i="2"/>
  <c r="L6433" i="2"/>
  <c r="F6433" i="2"/>
  <c r="K6433" i="2"/>
  <c r="E6433" i="2"/>
  <c r="J6433" i="2"/>
  <c r="D6433" i="2"/>
  <c r="I6433" i="2"/>
  <c r="G6432" i="2"/>
  <c r="L6432" i="2"/>
  <c r="F6432" i="2"/>
  <c r="K6432" i="2"/>
  <c r="E6432" i="2"/>
  <c r="J6432" i="2"/>
  <c r="D6432" i="2"/>
  <c r="I6432" i="2"/>
  <c r="G6431" i="2"/>
  <c r="L6431" i="2"/>
  <c r="F6431" i="2"/>
  <c r="K6431" i="2"/>
  <c r="E6431" i="2"/>
  <c r="J6431" i="2"/>
  <c r="D6431" i="2"/>
  <c r="I6431" i="2"/>
  <c r="G6430" i="2"/>
  <c r="L6430" i="2"/>
  <c r="F6430" i="2"/>
  <c r="K6430" i="2"/>
  <c r="E6430" i="2"/>
  <c r="J6430" i="2"/>
  <c r="D6430" i="2"/>
  <c r="I6430" i="2"/>
  <c r="G6429" i="2"/>
  <c r="L6429" i="2"/>
  <c r="F6429" i="2"/>
  <c r="K6429" i="2"/>
  <c r="E6429" i="2"/>
  <c r="J6429" i="2"/>
  <c r="D6429" i="2"/>
  <c r="I6429" i="2"/>
  <c r="G6428" i="2"/>
  <c r="L6428" i="2"/>
  <c r="F6428" i="2"/>
  <c r="K6428" i="2"/>
  <c r="E6428" i="2"/>
  <c r="J6428" i="2"/>
  <c r="D6428" i="2"/>
  <c r="I6428" i="2"/>
  <c r="G6427" i="2"/>
  <c r="L6427" i="2"/>
  <c r="F6427" i="2"/>
  <c r="K6427" i="2"/>
  <c r="E6427" i="2"/>
  <c r="J6427" i="2"/>
  <c r="D6427" i="2"/>
  <c r="I6427" i="2"/>
  <c r="G6426" i="2"/>
  <c r="L6426" i="2"/>
  <c r="F6426" i="2"/>
  <c r="K6426" i="2"/>
  <c r="E6426" i="2"/>
  <c r="J6426" i="2"/>
  <c r="D6426" i="2"/>
  <c r="I6426" i="2"/>
  <c r="G6425" i="2"/>
  <c r="L6425" i="2"/>
  <c r="F6425" i="2"/>
  <c r="K6425" i="2"/>
  <c r="E6425" i="2"/>
  <c r="J6425" i="2"/>
  <c r="D6425" i="2"/>
  <c r="I6425" i="2"/>
  <c r="G6424" i="2"/>
  <c r="L6424" i="2"/>
  <c r="F6424" i="2"/>
  <c r="K6424" i="2"/>
  <c r="E6424" i="2"/>
  <c r="J6424" i="2"/>
  <c r="D6424" i="2"/>
  <c r="I6424" i="2"/>
  <c r="G6423" i="2"/>
  <c r="L6423" i="2"/>
  <c r="F6423" i="2"/>
  <c r="K6423" i="2"/>
  <c r="E6423" i="2"/>
  <c r="J6423" i="2"/>
  <c r="D6423" i="2"/>
  <c r="I6423" i="2"/>
  <c r="G6422" i="2"/>
  <c r="L6422" i="2"/>
  <c r="F6422" i="2"/>
  <c r="K6422" i="2"/>
  <c r="E6422" i="2"/>
  <c r="J6422" i="2"/>
  <c r="D6422" i="2"/>
  <c r="I6422" i="2"/>
  <c r="G6421" i="2"/>
  <c r="L6421" i="2"/>
  <c r="F6421" i="2"/>
  <c r="K6421" i="2"/>
  <c r="E6421" i="2"/>
  <c r="J6421" i="2"/>
  <c r="D6421" i="2"/>
  <c r="I6421" i="2"/>
  <c r="G6420" i="2"/>
  <c r="L6420" i="2"/>
  <c r="F6420" i="2"/>
  <c r="K6420" i="2"/>
  <c r="E6420" i="2"/>
  <c r="J6420" i="2"/>
  <c r="D6420" i="2"/>
  <c r="I6420" i="2"/>
  <c r="G6419" i="2"/>
  <c r="L6419" i="2"/>
  <c r="F6419" i="2"/>
  <c r="K6419" i="2"/>
  <c r="E6419" i="2"/>
  <c r="J6419" i="2"/>
  <c r="D6419" i="2"/>
  <c r="I6419" i="2"/>
  <c r="G6418" i="2"/>
  <c r="L6418" i="2"/>
  <c r="F6418" i="2"/>
  <c r="K6418" i="2"/>
  <c r="E6418" i="2"/>
  <c r="J6418" i="2"/>
  <c r="D6418" i="2"/>
  <c r="I6418" i="2"/>
  <c r="G6417" i="2"/>
  <c r="L6417" i="2"/>
  <c r="F6417" i="2"/>
  <c r="K6417" i="2"/>
  <c r="E6417" i="2"/>
  <c r="J6417" i="2"/>
  <c r="D6417" i="2"/>
  <c r="I6417" i="2"/>
  <c r="G6416" i="2"/>
  <c r="L6416" i="2"/>
  <c r="F6416" i="2"/>
  <c r="K6416" i="2"/>
  <c r="E6416" i="2"/>
  <c r="J6416" i="2"/>
  <c r="D6416" i="2"/>
  <c r="I6416" i="2"/>
  <c r="G6415" i="2"/>
  <c r="L6415" i="2"/>
  <c r="F6415" i="2"/>
  <c r="K6415" i="2"/>
  <c r="E6415" i="2"/>
  <c r="J6415" i="2"/>
  <c r="D6415" i="2"/>
  <c r="I6415" i="2"/>
  <c r="G6414" i="2"/>
  <c r="L6414" i="2"/>
  <c r="F6414" i="2"/>
  <c r="K6414" i="2"/>
  <c r="E6414" i="2"/>
  <c r="J6414" i="2"/>
  <c r="D6414" i="2"/>
  <c r="I6414" i="2"/>
  <c r="G6413" i="2"/>
  <c r="L6413" i="2"/>
  <c r="F6413" i="2"/>
  <c r="K6413" i="2"/>
  <c r="E6413" i="2"/>
  <c r="J6413" i="2"/>
  <c r="D6413" i="2"/>
  <c r="I6413" i="2"/>
  <c r="G6412" i="2"/>
  <c r="L6412" i="2"/>
  <c r="F6412" i="2"/>
  <c r="K6412" i="2"/>
  <c r="E6412" i="2"/>
  <c r="J6412" i="2"/>
  <c r="D6412" i="2"/>
  <c r="I6412" i="2"/>
  <c r="G6411" i="2"/>
  <c r="L6411" i="2"/>
  <c r="F6411" i="2"/>
  <c r="K6411" i="2"/>
  <c r="E6411" i="2"/>
  <c r="J6411" i="2"/>
  <c r="D6411" i="2"/>
  <c r="I6411" i="2"/>
  <c r="G6410" i="2"/>
  <c r="L6410" i="2"/>
  <c r="F6410" i="2"/>
  <c r="K6410" i="2"/>
  <c r="E6410" i="2"/>
  <c r="J6410" i="2"/>
  <c r="D6410" i="2"/>
  <c r="I6410" i="2"/>
  <c r="G6409" i="2"/>
  <c r="L6409" i="2"/>
  <c r="F6409" i="2"/>
  <c r="K6409" i="2"/>
  <c r="E6409" i="2"/>
  <c r="J6409" i="2"/>
  <c r="D6409" i="2"/>
  <c r="I6409" i="2"/>
  <c r="G6408" i="2"/>
  <c r="L6408" i="2"/>
  <c r="F6408" i="2"/>
  <c r="K6408" i="2"/>
  <c r="E6408" i="2"/>
  <c r="J6408" i="2"/>
  <c r="D6408" i="2"/>
  <c r="I6408" i="2"/>
  <c r="G6407" i="2"/>
  <c r="L6407" i="2"/>
  <c r="F6407" i="2"/>
  <c r="K6407" i="2"/>
  <c r="E6407" i="2"/>
  <c r="J6407" i="2"/>
  <c r="D6407" i="2"/>
  <c r="I6407" i="2"/>
  <c r="G6406" i="2"/>
  <c r="L6406" i="2"/>
  <c r="F6406" i="2"/>
  <c r="K6406" i="2"/>
  <c r="E6406" i="2"/>
  <c r="J6406" i="2"/>
  <c r="D6406" i="2"/>
  <c r="I6406" i="2"/>
  <c r="G6405" i="2"/>
  <c r="L6405" i="2"/>
  <c r="F6405" i="2"/>
  <c r="K6405" i="2"/>
  <c r="E6405" i="2"/>
  <c r="J6405" i="2"/>
  <c r="D6405" i="2"/>
  <c r="I6405" i="2"/>
  <c r="G6404" i="2"/>
  <c r="L6404" i="2"/>
  <c r="F6404" i="2"/>
  <c r="K6404" i="2"/>
  <c r="E6404" i="2"/>
  <c r="J6404" i="2"/>
  <c r="D6404" i="2"/>
  <c r="I6404" i="2"/>
  <c r="G6403" i="2"/>
  <c r="L6403" i="2"/>
  <c r="F6403" i="2"/>
  <c r="K6403" i="2"/>
  <c r="E6403" i="2"/>
  <c r="J6403" i="2"/>
  <c r="D6403" i="2"/>
  <c r="I6403" i="2"/>
  <c r="G6402" i="2"/>
  <c r="L6402" i="2"/>
  <c r="F6402" i="2"/>
  <c r="K6402" i="2"/>
  <c r="E6402" i="2"/>
  <c r="J6402" i="2"/>
  <c r="D6402" i="2"/>
  <c r="I6402" i="2"/>
  <c r="G6401" i="2"/>
  <c r="L6401" i="2"/>
  <c r="F6401" i="2"/>
  <c r="K6401" i="2"/>
  <c r="E6401" i="2"/>
  <c r="J6401" i="2"/>
  <c r="D6401" i="2"/>
  <c r="I6401" i="2"/>
  <c r="G6400" i="2"/>
  <c r="L6400" i="2"/>
  <c r="F6400" i="2"/>
  <c r="K6400" i="2"/>
  <c r="E6400" i="2"/>
  <c r="J6400" i="2"/>
  <c r="D6400" i="2"/>
  <c r="I6400" i="2"/>
  <c r="G6399" i="2"/>
  <c r="L6399" i="2"/>
  <c r="F6399" i="2"/>
  <c r="K6399" i="2"/>
  <c r="E6399" i="2"/>
  <c r="J6399" i="2"/>
  <c r="D6399" i="2"/>
  <c r="I6399" i="2"/>
  <c r="G6398" i="2"/>
  <c r="L6398" i="2"/>
  <c r="F6398" i="2"/>
  <c r="K6398" i="2"/>
  <c r="E6398" i="2"/>
  <c r="J6398" i="2"/>
  <c r="D6398" i="2"/>
  <c r="I6398" i="2"/>
  <c r="G6397" i="2"/>
  <c r="L6397" i="2"/>
  <c r="F6397" i="2"/>
  <c r="K6397" i="2"/>
  <c r="E6397" i="2"/>
  <c r="J6397" i="2"/>
  <c r="D6397" i="2"/>
  <c r="I6397" i="2"/>
  <c r="G6396" i="2"/>
  <c r="L6396" i="2"/>
  <c r="F6396" i="2"/>
  <c r="K6396" i="2"/>
  <c r="E6396" i="2"/>
  <c r="J6396" i="2"/>
  <c r="D6396" i="2"/>
  <c r="I6396" i="2"/>
  <c r="G6395" i="2"/>
  <c r="L6395" i="2"/>
  <c r="F6395" i="2"/>
  <c r="K6395" i="2"/>
  <c r="E6395" i="2"/>
  <c r="J6395" i="2"/>
  <c r="D6395" i="2"/>
  <c r="I6395" i="2"/>
  <c r="G6394" i="2"/>
  <c r="L6394" i="2"/>
  <c r="F6394" i="2"/>
  <c r="K6394" i="2"/>
  <c r="E6394" i="2"/>
  <c r="J6394" i="2"/>
  <c r="D6394" i="2"/>
  <c r="I6394" i="2"/>
  <c r="G6393" i="2"/>
  <c r="L6393" i="2"/>
  <c r="F6393" i="2"/>
  <c r="K6393" i="2"/>
  <c r="E6393" i="2"/>
  <c r="J6393" i="2"/>
  <c r="D6393" i="2"/>
  <c r="I6393" i="2"/>
  <c r="G6392" i="2"/>
  <c r="L6392" i="2"/>
  <c r="F6392" i="2"/>
  <c r="K6392" i="2"/>
  <c r="E6392" i="2"/>
  <c r="J6392" i="2"/>
  <c r="D6392" i="2"/>
  <c r="I6392" i="2"/>
  <c r="G6391" i="2"/>
  <c r="L6391" i="2"/>
  <c r="F6391" i="2"/>
  <c r="K6391" i="2"/>
  <c r="E6391" i="2"/>
  <c r="J6391" i="2"/>
  <c r="D6391" i="2"/>
  <c r="I6391" i="2"/>
  <c r="G6390" i="2"/>
  <c r="L6390" i="2"/>
  <c r="F6390" i="2"/>
  <c r="K6390" i="2"/>
  <c r="E6390" i="2"/>
  <c r="J6390" i="2"/>
  <c r="D6390" i="2"/>
  <c r="I6390" i="2"/>
  <c r="G6389" i="2"/>
  <c r="L6389" i="2"/>
  <c r="F6389" i="2"/>
  <c r="K6389" i="2"/>
  <c r="E6389" i="2"/>
  <c r="J6389" i="2"/>
  <c r="D6389" i="2"/>
  <c r="I6389" i="2"/>
  <c r="G6388" i="2"/>
  <c r="L6388" i="2"/>
  <c r="F6388" i="2"/>
  <c r="K6388" i="2"/>
  <c r="E6388" i="2"/>
  <c r="J6388" i="2"/>
  <c r="D6388" i="2"/>
  <c r="I6388" i="2"/>
  <c r="G6387" i="2"/>
  <c r="L6387" i="2"/>
  <c r="F6387" i="2"/>
  <c r="K6387" i="2"/>
  <c r="E6387" i="2"/>
  <c r="J6387" i="2"/>
  <c r="D6387" i="2"/>
  <c r="I6387" i="2"/>
  <c r="G6386" i="2"/>
  <c r="L6386" i="2"/>
  <c r="F6386" i="2"/>
  <c r="K6386" i="2"/>
  <c r="E6386" i="2"/>
  <c r="J6386" i="2"/>
  <c r="D6386" i="2"/>
  <c r="I6386" i="2"/>
  <c r="G6385" i="2"/>
  <c r="L6385" i="2"/>
  <c r="F6385" i="2"/>
  <c r="K6385" i="2"/>
  <c r="E6385" i="2"/>
  <c r="J6385" i="2"/>
  <c r="D6385" i="2"/>
  <c r="I6385" i="2"/>
  <c r="G6384" i="2"/>
  <c r="L6384" i="2"/>
  <c r="F6384" i="2"/>
  <c r="K6384" i="2"/>
  <c r="E6384" i="2"/>
  <c r="J6384" i="2"/>
  <c r="D6384" i="2"/>
  <c r="I6384" i="2"/>
  <c r="G6383" i="2"/>
  <c r="L6383" i="2"/>
  <c r="F6383" i="2"/>
  <c r="K6383" i="2"/>
  <c r="E6383" i="2"/>
  <c r="J6383" i="2"/>
  <c r="D6383" i="2"/>
  <c r="I6383" i="2"/>
  <c r="G6382" i="2"/>
  <c r="L6382" i="2"/>
  <c r="F6382" i="2"/>
  <c r="K6382" i="2"/>
  <c r="E6382" i="2"/>
  <c r="J6382" i="2"/>
  <c r="D6382" i="2"/>
  <c r="I6382" i="2"/>
  <c r="G6381" i="2"/>
  <c r="L6381" i="2"/>
  <c r="F6381" i="2"/>
  <c r="K6381" i="2"/>
  <c r="E6381" i="2"/>
  <c r="J6381" i="2"/>
  <c r="D6381" i="2"/>
  <c r="I6381" i="2"/>
  <c r="G6380" i="2"/>
  <c r="L6380" i="2"/>
  <c r="F6380" i="2"/>
  <c r="K6380" i="2"/>
  <c r="E6380" i="2"/>
  <c r="J6380" i="2"/>
  <c r="D6380" i="2"/>
  <c r="I6380" i="2"/>
  <c r="G6379" i="2"/>
  <c r="L6379" i="2"/>
  <c r="F6379" i="2"/>
  <c r="K6379" i="2"/>
  <c r="E6379" i="2"/>
  <c r="J6379" i="2"/>
  <c r="D6379" i="2"/>
  <c r="I6379" i="2"/>
  <c r="G6378" i="2"/>
  <c r="L6378" i="2"/>
  <c r="F6378" i="2"/>
  <c r="K6378" i="2"/>
  <c r="E6378" i="2"/>
  <c r="J6378" i="2"/>
  <c r="D6378" i="2"/>
  <c r="I6378" i="2"/>
  <c r="G6377" i="2"/>
  <c r="L6377" i="2"/>
  <c r="F6377" i="2"/>
  <c r="K6377" i="2"/>
  <c r="E6377" i="2"/>
  <c r="J6377" i="2"/>
  <c r="D6377" i="2"/>
  <c r="I6377" i="2"/>
  <c r="G6376" i="2"/>
  <c r="L6376" i="2"/>
  <c r="F6376" i="2"/>
  <c r="K6376" i="2"/>
  <c r="E6376" i="2"/>
  <c r="J6376" i="2"/>
  <c r="D6376" i="2"/>
  <c r="I6376" i="2"/>
  <c r="G6375" i="2"/>
  <c r="L6375" i="2"/>
  <c r="F6375" i="2"/>
  <c r="K6375" i="2"/>
  <c r="E6375" i="2"/>
  <c r="J6375" i="2"/>
  <c r="D6375" i="2"/>
  <c r="I6375" i="2"/>
  <c r="G6374" i="2"/>
  <c r="L6374" i="2"/>
  <c r="F6374" i="2"/>
  <c r="K6374" i="2"/>
  <c r="E6374" i="2"/>
  <c r="J6374" i="2"/>
  <c r="D6374" i="2"/>
  <c r="I6374" i="2"/>
  <c r="G6373" i="2"/>
  <c r="L6373" i="2"/>
  <c r="F6373" i="2"/>
  <c r="K6373" i="2"/>
  <c r="E6373" i="2"/>
  <c r="J6373" i="2"/>
  <c r="D6373" i="2"/>
  <c r="I6373" i="2"/>
  <c r="G6372" i="2"/>
  <c r="L6372" i="2"/>
  <c r="F6372" i="2"/>
  <c r="K6372" i="2"/>
  <c r="E6372" i="2"/>
  <c r="J6372" i="2"/>
  <c r="D6372" i="2"/>
  <c r="I6372" i="2"/>
  <c r="G6371" i="2"/>
  <c r="L6371" i="2"/>
  <c r="F6371" i="2"/>
  <c r="K6371" i="2"/>
  <c r="E6371" i="2"/>
  <c r="J6371" i="2"/>
  <c r="D6371" i="2"/>
  <c r="I6371" i="2"/>
  <c r="G6370" i="2"/>
  <c r="L6370" i="2"/>
  <c r="F6370" i="2"/>
  <c r="K6370" i="2"/>
  <c r="E6370" i="2"/>
  <c r="J6370" i="2"/>
  <c r="D6370" i="2"/>
  <c r="I6370" i="2"/>
  <c r="G6369" i="2"/>
  <c r="L6369" i="2"/>
  <c r="F6369" i="2"/>
  <c r="K6369" i="2"/>
  <c r="E6369" i="2"/>
  <c r="J6369" i="2"/>
  <c r="D6369" i="2"/>
  <c r="I6369" i="2"/>
  <c r="G6368" i="2"/>
  <c r="L6368" i="2"/>
  <c r="F6368" i="2"/>
  <c r="K6368" i="2"/>
  <c r="E6368" i="2"/>
  <c r="J6368" i="2"/>
  <c r="D6368" i="2"/>
  <c r="I6368" i="2"/>
  <c r="G6367" i="2"/>
  <c r="L6367" i="2"/>
  <c r="F6367" i="2"/>
  <c r="K6367" i="2"/>
  <c r="E6367" i="2"/>
  <c r="J6367" i="2"/>
  <c r="D6367" i="2"/>
  <c r="I6367" i="2"/>
  <c r="G6366" i="2"/>
  <c r="L6366" i="2"/>
  <c r="F6366" i="2"/>
  <c r="K6366" i="2"/>
  <c r="E6366" i="2"/>
  <c r="J6366" i="2"/>
  <c r="D6366" i="2"/>
  <c r="I6366" i="2"/>
  <c r="G6365" i="2"/>
  <c r="L6365" i="2"/>
  <c r="F6365" i="2"/>
  <c r="K6365" i="2"/>
  <c r="E6365" i="2"/>
  <c r="J6365" i="2"/>
  <c r="D6365" i="2"/>
  <c r="I6365" i="2"/>
  <c r="G6364" i="2"/>
  <c r="L6364" i="2"/>
  <c r="F6364" i="2"/>
  <c r="K6364" i="2"/>
  <c r="E6364" i="2"/>
  <c r="J6364" i="2"/>
  <c r="D6364" i="2"/>
  <c r="I6364" i="2"/>
  <c r="G6363" i="2"/>
  <c r="L6363" i="2"/>
  <c r="F6363" i="2"/>
  <c r="K6363" i="2"/>
  <c r="E6363" i="2"/>
  <c r="J6363" i="2"/>
  <c r="D6363" i="2"/>
  <c r="I6363" i="2"/>
  <c r="G6362" i="2"/>
  <c r="L6362" i="2"/>
  <c r="F6362" i="2"/>
  <c r="K6362" i="2"/>
  <c r="E6362" i="2"/>
  <c r="J6362" i="2"/>
  <c r="D6362" i="2"/>
  <c r="I6362" i="2"/>
  <c r="G6361" i="2"/>
  <c r="L6361" i="2"/>
  <c r="F6361" i="2"/>
  <c r="K6361" i="2"/>
  <c r="E6361" i="2"/>
  <c r="J6361" i="2"/>
  <c r="D6361" i="2"/>
  <c r="I6361" i="2"/>
  <c r="G6360" i="2"/>
  <c r="L6360" i="2"/>
  <c r="F6360" i="2"/>
  <c r="K6360" i="2"/>
  <c r="E6360" i="2"/>
  <c r="J6360" i="2"/>
  <c r="D6360" i="2"/>
  <c r="I6360" i="2"/>
  <c r="G6359" i="2"/>
  <c r="L6359" i="2"/>
  <c r="F6359" i="2"/>
  <c r="K6359" i="2"/>
  <c r="E6359" i="2"/>
  <c r="J6359" i="2"/>
  <c r="D6359" i="2"/>
  <c r="I6359" i="2"/>
  <c r="G6358" i="2"/>
  <c r="L6358" i="2"/>
  <c r="F6358" i="2"/>
  <c r="K6358" i="2"/>
  <c r="E6358" i="2"/>
  <c r="J6358" i="2"/>
  <c r="D6358" i="2"/>
  <c r="I6358" i="2"/>
  <c r="G6357" i="2"/>
  <c r="L6357" i="2"/>
  <c r="F6357" i="2"/>
  <c r="K6357" i="2"/>
  <c r="E6357" i="2"/>
  <c r="J6357" i="2"/>
  <c r="D6357" i="2"/>
  <c r="I6357" i="2"/>
  <c r="G6356" i="2"/>
  <c r="L6356" i="2"/>
  <c r="F6356" i="2"/>
  <c r="K6356" i="2"/>
  <c r="E6356" i="2"/>
  <c r="J6356" i="2"/>
  <c r="D6356" i="2"/>
  <c r="I6356" i="2"/>
  <c r="G6355" i="2"/>
  <c r="L6355" i="2"/>
  <c r="F6355" i="2"/>
  <c r="K6355" i="2"/>
  <c r="E6355" i="2"/>
  <c r="J6355" i="2"/>
  <c r="D6355" i="2"/>
  <c r="I6355" i="2"/>
  <c r="G6354" i="2"/>
  <c r="L6354" i="2"/>
  <c r="F6354" i="2"/>
  <c r="K6354" i="2"/>
  <c r="E6354" i="2"/>
  <c r="J6354" i="2"/>
  <c r="D6354" i="2"/>
  <c r="I6354" i="2"/>
  <c r="G6353" i="2"/>
  <c r="L6353" i="2"/>
  <c r="F6353" i="2"/>
  <c r="K6353" i="2"/>
  <c r="E6353" i="2"/>
  <c r="J6353" i="2"/>
  <c r="D6353" i="2"/>
  <c r="I6353" i="2"/>
  <c r="G6352" i="2"/>
  <c r="L6352" i="2"/>
  <c r="F6352" i="2"/>
  <c r="K6352" i="2"/>
  <c r="E6352" i="2"/>
  <c r="J6352" i="2"/>
  <c r="D6352" i="2"/>
  <c r="I6352" i="2"/>
  <c r="G6351" i="2"/>
  <c r="L6351" i="2"/>
  <c r="F6351" i="2"/>
  <c r="K6351" i="2"/>
  <c r="E6351" i="2"/>
  <c r="J6351" i="2"/>
  <c r="D6351" i="2"/>
  <c r="I6351" i="2"/>
  <c r="G6350" i="2"/>
  <c r="L6350" i="2"/>
  <c r="F6350" i="2"/>
  <c r="K6350" i="2"/>
  <c r="E6350" i="2"/>
  <c r="J6350" i="2"/>
  <c r="D6350" i="2"/>
  <c r="I6350" i="2"/>
  <c r="G6349" i="2"/>
  <c r="L6349" i="2"/>
  <c r="F6349" i="2"/>
  <c r="K6349" i="2"/>
  <c r="E6349" i="2"/>
  <c r="J6349" i="2"/>
  <c r="D6349" i="2"/>
  <c r="I6349" i="2"/>
  <c r="G6348" i="2"/>
  <c r="L6348" i="2"/>
  <c r="F6348" i="2"/>
  <c r="K6348" i="2"/>
  <c r="E6348" i="2"/>
  <c r="J6348" i="2"/>
  <c r="D6348" i="2"/>
  <c r="I6348" i="2"/>
  <c r="G6347" i="2"/>
  <c r="L6347" i="2"/>
  <c r="F6347" i="2"/>
  <c r="K6347" i="2"/>
  <c r="E6347" i="2"/>
  <c r="J6347" i="2"/>
  <c r="D6347" i="2"/>
  <c r="I6347" i="2"/>
  <c r="G6346" i="2"/>
  <c r="L6346" i="2"/>
  <c r="F6346" i="2"/>
  <c r="K6346" i="2"/>
  <c r="E6346" i="2"/>
  <c r="J6346" i="2"/>
  <c r="D6346" i="2"/>
  <c r="I6346" i="2"/>
  <c r="G6345" i="2"/>
  <c r="L6345" i="2"/>
  <c r="F6345" i="2"/>
  <c r="K6345" i="2"/>
  <c r="E6345" i="2"/>
  <c r="J6345" i="2"/>
  <c r="D6345" i="2"/>
  <c r="I6345" i="2"/>
  <c r="G6344" i="2"/>
  <c r="L6344" i="2"/>
  <c r="F6344" i="2"/>
  <c r="K6344" i="2"/>
  <c r="E6344" i="2"/>
  <c r="J6344" i="2"/>
  <c r="D6344" i="2"/>
  <c r="I6344" i="2"/>
  <c r="G6343" i="2"/>
  <c r="L6343" i="2"/>
  <c r="F6343" i="2"/>
  <c r="K6343" i="2"/>
  <c r="E6343" i="2"/>
  <c r="J6343" i="2"/>
  <c r="D6343" i="2"/>
  <c r="I6343" i="2"/>
  <c r="G6342" i="2"/>
  <c r="L6342" i="2"/>
  <c r="F6342" i="2"/>
  <c r="K6342" i="2"/>
  <c r="E6342" i="2"/>
  <c r="J6342" i="2"/>
  <c r="D6342" i="2"/>
  <c r="I6342" i="2"/>
  <c r="G6341" i="2"/>
  <c r="L6341" i="2"/>
  <c r="F6341" i="2"/>
  <c r="K6341" i="2"/>
  <c r="E6341" i="2"/>
  <c r="J6341" i="2"/>
  <c r="D6341" i="2"/>
  <c r="I6341" i="2"/>
  <c r="G6340" i="2"/>
  <c r="L6340" i="2"/>
  <c r="F6340" i="2"/>
  <c r="K6340" i="2"/>
  <c r="E6340" i="2"/>
  <c r="J6340" i="2"/>
  <c r="D6340" i="2"/>
  <c r="I6340" i="2"/>
  <c r="G6339" i="2"/>
  <c r="L6339" i="2"/>
  <c r="F6339" i="2"/>
  <c r="K6339" i="2"/>
  <c r="E6339" i="2"/>
  <c r="J6339" i="2"/>
  <c r="D6339" i="2"/>
  <c r="I6339" i="2"/>
  <c r="G6338" i="2"/>
  <c r="L6338" i="2"/>
  <c r="F6338" i="2"/>
  <c r="K6338" i="2"/>
  <c r="E6338" i="2"/>
  <c r="J6338" i="2"/>
  <c r="D6338" i="2"/>
  <c r="I6338" i="2"/>
  <c r="G6337" i="2"/>
  <c r="L6337" i="2"/>
  <c r="F6337" i="2"/>
  <c r="K6337" i="2"/>
  <c r="E6337" i="2"/>
  <c r="J6337" i="2"/>
  <c r="D6337" i="2"/>
  <c r="I6337" i="2"/>
  <c r="G6336" i="2"/>
  <c r="L6336" i="2"/>
  <c r="F6336" i="2"/>
  <c r="K6336" i="2"/>
  <c r="E6336" i="2"/>
  <c r="J6336" i="2"/>
  <c r="D6336" i="2"/>
  <c r="I6336" i="2"/>
  <c r="G6335" i="2"/>
  <c r="L6335" i="2"/>
  <c r="F6335" i="2"/>
  <c r="K6335" i="2"/>
  <c r="E6335" i="2"/>
  <c r="J6335" i="2"/>
  <c r="D6335" i="2"/>
  <c r="I6335" i="2"/>
  <c r="G6334" i="2"/>
  <c r="L6334" i="2"/>
  <c r="F6334" i="2"/>
  <c r="K6334" i="2"/>
  <c r="E6334" i="2"/>
  <c r="J6334" i="2"/>
  <c r="D6334" i="2"/>
  <c r="I6334" i="2"/>
  <c r="G6333" i="2"/>
  <c r="L6333" i="2"/>
  <c r="F6333" i="2"/>
  <c r="K6333" i="2"/>
  <c r="E6333" i="2"/>
  <c r="J6333" i="2"/>
  <c r="D6333" i="2"/>
  <c r="I6333" i="2"/>
  <c r="G6332" i="2"/>
  <c r="L6332" i="2"/>
  <c r="F6332" i="2"/>
  <c r="K6332" i="2"/>
  <c r="E6332" i="2"/>
  <c r="J6332" i="2"/>
  <c r="D6332" i="2"/>
  <c r="I6332" i="2"/>
  <c r="G6331" i="2"/>
  <c r="L6331" i="2"/>
  <c r="F6331" i="2"/>
  <c r="K6331" i="2"/>
  <c r="E6331" i="2"/>
  <c r="J6331" i="2"/>
  <c r="D6331" i="2"/>
  <c r="I6331" i="2"/>
  <c r="G6330" i="2"/>
  <c r="L6330" i="2"/>
  <c r="F6330" i="2"/>
  <c r="K6330" i="2"/>
  <c r="E6330" i="2"/>
  <c r="J6330" i="2"/>
  <c r="D6330" i="2"/>
  <c r="I6330" i="2"/>
  <c r="G6329" i="2"/>
  <c r="L6329" i="2"/>
  <c r="F6329" i="2"/>
  <c r="K6329" i="2"/>
  <c r="E6329" i="2"/>
  <c r="J6329" i="2"/>
  <c r="D6329" i="2"/>
  <c r="I6329" i="2"/>
  <c r="G6328" i="2"/>
  <c r="L6328" i="2"/>
  <c r="F6328" i="2"/>
  <c r="K6328" i="2"/>
  <c r="E6328" i="2"/>
  <c r="J6328" i="2"/>
  <c r="D6328" i="2"/>
  <c r="I6328" i="2"/>
  <c r="G6327" i="2"/>
  <c r="L6327" i="2"/>
  <c r="F6327" i="2"/>
  <c r="K6327" i="2"/>
  <c r="E6327" i="2"/>
  <c r="J6327" i="2"/>
  <c r="D6327" i="2"/>
  <c r="I6327" i="2"/>
  <c r="G6326" i="2"/>
  <c r="L6326" i="2"/>
  <c r="F6326" i="2"/>
  <c r="K6326" i="2"/>
  <c r="E6326" i="2"/>
  <c r="J6326" i="2"/>
  <c r="D6326" i="2"/>
  <c r="I6326" i="2"/>
  <c r="G6325" i="2"/>
  <c r="L6325" i="2"/>
  <c r="F6325" i="2"/>
  <c r="K6325" i="2"/>
  <c r="E6325" i="2"/>
  <c r="J6325" i="2"/>
  <c r="D6325" i="2"/>
  <c r="I6325" i="2"/>
  <c r="G6324" i="2"/>
  <c r="L6324" i="2"/>
  <c r="F6324" i="2"/>
  <c r="K6324" i="2"/>
  <c r="E6324" i="2"/>
  <c r="J6324" i="2"/>
  <c r="D6324" i="2"/>
  <c r="I6324" i="2"/>
  <c r="G6323" i="2"/>
  <c r="L6323" i="2"/>
  <c r="F6323" i="2"/>
  <c r="K6323" i="2"/>
  <c r="E6323" i="2"/>
  <c r="J6323" i="2"/>
  <c r="D6323" i="2"/>
  <c r="I6323" i="2"/>
  <c r="G6322" i="2"/>
  <c r="L6322" i="2"/>
  <c r="F6322" i="2"/>
  <c r="K6322" i="2"/>
  <c r="E6322" i="2"/>
  <c r="J6322" i="2"/>
  <c r="D6322" i="2"/>
  <c r="I6322" i="2"/>
  <c r="G6321" i="2"/>
  <c r="L6321" i="2"/>
  <c r="F6321" i="2"/>
  <c r="K6321" i="2"/>
  <c r="E6321" i="2"/>
  <c r="J6321" i="2"/>
  <c r="D6321" i="2"/>
  <c r="I6321" i="2"/>
  <c r="G6320" i="2"/>
  <c r="L6320" i="2"/>
  <c r="F6320" i="2"/>
  <c r="K6320" i="2"/>
  <c r="E6320" i="2"/>
  <c r="J6320" i="2"/>
  <c r="D6320" i="2"/>
  <c r="I6320" i="2"/>
  <c r="G6319" i="2"/>
  <c r="L6319" i="2"/>
  <c r="F6319" i="2"/>
  <c r="K6319" i="2"/>
  <c r="E6319" i="2"/>
  <c r="J6319" i="2"/>
  <c r="D6319" i="2"/>
  <c r="I6319" i="2"/>
  <c r="G6318" i="2"/>
  <c r="L6318" i="2"/>
  <c r="F6318" i="2"/>
  <c r="K6318" i="2"/>
  <c r="E6318" i="2"/>
  <c r="J6318" i="2"/>
  <c r="D6318" i="2"/>
  <c r="I6318" i="2"/>
  <c r="G6317" i="2"/>
  <c r="L6317" i="2"/>
  <c r="F6317" i="2"/>
  <c r="K6317" i="2"/>
  <c r="E6317" i="2"/>
  <c r="J6317" i="2"/>
  <c r="D6317" i="2"/>
  <c r="I6317" i="2"/>
  <c r="G6316" i="2"/>
  <c r="L6316" i="2"/>
  <c r="F6316" i="2"/>
  <c r="K6316" i="2"/>
  <c r="E6316" i="2"/>
  <c r="J6316" i="2"/>
  <c r="D6316" i="2"/>
  <c r="I6316" i="2"/>
  <c r="G6315" i="2"/>
  <c r="L6315" i="2"/>
  <c r="F6315" i="2"/>
  <c r="K6315" i="2"/>
  <c r="E6315" i="2"/>
  <c r="J6315" i="2"/>
  <c r="D6315" i="2"/>
  <c r="I6315" i="2"/>
  <c r="G6314" i="2"/>
  <c r="L6314" i="2"/>
  <c r="F6314" i="2"/>
  <c r="K6314" i="2"/>
  <c r="E6314" i="2"/>
  <c r="J6314" i="2"/>
  <c r="D6314" i="2"/>
  <c r="I6314" i="2"/>
  <c r="G6313" i="2"/>
  <c r="L6313" i="2"/>
  <c r="F6313" i="2"/>
  <c r="K6313" i="2"/>
  <c r="E6313" i="2"/>
  <c r="J6313" i="2"/>
  <c r="D6313" i="2"/>
  <c r="I6313" i="2"/>
  <c r="G6312" i="2"/>
  <c r="L6312" i="2"/>
  <c r="F6312" i="2"/>
  <c r="K6312" i="2"/>
  <c r="E6312" i="2"/>
  <c r="J6312" i="2"/>
  <c r="D6312" i="2"/>
  <c r="I6312" i="2"/>
  <c r="G6311" i="2"/>
  <c r="L6311" i="2"/>
  <c r="F6311" i="2"/>
  <c r="K6311" i="2"/>
  <c r="E6311" i="2"/>
  <c r="J6311" i="2"/>
  <c r="D6311" i="2"/>
  <c r="I6311" i="2"/>
  <c r="G6310" i="2"/>
  <c r="L6310" i="2"/>
  <c r="F6310" i="2"/>
  <c r="K6310" i="2"/>
  <c r="E6310" i="2"/>
  <c r="J6310" i="2"/>
  <c r="D6310" i="2"/>
  <c r="I6310" i="2"/>
  <c r="G6309" i="2"/>
  <c r="L6309" i="2"/>
  <c r="F6309" i="2"/>
  <c r="K6309" i="2"/>
  <c r="E6309" i="2"/>
  <c r="J6309" i="2"/>
  <c r="D6309" i="2"/>
  <c r="I6309" i="2"/>
  <c r="G6308" i="2"/>
  <c r="L6308" i="2"/>
  <c r="F6308" i="2"/>
  <c r="K6308" i="2"/>
  <c r="E6308" i="2"/>
  <c r="J6308" i="2"/>
  <c r="D6308" i="2"/>
  <c r="I6308" i="2"/>
  <c r="G6307" i="2"/>
  <c r="L6307" i="2"/>
  <c r="F6307" i="2"/>
  <c r="K6307" i="2"/>
  <c r="E6307" i="2"/>
  <c r="J6307" i="2"/>
  <c r="D6307" i="2"/>
  <c r="I6307" i="2"/>
  <c r="G6306" i="2"/>
  <c r="L6306" i="2"/>
  <c r="F6306" i="2"/>
  <c r="K6306" i="2"/>
  <c r="E6306" i="2"/>
  <c r="J6306" i="2"/>
  <c r="D6306" i="2"/>
  <c r="I6306" i="2"/>
  <c r="G6305" i="2"/>
  <c r="L6305" i="2"/>
  <c r="F6305" i="2"/>
  <c r="K6305" i="2"/>
  <c r="E6305" i="2"/>
  <c r="J6305" i="2"/>
  <c r="D6305" i="2"/>
  <c r="I6305" i="2"/>
  <c r="G6304" i="2"/>
  <c r="L6304" i="2"/>
  <c r="F6304" i="2"/>
  <c r="K6304" i="2"/>
  <c r="E6304" i="2"/>
  <c r="J6304" i="2"/>
  <c r="D6304" i="2"/>
  <c r="I6304" i="2"/>
  <c r="G6303" i="2"/>
  <c r="L6303" i="2"/>
  <c r="F6303" i="2"/>
  <c r="K6303" i="2"/>
  <c r="E6303" i="2"/>
  <c r="J6303" i="2"/>
  <c r="D6303" i="2"/>
  <c r="I6303" i="2"/>
  <c r="G6302" i="2"/>
  <c r="L6302" i="2"/>
  <c r="F6302" i="2"/>
  <c r="K6302" i="2"/>
  <c r="E6302" i="2"/>
  <c r="J6302" i="2"/>
  <c r="D6302" i="2"/>
  <c r="I6302" i="2"/>
  <c r="G6301" i="2"/>
  <c r="L6301" i="2"/>
  <c r="F6301" i="2"/>
  <c r="K6301" i="2"/>
  <c r="E6301" i="2"/>
  <c r="J6301" i="2"/>
  <c r="D6301" i="2"/>
  <c r="I6301" i="2"/>
  <c r="G6300" i="2"/>
  <c r="L6300" i="2"/>
  <c r="F6300" i="2"/>
  <c r="K6300" i="2"/>
  <c r="E6300" i="2"/>
  <c r="J6300" i="2"/>
  <c r="D6300" i="2"/>
  <c r="I6300" i="2"/>
  <c r="G6299" i="2"/>
  <c r="L6299" i="2"/>
  <c r="F6299" i="2"/>
  <c r="K6299" i="2"/>
  <c r="E6299" i="2"/>
  <c r="J6299" i="2"/>
  <c r="D6299" i="2"/>
  <c r="I6299" i="2"/>
  <c r="G6298" i="2"/>
  <c r="L6298" i="2"/>
  <c r="F6298" i="2"/>
  <c r="K6298" i="2"/>
  <c r="E6298" i="2"/>
  <c r="J6298" i="2"/>
  <c r="D6298" i="2"/>
  <c r="I6298" i="2"/>
  <c r="G6297" i="2"/>
  <c r="L6297" i="2"/>
  <c r="F6297" i="2"/>
  <c r="K6297" i="2"/>
  <c r="E6297" i="2"/>
  <c r="J6297" i="2"/>
  <c r="D6297" i="2"/>
  <c r="I6297" i="2"/>
  <c r="G6296" i="2"/>
  <c r="L6296" i="2"/>
  <c r="F6296" i="2"/>
  <c r="K6296" i="2"/>
  <c r="E6296" i="2"/>
  <c r="J6296" i="2"/>
  <c r="D6296" i="2"/>
  <c r="I6296" i="2"/>
  <c r="G6295" i="2"/>
  <c r="L6295" i="2"/>
  <c r="F6295" i="2"/>
  <c r="K6295" i="2"/>
  <c r="E6295" i="2"/>
  <c r="J6295" i="2"/>
  <c r="D6295" i="2"/>
  <c r="I6295" i="2"/>
  <c r="G6294" i="2"/>
  <c r="L6294" i="2"/>
  <c r="F6294" i="2"/>
  <c r="K6294" i="2"/>
  <c r="E6294" i="2"/>
  <c r="J6294" i="2"/>
  <c r="D6294" i="2"/>
  <c r="I6294" i="2"/>
  <c r="G6293" i="2"/>
  <c r="L6293" i="2"/>
  <c r="F6293" i="2"/>
  <c r="K6293" i="2"/>
  <c r="E6293" i="2"/>
  <c r="J6293" i="2"/>
  <c r="D6293" i="2"/>
  <c r="I6293" i="2"/>
  <c r="G6292" i="2"/>
  <c r="L6292" i="2"/>
  <c r="F6292" i="2"/>
  <c r="K6292" i="2"/>
  <c r="E6292" i="2"/>
  <c r="J6292" i="2"/>
  <c r="D6292" i="2"/>
  <c r="I6292" i="2"/>
  <c r="G6291" i="2"/>
  <c r="L6291" i="2"/>
  <c r="F6291" i="2"/>
  <c r="K6291" i="2"/>
  <c r="E6291" i="2"/>
  <c r="J6291" i="2"/>
  <c r="D6291" i="2"/>
  <c r="I6291" i="2"/>
  <c r="G6290" i="2"/>
  <c r="L6290" i="2"/>
  <c r="F6290" i="2"/>
  <c r="K6290" i="2"/>
  <c r="E6290" i="2"/>
  <c r="J6290" i="2"/>
  <c r="D6290" i="2"/>
  <c r="I6290" i="2"/>
  <c r="G6289" i="2"/>
  <c r="L6289" i="2"/>
  <c r="F6289" i="2"/>
  <c r="K6289" i="2"/>
  <c r="E6289" i="2"/>
  <c r="J6289" i="2"/>
  <c r="D6289" i="2"/>
  <c r="I6289" i="2"/>
  <c r="G6288" i="2"/>
  <c r="L6288" i="2"/>
  <c r="F6288" i="2"/>
  <c r="K6288" i="2"/>
  <c r="E6288" i="2"/>
  <c r="J6288" i="2"/>
  <c r="D6288" i="2"/>
  <c r="I6288" i="2"/>
  <c r="G6287" i="2"/>
  <c r="L6287" i="2"/>
  <c r="F6287" i="2"/>
  <c r="K6287" i="2"/>
  <c r="E6287" i="2"/>
  <c r="J6287" i="2"/>
  <c r="D6287" i="2"/>
  <c r="I6287" i="2"/>
  <c r="G6286" i="2"/>
  <c r="L6286" i="2"/>
  <c r="F6286" i="2"/>
  <c r="K6286" i="2"/>
  <c r="E6286" i="2"/>
  <c r="J6286" i="2"/>
  <c r="D6286" i="2"/>
  <c r="I6286" i="2"/>
  <c r="G6285" i="2"/>
  <c r="L6285" i="2"/>
  <c r="F6285" i="2"/>
  <c r="K6285" i="2"/>
  <c r="E6285" i="2"/>
  <c r="J6285" i="2"/>
  <c r="D6285" i="2"/>
  <c r="I6285" i="2"/>
  <c r="G6284" i="2"/>
  <c r="L6284" i="2"/>
  <c r="F6284" i="2"/>
  <c r="K6284" i="2"/>
  <c r="E6284" i="2"/>
  <c r="J6284" i="2"/>
  <c r="D6284" i="2"/>
  <c r="I6284" i="2"/>
  <c r="G6283" i="2"/>
  <c r="L6283" i="2"/>
  <c r="F6283" i="2"/>
  <c r="K6283" i="2"/>
  <c r="E6283" i="2"/>
  <c r="J6283" i="2"/>
  <c r="D6283" i="2"/>
  <c r="I6283" i="2"/>
  <c r="G6282" i="2"/>
  <c r="L6282" i="2"/>
  <c r="F6282" i="2"/>
  <c r="K6282" i="2"/>
  <c r="E6282" i="2"/>
  <c r="J6282" i="2"/>
  <c r="D6282" i="2"/>
  <c r="I6282" i="2"/>
  <c r="G6281" i="2"/>
  <c r="L6281" i="2"/>
  <c r="F6281" i="2"/>
  <c r="K6281" i="2"/>
  <c r="E6281" i="2"/>
  <c r="J6281" i="2"/>
  <c r="D6281" i="2"/>
  <c r="I6281" i="2"/>
  <c r="G6280" i="2"/>
  <c r="L6280" i="2"/>
  <c r="F6280" i="2"/>
  <c r="K6280" i="2"/>
  <c r="E6280" i="2"/>
  <c r="J6280" i="2"/>
  <c r="D6280" i="2"/>
  <c r="I6280" i="2"/>
  <c r="G6279" i="2"/>
  <c r="L6279" i="2"/>
  <c r="F6279" i="2"/>
  <c r="K6279" i="2"/>
  <c r="E6279" i="2"/>
  <c r="J6279" i="2"/>
  <c r="D6279" i="2"/>
  <c r="I6279" i="2"/>
  <c r="G6278" i="2"/>
  <c r="L6278" i="2"/>
  <c r="F6278" i="2"/>
  <c r="K6278" i="2"/>
  <c r="E6278" i="2"/>
  <c r="J6278" i="2"/>
  <c r="D6278" i="2"/>
  <c r="I6278" i="2"/>
  <c r="G6277" i="2"/>
  <c r="L6277" i="2"/>
  <c r="F6277" i="2"/>
  <c r="K6277" i="2"/>
  <c r="E6277" i="2"/>
  <c r="J6277" i="2"/>
  <c r="D6277" i="2"/>
  <c r="I6277" i="2"/>
  <c r="G6276" i="2"/>
  <c r="L6276" i="2"/>
  <c r="F6276" i="2"/>
  <c r="K6276" i="2"/>
  <c r="E6276" i="2"/>
  <c r="J6276" i="2"/>
  <c r="D6276" i="2"/>
  <c r="I6276" i="2"/>
  <c r="G6275" i="2"/>
  <c r="L6275" i="2"/>
  <c r="F6275" i="2"/>
  <c r="K6275" i="2"/>
  <c r="E6275" i="2"/>
  <c r="J6275" i="2"/>
  <c r="D6275" i="2"/>
  <c r="I6275" i="2"/>
  <c r="G6274" i="2"/>
  <c r="L6274" i="2"/>
  <c r="F6274" i="2"/>
  <c r="K6274" i="2"/>
  <c r="E6274" i="2"/>
  <c r="J6274" i="2"/>
  <c r="D6274" i="2"/>
  <c r="I6274" i="2"/>
  <c r="G6273" i="2"/>
  <c r="L6273" i="2"/>
  <c r="F6273" i="2"/>
  <c r="K6273" i="2"/>
  <c r="E6273" i="2"/>
  <c r="J6273" i="2"/>
  <c r="D6273" i="2"/>
  <c r="I6273" i="2"/>
  <c r="G6272" i="2"/>
  <c r="L6272" i="2"/>
  <c r="F6272" i="2"/>
  <c r="K6272" i="2"/>
  <c r="E6272" i="2"/>
  <c r="J6272" i="2"/>
  <c r="D6272" i="2"/>
  <c r="I6272" i="2"/>
  <c r="G6271" i="2"/>
  <c r="L6271" i="2"/>
  <c r="F6271" i="2"/>
  <c r="K6271" i="2"/>
  <c r="E6271" i="2"/>
  <c r="J6271" i="2"/>
  <c r="D6271" i="2"/>
  <c r="I6271" i="2"/>
  <c r="G6270" i="2"/>
  <c r="L6270" i="2"/>
  <c r="F6270" i="2"/>
  <c r="K6270" i="2"/>
  <c r="E6270" i="2"/>
  <c r="J6270" i="2"/>
  <c r="D6270" i="2"/>
  <c r="I6270" i="2"/>
  <c r="G6269" i="2"/>
  <c r="L6269" i="2"/>
  <c r="F6269" i="2"/>
  <c r="K6269" i="2"/>
  <c r="E6269" i="2"/>
  <c r="J6269" i="2"/>
  <c r="D6269" i="2"/>
  <c r="I6269" i="2"/>
  <c r="G6268" i="2"/>
  <c r="L6268" i="2"/>
  <c r="F6268" i="2"/>
  <c r="K6268" i="2"/>
  <c r="E6268" i="2"/>
  <c r="J6268" i="2"/>
  <c r="D6268" i="2"/>
  <c r="I6268" i="2"/>
  <c r="G6267" i="2"/>
  <c r="L6267" i="2"/>
  <c r="F6267" i="2"/>
  <c r="K6267" i="2"/>
  <c r="E6267" i="2"/>
  <c r="J6267" i="2"/>
  <c r="D6267" i="2"/>
  <c r="I6267" i="2"/>
  <c r="G6266" i="2"/>
  <c r="L6266" i="2"/>
  <c r="F6266" i="2"/>
  <c r="K6266" i="2"/>
  <c r="E6266" i="2"/>
  <c r="J6266" i="2"/>
  <c r="D6266" i="2"/>
  <c r="I6266" i="2"/>
  <c r="G6265" i="2"/>
  <c r="L6265" i="2"/>
  <c r="F6265" i="2"/>
  <c r="K6265" i="2"/>
  <c r="E6265" i="2"/>
  <c r="J6265" i="2"/>
  <c r="D6265" i="2"/>
  <c r="I6265" i="2"/>
  <c r="G6264" i="2"/>
  <c r="L6264" i="2"/>
  <c r="F6264" i="2"/>
  <c r="K6264" i="2"/>
  <c r="E6264" i="2"/>
  <c r="J6264" i="2"/>
  <c r="D6264" i="2"/>
  <c r="I6264" i="2"/>
  <c r="G6263" i="2"/>
  <c r="L6263" i="2"/>
  <c r="F6263" i="2"/>
  <c r="K6263" i="2"/>
  <c r="E6263" i="2"/>
  <c r="J6263" i="2"/>
  <c r="D6263" i="2"/>
  <c r="I6263" i="2"/>
  <c r="G6262" i="2"/>
  <c r="L6262" i="2"/>
  <c r="F6262" i="2"/>
  <c r="K6262" i="2"/>
  <c r="E6262" i="2"/>
  <c r="J6262" i="2"/>
  <c r="D6262" i="2"/>
  <c r="I6262" i="2"/>
  <c r="G6261" i="2"/>
  <c r="L6261" i="2"/>
  <c r="F6261" i="2"/>
  <c r="K6261" i="2"/>
  <c r="E6261" i="2"/>
  <c r="J6261" i="2"/>
  <c r="D6261" i="2"/>
  <c r="I6261" i="2"/>
  <c r="G6260" i="2"/>
  <c r="L6260" i="2"/>
  <c r="F6260" i="2"/>
  <c r="K6260" i="2"/>
  <c r="E6260" i="2"/>
  <c r="J6260" i="2"/>
  <c r="D6260" i="2"/>
  <c r="I6260" i="2"/>
  <c r="G6259" i="2"/>
  <c r="L6259" i="2"/>
  <c r="F6259" i="2"/>
  <c r="K6259" i="2"/>
  <c r="E6259" i="2"/>
  <c r="J6259" i="2"/>
  <c r="D6259" i="2"/>
  <c r="I6259" i="2"/>
  <c r="G6258" i="2"/>
  <c r="L6258" i="2"/>
  <c r="F6258" i="2"/>
  <c r="K6258" i="2"/>
  <c r="E6258" i="2"/>
  <c r="J6258" i="2"/>
  <c r="D6258" i="2"/>
  <c r="I6258" i="2"/>
  <c r="G6257" i="2"/>
  <c r="L6257" i="2"/>
  <c r="F6257" i="2"/>
  <c r="K6257" i="2"/>
  <c r="E6257" i="2"/>
  <c r="J6257" i="2"/>
  <c r="D6257" i="2"/>
  <c r="I6257" i="2"/>
  <c r="G6256" i="2"/>
  <c r="L6256" i="2"/>
  <c r="F6256" i="2"/>
  <c r="K6256" i="2"/>
  <c r="E6256" i="2"/>
  <c r="J6256" i="2"/>
  <c r="D6256" i="2"/>
  <c r="I6256" i="2"/>
  <c r="G6255" i="2"/>
  <c r="L6255" i="2"/>
  <c r="F6255" i="2"/>
  <c r="K6255" i="2"/>
  <c r="E6255" i="2"/>
  <c r="J6255" i="2"/>
  <c r="D6255" i="2"/>
  <c r="I6255" i="2"/>
  <c r="G6254" i="2"/>
  <c r="L6254" i="2"/>
  <c r="F6254" i="2"/>
  <c r="K6254" i="2"/>
  <c r="E6254" i="2"/>
  <c r="J6254" i="2"/>
  <c r="D6254" i="2"/>
  <c r="I6254" i="2"/>
  <c r="G6253" i="2"/>
  <c r="L6253" i="2"/>
  <c r="F6253" i="2"/>
  <c r="K6253" i="2"/>
  <c r="E6253" i="2"/>
  <c r="J6253" i="2"/>
  <c r="D6253" i="2"/>
  <c r="I6253" i="2"/>
  <c r="G6252" i="2"/>
  <c r="L6252" i="2"/>
  <c r="F6252" i="2"/>
  <c r="K6252" i="2"/>
  <c r="E6252" i="2"/>
  <c r="J6252" i="2"/>
  <c r="D6252" i="2"/>
  <c r="I6252" i="2"/>
  <c r="G6251" i="2"/>
  <c r="L6251" i="2"/>
  <c r="F6251" i="2"/>
  <c r="K6251" i="2"/>
  <c r="E6251" i="2"/>
  <c r="J6251" i="2"/>
  <c r="D6251" i="2"/>
  <c r="I6251" i="2"/>
  <c r="G6250" i="2"/>
  <c r="L6250" i="2"/>
  <c r="F6250" i="2"/>
  <c r="K6250" i="2"/>
  <c r="E6250" i="2"/>
  <c r="J6250" i="2"/>
  <c r="D6250" i="2"/>
  <c r="I6250" i="2"/>
  <c r="G6249" i="2"/>
  <c r="L6249" i="2"/>
  <c r="F6249" i="2"/>
  <c r="K6249" i="2"/>
  <c r="E6249" i="2"/>
  <c r="J6249" i="2"/>
  <c r="D6249" i="2"/>
  <c r="I6249" i="2"/>
  <c r="G6248" i="2"/>
  <c r="L6248" i="2"/>
  <c r="F6248" i="2"/>
  <c r="K6248" i="2"/>
  <c r="E6248" i="2"/>
  <c r="J6248" i="2"/>
  <c r="D6248" i="2"/>
  <c r="I6248" i="2"/>
  <c r="G6247" i="2"/>
  <c r="L6247" i="2"/>
  <c r="F6247" i="2"/>
  <c r="K6247" i="2"/>
  <c r="E6247" i="2"/>
  <c r="J6247" i="2"/>
  <c r="D6247" i="2"/>
  <c r="I6247" i="2"/>
  <c r="G6246" i="2"/>
  <c r="L6246" i="2"/>
  <c r="F6246" i="2"/>
  <c r="K6246" i="2"/>
  <c r="E6246" i="2"/>
  <c r="J6246" i="2"/>
  <c r="D6246" i="2"/>
  <c r="I6246" i="2"/>
  <c r="G6245" i="2"/>
  <c r="L6245" i="2"/>
  <c r="F6245" i="2"/>
  <c r="K6245" i="2"/>
  <c r="E6245" i="2"/>
  <c r="J6245" i="2"/>
  <c r="D6245" i="2"/>
  <c r="I6245" i="2"/>
  <c r="G6244" i="2"/>
  <c r="L6244" i="2"/>
  <c r="F6244" i="2"/>
  <c r="K6244" i="2"/>
  <c r="E6244" i="2"/>
  <c r="J6244" i="2"/>
  <c r="D6244" i="2"/>
  <c r="I6244" i="2"/>
  <c r="G6243" i="2"/>
  <c r="L6243" i="2"/>
  <c r="F6243" i="2"/>
  <c r="K6243" i="2"/>
  <c r="E6243" i="2"/>
  <c r="J6243" i="2"/>
  <c r="D6243" i="2"/>
  <c r="I6243" i="2"/>
  <c r="G6242" i="2"/>
  <c r="L6242" i="2"/>
  <c r="F6242" i="2"/>
  <c r="K6242" i="2"/>
  <c r="E6242" i="2"/>
  <c r="J6242" i="2"/>
  <c r="D6242" i="2"/>
  <c r="I6242" i="2"/>
  <c r="G6241" i="2"/>
  <c r="L6241" i="2"/>
  <c r="F6241" i="2"/>
  <c r="K6241" i="2"/>
  <c r="E6241" i="2"/>
  <c r="J6241" i="2"/>
  <c r="D6241" i="2"/>
  <c r="I6241" i="2"/>
  <c r="G6240" i="2"/>
  <c r="L6240" i="2"/>
  <c r="F6240" i="2"/>
  <c r="K6240" i="2"/>
  <c r="E6240" i="2"/>
  <c r="J6240" i="2"/>
  <c r="D6240" i="2"/>
  <c r="I6240" i="2"/>
  <c r="G6239" i="2"/>
  <c r="L6239" i="2"/>
  <c r="F6239" i="2"/>
  <c r="K6239" i="2"/>
  <c r="E6239" i="2"/>
  <c r="J6239" i="2"/>
  <c r="D6239" i="2"/>
  <c r="I6239" i="2"/>
  <c r="G6238" i="2"/>
  <c r="L6238" i="2"/>
  <c r="F6238" i="2"/>
  <c r="K6238" i="2"/>
  <c r="E6238" i="2"/>
  <c r="J6238" i="2"/>
  <c r="D6238" i="2"/>
  <c r="I6238" i="2"/>
  <c r="G6237" i="2"/>
  <c r="L6237" i="2"/>
  <c r="F6237" i="2"/>
  <c r="K6237" i="2"/>
  <c r="E6237" i="2"/>
  <c r="J6237" i="2"/>
  <c r="D6237" i="2"/>
  <c r="I6237" i="2"/>
  <c r="G6236" i="2"/>
  <c r="L6236" i="2"/>
  <c r="F6236" i="2"/>
  <c r="K6236" i="2"/>
  <c r="E6236" i="2"/>
  <c r="J6236" i="2"/>
  <c r="D6236" i="2"/>
  <c r="I6236" i="2"/>
  <c r="G6235" i="2"/>
  <c r="L6235" i="2"/>
  <c r="F6235" i="2"/>
  <c r="K6235" i="2"/>
  <c r="E6235" i="2"/>
  <c r="J6235" i="2"/>
  <c r="D6235" i="2"/>
  <c r="I6235" i="2"/>
  <c r="G6234" i="2"/>
  <c r="L6234" i="2"/>
  <c r="F6234" i="2"/>
  <c r="K6234" i="2"/>
  <c r="E6234" i="2"/>
  <c r="J6234" i="2"/>
  <c r="D6234" i="2"/>
  <c r="I6234" i="2"/>
  <c r="G6233" i="2"/>
  <c r="L6233" i="2"/>
  <c r="F6233" i="2"/>
  <c r="K6233" i="2"/>
  <c r="E6233" i="2"/>
  <c r="J6233" i="2"/>
  <c r="D6233" i="2"/>
  <c r="I6233" i="2"/>
  <c r="G6232" i="2"/>
  <c r="L6232" i="2"/>
  <c r="F6232" i="2"/>
  <c r="K6232" i="2"/>
  <c r="E6232" i="2"/>
  <c r="J6232" i="2"/>
  <c r="D6232" i="2"/>
  <c r="I6232" i="2"/>
  <c r="G6231" i="2"/>
  <c r="L6231" i="2"/>
  <c r="F6231" i="2"/>
  <c r="K6231" i="2"/>
  <c r="E6231" i="2"/>
  <c r="J6231" i="2"/>
  <c r="D6231" i="2"/>
  <c r="I6231" i="2"/>
  <c r="G6230" i="2"/>
  <c r="L6230" i="2"/>
  <c r="F6230" i="2"/>
  <c r="K6230" i="2"/>
  <c r="E6230" i="2"/>
  <c r="J6230" i="2"/>
  <c r="D6230" i="2"/>
  <c r="I6230" i="2"/>
  <c r="G6229" i="2"/>
  <c r="L6229" i="2"/>
  <c r="F6229" i="2"/>
  <c r="K6229" i="2"/>
  <c r="E6229" i="2"/>
  <c r="J6229" i="2"/>
  <c r="D6229" i="2"/>
  <c r="I6229" i="2"/>
  <c r="G6228" i="2"/>
  <c r="L6228" i="2"/>
  <c r="F6228" i="2"/>
  <c r="K6228" i="2"/>
  <c r="E6228" i="2"/>
  <c r="J6228" i="2"/>
  <c r="D6228" i="2"/>
  <c r="I6228" i="2"/>
  <c r="G6227" i="2"/>
  <c r="L6227" i="2"/>
  <c r="F6227" i="2"/>
  <c r="K6227" i="2"/>
  <c r="E6227" i="2"/>
  <c r="J6227" i="2"/>
  <c r="D6227" i="2"/>
  <c r="I6227" i="2"/>
  <c r="G6226" i="2"/>
  <c r="L6226" i="2"/>
  <c r="F6226" i="2"/>
  <c r="K6226" i="2"/>
  <c r="E6226" i="2"/>
  <c r="J6226" i="2"/>
  <c r="D6226" i="2"/>
  <c r="I6226" i="2"/>
  <c r="G6225" i="2"/>
  <c r="L6225" i="2"/>
  <c r="F6225" i="2"/>
  <c r="K6225" i="2"/>
  <c r="E6225" i="2"/>
  <c r="J6225" i="2"/>
  <c r="D6225" i="2"/>
  <c r="I6225" i="2"/>
  <c r="G6224" i="2"/>
  <c r="L6224" i="2"/>
  <c r="F6224" i="2"/>
  <c r="K6224" i="2"/>
  <c r="E6224" i="2"/>
  <c r="J6224" i="2"/>
  <c r="D6224" i="2"/>
  <c r="I6224" i="2"/>
  <c r="G6223" i="2"/>
  <c r="L6223" i="2"/>
  <c r="F6223" i="2"/>
  <c r="K6223" i="2"/>
  <c r="E6223" i="2"/>
  <c r="J6223" i="2"/>
  <c r="D6223" i="2"/>
  <c r="I6223" i="2"/>
  <c r="G6222" i="2"/>
  <c r="L6222" i="2"/>
  <c r="F6222" i="2"/>
  <c r="K6222" i="2"/>
  <c r="E6222" i="2"/>
  <c r="J6222" i="2"/>
  <c r="D6222" i="2"/>
  <c r="I6222" i="2"/>
  <c r="G6221" i="2"/>
  <c r="L6221" i="2"/>
  <c r="F6221" i="2"/>
  <c r="K6221" i="2"/>
  <c r="E6221" i="2"/>
  <c r="J6221" i="2"/>
  <c r="D6221" i="2"/>
  <c r="I6221" i="2"/>
  <c r="G6220" i="2"/>
  <c r="L6220" i="2"/>
  <c r="F6220" i="2"/>
  <c r="K6220" i="2"/>
  <c r="E6220" i="2"/>
  <c r="J6220" i="2"/>
  <c r="D6220" i="2"/>
  <c r="I6220" i="2"/>
  <c r="G6219" i="2"/>
  <c r="L6219" i="2"/>
  <c r="F6219" i="2"/>
  <c r="K6219" i="2"/>
  <c r="E6219" i="2"/>
  <c r="J6219" i="2"/>
  <c r="D6219" i="2"/>
  <c r="I6219" i="2"/>
  <c r="G6218" i="2"/>
  <c r="L6218" i="2"/>
  <c r="F6218" i="2"/>
  <c r="K6218" i="2"/>
  <c r="E6218" i="2"/>
  <c r="J6218" i="2"/>
  <c r="D6218" i="2"/>
  <c r="I6218" i="2"/>
  <c r="G6217" i="2"/>
  <c r="L6217" i="2"/>
  <c r="F6217" i="2"/>
  <c r="K6217" i="2"/>
  <c r="E6217" i="2"/>
  <c r="J6217" i="2"/>
  <c r="D6217" i="2"/>
  <c r="I6217" i="2"/>
  <c r="G6216" i="2"/>
  <c r="L6216" i="2"/>
  <c r="F6216" i="2"/>
  <c r="K6216" i="2"/>
  <c r="E6216" i="2"/>
  <c r="J6216" i="2"/>
  <c r="D6216" i="2"/>
  <c r="I6216" i="2"/>
  <c r="G6215" i="2"/>
  <c r="L6215" i="2"/>
  <c r="F6215" i="2"/>
  <c r="K6215" i="2"/>
  <c r="E6215" i="2"/>
  <c r="J6215" i="2"/>
  <c r="D6215" i="2"/>
  <c r="I6215" i="2"/>
  <c r="G6214" i="2"/>
  <c r="L6214" i="2"/>
  <c r="F6214" i="2"/>
  <c r="K6214" i="2"/>
  <c r="E6214" i="2"/>
  <c r="J6214" i="2"/>
  <c r="D6214" i="2"/>
  <c r="I6214" i="2"/>
  <c r="G6213" i="2"/>
  <c r="L6213" i="2"/>
  <c r="F6213" i="2"/>
  <c r="K6213" i="2"/>
  <c r="E6213" i="2"/>
  <c r="J6213" i="2"/>
  <c r="D6213" i="2"/>
  <c r="I6213" i="2"/>
  <c r="G6212" i="2"/>
  <c r="L6212" i="2"/>
  <c r="F6212" i="2"/>
  <c r="K6212" i="2"/>
  <c r="E6212" i="2"/>
  <c r="J6212" i="2"/>
  <c r="D6212" i="2"/>
  <c r="I6212" i="2"/>
  <c r="G6211" i="2"/>
  <c r="L6211" i="2"/>
  <c r="F6211" i="2"/>
  <c r="K6211" i="2"/>
  <c r="E6211" i="2"/>
  <c r="J6211" i="2"/>
  <c r="D6211" i="2"/>
  <c r="I6211" i="2"/>
  <c r="G6210" i="2"/>
  <c r="L6210" i="2"/>
  <c r="F6210" i="2"/>
  <c r="K6210" i="2"/>
  <c r="E6210" i="2"/>
  <c r="J6210" i="2"/>
  <c r="D6210" i="2"/>
  <c r="I6210" i="2"/>
  <c r="G6209" i="2"/>
  <c r="L6209" i="2"/>
  <c r="F6209" i="2"/>
  <c r="K6209" i="2"/>
  <c r="E6209" i="2"/>
  <c r="J6209" i="2"/>
  <c r="D6209" i="2"/>
  <c r="I6209" i="2"/>
  <c r="G6208" i="2"/>
  <c r="L6208" i="2"/>
  <c r="F6208" i="2"/>
  <c r="K6208" i="2"/>
  <c r="E6208" i="2"/>
  <c r="J6208" i="2"/>
  <c r="D6208" i="2"/>
  <c r="I6208" i="2"/>
  <c r="G6207" i="2"/>
  <c r="L6207" i="2"/>
  <c r="F6207" i="2"/>
  <c r="K6207" i="2"/>
  <c r="E6207" i="2"/>
  <c r="J6207" i="2"/>
  <c r="D6207" i="2"/>
  <c r="I6207" i="2"/>
  <c r="G6206" i="2"/>
  <c r="L6206" i="2"/>
  <c r="F6206" i="2"/>
  <c r="K6206" i="2"/>
  <c r="E6206" i="2"/>
  <c r="J6206" i="2"/>
  <c r="D6206" i="2"/>
  <c r="I6206" i="2"/>
  <c r="G6205" i="2"/>
  <c r="L6205" i="2"/>
  <c r="F6205" i="2"/>
  <c r="K6205" i="2"/>
  <c r="E6205" i="2"/>
  <c r="J6205" i="2"/>
  <c r="D6205" i="2"/>
  <c r="I6205" i="2"/>
  <c r="G6204" i="2"/>
  <c r="L6204" i="2"/>
  <c r="F6204" i="2"/>
  <c r="K6204" i="2"/>
  <c r="E6204" i="2"/>
  <c r="J6204" i="2"/>
  <c r="D6204" i="2"/>
  <c r="I6204" i="2"/>
  <c r="G6203" i="2"/>
  <c r="L6203" i="2"/>
  <c r="F6203" i="2"/>
  <c r="K6203" i="2"/>
  <c r="E6203" i="2"/>
  <c r="J6203" i="2"/>
  <c r="D6203" i="2"/>
  <c r="I6203" i="2"/>
  <c r="G6202" i="2"/>
  <c r="L6202" i="2"/>
  <c r="F6202" i="2"/>
  <c r="K6202" i="2"/>
  <c r="E6202" i="2"/>
  <c r="J6202" i="2"/>
  <c r="D6202" i="2"/>
  <c r="I6202" i="2"/>
  <c r="G6201" i="2"/>
  <c r="L6201" i="2"/>
  <c r="F6201" i="2"/>
  <c r="K6201" i="2"/>
  <c r="E6201" i="2"/>
  <c r="J6201" i="2"/>
  <c r="D6201" i="2"/>
  <c r="I6201" i="2"/>
  <c r="G6200" i="2"/>
  <c r="L6200" i="2"/>
  <c r="F6200" i="2"/>
  <c r="K6200" i="2"/>
  <c r="E6200" i="2"/>
  <c r="J6200" i="2"/>
  <c r="D6200" i="2"/>
  <c r="I6200" i="2"/>
  <c r="G6199" i="2"/>
  <c r="L6199" i="2"/>
  <c r="F6199" i="2"/>
  <c r="K6199" i="2"/>
  <c r="E6199" i="2"/>
  <c r="J6199" i="2"/>
  <c r="D6199" i="2"/>
  <c r="I6199" i="2"/>
  <c r="G6198" i="2"/>
  <c r="L6198" i="2"/>
  <c r="F6198" i="2"/>
  <c r="K6198" i="2"/>
  <c r="E6198" i="2"/>
  <c r="J6198" i="2"/>
  <c r="D6198" i="2"/>
  <c r="I6198" i="2"/>
  <c r="G6197" i="2"/>
  <c r="L6197" i="2"/>
  <c r="F6197" i="2"/>
  <c r="K6197" i="2"/>
  <c r="E6197" i="2"/>
  <c r="J6197" i="2"/>
  <c r="D6197" i="2"/>
  <c r="I6197" i="2"/>
  <c r="G6196" i="2"/>
  <c r="L6196" i="2"/>
  <c r="F6196" i="2"/>
  <c r="K6196" i="2"/>
  <c r="E6196" i="2"/>
  <c r="J6196" i="2"/>
  <c r="D6196" i="2"/>
  <c r="I6196" i="2"/>
  <c r="G6195" i="2"/>
  <c r="L6195" i="2"/>
  <c r="F6195" i="2"/>
  <c r="K6195" i="2"/>
  <c r="E6195" i="2"/>
  <c r="J6195" i="2"/>
  <c r="D6195" i="2"/>
  <c r="I6195" i="2"/>
  <c r="G6194" i="2"/>
  <c r="L6194" i="2"/>
  <c r="F6194" i="2"/>
  <c r="K6194" i="2"/>
  <c r="E6194" i="2"/>
  <c r="J6194" i="2"/>
  <c r="D6194" i="2"/>
  <c r="I6194" i="2"/>
  <c r="G6193" i="2"/>
  <c r="L6193" i="2"/>
  <c r="F6193" i="2"/>
  <c r="K6193" i="2"/>
  <c r="E6193" i="2"/>
  <c r="J6193" i="2"/>
  <c r="D6193" i="2"/>
  <c r="I6193" i="2"/>
  <c r="G6192" i="2"/>
  <c r="L6192" i="2"/>
  <c r="F6192" i="2"/>
  <c r="K6192" i="2"/>
  <c r="E6192" i="2"/>
  <c r="J6192" i="2"/>
  <c r="D6192" i="2"/>
  <c r="I6192" i="2"/>
  <c r="G6191" i="2"/>
  <c r="L6191" i="2"/>
  <c r="F6191" i="2"/>
  <c r="K6191" i="2"/>
  <c r="E6191" i="2"/>
  <c r="J6191" i="2"/>
  <c r="D6191" i="2"/>
  <c r="I6191" i="2"/>
  <c r="G6190" i="2"/>
  <c r="L6190" i="2"/>
  <c r="F6190" i="2"/>
  <c r="K6190" i="2"/>
  <c r="E6190" i="2"/>
  <c r="J6190" i="2"/>
  <c r="D6190" i="2"/>
  <c r="I6190" i="2"/>
  <c r="G6189" i="2"/>
  <c r="L6189" i="2"/>
  <c r="F6189" i="2"/>
  <c r="K6189" i="2"/>
  <c r="E6189" i="2"/>
  <c r="J6189" i="2"/>
  <c r="D6189" i="2"/>
  <c r="I6189" i="2"/>
  <c r="G6188" i="2"/>
  <c r="L6188" i="2"/>
  <c r="F6188" i="2"/>
  <c r="K6188" i="2"/>
  <c r="E6188" i="2"/>
  <c r="J6188" i="2"/>
  <c r="D6188" i="2"/>
  <c r="I6188" i="2"/>
  <c r="G6187" i="2"/>
  <c r="L6187" i="2"/>
  <c r="F6187" i="2"/>
  <c r="K6187" i="2"/>
  <c r="E6187" i="2"/>
  <c r="J6187" i="2"/>
  <c r="D6187" i="2"/>
  <c r="I6187" i="2"/>
  <c r="G6186" i="2"/>
  <c r="L6186" i="2"/>
  <c r="F6186" i="2"/>
  <c r="K6186" i="2"/>
  <c r="E6186" i="2"/>
  <c r="J6186" i="2"/>
  <c r="D6186" i="2"/>
  <c r="I6186" i="2"/>
  <c r="G6185" i="2"/>
  <c r="L6185" i="2"/>
  <c r="F6185" i="2"/>
  <c r="K6185" i="2"/>
  <c r="E6185" i="2"/>
  <c r="J6185" i="2"/>
  <c r="D6185" i="2"/>
  <c r="I6185" i="2"/>
  <c r="G6184" i="2"/>
  <c r="L6184" i="2"/>
  <c r="F6184" i="2"/>
  <c r="K6184" i="2"/>
  <c r="E6184" i="2"/>
  <c r="J6184" i="2"/>
  <c r="D6184" i="2"/>
  <c r="I6184" i="2"/>
  <c r="G6183" i="2"/>
  <c r="L6183" i="2"/>
  <c r="F6183" i="2"/>
  <c r="K6183" i="2"/>
  <c r="E6183" i="2"/>
  <c r="J6183" i="2"/>
  <c r="D6183" i="2"/>
  <c r="I6183" i="2"/>
  <c r="G6182" i="2"/>
  <c r="L6182" i="2"/>
  <c r="F6182" i="2"/>
  <c r="K6182" i="2"/>
  <c r="E6182" i="2"/>
  <c r="J6182" i="2"/>
  <c r="D6182" i="2"/>
  <c r="I6182" i="2"/>
  <c r="G6181" i="2"/>
  <c r="L6181" i="2"/>
  <c r="F6181" i="2"/>
  <c r="K6181" i="2"/>
  <c r="E6181" i="2"/>
  <c r="J6181" i="2"/>
  <c r="D6181" i="2"/>
  <c r="I6181" i="2"/>
  <c r="G6180" i="2"/>
  <c r="L6180" i="2"/>
  <c r="F6180" i="2"/>
  <c r="K6180" i="2"/>
  <c r="E6180" i="2"/>
  <c r="J6180" i="2"/>
  <c r="D6180" i="2"/>
  <c r="I6180" i="2"/>
  <c r="G6179" i="2"/>
  <c r="L6179" i="2"/>
  <c r="F6179" i="2"/>
  <c r="K6179" i="2"/>
  <c r="E6179" i="2"/>
  <c r="J6179" i="2"/>
  <c r="D6179" i="2"/>
  <c r="I6179" i="2"/>
  <c r="G6178" i="2"/>
  <c r="L6178" i="2"/>
  <c r="F6178" i="2"/>
  <c r="K6178" i="2"/>
  <c r="E6178" i="2"/>
  <c r="J6178" i="2"/>
  <c r="D6178" i="2"/>
  <c r="I6178" i="2"/>
  <c r="G6177" i="2"/>
  <c r="L6177" i="2"/>
  <c r="F6177" i="2"/>
  <c r="K6177" i="2"/>
  <c r="E6177" i="2"/>
  <c r="J6177" i="2"/>
  <c r="D6177" i="2"/>
  <c r="I6177" i="2"/>
  <c r="G6176" i="2"/>
  <c r="L6176" i="2"/>
  <c r="F6176" i="2"/>
  <c r="K6176" i="2"/>
  <c r="E6176" i="2"/>
  <c r="J6176" i="2"/>
  <c r="D6176" i="2"/>
  <c r="I6176" i="2"/>
  <c r="G6175" i="2"/>
  <c r="L6175" i="2"/>
  <c r="F6175" i="2"/>
  <c r="K6175" i="2"/>
  <c r="E6175" i="2"/>
  <c r="J6175" i="2"/>
  <c r="D6175" i="2"/>
  <c r="I6175" i="2"/>
  <c r="G6174" i="2"/>
  <c r="L6174" i="2"/>
  <c r="F6174" i="2"/>
  <c r="K6174" i="2"/>
  <c r="E6174" i="2"/>
  <c r="J6174" i="2"/>
  <c r="D6174" i="2"/>
  <c r="I6174" i="2"/>
  <c r="G6173" i="2"/>
  <c r="L6173" i="2"/>
  <c r="F6173" i="2"/>
  <c r="K6173" i="2"/>
  <c r="E6173" i="2"/>
  <c r="J6173" i="2"/>
  <c r="D6173" i="2"/>
  <c r="I6173" i="2"/>
  <c r="G6172" i="2"/>
  <c r="L6172" i="2"/>
  <c r="F6172" i="2"/>
  <c r="K6172" i="2"/>
  <c r="E6172" i="2"/>
  <c r="J6172" i="2"/>
  <c r="D6172" i="2"/>
  <c r="I6172" i="2"/>
  <c r="G6171" i="2"/>
  <c r="L6171" i="2"/>
  <c r="F6171" i="2"/>
  <c r="K6171" i="2"/>
  <c r="E6171" i="2"/>
  <c r="J6171" i="2"/>
  <c r="D6171" i="2"/>
  <c r="I6171" i="2"/>
  <c r="G6170" i="2"/>
  <c r="L6170" i="2"/>
  <c r="F6170" i="2"/>
  <c r="K6170" i="2"/>
  <c r="E6170" i="2"/>
  <c r="J6170" i="2"/>
  <c r="D6170" i="2"/>
  <c r="I6170" i="2"/>
  <c r="G6169" i="2"/>
  <c r="L6169" i="2"/>
  <c r="F6169" i="2"/>
  <c r="K6169" i="2"/>
  <c r="E6169" i="2"/>
  <c r="J6169" i="2"/>
  <c r="D6169" i="2"/>
  <c r="I6169" i="2"/>
  <c r="G6168" i="2"/>
  <c r="L6168" i="2"/>
  <c r="F6168" i="2"/>
  <c r="K6168" i="2"/>
  <c r="E6168" i="2"/>
  <c r="J6168" i="2"/>
  <c r="D6168" i="2"/>
  <c r="I6168" i="2"/>
  <c r="G6167" i="2"/>
  <c r="L6167" i="2"/>
  <c r="F6167" i="2"/>
  <c r="K6167" i="2"/>
  <c r="E6167" i="2"/>
  <c r="J6167" i="2"/>
  <c r="D6167" i="2"/>
  <c r="I6167" i="2"/>
  <c r="G6166" i="2"/>
  <c r="L6166" i="2"/>
  <c r="F6166" i="2"/>
  <c r="K6166" i="2"/>
  <c r="E6166" i="2"/>
  <c r="J6166" i="2"/>
  <c r="D6166" i="2"/>
  <c r="I6166" i="2"/>
  <c r="G6165" i="2"/>
  <c r="L6165" i="2"/>
  <c r="F6165" i="2"/>
  <c r="K6165" i="2"/>
  <c r="E6165" i="2"/>
  <c r="J6165" i="2"/>
  <c r="D6165" i="2"/>
  <c r="I6165" i="2"/>
  <c r="G6164" i="2"/>
  <c r="L6164" i="2"/>
  <c r="F6164" i="2"/>
  <c r="K6164" i="2"/>
  <c r="E6164" i="2"/>
  <c r="J6164" i="2"/>
  <c r="D6164" i="2"/>
  <c r="I6164" i="2"/>
  <c r="G6163" i="2"/>
  <c r="L6163" i="2"/>
  <c r="F6163" i="2"/>
  <c r="K6163" i="2"/>
  <c r="E6163" i="2"/>
  <c r="J6163" i="2"/>
  <c r="D6163" i="2"/>
  <c r="I6163" i="2"/>
  <c r="G6162" i="2"/>
  <c r="L6162" i="2"/>
  <c r="F6162" i="2"/>
  <c r="K6162" i="2"/>
  <c r="E6162" i="2"/>
  <c r="J6162" i="2"/>
  <c r="D6162" i="2"/>
  <c r="I6162" i="2"/>
  <c r="G6161" i="2"/>
  <c r="L6161" i="2"/>
  <c r="F6161" i="2"/>
  <c r="K6161" i="2"/>
  <c r="E6161" i="2"/>
  <c r="J6161" i="2"/>
  <c r="D6161" i="2"/>
  <c r="I6161" i="2"/>
  <c r="G6160" i="2"/>
  <c r="L6160" i="2"/>
  <c r="F6160" i="2"/>
  <c r="K6160" i="2"/>
  <c r="E6160" i="2"/>
  <c r="J6160" i="2"/>
  <c r="D6160" i="2"/>
  <c r="I6160" i="2"/>
  <c r="G6159" i="2"/>
  <c r="L6159" i="2"/>
  <c r="F6159" i="2"/>
  <c r="K6159" i="2"/>
  <c r="E6159" i="2"/>
  <c r="J6159" i="2"/>
  <c r="D6159" i="2"/>
  <c r="I6159" i="2"/>
  <c r="G6158" i="2"/>
  <c r="L6158" i="2"/>
  <c r="F6158" i="2"/>
  <c r="K6158" i="2"/>
  <c r="E6158" i="2"/>
  <c r="J6158" i="2"/>
  <c r="D6158" i="2"/>
  <c r="I6158" i="2"/>
  <c r="G6157" i="2"/>
  <c r="L6157" i="2"/>
  <c r="F6157" i="2"/>
  <c r="K6157" i="2"/>
  <c r="E6157" i="2"/>
  <c r="J6157" i="2"/>
  <c r="D6157" i="2"/>
  <c r="I6157" i="2"/>
  <c r="G6156" i="2"/>
  <c r="L6156" i="2"/>
  <c r="F6156" i="2"/>
  <c r="K6156" i="2"/>
  <c r="E6156" i="2"/>
  <c r="J6156" i="2"/>
  <c r="D6156" i="2"/>
  <c r="I6156" i="2"/>
  <c r="G6155" i="2"/>
  <c r="L6155" i="2"/>
  <c r="F6155" i="2"/>
  <c r="K6155" i="2"/>
  <c r="E6155" i="2"/>
  <c r="J6155" i="2"/>
  <c r="D6155" i="2"/>
  <c r="I6155" i="2"/>
  <c r="G6154" i="2"/>
  <c r="L6154" i="2"/>
  <c r="F6154" i="2"/>
  <c r="K6154" i="2"/>
  <c r="E6154" i="2"/>
  <c r="J6154" i="2"/>
  <c r="D6154" i="2"/>
  <c r="I6154" i="2"/>
  <c r="G6153" i="2"/>
  <c r="L6153" i="2"/>
  <c r="F6153" i="2"/>
  <c r="K6153" i="2"/>
  <c r="E6153" i="2"/>
  <c r="J6153" i="2"/>
  <c r="D6153" i="2"/>
  <c r="I6153" i="2"/>
  <c r="G6152" i="2"/>
  <c r="L6152" i="2"/>
  <c r="F6152" i="2"/>
  <c r="K6152" i="2"/>
  <c r="E6152" i="2"/>
  <c r="J6152" i="2"/>
  <c r="D6152" i="2"/>
  <c r="I6152" i="2"/>
  <c r="G6151" i="2"/>
  <c r="L6151" i="2"/>
  <c r="F6151" i="2"/>
  <c r="K6151" i="2"/>
  <c r="E6151" i="2"/>
  <c r="J6151" i="2"/>
  <c r="D6151" i="2"/>
  <c r="I6151" i="2"/>
  <c r="G6150" i="2"/>
  <c r="L6150" i="2"/>
  <c r="F6150" i="2"/>
  <c r="K6150" i="2"/>
  <c r="E6150" i="2"/>
  <c r="J6150" i="2"/>
  <c r="D6150" i="2"/>
  <c r="I6150" i="2"/>
  <c r="G6149" i="2"/>
  <c r="L6149" i="2"/>
  <c r="F6149" i="2"/>
  <c r="K6149" i="2"/>
  <c r="E6149" i="2"/>
  <c r="J6149" i="2"/>
  <c r="D6149" i="2"/>
  <c r="I6149" i="2"/>
  <c r="G6148" i="2"/>
  <c r="L6148" i="2"/>
  <c r="F6148" i="2"/>
  <c r="K6148" i="2"/>
  <c r="E6148" i="2"/>
  <c r="J6148" i="2"/>
  <c r="D6148" i="2"/>
  <c r="I6148" i="2"/>
  <c r="G6147" i="2"/>
  <c r="L6147" i="2"/>
  <c r="F6147" i="2"/>
  <c r="K6147" i="2"/>
  <c r="E6147" i="2"/>
  <c r="J6147" i="2"/>
  <c r="D6147" i="2"/>
  <c r="I6147" i="2"/>
  <c r="G6146" i="2"/>
  <c r="L6146" i="2"/>
  <c r="F6146" i="2"/>
  <c r="K6146" i="2"/>
  <c r="E6146" i="2"/>
  <c r="J6146" i="2"/>
  <c r="D6146" i="2"/>
  <c r="I6146" i="2"/>
  <c r="G6145" i="2"/>
  <c r="L6145" i="2"/>
  <c r="F6145" i="2"/>
  <c r="K6145" i="2"/>
  <c r="E6145" i="2"/>
  <c r="J6145" i="2"/>
  <c r="D6145" i="2"/>
  <c r="I6145" i="2"/>
  <c r="G6144" i="2"/>
  <c r="L6144" i="2"/>
  <c r="F6144" i="2"/>
  <c r="K6144" i="2"/>
  <c r="E6144" i="2"/>
  <c r="J6144" i="2"/>
  <c r="D6144" i="2"/>
  <c r="I6144" i="2"/>
  <c r="G6143" i="2"/>
  <c r="L6143" i="2"/>
  <c r="F6143" i="2"/>
  <c r="K6143" i="2"/>
  <c r="E6143" i="2"/>
  <c r="J6143" i="2"/>
  <c r="D6143" i="2"/>
  <c r="I6143" i="2"/>
  <c r="G6142" i="2"/>
  <c r="L6142" i="2"/>
  <c r="F6142" i="2"/>
  <c r="K6142" i="2"/>
  <c r="E6142" i="2"/>
  <c r="J6142" i="2"/>
  <c r="D6142" i="2"/>
  <c r="I6142" i="2"/>
  <c r="G6141" i="2"/>
  <c r="L6141" i="2"/>
  <c r="F6141" i="2"/>
  <c r="K6141" i="2"/>
  <c r="E6141" i="2"/>
  <c r="J6141" i="2"/>
  <c r="D6141" i="2"/>
  <c r="I6141" i="2"/>
  <c r="G6140" i="2"/>
  <c r="L6140" i="2"/>
  <c r="F6140" i="2"/>
  <c r="K6140" i="2"/>
  <c r="E6140" i="2"/>
  <c r="J6140" i="2"/>
  <c r="D6140" i="2"/>
  <c r="I6140" i="2"/>
  <c r="G6139" i="2"/>
  <c r="L6139" i="2"/>
  <c r="F6139" i="2"/>
  <c r="K6139" i="2"/>
  <c r="E6139" i="2"/>
  <c r="J6139" i="2"/>
  <c r="D6139" i="2"/>
  <c r="I6139" i="2"/>
  <c r="G6138" i="2"/>
  <c r="L6138" i="2"/>
  <c r="F6138" i="2"/>
  <c r="K6138" i="2"/>
  <c r="E6138" i="2"/>
  <c r="J6138" i="2"/>
  <c r="D6138" i="2"/>
  <c r="I6138" i="2"/>
  <c r="G6137" i="2"/>
  <c r="L6137" i="2"/>
  <c r="F6137" i="2"/>
  <c r="K6137" i="2"/>
  <c r="E6137" i="2"/>
  <c r="J6137" i="2"/>
  <c r="D6137" i="2"/>
  <c r="I6137" i="2"/>
  <c r="G6136" i="2"/>
  <c r="L6136" i="2"/>
  <c r="F6136" i="2"/>
  <c r="K6136" i="2"/>
  <c r="E6136" i="2"/>
  <c r="J6136" i="2"/>
  <c r="D6136" i="2"/>
  <c r="I6136" i="2"/>
  <c r="G6135" i="2"/>
  <c r="L6135" i="2"/>
  <c r="F6135" i="2"/>
  <c r="K6135" i="2"/>
  <c r="E6135" i="2"/>
  <c r="J6135" i="2"/>
  <c r="D6135" i="2"/>
  <c r="I6135" i="2"/>
  <c r="G6134" i="2"/>
  <c r="L6134" i="2"/>
  <c r="F6134" i="2"/>
  <c r="K6134" i="2"/>
  <c r="E6134" i="2"/>
  <c r="J6134" i="2"/>
  <c r="D6134" i="2"/>
  <c r="I6134" i="2"/>
  <c r="G6133" i="2"/>
  <c r="L6133" i="2"/>
  <c r="F6133" i="2"/>
  <c r="K6133" i="2"/>
  <c r="E6133" i="2"/>
  <c r="J6133" i="2"/>
  <c r="D6133" i="2"/>
  <c r="I6133" i="2"/>
  <c r="G6132" i="2"/>
  <c r="L6132" i="2"/>
  <c r="F6132" i="2"/>
  <c r="K6132" i="2"/>
  <c r="E6132" i="2"/>
  <c r="J6132" i="2"/>
  <c r="D6132" i="2"/>
  <c r="I6132" i="2"/>
  <c r="G6131" i="2"/>
  <c r="L6131" i="2"/>
  <c r="F6131" i="2"/>
  <c r="K6131" i="2"/>
  <c r="E6131" i="2"/>
  <c r="J6131" i="2"/>
  <c r="D6131" i="2"/>
  <c r="I6131" i="2"/>
  <c r="G6130" i="2"/>
  <c r="L6130" i="2"/>
  <c r="F6130" i="2"/>
  <c r="K6130" i="2"/>
  <c r="E6130" i="2"/>
  <c r="J6130" i="2"/>
  <c r="D6130" i="2"/>
  <c r="I6130" i="2"/>
  <c r="G6129" i="2"/>
  <c r="L6129" i="2"/>
  <c r="F6129" i="2"/>
  <c r="K6129" i="2"/>
  <c r="E6129" i="2"/>
  <c r="J6129" i="2"/>
  <c r="D6129" i="2"/>
  <c r="I6129" i="2"/>
  <c r="G6128" i="2"/>
  <c r="L6128" i="2"/>
  <c r="F6128" i="2"/>
  <c r="K6128" i="2"/>
  <c r="E6128" i="2"/>
  <c r="J6128" i="2"/>
  <c r="D6128" i="2"/>
  <c r="I6128" i="2"/>
  <c r="G6127" i="2"/>
  <c r="L6127" i="2"/>
  <c r="F6127" i="2"/>
  <c r="K6127" i="2"/>
  <c r="E6127" i="2"/>
  <c r="J6127" i="2"/>
  <c r="D6127" i="2"/>
  <c r="I6127" i="2"/>
  <c r="G6126" i="2"/>
  <c r="L6126" i="2"/>
  <c r="F6126" i="2"/>
  <c r="K6126" i="2"/>
  <c r="E6126" i="2"/>
  <c r="J6126" i="2"/>
  <c r="D6126" i="2"/>
  <c r="I6126" i="2"/>
  <c r="G6125" i="2"/>
  <c r="L6125" i="2"/>
  <c r="F6125" i="2"/>
  <c r="K6125" i="2"/>
  <c r="E6125" i="2"/>
  <c r="J6125" i="2"/>
  <c r="D6125" i="2"/>
  <c r="I6125" i="2"/>
  <c r="G6124" i="2"/>
  <c r="L6124" i="2"/>
  <c r="F6124" i="2"/>
  <c r="K6124" i="2"/>
  <c r="E6124" i="2"/>
  <c r="J6124" i="2"/>
  <c r="D6124" i="2"/>
  <c r="I6124" i="2"/>
  <c r="G6123" i="2"/>
  <c r="L6123" i="2"/>
  <c r="F6123" i="2"/>
  <c r="K6123" i="2"/>
  <c r="E6123" i="2"/>
  <c r="J6123" i="2"/>
  <c r="D6123" i="2"/>
  <c r="I6123" i="2"/>
  <c r="G6122" i="2"/>
  <c r="L6122" i="2"/>
  <c r="F6122" i="2"/>
  <c r="K6122" i="2"/>
  <c r="E6122" i="2"/>
  <c r="J6122" i="2"/>
  <c r="D6122" i="2"/>
  <c r="I6122" i="2"/>
  <c r="G6121" i="2"/>
  <c r="L6121" i="2"/>
  <c r="F6121" i="2"/>
  <c r="K6121" i="2"/>
  <c r="E6121" i="2"/>
  <c r="J6121" i="2"/>
  <c r="D6121" i="2"/>
  <c r="I6121" i="2"/>
  <c r="G6120" i="2"/>
  <c r="L6120" i="2"/>
  <c r="F6120" i="2"/>
  <c r="K6120" i="2"/>
  <c r="E6120" i="2"/>
  <c r="J6120" i="2"/>
  <c r="D6120" i="2"/>
  <c r="I6120" i="2"/>
  <c r="G6119" i="2"/>
  <c r="L6119" i="2"/>
  <c r="F6119" i="2"/>
  <c r="K6119" i="2"/>
  <c r="E6119" i="2"/>
  <c r="J6119" i="2"/>
  <c r="D6119" i="2"/>
  <c r="I6119" i="2"/>
  <c r="G6118" i="2"/>
  <c r="L6118" i="2"/>
  <c r="F6118" i="2"/>
  <c r="K6118" i="2"/>
  <c r="E6118" i="2"/>
  <c r="J6118" i="2"/>
  <c r="D6118" i="2"/>
  <c r="I6118" i="2"/>
  <c r="G6117" i="2"/>
  <c r="L6117" i="2"/>
  <c r="F6117" i="2"/>
  <c r="K6117" i="2"/>
  <c r="E6117" i="2"/>
  <c r="J6117" i="2"/>
  <c r="D6117" i="2"/>
  <c r="I6117" i="2"/>
  <c r="G6116" i="2"/>
  <c r="L6116" i="2"/>
  <c r="F6116" i="2"/>
  <c r="K6116" i="2"/>
  <c r="E6116" i="2"/>
  <c r="J6116" i="2"/>
  <c r="D6116" i="2"/>
  <c r="I6116" i="2"/>
  <c r="G6115" i="2"/>
  <c r="L6115" i="2"/>
  <c r="F6115" i="2"/>
  <c r="K6115" i="2"/>
  <c r="E6115" i="2"/>
  <c r="J6115" i="2"/>
  <c r="D6115" i="2"/>
  <c r="I6115" i="2"/>
  <c r="G6114" i="2"/>
  <c r="L6114" i="2"/>
  <c r="F6114" i="2"/>
  <c r="K6114" i="2"/>
  <c r="E6114" i="2"/>
  <c r="J6114" i="2"/>
  <c r="D6114" i="2"/>
  <c r="I6114" i="2"/>
  <c r="G6113" i="2"/>
  <c r="L6113" i="2"/>
  <c r="F6113" i="2"/>
  <c r="K6113" i="2"/>
  <c r="E6113" i="2"/>
  <c r="J6113" i="2"/>
  <c r="D6113" i="2"/>
  <c r="I6113" i="2"/>
  <c r="G6112" i="2"/>
  <c r="L6112" i="2"/>
  <c r="F6112" i="2"/>
  <c r="K6112" i="2"/>
  <c r="E6112" i="2"/>
  <c r="J6112" i="2"/>
  <c r="D6112" i="2"/>
  <c r="I6112" i="2"/>
  <c r="G6111" i="2"/>
  <c r="L6111" i="2"/>
  <c r="F6111" i="2"/>
  <c r="K6111" i="2"/>
  <c r="E6111" i="2"/>
  <c r="J6111" i="2"/>
  <c r="D6111" i="2"/>
  <c r="I6111" i="2"/>
  <c r="G6110" i="2"/>
  <c r="L6110" i="2"/>
  <c r="F6110" i="2"/>
  <c r="K6110" i="2"/>
  <c r="E6110" i="2"/>
  <c r="J6110" i="2"/>
  <c r="D6110" i="2"/>
  <c r="I6110" i="2"/>
  <c r="G6109" i="2"/>
  <c r="L6109" i="2"/>
  <c r="F6109" i="2"/>
  <c r="K6109" i="2"/>
  <c r="E6109" i="2"/>
  <c r="J6109" i="2"/>
  <c r="D6109" i="2"/>
  <c r="I6109" i="2"/>
  <c r="G6108" i="2"/>
  <c r="L6108" i="2"/>
  <c r="F6108" i="2"/>
  <c r="K6108" i="2"/>
  <c r="E6108" i="2"/>
  <c r="J6108" i="2"/>
  <c r="D6108" i="2"/>
  <c r="I6108" i="2"/>
  <c r="G6107" i="2"/>
  <c r="L6107" i="2"/>
  <c r="F6107" i="2"/>
  <c r="K6107" i="2"/>
  <c r="E6107" i="2"/>
  <c r="J6107" i="2"/>
  <c r="D6107" i="2"/>
  <c r="I6107" i="2"/>
  <c r="G6106" i="2"/>
  <c r="L6106" i="2"/>
  <c r="F6106" i="2"/>
  <c r="K6106" i="2"/>
  <c r="E6106" i="2"/>
  <c r="J6106" i="2"/>
  <c r="D6106" i="2"/>
  <c r="I6106" i="2"/>
  <c r="G6105" i="2"/>
  <c r="L6105" i="2"/>
  <c r="F6105" i="2"/>
  <c r="K6105" i="2"/>
  <c r="E6105" i="2"/>
  <c r="J6105" i="2"/>
  <c r="D6105" i="2"/>
  <c r="I6105" i="2"/>
  <c r="G6104" i="2"/>
  <c r="L6104" i="2"/>
  <c r="F6104" i="2"/>
  <c r="K6104" i="2"/>
  <c r="E6104" i="2"/>
  <c r="J6104" i="2"/>
  <c r="D6104" i="2"/>
  <c r="I6104" i="2"/>
  <c r="G6103" i="2"/>
  <c r="L6103" i="2"/>
  <c r="F6103" i="2"/>
  <c r="K6103" i="2"/>
  <c r="E6103" i="2"/>
  <c r="J6103" i="2"/>
  <c r="D6103" i="2"/>
  <c r="I6103" i="2"/>
  <c r="G6102" i="2"/>
  <c r="L6102" i="2"/>
  <c r="F6102" i="2"/>
  <c r="K6102" i="2"/>
  <c r="E6102" i="2"/>
  <c r="J6102" i="2"/>
  <c r="D6102" i="2"/>
  <c r="I6102" i="2"/>
  <c r="G6101" i="2"/>
  <c r="L6101" i="2"/>
  <c r="F6101" i="2"/>
  <c r="K6101" i="2"/>
  <c r="E6101" i="2"/>
  <c r="J6101" i="2"/>
  <c r="D6101" i="2"/>
  <c r="I6101" i="2"/>
  <c r="G6100" i="2"/>
  <c r="L6100" i="2"/>
  <c r="F6100" i="2"/>
  <c r="K6100" i="2"/>
  <c r="E6100" i="2"/>
  <c r="J6100" i="2"/>
  <c r="D6100" i="2"/>
  <c r="I6100" i="2"/>
  <c r="G6099" i="2"/>
  <c r="L6099" i="2"/>
  <c r="F6099" i="2"/>
  <c r="K6099" i="2"/>
  <c r="E6099" i="2"/>
  <c r="J6099" i="2"/>
  <c r="D6099" i="2"/>
  <c r="I6099" i="2"/>
  <c r="G6098" i="2"/>
  <c r="L6098" i="2"/>
  <c r="F6098" i="2"/>
  <c r="K6098" i="2"/>
  <c r="E6098" i="2"/>
  <c r="J6098" i="2"/>
  <c r="D6098" i="2"/>
  <c r="I6098" i="2"/>
  <c r="G6097" i="2"/>
  <c r="L6097" i="2"/>
  <c r="F6097" i="2"/>
  <c r="K6097" i="2"/>
  <c r="E6097" i="2"/>
  <c r="J6097" i="2"/>
  <c r="D6097" i="2"/>
  <c r="I6097" i="2"/>
  <c r="G6096" i="2"/>
  <c r="L6096" i="2"/>
  <c r="F6096" i="2"/>
  <c r="K6096" i="2"/>
  <c r="E6096" i="2"/>
  <c r="J6096" i="2"/>
  <c r="D6096" i="2"/>
  <c r="I6096" i="2"/>
  <c r="G6095" i="2"/>
  <c r="L6095" i="2"/>
  <c r="F6095" i="2"/>
  <c r="K6095" i="2"/>
  <c r="E6095" i="2"/>
  <c r="J6095" i="2"/>
  <c r="D6095" i="2"/>
  <c r="I6095" i="2"/>
  <c r="G6094" i="2"/>
  <c r="L6094" i="2"/>
  <c r="F6094" i="2"/>
  <c r="K6094" i="2"/>
  <c r="E6094" i="2"/>
  <c r="J6094" i="2"/>
  <c r="D6094" i="2"/>
  <c r="I6094" i="2"/>
  <c r="G6093" i="2"/>
  <c r="L6093" i="2"/>
  <c r="F6093" i="2"/>
  <c r="K6093" i="2"/>
  <c r="E6093" i="2"/>
  <c r="J6093" i="2"/>
  <c r="D6093" i="2"/>
  <c r="I6093" i="2"/>
  <c r="G6092" i="2"/>
  <c r="L6092" i="2"/>
  <c r="F6092" i="2"/>
  <c r="K6092" i="2"/>
  <c r="E6092" i="2"/>
  <c r="J6092" i="2"/>
  <c r="D6092" i="2"/>
  <c r="I6092" i="2"/>
  <c r="G6091" i="2"/>
  <c r="L6091" i="2"/>
  <c r="F6091" i="2"/>
  <c r="K6091" i="2"/>
  <c r="E6091" i="2"/>
  <c r="J6091" i="2"/>
  <c r="D6091" i="2"/>
  <c r="I6091" i="2"/>
  <c r="G6090" i="2"/>
  <c r="L6090" i="2"/>
  <c r="F6090" i="2"/>
  <c r="K6090" i="2"/>
  <c r="E6090" i="2"/>
  <c r="J6090" i="2"/>
  <c r="D6090" i="2"/>
  <c r="I6090" i="2"/>
  <c r="G6089" i="2"/>
  <c r="L6089" i="2"/>
  <c r="F6089" i="2"/>
  <c r="K6089" i="2"/>
  <c r="E6089" i="2"/>
  <c r="J6089" i="2"/>
  <c r="D6089" i="2"/>
  <c r="I6089" i="2"/>
  <c r="G6088" i="2"/>
  <c r="L6088" i="2"/>
  <c r="F6088" i="2"/>
  <c r="K6088" i="2"/>
  <c r="E6088" i="2"/>
  <c r="J6088" i="2"/>
  <c r="D6088" i="2"/>
  <c r="I6088" i="2"/>
  <c r="G6087" i="2"/>
  <c r="L6087" i="2"/>
  <c r="F6087" i="2"/>
  <c r="K6087" i="2"/>
  <c r="E6087" i="2"/>
  <c r="J6087" i="2"/>
  <c r="D6087" i="2"/>
  <c r="I6087" i="2"/>
  <c r="G6086" i="2"/>
  <c r="L6086" i="2"/>
  <c r="F6086" i="2"/>
  <c r="K6086" i="2"/>
  <c r="E6086" i="2"/>
  <c r="J6086" i="2"/>
  <c r="D6086" i="2"/>
  <c r="I6086" i="2"/>
  <c r="G6085" i="2"/>
  <c r="L6085" i="2"/>
  <c r="F6085" i="2"/>
  <c r="K6085" i="2"/>
  <c r="E6085" i="2"/>
  <c r="J6085" i="2"/>
  <c r="D6085" i="2"/>
  <c r="I6085" i="2"/>
  <c r="G6084" i="2"/>
  <c r="L6084" i="2"/>
  <c r="F6084" i="2"/>
  <c r="K6084" i="2"/>
  <c r="E6084" i="2"/>
  <c r="J6084" i="2"/>
  <c r="D6084" i="2"/>
  <c r="I6084" i="2"/>
  <c r="G6083" i="2"/>
  <c r="L6083" i="2"/>
  <c r="F6083" i="2"/>
  <c r="K6083" i="2"/>
  <c r="E6083" i="2"/>
  <c r="J6083" i="2"/>
  <c r="D6083" i="2"/>
  <c r="I6083" i="2"/>
  <c r="G6082" i="2"/>
  <c r="L6082" i="2"/>
  <c r="F6082" i="2"/>
  <c r="K6082" i="2"/>
  <c r="E6082" i="2"/>
  <c r="J6082" i="2"/>
  <c r="D6082" i="2"/>
  <c r="I6082" i="2"/>
  <c r="G6081" i="2"/>
  <c r="L6081" i="2"/>
  <c r="F6081" i="2"/>
  <c r="K6081" i="2"/>
  <c r="E6081" i="2"/>
  <c r="J6081" i="2"/>
  <c r="D6081" i="2"/>
  <c r="I6081" i="2"/>
  <c r="G6080" i="2"/>
  <c r="L6080" i="2"/>
  <c r="F6080" i="2"/>
  <c r="K6080" i="2"/>
  <c r="E6080" i="2"/>
  <c r="J6080" i="2"/>
  <c r="D6080" i="2"/>
  <c r="I6080" i="2"/>
  <c r="G6079" i="2"/>
  <c r="L6079" i="2"/>
  <c r="F6079" i="2"/>
  <c r="K6079" i="2"/>
  <c r="E6079" i="2"/>
  <c r="J6079" i="2"/>
  <c r="D6079" i="2"/>
  <c r="I6079" i="2"/>
  <c r="G6078" i="2"/>
  <c r="L6078" i="2"/>
  <c r="F6078" i="2"/>
  <c r="K6078" i="2"/>
  <c r="E6078" i="2"/>
  <c r="J6078" i="2"/>
  <c r="D6078" i="2"/>
  <c r="I6078" i="2"/>
  <c r="G6077" i="2"/>
  <c r="L6077" i="2"/>
  <c r="F6077" i="2"/>
  <c r="K6077" i="2"/>
  <c r="E6077" i="2"/>
  <c r="J6077" i="2"/>
  <c r="D6077" i="2"/>
  <c r="I6077" i="2"/>
  <c r="G6076" i="2"/>
  <c r="L6076" i="2"/>
  <c r="F6076" i="2"/>
  <c r="K6076" i="2"/>
  <c r="E6076" i="2"/>
  <c r="J6076" i="2"/>
  <c r="D6076" i="2"/>
  <c r="I6076" i="2"/>
  <c r="G6075" i="2"/>
  <c r="L6075" i="2"/>
  <c r="F6075" i="2"/>
  <c r="K6075" i="2"/>
  <c r="E6075" i="2"/>
  <c r="J6075" i="2"/>
  <c r="D6075" i="2"/>
  <c r="I6075" i="2"/>
  <c r="G6074" i="2"/>
  <c r="L6074" i="2"/>
  <c r="F6074" i="2"/>
  <c r="K6074" i="2"/>
  <c r="E6074" i="2"/>
  <c r="J6074" i="2"/>
  <c r="D6074" i="2"/>
  <c r="I6074" i="2"/>
  <c r="G6073" i="2"/>
  <c r="L6073" i="2"/>
  <c r="F6073" i="2"/>
  <c r="K6073" i="2"/>
  <c r="E6073" i="2"/>
  <c r="J6073" i="2"/>
  <c r="D6073" i="2"/>
  <c r="I6073" i="2"/>
  <c r="G6072" i="2"/>
  <c r="L6072" i="2"/>
  <c r="F6072" i="2"/>
  <c r="K6072" i="2"/>
  <c r="E6072" i="2"/>
  <c r="J6072" i="2"/>
  <c r="D6072" i="2"/>
  <c r="I6072" i="2"/>
  <c r="G6071" i="2"/>
  <c r="L6071" i="2"/>
  <c r="F6071" i="2"/>
  <c r="K6071" i="2"/>
  <c r="E6071" i="2"/>
  <c r="J6071" i="2"/>
  <c r="D6071" i="2"/>
  <c r="I6071" i="2"/>
  <c r="G6070" i="2"/>
  <c r="L6070" i="2"/>
  <c r="F6070" i="2"/>
  <c r="K6070" i="2"/>
  <c r="E6070" i="2"/>
  <c r="J6070" i="2"/>
  <c r="D6070" i="2"/>
  <c r="I6070" i="2"/>
  <c r="G6069" i="2"/>
  <c r="L6069" i="2"/>
  <c r="F6069" i="2"/>
  <c r="K6069" i="2"/>
  <c r="E6069" i="2"/>
  <c r="J6069" i="2"/>
  <c r="D6069" i="2"/>
  <c r="I6069" i="2"/>
  <c r="G6068" i="2"/>
  <c r="L6068" i="2"/>
  <c r="F6068" i="2"/>
  <c r="K6068" i="2"/>
  <c r="E6068" i="2"/>
  <c r="J6068" i="2"/>
  <c r="D6068" i="2"/>
  <c r="I6068" i="2"/>
  <c r="G6067" i="2"/>
  <c r="L6067" i="2"/>
  <c r="F6067" i="2"/>
  <c r="K6067" i="2"/>
  <c r="E6067" i="2"/>
  <c r="J6067" i="2"/>
  <c r="D6067" i="2"/>
  <c r="I6067" i="2"/>
  <c r="G6066" i="2"/>
  <c r="L6066" i="2"/>
  <c r="F6066" i="2"/>
  <c r="K6066" i="2"/>
  <c r="E6066" i="2"/>
  <c r="J6066" i="2"/>
  <c r="D6066" i="2"/>
  <c r="I6066" i="2"/>
  <c r="G6065" i="2"/>
  <c r="L6065" i="2"/>
  <c r="F6065" i="2"/>
  <c r="K6065" i="2"/>
  <c r="E6065" i="2"/>
  <c r="J6065" i="2"/>
  <c r="D6065" i="2"/>
  <c r="I6065" i="2"/>
  <c r="G6064" i="2"/>
  <c r="L6064" i="2"/>
  <c r="F6064" i="2"/>
  <c r="K6064" i="2"/>
  <c r="E6064" i="2"/>
  <c r="J6064" i="2"/>
  <c r="D6064" i="2"/>
  <c r="I6064" i="2"/>
  <c r="G6063" i="2"/>
  <c r="L6063" i="2"/>
  <c r="F6063" i="2"/>
  <c r="K6063" i="2"/>
  <c r="E6063" i="2"/>
  <c r="J6063" i="2"/>
  <c r="D6063" i="2"/>
  <c r="I6063" i="2"/>
  <c r="G6062" i="2"/>
  <c r="L6062" i="2"/>
  <c r="F6062" i="2"/>
  <c r="K6062" i="2"/>
  <c r="E6062" i="2"/>
  <c r="J6062" i="2"/>
  <c r="D6062" i="2"/>
  <c r="I6062" i="2"/>
  <c r="G6061" i="2"/>
  <c r="L6061" i="2"/>
  <c r="F6061" i="2"/>
  <c r="K6061" i="2"/>
  <c r="E6061" i="2"/>
  <c r="J6061" i="2"/>
  <c r="D6061" i="2"/>
  <c r="I6061" i="2"/>
  <c r="G6060" i="2"/>
  <c r="L6060" i="2"/>
  <c r="F6060" i="2"/>
  <c r="K6060" i="2"/>
  <c r="E6060" i="2"/>
  <c r="J6060" i="2"/>
  <c r="D6060" i="2"/>
  <c r="I6060" i="2"/>
  <c r="G6059" i="2"/>
  <c r="L6059" i="2"/>
  <c r="F6059" i="2"/>
  <c r="K6059" i="2"/>
  <c r="E6059" i="2"/>
  <c r="J6059" i="2"/>
  <c r="D6059" i="2"/>
  <c r="I6059" i="2"/>
  <c r="G6058" i="2"/>
  <c r="L6058" i="2"/>
  <c r="F6058" i="2"/>
  <c r="K6058" i="2"/>
  <c r="E6058" i="2"/>
  <c r="J6058" i="2"/>
  <c r="D6058" i="2"/>
  <c r="I6058" i="2"/>
  <c r="G6057" i="2"/>
  <c r="L6057" i="2"/>
  <c r="F6057" i="2"/>
  <c r="K6057" i="2"/>
  <c r="E6057" i="2"/>
  <c r="J6057" i="2"/>
  <c r="D6057" i="2"/>
  <c r="I6057" i="2"/>
  <c r="G6056" i="2"/>
  <c r="L6056" i="2"/>
  <c r="F6056" i="2"/>
  <c r="K6056" i="2"/>
  <c r="E6056" i="2"/>
  <c r="J6056" i="2"/>
  <c r="D6056" i="2"/>
  <c r="I6056" i="2"/>
  <c r="G6055" i="2"/>
  <c r="L6055" i="2"/>
  <c r="F6055" i="2"/>
  <c r="K6055" i="2"/>
  <c r="E6055" i="2"/>
  <c r="J6055" i="2"/>
  <c r="D6055" i="2"/>
  <c r="I6055" i="2"/>
  <c r="G6054" i="2"/>
  <c r="L6054" i="2"/>
  <c r="F6054" i="2"/>
  <c r="K6054" i="2"/>
  <c r="E6054" i="2"/>
  <c r="J6054" i="2"/>
  <c r="D6054" i="2"/>
  <c r="I6054" i="2"/>
  <c r="G6053" i="2"/>
  <c r="L6053" i="2"/>
  <c r="F6053" i="2"/>
  <c r="K6053" i="2"/>
  <c r="E6053" i="2"/>
  <c r="J6053" i="2"/>
  <c r="D6053" i="2"/>
  <c r="I6053" i="2"/>
  <c r="G6052" i="2"/>
  <c r="L6052" i="2"/>
  <c r="F6052" i="2"/>
  <c r="K6052" i="2"/>
  <c r="E6052" i="2"/>
  <c r="J6052" i="2"/>
  <c r="D6052" i="2"/>
  <c r="I6052" i="2"/>
  <c r="G6051" i="2"/>
  <c r="L6051" i="2"/>
  <c r="F6051" i="2"/>
  <c r="K6051" i="2"/>
  <c r="E6051" i="2"/>
  <c r="J6051" i="2"/>
  <c r="D6051" i="2"/>
  <c r="I6051" i="2"/>
  <c r="G6050" i="2"/>
  <c r="L6050" i="2"/>
  <c r="F6050" i="2"/>
  <c r="K6050" i="2"/>
  <c r="E6050" i="2"/>
  <c r="J6050" i="2"/>
  <c r="D6050" i="2"/>
  <c r="I6050" i="2"/>
  <c r="G6049" i="2"/>
  <c r="L6049" i="2"/>
  <c r="F6049" i="2"/>
  <c r="K6049" i="2"/>
  <c r="E6049" i="2"/>
  <c r="J6049" i="2"/>
  <c r="D6049" i="2"/>
  <c r="I6049" i="2"/>
  <c r="G6048" i="2"/>
  <c r="L6048" i="2"/>
  <c r="F6048" i="2"/>
  <c r="K6048" i="2"/>
  <c r="E6048" i="2"/>
  <c r="J6048" i="2"/>
  <c r="D6048" i="2"/>
  <c r="I6048" i="2"/>
  <c r="G6047" i="2"/>
  <c r="L6047" i="2"/>
  <c r="F6047" i="2"/>
  <c r="K6047" i="2"/>
  <c r="E6047" i="2"/>
  <c r="J6047" i="2"/>
  <c r="D6047" i="2"/>
  <c r="I6047" i="2"/>
  <c r="G6046" i="2"/>
  <c r="L6046" i="2"/>
  <c r="F6046" i="2"/>
  <c r="K6046" i="2"/>
  <c r="E6046" i="2"/>
  <c r="J6046" i="2"/>
  <c r="D6046" i="2"/>
  <c r="I6046" i="2"/>
  <c r="G6045" i="2"/>
  <c r="L6045" i="2"/>
  <c r="F6045" i="2"/>
  <c r="K6045" i="2"/>
  <c r="E6045" i="2"/>
  <c r="J6045" i="2"/>
  <c r="D6045" i="2"/>
  <c r="I6045" i="2"/>
  <c r="G6044" i="2"/>
  <c r="L6044" i="2"/>
  <c r="F6044" i="2"/>
  <c r="K6044" i="2"/>
  <c r="E6044" i="2"/>
  <c r="J6044" i="2"/>
  <c r="D6044" i="2"/>
  <c r="I6044" i="2"/>
  <c r="G6043" i="2"/>
  <c r="L6043" i="2"/>
  <c r="F6043" i="2"/>
  <c r="K6043" i="2"/>
  <c r="E6043" i="2"/>
  <c r="J6043" i="2"/>
  <c r="D6043" i="2"/>
  <c r="I6043" i="2"/>
  <c r="G6042" i="2"/>
  <c r="L6042" i="2"/>
  <c r="F6042" i="2"/>
  <c r="K6042" i="2"/>
  <c r="E6042" i="2"/>
  <c r="J6042" i="2"/>
  <c r="D6042" i="2"/>
  <c r="I6042" i="2"/>
  <c r="G6041" i="2"/>
  <c r="L6041" i="2"/>
  <c r="F6041" i="2"/>
  <c r="K6041" i="2"/>
  <c r="E6041" i="2"/>
  <c r="J6041" i="2"/>
  <c r="D6041" i="2"/>
  <c r="I6041" i="2"/>
  <c r="G6040" i="2"/>
  <c r="L6040" i="2"/>
  <c r="F6040" i="2"/>
  <c r="K6040" i="2"/>
  <c r="E6040" i="2"/>
  <c r="J6040" i="2"/>
  <c r="D6040" i="2"/>
  <c r="I6040" i="2"/>
  <c r="G6039" i="2"/>
  <c r="L6039" i="2"/>
  <c r="F6039" i="2"/>
  <c r="K6039" i="2"/>
  <c r="E6039" i="2"/>
  <c r="J6039" i="2"/>
  <c r="D6039" i="2"/>
  <c r="I6039" i="2"/>
  <c r="G6038" i="2"/>
  <c r="L6038" i="2"/>
  <c r="F6038" i="2"/>
  <c r="K6038" i="2"/>
  <c r="E6038" i="2"/>
  <c r="J6038" i="2"/>
  <c r="D6038" i="2"/>
  <c r="I6038" i="2"/>
  <c r="G6037" i="2"/>
  <c r="L6037" i="2"/>
  <c r="F6037" i="2"/>
  <c r="K6037" i="2"/>
  <c r="E6037" i="2"/>
  <c r="J6037" i="2"/>
  <c r="D6037" i="2"/>
  <c r="I6037" i="2"/>
  <c r="G6036" i="2"/>
  <c r="L6036" i="2"/>
  <c r="F6036" i="2"/>
  <c r="K6036" i="2"/>
  <c r="E6036" i="2"/>
  <c r="J6036" i="2"/>
  <c r="D6036" i="2"/>
  <c r="I6036" i="2"/>
  <c r="G6035" i="2"/>
  <c r="L6035" i="2"/>
  <c r="F6035" i="2"/>
  <c r="K6035" i="2"/>
  <c r="E6035" i="2"/>
  <c r="J6035" i="2"/>
  <c r="D6035" i="2"/>
  <c r="I6035" i="2"/>
  <c r="G6034" i="2"/>
  <c r="L6034" i="2"/>
  <c r="F6034" i="2"/>
  <c r="K6034" i="2"/>
  <c r="E6034" i="2"/>
  <c r="J6034" i="2"/>
  <c r="D6034" i="2"/>
  <c r="I6034" i="2"/>
  <c r="G6033" i="2"/>
  <c r="L6033" i="2"/>
  <c r="F6033" i="2"/>
  <c r="K6033" i="2"/>
  <c r="E6033" i="2"/>
  <c r="J6033" i="2"/>
  <c r="D6033" i="2"/>
  <c r="I6033" i="2"/>
  <c r="G6032" i="2"/>
  <c r="L6032" i="2"/>
  <c r="F6032" i="2"/>
  <c r="K6032" i="2"/>
  <c r="E6032" i="2"/>
  <c r="J6032" i="2"/>
  <c r="D6032" i="2"/>
  <c r="I6032" i="2"/>
  <c r="G6031" i="2"/>
  <c r="L6031" i="2"/>
  <c r="F6031" i="2"/>
  <c r="K6031" i="2"/>
  <c r="E6031" i="2"/>
  <c r="J6031" i="2"/>
  <c r="D6031" i="2"/>
  <c r="I6031" i="2"/>
  <c r="G6030" i="2"/>
  <c r="L6030" i="2"/>
  <c r="F6030" i="2"/>
  <c r="K6030" i="2"/>
  <c r="E6030" i="2"/>
  <c r="J6030" i="2"/>
  <c r="D6030" i="2"/>
  <c r="I6030" i="2"/>
  <c r="G6029" i="2"/>
  <c r="L6029" i="2"/>
  <c r="F6029" i="2"/>
  <c r="K6029" i="2"/>
  <c r="E6029" i="2"/>
  <c r="J6029" i="2"/>
  <c r="D6029" i="2"/>
  <c r="I6029" i="2"/>
  <c r="G6028" i="2"/>
  <c r="L6028" i="2"/>
  <c r="F6028" i="2"/>
  <c r="K6028" i="2"/>
  <c r="E6028" i="2"/>
  <c r="J6028" i="2"/>
  <c r="D6028" i="2"/>
  <c r="I6028" i="2"/>
  <c r="G6027" i="2"/>
  <c r="L6027" i="2"/>
  <c r="F6027" i="2"/>
  <c r="K6027" i="2"/>
  <c r="E6027" i="2"/>
  <c r="J6027" i="2"/>
  <c r="D6027" i="2"/>
  <c r="I6027" i="2"/>
  <c r="G6026" i="2"/>
  <c r="L6026" i="2"/>
  <c r="F6026" i="2"/>
  <c r="K6026" i="2"/>
  <c r="E6026" i="2"/>
  <c r="J6026" i="2"/>
  <c r="D6026" i="2"/>
  <c r="I6026" i="2"/>
  <c r="G6025" i="2"/>
  <c r="L6025" i="2"/>
  <c r="F6025" i="2"/>
  <c r="K6025" i="2"/>
  <c r="E6025" i="2"/>
  <c r="J6025" i="2"/>
  <c r="D6025" i="2"/>
  <c r="I6025" i="2"/>
  <c r="G6024" i="2"/>
  <c r="L6024" i="2"/>
  <c r="F6024" i="2"/>
  <c r="K6024" i="2"/>
  <c r="E6024" i="2"/>
  <c r="J6024" i="2"/>
  <c r="D6024" i="2"/>
  <c r="I6024" i="2"/>
  <c r="G6023" i="2"/>
  <c r="L6023" i="2"/>
  <c r="F6023" i="2"/>
  <c r="K6023" i="2"/>
  <c r="E6023" i="2"/>
  <c r="J6023" i="2"/>
  <c r="D6023" i="2"/>
  <c r="I6023" i="2"/>
  <c r="G6022" i="2"/>
  <c r="L6022" i="2"/>
  <c r="F6022" i="2"/>
  <c r="K6022" i="2"/>
  <c r="E6022" i="2"/>
  <c r="J6022" i="2"/>
  <c r="D6022" i="2"/>
  <c r="I6022" i="2"/>
  <c r="G6021" i="2"/>
  <c r="L6021" i="2"/>
  <c r="F6021" i="2"/>
  <c r="K6021" i="2"/>
  <c r="E6021" i="2"/>
  <c r="J6021" i="2"/>
  <c r="D6021" i="2"/>
  <c r="I6021" i="2"/>
  <c r="G6020" i="2"/>
  <c r="L6020" i="2"/>
  <c r="F6020" i="2"/>
  <c r="K6020" i="2"/>
  <c r="E6020" i="2"/>
  <c r="J6020" i="2"/>
  <c r="D6020" i="2"/>
  <c r="I6020" i="2"/>
  <c r="G6019" i="2"/>
  <c r="L6019" i="2"/>
  <c r="F6019" i="2"/>
  <c r="K6019" i="2"/>
  <c r="E6019" i="2"/>
  <c r="J6019" i="2"/>
  <c r="D6019" i="2"/>
  <c r="I6019" i="2"/>
  <c r="G6018" i="2"/>
  <c r="L6018" i="2"/>
  <c r="F6018" i="2"/>
  <c r="K6018" i="2"/>
  <c r="E6018" i="2"/>
  <c r="J6018" i="2"/>
  <c r="D6018" i="2"/>
  <c r="I6018" i="2"/>
  <c r="G6017" i="2"/>
  <c r="L6017" i="2"/>
  <c r="F6017" i="2"/>
  <c r="K6017" i="2"/>
  <c r="E6017" i="2"/>
  <c r="J6017" i="2"/>
  <c r="D6017" i="2"/>
  <c r="I6017" i="2"/>
  <c r="G6016" i="2"/>
  <c r="L6016" i="2"/>
  <c r="F6016" i="2"/>
  <c r="K6016" i="2"/>
  <c r="E6016" i="2"/>
  <c r="J6016" i="2"/>
  <c r="D6016" i="2"/>
  <c r="I6016" i="2"/>
  <c r="G6015" i="2"/>
  <c r="L6015" i="2"/>
  <c r="F6015" i="2"/>
  <c r="K6015" i="2"/>
  <c r="E6015" i="2"/>
  <c r="J6015" i="2"/>
  <c r="D6015" i="2"/>
  <c r="I6015" i="2"/>
  <c r="G6014" i="2"/>
  <c r="L6014" i="2"/>
  <c r="F6014" i="2"/>
  <c r="K6014" i="2"/>
  <c r="E6014" i="2"/>
  <c r="J6014" i="2"/>
  <c r="D6014" i="2"/>
  <c r="I6014" i="2"/>
  <c r="G6013" i="2"/>
  <c r="L6013" i="2"/>
  <c r="F6013" i="2"/>
  <c r="K6013" i="2"/>
  <c r="E6013" i="2"/>
  <c r="J6013" i="2"/>
  <c r="D6013" i="2"/>
  <c r="I6013" i="2"/>
  <c r="G6012" i="2"/>
  <c r="L6012" i="2"/>
  <c r="F6012" i="2"/>
  <c r="K6012" i="2"/>
  <c r="E6012" i="2"/>
  <c r="J6012" i="2"/>
  <c r="D6012" i="2"/>
  <c r="I6012" i="2"/>
  <c r="G6011" i="2"/>
  <c r="L6011" i="2"/>
  <c r="F6011" i="2"/>
  <c r="K6011" i="2"/>
  <c r="E6011" i="2"/>
  <c r="J6011" i="2"/>
  <c r="D6011" i="2"/>
  <c r="I6011" i="2"/>
  <c r="G6010" i="2"/>
  <c r="L6010" i="2"/>
  <c r="F6010" i="2"/>
  <c r="K6010" i="2"/>
  <c r="E6010" i="2"/>
  <c r="J6010" i="2"/>
  <c r="D6010" i="2"/>
  <c r="I6010" i="2"/>
  <c r="G6009" i="2"/>
  <c r="L6009" i="2"/>
  <c r="F6009" i="2"/>
  <c r="K6009" i="2"/>
  <c r="E6009" i="2"/>
  <c r="J6009" i="2"/>
  <c r="D6009" i="2"/>
  <c r="I6009" i="2"/>
  <c r="G6008" i="2"/>
  <c r="L6008" i="2"/>
  <c r="F6008" i="2"/>
  <c r="K6008" i="2"/>
  <c r="E6008" i="2"/>
  <c r="J6008" i="2"/>
  <c r="D6008" i="2"/>
  <c r="I6008" i="2"/>
  <c r="G6007" i="2"/>
  <c r="L6007" i="2"/>
  <c r="F6007" i="2"/>
  <c r="K6007" i="2"/>
  <c r="E6007" i="2"/>
  <c r="J6007" i="2"/>
  <c r="D6007" i="2"/>
  <c r="I6007" i="2"/>
  <c r="G6006" i="2"/>
  <c r="L6006" i="2"/>
  <c r="F6006" i="2"/>
  <c r="K6006" i="2"/>
  <c r="E6006" i="2"/>
  <c r="J6006" i="2"/>
  <c r="D6006" i="2"/>
  <c r="I6006" i="2"/>
  <c r="G6005" i="2"/>
  <c r="L6005" i="2"/>
  <c r="F6005" i="2"/>
  <c r="K6005" i="2"/>
  <c r="E6005" i="2"/>
  <c r="J6005" i="2"/>
  <c r="D6005" i="2"/>
  <c r="I6005" i="2"/>
  <c r="G6004" i="2"/>
  <c r="L6004" i="2"/>
  <c r="F6004" i="2"/>
  <c r="K6004" i="2"/>
  <c r="E6004" i="2"/>
  <c r="J6004" i="2"/>
  <c r="D6004" i="2"/>
  <c r="I6004" i="2"/>
  <c r="G6003" i="2"/>
  <c r="L6003" i="2"/>
  <c r="F6003" i="2"/>
  <c r="K6003" i="2"/>
  <c r="E6003" i="2"/>
  <c r="J6003" i="2"/>
  <c r="D6003" i="2"/>
  <c r="I6003" i="2"/>
  <c r="G6002" i="2"/>
  <c r="L6002" i="2"/>
  <c r="F6002" i="2"/>
  <c r="K6002" i="2"/>
  <c r="E6002" i="2"/>
  <c r="J6002" i="2"/>
  <c r="D6002" i="2"/>
  <c r="I6002" i="2"/>
  <c r="G6001" i="2"/>
  <c r="L6001" i="2"/>
  <c r="F6001" i="2"/>
  <c r="K6001" i="2"/>
  <c r="E6001" i="2"/>
  <c r="J6001" i="2"/>
  <c r="D6001" i="2"/>
  <c r="I6001" i="2"/>
  <c r="G6000" i="2"/>
  <c r="L6000" i="2"/>
  <c r="F6000" i="2"/>
  <c r="K6000" i="2"/>
  <c r="E6000" i="2"/>
  <c r="J6000" i="2"/>
  <c r="D6000" i="2"/>
  <c r="I6000" i="2"/>
  <c r="G5999" i="2"/>
  <c r="L5999" i="2"/>
  <c r="F5999" i="2"/>
  <c r="K5999" i="2"/>
  <c r="E5999" i="2"/>
  <c r="J5999" i="2"/>
  <c r="D5999" i="2"/>
  <c r="I5999" i="2"/>
  <c r="G5998" i="2"/>
  <c r="L5998" i="2"/>
  <c r="F5998" i="2"/>
  <c r="K5998" i="2"/>
  <c r="E5998" i="2"/>
  <c r="J5998" i="2"/>
  <c r="D5998" i="2"/>
  <c r="I5998" i="2"/>
  <c r="G5997" i="2"/>
  <c r="L5997" i="2"/>
  <c r="F5997" i="2"/>
  <c r="K5997" i="2"/>
  <c r="E5997" i="2"/>
  <c r="J5997" i="2"/>
  <c r="D5997" i="2"/>
  <c r="I5997" i="2"/>
  <c r="G5996" i="2"/>
  <c r="L5996" i="2"/>
  <c r="F5996" i="2"/>
  <c r="K5996" i="2"/>
  <c r="E5996" i="2"/>
  <c r="J5996" i="2"/>
  <c r="D5996" i="2"/>
  <c r="I5996" i="2"/>
  <c r="G5995" i="2"/>
  <c r="L5995" i="2"/>
  <c r="F5995" i="2"/>
  <c r="K5995" i="2"/>
  <c r="E5995" i="2"/>
  <c r="J5995" i="2"/>
  <c r="D5995" i="2"/>
  <c r="I5995" i="2"/>
  <c r="G5994" i="2"/>
  <c r="L5994" i="2"/>
  <c r="F5994" i="2"/>
  <c r="K5994" i="2"/>
  <c r="E5994" i="2"/>
  <c r="J5994" i="2"/>
  <c r="D5994" i="2"/>
  <c r="I5994" i="2"/>
  <c r="G5993" i="2"/>
  <c r="L5993" i="2"/>
  <c r="F5993" i="2"/>
  <c r="K5993" i="2"/>
  <c r="E5993" i="2"/>
  <c r="J5993" i="2"/>
  <c r="D5993" i="2"/>
  <c r="I5993" i="2"/>
  <c r="G5992" i="2"/>
  <c r="L5992" i="2"/>
  <c r="F5992" i="2"/>
  <c r="K5992" i="2"/>
  <c r="E5992" i="2"/>
  <c r="J5992" i="2"/>
  <c r="D5992" i="2"/>
  <c r="I5992" i="2"/>
  <c r="G5991" i="2"/>
  <c r="L5991" i="2"/>
  <c r="F5991" i="2"/>
  <c r="K5991" i="2"/>
  <c r="E5991" i="2"/>
  <c r="J5991" i="2"/>
  <c r="D5991" i="2"/>
  <c r="I5991" i="2"/>
  <c r="G5990" i="2"/>
  <c r="L5990" i="2"/>
  <c r="F5990" i="2"/>
  <c r="K5990" i="2"/>
  <c r="E5990" i="2"/>
  <c r="J5990" i="2"/>
  <c r="D5990" i="2"/>
  <c r="I5990" i="2"/>
  <c r="G5989" i="2"/>
  <c r="L5989" i="2"/>
  <c r="F5989" i="2"/>
  <c r="K5989" i="2"/>
  <c r="E5989" i="2"/>
  <c r="J5989" i="2"/>
  <c r="D5989" i="2"/>
  <c r="I5989" i="2"/>
  <c r="G5988" i="2"/>
  <c r="L5988" i="2"/>
  <c r="F5988" i="2"/>
  <c r="K5988" i="2"/>
  <c r="E5988" i="2"/>
  <c r="J5988" i="2"/>
  <c r="D5988" i="2"/>
  <c r="I5988" i="2"/>
  <c r="G5987" i="2"/>
  <c r="L5987" i="2"/>
  <c r="F5987" i="2"/>
  <c r="K5987" i="2"/>
  <c r="E5987" i="2"/>
  <c r="J5987" i="2"/>
  <c r="D5987" i="2"/>
  <c r="I5987" i="2"/>
  <c r="G5986" i="2"/>
  <c r="L5986" i="2"/>
  <c r="F5986" i="2"/>
  <c r="K5986" i="2"/>
  <c r="E5986" i="2"/>
  <c r="J5986" i="2"/>
  <c r="D5986" i="2"/>
  <c r="I5986" i="2"/>
  <c r="G5985" i="2"/>
  <c r="L5985" i="2"/>
  <c r="F5985" i="2"/>
  <c r="K5985" i="2"/>
  <c r="E5985" i="2"/>
  <c r="J5985" i="2"/>
  <c r="D5985" i="2"/>
  <c r="I5985" i="2"/>
  <c r="G5984" i="2"/>
  <c r="L5984" i="2"/>
  <c r="F5984" i="2"/>
  <c r="K5984" i="2"/>
  <c r="E5984" i="2"/>
  <c r="J5984" i="2"/>
  <c r="D5984" i="2"/>
  <c r="I5984" i="2"/>
  <c r="G5983" i="2"/>
  <c r="L5983" i="2"/>
  <c r="F5983" i="2"/>
  <c r="K5983" i="2"/>
  <c r="E5983" i="2"/>
  <c r="J5983" i="2"/>
  <c r="D5983" i="2"/>
  <c r="I5983" i="2"/>
  <c r="G5982" i="2"/>
  <c r="L5982" i="2"/>
  <c r="F5982" i="2"/>
  <c r="K5982" i="2"/>
  <c r="E5982" i="2"/>
  <c r="J5982" i="2"/>
  <c r="D5982" i="2"/>
  <c r="I5982" i="2"/>
  <c r="G5981" i="2"/>
  <c r="L5981" i="2"/>
  <c r="F5981" i="2"/>
  <c r="K5981" i="2"/>
  <c r="E5981" i="2"/>
  <c r="J5981" i="2"/>
  <c r="D5981" i="2"/>
  <c r="I5981" i="2"/>
  <c r="G5980" i="2"/>
  <c r="L5980" i="2"/>
  <c r="F5980" i="2"/>
  <c r="K5980" i="2"/>
  <c r="E5980" i="2"/>
  <c r="J5980" i="2"/>
  <c r="D5980" i="2"/>
  <c r="I5980" i="2"/>
  <c r="G5979" i="2"/>
  <c r="L5979" i="2"/>
  <c r="F5979" i="2"/>
  <c r="K5979" i="2"/>
  <c r="E5979" i="2"/>
  <c r="J5979" i="2"/>
  <c r="D5979" i="2"/>
  <c r="I5979" i="2"/>
  <c r="G5978" i="2"/>
  <c r="L5978" i="2"/>
  <c r="F5978" i="2"/>
  <c r="K5978" i="2"/>
  <c r="E5978" i="2"/>
  <c r="J5978" i="2"/>
  <c r="D5978" i="2"/>
  <c r="I5978" i="2"/>
  <c r="G5977" i="2"/>
  <c r="L5977" i="2"/>
  <c r="F5977" i="2"/>
  <c r="K5977" i="2"/>
  <c r="E5977" i="2"/>
  <c r="J5977" i="2"/>
  <c r="D5977" i="2"/>
  <c r="I5977" i="2"/>
  <c r="G5976" i="2"/>
  <c r="L5976" i="2"/>
  <c r="F5976" i="2"/>
  <c r="K5976" i="2"/>
  <c r="E5976" i="2"/>
  <c r="J5976" i="2"/>
  <c r="D5976" i="2"/>
  <c r="I5976" i="2"/>
  <c r="G5975" i="2"/>
  <c r="L5975" i="2"/>
  <c r="F5975" i="2"/>
  <c r="K5975" i="2"/>
  <c r="E5975" i="2"/>
  <c r="J5975" i="2"/>
  <c r="D5975" i="2"/>
  <c r="I5975" i="2"/>
  <c r="G5974" i="2"/>
  <c r="L5974" i="2"/>
  <c r="F5974" i="2"/>
  <c r="K5974" i="2"/>
  <c r="E5974" i="2"/>
  <c r="J5974" i="2"/>
  <c r="D5974" i="2"/>
  <c r="I5974" i="2"/>
  <c r="G5973" i="2"/>
  <c r="L5973" i="2"/>
  <c r="F5973" i="2"/>
  <c r="K5973" i="2"/>
  <c r="E5973" i="2"/>
  <c r="J5973" i="2"/>
  <c r="D5973" i="2"/>
  <c r="I5973" i="2"/>
  <c r="G5972" i="2"/>
  <c r="L5972" i="2"/>
  <c r="F5972" i="2"/>
  <c r="K5972" i="2"/>
  <c r="E5972" i="2"/>
  <c r="J5972" i="2"/>
  <c r="D5972" i="2"/>
  <c r="I5972" i="2"/>
  <c r="G5971" i="2"/>
  <c r="L5971" i="2"/>
  <c r="F5971" i="2"/>
  <c r="K5971" i="2"/>
  <c r="E5971" i="2"/>
  <c r="J5971" i="2"/>
  <c r="D5971" i="2"/>
  <c r="I5971" i="2"/>
  <c r="G5970" i="2"/>
  <c r="L5970" i="2"/>
  <c r="F5970" i="2"/>
  <c r="K5970" i="2"/>
  <c r="E5970" i="2"/>
  <c r="J5970" i="2"/>
  <c r="D5970" i="2"/>
  <c r="I5970" i="2"/>
  <c r="G5969" i="2"/>
  <c r="L5969" i="2"/>
  <c r="F5969" i="2"/>
  <c r="K5969" i="2"/>
  <c r="E5969" i="2"/>
  <c r="J5969" i="2"/>
  <c r="D5969" i="2"/>
  <c r="I5969" i="2"/>
  <c r="G5968" i="2"/>
  <c r="L5968" i="2"/>
  <c r="F5968" i="2"/>
  <c r="K5968" i="2"/>
  <c r="E5968" i="2"/>
  <c r="J5968" i="2"/>
  <c r="D5968" i="2"/>
  <c r="I5968" i="2"/>
  <c r="G5967" i="2"/>
  <c r="L5967" i="2"/>
  <c r="F5967" i="2"/>
  <c r="K5967" i="2"/>
  <c r="E5967" i="2"/>
  <c r="J5967" i="2"/>
  <c r="D5967" i="2"/>
  <c r="I5967" i="2"/>
  <c r="G5966" i="2"/>
  <c r="L5966" i="2"/>
  <c r="F5966" i="2"/>
  <c r="K5966" i="2"/>
  <c r="E5966" i="2"/>
  <c r="J5966" i="2"/>
  <c r="D5966" i="2"/>
  <c r="I5966" i="2"/>
  <c r="G5965" i="2"/>
  <c r="L5965" i="2"/>
  <c r="F5965" i="2"/>
  <c r="K5965" i="2"/>
  <c r="E5965" i="2"/>
  <c r="J5965" i="2"/>
  <c r="D5965" i="2"/>
  <c r="I5965" i="2"/>
  <c r="G5964" i="2"/>
  <c r="L5964" i="2"/>
  <c r="F5964" i="2"/>
  <c r="K5964" i="2"/>
  <c r="E5964" i="2"/>
  <c r="J5964" i="2"/>
  <c r="D5964" i="2"/>
  <c r="I5964" i="2"/>
  <c r="G5963" i="2"/>
  <c r="L5963" i="2"/>
  <c r="F5963" i="2"/>
  <c r="K5963" i="2"/>
  <c r="E5963" i="2"/>
  <c r="J5963" i="2"/>
  <c r="D5963" i="2"/>
  <c r="I5963" i="2"/>
  <c r="G5962" i="2"/>
  <c r="L5962" i="2"/>
  <c r="F5962" i="2"/>
  <c r="K5962" i="2"/>
  <c r="E5962" i="2"/>
  <c r="J5962" i="2"/>
  <c r="D5962" i="2"/>
  <c r="I5962" i="2"/>
  <c r="G5961" i="2"/>
  <c r="L5961" i="2"/>
  <c r="F5961" i="2"/>
  <c r="K5961" i="2"/>
  <c r="E5961" i="2"/>
  <c r="J5961" i="2"/>
  <c r="D5961" i="2"/>
  <c r="I5961" i="2"/>
  <c r="G5960" i="2"/>
  <c r="L5960" i="2"/>
  <c r="F5960" i="2"/>
  <c r="K5960" i="2"/>
  <c r="E5960" i="2"/>
  <c r="J5960" i="2"/>
  <c r="D5960" i="2"/>
  <c r="I5960" i="2"/>
  <c r="G5959" i="2"/>
  <c r="L5959" i="2"/>
  <c r="F5959" i="2"/>
  <c r="K5959" i="2"/>
  <c r="E5959" i="2"/>
  <c r="J5959" i="2"/>
  <c r="D5959" i="2"/>
  <c r="I5959" i="2"/>
  <c r="G5958" i="2"/>
  <c r="L5958" i="2"/>
  <c r="F5958" i="2"/>
  <c r="K5958" i="2"/>
  <c r="E5958" i="2"/>
  <c r="J5958" i="2"/>
  <c r="D5958" i="2"/>
  <c r="I5958" i="2"/>
  <c r="G5957" i="2"/>
  <c r="L5957" i="2"/>
  <c r="F5957" i="2"/>
  <c r="K5957" i="2"/>
  <c r="E5957" i="2"/>
  <c r="J5957" i="2"/>
  <c r="D5957" i="2"/>
  <c r="I5957" i="2"/>
  <c r="G5956" i="2"/>
  <c r="L5956" i="2"/>
  <c r="F5956" i="2"/>
  <c r="K5956" i="2"/>
  <c r="E5956" i="2"/>
  <c r="J5956" i="2"/>
  <c r="D5956" i="2"/>
  <c r="I5956" i="2"/>
  <c r="G5955" i="2"/>
  <c r="L5955" i="2"/>
  <c r="F5955" i="2"/>
  <c r="K5955" i="2"/>
  <c r="E5955" i="2"/>
  <c r="J5955" i="2"/>
  <c r="D5955" i="2"/>
  <c r="I5955" i="2"/>
  <c r="G5954" i="2"/>
  <c r="L5954" i="2"/>
  <c r="F5954" i="2"/>
  <c r="K5954" i="2"/>
  <c r="E5954" i="2"/>
  <c r="J5954" i="2"/>
  <c r="D5954" i="2"/>
  <c r="I5954" i="2"/>
  <c r="G5953" i="2"/>
  <c r="L5953" i="2"/>
  <c r="F5953" i="2"/>
  <c r="K5953" i="2"/>
  <c r="E5953" i="2"/>
  <c r="J5953" i="2"/>
  <c r="D5953" i="2"/>
  <c r="I5953" i="2"/>
  <c r="G5952" i="2"/>
  <c r="L5952" i="2"/>
  <c r="F5952" i="2"/>
  <c r="K5952" i="2"/>
  <c r="E5952" i="2"/>
  <c r="J5952" i="2"/>
  <c r="D5952" i="2"/>
  <c r="I5952" i="2"/>
  <c r="G5951" i="2"/>
  <c r="L5951" i="2"/>
  <c r="F5951" i="2"/>
  <c r="K5951" i="2"/>
  <c r="E5951" i="2"/>
  <c r="J5951" i="2"/>
  <c r="D5951" i="2"/>
  <c r="I5951" i="2"/>
  <c r="G5950" i="2"/>
  <c r="L5950" i="2"/>
  <c r="F5950" i="2"/>
  <c r="K5950" i="2"/>
  <c r="E5950" i="2"/>
  <c r="J5950" i="2"/>
  <c r="D5950" i="2"/>
  <c r="I5950" i="2"/>
  <c r="G5949" i="2"/>
  <c r="L5949" i="2"/>
  <c r="F5949" i="2"/>
  <c r="K5949" i="2"/>
  <c r="E5949" i="2"/>
  <c r="J5949" i="2"/>
  <c r="D5949" i="2"/>
  <c r="I5949" i="2"/>
  <c r="G5948" i="2"/>
  <c r="L5948" i="2"/>
  <c r="F5948" i="2"/>
  <c r="K5948" i="2"/>
  <c r="E5948" i="2"/>
  <c r="J5948" i="2"/>
  <c r="D5948" i="2"/>
  <c r="I5948" i="2"/>
  <c r="G5947" i="2"/>
  <c r="L5947" i="2"/>
  <c r="F5947" i="2"/>
  <c r="K5947" i="2"/>
  <c r="E5947" i="2"/>
  <c r="J5947" i="2"/>
  <c r="D5947" i="2"/>
  <c r="I5947" i="2"/>
  <c r="G5946" i="2"/>
  <c r="L5946" i="2"/>
  <c r="F5946" i="2"/>
  <c r="K5946" i="2"/>
  <c r="E5946" i="2"/>
  <c r="J5946" i="2"/>
  <c r="D5946" i="2"/>
  <c r="I5946" i="2"/>
  <c r="G5945" i="2"/>
  <c r="L5945" i="2"/>
  <c r="F5945" i="2"/>
  <c r="K5945" i="2"/>
  <c r="E5945" i="2"/>
  <c r="J5945" i="2"/>
  <c r="D5945" i="2"/>
  <c r="I5945" i="2"/>
  <c r="G5944" i="2"/>
  <c r="L5944" i="2"/>
  <c r="F5944" i="2"/>
  <c r="K5944" i="2"/>
  <c r="E5944" i="2"/>
  <c r="J5944" i="2"/>
  <c r="D5944" i="2"/>
  <c r="I5944" i="2"/>
  <c r="G5943" i="2"/>
  <c r="L5943" i="2"/>
  <c r="F5943" i="2"/>
  <c r="K5943" i="2"/>
  <c r="E5943" i="2"/>
  <c r="J5943" i="2"/>
  <c r="D5943" i="2"/>
  <c r="I5943" i="2"/>
  <c r="G5942" i="2"/>
  <c r="L5942" i="2"/>
  <c r="F5942" i="2"/>
  <c r="K5942" i="2"/>
  <c r="E5942" i="2"/>
  <c r="J5942" i="2"/>
  <c r="D5942" i="2"/>
  <c r="I5942" i="2"/>
  <c r="G5941" i="2"/>
  <c r="L5941" i="2"/>
  <c r="F5941" i="2"/>
  <c r="K5941" i="2"/>
  <c r="E5941" i="2"/>
  <c r="J5941" i="2"/>
  <c r="D5941" i="2"/>
  <c r="I5941" i="2"/>
  <c r="G5940" i="2"/>
  <c r="L5940" i="2"/>
  <c r="F5940" i="2"/>
  <c r="K5940" i="2"/>
  <c r="E5940" i="2"/>
  <c r="J5940" i="2"/>
  <c r="D5940" i="2"/>
  <c r="I5940" i="2"/>
  <c r="G5939" i="2"/>
  <c r="L5939" i="2"/>
  <c r="F5939" i="2"/>
  <c r="K5939" i="2"/>
  <c r="E5939" i="2"/>
  <c r="J5939" i="2"/>
  <c r="D5939" i="2"/>
  <c r="I5939" i="2"/>
  <c r="G5938" i="2"/>
  <c r="L5938" i="2"/>
  <c r="F5938" i="2"/>
  <c r="K5938" i="2"/>
  <c r="E5938" i="2"/>
  <c r="J5938" i="2"/>
  <c r="D5938" i="2"/>
  <c r="I5938" i="2"/>
  <c r="G5937" i="2"/>
  <c r="L5937" i="2"/>
  <c r="F5937" i="2"/>
  <c r="K5937" i="2"/>
  <c r="E5937" i="2"/>
  <c r="J5937" i="2"/>
  <c r="D5937" i="2"/>
  <c r="I5937" i="2"/>
  <c r="G5936" i="2"/>
  <c r="L5936" i="2"/>
  <c r="F5936" i="2"/>
  <c r="K5936" i="2"/>
  <c r="E5936" i="2"/>
  <c r="J5936" i="2"/>
  <c r="D5936" i="2"/>
  <c r="I5936" i="2"/>
  <c r="G5935" i="2"/>
  <c r="L5935" i="2"/>
  <c r="F5935" i="2"/>
  <c r="K5935" i="2"/>
  <c r="E5935" i="2"/>
  <c r="J5935" i="2"/>
  <c r="D5935" i="2"/>
  <c r="I5935" i="2"/>
  <c r="G5934" i="2"/>
  <c r="L5934" i="2"/>
  <c r="F5934" i="2"/>
  <c r="K5934" i="2"/>
  <c r="E5934" i="2"/>
  <c r="J5934" i="2"/>
  <c r="D5934" i="2"/>
  <c r="I5934" i="2"/>
  <c r="G5933" i="2"/>
  <c r="L5933" i="2"/>
  <c r="F5933" i="2"/>
  <c r="K5933" i="2"/>
  <c r="E5933" i="2"/>
  <c r="J5933" i="2"/>
  <c r="D5933" i="2"/>
  <c r="I5933" i="2"/>
  <c r="G5932" i="2"/>
  <c r="L5932" i="2"/>
  <c r="F5932" i="2"/>
  <c r="K5932" i="2"/>
  <c r="E5932" i="2"/>
  <c r="J5932" i="2"/>
  <c r="D5932" i="2"/>
  <c r="I5932" i="2"/>
  <c r="G5931" i="2"/>
  <c r="L5931" i="2"/>
  <c r="F5931" i="2"/>
  <c r="K5931" i="2"/>
  <c r="E5931" i="2"/>
  <c r="J5931" i="2"/>
  <c r="D5931" i="2"/>
  <c r="I5931" i="2"/>
  <c r="G5930" i="2"/>
  <c r="L5930" i="2"/>
  <c r="F5930" i="2"/>
  <c r="K5930" i="2"/>
  <c r="E5930" i="2"/>
  <c r="J5930" i="2"/>
  <c r="D5930" i="2"/>
  <c r="I5930" i="2"/>
  <c r="G5929" i="2"/>
  <c r="L5929" i="2"/>
  <c r="F5929" i="2"/>
  <c r="K5929" i="2"/>
  <c r="E5929" i="2"/>
  <c r="J5929" i="2"/>
  <c r="D5929" i="2"/>
  <c r="I5929" i="2"/>
  <c r="G5928" i="2"/>
  <c r="L5928" i="2"/>
  <c r="F5928" i="2"/>
  <c r="K5928" i="2"/>
  <c r="E5928" i="2"/>
  <c r="J5928" i="2"/>
  <c r="D5928" i="2"/>
  <c r="I5928" i="2"/>
  <c r="G5927" i="2"/>
  <c r="L5927" i="2"/>
  <c r="F5927" i="2"/>
  <c r="K5927" i="2"/>
  <c r="E5927" i="2"/>
  <c r="J5927" i="2"/>
  <c r="D5927" i="2"/>
  <c r="I5927" i="2"/>
  <c r="G5926" i="2"/>
  <c r="L5926" i="2"/>
  <c r="F5926" i="2"/>
  <c r="K5926" i="2"/>
  <c r="E5926" i="2"/>
  <c r="J5926" i="2"/>
  <c r="D5926" i="2"/>
  <c r="I5926" i="2"/>
  <c r="G5925" i="2"/>
  <c r="L5925" i="2"/>
  <c r="F5925" i="2"/>
  <c r="K5925" i="2"/>
  <c r="E5925" i="2"/>
  <c r="J5925" i="2"/>
  <c r="D5925" i="2"/>
  <c r="I5925" i="2"/>
  <c r="G5924" i="2"/>
  <c r="L5924" i="2"/>
  <c r="F5924" i="2"/>
  <c r="K5924" i="2"/>
  <c r="E5924" i="2"/>
  <c r="J5924" i="2"/>
  <c r="D5924" i="2"/>
  <c r="I5924" i="2"/>
  <c r="G5923" i="2"/>
  <c r="L5923" i="2"/>
  <c r="F5923" i="2"/>
  <c r="K5923" i="2"/>
  <c r="E5923" i="2"/>
  <c r="J5923" i="2"/>
  <c r="D5923" i="2"/>
  <c r="I5923" i="2"/>
  <c r="G5922" i="2"/>
  <c r="L5922" i="2"/>
  <c r="F5922" i="2"/>
  <c r="K5922" i="2"/>
  <c r="E5922" i="2"/>
  <c r="J5922" i="2"/>
  <c r="D5922" i="2"/>
  <c r="I5922" i="2"/>
  <c r="G5921" i="2"/>
  <c r="L5921" i="2"/>
  <c r="F5921" i="2"/>
  <c r="K5921" i="2"/>
  <c r="E5921" i="2"/>
  <c r="J5921" i="2"/>
  <c r="D5921" i="2"/>
  <c r="I5921" i="2"/>
  <c r="G5920" i="2"/>
  <c r="L5920" i="2"/>
  <c r="F5920" i="2"/>
  <c r="K5920" i="2"/>
  <c r="E5920" i="2"/>
  <c r="J5920" i="2"/>
  <c r="D5920" i="2"/>
  <c r="I5920" i="2"/>
  <c r="G5919" i="2"/>
  <c r="L5919" i="2"/>
  <c r="F5919" i="2"/>
  <c r="K5919" i="2"/>
  <c r="E5919" i="2"/>
  <c r="J5919" i="2"/>
  <c r="D5919" i="2"/>
  <c r="I5919" i="2"/>
  <c r="G5918" i="2"/>
  <c r="L5918" i="2"/>
  <c r="F5918" i="2"/>
  <c r="K5918" i="2"/>
  <c r="E5918" i="2"/>
  <c r="J5918" i="2"/>
  <c r="D5918" i="2"/>
  <c r="I5918" i="2"/>
  <c r="G5917" i="2"/>
  <c r="L5917" i="2"/>
  <c r="F5917" i="2"/>
  <c r="K5917" i="2"/>
  <c r="E5917" i="2"/>
  <c r="J5917" i="2"/>
  <c r="D5917" i="2"/>
  <c r="I5917" i="2"/>
  <c r="G5916" i="2"/>
  <c r="L5916" i="2"/>
  <c r="F5916" i="2"/>
  <c r="K5916" i="2"/>
  <c r="E5916" i="2"/>
  <c r="J5916" i="2"/>
  <c r="D5916" i="2"/>
  <c r="I5916" i="2"/>
  <c r="G5915" i="2"/>
  <c r="L5915" i="2"/>
  <c r="F5915" i="2"/>
  <c r="K5915" i="2"/>
  <c r="E5915" i="2"/>
  <c r="J5915" i="2"/>
  <c r="D5915" i="2"/>
  <c r="I5915" i="2"/>
  <c r="G5914" i="2"/>
  <c r="L5914" i="2"/>
  <c r="F5914" i="2"/>
  <c r="K5914" i="2"/>
  <c r="E5914" i="2"/>
  <c r="J5914" i="2"/>
  <c r="D5914" i="2"/>
  <c r="I5914" i="2"/>
  <c r="G5913" i="2"/>
  <c r="L5913" i="2"/>
  <c r="F5913" i="2"/>
  <c r="K5913" i="2"/>
  <c r="E5913" i="2"/>
  <c r="J5913" i="2"/>
  <c r="D5913" i="2"/>
  <c r="I5913" i="2"/>
  <c r="G5912" i="2"/>
  <c r="L5912" i="2"/>
  <c r="F5912" i="2"/>
  <c r="K5912" i="2"/>
  <c r="E5912" i="2"/>
  <c r="J5912" i="2"/>
  <c r="D5912" i="2"/>
  <c r="I5912" i="2"/>
  <c r="G5911" i="2"/>
  <c r="L5911" i="2"/>
  <c r="F5911" i="2"/>
  <c r="K5911" i="2"/>
  <c r="E5911" i="2"/>
  <c r="J5911" i="2"/>
  <c r="D5911" i="2"/>
  <c r="I5911" i="2"/>
  <c r="G5910" i="2"/>
  <c r="L5910" i="2"/>
  <c r="F5910" i="2"/>
  <c r="K5910" i="2"/>
  <c r="E5910" i="2"/>
  <c r="J5910" i="2"/>
  <c r="D5910" i="2"/>
  <c r="I5910" i="2"/>
  <c r="G5909" i="2"/>
  <c r="L5909" i="2"/>
  <c r="F5909" i="2"/>
  <c r="K5909" i="2"/>
  <c r="E5909" i="2"/>
  <c r="J5909" i="2"/>
  <c r="D5909" i="2"/>
  <c r="I5909" i="2"/>
  <c r="G5908" i="2"/>
  <c r="L5908" i="2"/>
  <c r="F5908" i="2"/>
  <c r="K5908" i="2"/>
  <c r="E5908" i="2"/>
  <c r="J5908" i="2"/>
  <c r="D5908" i="2"/>
  <c r="I5908" i="2"/>
  <c r="G5907" i="2"/>
  <c r="L5907" i="2"/>
  <c r="F5907" i="2"/>
  <c r="K5907" i="2"/>
  <c r="E5907" i="2"/>
  <c r="J5907" i="2"/>
  <c r="D5907" i="2"/>
  <c r="I5907" i="2"/>
  <c r="G5906" i="2"/>
  <c r="L5906" i="2"/>
  <c r="F5906" i="2"/>
  <c r="K5906" i="2"/>
  <c r="E5906" i="2"/>
  <c r="J5906" i="2"/>
  <c r="D5906" i="2"/>
  <c r="I5906" i="2"/>
  <c r="G5905" i="2"/>
  <c r="L5905" i="2"/>
  <c r="F5905" i="2"/>
  <c r="K5905" i="2"/>
  <c r="E5905" i="2"/>
  <c r="J5905" i="2"/>
  <c r="D5905" i="2"/>
  <c r="I5905" i="2"/>
  <c r="G5904" i="2"/>
  <c r="L5904" i="2"/>
  <c r="F5904" i="2"/>
  <c r="K5904" i="2"/>
  <c r="E5904" i="2"/>
  <c r="J5904" i="2"/>
  <c r="D5904" i="2"/>
  <c r="I5904" i="2"/>
  <c r="G5903" i="2"/>
  <c r="L5903" i="2"/>
  <c r="F5903" i="2"/>
  <c r="K5903" i="2"/>
  <c r="E5903" i="2"/>
  <c r="J5903" i="2"/>
  <c r="D5903" i="2"/>
  <c r="I5903" i="2"/>
  <c r="G5902" i="2"/>
  <c r="L5902" i="2"/>
  <c r="F5902" i="2"/>
  <c r="K5902" i="2"/>
  <c r="E5902" i="2"/>
  <c r="J5902" i="2"/>
  <c r="D5902" i="2"/>
  <c r="I5902" i="2"/>
  <c r="G5901" i="2"/>
  <c r="L5901" i="2"/>
  <c r="F5901" i="2"/>
  <c r="K5901" i="2"/>
  <c r="E5901" i="2"/>
  <c r="J5901" i="2"/>
  <c r="D5901" i="2"/>
  <c r="I5901" i="2"/>
  <c r="G5900" i="2"/>
  <c r="L5900" i="2"/>
  <c r="F5900" i="2"/>
  <c r="K5900" i="2"/>
  <c r="E5900" i="2"/>
  <c r="J5900" i="2"/>
  <c r="D5900" i="2"/>
  <c r="I5900" i="2"/>
  <c r="G5899" i="2"/>
  <c r="L5899" i="2"/>
  <c r="F5899" i="2"/>
  <c r="K5899" i="2"/>
  <c r="E5899" i="2"/>
  <c r="J5899" i="2"/>
  <c r="D5899" i="2"/>
  <c r="I5899" i="2"/>
  <c r="G5898" i="2"/>
  <c r="L5898" i="2"/>
  <c r="F5898" i="2"/>
  <c r="K5898" i="2"/>
  <c r="E5898" i="2"/>
  <c r="J5898" i="2"/>
  <c r="D5898" i="2"/>
  <c r="I5898" i="2"/>
  <c r="G5897" i="2"/>
  <c r="L5897" i="2"/>
  <c r="F5897" i="2"/>
  <c r="K5897" i="2"/>
  <c r="E5897" i="2"/>
  <c r="J5897" i="2"/>
  <c r="D5897" i="2"/>
  <c r="I5897" i="2"/>
  <c r="G5896" i="2"/>
  <c r="L5896" i="2"/>
  <c r="F5896" i="2"/>
  <c r="K5896" i="2"/>
  <c r="E5896" i="2"/>
  <c r="J5896" i="2"/>
  <c r="D5896" i="2"/>
  <c r="I5896" i="2"/>
  <c r="G5895" i="2"/>
  <c r="L5895" i="2"/>
  <c r="F5895" i="2"/>
  <c r="K5895" i="2"/>
  <c r="E5895" i="2"/>
  <c r="J5895" i="2"/>
  <c r="D5895" i="2"/>
  <c r="I5895" i="2"/>
  <c r="G5894" i="2"/>
  <c r="L5894" i="2"/>
  <c r="F5894" i="2"/>
  <c r="K5894" i="2"/>
  <c r="E5894" i="2"/>
  <c r="J5894" i="2"/>
  <c r="D5894" i="2"/>
  <c r="I5894" i="2"/>
  <c r="G5893" i="2"/>
  <c r="L5893" i="2"/>
  <c r="F5893" i="2"/>
  <c r="K5893" i="2"/>
  <c r="E5893" i="2"/>
  <c r="J5893" i="2"/>
  <c r="D5893" i="2"/>
  <c r="I5893" i="2"/>
  <c r="G5892" i="2"/>
  <c r="L5892" i="2"/>
  <c r="F5892" i="2"/>
  <c r="K5892" i="2"/>
  <c r="E5892" i="2"/>
  <c r="J5892" i="2"/>
  <c r="D5892" i="2"/>
  <c r="I5892" i="2"/>
  <c r="G5891" i="2"/>
  <c r="L5891" i="2"/>
  <c r="F5891" i="2"/>
  <c r="K5891" i="2"/>
  <c r="E5891" i="2"/>
  <c r="J5891" i="2"/>
  <c r="D5891" i="2"/>
  <c r="I5891" i="2"/>
  <c r="G5890" i="2"/>
  <c r="L5890" i="2"/>
  <c r="F5890" i="2"/>
  <c r="K5890" i="2"/>
  <c r="E5890" i="2"/>
  <c r="J5890" i="2"/>
  <c r="D5890" i="2"/>
  <c r="I5890" i="2"/>
  <c r="G5889" i="2"/>
  <c r="L5889" i="2"/>
  <c r="F5889" i="2"/>
  <c r="K5889" i="2"/>
  <c r="E5889" i="2"/>
  <c r="J5889" i="2"/>
  <c r="D5889" i="2"/>
  <c r="I5889" i="2"/>
  <c r="G5888" i="2"/>
  <c r="L5888" i="2"/>
  <c r="F5888" i="2"/>
  <c r="K5888" i="2"/>
  <c r="E5888" i="2"/>
  <c r="J5888" i="2"/>
  <c r="D5888" i="2"/>
  <c r="I5888" i="2"/>
  <c r="G5887" i="2"/>
  <c r="L5887" i="2"/>
  <c r="F5887" i="2"/>
  <c r="K5887" i="2"/>
  <c r="E5887" i="2"/>
  <c r="J5887" i="2"/>
  <c r="D5887" i="2"/>
  <c r="I5887" i="2"/>
  <c r="G5886" i="2"/>
  <c r="L5886" i="2"/>
  <c r="F5886" i="2"/>
  <c r="K5886" i="2"/>
  <c r="E5886" i="2"/>
  <c r="J5886" i="2"/>
  <c r="D5886" i="2"/>
  <c r="I5886" i="2"/>
  <c r="G5885" i="2"/>
  <c r="L5885" i="2"/>
  <c r="F5885" i="2"/>
  <c r="K5885" i="2"/>
  <c r="E5885" i="2"/>
  <c r="J5885" i="2"/>
  <c r="D5885" i="2"/>
  <c r="I5885" i="2"/>
  <c r="G5884" i="2"/>
  <c r="L5884" i="2"/>
  <c r="F5884" i="2"/>
  <c r="K5884" i="2"/>
  <c r="E5884" i="2"/>
  <c r="J5884" i="2"/>
  <c r="D5884" i="2"/>
  <c r="I5884" i="2"/>
  <c r="G5883" i="2"/>
  <c r="L5883" i="2"/>
  <c r="F5883" i="2"/>
  <c r="K5883" i="2"/>
  <c r="E5883" i="2"/>
  <c r="J5883" i="2"/>
  <c r="D5883" i="2"/>
  <c r="I5883" i="2"/>
  <c r="G5882" i="2"/>
  <c r="L5882" i="2"/>
  <c r="F5882" i="2"/>
  <c r="K5882" i="2"/>
  <c r="E5882" i="2"/>
  <c r="J5882" i="2"/>
  <c r="D5882" i="2"/>
  <c r="I5882" i="2"/>
  <c r="G5881" i="2"/>
  <c r="L5881" i="2"/>
  <c r="F5881" i="2"/>
  <c r="K5881" i="2"/>
  <c r="E5881" i="2"/>
  <c r="J5881" i="2"/>
  <c r="D5881" i="2"/>
  <c r="I5881" i="2"/>
  <c r="G5880" i="2"/>
  <c r="L5880" i="2"/>
  <c r="F5880" i="2"/>
  <c r="K5880" i="2"/>
  <c r="E5880" i="2"/>
  <c r="J5880" i="2"/>
  <c r="D5880" i="2"/>
  <c r="I5880" i="2"/>
  <c r="G5879" i="2"/>
  <c r="L5879" i="2"/>
  <c r="F5879" i="2"/>
  <c r="K5879" i="2"/>
  <c r="E5879" i="2"/>
  <c r="J5879" i="2"/>
  <c r="D5879" i="2"/>
  <c r="I5879" i="2"/>
  <c r="G5878" i="2"/>
  <c r="L5878" i="2"/>
  <c r="F5878" i="2"/>
  <c r="K5878" i="2"/>
  <c r="E5878" i="2"/>
  <c r="J5878" i="2"/>
  <c r="D5878" i="2"/>
  <c r="I5878" i="2"/>
  <c r="G5877" i="2"/>
  <c r="L5877" i="2"/>
  <c r="F5877" i="2"/>
  <c r="K5877" i="2"/>
  <c r="E5877" i="2"/>
  <c r="J5877" i="2"/>
  <c r="D5877" i="2"/>
  <c r="I5877" i="2"/>
  <c r="G5876" i="2"/>
  <c r="L5876" i="2"/>
  <c r="F5876" i="2"/>
  <c r="K5876" i="2"/>
  <c r="E5876" i="2"/>
  <c r="J5876" i="2"/>
  <c r="D5876" i="2"/>
  <c r="I5876" i="2"/>
  <c r="G5875" i="2"/>
  <c r="L5875" i="2"/>
  <c r="F5875" i="2"/>
  <c r="K5875" i="2"/>
  <c r="E5875" i="2"/>
  <c r="J5875" i="2"/>
  <c r="D5875" i="2"/>
  <c r="I5875" i="2"/>
  <c r="G5874" i="2"/>
  <c r="L5874" i="2"/>
  <c r="F5874" i="2"/>
  <c r="K5874" i="2"/>
  <c r="E5874" i="2"/>
  <c r="J5874" i="2"/>
  <c r="D5874" i="2"/>
  <c r="I5874" i="2"/>
  <c r="G5873" i="2"/>
  <c r="L5873" i="2"/>
  <c r="F5873" i="2"/>
  <c r="K5873" i="2"/>
  <c r="E5873" i="2"/>
  <c r="J5873" i="2"/>
  <c r="D5873" i="2"/>
  <c r="I5873" i="2"/>
  <c r="G5872" i="2"/>
  <c r="L5872" i="2"/>
  <c r="F5872" i="2"/>
  <c r="K5872" i="2"/>
  <c r="E5872" i="2"/>
  <c r="J5872" i="2"/>
  <c r="D5872" i="2"/>
  <c r="I5872" i="2"/>
  <c r="G5871" i="2"/>
  <c r="L5871" i="2"/>
  <c r="F5871" i="2"/>
  <c r="K5871" i="2"/>
  <c r="E5871" i="2"/>
  <c r="J5871" i="2"/>
  <c r="D5871" i="2"/>
  <c r="I5871" i="2"/>
  <c r="G5870" i="2"/>
  <c r="L5870" i="2"/>
  <c r="F5870" i="2"/>
  <c r="K5870" i="2"/>
  <c r="E5870" i="2"/>
  <c r="J5870" i="2"/>
  <c r="D5870" i="2"/>
  <c r="I5870" i="2"/>
  <c r="G5869" i="2"/>
  <c r="L5869" i="2"/>
  <c r="F5869" i="2"/>
  <c r="K5869" i="2"/>
  <c r="E5869" i="2"/>
  <c r="J5869" i="2"/>
  <c r="D5869" i="2"/>
  <c r="I5869" i="2"/>
  <c r="G5868" i="2"/>
  <c r="L5868" i="2"/>
  <c r="F5868" i="2"/>
  <c r="K5868" i="2"/>
  <c r="E5868" i="2"/>
  <c r="J5868" i="2"/>
  <c r="D5868" i="2"/>
  <c r="I5868" i="2"/>
  <c r="G5867" i="2"/>
  <c r="L5867" i="2"/>
  <c r="F5867" i="2"/>
  <c r="K5867" i="2"/>
  <c r="E5867" i="2"/>
  <c r="J5867" i="2"/>
  <c r="D5867" i="2"/>
  <c r="I5867" i="2"/>
  <c r="G5866" i="2"/>
  <c r="L5866" i="2"/>
  <c r="F5866" i="2"/>
  <c r="K5866" i="2"/>
  <c r="E5866" i="2"/>
  <c r="J5866" i="2"/>
  <c r="D5866" i="2"/>
  <c r="I5866" i="2"/>
  <c r="G5865" i="2"/>
  <c r="L5865" i="2"/>
  <c r="F5865" i="2"/>
  <c r="K5865" i="2"/>
  <c r="E5865" i="2"/>
  <c r="J5865" i="2"/>
  <c r="D5865" i="2"/>
  <c r="I5865" i="2"/>
  <c r="G5864" i="2"/>
  <c r="L5864" i="2"/>
  <c r="F5864" i="2"/>
  <c r="K5864" i="2"/>
  <c r="E5864" i="2"/>
  <c r="J5864" i="2"/>
  <c r="D5864" i="2"/>
  <c r="I5864" i="2"/>
  <c r="G5863" i="2"/>
  <c r="L5863" i="2"/>
  <c r="F5863" i="2"/>
  <c r="K5863" i="2"/>
  <c r="E5863" i="2"/>
  <c r="J5863" i="2"/>
  <c r="D5863" i="2"/>
  <c r="I5863" i="2"/>
  <c r="G5862" i="2"/>
  <c r="L5862" i="2"/>
  <c r="F5862" i="2"/>
  <c r="K5862" i="2"/>
  <c r="E5862" i="2"/>
  <c r="J5862" i="2"/>
  <c r="D5862" i="2"/>
  <c r="I5862" i="2"/>
  <c r="G5861" i="2"/>
  <c r="L5861" i="2"/>
  <c r="F5861" i="2"/>
  <c r="K5861" i="2"/>
  <c r="E5861" i="2"/>
  <c r="J5861" i="2"/>
  <c r="D5861" i="2"/>
  <c r="I5861" i="2"/>
  <c r="G5860" i="2"/>
  <c r="L5860" i="2"/>
  <c r="F5860" i="2"/>
  <c r="K5860" i="2"/>
  <c r="E5860" i="2"/>
  <c r="J5860" i="2"/>
  <c r="D5860" i="2"/>
  <c r="I5860" i="2"/>
  <c r="G5859" i="2"/>
  <c r="L5859" i="2"/>
  <c r="F5859" i="2"/>
  <c r="K5859" i="2"/>
  <c r="E5859" i="2"/>
  <c r="J5859" i="2"/>
  <c r="D5859" i="2"/>
  <c r="I5859" i="2"/>
  <c r="G5858" i="2"/>
  <c r="L5858" i="2"/>
  <c r="F5858" i="2"/>
  <c r="K5858" i="2"/>
  <c r="E5858" i="2"/>
  <c r="J5858" i="2"/>
  <c r="D5858" i="2"/>
  <c r="I5858" i="2"/>
  <c r="G5857" i="2"/>
  <c r="L5857" i="2"/>
  <c r="F5857" i="2"/>
  <c r="K5857" i="2"/>
  <c r="E5857" i="2"/>
  <c r="J5857" i="2"/>
  <c r="D5857" i="2"/>
  <c r="I5857" i="2"/>
  <c r="G5856" i="2"/>
  <c r="L5856" i="2"/>
  <c r="F5856" i="2"/>
  <c r="K5856" i="2"/>
  <c r="E5856" i="2"/>
  <c r="J5856" i="2"/>
  <c r="D5856" i="2"/>
  <c r="I5856" i="2"/>
  <c r="G5855" i="2"/>
  <c r="L5855" i="2"/>
  <c r="F5855" i="2"/>
  <c r="K5855" i="2"/>
  <c r="E5855" i="2"/>
  <c r="J5855" i="2"/>
  <c r="D5855" i="2"/>
  <c r="I5855" i="2"/>
  <c r="G5854" i="2"/>
  <c r="L5854" i="2"/>
  <c r="F5854" i="2"/>
  <c r="K5854" i="2"/>
  <c r="E5854" i="2"/>
  <c r="J5854" i="2"/>
  <c r="D5854" i="2"/>
  <c r="I5854" i="2"/>
  <c r="G5853" i="2"/>
  <c r="L5853" i="2"/>
  <c r="F5853" i="2"/>
  <c r="K5853" i="2"/>
  <c r="E5853" i="2"/>
  <c r="J5853" i="2"/>
  <c r="D5853" i="2"/>
  <c r="I5853" i="2"/>
  <c r="G5852" i="2"/>
  <c r="L5852" i="2"/>
  <c r="F5852" i="2"/>
  <c r="K5852" i="2"/>
  <c r="E5852" i="2"/>
  <c r="J5852" i="2"/>
  <c r="D5852" i="2"/>
  <c r="I5852" i="2"/>
  <c r="G5851" i="2"/>
  <c r="L5851" i="2"/>
  <c r="F5851" i="2"/>
  <c r="K5851" i="2"/>
  <c r="E5851" i="2"/>
  <c r="J5851" i="2"/>
  <c r="D5851" i="2"/>
  <c r="I5851" i="2"/>
  <c r="G5850" i="2"/>
  <c r="L5850" i="2"/>
  <c r="F5850" i="2"/>
  <c r="K5850" i="2"/>
  <c r="E5850" i="2"/>
  <c r="J5850" i="2"/>
  <c r="D5850" i="2"/>
  <c r="I5850" i="2"/>
  <c r="G5849" i="2"/>
  <c r="L5849" i="2"/>
  <c r="F5849" i="2"/>
  <c r="K5849" i="2"/>
  <c r="E5849" i="2"/>
  <c r="J5849" i="2"/>
  <c r="D5849" i="2"/>
  <c r="I5849" i="2"/>
  <c r="G5848" i="2"/>
  <c r="L5848" i="2"/>
  <c r="F5848" i="2"/>
  <c r="K5848" i="2"/>
  <c r="E5848" i="2"/>
  <c r="J5848" i="2"/>
  <c r="D5848" i="2"/>
  <c r="I5848" i="2"/>
  <c r="G5847" i="2"/>
  <c r="L5847" i="2"/>
  <c r="F5847" i="2"/>
  <c r="K5847" i="2"/>
  <c r="E5847" i="2"/>
  <c r="J5847" i="2"/>
  <c r="D5847" i="2"/>
  <c r="I5847" i="2"/>
  <c r="G5846" i="2"/>
  <c r="L5846" i="2"/>
  <c r="F5846" i="2"/>
  <c r="K5846" i="2"/>
  <c r="E5846" i="2"/>
  <c r="J5846" i="2"/>
  <c r="D5846" i="2"/>
  <c r="I5846" i="2"/>
  <c r="G5845" i="2"/>
  <c r="L5845" i="2"/>
  <c r="F5845" i="2"/>
  <c r="K5845" i="2"/>
  <c r="E5845" i="2"/>
  <c r="J5845" i="2"/>
  <c r="D5845" i="2"/>
  <c r="I5845" i="2"/>
  <c r="G5844" i="2"/>
  <c r="L5844" i="2"/>
  <c r="F5844" i="2"/>
  <c r="K5844" i="2"/>
  <c r="E5844" i="2"/>
  <c r="J5844" i="2"/>
  <c r="D5844" i="2"/>
  <c r="I5844" i="2"/>
  <c r="G5843" i="2"/>
  <c r="L5843" i="2"/>
  <c r="F5843" i="2"/>
  <c r="K5843" i="2"/>
  <c r="E5843" i="2"/>
  <c r="J5843" i="2"/>
  <c r="D5843" i="2"/>
  <c r="I5843" i="2"/>
  <c r="G5842" i="2"/>
  <c r="L5842" i="2"/>
  <c r="F5842" i="2"/>
  <c r="K5842" i="2"/>
  <c r="E5842" i="2"/>
  <c r="J5842" i="2"/>
  <c r="D5842" i="2"/>
  <c r="I5842" i="2"/>
  <c r="G5841" i="2"/>
  <c r="L5841" i="2"/>
  <c r="F5841" i="2"/>
  <c r="K5841" i="2"/>
  <c r="E5841" i="2"/>
  <c r="J5841" i="2"/>
  <c r="D5841" i="2"/>
  <c r="I5841" i="2"/>
  <c r="G5840" i="2"/>
  <c r="L5840" i="2"/>
  <c r="F5840" i="2"/>
  <c r="K5840" i="2"/>
  <c r="E5840" i="2"/>
  <c r="J5840" i="2"/>
  <c r="D5840" i="2"/>
  <c r="I5840" i="2"/>
  <c r="G5839" i="2"/>
  <c r="L5839" i="2"/>
  <c r="F5839" i="2"/>
  <c r="K5839" i="2"/>
  <c r="E5839" i="2"/>
  <c r="J5839" i="2"/>
  <c r="D5839" i="2"/>
  <c r="I5839" i="2"/>
  <c r="G5838" i="2"/>
  <c r="L5838" i="2"/>
  <c r="F5838" i="2"/>
  <c r="K5838" i="2"/>
  <c r="E5838" i="2"/>
  <c r="J5838" i="2"/>
  <c r="D5838" i="2"/>
  <c r="I5838" i="2"/>
  <c r="G5837" i="2"/>
  <c r="L5837" i="2"/>
  <c r="F5837" i="2"/>
  <c r="K5837" i="2"/>
  <c r="E5837" i="2"/>
  <c r="J5837" i="2"/>
  <c r="D5837" i="2"/>
  <c r="I5837" i="2"/>
  <c r="G5836" i="2"/>
  <c r="L5836" i="2"/>
  <c r="F5836" i="2"/>
  <c r="K5836" i="2"/>
  <c r="E5836" i="2"/>
  <c r="J5836" i="2"/>
  <c r="D5836" i="2"/>
  <c r="I5836" i="2"/>
  <c r="G5835" i="2"/>
  <c r="L5835" i="2"/>
  <c r="F5835" i="2"/>
  <c r="K5835" i="2"/>
  <c r="E5835" i="2"/>
  <c r="J5835" i="2"/>
  <c r="D5835" i="2"/>
  <c r="I5835" i="2"/>
  <c r="G5834" i="2"/>
  <c r="L5834" i="2"/>
  <c r="F5834" i="2"/>
  <c r="K5834" i="2"/>
  <c r="E5834" i="2"/>
  <c r="J5834" i="2"/>
  <c r="D5834" i="2"/>
  <c r="I5834" i="2"/>
  <c r="G5833" i="2"/>
  <c r="L5833" i="2"/>
  <c r="F5833" i="2"/>
  <c r="K5833" i="2"/>
  <c r="E5833" i="2"/>
  <c r="J5833" i="2"/>
  <c r="D5833" i="2"/>
  <c r="I5833" i="2"/>
  <c r="G5832" i="2"/>
  <c r="L5832" i="2"/>
  <c r="F5832" i="2"/>
  <c r="K5832" i="2"/>
  <c r="E5832" i="2"/>
  <c r="J5832" i="2"/>
  <c r="D5832" i="2"/>
  <c r="I5832" i="2"/>
  <c r="G5831" i="2"/>
  <c r="L5831" i="2"/>
  <c r="F5831" i="2"/>
  <c r="K5831" i="2"/>
  <c r="E5831" i="2"/>
  <c r="J5831" i="2"/>
  <c r="D5831" i="2"/>
  <c r="I5831" i="2"/>
  <c r="G5830" i="2"/>
  <c r="L5830" i="2"/>
  <c r="F5830" i="2"/>
  <c r="K5830" i="2"/>
  <c r="E5830" i="2"/>
  <c r="J5830" i="2"/>
  <c r="D5830" i="2"/>
  <c r="I5830" i="2"/>
  <c r="G5829" i="2"/>
  <c r="L5829" i="2"/>
  <c r="F5829" i="2"/>
  <c r="K5829" i="2"/>
  <c r="E5829" i="2"/>
  <c r="J5829" i="2"/>
  <c r="D5829" i="2"/>
  <c r="I5829" i="2"/>
  <c r="G5828" i="2"/>
  <c r="L5828" i="2"/>
  <c r="F5828" i="2"/>
  <c r="K5828" i="2"/>
  <c r="E5828" i="2"/>
  <c r="J5828" i="2"/>
  <c r="D5828" i="2"/>
  <c r="I5828" i="2"/>
  <c r="G5827" i="2"/>
  <c r="L5827" i="2"/>
  <c r="F5827" i="2"/>
  <c r="K5827" i="2"/>
  <c r="E5827" i="2"/>
  <c r="J5827" i="2"/>
  <c r="D5827" i="2"/>
  <c r="I5827" i="2"/>
  <c r="G5826" i="2"/>
  <c r="L5826" i="2"/>
  <c r="F5826" i="2"/>
  <c r="K5826" i="2"/>
  <c r="E5826" i="2"/>
  <c r="J5826" i="2"/>
  <c r="D5826" i="2"/>
  <c r="I5826" i="2"/>
  <c r="G5825" i="2"/>
  <c r="L5825" i="2"/>
  <c r="F5825" i="2"/>
  <c r="K5825" i="2"/>
  <c r="E5825" i="2"/>
  <c r="J5825" i="2"/>
  <c r="D5825" i="2"/>
  <c r="I5825" i="2"/>
  <c r="G5824" i="2"/>
  <c r="L5824" i="2"/>
  <c r="F5824" i="2"/>
  <c r="K5824" i="2"/>
  <c r="E5824" i="2"/>
  <c r="J5824" i="2"/>
  <c r="D5824" i="2"/>
  <c r="I5824" i="2"/>
  <c r="G5823" i="2"/>
  <c r="L5823" i="2"/>
  <c r="F5823" i="2"/>
  <c r="K5823" i="2"/>
  <c r="E5823" i="2"/>
  <c r="J5823" i="2"/>
  <c r="D5823" i="2"/>
  <c r="I5823" i="2"/>
  <c r="G5822" i="2"/>
  <c r="L5822" i="2"/>
  <c r="F5822" i="2"/>
  <c r="K5822" i="2"/>
  <c r="E5822" i="2"/>
  <c r="J5822" i="2"/>
  <c r="D5822" i="2"/>
  <c r="I5822" i="2"/>
  <c r="G5821" i="2"/>
  <c r="L5821" i="2"/>
  <c r="F5821" i="2"/>
  <c r="K5821" i="2"/>
  <c r="E5821" i="2"/>
  <c r="J5821" i="2"/>
  <c r="D5821" i="2"/>
  <c r="I5821" i="2"/>
  <c r="G5820" i="2"/>
  <c r="L5820" i="2"/>
  <c r="F5820" i="2"/>
  <c r="K5820" i="2"/>
  <c r="E5820" i="2"/>
  <c r="J5820" i="2"/>
  <c r="D5820" i="2"/>
  <c r="I5820" i="2"/>
  <c r="G5819" i="2"/>
  <c r="L5819" i="2"/>
  <c r="F5819" i="2"/>
  <c r="K5819" i="2"/>
  <c r="E5819" i="2"/>
  <c r="J5819" i="2"/>
  <c r="D5819" i="2"/>
  <c r="I5819" i="2"/>
  <c r="G5818" i="2"/>
  <c r="L5818" i="2"/>
  <c r="F5818" i="2"/>
  <c r="K5818" i="2"/>
  <c r="E5818" i="2"/>
  <c r="J5818" i="2"/>
  <c r="D5818" i="2"/>
  <c r="I5818" i="2"/>
  <c r="G5817" i="2"/>
  <c r="L5817" i="2"/>
  <c r="F5817" i="2"/>
  <c r="K5817" i="2"/>
  <c r="E5817" i="2"/>
  <c r="J5817" i="2"/>
  <c r="D5817" i="2"/>
  <c r="I5817" i="2"/>
  <c r="G5816" i="2"/>
  <c r="L5816" i="2"/>
  <c r="F5816" i="2"/>
  <c r="K5816" i="2"/>
  <c r="E5816" i="2"/>
  <c r="J5816" i="2"/>
  <c r="D5816" i="2"/>
  <c r="I5816" i="2"/>
  <c r="G5815" i="2"/>
  <c r="L5815" i="2"/>
  <c r="F5815" i="2"/>
  <c r="K5815" i="2"/>
  <c r="E5815" i="2"/>
  <c r="J5815" i="2"/>
  <c r="D5815" i="2"/>
  <c r="I5815" i="2"/>
  <c r="G5814" i="2"/>
  <c r="L5814" i="2"/>
  <c r="F5814" i="2"/>
  <c r="K5814" i="2"/>
  <c r="E5814" i="2"/>
  <c r="J5814" i="2"/>
  <c r="D5814" i="2"/>
  <c r="I5814" i="2"/>
  <c r="G5813" i="2"/>
  <c r="L5813" i="2"/>
  <c r="F5813" i="2"/>
  <c r="K5813" i="2"/>
  <c r="E5813" i="2"/>
  <c r="J5813" i="2"/>
  <c r="D5813" i="2"/>
  <c r="I5813" i="2"/>
  <c r="G5812" i="2"/>
  <c r="L5812" i="2"/>
  <c r="F5812" i="2"/>
  <c r="K5812" i="2"/>
  <c r="E5812" i="2"/>
  <c r="J5812" i="2"/>
  <c r="D5812" i="2"/>
  <c r="I5812" i="2"/>
  <c r="G5811" i="2"/>
  <c r="L5811" i="2"/>
  <c r="F5811" i="2"/>
  <c r="K5811" i="2"/>
  <c r="E5811" i="2"/>
  <c r="J5811" i="2"/>
  <c r="D5811" i="2"/>
  <c r="I5811" i="2"/>
  <c r="G5810" i="2"/>
  <c r="L5810" i="2"/>
  <c r="F5810" i="2"/>
  <c r="K5810" i="2"/>
  <c r="E5810" i="2"/>
  <c r="J5810" i="2"/>
  <c r="D5810" i="2"/>
  <c r="I5810" i="2"/>
  <c r="G5809" i="2"/>
  <c r="L5809" i="2"/>
  <c r="F5809" i="2"/>
  <c r="K5809" i="2"/>
  <c r="E5809" i="2"/>
  <c r="J5809" i="2"/>
  <c r="D5809" i="2"/>
  <c r="I5809" i="2"/>
  <c r="G5808" i="2"/>
  <c r="L5808" i="2"/>
  <c r="F5808" i="2"/>
  <c r="K5808" i="2"/>
  <c r="E5808" i="2"/>
  <c r="J5808" i="2"/>
  <c r="D5808" i="2"/>
  <c r="I5808" i="2"/>
  <c r="G5807" i="2"/>
  <c r="L5807" i="2"/>
  <c r="F5807" i="2"/>
  <c r="K5807" i="2"/>
  <c r="E5807" i="2"/>
  <c r="J5807" i="2"/>
  <c r="D5807" i="2"/>
  <c r="I5807" i="2"/>
  <c r="G5806" i="2"/>
  <c r="L5806" i="2"/>
  <c r="F5806" i="2"/>
  <c r="K5806" i="2"/>
  <c r="E5806" i="2"/>
  <c r="J5806" i="2"/>
  <c r="D5806" i="2"/>
  <c r="I5806" i="2"/>
  <c r="G5805" i="2"/>
  <c r="L5805" i="2"/>
  <c r="F5805" i="2"/>
  <c r="K5805" i="2"/>
  <c r="E5805" i="2"/>
  <c r="J5805" i="2"/>
  <c r="D5805" i="2"/>
  <c r="I5805" i="2"/>
  <c r="G5804" i="2"/>
  <c r="L5804" i="2"/>
  <c r="F5804" i="2"/>
  <c r="K5804" i="2"/>
  <c r="E5804" i="2"/>
  <c r="J5804" i="2"/>
  <c r="D5804" i="2"/>
  <c r="I5804" i="2"/>
  <c r="G5803" i="2"/>
  <c r="L5803" i="2"/>
  <c r="F5803" i="2"/>
  <c r="K5803" i="2"/>
  <c r="E5803" i="2"/>
  <c r="J5803" i="2"/>
  <c r="D5803" i="2"/>
  <c r="I5803" i="2"/>
  <c r="G5802" i="2"/>
  <c r="L5802" i="2"/>
  <c r="F5802" i="2"/>
  <c r="K5802" i="2"/>
  <c r="E5802" i="2"/>
  <c r="J5802" i="2"/>
  <c r="D5802" i="2"/>
  <c r="I5802" i="2"/>
  <c r="G5801" i="2"/>
  <c r="L5801" i="2"/>
  <c r="F5801" i="2"/>
  <c r="K5801" i="2"/>
  <c r="E5801" i="2"/>
  <c r="J5801" i="2"/>
  <c r="D5801" i="2"/>
  <c r="I5801" i="2"/>
  <c r="G5800" i="2"/>
  <c r="L5800" i="2"/>
  <c r="F5800" i="2"/>
  <c r="K5800" i="2"/>
  <c r="E5800" i="2"/>
  <c r="J5800" i="2"/>
  <c r="D5800" i="2"/>
  <c r="I5800" i="2"/>
  <c r="G5799" i="2"/>
  <c r="L5799" i="2"/>
  <c r="F5799" i="2"/>
  <c r="K5799" i="2"/>
  <c r="E5799" i="2"/>
  <c r="J5799" i="2"/>
  <c r="D5799" i="2"/>
  <c r="I5799" i="2"/>
  <c r="G5798" i="2"/>
  <c r="L5798" i="2"/>
  <c r="F5798" i="2"/>
  <c r="K5798" i="2"/>
  <c r="E5798" i="2"/>
  <c r="J5798" i="2"/>
  <c r="D5798" i="2"/>
  <c r="I5798" i="2"/>
  <c r="G5797" i="2"/>
  <c r="L5797" i="2"/>
  <c r="F5797" i="2"/>
  <c r="K5797" i="2"/>
  <c r="E5797" i="2"/>
  <c r="J5797" i="2"/>
  <c r="D5797" i="2"/>
  <c r="I5797" i="2"/>
  <c r="G5796" i="2"/>
  <c r="L5796" i="2"/>
  <c r="F5796" i="2"/>
  <c r="K5796" i="2"/>
  <c r="E5796" i="2"/>
  <c r="J5796" i="2"/>
  <c r="D5796" i="2"/>
  <c r="I5796" i="2"/>
  <c r="G5795" i="2"/>
  <c r="L5795" i="2"/>
  <c r="F5795" i="2"/>
  <c r="K5795" i="2"/>
  <c r="E5795" i="2"/>
  <c r="J5795" i="2"/>
  <c r="D5795" i="2"/>
  <c r="I5795" i="2"/>
  <c r="G5794" i="2"/>
  <c r="L5794" i="2"/>
  <c r="F5794" i="2"/>
  <c r="K5794" i="2"/>
  <c r="E5794" i="2"/>
  <c r="J5794" i="2"/>
  <c r="D5794" i="2"/>
  <c r="I5794" i="2"/>
  <c r="G5793" i="2"/>
  <c r="L5793" i="2"/>
  <c r="F5793" i="2"/>
  <c r="K5793" i="2"/>
  <c r="E5793" i="2"/>
  <c r="J5793" i="2"/>
  <c r="D5793" i="2"/>
  <c r="I5793" i="2"/>
  <c r="G5792" i="2"/>
  <c r="L5792" i="2"/>
  <c r="F5792" i="2"/>
  <c r="K5792" i="2"/>
  <c r="E5792" i="2"/>
  <c r="J5792" i="2"/>
  <c r="D5792" i="2"/>
  <c r="I5792" i="2"/>
  <c r="G5791" i="2"/>
  <c r="L5791" i="2"/>
  <c r="F5791" i="2"/>
  <c r="K5791" i="2"/>
  <c r="E5791" i="2"/>
  <c r="J5791" i="2"/>
  <c r="D5791" i="2"/>
  <c r="I5791" i="2"/>
  <c r="G5790" i="2"/>
  <c r="L5790" i="2"/>
  <c r="F5790" i="2"/>
  <c r="K5790" i="2"/>
  <c r="E5790" i="2"/>
  <c r="J5790" i="2"/>
  <c r="D5790" i="2"/>
  <c r="I5790" i="2"/>
  <c r="G5789" i="2"/>
  <c r="L5789" i="2"/>
  <c r="F5789" i="2"/>
  <c r="K5789" i="2"/>
  <c r="E5789" i="2"/>
  <c r="J5789" i="2"/>
  <c r="D5789" i="2"/>
  <c r="I5789" i="2"/>
  <c r="G5788" i="2"/>
  <c r="L5788" i="2"/>
  <c r="F5788" i="2"/>
  <c r="K5788" i="2"/>
  <c r="E5788" i="2"/>
  <c r="J5788" i="2"/>
  <c r="D5788" i="2"/>
  <c r="I5788" i="2"/>
  <c r="G5787" i="2"/>
  <c r="L5787" i="2"/>
  <c r="F5787" i="2"/>
  <c r="K5787" i="2"/>
  <c r="E5787" i="2"/>
  <c r="J5787" i="2"/>
  <c r="D5787" i="2"/>
  <c r="I5787" i="2"/>
  <c r="G5786" i="2"/>
  <c r="L5786" i="2"/>
  <c r="F5786" i="2"/>
  <c r="K5786" i="2"/>
  <c r="E5786" i="2"/>
  <c r="J5786" i="2"/>
  <c r="D5786" i="2"/>
  <c r="I5786" i="2"/>
  <c r="G5785" i="2"/>
  <c r="L5785" i="2"/>
  <c r="F5785" i="2"/>
  <c r="K5785" i="2"/>
  <c r="E5785" i="2"/>
  <c r="J5785" i="2"/>
  <c r="D5785" i="2"/>
  <c r="I5785" i="2"/>
  <c r="G5784" i="2"/>
  <c r="L5784" i="2"/>
  <c r="F5784" i="2"/>
  <c r="K5784" i="2"/>
  <c r="E5784" i="2"/>
  <c r="J5784" i="2"/>
  <c r="D5784" i="2"/>
  <c r="I5784" i="2"/>
  <c r="G5783" i="2"/>
  <c r="L5783" i="2"/>
  <c r="F5783" i="2"/>
  <c r="K5783" i="2"/>
  <c r="E5783" i="2"/>
  <c r="J5783" i="2"/>
  <c r="D5783" i="2"/>
  <c r="I5783" i="2"/>
  <c r="G5782" i="2"/>
  <c r="L5782" i="2"/>
  <c r="F5782" i="2"/>
  <c r="K5782" i="2"/>
  <c r="E5782" i="2"/>
  <c r="J5782" i="2"/>
  <c r="D5782" i="2"/>
  <c r="I5782" i="2"/>
  <c r="G5781" i="2"/>
  <c r="L5781" i="2"/>
  <c r="F5781" i="2"/>
  <c r="K5781" i="2"/>
  <c r="E5781" i="2"/>
  <c r="J5781" i="2"/>
  <c r="D5781" i="2"/>
  <c r="I5781" i="2"/>
  <c r="G5780" i="2"/>
  <c r="L5780" i="2"/>
  <c r="F5780" i="2"/>
  <c r="K5780" i="2"/>
  <c r="E5780" i="2"/>
  <c r="J5780" i="2"/>
  <c r="D5780" i="2"/>
  <c r="I5780" i="2"/>
  <c r="G5779" i="2"/>
  <c r="L5779" i="2"/>
  <c r="F5779" i="2"/>
  <c r="K5779" i="2"/>
  <c r="E5779" i="2"/>
  <c r="J5779" i="2"/>
  <c r="D5779" i="2"/>
  <c r="I5779" i="2"/>
  <c r="G5778" i="2"/>
  <c r="L5778" i="2"/>
  <c r="F5778" i="2"/>
  <c r="K5778" i="2"/>
  <c r="E5778" i="2"/>
  <c r="J5778" i="2"/>
  <c r="D5778" i="2"/>
  <c r="I5778" i="2"/>
  <c r="G5777" i="2"/>
  <c r="L5777" i="2"/>
  <c r="F5777" i="2"/>
  <c r="K5777" i="2"/>
  <c r="E5777" i="2"/>
  <c r="J5777" i="2"/>
  <c r="D5777" i="2"/>
  <c r="I5777" i="2"/>
  <c r="G5776" i="2"/>
  <c r="L5776" i="2"/>
  <c r="F5776" i="2"/>
  <c r="K5776" i="2"/>
  <c r="E5776" i="2"/>
  <c r="J5776" i="2"/>
  <c r="D5776" i="2"/>
  <c r="I5776" i="2"/>
  <c r="G5775" i="2"/>
  <c r="L5775" i="2"/>
  <c r="F5775" i="2"/>
  <c r="K5775" i="2"/>
  <c r="E5775" i="2"/>
  <c r="J5775" i="2"/>
  <c r="D5775" i="2"/>
  <c r="I5775" i="2"/>
  <c r="G5774" i="2"/>
  <c r="L5774" i="2"/>
  <c r="F5774" i="2"/>
  <c r="K5774" i="2"/>
  <c r="E5774" i="2"/>
  <c r="J5774" i="2"/>
  <c r="D5774" i="2"/>
  <c r="I5774" i="2"/>
  <c r="G5773" i="2"/>
  <c r="L5773" i="2"/>
  <c r="F5773" i="2"/>
  <c r="K5773" i="2"/>
  <c r="E5773" i="2"/>
  <c r="J5773" i="2"/>
  <c r="D5773" i="2"/>
  <c r="I5773" i="2"/>
  <c r="G5772" i="2"/>
  <c r="L5772" i="2"/>
  <c r="F5772" i="2"/>
  <c r="K5772" i="2"/>
  <c r="E5772" i="2"/>
  <c r="J5772" i="2"/>
  <c r="D5772" i="2"/>
  <c r="I5772" i="2"/>
  <c r="G5771" i="2"/>
  <c r="L5771" i="2"/>
  <c r="F5771" i="2"/>
  <c r="K5771" i="2"/>
  <c r="E5771" i="2"/>
  <c r="J5771" i="2"/>
  <c r="D5771" i="2"/>
  <c r="I5771" i="2"/>
  <c r="G5770" i="2"/>
  <c r="L5770" i="2"/>
  <c r="F5770" i="2"/>
  <c r="K5770" i="2"/>
  <c r="E5770" i="2"/>
  <c r="J5770" i="2"/>
  <c r="D5770" i="2"/>
  <c r="I5770" i="2"/>
  <c r="G5769" i="2"/>
  <c r="L5769" i="2"/>
  <c r="F5769" i="2"/>
  <c r="K5769" i="2"/>
  <c r="E5769" i="2"/>
  <c r="J5769" i="2"/>
  <c r="D5769" i="2"/>
  <c r="I5769" i="2"/>
  <c r="G5768" i="2"/>
  <c r="L5768" i="2"/>
  <c r="F5768" i="2"/>
  <c r="K5768" i="2"/>
  <c r="E5768" i="2"/>
  <c r="J5768" i="2"/>
  <c r="D5768" i="2"/>
  <c r="I5768" i="2"/>
  <c r="G5767" i="2"/>
  <c r="L5767" i="2"/>
  <c r="F5767" i="2"/>
  <c r="K5767" i="2"/>
  <c r="E5767" i="2"/>
  <c r="J5767" i="2"/>
  <c r="D5767" i="2"/>
  <c r="I5767" i="2"/>
  <c r="G5766" i="2"/>
  <c r="L5766" i="2"/>
  <c r="F5766" i="2"/>
  <c r="K5766" i="2"/>
  <c r="E5766" i="2"/>
  <c r="J5766" i="2"/>
  <c r="D5766" i="2"/>
  <c r="I5766" i="2"/>
  <c r="G5765" i="2"/>
  <c r="L5765" i="2"/>
  <c r="F5765" i="2"/>
  <c r="K5765" i="2"/>
  <c r="E5765" i="2"/>
  <c r="J5765" i="2"/>
  <c r="D5765" i="2"/>
  <c r="I5765" i="2"/>
  <c r="G5764" i="2"/>
  <c r="L5764" i="2"/>
  <c r="F5764" i="2"/>
  <c r="K5764" i="2"/>
  <c r="E5764" i="2"/>
  <c r="J5764" i="2"/>
  <c r="D5764" i="2"/>
  <c r="I5764" i="2"/>
  <c r="G5763" i="2"/>
  <c r="L5763" i="2"/>
  <c r="F5763" i="2"/>
  <c r="K5763" i="2"/>
  <c r="E5763" i="2"/>
  <c r="J5763" i="2"/>
  <c r="D5763" i="2"/>
  <c r="I5763" i="2"/>
  <c r="G5762" i="2"/>
  <c r="L5762" i="2"/>
  <c r="F5762" i="2"/>
  <c r="K5762" i="2"/>
  <c r="E5762" i="2"/>
  <c r="J5762" i="2"/>
  <c r="D5762" i="2"/>
  <c r="I5762" i="2"/>
  <c r="G5761" i="2"/>
  <c r="L5761" i="2"/>
  <c r="F5761" i="2"/>
  <c r="K5761" i="2"/>
  <c r="E5761" i="2"/>
  <c r="J5761" i="2"/>
  <c r="D5761" i="2"/>
  <c r="I5761" i="2"/>
  <c r="G5760" i="2"/>
  <c r="L5760" i="2"/>
  <c r="F5760" i="2"/>
  <c r="K5760" i="2"/>
  <c r="E5760" i="2"/>
  <c r="J5760" i="2"/>
  <c r="D5760" i="2"/>
  <c r="I5760" i="2"/>
  <c r="G5759" i="2"/>
  <c r="L5759" i="2"/>
  <c r="F5759" i="2"/>
  <c r="K5759" i="2"/>
  <c r="E5759" i="2"/>
  <c r="J5759" i="2"/>
  <c r="D5759" i="2"/>
  <c r="I5759" i="2"/>
  <c r="G5758" i="2"/>
  <c r="L5758" i="2"/>
  <c r="F5758" i="2"/>
  <c r="K5758" i="2"/>
  <c r="E5758" i="2"/>
  <c r="J5758" i="2"/>
  <c r="D5758" i="2"/>
  <c r="I5758" i="2"/>
  <c r="G5757" i="2"/>
  <c r="L5757" i="2"/>
  <c r="F5757" i="2"/>
  <c r="K5757" i="2"/>
  <c r="E5757" i="2"/>
  <c r="J5757" i="2"/>
  <c r="D5757" i="2"/>
  <c r="I5757" i="2"/>
  <c r="G5756" i="2"/>
  <c r="L5756" i="2"/>
  <c r="F5756" i="2"/>
  <c r="K5756" i="2"/>
  <c r="E5756" i="2"/>
  <c r="J5756" i="2"/>
  <c r="D5756" i="2"/>
  <c r="I5756" i="2"/>
  <c r="G5755" i="2"/>
  <c r="L5755" i="2"/>
  <c r="F5755" i="2"/>
  <c r="K5755" i="2"/>
  <c r="E5755" i="2"/>
  <c r="J5755" i="2"/>
  <c r="D5755" i="2"/>
  <c r="I5755" i="2"/>
  <c r="G5754" i="2"/>
  <c r="L5754" i="2"/>
  <c r="F5754" i="2"/>
  <c r="K5754" i="2"/>
  <c r="E5754" i="2"/>
  <c r="J5754" i="2"/>
  <c r="D5754" i="2"/>
  <c r="I5754" i="2"/>
  <c r="G5753" i="2"/>
  <c r="L5753" i="2"/>
  <c r="F5753" i="2"/>
  <c r="K5753" i="2"/>
  <c r="E5753" i="2"/>
  <c r="J5753" i="2"/>
  <c r="D5753" i="2"/>
  <c r="I5753" i="2"/>
  <c r="G5752" i="2"/>
  <c r="L5752" i="2"/>
  <c r="F5752" i="2"/>
  <c r="K5752" i="2"/>
  <c r="E5752" i="2"/>
  <c r="J5752" i="2"/>
  <c r="D5752" i="2"/>
  <c r="I5752" i="2"/>
  <c r="G5751" i="2"/>
  <c r="L5751" i="2"/>
  <c r="F5751" i="2"/>
  <c r="K5751" i="2"/>
  <c r="E5751" i="2"/>
  <c r="J5751" i="2"/>
  <c r="D5751" i="2"/>
  <c r="I5751" i="2"/>
  <c r="G5750" i="2"/>
  <c r="L5750" i="2"/>
  <c r="F5750" i="2"/>
  <c r="K5750" i="2"/>
  <c r="E5750" i="2"/>
  <c r="J5750" i="2"/>
  <c r="D5750" i="2"/>
  <c r="I5750" i="2"/>
  <c r="G5749" i="2"/>
  <c r="L5749" i="2"/>
  <c r="F5749" i="2"/>
  <c r="K5749" i="2"/>
  <c r="E5749" i="2"/>
  <c r="J5749" i="2"/>
  <c r="D5749" i="2"/>
  <c r="I5749" i="2"/>
  <c r="G5748" i="2"/>
  <c r="L5748" i="2"/>
  <c r="F5748" i="2"/>
  <c r="K5748" i="2"/>
  <c r="E5748" i="2"/>
  <c r="J5748" i="2"/>
  <c r="D5748" i="2"/>
  <c r="I5748" i="2"/>
  <c r="G5747" i="2"/>
  <c r="L5747" i="2"/>
  <c r="F5747" i="2"/>
  <c r="K5747" i="2"/>
  <c r="E5747" i="2"/>
  <c r="J5747" i="2"/>
  <c r="D5747" i="2"/>
  <c r="I5747" i="2"/>
  <c r="G5746" i="2"/>
  <c r="L5746" i="2"/>
  <c r="F5746" i="2"/>
  <c r="K5746" i="2"/>
  <c r="E5746" i="2"/>
  <c r="J5746" i="2"/>
  <c r="D5746" i="2"/>
  <c r="I5746" i="2"/>
  <c r="G5745" i="2"/>
  <c r="L5745" i="2"/>
  <c r="F5745" i="2"/>
  <c r="K5745" i="2"/>
  <c r="E5745" i="2"/>
  <c r="J5745" i="2"/>
  <c r="D5745" i="2"/>
  <c r="I5745" i="2"/>
  <c r="G5744" i="2"/>
  <c r="L5744" i="2"/>
  <c r="F5744" i="2"/>
  <c r="K5744" i="2"/>
  <c r="E5744" i="2"/>
  <c r="J5744" i="2"/>
  <c r="D5744" i="2"/>
  <c r="I5744" i="2"/>
  <c r="G5743" i="2"/>
  <c r="L5743" i="2"/>
  <c r="F5743" i="2"/>
  <c r="K5743" i="2"/>
  <c r="E5743" i="2"/>
  <c r="J5743" i="2"/>
  <c r="D5743" i="2"/>
  <c r="I5743" i="2"/>
  <c r="G5742" i="2"/>
  <c r="L5742" i="2"/>
  <c r="F5742" i="2"/>
  <c r="K5742" i="2"/>
  <c r="E5742" i="2"/>
  <c r="J5742" i="2"/>
  <c r="D5742" i="2"/>
  <c r="I5742" i="2"/>
  <c r="G5741" i="2"/>
  <c r="L5741" i="2"/>
  <c r="F5741" i="2"/>
  <c r="K5741" i="2"/>
  <c r="E5741" i="2"/>
  <c r="J5741" i="2"/>
  <c r="D5741" i="2"/>
  <c r="I5741" i="2"/>
  <c r="G5740" i="2"/>
  <c r="L5740" i="2"/>
  <c r="F5740" i="2"/>
  <c r="K5740" i="2"/>
  <c r="E5740" i="2"/>
  <c r="J5740" i="2"/>
  <c r="D5740" i="2"/>
  <c r="I5740" i="2"/>
  <c r="G5739" i="2"/>
  <c r="L5739" i="2"/>
  <c r="F5739" i="2"/>
  <c r="K5739" i="2"/>
  <c r="E5739" i="2"/>
  <c r="J5739" i="2"/>
  <c r="D5739" i="2"/>
  <c r="I5739" i="2"/>
  <c r="G5738" i="2"/>
  <c r="L5738" i="2"/>
  <c r="F5738" i="2"/>
  <c r="K5738" i="2"/>
  <c r="E5738" i="2"/>
  <c r="J5738" i="2"/>
  <c r="D5738" i="2"/>
  <c r="I5738" i="2"/>
  <c r="G5737" i="2"/>
  <c r="L5737" i="2"/>
  <c r="F5737" i="2"/>
  <c r="K5737" i="2"/>
  <c r="E5737" i="2"/>
  <c r="J5737" i="2"/>
  <c r="D5737" i="2"/>
  <c r="I5737" i="2"/>
  <c r="G5736" i="2"/>
  <c r="L5736" i="2"/>
  <c r="F5736" i="2"/>
  <c r="K5736" i="2"/>
  <c r="E5736" i="2"/>
  <c r="J5736" i="2"/>
  <c r="D5736" i="2"/>
  <c r="I5736" i="2"/>
  <c r="G5735" i="2"/>
  <c r="L5735" i="2"/>
  <c r="F5735" i="2"/>
  <c r="K5735" i="2"/>
  <c r="E5735" i="2"/>
  <c r="J5735" i="2"/>
  <c r="D5735" i="2"/>
  <c r="I5735" i="2"/>
  <c r="G5734" i="2"/>
  <c r="L5734" i="2"/>
  <c r="F5734" i="2"/>
  <c r="K5734" i="2"/>
  <c r="E5734" i="2"/>
  <c r="J5734" i="2"/>
  <c r="D5734" i="2"/>
  <c r="I5734" i="2"/>
  <c r="G5733" i="2"/>
  <c r="L5733" i="2"/>
  <c r="F5733" i="2"/>
  <c r="K5733" i="2"/>
  <c r="E5733" i="2"/>
  <c r="J5733" i="2"/>
  <c r="D5733" i="2"/>
  <c r="I5733" i="2"/>
  <c r="G5732" i="2"/>
  <c r="L5732" i="2"/>
  <c r="F5732" i="2"/>
  <c r="K5732" i="2"/>
  <c r="E5732" i="2"/>
  <c r="J5732" i="2"/>
  <c r="D5732" i="2"/>
  <c r="I5732" i="2"/>
  <c r="G5731" i="2"/>
  <c r="L5731" i="2"/>
  <c r="F5731" i="2"/>
  <c r="K5731" i="2"/>
  <c r="E5731" i="2"/>
  <c r="J5731" i="2"/>
  <c r="D5731" i="2"/>
  <c r="I5731" i="2"/>
  <c r="G5730" i="2"/>
  <c r="L5730" i="2"/>
  <c r="F5730" i="2"/>
  <c r="K5730" i="2"/>
  <c r="E5730" i="2"/>
  <c r="J5730" i="2"/>
  <c r="D5730" i="2"/>
  <c r="I5730" i="2"/>
  <c r="G5729" i="2"/>
  <c r="L5729" i="2"/>
  <c r="F5729" i="2"/>
  <c r="K5729" i="2"/>
  <c r="E5729" i="2"/>
  <c r="J5729" i="2"/>
  <c r="D5729" i="2"/>
  <c r="I5729" i="2"/>
  <c r="G5728" i="2"/>
  <c r="L5728" i="2"/>
  <c r="F5728" i="2"/>
  <c r="K5728" i="2"/>
  <c r="E5728" i="2"/>
  <c r="J5728" i="2"/>
  <c r="D5728" i="2"/>
  <c r="I5728" i="2"/>
  <c r="G5727" i="2"/>
  <c r="L5727" i="2"/>
  <c r="F5727" i="2"/>
  <c r="K5727" i="2"/>
  <c r="E5727" i="2"/>
  <c r="J5727" i="2"/>
  <c r="D5727" i="2"/>
  <c r="I5727" i="2"/>
  <c r="G5726" i="2"/>
  <c r="L5726" i="2"/>
  <c r="F5726" i="2"/>
  <c r="K5726" i="2"/>
  <c r="E5726" i="2"/>
  <c r="J5726" i="2"/>
  <c r="D5726" i="2"/>
  <c r="I5726" i="2"/>
  <c r="G5725" i="2"/>
  <c r="L5725" i="2"/>
  <c r="F5725" i="2"/>
  <c r="K5725" i="2"/>
  <c r="E5725" i="2"/>
  <c r="J5725" i="2"/>
  <c r="D5725" i="2"/>
  <c r="I5725" i="2"/>
  <c r="G5724" i="2"/>
  <c r="L5724" i="2"/>
  <c r="F5724" i="2"/>
  <c r="K5724" i="2"/>
  <c r="E5724" i="2"/>
  <c r="J5724" i="2"/>
  <c r="D5724" i="2"/>
  <c r="I5724" i="2"/>
  <c r="G5723" i="2"/>
  <c r="L5723" i="2"/>
  <c r="F5723" i="2"/>
  <c r="K5723" i="2"/>
  <c r="E5723" i="2"/>
  <c r="J5723" i="2"/>
  <c r="D5723" i="2"/>
  <c r="I5723" i="2"/>
  <c r="G5722" i="2"/>
  <c r="L5722" i="2"/>
  <c r="F5722" i="2"/>
  <c r="K5722" i="2"/>
  <c r="E5722" i="2"/>
  <c r="J5722" i="2"/>
  <c r="D5722" i="2"/>
  <c r="I5722" i="2"/>
  <c r="G5721" i="2"/>
  <c r="L5721" i="2"/>
  <c r="F5721" i="2"/>
  <c r="K5721" i="2"/>
  <c r="E5721" i="2"/>
  <c r="J5721" i="2"/>
  <c r="D5721" i="2"/>
  <c r="I5721" i="2"/>
  <c r="G5720" i="2"/>
  <c r="L5720" i="2"/>
  <c r="F5720" i="2"/>
  <c r="K5720" i="2"/>
  <c r="E5720" i="2"/>
  <c r="J5720" i="2"/>
  <c r="D5720" i="2"/>
  <c r="I5720" i="2"/>
  <c r="G5719" i="2"/>
  <c r="L5719" i="2"/>
  <c r="F5719" i="2"/>
  <c r="K5719" i="2"/>
  <c r="E5719" i="2"/>
  <c r="J5719" i="2"/>
  <c r="D5719" i="2"/>
  <c r="I5719" i="2"/>
  <c r="G5718" i="2"/>
  <c r="L5718" i="2"/>
  <c r="F5718" i="2"/>
  <c r="K5718" i="2"/>
  <c r="E5718" i="2"/>
  <c r="J5718" i="2"/>
  <c r="D5718" i="2"/>
  <c r="I5718" i="2"/>
  <c r="G5717" i="2"/>
  <c r="L5717" i="2"/>
  <c r="F5717" i="2"/>
  <c r="K5717" i="2"/>
  <c r="E5717" i="2"/>
  <c r="J5717" i="2"/>
  <c r="D5717" i="2"/>
  <c r="I5717" i="2"/>
  <c r="G5716" i="2"/>
  <c r="L5716" i="2"/>
  <c r="F5716" i="2"/>
  <c r="K5716" i="2"/>
  <c r="E5716" i="2"/>
  <c r="J5716" i="2"/>
  <c r="D5716" i="2"/>
  <c r="I5716" i="2"/>
  <c r="G5715" i="2"/>
  <c r="L5715" i="2"/>
  <c r="F5715" i="2"/>
  <c r="K5715" i="2"/>
  <c r="E5715" i="2"/>
  <c r="J5715" i="2"/>
  <c r="D5715" i="2"/>
  <c r="I5715" i="2"/>
  <c r="G5714" i="2"/>
  <c r="L5714" i="2"/>
  <c r="F5714" i="2"/>
  <c r="K5714" i="2"/>
  <c r="E5714" i="2"/>
  <c r="J5714" i="2"/>
  <c r="D5714" i="2"/>
  <c r="I5714" i="2"/>
  <c r="G5713" i="2"/>
  <c r="L5713" i="2"/>
  <c r="F5713" i="2"/>
  <c r="K5713" i="2"/>
  <c r="E5713" i="2"/>
  <c r="J5713" i="2"/>
  <c r="D5713" i="2"/>
  <c r="I5713" i="2"/>
  <c r="G5712" i="2"/>
  <c r="L5712" i="2"/>
  <c r="F5712" i="2"/>
  <c r="K5712" i="2"/>
  <c r="E5712" i="2"/>
  <c r="J5712" i="2"/>
  <c r="D5712" i="2"/>
  <c r="I5712" i="2"/>
  <c r="G5711" i="2"/>
  <c r="L5711" i="2"/>
  <c r="F5711" i="2"/>
  <c r="K5711" i="2"/>
  <c r="E5711" i="2"/>
  <c r="J5711" i="2"/>
  <c r="D5711" i="2"/>
  <c r="I5711" i="2"/>
  <c r="G5710" i="2"/>
  <c r="L5710" i="2"/>
  <c r="F5710" i="2"/>
  <c r="K5710" i="2"/>
  <c r="E5710" i="2"/>
  <c r="J5710" i="2"/>
  <c r="D5710" i="2"/>
  <c r="I5710" i="2"/>
  <c r="G5709" i="2"/>
  <c r="L5709" i="2"/>
  <c r="F5709" i="2"/>
  <c r="K5709" i="2"/>
  <c r="E5709" i="2"/>
  <c r="J5709" i="2"/>
  <c r="D5709" i="2"/>
  <c r="I5709" i="2"/>
  <c r="G5708" i="2"/>
  <c r="L5708" i="2"/>
  <c r="F5708" i="2"/>
  <c r="K5708" i="2"/>
  <c r="E5708" i="2"/>
  <c r="J5708" i="2"/>
  <c r="D5708" i="2"/>
  <c r="I5708" i="2"/>
  <c r="G5707" i="2"/>
  <c r="L5707" i="2"/>
  <c r="F5707" i="2"/>
  <c r="K5707" i="2"/>
  <c r="E5707" i="2"/>
  <c r="J5707" i="2"/>
  <c r="D5707" i="2"/>
  <c r="I5707" i="2"/>
  <c r="G5706" i="2"/>
  <c r="L5706" i="2"/>
  <c r="F5706" i="2"/>
  <c r="K5706" i="2"/>
  <c r="E5706" i="2"/>
  <c r="J5706" i="2"/>
  <c r="D5706" i="2"/>
  <c r="I5706" i="2"/>
  <c r="G5705" i="2"/>
  <c r="L5705" i="2"/>
  <c r="F5705" i="2"/>
  <c r="K5705" i="2"/>
  <c r="E5705" i="2"/>
  <c r="J5705" i="2"/>
  <c r="D5705" i="2"/>
  <c r="I5705" i="2"/>
  <c r="G5704" i="2"/>
  <c r="L5704" i="2"/>
  <c r="F5704" i="2"/>
  <c r="K5704" i="2"/>
  <c r="E5704" i="2"/>
  <c r="J5704" i="2"/>
  <c r="D5704" i="2"/>
  <c r="I5704" i="2"/>
  <c r="G5703" i="2"/>
  <c r="L5703" i="2"/>
  <c r="F5703" i="2"/>
  <c r="K5703" i="2"/>
  <c r="E5703" i="2"/>
  <c r="J5703" i="2"/>
  <c r="D5703" i="2"/>
  <c r="I5703" i="2"/>
  <c r="G5702" i="2"/>
  <c r="L5702" i="2"/>
  <c r="F5702" i="2"/>
  <c r="K5702" i="2"/>
  <c r="E5702" i="2"/>
  <c r="J5702" i="2"/>
  <c r="D5702" i="2"/>
  <c r="I5702" i="2"/>
  <c r="G5701" i="2"/>
  <c r="L5701" i="2"/>
  <c r="F5701" i="2"/>
  <c r="K5701" i="2"/>
  <c r="E5701" i="2"/>
  <c r="J5701" i="2"/>
  <c r="D5701" i="2"/>
  <c r="I5701" i="2"/>
  <c r="G5700" i="2"/>
  <c r="L5700" i="2"/>
  <c r="F5700" i="2"/>
  <c r="K5700" i="2"/>
  <c r="E5700" i="2"/>
  <c r="J5700" i="2"/>
  <c r="D5700" i="2"/>
  <c r="I5700" i="2"/>
  <c r="G5699" i="2"/>
  <c r="L5699" i="2"/>
  <c r="F5699" i="2"/>
  <c r="K5699" i="2"/>
  <c r="E5699" i="2"/>
  <c r="J5699" i="2"/>
  <c r="D5699" i="2"/>
  <c r="I5699" i="2"/>
  <c r="G5698" i="2"/>
  <c r="L5698" i="2"/>
  <c r="F5698" i="2"/>
  <c r="K5698" i="2"/>
  <c r="E5698" i="2"/>
  <c r="J5698" i="2"/>
  <c r="D5698" i="2"/>
  <c r="I5698" i="2"/>
  <c r="G5697" i="2"/>
  <c r="L5697" i="2"/>
  <c r="F5697" i="2"/>
  <c r="K5697" i="2"/>
  <c r="E5697" i="2"/>
  <c r="J5697" i="2"/>
  <c r="D5697" i="2"/>
  <c r="I5697" i="2"/>
  <c r="G5696" i="2"/>
  <c r="L5696" i="2"/>
  <c r="F5696" i="2"/>
  <c r="K5696" i="2"/>
  <c r="E5696" i="2"/>
  <c r="J5696" i="2"/>
  <c r="D5696" i="2"/>
  <c r="I5696" i="2"/>
  <c r="G5695" i="2"/>
  <c r="L5695" i="2"/>
  <c r="F5695" i="2"/>
  <c r="K5695" i="2"/>
  <c r="E5695" i="2"/>
  <c r="J5695" i="2"/>
  <c r="D5695" i="2"/>
  <c r="I5695" i="2"/>
  <c r="G5694" i="2"/>
  <c r="L5694" i="2"/>
  <c r="F5694" i="2"/>
  <c r="K5694" i="2"/>
  <c r="E5694" i="2"/>
  <c r="J5694" i="2"/>
  <c r="D5694" i="2"/>
  <c r="I5694" i="2"/>
  <c r="G5693" i="2"/>
  <c r="L5693" i="2"/>
  <c r="F5693" i="2"/>
  <c r="K5693" i="2"/>
  <c r="E5693" i="2"/>
  <c r="J5693" i="2"/>
  <c r="D5693" i="2"/>
  <c r="I5693" i="2"/>
  <c r="G5692" i="2"/>
  <c r="L5692" i="2"/>
  <c r="F5692" i="2"/>
  <c r="K5692" i="2"/>
  <c r="E5692" i="2"/>
  <c r="J5692" i="2"/>
  <c r="D5692" i="2"/>
  <c r="I5692" i="2"/>
  <c r="G5691" i="2"/>
  <c r="L5691" i="2"/>
  <c r="F5691" i="2"/>
  <c r="K5691" i="2"/>
  <c r="E5691" i="2"/>
  <c r="J5691" i="2"/>
  <c r="D5691" i="2"/>
  <c r="I5691" i="2"/>
  <c r="G5690" i="2"/>
  <c r="L5690" i="2"/>
  <c r="F5690" i="2"/>
  <c r="K5690" i="2"/>
  <c r="E5690" i="2"/>
  <c r="J5690" i="2"/>
  <c r="D5690" i="2"/>
  <c r="I5690" i="2"/>
  <c r="G5689" i="2"/>
  <c r="L5689" i="2"/>
  <c r="F5689" i="2"/>
  <c r="K5689" i="2"/>
  <c r="E5689" i="2"/>
  <c r="J5689" i="2"/>
  <c r="D5689" i="2"/>
  <c r="I5689" i="2"/>
  <c r="G5688" i="2"/>
  <c r="L5688" i="2"/>
  <c r="F5688" i="2"/>
  <c r="K5688" i="2"/>
  <c r="E5688" i="2"/>
  <c r="J5688" i="2"/>
  <c r="D5688" i="2"/>
  <c r="I5688" i="2"/>
  <c r="G5687" i="2"/>
  <c r="L5687" i="2"/>
  <c r="F5687" i="2"/>
  <c r="K5687" i="2"/>
  <c r="E5687" i="2"/>
  <c r="J5687" i="2"/>
  <c r="D5687" i="2"/>
  <c r="I5687" i="2"/>
  <c r="G5686" i="2"/>
  <c r="L5686" i="2"/>
  <c r="F5686" i="2"/>
  <c r="K5686" i="2"/>
  <c r="E5686" i="2"/>
  <c r="J5686" i="2"/>
  <c r="D5686" i="2"/>
  <c r="I5686" i="2"/>
  <c r="G5685" i="2"/>
  <c r="L5685" i="2"/>
  <c r="F5685" i="2"/>
  <c r="K5685" i="2"/>
  <c r="E5685" i="2"/>
  <c r="J5685" i="2"/>
  <c r="D5685" i="2"/>
  <c r="I5685" i="2"/>
  <c r="G5684" i="2"/>
  <c r="L5684" i="2"/>
  <c r="F5684" i="2"/>
  <c r="K5684" i="2"/>
  <c r="E5684" i="2"/>
  <c r="J5684" i="2"/>
  <c r="D5684" i="2"/>
  <c r="I5684" i="2"/>
  <c r="G5683" i="2"/>
  <c r="L5683" i="2"/>
  <c r="F5683" i="2"/>
  <c r="K5683" i="2"/>
  <c r="E5683" i="2"/>
  <c r="J5683" i="2"/>
  <c r="D5683" i="2"/>
  <c r="I5683" i="2"/>
  <c r="G5682" i="2"/>
  <c r="L5682" i="2"/>
  <c r="F5682" i="2"/>
  <c r="K5682" i="2"/>
  <c r="E5682" i="2"/>
  <c r="J5682" i="2"/>
  <c r="D5682" i="2"/>
  <c r="I5682" i="2"/>
  <c r="G5681" i="2"/>
  <c r="L5681" i="2"/>
  <c r="F5681" i="2"/>
  <c r="K5681" i="2"/>
  <c r="E5681" i="2"/>
  <c r="J5681" i="2"/>
  <c r="D5681" i="2"/>
  <c r="I5681" i="2"/>
  <c r="G5680" i="2"/>
  <c r="L5680" i="2"/>
  <c r="F5680" i="2"/>
  <c r="K5680" i="2"/>
  <c r="E5680" i="2"/>
  <c r="J5680" i="2"/>
  <c r="D5680" i="2"/>
  <c r="I5680" i="2"/>
  <c r="G5679" i="2"/>
  <c r="L5679" i="2"/>
  <c r="F5679" i="2"/>
  <c r="K5679" i="2"/>
  <c r="E5679" i="2"/>
  <c r="J5679" i="2"/>
  <c r="D5679" i="2"/>
  <c r="I5679" i="2"/>
  <c r="G5678" i="2"/>
  <c r="L5678" i="2"/>
  <c r="F5678" i="2"/>
  <c r="K5678" i="2"/>
  <c r="E5678" i="2"/>
  <c r="J5678" i="2"/>
  <c r="D5678" i="2"/>
  <c r="I5678" i="2"/>
  <c r="G5677" i="2"/>
  <c r="L5677" i="2"/>
  <c r="F5677" i="2"/>
  <c r="K5677" i="2"/>
  <c r="E5677" i="2"/>
  <c r="J5677" i="2"/>
  <c r="D5677" i="2"/>
  <c r="I5677" i="2"/>
  <c r="G5676" i="2"/>
  <c r="L5676" i="2"/>
  <c r="F5676" i="2"/>
  <c r="K5676" i="2"/>
  <c r="E5676" i="2"/>
  <c r="J5676" i="2"/>
  <c r="D5676" i="2"/>
  <c r="I5676" i="2"/>
  <c r="G5675" i="2"/>
  <c r="L5675" i="2"/>
  <c r="F5675" i="2"/>
  <c r="K5675" i="2"/>
  <c r="E5675" i="2"/>
  <c r="J5675" i="2"/>
  <c r="D5675" i="2"/>
  <c r="I5675" i="2"/>
  <c r="G5674" i="2"/>
  <c r="L5674" i="2"/>
  <c r="F5674" i="2"/>
  <c r="K5674" i="2"/>
  <c r="E5674" i="2"/>
  <c r="J5674" i="2"/>
  <c r="D5674" i="2"/>
  <c r="I5674" i="2"/>
  <c r="G5673" i="2"/>
  <c r="L5673" i="2"/>
  <c r="F5673" i="2"/>
  <c r="K5673" i="2"/>
  <c r="E5673" i="2"/>
  <c r="J5673" i="2"/>
  <c r="D5673" i="2"/>
  <c r="I5673" i="2"/>
  <c r="G5672" i="2"/>
  <c r="L5672" i="2"/>
  <c r="F5672" i="2"/>
  <c r="K5672" i="2"/>
  <c r="E5672" i="2"/>
  <c r="J5672" i="2"/>
  <c r="D5672" i="2"/>
  <c r="I5672" i="2"/>
  <c r="G5671" i="2"/>
  <c r="L5671" i="2"/>
  <c r="F5671" i="2"/>
  <c r="K5671" i="2"/>
  <c r="E5671" i="2"/>
  <c r="J5671" i="2"/>
  <c r="D5671" i="2"/>
  <c r="I5671" i="2"/>
  <c r="G5670" i="2"/>
  <c r="L5670" i="2"/>
  <c r="F5670" i="2"/>
  <c r="K5670" i="2"/>
  <c r="E5670" i="2"/>
  <c r="J5670" i="2"/>
  <c r="D5670" i="2"/>
  <c r="I5670" i="2"/>
  <c r="G5669" i="2"/>
  <c r="L5669" i="2"/>
  <c r="F5669" i="2"/>
  <c r="K5669" i="2"/>
  <c r="E5669" i="2"/>
  <c r="J5669" i="2"/>
  <c r="D5669" i="2"/>
  <c r="I5669" i="2"/>
  <c r="G5668" i="2"/>
  <c r="L5668" i="2"/>
  <c r="F5668" i="2"/>
  <c r="K5668" i="2"/>
  <c r="E5668" i="2"/>
  <c r="J5668" i="2"/>
  <c r="D5668" i="2"/>
  <c r="I5668" i="2"/>
  <c r="G5667" i="2"/>
  <c r="L5667" i="2"/>
  <c r="F5667" i="2"/>
  <c r="K5667" i="2"/>
  <c r="E5667" i="2"/>
  <c r="J5667" i="2"/>
  <c r="D5667" i="2"/>
  <c r="I5667" i="2"/>
  <c r="G5666" i="2"/>
  <c r="L5666" i="2"/>
  <c r="F5666" i="2"/>
  <c r="K5666" i="2"/>
  <c r="E5666" i="2"/>
  <c r="J5666" i="2"/>
  <c r="D5666" i="2"/>
  <c r="I5666" i="2"/>
  <c r="G5665" i="2"/>
  <c r="L5665" i="2"/>
  <c r="F5665" i="2"/>
  <c r="K5665" i="2"/>
  <c r="E5665" i="2"/>
  <c r="J5665" i="2"/>
  <c r="D5665" i="2"/>
  <c r="I5665" i="2"/>
  <c r="G5664" i="2"/>
  <c r="L5664" i="2"/>
  <c r="F5664" i="2"/>
  <c r="K5664" i="2"/>
  <c r="E5664" i="2"/>
  <c r="J5664" i="2"/>
  <c r="D5664" i="2"/>
  <c r="I5664" i="2"/>
  <c r="G5663" i="2"/>
  <c r="L5663" i="2"/>
  <c r="F5663" i="2"/>
  <c r="K5663" i="2"/>
  <c r="E5663" i="2"/>
  <c r="J5663" i="2"/>
  <c r="D5663" i="2"/>
  <c r="I5663" i="2"/>
  <c r="G5662" i="2"/>
  <c r="L5662" i="2"/>
  <c r="F5662" i="2"/>
  <c r="K5662" i="2"/>
  <c r="E5662" i="2"/>
  <c r="J5662" i="2"/>
  <c r="D5662" i="2"/>
  <c r="I5662" i="2"/>
  <c r="G5661" i="2"/>
  <c r="L5661" i="2"/>
  <c r="F5661" i="2"/>
  <c r="K5661" i="2"/>
  <c r="E5661" i="2"/>
  <c r="J5661" i="2"/>
  <c r="D5661" i="2"/>
  <c r="I5661" i="2"/>
  <c r="G5660" i="2"/>
  <c r="L5660" i="2"/>
  <c r="F5660" i="2"/>
  <c r="K5660" i="2"/>
  <c r="E5660" i="2"/>
  <c r="J5660" i="2"/>
  <c r="D5660" i="2"/>
  <c r="I5660" i="2"/>
  <c r="G5659" i="2"/>
  <c r="L5659" i="2"/>
  <c r="F5659" i="2"/>
  <c r="K5659" i="2"/>
  <c r="E5659" i="2"/>
  <c r="J5659" i="2"/>
  <c r="D5659" i="2"/>
  <c r="I5659" i="2"/>
  <c r="G5658" i="2"/>
  <c r="L5658" i="2"/>
  <c r="F5658" i="2"/>
  <c r="K5658" i="2"/>
  <c r="E5658" i="2"/>
  <c r="J5658" i="2"/>
  <c r="D5658" i="2"/>
  <c r="I5658" i="2"/>
  <c r="G5657" i="2"/>
  <c r="L5657" i="2"/>
  <c r="F5657" i="2"/>
  <c r="K5657" i="2"/>
  <c r="E5657" i="2"/>
  <c r="J5657" i="2"/>
  <c r="D5657" i="2"/>
  <c r="I5657" i="2"/>
  <c r="G5656" i="2"/>
  <c r="L5656" i="2"/>
  <c r="F5656" i="2"/>
  <c r="K5656" i="2"/>
  <c r="E5656" i="2"/>
  <c r="J5656" i="2"/>
  <c r="D5656" i="2"/>
  <c r="I5656" i="2"/>
  <c r="G5655" i="2"/>
  <c r="L5655" i="2"/>
  <c r="F5655" i="2"/>
  <c r="K5655" i="2"/>
  <c r="E5655" i="2"/>
  <c r="J5655" i="2"/>
  <c r="D5655" i="2"/>
  <c r="I5655" i="2"/>
  <c r="G5654" i="2"/>
  <c r="L5654" i="2"/>
  <c r="F5654" i="2"/>
  <c r="K5654" i="2"/>
  <c r="E5654" i="2"/>
  <c r="J5654" i="2"/>
  <c r="D5654" i="2"/>
  <c r="I5654" i="2"/>
  <c r="G5653" i="2"/>
  <c r="L5653" i="2"/>
  <c r="F5653" i="2"/>
  <c r="K5653" i="2"/>
  <c r="E5653" i="2"/>
  <c r="J5653" i="2"/>
  <c r="D5653" i="2"/>
  <c r="I5653" i="2"/>
  <c r="G5652" i="2"/>
  <c r="L5652" i="2"/>
  <c r="F5652" i="2"/>
  <c r="K5652" i="2"/>
  <c r="E5652" i="2"/>
  <c r="J5652" i="2"/>
  <c r="D5652" i="2"/>
  <c r="I5652" i="2"/>
  <c r="G5651" i="2"/>
  <c r="L5651" i="2"/>
  <c r="F5651" i="2"/>
  <c r="K5651" i="2"/>
  <c r="E5651" i="2"/>
  <c r="J5651" i="2"/>
  <c r="D5651" i="2"/>
  <c r="I5651" i="2"/>
  <c r="G5650" i="2"/>
  <c r="L5650" i="2"/>
  <c r="F5650" i="2"/>
  <c r="K5650" i="2"/>
  <c r="E5650" i="2"/>
  <c r="J5650" i="2"/>
  <c r="D5650" i="2"/>
  <c r="I5650" i="2"/>
  <c r="G5649" i="2"/>
  <c r="L5649" i="2"/>
  <c r="F5649" i="2"/>
  <c r="K5649" i="2"/>
  <c r="E5649" i="2"/>
  <c r="J5649" i="2"/>
  <c r="D5649" i="2"/>
  <c r="I5649" i="2"/>
  <c r="G5648" i="2"/>
  <c r="L5648" i="2"/>
  <c r="F5648" i="2"/>
  <c r="K5648" i="2"/>
  <c r="E5648" i="2"/>
  <c r="J5648" i="2"/>
  <c r="D5648" i="2"/>
  <c r="I5648" i="2"/>
  <c r="G5647" i="2"/>
  <c r="L5647" i="2"/>
  <c r="F5647" i="2"/>
  <c r="K5647" i="2"/>
  <c r="E5647" i="2"/>
  <c r="J5647" i="2"/>
  <c r="D5647" i="2"/>
  <c r="I5647" i="2"/>
  <c r="G5646" i="2"/>
  <c r="L5646" i="2"/>
  <c r="F5646" i="2"/>
  <c r="K5646" i="2"/>
  <c r="E5646" i="2"/>
  <c r="J5646" i="2"/>
  <c r="D5646" i="2"/>
  <c r="I5646" i="2"/>
  <c r="G5645" i="2"/>
  <c r="L5645" i="2"/>
  <c r="F5645" i="2"/>
  <c r="K5645" i="2"/>
  <c r="E5645" i="2"/>
  <c r="J5645" i="2"/>
  <c r="D5645" i="2"/>
  <c r="I5645" i="2"/>
  <c r="G5644" i="2"/>
  <c r="L5644" i="2"/>
  <c r="F5644" i="2"/>
  <c r="K5644" i="2"/>
  <c r="E5644" i="2"/>
  <c r="J5644" i="2"/>
  <c r="D5644" i="2"/>
  <c r="I5644" i="2"/>
  <c r="G5643" i="2"/>
  <c r="L5643" i="2"/>
  <c r="F5643" i="2"/>
  <c r="K5643" i="2"/>
  <c r="E5643" i="2"/>
  <c r="J5643" i="2"/>
  <c r="D5643" i="2"/>
  <c r="I5643" i="2"/>
  <c r="G5642" i="2"/>
  <c r="L5642" i="2"/>
  <c r="F5642" i="2"/>
  <c r="K5642" i="2"/>
  <c r="E5642" i="2"/>
  <c r="J5642" i="2"/>
  <c r="D5642" i="2"/>
  <c r="I5642" i="2"/>
  <c r="G5641" i="2"/>
  <c r="L5641" i="2"/>
  <c r="F5641" i="2"/>
  <c r="K5641" i="2"/>
  <c r="E5641" i="2"/>
  <c r="J5641" i="2"/>
  <c r="D5641" i="2"/>
  <c r="I5641" i="2"/>
  <c r="G5640" i="2"/>
  <c r="L5640" i="2"/>
  <c r="F5640" i="2"/>
  <c r="K5640" i="2"/>
  <c r="E5640" i="2"/>
  <c r="J5640" i="2"/>
  <c r="D5640" i="2"/>
  <c r="I5640" i="2"/>
  <c r="G5639" i="2"/>
  <c r="L5639" i="2"/>
  <c r="F5639" i="2"/>
  <c r="K5639" i="2"/>
  <c r="E5639" i="2"/>
  <c r="J5639" i="2"/>
  <c r="D5639" i="2"/>
  <c r="I5639" i="2"/>
  <c r="G5638" i="2"/>
  <c r="L5638" i="2"/>
  <c r="F5638" i="2"/>
  <c r="K5638" i="2"/>
  <c r="E5638" i="2"/>
  <c r="J5638" i="2"/>
  <c r="D5638" i="2"/>
  <c r="I5638" i="2"/>
  <c r="G5637" i="2"/>
  <c r="L5637" i="2"/>
  <c r="F5637" i="2"/>
  <c r="K5637" i="2"/>
  <c r="E5637" i="2"/>
  <c r="J5637" i="2"/>
  <c r="D5637" i="2"/>
  <c r="I5637" i="2"/>
  <c r="G5636" i="2"/>
  <c r="L5636" i="2"/>
  <c r="F5636" i="2"/>
  <c r="K5636" i="2"/>
  <c r="E5636" i="2"/>
  <c r="J5636" i="2"/>
  <c r="D5636" i="2"/>
  <c r="I5636" i="2"/>
  <c r="G5635" i="2"/>
  <c r="L5635" i="2"/>
  <c r="F5635" i="2"/>
  <c r="K5635" i="2"/>
  <c r="E5635" i="2"/>
  <c r="J5635" i="2"/>
  <c r="D5635" i="2"/>
  <c r="I5635" i="2"/>
  <c r="G5634" i="2"/>
  <c r="L5634" i="2"/>
  <c r="F5634" i="2"/>
  <c r="K5634" i="2"/>
  <c r="E5634" i="2"/>
  <c r="J5634" i="2"/>
  <c r="D5634" i="2"/>
  <c r="I5634" i="2"/>
  <c r="G5633" i="2"/>
  <c r="L5633" i="2"/>
  <c r="F5633" i="2"/>
  <c r="K5633" i="2"/>
  <c r="E5633" i="2"/>
  <c r="J5633" i="2"/>
  <c r="D5633" i="2"/>
  <c r="I5633" i="2"/>
  <c r="G5632" i="2"/>
  <c r="L5632" i="2"/>
  <c r="F5632" i="2"/>
  <c r="K5632" i="2"/>
  <c r="E5632" i="2"/>
  <c r="J5632" i="2"/>
  <c r="D5632" i="2"/>
  <c r="I5632" i="2"/>
  <c r="G5631" i="2"/>
  <c r="L5631" i="2"/>
  <c r="F5631" i="2"/>
  <c r="K5631" i="2"/>
  <c r="E5631" i="2"/>
  <c r="J5631" i="2"/>
  <c r="D5631" i="2"/>
  <c r="I5631" i="2"/>
  <c r="G5630" i="2"/>
  <c r="L5630" i="2"/>
  <c r="F5630" i="2"/>
  <c r="K5630" i="2"/>
  <c r="E5630" i="2"/>
  <c r="J5630" i="2"/>
  <c r="D5630" i="2"/>
  <c r="I5630" i="2"/>
  <c r="G5629" i="2"/>
  <c r="L5629" i="2"/>
  <c r="F5629" i="2"/>
  <c r="K5629" i="2"/>
  <c r="E5629" i="2"/>
  <c r="J5629" i="2"/>
  <c r="D5629" i="2"/>
  <c r="I5629" i="2"/>
  <c r="G5628" i="2"/>
  <c r="L5628" i="2"/>
  <c r="F5628" i="2"/>
  <c r="K5628" i="2"/>
  <c r="E5628" i="2"/>
  <c r="J5628" i="2"/>
  <c r="D5628" i="2"/>
  <c r="I5628" i="2"/>
  <c r="G5627" i="2"/>
  <c r="L5627" i="2"/>
  <c r="F5627" i="2"/>
  <c r="K5627" i="2"/>
  <c r="E5627" i="2"/>
  <c r="J5627" i="2"/>
  <c r="D5627" i="2"/>
  <c r="I5627" i="2"/>
  <c r="G5626" i="2"/>
  <c r="L5626" i="2"/>
  <c r="F5626" i="2"/>
  <c r="K5626" i="2"/>
  <c r="E5626" i="2"/>
  <c r="J5626" i="2"/>
  <c r="D5626" i="2"/>
  <c r="I5626" i="2"/>
  <c r="G5625" i="2"/>
  <c r="L5625" i="2"/>
  <c r="F5625" i="2"/>
  <c r="K5625" i="2"/>
  <c r="E5625" i="2"/>
  <c r="J5625" i="2"/>
  <c r="D5625" i="2"/>
  <c r="I5625" i="2"/>
  <c r="G5624" i="2"/>
  <c r="L5624" i="2"/>
  <c r="F5624" i="2"/>
  <c r="K5624" i="2"/>
  <c r="E5624" i="2"/>
  <c r="J5624" i="2"/>
  <c r="D5624" i="2"/>
  <c r="I5624" i="2"/>
  <c r="G5623" i="2"/>
  <c r="L5623" i="2"/>
  <c r="F5623" i="2"/>
  <c r="K5623" i="2"/>
  <c r="E5623" i="2"/>
  <c r="J5623" i="2"/>
  <c r="D5623" i="2"/>
  <c r="I5623" i="2"/>
  <c r="G5622" i="2"/>
  <c r="L5622" i="2"/>
  <c r="F5622" i="2"/>
  <c r="K5622" i="2"/>
  <c r="E5622" i="2"/>
  <c r="J5622" i="2"/>
  <c r="D5622" i="2"/>
  <c r="I5622" i="2"/>
  <c r="G5621" i="2"/>
  <c r="L5621" i="2"/>
  <c r="F5621" i="2"/>
  <c r="K5621" i="2"/>
  <c r="E5621" i="2"/>
  <c r="J5621" i="2"/>
  <c r="D5621" i="2"/>
  <c r="I5621" i="2"/>
  <c r="G5620" i="2"/>
  <c r="L5620" i="2"/>
  <c r="F5620" i="2"/>
  <c r="K5620" i="2"/>
  <c r="E5620" i="2"/>
  <c r="J5620" i="2"/>
  <c r="D5620" i="2"/>
  <c r="I5620" i="2"/>
  <c r="G5619" i="2"/>
  <c r="L5619" i="2"/>
  <c r="F5619" i="2"/>
  <c r="K5619" i="2"/>
  <c r="E5619" i="2"/>
  <c r="J5619" i="2"/>
  <c r="D5619" i="2"/>
  <c r="I5619" i="2"/>
  <c r="G5618" i="2"/>
  <c r="L5618" i="2"/>
  <c r="F5618" i="2"/>
  <c r="K5618" i="2"/>
  <c r="E5618" i="2"/>
  <c r="J5618" i="2"/>
  <c r="D5618" i="2"/>
  <c r="I5618" i="2"/>
  <c r="G5617" i="2"/>
  <c r="L5617" i="2"/>
  <c r="F5617" i="2"/>
  <c r="K5617" i="2"/>
  <c r="E5617" i="2"/>
  <c r="J5617" i="2"/>
  <c r="D5617" i="2"/>
  <c r="I5617" i="2"/>
  <c r="G5616" i="2"/>
  <c r="L5616" i="2"/>
  <c r="F5616" i="2"/>
  <c r="K5616" i="2"/>
  <c r="E5616" i="2"/>
  <c r="J5616" i="2"/>
  <c r="D5616" i="2"/>
  <c r="I5616" i="2"/>
  <c r="G5615" i="2"/>
  <c r="L5615" i="2"/>
  <c r="F5615" i="2"/>
  <c r="K5615" i="2"/>
  <c r="E5615" i="2"/>
  <c r="J5615" i="2"/>
  <c r="D5615" i="2"/>
  <c r="I5615" i="2"/>
  <c r="G5614" i="2"/>
  <c r="L5614" i="2"/>
  <c r="F5614" i="2"/>
  <c r="K5614" i="2"/>
  <c r="E5614" i="2"/>
  <c r="J5614" i="2"/>
  <c r="D5614" i="2"/>
  <c r="I5614" i="2"/>
  <c r="G5613" i="2"/>
  <c r="L5613" i="2"/>
  <c r="F5613" i="2"/>
  <c r="K5613" i="2"/>
  <c r="E5613" i="2"/>
  <c r="J5613" i="2"/>
  <c r="D5613" i="2"/>
  <c r="I5613" i="2"/>
  <c r="G5612" i="2"/>
  <c r="L5612" i="2"/>
  <c r="F5612" i="2"/>
  <c r="K5612" i="2"/>
  <c r="E5612" i="2"/>
  <c r="J5612" i="2"/>
  <c r="D5612" i="2"/>
  <c r="I5612" i="2"/>
  <c r="G5611" i="2"/>
  <c r="L5611" i="2"/>
  <c r="F5611" i="2"/>
  <c r="K5611" i="2"/>
  <c r="E5611" i="2"/>
  <c r="J5611" i="2"/>
  <c r="D5611" i="2"/>
  <c r="I5611" i="2"/>
  <c r="G5610" i="2"/>
  <c r="L5610" i="2"/>
  <c r="F5610" i="2"/>
  <c r="K5610" i="2"/>
  <c r="E5610" i="2"/>
  <c r="J5610" i="2"/>
  <c r="D5610" i="2"/>
  <c r="I5610" i="2"/>
  <c r="G5609" i="2"/>
  <c r="L5609" i="2"/>
  <c r="F5609" i="2"/>
  <c r="K5609" i="2"/>
  <c r="E5609" i="2"/>
  <c r="J5609" i="2"/>
  <c r="D5609" i="2"/>
  <c r="I5609" i="2"/>
  <c r="G5608" i="2"/>
  <c r="L5608" i="2"/>
  <c r="F5608" i="2"/>
  <c r="K5608" i="2"/>
  <c r="E5608" i="2"/>
  <c r="J5608" i="2"/>
  <c r="D5608" i="2"/>
  <c r="I5608" i="2"/>
  <c r="G5607" i="2"/>
  <c r="L5607" i="2"/>
  <c r="F5607" i="2"/>
  <c r="K5607" i="2"/>
  <c r="E5607" i="2"/>
  <c r="J5607" i="2"/>
  <c r="D5607" i="2"/>
  <c r="I5607" i="2"/>
  <c r="G5606" i="2"/>
  <c r="L5606" i="2"/>
  <c r="F5606" i="2"/>
  <c r="K5606" i="2"/>
  <c r="E5606" i="2"/>
  <c r="J5606" i="2"/>
  <c r="D5606" i="2"/>
  <c r="I5606" i="2"/>
  <c r="G5605" i="2"/>
  <c r="L5605" i="2"/>
  <c r="F5605" i="2"/>
  <c r="K5605" i="2"/>
  <c r="E5605" i="2"/>
  <c r="J5605" i="2"/>
  <c r="D5605" i="2"/>
  <c r="I5605" i="2"/>
  <c r="G5604" i="2"/>
  <c r="L5604" i="2"/>
  <c r="F5604" i="2"/>
  <c r="K5604" i="2"/>
  <c r="E5604" i="2"/>
  <c r="J5604" i="2"/>
  <c r="D5604" i="2"/>
  <c r="I5604" i="2"/>
  <c r="G5603" i="2"/>
  <c r="L5603" i="2"/>
  <c r="F5603" i="2"/>
  <c r="K5603" i="2"/>
  <c r="E5603" i="2"/>
  <c r="J5603" i="2"/>
  <c r="D5603" i="2"/>
  <c r="I5603" i="2"/>
  <c r="G5602" i="2"/>
  <c r="L5602" i="2"/>
  <c r="F5602" i="2"/>
  <c r="K5602" i="2"/>
  <c r="E5602" i="2"/>
  <c r="J5602" i="2"/>
  <c r="D5602" i="2"/>
  <c r="I5602" i="2"/>
  <c r="G5601" i="2"/>
  <c r="L5601" i="2"/>
  <c r="F5601" i="2"/>
  <c r="K5601" i="2"/>
  <c r="E5601" i="2"/>
  <c r="J5601" i="2"/>
  <c r="D5601" i="2"/>
  <c r="I5601" i="2"/>
  <c r="G5600" i="2"/>
  <c r="L5600" i="2"/>
  <c r="F5600" i="2"/>
  <c r="K5600" i="2"/>
  <c r="E5600" i="2"/>
  <c r="J5600" i="2"/>
  <c r="D5600" i="2"/>
  <c r="I5600" i="2"/>
  <c r="G5599" i="2"/>
  <c r="L5599" i="2"/>
  <c r="F5599" i="2"/>
  <c r="K5599" i="2"/>
  <c r="E5599" i="2"/>
  <c r="J5599" i="2"/>
  <c r="D5599" i="2"/>
  <c r="I5599" i="2"/>
  <c r="G5598" i="2"/>
  <c r="L5598" i="2"/>
  <c r="F5598" i="2"/>
  <c r="K5598" i="2"/>
  <c r="E5598" i="2"/>
  <c r="J5598" i="2"/>
  <c r="D5598" i="2"/>
  <c r="I5598" i="2"/>
  <c r="G5597" i="2"/>
  <c r="L5597" i="2"/>
  <c r="F5597" i="2"/>
  <c r="K5597" i="2"/>
  <c r="E5597" i="2"/>
  <c r="J5597" i="2"/>
  <c r="D5597" i="2"/>
  <c r="I5597" i="2"/>
  <c r="G5596" i="2"/>
  <c r="L5596" i="2"/>
  <c r="F5596" i="2"/>
  <c r="K5596" i="2"/>
  <c r="E5596" i="2"/>
  <c r="J5596" i="2"/>
  <c r="D5596" i="2"/>
  <c r="I5596" i="2"/>
  <c r="G5595" i="2"/>
  <c r="L5595" i="2"/>
  <c r="F5595" i="2"/>
  <c r="K5595" i="2"/>
  <c r="E5595" i="2"/>
  <c r="J5595" i="2"/>
  <c r="D5595" i="2"/>
  <c r="I5595" i="2"/>
  <c r="G5594" i="2"/>
  <c r="L5594" i="2"/>
  <c r="F5594" i="2"/>
  <c r="K5594" i="2"/>
  <c r="E5594" i="2"/>
  <c r="J5594" i="2"/>
  <c r="D5594" i="2"/>
  <c r="I5594" i="2"/>
  <c r="G5593" i="2"/>
  <c r="L5593" i="2"/>
  <c r="F5593" i="2"/>
  <c r="K5593" i="2"/>
  <c r="E5593" i="2"/>
  <c r="J5593" i="2"/>
  <c r="D5593" i="2"/>
  <c r="I5593" i="2"/>
  <c r="G5592" i="2"/>
  <c r="L5592" i="2"/>
  <c r="F5592" i="2"/>
  <c r="K5592" i="2"/>
  <c r="E5592" i="2"/>
  <c r="J5592" i="2"/>
  <c r="D5592" i="2"/>
  <c r="I5592" i="2"/>
  <c r="G5591" i="2"/>
  <c r="L5591" i="2"/>
  <c r="F5591" i="2"/>
  <c r="K5591" i="2"/>
  <c r="E5591" i="2"/>
  <c r="J5591" i="2"/>
  <c r="D5591" i="2"/>
  <c r="I5591" i="2"/>
  <c r="G5590" i="2"/>
  <c r="L5590" i="2"/>
  <c r="F5590" i="2"/>
  <c r="K5590" i="2"/>
  <c r="E5590" i="2"/>
  <c r="J5590" i="2"/>
  <c r="D5590" i="2"/>
  <c r="I5590" i="2"/>
  <c r="G5589" i="2"/>
  <c r="L5589" i="2"/>
  <c r="F5589" i="2"/>
  <c r="K5589" i="2"/>
  <c r="E5589" i="2"/>
  <c r="J5589" i="2"/>
  <c r="D5589" i="2"/>
  <c r="I5589" i="2"/>
  <c r="G5588" i="2"/>
  <c r="L5588" i="2"/>
  <c r="F5588" i="2"/>
  <c r="K5588" i="2"/>
  <c r="E5588" i="2"/>
  <c r="J5588" i="2"/>
  <c r="D5588" i="2"/>
  <c r="I5588" i="2"/>
  <c r="G5587" i="2"/>
  <c r="L5587" i="2"/>
  <c r="F5587" i="2"/>
  <c r="K5587" i="2"/>
  <c r="E5587" i="2"/>
  <c r="J5587" i="2"/>
  <c r="D5587" i="2"/>
  <c r="I5587" i="2"/>
  <c r="G5586" i="2"/>
  <c r="L5586" i="2"/>
  <c r="F5586" i="2"/>
  <c r="K5586" i="2"/>
  <c r="E5586" i="2"/>
  <c r="J5586" i="2"/>
  <c r="D5586" i="2"/>
  <c r="I5586" i="2"/>
  <c r="G5585" i="2"/>
  <c r="L5585" i="2"/>
  <c r="F5585" i="2"/>
  <c r="K5585" i="2"/>
  <c r="E5585" i="2"/>
  <c r="J5585" i="2"/>
  <c r="D5585" i="2"/>
  <c r="I5585" i="2"/>
  <c r="G5584" i="2"/>
  <c r="L5584" i="2"/>
  <c r="F5584" i="2"/>
  <c r="K5584" i="2"/>
  <c r="E5584" i="2"/>
  <c r="J5584" i="2"/>
  <c r="D5584" i="2"/>
  <c r="I5584" i="2"/>
  <c r="G5583" i="2"/>
  <c r="L5583" i="2"/>
  <c r="F5583" i="2"/>
  <c r="K5583" i="2"/>
  <c r="E5583" i="2"/>
  <c r="J5583" i="2"/>
  <c r="D5583" i="2"/>
  <c r="I5583" i="2"/>
  <c r="G5582" i="2"/>
  <c r="L5582" i="2"/>
  <c r="F5582" i="2"/>
  <c r="K5582" i="2"/>
  <c r="E5582" i="2"/>
  <c r="J5582" i="2"/>
  <c r="D5582" i="2"/>
  <c r="I5582" i="2"/>
  <c r="G5581" i="2"/>
  <c r="L5581" i="2"/>
  <c r="F5581" i="2"/>
  <c r="K5581" i="2"/>
  <c r="E5581" i="2"/>
  <c r="J5581" i="2"/>
  <c r="D5581" i="2"/>
  <c r="I5581" i="2"/>
  <c r="G5580" i="2"/>
  <c r="L5580" i="2"/>
  <c r="F5580" i="2"/>
  <c r="K5580" i="2"/>
  <c r="E5580" i="2"/>
  <c r="J5580" i="2"/>
  <c r="D5580" i="2"/>
  <c r="I5580" i="2"/>
  <c r="G5579" i="2"/>
  <c r="L5579" i="2"/>
  <c r="F5579" i="2"/>
  <c r="K5579" i="2"/>
  <c r="E5579" i="2"/>
  <c r="J5579" i="2"/>
  <c r="D5579" i="2"/>
  <c r="I5579" i="2"/>
  <c r="G5578" i="2"/>
  <c r="L5578" i="2"/>
  <c r="F5578" i="2"/>
  <c r="K5578" i="2"/>
  <c r="E5578" i="2"/>
  <c r="J5578" i="2"/>
  <c r="D5578" i="2"/>
  <c r="I5578" i="2"/>
  <c r="G5577" i="2"/>
  <c r="L5577" i="2"/>
  <c r="F5577" i="2"/>
  <c r="K5577" i="2"/>
  <c r="E5577" i="2"/>
  <c r="J5577" i="2"/>
  <c r="D5577" i="2"/>
  <c r="I5577" i="2"/>
  <c r="G5576" i="2"/>
  <c r="L5576" i="2"/>
  <c r="F5576" i="2"/>
  <c r="K5576" i="2"/>
  <c r="E5576" i="2"/>
  <c r="J5576" i="2"/>
  <c r="D5576" i="2"/>
  <c r="I5576" i="2"/>
  <c r="G5575" i="2"/>
  <c r="L5575" i="2"/>
  <c r="F5575" i="2"/>
  <c r="K5575" i="2"/>
  <c r="E5575" i="2"/>
  <c r="J5575" i="2"/>
  <c r="D5575" i="2"/>
  <c r="I5575" i="2"/>
  <c r="G5574" i="2"/>
  <c r="L5574" i="2"/>
  <c r="F5574" i="2"/>
  <c r="K5574" i="2"/>
  <c r="E5574" i="2"/>
  <c r="J5574" i="2"/>
  <c r="D5574" i="2"/>
  <c r="I5574" i="2"/>
  <c r="G5573" i="2"/>
  <c r="L5573" i="2"/>
  <c r="F5573" i="2"/>
  <c r="K5573" i="2"/>
  <c r="E5573" i="2"/>
  <c r="J5573" i="2"/>
  <c r="D5573" i="2"/>
  <c r="I5573" i="2"/>
  <c r="G5572" i="2"/>
  <c r="L5572" i="2"/>
  <c r="F5572" i="2"/>
  <c r="K5572" i="2"/>
  <c r="E5572" i="2"/>
  <c r="J5572" i="2"/>
  <c r="D5572" i="2"/>
  <c r="I5572" i="2"/>
  <c r="G5571" i="2"/>
  <c r="L5571" i="2"/>
  <c r="F5571" i="2"/>
  <c r="K5571" i="2"/>
  <c r="E5571" i="2"/>
  <c r="J5571" i="2"/>
  <c r="D5571" i="2"/>
  <c r="I5571" i="2"/>
  <c r="G5570" i="2"/>
  <c r="L5570" i="2"/>
  <c r="F5570" i="2"/>
  <c r="K5570" i="2"/>
  <c r="E5570" i="2"/>
  <c r="J5570" i="2"/>
  <c r="D5570" i="2"/>
  <c r="I5570" i="2"/>
  <c r="G5569" i="2"/>
  <c r="L5569" i="2"/>
  <c r="F5569" i="2"/>
  <c r="K5569" i="2"/>
  <c r="E5569" i="2"/>
  <c r="J5569" i="2"/>
  <c r="D5569" i="2"/>
  <c r="I5569" i="2"/>
  <c r="G5568" i="2"/>
  <c r="L5568" i="2"/>
  <c r="F5568" i="2"/>
  <c r="K5568" i="2"/>
  <c r="E5568" i="2"/>
  <c r="J5568" i="2"/>
  <c r="D5568" i="2"/>
  <c r="I5568" i="2"/>
  <c r="G5567" i="2"/>
  <c r="L5567" i="2"/>
  <c r="F5567" i="2"/>
  <c r="K5567" i="2"/>
  <c r="E5567" i="2"/>
  <c r="J5567" i="2"/>
  <c r="D5567" i="2"/>
  <c r="I5567" i="2"/>
  <c r="G5566" i="2"/>
  <c r="L5566" i="2"/>
  <c r="F5566" i="2"/>
  <c r="K5566" i="2"/>
  <c r="E5566" i="2"/>
  <c r="J5566" i="2"/>
  <c r="D5566" i="2"/>
  <c r="I5566" i="2"/>
  <c r="G5565" i="2"/>
  <c r="L5565" i="2"/>
  <c r="F5565" i="2"/>
  <c r="K5565" i="2"/>
  <c r="E5565" i="2"/>
  <c r="J5565" i="2"/>
  <c r="D5565" i="2"/>
  <c r="I5565" i="2"/>
  <c r="G5564" i="2"/>
  <c r="L5564" i="2"/>
  <c r="F5564" i="2"/>
  <c r="K5564" i="2"/>
  <c r="E5564" i="2"/>
  <c r="J5564" i="2"/>
  <c r="D5564" i="2"/>
  <c r="I5564" i="2"/>
  <c r="G5563" i="2"/>
  <c r="L5563" i="2"/>
  <c r="F5563" i="2"/>
  <c r="K5563" i="2"/>
  <c r="E5563" i="2"/>
  <c r="J5563" i="2"/>
  <c r="D5563" i="2"/>
  <c r="I5563" i="2"/>
  <c r="G5562" i="2"/>
  <c r="L5562" i="2"/>
  <c r="F5562" i="2"/>
  <c r="K5562" i="2"/>
  <c r="E5562" i="2"/>
  <c r="J5562" i="2"/>
  <c r="D5562" i="2"/>
  <c r="I5562" i="2"/>
  <c r="G5561" i="2"/>
  <c r="L5561" i="2"/>
  <c r="F5561" i="2"/>
  <c r="K5561" i="2"/>
  <c r="E5561" i="2"/>
  <c r="J5561" i="2"/>
  <c r="D5561" i="2"/>
  <c r="I5561" i="2"/>
  <c r="G5560" i="2"/>
  <c r="L5560" i="2"/>
  <c r="F5560" i="2"/>
  <c r="K5560" i="2"/>
  <c r="E5560" i="2"/>
  <c r="J5560" i="2"/>
  <c r="D5560" i="2"/>
  <c r="I5560" i="2"/>
  <c r="G5559" i="2"/>
  <c r="L5559" i="2"/>
  <c r="F5559" i="2"/>
  <c r="K5559" i="2"/>
  <c r="E5559" i="2"/>
  <c r="J5559" i="2"/>
  <c r="D5559" i="2"/>
  <c r="I5559" i="2"/>
  <c r="G5558" i="2"/>
  <c r="L5558" i="2"/>
  <c r="F5558" i="2"/>
  <c r="K5558" i="2"/>
  <c r="E5558" i="2"/>
  <c r="J5558" i="2"/>
  <c r="D5558" i="2"/>
  <c r="I5558" i="2"/>
  <c r="G5557" i="2"/>
  <c r="L5557" i="2"/>
  <c r="F5557" i="2"/>
  <c r="K5557" i="2"/>
  <c r="E5557" i="2"/>
  <c r="J5557" i="2"/>
  <c r="D5557" i="2"/>
  <c r="I5557" i="2"/>
  <c r="G5556" i="2"/>
  <c r="L5556" i="2"/>
  <c r="F5556" i="2"/>
  <c r="K5556" i="2"/>
  <c r="E5556" i="2"/>
  <c r="J5556" i="2"/>
  <c r="D5556" i="2"/>
  <c r="I5556" i="2"/>
  <c r="G5555" i="2"/>
  <c r="L5555" i="2"/>
  <c r="F5555" i="2"/>
  <c r="K5555" i="2"/>
  <c r="E5555" i="2"/>
  <c r="J5555" i="2"/>
  <c r="D5555" i="2"/>
  <c r="I5555" i="2"/>
  <c r="G5554" i="2"/>
  <c r="L5554" i="2"/>
  <c r="F5554" i="2"/>
  <c r="K5554" i="2"/>
  <c r="E5554" i="2"/>
  <c r="J5554" i="2"/>
  <c r="D5554" i="2"/>
  <c r="I5554" i="2"/>
  <c r="G5553" i="2"/>
  <c r="L5553" i="2"/>
  <c r="F5553" i="2"/>
  <c r="K5553" i="2"/>
  <c r="E5553" i="2"/>
  <c r="J5553" i="2"/>
  <c r="D5553" i="2"/>
  <c r="I5553" i="2"/>
  <c r="G5552" i="2"/>
  <c r="L5552" i="2"/>
  <c r="F5552" i="2"/>
  <c r="K5552" i="2"/>
  <c r="E5552" i="2"/>
  <c r="J5552" i="2"/>
  <c r="D5552" i="2"/>
  <c r="I5552" i="2"/>
  <c r="G5551" i="2"/>
  <c r="L5551" i="2"/>
  <c r="F5551" i="2"/>
  <c r="K5551" i="2"/>
  <c r="E5551" i="2"/>
  <c r="J5551" i="2"/>
  <c r="D5551" i="2"/>
  <c r="I5551" i="2"/>
  <c r="G5550" i="2"/>
  <c r="L5550" i="2"/>
  <c r="F5550" i="2"/>
  <c r="K5550" i="2"/>
  <c r="E5550" i="2"/>
  <c r="J5550" i="2"/>
  <c r="D5550" i="2"/>
  <c r="I5550" i="2"/>
  <c r="G5549" i="2"/>
  <c r="L5549" i="2"/>
  <c r="F5549" i="2"/>
  <c r="K5549" i="2"/>
  <c r="E5549" i="2"/>
  <c r="J5549" i="2"/>
  <c r="D5549" i="2"/>
  <c r="I5549" i="2"/>
  <c r="G5548" i="2"/>
  <c r="L5548" i="2"/>
  <c r="F5548" i="2"/>
  <c r="K5548" i="2"/>
  <c r="E5548" i="2"/>
  <c r="J5548" i="2"/>
  <c r="D5548" i="2"/>
  <c r="I5548" i="2"/>
  <c r="G5547" i="2"/>
  <c r="L5547" i="2"/>
  <c r="F5547" i="2"/>
  <c r="K5547" i="2"/>
  <c r="E5547" i="2"/>
  <c r="J5547" i="2"/>
  <c r="D5547" i="2"/>
  <c r="I5547" i="2"/>
  <c r="G5546" i="2"/>
  <c r="L5546" i="2"/>
  <c r="F5546" i="2"/>
  <c r="K5546" i="2"/>
  <c r="E5546" i="2"/>
  <c r="J5546" i="2"/>
  <c r="D5546" i="2"/>
  <c r="I5546" i="2"/>
  <c r="G5545" i="2"/>
  <c r="L5545" i="2"/>
  <c r="F5545" i="2"/>
  <c r="K5545" i="2"/>
  <c r="E5545" i="2"/>
  <c r="J5545" i="2"/>
  <c r="D5545" i="2"/>
  <c r="I5545" i="2"/>
  <c r="G5544" i="2"/>
  <c r="L5544" i="2"/>
  <c r="F5544" i="2"/>
  <c r="K5544" i="2"/>
  <c r="E5544" i="2"/>
  <c r="J5544" i="2"/>
  <c r="D5544" i="2"/>
  <c r="I5544" i="2"/>
  <c r="G5543" i="2"/>
  <c r="L5543" i="2"/>
  <c r="F5543" i="2"/>
  <c r="K5543" i="2"/>
  <c r="E5543" i="2"/>
  <c r="J5543" i="2"/>
  <c r="D5543" i="2"/>
  <c r="I5543" i="2"/>
  <c r="G5542" i="2"/>
  <c r="L5542" i="2"/>
  <c r="F5542" i="2"/>
  <c r="K5542" i="2"/>
  <c r="E5542" i="2"/>
  <c r="J5542" i="2"/>
  <c r="D5542" i="2"/>
  <c r="I5542" i="2"/>
  <c r="G5541" i="2"/>
  <c r="L5541" i="2"/>
  <c r="F5541" i="2"/>
  <c r="K5541" i="2"/>
  <c r="E5541" i="2"/>
  <c r="J5541" i="2"/>
  <c r="D5541" i="2"/>
  <c r="I5541" i="2"/>
  <c r="G5540" i="2"/>
  <c r="L5540" i="2"/>
  <c r="F5540" i="2"/>
  <c r="K5540" i="2"/>
  <c r="E5540" i="2"/>
  <c r="J5540" i="2"/>
  <c r="D5540" i="2"/>
  <c r="I5540" i="2"/>
  <c r="G5539" i="2"/>
  <c r="L5539" i="2"/>
  <c r="F5539" i="2"/>
  <c r="K5539" i="2"/>
  <c r="E5539" i="2"/>
  <c r="J5539" i="2"/>
  <c r="D5539" i="2"/>
  <c r="I5539" i="2"/>
  <c r="G5538" i="2"/>
  <c r="L5538" i="2"/>
  <c r="F5538" i="2"/>
  <c r="K5538" i="2"/>
  <c r="E5538" i="2"/>
  <c r="J5538" i="2"/>
  <c r="D5538" i="2"/>
  <c r="I5538" i="2"/>
  <c r="G5537" i="2"/>
  <c r="L5537" i="2"/>
  <c r="F5537" i="2"/>
  <c r="K5537" i="2"/>
  <c r="E5537" i="2"/>
  <c r="J5537" i="2"/>
  <c r="D5537" i="2"/>
  <c r="I5537" i="2"/>
  <c r="G5536" i="2"/>
  <c r="L5536" i="2"/>
  <c r="F5536" i="2"/>
  <c r="K5536" i="2"/>
  <c r="E5536" i="2"/>
  <c r="J5536" i="2"/>
  <c r="D5536" i="2"/>
  <c r="I5536" i="2"/>
  <c r="G5535" i="2"/>
  <c r="L5535" i="2"/>
  <c r="F5535" i="2"/>
  <c r="K5535" i="2"/>
  <c r="E5535" i="2"/>
  <c r="J5535" i="2"/>
  <c r="D5535" i="2"/>
  <c r="I5535" i="2"/>
  <c r="G5534" i="2"/>
  <c r="L5534" i="2"/>
  <c r="F5534" i="2"/>
  <c r="K5534" i="2"/>
  <c r="E5534" i="2"/>
  <c r="J5534" i="2"/>
  <c r="D5534" i="2"/>
  <c r="I5534" i="2"/>
  <c r="G5533" i="2"/>
  <c r="L5533" i="2"/>
  <c r="F5533" i="2"/>
  <c r="K5533" i="2"/>
  <c r="E5533" i="2"/>
  <c r="J5533" i="2"/>
  <c r="D5533" i="2"/>
  <c r="I5533" i="2"/>
  <c r="G5532" i="2"/>
  <c r="L5532" i="2"/>
  <c r="F5532" i="2"/>
  <c r="K5532" i="2"/>
  <c r="E5532" i="2"/>
  <c r="J5532" i="2"/>
  <c r="D5532" i="2"/>
  <c r="I5532" i="2"/>
  <c r="G5531" i="2"/>
  <c r="L5531" i="2"/>
  <c r="F5531" i="2"/>
  <c r="K5531" i="2"/>
  <c r="E5531" i="2"/>
  <c r="J5531" i="2"/>
  <c r="D5531" i="2"/>
  <c r="I5531" i="2"/>
  <c r="G5530" i="2"/>
  <c r="L5530" i="2"/>
  <c r="F5530" i="2"/>
  <c r="K5530" i="2"/>
  <c r="E5530" i="2"/>
  <c r="J5530" i="2"/>
  <c r="D5530" i="2"/>
  <c r="I5530" i="2"/>
  <c r="G5529" i="2"/>
  <c r="L5529" i="2"/>
  <c r="F5529" i="2"/>
  <c r="K5529" i="2"/>
  <c r="E5529" i="2"/>
  <c r="J5529" i="2"/>
  <c r="D5529" i="2"/>
  <c r="I5529" i="2"/>
  <c r="G5528" i="2"/>
  <c r="L5528" i="2"/>
  <c r="F5528" i="2"/>
  <c r="K5528" i="2"/>
  <c r="E5528" i="2"/>
  <c r="J5528" i="2"/>
  <c r="D5528" i="2"/>
  <c r="I5528" i="2"/>
  <c r="G5527" i="2"/>
  <c r="L5527" i="2"/>
  <c r="F5527" i="2"/>
  <c r="K5527" i="2"/>
  <c r="E5527" i="2"/>
  <c r="J5527" i="2"/>
  <c r="D5527" i="2"/>
  <c r="I5527" i="2"/>
  <c r="G5526" i="2"/>
  <c r="L5526" i="2"/>
  <c r="F5526" i="2"/>
  <c r="K5526" i="2"/>
  <c r="E5526" i="2"/>
  <c r="J5526" i="2"/>
  <c r="D5526" i="2"/>
  <c r="I5526" i="2"/>
  <c r="G5525" i="2"/>
  <c r="L5525" i="2"/>
  <c r="F5525" i="2"/>
  <c r="K5525" i="2"/>
  <c r="E5525" i="2"/>
  <c r="J5525" i="2"/>
  <c r="D5525" i="2"/>
  <c r="I5525" i="2"/>
  <c r="G5524" i="2"/>
  <c r="L5524" i="2"/>
  <c r="F5524" i="2"/>
  <c r="K5524" i="2"/>
  <c r="E5524" i="2"/>
  <c r="J5524" i="2"/>
  <c r="D5524" i="2"/>
  <c r="I5524" i="2"/>
  <c r="G5523" i="2"/>
  <c r="L5523" i="2"/>
  <c r="F5523" i="2"/>
  <c r="K5523" i="2"/>
  <c r="E5523" i="2"/>
  <c r="J5523" i="2"/>
  <c r="D5523" i="2"/>
  <c r="I5523" i="2"/>
  <c r="G5522" i="2"/>
  <c r="L5522" i="2"/>
  <c r="F5522" i="2"/>
  <c r="K5522" i="2"/>
  <c r="E5522" i="2"/>
  <c r="J5522" i="2"/>
  <c r="D5522" i="2"/>
  <c r="I5522" i="2"/>
  <c r="G5521" i="2"/>
  <c r="L5521" i="2"/>
  <c r="F5521" i="2"/>
  <c r="K5521" i="2"/>
  <c r="E5521" i="2"/>
  <c r="J5521" i="2"/>
  <c r="D5521" i="2"/>
  <c r="I5521" i="2"/>
  <c r="G5520" i="2"/>
  <c r="L5520" i="2"/>
  <c r="F5520" i="2"/>
  <c r="K5520" i="2"/>
  <c r="E5520" i="2"/>
  <c r="J5520" i="2"/>
  <c r="D5520" i="2"/>
  <c r="I5520" i="2"/>
  <c r="G5519" i="2"/>
  <c r="L5519" i="2"/>
  <c r="F5519" i="2"/>
  <c r="K5519" i="2"/>
  <c r="E5519" i="2"/>
  <c r="J5519" i="2"/>
  <c r="D5519" i="2"/>
  <c r="I5519" i="2"/>
  <c r="G5518" i="2"/>
  <c r="L5518" i="2"/>
  <c r="F5518" i="2"/>
  <c r="K5518" i="2"/>
  <c r="E5518" i="2"/>
  <c r="J5518" i="2"/>
  <c r="D5518" i="2"/>
  <c r="I5518" i="2"/>
  <c r="G5517" i="2"/>
  <c r="L5517" i="2"/>
  <c r="F5517" i="2"/>
  <c r="K5517" i="2"/>
  <c r="E5517" i="2"/>
  <c r="J5517" i="2"/>
  <c r="D5517" i="2"/>
  <c r="I5517" i="2"/>
  <c r="G5516" i="2"/>
  <c r="L5516" i="2"/>
  <c r="F5516" i="2"/>
  <c r="K5516" i="2"/>
  <c r="E5516" i="2"/>
  <c r="J5516" i="2"/>
  <c r="D5516" i="2"/>
  <c r="I5516" i="2"/>
  <c r="G5515" i="2"/>
  <c r="L5515" i="2"/>
  <c r="F5515" i="2"/>
  <c r="K5515" i="2"/>
  <c r="E5515" i="2"/>
  <c r="J5515" i="2"/>
  <c r="D5515" i="2"/>
  <c r="I5515" i="2"/>
  <c r="G5514" i="2"/>
  <c r="L5514" i="2"/>
  <c r="F5514" i="2"/>
  <c r="K5514" i="2"/>
  <c r="E5514" i="2"/>
  <c r="J5514" i="2"/>
  <c r="D5514" i="2"/>
  <c r="I5514" i="2"/>
  <c r="G5513" i="2"/>
  <c r="L5513" i="2"/>
  <c r="F5513" i="2"/>
  <c r="K5513" i="2"/>
  <c r="E5513" i="2"/>
  <c r="J5513" i="2"/>
  <c r="D5513" i="2"/>
  <c r="I5513" i="2"/>
  <c r="G5512" i="2"/>
  <c r="L5512" i="2"/>
  <c r="F5512" i="2"/>
  <c r="K5512" i="2"/>
  <c r="E5512" i="2"/>
  <c r="J5512" i="2"/>
  <c r="D5512" i="2"/>
  <c r="I5512" i="2"/>
  <c r="G5511" i="2"/>
  <c r="L5511" i="2"/>
  <c r="F5511" i="2"/>
  <c r="K5511" i="2"/>
  <c r="E5511" i="2"/>
  <c r="J5511" i="2"/>
  <c r="D5511" i="2"/>
  <c r="I5511" i="2"/>
  <c r="G5510" i="2"/>
  <c r="L5510" i="2"/>
  <c r="F5510" i="2"/>
  <c r="K5510" i="2"/>
  <c r="E5510" i="2"/>
  <c r="J5510" i="2"/>
  <c r="D5510" i="2"/>
  <c r="I5510" i="2"/>
  <c r="G5509" i="2"/>
  <c r="L5509" i="2"/>
  <c r="F5509" i="2"/>
  <c r="K5509" i="2"/>
  <c r="E5509" i="2"/>
  <c r="J5509" i="2"/>
  <c r="D5509" i="2"/>
  <c r="I5509" i="2"/>
  <c r="G5508" i="2"/>
  <c r="L5508" i="2"/>
  <c r="F5508" i="2"/>
  <c r="K5508" i="2"/>
  <c r="E5508" i="2"/>
  <c r="J5508" i="2"/>
  <c r="D5508" i="2"/>
  <c r="I5508" i="2"/>
  <c r="G5507" i="2"/>
  <c r="L5507" i="2"/>
  <c r="F5507" i="2"/>
  <c r="K5507" i="2"/>
  <c r="E5507" i="2"/>
  <c r="J5507" i="2"/>
  <c r="D5507" i="2"/>
  <c r="I5507" i="2"/>
  <c r="G5506" i="2"/>
  <c r="L5506" i="2"/>
  <c r="F5506" i="2"/>
  <c r="K5506" i="2"/>
  <c r="E5506" i="2"/>
  <c r="J5506" i="2"/>
  <c r="D5506" i="2"/>
  <c r="I5506" i="2"/>
  <c r="G5505" i="2"/>
  <c r="L5505" i="2"/>
  <c r="F5505" i="2"/>
  <c r="K5505" i="2"/>
  <c r="E5505" i="2"/>
  <c r="J5505" i="2"/>
  <c r="D5505" i="2"/>
  <c r="I5505" i="2"/>
  <c r="G5504" i="2"/>
  <c r="L5504" i="2"/>
  <c r="F5504" i="2"/>
  <c r="K5504" i="2"/>
  <c r="E5504" i="2"/>
  <c r="J5504" i="2"/>
  <c r="D5504" i="2"/>
  <c r="I5504" i="2"/>
  <c r="G5503" i="2"/>
  <c r="L5503" i="2"/>
  <c r="F5503" i="2"/>
  <c r="K5503" i="2"/>
  <c r="E5503" i="2"/>
  <c r="J5503" i="2"/>
  <c r="D5503" i="2"/>
  <c r="I5503" i="2"/>
  <c r="G5502" i="2"/>
  <c r="L5502" i="2"/>
  <c r="F5502" i="2"/>
  <c r="K5502" i="2"/>
  <c r="E5502" i="2"/>
  <c r="J5502" i="2"/>
  <c r="D5502" i="2"/>
  <c r="I5502" i="2"/>
  <c r="G5501" i="2"/>
  <c r="L5501" i="2"/>
  <c r="F5501" i="2"/>
  <c r="K5501" i="2"/>
  <c r="E5501" i="2"/>
  <c r="J5501" i="2"/>
  <c r="D5501" i="2"/>
  <c r="I5501" i="2"/>
  <c r="G5500" i="2"/>
  <c r="L5500" i="2"/>
  <c r="F5500" i="2"/>
  <c r="K5500" i="2"/>
  <c r="E5500" i="2"/>
  <c r="J5500" i="2"/>
  <c r="D5500" i="2"/>
  <c r="I5500" i="2"/>
  <c r="G5499" i="2"/>
  <c r="L5499" i="2"/>
  <c r="F5499" i="2"/>
  <c r="K5499" i="2"/>
  <c r="E5499" i="2"/>
  <c r="J5499" i="2"/>
  <c r="D5499" i="2"/>
  <c r="I5499" i="2"/>
  <c r="G5498" i="2"/>
  <c r="L5498" i="2"/>
  <c r="F5498" i="2"/>
  <c r="K5498" i="2"/>
  <c r="E5498" i="2"/>
  <c r="J5498" i="2"/>
  <c r="D5498" i="2"/>
  <c r="I5498" i="2"/>
  <c r="G5497" i="2"/>
  <c r="L5497" i="2"/>
  <c r="F5497" i="2"/>
  <c r="K5497" i="2"/>
  <c r="E5497" i="2"/>
  <c r="J5497" i="2"/>
  <c r="D5497" i="2"/>
  <c r="I5497" i="2"/>
  <c r="G5496" i="2"/>
  <c r="L5496" i="2"/>
  <c r="F5496" i="2"/>
  <c r="K5496" i="2"/>
  <c r="E5496" i="2"/>
  <c r="J5496" i="2"/>
  <c r="D5496" i="2"/>
  <c r="I5496" i="2"/>
  <c r="G5495" i="2"/>
  <c r="L5495" i="2"/>
  <c r="F5495" i="2"/>
  <c r="K5495" i="2"/>
  <c r="E5495" i="2"/>
  <c r="J5495" i="2"/>
  <c r="D5495" i="2"/>
  <c r="I5495" i="2"/>
  <c r="G5494" i="2"/>
  <c r="L5494" i="2"/>
  <c r="F5494" i="2"/>
  <c r="K5494" i="2"/>
  <c r="E5494" i="2"/>
  <c r="J5494" i="2"/>
  <c r="D5494" i="2"/>
  <c r="I5494" i="2"/>
  <c r="G5493" i="2"/>
  <c r="L5493" i="2"/>
  <c r="F5493" i="2"/>
  <c r="K5493" i="2"/>
  <c r="E5493" i="2"/>
  <c r="J5493" i="2"/>
  <c r="D5493" i="2"/>
  <c r="I5493" i="2"/>
  <c r="G5492" i="2"/>
  <c r="L5492" i="2"/>
  <c r="F5492" i="2"/>
  <c r="K5492" i="2"/>
  <c r="E5492" i="2"/>
  <c r="J5492" i="2"/>
  <c r="D5492" i="2"/>
  <c r="I5492" i="2"/>
  <c r="G5491" i="2"/>
  <c r="L5491" i="2"/>
  <c r="F5491" i="2"/>
  <c r="K5491" i="2"/>
  <c r="E5491" i="2"/>
  <c r="J5491" i="2"/>
  <c r="D5491" i="2"/>
  <c r="I5491" i="2"/>
  <c r="G5490" i="2"/>
  <c r="L5490" i="2"/>
  <c r="F5490" i="2"/>
  <c r="K5490" i="2"/>
  <c r="E5490" i="2"/>
  <c r="J5490" i="2"/>
  <c r="D5490" i="2"/>
  <c r="I5490" i="2"/>
  <c r="G5489" i="2"/>
  <c r="L5489" i="2"/>
  <c r="F5489" i="2"/>
  <c r="K5489" i="2"/>
  <c r="E5489" i="2"/>
  <c r="J5489" i="2"/>
  <c r="D5489" i="2"/>
  <c r="I5489" i="2"/>
  <c r="G5488" i="2"/>
  <c r="L5488" i="2"/>
  <c r="F5488" i="2"/>
  <c r="K5488" i="2"/>
  <c r="E5488" i="2"/>
  <c r="J5488" i="2"/>
  <c r="D5488" i="2"/>
  <c r="I5488" i="2"/>
  <c r="G5487" i="2"/>
  <c r="L5487" i="2"/>
  <c r="F5487" i="2"/>
  <c r="K5487" i="2"/>
  <c r="E5487" i="2"/>
  <c r="J5487" i="2"/>
  <c r="D5487" i="2"/>
  <c r="I5487" i="2"/>
  <c r="G5486" i="2"/>
  <c r="L5486" i="2"/>
  <c r="F5486" i="2"/>
  <c r="K5486" i="2"/>
  <c r="E5486" i="2"/>
  <c r="J5486" i="2"/>
  <c r="D5486" i="2"/>
  <c r="I5486" i="2"/>
  <c r="G5485" i="2"/>
  <c r="L5485" i="2"/>
  <c r="F5485" i="2"/>
  <c r="K5485" i="2"/>
  <c r="E5485" i="2"/>
  <c r="J5485" i="2"/>
  <c r="D5485" i="2"/>
  <c r="I5485" i="2"/>
  <c r="G5484" i="2"/>
  <c r="L5484" i="2"/>
  <c r="F5484" i="2"/>
  <c r="K5484" i="2"/>
  <c r="E5484" i="2"/>
  <c r="J5484" i="2"/>
  <c r="D5484" i="2"/>
  <c r="I5484" i="2"/>
  <c r="G5483" i="2"/>
  <c r="L5483" i="2"/>
  <c r="F5483" i="2"/>
  <c r="K5483" i="2"/>
  <c r="E5483" i="2"/>
  <c r="J5483" i="2"/>
  <c r="D5483" i="2"/>
  <c r="I5483" i="2"/>
  <c r="G5482" i="2"/>
  <c r="L5482" i="2"/>
  <c r="F5482" i="2"/>
  <c r="K5482" i="2"/>
  <c r="E5482" i="2"/>
  <c r="J5482" i="2"/>
  <c r="D5482" i="2"/>
  <c r="I5482" i="2"/>
  <c r="G5481" i="2"/>
  <c r="L5481" i="2"/>
  <c r="F5481" i="2"/>
  <c r="K5481" i="2"/>
  <c r="E5481" i="2"/>
  <c r="J5481" i="2"/>
  <c r="D5481" i="2"/>
  <c r="I5481" i="2"/>
  <c r="G5480" i="2"/>
  <c r="L5480" i="2"/>
  <c r="F5480" i="2"/>
  <c r="K5480" i="2"/>
  <c r="E5480" i="2"/>
  <c r="J5480" i="2"/>
  <c r="D5480" i="2"/>
  <c r="I5480" i="2"/>
  <c r="G5479" i="2"/>
  <c r="L5479" i="2"/>
  <c r="F5479" i="2"/>
  <c r="K5479" i="2"/>
  <c r="E5479" i="2"/>
  <c r="J5479" i="2"/>
  <c r="D5479" i="2"/>
  <c r="I5479" i="2"/>
  <c r="G5478" i="2"/>
  <c r="L5478" i="2"/>
  <c r="F5478" i="2"/>
  <c r="K5478" i="2"/>
  <c r="E5478" i="2"/>
  <c r="J5478" i="2"/>
  <c r="D5478" i="2"/>
  <c r="I5478" i="2"/>
  <c r="G5477" i="2"/>
  <c r="L5477" i="2"/>
  <c r="F5477" i="2"/>
  <c r="K5477" i="2"/>
  <c r="E5477" i="2"/>
  <c r="J5477" i="2"/>
  <c r="D5477" i="2"/>
  <c r="I5477" i="2"/>
  <c r="G5476" i="2"/>
  <c r="L5476" i="2"/>
  <c r="F5476" i="2"/>
  <c r="K5476" i="2"/>
  <c r="E5476" i="2"/>
  <c r="J5476" i="2"/>
  <c r="D5476" i="2"/>
  <c r="I5476" i="2"/>
  <c r="G5475" i="2"/>
  <c r="L5475" i="2"/>
  <c r="F5475" i="2"/>
  <c r="K5475" i="2"/>
  <c r="E5475" i="2"/>
  <c r="J5475" i="2"/>
  <c r="D5475" i="2"/>
  <c r="I5475" i="2"/>
  <c r="G5474" i="2"/>
  <c r="L5474" i="2"/>
  <c r="F5474" i="2"/>
  <c r="K5474" i="2"/>
  <c r="E5474" i="2"/>
  <c r="J5474" i="2"/>
  <c r="D5474" i="2"/>
  <c r="I5474" i="2"/>
  <c r="G5473" i="2"/>
  <c r="L5473" i="2"/>
  <c r="F5473" i="2"/>
  <c r="K5473" i="2"/>
  <c r="E5473" i="2"/>
  <c r="J5473" i="2"/>
  <c r="D5473" i="2"/>
  <c r="I5473" i="2"/>
  <c r="G5472" i="2"/>
  <c r="L5472" i="2"/>
  <c r="F5472" i="2"/>
  <c r="K5472" i="2"/>
  <c r="E5472" i="2"/>
  <c r="J5472" i="2"/>
  <c r="D5472" i="2"/>
  <c r="I5472" i="2"/>
  <c r="G5471" i="2"/>
  <c r="L5471" i="2"/>
  <c r="F5471" i="2"/>
  <c r="K5471" i="2"/>
  <c r="E5471" i="2"/>
  <c r="J5471" i="2"/>
  <c r="D5471" i="2"/>
  <c r="I5471" i="2"/>
  <c r="G5470" i="2"/>
  <c r="L5470" i="2"/>
  <c r="F5470" i="2"/>
  <c r="K5470" i="2"/>
  <c r="E5470" i="2"/>
  <c r="J5470" i="2"/>
  <c r="D5470" i="2"/>
  <c r="I5470" i="2"/>
  <c r="G5469" i="2"/>
  <c r="L5469" i="2"/>
  <c r="F5469" i="2"/>
  <c r="K5469" i="2"/>
  <c r="E5469" i="2"/>
  <c r="J5469" i="2"/>
  <c r="D5469" i="2"/>
  <c r="I5469" i="2"/>
  <c r="G5468" i="2"/>
  <c r="L5468" i="2"/>
  <c r="F5468" i="2"/>
  <c r="K5468" i="2"/>
  <c r="E5468" i="2"/>
  <c r="J5468" i="2"/>
  <c r="D5468" i="2"/>
  <c r="I5468" i="2"/>
  <c r="G5467" i="2"/>
  <c r="L5467" i="2"/>
  <c r="F5467" i="2"/>
  <c r="K5467" i="2"/>
  <c r="E5467" i="2"/>
  <c r="J5467" i="2"/>
  <c r="D5467" i="2"/>
  <c r="I5467" i="2"/>
  <c r="G5466" i="2"/>
  <c r="L5466" i="2"/>
  <c r="F5466" i="2"/>
  <c r="K5466" i="2"/>
  <c r="E5466" i="2"/>
  <c r="J5466" i="2"/>
  <c r="D5466" i="2"/>
  <c r="I5466" i="2"/>
  <c r="G5465" i="2"/>
  <c r="L5465" i="2"/>
  <c r="F5465" i="2"/>
  <c r="K5465" i="2"/>
  <c r="E5465" i="2"/>
  <c r="J5465" i="2"/>
  <c r="D5465" i="2"/>
  <c r="I5465" i="2"/>
  <c r="G5464" i="2"/>
  <c r="L5464" i="2"/>
  <c r="F5464" i="2"/>
  <c r="K5464" i="2"/>
  <c r="E5464" i="2"/>
  <c r="J5464" i="2"/>
  <c r="D5464" i="2"/>
  <c r="I5464" i="2"/>
  <c r="G5463" i="2"/>
  <c r="L5463" i="2"/>
  <c r="F5463" i="2"/>
  <c r="K5463" i="2"/>
  <c r="E5463" i="2"/>
  <c r="J5463" i="2"/>
  <c r="D5463" i="2"/>
  <c r="I5463" i="2"/>
  <c r="G5462" i="2"/>
  <c r="L5462" i="2"/>
  <c r="F5462" i="2"/>
  <c r="K5462" i="2"/>
  <c r="E5462" i="2"/>
  <c r="J5462" i="2"/>
  <c r="D5462" i="2"/>
  <c r="I5462" i="2"/>
  <c r="G5461" i="2"/>
  <c r="L5461" i="2"/>
  <c r="F5461" i="2"/>
  <c r="K5461" i="2"/>
  <c r="E5461" i="2"/>
  <c r="J5461" i="2"/>
  <c r="D5461" i="2"/>
  <c r="I5461" i="2"/>
  <c r="G5460" i="2"/>
  <c r="L5460" i="2"/>
  <c r="F5460" i="2"/>
  <c r="K5460" i="2"/>
  <c r="E5460" i="2"/>
  <c r="J5460" i="2"/>
  <c r="D5460" i="2"/>
  <c r="I5460" i="2"/>
  <c r="G5459" i="2"/>
  <c r="L5459" i="2"/>
  <c r="F5459" i="2"/>
  <c r="K5459" i="2"/>
  <c r="E5459" i="2"/>
  <c r="J5459" i="2"/>
  <c r="D5459" i="2"/>
  <c r="I5459" i="2"/>
  <c r="G5458" i="2"/>
  <c r="L5458" i="2"/>
  <c r="F5458" i="2"/>
  <c r="K5458" i="2"/>
  <c r="E5458" i="2"/>
  <c r="J5458" i="2"/>
  <c r="D5458" i="2"/>
  <c r="I5458" i="2"/>
  <c r="G5457" i="2"/>
  <c r="L5457" i="2"/>
  <c r="F5457" i="2"/>
  <c r="K5457" i="2"/>
  <c r="E5457" i="2"/>
  <c r="J5457" i="2"/>
  <c r="D5457" i="2"/>
  <c r="I5457" i="2"/>
  <c r="G5456" i="2"/>
  <c r="L5456" i="2"/>
  <c r="F5456" i="2"/>
  <c r="K5456" i="2"/>
  <c r="E5456" i="2"/>
  <c r="J5456" i="2"/>
  <c r="D5456" i="2"/>
  <c r="I5456" i="2"/>
  <c r="G5455" i="2"/>
  <c r="L5455" i="2"/>
  <c r="F5455" i="2"/>
  <c r="K5455" i="2"/>
  <c r="E5455" i="2"/>
  <c r="J5455" i="2"/>
  <c r="D5455" i="2"/>
  <c r="I5455" i="2"/>
  <c r="G5454" i="2"/>
  <c r="L5454" i="2"/>
  <c r="F5454" i="2"/>
  <c r="K5454" i="2"/>
  <c r="E5454" i="2"/>
  <c r="J5454" i="2"/>
  <c r="D5454" i="2"/>
  <c r="I5454" i="2"/>
  <c r="G5453" i="2"/>
  <c r="L5453" i="2"/>
  <c r="F5453" i="2"/>
  <c r="K5453" i="2"/>
  <c r="E5453" i="2"/>
  <c r="J5453" i="2"/>
  <c r="D5453" i="2"/>
  <c r="I5453" i="2"/>
  <c r="G5452" i="2"/>
  <c r="L5452" i="2"/>
  <c r="F5452" i="2"/>
  <c r="K5452" i="2"/>
  <c r="E5452" i="2"/>
  <c r="J5452" i="2"/>
  <c r="D5452" i="2"/>
  <c r="I5452" i="2"/>
  <c r="G5451" i="2"/>
  <c r="L5451" i="2"/>
  <c r="F5451" i="2"/>
  <c r="K5451" i="2"/>
  <c r="E5451" i="2"/>
  <c r="J5451" i="2"/>
  <c r="D5451" i="2"/>
  <c r="I5451" i="2"/>
  <c r="G5450" i="2"/>
  <c r="L5450" i="2"/>
  <c r="F5450" i="2"/>
  <c r="K5450" i="2"/>
  <c r="E5450" i="2"/>
  <c r="J5450" i="2"/>
  <c r="D5450" i="2"/>
  <c r="I5450" i="2"/>
  <c r="G5449" i="2"/>
  <c r="L5449" i="2"/>
  <c r="F5449" i="2"/>
  <c r="K5449" i="2"/>
  <c r="E5449" i="2"/>
  <c r="J5449" i="2"/>
  <c r="D5449" i="2"/>
  <c r="I5449" i="2"/>
  <c r="G5448" i="2"/>
  <c r="L5448" i="2"/>
  <c r="F5448" i="2"/>
  <c r="K5448" i="2"/>
  <c r="E5448" i="2"/>
  <c r="J5448" i="2"/>
  <c r="D5448" i="2"/>
  <c r="I5448" i="2"/>
  <c r="G5447" i="2"/>
  <c r="L5447" i="2"/>
  <c r="F5447" i="2"/>
  <c r="K5447" i="2"/>
  <c r="E5447" i="2"/>
  <c r="J5447" i="2"/>
  <c r="D5447" i="2"/>
  <c r="I5447" i="2"/>
  <c r="G5446" i="2"/>
  <c r="L5446" i="2"/>
  <c r="F5446" i="2"/>
  <c r="K5446" i="2"/>
  <c r="E5446" i="2"/>
  <c r="J5446" i="2"/>
  <c r="D5446" i="2"/>
  <c r="I5446" i="2"/>
  <c r="G5445" i="2"/>
  <c r="L5445" i="2"/>
  <c r="F5445" i="2"/>
  <c r="K5445" i="2"/>
  <c r="E5445" i="2"/>
  <c r="J5445" i="2"/>
  <c r="D5445" i="2"/>
  <c r="I5445" i="2"/>
  <c r="G5444" i="2"/>
  <c r="L5444" i="2"/>
  <c r="F5444" i="2"/>
  <c r="K5444" i="2"/>
  <c r="E5444" i="2"/>
  <c r="J5444" i="2"/>
  <c r="D5444" i="2"/>
  <c r="I5444" i="2"/>
  <c r="G5443" i="2"/>
  <c r="L5443" i="2"/>
  <c r="F5443" i="2"/>
  <c r="K5443" i="2"/>
  <c r="E5443" i="2"/>
  <c r="J5443" i="2"/>
  <c r="D5443" i="2"/>
  <c r="I5443" i="2"/>
  <c r="G5442" i="2"/>
  <c r="L5442" i="2"/>
  <c r="F5442" i="2"/>
  <c r="K5442" i="2"/>
  <c r="E5442" i="2"/>
  <c r="J5442" i="2"/>
  <c r="D5442" i="2"/>
  <c r="I5442" i="2"/>
  <c r="G5441" i="2"/>
  <c r="L5441" i="2"/>
  <c r="F5441" i="2"/>
  <c r="K5441" i="2"/>
  <c r="E5441" i="2"/>
  <c r="J5441" i="2"/>
  <c r="D5441" i="2"/>
  <c r="I5441" i="2"/>
  <c r="G5440" i="2"/>
  <c r="L5440" i="2"/>
  <c r="F5440" i="2"/>
  <c r="K5440" i="2"/>
  <c r="E5440" i="2"/>
  <c r="J5440" i="2"/>
  <c r="D5440" i="2"/>
  <c r="I5440" i="2"/>
  <c r="G5439" i="2"/>
  <c r="L5439" i="2"/>
  <c r="F5439" i="2"/>
  <c r="K5439" i="2"/>
  <c r="E5439" i="2"/>
  <c r="J5439" i="2"/>
  <c r="D5439" i="2"/>
  <c r="I5439" i="2"/>
  <c r="G5438" i="2"/>
  <c r="L5438" i="2"/>
  <c r="F5438" i="2"/>
  <c r="K5438" i="2"/>
  <c r="E5438" i="2"/>
  <c r="J5438" i="2"/>
  <c r="D5438" i="2"/>
  <c r="I5438" i="2"/>
  <c r="G5437" i="2"/>
  <c r="L5437" i="2"/>
  <c r="F5437" i="2"/>
  <c r="K5437" i="2"/>
  <c r="E5437" i="2"/>
  <c r="J5437" i="2"/>
  <c r="D5437" i="2"/>
  <c r="I5437" i="2"/>
  <c r="G5436" i="2"/>
  <c r="L5436" i="2"/>
  <c r="F5436" i="2"/>
  <c r="K5436" i="2"/>
  <c r="E5436" i="2"/>
  <c r="J5436" i="2"/>
  <c r="D5436" i="2"/>
  <c r="I5436" i="2"/>
  <c r="G5435" i="2"/>
  <c r="L5435" i="2"/>
  <c r="F5435" i="2"/>
  <c r="K5435" i="2"/>
  <c r="E5435" i="2"/>
  <c r="J5435" i="2"/>
  <c r="D5435" i="2"/>
  <c r="I5435" i="2"/>
  <c r="G5434" i="2"/>
  <c r="L5434" i="2"/>
  <c r="F5434" i="2"/>
  <c r="K5434" i="2"/>
  <c r="E5434" i="2"/>
  <c r="J5434" i="2"/>
  <c r="D5434" i="2"/>
  <c r="I5434" i="2"/>
  <c r="G5433" i="2"/>
  <c r="L5433" i="2"/>
  <c r="F5433" i="2"/>
  <c r="K5433" i="2"/>
  <c r="E5433" i="2"/>
  <c r="J5433" i="2"/>
  <c r="D5433" i="2"/>
  <c r="I5433" i="2"/>
  <c r="G5432" i="2"/>
  <c r="L5432" i="2"/>
  <c r="F5432" i="2"/>
  <c r="K5432" i="2"/>
  <c r="E5432" i="2"/>
  <c r="J5432" i="2"/>
  <c r="D5432" i="2"/>
  <c r="I5432" i="2"/>
  <c r="G5431" i="2"/>
  <c r="L5431" i="2"/>
  <c r="F5431" i="2"/>
  <c r="K5431" i="2"/>
  <c r="E5431" i="2"/>
  <c r="J5431" i="2"/>
  <c r="D5431" i="2"/>
  <c r="I5431" i="2"/>
  <c r="G5430" i="2"/>
  <c r="L5430" i="2"/>
  <c r="F5430" i="2"/>
  <c r="K5430" i="2"/>
  <c r="E5430" i="2"/>
  <c r="J5430" i="2"/>
  <c r="D5430" i="2"/>
  <c r="I5430" i="2"/>
  <c r="G5429" i="2"/>
  <c r="L5429" i="2"/>
  <c r="F5429" i="2"/>
  <c r="K5429" i="2"/>
  <c r="E5429" i="2"/>
  <c r="J5429" i="2"/>
  <c r="D5429" i="2"/>
  <c r="I5429" i="2"/>
  <c r="G5428" i="2"/>
  <c r="L5428" i="2"/>
  <c r="F5428" i="2"/>
  <c r="K5428" i="2"/>
  <c r="E5428" i="2"/>
  <c r="J5428" i="2"/>
  <c r="D5428" i="2"/>
  <c r="I5428" i="2"/>
  <c r="G5427" i="2"/>
  <c r="L5427" i="2"/>
  <c r="F5427" i="2"/>
  <c r="K5427" i="2"/>
  <c r="E5427" i="2"/>
  <c r="J5427" i="2"/>
  <c r="D5427" i="2"/>
  <c r="I5427" i="2"/>
  <c r="G5426" i="2"/>
  <c r="L5426" i="2"/>
  <c r="F5426" i="2"/>
  <c r="K5426" i="2"/>
  <c r="E5426" i="2"/>
  <c r="J5426" i="2"/>
  <c r="D5426" i="2"/>
  <c r="I5426" i="2"/>
  <c r="G5425" i="2"/>
  <c r="L5425" i="2"/>
  <c r="F5425" i="2"/>
  <c r="K5425" i="2"/>
  <c r="E5425" i="2"/>
  <c r="J5425" i="2"/>
  <c r="D5425" i="2"/>
  <c r="I5425" i="2"/>
  <c r="G5424" i="2"/>
  <c r="L5424" i="2"/>
  <c r="F5424" i="2"/>
  <c r="K5424" i="2"/>
  <c r="E5424" i="2"/>
  <c r="J5424" i="2"/>
  <c r="D5424" i="2"/>
  <c r="I5424" i="2"/>
  <c r="G5423" i="2"/>
  <c r="L5423" i="2"/>
  <c r="F5423" i="2"/>
  <c r="K5423" i="2"/>
  <c r="E5423" i="2"/>
  <c r="J5423" i="2"/>
  <c r="D5423" i="2"/>
  <c r="I5423" i="2"/>
  <c r="G5422" i="2"/>
  <c r="L5422" i="2"/>
  <c r="F5422" i="2"/>
  <c r="K5422" i="2"/>
  <c r="E5422" i="2"/>
  <c r="J5422" i="2"/>
  <c r="D5422" i="2"/>
  <c r="I5422" i="2"/>
  <c r="G5421" i="2"/>
  <c r="L5421" i="2"/>
  <c r="F5421" i="2"/>
  <c r="K5421" i="2"/>
  <c r="E5421" i="2"/>
  <c r="J5421" i="2"/>
  <c r="D5421" i="2"/>
  <c r="I5421" i="2"/>
  <c r="G5420" i="2"/>
  <c r="L5420" i="2"/>
  <c r="F5420" i="2"/>
  <c r="K5420" i="2"/>
  <c r="E5420" i="2"/>
  <c r="J5420" i="2"/>
  <c r="D5420" i="2"/>
  <c r="I5420" i="2"/>
  <c r="G5419" i="2"/>
  <c r="L5419" i="2"/>
  <c r="F5419" i="2"/>
  <c r="K5419" i="2"/>
  <c r="E5419" i="2"/>
  <c r="J5419" i="2"/>
  <c r="D5419" i="2"/>
  <c r="I5419" i="2"/>
  <c r="G5418" i="2"/>
  <c r="L5418" i="2"/>
  <c r="F5418" i="2"/>
  <c r="K5418" i="2"/>
  <c r="E5418" i="2"/>
  <c r="J5418" i="2"/>
  <c r="D5418" i="2"/>
  <c r="I5418" i="2"/>
  <c r="G5417" i="2"/>
  <c r="L5417" i="2"/>
  <c r="F5417" i="2"/>
  <c r="K5417" i="2"/>
  <c r="E5417" i="2"/>
  <c r="J5417" i="2"/>
  <c r="D5417" i="2"/>
  <c r="I5417" i="2"/>
  <c r="G5416" i="2"/>
  <c r="L5416" i="2"/>
  <c r="F5416" i="2"/>
  <c r="K5416" i="2"/>
  <c r="E5416" i="2"/>
  <c r="J5416" i="2"/>
  <c r="D5416" i="2"/>
  <c r="I5416" i="2"/>
  <c r="G5415" i="2"/>
  <c r="L5415" i="2"/>
  <c r="F5415" i="2"/>
  <c r="K5415" i="2"/>
  <c r="E5415" i="2"/>
  <c r="J5415" i="2"/>
  <c r="D5415" i="2"/>
  <c r="I5415" i="2"/>
  <c r="G5414" i="2"/>
  <c r="L5414" i="2"/>
  <c r="F5414" i="2"/>
  <c r="K5414" i="2"/>
  <c r="E5414" i="2"/>
  <c r="J5414" i="2"/>
  <c r="D5414" i="2"/>
  <c r="I5414" i="2"/>
  <c r="G5413" i="2"/>
  <c r="L5413" i="2"/>
  <c r="F5413" i="2"/>
  <c r="K5413" i="2"/>
  <c r="E5413" i="2"/>
  <c r="J5413" i="2"/>
  <c r="D5413" i="2"/>
  <c r="I5413" i="2"/>
  <c r="G5412" i="2"/>
  <c r="L5412" i="2"/>
  <c r="F5412" i="2"/>
  <c r="K5412" i="2"/>
  <c r="E5412" i="2"/>
  <c r="J5412" i="2"/>
  <c r="D5412" i="2"/>
  <c r="I5412" i="2"/>
  <c r="G5411" i="2"/>
  <c r="L5411" i="2"/>
  <c r="F5411" i="2"/>
  <c r="K5411" i="2"/>
  <c r="E5411" i="2"/>
  <c r="J5411" i="2"/>
  <c r="D5411" i="2"/>
  <c r="I5411" i="2"/>
  <c r="G5410" i="2"/>
  <c r="L5410" i="2"/>
  <c r="F5410" i="2"/>
  <c r="K5410" i="2"/>
  <c r="E5410" i="2"/>
  <c r="J5410" i="2"/>
  <c r="D5410" i="2"/>
  <c r="I5410" i="2"/>
  <c r="G5409" i="2"/>
  <c r="L5409" i="2"/>
  <c r="F5409" i="2"/>
  <c r="K5409" i="2"/>
  <c r="E5409" i="2"/>
  <c r="J5409" i="2"/>
  <c r="D5409" i="2"/>
  <c r="I5409" i="2"/>
  <c r="G5408" i="2"/>
  <c r="L5408" i="2"/>
  <c r="F5408" i="2"/>
  <c r="K5408" i="2"/>
  <c r="E5408" i="2"/>
  <c r="J5408" i="2"/>
  <c r="D5408" i="2"/>
  <c r="I5408" i="2"/>
  <c r="G5407" i="2"/>
  <c r="L5407" i="2"/>
  <c r="F5407" i="2"/>
  <c r="K5407" i="2"/>
  <c r="E5407" i="2"/>
  <c r="J5407" i="2"/>
  <c r="D5407" i="2"/>
  <c r="I5407" i="2"/>
  <c r="G5406" i="2"/>
  <c r="L5406" i="2"/>
  <c r="F5406" i="2"/>
  <c r="K5406" i="2"/>
  <c r="E5406" i="2"/>
  <c r="J5406" i="2"/>
  <c r="D5406" i="2"/>
  <c r="I5406" i="2"/>
  <c r="G5405" i="2"/>
  <c r="L5405" i="2"/>
  <c r="F5405" i="2"/>
  <c r="K5405" i="2"/>
  <c r="E5405" i="2"/>
  <c r="J5405" i="2"/>
  <c r="D5405" i="2"/>
  <c r="I5405" i="2"/>
  <c r="G5404" i="2"/>
  <c r="L5404" i="2"/>
  <c r="F5404" i="2"/>
  <c r="K5404" i="2"/>
  <c r="E5404" i="2"/>
  <c r="J5404" i="2"/>
  <c r="D5404" i="2"/>
  <c r="I5404" i="2"/>
  <c r="G5403" i="2"/>
  <c r="L5403" i="2"/>
  <c r="F5403" i="2"/>
  <c r="K5403" i="2"/>
  <c r="E5403" i="2"/>
  <c r="J5403" i="2"/>
  <c r="D5403" i="2"/>
  <c r="I5403" i="2"/>
  <c r="G5402" i="2"/>
  <c r="L5402" i="2"/>
  <c r="F5402" i="2"/>
  <c r="K5402" i="2"/>
  <c r="E5402" i="2"/>
  <c r="J5402" i="2"/>
  <c r="D5402" i="2"/>
  <c r="I5402" i="2"/>
  <c r="G5401" i="2"/>
  <c r="L5401" i="2"/>
  <c r="F5401" i="2"/>
  <c r="K5401" i="2"/>
  <c r="E5401" i="2"/>
  <c r="J5401" i="2"/>
  <c r="D5401" i="2"/>
  <c r="I5401" i="2"/>
  <c r="G5400" i="2"/>
  <c r="L5400" i="2"/>
  <c r="F5400" i="2"/>
  <c r="K5400" i="2"/>
  <c r="E5400" i="2"/>
  <c r="J5400" i="2"/>
  <c r="D5400" i="2"/>
  <c r="I5400" i="2"/>
  <c r="G5399" i="2"/>
  <c r="L5399" i="2"/>
  <c r="F5399" i="2"/>
  <c r="K5399" i="2"/>
  <c r="E5399" i="2"/>
  <c r="J5399" i="2"/>
  <c r="D5399" i="2"/>
  <c r="I5399" i="2"/>
  <c r="G5398" i="2"/>
  <c r="L5398" i="2"/>
  <c r="F5398" i="2"/>
  <c r="K5398" i="2"/>
  <c r="E5398" i="2"/>
  <c r="J5398" i="2"/>
  <c r="D5398" i="2"/>
  <c r="I5398" i="2"/>
  <c r="G5397" i="2"/>
  <c r="L5397" i="2"/>
  <c r="F5397" i="2"/>
  <c r="K5397" i="2"/>
  <c r="E5397" i="2"/>
  <c r="J5397" i="2"/>
  <c r="D5397" i="2"/>
  <c r="I5397" i="2"/>
  <c r="G5396" i="2"/>
  <c r="L5396" i="2"/>
  <c r="F5396" i="2"/>
  <c r="K5396" i="2"/>
  <c r="E5396" i="2"/>
  <c r="J5396" i="2"/>
  <c r="D5396" i="2"/>
  <c r="I5396" i="2"/>
  <c r="G5395" i="2"/>
  <c r="L5395" i="2"/>
  <c r="F5395" i="2"/>
  <c r="K5395" i="2"/>
  <c r="E5395" i="2"/>
  <c r="J5395" i="2"/>
  <c r="D5395" i="2"/>
  <c r="I5395" i="2"/>
  <c r="G5394" i="2"/>
  <c r="L5394" i="2"/>
  <c r="F5394" i="2"/>
  <c r="K5394" i="2"/>
  <c r="E5394" i="2"/>
  <c r="J5394" i="2"/>
  <c r="D5394" i="2"/>
  <c r="I5394" i="2"/>
  <c r="G5393" i="2"/>
  <c r="L5393" i="2"/>
  <c r="F5393" i="2"/>
  <c r="K5393" i="2"/>
  <c r="E5393" i="2"/>
  <c r="J5393" i="2"/>
  <c r="D5393" i="2"/>
  <c r="I5393" i="2"/>
  <c r="G5392" i="2"/>
  <c r="L5392" i="2"/>
  <c r="F5392" i="2"/>
  <c r="K5392" i="2"/>
  <c r="E5392" i="2"/>
  <c r="J5392" i="2"/>
  <c r="D5392" i="2"/>
  <c r="I5392" i="2"/>
  <c r="G5391" i="2"/>
  <c r="L5391" i="2"/>
  <c r="F5391" i="2"/>
  <c r="K5391" i="2"/>
  <c r="E5391" i="2"/>
  <c r="J5391" i="2"/>
  <c r="D5391" i="2"/>
  <c r="I5391" i="2"/>
  <c r="G5390" i="2"/>
  <c r="L5390" i="2"/>
  <c r="F5390" i="2"/>
  <c r="K5390" i="2"/>
  <c r="E5390" i="2"/>
  <c r="J5390" i="2"/>
  <c r="D5390" i="2"/>
  <c r="I5390" i="2"/>
  <c r="G5389" i="2"/>
  <c r="L5389" i="2"/>
  <c r="F5389" i="2"/>
  <c r="K5389" i="2"/>
  <c r="E5389" i="2"/>
  <c r="J5389" i="2"/>
  <c r="D5389" i="2"/>
  <c r="I5389" i="2"/>
  <c r="G5388" i="2"/>
  <c r="L5388" i="2"/>
  <c r="F5388" i="2"/>
  <c r="K5388" i="2"/>
  <c r="E5388" i="2"/>
  <c r="J5388" i="2"/>
  <c r="D5388" i="2"/>
  <c r="I5388" i="2"/>
  <c r="G5387" i="2"/>
  <c r="L5387" i="2"/>
  <c r="F5387" i="2"/>
  <c r="K5387" i="2"/>
  <c r="E5387" i="2"/>
  <c r="J5387" i="2"/>
  <c r="D5387" i="2"/>
  <c r="I5387" i="2"/>
  <c r="G5386" i="2"/>
  <c r="L5386" i="2"/>
  <c r="F5386" i="2"/>
  <c r="K5386" i="2"/>
  <c r="E5386" i="2"/>
  <c r="J5386" i="2"/>
  <c r="D5386" i="2"/>
  <c r="I5386" i="2"/>
  <c r="G5385" i="2"/>
  <c r="L5385" i="2"/>
  <c r="F5385" i="2"/>
  <c r="K5385" i="2"/>
  <c r="E5385" i="2"/>
  <c r="J5385" i="2"/>
  <c r="D5385" i="2"/>
  <c r="I5385" i="2"/>
  <c r="G5384" i="2"/>
  <c r="L5384" i="2"/>
  <c r="F5384" i="2"/>
  <c r="K5384" i="2"/>
  <c r="E5384" i="2"/>
  <c r="J5384" i="2"/>
  <c r="D5384" i="2"/>
  <c r="I5384" i="2"/>
  <c r="G5383" i="2"/>
  <c r="L5383" i="2"/>
  <c r="F5383" i="2"/>
  <c r="K5383" i="2"/>
  <c r="E5383" i="2"/>
  <c r="J5383" i="2"/>
  <c r="D5383" i="2"/>
  <c r="I5383" i="2"/>
  <c r="G5382" i="2"/>
  <c r="L5382" i="2"/>
  <c r="F5382" i="2"/>
  <c r="K5382" i="2"/>
  <c r="E5382" i="2"/>
  <c r="J5382" i="2"/>
  <c r="D5382" i="2"/>
  <c r="I5382" i="2"/>
  <c r="G5381" i="2"/>
  <c r="L5381" i="2"/>
  <c r="F5381" i="2"/>
  <c r="K5381" i="2"/>
  <c r="E5381" i="2"/>
  <c r="J5381" i="2"/>
  <c r="D5381" i="2"/>
  <c r="I5381" i="2"/>
  <c r="G5380" i="2"/>
  <c r="L5380" i="2"/>
  <c r="F5380" i="2"/>
  <c r="K5380" i="2"/>
  <c r="E5380" i="2"/>
  <c r="J5380" i="2"/>
  <c r="D5380" i="2"/>
  <c r="I5380" i="2"/>
  <c r="G5379" i="2"/>
  <c r="L5379" i="2"/>
  <c r="F5379" i="2"/>
  <c r="K5379" i="2"/>
  <c r="E5379" i="2"/>
  <c r="J5379" i="2"/>
  <c r="D5379" i="2"/>
  <c r="I5379" i="2"/>
  <c r="G5378" i="2"/>
  <c r="L5378" i="2"/>
  <c r="F5378" i="2"/>
  <c r="K5378" i="2"/>
  <c r="E5378" i="2"/>
  <c r="J5378" i="2"/>
  <c r="D5378" i="2"/>
  <c r="I5378" i="2"/>
  <c r="G5377" i="2"/>
  <c r="L5377" i="2"/>
  <c r="F5377" i="2"/>
  <c r="K5377" i="2"/>
  <c r="E5377" i="2"/>
  <c r="J5377" i="2"/>
  <c r="D5377" i="2"/>
  <c r="I5377" i="2"/>
  <c r="G5376" i="2"/>
  <c r="L5376" i="2"/>
  <c r="F5376" i="2"/>
  <c r="K5376" i="2"/>
  <c r="E5376" i="2"/>
  <c r="J5376" i="2"/>
  <c r="D5376" i="2"/>
  <c r="I5376" i="2"/>
  <c r="G5375" i="2"/>
  <c r="L5375" i="2"/>
  <c r="F5375" i="2"/>
  <c r="K5375" i="2"/>
  <c r="E5375" i="2"/>
  <c r="J5375" i="2"/>
  <c r="D5375" i="2"/>
  <c r="I5375" i="2"/>
  <c r="G5374" i="2"/>
  <c r="L5374" i="2"/>
  <c r="F5374" i="2"/>
  <c r="K5374" i="2"/>
  <c r="E5374" i="2"/>
  <c r="J5374" i="2"/>
  <c r="D5374" i="2"/>
  <c r="I5374" i="2"/>
  <c r="G5373" i="2"/>
  <c r="L5373" i="2"/>
  <c r="F5373" i="2"/>
  <c r="K5373" i="2"/>
  <c r="E5373" i="2"/>
  <c r="J5373" i="2"/>
  <c r="D5373" i="2"/>
  <c r="I5373" i="2"/>
  <c r="G5372" i="2"/>
  <c r="L5372" i="2"/>
  <c r="F5372" i="2"/>
  <c r="K5372" i="2"/>
  <c r="E5372" i="2"/>
  <c r="J5372" i="2"/>
  <c r="D5372" i="2"/>
  <c r="I5372" i="2"/>
  <c r="G5371" i="2"/>
  <c r="L5371" i="2"/>
  <c r="F5371" i="2"/>
  <c r="K5371" i="2"/>
  <c r="E5371" i="2"/>
  <c r="J5371" i="2"/>
  <c r="D5371" i="2"/>
  <c r="I5371" i="2"/>
  <c r="G5370" i="2"/>
  <c r="L5370" i="2"/>
  <c r="F5370" i="2"/>
  <c r="K5370" i="2"/>
  <c r="E5370" i="2"/>
  <c r="J5370" i="2"/>
  <c r="D5370" i="2"/>
  <c r="I5370" i="2"/>
  <c r="G5369" i="2"/>
  <c r="L5369" i="2"/>
  <c r="F5369" i="2"/>
  <c r="K5369" i="2"/>
  <c r="E5369" i="2"/>
  <c r="J5369" i="2"/>
  <c r="D5369" i="2"/>
  <c r="I5369" i="2"/>
  <c r="G5368" i="2"/>
  <c r="L5368" i="2"/>
  <c r="F5368" i="2"/>
  <c r="K5368" i="2"/>
  <c r="E5368" i="2"/>
  <c r="J5368" i="2"/>
  <c r="D5368" i="2"/>
  <c r="I5368" i="2"/>
  <c r="G5367" i="2"/>
  <c r="L5367" i="2"/>
  <c r="F5367" i="2"/>
  <c r="K5367" i="2"/>
  <c r="E5367" i="2"/>
  <c r="J5367" i="2"/>
  <c r="D5367" i="2"/>
  <c r="I5367" i="2"/>
  <c r="G5366" i="2"/>
  <c r="L5366" i="2"/>
  <c r="F5366" i="2"/>
  <c r="K5366" i="2"/>
  <c r="E5366" i="2"/>
  <c r="J5366" i="2"/>
  <c r="D5366" i="2"/>
  <c r="I5366" i="2"/>
  <c r="G5365" i="2"/>
  <c r="L5365" i="2"/>
  <c r="F5365" i="2"/>
  <c r="K5365" i="2"/>
  <c r="E5365" i="2"/>
  <c r="J5365" i="2"/>
  <c r="D5365" i="2"/>
  <c r="I5365" i="2"/>
  <c r="G5364" i="2"/>
  <c r="L5364" i="2"/>
  <c r="F5364" i="2"/>
  <c r="K5364" i="2"/>
  <c r="E5364" i="2"/>
  <c r="J5364" i="2"/>
  <c r="D5364" i="2"/>
  <c r="I5364" i="2"/>
  <c r="G5363" i="2"/>
  <c r="L5363" i="2"/>
  <c r="F5363" i="2"/>
  <c r="K5363" i="2"/>
  <c r="E5363" i="2"/>
  <c r="J5363" i="2"/>
  <c r="D5363" i="2"/>
  <c r="I5363" i="2"/>
  <c r="G5362" i="2"/>
  <c r="L5362" i="2"/>
  <c r="F5362" i="2"/>
  <c r="K5362" i="2"/>
  <c r="E5362" i="2"/>
  <c r="J5362" i="2"/>
  <c r="D5362" i="2"/>
  <c r="I5362" i="2"/>
  <c r="G5361" i="2"/>
  <c r="L5361" i="2"/>
  <c r="F5361" i="2"/>
  <c r="K5361" i="2"/>
  <c r="E5361" i="2"/>
  <c r="J5361" i="2"/>
  <c r="D5361" i="2"/>
  <c r="I5361" i="2"/>
  <c r="G5360" i="2"/>
  <c r="L5360" i="2"/>
  <c r="F5360" i="2"/>
  <c r="K5360" i="2"/>
  <c r="E5360" i="2"/>
  <c r="J5360" i="2"/>
  <c r="D5360" i="2"/>
  <c r="I5360" i="2"/>
  <c r="G5359" i="2"/>
  <c r="L5359" i="2"/>
  <c r="F5359" i="2"/>
  <c r="K5359" i="2"/>
  <c r="E5359" i="2"/>
  <c r="J5359" i="2"/>
  <c r="D5359" i="2"/>
  <c r="I5359" i="2"/>
  <c r="G5358" i="2"/>
  <c r="L5358" i="2"/>
  <c r="F5358" i="2"/>
  <c r="K5358" i="2"/>
  <c r="E5358" i="2"/>
  <c r="J5358" i="2"/>
  <c r="D5358" i="2"/>
  <c r="I5358" i="2"/>
  <c r="G5357" i="2"/>
  <c r="L5357" i="2"/>
  <c r="F5357" i="2"/>
  <c r="K5357" i="2"/>
  <c r="E5357" i="2"/>
  <c r="J5357" i="2"/>
  <c r="D5357" i="2"/>
  <c r="I5357" i="2"/>
  <c r="G5356" i="2"/>
  <c r="L5356" i="2"/>
  <c r="F5356" i="2"/>
  <c r="K5356" i="2"/>
  <c r="E5356" i="2"/>
  <c r="J5356" i="2"/>
  <c r="D5356" i="2"/>
  <c r="I5356" i="2"/>
  <c r="G5355" i="2"/>
  <c r="L5355" i="2"/>
  <c r="F5355" i="2"/>
  <c r="K5355" i="2"/>
  <c r="E5355" i="2"/>
  <c r="J5355" i="2"/>
  <c r="D5355" i="2"/>
  <c r="I5355" i="2"/>
  <c r="G5354" i="2"/>
  <c r="L5354" i="2"/>
  <c r="F5354" i="2"/>
  <c r="K5354" i="2"/>
  <c r="E5354" i="2"/>
  <c r="J5354" i="2"/>
  <c r="D5354" i="2"/>
  <c r="I5354" i="2"/>
  <c r="G5353" i="2"/>
  <c r="L5353" i="2"/>
  <c r="F5353" i="2"/>
  <c r="K5353" i="2"/>
  <c r="E5353" i="2"/>
  <c r="J5353" i="2"/>
  <c r="D5353" i="2"/>
  <c r="I5353" i="2"/>
  <c r="G5352" i="2"/>
  <c r="L5352" i="2"/>
  <c r="F5352" i="2"/>
  <c r="K5352" i="2"/>
  <c r="E5352" i="2"/>
  <c r="J5352" i="2"/>
  <c r="D5352" i="2"/>
  <c r="I5352" i="2"/>
  <c r="G5351" i="2"/>
  <c r="L5351" i="2"/>
  <c r="F5351" i="2"/>
  <c r="K5351" i="2"/>
  <c r="E5351" i="2"/>
  <c r="J5351" i="2"/>
  <c r="D5351" i="2"/>
  <c r="I5351" i="2"/>
  <c r="G5350" i="2"/>
  <c r="L5350" i="2"/>
  <c r="F5350" i="2"/>
  <c r="K5350" i="2"/>
  <c r="E5350" i="2"/>
  <c r="J5350" i="2"/>
  <c r="D5350" i="2"/>
  <c r="I5350" i="2"/>
  <c r="G5349" i="2"/>
  <c r="L5349" i="2"/>
  <c r="F5349" i="2"/>
  <c r="K5349" i="2"/>
  <c r="E5349" i="2"/>
  <c r="J5349" i="2"/>
  <c r="D5349" i="2"/>
  <c r="I5349" i="2"/>
  <c r="G5348" i="2"/>
  <c r="L5348" i="2"/>
  <c r="F5348" i="2"/>
  <c r="K5348" i="2"/>
  <c r="E5348" i="2"/>
  <c r="J5348" i="2"/>
  <c r="D5348" i="2"/>
  <c r="I5348" i="2"/>
  <c r="G5347" i="2"/>
  <c r="L5347" i="2"/>
  <c r="F5347" i="2"/>
  <c r="K5347" i="2"/>
  <c r="E5347" i="2"/>
  <c r="J5347" i="2"/>
  <c r="D5347" i="2"/>
  <c r="I5347" i="2"/>
  <c r="G5346" i="2"/>
  <c r="L5346" i="2"/>
  <c r="F5346" i="2"/>
  <c r="K5346" i="2"/>
  <c r="E5346" i="2"/>
  <c r="J5346" i="2"/>
  <c r="D5346" i="2"/>
  <c r="I5346" i="2"/>
  <c r="G5345" i="2"/>
  <c r="L5345" i="2"/>
  <c r="F5345" i="2"/>
  <c r="K5345" i="2"/>
  <c r="E5345" i="2"/>
  <c r="J5345" i="2"/>
  <c r="D5345" i="2"/>
  <c r="I5345" i="2"/>
  <c r="G5344" i="2"/>
  <c r="L5344" i="2"/>
  <c r="F5344" i="2"/>
  <c r="K5344" i="2"/>
  <c r="E5344" i="2"/>
  <c r="J5344" i="2"/>
  <c r="D5344" i="2"/>
  <c r="I5344" i="2"/>
  <c r="G5343" i="2"/>
  <c r="L5343" i="2"/>
  <c r="F5343" i="2"/>
  <c r="K5343" i="2"/>
  <c r="E5343" i="2"/>
  <c r="J5343" i="2"/>
  <c r="D5343" i="2"/>
  <c r="I5343" i="2"/>
  <c r="G5342" i="2"/>
  <c r="L5342" i="2"/>
  <c r="F5342" i="2"/>
  <c r="K5342" i="2"/>
  <c r="E5342" i="2"/>
  <c r="J5342" i="2"/>
  <c r="D5342" i="2"/>
  <c r="I5342" i="2"/>
  <c r="G5341" i="2"/>
  <c r="L5341" i="2"/>
  <c r="F5341" i="2"/>
  <c r="K5341" i="2"/>
  <c r="E5341" i="2"/>
  <c r="J5341" i="2"/>
  <c r="D5341" i="2"/>
  <c r="I5341" i="2"/>
  <c r="G5340" i="2"/>
  <c r="L5340" i="2"/>
  <c r="F5340" i="2"/>
  <c r="K5340" i="2"/>
  <c r="E5340" i="2"/>
  <c r="J5340" i="2"/>
  <c r="D5340" i="2"/>
  <c r="I5340" i="2"/>
  <c r="G5339" i="2"/>
  <c r="L5339" i="2"/>
  <c r="F5339" i="2"/>
  <c r="K5339" i="2"/>
  <c r="E5339" i="2"/>
  <c r="J5339" i="2"/>
  <c r="D5339" i="2"/>
  <c r="I5339" i="2"/>
  <c r="G5338" i="2"/>
  <c r="L5338" i="2"/>
  <c r="F5338" i="2"/>
  <c r="K5338" i="2"/>
  <c r="E5338" i="2"/>
  <c r="J5338" i="2"/>
  <c r="D5338" i="2"/>
  <c r="I5338" i="2"/>
  <c r="G5337" i="2"/>
  <c r="L5337" i="2"/>
  <c r="F5337" i="2"/>
  <c r="K5337" i="2"/>
  <c r="E5337" i="2"/>
  <c r="J5337" i="2"/>
  <c r="D5337" i="2"/>
  <c r="I5337" i="2"/>
  <c r="G5336" i="2"/>
  <c r="L5336" i="2"/>
  <c r="F5336" i="2"/>
  <c r="K5336" i="2"/>
  <c r="E5336" i="2"/>
  <c r="J5336" i="2"/>
  <c r="D5336" i="2"/>
  <c r="I5336" i="2"/>
  <c r="G5335" i="2"/>
  <c r="L5335" i="2"/>
  <c r="F5335" i="2"/>
  <c r="K5335" i="2"/>
  <c r="E5335" i="2"/>
  <c r="J5335" i="2"/>
  <c r="D5335" i="2"/>
  <c r="I5335" i="2"/>
  <c r="G5334" i="2"/>
  <c r="L5334" i="2"/>
  <c r="F5334" i="2"/>
  <c r="K5334" i="2"/>
  <c r="E5334" i="2"/>
  <c r="J5334" i="2"/>
  <c r="D5334" i="2"/>
  <c r="I5334" i="2"/>
  <c r="G5333" i="2"/>
  <c r="L5333" i="2"/>
  <c r="F5333" i="2"/>
  <c r="K5333" i="2"/>
  <c r="E5333" i="2"/>
  <c r="J5333" i="2"/>
  <c r="D5333" i="2"/>
  <c r="I5333" i="2"/>
  <c r="G5332" i="2"/>
  <c r="L5332" i="2"/>
  <c r="F5332" i="2"/>
  <c r="K5332" i="2"/>
  <c r="E5332" i="2"/>
  <c r="J5332" i="2"/>
  <c r="D5332" i="2"/>
  <c r="I5332" i="2"/>
  <c r="G5331" i="2"/>
  <c r="L5331" i="2"/>
  <c r="F5331" i="2"/>
  <c r="K5331" i="2"/>
  <c r="E5331" i="2"/>
  <c r="J5331" i="2"/>
  <c r="D5331" i="2"/>
  <c r="I5331" i="2"/>
  <c r="G5330" i="2"/>
  <c r="L5330" i="2"/>
  <c r="F5330" i="2"/>
  <c r="K5330" i="2"/>
  <c r="E5330" i="2"/>
  <c r="J5330" i="2"/>
  <c r="D5330" i="2"/>
  <c r="I5330" i="2"/>
  <c r="G5329" i="2"/>
  <c r="L5329" i="2"/>
  <c r="F5329" i="2"/>
  <c r="K5329" i="2"/>
  <c r="E5329" i="2"/>
  <c r="J5329" i="2"/>
  <c r="D5329" i="2"/>
  <c r="I5329" i="2"/>
  <c r="G5328" i="2"/>
  <c r="L5328" i="2"/>
  <c r="F5328" i="2"/>
  <c r="K5328" i="2"/>
  <c r="E5328" i="2"/>
  <c r="J5328" i="2"/>
  <c r="D5328" i="2"/>
  <c r="I5328" i="2"/>
  <c r="G5327" i="2"/>
  <c r="L5327" i="2"/>
  <c r="F5327" i="2"/>
  <c r="K5327" i="2"/>
  <c r="E5327" i="2"/>
  <c r="J5327" i="2"/>
  <c r="D5327" i="2"/>
  <c r="I5327" i="2"/>
  <c r="G5326" i="2"/>
  <c r="L5326" i="2"/>
  <c r="F5326" i="2"/>
  <c r="K5326" i="2"/>
  <c r="E5326" i="2"/>
  <c r="J5326" i="2"/>
  <c r="D5326" i="2"/>
  <c r="I5326" i="2"/>
  <c r="G5325" i="2"/>
  <c r="L5325" i="2"/>
  <c r="F5325" i="2"/>
  <c r="K5325" i="2"/>
  <c r="E5325" i="2"/>
  <c r="J5325" i="2"/>
  <c r="D5325" i="2"/>
  <c r="I5325" i="2"/>
  <c r="G5324" i="2"/>
  <c r="L5324" i="2"/>
  <c r="F5324" i="2"/>
  <c r="K5324" i="2"/>
  <c r="E5324" i="2"/>
  <c r="J5324" i="2"/>
  <c r="D5324" i="2"/>
  <c r="I5324" i="2"/>
  <c r="G5323" i="2"/>
  <c r="L5323" i="2"/>
  <c r="F5323" i="2"/>
  <c r="K5323" i="2"/>
  <c r="E5323" i="2"/>
  <c r="J5323" i="2"/>
  <c r="D5323" i="2"/>
  <c r="I5323" i="2"/>
  <c r="G5322" i="2"/>
  <c r="L5322" i="2"/>
  <c r="F5322" i="2"/>
  <c r="K5322" i="2"/>
  <c r="E5322" i="2"/>
  <c r="J5322" i="2"/>
  <c r="D5322" i="2"/>
  <c r="I5322" i="2"/>
  <c r="G5321" i="2"/>
  <c r="L5321" i="2"/>
  <c r="F5321" i="2"/>
  <c r="K5321" i="2"/>
  <c r="E5321" i="2"/>
  <c r="J5321" i="2"/>
  <c r="D5321" i="2"/>
  <c r="I5321" i="2"/>
  <c r="G5320" i="2"/>
  <c r="L5320" i="2"/>
  <c r="F5320" i="2"/>
  <c r="K5320" i="2"/>
  <c r="E5320" i="2"/>
  <c r="J5320" i="2"/>
  <c r="D5320" i="2"/>
  <c r="I5320" i="2"/>
  <c r="G5319" i="2"/>
  <c r="L5319" i="2"/>
  <c r="F5319" i="2"/>
  <c r="K5319" i="2"/>
  <c r="E5319" i="2"/>
  <c r="J5319" i="2"/>
  <c r="D5319" i="2"/>
  <c r="I5319" i="2"/>
  <c r="G5318" i="2"/>
  <c r="L5318" i="2"/>
  <c r="F5318" i="2"/>
  <c r="K5318" i="2"/>
  <c r="E5318" i="2"/>
  <c r="J5318" i="2"/>
  <c r="D5318" i="2"/>
  <c r="I5318" i="2"/>
  <c r="G5317" i="2"/>
  <c r="L5317" i="2"/>
  <c r="F5317" i="2"/>
  <c r="K5317" i="2"/>
  <c r="E5317" i="2"/>
  <c r="J5317" i="2"/>
  <c r="D5317" i="2"/>
  <c r="I5317" i="2"/>
  <c r="G5316" i="2"/>
  <c r="L5316" i="2"/>
  <c r="F5316" i="2"/>
  <c r="K5316" i="2"/>
  <c r="E5316" i="2"/>
  <c r="J5316" i="2"/>
  <c r="D5316" i="2"/>
  <c r="I5316" i="2"/>
  <c r="G5315" i="2"/>
  <c r="L5315" i="2"/>
  <c r="F5315" i="2"/>
  <c r="K5315" i="2"/>
  <c r="E5315" i="2"/>
  <c r="J5315" i="2"/>
  <c r="D5315" i="2"/>
  <c r="I5315" i="2"/>
  <c r="G5314" i="2"/>
  <c r="L5314" i="2"/>
  <c r="F5314" i="2"/>
  <c r="K5314" i="2"/>
  <c r="E5314" i="2"/>
  <c r="J5314" i="2"/>
  <c r="D5314" i="2"/>
  <c r="I5314" i="2"/>
  <c r="G5313" i="2"/>
  <c r="L5313" i="2"/>
  <c r="F5313" i="2"/>
  <c r="K5313" i="2"/>
  <c r="E5313" i="2"/>
  <c r="J5313" i="2"/>
  <c r="D5313" i="2"/>
  <c r="I5313" i="2"/>
  <c r="G5312" i="2"/>
  <c r="L5312" i="2"/>
  <c r="F5312" i="2"/>
  <c r="K5312" i="2"/>
  <c r="E5312" i="2"/>
  <c r="J5312" i="2"/>
  <c r="D5312" i="2"/>
  <c r="I5312" i="2"/>
  <c r="G5311" i="2"/>
  <c r="L5311" i="2"/>
  <c r="F5311" i="2"/>
  <c r="K5311" i="2"/>
  <c r="E5311" i="2"/>
  <c r="J5311" i="2"/>
  <c r="D5311" i="2"/>
  <c r="I5311" i="2"/>
  <c r="G5310" i="2"/>
  <c r="L5310" i="2"/>
  <c r="F5310" i="2"/>
  <c r="K5310" i="2"/>
  <c r="E5310" i="2"/>
  <c r="J5310" i="2"/>
  <c r="D5310" i="2"/>
  <c r="I5310" i="2"/>
  <c r="G5309" i="2"/>
  <c r="L5309" i="2"/>
  <c r="F5309" i="2"/>
  <c r="K5309" i="2"/>
  <c r="E5309" i="2"/>
  <c r="J5309" i="2"/>
  <c r="D5309" i="2"/>
  <c r="I5309" i="2"/>
  <c r="G5308" i="2"/>
  <c r="L5308" i="2"/>
  <c r="F5308" i="2"/>
  <c r="K5308" i="2"/>
  <c r="E5308" i="2"/>
  <c r="J5308" i="2"/>
  <c r="D5308" i="2"/>
  <c r="I5308" i="2"/>
  <c r="G5307" i="2"/>
  <c r="L5307" i="2"/>
  <c r="F5307" i="2"/>
  <c r="K5307" i="2"/>
  <c r="E5307" i="2"/>
  <c r="J5307" i="2"/>
  <c r="D5307" i="2"/>
  <c r="I5307" i="2"/>
  <c r="G5306" i="2"/>
  <c r="L5306" i="2"/>
  <c r="F5306" i="2"/>
  <c r="K5306" i="2"/>
  <c r="E5306" i="2"/>
  <c r="J5306" i="2"/>
  <c r="D5306" i="2"/>
  <c r="I5306" i="2"/>
  <c r="G5305" i="2"/>
  <c r="L5305" i="2"/>
  <c r="F5305" i="2"/>
  <c r="K5305" i="2"/>
  <c r="E5305" i="2"/>
  <c r="J5305" i="2"/>
  <c r="D5305" i="2"/>
  <c r="I5305" i="2"/>
  <c r="G5304" i="2"/>
  <c r="L5304" i="2"/>
  <c r="F5304" i="2"/>
  <c r="K5304" i="2"/>
  <c r="E5304" i="2"/>
  <c r="J5304" i="2"/>
  <c r="D5304" i="2"/>
  <c r="I5304" i="2"/>
  <c r="G5303" i="2"/>
  <c r="L5303" i="2"/>
  <c r="F5303" i="2"/>
  <c r="K5303" i="2"/>
  <c r="E5303" i="2"/>
  <c r="J5303" i="2"/>
  <c r="D5303" i="2"/>
  <c r="I5303" i="2"/>
  <c r="G5302" i="2"/>
  <c r="L5302" i="2"/>
  <c r="F5302" i="2"/>
  <c r="K5302" i="2"/>
  <c r="E5302" i="2"/>
  <c r="J5302" i="2"/>
  <c r="D5302" i="2"/>
  <c r="I5302" i="2"/>
  <c r="G5301" i="2"/>
  <c r="L5301" i="2"/>
  <c r="F5301" i="2"/>
  <c r="K5301" i="2"/>
  <c r="E5301" i="2"/>
  <c r="J5301" i="2"/>
  <c r="D5301" i="2"/>
  <c r="I5301" i="2"/>
  <c r="G5300" i="2"/>
  <c r="L5300" i="2"/>
  <c r="F5300" i="2"/>
  <c r="K5300" i="2"/>
  <c r="E5300" i="2"/>
  <c r="J5300" i="2"/>
  <c r="D5300" i="2"/>
  <c r="I5300" i="2"/>
  <c r="G5299" i="2"/>
  <c r="L5299" i="2"/>
  <c r="F5299" i="2"/>
  <c r="K5299" i="2"/>
  <c r="E5299" i="2"/>
  <c r="J5299" i="2"/>
  <c r="D5299" i="2"/>
  <c r="I5299" i="2"/>
  <c r="G5298" i="2"/>
  <c r="L5298" i="2"/>
  <c r="F5298" i="2"/>
  <c r="K5298" i="2"/>
  <c r="E5298" i="2"/>
  <c r="J5298" i="2"/>
  <c r="D5298" i="2"/>
  <c r="I5298" i="2"/>
  <c r="G5297" i="2"/>
  <c r="L5297" i="2"/>
  <c r="F5297" i="2"/>
  <c r="K5297" i="2"/>
  <c r="E5297" i="2"/>
  <c r="J5297" i="2"/>
  <c r="D5297" i="2"/>
  <c r="I5297" i="2"/>
  <c r="G5296" i="2"/>
  <c r="L5296" i="2"/>
  <c r="F5296" i="2"/>
  <c r="K5296" i="2"/>
  <c r="E5296" i="2"/>
  <c r="J5296" i="2"/>
  <c r="D5296" i="2"/>
  <c r="I5296" i="2"/>
  <c r="G5295" i="2"/>
  <c r="L5295" i="2"/>
  <c r="F5295" i="2"/>
  <c r="K5295" i="2"/>
  <c r="E5295" i="2"/>
  <c r="J5295" i="2"/>
  <c r="D5295" i="2"/>
  <c r="I5295" i="2"/>
  <c r="G5294" i="2"/>
  <c r="L5294" i="2"/>
  <c r="F5294" i="2"/>
  <c r="K5294" i="2"/>
  <c r="E5294" i="2"/>
  <c r="J5294" i="2"/>
  <c r="D5294" i="2"/>
  <c r="I5294" i="2"/>
  <c r="G5293" i="2"/>
  <c r="L5293" i="2"/>
  <c r="F5293" i="2"/>
  <c r="K5293" i="2"/>
  <c r="E5293" i="2"/>
  <c r="J5293" i="2"/>
  <c r="D5293" i="2"/>
  <c r="I5293" i="2"/>
  <c r="G5292" i="2"/>
  <c r="L5292" i="2"/>
  <c r="F5292" i="2"/>
  <c r="K5292" i="2"/>
  <c r="E5292" i="2"/>
  <c r="J5292" i="2"/>
  <c r="D5292" i="2"/>
  <c r="I5292" i="2"/>
  <c r="G5291" i="2"/>
  <c r="L5291" i="2"/>
  <c r="F5291" i="2"/>
  <c r="K5291" i="2"/>
  <c r="E5291" i="2"/>
  <c r="J5291" i="2"/>
  <c r="D5291" i="2"/>
  <c r="I5291" i="2"/>
  <c r="G5290" i="2"/>
  <c r="L5290" i="2"/>
  <c r="F5290" i="2"/>
  <c r="K5290" i="2"/>
  <c r="E5290" i="2"/>
  <c r="J5290" i="2"/>
  <c r="D5290" i="2"/>
  <c r="I5290" i="2"/>
  <c r="G5289" i="2"/>
  <c r="L5289" i="2"/>
  <c r="F5289" i="2"/>
  <c r="K5289" i="2"/>
  <c r="E5289" i="2"/>
  <c r="J5289" i="2"/>
  <c r="D5289" i="2"/>
  <c r="I5289" i="2"/>
  <c r="G5288" i="2"/>
  <c r="L5288" i="2"/>
  <c r="F5288" i="2"/>
  <c r="K5288" i="2"/>
  <c r="E5288" i="2"/>
  <c r="J5288" i="2"/>
  <c r="D5288" i="2"/>
  <c r="I5288" i="2"/>
  <c r="G5287" i="2"/>
  <c r="L5287" i="2"/>
  <c r="F5287" i="2"/>
  <c r="K5287" i="2"/>
  <c r="E5287" i="2"/>
  <c r="J5287" i="2"/>
  <c r="D5287" i="2"/>
  <c r="I5287" i="2"/>
  <c r="G5286" i="2"/>
  <c r="L5286" i="2"/>
  <c r="F5286" i="2"/>
  <c r="K5286" i="2"/>
  <c r="E5286" i="2"/>
  <c r="J5286" i="2"/>
  <c r="D5286" i="2"/>
  <c r="I5286" i="2"/>
  <c r="G5285" i="2"/>
  <c r="L5285" i="2"/>
  <c r="F5285" i="2"/>
  <c r="K5285" i="2"/>
  <c r="E5285" i="2"/>
  <c r="J5285" i="2"/>
  <c r="D5285" i="2"/>
  <c r="I5285" i="2"/>
  <c r="G5284" i="2"/>
  <c r="L5284" i="2"/>
  <c r="F5284" i="2"/>
  <c r="K5284" i="2"/>
  <c r="E5284" i="2"/>
  <c r="J5284" i="2"/>
  <c r="D5284" i="2"/>
  <c r="I5284" i="2"/>
  <c r="G5283" i="2"/>
  <c r="L5283" i="2"/>
  <c r="F5283" i="2"/>
  <c r="K5283" i="2"/>
  <c r="E5283" i="2"/>
  <c r="J5283" i="2"/>
  <c r="D5283" i="2"/>
  <c r="I5283" i="2"/>
  <c r="G5282" i="2"/>
  <c r="L5282" i="2"/>
  <c r="F5282" i="2"/>
  <c r="K5282" i="2"/>
  <c r="E5282" i="2"/>
  <c r="J5282" i="2"/>
  <c r="D5282" i="2"/>
  <c r="I5282" i="2"/>
  <c r="G5281" i="2"/>
  <c r="L5281" i="2"/>
  <c r="F5281" i="2"/>
  <c r="K5281" i="2"/>
  <c r="E5281" i="2"/>
  <c r="J5281" i="2"/>
  <c r="D5281" i="2"/>
  <c r="I5281" i="2"/>
  <c r="G5280" i="2"/>
  <c r="L5280" i="2"/>
  <c r="F5280" i="2"/>
  <c r="K5280" i="2"/>
  <c r="E5280" i="2"/>
  <c r="J5280" i="2"/>
  <c r="D5280" i="2"/>
  <c r="I5280" i="2"/>
  <c r="G5279" i="2"/>
  <c r="L5279" i="2"/>
  <c r="F5279" i="2"/>
  <c r="K5279" i="2"/>
  <c r="E5279" i="2"/>
  <c r="J5279" i="2"/>
  <c r="D5279" i="2"/>
  <c r="I5279" i="2"/>
  <c r="G5278" i="2"/>
  <c r="L5278" i="2"/>
  <c r="F5278" i="2"/>
  <c r="K5278" i="2"/>
  <c r="E5278" i="2"/>
  <c r="J5278" i="2"/>
  <c r="D5278" i="2"/>
  <c r="I5278" i="2"/>
  <c r="G5277" i="2"/>
  <c r="L5277" i="2"/>
  <c r="F5277" i="2"/>
  <c r="K5277" i="2"/>
  <c r="E5277" i="2"/>
  <c r="J5277" i="2"/>
  <c r="D5277" i="2"/>
  <c r="I5277" i="2"/>
  <c r="G5276" i="2"/>
  <c r="L5276" i="2"/>
  <c r="F5276" i="2"/>
  <c r="K5276" i="2"/>
  <c r="E5276" i="2"/>
  <c r="J5276" i="2"/>
  <c r="D5276" i="2"/>
  <c r="I5276" i="2"/>
  <c r="G5275" i="2"/>
  <c r="L5275" i="2"/>
  <c r="F5275" i="2"/>
  <c r="K5275" i="2"/>
  <c r="E5275" i="2"/>
  <c r="J5275" i="2"/>
  <c r="D5275" i="2"/>
  <c r="I5275" i="2"/>
  <c r="G5274" i="2"/>
  <c r="L5274" i="2"/>
  <c r="F5274" i="2"/>
  <c r="K5274" i="2"/>
  <c r="E5274" i="2"/>
  <c r="J5274" i="2"/>
  <c r="D5274" i="2"/>
  <c r="I5274" i="2"/>
  <c r="G5273" i="2"/>
  <c r="L5273" i="2"/>
  <c r="F5273" i="2"/>
  <c r="K5273" i="2"/>
  <c r="E5273" i="2"/>
  <c r="J5273" i="2"/>
  <c r="D5273" i="2"/>
  <c r="I5273" i="2"/>
  <c r="G5272" i="2"/>
  <c r="L5272" i="2"/>
  <c r="F5272" i="2"/>
  <c r="K5272" i="2"/>
  <c r="E5272" i="2"/>
  <c r="J5272" i="2"/>
  <c r="D5272" i="2"/>
  <c r="I5272" i="2"/>
  <c r="G5271" i="2"/>
  <c r="L5271" i="2"/>
  <c r="F5271" i="2"/>
  <c r="K5271" i="2"/>
  <c r="E5271" i="2"/>
  <c r="J5271" i="2"/>
  <c r="D5271" i="2"/>
  <c r="I5271" i="2"/>
  <c r="G5270" i="2"/>
  <c r="L5270" i="2"/>
  <c r="F5270" i="2"/>
  <c r="K5270" i="2"/>
  <c r="E5270" i="2"/>
  <c r="J5270" i="2"/>
  <c r="D5270" i="2"/>
  <c r="I5270" i="2"/>
  <c r="G5269" i="2"/>
  <c r="L5269" i="2"/>
  <c r="F5269" i="2"/>
  <c r="K5269" i="2"/>
  <c r="E5269" i="2"/>
  <c r="J5269" i="2"/>
  <c r="D5269" i="2"/>
  <c r="I5269" i="2"/>
  <c r="G5268" i="2"/>
  <c r="L5268" i="2"/>
  <c r="F5268" i="2"/>
  <c r="K5268" i="2"/>
  <c r="E5268" i="2"/>
  <c r="J5268" i="2"/>
  <c r="D5268" i="2"/>
  <c r="I5268" i="2"/>
  <c r="G5267" i="2"/>
  <c r="L5267" i="2"/>
  <c r="F5267" i="2"/>
  <c r="K5267" i="2"/>
  <c r="E5267" i="2"/>
  <c r="J5267" i="2"/>
  <c r="D5267" i="2"/>
  <c r="I5267" i="2"/>
  <c r="G5266" i="2"/>
  <c r="L5266" i="2"/>
  <c r="F5266" i="2"/>
  <c r="K5266" i="2"/>
  <c r="E5266" i="2"/>
  <c r="J5266" i="2"/>
  <c r="D5266" i="2"/>
  <c r="I5266" i="2"/>
  <c r="G5265" i="2"/>
  <c r="L5265" i="2"/>
  <c r="F5265" i="2"/>
  <c r="K5265" i="2"/>
  <c r="E5265" i="2"/>
  <c r="J5265" i="2"/>
  <c r="D5265" i="2"/>
  <c r="I5265" i="2"/>
  <c r="G5264" i="2"/>
  <c r="L5264" i="2"/>
  <c r="F5264" i="2"/>
  <c r="K5264" i="2"/>
  <c r="E5264" i="2"/>
  <c r="J5264" i="2"/>
  <c r="D5264" i="2"/>
  <c r="I5264" i="2"/>
  <c r="G5263" i="2"/>
  <c r="L5263" i="2"/>
  <c r="F5263" i="2"/>
  <c r="K5263" i="2"/>
  <c r="E5263" i="2"/>
  <c r="J5263" i="2"/>
  <c r="D5263" i="2"/>
  <c r="I5263" i="2"/>
  <c r="G5262" i="2"/>
  <c r="L5262" i="2"/>
  <c r="F5262" i="2"/>
  <c r="K5262" i="2"/>
  <c r="E5262" i="2"/>
  <c r="J5262" i="2"/>
  <c r="D5262" i="2"/>
  <c r="I5262" i="2"/>
  <c r="G5261" i="2"/>
  <c r="L5261" i="2"/>
  <c r="F5261" i="2"/>
  <c r="K5261" i="2"/>
  <c r="E5261" i="2"/>
  <c r="J5261" i="2"/>
  <c r="D5261" i="2"/>
  <c r="I5261" i="2"/>
  <c r="G5260" i="2"/>
  <c r="L5260" i="2"/>
  <c r="F5260" i="2"/>
  <c r="K5260" i="2"/>
  <c r="E5260" i="2"/>
  <c r="J5260" i="2"/>
  <c r="D5260" i="2"/>
  <c r="I5260" i="2"/>
  <c r="G5259" i="2"/>
  <c r="L5259" i="2"/>
  <c r="F5259" i="2"/>
  <c r="K5259" i="2"/>
  <c r="E5259" i="2"/>
  <c r="J5259" i="2"/>
  <c r="D5259" i="2"/>
  <c r="I5259" i="2"/>
  <c r="G5258" i="2"/>
  <c r="L5258" i="2"/>
  <c r="F5258" i="2"/>
  <c r="K5258" i="2"/>
  <c r="E5258" i="2"/>
  <c r="J5258" i="2"/>
  <c r="D5258" i="2"/>
  <c r="I5258" i="2"/>
  <c r="G5257" i="2"/>
  <c r="L5257" i="2"/>
  <c r="F5257" i="2"/>
  <c r="K5257" i="2"/>
  <c r="E5257" i="2"/>
  <c r="J5257" i="2"/>
  <c r="D5257" i="2"/>
  <c r="I5257" i="2"/>
  <c r="G5256" i="2"/>
  <c r="L5256" i="2"/>
  <c r="F5256" i="2"/>
  <c r="K5256" i="2"/>
  <c r="E5256" i="2"/>
  <c r="J5256" i="2"/>
  <c r="D5256" i="2"/>
  <c r="I5256" i="2"/>
  <c r="G5255" i="2"/>
  <c r="L5255" i="2"/>
  <c r="F5255" i="2"/>
  <c r="K5255" i="2"/>
  <c r="E5255" i="2"/>
  <c r="J5255" i="2"/>
  <c r="D5255" i="2"/>
  <c r="I5255" i="2"/>
  <c r="G5254" i="2"/>
  <c r="L5254" i="2"/>
  <c r="F5254" i="2"/>
  <c r="K5254" i="2"/>
  <c r="E5254" i="2"/>
  <c r="J5254" i="2"/>
  <c r="D5254" i="2"/>
  <c r="I5254" i="2"/>
  <c r="G5253" i="2"/>
  <c r="L5253" i="2"/>
  <c r="F5253" i="2"/>
  <c r="K5253" i="2"/>
  <c r="E5253" i="2"/>
  <c r="J5253" i="2"/>
  <c r="D5253" i="2"/>
  <c r="I5253" i="2"/>
  <c r="G5252" i="2"/>
  <c r="L5252" i="2"/>
  <c r="F5252" i="2"/>
  <c r="K5252" i="2"/>
  <c r="E5252" i="2"/>
  <c r="J5252" i="2"/>
  <c r="D5252" i="2"/>
  <c r="I5252" i="2"/>
  <c r="G5251" i="2"/>
  <c r="L5251" i="2"/>
  <c r="F5251" i="2"/>
  <c r="K5251" i="2"/>
  <c r="E5251" i="2"/>
  <c r="J5251" i="2"/>
  <c r="D5251" i="2"/>
  <c r="I5251" i="2"/>
  <c r="G5250" i="2"/>
  <c r="L5250" i="2"/>
  <c r="F5250" i="2"/>
  <c r="K5250" i="2"/>
  <c r="E5250" i="2"/>
  <c r="J5250" i="2"/>
  <c r="D5250" i="2"/>
  <c r="I5250" i="2"/>
  <c r="G5249" i="2"/>
  <c r="L5249" i="2"/>
  <c r="F5249" i="2"/>
  <c r="K5249" i="2"/>
  <c r="E5249" i="2"/>
  <c r="J5249" i="2"/>
  <c r="D5249" i="2"/>
  <c r="I5249" i="2"/>
  <c r="G5248" i="2"/>
  <c r="L5248" i="2"/>
  <c r="F5248" i="2"/>
  <c r="K5248" i="2"/>
  <c r="E5248" i="2"/>
  <c r="J5248" i="2"/>
  <c r="D5248" i="2"/>
  <c r="I5248" i="2"/>
  <c r="G5247" i="2"/>
  <c r="L5247" i="2"/>
  <c r="F5247" i="2"/>
  <c r="K5247" i="2"/>
  <c r="E5247" i="2"/>
  <c r="J5247" i="2"/>
  <c r="D5247" i="2"/>
  <c r="I5247" i="2"/>
  <c r="G5246" i="2"/>
  <c r="L5246" i="2"/>
  <c r="F5246" i="2"/>
  <c r="K5246" i="2"/>
  <c r="E5246" i="2"/>
  <c r="J5246" i="2"/>
  <c r="D5246" i="2"/>
  <c r="I5246" i="2"/>
  <c r="G5245" i="2"/>
  <c r="L5245" i="2"/>
  <c r="F5245" i="2"/>
  <c r="K5245" i="2"/>
  <c r="E5245" i="2"/>
  <c r="J5245" i="2"/>
  <c r="D5245" i="2"/>
  <c r="I5245" i="2"/>
  <c r="G5244" i="2"/>
  <c r="L5244" i="2"/>
  <c r="F5244" i="2"/>
  <c r="K5244" i="2"/>
  <c r="E5244" i="2"/>
  <c r="J5244" i="2"/>
  <c r="D5244" i="2"/>
  <c r="I5244" i="2"/>
  <c r="G5243" i="2"/>
  <c r="L5243" i="2"/>
  <c r="F5243" i="2"/>
  <c r="K5243" i="2"/>
  <c r="E5243" i="2"/>
  <c r="J5243" i="2"/>
  <c r="D5243" i="2"/>
  <c r="I5243" i="2"/>
  <c r="G5242" i="2"/>
  <c r="L5242" i="2"/>
  <c r="F5242" i="2"/>
  <c r="K5242" i="2"/>
  <c r="E5242" i="2"/>
  <c r="J5242" i="2"/>
  <c r="D5242" i="2"/>
  <c r="I5242" i="2"/>
  <c r="G5241" i="2"/>
  <c r="L5241" i="2"/>
  <c r="F5241" i="2"/>
  <c r="K5241" i="2"/>
  <c r="E5241" i="2"/>
  <c r="J5241" i="2"/>
  <c r="D5241" i="2"/>
  <c r="I5241" i="2"/>
  <c r="G5240" i="2"/>
  <c r="L5240" i="2"/>
  <c r="F5240" i="2"/>
  <c r="K5240" i="2"/>
  <c r="E5240" i="2"/>
  <c r="J5240" i="2"/>
  <c r="D5240" i="2"/>
  <c r="I5240" i="2"/>
  <c r="G5239" i="2"/>
  <c r="L5239" i="2"/>
  <c r="F5239" i="2"/>
  <c r="K5239" i="2"/>
  <c r="E5239" i="2"/>
  <c r="J5239" i="2"/>
  <c r="D5239" i="2"/>
  <c r="I5239" i="2"/>
  <c r="G5238" i="2"/>
  <c r="L5238" i="2"/>
  <c r="F5238" i="2"/>
  <c r="K5238" i="2"/>
  <c r="E5238" i="2"/>
  <c r="J5238" i="2"/>
  <c r="D5238" i="2"/>
  <c r="I5238" i="2"/>
  <c r="G5237" i="2"/>
  <c r="L5237" i="2"/>
  <c r="F5237" i="2"/>
  <c r="K5237" i="2"/>
  <c r="E5237" i="2"/>
  <c r="J5237" i="2"/>
  <c r="D5237" i="2"/>
  <c r="I5237" i="2"/>
  <c r="G5236" i="2"/>
  <c r="L5236" i="2"/>
  <c r="F5236" i="2"/>
  <c r="K5236" i="2"/>
  <c r="E5236" i="2"/>
  <c r="J5236" i="2"/>
  <c r="D5236" i="2"/>
  <c r="I5236" i="2"/>
  <c r="G5235" i="2"/>
  <c r="L5235" i="2"/>
  <c r="F5235" i="2"/>
  <c r="K5235" i="2"/>
  <c r="E5235" i="2"/>
  <c r="J5235" i="2"/>
  <c r="D5235" i="2"/>
  <c r="I5235" i="2"/>
  <c r="G5234" i="2"/>
  <c r="L5234" i="2"/>
  <c r="F5234" i="2"/>
  <c r="K5234" i="2"/>
  <c r="E5234" i="2"/>
  <c r="J5234" i="2"/>
  <c r="D5234" i="2"/>
  <c r="I5234" i="2"/>
  <c r="G5233" i="2"/>
  <c r="L5233" i="2"/>
  <c r="F5233" i="2"/>
  <c r="K5233" i="2"/>
  <c r="E5233" i="2"/>
  <c r="J5233" i="2"/>
  <c r="D5233" i="2"/>
  <c r="I5233" i="2"/>
  <c r="G5232" i="2"/>
  <c r="L5232" i="2"/>
  <c r="F5232" i="2"/>
  <c r="K5232" i="2"/>
  <c r="E5232" i="2"/>
  <c r="J5232" i="2"/>
  <c r="D5232" i="2"/>
  <c r="I5232" i="2"/>
  <c r="G5231" i="2"/>
  <c r="L5231" i="2"/>
  <c r="F5231" i="2"/>
  <c r="K5231" i="2"/>
  <c r="E5231" i="2"/>
  <c r="J5231" i="2"/>
  <c r="D5231" i="2"/>
  <c r="I5231" i="2"/>
  <c r="G5230" i="2"/>
  <c r="L5230" i="2"/>
  <c r="F5230" i="2"/>
  <c r="K5230" i="2"/>
  <c r="E5230" i="2"/>
  <c r="J5230" i="2"/>
  <c r="D5230" i="2"/>
  <c r="I5230" i="2"/>
  <c r="G5229" i="2"/>
  <c r="L5229" i="2"/>
  <c r="F5229" i="2"/>
  <c r="K5229" i="2"/>
  <c r="E5229" i="2"/>
  <c r="J5229" i="2"/>
  <c r="D5229" i="2"/>
  <c r="I5229" i="2"/>
  <c r="G5228" i="2"/>
  <c r="L5228" i="2"/>
  <c r="F5228" i="2"/>
  <c r="K5228" i="2"/>
  <c r="E5228" i="2"/>
  <c r="J5228" i="2"/>
  <c r="D5228" i="2"/>
  <c r="I5228" i="2"/>
  <c r="G5227" i="2"/>
  <c r="L5227" i="2"/>
  <c r="F5227" i="2"/>
  <c r="K5227" i="2"/>
  <c r="E5227" i="2"/>
  <c r="J5227" i="2"/>
  <c r="D5227" i="2"/>
  <c r="I5227" i="2"/>
  <c r="G5226" i="2"/>
  <c r="L5226" i="2"/>
  <c r="F5226" i="2"/>
  <c r="K5226" i="2"/>
  <c r="E5226" i="2"/>
  <c r="J5226" i="2"/>
  <c r="D5226" i="2"/>
  <c r="I5226" i="2"/>
  <c r="G5225" i="2"/>
  <c r="L5225" i="2"/>
  <c r="F5225" i="2"/>
  <c r="K5225" i="2"/>
  <c r="E5225" i="2"/>
  <c r="J5225" i="2"/>
  <c r="D5225" i="2"/>
  <c r="I5225" i="2"/>
  <c r="G5224" i="2"/>
  <c r="L5224" i="2"/>
  <c r="F5224" i="2"/>
  <c r="K5224" i="2"/>
  <c r="E5224" i="2"/>
  <c r="J5224" i="2"/>
  <c r="D5224" i="2"/>
  <c r="I5224" i="2"/>
  <c r="G5223" i="2"/>
  <c r="L5223" i="2"/>
  <c r="F5223" i="2"/>
  <c r="K5223" i="2"/>
  <c r="E5223" i="2"/>
  <c r="J5223" i="2"/>
  <c r="D5223" i="2"/>
  <c r="I5223" i="2"/>
  <c r="G5222" i="2"/>
  <c r="L5222" i="2"/>
  <c r="F5222" i="2"/>
  <c r="K5222" i="2"/>
  <c r="E5222" i="2"/>
  <c r="J5222" i="2"/>
  <c r="D5222" i="2"/>
  <c r="I5222" i="2"/>
  <c r="G5221" i="2"/>
  <c r="L5221" i="2"/>
  <c r="F5221" i="2"/>
  <c r="K5221" i="2"/>
  <c r="E5221" i="2"/>
  <c r="J5221" i="2"/>
  <c r="D5221" i="2"/>
  <c r="I5221" i="2"/>
  <c r="G5220" i="2"/>
  <c r="L5220" i="2"/>
  <c r="F5220" i="2"/>
  <c r="K5220" i="2"/>
  <c r="E5220" i="2"/>
  <c r="J5220" i="2"/>
  <c r="D5220" i="2"/>
  <c r="I5220" i="2"/>
  <c r="G5219" i="2"/>
  <c r="L5219" i="2"/>
  <c r="F5219" i="2"/>
  <c r="K5219" i="2"/>
  <c r="E5219" i="2"/>
  <c r="J5219" i="2"/>
  <c r="D5219" i="2"/>
  <c r="I5219" i="2"/>
  <c r="G5218" i="2"/>
  <c r="L5218" i="2"/>
  <c r="F5218" i="2"/>
  <c r="K5218" i="2"/>
  <c r="E5218" i="2"/>
  <c r="J5218" i="2"/>
  <c r="D5218" i="2"/>
  <c r="I5218" i="2"/>
  <c r="G5217" i="2"/>
  <c r="L5217" i="2"/>
  <c r="F5217" i="2"/>
  <c r="K5217" i="2"/>
  <c r="E5217" i="2"/>
  <c r="J5217" i="2"/>
  <c r="D5217" i="2"/>
  <c r="I5217" i="2"/>
  <c r="G5216" i="2"/>
  <c r="L5216" i="2"/>
  <c r="F5216" i="2"/>
  <c r="K5216" i="2"/>
  <c r="E5216" i="2"/>
  <c r="J5216" i="2"/>
  <c r="D5216" i="2"/>
  <c r="I5216" i="2"/>
  <c r="G5215" i="2"/>
  <c r="L5215" i="2"/>
  <c r="F5215" i="2"/>
  <c r="K5215" i="2"/>
  <c r="E5215" i="2"/>
  <c r="J5215" i="2"/>
  <c r="D5215" i="2"/>
  <c r="I5215" i="2"/>
  <c r="G5214" i="2"/>
  <c r="L5214" i="2"/>
  <c r="F5214" i="2"/>
  <c r="K5214" i="2"/>
  <c r="E5214" i="2"/>
  <c r="J5214" i="2"/>
  <c r="D5214" i="2"/>
  <c r="I5214" i="2"/>
  <c r="G5213" i="2"/>
  <c r="L5213" i="2"/>
  <c r="F5213" i="2"/>
  <c r="K5213" i="2"/>
  <c r="E5213" i="2"/>
  <c r="J5213" i="2"/>
  <c r="D5213" i="2"/>
  <c r="I5213" i="2"/>
  <c r="G5212" i="2"/>
  <c r="L5212" i="2"/>
  <c r="F5212" i="2"/>
  <c r="K5212" i="2"/>
  <c r="E5212" i="2"/>
  <c r="J5212" i="2"/>
  <c r="D5212" i="2"/>
  <c r="I5212" i="2"/>
  <c r="G5211" i="2"/>
  <c r="L5211" i="2"/>
  <c r="F5211" i="2"/>
  <c r="K5211" i="2"/>
  <c r="E5211" i="2"/>
  <c r="J5211" i="2"/>
  <c r="D5211" i="2"/>
  <c r="I5211" i="2"/>
  <c r="G5210" i="2"/>
  <c r="L5210" i="2"/>
  <c r="F5210" i="2"/>
  <c r="K5210" i="2"/>
  <c r="E5210" i="2"/>
  <c r="J5210" i="2"/>
  <c r="D5210" i="2"/>
  <c r="I5210" i="2"/>
  <c r="G5209" i="2"/>
  <c r="L5209" i="2"/>
  <c r="F5209" i="2"/>
  <c r="K5209" i="2"/>
  <c r="E5209" i="2"/>
  <c r="J5209" i="2"/>
  <c r="D5209" i="2"/>
  <c r="I5209" i="2"/>
  <c r="G5208" i="2"/>
  <c r="L5208" i="2"/>
  <c r="F5208" i="2"/>
  <c r="K5208" i="2"/>
  <c r="E5208" i="2"/>
  <c r="J5208" i="2"/>
  <c r="D5208" i="2"/>
  <c r="I5208" i="2"/>
  <c r="G5207" i="2"/>
  <c r="L5207" i="2"/>
  <c r="F5207" i="2"/>
  <c r="K5207" i="2"/>
  <c r="E5207" i="2"/>
  <c r="J5207" i="2"/>
  <c r="D5207" i="2"/>
  <c r="I5207" i="2"/>
  <c r="G5206" i="2"/>
  <c r="L5206" i="2"/>
  <c r="F5206" i="2"/>
  <c r="K5206" i="2"/>
  <c r="E5206" i="2"/>
  <c r="J5206" i="2"/>
  <c r="D5206" i="2"/>
  <c r="I5206" i="2"/>
  <c r="G5205" i="2"/>
  <c r="L5205" i="2"/>
  <c r="F5205" i="2"/>
  <c r="K5205" i="2"/>
  <c r="E5205" i="2"/>
  <c r="J5205" i="2"/>
  <c r="D5205" i="2"/>
  <c r="I5205" i="2"/>
  <c r="G5204" i="2"/>
  <c r="L5204" i="2"/>
  <c r="F5204" i="2"/>
  <c r="K5204" i="2"/>
  <c r="E5204" i="2"/>
  <c r="J5204" i="2"/>
  <c r="D5204" i="2"/>
  <c r="I5204" i="2"/>
  <c r="G5203" i="2"/>
  <c r="L5203" i="2"/>
  <c r="F5203" i="2"/>
  <c r="K5203" i="2"/>
  <c r="E5203" i="2"/>
  <c r="J5203" i="2"/>
  <c r="D5203" i="2"/>
  <c r="I5203" i="2"/>
  <c r="G5202" i="2"/>
  <c r="L5202" i="2"/>
  <c r="F5202" i="2"/>
  <c r="K5202" i="2"/>
  <c r="E5202" i="2"/>
  <c r="J5202" i="2"/>
  <c r="D5202" i="2"/>
  <c r="I5202" i="2"/>
  <c r="G5201" i="2"/>
  <c r="L5201" i="2"/>
  <c r="F5201" i="2"/>
  <c r="K5201" i="2"/>
  <c r="E5201" i="2"/>
  <c r="J5201" i="2"/>
  <c r="D5201" i="2"/>
  <c r="I5201" i="2"/>
  <c r="G5200" i="2"/>
  <c r="L5200" i="2"/>
  <c r="F5200" i="2"/>
  <c r="K5200" i="2"/>
  <c r="E5200" i="2"/>
  <c r="J5200" i="2"/>
  <c r="D5200" i="2"/>
  <c r="I5200" i="2"/>
  <c r="G5199" i="2"/>
  <c r="L5199" i="2"/>
  <c r="F5199" i="2"/>
  <c r="K5199" i="2"/>
  <c r="E5199" i="2"/>
  <c r="J5199" i="2"/>
  <c r="D5199" i="2"/>
  <c r="I5199" i="2"/>
  <c r="G5198" i="2"/>
  <c r="L5198" i="2"/>
  <c r="F5198" i="2"/>
  <c r="K5198" i="2"/>
  <c r="E5198" i="2"/>
  <c r="J5198" i="2"/>
  <c r="D5198" i="2"/>
  <c r="I5198" i="2"/>
  <c r="G5197" i="2"/>
  <c r="L5197" i="2"/>
  <c r="F5197" i="2"/>
  <c r="K5197" i="2"/>
  <c r="E5197" i="2"/>
  <c r="J5197" i="2"/>
  <c r="D5197" i="2"/>
  <c r="I5197" i="2"/>
  <c r="G5196" i="2"/>
  <c r="L5196" i="2"/>
  <c r="F5196" i="2"/>
  <c r="K5196" i="2"/>
  <c r="E5196" i="2"/>
  <c r="J5196" i="2"/>
  <c r="D5196" i="2"/>
  <c r="I5196" i="2"/>
  <c r="G5195" i="2"/>
  <c r="L5195" i="2"/>
  <c r="F5195" i="2"/>
  <c r="K5195" i="2"/>
  <c r="E5195" i="2"/>
  <c r="J5195" i="2"/>
  <c r="D5195" i="2"/>
  <c r="I5195" i="2"/>
  <c r="G5194" i="2"/>
  <c r="L5194" i="2"/>
  <c r="F5194" i="2"/>
  <c r="K5194" i="2"/>
  <c r="E5194" i="2"/>
  <c r="J5194" i="2"/>
  <c r="D5194" i="2"/>
  <c r="I5194" i="2"/>
  <c r="G5193" i="2"/>
  <c r="L5193" i="2"/>
  <c r="F5193" i="2"/>
  <c r="K5193" i="2"/>
  <c r="E5193" i="2"/>
  <c r="J5193" i="2"/>
  <c r="D5193" i="2"/>
  <c r="I5193" i="2"/>
  <c r="G5192" i="2"/>
  <c r="L5192" i="2"/>
  <c r="F5192" i="2"/>
  <c r="K5192" i="2"/>
  <c r="E5192" i="2"/>
  <c r="J5192" i="2"/>
  <c r="D5192" i="2"/>
  <c r="I5192" i="2"/>
  <c r="G5191" i="2"/>
  <c r="L5191" i="2"/>
  <c r="F5191" i="2"/>
  <c r="K5191" i="2"/>
  <c r="E5191" i="2"/>
  <c r="J5191" i="2"/>
  <c r="D5191" i="2"/>
  <c r="I5191" i="2"/>
  <c r="G5190" i="2"/>
  <c r="L5190" i="2"/>
  <c r="F5190" i="2"/>
  <c r="K5190" i="2"/>
  <c r="E5190" i="2"/>
  <c r="J5190" i="2"/>
  <c r="D5190" i="2"/>
  <c r="I5190" i="2"/>
  <c r="G5189" i="2"/>
  <c r="L5189" i="2"/>
  <c r="F5189" i="2"/>
  <c r="K5189" i="2"/>
  <c r="E5189" i="2"/>
  <c r="J5189" i="2"/>
  <c r="D5189" i="2"/>
  <c r="I5189" i="2"/>
  <c r="G5188" i="2"/>
  <c r="L5188" i="2"/>
  <c r="F5188" i="2"/>
  <c r="K5188" i="2"/>
  <c r="E5188" i="2"/>
  <c r="J5188" i="2"/>
  <c r="D5188" i="2"/>
  <c r="I5188" i="2"/>
  <c r="G5187" i="2"/>
  <c r="L5187" i="2"/>
  <c r="F5187" i="2"/>
  <c r="K5187" i="2"/>
  <c r="E5187" i="2"/>
  <c r="J5187" i="2"/>
  <c r="D5187" i="2"/>
  <c r="I5187" i="2"/>
  <c r="G5186" i="2"/>
  <c r="L5186" i="2"/>
  <c r="F5186" i="2"/>
  <c r="K5186" i="2"/>
  <c r="E5186" i="2"/>
  <c r="J5186" i="2"/>
  <c r="D5186" i="2"/>
  <c r="I5186" i="2"/>
  <c r="G5185" i="2"/>
  <c r="L5185" i="2"/>
  <c r="F5185" i="2"/>
  <c r="K5185" i="2"/>
  <c r="E5185" i="2"/>
  <c r="J5185" i="2"/>
  <c r="D5185" i="2"/>
  <c r="I5185" i="2"/>
  <c r="G5184" i="2"/>
  <c r="L5184" i="2"/>
  <c r="F5184" i="2"/>
  <c r="K5184" i="2"/>
  <c r="E5184" i="2"/>
  <c r="J5184" i="2"/>
  <c r="D5184" i="2"/>
  <c r="I5184" i="2"/>
  <c r="G5183" i="2"/>
  <c r="L5183" i="2"/>
  <c r="F5183" i="2"/>
  <c r="K5183" i="2"/>
  <c r="E5183" i="2"/>
  <c r="J5183" i="2"/>
  <c r="D5183" i="2"/>
  <c r="I5183" i="2"/>
  <c r="G5182" i="2"/>
  <c r="L5182" i="2"/>
  <c r="F5182" i="2"/>
  <c r="K5182" i="2"/>
  <c r="E5182" i="2"/>
  <c r="J5182" i="2"/>
  <c r="D5182" i="2"/>
  <c r="I5182" i="2"/>
  <c r="G5181" i="2"/>
  <c r="L5181" i="2"/>
  <c r="F5181" i="2"/>
  <c r="K5181" i="2"/>
  <c r="E5181" i="2"/>
  <c r="J5181" i="2"/>
  <c r="D5181" i="2"/>
  <c r="I5181" i="2"/>
  <c r="G5180" i="2"/>
  <c r="L5180" i="2"/>
  <c r="F5180" i="2"/>
  <c r="K5180" i="2"/>
  <c r="E5180" i="2"/>
  <c r="J5180" i="2"/>
  <c r="D5180" i="2"/>
  <c r="I5180" i="2"/>
  <c r="G5179" i="2"/>
  <c r="L5179" i="2"/>
  <c r="F5179" i="2"/>
  <c r="K5179" i="2"/>
  <c r="E5179" i="2"/>
  <c r="J5179" i="2"/>
  <c r="D5179" i="2"/>
  <c r="I5179" i="2"/>
  <c r="G5178" i="2"/>
  <c r="L5178" i="2"/>
  <c r="F5178" i="2"/>
  <c r="K5178" i="2"/>
  <c r="E5178" i="2"/>
  <c r="J5178" i="2"/>
  <c r="D5178" i="2"/>
  <c r="I5178" i="2"/>
  <c r="G5177" i="2"/>
  <c r="L5177" i="2"/>
  <c r="F5177" i="2"/>
  <c r="K5177" i="2"/>
  <c r="E5177" i="2"/>
  <c r="J5177" i="2"/>
  <c r="D5177" i="2"/>
  <c r="I5177" i="2"/>
  <c r="G5176" i="2"/>
  <c r="L5176" i="2"/>
  <c r="F5176" i="2"/>
  <c r="K5176" i="2"/>
  <c r="E5176" i="2"/>
  <c r="J5176" i="2"/>
  <c r="D5176" i="2"/>
  <c r="I5176" i="2"/>
  <c r="G5175" i="2"/>
  <c r="L5175" i="2"/>
  <c r="F5175" i="2"/>
  <c r="K5175" i="2"/>
  <c r="E5175" i="2"/>
  <c r="J5175" i="2"/>
  <c r="D5175" i="2"/>
  <c r="I5175" i="2"/>
  <c r="G5174" i="2"/>
  <c r="L5174" i="2"/>
  <c r="F5174" i="2"/>
  <c r="K5174" i="2"/>
  <c r="E5174" i="2"/>
  <c r="J5174" i="2"/>
  <c r="D5174" i="2"/>
  <c r="I5174" i="2"/>
  <c r="G5173" i="2"/>
  <c r="L5173" i="2"/>
  <c r="F5173" i="2"/>
  <c r="K5173" i="2"/>
  <c r="E5173" i="2"/>
  <c r="J5173" i="2"/>
  <c r="D5173" i="2"/>
  <c r="I5173" i="2"/>
  <c r="G5172" i="2"/>
  <c r="L5172" i="2"/>
  <c r="F5172" i="2"/>
  <c r="K5172" i="2"/>
  <c r="E5172" i="2"/>
  <c r="J5172" i="2"/>
  <c r="D5172" i="2"/>
  <c r="I5172" i="2"/>
  <c r="G5171" i="2"/>
  <c r="L5171" i="2"/>
  <c r="F5171" i="2"/>
  <c r="K5171" i="2"/>
  <c r="E5171" i="2"/>
  <c r="J5171" i="2"/>
  <c r="D5171" i="2"/>
  <c r="I5171" i="2"/>
  <c r="G5170" i="2"/>
  <c r="L5170" i="2"/>
  <c r="F5170" i="2"/>
  <c r="K5170" i="2"/>
  <c r="E5170" i="2"/>
  <c r="J5170" i="2"/>
  <c r="D5170" i="2"/>
  <c r="I5170" i="2"/>
  <c r="G5169" i="2"/>
  <c r="L5169" i="2"/>
  <c r="F5169" i="2"/>
  <c r="K5169" i="2"/>
  <c r="E5169" i="2"/>
  <c r="J5169" i="2"/>
  <c r="D5169" i="2"/>
  <c r="I5169" i="2"/>
  <c r="G5168" i="2"/>
  <c r="L5168" i="2"/>
  <c r="F5168" i="2"/>
  <c r="K5168" i="2"/>
  <c r="E5168" i="2"/>
  <c r="J5168" i="2"/>
  <c r="D5168" i="2"/>
  <c r="I5168" i="2"/>
  <c r="G5167" i="2"/>
  <c r="L5167" i="2"/>
  <c r="F5167" i="2"/>
  <c r="K5167" i="2"/>
  <c r="E5167" i="2"/>
  <c r="J5167" i="2"/>
  <c r="D5167" i="2"/>
  <c r="I5167" i="2"/>
  <c r="G5166" i="2"/>
  <c r="L5166" i="2"/>
  <c r="F5166" i="2"/>
  <c r="K5166" i="2"/>
  <c r="E5166" i="2"/>
  <c r="J5166" i="2"/>
  <c r="D5166" i="2"/>
  <c r="I5166" i="2"/>
  <c r="G5165" i="2"/>
  <c r="L5165" i="2"/>
  <c r="F5165" i="2"/>
  <c r="K5165" i="2"/>
  <c r="E5165" i="2"/>
  <c r="J5165" i="2"/>
  <c r="D5165" i="2"/>
  <c r="I5165" i="2"/>
  <c r="G5164" i="2"/>
  <c r="L5164" i="2"/>
  <c r="F5164" i="2"/>
  <c r="K5164" i="2"/>
  <c r="E5164" i="2"/>
  <c r="J5164" i="2"/>
  <c r="D5164" i="2"/>
  <c r="I5164" i="2"/>
  <c r="G5163" i="2"/>
  <c r="L5163" i="2"/>
  <c r="F5163" i="2"/>
  <c r="K5163" i="2"/>
  <c r="E5163" i="2"/>
  <c r="J5163" i="2"/>
  <c r="D5163" i="2"/>
  <c r="I5163" i="2"/>
  <c r="G5162" i="2"/>
  <c r="L5162" i="2"/>
  <c r="F5162" i="2"/>
  <c r="K5162" i="2"/>
  <c r="E5162" i="2"/>
  <c r="J5162" i="2"/>
  <c r="D5162" i="2"/>
  <c r="I5162" i="2"/>
  <c r="G5161" i="2"/>
  <c r="L5161" i="2"/>
  <c r="F5161" i="2"/>
  <c r="K5161" i="2"/>
  <c r="E5161" i="2"/>
  <c r="J5161" i="2"/>
  <c r="D5161" i="2"/>
  <c r="I5161" i="2"/>
  <c r="G5160" i="2"/>
  <c r="L5160" i="2"/>
  <c r="F5160" i="2"/>
  <c r="K5160" i="2"/>
  <c r="E5160" i="2"/>
  <c r="J5160" i="2"/>
  <c r="D5160" i="2"/>
  <c r="I5160" i="2"/>
  <c r="G5159" i="2"/>
  <c r="L5159" i="2"/>
  <c r="F5159" i="2"/>
  <c r="K5159" i="2"/>
  <c r="E5159" i="2"/>
  <c r="J5159" i="2"/>
  <c r="D5159" i="2"/>
  <c r="I5159" i="2"/>
  <c r="G5158" i="2"/>
  <c r="L5158" i="2"/>
  <c r="F5158" i="2"/>
  <c r="K5158" i="2"/>
  <c r="E5158" i="2"/>
  <c r="J5158" i="2"/>
  <c r="D5158" i="2"/>
  <c r="I5158" i="2"/>
  <c r="G5157" i="2"/>
  <c r="L5157" i="2"/>
  <c r="F5157" i="2"/>
  <c r="K5157" i="2"/>
  <c r="E5157" i="2"/>
  <c r="J5157" i="2"/>
  <c r="D5157" i="2"/>
  <c r="I5157" i="2"/>
  <c r="G5156" i="2"/>
  <c r="L5156" i="2"/>
  <c r="F5156" i="2"/>
  <c r="K5156" i="2"/>
  <c r="E5156" i="2"/>
  <c r="J5156" i="2"/>
  <c r="D5156" i="2"/>
  <c r="I5156" i="2"/>
  <c r="G5155" i="2"/>
  <c r="L5155" i="2"/>
  <c r="F5155" i="2"/>
  <c r="K5155" i="2"/>
  <c r="E5155" i="2"/>
  <c r="J5155" i="2"/>
  <c r="D5155" i="2"/>
  <c r="I5155" i="2"/>
  <c r="G5154" i="2"/>
  <c r="L5154" i="2"/>
  <c r="F5154" i="2"/>
  <c r="K5154" i="2"/>
  <c r="E5154" i="2"/>
  <c r="J5154" i="2"/>
  <c r="D5154" i="2"/>
  <c r="I5154" i="2"/>
  <c r="G5153" i="2"/>
  <c r="L5153" i="2"/>
  <c r="F5153" i="2"/>
  <c r="K5153" i="2"/>
  <c r="E5153" i="2"/>
  <c r="J5153" i="2"/>
  <c r="D5153" i="2"/>
  <c r="I5153" i="2"/>
  <c r="G5152" i="2"/>
  <c r="L5152" i="2"/>
  <c r="F5152" i="2"/>
  <c r="K5152" i="2"/>
  <c r="E5152" i="2"/>
  <c r="J5152" i="2"/>
  <c r="D5152" i="2"/>
  <c r="I5152" i="2"/>
  <c r="G5151" i="2"/>
  <c r="L5151" i="2"/>
  <c r="F5151" i="2"/>
  <c r="K5151" i="2"/>
  <c r="E5151" i="2"/>
  <c r="J5151" i="2"/>
  <c r="D5151" i="2"/>
  <c r="I5151" i="2"/>
  <c r="G5150" i="2"/>
  <c r="L5150" i="2"/>
  <c r="F5150" i="2"/>
  <c r="K5150" i="2"/>
  <c r="E5150" i="2"/>
  <c r="J5150" i="2"/>
  <c r="D5150" i="2"/>
  <c r="I5150" i="2"/>
  <c r="G5149" i="2"/>
  <c r="L5149" i="2"/>
  <c r="F5149" i="2"/>
  <c r="K5149" i="2"/>
  <c r="E5149" i="2"/>
  <c r="J5149" i="2"/>
  <c r="D5149" i="2"/>
  <c r="I5149" i="2"/>
  <c r="G5148" i="2"/>
  <c r="L5148" i="2"/>
  <c r="F5148" i="2"/>
  <c r="K5148" i="2"/>
  <c r="E5148" i="2"/>
  <c r="J5148" i="2"/>
  <c r="D5148" i="2"/>
  <c r="I5148" i="2"/>
  <c r="G5147" i="2"/>
  <c r="L5147" i="2"/>
  <c r="F5147" i="2"/>
  <c r="K5147" i="2"/>
  <c r="E5147" i="2"/>
  <c r="J5147" i="2"/>
  <c r="D5147" i="2"/>
  <c r="I5147" i="2"/>
  <c r="G5146" i="2"/>
  <c r="L5146" i="2"/>
  <c r="F5146" i="2"/>
  <c r="K5146" i="2"/>
  <c r="E5146" i="2"/>
  <c r="J5146" i="2"/>
  <c r="D5146" i="2"/>
  <c r="I5146" i="2"/>
  <c r="G5145" i="2"/>
  <c r="L5145" i="2"/>
  <c r="F5145" i="2"/>
  <c r="K5145" i="2"/>
  <c r="E5145" i="2"/>
  <c r="J5145" i="2"/>
  <c r="D5145" i="2"/>
  <c r="I5145" i="2"/>
  <c r="G5144" i="2"/>
  <c r="L5144" i="2"/>
  <c r="F5144" i="2"/>
  <c r="K5144" i="2"/>
  <c r="E5144" i="2"/>
  <c r="J5144" i="2"/>
  <c r="D5144" i="2"/>
  <c r="I5144" i="2"/>
  <c r="G5143" i="2"/>
  <c r="L5143" i="2"/>
  <c r="F5143" i="2"/>
  <c r="K5143" i="2"/>
  <c r="E5143" i="2"/>
  <c r="J5143" i="2"/>
  <c r="D5143" i="2"/>
  <c r="I5143" i="2"/>
  <c r="G5142" i="2"/>
  <c r="L5142" i="2"/>
  <c r="F5142" i="2"/>
  <c r="K5142" i="2"/>
  <c r="E5142" i="2"/>
  <c r="J5142" i="2"/>
  <c r="D5142" i="2"/>
  <c r="I5142" i="2"/>
  <c r="G5141" i="2"/>
  <c r="L5141" i="2"/>
  <c r="F5141" i="2"/>
  <c r="K5141" i="2"/>
  <c r="E5141" i="2"/>
  <c r="J5141" i="2"/>
  <c r="D5141" i="2"/>
  <c r="I5141" i="2"/>
  <c r="G5140" i="2"/>
  <c r="L5140" i="2"/>
  <c r="F5140" i="2"/>
  <c r="K5140" i="2"/>
  <c r="E5140" i="2"/>
  <c r="J5140" i="2"/>
  <c r="D5140" i="2"/>
  <c r="I5140" i="2"/>
  <c r="G5139" i="2"/>
  <c r="L5139" i="2"/>
  <c r="F5139" i="2"/>
  <c r="K5139" i="2"/>
  <c r="E5139" i="2"/>
  <c r="J5139" i="2"/>
  <c r="D5139" i="2"/>
  <c r="I5139" i="2"/>
  <c r="G5138" i="2"/>
  <c r="L5138" i="2"/>
  <c r="F5138" i="2"/>
  <c r="K5138" i="2"/>
  <c r="E5138" i="2"/>
  <c r="J5138" i="2"/>
  <c r="D5138" i="2"/>
  <c r="I5138" i="2"/>
  <c r="G5137" i="2"/>
  <c r="L5137" i="2"/>
  <c r="F5137" i="2"/>
  <c r="K5137" i="2"/>
  <c r="E5137" i="2"/>
  <c r="J5137" i="2"/>
  <c r="D5137" i="2"/>
  <c r="I5137" i="2"/>
  <c r="G5136" i="2"/>
  <c r="L5136" i="2"/>
  <c r="F5136" i="2"/>
  <c r="K5136" i="2"/>
  <c r="E5136" i="2"/>
  <c r="J5136" i="2"/>
  <c r="D5136" i="2"/>
  <c r="I5136" i="2"/>
  <c r="G5135" i="2"/>
  <c r="L5135" i="2"/>
  <c r="F5135" i="2"/>
  <c r="K5135" i="2"/>
  <c r="E5135" i="2"/>
  <c r="J5135" i="2"/>
  <c r="D5135" i="2"/>
  <c r="I5135" i="2"/>
  <c r="G5134" i="2"/>
  <c r="L5134" i="2"/>
  <c r="F5134" i="2"/>
  <c r="K5134" i="2"/>
  <c r="E5134" i="2"/>
  <c r="J5134" i="2"/>
  <c r="D5134" i="2"/>
  <c r="I5134" i="2"/>
  <c r="G5133" i="2"/>
  <c r="L5133" i="2"/>
  <c r="F5133" i="2"/>
  <c r="K5133" i="2"/>
  <c r="E5133" i="2"/>
  <c r="J5133" i="2"/>
  <c r="D5133" i="2"/>
  <c r="I5133" i="2"/>
  <c r="G5132" i="2"/>
  <c r="L5132" i="2"/>
  <c r="F5132" i="2"/>
  <c r="K5132" i="2"/>
  <c r="E5132" i="2"/>
  <c r="J5132" i="2"/>
  <c r="D5132" i="2"/>
  <c r="I5132" i="2"/>
  <c r="G5131" i="2"/>
  <c r="L5131" i="2"/>
  <c r="F5131" i="2"/>
  <c r="K5131" i="2"/>
  <c r="E5131" i="2"/>
  <c r="J5131" i="2"/>
  <c r="D5131" i="2"/>
  <c r="I5131" i="2"/>
  <c r="G5130" i="2"/>
  <c r="L5130" i="2"/>
  <c r="F5130" i="2"/>
  <c r="K5130" i="2"/>
  <c r="E5130" i="2"/>
  <c r="J5130" i="2"/>
  <c r="D5130" i="2"/>
  <c r="I5130" i="2"/>
  <c r="G5129" i="2"/>
  <c r="L5129" i="2"/>
  <c r="F5129" i="2"/>
  <c r="K5129" i="2"/>
  <c r="E5129" i="2"/>
  <c r="J5129" i="2"/>
  <c r="D5129" i="2"/>
  <c r="I5129" i="2"/>
  <c r="G5128" i="2"/>
  <c r="L5128" i="2"/>
  <c r="F5128" i="2"/>
  <c r="K5128" i="2"/>
  <c r="E5128" i="2"/>
  <c r="J5128" i="2"/>
  <c r="D5128" i="2"/>
  <c r="I5128" i="2"/>
  <c r="G5127" i="2"/>
  <c r="L5127" i="2"/>
  <c r="F5127" i="2"/>
  <c r="K5127" i="2"/>
  <c r="E5127" i="2"/>
  <c r="J5127" i="2"/>
  <c r="D5127" i="2"/>
  <c r="I5127" i="2"/>
  <c r="G5126" i="2"/>
  <c r="L5126" i="2"/>
  <c r="F5126" i="2"/>
  <c r="K5126" i="2"/>
  <c r="E5126" i="2"/>
  <c r="J5126" i="2"/>
  <c r="D5126" i="2"/>
  <c r="I5126" i="2"/>
  <c r="G5125" i="2"/>
  <c r="L5125" i="2"/>
  <c r="F5125" i="2"/>
  <c r="K5125" i="2"/>
  <c r="E5125" i="2"/>
  <c r="J5125" i="2"/>
  <c r="D5125" i="2"/>
  <c r="I5125" i="2"/>
  <c r="G5124" i="2"/>
  <c r="L5124" i="2"/>
  <c r="F5124" i="2"/>
  <c r="K5124" i="2"/>
  <c r="E5124" i="2"/>
  <c r="J5124" i="2"/>
  <c r="D5124" i="2"/>
  <c r="I5124" i="2"/>
  <c r="G5123" i="2"/>
  <c r="L5123" i="2"/>
  <c r="F5123" i="2"/>
  <c r="K5123" i="2"/>
  <c r="E5123" i="2"/>
  <c r="J5123" i="2"/>
  <c r="D5123" i="2"/>
  <c r="I5123" i="2"/>
  <c r="G5122" i="2"/>
  <c r="L5122" i="2"/>
  <c r="F5122" i="2"/>
  <c r="K5122" i="2"/>
  <c r="E5122" i="2"/>
  <c r="J5122" i="2"/>
  <c r="D5122" i="2"/>
  <c r="I5122" i="2"/>
  <c r="G5121" i="2"/>
  <c r="L5121" i="2"/>
  <c r="F5121" i="2"/>
  <c r="K5121" i="2"/>
  <c r="E5121" i="2"/>
  <c r="J5121" i="2"/>
  <c r="D5121" i="2"/>
  <c r="I5121" i="2"/>
  <c r="G5120" i="2"/>
  <c r="L5120" i="2"/>
  <c r="F5120" i="2"/>
  <c r="K5120" i="2"/>
  <c r="E5120" i="2"/>
  <c r="J5120" i="2"/>
  <c r="D5120" i="2"/>
  <c r="I5120" i="2"/>
  <c r="G5119" i="2"/>
  <c r="L5119" i="2"/>
  <c r="F5119" i="2"/>
  <c r="K5119" i="2"/>
  <c r="E5119" i="2"/>
  <c r="J5119" i="2"/>
  <c r="D5119" i="2"/>
  <c r="I5119" i="2"/>
  <c r="G5118" i="2"/>
  <c r="L5118" i="2"/>
  <c r="F5118" i="2"/>
  <c r="K5118" i="2"/>
  <c r="E5118" i="2"/>
  <c r="J5118" i="2"/>
  <c r="D5118" i="2"/>
  <c r="I5118" i="2"/>
  <c r="G5117" i="2"/>
  <c r="L5117" i="2"/>
  <c r="F5117" i="2"/>
  <c r="K5117" i="2"/>
  <c r="E5117" i="2"/>
  <c r="J5117" i="2"/>
  <c r="D5117" i="2"/>
  <c r="I5117" i="2"/>
  <c r="G5116" i="2"/>
  <c r="L5116" i="2"/>
  <c r="F5116" i="2"/>
  <c r="K5116" i="2"/>
  <c r="E5116" i="2"/>
  <c r="J5116" i="2"/>
  <c r="D5116" i="2"/>
  <c r="I5116" i="2"/>
  <c r="G5115" i="2"/>
  <c r="L5115" i="2"/>
  <c r="F5115" i="2"/>
  <c r="K5115" i="2"/>
  <c r="E5115" i="2"/>
  <c r="J5115" i="2"/>
  <c r="D5115" i="2"/>
  <c r="I5115" i="2"/>
  <c r="G5114" i="2"/>
  <c r="L5114" i="2"/>
  <c r="F5114" i="2"/>
  <c r="K5114" i="2"/>
  <c r="E5114" i="2"/>
  <c r="J5114" i="2"/>
  <c r="D5114" i="2"/>
  <c r="I5114" i="2"/>
  <c r="G5113" i="2"/>
  <c r="L5113" i="2"/>
  <c r="F5113" i="2"/>
  <c r="K5113" i="2"/>
  <c r="E5113" i="2"/>
  <c r="J5113" i="2"/>
  <c r="D5113" i="2"/>
  <c r="I5113" i="2"/>
  <c r="G5112" i="2"/>
  <c r="L5112" i="2"/>
  <c r="F5112" i="2"/>
  <c r="K5112" i="2"/>
  <c r="E5112" i="2"/>
  <c r="J5112" i="2"/>
  <c r="D5112" i="2"/>
  <c r="I5112" i="2"/>
  <c r="G5111" i="2"/>
  <c r="L5111" i="2"/>
  <c r="F5111" i="2"/>
  <c r="K5111" i="2"/>
  <c r="E5111" i="2"/>
  <c r="J5111" i="2"/>
  <c r="D5111" i="2"/>
  <c r="I5111" i="2"/>
  <c r="G5110" i="2"/>
  <c r="L5110" i="2"/>
  <c r="F5110" i="2"/>
  <c r="K5110" i="2"/>
  <c r="E5110" i="2"/>
  <c r="J5110" i="2"/>
  <c r="D5110" i="2"/>
  <c r="I5110" i="2"/>
  <c r="G5109" i="2"/>
  <c r="L5109" i="2"/>
  <c r="F5109" i="2"/>
  <c r="K5109" i="2"/>
  <c r="E5109" i="2"/>
  <c r="J5109" i="2"/>
  <c r="D5109" i="2"/>
  <c r="I5109" i="2"/>
  <c r="G5108" i="2"/>
  <c r="L5108" i="2"/>
  <c r="F5108" i="2"/>
  <c r="K5108" i="2"/>
  <c r="E5108" i="2"/>
  <c r="J5108" i="2"/>
  <c r="D5108" i="2"/>
  <c r="I5108" i="2"/>
  <c r="G5107" i="2"/>
  <c r="L5107" i="2"/>
  <c r="F5107" i="2"/>
  <c r="K5107" i="2"/>
  <c r="E5107" i="2"/>
  <c r="J5107" i="2"/>
  <c r="D5107" i="2"/>
  <c r="I5107" i="2"/>
  <c r="G5106" i="2"/>
  <c r="L5106" i="2"/>
  <c r="F5106" i="2"/>
  <c r="K5106" i="2"/>
  <c r="E5106" i="2"/>
  <c r="J5106" i="2"/>
  <c r="D5106" i="2"/>
  <c r="I5106" i="2"/>
  <c r="G5105" i="2"/>
  <c r="L5105" i="2"/>
  <c r="F5105" i="2"/>
  <c r="K5105" i="2"/>
  <c r="E5105" i="2"/>
  <c r="J5105" i="2"/>
  <c r="D5105" i="2"/>
  <c r="I5105" i="2"/>
  <c r="G5104" i="2"/>
  <c r="L5104" i="2"/>
  <c r="F5104" i="2"/>
  <c r="K5104" i="2"/>
  <c r="E5104" i="2"/>
  <c r="J5104" i="2"/>
  <c r="D5104" i="2"/>
  <c r="I5104" i="2"/>
  <c r="G5103" i="2"/>
  <c r="L5103" i="2"/>
  <c r="F5103" i="2"/>
  <c r="K5103" i="2"/>
  <c r="E5103" i="2"/>
  <c r="J5103" i="2"/>
  <c r="D5103" i="2"/>
  <c r="I5103" i="2"/>
  <c r="G5102" i="2"/>
  <c r="L5102" i="2"/>
  <c r="F5102" i="2"/>
  <c r="K5102" i="2"/>
  <c r="E5102" i="2"/>
  <c r="J5102" i="2"/>
  <c r="D5102" i="2"/>
  <c r="I5102" i="2"/>
  <c r="G5101" i="2"/>
  <c r="L5101" i="2"/>
  <c r="F5101" i="2"/>
  <c r="K5101" i="2"/>
  <c r="E5101" i="2"/>
  <c r="J5101" i="2"/>
  <c r="D5101" i="2"/>
  <c r="I5101" i="2"/>
  <c r="G5100" i="2"/>
  <c r="L5100" i="2"/>
  <c r="F5100" i="2"/>
  <c r="K5100" i="2"/>
  <c r="E5100" i="2"/>
  <c r="J5100" i="2"/>
  <c r="D5100" i="2"/>
  <c r="I5100" i="2"/>
  <c r="G5099" i="2"/>
  <c r="L5099" i="2"/>
  <c r="F5099" i="2"/>
  <c r="K5099" i="2"/>
  <c r="E5099" i="2"/>
  <c r="J5099" i="2"/>
  <c r="D5099" i="2"/>
  <c r="I5099" i="2"/>
  <c r="G5098" i="2"/>
  <c r="L5098" i="2"/>
  <c r="F5098" i="2"/>
  <c r="K5098" i="2"/>
  <c r="E5098" i="2"/>
  <c r="J5098" i="2"/>
  <c r="D5098" i="2"/>
  <c r="I5098" i="2"/>
  <c r="G5097" i="2"/>
  <c r="L5097" i="2"/>
  <c r="F5097" i="2"/>
  <c r="K5097" i="2"/>
  <c r="E5097" i="2"/>
  <c r="J5097" i="2"/>
  <c r="D5097" i="2"/>
  <c r="I5097" i="2"/>
  <c r="G5096" i="2"/>
  <c r="L5096" i="2"/>
  <c r="F5096" i="2"/>
  <c r="K5096" i="2"/>
  <c r="E5096" i="2"/>
  <c r="J5096" i="2"/>
  <c r="D5096" i="2"/>
  <c r="I5096" i="2"/>
  <c r="G5095" i="2"/>
  <c r="L5095" i="2"/>
  <c r="F5095" i="2"/>
  <c r="K5095" i="2"/>
  <c r="E5095" i="2"/>
  <c r="J5095" i="2"/>
  <c r="D5095" i="2"/>
  <c r="I5095" i="2"/>
  <c r="G5094" i="2"/>
  <c r="L5094" i="2"/>
  <c r="F5094" i="2"/>
  <c r="K5094" i="2"/>
  <c r="E5094" i="2"/>
  <c r="J5094" i="2"/>
  <c r="D5094" i="2"/>
  <c r="I5094" i="2"/>
  <c r="G5093" i="2"/>
  <c r="L5093" i="2"/>
  <c r="F5093" i="2"/>
  <c r="K5093" i="2"/>
  <c r="E5093" i="2"/>
  <c r="J5093" i="2"/>
  <c r="D5093" i="2"/>
  <c r="I5093" i="2"/>
  <c r="G5092" i="2"/>
  <c r="L5092" i="2"/>
  <c r="F5092" i="2"/>
  <c r="K5092" i="2"/>
  <c r="E5092" i="2"/>
  <c r="J5092" i="2"/>
  <c r="D5092" i="2"/>
  <c r="I5092" i="2"/>
  <c r="G5091" i="2"/>
  <c r="L5091" i="2"/>
  <c r="F5091" i="2"/>
  <c r="K5091" i="2"/>
  <c r="E5091" i="2"/>
  <c r="J5091" i="2"/>
  <c r="D5091" i="2"/>
  <c r="I5091" i="2"/>
  <c r="G5090" i="2"/>
  <c r="L5090" i="2"/>
  <c r="F5090" i="2"/>
  <c r="K5090" i="2"/>
  <c r="E5090" i="2"/>
  <c r="J5090" i="2"/>
  <c r="D5090" i="2"/>
  <c r="I5090" i="2"/>
  <c r="G5089" i="2"/>
  <c r="L5089" i="2"/>
  <c r="F5089" i="2"/>
  <c r="K5089" i="2"/>
  <c r="E5089" i="2"/>
  <c r="J5089" i="2"/>
  <c r="D5089" i="2"/>
  <c r="I5089" i="2"/>
  <c r="G5088" i="2"/>
  <c r="L5088" i="2"/>
  <c r="F5088" i="2"/>
  <c r="K5088" i="2"/>
  <c r="E5088" i="2"/>
  <c r="J5088" i="2"/>
  <c r="D5088" i="2"/>
  <c r="I5088" i="2"/>
  <c r="G5087" i="2"/>
  <c r="L5087" i="2"/>
  <c r="F5087" i="2"/>
  <c r="K5087" i="2"/>
  <c r="E5087" i="2"/>
  <c r="J5087" i="2"/>
  <c r="D5087" i="2"/>
  <c r="I5087" i="2"/>
  <c r="G5086" i="2"/>
  <c r="L5086" i="2"/>
  <c r="F5086" i="2"/>
  <c r="K5086" i="2"/>
  <c r="E5086" i="2"/>
  <c r="J5086" i="2"/>
  <c r="D5086" i="2"/>
  <c r="I5086" i="2"/>
  <c r="G5085" i="2"/>
  <c r="L5085" i="2"/>
  <c r="F5085" i="2"/>
  <c r="K5085" i="2"/>
  <c r="E5085" i="2"/>
  <c r="J5085" i="2"/>
  <c r="D5085" i="2"/>
  <c r="I5085" i="2"/>
  <c r="G5084" i="2"/>
  <c r="L5084" i="2"/>
  <c r="F5084" i="2"/>
  <c r="K5084" i="2"/>
  <c r="E5084" i="2"/>
  <c r="J5084" i="2"/>
  <c r="D5084" i="2"/>
  <c r="I5084" i="2"/>
  <c r="G5083" i="2"/>
  <c r="L5083" i="2"/>
  <c r="F5083" i="2"/>
  <c r="K5083" i="2"/>
  <c r="E5083" i="2"/>
  <c r="J5083" i="2"/>
  <c r="D5083" i="2"/>
  <c r="I5083" i="2"/>
  <c r="G5082" i="2"/>
  <c r="L5082" i="2"/>
  <c r="F5082" i="2"/>
  <c r="K5082" i="2"/>
  <c r="E5082" i="2"/>
  <c r="J5082" i="2"/>
  <c r="D5082" i="2"/>
  <c r="I5082" i="2"/>
  <c r="G5081" i="2"/>
  <c r="L5081" i="2"/>
  <c r="F5081" i="2"/>
  <c r="K5081" i="2"/>
  <c r="E5081" i="2"/>
  <c r="J5081" i="2"/>
  <c r="D5081" i="2"/>
  <c r="I5081" i="2"/>
  <c r="G5080" i="2"/>
  <c r="L5080" i="2"/>
  <c r="F5080" i="2"/>
  <c r="K5080" i="2"/>
  <c r="E5080" i="2"/>
  <c r="J5080" i="2"/>
  <c r="D5080" i="2"/>
  <c r="I5080" i="2"/>
  <c r="G5079" i="2"/>
  <c r="L5079" i="2"/>
  <c r="F5079" i="2"/>
  <c r="K5079" i="2"/>
  <c r="E5079" i="2"/>
  <c r="J5079" i="2"/>
  <c r="D5079" i="2"/>
  <c r="I5079" i="2"/>
  <c r="G5078" i="2"/>
  <c r="L5078" i="2"/>
  <c r="F5078" i="2"/>
  <c r="K5078" i="2"/>
  <c r="E5078" i="2"/>
  <c r="J5078" i="2"/>
  <c r="D5078" i="2"/>
  <c r="I5078" i="2"/>
  <c r="G5077" i="2"/>
  <c r="L5077" i="2"/>
  <c r="F5077" i="2"/>
  <c r="K5077" i="2"/>
  <c r="E5077" i="2"/>
  <c r="J5077" i="2"/>
  <c r="D5077" i="2"/>
  <c r="I5077" i="2"/>
  <c r="G5076" i="2"/>
  <c r="L5076" i="2"/>
  <c r="F5076" i="2"/>
  <c r="K5076" i="2"/>
  <c r="E5076" i="2"/>
  <c r="J5076" i="2"/>
  <c r="D5076" i="2"/>
  <c r="I5076" i="2"/>
  <c r="G5075" i="2"/>
  <c r="L5075" i="2"/>
  <c r="F5075" i="2"/>
  <c r="K5075" i="2"/>
  <c r="E5075" i="2"/>
  <c r="J5075" i="2"/>
  <c r="D5075" i="2"/>
  <c r="I5075" i="2"/>
  <c r="G5074" i="2"/>
  <c r="L5074" i="2"/>
  <c r="F5074" i="2"/>
  <c r="K5074" i="2"/>
  <c r="E5074" i="2"/>
  <c r="J5074" i="2"/>
  <c r="D5074" i="2"/>
  <c r="I5074" i="2"/>
  <c r="G5073" i="2"/>
  <c r="L5073" i="2"/>
  <c r="F5073" i="2"/>
  <c r="K5073" i="2"/>
  <c r="E5073" i="2"/>
  <c r="J5073" i="2"/>
  <c r="D5073" i="2"/>
  <c r="I5073" i="2"/>
  <c r="G5072" i="2"/>
  <c r="L5072" i="2"/>
  <c r="F5072" i="2"/>
  <c r="K5072" i="2"/>
  <c r="E5072" i="2"/>
  <c r="J5072" i="2"/>
  <c r="D5072" i="2"/>
  <c r="I5072" i="2"/>
  <c r="G5071" i="2"/>
  <c r="L5071" i="2"/>
  <c r="F5071" i="2"/>
  <c r="K5071" i="2"/>
  <c r="E5071" i="2"/>
  <c r="J5071" i="2"/>
  <c r="D5071" i="2"/>
  <c r="I5071" i="2"/>
  <c r="G5070" i="2"/>
  <c r="L5070" i="2"/>
  <c r="F5070" i="2"/>
  <c r="K5070" i="2"/>
  <c r="E5070" i="2"/>
  <c r="J5070" i="2"/>
  <c r="D5070" i="2"/>
  <c r="I5070" i="2"/>
  <c r="G5069" i="2"/>
  <c r="L5069" i="2"/>
  <c r="F5069" i="2"/>
  <c r="K5069" i="2"/>
  <c r="E5069" i="2"/>
  <c r="J5069" i="2"/>
  <c r="D5069" i="2"/>
  <c r="I5069" i="2"/>
  <c r="G5068" i="2"/>
  <c r="L5068" i="2"/>
  <c r="F5068" i="2"/>
  <c r="K5068" i="2"/>
  <c r="E5068" i="2"/>
  <c r="J5068" i="2"/>
  <c r="D5068" i="2"/>
  <c r="I5068" i="2"/>
  <c r="G5067" i="2"/>
  <c r="L5067" i="2"/>
  <c r="F5067" i="2"/>
  <c r="K5067" i="2"/>
  <c r="E5067" i="2"/>
  <c r="J5067" i="2"/>
  <c r="D5067" i="2"/>
  <c r="I5067" i="2"/>
  <c r="G5066" i="2"/>
  <c r="L5066" i="2"/>
  <c r="F5066" i="2"/>
  <c r="K5066" i="2"/>
  <c r="E5066" i="2"/>
  <c r="J5066" i="2"/>
  <c r="D5066" i="2"/>
  <c r="I5066" i="2"/>
  <c r="G5065" i="2"/>
  <c r="L5065" i="2"/>
  <c r="F5065" i="2"/>
  <c r="K5065" i="2"/>
  <c r="E5065" i="2"/>
  <c r="J5065" i="2"/>
  <c r="D5065" i="2"/>
  <c r="I5065" i="2"/>
  <c r="G5064" i="2"/>
  <c r="L5064" i="2"/>
  <c r="F5064" i="2"/>
  <c r="K5064" i="2"/>
  <c r="E5064" i="2"/>
  <c r="J5064" i="2"/>
  <c r="D5064" i="2"/>
  <c r="I5064" i="2"/>
  <c r="G5063" i="2"/>
  <c r="L5063" i="2"/>
  <c r="F5063" i="2"/>
  <c r="K5063" i="2"/>
  <c r="E5063" i="2"/>
  <c r="J5063" i="2"/>
  <c r="D5063" i="2"/>
  <c r="I5063" i="2"/>
  <c r="G5062" i="2"/>
  <c r="L5062" i="2"/>
  <c r="F5062" i="2"/>
  <c r="K5062" i="2"/>
  <c r="E5062" i="2"/>
  <c r="J5062" i="2"/>
  <c r="D5062" i="2"/>
  <c r="I5062" i="2"/>
  <c r="G5061" i="2"/>
  <c r="L5061" i="2"/>
  <c r="F5061" i="2"/>
  <c r="K5061" i="2"/>
  <c r="E5061" i="2"/>
  <c r="J5061" i="2"/>
  <c r="D5061" i="2"/>
  <c r="I5061" i="2"/>
  <c r="G5060" i="2"/>
  <c r="L5060" i="2"/>
  <c r="F5060" i="2"/>
  <c r="K5060" i="2"/>
  <c r="E5060" i="2"/>
  <c r="J5060" i="2"/>
  <c r="D5060" i="2"/>
  <c r="I5060" i="2"/>
  <c r="G5059" i="2"/>
  <c r="L5059" i="2"/>
  <c r="F5059" i="2"/>
  <c r="K5059" i="2"/>
  <c r="E5059" i="2"/>
  <c r="J5059" i="2"/>
  <c r="D5059" i="2"/>
  <c r="I5059" i="2"/>
  <c r="G5058" i="2"/>
  <c r="L5058" i="2"/>
  <c r="F5058" i="2"/>
  <c r="K5058" i="2"/>
  <c r="E5058" i="2"/>
  <c r="J5058" i="2"/>
  <c r="D5058" i="2"/>
  <c r="I5058" i="2"/>
  <c r="G5057" i="2"/>
  <c r="L5057" i="2"/>
  <c r="F5057" i="2"/>
  <c r="K5057" i="2"/>
  <c r="E5057" i="2"/>
  <c r="J5057" i="2"/>
  <c r="D5057" i="2"/>
  <c r="I5057" i="2"/>
  <c r="G5056" i="2"/>
  <c r="L5056" i="2"/>
  <c r="F5056" i="2"/>
  <c r="K5056" i="2"/>
  <c r="E5056" i="2"/>
  <c r="J5056" i="2"/>
  <c r="D5056" i="2"/>
  <c r="I5056" i="2"/>
  <c r="G5055" i="2"/>
  <c r="L5055" i="2"/>
  <c r="F5055" i="2"/>
  <c r="K5055" i="2"/>
  <c r="E5055" i="2"/>
  <c r="J5055" i="2"/>
  <c r="D5055" i="2"/>
  <c r="I5055" i="2"/>
  <c r="G5054" i="2"/>
  <c r="L5054" i="2"/>
  <c r="F5054" i="2"/>
  <c r="K5054" i="2"/>
  <c r="E5054" i="2"/>
  <c r="J5054" i="2"/>
  <c r="D5054" i="2"/>
  <c r="I5054" i="2"/>
  <c r="G5053" i="2"/>
  <c r="L5053" i="2"/>
  <c r="F5053" i="2"/>
  <c r="K5053" i="2"/>
  <c r="E5053" i="2"/>
  <c r="J5053" i="2"/>
  <c r="D5053" i="2"/>
  <c r="I5053" i="2"/>
  <c r="G5052" i="2"/>
  <c r="L5052" i="2"/>
  <c r="F5052" i="2"/>
  <c r="K5052" i="2"/>
  <c r="E5052" i="2"/>
  <c r="J5052" i="2"/>
  <c r="D5052" i="2"/>
  <c r="I5052" i="2"/>
  <c r="G5051" i="2"/>
  <c r="L5051" i="2"/>
  <c r="F5051" i="2"/>
  <c r="K5051" i="2"/>
  <c r="E5051" i="2"/>
  <c r="J5051" i="2"/>
  <c r="D5051" i="2"/>
  <c r="I5051" i="2"/>
  <c r="G5050" i="2"/>
  <c r="L5050" i="2"/>
  <c r="F5050" i="2"/>
  <c r="K5050" i="2"/>
  <c r="E5050" i="2"/>
  <c r="J5050" i="2"/>
  <c r="D5050" i="2"/>
  <c r="I5050" i="2"/>
  <c r="G5049" i="2"/>
  <c r="L5049" i="2"/>
  <c r="F5049" i="2"/>
  <c r="K5049" i="2"/>
  <c r="E5049" i="2"/>
  <c r="J5049" i="2"/>
  <c r="D5049" i="2"/>
  <c r="I5049" i="2"/>
  <c r="G5048" i="2"/>
  <c r="L5048" i="2"/>
  <c r="F5048" i="2"/>
  <c r="K5048" i="2"/>
  <c r="E5048" i="2"/>
  <c r="J5048" i="2"/>
  <c r="D5048" i="2"/>
  <c r="I5048" i="2"/>
  <c r="G5047" i="2"/>
  <c r="L5047" i="2"/>
  <c r="F5047" i="2"/>
  <c r="K5047" i="2"/>
  <c r="E5047" i="2"/>
  <c r="J5047" i="2"/>
  <c r="D5047" i="2"/>
  <c r="I5047" i="2"/>
  <c r="G5046" i="2"/>
  <c r="L5046" i="2"/>
  <c r="F5046" i="2"/>
  <c r="K5046" i="2"/>
  <c r="E5046" i="2"/>
  <c r="J5046" i="2"/>
  <c r="D5046" i="2"/>
  <c r="I5046" i="2"/>
  <c r="G5045" i="2"/>
  <c r="L5045" i="2"/>
  <c r="F5045" i="2"/>
  <c r="K5045" i="2"/>
  <c r="E5045" i="2"/>
  <c r="J5045" i="2"/>
  <c r="D5045" i="2"/>
  <c r="I5045" i="2"/>
  <c r="G5044" i="2"/>
  <c r="L5044" i="2"/>
  <c r="F5044" i="2"/>
  <c r="K5044" i="2"/>
  <c r="E5044" i="2"/>
  <c r="J5044" i="2"/>
  <c r="D5044" i="2"/>
  <c r="I5044" i="2"/>
  <c r="G5043" i="2"/>
  <c r="L5043" i="2"/>
  <c r="F5043" i="2"/>
  <c r="K5043" i="2"/>
  <c r="E5043" i="2"/>
  <c r="J5043" i="2"/>
  <c r="D5043" i="2"/>
  <c r="I5043" i="2"/>
  <c r="G5042" i="2"/>
  <c r="L5042" i="2"/>
  <c r="F5042" i="2"/>
  <c r="K5042" i="2"/>
  <c r="E5042" i="2"/>
  <c r="J5042" i="2"/>
  <c r="D5042" i="2"/>
  <c r="I5042" i="2"/>
  <c r="G5041" i="2"/>
  <c r="L5041" i="2"/>
  <c r="F5041" i="2"/>
  <c r="K5041" i="2"/>
  <c r="E5041" i="2"/>
  <c r="J5041" i="2"/>
  <c r="D5041" i="2"/>
  <c r="I5041" i="2"/>
  <c r="G5040" i="2"/>
  <c r="L5040" i="2"/>
  <c r="F5040" i="2"/>
  <c r="K5040" i="2"/>
  <c r="E5040" i="2"/>
  <c r="J5040" i="2"/>
  <c r="D5040" i="2"/>
  <c r="I5040" i="2"/>
  <c r="G5039" i="2"/>
  <c r="L5039" i="2"/>
  <c r="F5039" i="2"/>
  <c r="K5039" i="2"/>
  <c r="E5039" i="2"/>
  <c r="J5039" i="2"/>
  <c r="D5039" i="2"/>
  <c r="I5039" i="2"/>
  <c r="G5038" i="2"/>
  <c r="L5038" i="2"/>
  <c r="F5038" i="2"/>
  <c r="K5038" i="2"/>
  <c r="E5038" i="2"/>
  <c r="J5038" i="2"/>
  <c r="D5038" i="2"/>
  <c r="I5038" i="2"/>
  <c r="G5037" i="2"/>
  <c r="L5037" i="2"/>
  <c r="F5037" i="2"/>
  <c r="K5037" i="2"/>
  <c r="E5037" i="2"/>
  <c r="J5037" i="2"/>
  <c r="D5037" i="2"/>
  <c r="I5037" i="2"/>
  <c r="G5036" i="2"/>
  <c r="L5036" i="2"/>
  <c r="F5036" i="2"/>
  <c r="K5036" i="2"/>
  <c r="E5036" i="2"/>
  <c r="J5036" i="2"/>
  <c r="D5036" i="2"/>
  <c r="I5036" i="2"/>
  <c r="G5035" i="2"/>
  <c r="L5035" i="2"/>
  <c r="F5035" i="2"/>
  <c r="K5035" i="2"/>
  <c r="E5035" i="2"/>
  <c r="J5035" i="2"/>
  <c r="D5035" i="2"/>
  <c r="I5035" i="2"/>
  <c r="G5034" i="2"/>
  <c r="L5034" i="2"/>
  <c r="F5034" i="2"/>
  <c r="K5034" i="2"/>
  <c r="E5034" i="2"/>
  <c r="J5034" i="2"/>
  <c r="D5034" i="2"/>
  <c r="I5034" i="2"/>
  <c r="G5033" i="2"/>
  <c r="L5033" i="2"/>
  <c r="F5033" i="2"/>
  <c r="K5033" i="2"/>
  <c r="E5033" i="2"/>
  <c r="J5033" i="2"/>
  <c r="D5033" i="2"/>
  <c r="I5033" i="2"/>
  <c r="G5032" i="2"/>
  <c r="L5032" i="2"/>
  <c r="F5032" i="2"/>
  <c r="K5032" i="2"/>
  <c r="E5032" i="2"/>
  <c r="J5032" i="2"/>
  <c r="D5032" i="2"/>
  <c r="I5032" i="2"/>
  <c r="G5031" i="2"/>
  <c r="L5031" i="2"/>
  <c r="F5031" i="2"/>
  <c r="K5031" i="2"/>
  <c r="E5031" i="2"/>
  <c r="J5031" i="2"/>
  <c r="D5031" i="2"/>
  <c r="I5031" i="2"/>
  <c r="G5030" i="2"/>
  <c r="L5030" i="2"/>
  <c r="F5030" i="2"/>
  <c r="K5030" i="2"/>
  <c r="E5030" i="2"/>
  <c r="J5030" i="2"/>
  <c r="D5030" i="2"/>
  <c r="I5030" i="2"/>
  <c r="G5029" i="2"/>
  <c r="L5029" i="2"/>
  <c r="F5029" i="2"/>
  <c r="K5029" i="2"/>
  <c r="E5029" i="2"/>
  <c r="J5029" i="2"/>
  <c r="D5029" i="2"/>
  <c r="I5029" i="2"/>
  <c r="G5028" i="2"/>
  <c r="L5028" i="2"/>
  <c r="F5028" i="2"/>
  <c r="K5028" i="2"/>
  <c r="E5028" i="2"/>
  <c r="J5028" i="2"/>
  <c r="D5028" i="2"/>
  <c r="I5028" i="2"/>
  <c r="G5027" i="2"/>
  <c r="L5027" i="2"/>
  <c r="F5027" i="2"/>
  <c r="K5027" i="2"/>
  <c r="E5027" i="2"/>
  <c r="J5027" i="2"/>
  <c r="D5027" i="2"/>
  <c r="I5027" i="2"/>
  <c r="G5026" i="2"/>
  <c r="L5026" i="2"/>
  <c r="F5026" i="2"/>
  <c r="K5026" i="2"/>
  <c r="E5026" i="2"/>
  <c r="J5026" i="2"/>
  <c r="D5026" i="2"/>
  <c r="I5026" i="2"/>
  <c r="G5025" i="2"/>
  <c r="L5025" i="2"/>
  <c r="F5025" i="2"/>
  <c r="K5025" i="2"/>
  <c r="E5025" i="2"/>
  <c r="J5025" i="2"/>
  <c r="D5025" i="2"/>
  <c r="I5025" i="2"/>
  <c r="G5024" i="2"/>
  <c r="L5024" i="2"/>
  <c r="F5024" i="2"/>
  <c r="K5024" i="2"/>
  <c r="E5024" i="2"/>
  <c r="J5024" i="2"/>
  <c r="D5024" i="2"/>
  <c r="I5024" i="2"/>
  <c r="G5023" i="2"/>
  <c r="L5023" i="2"/>
  <c r="F5023" i="2"/>
  <c r="K5023" i="2"/>
  <c r="E5023" i="2"/>
  <c r="J5023" i="2"/>
  <c r="D5023" i="2"/>
  <c r="I5023" i="2"/>
  <c r="G5022" i="2"/>
  <c r="L5022" i="2"/>
  <c r="F5022" i="2"/>
  <c r="K5022" i="2"/>
  <c r="E5022" i="2"/>
  <c r="J5022" i="2"/>
  <c r="D5022" i="2"/>
  <c r="I5022" i="2"/>
  <c r="G5021" i="2"/>
  <c r="L5021" i="2"/>
  <c r="F5021" i="2"/>
  <c r="K5021" i="2"/>
  <c r="E5021" i="2"/>
  <c r="J5021" i="2"/>
  <c r="D5021" i="2"/>
  <c r="I5021" i="2"/>
  <c r="G5020" i="2"/>
  <c r="L5020" i="2"/>
  <c r="F5020" i="2"/>
  <c r="K5020" i="2"/>
  <c r="E5020" i="2"/>
  <c r="J5020" i="2"/>
  <c r="D5020" i="2"/>
  <c r="I5020" i="2"/>
  <c r="G5019" i="2"/>
  <c r="L5019" i="2"/>
  <c r="F5019" i="2"/>
  <c r="K5019" i="2"/>
  <c r="E5019" i="2"/>
  <c r="J5019" i="2"/>
  <c r="D5019" i="2"/>
  <c r="I5019" i="2"/>
  <c r="G5018" i="2"/>
  <c r="L5018" i="2"/>
  <c r="F5018" i="2"/>
  <c r="K5018" i="2"/>
  <c r="E5018" i="2"/>
  <c r="J5018" i="2"/>
  <c r="D5018" i="2"/>
  <c r="I5018" i="2"/>
  <c r="G5017" i="2"/>
  <c r="L5017" i="2"/>
  <c r="F5017" i="2"/>
  <c r="K5017" i="2"/>
  <c r="E5017" i="2"/>
  <c r="J5017" i="2"/>
  <c r="D5017" i="2"/>
  <c r="I5017" i="2"/>
  <c r="G5016" i="2"/>
  <c r="L5016" i="2"/>
  <c r="F5016" i="2"/>
  <c r="K5016" i="2"/>
  <c r="E5016" i="2"/>
  <c r="J5016" i="2"/>
  <c r="D5016" i="2"/>
  <c r="I5016" i="2"/>
  <c r="G5015" i="2"/>
  <c r="L5015" i="2"/>
  <c r="F5015" i="2"/>
  <c r="K5015" i="2"/>
  <c r="E5015" i="2"/>
  <c r="J5015" i="2"/>
  <c r="D5015" i="2"/>
  <c r="I5015" i="2"/>
  <c r="G5014" i="2"/>
  <c r="L5014" i="2"/>
  <c r="F5014" i="2"/>
  <c r="K5014" i="2"/>
  <c r="E5014" i="2"/>
  <c r="J5014" i="2"/>
  <c r="D5014" i="2"/>
  <c r="I5014" i="2"/>
  <c r="G5013" i="2"/>
  <c r="L5013" i="2"/>
  <c r="F5013" i="2"/>
  <c r="K5013" i="2"/>
  <c r="E5013" i="2"/>
  <c r="J5013" i="2"/>
  <c r="D5013" i="2"/>
  <c r="I5013" i="2"/>
  <c r="G5012" i="2"/>
  <c r="L5012" i="2"/>
  <c r="F5012" i="2"/>
  <c r="K5012" i="2"/>
  <c r="E5012" i="2"/>
  <c r="J5012" i="2"/>
  <c r="D5012" i="2"/>
  <c r="I5012" i="2"/>
  <c r="G5011" i="2"/>
  <c r="L5011" i="2"/>
  <c r="F5011" i="2"/>
  <c r="K5011" i="2"/>
  <c r="E5011" i="2"/>
  <c r="J5011" i="2"/>
  <c r="D5011" i="2"/>
  <c r="I5011" i="2"/>
  <c r="G5010" i="2"/>
  <c r="L5010" i="2"/>
  <c r="F5010" i="2"/>
  <c r="K5010" i="2"/>
  <c r="E5010" i="2"/>
  <c r="J5010" i="2"/>
  <c r="D5010" i="2"/>
  <c r="I5010" i="2"/>
  <c r="G5009" i="2"/>
  <c r="L5009" i="2"/>
  <c r="F5009" i="2"/>
  <c r="K5009" i="2"/>
  <c r="E5009" i="2"/>
  <c r="J5009" i="2"/>
  <c r="D5009" i="2"/>
  <c r="I5009" i="2"/>
  <c r="G5008" i="2"/>
  <c r="L5008" i="2"/>
  <c r="F5008" i="2"/>
  <c r="K5008" i="2"/>
  <c r="E5008" i="2"/>
  <c r="J5008" i="2"/>
  <c r="D5008" i="2"/>
  <c r="I5008" i="2"/>
  <c r="G5007" i="2"/>
  <c r="L5007" i="2"/>
  <c r="F5007" i="2"/>
  <c r="K5007" i="2"/>
  <c r="E5007" i="2"/>
  <c r="J5007" i="2"/>
  <c r="D5007" i="2"/>
  <c r="I5007" i="2"/>
  <c r="G5006" i="2"/>
  <c r="L5006" i="2"/>
  <c r="F5006" i="2"/>
  <c r="K5006" i="2"/>
  <c r="E5006" i="2"/>
  <c r="J5006" i="2"/>
  <c r="D5006" i="2"/>
  <c r="I5006" i="2"/>
  <c r="G5005" i="2"/>
  <c r="L5005" i="2"/>
  <c r="F5005" i="2"/>
  <c r="K5005" i="2"/>
  <c r="E5005" i="2"/>
  <c r="J5005" i="2"/>
  <c r="D5005" i="2"/>
  <c r="I5005" i="2"/>
  <c r="G5004" i="2"/>
  <c r="L5004" i="2"/>
  <c r="F5004" i="2"/>
  <c r="K5004" i="2"/>
  <c r="E5004" i="2"/>
  <c r="J5004" i="2"/>
  <c r="D5004" i="2"/>
  <c r="I5004" i="2"/>
  <c r="G5003" i="2"/>
  <c r="L5003" i="2"/>
  <c r="F5003" i="2"/>
  <c r="K5003" i="2"/>
  <c r="E5003" i="2"/>
  <c r="J5003" i="2"/>
  <c r="D5003" i="2"/>
  <c r="I5003" i="2"/>
  <c r="G5002" i="2"/>
  <c r="L5002" i="2"/>
  <c r="F5002" i="2"/>
  <c r="K5002" i="2"/>
  <c r="E5002" i="2"/>
  <c r="J5002" i="2"/>
  <c r="D5002" i="2"/>
  <c r="I5002" i="2"/>
  <c r="G5001" i="2"/>
  <c r="L5001" i="2"/>
  <c r="F5001" i="2"/>
  <c r="K5001" i="2"/>
  <c r="E5001" i="2"/>
  <c r="J5001" i="2"/>
  <c r="D5001" i="2"/>
  <c r="I5001" i="2"/>
  <c r="G5000" i="2"/>
  <c r="L5000" i="2"/>
  <c r="F5000" i="2"/>
  <c r="K5000" i="2"/>
  <c r="E5000" i="2"/>
  <c r="J5000" i="2"/>
  <c r="D5000" i="2"/>
  <c r="I5000" i="2"/>
  <c r="G4999" i="2"/>
  <c r="L4999" i="2"/>
  <c r="F4999" i="2"/>
  <c r="K4999" i="2"/>
  <c r="E4999" i="2"/>
  <c r="J4999" i="2"/>
  <c r="D4999" i="2"/>
  <c r="I4999" i="2"/>
  <c r="G4998" i="2"/>
  <c r="L4998" i="2"/>
  <c r="F4998" i="2"/>
  <c r="K4998" i="2"/>
  <c r="E4998" i="2"/>
  <c r="J4998" i="2"/>
  <c r="D4998" i="2"/>
  <c r="I4998" i="2"/>
  <c r="G4997" i="2"/>
  <c r="L4997" i="2"/>
  <c r="F4997" i="2"/>
  <c r="K4997" i="2"/>
  <c r="E4997" i="2"/>
  <c r="J4997" i="2"/>
  <c r="D4997" i="2"/>
  <c r="I4997" i="2"/>
  <c r="G4996" i="2"/>
  <c r="L4996" i="2"/>
  <c r="F4996" i="2"/>
  <c r="K4996" i="2"/>
  <c r="E4996" i="2"/>
  <c r="J4996" i="2"/>
  <c r="D4996" i="2"/>
  <c r="I4996" i="2"/>
  <c r="G4995" i="2"/>
  <c r="L4995" i="2"/>
  <c r="F4995" i="2"/>
  <c r="K4995" i="2"/>
  <c r="E4995" i="2"/>
  <c r="J4995" i="2"/>
  <c r="D4995" i="2"/>
  <c r="I4995" i="2"/>
  <c r="G4994" i="2"/>
  <c r="L4994" i="2"/>
  <c r="F4994" i="2"/>
  <c r="K4994" i="2"/>
  <c r="E4994" i="2"/>
  <c r="J4994" i="2"/>
  <c r="D4994" i="2"/>
  <c r="I4994" i="2"/>
  <c r="G4993" i="2"/>
  <c r="L4993" i="2"/>
  <c r="F4993" i="2"/>
  <c r="K4993" i="2"/>
  <c r="E4993" i="2"/>
  <c r="J4993" i="2"/>
  <c r="D4993" i="2"/>
  <c r="I4993" i="2"/>
  <c r="G4992" i="2"/>
  <c r="L4992" i="2"/>
  <c r="F4992" i="2"/>
  <c r="K4992" i="2"/>
  <c r="E4992" i="2"/>
  <c r="J4992" i="2"/>
  <c r="D4992" i="2"/>
  <c r="I4992" i="2"/>
  <c r="G4991" i="2"/>
  <c r="L4991" i="2"/>
  <c r="F4991" i="2"/>
  <c r="K4991" i="2"/>
  <c r="E4991" i="2"/>
  <c r="J4991" i="2"/>
  <c r="D4991" i="2"/>
  <c r="I4991" i="2"/>
  <c r="G4990" i="2"/>
  <c r="L4990" i="2"/>
  <c r="F4990" i="2"/>
  <c r="K4990" i="2"/>
  <c r="E4990" i="2"/>
  <c r="J4990" i="2"/>
  <c r="D4990" i="2"/>
  <c r="I4990" i="2"/>
  <c r="G4989" i="2"/>
  <c r="L4989" i="2"/>
  <c r="F4989" i="2"/>
  <c r="K4989" i="2"/>
  <c r="E4989" i="2"/>
  <c r="J4989" i="2"/>
  <c r="D4989" i="2"/>
  <c r="I4989" i="2"/>
  <c r="G4988" i="2"/>
  <c r="L4988" i="2"/>
  <c r="F4988" i="2"/>
  <c r="K4988" i="2"/>
  <c r="E4988" i="2"/>
  <c r="J4988" i="2"/>
  <c r="D4988" i="2"/>
  <c r="I4988" i="2"/>
  <c r="G4987" i="2"/>
  <c r="L4987" i="2"/>
  <c r="F4987" i="2"/>
  <c r="K4987" i="2"/>
  <c r="E4987" i="2"/>
  <c r="J4987" i="2"/>
  <c r="D4987" i="2"/>
  <c r="I4987" i="2"/>
  <c r="G4986" i="2"/>
  <c r="L4986" i="2"/>
  <c r="F4986" i="2"/>
  <c r="K4986" i="2"/>
  <c r="E4986" i="2"/>
  <c r="J4986" i="2"/>
  <c r="D4986" i="2"/>
  <c r="I4986" i="2"/>
  <c r="G4985" i="2"/>
  <c r="L4985" i="2"/>
  <c r="F4985" i="2"/>
  <c r="K4985" i="2"/>
  <c r="E4985" i="2"/>
  <c r="J4985" i="2"/>
  <c r="D4985" i="2"/>
  <c r="I4985" i="2"/>
  <c r="G4984" i="2"/>
  <c r="L4984" i="2"/>
  <c r="F4984" i="2"/>
  <c r="K4984" i="2"/>
  <c r="E4984" i="2"/>
  <c r="J4984" i="2"/>
  <c r="D4984" i="2"/>
  <c r="I4984" i="2"/>
  <c r="G4983" i="2"/>
  <c r="L4983" i="2"/>
  <c r="F4983" i="2"/>
  <c r="K4983" i="2"/>
  <c r="E4983" i="2"/>
  <c r="J4983" i="2"/>
  <c r="D4983" i="2"/>
  <c r="I4983" i="2"/>
  <c r="G4982" i="2"/>
  <c r="L4982" i="2"/>
  <c r="F4982" i="2"/>
  <c r="K4982" i="2"/>
  <c r="E4982" i="2"/>
  <c r="J4982" i="2"/>
  <c r="D4982" i="2"/>
  <c r="I4982" i="2"/>
  <c r="G4981" i="2"/>
  <c r="L4981" i="2"/>
  <c r="F4981" i="2"/>
  <c r="K4981" i="2"/>
  <c r="E4981" i="2"/>
  <c r="J4981" i="2"/>
  <c r="D4981" i="2"/>
  <c r="I4981" i="2"/>
  <c r="G4980" i="2"/>
  <c r="L4980" i="2"/>
  <c r="F4980" i="2"/>
  <c r="K4980" i="2"/>
  <c r="E4980" i="2"/>
  <c r="J4980" i="2"/>
  <c r="D4980" i="2"/>
  <c r="I4980" i="2"/>
  <c r="G4979" i="2"/>
  <c r="L4979" i="2"/>
  <c r="F4979" i="2"/>
  <c r="K4979" i="2"/>
  <c r="E4979" i="2"/>
  <c r="J4979" i="2"/>
  <c r="D4979" i="2"/>
  <c r="I4979" i="2"/>
  <c r="G4978" i="2"/>
  <c r="L4978" i="2"/>
  <c r="F4978" i="2"/>
  <c r="K4978" i="2"/>
  <c r="E4978" i="2"/>
  <c r="J4978" i="2"/>
  <c r="D4978" i="2"/>
  <c r="I4978" i="2"/>
  <c r="G4977" i="2"/>
  <c r="L4977" i="2"/>
  <c r="F4977" i="2"/>
  <c r="K4977" i="2"/>
  <c r="E4977" i="2"/>
  <c r="J4977" i="2"/>
  <c r="D4977" i="2"/>
  <c r="I4977" i="2"/>
  <c r="G4976" i="2"/>
  <c r="L4976" i="2"/>
  <c r="F4976" i="2"/>
  <c r="K4976" i="2"/>
  <c r="E4976" i="2"/>
  <c r="J4976" i="2"/>
  <c r="D4976" i="2"/>
  <c r="I4976" i="2"/>
  <c r="G4975" i="2"/>
  <c r="L4975" i="2"/>
  <c r="F4975" i="2"/>
  <c r="K4975" i="2"/>
  <c r="E4975" i="2"/>
  <c r="J4975" i="2"/>
  <c r="D4975" i="2"/>
  <c r="I4975" i="2"/>
  <c r="G4974" i="2"/>
  <c r="L4974" i="2"/>
  <c r="F4974" i="2"/>
  <c r="K4974" i="2"/>
  <c r="E4974" i="2"/>
  <c r="J4974" i="2"/>
  <c r="D4974" i="2"/>
  <c r="I4974" i="2"/>
  <c r="G4973" i="2"/>
  <c r="L4973" i="2"/>
  <c r="F4973" i="2"/>
  <c r="K4973" i="2"/>
  <c r="E4973" i="2"/>
  <c r="J4973" i="2"/>
  <c r="D4973" i="2"/>
  <c r="I4973" i="2"/>
  <c r="G4972" i="2"/>
  <c r="L4972" i="2"/>
  <c r="F4972" i="2"/>
  <c r="K4972" i="2"/>
  <c r="E4972" i="2"/>
  <c r="J4972" i="2"/>
  <c r="D4972" i="2"/>
  <c r="I4972" i="2"/>
  <c r="G4971" i="2"/>
  <c r="L4971" i="2"/>
  <c r="F4971" i="2"/>
  <c r="K4971" i="2"/>
  <c r="E4971" i="2"/>
  <c r="J4971" i="2"/>
  <c r="D4971" i="2"/>
  <c r="I4971" i="2"/>
  <c r="G4970" i="2"/>
  <c r="L4970" i="2"/>
  <c r="F4970" i="2"/>
  <c r="K4970" i="2"/>
  <c r="E4970" i="2"/>
  <c r="J4970" i="2"/>
  <c r="D4970" i="2"/>
  <c r="I4970" i="2"/>
  <c r="G4969" i="2"/>
  <c r="L4969" i="2"/>
  <c r="F4969" i="2"/>
  <c r="K4969" i="2"/>
  <c r="E4969" i="2"/>
  <c r="J4969" i="2"/>
  <c r="D4969" i="2"/>
  <c r="I4969" i="2"/>
  <c r="G4968" i="2"/>
  <c r="L4968" i="2"/>
  <c r="F4968" i="2"/>
  <c r="K4968" i="2"/>
  <c r="E4968" i="2"/>
  <c r="J4968" i="2"/>
  <c r="D4968" i="2"/>
  <c r="I4968" i="2"/>
  <c r="G4967" i="2"/>
  <c r="L4967" i="2"/>
  <c r="F4967" i="2"/>
  <c r="K4967" i="2"/>
  <c r="E4967" i="2"/>
  <c r="J4967" i="2"/>
  <c r="D4967" i="2"/>
  <c r="I4967" i="2"/>
  <c r="G4966" i="2"/>
  <c r="L4966" i="2"/>
  <c r="F4966" i="2"/>
  <c r="K4966" i="2"/>
  <c r="E4966" i="2"/>
  <c r="J4966" i="2"/>
  <c r="D4966" i="2"/>
  <c r="I4966" i="2"/>
  <c r="G4965" i="2"/>
  <c r="L4965" i="2"/>
  <c r="F4965" i="2"/>
  <c r="K4965" i="2"/>
  <c r="E4965" i="2"/>
  <c r="J4965" i="2"/>
  <c r="D4965" i="2"/>
  <c r="I4965" i="2"/>
  <c r="G4964" i="2"/>
  <c r="L4964" i="2"/>
  <c r="F4964" i="2"/>
  <c r="K4964" i="2"/>
  <c r="E4964" i="2"/>
  <c r="J4964" i="2"/>
  <c r="D4964" i="2"/>
  <c r="I4964" i="2"/>
  <c r="G4963" i="2"/>
  <c r="L4963" i="2"/>
  <c r="F4963" i="2"/>
  <c r="K4963" i="2"/>
  <c r="E4963" i="2"/>
  <c r="J4963" i="2"/>
  <c r="D4963" i="2"/>
  <c r="I4963" i="2"/>
  <c r="G4962" i="2"/>
  <c r="L4962" i="2"/>
  <c r="F4962" i="2"/>
  <c r="K4962" i="2"/>
  <c r="E4962" i="2"/>
  <c r="J4962" i="2"/>
  <c r="D4962" i="2"/>
  <c r="I4962" i="2"/>
  <c r="G4961" i="2"/>
  <c r="L4961" i="2"/>
  <c r="F4961" i="2"/>
  <c r="K4961" i="2"/>
  <c r="E4961" i="2"/>
  <c r="J4961" i="2"/>
  <c r="D4961" i="2"/>
  <c r="I4961" i="2"/>
  <c r="G4960" i="2"/>
  <c r="L4960" i="2"/>
  <c r="F4960" i="2"/>
  <c r="K4960" i="2"/>
  <c r="E4960" i="2"/>
  <c r="J4960" i="2"/>
  <c r="D4960" i="2"/>
  <c r="I4960" i="2"/>
  <c r="G4959" i="2"/>
  <c r="L4959" i="2"/>
  <c r="F4959" i="2"/>
  <c r="K4959" i="2"/>
  <c r="E4959" i="2"/>
  <c r="J4959" i="2"/>
  <c r="D4959" i="2"/>
  <c r="I4959" i="2"/>
  <c r="G4958" i="2"/>
  <c r="L4958" i="2"/>
  <c r="F4958" i="2"/>
  <c r="K4958" i="2"/>
  <c r="E4958" i="2"/>
  <c r="J4958" i="2"/>
  <c r="D4958" i="2"/>
  <c r="I4958" i="2"/>
  <c r="G4957" i="2"/>
  <c r="L4957" i="2"/>
  <c r="F4957" i="2"/>
  <c r="K4957" i="2"/>
  <c r="E4957" i="2"/>
  <c r="J4957" i="2"/>
  <c r="D4957" i="2"/>
  <c r="I4957" i="2"/>
  <c r="G4956" i="2"/>
  <c r="L4956" i="2"/>
  <c r="F4956" i="2"/>
  <c r="K4956" i="2"/>
  <c r="E4956" i="2"/>
  <c r="J4956" i="2"/>
  <c r="D4956" i="2"/>
  <c r="I4956" i="2"/>
  <c r="G4955" i="2"/>
  <c r="L4955" i="2"/>
  <c r="F4955" i="2"/>
  <c r="K4955" i="2"/>
  <c r="E4955" i="2"/>
  <c r="J4955" i="2"/>
  <c r="D4955" i="2"/>
  <c r="I4955" i="2"/>
  <c r="G4954" i="2"/>
  <c r="L4954" i="2"/>
  <c r="F4954" i="2"/>
  <c r="K4954" i="2"/>
  <c r="E4954" i="2"/>
  <c r="J4954" i="2"/>
  <c r="D4954" i="2"/>
  <c r="I4954" i="2"/>
  <c r="G4953" i="2"/>
  <c r="L4953" i="2"/>
  <c r="F4953" i="2"/>
  <c r="K4953" i="2"/>
  <c r="E4953" i="2"/>
  <c r="J4953" i="2"/>
  <c r="D4953" i="2"/>
  <c r="I4953" i="2"/>
  <c r="G4952" i="2"/>
  <c r="L4952" i="2"/>
  <c r="F4952" i="2"/>
  <c r="K4952" i="2"/>
  <c r="E4952" i="2"/>
  <c r="J4952" i="2"/>
  <c r="D4952" i="2"/>
  <c r="I4952" i="2"/>
  <c r="G4951" i="2"/>
  <c r="L4951" i="2"/>
  <c r="F4951" i="2"/>
  <c r="K4951" i="2"/>
  <c r="E4951" i="2"/>
  <c r="J4951" i="2"/>
  <c r="D4951" i="2"/>
  <c r="I4951" i="2"/>
  <c r="G4950" i="2"/>
  <c r="L4950" i="2"/>
  <c r="F4950" i="2"/>
  <c r="K4950" i="2"/>
  <c r="E4950" i="2"/>
  <c r="J4950" i="2"/>
  <c r="D4950" i="2"/>
  <c r="I4950" i="2"/>
  <c r="G4949" i="2"/>
  <c r="L4949" i="2"/>
  <c r="F4949" i="2"/>
  <c r="K4949" i="2"/>
  <c r="E4949" i="2"/>
  <c r="J4949" i="2"/>
  <c r="D4949" i="2"/>
  <c r="I4949" i="2"/>
  <c r="G4948" i="2"/>
  <c r="L4948" i="2"/>
  <c r="F4948" i="2"/>
  <c r="K4948" i="2"/>
  <c r="E4948" i="2"/>
  <c r="J4948" i="2"/>
  <c r="D4948" i="2"/>
  <c r="I4948" i="2"/>
  <c r="G4947" i="2"/>
  <c r="L4947" i="2"/>
  <c r="F4947" i="2"/>
  <c r="K4947" i="2"/>
  <c r="E4947" i="2"/>
  <c r="J4947" i="2"/>
  <c r="D4947" i="2"/>
  <c r="I4947" i="2"/>
  <c r="G4946" i="2"/>
  <c r="L4946" i="2"/>
  <c r="F4946" i="2"/>
  <c r="K4946" i="2"/>
  <c r="E4946" i="2"/>
  <c r="J4946" i="2"/>
  <c r="D4946" i="2"/>
  <c r="I4946" i="2"/>
  <c r="G4945" i="2"/>
  <c r="L4945" i="2"/>
  <c r="F4945" i="2"/>
  <c r="K4945" i="2"/>
  <c r="E4945" i="2"/>
  <c r="J4945" i="2"/>
  <c r="D4945" i="2"/>
  <c r="I4945" i="2"/>
  <c r="G4944" i="2"/>
  <c r="L4944" i="2"/>
  <c r="F4944" i="2"/>
  <c r="K4944" i="2"/>
  <c r="E4944" i="2"/>
  <c r="J4944" i="2"/>
  <c r="D4944" i="2"/>
  <c r="I4944" i="2"/>
  <c r="G4943" i="2"/>
  <c r="L4943" i="2"/>
  <c r="F4943" i="2"/>
  <c r="K4943" i="2"/>
  <c r="E4943" i="2"/>
  <c r="J4943" i="2"/>
  <c r="D4943" i="2"/>
  <c r="I4943" i="2"/>
  <c r="G4942" i="2"/>
  <c r="L4942" i="2"/>
  <c r="F4942" i="2"/>
  <c r="K4942" i="2"/>
  <c r="E4942" i="2"/>
  <c r="J4942" i="2"/>
  <c r="D4942" i="2"/>
  <c r="I4942" i="2"/>
  <c r="G4941" i="2"/>
  <c r="L4941" i="2"/>
  <c r="F4941" i="2"/>
  <c r="K4941" i="2"/>
  <c r="E4941" i="2"/>
  <c r="J4941" i="2"/>
  <c r="D4941" i="2"/>
  <c r="I4941" i="2"/>
  <c r="G4940" i="2"/>
  <c r="L4940" i="2"/>
  <c r="F4940" i="2"/>
  <c r="K4940" i="2"/>
  <c r="E4940" i="2"/>
  <c r="J4940" i="2"/>
  <c r="D4940" i="2"/>
  <c r="I4940" i="2"/>
  <c r="G4939" i="2"/>
  <c r="L4939" i="2"/>
  <c r="F4939" i="2"/>
  <c r="K4939" i="2"/>
  <c r="E4939" i="2"/>
  <c r="J4939" i="2"/>
  <c r="D4939" i="2"/>
  <c r="I4939" i="2"/>
  <c r="G4938" i="2"/>
  <c r="L4938" i="2"/>
  <c r="F4938" i="2"/>
  <c r="K4938" i="2"/>
  <c r="E4938" i="2"/>
  <c r="J4938" i="2"/>
  <c r="D4938" i="2"/>
  <c r="I4938" i="2"/>
  <c r="G4937" i="2"/>
  <c r="L4937" i="2"/>
  <c r="F4937" i="2"/>
  <c r="K4937" i="2"/>
  <c r="E4937" i="2"/>
  <c r="J4937" i="2"/>
  <c r="D4937" i="2"/>
  <c r="I4937" i="2"/>
  <c r="G4936" i="2"/>
  <c r="L4936" i="2"/>
  <c r="F4936" i="2"/>
  <c r="K4936" i="2"/>
  <c r="E4936" i="2"/>
  <c r="J4936" i="2"/>
  <c r="D4936" i="2"/>
  <c r="I4936" i="2"/>
  <c r="G4935" i="2"/>
  <c r="L4935" i="2"/>
  <c r="F4935" i="2"/>
  <c r="K4935" i="2"/>
  <c r="E4935" i="2"/>
  <c r="J4935" i="2"/>
  <c r="D4935" i="2"/>
  <c r="I4935" i="2"/>
  <c r="G4934" i="2"/>
  <c r="L4934" i="2"/>
  <c r="F4934" i="2"/>
  <c r="K4934" i="2"/>
  <c r="E4934" i="2"/>
  <c r="J4934" i="2"/>
  <c r="D4934" i="2"/>
  <c r="I4934" i="2"/>
  <c r="G4933" i="2"/>
  <c r="L4933" i="2"/>
  <c r="F4933" i="2"/>
  <c r="K4933" i="2"/>
  <c r="E4933" i="2"/>
  <c r="J4933" i="2"/>
  <c r="D4933" i="2"/>
  <c r="I4933" i="2"/>
  <c r="G4932" i="2"/>
  <c r="L4932" i="2"/>
  <c r="F4932" i="2"/>
  <c r="K4932" i="2"/>
  <c r="E4932" i="2"/>
  <c r="J4932" i="2"/>
  <c r="D4932" i="2"/>
  <c r="I4932" i="2"/>
  <c r="G4931" i="2"/>
  <c r="L4931" i="2"/>
  <c r="F4931" i="2"/>
  <c r="K4931" i="2"/>
  <c r="E4931" i="2"/>
  <c r="J4931" i="2"/>
  <c r="D4931" i="2"/>
  <c r="I4931" i="2"/>
  <c r="G4930" i="2"/>
  <c r="L4930" i="2"/>
  <c r="F4930" i="2"/>
  <c r="K4930" i="2"/>
  <c r="E4930" i="2"/>
  <c r="J4930" i="2"/>
  <c r="D4930" i="2"/>
  <c r="I4930" i="2"/>
  <c r="G4929" i="2"/>
  <c r="L4929" i="2"/>
  <c r="F4929" i="2"/>
  <c r="K4929" i="2"/>
  <c r="E4929" i="2"/>
  <c r="J4929" i="2"/>
  <c r="D4929" i="2"/>
  <c r="I4929" i="2"/>
  <c r="G4928" i="2"/>
  <c r="L4928" i="2"/>
  <c r="F4928" i="2"/>
  <c r="K4928" i="2"/>
  <c r="E4928" i="2"/>
  <c r="J4928" i="2"/>
  <c r="D4928" i="2"/>
  <c r="I4928" i="2"/>
  <c r="G4927" i="2"/>
  <c r="L4927" i="2"/>
  <c r="F4927" i="2"/>
  <c r="K4927" i="2"/>
  <c r="E4927" i="2"/>
  <c r="J4927" i="2"/>
  <c r="D4927" i="2"/>
  <c r="I4927" i="2"/>
  <c r="G4926" i="2"/>
  <c r="L4926" i="2"/>
  <c r="F4926" i="2"/>
  <c r="K4926" i="2"/>
  <c r="E4926" i="2"/>
  <c r="J4926" i="2"/>
  <c r="D4926" i="2"/>
  <c r="I4926" i="2"/>
  <c r="G4925" i="2"/>
  <c r="L4925" i="2"/>
  <c r="F4925" i="2"/>
  <c r="K4925" i="2"/>
  <c r="E4925" i="2"/>
  <c r="J4925" i="2"/>
  <c r="D4925" i="2"/>
  <c r="I4925" i="2"/>
  <c r="G4924" i="2"/>
  <c r="L4924" i="2"/>
  <c r="F4924" i="2"/>
  <c r="K4924" i="2"/>
  <c r="E4924" i="2"/>
  <c r="J4924" i="2"/>
  <c r="D4924" i="2"/>
  <c r="I4924" i="2"/>
  <c r="G4923" i="2"/>
  <c r="L4923" i="2"/>
  <c r="F4923" i="2"/>
  <c r="K4923" i="2"/>
  <c r="E4923" i="2"/>
  <c r="J4923" i="2"/>
  <c r="D4923" i="2"/>
  <c r="I4923" i="2"/>
  <c r="G4922" i="2"/>
  <c r="L4922" i="2"/>
  <c r="F4922" i="2"/>
  <c r="K4922" i="2"/>
  <c r="E4922" i="2"/>
  <c r="J4922" i="2"/>
  <c r="D4922" i="2"/>
  <c r="I4922" i="2"/>
  <c r="G4921" i="2"/>
  <c r="L4921" i="2"/>
  <c r="F4921" i="2"/>
  <c r="K4921" i="2"/>
  <c r="E4921" i="2"/>
  <c r="J4921" i="2"/>
  <c r="D4921" i="2"/>
  <c r="I4921" i="2"/>
  <c r="G4920" i="2"/>
  <c r="L4920" i="2"/>
  <c r="F4920" i="2"/>
  <c r="K4920" i="2"/>
  <c r="E4920" i="2"/>
  <c r="J4920" i="2"/>
  <c r="D4920" i="2"/>
  <c r="I4920" i="2"/>
  <c r="G4919" i="2"/>
  <c r="L4919" i="2"/>
  <c r="F4919" i="2"/>
  <c r="K4919" i="2"/>
  <c r="E4919" i="2"/>
  <c r="J4919" i="2"/>
  <c r="D4919" i="2"/>
  <c r="I4919" i="2"/>
  <c r="G4918" i="2"/>
  <c r="L4918" i="2"/>
  <c r="F4918" i="2"/>
  <c r="K4918" i="2"/>
  <c r="E4918" i="2"/>
  <c r="J4918" i="2"/>
  <c r="D4918" i="2"/>
  <c r="I4918" i="2"/>
  <c r="G4917" i="2"/>
  <c r="L4917" i="2"/>
  <c r="F4917" i="2"/>
  <c r="K4917" i="2"/>
  <c r="E4917" i="2"/>
  <c r="J4917" i="2"/>
  <c r="D4917" i="2"/>
  <c r="I4917" i="2"/>
  <c r="G4916" i="2"/>
  <c r="L4916" i="2"/>
  <c r="F4916" i="2"/>
  <c r="K4916" i="2"/>
  <c r="E4916" i="2"/>
  <c r="J4916" i="2"/>
  <c r="D4916" i="2"/>
  <c r="I4916" i="2"/>
  <c r="G4915" i="2"/>
  <c r="L4915" i="2"/>
  <c r="F4915" i="2"/>
  <c r="K4915" i="2"/>
  <c r="E4915" i="2"/>
  <c r="J4915" i="2"/>
  <c r="D4915" i="2"/>
  <c r="I4915" i="2"/>
  <c r="G4914" i="2"/>
  <c r="L4914" i="2"/>
  <c r="F4914" i="2"/>
  <c r="K4914" i="2"/>
  <c r="E4914" i="2"/>
  <c r="J4914" i="2"/>
  <c r="D4914" i="2"/>
  <c r="I4914" i="2"/>
  <c r="G4913" i="2"/>
  <c r="L4913" i="2"/>
  <c r="F4913" i="2"/>
  <c r="K4913" i="2"/>
  <c r="E4913" i="2"/>
  <c r="J4913" i="2"/>
  <c r="D4913" i="2"/>
  <c r="I4913" i="2"/>
  <c r="G4912" i="2"/>
  <c r="L4912" i="2"/>
  <c r="F4912" i="2"/>
  <c r="K4912" i="2"/>
  <c r="E4912" i="2"/>
  <c r="J4912" i="2"/>
  <c r="D4912" i="2"/>
  <c r="I4912" i="2"/>
  <c r="G4911" i="2"/>
  <c r="L4911" i="2"/>
  <c r="F4911" i="2"/>
  <c r="K4911" i="2"/>
  <c r="E4911" i="2"/>
  <c r="J4911" i="2"/>
  <c r="D4911" i="2"/>
  <c r="I4911" i="2"/>
  <c r="G4910" i="2"/>
  <c r="L4910" i="2"/>
  <c r="F4910" i="2"/>
  <c r="K4910" i="2"/>
  <c r="E4910" i="2"/>
  <c r="J4910" i="2"/>
  <c r="D4910" i="2"/>
  <c r="I4910" i="2"/>
  <c r="G4909" i="2"/>
  <c r="L4909" i="2"/>
  <c r="F4909" i="2"/>
  <c r="K4909" i="2"/>
  <c r="E4909" i="2"/>
  <c r="J4909" i="2"/>
  <c r="D4909" i="2"/>
  <c r="I4909" i="2"/>
  <c r="G4908" i="2"/>
  <c r="L4908" i="2"/>
  <c r="F4908" i="2"/>
  <c r="K4908" i="2"/>
  <c r="E4908" i="2"/>
  <c r="J4908" i="2"/>
  <c r="D4908" i="2"/>
  <c r="I4908" i="2"/>
  <c r="G4907" i="2"/>
  <c r="L4907" i="2"/>
  <c r="F4907" i="2"/>
  <c r="K4907" i="2"/>
  <c r="E4907" i="2"/>
  <c r="J4907" i="2"/>
  <c r="D4907" i="2"/>
  <c r="I4907" i="2"/>
  <c r="G4906" i="2"/>
  <c r="L4906" i="2"/>
  <c r="F4906" i="2"/>
  <c r="K4906" i="2"/>
  <c r="E4906" i="2"/>
  <c r="J4906" i="2"/>
  <c r="D4906" i="2"/>
  <c r="I4906" i="2"/>
  <c r="G4905" i="2"/>
  <c r="L4905" i="2"/>
  <c r="F4905" i="2"/>
  <c r="K4905" i="2"/>
  <c r="E4905" i="2"/>
  <c r="J4905" i="2"/>
  <c r="D4905" i="2"/>
  <c r="I4905" i="2"/>
  <c r="G4904" i="2"/>
  <c r="L4904" i="2"/>
  <c r="F4904" i="2"/>
  <c r="K4904" i="2"/>
  <c r="E4904" i="2"/>
  <c r="J4904" i="2"/>
  <c r="D4904" i="2"/>
  <c r="I4904" i="2"/>
  <c r="G4903" i="2"/>
  <c r="L4903" i="2"/>
  <c r="F4903" i="2"/>
  <c r="K4903" i="2"/>
  <c r="E4903" i="2"/>
  <c r="J4903" i="2"/>
  <c r="D4903" i="2"/>
  <c r="I4903" i="2"/>
  <c r="G4902" i="2"/>
  <c r="L4902" i="2"/>
  <c r="F4902" i="2"/>
  <c r="K4902" i="2"/>
  <c r="E4902" i="2"/>
  <c r="J4902" i="2"/>
  <c r="D4902" i="2"/>
  <c r="I4902" i="2"/>
  <c r="G4901" i="2"/>
  <c r="L4901" i="2"/>
  <c r="F4901" i="2"/>
  <c r="K4901" i="2"/>
  <c r="E4901" i="2"/>
  <c r="J4901" i="2"/>
  <c r="D4901" i="2"/>
  <c r="I4901" i="2"/>
  <c r="G4900" i="2"/>
  <c r="L4900" i="2"/>
  <c r="F4900" i="2"/>
  <c r="K4900" i="2"/>
  <c r="E4900" i="2"/>
  <c r="J4900" i="2"/>
  <c r="D4900" i="2"/>
  <c r="I4900" i="2"/>
  <c r="G4899" i="2"/>
  <c r="L4899" i="2"/>
  <c r="F4899" i="2"/>
  <c r="K4899" i="2"/>
  <c r="E4899" i="2"/>
  <c r="J4899" i="2"/>
  <c r="D4899" i="2"/>
  <c r="I4899" i="2"/>
  <c r="G4898" i="2"/>
  <c r="L4898" i="2"/>
  <c r="F4898" i="2"/>
  <c r="K4898" i="2"/>
  <c r="E4898" i="2"/>
  <c r="J4898" i="2"/>
  <c r="D4898" i="2"/>
  <c r="I4898" i="2"/>
  <c r="G4897" i="2"/>
  <c r="L4897" i="2"/>
  <c r="F4897" i="2"/>
  <c r="K4897" i="2"/>
  <c r="E4897" i="2"/>
  <c r="J4897" i="2"/>
  <c r="D4897" i="2"/>
  <c r="I4897" i="2"/>
  <c r="G4896" i="2"/>
  <c r="L4896" i="2"/>
  <c r="F4896" i="2"/>
  <c r="K4896" i="2"/>
  <c r="E4896" i="2"/>
  <c r="J4896" i="2"/>
  <c r="D4896" i="2"/>
  <c r="I4896" i="2"/>
  <c r="G4895" i="2"/>
  <c r="L4895" i="2"/>
  <c r="F4895" i="2"/>
  <c r="K4895" i="2"/>
  <c r="E4895" i="2"/>
  <c r="J4895" i="2"/>
  <c r="D4895" i="2"/>
  <c r="I4895" i="2"/>
  <c r="G4894" i="2"/>
  <c r="L4894" i="2"/>
  <c r="F4894" i="2"/>
  <c r="K4894" i="2"/>
  <c r="E4894" i="2"/>
  <c r="J4894" i="2"/>
  <c r="D4894" i="2"/>
  <c r="I4894" i="2"/>
  <c r="G4893" i="2"/>
  <c r="L4893" i="2"/>
  <c r="F4893" i="2"/>
  <c r="K4893" i="2"/>
  <c r="E4893" i="2"/>
  <c r="J4893" i="2"/>
  <c r="D4893" i="2"/>
  <c r="I4893" i="2"/>
  <c r="G4892" i="2"/>
  <c r="L4892" i="2"/>
  <c r="F4892" i="2"/>
  <c r="K4892" i="2"/>
  <c r="E4892" i="2"/>
  <c r="J4892" i="2"/>
  <c r="D4892" i="2"/>
  <c r="I4892" i="2"/>
  <c r="G4891" i="2"/>
  <c r="L4891" i="2"/>
  <c r="F4891" i="2"/>
  <c r="K4891" i="2"/>
  <c r="E4891" i="2"/>
  <c r="J4891" i="2"/>
  <c r="D4891" i="2"/>
  <c r="I4891" i="2"/>
  <c r="G4890" i="2"/>
  <c r="L4890" i="2"/>
  <c r="F4890" i="2"/>
  <c r="K4890" i="2"/>
  <c r="E4890" i="2"/>
  <c r="J4890" i="2"/>
  <c r="D4890" i="2"/>
  <c r="I4890" i="2"/>
  <c r="G4889" i="2"/>
  <c r="L4889" i="2"/>
  <c r="F4889" i="2"/>
  <c r="K4889" i="2"/>
  <c r="E4889" i="2"/>
  <c r="J4889" i="2"/>
  <c r="D4889" i="2"/>
  <c r="I4889" i="2"/>
  <c r="G4888" i="2"/>
  <c r="L4888" i="2"/>
  <c r="F4888" i="2"/>
  <c r="K4888" i="2"/>
  <c r="E4888" i="2"/>
  <c r="J4888" i="2"/>
  <c r="D4888" i="2"/>
  <c r="I4888" i="2"/>
  <c r="G4887" i="2"/>
  <c r="L4887" i="2"/>
  <c r="F4887" i="2"/>
  <c r="K4887" i="2"/>
  <c r="E4887" i="2"/>
  <c r="J4887" i="2"/>
  <c r="D4887" i="2"/>
  <c r="I4887" i="2"/>
  <c r="G4886" i="2"/>
  <c r="L4886" i="2"/>
  <c r="F4886" i="2"/>
  <c r="K4886" i="2"/>
  <c r="E4886" i="2"/>
  <c r="J4886" i="2"/>
  <c r="D4886" i="2"/>
  <c r="I4886" i="2"/>
  <c r="G4885" i="2"/>
  <c r="L4885" i="2"/>
  <c r="F4885" i="2"/>
  <c r="K4885" i="2"/>
  <c r="E4885" i="2"/>
  <c r="J4885" i="2"/>
  <c r="D4885" i="2"/>
  <c r="I4885" i="2"/>
  <c r="G4884" i="2"/>
  <c r="L4884" i="2"/>
  <c r="F4884" i="2"/>
  <c r="K4884" i="2"/>
  <c r="E4884" i="2"/>
  <c r="J4884" i="2"/>
  <c r="D4884" i="2"/>
  <c r="I4884" i="2"/>
  <c r="G4883" i="2"/>
  <c r="L4883" i="2"/>
  <c r="F4883" i="2"/>
  <c r="K4883" i="2"/>
  <c r="E4883" i="2"/>
  <c r="J4883" i="2"/>
  <c r="D4883" i="2"/>
  <c r="I4883" i="2"/>
  <c r="G4882" i="2"/>
  <c r="L4882" i="2"/>
  <c r="F4882" i="2"/>
  <c r="K4882" i="2"/>
  <c r="E4882" i="2"/>
  <c r="J4882" i="2"/>
  <c r="D4882" i="2"/>
  <c r="I4882" i="2"/>
  <c r="G4881" i="2"/>
  <c r="L4881" i="2"/>
  <c r="F4881" i="2"/>
  <c r="K4881" i="2"/>
  <c r="E4881" i="2"/>
  <c r="J4881" i="2"/>
  <c r="D4881" i="2"/>
  <c r="I4881" i="2"/>
  <c r="G4880" i="2"/>
  <c r="L4880" i="2"/>
  <c r="F4880" i="2"/>
  <c r="K4880" i="2"/>
  <c r="E4880" i="2"/>
  <c r="J4880" i="2"/>
  <c r="D4880" i="2"/>
  <c r="I4880" i="2"/>
  <c r="G4879" i="2"/>
  <c r="L4879" i="2"/>
  <c r="F4879" i="2"/>
  <c r="K4879" i="2"/>
  <c r="E4879" i="2"/>
  <c r="J4879" i="2"/>
  <c r="D4879" i="2"/>
  <c r="I4879" i="2"/>
  <c r="G4878" i="2"/>
  <c r="L4878" i="2"/>
  <c r="F4878" i="2"/>
  <c r="K4878" i="2"/>
  <c r="E4878" i="2"/>
  <c r="J4878" i="2"/>
  <c r="D4878" i="2"/>
  <c r="I4878" i="2"/>
  <c r="G4877" i="2"/>
  <c r="L4877" i="2"/>
  <c r="F4877" i="2"/>
  <c r="K4877" i="2"/>
  <c r="E4877" i="2"/>
  <c r="J4877" i="2"/>
  <c r="D4877" i="2"/>
  <c r="I4877" i="2"/>
  <c r="G4876" i="2"/>
  <c r="L4876" i="2"/>
  <c r="F4876" i="2"/>
  <c r="K4876" i="2"/>
  <c r="E4876" i="2"/>
  <c r="J4876" i="2"/>
  <c r="D4876" i="2"/>
  <c r="I4876" i="2"/>
  <c r="G4875" i="2"/>
  <c r="L4875" i="2"/>
  <c r="F4875" i="2"/>
  <c r="K4875" i="2"/>
  <c r="E4875" i="2"/>
  <c r="J4875" i="2"/>
  <c r="D4875" i="2"/>
  <c r="I4875" i="2"/>
  <c r="G4874" i="2"/>
  <c r="L4874" i="2"/>
  <c r="F4874" i="2"/>
  <c r="K4874" i="2"/>
  <c r="E4874" i="2"/>
  <c r="J4874" i="2"/>
  <c r="D4874" i="2"/>
  <c r="I4874" i="2"/>
  <c r="G4873" i="2"/>
  <c r="L4873" i="2"/>
  <c r="F4873" i="2"/>
  <c r="K4873" i="2"/>
  <c r="E4873" i="2"/>
  <c r="J4873" i="2"/>
  <c r="D4873" i="2"/>
  <c r="I4873" i="2"/>
  <c r="G4872" i="2"/>
  <c r="L4872" i="2"/>
  <c r="F4872" i="2"/>
  <c r="K4872" i="2"/>
  <c r="E4872" i="2"/>
  <c r="J4872" i="2"/>
  <c r="D4872" i="2"/>
  <c r="I4872" i="2"/>
  <c r="G4871" i="2"/>
  <c r="L4871" i="2"/>
  <c r="F4871" i="2"/>
  <c r="K4871" i="2"/>
  <c r="E4871" i="2"/>
  <c r="J4871" i="2"/>
  <c r="D4871" i="2"/>
  <c r="I4871" i="2"/>
  <c r="G4870" i="2"/>
  <c r="L4870" i="2"/>
  <c r="F4870" i="2"/>
  <c r="K4870" i="2"/>
  <c r="E4870" i="2"/>
  <c r="J4870" i="2"/>
  <c r="D4870" i="2"/>
  <c r="I4870" i="2"/>
  <c r="G4869" i="2"/>
  <c r="L4869" i="2"/>
  <c r="F4869" i="2"/>
  <c r="K4869" i="2"/>
  <c r="E4869" i="2"/>
  <c r="J4869" i="2"/>
  <c r="D4869" i="2"/>
  <c r="I4869" i="2"/>
  <c r="G4868" i="2"/>
  <c r="L4868" i="2"/>
  <c r="F4868" i="2"/>
  <c r="K4868" i="2"/>
  <c r="E4868" i="2"/>
  <c r="J4868" i="2"/>
  <c r="D4868" i="2"/>
  <c r="I4868" i="2"/>
  <c r="G4867" i="2"/>
  <c r="L4867" i="2"/>
  <c r="F4867" i="2"/>
  <c r="K4867" i="2"/>
  <c r="E4867" i="2"/>
  <c r="J4867" i="2"/>
  <c r="D4867" i="2"/>
  <c r="I4867" i="2"/>
  <c r="G4866" i="2"/>
  <c r="L4866" i="2"/>
  <c r="F4866" i="2"/>
  <c r="K4866" i="2"/>
  <c r="E4866" i="2"/>
  <c r="J4866" i="2"/>
  <c r="D4866" i="2"/>
  <c r="I4866" i="2"/>
  <c r="G4865" i="2"/>
  <c r="L4865" i="2"/>
  <c r="F4865" i="2"/>
  <c r="K4865" i="2"/>
  <c r="E4865" i="2"/>
  <c r="J4865" i="2"/>
  <c r="D4865" i="2"/>
  <c r="I4865" i="2"/>
  <c r="G4864" i="2"/>
  <c r="L4864" i="2"/>
  <c r="F4864" i="2"/>
  <c r="K4864" i="2"/>
  <c r="E4864" i="2"/>
  <c r="J4864" i="2"/>
  <c r="D4864" i="2"/>
  <c r="I4864" i="2"/>
  <c r="G4863" i="2"/>
  <c r="L4863" i="2"/>
  <c r="F4863" i="2"/>
  <c r="K4863" i="2"/>
  <c r="E4863" i="2"/>
  <c r="J4863" i="2"/>
  <c r="D4863" i="2"/>
  <c r="I4863" i="2"/>
  <c r="G4862" i="2"/>
  <c r="L4862" i="2"/>
  <c r="F4862" i="2"/>
  <c r="K4862" i="2"/>
  <c r="E4862" i="2"/>
  <c r="J4862" i="2"/>
  <c r="D4862" i="2"/>
  <c r="I4862" i="2"/>
  <c r="G4861" i="2"/>
  <c r="L4861" i="2"/>
  <c r="F4861" i="2"/>
  <c r="K4861" i="2"/>
  <c r="E4861" i="2"/>
  <c r="J4861" i="2"/>
  <c r="D4861" i="2"/>
  <c r="I4861" i="2"/>
  <c r="G4860" i="2"/>
  <c r="L4860" i="2"/>
  <c r="F4860" i="2"/>
  <c r="K4860" i="2"/>
  <c r="E4860" i="2"/>
  <c r="J4860" i="2"/>
  <c r="D4860" i="2"/>
  <c r="I4860" i="2"/>
  <c r="G4859" i="2"/>
  <c r="L4859" i="2"/>
  <c r="F4859" i="2"/>
  <c r="K4859" i="2"/>
  <c r="E4859" i="2"/>
  <c r="J4859" i="2"/>
  <c r="D4859" i="2"/>
  <c r="I4859" i="2"/>
  <c r="G4858" i="2"/>
  <c r="L4858" i="2"/>
  <c r="F4858" i="2"/>
  <c r="K4858" i="2"/>
  <c r="E4858" i="2"/>
  <c r="J4858" i="2"/>
  <c r="D4858" i="2"/>
  <c r="I4858" i="2"/>
  <c r="G4857" i="2"/>
  <c r="L4857" i="2"/>
  <c r="F4857" i="2"/>
  <c r="K4857" i="2"/>
  <c r="E4857" i="2"/>
  <c r="J4857" i="2"/>
  <c r="D4857" i="2"/>
  <c r="I4857" i="2"/>
  <c r="G4856" i="2"/>
  <c r="L4856" i="2"/>
  <c r="F4856" i="2"/>
  <c r="K4856" i="2"/>
  <c r="E4856" i="2"/>
  <c r="J4856" i="2"/>
  <c r="D4856" i="2"/>
  <c r="I4856" i="2"/>
  <c r="G4855" i="2"/>
  <c r="L4855" i="2"/>
  <c r="F4855" i="2"/>
  <c r="K4855" i="2"/>
  <c r="E4855" i="2"/>
  <c r="J4855" i="2"/>
  <c r="D4855" i="2"/>
  <c r="I4855" i="2"/>
  <c r="G4854" i="2"/>
  <c r="L4854" i="2"/>
  <c r="F4854" i="2"/>
  <c r="K4854" i="2"/>
  <c r="E4854" i="2"/>
  <c r="J4854" i="2"/>
  <c r="D4854" i="2"/>
  <c r="I4854" i="2"/>
  <c r="G4853" i="2"/>
  <c r="L4853" i="2"/>
  <c r="F4853" i="2"/>
  <c r="K4853" i="2"/>
  <c r="E4853" i="2"/>
  <c r="J4853" i="2"/>
  <c r="D4853" i="2"/>
  <c r="I4853" i="2"/>
  <c r="G4852" i="2"/>
  <c r="L4852" i="2"/>
  <c r="F4852" i="2"/>
  <c r="K4852" i="2"/>
  <c r="E4852" i="2"/>
  <c r="J4852" i="2"/>
  <c r="D4852" i="2"/>
  <c r="I4852" i="2"/>
  <c r="G4851" i="2"/>
  <c r="L4851" i="2"/>
  <c r="F4851" i="2"/>
  <c r="K4851" i="2"/>
  <c r="E4851" i="2"/>
  <c r="J4851" i="2"/>
  <c r="D4851" i="2"/>
  <c r="I4851" i="2"/>
  <c r="G4850" i="2"/>
  <c r="L4850" i="2"/>
  <c r="F4850" i="2"/>
  <c r="K4850" i="2"/>
  <c r="E4850" i="2"/>
  <c r="J4850" i="2"/>
  <c r="D4850" i="2"/>
  <c r="I4850" i="2"/>
  <c r="G4849" i="2"/>
  <c r="L4849" i="2"/>
  <c r="F4849" i="2"/>
  <c r="K4849" i="2"/>
  <c r="E4849" i="2"/>
  <c r="J4849" i="2"/>
  <c r="D4849" i="2"/>
  <c r="I4849" i="2"/>
  <c r="G4848" i="2"/>
  <c r="L4848" i="2"/>
  <c r="F4848" i="2"/>
  <c r="K4848" i="2"/>
  <c r="E4848" i="2"/>
  <c r="J4848" i="2"/>
  <c r="D4848" i="2"/>
  <c r="I4848" i="2"/>
  <c r="G4847" i="2"/>
  <c r="L4847" i="2"/>
  <c r="F4847" i="2"/>
  <c r="K4847" i="2"/>
  <c r="E4847" i="2"/>
  <c r="J4847" i="2"/>
  <c r="D4847" i="2"/>
  <c r="I4847" i="2"/>
  <c r="G4846" i="2"/>
  <c r="L4846" i="2"/>
  <c r="F4846" i="2"/>
  <c r="K4846" i="2"/>
  <c r="E4846" i="2"/>
  <c r="J4846" i="2"/>
  <c r="D4846" i="2"/>
  <c r="I4846" i="2"/>
  <c r="G4845" i="2"/>
  <c r="L4845" i="2"/>
  <c r="F4845" i="2"/>
  <c r="K4845" i="2"/>
  <c r="E4845" i="2"/>
  <c r="J4845" i="2"/>
  <c r="D4845" i="2"/>
  <c r="I4845" i="2"/>
  <c r="G4844" i="2"/>
  <c r="L4844" i="2"/>
  <c r="F4844" i="2"/>
  <c r="K4844" i="2"/>
  <c r="E4844" i="2"/>
  <c r="J4844" i="2"/>
  <c r="D4844" i="2"/>
  <c r="I4844" i="2"/>
  <c r="G4843" i="2"/>
  <c r="L4843" i="2"/>
  <c r="F4843" i="2"/>
  <c r="K4843" i="2"/>
  <c r="E4843" i="2"/>
  <c r="J4843" i="2"/>
  <c r="D4843" i="2"/>
  <c r="I4843" i="2"/>
  <c r="G4842" i="2"/>
  <c r="L4842" i="2"/>
  <c r="F4842" i="2"/>
  <c r="K4842" i="2"/>
  <c r="E4842" i="2"/>
  <c r="J4842" i="2"/>
  <c r="D4842" i="2"/>
  <c r="I4842" i="2"/>
  <c r="G4841" i="2"/>
  <c r="L4841" i="2"/>
  <c r="F4841" i="2"/>
  <c r="K4841" i="2"/>
  <c r="E4841" i="2"/>
  <c r="J4841" i="2"/>
  <c r="D4841" i="2"/>
  <c r="I4841" i="2"/>
  <c r="G4840" i="2"/>
  <c r="L4840" i="2"/>
  <c r="F4840" i="2"/>
  <c r="K4840" i="2"/>
  <c r="E4840" i="2"/>
  <c r="J4840" i="2"/>
  <c r="D4840" i="2"/>
  <c r="I4840" i="2"/>
  <c r="G4839" i="2"/>
  <c r="L4839" i="2"/>
  <c r="F4839" i="2"/>
  <c r="K4839" i="2"/>
  <c r="E4839" i="2"/>
  <c r="J4839" i="2"/>
  <c r="D4839" i="2"/>
  <c r="I4839" i="2"/>
  <c r="G4838" i="2"/>
  <c r="L4838" i="2"/>
  <c r="F4838" i="2"/>
  <c r="K4838" i="2"/>
  <c r="E4838" i="2"/>
  <c r="J4838" i="2"/>
  <c r="D4838" i="2"/>
  <c r="I4838" i="2"/>
  <c r="G4837" i="2"/>
  <c r="L4837" i="2"/>
  <c r="F4837" i="2"/>
  <c r="K4837" i="2"/>
  <c r="E4837" i="2"/>
  <c r="J4837" i="2"/>
  <c r="D4837" i="2"/>
  <c r="I4837" i="2"/>
  <c r="G4836" i="2"/>
  <c r="L4836" i="2"/>
  <c r="F4836" i="2"/>
  <c r="K4836" i="2"/>
  <c r="E4836" i="2"/>
  <c r="J4836" i="2"/>
  <c r="D4836" i="2"/>
  <c r="I4836" i="2"/>
  <c r="G4835" i="2"/>
  <c r="L4835" i="2"/>
  <c r="F4835" i="2"/>
  <c r="K4835" i="2"/>
  <c r="E4835" i="2"/>
  <c r="J4835" i="2"/>
  <c r="D4835" i="2"/>
  <c r="I4835" i="2"/>
  <c r="G4834" i="2"/>
  <c r="L4834" i="2"/>
  <c r="F4834" i="2"/>
  <c r="K4834" i="2"/>
  <c r="E4834" i="2"/>
  <c r="J4834" i="2"/>
  <c r="D4834" i="2"/>
  <c r="I4834" i="2"/>
  <c r="G4833" i="2"/>
  <c r="L4833" i="2"/>
  <c r="F4833" i="2"/>
  <c r="K4833" i="2"/>
  <c r="E4833" i="2"/>
  <c r="J4833" i="2"/>
  <c r="D4833" i="2"/>
  <c r="I4833" i="2"/>
  <c r="G4832" i="2"/>
  <c r="L4832" i="2"/>
  <c r="F4832" i="2"/>
  <c r="K4832" i="2"/>
  <c r="E4832" i="2"/>
  <c r="J4832" i="2"/>
  <c r="D4832" i="2"/>
  <c r="I4832" i="2"/>
  <c r="G4831" i="2"/>
  <c r="L4831" i="2"/>
  <c r="F4831" i="2"/>
  <c r="K4831" i="2"/>
  <c r="E4831" i="2"/>
  <c r="J4831" i="2"/>
  <c r="D4831" i="2"/>
  <c r="I4831" i="2"/>
  <c r="G4830" i="2"/>
  <c r="L4830" i="2"/>
  <c r="F4830" i="2"/>
  <c r="K4830" i="2"/>
  <c r="E4830" i="2"/>
  <c r="J4830" i="2"/>
  <c r="D4830" i="2"/>
  <c r="I4830" i="2"/>
  <c r="G4829" i="2"/>
  <c r="L4829" i="2"/>
  <c r="F4829" i="2"/>
  <c r="K4829" i="2"/>
  <c r="E4829" i="2"/>
  <c r="J4829" i="2"/>
  <c r="D4829" i="2"/>
  <c r="I4829" i="2"/>
  <c r="G4828" i="2"/>
  <c r="L4828" i="2"/>
  <c r="F4828" i="2"/>
  <c r="K4828" i="2"/>
  <c r="E4828" i="2"/>
  <c r="J4828" i="2"/>
  <c r="D4828" i="2"/>
  <c r="I4828" i="2"/>
  <c r="G4827" i="2"/>
  <c r="L4827" i="2"/>
  <c r="F4827" i="2"/>
  <c r="K4827" i="2"/>
  <c r="E4827" i="2"/>
  <c r="J4827" i="2"/>
  <c r="D4827" i="2"/>
  <c r="I4827" i="2"/>
  <c r="G4826" i="2"/>
  <c r="L4826" i="2"/>
  <c r="F4826" i="2"/>
  <c r="K4826" i="2"/>
  <c r="E4826" i="2"/>
  <c r="J4826" i="2"/>
  <c r="D4826" i="2"/>
  <c r="I4826" i="2"/>
  <c r="G4825" i="2"/>
  <c r="L4825" i="2"/>
  <c r="F4825" i="2"/>
  <c r="K4825" i="2"/>
  <c r="E4825" i="2"/>
  <c r="J4825" i="2"/>
  <c r="D4825" i="2"/>
  <c r="I4825" i="2"/>
  <c r="G4824" i="2"/>
  <c r="L4824" i="2"/>
  <c r="F4824" i="2"/>
  <c r="K4824" i="2"/>
  <c r="E4824" i="2"/>
  <c r="J4824" i="2"/>
  <c r="D4824" i="2"/>
  <c r="I4824" i="2"/>
  <c r="G4823" i="2"/>
  <c r="L4823" i="2"/>
  <c r="F4823" i="2"/>
  <c r="K4823" i="2"/>
  <c r="E4823" i="2"/>
  <c r="J4823" i="2"/>
  <c r="D4823" i="2"/>
  <c r="I4823" i="2"/>
  <c r="G4822" i="2"/>
  <c r="L4822" i="2"/>
  <c r="F4822" i="2"/>
  <c r="K4822" i="2"/>
  <c r="E4822" i="2"/>
  <c r="J4822" i="2"/>
  <c r="D4822" i="2"/>
  <c r="I4822" i="2"/>
  <c r="G4821" i="2"/>
  <c r="L4821" i="2"/>
  <c r="F4821" i="2"/>
  <c r="K4821" i="2"/>
  <c r="E4821" i="2"/>
  <c r="J4821" i="2"/>
  <c r="D4821" i="2"/>
  <c r="I4821" i="2"/>
  <c r="G4820" i="2"/>
  <c r="L4820" i="2"/>
  <c r="F4820" i="2"/>
  <c r="K4820" i="2"/>
  <c r="E4820" i="2"/>
  <c r="J4820" i="2"/>
  <c r="D4820" i="2"/>
  <c r="I4820" i="2"/>
  <c r="G4819" i="2"/>
  <c r="L4819" i="2"/>
  <c r="F4819" i="2"/>
  <c r="K4819" i="2"/>
  <c r="E4819" i="2"/>
  <c r="J4819" i="2"/>
  <c r="D4819" i="2"/>
  <c r="I4819" i="2"/>
  <c r="G4818" i="2"/>
  <c r="L4818" i="2"/>
  <c r="F4818" i="2"/>
  <c r="K4818" i="2"/>
  <c r="E4818" i="2"/>
  <c r="J4818" i="2"/>
  <c r="D4818" i="2"/>
  <c r="I4818" i="2"/>
  <c r="G4817" i="2"/>
  <c r="L4817" i="2"/>
  <c r="F4817" i="2"/>
  <c r="K4817" i="2"/>
  <c r="E4817" i="2"/>
  <c r="J4817" i="2"/>
  <c r="D4817" i="2"/>
  <c r="I4817" i="2"/>
  <c r="G4816" i="2"/>
  <c r="L4816" i="2"/>
  <c r="F4816" i="2"/>
  <c r="K4816" i="2"/>
  <c r="E4816" i="2"/>
  <c r="J4816" i="2"/>
  <c r="D4816" i="2"/>
  <c r="I4816" i="2"/>
  <c r="G4815" i="2"/>
  <c r="L4815" i="2"/>
  <c r="F4815" i="2"/>
  <c r="K4815" i="2"/>
  <c r="E4815" i="2"/>
  <c r="J4815" i="2"/>
  <c r="D4815" i="2"/>
  <c r="I4815" i="2"/>
  <c r="G4814" i="2"/>
  <c r="L4814" i="2"/>
  <c r="F4814" i="2"/>
  <c r="K4814" i="2"/>
  <c r="E4814" i="2"/>
  <c r="J4814" i="2"/>
  <c r="D4814" i="2"/>
  <c r="I4814" i="2"/>
  <c r="G4813" i="2"/>
  <c r="L4813" i="2"/>
  <c r="F4813" i="2"/>
  <c r="K4813" i="2"/>
  <c r="E4813" i="2"/>
  <c r="J4813" i="2"/>
  <c r="D4813" i="2"/>
  <c r="I4813" i="2"/>
  <c r="G4812" i="2"/>
  <c r="L4812" i="2"/>
  <c r="F4812" i="2"/>
  <c r="K4812" i="2"/>
  <c r="E4812" i="2"/>
  <c r="J4812" i="2"/>
  <c r="D4812" i="2"/>
  <c r="I4812" i="2"/>
  <c r="G4811" i="2"/>
  <c r="L4811" i="2"/>
  <c r="F4811" i="2"/>
  <c r="K4811" i="2"/>
  <c r="E4811" i="2"/>
  <c r="J4811" i="2"/>
  <c r="D4811" i="2"/>
  <c r="I4811" i="2"/>
  <c r="G4810" i="2"/>
  <c r="L4810" i="2"/>
  <c r="F4810" i="2"/>
  <c r="K4810" i="2"/>
  <c r="E4810" i="2"/>
  <c r="J4810" i="2"/>
  <c r="D4810" i="2"/>
  <c r="I4810" i="2"/>
  <c r="G4809" i="2"/>
  <c r="L4809" i="2"/>
  <c r="F4809" i="2"/>
  <c r="K4809" i="2"/>
  <c r="E4809" i="2"/>
  <c r="J4809" i="2"/>
  <c r="D4809" i="2"/>
  <c r="I4809" i="2"/>
  <c r="G4808" i="2"/>
  <c r="L4808" i="2"/>
  <c r="F4808" i="2"/>
  <c r="K4808" i="2"/>
  <c r="E4808" i="2"/>
  <c r="J4808" i="2"/>
  <c r="D4808" i="2"/>
  <c r="I4808" i="2"/>
  <c r="G4807" i="2"/>
  <c r="L4807" i="2"/>
  <c r="F4807" i="2"/>
  <c r="K4807" i="2"/>
  <c r="E4807" i="2"/>
  <c r="J4807" i="2"/>
  <c r="D4807" i="2"/>
  <c r="I4807" i="2"/>
  <c r="G4806" i="2"/>
  <c r="L4806" i="2"/>
  <c r="F4806" i="2"/>
  <c r="K4806" i="2"/>
  <c r="E4806" i="2"/>
  <c r="J4806" i="2"/>
  <c r="D4806" i="2"/>
  <c r="I4806" i="2"/>
  <c r="G4805" i="2"/>
  <c r="L4805" i="2"/>
  <c r="F4805" i="2"/>
  <c r="K4805" i="2"/>
  <c r="E4805" i="2"/>
  <c r="J4805" i="2"/>
  <c r="D4805" i="2"/>
  <c r="I4805" i="2"/>
  <c r="G4804" i="2"/>
  <c r="L4804" i="2"/>
  <c r="F4804" i="2"/>
  <c r="K4804" i="2"/>
  <c r="E4804" i="2"/>
  <c r="J4804" i="2"/>
  <c r="D4804" i="2"/>
  <c r="I4804" i="2"/>
  <c r="G4803" i="2"/>
  <c r="L4803" i="2"/>
  <c r="F4803" i="2"/>
  <c r="K4803" i="2"/>
  <c r="E4803" i="2"/>
  <c r="J4803" i="2"/>
  <c r="D4803" i="2"/>
  <c r="I4803" i="2"/>
  <c r="G4802" i="2"/>
  <c r="L4802" i="2"/>
  <c r="F4802" i="2"/>
  <c r="K4802" i="2"/>
  <c r="E4802" i="2"/>
  <c r="J4802" i="2"/>
  <c r="D4802" i="2"/>
  <c r="I4802" i="2"/>
  <c r="G4801" i="2"/>
  <c r="L4801" i="2"/>
  <c r="F4801" i="2"/>
  <c r="K4801" i="2"/>
  <c r="E4801" i="2"/>
  <c r="J4801" i="2"/>
  <c r="D4801" i="2"/>
  <c r="I4801" i="2"/>
  <c r="G4800" i="2"/>
  <c r="L4800" i="2"/>
  <c r="F4800" i="2"/>
  <c r="K4800" i="2"/>
  <c r="E4800" i="2"/>
  <c r="J4800" i="2"/>
  <c r="D4800" i="2"/>
  <c r="I4800" i="2"/>
  <c r="G4799" i="2"/>
  <c r="L4799" i="2"/>
  <c r="F4799" i="2"/>
  <c r="K4799" i="2"/>
  <c r="E4799" i="2"/>
  <c r="J4799" i="2"/>
  <c r="D4799" i="2"/>
  <c r="I4799" i="2"/>
  <c r="G4798" i="2"/>
  <c r="L4798" i="2"/>
  <c r="F4798" i="2"/>
  <c r="K4798" i="2"/>
  <c r="E4798" i="2"/>
  <c r="J4798" i="2"/>
  <c r="D4798" i="2"/>
  <c r="I4798" i="2"/>
  <c r="G4797" i="2"/>
  <c r="L4797" i="2"/>
  <c r="F4797" i="2"/>
  <c r="K4797" i="2"/>
  <c r="E4797" i="2"/>
  <c r="J4797" i="2"/>
  <c r="D4797" i="2"/>
  <c r="I4797" i="2"/>
  <c r="G4796" i="2"/>
  <c r="L4796" i="2"/>
  <c r="F4796" i="2"/>
  <c r="K4796" i="2"/>
  <c r="E4796" i="2"/>
  <c r="J4796" i="2"/>
  <c r="D4796" i="2"/>
  <c r="I4796" i="2"/>
  <c r="G4795" i="2"/>
  <c r="L4795" i="2"/>
  <c r="F4795" i="2"/>
  <c r="K4795" i="2"/>
  <c r="E4795" i="2"/>
  <c r="J4795" i="2"/>
  <c r="D4795" i="2"/>
  <c r="I4795" i="2"/>
  <c r="G4794" i="2"/>
  <c r="L4794" i="2"/>
  <c r="F4794" i="2"/>
  <c r="K4794" i="2"/>
  <c r="E4794" i="2"/>
  <c r="J4794" i="2"/>
  <c r="D4794" i="2"/>
  <c r="I4794" i="2"/>
  <c r="G4793" i="2"/>
  <c r="L4793" i="2"/>
  <c r="F4793" i="2"/>
  <c r="K4793" i="2"/>
  <c r="E4793" i="2"/>
  <c r="J4793" i="2"/>
  <c r="D4793" i="2"/>
  <c r="I4793" i="2"/>
  <c r="G4792" i="2"/>
  <c r="L4792" i="2"/>
  <c r="F4792" i="2"/>
  <c r="K4792" i="2"/>
  <c r="E4792" i="2"/>
  <c r="J4792" i="2"/>
  <c r="D4792" i="2"/>
  <c r="I4792" i="2"/>
  <c r="G4791" i="2"/>
  <c r="L4791" i="2"/>
  <c r="F4791" i="2"/>
  <c r="K4791" i="2"/>
  <c r="E4791" i="2"/>
  <c r="J4791" i="2"/>
  <c r="D4791" i="2"/>
  <c r="I4791" i="2"/>
  <c r="G4790" i="2"/>
  <c r="L4790" i="2"/>
  <c r="F4790" i="2"/>
  <c r="K4790" i="2"/>
  <c r="E4790" i="2"/>
  <c r="J4790" i="2"/>
  <c r="D4790" i="2"/>
  <c r="I4790" i="2"/>
  <c r="G4789" i="2"/>
  <c r="L4789" i="2"/>
  <c r="F4789" i="2"/>
  <c r="K4789" i="2"/>
  <c r="E4789" i="2"/>
  <c r="J4789" i="2"/>
  <c r="D4789" i="2"/>
  <c r="I4789" i="2"/>
  <c r="G4788" i="2"/>
  <c r="L4788" i="2"/>
  <c r="F4788" i="2"/>
  <c r="K4788" i="2"/>
  <c r="E4788" i="2"/>
  <c r="J4788" i="2"/>
  <c r="D4788" i="2"/>
  <c r="I4788" i="2"/>
  <c r="G4787" i="2"/>
  <c r="L4787" i="2"/>
  <c r="F4787" i="2"/>
  <c r="K4787" i="2"/>
  <c r="E4787" i="2"/>
  <c r="J4787" i="2"/>
  <c r="D4787" i="2"/>
  <c r="I4787" i="2"/>
  <c r="G4786" i="2"/>
  <c r="L4786" i="2"/>
  <c r="F4786" i="2"/>
  <c r="K4786" i="2"/>
  <c r="E4786" i="2"/>
  <c r="J4786" i="2"/>
  <c r="D4786" i="2"/>
  <c r="I4786" i="2"/>
  <c r="G4785" i="2"/>
  <c r="L4785" i="2"/>
  <c r="F4785" i="2"/>
  <c r="K4785" i="2"/>
  <c r="E4785" i="2"/>
  <c r="J4785" i="2"/>
  <c r="D4785" i="2"/>
  <c r="I4785" i="2"/>
  <c r="G4784" i="2"/>
  <c r="L4784" i="2"/>
  <c r="F4784" i="2"/>
  <c r="K4784" i="2"/>
  <c r="E4784" i="2"/>
  <c r="J4784" i="2"/>
  <c r="D4784" i="2"/>
  <c r="I4784" i="2"/>
  <c r="G4783" i="2"/>
  <c r="L4783" i="2"/>
  <c r="F4783" i="2"/>
  <c r="K4783" i="2"/>
  <c r="E4783" i="2"/>
  <c r="J4783" i="2"/>
  <c r="D4783" i="2"/>
  <c r="I4783" i="2"/>
  <c r="G4782" i="2"/>
  <c r="L4782" i="2"/>
  <c r="F4782" i="2"/>
  <c r="K4782" i="2"/>
  <c r="E4782" i="2"/>
  <c r="J4782" i="2"/>
  <c r="D4782" i="2"/>
  <c r="I4782" i="2"/>
  <c r="G4781" i="2"/>
  <c r="L4781" i="2"/>
  <c r="F4781" i="2"/>
  <c r="K4781" i="2"/>
  <c r="E4781" i="2"/>
  <c r="J4781" i="2"/>
  <c r="D4781" i="2"/>
  <c r="I4781" i="2"/>
  <c r="G4780" i="2"/>
  <c r="L4780" i="2"/>
  <c r="F4780" i="2"/>
  <c r="K4780" i="2"/>
  <c r="E4780" i="2"/>
  <c r="J4780" i="2"/>
  <c r="D4780" i="2"/>
  <c r="I4780" i="2"/>
  <c r="G4779" i="2"/>
  <c r="L4779" i="2"/>
  <c r="F4779" i="2"/>
  <c r="K4779" i="2"/>
  <c r="E4779" i="2"/>
  <c r="J4779" i="2"/>
  <c r="D4779" i="2"/>
  <c r="I4779" i="2"/>
  <c r="G4778" i="2"/>
  <c r="L4778" i="2"/>
  <c r="F4778" i="2"/>
  <c r="K4778" i="2"/>
  <c r="E4778" i="2"/>
  <c r="J4778" i="2"/>
  <c r="D4778" i="2"/>
  <c r="I4778" i="2"/>
  <c r="G4777" i="2"/>
  <c r="L4777" i="2"/>
  <c r="F4777" i="2"/>
  <c r="K4777" i="2"/>
  <c r="E4777" i="2"/>
  <c r="J4777" i="2"/>
  <c r="D4777" i="2"/>
  <c r="I4777" i="2"/>
  <c r="G4776" i="2"/>
  <c r="L4776" i="2"/>
  <c r="F4776" i="2"/>
  <c r="K4776" i="2"/>
  <c r="E4776" i="2"/>
  <c r="J4776" i="2"/>
  <c r="D4776" i="2"/>
  <c r="I4776" i="2"/>
  <c r="G4775" i="2"/>
  <c r="L4775" i="2"/>
  <c r="F4775" i="2"/>
  <c r="K4775" i="2"/>
  <c r="E4775" i="2"/>
  <c r="J4775" i="2"/>
  <c r="D4775" i="2"/>
  <c r="I4775" i="2"/>
  <c r="G4774" i="2"/>
  <c r="L4774" i="2"/>
  <c r="F4774" i="2"/>
  <c r="K4774" i="2"/>
  <c r="E4774" i="2"/>
  <c r="J4774" i="2"/>
  <c r="D4774" i="2"/>
  <c r="I4774" i="2"/>
  <c r="G4773" i="2"/>
  <c r="L4773" i="2"/>
  <c r="F4773" i="2"/>
  <c r="K4773" i="2"/>
  <c r="E4773" i="2"/>
  <c r="J4773" i="2"/>
  <c r="D4773" i="2"/>
  <c r="I4773" i="2"/>
  <c r="G4772" i="2"/>
  <c r="L4772" i="2"/>
  <c r="F4772" i="2"/>
  <c r="K4772" i="2"/>
  <c r="E4772" i="2"/>
  <c r="J4772" i="2"/>
  <c r="D4772" i="2"/>
  <c r="I4772" i="2"/>
  <c r="G4771" i="2"/>
  <c r="L4771" i="2"/>
  <c r="F4771" i="2"/>
  <c r="K4771" i="2"/>
  <c r="E4771" i="2"/>
  <c r="J4771" i="2"/>
  <c r="D4771" i="2"/>
  <c r="I4771" i="2"/>
  <c r="G4770" i="2"/>
  <c r="L4770" i="2"/>
  <c r="F4770" i="2"/>
  <c r="K4770" i="2"/>
  <c r="E4770" i="2"/>
  <c r="J4770" i="2"/>
  <c r="D4770" i="2"/>
  <c r="I4770" i="2"/>
  <c r="G4769" i="2"/>
  <c r="L4769" i="2"/>
  <c r="F4769" i="2"/>
  <c r="K4769" i="2"/>
  <c r="E4769" i="2"/>
  <c r="J4769" i="2"/>
  <c r="D4769" i="2"/>
  <c r="I4769" i="2"/>
  <c r="G4768" i="2"/>
  <c r="L4768" i="2"/>
  <c r="F4768" i="2"/>
  <c r="K4768" i="2"/>
  <c r="E4768" i="2"/>
  <c r="J4768" i="2"/>
  <c r="D4768" i="2"/>
  <c r="I4768" i="2"/>
  <c r="G4767" i="2"/>
  <c r="L4767" i="2"/>
  <c r="F4767" i="2"/>
  <c r="K4767" i="2"/>
  <c r="E4767" i="2"/>
  <c r="J4767" i="2"/>
  <c r="D4767" i="2"/>
  <c r="I4767" i="2"/>
  <c r="G4766" i="2"/>
  <c r="L4766" i="2"/>
  <c r="F4766" i="2"/>
  <c r="K4766" i="2"/>
  <c r="E4766" i="2"/>
  <c r="J4766" i="2"/>
  <c r="D4766" i="2"/>
  <c r="I4766" i="2"/>
  <c r="G4765" i="2"/>
  <c r="L4765" i="2"/>
  <c r="F4765" i="2"/>
  <c r="K4765" i="2"/>
  <c r="E4765" i="2"/>
  <c r="J4765" i="2"/>
  <c r="D4765" i="2"/>
  <c r="I4765" i="2"/>
  <c r="G4764" i="2"/>
  <c r="L4764" i="2"/>
  <c r="F4764" i="2"/>
  <c r="K4764" i="2"/>
  <c r="E4764" i="2"/>
  <c r="J4764" i="2"/>
  <c r="D4764" i="2"/>
  <c r="I4764" i="2"/>
  <c r="G4763" i="2"/>
  <c r="L4763" i="2"/>
  <c r="F4763" i="2"/>
  <c r="K4763" i="2"/>
  <c r="E4763" i="2"/>
  <c r="J4763" i="2"/>
  <c r="D4763" i="2"/>
  <c r="I4763" i="2"/>
  <c r="G4762" i="2"/>
  <c r="L4762" i="2"/>
  <c r="F4762" i="2"/>
  <c r="K4762" i="2"/>
  <c r="E4762" i="2"/>
  <c r="J4762" i="2"/>
  <c r="D4762" i="2"/>
  <c r="I4762" i="2"/>
  <c r="G4761" i="2"/>
  <c r="L4761" i="2"/>
  <c r="F4761" i="2"/>
  <c r="K4761" i="2"/>
  <c r="E4761" i="2"/>
  <c r="J4761" i="2"/>
  <c r="D4761" i="2"/>
  <c r="I4761" i="2"/>
  <c r="G4760" i="2"/>
  <c r="L4760" i="2"/>
  <c r="F4760" i="2"/>
  <c r="K4760" i="2"/>
  <c r="E4760" i="2"/>
  <c r="J4760" i="2"/>
  <c r="D4760" i="2"/>
  <c r="I4760" i="2"/>
  <c r="G4759" i="2"/>
  <c r="L4759" i="2"/>
  <c r="F4759" i="2"/>
  <c r="K4759" i="2"/>
  <c r="E4759" i="2"/>
  <c r="J4759" i="2"/>
  <c r="D4759" i="2"/>
  <c r="I4759" i="2"/>
  <c r="G4758" i="2"/>
  <c r="L4758" i="2"/>
  <c r="F4758" i="2"/>
  <c r="K4758" i="2"/>
  <c r="E4758" i="2"/>
  <c r="J4758" i="2"/>
  <c r="D4758" i="2"/>
  <c r="I4758" i="2"/>
  <c r="G4757" i="2"/>
  <c r="L4757" i="2"/>
  <c r="F4757" i="2"/>
  <c r="K4757" i="2"/>
  <c r="E4757" i="2"/>
  <c r="J4757" i="2"/>
  <c r="D4757" i="2"/>
  <c r="I4757" i="2"/>
  <c r="G4756" i="2"/>
  <c r="L4756" i="2"/>
  <c r="F4756" i="2"/>
  <c r="K4756" i="2"/>
  <c r="E4756" i="2"/>
  <c r="J4756" i="2"/>
  <c r="D4756" i="2"/>
  <c r="I4756" i="2"/>
  <c r="G4755" i="2"/>
  <c r="L4755" i="2"/>
  <c r="F4755" i="2"/>
  <c r="K4755" i="2"/>
  <c r="E4755" i="2"/>
  <c r="J4755" i="2"/>
  <c r="D4755" i="2"/>
  <c r="I4755" i="2"/>
  <c r="G4754" i="2"/>
  <c r="L4754" i="2"/>
  <c r="F4754" i="2"/>
  <c r="K4754" i="2"/>
  <c r="E4754" i="2"/>
  <c r="J4754" i="2"/>
  <c r="D4754" i="2"/>
  <c r="I4754" i="2"/>
  <c r="G4753" i="2"/>
  <c r="L4753" i="2"/>
  <c r="F4753" i="2"/>
  <c r="K4753" i="2"/>
  <c r="E4753" i="2"/>
  <c r="J4753" i="2"/>
  <c r="D4753" i="2"/>
  <c r="I4753" i="2"/>
  <c r="G4752" i="2"/>
  <c r="L4752" i="2"/>
  <c r="F4752" i="2"/>
  <c r="K4752" i="2"/>
  <c r="E4752" i="2"/>
  <c r="J4752" i="2"/>
  <c r="D4752" i="2"/>
  <c r="I4752" i="2"/>
  <c r="G4751" i="2"/>
  <c r="L4751" i="2"/>
  <c r="F4751" i="2"/>
  <c r="K4751" i="2"/>
  <c r="E4751" i="2"/>
  <c r="J4751" i="2"/>
  <c r="D4751" i="2"/>
  <c r="I4751" i="2"/>
  <c r="G4750" i="2"/>
  <c r="L4750" i="2"/>
  <c r="F4750" i="2"/>
  <c r="K4750" i="2"/>
  <c r="E4750" i="2"/>
  <c r="J4750" i="2"/>
  <c r="D4750" i="2"/>
  <c r="I4750" i="2"/>
  <c r="G4749" i="2"/>
  <c r="L4749" i="2"/>
  <c r="F4749" i="2"/>
  <c r="K4749" i="2"/>
  <c r="E4749" i="2"/>
  <c r="J4749" i="2"/>
  <c r="D4749" i="2"/>
  <c r="I4749" i="2"/>
  <c r="G4748" i="2"/>
  <c r="L4748" i="2"/>
  <c r="F4748" i="2"/>
  <c r="K4748" i="2"/>
  <c r="E4748" i="2"/>
  <c r="J4748" i="2"/>
  <c r="D4748" i="2"/>
  <c r="I4748" i="2"/>
  <c r="G4747" i="2"/>
  <c r="L4747" i="2"/>
  <c r="F4747" i="2"/>
  <c r="K4747" i="2"/>
  <c r="E4747" i="2"/>
  <c r="J4747" i="2"/>
  <c r="D4747" i="2"/>
  <c r="I4747" i="2"/>
  <c r="G4746" i="2"/>
  <c r="L4746" i="2"/>
  <c r="F4746" i="2"/>
  <c r="K4746" i="2"/>
  <c r="E4746" i="2"/>
  <c r="J4746" i="2"/>
  <c r="D4746" i="2"/>
  <c r="I4746" i="2"/>
  <c r="G4745" i="2"/>
  <c r="L4745" i="2"/>
  <c r="F4745" i="2"/>
  <c r="K4745" i="2"/>
  <c r="E4745" i="2"/>
  <c r="J4745" i="2"/>
  <c r="D4745" i="2"/>
  <c r="I4745" i="2"/>
  <c r="G4744" i="2"/>
  <c r="L4744" i="2"/>
  <c r="F4744" i="2"/>
  <c r="K4744" i="2"/>
  <c r="E4744" i="2"/>
  <c r="J4744" i="2"/>
  <c r="D4744" i="2"/>
  <c r="I4744" i="2"/>
  <c r="G4743" i="2"/>
  <c r="L4743" i="2"/>
  <c r="F4743" i="2"/>
  <c r="K4743" i="2"/>
  <c r="E4743" i="2"/>
  <c r="J4743" i="2"/>
  <c r="D4743" i="2"/>
  <c r="I4743" i="2"/>
  <c r="G4742" i="2"/>
  <c r="L4742" i="2"/>
  <c r="F4742" i="2"/>
  <c r="K4742" i="2"/>
  <c r="E4742" i="2"/>
  <c r="J4742" i="2"/>
  <c r="D4742" i="2"/>
  <c r="I4742" i="2"/>
  <c r="G4741" i="2"/>
  <c r="L4741" i="2"/>
  <c r="F4741" i="2"/>
  <c r="K4741" i="2"/>
  <c r="E4741" i="2"/>
  <c r="J4741" i="2"/>
  <c r="D4741" i="2"/>
  <c r="I4741" i="2"/>
  <c r="G4740" i="2"/>
  <c r="L4740" i="2"/>
  <c r="F4740" i="2"/>
  <c r="K4740" i="2"/>
  <c r="E4740" i="2"/>
  <c r="J4740" i="2"/>
  <c r="D4740" i="2"/>
  <c r="I4740" i="2"/>
  <c r="G4739" i="2"/>
  <c r="L4739" i="2"/>
  <c r="F4739" i="2"/>
  <c r="K4739" i="2"/>
  <c r="E4739" i="2"/>
  <c r="J4739" i="2"/>
  <c r="D4739" i="2"/>
  <c r="I4739" i="2"/>
  <c r="G4738" i="2"/>
  <c r="L4738" i="2"/>
  <c r="F4738" i="2"/>
  <c r="K4738" i="2"/>
  <c r="E4738" i="2"/>
  <c r="J4738" i="2"/>
  <c r="D4738" i="2"/>
  <c r="I4738" i="2"/>
  <c r="G4737" i="2"/>
  <c r="L4737" i="2"/>
  <c r="F4737" i="2"/>
  <c r="K4737" i="2"/>
  <c r="E4737" i="2"/>
  <c r="J4737" i="2"/>
  <c r="D4737" i="2"/>
  <c r="I4737" i="2"/>
  <c r="G4736" i="2"/>
  <c r="L4736" i="2"/>
  <c r="F4736" i="2"/>
  <c r="K4736" i="2"/>
  <c r="E4736" i="2"/>
  <c r="J4736" i="2"/>
  <c r="D4736" i="2"/>
  <c r="I4736" i="2"/>
  <c r="G4735" i="2"/>
  <c r="L4735" i="2"/>
  <c r="F4735" i="2"/>
  <c r="K4735" i="2"/>
  <c r="E4735" i="2"/>
  <c r="J4735" i="2"/>
  <c r="D4735" i="2"/>
  <c r="I4735" i="2"/>
  <c r="G4734" i="2"/>
  <c r="L4734" i="2"/>
  <c r="F4734" i="2"/>
  <c r="K4734" i="2"/>
  <c r="E4734" i="2"/>
  <c r="J4734" i="2"/>
  <c r="D4734" i="2"/>
  <c r="I4734" i="2"/>
  <c r="G4733" i="2"/>
  <c r="L4733" i="2"/>
  <c r="F4733" i="2"/>
  <c r="K4733" i="2"/>
  <c r="E4733" i="2"/>
  <c r="J4733" i="2"/>
  <c r="D4733" i="2"/>
  <c r="I4733" i="2"/>
  <c r="G4732" i="2"/>
  <c r="L4732" i="2"/>
  <c r="F4732" i="2"/>
  <c r="K4732" i="2"/>
  <c r="E4732" i="2"/>
  <c r="J4732" i="2"/>
  <c r="D4732" i="2"/>
  <c r="I4732" i="2"/>
  <c r="G4731" i="2"/>
  <c r="L4731" i="2"/>
  <c r="F4731" i="2"/>
  <c r="K4731" i="2"/>
  <c r="E4731" i="2"/>
  <c r="J4731" i="2"/>
  <c r="D4731" i="2"/>
  <c r="I4731" i="2"/>
  <c r="G4730" i="2"/>
  <c r="L4730" i="2"/>
  <c r="F4730" i="2"/>
  <c r="K4730" i="2"/>
  <c r="E4730" i="2"/>
  <c r="J4730" i="2"/>
  <c r="D4730" i="2"/>
  <c r="I4730" i="2"/>
  <c r="G4729" i="2"/>
  <c r="L4729" i="2"/>
  <c r="F4729" i="2"/>
  <c r="K4729" i="2"/>
  <c r="E4729" i="2"/>
  <c r="J4729" i="2"/>
  <c r="D4729" i="2"/>
  <c r="I4729" i="2"/>
  <c r="G4728" i="2"/>
  <c r="L4728" i="2"/>
  <c r="F4728" i="2"/>
  <c r="K4728" i="2"/>
  <c r="E4728" i="2"/>
  <c r="J4728" i="2"/>
  <c r="D4728" i="2"/>
  <c r="I4728" i="2"/>
  <c r="G4727" i="2"/>
  <c r="L4727" i="2"/>
  <c r="F4727" i="2"/>
  <c r="K4727" i="2"/>
  <c r="E4727" i="2"/>
  <c r="J4727" i="2"/>
  <c r="D4727" i="2"/>
  <c r="I4727" i="2"/>
  <c r="G4726" i="2"/>
  <c r="L4726" i="2"/>
  <c r="F4726" i="2"/>
  <c r="K4726" i="2"/>
  <c r="E4726" i="2"/>
  <c r="J4726" i="2"/>
  <c r="D4726" i="2"/>
  <c r="I4726" i="2"/>
  <c r="G4725" i="2"/>
  <c r="L4725" i="2"/>
  <c r="F4725" i="2"/>
  <c r="K4725" i="2"/>
  <c r="E4725" i="2"/>
  <c r="J4725" i="2"/>
  <c r="D4725" i="2"/>
  <c r="I4725" i="2"/>
  <c r="G4724" i="2"/>
  <c r="L4724" i="2"/>
  <c r="F4724" i="2"/>
  <c r="K4724" i="2"/>
  <c r="E4724" i="2"/>
  <c r="J4724" i="2"/>
  <c r="D4724" i="2"/>
  <c r="I4724" i="2"/>
  <c r="G4723" i="2"/>
  <c r="L4723" i="2"/>
  <c r="F4723" i="2"/>
  <c r="K4723" i="2"/>
  <c r="E4723" i="2"/>
  <c r="J4723" i="2"/>
  <c r="D4723" i="2"/>
  <c r="I4723" i="2"/>
  <c r="G4722" i="2"/>
  <c r="L4722" i="2"/>
  <c r="F4722" i="2"/>
  <c r="K4722" i="2"/>
  <c r="E4722" i="2"/>
  <c r="J4722" i="2"/>
  <c r="D4722" i="2"/>
  <c r="I4722" i="2"/>
  <c r="G4721" i="2"/>
  <c r="L4721" i="2"/>
  <c r="F4721" i="2"/>
  <c r="K4721" i="2"/>
  <c r="E4721" i="2"/>
  <c r="J4721" i="2"/>
  <c r="D4721" i="2"/>
  <c r="I4721" i="2"/>
  <c r="G4720" i="2"/>
  <c r="L4720" i="2"/>
  <c r="F4720" i="2"/>
  <c r="K4720" i="2"/>
  <c r="E4720" i="2"/>
  <c r="J4720" i="2"/>
  <c r="D4720" i="2"/>
  <c r="I4720" i="2"/>
  <c r="G4719" i="2"/>
  <c r="L4719" i="2"/>
  <c r="F4719" i="2"/>
  <c r="K4719" i="2"/>
  <c r="E4719" i="2"/>
  <c r="J4719" i="2"/>
  <c r="D4719" i="2"/>
  <c r="I4719" i="2"/>
  <c r="G4718" i="2"/>
  <c r="L4718" i="2"/>
  <c r="F4718" i="2"/>
  <c r="K4718" i="2"/>
  <c r="E4718" i="2"/>
  <c r="J4718" i="2"/>
  <c r="D4718" i="2"/>
  <c r="I4718" i="2"/>
  <c r="G4717" i="2"/>
  <c r="L4717" i="2"/>
  <c r="F4717" i="2"/>
  <c r="K4717" i="2"/>
  <c r="E4717" i="2"/>
  <c r="J4717" i="2"/>
  <c r="D4717" i="2"/>
  <c r="I4717" i="2"/>
  <c r="G4716" i="2"/>
  <c r="L4716" i="2"/>
  <c r="F4716" i="2"/>
  <c r="K4716" i="2"/>
  <c r="E4716" i="2"/>
  <c r="J4716" i="2"/>
  <c r="D4716" i="2"/>
  <c r="I4716" i="2"/>
  <c r="G4715" i="2"/>
  <c r="L4715" i="2"/>
  <c r="F4715" i="2"/>
  <c r="K4715" i="2"/>
  <c r="E4715" i="2"/>
  <c r="J4715" i="2"/>
  <c r="D4715" i="2"/>
  <c r="I4715" i="2"/>
  <c r="G4714" i="2"/>
  <c r="L4714" i="2"/>
  <c r="F4714" i="2"/>
  <c r="K4714" i="2"/>
  <c r="E4714" i="2"/>
  <c r="J4714" i="2"/>
  <c r="D4714" i="2"/>
  <c r="I4714" i="2"/>
  <c r="G4713" i="2"/>
  <c r="L4713" i="2"/>
  <c r="F4713" i="2"/>
  <c r="K4713" i="2"/>
  <c r="E4713" i="2"/>
  <c r="J4713" i="2"/>
  <c r="D4713" i="2"/>
  <c r="I4713" i="2"/>
  <c r="G4712" i="2"/>
  <c r="L4712" i="2"/>
  <c r="F4712" i="2"/>
  <c r="K4712" i="2"/>
  <c r="E4712" i="2"/>
  <c r="J4712" i="2"/>
  <c r="D4712" i="2"/>
  <c r="I4712" i="2"/>
  <c r="G4711" i="2"/>
  <c r="L4711" i="2"/>
  <c r="F4711" i="2"/>
  <c r="K4711" i="2"/>
  <c r="E4711" i="2"/>
  <c r="J4711" i="2"/>
  <c r="D4711" i="2"/>
  <c r="I4711" i="2"/>
  <c r="G4710" i="2"/>
  <c r="L4710" i="2"/>
  <c r="F4710" i="2"/>
  <c r="K4710" i="2"/>
  <c r="E4710" i="2"/>
  <c r="J4710" i="2"/>
  <c r="D4710" i="2"/>
  <c r="I4710" i="2"/>
  <c r="G4709" i="2"/>
  <c r="L4709" i="2"/>
  <c r="F4709" i="2"/>
  <c r="K4709" i="2"/>
  <c r="E4709" i="2"/>
  <c r="J4709" i="2"/>
  <c r="D4709" i="2"/>
  <c r="I4709" i="2"/>
  <c r="G4708" i="2"/>
  <c r="L4708" i="2"/>
  <c r="F4708" i="2"/>
  <c r="K4708" i="2"/>
  <c r="E4708" i="2"/>
  <c r="J4708" i="2"/>
  <c r="D4708" i="2"/>
  <c r="I4708" i="2"/>
  <c r="G4707" i="2"/>
  <c r="L4707" i="2"/>
  <c r="F4707" i="2"/>
  <c r="K4707" i="2"/>
  <c r="E4707" i="2"/>
  <c r="J4707" i="2"/>
  <c r="D4707" i="2"/>
  <c r="I4707" i="2"/>
  <c r="G4706" i="2"/>
  <c r="L4706" i="2"/>
  <c r="F4706" i="2"/>
  <c r="K4706" i="2"/>
  <c r="E4706" i="2"/>
  <c r="J4706" i="2"/>
  <c r="D4706" i="2"/>
  <c r="I4706" i="2"/>
  <c r="G4705" i="2"/>
  <c r="L4705" i="2"/>
  <c r="F4705" i="2"/>
  <c r="K4705" i="2"/>
  <c r="E4705" i="2"/>
  <c r="J4705" i="2"/>
  <c r="D4705" i="2"/>
  <c r="I4705" i="2"/>
  <c r="G4704" i="2"/>
  <c r="L4704" i="2"/>
  <c r="F4704" i="2"/>
  <c r="K4704" i="2"/>
  <c r="E4704" i="2"/>
  <c r="J4704" i="2"/>
  <c r="D4704" i="2"/>
  <c r="I4704" i="2"/>
  <c r="G4703" i="2"/>
  <c r="L4703" i="2"/>
  <c r="F4703" i="2"/>
  <c r="K4703" i="2"/>
  <c r="E4703" i="2"/>
  <c r="J4703" i="2"/>
  <c r="D4703" i="2"/>
  <c r="I4703" i="2"/>
  <c r="G4702" i="2"/>
  <c r="L4702" i="2"/>
  <c r="F4702" i="2"/>
  <c r="K4702" i="2"/>
  <c r="E4702" i="2"/>
  <c r="J4702" i="2"/>
  <c r="D4702" i="2"/>
  <c r="I4702" i="2"/>
  <c r="G4701" i="2"/>
  <c r="L4701" i="2"/>
  <c r="F4701" i="2"/>
  <c r="K4701" i="2"/>
  <c r="E4701" i="2"/>
  <c r="J4701" i="2"/>
  <c r="D4701" i="2"/>
  <c r="I4701" i="2"/>
  <c r="G4700" i="2"/>
  <c r="L4700" i="2"/>
  <c r="F4700" i="2"/>
  <c r="K4700" i="2"/>
  <c r="E4700" i="2"/>
  <c r="J4700" i="2"/>
  <c r="D4700" i="2"/>
  <c r="I4700" i="2"/>
  <c r="G4699" i="2"/>
  <c r="L4699" i="2"/>
  <c r="F4699" i="2"/>
  <c r="K4699" i="2"/>
  <c r="E4699" i="2"/>
  <c r="J4699" i="2"/>
  <c r="D4699" i="2"/>
  <c r="I4699" i="2"/>
  <c r="G4698" i="2"/>
  <c r="L4698" i="2"/>
  <c r="F4698" i="2"/>
  <c r="K4698" i="2"/>
  <c r="E4698" i="2"/>
  <c r="J4698" i="2"/>
  <c r="D4698" i="2"/>
  <c r="I4698" i="2"/>
  <c r="G4697" i="2"/>
  <c r="L4697" i="2"/>
  <c r="F4697" i="2"/>
  <c r="K4697" i="2"/>
  <c r="E4697" i="2"/>
  <c r="J4697" i="2"/>
  <c r="D4697" i="2"/>
  <c r="I4697" i="2"/>
  <c r="G4696" i="2"/>
  <c r="L4696" i="2"/>
  <c r="F4696" i="2"/>
  <c r="K4696" i="2"/>
  <c r="E4696" i="2"/>
  <c r="J4696" i="2"/>
  <c r="D4696" i="2"/>
  <c r="I4696" i="2"/>
  <c r="G4695" i="2"/>
  <c r="L4695" i="2"/>
  <c r="F4695" i="2"/>
  <c r="K4695" i="2"/>
  <c r="E4695" i="2"/>
  <c r="J4695" i="2"/>
  <c r="D4695" i="2"/>
  <c r="I4695" i="2"/>
  <c r="G4694" i="2"/>
  <c r="L4694" i="2"/>
  <c r="F4694" i="2"/>
  <c r="K4694" i="2"/>
  <c r="E4694" i="2"/>
  <c r="J4694" i="2"/>
  <c r="D4694" i="2"/>
  <c r="I4694" i="2"/>
  <c r="G4693" i="2"/>
  <c r="L4693" i="2"/>
  <c r="F4693" i="2"/>
  <c r="K4693" i="2"/>
  <c r="E4693" i="2"/>
  <c r="J4693" i="2"/>
  <c r="D4693" i="2"/>
  <c r="I4693" i="2"/>
  <c r="G4692" i="2"/>
  <c r="L4692" i="2"/>
  <c r="F4692" i="2"/>
  <c r="K4692" i="2"/>
  <c r="E4692" i="2"/>
  <c r="J4692" i="2"/>
  <c r="D4692" i="2"/>
  <c r="I4692" i="2"/>
  <c r="G4691" i="2"/>
  <c r="L4691" i="2"/>
  <c r="F4691" i="2"/>
  <c r="K4691" i="2"/>
  <c r="E4691" i="2"/>
  <c r="J4691" i="2"/>
  <c r="D4691" i="2"/>
  <c r="I4691" i="2"/>
  <c r="G4690" i="2"/>
  <c r="L4690" i="2"/>
  <c r="F4690" i="2"/>
  <c r="K4690" i="2"/>
  <c r="E4690" i="2"/>
  <c r="J4690" i="2"/>
  <c r="D4690" i="2"/>
  <c r="I4690" i="2"/>
  <c r="G4689" i="2"/>
  <c r="L4689" i="2"/>
  <c r="F4689" i="2"/>
  <c r="K4689" i="2"/>
  <c r="E4689" i="2"/>
  <c r="J4689" i="2"/>
  <c r="D4689" i="2"/>
  <c r="I4689" i="2"/>
  <c r="G4688" i="2"/>
  <c r="L4688" i="2"/>
  <c r="F4688" i="2"/>
  <c r="K4688" i="2"/>
  <c r="E4688" i="2"/>
  <c r="J4688" i="2"/>
  <c r="D4688" i="2"/>
  <c r="I4688" i="2"/>
  <c r="G4687" i="2"/>
  <c r="L4687" i="2"/>
  <c r="F4687" i="2"/>
  <c r="K4687" i="2"/>
  <c r="E4687" i="2"/>
  <c r="J4687" i="2"/>
  <c r="D4687" i="2"/>
  <c r="I4687" i="2"/>
  <c r="G4686" i="2"/>
  <c r="L4686" i="2"/>
  <c r="F4686" i="2"/>
  <c r="K4686" i="2"/>
  <c r="E4686" i="2"/>
  <c r="J4686" i="2"/>
  <c r="D4686" i="2"/>
  <c r="I4686" i="2"/>
  <c r="G4685" i="2"/>
  <c r="L4685" i="2"/>
  <c r="F4685" i="2"/>
  <c r="K4685" i="2"/>
  <c r="E4685" i="2"/>
  <c r="J4685" i="2"/>
  <c r="D4685" i="2"/>
  <c r="I4685" i="2"/>
  <c r="G4684" i="2"/>
  <c r="L4684" i="2"/>
  <c r="F4684" i="2"/>
  <c r="K4684" i="2"/>
  <c r="E4684" i="2"/>
  <c r="J4684" i="2"/>
  <c r="D4684" i="2"/>
  <c r="I4684" i="2"/>
  <c r="G4683" i="2"/>
  <c r="L4683" i="2"/>
  <c r="F4683" i="2"/>
  <c r="K4683" i="2"/>
  <c r="E4683" i="2"/>
  <c r="J4683" i="2"/>
  <c r="D4683" i="2"/>
  <c r="I4683" i="2"/>
  <c r="G4682" i="2"/>
  <c r="L4682" i="2"/>
  <c r="F4682" i="2"/>
  <c r="K4682" i="2"/>
  <c r="E4682" i="2"/>
  <c r="J4682" i="2"/>
  <c r="D4682" i="2"/>
  <c r="I4682" i="2"/>
  <c r="G4681" i="2"/>
  <c r="L4681" i="2"/>
  <c r="F4681" i="2"/>
  <c r="K4681" i="2"/>
  <c r="E4681" i="2"/>
  <c r="J4681" i="2"/>
  <c r="D4681" i="2"/>
  <c r="I4681" i="2"/>
  <c r="G4680" i="2"/>
  <c r="L4680" i="2"/>
  <c r="F4680" i="2"/>
  <c r="K4680" i="2"/>
  <c r="E4680" i="2"/>
  <c r="J4680" i="2"/>
  <c r="D4680" i="2"/>
  <c r="I4680" i="2"/>
  <c r="G4679" i="2"/>
  <c r="L4679" i="2"/>
  <c r="F4679" i="2"/>
  <c r="K4679" i="2"/>
  <c r="E4679" i="2"/>
  <c r="J4679" i="2"/>
  <c r="D4679" i="2"/>
  <c r="I4679" i="2"/>
  <c r="G4678" i="2"/>
  <c r="L4678" i="2"/>
  <c r="F4678" i="2"/>
  <c r="K4678" i="2"/>
  <c r="E4678" i="2"/>
  <c r="J4678" i="2"/>
  <c r="D4678" i="2"/>
  <c r="I4678" i="2"/>
  <c r="G4677" i="2"/>
  <c r="L4677" i="2"/>
  <c r="F4677" i="2"/>
  <c r="K4677" i="2"/>
  <c r="E4677" i="2"/>
  <c r="J4677" i="2"/>
  <c r="D4677" i="2"/>
  <c r="I4677" i="2"/>
  <c r="G4676" i="2"/>
  <c r="L4676" i="2"/>
  <c r="F4676" i="2"/>
  <c r="K4676" i="2"/>
  <c r="E4676" i="2"/>
  <c r="J4676" i="2"/>
  <c r="D4676" i="2"/>
  <c r="I4676" i="2"/>
  <c r="G4675" i="2"/>
  <c r="L4675" i="2"/>
  <c r="F4675" i="2"/>
  <c r="K4675" i="2"/>
  <c r="E4675" i="2"/>
  <c r="J4675" i="2"/>
  <c r="D4675" i="2"/>
  <c r="I4675" i="2"/>
  <c r="G4674" i="2"/>
  <c r="L4674" i="2"/>
  <c r="F4674" i="2"/>
  <c r="K4674" i="2"/>
  <c r="E4674" i="2"/>
  <c r="J4674" i="2"/>
  <c r="D4674" i="2"/>
  <c r="I4674" i="2"/>
  <c r="G4673" i="2"/>
  <c r="L4673" i="2"/>
  <c r="F4673" i="2"/>
  <c r="K4673" i="2"/>
  <c r="E4673" i="2"/>
  <c r="J4673" i="2"/>
  <c r="D4673" i="2"/>
  <c r="I4673" i="2"/>
  <c r="G4672" i="2"/>
  <c r="L4672" i="2"/>
  <c r="F4672" i="2"/>
  <c r="K4672" i="2"/>
  <c r="E4672" i="2"/>
  <c r="J4672" i="2"/>
  <c r="D4672" i="2"/>
  <c r="I4672" i="2"/>
  <c r="G4671" i="2"/>
  <c r="L4671" i="2"/>
  <c r="F4671" i="2"/>
  <c r="K4671" i="2"/>
  <c r="E4671" i="2"/>
  <c r="J4671" i="2"/>
  <c r="D4671" i="2"/>
  <c r="I4671" i="2"/>
  <c r="G4670" i="2"/>
  <c r="L4670" i="2"/>
  <c r="F4670" i="2"/>
  <c r="K4670" i="2"/>
  <c r="E4670" i="2"/>
  <c r="J4670" i="2"/>
  <c r="D4670" i="2"/>
  <c r="I4670" i="2"/>
  <c r="G4669" i="2"/>
  <c r="L4669" i="2"/>
  <c r="F4669" i="2"/>
  <c r="K4669" i="2"/>
  <c r="E4669" i="2"/>
  <c r="J4669" i="2"/>
  <c r="D4669" i="2"/>
  <c r="I4669" i="2"/>
  <c r="G4668" i="2"/>
  <c r="L4668" i="2"/>
  <c r="F4668" i="2"/>
  <c r="K4668" i="2"/>
  <c r="E4668" i="2"/>
  <c r="J4668" i="2"/>
  <c r="D4668" i="2"/>
  <c r="I4668" i="2"/>
  <c r="G4667" i="2"/>
  <c r="L4667" i="2"/>
  <c r="F4667" i="2"/>
  <c r="K4667" i="2"/>
  <c r="E4667" i="2"/>
  <c r="J4667" i="2"/>
  <c r="D4667" i="2"/>
  <c r="I4667" i="2"/>
  <c r="G4666" i="2"/>
  <c r="L4666" i="2"/>
  <c r="F4666" i="2"/>
  <c r="K4666" i="2"/>
  <c r="E4666" i="2"/>
  <c r="J4666" i="2"/>
  <c r="D4666" i="2"/>
  <c r="I4666" i="2"/>
  <c r="G4665" i="2"/>
  <c r="L4665" i="2"/>
  <c r="F4665" i="2"/>
  <c r="K4665" i="2"/>
  <c r="E4665" i="2"/>
  <c r="J4665" i="2"/>
  <c r="D4665" i="2"/>
  <c r="I4665" i="2"/>
  <c r="G4664" i="2"/>
  <c r="L4664" i="2"/>
  <c r="F4664" i="2"/>
  <c r="K4664" i="2"/>
  <c r="E4664" i="2"/>
  <c r="J4664" i="2"/>
  <c r="D4664" i="2"/>
  <c r="I4664" i="2"/>
  <c r="G4663" i="2"/>
  <c r="L4663" i="2"/>
  <c r="F4663" i="2"/>
  <c r="K4663" i="2"/>
  <c r="E4663" i="2"/>
  <c r="J4663" i="2"/>
  <c r="D4663" i="2"/>
  <c r="I4663" i="2"/>
  <c r="G4662" i="2"/>
  <c r="L4662" i="2"/>
  <c r="F4662" i="2"/>
  <c r="K4662" i="2"/>
  <c r="E4662" i="2"/>
  <c r="J4662" i="2"/>
  <c r="D4662" i="2"/>
  <c r="I4662" i="2"/>
  <c r="G4661" i="2"/>
  <c r="L4661" i="2"/>
  <c r="F4661" i="2"/>
  <c r="K4661" i="2"/>
  <c r="E4661" i="2"/>
  <c r="J4661" i="2"/>
  <c r="D4661" i="2"/>
  <c r="I4661" i="2"/>
  <c r="G4660" i="2"/>
  <c r="L4660" i="2"/>
  <c r="F4660" i="2"/>
  <c r="K4660" i="2"/>
  <c r="E4660" i="2"/>
  <c r="J4660" i="2"/>
  <c r="D4660" i="2"/>
  <c r="I4660" i="2"/>
  <c r="G4659" i="2"/>
  <c r="L4659" i="2"/>
  <c r="F4659" i="2"/>
  <c r="K4659" i="2"/>
  <c r="E4659" i="2"/>
  <c r="J4659" i="2"/>
  <c r="D4659" i="2"/>
  <c r="I4659" i="2"/>
  <c r="G4658" i="2"/>
  <c r="L4658" i="2"/>
  <c r="F4658" i="2"/>
  <c r="K4658" i="2"/>
  <c r="E4658" i="2"/>
  <c r="J4658" i="2"/>
  <c r="D4658" i="2"/>
  <c r="I4658" i="2"/>
  <c r="G4657" i="2"/>
  <c r="L4657" i="2"/>
  <c r="F4657" i="2"/>
  <c r="K4657" i="2"/>
  <c r="E4657" i="2"/>
  <c r="J4657" i="2"/>
  <c r="D4657" i="2"/>
  <c r="I4657" i="2"/>
  <c r="G4656" i="2"/>
  <c r="L4656" i="2"/>
  <c r="F4656" i="2"/>
  <c r="K4656" i="2"/>
  <c r="E4656" i="2"/>
  <c r="J4656" i="2"/>
  <c r="D4656" i="2"/>
  <c r="I4656" i="2"/>
  <c r="G4655" i="2"/>
  <c r="L4655" i="2"/>
  <c r="F4655" i="2"/>
  <c r="K4655" i="2"/>
  <c r="E4655" i="2"/>
  <c r="J4655" i="2"/>
  <c r="D4655" i="2"/>
  <c r="I4655" i="2"/>
  <c r="G4654" i="2"/>
  <c r="L4654" i="2"/>
  <c r="F4654" i="2"/>
  <c r="K4654" i="2"/>
  <c r="E4654" i="2"/>
  <c r="J4654" i="2"/>
  <c r="D4654" i="2"/>
  <c r="I4654" i="2"/>
  <c r="G4653" i="2"/>
  <c r="L4653" i="2"/>
  <c r="F4653" i="2"/>
  <c r="K4653" i="2"/>
  <c r="E4653" i="2"/>
  <c r="J4653" i="2"/>
  <c r="D4653" i="2"/>
  <c r="I4653" i="2"/>
  <c r="G4652" i="2"/>
  <c r="L4652" i="2"/>
  <c r="F4652" i="2"/>
  <c r="K4652" i="2"/>
  <c r="E4652" i="2"/>
  <c r="J4652" i="2"/>
  <c r="D4652" i="2"/>
  <c r="I4652" i="2"/>
  <c r="G4651" i="2"/>
  <c r="L4651" i="2"/>
  <c r="F4651" i="2"/>
  <c r="K4651" i="2"/>
  <c r="E4651" i="2"/>
  <c r="J4651" i="2"/>
  <c r="D4651" i="2"/>
  <c r="I4651" i="2"/>
  <c r="G4650" i="2"/>
  <c r="L4650" i="2"/>
  <c r="F4650" i="2"/>
  <c r="K4650" i="2"/>
  <c r="E4650" i="2"/>
  <c r="J4650" i="2"/>
  <c r="D4650" i="2"/>
  <c r="I4650" i="2"/>
  <c r="G4649" i="2"/>
  <c r="L4649" i="2"/>
  <c r="F4649" i="2"/>
  <c r="K4649" i="2"/>
  <c r="E4649" i="2"/>
  <c r="J4649" i="2"/>
  <c r="D4649" i="2"/>
  <c r="I4649" i="2"/>
  <c r="G4648" i="2"/>
  <c r="L4648" i="2"/>
  <c r="F4648" i="2"/>
  <c r="K4648" i="2"/>
  <c r="E4648" i="2"/>
  <c r="J4648" i="2"/>
  <c r="D4648" i="2"/>
  <c r="I4648" i="2"/>
  <c r="G4647" i="2"/>
  <c r="L4647" i="2"/>
  <c r="F4647" i="2"/>
  <c r="K4647" i="2"/>
  <c r="E4647" i="2"/>
  <c r="J4647" i="2"/>
  <c r="D4647" i="2"/>
  <c r="I4647" i="2"/>
  <c r="G4646" i="2"/>
  <c r="L4646" i="2"/>
  <c r="F4646" i="2"/>
  <c r="K4646" i="2"/>
  <c r="E4646" i="2"/>
  <c r="J4646" i="2"/>
  <c r="D4646" i="2"/>
  <c r="I4646" i="2"/>
  <c r="G4645" i="2"/>
  <c r="L4645" i="2"/>
  <c r="F4645" i="2"/>
  <c r="K4645" i="2"/>
  <c r="E4645" i="2"/>
  <c r="J4645" i="2"/>
  <c r="D4645" i="2"/>
  <c r="I4645" i="2"/>
  <c r="G4644" i="2"/>
  <c r="L4644" i="2"/>
  <c r="F4644" i="2"/>
  <c r="K4644" i="2"/>
  <c r="E4644" i="2"/>
  <c r="J4644" i="2"/>
  <c r="D4644" i="2"/>
  <c r="I4644" i="2"/>
  <c r="G4643" i="2"/>
  <c r="L4643" i="2"/>
  <c r="F4643" i="2"/>
  <c r="K4643" i="2"/>
  <c r="E4643" i="2"/>
  <c r="J4643" i="2"/>
  <c r="D4643" i="2"/>
  <c r="I4643" i="2"/>
  <c r="G4642" i="2"/>
  <c r="L4642" i="2"/>
  <c r="F4642" i="2"/>
  <c r="K4642" i="2"/>
  <c r="E4642" i="2"/>
  <c r="J4642" i="2"/>
  <c r="D4642" i="2"/>
  <c r="I4642" i="2"/>
  <c r="G4641" i="2"/>
  <c r="L4641" i="2"/>
  <c r="F4641" i="2"/>
  <c r="K4641" i="2"/>
  <c r="E4641" i="2"/>
  <c r="J4641" i="2"/>
  <c r="D4641" i="2"/>
  <c r="I4641" i="2"/>
  <c r="G4640" i="2"/>
  <c r="L4640" i="2"/>
  <c r="F4640" i="2"/>
  <c r="K4640" i="2"/>
  <c r="E4640" i="2"/>
  <c r="J4640" i="2"/>
  <c r="D4640" i="2"/>
  <c r="I4640" i="2"/>
  <c r="G4639" i="2"/>
  <c r="L4639" i="2"/>
  <c r="F4639" i="2"/>
  <c r="K4639" i="2"/>
  <c r="E4639" i="2"/>
  <c r="J4639" i="2"/>
  <c r="D4639" i="2"/>
  <c r="I4639" i="2"/>
  <c r="G4638" i="2"/>
  <c r="L4638" i="2"/>
  <c r="F4638" i="2"/>
  <c r="K4638" i="2"/>
  <c r="E4638" i="2"/>
  <c r="J4638" i="2"/>
  <c r="D4638" i="2"/>
  <c r="I4638" i="2"/>
  <c r="G4637" i="2"/>
  <c r="L4637" i="2"/>
  <c r="F4637" i="2"/>
  <c r="K4637" i="2"/>
  <c r="E4637" i="2"/>
  <c r="J4637" i="2"/>
  <c r="D4637" i="2"/>
  <c r="I4637" i="2"/>
  <c r="G4636" i="2"/>
  <c r="L4636" i="2"/>
  <c r="F4636" i="2"/>
  <c r="K4636" i="2"/>
  <c r="E4636" i="2"/>
  <c r="J4636" i="2"/>
  <c r="D4636" i="2"/>
  <c r="I4636" i="2"/>
  <c r="G4635" i="2"/>
  <c r="L4635" i="2"/>
  <c r="F4635" i="2"/>
  <c r="K4635" i="2"/>
  <c r="E4635" i="2"/>
  <c r="J4635" i="2"/>
  <c r="D4635" i="2"/>
  <c r="I4635" i="2"/>
  <c r="G4634" i="2"/>
  <c r="L4634" i="2"/>
  <c r="F4634" i="2"/>
  <c r="K4634" i="2"/>
  <c r="E4634" i="2"/>
  <c r="J4634" i="2"/>
  <c r="D4634" i="2"/>
  <c r="I4634" i="2"/>
  <c r="G4633" i="2"/>
  <c r="L4633" i="2"/>
  <c r="F4633" i="2"/>
  <c r="K4633" i="2"/>
  <c r="E4633" i="2"/>
  <c r="J4633" i="2"/>
  <c r="D4633" i="2"/>
  <c r="I4633" i="2"/>
  <c r="G4632" i="2"/>
  <c r="L4632" i="2"/>
  <c r="F4632" i="2"/>
  <c r="K4632" i="2"/>
  <c r="E4632" i="2"/>
  <c r="J4632" i="2"/>
  <c r="D4632" i="2"/>
  <c r="I4632" i="2"/>
  <c r="G4631" i="2"/>
  <c r="L4631" i="2"/>
  <c r="F4631" i="2"/>
  <c r="K4631" i="2"/>
  <c r="E4631" i="2"/>
  <c r="J4631" i="2"/>
  <c r="D4631" i="2"/>
  <c r="I4631" i="2"/>
  <c r="G4630" i="2"/>
  <c r="L4630" i="2"/>
  <c r="F4630" i="2"/>
  <c r="K4630" i="2"/>
  <c r="E4630" i="2"/>
  <c r="J4630" i="2"/>
  <c r="D4630" i="2"/>
  <c r="I4630" i="2"/>
  <c r="G4629" i="2"/>
  <c r="L4629" i="2"/>
  <c r="F4629" i="2"/>
  <c r="K4629" i="2"/>
  <c r="E4629" i="2"/>
  <c r="J4629" i="2"/>
  <c r="D4629" i="2"/>
  <c r="I4629" i="2"/>
  <c r="G4628" i="2"/>
  <c r="L4628" i="2"/>
  <c r="F4628" i="2"/>
  <c r="K4628" i="2"/>
  <c r="E4628" i="2"/>
  <c r="J4628" i="2"/>
  <c r="D4628" i="2"/>
  <c r="I4628" i="2"/>
  <c r="G4627" i="2"/>
  <c r="L4627" i="2"/>
  <c r="F4627" i="2"/>
  <c r="K4627" i="2"/>
  <c r="E4627" i="2"/>
  <c r="J4627" i="2"/>
  <c r="D4627" i="2"/>
  <c r="I4627" i="2"/>
  <c r="G4626" i="2"/>
  <c r="L4626" i="2"/>
  <c r="F4626" i="2"/>
  <c r="K4626" i="2"/>
  <c r="E4626" i="2"/>
  <c r="J4626" i="2"/>
  <c r="D4626" i="2"/>
  <c r="I4626" i="2"/>
  <c r="G4625" i="2"/>
  <c r="L4625" i="2"/>
  <c r="F4625" i="2"/>
  <c r="K4625" i="2"/>
  <c r="E4625" i="2"/>
  <c r="J4625" i="2"/>
  <c r="D4625" i="2"/>
  <c r="I4625" i="2"/>
  <c r="G4624" i="2"/>
  <c r="L4624" i="2"/>
  <c r="F4624" i="2"/>
  <c r="K4624" i="2"/>
  <c r="E4624" i="2"/>
  <c r="J4624" i="2"/>
  <c r="D4624" i="2"/>
  <c r="I4624" i="2"/>
  <c r="G4623" i="2"/>
  <c r="L4623" i="2"/>
  <c r="F4623" i="2"/>
  <c r="K4623" i="2"/>
  <c r="E4623" i="2"/>
  <c r="J4623" i="2"/>
  <c r="D4623" i="2"/>
  <c r="I4623" i="2"/>
  <c r="G4622" i="2"/>
  <c r="L4622" i="2"/>
  <c r="F4622" i="2"/>
  <c r="K4622" i="2"/>
  <c r="E4622" i="2"/>
  <c r="J4622" i="2"/>
  <c r="D4622" i="2"/>
  <c r="I4622" i="2"/>
  <c r="G4621" i="2"/>
  <c r="L4621" i="2"/>
  <c r="F4621" i="2"/>
  <c r="K4621" i="2"/>
  <c r="E4621" i="2"/>
  <c r="J4621" i="2"/>
  <c r="D4621" i="2"/>
  <c r="I4621" i="2"/>
  <c r="G4620" i="2"/>
  <c r="L4620" i="2"/>
  <c r="F4620" i="2"/>
  <c r="K4620" i="2"/>
  <c r="E4620" i="2"/>
  <c r="J4620" i="2"/>
  <c r="D4620" i="2"/>
  <c r="I4620" i="2"/>
  <c r="G4619" i="2"/>
  <c r="L4619" i="2"/>
  <c r="F4619" i="2"/>
  <c r="K4619" i="2"/>
  <c r="E4619" i="2"/>
  <c r="J4619" i="2"/>
  <c r="D4619" i="2"/>
  <c r="I4619" i="2"/>
  <c r="G4618" i="2"/>
  <c r="L4618" i="2"/>
  <c r="F4618" i="2"/>
  <c r="K4618" i="2"/>
  <c r="E4618" i="2"/>
  <c r="J4618" i="2"/>
  <c r="D4618" i="2"/>
  <c r="I4618" i="2"/>
  <c r="G4617" i="2"/>
  <c r="L4617" i="2"/>
  <c r="F4617" i="2"/>
  <c r="K4617" i="2"/>
  <c r="E4617" i="2"/>
  <c r="J4617" i="2"/>
  <c r="D4617" i="2"/>
  <c r="I4617" i="2"/>
  <c r="G4616" i="2"/>
  <c r="L4616" i="2"/>
  <c r="F4616" i="2"/>
  <c r="K4616" i="2"/>
  <c r="E4616" i="2"/>
  <c r="J4616" i="2"/>
  <c r="D4616" i="2"/>
  <c r="I4616" i="2"/>
  <c r="G4615" i="2"/>
  <c r="L4615" i="2"/>
  <c r="F4615" i="2"/>
  <c r="K4615" i="2"/>
  <c r="E4615" i="2"/>
  <c r="J4615" i="2"/>
  <c r="D4615" i="2"/>
  <c r="I4615" i="2"/>
  <c r="G4614" i="2"/>
  <c r="L4614" i="2"/>
  <c r="F4614" i="2"/>
  <c r="K4614" i="2"/>
  <c r="E4614" i="2"/>
  <c r="J4614" i="2"/>
  <c r="D4614" i="2"/>
  <c r="I4614" i="2"/>
  <c r="G4613" i="2"/>
  <c r="L4613" i="2"/>
  <c r="F4613" i="2"/>
  <c r="K4613" i="2"/>
  <c r="E4613" i="2"/>
  <c r="J4613" i="2"/>
  <c r="D4613" i="2"/>
  <c r="I4613" i="2"/>
  <c r="G4612" i="2"/>
  <c r="L4612" i="2"/>
  <c r="F4612" i="2"/>
  <c r="K4612" i="2"/>
  <c r="E4612" i="2"/>
  <c r="J4612" i="2"/>
  <c r="D4612" i="2"/>
  <c r="I4612" i="2"/>
  <c r="G4611" i="2"/>
  <c r="L4611" i="2"/>
  <c r="F4611" i="2"/>
  <c r="K4611" i="2"/>
  <c r="E4611" i="2"/>
  <c r="J4611" i="2"/>
  <c r="D4611" i="2"/>
  <c r="I4611" i="2"/>
  <c r="G4610" i="2"/>
  <c r="L4610" i="2"/>
  <c r="F4610" i="2"/>
  <c r="K4610" i="2"/>
  <c r="E4610" i="2"/>
  <c r="J4610" i="2"/>
  <c r="D4610" i="2"/>
  <c r="I4610" i="2"/>
  <c r="G4609" i="2"/>
  <c r="L4609" i="2"/>
  <c r="F4609" i="2"/>
  <c r="K4609" i="2"/>
  <c r="E4609" i="2"/>
  <c r="J4609" i="2"/>
  <c r="D4609" i="2"/>
  <c r="I4609" i="2"/>
  <c r="G4608" i="2"/>
  <c r="L4608" i="2"/>
  <c r="F4608" i="2"/>
  <c r="K4608" i="2"/>
  <c r="E4608" i="2"/>
  <c r="J4608" i="2"/>
  <c r="D4608" i="2"/>
  <c r="I4608" i="2"/>
  <c r="G4607" i="2"/>
  <c r="L4607" i="2"/>
  <c r="F4607" i="2"/>
  <c r="K4607" i="2"/>
  <c r="E4607" i="2"/>
  <c r="J4607" i="2"/>
  <c r="D4607" i="2"/>
  <c r="I4607" i="2"/>
  <c r="G4606" i="2"/>
  <c r="L4606" i="2"/>
  <c r="F4606" i="2"/>
  <c r="K4606" i="2"/>
  <c r="E4606" i="2"/>
  <c r="J4606" i="2"/>
  <c r="D4606" i="2"/>
  <c r="I4606" i="2"/>
  <c r="G4605" i="2"/>
  <c r="L4605" i="2"/>
  <c r="F4605" i="2"/>
  <c r="K4605" i="2"/>
  <c r="E4605" i="2"/>
  <c r="J4605" i="2"/>
  <c r="D4605" i="2"/>
  <c r="I4605" i="2"/>
  <c r="G4604" i="2"/>
  <c r="L4604" i="2"/>
  <c r="F4604" i="2"/>
  <c r="K4604" i="2"/>
  <c r="E4604" i="2"/>
  <c r="J4604" i="2"/>
  <c r="D4604" i="2"/>
  <c r="I4604" i="2"/>
  <c r="G4603" i="2"/>
  <c r="L4603" i="2"/>
  <c r="F4603" i="2"/>
  <c r="K4603" i="2"/>
  <c r="E4603" i="2"/>
  <c r="J4603" i="2"/>
  <c r="D4603" i="2"/>
  <c r="I4603" i="2"/>
  <c r="G4602" i="2"/>
  <c r="L4602" i="2"/>
  <c r="F4602" i="2"/>
  <c r="K4602" i="2"/>
  <c r="E4602" i="2"/>
  <c r="J4602" i="2"/>
  <c r="D4602" i="2"/>
  <c r="I4602" i="2"/>
  <c r="G4601" i="2"/>
  <c r="L4601" i="2"/>
  <c r="F4601" i="2"/>
  <c r="K4601" i="2"/>
  <c r="E4601" i="2"/>
  <c r="J4601" i="2"/>
  <c r="D4601" i="2"/>
  <c r="I4601" i="2"/>
  <c r="G4600" i="2"/>
  <c r="L4600" i="2"/>
  <c r="F4600" i="2"/>
  <c r="K4600" i="2"/>
  <c r="E4600" i="2"/>
  <c r="J4600" i="2"/>
  <c r="D4600" i="2"/>
  <c r="I4600" i="2"/>
  <c r="G4599" i="2"/>
  <c r="L4599" i="2"/>
  <c r="F4599" i="2"/>
  <c r="K4599" i="2"/>
  <c r="E4599" i="2"/>
  <c r="J4599" i="2"/>
  <c r="D4599" i="2"/>
  <c r="I4599" i="2"/>
  <c r="G4598" i="2"/>
  <c r="L4598" i="2"/>
  <c r="F4598" i="2"/>
  <c r="K4598" i="2"/>
  <c r="E4598" i="2"/>
  <c r="J4598" i="2"/>
  <c r="D4598" i="2"/>
  <c r="I4598" i="2"/>
  <c r="G4597" i="2"/>
  <c r="L4597" i="2"/>
  <c r="F4597" i="2"/>
  <c r="K4597" i="2"/>
  <c r="E4597" i="2"/>
  <c r="J4597" i="2"/>
  <c r="D4597" i="2"/>
  <c r="I4597" i="2"/>
  <c r="G4596" i="2"/>
  <c r="L4596" i="2"/>
  <c r="F4596" i="2"/>
  <c r="K4596" i="2"/>
  <c r="E4596" i="2"/>
  <c r="J4596" i="2"/>
  <c r="D4596" i="2"/>
  <c r="I4596" i="2"/>
  <c r="G4595" i="2"/>
  <c r="L4595" i="2"/>
  <c r="F4595" i="2"/>
  <c r="K4595" i="2"/>
  <c r="E4595" i="2"/>
  <c r="J4595" i="2"/>
  <c r="D4595" i="2"/>
  <c r="I4595" i="2"/>
  <c r="G4594" i="2"/>
  <c r="L4594" i="2"/>
  <c r="F4594" i="2"/>
  <c r="K4594" i="2"/>
  <c r="E4594" i="2"/>
  <c r="J4594" i="2"/>
  <c r="D4594" i="2"/>
  <c r="I4594" i="2"/>
  <c r="G4593" i="2"/>
  <c r="L4593" i="2"/>
  <c r="F4593" i="2"/>
  <c r="K4593" i="2"/>
  <c r="E4593" i="2"/>
  <c r="J4593" i="2"/>
  <c r="D4593" i="2"/>
  <c r="I4593" i="2"/>
  <c r="G4592" i="2"/>
  <c r="L4592" i="2"/>
  <c r="F4592" i="2"/>
  <c r="K4592" i="2"/>
  <c r="E4592" i="2"/>
  <c r="J4592" i="2"/>
  <c r="D4592" i="2"/>
  <c r="I4592" i="2"/>
  <c r="G4591" i="2"/>
  <c r="L4591" i="2"/>
  <c r="F4591" i="2"/>
  <c r="K4591" i="2"/>
  <c r="E4591" i="2"/>
  <c r="J4591" i="2"/>
  <c r="D4591" i="2"/>
  <c r="I4591" i="2"/>
  <c r="G4590" i="2"/>
  <c r="L4590" i="2"/>
  <c r="F4590" i="2"/>
  <c r="K4590" i="2"/>
  <c r="E4590" i="2"/>
  <c r="J4590" i="2"/>
  <c r="D4590" i="2"/>
  <c r="I4590" i="2"/>
  <c r="G4589" i="2"/>
  <c r="L4589" i="2"/>
  <c r="F4589" i="2"/>
  <c r="K4589" i="2"/>
  <c r="E4589" i="2"/>
  <c r="J4589" i="2"/>
  <c r="D4589" i="2"/>
  <c r="I4589" i="2"/>
  <c r="G4588" i="2"/>
  <c r="L4588" i="2"/>
  <c r="F4588" i="2"/>
  <c r="K4588" i="2"/>
  <c r="E4588" i="2"/>
  <c r="J4588" i="2"/>
  <c r="D4588" i="2"/>
  <c r="I4588" i="2"/>
  <c r="G4587" i="2"/>
  <c r="L4587" i="2"/>
  <c r="F4587" i="2"/>
  <c r="K4587" i="2"/>
  <c r="E4587" i="2"/>
  <c r="J4587" i="2"/>
  <c r="D4587" i="2"/>
  <c r="I4587" i="2"/>
  <c r="G4586" i="2"/>
  <c r="L4586" i="2"/>
  <c r="F4586" i="2"/>
  <c r="K4586" i="2"/>
  <c r="E4586" i="2"/>
  <c r="J4586" i="2"/>
  <c r="D4586" i="2"/>
  <c r="I4586" i="2"/>
  <c r="G4585" i="2"/>
  <c r="L4585" i="2"/>
  <c r="F4585" i="2"/>
  <c r="K4585" i="2"/>
  <c r="E4585" i="2"/>
  <c r="J4585" i="2"/>
  <c r="D4585" i="2"/>
  <c r="I4585" i="2"/>
  <c r="G4584" i="2"/>
  <c r="L4584" i="2"/>
  <c r="F4584" i="2"/>
  <c r="K4584" i="2"/>
  <c r="E4584" i="2"/>
  <c r="J4584" i="2"/>
  <c r="D4584" i="2"/>
  <c r="I4584" i="2"/>
  <c r="G4583" i="2"/>
  <c r="L4583" i="2"/>
  <c r="F4583" i="2"/>
  <c r="K4583" i="2"/>
  <c r="E4583" i="2"/>
  <c r="J4583" i="2"/>
  <c r="D4583" i="2"/>
  <c r="I4583" i="2"/>
  <c r="G4582" i="2"/>
  <c r="L4582" i="2"/>
  <c r="F4582" i="2"/>
  <c r="K4582" i="2"/>
  <c r="E4582" i="2"/>
  <c r="J4582" i="2"/>
  <c r="D4582" i="2"/>
  <c r="I4582" i="2"/>
  <c r="G4581" i="2"/>
  <c r="L4581" i="2"/>
  <c r="F4581" i="2"/>
  <c r="K4581" i="2"/>
  <c r="E4581" i="2"/>
  <c r="J4581" i="2"/>
  <c r="D4581" i="2"/>
  <c r="I4581" i="2"/>
  <c r="G4580" i="2"/>
  <c r="L4580" i="2"/>
  <c r="F4580" i="2"/>
  <c r="K4580" i="2"/>
  <c r="E4580" i="2"/>
  <c r="J4580" i="2"/>
  <c r="D4580" i="2"/>
  <c r="I4580" i="2"/>
  <c r="G4579" i="2"/>
  <c r="L4579" i="2"/>
  <c r="F4579" i="2"/>
  <c r="K4579" i="2"/>
  <c r="E4579" i="2"/>
  <c r="J4579" i="2"/>
  <c r="D4579" i="2"/>
  <c r="I4579" i="2"/>
  <c r="G4578" i="2"/>
  <c r="L4578" i="2"/>
  <c r="F4578" i="2"/>
  <c r="K4578" i="2"/>
  <c r="E4578" i="2"/>
  <c r="J4578" i="2"/>
  <c r="D4578" i="2"/>
  <c r="I4578" i="2"/>
  <c r="G4577" i="2"/>
  <c r="L4577" i="2"/>
  <c r="F4577" i="2"/>
  <c r="K4577" i="2"/>
  <c r="E4577" i="2"/>
  <c r="J4577" i="2"/>
  <c r="D4577" i="2"/>
  <c r="I4577" i="2"/>
  <c r="G4576" i="2"/>
  <c r="L4576" i="2"/>
  <c r="F4576" i="2"/>
  <c r="K4576" i="2"/>
  <c r="E4576" i="2"/>
  <c r="J4576" i="2"/>
  <c r="D4576" i="2"/>
  <c r="I4576" i="2"/>
  <c r="G4575" i="2"/>
  <c r="L4575" i="2"/>
  <c r="F4575" i="2"/>
  <c r="K4575" i="2"/>
  <c r="E4575" i="2"/>
  <c r="J4575" i="2"/>
  <c r="D4575" i="2"/>
  <c r="I4575" i="2"/>
  <c r="G4574" i="2"/>
  <c r="L4574" i="2"/>
  <c r="F4574" i="2"/>
  <c r="K4574" i="2"/>
  <c r="E4574" i="2"/>
  <c r="J4574" i="2"/>
  <c r="D4574" i="2"/>
  <c r="I4574" i="2"/>
  <c r="G4573" i="2"/>
  <c r="L4573" i="2"/>
  <c r="F4573" i="2"/>
  <c r="K4573" i="2"/>
  <c r="E4573" i="2"/>
  <c r="J4573" i="2"/>
  <c r="D4573" i="2"/>
  <c r="I4573" i="2"/>
  <c r="G4572" i="2"/>
  <c r="L4572" i="2"/>
  <c r="F4572" i="2"/>
  <c r="K4572" i="2"/>
  <c r="E4572" i="2"/>
  <c r="J4572" i="2"/>
  <c r="D4572" i="2"/>
  <c r="I4572" i="2"/>
  <c r="G4571" i="2"/>
  <c r="L4571" i="2"/>
  <c r="F4571" i="2"/>
  <c r="K4571" i="2"/>
  <c r="E4571" i="2"/>
  <c r="J4571" i="2"/>
  <c r="D4571" i="2"/>
  <c r="I4571" i="2"/>
  <c r="G4570" i="2"/>
  <c r="L4570" i="2"/>
  <c r="F4570" i="2"/>
  <c r="K4570" i="2"/>
  <c r="E4570" i="2"/>
  <c r="J4570" i="2"/>
  <c r="D4570" i="2"/>
  <c r="I4570" i="2"/>
  <c r="G4569" i="2"/>
  <c r="L4569" i="2"/>
  <c r="F4569" i="2"/>
  <c r="K4569" i="2"/>
  <c r="E4569" i="2"/>
  <c r="J4569" i="2"/>
  <c r="D4569" i="2"/>
  <c r="I4569" i="2"/>
  <c r="G4568" i="2"/>
  <c r="L4568" i="2"/>
  <c r="F4568" i="2"/>
  <c r="K4568" i="2"/>
  <c r="E4568" i="2"/>
  <c r="J4568" i="2"/>
  <c r="D4568" i="2"/>
  <c r="I4568" i="2"/>
  <c r="G4567" i="2"/>
  <c r="L4567" i="2"/>
  <c r="F4567" i="2"/>
  <c r="K4567" i="2"/>
  <c r="E4567" i="2"/>
  <c r="J4567" i="2"/>
  <c r="D4567" i="2"/>
  <c r="I4567" i="2"/>
  <c r="G4566" i="2"/>
  <c r="L4566" i="2"/>
  <c r="F4566" i="2"/>
  <c r="K4566" i="2"/>
  <c r="E4566" i="2"/>
  <c r="J4566" i="2"/>
  <c r="D4566" i="2"/>
  <c r="I4566" i="2"/>
  <c r="G4565" i="2"/>
  <c r="L4565" i="2"/>
  <c r="F4565" i="2"/>
  <c r="K4565" i="2"/>
  <c r="E4565" i="2"/>
  <c r="J4565" i="2"/>
  <c r="D4565" i="2"/>
  <c r="I4565" i="2"/>
  <c r="G4564" i="2"/>
  <c r="L4564" i="2"/>
  <c r="F4564" i="2"/>
  <c r="K4564" i="2"/>
  <c r="E4564" i="2"/>
  <c r="J4564" i="2"/>
  <c r="D4564" i="2"/>
  <c r="I4564" i="2"/>
  <c r="G4563" i="2"/>
  <c r="L4563" i="2"/>
  <c r="F4563" i="2"/>
  <c r="K4563" i="2"/>
  <c r="E4563" i="2"/>
  <c r="J4563" i="2"/>
  <c r="D4563" i="2"/>
  <c r="I4563" i="2"/>
  <c r="G4562" i="2"/>
  <c r="L4562" i="2"/>
  <c r="F4562" i="2"/>
  <c r="K4562" i="2"/>
  <c r="E4562" i="2"/>
  <c r="J4562" i="2"/>
  <c r="D4562" i="2"/>
  <c r="I4562" i="2"/>
  <c r="G4561" i="2"/>
  <c r="L4561" i="2"/>
  <c r="F4561" i="2"/>
  <c r="K4561" i="2"/>
  <c r="E4561" i="2"/>
  <c r="J4561" i="2"/>
  <c r="D4561" i="2"/>
  <c r="I4561" i="2"/>
  <c r="G4560" i="2"/>
  <c r="L4560" i="2"/>
  <c r="F4560" i="2"/>
  <c r="K4560" i="2"/>
  <c r="E4560" i="2"/>
  <c r="J4560" i="2"/>
  <c r="D4560" i="2"/>
  <c r="I4560" i="2"/>
  <c r="G4559" i="2"/>
  <c r="L4559" i="2"/>
  <c r="F4559" i="2"/>
  <c r="K4559" i="2"/>
  <c r="E4559" i="2"/>
  <c r="J4559" i="2"/>
  <c r="D4559" i="2"/>
  <c r="I4559" i="2"/>
  <c r="G4558" i="2"/>
  <c r="L4558" i="2"/>
  <c r="F4558" i="2"/>
  <c r="K4558" i="2"/>
  <c r="E4558" i="2"/>
  <c r="J4558" i="2"/>
  <c r="D4558" i="2"/>
  <c r="I4558" i="2"/>
  <c r="G4557" i="2"/>
  <c r="L4557" i="2"/>
  <c r="F4557" i="2"/>
  <c r="K4557" i="2"/>
  <c r="E4557" i="2"/>
  <c r="J4557" i="2"/>
  <c r="D4557" i="2"/>
  <c r="I4557" i="2"/>
  <c r="G4556" i="2"/>
  <c r="L4556" i="2"/>
  <c r="F4556" i="2"/>
  <c r="K4556" i="2"/>
  <c r="E4556" i="2"/>
  <c r="J4556" i="2"/>
  <c r="D4556" i="2"/>
  <c r="I4556" i="2"/>
  <c r="G4555" i="2"/>
  <c r="L4555" i="2"/>
  <c r="F4555" i="2"/>
  <c r="K4555" i="2"/>
  <c r="E4555" i="2"/>
  <c r="J4555" i="2"/>
  <c r="D4555" i="2"/>
  <c r="I4555" i="2"/>
  <c r="G4554" i="2"/>
  <c r="L4554" i="2"/>
  <c r="F4554" i="2"/>
  <c r="K4554" i="2"/>
  <c r="E4554" i="2"/>
  <c r="J4554" i="2"/>
  <c r="D4554" i="2"/>
  <c r="I4554" i="2"/>
  <c r="G4553" i="2"/>
  <c r="L4553" i="2"/>
  <c r="F4553" i="2"/>
  <c r="K4553" i="2"/>
  <c r="E4553" i="2"/>
  <c r="J4553" i="2"/>
  <c r="D4553" i="2"/>
  <c r="I4553" i="2"/>
  <c r="G4552" i="2"/>
  <c r="L4552" i="2"/>
  <c r="F4552" i="2"/>
  <c r="K4552" i="2"/>
  <c r="E4552" i="2"/>
  <c r="J4552" i="2"/>
  <c r="D4552" i="2"/>
  <c r="I4552" i="2"/>
  <c r="G4551" i="2"/>
  <c r="L4551" i="2"/>
  <c r="F4551" i="2"/>
  <c r="K4551" i="2"/>
  <c r="E4551" i="2"/>
  <c r="J4551" i="2"/>
  <c r="D4551" i="2"/>
  <c r="I4551" i="2"/>
  <c r="G4550" i="2"/>
  <c r="L4550" i="2"/>
  <c r="F4550" i="2"/>
  <c r="K4550" i="2"/>
  <c r="E4550" i="2"/>
  <c r="J4550" i="2"/>
  <c r="D4550" i="2"/>
  <c r="I4550" i="2"/>
  <c r="G4549" i="2"/>
  <c r="L4549" i="2"/>
  <c r="F4549" i="2"/>
  <c r="K4549" i="2"/>
  <c r="E4549" i="2"/>
  <c r="J4549" i="2"/>
  <c r="D4549" i="2"/>
  <c r="I4549" i="2"/>
  <c r="G4548" i="2"/>
  <c r="L4548" i="2"/>
  <c r="F4548" i="2"/>
  <c r="K4548" i="2"/>
  <c r="E4548" i="2"/>
  <c r="J4548" i="2"/>
  <c r="D4548" i="2"/>
  <c r="I4548" i="2"/>
  <c r="G4547" i="2"/>
  <c r="L4547" i="2"/>
  <c r="F4547" i="2"/>
  <c r="K4547" i="2"/>
  <c r="E4547" i="2"/>
  <c r="J4547" i="2"/>
  <c r="D4547" i="2"/>
  <c r="I4547" i="2"/>
  <c r="G4546" i="2"/>
  <c r="L4546" i="2"/>
  <c r="F4546" i="2"/>
  <c r="K4546" i="2"/>
  <c r="E4546" i="2"/>
  <c r="J4546" i="2"/>
  <c r="D4546" i="2"/>
  <c r="I4546" i="2"/>
  <c r="G4545" i="2"/>
  <c r="L4545" i="2"/>
  <c r="F4545" i="2"/>
  <c r="K4545" i="2"/>
  <c r="E4545" i="2"/>
  <c r="J4545" i="2"/>
  <c r="D4545" i="2"/>
  <c r="I4545" i="2"/>
  <c r="G4544" i="2"/>
  <c r="L4544" i="2"/>
  <c r="F4544" i="2"/>
  <c r="K4544" i="2"/>
  <c r="E4544" i="2"/>
  <c r="J4544" i="2"/>
  <c r="D4544" i="2"/>
  <c r="I4544" i="2"/>
  <c r="G4543" i="2"/>
  <c r="L4543" i="2"/>
  <c r="F4543" i="2"/>
  <c r="K4543" i="2"/>
  <c r="E4543" i="2"/>
  <c r="J4543" i="2"/>
  <c r="D4543" i="2"/>
  <c r="I4543" i="2"/>
  <c r="G4542" i="2"/>
  <c r="L4542" i="2"/>
  <c r="F4542" i="2"/>
  <c r="K4542" i="2"/>
  <c r="E4542" i="2"/>
  <c r="J4542" i="2"/>
  <c r="D4542" i="2"/>
  <c r="I4542" i="2"/>
  <c r="G4541" i="2"/>
  <c r="L4541" i="2"/>
  <c r="F4541" i="2"/>
  <c r="K4541" i="2"/>
  <c r="E4541" i="2"/>
  <c r="J4541" i="2"/>
  <c r="D4541" i="2"/>
  <c r="I4541" i="2"/>
  <c r="G4540" i="2"/>
  <c r="L4540" i="2"/>
  <c r="F4540" i="2"/>
  <c r="K4540" i="2"/>
  <c r="E4540" i="2"/>
  <c r="J4540" i="2"/>
  <c r="D4540" i="2"/>
  <c r="I4540" i="2"/>
  <c r="G4539" i="2"/>
  <c r="L4539" i="2"/>
  <c r="F4539" i="2"/>
  <c r="K4539" i="2"/>
  <c r="E4539" i="2"/>
  <c r="J4539" i="2"/>
  <c r="D4539" i="2"/>
  <c r="I4539" i="2"/>
  <c r="G4538" i="2"/>
  <c r="L4538" i="2"/>
  <c r="F4538" i="2"/>
  <c r="K4538" i="2"/>
  <c r="E4538" i="2"/>
  <c r="J4538" i="2"/>
  <c r="D4538" i="2"/>
  <c r="I4538" i="2"/>
  <c r="G4537" i="2"/>
  <c r="L4537" i="2"/>
  <c r="F4537" i="2"/>
  <c r="K4537" i="2"/>
  <c r="E4537" i="2"/>
  <c r="J4537" i="2"/>
  <c r="D4537" i="2"/>
  <c r="I4537" i="2"/>
  <c r="G4536" i="2"/>
  <c r="L4536" i="2"/>
  <c r="F4536" i="2"/>
  <c r="K4536" i="2"/>
  <c r="E4536" i="2"/>
  <c r="J4536" i="2"/>
  <c r="D4536" i="2"/>
  <c r="I4536" i="2"/>
  <c r="G4535" i="2"/>
  <c r="L4535" i="2"/>
  <c r="F4535" i="2"/>
  <c r="K4535" i="2"/>
  <c r="E4535" i="2"/>
  <c r="J4535" i="2"/>
  <c r="D4535" i="2"/>
  <c r="I4535" i="2"/>
  <c r="G4534" i="2"/>
  <c r="L4534" i="2"/>
  <c r="F4534" i="2"/>
  <c r="K4534" i="2"/>
  <c r="E4534" i="2"/>
  <c r="J4534" i="2"/>
  <c r="D4534" i="2"/>
  <c r="I4534" i="2"/>
  <c r="G4533" i="2"/>
  <c r="L4533" i="2"/>
  <c r="F4533" i="2"/>
  <c r="K4533" i="2"/>
  <c r="E4533" i="2"/>
  <c r="J4533" i="2"/>
  <c r="D4533" i="2"/>
  <c r="I4533" i="2"/>
  <c r="G4532" i="2"/>
  <c r="L4532" i="2"/>
  <c r="F4532" i="2"/>
  <c r="K4532" i="2"/>
  <c r="E4532" i="2"/>
  <c r="J4532" i="2"/>
  <c r="D4532" i="2"/>
  <c r="I4532" i="2"/>
  <c r="G4531" i="2"/>
  <c r="L4531" i="2"/>
  <c r="F4531" i="2"/>
  <c r="K4531" i="2"/>
  <c r="E4531" i="2"/>
  <c r="J4531" i="2"/>
  <c r="D4531" i="2"/>
  <c r="I4531" i="2"/>
  <c r="G4530" i="2"/>
  <c r="L4530" i="2"/>
  <c r="F4530" i="2"/>
  <c r="K4530" i="2"/>
  <c r="E4530" i="2"/>
  <c r="J4530" i="2"/>
  <c r="D4530" i="2"/>
  <c r="I4530" i="2"/>
  <c r="G4529" i="2"/>
  <c r="L4529" i="2"/>
  <c r="F4529" i="2"/>
  <c r="K4529" i="2"/>
  <c r="E4529" i="2"/>
  <c r="J4529" i="2"/>
  <c r="D4529" i="2"/>
  <c r="I4529" i="2"/>
  <c r="G4528" i="2"/>
  <c r="L4528" i="2"/>
  <c r="F4528" i="2"/>
  <c r="K4528" i="2"/>
  <c r="E4528" i="2"/>
  <c r="J4528" i="2"/>
  <c r="D4528" i="2"/>
  <c r="I4528" i="2"/>
  <c r="G4527" i="2"/>
  <c r="L4527" i="2"/>
  <c r="F4527" i="2"/>
  <c r="K4527" i="2"/>
  <c r="E4527" i="2"/>
  <c r="J4527" i="2"/>
  <c r="D4527" i="2"/>
  <c r="I4527" i="2"/>
  <c r="G4526" i="2"/>
  <c r="L4526" i="2"/>
  <c r="F4526" i="2"/>
  <c r="K4526" i="2"/>
  <c r="E4526" i="2"/>
  <c r="J4526" i="2"/>
  <c r="D4526" i="2"/>
  <c r="I4526" i="2"/>
  <c r="G4525" i="2"/>
  <c r="L4525" i="2"/>
  <c r="F4525" i="2"/>
  <c r="K4525" i="2"/>
  <c r="E4525" i="2"/>
  <c r="J4525" i="2"/>
  <c r="D4525" i="2"/>
  <c r="I4525" i="2"/>
  <c r="G4524" i="2"/>
  <c r="L4524" i="2"/>
  <c r="F4524" i="2"/>
  <c r="K4524" i="2"/>
  <c r="E4524" i="2"/>
  <c r="J4524" i="2"/>
  <c r="D4524" i="2"/>
  <c r="I4524" i="2"/>
  <c r="G4523" i="2"/>
  <c r="L4523" i="2"/>
  <c r="F4523" i="2"/>
  <c r="K4523" i="2"/>
  <c r="E4523" i="2"/>
  <c r="J4523" i="2"/>
  <c r="D4523" i="2"/>
  <c r="I4523" i="2"/>
  <c r="G4522" i="2"/>
  <c r="L4522" i="2"/>
  <c r="F4522" i="2"/>
  <c r="K4522" i="2"/>
  <c r="E4522" i="2"/>
  <c r="J4522" i="2"/>
  <c r="D4522" i="2"/>
  <c r="I4522" i="2"/>
  <c r="G4521" i="2"/>
  <c r="L4521" i="2"/>
  <c r="F4521" i="2"/>
  <c r="K4521" i="2"/>
  <c r="E4521" i="2"/>
  <c r="J4521" i="2"/>
  <c r="D4521" i="2"/>
  <c r="I4521" i="2"/>
  <c r="G4520" i="2"/>
  <c r="L4520" i="2"/>
  <c r="F4520" i="2"/>
  <c r="K4520" i="2"/>
  <c r="E4520" i="2"/>
  <c r="J4520" i="2"/>
  <c r="D4520" i="2"/>
  <c r="I4520" i="2"/>
  <c r="G4519" i="2"/>
  <c r="L4519" i="2"/>
  <c r="F4519" i="2"/>
  <c r="K4519" i="2"/>
  <c r="E4519" i="2"/>
  <c r="J4519" i="2"/>
  <c r="D4519" i="2"/>
  <c r="I4519" i="2"/>
  <c r="G4518" i="2"/>
  <c r="L4518" i="2"/>
  <c r="F4518" i="2"/>
  <c r="K4518" i="2"/>
  <c r="E4518" i="2"/>
  <c r="J4518" i="2"/>
  <c r="D4518" i="2"/>
  <c r="I4518" i="2"/>
  <c r="G4517" i="2"/>
  <c r="L4517" i="2"/>
  <c r="F4517" i="2"/>
  <c r="K4517" i="2"/>
  <c r="E4517" i="2"/>
  <c r="J4517" i="2"/>
  <c r="D4517" i="2"/>
  <c r="I4517" i="2"/>
  <c r="G4516" i="2"/>
  <c r="L4516" i="2"/>
  <c r="F4516" i="2"/>
  <c r="K4516" i="2"/>
  <c r="E4516" i="2"/>
  <c r="J4516" i="2"/>
  <c r="D4516" i="2"/>
  <c r="I4516" i="2"/>
  <c r="G4515" i="2"/>
  <c r="L4515" i="2"/>
  <c r="F4515" i="2"/>
  <c r="K4515" i="2"/>
  <c r="E4515" i="2"/>
  <c r="J4515" i="2"/>
  <c r="D4515" i="2"/>
  <c r="I4515" i="2"/>
  <c r="G4514" i="2"/>
  <c r="L4514" i="2"/>
  <c r="F4514" i="2"/>
  <c r="K4514" i="2"/>
  <c r="E4514" i="2"/>
  <c r="J4514" i="2"/>
  <c r="D4514" i="2"/>
  <c r="I4514" i="2"/>
  <c r="G4513" i="2"/>
  <c r="L4513" i="2"/>
  <c r="F4513" i="2"/>
  <c r="K4513" i="2"/>
  <c r="E4513" i="2"/>
  <c r="J4513" i="2"/>
  <c r="D4513" i="2"/>
  <c r="I4513" i="2"/>
  <c r="G4512" i="2"/>
  <c r="L4512" i="2"/>
  <c r="F4512" i="2"/>
  <c r="K4512" i="2"/>
  <c r="E4512" i="2"/>
  <c r="J4512" i="2"/>
  <c r="D4512" i="2"/>
  <c r="I4512" i="2"/>
  <c r="G4511" i="2"/>
  <c r="L4511" i="2"/>
  <c r="F4511" i="2"/>
  <c r="K4511" i="2"/>
  <c r="E4511" i="2"/>
  <c r="J4511" i="2"/>
  <c r="D4511" i="2"/>
  <c r="I4511" i="2"/>
  <c r="G4510" i="2"/>
  <c r="L4510" i="2"/>
  <c r="F4510" i="2"/>
  <c r="K4510" i="2"/>
  <c r="E4510" i="2"/>
  <c r="J4510" i="2"/>
  <c r="D4510" i="2"/>
  <c r="I4510" i="2"/>
  <c r="G4509" i="2"/>
  <c r="L4509" i="2"/>
  <c r="F4509" i="2"/>
  <c r="K4509" i="2"/>
  <c r="E4509" i="2"/>
  <c r="J4509" i="2"/>
  <c r="D4509" i="2"/>
  <c r="I4509" i="2"/>
  <c r="G4508" i="2"/>
  <c r="L4508" i="2"/>
  <c r="F4508" i="2"/>
  <c r="K4508" i="2"/>
  <c r="E4508" i="2"/>
  <c r="J4508" i="2"/>
  <c r="D4508" i="2"/>
  <c r="I4508" i="2"/>
  <c r="G4507" i="2"/>
  <c r="L4507" i="2"/>
  <c r="F4507" i="2"/>
  <c r="K4507" i="2"/>
  <c r="E4507" i="2"/>
  <c r="J4507" i="2"/>
  <c r="D4507" i="2"/>
  <c r="I4507" i="2"/>
  <c r="G4506" i="2"/>
  <c r="L4506" i="2"/>
  <c r="F4506" i="2"/>
  <c r="K4506" i="2"/>
  <c r="E4506" i="2"/>
  <c r="J4506" i="2"/>
  <c r="D4506" i="2"/>
  <c r="I4506" i="2"/>
  <c r="G4505" i="2"/>
  <c r="L4505" i="2"/>
  <c r="F4505" i="2"/>
  <c r="K4505" i="2"/>
  <c r="E4505" i="2"/>
  <c r="J4505" i="2"/>
  <c r="D4505" i="2"/>
  <c r="I4505" i="2"/>
  <c r="G4504" i="2"/>
  <c r="L4504" i="2"/>
  <c r="F4504" i="2"/>
  <c r="K4504" i="2"/>
  <c r="E4504" i="2"/>
  <c r="J4504" i="2"/>
  <c r="D4504" i="2"/>
  <c r="I4504" i="2"/>
  <c r="G4503" i="2"/>
  <c r="L4503" i="2"/>
  <c r="F4503" i="2"/>
  <c r="K4503" i="2"/>
  <c r="E4503" i="2"/>
  <c r="J4503" i="2"/>
  <c r="D4503" i="2"/>
  <c r="I4503" i="2"/>
  <c r="G4502" i="2"/>
  <c r="L4502" i="2"/>
  <c r="F4502" i="2"/>
  <c r="K4502" i="2"/>
  <c r="E4502" i="2"/>
  <c r="J4502" i="2"/>
  <c r="D4502" i="2"/>
  <c r="I4502" i="2"/>
  <c r="G4501" i="2"/>
  <c r="L4501" i="2"/>
  <c r="F4501" i="2"/>
  <c r="K4501" i="2"/>
  <c r="E4501" i="2"/>
  <c r="J4501" i="2"/>
  <c r="D4501" i="2"/>
  <c r="I4501" i="2"/>
  <c r="G4500" i="2"/>
  <c r="L4500" i="2"/>
  <c r="F4500" i="2"/>
  <c r="K4500" i="2"/>
  <c r="E4500" i="2"/>
  <c r="J4500" i="2"/>
  <c r="D4500" i="2"/>
  <c r="I4500" i="2"/>
  <c r="G4499" i="2"/>
  <c r="L4499" i="2"/>
  <c r="F4499" i="2"/>
  <c r="K4499" i="2"/>
  <c r="E4499" i="2"/>
  <c r="J4499" i="2"/>
  <c r="D4499" i="2"/>
  <c r="I4499" i="2"/>
  <c r="G4498" i="2"/>
  <c r="L4498" i="2"/>
  <c r="F4498" i="2"/>
  <c r="K4498" i="2"/>
  <c r="E4498" i="2"/>
  <c r="J4498" i="2"/>
  <c r="D4498" i="2"/>
  <c r="I4498" i="2"/>
  <c r="G4497" i="2"/>
  <c r="L4497" i="2"/>
  <c r="F4497" i="2"/>
  <c r="K4497" i="2"/>
  <c r="E4497" i="2"/>
  <c r="J4497" i="2"/>
  <c r="D4497" i="2"/>
  <c r="I4497" i="2"/>
  <c r="G4496" i="2"/>
  <c r="L4496" i="2"/>
  <c r="F4496" i="2"/>
  <c r="K4496" i="2"/>
  <c r="E4496" i="2"/>
  <c r="J4496" i="2"/>
  <c r="D4496" i="2"/>
  <c r="I4496" i="2"/>
  <c r="G4495" i="2"/>
  <c r="L4495" i="2"/>
  <c r="F4495" i="2"/>
  <c r="K4495" i="2"/>
  <c r="E4495" i="2"/>
  <c r="J4495" i="2"/>
  <c r="D4495" i="2"/>
  <c r="I4495" i="2"/>
  <c r="G4494" i="2"/>
  <c r="L4494" i="2"/>
  <c r="F4494" i="2"/>
  <c r="K4494" i="2"/>
  <c r="E4494" i="2"/>
  <c r="J4494" i="2"/>
  <c r="D4494" i="2"/>
  <c r="I4494" i="2"/>
  <c r="G4493" i="2"/>
  <c r="L4493" i="2"/>
  <c r="F4493" i="2"/>
  <c r="K4493" i="2"/>
  <c r="E4493" i="2"/>
  <c r="J4493" i="2"/>
  <c r="D4493" i="2"/>
  <c r="I4493" i="2"/>
  <c r="G4492" i="2"/>
  <c r="L4492" i="2"/>
  <c r="F4492" i="2"/>
  <c r="K4492" i="2"/>
  <c r="E4492" i="2"/>
  <c r="J4492" i="2"/>
  <c r="D4492" i="2"/>
  <c r="I4492" i="2"/>
  <c r="G4491" i="2"/>
  <c r="L4491" i="2"/>
  <c r="F4491" i="2"/>
  <c r="K4491" i="2"/>
  <c r="E4491" i="2"/>
  <c r="J4491" i="2"/>
  <c r="D4491" i="2"/>
  <c r="I4491" i="2"/>
  <c r="G4490" i="2"/>
  <c r="L4490" i="2"/>
  <c r="F4490" i="2"/>
  <c r="K4490" i="2"/>
  <c r="E4490" i="2"/>
  <c r="J4490" i="2"/>
  <c r="D4490" i="2"/>
  <c r="I4490" i="2"/>
  <c r="G4489" i="2"/>
  <c r="L4489" i="2"/>
  <c r="F4489" i="2"/>
  <c r="K4489" i="2"/>
  <c r="E4489" i="2"/>
  <c r="J4489" i="2"/>
  <c r="D4489" i="2"/>
  <c r="I4489" i="2"/>
  <c r="G4488" i="2"/>
  <c r="L4488" i="2"/>
  <c r="F4488" i="2"/>
  <c r="K4488" i="2"/>
  <c r="E4488" i="2"/>
  <c r="J4488" i="2"/>
  <c r="D4488" i="2"/>
  <c r="I4488" i="2"/>
  <c r="G4487" i="2"/>
  <c r="L4487" i="2"/>
  <c r="F4487" i="2"/>
  <c r="K4487" i="2"/>
  <c r="E4487" i="2"/>
  <c r="J4487" i="2"/>
  <c r="D4487" i="2"/>
  <c r="I4487" i="2"/>
  <c r="G4486" i="2"/>
  <c r="L4486" i="2"/>
  <c r="F4486" i="2"/>
  <c r="K4486" i="2"/>
  <c r="E4486" i="2"/>
  <c r="J4486" i="2"/>
  <c r="D4486" i="2"/>
  <c r="I4486" i="2"/>
  <c r="G4485" i="2"/>
  <c r="L4485" i="2"/>
  <c r="F4485" i="2"/>
  <c r="K4485" i="2"/>
  <c r="E4485" i="2"/>
  <c r="J4485" i="2"/>
  <c r="D4485" i="2"/>
  <c r="I4485" i="2"/>
  <c r="G4484" i="2"/>
  <c r="L4484" i="2"/>
  <c r="F4484" i="2"/>
  <c r="K4484" i="2"/>
  <c r="E4484" i="2"/>
  <c r="J4484" i="2"/>
  <c r="D4484" i="2"/>
  <c r="I4484" i="2"/>
  <c r="G4483" i="2"/>
  <c r="L4483" i="2"/>
  <c r="F4483" i="2"/>
  <c r="K4483" i="2"/>
  <c r="E4483" i="2"/>
  <c r="J4483" i="2"/>
  <c r="D4483" i="2"/>
  <c r="I4483" i="2"/>
  <c r="G4482" i="2"/>
  <c r="L4482" i="2"/>
  <c r="F4482" i="2"/>
  <c r="K4482" i="2"/>
  <c r="E4482" i="2"/>
  <c r="J4482" i="2"/>
  <c r="D4482" i="2"/>
  <c r="I4482" i="2"/>
  <c r="G4481" i="2"/>
  <c r="L4481" i="2"/>
  <c r="F4481" i="2"/>
  <c r="K4481" i="2"/>
  <c r="E4481" i="2"/>
  <c r="J4481" i="2"/>
  <c r="D4481" i="2"/>
  <c r="I4481" i="2"/>
  <c r="G4480" i="2"/>
  <c r="L4480" i="2"/>
  <c r="F4480" i="2"/>
  <c r="K4480" i="2"/>
  <c r="E4480" i="2"/>
  <c r="J4480" i="2"/>
  <c r="D4480" i="2"/>
  <c r="I4480" i="2"/>
  <c r="G4479" i="2"/>
  <c r="L4479" i="2"/>
  <c r="F4479" i="2"/>
  <c r="K4479" i="2"/>
  <c r="E4479" i="2"/>
  <c r="J4479" i="2"/>
  <c r="D4479" i="2"/>
  <c r="I4479" i="2"/>
  <c r="G4478" i="2"/>
  <c r="L4478" i="2"/>
  <c r="F4478" i="2"/>
  <c r="K4478" i="2"/>
  <c r="E4478" i="2"/>
  <c r="J4478" i="2"/>
  <c r="D4478" i="2"/>
  <c r="I4478" i="2"/>
  <c r="G4477" i="2"/>
  <c r="L4477" i="2"/>
  <c r="F4477" i="2"/>
  <c r="K4477" i="2"/>
  <c r="E4477" i="2"/>
  <c r="J4477" i="2"/>
  <c r="D4477" i="2"/>
  <c r="I4477" i="2"/>
  <c r="G4476" i="2"/>
  <c r="L4476" i="2"/>
  <c r="F4476" i="2"/>
  <c r="K4476" i="2"/>
  <c r="E4476" i="2"/>
  <c r="J4476" i="2"/>
  <c r="D4476" i="2"/>
  <c r="I4476" i="2"/>
  <c r="G4475" i="2"/>
  <c r="L4475" i="2"/>
  <c r="F4475" i="2"/>
  <c r="K4475" i="2"/>
  <c r="E4475" i="2"/>
  <c r="J4475" i="2"/>
  <c r="D4475" i="2"/>
  <c r="I4475" i="2"/>
  <c r="G4474" i="2"/>
  <c r="L4474" i="2"/>
  <c r="F4474" i="2"/>
  <c r="K4474" i="2"/>
  <c r="E4474" i="2"/>
  <c r="J4474" i="2"/>
  <c r="D4474" i="2"/>
  <c r="I4474" i="2"/>
  <c r="G4473" i="2"/>
  <c r="L4473" i="2"/>
  <c r="F4473" i="2"/>
  <c r="K4473" i="2"/>
  <c r="E4473" i="2"/>
  <c r="J4473" i="2"/>
  <c r="D4473" i="2"/>
  <c r="I4473" i="2"/>
  <c r="G4472" i="2"/>
  <c r="L4472" i="2"/>
  <c r="F4472" i="2"/>
  <c r="K4472" i="2"/>
  <c r="E4472" i="2"/>
  <c r="J4472" i="2"/>
  <c r="D4472" i="2"/>
  <c r="I4472" i="2"/>
  <c r="G4471" i="2"/>
  <c r="L4471" i="2"/>
  <c r="F4471" i="2"/>
  <c r="K4471" i="2"/>
  <c r="E4471" i="2"/>
  <c r="J4471" i="2"/>
  <c r="D4471" i="2"/>
  <c r="I4471" i="2"/>
  <c r="G4470" i="2"/>
  <c r="L4470" i="2"/>
  <c r="F4470" i="2"/>
  <c r="K4470" i="2"/>
  <c r="E4470" i="2"/>
  <c r="J4470" i="2"/>
  <c r="D4470" i="2"/>
  <c r="I4470" i="2"/>
  <c r="G4469" i="2"/>
  <c r="L4469" i="2"/>
  <c r="F4469" i="2"/>
  <c r="K4469" i="2"/>
  <c r="E4469" i="2"/>
  <c r="J4469" i="2"/>
  <c r="D4469" i="2"/>
  <c r="I4469" i="2"/>
  <c r="G4468" i="2"/>
  <c r="L4468" i="2"/>
  <c r="F4468" i="2"/>
  <c r="K4468" i="2"/>
  <c r="E4468" i="2"/>
  <c r="J4468" i="2"/>
  <c r="D4468" i="2"/>
  <c r="I4468" i="2"/>
  <c r="G4467" i="2"/>
  <c r="L4467" i="2"/>
  <c r="F4467" i="2"/>
  <c r="K4467" i="2"/>
  <c r="E4467" i="2"/>
  <c r="J4467" i="2"/>
  <c r="D4467" i="2"/>
  <c r="I4467" i="2"/>
  <c r="G4466" i="2"/>
  <c r="L4466" i="2"/>
  <c r="F4466" i="2"/>
  <c r="K4466" i="2"/>
  <c r="E4466" i="2"/>
  <c r="J4466" i="2"/>
  <c r="D4466" i="2"/>
  <c r="I4466" i="2"/>
  <c r="G4465" i="2"/>
  <c r="L4465" i="2"/>
  <c r="F4465" i="2"/>
  <c r="K4465" i="2"/>
  <c r="E4465" i="2"/>
  <c r="J4465" i="2"/>
  <c r="D4465" i="2"/>
  <c r="I4465" i="2"/>
  <c r="G4464" i="2"/>
  <c r="L4464" i="2"/>
  <c r="F4464" i="2"/>
  <c r="K4464" i="2"/>
  <c r="E4464" i="2"/>
  <c r="J4464" i="2"/>
  <c r="D4464" i="2"/>
  <c r="I4464" i="2"/>
  <c r="G4463" i="2"/>
  <c r="L4463" i="2"/>
  <c r="F4463" i="2"/>
  <c r="K4463" i="2"/>
  <c r="E4463" i="2"/>
  <c r="J4463" i="2"/>
  <c r="D4463" i="2"/>
  <c r="I4463" i="2"/>
  <c r="G4462" i="2"/>
  <c r="L4462" i="2"/>
  <c r="F4462" i="2"/>
  <c r="K4462" i="2"/>
  <c r="E4462" i="2"/>
  <c r="J4462" i="2"/>
  <c r="D4462" i="2"/>
  <c r="I4462" i="2"/>
  <c r="G4461" i="2"/>
  <c r="L4461" i="2"/>
  <c r="F4461" i="2"/>
  <c r="K4461" i="2"/>
  <c r="E4461" i="2"/>
  <c r="J4461" i="2"/>
  <c r="D4461" i="2"/>
  <c r="I4461" i="2"/>
  <c r="G4460" i="2"/>
  <c r="L4460" i="2"/>
  <c r="F4460" i="2"/>
  <c r="K4460" i="2"/>
  <c r="E4460" i="2"/>
  <c r="J4460" i="2"/>
  <c r="D4460" i="2"/>
  <c r="I4460" i="2"/>
  <c r="G4459" i="2"/>
  <c r="L4459" i="2"/>
  <c r="F4459" i="2"/>
  <c r="K4459" i="2"/>
  <c r="E4459" i="2"/>
  <c r="J4459" i="2"/>
  <c r="D4459" i="2"/>
  <c r="I4459" i="2"/>
  <c r="G4458" i="2"/>
  <c r="L4458" i="2"/>
  <c r="F4458" i="2"/>
  <c r="K4458" i="2"/>
  <c r="E4458" i="2"/>
  <c r="J4458" i="2"/>
  <c r="D4458" i="2"/>
  <c r="I4458" i="2"/>
  <c r="G4457" i="2"/>
  <c r="L4457" i="2"/>
  <c r="F4457" i="2"/>
  <c r="K4457" i="2"/>
  <c r="E4457" i="2"/>
  <c r="J4457" i="2"/>
  <c r="D4457" i="2"/>
  <c r="I4457" i="2"/>
  <c r="G4456" i="2"/>
  <c r="L4456" i="2"/>
  <c r="F4456" i="2"/>
  <c r="K4456" i="2"/>
  <c r="E4456" i="2"/>
  <c r="J4456" i="2"/>
  <c r="D4456" i="2"/>
  <c r="I4456" i="2"/>
  <c r="G4455" i="2"/>
  <c r="L4455" i="2"/>
  <c r="F4455" i="2"/>
  <c r="K4455" i="2"/>
  <c r="E4455" i="2"/>
  <c r="J4455" i="2"/>
  <c r="D4455" i="2"/>
  <c r="I4455" i="2"/>
  <c r="G4454" i="2"/>
  <c r="L4454" i="2"/>
  <c r="F4454" i="2"/>
  <c r="K4454" i="2"/>
  <c r="E4454" i="2"/>
  <c r="J4454" i="2"/>
  <c r="D4454" i="2"/>
  <c r="I4454" i="2"/>
  <c r="G4453" i="2"/>
  <c r="L4453" i="2"/>
  <c r="F4453" i="2"/>
  <c r="K4453" i="2"/>
  <c r="E4453" i="2"/>
  <c r="J4453" i="2"/>
  <c r="D4453" i="2"/>
  <c r="I4453" i="2"/>
  <c r="G4452" i="2"/>
  <c r="L4452" i="2"/>
  <c r="F4452" i="2"/>
  <c r="K4452" i="2"/>
  <c r="E4452" i="2"/>
  <c r="J4452" i="2"/>
  <c r="D4452" i="2"/>
  <c r="I4452" i="2"/>
  <c r="G4451" i="2"/>
  <c r="L4451" i="2"/>
  <c r="F4451" i="2"/>
  <c r="K4451" i="2"/>
  <c r="E4451" i="2"/>
  <c r="J4451" i="2"/>
  <c r="D4451" i="2"/>
  <c r="I4451" i="2"/>
  <c r="G4450" i="2"/>
  <c r="L4450" i="2"/>
  <c r="F4450" i="2"/>
  <c r="K4450" i="2"/>
  <c r="E4450" i="2"/>
  <c r="J4450" i="2"/>
  <c r="D4450" i="2"/>
  <c r="I4450" i="2"/>
  <c r="G4449" i="2"/>
  <c r="L4449" i="2"/>
  <c r="F4449" i="2"/>
  <c r="K4449" i="2"/>
  <c r="E4449" i="2"/>
  <c r="J4449" i="2"/>
  <c r="D4449" i="2"/>
  <c r="I4449" i="2"/>
  <c r="G4448" i="2"/>
  <c r="L4448" i="2"/>
  <c r="F4448" i="2"/>
  <c r="K4448" i="2"/>
  <c r="E4448" i="2"/>
  <c r="J4448" i="2"/>
  <c r="D4448" i="2"/>
  <c r="I4448" i="2"/>
  <c r="G4447" i="2"/>
  <c r="L4447" i="2"/>
  <c r="F4447" i="2"/>
  <c r="K4447" i="2"/>
  <c r="E4447" i="2"/>
  <c r="J4447" i="2"/>
  <c r="D4447" i="2"/>
  <c r="I4447" i="2"/>
  <c r="G4446" i="2"/>
  <c r="L4446" i="2"/>
  <c r="F4446" i="2"/>
  <c r="K4446" i="2"/>
  <c r="E4446" i="2"/>
  <c r="J4446" i="2"/>
  <c r="D4446" i="2"/>
  <c r="I4446" i="2"/>
  <c r="G4445" i="2"/>
  <c r="L4445" i="2"/>
  <c r="F4445" i="2"/>
  <c r="K4445" i="2"/>
  <c r="E4445" i="2"/>
  <c r="J4445" i="2"/>
  <c r="D4445" i="2"/>
  <c r="I4445" i="2"/>
  <c r="G4444" i="2"/>
  <c r="L4444" i="2"/>
  <c r="F4444" i="2"/>
  <c r="K4444" i="2"/>
  <c r="E4444" i="2"/>
  <c r="J4444" i="2"/>
  <c r="D4444" i="2"/>
  <c r="I4444" i="2"/>
  <c r="G4443" i="2"/>
  <c r="L4443" i="2"/>
  <c r="F4443" i="2"/>
  <c r="K4443" i="2"/>
  <c r="E4443" i="2"/>
  <c r="J4443" i="2"/>
  <c r="D4443" i="2"/>
  <c r="I4443" i="2"/>
  <c r="G4442" i="2"/>
  <c r="L4442" i="2"/>
  <c r="F4442" i="2"/>
  <c r="K4442" i="2"/>
  <c r="E4442" i="2"/>
  <c r="J4442" i="2"/>
  <c r="D4442" i="2"/>
  <c r="I4442" i="2"/>
  <c r="G4441" i="2"/>
  <c r="L4441" i="2"/>
  <c r="F4441" i="2"/>
  <c r="K4441" i="2"/>
  <c r="E4441" i="2"/>
  <c r="J4441" i="2"/>
  <c r="D4441" i="2"/>
  <c r="I4441" i="2"/>
  <c r="G4440" i="2"/>
  <c r="L4440" i="2"/>
  <c r="F4440" i="2"/>
  <c r="K4440" i="2"/>
  <c r="E4440" i="2"/>
  <c r="J4440" i="2"/>
  <c r="D4440" i="2"/>
  <c r="I4440" i="2"/>
  <c r="G4439" i="2"/>
  <c r="L4439" i="2"/>
  <c r="F4439" i="2"/>
  <c r="K4439" i="2"/>
  <c r="E4439" i="2"/>
  <c r="J4439" i="2"/>
  <c r="D4439" i="2"/>
  <c r="I4439" i="2"/>
  <c r="G4438" i="2"/>
  <c r="L4438" i="2"/>
  <c r="F4438" i="2"/>
  <c r="K4438" i="2"/>
  <c r="E4438" i="2"/>
  <c r="J4438" i="2"/>
  <c r="D4438" i="2"/>
  <c r="I4438" i="2"/>
  <c r="G4437" i="2"/>
  <c r="L4437" i="2"/>
  <c r="F4437" i="2"/>
  <c r="K4437" i="2"/>
  <c r="E4437" i="2"/>
  <c r="J4437" i="2"/>
  <c r="D4437" i="2"/>
  <c r="I4437" i="2"/>
  <c r="G4436" i="2"/>
  <c r="L4436" i="2"/>
  <c r="F4436" i="2"/>
  <c r="K4436" i="2"/>
  <c r="E4436" i="2"/>
  <c r="J4436" i="2"/>
  <c r="D4436" i="2"/>
  <c r="I4436" i="2"/>
  <c r="G4435" i="2"/>
  <c r="L4435" i="2"/>
  <c r="F4435" i="2"/>
  <c r="K4435" i="2"/>
  <c r="E4435" i="2"/>
  <c r="J4435" i="2"/>
  <c r="D4435" i="2"/>
  <c r="I4435" i="2"/>
  <c r="G4434" i="2"/>
  <c r="L4434" i="2"/>
  <c r="F4434" i="2"/>
  <c r="K4434" i="2"/>
  <c r="E4434" i="2"/>
  <c r="J4434" i="2"/>
  <c r="D4434" i="2"/>
  <c r="I4434" i="2"/>
  <c r="G4433" i="2"/>
  <c r="L4433" i="2"/>
  <c r="F4433" i="2"/>
  <c r="K4433" i="2"/>
  <c r="E4433" i="2"/>
  <c r="J4433" i="2"/>
  <c r="D4433" i="2"/>
  <c r="I4433" i="2"/>
  <c r="G4432" i="2"/>
  <c r="L4432" i="2"/>
  <c r="F4432" i="2"/>
  <c r="K4432" i="2"/>
  <c r="E4432" i="2"/>
  <c r="J4432" i="2"/>
  <c r="D4432" i="2"/>
  <c r="I4432" i="2"/>
  <c r="G4431" i="2"/>
  <c r="L4431" i="2"/>
  <c r="F4431" i="2"/>
  <c r="K4431" i="2"/>
  <c r="E4431" i="2"/>
  <c r="J4431" i="2"/>
  <c r="D4431" i="2"/>
  <c r="I4431" i="2"/>
  <c r="G4430" i="2"/>
  <c r="L4430" i="2"/>
  <c r="F4430" i="2"/>
  <c r="K4430" i="2"/>
  <c r="E4430" i="2"/>
  <c r="J4430" i="2"/>
  <c r="D4430" i="2"/>
  <c r="I4430" i="2"/>
  <c r="G4429" i="2"/>
  <c r="L4429" i="2"/>
  <c r="F4429" i="2"/>
  <c r="K4429" i="2"/>
  <c r="E4429" i="2"/>
  <c r="J4429" i="2"/>
  <c r="D4429" i="2"/>
  <c r="I4429" i="2"/>
  <c r="G4428" i="2"/>
  <c r="L4428" i="2"/>
  <c r="F4428" i="2"/>
  <c r="K4428" i="2"/>
  <c r="E4428" i="2"/>
  <c r="J4428" i="2"/>
  <c r="D4428" i="2"/>
  <c r="I4428" i="2"/>
  <c r="G4427" i="2"/>
  <c r="L4427" i="2"/>
  <c r="F4427" i="2"/>
  <c r="K4427" i="2"/>
  <c r="E4427" i="2"/>
  <c r="J4427" i="2"/>
  <c r="D4427" i="2"/>
  <c r="I4427" i="2"/>
  <c r="G4426" i="2"/>
  <c r="L4426" i="2"/>
  <c r="F4426" i="2"/>
  <c r="K4426" i="2"/>
  <c r="E4426" i="2"/>
  <c r="J4426" i="2"/>
  <c r="D4426" i="2"/>
  <c r="I4426" i="2"/>
  <c r="G4425" i="2"/>
  <c r="L4425" i="2"/>
  <c r="F4425" i="2"/>
  <c r="K4425" i="2"/>
  <c r="E4425" i="2"/>
  <c r="J4425" i="2"/>
  <c r="D4425" i="2"/>
  <c r="I4425" i="2"/>
  <c r="G4424" i="2"/>
  <c r="L4424" i="2"/>
  <c r="F4424" i="2"/>
  <c r="K4424" i="2"/>
  <c r="E4424" i="2"/>
  <c r="J4424" i="2"/>
  <c r="D4424" i="2"/>
  <c r="I4424" i="2"/>
  <c r="G4423" i="2"/>
  <c r="L4423" i="2"/>
  <c r="F4423" i="2"/>
  <c r="K4423" i="2"/>
  <c r="E4423" i="2"/>
  <c r="J4423" i="2"/>
  <c r="D4423" i="2"/>
  <c r="I4423" i="2"/>
  <c r="G4422" i="2"/>
  <c r="L4422" i="2"/>
  <c r="F4422" i="2"/>
  <c r="K4422" i="2"/>
  <c r="E4422" i="2"/>
  <c r="J4422" i="2"/>
  <c r="D4422" i="2"/>
  <c r="I4422" i="2"/>
  <c r="G4421" i="2"/>
  <c r="L4421" i="2"/>
  <c r="F4421" i="2"/>
  <c r="K4421" i="2"/>
  <c r="E4421" i="2"/>
  <c r="J4421" i="2"/>
  <c r="D4421" i="2"/>
  <c r="I4421" i="2"/>
  <c r="G4420" i="2"/>
  <c r="L4420" i="2"/>
  <c r="F4420" i="2"/>
  <c r="K4420" i="2"/>
  <c r="E4420" i="2"/>
  <c r="J4420" i="2"/>
  <c r="D4420" i="2"/>
  <c r="I4420" i="2"/>
  <c r="G4419" i="2"/>
  <c r="L4419" i="2"/>
  <c r="F4419" i="2"/>
  <c r="K4419" i="2"/>
  <c r="E4419" i="2"/>
  <c r="J4419" i="2"/>
  <c r="D4419" i="2"/>
  <c r="I4419" i="2"/>
  <c r="G4418" i="2"/>
  <c r="L4418" i="2"/>
  <c r="F4418" i="2"/>
  <c r="K4418" i="2"/>
  <c r="E4418" i="2"/>
  <c r="J4418" i="2"/>
  <c r="D4418" i="2"/>
  <c r="I4418" i="2"/>
  <c r="G4417" i="2"/>
  <c r="L4417" i="2"/>
  <c r="F4417" i="2"/>
  <c r="K4417" i="2"/>
  <c r="E4417" i="2"/>
  <c r="J4417" i="2"/>
  <c r="D4417" i="2"/>
  <c r="I4417" i="2"/>
  <c r="G4416" i="2"/>
  <c r="L4416" i="2"/>
  <c r="F4416" i="2"/>
  <c r="K4416" i="2"/>
  <c r="E4416" i="2"/>
  <c r="J4416" i="2"/>
  <c r="D4416" i="2"/>
  <c r="I4416" i="2"/>
  <c r="G4415" i="2"/>
  <c r="L4415" i="2"/>
  <c r="F4415" i="2"/>
  <c r="K4415" i="2"/>
  <c r="E4415" i="2"/>
  <c r="J4415" i="2"/>
  <c r="D4415" i="2"/>
  <c r="I4415" i="2"/>
  <c r="G4414" i="2"/>
  <c r="L4414" i="2"/>
  <c r="F4414" i="2"/>
  <c r="K4414" i="2"/>
  <c r="E4414" i="2"/>
  <c r="J4414" i="2"/>
  <c r="D4414" i="2"/>
  <c r="I4414" i="2"/>
  <c r="G4413" i="2"/>
  <c r="L4413" i="2"/>
  <c r="F4413" i="2"/>
  <c r="K4413" i="2"/>
  <c r="E4413" i="2"/>
  <c r="J4413" i="2"/>
  <c r="D4413" i="2"/>
  <c r="I4413" i="2"/>
  <c r="G4412" i="2"/>
  <c r="L4412" i="2"/>
  <c r="F4412" i="2"/>
  <c r="K4412" i="2"/>
  <c r="E4412" i="2"/>
  <c r="J4412" i="2"/>
  <c r="D4412" i="2"/>
  <c r="I4412" i="2"/>
  <c r="G4411" i="2"/>
  <c r="L4411" i="2"/>
  <c r="F4411" i="2"/>
  <c r="K4411" i="2"/>
  <c r="E4411" i="2"/>
  <c r="J4411" i="2"/>
  <c r="D4411" i="2"/>
  <c r="I4411" i="2"/>
  <c r="G4410" i="2"/>
  <c r="L4410" i="2"/>
  <c r="F4410" i="2"/>
  <c r="K4410" i="2"/>
  <c r="E4410" i="2"/>
  <c r="J4410" i="2"/>
  <c r="D4410" i="2"/>
  <c r="I4410" i="2"/>
  <c r="G4409" i="2"/>
  <c r="L4409" i="2"/>
  <c r="F4409" i="2"/>
  <c r="K4409" i="2"/>
  <c r="E4409" i="2"/>
  <c r="J4409" i="2"/>
  <c r="D4409" i="2"/>
  <c r="I4409" i="2"/>
  <c r="G4408" i="2"/>
  <c r="L4408" i="2"/>
  <c r="F4408" i="2"/>
  <c r="K4408" i="2"/>
  <c r="E4408" i="2"/>
  <c r="J4408" i="2"/>
  <c r="D4408" i="2"/>
  <c r="I4408" i="2"/>
  <c r="G4407" i="2"/>
  <c r="L4407" i="2"/>
  <c r="F4407" i="2"/>
  <c r="K4407" i="2"/>
  <c r="E4407" i="2"/>
  <c r="J4407" i="2"/>
  <c r="D4407" i="2"/>
  <c r="I4407" i="2"/>
  <c r="G4406" i="2"/>
  <c r="L4406" i="2"/>
  <c r="F4406" i="2"/>
  <c r="K4406" i="2"/>
  <c r="E4406" i="2"/>
  <c r="J4406" i="2"/>
  <c r="D4406" i="2"/>
  <c r="I4406" i="2"/>
  <c r="G4405" i="2"/>
  <c r="L4405" i="2"/>
  <c r="F4405" i="2"/>
  <c r="K4405" i="2"/>
  <c r="E4405" i="2"/>
  <c r="J4405" i="2"/>
  <c r="D4405" i="2"/>
  <c r="I4405" i="2"/>
  <c r="G4404" i="2"/>
  <c r="L4404" i="2"/>
  <c r="F4404" i="2"/>
  <c r="K4404" i="2"/>
  <c r="E4404" i="2"/>
  <c r="J4404" i="2"/>
  <c r="D4404" i="2"/>
  <c r="I4404" i="2"/>
  <c r="G4403" i="2"/>
  <c r="L4403" i="2"/>
  <c r="F4403" i="2"/>
  <c r="K4403" i="2"/>
  <c r="E4403" i="2"/>
  <c r="J4403" i="2"/>
  <c r="D4403" i="2"/>
  <c r="I4403" i="2"/>
  <c r="G4402" i="2"/>
  <c r="L4402" i="2"/>
  <c r="F4402" i="2"/>
  <c r="K4402" i="2"/>
  <c r="E4402" i="2"/>
  <c r="J4402" i="2"/>
  <c r="D4402" i="2"/>
  <c r="I4402" i="2"/>
  <c r="G4401" i="2"/>
  <c r="L4401" i="2"/>
  <c r="F4401" i="2"/>
  <c r="K4401" i="2"/>
  <c r="E4401" i="2"/>
  <c r="J4401" i="2"/>
  <c r="D4401" i="2"/>
  <c r="I4401" i="2"/>
  <c r="G4400" i="2"/>
  <c r="L4400" i="2"/>
  <c r="F4400" i="2"/>
  <c r="K4400" i="2"/>
  <c r="E4400" i="2"/>
  <c r="J4400" i="2"/>
  <c r="D4400" i="2"/>
  <c r="I4400" i="2"/>
  <c r="G4399" i="2"/>
  <c r="L4399" i="2"/>
  <c r="F4399" i="2"/>
  <c r="K4399" i="2"/>
  <c r="E4399" i="2"/>
  <c r="J4399" i="2"/>
  <c r="D4399" i="2"/>
  <c r="I4399" i="2"/>
  <c r="G4398" i="2"/>
  <c r="L4398" i="2"/>
  <c r="F4398" i="2"/>
  <c r="K4398" i="2"/>
  <c r="E4398" i="2"/>
  <c r="J4398" i="2"/>
  <c r="D4398" i="2"/>
  <c r="I4398" i="2"/>
  <c r="G4397" i="2"/>
  <c r="L4397" i="2"/>
  <c r="F4397" i="2"/>
  <c r="K4397" i="2"/>
  <c r="E4397" i="2"/>
  <c r="J4397" i="2"/>
  <c r="D4397" i="2"/>
  <c r="I4397" i="2"/>
  <c r="G4396" i="2"/>
  <c r="L4396" i="2"/>
  <c r="F4396" i="2"/>
  <c r="K4396" i="2"/>
  <c r="E4396" i="2"/>
  <c r="J4396" i="2"/>
  <c r="D4396" i="2"/>
  <c r="I4396" i="2"/>
  <c r="G4395" i="2"/>
  <c r="L4395" i="2"/>
  <c r="F4395" i="2"/>
  <c r="K4395" i="2"/>
  <c r="E4395" i="2"/>
  <c r="J4395" i="2"/>
  <c r="D4395" i="2"/>
  <c r="I4395" i="2"/>
  <c r="G4394" i="2"/>
  <c r="L4394" i="2"/>
  <c r="F4394" i="2"/>
  <c r="K4394" i="2"/>
  <c r="E4394" i="2"/>
  <c r="J4394" i="2"/>
  <c r="D4394" i="2"/>
  <c r="I4394" i="2"/>
  <c r="G4393" i="2"/>
  <c r="L4393" i="2"/>
  <c r="F4393" i="2"/>
  <c r="K4393" i="2"/>
  <c r="E4393" i="2"/>
  <c r="J4393" i="2"/>
  <c r="D4393" i="2"/>
  <c r="I4393" i="2"/>
  <c r="G4392" i="2"/>
  <c r="L4392" i="2"/>
  <c r="F4392" i="2"/>
  <c r="K4392" i="2"/>
  <c r="E4392" i="2"/>
  <c r="J4392" i="2"/>
  <c r="D4392" i="2"/>
  <c r="I4392" i="2"/>
  <c r="G4391" i="2"/>
  <c r="L4391" i="2"/>
  <c r="F4391" i="2"/>
  <c r="K4391" i="2"/>
  <c r="E4391" i="2"/>
  <c r="J4391" i="2"/>
  <c r="D4391" i="2"/>
  <c r="I4391" i="2"/>
  <c r="G4390" i="2"/>
  <c r="L4390" i="2"/>
  <c r="F4390" i="2"/>
  <c r="K4390" i="2"/>
  <c r="E4390" i="2"/>
  <c r="J4390" i="2"/>
  <c r="D4390" i="2"/>
  <c r="I4390" i="2"/>
  <c r="G4389" i="2"/>
  <c r="L4389" i="2"/>
  <c r="F4389" i="2"/>
  <c r="K4389" i="2"/>
  <c r="E4389" i="2"/>
  <c r="J4389" i="2"/>
  <c r="D4389" i="2"/>
  <c r="I4389" i="2"/>
  <c r="G4388" i="2"/>
  <c r="L4388" i="2"/>
  <c r="F4388" i="2"/>
  <c r="K4388" i="2"/>
  <c r="E4388" i="2"/>
  <c r="J4388" i="2"/>
  <c r="D4388" i="2"/>
  <c r="I4388" i="2"/>
  <c r="G4387" i="2"/>
  <c r="L4387" i="2"/>
  <c r="F4387" i="2"/>
  <c r="K4387" i="2"/>
  <c r="E4387" i="2"/>
  <c r="J4387" i="2"/>
  <c r="D4387" i="2"/>
  <c r="I4387" i="2"/>
  <c r="G4386" i="2"/>
  <c r="L4386" i="2"/>
  <c r="F4386" i="2"/>
  <c r="K4386" i="2"/>
  <c r="E4386" i="2"/>
  <c r="J4386" i="2"/>
  <c r="D4386" i="2"/>
  <c r="I4386" i="2"/>
  <c r="G4385" i="2"/>
  <c r="L4385" i="2"/>
  <c r="F4385" i="2"/>
  <c r="K4385" i="2"/>
  <c r="E4385" i="2"/>
  <c r="J4385" i="2"/>
  <c r="D4385" i="2"/>
  <c r="I4385" i="2"/>
  <c r="G4384" i="2"/>
  <c r="L4384" i="2"/>
  <c r="F4384" i="2"/>
  <c r="K4384" i="2"/>
  <c r="E4384" i="2"/>
  <c r="J4384" i="2"/>
  <c r="D4384" i="2"/>
  <c r="I4384" i="2"/>
  <c r="G4383" i="2"/>
  <c r="L4383" i="2"/>
  <c r="F4383" i="2"/>
  <c r="K4383" i="2"/>
  <c r="E4383" i="2"/>
  <c r="J4383" i="2"/>
  <c r="D4383" i="2"/>
  <c r="I4383" i="2"/>
  <c r="G4382" i="2"/>
  <c r="L4382" i="2"/>
  <c r="F4382" i="2"/>
  <c r="K4382" i="2"/>
  <c r="E4382" i="2"/>
  <c r="J4382" i="2"/>
  <c r="D4382" i="2"/>
  <c r="I4382" i="2"/>
  <c r="G4381" i="2"/>
  <c r="L4381" i="2"/>
  <c r="F4381" i="2"/>
  <c r="K4381" i="2"/>
  <c r="E4381" i="2"/>
  <c r="J4381" i="2"/>
  <c r="D4381" i="2"/>
  <c r="I4381" i="2"/>
  <c r="G4380" i="2"/>
  <c r="L4380" i="2"/>
  <c r="F4380" i="2"/>
  <c r="K4380" i="2"/>
  <c r="E4380" i="2"/>
  <c r="J4380" i="2"/>
  <c r="D4380" i="2"/>
  <c r="I4380" i="2"/>
  <c r="G4379" i="2"/>
  <c r="L4379" i="2"/>
  <c r="F4379" i="2"/>
  <c r="K4379" i="2"/>
  <c r="E4379" i="2"/>
  <c r="J4379" i="2"/>
  <c r="D4379" i="2"/>
  <c r="I4379" i="2"/>
  <c r="G4378" i="2"/>
  <c r="L4378" i="2"/>
  <c r="F4378" i="2"/>
  <c r="K4378" i="2"/>
  <c r="E4378" i="2"/>
  <c r="J4378" i="2"/>
  <c r="D4378" i="2"/>
  <c r="I4378" i="2"/>
  <c r="G4377" i="2"/>
  <c r="L4377" i="2"/>
  <c r="F4377" i="2"/>
  <c r="K4377" i="2"/>
  <c r="E4377" i="2"/>
  <c r="J4377" i="2"/>
  <c r="D4377" i="2"/>
  <c r="I4377" i="2"/>
  <c r="G4376" i="2"/>
  <c r="L4376" i="2"/>
  <c r="F4376" i="2"/>
  <c r="K4376" i="2"/>
  <c r="E4376" i="2"/>
  <c r="J4376" i="2"/>
  <c r="D4376" i="2"/>
  <c r="I4376" i="2"/>
  <c r="G4375" i="2"/>
  <c r="L4375" i="2"/>
  <c r="F4375" i="2"/>
  <c r="K4375" i="2"/>
  <c r="E4375" i="2"/>
  <c r="J4375" i="2"/>
  <c r="D4375" i="2"/>
  <c r="I4375" i="2"/>
  <c r="G4374" i="2"/>
  <c r="L4374" i="2"/>
  <c r="F4374" i="2"/>
  <c r="K4374" i="2"/>
  <c r="E4374" i="2"/>
  <c r="J4374" i="2"/>
  <c r="D4374" i="2"/>
  <c r="I4374" i="2"/>
  <c r="G4373" i="2"/>
  <c r="L4373" i="2"/>
  <c r="F4373" i="2"/>
  <c r="K4373" i="2"/>
  <c r="E4373" i="2"/>
  <c r="J4373" i="2"/>
  <c r="D4373" i="2"/>
  <c r="I4373" i="2"/>
  <c r="G4372" i="2"/>
  <c r="L4372" i="2"/>
  <c r="F4372" i="2"/>
  <c r="K4372" i="2"/>
  <c r="E4372" i="2"/>
  <c r="J4372" i="2"/>
  <c r="D4372" i="2"/>
  <c r="I4372" i="2"/>
  <c r="G4371" i="2"/>
  <c r="L4371" i="2"/>
  <c r="F4371" i="2"/>
  <c r="K4371" i="2"/>
  <c r="E4371" i="2"/>
  <c r="J4371" i="2"/>
  <c r="D4371" i="2"/>
  <c r="I4371" i="2"/>
  <c r="G4370" i="2"/>
  <c r="L4370" i="2"/>
  <c r="F4370" i="2"/>
  <c r="K4370" i="2"/>
  <c r="E4370" i="2"/>
  <c r="J4370" i="2"/>
  <c r="D4370" i="2"/>
  <c r="I4370" i="2"/>
  <c r="G4369" i="2"/>
  <c r="L4369" i="2"/>
  <c r="F4369" i="2"/>
  <c r="K4369" i="2"/>
  <c r="E4369" i="2"/>
  <c r="J4369" i="2"/>
  <c r="D4369" i="2"/>
  <c r="I4369" i="2"/>
  <c r="G4368" i="2"/>
  <c r="L4368" i="2"/>
  <c r="F4368" i="2"/>
  <c r="K4368" i="2"/>
  <c r="E4368" i="2"/>
  <c r="J4368" i="2"/>
  <c r="D4368" i="2"/>
  <c r="I4368" i="2"/>
  <c r="G4367" i="2"/>
  <c r="L4367" i="2"/>
  <c r="F4367" i="2"/>
  <c r="K4367" i="2"/>
  <c r="E4367" i="2"/>
  <c r="J4367" i="2"/>
  <c r="D4367" i="2"/>
  <c r="I4367" i="2"/>
  <c r="G4366" i="2"/>
  <c r="L4366" i="2"/>
  <c r="F4366" i="2"/>
  <c r="K4366" i="2"/>
  <c r="E4366" i="2"/>
  <c r="J4366" i="2"/>
  <c r="D4366" i="2"/>
  <c r="I4366" i="2"/>
  <c r="G4365" i="2"/>
  <c r="L4365" i="2"/>
  <c r="F4365" i="2"/>
  <c r="K4365" i="2"/>
  <c r="E4365" i="2"/>
  <c r="J4365" i="2"/>
  <c r="D4365" i="2"/>
  <c r="I4365" i="2"/>
  <c r="G4364" i="2"/>
  <c r="L4364" i="2"/>
  <c r="F4364" i="2"/>
  <c r="K4364" i="2"/>
  <c r="E4364" i="2"/>
  <c r="J4364" i="2"/>
  <c r="D4364" i="2"/>
  <c r="I4364" i="2"/>
  <c r="G4363" i="2"/>
  <c r="L4363" i="2"/>
  <c r="F4363" i="2"/>
  <c r="K4363" i="2"/>
  <c r="E4363" i="2"/>
  <c r="J4363" i="2"/>
  <c r="D4363" i="2"/>
  <c r="I4363" i="2"/>
  <c r="G4362" i="2"/>
  <c r="L4362" i="2"/>
  <c r="F4362" i="2"/>
  <c r="K4362" i="2"/>
  <c r="E4362" i="2"/>
  <c r="J4362" i="2"/>
  <c r="D4362" i="2"/>
  <c r="I4362" i="2"/>
  <c r="G4361" i="2"/>
  <c r="L4361" i="2"/>
  <c r="F4361" i="2"/>
  <c r="K4361" i="2"/>
  <c r="E4361" i="2"/>
  <c r="J4361" i="2"/>
  <c r="D4361" i="2"/>
  <c r="I4361" i="2"/>
  <c r="G4360" i="2"/>
  <c r="L4360" i="2"/>
  <c r="F4360" i="2"/>
  <c r="K4360" i="2"/>
  <c r="E4360" i="2"/>
  <c r="J4360" i="2"/>
  <c r="D4360" i="2"/>
  <c r="I4360" i="2"/>
  <c r="G4359" i="2"/>
  <c r="L4359" i="2"/>
  <c r="F4359" i="2"/>
  <c r="K4359" i="2"/>
  <c r="E4359" i="2"/>
  <c r="J4359" i="2"/>
  <c r="D4359" i="2"/>
  <c r="I4359" i="2"/>
  <c r="G4358" i="2"/>
  <c r="L4358" i="2"/>
  <c r="F4358" i="2"/>
  <c r="K4358" i="2"/>
  <c r="E4358" i="2"/>
  <c r="J4358" i="2"/>
  <c r="D4358" i="2"/>
  <c r="I4358" i="2"/>
  <c r="G4357" i="2"/>
  <c r="L4357" i="2"/>
  <c r="F4357" i="2"/>
  <c r="K4357" i="2"/>
  <c r="E4357" i="2"/>
  <c r="J4357" i="2"/>
  <c r="D4357" i="2"/>
  <c r="I4357" i="2"/>
  <c r="G4356" i="2"/>
  <c r="L4356" i="2"/>
  <c r="F4356" i="2"/>
  <c r="K4356" i="2"/>
  <c r="E4356" i="2"/>
  <c r="J4356" i="2"/>
  <c r="D4356" i="2"/>
  <c r="I4356" i="2"/>
  <c r="G4355" i="2"/>
  <c r="L4355" i="2"/>
  <c r="F4355" i="2"/>
  <c r="K4355" i="2"/>
  <c r="E4355" i="2"/>
  <c r="J4355" i="2"/>
  <c r="D4355" i="2"/>
  <c r="I4355" i="2"/>
  <c r="G4354" i="2"/>
  <c r="L4354" i="2"/>
  <c r="F4354" i="2"/>
  <c r="K4354" i="2"/>
  <c r="E4354" i="2"/>
  <c r="J4354" i="2"/>
  <c r="D4354" i="2"/>
  <c r="I4354" i="2"/>
  <c r="G4353" i="2"/>
  <c r="L4353" i="2"/>
  <c r="F4353" i="2"/>
  <c r="K4353" i="2"/>
  <c r="E4353" i="2"/>
  <c r="J4353" i="2"/>
  <c r="D4353" i="2"/>
  <c r="I4353" i="2"/>
  <c r="G4352" i="2"/>
  <c r="L4352" i="2"/>
  <c r="F4352" i="2"/>
  <c r="K4352" i="2"/>
  <c r="E4352" i="2"/>
  <c r="J4352" i="2"/>
  <c r="D4352" i="2"/>
  <c r="I4352" i="2"/>
  <c r="G4351" i="2"/>
  <c r="L4351" i="2"/>
  <c r="F4351" i="2"/>
  <c r="K4351" i="2"/>
  <c r="E4351" i="2"/>
  <c r="J4351" i="2"/>
  <c r="D4351" i="2"/>
  <c r="I4351" i="2"/>
  <c r="G4350" i="2"/>
  <c r="L4350" i="2"/>
  <c r="F4350" i="2"/>
  <c r="K4350" i="2"/>
  <c r="E4350" i="2"/>
  <c r="J4350" i="2"/>
  <c r="D4350" i="2"/>
  <c r="I4350" i="2"/>
  <c r="G4349" i="2"/>
  <c r="L4349" i="2"/>
  <c r="F4349" i="2"/>
  <c r="K4349" i="2"/>
  <c r="E4349" i="2"/>
  <c r="J4349" i="2"/>
  <c r="D4349" i="2"/>
  <c r="I4349" i="2"/>
  <c r="G4348" i="2"/>
  <c r="L4348" i="2"/>
  <c r="F4348" i="2"/>
  <c r="K4348" i="2"/>
  <c r="E4348" i="2"/>
  <c r="J4348" i="2"/>
  <c r="D4348" i="2"/>
  <c r="I4348" i="2"/>
  <c r="G4347" i="2"/>
  <c r="L4347" i="2"/>
  <c r="F4347" i="2"/>
  <c r="K4347" i="2"/>
  <c r="E4347" i="2"/>
  <c r="J4347" i="2"/>
  <c r="D4347" i="2"/>
  <c r="I4347" i="2"/>
  <c r="G4346" i="2"/>
  <c r="L4346" i="2"/>
  <c r="F4346" i="2"/>
  <c r="K4346" i="2"/>
  <c r="E4346" i="2"/>
  <c r="J4346" i="2"/>
  <c r="D4346" i="2"/>
  <c r="I4346" i="2"/>
  <c r="G4345" i="2"/>
  <c r="L4345" i="2"/>
  <c r="F4345" i="2"/>
  <c r="K4345" i="2"/>
  <c r="E4345" i="2"/>
  <c r="J4345" i="2"/>
  <c r="D4345" i="2"/>
  <c r="I4345" i="2"/>
  <c r="G4344" i="2"/>
  <c r="L4344" i="2"/>
  <c r="F4344" i="2"/>
  <c r="K4344" i="2"/>
  <c r="E4344" i="2"/>
  <c r="J4344" i="2"/>
  <c r="D4344" i="2"/>
  <c r="I4344" i="2"/>
  <c r="G4343" i="2"/>
  <c r="L4343" i="2"/>
  <c r="F4343" i="2"/>
  <c r="K4343" i="2"/>
  <c r="E4343" i="2"/>
  <c r="J4343" i="2"/>
  <c r="D4343" i="2"/>
  <c r="I4343" i="2"/>
  <c r="G4342" i="2"/>
  <c r="L4342" i="2"/>
  <c r="F4342" i="2"/>
  <c r="K4342" i="2"/>
  <c r="E4342" i="2"/>
  <c r="J4342" i="2"/>
  <c r="D4342" i="2"/>
  <c r="I4342" i="2"/>
  <c r="G4341" i="2"/>
  <c r="L4341" i="2"/>
  <c r="F4341" i="2"/>
  <c r="K4341" i="2"/>
  <c r="E4341" i="2"/>
  <c r="J4341" i="2"/>
  <c r="D4341" i="2"/>
  <c r="I4341" i="2"/>
  <c r="G4340" i="2"/>
  <c r="L4340" i="2"/>
  <c r="F4340" i="2"/>
  <c r="K4340" i="2"/>
  <c r="E4340" i="2"/>
  <c r="J4340" i="2"/>
  <c r="D4340" i="2"/>
  <c r="I4340" i="2"/>
  <c r="G4339" i="2"/>
  <c r="L4339" i="2"/>
  <c r="F4339" i="2"/>
  <c r="K4339" i="2"/>
  <c r="E4339" i="2"/>
  <c r="J4339" i="2"/>
  <c r="D4339" i="2"/>
  <c r="I4339" i="2"/>
  <c r="G4338" i="2"/>
  <c r="L4338" i="2"/>
  <c r="F4338" i="2"/>
  <c r="K4338" i="2"/>
  <c r="E4338" i="2"/>
  <c r="J4338" i="2"/>
  <c r="D4338" i="2"/>
  <c r="I4338" i="2"/>
  <c r="G4337" i="2"/>
  <c r="L4337" i="2"/>
  <c r="F4337" i="2"/>
  <c r="K4337" i="2"/>
  <c r="E4337" i="2"/>
  <c r="J4337" i="2"/>
  <c r="D4337" i="2"/>
  <c r="I4337" i="2"/>
  <c r="G4336" i="2"/>
  <c r="L4336" i="2"/>
  <c r="F4336" i="2"/>
  <c r="K4336" i="2"/>
  <c r="E4336" i="2"/>
  <c r="J4336" i="2"/>
  <c r="D4336" i="2"/>
  <c r="I4336" i="2"/>
  <c r="G4335" i="2"/>
  <c r="L4335" i="2"/>
  <c r="F4335" i="2"/>
  <c r="K4335" i="2"/>
  <c r="E4335" i="2"/>
  <c r="J4335" i="2"/>
  <c r="D4335" i="2"/>
  <c r="I4335" i="2"/>
  <c r="G4334" i="2"/>
  <c r="L4334" i="2"/>
  <c r="F4334" i="2"/>
  <c r="K4334" i="2"/>
  <c r="E4334" i="2"/>
  <c r="J4334" i="2"/>
  <c r="D4334" i="2"/>
  <c r="I4334" i="2"/>
  <c r="G4333" i="2"/>
  <c r="L4333" i="2"/>
  <c r="F4333" i="2"/>
  <c r="K4333" i="2"/>
  <c r="E4333" i="2"/>
  <c r="J4333" i="2"/>
  <c r="D4333" i="2"/>
  <c r="I4333" i="2"/>
  <c r="G4332" i="2"/>
  <c r="L4332" i="2"/>
  <c r="F4332" i="2"/>
  <c r="K4332" i="2"/>
  <c r="E4332" i="2"/>
  <c r="J4332" i="2"/>
  <c r="D4332" i="2"/>
  <c r="I4332" i="2"/>
  <c r="G4331" i="2"/>
  <c r="L4331" i="2"/>
  <c r="F4331" i="2"/>
  <c r="K4331" i="2"/>
  <c r="E4331" i="2"/>
  <c r="J4331" i="2"/>
  <c r="D4331" i="2"/>
  <c r="I4331" i="2"/>
  <c r="G4330" i="2"/>
  <c r="L4330" i="2"/>
  <c r="F4330" i="2"/>
  <c r="K4330" i="2"/>
  <c r="E4330" i="2"/>
  <c r="J4330" i="2"/>
  <c r="D4330" i="2"/>
  <c r="I4330" i="2"/>
  <c r="G4329" i="2"/>
  <c r="L4329" i="2"/>
  <c r="F4329" i="2"/>
  <c r="K4329" i="2"/>
  <c r="E4329" i="2"/>
  <c r="J4329" i="2"/>
  <c r="D4329" i="2"/>
  <c r="I4329" i="2"/>
  <c r="G4328" i="2"/>
  <c r="L4328" i="2"/>
  <c r="F4328" i="2"/>
  <c r="K4328" i="2"/>
  <c r="E4328" i="2"/>
  <c r="J4328" i="2"/>
  <c r="D4328" i="2"/>
  <c r="I4328" i="2"/>
  <c r="G4327" i="2"/>
  <c r="L4327" i="2"/>
  <c r="F4327" i="2"/>
  <c r="K4327" i="2"/>
  <c r="E4327" i="2"/>
  <c r="J4327" i="2"/>
  <c r="D4327" i="2"/>
  <c r="I4327" i="2"/>
  <c r="G4326" i="2"/>
  <c r="L4326" i="2"/>
  <c r="F4326" i="2"/>
  <c r="K4326" i="2"/>
  <c r="E4326" i="2"/>
  <c r="J4326" i="2"/>
  <c r="D4326" i="2"/>
  <c r="I4326" i="2"/>
  <c r="G4325" i="2"/>
  <c r="L4325" i="2"/>
  <c r="F4325" i="2"/>
  <c r="K4325" i="2"/>
  <c r="E4325" i="2"/>
  <c r="J4325" i="2"/>
  <c r="D4325" i="2"/>
  <c r="I4325" i="2"/>
  <c r="G4324" i="2"/>
  <c r="L4324" i="2"/>
  <c r="F4324" i="2"/>
  <c r="K4324" i="2"/>
  <c r="E4324" i="2"/>
  <c r="J4324" i="2"/>
  <c r="D4324" i="2"/>
  <c r="I4324" i="2"/>
  <c r="G4323" i="2"/>
  <c r="L4323" i="2"/>
  <c r="F4323" i="2"/>
  <c r="K4323" i="2"/>
  <c r="E4323" i="2"/>
  <c r="J4323" i="2"/>
  <c r="D4323" i="2"/>
  <c r="I4323" i="2"/>
  <c r="G4322" i="2"/>
  <c r="L4322" i="2"/>
  <c r="F4322" i="2"/>
  <c r="K4322" i="2"/>
  <c r="E4322" i="2"/>
  <c r="J4322" i="2"/>
  <c r="D4322" i="2"/>
  <c r="I4322" i="2"/>
  <c r="G4321" i="2"/>
  <c r="L4321" i="2"/>
  <c r="F4321" i="2"/>
  <c r="K4321" i="2"/>
  <c r="E4321" i="2"/>
  <c r="J4321" i="2"/>
  <c r="D4321" i="2"/>
  <c r="I4321" i="2"/>
  <c r="G4320" i="2"/>
  <c r="L4320" i="2"/>
  <c r="F4320" i="2"/>
  <c r="K4320" i="2"/>
  <c r="E4320" i="2"/>
  <c r="J4320" i="2"/>
  <c r="D4320" i="2"/>
  <c r="I4320" i="2"/>
  <c r="G4319" i="2"/>
  <c r="L4319" i="2"/>
  <c r="F4319" i="2"/>
  <c r="K4319" i="2"/>
  <c r="E4319" i="2"/>
  <c r="J4319" i="2"/>
  <c r="D4319" i="2"/>
  <c r="I4319" i="2"/>
  <c r="G4318" i="2"/>
  <c r="L4318" i="2"/>
  <c r="F4318" i="2"/>
  <c r="K4318" i="2"/>
  <c r="E4318" i="2"/>
  <c r="J4318" i="2"/>
  <c r="D4318" i="2"/>
  <c r="I4318" i="2"/>
  <c r="G4317" i="2"/>
  <c r="L4317" i="2"/>
  <c r="F4317" i="2"/>
  <c r="K4317" i="2"/>
  <c r="E4317" i="2"/>
  <c r="J4317" i="2"/>
  <c r="D4317" i="2"/>
  <c r="I4317" i="2"/>
  <c r="G4316" i="2"/>
  <c r="L4316" i="2"/>
  <c r="F4316" i="2"/>
  <c r="K4316" i="2"/>
  <c r="E4316" i="2"/>
  <c r="J4316" i="2"/>
  <c r="D4316" i="2"/>
  <c r="I4316" i="2"/>
  <c r="G4315" i="2"/>
  <c r="L4315" i="2"/>
  <c r="F4315" i="2"/>
  <c r="K4315" i="2"/>
  <c r="E4315" i="2"/>
  <c r="J4315" i="2"/>
  <c r="D4315" i="2"/>
  <c r="I4315" i="2"/>
  <c r="G4314" i="2"/>
  <c r="L4314" i="2"/>
  <c r="F4314" i="2"/>
  <c r="K4314" i="2"/>
  <c r="E4314" i="2"/>
  <c r="J4314" i="2"/>
  <c r="D4314" i="2"/>
  <c r="I4314" i="2"/>
  <c r="G4313" i="2"/>
  <c r="L4313" i="2"/>
  <c r="F4313" i="2"/>
  <c r="K4313" i="2"/>
  <c r="E4313" i="2"/>
  <c r="J4313" i="2"/>
  <c r="D4313" i="2"/>
  <c r="I4313" i="2"/>
  <c r="G4312" i="2"/>
  <c r="L4312" i="2"/>
  <c r="F4312" i="2"/>
  <c r="K4312" i="2"/>
  <c r="E4312" i="2"/>
  <c r="J4312" i="2"/>
  <c r="D4312" i="2"/>
  <c r="I4312" i="2"/>
  <c r="G4311" i="2"/>
  <c r="L4311" i="2"/>
  <c r="F4311" i="2"/>
  <c r="K4311" i="2"/>
  <c r="E4311" i="2"/>
  <c r="J4311" i="2"/>
  <c r="D4311" i="2"/>
  <c r="I4311" i="2"/>
  <c r="G4310" i="2"/>
  <c r="L4310" i="2"/>
  <c r="F4310" i="2"/>
  <c r="K4310" i="2"/>
  <c r="E4310" i="2"/>
  <c r="J4310" i="2"/>
  <c r="D4310" i="2"/>
  <c r="I4310" i="2"/>
  <c r="G4309" i="2"/>
  <c r="L4309" i="2"/>
  <c r="F4309" i="2"/>
  <c r="K4309" i="2"/>
  <c r="E4309" i="2"/>
  <c r="J4309" i="2"/>
  <c r="D4309" i="2"/>
  <c r="I4309" i="2"/>
  <c r="G4308" i="2"/>
  <c r="L4308" i="2"/>
  <c r="F4308" i="2"/>
  <c r="K4308" i="2"/>
  <c r="E4308" i="2"/>
  <c r="J4308" i="2"/>
  <c r="D4308" i="2"/>
  <c r="I4308" i="2"/>
  <c r="G4307" i="2"/>
  <c r="L4307" i="2"/>
  <c r="F4307" i="2"/>
  <c r="K4307" i="2"/>
  <c r="E4307" i="2"/>
  <c r="J4307" i="2"/>
  <c r="D4307" i="2"/>
  <c r="I4307" i="2"/>
  <c r="G4306" i="2"/>
  <c r="L4306" i="2"/>
  <c r="F4306" i="2"/>
  <c r="K4306" i="2"/>
  <c r="E4306" i="2"/>
  <c r="J4306" i="2"/>
  <c r="D4306" i="2"/>
  <c r="I4306" i="2"/>
  <c r="G4305" i="2"/>
  <c r="L4305" i="2"/>
  <c r="F4305" i="2"/>
  <c r="K4305" i="2"/>
  <c r="E4305" i="2"/>
  <c r="J4305" i="2"/>
  <c r="D4305" i="2"/>
  <c r="I4305" i="2"/>
  <c r="G4304" i="2"/>
  <c r="L4304" i="2"/>
  <c r="F4304" i="2"/>
  <c r="K4304" i="2"/>
  <c r="E4304" i="2"/>
  <c r="J4304" i="2"/>
  <c r="D4304" i="2"/>
  <c r="I4304" i="2"/>
  <c r="G4303" i="2"/>
  <c r="L4303" i="2"/>
  <c r="F4303" i="2"/>
  <c r="K4303" i="2"/>
  <c r="E4303" i="2"/>
  <c r="J4303" i="2"/>
  <c r="D4303" i="2"/>
  <c r="I4303" i="2"/>
  <c r="G4302" i="2"/>
  <c r="L4302" i="2"/>
  <c r="F4302" i="2"/>
  <c r="K4302" i="2"/>
  <c r="E4302" i="2"/>
  <c r="J4302" i="2"/>
  <c r="D4302" i="2"/>
  <c r="I4302" i="2"/>
  <c r="G4301" i="2"/>
  <c r="L4301" i="2"/>
  <c r="F4301" i="2"/>
  <c r="K4301" i="2"/>
  <c r="E4301" i="2"/>
  <c r="J4301" i="2"/>
  <c r="D4301" i="2"/>
  <c r="I4301" i="2"/>
  <c r="G4300" i="2"/>
  <c r="L4300" i="2"/>
  <c r="F4300" i="2"/>
  <c r="K4300" i="2"/>
  <c r="E4300" i="2"/>
  <c r="J4300" i="2"/>
  <c r="D4300" i="2"/>
  <c r="I4300" i="2"/>
  <c r="G4299" i="2"/>
  <c r="L4299" i="2"/>
  <c r="F4299" i="2"/>
  <c r="K4299" i="2"/>
  <c r="E4299" i="2"/>
  <c r="J4299" i="2"/>
  <c r="D4299" i="2"/>
  <c r="I4299" i="2"/>
  <c r="G4298" i="2"/>
  <c r="L4298" i="2"/>
  <c r="F4298" i="2"/>
  <c r="K4298" i="2"/>
  <c r="E4298" i="2"/>
  <c r="J4298" i="2"/>
  <c r="D4298" i="2"/>
  <c r="I4298" i="2"/>
  <c r="G4297" i="2"/>
  <c r="L4297" i="2"/>
  <c r="F4297" i="2"/>
  <c r="K4297" i="2"/>
  <c r="E4297" i="2"/>
  <c r="J4297" i="2"/>
  <c r="D4297" i="2"/>
  <c r="I4297" i="2"/>
  <c r="G4296" i="2"/>
  <c r="L4296" i="2"/>
  <c r="F4296" i="2"/>
  <c r="K4296" i="2"/>
  <c r="E4296" i="2"/>
  <c r="J4296" i="2"/>
  <c r="D4296" i="2"/>
  <c r="I4296" i="2"/>
  <c r="G4295" i="2"/>
  <c r="L4295" i="2"/>
  <c r="F4295" i="2"/>
  <c r="K4295" i="2"/>
  <c r="E4295" i="2"/>
  <c r="J4295" i="2"/>
  <c r="D4295" i="2"/>
  <c r="I4295" i="2"/>
  <c r="G4294" i="2"/>
  <c r="L4294" i="2"/>
  <c r="F4294" i="2"/>
  <c r="K4294" i="2"/>
  <c r="E4294" i="2"/>
  <c r="J4294" i="2"/>
  <c r="D4294" i="2"/>
  <c r="I4294" i="2"/>
  <c r="G4293" i="2"/>
  <c r="L4293" i="2"/>
  <c r="F4293" i="2"/>
  <c r="K4293" i="2"/>
  <c r="E4293" i="2"/>
  <c r="J4293" i="2"/>
  <c r="D4293" i="2"/>
  <c r="I4293" i="2"/>
  <c r="G4292" i="2"/>
  <c r="L4292" i="2"/>
  <c r="F4292" i="2"/>
  <c r="K4292" i="2"/>
  <c r="E4292" i="2"/>
  <c r="J4292" i="2"/>
  <c r="D4292" i="2"/>
  <c r="I4292" i="2"/>
  <c r="G4291" i="2"/>
  <c r="L4291" i="2"/>
  <c r="F4291" i="2"/>
  <c r="K4291" i="2"/>
  <c r="E4291" i="2"/>
  <c r="J4291" i="2"/>
  <c r="D4291" i="2"/>
  <c r="I4291" i="2"/>
  <c r="G4290" i="2"/>
  <c r="L4290" i="2"/>
  <c r="F4290" i="2"/>
  <c r="K4290" i="2"/>
  <c r="E4290" i="2"/>
  <c r="J4290" i="2"/>
  <c r="D4290" i="2"/>
  <c r="I4290" i="2"/>
  <c r="G4289" i="2"/>
  <c r="L4289" i="2"/>
  <c r="F4289" i="2"/>
  <c r="K4289" i="2"/>
  <c r="E4289" i="2"/>
  <c r="J4289" i="2"/>
  <c r="D4289" i="2"/>
  <c r="I4289" i="2"/>
  <c r="G4288" i="2"/>
  <c r="L4288" i="2"/>
  <c r="F4288" i="2"/>
  <c r="K4288" i="2"/>
  <c r="E4288" i="2"/>
  <c r="J4288" i="2"/>
  <c r="D4288" i="2"/>
  <c r="I4288" i="2"/>
  <c r="G4287" i="2"/>
  <c r="L4287" i="2"/>
  <c r="F4287" i="2"/>
  <c r="K4287" i="2"/>
  <c r="E4287" i="2"/>
  <c r="J4287" i="2"/>
  <c r="D4287" i="2"/>
  <c r="I4287" i="2"/>
  <c r="G4286" i="2"/>
  <c r="L4286" i="2"/>
  <c r="F4286" i="2"/>
  <c r="K4286" i="2"/>
  <c r="E4286" i="2"/>
  <c r="J4286" i="2"/>
  <c r="D4286" i="2"/>
  <c r="I4286" i="2"/>
  <c r="G4285" i="2"/>
  <c r="L4285" i="2"/>
  <c r="F4285" i="2"/>
  <c r="K4285" i="2"/>
  <c r="E4285" i="2"/>
  <c r="J4285" i="2"/>
  <c r="D4285" i="2"/>
  <c r="I4285" i="2"/>
  <c r="G4284" i="2"/>
  <c r="L4284" i="2"/>
  <c r="F4284" i="2"/>
  <c r="K4284" i="2"/>
  <c r="E4284" i="2"/>
  <c r="J4284" i="2"/>
  <c r="D4284" i="2"/>
  <c r="I4284" i="2"/>
  <c r="G4283" i="2"/>
  <c r="L4283" i="2"/>
  <c r="F4283" i="2"/>
  <c r="K4283" i="2"/>
  <c r="E4283" i="2"/>
  <c r="J4283" i="2"/>
  <c r="D4283" i="2"/>
  <c r="I4283" i="2"/>
  <c r="G4282" i="2"/>
  <c r="L4282" i="2"/>
  <c r="F4282" i="2"/>
  <c r="K4282" i="2"/>
  <c r="E4282" i="2"/>
  <c r="J4282" i="2"/>
  <c r="D4282" i="2"/>
  <c r="I4282" i="2"/>
  <c r="G4281" i="2"/>
  <c r="L4281" i="2"/>
  <c r="F4281" i="2"/>
  <c r="K4281" i="2"/>
  <c r="E4281" i="2"/>
  <c r="J4281" i="2"/>
  <c r="D4281" i="2"/>
  <c r="I4281" i="2"/>
  <c r="G4280" i="2"/>
  <c r="L4280" i="2"/>
  <c r="F4280" i="2"/>
  <c r="K4280" i="2"/>
  <c r="E4280" i="2"/>
  <c r="J4280" i="2"/>
  <c r="D4280" i="2"/>
  <c r="I4280" i="2"/>
  <c r="G4279" i="2"/>
  <c r="L4279" i="2"/>
  <c r="F4279" i="2"/>
  <c r="K4279" i="2"/>
  <c r="E4279" i="2"/>
  <c r="J4279" i="2"/>
  <c r="D4279" i="2"/>
  <c r="I4279" i="2"/>
  <c r="G4278" i="2"/>
  <c r="L4278" i="2"/>
  <c r="F4278" i="2"/>
  <c r="K4278" i="2"/>
  <c r="E4278" i="2"/>
  <c r="J4278" i="2"/>
  <c r="D4278" i="2"/>
  <c r="I4278" i="2"/>
  <c r="G4277" i="2"/>
  <c r="L4277" i="2"/>
  <c r="F4277" i="2"/>
  <c r="K4277" i="2"/>
  <c r="E4277" i="2"/>
  <c r="J4277" i="2"/>
  <c r="D4277" i="2"/>
  <c r="I4277" i="2"/>
  <c r="G4276" i="2"/>
  <c r="L4276" i="2"/>
  <c r="F4276" i="2"/>
  <c r="K4276" i="2"/>
  <c r="E4276" i="2"/>
  <c r="J4276" i="2"/>
  <c r="D4276" i="2"/>
  <c r="I4276" i="2"/>
  <c r="G4275" i="2"/>
  <c r="L4275" i="2"/>
  <c r="F4275" i="2"/>
  <c r="K4275" i="2"/>
  <c r="E4275" i="2"/>
  <c r="J4275" i="2"/>
  <c r="D4275" i="2"/>
  <c r="I4275" i="2"/>
  <c r="G4274" i="2"/>
  <c r="L4274" i="2"/>
  <c r="F4274" i="2"/>
  <c r="K4274" i="2"/>
  <c r="E4274" i="2"/>
  <c r="J4274" i="2"/>
  <c r="D4274" i="2"/>
  <c r="I4274" i="2"/>
  <c r="G4273" i="2"/>
  <c r="L4273" i="2"/>
  <c r="F4273" i="2"/>
  <c r="K4273" i="2"/>
  <c r="E4273" i="2"/>
  <c r="J4273" i="2"/>
  <c r="D4273" i="2"/>
  <c r="I4273" i="2"/>
  <c r="G4272" i="2"/>
  <c r="L4272" i="2"/>
  <c r="F4272" i="2"/>
  <c r="K4272" i="2"/>
  <c r="E4272" i="2"/>
  <c r="J4272" i="2"/>
  <c r="D4272" i="2"/>
  <c r="I4272" i="2"/>
  <c r="G4271" i="2"/>
  <c r="L4271" i="2"/>
  <c r="F4271" i="2"/>
  <c r="K4271" i="2"/>
  <c r="E4271" i="2"/>
  <c r="J4271" i="2"/>
  <c r="D4271" i="2"/>
  <c r="I4271" i="2"/>
  <c r="G4270" i="2"/>
  <c r="L4270" i="2"/>
  <c r="F4270" i="2"/>
  <c r="K4270" i="2"/>
  <c r="E4270" i="2"/>
  <c r="J4270" i="2"/>
  <c r="D4270" i="2"/>
  <c r="I4270" i="2"/>
  <c r="G4269" i="2"/>
  <c r="L4269" i="2"/>
  <c r="F4269" i="2"/>
  <c r="K4269" i="2"/>
  <c r="E4269" i="2"/>
  <c r="J4269" i="2"/>
  <c r="D4269" i="2"/>
  <c r="I4269" i="2"/>
  <c r="G4268" i="2"/>
  <c r="L4268" i="2"/>
  <c r="F4268" i="2"/>
  <c r="K4268" i="2"/>
  <c r="E4268" i="2"/>
  <c r="J4268" i="2"/>
  <c r="D4268" i="2"/>
  <c r="I4268" i="2"/>
  <c r="G4267" i="2"/>
  <c r="L4267" i="2"/>
  <c r="F4267" i="2"/>
  <c r="K4267" i="2"/>
  <c r="E4267" i="2"/>
  <c r="J4267" i="2"/>
  <c r="D4267" i="2"/>
  <c r="I4267" i="2"/>
  <c r="G4266" i="2"/>
  <c r="L4266" i="2"/>
  <c r="F4266" i="2"/>
  <c r="K4266" i="2"/>
  <c r="E4266" i="2"/>
  <c r="J4266" i="2"/>
  <c r="D4266" i="2"/>
  <c r="I4266" i="2"/>
  <c r="G4265" i="2"/>
  <c r="L4265" i="2"/>
  <c r="F4265" i="2"/>
  <c r="K4265" i="2"/>
  <c r="E4265" i="2"/>
  <c r="J4265" i="2"/>
  <c r="D4265" i="2"/>
  <c r="I4265" i="2"/>
  <c r="G4264" i="2"/>
  <c r="L4264" i="2"/>
  <c r="F4264" i="2"/>
  <c r="K4264" i="2"/>
  <c r="E4264" i="2"/>
  <c r="J4264" i="2"/>
  <c r="D4264" i="2"/>
  <c r="I4264" i="2"/>
  <c r="G4263" i="2"/>
  <c r="L4263" i="2"/>
  <c r="F4263" i="2"/>
  <c r="K4263" i="2"/>
  <c r="E4263" i="2"/>
  <c r="J4263" i="2"/>
  <c r="D4263" i="2"/>
  <c r="I4263" i="2"/>
  <c r="G4262" i="2"/>
  <c r="L4262" i="2"/>
  <c r="F4262" i="2"/>
  <c r="K4262" i="2"/>
  <c r="E4262" i="2"/>
  <c r="J4262" i="2"/>
  <c r="D4262" i="2"/>
  <c r="I4262" i="2"/>
  <c r="G4261" i="2"/>
  <c r="L4261" i="2"/>
  <c r="F4261" i="2"/>
  <c r="K4261" i="2"/>
  <c r="E4261" i="2"/>
  <c r="J4261" i="2"/>
  <c r="D4261" i="2"/>
  <c r="I4261" i="2"/>
  <c r="G4260" i="2"/>
  <c r="L4260" i="2"/>
  <c r="F4260" i="2"/>
  <c r="K4260" i="2"/>
  <c r="E4260" i="2"/>
  <c r="J4260" i="2"/>
  <c r="D4260" i="2"/>
  <c r="I4260" i="2"/>
  <c r="G4259" i="2"/>
  <c r="L4259" i="2"/>
  <c r="F4259" i="2"/>
  <c r="K4259" i="2"/>
  <c r="E4259" i="2"/>
  <c r="J4259" i="2"/>
  <c r="D4259" i="2"/>
  <c r="I4259" i="2"/>
  <c r="G4258" i="2"/>
  <c r="L4258" i="2"/>
  <c r="F4258" i="2"/>
  <c r="K4258" i="2"/>
  <c r="E4258" i="2"/>
  <c r="J4258" i="2"/>
  <c r="D4258" i="2"/>
  <c r="I4258" i="2"/>
  <c r="G4257" i="2"/>
  <c r="L4257" i="2"/>
  <c r="F4257" i="2"/>
  <c r="K4257" i="2"/>
  <c r="E4257" i="2"/>
  <c r="J4257" i="2"/>
  <c r="D4257" i="2"/>
  <c r="I4257" i="2"/>
  <c r="G4256" i="2"/>
  <c r="L4256" i="2"/>
  <c r="F4256" i="2"/>
  <c r="K4256" i="2"/>
  <c r="E4256" i="2"/>
  <c r="J4256" i="2"/>
  <c r="D4256" i="2"/>
  <c r="I4256" i="2"/>
  <c r="G4255" i="2"/>
  <c r="L4255" i="2"/>
  <c r="F4255" i="2"/>
  <c r="K4255" i="2"/>
  <c r="E4255" i="2"/>
  <c r="J4255" i="2"/>
  <c r="D4255" i="2"/>
  <c r="I4255" i="2"/>
  <c r="G4254" i="2"/>
  <c r="L4254" i="2"/>
  <c r="F4254" i="2"/>
  <c r="K4254" i="2"/>
  <c r="E4254" i="2"/>
  <c r="J4254" i="2"/>
  <c r="D4254" i="2"/>
  <c r="I4254" i="2"/>
  <c r="G4253" i="2"/>
  <c r="L4253" i="2"/>
  <c r="F4253" i="2"/>
  <c r="K4253" i="2"/>
  <c r="E4253" i="2"/>
  <c r="J4253" i="2"/>
  <c r="D4253" i="2"/>
  <c r="I4253" i="2"/>
  <c r="G4252" i="2"/>
  <c r="L4252" i="2"/>
  <c r="F4252" i="2"/>
  <c r="K4252" i="2"/>
  <c r="E4252" i="2"/>
  <c r="J4252" i="2"/>
  <c r="D4252" i="2"/>
  <c r="I4252" i="2"/>
  <c r="G4251" i="2"/>
  <c r="L4251" i="2"/>
  <c r="F4251" i="2"/>
  <c r="K4251" i="2"/>
  <c r="E4251" i="2"/>
  <c r="J4251" i="2"/>
  <c r="D4251" i="2"/>
  <c r="I4251" i="2"/>
  <c r="G4250" i="2"/>
  <c r="L4250" i="2"/>
  <c r="F4250" i="2"/>
  <c r="K4250" i="2"/>
  <c r="E4250" i="2"/>
  <c r="J4250" i="2"/>
  <c r="D4250" i="2"/>
  <c r="I4250" i="2"/>
  <c r="G4249" i="2"/>
  <c r="L4249" i="2"/>
  <c r="F4249" i="2"/>
  <c r="K4249" i="2"/>
  <c r="E4249" i="2"/>
  <c r="J4249" i="2"/>
  <c r="D4249" i="2"/>
  <c r="I4249" i="2"/>
  <c r="G4248" i="2"/>
  <c r="L4248" i="2"/>
  <c r="F4248" i="2"/>
  <c r="K4248" i="2"/>
  <c r="E4248" i="2"/>
  <c r="J4248" i="2"/>
  <c r="D4248" i="2"/>
  <c r="I4248" i="2"/>
  <c r="G4247" i="2"/>
  <c r="L4247" i="2"/>
  <c r="F4247" i="2"/>
  <c r="K4247" i="2"/>
  <c r="E4247" i="2"/>
  <c r="J4247" i="2"/>
  <c r="D4247" i="2"/>
  <c r="I4247" i="2"/>
  <c r="G4246" i="2"/>
  <c r="L4246" i="2"/>
  <c r="F4246" i="2"/>
  <c r="K4246" i="2"/>
  <c r="E4246" i="2"/>
  <c r="J4246" i="2"/>
  <c r="D4246" i="2"/>
  <c r="I4246" i="2"/>
  <c r="G4245" i="2"/>
  <c r="L4245" i="2"/>
  <c r="F4245" i="2"/>
  <c r="K4245" i="2"/>
  <c r="E4245" i="2"/>
  <c r="J4245" i="2"/>
  <c r="D4245" i="2"/>
  <c r="I4245" i="2"/>
  <c r="G4244" i="2"/>
  <c r="L4244" i="2"/>
  <c r="F4244" i="2"/>
  <c r="K4244" i="2"/>
  <c r="E4244" i="2"/>
  <c r="J4244" i="2"/>
  <c r="D4244" i="2"/>
  <c r="I4244" i="2"/>
  <c r="G4243" i="2"/>
  <c r="L4243" i="2"/>
  <c r="F4243" i="2"/>
  <c r="K4243" i="2"/>
  <c r="E4243" i="2"/>
  <c r="J4243" i="2"/>
  <c r="D4243" i="2"/>
  <c r="I4243" i="2"/>
  <c r="G4242" i="2"/>
  <c r="L4242" i="2"/>
  <c r="F4242" i="2"/>
  <c r="K4242" i="2"/>
  <c r="E4242" i="2"/>
  <c r="J4242" i="2"/>
  <c r="D4242" i="2"/>
  <c r="I4242" i="2"/>
  <c r="G4241" i="2"/>
  <c r="L4241" i="2"/>
  <c r="F4241" i="2"/>
  <c r="K4241" i="2"/>
  <c r="E4241" i="2"/>
  <c r="J4241" i="2"/>
  <c r="D4241" i="2"/>
  <c r="I4241" i="2"/>
  <c r="G4240" i="2"/>
  <c r="L4240" i="2"/>
  <c r="F4240" i="2"/>
  <c r="K4240" i="2"/>
  <c r="E4240" i="2"/>
  <c r="J4240" i="2"/>
  <c r="D4240" i="2"/>
  <c r="I4240" i="2"/>
  <c r="G4239" i="2"/>
  <c r="L4239" i="2"/>
  <c r="F4239" i="2"/>
  <c r="K4239" i="2"/>
  <c r="E4239" i="2"/>
  <c r="J4239" i="2"/>
  <c r="D4239" i="2"/>
  <c r="I4239" i="2"/>
  <c r="G4238" i="2"/>
  <c r="L4238" i="2"/>
  <c r="F4238" i="2"/>
  <c r="K4238" i="2"/>
  <c r="E4238" i="2"/>
  <c r="J4238" i="2"/>
  <c r="D4238" i="2"/>
  <c r="I4238" i="2"/>
  <c r="G4237" i="2"/>
  <c r="L4237" i="2"/>
  <c r="F4237" i="2"/>
  <c r="K4237" i="2"/>
  <c r="E4237" i="2"/>
  <c r="J4237" i="2"/>
  <c r="D4237" i="2"/>
  <c r="I4237" i="2"/>
  <c r="G4236" i="2"/>
  <c r="L4236" i="2"/>
  <c r="F4236" i="2"/>
  <c r="K4236" i="2"/>
  <c r="E4236" i="2"/>
  <c r="J4236" i="2"/>
  <c r="D4236" i="2"/>
  <c r="I4236" i="2"/>
  <c r="G4235" i="2"/>
  <c r="L4235" i="2"/>
  <c r="F4235" i="2"/>
  <c r="K4235" i="2"/>
  <c r="E4235" i="2"/>
  <c r="J4235" i="2"/>
  <c r="D4235" i="2"/>
  <c r="I4235" i="2"/>
  <c r="G4234" i="2"/>
  <c r="L4234" i="2"/>
  <c r="F4234" i="2"/>
  <c r="K4234" i="2"/>
  <c r="E4234" i="2"/>
  <c r="J4234" i="2"/>
  <c r="D4234" i="2"/>
  <c r="I4234" i="2"/>
  <c r="G4233" i="2"/>
  <c r="L4233" i="2"/>
  <c r="F4233" i="2"/>
  <c r="K4233" i="2"/>
  <c r="E4233" i="2"/>
  <c r="J4233" i="2"/>
  <c r="D4233" i="2"/>
  <c r="I4233" i="2"/>
  <c r="G4232" i="2"/>
  <c r="L4232" i="2"/>
  <c r="F4232" i="2"/>
  <c r="K4232" i="2"/>
  <c r="E4232" i="2"/>
  <c r="J4232" i="2"/>
  <c r="D4232" i="2"/>
  <c r="I4232" i="2"/>
  <c r="G4231" i="2"/>
  <c r="L4231" i="2"/>
  <c r="F4231" i="2"/>
  <c r="K4231" i="2"/>
  <c r="E4231" i="2"/>
  <c r="J4231" i="2"/>
  <c r="D4231" i="2"/>
  <c r="I4231" i="2"/>
  <c r="G4230" i="2"/>
  <c r="L4230" i="2"/>
  <c r="F4230" i="2"/>
  <c r="K4230" i="2"/>
  <c r="E4230" i="2"/>
  <c r="J4230" i="2"/>
  <c r="D4230" i="2"/>
  <c r="I4230" i="2"/>
  <c r="G4229" i="2"/>
  <c r="L4229" i="2"/>
  <c r="F4229" i="2"/>
  <c r="K4229" i="2"/>
  <c r="E4229" i="2"/>
  <c r="J4229" i="2"/>
  <c r="D4229" i="2"/>
  <c r="I4229" i="2"/>
  <c r="G4228" i="2"/>
  <c r="L4228" i="2"/>
  <c r="F4228" i="2"/>
  <c r="K4228" i="2"/>
  <c r="E4228" i="2"/>
  <c r="J4228" i="2"/>
  <c r="D4228" i="2"/>
  <c r="I4228" i="2"/>
  <c r="G4227" i="2"/>
  <c r="L4227" i="2"/>
  <c r="F4227" i="2"/>
  <c r="K4227" i="2"/>
  <c r="E4227" i="2"/>
  <c r="J4227" i="2"/>
  <c r="D4227" i="2"/>
  <c r="I4227" i="2"/>
  <c r="G4226" i="2"/>
  <c r="L4226" i="2"/>
  <c r="F4226" i="2"/>
  <c r="K4226" i="2"/>
  <c r="E4226" i="2"/>
  <c r="J4226" i="2"/>
  <c r="D4226" i="2"/>
  <c r="I4226" i="2"/>
  <c r="G4225" i="2"/>
  <c r="L4225" i="2"/>
  <c r="F4225" i="2"/>
  <c r="K4225" i="2"/>
  <c r="E4225" i="2"/>
  <c r="J4225" i="2"/>
  <c r="D4225" i="2"/>
  <c r="I4225" i="2"/>
  <c r="G4224" i="2"/>
  <c r="L4224" i="2"/>
  <c r="F4224" i="2"/>
  <c r="K4224" i="2"/>
  <c r="E4224" i="2"/>
  <c r="J4224" i="2"/>
  <c r="D4224" i="2"/>
  <c r="I4224" i="2"/>
  <c r="G4223" i="2"/>
  <c r="L4223" i="2"/>
  <c r="F4223" i="2"/>
  <c r="K4223" i="2"/>
  <c r="E4223" i="2"/>
  <c r="J4223" i="2"/>
  <c r="D4223" i="2"/>
  <c r="I4223" i="2"/>
  <c r="G4222" i="2"/>
  <c r="L4222" i="2"/>
  <c r="F4222" i="2"/>
  <c r="K4222" i="2"/>
  <c r="E4222" i="2"/>
  <c r="J4222" i="2"/>
  <c r="D4222" i="2"/>
  <c r="I4222" i="2"/>
  <c r="G4221" i="2"/>
  <c r="L4221" i="2"/>
  <c r="F4221" i="2"/>
  <c r="K4221" i="2"/>
  <c r="E4221" i="2"/>
  <c r="J4221" i="2"/>
  <c r="D4221" i="2"/>
  <c r="I4221" i="2"/>
  <c r="G4220" i="2"/>
  <c r="L4220" i="2"/>
  <c r="F4220" i="2"/>
  <c r="K4220" i="2"/>
  <c r="E4220" i="2"/>
  <c r="J4220" i="2"/>
  <c r="D4220" i="2"/>
  <c r="I4220" i="2"/>
  <c r="G4219" i="2"/>
  <c r="L4219" i="2"/>
  <c r="F4219" i="2"/>
  <c r="K4219" i="2"/>
  <c r="E4219" i="2"/>
  <c r="J4219" i="2"/>
  <c r="D4219" i="2"/>
  <c r="I4219" i="2"/>
  <c r="G4218" i="2"/>
  <c r="L4218" i="2"/>
  <c r="F4218" i="2"/>
  <c r="K4218" i="2"/>
  <c r="E4218" i="2"/>
  <c r="J4218" i="2"/>
  <c r="D4218" i="2"/>
  <c r="I4218" i="2"/>
  <c r="G4217" i="2"/>
  <c r="L4217" i="2"/>
  <c r="F4217" i="2"/>
  <c r="K4217" i="2"/>
  <c r="E4217" i="2"/>
  <c r="J4217" i="2"/>
  <c r="D4217" i="2"/>
  <c r="I4217" i="2"/>
  <c r="G4216" i="2"/>
  <c r="L4216" i="2"/>
  <c r="F4216" i="2"/>
  <c r="K4216" i="2"/>
  <c r="E4216" i="2"/>
  <c r="J4216" i="2"/>
  <c r="D4216" i="2"/>
  <c r="I4216" i="2"/>
  <c r="G4215" i="2"/>
  <c r="L4215" i="2"/>
  <c r="F4215" i="2"/>
  <c r="K4215" i="2"/>
  <c r="E4215" i="2"/>
  <c r="J4215" i="2"/>
  <c r="D4215" i="2"/>
  <c r="I4215" i="2"/>
  <c r="G4214" i="2"/>
  <c r="L4214" i="2"/>
  <c r="F4214" i="2"/>
  <c r="K4214" i="2"/>
  <c r="E4214" i="2"/>
  <c r="J4214" i="2"/>
  <c r="D4214" i="2"/>
  <c r="I4214" i="2"/>
  <c r="G4213" i="2"/>
  <c r="L4213" i="2"/>
  <c r="F4213" i="2"/>
  <c r="K4213" i="2"/>
  <c r="E4213" i="2"/>
  <c r="J4213" i="2"/>
  <c r="D4213" i="2"/>
  <c r="I4213" i="2"/>
  <c r="G4212" i="2"/>
  <c r="L4212" i="2"/>
  <c r="F4212" i="2"/>
  <c r="K4212" i="2"/>
  <c r="E4212" i="2"/>
  <c r="J4212" i="2"/>
  <c r="D4212" i="2"/>
  <c r="I4212" i="2"/>
  <c r="G4211" i="2"/>
  <c r="L4211" i="2"/>
  <c r="F4211" i="2"/>
  <c r="K4211" i="2"/>
  <c r="E4211" i="2"/>
  <c r="J4211" i="2"/>
  <c r="D4211" i="2"/>
  <c r="I4211" i="2"/>
  <c r="G4210" i="2"/>
  <c r="L4210" i="2"/>
  <c r="F4210" i="2"/>
  <c r="K4210" i="2"/>
  <c r="E4210" i="2"/>
  <c r="J4210" i="2"/>
  <c r="D4210" i="2"/>
  <c r="I4210" i="2"/>
  <c r="G4209" i="2"/>
  <c r="L4209" i="2"/>
  <c r="F4209" i="2"/>
  <c r="K4209" i="2"/>
  <c r="E4209" i="2"/>
  <c r="J4209" i="2"/>
  <c r="D4209" i="2"/>
  <c r="I4209" i="2"/>
  <c r="G4208" i="2"/>
  <c r="L4208" i="2"/>
  <c r="F4208" i="2"/>
  <c r="K4208" i="2"/>
  <c r="E4208" i="2"/>
  <c r="J4208" i="2"/>
  <c r="D4208" i="2"/>
  <c r="I4208" i="2"/>
  <c r="G4207" i="2"/>
  <c r="L4207" i="2"/>
  <c r="F4207" i="2"/>
  <c r="K4207" i="2"/>
  <c r="E4207" i="2"/>
  <c r="J4207" i="2"/>
  <c r="D4207" i="2"/>
  <c r="I4207" i="2"/>
  <c r="G4206" i="2"/>
  <c r="L4206" i="2"/>
  <c r="F4206" i="2"/>
  <c r="K4206" i="2"/>
  <c r="E4206" i="2"/>
  <c r="J4206" i="2"/>
  <c r="D4206" i="2"/>
  <c r="I4206" i="2"/>
  <c r="G4205" i="2"/>
  <c r="L4205" i="2"/>
  <c r="F4205" i="2"/>
  <c r="K4205" i="2"/>
  <c r="E4205" i="2"/>
  <c r="J4205" i="2"/>
  <c r="D4205" i="2"/>
  <c r="I4205" i="2"/>
  <c r="G4204" i="2"/>
  <c r="L4204" i="2"/>
  <c r="F4204" i="2"/>
  <c r="K4204" i="2"/>
  <c r="E4204" i="2"/>
  <c r="J4204" i="2"/>
  <c r="D4204" i="2"/>
  <c r="I4204" i="2"/>
  <c r="G4203" i="2"/>
  <c r="L4203" i="2"/>
  <c r="F4203" i="2"/>
  <c r="K4203" i="2"/>
  <c r="E4203" i="2"/>
  <c r="J4203" i="2"/>
  <c r="D4203" i="2"/>
  <c r="I4203" i="2"/>
  <c r="G4202" i="2"/>
  <c r="L4202" i="2"/>
  <c r="F4202" i="2"/>
  <c r="K4202" i="2"/>
  <c r="E4202" i="2"/>
  <c r="J4202" i="2"/>
  <c r="D4202" i="2"/>
  <c r="I4202" i="2"/>
  <c r="G4201" i="2"/>
  <c r="L4201" i="2"/>
  <c r="F4201" i="2"/>
  <c r="K4201" i="2"/>
  <c r="E4201" i="2"/>
  <c r="J4201" i="2"/>
  <c r="D4201" i="2"/>
  <c r="I4201" i="2"/>
  <c r="G4200" i="2"/>
  <c r="L4200" i="2"/>
  <c r="F4200" i="2"/>
  <c r="K4200" i="2"/>
  <c r="E4200" i="2"/>
  <c r="J4200" i="2"/>
  <c r="D4200" i="2"/>
  <c r="I4200" i="2"/>
  <c r="G4199" i="2"/>
  <c r="L4199" i="2"/>
  <c r="F4199" i="2"/>
  <c r="K4199" i="2"/>
  <c r="E4199" i="2"/>
  <c r="J4199" i="2"/>
  <c r="D4199" i="2"/>
  <c r="I4199" i="2"/>
  <c r="G4198" i="2"/>
  <c r="L4198" i="2"/>
  <c r="F4198" i="2"/>
  <c r="K4198" i="2"/>
  <c r="E4198" i="2"/>
  <c r="J4198" i="2"/>
  <c r="D4198" i="2"/>
  <c r="I4198" i="2"/>
  <c r="G4197" i="2"/>
  <c r="L4197" i="2"/>
  <c r="F4197" i="2"/>
  <c r="K4197" i="2"/>
  <c r="E4197" i="2"/>
  <c r="J4197" i="2"/>
  <c r="D4197" i="2"/>
  <c r="I4197" i="2"/>
  <c r="G4196" i="2"/>
  <c r="L4196" i="2"/>
  <c r="F4196" i="2"/>
  <c r="K4196" i="2"/>
  <c r="E4196" i="2"/>
  <c r="J4196" i="2"/>
  <c r="D4196" i="2"/>
  <c r="I4196" i="2"/>
  <c r="G4195" i="2"/>
  <c r="L4195" i="2"/>
  <c r="F4195" i="2"/>
  <c r="K4195" i="2"/>
  <c r="E4195" i="2"/>
  <c r="J4195" i="2"/>
  <c r="D4195" i="2"/>
  <c r="I4195" i="2"/>
  <c r="G4194" i="2"/>
  <c r="L4194" i="2"/>
  <c r="F4194" i="2"/>
  <c r="K4194" i="2"/>
  <c r="E4194" i="2"/>
  <c r="J4194" i="2"/>
  <c r="D4194" i="2"/>
  <c r="I4194" i="2"/>
  <c r="G4193" i="2"/>
  <c r="L4193" i="2"/>
  <c r="F4193" i="2"/>
  <c r="K4193" i="2"/>
  <c r="E4193" i="2"/>
  <c r="J4193" i="2"/>
  <c r="D4193" i="2"/>
  <c r="I4193" i="2"/>
  <c r="G4192" i="2"/>
  <c r="L4192" i="2"/>
  <c r="F4192" i="2"/>
  <c r="K4192" i="2"/>
  <c r="E4192" i="2"/>
  <c r="J4192" i="2"/>
  <c r="D4192" i="2"/>
  <c r="I4192" i="2"/>
  <c r="G4191" i="2"/>
  <c r="L4191" i="2"/>
  <c r="F4191" i="2"/>
  <c r="K4191" i="2"/>
  <c r="E4191" i="2"/>
  <c r="J4191" i="2"/>
  <c r="D4191" i="2"/>
  <c r="I4191" i="2"/>
  <c r="G4190" i="2"/>
  <c r="L4190" i="2"/>
  <c r="F4190" i="2"/>
  <c r="K4190" i="2"/>
  <c r="E4190" i="2"/>
  <c r="J4190" i="2"/>
  <c r="D4190" i="2"/>
  <c r="I4190" i="2"/>
  <c r="G4189" i="2"/>
  <c r="L4189" i="2"/>
  <c r="F4189" i="2"/>
  <c r="K4189" i="2"/>
  <c r="E4189" i="2"/>
  <c r="J4189" i="2"/>
  <c r="D4189" i="2"/>
  <c r="I4189" i="2"/>
  <c r="G4188" i="2"/>
  <c r="L4188" i="2"/>
  <c r="F4188" i="2"/>
  <c r="K4188" i="2"/>
  <c r="E4188" i="2"/>
  <c r="J4188" i="2"/>
  <c r="D4188" i="2"/>
  <c r="I4188" i="2"/>
  <c r="G4187" i="2"/>
  <c r="L4187" i="2"/>
  <c r="F4187" i="2"/>
  <c r="K4187" i="2"/>
  <c r="E4187" i="2"/>
  <c r="J4187" i="2"/>
  <c r="D4187" i="2"/>
  <c r="I4187" i="2"/>
  <c r="G4186" i="2"/>
  <c r="L4186" i="2"/>
  <c r="F4186" i="2"/>
  <c r="K4186" i="2"/>
  <c r="E4186" i="2"/>
  <c r="J4186" i="2"/>
  <c r="D4186" i="2"/>
  <c r="I4186" i="2"/>
  <c r="G4185" i="2"/>
  <c r="L4185" i="2"/>
  <c r="F4185" i="2"/>
  <c r="K4185" i="2"/>
  <c r="E4185" i="2"/>
  <c r="J4185" i="2"/>
  <c r="D4185" i="2"/>
  <c r="I4185" i="2"/>
  <c r="G4184" i="2"/>
  <c r="L4184" i="2"/>
  <c r="F4184" i="2"/>
  <c r="K4184" i="2"/>
  <c r="E4184" i="2"/>
  <c r="J4184" i="2"/>
  <c r="D4184" i="2"/>
  <c r="I4184" i="2"/>
  <c r="G4183" i="2"/>
  <c r="L4183" i="2"/>
  <c r="F4183" i="2"/>
  <c r="K4183" i="2"/>
  <c r="E4183" i="2"/>
  <c r="J4183" i="2"/>
  <c r="D4183" i="2"/>
  <c r="I4183" i="2"/>
  <c r="G4182" i="2"/>
  <c r="L4182" i="2"/>
  <c r="F4182" i="2"/>
  <c r="K4182" i="2"/>
  <c r="E4182" i="2"/>
  <c r="J4182" i="2"/>
  <c r="D4182" i="2"/>
  <c r="I4182" i="2"/>
  <c r="G4181" i="2"/>
  <c r="L4181" i="2"/>
  <c r="F4181" i="2"/>
  <c r="K4181" i="2"/>
  <c r="E4181" i="2"/>
  <c r="J4181" i="2"/>
  <c r="D4181" i="2"/>
  <c r="I4181" i="2"/>
  <c r="G4180" i="2"/>
  <c r="L4180" i="2"/>
  <c r="F4180" i="2"/>
  <c r="K4180" i="2"/>
  <c r="E4180" i="2"/>
  <c r="J4180" i="2"/>
  <c r="D4180" i="2"/>
  <c r="I4180" i="2"/>
  <c r="G4179" i="2"/>
  <c r="L4179" i="2"/>
  <c r="F4179" i="2"/>
  <c r="K4179" i="2"/>
  <c r="E4179" i="2"/>
  <c r="J4179" i="2"/>
  <c r="D4179" i="2"/>
  <c r="I4179" i="2"/>
  <c r="G4178" i="2"/>
  <c r="L4178" i="2"/>
  <c r="F4178" i="2"/>
  <c r="K4178" i="2"/>
  <c r="E4178" i="2"/>
  <c r="J4178" i="2"/>
  <c r="D4178" i="2"/>
  <c r="I4178" i="2"/>
  <c r="G4177" i="2"/>
  <c r="L4177" i="2"/>
  <c r="F4177" i="2"/>
  <c r="K4177" i="2"/>
  <c r="E4177" i="2"/>
  <c r="J4177" i="2"/>
  <c r="D4177" i="2"/>
  <c r="I4177" i="2"/>
  <c r="G4176" i="2"/>
  <c r="L4176" i="2"/>
  <c r="F4176" i="2"/>
  <c r="K4176" i="2"/>
  <c r="E4176" i="2"/>
  <c r="J4176" i="2"/>
  <c r="D4176" i="2"/>
  <c r="I4176" i="2"/>
  <c r="G4175" i="2"/>
  <c r="L4175" i="2"/>
  <c r="F4175" i="2"/>
  <c r="K4175" i="2"/>
  <c r="E4175" i="2"/>
  <c r="J4175" i="2"/>
  <c r="D4175" i="2"/>
  <c r="I4175" i="2"/>
  <c r="G4174" i="2"/>
  <c r="L4174" i="2"/>
  <c r="F4174" i="2"/>
  <c r="K4174" i="2"/>
  <c r="E4174" i="2"/>
  <c r="J4174" i="2"/>
  <c r="D4174" i="2"/>
  <c r="I4174" i="2"/>
  <c r="G4173" i="2"/>
  <c r="L4173" i="2"/>
  <c r="F4173" i="2"/>
  <c r="K4173" i="2"/>
  <c r="E4173" i="2"/>
  <c r="J4173" i="2"/>
  <c r="D4173" i="2"/>
  <c r="I4173" i="2"/>
  <c r="G4172" i="2"/>
  <c r="L4172" i="2"/>
  <c r="F4172" i="2"/>
  <c r="K4172" i="2"/>
  <c r="E4172" i="2"/>
  <c r="J4172" i="2"/>
  <c r="D4172" i="2"/>
  <c r="I4172" i="2"/>
  <c r="G4171" i="2"/>
  <c r="L4171" i="2"/>
  <c r="F4171" i="2"/>
  <c r="K4171" i="2"/>
  <c r="E4171" i="2"/>
  <c r="J4171" i="2"/>
  <c r="D4171" i="2"/>
  <c r="I4171" i="2"/>
  <c r="G4170" i="2"/>
  <c r="L4170" i="2"/>
  <c r="F4170" i="2"/>
  <c r="K4170" i="2"/>
  <c r="E4170" i="2"/>
  <c r="J4170" i="2"/>
  <c r="D4170" i="2"/>
  <c r="I4170" i="2"/>
  <c r="G4169" i="2"/>
  <c r="L4169" i="2"/>
  <c r="F4169" i="2"/>
  <c r="K4169" i="2"/>
  <c r="E4169" i="2"/>
  <c r="J4169" i="2"/>
  <c r="D4169" i="2"/>
  <c r="I4169" i="2"/>
  <c r="G4168" i="2"/>
  <c r="L4168" i="2"/>
  <c r="F4168" i="2"/>
  <c r="K4168" i="2"/>
  <c r="E4168" i="2"/>
  <c r="J4168" i="2"/>
  <c r="D4168" i="2"/>
  <c r="I4168" i="2"/>
  <c r="G4167" i="2"/>
  <c r="L4167" i="2"/>
  <c r="F4167" i="2"/>
  <c r="K4167" i="2"/>
  <c r="E4167" i="2"/>
  <c r="J4167" i="2"/>
  <c r="D4167" i="2"/>
  <c r="I4167" i="2"/>
  <c r="G4166" i="2"/>
  <c r="L4166" i="2"/>
  <c r="F4166" i="2"/>
  <c r="K4166" i="2"/>
  <c r="E4166" i="2"/>
  <c r="J4166" i="2"/>
  <c r="D4166" i="2"/>
  <c r="I4166" i="2"/>
  <c r="G4165" i="2"/>
  <c r="L4165" i="2"/>
  <c r="F4165" i="2"/>
  <c r="K4165" i="2"/>
  <c r="E4165" i="2"/>
  <c r="J4165" i="2"/>
  <c r="D4165" i="2"/>
  <c r="I4165" i="2"/>
  <c r="G4164" i="2"/>
  <c r="L4164" i="2"/>
  <c r="F4164" i="2"/>
  <c r="K4164" i="2"/>
  <c r="E4164" i="2"/>
  <c r="J4164" i="2"/>
  <c r="D4164" i="2"/>
  <c r="I4164" i="2"/>
  <c r="G4163" i="2"/>
  <c r="L4163" i="2"/>
  <c r="F4163" i="2"/>
  <c r="K4163" i="2"/>
  <c r="E4163" i="2"/>
  <c r="J4163" i="2"/>
  <c r="D4163" i="2"/>
  <c r="I4163" i="2"/>
  <c r="G4162" i="2"/>
  <c r="L4162" i="2"/>
  <c r="F4162" i="2"/>
  <c r="K4162" i="2"/>
  <c r="E4162" i="2"/>
  <c r="J4162" i="2"/>
  <c r="D4162" i="2"/>
  <c r="I4162" i="2"/>
  <c r="G4161" i="2"/>
  <c r="L4161" i="2"/>
  <c r="F4161" i="2"/>
  <c r="K4161" i="2"/>
  <c r="E4161" i="2"/>
  <c r="J4161" i="2"/>
  <c r="D4161" i="2"/>
  <c r="I4161" i="2"/>
  <c r="G4160" i="2"/>
  <c r="L4160" i="2"/>
  <c r="F4160" i="2"/>
  <c r="K4160" i="2"/>
  <c r="E4160" i="2"/>
  <c r="J4160" i="2"/>
  <c r="D4160" i="2"/>
  <c r="I4160" i="2"/>
  <c r="G4159" i="2"/>
  <c r="L4159" i="2"/>
  <c r="F4159" i="2"/>
  <c r="K4159" i="2"/>
  <c r="E4159" i="2"/>
  <c r="J4159" i="2"/>
  <c r="D4159" i="2"/>
  <c r="I4159" i="2"/>
  <c r="G4158" i="2"/>
  <c r="L4158" i="2"/>
  <c r="F4158" i="2"/>
  <c r="K4158" i="2"/>
  <c r="E4158" i="2"/>
  <c r="J4158" i="2"/>
  <c r="D4158" i="2"/>
  <c r="I4158" i="2"/>
  <c r="G4157" i="2"/>
  <c r="L4157" i="2"/>
  <c r="F4157" i="2"/>
  <c r="K4157" i="2"/>
  <c r="E4157" i="2"/>
  <c r="J4157" i="2"/>
  <c r="D4157" i="2"/>
  <c r="I4157" i="2"/>
  <c r="G4156" i="2"/>
  <c r="L4156" i="2"/>
  <c r="F4156" i="2"/>
  <c r="K4156" i="2"/>
  <c r="E4156" i="2"/>
  <c r="J4156" i="2"/>
  <c r="D4156" i="2"/>
  <c r="I4156" i="2"/>
  <c r="G4155" i="2"/>
  <c r="L4155" i="2"/>
  <c r="F4155" i="2"/>
  <c r="K4155" i="2"/>
  <c r="E4155" i="2"/>
  <c r="J4155" i="2"/>
  <c r="D4155" i="2"/>
  <c r="I4155" i="2"/>
  <c r="G4154" i="2"/>
  <c r="L4154" i="2"/>
  <c r="F4154" i="2"/>
  <c r="K4154" i="2"/>
  <c r="E4154" i="2"/>
  <c r="J4154" i="2"/>
  <c r="D4154" i="2"/>
  <c r="I4154" i="2"/>
  <c r="G4153" i="2"/>
  <c r="L4153" i="2"/>
  <c r="F4153" i="2"/>
  <c r="K4153" i="2"/>
  <c r="E4153" i="2"/>
  <c r="J4153" i="2"/>
  <c r="D4153" i="2"/>
  <c r="I4153" i="2"/>
  <c r="G4152" i="2"/>
  <c r="L4152" i="2"/>
  <c r="F4152" i="2"/>
  <c r="K4152" i="2"/>
  <c r="E4152" i="2"/>
  <c r="J4152" i="2"/>
  <c r="D4152" i="2"/>
  <c r="I4152" i="2"/>
  <c r="G4151" i="2"/>
  <c r="L4151" i="2"/>
  <c r="F4151" i="2"/>
  <c r="K4151" i="2"/>
  <c r="E4151" i="2"/>
  <c r="J4151" i="2"/>
  <c r="D4151" i="2"/>
  <c r="I4151" i="2"/>
  <c r="G4150" i="2"/>
  <c r="L4150" i="2"/>
  <c r="F4150" i="2"/>
  <c r="K4150" i="2"/>
  <c r="E4150" i="2"/>
  <c r="J4150" i="2"/>
  <c r="D4150" i="2"/>
  <c r="I4150" i="2"/>
  <c r="G4149" i="2"/>
  <c r="L4149" i="2"/>
  <c r="F4149" i="2"/>
  <c r="K4149" i="2"/>
  <c r="E4149" i="2"/>
  <c r="J4149" i="2"/>
  <c r="D4149" i="2"/>
  <c r="I4149" i="2"/>
  <c r="G4148" i="2"/>
  <c r="L4148" i="2"/>
  <c r="F4148" i="2"/>
  <c r="K4148" i="2"/>
  <c r="E4148" i="2"/>
  <c r="J4148" i="2"/>
  <c r="D4148" i="2"/>
  <c r="I4148" i="2"/>
  <c r="G4147" i="2"/>
  <c r="L4147" i="2"/>
  <c r="F4147" i="2"/>
  <c r="K4147" i="2"/>
  <c r="E4147" i="2"/>
  <c r="J4147" i="2"/>
  <c r="D4147" i="2"/>
  <c r="I4147" i="2"/>
  <c r="G4146" i="2"/>
  <c r="L4146" i="2"/>
  <c r="F4146" i="2"/>
  <c r="K4146" i="2"/>
  <c r="E4146" i="2"/>
  <c r="J4146" i="2"/>
  <c r="D4146" i="2"/>
  <c r="I4146" i="2"/>
  <c r="G4145" i="2"/>
  <c r="L4145" i="2"/>
  <c r="F4145" i="2"/>
  <c r="K4145" i="2"/>
  <c r="E4145" i="2"/>
  <c r="J4145" i="2"/>
  <c r="D4145" i="2"/>
  <c r="I4145" i="2"/>
  <c r="G4144" i="2"/>
  <c r="L4144" i="2"/>
  <c r="F4144" i="2"/>
  <c r="K4144" i="2"/>
  <c r="E4144" i="2"/>
  <c r="J4144" i="2"/>
  <c r="D4144" i="2"/>
  <c r="I4144" i="2"/>
  <c r="G4143" i="2"/>
  <c r="L4143" i="2"/>
  <c r="F4143" i="2"/>
  <c r="K4143" i="2"/>
  <c r="E4143" i="2"/>
  <c r="J4143" i="2"/>
  <c r="D4143" i="2"/>
  <c r="I4143" i="2"/>
  <c r="G4142" i="2"/>
  <c r="L4142" i="2"/>
  <c r="F4142" i="2"/>
  <c r="K4142" i="2"/>
  <c r="E4142" i="2"/>
  <c r="J4142" i="2"/>
  <c r="D4142" i="2"/>
  <c r="I4142" i="2"/>
  <c r="G4141" i="2"/>
  <c r="L4141" i="2"/>
  <c r="F4141" i="2"/>
  <c r="K4141" i="2"/>
  <c r="E4141" i="2"/>
  <c r="J4141" i="2"/>
  <c r="D4141" i="2"/>
  <c r="I4141" i="2"/>
  <c r="G4140" i="2"/>
  <c r="L4140" i="2"/>
  <c r="F4140" i="2"/>
  <c r="K4140" i="2"/>
  <c r="E4140" i="2"/>
  <c r="J4140" i="2"/>
  <c r="D4140" i="2"/>
  <c r="I4140" i="2"/>
  <c r="G4139" i="2"/>
  <c r="L4139" i="2"/>
  <c r="F4139" i="2"/>
  <c r="K4139" i="2"/>
  <c r="E4139" i="2"/>
  <c r="J4139" i="2"/>
  <c r="D4139" i="2"/>
  <c r="I4139" i="2"/>
  <c r="G4138" i="2"/>
  <c r="L4138" i="2"/>
  <c r="F4138" i="2"/>
  <c r="K4138" i="2"/>
  <c r="E4138" i="2"/>
  <c r="J4138" i="2"/>
  <c r="D4138" i="2"/>
  <c r="I4138" i="2"/>
  <c r="G4137" i="2"/>
  <c r="L4137" i="2"/>
  <c r="F4137" i="2"/>
  <c r="K4137" i="2"/>
  <c r="E4137" i="2"/>
  <c r="J4137" i="2"/>
  <c r="D4137" i="2"/>
  <c r="I4137" i="2"/>
  <c r="G4136" i="2"/>
  <c r="L4136" i="2"/>
  <c r="F4136" i="2"/>
  <c r="K4136" i="2"/>
  <c r="E4136" i="2"/>
  <c r="J4136" i="2"/>
  <c r="D4136" i="2"/>
  <c r="I4136" i="2"/>
  <c r="G4135" i="2"/>
  <c r="L4135" i="2"/>
  <c r="F4135" i="2"/>
  <c r="K4135" i="2"/>
  <c r="E4135" i="2"/>
  <c r="J4135" i="2"/>
  <c r="D4135" i="2"/>
  <c r="I4135" i="2"/>
  <c r="G4134" i="2"/>
  <c r="L4134" i="2"/>
  <c r="F4134" i="2"/>
  <c r="K4134" i="2"/>
  <c r="E4134" i="2"/>
  <c r="J4134" i="2"/>
  <c r="D4134" i="2"/>
  <c r="I4134" i="2"/>
  <c r="G4133" i="2"/>
  <c r="L4133" i="2"/>
  <c r="F4133" i="2"/>
  <c r="K4133" i="2"/>
  <c r="E4133" i="2"/>
  <c r="J4133" i="2"/>
  <c r="D4133" i="2"/>
  <c r="I4133" i="2"/>
  <c r="G4132" i="2"/>
  <c r="L4132" i="2"/>
  <c r="F4132" i="2"/>
  <c r="K4132" i="2"/>
  <c r="E4132" i="2"/>
  <c r="J4132" i="2"/>
  <c r="D4132" i="2"/>
  <c r="I4132" i="2"/>
  <c r="G4131" i="2"/>
  <c r="L4131" i="2"/>
  <c r="F4131" i="2"/>
  <c r="K4131" i="2"/>
  <c r="E4131" i="2"/>
  <c r="J4131" i="2"/>
  <c r="D4131" i="2"/>
  <c r="I4131" i="2"/>
  <c r="G4130" i="2"/>
  <c r="L4130" i="2"/>
  <c r="F4130" i="2"/>
  <c r="K4130" i="2"/>
  <c r="E4130" i="2"/>
  <c r="J4130" i="2"/>
  <c r="D4130" i="2"/>
  <c r="I4130" i="2"/>
  <c r="G4129" i="2"/>
  <c r="L4129" i="2"/>
  <c r="F4129" i="2"/>
  <c r="K4129" i="2"/>
  <c r="E4129" i="2"/>
  <c r="J4129" i="2"/>
  <c r="D4129" i="2"/>
  <c r="I4129" i="2"/>
  <c r="G4128" i="2"/>
  <c r="L4128" i="2"/>
  <c r="F4128" i="2"/>
  <c r="K4128" i="2"/>
  <c r="E4128" i="2"/>
  <c r="J4128" i="2"/>
  <c r="D4128" i="2"/>
  <c r="I4128" i="2"/>
  <c r="G4127" i="2"/>
  <c r="L4127" i="2"/>
  <c r="F4127" i="2"/>
  <c r="K4127" i="2"/>
  <c r="E4127" i="2"/>
  <c r="J4127" i="2"/>
  <c r="D4127" i="2"/>
  <c r="I4127" i="2"/>
  <c r="G4126" i="2"/>
  <c r="L4126" i="2"/>
  <c r="F4126" i="2"/>
  <c r="K4126" i="2"/>
  <c r="E4126" i="2"/>
  <c r="J4126" i="2"/>
  <c r="D4126" i="2"/>
  <c r="I4126" i="2"/>
  <c r="G4125" i="2"/>
  <c r="L4125" i="2"/>
  <c r="F4125" i="2"/>
  <c r="K4125" i="2"/>
  <c r="E4125" i="2"/>
  <c r="J4125" i="2"/>
  <c r="D4125" i="2"/>
  <c r="I4125" i="2"/>
  <c r="G4124" i="2"/>
  <c r="L4124" i="2"/>
  <c r="F4124" i="2"/>
  <c r="K4124" i="2"/>
  <c r="E4124" i="2"/>
  <c r="J4124" i="2"/>
  <c r="D4124" i="2"/>
  <c r="I4124" i="2"/>
  <c r="G4123" i="2"/>
  <c r="L4123" i="2"/>
  <c r="F4123" i="2"/>
  <c r="K4123" i="2"/>
  <c r="E4123" i="2"/>
  <c r="J4123" i="2"/>
  <c r="D4123" i="2"/>
  <c r="I4123" i="2"/>
  <c r="G4122" i="2"/>
  <c r="L4122" i="2"/>
  <c r="F4122" i="2"/>
  <c r="K4122" i="2"/>
  <c r="E4122" i="2"/>
  <c r="J4122" i="2"/>
  <c r="D4122" i="2"/>
  <c r="I4122" i="2"/>
  <c r="G4121" i="2"/>
  <c r="L4121" i="2"/>
  <c r="F4121" i="2"/>
  <c r="K4121" i="2"/>
  <c r="E4121" i="2"/>
  <c r="J4121" i="2"/>
  <c r="D4121" i="2"/>
  <c r="I4121" i="2"/>
  <c r="G4120" i="2"/>
  <c r="L4120" i="2"/>
  <c r="F4120" i="2"/>
  <c r="K4120" i="2"/>
  <c r="E4120" i="2"/>
  <c r="J4120" i="2"/>
  <c r="D4120" i="2"/>
  <c r="I4120" i="2"/>
  <c r="G4119" i="2"/>
  <c r="L4119" i="2"/>
  <c r="F4119" i="2"/>
  <c r="K4119" i="2"/>
  <c r="E4119" i="2"/>
  <c r="J4119" i="2"/>
  <c r="D4119" i="2"/>
  <c r="I4119" i="2"/>
  <c r="G4118" i="2"/>
  <c r="L4118" i="2"/>
  <c r="F4118" i="2"/>
  <c r="K4118" i="2"/>
  <c r="E4118" i="2"/>
  <c r="J4118" i="2"/>
  <c r="D4118" i="2"/>
  <c r="I4118" i="2"/>
  <c r="G4117" i="2"/>
  <c r="L4117" i="2"/>
  <c r="F4117" i="2"/>
  <c r="K4117" i="2"/>
  <c r="E4117" i="2"/>
  <c r="J4117" i="2"/>
  <c r="D4117" i="2"/>
  <c r="I4117" i="2"/>
  <c r="G4116" i="2"/>
  <c r="L4116" i="2"/>
  <c r="F4116" i="2"/>
  <c r="K4116" i="2"/>
  <c r="E4116" i="2"/>
  <c r="J4116" i="2"/>
  <c r="D4116" i="2"/>
  <c r="I4116" i="2"/>
  <c r="G4115" i="2"/>
  <c r="L4115" i="2"/>
  <c r="F4115" i="2"/>
  <c r="K4115" i="2"/>
  <c r="E4115" i="2"/>
  <c r="J4115" i="2"/>
  <c r="D4115" i="2"/>
  <c r="I4115" i="2"/>
  <c r="G4114" i="2"/>
  <c r="L4114" i="2"/>
  <c r="F4114" i="2"/>
  <c r="K4114" i="2"/>
  <c r="E4114" i="2"/>
  <c r="J4114" i="2"/>
  <c r="D4114" i="2"/>
  <c r="I4114" i="2"/>
  <c r="G4113" i="2"/>
  <c r="L4113" i="2"/>
  <c r="F4113" i="2"/>
  <c r="K4113" i="2"/>
  <c r="E4113" i="2"/>
  <c r="J4113" i="2"/>
  <c r="D4113" i="2"/>
  <c r="I4113" i="2"/>
  <c r="G4112" i="2"/>
  <c r="L4112" i="2"/>
  <c r="F4112" i="2"/>
  <c r="K4112" i="2"/>
  <c r="E4112" i="2"/>
  <c r="J4112" i="2"/>
  <c r="D4112" i="2"/>
  <c r="I4112" i="2"/>
  <c r="G4111" i="2"/>
  <c r="L4111" i="2"/>
  <c r="F4111" i="2"/>
  <c r="K4111" i="2"/>
  <c r="E4111" i="2"/>
  <c r="J4111" i="2"/>
  <c r="D4111" i="2"/>
  <c r="I4111" i="2"/>
  <c r="G4110" i="2"/>
  <c r="L4110" i="2"/>
  <c r="F4110" i="2"/>
  <c r="K4110" i="2"/>
  <c r="E4110" i="2"/>
  <c r="J4110" i="2"/>
  <c r="D4110" i="2"/>
  <c r="I4110" i="2"/>
  <c r="G4109" i="2"/>
  <c r="L4109" i="2"/>
  <c r="F4109" i="2"/>
  <c r="K4109" i="2"/>
  <c r="E4109" i="2"/>
  <c r="J4109" i="2"/>
  <c r="D4109" i="2"/>
  <c r="I4109" i="2"/>
  <c r="G4108" i="2"/>
  <c r="L4108" i="2"/>
  <c r="F4108" i="2"/>
  <c r="K4108" i="2"/>
  <c r="E4108" i="2"/>
  <c r="J4108" i="2"/>
  <c r="D4108" i="2"/>
  <c r="I4108" i="2"/>
  <c r="G4107" i="2"/>
  <c r="L4107" i="2"/>
  <c r="F4107" i="2"/>
  <c r="K4107" i="2"/>
  <c r="E4107" i="2"/>
  <c r="J4107" i="2"/>
  <c r="D4107" i="2"/>
  <c r="I4107" i="2"/>
  <c r="G4106" i="2"/>
  <c r="L4106" i="2"/>
  <c r="F4106" i="2"/>
  <c r="K4106" i="2"/>
  <c r="E4106" i="2"/>
  <c r="J4106" i="2"/>
  <c r="D4106" i="2"/>
  <c r="I4106" i="2"/>
  <c r="G4105" i="2"/>
  <c r="L4105" i="2"/>
  <c r="F4105" i="2"/>
  <c r="K4105" i="2"/>
  <c r="E4105" i="2"/>
  <c r="J4105" i="2"/>
  <c r="D4105" i="2"/>
  <c r="I4105" i="2"/>
  <c r="G4104" i="2"/>
  <c r="L4104" i="2"/>
  <c r="F4104" i="2"/>
  <c r="K4104" i="2"/>
  <c r="E4104" i="2"/>
  <c r="J4104" i="2"/>
  <c r="D4104" i="2"/>
  <c r="I4104" i="2"/>
  <c r="G4103" i="2"/>
  <c r="L4103" i="2"/>
  <c r="F4103" i="2"/>
  <c r="K4103" i="2"/>
  <c r="E4103" i="2"/>
  <c r="J4103" i="2"/>
  <c r="D4103" i="2"/>
  <c r="I4103" i="2"/>
  <c r="G4102" i="2"/>
  <c r="L4102" i="2"/>
  <c r="F4102" i="2"/>
  <c r="K4102" i="2"/>
  <c r="E4102" i="2"/>
  <c r="J4102" i="2"/>
  <c r="D4102" i="2"/>
  <c r="I4102" i="2"/>
  <c r="G4101" i="2"/>
  <c r="L4101" i="2"/>
  <c r="F4101" i="2"/>
  <c r="K4101" i="2"/>
  <c r="E4101" i="2"/>
  <c r="J4101" i="2"/>
  <c r="D4101" i="2"/>
  <c r="I4101" i="2"/>
  <c r="G4100" i="2"/>
  <c r="L4100" i="2"/>
  <c r="F4100" i="2"/>
  <c r="K4100" i="2"/>
  <c r="E4100" i="2"/>
  <c r="J4100" i="2"/>
  <c r="D4100" i="2"/>
  <c r="I4100" i="2"/>
  <c r="G4099" i="2"/>
  <c r="L4099" i="2"/>
  <c r="F4099" i="2"/>
  <c r="K4099" i="2"/>
  <c r="E4099" i="2"/>
  <c r="J4099" i="2"/>
  <c r="D4099" i="2"/>
  <c r="I4099" i="2"/>
  <c r="G4098" i="2"/>
  <c r="L4098" i="2"/>
  <c r="F4098" i="2"/>
  <c r="K4098" i="2"/>
  <c r="E4098" i="2"/>
  <c r="J4098" i="2"/>
  <c r="D4098" i="2"/>
  <c r="I4098" i="2"/>
  <c r="G4097" i="2"/>
  <c r="L4097" i="2"/>
  <c r="F4097" i="2"/>
  <c r="K4097" i="2"/>
  <c r="E4097" i="2"/>
  <c r="J4097" i="2"/>
  <c r="D4097" i="2"/>
  <c r="I4097" i="2"/>
  <c r="G4096" i="2"/>
  <c r="L4096" i="2"/>
  <c r="F4096" i="2"/>
  <c r="K4096" i="2"/>
  <c r="E4096" i="2"/>
  <c r="J4096" i="2"/>
  <c r="D4096" i="2"/>
  <c r="I4096" i="2"/>
  <c r="G4095" i="2"/>
  <c r="L4095" i="2"/>
  <c r="F4095" i="2"/>
  <c r="K4095" i="2"/>
  <c r="E4095" i="2"/>
  <c r="J4095" i="2"/>
  <c r="D4095" i="2"/>
  <c r="I4095" i="2"/>
  <c r="G4094" i="2"/>
  <c r="L4094" i="2"/>
  <c r="F4094" i="2"/>
  <c r="K4094" i="2"/>
  <c r="E4094" i="2"/>
  <c r="J4094" i="2"/>
  <c r="D4094" i="2"/>
  <c r="I4094" i="2"/>
  <c r="G4093" i="2"/>
  <c r="L4093" i="2"/>
  <c r="F4093" i="2"/>
  <c r="K4093" i="2"/>
  <c r="E4093" i="2"/>
  <c r="J4093" i="2"/>
  <c r="D4093" i="2"/>
  <c r="I4093" i="2"/>
  <c r="G4092" i="2"/>
  <c r="L4092" i="2"/>
  <c r="F4092" i="2"/>
  <c r="K4092" i="2"/>
  <c r="E4092" i="2"/>
  <c r="J4092" i="2"/>
  <c r="D4092" i="2"/>
  <c r="I4092" i="2"/>
  <c r="G4091" i="2"/>
  <c r="L4091" i="2"/>
  <c r="F4091" i="2"/>
  <c r="K4091" i="2"/>
  <c r="E4091" i="2"/>
  <c r="J4091" i="2"/>
  <c r="D4091" i="2"/>
  <c r="I4091" i="2"/>
  <c r="G4090" i="2"/>
  <c r="L4090" i="2"/>
  <c r="F4090" i="2"/>
  <c r="K4090" i="2"/>
  <c r="E4090" i="2"/>
  <c r="J4090" i="2"/>
  <c r="D4090" i="2"/>
  <c r="I4090" i="2"/>
  <c r="G4089" i="2"/>
  <c r="L4089" i="2"/>
  <c r="F4089" i="2"/>
  <c r="K4089" i="2"/>
  <c r="E4089" i="2"/>
  <c r="J4089" i="2"/>
  <c r="D4089" i="2"/>
  <c r="I4089" i="2"/>
  <c r="G4088" i="2"/>
  <c r="L4088" i="2"/>
  <c r="F4088" i="2"/>
  <c r="K4088" i="2"/>
  <c r="E4088" i="2"/>
  <c r="J4088" i="2"/>
  <c r="D4088" i="2"/>
  <c r="I4088" i="2"/>
  <c r="G4087" i="2"/>
  <c r="L4087" i="2"/>
  <c r="F4087" i="2"/>
  <c r="K4087" i="2"/>
  <c r="E4087" i="2"/>
  <c r="J4087" i="2"/>
  <c r="D4087" i="2"/>
  <c r="I4087" i="2"/>
  <c r="G4086" i="2"/>
  <c r="L4086" i="2"/>
  <c r="F4086" i="2"/>
  <c r="K4086" i="2"/>
  <c r="E4086" i="2"/>
  <c r="J4086" i="2"/>
  <c r="D4086" i="2"/>
  <c r="I4086" i="2"/>
  <c r="G4085" i="2"/>
  <c r="L4085" i="2"/>
  <c r="F4085" i="2"/>
  <c r="K4085" i="2"/>
  <c r="E4085" i="2"/>
  <c r="J4085" i="2"/>
  <c r="D4085" i="2"/>
  <c r="I4085" i="2"/>
  <c r="G4084" i="2"/>
  <c r="L4084" i="2"/>
  <c r="F4084" i="2"/>
  <c r="K4084" i="2"/>
  <c r="E4084" i="2"/>
  <c r="J4084" i="2"/>
  <c r="D4084" i="2"/>
  <c r="I4084" i="2"/>
  <c r="G4083" i="2"/>
  <c r="L4083" i="2"/>
  <c r="F4083" i="2"/>
  <c r="K4083" i="2"/>
  <c r="E4083" i="2"/>
  <c r="J4083" i="2"/>
  <c r="D4083" i="2"/>
  <c r="I4083" i="2"/>
  <c r="G4082" i="2"/>
  <c r="L4082" i="2"/>
  <c r="F4082" i="2"/>
  <c r="K4082" i="2"/>
  <c r="E4082" i="2"/>
  <c r="J4082" i="2"/>
  <c r="D4082" i="2"/>
  <c r="I4082" i="2"/>
  <c r="G4081" i="2"/>
  <c r="L4081" i="2"/>
  <c r="F4081" i="2"/>
  <c r="K4081" i="2"/>
  <c r="E4081" i="2"/>
  <c r="J4081" i="2"/>
  <c r="D4081" i="2"/>
  <c r="I4081" i="2"/>
  <c r="G4080" i="2"/>
  <c r="L4080" i="2"/>
  <c r="F4080" i="2"/>
  <c r="K4080" i="2"/>
  <c r="E4080" i="2"/>
  <c r="J4080" i="2"/>
  <c r="D4080" i="2"/>
  <c r="I4080" i="2"/>
  <c r="G4079" i="2"/>
  <c r="L4079" i="2"/>
  <c r="F4079" i="2"/>
  <c r="K4079" i="2"/>
  <c r="E4079" i="2"/>
  <c r="J4079" i="2"/>
  <c r="D4079" i="2"/>
  <c r="I4079" i="2"/>
  <c r="G4078" i="2"/>
  <c r="L4078" i="2"/>
  <c r="F4078" i="2"/>
  <c r="K4078" i="2"/>
  <c r="E4078" i="2"/>
  <c r="J4078" i="2"/>
  <c r="D4078" i="2"/>
  <c r="I4078" i="2"/>
  <c r="G4077" i="2"/>
  <c r="L4077" i="2"/>
  <c r="F4077" i="2"/>
  <c r="K4077" i="2"/>
  <c r="E4077" i="2"/>
  <c r="J4077" i="2"/>
  <c r="D4077" i="2"/>
  <c r="I4077" i="2"/>
  <c r="G4076" i="2"/>
  <c r="L4076" i="2"/>
  <c r="F4076" i="2"/>
  <c r="K4076" i="2"/>
  <c r="E4076" i="2"/>
  <c r="J4076" i="2"/>
  <c r="D4076" i="2"/>
  <c r="I4076" i="2"/>
  <c r="G4075" i="2"/>
  <c r="L4075" i="2"/>
  <c r="F4075" i="2"/>
  <c r="K4075" i="2"/>
  <c r="E4075" i="2"/>
  <c r="J4075" i="2"/>
  <c r="D4075" i="2"/>
  <c r="I4075" i="2"/>
  <c r="G4074" i="2"/>
  <c r="L4074" i="2"/>
  <c r="F4074" i="2"/>
  <c r="K4074" i="2"/>
  <c r="E4074" i="2"/>
  <c r="J4074" i="2"/>
  <c r="D4074" i="2"/>
  <c r="I4074" i="2"/>
  <c r="G4073" i="2"/>
  <c r="L4073" i="2"/>
  <c r="F4073" i="2"/>
  <c r="K4073" i="2"/>
  <c r="E4073" i="2"/>
  <c r="J4073" i="2"/>
  <c r="D4073" i="2"/>
  <c r="I4073" i="2"/>
  <c r="G4072" i="2"/>
  <c r="L4072" i="2"/>
  <c r="F4072" i="2"/>
  <c r="K4072" i="2"/>
  <c r="E4072" i="2"/>
  <c r="J4072" i="2"/>
  <c r="D4072" i="2"/>
  <c r="I4072" i="2"/>
  <c r="G4071" i="2"/>
  <c r="L4071" i="2"/>
  <c r="F4071" i="2"/>
  <c r="K4071" i="2"/>
  <c r="E4071" i="2"/>
  <c r="J4071" i="2"/>
  <c r="D4071" i="2"/>
  <c r="I4071" i="2"/>
  <c r="G4070" i="2"/>
  <c r="L4070" i="2"/>
  <c r="F4070" i="2"/>
  <c r="K4070" i="2"/>
  <c r="E4070" i="2"/>
  <c r="J4070" i="2"/>
  <c r="D4070" i="2"/>
  <c r="I4070" i="2"/>
  <c r="G4069" i="2"/>
  <c r="L4069" i="2"/>
  <c r="F4069" i="2"/>
  <c r="K4069" i="2"/>
  <c r="E4069" i="2"/>
  <c r="J4069" i="2"/>
  <c r="D4069" i="2"/>
  <c r="I4069" i="2"/>
  <c r="G4068" i="2"/>
  <c r="L4068" i="2"/>
  <c r="F4068" i="2"/>
  <c r="K4068" i="2"/>
  <c r="E4068" i="2"/>
  <c r="J4068" i="2"/>
  <c r="D4068" i="2"/>
  <c r="I4068" i="2"/>
  <c r="G4067" i="2"/>
  <c r="L4067" i="2"/>
  <c r="F4067" i="2"/>
  <c r="K4067" i="2"/>
  <c r="E4067" i="2"/>
  <c r="J4067" i="2"/>
  <c r="D4067" i="2"/>
  <c r="I4067" i="2"/>
  <c r="G4066" i="2"/>
  <c r="L4066" i="2"/>
  <c r="F4066" i="2"/>
  <c r="K4066" i="2"/>
  <c r="E4066" i="2"/>
  <c r="J4066" i="2"/>
  <c r="D4066" i="2"/>
  <c r="I4066" i="2"/>
  <c r="G4065" i="2"/>
  <c r="L4065" i="2"/>
  <c r="F4065" i="2"/>
  <c r="K4065" i="2"/>
  <c r="E4065" i="2"/>
  <c r="J4065" i="2"/>
  <c r="D4065" i="2"/>
  <c r="I4065" i="2"/>
  <c r="G4064" i="2"/>
  <c r="L4064" i="2"/>
  <c r="F4064" i="2"/>
  <c r="K4064" i="2"/>
  <c r="E4064" i="2"/>
  <c r="J4064" i="2"/>
  <c r="D4064" i="2"/>
  <c r="I4064" i="2"/>
  <c r="G4063" i="2"/>
  <c r="L4063" i="2"/>
  <c r="F4063" i="2"/>
  <c r="K4063" i="2"/>
  <c r="E4063" i="2"/>
  <c r="J4063" i="2"/>
  <c r="D4063" i="2"/>
  <c r="I4063" i="2"/>
  <c r="G4062" i="2"/>
  <c r="L4062" i="2"/>
  <c r="F4062" i="2"/>
  <c r="K4062" i="2"/>
  <c r="E4062" i="2"/>
  <c r="J4062" i="2"/>
  <c r="D4062" i="2"/>
  <c r="I4062" i="2"/>
  <c r="G4061" i="2"/>
  <c r="L4061" i="2"/>
  <c r="F4061" i="2"/>
  <c r="K4061" i="2"/>
  <c r="E4061" i="2"/>
  <c r="J4061" i="2"/>
  <c r="D4061" i="2"/>
  <c r="I4061" i="2"/>
  <c r="G4060" i="2"/>
  <c r="L4060" i="2"/>
  <c r="F4060" i="2"/>
  <c r="K4060" i="2"/>
  <c r="E4060" i="2"/>
  <c r="J4060" i="2"/>
  <c r="D4060" i="2"/>
  <c r="I4060" i="2"/>
  <c r="G4059" i="2"/>
  <c r="L4059" i="2"/>
  <c r="F4059" i="2"/>
  <c r="K4059" i="2"/>
  <c r="E4059" i="2"/>
  <c r="J4059" i="2"/>
  <c r="D4059" i="2"/>
  <c r="I4059" i="2"/>
  <c r="G4058" i="2"/>
  <c r="L4058" i="2"/>
  <c r="F4058" i="2"/>
  <c r="K4058" i="2"/>
  <c r="E4058" i="2"/>
  <c r="J4058" i="2"/>
  <c r="D4058" i="2"/>
  <c r="I4058" i="2"/>
  <c r="G4057" i="2"/>
  <c r="L4057" i="2"/>
  <c r="F4057" i="2"/>
  <c r="K4057" i="2"/>
  <c r="E4057" i="2"/>
  <c r="J4057" i="2"/>
  <c r="D4057" i="2"/>
  <c r="I4057" i="2"/>
  <c r="G4056" i="2"/>
  <c r="L4056" i="2"/>
  <c r="F4056" i="2"/>
  <c r="K4056" i="2"/>
  <c r="E4056" i="2"/>
  <c r="J4056" i="2"/>
  <c r="D4056" i="2"/>
  <c r="I4056" i="2"/>
  <c r="G4055" i="2"/>
  <c r="L4055" i="2"/>
  <c r="F4055" i="2"/>
  <c r="K4055" i="2"/>
  <c r="E4055" i="2"/>
  <c r="J4055" i="2"/>
  <c r="D4055" i="2"/>
  <c r="I4055" i="2"/>
  <c r="G4054" i="2"/>
  <c r="L4054" i="2"/>
  <c r="F4054" i="2"/>
  <c r="K4054" i="2"/>
  <c r="E4054" i="2"/>
  <c r="J4054" i="2"/>
  <c r="D4054" i="2"/>
  <c r="I4054" i="2"/>
  <c r="G4053" i="2"/>
  <c r="L4053" i="2"/>
  <c r="F4053" i="2"/>
  <c r="K4053" i="2"/>
  <c r="E4053" i="2"/>
  <c r="J4053" i="2"/>
  <c r="D4053" i="2"/>
  <c r="I4053" i="2"/>
  <c r="G4052" i="2"/>
  <c r="L4052" i="2"/>
  <c r="F4052" i="2"/>
  <c r="K4052" i="2"/>
  <c r="E4052" i="2"/>
  <c r="J4052" i="2"/>
  <c r="D4052" i="2"/>
  <c r="I4052" i="2"/>
  <c r="G4051" i="2"/>
  <c r="L4051" i="2"/>
  <c r="F4051" i="2"/>
  <c r="K4051" i="2"/>
  <c r="E4051" i="2"/>
  <c r="J4051" i="2"/>
  <c r="D4051" i="2"/>
  <c r="I4051" i="2"/>
  <c r="G4050" i="2"/>
  <c r="L4050" i="2"/>
  <c r="F4050" i="2"/>
  <c r="K4050" i="2"/>
  <c r="E4050" i="2"/>
  <c r="J4050" i="2"/>
  <c r="D4050" i="2"/>
  <c r="I4050" i="2"/>
  <c r="G4049" i="2"/>
  <c r="L4049" i="2"/>
  <c r="F4049" i="2"/>
  <c r="K4049" i="2"/>
  <c r="E4049" i="2"/>
  <c r="J4049" i="2"/>
  <c r="D4049" i="2"/>
  <c r="I4049" i="2"/>
  <c r="G4048" i="2"/>
  <c r="L4048" i="2"/>
  <c r="F4048" i="2"/>
  <c r="K4048" i="2"/>
  <c r="E4048" i="2"/>
  <c r="J4048" i="2"/>
  <c r="D4048" i="2"/>
  <c r="I4048" i="2"/>
  <c r="G4047" i="2"/>
  <c r="L4047" i="2"/>
  <c r="F4047" i="2"/>
  <c r="K4047" i="2"/>
  <c r="E4047" i="2"/>
  <c r="J4047" i="2"/>
  <c r="D4047" i="2"/>
  <c r="I4047" i="2"/>
  <c r="G4046" i="2"/>
  <c r="L4046" i="2"/>
  <c r="F4046" i="2"/>
  <c r="K4046" i="2"/>
  <c r="E4046" i="2"/>
  <c r="J4046" i="2"/>
  <c r="D4046" i="2"/>
  <c r="I4046" i="2"/>
  <c r="G4045" i="2"/>
  <c r="L4045" i="2"/>
  <c r="F4045" i="2"/>
  <c r="K4045" i="2"/>
  <c r="E4045" i="2"/>
  <c r="J4045" i="2"/>
  <c r="D4045" i="2"/>
  <c r="I4045" i="2"/>
  <c r="G4044" i="2"/>
  <c r="L4044" i="2"/>
  <c r="F4044" i="2"/>
  <c r="K4044" i="2"/>
  <c r="E4044" i="2"/>
  <c r="J4044" i="2"/>
  <c r="D4044" i="2"/>
  <c r="I4044" i="2"/>
  <c r="G4043" i="2"/>
  <c r="L4043" i="2"/>
  <c r="F4043" i="2"/>
  <c r="K4043" i="2"/>
  <c r="E4043" i="2"/>
  <c r="J4043" i="2"/>
  <c r="D4043" i="2"/>
  <c r="I4043" i="2"/>
  <c r="G4042" i="2"/>
  <c r="L4042" i="2"/>
  <c r="F4042" i="2"/>
  <c r="K4042" i="2"/>
  <c r="E4042" i="2"/>
  <c r="J4042" i="2"/>
  <c r="D4042" i="2"/>
  <c r="I4042" i="2"/>
  <c r="G4041" i="2"/>
  <c r="L4041" i="2"/>
  <c r="F4041" i="2"/>
  <c r="K4041" i="2"/>
  <c r="E4041" i="2"/>
  <c r="J4041" i="2"/>
  <c r="D4041" i="2"/>
  <c r="I4041" i="2"/>
  <c r="G4040" i="2"/>
  <c r="L4040" i="2"/>
  <c r="F4040" i="2"/>
  <c r="K4040" i="2"/>
  <c r="E4040" i="2"/>
  <c r="J4040" i="2"/>
  <c r="D4040" i="2"/>
  <c r="I4040" i="2"/>
  <c r="G4039" i="2"/>
  <c r="L4039" i="2"/>
  <c r="F4039" i="2"/>
  <c r="K4039" i="2"/>
  <c r="E4039" i="2"/>
  <c r="J4039" i="2"/>
  <c r="D4039" i="2"/>
  <c r="I4039" i="2"/>
  <c r="G4038" i="2"/>
  <c r="L4038" i="2"/>
  <c r="F4038" i="2"/>
  <c r="K4038" i="2"/>
  <c r="E4038" i="2"/>
  <c r="J4038" i="2"/>
  <c r="D4038" i="2"/>
  <c r="I4038" i="2"/>
  <c r="G4037" i="2"/>
  <c r="L4037" i="2"/>
  <c r="F4037" i="2"/>
  <c r="K4037" i="2"/>
  <c r="E4037" i="2"/>
  <c r="J4037" i="2"/>
  <c r="D4037" i="2"/>
  <c r="I4037" i="2"/>
  <c r="G4036" i="2"/>
  <c r="L4036" i="2"/>
  <c r="F4036" i="2"/>
  <c r="K4036" i="2"/>
  <c r="E4036" i="2"/>
  <c r="J4036" i="2"/>
  <c r="D4036" i="2"/>
  <c r="I4036" i="2"/>
  <c r="G4035" i="2"/>
  <c r="L4035" i="2"/>
  <c r="F4035" i="2"/>
  <c r="K4035" i="2"/>
  <c r="E4035" i="2"/>
  <c r="J4035" i="2"/>
  <c r="D4035" i="2"/>
  <c r="I4035" i="2"/>
  <c r="G4034" i="2"/>
  <c r="L4034" i="2"/>
  <c r="F4034" i="2"/>
  <c r="K4034" i="2"/>
  <c r="E4034" i="2"/>
  <c r="J4034" i="2"/>
  <c r="D4034" i="2"/>
  <c r="I4034" i="2"/>
  <c r="G4033" i="2"/>
  <c r="L4033" i="2"/>
  <c r="F4033" i="2"/>
  <c r="K4033" i="2"/>
  <c r="E4033" i="2"/>
  <c r="J4033" i="2"/>
  <c r="D4033" i="2"/>
  <c r="I4033" i="2"/>
  <c r="G4032" i="2"/>
  <c r="L4032" i="2"/>
  <c r="F4032" i="2"/>
  <c r="K4032" i="2"/>
  <c r="E4032" i="2"/>
  <c r="J4032" i="2"/>
  <c r="D4032" i="2"/>
  <c r="I4032" i="2"/>
  <c r="G4031" i="2"/>
  <c r="L4031" i="2"/>
  <c r="F4031" i="2"/>
  <c r="K4031" i="2"/>
  <c r="E4031" i="2"/>
  <c r="J4031" i="2"/>
  <c r="D4031" i="2"/>
  <c r="I4031" i="2"/>
  <c r="G4030" i="2"/>
  <c r="L4030" i="2"/>
  <c r="F4030" i="2"/>
  <c r="K4030" i="2"/>
  <c r="E4030" i="2"/>
  <c r="J4030" i="2"/>
  <c r="D4030" i="2"/>
  <c r="I4030" i="2"/>
  <c r="G4029" i="2"/>
  <c r="L4029" i="2"/>
  <c r="F4029" i="2"/>
  <c r="K4029" i="2"/>
  <c r="E4029" i="2"/>
  <c r="J4029" i="2"/>
  <c r="D4029" i="2"/>
  <c r="I4029" i="2"/>
  <c r="G4028" i="2"/>
  <c r="L4028" i="2"/>
  <c r="F4028" i="2"/>
  <c r="K4028" i="2"/>
  <c r="E4028" i="2"/>
  <c r="J4028" i="2"/>
  <c r="D4028" i="2"/>
  <c r="I4028" i="2"/>
  <c r="G4027" i="2"/>
  <c r="L4027" i="2"/>
  <c r="F4027" i="2"/>
  <c r="K4027" i="2"/>
  <c r="E4027" i="2"/>
  <c r="J4027" i="2"/>
  <c r="D4027" i="2"/>
  <c r="I4027" i="2"/>
  <c r="G4026" i="2"/>
  <c r="L4026" i="2"/>
  <c r="F4026" i="2"/>
  <c r="K4026" i="2"/>
  <c r="E4026" i="2"/>
  <c r="J4026" i="2"/>
  <c r="D4026" i="2"/>
  <c r="I4026" i="2"/>
  <c r="G4025" i="2"/>
  <c r="L4025" i="2"/>
  <c r="F4025" i="2"/>
  <c r="K4025" i="2"/>
  <c r="E4025" i="2"/>
  <c r="J4025" i="2"/>
  <c r="D4025" i="2"/>
  <c r="I4025" i="2"/>
  <c r="G4024" i="2"/>
  <c r="L4024" i="2"/>
  <c r="F4024" i="2"/>
  <c r="K4024" i="2"/>
  <c r="E4024" i="2"/>
  <c r="J4024" i="2"/>
  <c r="D4024" i="2"/>
  <c r="I4024" i="2"/>
  <c r="G4023" i="2"/>
  <c r="L4023" i="2"/>
  <c r="F4023" i="2"/>
  <c r="K4023" i="2"/>
  <c r="E4023" i="2"/>
  <c r="J4023" i="2"/>
  <c r="D4023" i="2"/>
  <c r="I4023" i="2"/>
  <c r="G4022" i="2"/>
  <c r="L4022" i="2"/>
  <c r="F4022" i="2"/>
  <c r="K4022" i="2"/>
  <c r="E4022" i="2"/>
  <c r="J4022" i="2"/>
  <c r="D4022" i="2"/>
  <c r="I4022" i="2"/>
  <c r="G4021" i="2"/>
  <c r="L4021" i="2"/>
  <c r="F4021" i="2"/>
  <c r="K4021" i="2"/>
  <c r="E4021" i="2"/>
  <c r="J4021" i="2"/>
  <c r="D4021" i="2"/>
  <c r="I4021" i="2"/>
  <c r="G4020" i="2"/>
  <c r="L4020" i="2"/>
  <c r="F4020" i="2"/>
  <c r="K4020" i="2"/>
  <c r="E4020" i="2"/>
  <c r="J4020" i="2"/>
  <c r="D4020" i="2"/>
  <c r="I4020" i="2"/>
  <c r="G4019" i="2"/>
  <c r="L4019" i="2"/>
  <c r="F4019" i="2"/>
  <c r="K4019" i="2"/>
  <c r="E4019" i="2"/>
  <c r="J4019" i="2"/>
  <c r="D4019" i="2"/>
  <c r="I4019" i="2"/>
  <c r="G4018" i="2"/>
  <c r="L4018" i="2"/>
  <c r="F4018" i="2"/>
  <c r="K4018" i="2"/>
  <c r="E4018" i="2"/>
  <c r="J4018" i="2"/>
  <c r="D4018" i="2"/>
  <c r="I4018" i="2"/>
  <c r="G4017" i="2"/>
  <c r="L4017" i="2"/>
  <c r="F4017" i="2"/>
  <c r="K4017" i="2"/>
  <c r="E4017" i="2"/>
  <c r="J4017" i="2"/>
  <c r="D4017" i="2"/>
  <c r="I4017" i="2"/>
  <c r="G4016" i="2"/>
  <c r="L4016" i="2"/>
  <c r="F4016" i="2"/>
  <c r="K4016" i="2"/>
  <c r="E4016" i="2"/>
  <c r="J4016" i="2"/>
  <c r="D4016" i="2"/>
  <c r="I4016" i="2"/>
  <c r="G4015" i="2"/>
  <c r="L4015" i="2"/>
  <c r="F4015" i="2"/>
  <c r="K4015" i="2"/>
  <c r="E4015" i="2"/>
  <c r="J4015" i="2"/>
  <c r="D4015" i="2"/>
  <c r="I4015" i="2"/>
  <c r="G4014" i="2"/>
  <c r="L4014" i="2"/>
  <c r="F4014" i="2"/>
  <c r="K4014" i="2"/>
  <c r="E4014" i="2"/>
  <c r="J4014" i="2"/>
  <c r="D4014" i="2"/>
  <c r="I4014" i="2"/>
  <c r="G4013" i="2"/>
  <c r="L4013" i="2"/>
  <c r="F4013" i="2"/>
  <c r="K4013" i="2"/>
  <c r="E4013" i="2"/>
  <c r="J4013" i="2"/>
  <c r="D4013" i="2"/>
  <c r="I4013" i="2"/>
  <c r="G4012" i="2"/>
  <c r="L4012" i="2"/>
  <c r="F4012" i="2"/>
  <c r="K4012" i="2"/>
  <c r="E4012" i="2"/>
  <c r="J4012" i="2"/>
  <c r="D4012" i="2"/>
  <c r="I4012" i="2"/>
  <c r="G4011" i="2"/>
  <c r="L4011" i="2"/>
  <c r="F4011" i="2"/>
  <c r="K4011" i="2"/>
  <c r="E4011" i="2"/>
  <c r="J4011" i="2"/>
  <c r="D4011" i="2"/>
  <c r="I4011" i="2"/>
  <c r="G4010" i="2"/>
  <c r="L4010" i="2"/>
  <c r="F4010" i="2"/>
  <c r="K4010" i="2"/>
  <c r="E4010" i="2"/>
  <c r="J4010" i="2"/>
  <c r="D4010" i="2"/>
  <c r="I4010" i="2"/>
  <c r="G4009" i="2"/>
  <c r="L4009" i="2"/>
  <c r="F4009" i="2"/>
  <c r="K4009" i="2"/>
  <c r="E4009" i="2"/>
  <c r="J4009" i="2"/>
  <c r="D4009" i="2"/>
  <c r="I4009" i="2"/>
  <c r="G4008" i="2"/>
  <c r="L4008" i="2"/>
  <c r="F4008" i="2"/>
  <c r="K4008" i="2"/>
  <c r="E4008" i="2"/>
  <c r="J4008" i="2"/>
  <c r="D4008" i="2"/>
  <c r="I4008" i="2"/>
  <c r="G4007" i="2"/>
  <c r="L4007" i="2"/>
  <c r="F4007" i="2"/>
  <c r="K4007" i="2"/>
  <c r="E4007" i="2"/>
  <c r="J4007" i="2"/>
  <c r="D4007" i="2"/>
  <c r="I4007" i="2"/>
  <c r="G4006" i="2"/>
  <c r="L4006" i="2"/>
  <c r="F4006" i="2"/>
  <c r="K4006" i="2"/>
  <c r="E4006" i="2"/>
  <c r="J4006" i="2"/>
  <c r="D4006" i="2"/>
  <c r="I4006" i="2"/>
  <c r="G4005" i="2"/>
  <c r="L4005" i="2"/>
  <c r="F4005" i="2"/>
  <c r="K4005" i="2"/>
  <c r="E4005" i="2"/>
  <c r="J4005" i="2"/>
  <c r="D4005" i="2"/>
  <c r="I4005" i="2"/>
  <c r="G4004" i="2"/>
  <c r="L4004" i="2"/>
  <c r="F4004" i="2"/>
  <c r="K4004" i="2"/>
  <c r="E4004" i="2"/>
  <c r="J4004" i="2"/>
  <c r="D4004" i="2"/>
  <c r="I4004" i="2"/>
  <c r="G4003" i="2"/>
  <c r="L4003" i="2"/>
  <c r="F4003" i="2"/>
  <c r="K4003" i="2"/>
  <c r="E4003" i="2"/>
  <c r="J4003" i="2"/>
  <c r="D4003" i="2"/>
  <c r="I4003" i="2"/>
  <c r="G4002" i="2"/>
  <c r="L4002" i="2"/>
  <c r="F4002" i="2"/>
  <c r="K4002" i="2"/>
  <c r="E4002" i="2"/>
  <c r="J4002" i="2"/>
  <c r="D4002" i="2"/>
  <c r="I4002" i="2"/>
  <c r="G4001" i="2"/>
  <c r="L4001" i="2"/>
  <c r="F4001" i="2"/>
  <c r="K4001" i="2"/>
  <c r="E4001" i="2"/>
  <c r="J4001" i="2"/>
  <c r="D4001" i="2"/>
  <c r="I4001" i="2"/>
  <c r="G4000" i="2"/>
  <c r="L4000" i="2"/>
  <c r="F4000" i="2"/>
  <c r="K4000" i="2"/>
  <c r="E4000" i="2"/>
  <c r="J4000" i="2"/>
  <c r="D4000" i="2"/>
  <c r="I4000" i="2"/>
  <c r="G3999" i="2"/>
  <c r="L3999" i="2"/>
  <c r="F3999" i="2"/>
  <c r="K3999" i="2"/>
  <c r="E3999" i="2"/>
  <c r="J3999" i="2"/>
  <c r="D3999" i="2"/>
  <c r="I3999" i="2"/>
  <c r="G3998" i="2"/>
  <c r="L3998" i="2"/>
  <c r="F3998" i="2"/>
  <c r="K3998" i="2"/>
  <c r="E3998" i="2"/>
  <c r="J3998" i="2"/>
  <c r="D3998" i="2"/>
  <c r="I3998" i="2"/>
  <c r="G3997" i="2"/>
  <c r="L3997" i="2"/>
  <c r="F3997" i="2"/>
  <c r="K3997" i="2"/>
  <c r="E3997" i="2"/>
  <c r="J3997" i="2"/>
  <c r="D3997" i="2"/>
  <c r="I3997" i="2"/>
  <c r="G3996" i="2"/>
  <c r="L3996" i="2"/>
  <c r="F3996" i="2"/>
  <c r="K3996" i="2"/>
  <c r="E3996" i="2"/>
  <c r="J3996" i="2"/>
  <c r="D3996" i="2"/>
  <c r="I3996" i="2"/>
  <c r="G3995" i="2"/>
  <c r="L3995" i="2"/>
  <c r="F3995" i="2"/>
  <c r="K3995" i="2"/>
  <c r="E3995" i="2"/>
  <c r="J3995" i="2"/>
  <c r="D3995" i="2"/>
  <c r="I3995" i="2"/>
  <c r="G3994" i="2"/>
  <c r="L3994" i="2"/>
  <c r="F3994" i="2"/>
  <c r="K3994" i="2"/>
  <c r="E3994" i="2"/>
  <c r="J3994" i="2"/>
  <c r="D3994" i="2"/>
  <c r="I3994" i="2"/>
  <c r="G3993" i="2"/>
  <c r="L3993" i="2"/>
  <c r="F3993" i="2"/>
  <c r="K3993" i="2"/>
  <c r="E3993" i="2"/>
  <c r="J3993" i="2"/>
  <c r="D3993" i="2"/>
  <c r="I3993" i="2"/>
  <c r="G3992" i="2"/>
  <c r="L3992" i="2"/>
  <c r="F3992" i="2"/>
  <c r="K3992" i="2"/>
  <c r="E3992" i="2"/>
  <c r="J3992" i="2"/>
  <c r="D3992" i="2"/>
  <c r="I3992" i="2"/>
  <c r="G3991" i="2"/>
  <c r="L3991" i="2"/>
  <c r="F3991" i="2"/>
  <c r="K3991" i="2"/>
  <c r="E3991" i="2"/>
  <c r="J3991" i="2"/>
  <c r="D3991" i="2"/>
  <c r="I3991" i="2"/>
  <c r="G3990" i="2"/>
  <c r="L3990" i="2"/>
  <c r="F3990" i="2"/>
  <c r="K3990" i="2"/>
  <c r="E3990" i="2"/>
  <c r="J3990" i="2"/>
  <c r="D3990" i="2"/>
  <c r="I3990" i="2"/>
  <c r="G3989" i="2"/>
  <c r="L3989" i="2"/>
  <c r="F3989" i="2"/>
  <c r="K3989" i="2"/>
  <c r="E3989" i="2"/>
  <c r="J3989" i="2"/>
  <c r="D3989" i="2"/>
  <c r="I3989" i="2"/>
  <c r="G3988" i="2"/>
  <c r="L3988" i="2"/>
  <c r="F3988" i="2"/>
  <c r="K3988" i="2"/>
  <c r="E3988" i="2"/>
  <c r="J3988" i="2"/>
  <c r="D3988" i="2"/>
  <c r="I3988" i="2"/>
  <c r="G3987" i="2"/>
  <c r="L3987" i="2"/>
  <c r="F3987" i="2"/>
  <c r="K3987" i="2"/>
  <c r="E3987" i="2"/>
  <c r="J3987" i="2"/>
  <c r="D3987" i="2"/>
  <c r="I3987" i="2"/>
  <c r="G3986" i="2"/>
  <c r="L3986" i="2"/>
  <c r="F3986" i="2"/>
  <c r="K3986" i="2"/>
  <c r="E3986" i="2"/>
  <c r="J3986" i="2"/>
  <c r="D3986" i="2"/>
  <c r="I3986" i="2"/>
  <c r="G3985" i="2"/>
  <c r="L3985" i="2"/>
  <c r="F3985" i="2"/>
  <c r="K3985" i="2"/>
  <c r="E3985" i="2"/>
  <c r="J3985" i="2"/>
  <c r="D3985" i="2"/>
  <c r="I3985" i="2"/>
  <c r="G3984" i="2"/>
  <c r="L3984" i="2"/>
  <c r="F3984" i="2"/>
  <c r="K3984" i="2"/>
  <c r="E3984" i="2"/>
  <c r="J3984" i="2"/>
  <c r="D3984" i="2"/>
  <c r="I3984" i="2"/>
  <c r="G3983" i="2"/>
  <c r="L3983" i="2"/>
  <c r="F3983" i="2"/>
  <c r="K3983" i="2"/>
  <c r="E3983" i="2"/>
  <c r="J3983" i="2"/>
  <c r="D3983" i="2"/>
  <c r="I3983" i="2"/>
  <c r="G3982" i="2"/>
  <c r="L3982" i="2"/>
  <c r="F3982" i="2"/>
  <c r="K3982" i="2"/>
  <c r="E3982" i="2"/>
  <c r="J3982" i="2"/>
  <c r="D3982" i="2"/>
  <c r="I3982" i="2"/>
  <c r="G3981" i="2"/>
  <c r="L3981" i="2"/>
  <c r="F3981" i="2"/>
  <c r="K3981" i="2"/>
  <c r="E3981" i="2"/>
  <c r="J3981" i="2"/>
  <c r="D3981" i="2"/>
  <c r="I3981" i="2"/>
  <c r="G3980" i="2"/>
  <c r="L3980" i="2"/>
  <c r="F3980" i="2"/>
  <c r="K3980" i="2"/>
  <c r="E3980" i="2"/>
  <c r="J3980" i="2"/>
  <c r="D3980" i="2"/>
  <c r="I3980" i="2"/>
  <c r="G3979" i="2"/>
  <c r="L3979" i="2"/>
  <c r="F3979" i="2"/>
  <c r="K3979" i="2"/>
  <c r="E3979" i="2"/>
  <c r="J3979" i="2"/>
  <c r="D3979" i="2"/>
  <c r="I3979" i="2"/>
  <c r="G3978" i="2"/>
  <c r="L3978" i="2"/>
  <c r="F3978" i="2"/>
  <c r="K3978" i="2"/>
  <c r="E3978" i="2"/>
  <c r="J3978" i="2"/>
  <c r="D3978" i="2"/>
  <c r="I3978" i="2"/>
  <c r="G3977" i="2"/>
  <c r="L3977" i="2"/>
  <c r="F3977" i="2"/>
  <c r="K3977" i="2"/>
  <c r="E3977" i="2"/>
  <c r="J3977" i="2"/>
  <c r="D3977" i="2"/>
  <c r="I3977" i="2"/>
  <c r="G3976" i="2"/>
  <c r="L3976" i="2"/>
  <c r="F3976" i="2"/>
  <c r="K3976" i="2"/>
  <c r="E3976" i="2"/>
  <c r="J3976" i="2"/>
  <c r="D3976" i="2"/>
  <c r="I3976" i="2"/>
  <c r="G3975" i="2"/>
  <c r="L3975" i="2"/>
  <c r="F3975" i="2"/>
  <c r="K3975" i="2"/>
  <c r="E3975" i="2"/>
  <c r="J3975" i="2"/>
  <c r="D3975" i="2"/>
  <c r="I3975" i="2"/>
  <c r="G3974" i="2"/>
  <c r="L3974" i="2"/>
  <c r="F3974" i="2"/>
  <c r="K3974" i="2"/>
  <c r="E3974" i="2"/>
  <c r="J3974" i="2"/>
  <c r="D3974" i="2"/>
  <c r="I3974" i="2"/>
  <c r="G3973" i="2"/>
  <c r="L3973" i="2"/>
  <c r="F3973" i="2"/>
  <c r="K3973" i="2"/>
  <c r="E3973" i="2"/>
  <c r="J3973" i="2"/>
  <c r="D3973" i="2"/>
  <c r="I3973" i="2"/>
  <c r="G3972" i="2"/>
  <c r="L3972" i="2"/>
  <c r="F3972" i="2"/>
  <c r="K3972" i="2"/>
  <c r="E3972" i="2"/>
  <c r="J3972" i="2"/>
  <c r="D3972" i="2"/>
  <c r="I3972" i="2"/>
  <c r="G3971" i="2"/>
  <c r="L3971" i="2"/>
  <c r="F3971" i="2"/>
  <c r="K3971" i="2"/>
  <c r="E3971" i="2"/>
  <c r="J3971" i="2"/>
  <c r="D3971" i="2"/>
  <c r="I3971" i="2"/>
  <c r="G3970" i="2"/>
  <c r="L3970" i="2"/>
  <c r="F3970" i="2"/>
  <c r="K3970" i="2"/>
  <c r="E3970" i="2"/>
  <c r="J3970" i="2"/>
  <c r="D3970" i="2"/>
  <c r="I3970" i="2"/>
  <c r="G3969" i="2"/>
  <c r="L3969" i="2"/>
  <c r="F3969" i="2"/>
  <c r="K3969" i="2"/>
  <c r="E3969" i="2"/>
  <c r="J3969" i="2"/>
  <c r="D3969" i="2"/>
  <c r="I3969" i="2"/>
  <c r="G3968" i="2"/>
  <c r="L3968" i="2"/>
  <c r="F3968" i="2"/>
  <c r="K3968" i="2"/>
  <c r="E3968" i="2"/>
  <c r="J3968" i="2"/>
  <c r="D3968" i="2"/>
  <c r="I3968" i="2"/>
  <c r="G3967" i="2"/>
  <c r="L3967" i="2"/>
  <c r="F3967" i="2"/>
  <c r="K3967" i="2"/>
  <c r="E3967" i="2"/>
  <c r="J3967" i="2"/>
  <c r="D3967" i="2"/>
  <c r="I3967" i="2"/>
  <c r="G3966" i="2"/>
  <c r="L3966" i="2"/>
  <c r="F3966" i="2"/>
  <c r="K3966" i="2"/>
  <c r="E3966" i="2"/>
  <c r="J3966" i="2"/>
  <c r="D3966" i="2"/>
  <c r="I3966" i="2"/>
  <c r="G3965" i="2"/>
  <c r="L3965" i="2"/>
  <c r="F3965" i="2"/>
  <c r="K3965" i="2"/>
  <c r="E3965" i="2"/>
  <c r="J3965" i="2"/>
  <c r="D3965" i="2"/>
  <c r="I3965" i="2"/>
  <c r="G3964" i="2"/>
  <c r="L3964" i="2"/>
  <c r="F3964" i="2"/>
  <c r="K3964" i="2"/>
  <c r="E3964" i="2"/>
  <c r="J3964" i="2"/>
  <c r="D3964" i="2"/>
  <c r="I3964" i="2"/>
  <c r="G3963" i="2"/>
  <c r="L3963" i="2"/>
  <c r="F3963" i="2"/>
  <c r="K3963" i="2"/>
  <c r="E3963" i="2"/>
  <c r="J3963" i="2"/>
  <c r="D3963" i="2"/>
  <c r="I3963" i="2"/>
  <c r="G3962" i="2"/>
  <c r="L3962" i="2"/>
  <c r="F3962" i="2"/>
  <c r="K3962" i="2"/>
  <c r="E3962" i="2"/>
  <c r="J3962" i="2"/>
  <c r="D3962" i="2"/>
  <c r="I3962" i="2"/>
  <c r="G3961" i="2"/>
  <c r="L3961" i="2"/>
  <c r="F3961" i="2"/>
  <c r="K3961" i="2"/>
  <c r="E3961" i="2"/>
  <c r="J3961" i="2"/>
  <c r="D3961" i="2"/>
  <c r="I3961" i="2"/>
  <c r="G3960" i="2"/>
  <c r="L3960" i="2"/>
  <c r="F3960" i="2"/>
  <c r="K3960" i="2"/>
  <c r="E3960" i="2"/>
  <c r="J3960" i="2"/>
  <c r="D3960" i="2"/>
  <c r="I3960" i="2"/>
  <c r="G3959" i="2"/>
  <c r="L3959" i="2"/>
  <c r="F3959" i="2"/>
  <c r="K3959" i="2"/>
  <c r="E3959" i="2"/>
  <c r="J3959" i="2"/>
  <c r="D3959" i="2"/>
  <c r="I3959" i="2"/>
  <c r="G3958" i="2"/>
  <c r="L3958" i="2"/>
  <c r="F3958" i="2"/>
  <c r="K3958" i="2"/>
  <c r="E3958" i="2"/>
  <c r="J3958" i="2"/>
  <c r="D3958" i="2"/>
  <c r="I3958" i="2"/>
  <c r="G3957" i="2"/>
  <c r="L3957" i="2"/>
  <c r="F3957" i="2"/>
  <c r="K3957" i="2"/>
  <c r="E3957" i="2"/>
  <c r="J3957" i="2"/>
  <c r="D3957" i="2"/>
  <c r="I3957" i="2"/>
  <c r="G3956" i="2"/>
  <c r="L3956" i="2"/>
  <c r="F3956" i="2"/>
  <c r="K3956" i="2"/>
  <c r="E3956" i="2"/>
  <c r="J3956" i="2"/>
  <c r="D3956" i="2"/>
  <c r="I3956" i="2"/>
  <c r="G3955" i="2"/>
  <c r="L3955" i="2"/>
  <c r="F3955" i="2"/>
  <c r="K3955" i="2"/>
  <c r="E3955" i="2"/>
  <c r="J3955" i="2"/>
  <c r="D3955" i="2"/>
  <c r="I3955" i="2"/>
  <c r="G3954" i="2"/>
  <c r="L3954" i="2"/>
  <c r="F3954" i="2"/>
  <c r="K3954" i="2"/>
  <c r="E3954" i="2"/>
  <c r="J3954" i="2"/>
  <c r="D3954" i="2"/>
  <c r="I3954" i="2"/>
  <c r="G3953" i="2"/>
  <c r="L3953" i="2"/>
  <c r="F3953" i="2"/>
  <c r="K3953" i="2"/>
  <c r="E3953" i="2"/>
  <c r="J3953" i="2"/>
  <c r="D3953" i="2"/>
  <c r="I3953" i="2"/>
  <c r="G3952" i="2"/>
  <c r="L3952" i="2"/>
  <c r="F3952" i="2"/>
  <c r="K3952" i="2"/>
  <c r="E3952" i="2"/>
  <c r="J3952" i="2"/>
  <c r="D3952" i="2"/>
  <c r="I3952" i="2"/>
  <c r="G3951" i="2"/>
  <c r="L3951" i="2"/>
  <c r="F3951" i="2"/>
  <c r="K3951" i="2"/>
  <c r="E3951" i="2"/>
  <c r="J3951" i="2"/>
  <c r="D3951" i="2"/>
  <c r="I3951" i="2"/>
  <c r="G3950" i="2"/>
  <c r="L3950" i="2"/>
  <c r="F3950" i="2"/>
  <c r="K3950" i="2"/>
  <c r="E3950" i="2"/>
  <c r="J3950" i="2"/>
  <c r="D3950" i="2"/>
  <c r="I3950" i="2"/>
  <c r="G3949" i="2"/>
  <c r="L3949" i="2"/>
  <c r="F3949" i="2"/>
  <c r="K3949" i="2"/>
  <c r="E3949" i="2"/>
  <c r="J3949" i="2"/>
  <c r="D3949" i="2"/>
  <c r="I3949" i="2"/>
  <c r="G3948" i="2"/>
  <c r="L3948" i="2"/>
  <c r="F3948" i="2"/>
  <c r="K3948" i="2"/>
  <c r="E3948" i="2"/>
  <c r="J3948" i="2"/>
  <c r="D3948" i="2"/>
  <c r="I3948" i="2"/>
  <c r="G3947" i="2"/>
  <c r="L3947" i="2"/>
  <c r="F3947" i="2"/>
  <c r="K3947" i="2"/>
  <c r="E3947" i="2"/>
  <c r="J3947" i="2"/>
  <c r="D3947" i="2"/>
  <c r="I3947" i="2"/>
  <c r="G3946" i="2"/>
  <c r="L3946" i="2"/>
  <c r="F3946" i="2"/>
  <c r="K3946" i="2"/>
  <c r="E3946" i="2"/>
  <c r="J3946" i="2"/>
  <c r="D3946" i="2"/>
  <c r="I3946" i="2"/>
  <c r="G3945" i="2"/>
  <c r="L3945" i="2"/>
  <c r="F3945" i="2"/>
  <c r="K3945" i="2"/>
  <c r="E3945" i="2"/>
  <c r="J3945" i="2"/>
  <c r="D3945" i="2"/>
  <c r="I3945" i="2"/>
  <c r="G3944" i="2"/>
  <c r="L3944" i="2"/>
  <c r="F3944" i="2"/>
  <c r="K3944" i="2"/>
  <c r="E3944" i="2"/>
  <c r="J3944" i="2"/>
  <c r="D3944" i="2"/>
  <c r="I3944" i="2"/>
  <c r="G3943" i="2"/>
  <c r="L3943" i="2"/>
  <c r="F3943" i="2"/>
  <c r="K3943" i="2"/>
  <c r="E3943" i="2"/>
  <c r="J3943" i="2"/>
  <c r="D3943" i="2"/>
  <c r="I3943" i="2"/>
  <c r="G3942" i="2"/>
  <c r="L3942" i="2"/>
  <c r="F3942" i="2"/>
  <c r="K3942" i="2"/>
  <c r="E3942" i="2"/>
  <c r="J3942" i="2"/>
  <c r="D3942" i="2"/>
  <c r="I3942" i="2"/>
  <c r="G3941" i="2"/>
  <c r="L3941" i="2"/>
  <c r="F3941" i="2"/>
  <c r="K3941" i="2"/>
  <c r="E3941" i="2"/>
  <c r="J3941" i="2"/>
  <c r="D3941" i="2"/>
  <c r="I3941" i="2"/>
  <c r="G3940" i="2"/>
  <c r="L3940" i="2"/>
  <c r="F3940" i="2"/>
  <c r="K3940" i="2"/>
  <c r="E3940" i="2"/>
  <c r="J3940" i="2"/>
  <c r="D3940" i="2"/>
  <c r="I3940" i="2"/>
  <c r="G3939" i="2"/>
  <c r="L3939" i="2"/>
  <c r="F3939" i="2"/>
  <c r="K3939" i="2"/>
  <c r="E3939" i="2"/>
  <c r="J3939" i="2"/>
  <c r="D3939" i="2"/>
  <c r="I3939" i="2"/>
  <c r="G3938" i="2"/>
  <c r="L3938" i="2"/>
  <c r="F3938" i="2"/>
  <c r="K3938" i="2"/>
  <c r="E3938" i="2"/>
  <c r="J3938" i="2"/>
  <c r="D3938" i="2"/>
  <c r="I3938" i="2"/>
  <c r="G3937" i="2"/>
  <c r="L3937" i="2"/>
  <c r="F3937" i="2"/>
  <c r="K3937" i="2"/>
  <c r="E3937" i="2"/>
  <c r="J3937" i="2"/>
  <c r="D3937" i="2"/>
  <c r="I3937" i="2"/>
  <c r="G3936" i="2"/>
  <c r="L3936" i="2"/>
  <c r="F3936" i="2"/>
  <c r="K3936" i="2"/>
  <c r="E3936" i="2"/>
  <c r="J3936" i="2"/>
  <c r="D3936" i="2"/>
  <c r="I3936" i="2"/>
  <c r="G3935" i="2"/>
  <c r="L3935" i="2"/>
  <c r="F3935" i="2"/>
  <c r="K3935" i="2"/>
  <c r="E3935" i="2"/>
  <c r="J3935" i="2"/>
  <c r="D3935" i="2"/>
  <c r="I3935" i="2"/>
  <c r="G3934" i="2"/>
  <c r="L3934" i="2"/>
  <c r="F3934" i="2"/>
  <c r="K3934" i="2"/>
  <c r="E3934" i="2"/>
  <c r="J3934" i="2"/>
  <c r="D3934" i="2"/>
  <c r="I3934" i="2"/>
  <c r="G3933" i="2"/>
  <c r="L3933" i="2"/>
  <c r="F3933" i="2"/>
  <c r="K3933" i="2"/>
  <c r="E3933" i="2"/>
  <c r="J3933" i="2"/>
  <c r="D3933" i="2"/>
  <c r="I3933" i="2"/>
  <c r="G3932" i="2"/>
  <c r="L3932" i="2"/>
  <c r="F3932" i="2"/>
  <c r="K3932" i="2"/>
  <c r="E3932" i="2"/>
  <c r="J3932" i="2"/>
  <c r="D3932" i="2"/>
  <c r="I3932" i="2"/>
  <c r="G3931" i="2"/>
  <c r="L3931" i="2"/>
  <c r="F3931" i="2"/>
  <c r="K3931" i="2"/>
  <c r="E3931" i="2"/>
  <c r="J3931" i="2"/>
  <c r="D3931" i="2"/>
  <c r="I3931" i="2"/>
  <c r="G3930" i="2"/>
  <c r="L3930" i="2"/>
  <c r="F3930" i="2"/>
  <c r="K3930" i="2"/>
  <c r="E3930" i="2"/>
  <c r="J3930" i="2"/>
  <c r="D3930" i="2"/>
  <c r="I3930" i="2"/>
  <c r="G3929" i="2"/>
  <c r="L3929" i="2"/>
  <c r="F3929" i="2"/>
  <c r="K3929" i="2"/>
  <c r="E3929" i="2"/>
  <c r="J3929" i="2"/>
  <c r="D3929" i="2"/>
  <c r="I3929" i="2"/>
  <c r="G3928" i="2"/>
  <c r="L3928" i="2"/>
  <c r="F3928" i="2"/>
  <c r="K3928" i="2"/>
  <c r="E3928" i="2"/>
  <c r="J3928" i="2"/>
  <c r="D3928" i="2"/>
  <c r="I3928" i="2"/>
  <c r="G3927" i="2"/>
  <c r="L3927" i="2"/>
  <c r="F3927" i="2"/>
  <c r="K3927" i="2"/>
  <c r="E3927" i="2"/>
  <c r="J3927" i="2"/>
  <c r="D3927" i="2"/>
  <c r="I3927" i="2"/>
  <c r="G3926" i="2"/>
  <c r="L3926" i="2"/>
  <c r="F3926" i="2"/>
  <c r="K3926" i="2"/>
  <c r="E3926" i="2"/>
  <c r="J3926" i="2"/>
  <c r="D3926" i="2"/>
  <c r="I3926" i="2"/>
  <c r="G3925" i="2"/>
  <c r="L3925" i="2"/>
  <c r="F3925" i="2"/>
  <c r="K3925" i="2"/>
  <c r="E3925" i="2"/>
  <c r="J3925" i="2"/>
  <c r="D3925" i="2"/>
  <c r="I3925" i="2"/>
  <c r="G3924" i="2"/>
  <c r="L3924" i="2"/>
  <c r="F3924" i="2"/>
  <c r="K3924" i="2"/>
  <c r="E3924" i="2"/>
  <c r="J3924" i="2"/>
  <c r="D3924" i="2"/>
  <c r="I3924" i="2"/>
  <c r="G3923" i="2"/>
  <c r="L3923" i="2"/>
  <c r="F3923" i="2"/>
  <c r="K3923" i="2"/>
  <c r="E3923" i="2"/>
  <c r="J3923" i="2"/>
  <c r="D3923" i="2"/>
  <c r="I3923" i="2"/>
  <c r="G3922" i="2"/>
  <c r="L3922" i="2"/>
  <c r="F3922" i="2"/>
  <c r="K3922" i="2"/>
  <c r="E3922" i="2"/>
  <c r="J3922" i="2"/>
  <c r="D3922" i="2"/>
  <c r="I3922" i="2"/>
  <c r="G3921" i="2"/>
  <c r="L3921" i="2"/>
  <c r="F3921" i="2"/>
  <c r="K3921" i="2"/>
  <c r="E3921" i="2"/>
  <c r="J3921" i="2"/>
  <c r="D3921" i="2"/>
  <c r="I3921" i="2"/>
  <c r="G3920" i="2"/>
  <c r="L3920" i="2"/>
  <c r="F3920" i="2"/>
  <c r="K3920" i="2"/>
  <c r="E3920" i="2"/>
  <c r="J3920" i="2"/>
  <c r="D3920" i="2"/>
  <c r="I3920" i="2"/>
  <c r="G3919" i="2"/>
  <c r="L3919" i="2"/>
  <c r="F3919" i="2"/>
  <c r="K3919" i="2"/>
  <c r="E3919" i="2"/>
  <c r="J3919" i="2"/>
  <c r="D3919" i="2"/>
  <c r="I3919" i="2"/>
  <c r="G3918" i="2"/>
  <c r="L3918" i="2"/>
  <c r="F3918" i="2"/>
  <c r="K3918" i="2"/>
  <c r="E3918" i="2"/>
  <c r="J3918" i="2"/>
  <c r="D3918" i="2"/>
  <c r="I3918" i="2"/>
  <c r="G3917" i="2"/>
  <c r="L3917" i="2"/>
  <c r="F3917" i="2"/>
  <c r="K3917" i="2"/>
  <c r="E3917" i="2"/>
  <c r="J3917" i="2"/>
  <c r="D3917" i="2"/>
  <c r="I3917" i="2"/>
  <c r="G3916" i="2"/>
  <c r="L3916" i="2"/>
  <c r="F3916" i="2"/>
  <c r="K3916" i="2"/>
  <c r="E3916" i="2"/>
  <c r="J3916" i="2"/>
  <c r="D3916" i="2"/>
  <c r="I3916" i="2"/>
  <c r="G3915" i="2"/>
  <c r="L3915" i="2"/>
  <c r="F3915" i="2"/>
  <c r="K3915" i="2"/>
  <c r="E3915" i="2"/>
  <c r="J3915" i="2"/>
  <c r="D3915" i="2"/>
  <c r="I3915" i="2"/>
  <c r="G3914" i="2"/>
  <c r="L3914" i="2"/>
  <c r="F3914" i="2"/>
  <c r="K3914" i="2"/>
  <c r="E3914" i="2"/>
  <c r="J3914" i="2"/>
  <c r="D3914" i="2"/>
  <c r="I3914" i="2"/>
  <c r="G3913" i="2"/>
  <c r="L3913" i="2"/>
  <c r="F3913" i="2"/>
  <c r="K3913" i="2"/>
  <c r="E3913" i="2"/>
  <c r="J3913" i="2"/>
  <c r="D3913" i="2"/>
  <c r="I3913" i="2"/>
  <c r="G3912" i="2"/>
  <c r="L3912" i="2"/>
  <c r="F3912" i="2"/>
  <c r="K3912" i="2"/>
  <c r="E3912" i="2"/>
  <c r="J3912" i="2"/>
  <c r="D3912" i="2"/>
  <c r="I3912" i="2"/>
  <c r="G3911" i="2"/>
  <c r="L3911" i="2"/>
  <c r="F3911" i="2"/>
  <c r="K3911" i="2"/>
  <c r="E3911" i="2"/>
  <c r="J3911" i="2"/>
  <c r="D3911" i="2"/>
  <c r="I3911" i="2"/>
  <c r="G3910" i="2"/>
  <c r="L3910" i="2"/>
  <c r="F3910" i="2"/>
  <c r="K3910" i="2"/>
  <c r="E3910" i="2"/>
  <c r="J3910" i="2"/>
  <c r="D3910" i="2"/>
  <c r="I3910" i="2"/>
  <c r="G3909" i="2"/>
  <c r="L3909" i="2"/>
  <c r="F3909" i="2"/>
  <c r="K3909" i="2"/>
  <c r="E3909" i="2"/>
  <c r="J3909" i="2"/>
  <c r="D3909" i="2"/>
  <c r="I3909" i="2"/>
  <c r="G3908" i="2"/>
  <c r="L3908" i="2"/>
  <c r="F3908" i="2"/>
  <c r="K3908" i="2"/>
  <c r="E3908" i="2"/>
  <c r="J3908" i="2"/>
  <c r="D3908" i="2"/>
  <c r="I3908" i="2"/>
  <c r="G3907" i="2"/>
  <c r="L3907" i="2"/>
  <c r="F3907" i="2"/>
  <c r="K3907" i="2"/>
  <c r="E3907" i="2"/>
  <c r="J3907" i="2"/>
  <c r="D3907" i="2"/>
  <c r="I3907" i="2"/>
  <c r="G3906" i="2"/>
  <c r="L3906" i="2"/>
  <c r="F3906" i="2"/>
  <c r="K3906" i="2"/>
  <c r="E3906" i="2"/>
  <c r="J3906" i="2"/>
  <c r="D3906" i="2"/>
  <c r="I3906" i="2"/>
  <c r="G3905" i="2"/>
  <c r="L3905" i="2"/>
  <c r="F3905" i="2"/>
  <c r="K3905" i="2"/>
  <c r="E3905" i="2"/>
  <c r="J3905" i="2"/>
  <c r="D3905" i="2"/>
  <c r="I3905" i="2"/>
  <c r="G3904" i="2"/>
  <c r="L3904" i="2"/>
  <c r="F3904" i="2"/>
  <c r="K3904" i="2"/>
  <c r="E3904" i="2"/>
  <c r="J3904" i="2"/>
  <c r="D3904" i="2"/>
  <c r="I3904" i="2"/>
  <c r="G3903" i="2"/>
  <c r="L3903" i="2"/>
  <c r="F3903" i="2"/>
  <c r="K3903" i="2"/>
  <c r="E3903" i="2"/>
  <c r="J3903" i="2"/>
  <c r="D3903" i="2"/>
  <c r="I3903" i="2"/>
  <c r="G3902" i="2"/>
  <c r="L3902" i="2"/>
  <c r="F3902" i="2"/>
  <c r="K3902" i="2"/>
  <c r="E3902" i="2"/>
  <c r="J3902" i="2"/>
  <c r="D3902" i="2"/>
  <c r="I3902" i="2"/>
  <c r="G3901" i="2"/>
  <c r="L3901" i="2"/>
  <c r="F3901" i="2"/>
  <c r="K3901" i="2"/>
  <c r="E3901" i="2"/>
  <c r="J3901" i="2"/>
  <c r="D3901" i="2"/>
  <c r="I3901" i="2"/>
  <c r="G3900" i="2"/>
  <c r="L3900" i="2"/>
  <c r="F3900" i="2"/>
  <c r="K3900" i="2"/>
  <c r="E3900" i="2"/>
  <c r="J3900" i="2"/>
  <c r="D3900" i="2"/>
  <c r="I3900" i="2"/>
  <c r="G3899" i="2"/>
  <c r="L3899" i="2"/>
  <c r="F3899" i="2"/>
  <c r="K3899" i="2"/>
  <c r="E3899" i="2"/>
  <c r="J3899" i="2"/>
  <c r="D3899" i="2"/>
  <c r="I3899" i="2"/>
  <c r="G3898" i="2"/>
  <c r="L3898" i="2"/>
  <c r="F3898" i="2"/>
  <c r="K3898" i="2"/>
  <c r="E3898" i="2"/>
  <c r="J3898" i="2"/>
  <c r="D3898" i="2"/>
  <c r="I3898" i="2"/>
  <c r="G3897" i="2"/>
  <c r="L3897" i="2"/>
  <c r="F3897" i="2"/>
  <c r="K3897" i="2"/>
  <c r="E3897" i="2"/>
  <c r="J3897" i="2"/>
  <c r="D3897" i="2"/>
  <c r="I3897" i="2"/>
  <c r="G3896" i="2"/>
  <c r="L3896" i="2"/>
  <c r="F3896" i="2"/>
  <c r="K3896" i="2"/>
  <c r="E3896" i="2"/>
  <c r="J3896" i="2"/>
  <c r="D3896" i="2"/>
  <c r="I3896" i="2"/>
  <c r="G3895" i="2"/>
  <c r="L3895" i="2"/>
  <c r="F3895" i="2"/>
  <c r="K3895" i="2"/>
  <c r="E3895" i="2"/>
  <c r="J3895" i="2"/>
  <c r="D3895" i="2"/>
  <c r="I3895" i="2"/>
  <c r="G3894" i="2"/>
  <c r="L3894" i="2"/>
  <c r="F3894" i="2"/>
  <c r="K3894" i="2"/>
  <c r="E3894" i="2"/>
  <c r="J3894" i="2"/>
  <c r="D3894" i="2"/>
  <c r="I3894" i="2"/>
  <c r="G3893" i="2"/>
  <c r="L3893" i="2"/>
  <c r="F3893" i="2"/>
  <c r="K3893" i="2"/>
  <c r="E3893" i="2"/>
  <c r="J3893" i="2"/>
  <c r="D3893" i="2"/>
  <c r="I3893" i="2"/>
  <c r="G3892" i="2"/>
  <c r="L3892" i="2"/>
  <c r="F3892" i="2"/>
  <c r="K3892" i="2"/>
  <c r="E3892" i="2"/>
  <c r="J3892" i="2"/>
  <c r="D3892" i="2"/>
  <c r="I3892" i="2"/>
  <c r="G3891" i="2"/>
  <c r="L3891" i="2"/>
  <c r="F3891" i="2"/>
  <c r="K3891" i="2"/>
  <c r="E3891" i="2"/>
  <c r="J3891" i="2"/>
  <c r="D3891" i="2"/>
  <c r="I3891" i="2"/>
  <c r="G3890" i="2"/>
  <c r="L3890" i="2"/>
  <c r="F3890" i="2"/>
  <c r="K3890" i="2"/>
  <c r="E3890" i="2"/>
  <c r="J3890" i="2"/>
  <c r="D3890" i="2"/>
  <c r="I3890" i="2"/>
  <c r="G3889" i="2"/>
  <c r="L3889" i="2"/>
  <c r="F3889" i="2"/>
  <c r="K3889" i="2"/>
  <c r="E3889" i="2"/>
  <c r="J3889" i="2"/>
  <c r="D3889" i="2"/>
  <c r="I3889" i="2"/>
  <c r="G3888" i="2"/>
  <c r="L3888" i="2"/>
  <c r="F3888" i="2"/>
  <c r="K3888" i="2"/>
  <c r="E3888" i="2"/>
  <c r="J3888" i="2"/>
  <c r="D3888" i="2"/>
  <c r="I3888" i="2"/>
  <c r="G3887" i="2"/>
  <c r="L3887" i="2"/>
  <c r="F3887" i="2"/>
  <c r="K3887" i="2"/>
  <c r="E3887" i="2"/>
  <c r="J3887" i="2"/>
  <c r="D3887" i="2"/>
  <c r="I3887" i="2"/>
  <c r="G3886" i="2"/>
  <c r="L3886" i="2"/>
  <c r="F3886" i="2"/>
  <c r="K3886" i="2"/>
  <c r="E3886" i="2"/>
  <c r="J3886" i="2"/>
  <c r="D3886" i="2"/>
  <c r="I3886" i="2"/>
  <c r="G3885" i="2"/>
  <c r="L3885" i="2"/>
  <c r="F3885" i="2"/>
  <c r="K3885" i="2"/>
  <c r="E3885" i="2"/>
  <c r="J3885" i="2"/>
  <c r="D3885" i="2"/>
  <c r="I3885" i="2"/>
  <c r="G3884" i="2"/>
  <c r="L3884" i="2"/>
  <c r="F3884" i="2"/>
  <c r="K3884" i="2"/>
  <c r="E3884" i="2"/>
  <c r="J3884" i="2"/>
  <c r="D3884" i="2"/>
  <c r="I3884" i="2"/>
  <c r="G3883" i="2"/>
  <c r="L3883" i="2"/>
  <c r="F3883" i="2"/>
  <c r="K3883" i="2"/>
  <c r="E3883" i="2"/>
  <c r="J3883" i="2"/>
  <c r="D3883" i="2"/>
  <c r="I3883" i="2"/>
  <c r="G3882" i="2"/>
  <c r="L3882" i="2"/>
  <c r="F3882" i="2"/>
  <c r="K3882" i="2"/>
  <c r="E3882" i="2"/>
  <c r="J3882" i="2"/>
  <c r="D3882" i="2"/>
  <c r="I3882" i="2"/>
  <c r="G3881" i="2"/>
  <c r="L3881" i="2"/>
  <c r="F3881" i="2"/>
  <c r="K3881" i="2"/>
  <c r="E3881" i="2"/>
  <c r="J3881" i="2"/>
  <c r="D3881" i="2"/>
  <c r="I3881" i="2"/>
  <c r="G3880" i="2"/>
  <c r="L3880" i="2"/>
  <c r="F3880" i="2"/>
  <c r="K3880" i="2"/>
  <c r="E3880" i="2"/>
  <c r="J3880" i="2"/>
  <c r="D3880" i="2"/>
  <c r="I3880" i="2"/>
  <c r="G3879" i="2"/>
  <c r="L3879" i="2"/>
  <c r="F3879" i="2"/>
  <c r="K3879" i="2"/>
  <c r="E3879" i="2"/>
  <c r="J3879" i="2"/>
  <c r="D3879" i="2"/>
  <c r="I3879" i="2"/>
  <c r="G3878" i="2"/>
  <c r="L3878" i="2"/>
  <c r="F3878" i="2"/>
  <c r="K3878" i="2"/>
  <c r="E3878" i="2"/>
  <c r="J3878" i="2"/>
  <c r="D3878" i="2"/>
  <c r="I3878" i="2"/>
  <c r="G3877" i="2"/>
  <c r="L3877" i="2"/>
  <c r="F3877" i="2"/>
  <c r="K3877" i="2"/>
  <c r="E3877" i="2"/>
  <c r="J3877" i="2"/>
  <c r="D3877" i="2"/>
  <c r="I3877" i="2"/>
  <c r="G3876" i="2"/>
  <c r="L3876" i="2"/>
  <c r="F3876" i="2"/>
  <c r="K3876" i="2"/>
  <c r="E3876" i="2"/>
  <c r="J3876" i="2"/>
  <c r="D3876" i="2"/>
  <c r="I3876" i="2"/>
  <c r="G3875" i="2"/>
  <c r="L3875" i="2"/>
  <c r="F3875" i="2"/>
  <c r="K3875" i="2"/>
  <c r="E3875" i="2"/>
  <c r="J3875" i="2"/>
  <c r="D3875" i="2"/>
  <c r="I3875" i="2"/>
  <c r="G3874" i="2"/>
  <c r="L3874" i="2"/>
  <c r="F3874" i="2"/>
  <c r="K3874" i="2"/>
  <c r="E3874" i="2"/>
  <c r="J3874" i="2"/>
  <c r="D3874" i="2"/>
  <c r="I3874" i="2"/>
  <c r="G3873" i="2"/>
  <c r="L3873" i="2"/>
  <c r="F3873" i="2"/>
  <c r="K3873" i="2"/>
  <c r="E3873" i="2"/>
  <c r="J3873" i="2"/>
  <c r="D3873" i="2"/>
  <c r="I3873" i="2"/>
  <c r="G3872" i="2"/>
  <c r="L3872" i="2"/>
  <c r="F3872" i="2"/>
  <c r="K3872" i="2"/>
  <c r="E3872" i="2"/>
  <c r="J3872" i="2"/>
  <c r="D3872" i="2"/>
  <c r="I3872" i="2"/>
  <c r="G3871" i="2"/>
  <c r="L3871" i="2"/>
  <c r="F3871" i="2"/>
  <c r="K3871" i="2"/>
  <c r="E3871" i="2"/>
  <c r="J3871" i="2"/>
  <c r="D3871" i="2"/>
  <c r="I3871" i="2"/>
  <c r="G3870" i="2"/>
  <c r="L3870" i="2"/>
  <c r="F3870" i="2"/>
  <c r="K3870" i="2"/>
  <c r="E3870" i="2"/>
  <c r="J3870" i="2"/>
  <c r="D3870" i="2"/>
  <c r="I3870" i="2"/>
  <c r="G3869" i="2"/>
  <c r="L3869" i="2"/>
  <c r="F3869" i="2"/>
  <c r="K3869" i="2"/>
  <c r="E3869" i="2"/>
  <c r="J3869" i="2"/>
  <c r="D3869" i="2"/>
  <c r="I3869" i="2"/>
  <c r="G3868" i="2"/>
  <c r="L3868" i="2"/>
  <c r="F3868" i="2"/>
  <c r="K3868" i="2"/>
  <c r="E3868" i="2"/>
  <c r="J3868" i="2"/>
  <c r="D3868" i="2"/>
  <c r="I3868" i="2"/>
  <c r="G3867" i="2"/>
  <c r="L3867" i="2"/>
  <c r="F3867" i="2"/>
  <c r="K3867" i="2"/>
  <c r="E3867" i="2"/>
  <c r="J3867" i="2"/>
  <c r="D3867" i="2"/>
  <c r="I3867" i="2"/>
  <c r="G3866" i="2"/>
  <c r="L3866" i="2"/>
  <c r="F3866" i="2"/>
  <c r="K3866" i="2"/>
  <c r="E3866" i="2"/>
  <c r="J3866" i="2"/>
  <c r="D3866" i="2"/>
  <c r="I3866" i="2"/>
  <c r="G3865" i="2"/>
  <c r="L3865" i="2"/>
  <c r="F3865" i="2"/>
  <c r="K3865" i="2"/>
  <c r="E3865" i="2"/>
  <c r="J3865" i="2"/>
  <c r="D3865" i="2"/>
  <c r="I3865" i="2"/>
  <c r="G3864" i="2"/>
  <c r="L3864" i="2"/>
  <c r="F3864" i="2"/>
  <c r="K3864" i="2"/>
  <c r="E3864" i="2"/>
  <c r="J3864" i="2"/>
  <c r="D3864" i="2"/>
  <c r="I3864" i="2"/>
  <c r="G3863" i="2"/>
  <c r="L3863" i="2"/>
  <c r="F3863" i="2"/>
  <c r="K3863" i="2"/>
  <c r="E3863" i="2"/>
  <c r="J3863" i="2"/>
  <c r="D3863" i="2"/>
  <c r="I3863" i="2"/>
  <c r="G3862" i="2"/>
  <c r="L3862" i="2"/>
  <c r="F3862" i="2"/>
  <c r="K3862" i="2"/>
  <c r="E3862" i="2"/>
  <c r="J3862" i="2"/>
  <c r="D3862" i="2"/>
  <c r="I3862" i="2"/>
  <c r="G3861" i="2"/>
  <c r="L3861" i="2"/>
  <c r="F3861" i="2"/>
  <c r="K3861" i="2"/>
  <c r="E3861" i="2"/>
  <c r="J3861" i="2"/>
  <c r="D3861" i="2"/>
  <c r="I3861" i="2"/>
  <c r="G3860" i="2"/>
  <c r="L3860" i="2"/>
  <c r="F3860" i="2"/>
  <c r="K3860" i="2"/>
  <c r="E3860" i="2"/>
  <c r="J3860" i="2"/>
  <c r="D3860" i="2"/>
  <c r="I3860" i="2"/>
  <c r="G3859" i="2"/>
  <c r="L3859" i="2"/>
  <c r="F3859" i="2"/>
  <c r="K3859" i="2"/>
  <c r="E3859" i="2"/>
  <c r="J3859" i="2"/>
  <c r="D3859" i="2"/>
  <c r="I3859" i="2"/>
  <c r="G3858" i="2"/>
  <c r="L3858" i="2"/>
  <c r="F3858" i="2"/>
  <c r="K3858" i="2"/>
  <c r="E3858" i="2"/>
  <c r="J3858" i="2"/>
  <c r="D3858" i="2"/>
  <c r="I3858" i="2"/>
  <c r="G3857" i="2"/>
  <c r="L3857" i="2"/>
  <c r="F3857" i="2"/>
  <c r="K3857" i="2"/>
  <c r="E3857" i="2"/>
  <c r="J3857" i="2"/>
  <c r="D3857" i="2"/>
  <c r="I3857" i="2"/>
  <c r="G3856" i="2"/>
  <c r="L3856" i="2"/>
  <c r="F3856" i="2"/>
  <c r="K3856" i="2"/>
  <c r="E3856" i="2"/>
  <c r="J3856" i="2"/>
  <c r="D3856" i="2"/>
  <c r="I3856" i="2"/>
  <c r="G3855" i="2"/>
  <c r="L3855" i="2"/>
  <c r="F3855" i="2"/>
  <c r="K3855" i="2"/>
  <c r="E3855" i="2"/>
  <c r="J3855" i="2"/>
  <c r="D3855" i="2"/>
  <c r="I3855" i="2"/>
  <c r="G3854" i="2"/>
  <c r="L3854" i="2"/>
  <c r="F3854" i="2"/>
  <c r="K3854" i="2"/>
  <c r="E3854" i="2"/>
  <c r="J3854" i="2"/>
  <c r="D3854" i="2"/>
  <c r="I3854" i="2"/>
  <c r="G3853" i="2"/>
  <c r="L3853" i="2"/>
  <c r="F3853" i="2"/>
  <c r="K3853" i="2"/>
  <c r="E3853" i="2"/>
  <c r="J3853" i="2"/>
  <c r="D3853" i="2"/>
  <c r="I3853" i="2"/>
  <c r="G3852" i="2"/>
  <c r="L3852" i="2"/>
  <c r="F3852" i="2"/>
  <c r="K3852" i="2"/>
  <c r="E3852" i="2"/>
  <c r="J3852" i="2"/>
  <c r="D3852" i="2"/>
  <c r="I3852" i="2"/>
  <c r="G3851" i="2"/>
  <c r="L3851" i="2"/>
  <c r="F3851" i="2"/>
  <c r="K3851" i="2"/>
  <c r="E3851" i="2"/>
  <c r="J3851" i="2"/>
  <c r="D3851" i="2"/>
  <c r="I3851" i="2"/>
  <c r="G3850" i="2"/>
  <c r="L3850" i="2"/>
  <c r="F3850" i="2"/>
  <c r="K3850" i="2"/>
  <c r="E3850" i="2"/>
  <c r="J3850" i="2"/>
  <c r="D3850" i="2"/>
  <c r="I3850" i="2"/>
  <c r="G3849" i="2"/>
  <c r="L3849" i="2"/>
  <c r="F3849" i="2"/>
  <c r="K3849" i="2"/>
  <c r="E3849" i="2"/>
  <c r="J3849" i="2"/>
  <c r="D3849" i="2"/>
  <c r="I3849" i="2"/>
  <c r="G3848" i="2"/>
  <c r="L3848" i="2"/>
  <c r="F3848" i="2"/>
  <c r="K3848" i="2"/>
  <c r="E3848" i="2"/>
  <c r="J3848" i="2"/>
  <c r="D3848" i="2"/>
  <c r="I3848" i="2"/>
  <c r="G3847" i="2"/>
  <c r="L3847" i="2"/>
  <c r="F3847" i="2"/>
  <c r="K3847" i="2"/>
  <c r="E3847" i="2"/>
  <c r="J3847" i="2"/>
  <c r="D3847" i="2"/>
  <c r="I3847" i="2"/>
  <c r="G3846" i="2"/>
  <c r="L3846" i="2"/>
  <c r="F3846" i="2"/>
  <c r="K3846" i="2"/>
  <c r="E3846" i="2"/>
  <c r="J3846" i="2"/>
  <c r="D3846" i="2"/>
  <c r="I3846" i="2"/>
  <c r="G3845" i="2"/>
  <c r="L3845" i="2"/>
  <c r="F3845" i="2"/>
  <c r="K3845" i="2"/>
  <c r="E3845" i="2"/>
  <c r="J3845" i="2"/>
  <c r="D3845" i="2"/>
  <c r="I3845" i="2"/>
  <c r="G3844" i="2"/>
  <c r="L3844" i="2"/>
  <c r="F3844" i="2"/>
  <c r="K3844" i="2"/>
  <c r="E3844" i="2"/>
  <c r="J3844" i="2"/>
  <c r="D3844" i="2"/>
  <c r="I3844" i="2"/>
  <c r="G3843" i="2"/>
  <c r="L3843" i="2"/>
  <c r="F3843" i="2"/>
  <c r="K3843" i="2"/>
  <c r="E3843" i="2"/>
  <c r="J3843" i="2"/>
  <c r="D3843" i="2"/>
  <c r="I3843" i="2"/>
  <c r="G3842" i="2"/>
  <c r="L3842" i="2"/>
  <c r="F3842" i="2"/>
  <c r="K3842" i="2"/>
  <c r="E3842" i="2"/>
  <c r="J3842" i="2"/>
  <c r="D3842" i="2"/>
  <c r="I3842" i="2"/>
  <c r="G3841" i="2"/>
  <c r="L3841" i="2"/>
  <c r="F3841" i="2"/>
  <c r="K3841" i="2"/>
  <c r="E3841" i="2"/>
  <c r="J3841" i="2"/>
  <c r="D3841" i="2"/>
  <c r="I3841" i="2"/>
  <c r="G3840" i="2"/>
  <c r="L3840" i="2"/>
  <c r="F3840" i="2"/>
  <c r="K3840" i="2"/>
  <c r="E3840" i="2"/>
  <c r="J3840" i="2"/>
  <c r="D3840" i="2"/>
  <c r="I3840" i="2"/>
  <c r="G3839" i="2"/>
  <c r="L3839" i="2"/>
  <c r="F3839" i="2"/>
  <c r="K3839" i="2"/>
  <c r="E3839" i="2"/>
  <c r="J3839" i="2"/>
  <c r="D3839" i="2"/>
  <c r="I3839" i="2"/>
  <c r="G3838" i="2"/>
  <c r="L3838" i="2"/>
  <c r="F3838" i="2"/>
  <c r="K3838" i="2"/>
  <c r="E3838" i="2"/>
  <c r="J3838" i="2"/>
  <c r="D3838" i="2"/>
  <c r="I3838" i="2"/>
  <c r="G3837" i="2"/>
  <c r="L3837" i="2"/>
  <c r="F3837" i="2"/>
  <c r="K3837" i="2"/>
  <c r="E3837" i="2"/>
  <c r="J3837" i="2"/>
  <c r="D3837" i="2"/>
  <c r="I3837" i="2"/>
  <c r="G3836" i="2"/>
  <c r="L3836" i="2"/>
  <c r="F3836" i="2"/>
  <c r="K3836" i="2"/>
  <c r="E3836" i="2"/>
  <c r="J3836" i="2"/>
  <c r="D3836" i="2"/>
  <c r="I3836" i="2"/>
  <c r="G3835" i="2"/>
  <c r="L3835" i="2"/>
  <c r="F3835" i="2"/>
  <c r="K3835" i="2"/>
  <c r="E3835" i="2"/>
  <c r="J3835" i="2"/>
  <c r="D3835" i="2"/>
  <c r="I3835" i="2"/>
  <c r="G3834" i="2"/>
  <c r="L3834" i="2"/>
  <c r="F3834" i="2"/>
  <c r="K3834" i="2"/>
  <c r="E3834" i="2"/>
  <c r="J3834" i="2"/>
  <c r="D3834" i="2"/>
  <c r="I3834" i="2"/>
  <c r="G3833" i="2"/>
  <c r="L3833" i="2"/>
  <c r="F3833" i="2"/>
  <c r="K3833" i="2"/>
  <c r="E3833" i="2"/>
  <c r="J3833" i="2"/>
  <c r="D3833" i="2"/>
  <c r="I3833" i="2"/>
  <c r="G3832" i="2"/>
  <c r="L3832" i="2"/>
  <c r="F3832" i="2"/>
  <c r="K3832" i="2"/>
  <c r="E3832" i="2"/>
  <c r="J3832" i="2"/>
  <c r="D3832" i="2"/>
  <c r="I3832" i="2"/>
  <c r="G3831" i="2"/>
  <c r="L3831" i="2"/>
  <c r="F3831" i="2"/>
  <c r="K3831" i="2"/>
  <c r="E3831" i="2"/>
  <c r="J3831" i="2"/>
  <c r="D3831" i="2"/>
  <c r="I3831" i="2"/>
  <c r="G3830" i="2"/>
  <c r="L3830" i="2"/>
  <c r="F3830" i="2"/>
  <c r="K3830" i="2"/>
  <c r="E3830" i="2"/>
  <c r="J3830" i="2"/>
  <c r="D3830" i="2"/>
  <c r="I3830" i="2"/>
  <c r="G3829" i="2"/>
  <c r="L3829" i="2"/>
  <c r="F3829" i="2"/>
  <c r="K3829" i="2"/>
  <c r="E3829" i="2"/>
  <c r="J3829" i="2"/>
  <c r="D3829" i="2"/>
  <c r="I3829" i="2"/>
  <c r="G3828" i="2"/>
  <c r="L3828" i="2"/>
  <c r="F3828" i="2"/>
  <c r="K3828" i="2"/>
  <c r="E3828" i="2"/>
  <c r="J3828" i="2"/>
  <c r="D3828" i="2"/>
  <c r="I3828" i="2"/>
  <c r="G3827" i="2"/>
  <c r="L3827" i="2"/>
  <c r="F3827" i="2"/>
  <c r="K3827" i="2"/>
  <c r="E3827" i="2"/>
  <c r="J3827" i="2"/>
  <c r="D3827" i="2"/>
  <c r="I3827" i="2"/>
  <c r="G3826" i="2"/>
  <c r="L3826" i="2"/>
  <c r="F3826" i="2"/>
  <c r="K3826" i="2"/>
  <c r="E3826" i="2"/>
  <c r="J3826" i="2"/>
  <c r="D3826" i="2"/>
  <c r="I3826" i="2"/>
  <c r="G3825" i="2"/>
  <c r="L3825" i="2"/>
  <c r="F3825" i="2"/>
  <c r="K3825" i="2"/>
  <c r="E3825" i="2"/>
  <c r="J3825" i="2"/>
  <c r="D3825" i="2"/>
  <c r="I3825" i="2"/>
  <c r="G3824" i="2"/>
  <c r="L3824" i="2"/>
  <c r="F3824" i="2"/>
  <c r="K3824" i="2"/>
  <c r="E3824" i="2"/>
  <c r="J3824" i="2"/>
  <c r="D3824" i="2"/>
  <c r="I3824" i="2"/>
  <c r="G3823" i="2"/>
  <c r="L3823" i="2"/>
  <c r="F3823" i="2"/>
  <c r="K3823" i="2"/>
  <c r="E3823" i="2"/>
  <c r="J3823" i="2"/>
  <c r="D3823" i="2"/>
  <c r="I3823" i="2"/>
  <c r="G3822" i="2"/>
  <c r="L3822" i="2"/>
  <c r="F3822" i="2"/>
  <c r="K3822" i="2"/>
  <c r="E3822" i="2"/>
  <c r="J3822" i="2"/>
  <c r="D3822" i="2"/>
  <c r="I3822" i="2"/>
  <c r="G3821" i="2"/>
  <c r="L3821" i="2"/>
  <c r="F3821" i="2"/>
  <c r="K3821" i="2"/>
  <c r="E3821" i="2"/>
  <c r="J3821" i="2"/>
  <c r="D3821" i="2"/>
  <c r="I3821" i="2"/>
  <c r="G3820" i="2"/>
  <c r="L3820" i="2"/>
  <c r="F3820" i="2"/>
  <c r="K3820" i="2"/>
  <c r="E3820" i="2"/>
  <c r="J3820" i="2"/>
  <c r="D3820" i="2"/>
  <c r="I3820" i="2"/>
  <c r="G3819" i="2"/>
  <c r="L3819" i="2"/>
  <c r="F3819" i="2"/>
  <c r="K3819" i="2"/>
  <c r="E3819" i="2"/>
  <c r="J3819" i="2"/>
  <c r="D3819" i="2"/>
  <c r="I3819" i="2"/>
  <c r="G3818" i="2"/>
  <c r="L3818" i="2"/>
  <c r="F3818" i="2"/>
  <c r="K3818" i="2"/>
  <c r="E3818" i="2"/>
  <c r="J3818" i="2"/>
  <c r="D3818" i="2"/>
  <c r="I3818" i="2"/>
  <c r="G3817" i="2"/>
  <c r="L3817" i="2"/>
  <c r="F3817" i="2"/>
  <c r="K3817" i="2"/>
  <c r="E3817" i="2"/>
  <c r="J3817" i="2"/>
  <c r="D3817" i="2"/>
  <c r="I3817" i="2"/>
  <c r="G3816" i="2"/>
  <c r="L3816" i="2"/>
  <c r="F3816" i="2"/>
  <c r="K3816" i="2"/>
  <c r="E3816" i="2"/>
  <c r="J3816" i="2"/>
  <c r="D3816" i="2"/>
  <c r="I3816" i="2"/>
  <c r="G3815" i="2"/>
  <c r="L3815" i="2"/>
  <c r="F3815" i="2"/>
  <c r="K3815" i="2"/>
  <c r="E3815" i="2"/>
  <c r="J3815" i="2"/>
  <c r="D3815" i="2"/>
  <c r="I3815" i="2"/>
  <c r="G3814" i="2"/>
  <c r="L3814" i="2"/>
  <c r="F3814" i="2"/>
  <c r="K3814" i="2"/>
  <c r="E3814" i="2"/>
  <c r="J3814" i="2"/>
  <c r="D3814" i="2"/>
  <c r="I3814" i="2"/>
  <c r="G3813" i="2"/>
  <c r="L3813" i="2"/>
  <c r="F3813" i="2"/>
  <c r="K3813" i="2"/>
  <c r="E3813" i="2"/>
  <c r="J3813" i="2"/>
  <c r="D3813" i="2"/>
  <c r="I3813" i="2"/>
  <c r="G3812" i="2"/>
  <c r="L3812" i="2"/>
  <c r="F3812" i="2"/>
  <c r="K3812" i="2"/>
  <c r="E3812" i="2"/>
  <c r="J3812" i="2"/>
  <c r="D3812" i="2"/>
  <c r="I3812" i="2"/>
  <c r="G3811" i="2"/>
  <c r="L3811" i="2"/>
  <c r="F3811" i="2"/>
  <c r="K3811" i="2"/>
  <c r="E3811" i="2"/>
  <c r="J3811" i="2"/>
  <c r="D3811" i="2"/>
  <c r="I3811" i="2"/>
  <c r="G3810" i="2"/>
  <c r="L3810" i="2"/>
  <c r="F3810" i="2"/>
  <c r="K3810" i="2"/>
  <c r="E3810" i="2"/>
  <c r="J3810" i="2"/>
  <c r="D3810" i="2"/>
  <c r="I3810" i="2"/>
  <c r="G3809" i="2"/>
  <c r="L3809" i="2"/>
  <c r="F3809" i="2"/>
  <c r="K3809" i="2"/>
  <c r="E3809" i="2"/>
  <c r="J3809" i="2"/>
  <c r="D3809" i="2"/>
  <c r="I3809" i="2"/>
  <c r="G3808" i="2"/>
  <c r="L3808" i="2"/>
  <c r="F3808" i="2"/>
  <c r="K3808" i="2"/>
  <c r="E3808" i="2"/>
  <c r="J3808" i="2"/>
  <c r="D3808" i="2"/>
  <c r="I3808" i="2"/>
  <c r="G3807" i="2"/>
  <c r="L3807" i="2"/>
  <c r="F3807" i="2"/>
  <c r="K3807" i="2"/>
  <c r="E3807" i="2"/>
  <c r="J3807" i="2"/>
  <c r="D3807" i="2"/>
  <c r="I3807" i="2"/>
  <c r="G3806" i="2"/>
  <c r="L3806" i="2"/>
  <c r="F3806" i="2"/>
  <c r="K3806" i="2"/>
  <c r="E3806" i="2"/>
  <c r="J3806" i="2"/>
  <c r="D3806" i="2"/>
  <c r="I3806" i="2"/>
  <c r="G3805" i="2"/>
  <c r="L3805" i="2"/>
  <c r="F3805" i="2"/>
  <c r="K3805" i="2"/>
  <c r="E3805" i="2"/>
  <c r="J3805" i="2"/>
  <c r="D3805" i="2"/>
  <c r="I3805" i="2"/>
  <c r="G3804" i="2"/>
  <c r="L3804" i="2"/>
  <c r="F3804" i="2"/>
  <c r="K3804" i="2"/>
  <c r="E3804" i="2"/>
  <c r="J3804" i="2"/>
  <c r="D3804" i="2"/>
  <c r="I3804" i="2"/>
  <c r="G3803" i="2"/>
  <c r="L3803" i="2"/>
  <c r="F3803" i="2"/>
  <c r="K3803" i="2"/>
  <c r="E3803" i="2"/>
  <c r="J3803" i="2"/>
  <c r="D3803" i="2"/>
  <c r="I3803" i="2"/>
  <c r="G3802" i="2"/>
  <c r="L3802" i="2"/>
  <c r="F3802" i="2"/>
  <c r="K3802" i="2"/>
  <c r="E3802" i="2"/>
  <c r="J3802" i="2"/>
  <c r="D3802" i="2"/>
  <c r="I3802" i="2"/>
  <c r="G3801" i="2"/>
  <c r="L3801" i="2"/>
  <c r="F3801" i="2"/>
  <c r="K3801" i="2"/>
  <c r="E3801" i="2"/>
  <c r="J3801" i="2"/>
  <c r="D3801" i="2"/>
  <c r="I3801" i="2"/>
  <c r="G3800" i="2"/>
  <c r="L3800" i="2"/>
  <c r="F3800" i="2"/>
  <c r="K3800" i="2"/>
  <c r="E3800" i="2"/>
  <c r="J3800" i="2"/>
  <c r="D3800" i="2"/>
  <c r="I3800" i="2"/>
  <c r="G3799" i="2"/>
  <c r="L3799" i="2"/>
  <c r="F3799" i="2"/>
  <c r="K3799" i="2"/>
  <c r="E3799" i="2"/>
  <c r="J3799" i="2"/>
  <c r="D3799" i="2"/>
  <c r="I3799" i="2"/>
  <c r="G3798" i="2"/>
  <c r="L3798" i="2"/>
  <c r="F3798" i="2"/>
  <c r="K3798" i="2"/>
  <c r="E3798" i="2"/>
  <c r="J3798" i="2"/>
  <c r="D3798" i="2"/>
  <c r="I3798" i="2"/>
  <c r="G3797" i="2"/>
  <c r="L3797" i="2"/>
  <c r="F3797" i="2"/>
  <c r="K3797" i="2"/>
  <c r="E3797" i="2"/>
  <c r="J3797" i="2"/>
  <c r="D3797" i="2"/>
  <c r="I3797" i="2"/>
  <c r="G3796" i="2"/>
  <c r="L3796" i="2"/>
  <c r="F3796" i="2"/>
  <c r="K3796" i="2"/>
  <c r="E3796" i="2"/>
  <c r="J3796" i="2"/>
  <c r="D3796" i="2"/>
  <c r="I3796" i="2"/>
  <c r="G3795" i="2"/>
  <c r="L3795" i="2"/>
  <c r="F3795" i="2"/>
  <c r="K3795" i="2"/>
  <c r="E3795" i="2"/>
  <c r="J3795" i="2"/>
  <c r="D3795" i="2"/>
  <c r="I3795" i="2"/>
  <c r="G3794" i="2"/>
  <c r="L3794" i="2"/>
  <c r="F3794" i="2"/>
  <c r="K3794" i="2"/>
  <c r="E3794" i="2"/>
  <c r="J3794" i="2"/>
  <c r="D3794" i="2"/>
  <c r="I3794" i="2"/>
  <c r="G3793" i="2"/>
  <c r="L3793" i="2"/>
  <c r="F3793" i="2"/>
  <c r="K3793" i="2"/>
  <c r="E3793" i="2"/>
  <c r="J3793" i="2"/>
  <c r="D3793" i="2"/>
  <c r="I3793" i="2"/>
  <c r="G3792" i="2"/>
  <c r="L3792" i="2"/>
  <c r="F3792" i="2"/>
  <c r="K3792" i="2"/>
  <c r="E3792" i="2"/>
  <c r="J3792" i="2"/>
  <c r="D3792" i="2"/>
  <c r="I3792" i="2"/>
  <c r="G3791" i="2"/>
  <c r="L3791" i="2"/>
  <c r="F3791" i="2"/>
  <c r="K3791" i="2"/>
  <c r="E3791" i="2"/>
  <c r="J3791" i="2"/>
  <c r="D3791" i="2"/>
  <c r="I3791" i="2"/>
  <c r="G3790" i="2"/>
  <c r="L3790" i="2"/>
  <c r="F3790" i="2"/>
  <c r="K3790" i="2"/>
  <c r="E3790" i="2"/>
  <c r="J3790" i="2"/>
  <c r="D3790" i="2"/>
  <c r="I3790" i="2"/>
  <c r="G3789" i="2"/>
  <c r="L3789" i="2"/>
  <c r="F3789" i="2"/>
  <c r="K3789" i="2"/>
  <c r="E3789" i="2"/>
  <c r="J3789" i="2"/>
  <c r="D3789" i="2"/>
  <c r="I3789" i="2"/>
  <c r="G3788" i="2"/>
  <c r="L3788" i="2"/>
  <c r="F3788" i="2"/>
  <c r="K3788" i="2"/>
  <c r="E3788" i="2"/>
  <c r="J3788" i="2"/>
  <c r="D3788" i="2"/>
  <c r="I3788" i="2"/>
  <c r="G3787" i="2"/>
  <c r="L3787" i="2"/>
  <c r="F3787" i="2"/>
  <c r="K3787" i="2"/>
  <c r="E3787" i="2"/>
  <c r="J3787" i="2"/>
  <c r="D3787" i="2"/>
  <c r="I3787" i="2"/>
  <c r="G3786" i="2"/>
  <c r="L3786" i="2"/>
  <c r="F3786" i="2"/>
  <c r="K3786" i="2"/>
  <c r="E3786" i="2"/>
  <c r="J3786" i="2"/>
  <c r="D3786" i="2"/>
  <c r="I3786" i="2"/>
  <c r="G3785" i="2"/>
  <c r="L3785" i="2"/>
  <c r="F3785" i="2"/>
  <c r="K3785" i="2"/>
  <c r="E3785" i="2"/>
  <c r="J3785" i="2"/>
  <c r="D3785" i="2"/>
  <c r="I3785" i="2"/>
  <c r="G3784" i="2"/>
  <c r="L3784" i="2"/>
  <c r="F3784" i="2"/>
  <c r="K3784" i="2"/>
  <c r="E3784" i="2"/>
  <c r="J3784" i="2"/>
  <c r="D3784" i="2"/>
  <c r="I3784" i="2"/>
  <c r="G3783" i="2"/>
  <c r="L3783" i="2"/>
  <c r="F3783" i="2"/>
  <c r="K3783" i="2"/>
  <c r="E3783" i="2"/>
  <c r="J3783" i="2"/>
  <c r="D3783" i="2"/>
  <c r="I3783" i="2"/>
  <c r="G3782" i="2"/>
  <c r="L3782" i="2"/>
  <c r="F3782" i="2"/>
  <c r="K3782" i="2"/>
  <c r="E3782" i="2"/>
  <c r="J3782" i="2"/>
  <c r="D3782" i="2"/>
  <c r="I3782" i="2"/>
  <c r="G3781" i="2"/>
  <c r="L3781" i="2"/>
  <c r="F3781" i="2"/>
  <c r="K3781" i="2"/>
  <c r="E3781" i="2"/>
  <c r="J3781" i="2"/>
  <c r="D3781" i="2"/>
  <c r="I3781" i="2"/>
  <c r="G3780" i="2"/>
  <c r="L3780" i="2"/>
  <c r="F3780" i="2"/>
  <c r="K3780" i="2"/>
  <c r="E3780" i="2"/>
  <c r="J3780" i="2"/>
  <c r="D3780" i="2"/>
  <c r="I3780" i="2"/>
  <c r="G3779" i="2"/>
  <c r="L3779" i="2"/>
  <c r="F3779" i="2"/>
  <c r="K3779" i="2"/>
  <c r="E3779" i="2"/>
  <c r="J3779" i="2"/>
  <c r="D3779" i="2"/>
  <c r="I3779" i="2"/>
  <c r="G3778" i="2"/>
  <c r="L3778" i="2"/>
  <c r="F3778" i="2"/>
  <c r="K3778" i="2"/>
  <c r="E3778" i="2"/>
  <c r="J3778" i="2"/>
  <c r="D3778" i="2"/>
  <c r="I3778" i="2"/>
  <c r="G3777" i="2"/>
  <c r="L3777" i="2"/>
  <c r="F3777" i="2"/>
  <c r="K3777" i="2"/>
  <c r="E3777" i="2"/>
  <c r="J3777" i="2"/>
  <c r="D3777" i="2"/>
  <c r="I3777" i="2"/>
  <c r="G3776" i="2"/>
  <c r="L3776" i="2"/>
  <c r="F3776" i="2"/>
  <c r="K3776" i="2"/>
  <c r="E3776" i="2"/>
  <c r="J3776" i="2"/>
  <c r="D3776" i="2"/>
  <c r="I3776" i="2"/>
  <c r="G3775" i="2"/>
  <c r="L3775" i="2"/>
  <c r="F3775" i="2"/>
  <c r="K3775" i="2"/>
  <c r="E3775" i="2"/>
  <c r="J3775" i="2"/>
  <c r="D3775" i="2"/>
  <c r="I3775" i="2"/>
  <c r="G3774" i="2"/>
  <c r="L3774" i="2"/>
  <c r="F3774" i="2"/>
  <c r="K3774" i="2"/>
  <c r="E3774" i="2"/>
  <c r="J3774" i="2"/>
  <c r="D3774" i="2"/>
  <c r="I3774" i="2"/>
  <c r="G3773" i="2"/>
  <c r="L3773" i="2"/>
  <c r="F3773" i="2"/>
  <c r="K3773" i="2"/>
  <c r="E3773" i="2"/>
  <c r="J3773" i="2"/>
  <c r="D3773" i="2"/>
  <c r="I3773" i="2"/>
  <c r="G3772" i="2"/>
  <c r="L3772" i="2"/>
  <c r="F3772" i="2"/>
  <c r="K3772" i="2"/>
  <c r="E3772" i="2"/>
  <c r="J3772" i="2"/>
  <c r="D3772" i="2"/>
  <c r="I3772" i="2"/>
  <c r="G3771" i="2"/>
  <c r="L3771" i="2"/>
  <c r="F3771" i="2"/>
  <c r="K3771" i="2"/>
  <c r="E3771" i="2"/>
  <c r="J3771" i="2"/>
  <c r="D3771" i="2"/>
  <c r="I3771" i="2"/>
  <c r="G3770" i="2"/>
  <c r="L3770" i="2"/>
  <c r="F3770" i="2"/>
  <c r="K3770" i="2"/>
  <c r="E3770" i="2"/>
  <c r="J3770" i="2"/>
  <c r="D3770" i="2"/>
  <c r="I3770" i="2"/>
  <c r="G3769" i="2"/>
  <c r="L3769" i="2"/>
  <c r="F3769" i="2"/>
  <c r="K3769" i="2"/>
  <c r="E3769" i="2"/>
  <c r="J3769" i="2"/>
  <c r="D3769" i="2"/>
  <c r="I3769" i="2"/>
  <c r="G3768" i="2"/>
  <c r="L3768" i="2"/>
  <c r="F3768" i="2"/>
  <c r="K3768" i="2"/>
  <c r="E3768" i="2"/>
  <c r="J3768" i="2"/>
  <c r="D3768" i="2"/>
  <c r="I3768" i="2"/>
  <c r="G3767" i="2"/>
  <c r="L3767" i="2"/>
  <c r="F3767" i="2"/>
  <c r="K3767" i="2"/>
  <c r="E3767" i="2"/>
  <c r="J3767" i="2"/>
  <c r="D3767" i="2"/>
  <c r="I3767" i="2"/>
  <c r="G3766" i="2"/>
  <c r="L3766" i="2"/>
  <c r="F3766" i="2"/>
  <c r="K3766" i="2"/>
  <c r="E3766" i="2"/>
  <c r="J3766" i="2"/>
  <c r="D3766" i="2"/>
  <c r="I3766" i="2"/>
  <c r="G3765" i="2"/>
  <c r="L3765" i="2"/>
  <c r="F3765" i="2"/>
  <c r="K3765" i="2"/>
  <c r="E3765" i="2"/>
  <c r="J3765" i="2"/>
  <c r="D3765" i="2"/>
  <c r="I3765" i="2"/>
  <c r="G3764" i="2"/>
  <c r="L3764" i="2"/>
  <c r="F3764" i="2"/>
  <c r="K3764" i="2"/>
  <c r="E3764" i="2"/>
  <c r="J3764" i="2"/>
  <c r="D3764" i="2"/>
  <c r="I3764" i="2"/>
  <c r="G3763" i="2"/>
  <c r="L3763" i="2"/>
  <c r="F3763" i="2"/>
  <c r="K3763" i="2"/>
  <c r="E3763" i="2"/>
  <c r="J3763" i="2"/>
  <c r="D3763" i="2"/>
  <c r="I3763" i="2"/>
  <c r="G3762" i="2"/>
  <c r="L3762" i="2"/>
  <c r="F3762" i="2"/>
  <c r="K3762" i="2"/>
  <c r="E3762" i="2"/>
  <c r="J3762" i="2"/>
  <c r="D3762" i="2"/>
  <c r="I3762" i="2"/>
  <c r="G3761" i="2"/>
  <c r="L3761" i="2"/>
  <c r="F3761" i="2"/>
  <c r="K3761" i="2"/>
  <c r="E3761" i="2"/>
  <c r="J3761" i="2"/>
  <c r="D3761" i="2"/>
  <c r="I3761" i="2"/>
  <c r="G3760" i="2"/>
  <c r="L3760" i="2"/>
  <c r="F3760" i="2"/>
  <c r="K3760" i="2"/>
  <c r="E3760" i="2"/>
  <c r="J3760" i="2"/>
  <c r="D3760" i="2"/>
  <c r="I3760" i="2"/>
  <c r="G3759" i="2"/>
  <c r="L3759" i="2"/>
  <c r="F3759" i="2"/>
  <c r="K3759" i="2"/>
  <c r="E3759" i="2"/>
  <c r="J3759" i="2"/>
  <c r="D3759" i="2"/>
  <c r="I3759" i="2"/>
  <c r="G3758" i="2"/>
  <c r="L3758" i="2"/>
  <c r="F3758" i="2"/>
  <c r="K3758" i="2"/>
  <c r="E3758" i="2"/>
  <c r="J3758" i="2"/>
  <c r="D3758" i="2"/>
  <c r="I3758" i="2"/>
  <c r="G3757" i="2"/>
  <c r="L3757" i="2"/>
  <c r="F3757" i="2"/>
  <c r="K3757" i="2"/>
  <c r="E3757" i="2"/>
  <c r="J3757" i="2"/>
  <c r="D3757" i="2"/>
  <c r="I3757" i="2"/>
  <c r="G3756" i="2"/>
  <c r="L3756" i="2"/>
  <c r="F3756" i="2"/>
  <c r="K3756" i="2"/>
  <c r="E3756" i="2"/>
  <c r="J3756" i="2"/>
  <c r="D3756" i="2"/>
  <c r="I3756" i="2"/>
  <c r="G3755" i="2"/>
  <c r="L3755" i="2"/>
  <c r="F3755" i="2"/>
  <c r="K3755" i="2"/>
  <c r="E3755" i="2"/>
  <c r="J3755" i="2"/>
  <c r="D3755" i="2"/>
  <c r="I3755" i="2"/>
  <c r="G3754" i="2"/>
  <c r="L3754" i="2"/>
  <c r="F3754" i="2"/>
  <c r="K3754" i="2"/>
  <c r="E3754" i="2"/>
  <c r="J3754" i="2"/>
  <c r="D3754" i="2"/>
  <c r="I3754" i="2"/>
  <c r="G3753" i="2"/>
  <c r="L3753" i="2"/>
  <c r="F3753" i="2"/>
  <c r="K3753" i="2"/>
  <c r="E3753" i="2"/>
  <c r="J3753" i="2"/>
  <c r="D3753" i="2"/>
  <c r="I3753" i="2"/>
  <c r="G3752" i="2"/>
  <c r="L3752" i="2"/>
  <c r="F3752" i="2"/>
  <c r="K3752" i="2"/>
  <c r="E3752" i="2"/>
  <c r="J3752" i="2"/>
  <c r="D3752" i="2"/>
  <c r="I3752" i="2"/>
  <c r="G3751" i="2"/>
  <c r="L3751" i="2"/>
  <c r="F3751" i="2"/>
  <c r="K3751" i="2"/>
  <c r="E3751" i="2"/>
  <c r="J3751" i="2"/>
  <c r="D3751" i="2"/>
  <c r="I3751" i="2"/>
  <c r="G3750" i="2"/>
  <c r="L3750" i="2"/>
  <c r="F3750" i="2"/>
  <c r="K3750" i="2"/>
  <c r="E3750" i="2"/>
  <c r="J3750" i="2"/>
  <c r="D3750" i="2"/>
  <c r="I3750" i="2"/>
  <c r="G3749" i="2"/>
  <c r="L3749" i="2"/>
  <c r="F3749" i="2"/>
  <c r="K3749" i="2"/>
  <c r="E3749" i="2"/>
  <c r="J3749" i="2"/>
  <c r="D3749" i="2"/>
  <c r="I3749" i="2"/>
  <c r="G3748" i="2"/>
  <c r="L3748" i="2"/>
  <c r="F3748" i="2"/>
  <c r="K3748" i="2"/>
  <c r="E3748" i="2"/>
  <c r="J3748" i="2"/>
  <c r="D3748" i="2"/>
  <c r="I3748" i="2"/>
  <c r="G3747" i="2"/>
  <c r="L3747" i="2"/>
  <c r="F3747" i="2"/>
  <c r="K3747" i="2"/>
  <c r="E3747" i="2"/>
  <c r="J3747" i="2"/>
  <c r="D3747" i="2"/>
  <c r="I3747" i="2"/>
  <c r="G3746" i="2"/>
  <c r="L3746" i="2"/>
  <c r="F3746" i="2"/>
  <c r="K3746" i="2"/>
  <c r="E3746" i="2"/>
  <c r="J3746" i="2"/>
  <c r="D3746" i="2"/>
  <c r="I3746" i="2"/>
  <c r="G3745" i="2"/>
  <c r="L3745" i="2"/>
  <c r="F3745" i="2"/>
  <c r="K3745" i="2"/>
  <c r="E3745" i="2"/>
  <c r="J3745" i="2"/>
  <c r="D3745" i="2"/>
  <c r="I3745" i="2"/>
  <c r="G3744" i="2"/>
  <c r="L3744" i="2"/>
  <c r="F3744" i="2"/>
  <c r="K3744" i="2"/>
  <c r="E3744" i="2"/>
  <c r="J3744" i="2"/>
  <c r="D3744" i="2"/>
  <c r="I3744" i="2"/>
  <c r="G3743" i="2"/>
  <c r="L3743" i="2"/>
  <c r="F3743" i="2"/>
  <c r="K3743" i="2"/>
  <c r="E3743" i="2"/>
  <c r="J3743" i="2"/>
  <c r="D3743" i="2"/>
  <c r="I3743" i="2"/>
  <c r="G3742" i="2"/>
  <c r="L3742" i="2"/>
  <c r="F3742" i="2"/>
  <c r="K3742" i="2"/>
  <c r="E3742" i="2"/>
  <c r="J3742" i="2"/>
  <c r="D3742" i="2"/>
  <c r="I3742" i="2"/>
  <c r="G3741" i="2"/>
  <c r="L3741" i="2"/>
  <c r="F3741" i="2"/>
  <c r="K3741" i="2"/>
  <c r="E3741" i="2"/>
  <c r="J3741" i="2"/>
  <c r="D3741" i="2"/>
  <c r="I3741" i="2"/>
  <c r="G3740" i="2"/>
  <c r="L3740" i="2"/>
  <c r="F3740" i="2"/>
  <c r="K3740" i="2"/>
  <c r="E3740" i="2"/>
  <c r="J3740" i="2"/>
  <c r="D3740" i="2"/>
  <c r="I3740" i="2"/>
  <c r="G3739" i="2"/>
  <c r="L3739" i="2"/>
  <c r="F3739" i="2"/>
  <c r="K3739" i="2"/>
  <c r="E3739" i="2"/>
  <c r="J3739" i="2"/>
  <c r="D3739" i="2"/>
  <c r="I3739" i="2"/>
  <c r="G3738" i="2"/>
  <c r="L3738" i="2"/>
  <c r="F3738" i="2"/>
  <c r="K3738" i="2"/>
  <c r="E3738" i="2"/>
  <c r="J3738" i="2"/>
  <c r="D3738" i="2"/>
  <c r="I3738" i="2"/>
  <c r="G3737" i="2"/>
  <c r="L3737" i="2"/>
  <c r="F3737" i="2"/>
  <c r="K3737" i="2"/>
  <c r="E3737" i="2"/>
  <c r="J3737" i="2"/>
  <c r="D3737" i="2"/>
  <c r="I3737" i="2"/>
  <c r="G3736" i="2"/>
  <c r="L3736" i="2"/>
  <c r="F3736" i="2"/>
  <c r="K3736" i="2"/>
  <c r="E3736" i="2"/>
  <c r="J3736" i="2"/>
  <c r="D3736" i="2"/>
  <c r="I3736" i="2"/>
  <c r="G3735" i="2"/>
  <c r="L3735" i="2"/>
  <c r="F3735" i="2"/>
  <c r="K3735" i="2"/>
  <c r="E3735" i="2"/>
  <c r="J3735" i="2"/>
  <c r="D3735" i="2"/>
  <c r="I3735" i="2"/>
  <c r="G3734" i="2"/>
  <c r="L3734" i="2"/>
  <c r="F3734" i="2"/>
  <c r="K3734" i="2"/>
  <c r="E3734" i="2"/>
  <c r="J3734" i="2"/>
  <c r="D3734" i="2"/>
  <c r="I3734" i="2"/>
  <c r="G3733" i="2"/>
  <c r="L3733" i="2"/>
  <c r="F3733" i="2"/>
  <c r="K3733" i="2"/>
  <c r="E3733" i="2"/>
  <c r="J3733" i="2"/>
  <c r="D3733" i="2"/>
  <c r="I3733" i="2"/>
  <c r="G3732" i="2"/>
  <c r="L3732" i="2"/>
  <c r="F3732" i="2"/>
  <c r="K3732" i="2"/>
  <c r="E3732" i="2"/>
  <c r="J3732" i="2"/>
  <c r="D3732" i="2"/>
  <c r="I3732" i="2"/>
  <c r="G3731" i="2"/>
  <c r="L3731" i="2"/>
  <c r="F3731" i="2"/>
  <c r="K3731" i="2"/>
  <c r="E3731" i="2"/>
  <c r="J3731" i="2"/>
  <c r="D3731" i="2"/>
  <c r="I3731" i="2"/>
  <c r="G3730" i="2"/>
  <c r="L3730" i="2"/>
  <c r="F3730" i="2"/>
  <c r="K3730" i="2"/>
  <c r="E3730" i="2"/>
  <c r="J3730" i="2"/>
  <c r="D3730" i="2"/>
  <c r="I3730" i="2"/>
  <c r="G3729" i="2"/>
  <c r="L3729" i="2"/>
  <c r="F3729" i="2"/>
  <c r="K3729" i="2"/>
  <c r="E3729" i="2"/>
  <c r="J3729" i="2"/>
  <c r="D3729" i="2"/>
  <c r="I3729" i="2"/>
  <c r="G3728" i="2"/>
  <c r="L3728" i="2"/>
  <c r="F3728" i="2"/>
  <c r="K3728" i="2"/>
  <c r="E3728" i="2"/>
  <c r="J3728" i="2"/>
  <c r="D3728" i="2"/>
  <c r="I3728" i="2"/>
  <c r="G3727" i="2"/>
  <c r="L3727" i="2"/>
  <c r="F3727" i="2"/>
  <c r="K3727" i="2"/>
  <c r="E3727" i="2"/>
  <c r="J3727" i="2"/>
  <c r="D3727" i="2"/>
  <c r="I3727" i="2"/>
  <c r="G3726" i="2"/>
  <c r="L3726" i="2"/>
  <c r="F3726" i="2"/>
  <c r="K3726" i="2"/>
  <c r="E3726" i="2"/>
  <c r="J3726" i="2"/>
  <c r="D3726" i="2"/>
  <c r="I3726" i="2"/>
  <c r="G3725" i="2"/>
  <c r="L3725" i="2"/>
  <c r="F3725" i="2"/>
  <c r="K3725" i="2"/>
  <c r="E3725" i="2"/>
  <c r="J3725" i="2"/>
  <c r="D3725" i="2"/>
  <c r="I3725" i="2"/>
  <c r="G3724" i="2"/>
  <c r="L3724" i="2"/>
  <c r="F3724" i="2"/>
  <c r="K3724" i="2"/>
  <c r="E3724" i="2"/>
  <c r="J3724" i="2"/>
  <c r="D3724" i="2"/>
  <c r="I3724" i="2"/>
  <c r="G3723" i="2"/>
  <c r="L3723" i="2"/>
  <c r="F3723" i="2"/>
  <c r="K3723" i="2"/>
  <c r="E3723" i="2"/>
  <c r="J3723" i="2"/>
  <c r="D3723" i="2"/>
  <c r="I3723" i="2"/>
  <c r="G3722" i="2"/>
  <c r="L3722" i="2"/>
  <c r="F3722" i="2"/>
  <c r="K3722" i="2"/>
  <c r="E3722" i="2"/>
  <c r="J3722" i="2"/>
  <c r="D3722" i="2"/>
  <c r="I3722" i="2"/>
  <c r="G3721" i="2"/>
  <c r="L3721" i="2"/>
  <c r="F3721" i="2"/>
  <c r="K3721" i="2"/>
  <c r="E3721" i="2"/>
  <c r="J3721" i="2"/>
  <c r="D3721" i="2"/>
  <c r="I3721" i="2"/>
  <c r="G3720" i="2"/>
  <c r="L3720" i="2"/>
  <c r="F3720" i="2"/>
  <c r="K3720" i="2"/>
  <c r="E3720" i="2"/>
  <c r="J3720" i="2"/>
  <c r="D3720" i="2"/>
  <c r="I3720" i="2"/>
  <c r="G3719" i="2"/>
  <c r="L3719" i="2"/>
  <c r="F3719" i="2"/>
  <c r="K3719" i="2"/>
  <c r="E3719" i="2"/>
  <c r="J3719" i="2"/>
  <c r="D3719" i="2"/>
  <c r="I3719" i="2"/>
  <c r="G3718" i="2"/>
  <c r="L3718" i="2"/>
  <c r="F3718" i="2"/>
  <c r="K3718" i="2"/>
  <c r="E3718" i="2"/>
  <c r="J3718" i="2"/>
  <c r="D3718" i="2"/>
  <c r="I3718" i="2"/>
  <c r="G3717" i="2"/>
  <c r="L3717" i="2"/>
  <c r="F3717" i="2"/>
  <c r="K3717" i="2"/>
  <c r="E3717" i="2"/>
  <c r="J3717" i="2"/>
  <c r="D3717" i="2"/>
  <c r="I3717" i="2"/>
  <c r="G3716" i="2"/>
  <c r="L3716" i="2"/>
  <c r="F3716" i="2"/>
  <c r="K3716" i="2"/>
  <c r="E3716" i="2"/>
  <c r="J3716" i="2"/>
  <c r="D3716" i="2"/>
  <c r="I3716" i="2"/>
  <c r="G3715" i="2"/>
  <c r="L3715" i="2"/>
  <c r="F3715" i="2"/>
  <c r="K3715" i="2"/>
  <c r="E3715" i="2"/>
  <c r="J3715" i="2"/>
  <c r="D3715" i="2"/>
  <c r="I3715" i="2"/>
  <c r="G3714" i="2"/>
  <c r="L3714" i="2"/>
  <c r="F3714" i="2"/>
  <c r="K3714" i="2"/>
  <c r="E3714" i="2"/>
  <c r="J3714" i="2"/>
  <c r="D3714" i="2"/>
  <c r="I3714" i="2"/>
  <c r="G3713" i="2"/>
  <c r="L3713" i="2"/>
  <c r="F3713" i="2"/>
  <c r="K3713" i="2"/>
  <c r="E3713" i="2"/>
  <c r="J3713" i="2"/>
  <c r="D3713" i="2"/>
  <c r="I3713" i="2"/>
  <c r="G3712" i="2"/>
  <c r="L3712" i="2"/>
  <c r="F3712" i="2"/>
  <c r="K3712" i="2"/>
  <c r="E3712" i="2"/>
  <c r="J3712" i="2"/>
  <c r="D3712" i="2"/>
  <c r="I3712" i="2"/>
  <c r="G3711" i="2"/>
  <c r="L3711" i="2"/>
  <c r="F3711" i="2"/>
  <c r="K3711" i="2"/>
  <c r="E3711" i="2"/>
  <c r="J3711" i="2"/>
  <c r="D3711" i="2"/>
  <c r="I3711" i="2"/>
  <c r="G3710" i="2"/>
  <c r="L3710" i="2"/>
  <c r="F3710" i="2"/>
  <c r="K3710" i="2"/>
  <c r="E3710" i="2"/>
  <c r="J3710" i="2"/>
  <c r="D3710" i="2"/>
  <c r="I3710" i="2"/>
  <c r="G3709" i="2"/>
  <c r="L3709" i="2"/>
  <c r="F3709" i="2"/>
  <c r="K3709" i="2"/>
  <c r="E3709" i="2"/>
  <c r="J3709" i="2"/>
  <c r="D3709" i="2"/>
  <c r="I3709" i="2"/>
  <c r="G3708" i="2"/>
  <c r="L3708" i="2"/>
  <c r="F3708" i="2"/>
  <c r="K3708" i="2"/>
  <c r="E3708" i="2"/>
  <c r="J3708" i="2"/>
  <c r="D3708" i="2"/>
  <c r="I3708" i="2"/>
  <c r="G3707" i="2"/>
  <c r="L3707" i="2"/>
  <c r="F3707" i="2"/>
  <c r="K3707" i="2"/>
  <c r="E3707" i="2"/>
  <c r="J3707" i="2"/>
  <c r="D3707" i="2"/>
  <c r="I3707" i="2"/>
  <c r="G3706" i="2"/>
  <c r="L3706" i="2"/>
  <c r="F3706" i="2"/>
  <c r="K3706" i="2"/>
  <c r="E3706" i="2"/>
  <c r="J3706" i="2"/>
  <c r="D3706" i="2"/>
  <c r="I3706" i="2"/>
  <c r="G3705" i="2"/>
  <c r="L3705" i="2"/>
  <c r="F3705" i="2"/>
  <c r="K3705" i="2"/>
  <c r="E3705" i="2"/>
  <c r="J3705" i="2"/>
  <c r="D3705" i="2"/>
  <c r="I3705" i="2"/>
  <c r="G3704" i="2"/>
  <c r="L3704" i="2"/>
  <c r="F3704" i="2"/>
  <c r="K3704" i="2"/>
  <c r="E3704" i="2"/>
  <c r="J3704" i="2"/>
  <c r="D3704" i="2"/>
  <c r="I3704" i="2"/>
  <c r="G3703" i="2"/>
  <c r="L3703" i="2"/>
  <c r="F3703" i="2"/>
  <c r="K3703" i="2"/>
  <c r="E3703" i="2"/>
  <c r="J3703" i="2"/>
  <c r="D3703" i="2"/>
  <c r="I3703" i="2"/>
  <c r="G3702" i="2"/>
  <c r="L3702" i="2"/>
  <c r="F3702" i="2"/>
  <c r="K3702" i="2"/>
  <c r="E3702" i="2"/>
  <c r="J3702" i="2"/>
  <c r="D3702" i="2"/>
  <c r="I3702" i="2"/>
  <c r="G3701" i="2"/>
  <c r="L3701" i="2"/>
  <c r="F3701" i="2"/>
  <c r="K3701" i="2"/>
  <c r="E3701" i="2"/>
  <c r="J3701" i="2"/>
  <c r="D3701" i="2"/>
  <c r="I3701" i="2"/>
  <c r="G3700" i="2"/>
  <c r="L3700" i="2"/>
  <c r="F3700" i="2"/>
  <c r="K3700" i="2"/>
  <c r="E3700" i="2"/>
  <c r="J3700" i="2"/>
  <c r="D3700" i="2"/>
  <c r="I3700" i="2"/>
  <c r="G3699" i="2"/>
  <c r="L3699" i="2"/>
  <c r="F3699" i="2"/>
  <c r="K3699" i="2"/>
  <c r="E3699" i="2"/>
  <c r="J3699" i="2"/>
  <c r="D3699" i="2"/>
  <c r="I3699" i="2"/>
  <c r="G3698" i="2"/>
  <c r="L3698" i="2"/>
  <c r="F3698" i="2"/>
  <c r="K3698" i="2"/>
  <c r="E3698" i="2"/>
  <c r="J3698" i="2"/>
  <c r="D3698" i="2"/>
  <c r="I3698" i="2"/>
  <c r="G3697" i="2"/>
  <c r="L3697" i="2"/>
  <c r="F3697" i="2"/>
  <c r="K3697" i="2"/>
  <c r="E3697" i="2"/>
  <c r="J3697" i="2"/>
  <c r="D3697" i="2"/>
  <c r="I3697" i="2"/>
  <c r="G3696" i="2"/>
  <c r="L3696" i="2"/>
  <c r="F3696" i="2"/>
  <c r="K3696" i="2"/>
  <c r="E3696" i="2"/>
  <c r="J3696" i="2"/>
  <c r="D3696" i="2"/>
  <c r="I3696" i="2"/>
  <c r="G3695" i="2"/>
  <c r="L3695" i="2"/>
  <c r="F3695" i="2"/>
  <c r="K3695" i="2"/>
  <c r="E3695" i="2"/>
  <c r="J3695" i="2"/>
  <c r="D3695" i="2"/>
  <c r="I3695" i="2"/>
  <c r="G3694" i="2"/>
  <c r="L3694" i="2"/>
  <c r="F3694" i="2"/>
  <c r="K3694" i="2"/>
  <c r="E3694" i="2"/>
  <c r="J3694" i="2"/>
  <c r="D3694" i="2"/>
  <c r="I3694" i="2"/>
  <c r="G3693" i="2"/>
  <c r="L3693" i="2"/>
  <c r="F3693" i="2"/>
  <c r="K3693" i="2"/>
  <c r="E3693" i="2"/>
  <c r="J3693" i="2"/>
  <c r="D3693" i="2"/>
  <c r="I3693" i="2"/>
  <c r="G3692" i="2"/>
  <c r="L3692" i="2"/>
  <c r="F3692" i="2"/>
  <c r="K3692" i="2"/>
  <c r="E3692" i="2"/>
  <c r="J3692" i="2"/>
  <c r="D3692" i="2"/>
  <c r="I3692" i="2"/>
  <c r="G3691" i="2"/>
  <c r="L3691" i="2"/>
  <c r="F3691" i="2"/>
  <c r="K3691" i="2"/>
  <c r="E3691" i="2"/>
  <c r="J3691" i="2"/>
  <c r="D3691" i="2"/>
  <c r="I3691" i="2"/>
  <c r="G3690" i="2"/>
  <c r="L3690" i="2"/>
  <c r="F3690" i="2"/>
  <c r="K3690" i="2"/>
  <c r="E3690" i="2"/>
  <c r="J3690" i="2"/>
  <c r="D3690" i="2"/>
  <c r="I3690" i="2"/>
  <c r="G3689" i="2"/>
  <c r="L3689" i="2"/>
  <c r="F3689" i="2"/>
  <c r="K3689" i="2"/>
  <c r="E3689" i="2"/>
  <c r="J3689" i="2"/>
  <c r="D3689" i="2"/>
  <c r="I3689" i="2"/>
  <c r="G3688" i="2"/>
  <c r="L3688" i="2"/>
  <c r="F3688" i="2"/>
  <c r="K3688" i="2"/>
  <c r="E3688" i="2"/>
  <c r="J3688" i="2"/>
  <c r="D3688" i="2"/>
  <c r="I3688" i="2"/>
  <c r="G3687" i="2"/>
  <c r="L3687" i="2"/>
  <c r="F3687" i="2"/>
  <c r="K3687" i="2"/>
  <c r="E3687" i="2"/>
  <c r="J3687" i="2"/>
  <c r="D3687" i="2"/>
  <c r="I3687" i="2"/>
  <c r="G3686" i="2"/>
  <c r="L3686" i="2"/>
  <c r="F3686" i="2"/>
  <c r="K3686" i="2"/>
  <c r="E3686" i="2"/>
  <c r="J3686" i="2"/>
  <c r="D3686" i="2"/>
  <c r="I3686" i="2"/>
  <c r="G3685" i="2"/>
  <c r="L3685" i="2"/>
  <c r="F3685" i="2"/>
  <c r="K3685" i="2"/>
  <c r="E3685" i="2"/>
  <c r="J3685" i="2"/>
  <c r="D3685" i="2"/>
  <c r="I3685" i="2"/>
  <c r="G3684" i="2"/>
  <c r="L3684" i="2"/>
  <c r="F3684" i="2"/>
  <c r="K3684" i="2"/>
  <c r="E3684" i="2"/>
  <c r="J3684" i="2"/>
  <c r="D3684" i="2"/>
  <c r="I3684" i="2"/>
  <c r="G3683" i="2"/>
  <c r="L3683" i="2"/>
  <c r="F3683" i="2"/>
  <c r="K3683" i="2"/>
  <c r="E3683" i="2"/>
  <c r="J3683" i="2"/>
  <c r="D3683" i="2"/>
  <c r="I3683" i="2"/>
  <c r="G3682" i="2"/>
  <c r="L3682" i="2"/>
  <c r="F3682" i="2"/>
  <c r="K3682" i="2"/>
  <c r="E3682" i="2"/>
  <c r="J3682" i="2"/>
  <c r="D3682" i="2"/>
  <c r="I3682" i="2"/>
  <c r="G3681" i="2"/>
  <c r="L3681" i="2"/>
  <c r="F3681" i="2"/>
  <c r="K3681" i="2"/>
  <c r="E3681" i="2"/>
  <c r="J3681" i="2"/>
  <c r="D3681" i="2"/>
  <c r="I3681" i="2"/>
  <c r="G3680" i="2"/>
  <c r="L3680" i="2"/>
  <c r="F3680" i="2"/>
  <c r="K3680" i="2"/>
  <c r="E3680" i="2"/>
  <c r="J3680" i="2"/>
  <c r="D3680" i="2"/>
  <c r="I3680" i="2"/>
  <c r="G3679" i="2"/>
  <c r="L3679" i="2"/>
  <c r="F3679" i="2"/>
  <c r="K3679" i="2"/>
  <c r="E3679" i="2"/>
  <c r="J3679" i="2"/>
  <c r="D3679" i="2"/>
  <c r="I3679" i="2"/>
  <c r="G3678" i="2"/>
  <c r="L3678" i="2"/>
  <c r="F3678" i="2"/>
  <c r="K3678" i="2"/>
  <c r="E3678" i="2"/>
  <c r="J3678" i="2"/>
  <c r="D3678" i="2"/>
  <c r="I3678" i="2"/>
  <c r="G3677" i="2"/>
  <c r="L3677" i="2"/>
  <c r="F3677" i="2"/>
  <c r="K3677" i="2"/>
  <c r="E3677" i="2"/>
  <c r="J3677" i="2"/>
  <c r="D3677" i="2"/>
  <c r="I3677" i="2"/>
  <c r="G3676" i="2"/>
  <c r="L3676" i="2"/>
  <c r="F3676" i="2"/>
  <c r="K3676" i="2"/>
  <c r="E3676" i="2"/>
  <c r="J3676" i="2"/>
  <c r="D3676" i="2"/>
  <c r="I3676" i="2"/>
  <c r="G3675" i="2"/>
  <c r="L3675" i="2"/>
  <c r="F3675" i="2"/>
  <c r="K3675" i="2"/>
  <c r="E3675" i="2"/>
  <c r="J3675" i="2"/>
  <c r="D3675" i="2"/>
  <c r="I3675" i="2"/>
  <c r="G3674" i="2"/>
  <c r="L3674" i="2"/>
  <c r="F3674" i="2"/>
  <c r="K3674" i="2"/>
  <c r="E3674" i="2"/>
  <c r="J3674" i="2"/>
  <c r="D3674" i="2"/>
  <c r="I3674" i="2"/>
  <c r="G3673" i="2"/>
  <c r="L3673" i="2"/>
  <c r="F3673" i="2"/>
  <c r="K3673" i="2"/>
  <c r="E3673" i="2"/>
  <c r="J3673" i="2"/>
  <c r="D3673" i="2"/>
  <c r="I3673" i="2"/>
  <c r="G3672" i="2"/>
  <c r="L3672" i="2"/>
  <c r="F3672" i="2"/>
  <c r="K3672" i="2"/>
  <c r="E3672" i="2"/>
  <c r="J3672" i="2"/>
  <c r="D3672" i="2"/>
  <c r="I3672" i="2"/>
  <c r="G3671" i="2"/>
  <c r="L3671" i="2"/>
  <c r="F3671" i="2"/>
  <c r="K3671" i="2"/>
  <c r="E3671" i="2"/>
  <c r="J3671" i="2"/>
  <c r="D3671" i="2"/>
  <c r="I3671" i="2"/>
  <c r="G3670" i="2"/>
  <c r="L3670" i="2"/>
  <c r="F3670" i="2"/>
  <c r="K3670" i="2"/>
  <c r="E3670" i="2"/>
  <c r="J3670" i="2"/>
  <c r="D3670" i="2"/>
  <c r="I3670" i="2"/>
  <c r="G3669" i="2"/>
  <c r="L3669" i="2"/>
  <c r="F3669" i="2"/>
  <c r="K3669" i="2"/>
  <c r="E3669" i="2"/>
  <c r="J3669" i="2"/>
  <c r="D3669" i="2"/>
  <c r="I3669" i="2"/>
  <c r="G3668" i="2"/>
  <c r="L3668" i="2"/>
  <c r="F3668" i="2"/>
  <c r="K3668" i="2"/>
  <c r="E3668" i="2"/>
  <c r="J3668" i="2"/>
  <c r="D3668" i="2"/>
  <c r="I3668" i="2"/>
  <c r="G3667" i="2"/>
  <c r="L3667" i="2"/>
  <c r="F3667" i="2"/>
  <c r="K3667" i="2"/>
  <c r="E3667" i="2"/>
  <c r="J3667" i="2"/>
  <c r="D3667" i="2"/>
  <c r="I3667" i="2"/>
  <c r="G3666" i="2"/>
  <c r="L3666" i="2"/>
  <c r="F3666" i="2"/>
  <c r="K3666" i="2"/>
  <c r="E3666" i="2"/>
  <c r="J3666" i="2"/>
  <c r="D3666" i="2"/>
  <c r="I3666" i="2"/>
  <c r="G3665" i="2"/>
  <c r="L3665" i="2"/>
  <c r="F3665" i="2"/>
  <c r="K3665" i="2"/>
  <c r="E3665" i="2"/>
  <c r="J3665" i="2"/>
  <c r="D3665" i="2"/>
  <c r="I3665" i="2"/>
  <c r="G3664" i="2"/>
  <c r="L3664" i="2"/>
  <c r="F3664" i="2"/>
  <c r="K3664" i="2"/>
  <c r="E3664" i="2"/>
  <c r="J3664" i="2"/>
  <c r="D3664" i="2"/>
  <c r="I3664" i="2"/>
  <c r="G3663" i="2"/>
  <c r="L3663" i="2"/>
  <c r="F3663" i="2"/>
  <c r="K3663" i="2"/>
  <c r="E3663" i="2"/>
  <c r="J3663" i="2"/>
  <c r="D3663" i="2"/>
  <c r="I3663" i="2"/>
  <c r="G3662" i="2"/>
  <c r="L3662" i="2"/>
  <c r="F3662" i="2"/>
  <c r="K3662" i="2"/>
  <c r="E3662" i="2"/>
  <c r="J3662" i="2"/>
  <c r="D3662" i="2"/>
  <c r="I3662" i="2"/>
  <c r="G3661" i="2"/>
  <c r="L3661" i="2"/>
  <c r="F3661" i="2"/>
  <c r="K3661" i="2"/>
  <c r="E3661" i="2"/>
  <c r="J3661" i="2"/>
  <c r="D3661" i="2"/>
  <c r="I3661" i="2"/>
  <c r="G3660" i="2"/>
  <c r="L3660" i="2"/>
  <c r="F3660" i="2"/>
  <c r="K3660" i="2"/>
  <c r="E3660" i="2"/>
  <c r="J3660" i="2"/>
  <c r="D3660" i="2"/>
  <c r="I3660" i="2"/>
  <c r="G3659" i="2"/>
  <c r="L3659" i="2"/>
  <c r="F3659" i="2"/>
  <c r="K3659" i="2"/>
  <c r="E3659" i="2"/>
  <c r="J3659" i="2"/>
  <c r="D3659" i="2"/>
  <c r="I3659" i="2"/>
  <c r="G3658" i="2"/>
  <c r="L3658" i="2"/>
  <c r="F3658" i="2"/>
  <c r="K3658" i="2"/>
  <c r="E3658" i="2"/>
  <c r="J3658" i="2"/>
  <c r="D3658" i="2"/>
  <c r="I3658" i="2"/>
  <c r="G3657" i="2"/>
  <c r="L3657" i="2"/>
  <c r="F3657" i="2"/>
  <c r="K3657" i="2"/>
  <c r="E3657" i="2"/>
  <c r="J3657" i="2"/>
  <c r="D3657" i="2"/>
  <c r="I3657" i="2"/>
  <c r="G3656" i="2"/>
  <c r="L3656" i="2"/>
  <c r="F3656" i="2"/>
  <c r="K3656" i="2"/>
  <c r="E3656" i="2"/>
  <c r="J3656" i="2"/>
  <c r="D3656" i="2"/>
  <c r="I3656" i="2"/>
  <c r="G3655" i="2"/>
  <c r="L3655" i="2"/>
  <c r="F3655" i="2"/>
  <c r="K3655" i="2"/>
  <c r="E3655" i="2"/>
  <c r="J3655" i="2"/>
  <c r="D3655" i="2"/>
  <c r="I3655" i="2"/>
  <c r="G3654" i="2"/>
  <c r="L3654" i="2"/>
  <c r="F3654" i="2"/>
  <c r="K3654" i="2"/>
  <c r="E3654" i="2"/>
  <c r="J3654" i="2"/>
  <c r="D3654" i="2"/>
  <c r="I3654" i="2"/>
  <c r="G3653" i="2"/>
  <c r="L3653" i="2"/>
  <c r="F3653" i="2"/>
  <c r="K3653" i="2"/>
  <c r="E3653" i="2"/>
  <c r="J3653" i="2"/>
  <c r="D3653" i="2"/>
  <c r="I3653" i="2"/>
  <c r="G3652" i="2"/>
  <c r="L3652" i="2"/>
  <c r="F3652" i="2"/>
  <c r="K3652" i="2"/>
  <c r="E3652" i="2"/>
  <c r="J3652" i="2"/>
  <c r="D3652" i="2"/>
  <c r="I3652" i="2"/>
  <c r="G3651" i="2"/>
  <c r="L3651" i="2"/>
  <c r="F3651" i="2"/>
  <c r="K3651" i="2"/>
  <c r="E3651" i="2"/>
  <c r="J3651" i="2"/>
  <c r="D3651" i="2"/>
  <c r="I3651" i="2"/>
  <c r="G3650" i="2"/>
  <c r="L3650" i="2"/>
  <c r="F3650" i="2"/>
  <c r="K3650" i="2"/>
  <c r="E3650" i="2"/>
  <c r="J3650" i="2"/>
  <c r="D3650" i="2"/>
  <c r="I3650" i="2"/>
  <c r="G3649" i="2"/>
  <c r="L3649" i="2"/>
  <c r="F3649" i="2"/>
  <c r="K3649" i="2"/>
  <c r="E3649" i="2"/>
  <c r="J3649" i="2"/>
  <c r="D3649" i="2"/>
  <c r="I3649" i="2"/>
  <c r="G3648" i="2"/>
  <c r="L3648" i="2"/>
  <c r="F3648" i="2"/>
  <c r="K3648" i="2"/>
  <c r="E3648" i="2"/>
  <c r="J3648" i="2"/>
  <c r="D3648" i="2"/>
  <c r="I3648" i="2"/>
  <c r="G3647" i="2"/>
  <c r="L3647" i="2"/>
  <c r="F3647" i="2"/>
  <c r="K3647" i="2"/>
  <c r="E3647" i="2"/>
  <c r="J3647" i="2"/>
  <c r="D3647" i="2"/>
  <c r="I3647" i="2"/>
  <c r="G3646" i="2"/>
  <c r="L3646" i="2"/>
  <c r="F3646" i="2"/>
  <c r="K3646" i="2"/>
  <c r="E3646" i="2"/>
  <c r="J3646" i="2"/>
  <c r="D3646" i="2"/>
  <c r="I3646" i="2"/>
  <c r="G3645" i="2"/>
  <c r="L3645" i="2"/>
  <c r="F3645" i="2"/>
  <c r="K3645" i="2"/>
  <c r="E3645" i="2"/>
  <c r="J3645" i="2"/>
  <c r="D3645" i="2"/>
  <c r="I3645" i="2"/>
  <c r="G3644" i="2"/>
  <c r="L3644" i="2"/>
  <c r="F3644" i="2"/>
  <c r="K3644" i="2"/>
  <c r="E3644" i="2"/>
  <c r="J3644" i="2"/>
  <c r="D3644" i="2"/>
  <c r="I3644" i="2"/>
  <c r="G3643" i="2"/>
  <c r="L3643" i="2"/>
  <c r="F3643" i="2"/>
  <c r="K3643" i="2"/>
  <c r="E3643" i="2"/>
  <c r="J3643" i="2"/>
  <c r="D3643" i="2"/>
  <c r="I3643" i="2"/>
  <c r="G3642" i="2"/>
  <c r="L3642" i="2"/>
  <c r="F3642" i="2"/>
  <c r="K3642" i="2"/>
  <c r="E3642" i="2"/>
  <c r="J3642" i="2"/>
  <c r="D3642" i="2"/>
  <c r="I3642" i="2"/>
  <c r="G3641" i="2"/>
  <c r="L3641" i="2"/>
  <c r="F3641" i="2"/>
  <c r="K3641" i="2"/>
  <c r="E3641" i="2"/>
  <c r="J3641" i="2"/>
  <c r="D3641" i="2"/>
  <c r="I3641" i="2"/>
  <c r="G3640" i="2"/>
  <c r="L3640" i="2"/>
  <c r="F3640" i="2"/>
  <c r="K3640" i="2"/>
  <c r="E3640" i="2"/>
  <c r="J3640" i="2"/>
  <c r="D3640" i="2"/>
  <c r="I3640" i="2"/>
  <c r="G3639" i="2"/>
  <c r="L3639" i="2"/>
  <c r="F3639" i="2"/>
  <c r="K3639" i="2"/>
  <c r="E3639" i="2"/>
  <c r="J3639" i="2"/>
  <c r="D3639" i="2"/>
  <c r="I3639" i="2"/>
  <c r="G3638" i="2"/>
  <c r="L3638" i="2"/>
  <c r="F3638" i="2"/>
  <c r="K3638" i="2"/>
  <c r="E3638" i="2"/>
  <c r="J3638" i="2"/>
  <c r="D3638" i="2"/>
  <c r="I3638" i="2"/>
  <c r="G3637" i="2"/>
  <c r="L3637" i="2"/>
  <c r="F3637" i="2"/>
  <c r="K3637" i="2"/>
  <c r="E3637" i="2"/>
  <c r="J3637" i="2"/>
  <c r="D3637" i="2"/>
  <c r="I3637" i="2"/>
  <c r="G3636" i="2"/>
  <c r="L3636" i="2"/>
  <c r="F3636" i="2"/>
  <c r="K3636" i="2"/>
  <c r="E3636" i="2"/>
  <c r="J3636" i="2"/>
  <c r="D3636" i="2"/>
  <c r="I3636" i="2"/>
  <c r="G3635" i="2"/>
  <c r="L3635" i="2"/>
  <c r="F3635" i="2"/>
  <c r="K3635" i="2"/>
  <c r="E3635" i="2"/>
  <c r="J3635" i="2"/>
  <c r="D3635" i="2"/>
  <c r="I3635" i="2"/>
  <c r="G3634" i="2"/>
  <c r="L3634" i="2"/>
  <c r="F3634" i="2"/>
  <c r="K3634" i="2"/>
  <c r="E3634" i="2"/>
  <c r="J3634" i="2"/>
  <c r="D3634" i="2"/>
  <c r="I3634" i="2"/>
  <c r="G3633" i="2"/>
  <c r="L3633" i="2"/>
  <c r="F3633" i="2"/>
  <c r="K3633" i="2"/>
  <c r="E3633" i="2"/>
  <c r="J3633" i="2"/>
  <c r="D3633" i="2"/>
  <c r="I3633" i="2"/>
  <c r="G3632" i="2"/>
  <c r="L3632" i="2"/>
  <c r="F3632" i="2"/>
  <c r="K3632" i="2"/>
  <c r="E3632" i="2"/>
  <c r="J3632" i="2"/>
  <c r="D3632" i="2"/>
  <c r="I3632" i="2"/>
  <c r="G3631" i="2"/>
  <c r="L3631" i="2"/>
  <c r="F3631" i="2"/>
  <c r="K3631" i="2"/>
  <c r="E3631" i="2"/>
  <c r="J3631" i="2"/>
  <c r="D3631" i="2"/>
  <c r="I3631" i="2"/>
  <c r="G3630" i="2"/>
  <c r="L3630" i="2"/>
  <c r="F3630" i="2"/>
  <c r="K3630" i="2"/>
  <c r="E3630" i="2"/>
  <c r="J3630" i="2"/>
  <c r="D3630" i="2"/>
  <c r="I3630" i="2"/>
  <c r="G3629" i="2"/>
  <c r="L3629" i="2"/>
  <c r="F3629" i="2"/>
  <c r="K3629" i="2"/>
  <c r="E3629" i="2"/>
  <c r="J3629" i="2"/>
  <c r="D3629" i="2"/>
  <c r="I3629" i="2"/>
  <c r="G3628" i="2"/>
  <c r="L3628" i="2"/>
  <c r="F3628" i="2"/>
  <c r="K3628" i="2"/>
  <c r="E3628" i="2"/>
  <c r="J3628" i="2"/>
  <c r="D3628" i="2"/>
  <c r="I3628" i="2"/>
  <c r="G3627" i="2"/>
  <c r="L3627" i="2"/>
  <c r="F3627" i="2"/>
  <c r="K3627" i="2"/>
  <c r="E3627" i="2"/>
  <c r="J3627" i="2"/>
  <c r="D3627" i="2"/>
  <c r="I3627" i="2"/>
  <c r="G3626" i="2"/>
  <c r="L3626" i="2"/>
  <c r="F3626" i="2"/>
  <c r="K3626" i="2"/>
  <c r="E3626" i="2"/>
  <c r="J3626" i="2"/>
  <c r="D3626" i="2"/>
  <c r="I3626" i="2"/>
  <c r="G3625" i="2"/>
  <c r="L3625" i="2"/>
  <c r="F3625" i="2"/>
  <c r="K3625" i="2"/>
  <c r="E3625" i="2"/>
  <c r="J3625" i="2"/>
  <c r="D3625" i="2"/>
  <c r="I3625" i="2"/>
  <c r="G3624" i="2"/>
  <c r="L3624" i="2"/>
  <c r="F3624" i="2"/>
  <c r="K3624" i="2"/>
  <c r="E3624" i="2"/>
  <c r="J3624" i="2"/>
  <c r="D3624" i="2"/>
  <c r="I3624" i="2"/>
  <c r="G3623" i="2"/>
  <c r="L3623" i="2"/>
  <c r="F3623" i="2"/>
  <c r="K3623" i="2"/>
  <c r="E3623" i="2"/>
  <c r="J3623" i="2"/>
  <c r="D3623" i="2"/>
  <c r="I3623" i="2"/>
  <c r="G3622" i="2"/>
  <c r="L3622" i="2"/>
  <c r="F3622" i="2"/>
  <c r="K3622" i="2"/>
  <c r="E3622" i="2"/>
  <c r="J3622" i="2"/>
  <c r="D3622" i="2"/>
  <c r="I3622" i="2"/>
  <c r="G3621" i="2"/>
  <c r="L3621" i="2"/>
  <c r="F3621" i="2"/>
  <c r="K3621" i="2"/>
  <c r="E3621" i="2"/>
  <c r="J3621" i="2"/>
  <c r="D3621" i="2"/>
  <c r="I3621" i="2"/>
  <c r="G3620" i="2"/>
  <c r="L3620" i="2"/>
  <c r="F3620" i="2"/>
  <c r="K3620" i="2"/>
  <c r="E3620" i="2"/>
  <c r="J3620" i="2"/>
  <c r="D3620" i="2"/>
  <c r="I3620" i="2"/>
  <c r="G3619" i="2"/>
  <c r="L3619" i="2"/>
  <c r="F3619" i="2"/>
  <c r="K3619" i="2"/>
  <c r="E3619" i="2"/>
  <c r="J3619" i="2"/>
  <c r="D3619" i="2"/>
  <c r="I3619" i="2"/>
  <c r="G3618" i="2"/>
  <c r="L3618" i="2"/>
  <c r="F3618" i="2"/>
  <c r="K3618" i="2"/>
  <c r="E3618" i="2"/>
  <c r="J3618" i="2"/>
  <c r="D3618" i="2"/>
  <c r="I3618" i="2"/>
  <c r="G3617" i="2"/>
  <c r="L3617" i="2"/>
  <c r="F3617" i="2"/>
  <c r="K3617" i="2"/>
  <c r="E3617" i="2"/>
  <c r="J3617" i="2"/>
  <c r="D3617" i="2"/>
  <c r="I3617" i="2"/>
  <c r="G3616" i="2"/>
  <c r="L3616" i="2"/>
  <c r="F3616" i="2"/>
  <c r="K3616" i="2"/>
  <c r="E3616" i="2"/>
  <c r="J3616" i="2"/>
  <c r="D3616" i="2"/>
  <c r="I3616" i="2"/>
  <c r="G3615" i="2"/>
  <c r="L3615" i="2"/>
  <c r="F3615" i="2"/>
  <c r="K3615" i="2"/>
  <c r="E3615" i="2"/>
  <c r="J3615" i="2"/>
  <c r="D3615" i="2"/>
  <c r="I3615" i="2"/>
  <c r="G3614" i="2"/>
  <c r="L3614" i="2"/>
  <c r="F3614" i="2"/>
  <c r="K3614" i="2"/>
  <c r="E3614" i="2"/>
  <c r="J3614" i="2"/>
  <c r="D3614" i="2"/>
  <c r="I3614" i="2"/>
  <c r="G3613" i="2"/>
  <c r="L3613" i="2"/>
  <c r="F3613" i="2"/>
  <c r="K3613" i="2"/>
  <c r="E3613" i="2"/>
  <c r="J3613" i="2"/>
  <c r="D3613" i="2"/>
  <c r="I3613" i="2"/>
  <c r="G3612" i="2"/>
  <c r="L3612" i="2"/>
  <c r="F3612" i="2"/>
  <c r="K3612" i="2"/>
  <c r="E3612" i="2"/>
  <c r="J3612" i="2"/>
  <c r="D3612" i="2"/>
  <c r="I3612" i="2"/>
  <c r="G3611" i="2"/>
  <c r="L3611" i="2"/>
  <c r="F3611" i="2"/>
  <c r="K3611" i="2"/>
  <c r="E3611" i="2"/>
  <c r="J3611" i="2"/>
  <c r="D3611" i="2"/>
  <c r="I3611" i="2"/>
  <c r="G3610" i="2"/>
  <c r="L3610" i="2"/>
  <c r="F3610" i="2"/>
  <c r="K3610" i="2"/>
  <c r="E3610" i="2"/>
  <c r="J3610" i="2"/>
  <c r="D3610" i="2"/>
  <c r="I3610" i="2"/>
  <c r="G3609" i="2"/>
  <c r="L3609" i="2"/>
  <c r="F3609" i="2"/>
  <c r="K3609" i="2"/>
  <c r="E3609" i="2"/>
  <c r="J3609" i="2"/>
  <c r="D3609" i="2"/>
  <c r="I3609" i="2"/>
  <c r="G3608" i="2"/>
  <c r="L3608" i="2"/>
  <c r="F3608" i="2"/>
  <c r="K3608" i="2"/>
  <c r="E3608" i="2"/>
  <c r="J3608" i="2"/>
  <c r="D3608" i="2"/>
  <c r="I3608" i="2"/>
  <c r="G3607" i="2"/>
  <c r="L3607" i="2"/>
  <c r="F3607" i="2"/>
  <c r="K3607" i="2"/>
  <c r="E3607" i="2"/>
  <c r="J3607" i="2"/>
  <c r="D3607" i="2"/>
  <c r="I3607" i="2"/>
  <c r="G3606" i="2"/>
  <c r="L3606" i="2"/>
  <c r="F3606" i="2"/>
  <c r="K3606" i="2"/>
  <c r="E3606" i="2"/>
  <c r="J3606" i="2"/>
  <c r="D3606" i="2"/>
  <c r="I3606" i="2"/>
  <c r="G3605" i="2"/>
  <c r="L3605" i="2"/>
  <c r="F3605" i="2"/>
  <c r="K3605" i="2"/>
  <c r="E3605" i="2"/>
  <c r="J3605" i="2"/>
  <c r="D3605" i="2"/>
  <c r="I3605" i="2"/>
  <c r="G3604" i="2"/>
  <c r="L3604" i="2"/>
  <c r="F3604" i="2"/>
  <c r="K3604" i="2"/>
  <c r="E3604" i="2"/>
  <c r="J3604" i="2"/>
  <c r="D3604" i="2"/>
  <c r="I3604" i="2"/>
  <c r="G3603" i="2"/>
  <c r="L3603" i="2"/>
  <c r="F3603" i="2"/>
  <c r="K3603" i="2"/>
  <c r="E3603" i="2"/>
  <c r="J3603" i="2"/>
  <c r="D3603" i="2"/>
  <c r="I3603" i="2"/>
  <c r="G3602" i="2"/>
  <c r="L3602" i="2"/>
  <c r="F3602" i="2"/>
  <c r="K3602" i="2"/>
  <c r="E3602" i="2"/>
  <c r="J3602" i="2"/>
  <c r="D3602" i="2"/>
  <c r="I3602" i="2"/>
  <c r="G3601" i="2"/>
  <c r="L3601" i="2"/>
  <c r="F3601" i="2"/>
  <c r="K3601" i="2"/>
  <c r="E3601" i="2"/>
  <c r="J3601" i="2"/>
  <c r="D3601" i="2"/>
  <c r="I3601" i="2"/>
  <c r="G3600" i="2"/>
  <c r="L3600" i="2"/>
  <c r="F3600" i="2"/>
  <c r="K3600" i="2"/>
  <c r="E3600" i="2"/>
  <c r="J3600" i="2"/>
  <c r="D3600" i="2"/>
  <c r="I3600" i="2"/>
  <c r="G3599" i="2"/>
  <c r="L3599" i="2"/>
  <c r="F3599" i="2"/>
  <c r="K3599" i="2"/>
  <c r="E3599" i="2"/>
  <c r="J3599" i="2"/>
  <c r="D3599" i="2"/>
  <c r="I3599" i="2"/>
  <c r="G3598" i="2"/>
  <c r="L3598" i="2"/>
  <c r="F3598" i="2"/>
  <c r="K3598" i="2"/>
  <c r="E3598" i="2"/>
  <c r="J3598" i="2"/>
  <c r="D3598" i="2"/>
  <c r="I3598" i="2"/>
  <c r="G3597" i="2"/>
  <c r="L3597" i="2"/>
  <c r="F3597" i="2"/>
  <c r="K3597" i="2"/>
  <c r="E3597" i="2"/>
  <c r="J3597" i="2"/>
  <c r="D3597" i="2"/>
  <c r="I3597" i="2"/>
  <c r="G3596" i="2"/>
  <c r="L3596" i="2"/>
  <c r="F3596" i="2"/>
  <c r="K3596" i="2"/>
  <c r="E3596" i="2"/>
  <c r="J3596" i="2"/>
  <c r="D3596" i="2"/>
  <c r="I3596" i="2"/>
  <c r="G3595" i="2"/>
  <c r="L3595" i="2"/>
  <c r="F3595" i="2"/>
  <c r="K3595" i="2"/>
  <c r="E3595" i="2"/>
  <c r="J3595" i="2"/>
  <c r="D3595" i="2"/>
  <c r="I3595" i="2"/>
  <c r="G3594" i="2"/>
  <c r="L3594" i="2"/>
  <c r="F3594" i="2"/>
  <c r="K3594" i="2"/>
  <c r="E3594" i="2"/>
  <c r="J3594" i="2"/>
  <c r="D3594" i="2"/>
  <c r="I3594" i="2"/>
  <c r="G3593" i="2"/>
  <c r="L3593" i="2"/>
  <c r="F3593" i="2"/>
  <c r="K3593" i="2"/>
  <c r="E3593" i="2"/>
  <c r="J3593" i="2"/>
  <c r="D3593" i="2"/>
  <c r="I3593" i="2"/>
  <c r="G3592" i="2"/>
  <c r="L3592" i="2"/>
  <c r="F3592" i="2"/>
  <c r="K3592" i="2"/>
  <c r="E3592" i="2"/>
  <c r="J3592" i="2"/>
  <c r="D3592" i="2"/>
  <c r="I3592" i="2"/>
  <c r="G3591" i="2"/>
  <c r="L3591" i="2"/>
  <c r="F3591" i="2"/>
  <c r="K3591" i="2"/>
  <c r="E3591" i="2"/>
  <c r="J3591" i="2"/>
  <c r="D3591" i="2"/>
  <c r="I3591" i="2"/>
  <c r="G3590" i="2"/>
  <c r="L3590" i="2"/>
  <c r="F3590" i="2"/>
  <c r="K3590" i="2"/>
  <c r="E3590" i="2"/>
  <c r="J3590" i="2"/>
  <c r="D3590" i="2"/>
  <c r="I3590" i="2"/>
  <c r="G3589" i="2"/>
  <c r="L3589" i="2"/>
  <c r="F3589" i="2"/>
  <c r="K3589" i="2"/>
  <c r="E3589" i="2"/>
  <c r="J3589" i="2"/>
  <c r="D3589" i="2"/>
  <c r="I3589" i="2"/>
  <c r="G3588" i="2"/>
  <c r="L3588" i="2"/>
  <c r="F3588" i="2"/>
  <c r="K3588" i="2"/>
  <c r="E3588" i="2"/>
  <c r="J3588" i="2"/>
  <c r="D3588" i="2"/>
  <c r="I3588" i="2"/>
  <c r="G3587" i="2"/>
  <c r="L3587" i="2"/>
  <c r="F3587" i="2"/>
  <c r="K3587" i="2"/>
  <c r="E3587" i="2"/>
  <c r="J3587" i="2"/>
  <c r="D3587" i="2"/>
  <c r="I3587" i="2"/>
  <c r="G3586" i="2"/>
  <c r="L3586" i="2"/>
  <c r="F3586" i="2"/>
  <c r="K3586" i="2"/>
  <c r="E3586" i="2"/>
  <c r="J3586" i="2"/>
  <c r="D3586" i="2"/>
  <c r="I3586" i="2"/>
  <c r="G3585" i="2"/>
  <c r="L3585" i="2"/>
  <c r="F3585" i="2"/>
  <c r="K3585" i="2"/>
  <c r="E3585" i="2"/>
  <c r="J3585" i="2"/>
  <c r="D3585" i="2"/>
  <c r="I3585" i="2"/>
  <c r="G3584" i="2"/>
  <c r="L3584" i="2"/>
  <c r="F3584" i="2"/>
  <c r="K3584" i="2"/>
  <c r="E3584" i="2"/>
  <c r="J3584" i="2"/>
  <c r="D3584" i="2"/>
  <c r="I3584" i="2"/>
  <c r="G3583" i="2"/>
  <c r="L3583" i="2"/>
  <c r="F3583" i="2"/>
  <c r="K3583" i="2"/>
  <c r="E3583" i="2"/>
  <c r="J3583" i="2"/>
  <c r="D3583" i="2"/>
  <c r="I3583" i="2"/>
  <c r="G3582" i="2"/>
  <c r="L3582" i="2"/>
  <c r="F3582" i="2"/>
  <c r="K3582" i="2"/>
  <c r="E3582" i="2"/>
  <c r="J3582" i="2"/>
  <c r="D3582" i="2"/>
  <c r="I3582" i="2"/>
  <c r="G3581" i="2"/>
  <c r="L3581" i="2"/>
  <c r="F3581" i="2"/>
  <c r="K3581" i="2"/>
  <c r="E3581" i="2"/>
  <c r="J3581" i="2"/>
  <c r="D3581" i="2"/>
  <c r="I3581" i="2"/>
  <c r="G3580" i="2"/>
  <c r="L3580" i="2"/>
  <c r="F3580" i="2"/>
  <c r="K3580" i="2"/>
  <c r="E3580" i="2"/>
  <c r="J3580" i="2"/>
  <c r="D3580" i="2"/>
  <c r="I3580" i="2"/>
  <c r="G3579" i="2"/>
  <c r="L3579" i="2"/>
  <c r="F3579" i="2"/>
  <c r="K3579" i="2"/>
  <c r="E3579" i="2"/>
  <c r="J3579" i="2"/>
  <c r="D3579" i="2"/>
  <c r="I3579" i="2"/>
  <c r="G3578" i="2"/>
  <c r="L3578" i="2"/>
  <c r="F3578" i="2"/>
  <c r="K3578" i="2"/>
  <c r="E3578" i="2"/>
  <c r="J3578" i="2"/>
  <c r="D3578" i="2"/>
  <c r="I3578" i="2"/>
  <c r="G3577" i="2"/>
  <c r="L3577" i="2"/>
  <c r="F3577" i="2"/>
  <c r="K3577" i="2"/>
  <c r="E3577" i="2"/>
  <c r="J3577" i="2"/>
  <c r="D3577" i="2"/>
  <c r="I3577" i="2"/>
  <c r="G3576" i="2"/>
  <c r="L3576" i="2"/>
  <c r="F3576" i="2"/>
  <c r="K3576" i="2"/>
  <c r="E3576" i="2"/>
  <c r="J3576" i="2"/>
  <c r="D3576" i="2"/>
  <c r="I3576" i="2"/>
  <c r="G3575" i="2"/>
  <c r="L3575" i="2"/>
  <c r="F3575" i="2"/>
  <c r="K3575" i="2"/>
  <c r="E3575" i="2"/>
  <c r="J3575" i="2"/>
  <c r="D3575" i="2"/>
  <c r="I3575" i="2"/>
  <c r="G3574" i="2"/>
  <c r="L3574" i="2"/>
  <c r="F3574" i="2"/>
  <c r="K3574" i="2"/>
  <c r="E3574" i="2"/>
  <c r="J3574" i="2"/>
  <c r="D3574" i="2"/>
  <c r="I3574" i="2"/>
  <c r="G3573" i="2"/>
  <c r="L3573" i="2"/>
  <c r="F3573" i="2"/>
  <c r="K3573" i="2"/>
  <c r="E3573" i="2"/>
  <c r="J3573" i="2"/>
  <c r="D3573" i="2"/>
  <c r="I3573" i="2"/>
  <c r="G3572" i="2"/>
  <c r="L3572" i="2"/>
  <c r="F3572" i="2"/>
  <c r="K3572" i="2"/>
  <c r="E3572" i="2"/>
  <c r="J3572" i="2"/>
  <c r="D3572" i="2"/>
  <c r="I3572" i="2"/>
  <c r="G3571" i="2"/>
  <c r="L3571" i="2"/>
  <c r="F3571" i="2"/>
  <c r="K3571" i="2"/>
  <c r="E3571" i="2"/>
  <c r="J3571" i="2"/>
  <c r="D3571" i="2"/>
  <c r="I3571" i="2"/>
  <c r="G3570" i="2"/>
  <c r="L3570" i="2"/>
  <c r="F3570" i="2"/>
  <c r="K3570" i="2"/>
  <c r="E3570" i="2"/>
  <c r="J3570" i="2"/>
  <c r="D3570" i="2"/>
  <c r="I3570" i="2"/>
  <c r="G3569" i="2"/>
  <c r="L3569" i="2"/>
  <c r="F3569" i="2"/>
  <c r="K3569" i="2"/>
  <c r="E3569" i="2"/>
  <c r="J3569" i="2"/>
  <c r="D3569" i="2"/>
  <c r="I3569" i="2"/>
  <c r="G3568" i="2"/>
  <c r="L3568" i="2"/>
  <c r="F3568" i="2"/>
  <c r="K3568" i="2"/>
  <c r="E3568" i="2"/>
  <c r="J3568" i="2"/>
  <c r="D3568" i="2"/>
  <c r="I3568" i="2"/>
  <c r="G3567" i="2"/>
  <c r="L3567" i="2"/>
  <c r="F3567" i="2"/>
  <c r="K3567" i="2"/>
  <c r="E3567" i="2"/>
  <c r="J3567" i="2"/>
  <c r="D3567" i="2"/>
  <c r="I3567" i="2"/>
  <c r="G3566" i="2"/>
  <c r="L3566" i="2"/>
  <c r="F3566" i="2"/>
  <c r="K3566" i="2"/>
  <c r="E3566" i="2"/>
  <c r="J3566" i="2"/>
  <c r="D3566" i="2"/>
  <c r="I3566" i="2"/>
  <c r="G3565" i="2"/>
  <c r="L3565" i="2"/>
  <c r="F3565" i="2"/>
  <c r="K3565" i="2"/>
  <c r="E3565" i="2"/>
  <c r="J3565" i="2"/>
  <c r="D3565" i="2"/>
  <c r="I3565" i="2"/>
  <c r="G3564" i="2"/>
  <c r="L3564" i="2"/>
  <c r="F3564" i="2"/>
  <c r="K3564" i="2"/>
  <c r="E3564" i="2"/>
  <c r="J3564" i="2"/>
  <c r="D3564" i="2"/>
  <c r="I3564" i="2"/>
  <c r="G3563" i="2"/>
  <c r="L3563" i="2"/>
  <c r="F3563" i="2"/>
  <c r="K3563" i="2"/>
  <c r="E3563" i="2"/>
  <c r="J3563" i="2"/>
  <c r="D3563" i="2"/>
  <c r="I3563" i="2"/>
  <c r="G3562" i="2"/>
  <c r="L3562" i="2"/>
  <c r="F3562" i="2"/>
  <c r="K3562" i="2"/>
  <c r="E3562" i="2"/>
  <c r="J3562" i="2"/>
  <c r="D3562" i="2"/>
  <c r="I3562" i="2"/>
  <c r="G3561" i="2"/>
  <c r="L3561" i="2"/>
  <c r="F3561" i="2"/>
  <c r="K3561" i="2"/>
  <c r="E3561" i="2"/>
  <c r="J3561" i="2"/>
  <c r="D3561" i="2"/>
  <c r="I3561" i="2"/>
  <c r="G3560" i="2"/>
  <c r="L3560" i="2"/>
  <c r="F3560" i="2"/>
  <c r="K3560" i="2"/>
  <c r="E3560" i="2"/>
  <c r="J3560" i="2"/>
  <c r="D3560" i="2"/>
  <c r="I3560" i="2"/>
  <c r="G3559" i="2"/>
  <c r="L3559" i="2"/>
  <c r="F3559" i="2"/>
  <c r="K3559" i="2"/>
  <c r="E3559" i="2"/>
  <c r="J3559" i="2"/>
  <c r="D3559" i="2"/>
  <c r="I3559" i="2"/>
  <c r="G3558" i="2"/>
  <c r="L3558" i="2"/>
  <c r="F3558" i="2"/>
  <c r="K3558" i="2"/>
  <c r="E3558" i="2"/>
  <c r="J3558" i="2"/>
  <c r="D3558" i="2"/>
  <c r="I3558" i="2"/>
  <c r="G3557" i="2"/>
  <c r="L3557" i="2"/>
  <c r="F3557" i="2"/>
  <c r="K3557" i="2"/>
  <c r="E3557" i="2"/>
  <c r="J3557" i="2"/>
  <c r="D3557" i="2"/>
  <c r="I3557" i="2"/>
  <c r="G3556" i="2"/>
  <c r="L3556" i="2"/>
  <c r="F3556" i="2"/>
  <c r="K3556" i="2"/>
  <c r="E3556" i="2"/>
  <c r="J3556" i="2"/>
  <c r="D3556" i="2"/>
  <c r="I3556" i="2"/>
  <c r="G3555" i="2"/>
  <c r="L3555" i="2"/>
  <c r="F3555" i="2"/>
  <c r="K3555" i="2"/>
  <c r="E3555" i="2"/>
  <c r="J3555" i="2"/>
  <c r="D3555" i="2"/>
  <c r="I3555" i="2"/>
  <c r="G3554" i="2"/>
  <c r="L3554" i="2"/>
  <c r="F3554" i="2"/>
  <c r="K3554" i="2"/>
  <c r="E3554" i="2"/>
  <c r="J3554" i="2"/>
  <c r="D3554" i="2"/>
  <c r="I3554" i="2"/>
  <c r="G3553" i="2"/>
  <c r="L3553" i="2"/>
  <c r="F3553" i="2"/>
  <c r="K3553" i="2"/>
  <c r="E3553" i="2"/>
  <c r="J3553" i="2"/>
  <c r="D3553" i="2"/>
  <c r="I3553" i="2"/>
  <c r="G3552" i="2"/>
  <c r="L3552" i="2"/>
  <c r="F3552" i="2"/>
  <c r="K3552" i="2"/>
  <c r="E3552" i="2"/>
  <c r="J3552" i="2"/>
  <c r="D3552" i="2"/>
  <c r="I3552" i="2"/>
  <c r="G3551" i="2"/>
  <c r="L3551" i="2"/>
  <c r="F3551" i="2"/>
  <c r="K3551" i="2"/>
  <c r="E3551" i="2"/>
  <c r="J3551" i="2"/>
  <c r="D3551" i="2"/>
  <c r="I3551" i="2"/>
  <c r="G3550" i="2"/>
  <c r="L3550" i="2"/>
  <c r="F3550" i="2"/>
  <c r="K3550" i="2"/>
  <c r="E3550" i="2"/>
  <c r="J3550" i="2"/>
  <c r="D3550" i="2"/>
  <c r="I3550" i="2"/>
  <c r="G3549" i="2"/>
  <c r="L3549" i="2"/>
  <c r="F3549" i="2"/>
  <c r="K3549" i="2"/>
  <c r="E3549" i="2"/>
  <c r="J3549" i="2"/>
  <c r="D3549" i="2"/>
  <c r="I3549" i="2"/>
  <c r="G3548" i="2"/>
  <c r="L3548" i="2"/>
  <c r="F3548" i="2"/>
  <c r="K3548" i="2"/>
  <c r="E3548" i="2"/>
  <c r="J3548" i="2"/>
  <c r="D3548" i="2"/>
  <c r="I3548" i="2"/>
  <c r="G3547" i="2"/>
  <c r="L3547" i="2"/>
  <c r="F3547" i="2"/>
  <c r="K3547" i="2"/>
  <c r="E3547" i="2"/>
  <c r="J3547" i="2"/>
  <c r="D3547" i="2"/>
  <c r="I3547" i="2"/>
  <c r="G3546" i="2"/>
  <c r="L3546" i="2"/>
  <c r="F3546" i="2"/>
  <c r="K3546" i="2"/>
  <c r="E3546" i="2"/>
  <c r="J3546" i="2"/>
  <c r="D3546" i="2"/>
  <c r="I3546" i="2"/>
  <c r="G3545" i="2"/>
  <c r="L3545" i="2"/>
  <c r="F3545" i="2"/>
  <c r="K3545" i="2"/>
  <c r="E3545" i="2"/>
  <c r="J3545" i="2"/>
  <c r="D3545" i="2"/>
  <c r="I3545" i="2"/>
  <c r="G3544" i="2"/>
  <c r="L3544" i="2"/>
  <c r="F3544" i="2"/>
  <c r="K3544" i="2"/>
  <c r="E3544" i="2"/>
  <c r="J3544" i="2"/>
  <c r="D3544" i="2"/>
  <c r="I3544" i="2"/>
  <c r="G3543" i="2"/>
  <c r="L3543" i="2"/>
  <c r="F3543" i="2"/>
  <c r="K3543" i="2"/>
  <c r="E3543" i="2"/>
  <c r="J3543" i="2"/>
  <c r="D3543" i="2"/>
  <c r="I3543" i="2"/>
  <c r="G3542" i="2"/>
  <c r="L3542" i="2"/>
  <c r="F3542" i="2"/>
  <c r="K3542" i="2"/>
  <c r="E3542" i="2"/>
  <c r="J3542" i="2"/>
  <c r="D3542" i="2"/>
  <c r="I3542" i="2"/>
  <c r="G3541" i="2"/>
  <c r="L3541" i="2"/>
  <c r="F3541" i="2"/>
  <c r="K3541" i="2"/>
  <c r="E3541" i="2"/>
  <c r="J3541" i="2"/>
  <c r="D3541" i="2"/>
  <c r="I3541" i="2"/>
  <c r="G3540" i="2"/>
  <c r="L3540" i="2"/>
  <c r="F3540" i="2"/>
  <c r="K3540" i="2"/>
  <c r="E3540" i="2"/>
  <c r="J3540" i="2"/>
  <c r="D3540" i="2"/>
  <c r="I3540" i="2"/>
  <c r="G3539" i="2"/>
  <c r="L3539" i="2"/>
  <c r="F3539" i="2"/>
  <c r="K3539" i="2"/>
  <c r="E3539" i="2"/>
  <c r="J3539" i="2"/>
  <c r="D3539" i="2"/>
  <c r="I3539" i="2"/>
  <c r="G3538" i="2"/>
  <c r="L3538" i="2"/>
  <c r="F3538" i="2"/>
  <c r="K3538" i="2"/>
  <c r="E3538" i="2"/>
  <c r="J3538" i="2"/>
  <c r="D3538" i="2"/>
  <c r="I3538" i="2"/>
  <c r="G3537" i="2"/>
  <c r="L3537" i="2"/>
  <c r="F3537" i="2"/>
  <c r="K3537" i="2"/>
  <c r="E3537" i="2"/>
  <c r="J3537" i="2"/>
  <c r="D3537" i="2"/>
  <c r="I3537" i="2"/>
  <c r="G3536" i="2"/>
  <c r="L3536" i="2"/>
  <c r="F3536" i="2"/>
  <c r="K3536" i="2"/>
  <c r="E3536" i="2"/>
  <c r="J3536" i="2"/>
  <c r="D3536" i="2"/>
  <c r="I3536" i="2"/>
  <c r="G3535" i="2"/>
  <c r="L3535" i="2"/>
  <c r="F3535" i="2"/>
  <c r="K3535" i="2"/>
  <c r="E3535" i="2"/>
  <c r="J3535" i="2"/>
  <c r="D3535" i="2"/>
  <c r="I3535" i="2"/>
  <c r="G3534" i="2"/>
  <c r="L3534" i="2"/>
  <c r="F3534" i="2"/>
  <c r="K3534" i="2"/>
  <c r="E3534" i="2"/>
  <c r="J3534" i="2"/>
  <c r="D3534" i="2"/>
  <c r="I3534" i="2"/>
  <c r="G3533" i="2"/>
  <c r="L3533" i="2"/>
  <c r="F3533" i="2"/>
  <c r="K3533" i="2"/>
  <c r="E3533" i="2"/>
  <c r="J3533" i="2"/>
  <c r="D3533" i="2"/>
  <c r="I3533" i="2"/>
  <c r="G3532" i="2"/>
  <c r="L3532" i="2"/>
  <c r="F3532" i="2"/>
  <c r="K3532" i="2"/>
  <c r="E3532" i="2"/>
  <c r="J3532" i="2"/>
  <c r="D3532" i="2"/>
  <c r="I3532" i="2"/>
  <c r="G3531" i="2"/>
  <c r="L3531" i="2"/>
  <c r="F3531" i="2"/>
  <c r="K3531" i="2"/>
  <c r="E3531" i="2"/>
  <c r="J3531" i="2"/>
  <c r="D3531" i="2"/>
  <c r="I3531" i="2"/>
  <c r="G3530" i="2"/>
  <c r="L3530" i="2"/>
  <c r="F3530" i="2"/>
  <c r="K3530" i="2"/>
  <c r="E3530" i="2"/>
  <c r="J3530" i="2"/>
  <c r="D3530" i="2"/>
  <c r="I3530" i="2"/>
  <c r="G3529" i="2"/>
  <c r="L3529" i="2"/>
  <c r="F3529" i="2"/>
  <c r="K3529" i="2"/>
  <c r="E3529" i="2"/>
  <c r="J3529" i="2"/>
  <c r="D3529" i="2"/>
  <c r="I3529" i="2"/>
  <c r="G3528" i="2"/>
  <c r="L3528" i="2"/>
  <c r="F3528" i="2"/>
  <c r="K3528" i="2"/>
  <c r="E3528" i="2"/>
  <c r="J3528" i="2"/>
  <c r="D3528" i="2"/>
  <c r="I3528" i="2"/>
  <c r="G3527" i="2"/>
  <c r="L3527" i="2"/>
  <c r="F3527" i="2"/>
  <c r="K3527" i="2"/>
  <c r="E3527" i="2"/>
  <c r="J3527" i="2"/>
  <c r="D3527" i="2"/>
  <c r="I3527" i="2"/>
  <c r="G3526" i="2"/>
  <c r="L3526" i="2"/>
  <c r="F3526" i="2"/>
  <c r="K3526" i="2"/>
  <c r="E3526" i="2"/>
  <c r="J3526" i="2"/>
  <c r="D3526" i="2"/>
  <c r="I3526" i="2"/>
  <c r="G3525" i="2"/>
  <c r="L3525" i="2"/>
  <c r="F3525" i="2"/>
  <c r="K3525" i="2"/>
  <c r="E3525" i="2"/>
  <c r="J3525" i="2"/>
  <c r="D3525" i="2"/>
  <c r="I3525" i="2"/>
  <c r="G3524" i="2"/>
  <c r="L3524" i="2"/>
  <c r="F3524" i="2"/>
  <c r="K3524" i="2"/>
  <c r="E3524" i="2"/>
  <c r="J3524" i="2"/>
  <c r="D3524" i="2"/>
  <c r="I3524" i="2"/>
  <c r="G3523" i="2"/>
  <c r="L3523" i="2"/>
  <c r="F3523" i="2"/>
  <c r="K3523" i="2"/>
  <c r="E3523" i="2"/>
  <c r="J3523" i="2"/>
  <c r="D3523" i="2"/>
  <c r="I3523" i="2"/>
  <c r="G3522" i="2"/>
  <c r="L3522" i="2"/>
  <c r="F3522" i="2"/>
  <c r="K3522" i="2"/>
  <c r="E3522" i="2"/>
  <c r="J3522" i="2"/>
  <c r="D3522" i="2"/>
  <c r="I3522" i="2"/>
  <c r="G3521" i="2"/>
  <c r="L3521" i="2"/>
  <c r="F3521" i="2"/>
  <c r="K3521" i="2"/>
  <c r="E3521" i="2"/>
  <c r="J3521" i="2"/>
  <c r="D3521" i="2"/>
  <c r="I3521" i="2"/>
  <c r="G3520" i="2"/>
  <c r="L3520" i="2"/>
  <c r="F3520" i="2"/>
  <c r="K3520" i="2"/>
  <c r="E3520" i="2"/>
  <c r="J3520" i="2"/>
  <c r="D3520" i="2"/>
  <c r="I3520" i="2"/>
  <c r="G3519" i="2"/>
  <c r="L3519" i="2"/>
  <c r="F3519" i="2"/>
  <c r="K3519" i="2"/>
  <c r="E3519" i="2"/>
  <c r="J3519" i="2"/>
  <c r="D3519" i="2"/>
  <c r="I3519" i="2"/>
  <c r="G3518" i="2"/>
  <c r="L3518" i="2"/>
  <c r="F3518" i="2"/>
  <c r="K3518" i="2"/>
  <c r="E3518" i="2"/>
  <c r="J3518" i="2"/>
  <c r="D3518" i="2"/>
  <c r="I3518" i="2"/>
  <c r="G3517" i="2"/>
  <c r="L3517" i="2"/>
  <c r="F3517" i="2"/>
  <c r="K3517" i="2"/>
  <c r="E3517" i="2"/>
  <c r="J3517" i="2"/>
  <c r="D3517" i="2"/>
  <c r="I3517" i="2"/>
  <c r="G3516" i="2"/>
  <c r="L3516" i="2"/>
  <c r="F3516" i="2"/>
  <c r="K3516" i="2"/>
  <c r="E3516" i="2"/>
  <c r="J3516" i="2"/>
  <c r="D3516" i="2"/>
  <c r="I3516" i="2"/>
  <c r="G3515" i="2"/>
  <c r="L3515" i="2"/>
  <c r="F3515" i="2"/>
  <c r="K3515" i="2"/>
  <c r="E3515" i="2"/>
  <c r="J3515" i="2"/>
  <c r="D3515" i="2"/>
  <c r="I3515" i="2"/>
  <c r="G3514" i="2"/>
  <c r="L3514" i="2"/>
  <c r="F3514" i="2"/>
  <c r="K3514" i="2"/>
  <c r="E3514" i="2"/>
  <c r="J3514" i="2"/>
  <c r="D3514" i="2"/>
  <c r="I3514" i="2"/>
  <c r="G3513" i="2"/>
  <c r="L3513" i="2"/>
  <c r="F3513" i="2"/>
  <c r="K3513" i="2"/>
  <c r="E3513" i="2"/>
  <c r="J3513" i="2"/>
  <c r="D3513" i="2"/>
  <c r="I3513" i="2"/>
  <c r="G3512" i="2"/>
  <c r="L3512" i="2"/>
  <c r="F3512" i="2"/>
  <c r="K3512" i="2"/>
  <c r="E3512" i="2"/>
  <c r="J3512" i="2"/>
  <c r="D3512" i="2"/>
  <c r="I3512" i="2"/>
  <c r="G3511" i="2"/>
  <c r="L3511" i="2"/>
  <c r="F3511" i="2"/>
  <c r="K3511" i="2"/>
  <c r="E3511" i="2"/>
  <c r="J3511" i="2"/>
  <c r="D3511" i="2"/>
  <c r="I3511" i="2"/>
  <c r="G3510" i="2"/>
  <c r="L3510" i="2"/>
  <c r="F3510" i="2"/>
  <c r="K3510" i="2"/>
  <c r="E3510" i="2"/>
  <c r="J3510" i="2"/>
  <c r="D3510" i="2"/>
  <c r="I3510" i="2"/>
  <c r="G3509" i="2"/>
  <c r="L3509" i="2"/>
  <c r="F3509" i="2"/>
  <c r="K3509" i="2"/>
  <c r="E3509" i="2"/>
  <c r="J3509" i="2"/>
  <c r="D3509" i="2"/>
  <c r="I3509" i="2"/>
  <c r="G3508" i="2"/>
  <c r="L3508" i="2"/>
  <c r="F3508" i="2"/>
  <c r="K3508" i="2"/>
  <c r="E3508" i="2"/>
  <c r="J3508" i="2"/>
  <c r="D3508" i="2"/>
  <c r="I3508" i="2"/>
  <c r="G3507" i="2"/>
  <c r="L3507" i="2"/>
  <c r="F3507" i="2"/>
  <c r="K3507" i="2"/>
  <c r="E3507" i="2"/>
  <c r="J3507" i="2"/>
  <c r="D3507" i="2"/>
  <c r="I3507" i="2"/>
  <c r="G3506" i="2"/>
  <c r="L3506" i="2"/>
  <c r="F3506" i="2"/>
  <c r="K3506" i="2"/>
  <c r="E3506" i="2"/>
  <c r="J3506" i="2"/>
  <c r="D3506" i="2"/>
  <c r="I3506" i="2"/>
  <c r="G3505" i="2"/>
  <c r="L3505" i="2"/>
  <c r="F3505" i="2"/>
  <c r="K3505" i="2"/>
  <c r="E3505" i="2"/>
  <c r="J3505" i="2"/>
  <c r="D3505" i="2"/>
  <c r="I3505" i="2"/>
  <c r="G3504" i="2"/>
  <c r="L3504" i="2"/>
  <c r="F3504" i="2"/>
  <c r="K3504" i="2"/>
  <c r="E3504" i="2"/>
  <c r="J3504" i="2"/>
  <c r="D3504" i="2"/>
  <c r="I3504" i="2"/>
  <c r="G3503" i="2"/>
  <c r="L3503" i="2"/>
  <c r="F3503" i="2"/>
  <c r="K3503" i="2"/>
  <c r="E3503" i="2"/>
  <c r="J3503" i="2"/>
  <c r="D3503" i="2"/>
  <c r="I3503" i="2"/>
  <c r="G3502" i="2"/>
  <c r="L3502" i="2"/>
  <c r="F3502" i="2"/>
  <c r="K3502" i="2"/>
  <c r="E3502" i="2"/>
  <c r="J3502" i="2"/>
  <c r="D3502" i="2"/>
  <c r="I3502" i="2"/>
  <c r="G3501" i="2"/>
  <c r="L3501" i="2"/>
  <c r="F3501" i="2"/>
  <c r="K3501" i="2"/>
  <c r="E3501" i="2"/>
  <c r="J3501" i="2"/>
  <c r="D3501" i="2"/>
  <c r="I3501" i="2"/>
  <c r="G3500" i="2"/>
  <c r="L3500" i="2"/>
  <c r="F3500" i="2"/>
  <c r="K3500" i="2"/>
  <c r="E3500" i="2"/>
  <c r="J3500" i="2"/>
  <c r="D3500" i="2"/>
  <c r="I3500" i="2"/>
  <c r="G3499" i="2"/>
  <c r="L3499" i="2"/>
  <c r="F3499" i="2"/>
  <c r="K3499" i="2"/>
  <c r="E3499" i="2"/>
  <c r="J3499" i="2"/>
  <c r="D3499" i="2"/>
  <c r="I3499" i="2"/>
  <c r="G3498" i="2"/>
  <c r="L3498" i="2"/>
  <c r="F3498" i="2"/>
  <c r="K3498" i="2"/>
  <c r="E3498" i="2"/>
  <c r="J3498" i="2"/>
  <c r="D3498" i="2"/>
  <c r="I3498" i="2"/>
  <c r="G3497" i="2"/>
  <c r="L3497" i="2"/>
  <c r="F3497" i="2"/>
  <c r="K3497" i="2"/>
  <c r="E3497" i="2"/>
  <c r="J3497" i="2"/>
  <c r="D3497" i="2"/>
  <c r="I3497" i="2"/>
  <c r="G3496" i="2"/>
  <c r="L3496" i="2"/>
  <c r="F3496" i="2"/>
  <c r="K3496" i="2"/>
  <c r="E3496" i="2"/>
  <c r="J3496" i="2"/>
  <c r="D3496" i="2"/>
  <c r="I3496" i="2"/>
  <c r="G3495" i="2"/>
  <c r="L3495" i="2"/>
  <c r="F3495" i="2"/>
  <c r="K3495" i="2"/>
  <c r="E3495" i="2"/>
  <c r="J3495" i="2"/>
  <c r="D3495" i="2"/>
  <c r="I3495" i="2"/>
  <c r="G3494" i="2"/>
  <c r="L3494" i="2"/>
  <c r="F3494" i="2"/>
  <c r="K3494" i="2"/>
  <c r="E3494" i="2"/>
  <c r="J3494" i="2"/>
  <c r="D3494" i="2"/>
  <c r="I3494" i="2"/>
  <c r="G3493" i="2"/>
  <c r="L3493" i="2"/>
  <c r="F3493" i="2"/>
  <c r="K3493" i="2"/>
  <c r="E3493" i="2"/>
  <c r="J3493" i="2"/>
  <c r="D3493" i="2"/>
  <c r="I3493" i="2"/>
  <c r="G3492" i="2"/>
  <c r="L3492" i="2"/>
  <c r="F3492" i="2"/>
  <c r="K3492" i="2"/>
  <c r="E3492" i="2"/>
  <c r="J3492" i="2"/>
  <c r="D3492" i="2"/>
  <c r="I3492" i="2"/>
  <c r="G3491" i="2"/>
  <c r="L3491" i="2"/>
  <c r="F3491" i="2"/>
  <c r="K3491" i="2"/>
  <c r="E3491" i="2"/>
  <c r="J3491" i="2"/>
  <c r="D3491" i="2"/>
  <c r="I3491" i="2"/>
  <c r="G3490" i="2"/>
  <c r="L3490" i="2"/>
  <c r="F3490" i="2"/>
  <c r="K3490" i="2"/>
  <c r="E3490" i="2"/>
  <c r="J3490" i="2"/>
  <c r="D3490" i="2"/>
  <c r="I3490" i="2"/>
  <c r="G3489" i="2"/>
  <c r="L3489" i="2"/>
  <c r="F3489" i="2"/>
  <c r="K3489" i="2"/>
  <c r="E3489" i="2"/>
  <c r="J3489" i="2"/>
  <c r="D3489" i="2"/>
  <c r="I3489" i="2"/>
  <c r="G3488" i="2"/>
  <c r="L3488" i="2"/>
  <c r="F3488" i="2"/>
  <c r="K3488" i="2"/>
  <c r="E3488" i="2"/>
  <c r="J3488" i="2"/>
  <c r="D3488" i="2"/>
  <c r="I3488" i="2"/>
  <c r="G3487" i="2"/>
  <c r="L3487" i="2"/>
  <c r="F3487" i="2"/>
  <c r="K3487" i="2"/>
  <c r="E3487" i="2"/>
  <c r="J3487" i="2"/>
  <c r="D3487" i="2"/>
  <c r="I3487" i="2"/>
  <c r="G3486" i="2"/>
  <c r="L3486" i="2"/>
  <c r="F3486" i="2"/>
  <c r="K3486" i="2"/>
  <c r="E3486" i="2"/>
  <c r="J3486" i="2"/>
  <c r="D3486" i="2"/>
  <c r="I3486" i="2"/>
  <c r="G3485" i="2"/>
  <c r="L3485" i="2"/>
  <c r="F3485" i="2"/>
  <c r="K3485" i="2"/>
  <c r="E3485" i="2"/>
  <c r="J3485" i="2"/>
  <c r="D3485" i="2"/>
  <c r="I3485" i="2"/>
  <c r="G3484" i="2"/>
  <c r="L3484" i="2"/>
  <c r="F3484" i="2"/>
  <c r="K3484" i="2"/>
  <c r="E3484" i="2"/>
  <c r="J3484" i="2"/>
  <c r="D3484" i="2"/>
  <c r="I3484" i="2"/>
  <c r="G3483" i="2"/>
  <c r="L3483" i="2"/>
  <c r="F3483" i="2"/>
  <c r="K3483" i="2"/>
  <c r="E3483" i="2"/>
  <c r="J3483" i="2"/>
  <c r="D3483" i="2"/>
  <c r="I3483" i="2"/>
  <c r="G3482" i="2"/>
  <c r="L3482" i="2"/>
  <c r="F3482" i="2"/>
  <c r="K3482" i="2"/>
  <c r="E3482" i="2"/>
  <c r="J3482" i="2"/>
  <c r="D3482" i="2"/>
  <c r="I3482" i="2"/>
  <c r="G3481" i="2"/>
  <c r="L3481" i="2"/>
  <c r="F3481" i="2"/>
  <c r="K3481" i="2"/>
  <c r="E3481" i="2"/>
  <c r="J3481" i="2"/>
  <c r="D3481" i="2"/>
  <c r="I3481" i="2"/>
  <c r="G3480" i="2"/>
  <c r="L3480" i="2"/>
  <c r="F3480" i="2"/>
  <c r="K3480" i="2"/>
  <c r="E3480" i="2"/>
  <c r="J3480" i="2"/>
  <c r="D3480" i="2"/>
  <c r="I3480" i="2"/>
  <c r="G3479" i="2"/>
  <c r="L3479" i="2"/>
  <c r="F3479" i="2"/>
  <c r="K3479" i="2"/>
  <c r="E3479" i="2"/>
  <c r="J3479" i="2"/>
  <c r="D3479" i="2"/>
  <c r="I3479" i="2"/>
  <c r="G3478" i="2"/>
  <c r="L3478" i="2"/>
  <c r="F3478" i="2"/>
  <c r="K3478" i="2"/>
  <c r="E3478" i="2"/>
  <c r="J3478" i="2"/>
  <c r="D3478" i="2"/>
  <c r="I3478" i="2"/>
  <c r="G3477" i="2"/>
  <c r="L3477" i="2"/>
  <c r="F3477" i="2"/>
  <c r="K3477" i="2"/>
  <c r="E3477" i="2"/>
  <c r="J3477" i="2"/>
  <c r="D3477" i="2"/>
  <c r="I3477" i="2"/>
  <c r="G3476" i="2"/>
  <c r="L3476" i="2"/>
  <c r="F3476" i="2"/>
  <c r="K3476" i="2"/>
  <c r="E3476" i="2"/>
  <c r="J3476" i="2"/>
  <c r="D3476" i="2"/>
  <c r="I3476" i="2"/>
  <c r="G3475" i="2"/>
  <c r="L3475" i="2"/>
  <c r="F3475" i="2"/>
  <c r="K3475" i="2"/>
  <c r="E3475" i="2"/>
  <c r="J3475" i="2"/>
  <c r="D3475" i="2"/>
  <c r="I3475" i="2"/>
  <c r="G3474" i="2"/>
  <c r="L3474" i="2"/>
  <c r="F3474" i="2"/>
  <c r="K3474" i="2"/>
  <c r="E3474" i="2"/>
  <c r="J3474" i="2"/>
  <c r="D3474" i="2"/>
  <c r="I3474" i="2"/>
  <c r="G3473" i="2"/>
  <c r="L3473" i="2"/>
  <c r="F3473" i="2"/>
  <c r="K3473" i="2"/>
  <c r="E3473" i="2"/>
  <c r="J3473" i="2"/>
  <c r="D3473" i="2"/>
  <c r="I3473" i="2"/>
  <c r="G3472" i="2"/>
  <c r="L3472" i="2"/>
  <c r="F3472" i="2"/>
  <c r="K3472" i="2"/>
  <c r="E3472" i="2"/>
  <c r="J3472" i="2"/>
  <c r="D3472" i="2"/>
  <c r="I3472" i="2"/>
  <c r="G3471" i="2"/>
  <c r="L3471" i="2"/>
  <c r="F3471" i="2"/>
  <c r="K3471" i="2"/>
  <c r="E3471" i="2"/>
  <c r="J3471" i="2"/>
  <c r="D3471" i="2"/>
  <c r="I3471" i="2"/>
  <c r="G3470" i="2"/>
  <c r="L3470" i="2"/>
  <c r="F3470" i="2"/>
  <c r="K3470" i="2"/>
  <c r="E3470" i="2"/>
  <c r="J3470" i="2"/>
  <c r="D3470" i="2"/>
  <c r="I3470" i="2"/>
  <c r="G3469" i="2"/>
  <c r="L3469" i="2"/>
  <c r="F3469" i="2"/>
  <c r="K3469" i="2"/>
  <c r="E3469" i="2"/>
  <c r="J3469" i="2"/>
  <c r="D3469" i="2"/>
  <c r="I3469" i="2"/>
  <c r="G3468" i="2"/>
  <c r="L3468" i="2"/>
  <c r="F3468" i="2"/>
  <c r="K3468" i="2"/>
  <c r="E3468" i="2"/>
  <c r="J3468" i="2"/>
  <c r="D3468" i="2"/>
  <c r="I3468" i="2"/>
  <c r="G3467" i="2"/>
  <c r="L3467" i="2"/>
  <c r="F3467" i="2"/>
  <c r="K3467" i="2"/>
  <c r="E3467" i="2"/>
  <c r="J3467" i="2"/>
  <c r="D3467" i="2"/>
  <c r="I3467" i="2"/>
  <c r="G3466" i="2"/>
  <c r="L3466" i="2"/>
  <c r="F3466" i="2"/>
  <c r="K3466" i="2"/>
  <c r="E3466" i="2"/>
  <c r="J3466" i="2"/>
  <c r="D3466" i="2"/>
  <c r="I3466" i="2"/>
  <c r="G3465" i="2"/>
  <c r="L3465" i="2"/>
  <c r="F3465" i="2"/>
  <c r="K3465" i="2"/>
  <c r="E3465" i="2"/>
  <c r="J3465" i="2"/>
  <c r="D3465" i="2"/>
  <c r="I3465" i="2"/>
  <c r="G3464" i="2"/>
  <c r="L3464" i="2"/>
  <c r="F3464" i="2"/>
  <c r="K3464" i="2"/>
  <c r="E3464" i="2"/>
  <c r="J3464" i="2"/>
  <c r="D3464" i="2"/>
  <c r="I3464" i="2"/>
  <c r="G3463" i="2"/>
  <c r="L3463" i="2"/>
  <c r="F3463" i="2"/>
  <c r="K3463" i="2"/>
  <c r="E3463" i="2"/>
  <c r="J3463" i="2"/>
  <c r="D3463" i="2"/>
  <c r="I3463" i="2"/>
  <c r="G3462" i="2"/>
  <c r="L3462" i="2"/>
  <c r="F3462" i="2"/>
  <c r="K3462" i="2"/>
  <c r="E3462" i="2"/>
  <c r="J3462" i="2"/>
  <c r="D3462" i="2"/>
  <c r="I3462" i="2"/>
  <c r="G3461" i="2"/>
  <c r="L3461" i="2"/>
  <c r="F3461" i="2"/>
  <c r="K3461" i="2"/>
  <c r="E3461" i="2"/>
  <c r="J3461" i="2"/>
  <c r="D3461" i="2"/>
  <c r="I3461" i="2"/>
  <c r="G3460" i="2"/>
  <c r="L3460" i="2"/>
  <c r="F3460" i="2"/>
  <c r="K3460" i="2"/>
  <c r="E3460" i="2"/>
  <c r="J3460" i="2"/>
  <c r="D3460" i="2"/>
  <c r="I3460" i="2"/>
  <c r="G3459" i="2"/>
  <c r="L3459" i="2"/>
  <c r="F3459" i="2"/>
  <c r="K3459" i="2"/>
  <c r="E3459" i="2"/>
  <c r="J3459" i="2"/>
  <c r="D3459" i="2"/>
  <c r="I3459" i="2"/>
  <c r="G3458" i="2"/>
  <c r="L3458" i="2"/>
  <c r="F3458" i="2"/>
  <c r="K3458" i="2"/>
  <c r="E3458" i="2"/>
  <c r="J3458" i="2"/>
  <c r="D3458" i="2"/>
  <c r="I3458" i="2"/>
  <c r="G3457" i="2"/>
  <c r="L3457" i="2"/>
  <c r="F3457" i="2"/>
  <c r="K3457" i="2"/>
  <c r="E3457" i="2"/>
  <c r="J3457" i="2"/>
  <c r="D3457" i="2"/>
  <c r="I3457" i="2"/>
  <c r="G3456" i="2"/>
  <c r="L3456" i="2"/>
  <c r="F3456" i="2"/>
  <c r="K3456" i="2"/>
  <c r="E3456" i="2"/>
  <c r="J3456" i="2"/>
  <c r="D3456" i="2"/>
  <c r="I3456" i="2"/>
  <c r="G3455" i="2"/>
  <c r="L3455" i="2"/>
  <c r="F3455" i="2"/>
  <c r="K3455" i="2"/>
  <c r="E3455" i="2"/>
  <c r="J3455" i="2"/>
  <c r="D3455" i="2"/>
  <c r="I3455" i="2"/>
  <c r="G3454" i="2"/>
  <c r="L3454" i="2"/>
  <c r="F3454" i="2"/>
  <c r="K3454" i="2"/>
  <c r="E3454" i="2"/>
  <c r="J3454" i="2"/>
  <c r="D3454" i="2"/>
  <c r="I3454" i="2"/>
  <c r="G3453" i="2"/>
  <c r="L3453" i="2"/>
  <c r="F3453" i="2"/>
  <c r="K3453" i="2"/>
  <c r="E3453" i="2"/>
  <c r="J3453" i="2"/>
  <c r="D3453" i="2"/>
  <c r="I3453" i="2"/>
  <c r="G3452" i="2"/>
  <c r="L3452" i="2"/>
  <c r="F3452" i="2"/>
  <c r="K3452" i="2"/>
  <c r="E3452" i="2"/>
  <c r="J3452" i="2"/>
  <c r="D3452" i="2"/>
  <c r="I3452" i="2"/>
  <c r="G3451" i="2"/>
  <c r="L3451" i="2"/>
  <c r="F3451" i="2"/>
  <c r="K3451" i="2"/>
  <c r="E3451" i="2"/>
  <c r="J3451" i="2"/>
  <c r="D3451" i="2"/>
  <c r="I3451" i="2"/>
  <c r="G3450" i="2"/>
  <c r="L3450" i="2"/>
  <c r="F3450" i="2"/>
  <c r="K3450" i="2"/>
  <c r="E3450" i="2"/>
  <c r="J3450" i="2"/>
  <c r="D3450" i="2"/>
  <c r="I3450" i="2"/>
  <c r="G3449" i="2"/>
  <c r="L3449" i="2"/>
  <c r="F3449" i="2"/>
  <c r="K3449" i="2"/>
  <c r="E3449" i="2"/>
  <c r="J3449" i="2"/>
  <c r="D3449" i="2"/>
  <c r="I3449" i="2"/>
  <c r="G3448" i="2"/>
  <c r="L3448" i="2"/>
  <c r="F3448" i="2"/>
  <c r="K3448" i="2"/>
  <c r="E3448" i="2"/>
  <c r="J3448" i="2"/>
  <c r="D3448" i="2"/>
  <c r="I3448" i="2"/>
  <c r="G3447" i="2"/>
  <c r="L3447" i="2"/>
  <c r="F3447" i="2"/>
  <c r="K3447" i="2"/>
  <c r="E3447" i="2"/>
  <c r="J3447" i="2"/>
  <c r="D3447" i="2"/>
  <c r="I3447" i="2"/>
  <c r="G3446" i="2"/>
  <c r="L3446" i="2"/>
  <c r="F3446" i="2"/>
  <c r="K3446" i="2"/>
  <c r="E3446" i="2"/>
  <c r="J3446" i="2"/>
  <c r="D3446" i="2"/>
  <c r="I3446" i="2"/>
  <c r="G3445" i="2"/>
  <c r="L3445" i="2"/>
  <c r="F3445" i="2"/>
  <c r="K3445" i="2"/>
  <c r="E3445" i="2"/>
  <c r="J3445" i="2"/>
  <c r="D3445" i="2"/>
  <c r="I3445" i="2"/>
  <c r="G3444" i="2"/>
  <c r="L3444" i="2"/>
  <c r="F3444" i="2"/>
  <c r="K3444" i="2"/>
  <c r="E3444" i="2"/>
  <c r="J3444" i="2"/>
  <c r="D3444" i="2"/>
  <c r="I3444" i="2"/>
  <c r="G3443" i="2"/>
  <c r="L3443" i="2"/>
  <c r="F3443" i="2"/>
  <c r="K3443" i="2"/>
  <c r="E3443" i="2"/>
  <c r="J3443" i="2"/>
  <c r="D3443" i="2"/>
  <c r="I3443" i="2"/>
  <c r="G3442" i="2"/>
  <c r="L3442" i="2"/>
  <c r="F3442" i="2"/>
  <c r="K3442" i="2"/>
  <c r="E3442" i="2"/>
  <c r="J3442" i="2"/>
  <c r="D3442" i="2"/>
  <c r="I3442" i="2"/>
  <c r="G3441" i="2"/>
  <c r="L3441" i="2"/>
  <c r="F3441" i="2"/>
  <c r="K3441" i="2"/>
  <c r="E3441" i="2"/>
  <c r="J3441" i="2"/>
  <c r="D3441" i="2"/>
  <c r="I3441" i="2"/>
  <c r="G3440" i="2"/>
  <c r="L3440" i="2"/>
  <c r="F3440" i="2"/>
  <c r="K3440" i="2"/>
  <c r="E3440" i="2"/>
  <c r="J3440" i="2"/>
  <c r="D3440" i="2"/>
  <c r="I3440" i="2"/>
  <c r="G3439" i="2"/>
  <c r="L3439" i="2"/>
  <c r="F3439" i="2"/>
  <c r="K3439" i="2"/>
  <c r="E3439" i="2"/>
  <c r="J3439" i="2"/>
  <c r="D3439" i="2"/>
  <c r="I3439" i="2"/>
  <c r="G3438" i="2"/>
  <c r="L3438" i="2"/>
  <c r="F3438" i="2"/>
  <c r="K3438" i="2"/>
  <c r="E3438" i="2"/>
  <c r="J3438" i="2"/>
  <c r="D3438" i="2"/>
  <c r="I3438" i="2"/>
  <c r="G3437" i="2"/>
  <c r="L3437" i="2"/>
  <c r="F3437" i="2"/>
  <c r="K3437" i="2"/>
  <c r="E3437" i="2"/>
  <c r="J3437" i="2"/>
  <c r="D3437" i="2"/>
  <c r="I3437" i="2"/>
  <c r="G3436" i="2"/>
  <c r="L3436" i="2"/>
  <c r="F3436" i="2"/>
  <c r="K3436" i="2"/>
  <c r="E3436" i="2"/>
  <c r="J3436" i="2"/>
  <c r="D3436" i="2"/>
  <c r="I3436" i="2"/>
  <c r="G3435" i="2"/>
  <c r="L3435" i="2"/>
  <c r="F3435" i="2"/>
  <c r="K3435" i="2"/>
  <c r="E3435" i="2"/>
  <c r="J3435" i="2"/>
  <c r="D3435" i="2"/>
  <c r="I3435" i="2"/>
  <c r="G3434" i="2"/>
  <c r="L3434" i="2"/>
  <c r="F3434" i="2"/>
  <c r="K3434" i="2"/>
  <c r="E3434" i="2"/>
  <c r="J3434" i="2"/>
  <c r="D3434" i="2"/>
  <c r="I3434" i="2"/>
  <c r="G3433" i="2"/>
  <c r="L3433" i="2"/>
  <c r="F3433" i="2"/>
  <c r="K3433" i="2"/>
  <c r="E3433" i="2"/>
  <c r="J3433" i="2"/>
  <c r="D3433" i="2"/>
  <c r="I3433" i="2"/>
  <c r="G3432" i="2"/>
  <c r="L3432" i="2"/>
  <c r="F3432" i="2"/>
  <c r="K3432" i="2"/>
  <c r="E3432" i="2"/>
  <c r="J3432" i="2"/>
  <c r="D3432" i="2"/>
  <c r="I3432" i="2"/>
  <c r="G3431" i="2"/>
  <c r="L3431" i="2"/>
  <c r="F3431" i="2"/>
  <c r="K3431" i="2"/>
  <c r="E3431" i="2"/>
  <c r="J3431" i="2"/>
  <c r="D3431" i="2"/>
  <c r="I3431" i="2"/>
  <c r="G3430" i="2"/>
  <c r="L3430" i="2"/>
  <c r="F3430" i="2"/>
  <c r="K3430" i="2"/>
  <c r="E3430" i="2"/>
  <c r="J3430" i="2"/>
  <c r="D3430" i="2"/>
  <c r="I3430" i="2"/>
  <c r="G3429" i="2"/>
  <c r="L3429" i="2"/>
  <c r="F3429" i="2"/>
  <c r="K3429" i="2"/>
  <c r="E3429" i="2"/>
  <c r="J3429" i="2"/>
  <c r="D3429" i="2"/>
  <c r="I3429" i="2"/>
  <c r="G3428" i="2"/>
  <c r="L3428" i="2"/>
  <c r="F3428" i="2"/>
  <c r="K3428" i="2"/>
  <c r="E3428" i="2"/>
  <c r="J3428" i="2"/>
  <c r="D3428" i="2"/>
  <c r="I3428" i="2"/>
  <c r="G3427" i="2"/>
  <c r="L3427" i="2"/>
  <c r="F3427" i="2"/>
  <c r="K3427" i="2"/>
  <c r="E3427" i="2"/>
  <c r="J3427" i="2"/>
  <c r="D3427" i="2"/>
  <c r="I3427" i="2"/>
  <c r="G3426" i="2"/>
  <c r="L3426" i="2"/>
  <c r="F3426" i="2"/>
  <c r="K3426" i="2"/>
  <c r="E3426" i="2"/>
  <c r="J3426" i="2"/>
  <c r="D3426" i="2"/>
  <c r="I3426" i="2"/>
  <c r="G3425" i="2"/>
  <c r="L3425" i="2"/>
  <c r="F3425" i="2"/>
  <c r="K3425" i="2"/>
  <c r="E3425" i="2"/>
  <c r="J3425" i="2"/>
  <c r="D3425" i="2"/>
  <c r="I3425" i="2"/>
  <c r="G3424" i="2"/>
  <c r="L3424" i="2"/>
  <c r="F3424" i="2"/>
  <c r="K3424" i="2"/>
  <c r="E3424" i="2"/>
  <c r="J3424" i="2"/>
  <c r="D3424" i="2"/>
  <c r="I3424" i="2"/>
  <c r="G3423" i="2"/>
  <c r="L3423" i="2"/>
  <c r="F3423" i="2"/>
  <c r="K3423" i="2"/>
  <c r="E3423" i="2"/>
  <c r="J3423" i="2"/>
  <c r="D3423" i="2"/>
  <c r="I3423" i="2"/>
  <c r="G3422" i="2"/>
  <c r="L3422" i="2"/>
  <c r="F3422" i="2"/>
  <c r="K3422" i="2"/>
  <c r="E3422" i="2"/>
  <c r="J3422" i="2"/>
  <c r="D3422" i="2"/>
  <c r="I3422" i="2"/>
  <c r="G3421" i="2"/>
  <c r="L3421" i="2"/>
  <c r="F3421" i="2"/>
  <c r="K3421" i="2"/>
  <c r="E3421" i="2"/>
  <c r="J3421" i="2"/>
  <c r="D3421" i="2"/>
  <c r="I3421" i="2"/>
  <c r="G3420" i="2"/>
  <c r="L3420" i="2"/>
  <c r="F3420" i="2"/>
  <c r="K3420" i="2"/>
  <c r="E3420" i="2"/>
  <c r="J3420" i="2"/>
  <c r="D3420" i="2"/>
  <c r="I3420" i="2"/>
  <c r="G3419" i="2"/>
  <c r="L3419" i="2"/>
  <c r="F3419" i="2"/>
  <c r="K3419" i="2"/>
  <c r="E3419" i="2"/>
  <c r="J3419" i="2"/>
  <c r="D3419" i="2"/>
  <c r="I3419" i="2"/>
  <c r="G3418" i="2"/>
  <c r="L3418" i="2"/>
  <c r="F3418" i="2"/>
  <c r="K3418" i="2"/>
  <c r="E3418" i="2"/>
  <c r="J3418" i="2"/>
  <c r="D3418" i="2"/>
  <c r="I3418" i="2"/>
  <c r="G3417" i="2"/>
  <c r="L3417" i="2"/>
  <c r="F3417" i="2"/>
  <c r="K3417" i="2"/>
  <c r="E3417" i="2"/>
  <c r="J3417" i="2"/>
  <c r="D3417" i="2"/>
  <c r="I3417" i="2"/>
  <c r="G3416" i="2"/>
  <c r="L3416" i="2"/>
  <c r="F3416" i="2"/>
  <c r="K3416" i="2"/>
  <c r="E3416" i="2"/>
  <c r="J3416" i="2"/>
  <c r="D3416" i="2"/>
  <c r="I3416" i="2"/>
  <c r="G3415" i="2"/>
  <c r="L3415" i="2"/>
  <c r="F3415" i="2"/>
  <c r="K3415" i="2"/>
  <c r="E3415" i="2"/>
  <c r="J3415" i="2"/>
  <c r="D3415" i="2"/>
  <c r="I3415" i="2"/>
  <c r="G3414" i="2"/>
  <c r="L3414" i="2"/>
  <c r="F3414" i="2"/>
  <c r="K3414" i="2"/>
  <c r="E3414" i="2"/>
  <c r="J3414" i="2"/>
  <c r="D3414" i="2"/>
  <c r="I3414" i="2"/>
  <c r="G3413" i="2"/>
  <c r="L3413" i="2"/>
  <c r="F3413" i="2"/>
  <c r="K3413" i="2"/>
  <c r="E3413" i="2"/>
  <c r="J3413" i="2"/>
  <c r="D3413" i="2"/>
  <c r="I3413" i="2"/>
  <c r="G3412" i="2"/>
  <c r="L3412" i="2"/>
  <c r="F3412" i="2"/>
  <c r="K3412" i="2"/>
  <c r="E3412" i="2"/>
  <c r="J3412" i="2"/>
  <c r="D3412" i="2"/>
  <c r="I3412" i="2"/>
  <c r="G3411" i="2"/>
  <c r="L3411" i="2"/>
  <c r="F3411" i="2"/>
  <c r="K3411" i="2"/>
  <c r="E3411" i="2"/>
  <c r="J3411" i="2"/>
  <c r="D3411" i="2"/>
  <c r="I3411" i="2"/>
  <c r="G3410" i="2"/>
  <c r="L3410" i="2"/>
  <c r="F3410" i="2"/>
  <c r="K3410" i="2"/>
  <c r="E3410" i="2"/>
  <c r="J3410" i="2"/>
  <c r="D3410" i="2"/>
  <c r="I3410" i="2"/>
  <c r="G3409" i="2"/>
  <c r="L3409" i="2"/>
  <c r="F3409" i="2"/>
  <c r="K3409" i="2"/>
  <c r="E3409" i="2"/>
  <c r="J3409" i="2"/>
  <c r="D3409" i="2"/>
  <c r="I3409" i="2"/>
  <c r="G3408" i="2"/>
  <c r="L3408" i="2"/>
  <c r="F3408" i="2"/>
  <c r="K3408" i="2"/>
  <c r="E3408" i="2"/>
  <c r="J3408" i="2"/>
  <c r="D3408" i="2"/>
  <c r="I3408" i="2"/>
  <c r="G3407" i="2"/>
  <c r="L3407" i="2"/>
  <c r="F3407" i="2"/>
  <c r="K3407" i="2"/>
  <c r="E3407" i="2"/>
  <c r="J3407" i="2"/>
  <c r="D3407" i="2"/>
  <c r="I3407" i="2"/>
  <c r="G3406" i="2"/>
  <c r="L3406" i="2"/>
  <c r="F3406" i="2"/>
  <c r="K3406" i="2"/>
  <c r="E3406" i="2"/>
  <c r="J3406" i="2"/>
  <c r="D3406" i="2"/>
  <c r="I3406" i="2"/>
  <c r="G3405" i="2"/>
  <c r="L3405" i="2"/>
  <c r="F3405" i="2"/>
  <c r="K3405" i="2"/>
  <c r="E3405" i="2"/>
  <c r="J3405" i="2"/>
  <c r="D3405" i="2"/>
  <c r="I3405" i="2"/>
  <c r="G3404" i="2"/>
  <c r="L3404" i="2"/>
  <c r="F3404" i="2"/>
  <c r="K3404" i="2"/>
  <c r="E3404" i="2"/>
  <c r="J3404" i="2"/>
  <c r="D3404" i="2"/>
  <c r="I3404" i="2"/>
  <c r="G3403" i="2"/>
  <c r="L3403" i="2"/>
  <c r="F3403" i="2"/>
  <c r="K3403" i="2"/>
  <c r="E3403" i="2"/>
  <c r="J3403" i="2"/>
  <c r="D3403" i="2"/>
  <c r="I3403" i="2"/>
  <c r="G3402" i="2"/>
  <c r="L3402" i="2"/>
  <c r="F3402" i="2"/>
  <c r="K3402" i="2"/>
  <c r="E3402" i="2"/>
  <c r="J3402" i="2"/>
  <c r="D3402" i="2"/>
  <c r="I3402" i="2"/>
  <c r="G3401" i="2"/>
  <c r="L3401" i="2"/>
  <c r="F3401" i="2"/>
  <c r="K3401" i="2"/>
  <c r="E3401" i="2"/>
  <c r="J3401" i="2"/>
  <c r="D3401" i="2"/>
  <c r="I3401" i="2"/>
  <c r="G3400" i="2"/>
  <c r="L3400" i="2"/>
  <c r="F3400" i="2"/>
  <c r="K3400" i="2"/>
  <c r="E3400" i="2"/>
  <c r="J3400" i="2"/>
  <c r="D3400" i="2"/>
  <c r="I3400" i="2"/>
  <c r="G3399" i="2"/>
  <c r="L3399" i="2"/>
  <c r="F3399" i="2"/>
  <c r="K3399" i="2"/>
  <c r="E3399" i="2"/>
  <c r="J3399" i="2"/>
  <c r="D3399" i="2"/>
  <c r="I3399" i="2"/>
  <c r="G3398" i="2"/>
  <c r="L3398" i="2"/>
  <c r="F3398" i="2"/>
  <c r="K3398" i="2"/>
  <c r="E3398" i="2"/>
  <c r="J3398" i="2"/>
  <c r="D3398" i="2"/>
  <c r="I3398" i="2"/>
  <c r="G3397" i="2"/>
  <c r="L3397" i="2"/>
  <c r="F3397" i="2"/>
  <c r="K3397" i="2"/>
  <c r="E3397" i="2"/>
  <c r="J3397" i="2"/>
  <c r="D3397" i="2"/>
  <c r="I3397" i="2"/>
  <c r="G3396" i="2"/>
  <c r="L3396" i="2"/>
  <c r="F3396" i="2"/>
  <c r="K3396" i="2"/>
  <c r="E3396" i="2"/>
  <c r="J3396" i="2"/>
  <c r="D3396" i="2"/>
  <c r="I3396" i="2"/>
  <c r="G3395" i="2"/>
  <c r="L3395" i="2"/>
  <c r="F3395" i="2"/>
  <c r="K3395" i="2"/>
  <c r="E3395" i="2"/>
  <c r="J3395" i="2"/>
  <c r="D3395" i="2"/>
  <c r="I3395" i="2"/>
  <c r="G3394" i="2"/>
  <c r="L3394" i="2"/>
  <c r="F3394" i="2"/>
  <c r="K3394" i="2"/>
  <c r="E3394" i="2"/>
  <c r="J3394" i="2"/>
  <c r="D3394" i="2"/>
  <c r="I3394" i="2"/>
  <c r="G3393" i="2"/>
  <c r="L3393" i="2"/>
  <c r="F3393" i="2"/>
  <c r="K3393" i="2"/>
  <c r="E3393" i="2"/>
  <c r="J3393" i="2"/>
  <c r="D3393" i="2"/>
  <c r="I3393" i="2"/>
  <c r="G3392" i="2"/>
  <c r="L3392" i="2"/>
  <c r="F3392" i="2"/>
  <c r="K3392" i="2"/>
  <c r="E3392" i="2"/>
  <c r="J3392" i="2"/>
  <c r="D3392" i="2"/>
  <c r="I3392" i="2"/>
  <c r="G3391" i="2"/>
  <c r="L3391" i="2"/>
  <c r="F3391" i="2"/>
  <c r="K3391" i="2"/>
  <c r="E3391" i="2"/>
  <c r="J3391" i="2"/>
  <c r="D3391" i="2"/>
  <c r="I3391" i="2"/>
  <c r="G3390" i="2"/>
  <c r="L3390" i="2"/>
  <c r="F3390" i="2"/>
  <c r="K3390" i="2"/>
  <c r="E3390" i="2"/>
  <c r="J3390" i="2"/>
  <c r="D3390" i="2"/>
  <c r="I3390" i="2"/>
  <c r="G3389" i="2"/>
  <c r="L3389" i="2"/>
  <c r="F3389" i="2"/>
  <c r="K3389" i="2"/>
  <c r="E3389" i="2"/>
  <c r="J3389" i="2"/>
  <c r="D3389" i="2"/>
  <c r="I3389" i="2"/>
  <c r="G3388" i="2"/>
  <c r="L3388" i="2"/>
  <c r="F3388" i="2"/>
  <c r="K3388" i="2"/>
  <c r="E3388" i="2"/>
  <c r="J3388" i="2"/>
  <c r="D3388" i="2"/>
  <c r="I3388" i="2"/>
  <c r="G3387" i="2"/>
  <c r="L3387" i="2"/>
  <c r="F3387" i="2"/>
  <c r="K3387" i="2"/>
  <c r="E3387" i="2"/>
  <c r="J3387" i="2"/>
  <c r="D3387" i="2"/>
  <c r="I3387" i="2"/>
  <c r="G3386" i="2"/>
  <c r="L3386" i="2"/>
  <c r="F3386" i="2"/>
  <c r="K3386" i="2"/>
  <c r="E3386" i="2"/>
  <c r="J3386" i="2"/>
  <c r="D3386" i="2"/>
  <c r="I3386" i="2"/>
  <c r="G3385" i="2"/>
  <c r="L3385" i="2"/>
  <c r="F3385" i="2"/>
  <c r="K3385" i="2"/>
  <c r="E3385" i="2"/>
  <c r="J3385" i="2"/>
  <c r="D3385" i="2"/>
  <c r="I3385" i="2"/>
  <c r="G3384" i="2"/>
  <c r="L3384" i="2"/>
  <c r="F3384" i="2"/>
  <c r="K3384" i="2"/>
  <c r="E3384" i="2"/>
  <c r="J3384" i="2"/>
  <c r="D3384" i="2"/>
  <c r="I3384" i="2"/>
  <c r="G3383" i="2"/>
  <c r="L3383" i="2"/>
  <c r="F3383" i="2"/>
  <c r="K3383" i="2"/>
  <c r="E3383" i="2"/>
  <c r="J3383" i="2"/>
  <c r="D3383" i="2"/>
  <c r="I3383" i="2"/>
  <c r="G3382" i="2"/>
  <c r="L3382" i="2"/>
  <c r="F3382" i="2"/>
  <c r="K3382" i="2"/>
  <c r="E3382" i="2"/>
  <c r="J3382" i="2"/>
  <c r="D3382" i="2"/>
  <c r="I3382" i="2"/>
  <c r="G3381" i="2"/>
  <c r="L3381" i="2"/>
  <c r="F3381" i="2"/>
  <c r="K3381" i="2"/>
  <c r="E3381" i="2"/>
  <c r="J3381" i="2"/>
  <c r="D3381" i="2"/>
  <c r="I3381" i="2"/>
  <c r="G3380" i="2"/>
  <c r="L3380" i="2"/>
  <c r="F3380" i="2"/>
  <c r="K3380" i="2"/>
  <c r="E3380" i="2"/>
  <c r="J3380" i="2"/>
  <c r="D3380" i="2"/>
  <c r="I3380" i="2"/>
  <c r="G3379" i="2"/>
  <c r="L3379" i="2"/>
  <c r="F3379" i="2"/>
  <c r="K3379" i="2"/>
  <c r="E3379" i="2"/>
  <c r="J3379" i="2"/>
  <c r="D3379" i="2"/>
  <c r="I3379" i="2"/>
  <c r="G3378" i="2"/>
  <c r="L3378" i="2"/>
  <c r="F3378" i="2"/>
  <c r="K3378" i="2"/>
  <c r="E3378" i="2"/>
  <c r="J3378" i="2"/>
  <c r="D3378" i="2"/>
  <c r="I3378" i="2"/>
  <c r="G3377" i="2"/>
  <c r="L3377" i="2"/>
  <c r="F3377" i="2"/>
  <c r="K3377" i="2"/>
  <c r="E3377" i="2"/>
  <c r="J3377" i="2"/>
  <c r="D3377" i="2"/>
  <c r="I3377" i="2"/>
  <c r="G3376" i="2"/>
  <c r="L3376" i="2"/>
  <c r="F3376" i="2"/>
  <c r="K3376" i="2"/>
  <c r="E3376" i="2"/>
  <c r="J3376" i="2"/>
  <c r="D3376" i="2"/>
  <c r="I3376" i="2"/>
  <c r="G3375" i="2"/>
  <c r="L3375" i="2"/>
  <c r="F3375" i="2"/>
  <c r="K3375" i="2"/>
  <c r="E3375" i="2"/>
  <c r="J3375" i="2"/>
  <c r="D3375" i="2"/>
  <c r="I3375" i="2"/>
  <c r="G3374" i="2"/>
  <c r="L3374" i="2"/>
  <c r="F3374" i="2"/>
  <c r="K3374" i="2"/>
  <c r="E3374" i="2"/>
  <c r="J3374" i="2"/>
  <c r="D3374" i="2"/>
  <c r="I3374" i="2"/>
  <c r="G3373" i="2"/>
  <c r="L3373" i="2"/>
  <c r="F3373" i="2"/>
  <c r="K3373" i="2"/>
  <c r="E3373" i="2"/>
  <c r="J3373" i="2"/>
  <c r="D3373" i="2"/>
  <c r="I3373" i="2"/>
  <c r="G3372" i="2"/>
  <c r="L3372" i="2"/>
  <c r="F3372" i="2"/>
  <c r="K3372" i="2"/>
  <c r="E3372" i="2"/>
  <c r="J3372" i="2"/>
  <c r="D3372" i="2"/>
  <c r="I3372" i="2"/>
  <c r="G3371" i="2"/>
  <c r="L3371" i="2"/>
  <c r="F3371" i="2"/>
  <c r="K3371" i="2"/>
  <c r="E3371" i="2"/>
  <c r="J3371" i="2"/>
  <c r="D3371" i="2"/>
  <c r="I3371" i="2"/>
  <c r="G3370" i="2"/>
  <c r="L3370" i="2"/>
  <c r="F3370" i="2"/>
  <c r="K3370" i="2"/>
  <c r="E3370" i="2"/>
  <c r="J3370" i="2"/>
  <c r="D3370" i="2"/>
  <c r="I3370" i="2"/>
  <c r="G3369" i="2"/>
  <c r="L3369" i="2"/>
  <c r="F3369" i="2"/>
  <c r="K3369" i="2"/>
  <c r="E3369" i="2"/>
  <c r="J3369" i="2"/>
  <c r="D3369" i="2"/>
  <c r="I3369" i="2"/>
  <c r="G3368" i="2"/>
  <c r="L3368" i="2"/>
  <c r="F3368" i="2"/>
  <c r="K3368" i="2"/>
  <c r="E3368" i="2"/>
  <c r="J3368" i="2"/>
  <c r="D3368" i="2"/>
  <c r="I3368" i="2"/>
  <c r="G3367" i="2"/>
  <c r="L3367" i="2"/>
  <c r="F3367" i="2"/>
  <c r="K3367" i="2"/>
  <c r="E3367" i="2"/>
  <c r="J3367" i="2"/>
  <c r="D3367" i="2"/>
  <c r="I3367" i="2"/>
  <c r="G3366" i="2"/>
  <c r="L3366" i="2"/>
  <c r="F3366" i="2"/>
  <c r="K3366" i="2"/>
  <c r="E3366" i="2"/>
  <c r="J3366" i="2"/>
  <c r="D3366" i="2"/>
  <c r="I3366" i="2"/>
  <c r="G3365" i="2"/>
  <c r="L3365" i="2"/>
  <c r="F3365" i="2"/>
  <c r="K3365" i="2"/>
  <c r="E3365" i="2"/>
  <c r="J3365" i="2"/>
  <c r="D3365" i="2"/>
  <c r="I3365" i="2"/>
  <c r="G3364" i="2"/>
  <c r="L3364" i="2"/>
  <c r="F3364" i="2"/>
  <c r="K3364" i="2"/>
  <c r="E3364" i="2"/>
  <c r="J3364" i="2"/>
  <c r="D3364" i="2"/>
  <c r="I3364" i="2"/>
  <c r="G3363" i="2"/>
  <c r="L3363" i="2"/>
  <c r="F3363" i="2"/>
  <c r="K3363" i="2"/>
  <c r="E3363" i="2"/>
  <c r="J3363" i="2"/>
  <c r="D3363" i="2"/>
  <c r="I3363" i="2"/>
  <c r="G3362" i="2"/>
  <c r="L3362" i="2"/>
  <c r="F3362" i="2"/>
  <c r="K3362" i="2"/>
  <c r="E3362" i="2"/>
  <c r="J3362" i="2"/>
  <c r="D3362" i="2"/>
  <c r="I3362" i="2"/>
  <c r="G3361" i="2"/>
  <c r="L3361" i="2"/>
  <c r="F3361" i="2"/>
  <c r="K3361" i="2"/>
  <c r="E3361" i="2"/>
  <c r="J3361" i="2"/>
  <c r="D3361" i="2"/>
  <c r="I3361" i="2"/>
  <c r="G3360" i="2"/>
  <c r="L3360" i="2"/>
  <c r="F3360" i="2"/>
  <c r="K3360" i="2"/>
  <c r="E3360" i="2"/>
  <c r="J3360" i="2"/>
  <c r="D3360" i="2"/>
  <c r="I3360" i="2"/>
  <c r="G3359" i="2"/>
  <c r="L3359" i="2"/>
  <c r="F3359" i="2"/>
  <c r="K3359" i="2"/>
  <c r="E3359" i="2"/>
  <c r="J3359" i="2"/>
  <c r="D3359" i="2"/>
  <c r="I3359" i="2"/>
  <c r="G3358" i="2"/>
  <c r="L3358" i="2"/>
  <c r="F3358" i="2"/>
  <c r="K3358" i="2"/>
  <c r="E3358" i="2"/>
  <c r="J3358" i="2"/>
  <c r="D3358" i="2"/>
  <c r="I3358" i="2"/>
  <c r="G3357" i="2"/>
  <c r="L3357" i="2"/>
  <c r="F3357" i="2"/>
  <c r="K3357" i="2"/>
  <c r="E3357" i="2"/>
  <c r="J3357" i="2"/>
  <c r="D3357" i="2"/>
  <c r="I3357" i="2"/>
  <c r="G3356" i="2"/>
  <c r="L3356" i="2"/>
  <c r="F3356" i="2"/>
  <c r="K3356" i="2"/>
  <c r="E3356" i="2"/>
  <c r="J3356" i="2"/>
  <c r="D3356" i="2"/>
  <c r="I3356" i="2"/>
  <c r="G3355" i="2"/>
  <c r="L3355" i="2"/>
  <c r="F3355" i="2"/>
  <c r="K3355" i="2"/>
  <c r="E3355" i="2"/>
  <c r="J3355" i="2"/>
  <c r="D3355" i="2"/>
  <c r="I3355" i="2"/>
  <c r="G3354" i="2"/>
  <c r="L3354" i="2"/>
  <c r="F3354" i="2"/>
  <c r="K3354" i="2"/>
  <c r="E3354" i="2"/>
  <c r="J3354" i="2"/>
  <c r="D3354" i="2"/>
  <c r="I3354" i="2"/>
  <c r="G3353" i="2"/>
  <c r="L3353" i="2"/>
  <c r="F3353" i="2"/>
  <c r="K3353" i="2"/>
  <c r="E3353" i="2"/>
  <c r="J3353" i="2"/>
  <c r="D3353" i="2"/>
  <c r="I3353" i="2"/>
  <c r="G3352" i="2"/>
  <c r="L3352" i="2"/>
  <c r="F3352" i="2"/>
  <c r="K3352" i="2"/>
  <c r="E3352" i="2"/>
  <c r="J3352" i="2"/>
  <c r="D3352" i="2"/>
  <c r="I3352" i="2"/>
  <c r="G3351" i="2"/>
  <c r="L3351" i="2"/>
  <c r="F3351" i="2"/>
  <c r="K3351" i="2"/>
  <c r="E3351" i="2"/>
  <c r="J3351" i="2"/>
  <c r="D3351" i="2"/>
  <c r="I3351" i="2"/>
  <c r="G3350" i="2"/>
  <c r="L3350" i="2"/>
  <c r="F3350" i="2"/>
  <c r="K3350" i="2"/>
  <c r="E3350" i="2"/>
  <c r="J3350" i="2"/>
  <c r="D3350" i="2"/>
  <c r="I3350" i="2"/>
  <c r="G3349" i="2"/>
  <c r="L3349" i="2"/>
  <c r="F3349" i="2"/>
  <c r="K3349" i="2"/>
  <c r="E3349" i="2"/>
  <c r="J3349" i="2"/>
  <c r="D3349" i="2"/>
  <c r="I3349" i="2"/>
  <c r="G3348" i="2"/>
  <c r="L3348" i="2"/>
  <c r="F3348" i="2"/>
  <c r="K3348" i="2"/>
  <c r="E3348" i="2"/>
  <c r="J3348" i="2"/>
  <c r="D3348" i="2"/>
  <c r="I3348" i="2"/>
  <c r="G3347" i="2"/>
  <c r="L3347" i="2"/>
  <c r="F3347" i="2"/>
  <c r="K3347" i="2"/>
  <c r="E3347" i="2"/>
  <c r="J3347" i="2"/>
  <c r="D3347" i="2"/>
  <c r="I3347" i="2"/>
  <c r="G3346" i="2"/>
  <c r="L3346" i="2"/>
  <c r="F3346" i="2"/>
  <c r="K3346" i="2"/>
  <c r="E3346" i="2"/>
  <c r="J3346" i="2"/>
  <c r="D3346" i="2"/>
  <c r="I3346" i="2"/>
  <c r="G3345" i="2"/>
  <c r="L3345" i="2"/>
  <c r="F3345" i="2"/>
  <c r="K3345" i="2"/>
  <c r="E3345" i="2"/>
  <c r="J3345" i="2"/>
  <c r="D3345" i="2"/>
  <c r="I3345" i="2"/>
  <c r="G3344" i="2"/>
  <c r="L3344" i="2"/>
  <c r="F3344" i="2"/>
  <c r="K3344" i="2"/>
  <c r="E3344" i="2"/>
  <c r="J3344" i="2"/>
  <c r="D3344" i="2"/>
  <c r="I3344" i="2"/>
  <c r="G3343" i="2"/>
  <c r="L3343" i="2"/>
  <c r="F3343" i="2"/>
  <c r="K3343" i="2"/>
  <c r="E3343" i="2"/>
  <c r="J3343" i="2"/>
  <c r="D3343" i="2"/>
  <c r="I3343" i="2"/>
  <c r="G3342" i="2"/>
  <c r="L3342" i="2"/>
  <c r="F3342" i="2"/>
  <c r="K3342" i="2"/>
  <c r="E3342" i="2"/>
  <c r="J3342" i="2"/>
  <c r="D3342" i="2"/>
  <c r="I3342" i="2"/>
  <c r="G3341" i="2"/>
  <c r="L3341" i="2"/>
  <c r="F3341" i="2"/>
  <c r="K3341" i="2"/>
  <c r="E3341" i="2"/>
  <c r="J3341" i="2"/>
  <c r="D3341" i="2"/>
  <c r="I3341" i="2"/>
  <c r="G3340" i="2"/>
  <c r="L3340" i="2"/>
  <c r="F3340" i="2"/>
  <c r="K3340" i="2"/>
  <c r="E3340" i="2"/>
  <c r="J3340" i="2"/>
  <c r="D3340" i="2"/>
  <c r="I3340" i="2"/>
  <c r="G3339" i="2"/>
  <c r="L3339" i="2"/>
  <c r="F3339" i="2"/>
  <c r="K3339" i="2"/>
  <c r="E3339" i="2"/>
  <c r="J3339" i="2"/>
  <c r="D3339" i="2"/>
  <c r="I3339" i="2"/>
  <c r="G3338" i="2"/>
  <c r="L3338" i="2"/>
  <c r="F3338" i="2"/>
  <c r="K3338" i="2"/>
  <c r="E3338" i="2"/>
  <c r="J3338" i="2"/>
  <c r="D3338" i="2"/>
  <c r="I3338" i="2"/>
  <c r="G3337" i="2"/>
  <c r="L3337" i="2"/>
  <c r="F3337" i="2"/>
  <c r="K3337" i="2"/>
  <c r="E3337" i="2"/>
  <c r="J3337" i="2"/>
  <c r="D3337" i="2"/>
  <c r="I3337" i="2"/>
  <c r="G3336" i="2"/>
  <c r="L3336" i="2"/>
  <c r="F3336" i="2"/>
  <c r="K3336" i="2"/>
  <c r="E3336" i="2"/>
  <c r="J3336" i="2"/>
  <c r="D3336" i="2"/>
  <c r="I3336" i="2"/>
  <c r="G3335" i="2"/>
  <c r="L3335" i="2"/>
  <c r="F3335" i="2"/>
  <c r="K3335" i="2"/>
  <c r="E3335" i="2"/>
  <c r="J3335" i="2"/>
  <c r="D3335" i="2"/>
  <c r="I3335" i="2"/>
  <c r="G3334" i="2"/>
  <c r="L3334" i="2"/>
  <c r="F3334" i="2"/>
  <c r="K3334" i="2"/>
  <c r="E3334" i="2"/>
  <c r="J3334" i="2"/>
  <c r="D3334" i="2"/>
  <c r="I3334" i="2"/>
  <c r="G3333" i="2"/>
  <c r="L3333" i="2"/>
  <c r="F3333" i="2"/>
  <c r="K3333" i="2"/>
  <c r="E3333" i="2"/>
  <c r="J3333" i="2"/>
  <c r="D3333" i="2"/>
  <c r="I3333" i="2"/>
  <c r="G3332" i="2"/>
  <c r="L3332" i="2"/>
  <c r="F3332" i="2"/>
  <c r="K3332" i="2"/>
  <c r="E3332" i="2"/>
  <c r="J3332" i="2"/>
  <c r="D3332" i="2"/>
  <c r="I3332" i="2"/>
  <c r="G3331" i="2"/>
  <c r="L3331" i="2"/>
  <c r="F3331" i="2"/>
  <c r="K3331" i="2"/>
  <c r="E3331" i="2"/>
  <c r="J3331" i="2"/>
  <c r="D3331" i="2"/>
  <c r="I3331" i="2"/>
  <c r="G3330" i="2"/>
  <c r="L3330" i="2"/>
  <c r="F3330" i="2"/>
  <c r="K3330" i="2"/>
  <c r="E3330" i="2"/>
  <c r="J3330" i="2"/>
  <c r="D3330" i="2"/>
  <c r="I3330" i="2"/>
  <c r="G3329" i="2"/>
  <c r="L3329" i="2"/>
  <c r="F3329" i="2"/>
  <c r="K3329" i="2"/>
  <c r="E3329" i="2"/>
  <c r="J3329" i="2"/>
  <c r="D3329" i="2"/>
  <c r="I3329" i="2"/>
  <c r="G3328" i="2"/>
  <c r="L3328" i="2"/>
  <c r="F3328" i="2"/>
  <c r="K3328" i="2"/>
  <c r="E3328" i="2"/>
  <c r="J3328" i="2"/>
  <c r="D3328" i="2"/>
  <c r="I3328" i="2"/>
  <c r="G3327" i="2"/>
  <c r="L3327" i="2"/>
  <c r="F3327" i="2"/>
  <c r="K3327" i="2"/>
  <c r="E3327" i="2"/>
  <c r="J3327" i="2"/>
  <c r="D3327" i="2"/>
  <c r="I3327" i="2"/>
  <c r="G3326" i="2"/>
  <c r="L3326" i="2"/>
  <c r="F3326" i="2"/>
  <c r="K3326" i="2"/>
  <c r="E3326" i="2"/>
  <c r="J3326" i="2"/>
  <c r="D3326" i="2"/>
  <c r="I3326" i="2"/>
  <c r="G3325" i="2"/>
  <c r="L3325" i="2"/>
  <c r="F3325" i="2"/>
  <c r="K3325" i="2"/>
  <c r="E3325" i="2"/>
  <c r="J3325" i="2"/>
  <c r="D3325" i="2"/>
  <c r="I3325" i="2"/>
  <c r="G3324" i="2"/>
  <c r="L3324" i="2"/>
  <c r="F3324" i="2"/>
  <c r="K3324" i="2"/>
  <c r="E3324" i="2"/>
  <c r="J3324" i="2"/>
  <c r="D3324" i="2"/>
  <c r="I3324" i="2"/>
  <c r="G3323" i="2"/>
  <c r="L3323" i="2"/>
  <c r="F3323" i="2"/>
  <c r="K3323" i="2"/>
  <c r="E3323" i="2"/>
  <c r="J3323" i="2"/>
  <c r="D3323" i="2"/>
  <c r="I3323" i="2"/>
  <c r="G3322" i="2"/>
  <c r="L3322" i="2"/>
  <c r="F3322" i="2"/>
  <c r="K3322" i="2"/>
  <c r="E3322" i="2"/>
  <c r="J3322" i="2"/>
  <c r="D3322" i="2"/>
  <c r="I3322" i="2"/>
  <c r="G3321" i="2"/>
  <c r="L3321" i="2"/>
  <c r="F3321" i="2"/>
  <c r="K3321" i="2"/>
  <c r="E3321" i="2"/>
  <c r="J3321" i="2"/>
  <c r="D3321" i="2"/>
  <c r="I3321" i="2"/>
  <c r="G3320" i="2"/>
  <c r="L3320" i="2"/>
  <c r="F3320" i="2"/>
  <c r="K3320" i="2"/>
  <c r="E3320" i="2"/>
  <c r="J3320" i="2"/>
  <c r="D3320" i="2"/>
  <c r="I3320" i="2"/>
  <c r="G3319" i="2"/>
  <c r="L3319" i="2"/>
  <c r="F3319" i="2"/>
  <c r="K3319" i="2"/>
  <c r="E3319" i="2"/>
  <c r="J3319" i="2"/>
  <c r="D3319" i="2"/>
  <c r="I3319" i="2"/>
  <c r="G3318" i="2"/>
  <c r="L3318" i="2"/>
  <c r="F3318" i="2"/>
  <c r="K3318" i="2"/>
  <c r="E3318" i="2"/>
  <c r="J3318" i="2"/>
  <c r="D3318" i="2"/>
  <c r="I3318" i="2"/>
  <c r="G3317" i="2"/>
  <c r="L3317" i="2"/>
  <c r="F3317" i="2"/>
  <c r="K3317" i="2"/>
  <c r="E3317" i="2"/>
  <c r="J3317" i="2"/>
  <c r="D3317" i="2"/>
  <c r="I3317" i="2"/>
  <c r="G3316" i="2"/>
  <c r="L3316" i="2"/>
  <c r="F3316" i="2"/>
  <c r="K3316" i="2"/>
  <c r="E3316" i="2"/>
  <c r="J3316" i="2"/>
  <c r="D3316" i="2"/>
  <c r="I3316" i="2"/>
  <c r="G3315" i="2"/>
  <c r="L3315" i="2"/>
  <c r="F3315" i="2"/>
  <c r="K3315" i="2"/>
  <c r="E3315" i="2"/>
  <c r="J3315" i="2"/>
  <c r="D3315" i="2"/>
  <c r="I3315" i="2"/>
  <c r="G3314" i="2"/>
  <c r="L3314" i="2"/>
  <c r="F3314" i="2"/>
  <c r="K3314" i="2"/>
  <c r="E3314" i="2"/>
  <c r="J3314" i="2"/>
  <c r="D3314" i="2"/>
  <c r="I3314" i="2"/>
  <c r="G3313" i="2"/>
  <c r="L3313" i="2"/>
  <c r="F3313" i="2"/>
  <c r="K3313" i="2"/>
  <c r="E3313" i="2"/>
  <c r="J3313" i="2"/>
  <c r="D3313" i="2"/>
  <c r="I3313" i="2"/>
  <c r="G3312" i="2"/>
  <c r="L3312" i="2"/>
  <c r="F3312" i="2"/>
  <c r="K3312" i="2"/>
  <c r="E3312" i="2"/>
  <c r="J3312" i="2"/>
  <c r="D3312" i="2"/>
  <c r="I3312" i="2"/>
  <c r="G3311" i="2"/>
  <c r="L3311" i="2"/>
  <c r="F3311" i="2"/>
  <c r="K3311" i="2"/>
  <c r="E3311" i="2"/>
  <c r="J3311" i="2"/>
  <c r="D3311" i="2"/>
  <c r="I3311" i="2"/>
  <c r="G3310" i="2"/>
  <c r="L3310" i="2"/>
  <c r="F3310" i="2"/>
  <c r="K3310" i="2"/>
  <c r="E3310" i="2"/>
  <c r="J3310" i="2"/>
  <c r="D3310" i="2"/>
  <c r="I3310" i="2"/>
  <c r="G3309" i="2"/>
  <c r="L3309" i="2"/>
  <c r="F3309" i="2"/>
  <c r="K3309" i="2"/>
  <c r="E3309" i="2"/>
  <c r="J3309" i="2"/>
  <c r="D3309" i="2"/>
  <c r="I3309" i="2"/>
  <c r="G3308" i="2"/>
  <c r="L3308" i="2"/>
  <c r="F3308" i="2"/>
  <c r="K3308" i="2"/>
  <c r="E3308" i="2"/>
  <c r="J3308" i="2"/>
  <c r="D3308" i="2"/>
  <c r="I3308" i="2"/>
  <c r="G3307" i="2"/>
  <c r="L3307" i="2"/>
  <c r="F3307" i="2"/>
  <c r="K3307" i="2"/>
  <c r="E3307" i="2"/>
  <c r="J3307" i="2"/>
  <c r="D3307" i="2"/>
  <c r="I3307" i="2"/>
  <c r="G3306" i="2"/>
  <c r="L3306" i="2"/>
  <c r="F3306" i="2"/>
  <c r="K3306" i="2"/>
  <c r="E3306" i="2"/>
  <c r="J3306" i="2"/>
  <c r="D3306" i="2"/>
  <c r="I3306" i="2"/>
  <c r="G3305" i="2"/>
  <c r="L3305" i="2"/>
  <c r="F3305" i="2"/>
  <c r="K3305" i="2"/>
  <c r="E3305" i="2"/>
  <c r="J3305" i="2"/>
  <c r="D3305" i="2"/>
  <c r="I3305" i="2"/>
  <c r="G3304" i="2"/>
  <c r="L3304" i="2"/>
  <c r="F3304" i="2"/>
  <c r="K3304" i="2"/>
  <c r="E3304" i="2"/>
  <c r="J3304" i="2"/>
  <c r="D3304" i="2"/>
  <c r="I3304" i="2"/>
  <c r="G3303" i="2"/>
  <c r="L3303" i="2"/>
  <c r="F3303" i="2"/>
  <c r="K3303" i="2"/>
  <c r="E3303" i="2"/>
  <c r="J3303" i="2"/>
  <c r="D3303" i="2"/>
  <c r="I3303" i="2"/>
  <c r="G3302" i="2"/>
  <c r="L3302" i="2"/>
  <c r="F3302" i="2"/>
  <c r="K3302" i="2"/>
  <c r="E3302" i="2"/>
  <c r="J3302" i="2"/>
  <c r="D3302" i="2"/>
  <c r="I3302" i="2"/>
  <c r="G3301" i="2"/>
  <c r="L3301" i="2"/>
  <c r="F3301" i="2"/>
  <c r="K3301" i="2"/>
  <c r="E3301" i="2"/>
  <c r="J3301" i="2"/>
  <c r="D3301" i="2"/>
  <c r="I3301" i="2"/>
  <c r="G3300" i="2"/>
  <c r="L3300" i="2"/>
  <c r="F3300" i="2"/>
  <c r="K3300" i="2"/>
  <c r="E3300" i="2"/>
  <c r="J3300" i="2"/>
  <c r="D3300" i="2"/>
  <c r="I3300" i="2"/>
  <c r="G3299" i="2"/>
  <c r="L3299" i="2"/>
  <c r="F3299" i="2"/>
  <c r="K3299" i="2"/>
  <c r="E3299" i="2"/>
  <c r="J3299" i="2"/>
  <c r="D3299" i="2"/>
  <c r="I3299" i="2"/>
  <c r="G3298" i="2"/>
  <c r="L3298" i="2"/>
  <c r="F3298" i="2"/>
  <c r="K3298" i="2"/>
  <c r="E3298" i="2"/>
  <c r="J3298" i="2"/>
  <c r="D3298" i="2"/>
  <c r="I3298" i="2"/>
  <c r="G3297" i="2"/>
  <c r="L3297" i="2"/>
  <c r="F3297" i="2"/>
  <c r="K3297" i="2"/>
  <c r="E3297" i="2"/>
  <c r="J3297" i="2"/>
  <c r="D3297" i="2"/>
  <c r="I3297" i="2"/>
  <c r="G3296" i="2"/>
  <c r="L3296" i="2"/>
  <c r="F3296" i="2"/>
  <c r="K3296" i="2"/>
  <c r="E3296" i="2"/>
  <c r="J3296" i="2"/>
  <c r="D3296" i="2"/>
  <c r="I3296" i="2"/>
  <c r="G3295" i="2"/>
  <c r="L3295" i="2"/>
  <c r="F3295" i="2"/>
  <c r="K3295" i="2"/>
  <c r="E3295" i="2"/>
  <c r="J3295" i="2"/>
  <c r="D3295" i="2"/>
  <c r="I3295" i="2"/>
  <c r="G3294" i="2"/>
  <c r="L3294" i="2"/>
  <c r="F3294" i="2"/>
  <c r="K3294" i="2"/>
  <c r="E3294" i="2"/>
  <c r="J3294" i="2"/>
  <c r="D3294" i="2"/>
  <c r="I3294" i="2"/>
  <c r="G3293" i="2"/>
  <c r="L3293" i="2"/>
  <c r="F3293" i="2"/>
  <c r="K3293" i="2"/>
  <c r="E3293" i="2"/>
  <c r="J3293" i="2"/>
  <c r="D3293" i="2"/>
  <c r="I3293" i="2"/>
  <c r="G3292" i="2"/>
  <c r="L3292" i="2"/>
  <c r="F3292" i="2"/>
  <c r="K3292" i="2"/>
  <c r="E3292" i="2"/>
  <c r="J3292" i="2"/>
  <c r="D3292" i="2"/>
  <c r="I3292" i="2"/>
  <c r="G3291" i="2"/>
  <c r="L3291" i="2"/>
  <c r="F3291" i="2"/>
  <c r="K3291" i="2"/>
  <c r="E3291" i="2"/>
  <c r="J3291" i="2"/>
  <c r="D3291" i="2"/>
  <c r="I3291" i="2"/>
  <c r="G3290" i="2"/>
  <c r="L3290" i="2"/>
  <c r="F3290" i="2"/>
  <c r="K3290" i="2"/>
  <c r="E3290" i="2"/>
  <c r="J3290" i="2"/>
  <c r="D3290" i="2"/>
  <c r="I3290" i="2"/>
  <c r="G3289" i="2"/>
  <c r="L3289" i="2"/>
  <c r="F3289" i="2"/>
  <c r="K3289" i="2"/>
  <c r="E3289" i="2"/>
  <c r="J3289" i="2"/>
  <c r="D3289" i="2"/>
  <c r="I3289" i="2"/>
  <c r="G3288" i="2"/>
  <c r="L3288" i="2"/>
  <c r="F3288" i="2"/>
  <c r="K3288" i="2"/>
  <c r="E3288" i="2"/>
  <c r="J3288" i="2"/>
  <c r="D3288" i="2"/>
  <c r="I3288" i="2"/>
  <c r="G3287" i="2"/>
  <c r="L3287" i="2"/>
  <c r="F3287" i="2"/>
  <c r="K3287" i="2"/>
  <c r="E3287" i="2"/>
  <c r="J3287" i="2"/>
  <c r="D3287" i="2"/>
  <c r="I3287" i="2"/>
  <c r="G3286" i="2"/>
  <c r="L3286" i="2"/>
  <c r="F3286" i="2"/>
  <c r="K3286" i="2"/>
  <c r="E3286" i="2"/>
  <c r="J3286" i="2"/>
  <c r="D3286" i="2"/>
  <c r="I3286" i="2"/>
  <c r="G3285" i="2"/>
  <c r="L3285" i="2"/>
  <c r="F3285" i="2"/>
  <c r="K3285" i="2"/>
  <c r="E3285" i="2"/>
  <c r="J3285" i="2"/>
  <c r="D3285" i="2"/>
  <c r="I3285" i="2"/>
  <c r="G3284" i="2"/>
  <c r="L3284" i="2"/>
  <c r="F3284" i="2"/>
  <c r="K3284" i="2"/>
  <c r="E3284" i="2"/>
  <c r="J3284" i="2"/>
  <c r="D3284" i="2"/>
  <c r="I3284" i="2"/>
  <c r="G3283" i="2"/>
  <c r="L3283" i="2"/>
  <c r="F3283" i="2"/>
  <c r="K3283" i="2"/>
  <c r="E3283" i="2"/>
  <c r="J3283" i="2"/>
  <c r="D3283" i="2"/>
  <c r="I3283" i="2"/>
  <c r="G3282" i="2"/>
  <c r="L3282" i="2"/>
  <c r="F3282" i="2"/>
  <c r="K3282" i="2"/>
  <c r="E3282" i="2"/>
  <c r="J3282" i="2"/>
  <c r="D3282" i="2"/>
  <c r="I3282" i="2"/>
  <c r="G3281" i="2"/>
  <c r="L3281" i="2"/>
  <c r="F3281" i="2"/>
  <c r="K3281" i="2"/>
  <c r="E3281" i="2"/>
  <c r="J3281" i="2"/>
  <c r="D3281" i="2"/>
  <c r="I3281" i="2"/>
  <c r="G3280" i="2"/>
  <c r="L3280" i="2"/>
  <c r="F3280" i="2"/>
  <c r="K3280" i="2"/>
  <c r="E3280" i="2"/>
  <c r="J3280" i="2"/>
  <c r="D3280" i="2"/>
  <c r="I3280" i="2"/>
  <c r="G3279" i="2"/>
  <c r="L3279" i="2"/>
  <c r="F3279" i="2"/>
  <c r="K3279" i="2"/>
  <c r="E3279" i="2"/>
  <c r="J3279" i="2"/>
  <c r="D3279" i="2"/>
  <c r="I3279" i="2"/>
  <c r="G3278" i="2"/>
  <c r="L3278" i="2"/>
  <c r="F3278" i="2"/>
  <c r="K3278" i="2"/>
  <c r="E3278" i="2"/>
  <c r="J3278" i="2"/>
  <c r="D3278" i="2"/>
  <c r="I3278" i="2"/>
  <c r="G3277" i="2"/>
  <c r="L3277" i="2"/>
  <c r="F3277" i="2"/>
  <c r="K3277" i="2"/>
  <c r="E3277" i="2"/>
  <c r="J3277" i="2"/>
  <c r="D3277" i="2"/>
  <c r="I3277" i="2"/>
  <c r="G3276" i="2"/>
  <c r="L3276" i="2"/>
  <c r="F3276" i="2"/>
  <c r="K3276" i="2"/>
  <c r="E3276" i="2"/>
  <c r="J3276" i="2"/>
  <c r="D3276" i="2"/>
  <c r="I3276" i="2"/>
  <c r="G3275" i="2"/>
  <c r="L3275" i="2"/>
  <c r="F3275" i="2"/>
  <c r="K3275" i="2"/>
  <c r="E3275" i="2"/>
  <c r="J3275" i="2"/>
  <c r="D3275" i="2"/>
  <c r="I3275" i="2"/>
  <c r="G3274" i="2"/>
  <c r="L3274" i="2"/>
  <c r="F3274" i="2"/>
  <c r="K3274" i="2"/>
  <c r="E3274" i="2"/>
  <c r="J3274" i="2"/>
  <c r="D3274" i="2"/>
  <c r="I3274" i="2"/>
  <c r="G3273" i="2"/>
  <c r="L3273" i="2"/>
  <c r="F3273" i="2"/>
  <c r="K3273" i="2"/>
  <c r="E3273" i="2"/>
  <c r="J3273" i="2"/>
  <c r="D3273" i="2"/>
  <c r="I3273" i="2"/>
  <c r="G3272" i="2"/>
  <c r="L3272" i="2"/>
  <c r="F3272" i="2"/>
  <c r="K3272" i="2"/>
  <c r="E3272" i="2"/>
  <c r="J3272" i="2"/>
  <c r="D3272" i="2"/>
  <c r="I3272" i="2"/>
  <c r="G3271" i="2"/>
  <c r="L3271" i="2"/>
  <c r="F3271" i="2"/>
  <c r="K3271" i="2"/>
  <c r="E3271" i="2"/>
  <c r="J3271" i="2"/>
  <c r="D3271" i="2"/>
  <c r="I3271" i="2"/>
  <c r="G3270" i="2"/>
  <c r="L3270" i="2"/>
  <c r="F3270" i="2"/>
  <c r="K3270" i="2"/>
  <c r="E3270" i="2"/>
  <c r="J3270" i="2"/>
  <c r="D3270" i="2"/>
  <c r="I3270" i="2"/>
  <c r="G3269" i="2"/>
  <c r="L3269" i="2"/>
  <c r="F3269" i="2"/>
  <c r="K3269" i="2"/>
  <c r="E3269" i="2"/>
  <c r="J3269" i="2"/>
  <c r="D3269" i="2"/>
  <c r="I3269" i="2"/>
  <c r="G3268" i="2"/>
  <c r="L3268" i="2"/>
  <c r="F3268" i="2"/>
  <c r="K3268" i="2"/>
  <c r="E3268" i="2"/>
  <c r="J3268" i="2"/>
  <c r="D3268" i="2"/>
  <c r="I3268" i="2"/>
  <c r="G3267" i="2"/>
  <c r="L3267" i="2"/>
  <c r="F3267" i="2"/>
  <c r="K3267" i="2"/>
  <c r="E3267" i="2"/>
  <c r="J3267" i="2"/>
  <c r="D3267" i="2"/>
  <c r="I3267" i="2"/>
  <c r="G3266" i="2"/>
  <c r="L3266" i="2"/>
  <c r="F3266" i="2"/>
  <c r="K3266" i="2"/>
  <c r="E3266" i="2"/>
  <c r="J3266" i="2"/>
  <c r="D3266" i="2"/>
  <c r="I3266" i="2"/>
  <c r="G3265" i="2"/>
  <c r="L3265" i="2"/>
  <c r="F3265" i="2"/>
  <c r="K3265" i="2"/>
  <c r="E3265" i="2"/>
  <c r="J3265" i="2"/>
  <c r="D3265" i="2"/>
  <c r="I3265" i="2"/>
  <c r="G3264" i="2"/>
  <c r="L3264" i="2"/>
  <c r="F3264" i="2"/>
  <c r="K3264" i="2"/>
  <c r="E3264" i="2"/>
  <c r="J3264" i="2"/>
  <c r="D3264" i="2"/>
  <c r="I3264" i="2"/>
  <c r="G3263" i="2"/>
  <c r="L3263" i="2"/>
  <c r="F3263" i="2"/>
  <c r="K3263" i="2"/>
  <c r="E3263" i="2"/>
  <c r="J3263" i="2"/>
  <c r="D3263" i="2"/>
  <c r="I3263" i="2"/>
  <c r="G3262" i="2"/>
  <c r="L3262" i="2"/>
  <c r="F3262" i="2"/>
  <c r="K3262" i="2"/>
  <c r="E3262" i="2"/>
  <c r="J3262" i="2"/>
  <c r="D3262" i="2"/>
  <c r="I3262" i="2"/>
  <c r="G3261" i="2"/>
  <c r="L3261" i="2"/>
  <c r="F3261" i="2"/>
  <c r="K3261" i="2"/>
  <c r="E3261" i="2"/>
  <c r="J3261" i="2"/>
  <c r="D3261" i="2"/>
  <c r="I3261" i="2"/>
  <c r="G3260" i="2"/>
  <c r="L3260" i="2"/>
  <c r="F3260" i="2"/>
  <c r="K3260" i="2"/>
  <c r="E3260" i="2"/>
  <c r="J3260" i="2"/>
  <c r="D3260" i="2"/>
  <c r="I3260" i="2"/>
  <c r="G3259" i="2"/>
  <c r="L3259" i="2"/>
  <c r="F3259" i="2"/>
  <c r="K3259" i="2"/>
  <c r="E3259" i="2"/>
  <c r="J3259" i="2"/>
  <c r="D3259" i="2"/>
  <c r="I3259" i="2"/>
  <c r="G3258" i="2"/>
  <c r="L3258" i="2"/>
  <c r="F3258" i="2"/>
  <c r="K3258" i="2"/>
  <c r="E3258" i="2"/>
  <c r="J3258" i="2"/>
  <c r="D3258" i="2"/>
  <c r="I3258" i="2"/>
  <c r="G3257" i="2"/>
  <c r="L3257" i="2"/>
  <c r="F3257" i="2"/>
  <c r="K3257" i="2"/>
  <c r="E3257" i="2"/>
  <c r="J3257" i="2"/>
  <c r="D3257" i="2"/>
  <c r="I3257" i="2"/>
  <c r="G3256" i="2"/>
  <c r="L3256" i="2"/>
  <c r="F3256" i="2"/>
  <c r="K3256" i="2"/>
  <c r="E3256" i="2"/>
  <c r="J3256" i="2"/>
  <c r="D3256" i="2"/>
  <c r="I3256" i="2"/>
  <c r="G3255" i="2"/>
  <c r="L3255" i="2"/>
  <c r="F3255" i="2"/>
  <c r="K3255" i="2"/>
  <c r="E3255" i="2"/>
  <c r="J3255" i="2"/>
  <c r="D3255" i="2"/>
  <c r="I3255" i="2"/>
  <c r="G3254" i="2"/>
  <c r="L3254" i="2"/>
  <c r="F3254" i="2"/>
  <c r="K3254" i="2"/>
  <c r="E3254" i="2"/>
  <c r="J3254" i="2"/>
  <c r="D3254" i="2"/>
  <c r="I3254" i="2"/>
  <c r="G3253" i="2"/>
  <c r="L3253" i="2"/>
  <c r="F3253" i="2"/>
  <c r="K3253" i="2"/>
  <c r="E3253" i="2"/>
  <c r="J3253" i="2"/>
  <c r="D3253" i="2"/>
  <c r="I3253" i="2"/>
  <c r="G3252" i="2"/>
  <c r="L3252" i="2"/>
  <c r="F3252" i="2"/>
  <c r="K3252" i="2"/>
  <c r="E3252" i="2"/>
  <c r="J3252" i="2"/>
  <c r="D3252" i="2"/>
  <c r="I3252" i="2"/>
  <c r="G3251" i="2"/>
  <c r="L3251" i="2"/>
  <c r="F3251" i="2"/>
  <c r="K3251" i="2"/>
  <c r="E3251" i="2"/>
  <c r="J3251" i="2"/>
  <c r="D3251" i="2"/>
  <c r="I3251" i="2"/>
  <c r="G3250" i="2"/>
  <c r="L3250" i="2"/>
  <c r="F3250" i="2"/>
  <c r="K3250" i="2"/>
  <c r="E3250" i="2"/>
  <c r="J3250" i="2"/>
  <c r="D3250" i="2"/>
  <c r="I3250" i="2"/>
  <c r="G3249" i="2"/>
  <c r="L3249" i="2"/>
  <c r="F3249" i="2"/>
  <c r="K3249" i="2"/>
  <c r="E3249" i="2"/>
  <c r="J3249" i="2"/>
  <c r="D3249" i="2"/>
  <c r="I3249" i="2"/>
  <c r="G3248" i="2"/>
  <c r="L3248" i="2"/>
  <c r="F3248" i="2"/>
  <c r="K3248" i="2"/>
  <c r="E3248" i="2"/>
  <c r="J3248" i="2"/>
  <c r="D3248" i="2"/>
  <c r="I3248" i="2"/>
  <c r="G3247" i="2"/>
  <c r="L3247" i="2"/>
  <c r="F3247" i="2"/>
  <c r="K3247" i="2"/>
  <c r="E3247" i="2"/>
  <c r="J3247" i="2"/>
  <c r="D3247" i="2"/>
  <c r="I3247" i="2"/>
  <c r="G3246" i="2"/>
  <c r="L3246" i="2"/>
  <c r="F3246" i="2"/>
  <c r="K3246" i="2"/>
  <c r="E3246" i="2"/>
  <c r="J3246" i="2"/>
  <c r="D3246" i="2"/>
  <c r="I3246" i="2"/>
  <c r="G3245" i="2"/>
  <c r="L3245" i="2"/>
  <c r="F3245" i="2"/>
  <c r="K3245" i="2"/>
  <c r="E3245" i="2"/>
  <c r="J3245" i="2"/>
  <c r="D3245" i="2"/>
  <c r="I3245" i="2"/>
  <c r="G3244" i="2"/>
  <c r="L3244" i="2"/>
  <c r="F3244" i="2"/>
  <c r="K3244" i="2"/>
  <c r="E3244" i="2"/>
  <c r="J3244" i="2"/>
  <c r="D3244" i="2"/>
  <c r="I3244" i="2"/>
  <c r="G3243" i="2"/>
  <c r="L3243" i="2"/>
  <c r="F3243" i="2"/>
  <c r="K3243" i="2"/>
  <c r="E3243" i="2"/>
  <c r="J3243" i="2"/>
  <c r="D3243" i="2"/>
  <c r="I3243" i="2"/>
  <c r="G3242" i="2"/>
  <c r="L3242" i="2"/>
  <c r="F3242" i="2"/>
  <c r="K3242" i="2"/>
  <c r="E3242" i="2"/>
  <c r="J3242" i="2"/>
  <c r="D3242" i="2"/>
  <c r="I3242" i="2"/>
  <c r="G3241" i="2"/>
  <c r="L3241" i="2"/>
  <c r="F3241" i="2"/>
  <c r="K3241" i="2"/>
  <c r="E3241" i="2"/>
  <c r="J3241" i="2"/>
  <c r="D3241" i="2"/>
  <c r="I3241" i="2"/>
  <c r="G3240" i="2"/>
  <c r="L3240" i="2"/>
  <c r="F3240" i="2"/>
  <c r="K3240" i="2"/>
  <c r="E3240" i="2"/>
  <c r="J3240" i="2"/>
  <c r="D3240" i="2"/>
  <c r="I3240" i="2"/>
  <c r="G3239" i="2"/>
  <c r="L3239" i="2"/>
  <c r="F3239" i="2"/>
  <c r="K3239" i="2"/>
  <c r="E3239" i="2"/>
  <c r="J3239" i="2"/>
  <c r="D3239" i="2"/>
  <c r="I3239" i="2"/>
  <c r="G3238" i="2"/>
  <c r="L3238" i="2"/>
  <c r="F3238" i="2"/>
  <c r="K3238" i="2"/>
  <c r="E3238" i="2"/>
  <c r="J3238" i="2"/>
  <c r="D3238" i="2"/>
  <c r="I3238" i="2"/>
  <c r="G3237" i="2"/>
  <c r="L3237" i="2"/>
  <c r="F3237" i="2"/>
  <c r="K3237" i="2"/>
  <c r="E3237" i="2"/>
  <c r="J3237" i="2"/>
  <c r="D3237" i="2"/>
  <c r="I3237" i="2"/>
  <c r="G3236" i="2"/>
  <c r="L3236" i="2"/>
  <c r="F3236" i="2"/>
  <c r="K3236" i="2"/>
  <c r="E3236" i="2"/>
  <c r="J3236" i="2"/>
  <c r="D3236" i="2"/>
  <c r="I3236" i="2"/>
  <c r="G3235" i="2"/>
  <c r="L3235" i="2"/>
  <c r="F3235" i="2"/>
  <c r="K3235" i="2"/>
  <c r="E3235" i="2"/>
  <c r="J3235" i="2"/>
  <c r="D3235" i="2"/>
  <c r="I3235" i="2"/>
  <c r="G3234" i="2"/>
  <c r="L3234" i="2"/>
  <c r="F3234" i="2"/>
  <c r="K3234" i="2"/>
  <c r="E3234" i="2"/>
  <c r="J3234" i="2"/>
  <c r="D3234" i="2"/>
  <c r="I3234" i="2"/>
  <c r="G3233" i="2"/>
  <c r="L3233" i="2"/>
  <c r="F3233" i="2"/>
  <c r="K3233" i="2"/>
  <c r="E3233" i="2"/>
  <c r="J3233" i="2"/>
  <c r="D3233" i="2"/>
  <c r="I3233" i="2"/>
  <c r="G3232" i="2"/>
  <c r="L3232" i="2"/>
  <c r="F3232" i="2"/>
  <c r="K3232" i="2"/>
  <c r="E3232" i="2"/>
  <c r="J3232" i="2"/>
  <c r="D3232" i="2"/>
  <c r="I3232" i="2"/>
  <c r="G3231" i="2"/>
  <c r="L3231" i="2"/>
  <c r="F3231" i="2"/>
  <c r="K3231" i="2"/>
  <c r="E3231" i="2"/>
  <c r="J3231" i="2"/>
  <c r="D3231" i="2"/>
  <c r="I3231" i="2"/>
  <c r="G3230" i="2"/>
  <c r="L3230" i="2"/>
  <c r="F3230" i="2"/>
  <c r="K3230" i="2"/>
  <c r="E3230" i="2"/>
  <c r="J3230" i="2"/>
  <c r="D3230" i="2"/>
  <c r="I3230" i="2"/>
  <c r="G3229" i="2"/>
  <c r="L3229" i="2"/>
  <c r="F3229" i="2"/>
  <c r="K3229" i="2"/>
  <c r="E3229" i="2"/>
  <c r="J3229" i="2"/>
  <c r="D3229" i="2"/>
  <c r="I3229" i="2"/>
  <c r="G3228" i="2"/>
  <c r="L3228" i="2"/>
  <c r="F3228" i="2"/>
  <c r="K3228" i="2"/>
  <c r="E3228" i="2"/>
  <c r="J3228" i="2"/>
  <c r="D3228" i="2"/>
  <c r="I3228" i="2"/>
  <c r="G3227" i="2"/>
  <c r="L3227" i="2"/>
  <c r="F3227" i="2"/>
  <c r="K3227" i="2"/>
  <c r="E3227" i="2"/>
  <c r="J3227" i="2"/>
  <c r="D3227" i="2"/>
  <c r="I3227" i="2"/>
  <c r="G3226" i="2"/>
  <c r="L3226" i="2"/>
  <c r="F3226" i="2"/>
  <c r="K3226" i="2"/>
  <c r="E3226" i="2"/>
  <c r="J3226" i="2"/>
  <c r="D3226" i="2"/>
  <c r="I3226" i="2"/>
  <c r="G3225" i="2"/>
  <c r="L3225" i="2"/>
  <c r="F3225" i="2"/>
  <c r="K3225" i="2"/>
  <c r="E3225" i="2"/>
  <c r="J3225" i="2"/>
  <c r="D3225" i="2"/>
  <c r="I3225" i="2"/>
  <c r="G3224" i="2"/>
  <c r="L3224" i="2"/>
  <c r="F3224" i="2"/>
  <c r="K3224" i="2"/>
  <c r="E3224" i="2"/>
  <c r="J3224" i="2"/>
  <c r="D3224" i="2"/>
  <c r="I3224" i="2"/>
  <c r="G3223" i="2"/>
  <c r="L3223" i="2"/>
  <c r="F3223" i="2"/>
  <c r="K3223" i="2"/>
  <c r="E3223" i="2"/>
  <c r="J3223" i="2"/>
  <c r="D3223" i="2"/>
  <c r="I3223" i="2"/>
  <c r="G3222" i="2"/>
  <c r="L3222" i="2"/>
  <c r="F3222" i="2"/>
  <c r="K3222" i="2"/>
  <c r="E3222" i="2"/>
  <c r="J3222" i="2"/>
  <c r="D3222" i="2"/>
  <c r="I3222" i="2"/>
  <c r="G3221" i="2"/>
  <c r="L3221" i="2"/>
  <c r="F3221" i="2"/>
  <c r="K3221" i="2"/>
  <c r="E3221" i="2"/>
  <c r="J3221" i="2"/>
  <c r="D3221" i="2"/>
  <c r="I3221" i="2"/>
  <c r="G3220" i="2"/>
  <c r="L3220" i="2"/>
  <c r="F3220" i="2"/>
  <c r="K3220" i="2"/>
  <c r="E3220" i="2"/>
  <c r="J3220" i="2"/>
  <c r="D3220" i="2"/>
  <c r="I3220" i="2"/>
  <c r="G3219" i="2"/>
  <c r="L3219" i="2"/>
  <c r="F3219" i="2"/>
  <c r="K3219" i="2"/>
  <c r="E3219" i="2"/>
  <c r="J3219" i="2"/>
  <c r="D3219" i="2"/>
  <c r="I3219" i="2"/>
  <c r="G3218" i="2"/>
  <c r="L3218" i="2"/>
  <c r="F3218" i="2"/>
  <c r="K3218" i="2"/>
  <c r="E3218" i="2"/>
  <c r="J3218" i="2"/>
  <c r="D3218" i="2"/>
  <c r="I3218" i="2"/>
  <c r="G3217" i="2"/>
  <c r="L3217" i="2"/>
  <c r="F3217" i="2"/>
  <c r="K3217" i="2"/>
  <c r="E3217" i="2"/>
  <c r="J3217" i="2"/>
  <c r="D3217" i="2"/>
  <c r="I3217" i="2"/>
  <c r="G3216" i="2"/>
  <c r="L3216" i="2"/>
  <c r="F3216" i="2"/>
  <c r="K3216" i="2"/>
  <c r="E3216" i="2"/>
  <c r="J3216" i="2"/>
  <c r="D3216" i="2"/>
  <c r="I3216" i="2"/>
  <c r="G3215" i="2"/>
  <c r="L3215" i="2"/>
  <c r="F3215" i="2"/>
  <c r="K3215" i="2"/>
  <c r="E3215" i="2"/>
  <c r="J3215" i="2"/>
  <c r="D3215" i="2"/>
  <c r="I3215" i="2"/>
  <c r="G3214" i="2"/>
  <c r="L3214" i="2"/>
  <c r="F3214" i="2"/>
  <c r="K3214" i="2"/>
  <c r="E3214" i="2"/>
  <c r="J3214" i="2"/>
  <c r="D3214" i="2"/>
  <c r="I3214" i="2"/>
  <c r="G3213" i="2"/>
  <c r="L3213" i="2"/>
  <c r="F3213" i="2"/>
  <c r="K3213" i="2"/>
  <c r="E3213" i="2"/>
  <c r="J3213" i="2"/>
  <c r="D3213" i="2"/>
  <c r="I3213" i="2"/>
  <c r="G3212" i="2"/>
  <c r="L3212" i="2"/>
  <c r="F3212" i="2"/>
  <c r="K3212" i="2"/>
  <c r="E3212" i="2"/>
  <c r="J3212" i="2"/>
  <c r="D3212" i="2"/>
  <c r="I3212" i="2"/>
  <c r="G3211" i="2"/>
  <c r="L3211" i="2"/>
  <c r="F3211" i="2"/>
  <c r="K3211" i="2"/>
  <c r="E3211" i="2"/>
  <c r="J3211" i="2"/>
  <c r="D3211" i="2"/>
  <c r="I3211" i="2"/>
  <c r="G3210" i="2"/>
  <c r="L3210" i="2"/>
  <c r="F3210" i="2"/>
  <c r="K3210" i="2"/>
  <c r="E3210" i="2"/>
  <c r="J3210" i="2"/>
  <c r="D3210" i="2"/>
  <c r="I3210" i="2"/>
  <c r="G3209" i="2"/>
  <c r="L3209" i="2"/>
  <c r="F3209" i="2"/>
  <c r="K3209" i="2"/>
  <c r="E3209" i="2"/>
  <c r="J3209" i="2"/>
  <c r="D3209" i="2"/>
  <c r="I3209" i="2"/>
  <c r="G3208" i="2"/>
  <c r="L3208" i="2"/>
  <c r="F3208" i="2"/>
  <c r="K3208" i="2"/>
  <c r="E3208" i="2"/>
  <c r="J3208" i="2"/>
  <c r="D3208" i="2"/>
  <c r="I3208" i="2"/>
  <c r="G3207" i="2"/>
  <c r="L3207" i="2"/>
  <c r="F3207" i="2"/>
  <c r="K3207" i="2"/>
  <c r="E3207" i="2"/>
  <c r="J3207" i="2"/>
  <c r="D3207" i="2"/>
  <c r="I3207" i="2"/>
  <c r="G3206" i="2"/>
  <c r="L3206" i="2"/>
  <c r="F3206" i="2"/>
  <c r="K3206" i="2"/>
  <c r="E3206" i="2"/>
  <c r="J3206" i="2"/>
  <c r="D3206" i="2"/>
  <c r="I3206" i="2"/>
  <c r="G3205" i="2"/>
  <c r="L3205" i="2"/>
  <c r="F3205" i="2"/>
  <c r="K3205" i="2"/>
  <c r="E3205" i="2"/>
  <c r="J3205" i="2"/>
  <c r="D3205" i="2"/>
  <c r="I3205" i="2"/>
  <c r="G3204" i="2"/>
  <c r="L3204" i="2"/>
  <c r="F3204" i="2"/>
  <c r="K3204" i="2"/>
  <c r="E3204" i="2"/>
  <c r="J3204" i="2"/>
  <c r="D3204" i="2"/>
  <c r="I3204" i="2"/>
  <c r="G3203" i="2"/>
  <c r="L3203" i="2"/>
  <c r="F3203" i="2"/>
  <c r="K3203" i="2"/>
  <c r="E3203" i="2"/>
  <c r="J3203" i="2"/>
  <c r="D3203" i="2"/>
  <c r="I3203" i="2"/>
  <c r="G3202" i="2"/>
  <c r="L3202" i="2"/>
  <c r="F3202" i="2"/>
  <c r="K3202" i="2"/>
  <c r="E3202" i="2"/>
  <c r="J3202" i="2"/>
  <c r="D3202" i="2"/>
  <c r="I3202" i="2"/>
  <c r="G3201" i="2"/>
  <c r="L3201" i="2"/>
  <c r="F3201" i="2"/>
  <c r="K3201" i="2"/>
  <c r="E3201" i="2"/>
  <c r="J3201" i="2"/>
  <c r="D3201" i="2"/>
  <c r="I3201" i="2"/>
  <c r="G3200" i="2"/>
  <c r="L3200" i="2"/>
  <c r="F3200" i="2"/>
  <c r="K3200" i="2"/>
  <c r="E3200" i="2"/>
  <c r="J3200" i="2"/>
  <c r="D3200" i="2"/>
  <c r="I3200" i="2"/>
  <c r="G3199" i="2"/>
  <c r="L3199" i="2"/>
  <c r="F3199" i="2"/>
  <c r="K3199" i="2"/>
  <c r="E3199" i="2"/>
  <c r="J3199" i="2"/>
  <c r="D3199" i="2"/>
  <c r="I3199" i="2"/>
  <c r="G3198" i="2"/>
  <c r="L3198" i="2"/>
  <c r="F3198" i="2"/>
  <c r="K3198" i="2"/>
  <c r="E3198" i="2"/>
  <c r="J3198" i="2"/>
  <c r="D3198" i="2"/>
  <c r="I3198" i="2"/>
  <c r="G3197" i="2"/>
  <c r="L3197" i="2"/>
  <c r="F3197" i="2"/>
  <c r="K3197" i="2"/>
  <c r="E3197" i="2"/>
  <c r="J3197" i="2"/>
  <c r="D3197" i="2"/>
  <c r="I3197" i="2"/>
  <c r="G3196" i="2"/>
  <c r="L3196" i="2"/>
  <c r="F3196" i="2"/>
  <c r="K3196" i="2"/>
  <c r="E3196" i="2"/>
  <c r="J3196" i="2"/>
  <c r="D3196" i="2"/>
  <c r="I3196" i="2"/>
  <c r="G3195" i="2"/>
  <c r="L3195" i="2"/>
  <c r="F3195" i="2"/>
  <c r="K3195" i="2"/>
  <c r="E3195" i="2"/>
  <c r="J3195" i="2"/>
  <c r="D3195" i="2"/>
  <c r="I3195" i="2"/>
  <c r="G3194" i="2"/>
  <c r="L3194" i="2"/>
  <c r="F3194" i="2"/>
  <c r="K3194" i="2"/>
  <c r="E3194" i="2"/>
  <c r="J3194" i="2"/>
  <c r="D3194" i="2"/>
  <c r="I3194" i="2"/>
  <c r="G3193" i="2"/>
  <c r="L3193" i="2"/>
  <c r="F3193" i="2"/>
  <c r="K3193" i="2"/>
  <c r="E3193" i="2"/>
  <c r="J3193" i="2"/>
  <c r="D3193" i="2"/>
  <c r="I3193" i="2"/>
  <c r="G3192" i="2"/>
  <c r="L3192" i="2"/>
  <c r="F3192" i="2"/>
  <c r="K3192" i="2"/>
  <c r="E3192" i="2"/>
  <c r="J3192" i="2"/>
  <c r="D3192" i="2"/>
  <c r="I3192" i="2"/>
  <c r="G3191" i="2"/>
  <c r="L3191" i="2"/>
  <c r="F3191" i="2"/>
  <c r="K3191" i="2"/>
  <c r="E3191" i="2"/>
  <c r="J3191" i="2"/>
  <c r="D3191" i="2"/>
  <c r="I3191" i="2"/>
  <c r="G3190" i="2"/>
  <c r="L3190" i="2"/>
  <c r="F3190" i="2"/>
  <c r="K3190" i="2"/>
  <c r="E3190" i="2"/>
  <c r="J3190" i="2"/>
  <c r="D3190" i="2"/>
  <c r="I3190" i="2"/>
  <c r="G3189" i="2"/>
  <c r="L3189" i="2"/>
  <c r="F3189" i="2"/>
  <c r="K3189" i="2"/>
  <c r="E3189" i="2"/>
  <c r="J3189" i="2"/>
  <c r="D3189" i="2"/>
  <c r="I3189" i="2"/>
  <c r="G3188" i="2"/>
  <c r="L3188" i="2"/>
  <c r="F3188" i="2"/>
  <c r="K3188" i="2"/>
  <c r="E3188" i="2"/>
  <c r="J3188" i="2"/>
  <c r="D3188" i="2"/>
  <c r="I3188" i="2"/>
  <c r="G3187" i="2"/>
  <c r="L3187" i="2"/>
  <c r="F3187" i="2"/>
  <c r="K3187" i="2"/>
  <c r="E3187" i="2"/>
  <c r="J3187" i="2"/>
  <c r="D3187" i="2"/>
  <c r="I3187" i="2"/>
  <c r="G3186" i="2"/>
  <c r="L3186" i="2"/>
  <c r="F3186" i="2"/>
  <c r="K3186" i="2"/>
  <c r="E3186" i="2"/>
  <c r="J3186" i="2"/>
  <c r="D3186" i="2"/>
  <c r="I3186" i="2"/>
  <c r="G3185" i="2"/>
  <c r="L3185" i="2"/>
  <c r="F3185" i="2"/>
  <c r="K3185" i="2"/>
  <c r="E3185" i="2"/>
  <c r="J3185" i="2"/>
  <c r="D3185" i="2"/>
  <c r="I3185" i="2"/>
  <c r="G3184" i="2"/>
  <c r="L3184" i="2"/>
  <c r="F3184" i="2"/>
  <c r="K3184" i="2"/>
  <c r="E3184" i="2"/>
  <c r="J3184" i="2"/>
  <c r="D3184" i="2"/>
  <c r="I3184" i="2"/>
  <c r="G3183" i="2"/>
  <c r="L3183" i="2"/>
  <c r="F3183" i="2"/>
  <c r="K3183" i="2"/>
  <c r="E3183" i="2"/>
  <c r="J3183" i="2"/>
  <c r="D3183" i="2"/>
  <c r="I3183" i="2"/>
  <c r="G3182" i="2"/>
  <c r="L3182" i="2"/>
  <c r="F3182" i="2"/>
  <c r="K3182" i="2"/>
  <c r="E3182" i="2"/>
  <c r="J3182" i="2"/>
  <c r="D3182" i="2"/>
  <c r="I3182" i="2"/>
  <c r="G3181" i="2"/>
  <c r="L3181" i="2"/>
  <c r="F3181" i="2"/>
  <c r="K3181" i="2"/>
  <c r="E3181" i="2"/>
  <c r="J3181" i="2"/>
  <c r="D3181" i="2"/>
  <c r="I3181" i="2"/>
  <c r="G3180" i="2"/>
  <c r="L3180" i="2"/>
  <c r="F3180" i="2"/>
  <c r="K3180" i="2"/>
  <c r="E3180" i="2"/>
  <c r="J3180" i="2"/>
  <c r="D3180" i="2"/>
  <c r="I3180" i="2"/>
  <c r="G3179" i="2"/>
  <c r="L3179" i="2"/>
  <c r="F3179" i="2"/>
  <c r="K3179" i="2"/>
  <c r="E3179" i="2"/>
  <c r="J3179" i="2"/>
  <c r="D3179" i="2"/>
  <c r="I3179" i="2"/>
  <c r="G3178" i="2"/>
  <c r="L3178" i="2"/>
  <c r="F3178" i="2"/>
  <c r="K3178" i="2"/>
  <c r="E3178" i="2"/>
  <c r="J3178" i="2"/>
  <c r="D3178" i="2"/>
  <c r="I3178" i="2"/>
  <c r="G3177" i="2"/>
  <c r="L3177" i="2"/>
  <c r="F3177" i="2"/>
  <c r="K3177" i="2"/>
  <c r="E3177" i="2"/>
  <c r="J3177" i="2"/>
  <c r="D3177" i="2"/>
  <c r="I3177" i="2"/>
  <c r="G3176" i="2"/>
  <c r="L3176" i="2"/>
  <c r="F3176" i="2"/>
  <c r="K3176" i="2"/>
  <c r="E3176" i="2"/>
  <c r="J3176" i="2"/>
  <c r="D3176" i="2"/>
  <c r="I3176" i="2"/>
  <c r="G3175" i="2"/>
  <c r="L3175" i="2"/>
  <c r="F3175" i="2"/>
  <c r="K3175" i="2"/>
  <c r="E3175" i="2"/>
  <c r="J3175" i="2"/>
  <c r="D3175" i="2"/>
  <c r="I3175" i="2"/>
  <c r="G3174" i="2"/>
  <c r="L3174" i="2"/>
  <c r="F3174" i="2"/>
  <c r="K3174" i="2"/>
  <c r="E3174" i="2"/>
  <c r="J3174" i="2"/>
  <c r="D3174" i="2"/>
  <c r="I3174" i="2"/>
  <c r="G3173" i="2"/>
  <c r="L3173" i="2"/>
  <c r="F3173" i="2"/>
  <c r="K3173" i="2"/>
  <c r="E3173" i="2"/>
  <c r="J3173" i="2"/>
  <c r="D3173" i="2"/>
  <c r="I3173" i="2"/>
  <c r="G3172" i="2"/>
  <c r="L3172" i="2"/>
  <c r="F3172" i="2"/>
  <c r="K3172" i="2"/>
  <c r="E3172" i="2"/>
  <c r="J3172" i="2"/>
  <c r="D3172" i="2"/>
  <c r="I3172" i="2"/>
  <c r="G3171" i="2"/>
  <c r="L3171" i="2"/>
  <c r="F3171" i="2"/>
  <c r="K3171" i="2"/>
  <c r="E3171" i="2"/>
  <c r="J3171" i="2"/>
  <c r="D3171" i="2"/>
  <c r="I3171" i="2"/>
  <c r="G3170" i="2"/>
  <c r="L3170" i="2"/>
  <c r="F3170" i="2"/>
  <c r="K3170" i="2"/>
  <c r="E3170" i="2"/>
  <c r="J3170" i="2"/>
  <c r="D3170" i="2"/>
  <c r="I3170" i="2"/>
  <c r="G3169" i="2"/>
  <c r="L3169" i="2"/>
  <c r="F3169" i="2"/>
  <c r="K3169" i="2"/>
  <c r="E3169" i="2"/>
  <c r="J3169" i="2"/>
  <c r="D3169" i="2"/>
  <c r="I3169" i="2"/>
  <c r="G3168" i="2"/>
  <c r="L3168" i="2"/>
  <c r="F3168" i="2"/>
  <c r="K3168" i="2"/>
  <c r="E3168" i="2"/>
  <c r="J3168" i="2"/>
  <c r="D3168" i="2"/>
  <c r="I3168" i="2"/>
  <c r="G3167" i="2"/>
  <c r="L3167" i="2"/>
  <c r="F3167" i="2"/>
  <c r="K3167" i="2"/>
  <c r="E3167" i="2"/>
  <c r="J3167" i="2"/>
  <c r="D3167" i="2"/>
  <c r="I3167" i="2"/>
  <c r="G3166" i="2"/>
  <c r="L3166" i="2"/>
  <c r="F3166" i="2"/>
  <c r="K3166" i="2"/>
  <c r="E3166" i="2"/>
  <c r="J3166" i="2"/>
  <c r="D3166" i="2"/>
  <c r="I3166" i="2"/>
  <c r="G3165" i="2"/>
  <c r="L3165" i="2"/>
  <c r="F3165" i="2"/>
  <c r="K3165" i="2"/>
  <c r="E3165" i="2"/>
  <c r="J3165" i="2"/>
  <c r="D3165" i="2"/>
  <c r="I3165" i="2"/>
  <c r="G3164" i="2"/>
  <c r="L3164" i="2"/>
  <c r="F3164" i="2"/>
  <c r="K3164" i="2"/>
  <c r="E3164" i="2"/>
  <c r="J3164" i="2"/>
  <c r="D3164" i="2"/>
  <c r="I3164" i="2"/>
  <c r="G3163" i="2"/>
  <c r="L3163" i="2"/>
  <c r="F3163" i="2"/>
  <c r="K3163" i="2"/>
  <c r="E3163" i="2"/>
  <c r="J3163" i="2"/>
  <c r="D3163" i="2"/>
  <c r="I3163" i="2"/>
  <c r="G3162" i="2"/>
  <c r="L3162" i="2"/>
  <c r="F3162" i="2"/>
  <c r="K3162" i="2"/>
  <c r="E3162" i="2"/>
  <c r="J3162" i="2"/>
  <c r="D3162" i="2"/>
  <c r="I3162" i="2"/>
  <c r="G3161" i="2"/>
  <c r="L3161" i="2"/>
  <c r="F3161" i="2"/>
  <c r="K3161" i="2"/>
  <c r="E3161" i="2"/>
  <c r="J3161" i="2"/>
  <c r="D3161" i="2"/>
  <c r="I3161" i="2"/>
  <c r="G3160" i="2"/>
  <c r="L3160" i="2"/>
  <c r="F3160" i="2"/>
  <c r="K3160" i="2"/>
  <c r="E3160" i="2"/>
  <c r="J3160" i="2"/>
  <c r="D3160" i="2"/>
  <c r="I3160" i="2"/>
  <c r="G3159" i="2"/>
  <c r="L3159" i="2"/>
  <c r="F3159" i="2"/>
  <c r="K3159" i="2"/>
  <c r="E3159" i="2"/>
  <c r="J3159" i="2"/>
  <c r="D3159" i="2"/>
  <c r="I3159" i="2"/>
  <c r="G3158" i="2"/>
  <c r="L3158" i="2"/>
  <c r="F3158" i="2"/>
  <c r="K3158" i="2"/>
  <c r="E3158" i="2"/>
  <c r="J3158" i="2"/>
  <c r="D3158" i="2"/>
  <c r="I3158" i="2"/>
  <c r="G3157" i="2"/>
  <c r="L3157" i="2"/>
  <c r="F3157" i="2"/>
  <c r="K3157" i="2"/>
  <c r="E3157" i="2"/>
  <c r="J3157" i="2"/>
  <c r="D3157" i="2"/>
  <c r="I3157" i="2"/>
  <c r="G3156" i="2"/>
  <c r="L3156" i="2"/>
  <c r="F3156" i="2"/>
  <c r="K3156" i="2"/>
  <c r="E3156" i="2"/>
  <c r="J3156" i="2"/>
  <c r="D3156" i="2"/>
  <c r="I3156" i="2"/>
  <c r="G3155" i="2"/>
  <c r="L3155" i="2"/>
  <c r="F3155" i="2"/>
  <c r="K3155" i="2"/>
  <c r="E3155" i="2"/>
  <c r="J3155" i="2"/>
  <c r="D3155" i="2"/>
  <c r="I3155" i="2"/>
  <c r="G3154" i="2"/>
  <c r="L3154" i="2"/>
  <c r="F3154" i="2"/>
  <c r="K3154" i="2"/>
  <c r="E3154" i="2"/>
  <c r="J3154" i="2"/>
  <c r="D3154" i="2"/>
  <c r="I3154" i="2"/>
  <c r="G3153" i="2"/>
  <c r="L3153" i="2"/>
  <c r="F3153" i="2"/>
  <c r="K3153" i="2"/>
  <c r="E3153" i="2"/>
  <c r="J3153" i="2"/>
  <c r="D3153" i="2"/>
  <c r="I3153" i="2"/>
  <c r="G3152" i="2"/>
  <c r="L3152" i="2"/>
  <c r="F3152" i="2"/>
  <c r="K3152" i="2"/>
  <c r="E3152" i="2"/>
  <c r="J3152" i="2"/>
  <c r="D3152" i="2"/>
  <c r="I3152" i="2"/>
  <c r="G3151" i="2"/>
  <c r="L3151" i="2"/>
  <c r="F3151" i="2"/>
  <c r="K3151" i="2"/>
  <c r="E3151" i="2"/>
  <c r="J3151" i="2"/>
  <c r="D3151" i="2"/>
  <c r="I3151" i="2"/>
  <c r="G3150" i="2"/>
  <c r="L3150" i="2"/>
  <c r="F3150" i="2"/>
  <c r="K3150" i="2"/>
  <c r="E3150" i="2"/>
  <c r="J3150" i="2"/>
  <c r="D3150" i="2"/>
  <c r="I3150" i="2"/>
  <c r="G3149" i="2"/>
  <c r="L3149" i="2"/>
  <c r="F3149" i="2"/>
  <c r="K3149" i="2"/>
  <c r="E3149" i="2"/>
  <c r="J3149" i="2"/>
  <c r="D3149" i="2"/>
  <c r="I3149" i="2"/>
  <c r="G3148" i="2"/>
  <c r="L3148" i="2"/>
  <c r="F3148" i="2"/>
  <c r="K3148" i="2"/>
  <c r="E3148" i="2"/>
  <c r="J3148" i="2"/>
  <c r="D3148" i="2"/>
  <c r="I3148" i="2"/>
  <c r="G3147" i="2"/>
  <c r="L3147" i="2"/>
  <c r="F3147" i="2"/>
  <c r="K3147" i="2"/>
  <c r="E3147" i="2"/>
  <c r="J3147" i="2"/>
  <c r="D3147" i="2"/>
  <c r="I3147" i="2"/>
  <c r="G3146" i="2"/>
  <c r="L3146" i="2"/>
  <c r="F3146" i="2"/>
  <c r="K3146" i="2"/>
  <c r="E3146" i="2"/>
  <c r="J3146" i="2"/>
  <c r="D3146" i="2"/>
  <c r="I3146" i="2"/>
  <c r="G3145" i="2"/>
  <c r="L3145" i="2"/>
  <c r="F3145" i="2"/>
  <c r="K3145" i="2"/>
  <c r="E3145" i="2"/>
  <c r="J3145" i="2"/>
  <c r="D3145" i="2"/>
  <c r="I3145" i="2"/>
  <c r="G3144" i="2"/>
  <c r="L3144" i="2"/>
  <c r="F3144" i="2"/>
  <c r="K3144" i="2"/>
  <c r="E3144" i="2"/>
  <c r="J3144" i="2"/>
  <c r="D3144" i="2"/>
  <c r="I3144" i="2"/>
  <c r="G3143" i="2"/>
  <c r="L3143" i="2"/>
  <c r="F3143" i="2"/>
  <c r="K3143" i="2"/>
  <c r="E3143" i="2"/>
  <c r="J3143" i="2"/>
  <c r="D3143" i="2"/>
  <c r="I3143" i="2"/>
  <c r="G3142" i="2"/>
  <c r="L3142" i="2"/>
  <c r="F3142" i="2"/>
  <c r="K3142" i="2"/>
  <c r="E3142" i="2"/>
  <c r="J3142" i="2"/>
  <c r="D3142" i="2"/>
  <c r="I3142" i="2"/>
  <c r="G3141" i="2"/>
  <c r="L3141" i="2"/>
  <c r="F3141" i="2"/>
  <c r="K3141" i="2"/>
  <c r="E3141" i="2"/>
  <c r="J3141" i="2"/>
  <c r="D3141" i="2"/>
  <c r="I3141" i="2"/>
  <c r="G3140" i="2"/>
  <c r="L3140" i="2"/>
  <c r="F3140" i="2"/>
  <c r="K3140" i="2"/>
  <c r="E3140" i="2"/>
  <c r="J3140" i="2"/>
  <c r="D3140" i="2"/>
  <c r="I3140" i="2"/>
  <c r="G3139" i="2"/>
  <c r="L3139" i="2"/>
  <c r="F3139" i="2"/>
  <c r="K3139" i="2"/>
  <c r="E3139" i="2"/>
  <c r="J3139" i="2"/>
  <c r="D3139" i="2"/>
  <c r="I3139" i="2"/>
  <c r="G3138" i="2"/>
  <c r="L3138" i="2"/>
  <c r="F3138" i="2"/>
  <c r="K3138" i="2"/>
  <c r="E3138" i="2"/>
  <c r="J3138" i="2"/>
  <c r="D3138" i="2"/>
  <c r="I3138" i="2"/>
  <c r="G3137" i="2"/>
  <c r="L3137" i="2"/>
  <c r="F3137" i="2"/>
  <c r="K3137" i="2"/>
  <c r="E3137" i="2"/>
  <c r="J3137" i="2"/>
  <c r="D3137" i="2"/>
  <c r="I3137" i="2"/>
  <c r="G3136" i="2"/>
  <c r="L3136" i="2"/>
  <c r="F3136" i="2"/>
  <c r="K3136" i="2"/>
  <c r="E3136" i="2"/>
  <c r="J3136" i="2"/>
  <c r="D3136" i="2"/>
  <c r="I3136" i="2"/>
  <c r="G3135" i="2"/>
  <c r="L3135" i="2"/>
  <c r="F3135" i="2"/>
  <c r="K3135" i="2"/>
  <c r="E3135" i="2"/>
  <c r="J3135" i="2"/>
  <c r="D3135" i="2"/>
  <c r="I3135" i="2"/>
  <c r="G3134" i="2"/>
  <c r="L3134" i="2"/>
  <c r="F3134" i="2"/>
  <c r="K3134" i="2"/>
  <c r="E3134" i="2"/>
  <c r="J3134" i="2"/>
  <c r="D3134" i="2"/>
  <c r="I3134" i="2"/>
  <c r="G3133" i="2"/>
  <c r="L3133" i="2"/>
  <c r="F3133" i="2"/>
  <c r="K3133" i="2"/>
  <c r="E3133" i="2"/>
  <c r="J3133" i="2"/>
  <c r="D3133" i="2"/>
  <c r="I3133" i="2"/>
  <c r="G3132" i="2"/>
  <c r="L3132" i="2"/>
  <c r="F3132" i="2"/>
  <c r="K3132" i="2"/>
  <c r="E3132" i="2"/>
  <c r="J3132" i="2"/>
  <c r="D3132" i="2"/>
  <c r="I3132" i="2"/>
  <c r="G3131" i="2"/>
  <c r="L3131" i="2"/>
  <c r="F3131" i="2"/>
  <c r="K3131" i="2"/>
  <c r="E3131" i="2"/>
  <c r="J3131" i="2"/>
  <c r="D3131" i="2"/>
  <c r="I3131" i="2"/>
  <c r="G3130" i="2"/>
  <c r="L3130" i="2"/>
  <c r="F3130" i="2"/>
  <c r="K3130" i="2"/>
  <c r="E3130" i="2"/>
  <c r="J3130" i="2"/>
  <c r="D3130" i="2"/>
  <c r="I3130" i="2"/>
  <c r="G3129" i="2"/>
  <c r="L3129" i="2"/>
  <c r="F3129" i="2"/>
  <c r="K3129" i="2"/>
  <c r="E3129" i="2"/>
  <c r="J3129" i="2"/>
  <c r="D3129" i="2"/>
  <c r="I3129" i="2"/>
  <c r="G3128" i="2"/>
  <c r="L3128" i="2"/>
  <c r="F3128" i="2"/>
  <c r="K3128" i="2"/>
  <c r="E3128" i="2"/>
  <c r="J3128" i="2"/>
  <c r="D3128" i="2"/>
  <c r="I3128" i="2"/>
  <c r="G3127" i="2"/>
  <c r="L3127" i="2"/>
  <c r="F3127" i="2"/>
  <c r="K3127" i="2"/>
  <c r="E3127" i="2"/>
  <c r="J3127" i="2"/>
  <c r="D3127" i="2"/>
  <c r="I3127" i="2"/>
  <c r="G3126" i="2"/>
  <c r="L3126" i="2"/>
  <c r="F3126" i="2"/>
  <c r="K3126" i="2"/>
  <c r="E3126" i="2"/>
  <c r="J3126" i="2"/>
  <c r="D3126" i="2"/>
  <c r="I3126" i="2"/>
  <c r="G3125" i="2"/>
  <c r="L3125" i="2"/>
  <c r="F3125" i="2"/>
  <c r="K3125" i="2"/>
  <c r="E3125" i="2"/>
  <c r="J3125" i="2"/>
  <c r="D3125" i="2"/>
  <c r="I3125" i="2"/>
  <c r="G3124" i="2"/>
  <c r="L3124" i="2"/>
  <c r="F3124" i="2"/>
  <c r="K3124" i="2"/>
  <c r="E3124" i="2"/>
  <c r="J3124" i="2"/>
  <c r="D3124" i="2"/>
  <c r="I3124" i="2"/>
  <c r="G3123" i="2"/>
  <c r="L3123" i="2"/>
  <c r="F3123" i="2"/>
  <c r="K3123" i="2"/>
  <c r="E3123" i="2"/>
  <c r="J3123" i="2"/>
  <c r="D3123" i="2"/>
  <c r="I3123" i="2"/>
  <c r="G3122" i="2"/>
  <c r="L3122" i="2"/>
  <c r="F3122" i="2"/>
  <c r="K3122" i="2"/>
  <c r="E3122" i="2"/>
  <c r="J3122" i="2"/>
  <c r="D3122" i="2"/>
  <c r="I3122" i="2"/>
  <c r="G3121" i="2"/>
  <c r="L3121" i="2"/>
  <c r="F3121" i="2"/>
  <c r="K3121" i="2"/>
  <c r="E3121" i="2"/>
  <c r="J3121" i="2"/>
  <c r="D3121" i="2"/>
  <c r="I3121" i="2"/>
  <c r="G3120" i="2"/>
  <c r="L3120" i="2"/>
  <c r="F3120" i="2"/>
  <c r="K3120" i="2"/>
  <c r="E3120" i="2"/>
  <c r="J3120" i="2"/>
  <c r="D3120" i="2"/>
  <c r="I3120" i="2"/>
  <c r="G3119" i="2"/>
  <c r="L3119" i="2"/>
  <c r="F3119" i="2"/>
  <c r="K3119" i="2"/>
  <c r="E3119" i="2"/>
  <c r="J3119" i="2"/>
  <c r="D3119" i="2"/>
  <c r="I3119" i="2"/>
  <c r="G3118" i="2"/>
  <c r="L3118" i="2"/>
  <c r="F3118" i="2"/>
  <c r="K3118" i="2"/>
  <c r="E3118" i="2"/>
  <c r="J3118" i="2"/>
  <c r="D3118" i="2"/>
  <c r="I3118" i="2"/>
  <c r="G3117" i="2"/>
  <c r="L3117" i="2"/>
  <c r="F3117" i="2"/>
  <c r="K3117" i="2"/>
  <c r="E3117" i="2"/>
  <c r="J3117" i="2"/>
  <c r="D3117" i="2"/>
  <c r="I3117" i="2"/>
  <c r="G3116" i="2"/>
  <c r="L3116" i="2"/>
  <c r="F3116" i="2"/>
  <c r="K3116" i="2"/>
  <c r="E3116" i="2"/>
  <c r="J3116" i="2"/>
  <c r="D3116" i="2"/>
  <c r="I3116" i="2"/>
  <c r="G3115" i="2"/>
  <c r="L3115" i="2"/>
  <c r="F3115" i="2"/>
  <c r="K3115" i="2"/>
  <c r="E3115" i="2"/>
  <c r="J3115" i="2"/>
  <c r="D3115" i="2"/>
  <c r="I3115" i="2"/>
  <c r="G3114" i="2"/>
  <c r="L3114" i="2"/>
  <c r="F3114" i="2"/>
  <c r="K3114" i="2"/>
  <c r="E3114" i="2"/>
  <c r="J3114" i="2"/>
  <c r="D3114" i="2"/>
  <c r="I3114" i="2"/>
  <c r="G3113" i="2"/>
  <c r="L3113" i="2"/>
  <c r="F3113" i="2"/>
  <c r="K3113" i="2"/>
  <c r="E3113" i="2"/>
  <c r="J3113" i="2"/>
  <c r="D3113" i="2"/>
  <c r="I3113" i="2"/>
  <c r="G3112" i="2"/>
  <c r="L3112" i="2"/>
  <c r="F3112" i="2"/>
  <c r="K3112" i="2"/>
  <c r="E3112" i="2"/>
  <c r="J3112" i="2"/>
  <c r="D3112" i="2"/>
  <c r="I3112" i="2"/>
  <c r="G3111" i="2"/>
  <c r="L3111" i="2"/>
  <c r="F3111" i="2"/>
  <c r="K3111" i="2"/>
  <c r="E3111" i="2"/>
  <c r="J3111" i="2"/>
  <c r="D3111" i="2"/>
  <c r="I3111" i="2"/>
  <c r="G3110" i="2"/>
  <c r="L3110" i="2"/>
  <c r="F3110" i="2"/>
  <c r="K3110" i="2"/>
  <c r="E3110" i="2"/>
  <c r="J3110" i="2"/>
  <c r="D3110" i="2"/>
  <c r="I3110" i="2"/>
  <c r="G3109" i="2"/>
  <c r="L3109" i="2"/>
  <c r="F3109" i="2"/>
  <c r="K3109" i="2"/>
  <c r="E3109" i="2"/>
  <c r="J3109" i="2"/>
  <c r="D3109" i="2"/>
  <c r="I3109" i="2"/>
  <c r="G3108" i="2"/>
  <c r="L3108" i="2"/>
  <c r="F3108" i="2"/>
  <c r="K3108" i="2"/>
  <c r="E3108" i="2"/>
  <c r="J3108" i="2"/>
  <c r="D3108" i="2"/>
  <c r="I3108" i="2"/>
  <c r="G3107" i="2"/>
  <c r="L3107" i="2"/>
  <c r="F3107" i="2"/>
  <c r="K3107" i="2"/>
  <c r="E3107" i="2"/>
  <c r="J3107" i="2"/>
  <c r="D3107" i="2"/>
  <c r="I3107" i="2"/>
  <c r="G3106" i="2"/>
  <c r="L3106" i="2"/>
  <c r="F3106" i="2"/>
  <c r="K3106" i="2"/>
  <c r="E3106" i="2"/>
  <c r="J3106" i="2"/>
  <c r="D3106" i="2"/>
  <c r="I3106" i="2"/>
  <c r="G3105" i="2"/>
  <c r="L3105" i="2"/>
  <c r="F3105" i="2"/>
  <c r="K3105" i="2"/>
  <c r="E3105" i="2"/>
  <c r="J3105" i="2"/>
  <c r="D3105" i="2"/>
  <c r="I3105" i="2"/>
  <c r="G3104" i="2"/>
  <c r="L3104" i="2"/>
  <c r="F3104" i="2"/>
  <c r="K3104" i="2"/>
  <c r="E3104" i="2"/>
  <c r="J3104" i="2"/>
  <c r="D3104" i="2"/>
  <c r="I3104" i="2"/>
  <c r="G3103" i="2"/>
  <c r="L3103" i="2"/>
  <c r="F3103" i="2"/>
  <c r="K3103" i="2"/>
  <c r="E3103" i="2"/>
  <c r="J3103" i="2"/>
  <c r="D3103" i="2"/>
  <c r="I3103" i="2"/>
  <c r="G3102" i="2"/>
  <c r="L3102" i="2"/>
  <c r="F3102" i="2"/>
  <c r="K3102" i="2"/>
  <c r="E3102" i="2"/>
  <c r="J3102" i="2"/>
  <c r="D3102" i="2"/>
  <c r="I3102" i="2"/>
  <c r="G3101" i="2"/>
  <c r="L3101" i="2"/>
  <c r="F3101" i="2"/>
  <c r="K3101" i="2"/>
  <c r="E3101" i="2"/>
  <c r="J3101" i="2"/>
  <c r="D3101" i="2"/>
  <c r="I3101" i="2"/>
  <c r="G3100" i="2"/>
  <c r="L3100" i="2"/>
  <c r="F3100" i="2"/>
  <c r="K3100" i="2"/>
  <c r="E3100" i="2"/>
  <c r="J3100" i="2"/>
  <c r="D3100" i="2"/>
  <c r="I3100" i="2"/>
  <c r="G3099" i="2"/>
  <c r="L3099" i="2"/>
  <c r="F3099" i="2"/>
  <c r="K3099" i="2"/>
  <c r="E3099" i="2"/>
  <c r="J3099" i="2"/>
  <c r="D3099" i="2"/>
  <c r="I3099" i="2"/>
  <c r="G3098" i="2"/>
  <c r="L3098" i="2"/>
  <c r="F3098" i="2"/>
  <c r="K3098" i="2"/>
  <c r="E3098" i="2"/>
  <c r="J3098" i="2"/>
  <c r="D3098" i="2"/>
  <c r="I3098" i="2"/>
  <c r="G3097" i="2"/>
  <c r="L3097" i="2"/>
  <c r="F3097" i="2"/>
  <c r="K3097" i="2"/>
  <c r="E3097" i="2"/>
  <c r="J3097" i="2"/>
  <c r="D3097" i="2"/>
  <c r="I3097" i="2"/>
  <c r="G3096" i="2"/>
  <c r="L3096" i="2"/>
  <c r="F3096" i="2"/>
  <c r="K3096" i="2"/>
  <c r="E3096" i="2"/>
  <c r="J3096" i="2"/>
  <c r="D3096" i="2"/>
  <c r="I3096" i="2"/>
  <c r="G3095" i="2"/>
  <c r="L3095" i="2"/>
  <c r="F3095" i="2"/>
  <c r="K3095" i="2"/>
  <c r="E3095" i="2"/>
  <c r="J3095" i="2"/>
  <c r="D3095" i="2"/>
  <c r="I3095" i="2"/>
  <c r="G3094" i="2"/>
  <c r="L3094" i="2"/>
  <c r="F3094" i="2"/>
  <c r="K3094" i="2"/>
  <c r="E3094" i="2"/>
  <c r="J3094" i="2"/>
  <c r="D3094" i="2"/>
  <c r="I3094" i="2"/>
  <c r="G3093" i="2"/>
  <c r="L3093" i="2"/>
  <c r="F3093" i="2"/>
  <c r="K3093" i="2"/>
  <c r="E3093" i="2"/>
  <c r="J3093" i="2"/>
  <c r="D3093" i="2"/>
  <c r="I3093" i="2"/>
  <c r="G3092" i="2"/>
  <c r="L3092" i="2"/>
  <c r="F3092" i="2"/>
  <c r="K3092" i="2"/>
  <c r="E3092" i="2"/>
  <c r="J3092" i="2"/>
  <c r="D3092" i="2"/>
  <c r="I3092" i="2"/>
  <c r="G3091" i="2"/>
  <c r="L3091" i="2"/>
  <c r="F3091" i="2"/>
  <c r="K3091" i="2"/>
  <c r="E3091" i="2"/>
  <c r="J3091" i="2"/>
  <c r="D3091" i="2"/>
  <c r="I3091" i="2"/>
  <c r="G3090" i="2"/>
  <c r="L3090" i="2"/>
  <c r="F3090" i="2"/>
  <c r="K3090" i="2"/>
  <c r="E3090" i="2"/>
  <c r="J3090" i="2"/>
  <c r="D3090" i="2"/>
  <c r="I3090" i="2"/>
  <c r="G3089" i="2"/>
  <c r="L3089" i="2"/>
  <c r="F3089" i="2"/>
  <c r="K3089" i="2"/>
  <c r="E3089" i="2"/>
  <c r="J3089" i="2"/>
  <c r="D3089" i="2"/>
  <c r="I3089" i="2"/>
  <c r="G3088" i="2"/>
  <c r="L3088" i="2"/>
  <c r="F3088" i="2"/>
  <c r="K3088" i="2"/>
  <c r="E3088" i="2"/>
  <c r="J3088" i="2"/>
  <c r="D3088" i="2"/>
  <c r="I3088" i="2"/>
  <c r="G3087" i="2"/>
  <c r="L3087" i="2"/>
  <c r="F3087" i="2"/>
  <c r="K3087" i="2"/>
  <c r="E3087" i="2"/>
  <c r="J3087" i="2"/>
  <c r="D3087" i="2"/>
  <c r="I3087" i="2"/>
  <c r="G3086" i="2"/>
  <c r="L3086" i="2"/>
  <c r="F3086" i="2"/>
  <c r="K3086" i="2"/>
  <c r="E3086" i="2"/>
  <c r="J3086" i="2"/>
  <c r="D3086" i="2"/>
  <c r="I3086" i="2"/>
  <c r="G3085" i="2"/>
  <c r="L3085" i="2"/>
  <c r="F3085" i="2"/>
  <c r="K3085" i="2"/>
  <c r="E3085" i="2"/>
  <c r="J3085" i="2"/>
  <c r="D3085" i="2"/>
  <c r="I3085" i="2"/>
  <c r="G3084" i="2"/>
  <c r="L3084" i="2"/>
  <c r="F3084" i="2"/>
  <c r="K3084" i="2"/>
  <c r="E3084" i="2"/>
  <c r="J3084" i="2"/>
  <c r="D3084" i="2"/>
  <c r="I3084" i="2"/>
  <c r="G3083" i="2"/>
  <c r="L3083" i="2"/>
  <c r="F3083" i="2"/>
  <c r="K3083" i="2"/>
  <c r="E3083" i="2"/>
  <c r="J3083" i="2"/>
  <c r="D3083" i="2"/>
  <c r="I3083" i="2"/>
  <c r="G3082" i="2"/>
  <c r="L3082" i="2"/>
  <c r="F3082" i="2"/>
  <c r="K3082" i="2"/>
  <c r="E3082" i="2"/>
  <c r="J3082" i="2"/>
  <c r="D3082" i="2"/>
  <c r="I3082" i="2"/>
  <c r="G3081" i="2"/>
  <c r="L3081" i="2"/>
  <c r="F3081" i="2"/>
  <c r="K3081" i="2"/>
  <c r="E3081" i="2"/>
  <c r="J3081" i="2"/>
  <c r="D3081" i="2"/>
  <c r="I3081" i="2"/>
  <c r="G3080" i="2"/>
  <c r="L3080" i="2"/>
  <c r="F3080" i="2"/>
  <c r="K3080" i="2"/>
  <c r="E3080" i="2"/>
  <c r="J3080" i="2"/>
  <c r="D3080" i="2"/>
  <c r="I3080" i="2"/>
  <c r="G3079" i="2"/>
  <c r="L3079" i="2"/>
  <c r="F3079" i="2"/>
  <c r="K3079" i="2"/>
  <c r="E3079" i="2"/>
  <c r="J3079" i="2"/>
  <c r="D3079" i="2"/>
  <c r="I3079" i="2"/>
  <c r="G3078" i="2"/>
  <c r="L3078" i="2"/>
  <c r="F3078" i="2"/>
  <c r="K3078" i="2"/>
  <c r="E3078" i="2"/>
  <c r="J3078" i="2"/>
  <c r="D3078" i="2"/>
  <c r="I3078" i="2"/>
  <c r="G3077" i="2"/>
  <c r="L3077" i="2"/>
  <c r="F3077" i="2"/>
  <c r="K3077" i="2"/>
  <c r="E3077" i="2"/>
  <c r="J3077" i="2"/>
  <c r="D3077" i="2"/>
  <c r="I3077" i="2"/>
  <c r="G3076" i="2"/>
  <c r="L3076" i="2"/>
  <c r="F3076" i="2"/>
  <c r="K3076" i="2"/>
  <c r="E3076" i="2"/>
  <c r="J3076" i="2"/>
  <c r="D3076" i="2"/>
  <c r="I3076" i="2"/>
  <c r="G3075" i="2"/>
  <c r="L3075" i="2"/>
  <c r="F3075" i="2"/>
  <c r="K3075" i="2"/>
  <c r="E3075" i="2"/>
  <c r="J3075" i="2"/>
  <c r="D3075" i="2"/>
  <c r="I3075" i="2"/>
  <c r="G3074" i="2"/>
  <c r="L3074" i="2"/>
  <c r="F3074" i="2"/>
  <c r="K3074" i="2"/>
  <c r="E3074" i="2"/>
  <c r="J3074" i="2"/>
  <c r="D3074" i="2"/>
  <c r="I3074" i="2"/>
  <c r="G3073" i="2"/>
  <c r="L3073" i="2"/>
  <c r="F3073" i="2"/>
  <c r="K3073" i="2"/>
  <c r="E3073" i="2"/>
  <c r="J3073" i="2"/>
  <c r="D3073" i="2"/>
  <c r="I3073" i="2"/>
  <c r="G3072" i="2"/>
  <c r="L3072" i="2"/>
  <c r="F3072" i="2"/>
  <c r="K3072" i="2"/>
  <c r="E3072" i="2"/>
  <c r="J3072" i="2"/>
  <c r="D3072" i="2"/>
  <c r="I3072" i="2"/>
  <c r="G3071" i="2"/>
  <c r="L3071" i="2"/>
  <c r="F3071" i="2"/>
  <c r="K3071" i="2"/>
  <c r="E3071" i="2"/>
  <c r="J3071" i="2"/>
  <c r="D3071" i="2"/>
  <c r="I3071" i="2"/>
  <c r="G3070" i="2"/>
  <c r="L3070" i="2"/>
  <c r="F3070" i="2"/>
  <c r="K3070" i="2"/>
  <c r="E3070" i="2"/>
  <c r="J3070" i="2"/>
  <c r="D3070" i="2"/>
  <c r="I3070" i="2"/>
  <c r="G3069" i="2"/>
  <c r="L3069" i="2"/>
  <c r="F3069" i="2"/>
  <c r="K3069" i="2"/>
  <c r="E3069" i="2"/>
  <c r="J3069" i="2"/>
  <c r="D3069" i="2"/>
  <c r="I3069" i="2"/>
  <c r="G3068" i="2"/>
  <c r="L3068" i="2"/>
  <c r="F3068" i="2"/>
  <c r="K3068" i="2"/>
  <c r="E3068" i="2"/>
  <c r="J3068" i="2"/>
  <c r="D3068" i="2"/>
  <c r="I3068" i="2"/>
  <c r="G3067" i="2"/>
  <c r="L3067" i="2"/>
  <c r="F3067" i="2"/>
  <c r="K3067" i="2"/>
  <c r="E3067" i="2"/>
  <c r="J3067" i="2"/>
  <c r="D3067" i="2"/>
  <c r="I3067" i="2"/>
  <c r="G3066" i="2"/>
  <c r="L3066" i="2"/>
  <c r="F3066" i="2"/>
  <c r="K3066" i="2"/>
  <c r="E3066" i="2"/>
  <c r="J3066" i="2"/>
  <c r="D3066" i="2"/>
  <c r="I3066" i="2"/>
  <c r="G3065" i="2"/>
  <c r="L3065" i="2"/>
  <c r="F3065" i="2"/>
  <c r="K3065" i="2"/>
  <c r="E3065" i="2"/>
  <c r="J3065" i="2"/>
  <c r="D3065" i="2"/>
  <c r="I3065" i="2"/>
  <c r="G3064" i="2"/>
  <c r="L3064" i="2"/>
  <c r="F3064" i="2"/>
  <c r="K3064" i="2"/>
  <c r="E3064" i="2"/>
  <c r="J3064" i="2"/>
  <c r="D3064" i="2"/>
  <c r="I3064" i="2"/>
  <c r="G3063" i="2"/>
  <c r="L3063" i="2"/>
  <c r="F3063" i="2"/>
  <c r="K3063" i="2"/>
  <c r="E3063" i="2"/>
  <c r="J3063" i="2"/>
  <c r="D3063" i="2"/>
  <c r="I3063" i="2"/>
  <c r="G3062" i="2"/>
  <c r="L3062" i="2"/>
  <c r="F3062" i="2"/>
  <c r="K3062" i="2"/>
  <c r="E3062" i="2"/>
  <c r="J3062" i="2"/>
  <c r="D3062" i="2"/>
  <c r="I3062" i="2"/>
  <c r="G3061" i="2"/>
  <c r="L3061" i="2"/>
  <c r="F3061" i="2"/>
  <c r="K3061" i="2"/>
  <c r="E3061" i="2"/>
  <c r="J3061" i="2"/>
  <c r="D3061" i="2"/>
  <c r="I3061" i="2"/>
  <c r="G3060" i="2"/>
  <c r="L3060" i="2"/>
  <c r="F3060" i="2"/>
  <c r="K3060" i="2"/>
  <c r="E3060" i="2"/>
  <c r="J3060" i="2"/>
  <c r="D3060" i="2"/>
  <c r="I3060" i="2"/>
  <c r="G3059" i="2"/>
  <c r="L3059" i="2"/>
  <c r="F3059" i="2"/>
  <c r="K3059" i="2"/>
  <c r="E3059" i="2"/>
  <c r="J3059" i="2"/>
  <c r="D3059" i="2"/>
  <c r="I3059" i="2"/>
  <c r="G3058" i="2"/>
  <c r="L3058" i="2"/>
  <c r="F3058" i="2"/>
  <c r="K3058" i="2"/>
  <c r="E3058" i="2"/>
  <c r="J3058" i="2"/>
  <c r="D3058" i="2"/>
  <c r="I3058" i="2"/>
  <c r="G3057" i="2"/>
  <c r="L3057" i="2"/>
  <c r="F3057" i="2"/>
  <c r="K3057" i="2"/>
  <c r="E3057" i="2"/>
  <c r="J3057" i="2"/>
  <c r="D3057" i="2"/>
  <c r="I3057" i="2"/>
  <c r="G3056" i="2"/>
  <c r="L3056" i="2"/>
  <c r="F3056" i="2"/>
  <c r="K3056" i="2"/>
  <c r="E3056" i="2"/>
  <c r="J3056" i="2"/>
  <c r="D3056" i="2"/>
  <c r="I3056" i="2"/>
  <c r="G3055" i="2"/>
  <c r="L3055" i="2"/>
  <c r="F3055" i="2"/>
  <c r="K3055" i="2"/>
  <c r="E3055" i="2"/>
  <c r="J3055" i="2"/>
  <c r="D3055" i="2"/>
  <c r="I3055" i="2"/>
  <c r="G3054" i="2"/>
  <c r="L3054" i="2"/>
  <c r="F3054" i="2"/>
  <c r="K3054" i="2"/>
  <c r="E3054" i="2"/>
  <c r="J3054" i="2"/>
  <c r="D3054" i="2"/>
  <c r="I3054" i="2"/>
  <c r="G3053" i="2"/>
  <c r="L3053" i="2"/>
  <c r="F3053" i="2"/>
  <c r="K3053" i="2"/>
  <c r="E3053" i="2"/>
  <c r="J3053" i="2"/>
  <c r="D3053" i="2"/>
  <c r="I3053" i="2"/>
  <c r="G3052" i="2"/>
  <c r="L3052" i="2"/>
  <c r="F3052" i="2"/>
  <c r="K3052" i="2"/>
  <c r="E3052" i="2"/>
  <c r="J3052" i="2"/>
  <c r="D3052" i="2"/>
  <c r="I3052" i="2"/>
  <c r="G3051" i="2"/>
  <c r="L3051" i="2"/>
  <c r="F3051" i="2"/>
  <c r="K3051" i="2"/>
  <c r="E3051" i="2"/>
  <c r="J3051" i="2"/>
  <c r="D3051" i="2"/>
  <c r="I3051" i="2"/>
  <c r="G3050" i="2"/>
  <c r="L3050" i="2"/>
  <c r="F3050" i="2"/>
  <c r="K3050" i="2"/>
  <c r="E3050" i="2"/>
  <c r="J3050" i="2"/>
  <c r="D3050" i="2"/>
  <c r="I3050" i="2"/>
  <c r="G3049" i="2"/>
  <c r="L3049" i="2"/>
  <c r="F3049" i="2"/>
  <c r="K3049" i="2"/>
  <c r="E3049" i="2"/>
  <c r="J3049" i="2"/>
  <c r="D3049" i="2"/>
  <c r="I3049" i="2"/>
  <c r="G3048" i="2"/>
  <c r="L3048" i="2"/>
  <c r="F3048" i="2"/>
  <c r="K3048" i="2"/>
  <c r="E3048" i="2"/>
  <c r="J3048" i="2"/>
  <c r="D3048" i="2"/>
  <c r="I3048" i="2"/>
  <c r="G3047" i="2"/>
  <c r="L3047" i="2"/>
  <c r="F3047" i="2"/>
  <c r="K3047" i="2"/>
  <c r="E3047" i="2"/>
  <c r="J3047" i="2"/>
  <c r="D3047" i="2"/>
  <c r="I3047" i="2"/>
  <c r="G3046" i="2"/>
  <c r="L3046" i="2"/>
  <c r="F3046" i="2"/>
  <c r="K3046" i="2"/>
  <c r="E3046" i="2"/>
  <c r="J3046" i="2"/>
  <c r="D3046" i="2"/>
  <c r="I3046" i="2"/>
  <c r="G3045" i="2"/>
  <c r="L3045" i="2"/>
  <c r="F3045" i="2"/>
  <c r="K3045" i="2"/>
  <c r="E3045" i="2"/>
  <c r="J3045" i="2"/>
  <c r="D3045" i="2"/>
  <c r="I3045" i="2"/>
  <c r="G3044" i="2"/>
  <c r="L3044" i="2"/>
  <c r="F3044" i="2"/>
  <c r="K3044" i="2"/>
  <c r="E3044" i="2"/>
  <c r="J3044" i="2"/>
  <c r="D3044" i="2"/>
  <c r="I3044" i="2"/>
  <c r="G3043" i="2"/>
  <c r="L3043" i="2"/>
  <c r="F3043" i="2"/>
  <c r="K3043" i="2"/>
  <c r="E3043" i="2"/>
  <c r="J3043" i="2"/>
  <c r="D3043" i="2"/>
  <c r="I3043" i="2"/>
  <c r="G3042" i="2"/>
  <c r="L3042" i="2"/>
  <c r="F3042" i="2"/>
  <c r="K3042" i="2"/>
  <c r="E3042" i="2"/>
  <c r="J3042" i="2"/>
  <c r="D3042" i="2"/>
  <c r="I3042" i="2"/>
  <c r="G3041" i="2"/>
  <c r="L3041" i="2"/>
  <c r="F3041" i="2"/>
  <c r="K3041" i="2"/>
  <c r="E3041" i="2"/>
  <c r="J3041" i="2"/>
  <c r="D3041" i="2"/>
  <c r="I3041" i="2"/>
  <c r="G3040" i="2"/>
  <c r="L3040" i="2"/>
  <c r="F3040" i="2"/>
  <c r="K3040" i="2"/>
  <c r="E3040" i="2"/>
  <c r="J3040" i="2"/>
  <c r="D3040" i="2"/>
  <c r="I3040" i="2"/>
  <c r="G3039" i="2"/>
  <c r="L3039" i="2"/>
  <c r="F3039" i="2"/>
  <c r="K3039" i="2"/>
  <c r="E3039" i="2"/>
  <c r="J3039" i="2"/>
  <c r="D3039" i="2"/>
  <c r="I3039" i="2"/>
  <c r="G3038" i="2"/>
  <c r="L3038" i="2"/>
  <c r="F3038" i="2"/>
  <c r="K3038" i="2"/>
  <c r="E3038" i="2"/>
  <c r="J3038" i="2"/>
  <c r="D3038" i="2"/>
  <c r="I3038" i="2"/>
  <c r="G3037" i="2"/>
  <c r="L3037" i="2"/>
  <c r="F3037" i="2"/>
  <c r="K3037" i="2"/>
  <c r="E3037" i="2"/>
  <c r="J3037" i="2"/>
  <c r="D3037" i="2"/>
  <c r="I3037" i="2"/>
  <c r="G3036" i="2"/>
  <c r="L3036" i="2"/>
  <c r="F3036" i="2"/>
  <c r="K3036" i="2"/>
  <c r="E3036" i="2"/>
  <c r="J3036" i="2"/>
  <c r="D3036" i="2"/>
  <c r="I3036" i="2"/>
  <c r="G3035" i="2"/>
  <c r="L3035" i="2"/>
  <c r="F3035" i="2"/>
  <c r="K3035" i="2"/>
  <c r="E3035" i="2"/>
  <c r="J3035" i="2"/>
  <c r="D3035" i="2"/>
  <c r="I3035" i="2"/>
  <c r="G3034" i="2"/>
  <c r="L3034" i="2"/>
  <c r="F3034" i="2"/>
  <c r="K3034" i="2"/>
  <c r="E3034" i="2"/>
  <c r="J3034" i="2"/>
  <c r="D3034" i="2"/>
  <c r="I3034" i="2"/>
  <c r="G3033" i="2"/>
  <c r="L3033" i="2"/>
  <c r="F3033" i="2"/>
  <c r="K3033" i="2"/>
  <c r="E3033" i="2"/>
  <c r="J3033" i="2"/>
  <c r="D3033" i="2"/>
  <c r="I3033" i="2"/>
  <c r="G3032" i="2"/>
  <c r="L3032" i="2"/>
  <c r="F3032" i="2"/>
  <c r="K3032" i="2"/>
  <c r="E3032" i="2"/>
  <c r="J3032" i="2"/>
  <c r="D3032" i="2"/>
  <c r="I3032" i="2"/>
  <c r="G3031" i="2"/>
  <c r="L3031" i="2"/>
  <c r="F3031" i="2"/>
  <c r="K3031" i="2"/>
  <c r="E3031" i="2"/>
  <c r="J3031" i="2"/>
  <c r="D3031" i="2"/>
  <c r="I3031" i="2"/>
  <c r="G3030" i="2"/>
  <c r="L3030" i="2"/>
  <c r="F3030" i="2"/>
  <c r="K3030" i="2"/>
  <c r="E3030" i="2"/>
  <c r="J3030" i="2"/>
  <c r="D3030" i="2"/>
  <c r="I3030" i="2"/>
  <c r="G3029" i="2"/>
  <c r="L3029" i="2"/>
  <c r="F3029" i="2"/>
  <c r="K3029" i="2"/>
  <c r="E3029" i="2"/>
  <c r="J3029" i="2"/>
  <c r="D3029" i="2"/>
  <c r="I3029" i="2"/>
  <c r="G3028" i="2"/>
  <c r="L3028" i="2"/>
  <c r="F3028" i="2"/>
  <c r="K3028" i="2"/>
  <c r="E3028" i="2"/>
  <c r="J3028" i="2"/>
  <c r="D3028" i="2"/>
  <c r="I3028" i="2"/>
  <c r="G3027" i="2"/>
  <c r="L3027" i="2"/>
  <c r="F3027" i="2"/>
  <c r="K3027" i="2"/>
  <c r="E3027" i="2"/>
  <c r="J3027" i="2"/>
  <c r="D3027" i="2"/>
  <c r="I3027" i="2"/>
  <c r="G3026" i="2"/>
  <c r="L3026" i="2"/>
  <c r="F3026" i="2"/>
  <c r="K3026" i="2"/>
  <c r="E3026" i="2"/>
  <c r="J3026" i="2"/>
  <c r="D3026" i="2"/>
  <c r="I3026" i="2"/>
  <c r="G3025" i="2"/>
  <c r="L3025" i="2"/>
  <c r="F3025" i="2"/>
  <c r="K3025" i="2"/>
  <c r="E3025" i="2"/>
  <c r="J3025" i="2"/>
  <c r="D3025" i="2"/>
  <c r="I3025" i="2"/>
  <c r="G3024" i="2"/>
  <c r="L3024" i="2"/>
  <c r="F3024" i="2"/>
  <c r="K3024" i="2"/>
  <c r="E3024" i="2"/>
  <c r="J3024" i="2"/>
  <c r="D3024" i="2"/>
  <c r="I3024" i="2"/>
  <c r="G3023" i="2"/>
  <c r="L3023" i="2"/>
  <c r="F3023" i="2"/>
  <c r="K3023" i="2"/>
  <c r="E3023" i="2"/>
  <c r="J3023" i="2"/>
  <c r="D3023" i="2"/>
  <c r="I3023" i="2"/>
  <c r="G3022" i="2"/>
  <c r="L3022" i="2"/>
  <c r="F3022" i="2"/>
  <c r="K3022" i="2"/>
  <c r="E3022" i="2"/>
  <c r="J3022" i="2"/>
  <c r="D3022" i="2"/>
  <c r="I3022" i="2"/>
  <c r="G3021" i="2"/>
  <c r="L3021" i="2"/>
  <c r="F3021" i="2"/>
  <c r="K3021" i="2"/>
  <c r="E3021" i="2"/>
  <c r="J3021" i="2"/>
  <c r="D3021" i="2"/>
  <c r="I3021" i="2"/>
  <c r="G3020" i="2"/>
  <c r="L3020" i="2"/>
  <c r="F3020" i="2"/>
  <c r="K3020" i="2"/>
  <c r="E3020" i="2"/>
  <c r="J3020" i="2"/>
  <c r="D3020" i="2"/>
  <c r="I3020" i="2"/>
  <c r="G3019" i="2"/>
  <c r="L3019" i="2"/>
  <c r="F3019" i="2"/>
  <c r="K3019" i="2"/>
  <c r="E3019" i="2"/>
  <c r="J3019" i="2"/>
  <c r="D3019" i="2"/>
  <c r="I3019" i="2"/>
  <c r="G3018" i="2"/>
  <c r="L3018" i="2"/>
  <c r="F3018" i="2"/>
  <c r="K3018" i="2"/>
  <c r="E3018" i="2"/>
  <c r="J3018" i="2"/>
  <c r="D3018" i="2"/>
  <c r="I3018" i="2"/>
  <c r="G3017" i="2"/>
  <c r="L3017" i="2"/>
  <c r="F3017" i="2"/>
  <c r="K3017" i="2"/>
  <c r="E3017" i="2"/>
  <c r="J3017" i="2"/>
  <c r="D3017" i="2"/>
  <c r="I3017" i="2"/>
  <c r="G3016" i="2"/>
  <c r="L3016" i="2"/>
  <c r="F3016" i="2"/>
  <c r="K3016" i="2"/>
  <c r="E3016" i="2"/>
  <c r="J3016" i="2"/>
  <c r="D3016" i="2"/>
  <c r="I3016" i="2"/>
  <c r="G3015" i="2"/>
  <c r="L3015" i="2"/>
  <c r="F3015" i="2"/>
  <c r="K3015" i="2"/>
  <c r="E3015" i="2"/>
  <c r="J3015" i="2"/>
  <c r="D3015" i="2"/>
  <c r="I3015" i="2"/>
  <c r="G3014" i="2"/>
  <c r="L3014" i="2"/>
  <c r="F3014" i="2"/>
  <c r="K3014" i="2"/>
  <c r="E3014" i="2"/>
  <c r="J3014" i="2"/>
  <c r="D3014" i="2"/>
  <c r="I3014" i="2"/>
  <c r="G3013" i="2"/>
  <c r="L3013" i="2"/>
  <c r="F3013" i="2"/>
  <c r="K3013" i="2"/>
  <c r="E3013" i="2"/>
  <c r="J3013" i="2"/>
  <c r="D3013" i="2"/>
  <c r="I3013" i="2"/>
  <c r="G3012" i="2"/>
  <c r="L3012" i="2"/>
  <c r="F3012" i="2"/>
  <c r="K3012" i="2"/>
  <c r="E3012" i="2"/>
  <c r="J3012" i="2"/>
  <c r="D3012" i="2"/>
  <c r="I3012" i="2"/>
  <c r="G3011" i="2"/>
  <c r="L3011" i="2"/>
  <c r="F3011" i="2"/>
  <c r="K3011" i="2"/>
  <c r="E3011" i="2"/>
  <c r="J3011" i="2"/>
  <c r="D3011" i="2"/>
  <c r="I3011" i="2"/>
  <c r="G3010" i="2"/>
  <c r="L3010" i="2"/>
  <c r="F3010" i="2"/>
  <c r="K3010" i="2"/>
  <c r="E3010" i="2"/>
  <c r="J3010" i="2"/>
  <c r="D3010" i="2"/>
  <c r="I3010" i="2"/>
  <c r="G3009" i="2"/>
  <c r="L3009" i="2"/>
  <c r="F3009" i="2"/>
  <c r="K3009" i="2"/>
  <c r="E3009" i="2"/>
  <c r="J3009" i="2"/>
  <c r="D3009" i="2"/>
  <c r="I3009" i="2"/>
  <c r="G3008" i="2"/>
  <c r="L3008" i="2"/>
  <c r="F3008" i="2"/>
  <c r="K3008" i="2"/>
  <c r="E3008" i="2"/>
  <c r="J3008" i="2"/>
  <c r="D3008" i="2"/>
  <c r="I3008" i="2"/>
  <c r="G3007" i="2"/>
  <c r="L3007" i="2"/>
  <c r="F3007" i="2"/>
  <c r="K3007" i="2"/>
  <c r="E3007" i="2"/>
  <c r="J3007" i="2"/>
  <c r="D3007" i="2"/>
  <c r="I3007" i="2"/>
  <c r="G3006" i="2"/>
  <c r="L3006" i="2"/>
  <c r="F3006" i="2"/>
  <c r="K3006" i="2"/>
  <c r="E3006" i="2"/>
  <c r="J3006" i="2"/>
  <c r="D3006" i="2"/>
  <c r="I3006" i="2"/>
  <c r="G3005" i="2"/>
  <c r="L3005" i="2"/>
  <c r="F3005" i="2"/>
  <c r="K3005" i="2"/>
  <c r="E3005" i="2"/>
  <c r="J3005" i="2"/>
  <c r="D3005" i="2"/>
  <c r="I3005" i="2"/>
  <c r="G3004" i="2"/>
  <c r="L3004" i="2"/>
  <c r="F3004" i="2"/>
  <c r="K3004" i="2"/>
  <c r="E3004" i="2"/>
  <c r="J3004" i="2"/>
  <c r="D3004" i="2"/>
  <c r="I3004" i="2"/>
  <c r="G3003" i="2"/>
  <c r="L3003" i="2"/>
  <c r="F3003" i="2"/>
  <c r="K3003" i="2"/>
  <c r="E3003" i="2"/>
  <c r="J3003" i="2"/>
  <c r="D3003" i="2"/>
  <c r="I3003" i="2"/>
  <c r="G3002" i="2"/>
  <c r="L3002" i="2"/>
  <c r="F3002" i="2"/>
  <c r="K3002" i="2"/>
  <c r="E3002" i="2"/>
  <c r="J3002" i="2"/>
  <c r="D3002" i="2"/>
  <c r="I3002" i="2"/>
  <c r="G3001" i="2"/>
  <c r="L3001" i="2"/>
  <c r="F3001" i="2"/>
  <c r="K3001" i="2"/>
  <c r="E3001" i="2"/>
  <c r="J3001" i="2"/>
  <c r="D3001" i="2"/>
  <c r="I3001" i="2"/>
  <c r="G3000" i="2"/>
  <c r="L3000" i="2"/>
  <c r="F3000" i="2"/>
  <c r="K3000" i="2"/>
  <c r="E3000" i="2"/>
  <c r="J3000" i="2"/>
  <c r="D3000" i="2"/>
  <c r="I3000" i="2"/>
  <c r="G2999" i="2"/>
  <c r="L2999" i="2"/>
  <c r="F2999" i="2"/>
  <c r="K2999" i="2"/>
  <c r="E2999" i="2"/>
  <c r="J2999" i="2"/>
  <c r="D2999" i="2"/>
  <c r="I2999" i="2"/>
  <c r="G2998" i="2"/>
  <c r="L2998" i="2"/>
  <c r="F2998" i="2"/>
  <c r="K2998" i="2"/>
  <c r="E2998" i="2"/>
  <c r="J2998" i="2"/>
  <c r="D2998" i="2"/>
  <c r="I2998" i="2"/>
  <c r="G2997" i="2"/>
  <c r="L2997" i="2"/>
  <c r="F2997" i="2"/>
  <c r="K2997" i="2"/>
  <c r="E2997" i="2"/>
  <c r="J2997" i="2"/>
  <c r="D2997" i="2"/>
  <c r="I2997" i="2"/>
  <c r="G2996" i="2"/>
  <c r="L2996" i="2"/>
  <c r="F2996" i="2"/>
  <c r="K2996" i="2"/>
  <c r="E2996" i="2"/>
  <c r="J2996" i="2"/>
  <c r="D2996" i="2"/>
  <c r="I2996" i="2"/>
  <c r="G2995" i="2"/>
  <c r="L2995" i="2"/>
  <c r="F2995" i="2"/>
  <c r="K2995" i="2"/>
  <c r="E2995" i="2"/>
  <c r="J2995" i="2"/>
  <c r="D2995" i="2"/>
  <c r="I2995" i="2"/>
  <c r="G2994" i="2"/>
  <c r="L2994" i="2"/>
  <c r="F2994" i="2"/>
  <c r="K2994" i="2"/>
  <c r="E2994" i="2"/>
  <c r="J2994" i="2"/>
  <c r="D2994" i="2"/>
  <c r="I2994" i="2"/>
  <c r="G2993" i="2"/>
  <c r="L2993" i="2"/>
  <c r="F2993" i="2"/>
  <c r="K2993" i="2"/>
  <c r="E2993" i="2"/>
  <c r="J2993" i="2"/>
  <c r="D2993" i="2"/>
  <c r="I2993" i="2"/>
  <c r="G2992" i="2"/>
  <c r="L2992" i="2"/>
  <c r="F2992" i="2"/>
  <c r="K2992" i="2"/>
  <c r="E2992" i="2"/>
  <c r="J2992" i="2"/>
  <c r="D2992" i="2"/>
  <c r="I2992" i="2"/>
  <c r="G2991" i="2"/>
  <c r="L2991" i="2"/>
  <c r="F2991" i="2"/>
  <c r="K2991" i="2"/>
  <c r="E2991" i="2"/>
  <c r="J2991" i="2"/>
  <c r="D2991" i="2"/>
  <c r="I2991" i="2"/>
  <c r="G2990" i="2"/>
  <c r="L2990" i="2"/>
  <c r="F2990" i="2"/>
  <c r="K2990" i="2"/>
  <c r="E2990" i="2"/>
  <c r="J2990" i="2"/>
  <c r="D2990" i="2"/>
  <c r="I2990" i="2"/>
  <c r="G2989" i="2"/>
  <c r="L2989" i="2"/>
  <c r="F2989" i="2"/>
  <c r="K2989" i="2"/>
  <c r="E2989" i="2"/>
  <c r="J2989" i="2"/>
  <c r="D2989" i="2"/>
  <c r="I2989" i="2"/>
  <c r="G2988" i="2"/>
  <c r="L2988" i="2"/>
  <c r="F2988" i="2"/>
  <c r="K2988" i="2"/>
  <c r="E2988" i="2"/>
  <c r="J2988" i="2"/>
  <c r="D2988" i="2"/>
  <c r="I2988" i="2"/>
  <c r="G2987" i="2"/>
  <c r="L2987" i="2"/>
  <c r="F2987" i="2"/>
  <c r="K2987" i="2"/>
  <c r="E2987" i="2"/>
  <c r="J2987" i="2"/>
  <c r="D2987" i="2"/>
  <c r="I2987" i="2"/>
  <c r="G2986" i="2"/>
  <c r="L2986" i="2"/>
  <c r="F2986" i="2"/>
  <c r="K2986" i="2"/>
  <c r="E2986" i="2"/>
  <c r="J2986" i="2"/>
  <c r="D2986" i="2"/>
  <c r="I2986" i="2"/>
  <c r="G2985" i="2"/>
  <c r="L2985" i="2"/>
  <c r="F2985" i="2"/>
  <c r="K2985" i="2"/>
  <c r="E2985" i="2"/>
  <c r="J2985" i="2"/>
  <c r="D2985" i="2"/>
  <c r="I2985" i="2"/>
  <c r="G2984" i="2"/>
  <c r="L2984" i="2"/>
  <c r="F2984" i="2"/>
  <c r="K2984" i="2"/>
  <c r="E2984" i="2"/>
  <c r="J2984" i="2"/>
  <c r="D2984" i="2"/>
  <c r="I2984" i="2"/>
  <c r="G2983" i="2"/>
  <c r="L2983" i="2"/>
  <c r="F2983" i="2"/>
  <c r="K2983" i="2"/>
  <c r="E2983" i="2"/>
  <c r="J2983" i="2"/>
  <c r="D2983" i="2"/>
  <c r="I2983" i="2"/>
  <c r="G2982" i="2"/>
  <c r="L2982" i="2"/>
  <c r="F2982" i="2"/>
  <c r="K2982" i="2"/>
  <c r="E2982" i="2"/>
  <c r="J2982" i="2"/>
  <c r="D2982" i="2"/>
  <c r="I2982" i="2"/>
  <c r="G2981" i="2"/>
  <c r="L2981" i="2"/>
  <c r="F2981" i="2"/>
  <c r="K2981" i="2"/>
  <c r="E2981" i="2"/>
  <c r="J2981" i="2"/>
  <c r="D2981" i="2"/>
  <c r="I2981" i="2"/>
  <c r="G2980" i="2"/>
  <c r="L2980" i="2"/>
  <c r="F2980" i="2"/>
  <c r="K2980" i="2"/>
  <c r="E2980" i="2"/>
  <c r="J2980" i="2"/>
  <c r="D2980" i="2"/>
  <c r="I2980" i="2"/>
  <c r="G2979" i="2"/>
  <c r="L2979" i="2"/>
  <c r="F2979" i="2"/>
  <c r="K2979" i="2"/>
  <c r="E2979" i="2"/>
  <c r="J2979" i="2"/>
  <c r="D2979" i="2"/>
  <c r="I2979" i="2"/>
  <c r="G2978" i="2"/>
  <c r="L2978" i="2"/>
  <c r="F2978" i="2"/>
  <c r="K2978" i="2"/>
  <c r="E2978" i="2"/>
  <c r="J2978" i="2"/>
  <c r="D2978" i="2"/>
  <c r="I2978" i="2"/>
  <c r="G2977" i="2"/>
  <c r="L2977" i="2"/>
  <c r="F2977" i="2"/>
  <c r="K2977" i="2"/>
  <c r="E2977" i="2"/>
  <c r="J2977" i="2"/>
  <c r="D2977" i="2"/>
  <c r="I2977" i="2"/>
  <c r="G2976" i="2"/>
  <c r="L2976" i="2"/>
  <c r="F2976" i="2"/>
  <c r="K2976" i="2"/>
  <c r="E2976" i="2"/>
  <c r="J2976" i="2"/>
  <c r="D2976" i="2"/>
  <c r="I2976" i="2"/>
  <c r="G2975" i="2"/>
  <c r="L2975" i="2"/>
  <c r="F2975" i="2"/>
  <c r="K2975" i="2"/>
  <c r="E2975" i="2"/>
  <c r="J2975" i="2"/>
  <c r="D2975" i="2"/>
  <c r="I2975" i="2"/>
  <c r="G2974" i="2"/>
  <c r="L2974" i="2"/>
  <c r="F2974" i="2"/>
  <c r="K2974" i="2"/>
  <c r="E2974" i="2"/>
  <c r="J2974" i="2"/>
  <c r="D2974" i="2"/>
  <c r="I2974" i="2"/>
  <c r="G2973" i="2"/>
  <c r="L2973" i="2"/>
  <c r="F2973" i="2"/>
  <c r="K2973" i="2"/>
  <c r="E2973" i="2"/>
  <c r="J2973" i="2"/>
  <c r="D2973" i="2"/>
  <c r="I2973" i="2"/>
  <c r="G2972" i="2"/>
  <c r="L2972" i="2"/>
  <c r="F2972" i="2"/>
  <c r="K2972" i="2"/>
  <c r="E2972" i="2"/>
  <c r="J2972" i="2"/>
  <c r="D2972" i="2"/>
  <c r="I2972" i="2"/>
  <c r="G2971" i="2"/>
  <c r="L2971" i="2"/>
  <c r="F2971" i="2"/>
  <c r="K2971" i="2"/>
  <c r="E2971" i="2"/>
  <c r="J2971" i="2"/>
  <c r="D2971" i="2"/>
  <c r="I2971" i="2"/>
  <c r="G2970" i="2"/>
  <c r="L2970" i="2"/>
  <c r="F2970" i="2"/>
  <c r="K2970" i="2"/>
  <c r="E2970" i="2"/>
  <c r="J2970" i="2"/>
  <c r="D2970" i="2"/>
  <c r="I2970" i="2"/>
  <c r="G2969" i="2"/>
  <c r="L2969" i="2"/>
  <c r="F2969" i="2"/>
  <c r="K2969" i="2"/>
  <c r="E2969" i="2"/>
  <c r="J2969" i="2"/>
  <c r="D2969" i="2"/>
  <c r="I2969" i="2"/>
  <c r="G2968" i="2"/>
  <c r="L2968" i="2"/>
  <c r="F2968" i="2"/>
  <c r="K2968" i="2"/>
  <c r="E2968" i="2"/>
  <c r="J2968" i="2"/>
  <c r="D2968" i="2"/>
  <c r="I2968" i="2"/>
  <c r="G2967" i="2"/>
  <c r="L2967" i="2"/>
  <c r="F2967" i="2"/>
  <c r="K2967" i="2"/>
  <c r="E2967" i="2"/>
  <c r="J2967" i="2"/>
  <c r="D2967" i="2"/>
  <c r="I2967" i="2"/>
  <c r="G2966" i="2"/>
  <c r="L2966" i="2"/>
  <c r="F2966" i="2"/>
  <c r="K2966" i="2"/>
  <c r="E2966" i="2"/>
  <c r="J2966" i="2"/>
  <c r="D2966" i="2"/>
  <c r="I2966" i="2"/>
  <c r="G2965" i="2"/>
  <c r="L2965" i="2"/>
  <c r="F2965" i="2"/>
  <c r="K2965" i="2"/>
  <c r="E2965" i="2"/>
  <c r="J2965" i="2"/>
  <c r="D2965" i="2"/>
  <c r="I2965" i="2"/>
  <c r="G2964" i="2"/>
  <c r="L2964" i="2"/>
  <c r="F2964" i="2"/>
  <c r="K2964" i="2"/>
  <c r="E2964" i="2"/>
  <c r="J2964" i="2"/>
  <c r="D2964" i="2"/>
  <c r="I2964" i="2"/>
  <c r="G2963" i="2"/>
  <c r="L2963" i="2"/>
  <c r="F2963" i="2"/>
  <c r="K2963" i="2"/>
  <c r="E2963" i="2"/>
  <c r="J2963" i="2"/>
  <c r="D2963" i="2"/>
  <c r="I2963" i="2"/>
  <c r="G2962" i="2"/>
  <c r="L2962" i="2"/>
  <c r="F2962" i="2"/>
  <c r="K2962" i="2"/>
  <c r="E2962" i="2"/>
  <c r="J2962" i="2"/>
  <c r="D2962" i="2"/>
  <c r="I2962" i="2"/>
  <c r="G2961" i="2"/>
  <c r="L2961" i="2"/>
  <c r="F2961" i="2"/>
  <c r="K2961" i="2"/>
  <c r="E2961" i="2"/>
  <c r="J2961" i="2"/>
  <c r="D2961" i="2"/>
  <c r="I2961" i="2"/>
  <c r="G2960" i="2"/>
  <c r="L2960" i="2"/>
  <c r="F2960" i="2"/>
  <c r="K2960" i="2"/>
  <c r="E2960" i="2"/>
  <c r="J2960" i="2"/>
  <c r="D2960" i="2"/>
  <c r="I2960" i="2"/>
  <c r="G2959" i="2"/>
  <c r="L2959" i="2"/>
  <c r="F2959" i="2"/>
  <c r="K2959" i="2"/>
  <c r="E2959" i="2"/>
  <c r="J2959" i="2"/>
  <c r="D2959" i="2"/>
  <c r="I2959" i="2"/>
  <c r="G2958" i="2"/>
  <c r="L2958" i="2"/>
  <c r="F2958" i="2"/>
  <c r="K2958" i="2"/>
  <c r="E2958" i="2"/>
  <c r="J2958" i="2"/>
  <c r="D2958" i="2"/>
  <c r="I2958" i="2"/>
  <c r="G2957" i="2"/>
  <c r="L2957" i="2"/>
  <c r="F2957" i="2"/>
  <c r="K2957" i="2"/>
  <c r="E2957" i="2"/>
  <c r="J2957" i="2"/>
  <c r="D2957" i="2"/>
  <c r="I2957" i="2"/>
  <c r="G2956" i="2"/>
  <c r="L2956" i="2"/>
  <c r="F2956" i="2"/>
  <c r="K2956" i="2"/>
  <c r="E2956" i="2"/>
  <c r="J2956" i="2"/>
  <c r="D2956" i="2"/>
  <c r="I2956" i="2"/>
  <c r="G2955" i="2"/>
  <c r="L2955" i="2"/>
  <c r="F2955" i="2"/>
  <c r="K2955" i="2"/>
  <c r="E2955" i="2"/>
  <c r="J2955" i="2"/>
  <c r="D2955" i="2"/>
  <c r="I2955" i="2"/>
  <c r="G2954" i="2"/>
  <c r="L2954" i="2"/>
  <c r="F2954" i="2"/>
  <c r="K2954" i="2"/>
  <c r="E2954" i="2"/>
  <c r="J2954" i="2"/>
  <c r="D2954" i="2"/>
  <c r="I2954" i="2"/>
  <c r="G2953" i="2"/>
  <c r="L2953" i="2"/>
  <c r="F2953" i="2"/>
  <c r="K2953" i="2"/>
  <c r="E2953" i="2"/>
  <c r="J2953" i="2"/>
  <c r="D2953" i="2"/>
  <c r="I2953" i="2"/>
  <c r="G2952" i="2"/>
  <c r="L2952" i="2"/>
  <c r="F2952" i="2"/>
  <c r="K2952" i="2"/>
  <c r="E2952" i="2"/>
  <c r="J2952" i="2"/>
  <c r="D2952" i="2"/>
  <c r="I2952" i="2"/>
  <c r="G2951" i="2"/>
  <c r="L2951" i="2"/>
  <c r="F2951" i="2"/>
  <c r="K2951" i="2"/>
  <c r="E2951" i="2"/>
  <c r="J2951" i="2"/>
  <c r="D2951" i="2"/>
  <c r="I2951" i="2"/>
  <c r="G2950" i="2"/>
  <c r="L2950" i="2"/>
  <c r="F2950" i="2"/>
  <c r="K2950" i="2"/>
  <c r="E2950" i="2"/>
  <c r="J2950" i="2"/>
  <c r="D2950" i="2"/>
  <c r="I2950" i="2"/>
  <c r="G2949" i="2"/>
  <c r="L2949" i="2"/>
  <c r="F2949" i="2"/>
  <c r="K2949" i="2"/>
  <c r="E2949" i="2"/>
  <c r="J2949" i="2"/>
  <c r="D2949" i="2"/>
  <c r="I2949" i="2"/>
  <c r="G2948" i="2"/>
  <c r="L2948" i="2"/>
  <c r="F2948" i="2"/>
  <c r="K2948" i="2"/>
  <c r="E2948" i="2"/>
  <c r="J2948" i="2"/>
  <c r="D2948" i="2"/>
  <c r="I2948" i="2"/>
  <c r="G2947" i="2"/>
  <c r="L2947" i="2"/>
  <c r="F2947" i="2"/>
  <c r="K2947" i="2"/>
  <c r="E2947" i="2"/>
  <c r="J2947" i="2"/>
  <c r="D2947" i="2"/>
  <c r="I2947" i="2"/>
  <c r="G2946" i="2"/>
  <c r="L2946" i="2"/>
  <c r="F2946" i="2"/>
  <c r="K2946" i="2"/>
  <c r="E2946" i="2"/>
  <c r="J2946" i="2"/>
  <c r="D2946" i="2"/>
  <c r="I2946" i="2"/>
  <c r="G2945" i="2"/>
  <c r="L2945" i="2"/>
  <c r="F2945" i="2"/>
  <c r="K2945" i="2"/>
  <c r="E2945" i="2"/>
  <c r="J2945" i="2"/>
  <c r="D2945" i="2"/>
  <c r="I2945" i="2"/>
  <c r="G2944" i="2"/>
  <c r="L2944" i="2"/>
  <c r="F2944" i="2"/>
  <c r="K2944" i="2"/>
  <c r="E2944" i="2"/>
  <c r="J2944" i="2"/>
  <c r="D2944" i="2"/>
  <c r="I2944" i="2"/>
  <c r="G2943" i="2"/>
  <c r="L2943" i="2"/>
  <c r="F2943" i="2"/>
  <c r="K2943" i="2"/>
  <c r="E2943" i="2"/>
  <c r="J2943" i="2"/>
  <c r="D2943" i="2"/>
  <c r="I2943" i="2"/>
  <c r="G2942" i="2"/>
  <c r="L2942" i="2"/>
  <c r="F2942" i="2"/>
  <c r="K2942" i="2"/>
  <c r="E2942" i="2"/>
  <c r="J2942" i="2"/>
  <c r="D2942" i="2"/>
  <c r="I2942" i="2"/>
  <c r="G2941" i="2"/>
  <c r="L2941" i="2"/>
  <c r="F2941" i="2"/>
  <c r="K2941" i="2"/>
  <c r="E2941" i="2"/>
  <c r="J2941" i="2"/>
  <c r="D2941" i="2"/>
  <c r="I2941" i="2"/>
  <c r="G2940" i="2"/>
  <c r="L2940" i="2"/>
  <c r="F2940" i="2"/>
  <c r="K2940" i="2"/>
  <c r="E2940" i="2"/>
  <c r="J2940" i="2"/>
  <c r="D2940" i="2"/>
  <c r="I2940" i="2"/>
  <c r="G2939" i="2"/>
  <c r="L2939" i="2"/>
  <c r="F2939" i="2"/>
  <c r="K2939" i="2"/>
  <c r="E2939" i="2"/>
  <c r="J2939" i="2"/>
  <c r="D2939" i="2"/>
  <c r="I2939" i="2"/>
  <c r="G2938" i="2"/>
  <c r="L2938" i="2"/>
  <c r="F2938" i="2"/>
  <c r="K2938" i="2"/>
  <c r="E2938" i="2"/>
  <c r="J2938" i="2"/>
  <c r="D2938" i="2"/>
  <c r="I2938" i="2"/>
  <c r="G2937" i="2"/>
  <c r="L2937" i="2"/>
  <c r="F2937" i="2"/>
  <c r="K2937" i="2"/>
  <c r="E2937" i="2"/>
  <c r="J2937" i="2"/>
  <c r="D2937" i="2"/>
  <c r="I2937" i="2"/>
  <c r="G2936" i="2"/>
  <c r="L2936" i="2"/>
  <c r="F2936" i="2"/>
  <c r="K2936" i="2"/>
  <c r="E2936" i="2"/>
  <c r="J2936" i="2"/>
  <c r="D2936" i="2"/>
  <c r="I2936" i="2"/>
  <c r="G2935" i="2"/>
  <c r="L2935" i="2"/>
  <c r="F2935" i="2"/>
  <c r="K2935" i="2"/>
  <c r="E2935" i="2"/>
  <c r="J2935" i="2"/>
  <c r="D2935" i="2"/>
  <c r="I2935" i="2"/>
  <c r="G2934" i="2"/>
  <c r="L2934" i="2"/>
  <c r="F2934" i="2"/>
  <c r="K2934" i="2"/>
  <c r="E2934" i="2"/>
  <c r="J2934" i="2"/>
  <c r="D2934" i="2"/>
  <c r="I2934" i="2"/>
  <c r="G2933" i="2"/>
  <c r="L2933" i="2"/>
  <c r="F2933" i="2"/>
  <c r="K2933" i="2"/>
  <c r="E2933" i="2"/>
  <c r="J2933" i="2"/>
  <c r="D2933" i="2"/>
  <c r="I2933" i="2"/>
  <c r="G2932" i="2"/>
  <c r="L2932" i="2"/>
  <c r="F2932" i="2"/>
  <c r="K2932" i="2"/>
  <c r="E2932" i="2"/>
  <c r="J2932" i="2"/>
  <c r="D2932" i="2"/>
  <c r="I2932" i="2"/>
  <c r="G2931" i="2"/>
  <c r="L2931" i="2"/>
  <c r="F2931" i="2"/>
  <c r="K2931" i="2"/>
  <c r="E2931" i="2"/>
  <c r="J2931" i="2"/>
  <c r="D2931" i="2"/>
  <c r="I2931" i="2"/>
  <c r="G2930" i="2"/>
  <c r="L2930" i="2"/>
  <c r="F2930" i="2"/>
  <c r="K2930" i="2"/>
  <c r="E2930" i="2"/>
  <c r="J2930" i="2"/>
  <c r="D2930" i="2"/>
  <c r="I2930" i="2"/>
  <c r="G2929" i="2"/>
  <c r="L2929" i="2"/>
  <c r="F2929" i="2"/>
  <c r="K2929" i="2"/>
  <c r="E2929" i="2"/>
  <c r="J2929" i="2"/>
  <c r="D2929" i="2"/>
  <c r="I2929" i="2"/>
  <c r="G2928" i="2"/>
  <c r="L2928" i="2"/>
  <c r="F2928" i="2"/>
  <c r="K2928" i="2"/>
  <c r="E2928" i="2"/>
  <c r="J2928" i="2"/>
  <c r="D2928" i="2"/>
  <c r="I2928" i="2"/>
  <c r="G2927" i="2"/>
  <c r="L2927" i="2"/>
  <c r="F2927" i="2"/>
  <c r="K2927" i="2"/>
  <c r="E2927" i="2"/>
  <c r="J2927" i="2"/>
  <c r="D2927" i="2"/>
  <c r="I2927" i="2"/>
  <c r="G2926" i="2"/>
  <c r="L2926" i="2"/>
  <c r="F2926" i="2"/>
  <c r="K2926" i="2"/>
  <c r="E2926" i="2"/>
  <c r="J2926" i="2"/>
  <c r="D2926" i="2"/>
  <c r="I2926" i="2"/>
  <c r="G2925" i="2"/>
  <c r="L2925" i="2"/>
  <c r="F2925" i="2"/>
  <c r="K2925" i="2"/>
  <c r="E2925" i="2"/>
  <c r="J2925" i="2"/>
  <c r="D2925" i="2"/>
  <c r="I2925" i="2"/>
  <c r="G2924" i="2"/>
  <c r="L2924" i="2"/>
  <c r="F2924" i="2"/>
  <c r="K2924" i="2"/>
  <c r="E2924" i="2"/>
  <c r="J2924" i="2"/>
  <c r="D2924" i="2"/>
  <c r="I2924" i="2"/>
  <c r="G2923" i="2"/>
  <c r="L2923" i="2"/>
  <c r="F2923" i="2"/>
  <c r="K2923" i="2"/>
  <c r="E2923" i="2"/>
  <c r="J2923" i="2"/>
  <c r="D2923" i="2"/>
  <c r="I2923" i="2"/>
  <c r="G2922" i="2"/>
  <c r="L2922" i="2"/>
  <c r="F2922" i="2"/>
  <c r="K2922" i="2"/>
  <c r="E2922" i="2"/>
  <c r="J2922" i="2"/>
  <c r="D2922" i="2"/>
  <c r="I2922" i="2"/>
  <c r="G2921" i="2"/>
  <c r="L2921" i="2"/>
  <c r="F2921" i="2"/>
  <c r="K2921" i="2"/>
  <c r="E2921" i="2"/>
  <c r="J2921" i="2"/>
  <c r="D2921" i="2"/>
  <c r="I2921" i="2"/>
  <c r="G2920" i="2"/>
  <c r="L2920" i="2"/>
  <c r="F2920" i="2"/>
  <c r="K2920" i="2"/>
  <c r="E2920" i="2"/>
  <c r="J2920" i="2"/>
  <c r="D2920" i="2"/>
  <c r="I2920" i="2"/>
  <c r="G2919" i="2"/>
  <c r="L2919" i="2"/>
  <c r="F2919" i="2"/>
  <c r="K2919" i="2"/>
  <c r="E2919" i="2"/>
  <c r="J2919" i="2"/>
  <c r="D2919" i="2"/>
  <c r="I2919" i="2"/>
  <c r="G2918" i="2"/>
  <c r="L2918" i="2"/>
  <c r="F2918" i="2"/>
  <c r="K2918" i="2"/>
  <c r="E2918" i="2"/>
  <c r="J2918" i="2"/>
  <c r="D2918" i="2"/>
  <c r="I2918" i="2"/>
  <c r="G2917" i="2"/>
  <c r="L2917" i="2"/>
  <c r="F2917" i="2"/>
  <c r="K2917" i="2"/>
  <c r="E2917" i="2"/>
  <c r="J2917" i="2"/>
  <c r="D2917" i="2"/>
  <c r="I2917" i="2"/>
  <c r="G2916" i="2"/>
  <c r="L2916" i="2"/>
  <c r="F2916" i="2"/>
  <c r="K2916" i="2"/>
  <c r="E2916" i="2"/>
  <c r="J2916" i="2"/>
  <c r="D2916" i="2"/>
  <c r="I2916" i="2"/>
  <c r="G2915" i="2"/>
  <c r="L2915" i="2"/>
  <c r="F2915" i="2"/>
  <c r="K2915" i="2"/>
  <c r="E2915" i="2"/>
  <c r="J2915" i="2"/>
  <c r="D2915" i="2"/>
  <c r="I2915" i="2"/>
  <c r="G2914" i="2"/>
  <c r="L2914" i="2"/>
  <c r="F2914" i="2"/>
  <c r="K2914" i="2"/>
  <c r="E2914" i="2"/>
  <c r="J2914" i="2"/>
  <c r="D2914" i="2"/>
  <c r="I2914" i="2"/>
  <c r="G2913" i="2"/>
  <c r="L2913" i="2"/>
  <c r="F2913" i="2"/>
  <c r="K2913" i="2"/>
  <c r="E2913" i="2"/>
  <c r="J2913" i="2"/>
  <c r="D2913" i="2"/>
  <c r="I2913" i="2"/>
  <c r="G2912" i="2"/>
  <c r="L2912" i="2"/>
  <c r="F2912" i="2"/>
  <c r="K2912" i="2"/>
  <c r="E2912" i="2"/>
  <c r="J2912" i="2"/>
  <c r="D2912" i="2"/>
  <c r="I2912" i="2"/>
  <c r="G2911" i="2"/>
  <c r="L2911" i="2"/>
  <c r="F2911" i="2"/>
  <c r="K2911" i="2"/>
  <c r="E2911" i="2"/>
  <c r="J2911" i="2"/>
  <c r="D2911" i="2"/>
  <c r="I2911" i="2"/>
  <c r="G2910" i="2"/>
  <c r="L2910" i="2"/>
  <c r="F2910" i="2"/>
  <c r="K2910" i="2"/>
  <c r="E2910" i="2"/>
  <c r="J2910" i="2"/>
  <c r="D2910" i="2"/>
  <c r="I2910" i="2"/>
  <c r="G2909" i="2"/>
  <c r="L2909" i="2"/>
  <c r="F2909" i="2"/>
  <c r="K2909" i="2"/>
  <c r="E2909" i="2"/>
  <c r="J2909" i="2"/>
  <c r="D2909" i="2"/>
  <c r="I2909" i="2"/>
  <c r="G2908" i="2"/>
  <c r="L2908" i="2"/>
  <c r="F2908" i="2"/>
  <c r="K2908" i="2"/>
  <c r="E2908" i="2"/>
  <c r="J2908" i="2"/>
  <c r="D2908" i="2"/>
  <c r="I2908" i="2"/>
  <c r="G2907" i="2"/>
  <c r="L2907" i="2"/>
  <c r="F2907" i="2"/>
  <c r="K2907" i="2"/>
  <c r="E2907" i="2"/>
  <c r="J2907" i="2"/>
  <c r="D2907" i="2"/>
  <c r="I2907" i="2"/>
  <c r="G2906" i="2"/>
  <c r="L2906" i="2"/>
  <c r="F2906" i="2"/>
  <c r="K2906" i="2"/>
  <c r="E2906" i="2"/>
  <c r="J2906" i="2"/>
  <c r="D2906" i="2"/>
  <c r="I2906" i="2"/>
  <c r="G2905" i="2"/>
  <c r="L2905" i="2"/>
  <c r="F2905" i="2"/>
  <c r="K2905" i="2"/>
  <c r="E2905" i="2"/>
  <c r="J2905" i="2"/>
  <c r="D2905" i="2"/>
  <c r="I2905" i="2"/>
  <c r="G2904" i="2"/>
  <c r="L2904" i="2"/>
  <c r="F2904" i="2"/>
  <c r="K2904" i="2"/>
  <c r="E2904" i="2"/>
  <c r="J2904" i="2"/>
  <c r="D2904" i="2"/>
  <c r="I2904" i="2"/>
  <c r="G2903" i="2"/>
  <c r="L2903" i="2"/>
  <c r="F2903" i="2"/>
  <c r="K2903" i="2"/>
  <c r="E2903" i="2"/>
  <c r="J2903" i="2"/>
  <c r="D2903" i="2"/>
  <c r="I2903" i="2"/>
  <c r="G2902" i="2"/>
  <c r="L2902" i="2"/>
  <c r="F2902" i="2"/>
  <c r="K2902" i="2"/>
  <c r="E2902" i="2"/>
  <c r="J2902" i="2"/>
  <c r="D2902" i="2"/>
  <c r="I2902" i="2"/>
  <c r="G2901" i="2"/>
  <c r="L2901" i="2"/>
  <c r="F2901" i="2"/>
  <c r="K2901" i="2"/>
  <c r="E2901" i="2"/>
  <c r="J2901" i="2"/>
  <c r="D2901" i="2"/>
  <c r="I2901" i="2"/>
  <c r="G2900" i="2"/>
  <c r="L2900" i="2"/>
  <c r="F2900" i="2"/>
  <c r="K2900" i="2"/>
  <c r="E2900" i="2"/>
  <c r="J2900" i="2"/>
  <c r="D2900" i="2"/>
  <c r="I2900" i="2"/>
  <c r="G2899" i="2"/>
  <c r="L2899" i="2"/>
  <c r="F2899" i="2"/>
  <c r="K2899" i="2"/>
  <c r="E2899" i="2"/>
  <c r="J2899" i="2"/>
  <c r="D2899" i="2"/>
  <c r="I2899" i="2"/>
  <c r="G2898" i="2"/>
  <c r="L2898" i="2"/>
  <c r="F2898" i="2"/>
  <c r="K2898" i="2"/>
  <c r="E2898" i="2"/>
  <c r="J2898" i="2"/>
  <c r="D2898" i="2"/>
  <c r="I2898" i="2"/>
  <c r="G2897" i="2"/>
  <c r="L2897" i="2"/>
  <c r="F2897" i="2"/>
  <c r="K2897" i="2"/>
  <c r="E2897" i="2"/>
  <c r="J2897" i="2"/>
  <c r="D2897" i="2"/>
  <c r="I2897" i="2"/>
  <c r="G2896" i="2"/>
  <c r="L2896" i="2"/>
  <c r="F2896" i="2"/>
  <c r="K2896" i="2"/>
  <c r="E2896" i="2"/>
  <c r="J2896" i="2"/>
  <c r="D2896" i="2"/>
  <c r="I2896" i="2"/>
  <c r="G2895" i="2"/>
  <c r="L2895" i="2"/>
  <c r="F2895" i="2"/>
  <c r="K2895" i="2"/>
  <c r="E2895" i="2"/>
  <c r="J2895" i="2"/>
  <c r="D2895" i="2"/>
  <c r="I2895" i="2"/>
  <c r="G2894" i="2"/>
  <c r="L2894" i="2"/>
  <c r="F2894" i="2"/>
  <c r="K2894" i="2"/>
  <c r="E2894" i="2"/>
  <c r="J2894" i="2"/>
  <c r="D2894" i="2"/>
  <c r="I2894" i="2"/>
  <c r="G2893" i="2"/>
  <c r="L2893" i="2"/>
  <c r="F2893" i="2"/>
  <c r="K2893" i="2"/>
  <c r="E2893" i="2"/>
  <c r="J2893" i="2"/>
  <c r="D2893" i="2"/>
  <c r="I2893" i="2"/>
  <c r="G2892" i="2"/>
  <c r="L2892" i="2"/>
  <c r="F2892" i="2"/>
  <c r="K2892" i="2"/>
  <c r="E2892" i="2"/>
  <c r="J2892" i="2"/>
  <c r="D2892" i="2"/>
  <c r="I2892" i="2"/>
  <c r="G2891" i="2"/>
  <c r="L2891" i="2"/>
  <c r="F2891" i="2"/>
  <c r="K2891" i="2"/>
  <c r="E2891" i="2"/>
  <c r="J2891" i="2"/>
  <c r="D2891" i="2"/>
  <c r="I2891" i="2"/>
  <c r="G2890" i="2"/>
  <c r="L2890" i="2"/>
  <c r="F2890" i="2"/>
  <c r="K2890" i="2"/>
  <c r="E2890" i="2"/>
  <c r="J2890" i="2"/>
  <c r="D2890" i="2"/>
  <c r="I2890" i="2"/>
  <c r="G2889" i="2"/>
  <c r="L2889" i="2"/>
  <c r="F2889" i="2"/>
  <c r="K2889" i="2"/>
  <c r="E2889" i="2"/>
  <c r="J2889" i="2"/>
  <c r="D2889" i="2"/>
  <c r="I2889" i="2"/>
  <c r="G2888" i="2"/>
  <c r="L2888" i="2"/>
  <c r="F2888" i="2"/>
  <c r="K2888" i="2"/>
  <c r="E2888" i="2"/>
  <c r="J2888" i="2"/>
  <c r="D2888" i="2"/>
  <c r="I2888" i="2"/>
  <c r="G2887" i="2"/>
  <c r="L2887" i="2"/>
  <c r="F2887" i="2"/>
  <c r="K2887" i="2"/>
  <c r="E2887" i="2"/>
  <c r="J2887" i="2"/>
  <c r="D2887" i="2"/>
  <c r="I2887" i="2"/>
  <c r="G2886" i="2"/>
  <c r="L2886" i="2"/>
  <c r="F2886" i="2"/>
  <c r="K2886" i="2"/>
  <c r="E2886" i="2"/>
  <c r="J2886" i="2"/>
  <c r="D2886" i="2"/>
  <c r="I2886" i="2"/>
  <c r="G2885" i="2"/>
  <c r="L2885" i="2"/>
  <c r="F2885" i="2"/>
  <c r="K2885" i="2"/>
  <c r="E2885" i="2"/>
  <c r="J2885" i="2"/>
  <c r="D2885" i="2"/>
  <c r="I2885" i="2"/>
  <c r="G2884" i="2"/>
  <c r="L2884" i="2"/>
  <c r="F2884" i="2"/>
  <c r="K2884" i="2"/>
  <c r="E2884" i="2"/>
  <c r="J2884" i="2"/>
  <c r="D2884" i="2"/>
  <c r="I2884" i="2"/>
  <c r="G2883" i="2"/>
  <c r="L2883" i="2"/>
  <c r="F2883" i="2"/>
  <c r="K2883" i="2"/>
  <c r="E2883" i="2"/>
  <c r="J2883" i="2"/>
  <c r="D2883" i="2"/>
  <c r="I2883" i="2"/>
  <c r="G2882" i="2"/>
  <c r="L2882" i="2"/>
  <c r="F2882" i="2"/>
  <c r="K2882" i="2"/>
  <c r="E2882" i="2"/>
  <c r="J2882" i="2"/>
  <c r="D2882" i="2"/>
  <c r="I2882" i="2"/>
  <c r="G2881" i="2"/>
  <c r="L2881" i="2"/>
  <c r="F2881" i="2"/>
  <c r="K2881" i="2"/>
  <c r="E2881" i="2"/>
  <c r="J2881" i="2"/>
  <c r="D2881" i="2"/>
  <c r="I2881" i="2"/>
  <c r="G2880" i="2"/>
  <c r="L2880" i="2"/>
  <c r="F2880" i="2"/>
  <c r="K2880" i="2"/>
  <c r="E2880" i="2"/>
  <c r="J2880" i="2"/>
  <c r="D2880" i="2"/>
  <c r="I2880" i="2"/>
  <c r="G2879" i="2"/>
  <c r="L2879" i="2"/>
  <c r="F2879" i="2"/>
  <c r="K2879" i="2"/>
  <c r="E2879" i="2"/>
  <c r="J2879" i="2"/>
  <c r="D2879" i="2"/>
  <c r="I2879" i="2"/>
  <c r="G2878" i="2"/>
  <c r="L2878" i="2"/>
  <c r="F2878" i="2"/>
  <c r="K2878" i="2"/>
  <c r="E2878" i="2"/>
  <c r="J2878" i="2"/>
  <c r="D2878" i="2"/>
  <c r="I2878" i="2"/>
  <c r="G2877" i="2"/>
  <c r="L2877" i="2"/>
  <c r="F2877" i="2"/>
  <c r="K2877" i="2"/>
  <c r="E2877" i="2"/>
  <c r="J2877" i="2"/>
  <c r="D2877" i="2"/>
  <c r="I2877" i="2"/>
  <c r="G2876" i="2"/>
  <c r="L2876" i="2"/>
  <c r="F2876" i="2"/>
  <c r="K2876" i="2"/>
  <c r="E2876" i="2"/>
  <c r="J2876" i="2"/>
  <c r="D2876" i="2"/>
  <c r="I2876" i="2"/>
  <c r="G2875" i="2"/>
  <c r="L2875" i="2"/>
  <c r="F2875" i="2"/>
  <c r="K2875" i="2"/>
  <c r="E2875" i="2"/>
  <c r="J2875" i="2"/>
  <c r="D2875" i="2"/>
  <c r="I2875" i="2"/>
  <c r="G2874" i="2"/>
  <c r="L2874" i="2"/>
  <c r="F2874" i="2"/>
  <c r="K2874" i="2"/>
  <c r="E2874" i="2"/>
  <c r="J2874" i="2"/>
  <c r="D2874" i="2"/>
  <c r="I2874" i="2"/>
  <c r="G2873" i="2"/>
  <c r="L2873" i="2"/>
  <c r="F2873" i="2"/>
  <c r="K2873" i="2"/>
  <c r="E2873" i="2"/>
  <c r="J2873" i="2"/>
  <c r="D2873" i="2"/>
  <c r="I2873" i="2"/>
  <c r="G2872" i="2"/>
  <c r="L2872" i="2"/>
  <c r="F2872" i="2"/>
  <c r="K2872" i="2"/>
  <c r="E2872" i="2"/>
  <c r="J2872" i="2"/>
  <c r="D2872" i="2"/>
  <c r="I2872" i="2"/>
  <c r="G2871" i="2"/>
  <c r="L2871" i="2"/>
  <c r="F2871" i="2"/>
  <c r="K2871" i="2"/>
  <c r="E2871" i="2"/>
  <c r="J2871" i="2"/>
  <c r="D2871" i="2"/>
  <c r="I2871" i="2"/>
  <c r="G2870" i="2"/>
  <c r="L2870" i="2"/>
  <c r="F2870" i="2"/>
  <c r="K2870" i="2"/>
  <c r="E2870" i="2"/>
  <c r="J2870" i="2"/>
  <c r="D2870" i="2"/>
  <c r="I2870" i="2"/>
  <c r="G2869" i="2"/>
  <c r="L2869" i="2"/>
  <c r="F2869" i="2"/>
  <c r="K2869" i="2"/>
  <c r="E2869" i="2"/>
  <c r="J2869" i="2"/>
  <c r="D2869" i="2"/>
  <c r="I2869" i="2"/>
  <c r="G2868" i="2"/>
  <c r="L2868" i="2"/>
  <c r="F2868" i="2"/>
  <c r="K2868" i="2"/>
  <c r="E2868" i="2"/>
  <c r="J2868" i="2"/>
  <c r="D2868" i="2"/>
  <c r="I2868" i="2"/>
  <c r="G2867" i="2"/>
  <c r="L2867" i="2"/>
  <c r="F2867" i="2"/>
  <c r="K2867" i="2"/>
  <c r="E2867" i="2"/>
  <c r="J2867" i="2"/>
  <c r="D2867" i="2"/>
  <c r="I2867" i="2"/>
  <c r="G2866" i="2"/>
  <c r="L2866" i="2"/>
  <c r="F2866" i="2"/>
  <c r="K2866" i="2"/>
  <c r="E2866" i="2"/>
  <c r="J2866" i="2"/>
  <c r="D2866" i="2"/>
  <c r="I2866" i="2"/>
  <c r="G2865" i="2"/>
  <c r="L2865" i="2"/>
  <c r="F2865" i="2"/>
  <c r="K2865" i="2"/>
  <c r="E2865" i="2"/>
  <c r="J2865" i="2"/>
  <c r="D2865" i="2"/>
  <c r="I2865" i="2"/>
  <c r="G2864" i="2"/>
  <c r="L2864" i="2"/>
  <c r="F2864" i="2"/>
  <c r="K2864" i="2"/>
  <c r="E2864" i="2"/>
  <c r="J2864" i="2"/>
  <c r="D2864" i="2"/>
  <c r="I2864" i="2"/>
  <c r="G2863" i="2"/>
  <c r="L2863" i="2"/>
  <c r="F2863" i="2"/>
  <c r="K2863" i="2"/>
  <c r="E2863" i="2"/>
  <c r="J2863" i="2"/>
  <c r="D2863" i="2"/>
  <c r="I2863" i="2"/>
  <c r="G2862" i="2"/>
  <c r="L2862" i="2"/>
  <c r="F2862" i="2"/>
  <c r="K2862" i="2"/>
  <c r="E2862" i="2"/>
  <c r="J2862" i="2"/>
  <c r="D2862" i="2"/>
  <c r="I2862" i="2"/>
  <c r="G2861" i="2"/>
  <c r="L2861" i="2"/>
  <c r="F2861" i="2"/>
  <c r="K2861" i="2"/>
  <c r="E2861" i="2"/>
  <c r="J2861" i="2"/>
  <c r="D2861" i="2"/>
  <c r="I2861" i="2"/>
  <c r="G2860" i="2"/>
  <c r="L2860" i="2"/>
  <c r="F2860" i="2"/>
  <c r="K2860" i="2"/>
  <c r="E2860" i="2"/>
  <c r="J2860" i="2"/>
  <c r="D2860" i="2"/>
  <c r="I2860" i="2"/>
  <c r="G2859" i="2"/>
  <c r="L2859" i="2"/>
  <c r="F2859" i="2"/>
  <c r="K2859" i="2"/>
  <c r="E2859" i="2"/>
  <c r="J2859" i="2"/>
  <c r="D2859" i="2"/>
  <c r="I2859" i="2"/>
  <c r="G2858" i="2"/>
  <c r="L2858" i="2"/>
  <c r="F2858" i="2"/>
  <c r="K2858" i="2"/>
  <c r="E2858" i="2"/>
  <c r="J2858" i="2"/>
  <c r="D2858" i="2"/>
  <c r="I2858" i="2"/>
  <c r="G2857" i="2"/>
  <c r="L2857" i="2"/>
  <c r="F2857" i="2"/>
  <c r="K2857" i="2"/>
  <c r="E2857" i="2"/>
  <c r="J2857" i="2"/>
  <c r="D2857" i="2"/>
  <c r="I2857" i="2"/>
  <c r="G2856" i="2"/>
  <c r="L2856" i="2"/>
  <c r="F2856" i="2"/>
  <c r="K2856" i="2"/>
  <c r="E2856" i="2"/>
  <c r="J2856" i="2"/>
  <c r="D2856" i="2"/>
  <c r="I2856" i="2"/>
  <c r="G2855" i="2"/>
  <c r="L2855" i="2"/>
  <c r="F2855" i="2"/>
  <c r="K2855" i="2"/>
  <c r="E2855" i="2"/>
  <c r="J2855" i="2"/>
  <c r="D2855" i="2"/>
  <c r="I2855" i="2"/>
  <c r="G2854" i="2"/>
  <c r="L2854" i="2"/>
  <c r="F2854" i="2"/>
  <c r="K2854" i="2"/>
  <c r="E2854" i="2"/>
  <c r="J2854" i="2"/>
  <c r="D2854" i="2"/>
  <c r="I2854" i="2"/>
  <c r="G2853" i="2"/>
  <c r="L2853" i="2"/>
  <c r="F2853" i="2"/>
  <c r="K2853" i="2"/>
  <c r="E2853" i="2"/>
  <c r="J2853" i="2"/>
  <c r="D2853" i="2"/>
  <c r="I2853" i="2"/>
  <c r="G2852" i="2"/>
  <c r="L2852" i="2"/>
  <c r="F2852" i="2"/>
  <c r="K2852" i="2"/>
  <c r="E2852" i="2"/>
  <c r="J2852" i="2"/>
  <c r="D2852" i="2"/>
  <c r="I2852" i="2"/>
  <c r="G2851" i="2"/>
  <c r="L2851" i="2"/>
  <c r="F2851" i="2"/>
  <c r="K2851" i="2"/>
  <c r="E2851" i="2"/>
  <c r="J2851" i="2"/>
  <c r="D2851" i="2"/>
  <c r="I2851" i="2"/>
  <c r="G2850" i="2"/>
  <c r="L2850" i="2"/>
  <c r="F2850" i="2"/>
  <c r="K2850" i="2"/>
  <c r="E2850" i="2"/>
  <c r="J2850" i="2"/>
  <c r="D2850" i="2"/>
  <c r="I2850" i="2"/>
  <c r="G2849" i="2"/>
  <c r="L2849" i="2"/>
  <c r="F2849" i="2"/>
  <c r="K2849" i="2"/>
  <c r="E2849" i="2"/>
  <c r="J2849" i="2"/>
  <c r="D2849" i="2"/>
  <c r="I2849" i="2"/>
  <c r="G2848" i="2"/>
  <c r="L2848" i="2"/>
  <c r="F2848" i="2"/>
  <c r="K2848" i="2"/>
  <c r="E2848" i="2"/>
  <c r="J2848" i="2"/>
  <c r="D2848" i="2"/>
  <c r="I2848" i="2"/>
  <c r="G2847" i="2"/>
  <c r="L2847" i="2"/>
  <c r="F2847" i="2"/>
  <c r="K2847" i="2"/>
  <c r="E2847" i="2"/>
  <c r="J2847" i="2"/>
  <c r="D2847" i="2"/>
  <c r="I2847" i="2"/>
  <c r="G2846" i="2"/>
  <c r="L2846" i="2"/>
  <c r="F2846" i="2"/>
  <c r="K2846" i="2"/>
  <c r="E2846" i="2"/>
  <c r="J2846" i="2"/>
  <c r="D2846" i="2"/>
  <c r="I2846" i="2"/>
  <c r="G2845" i="2"/>
  <c r="L2845" i="2"/>
  <c r="F2845" i="2"/>
  <c r="K2845" i="2"/>
  <c r="E2845" i="2"/>
  <c r="J2845" i="2"/>
  <c r="D2845" i="2"/>
  <c r="I2845" i="2"/>
  <c r="G2844" i="2"/>
  <c r="L2844" i="2"/>
  <c r="F2844" i="2"/>
  <c r="K2844" i="2"/>
  <c r="E2844" i="2"/>
  <c r="J2844" i="2"/>
  <c r="D2844" i="2"/>
  <c r="I2844" i="2"/>
  <c r="G2843" i="2"/>
  <c r="L2843" i="2"/>
  <c r="F2843" i="2"/>
  <c r="K2843" i="2"/>
  <c r="E2843" i="2"/>
  <c r="J2843" i="2"/>
  <c r="D2843" i="2"/>
  <c r="I2843" i="2"/>
  <c r="G2842" i="2"/>
  <c r="L2842" i="2"/>
  <c r="F2842" i="2"/>
  <c r="K2842" i="2"/>
  <c r="E2842" i="2"/>
  <c r="J2842" i="2"/>
  <c r="D2842" i="2"/>
  <c r="I2842" i="2"/>
  <c r="G2841" i="2"/>
  <c r="L2841" i="2"/>
  <c r="F2841" i="2"/>
  <c r="K2841" i="2"/>
  <c r="E2841" i="2"/>
  <c r="J2841" i="2"/>
  <c r="D2841" i="2"/>
  <c r="I2841" i="2"/>
  <c r="G2840" i="2"/>
  <c r="L2840" i="2"/>
  <c r="F2840" i="2"/>
  <c r="K2840" i="2"/>
  <c r="E2840" i="2"/>
  <c r="J2840" i="2"/>
  <c r="D2840" i="2"/>
  <c r="I2840" i="2"/>
  <c r="G2839" i="2"/>
  <c r="L2839" i="2"/>
  <c r="F2839" i="2"/>
  <c r="K2839" i="2"/>
  <c r="E2839" i="2"/>
  <c r="J2839" i="2"/>
  <c r="D2839" i="2"/>
  <c r="I2839" i="2"/>
  <c r="G2838" i="2"/>
  <c r="L2838" i="2"/>
  <c r="F2838" i="2"/>
  <c r="K2838" i="2"/>
  <c r="E2838" i="2"/>
  <c r="J2838" i="2"/>
  <c r="D2838" i="2"/>
  <c r="I2838" i="2"/>
  <c r="G2837" i="2"/>
  <c r="L2837" i="2"/>
  <c r="F2837" i="2"/>
  <c r="K2837" i="2"/>
  <c r="E2837" i="2"/>
  <c r="J2837" i="2"/>
  <c r="D2837" i="2"/>
  <c r="I2837" i="2"/>
  <c r="G2836" i="2"/>
  <c r="L2836" i="2"/>
  <c r="F2836" i="2"/>
  <c r="K2836" i="2"/>
  <c r="E2836" i="2"/>
  <c r="J2836" i="2"/>
  <c r="D2836" i="2"/>
  <c r="I2836" i="2"/>
  <c r="G2835" i="2"/>
  <c r="L2835" i="2"/>
  <c r="F2835" i="2"/>
  <c r="K2835" i="2"/>
  <c r="E2835" i="2"/>
  <c r="J2835" i="2"/>
  <c r="D2835" i="2"/>
  <c r="I2835" i="2"/>
  <c r="G2834" i="2"/>
  <c r="L2834" i="2"/>
  <c r="F2834" i="2"/>
  <c r="K2834" i="2"/>
  <c r="E2834" i="2"/>
  <c r="J2834" i="2"/>
  <c r="D2834" i="2"/>
  <c r="I2834" i="2"/>
  <c r="G2833" i="2"/>
  <c r="L2833" i="2"/>
  <c r="F2833" i="2"/>
  <c r="K2833" i="2"/>
  <c r="E2833" i="2"/>
  <c r="J2833" i="2"/>
  <c r="D2833" i="2"/>
  <c r="I2833" i="2"/>
  <c r="G2832" i="2"/>
  <c r="L2832" i="2"/>
  <c r="F2832" i="2"/>
  <c r="K2832" i="2"/>
  <c r="E2832" i="2"/>
  <c r="J2832" i="2"/>
  <c r="D2832" i="2"/>
  <c r="I2832" i="2"/>
  <c r="G2831" i="2"/>
  <c r="L2831" i="2"/>
  <c r="F2831" i="2"/>
  <c r="K2831" i="2"/>
  <c r="E2831" i="2"/>
  <c r="J2831" i="2"/>
  <c r="D2831" i="2"/>
  <c r="I2831" i="2"/>
  <c r="G2830" i="2"/>
  <c r="L2830" i="2"/>
  <c r="F2830" i="2"/>
  <c r="K2830" i="2"/>
  <c r="E2830" i="2"/>
  <c r="J2830" i="2"/>
  <c r="D2830" i="2"/>
  <c r="I2830" i="2"/>
  <c r="G2829" i="2"/>
  <c r="L2829" i="2"/>
  <c r="F2829" i="2"/>
  <c r="K2829" i="2"/>
  <c r="E2829" i="2"/>
  <c r="J2829" i="2"/>
  <c r="D2829" i="2"/>
  <c r="I2829" i="2"/>
  <c r="G2828" i="2"/>
  <c r="L2828" i="2"/>
  <c r="F2828" i="2"/>
  <c r="K2828" i="2"/>
  <c r="E2828" i="2"/>
  <c r="J2828" i="2"/>
  <c r="D2828" i="2"/>
  <c r="I2828" i="2"/>
  <c r="G2827" i="2"/>
  <c r="L2827" i="2"/>
  <c r="F2827" i="2"/>
  <c r="K2827" i="2"/>
  <c r="E2827" i="2"/>
  <c r="J2827" i="2"/>
  <c r="D2827" i="2"/>
  <c r="I2827" i="2"/>
  <c r="G2826" i="2"/>
  <c r="L2826" i="2"/>
  <c r="F2826" i="2"/>
  <c r="K2826" i="2"/>
  <c r="E2826" i="2"/>
  <c r="J2826" i="2"/>
  <c r="D2826" i="2"/>
  <c r="I2826" i="2"/>
  <c r="G2825" i="2"/>
  <c r="L2825" i="2"/>
  <c r="F2825" i="2"/>
  <c r="K2825" i="2"/>
  <c r="E2825" i="2"/>
  <c r="J2825" i="2"/>
  <c r="D2825" i="2"/>
  <c r="I2825" i="2"/>
  <c r="G2824" i="2"/>
  <c r="L2824" i="2"/>
  <c r="F2824" i="2"/>
  <c r="K2824" i="2"/>
  <c r="E2824" i="2"/>
  <c r="J2824" i="2"/>
  <c r="D2824" i="2"/>
  <c r="I2824" i="2"/>
  <c r="G2823" i="2"/>
  <c r="L2823" i="2"/>
  <c r="F2823" i="2"/>
  <c r="K2823" i="2"/>
  <c r="E2823" i="2"/>
  <c r="J2823" i="2"/>
  <c r="D2823" i="2"/>
  <c r="I2823" i="2"/>
  <c r="G2822" i="2"/>
  <c r="L2822" i="2"/>
  <c r="F2822" i="2"/>
  <c r="K2822" i="2"/>
  <c r="E2822" i="2"/>
  <c r="J2822" i="2"/>
  <c r="D2822" i="2"/>
  <c r="I2822" i="2"/>
  <c r="G2821" i="2"/>
  <c r="L2821" i="2"/>
  <c r="F2821" i="2"/>
  <c r="K2821" i="2"/>
  <c r="E2821" i="2"/>
  <c r="J2821" i="2"/>
  <c r="D2821" i="2"/>
  <c r="I2821" i="2"/>
  <c r="G2820" i="2"/>
  <c r="L2820" i="2"/>
  <c r="F2820" i="2"/>
  <c r="K2820" i="2"/>
  <c r="E2820" i="2"/>
  <c r="J2820" i="2"/>
  <c r="D2820" i="2"/>
  <c r="I2820" i="2"/>
  <c r="G2819" i="2"/>
  <c r="L2819" i="2"/>
  <c r="F2819" i="2"/>
  <c r="K2819" i="2"/>
  <c r="E2819" i="2"/>
  <c r="J2819" i="2"/>
  <c r="D2819" i="2"/>
  <c r="I2819" i="2"/>
  <c r="G2818" i="2"/>
  <c r="L2818" i="2"/>
  <c r="F2818" i="2"/>
  <c r="K2818" i="2"/>
  <c r="E2818" i="2"/>
  <c r="J2818" i="2"/>
  <c r="D2818" i="2"/>
  <c r="I2818" i="2"/>
  <c r="G2817" i="2"/>
  <c r="L2817" i="2"/>
  <c r="F2817" i="2"/>
  <c r="K2817" i="2"/>
  <c r="E2817" i="2"/>
  <c r="J2817" i="2"/>
  <c r="D2817" i="2"/>
  <c r="I2817" i="2"/>
  <c r="G2816" i="2"/>
  <c r="L2816" i="2"/>
  <c r="F2816" i="2"/>
  <c r="K2816" i="2"/>
  <c r="E2816" i="2"/>
  <c r="J2816" i="2"/>
  <c r="D2816" i="2"/>
  <c r="I2816" i="2"/>
  <c r="G2815" i="2"/>
  <c r="L2815" i="2"/>
  <c r="F2815" i="2"/>
  <c r="K2815" i="2"/>
  <c r="E2815" i="2"/>
  <c r="J2815" i="2"/>
  <c r="D2815" i="2"/>
  <c r="I2815" i="2"/>
  <c r="G2814" i="2"/>
  <c r="L2814" i="2"/>
  <c r="F2814" i="2"/>
  <c r="K2814" i="2"/>
  <c r="E2814" i="2"/>
  <c r="J2814" i="2"/>
  <c r="D2814" i="2"/>
  <c r="I2814" i="2"/>
  <c r="G2813" i="2"/>
  <c r="L2813" i="2"/>
  <c r="F2813" i="2"/>
  <c r="K2813" i="2"/>
  <c r="E2813" i="2"/>
  <c r="J2813" i="2"/>
  <c r="D2813" i="2"/>
  <c r="I2813" i="2"/>
  <c r="G2812" i="2"/>
  <c r="L2812" i="2"/>
  <c r="F2812" i="2"/>
  <c r="K2812" i="2"/>
  <c r="E2812" i="2"/>
  <c r="J2812" i="2"/>
  <c r="D2812" i="2"/>
  <c r="I2812" i="2"/>
  <c r="G2811" i="2"/>
  <c r="L2811" i="2"/>
  <c r="F2811" i="2"/>
  <c r="K2811" i="2"/>
  <c r="E2811" i="2"/>
  <c r="J2811" i="2"/>
  <c r="D2811" i="2"/>
  <c r="I2811" i="2"/>
  <c r="G2810" i="2"/>
  <c r="L2810" i="2"/>
  <c r="F2810" i="2"/>
  <c r="K2810" i="2"/>
  <c r="E2810" i="2"/>
  <c r="J2810" i="2"/>
  <c r="D2810" i="2"/>
  <c r="I2810" i="2"/>
  <c r="G2809" i="2"/>
  <c r="L2809" i="2"/>
  <c r="F2809" i="2"/>
  <c r="K2809" i="2"/>
  <c r="E2809" i="2"/>
  <c r="J2809" i="2"/>
  <c r="D2809" i="2"/>
  <c r="I2809" i="2"/>
  <c r="G2808" i="2"/>
  <c r="L2808" i="2"/>
  <c r="F2808" i="2"/>
  <c r="K2808" i="2"/>
  <c r="E2808" i="2"/>
  <c r="J2808" i="2"/>
  <c r="D2808" i="2"/>
  <c r="I2808" i="2"/>
  <c r="G2807" i="2"/>
  <c r="L2807" i="2"/>
  <c r="F2807" i="2"/>
  <c r="K2807" i="2"/>
  <c r="E2807" i="2"/>
  <c r="J2807" i="2"/>
  <c r="D2807" i="2"/>
  <c r="I2807" i="2"/>
  <c r="G2806" i="2"/>
  <c r="L2806" i="2"/>
  <c r="F2806" i="2"/>
  <c r="K2806" i="2"/>
  <c r="E2806" i="2"/>
  <c r="J2806" i="2"/>
  <c r="D2806" i="2"/>
  <c r="I2806" i="2"/>
  <c r="G2805" i="2"/>
  <c r="L2805" i="2"/>
  <c r="F2805" i="2"/>
  <c r="K2805" i="2"/>
  <c r="E2805" i="2"/>
  <c r="J2805" i="2"/>
  <c r="D2805" i="2"/>
  <c r="I2805" i="2"/>
  <c r="G2804" i="2"/>
  <c r="L2804" i="2"/>
  <c r="F2804" i="2"/>
  <c r="K2804" i="2"/>
  <c r="E2804" i="2"/>
  <c r="J2804" i="2"/>
  <c r="D2804" i="2"/>
  <c r="I2804" i="2"/>
  <c r="G2803" i="2"/>
  <c r="L2803" i="2"/>
  <c r="F2803" i="2"/>
  <c r="K2803" i="2"/>
  <c r="E2803" i="2"/>
  <c r="J2803" i="2"/>
  <c r="D2803" i="2"/>
  <c r="I2803" i="2"/>
  <c r="G2802" i="2"/>
  <c r="L2802" i="2"/>
  <c r="F2802" i="2"/>
  <c r="K2802" i="2"/>
  <c r="E2802" i="2"/>
  <c r="J2802" i="2"/>
  <c r="D2802" i="2"/>
  <c r="I2802" i="2"/>
  <c r="G2801" i="2"/>
  <c r="L2801" i="2"/>
  <c r="F2801" i="2"/>
  <c r="K2801" i="2"/>
  <c r="E2801" i="2"/>
  <c r="J2801" i="2"/>
  <c r="D2801" i="2"/>
  <c r="I2801" i="2"/>
  <c r="G2800" i="2"/>
  <c r="L2800" i="2"/>
  <c r="F2800" i="2"/>
  <c r="K2800" i="2"/>
  <c r="E2800" i="2"/>
  <c r="J2800" i="2"/>
  <c r="D2800" i="2"/>
  <c r="I2800" i="2"/>
  <c r="G2799" i="2"/>
  <c r="L2799" i="2"/>
  <c r="F2799" i="2"/>
  <c r="K2799" i="2"/>
  <c r="E2799" i="2"/>
  <c r="J2799" i="2"/>
  <c r="D2799" i="2"/>
  <c r="I2799" i="2"/>
  <c r="G2798" i="2"/>
  <c r="L2798" i="2"/>
  <c r="F2798" i="2"/>
  <c r="K2798" i="2"/>
  <c r="E2798" i="2"/>
  <c r="J2798" i="2"/>
  <c r="D2798" i="2"/>
  <c r="I2798" i="2"/>
  <c r="G2797" i="2"/>
  <c r="L2797" i="2"/>
  <c r="F2797" i="2"/>
  <c r="K2797" i="2"/>
  <c r="E2797" i="2"/>
  <c r="J2797" i="2"/>
  <c r="D2797" i="2"/>
  <c r="I2797" i="2"/>
  <c r="G2796" i="2"/>
  <c r="L2796" i="2"/>
  <c r="F2796" i="2"/>
  <c r="K2796" i="2"/>
  <c r="E2796" i="2"/>
  <c r="J2796" i="2"/>
  <c r="D2796" i="2"/>
  <c r="I2796" i="2"/>
  <c r="G2795" i="2"/>
  <c r="L2795" i="2"/>
  <c r="F2795" i="2"/>
  <c r="K2795" i="2"/>
  <c r="E2795" i="2"/>
  <c r="J2795" i="2"/>
  <c r="D2795" i="2"/>
  <c r="I2795" i="2"/>
  <c r="G2794" i="2"/>
  <c r="L2794" i="2"/>
  <c r="F2794" i="2"/>
  <c r="K2794" i="2"/>
  <c r="E2794" i="2"/>
  <c r="J2794" i="2"/>
  <c r="D2794" i="2"/>
  <c r="I2794" i="2"/>
  <c r="G2793" i="2"/>
  <c r="L2793" i="2"/>
  <c r="F2793" i="2"/>
  <c r="K2793" i="2"/>
  <c r="E2793" i="2"/>
  <c r="J2793" i="2"/>
  <c r="D2793" i="2"/>
  <c r="I2793" i="2"/>
  <c r="G2792" i="2"/>
  <c r="L2792" i="2"/>
  <c r="F2792" i="2"/>
  <c r="K2792" i="2"/>
  <c r="E2792" i="2"/>
  <c r="J2792" i="2"/>
  <c r="D2792" i="2"/>
  <c r="I2792" i="2"/>
  <c r="G2791" i="2"/>
  <c r="L2791" i="2"/>
  <c r="F2791" i="2"/>
  <c r="K2791" i="2"/>
  <c r="E2791" i="2"/>
  <c r="J2791" i="2"/>
  <c r="D2791" i="2"/>
  <c r="I2791" i="2"/>
  <c r="G2790" i="2"/>
  <c r="L2790" i="2"/>
  <c r="F2790" i="2"/>
  <c r="K2790" i="2"/>
  <c r="E2790" i="2"/>
  <c r="J2790" i="2"/>
  <c r="D2790" i="2"/>
  <c r="I2790" i="2"/>
  <c r="G2789" i="2"/>
  <c r="L2789" i="2"/>
  <c r="F2789" i="2"/>
  <c r="K2789" i="2"/>
  <c r="E2789" i="2"/>
  <c r="J2789" i="2"/>
  <c r="D2789" i="2"/>
  <c r="I2789" i="2"/>
  <c r="G2788" i="2"/>
  <c r="L2788" i="2"/>
  <c r="F2788" i="2"/>
  <c r="K2788" i="2"/>
  <c r="E2788" i="2"/>
  <c r="J2788" i="2"/>
  <c r="D2788" i="2"/>
  <c r="I2788" i="2"/>
  <c r="G2787" i="2"/>
  <c r="L2787" i="2"/>
  <c r="F2787" i="2"/>
  <c r="K2787" i="2"/>
  <c r="E2787" i="2"/>
  <c r="J2787" i="2"/>
  <c r="D2787" i="2"/>
  <c r="I2787" i="2"/>
  <c r="G2786" i="2"/>
  <c r="L2786" i="2"/>
  <c r="F2786" i="2"/>
  <c r="K2786" i="2"/>
  <c r="E2786" i="2"/>
  <c r="J2786" i="2"/>
  <c r="D2786" i="2"/>
  <c r="I2786" i="2"/>
  <c r="G2785" i="2"/>
  <c r="L2785" i="2"/>
  <c r="F2785" i="2"/>
  <c r="K2785" i="2"/>
  <c r="E2785" i="2"/>
  <c r="J2785" i="2"/>
  <c r="D2785" i="2"/>
  <c r="I2785" i="2"/>
  <c r="G2784" i="2"/>
  <c r="L2784" i="2"/>
  <c r="F2784" i="2"/>
  <c r="K2784" i="2"/>
  <c r="E2784" i="2"/>
  <c r="J2784" i="2"/>
  <c r="D2784" i="2"/>
  <c r="I2784" i="2"/>
  <c r="G2783" i="2"/>
  <c r="L2783" i="2"/>
  <c r="F2783" i="2"/>
  <c r="K2783" i="2"/>
  <c r="E2783" i="2"/>
  <c r="J2783" i="2"/>
  <c r="D2783" i="2"/>
  <c r="I2783" i="2"/>
  <c r="G2782" i="2"/>
  <c r="L2782" i="2"/>
  <c r="F2782" i="2"/>
  <c r="K2782" i="2"/>
  <c r="E2782" i="2"/>
  <c r="J2782" i="2"/>
  <c r="D2782" i="2"/>
  <c r="I2782" i="2"/>
  <c r="G2781" i="2"/>
  <c r="L2781" i="2"/>
  <c r="F2781" i="2"/>
  <c r="K2781" i="2"/>
  <c r="E2781" i="2"/>
  <c r="J2781" i="2"/>
  <c r="D2781" i="2"/>
  <c r="I2781" i="2"/>
  <c r="G2780" i="2"/>
  <c r="L2780" i="2"/>
  <c r="F2780" i="2"/>
  <c r="K2780" i="2"/>
  <c r="E2780" i="2"/>
  <c r="J2780" i="2"/>
  <c r="D2780" i="2"/>
  <c r="I2780" i="2"/>
  <c r="G2779" i="2"/>
  <c r="L2779" i="2"/>
  <c r="F2779" i="2"/>
  <c r="K2779" i="2"/>
  <c r="E2779" i="2"/>
  <c r="J2779" i="2"/>
  <c r="D2779" i="2"/>
  <c r="I2779" i="2"/>
  <c r="G2778" i="2"/>
  <c r="L2778" i="2"/>
  <c r="F2778" i="2"/>
  <c r="K2778" i="2"/>
  <c r="E2778" i="2"/>
  <c r="J2778" i="2"/>
  <c r="D2778" i="2"/>
  <c r="I2778" i="2"/>
  <c r="G2777" i="2"/>
  <c r="L2777" i="2"/>
  <c r="F2777" i="2"/>
  <c r="K2777" i="2"/>
  <c r="E2777" i="2"/>
  <c r="J2777" i="2"/>
  <c r="D2777" i="2"/>
  <c r="I2777" i="2"/>
  <c r="G2776" i="2"/>
  <c r="L2776" i="2"/>
  <c r="F2776" i="2"/>
  <c r="K2776" i="2"/>
  <c r="E2776" i="2"/>
  <c r="J2776" i="2"/>
  <c r="D2776" i="2"/>
  <c r="I2776" i="2"/>
  <c r="G2775" i="2"/>
  <c r="L2775" i="2"/>
  <c r="F2775" i="2"/>
  <c r="K2775" i="2"/>
  <c r="E2775" i="2"/>
  <c r="J2775" i="2"/>
  <c r="D2775" i="2"/>
  <c r="I2775" i="2"/>
  <c r="G2774" i="2"/>
  <c r="L2774" i="2"/>
  <c r="F2774" i="2"/>
  <c r="K2774" i="2"/>
  <c r="E2774" i="2"/>
  <c r="J2774" i="2"/>
  <c r="D2774" i="2"/>
  <c r="I2774" i="2"/>
  <c r="G2773" i="2"/>
  <c r="L2773" i="2"/>
  <c r="F2773" i="2"/>
  <c r="K2773" i="2"/>
  <c r="E2773" i="2"/>
  <c r="J2773" i="2"/>
  <c r="D2773" i="2"/>
  <c r="I2773" i="2"/>
  <c r="G2772" i="2"/>
  <c r="L2772" i="2"/>
  <c r="F2772" i="2"/>
  <c r="K2772" i="2"/>
  <c r="E2772" i="2"/>
  <c r="J2772" i="2"/>
  <c r="D2772" i="2"/>
  <c r="I2772" i="2"/>
  <c r="G2771" i="2"/>
  <c r="L2771" i="2"/>
  <c r="F2771" i="2"/>
  <c r="K2771" i="2"/>
  <c r="E2771" i="2"/>
  <c r="J2771" i="2"/>
  <c r="D2771" i="2"/>
  <c r="I2771" i="2"/>
  <c r="G2770" i="2"/>
  <c r="L2770" i="2"/>
  <c r="F2770" i="2"/>
  <c r="K2770" i="2"/>
  <c r="E2770" i="2"/>
  <c r="J2770" i="2"/>
  <c r="D2770" i="2"/>
  <c r="I2770" i="2"/>
  <c r="G2769" i="2"/>
  <c r="L2769" i="2"/>
  <c r="F2769" i="2"/>
  <c r="K2769" i="2"/>
  <c r="E2769" i="2"/>
  <c r="J2769" i="2"/>
  <c r="D2769" i="2"/>
  <c r="I2769" i="2"/>
  <c r="G2768" i="2"/>
  <c r="L2768" i="2"/>
  <c r="F2768" i="2"/>
  <c r="K2768" i="2"/>
  <c r="E2768" i="2"/>
  <c r="J2768" i="2"/>
  <c r="D2768" i="2"/>
  <c r="I2768" i="2"/>
  <c r="G2767" i="2"/>
  <c r="L2767" i="2"/>
  <c r="F2767" i="2"/>
  <c r="K2767" i="2"/>
  <c r="E2767" i="2"/>
  <c r="J2767" i="2"/>
  <c r="D2767" i="2"/>
  <c r="I2767" i="2"/>
  <c r="G2766" i="2"/>
  <c r="L2766" i="2"/>
  <c r="F2766" i="2"/>
  <c r="K2766" i="2"/>
  <c r="E2766" i="2"/>
  <c r="J2766" i="2"/>
  <c r="D2766" i="2"/>
  <c r="I2766" i="2"/>
  <c r="G2765" i="2"/>
  <c r="L2765" i="2"/>
  <c r="F2765" i="2"/>
  <c r="K2765" i="2"/>
  <c r="E2765" i="2"/>
  <c r="J2765" i="2"/>
  <c r="D2765" i="2"/>
  <c r="I2765" i="2"/>
  <c r="G2764" i="2"/>
  <c r="L2764" i="2"/>
  <c r="F2764" i="2"/>
  <c r="K2764" i="2"/>
  <c r="E2764" i="2"/>
  <c r="J2764" i="2"/>
  <c r="D2764" i="2"/>
  <c r="I2764" i="2"/>
  <c r="G2763" i="2"/>
  <c r="L2763" i="2"/>
  <c r="F2763" i="2"/>
  <c r="K2763" i="2"/>
  <c r="E2763" i="2"/>
  <c r="J2763" i="2"/>
  <c r="D2763" i="2"/>
  <c r="I2763" i="2"/>
  <c r="G2762" i="2"/>
  <c r="L2762" i="2"/>
  <c r="F2762" i="2"/>
  <c r="K2762" i="2"/>
  <c r="E2762" i="2"/>
  <c r="J2762" i="2"/>
  <c r="D2762" i="2"/>
  <c r="I2762" i="2"/>
  <c r="G2761" i="2"/>
  <c r="L2761" i="2"/>
  <c r="F2761" i="2"/>
  <c r="K2761" i="2"/>
  <c r="E2761" i="2"/>
  <c r="J2761" i="2"/>
  <c r="D2761" i="2"/>
  <c r="I2761" i="2"/>
  <c r="G2760" i="2"/>
  <c r="L2760" i="2"/>
  <c r="F2760" i="2"/>
  <c r="K2760" i="2"/>
  <c r="E2760" i="2"/>
  <c r="J2760" i="2"/>
  <c r="D2760" i="2"/>
  <c r="I2760" i="2"/>
  <c r="G2759" i="2"/>
  <c r="L2759" i="2"/>
  <c r="F2759" i="2"/>
  <c r="K2759" i="2"/>
  <c r="E2759" i="2"/>
  <c r="J2759" i="2"/>
  <c r="D2759" i="2"/>
  <c r="I2759" i="2"/>
  <c r="G2758" i="2"/>
  <c r="L2758" i="2"/>
  <c r="F2758" i="2"/>
  <c r="K2758" i="2"/>
  <c r="E2758" i="2"/>
  <c r="J2758" i="2"/>
  <c r="D2758" i="2"/>
  <c r="I2758" i="2"/>
  <c r="G2757" i="2"/>
  <c r="L2757" i="2"/>
  <c r="F2757" i="2"/>
  <c r="K2757" i="2"/>
  <c r="E2757" i="2"/>
  <c r="J2757" i="2"/>
  <c r="D2757" i="2"/>
  <c r="I2757" i="2"/>
  <c r="G2756" i="2"/>
  <c r="L2756" i="2"/>
  <c r="F2756" i="2"/>
  <c r="K2756" i="2"/>
  <c r="E2756" i="2"/>
  <c r="J2756" i="2"/>
  <c r="D2756" i="2"/>
  <c r="I2756" i="2"/>
  <c r="G2755" i="2"/>
  <c r="L2755" i="2"/>
  <c r="F2755" i="2"/>
  <c r="K2755" i="2"/>
  <c r="E2755" i="2"/>
  <c r="J2755" i="2"/>
  <c r="D2755" i="2"/>
  <c r="I2755" i="2"/>
  <c r="G2754" i="2"/>
  <c r="L2754" i="2"/>
  <c r="F2754" i="2"/>
  <c r="K2754" i="2"/>
  <c r="E2754" i="2"/>
  <c r="J2754" i="2"/>
  <c r="D2754" i="2"/>
  <c r="I2754" i="2"/>
  <c r="G2753" i="2"/>
  <c r="L2753" i="2"/>
  <c r="F2753" i="2"/>
  <c r="K2753" i="2"/>
  <c r="E2753" i="2"/>
  <c r="J2753" i="2"/>
  <c r="D2753" i="2"/>
  <c r="I2753" i="2"/>
  <c r="G2752" i="2"/>
  <c r="L2752" i="2"/>
  <c r="F2752" i="2"/>
  <c r="K2752" i="2"/>
  <c r="E2752" i="2"/>
  <c r="J2752" i="2"/>
  <c r="D2752" i="2"/>
  <c r="I2752" i="2"/>
  <c r="G2751" i="2"/>
  <c r="L2751" i="2"/>
  <c r="F2751" i="2"/>
  <c r="K2751" i="2"/>
  <c r="E2751" i="2"/>
  <c r="J2751" i="2"/>
  <c r="D2751" i="2"/>
  <c r="I2751" i="2"/>
  <c r="G2750" i="2"/>
  <c r="L2750" i="2"/>
  <c r="F2750" i="2"/>
  <c r="K2750" i="2"/>
  <c r="E2750" i="2"/>
  <c r="J2750" i="2"/>
  <c r="D2750" i="2"/>
  <c r="I2750" i="2"/>
  <c r="G2749" i="2"/>
  <c r="L2749" i="2"/>
  <c r="F2749" i="2"/>
  <c r="K2749" i="2"/>
  <c r="E2749" i="2"/>
  <c r="J2749" i="2"/>
  <c r="D2749" i="2"/>
  <c r="I2749" i="2"/>
  <c r="G2748" i="2"/>
  <c r="L2748" i="2"/>
  <c r="F2748" i="2"/>
  <c r="K2748" i="2"/>
  <c r="E2748" i="2"/>
  <c r="J2748" i="2"/>
  <c r="D2748" i="2"/>
  <c r="I2748" i="2"/>
  <c r="G2747" i="2"/>
  <c r="L2747" i="2"/>
  <c r="F2747" i="2"/>
  <c r="K2747" i="2"/>
  <c r="E2747" i="2"/>
  <c r="J2747" i="2"/>
  <c r="D2747" i="2"/>
  <c r="I2747" i="2"/>
  <c r="G2746" i="2"/>
  <c r="L2746" i="2"/>
  <c r="F2746" i="2"/>
  <c r="K2746" i="2"/>
  <c r="E2746" i="2"/>
  <c r="J2746" i="2"/>
  <c r="D2746" i="2"/>
  <c r="I2746" i="2"/>
  <c r="G2745" i="2"/>
  <c r="L2745" i="2"/>
  <c r="F2745" i="2"/>
  <c r="K2745" i="2"/>
  <c r="E2745" i="2"/>
  <c r="J2745" i="2"/>
  <c r="D2745" i="2"/>
  <c r="I2745" i="2"/>
  <c r="G2744" i="2"/>
  <c r="L2744" i="2"/>
  <c r="F2744" i="2"/>
  <c r="K2744" i="2"/>
  <c r="E2744" i="2"/>
  <c r="J2744" i="2"/>
  <c r="D2744" i="2"/>
  <c r="I2744" i="2"/>
  <c r="G2743" i="2"/>
  <c r="L2743" i="2"/>
  <c r="F2743" i="2"/>
  <c r="K2743" i="2"/>
  <c r="E2743" i="2"/>
  <c r="J2743" i="2"/>
  <c r="D2743" i="2"/>
  <c r="I2743" i="2"/>
  <c r="G2742" i="2"/>
  <c r="L2742" i="2"/>
  <c r="F2742" i="2"/>
  <c r="K2742" i="2"/>
  <c r="E2742" i="2"/>
  <c r="J2742" i="2"/>
  <c r="D2742" i="2"/>
  <c r="I2742" i="2"/>
  <c r="G2741" i="2"/>
  <c r="L2741" i="2"/>
  <c r="F2741" i="2"/>
  <c r="K2741" i="2"/>
  <c r="E2741" i="2"/>
  <c r="J2741" i="2"/>
  <c r="D2741" i="2"/>
  <c r="I2741" i="2"/>
  <c r="G2740" i="2"/>
  <c r="L2740" i="2"/>
  <c r="F2740" i="2"/>
  <c r="K2740" i="2"/>
  <c r="E2740" i="2"/>
  <c r="J2740" i="2"/>
  <c r="D2740" i="2"/>
  <c r="I2740" i="2"/>
  <c r="G2739" i="2"/>
  <c r="L2739" i="2"/>
  <c r="F2739" i="2"/>
  <c r="K2739" i="2"/>
  <c r="E2739" i="2"/>
  <c r="J2739" i="2"/>
  <c r="D2739" i="2"/>
  <c r="I2739" i="2"/>
  <c r="G2738" i="2"/>
  <c r="L2738" i="2"/>
  <c r="F2738" i="2"/>
  <c r="K2738" i="2"/>
  <c r="E2738" i="2"/>
  <c r="J2738" i="2"/>
  <c r="D2738" i="2"/>
  <c r="I2738" i="2"/>
  <c r="G2737" i="2"/>
  <c r="L2737" i="2"/>
  <c r="F2737" i="2"/>
  <c r="K2737" i="2"/>
  <c r="E2737" i="2"/>
  <c r="J2737" i="2"/>
  <c r="D2737" i="2"/>
  <c r="I2737" i="2"/>
  <c r="G2736" i="2"/>
  <c r="L2736" i="2"/>
  <c r="F2736" i="2"/>
  <c r="K2736" i="2"/>
  <c r="E2736" i="2"/>
  <c r="J2736" i="2"/>
  <c r="D2736" i="2"/>
  <c r="I2736" i="2"/>
  <c r="G2735" i="2"/>
  <c r="L2735" i="2"/>
  <c r="F2735" i="2"/>
  <c r="K2735" i="2"/>
  <c r="E2735" i="2"/>
  <c r="J2735" i="2"/>
  <c r="D2735" i="2"/>
  <c r="I2735" i="2"/>
  <c r="G2734" i="2"/>
  <c r="L2734" i="2"/>
  <c r="F2734" i="2"/>
  <c r="K2734" i="2"/>
  <c r="E2734" i="2"/>
  <c r="J2734" i="2"/>
  <c r="D2734" i="2"/>
  <c r="I2734" i="2"/>
  <c r="G2733" i="2"/>
  <c r="L2733" i="2"/>
  <c r="F2733" i="2"/>
  <c r="K2733" i="2"/>
  <c r="E2733" i="2"/>
  <c r="J2733" i="2"/>
  <c r="D2733" i="2"/>
  <c r="I2733" i="2"/>
  <c r="G2732" i="2"/>
  <c r="L2732" i="2"/>
  <c r="F2732" i="2"/>
  <c r="K2732" i="2"/>
  <c r="E2732" i="2"/>
  <c r="J2732" i="2"/>
  <c r="D2732" i="2"/>
  <c r="I2732" i="2"/>
  <c r="G2731" i="2"/>
  <c r="L2731" i="2"/>
  <c r="F2731" i="2"/>
  <c r="K2731" i="2"/>
  <c r="E2731" i="2"/>
  <c r="J2731" i="2"/>
  <c r="D2731" i="2"/>
  <c r="I2731" i="2"/>
  <c r="G2730" i="2"/>
  <c r="L2730" i="2"/>
  <c r="F2730" i="2"/>
  <c r="K2730" i="2"/>
  <c r="E2730" i="2"/>
  <c r="J2730" i="2"/>
  <c r="D2730" i="2"/>
  <c r="I2730" i="2"/>
  <c r="G2729" i="2"/>
  <c r="L2729" i="2"/>
  <c r="F2729" i="2"/>
  <c r="K2729" i="2"/>
  <c r="E2729" i="2"/>
  <c r="J2729" i="2"/>
  <c r="D2729" i="2"/>
  <c r="I2729" i="2"/>
  <c r="G2728" i="2"/>
  <c r="L2728" i="2"/>
  <c r="F2728" i="2"/>
  <c r="K2728" i="2"/>
  <c r="E2728" i="2"/>
  <c r="J2728" i="2"/>
  <c r="D2728" i="2"/>
  <c r="I2728" i="2"/>
  <c r="G2727" i="2"/>
  <c r="L2727" i="2"/>
  <c r="F2727" i="2"/>
  <c r="K2727" i="2"/>
  <c r="E2727" i="2"/>
  <c r="J2727" i="2"/>
  <c r="D2727" i="2"/>
  <c r="I2727" i="2"/>
  <c r="G2726" i="2"/>
  <c r="L2726" i="2"/>
  <c r="F2726" i="2"/>
  <c r="K2726" i="2"/>
  <c r="E2726" i="2"/>
  <c r="J2726" i="2"/>
  <c r="D2726" i="2"/>
  <c r="I2726" i="2"/>
  <c r="G2725" i="2"/>
  <c r="L2725" i="2"/>
  <c r="F2725" i="2"/>
  <c r="K2725" i="2"/>
  <c r="E2725" i="2"/>
  <c r="J2725" i="2"/>
  <c r="D2725" i="2"/>
  <c r="I2725" i="2"/>
  <c r="G2724" i="2"/>
  <c r="L2724" i="2"/>
  <c r="F2724" i="2"/>
  <c r="K2724" i="2"/>
  <c r="E2724" i="2"/>
  <c r="J2724" i="2"/>
  <c r="D2724" i="2"/>
  <c r="I2724" i="2"/>
  <c r="G2723" i="2"/>
  <c r="L2723" i="2"/>
  <c r="F2723" i="2"/>
  <c r="K2723" i="2"/>
  <c r="E2723" i="2"/>
  <c r="J2723" i="2"/>
  <c r="D2723" i="2"/>
  <c r="I2723" i="2"/>
  <c r="G2722" i="2"/>
  <c r="L2722" i="2"/>
  <c r="F2722" i="2"/>
  <c r="K2722" i="2"/>
  <c r="E2722" i="2"/>
  <c r="J2722" i="2"/>
  <c r="D2722" i="2"/>
  <c r="I2722" i="2"/>
  <c r="G2721" i="2"/>
  <c r="L2721" i="2"/>
  <c r="F2721" i="2"/>
  <c r="K2721" i="2"/>
  <c r="E2721" i="2"/>
  <c r="J2721" i="2"/>
  <c r="D2721" i="2"/>
  <c r="I2721" i="2"/>
  <c r="G2720" i="2"/>
  <c r="L2720" i="2"/>
  <c r="F2720" i="2"/>
  <c r="K2720" i="2"/>
  <c r="E2720" i="2"/>
  <c r="J2720" i="2"/>
  <c r="D2720" i="2"/>
  <c r="I2720" i="2"/>
  <c r="G2719" i="2"/>
  <c r="L2719" i="2"/>
  <c r="F2719" i="2"/>
  <c r="K2719" i="2"/>
  <c r="E2719" i="2"/>
  <c r="J2719" i="2"/>
  <c r="D2719" i="2"/>
  <c r="I2719" i="2"/>
  <c r="G2718" i="2"/>
  <c r="L2718" i="2"/>
  <c r="F2718" i="2"/>
  <c r="K2718" i="2"/>
  <c r="E2718" i="2"/>
  <c r="J2718" i="2"/>
  <c r="D2718" i="2"/>
  <c r="I2718" i="2"/>
  <c r="G2717" i="2"/>
  <c r="L2717" i="2"/>
  <c r="F2717" i="2"/>
  <c r="K2717" i="2"/>
  <c r="E2717" i="2"/>
  <c r="J2717" i="2"/>
  <c r="D2717" i="2"/>
  <c r="I2717" i="2"/>
  <c r="G2716" i="2"/>
  <c r="L2716" i="2"/>
  <c r="F2716" i="2"/>
  <c r="K2716" i="2"/>
  <c r="E2716" i="2"/>
  <c r="J2716" i="2"/>
  <c r="D2716" i="2"/>
  <c r="I2716" i="2"/>
  <c r="G2715" i="2"/>
  <c r="L2715" i="2"/>
  <c r="F2715" i="2"/>
  <c r="K2715" i="2"/>
  <c r="E2715" i="2"/>
  <c r="J2715" i="2"/>
  <c r="D2715" i="2"/>
  <c r="I2715" i="2"/>
  <c r="G2714" i="2"/>
  <c r="L2714" i="2"/>
  <c r="F2714" i="2"/>
  <c r="K2714" i="2"/>
  <c r="E2714" i="2"/>
  <c r="J2714" i="2"/>
  <c r="D2714" i="2"/>
  <c r="I2714" i="2"/>
  <c r="G2713" i="2"/>
  <c r="L2713" i="2"/>
  <c r="F2713" i="2"/>
  <c r="K2713" i="2"/>
  <c r="E2713" i="2"/>
  <c r="J2713" i="2"/>
  <c r="D2713" i="2"/>
  <c r="I2713" i="2"/>
  <c r="G2712" i="2"/>
  <c r="L2712" i="2"/>
  <c r="F2712" i="2"/>
  <c r="K2712" i="2"/>
  <c r="E2712" i="2"/>
  <c r="J2712" i="2"/>
  <c r="D2712" i="2"/>
  <c r="I2712" i="2"/>
  <c r="G2711" i="2"/>
  <c r="L2711" i="2"/>
  <c r="F2711" i="2"/>
  <c r="K2711" i="2"/>
  <c r="E2711" i="2"/>
  <c r="J2711" i="2"/>
  <c r="D2711" i="2"/>
  <c r="I2711" i="2"/>
  <c r="G2710" i="2"/>
  <c r="L2710" i="2"/>
  <c r="F2710" i="2"/>
  <c r="K2710" i="2"/>
  <c r="E2710" i="2"/>
  <c r="J2710" i="2"/>
  <c r="D2710" i="2"/>
  <c r="I2710" i="2"/>
  <c r="G2709" i="2"/>
  <c r="L2709" i="2"/>
  <c r="F2709" i="2"/>
  <c r="K2709" i="2"/>
  <c r="E2709" i="2"/>
  <c r="J2709" i="2"/>
  <c r="D2709" i="2"/>
  <c r="I2709" i="2"/>
  <c r="G2708" i="2"/>
  <c r="L2708" i="2"/>
  <c r="F2708" i="2"/>
  <c r="K2708" i="2"/>
  <c r="E2708" i="2"/>
  <c r="J2708" i="2"/>
  <c r="D2708" i="2"/>
  <c r="I2708" i="2"/>
  <c r="G2707" i="2"/>
  <c r="L2707" i="2"/>
  <c r="F2707" i="2"/>
  <c r="K2707" i="2"/>
  <c r="E2707" i="2"/>
  <c r="J2707" i="2"/>
  <c r="D2707" i="2"/>
  <c r="I2707" i="2"/>
  <c r="G2706" i="2"/>
  <c r="L2706" i="2"/>
  <c r="F2706" i="2"/>
  <c r="K2706" i="2"/>
  <c r="E2706" i="2"/>
  <c r="J2706" i="2"/>
  <c r="D2706" i="2"/>
  <c r="I2706" i="2"/>
  <c r="G2705" i="2"/>
  <c r="L2705" i="2"/>
  <c r="F2705" i="2"/>
  <c r="K2705" i="2"/>
  <c r="E2705" i="2"/>
  <c r="J2705" i="2"/>
  <c r="D2705" i="2"/>
  <c r="I2705" i="2"/>
  <c r="G2704" i="2"/>
  <c r="L2704" i="2"/>
  <c r="F2704" i="2"/>
  <c r="K2704" i="2"/>
  <c r="E2704" i="2"/>
  <c r="J2704" i="2"/>
  <c r="D2704" i="2"/>
  <c r="I2704" i="2"/>
  <c r="G2703" i="2"/>
  <c r="L2703" i="2"/>
  <c r="F2703" i="2"/>
  <c r="K2703" i="2"/>
  <c r="E2703" i="2"/>
  <c r="J2703" i="2"/>
  <c r="D2703" i="2"/>
  <c r="I2703" i="2"/>
  <c r="G2702" i="2"/>
  <c r="L2702" i="2"/>
  <c r="F2702" i="2"/>
  <c r="K2702" i="2"/>
  <c r="E2702" i="2"/>
  <c r="J2702" i="2"/>
  <c r="D2702" i="2"/>
  <c r="I2702" i="2"/>
  <c r="G2701" i="2"/>
  <c r="L2701" i="2"/>
  <c r="F2701" i="2"/>
  <c r="K2701" i="2"/>
  <c r="E2701" i="2"/>
  <c r="J2701" i="2"/>
  <c r="D2701" i="2"/>
  <c r="I2701" i="2"/>
  <c r="G2700" i="2"/>
  <c r="L2700" i="2"/>
  <c r="F2700" i="2"/>
  <c r="K2700" i="2"/>
  <c r="E2700" i="2"/>
  <c r="J2700" i="2"/>
  <c r="D2700" i="2"/>
  <c r="I2700" i="2"/>
  <c r="G2699" i="2"/>
  <c r="L2699" i="2"/>
  <c r="F2699" i="2"/>
  <c r="K2699" i="2"/>
  <c r="E2699" i="2"/>
  <c r="J2699" i="2"/>
  <c r="D2699" i="2"/>
  <c r="I2699" i="2"/>
  <c r="G2698" i="2"/>
  <c r="L2698" i="2"/>
  <c r="F2698" i="2"/>
  <c r="K2698" i="2"/>
  <c r="E2698" i="2"/>
  <c r="J2698" i="2"/>
  <c r="D2698" i="2"/>
  <c r="I2698" i="2"/>
  <c r="G2697" i="2"/>
  <c r="L2697" i="2"/>
  <c r="F2697" i="2"/>
  <c r="K2697" i="2"/>
  <c r="E2697" i="2"/>
  <c r="J2697" i="2"/>
  <c r="D2697" i="2"/>
  <c r="I2697" i="2"/>
  <c r="G2696" i="2"/>
  <c r="L2696" i="2"/>
  <c r="F2696" i="2"/>
  <c r="K2696" i="2"/>
  <c r="E2696" i="2"/>
  <c r="J2696" i="2"/>
  <c r="D2696" i="2"/>
  <c r="I2696" i="2"/>
  <c r="G2695" i="2"/>
  <c r="L2695" i="2"/>
  <c r="F2695" i="2"/>
  <c r="K2695" i="2"/>
  <c r="E2695" i="2"/>
  <c r="J2695" i="2"/>
  <c r="D2695" i="2"/>
  <c r="I2695" i="2"/>
  <c r="G2694" i="2"/>
  <c r="L2694" i="2"/>
  <c r="F2694" i="2"/>
  <c r="K2694" i="2"/>
  <c r="E2694" i="2"/>
  <c r="J2694" i="2"/>
  <c r="D2694" i="2"/>
  <c r="I2694" i="2"/>
  <c r="G2693" i="2"/>
  <c r="L2693" i="2"/>
  <c r="F2693" i="2"/>
  <c r="K2693" i="2"/>
  <c r="E2693" i="2"/>
  <c r="J2693" i="2"/>
  <c r="D2693" i="2"/>
  <c r="I2693" i="2"/>
  <c r="G2692" i="2"/>
  <c r="L2692" i="2"/>
  <c r="F2692" i="2"/>
  <c r="K2692" i="2"/>
  <c r="E2692" i="2"/>
  <c r="J2692" i="2"/>
  <c r="D2692" i="2"/>
  <c r="I2692" i="2"/>
  <c r="G2691" i="2"/>
  <c r="L2691" i="2"/>
  <c r="F2691" i="2"/>
  <c r="K2691" i="2"/>
  <c r="E2691" i="2"/>
  <c r="J2691" i="2"/>
  <c r="D2691" i="2"/>
  <c r="I2691" i="2"/>
  <c r="G2690" i="2"/>
  <c r="L2690" i="2"/>
  <c r="F2690" i="2"/>
  <c r="K2690" i="2"/>
  <c r="E2690" i="2"/>
  <c r="J2690" i="2"/>
  <c r="D2690" i="2"/>
  <c r="I2690" i="2"/>
  <c r="G2689" i="2"/>
  <c r="L2689" i="2"/>
  <c r="F2689" i="2"/>
  <c r="K2689" i="2"/>
  <c r="E2689" i="2"/>
  <c r="J2689" i="2"/>
  <c r="D2689" i="2"/>
  <c r="I2689" i="2"/>
  <c r="G2688" i="2"/>
  <c r="L2688" i="2"/>
  <c r="F2688" i="2"/>
  <c r="K2688" i="2"/>
  <c r="E2688" i="2"/>
  <c r="J2688" i="2"/>
  <c r="D2688" i="2"/>
  <c r="I2688" i="2"/>
  <c r="G2687" i="2"/>
  <c r="L2687" i="2"/>
  <c r="F2687" i="2"/>
  <c r="K2687" i="2"/>
  <c r="E2687" i="2"/>
  <c r="J2687" i="2"/>
  <c r="D2687" i="2"/>
  <c r="I2687" i="2"/>
  <c r="G2686" i="2"/>
  <c r="L2686" i="2"/>
  <c r="F2686" i="2"/>
  <c r="K2686" i="2"/>
  <c r="E2686" i="2"/>
  <c r="J2686" i="2"/>
  <c r="D2686" i="2"/>
  <c r="I2686" i="2"/>
  <c r="G2685" i="2"/>
  <c r="L2685" i="2"/>
  <c r="F2685" i="2"/>
  <c r="K2685" i="2"/>
  <c r="E2685" i="2"/>
  <c r="J2685" i="2"/>
  <c r="D2685" i="2"/>
  <c r="I2685" i="2"/>
  <c r="G2684" i="2"/>
  <c r="L2684" i="2"/>
  <c r="F2684" i="2"/>
  <c r="K2684" i="2"/>
  <c r="E2684" i="2"/>
  <c r="J2684" i="2"/>
  <c r="D2684" i="2"/>
  <c r="I2684" i="2"/>
  <c r="G2683" i="2"/>
  <c r="L2683" i="2"/>
  <c r="F2683" i="2"/>
  <c r="K2683" i="2"/>
  <c r="E2683" i="2"/>
  <c r="J2683" i="2"/>
  <c r="D2683" i="2"/>
  <c r="I2683" i="2"/>
  <c r="G2682" i="2"/>
  <c r="L2682" i="2"/>
  <c r="F2682" i="2"/>
  <c r="K2682" i="2"/>
  <c r="E2682" i="2"/>
  <c r="J2682" i="2"/>
  <c r="D2682" i="2"/>
  <c r="I2682" i="2"/>
  <c r="G2681" i="2"/>
  <c r="L2681" i="2"/>
  <c r="F2681" i="2"/>
  <c r="K2681" i="2"/>
  <c r="E2681" i="2"/>
  <c r="J2681" i="2"/>
  <c r="D2681" i="2"/>
  <c r="I2681" i="2"/>
  <c r="G2680" i="2"/>
  <c r="L2680" i="2"/>
  <c r="F2680" i="2"/>
  <c r="K2680" i="2"/>
  <c r="E2680" i="2"/>
  <c r="J2680" i="2"/>
  <c r="D2680" i="2"/>
  <c r="I2680" i="2"/>
  <c r="G2679" i="2"/>
  <c r="L2679" i="2"/>
  <c r="F2679" i="2"/>
  <c r="K2679" i="2"/>
  <c r="E2679" i="2"/>
  <c r="J2679" i="2"/>
  <c r="D2679" i="2"/>
  <c r="I2679" i="2"/>
  <c r="G2678" i="2"/>
  <c r="L2678" i="2"/>
  <c r="F2678" i="2"/>
  <c r="K2678" i="2"/>
  <c r="E2678" i="2"/>
  <c r="J2678" i="2"/>
  <c r="D2678" i="2"/>
  <c r="I2678" i="2"/>
  <c r="G2677" i="2"/>
  <c r="L2677" i="2"/>
  <c r="F2677" i="2"/>
  <c r="K2677" i="2"/>
  <c r="E2677" i="2"/>
  <c r="J2677" i="2"/>
  <c r="D2677" i="2"/>
  <c r="I2677" i="2"/>
  <c r="G2676" i="2"/>
  <c r="L2676" i="2"/>
  <c r="F2676" i="2"/>
  <c r="K2676" i="2"/>
  <c r="E2676" i="2"/>
  <c r="J2676" i="2"/>
  <c r="D2676" i="2"/>
  <c r="I2676" i="2"/>
  <c r="G2675" i="2"/>
  <c r="L2675" i="2"/>
  <c r="F2675" i="2"/>
  <c r="K2675" i="2"/>
  <c r="E2675" i="2"/>
  <c r="J2675" i="2"/>
  <c r="D2675" i="2"/>
  <c r="I2675" i="2"/>
  <c r="G2674" i="2"/>
  <c r="L2674" i="2"/>
  <c r="F2674" i="2"/>
  <c r="K2674" i="2"/>
  <c r="E2674" i="2"/>
  <c r="J2674" i="2"/>
  <c r="D2674" i="2"/>
  <c r="I2674" i="2"/>
  <c r="G2673" i="2"/>
  <c r="L2673" i="2"/>
  <c r="F2673" i="2"/>
  <c r="K2673" i="2"/>
  <c r="E2673" i="2"/>
  <c r="J2673" i="2"/>
  <c r="D2673" i="2"/>
  <c r="I2673" i="2"/>
  <c r="G2672" i="2"/>
  <c r="L2672" i="2"/>
  <c r="F2672" i="2"/>
  <c r="K2672" i="2"/>
  <c r="E2672" i="2"/>
  <c r="J2672" i="2"/>
  <c r="D2672" i="2"/>
  <c r="I2672" i="2"/>
  <c r="G2671" i="2"/>
  <c r="L2671" i="2"/>
  <c r="F2671" i="2"/>
  <c r="K2671" i="2"/>
  <c r="E2671" i="2"/>
  <c r="J2671" i="2"/>
  <c r="D2671" i="2"/>
  <c r="I2671" i="2"/>
  <c r="G2670" i="2"/>
  <c r="L2670" i="2"/>
  <c r="F2670" i="2"/>
  <c r="K2670" i="2"/>
  <c r="E2670" i="2"/>
  <c r="J2670" i="2"/>
  <c r="D2670" i="2"/>
  <c r="I2670" i="2"/>
  <c r="G2669" i="2"/>
  <c r="L2669" i="2"/>
  <c r="F2669" i="2"/>
  <c r="K2669" i="2"/>
  <c r="E2669" i="2"/>
  <c r="J2669" i="2"/>
  <c r="D2669" i="2"/>
  <c r="I2669" i="2"/>
  <c r="G2668" i="2"/>
  <c r="L2668" i="2"/>
  <c r="F2668" i="2"/>
  <c r="K2668" i="2"/>
  <c r="E2668" i="2"/>
  <c r="J2668" i="2"/>
  <c r="D2668" i="2"/>
  <c r="I2668" i="2"/>
  <c r="G2667" i="2"/>
  <c r="L2667" i="2"/>
  <c r="F2667" i="2"/>
  <c r="K2667" i="2"/>
  <c r="E2667" i="2"/>
  <c r="J2667" i="2"/>
  <c r="D2667" i="2"/>
  <c r="I2667" i="2"/>
  <c r="G2666" i="2"/>
  <c r="L2666" i="2"/>
  <c r="F2666" i="2"/>
  <c r="K2666" i="2"/>
  <c r="E2666" i="2"/>
  <c r="J2666" i="2"/>
  <c r="D2666" i="2"/>
  <c r="I2666" i="2"/>
  <c r="G2665" i="2"/>
  <c r="L2665" i="2"/>
  <c r="F2665" i="2"/>
  <c r="K2665" i="2"/>
  <c r="E2665" i="2"/>
  <c r="J2665" i="2"/>
  <c r="D2665" i="2"/>
  <c r="I2665" i="2"/>
  <c r="G2664" i="2"/>
  <c r="L2664" i="2"/>
  <c r="F2664" i="2"/>
  <c r="K2664" i="2"/>
  <c r="E2664" i="2"/>
  <c r="J2664" i="2"/>
  <c r="D2664" i="2"/>
  <c r="I2664" i="2"/>
  <c r="G2663" i="2"/>
  <c r="L2663" i="2"/>
  <c r="F2663" i="2"/>
  <c r="K2663" i="2"/>
  <c r="E2663" i="2"/>
  <c r="J2663" i="2"/>
  <c r="D2663" i="2"/>
  <c r="I2663" i="2"/>
  <c r="G2662" i="2"/>
  <c r="L2662" i="2"/>
  <c r="F2662" i="2"/>
  <c r="K2662" i="2"/>
  <c r="E2662" i="2"/>
  <c r="J2662" i="2"/>
  <c r="D2662" i="2"/>
  <c r="I2662" i="2"/>
  <c r="G2661" i="2"/>
  <c r="L2661" i="2"/>
  <c r="F2661" i="2"/>
  <c r="K2661" i="2"/>
  <c r="E2661" i="2"/>
  <c r="J2661" i="2"/>
  <c r="D2661" i="2"/>
  <c r="I2661" i="2"/>
  <c r="G2660" i="2"/>
  <c r="L2660" i="2"/>
  <c r="F2660" i="2"/>
  <c r="K2660" i="2"/>
  <c r="E2660" i="2"/>
  <c r="J2660" i="2"/>
  <c r="D2660" i="2"/>
  <c r="I2660" i="2"/>
  <c r="G2659" i="2"/>
  <c r="L2659" i="2"/>
  <c r="F2659" i="2"/>
  <c r="K2659" i="2"/>
  <c r="E2659" i="2"/>
  <c r="J2659" i="2"/>
  <c r="D2659" i="2"/>
  <c r="I2659" i="2"/>
  <c r="G2658" i="2"/>
  <c r="L2658" i="2"/>
  <c r="F2658" i="2"/>
  <c r="K2658" i="2"/>
  <c r="E2658" i="2"/>
  <c r="J2658" i="2"/>
  <c r="D2658" i="2"/>
  <c r="I2658" i="2"/>
  <c r="G2657" i="2"/>
  <c r="L2657" i="2"/>
  <c r="F2657" i="2"/>
  <c r="K2657" i="2"/>
  <c r="E2657" i="2"/>
  <c r="J2657" i="2"/>
  <c r="D2657" i="2"/>
  <c r="I2657" i="2"/>
  <c r="G2656" i="2"/>
  <c r="L2656" i="2"/>
  <c r="F2656" i="2"/>
  <c r="K2656" i="2"/>
  <c r="E2656" i="2"/>
  <c r="J2656" i="2"/>
  <c r="D2656" i="2"/>
  <c r="I2656" i="2"/>
  <c r="G2655" i="2"/>
  <c r="L2655" i="2"/>
  <c r="F2655" i="2"/>
  <c r="K2655" i="2"/>
  <c r="E2655" i="2"/>
  <c r="J2655" i="2"/>
  <c r="D2655" i="2"/>
  <c r="I2655" i="2"/>
  <c r="G2654" i="2"/>
  <c r="L2654" i="2"/>
  <c r="F2654" i="2"/>
  <c r="K2654" i="2"/>
  <c r="E2654" i="2"/>
  <c r="J2654" i="2"/>
  <c r="D2654" i="2"/>
  <c r="I2654" i="2"/>
  <c r="G2653" i="2"/>
  <c r="L2653" i="2"/>
  <c r="F2653" i="2"/>
  <c r="K2653" i="2"/>
  <c r="E2653" i="2"/>
  <c r="J2653" i="2"/>
  <c r="D2653" i="2"/>
  <c r="I2653" i="2"/>
  <c r="G2652" i="2"/>
  <c r="L2652" i="2"/>
  <c r="F2652" i="2"/>
  <c r="K2652" i="2"/>
  <c r="E2652" i="2"/>
  <c r="J2652" i="2"/>
  <c r="D2652" i="2"/>
  <c r="I2652" i="2"/>
  <c r="G2651" i="2"/>
  <c r="L2651" i="2"/>
  <c r="F2651" i="2"/>
  <c r="K2651" i="2"/>
  <c r="E2651" i="2"/>
  <c r="J2651" i="2"/>
  <c r="D2651" i="2"/>
  <c r="I2651" i="2"/>
  <c r="G2650" i="2"/>
  <c r="L2650" i="2"/>
  <c r="F2650" i="2"/>
  <c r="K2650" i="2"/>
  <c r="E2650" i="2"/>
  <c r="J2650" i="2"/>
  <c r="D2650" i="2"/>
  <c r="I2650" i="2"/>
  <c r="G2649" i="2"/>
  <c r="L2649" i="2"/>
  <c r="F2649" i="2"/>
  <c r="K2649" i="2"/>
  <c r="E2649" i="2"/>
  <c r="J2649" i="2"/>
  <c r="D2649" i="2"/>
  <c r="I2649" i="2"/>
  <c r="G2648" i="2"/>
  <c r="L2648" i="2"/>
  <c r="F2648" i="2"/>
  <c r="K2648" i="2"/>
  <c r="E2648" i="2"/>
  <c r="J2648" i="2"/>
  <c r="D2648" i="2"/>
  <c r="I2648" i="2"/>
  <c r="G2647" i="2"/>
  <c r="L2647" i="2"/>
  <c r="F2647" i="2"/>
  <c r="K2647" i="2"/>
  <c r="E2647" i="2"/>
  <c r="J2647" i="2"/>
  <c r="D2647" i="2"/>
  <c r="I2647" i="2"/>
  <c r="G2646" i="2"/>
  <c r="L2646" i="2"/>
  <c r="F2646" i="2"/>
  <c r="K2646" i="2"/>
  <c r="E2646" i="2"/>
  <c r="J2646" i="2"/>
  <c r="D2646" i="2"/>
  <c r="I2646" i="2"/>
  <c r="G2645" i="2"/>
  <c r="L2645" i="2"/>
  <c r="F2645" i="2"/>
  <c r="K2645" i="2"/>
  <c r="E2645" i="2"/>
  <c r="J2645" i="2"/>
  <c r="D2645" i="2"/>
  <c r="I2645" i="2"/>
  <c r="G2644" i="2"/>
  <c r="L2644" i="2"/>
  <c r="F2644" i="2"/>
  <c r="K2644" i="2"/>
  <c r="E2644" i="2"/>
  <c r="J2644" i="2"/>
  <c r="D2644" i="2"/>
  <c r="I2644" i="2"/>
  <c r="G2643" i="2"/>
  <c r="L2643" i="2"/>
  <c r="F2643" i="2"/>
  <c r="K2643" i="2"/>
  <c r="E2643" i="2"/>
  <c r="J2643" i="2"/>
  <c r="D2643" i="2"/>
  <c r="I2643" i="2"/>
  <c r="G2642" i="2"/>
  <c r="L2642" i="2"/>
  <c r="F2642" i="2"/>
  <c r="K2642" i="2"/>
  <c r="E2642" i="2"/>
  <c r="J2642" i="2"/>
  <c r="D2642" i="2"/>
  <c r="I2642" i="2"/>
  <c r="G2641" i="2"/>
  <c r="L2641" i="2"/>
  <c r="F2641" i="2"/>
  <c r="K2641" i="2"/>
  <c r="E2641" i="2"/>
  <c r="J2641" i="2"/>
  <c r="D2641" i="2"/>
  <c r="I2641" i="2"/>
  <c r="G2640" i="2"/>
  <c r="L2640" i="2"/>
  <c r="F2640" i="2"/>
  <c r="K2640" i="2"/>
  <c r="E2640" i="2"/>
  <c r="J2640" i="2"/>
  <c r="D2640" i="2"/>
  <c r="I2640" i="2"/>
  <c r="G2639" i="2"/>
  <c r="L2639" i="2"/>
  <c r="F2639" i="2"/>
  <c r="K2639" i="2"/>
  <c r="E2639" i="2"/>
  <c r="J2639" i="2"/>
  <c r="D2639" i="2"/>
  <c r="I2639" i="2"/>
  <c r="G2638" i="2"/>
  <c r="L2638" i="2"/>
  <c r="F2638" i="2"/>
  <c r="K2638" i="2"/>
  <c r="E2638" i="2"/>
  <c r="J2638" i="2"/>
  <c r="D2638" i="2"/>
  <c r="I2638" i="2"/>
  <c r="G2637" i="2"/>
  <c r="L2637" i="2"/>
  <c r="F2637" i="2"/>
  <c r="K2637" i="2"/>
  <c r="E2637" i="2"/>
  <c r="J2637" i="2"/>
  <c r="D2637" i="2"/>
  <c r="I2637" i="2"/>
  <c r="G2636" i="2"/>
  <c r="L2636" i="2"/>
  <c r="F2636" i="2"/>
  <c r="K2636" i="2"/>
  <c r="E2636" i="2"/>
  <c r="J2636" i="2"/>
  <c r="D2636" i="2"/>
  <c r="I2636" i="2"/>
  <c r="G2635" i="2"/>
  <c r="L2635" i="2"/>
  <c r="F2635" i="2"/>
  <c r="K2635" i="2"/>
  <c r="E2635" i="2"/>
  <c r="J2635" i="2"/>
  <c r="D2635" i="2"/>
  <c r="I2635" i="2"/>
  <c r="G2634" i="2"/>
  <c r="L2634" i="2"/>
  <c r="F2634" i="2"/>
  <c r="K2634" i="2"/>
  <c r="E2634" i="2"/>
  <c r="J2634" i="2"/>
  <c r="D2634" i="2"/>
  <c r="I2634" i="2"/>
  <c r="G2633" i="2"/>
  <c r="L2633" i="2"/>
  <c r="F2633" i="2"/>
  <c r="K2633" i="2"/>
  <c r="E2633" i="2"/>
  <c r="J2633" i="2"/>
  <c r="D2633" i="2"/>
  <c r="I2633" i="2"/>
  <c r="G2632" i="2"/>
  <c r="L2632" i="2"/>
  <c r="F2632" i="2"/>
  <c r="K2632" i="2"/>
  <c r="E2632" i="2"/>
  <c r="J2632" i="2"/>
  <c r="D2632" i="2"/>
  <c r="I2632" i="2"/>
  <c r="G2631" i="2"/>
  <c r="L2631" i="2"/>
  <c r="F2631" i="2"/>
  <c r="K2631" i="2"/>
  <c r="E2631" i="2"/>
  <c r="J2631" i="2"/>
  <c r="D2631" i="2"/>
  <c r="I2631" i="2"/>
  <c r="G2630" i="2"/>
  <c r="L2630" i="2"/>
  <c r="F2630" i="2"/>
  <c r="K2630" i="2"/>
  <c r="E2630" i="2"/>
  <c r="J2630" i="2"/>
  <c r="D2630" i="2"/>
  <c r="I2630" i="2"/>
  <c r="G2629" i="2"/>
  <c r="L2629" i="2"/>
  <c r="F2629" i="2"/>
  <c r="K2629" i="2"/>
  <c r="E2629" i="2"/>
  <c r="J2629" i="2"/>
  <c r="D2629" i="2"/>
  <c r="I2629" i="2"/>
  <c r="G2628" i="2"/>
  <c r="L2628" i="2"/>
  <c r="F2628" i="2"/>
  <c r="K2628" i="2"/>
  <c r="E2628" i="2"/>
  <c r="J2628" i="2"/>
  <c r="D2628" i="2"/>
  <c r="I2628" i="2"/>
  <c r="G2627" i="2"/>
  <c r="L2627" i="2"/>
  <c r="F2627" i="2"/>
  <c r="K2627" i="2"/>
  <c r="E2627" i="2"/>
  <c r="J2627" i="2"/>
  <c r="D2627" i="2"/>
  <c r="I2627" i="2"/>
  <c r="G2626" i="2"/>
  <c r="L2626" i="2"/>
  <c r="F2626" i="2"/>
  <c r="K2626" i="2"/>
  <c r="E2626" i="2"/>
  <c r="J2626" i="2"/>
  <c r="D2626" i="2"/>
  <c r="I2626" i="2"/>
  <c r="G2625" i="2"/>
  <c r="L2625" i="2"/>
  <c r="F2625" i="2"/>
  <c r="K2625" i="2"/>
  <c r="E2625" i="2"/>
  <c r="J2625" i="2"/>
  <c r="D2625" i="2"/>
  <c r="I2625" i="2"/>
  <c r="G2624" i="2"/>
  <c r="L2624" i="2"/>
  <c r="F2624" i="2"/>
  <c r="K2624" i="2"/>
  <c r="E2624" i="2"/>
  <c r="J2624" i="2"/>
  <c r="D2624" i="2"/>
  <c r="I2624" i="2"/>
  <c r="G2623" i="2"/>
  <c r="L2623" i="2"/>
  <c r="F2623" i="2"/>
  <c r="K2623" i="2"/>
  <c r="E2623" i="2"/>
  <c r="J2623" i="2"/>
  <c r="D2623" i="2"/>
  <c r="I2623" i="2"/>
  <c r="G2622" i="2"/>
  <c r="L2622" i="2"/>
  <c r="F2622" i="2"/>
  <c r="K2622" i="2"/>
  <c r="E2622" i="2"/>
  <c r="J2622" i="2"/>
  <c r="D2622" i="2"/>
  <c r="I2622" i="2"/>
  <c r="G2621" i="2"/>
  <c r="L2621" i="2"/>
  <c r="F2621" i="2"/>
  <c r="K2621" i="2"/>
  <c r="E2621" i="2"/>
  <c r="J2621" i="2"/>
  <c r="D2621" i="2"/>
  <c r="I2621" i="2"/>
  <c r="G2620" i="2"/>
  <c r="L2620" i="2"/>
  <c r="F2620" i="2"/>
  <c r="K2620" i="2"/>
  <c r="E2620" i="2"/>
  <c r="J2620" i="2"/>
  <c r="D2620" i="2"/>
  <c r="I2620" i="2"/>
  <c r="G2619" i="2"/>
  <c r="L2619" i="2"/>
  <c r="F2619" i="2"/>
  <c r="K2619" i="2"/>
  <c r="E2619" i="2"/>
  <c r="J2619" i="2"/>
  <c r="D2619" i="2"/>
  <c r="I2619" i="2"/>
  <c r="G2618" i="2"/>
  <c r="L2618" i="2"/>
  <c r="F2618" i="2"/>
  <c r="K2618" i="2"/>
  <c r="E2618" i="2"/>
  <c r="J2618" i="2"/>
  <c r="D2618" i="2"/>
  <c r="I2618" i="2"/>
  <c r="G2617" i="2"/>
  <c r="L2617" i="2"/>
  <c r="F2617" i="2"/>
  <c r="K2617" i="2"/>
  <c r="E2617" i="2"/>
  <c r="J2617" i="2"/>
  <c r="D2617" i="2"/>
  <c r="I2617" i="2"/>
  <c r="G2616" i="2"/>
  <c r="L2616" i="2"/>
  <c r="F2616" i="2"/>
  <c r="K2616" i="2"/>
  <c r="E2616" i="2"/>
  <c r="J2616" i="2"/>
  <c r="D2616" i="2"/>
  <c r="I2616" i="2"/>
  <c r="G2615" i="2"/>
  <c r="L2615" i="2"/>
  <c r="F2615" i="2"/>
  <c r="K2615" i="2"/>
  <c r="E2615" i="2"/>
  <c r="J2615" i="2"/>
  <c r="D2615" i="2"/>
  <c r="I2615" i="2"/>
  <c r="G2614" i="2"/>
  <c r="L2614" i="2"/>
  <c r="F2614" i="2"/>
  <c r="K2614" i="2"/>
  <c r="E2614" i="2"/>
  <c r="J2614" i="2"/>
  <c r="D2614" i="2"/>
  <c r="I2614" i="2"/>
  <c r="G2613" i="2"/>
  <c r="L2613" i="2"/>
  <c r="F2613" i="2"/>
  <c r="K2613" i="2"/>
  <c r="E2613" i="2"/>
  <c r="J2613" i="2"/>
  <c r="D2613" i="2"/>
  <c r="I2613" i="2"/>
  <c r="G2612" i="2"/>
  <c r="L2612" i="2"/>
  <c r="F2612" i="2"/>
  <c r="K2612" i="2"/>
  <c r="E2612" i="2"/>
  <c r="J2612" i="2"/>
  <c r="D2612" i="2"/>
  <c r="I2612" i="2"/>
  <c r="G2611" i="2"/>
  <c r="L2611" i="2"/>
  <c r="F2611" i="2"/>
  <c r="K2611" i="2"/>
  <c r="E2611" i="2"/>
  <c r="J2611" i="2"/>
  <c r="D2611" i="2"/>
  <c r="I2611" i="2"/>
  <c r="G2610" i="2"/>
  <c r="L2610" i="2"/>
  <c r="F2610" i="2"/>
  <c r="K2610" i="2"/>
  <c r="E2610" i="2"/>
  <c r="J2610" i="2"/>
  <c r="D2610" i="2"/>
  <c r="I2610" i="2"/>
  <c r="G2609" i="2"/>
  <c r="L2609" i="2"/>
  <c r="F2609" i="2"/>
  <c r="K2609" i="2"/>
  <c r="E2609" i="2"/>
  <c r="J2609" i="2"/>
  <c r="D2609" i="2"/>
  <c r="I2609" i="2"/>
  <c r="G2608" i="2"/>
  <c r="L2608" i="2"/>
  <c r="F2608" i="2"/>
  <c r="K2608" i="2"/>
  <c r="E2608" i="2"/>
  <c r="J2608" i="2"/>
  <c r="D2608" i="2"/>
  <c r="I2608" i="2"/>
  <c r="G2607" i="2"/>
  <c r="L2607" i="2"/>
  <c r="F2607" i="2"/>
  <c r="K2607" i="2"/>
  <c r="E2607" i="2"/>
  <c r="J2607" i="2"/>
  <c r="D2607" i="2"/>
  <c r="I2607" i="2"/>
  <c r="G2606" i="2"/>
  <c r="L2606" i="2"/>
  <c r="F2606" i="2"/>
  <c r="K2606" i="2"/>
  <c r="E2606" i="2"/>
  <c r="J2606" i="2"/>
  <c r="D2606" i="2"/>
  <c r="I2606" i="2"/>
  <c r="G2605" i="2"/>
  <c r="L2605" i="2"/>
  <c r="F2605" i="2"/>
  <c r="K2605" i="2"/>
  <c r="E2605" i="2"/>
  <c r="J2605" i="2"/>
  <c r="D2605" i="2"/>
  <c r="I2605" i="2"/>
  <c r="G2604" i="2"/>
  <c r="L2604" i="2"/>
  <c r="F2604" i="2"/>
  <c r="K2604" i="2"/>
  <c r="E2604" i="2"/>
  <c r="J2604" i="2"/>
  <c r="D2604" i="2"/>
  <c r="I2604" i="2"/>
  <c r="G2603" i="2"/>
  <c r="L2603" i="2"/>
  <c r="F2603" i="2"/>
  <c r="K2603" i="2"/>
  <c r="E2603" i="2"/>
  <c r="J2603" i="2"/>
  <c r="D2603" i="2"/>
  <c r="I2603" i="2"/>
  <c r="G2602" i="2"/>
  <c r="L2602" i="2"/>
  <c r="F2602" i="2"/>
  <c r="K2602" i="2"/>
  <c r="E2602" i="2"/>
  <c r="J2602" i="2"/>
  <c r="D2602" i="2"/>
  <c r="I2602" i="2"/>
  <c r="G2601" i="2"/>
  <c r="L2601" i="2"/>
  <c r="F2601" i="2"/>
  <c r="K2601" i="2"/>
  <c r="E2601" i="2"/>
  <c r="J2601" i="2"/>
  <c r="D2601" i="2"/>
  <c r="I2601" i="2"/>
  <c r="G2600" i="2"/>
  <c r="L2600" i="2"/>
  <c r="F2600" i="2"/>
  <c r="K2600" i="2"/>
  <c r="E2600" i="2"/>
  <c r="J2600" i="2"/>
  <c r="D2600" i="2"/>
  <c r="I2600" i="2"/>
  <c r="G2599" i="2"/>
  <c r="L2599" i="2"/>
  <c r="F2599" i="2"/>
  <c r="K2599" i="2"/>
  <c r="E2599" i="2"/>
  <c r="J2599" i="2"/>
  <c r="D2599" i="2"/>
  <c r="I2599" i="2"/>
  <c r="G2598" i="2"/>
  <c r="L2598" i="2"/>
  <c r="F2598" i="2"/>
  <c r="K2598" i="2"/>
  <c r="E2598" i="2"/>
  <c r="J2598" i="2"/>
  <c r="D2598" i="2"/>
  <c r="I2598" i="2"/>
  <c r="G2597" i="2"/>
  <c r="L2597" i="2"/>
  <c r="F2597" i="2"/>
  <c r="K2597" i="2"/>
  <c r="E2597" i="2"/>
  <c r="J2597" i="2"/>
  <c r="D2597" i="2"/>
  <c r="I2597" i="2"/>
  <c r="G2596" i="2"/>
  <c r="L2596" i="2"/>
  <c r="F2596" i="2"/>
  <c r="K2596" i="2"/>
  <c r="E2596" i="2"/>
  <c r="J2596" i="2"/>
  <c r="D2596" i="2"/>
  <c r="I2596" i="2"/>
  <c r="G2595" i="2"/>
  <c r="L2595" i="2"/>
  <c r="F2595" i="2"/>
  <c r="K2595" i="2"/>
  <c r="E2595" i="2"/>
  <c r="J2595" i="2"/>
  <c r="D2595" i="2"/>
  <c r="I2595" i="2"/>
  <c r="G2594" i="2"/>
  <c r="L2594" i="2"/>
  <c r="F2594" i="2"/>
  <c r="K2594" i="2"/>
  <c r="E2594" i="2"/>
  <c r="J2594" i="2"/>
  <c r="D2594" i="2"/>
  <c r="I2594" i="2"/>
  <c r="G2593" i="2"/>
  <c r="L2593" i="2"/>
  <c r="F2593" i="2"/>
  <c r="K2593" i="2"/>
  <c r="E2593" i="2"/>
  <c r="J2593" i="2"/>
  <c r="D2593" i="2"/>
  <c r="I2593" i="2"/>
  <c r="G2592" i="2"/>
  <c r="L2592" i="2"/>
  <c r="F2592" i="2"/>
  <c r="K2592" i="2"/>
  <c r="E2592" i="2"/>
  <c r="J2592" i="2"/>
  <c r="D2592" i="2"/>
  <c r="I2592" i="2"/>
  <c r="G2591" i="2"/>
  <c r="L2591" i="2"/>
  <c r="F2591" i="2"/>
  <c r="K2591" i="2"/>
  <c r="E2591" i="2"/>
  <c r="J2591" i="2"/>
  <c r="D2591" i="2"/>
  <c r="I2591" i="2"/>
  <c r="G2590" i="2"/>
  <c r="L2590" i="2"/>
  <c r="F2590" i="2"/>
  <c r="K2590" i="2"/>
  <c r="E2590" i="2"/>
  <c r="J2590" i="2"/>
  <c r="D2590" i="2"/>
  <c r="I2590" i="2"/>
  <c r="G2589" i="2"/>
  <c r="L2589" i="2"/>
  <c r="F2589" i="2"/>
  <c r="K2589" i="2"/>
  <c r="E2589" i="2"/>
  <c r="J2589" i="2"/>
  <c r="D2589" i="2"/>
  <c r="I2589" i="2"/>
  <c r="G2588" i="2"/>
  <c r="L2588" i="2"/>
  <c r="F2588" i="2"/>
  <c r="K2588" i="2"/>
  <c r="E2588" i="2"/>
  <c r="J2588" i="2"/>
  <c r="D2588" i="2"/>
  <c r="I2588" i="2"/>
  <c r="G2587" i="2"/>
  <c r="L2587" i="2"/>
  <c r="F2587" i="2"/>
  <c r="K2587" i="2"/>
  <c r="E2587" i="2"/>
  <c r="J2587" i="2"/>
  <c r="D2587" i="2"/>
  <c r="I2587" i="2"/>
  <c r="G2586" i="2"/>
  <c r="L2586" i="2"/>
  <c r="F2586" i="2"/>
  <c r="K2586" i="2"/>
  <c r="E2586" i="2"/>
  <c r="J2586" i="2"/>
  <c r="D2586" i="2"/>
  <c r="I2586" i="2"/>
  <c r="G2585" i="2"/>
  <c r="L2585" i="2"/>
  <c r="F2585" i="2"/>
  <c r="K2585" i="2"/>
  <c r="E2585" i="2"/>
  <c r="J2585" i="2"/>
  <c r="D2585" i="2"/>
  <c r="I2585" i="2"/>
  <c r="G2584" i="2"/>
  <c r="L2584" i="2"/>
  <c r="F2584" i="2"/>
  <c r="K2584" i="2"/>
  <c r="E2584" i="2"/>
  <c r="J2584" i="2"/>
  <c r="D2584" i="2"/>
  <c r="I2584" i="2"/>
  <c r="G2583" i="2"/>
  <c r="L2583" i="2"/>
  <c r="F2583" i="2"/>
  <c r="K2583" i="2"/>
  <c r="E2583" i="2"/>
  <c r="J2583" i="2"/>
  <c r="D2583" i="2"/>
  <c r="I2583" i="2"/>
  <c r="G2582" i="2"/>
  <c r="L2582" i="2"/>
  <c r="F2582" i="2"/>
  <c r="K2582" i="2"/>
  <c r="E2582" i="2"/>
  <c r="J2582" i="2"/>
  <c r="D2582" i="2"/>
  <c r="I2582" i="2"/>
  <c r="G2581" i="2"/>
  <c r="L2581" i="2"/>
  <c r="F2581" i="2"/>
  <c r="K2581" i="2"/>
  <c r="E2581" i="2"/>
  <c r="J2581" i="2"/>
  <c r="D2581" i="2"/>
  <c r="I2581" i="2"/>
  <c r="G2580" i="2"/>
  <c r="L2580" i="2"/>
  <c r="F2580" i="2"/>
  <c r="K2580" i="2"/>
  <c r="E2580" i="2"/>
  <c r="J2580" i="2"/>
  <c r="D2580" i="2"/>
  <c r="I2580" i="2"/>
  <c r="G2579" i="2"/>
  <c r="L2579" i="2"/>
  <c r="F2579" i="2"/>
  <c r="K2579" i="2"/>
  <c r="E2579" i="2"/>
  <c r="J2579" i="2"/>
  <c r="D2579" i="2"/>
  <c r="I2579" i="2"/>
  <c r="G2578" i="2"/>
  <c r="L2578" i="2"/>
  <c r="F2578" i="2"/>
  <c r="K2578" i="2"/>
  <c r="E2578" i="2"/>
  <c r="J2578" i="2"/>
  <c r="D2578" i="2"/>
  <c r="I2578" i="2"/>
  <c r="G2577" i="2"/>
  <c r="L2577" i="2"/>
  <c r="F2577" i="2"/>
  <c r="K2577" i="2"/>
  <c r="E2577" i="2"/>
  <c r="J2577" i="2"/>
  <c r="D2577" i="2"/>
  <c r="I2577" i="2"/>
  <c r="G2576" i="2"/>
  <c r="L2576" i="2"/>
  <c r="F2576" i="2"/>
  <c r="K2576" i="2"/>
  <c r="E2576" i="2"/>
  <c r="J2576" i="2"/>
  <c r="D2576" i="2"/>
  <c r="I2576" i="2"/>
  <c r="G2575" i="2"/>
  <c r="L2575" i="2"/>
  <c r="F2575" i="2"/>
  <c r="K2575" i="2"/>
  <c r="E2575" i="2"/>
  <c r="J2575" i="2"/>
  <c r="D2575" i="2"/>
  <c r="I2575" i="2"/>
  <c r="G2574" i="2"/>
  <c r="L2574" i="2"/>
  <c r="F2574" i="2"/>
  <c r="K2574" i="2"/>
  <c r="E2574" i="2"/>
  <c r="J2574" i="2"/>
  <c r="D2574" i="2"/>
  <c r="I2574" i="2"/>
  <c r="G2573" i="2"/>
  <c r="L2573" i="2"/>
  <c r="F2573" i="2"/>
  <c r="K2573" i="2"/>
  <c r="E2573" i="2"/>
  <c r="J2573" i="2"/>
  <c r="D2573" i="2"/>
  <c r="I2573" i="2"/>
  <c r="G2572" i="2"/>
  <c r="L2572" i="2"/>
  <c r="F2572" i="2"/>
  <c r="K2572" i="2"/>
  <c r="E2572" i="2"/>
  <c r="J2572" i="2"/>
  <c r="D2572" i="2"/>
  <c r="I2572" i="2"/>
  <c r="G2571" i="2"/>
  <c r="L2571" i="2"/>
  <c r="F2571" i="2"/>
  <c r="K2571" i="2"/>
  <c r="E2571" i="2"/>
  <c r="J2571" i="2"/>
  <c r="D2571" i="2"/>
  <c r="I2571" i="2"/>
  <c r="G2570" i="2"/>
  <c r="L2570" i="2"/>
  <c r="F2570" i="2"/>
  <c r="K2570" i="2"/>
  <c r="E2570" i="2"/>
  <c r="J2570" i="2"/>
  <c r="D2570" i="2"/>
  <c r="I2570" i="2"/>
  <c r="G2569" i="2"/>
  <c r="L2569" i="2"/>
  <c r="F2569" i="2"/>
  <c r="K2569" i="2"/>
  <c r="E2569" i="2"/>
  <c r="J2569" i="2"/>
  <c r="D2569" i="2"/>
  <c r="I2569" i="2"/>
  <c r="G2568" i="2"/>
  <c r="L2568" i="2"/>
  <c r="F2568" i="2"/>
  <c r="K2568" i="2"/>
  <c r="E2568" i="2"/>
  <c r="J2568" i="2"/>
  <c r="D2568" i="2"/>
  <c r="I2568" i="2"/>
  <c r="G2567" i="2"/>
  <c r="L2567" i="2"/>
  <c r="F2567" i="2"/>
  <c r="K2567" i="2"/>
  <c r="E2567" i="2"/>
  <c r="J2567" i="2"/>
  <c r="D2567" i="2"/>
  <c r="I2567" i="2"/>
  <c r="G2566" i="2"/>
  <c r="L2566" i="2"/>
  <c r="F2566" i="2"/>
  <c r="K2566" i="2"/>
  <c r="E2566" i="2"/>
  <c r="J2566" i="2"/>
  <c r="D2566" i="2"/>
  <c r="I2566" i="2"/>
  <c r="G2565" i="2"/>
  <c r="L2565" i="2"/>
  <c r="F2565" i="2"/>
  <c r="K2565" i="2"/>
  <c r="E2565" i="2"/>
  <c r="J2565" i="2"/>
  <c r="D2565" i="2"/>
  <c r="I2565" i="2"/>
  <c r="G2564" i="2"/>
  <c r="L2564" i="2"/>
  <c r="F2564" i="2"/>
  <c r="K2564" i="2"/>
  <c r="E2564" i="2"/>
  <c r="J2564" i="2"/>
  <c r="D2564" i="2"/>
  <c r="I2564" i="2"/>
  <c r="G2563" i="2"/>
  <c r="L2563" i="2"/>
  <c r="F2563" i="2"/>
  <c r="K2563" i="2"/>
  <c r="E2563" i="2"/>
  <c r="J2563" i="2"/>
  <c r="D2563" i="2"/>
  <c r="I2563" i="2"/>
  <c r="G2562" i="2"/>
  <c r="L2562" i="2"/>
  <c r="F2562" i="2"/>
  <c r="K2562" i="2"/>
  <c r="E2562" i="2"/>
  <c r="J2562" i="2"/>
  <c r="D2562" i="2"/>
  <c r="I2562" i="2"/>
  <c r="G2561" i="2"/>
  <c r="L2561" i="2"/>
  <c r="F2561" i="2"/>
  <c r="K2561" i="2"/>
  <c r="E2561" i="2"/>
  <c r="J2561" i="2"/>
  <c r="D2561" i="2"/>
  <c r="I2561" i="2"/>
  <c r="G2560" i="2"/>
  <c r="L2560" i="2"/>
  <c r="F2560" i="2"/>
  <c r="K2560" i="2"/>
  <c r="E2560" i="2"/>
  <c r="J2560" i="2"/>
  <c r="D2560" i="2"/>
  <c r="I2560" i="2"/>
  <c r="G2559" i="2"/>
  <c r="L2559" i="2"/>
  <c r="F2559" i="2"/>
  <c r="K2559" i="2"/>
  <c r="E2559" i="2"/>
  <c r="J2559" i="2"/>
  <c r="D2559" i="2"/>
  <c r="I2559" i="2"/>
  <c r="G2558" i="2"/>
  <c r="L2558" i="2"/>
  <c r="F2558" i="2"/>
  <c r="K2558" i="2"/>
  <c r="E2558" i="2"/>
  <c r="J2558" i="2"/>
  <c r="D2558" i="2"/>
  <c r="I2558" i="2"/>
  <c r="G2557" i="2"/>
  <c r="L2557" i="2"/>
  <c r="F2557" i="2"/>
  <c r="K2557" i="2"/>
  <c r="E2557" i="2"/>
  <c r="J2557" i="2"/>
  <c r="D2557" i="2"/>
  <c r="I2557" i="2"/>
  <c r="G2556" i="2"/>
  <c r="L2556" i="2"/>
  <c r="F2556" i="2"/>
  <c r="K2556" i="2"/>
  <c r="E2556" i="2"/>
  <c r="J2556" i="2"/>
  <c r="D2556" i="2"/>
  <c r="I2556" i="2"/>
  <c r="G2555" i="2"/>
  <c r="L2555" i="2"/>
  <c r="F2555" i="2"/>
  <c r="K2555" i="2"/>
  <c r="E2555" i="2"/>
  <c r="J2555" i="2"/>
  <c r="D2555" i="2"/>
  <c r="I2555" i="2"/>
  <c r="G2554" i="2"/>
  <c r="L2554" i="2"/>
  <c r="F2554" i="2"/>
  <c r="K2554" i="2"/>
  <c r="E2554" i="2"/>
  <c r="J2554" i="2"/>
  <c r="D2554" i="2"/>
  <c r="I2554" i="2"/>
  <c r="G2553" i="2"/>
  <c r="L2553" i="2"/>
  <c r="F2553" i="2"/>
  <c r="K2553" i="2"/>
  <c r="E2553" i="2"/>
  <c r="J2553" i="2"/>
  <c r="D2553" i="2"/>
  <c r="I2553" i="2"/>
  <c r="G2552" i="2"/>
  <c r="L2552" i="2"/>
  <c r="F2552" i="2"/>
  <c r="K2552" i="2"/>
  <c r="E2552" i="2"/>
  <c r="J2552" i="2"/>
  <c r="D2552" i="2"/>
  <c r="I2552" i="2"/>
  <c r="G2551" i="2"/>
  <c r="L2551" i="2"/>
  <c r="F2551" i="2"/>
  <c r="K2551" i="2"/>
  <c r="E2551" i="2"/>
  <c r="J2551" i="2"/>
  <c r="D2551" i="2"/>
  <c r="I2551" i="2"/>
  <c r="G2550" i="2"/>
  <c r="L2550" i="2"/>
  <c r="F2550" i="2"/>
  <c r="K2550" i="2"/>
  <c r="E2550" i="2"/>
  <c r="J2550" i="2"/>
  <c r="D2550" i="2"/>
  <c r="I2550" i="2"/>
  <c r="G2549" i="2"/>
  <c r="L2549" i="2"/>
  <c r="F2549" i="2"/>
  <c r="K2549" i="2"/>
  <c r="E2549" i="2"/>
  <c r="J2549" i="2"/>
  <c r="D2549" i="2"/>
  <c r="I2549" i="2"/>
  <c r="G2548" i="2"/>
  <c r="L2548" i="2"/>
  <c r="F2548" i="2"/>
  <c r="K2548" i="2"/>
  <c r="E2548" i="2"/>
  <c r="J2548" i="2"/>
  <c r="D2548" i="2"/>
  <c r="I2548" i="2"/>
  <c r="G2547" i="2"/>
  <c r="L2547" i="2"/>
  <c r="F2547" i="2"/>
  <c r="K2547" i="2"/>
  <c r="E2547" i="2"/>
  <c r="J2547" i="2"/>
  <c r="D2547" i="2"/>
  <c r="I2547" i="2"/>
  <c r="G2546" i="2"/>
  <c r="L2546" i="2"/>
  <c r="F2546" i="2"/>
  <c r="K2546" i="2"/>
  <c r="E2546" i="2"/>
  <c r="J2546" i="2"/>
  <c r="D2546" i="2"/>
  <c r="I2546" i="2"/>
  <c r="G2545" i="2"/>
  <c r="L2545" i="2"/>
  <c r="F2545" i="2"/>
  <c r="K2545" i="2"/>
  <c r="E2545" i="2"/>
  <c r="J2545" i="2"/>
  <c r="D2545" i="2"/>
  <c r="I2545" i="2"/>
  <c r="G2544" i="2"/>
  <c r="L2544" i="2"/>
  <c r="F2544" i="2"/>
  <c r="K2544" i="2"/>
  <c r="E2544" i="2"/>
  <c r="J2544" i="2"/>
  <c r="D2544" i="2"/>
  <c r="I2544" i="2"/>
  <c r="G2543" i="2"/>
  <c r="L2543" i="2"/>
  <c r="F2543" i="2"/>
  <c r="K2543" i="2"/>
  <c r="E2543" i="2"/>
  <c r="J2543" i="2"/>
  <c r="D2543" i="2"/>
  <c r="I2543" i="2"/>
  <c r="G2542" i="2"/>
  <c r="L2542" i="2"/>
  <c r="F2542" i="2"/>
  <c r="K2542" i="2"/>
  <c r="E2542" i="2"/>
  <c r="J2542" i="2"/>
  <c r="D2542" i="2"/>
  <c r="I2542" i="2"/>
  <c r="G2541" i="2"/>
  <c r="L2541" i="2"/>
  <c r="F2541" i="2"/>
  <c r="K2541" i="2"/>
  <c r="E2541" i="2"/>
  <c r="J2541" i="2"/>
  <c r="D2541" i="2"/>
  <c r="I2541" i="2"/>
  <c r="G2540" i="2"/>
  <c r="L2540" i="2"/>
  <c r="F2540" i="2"/>
  <c r="K2540" i="2"/>
  <c r="E2540" i="2"/>
  <c r="J2540" i="2"/>
  <c r="D2540" i="2"/>
  <c r="I2540" i="2"/>
  <c r="G2539" i="2"/>
  <c r="L2539" i="2"/>
  <c r="F2539" i="2"/>
  <c r="K2539" i="2"/>
  <c r="E2539" i="2"/>
  <c r="J2539" i="2"/>
  <c r="D2539" i="2"/>
  <c r="I2539" i="2"/>
  <c r="G2538" i="2"/>
  <c r="L2538" i="2"/>
  <c r="F2538" i="2"/>
  <c r="K2538" i="2"/>
  <c r="E2538" i="2"/>
  <c r="J2538" i="2"/>
  <c r="D2538" i="2"/>
  <c r="I2538" i="2"/>
  <c r="G2537" i="2"/>
  <c r="L2537" i="2"/>
  <c r="F2537" i="2"/>
  <c r="K2537" i="2"/>
  <c r="E2537" i="2"/>
  <c r="J2537" i="2"/>
  <c r="D2537" i="2"/>
  <c r="I2537" i="2"/>
  <c r="G2536" i="2"/>
  <c r="L2536" i="2"/>
  <c r="F2536" i="2"/>
  <c r="K2536" i="2"/>
  <c r="E2536" i="2"/>
  <c r="J2536" i="2"/>
  <c r="D2536" i="2"/>
  <c r="I2536" i="2"/>
  <c r="G2535" i="2"/>
  <c r="L2535" i="2"/>
  <c r="F2535" i="2"/>
  <c r="K2535" i="2"/>
  <c r="E2535" i="2"/>
  <c r="J2535" i="2"/>
  <c r="D2535" i="2"/>
  <c r="I2535" i="2"/>
  <c r="G2534" i="2"/>
  <c r="L2534" i="2"/>
  <c r="F2534" i="2"/>
  <c r="K2534" i="2"/>
  <c r="E2534" i="2"/>
  <c r="J2534" i="2"/>
  <c r="D2534" i="2"/>
  <c r="I2534" i="2"/>
  <c r="G2533" i="2"/>
  <c r="L2533" i="2"/>
  <c r="F2533" i="2"/>
  <c r="K2533" i="2"/>
  <c r="E2533" i="2"/>
  <c r="J2533" i="2"/>
  <c r="D2533" i="2"/>
  <c r="I2533" i="2"/>
  <c r="G2532" i="2"/>
  <c r="L2532" i="2"/>
  <c r="F2532" i="2"/>
  <c r="K2532" i="2"/>
  <c r="E2532" i="2"/>
  <c r="J2532" i="2"/>
  <c r="D2532" i="2"/>
  <c r="I2532" i="2"/>
  <c r="G2531" i="2"/>
  <c r="L2531" i="2"/>
  <c r="F2531" i="2"/>
  <c r="K2531" i="2"/>
  <c r="E2531" i="2"/>
  <c r="J2531" i="2"/>
  <c r="D2531" i="2"/>
  <c r="I2531" i="2"/>
  <c r="G2530" i="2"/>
  <c r="L2530" i="2"/>
  <c r="F2530" i="2"/>
  <c r="K2530" i="2"/>
  <c r="E2530" i="2"/>
  <c r="J2530" i="2"/>
  <c r="D2530" i="2"/>
  <c r="I2530" i="2"/>
  <c r="G2529" i="2"/>
  <c r="L2529" i="2"/>
  <c r="F2529" i="2"/>
  <c r="K2529" i="2"/>
  <c r="E2529" i="2"/>
  <c r="J2529" i="2"/>
  <c r="D2529" i="2"/>
  <c r="I2529" i="2"/>
  <c r="G2528" i="2"/>
  <c r="L2528" i="2"/>
  <c r="F2528" i="2"/>
  <c r="K2528" i="2"/>
  <c r="E2528" i="2"/>
  <c r="J2528" i="2"/>
  <c r="D2528" i="2"/>
  <c r="I2528" i="2"/>
  <c r="G2527" i="2"/>
  <c r="L2527" i="2"/>
  <c r="F2527" i="2"/>
  <c r="K2527" i="2"/>
  <c r="E2527" i="2"/>
  <c r="J2527" i="2"/>
  <c r="D2527" i="2"/>
  <c r="I2527" i="2"/>
  <c r="G2526" i="2"/>
  <c r="L2526" i="2"/>
  <c r="F2526" i="2"/>
  <c r="K2526" i="2"/>
  <c r="E2526" i="2"/>
  <c r="J2526" i="2"/>
  <c r="D2526" i="2"/>
  <c r="I2526" i="2"/>
  <c r="G2525" i="2"/>
  <c r="L2525" i="2"/>
  <c r="F2525" i="2"/>
  <c r="K2525" i="2"/>
  <c r="E2525" i="2"/>
  <c r="J2525" i="2"/>
  <c r="D2525" i="2"/>
  <c r="I2525" i="2"/>
  <c r="G2524" i="2"/>
  <c r="L2524" i="2"/>
  <c r="F2524" i="2"/>
  <c r="K2524" i="2"/>
  <c r="E2524" i="2"/>
  <c r="J2524" i="2"/>
  <c r="D2524" i="2"/>
  <c r="I2524" i="2"/>
  <c r="G2523" i="2"/>
  <c r="L2523" i="2"/>
  <c r="F2523" i="2"/>
  <c r="K2523" i="2"/>
  <c r="E2523" i="2"/>
  <c r="J2523" i="2"/>
  <c r="D2523" i="2"/>
  <c r="I2523" i="2"/>
  <c r="G2522" i="2"/>
  <c r="L2522" i="2"/>
  <c r="F2522" i="2"/>
  <c r="K2522" i="2"/>
  <c r="E2522" i="2"/>
  <c r="J2522" i="2"/>
  <c r="D2522" i="2"/>
  <c r="I2522" i="2"/>
  <c r="G2521" i="2"/>
  <c r="L2521" i="2"/>
  <c r="F2521" i="2"/>
  <c r="K2521" i="2"/>
  <c r="E2521" i="2"/>
  <c r="J2521" i="2"/>
  <c r="D2521" i="2"/>
  <c r="I2521" i="2"/>
  <c r="G2520" i="2"/>
  <c r="L2520" i="2"/>
  <c r="F2520" i="2"/>
  <c r="K2520" i="2"/>
  <c r="E2520" i="2"/>
  <c r="J2520" i="2"/>
  <c r="D2520" i="2"/>
  <c r="I2520" i="2"/>
  <c r="G2519" i="2"/>
  <c r="L2519" i="2"/>
  <c r="F2519" i="2"/>
  <c r="K2519" i="2"/>
  <c r="E2519" i="2"/>
  <c r="J2519" i="2"/>
  <c r="D2519" i="2"/>
  <c r="I2519" i="2"/>
  <c r="G2518" i="2"/>
  <c r="L2518" i="2"/>
  <c r="F2518" i="2"/>
  <c r="K2518" i="2"/>
  <c r="E2518" i="2"/>
  <c r="J2518" i="2"/>
  <c r="D2518" i="2"/>
  <c r="I2518" i="2"/>
  <c r="G2517" i="2"/>
  <c r="L2517" i="2"/>
  <c r="F2517" i="2"/>
  <c r="K2517" i="2"/>
  <c r="E2517" i="2"/>
  <c r="J2517" i="2"/>
  <c r="D2517" i="2"/>
  <c r="I2517" i="2"/>
  <c r="G2516" i="2"/>
  <c r="L2516" i="2"/>
  <c r="F2516" i="2"/>
  <c r="K2516" i="2"/>
  <c r="E2516" i="2"/>
  <c r="J2516" i="2"/>
  <c r="D2516" i="2"/>
  <c r="I2516" i="2"/>
  <c r="G2515" i="2"/>
  <c r="L2515" i="2"/>
  <c r="F2515" i="2"/>
  <c r="K2515" i="2"/>
  <c r="E2515" i="2"/>
  <c r="J2515" i="2"/>
  <c r="D2515" i="2"/>
  <c r="I2515" i="2"/>
  <c r="G2514" i="2"/>
  <c r="L2514" i="2"/>
  <c r="F2514" i="2"/>
  <c r="K2514" i="2"/>
  <c r="E2514" i="2"/>
  <c r="J2514" i="2"/>
  <c r="D2514" i="2"/>
  <c r="I2514" i="2"/>
  <c r="G2513" i="2"/>
  <c r="L2513" i="2"/>
  <c r="F2513" i="2"/>
  <c r="K2513" i="2"/>
  <c r="E2513" i="2"/>
  <c r="J2513" i="2"/>
  <c r="D2513" i="2"/>
  <c r="I2513" i="2"/>
  <c r="G2512" i="2"/>
  <c r="L2512" i="2"/>
  <c r="F2512" i="2"/>
  <c r="K2512" i="2"/>
  <c r="E2512" i="2"/>
  <c r="J2512" i="2"/>
  <c r="D2512" i="2"/>
  <c r="I2512" i="2"/>
  <c r="G2511" i="2"/>
  <c r="L2511" i="2"/>
  <c r="F2511" i="2"/>
  <c r="K2511" i="2"/>
  <c r="E2511" i="2"/>
  <c r="J2511" i="2"/>
  <c r="D2511" i="2"/>
  <c r="I2511" i="2"/>
  <c r="G2510" i="2"/>
  <c r="L2510" i="2"/>
  <c r="F2510" i="2"/>
  <c r="K2510" i="2"/>
  <c r="E2510" i="2"/>
  <c r="J2510" i="2"/>
  <c r="D2510" i="2"/>
  <c r="I2510" i="2"/>
  <c r="G2509" i="2"/>
  <c r="L2509" i="2"/>
  <c r="F2509" i="2"/>
  <c r="K2509" i="2"/>
  <c r="E2509" i="2"/>
  <c r="J2509" i="2"/>
  <c r="D2509" i="2"/>
  <c r="I2509" i="2"/>
  <c r="G2508" i="2"/>
  <c r="L2508" i="2"/>
  <c r="F2508" i="2"/>
  <c r="K2508" i="2"/>
  <c r="E2508" i="2"/>
  <c r="J2508" i="2"/>
  <c r="D2508" i="2"/>
  <c r="I2508" i="2"/>
  <c r="G2507" i="2"/>
  <c r="L2507" i="2"/>
  <c r="F2507" i="2"/>
  <c r="K2507" i="2"/>
  <c r="E2507" i="2"/>
  <c r="J2507" i="2"/>
  <c r="D2507" i="2"/>
  <c r="I2507" i="2"/>
  <c r="G2506" i="2"/>
  <c r="L2506" i="2"/>
  <c r="F2506" i="2"/>
  <c r="K2506" i="2"/>
  <c r="E2506" i="2"/>
  <c r="J2506" i="2"/>
  <c r="D2506" i="2"/>
  <c r="I2506" i="2"/>
  <c r="G2505" i="2"/>
  <c r="L2505" i="2"/>
  <c r="F2505" i="2"/>
  <c r="K2505" i="2"/>
  <c r="E2505" i="2"/>
  <c r="J2505" i="2"/>
  <c r="D2505" i="2"/>
  <c r="I2505" i="2"/>
  <c r="G2504" i="2"/>
  <c r="L2504" i="2"/>
  <c r="F2504" i="2"/>
  <c r="K2504" i="2"/>
  <c r="E2504" i="2"/>
  <c r="J2504" i="2"/>
  <c r="D2504" i="2"/>
  <c r="I2504" i="2"/>
  <c r="G2503" i="2"/>
  <c r="L2503" i="2"/>
  <c r="F2503" i="2"/>
  <c r="K2503" i="2"/>
  <c r="E2503" i="2"/>
  <c r="J2503" i="2"/>
  <c r="D2503" i="2"/>
  <c r="I2503" i="2"/>
  <c r="G2502" i="2"/>
  <c r="L2502" i="2"/>
  <c r="F2502" i="2"/>
  <c r="K2502" i="2"/>
  <c r="E2502" i="2"/>
  <c r="J2502" i="2"/>
  <c r="D2502" i="2"/>
  <c r="I2502" i="2"/>
  <c r="G2501" i="2"/>
  <c r="L2501" i="2"/>
  <c r="F2501" i="2"/>
  <c r="K2501" i="2"/>
  <c r="E2501" i="2"/>
  <c r="J2501" i="2"/>
  <c r="D2501" i="2"/>
  <c r="I2501" i="2"/>
  <c r="G2500" i="2"/>
  <c r="L2500" i="2"/>
  <c r="F2500" i="2"/>
  <c r="K2500" i="2"/>
  <c r="E2500" i="2"/>
  <c r="J2500" i="2"/>
  <c r="D2500" i="2"/>
  <c r="I2500" i="2"/>
  <c r="G2499" i="2"/>
  <c r="L2499" i="2"/>
  <c r="F2499" i="2"/>
  <c r="K2499" i="2"/>
  <c r="E2499" i="2"/>
  <c r="J2499" i="2"/>
  <c r="D2499" i="2"/>
  <c r="I2499" i="2"/>
  <c r="G2498" i="2"/>
  <c r="L2498" i="2"/>
  <c r="F2498" i="2"/>
  <c r="K2498" i="2"/>
  <c r="E2498" i="2"/>
  <c r="J2498" i="2"/>
  <c r="D2498" i="2"/>
  <c r="I2498" i="2"/>
  <c r="G2497" i="2"/>
  <c r="L2497" i="2"/>
  <c r="F2497" i="2"/>
  <c r="K2497" i="2"/>
  <c r="E2497" i="2"/>
  <c r="J2497" i="2"/>
  <c r="D2497" i="2"/>
  <c r="I2497" i="2"/>
  <c r="G2496" i="2"/>
  <c r="L2496" i="2"/>
  <c r="F2496" i="2"/>
  <c r="K2496" i="2"/>
  <c r="E2496" i="2"/>
  <c r="J2496" i="2"/>
  <c r="D2496" i="2"/>
  <c r="I2496" i="2"/>
  <c r="G2495" i="2"/>
  <c r="L2495" i="2"/>
  <c r="F2495" i="2"/>
  <c r="K2495" i="2"/>
  <c r="E2495" i="2"/>
  <c r="J2495" i="2"/>
  <c r="D2495" i="2"/>
  <c r="I2495" i="2"/>
  <c r="G2494" i="2"/>
  <c r="L2494" i="2"/>
  <c r="F2494" i="2"/>
  <c r="K2494" i="2"/>
  <c r="E2494" i="2"/>
  <c r="J2494" i="2"/>
  <c r="D2494" i="2"/>
  <c r="I2494" i="2"/>
  <c r="G2493" i="2"/>
  <c r="L2493" i="2"/>
  <c r="F2493" i="2"/>
  <c r="K2493" i="2"/>
  <c r="E2493" i="2"/>
  <c r="J2493" i="2"/>
  <c r="D2493" i="2"/>
  <c r="I2493" i="2"/>
  <c r="G2492" i="2"/>
  <c r="L2492" i="2"/>
  <c r="F2492" i="2"/>
  <c r="K2492" i="2"/>
  <c r="E2492" i="2"/>
  <c r="J2492" i="2"/>
  <c r="D2492" i="2"/>
  <c r="I2492" i="2"/>
  <c r="G2491" i="2"/>
  <c r="L2491" i="2"/>
  <c r="F2491" i="2"/>
  <c r="K2491" i="2"/>
  <c r="E2491" i="2"/>
  <c r="J2491" i="2"/>
  <c r="D2491" i="2"/>
  <c r="I2491" i="2"/>
  <c r="G2490" i="2"/>
  <c r="L2490" i="2"/>
  <c r="F2490" i="2"/>
  <c r="K2490" i="2"/>
  <c r="E2490" i="2"/>
  <c r="J2490" i="2"/>
  <c r="D2490" i="2"/>
  <c r="I2490" i="2"/>
  <c r="G2489" i="2"/>
  <c r="L2489" i="2"/>
  <c r="F2489" i="2"/>
  <c r="K2489" i="2"/>
  <c r="E2489" i="2"/>
  <c r="J2489" i="2"/>
  <c r="D2489" i="2"/>
  <c r="I2489" i="2"/>
  <c r="G2488" i="2"/>
  <c r="L2488" i="2"/>
  <c r="F2488" i="2"/>
  <c r="K2488" i="2"/>
  <c r="E2488" i="2"/>
  <c r="J2488" i="2"/>
  <c r="D2488" i="2"/>
  <c r="I2488" i="2"/>
  <c r="G2487" i="2"/>
  <c r="L2487" i="2"/>
  <c r="F2487" i="2"/>
  <c r="K2487" i="2"/>
  <c r="E2487" i="2"/>
  <c r="J2487" i="2"/>
  <c r="D2487" i="2"/>
  <c r="I2487" i="2"/>
  <c r="G2486" i="2"/>
  <c r="L2486" i="2"/>
  <c r="F2486" i="2"/>
  <c r="K2486" i="2"/>
  <c r="E2486" i="2"/>
  <c r="J2486" i="2"/>
  <c r="D2486" i="2"/>
  <c r="I2486" i="2"/>
  <c r="G2485" i="2"/>
  <c r="L2485" i="2"/>
  <c r="F2485" i="2"/>
  <c r="K2485" i="2"/>
  <c r="E2485" i="2"/>
  <c r="J2485" i="2"/>
  <c r="D2485" i="2"/>
  <c r="I2485" i="2"/>
  <c r="G2484" i="2"/>
  <c r="L2484" i="2"/>
  <c r="F2484" i="2"/>
  <c r="K2484" i="2"/>
  <c r="E2484" i="2"/>
  <c r="J2484" i="2"/>
  <c r="D2484" i="2"/>
  <c r="I2484" i="2"/>
  <c r="G2483" i="2"/>
  <c r="L2483" i="2"/>
  <c r="F2483" i="2"/>
  <c r="K2483" i="2"/>
  <c r="E2483" i="2"/>
  <c r="J2483" i="2"/>
  <c r="D2483" i="2"/>
  <c r="I2483" i="2"/>
  <c r="G2482" i="2"/>
  <c r="L2482" i="2"/>
  <c r="F2482" i="2"/>
  <c r="K2482" i="2"/>
  <c r="E2482" i="2"/>
  <c r="J2482" i="2"/>
  <c r="D2482" i="2"/>
  <c r="I2482" i="2"/>
  <c r="G2481" i="2"/>
  <c r="L2481" i="2"/>
  <c r="F2481" i="2"/>
  <c r="K2481" i="2"/>
  <c r="E2481" i="2"/>
  <c r="J2481" i="2"/>
  <c r="D2481" i="2"/>
  <c r="I2481" i="2"/>
  <c r="G2480" i="2"/>
  <c r="L2480" i="2"/>
  <c r="F2480" i="2"/>
  <c r="K2480" i="2"/>
  <c r="E2480" i="2"/>
  <c r="J2480" i="2"/>
  <c r="D2480" i="2"/>
  <c r="I2480" i="2"/>
  <c r="G2479" i="2"/>
  <c r="L2479" i="2"/>
  <c r="F2479" i="2"/>
  <c r="K2479" i="2"/>
  <c r="E2479" i="2"/>
  <c r="J2479" i="2"/>
  <c r="D2479" i="2"/>
  <c r="I2479" i="2"/>
  <c r="G2478" i="2"/>
  <c r="L2478" i="2"/>
  <c r="F2478" i="2"/>
  <c r="K2478" i="2"/>
  <c r="E2478" i="2"/>
  <c r="J2478" i="2"/>
  <c r="D2478" i="2"/>
  <c r="I2478" i="2"/>
  <c r="G2477" i="2"/>
  <c r="L2477" i="2"/>
  <c r="F2477" i="2"/>
  <c r="K2477" i="2"/>
  <c r="E2477" i="2"/>
  <c r="J2477" i="2"/>
  <c r="D2477" i="2"/>
  <c r="I2477" i="2"/>
  <c r="G2476" i="2"/>
  <c r="L2476" i="2"/>
  <c r="F2476" i="2"/>
  <c r="K2476" i="2"/>
  <c r="E2476" i="2"/>
  <c r="J2476" i="2"/>
  <c r="D2476" i="2"/>
  <c r="I2476" i="2"/>
  <c r="G2475" i="2"/>
  <c r="L2475" i="2"/>
  <c r="F2475" i="2"/>
  <c r="K2475" i="2"/>
  <c r="E2475" i="2"/>
  <c r="J2475" i="2"/>
  <c r="D2475" i="2"/>
  <c r="I2475" i="2"/>
  <c r="G2474" i="2"/>
  <c r="L2474" i="2"/>
  <c r="F2474" i="2"/>
  <c r="K2474" i="2"/>
  <c r="E2474" i="2"/>
  <c r="J2474" i="2"/>
  <c r="D2474" i="2"/>
  <c r="I2474" i="2"/>
  <c r="G2473" i="2"/>
  <c r="L2473" i="2"/>
  <c r="F2473" i="2"/>
  <c r="K2473" i="2"/>
  <c r="E2473" i="2"/>
  <c r="J2473" i="2"/>
  <c r="D2473" i="2"/>
  <c r="I2473" i="2"/>
  <c r="G2472" i="2"/>
  <c r="L2472" i="2"/>
  <c r="F2472" i="2"/>
  <c r="K2472" i="2"/>
  <c r="E2472" i="2"/>
  <c r="J2472" i="2"/>
  <c r="D2472" i="2"/>
  <c r="I2472" i="2"/>
  <c r="G2471" i="2"/>
  <c r="L2471" i="2"/>
  <c r="F2471" i="2"/>
  <c r="K2471" i="2"/>
  <c r="E2471" i="2"/>
  <c r="J2471" i="2"/>
  <c r="D2471" i="2"/>
  <c r="I2471" i="2"/>
  <c r="G2470" i="2"/>
  <c r="L2470" i="2"/>
  <c r="F2470" i="2"/>
  <c r="K2470" i="2"/>
  <c r="E2470" i="2"/>
  <c r="J2470" i="2"/>
  <c r="D2470" i="2"/>
  <c r="I2470" i="2"/>
  <c r="G2469" i="2"/>
  <c r="L2469" i="2"/>
  <c r="F2469" i="2"/>
  <c r="K2469" i="2"/>
  <c r="E2469" i="2"/>
  <c r="J2469" i="2"/>
  <c r="D2469" i="2"/>
  <c r="I2469" i="2"/>
  <c r="G2468" i="2"/>
  <c r="L2468" i="2"/>
  <c r="F2468" i="2"/>
  <c r="K2468" i="2"/>
  <c r="E2468" i="2"/>
  <c r="J2468" i="2"/>
  <c r="D2468" i="2"/>
  <c r="I2468" i="2"/>
  <c r="G2467" i="2"/>
  <c r="L2467" i="2"/>
  <c r="F2467" i="2"/>
  <c r="K2467" i="2"/>
  <c r="E2467" i="2"/>
  <c r="J2467" i="2"/>
  <c r="D2467" i="2"/>
  <c r="I2467" i="2"/>
  <c r="G2466" i="2"/>
  <c r="L2466" i="2"/>
  <c r="F2466" i="2"/>
  <c r="K2466" i="2"/>
  <c r="E2466" i="2"/>
  <c r="J2466" i="2"/>
  <c r="D2466" i="2"/>
  <c r="I2466" i="2"/>
  <c r="G2465" i="2"/>
  <c r="L2465" i="2"/>
  <c r="F2465" i="2"/>
  <c r="K2465" i="2"/>
  <c r="E2465" i="2"/>
  <c r="J2465" i="2"/>
  <c r="D2465" i="2"/>
  <c r="I2465" i="2"/>
  <c r="G2464" i="2"/>
  <c r="L2464" i="2"/>
  <c r="F2464" i="2"/>
  <c r="K2464" i="2"/>
  <c r="E2464" i="2"/>
  <c r="J2464" i="2"/>
  <c r="D2464" i="2"/>
  <c r="I2464" i="2"/>
  <c r="G2463" i="2"/>
  <c r="L2463" i="2"/>
  <c r="F2463" i="2"/>
  <c r="K2463" i="2"/>
  <c r="E2463" i="2"/>
  <c r="J2463" i="2"/>
  <c r="D2463" i="2"/>
  <c r="I2463" i="2"/>
  <c r="G2462" i="2"/>
  <c r="L2462" i="2"/>
  <c r="F2462" i="2"/>
  <c r="K2462" i="2"/>
  <c r="E2462" i="2"/>
  <c r="J2462" i="2"/>
  <c r="D2462" i="2"/>
  <c r="I2462" i="2"/>
  <c r="G2461" i="2"/>
  <c r="L2461" i="2"/>
  <c r="F2461" i="2"/>
  <c r="K2461" i="2"/>
  <c r="E2461" i="2"/>
  <c r="J2461" i="2"/>
  <c r="D2461" i="2"/>
  <c r="I2461" i="2"/>
  <c r="G2460" i="2"/>
  <c r="L2460" i="2"/>
  <c r="F2460" i="2"/>
  <c r="K2460" i="2"/>
  <c r="E2460" i="2"/>
  <c r="J2460" i="2"/>
  <c r="D2460" i="2"/>
  <c r="I2460" i="2"/>
  <c r="G2459" i="2"/>
  <c r="L2459" i="2"/>
  <c r="F2459" i="2"/>
  <c r="K2459" i="2"/>
  <c r="E2459" i="2"/>
  <c r="J2459" i="2"/>
  <c r="D2459" i="2"/>
  <c r="I2459" i="2"/>
  <c r="G2458" i="2"/>
  <c r="L2458" i="2"/>
  <c r="F2458" i="2"/>
  <c r="K2458" i="2"/>
  <c r="E2458" i="2"/>
  <c r="J2458" i="2"/>
  <c r="D2458" i="2"/>
  <c r="I2458" i="2"/>
  <c r="G2457" i="2"/>
  <c r="L2457" i="2"/>
  <c r="F2457" i="2"/>
  <c r="K2457" i="2"/>
  <c r="E2457" i="2"/>
  <c r="J2457" i="2"/>
  <c r="D2457" i="2"/>
  <c r="I2457" i="2"/>
  <c r="G2456" i="2"/>
  <c r="L2456" i="2"/>
  <c r="F2456" i="2"/>
  <c r="K2456" i="2"/>
  <c r="E2456" i="2"/>
  <c r="J2456" i="2"/>
  <c r="D2456" i="2"/>
  <c r="I2456" i="2"/>
  <c r="G2455" i="2"/>
  <c r="L2455" i="2"/>
  <c r="F2455" i="2"/>
  <c r="K2455" i="2"/>
  <c r="E2455" i="2"/>
  <c r="J2455" i="2"/>
  <c r="D2455" i="2"/>
  <c r="I2455" i="2"/>
  <c r="G2454" i="2"/>
  <c r="L2454" i="2"/>
  <c r="F2454" i="2"/>
  <c r="K2454" i="2"/>
  <c r="E2454" i="2"/>
  <c r="J2454" i="2"/>
  <c r="D2454" i="2"/>
  <c r="I2454" i="2"/>
  <c r="G2453" i="2"/>
  <c r="L2453" i="2"/>
  <c r="F2453" i="2"/>
  <c r="K2453" i="2"/>
  <c r="E2453" i="2"/>
  <c r="J2453" i="2"/>
  <c r="D2453" i="2"/>
  <c r="I2453" i="2"/>
  <c r="G2452" i="2"/>
  <c r="L2452" i="2"/>
  <c r="F2452" i="2"/>
  <c r="K2452" i="2"/>
  <c r="E2452" i="2"/>
  <c r="J2452" i="2"/>
  <c r="D2452" i="2"/>
  <c r="I2452" i="2"/>
  <c r="G2451" i="2"/>
  <c r="L2451" i="2"/>
  <c r="F2451" i="2"/>
  <c r="K2451" i="2"/>
  <c r="E2451" i="2"/>
  <c r="J2451" i="2"/>
  <c r="D2451" i="2"/>
  <c r="I2451" i="2"/>
  <c r="G2450" i="2"/>
  <c r="L2450" i="2"/>
  <c r="F2450" i="2"/>
  <c r="K2450" i="2"/>
  <c r="E2450" i="2"/>
  <c r="J2450" i="2"/>
  <c r="D2450" i="2"/>
  <c r="I2450" i="2"/>
  <c r="G2449" i="2"/>
  <c r="L2449" i="2"/>
  <c r="F2449" i="2"/>
  <c r="K2449" i="2"/>
  <c r="E2449" i="2"/>
  <c r="J2449" i="2"/>
  <c r="D2449" i="2"/>
  <c r="I2449" i="2"/>
  <c r="G2448" i="2"/>
  <c r="L2448" i="2"/>
  <c r="F2448" i="2"/>
  <c r="K2448" i="2"/>
  <c r="E2448" i="2"/>
  <c r="J2448" i="2"/>
  <c r="D2448" i="2"/>
  <c r="I2448" i="2"/>
  <c r="G2447" i="2"/>
  <c r="L2447" i="2"/>
  <c r="F2447" i="2"/>
  <c r="K2447" i="2"/>
  <c r="E2447" i="2"/>
  <c r="J2447" i="2"/>
  <c r="D2447" i="2"/>
  <c r="I2447" i="2"/>
  <c r="G2446" i="2"/>
  <c r="L2446" i="2"/>
  <c r="F2446" i="2"/>
  <c r="K2446" i="2"/>
  <c r="E2446" i="2"/>
  <c r="J2446" i="2"/>
  <c r="D2446" i="2"/>
  <c r="I2446" i="2"/>
  <c r="G2445" i="2"/>
  <c r="L2445" i="2"/>
  <c r="F2445" i="2"/>
  <c r="K2445" i="2"/>
  <c r="E2445" i="2"/>
  <c r="J2445" i="2"/>
  <c r="D2445" i="2"/>
  <c r="I2445" i="2"/>
  <c r="G2444" i="2"/>
  <c r="L2444" i="2"/>
  <c r="F2444" i="2"/>
  <c r="K2444" i="2"/>
  <c r="E2444" i="2"/>
  <c r="J2444" i="2"/>
  <c r="D2444" i="2"/>
  <c r="I2444" i="2"/>
  <c r="G2443" i="2"/>
  <c r="L2443" i="2"/>
  <c r="F2443" i="2"/>
  <c r="K2443" i="2"/>
  <c r="E2443" i="2"/>
  <c r="J2443" i="2"/>
  <c r="D2443" i="2"/>
  <c r="I2443" i="2"/>
  <c r="G2442" i="2"/>
  <c r="L2442" i="2"/>
  <c r="F2442" i="2"/>
  <c r="K2442" i="2"/>
  <c r="E2442" i="2"/>
  <c r="J2442" i="2"/>
  <c r="D2442" i="2"/>
  <c r="I2442" i="2"/>
  <c r="G2441" i="2"/>
  <c r="L2441" i="2"/>
  <c r="F2441" i="2"/>
  <c r="K2441" i="2"/>
  <c r="E2441" i="2"/>
  <c r="J2441" i="2"/>
  <c r="D2441" i="2"/>
  <c r="I2441" i="2"/>
  <c r="G2440" i="2"/>
  <c r="L2440" i="2"/>
  <c r="F2440" i="2"/>
  <c r="K2440" i="2"/>
  <c r="E2440" i="2"/>
  <c r="J2440" i="2"/>
  <c r="D2440" i="2"/>
  <c r="I2440" i="2"/>
  <c r="G2439" i="2"/>
  <c r="L2439" i="2"/>
  <c r="F2439" i="2"/>
  <c r="K2439" i="2"/>
  <c r="E2439" i="2"/>
  <c r="J2439" i="2"/>
  <c r="D2439" i="2"/>
  <c r="I2439" i="2"/>
  <c r="G2438" i="2"/>
  <c r="L2438" i="2"/>
  <c r="F2438" i="2"/>
  <c r="K2438" i="2"/>
  <c r="E2438" i="2"/>
  <c r="J2438" i="2"/>
  <c r="D2438" i="2"/>
  <c r="I2438" i="2"/>
  <c r="G2437" i="2"/>
  <c r="L2437" i="2"/>
  <c r="F2437" i="2"/>
  <c r="K2437" i="2"/>
  <c r="E2437" i="2"/>
  <c r="J2437" i="2"/>
  <c r="D2437" i="2"/>
  <c r="I2437" i="2"/>
  <c r="G2436" i="2"/>
  <c r="L2436" i="2"/>
  <c r="F2436" i="2"/>
  <c r="K2436" i="2"/>
  <c r="E2436" i="2"/>
  <c r="J2436" i="2"/>
  <c r="D2436" i="2"/>
  <c r="I2436" i="2"/>
  <c r="G2435" i="2"/>
  <c r="L2435" i="2"/>
  <c r="F2435" i="2"/>
  <c r="K2435" i="2"/>
  <c r="E2435" i="2"/>
  <c r="J2435" i="2"/>
  <c r="D2435" i="2"/>
  <c r="I2435" i="2"/>
  <c r="G2434" i="2"/>
  <c r="L2434" i="2"/>
  <c r="F2434" i="2"/>
  <c r="K2434" i="2"/>
  <c r="E2434" i="2"/>
  <c r="J2434" i="2"/>
  <c r="D2434" i="2"/>
  <c r="I2434" i="2"/>
  <c r="G2433" i="2"/>
  <c r="L2433" i="2"/>
  <c r="F2433" i="2"/>
  <c r="K2433" i="2"/>
  <c r="E2433" i="2"/>
  <c r="J2433" i="2"/>
  <c r="D2433" i="2"/>
  <c r="I2433" i="2"/>
  <c r="G2432" i="2"/>
  <c r="L2432" i="2"/>
  <c r="F2432" i="2"/>
  <c r="K2432" i="2"/>
  <c r="E2432" i="2"/>
  <c r="J2432" i="2"/>
  <c r="D2432" i="2"/>
  <c r="I2432" i="2"/>
  <c r="G2431" i="2"/>
  <c r="L2431" i="2"/>
  <c r="F2431" i="2"/>
  <c r="K2431" i="2"/>
  <c r="E2431" i="2"/>
  <c r="J2431" i="2"/>
  <c r="D2431" i="2"/>
  <c r="I2431" i="2"/>
  <c r="G2430" i="2"/>
  <c r="L2430" i="2"/>
  <c r="F2430" i="2"/>
  <c r="K2430" i="2"/>
  <c r="E2430" i="2"/>
  <c r="J2430" i="2"/>
  <c r="D2430" i="2"/>
  <c r="I2430" i="2"/>
  <c r="G2429" i="2"/>
  <c r="L2429" i="2"/>
  <c r="F2429" i="2"/>
  <c r="K2429" i="2"/>
  <c r="E2429" i="2"/>
  <c r="J2429" i="2"/>
  <c r="D2429" i="2"/>
  <c r="I2429" i="2"/>
  <c r="G2428" i="2"/>
  <c r="L2428" i="2"/>
  <c r="F2428" i="2"/>
  <c r="K2428" i="2"/>
  <c r="E2428" i="2"/>
  <c r="J2428" i="2"/>
  <c r="D2428" i="2"/>
  <c r="I2428" i="2"/>
  <c r="G2427" i="2"/>
  <c r="L2427" i="2"/>
  <c r="F2427" i="2"/>
  <c r="K2427" i="2"/>
  <c r="E2427" i="2"/>
  <c r="J2427" i="2"/>
  <c r="D2427" i="2"/>
  <c r="I2427" i="2"/>
  <c r="G2426" i="2"/>
  <c r="L2426" i="2"/>
  <c r="F2426" i="2"/>
  <c r="K2426" i="2"/>
  <c r="E2426" i="2"/>
  <c r="J2426" i="2"/>
  <c r="D2426" i="2"/>
  <c r="I2426" i="2"/>
  <c r="G2425" i="2"/>
  <c r="L2425" i="2"/>
  <c r="F2425" i="2"/>
  <c r="K2425" i="2"/>
  <c r="E2425" i="2"/>
  <c r="J2425" i="2"/>
  <c r="D2425" i="2"/>
  <c r="I2425" i="2"/>
  <c r="G2424" i="2"/>
  <c r="L2424" i="2"/>
  <c r="F2424" i="2"/>
  <c r="K2424" i="2"/>
  <c r="E2424" i="2"/>
  <c r="J2424" i="2"/>
  <c r="D2424" i="2"/>
  <c r="I2424" i="2"/>
  <c r="G2423" i="2"/>
  <c r="L2423" i="2"/>
  <c r="F2423" i="2"/>
  <c r="K2423" i="2"/>
  <c r="E2423" i="2"/>
  <c r="J2423" i="2"/>
  <c r="D2423" i="2"/>
  <c r="I2423" i="2"/>
  <c r="G2422" i="2"/>
  <c r="L2422" i="2"/>
  <c r="F2422" i="2"/>
  <c r="K2422" i="2"/>
  <c r="E2422" i="2"/>
  <c r="J2422" i="2"/>
  <c r="D2422" i="2"/>
  <c r="I2422" i="2"/>
  <c r="G2421" i="2"/>
  <c r="L2421" i="2"/>
  <c r="F2421" i="2"/>
  <c r="K2421" i="2"/>
  <c r="E2421" i="2"/>
  <c r="J2421" i="2"/>
  <c r="D2421" i="2"/>
  <c r="I2421" i="2"/>
  <c r="G2420" i="2"/>
  <c r="L2420" i="2"/>
  <c r="F2420" i="2"/>
  <c r="K2420" i="2"/>
  <c r="E2420" i="2"/>
  <c r="J2420" i="2"/>
  <c r="D2420" i="2"/>
  <c r="I2420" i="2"/>
  <c r="G2419" i="2"/>
  <c r="L2419" i="2"/>
  <c r="F2419" i="2"/>
  <c r="K2419" i="2"/>
  <c r="E2419" i="2"/>
  <c r="J2419" i="2"/>
  <c r="D2419" i="2"/>
  <c r="I2419" i="2"/>
  <c r="G2418" i="2"/>
  <c r="L2418" i="2"/>
  <c r="F2418" i="2"/>
  <c r="K2418" i="2"/>
  <c r="E2418" i="2"/>
  <c r="J2418" i="2"/>
  <c r="D2418" i="2"/>
  <c r="I2418" i="2"/>
  <c r="G2417" i="2"/>
  <c r="L2417" i="2"/>
  <c r="F2417" i="2"/>
  <c r="K2417" i="2"/>
  <c r="E2417" i="2"/>
  <c r="J2417" i="2"/>
  <c r="D2417" i="2"/>
  <c r="I2417" i="2"/>
  <c r="G2416" i="2"/>
  <c r="L2416" i="2"/>
  <c r="F2416" i="2"/>
  <c r="K2416" i="2"/>
  <c r="E2416" i="2"/>
  <c r="J2416" i="2"/>
  <c r="D2416" i="2"/>
  <c r="I2416" i="2"/>
  <c r="G2415" i="2"/>
  <c r="L2415" i="2"/>
  <c r="F2415" i="2"/>
  <c r="K2415" i="2"/>
  <c r="E2415" i="2"/>
  <c r="J2415" i="2"/>
  <c r="D2415" i="2"/>
  <c r="I2415" i="2"/>
  <c r="G2414" i="2"/>
  <c r="L2414" i="2"/>
  <c r="F2414" i="2"/>
  <c r="K2414" i="2"/>
  <c r="E2414" i="2"/>
  <c r="J2414" i="2"/>
  <c r="D2414" i="2"/>
  <c r="I2414" i="2"/>
  <c r="G2413" i="2"/>
  <c r="L2413" i="2"/>
  <c r="F2413" i="2"/>
  <c r="K2413" i="2"/>
  <c r="E2413" i="2"/>
  <c r="J2413" i="2"/>
  <c r="D2413" i="2"/>
  <c r="I2413" i="2"/>
  <c r="G2412" i="2"/>
  <c r="L2412" i="2"/>
  <c r="F2412" i="2"/>
  <c r="K2412" i="2"/>
  <c r="E2412" i="2"/>
  <c r="J2412" i="2"/>
  <c r="D2412" i="2"/>
  <c r="I2412" i="2"/>
  <c r="G2411" i="2"/>
  <c r="L2411" i="2"/>
  <c r="F2411" i="2"/>
  <c r="K2411" i="2"/>
  <c r="E2411" i="2"/>
  <c r="J2411" i="2"/>
  <c r="D2411" i="2"/>
  <c r="I2411" i="2"/>
  <c r="G2410" i="2"/>
  <c r="L2410" i="2"/>
  <c r="F2410" i="2"/>
  <c r="K2410" i="2"/>
  <c r="E2410" i="2"/>
  <c r="J2410" i="2"/>
  <c r="D2410" i="2"/>
  <c r="I2410" i="2"/>
  <c r="G2409" i="2"/>
  <c r="L2409" i="2"/>
  <c r="F2409" i="2"/>
  <c r="K2409" i="2"/>
  <c r="E2409" i="2"/>
  <c r="J2409" i="2"/>
  <c r="D2409" i="2"/>
  <c r="I2409" i="2"/>
  <c r="G2408" i="2"/>
  <c r="L2408" i="2"/>
  <c r="F2408" i="2"/>
  <c r="K2408" i="2"/>
  <c r="E2408" i="2"/>
  <c r="J2408" i="2"/>
  <c r="D2408" i="2"/>
  <c r="I2408" i="2"/>
  <c r="G2407" i="2"/>
  <c r="L2407" i="2"/>
  <c r="F2407" i="2"/>
  <c r="K2407" i="2"/>
  <c r="E2407" i="2"/>
  <c r="J2407" i="2"/>
  <c r="D2407" i="2"/>
  <c r="I2407" i="2"/>
  <c r="G2406" i="2"/>
  <c r="L2406" i="2"/>
  <c r="F2406" i="2"/>
  <c r="K2406" i="2"/>
  <c r="E2406" i="2"/>
  <c r="J2406" i="2"/>
  <c r="D2406" i="2"/>
  <c r="I2406" i="2"/>
  <c r="G2405" i="2"/>
  <c r="L2405" i="2"/>
  <c r="F2405" i="2"/>
  <c r="K2405" i="2"/>
  <c r="E2405" i="2"/>
  <c r="J2405" i="2"/>
  <c r="D2405" i="2"/>
  <c r="I2405" i="2"/>
  <c r="G2404" i="2"/>
  <c r="L2404" i="2"/>
  <c r="F2404" i="2"/>
  <c r="K2404" i="2"/>
  <c r="E2404" i="2"/>
  <c r="J2404" i="2"/>
  <c r="D2404" i="2"/>
  <c r="I2404" i="2"/>
  <c r="G2403" i="2"/>
  <c r="L2403" i="2"/>
  <c r="F2403" i="2"/>
  <c r="K2403" i="2"/>
  <c r="E2403" i="2"/>
  <c r="J2403" i="2"/>
  <c r="D2403" i="2"/>
  <c r="I2403" i="2"/>
  <c r="G2402" i="2"/>
  <c r="L2402" i="2"/>
  <c r="F2402" i="2"/>
  <c r="K2402" i="2"/>
  <c r="E2402" i="2"/>
  <c r="J2402" i="2"/>
  <c r="D2402" i="2"/>
  <c r="I2402" i="2"/>
  <c r="G2401" i="2"/>
  <c r="L2401" i="2"/>
  <c r="F2401" i="2"/>
  <c r="K2401" i="2"/>
  <c r="E2401" i="2"/>
  <c r="J2401" i="2"/>
  <c r="D2401" i="2"/>
  <c r="I2401" i="2"/>
  <c r="G2400" i="2"/>
  <c r="L2400" i="2"/>
  <c r="F2400" i="2"/>
  <c r="K2400" i="2"/>
  <c r="E2400" i="2"/>
  <c r="J2400" i="2"/>
  <c r="D2400" i="2"/>
  <c r="I2400" i="2"/>
  <c r="G2399" i="2"/>
  <c r="L2399" i="2"/>
  <c r="F2399" i="2"/>
  <c r="K2399" i="2"/>
  <c r="E2399" i="2"/>
  <c r="J2399" i="2"/>
  <c r="D2399" i="2"/>
  <c r="I2399" i="2"/>
  <c r="G2398" i="2"/>
  <c r="L2398" i="2"/>
  <c r="F2398" i="2"/>
  <c r="K2398" i="2"/>
  <c r="E2398" i="2"/>
  <c r="J2398" i="2"/>
  <c r="D2398" i="2"/>
  <c r="I2398" i="2"/>
  <c r="G2397" i="2"/>
  <c r="L2397" i="2"/>
  <c r="F2397" i="2"/>
  <c r="K2397" i="2"/>
  <c r="E2397" i="2"/>
  <c r="J2397" i="2"/>
  <c r="D2397" i="2"/>
  <c r="I2397" i="2"/>
  <c r="G2396" i="2"/>
  <c r="L2396" i="2"/>
  <c r="F2396" i="2"/>
  <c r="K2396" i="2"/>
  <c r="E2396" i="2"/>
  <c r="J2396" i="2"/>
  <c r="D2396" i="2"/>
  <c r="I2396" i="2"/>
  <c r="G2395" i="2"/>
  <c r="L2395" i="2"/>
  <c r="F2395" i="2"/>
  <c r="K2395" i="2"/>
  <c r="E2395" i="2"/>
  <c r="J2395" i="2"/>
  <c r="D2395" i="2"/>
  <c r="I2395" i="2"/>
  <c r="G2394" i="2"/>
  <c r="L2394" i="2"/>
  <c r="F2394" i="2"/>
  <c r="K2394" i="2"/>
  <c r="E2394" i="2"/>
  <c r="J2394" i="2"/>
  <c r="D2394" i="2"/>
  <c r="I2394" i="2"/>
  <c r="G2393" i="2"/>
  <c r="L2393" i="2"/>
  <c r="F2393" i="2"/>
  <c r="K2393" i="2"/>
  <c r="E2393" i="2"/>
  <c r="J2393" i="2"/>
  <c r="D2393" i="2"/>
  <c r="I2393" i="2"/>
  <c r="G2392" i="2"/>
  <c r="L2392" i="2"/>
  <c r="F2392" i="2"/>
  <c r="K2392" i="2"/>
  <c r="E2392" i="2"/>
  <c r="J2392" i="2"/>
  <c r="D2392" i="2"/>
  <c r="I2392" i="2"/>
  <c r="G2391" i="2"/>
  <c r="L2391" i="2"/>
  <c r="F2391" i="2"/>
  <c r="K2391" i="2"/>
  <c r="E2391" i="2"/>
  <c r="J2391" i="2"/>
  <c r="D2391" i="2"/>
  <c r="I2391" i="2"/>
  <c r="G2390" i="2"/>
  <c r="L2390" i="2"/>
  <c r="F2390" i="2"/>
  <c r="K2390" i="2"/>
  <c r="E2390" i="2"/>
  <c r="J2390" i="2"/>
  <c r="D2390" i="2"/>
  <c r="I2390" i="2"/>
  <c r="G2389" i="2"/>
  <c r="L2389" i="2"/>
  <c r="F2389" i="2"/>
  <c r="K2389" i="2"/>
  <c r="E2389" i="2"/>
  <c r="J2389" i="2"/>
  <c r="D2389" i="2"/>
  <c r="I2389" i="2"/>
  <c r="G2388" i="2"/>
  <c r="L2388" i="2"/>
  <c r="F2388" i="2"/>
  <c r="K2388" i="2"/>
  <c r="E2388" i="2"/>
  <c r="J2388" i="2"/>
  <c r="D2388" i="2"/>
  <c r="I2388" i="2"/>
  <c r="G2387" i="2"/>
  <c r="L2387" i="2"/>
  <c r="F2387" i="2"/>
  <c r="K2387" i="2"/>
  <c r="E2387" i="2"/>
  <c r="J2387" i="2"/>
  <c r="D2387" i="2"/>
  <c r="I2387" i="2"/>
  <c r="G2386" i="2"/>
  <c r="L2386" i="2"/>
  <c r="F2386" i="2"/>
  <c r="K2386" i="2"/>
  <c r="E2386" i="2"/>
  <c r="J2386" i="2"/>
  <c r="D2386" i="2"/>
  <c r="I2386" i="2"/>
  <c r="G2385" i="2"/>
  <c r="L2385" i="2"/>
  <c r="F2385" i="2"/>
  <c r="K2385" i="2"/>
  <c r="E2385" i="2"/>
  <c r="J2385" i="2"/>
  <c r="D2385" i="2"/>
  <c r="I2385" i="2"/>
  <c r="G2384" i="2"/>
  <c r="L2384" i="2"/>
  <c r="F2384" i="2"/>
  <c r="K2384" i="2"/>
  <c r="E2384" i="2"/>
  <c r="J2384" i="2"/>
  <c r="D2384" i="2"/>
  <c r="I2384" i="2"/>
  <c r="G2383" i="2"/>
  <c r="L2383" i="2"/>
  <c r="F2383" i="2"/>
  <c r="K2383" i="2"/>
  <c r="E2383" i="2"/>
  <c r="J2383" i="2"/>
  <c r="D2383" i="2"/>
  <c r="I2383" i="2"/>
  <c r="G2382" i="2"/>
  <c r="L2382" i="2"/>
  <c r="F2382" i="2"/>
  <c r="K2382" i="2"/>
  <c r="E2382" i="2"/>
  <c r="J2382" i="2"/>
  <c r="D2382" i="2"/>
  <c r="I2382" i="2"/>
  <c r="G2381" i="2"/>
  <c r="L2381" i="2"/>
  <c r="F2381" i="2"/>
  <c r="K2381" i="2"/>
  <c r="E2381" i="2"/>
  <c r="J2381" i="2"/>
  <c r="D2381" i="2"/>
  <c r="I2381" i="2"/>
  <c r="G2380" i="2"/>
  <c r="L2380" i="2"/>
  <c r="F2380" i="2"/>
  <c r="K2380" i="2"/>
  <c r="E2380" i="2"/>
  <c r="J2380" i="2"/>
  <c r="D2380" i="2"/>
  <c r="I2380" i="2"/>
  <c r="G2379" i="2"/>
  <c r="L2379" i="2"/>
  <c r="F2379" i="2"/>
  <c r="K2379" i="2"/>
  <c r="E2379" i="2"/>
  <c r="J2379" i="2"/>
  <c r="D2379" i="2"/>
  <c r="I2379" i="2"/>
  <c r="G2378" i="2"/>
  <c r="L2378" i="2"/>
  <c r="F2378" i="2"/>
  <c r="K2378" i="2"/>
  <c r="E2378" i="2"/>
  <c r="J2378" i="2"/>
  <c r="D2378" i="2"/>
  <c r="I2378" i="2"/>
  <c r="G2377" i="2"/>
  <c r="L2377" i="2"/>
  <c r="F2377" i="2"/>
  <c r="K2377" i="2"/>
  <c r="E2377" i="2"/>
  <c r="J2377" i="2"/>
  <c r="D2377" i="2"/>
  <c r="I2377" i="2"/>
  <c r="G2376" i="2"/>
  <c r="L2376" i="2"/>
  <c r="F2376" i="2"/>
  <c r="K2376" i="2"/>
  <c r="E2376" i="2"/>
  <c r="J2376" i="2"/>
  <c r="D2376" i="2"/>
  <c r="I2376" i="2"/>
  <c r="G2375" i="2"/>
  <c r="L2375" i="2"/>
  <c r="F2375" i="2"/>
  <c r="K2375" i="2"/>
  <c r="E2375" i="2"/>
  <c r="J2375" i="2"/>
  <c r="D2375" i="2"/>
  <c r="I2375" i="2"/>
  <c r="G2374" i="2"/>
  <c r="L2374" i="2"/>
  <c r="F2374" i="2"/>
  <c r="K2374" i="2"/>
  <c r="E2374" i="2"/>
  <c r="J2374" i="2"/>
  <c r="D2374" i="2"/>
  <c r="I2374" i="2"/>
  <c r="G2373" i="2"/>
  <c r="L2373" i="2"/>
  <c r="F2373" i="2"/>
  <c r="K2373" i="2"/>
  <c r="E2373" i="2"/>
  <c r="J2373" i="2"/>
  <c r="D2373" i="2"/>
  <c r="I2373" i="2"/>
  <c r="G2372" i="2"/>
  <c r="L2372" i="2"/>
  <c r="F2372" i="2"/>
  <c r="K2372" i="2"/>
  <c r="E2372" i="2"/>
  <c r="J2372" i="2"/>
  <c r="D2372" i="2"/>
  <c r="I2372" i="2"/>
  <c r="G2371" i="2"/>
  <c r="L2371" i="2"/>
  <c r="F2371" i="2"/>
  <c r="K2371" i="2"/>
  <c r="E2371" i="2"/>
  <c r="J2371" i="2"/>
  <c r="D2371" i="2"/>
  <c r="I2371" i="2"/>
  <c r="G2370" i="2"/>
  <c r="L2370" i="2"/>
  <c r="F2370" i="2"/>
  <c r="K2370" i="2"/>
  <c r="E2370" i="2"/>
  <c r="J2370" i="2"/>
  <c r="D2370" i="2"/>
  <c r="I2370" i="2"/>
  <c r="G2369" i="2"/>
  <c r="L2369" i="2"/>
  <c r="F2369" i="2"/>
  <c r="K2369" i="2"/>
  <c r="E2369" i="2"/>
  <c r="J2369" i="2"/>
  <c r="D2369" i="2"/>
  <c r="I2369" i="2"/>
  <c r="G2368" i="2"/>
  <c r="L2368" i="2"/>
  <c r="F2368" i="2"/>
  <c r="K2368" i="2"/>
  <c r="E2368" i="2"/>
  <c r="J2368" i="2"/>
  <c r="D2368" i="2"/>
  <c r="I2368" i="2"/>
  <c r="G2367" i="2"/>
  <c r="L2367" i="2"/>
  <c r="F2367" i="2"/>
  <c r="K2367" i="2"/>
  <c r="E2367" i="2"/>
  <c r="J2367" i="2"/>
  <c r="D2367" i="2"/>
  <c r="I2367" i="2"/>
  <c r="G2366" i="2"/>
  <c r="L2366" i="2"/>
  <c r="F2366" i="2"/>
  <c r="K2366" i="2"/>
  <c r="E2366" i="2"/>
  <c r="J2366" i="2"/>
  <c r="D2366" i="2"/>
  <c r="I2366" i="2"/>
  <c r="G2365" i="2"/>
  <c r="L2365" i="2"/>
  <c r="F2365" i="2"/>
  <c r="K2365" i="2"/>
  <c r="E2365" i="2"/>
  <c r="J2365" i="2"/>
  <c r="D2365" i="2"/>
  <c r="I2365" i="2"/>
  <c r="G2364" i="2"/>
  <c r="L2364" i="2"/>
  <c r="F2364" i="2"/>
  <c r="K2364" i="2"/>
  <c r="E2364" i="2"/>
  <c r="J2364" i="2"/>
  <c r="D2364" i="2"/>
  <c r="I2364" i="2"/>
  <c r="G2363" i="2"/>
  <c r="L2363" i="2"/>
  <c r="F2363" i="2"/>
  <c r="K2363" i="2"/>
  <c r="E2363" i="2"/>
  <c r="J2363" i="2"/>
  <c r="D2363" i="2"/>
  <c r="I2363" i="2"/>
  <c r="G2362" i="2"/>
  <c r="L2362" i="2"/>
  <c r="F2362" i="2"/>
  <c r="K2362" i="2"/>
  <c r="E2362" i="2"/>
  <c r="J2362" i="2"/>
  <c r="D2362" i="2"/>
  <c r="I2362" i="2"/>
  <c r="G2361" i="2"/>
  <c r="L2361" i="2"/>
  <c r="F2361" i="2"/>
  <c r="K2361" i="2"/>
  <c r="E2361" i="2"/>
  <c r="J2361" i="2"/>
  <c r="D2361" i="2"/>
  <c r="I2361" i="2"/>
  <c r="G2360" i="2"/>
  <c r="L2360" i="2"/>
  <c r="F2360" i="2"/>
  <c r="K2360" i="2"/>
  <c r="E2360" i="2"/>
  <c r="J2360" i="2"/>
  <c r="D2360" i="2"/>
  <c r="I2360" i="2"/>
  <c r="G2359" i="2"/>
  <c r="L2359" i="2"/>
  <c r="F2359" i="2"/>
  <c r="K2359" i="2"/>
  <c r="E2359" i="2"/>
  <c r="J2359" i="2"/>
  <c r="D2359" i="2"/>
  <c r="I2359" i="2"/>
  <c r="G2358" i="2"/>
  <c r="L2358" i="2"/>
  <c r="F2358" i="2"/>
  <c r="K2358" i="2"/>
  <c r="E2358" i="2"/>
  <c r="J2358" i="2"/>
  <c r="D2358" i="2"/>
  <c r="I2358" i="2"/>
  <c r="G2357" i="2"/>
  <c r="L2357" i="2"/>
  <c r="F2357" i="2"/>
  <c r="K2357" i="2"/>
  <c r="E2357" i="2"/>
  <c r="J2357" i="2"/>
  <c r="D2357" i="2"/>
  <c r="I2357" i="2"/>
  <c r="G2356" i="2"/>
  <c r="L2356" i="2"/>
  <c r="F2356" i="2"/>
  <c r="K2356" i="2"/>
  <c r="E2356" i="2"/>
  <c r="J2356" i="2"/>
  <c r="D2356" i="2"/>
  <c r="I2356" i="2"/>
  <c r="G2355" i="2"/>
  <c r="L2355" i="2"/>
  <c r="F2355" i="2"/>
  <c r="K2355" i="2"/>
  <c r="E2355" i="2"/>
  <c r="J2355" i="2"/>
  <c r="D2355" i="2"/>
  <c r="I2355" i="2"/>
  <c r="G2354" i="2"/>
  <c r="L2354" i="2"/>
  <c r="F2354" i="2"/>
  <c r="K2354" i="2"/>
  <c r="E2354" i="2"/>
  <c r="J2354" i="2"/>
  <c r="D2354" i="2"/>
  <c r="I2354" i="2"/>
  <c r="G2353" i="2"/>
  <c r="L2353" i="2"/>
  <c r="F2353" i="2"/>
  <c r="K2353" i="2"/>
  <c r="E2353" i="2"/>
  <c r="J2353" i="2"/>
  <c r="D2353" i="2"/>
  <c r="I2353" i="2"/>
  <c r="G2352" i="2"/>
  <c r="L2352" i="2"/>
  <c r="F2352" i="2"/>
  <c r="K2352" i="2"/>
  <c r="E2352" i="2"/>
  <c r="J2352" i="2"/>
  <c r="D2352" i="2"/>
  <c r="I2352" i="2"/>
  <c r="G2351" i="2"/>
  <c r="L2351" i="2"/>
  <c r="F2351" i="2"/>
  <c r="K2351" i="2"/>
  <c r="E2351" i="2"/>
  <c r="J2351" i="2"/>
  <c r="D2351" i="2"/>
  <c r="I2351" i="2"/>
  <c r="G2350" i="2"/>
  <c r="L2350" i="2"/>
  <c r="F2350" i="2"/>
  <c r="K2350" i="2"/>
  <c r="E2350" i="2"/>
  <c r="J2350" i="2"/>
  <c r="D2350" i="2"/>
  <c r="I2350" i="2"/>
  <c r="G2349" i="2"/>
  <c r="L2349" i="2"/>
  <c r="F2349" i="2"/>
  <c r="K2349" i="2"/>
  <c r="E2349" i="2"/>
  <c r="J2349" i="2"/>
  <c r="D2349" i="2"/>
  <c r="I2349" i="2"/>
  <c r="G2348" i="2"/>
  <c r="L2348" i="2"/>
  <c r="F2348" i="2"/>
  <c r="K2348" i="2"/>
  <c r="E2348" i="2"/>
  <c r="J2348" i="2"/>
  <c r="D2348" i="2"/>
  <c r="I2348" i="2"/>
  <c r="G2347" i="2"/>
  <c r="L2347" i="2"/>
  <c r="F2347" i="2"/>
  <c r="K2347" i="2"/>
  <c r="E2347" i="2"/>
  <c r="J2347" i="2"/>
  <c r="D2347" i="2"/>
  <c r="I2347" i="2"/>
  <c r="G2346" i="2"/>
  <c r="L2346" i="2"/>
  <c r="F2346" i="2"/>
  <c r="K2346" i="2"/>
  <c r="E2346" i="2"/>
  <c r="J2346" i="2"/>
  <c r="D2346" i="2"/>
  <c r="I2346" i="2"/>
  <c r="G2345" i="2"/>
  <c r="L2345" i="2"/>
  <c r="F2345" i="2"/>
  <c r="K2345" i="2"/>
  <c r="E2345" i="2"/>
  <c r="J2345" i="2"/>
  <c r="D2345" i="2"/>
  <c r="I2345" i="2"/>
  <c r="G2344" i="2"/>
  <c r="L2344" i="2"/>
  <c r="F2344" i="2"/>
  <c r="K2344" i="2"/>
  <c r="E2344" i="2"/>
  <c r="J2344" i="2"/>
  <c r="D2344" i="2"/>
  <c r="I2344" i="2"/>
  <c r="G2343" i="2"/>
  <c r="L2343" i="2"/>
  <c r="F2343" i="2"/>
  <c r="K2343" i="2"/>
  <c r="E2343" i="2"/>
  <c r="J2343" i="2"/>
  <c r="D2343" i="2"/>
  <c r="I2343" i="2"/>
  <c r="G2342" i="2"/>
  <c r="L2342" i="2"/>
  <c r="F2342" i="2"/>
  <c r="K2342" i="2"/>
  <c r="E2342" i="2"/>
  <c r="J2342" i="2"/>
  <c r="D2342" i="2"/>
  <c r="I2342" i="2"/>
  <c r="G2341" i="2"/>
  <c r="L2341" i="2"/>
  <c r="F2341" i="2"/>
  <c r="K2341" i="2"/>
  <c r="E2341" i="2"/>
  <c r="J2341" i="2"/>
  <c r="D2341" i="2"/>
  <c r="I2341" i="2"/>
  <c r="G2340" i="2"/>
  <c r="L2340" i="2"/>
  <c r="F2340" i="2"/>
  <c r="K2340" i="2"/>
  <c r="E2340" i="2"/>
  <c r="J2340" i="2"/>
  <c r="D2340" i="2"/>
  <c r="I2340" i="2"/>
  <c r="G2339" i="2"/>
  <c r="L2339" i="2"/>
  <c r="F2339" i="2"/>
  <c r="K2339" i="2"/>
  <c r="E2339" i="2"/>
  <c r="J2339" i="2"/>
  <c r="D2339" i="2"/>
  <c r="I2339" i="2"/>
  <c r="G2338" i="2"/>
  <c r="L2338" i="2"/>
  <c r="F2338" i="2"/>
  <c r="K2338" i="2"/>
  <c r="E2338" i="2"/>
  <c r="J2338" i="2"/>
  <c r="D2338" i="2"/>
  <c r="I2338" i="2"/>
  <c r="G2337" i="2"/>
  <c r="L2337" i="2"/>
  <c r="F2337" i="2"/>
  <c r="K2337" i="2"/>
  <c r="E2337" i="2"/>
  <c r="J2337" i="2"/>
  <c r="D2337" i="2"/>
  <c r="I2337" i="2"/>
  <c r="G2336" i="2"/>
  <c r="L2336" i="2"/>
  <c r="F2336" i="2"/>
  <c r="K2336" i="2"/>
  <c r="E2336" i="2"/>
  <c r="J2336" i="2"/>
  <c r="D2336" i="2"/>
  <c r="I2336" i="2"/>
  <c r="G2335" i="2"/>
  <c r="L2335" i="2"/>
  <c r="F2335" i="2"/>
  <c r="K2335" i="2"/>
  <c r="E2335" i="2"/>
  <c r="J2335" i="2"/>
  <c r="D2335" i="2"/>
  <c r="I2335" i="2"/>
  <c r="G2334" i="2"/>
  <c r="L2334" i="2"/>
  <c r="F2334" i="2"/>
  <c r="K2334" i="2"/>
  <c r="E2334" i="2"/>
  <c r="J2334" i="2"/>
  <c r="D2334" i="2"/>
  <c r="I2334" i="2"/>
  <c r="G2333" i="2"/>
  <c r="L2333" i="2"/>
  <c r="F2333" i="2"/>
  <c r="K2333" i="2"/>
  <c r="E2333" i="2"/>
  <c r="J2333" i="2"/>
  <c r="D2333" i="2"/>
  <c r="I2333" i="2"/>
  <c r="G2332" i="2"/>
  <c r="L2332" i="2"/>
  <c r="F2332" i="2"/>
  <c r="K2332" i="2"/>
  <c r="E2332" i="2"/>
  <c r="J2332" i="2"/>
  <c r="D2332" i="2"/>
  <c r="I2332" i="2"/>
  <c r="G2331" i="2"/>
  <c r="L2331" i="2"/>
  <c r="F2331" i="2"/>
  <c r="K2331" i="2"/>
  <c r="E2331" i="2"/>
  <c r="J2331" i="2"/>
  <c r="D2331" i="2"/>
  <c r="I2331" i="2"/>
  <c r="G2330" i="2"/>
  <c r="L2330" i="2"/>
  <c r="F2330" i="2"/>
  <c r="K2330" i="2"/>
  <c r="E2330" i="2"/>
  <c r="J2330" i="2"/>
  <c r="D2330" i="2"/>
  <c r="I2330" i="2"/>
  <c r="G2329" i="2"/>
  <c r="L2329" i="2"/>
  <c r="F2329" i="2"/>
  <c r="K2329" i="2"/>
  <c r="E2329" i="2"/>
  <c r="J2329" i="2"/>
  <c r="D2329" i="2"/>
  <c r="I2329" i="2"/>
  <c r="G2328" i="2"/>
  <c r="L2328" i="2"/>
  <c r="F2328" i="2"/>
  <c r="K2328" i="2"/>
  <c r="E2328" i="2"/>
  <c r="J2328" i="2"/>
  <c r="D2328" i="2"/>
  <c r="I2328" i="2"/>
  <c r="G2327" i="2"/>
  <c r="L2327" i="2"/>
  <c r="F2327" i="2"/>
  <c r="K2327" i="2"/>
  <c r="E2327" i="2"/>
  <c r="J2327" i="2"/>
  <c r="D2327" i="2"/>
  <c r="I2327" i="2"/>
  <c r="G2326" i="2"/>
  <c r="L2326" i="2"/>
  <c r="F2326" i="2"/>
  <c r="K2326" i="2"/>
  <c r="E2326" i="2"/>
  <c r="J2326" i="2"/>
  <c r="D2326" i="2"/>
  <c r="I2326" i="2"/>
  <c r="G2325" i="2"/>
  <c r="L2325" i="2"/>
  <c r="F2325" i="2"/>
  <c r="K2325" i="2"/>
  <c r="E2325" i="2"/>
  <c r="J2325" i="2"/>
  <c r="D2325" i="2"/>
  <c r="I2325" i="2"/>
  <c r="G2324" i="2"/>
  <c r="L2324" i="2"/>
  <c r="F2324" i="2"/>
  <c r="K2324" i="2"/>
  <c r="E2324" i="2"/>
  <c r="J2324" i="2"/>
  <c r="D2324" i="2"/>
  <c r="I2324" i="2"/>
  <c r="G2323" i="2"/>
  <c r="L2323" i="2"/>
  <c r="F2323" i="2"/>
  <c r="K2323" i="2"/>
  <c r="E2323" i="2"/>
  <c r="J2323" i="2"/>
  <c r="D2323" i="2"/>
  <c r="I2323" i="2"/>
  <c r="G2322" i="2"/>
  <c r="L2322" i="2"/>
  <c r="F2322" i="2"/>
  <c r="K2322" i="2"/>
  <c r="E2322" i="2"/>
  <c r="J2322" i="2"/>
  <c r="D2322" i="2"/>
  <c r="I2322" i="2"/>
  <c r="G2321" i="2"/>
  <c r="L2321" i="2"/>
  <c r="F2321" i="2"/>
  <c r="K2321" i="2"/>
  <c r="E2321" i="2"/>
  <c r="J2321" i="2"/>
  <c r="D2321" i="2"/>
  <c r="I2321" i="2"/>
  <c r="G2320" i="2"/>
  <c r="L2320" i="2"/>
  <c r="F2320" i="2"/>
  <c r="K2320" i="2"/>
  <c r="E2320" i="2"/>
  <c r="J2320" i="2"/>
  <c r="D2320" i="2"/>
  <c r="I2320" i="2"/>
  <c r="G2319" i="2"/>
  <c r="L2319" i="2"/>
  <c r="F2319" i="2"/>
  <c r="K2319" i="2"/>
  <c r="E2319" i="2"/>
  <c r="J2319" i="2"/>
  <c r="D2319" i="2"/>
  <c r="I2319" i="2"/>
  <c r="G2318" i="2"/>
  <c r="L2318" i="2"/>
  <c r="F2318" i="2"/>
  <c r="K2318" i="2"/>
  <c r="E2318" i="2"/>
  <c r="J2318" i="2"/>
  <c r="D2318" i="2"/>
  <c r="I2318" i="2"/>
  <c r="G2317" i="2"/>
  <c r="L2317" i="2"/>
  <c r="F2317" i="2"/>
  <c r="K2317" i="2"/>
  <c r="E2317" i="2"/>
  <c r="J2317" i="2"/>
  <c r="D2317" i="2"/>
  <c r="I2317" i="2"/>
  <c r="G2316" i="2"/>
  <c r="L2316" i="2"/>
  <c r="F2316" i="2"/>
  <c r="K2316" i="2"/>
  <c r="E2316" i="2"/>
  <c r="J2316" i="2"/>
  <c r="D2316" i="2"/>
  <c r="I2316" i="2"/>
  <c r="G2315" i="2"/>
  <c r="L2315" i="2"/>
  <c r="F2315" i="2"/>
  <c r="K2315" i="2"/>
  <c r="E2315" i="2"/>
  <c r="J2315" i="2"/>
  <c r="D2315" i="2"/>
  <c r="I2315" i="2"/>
  <c r="G2314" i="2"/>
  <c r="L2314" i="2"/>
  <c r="F2314" i="2"/>
  <c r="K2314" i="2"/>
  <c r="E2314" i="2"/>
  <c r="J2314" i="2"/>
  <c r="D2314" i="2"/>
  <c r="I2314" i="2"/>
  <c r="G2313" i="2"/>
  <c r="L2313" i="2"/>
  <c r="F2313" i="2"/>
  <c r="K2313" i="2"/>
  <c r="E2313" i="2"/>
  <c r="J2313" i="2"/>
  <c r="D2313" i="2"/>
  <c r="I2313" i="2"/>
  <c r="G2312" i="2"/>
  <c r="L2312" i="2"/>
  <c r="F2312" i="2"/>
  <c r="K2312" i="2"/>
  <c r="E2312" i="2"/>
  <c r="J2312" i="2"/>
  <c r="D2312" i="2"/>
  <c r="I2312" i="2"/>
  <c r="G2311" i="2"/>
  <c r="L2311" i="2"/>
  <c r="F2311" i="2"/>
  <c r="K2311" i="2"/>
  <c r="E2311" i="2"/>
  <c r="J2311" i="2"/>
  <c r="D2311" i="2"/>
  <c r="I2311" i="2"/>
  <c r="G2310" i="2"/>
  <c r="L2310" i="2"/>
  <c r="F2310" i="2"/>
  <c r="K2310" i="2"/>
  <c r="E2310" i="2"/>
  <c r="J2310" i="2"/>
  <c r="D2310" i="2"/>
  <c r="I2310" i="2"/>
  <c r="G2309" i="2"/>
  <c r="L2309" i="2"/>
  <c r="F2309" i="2"/>
  <c r="K2309" i="2"/>
  <c r="E2309" i="2"/>
  <c r="J2309" i="2"/>
  <c r="D2309" i="2"/>
  <c r="I2309" i="2"/>
  <c r="G2308" i="2"/>
  <c r="L2308" i="2"/>
  <c r="F2308" i="2"/>
  <c r="K2308" i="2"/>
  <c r="E2308" i="2"/>
  <c r="J2308" i="2"/>
  <c r="D2308" i="2"/>
  <c r="I2308" i="2"/>
  <c r="G2307" i="2"/>
  <c r="L2307" i="2"/>
  <c r="F2307" i="2"/>
  <c r="K2307" i="2"/>
  <c r="E2307" i="2"/>
  <c r="J2307" i="2"/>
  <c r="D2307" i="2"/>
  <c r="I2307" i="2"/>
  <c r="G2306" i="2"/>
  <c r="L2306" i="2"/>
  <c r="F2306" i="2"/>
  <c r="K2306" i="2"/>
  <c r="E2306" i="2"/>
  <c r="J2306" i="2"/>
  <c r="D2306" i="2"/>
  <c r="I2306" i="2"/>
  <c r="G2305" i="2"/>
  <c r="L2305" i="2"/>
  <c r="F2305" i="2"/>
  <c r="K2305" i="2"/>
  <c r="E2305" i="2"/>
  <c r="J2305" i="2"/>
  <c r="D2305" i="2"/>
  <c r="I2305" i="2"/>
  <c r="G2304" i="2"/>
  <c r="L2304" i="2"/>
  <c r="F2304" i="2"/>
  <c r="K2304" i="2"/>
  <c r="E2304" i="2"/>
  <c r="J2304" i="2"/>
  <c r="D2304" i="2"/>
  <c r="I2304" i="2"/>
  <c r="G2303" i="2"/>
  <c r="L2303" i="2"/>
  <c r="F2303" i="2"/>
  <c r="K2303" i="2"/>
  <c r="E2303" i="2"/>
  <c r="J2303" i="2"/>
  <c r="D2303" i="2"/>
  <c r="I2303" i="2"/>
  <c r="G2302" i="2"/>
  <c r="L2302" i="2"/>
  <c r="F2302" i="2"/>
  <c r="K2302" i="2"/>
  <c r="E2302" i="2"/>
  <c r="J2302" i="2"/>
  <c r="D2302" i="2"/>
  <c r="I2302" i="2"/>
  <c r="G2301" i="2"/>
  <c r="L2301" i="2"/>
  <c r="F2301" i="2"/>
  <c r="K2301" i="2"/>
  <c r="E2301" i="2"/>
  <c r="J2301" i="2"/>
  <c r="D2301" i="2"/>
  <c r="I2301" i="2"/>
  <c r="G2300" i="2"/>
  <c r="L2300" i="2"/>
  <c r="F2300" i="2"/>
  <c r="K2300" i="2"/>
  <c r="E2300" i="2"/>
  <c r="J2300" i="2"/>
  <c r="D2300" i="2"/>
  <c r="I2300" i="2"/>
  <c r="G2299" i="2"/>
  <c r="L2299" i="2"/>
  <c r="F2299" i="2"/>
  <c r="K2299" i="2"/>
  <c r="E2299" i="2"/>
  <c r="J2299" i="2"/>
  <c r="D2299" i="2"/>
  <c r="I2299" i="2"/>
  <c r="G2298" i="2"/>
  <c r="L2298" i="2"/>
  <c r="F2298" i="2"/>
  <c r="K2298" i="2"/>
  <c r="E2298" i="2"/>
  <c r="J2298" i="2"/>
  <c r="D2298" i="2"/>
  <c r="I2298" i="2"/>
  <c r="G2297" i="2"/>
  <c r="L2297" i="2"/>
  <c r="F2297" i="2"/>
  <c r="K2297" i="2"/>
  <c r="E2297" i="2"/>
  <c r="J2297" i="2"/>
  <c r="D2297" i="2"/>
  <c r="I2297" i="2"/>
  <c r="G2296" i="2"/>
  <c r="L2296" i="2"/>
  <c r="F2296" i="2"/>
  <c r="K2296" i="2"/>
  <c r="E2296" i="2"/>
  <c r="J2296" i="2"/>
  <c r="D2296" i="2"/>
  <c r="I2296" i="2"/>
  <c r="G2295" i="2"/>
  <c r="L2295" i="2"/>
  <c r="F2295" i="2"/>
  <c r="K2295" i="2"/>
  <c r="E2295" i="2"/>
  <c r="J2295" i="2"/>
  <c r="D2295" i="2"/>
  <c r="I2295" i="2"/>
  <c r="G2294" i="2"/>
  <c r="L2294" i="2"/>
  <c r="F2294" i="2"/>
  <c r="K2294" i="2"/>
  <c r="E2294" i="2"/>
  <c r="J2294" i="2"/>
  <c r="D2294" i="2"/>
  <c r="I2294" i="2"/>
  <c r="G2293" i="2"/>
  <c r="L2293" i="2"/>
  <c r="F2293" i="2"/>
  <c r="K2293" i="2"/>
  <c r="E2293" i="2"/>
  <c r="J2293" i="2"/>
  <c r="D2293" i="2"/>
  <c r="I2293" i="2"/>
  <c r="G2292" i="2"/>
  <c r="L2292" i="2"/>
  <c r="F2292" i="2"/>
  <c r="K2292" i="2"/>
  <c r="E2292" i="2"/>
  <c r="J2292" i="2"/>
  <c r="D2292" i="2"/>
  <c r="I2292" i="2"/>
  <c r="G2291" i="2"/>
  <c r="L2291" i="2"/>
  <c r="F2291" i="2"/>
  <c r="K2291" i="2"/>
  <c r="E2291" i="2"/>
  <c r="J2291" i="2"/>
  <c r="D2291" i="2"/>
  <c r="I2291" i="2"/>
  <c r="G2290" i="2"/>
  <c r="L2290" i="2"/>
  <c r="F2290" i="2"/>
  <c r="K2290" i="2"/>
  <c r="E2290" i="2"/>
  <c r="J2290" i="2"/>
  <c r="D2290" i="2"/>
  <c r="I2290" i="2"/>
  <c r="G2289" i="2"/>
  <c r="L2289" i="2"/>
  <c r="F2289" i="2"/>
  <c r="K2289" i="2"/>
  <c r="E2289" i="2"/>
  <c r="J2289" i="2"/>
  <c r="D2289" i="2"/>
  <c r="I2289" i="2"/>
  <c r="G2288" i="2"/>
  <c r="L2288" i="2"/>
  <c r="F2288" i="2"/>
  <c r="K2288" i="2"/>
  <c r="E2288" i="2"/>
  <c r="J2288" i="2"/>
  <c r="D2288" i="2"/>
  <c r="I2288" i="2"/>
  <c r="G2287" i="2"/>
  <c r="L2287" i="2"/>
  <c r="F2287" i="2"/>
  <c r="K2287" i="2"/>
  <c r="E2287" i="2"/>
  <c r="J2287" i="2"/>
  <c r="D2287" i="2"/>
  <c r="I2287" i="2"/>
  <c r="G2286" i="2"/>
  <c r="L2286" i="2"/>
  <c r="F2286" i="2"/>
  <c r="K2286" i="2"/>
  <c r="E2286" i="2"/>
  <c r="J2286" i="2"/>
  <c r="D2286" i="2"/>
  <c r="I2286" i="2"/>
  <c r="G2285" i="2"/>
  <c r="L2285" i="2"/>
  <c r="F2285" i="2"/>
  <c r="K2285" i="2"/>
  <c r="E2285" i="2"/>
  <c r="J2285" i="2"/>
  <c r="D2285" i="2"/>
  <c r="I2285" i="2"/>
  <c r="G2284" i="2"/>
  <c r="L2284" i="2"/>
  <c r="F2284" i="2"/>
  <c r="K2284" i="2"/>
  <c r="E2284" i="2"/>
  <c r="J2284" i="2"/>
  <c r="D2284" i="2"/>
  <c r="I2284" i="2"/>
  <c r="G2283" i="2"/>
  <c r="L2283" i="2"/>
  <c r="F2283" i="2"/>
  <c r="K2283" i="2"/>
  <c r="E2283" i="2"/>
  <c r="J2283" i="2"/>
  <c r="D2283" i="2"/>
  <c r="I2283" i="2"/>
  <c r="G2282" i="2"/>
  <c r="L2282" i="2"/>
  <c r="F2282" i="2"/>
  <c r="K2282" i="2"/>
  <c r="E2282" i="2"/>
  <c r="J2282" i="2"/>
  <c r="D2282" i="2"/>
  <c r="I2282" i="2"/>
  <c r="G2281" i="2"/>
  <c r="L2281" i="2"/>
  <c r="F2281" i="2"/>
  <c r="K2281" i="2"/>
  <c r="E2281" i="2"/>
  <c r="J2281" i="2"/>
  <c r="D2281" i="2"/>
  <c r="I2281" i="2"/>
  <c r="G2280" i="2"/>
  <c r="L2280" i="2"/>
  <c r="F2280" i="2"/>
  <c r="K2280" i="2"/>
  <c r="E2280" i="2"/>
  <c r="J2280" i="2"/>
  <c r="D2280" i="2"/>
  <c r="I2280" i="2"/>
  <c r="G2279" i="2"/>
  <c r="L2279" i="2"/>
  <c r="F2279" i="2"/>
  <c r="K2279" i="2"/>
  <c r="E2279" i="2"/>
  <c r="J2279" i="2"/>
  <c r="D2279" i="2"/>
  <c r="I2279" i="2"/>
  <c r="G2278" i="2"/>
  <c r="L2278" i="2"/>
  <c r="F2278" i="2"/>
  <c r="K2278" i="2"/>
  <c r="E2278" i="2"/>
  <c r="J2278" i="2"/>
  <c r="D2278" i="2"/>
  <c r="I2278" i="2"/>
  <c r="G2277" i="2"/>
  <c r="L2277" i="2"/>
  <c r="F2277" i="2"/>
  <c r="K2277" i="2"/>
  <c r="E2277" i="2"/>
  <c r="J2277" i="2"/>
  <c r="D2277" i="2"/>
  <c r="I2277" i="2"/>
  <c r="G2276" i="2"/>
  <c r="L2276" i="2"/>
  <c r="F2276" i="2"/>
  <c r="K2276" i="2"/>
  <c r="E2276" i="2"/>
  <c r="J2276" i="2"/>
  <c r="D2276" i="2"/>
  <c r="I2276" i="2"/>
  <c r="G2275" i="2"/>
  <c r="L2275" i="2"/>
  <c r="F2275" i="2"/>
  <c r="K2275" i="2"/>
  <c r="E2275" i="2"/>
  <c r="J2275" i="2"/>
  <c r="D2275" i="2"/>
  <c r="I2275" i="2"/>
  <c r="G2274" i="2"/>
  <c r="L2274" i="2"/>
  <c r="F2274" i="2"/>
  <c r="K2274" i="2"/>
  <c r="E2274" i="2"/>
  <c r="J2274" i="2"/>
  <c r="D2274" i="2"/>
  <c r="I2274" i="2"/>
  <c r="G2273" i="2"/>
  <c r="L2273" i="2"/>
  <c r="F2273" i="2"/>
  <c r="K2273" i="2"/>
  <c r="E2273" i="2"/>
  <c r="J2273" i="2"/>
  <c r="D2273" i="2"/>
  <c r="I2273" i="2"/>
  <c r="G2272" i="2"/>
  <c r="L2272" i="2"/>
  <c r="F2272" i="2"/>
  <c r="K2272" i="2"/>
  <c r="E2272" i="2"/>
  <c r="J2272" i="2"/>
  <c r="D2272" i="2"/>
  <c r="I2272" i="2"/>
  <c r="G2271" i="2"/>
  <c r="L2271" i="2"/>
  <c r="F2271" i="2"/>
  <c r="K2271" i="2"/>
  <c r="E2271" i="2"/>
  <c r="J2271" i="2"/>
  <c r="D2271" i="2"/>
  <c r="I2271" i="2"/>
  <c r="G2270" i="2"/>
  <c r="L2270" i="2"/>
  <c r="F2270" i="2"/>
  <c r="K2270" i="2"/>
  <c r="E2270" i="2"/>
  <c r="J2270" i="2"/>
  <c r="D2270" i="2"/>
  <c r="I2270" i="2"/>
  <c r="G2269" i="2"/>
  <c r="L2269" i="2"/>
  <c r="F2269" i="2"/>
  <c r="K2269" i="2"/>
  <c r="E2269" i="2"/>
  <c r="J2269" i="2"/>
  <c r="D2269" i="2"/>
  <c r="I2269" i="2"/>
  <c r="G2268" i="2"/>
  <c r="L2268" i="2"/>
  <c r="F2268" i="2"/>
  <c r="K2268" i="2"/>
  <c r="E2268" i="2"/>
  <c r="J2268" i="2"/>
  <c r="D2268" i="2"/>
  <c r="I2268" i="2"/>
  <c r="G2267" i="2"/>
  <c r="L2267" i="2"/>
  <c r="F2267" i="2"/>
  <c r="K2267" i="2"/>
  <c r="E2267" i="2"/>
  <c r="J2267" i="2"/>
  <c r="D2267" i="2"/>
  <c r="I2267" i="2"/>
  <c r="G2266" i="2"/>
  <c r="L2266" i="2"/>
  <c r="F2266" i="2"/>
  <c r="K2266" i="2"/>
  <c r="E2266" i="2"/>
  <c r="J2266" i="2"/>
  <c r="D2266" i="2"/>
  <c r="I2266" i="2"/>
  <c r="G2265" i="2"/>
  <c r="L2265" i="2"/>
  <c r="F2265" i="2"/>
  <c r="K2265" i="2"/>
  <c r="E2265" i="2"/>
  <c r="J2265" i="2"/>
  <c r="D2265" i="2"/>
  <c r="I2265" i="2"/>
  <c r="G2264" i="2"/>
  <c r="L2264" i="2"/>
  <c r="F2264" i="2"/>
  <c r="K2264" i="2"/>
  <c r="E2264" i="2"/>
  <c r="J2264" i="2"/>
  <c r="D2264" i="2"/>
  <c r="I2264" i="2"/>
  <c r="G2263" i="2"/>
  <c r="L2263" i="2"/>
  <c r="F2263" i="2"/>
  <c r="K2263" i="2"/>
  <c r="E2263" i="2"/>
  <c r="J2263" i="2"/>
  <c r="D2263" i="2"/>
  <c r="I2263" i="2"/>
  <c r="G2262" i="2"/>
  <c r="L2262" i="2"/>
  <c r="F2262" i="2"/>
  <c r="K2262" i="2"/>
  <c r="E2262" i="2"/>
  <c r="J2262" i="2"/>
  <c r="D2262" i="2"/>
  <c r="I2262" i="2"/>
  <c r="G2261" i="2"/>
  <c r="L2261" i="2"/>
  <c r="F2261" i="2"/>
  <c r="K2261" i="2"/>
  <c r="E2261" i="2"/>
  <c r="J2261" i="2"/>
  <c r="D2261" i="2"/>
  <c r="I2261" i="2"/>
  <c r="G2260" i="2"/>
  <c r="L2260" i="2"/>
  <c r="F2260" i="2"/>
  <c r="K2260" i="2"/>
  <c r="E2260" i="2"/>
  <c r="J2260" i="2"/>
  <c r="D2260" i="2"/>
  <c r="I2260" i="2"/>
  <c r="G2259" i="2"/>
  <c r="L2259" i="2"/>
  <c r="F2259" i="2"/>
  <c r="K2259" i="2"/>
  <c r="E2259" i="2"/>
  <c r="J2259" i="2"/>
  <c r="D2259" i="2"/>
  <c r="I2259" i="2"/>
  <c r="G2258" i="2"/>
  <c r="L2258" i="2"/>
  <c r="F2258" i="2"/>
  <c r="K2258" i="2"/>
  <c r="E2258" i="2"/>
  <c r="J2258" i="2"/>
  <c r="D2258" i="2"/>
  <c r="I2258" i="2"/>
  <c r="G2257" i="2"/>
  <c r="L2257" i="2"/>
  <c r="F2257" i="2"/>
  <c r="K2257" i="2"/>
  <c r="E2257" i="2"/>
  <c r="J2257" i="2"/>
  <c r="D2257" i="2"/>
  <c r="I2257" i="2"/>
  <c r="G2256" i="2"/>
  <c r="L2256" i="2"/>
  <c r="F2256" i="2"/>
  <c r="K2256" i="2"/>
  <c r="E2256" i="2"/>
  <c r="J2256" i="2"/>
  <c r="D2256" i="2"/>
  <c r="I2256" i="2"/>
  <c r="G2255" i="2"/>
  <c r="L2255" i="2"/>
  <c r="F2255" i="2"/>
  <c r="K2255" i="2"/>
  <c r="E2255" i="2"/>
  <c r="J2255" i="2"/>
  <c r="D2255" i="2"/>
  <c r="I2255" i="2"/>
  <c r="G2254" i="2"/>
  <c r="L2254" i="2"/>
  <c r="F2254" i="2"/>
  <c r="K2254" i="2"/>
  <c r="E2254" i="2"/>
  <c r="J2254" i="2"/>
  <c r="D2254" i="2"/>
  <c r="I2254" i="2"/>
  <c r="G2253" i="2"/>
  <c r="L2253" i="2"/>
  <c r="F2253" i="2"/>
  <c r="K2253" i="2"/>
  <c r="E2253" i="2"/>
  <c r="J2253" i="2"/>
  <c r="D2253" i="2"/>
  <c r="I2253" i="2"/>
  <c r="G2252" i="2"/>
  <c r="L2252" i="2"/>
  <c r="F2252" i="2"/>
  <c r="K2252" i="2"/>
  <c r="E2252" i="2"/>
  <c r="J2252" i="2"/>
  <c r="D2252" i="2"/>
  <c r="I2252" i="2"/>
  <c r="G2251" i="2"/>
  <c r="L2251" i="2"/>
  <c r="F2251" i="2"/>
  <c r="K2251" i="2"/>
  <c r="E2251" i="2"/>
  <c r="J2251" i="2"/>
  <c r="D2251" i="2"/>
  <c r="I2251" i="2"/>
  <c r="G2250" i="2"/>
  <c r="L2250" i="2"/>
  <c r="F2250" i="2"/>
  <c r="K2250" i="2"/>
  <c r="E2250" i="2"/>
  <c r="J2250" i="2"/>
  <c r="D2250" i="2"/>
  <c r="I2250" i="2"/>
  <c r="G2249" i="2"/>
  <c r="L2249" i="2"/>
  <c r="F2249" i="2"/>
  <c r="K2249" i="2"/>
  <c r="E2249" i="2"/>
  <c r="J2249" i="2"/>
  <c r="D2249" i="2"/>
  <c r="I2249" i="2"/>
  <c r="G2248" i="2"/>
  <c r="L2248" i="2"/>
  <c r="F2248" i="2"/>
  <c r="K2248" i="2"/>
  <c r="E2248" i="2"/>
  <c r="J2248" i="2"/>
  <c r="D2248" i="2"/>
  <c r="I2248" i="2"/>
  <c r="G2247" i="2"/>
  <c r="L2247" i="2"/>
  <c r="F2247" i="2"/>
  <c r="K2247" i="2"/>
  <c r="E2247" i="2"/>
  <c r="J2247" i="2"/>
  <c r="D2247" i="2"/>
  <c r="I2247" i="2"/>
  <c r="G2246" i="2"/>
  <c r="L2246" i="2"/>
  <c r="F2246" i="2"/>
  <c r="K2246" i="2"/>
  <c r="E2246" i="2"/>
  <c r="J2246" i="2"/>
  <c r="D2246" i="2"/>
  <c r="I2246" i="2"/>
  <c r="G2245" i="2"/>
  <c r="L2245" i="2"/>
  <c r="F2245" i="2"/>
  <c r="K2245" i="2"/>
  <c r="E2245" i="2"/>
  <c r="J2245" i="2"/>
  <c r="D2245" i="2"/>
  <c r="I2245" i="2"/>
  <c r="G2244" i="2"/>
  <c r="L2244" i="2"/>
  <c r="F2244" i="2"/>
  <c r="K2244" i="2"/>
  <c r="E2244" i="2"/>
  <c r="J2244" i="2"/>
  <c r="D2244" i="2"/>
  <c r="I2244" i="2"/>
  <c r="G2243" i="2"/>
  <c r="L2243" i="2"/>
  <c r="F2243" i="2"/>
  <c r="K2243" i="2"/>
  <c r="E2243" i="2"/>
  <c r="J2243" i="2"/>
  <c r="D2243" i="2"/>
  <c r="I2243" i="2"/>
  <c r="G2242" i="2"/>
  <c r="L2242" i="2"/>
  <c r="F2242" i="2"/>
  <c r="K2242" i="2"/>
  <c r="E2242" i="2"/>
  <c r="J2242" i="2"/>
  <c r="D2242" i="2"/>
  <c r="I2242" i="2"/>
  <c r="G2241" i="2"/>
  <c r="L2241" i="2"/>
  <c r="F2241" i="2"/>
  <c r="K2241" i="2"/>
  <c r="E2241" i="2"/>
  <c r="J2241" i="2"/>
  <c r="D2241" i="2"/>
  <c r="I2241" i="2"/>
  <c r="G2240" i="2"/>
  <c r="L2240" i="2"/>
  <c r="F2240" i="2"/>
  <c r="K2240" i="2"/>
  <c r="E2240" i="2"/>
  <c r="J2240" i="2"/>
  <c r="D2240" i="2"/>
  <c r="I2240" i="2"/>
  <c r="G2239" i="2"/>
  <c r="L2239" i="2"/>
  <c r="F2239" i="2"/>
  <c r="K2239" i="2"/>
  <c r="E2239" i="2"/>
  <c r="J2239" i="2"/>
  <c r="D2239" i="2"/>
  <c r="I2239" i="2"/>
  <c r="G2238" i="2"/>
  <c r="L2238" i="2"/>
  <c r="F2238" i="2"/>
  <c r="K2238" i="2"/>
  <c r="E2238" i="2"/>
  <c r="J2238" i="2"/>
  <c r="D2238" i="2"/>
  <c r="I2238" i="2"/>
  <c r="G2237" i="2"/>
  <c r="L2237" i="2"/>
  <c r="F2237" i="2"/>
  <c r="K2237" i="2"/>
  <c r="E2237" i="2"/>
  <c r="J2237" i="2"/>
  <c r="D2237" i="2"/>
  <c r="I2237" i="2"/>
  <c r="G2236" i="2"/>
  <c r="L2236" i="2"/>
  <c r="F2236" i="2"/>
  <c r="K2236" i="2"/>
  <c r="E2236" i="2"/>
  <c r="J2236" i="2"/>
  <c r="D2236" i="2"/>
  <c r="I2236" i="2"/>
  <c r="G2235" i="2"/>
  <c r="L2235" i="2"/>
  <c r="F2235" i="2"/>
  <c r="K2235" i="2"/>
  <c r="E2235" i="2"/>
  <c r="J2235" i="2"/>
  <c r="D2235" i="2"/>
  <c r="I2235" i="2"/>
  <c r="G2234" i="2"/>
  <c r="L2234" i="2"/>
  <c r="F2234" i="2"/>
  <c r="K2234" i="2"/>
  <c r="E2234" i="2"/>
  <c r="J2234" i="2"/>
  <c r="D2234" i="2"/>
  <c r="I2234" i="2"/>
  <c r="G2233" i="2"/>
  <c r="L2233" i="2"/>
  <c r="F2233" i="2"/>
  <c r="K2233" i="2"/>
  <c r="E2233" i="2"/>
  <c r="J2233" i="2"/>
  <c r="D2233" i="2"/>
  <c r="I2233" i="2"/>
  <c r="G2232" i="2"/>
  <c r="L2232" i="2"/>
  <c r="F2232" i="2"/>
  <c r="K2232" i="2"/>
  <c r="E2232" i="2"/>
  <c r="J2232" i="2"/>
  <c r="D2232" i="2"/>
  <c r="I2232" i="2"/>
  <c r="G2231" i="2"/>
  <c r="L2231" i="2"/>
  <c r="F2231" i="2"/>
  <c r="K2231" i="2"/>
  <c r="E2231" i="2"/>
  <c r="J2231" i="2"/>
  <c r="D2231" i="2"/>
  <c r="I2231" i="2"/>
  <c r="G2230" i="2"/>
  <c r="L2230" i="2"/>
  <c r="F2230" i="2"/>
  <c r="K2230" i="2"/>
  <c r="E2230" i="2"/>
  <c r="J2230" i="2"/>
  <c r="D2230" i="2"/>
  <c r="I2230" i="2"/>
  <c r="G2229" i="2"/>
  <c r="L2229" i="2"/>
  <c r="F2229" i="2"/>
  <c r="K2229" i="2"/>
  <c r="E2229" i="2"/>
  <c r="J2229" i="2"/>
  <c r="D2229" i="2"/>
  <c r="I2229" i="2"/>
  <c r="G2228" i="2"/>
  <c r="L2228" i="2"/>
  <c r="F2228" i="2"/>
  <c r="K2228" i="2"/>
  <c r="E2228" i="2"/>
  <c r="J2228" i="2"/>
  <c r="D2228" i="2"/>
  <c r="I2228" i="2"/>
  <c r="G2227" i="2"/>
  <c r="L2227" i="2"/>
  <c r="F2227" i="2"/>
  <c r="K2227" i="2"/>
  <c r="E2227" i="2"/>
  <c r="J2227" i="2"/>
  <c r="D2227" i="2"/>
  <c r="I2227" i="2"/>
  <c r="G2226" i="2"/>
  <c r="L2226" i="2"/>
  <c r="F2226" i="2"/>
  <c r="K2226" i="2"/>
  <c r="E2226" i="2"/>
  <c r="J2226" i="2"/>
  <c r="D2226" i="2"/>
  <c r="I2226" i="2"/>
  <c r="G2225" i="2"/>
  <c r="L2225" i="2"/>
  <c r="F2225" i="2"/>
  <c r="K2225" i="2"/>
  <c r="E2225" i="2"/>
  <c r="J2225" i="2"/>
  <c r="D2225" i="2"/>
  <c r="I2225" i="2"/>
  <c r="G2224" i="2"/>
  <c r="L2224" i="2"/>
  <c r="F2224" i="2"/>
  <c r="K2224" i="2"/>
  <c r="E2224" i="2"/>
  <c r="J2224" i="2"/>
  <c r="D2224" i="2"/>
  <c r="I2224" i="2"/>
  <c r="G2223" i="2"/>
  <c r="L2223" i="2"/>
  <c r="F2223" i="2"/>
  <c r="K2223" i="2"/>
  <c r="E2223" i="2"/>
  <c r="J2223" i="2"/>
  <c r="D2223" i="2"/>
  <c r="I2223" i="2"/>
  <c r="G2222" i="2"/>
  <c r="L2222" i="2"/>
  <c r="F2222" i="2"/>
  <c r="K2222" i="2"/>
  <c r="E2222" i="2"/>
  <c r="J2222" i="2"/>
  <c r="D2222" i="2"/>
  <c r="I2222" i="2"/>
  <c r="G2221" i="2"/>
  <c r="L2221" i="2"/>
  <c r="F2221" i="2"/>
  <c r="K2221" i="2"/>
  <c r="E2221" i="2"/>
  <c r="J2221" i="2"/>
  <c r="D2221" i="2"/>
  <c r="I2221" i="2"/>
  <c r="G2220" i="2"/>
  <c r="L2220" i="2"/>
  <c r="F2220" i="2"/>
  <c r="K2220" i="2"/>
  <c r="E2220" i="2"/>
  <c r="J2220" i="2"/>
  <c r="D2220" i="2"/>
  <c r="I2220" i="2"/>
  <c r="G2219" i="2"/>
  <c r="L2219" i="2"/>
  <c r="F2219" i="2"/>
  <c r="K2219" i="2"/>
  <c r="E2219" i="2"/>
  <c r="J2219" i="2"/>
  <c r="D2219" i="2"/>
  <c r="I2219" i="2"/>
  <c r="G2218" i="2"/>
  <c r="L2218" i="2"/>
  <c r="F2218" i="2"/>
  <c r="K2218" i="2"/>
  <c r="E2218" i="2"/>
  <c r="J2218" i="2"/>
  <c r="D2218" i="2"/>
  <c r="I2218" i="2"/>
  <c r="G2217" i="2"/>
  <c r="L2217" i="2"/>
  <c r="F2217" i="2"/>
  <c r="K2217" i="2"/>
  <c r="E2217" i="2"/>
  <c r="J2217" i="2"/>
  <c r="D2217" i="2"/>
  <c r="I2217" i="2"/>
  <c r="G2216" i="2"/>
  <c r="L2216" i="2"/>
  <c r="F2216" i="2"/>
  <c r="K2216" i="2"/>
  <c r="E2216" i="2"/>
  <c r="J2216" i="2"/>
  <c r="D2216" i="2"/>
  <c r="I2216" i="2"/>
  <c r="G2215" i="2"/>
  <c r="L2215" i="2"/>
  <c r="F2215" i="2"/>
  <c r="K2215" i="2"/>
  <c r="E2215" i="2"/>
  <c r="J2215" i="2"/>
  <c r="D2215" i="2"/>
  <c r="I2215" i="2"/>
  <c r="G2214" i="2"/>
  <c r="L2214" i="2"/>
  <c r="F2214" i="2"/>
  <c r="K2214" i="2"/>
  <c r="E2214" i="2"/>
  <c r="J2214" i="2"/>
  <c r="D2214" i="2"/>
  <c r="I2214" i="2"/>
  <c r="G2213" i="2"/>
  <c r="L2213" i="2"/>
  <c r="F2213" i="2"/>
  <c r="K2213" i="2"/>
  <c r="E2213" i="2"/>
  <c r="J2213" i="2"/>
  <c r="D2213" i="2"/>
  <c r="I2213" i="2"/>
  <c r="G2212" i="2"/>
  <c r="L2212" i="2"/>
  <c r="F2212" i="2"/>
  <c r="K2212" i="2"/>
  <c r="E2212" i="2"/>
  <c r="J2212" i="2"/>
  <c r="D2212" i="2"/>
  <c r="I2212" i="2"/>
  <c r="G2211" i="2"/>
  <c r="L2211" i="2"/>
  <c r="F2211" i="2"/>
  <c r="K2211" i="2"/>
  <c r="E2211" i="2"/>
  <c r="J2211" i="2"/>
  <c r="D2211" i="2"/>
  <c r="I2211" i="2"/>
  <c r="G2210" i="2"/>
  <c r="L2210" i="2"/>
  <c r="F2210" i="2"/>
  <c r="K2210" i="2"/>
  <c r="E2210" i="2"/>
  <c r="J2210" i="2"/>
  <c r="D2210" i="2"/>
  <c r="I2210" i="2"/>
  <c r="G2209" i="2"/>
  <c r="L2209" i="2"/>
  <c r="F2209" i="2"/>
  <c r="K2209" i="2"/>
  <c r="E2209" i="2"/>
  <c r="J2209" i="2"/>
  <c r="D2209" i="2"/>
  <c r="I2209" i="2"/>
  <c r="G2208" i="2"/>
  <c r="L2208" i="2"/>
  <c r="F2208" i="2"/>
  <c r="K2208" i="2"/>
  <c r="E2208" i="2"/>
  <c r="J2208" i="2"/>
  <c r="D2208" i="2"/>
  <c r="I2208" i="2"/>
  <c r="G2207" i="2"/>
  <c r="L2207" i="2"/>
  <c r="F2207" i="2"/>
  <c r="K2207" i="2"/>
  <c r="E2207" i="2"/>
  <c r="J2207" i="2"/>
  <c r="D2207" i="2"/>
  <c r="I2207" i="2"/>
  <c r="G2206" i="2"/>
  <c r="L2206" i="2"/>
  <c r="F2206" i="2"/>
  <c r="K2206" i="2"/>
  <c r="E2206" i="2"/>
  <c r="J2206" i="2"/>
  <c r="D2206" i="2"/>
  <c r="I2206" i="2"/>
  <c r="G2205" i="2"/>
  <c r="L2205" i="2"/>
  <c r="F2205" i="2"/>
  <c r="K2205" i="2"/>
  <c r="E2205" i="2"/>
  <c r="J2205" i="2"/>
  <c r="D2205" i="2"/>
  <c r="I2205" i="2"/>
  <c r="G2204" i="2"/>
  <c r="L2204" i="2"/>
  <c r="F2204" i="2"/>
  <c r="K2204" i="2"/>
  <c r="E2204" i="2"/>
  <c r="J2204" i="2"/>
  <c r="D2204" i="2"/>
  <c r="I2204" i="2"/>
  <c r="G2203" i="2"/>
  <c r="L2203" i="2"/>
  <c r="F2203" i="2"/>
  <c r="K2203" i="2"/>
  <c r="E2203" i="2"/>
  <c r="J2203" i="2"/>
  <c r="D2203" i="2"/>
  <c r="I2203" i="2"/>
  <c r="G2202" i="2"/>
  <c r="L2202" i="2"/>
  <c r="F2202" i="2"/>
  <c r="K2202" i="2"/>
  <c r="E2202" i="2"/>
  <c r="J2202" i="2"/>
  <c r="D2202" i="2"/>
  <c r="I2202" i="2"/>
  <c r="G2201" i="2"/>
  <c r="L2201" i="2"/>
  <c r="F2201" i="2"/>
  <c r="K2201" i="2"/>
  <c r="E2201" i="2"/>
  <c r="J2201" i="2"/>
  <c r="D2201" i="2"/>
  <c r="I2201" i="2"/>
  <c r="G2200" i="2"/>
  <c r="L2200" i="2"/>
  <c r="F2200" i="2"/>
  <c r="K2200" i="2"/>
  <c r="E2200" i="2"/>
  <c r="J2200" i="2"/>
  <c r="D2200" i="2"/>
  <c r="I2200" i="2"/>
  <c r="G2199" i="2"/>
  <c r="L2199" i="2"/>
  <c r="F2199" i="2"/>
  <c r="K2199" i="2"/>
  <c r="E2199" i="2"/>
  <c r="J2199" i="2"/>
  <c r="D2199" i="2"/>
  <c r="I2199" i="2"/>
  <c r="G2198" i="2"/>
  <c r="L2198" i="2"/>
  <c r="F2198" i="2"/>
  <c r="K2198" i="2"/>
  <c r="E2198" i="2"/>
  <c r="J2198" i="2"/>
  <c r="D2198" i="2"/>
  <c r="I2198" i="2"/>
  <c r="G2197" i="2"/>
  <c r="L2197" i="2"/>
  <c r="F2197" i="2"/>
  <c r="K2197" i="2"/>
  <c r="E2197" i="2"/>
  <c r="J2197" i="2"/>
  <c r="D2197" i="2"/>
  <c r="I2197" i="2"/>
  <c r="G2196" i="2"/>
  <c r="L2196" i="2"/>
  <c r="F2196" i="2"/>
  <c r="K2196" i="2"/>
  <c r="E2196" i="2"/>
  <c r="J2196" i="2"/>
  <c r="D2196" i="2"/>
  <c r="I2196" i="2"/>
  <c r="G2195" i="2"/>
  <c r="L2195" i="2"/>
  <c r="F2195" i="2"/>
  <c r="K2195" i="2"/>
  <c r="E2195" i="2"/>
  <c r="J2195" i="2"/>
  <c r="D2195" i="2"/>
  <c r="I2195" i="2"/>
  <c r="G2194" i="2"/>
  <c r="L2194" i="2"/>
  <c r="F2194" i="2"/>
  <c r="K2194" i="2"/>
  <c r="E2194" i="2"/>
  <c r="J2194" i="2"/>
  <c r="D2194" i="2"/>
  <c r="I2194" i="2"/>
  <c r="G2193" i="2"/>
  <c r="L2193" i="2"/>
  <c r="F2193" i="2"/>
  <c r="K2193" i="2"/>
  <c r="E2193" i="2"/>
  <c r="J2193" i="2"/>
  <c r="D2193" i="2"/>
  <c r="I2193" i="2"/>
  <c r="G2192" i="2"/>
  <c r="L2192" i="2"/>
  <c r="F2192" i="2"/>
  <c r="K2192" i="2"/>
  <c r="E2192" i="2"/>
  <c r="J2192" i="2"/>
  <c r="D2192" i="2"/>
  <c r="I2192" i="2"/>
  <c r="G2191" i="2"/>
  <c r="L2191" i="2"/>
  <c r="F2191" i="2"/>
  <c r="K2191" i="2"/>
  <c r="E2191" i="2"/>
  <c r="J2191" i="2"/>
  <c r="D2191" i="2"/>
  <c r="I2191" i="2"/>
  <c r="G2190" i="2"/>
  <c r="L2190" i="2"/>
  <c r="F2190" i="2"/>
  <c r="K2190" i="2"/>
  <c r="E2190" i="2"/>
  <c r="J2190" i="2"/>
  <c r="D2190" i="2"/>
  <c r="I2190" i="2"/>
  <c r="G2189" i="2"/>
  <c r="L2189" i="2"/>
  <c r="F2189" i="2"/>
  <c r="K2189" i="2"/>
  <c r="E2189" i="2"/>
  <c r="J2189" i="2"/>
  <c r="D2189" i="2"/>
  <c r="I2189" i="2"/>
  <c r="G2188" i="2"/>
  <c r="L2188" i="2"/>
  <c r="F2188" i="2"/>
  <c r="K2188" i="2"/>
  <c r="E2188" i="2"/>
  <c r="J2188" i="2"/>
  <c r="D2188" i="2"/>
  <c r="I2188" i="2"/>
  <c r="G2187" i="2"/>
  <c r="L2187" i="2"/>
  <c r="F2187" i="2"/>
  <c r="K2187" i="2"/>
  <c r="E2187" i="2"/>
  <c r="J2187" i="2"/>
  <c r="D2187" i="2"/>
  <c r="I2187" i="2"/>
  <c r="G2186" i="2"/>
  <c r="L2186" i="2"/>
  <c r="F2186" i="2"/>
  <c r="K2186" i="2"/>
  <c r="E2186" i="2"/>
  <c r="J2186" i="2"/>
  <c r="D2186" i="2"/>
  <c r="I2186" i="2"/>
  <c r="G2185" i="2"/>
  <c r="L2185" i="2"/>
  <c r="F2185" i="2"/>
  <c r="K2185" i="2"/>
  <c r="E2185" i="2"/>
  <c r="J2185" i="2"/>
  <c r="D2185" i="2"/>
  <c r="I2185" i="2"/>
  <c r="G2184" i="2"/>
  <c r="L2184" i="2"/>
  <c r="F2184" i="2"/>
  <c r="K2184" i="2"/>
  <c r="E2184" i="2"/>
  <c r="J2184" i="2"/>
  <c r="D2184" i="2"/>
  <c r="I2184" i="2"/>
  <c r="G2183" i="2"/>
  <c r="L2183" i="2"/>
  <c r="F2183" i="2"/>
  <c r="K2183" i="2"/>
  <c r="E2183" i="2"/>
  <c r="J2183" i="2"/>
  <c r="D2183" i="2"/>
  <c r="I2183" i="2"/>
  <c r="G2182" i="2"/>
  <c r="L2182" i="2"/>
  <c r="F2182" i="2"/>
  <c r="K2182" i="2"/>
  <c r="E2182" i="2"/>
  <c r="J2182" i="2"/>
  <c r="D2182" i="2"/>
  <c r="I2182" i="2"/>
  <c r="G2181" i="2"/>
  <c r="L2181" i="2"/>
  <c r="F2181" i="2"/>
  <c r="K2181" i="2"/>
  <c r="E2181" i="2"/>
  <c r="J2181" i="2"/>
  <c r="D2181" i="2"/>
  <c r="I2181" i="2"/>
  <c r="G2180" i="2"/>
  <c r="L2180" i="2"/>
  <c r="F2180" i="2"/>
  <c r="K2180" i="2"/>
  <c r="E2180" i="2"/>
  <c r="J2180" i="2"/>
  <c r="D2180" i="2"/>
  <c r="I2180" i="2"/>
  <c r="G2179" i="2"/>
  <c r="L2179" i="2"/>
  <c r="F2179" i="2"/>
  <c r="K2179" i="2"/>
  <c r="E2179" i="2"/>
  <c r="J2179" i="2"/>
  <c r="D2179" i="2"/>
  <c r="I2179" i="2"/>
  <c r="G2178" i="2"/>
  <c r="L2178" i="2"/>
  <c r="F2178" i="2"/>
  <c r="K2178" i="2"/>
  <c r="E2178" i="2"/>
  <c r="J2178" i="2"/>
  <c r="D2178" i="2"/>
  <c r="I2178" i="2"/>
  <c r="G2177" i="2"/>
  <c r="L2177" i="2"/>
  <c r="F2177" i="2"/>
  <c r="K2177" i="2"/>
  <c r="E2177" i="2"/>
  <c r="J2177" i="2"/>
  <c r="D2177" i="2"/>
  <c r="I2177" i="2"/>
  <c r="G2176" i="2"/>
  <c r="L2176" i="2"/>
  <c r="F2176" i="2"/>
  <c r="K2176" i="2"/>
  <c r="E2176" i="2"/>
  <c r="J2176" i="2"/>
  <c r="D2176" i="2"/>
  <c r="I2176" i="2"/>
  <c r="G2175" i="2"/>
  <c r="L2175" i="2"/>
  <c r="F2175" i="2"/>
  <c r="K2175" i="2"/>
  <c r="E2175" i="2"/>
  <c r="J2175" i="2"/>
  <c r="D2175" i="2"/>
  <c r="I2175" i="2"/>
  <c r="G2174" i="2"/>
  <c r="L2174" i="2"/>
  <c r="F2174" i="2"/>
  <c r="K2174" i="2"/>
  <c r="E2174" i="2"/>
  <c r="J2174" i="2"/>
  <c r="D2174" i="2"/>
  <c r="I2174" i="2"/>
  <c r="G2173" i="2"/>
  <c r="L2173" i="2"/>
  <c r="F2173" i="2"/>
  <c r="K2173" i="2"/>
  <c r="E2173" i="2"/>
  <c r="J2173" i="2"/>
  <c r="D2173" i="2"/>
  <c r="I2173" i="2"/>
  <c r="G2172" i="2"/>
  <c r="L2172" i="2"/>
  <c r="F2172" i="2"/>
  <c r="K2172" i="2"/>
  <c r="E2172" i="2"/>
  <c r="J2172" i="2"/>
  <c r="D2172" i="2"/>
  <c r="I2172" i="2"/>
  <c r="G2171" i="2"/>
  <c r="L2171" i="2"/>
  <c r="F2171" i="2"/>
  <c r="K2171" i="2"/>
  <c r="E2171" i="2"/>
  <c r="J2171" i="2"/>
  <c r="D2171" i="2"/>
  <c r="I2171" i="2"/>
  <c r="G2170" i="2"/>
  <c r="L2170" i="2"/>
  <c r="F2170" i="2"/>
  <c r="K2170" i="2"/>
  <c r="E2170" i="2"/>
  <c r="J2170" i="2"/>
  <c r="D2170" i="2"/>
  <c r="I2170" i="2"/>
  <c r="G2169" i="2"/>
  <c r="L2169" i="2"/>
  <c r="F2169" i="2"/>
  <c r="K2169" i="2"/>
  <c r="E2169" i="2"/>
  <c r="J2169" i="2"/>
  <c r="D2169" i="2"/>
  <c r="I2169" i="2"/>
  <c r="G2168" i="2"/>
  <c r="L2168" i="2"/>
  <c r="F2168" i="2"/>
  <c r="K2168" i="2"/>
  <c r="E2168" i="2"/>
  <c r="J2168" i="2"/>
  <c r="D2168" i="2"/>
  <c r="I2168" i="2"/>
  <c r="G2167" i="2"/>
  <c r="L2167" i="2"/>
  <c r="F2167" i="2"/>
  <c r="K2167" i="2"/>
  <c r="E2167" i="2"/>
  <c r="J2167" i="2"/>
  <c r="D2167" i="2"/>
  <c r="I2167" i="2"/>
  <c r="G2166" i="2"/>
  <c r="L2166" i="2"/>
  <c r="F2166" i="2"/>
  <c r="K2166" i="2"/>
  <c r="E2166" i="2"/>
  <c r="J2166" i="2"/>
  <c r="D2166" i="2"/>
  <c r="I2166" i="2"/>
  <c r="G2165" i="2"/>
  <c r="L2165" i="2"/>
  <c r="F2165" i="2"/>
  <c r="K2165" i="2"/>
  <c r="E2165" i="2"/>
  <c r="J2165" i="2"/>
  <c r="D2165" i="2"/>
  <c r="I2165" i="2"/>
  <c r="G2164" i="2"/>
  <c r="L2164" i="2"/>
  <c r="F2164" i="2"/>
  <c r="K2164" i="2"/>
  <c r="E2164" i="2"/>
  <c r="J2164" i="2"/>
  <c r="D2164" i="2"/>
  <c r="I2164" i="2"/>
  <c r="G2163" i="2"/>
  <c r="L2163" i="2"/>
  <c r="F2163" i="2"/>
  <c r="K2163" i="2"/>
  <c r="E2163" i="2"/>
  <c r="J2163" i="2"/>
  <c r="D2163" i="2"/>
  <c r="I2163" i="2"/>
  <c r="G2162" i="2"/>
  <c r="L2162" i="2"/>
  <c r="F2162" i="2"/>
  <c r="K2162" i="2"/>
  <c r="E2162" i="2"/>
  <c r="J2162" i="2"/>
  <c r="D2162" i="2"/>
  <c r="I2162" i="2"/>
  <c r="G2161" i="2"/>
  <c r="L2161" i="2"/>
  <c r="F2161" i="2"/>
  <c r="K2161" i="2"/>
  <c r="E2161" i="2"/>
  <c r="J2161" i="2"/>
  <c r="D2161" i="2"/>
  <c r="I2161" i="2"/>
  <c r="G2160" i="2"/>
  <c r="L2160" i="2"/>
  <c r="F2160" i="2"/>
  <c r="K2160" i="2"/>
  <c r="E2160" i="2"/>
  <c r="J2160" i="2"/>
  <c r="D2160" i="2"/>
  <c r="I2160" i="2"/>
  <c r="G2159" i="2"/>
  <c r="L2159" i="2"/>
  <c r="F2159" i="2"/>
  <c r="K2159" i="2"/>
  <c r="E2159" i="2"/>
  <c r="J2159" i="2"/>
  <c r="D2159" i="2"/>
  <c r="I2159" i="2"/>
  <c r="G2158" i="2"/>
  <c r="L2158" i="2"/>
  <c r="F2158" i="2"/>
  <c r="K2158" i="2"/>
  <c r="E2158" i="2"/>
  <c r="J2158" i="2"/>
  <c r="D2158" i="2"/>
  <c r="I2158" i="2"/>
  <c r="G2157" i="2"/>
  <c r="L2157" i="2"/>
  <c r="F2157" i="2"/>
  <c r="K2157" i="2"/>
  <c r="E2157" i="2"/>
  <c r="J2157" i="2"/>
  <c r="D2157" i="2"/>
  <c r="I2157" i="2"/>
  <c r="G2156" i="2"/>
  <c r="L2156" i="2"/>
  <c r="F2156" i="2"/>
  <c r="K2156" i="2"/>
  <c r="E2156" i="2"/>
  <c r="J2156" i="2"/>
  <c r="D2156" i="2"/>
  <c r="I2156" i="2"/>
  <c r="G2155" i="2"/>
  <c r="L2155" i="2"/>
  <c r="F2155" i="2"/>
  <c r="K2155" i="2"/>
  <c r="E2155" i="2"/>
  <c r="J2155" i="2"/>
  <c r="D2155" i="2"/>
  <c r="I2155" i="2"/>
  <c r="G2154" i="2"/>
  <c r="L2154" i="2"/>
  <c r="F2154" i="2"/>
  <c r="K2154" i="2"/>
  <c r="E2154" i="2"/>
  <c r="J2154" i="2"/>
  <c r="D2154" i="2"/>
  <c r="I2154" i="2"/>
  <c r="G2153" i="2"/>
  <c r="L2153" i="2"/>
  <c r="F2153" i="2"/>
  <c r="K2153" i="2"/>
  <c r="E2153" i="2"/>
  <c r="J2153" i="2"/>
  <c r="D2153" i="2"/>
  <c r="I2153" i="2"/>
  <c r="G2152" i="2"/>
  <c r="L2152" i="2"/>
  <c r="F2152" i="2"/>
  <c r="K2152" i="2"/>
  <c r="E2152" i="2"/>
  <c r="J2152" i="2"/>
  <c r="D2152" i="2"/>
  <c r="I2152" i="2"/>
  <c r="G2151" i="2"/>
  <c r="L2151" i="2"/>
  <c r="F2151" i="2"/>
  <c r="K2151" i="2"/>
  <c r="E2151" i="2"/>
  <c r="J2151" i="2"/>
  <c r="D2151" i="2"/>
  <c r="I2151" i="2"/>
  <c r="G2150" i="2"/>
  <c r="L2150" i="2"/>
  <c r="F2150" i="2"/>
  <c r="K2150" i="2"/>
  <c r="E2150" i="2"/>
  <c r="J2150" i="2"/>
  <c r="D2150" i="2"/>
  <c r="I2150" i="2"/>
  <c r="G2149" i="2"/>
  <c r="L2149" i="2"/>
  <c r="F2149" i="2"/>
  <c r="K2149" i="2"/>
  <c r="E2149" i="2"/>
  <c r="J2149" i="2"/>
  <c r="D2149" i="2"/>
  <c r="I2149" i="2"/>
  <c r="G2148" i="2"/>
  <c r="L2148" i="2"/>
  <c r="F2148" i="2"/>
  <c r="K2148" i="2"/>
  <c r="E2148" i="2"/>
  <c r="J2148" i="2"/>
  <c r="D2148" i="2"/>
  <c r="I2148" i="2"/>
  <c r="G2147" i="2"/>
  <c r="L2147" i="2"/>
  <c r="F2147" i="2"/>
  <c r="K2147" i="2"/>
  <c r="E2147" i="2"/>
  <c r="J2147" i="2"/>
  <c r="D2147" i="2"/>
  <c r="I2147" i="2"/>
  <c r="G2146" i="2"/>
  <c r="L2146" i="2"/>
  <c r="F2146" i="2"/>
  <c r="K2146" i="2"/>
  <c r="E2146" i="2"/>
  <c r="J2146" i="2"/>
  <c r="D2146" i="2"/>
  <c r="I2146" i="2"/>
  <c r="G2145" i="2"/>
  <c r="L2145" i="2"/>
  <c r="F2145" i="2"/>
  <c r="K2145" i="2"/>
  <c r="E2145" i="2"/>
  <c r="J2145" i="2"/>
  <c r="D2145" i="2"/>
  <c r="I2145" i="2"/>
  <c r="G2144" i="2"/>
  <c r="L2144" i="2"/>
  <c r="F2144" i="2"/>
  <c r="K2144" i="2"/>
  <c r="E2144" i="2"/>
  <c r="J2144" i="2"/>
  <c r="D2144" i="2"/>
  <c r="I2144" i="2"/>
  <c r="G2143" i="2"/>
  <c r="L2143" i="2"/>
  <c r="F2143" i="2"/>
  <c r="K2143" i="2"/>
  <c r="E2143" i="2"/>
  <c r="J2143" i="2"/>
  <c r="D2143" i="2"/>
  <c r="I2143" i="2"/>
  <c r="G2142" i="2"/>
  <c r="L2142" i="2"/>
  <c r="F2142" i="2"/>
  <c r="K2142" i="2"/>
  <c r="E2142" i="2"/>
  <c r="J2142" i="2"/>
  <c r="D2142" i="2"/>
  <c r="I2142" i="2"/>
  <c r="G2141" i="2"/>
  <c r="L2141" i="2"/>
  <c r="F2141" i="2"/>
  <c r="K2141" i="2"/>
  <c r="E2141" i="2"/>
  <c r="J2141" i="2"/>
  <c r="D2141" i="2"/>
  <c r="I2141" i="2"/>
  <c r="G2140" i="2"/>
  <c r="L2140" i="2"/>
  <c r="F2140" i="2"/>
  <c r="K2140" i="2"/>
  <c r="E2140" i="2"/>
  <c r="J2140" i="2"/>
  <c r="D2140" i="2"/>
  <c r="I2140" i="2"/>
  <c r="G2139" i="2"/>
  <c r="L2139" i="2"/>
  <c r="F2139" i="2"/>
  <c r="K2139" i="2"/>
  <c r="E2139" i="2"/>
  <c r="J2139" i="2"/>
  <c r="D2139" i="2"/>
  <c r="I2139" i="2"/>
  <c r="G2138" i="2"/>
  <c r="L2138" i="2"/>
  <c r="F2138" i="2"/>
  <c r="K2138" i="2"/>
  <c r="E2138" i="2"/>
  <c r="J2138" i="2"/>
  <c r="D2138" i="2"/>
  <c r="I2138" i="2"/>
  <c r="G2137" i="2"/>
  <c r="L2137" i="2"/>
  <c r="F2137" i="2"/>
  <c r="K2137" i="2"/>
  <c r="E2137" i="2"/>
  <c r="J2137" i="2"/>
  <c r="D2137" i="2"/>
  <c r="I2137" i="2"/>
  <c r="G2136" i="2"/>
  <c r="L2136" i="2"/>
  <c r="F2136" i="2"/>
  <c r="K2136" i="2"/>
  <c r="E2136" i="2"/>
  <c r="J2136" i="2"/>
  <c r="D2136" i="2"/>
  <c r="I2136" i="2"/>
  <c r="G2135" i="2"/>
  <c r="L2135" i="2"/>
  <c r="F2135" i="2"/>
  <c r="K2135" i="2"/>
  <c r="E2135" i="2"/>
  <c r="J2135" i="2"/>
  <c r="D2135" i="2"/>
  <c r="I2135" i="2"/>
  <c r="G2134" i="2"/>
  <c r="L2134" i="2"/>
  <c r="F2134" i="2"/>
  <c r="K2134" i="2"/>
  <c r="E2134" i="2"/>
  <c r="J2134" i="2"/>
  <c r="D2134" i="2"/>
  <c r="I2134" i="2"/>
  <c r="G2133" i="2"/>
  <c r="L2133" i="2"/>
  <c r="F2133" i="2"/>
  <c r="K2133" i="2"/>
  <c r="E2133" i="2"/>
  <c r="J2133" i="2"/>
  <c r="D2133" i="2"/>
  <c r="I2133" i="2"/>
  <c r="G2132" i="2"/>
  <c r="L2132" i="2"/>
  <c r="F2132" i="2"/>
  <c r="K2132" i="2"/>
  <c r="E2132" i="2"/>
  <c r="J2132" i="2"/>
  <c r="D2132" i="2"/>
  <c r="I2132" i="2"/>
  <c r="G2131" i="2"/>
  <c r="L2131" i="2"/>
  <c r="F2131" i="2"/>
  <c r="K2131" i="2"/>
  <c r="E2131" i="2"/>
  <c r="J2131" i="2"/>
  <c r="D2131" i="2"/>
  <c r="I2131" i="2"/>
  <c r="G2130" i="2"/>
  <c r="L2130" i="2"/>
  <c r="F2130" i="2"/>
  <c r="K2130" i="2"/>
  <c r="E2130" i="2"/>
  <c r="J2130" i="2"/>
  <c r="D2130" i="2"/>
  <c r="I2130" i="2"/>
  <c r="G2129" i="2"/>
  <c r="L2129" i="2"/>
  <c r="F2129" i="2"/>
  <c r="K2129" i="2"/>
  <c r="E2129" i="2"/>
  <c r="J2129" i="2"/>
  <c r="D2129" i="2"/>
  <c r="I2129" i="2"/>
  <c r="G2128" i="2"/>
  <c r="L2128" i="2"/>
  <c r="F2128" i="2"/>
  <c r="K2128" i="2"/>
  <c r="E2128" i="2"/>
  <c r="J2128" i="2"/>
  <c r="D2128" i="2"/>
  <c r="I2128" i="2"/>
  <c r="G2127" i="2"/>
  <c r="L2127" i="2"/>
  <c r="F2127" i="2"/>
  <c r="K2127" i="2"/>
  <c r="E2127" i="2"/>
  <c r="J2127" i="2"/>
  <c r="D2127" i="2"/>
  <c r="I2127" i="2"/>
  <c r="G2126" i="2"/>
  <c r="L2126" i="2"/>
  <c r="F2126" i="2"/>
  <c r="K2126" i="2"/>
  <c r="E2126" i="2"/>
  <c r="J2126" i="2"/>
  <c r="D2126" i="2"/>
  <c r="I2126" i="2"/>
  <c r="G2125" i="2"/>
  <c r="L2125" i="2"/>
  <c r="F2125" i="2"/>
  <c r="K2125" i="2"/>
  <c r="E2125" i="2"/>
  <c r="J2125" i="2"/>
  <c r="D2125" i="2"/>
  <c r="I2125" i="2"/>
  <c r="G2124" i="2"/>
  <c r="L2124" i="2"/>
  <c r="F2124" i="2"/>
  <c r="K2124" i="2"/>
  <c r="E2124" i="2"/>
  <c r="J2124" i="2"/>
  <c r="D2124" i="2"/>
  <c r="I2124" i="2"/>
  <c r="G2123" i="2"/>
  <c r="L2123" i="2"/>
  <c r="F2123" i="2"/>
  <c r="K2123" i="2"/>
  <c r="E2123" i="2"/>
  <c r="J2123" i="2"/>
  <c r="D2123" i="2"/>
  <c r="I2123" i="2"/>
  <c r="G2122" i="2"/>
  <c r="L2122" i="2"/>
  <c r="F2122" i="2"/>
  <c r="K2122" i="2"/>
  <c r="E2122" i="2"/>
  <c r="J2122" i="2"/>
  <c r="D2122" i="2"/>
  <c r="I2122" i="2"/>
  <c r="G2121" i="2"/>
  <c r="L2121" i="2"/>
  <c r="F2121" i="2"/>
  <c r="K2121" i="2"/>
  <c r="E2121" i="2"/>
  <c r="J2121" i="2"/>
  <c r="D2121" i="2"/>
  <c r="I2121" i="2"/>
  <c r="G2120" i="2"/>
  <c r="L2120" i="2"/>
  <c r="F2120" i="2"/>
  <c r="K2120" i="2"/>
  <c r="E2120" i="2"/>
  <c r="J2120" i="2"/>
  <c r="D2120" i="2"/>
  <c r="I2120" i="2"/>
  <c r="G2119" i="2"/>
  <c r="L2119" i="2"/>
  <c r="F2119" i="2"/>
  <c r="K2119" i="2"/>
  <c r="E2119" i="2"/>
  <c r="J2119" i="2"/>
  <c r="D2119" i="2"/>
  <c r="I2119" i="2"/>
  <c r="G2118" i="2"/>
  <c r="L2118" i="2"/>
  <c r="F2118" i="2"/>
  <c r="K2118" i="2"/>
  <c r="E2118" i="2"/>
  <c r="J2118" i="2"/>
  <c r="D2118" i="2"/>
  <c r="I2118" i="2"/>
  <c r="G2117" i="2"/>
  <c r="L2117" i="2"/>
  <c r="F2117" i="2"/>
  <c r="K2117" i="2"/>
  <c r="E2117" i="2"/>
  <c r="J2117" i="2"/>
  <c r="D2117" i="2"/>
  <c r="I2117" i="2"/>
  <c r="G2116" i="2"/>
  <c r="L2116" i="2"/>
  <c r="F2116" i="2"/>
  <c r="K2116" i="2"/>
  <c r="E2116" i="2"/>
  <c r="J2116" i="2"/>
  <c r="D2116" i="2"/>
  <c r="I2116" i="2"/>
  <c r="G2115" i="2"/>
  <c r="L2115" i="2"/>
  <c r="F2115" i="2"/>
  <c r="K2115" i="2"/>
  <c r="E2115" i="2"/>
  <c r="J2115" i="2"/>
  <c r="D2115" i="2"/>
  <c r="I2115" i="2"/>
  <c r="G2114" i="2"/>
  <c r="L2114" i="2"/>
  <c r="F2114" i="2"/>
  <c r="K2114" i="2"/>
  <c r="E2114" i="2"/>
  <c r="J2114" i="2"/>
  <c r="D2114" i="2"/>
  <c r="I2114" i="2"/>
  <c r="G2113" i="2"/>
  <c r="L2113" i="2"/>
  <c r="F2113" i="2"/>
  <c r="K2113" i="2"/>
  <c r="E2113" i="2"/>
  <c r="J2113" i="2"/>
  <c r="D2113" i="2"/>
  <c r="I2113" i="2"/>
  <c r="G2112" i="2"/>
  <c r="L2112" i="2"/>
  <c r="F2112" i="2"/>
  <c r="K2112" i="2"/>
  <c r="E2112" i="2"/>
  <c r="J2112" i="2"/>
  <c r="D2112" i="2"/>
  <c r="I2112" i="2"/>
  <c r="G2111" i="2"/>
  <c r="L2111" i="2"/>
  <c r="F2111" i="2"/>
  <c r="K2111" i="2"/>
  <c r="E2111" i="2"/>
  <c r="J2111" i="2"/>
  <c r="D2111" i="2"/>
  <c r="I2111" i="2"/>
  <c r="G2110" i="2"/>
  <c r="L2110" i="2"/>
  <c r="F2110" i="2"/>
  <c r="K2110" i="2"/>
  <c r="E2110" i="2"/>
  <c r="J2110" i="2"/>
  <c r="D2110" i="2"/>
  <c r="I2110" i="2"/>
  <c r="G2109" i="2"/>
  <c r="L2109" i="2"/>
  <c r="F2109" i="2"/>
  <c r="K2109" i="2"/>
  <c r="E2109" i="2"/>
  <c r="J2109" i="2"/>
  <c r="D2109" i="2"/>
  <c r="I2109" i="2"/>
  <c r="G2108" i="2"/>
  <c r="L2108" i="2"/>
  <c r="F2108" i="2"/>
  <c r="K2108" i="2"/>
  <c r="E2108" i="2"/>
  <c r="J2108" i="2"/>
  <c r="D2108" i="2"/>
  <c r="I2108" i="2"/>
  <c r="G2107" i="2"/>
  <c r="L2107" i="2"/>
  <c r="F2107" i="2"/>
  <c r="K2107" i="2"/>
  <c r="E2107" i="2"/>
  <c r="J2107" i="2"/>
  <c r="D2107" i="2"/>
  <c r="I2107" i="2"/>
  <c r="G2106" i="2"/>
  <c r="L2106" i="2"/>
  <c r="F2106" i="2"/>
  <c r="K2106" i="2"/>
  <c r="E2106" i="2"/>
  <c r="J2106" i="2"/>
  <c r="D2106" i="2"/>
  <c r="I2106" i="2"/>
  <c r="G2105" i="2"/>
  <c r="L2105" i="2"/>
  <c r="F2105" i="2"/>
  <c r="K2105" i="2"/>
  <c r="E2105" i="2"/>
  <c r="J2105" i="2"/>
  <c r="D2105" i="2"/>
  <c r="I2105" i="2"/>
  <c r="G2104" i="2"/>
  <c r="L2104" i="2"/>
  <c r="F2104" i="2"/>
  <c r="K2104" i="2"/>
  <c r="E2104" i="2"/>
  <c r="J2104" i="2"/>
  <c r="D2104" i="2"/>
  <c r="I2104" i="2"/>
  <c r="G2103" i="2"/>
  <c r="L2103" i="2"/>
  <c r="F2103" i="2"/>
  <c r="K2103" i="2"/>
  <c r="E2103" i="2"/>
  <c r="J2103" i="2"/>
  <c r="D2103" i="2"/>
  <c r="I2103" i="2"/>
  <c r="G2102" i="2"/>
  <c r="L2102" i="2"/>
  <c r="F2102" i="2"/>
  <c r="K2102" i="2"/>
  <c r="E2102" i="2"/>
  <c r="J2102" i="2"/>
  <c r="D2102" i="2"/>
  <c r="I2102" i="2"/>
  <c r="G2101" i="2"/>
  <c r="L2101" i="2"/>
  <c r="F2101" i="2"/>
  <c r="K2101" i="2"/>
  <c r="E2101" i="2"/>
  <c r="J2101" i="2"/>
  <c r="D2101" i="2"/>
  <c r="I2101" i="2"/>
  <c r="G2100" i="2"/>
  <c r="L2100" i="2"/>
  <c r="F2100" i="2"/>
  <c r="K2100" i="2"/>
  <c r="E2100" i="2"/>
  <c r="J2100" i="2"/>
  <c r="D2100" i="2"/>
  <c r="I2100" i="2"/>
  <c r="G2099" i="2"/>
  <c r="L2099" i="2"/>
  <c r="F2099" i="2"/>
  <c r="K2099" i="2"/>
  <c r="E2099" i="2"/>
  <c r="J2099" i="2"/>
  <c r="D2099" i="2"/>
  <c r="I2099" i="2"/>
  <c r="G2098" i="2"/>
  <c r="L2098" i="2"/>
  <c r="F2098" i="2"/>
  <c r="K2098" i="2"/>
  <c r="E2098" i="2"/>
  <c r="J2098" i="2"/>
  <c r="D2098" i="2"/>
  <c r="I2098" i="2"/>
  <c r="G2097" i="2"/>
  <c r="L2097" i="2"/>
  <c r="F2097" i="2"/>
  <c r="K2097" i="2"/>
  <c r="E2097" i="2"/>
  <c r="J2097" i="2"/>
  <c r="D2097" i="2"/>
  <c r="I2097" i="2"/>
  <c r="G2096" i="2"/>
  <c r="L2096" i="2"/>
  <c r="F2096" i="2"/>
  <c r="K2096" i="2"/>
  <c r="E2096" i="2"/>
  <c r="J2096" i="2"/>
  <c r="D2096" i="2"/>
  <c r="I2096" i="2"/>
  <c r="G2095" i="2"/>
  <c r="L2095" i="2"/>
  <c r="F2095" i="2"/>
  <c r="K2095" i="2"/>
  <c r="E2095" i="2"/>
  <c r="J2095" i="2"/>
  <c r="D2095" i="2"/>
  <c r="I2095" i="2"/>
  <c r="G2094" i="2"/>
  <c r="L2094" i="2"/>
  <c r="F2094" i="2"/>
  <c r="K2094" i="2"/>
  <c r="E2094" i="2"/>
  <c r="J2094" i="2"/>
  <c r="D2094" i="2"/>
  <c r="I2094" i="2"/>
  <c r="G2093" i="2"/>
  <c r="L2093" i="2"/>
  <c r="F2093" i="2"/>
  <c r="K2093" i="2"/>
  <c r="E2093" i="2"/>
  <c r="J2093" i="2"/>
  <c r="D2093" i="2"/>
  <c r="I2093" i="2"/>
  <c r="G2092" i="2"/>
  <c r="L2092" i="2"/>
  <c r="F2092" i="2"/>
  <c r="K2092" i="2"/>
  <c r="E2092" i="2"/>
  <c r="J2092" i="2"/>
  <c r="D2092" i="2"/>
  <c r="I2092" i="2"/>
  <c r="G2091" i="2"/>
  <c r="L2091" i="2"/>
  <c r="F2091" i="2"/>
  <c r="K2091" i="2"/>
  <c r="E2091" i="2"/>
  <c r="J2091" i="2"/>
  <c r="D2091" i="2"/>
  <c r="I2091" i="2"/>
  <c r="G2090" i="2"/>
  <c r="L2090" i="2"/>
  <c r="F2090" i="2"/>
  <c r="K2090" i="2"/>
  <c r="E2090" i="2"/>
  <c r="J2090" i="2"/>
  <c r="D2090" i="2"/>
  <c r="I2090" i="2"/>
  <c r="G2089" i="2"/>
  <c r="L2089" i="2"/>
  <c r="F2089" i="2"/>
  <c r="K2089" i="2"/>
  <c r="E2089" i="2"/>
  <c r="J2089" i="2"/>
  <c r="D2089" i="2"/>
  <c r="I2089" i="2"/>
  <c r="G2088" i="2"/>
  <c r="L2088" i="2"/>
  <c r="F2088" i="2"/>
  <c r="K2088" i="2"/>
  <c r="E2088" i="2"/>
  <c r="J2088" i="2"/>
  <c r="D2088" i="2"/>
  <c r="I2088" i="2"/>
  <c r="G2087" i="2"/>
  <c r="L2087" i="2"/>
  <c r="F2087" i="2"/>
  <c r="K2087" i="2"/>
  <c r="E2087" i="2"/>
  <c r="J2087" i="2"/>
  <c r="D2087" i="2"/>
  <c r="I2087" i="2"/>
  <c r="G2086" i="2"/>
  <c r="L2086" i="2"/>
  <c r="F2086" i="2"/>
  <c r="K2086" i="2"/>
  <c r="E2086" i="2"/>
  <c r="J2086" i="2"/>
  <c r="D2086" i="2"/>
  <c r="I2086" i="2"/>
  <c r="G2085" i="2"/>
  <c r="L2085" i="2"/>
  <c r="F2085" i="2"/>
  <c r="K2085" i="2"/>
  <c r="E2085" i="2"/>
  <c r="J2085" i="2"/>
  <c r="D2085" i="2"/>
  <c r="I2085" i="2"/>
  <c r="G2084" i="2"/>
  <c r="L2084" i="2"/>
  <c r="F2084" i="2"/>
  <c r="K2084" i="2"/>
  <c r="E2084" i="2"/>
  <c r="J2084" i="2"/>
  <c r="D2084" i="2"/>
  <c r="I2084" i="2"/>
  <c r="G2083" i="2"/>
  <c r="L2083" i="2"/>
  <c r="F2083" i="2"/>
  <c r="K2083" i="2"/>
  <c r="E2083" i="2"/>
  <c r="J2083" i="2"/>
  <c r="D2083" i="2"/>
  <c r="I2083" i="2"/>
  <c r="G2082" i="2"/>
  <c r="L2082" i="2"/>
  <c r="F2082" i="2"/>
  <c r="K2082" i="2"/>
  <c r="E2082" i="2"/>
  <c r="J2082" i="2"/>
  <c r="D2082" i="2"/>
  <c r="I2082" i="2"/>
  <c r="G2081" i="2"/>
  <c r="L2081" i="2"/>
  <c r="F2081" i="2"/>
  <c r="K2081" i="2"/>
  <c r="E2081" i="2"/>
  <c r="J2081" i="2"/>
  <c r="D2081" i="2"/>
  <c r="I2081" i="2"/>
  <c r="G2080" i="2"/>
  <c r="L2080" i="2"/>
  <c r="F2080" i="2"/>
  <c r="K2080" i="2"/>
  <c r="E2080" i="2"/>
  <c r="J2080" i="2"/>
  <c r="D2080" i="2"/>
  <c r="I2080" i="2"/>
  <c r="G2079" i="2"/>
  <c r="L2079" i="2"/>
  <c r="F2079" i="2"/>
  <c r="K2079" i="2"/>
  <c r="E2079" i="2"/>
  <c r="J2079" i="2"/>
  <c r="D2079" i="2"/>
  <c r="I2079" i="2"/>
  <c r="G2078" i="2"/>
  <c r="L2078" i="2"/>
  <c r="F2078" i="2"/>
  <c r="K2078" i="2"/>
  <c r="E2078" i="2"/>
  <c r="J2078" i="2"/>
  <c r="D2078" i="2"/>
  <c r="I2078" i="2"/>
  <c r="G2077" i="2"/>
  <c r="L2077" i="2"/>
  <c r="F2077" i="2"/>
  <c r="K2077" i="2"/>
  <c r="E2077" i="2"/>
  <c r="J2077" i="2"/>
  <c r="D2077" i="2"/>
  <c r="I2077" i="2"/>
  <c r="G2076" i="2"/>
  <c r="L2076" i="2"/>
  <c r="F2076" i="2"/>
  <c r="K2076" i="2"/>
  <c r="E2076" i="2"/>
  <c r="J2076" i="2"/>
  <c r="D2076" i="2"/>
  <c r="I2076" i="2"/>
  <c r="G2075" i="2"/>
  <c r="L2075" i="2"/>
  <c r="F2075" i="2"/>
  <c r="K2075" i="2"/>
  <c r="E2075" i="2"/>
  <c r="J2075" i="2"/>
  <c r="D2075" i="2"/>
  <c r="I2075" i="2"/>
  <c r="G2074" i="2"/>
  <c r="L2074" i="2"/>
  <c r="F2074" i="2"/>
  <c r="K2074" i="2"/>
  <c r="E2074" i="2"/>
  <c r="J2074" i="2"/>
  <c r="D2074" i="2"/>
  <c r="I2074" i="2"/>
  <c r="G2073" i="2"/>
  <c r="L2073" i="2"/>
  <c r="F2073" i="2"/>
  <c r="K2073" i="2"/>
  <c r="E2073" i="2"/>
  <c r="J2073" i="2"/>
  <c r="D2073" i="2"/>
  <c r="I2073" i="2"/>
  <c r="G2072" i="2"/>
  <c r="L2072" i="2"/>
  <c r="F2072" i="2"/>
  <c r="K2072" i="2"/>
  <c r="E2072" i="2"/>
  <c r="J2072" i="2"/>
  <c r="D2072" i="2"/>
  <c r="I2072" i="2"/>
  <c r="G2071" i="2"/>
  <c r="L2071" i="2"/>
  <c r="F2071" i="2"/>
  <c r="K2071" i="2"/>
  <c r="E2071" i="2"/>
  <c r="J2071" i="2"/>
  <c r="D2071" i="2"/>
  <c r="I2071" i="2"/>
  <c r="G2070" i="2"/>
  <c r="L2070" i="2"/>
  <c r="F2070" i="2"/>
  <c r="K2070" i="2"/>
  <c r="E2070" i="2"/>
  <c r="J2070" i="2"/>
  <c r="D2070" i="2"/>
  <c r="I2070" i="2"/>
  <c r="G2069" i="2"/>
  <c r="L2069" i="2"/>
  <c r="F2069" i="2"/>
  <c r="K2069" i="2"/>
  <c r="E2069" i="2"/>
  <c r="J2069" i="2"/>
  <c r="D2069" i="2"/>
  <c r="I2069" i="2"/>
  <c r="G2068" i="2"/>
  <c r="L2068" i="2"/>
  <c r="F2068" i="2"/>
  <c r="K2068" i="2"/>
  <c r="E2068" i="2"/>
  <c r="J2068" i="2"/>
  <c r="D2068" i="2"/>
  <c r="I2068" i="2"/>
  <c r="G2067" i="2"/>
  <c r="L2067" i="2"/>
  <c r="F2067" i="2"/>
  <c r="K2067" i="2"/>
  <c r="E2067" i="2"/>
  <c r="J2067" i="2"/>
  <c r="D2067" i="2"/>
  <c r="I2067" i="2"/>
  <c r="G2066" i="2"/>
  <c r="L2066" i="2"/>
  <c r="F2066" i="2"/>
  <c r="K2066" i="2"/>
  <c r="E2066" i="2"/>
  <c r="J2066" i="2"/>
  <c r="D2066" i="2"/>
  <c r="I2066" i="2"/>
  <c r="G2065" i="2"/>
  <c r="L2065" i="2"/>
  <c r="F2065" i="2"/>
  <c r="K2065" i="2"/>
  <c r="E2065" i="2"/>
  <c r="J2065" i="2"/>
  <c r="D2065" i="2"/>
  <c r="I2065" i="2"/>
  <c r="G2064" i="2"/>
  <c r="L2064" i="2"/>
  <c r="F2064" i="2"/>
  <c r="K2064" i="2"/>
  <c r="E2064" i="2"/>
  <c r="J2064" i="2"/>
  <c r="D2064" i="2"/>
  <c r="I2064" i="2"/>
  <c r="G2063" i="2"/>
  <c r="L2063" i="2"/>
  <c r="F2063" i="2"/>
  <c r="K2063" i="2"/>
  <c r="E2063" i="2"/>
  <c r="J2063" i="2"/>
  <c r="D2063" i="2"/>
  <c r="I2063" i="2"/>
  <c r="G2062" i="2"/>
  <c r="L2062" i="2"/>
  <c r="F2062" i="2"/>
  <c r="K2062" i="2"/>
  <c r="E2062" i="2"/>
  <c r="J2062" i="2"/>
  <c r="D2062" i="2"/>
  <c r="I2062" i="2"/>
  <c r="G2061" i="2"/>
  <c r="L2061" i="2"/>
  <c r="F2061" i="2"/>
  <c r="K2061" i="2"/>
  <c r="E2061" i="2"/>
  <c r="J2061" i="2"/>
  <c r="D2061" i="2"/>
  <c r="I2061" i="2"/>
  <c r="G2060" i="2"/>
  <c r="L2060" i="2"/>
  <c r="F2060" i="2"/>
  <c r="K2060" i="2"/>
  <c r="E2060" i="2"/>
  <c r="J2060" i="2"/>
  <c r="D2060" i="2"/>
  <c r="I2060" i="2"/>
  <c r="G2059" i="2"/>
  <c r="L2059" i="2"/>
  <c r="F2059" i="2"/>
  <c r="K2059" i="2"/>
  <c r="E2059" i="2"/>
  <c r="J2059" i="2"/>
  <c r="D2059" i="2"/>
  <c r="I2059" i="2"/>
  <c r="G2058" i="2"/>
  <c r="L2058" i="2"/>
  <c r="F2058" i="2"/>
  <c r="K2058" i="2"/>
  <c r="E2058" i="2"/>
  <c r="J2058" i="2"/>
  <c r="D2058" i="2"/>
  <c r="I2058" i="2"/>
  <c r="G2057" i="2"/>
  <c r="L2057" i="2"/>
  <c r="F2057" i="2"/>
  <c r="K2057" i="2"/>
  <c r="E2057" i="2"/>
  <c r="J2057" i="2"/>
  <c r="D2057" i="2"/>
  <c r="I2057" i="2"/>
  <c r="G2056" i="2"/>
  <c r="L2056" i="2"/>
  <c r="F2056" i="2"/>
  <c r="K2056" i="2"/>
  <c r="E2056" i="2"/>
  <c r="J2056" i="2"/>
  <c r="D2056" i="2"/>
  <c r="I2056" i="2"/>
  <c r="G2055" i="2"/>
  <c r="L2055" i="2"/>
  <c r="F2055" i="2"/>
  <c r="K2055" i="2"/>
  <c r="E2055" i="2"/>
  <c r="J2055" i="2"/>
  <c r="D2055" i="2"/>
  <c r="I2055" i="2"/>
  <c r="G2054" i="2"/>
  <c r="L2054" i="2"/>
  <c r="F2054" i="2"/>
  <c r="K2054" i="2"/>
  <c r="E2054" i="2"/>
  <c r="J2054" i="2"/>
  <c r="D2054" i="2"/>
  <c r="I2054" i="2"/>
  <c r="G2053" i="2"/>
  <c r="L2053" i="2"/>
  <c r="F2053" i="2"/>
  <c r="K2053" i="2"/>
  <c r="E2053" i="2"/>
  <c r="J2053" i="2"/>
  <c r="D2053" i="2"/>
  <c r="I2053" i="2"/>
  <c r="G2052" i="2"/>
  <c r="L2052" i="2"/>
  <c r="F2052" i="2"/>
  <c r="K2052" i="2"/>
  <c r="E2052" i="2"/>
  <c r="J2052" i="2"/>
  <c r="D2052" i="2"/>
  <c r="I2052" i="2"/>
  <c r="G2051" i="2"/>
  <c r="L2051" i="2"/>
  <c r="F2051" i="2"/>
  <c r="K2051" i="2"/>
  <c r="E2051" i="2"/>
  <c r="J2051" i="2"/>
  <c r="D2051" i="2"/>
  <c r="I2051" i="2"/>
  <c r="G2050" i="2"/>
  <c r="L2050" i="2"/>
  <c r="F2050" i="2"/>
  <c r="K2050" i="2"/>
  <c r="E2050" i="2"/>
  <c r="J2050" i="2"/>
  <c r="D2050" i="2"/>
  <c r="I2050" i="2"/>
  <c r="G2049" i="2"/>
  <c r="L2049" i="2"/>
  <c r="F2049" i="2"/>
  <c r="K2049" i="2"/>
  <c r="E2049" i="2"/>
  <c r="J2049" i="2"/>
  <c r="D2049" i="2"/>
  <c r="I2049" i="2"/>
  <c r="G2048" i="2"/>
  <c r="L2048" i="2"/>
  <c r="F2048" i="2"/>
  <c r="K2048" i="2"/>
  <c r="E2048" i="2"/>
  <c r="J2048" i="2"/>
  <c r="D2048" i="2"/>
  <c r="I2048" i="2"/>
  <c r="G2047" i="2"/>
  <c r="L2047" i="2"/>
  <c r="F2047" i="2"/>
  <c r="K2047" i="2"/>
  <c r="E2047" i="2"/>
  <c r="J2047" i="2"/>
  <c r="D2047" i="2"/>
  <c r="I2047" i="2"/>
  <c r="G2046" i="2"/>
  <c r="L2046" i="2"/>
  <c r="F2046" i="2"/>
  <c r="K2046" i="2"/>
  <c r="E2046" i="2"/>
  <c r="J2046" i="2"/>
  <c r="D2046" i="2"/>
  <c r="I2046" i="2"/>
  <c r="G2045" i="2"/>
  <c r="L2045" i="2"/>
  <c r="F2045" i="2"/>
  <c r="K2045" i="2"/>
  <c r="E2045" i="2"/>
  <c r="J2045" i="2"/>
  <c r="D2045" i="2"/>
  <c r="I2045" i="2"/>
  <c r="G2044" i="2"/>
  <c r="L2044" i="2"/>
  <c r="F2044" i="2"/>
  <c r="K2044" i="2"/>
  <c r="E2044" i="2"/>
  <c r="J2044" i="2"/>
  <c r="D2044" i="2"/>
  <c r="I2044" i="2"/>
  <c r="G2043" i="2"/>
  <c r="L2043" i="2"/>
  <c r="F2043" i="2"/>
  <c r="K2043" i="2"/>
  <c r="E2043" i="2"/>
  <c r="J2043" i="2"/>
  <c r="D2043" i="2"/>
  <c r="I2043" i="2"/>
  <c r="G2042" i="2"/>
  <c r="L2042" i="2"/>
  <c r="F2042" i="2"/>
  <c r="K2042" i="2"/>
  <c r="E2042" i="2"/>
  <c r="J2042" i="2"/>
  <c r="D2042" i="2"/>
  <c r="I2042" i="2"/>
  <c r="G2041" i="2"/>
  <c r="L2041" i="2"/>
  <c r="F2041" i="2"/>
  <c r="K2041" i="2"/>
  <c r="E2041" i="2"/>
  <c r="J2041" i="2"/>
  <c r="D2041" i="2"/>
  <c r="I2041" i="2"/>
  <c r="G2040" i="2"/>
  <c r="L2040" i="2"/>
  <c r="F2040" i="2"/>
  <c r="K2040" i="2"/>
  <c r="E2040" i="2"/>
  <c r="J2040" i="2"/>
  <c r="D2040" i="2"/>
  <c r="I2040" i="2"/>
  <c r="G2039" i="2"/>
  <c r="L2039" i="2"/>
  <c r="F2039" i="2"/>
  <c r="K2039" i="2"/>
  <c r="E2039" i="2"/>
  <c r="J2039" i="2"/>
  <c r="D2039" i="2"/>
  <c r="I2039" i="2"/>
  <c r="G2038" i="2"/>
  <c r="L2038" i="2"/>
  <c r="F2038" i="2"/>
  <c r="K2038" i="2"/>
  <c r="E2038" i="2"/>
  <c r="J2038" i="2"/>
  <c r="D2038" i="2"/>
  <c r="I2038" i="2"/>
  <c r="G2037" i="2"/>
  <c r="L2037" i="2"/>
  <c r="F2037" i="2"/>
  <c r="K2037" i="2"/>
  <c r="E2037" i="2"/>
  <c r="J2037" i="2"/>
  <c r="D2037" i="2"/>
  <c r="I2037" i="2"/>
  <c r="G2036" i="2"/>
  <c r="L2036" i="2"/>
  <c r="F2036" i="2"/>
  <c r="K2036" i="2"/>
  <c r="E2036" i="2"/>
  <c r="J2036" i="2"/>
  <c r="D2036" i="2"/>
  <c r="I2036" i="2"/>
  <c r="G2035" i="2"/>
  <c r="L2035" i="2"/>
  <c r="F2035" i="2"/>
  <c r="K2035" i="2"/>
  <c r="E2035" i="2"/>
  <c r="J2035" i="2"/>
  <c r="D2035" i="2"/>
  <c r="I2035" i="2"/>
  <c r="G2034" i="2"/>
  <c r="L2034" i="2"/>
  <c r="F2034" i="2"/>
  <c r="K2034" i="2"/>
  <c r="E2034" i="2"/>
  <c r="J2034" i="2"/>
  <c r="D2034" i="2"/>
  <c r="I2034" i="2"/>
  <c r="G2033" i="2"/>
  <c r="L2033" i="2"/>
  <c r="F2033" i="2"/>
  <c r="K2033" i="2"/>
  <c r="E2033" i="2"/>
  <c r="J2033" i="2"/>
  <c r="D2033" i="2"/>
  <c r="I2033" i="2"/>
  <c r="G2032" i="2"/>
  <c r="L2032" i="2"/>
  <c r="F2032" i="2"/>
  <c r="K2032" i="2"/>
  <c r="E2032" i="2"/>
  <c r="J2032" i="2"/>
  <c r="D2032" i="2"/>
  <c r="I2032" i="2"/>
  <c r="G2031" i="2"/>
  <c r="L2031" i="2"/>
  <c r="F2031" i="2"/>
  <c r="K2031" i="2"/>
  <c r="E2031" i="2"/>
  <c r="J2031" i="2"/>
  <c r="D2031" i="2"/>
  <c r="I2031" i="2"/>
  <c r="G2030" i="2"/>
  <c r="L2030" i="2"/>
  <c r="F2030" i="2"/>
  <c r="K2030" i="2"/>
  <c r="E2030" i="2"/>
  <c r="J2030" i="2"/>
  <c r="D2030" i="2"/>
  <c r="I2030" i="2"/>
  <c r="G2029" i="2"/>
  <c r="L2029" i="2"/>
  <c r="F2029" i="2"/>
  <c r="K2029" i="2"/>
  <c r="E2029" i="2"/>
  <c r="J2029" i="2"/>
  <c r="D2029" i="2"/>
  <c r="I2029" i="2"/>
  <c r="G2028" i="2"/>
  <c r="L2028" i="2"/>
  <c r="F2028" i="2"/>
  <c r="K2028" i="2"/>
  <c r="E2028" i="2"/>
  <c r="J2028" i="2"/>
  <c r="D2028" i="2"/>
  <c r="I2028" i="2"/>
  <c r="G2027" i="2"/>
  <c r="L2027" i="2"/>
  <c r="F2027" i="2"/>
  <c r="K2027" i="2"/>
  <c r="E2027" i="2"/>
  <c r="J2027" i="2"/>
  <c r="D2027" i="2"/>
  <c r="I2027" i="2"/>
  <c r="G2026" i="2"/>
  <c r="L2026" i="2"/>
  <c r="F2026" i="2"/>
  <c r="K2026" i="2"/>
  <c r="E2026" i="2"/>
  <c r="J2026" i="2"/>
  <c r="D2026" i="2"/>
  <c r="I2026" i="2"/>
  <c r="G2025" i="2"/>
  <c r="L2025" i="2"/>
  <c r="F2025" i="2"/>
  <c r="K2025" i="2"/>
  <c r="E2025" i="2"/>
  <c r="J2025" i="2"/>
  <c r="D2025" i="2"/>
  <c r="I2025" i="2"/>
  <c r="G2024" i="2"/>
  <c r="L2024" i="2"/>
  <c r="F2024" i="2"/>
  <c r="K2024" i="2"/>
  <c r="E2024" i="2"/>
  <c r="J2024" i="2"/>
  <c r="D2024" i="2"/>
  <c r="I2024" i="2"/>
  <c r="G2023" i="2"/>
  <c r="L2023" i="2"/>
  <c r="F2023" i="2"/>
  <c r="K2023" i="2"/>
  <c r="E2023" i="2"/>
  <c r="J2023" i="2"/>
  <c r="D2023" i="2"/>
  <c r="I2023" i="2"/>
  <c r="G2022" i="2"/>
  <c r="L2022" i="2"/>
  <c r="F2022" i="2"/>
  <c r="K2022" i="2"/>
  <c r="E2022" i="2"/>
  <c r="J2022" i="2"/>
  <c r="D2022" i="2"/>
  <c r="I2022" i="2"/>
  <c r="G2021" i="2"/>
  <c r="L2021" i="2"/>
  <c r="F2021" i="2"/>
  <c r="K2021" i="2"/>
  <c r="E2021" i="2"/>
  <c r="J2021" i="2"/>
  <c r="D2021" i="2"/>
  <c r="I2021" i="2"/>
  <c r="G2020" i="2"/>
  <c r="L2020" i="2"/>
  <c r="F2020" i="2"/>
  <c r="K2020" i="2"/>
  <c r="E2020" i="2"/>
  <c r="J2020" i="2"/>
  <c r="D2020" i="2"/>
  <c r="I2020" i="2"/>
  <c r="G2019" i="2"/>
  <c r="L2019" i="2"/>
  <c r="F2019" i="2"/>
  <c r="K2019" i="2"/>
  <c r="E2019" i="2"/>
  <c r="J2019" i="2"/>
  <c r="D2019" i="2"/>
  <c r="I2019" i="2"/>
  <c r="G2018" i="2"/>
  <c r="L2018" i="2"/>
  <c r="F2018" i="2"/>
  <c r="K2018" i="2"/>
  <c r="E2018" i="2"/>
  <c r="J2018" i="2"/>
  <c r="D2018" i="2"/>
  <c r="I2018" i="2"/>
  <c r="G2017" i="2"/>
  <c r="L2017" i="2"/>
  <c r="F2017" i="2"/>
  <c r="K2017" i="2"/>
  <c r="E2017" i="2"/>
  <c r="J2017" i="2"/>
  <c r="D2017" i="2"/>
  <c r="I2017" i="2"/>
  <c r="G2016" i="2"/>
  <c r="L2016" i="2"/>
  <c r="F2016" i="2"/>
  <c r="K2016" i="2"/>
  <c r="E2016" i="2"/>
  <c r="J2016" i="2"/>
  <c r="D2016" i="2"/>
  <c r="I2016" i="2"/>
  <c r="G2015" i="2"/>
  <c r="L2015" i="2"/>
  <c r="F2015" i="2"/>
  <c r="K2015" i="2"/>
  <c r="E2015" i="2"/>
  <c r="J2015" i="2"/>
  <c r="D2015" i="2"/>
  <c r="I2015" i="2"/>
  <c r="G2014" i="2"/>
  <c r="L2014" i="2"/>
  <c r="F2014" i="2"/>
  <c r="K2014" i="2"/>
  <c r="E2014" i="2"/>
  <c r="J2014" i="2"/>
  <c r="D2014" i="2"/>
  <c r="I2014" i="2"/>
  <c r="G2013" i="2"/>
  <c r="L2013" i="2"/>
  <c r="F2013" i="2"/>
  <c r="K2013" i="2"/>
  <c r="E2013" i="2"/>
  <c r="J2013" i="2"/>
  <c r="D2013" i="2"/>
  <c r="I2013" i="2"/>
  <c r="G2012" i="2"/>
  <c r="L2012" i="2"/>
  <c r="F2012" i="2"/>
  <c r="K2012" i="2"/>
  <c r="E2012" i="2"/>
  <c r="J2012" i="2"/>
  <c r="D2012" i="2"/>
  <c r="I2012" i="2"/>
  <c r="G2011" i="2"/>
  <c r="L2011" i="2"/>
  <c r="F2011" i="2"/>
  <c r="K2011" i="2"/>
  <c r="E2011" i="2"/>
  <c r="J2011" i="2"/>
  <c r="D2011" i="2"/>
  <c r="I2011" i="2"/>
  <c r="G2010" i="2"/>
  <c r="L2010" i="2"/>
  <c r="F2010" i="2"/>
  <c r="K2010" i="2"/>
  <c r="E2010" i="2"/>
  <c r="J2010" i="2"/>
  <c r="D2010" i="2"/>
  <c r="I2010" i="2"/>
  <c r="G2009" i="2"/>
  <c r="L2009" i="2"/>
  <c r="F2009" i="2"/>
  <c r="K2009" i="2"/>
  <c r="E2009" i="2"/>
  <c r="J2009" i="2"/>
  <c r="D2009" i="2"/>
  <c r="I2009" i="2"/>
  <c r="G2008" i="2"/>
  <c r="L2008" i="2"/>
  <c r="F2008" i="2"/>
  <c r="K2008" i="2"/>
  <c r="E2008" i="2"/>
  <c r="J2008" i="2"/>
  <c r="D2008" i="2"/>
  <c r="I2008" i="2"/>
  <c r="G2007" i="2"/>
  <c r="L2007" i="2"/>
  <c r="F2007" i="2"/>
  <c r="K2007" i="2"/>
  <c r="E2007" i="2"/>
  <c r="J2007" i="2"/>
  <c r="D2007" i="2"/>
  <c r="I2007" i="2"/>
  <c r="G2006" i="2"/>
  <c r="L2006" i="2"/>
  <c r="F2006" i="2"/>
  <c r="K2006" i="2"/>
  <c r="E2006" i="2"/>
  <c r="J2006" i="2"/>
  <c r="D2006" i="2"/>
  <c r="I2006" i="2"/>
  <c r="G2005" i="2"/>
  <c r="L2005" i="2"/>
  <c r="F2005" i="2"/>
  <c r="K2005" i="2"/>
  <c r="E2005" i="2"/>
  <c r="J2005" i="2"/>
  <c r="D2005" i="2"/>
  <c r="I2005" i="2"/>
  <c r="G2004" i="2"/>
  <c r="L2004" i="2"/>
  <c r="F2004" i="2"/>
  <c r="K2004" i="2"/>
  <c r="E2004" i="2"/>
  <c r="J2004" i="2"/>
  <c r="D2004" i="2"/>
  <c r="I2004" i="2"/>
  <c r="G2003" i="2"/>
  <c r="L2003" i="2"/>
  <c r="F2003" i="2"/>
  <c r="K2003" i="2"/>
  <c r="E2003" i="2"/>
  <c r="J2003" i="2"/>
  <c r="D2003" i="2"/>
  <c r="I2003" i="2"/>
  <c r="G2002" i="2"/>
  <c r="L2002" i="2"/>
  <c r="F2002" i="2"/>
  <c r="K2002" i="2"/>
  <c r="E2002" i="2"/>
  <c r="J2002" i="2"/>
  <c r="D2002" i="2"/>
  <c r="I2002" i="2"/>
  <c r="G2001" i="2"/>
  <c r="L2001" i="2"/>
  <c r="F2001" i="2"/>
  <c r="K2001" i="2"/>
  <c r="E2001" i="2"/>
  <c r="J2001" i="2"/>
  <c r="D2001" i="2"/>
  <c r="I2001" i="2"/>
  <c r="G2000" i="2"/>
  <c r="L2000" i="2"/>
  <c r="F2000" i="2"/>
  <c r="K2000" i="2"/>
  <c r="E2000" i="2"/>
  <c r="J2000" i="2"/>
  <c r="D2000" i="2"/>
  <c r="I2000" i="2"/>
  <c r="G1999" i="2"/>
  <c r="L1999" i="2"/>
  <c r="F1999" i="2"/>
  <c r="K1999" i="2"/>
  <c r="E1999" i="2"/>
  <c r="J1999" i="2"/>
  <c r="D1999" i="2"/>
  <c r="I1999" i="2"/>
  <c r="G1998" i="2"/>
  <c r="L1998" i="2"/>
  <c r="F1998" i="2"/>
  <c r="K1998" i="2"/>
  <c r="E1998" i="2"/>
  <c r="J1998" i="2"/>
  <c r="D1998" i="2"/>
  <c r="I1998" i="2"/>
  <c r="G1997" i="2"/>
  <c r="L1997" i="2"/>
  <c r="F1997" i="2"/>
  <c r="K1997" i="2"/>
  <c r="E1997" i="2"/>
  <c r="J1997" i="2"/>
  <c r="D1997" i="2"/>
  <c r="I1997" i="2"/>
  <c r="G1996" i="2"/>
  <c r="L1996" i="2"/>
  <c r="F1996" i="2"/>
  <c r="K1996" i="2"/>
  <c r="E1996" i="2"/>
  <c r="J1996" i="2"/>
  <c r="D1996" i="2"/>
  <c r="I1996" i="2"/>
  <c r="G1995" i="2"/>
  <c r="L1995" i="2"/>
  <c r="F1995" i="2"/>
  <c r="K1995" i="2"/>
  <c r="E1995" i="2"/>
  <c r="J1995" i="2"/>
  <c r="D1995" i="2"/>
  <c r="I1995" i="2"/>
  <c r="G1994" i="2"/>
  <c r="L1994" i="2"/>
  <c r="F1994" i="2"/>
  <c r="K1994" i="2"/>
  <c r="E1994" i="2"/>
  <c r="J1994" i="2"/>
  <c r="D1994" i="2"/>
  <c r="I1994" i="2"/>
  <c r="G1993" i="2"/>
  <c r="L1993" i="2"/>
  <c r="F1993" i="2"/>
  <c r="K1993" i="2"/>
  <c r="E1993" i="2"/>
  <c r="J1993" i="2"/>
  <c r="D1993" i="2"/>
  <c r="I1993" i="2"/>
  <c r="G1992" i="2"/>
  <c r="L1992" i="2"/>
  <c r="F1992" i="2"/>
  <c r="K1992" i="2"/>
  <c r="E1992" i="2"/>
  <c r="J1992" i="2"/>
  <c r="D1992" i="2"/>
  <c r="I1992" i="2"/>
  <c r="G1991" i="2"/>
  <c r="L1991" i="2"/>
  <c r="F1991" i="2"/>
  <c r="K1991" i="2"/>
  <c r="E1991" i="2"/>
  <c r="J1991" i="2"/>
  <c r="D1991" i="2"/>
  <c r="I1991" i="2"/>
  <c r="G1990" i="2"/>
  <c r="L1990" i="2"/>
  <c r="F1990" i="2"/>
  <c r="K1990" i="2"/>
  <c r="E1990" i="2"/>
  <c r="J1990" i="2"/>
  <c r="D1990" i="2"/>
  <c r="I1990" i="2"/>
  <c r="G1989" i="2"/>
  <c r="L1989" i="2"/>
  <c r="F1989" i="2"/>
  <c r="K1989" i="2"/>
  <c r="E1989" i="2"/>
  <c r="J1989" i="2"/>
  <c r="D1989" i="2"/>
  <c r="I1989" i="2"/>
  <c r="G1988" i="2"/>
  <c r="L1988" i="2"/>
  <c r="F1988" i="2"/>
  <c r="K1988" i="2"/>
  <c r="E1988" i="2"/>
  <c r="J1988" i="2"/>
  <c r="D1988" i="2"/>
  <c r="I1988" i="2"/>
  <c r="G1987" i="2"/>
  <c r="L1987" i="2"/>
  <c r="F1987" i="2"/>
  <c r="K1987" i="2"/>
  <c r="E1987" i="2"/>
  <c r="J1987" i="2"/>
  <c r="D1987" i="2"/>
  <c r="I1987" i="2"/>
  <c r="G1986" i="2"/>
  <c r="L1986" i="2"/>
  <c r="F1986" i="2"/>
  <c r="K1986" i="2"/>
  <c r="E1986" i="2"/>
  <c r="J1986" i="2"/>
  <c r="D1986" i="2"/>
  <c r="I1986" i="2"/>
  <c r="G1985" i="2"/>
  <c r="L1985" i="2"/>
  <c r="F1985" i="2"/>
  <c r="K1985" i="2"/>
  <c r="E1985" i="2"/>
  <c r="J1985" i="2"/>
  <c r="D1985" i="2"/>
  <c r="I1985" i="2"/>
  <c r="G1984" i="2"/>
  <c r="L1984" i="2"/>
  <c r="F1984" i="2"/>
  <c r="K1984" i="2"/>
  <c r="E1984" i="2"/>
  <c r="J1984" i="2"/>
  <c r="D1984" i="2"/>
  <c r="I1984" i="2"/>
  <c r="G1983" i="2"/>
  <c r="L1983" i="2"/>
  <c r="F1983" i="2"/>
  <c r="K1983" i="2"/>
  <c r="E1983" i="2"/>
  <c r="J1983" i="2"/>
  <c r="D1983" i="2"/>
  <c r="I1983" i="2"/>
  <c r="G1982" i="2"/>
  <c r="L1982" i="2"/>
  <c r="F1982" i="2"/>
  <c r="K1982" i="2"/>
  <c r="E1982" i="2"/>
  <c r="J1982" i="2"/>
  <c r="D1982" i="2"/>
  <c r="I1982" i="2"/>
  <c r="G1981" i="2"/>
  <c r="L1981" i="2"/>
  <c r="F1981" i="2"/>
  <c r="K1981" i="2"/>
  <c r="E1981" i="2"/>
  <c r="J1981" i="2"/>
  <c r="D1981" i="2"/>
  <c r="I1981" i="2"/>
  <c r="G1980" i="2"/>
  <c r="L1980" i="2"/>
  <c r="F1980" i="2"/>
  <c r="K1980" i="2"/>
  <c r="E1980" i="2"/>
  <c r="J1980" i="2"/>
  <c r="D1980" i="2"/>
  <c r="I1980" i="2"/>
  <c r="G1979" i="2"/>
  <c r="L1979" i="2"/>
  <c r="F1979" i="2"/>
  <c r="K1979" i="2"/>
  <c r="E1979" i="2"/>
  <c r="J1979" i="2"/>
  <c r="D1979" i="2"/>
  <c r="I1979" i="2"/>
  <c r="G1978" i="2"/>
  <c r="L1978" i="2"/>
  <c r="F1978" i="2"/>
  <c r="K1978" i="2"/>
  <c r="E1978" i="2"/>
  <c r="J1978" i="2"/>
  <c r="D1978" i="2"/>
  <c r="I1978" i="2"/>
  <c r="G1977" i="2"/>
  <c r="L1977" i="2"/>
  <c r="F1977" i="2"/>
  <c r="K1977" i="2"/>
  <c r="E1977" i="2"/>
  <c r="J1977" i="2"/>
  <c r="D1977" i="2"/>
  <c r="I1977" i="2"/>
  <c r="G1976" i="2"/>
  <c r="L1976" i="2"/>
  <c r="F1976" i="2"/>
  <c r="K1976" i="2"/>
  <c r="E1976" i="2"/>
  <c r="J1976" i="2"/>
  <c r="D1976" i="2"/>
  <c r="I1976" i="2"/>
  <c r="G1975" i="2"/>
  <c r="L1975" i="2"/>
  <c r="F1975" i="2"/>
  <c r="K1975" i="2"/>
  <c r="E1975" i="2"/>
  <c r="J1975" i="2"/>
  <c r="D1975" i="2"/>
  <c r="I1975" i="2"/>
  <c r="G1974" i="2"/>
  <c r="L1974" i="2"/>
  <c r="F1974" i="2"/>
  <c r="K1974" i="2"/>
  <c r="E1974" i="2"/>
  <c r="J1974" i="2"/>
  <c r="D1974" i="2"/>
  <c r="I1974" i="2"/>
  <c r="G1973" i="2"/>
  <c r="L1973" i="2"/>
  <c r="F1973" i="2"/>
  <c r="K1973" i="2"/>
  <c r="E1973" i="2"/>
  <c r="J1973" i="2"/>
  <c r="D1973" i="2"/>
  <c r="I1973" i="2"/>
  <c r="G1972" i="2"/>
  <c r="L1972" i="2"/>
  <c r="F1972" i="2"/>
  <c r="K1972" i="2"/>
  <c r="E1972" i="2"/>
  <c r="J1972" i="2"/>
  <c r="D1972" i="2"/>
  <c r="I1972" i="2"/>
  <c r="G1971" i="2"/>
  <c r="L1971" i="2"/>
  <c r="F1971" i="2"/>
  <c r="K1971" i="2"/>
  <c r="E1971" i="2"/>
  <c r="J1971" i="2"/>
  <c r="D1971" i="2"/>
  <c r="I1971" i="2"/>
  <c r="G1970" i="2"/>
  <c r="L1970" i="2"/>
  <c r="F1970" i="2"/>
  <c r="K1970" i="2"/>
  <c r="E1970" i="2"/>
  <c r="J1970" i="2"/>
  <c r="D1970" i="2"/>
  <c r="I1970" i="2"/>
  <c r="G1969" i="2"/>
  <c r="L1969" i="2"/>
  <c r="F1969" i="2"/>
  <c r="K1969" i="2"/>
  <c r="E1969" i="2"/>
  <c r="J1969" i="2"/>
  <c r="D1969" i="2"/>
  <c r="I1969" i="2"/>
  <c r="G1968" i="2"/>
  <c r="L1968" i="2"/>
  <c r="F1968" i="2"/>
  <c r="K1968" i="2"/>
  <c r="E1968" i="2"/>
  <c r="J1968" i="2"/>
  <c r="D1968" i="2"/>
  <c r="I1968" i="2"/>
  <c r="G1967" i="2"/>
  <c r="L1967" i="2"/>
  <c r="F1967" i="2"/>
  <c r="K1967" i="2"/>
  <c r="E1967" i="2"/>
  <c r="J1967" i="2"/>
  <c r="D1967" i="2"/>
  <c r="I1967" i="2"/>
  <c r="G1966" i="2"/>
  <c r="L1966" i="2"/>
  <c r="F1966" i="2"/>
  <c r="K1966" i="2"/>
  <c r="E1966" i="2"/>
  <c r="J1966" i="2"/>
  <c r="D1966" i="2"/>
  <c r="I1966" i="2"/>
  <c r="G1965" i="2"/>
  <c r="L1965" i="2"/>
  <c r="F1965" i="2"/>
  <c r="K1965" i="2"/>
  <c r="E1965" i="2"/>
  <c r="J1965" i="2"/>
  <c r="D1965" i="2"/>
  <c r="I1965" i="2"/>
  <c r="G1964" i="2"/>
  <c r="L1964" i="2"/>
  <c r="F1964" i="2"/>
  <c r="K1964" i="2"/>
  <c r="E1964" i="2"/>
  <c r="J1964" i="2"/>
  <c r="D1964" i="2"/>
  <c r="I1964" i="2"/>
  <c r="G1963" i="2"/>
  <c r="L1963" i="2"/>
  <c r="F1963" i="2"/>
  <c r="K1963" i="2"/>
  <c r="E1963" i="2"/>
  <c r="J1963" i="2"/>
  <c r="D1963" i="2"/>
  <c r="I1963" i="2"/>
  <c r="G1962" i="2"/>
  <c r="L1962" i="2"/>
  <c r="F1962" i="2"/>
  <c r="K1962" i="2"/>
  <c r="E1962" i="2"/>
  <c r="J1962" i="2"/>
  <c r="D1962" i="2"/>
  <c r="I1962" i="2"/>
  <c r="G1961" i="2"/>
  <c r="L1961" i="2"/>
  <c r="F1961" i="2"/>
  <c r="K1961" i="2"/>
  <c r="E1961" i="2"/>
  <c r="J1961" i="2"/>
  <c r="D1961" i="2"/>
  <c r="I1961" i="2"/>
  <c r="G1960" i="2"/>
  <c r="L1960" i="2"/>
  <c r="F1960" i="2"/>
  <c r="K1960" i="2"/>
  <c r="E1960" i="2"/>
  <c r="J1960" i="2"/>
  <c r="D1960" i="2"/>
  <c r="I1960" i="2"/>
  <c r="G1959" i="2"/>
  <c r="L1959" i="2"/>
  <c r="F1959" i="2"/>
  <c r="K1959" i="2"/>
  <c r="E1959" i="2"/>
  <c r="J1959" i="2"/>
  <c r="D1959" i="2"/>
  <c r="I1959" i="2"/>
  <c r="G1958" i="2"/>
  <c r="L1958" i="2"/>
  <c r="F1958" i="2"/>
  <c r="K1958" i="2"/>
  <c r="E1958" i="2"/>
  <c r="J1958" i="2"/>
  <c r="D1958" i="2"/>
  <c r="I1958" i="2"/>
  <c r="G1957" i="2"/>
  <c r="L1957" i="2"/>
  <c r="F1957" i="2"/>
  <c r="K1957" i="2"/>
  <c r="E1957" i="2"/>
  <c r="J1957" i="2"/>
  <c r="D1957" i="2"/>
  <c r="I1957" i="2"/>
  <c r="G1956" i="2"/>
  <c r="L1956" i="2"/>
  <c r="F1956" i="2"/>
  <c r="K1956" i="2"/>
  <c r="E1956" i="2"/>
  <c r="J1956" i="2"/>
  <c r="D1956" i="2"/>
  <c r="I1956" i="2"/>
  <c r="G1955" i="2"/>
  <c r="L1955" i="2"/>
  <c r="F1955" i="2"/>
  <c r="K1955" i="2"/>
  <c r="E1955" i="2"/>
  <c r="J1955" i="2"/>
  <c r="D1955" i="2"/>
  <c r="I1955" i="2"/>
  <c r="G1954" i="2"/>
  <c r="L1954" i="2"/>
  <c r="F1954" i="2"/>
  <c r="K1954" i="2"/>
  <c r="E1954" i="2"/>
  <c r="J1954" i="2"/>
  <c r="D1954" i="2"/>
  <c r="I1954" i="2"/>
  <c r="G1953" i="2"/>
  <c r="L1953" i="2"/>
  <c r="F1953" i="2"/>
  <c r="K1953" i="2"/>
  <c r="E1953" i="2"/>
  <c r="J1953" i="2"/>
  <c r="D1953" i="2"/>
  <c r="I1953" i="2"/>
  <c r="G1952" i="2"/>
  <c r="L1952" i="2"/>
  <c r="F1952" i="2"/>
  <c r="K1952" i="2"/>
  <c r="E1952" i="2"/>
  <c r="J1952" i="2"/>
  <c r="D1952" i="2"/>
  <c r="I1952" i="2"/>
  <c r="G1951" i="2"/>
  <c r="L1951" i="2"/>
  <c r="F1951" i="2"/>
  <c r="K1951" i="2"/>
  <c r="E1951" i="2"/>
  <c r="J1951" i="2"/>
  <c r="D1951" i="2"/>
  <c r="I1951" i="2"/>
  <c r="G1950" i="2"/>
  <c r="L1950" i="2"/>
  <c r="F1950" i="2"/>
  <c r="K1950" i="2"/>
  <c r="E1950" i="2"/>
  <c r="J1950" i="2"/>
  <c r="D1950" i="2"/>
  <c r="I1950" i="2"/>
  <c r="G1949" i="2"/>
  <c r="L1949" i="2"/>
  <c r="F1949" i="2"/>
  <c r="K1949" i="2"/>
  <c r="E1949" i="2"/>
  <c r="J1949" i="2"/>
  <c r="D1949" i="2"/>
  <c r="I1949" i="2"/>
  <c r="G1948" i="2"/>
  <c r="L1948" i="2"/>
  <c r="F1948" i="2"/>
  <c r="K1948" i="2"/>
  <c r="E1948" i="2"/>
  <c r="J1948" i="2"/>
  <c r="D1948" i="2"/>
  <c r="I1948" i="2"/>
  <c r="G1947" i="2"/>
  <c r="L1947" i="2"/>
  <c r="F1947" i="2"/>
  <c r="K1947" i="2"/>
  <c r="E1947" i="2"/>
  <c r="J1947" i="2"/>
  <c r="D1947" i="2"/>
  <c r="I1947" i="2"/>
  <c r="G1946" i="2"/>
  <c r="L1946" i="2"/>
  <c r="F1946" i="2"/>
  <c r="K1946" i="2"/>
  <c r="E1946" i="2"/>
  <c r="J1946" i="2"/>
  <c r="D1946" i="2"/>
  <c r="I1946" i="2"/>
  <c r="G1945" i="2"/>
  <c r="L1945" i="2"/>
  <c r="F1945" i="2"/>
  <c r="K1945" i="2"/>
  <c r="E1945" i="2"/>
  <c r="J1945" i="2"/>
  <c r="D1945" i="2"/>
  <c r="I1945" i="2"/>
  <c r="G1944" i="2"/>
  <c r="L1944" i="2"/>
  <c r="F1944" i="2"/>
  <c r="K1944" i="2"/>
  <c r="E1944" i="2"/>
  <c r="J1944" i="2"/>
  <c r="D1944" i="2"/>
  <c r="I1944" i="2"/>
  <c r="G1943" i="2"/>
  <c r="L1943" i="2"/>
  <c r="F1943" i="2"/>
  <c r="K1943" i="2"/>
  <c r="E1943" i="2"/>
  <c r="J1943" i="2"/>
  <c r="D1943" i="2"/>
  <c r="I1943" i="2"/>
  <c r="G1942" i="2"/>
  <c r="L1942" i="2"/>
  <c r="F1942" i="2"/>
  <c r="K1942" i="2"/>
  <c r="E1942" i="2"/>
  <c r="J1942" i="2"/>
  <c r="D1942" i="2"/>
  <c r="I1942" i="2"/>
  <c r="G1941" i="2"/>
  <c r="L1941" i="2"/>
  <c r="F1941" i="2"/>
  <c r="K1941" i="2"/>
  <c r="E1941" i="2"/>
  <c r="J1941" i="2"/>
  <c r="D1941" i="2"/>
  <c r="I1941" i="2"/>
  <c r="G1940" i="2"/>
  <c r="L1940" i="2"/>
  <c r="F1940" i="2"/>
  <c r="K1940" i="2"/>
  <c r="E1940" i="2"/>
  <c r="J1940" i="2"/>
  <c r="D1940" i="2"/>
  <c r="I1940" i="2"/>
  <c r="G1939" i="2"/>
  <c r="L1939" i="2"/>
  <c r="F1939" i="2"/>
  <c r="K1939" i="2"/>
  <c r="E1939" i="2"/>
  <c r="J1939" i="2"/>
  <c r="D1939" i="2"/>
  <c r="I1939" i="2"/>
  <c r="G1938" i="2"/>
  <c r="L1938" i="2"/>
  <c r="F1938" i="2"/>
  <c r="K1938" i="2"/>
  <c r="E1938" i="2"/>
  <c r="J1938" i="2"/>
  <c r="D1938" i="2"/>
  <c r="I1938" i="2"/>
  <c r="G1937" i="2"/>
  <c r="L1937" i="2"/>
  <c r="F1937" i="2"/>
  <c r="K1937" i="2"/>
  <c r="E1937" i="2"/>
  <c r="J1937" i="2"/>
  <c r="D1937" i="2"/>
  <c r="I1937" i="2"/>
  <c r="G1936" i="2"/>
  <c r="L1936" i="2"/>
  <c r="F1936" i="2"/>
  <c r="K1936" i="2"/>
  <c r="E1936" i="2"/>
  <c r="J1936" i="2"/>
  <c r="D1936" i="2"/>
  <c r="I1936" i="2"/>
  <c r="G1935" i="2"/>
  <c r="L1935" i="2"/>
  <c r="F1935" i="2"/>
  <c r="K1935" i="2"/>
  <c r="E1935" i="2"/>
  <c r="J1935" i="2"/>
  <c r="D1935" i="2"/>
  <c r="I1935" i="2"/>
  <c r="G1934" i="2"/>
  <c r="L1934" i="2"/>
  <c r="F1934" i="2"/>
  <c r="K1934" i="2"/>
  <c r="E1934" i="2"/>
  <c r="J1934" i="2"/>
  <c r="D1934" i="2"/>
  <c r="I1934" i="2"/>
  <c r="G1933" i="2"/>
  <c r="L1933" i="2"/>
  <c r="F1933" i="2"/>
  <c r="K1933" i="2"/>
  <c r="E1933" i="2"/>
  <c r="J1933" i="2"/>
  <c r="D1933" i="2"/>
  <c r="I1933" i="2"/>
  <c r="G1932" i="2"/>
  <c r="L1932" i="2"/>
  <c r="F1932" i="2"/>
  <c r="K1932" i="2"/>
  <c r="E1932" i="2"/>
  <c r="J1932" i="2"/>
  <c r="D1932" i="2"/>
  <c r="I1932" i="2"/>
  <c r="G1931" i="2"/>
  <c r="L1931" i="2"/>
  <c r="F1931" i="2"/>
  <c r="K1931" i="2"/>
  <c r="E1931" i="2"/>
  <c r="J1931" i="2"/>
  <c r="D1931" i="2"/>
  <c r="I1931" i="2"/>
  <c r="G1930" i="2"/>
  <c r="L1930" i="2"/>
  <c r="F1930" i="2"/>
  <c r="K1930" i="2"/>
  <c r="E1930" i="2"/>
  <c r="J1930" i="2"/>
  <c r="D1930" i="2"/>
  <c r="I1930" i="2"/>
  <c r="G1929" i="2"/>
  <c r="L1929" i="2"/>
  <c r="F1929" i="2"/>
  <c r="K1929" i="2"/>
  <c r="E1929" i="2"/>
  <c r="J1929" i="2"/>
  <c r="D1929" i="2"/>
  <c r="I1929" i="2"/>
  <c r="G1928" i="2"/>
  <c r="L1928" i="2"/>
  <c r="F1928" i="2"/>
  <c r="K1928" i="2"/>
  <c r="E1928" i="2"/>
  <c r="J1928" i="2"/>
  <c r="D1928" i="2"/>
  <c r="I1928" i="2"/>
  <c r="G1927" i="2"/>
  <c r="L1927" i="2"/>
  <c r="F1927" i="2"/>
  <c r="K1927" i="2"/>
  <c r="E1927" i="2"/>
  <c r="J1927" i="2"/>
  <c r="D1927" i="2"/>
  <c r="I1927" i="2"/>
  <c r="G1926" i="2"/>
  <c r="L1926" i="2"/>
  <c r="F1926" i="2"/>
  <c r="K1926" i="2"/>
  <c r="E1926" i="2"/>
  <c r="J1926" i="2"/>
  <c r="D1926" i="2"/>
  <c r="I1926" i="2"/>
  <c r="G1925" i="2"/>
  <c r="L1925" i="2"/>
  <c r="F1925" i="2"/>
  <c r="K1925" i="2"/>
  <c r="E1925" i="2"/>
  <c r="J1925" i="2"/>
  <c r="D1925" i="2"/>
  <c r="I1925" i="2"/>
  <c r="G1924" i="2"/>
  <c r="L1924" i="2"/>
  <c r="F1924" i="2"/>
  <c r="K1924" i="2"/>
  <c r="E1924" i="2"/>
  <c r="J1924" i="2"/>
  <c r="D1924" i="2"/>
  <c r="I1924" i="2"/>
  <c r="G1923" i="2"/>
  <c r="L1923" i="2"/>
  <c r="F1923" i="2"/>
  <c r="K1923" i="2"/>
  <c r="E1923" i="2"/>
  <c r="J1923" i="2"/>
  <c r="D1923" i="2"/>
  <c r="I1923" i="2"/>
  <c r="G1922" i="2"/>
  <c r="L1922" i="2"/>
  <c r="F1922" i="2"/>
  <c r="K1922" i="2"/>
  <c r="E1922" i="2"/>
  <c r="J1922" i="2"/>
  <c r="D1922" i="2"/>
  <c r="I1922" i="2"/>
  <c r="G1921" i="2"/>
  <c r="L1921" i="2"/>
  <c r="F1921" i="2"/>
  <c r="K1921" i="2"/>
  <c r="E1921" i="2"/>
  <c r="J1921" i="2"/>
  <c r="D1921" i="2"/>
  <c r="I1921" i="2"/>
  <c r="G1920" i="2"/>
  <c r="L1920" i="2"/>
  <c r="F1920" i="2"/>
  <c r="K1920" i="2"/>
  <c r="E1920" i="2"/>
  <c r="J1920" i="2"/>
  <c r="D1920" i="2"/>
  <c r="I1920" i="2"/>
  <c r="G1919" i="2"/>
  <c r="L1919" i="2"/>
  <c r="F1919" i="2"/>
  <c r="K1919" i="2"/>
  <c r="E1919" i="2"/>
  <c r="J1919" i="2"/>
  <c r="D1919" i="2"/>
  <c r="I1919" i="2"/>
  <c r="G1918" i="2"/>
  <c r="L1918" i="2"/>
  <c r="F1918" i="2"/>
  <c r="K1918" i="2"/>
  <c r="E1918" i="2"/>
  <c r="J1918" i="2"/>
  <c r="D1918" i="2"/>
  <c r="I1918" i="2"/>
  <c r="G1917" i="2"/>
  <c r="L1917" i="2"/>
  <c r="F1917" i="2"/>
  <c r="K1917" i="2"/>
  <c r="E1917" i="2"/>
  <c r="J1917" i="2"/>
  <c r="D1917" i="2"/>
  <c r="I1917" i="2"/>
  <c r="G1916" i="2"/>
  <c r="L1916" i="2"/>
  <c r="F1916" i="2"/>
  <c r="K1916" i="2"/>
  <c r="E1916" i="2"/>
  <c r="J1916" i="2"/>
  <c r="D1916" i="2"/>
  <c r="I1916" i="2"/>
  <c r="G1915" i="2"/>
  <c r="L1915" i="2"/>
  <c r="F1915" i="2"/>
  <c r="K1915" i="2"/>
  <c r="E1915" i="2"/>
  <c r="J1915" i="2"/>
  <c r="D1915" i="2"/>
  <c r="I1915" i="2"/>
  <c r="G1914" i="2"/>
  <c r="L1914" i="2"/>
  <c r="F1914" i="2"/>
  <c r="K1914" i="2"/>
  <c r="E1914" i="2"/>
  <c r="J1914" i="2"/>
  <c r="D1914" i="2"/>
  <c r="I1914" i="2"/>
  <c r="G1913" i="2"/>
  <c r="L1913" i="2"/>
  <c r="F1913" i="2"/>
  <c r="K1913" i="2"/>
  <c r="E1913" i="2"/>
  <c r="J1913" i="2"/>
  <c r="D1913" i="2"/>
  <c r="I1913" i="2"/>
  <c r="G1912" i="2"/>
  <c r="L1912" i="2"/>
  <c r="F1912" i="2"/>
  <c r="K1912" i="2"/>
  <c r="E1912" i="2"/>
  <c r="J1912" i="2"/>
  <c r="D1912" i="2"/>
  <c r="I1912" i="2"/>
  <c r="G1911" i="2"/>
  <c r="L1911" i="2"/>
  <c r="F1911" i="2"/>
  <c r="K1911" i="2"/>
  <c r="E1911" i="2"/>
  <c r="J1911" i="2"/>
  <c r="D1911" i="2"/>
  <c r="I1911" i="2"/>
  <c r="G1910" i="2"/>
  <c r="L1910" i="2"/>
  <c r="F1910" i="2"/>
  <c r="K1910" i="2"/>
  <c r="E1910" i="2"/>
  <c r="J1910" i="2"/>
  <c r="D1910" i="2"/>
  <c r="I1910" i="2"/>
  <c r="G1909" i="2"/>
  <c r="L1909" i="2"/>
  <c r="F1909" i="2"/>
  <c r="K1909" i="2"/>
  <c r="E1909" i="2"/>
  <c r="J1909" i="2"/>
  <c r="D1909" i="2"/>
  <c r="I1909" i="2"/>
  <c r="G1908" i="2"/>
  <c r="L1908" i="2"/>
  <c r="F1908" i="2"/>
  <c r="K1908" i="2"/>
  <c r="E1908" i="2"/>
  <c r="J1908" i="2"/>
  <c r="D1908" i="2"/>
  <c r="I1908" i="2"/>
  <c r="G1907" i="2"/>
  <c r="L1907" i="2"/>
  <c r="F1907" i="2"/>
  <c r="K1907" i="2"/>
  <c r="E1907" i="2"/>
  <c r="J1907" i="2"/>
  <c r="D1907" i="2"/>
  <c r="I1907" i="2"/>
  <c r="G1906" i="2"/>
  <c r="L1906" i="2"/>
  <c r="F1906" i="2"/>
  <c r="K1906" i="2"/>
  <c r="E1906" i="2"/>
  <c r="J1906" i="2"/>
  <c r="D1906" i="2"/>
  <c r="I1906" i="2"/>
  <c r="G1905" i="2"/>
  <c r="L1905" i="2"/>
  <c r="F1905" i="2"/>
  <c r="K1905" i="2"/>
  <c r="E1905" i="2"/>
  <c r="J1905" i="2"/>
  <c r="D1905" i="2"/>
  <c r="I1905" i="2"/>
  <c r="G1904" i="2"/>
  <c r="L1904" i="2"/>
  <c r="F1904" i="2"/>
  <c r="K1904" i="2"/>
  <c r="E1904" i="2"/>
  <c r="J1904" i="2"/>
  <c r="D1904" i="2"/>
  <c r="I1904" i="2"/>
  <c r="G1903" i="2"/>
  <c r="L1903" i="2"/>
  <c r="F1903" i="2"/>
  <c r="K1903" i="2"/>
  <c r="E1903" i="2"/>
  <c r="J1903" i="2"/>
  <c r="D1903" i="2"/>
  <c r="I1903" i="2"/>
  <c r="G1902" i="2"/>
  <c r="L1902" i="2"/>
  <c r="F1902" i="2"/>
  <c r="K1902" i="2"/>
  <c r="E1902" i="2"/>
  <c r="J1902" i="2"/>
  <c r="D1902" i="2"/>
  <c r="I1902" i="2"/>
  <c r="G1901" i="2"/>
  <c r="L1901" i="2"/>
  <c r="F1901" i="2"/>
  <c r="K1901" i="2"/>
  <c r="E1901" i="2"/>
  <c r="J1901" i="2"/>
  <c r="D1901" i="2"/>
  <c r="I1901" i="2"/>
  <c r="G1900" i="2"/>
  <c r="L1900" i="2"/>
  <c r="F1900" i="2"/>
  <c r="K1900" i="2"/>
  <c r="E1900" i="2"/>
  <c r="J1900" i="2"/>
  <c r="D1900" i="2"/>
  <c r="I1900" i="2"/>
  <c r="G1899" i="2"/>
  <c r="L1899" i="2"/>
  <c r="F1899" i="2"/>
  <c r="K1899" i="2"/>
  <c r="E1899" i="2"/>
  <c r="J1899" i="2"/>
  <c r="D1899" i="2"/>
  <c r="I1899" i="2"/>
  <c r="G1898" i="2"/>
  <c r="L1898" i="2"/>
  <c r="F1898" i="2"/>
  <c r="K1898" i="2"/>
  <c r="E1898" i="2"/>
  <c r="J1898" i="2"/>
  <c r="D1898" i="2"/>
  <c r="I1898" i="2"/>
  <c r="G1897" i="2"/>
  <c r="L1897" i="2"/>
  <c r="F1897" i="2"/>
  <c r="K1897" i="2"/>
  <c r="E1897" i="2"/>
  <c r="J1897" i="2"/>
  <c r="D1897" i="2"/>
  <c r="I1897" i="2"/>
  <c r="G1896" i="2"/>
  <c r="L1896" i="2"/>
  <c r="F1896" i="2"/>
  <c r="K1896" i="2"/>
  <c r="E1896" i="2"/>
  <c r="J1896" i="2"/>
  <c r="D1896" i="2"/>
  <c r="I1896" i="2"/>
  <c r="G1895" i="2"/>
  <c r="L1895" i="2"/>
  <c r="F1895" i="2"/>
  <c r="K1895" i="2"/>
  <c r="E1895" i="2"/>
  <c r="J1895" i="2"/>
  <c r="D1895" i="2"/>
  <c r="I1895" i="2"/>
  <c r="G1894" i="2"/>
  <c r="L1894" i="2"/>
  <c r="F1894" i="2"/>
  <c r="K1894" i="2"/>
  <c r="E1894" i="2"/>
  <c r="J1894" i="2"/>
  <c r="D1894" i="2"/>
  <c r="I1894" i="2"/>
  <c r="G1893" i="2"/>
  <c r="L1893" i="2"/>
  <c r="F1893" i="2"/>
  <c r="K1893" i="2"/>
  <c r="E1893" i="2"/>
  <c r="J1893" i="2"/>
  <c r="D1893" i="2"/>
  <c r="I1893" i="2"/>
  <c r="G1892" i="2"/>
  <c r="L1892" i="2"/>
  <c r="F1892" i="2"/>
  <c r="K1892" i="2"/>
  <c r="E1892" i="2"/>
  <c r="J1892" i="2"/>
  <c r="D1892" i="2"/>
  <c r="I1892" i="2"/>
  <c r="G1891" i="2"/>
  <c r="L1891" i="2"/>
  <c r="F1891" i="2"/>
  <c r="K1891" i="2"/>
  <c r="E1891" i="2"/>
  <c r="J1891" i="2"/>
  <c r="D1891" i="2"/>
  <c r="I1891" i="2"/>
  <c r="G1890" i="2"/>
  <c r="L1890" i="2"/>
  <c r="F1890" i="2"/>
  <c r="K1890" i="2"/>
  <c r="E1890" i="2"/>
  <c r="J1890" i="2"/>
  <c r="D1890" i="2"/>
  <c r="I1890" i="2"/>
  <c r="G1889" i="2"/>
  <c r="L1889" i="2"/>
  <c r="F1889" i="2"/>
  <c r="K1889" i="2"/>
  <c r="E1889" i="2"/>
  <c r="J1889" i="2"/>
  <c r="D1889" i="2"/>
  <c r="I1889" i="2"/>
  <c r="G1888" i="2"/>
  <c r="L1888" i="2"/>
  <c r="F1888" i="2"/>
  <c r="K1888" i="2"/>
  <c r="E1888" i="2"/>
  <c r="J1888" i="2"/>
  <c r="D1888" i="2"/>
  <c r="I1888" i="2"/>
  <c r="G1887" i="2"/>
  <c r="L1887" i="2"/>
  <c r="F1887" i="2"/>
  <c r="K1887" i="2"/>
  <c r="E1887" i="2"/>
  <c r="J1887" i="2"/>
  <c r="D1887" i="2"/>
  <c r="I1887" i="2"/>
  <c r="G1886" i="2"/>
  <c r="L1886" i="2"/>
  <c r="F1886" i="2"/>
  <c r="K1886" i="2"/>
  <c r="E1886" i="2"/>
  <c r="J1886" i="2"/>
  <c r="D1886" i="2"/>
  <c r="I1886" i="2"/>
  <c r="G1885" i="2"/>
  <c r="L1885" i="2"/>
  <c r="F1885" i="2"/>
  <c r="K1885" i="2"/>
  <c r="E1885" i="2"/>
  <c r="J1885" i="2"/>
  <c r="D1885" i="2"/>
  <c r="I1885" i="2"/>
  <c r="G1884" i="2"/>
  <c r="L1884" i="2"/>
  <c r="F1884" i="2"/>
  <c r="K1884" i="2"/>
  <c r="E1884" i="2"/>
  <c r="J1884" i="2"/>
  <c r="D1884" i="2"/>
  <c r="I1884" i="2"/>
  <c r="G1883" i="2"/>
  <c r="L1883" i="2"/>
  <c r="F1883" i="2"/>
  <c r="K1883" i="2"/>
  <c r="E1883" i="2"/>
  <c r="J1883" i="2"/>
  <c r="D1883" i="2"/>
  <c r="I1883" i="2"/>
  <c r="G1882" i="2"/>
  <c r="L1882" i="2"/>
  <c r="F1882" i="2"/>
  <c r="K1882" i="2"/>
  <c r="E1882" i="2"/>
  <c r="J1882" i="2"/>
  <c r="D1882" i="2"/>
  <c r="I1882" i="2"/>
  <c r="G1881" i="2"/>
  <c r="L1881" i="2"/>
  <c r="F1881" i="2"/>
  <c r="K1881" i="2"/>
  <c r="E1881" i="2"/>
  <c r="J1881" i="2"/>
  <c r="D1881" i="2"/>
  <c r="I1881" i="2"/>
  <c r="G1880" i="2"/>
  <c r="L1880" i="2"/>
  <c r="F1880" i="2"/>
  <c r="K1880" i="2"/>
  <c r="E1880" i="2"/>
  <c r="J1880" i="2"/>
  <c r="D1880" i="2"/>
  <c r="I1880" i="2"/>
  <c r="G1879" i="2"/>
  <c r="L1879" i="2"/>
  <c r="F1879" i="2"/>
  <c r="K1879" i="2"/>
  <c r="E1879" i="2"/>
  <c r="J1879" i="2"/>
  <c r="D1879" i="2"/>
  <c r="I1879" i="2"/>
  <c r="G1878" i="2"/>
  <c r="L1878" i="2"/>
  <c r="F1878" i="2"/>
  <c r="K1878" i="2"/>
  <c r="E1878" i="2"/>
  <c r="J1878" i="2"/>
  <c r="D1878" i="2"/>
  <c r="I1878" i="2"/>
  <c r="G1877" i="2"/>
  <c r="L1877" i="2"/>
  <c r="F1877" i="2"/>
  <c r="K1877" i="2"/>
  <c r="E1877" i="2"/>
  <c r="J1877" i="2"/>
  <c r="D1877" i="2"/>
  <c r="I1877" i="2"/>
  <c r="G1876" i="2"/>
  <c r="L1876" i="2"/>
  <c r="F1876" i="2"/>
  <c r="K1876" i="2"/>
  <c r="E1876" i="2"/>
  <c r="J1876" i="2"/>
  <c r="D1876" i="2"/>
  <c r="I1876" i="2"/>
  <c r="G1875" i="2"/>
  <c r="L1875" i="2"/>
  <c r="F1875" i="2"/>
  <c r="K1875" i="2"/>
  <c r="E1875" i="2"/>
  <c r="J1875" i="2"/>
  <c r="D1875" i="2"/>
  <c r="I1875" i="2"/>
  <c r="G1874" i="2"/>
  <c r="L1874" i="2"/>
  <c r="F1874" i="2"/>
  <c r="K1874" i="2"/>
  <c r="E1874" i="2"/>
  <c r="J1874" i="2"/>
  <c r="D1874" i="2"/>
  <c r="I1874" i="2"/>
  <c r="G1873" i="2"/>
  <c r="L1873" i="2"/>
  <c r="F1873" i="2"/>
  <c r="K1873" i="2"/>
  <c r="E1873" i="2"/>
  <c r="J1873" i="2"/>
  <c r="D1873" i="2"/>
  <c r="I1873" i="2"/>
  <c r="G1872" i="2"/>
  <c r="L1872" i="2"/>
  <c r="F1872" i="2"/>
  <c r="K1872" i="2"/>
  <c r="E1872" i="2"/>
  <c r="J1872" i="2"/>
  <c r="D1872" i="2"/>
  <c r="I1872" i="2"/>
  <c r="G1871" i="2"/>
  <c r="L1871" i="2"/>
  <c r="F1871" i="2"/>
  <c r="K1871" i="2"/>
  <c r="E1871" i="2"/>
  <c r="J1871" i="2"/>
  <c r="D1871" i="2"/>
  <c r="I1871" i="2"/>
  <c r="G1870" i="2"/>
  <c r="L1870" i="2"/>
  <c r="F1870" i="2"/>
  <c r="K1870" i="2"/>
  <c r="E1870" i="2"/>
  <c r="J1870" i="2"/>
  <c r="D1870" i="2"/>
  <c r="I1870" i="2"/>
  <c r="G1869" i="2"/>
  <c r="L1869" i="2"/>
  <c r="F1869" i="2"/>
  <c r="K1869" i="2"/>
  <c r="E1869" i="2"/>
  <c r="J1869" i="2"/>
  <c r="D1869" i="2"/>
  <c r="I1869" i="2"/>
  <c r="G1868" i="2"/>
  <c r="L1868" i="2"/>
  <c r="F1868" i="2"/>
  <c r="K1868" i="2"/>
  <c r="E1868" i="2"/>
  <c r="J1868" i="2"/>
  <c r="D1868" i="2"/>
  <c r="I1868" i="2"/>
  <c r="G1867" i="2"/>
  <c r="L1867" i="2"/>
  <c r="F1867" i="2"/>
  <c r="K1867" i="2"/>
  <c r="E1867" i="2"/>
  <c r="J1867" i="2"/>
  <c r="D1867" i="2"/>
  <c r="I1867" i="2"/>
  <c r="G1866" i="2"/>
  <c r="L1866" i="2"/>
  <c r="F1866" i="2"/>
  <c r="K1866" i="2"/>
  <c r="E1866" i="2"/>
  <c r="J1866" i="2"/>
  <c r="D1866" i="2"/>
  <c r="I1866" i="2"/>
  <c r="G1865" i="2"/>
  <c r="L1865" i="2"/>
  <c r="F1865" i="2"/>
  <c r="K1865" i="2"/>
  <c r="E1865" i="2"/>
  <c r="J1865" i="2"/>
  <c r="D1865" i="2"/>
  <c r="I1865" i="2"/>
  <c r="G1864" i="2"/>
  <c r="L1864" i="2"/>
  <c r="F1864" i="2"/>
  <c r="K1864" i="2"/>
  <c r="E1864" i="2"/>
  <c r="J1864" i="2"/>
  <c r="D1864" i="2"/>
  <c r="I1864" i="2"/>
  <c r="G1863" i="2"/>
  <c r="L1863" i="2"/>
  <c r="F1863" i="2"/>
  <c r="K1863" i="2"/>
  <c r="E1863" i="2"/>
  <c r="J1863" i="2"/>
  <c r="D1863" i="2"/>
  <c r="I1863" i="2"/>
  <c r="G1862" i="2"/>
  <c r="L1862" i="2"/>
  <c r="F1862" i="2"/>
  <c r="K1862" i="2"/>
  <c r="E1862" i="2"/>
  <c r="J1862" i="2"/>
  <c r="D1862" i="2"/>
  <c r="I1862" i="2"/>
  <c r="G1861" i="2"/>
  <c r="L1861" i="2"/>
  <c r="F1861" i="2"/>
  <c r="K1861" i="2"/>
  <c r="E1861" i="2"/>
  <c r="J1861" i="2"/>
  <c r="D1861" i="2"/>
  <c r="I1861" i="2"/>
  <c r="G1860" i="2"/>
  <c r="L1860" i="2"/>
  <c r="F1860" i="2"/>
  <c r="K1860" i="2"/>
  <c r="E1860" i="2"/>
  <c r="J1860" i="2"/>
  <c r="D1860" i="2"/>
  <c r="I1860" i="2"/>
  <c r="G1859" i="2"/>
  <c r="L1859" i="2"/>
  <c r="F1859" i="2"/>
  <c r="K1859" i="2"/>
  <c r="E1859" i="2"/>
  <c r="J1859" i="2"/>
  <c r="D1859" i="2"/>
  <c r="I1859" i="2"/>
  <c r="G1858" i="2"/>
  <c r="L1858" i="2"/>
  <c r="F1858" i="2"/>
  <c r="K1858" i="2"/>
  <c r="E1858" i="2"/>
  <c r="J1858" i="2"/>
  <c r="D1858" i="2"/>
  <c r="I1858" i="2"/>
  <c r="G1857" i="2"/>
  <c r="L1857" i="2"/>
  <c r="F1857" i="2"/>
  <c r="K1857" i="2"/>
  <c r="E1857" i="2"/>
  <c r="J1857" i="2"/>
  <c r="D1857" i="2"/>
  <c r="I1857" i="2"/>
  <c r="G1856" i="2"/>
  <c r="L1856" i="2"/>
  <c r="F1856" i="2"/>
  <c r="K1856" i="2"/>
  <c r="E1856" i="2"/>
  <c r="J1856" i="2"/>
  <c r="D1856" i="2"/>
  <c r="I1856" i="2"/>
  <c r="G1855" i="2"/>
  <c r="L1855" i="2"/>
  <c r="F1855" i="2"/>
  <c r="K1855" i="2"/>
  <c r="E1855" i="2"/>
  <c r="J1855" i="2"/>
  <c r="D1855" i="2"/>
  <c r="I1855" i="2"/>
  <c r="G1854" i="2"/>
  <c r="L1854" i="2"/>
  <c r="F1854" i="2"/>
  <c r="K1854" i="2"/>
  <c r="E1854" i="2"/>
  <c r="J1854" i="2"/>
  <c r="D1854" i="2"/>
  <c r="I1854" i="2"/>
  <c r="G1853" i="2"/>
  <c r="L1853" i="2"/>
  <c r="F1853" i="2"/>
  <c r="K1853" i="2"/>
  <c r="E1853" i="2"/>
  <c r="J1853" i="2"/>
  <c r="D1853" i="2"/>
  <c r="I1853" i="2"/>
  <c r="G1852" i="2"/>
  <c r="L1852" i="2"/>
  <c r="F1852" i="2"/>
  <c r="K1852" i="2"/>
  <c r="E1852" i="2"/>
  <c r="J1852" i="2"/>
  <c r="D1852" i="2"/>
  <c r="I1852" i="2"/>
  <c r="G1851" i="2"/>
  <c r="L1851" i="2"/>
  <c r="F1851" i="2"/>
  <c r="K1851" i="2"/>
  <c r="E1851" i="2"/>
  <c r="J1851" i="2"/>
  <c r="D1851" i="2"/>
  <c r="I1851" i="2"/>
  <c r="G1850" i="2"/>
  <c r="L1850" i="2"/>
  <c r="F1850" i="2"/>
  <c r="K1850" i="2"/>
  <c r="E1850" i="2"/>
  <c r="J1850" i="2"/>
  <c r="D1850" i="2"/>
  <c r="I1850" i="2"/>
  <c r="G1849" i="2"/>
  <c r="L1849" i="2"/>
  <c r="F1849" i="2"/>
  <c r="K1849" i="2"/>
  <c r="E1849" i="2"/>
  <c r="J1849" i="2"/>
  <c r="D1849" i="2"/>
  <c r="I1849" i="2"/>
  <c r="G1848" i="2"/>
  <c r="L1848" i="2"/>
  <c r="F1848" i="2"/>
  <c r="K1848" i="2"/>
  <c r="E1848" i="2"/>
  <c r="J1848" i="2"/>
  <c r="D1848" i="2"/>
  <c r="I1848" i="2"/>
  <c r="G1847" i="2"/>
  <c r="L1847" i="2"/>
  <c r="F1847" i="2"/>
  <c r="K1847" i="2"/>
  <c r="E1847" i="2"/>
  <c r="J1847" i="2"/>
  <c r="D1847" i="2"/>
  <c r="I1847" i="2"/>
  <c r="G1846" i="2"/>
  <c r="L1846" i="2"/>
  <c r="F1846" i="2"/>
  <c r="K1846" i="2"/>
  <c r="E1846" i="2"/>
  <c r="J1846" i="2"/>
  <c r="D1846" i="2"/>
  <c r="I1846" i="2"/>
  <c r="G1845" i="2"/>
  <c r="L1845" i="2"/>
  <c r="F1845" i="2"/>
  <c r="K1845" i="2"/>
  <c r="E1845" i="2"/>
  <c r="J1845" i="2"/>
  <c r="D1845" i="2"/>
  <c r="I1845" i="2"/>
  <c r="G1844" i="2"/>
  <c r="L1844" i="2"/>
  <c r="F1844" i="2"/>
  <c r="K1844" i="2"/>
  <c r="E1844" i="2"/>
  <c r="J1844" i="2"/>
  <c r="D1844" i="2"/>
  <c r="I1844" i="2"/>
  <c r="G1843" i="2"/>
  <c r="L1843" i="2"/>
  <c r="F1843" i="2"/>
  <c r="K1843" i="2"/>
  <c r="E1843" i="2"/>
  <c r="J1843" i="2"/>
  <c r="D1843" i="2"/>
  <c r="I1843" i="2"/>
  <c r="G1842" i="2"/>
  <c r="L1842" i="2"/>
  <c r="F1842" i="2"/>
  <c r="K1842" i="2"/>
  <c r="E1842" i="2"/>
  <c r="J1842" i="2"/>
  <c r="D1842" i="2"/>
  <c r="I1842" i="2"/>
  <c r="G1841" i="2"/>
  <c r="L1841" i="2"/>
  <c r="F1841" i="2"/>
  <c r="K1841" i="2"/>
  <c r="E1841" i="2"/>
  <c r="J1841" i="2"/>
  <c r="D1841" i="2"/>
  <c r="I1841" i="2"/>
  <c r="G1840" i="2"/>
  <c r="L1840" i="2"/>
  <c r="F1840" i="2"/>
  <c r="K1840" i="2"/>
  <c r="E1840" i="2"/>
  <c r="J1840" i="2"/>
  <c r="D1840" i="2"/>
  <c r="I1840" i="2"/>
  <c r="G1839" i="2"/>
  <c r="L1839" i="2"/>
  <c r="F1839" i="2"/>
  <c r="K1839" i="2"/>
  <c r="E1839" i="2"/>
  <c r="J1839" i="2"/>
  <c r="D1839" i="2"/>
  <c r="I1839" i="2"/>
  <c r="G1838" i="2"/>
  <c r="L1838" i="2"/>
  <c r="F1838" i="2"/>
  <c r="K1838" i="2"/>
  <c r="E1838" i="2"/>
  <c r="J1838" i="2"/>
  <c r="D1838" i="2"/>
  <c r="I1838" i="2"/>
  <c r="G1837" i="2"/>
  <c r="L1837" i="2"/>
  <c r="F1837" i="2"/>
  <c r="K1837" i="2"/>
  <c r="E1837" i="2"/>
  <c r="J1837" i="2"/>
  <c r="D1837" i="2"/>
  <c r="I1837" i="2"/>
  <c r="G1836" i="2"/>
  <c r="L1836" i="2"/>
  <c r="F1836" i="2"/>
  <c r="K1836" i="2"/>
  <c r="E1836" i="2"/>
  <c r="J1836" i="2"/>
  <c r="D1836" i="2"/>
  <c r="I1836" i="2"/>
  <c r="G1835" i="2"/>
  <c r="L1835" i="2"/>
  <c r="F1835" i="2"/>
  <c r="K1835" i="2"/>
  <c r="E1835" i="2"/>
  <c r="J1835" i="2"/>
  <c r="D1835" i="2"/>
  <c r="I1835" i="2"/>
  <c r="G1834" i="2"/>
  <c r="L1834" i="2"/>
  <c r="F1834" i="2"/>
  <c r="K1834" i="2"/>
  <c r="E1834" i="2"/>
  <c r="J1834" i="2"/>
  <c r="D1834" i="2"/>
  <c r="I1834" i="2"/>
  <c r="G1833" i="2"/>
  <c r="L1833" i="2"/>
  <c r="F1833" i="2"/>
  <c r="K1833" i="2"/>
  <c r="E1833" i="2"/>
  <c r="J1833" i="2"/>
  <c r="D1833" i="2"/>
  <c r="I1833" i="2"/>
  <c r="G1832" i="2"/>
  <c r="L1832" i="2"/>
  <c r="F1832" i="2"/>
  <c r="K1832" i="2"/>
  <c r="E1832" i="2"/>
  <c r="J1832" i="2"/>
  <c r="D1832" i="2"/>
  <c r="I1832" i="2"/>
  <c r="G1831" i="2"/>
  <c r="L1831" i="2"/>
  <c r="F1831" i="2"/>
  <c r="K1831" i="2"/>
  <c r="E1831" i="2"/>
  <c r="J1831" i="2"/>
  <c r="D1831" i="2"/>
  <c r="I1831" i="2"/>
  <c r="G1830" i="2"/>
  <c r="L1830" i="2"/>
  <c r="F1830" i="2"/>
  <c r="K1830" i="2"/>
  <c r="E1830" i="2"/>
  <c r="J1830" i="2"/>
  <c r="D1830" i="2"/>
  <c r="I1830" i="2"/>
  <c r="G1829" i="2"/>
  <c r="L1829" i="2"/>
  <c r="F1829" i="2"/>
  <c r="K1829" i="2"/>
  <c r="E1829" i="2"/>
  <c r="J1829" i="2"/>
  <c r="D1829" i="2"/>
  <c r="I1829" i="2"/>
  <c r="G1828" i="2"/>
  <c r="L1828" i="2"/>
  <c r="F1828" i="2"/>
  <c r="K1828" i="2"/>
  <c r="E1828" i="2"/>
  <c r="J1828" i="2"/>
  <c r="D1828" i="2"/>
  <c r="I1828" i="2"/>
  <c r="G1827" i="2"/>
  <c r="L1827" i="2"/>
  <c r="F1827" i="2"/>
  <c r="K1827" i="2"/>
  <c r="E1827" i="2"/>
  <c r="J1827" i="2"/>
  <c r="D1827" i="2"/>
  <c r="I1827" i="2"/>
  <c r="G1826" i="2"/>
  <c r="L1826" i="2"/>
  <c r="F1826" i="2"/>
  <c r="K1826" i="2"/>
  <c r="E1826" i="2"/>
  <c r="J1826" i="2"/>
  <c r="D1826" i="2"/>
  <c r="I1826" i="2"/>
  <c r="G1825" i="2"/>
  <c r="L1825" i="2"/>
  <c r="F1825" i="2"/>
  <c r="K1825" i="2"/>
  <c r="E1825" i="2"/>
  <c r="J1825" i="2"/>
  <c r="D1825" i="2"/>
  <c r="I1825" i="2"/>
  <c r="G1824" i="2"/>
  <c r="L1824" i="2"/>
  <c r="F1824" i="2"/>
  <c r="K1824" i="2"/>
  <c r="E1824" i="2"/>
  <c r="J1824" i="2"/>
  <c r="D1824" i="2"/>
  <c r="I1824" i="2"/>
  <c r="G1823" i="2"/>
  <c r="L1823" i="2"/>
  <c r="F1823" i="2"/>
  <c r="K1823" i="2"/>
  <c r="E1823" i="2"/>
  <c r="J1823" i="2"/>
  <c r="D1823" i="2"/>
  <c r="I1823" i="2"/>
  <c r="G1822" i="2"/>
  <c r="L1822" i="2"/>
  <c r="F1822" i="2"/>
  <c r="K1822" i="2"/>
  <c r="E1822" i="2"/>
  <c r="J1822" i="2"/>
  <c r="D1822" i="2"/>
  <c r="I1822" i="2"/>
  <c r="G1821" i="2"/>
  <c r="L1821" i="2"/>
  <c r="F1821" i="2"/>
  <c r="K1821" i="2"/>
  <c r="E1821" i="2"/>
  <c r="J1821" i="2"/>
  <c r="D1821" i="2"/>
  <c r="I1821" i="2"/>
  <c r="G1820" i="2"/>
  <c r="L1820" i="2"/>
  <c r="F1820" i="2"/>
  <c r="K1820" i="2"/>
  <c r="E1820" i="2"/>
  <c r="J1820" i="2"/>
  <c r="D1820" i="2"/>
  <c r="I1820" i="2"/>
  <c r="G1819" i="2"/>
  <c r="L1819" i="2"/>
  <c r="F1819" i="2"/>
  <c r="K1819" i="2"/>
  <c r="E1819" i="2"/>
  <c r="J1819" i="2"/>
  <c r="D1819" i="2"/>
  <c r="I1819" i="2"/>
  <c r="G1818" i="2"/>
  <c r="L1818" i="2"/>
  <c r="F1818" i="2"/>
  <c r="K1818" i="2"/>
  <c r="E1818" i="2"/>
  <c r="J1818" i="2"/>
  <c r="D1818" i="2"/>
  <c r="I1818" i="2"/>
  <c r="G1817" i="2"/>
  <c r="L1817" i="2"/>
  <c r="F1817" i="2"/>
  <c r="K1817" i="2"/>
  <c r="E1817" i="2"/>
  <c r="J1817" i="2"/>
  <c r="D1817" i="2"/>
  <c r="I1817" i="2"/>
  <c r="G1816" i="2"/>
  <c r="L1816" i="2"/>
  <c r="F1816" i="2"/>
  <c r="K1816" i="2"/>
  <c r="E1816" i="2"/>
  <c r="J1816" i="2"/>
  <c r="D1816" i="2"/>
  <c r="I1816" i="2"/>
  <c r="G1815" i="2"/>
  <c r="L1815" i="2"/>
  <c r="F1815" i="2"/>
  <c r="K1815" i="2"/>
  <c r="E1815" i="2"/>
  <c r="J1815" i="2"/>
  <c r="D1815" i="2"/>
  <c r="I1815" i="2"/>
  <c r="G1814" i="2"/>
  <c r="L1814" i="2"/>
  <c r="F1814" i="2"/>
  <c r="K1814" i="2"/>
  <c r="E1814" i="2"/>
  <c r="J1814" i="2"/>
  <c r="D1814" i="2"/>
  <c r="I1814" i="2"/>
  <c r="G1813" i="2"/>
  <c r="L1813" i="2"/>
  <c r="F1813" i="2"/>
  <c r="K1813" i="2"/>
  <c r="E1813" i="2"/>
  <c r="J1813" i="2"/>
  <c r="D1813" i="2"/>
  <c r="I1813" i="2"/>
  <c r="G1812" i="2"/>
  <c r="L1812" i="2"/>
  <c r="F1812" i="2"/>
  <c r="K1812" i="2"/>
  <c r="E1812" i="2"/>
  <c r="J1812" i="2"/>
  <c r="D1812" i="2"/>
  <c r="I1812" i="2"/>
  <c r="G1811" i="2"/>
  <c r="L1811" i="2"/>
  <c r="F1811" i="2"/>
  <c r="K1811" i="2"/>
  <c r="E1811" i="2"/>
  <c r="J1811" i="2"/>
  <c r="D1811" i="2"/>
  <c r="I1811" i="2"/>
  <c r="G1810" i="2"/>
  <c r="L1810" i="2"/>
  <c r="F1810" i="2"/>
  <c r="K1810" i="2"/>
  <c r="E1810" i="2"/>
  <c r="J1810" i="2"/>
  <c r="D1810" i="2"/>
  <c r="I1810" i="2"/>
  <c r="G1809" i="2"/>
  <c r="L1809" i="2"/>
  <c r="F1809" i="2"/>
  <c r="K1809" i="2"/>
  <c r="E1809" i="2"/>
  <c r="J1809" i="2"/>
  <c r="D1809" i="2"/>
  <c r="I1809" i="2"/>
  <c r="G1808" i="2"/>
  <c r="L1808" i="2"/>
  <c r="F1808" i="2"/>
  <c r="K1808" i="2"/>
  <c r="E1808" i="2"/>
  <c r="J1808" i="2"/>
  <c r="D1808" i="2"/>
  <c r="I1808" i="2"/>
  <c r="G1807" i="2"/>
  <c r="L1807" i="2"/>
  <c r="F1807" i="2"/>
  <c r="K1807" i="2"/>
  <c r="E1807" i="2"/>
  <c r="J1807" i="2"/>
  <c r="D1807" i="2"/>
  <c r="I1807" i="2"/>
  <c r="G1806" i="2"/>
  <c r="L1806" i="2"/>
  <c r="F1806" i="2"/>
  <c r="K1806" i="2"/>
  <c r="E1806" i="2"/>
  <c r="J1806" i="2"/>
  <c r="D1806" i="2"/>
  <c r="I1806" i="2"/>
  <c r="G1805" i="2"/>
  <c r="L1805" i="2"/>
  <c r="F1805" i="2"/>
  <c r="K1805" i="2"/>
  <c r="E1805" i="2"/>
  <c r="J1805" i="2"/>
  <c r="D1805" i="2"/>
  <c r="I1805" i="2"/>
  <c r="G1804" i="2"/>
  <c r="L1804" i="2"/>
  <c r="F1804" i="2"/>
  <c r="K1804" i="2"/>
  <c r="E1804" i="2"/>
  <c r="J1804" i="2"/>
  <c r="D1804" i="2"/>
  <c r="I1804" i="2"/>
  <c r="G1803" i="2"/>
  <c r="L1803" i="2"/>
  <c r="F1803" i="2"/>
  <c r="K1803" i="2"/>
  <c r="E1803" i="2"/>
  <c r="J1803" i="2"/>
  <c r="D1803" i="2"/>
  <c r="I1803" i="2"/>
  <c r="G1802" i="2"/>
  <c r="L1802" i="2"/>
  <c r="F1802" i="2"/>
  <c r="K1802" i="2"/>
  <c r="E1802" i="2"/>
  <c r="J1802" i="2"/>
  <c r="D1802" i="2"/>
  <c r="I1802" i="2"/>
  <c r="G1801" i="2"/>
  <c r="L1801" i="2"/>
  <c r="F1801" i="2"/>
  <c r="K1801" i="2"/>
  <c r="E1801" i="2"/>
  <c r="J1801" i="2"/>
  <c r="D1801" i="2"/>
  <c r="I1801" i="2"/>
  <c r="G1800" i="2"/>
  <c r="L1800" i="2"/>
  <c r="F1800" i="2"/>
  <c r="K1800" i="2"/>
  <c r="E1800" i="2"/>
  <c r="J1800" i="2"/>
  <c r="D1800" i="2"/>
  <c r="I1800" i="2"/>
  <c r="G1799" i="2"/>
  <c r="L1799" i="2"/>
  <c r="F1799" i="2"/>
  <c r="K1799" i="2"/>
  <c r="E1799" i="2"/>
  <c r="J1799" i="2"/>
  <c r="D1799" i="2"/>
  <c r="I1799" i="2"/>
  <c r="G1798" i="2"/>
  <c r="L1798" i="2"/>
  <c r="F1798" i="2"/>
  <c r="K1798" i="2"/>
  <c r="E1798" i="2"/>
  <c r="J1798" i="2"/>
  <c r="D1798" i="2"/>
  <c r="I1798" i="2"/>
  <c r="G1797" i="2"/>
  <c r="L1797" i="2"/>
  <c r="F1797" i="2"/>
  <c r="K1797" i="2"/>
  <c r="E1797" i="2"/>
  <c r="J1797" i="2"/>
  <c r="D1797" i="2"/>
  <c r="I1797" i="2"/>
  <c r="G1796" i="2"/>
  <c r="L1796" i="2"/>
  <c r="F1796" i="2"/>
  <c r="K1796" i="2"/>
  <c r="E1796" i="2"/>
  <c r="J1796" i="2"/>
  <c r="D1796" i="2"/>
  <c r="I1796" i="2"/>
  <c r="G1795" i="2"/>
  <c r="L1795" i="2"/>
  <c r="F1795" i="2"/>
  <c r="K1795" i="2"/>
  <c r="E1795" i="2"/>
  <c r="J1795" i="2"/>
  <c r="D1795" i="2"/>
  <c r="I1795" i="2"/>
  <c r="G1794" i="2"/>
  <c r="L1794" i="2"/>
  <c r="F1794" i="2"/>
  <c r="K1794" i="2"/>
  <c r="E1794" i="2"/>
  <c r="J1794" i="2"/>
  <c r="D1794" i="2"/>
  <c r="I1794" i="2"/>
  <c r="G1793" i="2"/>
  <c r="L1793" i="2"/>
  <c r="F1793" i="2"/>
  <c r="K1793" i="2"/>
  <c r="E1793" i="2"/>
  <c r="J1793" i="2"/>
  <c r="D1793" i="2"/>
  <c r="I1793" i="2"/>
  <c r="G1792" i="2"/>
  <c r="L1792" i="2"/>
  <c r="F1792" i="2"/>
  <c r="K1792" i="2"/>
  <c r="E1792" i="2"/>
  <c r="J1792" i="2"/>
  <c r="D1792" i="2"/>
  <c r="I1792" i="2"/>
  <c r="G1791" i="2"/>
  <c r="L1791" i="2"/>
  <c r="F1791" i="2"/>
  <c r="K1791" i="2"/>
  <c r="E1791" i="2"/>
  <c r="J1791" i="2"/>
  <c r="D1791" i="2"/>
  <c r="I1791" i="2"/>
  <c r="G1790" i="2"/>
  <c r="L1790" i="2"/>
  <c r="F1790" i="2"/>
  <c r="K1790" i="2"/>
  <c r="E1790" i="2"/>
  <c r="J1790" i="2"/>
  <c r="D1790" i="2"/>
  <c r="I1790" i="2"/>
  <c r="G1789" i="2"/>
  <c r="L1789" i="2"/>
  <c r="F1789" i="2"/>
  <c r="K1789" i="2"/>
  <c r="E1789" i="2"/>
  <c r="J1789" i="2"/>
  <c r="D1789" i="2"/>
  <c r="I1789" i="2"/>
  <c r="G1788" i="2"/>
  <c r="L1788" i="2"/>
  <c r="F1788" i="2"/>
  <c r="K1788" i="2"/>
  <c r="E1788" i="2"/>
  <c r="J1788" i="2"/>
  <c r="D1788" i="2"/>
  <c r="I1788" i="2"/>
  <c r="G1787" i="2"/>
  <c r="L1787" i="2"/>
  <c r="F1787" i="2"/>
  <c r="K1787" i="2"/>
  <c r="E1787" i="2"/>
  <c r="J1787" i="2"/>
  <c r="D1787" i="2"/>
  <c r="I1787" i="2"/>
  <c r="G1786" i="2"/>
  <c r="L1786" i="2"/>
  <c r="F1786" i="2"/>
  <c r="K1786" i="2"/>
  <c r="E1786" i="2"/>
  <c r="J1786" i="2"/>
  <c r="D1786" i="2"/>
  <c r="I1786" i="2"/>
  <c r="G1785" i="2"/>
  <c r="L1785" i="2"/>
  <c r="F1785" i="2"/>
  <c r="K1785" i="2"/>
  <c r="E1785" i="2"/>
  <c r="J1785" i="2"/>
  <c r="D1785" i="2"/>
  <c r="I1785" i="2"/>
  <c r="G1784" i="2"/>
  <c r="L1784" i="2"/>
  <c r="F1784" i="2"/>
  <c r="K1784" i="2"/>
  <c r="E1784" i="2"/>
  <c r="J1784" i="2"/>
  <c r="D1784" i="2"/>
  <c r="I1784" i="2"/>
  <c r="G1783" i="2"/>
  <c r="L1783" i="2"/>
  <c r="F1783" i="2"/>
  <c r="K1783" i="2"/>
  <c r="E1783" i="2"/>
  <c r="J1783" i="2"/>
  <c r="D1783" i="2"/>
  <c r="I1783" i="2"/>
  <c r="G1782" i="2"/>
  <c r="L1782" i="2"/>
  <c r="F1782" i="2"/>
  <c r="K1782" i="2"/>
  <c r="E1782" i="2"/>
  <c r="J1782" i="2"/>
  <c r="D1782" i="2"/>
  <c r="I1782" i="2"/>
  <c r="G1781" i="2"/>
  <c r="L1781" i="2"/>
  <c r="F1781" i="2"/>
  <c r="K1781" i="2"/>
  <c r="E1781" i="2"/>
  <c r="J1781" i="2"/>
  <c r="D1781" i="2"/>
  <c r="I1781" i="2"/>
  <c r="G1780" i="2"/>
  <c r="L1780" i="2"/>
  <c r="F1780" i="2"/>
  <c r="K1780" i="2"/>
  <c r="E1780" i="2"/>
  <c r="J1780" i="2"/>
  <c r="D1780" i="2"/>
  <c r="I1780" i="2"/>
  <c r="G1779" i="2"/>
  <c r="L1779" i="2"/>
  <c r="F1779" i="2"/>
  <c r="K1779" i="2"/>
  <c r="E1779" i="2"/>
  <c r="J1779" i="2"/>
  <c r="D1779" i="2"/>
  <c r="I1779" i="2"/>
  <c r="G1778" i="2"/>
  <c r="L1778" i="2"/>
  <c r="F1778" i="2"/>
  <c r="K1778" i="2"/>
  <c r="E1778" i="2"/>
  <c r="J1778" i="2"/>
  <c r="D1778" i="2"/>
  <c r="I1778" i="2"/>
  <c r="G1777" i="2"/>
  <c r="L1777" i="2"/>
  <c r="F1777" i="2"/>
  <c r="K1777" i="2"/>
  <c r="E1777" i="2"/>
  <c r="J1777" i="2"/>
  <c r="D1777" i="2"/>
  <c r="I1777" i="2"/>
  <c r="G1776" i="2"/>
  <c r="L1776" i="2"/>
  <c r="F1776" i="2"/>
  <c r="K1776" i="2"/>
  <c r="E1776" i="2"/>
  <c r="J1776" i="2"/>
  <c r="D1776" i="2"/>
  <c r="I1776" i="2"/>
  <c r="G1775" i="2"/>
  <c r="L1775" i="2"/>
  <c r="F1775" i="2"/>
  <c r="K1775" i="2"/>
  <c r="E1775" i="2"/>
  <c r="J1775" i="2"/>
  <c r="D1775" i="2"/>
  <c r="I1775" i="2"/>
  <c r="G1774" i="2"/>
  <c r="L1774" i="2"/>
  <c r="F1774" i="2"/>
  <c r="K1774" i="2"/>
  <c r="E1774" i="2"/>
  <c r="J1774" i="2"/>
  <c r="D1774" i="2"/>
  <c r="I1774" i="2"/>
  <c r="G1773" i="2"/>
  <c r="L1773" i="2"/>
  <c r="F1773" i="2"/>
  <c r="K1773" i="2"/>
  <c r="E1773" i="2"/>
  <c r="J1773" i="2"/>
  <c r="D1773" i="2"/>
  <c r="I1773" i="2"/>
  <c r="G1772" i="2"/>
  <c r="L1772" i="2"/>
  <c r="F1772" i="2"/>
  <c r="K1772" i="2"/>
  <c r="E1772" i="2"/>
  <c r="J1772" i="2"/>
  <c r="D1772" i="2"/>
  <c r="I1772" i="2"/>
  <c r="G1771" i="2"/>
  <c r="L1771" i="2"/>
  <c r="F1771" i="2"/>
  <c r="K1771" i="2"/>
  <c r="E1771" i="2"/>
  <c r="J1771" i="2"/>
  <c r="D1771" i="2"/>
  <c r="I1771" i="2"/>
  <c r="G1770" i="2"/>
  <c r="L1770" i="2"/>
  <c r="F1770" i="2"/>
  <c r="K1770" i="2"/>
  <c r="E1770" i="2"/>
  <c r="J1770" i="2"/>
  <c r="D1770" i="2"/>
  <c r="I1770" i="2"/>
  <c r="G1769" i="2"/>
  <c r="L1769" i="2"/>
  <c r="F1769" i="2"/>
  <c r="K1769" i="2"/>
  <c r="E1769" i="2"/>
  <c r="J1769" i="2"/>
  <c r="D1769" i="2"/>
  <c r="I1769" i="2"/>
  <c r="G1768" i="2"/>
  <c r="L1768" i="2"/>
  <c r="F1768" i="2"/>
  <c r="K1768" i="2"/>
  <c r="E1768" i="2"/>
  <c r="J1768" i="2"/>
  <c r="D1768" i="2"/>
  <c r="I1768" i="2"/>
  <c r="G1767" i="2"/>
  <c r="L1767" i="2"/>
  <c r="F1767" i="2"/>
  <c r="K1767" i="2"/>
  <c r="E1767" i="2"/>
  <c r="J1767" i="2"/>
  <c r="D1767" i="2"/>
  <c r="I1767" i="2"/>
  <c r="G1766" i="2"/>
  <c r="L1766" i="2"/>
  <c r="F1766" i="2"/>
  <c r="K1766" i="2"/>
  <c r="E1766" i="2"/>
  <c r="J1766" i="2"/>
  <c r="D1766" i="2"/>
  <c r="I1766" i="2"/>
  <c r="G1765" i="2"/>
  <c r="L1765" i="2"/>
  <c r="F1765" i="2"/>
  <c r="K1765" i="2"/>
  <c r="E1765" i="2"/>
  <c r="J1765" i="2"/>
  <c r="D1765" i="2"/>
  <c r="I1765" i="2"/>
  <c r="G1764" i="2"/>
  <c r="L1764" i="2"/>
  <c r="F1764" i="2"/>
  <c r="K1764" i="2"/>
  <c r="E1764" i="2"/>
  <c r="J1764" i="2"/>
  <c r="D1764" i="2"/>
  <c r="I1764" i="2"/>
  <c r="G1763" i="2"/>
  <c r="L1763" i="2"/>
  <c r="F1763" i="2"/>
  <c r="K1763" i="2"/>
  <c r="E1763" i="2"/>
  <c r="J1763" i="2"/>
  <c r="D1763" i="2"/>
  <c r="I1763" i="2"/>
  <c r="G1762" i="2"/>
  <c r="L1762" i="2"/>
  <c r="F1762" i="2"/>
  <c r="K1762" i="2"/>
  <c r="E1762" i="2"/>
  <c r="J1762" i="2"/>
  <c r="D1762" i="2"/>
  <c r="I1762" i="2"/>
  <c r="G1761" i="2"/>
  <c r="L1761" i="2"/>
  <c r="F1761" i="2"/>
  <c r="K1761" i="2"/>
  <c r="E1761" i="2"/>
  <c r="J1761" i="2"/>
  <c r="D1761" i="2"/>
  <c r="I1761" i="2"/>
  <c r="G1760" i="2"/>
  <c r="L1760" i="2"/>
  <c r="F1760" i="2"/>
  <c r="K1760" i="2"/>
  <c r="E1760" i="2"/>
  <c r="J1760" i="2"/>
  <c r="D1760" i="2"/>
  <c r="I1760" i="2"/>
  <c r="G1759" i="2"/>
  <c r="L1759" i="2"/>
  <c r="F1759" i="2"/>
  <c r="K1759" i="2"/>
  <c r="E1759" i="2"/>
  <c r="J1759" i="2"/>
  <c r="D1759" i="2"/>
  <c r="I1759" i="2"/>
  <c r="G1758" i="2"/>
  <c r="L1758" i="2"/>
  <c r="F1758" i="2"/>
  <c r="K1758" i="2"/>
  <c r="E1758" i="2"/>
  <c r="J1758" i="2"/>
  <c r="D1758" i="2"/>
  <c r="I1758" i="2"/>
  <c r="G1757" i="2"/>
  <c r="L1757" i="2"/>
  <c r="F1757" i="2"/>
  <c r="K1757" i="2"/>
  <c r="E1757" i="2"/>
  <c r="J1757" i="2"/>
  <c r="D1757" i="2"/>
  <c r="I1757" i="2"/>
  <c r="G1756" i="2"/>
  <c r="L1756" i="2"/>
  <c r="F1756" i="2"/>
  <c r="K1756" i="2"/>
  <c r="E1756" i="2"/>
  <c r="J1756" i="2"/>
  <c r="D1756" i="2"/>
  <c r="I1756" i="2"/>
  <c r="G1755" i="2"/>
  <c r="L1755" i="2"/>
  <c r="F1755" i="2"/>
  <c r="K1755" i="2"/>
  <c r="E1755" i="2"/>
  <c r="J1755" i="2"/>
  <c r="D1755" i="2"/>
  <c r="I1755" i="2"/>
  <c r="G1754" i="2"/>
  <c r="L1754" i="2"/>
  <c r="F1754" i="2"/>
  <c r="K1754" i="2"/>
  <c r="E1754" i="2"/>
  <c r="J1754" i="2"/>
  <c r="D1754" i="2"/>
  <c r="I1754" i="2"/>
  <c r="G1753" i="2"/>
  <c r="L1753" i="2"/>
  <c r="F1753" i="2"/>
  <c r="K1753" i="2"/>
  <c r="E1753" i="2"/>
  <c r="J1753" i="2"/>
  <c r="D1753" i="2"/>
  <c r="I1753" i="2"/>
  <c r="G1752" i="2"/>
  <c r="L1752" i="2"/>
  <c r="F1752" i="2"/>
  <c r="K1752" i="2"/>
  <c r="E1752" i="2"/>
  <c r="J1752" i="2"/>
  <c r="D1752" i="2"/>
  <c r="I1752" i="2"/>
  <c r="G1751" i="2"/>
  <c r="L1751" i="2"/>
  <c r="F1751" i="2"/>
  <c r="K1751" i="2"/>
  <c r="E1751" i="2"/>
  <c r="J1751" i="2"/>
  <c r="D1751" i="2"/>
  <c r="I1751" i="2"/>
  <c r="G1750" i="2"/>
  <c r="L1750" i="2"/>
  <c r="F1750" i="2"/>
  <c r="K1750" i="2"/>
  <c r="E1750" i="2"/>
  <c r="J1750" i="2"/>
  <c r="D1750" i="2"/>
  <c r="I1750" i="2"/>
  <c r="G1749" i="2"/>
  <c r="L1749" i="2"/>
  <c r="F1749" i="2"/>
  <c r="K1749" i="2"/>
  <c r="E1749" i="2"/>
  <c r="J1749" i="2"/>
  <c r="D1749" i="2"/>
  <c r="I1749" i="2"/>
  <c r="G1748" i="2"/>
  <c r="L1748" i="2"/>
  <c r="F1748" i="2"/>
  <c r="K1748" i="2"/>
  <c r="E1748" i="2"/>
  <c r="J1748" i="2"/>
  <c r="D1748" i="2"/>
  <c r="I1748" i="2"/>
  <c r="G1747" i="2"/>
  <c r="L1747" i="2"/>
  <c r="F1747" i="2"/>
  <c r="K1747" i="2"/>
  <c r="E1747" i="2"/>
  <c r="J1747" i="2"/>
  <c r="D1747" i="2"/>
  <c r="I1747" i="2"/>
  <c r="G1746" i="2"/>
  <c r="L1746" i="2"/>
  <c r="F1746" i="2"/>
  <c r="K1746" i="2"/>
  <c r="E1746" i="2"/>
  <c r="J1746" i="2"/>
  <c r="D1746" i="2"/>
  <c r="I1746" i="2"/>
  <c r="G1745" i="2"/>
  <c r="L1745" i="2"/>
  <c r="F1745" i="2"/>
  <c r="K1745" i="2"/>
  <c r="E1745" i="2"/>
  <c r="J1745" i="2"/>
  <c r="D1745" i="2"/>
  <c r="I1745" i="2"/>
  <c r="G1744" i="2"/>
  <c r="L1744" i="2"/>
  <c r="F1744" i="2"/>
  <c r="K1744" i="2"/>
  <c r="E1744" i="2"/>
  <c r="J1744" i="2"/>
  <c r="D1744" i="2"/>
  <c r="I1744" i="2"/>
  <c r="G1743" i="2"/>
  <c r="L1743" i="2"/>
  <c r="F1743" i="2"/>
  <c r="K1743" i="2"/>
  <c r="E1743" i="2"/>
  <c r="J1743" i="2"/>
  <c r="D1743" i="2"/>
  <c r="I1743" i="2"/>
  <c r="G1742" i="2"/>
  <c r="L1742" i="2"/>
  <c r="F1742" i="2"/>
  <c r="K1742" i="2"/>
  <c r="E1742" i="2"/>
  <c r="J1742" i="2"/>
  <c r="D1742" i="2"/>
  <c r="I1742" i="2"/>
  <c r="G1741" i="2"/>
  <c r="L1741" i="2"/>
  <c r="F1741" i="2"/>
  <c r="K1741" i="2"/>
  <c r="E1741" i="2"/>
  <c r="J1741" i="2"/>
  <c r="D1741" i="2"/>
  <c r="I1741" i="2"/>
  <c r="G1740" i="2"/>
  <c r="L1740" i="2"/>
  <c r="F1740" i="2"/>
  <c r="K1740" i="2"/>
  <c r="E1740" i="2"/>
  <c r="J1740" i="2"/>
  <c r="D1740" i="2"/>
  <c r="I1740" i="2"/>
  <c r="G1739" i="2"/>
  <c r="L1739" i="2"/>
  <c r="F1739" i="2"/>
  <c r="K1739" i="2"/>
  <c r="E1739" i="2"/>
  <c r="J1739" i="2"/>
  <c r="D1739" i="2"/>
  <c r="I1739" i="2"/>
  <c r="G1738" i="2"/>
  <c r="L1738" i="2"/>
  <c r="F1738" i="2"/>
  <c r="K1738" i="2"/>
  <c r="E1738" i="2"/>
  <c r="J1738" i="2"/>
  <c r="D1738" i="2"/>
  <c r="I1738" i="2"/>
  <c r="G1737" i="2"/>
  <c r="L1737" i="2"/>
  <c r="F1737" i="2"/>
  <c r="K1737" i="2"/>
  <c r="E1737" i="2"/>
  <c r="J1737" i="2"/>
  <c r="D1737" i="2"/>
  <c r="I1737" i="2"/>
  <c r="G1736" i="2"/>
  <c r="L1736" i="2"/>
  <c r="F1736" i="2"/>
  <c r="K1736" i="2"/>
  <c r="E1736" i="2"/>
  <c r="J1736" i="2"/>
  <c r="D1736" i="2"/>
  <c r="I1736" i="2"/>
  <c r="G1735" i="2"/>
  <c r="L1735" i="2"/>
  <c r="F1735" i="2"/>
  <c r="K1735" i="2"/>
  <c r="E1735" i="2"/>
  <c r="J1735" i="2"/>
  <c r="D1735" i="2"/>
  <c r="I1735" i="2"/>
  <c r="G1734" i="2"/>
  <c r="L1734" i="2"/>
  <c r="F1734" i="2"/>
  <c r="K1734" i="2"/>
  <c r="E1734" i="2"/>
  <c r="J1734" i="2"/>
  <c r="D1734" i="2"/>
  <c r="I1734" i="2"/>
  <c r="G1733" i="2"/>
  <c r="L1733" i="2"/>
  <c r="F1733" i="2"/>
  <c r="K1733" i="2"/>
  <c r="E1733" i="2"/>
  <c r="J1733" i="2"/>
  <c r="D1733" i="2"/>
  <c r="I1733" i="2"/>
  <c r="G1732" i="2"/>
  <c r="L1732" i="2"/>
  <c r="F1732" i="2"/>
  <c r="K1732" i="2"/>
  <c r="E1732" i="2"/>
  <c r="J1732" i="2"/>
  <c r="D1732" i="2"/>
  <c r="I1732" i="2"/>
  <c r="G1731" i="2"/>
  <c r="L1731" i="2"/>
  <c r="F1731" i="2"/>
  <c r="K1731" i="2"/>
  <c r="E1731" i="2"/>
  <c r="J1731" i="2"/>
  <c r="D1731" i="2"/>
  <c r="I1731" i="2"/>
  <c r="G1730" i="2"/>
  <c r="L1730" i="2"/>
  <c r="F1730" i="2"/>
  <c r="K1730" i="2"/>
  <c r="E1730" i="2"/>
  <c r="J1730" i="2"/>
  <c r="D1730" i="2"/>
  <c r="I1730" i="2"/>
  <c r="G1729" i="2"/>
  <c r="L1729" i="2"/>
  <c r="F1729" i="2"/>
  <c r="K1729" i="2"/>
  <c r="E1729" i="2"/>
  <c r="J1729" i="2"/>
  <c r="D1729" i="2"/>
  <c r="I1729" i="2"/>
  <c r="G1728" i="2"/>
  <c r="L1728" i="2"/>
  <c r="F1728" i="2"/>
  <c r="K1728" i="2"/>
  <c r="E1728" i="2"/>
  <c r="J1728" i="2"/>
  <c r="D1728" i="2"/>
  <c r="I1728" i="2"/>
  <c r="G1727" i="2"/>
  <c r="L1727" i="2"/>
  <c r="F1727" i="2"/>
  <c r="K1727" i="2"/>
  <c r="E1727" i="2"/>
  <c r="J1727" i="2"/>
  <c r="D1727" i="2"/>
  <c r="I1727" i="2"/>
  <c r="G1726" i="2"/>
  <c r="L1726" i="2"/>
  <c r="F1726" i="2"/>
  <c r="K1726" i="2"/>
  <c r="E1726" i="2"/>
  <c r="J1726" i="2"/>
  <c r="D1726" i="2"/>
  <c r="I1726" i="2"/>
  <c r="G1725" i="2"/>
  <c r="L1725" i="2"/>
  <c r="F1725" i="2"/>
  <c r="K1725" i="2"/>
  <c r="E1725" i="2"/>
  <c r="J1725" i="2"/>
  <c r="D1725" i="2"/>
  <c r="I1725" i="2"/>
  <c r="G1724" i="2"/>
  <c r="L1724" i="2"/>
  <c r="F1724" i="2"/>
  <c r="K1724" i="2"/>
  <c r="E1724" i="2"/>
  <c r="J1724" i="2"/>
  <c r="D1724" i="2"/>
  <c r="I1724" i="2"/>
  <c r="G1723" i="2"/>
  <c r="L1723" i="2"/>
  <c r="F1723" i="2"/>
  <c r="K1723" i="2"/>
  <c r="E1723" i="2"/>
  <c r="J1723" i="2"/>
  <c r="D1723" i="2"/>
  <c r="I1723" i="2"/>
  <c r="G1722" i="2"/>
  <c r="L1722" i="2"/>
  <c r="F1722" i="2"/>
  <c r="K1722" i="2"/>
  <c r="E1722" i="2"/>
  <c r="J1722" i="2"/>
  <c r="D1722" i="2"/>
  <c r="I1722" i="2"/>
  <c r="G1721" i="2"/>
  <c r="L1721" i="2"/>
  <c r="F1721" i="2"/>
  <c r="K1721" i="2"/>
  <c r="E1721" i="2"/>
  <c r="J1721" i="2"/>
  <c r="D1721" i="2"/>
  <c r="I1721" i="2"/>
  <c r="G1720" i="2"/>
  <c r="L1720" i="2"/>
  <c r="F1720" i="2"/>
  <c r="K1720" i="2"/>
  <c r="E1720" i="2"/>
  <c r="J1720" i="2"/>
  <c r="D1720" i="2"/>
  <c r="I1720" i="2"/>
  <c r="G1719" i="2"/>
  <c r="L1719" i="2"/>
  <c r="F1719" i="2"/>
  <c r="K1719" i="2"/>
  <c r="E1719" i="2"/>
  <c r="J1719" i="2"/>
  <c r="D1719" i="2"/>
  <c r="I1719" i="2"/>
  <c r="G1718" i="2"/>
  <c r="L1718" i="2"/>
  <c r="F1718" i="2"/>
  <c r="K1718" i="2"/>
  <c r="E1718" i="2"/>
  <c r="J1718" i="2"/>
  <c r="D1718" i="2"/>
  <c r="I1718" i="2"/>
  <c r="G1717" i="2"/>
  <c r="L1717" i="2"/>
  <c r="F1717" i="2"/>
  <c r="K1717" i="2"/>
  <c r="E1717" i="2"/>
  <c r="J1717" i="2"/>
  <c r="D1717" i="2"/>
  <c r="I1717" i="2"/>
  <c r="G1716" i="2"/>
  <c r="L1716" i="2"/>
  <c r="F1716" i="2"/>
  <c r="K1716" i="2"/>
  <c r="E1716" i="2"/>
  <c r="J1716" i="2"/>
  <c r="D1716" i="2"/>
  <c r="I1716" i="2"/>
  <c r="G1715" i="2"/>
  <c r="L1715" i="2"/>
  <c r="F1715" i="2"/>
  <c r="K1715" i="2"/>
  <c r="E1715" i="2"/>
  <c r="J1715" i="2"/>
  <c r="D1715" i="2"/>
  <c r="I1715" i="2"/>
  <c r="G1714" i="2"/>
  <c r="L1714" i="2"/>
  <c r="F1714" i="2"/>
  <c r="K1714" i="2"/>
  <c r="E1714" i="2"/>
  <c r="J1714" i="2"/>
  <c r="D1714" i="2"/>
  <c r="I1714" i="2"/>
  <c r="G1713" i="2"/>
  <c r="L1713" i="2"/>
  <c r="F1713" i="2"/>
  <c r="K1713" i="2"/>
  <c r="E1713" i="2"/>
  <c r="J1713" i="2"/>
  <c r="D1713" i="2"/>
  <c r="I1713" i="2"/>
  <c r="G1712" i="2"/>
  <c r="L1712" i="2"/>
  <c r="F1712" i="2"/>
  <c r="K1712" i="2"/>
  <c r="E1712" i="2"/>
  <c r="J1712" i="2"/>
  <c r="D1712" i="2"/>
  <c r="I1712" i="2"/>
  <c r="G1711" i="2"/>
  <c r="L1711" i="2"/>
  <c r="F1711" i="2"/>
  <c r="K1711" i="2"/>
  <c r="E1711" i="2"/>
  <c r="J1711" i="2"/>
  <c r="D1711" i="2"/>
  <c r="I1711" i="2"/>
  <c r="G1710" i="2"/>
  <c r="L1710" i="2"/>
  <c r="F1710" i="2"/>
  <c r="K1710" i="2"/>
  <c r="E1710" i="2"/>
  <c r="J1710" i="2"/>
  <c r="D1710" i="2"/>
  <c r="I1710" i="2"/>
  <c r="G1709" i="2"/>
  <c r="L1709" i="2"/>
  <c r="F1709" i="2"/>
  <c r="K1709" i="2"/>
  <c r="E1709" i="2"/>
  <c r="J1709" i="2"/>
  <c r="D1709" i="2"/>
  <c r="I1709" i="2"/>
  <c r="G1708" i="2"/>
  <c r="L1708" i="2"/>
  <c r="F1708" i="2"/>
  <c r="K1708" i="2"/>
  <c r="E1708" i="2"/>
  <c r="J1708" i="2"/>
  <c r="D1708" i="2"/>
  <c r="I1708" i="2"/>
  <c r="G1707" i="2"/>
  <c r="L1707" i="2"/>
  <c r="F1707" i="2"/>
  <c r="K1707" i="2"/>
  <c r="E1707" i="2"/>
  <c r="J1707" i="2"/>
  <c r="D1707" i="2"/>
  <c r="I1707" i="2"/>
  <c r="G1706" i="2"/>
  <c r="L1706" i="2"/>
  <c r="F1706" i="2"/>
  <c r="K1706" i="2"/>
  <c r="E1706" i="2"/>
  <c r="J1706" i="2"/>
  <c r="D1706" i="2"/>
  <c r="I1706" i="2"/>
  <c r="G1705" i="2"/>
  <c r="L1705" i="2"/>
  <c r="F1705" i="2"/>
  <c r="K1705" i="2"/>
  <c r="E1705" i="2"/>
  <c r="J1705" i="2"/>
  <c r="D1705" i="2"/>
  <c r="I1705" i="2"/>
  <c r="G1704" i="2"/>
  <c r="L1704" i="2"/>
  <c r="F1704" i="2"/>
  <c r="K1704" i="2"/>
  <c r="E1704" i="2"/>
  <c r="J1704" i="2"/>
  <c r="D1704" i="2"/>
  <c r="I1704" i="2"/>
  <c r="G1703" i="2"/>
  <c r="L1703" i="2"/>
  <c r="F1703" i="2"/>
  <c r="K1703" i="2"/>
  <c r="E1703" i="2"/>
  <c r="J1703" i="2"/>
  <c r="D1703" i="2"/>
  <c r="I1703" i="2"/>
  <c r="G1702" i="2"/>
  <c r="L1702" i="2"/>
  <c r="F1702" i="2"/>
  <c r="K1702" i="2"/>
  <c r="E1702" i="2"/>
  <c r="J1702" i="2"/>
  <c r="D1702" i="2"/>
  <c r="I1702" i="2"/>
  <c r="G1701" i="2"/>
  <c r="L1701" i="2"/>
  <c r="F1701" i="2"/>
  <c r="K1701" i="2"/>
  <c r="E1701" i="2"/>
  <c r="J1701" i="2"/>
  <c r="D1701" i="2"/>
  <c r="I1701" i="2"/>
  <c r="G1700" i="2"/>
  <c r="L1700" i="2"/>
  <c r="F1700" i="2"/>
  <c r="K1700" i="2"/>
  <c r="E1700" i="2"/>
  <c r="J1700" i="2"/>
  <c r="D1700" i="2"/>
  <c r="I1700" i="2"/>
  <c r="G1699" i="2"/>
  <c r="L1699" i="2"/>
  <c r="F1699" i="2"/>
  <c r="K1699" i="2"/>
  <c r="E1699" i="2"/>
  <c r="J1699" i="2"/>
  <c r="D1699" i="2"/>
  <c r="I1699" i="2"/>
  <c r="G1698" i="2"/>
  <c r="L1698" i="2"/>
  <c r="F1698" i="2"/>
  <c r="K1698" i="2"/>
  <c r="E1698" i="2"/>
  <c r="J1698" i="2"/>
  <c r="D1698" i="2"/>
  <c r="I1698" i="2"/>
  <c r="G1697" i="2"/>
  <c r="L1697" i="2"/>
  <c r="F1697" i="2"/>
  <c r="K1697" i="2"/>
  <c r="E1697" i="2"/>
  <c r="J1697" i="2"/>
  <c r="D1697" i="2"/>
  <c r="I1697" i="2"/>
  <c r="G1696" i="2"/>
  <c r="L1696" i="2"/>
  <c r="F1696" i="2"/>
  <c r="K1696" i="2"/>
  <c r="E1696" i="2"/>
  <c r="J1696" i="2"/>
  <c r="D1696" i="2"/>
  <c r="I1696" i="2"/>
  <c r="G1695" i="2"/>
  <c r="L1695" i="2"/>
  <c r="F1695" i="2"/>
  <c r="K1695" i="2"/>
  <c r="E1695" i="2"/>
  <c r="J1695" i="2"/>
  <c r="D1695" i="2"/>
  <c r="I1695" i="2"/>
  <c r="G1694" i="2"/>
  <c r="L1694" i="2"/>
  <c r="F1694" i="2"/>
  <c r="K1694" i="2"/>
  <c r="E1694" i="2"/>
  <c r="J1694" i="2"/>
  <c r="D1694" i="2"/>
  <c r="I1694" i="2"/>
  <c r="G1693" i="2"/>
  <c r="L1693" i="2"/>
  <c r="F1693" i="2"/>
  <c r="K1693" i="2"/>
  <c r="E1693" i="2"/>
  <c r="J1693" i="2"/>
  <c r="D1693" i="2"/>
  <c r="I1693" i="2"/>
  <c r="G1692" i="2"/>
  <c r="L1692" i="2"/>
  <c r="F1692" i="2"/>
  <c r="K1692" i="2"/>
  <c r="E1692" i="2"/>
  <c r="J1692" i="2"/>
  <c r="D1692" i="2"/>
  <c r="I1692" i="2"/>
  <c r="G1691" i="2"/>
  <c r="L1691" i="2"/>
  <c r="F1691" i="2"/>
  <c r="K1691" i="2"/>
  <c r="E1691" i="2"/>
  <c r="J1691" i="2"/>
  <c r="D1691" i="2"/>
  <c r="I1691" i="2"/>
  <c r="G1690" i="2"/>
  <c r="L1690" i="2"/>
  <c r="F1690" i="2"/>
  <c r="K1690" i="2"/>
  <c r="E1690" i="2"/>
  <c r="J1690" i="2"/>
  <c r="D1690" i="2"/>
  <c r="I1690" i="2"/>
  <c r="G1689" i="2"/>
  <c r="L1689" i="2"/>
  <c r="F1689" i="2"/>
  <c r="K1689" i="2"/>
  <c r="E1689" i="2"/>
  <c r="J1689" i="2"/>
  <c r="D1689" i="2"/>
  <c r="I1689" i="2"/>
  <c r="G1688" i="2"/>
  <c r="L1688" i="2"/>
  <c r="F1688" i="2"/>
  <c r="K1688" i="2"/>
  <c r="E1688" i="2"/>
  <c r="J1688" i="2"/>
  <c r="D1688" i="2"/>
  <c r="I1688" i="2"/>
  <c r="G1687" i="2"/>
  <c r="L1687" i="2"/>
  <c r="F1687" i="2"/>
  <c r="K1687" i="2"/>
  <c r="E1687" i="2"/>
  <c r="J1687" i="2"/>
  <c r="D1687" i="2"/>
  <c r="I1687" i="2"/>
  <c r="G1686" i="2"/>
  <c r="L1686" i="2"/>
  <c r="F1686" i="2"/>
  <c r="K1686" i="2"/>
  <c r="E1686" i="2"/>
  <c r="J1686" i="2"/>
  <c r="D1686" i="2"/>
  <c r="I1686" i="2"/>
  <c r="G1685" i="2"/>
  <c r="L1685" i="2"/>
  <c r="F1685" i="2"/>
  <c r="K1685" i="2"/>
  <c r="E1685" i="2"/>
  <c r="J1685" i="2"/>
  <c r="D1685" i="2"/>
  <c r="I1685" i="2"/>
  <c r="G1684" i="2"/>
  <c r="L1684" i="2"/>
  <c r="F1684" i="2"/>
  <c r="K1684" i="2"/>
  <c r="E1684" i="2"/>
  <c r="J1684" i="2"/>
  <c r="D1684" i="2"/>
  <c r="I1684" i="2"/>
  <c r="G1683" i="2"/>
  <c r="L1683" i="2"/>
  <c r="F1683" i="2"/>
  <c r="K1683" i="2"/>
  <c r="E1683" i="2"/>
  <c r="J1683" i="2"/>
  <c r="D1683" i="2"/>
  <c r="I1683" i="2"/>
  <c r="G1682" i="2"/>
  <c r="L1682" i="2"/>
  <c r="F1682" i="2"/>
  <c r="K1682" i="2"/>
  <c r="E1682" i="2"/>
  <c r="J1682" i="2"/>
  <c r="D1682" i="2"/>
  <c r="I1682" i="2"/>
  <c r="G1681" i="2"/>
  <c r="L1681" i="2"/>
  <c r="F1681" i="2"/>
  <c r="K1681" i="2"/>
  <c r="E1681" i="2"/>
  <c r="J1681" i="2"/>
  <c r="D1681" i="2"/>
  <c r="I1681" i="2"/>
  <c r="G1680" i="2"/>
  <c r="L1680" i="2"/>
  <c r="F1680" i="2"/>
  <c r="K1680" i="2"/>
  <c r="E1680" i="2"/>
  <c r="J1680" i="2"/>
  <c r="D1680" i="2"/>
  <c r="I1680" i="2"/>
  <c r="G1679" i="2"/>
  <c r="L1679" i="2"/>
  <c r="F1679" i="2"/>
  <c r="K1679" i="2"/>
  <c r="E1679" i="2"/>
  <c r="J1679" i="2"/>
  <c r="D1679" i="2"/>
  <c r="I1679" i="2"/>
  <c r="G1678" i="2"/>
  <c r="L1678" i="2"/>
  <c r="F1678" i="2"/>
  <c r="K1678" i="2"/>
  <c r="E1678" i="2"/>
  <c r="J1678" i="2"/>
  <c r="D1678" i="2"/>
  <c r="I1678" i="2"/>
  <c r="G1677" i="2"/>
  <c r="L1677" i="2"/>
  <c r="F1677" i="2"/>
  <c r="K1677" i="2"/>
  <c r="E1677" i="2"/>
  <c r="J1677" i="2"/>
  <c r="D1677" i="2"/>
  <c r="I1677" i="2"/>
  <c r="G1676" i="2"/>
  <c r="L1676" i="2"/>
  <c r="F1676" i="2"/>
  <c r="K1676" i="2"/>
  <c r="E1676" i="2"/>
  <c r="J1676" i="2"/>
  <c r="D1676" i="2"/>
  <c r="I1676" i="2"/>
  <c r="G1675" i="2"/>
  <c r="L1675" i="2"/>
  <c r="F1675" i="2"/>
  <c r="K1675" i="2"/>
  <c r="E1675" i="2"/>
  <c r="J1675" i="2"/>
  <c r="D1675" i="2"/>
  <c r="I1675" i="2"/>
  <c r="G1674" i="2"/>
  <c r="L1674" i="2"/>
  <c r="F1674" i="2"/>
  <c r="K1674" i="2"/>
  <c r="E1674" i="2"/>
  <c r="J1674" i="2"/>
  <c r="D1674" i="2"/>
  <c r="I1674" i="2"/>
  <c r="G1673" i="2"/>
  <c r="L1673" i="2"/>
  <c r="F1673" i="2"/>
  <c r="K1673" i="2"/>
  <c r="E1673" i="2"/>
  <c r="J1673" i="2"/>
  <c r="D1673" i="2"/>
  <c r="I1673" i="2"/>
  <c r="G1672" i="2"/>
  <c r="L1672" i="2"/>
  <c r="F1672" i="2"/>
  <c r="K1672" i="2"/>
  <c r="E1672" i="2"/>
  <c r="J1672" i="2"/>
  <c r="D1672" i="2"/>
  <c r="I1672" i="2"/>
  <c r="G1671" i="2"/>
  <c r="L1671" i="2"/>
  <c r="F1671" i="2"/>
  <c r="K1671" i="2"/>
  <c r="E1671" i="2"/>
  <c r="J1671" i="2"/>
  <c r="D1671" i="2"/>
  <c r="I1671" i="2"/>
  <c r="G1670" i="2"/>
  <c r="L1670" i="2"/>
  <c r="F1670" i="2"/>
  <c r="K1670" i="2"/>
  <c r="E1670" i="2"/>
  <c r="J1670" i="2"/>
  <c r="D1670" i="2"/>
  <c r="I1670" i="2"/>
  <c r="G1669" i="2"/>
  <c r="L1669" i="2"/>
  <c r="F1669" i="2"/>
  <c r="K1669" i="2"/>
  <c r="E1669" i="2"/>
  <c r="J1669" i="2"/>
  <c r="D1669" i="2"/>
  <c r="I1669" i="2"/>
  <c r="G1668" i="2"/>
  <c r="L1668" i="2"/>
  <c r="F1668" i="2"/>
  <c r="K1668" i="2"/>
  <c r="E1668" i="2"/>
  <c r="J1668" i="2"/>
  <c r="D1668" i="2"/>
  <c r="I1668" i="2"/>
  <c r="G1667" i="2"/>
  <c r="L1667" i="2"/>
  <c r="F1667" i="2"/>
  <c r="K1667" i="2"/>
  <c r="E1667" i="2"/>
  <c r="J1667" i="2"/>
  <c r="D1667" i="2"/>
  <c r="I1667" i="2"/>
  <c r="G1666" i="2"/>
  <c r="L1666" i="2"/>
  <c r="F1666" i="2"/>
  <c r="K1666" i="2"/>
  <c r="E1666" i="2"/>
  <c r="J1666" i="2"/>
  <c r="D1666" i="2"/>
  <c r="I1666" i="2"/>
  <c r="G1665" i="2"/>
  <c r="L1665" i="2"/>
  <c r="F1665" i="2"/>
  <c r="K1665" i="2"/>
  <c r="E1665" i="2"/>
  <c r="J1665" i="2"/>
  <c r="D1665" i="2"/>
  <c r="I1665" i="2"/>
  <c r="G1664" i="2"/>
  <c r="L1664" i="2"/>
  <c r="F1664" i="2"/>
  <c r="K1664" i="2"/>
  <c r="E1664" i="2"/>
  <c r="J1664" i="2"/>
  <c r="D1664" i="2"/>
  <c r="I1664" i="2"/>
  <c r="G1663" i="2"/>
  <c r="L1663" i="2"/>
  <c r="F1663" i="2"/>
  <c r="K1663" i="2"/>
  <c r="E1663" i="2"/>
  <c r="J1663" i="2"/>
  <c r="D1663" i="2"/>
  <c r="I1663" i="2"/>
  <c r="G1662" i="2"/>
  <c r="L1662" i="2"/>
  <c r="F1662" i="2"/>
  <c r="K1662" i="2"/>
  <c r="E1662" i="2"/>
  <c r="J1662" i="2"/>
  <c r="D1662" i="2"/>
  <c r="I1662" i="2"/>
  <c r="G1661" i="2"/>
  <c r="L1661" i="2"/>
  <c r="F1661" i="2"/>
  <c r="K1661" i="2"/>
  <c r="E1661" i="2"/>
  <c r="J1661" i="2"/>
  <c r="D1661" i="2"/>
  <c r="I1661" i="2"/>
  <c r="G1660" i="2"/>
  <c r="L1660" i="2"/>
  <c r="F1660" i="2"/>
  <c r="K1660" i="2"/>
  <c r="E1660" i="2"/>
  <c r="J1660" i="2"/>
  <c r="D1660" i="2"/>
  <c r="I1660" i="2"/>
  <c r="G1659" i="2"/>
  <c r="L1659" i="2"/>
  <c r="F1659" i="2"/>
  <c r="K1659" i="2"/>
  <c r="E1659" i="2"/>
  <c r="J1659" i="2"/>
  <c r="D1659" i="2"/>
  <c r="I1659" i="2"/>
  <c r="G1658" i="2"/>
  <c r="L1658" i="2"/>
  <c r="F1658" i="2"/>
  <c r="K1658" i="2"/>
  <c r="E1658" i="2"/>
  <c r="J1658" i="2"/>
  <c r="D1658" i="2"/>
  <c r="I1658" i="2"/>
  <c r="G1657" i="2"/>
  <c r="L1657" i="2"/>
  <c r="F1657" i="2"/>
  <c r="K1657" i="2"/>
  <c r="E1657" i="2"/>
  <c r="J1657" i="2"/>
  <c r="D1657" i="2"/>
  <c r="I1657" i="2"/>
  <c r="G1656" i="2"/>
  <c r="L1656" i="2"/>
  <c r="F1656" i="2"/>
  <c r="K1656" i="2"/>
  <c r="E1656" i="2"/>
  <c r="J1656" i="2"/>
  <c r="D1656" i="2"/>
  <c r="I1656" i="2"/>
  <c r="G1655" i="2"/>
  <c r="L1655" i="2"/>
  <c r="F1655" i="2"/>
  <c r="K1655" i="2"/>
  <c r="E1655" i="2"/>
  <c r="J1655" i="2"/>
  <c r="D1655" i="2"/>
  <c r="I1655" i="2"/>
  <c r="G1654" i="2"/>
  <c r="L1654" i="2"/>
  <c r="F1654" i="2"/>
  <c r="K1654" i="2"/>
  <c r="E1654" i="2"/>
  <c r="J1654" i="2"/>
  <c r="D1654" i="2"/>
  <c r="I1654" i="2"/>
  <c r="G1653" i="2"/>
  <c r="L1653" i="2"/>
  <c r="F1653" i="2"/>
  <c r="K1653" i="2"/>
  <c r="E1653" i="2"/>
  <c r="J1653" i="2"/>
  <c r="D1653" i="2"/>
  <c r="I1653" i="2"/>
  <c r="G1652" i="2"/>
  <c r="L1652" i="2"/>
  <c r="F1652" i="2"/>
  <c r="K1652" i="2"/>
  <c r="E1652" i="2"/>
  <c r="J1652" i="2"/>
  <c r="D1652" i="2"/>
  <c r="I1652" i="2"/>
  <c r="G1651" i="2"/>
  <c r="L1651" i="2"/>
  <c r="F1651" i="2"/>
  <c r="K1651" i="2"/>
  <c r="E1651" i="2"/>
  <c r="J1651" i="2"/>
  <c r="D1651" i="2"/>
  <c r="I1651" i="2"/>
  <c r="G1650" i="2"/>
  <c r="L1650" i="2"/>
  <c r="F1650" i="2"/>
  <c r="K1650" i="2"/>
  <c r="E1650" i="2"/>
  <c r="J1650" i="2"/>
  <c r="D1650" i="2"/>
  <c r="I1650" i="2"/>
  <c r="G1649" i="2"/>
  <c r="L1649" i="2"/>
  <c r="F1649" i="2"/>
  <c r="K1649" i="2"/>
  <c r="E1649" i="2"/>
  <c r="J1649" i="2"/>
  <c r="D1649" i="2"/>
  <c r="I1649" i="2"/>
  <c r="G1648" i="2"/>
  <c r="L1648" i="2"/>
  <c r="F1648" i="2"/>
  <c r="K1648" i="2"/>
  <c r="E1648" i="2"/>
  <c r="J1648" i="2"/>
  <c r="D1648" i="2"/>
  <c r="I1648" i="2"/>
  <c r="G1647" i="2"/>
  <c r="L1647" i="2"/>
  <c r="F1647" i="2"/>
  <c r="K1647" i="2"/>
  <c r="E1647" i="2"/>
  <c r="J1647" i="2"/>
  <c r="D1647" i="2"/>
  <c r="I1647" i="2"/>
  <c r="G1646" i="2"/>
  <c r="L1646" i="2"/>
  <c r="F1646" i="2"/>
  <c r="K1646" i="2"/>
  <c r="E1646" i="2"/>
  <c r="J1646" i="2"/>
  <c r="D1646" i="2"/>
  <c r="I1646" i="2"/>
  <c r="G1645" i="2"/>
  <c r="L1645" i="2"/>
  <c r="F1645" i="2"/>
  <c r="K1645" i="2"/>
  <c r="E1645" i="2"/>
  <c r="J1645" i="2"/>
  <c r="D1645" i="2"/>
  <c r="I1645" i="2"/>
  <c r="G1644" i="2"/>
  <c r="L1644" i="2"/>
  <c r="F1644" i="2"/>
  <c r="K1644" i="2"/>
  <c r="E1644" i="2"/>
  <c r="J1644" i="2"/>
  <c r="D1644" i="2"/>
  <c r="I1644" i="2"/>
  <c r="G1643" i="2"/>
  <c r="L1643" i="2"/>
  <c r="F1643" i="2"/>
  <c r="K1643" i="2"/>
  <c r="E1643" i="2"/>
  <c r="J1643" i="2"/>
  <c r="D1643" i="2"/>
  <c r="I1643" i="2"/>
  <c r="G1642" i="2"/>
  <c r="L1642" i="2"/>
  <c r="F1642" i="2"/>
  <c r="K1642" i="2"/>
  <c r="E1642" i="2"/>
  <c r="J1642" i="2"/>
  <c r="D1642" i="2"/>
  <c r="I1642" i="2"/>
  <c r="G1641" i="2"/>
  <c r="L1641" i="2"/>
  <c r="F1641" i="2"/>
  <c r="K1641" i="2"/>
  <c r="E1641" i="2"/>
  <c r="J1641" i="2"/>
  <c r="D1641" i="2"/>
  <c r="I1641" i="2"/>
  <c r="G1640" i="2"/>
  <c r="L1640" i="2"/>
  <c r="F1640" i="2"/>
  <c r="K1640" i="2"/>
  <c r="E1640" i="2"/>
  <c r="J1640" i="2"/>
  <c r="D1640" i="2"/>
  <c r="I1640" i="2"/>
  <c r="G1639" i="2"/>
  <c r="L1639" i="2"/>
  <c r="F1639" i="2"/>
  <c r="K1639" i="2"/>
  <c r="E1639" i="2"/>
  <c r="J1639" i="2"/>
  <c r="D1639" i="2"/>
  <c r="I1639" i="2"/>
  <c r="G1638" i="2"/>
  <c r="L1638" i="2"/>
  <c r="F1638" i="2"/>
  <c r="K1638" i="2"/>
  <c r="E1638" i="2"/>
  <c r="J1638" i="2"/>
  <c r="D1638" i="2"/>
  <c r="I1638" i="2"/>
  <c r="G1637" i="2"/>
  <c r="L1637" i="2"/>
  <c r="F1637" i="2"/>
  <c r="K1637" i="2"/>
  <c r="E1637" i="2"/>
  <c r="J1637" i="2"/>
  <c r="D1637" i="2"/>
  <c r="I1637" i="2"/>
  <c r="G1636" i="2"/>
  <c r="L1636" i="2"/>
  <c r="F1636" i="2"/>
  <c r="K1636" i="2"/>
  <c r="E1636" i="2"/>
  <c r="J1636" i="2"/>
  <c r="D1636" i="2"/>
  <c r="I1636" i="2"/>
  <c r="G1635" i="2"/>
  <c r="L1635" i="2"/>
  <c r="F1635" i="2"/>
  <c r="K1635" i="2"/>
  <c r="E1635" i="2"/>
  <c r="J1635" i="2"/>
  <c r="D1635" i="2"/>
  <c r="I1635" i="2"/>
  <c r="G1634" i="2"/>
  <c r="L1634" i="2"/>
  <c r="F1634" i="2"/>
  <c r="K1634" i="2"/>
  <c r="E1634" i="2"/>
  <c r="J1634" i="2"/>
  <c r="D1634" i="2"/>
  <c r="I1634" i="2"/>
  <c r="G1633" i="2"/>
  <c r="L1633" i="2"/>
  <c r="F1633" i="2"/>
  <c r="K1633" i="2"/>
  <c r="E1633" i="2"/>
  <c r="J1633" i="2"/>
  <c r="D1633" i="2"/>
  <c r="I1633" i="2"/>
  <c r="G1632" i="2"/>
  <c r="L1632" i="2"/>
  <c r="F1632" i="2"/>
  <c r="K1632" i="2"/>
  <c r="E1632" i="2"/>
  <c r="J1632" i="2"/>
  <c r="D1632" i="2"/>
  <c r="I1632" i="2"/>
  <c r="G1631" i="2"/>
  <c r="L1631" i="2"/>
  <c r="F1631" i="2"/>
  <c r="K1631" i="2"/>
  <c r="E1631" i="2"/>
  <c r="J1631" i="2"/>
  <c r="D1631" i="2"/>
  <c r="I1631" i="2"/>
  <c r="G1630" i="2"/>
  <c r="L1630" i="2"/>
  <c r="F1630" i="2"/>
  <c r="K1630" i="2"/>
  <c r="E1630" i="2"/>
  <c r="J1630" i="2"/>
  <c r="D1630" i="2"/>
  <c r="I1630" i="2"/>
  <c r="G1629" i="2"/>
  <c r="L1629" i="2"/>
  <c r="F1629" i="2"/>
  <c r="K1629" i="2"/>
  <c r="E1629" i="2"/>
  <c r="J1629" i="2"/>
  <c r="D1629" i="2"/>
  <c r="I1629" i="2"/>
  <c r="G1628" i="2"/>
  <c r="L1628" i="2"/>
  <c r="F1628" i="2"/>
  <c r="K1628" i="2"/>
  <c r="E1628" i="2"/>
  <c r="J1628" i="2"/>
  <c r="D1628" i="2"/>
  <c r="I1628" i="2"/>
  <c r="G1627" i="2"/>
  <c r="L1627" i="2"/>
  <c r="F1627" i="2"/>
  <c r="K1627" i="2"/>
  <c r="E1627" i="2"/>
  <c r="J1627" i="2"/>
  <c r="D1627" i="2"/>
  <c r="I1627" i="2"/>
  <c r="G1626" i="2"/>
  <c r="L1626" i="2"/>
  <c r="F1626" i="2"/>
  <c r="K1626" i="2"/>
  <c r="E1626" i="2"/>
  <c r="J1626" i="2"/>
  <c r="D1626" i="2"/>
  <c r="I1626" i="2"/>
  <c r="G1625" i="2"/>
  <c r="L1625" i="2"/>
  <c r="F1625" i="2"/>
  <c r="K1625" i="2"/>
  <c r="E1625" i="2"/>
  <c r="J1625" i="2"/>
  <c r="D1625" i="2"/>
  <c r="I1625" i="2"/>
  <c r="G1624" i="2"/>
  <c r="L1624" i="2"/>
  <c r="F1624" i="2"/>
  <c r="K1624" i="2"/>
  <c r="E1624" i="2"/>
  <c r="J1624" i="2"/>
  <c r="D1624" i="2"/>
  <c r="I1624" i="2"/>
  <c r="G1623" i="2"/>
  <c r="L1623" i="2"/>
  <c r="F1623" i="2"/>
  <c r="K1623" i="2"/>
  <c r="E1623" i="2"/>
  <c r="J1623" i="2"/>
  <c r="D1623" i="2"/>
  <c r="I1623" i="2"/>
  <c r="G1622" i="2"/>
  <c r="L1622" i="2"/>
  <c r="F1622" i="2"/>
  <c r="K1622" i="2"/>
  <c r="E1622" i="2"/>
  <c r="J1622" i="2"/>
  <c r="D1622" i="2"/>
  <c r="I1622" i="2"/>
  <c r="G1621" i="2"/>
  <c r="L1621" i="2"/>
  <c r="F1621" i="2"/>
  <c r="K1621" i="2"/>
  <c r="E1621" i="2"/>
  <c r="J1621" i="2"/>
  <c r="D1621" i="2"/>
  <c r="I1621" i="2"/>
  <c r="G1620" i="2"/>
  <c r="L1620" i="2"/>
  <c r="F1620" i="2"/>
  <c r="K1620" i="2"/>
  <c r="E1620" i="2"/>
  <c r="J1620" i="2"/>
  <c r="D1620" i="2"/>
  <c r="I1620" i="2"/>
  <c r="G1619" i="2"/>
  <c r="L1619" i="2"/>
  <c r="F1619" i="2"/>
  <c r="K1619" i="2"/>
  <c r="E1619" i="2"/>
  <c r="J1619" i="2"/>
  <c r="D1619" i="2"/>
  <c r="I1619" i="2"/>
  <c r="G1618" i="2"/>
  <c r="L1618" i="2"/>
  <c r="F1618" i="2"/>
  <c r="K1618" i="2"/>
  <c r="E1618" i="2"/>
  <c r="J1618" i="2"/>
  <c r="D1618" i="2"/>
  <c r="I1618" i="2"/>
  <c r="G1617" i="2"/>
  <c r="L1617" i="2"/>
  <c r="F1617" i="2"/>
  <c r="K1617" i="2"/>
  <c r="E1617" i="2"/>
  <c r="J1617" i="2"/>
  <c r="D1617" i="2"/>
  <c r="I1617" i="2"/>
  <c r="G1616" i="2"/>
  <c r="L1616" i="2"/>
  <c r="F1616" i="2"/>
  <c r="K1616" i="2"/>
  <c r="E1616" i="2"/>
  <c r="J1616" i="2"/>
  <c r="D1616" i="2"/>
  <c r="I1616" i="2"/>
  <c r="G1615" i="2"/>
  <c r="L1615" i="2"/>
  <c r="F1615" i="2"/>
  <c r="K1615" i="2"/>
  <c r="E1615" i="2"/>
  <c r="J1615" i="2"/>
  <c r="D1615" i="2"/>
  <c r="I1615" i="2"/>
  <c r="G1614" i="2"/>
  <c r="L1614" i="2"/>
  <c r="F1614" i="2"/>
  <c r="K1614" i="2"/>
  <c r="E1614" i="2"/>
  <c r="J1614" i="2"/>
  <c r="D1614" i="2"/>
  <c r="I1614" i="2"/>
  <c r="G1613" i="2"/>
  <c r="L1613" i="2"/>
  <c r="F1613" i="2"/>
  <c r="K1613" i="2"/>
  <c r="E1613" i="2"/>
  <c r="J1613" i="2"/>
  <c r="D1613" i="2"/>
  <c r="I1613" i="2"/>
  <c r="G1612" i="2"/>
  <c r="L1612" i="2"/>
  <c r="F1612" i="2"/>
  <c r="K1612" i="2"/>
  <c r="E1612" i="2"/>
  <c r="J1612" i="2"/>
  <c r="D1612" i="2"/>
  <c r="I1612" i="2"/>
  <c r="G1611" i="2"/>
  <c r="L1611" i="2"/>
  <c r="F1611" i="2"/>
  <c r="K1611" i="2"/>
  <c r="E1611" i="2"/>
  <c r="J1611" i="2"/>
  <c r="D1611" i="2"/>
  <c r="I1611" i="2"/>
  <c r="G1610" i="2"/>
  <c r="L1610" i="2"/>
  <c r="F1610" i="2"/>
  <c r="K1610" i="2"/>
  <c r="E1610" i="2"/>
  <c r="J1610" i="2"/>
  <c r="D1610" i="2"/>
  <c r="I1610" i="2"/>
  <c r="G1609" i="2"/>
  <c r="L1609" i="2"/>
  <c r="F1609" i="2"/>
  <c r="K1609" i="2"/>
  <c r="E1609" i="2"/>
  <c r="J1609" i="2"/>
  <c r="D1609" i="2"/>
  <c r="I1609" i="2"/>
  <c r="G1608" i="2"/>
  <c r="L1608" i="2"/>
  <c r="F1608" i="2"/>
  <c r="K1608" i="2"/>
  <c r="E1608" i="2"/>
  <c r="J1608" i="2"/>
  <c r="D1608" i="2"/>
  <c r="I1608" i="2"/>
  <c r="G1607" i="2"/>
  <c r="L1607" i="2"/>
  <c r="F1607" i="2"/>
  <c r="K1607" i="2"/>
  <c r="E1607" i="2"/>
  <c r="J1607" i="2"/>
  <c r="D1607" i="2"/>
  <c r="I1607" i="2"/>
  <c r="G1606" i="2"/>
  <c r="L1606" i="2"/>
  <c r="F1606" i="2"/>
  <c r="K1606" i="2"/>
  <c r="E1606" i="2"/>
  <c r="J1606" i="2"/>
  <c r="D1606" i="2"/>
  <c r="I1606" i="2"/>
  <c r="G1605" i="2"/>
  <c r="L1605" i="2"/>
  <c r="F1605" i="2"/>
  <c r="K1605" i="2"/>
  <c r="E1605" i="2"/>
  <c r="J1605" i="2"/>
  <c r="D1605" i="2"/>
  <c r="I1605" i="2"/>
  <c r="G1604" i="2"/>
  <c r="L1604" i="2"/>
  <c r="F1604" i="2"/>
  <c r="K1604" i="2"/>
  <c r="E1604" i="2"/>
  <c r="J1604" i="2"/>
  <c r="D1604" i="2"/>
  <c r="I1604" i="2"/>
  <c r="G1603" i="2"/>
  <c r="L1603" i="2"/>
  <c r="F1603" i="2"/>
  <c r="K1603" i="2"/>
  <c r="E1603" i="2"/>
  <c r="J1603" i="2"/>
  <c r="D1603" i="2"/>
  <c r="I1603" i="2"/>
  <c r="G1602" i="2"/>
  <c r="L1602" i="2"/>
  <c r="F1602" i="2"/>
  <c r="K1602" i="2"/>
  <c r="E1602" i="2"/>
  <c r="J1602" i="2"/>
  <c r="D1602" i="2"/>
  <c r="I1602" i="2"/>
  <c r="G1601" i="2"/>
  <c r="L1601" i="2"/>
  <c r="F1601" i="2"/>
  <c r="K1601" i="2"/>
  <c r="E1601" i="2"/>
  <c r="J1601" i="2"/>
  <c r="D1601" i="2"/>
  <c r="I1601" i="2"/>
  <c r="G1600" i="2"/>
  <c r="L1600" i="2"/>
  <c r="F1600" i="2"/>
  <c r="K1600" i="2"/>
  <c r="E1600" i="2"/>
  <c r="J1600" i="2"/>
  <c r="D1600" i="2"/>
  <c r="I1600" i="2"/>
  <c r="G1599" i="2"/>
  <c r="L1599" i="2"/>
  <c r="F1599" i="2"/>
  <c r="K1599" i="2"/>
  <c r="E1599" i="2"/>
  <c r="J1599" i="2"/>
  <c r="D1599" i="2"/>
  <c r="I1599" i="2"/>
  <c r="G1598" i="2"/>
  <c r="L1598" i="2"/>
  <c r="F1598" i="2"/>
  <c r="K1598" i="2"/>
  <c r="E1598" i="2"/>
  <c r="J1598" i="2"/>
  <c r="D1598" i="2"/>
  <c r="I1598" i="2"/>
  <c r="G1597" i="2"/>
  <c r="L1597" i="2"/>
  <c r="F1597" i="2"/>
  <c r="K1597" i="2"/>
  <c r="E1597" i="2"/>
  <c r="J1597" i="2"/>
  <c r="D1597" i="2"/>
  <c r="I1597" i="2"/>
  <c r="G1596" i="2"/>
  <c r="L1596" i="2"/>
  <c r="F1596" i="2"/>
  <c r="K1596" i="2"/>
  <c r="E1596" i="2"/>
  <c r="J1596" i="2"/>
  <c r="D1596" i="2"/>
  <c r="I1596" i="2"/>
  <c r="G1595" i="2"/>
  <c r="L1595" i="2"/>
  <c r="F1595" i="2"/>
  <c r="K1595" i="2"/>
  <c r="E1595" i="2"/>
  <c r="J1595" i="2"/>
  <c r="D1595" i="2"/>
  <c r="I1595" i="2"/>
  <c r="G1594" i="2"/>
  <c r="L1594" i="2"/>
  <c r="F1594" i="2"/>
  <c r="K1594" i="2"/>
  <c r="E1594" i="2"/>
  <c r="J1594" i="2"/>
  <c r="D1594" i="2"/>
  <c r="I1594" i="2"/>
  <c r="G1593" i="2"/>
  <c r="L1593" i="2"/>
  <c r="F1593" i="2"/>
  <c r="K1593" i="2"/>
  <c r="E1593" i="2"/>
  <c r="J1593" i="2"/>
  <c r="D1593" i="2"/>
  <c r="I1593" i="2"/>
  <c r="G1592" i="2"/>
  <c r="L1592" i="2"/>
  <c r="F1592" i="2"/>
  <c r="K1592" i="2"/>
  <c r="E1592" i="2"/>
  <c r="J1592" i="2"/>
  <c r="D1592" i="2"/>
  <c r="I1592" i="2"/>
  <c r="G1591" i="2"/>
  <c r="L1591" i="2"/>
  <c r="F1591" i="2"/>
  <c r="K1591" i="2"/>
  <c r="E1591" i="2"/>
  <c r="J1591" i="2"/>
  <c r="D1591" i="2"/>
  <c r="I1591" i="2"/>
  <c r="G1590" i="2"/>
  <c r="L1590" i="2"/>
  <c r="F1590" i="2"/>
  <c r="K1590" i="2"/>
  <c r="E1590" i="2"/>
  <c r="J1590" i="2"/>
  <c r="D1590" i="2"/>
  <c r="I1590" i="2"/>
  <c r="G1589" i="2"/>
  <c r="L1589" i="2"/>
  <c r="F1589" i="2"/>
  <c r="K1589" i="2"/>
  <c r="E1589" i="2"/>
  <c r="J1589" i="2"/>
  <c r="D1589" i="2"/>
  <c r="I1589" i="2"/>
  <c r="G1588" i="2"/>
  <c r="L1588" i="2"/>
  <c r="F1588" i="2"/>
  <c r="K1588" i="2"/>
  <c r="E1588" i="2"/>
  <c r="J1588" i="2"/>
  <c r="D1588" i="2"/>
  <c r="I1588" i="2"/>
  <c r="G1587" i="2"/>
  <c r="L1587" i="2"/>
  <c r="F1587" i="2"/>
  <c r="K1587" i="2"/>
  <c r="E1587" i="2"/>
  <c r="J1587" i="2"/>
  <c r="D1587" i="2"/>
  <c r="I1587" i="2"/>
  <c r="G1586" i="2"/>
  <c r="L1586" i="2"/>
  <c r="F1586" i="2"/>
  <c r="K1586" i="2"/>
  <c r="E1586" i="2"/>
  <c r="J1586" i="2"/>
  <c r="D1586" i="2"/>
  <c r="I1586" i="2"/>
  <c r="G1585" i="2"/>
  <c r="L1585" i="2"/>
  <c r="F1585" i="2"/>
  <c r="K1585" i="2"/>
  <c r="E1585" i="2"/>
  <c r="J1585" i="2"/>
  <c r="D1585" i="2"/>
  <c r="I1585" i="2"/>
  <c r="G1584" i="2"/>
  <c r="L1584" i="2"/>
  <c r="F1584" i="2"/>
  <c r="K1584" i="2"/>
  <c r="E1584" i="2"/>
  <c r="J1584" i="2"/>
  <c r="D1584" i="2"/>
  <c r="I1584" i="2"/>
  <c r="G1583" i="2"/>
  <c r="L1583" i="2"/>
  <c r="F1583" i="2"/>
  <c r="K1583" i="2"/>
  <c r="E1583" i="2"/>
  <c r="J1583" i="2"/>
  <c r="D1583" i="2"/>
  <c r="I1583" i="2"/>
  <c r="G1582" i="2"/>
  <c r="L1582" i="2"/>
  <c r="F1582" i="2"/>
  <c r="K1582" i="2"/>
  <c r="E1582" i="2"/>
  <c r="J1582" i="2"/>
  <c r="D1582" i="2"/>
  <c r="I1582" i="2"/>
  <c r="G1581" i="2"/>
  <c r="L1581" i="2"/>
  <c r="F1581" i="2"/>
  <c r="K1581" i="2"/>
  <c r="E1581" i="2"/>
  <c r="J1581" i="2"/>
  <c r="D1581" i="2"/>
  <c r="I1581" i="2"/>
  <c r="G1580" i="2"/>
  <c r="L1580" i="2"/>
  <c r="F1580" i="2"/>
  <c r="K1580" i="2"/>
  <c r="E1580" i="2"/>
  <c r="J1580" i="2"/>
  <c r="D1580" i="2"/>
  <c r="I1580" i="2"/>
  <c r="G1579" i="2"/>
  <c r="L1579" i="2"/>
  <c r="F1579" i="2"/>
  <c r="K1579" i="2"/>
  <c r="E1579" i="2"/>
  <c r="J1579" i="2"/>
  <c r="D1579" i="2"/>
  <c r="I1579" i="2"/>
  <c r="G1578" i="2"/>
  <c r="L1578" i="2"/>
  <c r="F1578" i="2"/>
  <c r="K1578" i="2"/>
  <c r="E1578" i="2"/>
  <c r="J1578" i="2"/>
  <c r="D1578" i="2"/>
  <c r="I1578" i="2"/>
  <c r="G1577" i="2"/>
  <c r="L1577" i="2"/>
  <c r="F1577" i="2"/>
  <c r="K1577" i="2"/>
  <c r="E1577" i="2"/>
  <c r="J1577" i="2"/>
  <c r="D1577" i="2"/>
  <c r="I1577" i="2"/>
  <c r="G1576" i="2"/>
  <c r="L1576" i="2"/>
  <c r="F1576" i="2"/>
  <c r="K1576" i="2"/>
  <c r="E1576" i="2"/>
  <c r="J1576" i="2"/>
  <c r="D1576" i="2"/>
  <c r="I1576" i="2"/>
  <c r="G1575" i="2"/>
  <c r="L1575" i="2"/>
  <c r="F1575" i="2"/>
  <c r="K1575" i="2"/>
  <c r="E1575" i="2"/>
  <c r="J1575" i="2"/>
  <c r="D1575" i="2"/>
  <c r="I1575" i="2"/>
  <c r="G1574" i="2"/>
  <c r="L1574" i="2"/>
  <c r="F1574" i="2"/>
  <c r="K1574" i="2"/>
  <c r="E1574" i="2"/>
  <c r="J1574" i="2"/>
  <c r="D1574" i="2"/>
  <c r="I1574" i="2"/>
  <c r="G1573" i="2"/>
  <c r="L1573" i="2"/>
  <c r="F1573" i="2"/>
  <c r="K1573" i="2"/>
  <c r="E1573" i="2"/>
  <c r="J1573" i="2"/>
  <c r="D1573" i="2"/>
  <c r="I1573" i="2"/>
  <c r="G1572" i="2"/>
  <c r="L1572" i="2"/>
  <c r="F1572" i="2"/>
  <c r="K1572" i="2"/>
  <c r="E1572" i="2"/>
  <c r="J1572" i="2"/>
  <c r="D1572" i="2"/>
  <c r="I1572" i="2"/>
  <c r="G1571" i="2"/>
  <c r="L1571" i="2"/>
  <c r="F1571" i="2"/>
  <c r="K1571" i="2"/>
  <c r="E1571" i="2"/>
  <c r="J1571" i="2"/>
  <c r="D1571" i="2"/>
  <c r="I1571" i="2"/>
  <c r="G1570" i="2"/>
  <c r="L1570" i="2"/>
  <c r="F1570" i="2"/>
  <c r="K1570" i="2"/>
  <c r="E1570" i="2"/>
  <c r="J1570" i="2"/>
  <c r="D1570" i="2"/>
  <c r="I1570" i="2"/>
  <c r="G1569" i="2"/>
  <c r="L1569" i="2"/>
  <c r="F1569" i="2"/>
  <c r="K1569" i="2"/>
  <c r="E1569" i="2"/>
  <c r="J1569" i="2"/>
  <c r="D1569" i="2"/>
  <c r="I1569" i="2"/>
  <c r="G1568" i="2"/>
  <c r="L1568" i="2"/>
  <c r="F1568" i="2"/>
  <c r="K1568" i="2"/>
  <c r="E1568" i="2"/>
  <c r="J1568" i="2"/>
  <c r="D1568" i="2"/>
  <c r="I1568" i="2"/>
  <c r="G1567" i="2"/>
  <c r="L1567" i="2"/>
  <c r="F1567" i="2"/>
  <c r="K1567" i="2"/>
  <c r="E1567" i="2"/>
  <c r="J1567" i="2"/>
  <c r="D1567" i="2"/>
  <c r="I1567" i="2"/>
  <c r="G1566" i="2"/>
  <c r="L1566" i="2"/>
  <c r="F1566" i="2"/>
  <c r="K1566" i="2"/>
  <c r="E1566" i="2"/>
  <c r="J1566" i="2"/>
  <c r="D1566" i="2"/>
  <c r="I1566" i="2"/>
  <c r="G1565" i="2"/>
  <c r="L1565" i="2"/>
  <c r="F1565" i="2"/>
  <c r="K1565" i="2"/>
  <c r="E1565" i="2"/>
  <c r="J1565" i="2"/>
  <c r="D1565" i="2"/>
  <c r="I1565" i="2"/>
  <c r="G1564" i="2"/>
  <c r="L1564" i="2"/>
  <c r="F1564" i="2"/>
  <c r="K1564" i="2"/>
  <c r="E1564" i="2"/>
  <c r="J1564" i="2"/>
  <c r="D1564" i="2"/>
  <c r="I1564" i="2"/>
  <c r="G1563" i="2"/>
  <c r="L1563" i="2"/>
  <c r="F1563" i="2"/>
  <c r="K1563" i="2"/>
  <c r="E1563" i="2"/>
  <c r="J1563" i="2"/>
  <c r="D1563" i="2"/>
  <c r="I1563" i="2"/>
  <c r="G1562" i="2"/>
  <c r="L1562" i="2"/>
  <c r="F1562" i="2"/>
  <c r="K1562" i="2"/>
  <c r="E1562" i="2"/>
  <c r="J1562" i="2"/>
  <c r="D1562" i="2"/>
  <c r="I1562" i="2"/>
  <c r="G1561" i="2"/>
  <c r="L1561" i="2"/>
  <c r="F1561" i="2"/>
  <c r="K1561" i="2"/>
  <c r="E1561" i="2"/>
  <c r="J1561" i="2"/>
  <c r="D1561" i="2"/>
  <c r="I1561" i="2"/>
  <c r="G1560" i="2"/>
  <c r="L1560" i="2"/>
  <c r="F1560" i="2"/>
  <c r="K1560" i="2"/>
  <c r="E1560" i="2"/>
  <c r="J1560" i="2"/>
  <c r="D1560" i="2"/>
  <c r="I1560" i="2"/>
  <c r="G1559" i="2"/>
  <c r="L1559" i="2"/>
  <c r="F1559" i="2"/>
  <c r="K1559" i="2"/>
  <c r="E1559" i="2"/>
  <c r="J1559" i="2"/>
  <c r="D1559" i="2"/>
  <c r="I1559" i="2"/>
  <c r="G1558" i="2"/>
  <c r="L1558" i="2"/>
  <c r="F1558" i="2"/>
  <c r="K1558" i="2"/>
  <c r="E1558" i="2"/>
  <c r="J1558" i="2"/>
  <c r="D1558" i="2"/>
  <c r="I1558" i="2"/>
  <c r="G1557" i="2"/>
  <c r="L1557" i="2"/>
  <c r="F1557" i="2"/>
  <c r="K1557" i="2"/>
  <c r="E1557" i="2"/>
  <c r="J1557" i="2"/>
  <c r="D1557" i="2"/>
  <c r="I1557" i="2"/>
  <c r="G1556" i="2"/>
  <c r="L1556" i="2"/>
  <c r="F1556" i="2"/>
  <c r="K1556" i="2"/>
  <c r="E1556" i="2"/>
  <c r="J1556" i="2"/>
  <c r="D1556" i="2"/>
  <c r="I1556" i="2"/>
  <c r="G1555" i="2"/>
  <c r="L1555" i="2"/>
  <c r="F1555" i="2"/>
  <c r="K1555" i="2"/>
  <c r="E1555" i="2"/>
  <c r="J1555" i="2"/>
  <c r="D1555" i="2"/>
  <c r="I1555" i="2"/>
  <c r="G1554" i="2"/>
  <c r="L1554" i="2"/>
  <c r="F1554" i="2"/>
  <c r="K1554" i="2"/>
  <c r="E1554" i="2"/>
  <c r="J1554" i="2"/>
  <c r="D1554" i="2"/>
  <c r="I1554" i="2"/>
  <c r="G1553" i="2"/>
  <c r="L1553" i="2"/>
  <c r="F1553" i="2"/>
  <c r="K1553" i="2"/>
  <c r="E1553" i="2"/>
  <c r="J1553" i="2"/>
  <c r="D1553" i="2"/>
  <c r="I1553" i="2"/>
  <c r="G1552" i="2"/>
  <c r="L1552" i="2"/>
  <c r="F1552" i="2"/>
  <c r="K1552" i="2"/>
  <c r="E1552" i="2"/>
  <c r="J1552" i="2"/>
  <c r="D1552" i="2"/>
  <c r="I1552" i="2"/>
  <c r="G1551" i="2"/>
  <c r="L1551" i="2"/>
  <c r="F1551" i="2"/>
  <c r="K1551" i="2"/>
  <c r="E1551" i="2"/>
  <c r="J1551" i="2"/>
  <c r="D1551" i="2"/>
  <c r="I1551" i="2"/>
  <c r="G1550" i="2"/>
  <c r="L1550" i="2"/>
  <c r="F1550" i="2"/>
  <c r="K1550" i="2"/>
  <c r="E1550" i="2"/>
  <c r="J1550" i="2"/>
  <c r="D1550" i="2"/>
  <c r="I1550" i="2"/>
  <c r="G1549" i="2"/>
  <c r="L1549" i="2"/>
  <c r="F1549" i="2"/>
  <c r="K1549" i="2"/>
  <c r="E1549" i="2"/>
  <c r="J1549" i="2"/>
  <c r="D1549" i="2"/>
  <c r="I1549" i="2"/>
  <c r="G1548" i="2"/>
  <c r="L1548" i="2"/>
  <c r="F1548" i="2"/>
  <c r="K1548" i="2"/>
  <c r="E1548" i="2"/>
  <c r="J1548" i="2"/>
  <c r="D1548" i="2"/>
  <c r="I1548" i="2"/>
  <c r="G1547" i="2"/>
  <c r="L1547" i="2"/>
  <c r="F1547" i="2"/>
  <c r="K1547" i="2"/>
  <c r="E1547" i="2"/>
  <c r="J1547" i="2"/>
  <c r="D1547" i="2"/>
  <c r="I1547" i="2"/>
  <c r="G1546" i="2"/>
  <c r="L1546" i="2"/>
  <c r="F1546" i="2"/>
  <c r="K1546" i="2"/>
  <c r="E1546" i="2"/>
  <c r="J1546" i="2"/>
  <c r="D1546" i="2"/>
  <c r="I1546" i="2"/>
  <c r="G1545" i="2"/>
  <c r="L1545" i="2"/>
  <c r="F1545" i="2"/>
  <c r="K1545" i="2"/>
  <c r="E1545" i="2"/>
  <c r="J1545" i="2"/>
  <c r="D1545" i="2"/>
  <c r="I1545" i="2"/>
  <c r="G1544" i="2"/>
  <c r="L1544" i="2"/>
  <c r="F1544" i="2"/>
  <c r="K1544" i="2"/>
  <c r="E1544" i="2"/>
  <c r="J1544" i="2"/>
  <c r="D1544" i="2"/>
  <c r="I1544" i="2"/>
  <c r="G1543" i="2"/>
  <c r="L1543" i="2"/>
  <c r="F1543" i="2"/>
  <c r="K1543" i="2"/>
  <c r="E1543" i="2"/>
  <c r="J1543" i="2"/>
  <c r="D1543" i="2"/>
  <c r="I1543" i="2"/>
  <c r="G1542" i="2"/>
  <c r="L1542" i="2"/>
  <c r="F1542" i="2"/>
  <c r="K1542" i="2"/>
  <c r="E1542" i="2"/>
  <c r="J1542" i="2"/>
  <c r="D1542" i="2"/>
  <c r="I1542" i="2"/>
  <c r="G1541" i="2"/>
  <c r="L1541" i="2"/>
  <c r="F1541" i="2"/>
  <c r="K1541" i="2"/>
  <c r="E1541" i="2"/>
  <c r="J1541" i="2"/>
  <c r="D1541" i="2"/>
  <c r="I1541" i="2"/>
  <c r="G1540" i="2"/>
  <c r="L1540" i="2"/>
  <c r="F1540" i="2"/>
  <c r="K1540" i="2"/>
  <c r="E1540" i="2"/>
  <c r="J1540" i="2"/>
  <c r="D1540" i="2"/>
  <c r="I1540" i="2"/>
  <c r="G1539" i="2"/>
  <c r="L1539" i="2"/>
  <c r="F1539" i="2"/>
  <c r="K1539" i="2"/>
  <c r="E1539" i="2"/>
  <c r="J1539" i="2"/>
  <c r="D1539" i="2"/>
  <c r="I1539" i="2"/>
  <c r="G1538" i="2"/>
  <c r="L1538" i="2"/>
  <c r="F1538" i="2"/>
  <c r="K1538" i="2"/>
  <c r="E1538" i="2"/>
  <c r="J1538" i="2"/>
  <c r="D1538" i="2"/>
  <c r="I1538" i="2"/>
  <c r="G1537" i="2"/>
  <c r="L1537" i="2"/>
  <c r="F1537" i="2"/>
  <c r="K1537" i="2"/>
  <c r="E1537" i="2"/>
  <c r="J1537" i="2"/>
  <c r="D1537" i="2"/>
  <c r="I1537" i="2"/>
  <c r="G1536" i="2"/>
  <c r="L1536" i="2"/>
  <c r="F1536" i="2"/>
  <c r="K1536" i="2"/>
  <c r="E1536" i="2"/>
  <c r="J1536" i="2"/>
  <c r="D1536" i="2"/>
  <c r="I1536" i="2"/>
  <c r="G1535" i="2"/>
  <c r="L1535" i="2"/>
  <c r="F1535" i="2"/>
  <c r="K1535" i="2"/>
  <c r="E1535" i="2"/>
  <c r="J1535" i="2"/>
  <c r="D1535" i="2"/>
  <c r="I1535" i="2"/>
  <c r="G1534" i="2"/>
  <c r="L1534" i="2"/>
  <c r="F1534" i="2"/>
  <c r="K1534" i="2"/>
  <c r="E1534" i="2"/>
  <c r="J1534" i="2"/>
  <c r="D1534" i="2"/>
  <c r="I1534" i="2"/>
  <c r="G1533" i="2"/>
  <c r="L1533" i="2"/>
  <c r="F1533" i="2"/>
  <c r="K1533" i="2"/>
  <c r="E1533" i="2"/>
  <c r="J1533" i="2"/>
  <c r="D1533" i="2"/>
  <c r="I1533" i="2"/>
  <c r="G1532" i="2"/>
  <c r="L1532" i="2"/>
  <c r="F1532" i="2"/>
  <c r="K1532" i="2"/>
  <c r="E1532" i="2"/>
  <c r="J1532" i="2"/>
  <c r="D1532" i="2"/>
  <c r="I1532" i="2"/>
  <c r="G1531" i="2"/>
  <c r="L1531" i="2"/>
  <c r="F1531" i="2"/>
  <c r="K1531" i="2"/>
  <c r="E1531" i="2"/>
  <c r="J1531" i="2"/>
  <c r="D1531" i="2"/>
  <c r="I1531" i="2"/>
  <c r="G1530" i="2"/>
  <c r="L1530" i="2"/>
  <c r="F1530" i="2"/>
  <c r="K1530" i="2"/>
  <c r="E1530" i="2"/>
  <c r="J1530" i="2"/>
  <c r="D1530" i="2"/>
  <c r="I1530" i="2"/>
  <c r="G1529" i="2"/>
  <c r="L1529" i="2"/>
  <c r="F1529" i="2"/>
  <c r="K1529" i="2"/>
  <c r="E1529" i="2"/>
  <c r="J1529" i="2"/>
  <c r="D1529" i="2"/>
  <c r="I1529" i="2"/>
  <c r="G1528" i="2"/>
  <c r="L1528" i="2"/>
  <c r="F1528" i="2"/>
  <c r="K1528" i="2"/>
  <c r="E1528" i="2"/>
  <c r="J1528" i="2"/>
  <c r="D1528" i="2"/>
  <c r="I1528" i="2"/>
  <c r="G1527" i="2"/>
  <c r="L1527" i="2"/>
  <c r="F1527" i="2"/>
  <c r="K1527" i="2"/>
  <c r="E1527" i="2"/>
  <c r="J1527" i="2"/>
  <c r="D1527" i="2"/>
  <c r="I1527" i="2"/>
  <c r="G1526" i="2"/>
  <c r="L1526" i="2"/>
  <c r="F1526" i="2"/>
  <c r="K1526" i="2"/>
  <c r="E1526" i="2"/>
  <c r="J1526" i="2"/>
  <c r="D1526" i="2"/>
  <c r="I1526" i="2"/>
  <c r="G1525" i="2"/>
  <c r="L1525" i="2"/>
  <c r="F1525" i="2"/>
  <c r="K1525" i="2"/>
  <c r="E1525" i="2"/>
  <c r="J1525" i="2"/>
  <c r="D1525" i="2"/>
  <c r="I1525" i="2"/>
  <c r="G1524" i="2"/>
  <c r="L1524" i="2"/>
  <c r="F1524" i="2"/>
  <c r="K1524" i="2"/>
  <c r="E1524" i="2"/>
  <c r="J1524" i="2"/>
  <c r="D1524" i="2"/>
  <c r="I1524" i="2"/>
  <c r="G1523" i="2"/>
  <c r="L1523" i="2"/>
  <c r="F1523" i="2"/>
  <c r="K1523" i="2"/>
  <c r="E1523" i="2"/>
  <c r="J1523" i="2"/>
  <c r="D1523" i="2"/>
  <c r="I1523" i="2"/>
  <c r="G1522" i="2"/>
  <c r="L1522" i="2"/>
  <c r="F1522" i="2"/>
  <c r="K1522" i="2"/>
  <c r="E1522" i="2"/>
  <c r="J1522" i="2"/>
  <c r="D1522" i="2"/>
  <c r="I1522" i="2"/>
  <c r="G1521" i="2"/>
  <c r="L1521" i="2"/>
  <c r="F1521" i="2"/>
  <c r="K1521" i="2"/>
  <c r="E1521" i="2"/>
  <c r="J1521" i="2"/>
  <c r="D1521" i="2"/>
  <c r="I1521" i="2"/>
  <c r="G1520" i="2"/>
  <c r="L1520" i="2"/>
  <c r="F1520" i="2"/>
  <c r="K1520" i="2"/>
  <c r="E1520" i="2"/>
  <c r="J1520" i="2"/>
  <c r="D1520" i="2"/>
  <c r="I1520" i="2"/>
  <c r="G1519" i="2"/>
  <c r="L1519" i="2"/>
  <c r="F1519" i="2"/>
  <c r="K1519" i="2"/>
  <c r="E1519" i="2"/>
  <c r="J1519" i="2"/>
  <c r="D1519" i="2"/>
  <c r="I1519" i="2"/>
  <c r="G1518" i="2"/>
  <c r="L1518" i="2"/>
  <c r="F1518" i="2"/>
  <c r="K1518" i="2"/>
  <c r="E1518" i="2"/>
  <c r="J1518" i="2"/>
  <c r="D1518" i="2"/>
  <c r="I1518" i="2"/>
  <c r="G1517" i="2"/>
  <c r="L1517" i="2"/>
  <c r="F1517" i="2"/>
  <c r="K1517" i="2"/>
  <c r="E1517" i="2"/>
  <c r="J1517" i="2"/>
  <c r="D1517" i="2"/>
  <c r="I1517" i="2"/>
  <c r="G1516" i="2"/>
  <c r="L1516" i="2"/>
  <c r="F1516" i="2"/>
  <c r="K1516" i="2"/>
  <c r="E1516" i="2"/>
  <c r="J1516" i="2"/>
  <c r="D1516" i="2"/>
  <c r="I1516" i="2"/>
  <c r="G1515" i="2"/>
  <c r="L1515" i="2"/>
  <c r="F1515" i="2"/>
  <c r="K1515" i="2"/>
  <c r="E1515" i="2"/>
  <c r="J1515" i="2"/>
  <c r="D1515" i="2"/>
  <c r="I1515" i="2"/>
  <c r="G1514" i="2"/>
  <c r="L1514" i="2"/>
  <c r="F1514" i="2"/>
  <c r="K1514" i="2"/>
  <c r="E1514" i="2"/>
  <c r="J1514" i="2"/>
  <c r="D1514" i="2"/>
  <c r="I1514" i="2"/>
  <c r="G1513" i="2"/>
  <c r="L1513" i="2"/>
  <c r="F1513" i="2"/>
  <c r="K1513" i="2"/>
  <c r="E1513" i="2"/>
  <c r="J1513" i="2"/>
  <c r="D1513" i="2"/>
  <c r="I1513" i="2"/>
  <c r="G1512" i="2"/>
  <c r="L1512" i="2"/>
  <c r="F1512" i="2"/>
  <c r="K1512" i="2"/>
  <c r="E1512" i="2"/>
  <c r="J1512" i="2"/>
  <c r="D1512" i="2"/>
  <c r="I1512" i="2"/>
  <c r="G1511" i="2"/>
  <c r="L1511" i="2"/>
  <c r="F1511" i="2"/>
  <c r="K1511" i="2"/>
  <c r="E1511" i="2"/>
  <c r="J1511" i="2"/>
  <c r="D1511" i="2"/>
  <c r="I1511" i="2"/>
  <c r="G1510" i="2"/>
  <c r="L1510" i="2"/>
  <c r="F1510" i="2"/>
  <c r="K1510" i="2"/>
  <c r="E1510" i="2"/>
  <c r="J1510" i="2"/>
  <c r="D1510" i="2"/>
  <c r="I1510" i="2"/>
  <c r="G1509" i="2"/>
  <c r="L1509" i="2"/>
  <c r="F1509" i="2"/>
  <c r="K1509" i="2"/>
  <c r="E1509" i="2"/>
  <c r="J1509" i="2"/>
  <c r="D1509" i="2"/>
  <c r="I1509" i="2"/>
  <c r="G1508" i="2"/>
  <c r="L1508" i="2"/>
  <c r="F1508" i="2"/>
  <c r="K1508" i="2"/>
  <c r="E1508" i="2"/>
  <c r="J1508" i="2"/>
  <c r="D1508" i="2"/>
  <c r="I1508" i="2"/>
  <c r="G1507" i="2"/>
  <c r="L1507" i="2"/>
  <c r="F1507" i="2"/>
  <c r="K1507" i="2"/>
  <c r="E1507" i="2"/>
  <c r="J1507" i="2"/>
  <c r="D1507" i="2"/>
  <c r="I1507" i="2"/>
  <c r="G1506" i="2"/>
  <c r="L1506" i="2"/>
  <c r="F1506" i="2"/>
  <c r="K1506" i="2"/>
  <c r="E1506" i="2"/>
  <c r="J1506" i="2"/>
  <c r="D1506" i="2"/>
  <c r="I1506" i="2"/>
  <c r="G1505" i="2"/>
  <c r="L1505" i="2"/>
  <c r="F1505" i="2"/>
  <c r="K1505" i="2"/>
  <c r="E1505" i="2"/>
  <c r="J1505" i="2"/>
  <c r="D1505" i="2"/>
  <c r="I1505" i="2"/>
  <c r="G1504" i="2"/>
  <c r="L1504" i="2"/>
  <c r="F1504" i="2"/>
  <c r="K1504" i="2"/>
  <c r="E1504" i="2"/>
  <c r="J1504" i="2"/>
  <c r="D1504" i="2"/>
  <c r="I1504" i="2"/>
  <c r="G1503" i="2"/>
  <c r="L1503" i="2"/>
  <c r="F1503" i="2"/>
  <c r="K1503" i="2"/>
  <c r="E1503" i="2"/>
  <c r="J1503" i="2"/>
  <c r="D1503" i="2"/>
  <c r="I1503" i="2"/>
  <c r="G1502" i="2"/>
  <c r="L1502" i="2"/>
  <c r="F1502" i="2"/>
  <c r="K1502" i="2"/>
  <c r="E1502" i="2"/>
  <c r="J1502" i="2"/>
  <c r="D1502" i="2"/>
  <c r="I1502" i="2"/>
  <c r="G1501" i="2"/>
  <c r="L1501" i="2"/>
  <c r="F1501" i="2"/>
  <c r="K1501" i="2"/>
  <c r="E1501" i="2"/>
  <c r="J1501" i="2"/>
  <c r="D1501" i="2"/>
  <c r="I1501" i="2"/>
  <c r="G1500" i="2"/>
  <c r="L1500" i="2"/>
  <c r="F1500" i="2"/>
  <c r="K1500" i="2"/>
  <c r="E1500" i="2"/>
  <c r="J1500" i="2"/>
  <c r="D1500" i="2"/>
  <c r="I1500" i="2"/>
  <c r="G1499" i="2"/>
  <c r="L1499" i="2"/>
  <c r="F1499" i="2"/>
  <c r="K1499" i="2"/>
  <c r="E1499" i="2"/>
  <c r="J1499" i="2"/>
  <c r="D1499" i="2"/>
  <c r="I1499" i="2"/>
  <c r="G1498" i="2"/>
  <c r="L1498" i="2"/>
  <c r="F1498" i="2"/>
  <c r="K1498" i="2"/>
  <c r="E1498" i="2"/>
  <c r="J1498" i="2"/>
  <c r="D1498" i="2"/>
  <c r="I1498" i="2"/>
  <c r="G1497" i="2"/>
  <c r="L1497" i="2"/>
  <c r="F1497" i="2"/>
  <c r="K1497" i="2"/>
  <c r="E1497" i="2"/>
  <c r="J1497" i="2"/>
  <c r="D1497" i="2"/>
  <c r="I1497" i="2"/>
  <c r="G1496" i="2"/>
  <c r="L1496" i="2"/>
  <c r="F1496" i="2"/>
  <c r="K1496" i="2"/>
  <c r="E1496" i="2"/>
  <c r="J1496" i="2"/>
  <c r="D1496" i="2"/>
  <c r="I1496" i="2"/>
  <c r="G1495" i="2"/>
  <c r="L1495" i="2"/>
  <c r="F1495" i="2"/>
  <c r="K1495" i="2"/>
  <c r="E1495" i="2"/>
  <c r="J1495" i="2"/>
  <c r="D1495" i="2"/>
  <c r="I1495" i="2"/>
  <c r="G1494" i="2"/>
  <c r="L1494" i="2"/>
  <c r="F1494" i="2"/>
  <c r="K1494" i="2"/>
  <c r="E1494" i="2"/>
  <c r="J1494" i="2"/>
  <c r="D1494" i="2"/>
  <c r="I1494" i="2"/>
  <c r="G1493" i="2"/>
  <c r="L1493" i="2"/>
  <c r="F1493" i="2"/>
  <c r="K1493" i="2"/>
  <c r="E1493" i="2"/>
  <c r="J1493" i="2"/>
  <c r="D1493" i="2"/>
  <c r="I1493" i="2"/>
  <c r="G1492" i="2"/>
  <c r="L1492" i="2"/>
  <c r="F1492" i="2"/>
  <c r="K1492" i="2"/>
  <c r="E1492" i="2"/>
  <c r="J1492" i="2"/>
  <c r="D1492" i="2"/>
  <c r="I1492" i="2"/>
  <c r="G1491" i="2"/>
  <c r="L1491" i="2"/>
  <c r="F1491" i="2"/>
  <c r="K1491" i="2"/>
  <c r="E1491" i="2"/>
  <c r="J1491" i="2"/>
  <c r="D1491" i="2"/>
  <c r="I1491" i="2"/>
  <c r="G1490" i="2"/>
  <c r="L1490" i="2"/>
  <c r="F1490" i="2"/>
  <c r="K1490" i="2"/>
  <c r="E1490" i="2"/>
  <c r="J1490" i="2"/>
  <c r="D1490" i="2"/>
  <c r="I1490" i="2"/>
  <c r="G1489" i="2"/>
  <c r="L1489" i="2"/>
  <c r="F1489" i="2"/>
  <c r="K1489" i="2"/>
  <c r="E1489" i="2"/>
  <c r="J1489" i="2"/>
  <c r="D1489" i="2"/>
  <c r="I1489" i="2"/>
  <c r="G1488" i="2"/>
  <c r="L1488" i="2"/>
  <c r="F1488" i="2"/>
  <c r="K1488" i="2"/>
  <c r="E1488" i="2"/>
  <c r="J1488" i="2"/>
  <c r="D1488" i="2"/>
  <c r="I1488" i="2"/>
  <c r="G1487" i="2"/>
  <c r="L1487" i="2"/>
  <c r="F1487" i="2"/>
  <c r="K1487" i="2"/>
  <c r="E1487" i="2"/>
  <c r="J1487" i="2"/>
  <c r="D1487" i="2"/>
  <c r="I1487" i="2"/>
  <c r="G1486" i="2"/>
  <c r="L1486" i="2"/>
  <c r="F1486" i="2"/>
  <c r="K1486" i="2"/>
  <c r="E1486" i="2"/>
  <c r="J1486" i="2"/>
  <c r="D1486" i="2"/>
  <c r="I1486" i="2"/>
  <c r="G1485" i="2"/>
  <c r="L1485" i="2"/>
  <c r="F1485" i="2"/>
  <c r="K1485" i="2"/>
  <c r="E1485" i="2"/>
  <c r="J1485" i="2"/>
  <c r="D1485" i="2"/>
  <c r="I1485" i="2"/>
  <c r="G1484" i="2"/>
  <c r="L1484" i="2"/>
  <c r="F1484" i="2"/>
  <c r="K1484" i="2"/>
  <c r="E1484" i="2"/>
  <c r="J1484" i="2"/>
  <c r="D1484" i="2"/>
  <c r="I1484" i="2"/>
  <c r="G1483" i="2"/>
  <c r="L1483" i="2"/>
  <c r="F1483" i="2"/>
  <c r="K1483" i="2"/>
  <c r="E1483" i="2"/>
  <c r="J1483" i="2"/>
  <c r="D1483" i="2"/>
  <c r="I1483" i="2"/>
  <c r="G1482" i="2"/>
  <c r="L1482" i="2"/>
  <c r="F1482" i="2"/>
  <c r="K1482" i="2"/>
  <c r="E1482" i="2"/>
  <c r="J1482" i="2"/>
  <c r="D1482" i="2"/>
  <c r="I1482" i="2"/>
  <c r="G1481" i="2"/>
  <c r="L1481" i="2"/>
  <c r="F1481" i="2"/>
  <c r="K1481" i="2"/>
  <c r="E1481" i="2"/>
  <c r="J1481" i="2"/>
  <c r="D1481" i="2"/>
  <c r="I1481" i="2"/>
  <c r="G1480" i="2"/>
  <c r="L1480" i="2"/>
  <c r="F1480" i="2"/>
  <c r="K1480" i="2"/>
  <c r="E1480" i="2"/>
  <c r="J1480" i="2"/>
  <c r="D1480" i="2"/>
  <c r="I1480" i="2"/>
  <c r="G1479" i="2"/>
  <c r="L1479" i="2"/>
  <c r="F1479" i="2"/>
  <c r="K1479" i="2"/>
  <c r="E1479" i="2"/>
  <c r="J1479" i="2"/>
  <c r="D1479" i="2"/>
  <c r="I1479" i="2"/>
  <c r="G1478" i="2"/>
  <c r="L1478" i="2"/>
  <c r="F1478" i="2"/>
  <c r="K1478" i="2"/>
  <c r="E1478" i="2"/>
  <c r="J1478" i="2"/>
  <c r="D1478" i="2"/>
  <c r="I1478" i="2"/>
  <c r="G1477" i="2"/>
  <c r="L1477" i="2"/>
  <c r="F1477" i="2"/>
  <c r="K1477" i="2"/>
  <c r="E1477" i="2"/>
  <c r="J1477" i="2"/>
  <c r="D1477" i="2"/>
  <c r="I1477" i="2"/>
  <c r="G1476" i="2"/>
  <c r="L1476" i="2"/>
  <c r="F1476" i="2"/>
  <c r="K1476" i="2"/>
  <c r="E1476" i="2"/>
  <c r="J1476" i="2"/>
  <c r="D1476" i="2"/>
  <c r="I1476" i="2"/>
  <c r="G1475" i="2"/>
  <c r="L1475" i="2"/>
  <c r="F1475" i="2"/>
  <c r="K1475" i="2"/>
  <c r="E1475" i="2"/>
  <c r="J1475" i="2"/>
  <c r="D1475" i="2"/>
  <c r="I1475" i="2"/>
  <c r="G1474" i="2"/>
  <c r="L1474" i="2"/>
  <c r="F1474" i="2"/>
  <c r="K1474" i="2"/>
  <c r="E1474" i="2"/>
  <c r="J1474" i="2"/>
  <c r="D1474" i="2"/>
  <c r="I1474" i="2"/>
  <c r="G1473" i="2"/>
  <c r="L1473" i="2"/>
  <c r="F1473" i="2"/>
  <c r="K1473" i="2"/>
  <c r="E1473" i="2"/>
  <c r="J1473" i="2"/>
  <c r="D1473" i="2"/>
  <c r="I1473" i="2"/>
  <c r="G1472" i="2"/>
  <c r="L1472" i="2"/>
  <c r="F1472" i="2"/>
  <c r="K1472" i="2"/>
  <c r="E1472" i="2"/>
  <c r="J1472" i="2"/>
  <c r="D1472" i="2"/>
  <c r="I1472" i="2"/>
  <c r="G1471" i="2"/>
  <c r="L1471" i="2"/>
  <c r="F1471" i="2"/>
  <c r="K1471" i="2"/>
  <c r="E1471" i="2"/>
  <c r="J1471" i="2"/>
  <c r="D1471" i="2"/>
  <c r="I1471" i="2"/>
  <c r="G1470" i="2"/>
  <c r="L1470" i="2"/>
  <c r="F1470" i="2"/>
  <c r="K1470" i="2"/>
  <c r="E1470" i="2"/>
  <c r="J1470" i="2"/>
  <c r="D1470" i="2"/>
  <c r="I1470" i="2"/>
  <c r="G1469" i="2"/>
  <c r="L1469" i="2"/>
  <c r="F1469" i="2"/>
  <c r="K1469" i="2"/>
  <c r="E1469" i="2"/>
  <c r="J1469" i="2"/>
  <c r="D1469" i="2"/>
  <c r="I1469" i="2"/>
  <c r="G1468" i="2"/>
  <c r="L1468" i="2"/>
  <c r="F1468" i="2"/>
  <c r="K1468" i="2"/>
  <c r="E1468" i="2"/>
  <c r="J1468" i="2"/>
  <c r="D1468" i="2"/>
  <c r="I1468" i="2"/>
  <c r="G1467" i="2"/>
  <c r="L1467" i="2"/>
  <c r="F1467" i="2"/>
  <c r="K1467" i="2"/>
  <c r="E1467" i="2"/>
  <c r="J1467" i="2"/>
  <c r="D1467" i="2"/>
  <c r="I1467" i="2"/>
  <c r="G1466" i="2"/>
  <c r="L1466" i="2"/>
  <c r="F1466" i="2"/>
  <c r="K1466" i="2"/>
  <c r="E1466" i="2"/>
  <c r="J1466" i="2"/>
  <c r="D1466" i="2"/>
  <c r="I1466" i="2"/>
  <c r="G1465" i="2"/>
  <c r="L1465" i="2"/>
  <c r="F1465" i="2"/>
  <c r="K1465" i="2"/>
  <c r="E1465" i="2"/>
  <c r="J1465" i="2"/>
  <c r="D1465" i="2"/>
  <c r="I1465" i="2"/>
  <c r="G1464" i="2"/>
  <c r="L1464" i="2"/>
  <c r="F1464" i="2"/>
  <c r="K1464" i="2"/>
  <c r="E1464" i="2"/>
  <c r="J1464" i="2"/>
  <c r="D1464" i="2"/>
  <c r="I1464" i="2"/>
  <c r="G1463" i="2"/>
  <c r="L1463" i="2"/>
  <c r="F1463" i="2"/>
  <c r="K1463" i="2"/>
  <c r="E1463" i="2"/>
  <c r="J1463" i="2"/>
  <c r="D1463" i="2"/>
  <c r="I1463" i="2"/>
  <c r="G1462" i="2"/>
  <c r="L1462" i="2"/>
  <c r="F1462" i="2"/>
  <c r="K1462" i="2"/>
  <c r="E1462" i="2"/>
  <c r="J1462" i="2"/>
  <c r="D1462" i="2"/>
  <c r="I1462" i="2"/>
  <c r="G1461" i="2"/>
  <c r="L1461" i="2"/>
  <c r="F1461" i="2"/>
  <c r="K1461" i="2"/>
  <c r="E1461" i="2"/>
  <c r="J1461" i="2"/>
  <c r="D1461" i="2"/>
  <c r="I1461" i="2"/>
  <c r="G1460" i="2"/>
  <c r="L1460" i="2"/>
  <c r="F1460" i="2"/>
  <c r="K1460" i="2"/>
  <c r="E1460" i="2"/>
  <c r="J1460" i="2"/>
  <c r="D1460" i="2"/>
  <c r="I1460" i="2"/>
  <c r="G1459" i="2"/>
  <c r="L1459" i="2"/>
  <c r="F1459" i="2"/>
  <c r="K1459" i="2"/>
  <c r="E1459" i="2"/>
  <c r="J1459" i="2"/>
  <c r="D1459" i="2"/>
  <c r="I1459" i="2"/>
  <c r="G1458" i="2"/>
  <c r="L1458" i="2"/>
  <c r="F1458" i="2"/>
  <c r="K1458" i="2"/>
  <c r="E1458" i="2"/>
  <c r="J1458" i="2"/>
  <c r="D1458" i="2"/>
  <c r="I1458" i="2"/>
  <c r="G1457" i="2"/>
  <c r="L1457" i="2"/>
  <c r="F1457" i="2"/>
  <c r="K1457" i="2"/>
  <c r="E1457" i="2"/>
  <c r="J1457" i="2"/>
  <c r="D1457" i="2"/>
  <c r="I1457" i="2"/>
  <c r="G1456" i="2"/>
  <c r="L1456" i="2"/>
  <c r="F1456" i="2"/>
  <c r="K1456" i="2"/>
  <c r="E1456" i="2"/>
  <c r="J1456" i="2"/>
  <c r="D1456" i="2"/>
  <c r="I1456" i="2"/>
  <c r="G1455" i="2"/>
  <c r="L1455" i="2"/>
  <c r="F1455" i="2"/>
  <c r="K1455" i="2"/>
  <c r="E1455" i="2"/>
  <c r="J1455" i="2"/>
  <c r="D1455" i="2"/>
  <c r="I1455" i="2"/>
  <c r="G1454" i="2"/>
  <c r="L1454" i="2"/>
  <c r="F1454" i="2"/>
  <c r="K1454" i="2"/>
  <c r="E1454" i="2"/>
  <c r="J1454" i="2"/>
  <c r="D1454" i="2"/>
  <c r="I1454" i="2"/>
  <c r="G1453" i="2"/>
  <c r="L1453" i="2"/>
  <c r="F1453" i="2"/>
  <c r="K1453" i="2"/>
  <c r="E1453" i="2"/>
  <c r="J1453" i="2"/>
  <c r="D1453" i="2"/>
  <c r="I1453" i="2"/>
  <c r="G1452" i="2"/>
  <c r="L1452" i="2"/>
  <c r="F1452" i="2"/>
  <c r="K1452" i="2"/>
  <c r="E1452" i="2"/>
  <c r="J1452" i="2"/>
  <c r="D1452" i="2"/>
  <c r="I1452" i="2"/>
  <c r="G1451" i="2"/>
  <c r="L1451" i="2"/>
  <c r="F1451" i="2"/>
  <c r="K1451" i="2"/>
  <c r="E1451" i="2"/>
  <c r="J1451" i="2"/>
  <c r="D1451" i="2"/>
  <c r="I1451" i="2"/>
  <c r="G1450" i="2"/>
  <c r="L1450" i="2"/>
  <c r="F1450" i="2"/>
  <c r="K1450" i="2"/>
  <c r="E1450" i="2"/>
  <c r="J1450" i="2"/>
  <c r="D1450" i="2"/>
  <c r="I1450" i="2"/>
  <c r="G1449" i="2"/>
  <c r="L1449" i="2"/>
  <c r="F1449" i="2"/>
  <c r="K1449" i="2"/>
  <c r="E1449" i="2"/>
  <c r="J1449" i="2"/>
  <c r="D1449" i="2"/>
  <c r="I1449" i="2"/>
  <c r="G1448" i="2"/>
  <c r="L1448" i="2"/>
  <c r="F1448" i="2"/>
  <c r="K1448" i="2"/>
  <c r="E1448" i="2"/>
  <c r="J1448" i="2"/>
  <c r="D1448" i="2"/>
  <c r="I1448" i="2"/>
  <c r="G1447" i="2"/>
  <c r="L1447" i="2"/>
  <c r="F1447" i="2"/>
  <c r="K1447" i="2"/>
  <c r="E1447" i="2"/>
  <c r="J1447" i="2"/>
  <c r="D1447" i="2"/>
  <c r="I1447" i="2"/>
  <c r="G1446" i="2"/>
  <c r="L1446" i="2"/>
  <c r="F1446" i="2"/>
  <c r="K1446" i="2"/>
  <c r="E1446" i="2"/>
  <c r="J1446" i="2"/>
  <c r="D1446" i="2"/>
  <c r="I1446" i="2"/>
  <c r="G1445" i="2"/>
  <c r="L1445" i="2"/>
  <c r="F1445" i="2"/>
  <c r="K1445" i="2"/>
  <c r="E1445" i="2"/>
  <c r="J1445" i="2"/>
  <c r="D1445" i="2"/>
  <c r="I1445" i="2"/>
  <c r="G1444" i="2"/>
  <c r="L1444" i="2"/>
  <c r="F1444" i="2"/>
  <c r="K1444" i="2"/>
  <c r="E1444" i="2"/>
  <c r="J1444" i="2"/>
  <c r="D1444" i="2"/>
  <c r="I1444" i="2"/>
  <c r="G1443" i="2"/>
  <c r="L1443" i="2"/>
  <c r="F1443" i="2"/>
  <c r="K1443" i="2"/>
  <c r="E1443" i="2"/>
  <c r="J1443" i="2"/>
  <c r="D1443" i="2"/>
  <c r="I1443" i="2"/>
  <c r="G1442" i="2"/>
  <c r="L1442" i="2"/>
  <c r="F1442" i="2"/>
  <c r="K1442" i="2"/>
  <c r="E1442" i="2"/>
  <c r="J1442" i="2"/>
  <c r="D1442" i="2"/>
  <c r="I1442" i="2"/>
  <c r="G1441" i="2"/>
  <c r="L1441" i="2"/>
  <c r="F1441" i="2"/>
  <c r="K1441" i="2"/>
  <c r="E1441" i="2"/>
  <c r="J1441" i="2"/>
  <c r="D1441" i="2"/>
  <c r="I1441" i="2"/>
  <c r="G1440" i="2"/>
  <c r="L1440" i="2"/>
  <c r="F1440" i="2"/>
  <c r="K1440" i="2"/>
  <c r="E1440" i="2"/>
  <c r="J1440" i="2"/>
  <c r="D1440" i="2"/>
  <c r="I1440" i="2"/>
  <c r="G1439" i="2"/>
  <c r="L1439" i="2"/>
  <c r="F1439" i="2"/>
  <c r="K1439" i="2"/>
  <c r="E1439" i="2"/>
  <c r="J1439" i="2"/>
  <c r="D1439" i="2"/>
  <c r="I1439" i="2"/>
  <c r="G1438" i="2"/>
  <c r="L1438" i="2"/>
  <c r="F1438" i="2"/>
  <c r="K1438" i="2"/>
  <c r="E1438" i="2"/>
  <c r="J1438" i="2"/>
  <c r="D1438" i="2"/>
  <c r="I1438" i="2"/>
  <c r="G1437" i="2"/>
  <c r="L1437" i="2"/>
  <c r="F1437" i="2"/>
  <c r="K1437" i="2"/>
  <c r="E1437" i="2"/>
  <c r="J1437" i="2"/>
  <c r="D1437" i="2"/>
  <c r="I1437" i="2"/>
  <c r="G1436" i="2"/>
  <c r="L1436" i="2"/>
  <c r="F1436" i="2"/>
  <c r="K1436" i="2"/>
  <c r="E1436" i="2"/>
  <c r="J1436" i="2"/>
  <c r="D1436" i="2"/>
  <c r="I1436" i="2"/>
  <c r="G1435" i="2"/>
  <c r="L1435" i="2"/>
  <c r="F1435" i="2"/>
  <c r="K1435" i="2"/>
  <c r="E1435" i="2"/>
  <c r="J1435" i="2"/>
  <c r="D1435" i="2"/>
  <c r="I1435" i="2"/>
  <c r="G1434" i="2"/>
  <c r="L1434" i="2"/>
  <c r="F1434" i="2"/>
  <c r="K1434" i="2"/>
  <c r="E1434" i="2"/>
  <c r="J1434" i="2"/>
  <c r="D1434" i="2"/>
  <c r="I1434" i="2"/>
  <c r="G1433" i="2"/>
  <c r="L1433" i="2"/>
  <c r="F1433" i="2"/>
  <c r="K1433" i="2"/>
  <c r="E1433" i="2"/>
  <c r="J1433" i="2"/>
  <c r="D1433" i="2"/>
  <c r="I1433" i="2"/>
  <c r="G1432" i="2"/>
  <c r="L1432" i="2"/>
  <c r="F1432" i="2"/>
  <c r="K1432" i="2"/>
  <c r="E1432" i="2"/>
  <c r="J1432" i="2"/>
  <c r="D1432" i="2"/>
  <c r="I1432" i="2"/>
  <c r="G1431" i="2"/>
  <c r="L1431" i="2"/>
  <c r="F1431" i="2"/>
  <c r="K1431" i="2"/>
  <c r="E1431" i="2"/>
  <c r="J1431" i="2"/>
  <c r="D1431" i="2"/>
  <c r="I1431" i="2"/>
  <c r="G1430" i="2"/>
  <c r="L1430" i="2"/>
  <c r="F1430" i="2"/>
  <c r="K1430" i="2"/>
  <c r="E1430" i="2"/>
  <c r="J1430" i="2"/>
  <c r="D1430" i="2"/>
  <c r="I1430" i="2"/>
  <c r="G1429" i="2"/>
  <c r="L1429" i="2"/>
  <c r="F1429" i="2"/>
  <c r="K1429" i="2"/>
  <c r="E1429" i="2"/>
  <c r="J1429" i="2"/>
  <c r="D1429" i="2"/>
  <c r="I1429" i="2"/>
  <c r="G1428" i="2"/>
  <c r="L1428" i="2"/>
  <c r="F1428" i="2"/>
  <c r="K1428" i="2"/>
  <c r="E1428" i="2"/>
  <c r="J1428" i="2"/>
  <c r="D1428" i="2"/>
  <c r="I1428" i="2"/>
  <c r="G1427" i="2"/>
  <c r="L1427" i="2"/>
  <c r="F1427" i="2"/>
  <c r="K1427" i="2"/>
  <c r="E1427" i="2"/>
  <c r="J1427" i="2"/>
  <c r="D1427" i="2"/>
  <c r="I1427" i="2"/>
  <c r="G1426" i="2"/>
  <c r="L1426" i="2"/>
  <c r="F1426" i="2"/>
  <c r="K1426" i="2"/>
  <c r="E1426" i="2"/>
  <c r="J1426" i="2"/>
  <c r="D1426" i="2"/>
  <c r="I1426" i="2"/>
  <c r="G1425" i="2"/>
  <c r="L1425" i="2"/>
  <c r="F1425" i="2"/>
  <c r="K1425" i="2"/>
  <c r="E1425" i="2"/>
  <c r="J1425" i="2"/>
  <c r="D1425" i="2"/>
  <c r="I1425" i="2"/>
  <c r="G1424" i="2"/>
  <c r="L1424" i="2"/>
  <c r="F1424" i="2"/>
  <c r="K1424" i="2"/>
  <c r="E1424" i="2"/>
  <c r="J1424" i="2"/>
  <c r="D1424" i="2"/>
  <c r="I1424" i="2"/>
  <c r="G1423" i="2"/>
  <c r="L1423" i="2"/>
  <c r="F1423" i="2"/>
  <c r="K1423" i="2"/>
  <c r="E1423" i="2"/>
  <c r="J1423" i="2"/>
  <c r="D1423" i="2"/>
  <c r="I1423" i="2"/>
  <c r="G1422" i="2"/>
  <c r="L1422" i="2"/>
  <c r="F1422" i="2"/>
  <c r="K1422" i="2"/>
  <c r="E1422" i="2"/>
  <c r="J1422" i="2"/>
  <c r="D1422" i="2"/>
  <c r="I1422" i="2"/>
  <c r="G1421" i="2"/>
  <c r="L1421" i="2"/>
  <c r="F1421" i="2"/>
  <c r="K1421" i="2"/>
  <c r="E1421" i="2"/>
  <c r="J1421" i="2"/>
  <c r="D1421" i="2"/>
  <c r="I1421" i="2"/>
  <c r="G1420" i="2"/>
  <c r="L1420" i="2"/>
  <c r="F1420" i="2"/>
  <c r="K1420" i="2"/>
  <c r="E1420" i="2"/>
  <c r="J1420" i="2"/>
  <c r="D1420" i="2"/>
  <c r="I1420" i="2"/>
  <c r="G1419" i="2"/>
  <c r="L1419" i="2"/>
  <c r="F1419" i="2"/>
  <c r="K1419" i="2"/>
  <c r="E1419" i="2"/>
  <c r="J1419" i="2"/>
  <c r="D1419" i="2"/>
  <c r="I1419" i="2"/>
  <c r="G1418" i="2"/>
  <c r="L1418" i="2"/>
  <c r="F1418" i="2"/>
  <c r="K1418" i="2"/>
  <c r="E1418" i="2"/>
  <c r="J1418" i="2"/>
  <c r="D1418" i="2"/>
  <c r="I1418" i="2"/>
  <c r="G1417" i="2"/>
  <c r="L1417" i="2"/>
  <c r="F1417" i="2"/>
  <c r="K1417" i="2"/>
  <c r="E1417" i="2"/>
  <c r="J1417" i="2"/>
  <c r="D1417" i="2"/>
  <c r="I1417" i="2"/>
  <c r="G1416" i="2"/>
  <c r="L1416" i="2"/>
  <c r="F1416" i="2"/>
  <c r="K1416" i="2"/>
  <c r="E1416" i="2"/>
  <c r="J1416" i="2"/>
  <c r="D1416" i="2"/>
  <c r="I1416" i="2"/>
  <c r="G1415" i="2"/>
  <c r="L1415" i="2"/>
  <c r="F1415" i="2"/>
  <c r="K1415" i="2"/>
  <c r="E1415" i="2"/>
  <c r="J1415" i="2"/>
  <c r="D1415" i="2"/>
  <c r="I1415" i="2"/>
  <c r="G1414" i="2"/>
  <c r="L1414" i="2"/>
  <c r="F1414" i="2"/>
  <c r="K1414" i="2"/>
  <c r="E1414" i="2"/>
  <c r="J1414" i="2"/>
  <c r="D1414" i="2"/>
  <c r="I1414" i="2"/>
  <c r="G1413" i="2"/>
  <c r="L1413" i="2"/>
  <c r="F1413" i="2"/>
  <c r="K1413" i="2"/>
  <c r="E1413" i="2"/>
  <c r="J1413" i="2"/>
  <c r="D1413" i="2"/>
  <c r="I1413" i="2"/>
  <c r="G1412" i="2"/>
  <c r="L1412" i="2"/>
  <c r="F1412" i="2"/>
  <c r="K1412" i="2"/>
  <c r="E1412" i="2"/>
  <c r="J1412" i="2"/>
  <c r="D1412" i="2"/>
  <c r="I1412" i="2"/>
  <c r="G1411" i="2"/>
  <c r="L1411" i="2"/>
  <c r="F1411" i="2"/>
  <c r="K1411" i="2"/>
  <c r="E1411" i="2"/>
  <c r="J1411" i="2"/>
  <c r="D1411" i="2"/>
  <c r="I1411" i="2"/>
  <c r="G1410" i="2"/>
  <c r="L1410" i="2"/>
  <c r="F1410" i="2"/>
  <c r="K1410" i="2"/>
  <c r="E1410" i="2"/>
  <c r="J1410" i="2"/>
  <c r="D1410" i="2"/>
  <c r="I1410" i="2"/>
  <c r="G1409" i="2"/>
  <c r="L1409" i="2"/>
  <c r="F1409" i="2"/>
  <c r="K1409" i="2"/>
  <c r="E1409" i="2"/>
  <c r="J1409" i="2"/>
  <c r="D1409" i="2"/>
  <c r="I1409" i="2"/>
  <c r="G1408" i="2"/>
  <c r="L1408" i="2"/>
  <c r="F1408" i="2"/>
  <c r="K1408" i="2"/>
  <c r="E1408" i="2"/>
  <c r="J1408" i="2"/>
  <c r="D1408" i="2"/>
  <c r="I1408" i="2"/>
  <c r="G1407" i="2"/>
  <c r="L1407" i="2"/>
  <c r="F1407" i="2"/>
  <c r="K1407" i="2"/>
  <c r="E1407" i="2"/>
  <c r="J1407" i="2"/>
  <c r="D1407" i="2"/>
  <c r="I1407" i="2"/>
  <c r="G1406" i="2"/>
  <c r="L1406" i="2"/>
  <c r="F1406" i="2"/>
  <c r="K1406" i="2"/>
  <c r="E1406" i="2"/>
  <c r="J1406" i="2"/>
  <c r="D1406" i="2"/>
  <c r="I1406" i="2"/>
  <c r="G1405" i="2"/>
  <c r="L1405" i="2"/>
  <c r="F1405" i="2"/>
  <c r="K1405" i="2"/>
  <c r="E1405" i="2"/>
  <c r="J1405" i="2"/>
  <c r="D1405" i="2"/>
  <c r="I1405" i="2"/>
  <c r="G1404" i="2"/>
  <c r="L1404" i="2"/>
  <c r="F1404" i="2"/>
  <c r="K1404" i="2"/>
  <c r="E1404" i="2"/>
  <c r="J1404" i="2"/>
  <c r="D1404" i="2"/>
  <c r="I1404" i="2"/>
  <c r="G1403" i="2"/>
  <c r="L1403" i="2"/>
  <c r="F1403" i="2"/>
  <c r="K1403" i="2"/>
  <c r="E1403" i="2"/>
  <c r="J1403" i="2"/>
  <c r="D1403" i="2"/>
  <c r="I1403" i="2"/>
  <c r="G1402" i="2"/>
  <c r="L1402" i="2"/>
  <c r="F1402" i="2"/>
  <c r="K1402" i="2"/>
  <c r="E1402" i="2"/>
  <c r="J1402" i="2"/>
  <c r="D1402" i="2"/>
  <c r="I1402" i="2"/>
  <c r="G1401" i="2"/>
  <c r="L1401" i="2"/>
  <c r="F1401" i="2"/>
  <c r="K1401" i="2"/>
  <c r="E1401" i="2"/>
  <c r="J1401" i="2"/>
  <c r="D1401" i="2"/>
  <c r="I1401" i="2"/>
  <c r="G1400" i="2"/>
  <c r="L1400" i="2"/>
  <c r="F1400" i="2"/>
  <c r="K1400" i="2"/>
  <c r="E1400" i="2"/>
  <c r="J1400" i="2"/>
  <c r="D1400" i="2"/>
  <c r="I1400" i="2"/>
  <c r="G1399" i="2"/>
  <c r="L1399" i="2"/>
  <c r="F1399" i="2"/>
  <c r="K1399" i="2"/>
  <c r="E1399" i="2"/>
  <c r="J1399" i="2"/>
  <c r="D1399" i="2"/>
  <c r="I1399" i="2"/>
  <c r="G1398" i="2"/>
  <c r="L1398" i="2"/>
  <c r="F1398" i="2"/>
  <c r="K1398" i="2"/>
  <c r="E1398" i="2"/>
  <c r="J1398" i="2"/>
  <c r="D1398" i="2"/>
  <c r="I1398" i="2"/>
  <c r="G1397" i="2"/>
  <c r="L1397" i="2"/>
  <c r="F1397" i="2"/>
  <c r="K1397" i="2"/>
  <c r="E1397" i="2"/>
  <c r="J1397" i="2"/>
  <c r="D1397" i="2"/>
  <c r="I1397" i="2"/>
  <c r="G1396" i="2"/>
  <c r="L1396" i="2"/>
  <c r="F1396" i="2"/>
  <c r="K1396" i="2"/>
  <c r="E1396" i="2"/>
  <c r="J1396" i="2"/>
  <c r="D1396" i="2"/>
  <c r="I1396" i="2"/>
  <c r="G1395" i="2"/>
  <c r="L1395" i="2"/>
  <c r="F1395" i="2"/>
  <c r="K1395" i="2"/>
  <c r="E1395" i="2"/>
  <c r="J1395" i="2"/>
  <c r="D1395" i="2"/>
  <c r="I1395" i="2"/>
  <c r="G1394" i="2"/>
  <c r="L1394" i="2"/>
  <c r="F1394" i="2"/>
  <c r="K1394" i="2"/>
  <c r="E1394" i="2"/>
  <c r="J1394" i="2"/>
  <c r="D1394" i="2"/>
  <c r="I1394" i="2"/>
  <c r="G1393" i="2"/>
  <c r="L1393" i="2"/>
  <c r="F1393" i="2"/>
  <c r="K1393" i="2"/>
  <c r="E1393" i="2"/>
  <c r="J1393" i="2"/>
  <c r="D1393" i="2"/>
  <c r="I1393" i="2"/>
  <c r="G1392" i="2"/>
  <c r="L1392" i="2"/>
  <c r="F1392" i="2"/>
  <c r="K1392" i="2"/>
  <c r="E1392" i="2"/>
  <c r="J1392" i="2"/>
  <c r="D1392" i="2"/>
  <c r="I1392" i="2"/>
  <c r="G1391" i="2"/>
  <c r="L1391" i="2"/>
  <c r="F1391" i="2"/>
  <c r="K1391" i="2"/>
  <c r="E1391" i="2"/>
  <c r="J1391" i="2"/>
  <c r="D1391" i="2"/>
  <c r="I1391" i="2"/>
  <c r="G1390" i="2"/>
  <c r="L1390" i="2"/>
  <c r="F1390" i="2"/>
  <c r="K1390" i="2"/>
  <c r="E1390" i="2"/>
  <c r="J1390" i="2"/>
  <c r="D1390" i="2"/>
  <c r="I1390" i="2"/>
  <c r="G1389" i="2"/>
  <c r="L1389" i="2"/>
  <c r="F1389" i="2"/>
  <c r="K1389" i="2"/>
  <c r="E1389" i="2"/>
  <c r="J1389" i="2"/>
  <c r="D1389" i="2"/>
  <c r="I1389" i="2"/>
  <c r="G1388" i="2"/>
  <c r="L1388" i="2"/>
  <c r="F1388" i="2"/>
  <c r="K1388" i="2"/>
  <c r="E1388" i="2"/>
  <c r="J1388" i="2"/>
  <c r="D1388" i="2"/>
  <c r="I1388" i="2"/>
  <c r="G1387" i="2"/>
  <c r="L1387" i="2"/>
  <c r="F1387" i="2"/>
  <c r="K1387" i="2"/>
  <c r="E1387" i="2"/>
  <c r="J1387" i="2"/>
  <c r="D1387" i="2"/>
  <c r="I1387" i="2"/>
  <c r="G1386" i="2"/>
  <c r="L1386" i="2"/>
  <c r="F1386" i="2"/>
  <c r="K1386" i="2"/>
  <c r="E1386" i="2"/>
  <c r="J1386" i="2"/>
  <c r="D1386" i="2"/>
  <c r="I1386" i="2"/>
  <c r="G1385" i="2"/>
  <c r="L1385" i="2"/>
  <c r="F1385" i="2"/>
  <c r="K1385" i="2"/>
  <c r="E1385" i="2"/>
  <c r="J1385" i="2"/>
  <c r="D1385" i="2"/>
  <c r="I1385" i="2"/>
  <c r="G1384" i="2"/>
  <c r="L1384" i="2"/>
  <c r="F1384" i="2"/>
  <c r="K1384" i="2"/>
  <c r="E1384" i="2"/>
  <c r="J1384" i="2"/>
  <c r="D1384" i="2"/>
  <c r="I1384" i="2"/>
  <c r="G1383" i="2"/>
  <c r="L1383" i="2"/>
  <c r="F1383" i="2"/>
  <c r="K1383" i="2"/>
  <c r="E1383" i="2"/>
  <c r="J1383" i="2"/>
  <c r="D1383" i="2"/>
  <c r="I1383" i="2"/>
  <c r="G1382" i="2"/>
  <c r="L1382" i="2"/>
  <c r="F1382" i="2"/>
  <c r="K1382" i="2"/>
  <c r="E1382" i="2"/>
  <c r="J1382" i="2"/>
  <c r="D1382" i="2"/>
  <c r="I1382" i="2"/>
  <c r="G1381" i="2"/>
  <c r="L1381" i="2"/>
  <c r="F1381" i="2"/>
  <c r="K1381" i="2"/>
  <c r="E1381" i="2"/>
  <c r="J1381" i="2"/>
  <c r="D1381" i="2"/>
  <c r="I1381" i="2"/>
  <c r="G1380" i="2"/>
  <c r="L1380" i="2"/>
  <c r="F1380" i="2"/>
  <c r="K1380" i="2"/>
  <c r="E1380" i="2"/>
  <c r="J1380" i="2"/>
  <c r="D1380" i="2"/>
  <c r="I1380" i="2"/>
  <c r="G1379" i="2"/>
  <c r="L1379" i="2"/>
  <c r="F1379" i="2"/>
  <c r="K1379" i="2"/>
  <c r="E1379" i="2"/>
  <c r="J1379" i="2"/>
  <c r="D1379" i="2"/>
  <c r="I1379" i="2"/>
  <c r="G1378" i="2"/>
  <c r="L1378" i="2"/>
  <c r="F1378" i="2"/>
  <c r="K1378" i="2"/>
  <c r="E1378" i="2"/>
  <c r="J1378" i="2"/>
  <c r="D1378" i="2"/>
  <c r="I1378" i="2"/>
  <c r="G1377" i="2"/>
  <c r="L1377" i="2"/>
  <c r="F1377" i="2"/>
  <c r="K1377" i="2"/>
  <c r="E1377" i="2"/>
  <c r="J1377" i="2"/>
  <c r="D1377" i="2"/>
  <c r="I1377" i="2"/>
  <c r="G1376" i="2"/>
  <c r="L1376" i="2"/>
  <c r="F1376" i="2"/>
  <c r="K1376" i="2"/>
  <c r="E1376" i="2"/>
  <c r="J1376" i="2"/>
  <c r="D1376" i="2"/>
  <c r="I1376" i="2"/>
  <c r="G1375" i="2"/>
  <c r="L1375" i="2"/>
  <c r="F1375" i="2"/>
  <c r="K1375" i="2"/>
  <c r="E1375" i="2"/>
  <c r="J1375" i="2"/>
  <c r="D1375" i="2"/>
  <c r="I1375" i="2"/>
  <c r="G1374" i="2"/>
  <c r="L1374" i="2"/>
  <c r="F1374" i="2"/>
  <c r="K1374" i="2"/>
  <c r="E1374" i="2"/>
  <c r="J1374" i="2"/>
  <c r="D1374" i="2"/>
  <c r="I1374" i="2"/>
  <c r="G1373" i="2"/>
  <c r="L1373" i="2"/>
  <c r="F1373" i="2"/>
  <c r="K1373" i="2"/>
  <c r="E1373" i="2"/>
  <c r="J1373" i="2"/>
  <c r="D1373" i="2"/>
  <c r="I1373" i="2"/>
  <c r="G1372" i="2"/>
  <c r="L1372" i="2"/>
  <c r="F1372" i="2"/>
  <c r="K1372" i="2"/>
  <c r="E1372" i="2"/>
  <c r="J1372" i="2"/>
  <c r="D1372" i="2"/>
  <c r="I1372" i="2"/>
  <c r="G1371" i="2"/>
  <c r="L1371" i="2"/>
  <c r="F1371" i="2"/>
  <c r="K1371" i="2"/>
  <c r="E1371" i="2"/>
  <c r="J1371" i="2"/>
  <c r="D1371" i="2"/>
  <c r="I1371" i="2"/>
  <c r="G1370" i="2"/>
  <c r="L1370" i="2"/>
  <c r="F1370" i="2"/>
  <c r="K1370" i="2"/>
  <c r="E1370" i="2"/>
  <c r="J1370" i="2"/>
  <c r="D1370" i="2"/>
  <c r="I1370" i="2"/>
  <c r="G1369" i="2"/>
  <c r="L1369" i="2"/>
  <c r="F1369" i="2"/>
  <c r="K1369" i="2"/>
  <c r="E1369" i="2"/>
  <c r="J1369" i="2"/>
  <c r="D1369" i="2"/>
  <c r="I1369" i="2"/>
  <c r="G1368" i="2"/>
  <c r="L1368" i="2"/>
  <c r="F1368" i="2"/>
  <c r="K1368" i="2"/>
  <c r="E1368" i="2"/>
  <c r="J1368" i="2"/>
  <c r="D1368" i="2"/>
  <c r="I1368" i="2"/>
  <c r="G1367" i="2"/>
  <c r="L1367" i="2"/>
  <c r="F1367" i="2"/>
  <c r="K1367" i="2"/>
  <c r="E1367" i="2"/>
  <c r="J1367" i="2"/>
  <c r="D1367" i="2"/>
  <c r="I1367" i="2"/>
  <c r="G1366" i="2"/>
  <c r="L1366" i="2"/>
  <c r="F1366" i="2"/>
  <c r="K1366" i="2"/>
  <c r="E1366" i="2"/>
  <c r="J1366" i="2"/>
  <c r="D1366" i="2"/>
  <c r="I1366" i="2"/>
  <c r="G1365" i="2"/>
  <c r="L1365" i="2"/>
  <c r="F1365" i="2"/>
  <c r="K1365" i="2"/>
  <c r="E1365" i="2"/>
  <c r="J1365" i="2"/>
  <c r="D1365" i="2"/>
  <c r="I1365" i="2"/>
  <c r="G1364" i="2"/>
  <c r="L1364" i="2"/>
  <c r="F1364" i="2"/>
  <c r="K1364" i="2"/>
  <c r="E1364" i="2"/>
  <c r="J1364" i="2"/>
  <c r="D1364" i="2"/>
  <c r="I1364" i="2"/>
  <c r="G1363" i="2"/>
  <c r="L1363" i="2"/>
  <c r="F1363" i="2"/>
  <c r="K1363" i="2"/>
  <c r="E1363" i="2"/>
  <c r="J1363" i="2"/>
  <c r="D1363" i="2"/>
  <c r="I1363" i="2"/>
  <c r="G1362" i="2"/>
  <c r="L1362" i="2"/>
  <c r="F1362" i="2"/>
  <c r="K1362" i="2"/>
  <c r="E1362" i="2"/>
  <c r="J1362" i="2"/>
  <c r="D1362" i="2"/>
  <c r="I1362" i="2"/>
  <c r="G1361" i="2"/>
  <c r="L1361" i="2"/>
  <c r="F1361" i="2"/>
  <c r="K1361" i="2"/>
  <c r="E1361" i="2"/>
  <c r="J1361" i="2"/>
  <c r="D1361" i="2"/>
  <c r="I1361" i="2"/>
  <c r="G1360" i="2"/>
  <c r="L1360" i="2"/>
  <c r="F1360" i="2"/>
  <c r="K1360" i="2"/>
  <c r="E1360" i="2"/>
  <c r="J1360" i="2"/>
  <c r="D1360" i="2"/>
  <c r="I1360" i="2"/>
  <c r="G1359" i="2"/>
  <c r="L1359" i="2"/>
  <c r="F1359" i="2"/>
  <c r="K1359" i="2"/>
  <c r="E1359" i="2"/>
  <c r="J1359" i="2"/>
  <c r="D1359" i="2"/>
  <c r="I1359" i="2"/>
  <c r="G1358" i="2"/>
  <c r="L1358" i="2"/>
  <c r="F1358" i="2"/>
  <c r="K1358" i="2"/>
  <c r="E1358" i="2"/>
  <c r="J1358" i="2"/>
  <c r="D1358" i="2"/>
  <c r="I1358" i="2"/>
  <c r="G1357" i="2"/>
  <c r="L1357" i="2"/>
  <c r="F1357" i="2"/>
  <c r="K1357" i="2"/>
  <c r="E1357" i="2"/>
  <c r="J1357" i="2"/>
  <c r="D1357" i="2"/>
  <c r="I1357" i="2"/>
  <c r="G1356" i="2"/>
  <c r="L1356" i="2"/>
  <c r="F1356" i="2"/>
  <c r="K1356" i="2"/>
  <c r="E1356" i="2"/>
  <c r="J1356" i="2"/>
  <c r="D1356" i="2"/>
  <c r="I1356" i="2"/>
  <c r="G1355" i="2"/>
  <c r="L1355" i="2"/>
  <c r="F1355" i="2"/>
  <c r="K1355" i="2"/>
  <c r="E1355" i="2"/>
  <c r="J1355" i="2"/>
  <c r="D1355" i="2"/>
  <c r="I1355" i="2"/>
  <c r="G1354" i="2"/>
  <c r="L1354" i="2"/>
  <c r="F1354" i="2"/>
  <c r="K1354" i="2"/>
  <c r="E1354" i="2"/>
  <c r="J1354" i="2"/>
  <c r="D1354" i="2"/>
  <c r="I1354" i="2"/>
  <c r="G1353" i="2"/>
  <c r="L1353" i="2"/>
  <c r="F1353" i="2"/>
  <c r="K1353" i="2"/>
  <c r="E1353" i="2"/>
  <c r="J1353" i="2"/>
  <c r="D1353" i="2"/>
  <c r="I1353" i="2"/>
  <c r="G1352" i="2"/>
  <c r="L1352" i="2"/>
  <c r="F1352" i="2"/>
  <c r="K1352" i="2"/>
  <c r="E1352" i="2"/>
  <c r="J1352" i="2"/>
  <c r="D1352" i="2"/>
  <c r="I1352" i="2"/>
  <c r="G1351" i="2"/>
  <c r="L1351" i="2"/>
  <c r="F1351" i="2"/>
  <c r="K1351" i="2"/>
  <c r="E1351" i="2"/>
  <c r="J1351" i="2"/>
  <c r="D1351" i="2"/>
  <c r="I1351" i="2"/>
  <c r="G1350" i="2"/>
  <c r="L1350" i="2"/>
  <c r="F1350" i="2"/>
  <c r="K1350" i="2"/>
  <c r="E1350" i="2"/>
  <c r="J1350" i="2"/>
  <c r="D1350" i="2"/>
  <c r="I1350" i="2"/>
  <c r="G1349" i="2"/>
  <c r="L1349" i="2"/>
  <c r="F1349" i="2"/>
  <c r="K1349" i="2"/>
  <c r="E1349" i="2"/>
  <c r="J1349" i="2"/>
  <c r="D1349" i="2"/>
  <c r="I1349" i="2"/>
  <c r="G1348" i="2"/>
  <c r="L1348" i="2"/>
  <c r="F1348" i="2"/>
  <c r="K1348" i="2"/>
  <c r="E1348" i="2"/>
  <c r="J1348" i="2"/>
  <c r="D1348" i="2"/>
  <c r="I1348" i="2"/>
  <c r="G1347" i="2"/>
  <c r="L1347" i="2"/>
  <c r="F1347" i="2"/>
  <c r="K1347" i="2"/>
  <c r="E1347" i="2"/>
  <c r="J1347" i="2"/>
  <c r="D1347" i="2"/>
  <c r="I1347" i="2"/>
  <c r="G1346" i="2"/>
  <c r="L1346" i="2"/>
  <c r="F1346" i="2"/>
  <c r="K1346" i="2"/>
  <c r="E1346" i="2"/>
  <c r="J1346" i="2"/>
  <c r="D1346" i="2"/>
  <c r="I1346" i="2"/>
  <c r="G1345" i="2"/>
  <c r="L1345" i="2"/>
  <c r="F1345" i="2"/>
  <c r="K1345" i="2"/>
  <c r="E1345" i="2"/>
  <c r="J1345" i="2"/>
  <c r="D1345" i="2"/>
  <c r="I1345" i="2"/>
  <c r="G1344" i="2"/>
  <c r="L1344" i="2"/>
  <c r="F1344" i="2"/>
  <c r="K1344" i="2"/>
  <c r="E1344" i="2"/>
  <c r="J1344" i="2"/>
  <c r="D1344" i="2"/>
  <c r="I1344" i="2"/>
  <c r="G1343" i="2"/>
  <c r="L1343" i="2"/>
  <c r="F1343" i="2"/>
  <c r="K1343" i="2"/>
  <c r="E1343" i="2"/>
  <c r="J1343" i="2"/>
  <c r="D1343" i="2"/>
  <c r="I1343" i="2"/>
  <c r="G1342" i="2"/>
  <c r="L1342" i="2"/>
  <c r="F1342" i="2"/>
  <c r="K1342" i="2"/>
  <c r="E1342" i="2"/>
  <c r="J1342" i="2"/>
  <c r="D1342" i="2"/>
  <c r="I1342" i="2"/>
  <c r="G1341" i="2"/>
  <c r="L1341" i="2"/>
  <c r="F1341" i="2"/>
  <c r="K1341" i="2"/>
  <c r="E1341" i="2"/>
  <c r="J1341" i="2"/>
  <c r="D1341" i="2"/>
  <c r="I1341" i="2"/>
  <c r="G1340" i="2"/>
  <c r="L1340" i="2"/>
  <c r="F1340" i="2"/>
  <c r="K1340" i="2"/>
  <c r="E1340" i="2"/>
  <c r="J1340" i="2"/>
  <c r="D1340" i="2"/>
  <c r="I1340" i="2"/>
  <c r="G1339" i="2"/>
  <c r="L1339" i="2"/>
  <c r="F1339" i="2"/>
  <c r="K1339" i="2"/>
  <c r="E1339" i="2"/>
  <c r="J1339" i="2"/>
  <c r="D1339" i="2"/>
  <c r="I1339" i="2"/>
  <c r="G1338" i="2"/>
  <c r="L1338" i="2"/>
  <c r="F1338" i="2"/>
  <c r="K1338" i="2"/>
  <c r="E1338" i="2"/>
  <c r="J1338" i="2"/>
  <c r="D1338" i="2"/>
  <c r="I1338" i="2"/>
  <c r="G1337" i="2"/>
  <c r="L1337" i="2"/>
  <c r="F1337" i="2"/>
  <c r="K1337" i="2"/>
  <c r="E1337" i="2"/>
  <c r="J1337" i="2"/>
  <c r="D1337" i="2"/>
  <c r="I1337" i="2"/>
  <c r="G1336" i="2"/>
  <c r="L1336" i="2"/>
  <c r="F1336" i="2"/>
  <c r="K1336" i="2"/>
  <c r="E1336" i="2"/>
  <c r="J1336" i="2"/>
  <c r="D1336" i="2"/>
  <c r="I1336" i="2"/>
  <c r="G1335" i="2"/>
  <c r="L1335" i="2"/>
  <c r="F1335" i="2"/>
  <c r="K1335" i="2"/>
  <c r="E1335" i="2"/>
  <c r="J1335" i="2"/>
  <c r="D1335" i="2"/>
  <c r="I1335" i="2"/>
  <c r="G1334" i="2"/>
  <c r="L1334" i="2"/>
  <c r="F1334" i="2"/>
  <c r="K1334" i="2"/>
  <c r="E1334" i="2"/>
  <c r="J1334" i="2"/>
  <c r="D1334" i="2"/>
  <c r="I1334" i="2"/>
  <c r="G1333" i="2"/>
  <c r="L1333" i="2"/>
  <c r="F1333" i="2"/>
  <c r="K1333" i="2"/>
  <c r="E1333" i="2"/>
  <c r="J1333" i="2"/>
  <c r="D1333" i="2"/>
  <c r="I1333" i="2"/>
  <c r="G1332" i="2"/>
  <c r="L1332" i="2"/>
  <c r="F1332" i="2"/>
  <c r="K1332" i="2"/>
  <c r="E1332" i="2"/>
  <c r="J1332" i="2"/>
  <c r="D1332" i="2"/>
  <c r="I1332" i="2"/>
  <c r="G1331" i="2"/>
  <c r="L1331" i="2"/>
  <c r="F1331" i="2"/>
  <c r="K1331" i="2"/>
  <c r="E1331" i="2"/>
  <c r="J1331" i="2"/>
  <c r="D1331" i="2"/>
  <c r="I1331" i="2"/>
  <c r="G1330" i="2"/>
  <c r="L1330" i="2"/>
  <c r="F1330" i="2"/>
  <c r="K1330" i="2"/>
  <c r="E1330" i="2"/>
  <c r="J1330" i="2"/>
  <c r="D1330" i="2"/>
  <c r="I1330" i="2"/>
  <c r="G1329" i="2"/>
  <c r="L1329" i="2"/>
  <c r="F1329" i="2"/>
  <c r="K1329" i="2"/>
  <c r="E1329" i="2"/>
  <c r="J1329" i="2"/>
  <c r="D1329" i="2"/>
  <c r="I1329" i="2"/>
  <c r="G1328" i="2"/>
  <c r="L1328" i="2"/>
  <c r="F1328" i="2"/>
  <c r="K1328" i="2"/>
  <c r="E1328" i="2"/>
  <c r="J1328" i="2"/>
  <c r="D1328" i="2"/>
  <c r="I1328" i="2"/>
  <c r="G1327" i="2"/>
  <c r="L1327" i="2"/>
  <c r="F1327" i="2"/>
  <c r="K1327" i="2"/>
  <c r="E1327" i="2"/>
  <c r="J1327" i="2"/>
  <c r="D1327" i="2"/>
  <c r="I1327" i="2"/>
  <c r="G1326" i="2"/>
  <c r="L1326" i="2"/>
  <c r="F1326" i="2"/>
  <c r="K1326" i="2"/>
  <c r="E1326" i="2"/>
  <c r="J1326" i="2"/>
  <c r="D1326" i="2"/>
  <c r="I1326" i="2"/>
  <c r="G1325" i="2"/>
  <c r="L1325" i="2"/>
  <c r="F1325" i="2"/>
  <c r="K1325" i="2"/>
  <c r="E1325" i="2"/>
  <c r="J1325" i="2"/>
  <c r="D1325" i="2"/>
  <c r="I1325" i="2"/>
  <c r="G1324" i="2"/>
  <c r="L1324" i="2"/>
  <c r="F1324" i="2"/>
  <c r="K1324" i="2"/>
  <c r="E1324" i="2"/>
  <c r="J1324" i="2"/>
  <c r="D1324" i="2"/>
  <c r="I1324" i="2"/>
  <c r="G1323" i="2"/>
  <c r="L1323" i="2"/>
  <c r="F1323" i="2"/>
  <c r="K1323" i="2"/>
  <c r="E1323" i="2"/>
  <c r="J1323" i="2"/>
  <c r="D1323" i="2"/>
  <c r="I1323" i="2"/>
  <c r="G1322" i="2"/>
  <c r="L1322" i="2"/>
  <c r="F1322" i="2"/>
  <c r="K1322" i="2"/>
  <c r="E1322" i="2"/>
  <c r="J1322" i="2"/>
  <c r="D1322" i="2"/>
  <c r="I1322" i="2"/>
  <c r="G1321" i="2"/>
  <c r="L1321" i="2"/>
  <c r="F1321" i="2"/>
  <c r="K1321" i="2"/>
  <c r="E1321" i="2"/>
  <c r="J1321" i="2"/>
  <c r="D1321" i="2"/>
  <c r="I1321" i="2"/>
  <c r="G1320" i="2"/>
  <c r="L1320" i="2"/>
  <c r="F1320" i="2"/>
  <c r="K1320" i="2"/>
  <c r="E1320" i="2"/>
  <c r="J1320" i="2"/>
  <c r="D1320" i="2"/>
  <c r="I1320" i="2"/>
  <c r="G1319" i="2"/>
  <c r="L1319" i="2"/>
  <c r="F1319" i="2"/>
  <c r="K1319" i="2"/>
  <c r="E1319" i="2"/>
  <c r="J1319" i="2"/>
  <c r="D1319" i="2"/>
  <c r="I1319" i="2"/>
  <c r="G1318" i="2"/>
  <c r="L1318" i="2"/>
  <c r="F1318" i="2"/>
  <c r="K1318" i="2"/>
  <c r="E1318" i="2"/>
  <c r="J1318" i="2"/>
  <c r="D1318" i="2"/>
  <c r="I1318" i="2"/>
  <c r="G1317" i="2"/>
  <c r="L1317" i="2"/>
  <c r="F1317" i="2"/>
  <c r="K1317" i="2"/>
  <c r="E1317" i="2"/>
  <c r="J1317" i="2"/>
  <c r="D1317" i="2"/>
  <c r="I1317" i="2"/>
  <c r="G1316" i="2"/>
  <c r="L1316" i="2"/>
  <c r="F1316" i="2"/>
  <c r="K1316" i="2"/>
  <c r="E1316" i="2"/>
  <c r="J1316" i="2"/>
  <c r="D1316" i="2"/>
  <c r="I1316" i="2"/>
  <c r="G1315" i="2"/>
  <c r="L1315" i="2"/>
  <c r="F1315" i="2"/>
  <c r="K1315" i="2"/>
  <c r="E1315" i="2"/>
  <c r="J1315" i="2"/>
  <c r="D1315" i="2"/>
  <c r="I1315" i="2"/>
  <c r="G1314" i="2"/>
  <c r="L1314" i="2"/>
  <c r="F1314" i="2"/>
  <c r="K1314" i="2"/>
  <c r="E1314" i="2"/>
  <c r="J1314" i="2"/>
  <c r="D1314" i="2"/>
  <c r="I1314" i="2"/>
  <c r="G1313" i="2"/>
  <c r="L1313" i="2"/>
  <c r="F1313" i="2"/>
  <c r="K1313" i="2"/>
  <c r="E1313" i="2"/>
  <c r="J1313" i="2"/>
  <c r="D1313" i="2"/>
  <c r="I1313" i="2"/>
  <c r="G1312" i="2"/>
  <c r="L1312" i="2"/>
  <c r="F1312" i="2"/>
  <c r="K1312" i="2"/>
  <c r="E1312" i="2"/>
  <c r="J1312" i="2"/>
  <c r="D1312" i="2"/>
  <c r="I1312" i="2"/>
  <c r="G1311" i="2"/>
  <c r="L1311" i="2"/>
  <c r="F1311" i="2"/>
  <c r="K1311" i="2"/>
  <c r="E1311" i="2"/>
  <c r="J1311" i="2"/>
  <c r="D1311" i="2"/>
  <c r="I1311" i="2"/>
  <c r="G1310" i="2"/>
  <c r="L1310" i="2"/>
  <c r="F1310" i="2"/>
  <c r="K1310" i="2"/>
  <c r="E1310" i="2"/>
  <c r="J1310" i="2"/>
  <c r="D1310" i="2"/>
  <c r="I1310" i="2"/>
  <c r="G1309" i="2"/>
  <c r="L1309" i="2"/>
  <c r="F1309" i="2"/>
  <c r="K1309" i="2"/>
  <c r="E1309" i="2"/>
  <c r="J1309" i="2"/>
  <c r="D1309" i="2"/>
  <c r="I1309" i="2"/>
  <c r="G1308" i="2"/>
  <c r="L1308" i="2"/>
  <c r="F1308" i="2"/>
  <c r="K1308" i="2"/>
  <c r="E1308" i="2"/>
  <c r="J1308" i="2"/>
  <c r="D1308" i="2"/>
  <c r="I1308" i="2"/>
  <c r="G1307" i="2"/>
  <c r="L1307" i="2"/>
  <c r="F1307" i="2"/>
  <c r="K1307" i="2"/>
  <c r="E1307" i="2"/>
  <c r="J1307" i="2"/>
  <c r="D1307" i="2"/>
  <c r="I1307" i="2"/>
  <c r="G1306" i="2"/>
  <c r="L1306" i="2"/>
  <c r="F1306" i="2"/>
  <c r="K1306" i="2"/>
  <c r="E1306" i="2"/>
  <c r="J1306" i="2"/>
  <c r="D1306" i="2"/>
  <c r="I1306" i="2"/>
  <c r="G1305" i="2"/>
  <c r="L1305" i="2"/>
  <c r="F1305" i="2"/>
  <c r="K1305" i="2"/>
  <c r="E1305" i="2"/>
  <c r="J1305" i="2"/>
  <c r="D1305" i="2"/>
  <c r="I1305" i="2"/>
  <c r="G1304" i="2"/>
  <c r="L1304" i="2"/>
  <c r="F1304" i="2"/>
  <c r="K1304" i="2"/>
  <c r="E1304" i="2"/>
  <c r="J1304" i="2"/>
  <c r="D1304" i="2"/>
  <c r="I1304" i="2"/>
  <c r="G1303" i="2"/>
  <c r="L1303" i="2"/>
  <c r="F1303" i="2"/>
  <c r="K1303" i="2"/>
  <c r="E1303" i="2"/>
  <c r="J1303" i="2"/>
  <c r="D1303" i="2"/>
  <c r="I1303" i="2"/>
  <c r="G1302" i="2"/>
  <c r="L1302" i="2"/>
  <c r="F1302" i="2"/>
  <c r="K1302" i="2"/>
  <c r="E1302" i="2"/>
  <c r="J1302" i="2"/>
  <c r="D1302" i="2"/>
  <c r="I1302" i="2"/>
  <c r="G1301" i="2"/>
  <c r="L1301" i="2"/>
  <c r="F1301" i="2"/>
  <c r="K1301" i="2"/>
  <c r="E1301" i="2"/>
  <c r="J1301" i="2"/>
  <c r="D1301" i="2"/>
  <c r="I1301" i="2"/>
  <c r="G1300" i="2"/>
  <c r="L1300" i="2"/>
  <c r="F1300" i="2"/>
  <c r="K1300" i="2"/>
  <c r="E1300" i="2"/>
  <c r="J1300" i="2"/>
  <c r="D1300" i="2"/>
  <c r="I1300" i="2"/>
  <c r="G1299" i="2"/>
  <c r="L1299" i="2"/>
  <c r="F1299" i="2"/>
  <c r="K1299" i="2"/>
  <c r="E1299" i="2"/>
  <c r="J1299" i="2"/>
  <c r="D1299" i="2"/>
  <c r="I1299" i="2"/>
  <c r="G1298" i="2"/>
  <c r="L1298" i="2"/>
  <c r="F1298" i="2"/>
  <c r="K1298" i="2"/>
  <c r="E1298" i="2"/>
  <c r="J1298" i="2"/>
  <c r="D1298" i="2"/>
  <c r="I1298" i="2"/>
  <c r="G1297" i="2"/>
  <c r="L1297" i="2"/>
  <c r="F1297" i="2"/>
  <c r="K1297" i="2"/>
  <c r="E1297" i="2"/>
  <c r="J1297" i="2"/>
  <c r="D1297" i="2"/>
  <c r="I1297" i="2"/>
  <c r="G1296" i="2"/>
  <c r="L1296" i="2"/>
  <c r="F1296" i="2"/>
  <c r="K1296" i="2"/>
  <c r="E1296" i="2"/>
  <c r="J1296" i="2"/>
  <c r="D1296" i="2"/>
  <c r="I1296" i="2"/>
  <c r="G1295" i="2"/>
  <c r="L1295" i="2"/>
  <c r="F1295" i="2"/>
  <c r="K1295" i="2"/>
  <c r="E1295" i="2"/>
  <c r="J1295" i="2"/>
  <c r="D1295" i="2"/>
  <c r="I1295" i="2"/>
  <c r="G1294" i="2"/>
  <c r="L1294" i="2"/>
  <c r="F1294" i="2"/>
  <c r="K1294" i="2"/>
  <c r="E1294" i="2"/>
  <c r="J1294" i="2"/>
  <c r="D1294" i="2"/>
  <c r="I1294" i="2"/>
  <c r="G1293" i="2"/>
  <c r="L1293" i="2"/>
  <c r="F1293" i="2"/>
  <c r="K1293" i="2"/>
  <c r="E1293" i="2"/>
  <c r="J1293" i="2"/>
  <c r="D1293" i="2"/>
  <c r="I1293" i="2"/>
  <c r="G1292" i="2"/>
  <c r="L1292" i="2"/>
  <c r="F1292" i="2"/>
  <c r="K1292" i="2"/>
  <c r="E1292" i="2"/>
  <c r="J1292" i="2"/>
  <c r="D1292" i="2"/>
  <c r="I1292" i="2"/>
  <c r="G1291" i="2"/>
  <c r="L1291" i="2"/>
  <c r="F1291" i="2"/>
  <c r="K1291" i="2"/>
  <c r="E1291" i="2"/>
  <c r="J1291" i="2"/>
  <c r="D1291" i="2"/>
  <c r="I1291" i="2"/>
  <c r="G1290" i="2"/>
  <c r="L1290" i="2"/>
  <c r="F1290" i="2"/>
  <c r="K1290" i="2"/>
  <c r="E1290" i="2"/>
  <c r="J1290" i="2"/>
  <c r="D1290" i="2"/>
  <c r="I1290" i="2"/>
  <c r="G1289" i="2"/>
  <c r="L1289" i="2"/>
  <c r="F1289" i="2"/>
  <c r="K1289" i="2"/>
  <c r="E1289" i="2"/>
  <c r="J1289" i="2"/>
  <c r="D1289" i="2"/>
  <c r="I1289" i="2"/>
  <c r="G1288" i="2"/>
  <c r="L1288" i="2"/>
  <c r="F1288" i="2"/>
  <c r="K1288" i="2"/>
  <c r="E1288" i="2"/>
  <c r="J1288" i="2"/>
  <c r="D1288" i="2"/>
  <c r="I1288" i="2"/>
  <c r="G1287" i="2"/>
  <c r="L1287" i="2"/>
  <c r="F1287" i="2"/>
  <c r="K1287" i="2"/>
  <c r="E1287" i="2"/>
  <c r="J1287" i="2"/>
  <c r="D1287" i="2"/>
  <c r="I1287" i="2"/>
  <c r="G1286" i="2"/>
  <c r="L1286" i="2"/>
  <c r="F1286" i="2"/>
  <c r="K1286" i="2"/>
  <c r="E1286" i="2"/>
  <c r="J1286" i="2"/>
  <c r="D1286" i="2"/>
  <c r="I1286" i="2"/>
  <c r="G1285" i="2"/>
  <c r="L1285" i="2"/>
  <c r="F1285" i="2"/>
  <c r="K1285" i="2"/>
  <c r="E1285" i="2"/>
  <c r="J1285" i="2"/>
  <c r="D1285" i="2"/>
  <c r="I1285" i="2"/>
  <c r="G1284" i="2"/>
  <c r="L1284" i="2"/>
  <c r="F1284" i="2"/>
  <c r="K1284" i="2"/>
  <c r="E1284" i="2"/>
  <c r="J1284" i="2"/>
  <c r="D1284" i="2"/>
  <c r="I1284" i="2"/>
  <c r="G1283" i="2"/>
  <c r="L1283" i="2"/>
  <c r="F1283" i="2"/>
  <c r="K1283" i="2"/>
  <c r="E1283" i="2"/>
  <c r="J1283" i="2"/>
  <c r="D1283" i="2"/>
  <c r="I1283" i="2"/>
  <c r="G1282" i="2"/>
  <c r="L1282" i="2"/>
  <c r="F1282" i="2"/>
  <c r="K1282" i="2"/>
  <c r="E1282" i="2"/>
  <c r="J1282" i="2"/>
  <c r="D1282" i="2"/>
  <c r="I1282" i="2"/>
  <c r="G1281" i="2"/>
  <c r="L1281" i="2"/>
  <c r="F1281" i="2"/>
  <c r="K1281" i="2"/>
  <c r="E1281" i="2"/>
  <c r="J1281" i="2"/>
  <c r="D1281" i="2"/>
  <c r="I1281" i="2"/>
  <c r="G1280" i="2"/>
  <c r="L1280" i="2"/>
  <c r="F1280" i="2"/>
  <c r="K1280" i="2"/>
  <c r="E1280" i="2"/>
  <c r="J1280" i="2"/>
  <c r="D1280" i="2"/>
  <c r="I1280" i="2"/>
  <c r="G1279" i="2"/>
  <c r="L1279" i="2"/>
  <c r="F1279" i="2"/>
  <c r="K1279" i="2"/>
  <c r="E1279" i="2"/>
  <c r="J1279" i="2"/>
  <c r="D1279" i="2"/>
  <c r="I1279" i="2"/>
  <c r="G1278" i="2"/>
  <c r="L1278" i="2"/>
  <c r="F1278" i="2"/>
  <c r="K1278" i="2"/>
  <c r="E1278" i="2"/>
  <c r="J1278" i="2"/>
  <c r="D1278" i="2"/>
  <c r="I1278" i="2"/>
  <c r="G1277" i="2"/>
  <c r="L1277" i="2"/>
  <c r="F1277" i="2"/>
  <c r="K1277" i="2"/>
  <c r="E1277" i="2"/>
  <c r="J1277" i="2"/>
  <c r="D1277" i="2"/>
  <c r="I1277" i="2"/>
  <c r="G1276" i="2"/>
  <c r="L1276" i="2"/>
  <c r="F1276" i="2"/>
  <c r="K1276" i="2"/>
  <c r="E1276" i="2"/>
  <c r="J1276" i="2"/>
  <c r="D1276" i="2"/>
  <c r="I1276" i="2"/>
  <c r="G1275" i="2"/>
  <c r="L1275" i="2"/>
  <c r="F1275" i="2"/>
  <c r="K1275" i="2"/>
  <c r="E1275" i="2"/>
  <c r="J1275" i="2"/>
  <c r="D1275" i="2"/>
  <c r="I1275" i="2"/>
  <c r="G1274" i="2"/>
  <c r="L1274" i="2"/>
  <c r="F1274" i="2"/>
  <c r="K1274" i="2"/>
  <c r="E1274" i="2"/>
  <c r="J1274" i="2"/>
  <c r="D1274" i="2"/>
  <c r="I1274" i="2"/>
  <c r="G1273" i="2"/>
  <c r="L1273" i="2"/>
  <c r="F1273" i="2"/>
  <c r="K1273" i="2"/>
  <c r="E1273" i="2"/>
  <c r="J1273" i="2"/>
  <c r="D1273" i="2"/>
  <c r="I1273" i="2"/>
  <c r="G1272" i="2"/>
  <c r="L1272" i="2"/>
  <c r="F1272" i="2"/>
  <c r="K1272" i="2"/>
  <c r="E1272" i="2"/>
  <c r="J1272" i="2"/>
  <c r="D1272" i="2"/>
  <c r="I1272" i="2"/>
  <c r="G1271" i="2"/>
  <c r="L1271" i="2"/>
  <c r="F1271" i="2"/>
  <c r="K1271" i="2"/>
  <c r="E1271" i="2"/>
  <c r="J1271" i="2"/>
  <c r="D1271" i="2"/>
  <c r="I1271" i="2"/>
  <c r="G1270" i="2"/>
  <c r="L1270" i="2"/>
  <c r="F1270" i="2"/>
  <c r="K1270" i="2"/>
  <c r="E1270" i="2"/>
  <c r="J1270" i="2"/>
  <c r="D1270" i="2"/>
  <c r="I1270" i="2"/>
  <c r="G1269" i="2"/>
  <c r="L1269" i="2"/>
  <c r="F1269" i="2"/>
  <c r="K1269" i="2"/>
  <c r="E1269" i="2"/>
  <c r="J1269" i="2"/>
  <c r="D1269" i="2"/>
  <c r="I1269" i="2"/>
  <c r="G1268" i="2"/>
  <c r="L1268" i="2"/>
  <c r="F1268" i="2"/>
  <c r="K1268" i="2"/>
  <c r="E1268" i="2"/>
  <c r="J1268" i="2"/>
  <c r="D1268" i="2"/>
  <c r="I1268" i="2"/>
  <c r="G1267" i="2"/>
  <c r="L1267" i="2"/>
  <c r="F1267" i="2"/>
  <c r="K1267" i="2"/>
  <c r="E1267" i="2"/>
  <c r="J1267" i="2"/>
  <c r="D1267" i="2"/>
  <c r="I1267" i="2"/>
  <c r="G1266" i="2"/>
  <c r="L1266" i="2"/>
  <c r="F1266" i="2"/>
  <c r="K1266" i="2"/>
  <c r="E1266" i="2"/>
  <c r="J1266" i="2"/>
  <c r="D1266" i="2"/>
  <c r="I1266" i="2"/>
  <c r="G1265" i="2"/>
  <c r="L1265" i="2"/>
  <c r="F1265" i="2"/>
  <c r="K1265" i="2"/>
  <c r="E1265" i="2"/>
  <c r="J1265" i="2"/>
  <c r="D1265" i="2"/>
  <c r="I1265" i="2"/>
  <c r="G1264" i="2"/>
  <c r="L1264" i="2"/>
  <c r="F1264" i="2"/>
  <c r="K1264" i="2"/>
  <c r="E1264" i="2"/>
  <c r="J1264" i="2"/>
  <c r="D1264" i="2"/>
  <c r="I1264" i="2"/>
  <c r="G1263" i="2"/>
  <c r="L1263" i="2"/>
  <c r="F1263" i="2"/>
  <c r="K1263" i="2"/>
  <c r="E1263" i="2"/>
  <c r="J1263" i="2"/>
  <c r="D1263" i="2"/>
  <c r="I1263" i="2"/>
  <c r="G1262" i="2"/>
  <c r="L1262" i="2"/>
  <c r="F1262" i="2"/>
  <c r="K1262" i="2"/>
  <c r="E1262" i="2"/>
  <c r="J1262" i="2"/>
  <c r="D1262" i="2"/>
  <c r="I1262" i="2"/>
  <c r="G1261" i="2"/>
  <c r="L1261" i="2"/>
  <c r="F1261" i="2"/>
  <c r="K1261" i="2"/>
  <c r="E1261" i="2"/>
  <c r="J1261" i="2"/>
  <c r="D1261" i="2"/>
  <c r="I1261" i="2"/>
  <c r="G1260" i="2"/>
  <c r="L1260" i="2"/>
  <c r="F1260" i="2"/>
  <c r="K1260" i="2"/>
  <c r="E1260" i="2"/>
  <c r="J1260" i="2"/>
  <c r="D1260" i="2"/>
  <c r="I1260" i="2"/>
  <c r="G1259" i="2"/>
  <c r="L1259" i="2"/>
  <c r="F1259" i="2"/>
  <c r="K1259" i="2"/>
  <c r="E1259" i="2"/>
  <c r="J1259" i="2"/>
  <c r="D1259" i="2"/>
  <c r="I1259" i="2"/>
  <c r="G1258" i="2"/>
  <c r="L1258" i="2"/>
  <c r="F1258" i="2"/>
  <c r="K1258" i="2"/>
  <c r="E1258" i="2"/>
  <c r="J1258" i="2"/>
  <c r="D1258" i="2"/>
  <c r="I1258" i="2"/>
  <c r="G1257" i="2"/>
  <c r="L1257" i="2"/>
  <c r="F1257" i="2"/>
  <c r="K1257" i="2"/>
  <c r="E1257" i="2"/>
  <c r="J1257" i="2"/>
  <c r="D1257" i="2"/>
  <c r="I1257" i="2"/>
  <c r="G1256" i="2"/>
  <c r="L1256" i="2"/>
  <c r="F1256" i="2"/>
  <c r="K1256" i="2"/>
  <c r="E1256" i="2"/>
  <c r="J1256" i="2"/>
  <c r="D1256" i="2"/>
  <c r="I1256" i="2"/>
  <c r="G1255" i="2"/>
  <c r="L1255" i="2"/>
  <c r="F1255" i="2"/>
  <c r="K1255" i="2"/>
  <c r="E1255" i="2"/>
  <c r="J1255" i="2"/>
  <c r="D1255" i="2"/>
  <c r="I1255" i="2"/>
  <c r="G1254" i="2"/>
  <c r="L1254" i="2"/>
  <c r="F1254" i="2"/>
  <c r="K1254" i="2"/>
  <c r="E1254" i="2"/>
  <c r="J1254" i="2"/>
  <c r="D1254" i="2"/>
  <c r="I1254" i="2"/>
  <c r="G1253" i="2"/>
  <c r="L1253" i="2"/>
  <c r="F1253" i="2"/>
  <c r="K1253" i="2"/>
  <c r="E1253" i="2"/>
  <c r="J1253" i="2"/>
  <c r="D1253" i="2"/>
  <c r="I1253" i="2"/>
  <c r="G1252" i="2"/>
  <c r="L1252" i="2"/>
  <c r="F1252" i="2"/>
  <c r="K1252" i="2"/>
  <c r="E1252" i="2"/>
  <c r="J1252" i="2"/>
  <c r="D1252" i="2"/>
  <c r="I1252" i="2"/>
  <c r="G1251" i="2"/>
  <c r="L1251" i="2"/>
  <c r="F1251" i="2"/>
  <c r="K1251" i="2"/>
  <c r="E1251" i="2"/>
  <c r="J1251" i="2"/>
  <c r="D1251" i="2"/>
  <c r="I1251" i="2"/>
  <c r="G1250" i="2"/>
  <c r="L1250" i="2"/>
  <c r="F1250" i="2"/>
  <c r="K1250" i="2"/>
  <c r="E1250" i="2"/>
  <c r="J1250" i="2"/>
  <c r="D1250" i="2"/>
  <c r="I1250" i="2"/>
  <c r="G1249" i="2"/>
  <c r="L1249" i="2"/>
  <c r="F1249" i="2"/>
  <c r="K1249" i="2"/>
  <c r="E1249" i="2"/>
  <c r="J1249" i="2"/>
  <c r="D1249" i="2"/>
  <c r="I1249" i="2"/>
  <c r="G1248" i="2"/>
  <c r="L1248" i="2"/>
  <c r="F1248" i="2"/>
  <c r="K1248" i="2"/>
  <c r="E1248" i="2"/>
  <c r="J1248" i="2"/>
  <c r="D1248" i="2"/>
  <c r="I1248" i="2"/>
  <c r="G1247" i="2"/>
  <c r="L1247" i="2"/>
  <c r="F1247" i="2"/>
  <c r="K1247" i="2"/>
  <c r="E1247" i="2"/>
  <c r="J1247" i="2"/>
  <c r="D1247" i="2"/>
  <c r="I1247" i="2"/>
  <c r="G1246" i="2"/>
  <c r="L1246" i="2"/>
  <c r="F1246" i="2"/>
  <c r="K1246" i="2"/>
  <c r="E1246" i="2"/>
  <c r="J1246" i="2"/>
  <c r="D1246" i="2"/>
  <c r="I1246" i="2"/>
  <c r="G1245" i="2"/>
  <c r="L1245" i="2"/>
  <c r="F1245" i="2"/>
  <c r="K1245" i="2"/>
  <c r="E1245" i="2"/>
  <c r="J1245" i="2"/>
  <c r="D1245" i="2"/>
  <c r="I1245" i="2"/>
  <c r="G1244" i="2"/>
  <c r="L1244" i="2"/>
  <c r="F1244" i="2"/>
  <c r="K1244" i="2"/>
  <c r="E1244" i="2"/>
  <c r="J1244" i="2"/>
  <c r="D1244" i="2"/>
  <c r="I1244" i="2"/>
  <c r="G1243" i="2"/>
  <c r="L1243" i="2"/>
  <c r="F1243" i="2"/>
  <c r="K1243" i="2"/>
  <c r="E1243" i="2"/>
  <c r="J1243" i="2"/>
  <c r="D1243" i="2"/>
  <c r="I1243" i="2"/>
  <c r="G1242" i="2"/>
  <c r="L1242" i="2"/>
  <c r="F1242" i="2"/>
  <c r="K1242" i="2"/>
  <c r="E1242" i="2"/>
  <c r="J1242" i="2"/>
  <c r="D1242" i="2"/>
  <c r="I1242" i="2"/>
  <c r="G1241" i="2"/>
  <c r="L1241" i="2"/>
  <c r="F1241" i="2"/>
  <c r="K1241" i="2"/>
  <c r="E1241" i="2"/>
  <c r="J1241" i="2"/>
  <c r="D1241" i="2"/>
  <c r="I1241" i="2"/>
  <c r="G1240" i="2"/>
  <c r="L1240" i="2"/>
  <c r="F1240" i="2"/>
  <c r="K1240" i="2"/>
  <c r="E1240" i="2"/>
  <c r="J1240" i="2"/>
  <c r="D1240" i="2"/>
  <c r="I1240" i="2"/>
  <c r="G1239" i="2"/>
  <c r="L1239" i="2"/>
  <c r="F1239" i="2"/>
  <c r="K1239" i="2"/>
  <c r="E1239" i="2"/>
  <c r="J1239" i="2"/>
  <c r="D1239" i="2"/>
  <c r="I1239" i="2"/>
  <c r="G1238" i="2"/>
  <c r="L1238" i="2"/>
  <c r="F1238" i="2"/>
  <c r="K1238" i="2"/>
  <c r="E1238" i="2"/>
  <c r="J1238" i="2"/>
  <c r="D1238" i="2"/>
  <c r="I1238" i="2"/>
  <c r="G1237" i="2"/>
  <c r="L1237" i="2"/>
  <c r="F1237" i="2"/>
  <c r="K1237" i="2"/>
  <c r="E1237" i="2"/>
  <c r="J1237" i="2"/>
  <c r="D1237" i="2"/>
  <c r="I1237" i="2"/>
  <c r="G1236" i="2"/>
  <c r="L1236" i="2"/>
  <c r="F1236" i="2"/>
  <c r="K1236" i="2"/>
  <c r="E1236" i="2"/>
  <c r="J1236" i="2"/>
  <c r="D1236" i="2"/>
  <c r="I1236" i="2"/>
  <c r="G1235" i="2"/>
  <c r="L1235" i="2"/>
  <c r="F1235" i="2"/>
  <c r="K1235" i="2"/>
  <c r="E1235" i="2"/>
  <c r="J1235" i="2"/>
  <c r="D1235" i="2"/>
  <c r="I1235" i="2"/>
  <c r="G1234" i="2"/>
  <c r="L1234" i="2"/>
  <c r="F1234" i="2"/>
  <c r="K1234" i="2"/>
  <c r="E1234" i="2"/>
  <c r="J1234" i="2"/>
  <c r="D1234" i="2"/>
  <c r="I1234" i="2"/>
  <c r="G1233" i="2"/>
  <c r="L1233" i="2"/>
  <c r="F1233" i="2"/>
  <c r="K1233" i="2"/>
  <c r="E1233" i="2"/>
  <c r="J1233" i="2"/>
  <c r="D1233" i="2"/>
  <c r="I1233" i="2"/>
  <c r="G1232" i="2"/>
  <c r="L1232" i="2"/>
  <c r="F1232" i="2"/>
  <c r="K1232" i="2"/>
  <c r="E1232" i="2"/>
  <c r="J1232" i="2"/>
  <c r="D1232" i="2"/>
  <c r="I1232" i="2"/>
  <c r="G1231" i="2"/>
  <c r="L1231" i="2"/>
  <c r="F1231" i="2"/>
  <c r="K1231" i="2"/>
  <c r="E1231" i="2"/>
  <c r="J1231" i="2"/>
  <c r="D1231" i="2"/>
  <c r="I1231" i="2"/>
  <c r="G1230" i="2"/>
  <c r="L1230" i="2"/>
  <c r="F1230" i="2"/>
  <c r="K1230" i="2"/>
  <c r="E1230" i="2"/>
  <c r="J1230" i="2"/>
  <c r="D1230" i="2"/>
  <c r="I1230" i="2"/>
  <c r="G1229" i="2"/>
  <c r="L1229" i="2"/>
  <c r="F1229" i="2"/>
  <c r="K1229" i="2"/>
  <c r="E1229" i="2"/>
  <c r="J1229" i="2"/>
  <c r="D1229" i="2"/>
  <c r="I1229" i="2"/>
  <c r="G1228" i="2"/>
  <c r="L1228" i="2"/>
  <c r="F1228" i="2"/>
  <c r="K1228" i="2"/>
  <c r="E1228" i="2"/>
  <c r="J1228" i="2"/>
  <c r="D1228" i="2"/>
  <c r="I1228" i="2"/>
  <c r="G1227" i="2"/>
  <c r="L1227" i="2"/>
  <c r="F1227" i="2"/>
  <c r="K1227" i="2"/>
  <c r="E1227" i="2"/>
  <c r="J1227" i="2"/>
  <c r="D1227" i="2"/>
  <c r="I1227" i="2"/>
  <c r="G1226" i="2"/>
  <c r="L1226" i="2"/>
  <c r="F1226" i="2"/>
  <c r="K1226" i="2"/>
  <c r="E1226" i="2"/>
  <c r="J1226" i="2"/>
  <c r="D1226" i="2"/>
  <c r="I1226" i="2"/>
  <c r="G1225" i="2"/>
  <c r="L1225" i="2"/>
  <c r="F1225" i="2"/>
  <c r="K1225" i="2"/>
  <c r="E1225" i="2"/>
  <c r="J1225" i="2"/>
  <c r="D1225" i="2"/>
  <c r="I1225" i="2"/>
  <c r="G1224" i="2"/>
  <c r="L1224" i="2"/>
  <c r="F1224" i="2"/>
  <c r="K1224" i="2"/>
  <c r="E1224" i="2"/>
  <c r="J1224" i="2"/>
  <c r="D1224" i="2"/>
  <c r="I1224" i="2"/>
  <c r="G1223" i="2"/>
  <c r="L1223" i="2"/>
  <c r="F1223" i="2"/>
  <c r="K1223" i="2"/>
  <c r="E1223" i="2"/>
  <c r="J1223" i="2"/>
  <c r="D1223" i="2"/>
  <c r="I1223" i="2"/>
  <c r="G1222" i="2"/>
  <c r="L1222" i="2"/>
  <c r="F1222" i="2"/>
  <c r="K1222" i="2"/>
  <c r="E1222" i="2"/>
  <c r="J1222" i="2"/>
  <c r="D1222" i="2"/>
  <c r="I1222" i="2"/>
  <c r="G1221" i="2"/>
  <c r="L1221" i="2"/>
  <c r="F1221" i="2"/>
  <c r="K1221" i="2"/>
  <c r="E1221" i="2"/>
  <c r="J1221" i="2"/>
  <c r="D1221" i="2"/>
  <c r="I1221" i="2"/>
  <c r="G1220" i="2"/>
  <c r="L1220" i="2"/>
  <c r="F1220" i="2"/>
  <c r="K1220" i="2"/>
  <c r="E1220" i="2"/>
  <c r="J1220" i="2"/>
  <c r="D1220" i="2"/>
  <c r="I1220" i="2"/>
  <c r="G1219" i="2"/>
  <c r="L1219" i="2"/>
  <c r="F1219" i="2"/>
  <c r="K1219" i="2"/>
  <c r="E1219" i="2"/>
  <c r="J1219" i="2"/>
  <c r="D1219" i="2"/>
  <c r="I1219" i="2"/>
  <c r="G1218" i="2"/>
  <c r="L1218" i="2"/>
  <c r="F1218" i="2"/>
  <c r="K1218" i="2"/>
  <c r="E1218" i="2"/>
  <c r="J1218" i="2"/>
  <c r="D1218" i="2"/>
  <c r="I1218" i="2"/>
  <c r="G1217" i="2"/>
  <c r="L1217" i="2"/>
  <c r="F1217" i="2"/>
  <c r="K1217" i="2"/>
  <c r="E1217" i="2"/>
  <c r="J1217" i="2"/>
  <c r="D1217" i="2"/>
  <c r="I1217" i="2"/>
  <c r="G1216" i="2"/>
  <c r="L1216" i="2"/>
  <c r="F1216" i="2"/>
  <c r="K1216" i="2"/>
  <c r="E1216" i="2"/>
  <c r="J1216" i="2"/>
  <c r="D1216" i="2"/>
  <c r="I1216" i="2"/>
  <c r="G1215" i="2"/>
  <c r="L1215" i="2"/>
  <c r="F1215" i="2"/>
  <c r="K1215" i="2"/>
  <c r="E1215" i="2"/>
  <c r="J1215" i="2"/>
  <c r="D1215" i="2"/>
  <c r="I1215" i="2"/>
  <c r="G1214" i="2"/>
  <c r="L1214" i="2"/>
  <c r="F1214" i="2"/>
  <c r="K1214" i="2"/>
  <c r="E1214" i="2"/>
  <c r="J1214" i="2"/>
  <c r="D1214" i="2"/>
  <c r="I1214" i="2"/>
  <c r="G1213" i="2"/>
  <c r="L1213" i="2"/>
  <c r="F1213" i="2"/>
  <c r="K1213" i="2"/>
  <c r="E1213" i="2"/>
  <c r="J1213" i="2"/>
  <c r="D1213" i="2"/>
  <c r="I1213" i="2"/>
  <c r="G1212" i="2"/>
  <c r="L1212" i="2"/>
  <c r="F1212" i="2"/>
  <c r="K1212" i="2"/>
  <c r="E1212" i="2"/>
  <c r="J1212" i="2"/>
  <c r="D1212" i="2"/>
  <c r="I1212" i="2"/>
  <c r="G1211" i="2"/>
  <c r="L1211" i="2"/>
  <c r="F1211" i="2"/>
  <c r="K1211" i="2"/>
  <c r="E1211" i="2"/>
  <c r="J1211" i="2"/>
  <c r="D1211" i="2"/>
  <c r="I1211" i="2"/>
  <c r="G1210" i="2"/>
  <c r="L1210" i="2"/>
  <c r="F1210" i="2"/>
  <c r="K1210" i="2"/>
  <c r="E1210" i="2"/>
  <c r="J1210" i="2"/>
  <c r="D1210" i="2"/>
  <c r="I1210" i="2"/>
  <c r="G1209" i="2"/>
  <c r="L1209" i="2"/>
  <c r="F1209" i="2"/>
  <c r="K1209" i="2"/>
  <c r="E1209" i="2"/>
  <c r="J1209" i="2"/>
  <c r="D1209" i="2"/>
  <c r="I1209" i="2"/>
  <c r="G1208" i="2"/>
  <c r="L1208" i="2"/>
  <c r="F1208" i="2"/>
  <c r="K1208" i="2"/>
  <c r="E1208" i="2"/>
  <c r="J1208" i="2"/>
  <c r="D1208" i="2"/>
  <c r="I1208" i="2"/>
  <c r="G1207" i="2"/>
  <c r="L1207" i="2"/>
  <c r="F1207" i="2"/>
  <c r="K1207" i="2"/>
  <c r="E1207" i="2"/>
  <c r="J1207" i="2"/>
  <c r="D1207" i="2"/>
  <c r="I1207" i="2"/>
  <c r="G1206" i="2"/>
  <c r="L1206" i="2"/>
  <c r="F1206" i="2"/>
  <c r="K1206" i="2"/>
  <c r="E1206" i="2"/>
  <c r="J1206" i="2"/>
  <c r="D1206" i="2"/>
  <c r="I1206" i="2"/>
  <c r="G1205" i="2"/>
  <c r="L1205" i="2"/>
  <c r="F1205" i="2"/>
  <c r="K1205" i="2"/>
  <c r="E1205" i="2"/>
  <c r="J1205" i="2"/>
  <c r="D1205" i="2"/>
  <c r="I1205" i="2"/>
  <c r="G1204" i="2"/>
  <c r="L1204" i="2"/>
  <c r="F1204" i="2"/>
  <c r="K1204" i="2"/>
  <c r="E1204" i="2"/>
  <c r="J1204" i="2"/>
  <c r="D1204" i="2"/>
  <c r="I1204" i="2"/>
  <c r="G1203" i="2"/>
  <c r="L1203" i="2"/>
  <c r="F1203" i="2"/>
  <c r="K1203" i="2"/>
  <c r="E1203" i="2"/>
  <c r="J1203" i="2"/>
  <c r="D1203" i="2"/>
  <c r="I1203" i="2"/>
  <c r="G1202" i="2"/>
  <c r="L1202" i="2"/>
  <c r="F1202" i="2"/>
  <c r="K1202" i="2"/>
  <c r="E1202" i="2"/>
  <c r="J1202" i="2"/>
  <c r="D1202" i="2"/>
  <c r="I1202" i="2"/>
  <c r="G1201" i="2"/>
  <c r="L1201" i="2"/>
  <c r="F1201" i="2"/>
  <c r="K1201" i="2"/>
  <c r="E1201" i="2"/>
  <c r="J1201" i="2"/>
  <c r="D1201" i="2"/>
  <c r="I1201" i="2"/>
  <c r="G1200" i="2"/>
  <c r="L1200" i="2"/>
  <c r="F1200" i="2"/>
  <c r="K1200" i="2"/>
  <c r="E1200" i="2"/>
  <c r="J1200" i="2"/>
  <c r="D1200" i="2"/>
  <c r="I1200" i="2"/>
  <c r="G1199" i="2"/>
  <c r="L1199" i="2"/>
  <c r="F1199" i="2"/>
  <c r="K1199" i="2"/>
  <c r="E1199" i="2"/>
  <c r="J1199" i="2"/>
  <c r="D1199" i="2"/>
  <c r="I1199" i="2"/>
  <c r="G1198" i="2"/>
  <c r="L1198" i="2"/>
  <c r="F1198" i="2"/>
  <c r="K1198" i="2"/>
  <c r="E1198" i="2"/>
  <c r="J1198" i="2"/>
  <c r="D1198" i="2"/>
  <c r="I1198" i="2"/>
  <c r="G1197" i="2"/>
  <c r="L1197" i="2"/>
  <c r="F1197" i="2"/>
  <c r="K1197" i="2"/>
  <c r="E1197" i="2"/>
  <c r="J1197" i="2"/>
  <c r="D1197" i="2"/>
  <c r="I1197" i="2"/>
  <c r="G1196" i="2"/>
  <c r="L1196" i="2"/>
  <c r="F1196" i="2"/>
  <c r="K1196" i="2"/>
  <c r="E1196" i="2"/>
  <c r="J1196" i="2"/>
  <c r="D1196" i="2"/>
  <c r="I1196" i="2"/>
  <c r="G1195" i="2"/>
  <c r="L1195" i="2"/>
  <c r="F1195" i="2"/>
  <c r="K1195" i="2"/>
  <c r="E1195" i="2"/>
  <c r="J1195" i="2"/>
  <c r="D1195" i="2"/>
  <c r="I1195" i="2"/>
  <c r="G1194" i="2"/>
  <c r="L1194" i="2"/>
  <c r="F1194" i="2"/>
  <c r="K1194" i="2"/>
  <c r="E1194" i="2"/>
  <c r="J1194" i="2"/>
  <c r="D1194" i="2"/>
  <c r="I1194" i="2"/>
  <c r="G1193" i="2"/>
  <c r="L1193" i="2"/>
  <c r="F1193" i="2"/>
  <c r="K1193" i="2"/>
  <c r="E1193" i="2"/>
  <c r="J1193" i="2"/>
  <c r="D1193" i="2"/>
  <c r="I1193" i="2"/>
  <c r="G1192" i="2"/>
  <c r="L1192" i="2"/>
  <c r="F1192" i="2"/>
  <c r="K1192" i="2"/>
  <c r="E1192" i="2"/>
  <c r="J1192" i="2"/>
  <c r="D1192" i="2"/>
  <c r="I1192" i="2"/>
  <c r="G1191" i="2"/>
  <c r="L1191" i="2"/>
  <c r="F1191" i="2"/>
  <c r="K1191" i="2"/>
  <c r="E1191" i="2"/>
  <c r="J1191" i="2"/>
  <c r="D1191" i="2"/>
  <c r="I1191" i="2"/>
  <c r="G1190" i="2"/>
  <c r="L1190" i="2"/>
  <c r="F1190" i="2"/>
  <c r="K1190" i="2"/>
  <c r="E1190" i="2"/>
  <c r="J1190" i="2"/>
  <c r="D1190" i="2"/>
  <c r="I1190" i="2"/>
  <c r="G1189" i="2"/>
  <c r="L1189" i="2"/>
  <c r="F1189" i="2"/>
  <c r="K1189" i="2"/>
  <c r="E1189" i="2"/>
  <c r="J1189" i="2"/>
  <c r="D1189" i="2"/>
  <c r="I1189" i="2"/>
  <c r="G1188" i="2"/>
  <c r="L1188" i="2"/>
  <c r="F1188" i="2"/>
  <c r="K1188" i="2"/>
  <c r="E1188" i="2"/>
  <c r="J1188" i="2"/>
  <c r="D1188" i="2"/>
  <c r="I1188" i="2"/>
  <c r="G1187" i="2"/>
  <c r="L1187" i="2"/>
  <c r="F1187" i="2"/>
  <c r="K1187" i="2"/>
  <c r="E1187" i="2"/>
  <c r="J1187" i="2"/>
  <c r="D1187" i="2"/>
  <c r="I1187" i="2"/>
  <c r="G1186" i="2"/>
  <c r="L1186" i="2"/>
  <c r="F1186" i="2"/>
  <c r="K1186" i="2"/>
  <c r="E1186" i="2"/>
  <c r="J1186" i="2"/>
  <c r="D1186" i="2"/>
  <c r="I1186" i="2"/>
  <c r="G1185" i="2"/>
  <c r="L1185" i="2"/>
  <c r="F1185" i="2"/>
  <c r="K1185" i="2"/>
  <c r="E1185" i="2"/>
  <c r="J1185" i="2"/>
  <c r="D1185" i="2"/>
  <c r="I1185" i="2"/>
  <c r="G1184" i="2"/>
  <c r="L1184" i="2"/>
  <c r="F1184" i="2"/>
  <c r="K1184" i="2"/>
  <c r="E1184" i="2"/>
  <c r="J1184" i="2"/>
  <c r="D1184" i="2"/>
  <c r="I1184" i="2"/>
  <c r="G1183" i="2"/>
  <c r="L1183" i="2"/>
  <c r="F1183" i="2"/>
  <c r="K1183" i="2"/>
  <c r="E1183" i="2"/>
  <c r="J1183" i="2"/>
  <c r="D1183" i="2"/>
  <c r="I1183" i="2"/>
  <c r="G1182" i="2"/>
  <c r="L1182" i="2"/>
  <c r="F1182" i="2"/>
  <c r="K1182" i="2"/>
  <c r="E1182" i="2"/>
  <c r="J1182" i="2"/>
  <c r="D1182" i="2"/>
  <c r="I1182" i="2"/>
  <c r="G1181" i="2"/>
  <c r="L1181" i="2"/>
  <c r="F1181" i="2"/>
  <c r="K1181" i="2"/>
  <c r="E1181" i="2"/>
  <c r="J1181" i="2"/>
  <c r="D1181" i="2"/>
  <c r="I1181" i="2"/>
  <c r="G1180" i="2"/>
  <c r="L1180" i="2"/>
  <c r="F1180" i="2"/>
  <c r="K1180" i="2"/>
  <c r="E1180" i="2"/>
  <c r="J1180" i="2"/>
  <c r="D1180" i="2"/>
  <c r="I1180" i="2"/>
  <c r="G1179" i="2"/>
  <c r="L1179" i="2"/>
  <c r="F1179" i="2"/>
  <c r="K1179" i="2"/>
  <c r="E1179" i="2"/>
  <c r="J1179" i="2"/>
  <c r="D1179" i="2"/>
  <c r="I1179" i="2"/>
  <c r="G1178" i="2"/>
  <c r="L1178" i="2"/>
  <c r="F1178" i="2"/>
  <c r="K1178" i="2"/>
  <c r="E1178" i="2"/>
  <c r="J1178" i="2"/>
  <c r="D1178" i="2"/>
  <c r="I1178" i="2"/>
  <c r="G1177" i="2"/>
  <c r="L1177" i="2"/>
  <c r="F1177" i="2"/>
  <c r="K1177" i="2"/>
  <c r="E1177" i="2"/>
  <c r="J1177" i="2"/>
  <c r="D1177" i="2"/>
  <c r="I1177" i="2"/>
  <c r="G1176" i="2"/>
  <c r="L1176" i="2"/>
  <c r="F1176" i="2"/>
  <c r="K1176" i="2"/>
  <c r="E1176" i="2"/>
  <c r="J1176" i="2"/>
  <c r="D1176" i="2"/>
  <c r="I1176" i="2"/>
  <c r="G1175" i="2"/>
  <c r="L1175" i="2"/>
  <c r="F1175" i="2"/>
  <c r="K1175" i="2"/>
  <c r="E1175" i="2"/>
  <c r="J1175" i="2"/>
  <c r="D1175" i="2"/>
  <c r="I1175" i="2"/>
  <c r="G1174" i="2"/>
  <c r="L1174" i="2"/>
  <c r="F1174" i="2"/>
  <c r="K1174" i="2"/>
  <c r="E1174" i="2"/>
  <c r="J1174" i="2"/>
  <c r="D1174" i="2"/>
  <c r="I1174" i="2"/>
  <c r="G1173" i="2"/>
  <c r="L1173" i="2"/>
  <c r="F1173" i="2"/>
  <c r="K1173" i="2"/>
  <c r="E1173" i="2"/>
  <c r="J1173" i="2"/>
  <c r="D1173" i="2"/>
  <c r="I1173" i="2"/>
  <c r="G1172" i="2"/>
  <c r="L1172" i="2"/>
  <c r="F1172" i="2"/>
  <c r="K1172" i="2"/>
  <c r="E1172" i="2"/>
  <c r="J1172" i="2"/>
  <c r="D1172" i="2"/>
  <c r="I1172" i="2"/>
  <c r="G1171" i="2"/>
  <c r="L1171" i="2"/>
  <c r="F1171" i="2"/>
  <c r="K1171" i="2"/>
  <c r="E1171" i="2"/>
  <c r="J1171" i="2"/>
  <c r="D1171" i="2"/>
  <c r="I1171" i="2"/>
  <c r="G1170" i="2"/>
  <c r="L1170" i="2"/>
  <c r="F1170" i="2"/>
  <c r="K1170" i="2"/>
  <c r="E1170" i="2"/>
  <c r="J1170" i="2"/>
  <c r="D1170" i="2"/>
  <c r="I1170" i="2"/>
  <c r="G1169" i="2"/>
  <c r="L1169" i="2"/>
  <c r="F1169" i="2"/>
  <c r="K1169" i="2"/>
  <c r="E1169" i="2"/>
  <c r="J1169" i="2"/>
  <c r="D1169" i="2"/>
  <c r="I1169" i="2"/>
  <c r="G1168" i="2"/>
  <c r="L1168" i="2"/>
  <c r="F1168" i="2"/>
  <c r="K1168" i="2"/>
  <c r="E1168" i="2"/>
  <c r="J1168" i="2"/>
  <c r="D1168" i="2"/>
  <c r="I1168" i="2"/>
  <c r="G1167" i="2"/>
  <c r="L1167" i="2"/>
  <c r="F1167" i="2"/>
  <c r="K1167" i="2"/>
  <c r="E1167" i="2"/>
  <c r="J1167" i="2"/>
  <c r="D1167" i="2"/>
  <c r="I1167" i="2"/>
  <c r="G1166" i="2"/>
  <c r="L1166" i="2"/>
  <c r="F1166" i="2"/>
  <c r="K1166" i="2"/>
  <c r="E1166" i="2"/>
  <c r="J1166" i="2"/>
  <c r="D1166" i="2"/>
  <c r="I1166" i="2"/>
  <c r="G1165" i="2"/>
  <c r="L1165" i="2"/>
  <c r="F1165" i="2"/>
  <c r="K1165" i="2"/>
  <c r="E1165" i="2"/>
  <c r="J1165" i="2"/>
  <c r="D1165" i="2"/>
  <c r="I1165" i="2"/>
  <c r="G1164" i="2"/>
  <c r="L1164" i="2"/>
  <c r="F1164" i="2"/>
  <c r="K1164" i="2"/>
  <c r="E1164" i="2"/>
  <c r="J1164" i="2"/>
  <c r="D1164" i="2"/>
  <c r="I1164" i="2"/>
  <c r="G1163" i="2"/>
  <c r="L1163" i="2"/>
  <c r="F1163" i="2"/>
  <c r="K1163" i="2"/>
  <c r="E1163" i="2"/>
  <c r="J1163" i="2"/>
  <c r="D1163" i="2"/>
  <c r="I1163" i="2"/>
  <c r="G1162" i="2"/>
  <c r="L1162" i="2"/>
  <c r="F1162" i="2"/>
  <c r="K1162" i="2"/>
  <c r="E1162" i="2"/>
  <c r="J1162" i="2"/>
  <c r="D1162" i="2"/>
  <c r="I1162" i="2"/>
  <c r="G1161" i="2"/>
  <c r="L1161" i="2"/>
  <c r="F1161" i="2"/>
  <c r="K1161" i="2"/>
  <c r="E1161" i="2"/>
  <c r="J1161" i="2"/>
  <c r="D1161" i="2"/>
  <c r="I1161" i="2"/>
  <c r="G1160" i="2"/>
  <c r="L1160" i="2"/>
  <c r="F1160" i="2"/>
  <c r="K1160" i="2"/>
  <c r="E1160" i="2"/>
  <c r="J1160" i="2"/>
  <c r="D1160" i="2"/>
  <c r="I1160" i="2"/>
  <c r="G1159" i="2"/>
  <c r="L1159" i="2"/>
  <c r="F1159" i="2"/>
  <c r="K1159" i="2"/>
  <c r="E1159" i="2"/>
  <c r="J1159" i="2"/>
  <c r="D1159" i="2"/>
  <c r="I1159" i="2"/>
  <c r="G1158" i="2"/>
  <c r="L1158" i="2"/>
  <c r="F1158" i="2"/>
  <c r="K1158" i="2"/>
  <c r="E1158" i="2"/>
  <c r="J1158" i="2"/>
  <c r="D1158" i="2"/>
  <c r="I1158" i="2"/>
  <c r="G1157" i="2"/>
  <c r="L1157" i="2"/>
  <c r="F1157" i="2"/>
  <c r="K1157" i="2"/>
  <c r="E1157" i="2"/>
  <c r="J1157" i="2"/>
  <c r="D1157" i="2"/>
  <c r="I1157" i="2"/>
  <c r="G1156" i="2"/>
  <c r="L1156" i="2"/>
  <c r="F1156" i="2"/>
  <c r="K1156" i="2"/>
  <c r="E1156" i="2"/>
  <c r="J1156" i="2"/>
  <c r="D1156" i="2"/>
  <c r="I1156" i="2"/>
  <c r="G1155" i="2"/>
  <c r="L1155" i="2"/>
  <c r="F1155" i="2"/>
  <c r="K1155" i="2"/>
  <c r="E1155" i="2"/>
  <c r="J1155" i="2"/>
  <c r="D1155" i="2"/>
  <c r="I1155" i="2"/>
  <c r="G1154" i="2"/>
  <c r="L1154" i="2"/>
  <c r="F1154" i="2"/>
  <c r="K1154" i="2"/>
  <c r="E1154" i="2"/>
  <c r="J1154" i="2"/>
  <c r="D1154" i="2"/>
  <c r="I1154" i="2"/>
  <c r="G1153" i="2"/>
  <c r="L1153" i="2"/>
  <c r="F1153" i="2"/>
  <c r="K1153" i="2"/>
  <c r="E1153" i="2"/>
  <c r="J1153" i="2"/>
  <c r="D1153" i="2"/>
  <c r="I1153" i="2"/>
  <c r="G1152" i="2"/>
  <c r="L1152" i="2"/>
  <c r="F1152" i="2"/>
  <c r="K1152" i="2"/>
  <c r="E1152" i="2"/>
  <c r="J1152" i="2"/>
  <c r="D1152" i="2"/>
  <c r="I1152" i="2"/>
  <c r="G1151" i="2"/>
  <c r="L1151" i="2"/>
  <c r="F1151" i="2"/>
  <c r="K1151" i="2"/>
  <c r="E1151" i="2"/>
  <c r="J1151" i="2"/>
  <c r="D1151" i="2"/>
  <c r="I1151" i="2"/>
  <c r="G1150" i="2"/>
  <c r="L1150" i="2"/>
  <c r="F1150" i="2"/>
  <c r="K1150" i="2"/>
  <c r="E1150" i="2"/>
  <c r="J1150" i="2"/>
  <c r="D1150" i="2"/>
  <c r="I1150" i="2"/>
  <c r="G1149" i="2"/>
  <c r="L1149" i="2"/>
  <c r="F1149" i="2"/>
  <c r="K1149" i="2"/>
  <c r="E1149" i="2"/>
  <c r="J1149" i="2"/>
  <c r="D1149" i="2"/>
  <c r="I1149" i="2"/>
  <c r="G1148" i="2"/>
  <c r="L1148" i="2"/>
  <c r="F1148" i="2"/>
  <c r="K1148" i="2"/>
  <c r="E1148" i="2"/>
  <c r="J1148" i="2"/>
  <c r="D1148" i="2"/>
  <c r="I1148" i="2"/>
  <c r="G1147" i="2"/>
  <c r="L1147" i="2"/>
  <c r="F1147" i="2"/>
  <c r="K1147" i="2"/>
  <c r="E1147" i="2"/>
  <c r="J1147" i="2"/>
  <c r="D1147" i="2"/>
  <c r="I1147" i="2"/>
  <c r="G1146" i="2"/>
  <c r="L1146" i="2"/>
  <c r="F1146" i="2"/>
  <c r="K1146" i="2"/>
  <c r="E1146" i="2"/>
  <c r="J1146" i="2"/>
  <c r="D1146" i="2"/>
  <c r="I1146" i="2"/>
  <c r="G1145" i="2"/>
  <c r="L1145" i="2"/>
  <c r="F1145" i="2"/>
  <c r="K1145" i="2"/>
  <c r="E1145" i="2"/>
  <c r="J1145" i="2"/>
  <c r="D1145" i="2"/>
  <c r="I1145" i="2"/>
  <c r="G1144" i="2"/>
  <c r="L1144" i="2"/>
  <c r="F1144" i="2"/>
  <c r="K1144" i="2"/>
  <c r="E1144" i="2"/>
  <c r="J1144" i="2"/>
  <c r="D1144" i="2"/>
  <c r="I1144" i="2"/>
  <c r="G1143" i="2"/>
  <c r="L1143" i="2"/>
  <c r="F1143" i="2"/>
  <c r="K1143" i="2"/>
  <c r="E1143" i="2"/>
  <c r="J1143" i="2"/>
  <c r="D1143" i="2"/>
  <c r="I1143" i="2"/>
  <c r="G1142" i="2"/>
  <c r="L1142" i="2"/>
  <c r="F1142" i="2"/>
  <c r="K1142" i="2"/>
  <c r="E1142" i="2"/>
  <c r="J1142" i="2"/>
  <c r="D1142" i="2"/>
  <c r="I1142" i="2"/>
  <c r="G1141" i="2"/>
  <c r="L1141" i="2"/>
  <c r="F1141" i="2"/>
  <c r="K1141" i="2"/>
  <c r="E1141" i="2"/>
  <c r="J1141" i="2"/>
  <c r="D1141" i="2"/>
  <c r="I1141" i="2"/>
  <c r="G1140" i="2"/>
  <c r="L1140" i="2"/>
  <c r="F1140" i="2"/>
  <c r="K1140" i="2"/>
  <c r="E1140" i="2"/>
  <c r="J1140" i="2"/>
  <c r="D1140" i="2"/>
  <c r="I1140" i="2"/>
  <c r="G1139" i="2"/>
  <c r="L1139" i="2"/>
  <c r="F1139" i="2"/>
  <c r="K1139" i="2"/>
  <c r="E1139" i="2"/>
  <c r="J1139" i="2"/>
  <c r="D1139" i="2"/>
  <c r="I1139" i="2"/>
  <c r="G1138" i="2"/>
  <c r="L1138" i="2"/>
  <c r="F1138" i="2"/>
  <c r="K1138" i="2"/>
  <c r="E1138" i="2"/>
  <c r="J1138" i="2"/>
  <c r="D1138" i="2"/>
  <c r="I1138" i="2"/>
  <c r="G1137" i="2"/>
  <c r="L1137" i="2"/>
  <c r="F1137" i="2"/>
  <c r="K1137" i="2"/>
  <c r="E1137" i="2"/>
  <c r="J1137" i="2"/>
  <c r="D1137" i="2"/>
  <c r="I1137" i="2"/>
  <c r="G1136" i="2"/>
  <c r="L1136" i="2"/>
  <c r="F1136" i="2"/>
  <c r="K1136" i="2"/>
  <c r="E1136" i="2"/>
  <c r="J1136" i="2"/>
  <c r="D1136" i="2"/>
  <c r="I1136" i="2"/>
  <c r="G1135" i="2"/>
  <c r="L1135" i="2"/>
  <c r="F1135" i="2"/>
  <c r="K1135" i="2"/>
  <c r="E1135" i="2"/>
  <c r="J1135" i="2"/>
  <c r="D1135" i="2"/>
  <c r="I1135" i="2"/>
  <c r="G1134" i="2"/>
  <c r="L1134" i="2"/>
  <c r="F1134" i="2"/>
  <c r="K1134" i="2"/>
  <c r="E1134" i="2"/>
  <c r="J1134" i="2"/>
  <c r="D1134" i="2"/>
  <c r="I1134" i="2"/>
  <c r="G1133" i="2"/>
  <c r="L1133" i="2"/>
  <c r="F1133" i="2"/>
  <c r="K1133" i="2"/>
  <c r="E1133" i="2"/>
  <c r="J1133" i="2"/>
  <c r="D1133" i="2"/>
  <c r="I1133" i="2"/>
  <c r="G1132" i="2"/>
  <c r="L1132" i="2"/>
  <c r="F1132" i="2"/>
  <c r="K1132" i="2"/>
  <c r="E1132" i="2"/>
  <c r="J1132" i="2"/>
  <c r="D1132" i="2"/>
  <c r="I1132" i="2"/>
  <c r="G1131" i="2"/>
  <c r="L1131" i="2"/>
  <c r="F1131" i="2"/>
  <c r="K1131" i="2"/>
  <c r="E1131" i="2"/>
  <c r="J1131" i="2"/>
  <c r="D1131" i="2"/>
  <c r="I1131" i="2"/>
  <c r="G1130" i="2"/>
  <c r="L1130" i="2"/>
  <c r="F1130" i="2"/>
  <c r="K1130" i="2"/>
  <c r="E1130" i="2"/>
  <c r="J1130" i="2"/>
  <c r="D1130" i="2"/>
  <c r="I1130" i="2"/>
  <c r="G1129" i="2"/>
  <c r="L1129" i="2"/>
  <c r="F1129" i="2"/>
  <c r="K1129" i="2"/>
  <c r="E1129" i="2"/>
  <c r="J1129" i="2"/>
  <c r="D1129" i="2"/>
  <c r="I1129" i="2"/>
  <c r="G1128" i="2"/>
  <c r="L1128" i="2"/>
  <c r="F1128" i="2"/>
  <c r="K1128" i="2"/>
  <c r="E1128" i="2"/>
  <c r="J1128" i="2"/>
  <c r="D1128" i="2"/>
  <c r="I1128" i="2"/>
  <c r="G1127" i="2"/>
  <c r="L1127" i="2"/>
  <c r="F1127" i="2"/>
  <c r="K1127" i="2"/>
  <c r="E1127" i="2"/>
  <c r="J1127" i="2"/>
  <c r="D1127" i="2"/>
  <c r="I1127" i="2"/>
  <c r="G1126" i="2"/>
  <c r="L1126" i="2"/>
  <c r="F1126" i="2"/>
  <c r="K1126" i="2"/>
  <c r="E1126" i="2"/>
  <c r="J1126" i="2"/>
  <c r="D1126" i="2"/>
  <c r="I1126" i="2"/>
  <c r="G1125" i="2"/>
  <c r="L1125" i="2"/>
  <c r="F1125" i="2"/>
  <c r="K1125" i="2"/>
  <c r="E1125" i="2"/>
  <c r="J1125" i="2"/>
  <c r="D1125" i="2"/>
  <c r="I1125" i="2"/>
  <c r="G1124" i="2"/>
  <c r="L1124" i="2"/>
  <c r="F1124" i="2"/>
  <c r="K1124" i="2"/>
  <c r="E1124" i="2"/>
  <c r="J1124" i="2"/>
  <c r="D1124" i="2"/>
  <c r="I1124" i="2"/>
  <c r="G1123" i="2"/>
  <c r="L1123" i="2"/>
  <c r="F1123" i="2"/>
  <c r="K1123" i="2"/>
  <c r="E1123" i="2"/>
  <c r="J1123" i="2"/>
  <c r="D1123" i="2"/>
  <c r="I1123" i="2"/>
  <c r="G1122" i="2"/>
  <c r="L1122" i="2"/>
  <c r="F1122" i="2"/>
  <c r="K1122" i="2"/>
  <c r="E1122" i="2"/>
  <c r="J1122" i="2"/>
  <c r="D1122" i="2"/>
  <c r="I1122" i="2"/>
  <c r="G1121" i="2"/>
  <c r="L1121" i="2"/>
  <c r="F1121" i="2"/>
  <c r="K1121" i="2"/>
  <c r="E1121" i="2"/>
  <c r="J1121" i="2"/>
  <c r="D1121" i="2"/>
  <c r="I1121" i="2"/>
  <c r="G1120" i="2"/>
  <c r="L1120" i="2"/>
  <c r="F1120" i="2"/>
  <c r="K1120" i="2"/>
  <c r="E1120" i="2"/>
  <c r="J1120" i="2"/>
  <c r="D1120" i="2"/>
  <c r="I1120" i="2"/>
  <c r="G1119" i="2"/>
  <c r="L1119" i="2"/>
  <c r="F1119" i="2"/>
  <c r="K1119" i="2"/>
  <c r="E1119" i="2"/>
  <c r="J1119" i="2"/>
  <c r="D1119" i="2"/>
  <c r="I1119" i="2"/>
  <c r="G1118" i="2"/>
  <c r="L1118" i="2"/>
  <c r="F1118" i="2"/>
  <c r="K1118" i="2"/>
  <c r="E1118" i="2"/>
  <c r="J1118" i="2"/>
  <c r="D1118" i="2"/>
  <c r="I1118" i="2"/>
  <c r="G1117" i="2"/>
  <c r="L1117" i="2"/>
  <c r="F1117" i="2"/>
  <c r="K1117" i="2"/>
  <c r="E1117" i="2"/>
  <c r="J1117" i="2"/>
  <c r="D1117" i="2"/>
  <c r="I1117" i="2"/>
  <c r="G1116" i="2"/>
  <c r="L1116" i="2"/>
  <c r="F1116" i="2"/>
  <c r="K1116" i="2"/>
  <c r="E1116" i="2"/>
  <c r="J1116" i="2"/>
  <c r="D1116" i="2"/>
  <c r="I1116" i="2"/>
  <c r="G1115" i="2"/>
  <c r="L1115" i="2"/>
  <c r="F1115" i="2"/>
  <c r="K1115" i="2"/>
  <c r="E1115" i="2"/>
  <c r="J1115" i="2"/>
  <c r="D1115" i="2"/>
  <c r="I1115" i="2"/>
  <c r="G1114" i="2"/>
  <c r="L1114" i="2"/>
  <c r="F1114" i="2"/>
  <c r="K1114" i="2"/>
  <c r="E1114" i="2"/>
  <c r="J1114" i="2"/>
  <c r="D1114" i="2"/>
  <c r="I1114" i="2"/>
  <c r="G1113" i="2"/>
  <c r="L1113" i="2"/>
  <c r="F1113" i="2"/>
  <c r="K1113" i="2"/>
  <c r="E1113" i="2"/>
  <c r="J1113" i="2"/>
  <c r="D1113" i="2"/>
  <c r="I1113" i="2"/>
  <c r="G1112" i="2"/>
  <c r="L1112" i="2"/>
  <c r="F1112" i="2"/>
  <c r="K1112" i="2"/>
  <c r="E1112" i="2"/>
  <c r="J1112" i="2"/>
  <c r="D1112" i="2"/>
  <c r="I1112" i="2"/>
  <c r="G1111" i="2"/>
  <c r="L1111" i="2"/>
  <c r="F1111" i="2"/>
  <c r="K1111" i="2"/>
  <c r="E1111" i="2"/>
  <c r="J1111" i="2"/>
  <c r="D1111" i="2"/>
  <c r="I1111" i="2"/>
  <c r="G1110" i="2"/>
  <c r="L1110" i="2"/>
  <c r="F1110" i="2"/>
  <c r="K1110" i="2"/>
  <c r="E1110" i="2"/>
  <c r="J1110" i="2"/>
  <c r="D1110" i="2"/>
  <c r="I1110" i="2"/>
  <c r="G1109" i="2"/>
  <c r="L1109" i="2"/>
  <c r="F1109" i="2"/>
  <c r="K1109" i="2"/>
  <c r="E1109" i="2"/>
  <c r="J1109" i="2"/>
  <c r="D1109" i="2"/>
  <c r="I1109" i="2"/>
  <c r="G1108" i="2"/>
  <c r="L1108" i="2"/>
  <c r="F1108" i="2"/>
  <c r="K1108" i="2"/>
  <c r="E1108" i="2"/>
  <c r="J1108" i="2"/>
  <c r="D1108" i="2"/>
  <c r="I1108" i="2"/>
  <c r="G1107" i="2"/>
  <c r="L1107" i="2"/>
  <c r="F1107" i="2"/>
  <c r="K1107" i="2"/>
  <c r="E1107" i="2"/>
  <c r="J1107" i="2"/>
  <c r="D1107" i="2"/>
  <c r="I1107" i="2"/>
  <c r="G1106" i="2"/>
  <c r="L1106" i="2"/>
  <c r="F1106" i="2"/>
  <c r="K1106" i="2"/>
  <c r="E1106" i="2"/>
  <c r="J1106" i="2"/>
  <c r="D1106" i="2"/>
  <c r="I1106" i="2"/>
  <c r="G1105" i="2"/>
  <c r="L1105" i="2"/>
  <c r="F1105" i="2"/>
  <c r="K1105" i="2"/>
  <c r="E1105" i="2"/>
  <c r="J1105" i="2"/>
  <c r="D1105" i="2"/>
  <c r="I1105" i="2"/>
  <c r="G1104" i="2"/>
  <c r="L1104" i="2"/>
  <c r="F1104" i="2"/>
  <c r="K1104" i="2"/>
  <c r="E1104" i="2"/>
  <c r="J1104" i="2"/>
  <c r="D1104" i="2"/>
  <c r="I1104" i="2"/>
  <c r="G1103" i="2"/>
  <c r="L1103" i="2"/>
  <c r="F1103" i="2"/>
  <c r="K1103" i="2"/>
  <c r="E1103" i="2"/>
  <c r="J1103" i="2"/>
  <c r="D1103" i="2"/>
  <c r="I1103" i="2"/>
  <c r="G1102" i="2"/>
  <c r="L1102" i="2"/>
  <c r="F1102" i="2"/>
  <c r="K1102" i="2"/>
  <c r="E1102" i="2"/>
  <c r="J1102" i="2"/>
  <c r="D1102" i="2"/>
  <c r="I1102" i="2"/>
  <c r="G1101" i="2"/>
  <c r="L1101" i="2"/>
  <c r="F1101" i="2"/>
  <c r="K1101" i="2"/>
  <c r="E1101" i="2"/>
  <c r="J1101" i="2"/>
  <c r="D1101" i="2"/>
  <c r="I1101" i="2"/>
  <c r="G1100" i="2"/>
  <c r="L1100" i="2"/>
  <c r="F1100" i="2"/>
  <c r="K1100" i="2"/>
  <c r="E1100" i="2"/>
  <c r="J1100" i="2"/>
  <c r="D1100" i="2"/>
  <c r="I1100" i="2"/>
  <c r="G1099" i="2"/>
  <c r="L1099" i="2"/>
  <c r="F1099" i="2"/>
  <c r="K1099" i="2"/>
  <c r="E1099" i="2"/>
  <c r="J1099" i="2"/>
  <c r="D1099" i="2"/>
  <c r="I1099" i="2"/>
  <c r="G1098" i="2"/>
  <c r="L1098" i="2"/>
  <c r="F1098" i="2"/>
  <c r="K1098" i="2"/>
  <c r="E1098" i="2"/>
  <c r="J1098" i="2"/>
  <c r="D1098" i="2"/>
  <c r="I1098" i="2"/>
  <c r="G1097" i="2"/>
  <c r="L1097" i="2"/>
  <c r="F1097" i="2"/>
  <c r="K1097" i="2"/>
  <c r="E1097" i="2"/>
  <c r="J1097" i="2"/>
  <c r="D1097" i="2"/>
  <c r="I1097" i="2"/>
  <c r="G1096" i="2"/>
  <c r="L1096" i="2"/>
  <c r="F1096" i="2"/>
  <c r="K1096" i="2"/>
  <c r="E1096" i="2"/>
  <c r="J1096" i="2"/>
  <c r="D1096" i="2"/>
  <c r="I1096" i="2"/>
  <c r="G1095" i="2"/>
  <c r="L1095" i="2"/>
  <c r="F1095" i="2"/>
  <c r="K1095" i="2"/>
  <c r="E1095" i="2"/>
  <c r="J1095" i="2"/>
  <c r="D1095" i="2"/>
  <c r="I1095" i="2"/>
  <c r="G1094" i="2"/>
  <c r="L1094" i="2"/>
  <c r="F1094" i="2"/>
  <c r="K1094" i="2"/>
  <c r="E1094" i="2"/>
  <c r="J1094" i="2"/>
  <c r="D1094" i="2"/>
  <c r="I1094" i="2"/>
  <c r="G1093" i="2"/>
  <c r="L1093" i="2"/>
  <c r="F1093" i="2"/>
  <c r="K1093" i="2"/>
  <c r="E1093" i="2"/>
  <c r="J1093" i="2"/>
  <c r="D1093" i="2"/>
  <c r="I1093" i="2"/>
  <c r="G1092" i="2"/>
  <c r="L1092" i="2"/>
  <c r="F1092" i="2"/>
  <c r="K1092" i="2"/>
  <c r="E1092" i="2"/>
  <c r="J1092" i="2"/>
  <c r="D1092" i="2"/>
  <c r="I1092" i="2"/>
  <c r="G1091" i="2"/>
  <c r="L1091" i="2"/>
  <c r="F1091" i="2"/>
  <c r="K1091" i="2"/>
  <c r="E1091" i="2"/>
  <c r="J1091" i="2"/>
  <c r="D1091" i="2"/>
  <c r="I1091" i="2"/>
  <c r="G1090" i="2"/>
  <c r="L1090" i="2"/>
  <c r="F1090" i="2"/>
  <c r="K1090" i="2"/>
  <c r="E1090" i="2"/>
  <c r="J1090" i="2"/>
  <c r="D1090" i="2"/>
  <c r="I1090" i="2"/>
  <c r="G1089" i="2"/>
  <c r="L1089" i="2"/>
  <c r="F1089" i="2"/>
  <c r="K1089" i="2"/>
  <c r="E1089" i="2"/>
  <c r="J1089" i="2"/>
  <c r="D1089" i="2"/>
  <c r="I1089" i="2"/>
  <c r="G1088" i="2"/>
  <c r="L1088" i="2"/>
  <c r="F1088" i="2"/>
  <c r="K1088" i="2"/>
  <c r="E1088" i="2"/>
  <c r="J1088" i="2"/>
  <c r="D1088" i="2"/>
  <c r="I1088" i="2"/>
  <c r="G1087" i="2"/>
  <c r="L1087" i="2"/>
  <c r="F1087" i="2"/>
  <c r="K1087" i="2"/>
  <c r="E1087" i="2"/>
  <c r="J1087" i="2"/>
  <c r="D1087" i="2"/>
  <c r="I1087" i="2"/>
  <c r="G1086" i="2"/>
  <c r="L1086" i="2"/>
  <c r="F1086" i="2"/>
  <c r="K1086" i="2"/>
  <c r="E1086" i="2"/>
  <c r="J1086" i="2"/>
  <c r="D1086" i="2"/>
  <c r="I1086" i="2"/>
  <c r="G1085" i="2"/>
  <c r="L1085" i="2"/>
  <c r="F1085" i="2"/>
  <c r="K1085" i="2"/>
  <c r="E1085" i="2"/>
  <c r="J1085" i="2"/>
  <c r="D1085" i="2"/>
  <c r="I1085" i="2"/>
  <c r="G1084" i="2"/>
  <c r="L1084" i="2"/>
  <c r="F1084" i="2"/>
  <c r="K1084" i="2"/>
  <c r="E1084" i="2"/>
  <c r="J1084" i="2"/>
  <c r="D1084" i="2"/>
  <c r="I1084" i="2"/>
  <c r="G1083" i="2"/>
  <c r="L1083" i="2"/>
  <c r="F1083" i="2"/>
  <c r="K1083" i="2"/>
  <c r="E1083" i="2"/>
  <c r="J1083" i="2"/>
  <c r="D1083" i="2"/>
  <c r="I1083" i="2"/>
  <c r="G1082" i="2"/>
  <c r="L1082" i="2"/>
  <c r="F1082" i="2"/>
  <c r="K1082" i="2"/>
  <c r="E1082" i="2"/>
  <c r="J1082" i="2"/>
  <c r="D1082" i="2"/>
  <c r="I1082" i="2"/>
  <c r="G1081" i="2"/>
  <c r="L1081" i="2"/>
  <c r="F1081" i="2"/>
  <c r="K1081" i="2"/>
  <c r="E1081" i="2"/>
  <c r="J1081" i="2"/>
  <c r="D1081" i="2"/>
  <c r="I1081" i="2"/>
  <c r="G1080" i="2"/>
  <c r="L1080" i="2"/>
  <c r="F1080" i="2"/>
  <c r="K1080" i="2"/>
  <c r="E1080" i="2"/>
  <c r="J1080" i="2"/>
  <c r="D1080" i="2"/>
  <c r="I1080" i="2"/>
  <c r="G1079" i="2"/>
  <c r="L1079" i="2"/>
  <c r="F1079" i="2"/>
  <c r="K1079" i="2"/>
  <c r="E1079" i="2"/>
  <c r="J1079" i="2"/>
  <c r="D1079" i="2"/>
  <c r="I1079" i="2"/>
  <c r="G1078" i="2"/>
  <c r="L1078" i="2"/>
  <c r="F1078" i="2"/>
  <c r="K1078" i="2"/>
  <c r="E1078" i="2"/>
  <c r="J1078" i="2"/>
  <c r="D1078" i="2"/>
  <c r="I1078" i="2"/>
  <c r="G1077" i="2"/>
  <c r="L1077" i="2"/>
  <c r="F1077" i="2"/>
  <c r="K1077" i="2"/>
  <c r="E1077" i="2"/>
  <c r="J1077" i="2"/>
  <c r="D1077" i="2"/>
  <c r="I1077" i="2"/>
  <c r="G1076" i="2"/>
  <c r="L1076" i="2"/>
  <c r="F1076" i="2"/>
  <c r="K1076" i="2"/>
  <c r="E1076" i="2"/>
  <c r="J1076" i="2"/>
  <c r="D1076" i="2"/>
  <c r="I1076" i="2"/>
  <c r="G1075" i="2"/>
  <c r="L1075" i="2"/>
  <c r="F1075" i="2"/>
  <c r="K1075" i="2"/>
  <c r="E1075" i="2"/>
  <c r="J1075" i="2"/>
  <c r="D1075" i="2"/>
  <c r="I1075" i="2"/>
  <c r="G1074" i="2"/>
  <c r="L1074" i="2"/>
  <c r="F1074" i="2"/>
  <c r="K1074" i="2"/>
  <c r="E1074" i="2"/>
  <c r="J1074" i="2"/>
  <c r="D1074" i="2"/>
  <c r="I1074" i="2"/>
  <c r="G1073" i="2"/>
  <c r="L1073" i="2"/>
  <c r="F1073" i="2"/>
  <c r="K1073" i="2"/>
  <c r="E1073" i="2"/>
  <c r="J1073" i="2"/>
  <c r="D1073" i="2"/>
  <c r="I1073" i="2"/>
  <c r="G1072" i="2"/>
  <c r="L1072" i="2"/>
  <c r="F1072" i="2"/>
  <c r="K1072" i="2"/>
  <c r="E1072" i="2"/>
  <c r="J1072" i="2"/>
  <c r="D1072" i="2"/>
  <c r="I1072" i="2"/>
  <c r="G1071" i="2"/>
  <c r="L1071" i="2"/>
  <c r="F1071" i="2"/>
  <c r="K1071" i="2"/>
  <c r="E1071" i="2"/>
  <c r="J1071" i="2"/>
  <c r="D1071" i="2"/>
  <c r="I1071" i="2"/>
  <c r="G1070" i="2"/>
  <c r="L1070" i="2"/>
  <c r="F1070" i="2"/>
  <c r="K1070" i="2"/>
  <c r="E1070" i="2"/>
  <c r="J1070" i="2"/>
  <c r="D1070" i="2"/>
  <c r="I1070" i="2"/>
  <c r="G1069" i="2"/>
  <c r="L1069" i="2"/>
  <c r="F1069" i="2"/>
  <c r="K1069" i="2"/>
  <c r="E1069" i="2"/>
  <c r="J1069" i="2"/>
  <c r="D1069" i="2"/>
  <c r="I1069" i="2"/>
  <c r="G1068" i="2"/>
  <c r="L1068" i="2"/>
  <c r="F1068" i="2"/>
  <c r="K1068" i="2"/>
  <c r="E1068" i="2"/>
  <c r="J1068" i="2"/>
  <c r="D1068" i="2"/>
  <c r="I1068" i="2"/>
  <c r="G1067" i="2"/>
  <c r="L1067" i="2"/>
  <c r="F1067" i="2"/>
  <c r="K1067" i="2"/>
  <c r="E1067" i="2"/>
  <c r="J1067" i="2"/>
  <c r="D1067" i="2"/>
  <c r="I1067" i="2"/>
  <c r="G1066" i="2"/>
  <c r="L1066" i="2"/>
  <c r="F1066" i="2"/>
  <c r="K1066" i="2"/>
  <c r="E1066" i="2"/>
  <c r="J1066" i="2"/>
  <c r="D1066" i="2"/>
  <c r="I1066" i="2"/>
  <c r="G1065" i="2"/>
  <c r="L1065" i="2"/>
  <c r="F1065" i="2"/>
  <c r="K1065" i="2"/>
  <c r="E1065" i="2"/>
  <c r="J1065" i="2"/>
  <c r="D1065" i="2"/>
  <c r="I1065" i="2"/>
  <c r="G1064" i="2"/>
  <c r="L1064" i="2"/>
  <c r="F1064" i="2"/>
  <c r="K1064" i="2"/>
  <c r="E1064" i="2"/>
  <c r="J1064" i="2"/>
  <c r="D1064" i="2"/>
  <c r="I1064" i="2"/>
  <c r="G1063" i="2"/>
  <c r="L1063" i="2"/>
  <c r="F1063" i="2"/>
  <c r="K1063" i="2"/>
  <c r="E1063" i="2"/>
  <c r="J1063" i="2"/>
  <c r="D1063" i="2"/>
  <c r="I1063" i="2"/>
  <c r="G1062" i="2"/>
  <c r="L1062" i="2"/>
  <c r="F1062" i="2"/>
  <c r="K1062" i="2"/>
  <c r="E1062" i="2"/>
  <c r="J1062" i="2"/>
  <c r="D1062" i="2"/>
  <c r="I1062" i="2"/>
  <c r="G1061" i="2"/>
  <c r="L1061" i="2"/>
  <c r="F1061" i="2"/>
  <c r="K1061" i="2"/>
  <c r="E1061" i="2"/>
  <c r="J1061" i="2"/>
  <c r="D1061" i="2"/>
  <c r="I1061" i="2"/>
  <c r="G1060" i="2"/>
  <c r="L1060" i="2"/>
  <c r="F1060" i="2"/>
  <c r="K1060" i="2"/>
  <c r="E1060" i="2"/>
  <c r="J1060" i="2"/>
  <c r="D1060" i="2"/>
  <c r="I1060" i="2"/>
  <c r="G1059" i="2"/>
  <c r="L1059" i="2"/>
  <c r="F1059" i="2"/>
  <c r="K1059" i="2"/>
  <c r="E1059" i="2"/>
  <c r="J1059" i="2"/>
  <c r="D1059" i="2"/>
  <c r="I1059" i="2"/>
  <c r="G1058" i="2"/>
  <c r="L1058" i="2"/>
  <c r="F1058" i="2"/>
  <c r="K1058" i="2"/>
  <c r="E1058" i="2"/>
  <c r="J1058" i="2"/>
  <c r="D1058" i="2"/>
  <c r="I1058" i="2"/>
  <c r="G1057" i="2"/>
  <c r="L1057" i="2"/>
  <c r="F1057" i="2"/>
  <c r="K1057" i="2"/>
  <c r="E1057" i="2"/>
  <c r="J1057" i="2"/>
  <c r="D1057" i="2"/>
  <c r="I1057" i="2"/>
  <c r="G1056" i="2"/>
  <c r="L1056" i="2"/>
  <c r="F1056" i="2"/>
  <c r="K1056" i="2"/>
  <c r="E1056" i="2"/>
  <c r="J1056" i="2"/>
  <c r="D1056" i="2"/>
  <c r="I1056" i="2"/>
  <c r="G1055" i="2"/>
  <c r="L1055" i="2"/>
  <c r="F1055" i="2"/>
  <c r="K1055" i="2"/>
  <c r="E1055" i="2"/>
  <c r="J1055" i="2"/>
  <c r="D1055" i="2"/>
  <c r="I1055" i="2"/>
  <c r="G1054" i="2"/>
  <c r="L1054" i="2"/>
  <c r="F1054" i="2"/>
  <c r="K1054" i="2"/>
  <c r="E1054" i="2"/>
  <c r="J1054" i="2"/>
  <c r="D1054" i="2"/>
  <c r="I1054" i="2"/>
  <c r="G1053" i="2"/>
  <c r="L1053" i="2"/>
  <c r="F1053" i="2"/>
  <c r="K1053" i="2"/>
  <c r="E1053" i="2"/>
  <c r="J1053" i="2"/>
  <c r="D1053" i="2"/>
  <c r="I1053" i="2"/>
  <c r="G1052" i="2"/>
  <c r="L1052" i="2"/>
  <c r="F1052" i="2"/>
  <c r="K1052" i="2"/>
  <c r="E1052" i="2"/>
  <c r="J1052" i="2"/>
  <c r="D1052" i="2"/>
  <c r="I1052" i="2"/>
  <c r="G1051" i="2"/>
  <c r="L1051" i="2"/>
  <c r="F1051" i="2"/>
  <c r="K1051" i="2"/>
  <c r="E1051" i="2"/>
  <c r="J1051" i="2"/>
  <c r="D1051" i="2"/>
  <c r="I1051" i="2"/>
  <c r="G1050" i="2"/>
  <c r="L1050" i="2"/>
  <c r="F1050" i="2"/>
  <c r="K1050" i="2"/>
  <c r="E1050" i="2"/>
  <c r="J1050" i="2"/>
  <c r="D1050" i="2"/>
  <c r="I1050" i="2"/>
  <c r="G1049" i="2"/>
  <c r="L1049" i="2"/>
  <c r="F1049" i="2"/>
  <c r="K1049" i="2"/>
  <c r="E1049" i="2"/>
  <c r="J1049" i="2"/>
  <c r="D1049" i="2"/>
  <c r="I1049" i="2"/>
  <c r="G1048" i="2"/>
  <c r="L1048" i="2"/>
  <c r="F1048" i="2"/>
  <c r="K1048" i="2"/>
  <c r="E1048" i="2"/>
  <c r="J1048" i="2"/>
  <c r="D1048" i="2"/>
  <c r="I1048" i="2"/>
  <c r="G1047" i="2"/>
  <c r="L1047" i="2"/>
  <c r="F1047" i="2"/>
  <c r="K1047" i="2"/>
  <c r="E1047" i="2"/>
  <c r="J1047" i="2"/>
  <c r="D1047" i="2"/>
  <c r="I1047" i="2"/>
  <c r="G1046" i="2"/>
  <c r="L1046" i="2"/>
  <c r="F1046" i="2"/>
  <c r="K1046" i="2"/>
  <c r="E1046" i="2"/>
  <c r="J1046" i="2"/>
  <c r="D1046" i="2"/>
  <c r="I1046" i="2"/>
  <c r="G1045" i="2"/>
  <c r="L1045" i="2"/>
  <c r="F1045" i="2"/>
  <c r="K1045" i="2"/>
  <c r="E1045" i="2"/>
  <c r="J1045" i="2"/>
  <c r="D1045" i="2"/>
  <c r="I1045" i="2"/>
  <c r="G1044" i="2"/>
  <c r="L1044" i="2"/>
  <c r="F1044" i="2"/>
  <c r="K1044" i="2"/>
  <c r="E1044" i="2"/>
  <c r="J1044" i="2"/>
  <c r="D1044" i="2"/>
  <c r="I1044" i="2"/>
  <c r="G1043" i="2"/>
  <c r="L1043" i="2"/>
  <c r="F1043" i="2"/>
  <c r="K1043" i="2"/>
  <c r="E1043" i="2"/>
  <c r="J1043" i="2"/>
  <c r="D1043" i="2"/>
  <c r="I1043" i="2"/>
  <c r="G1042" i="2"/>
  <c r="L1042" i="2"/>
  <c r="F1042" i="2"/>
  <c r="K1042" i="2"/>
  <c r="E1042" i="2"/>
  <c r="J1042" i="2"/>
  <c r="D1042" i="2"/>
  <c r="I1042" i="2"/>
  <c r="G1041" i="2"/>
  <c r="L1041" i="2"/>
  <c r="F1041" i="2"/>
  <c r="K1041" i="2"/>
  <c r="E1041" i="2"/>
  <c r="J1041" i="2"/>
  <c r="D1041" i="2"/>
  <c r="I1041" i="2"/>
  <c r="G1040" i="2"/>
  <c r="L1040" i="2"/>
  <c r="F1040" i="2"/>
  <c r="K1040" i="2"/>
  <c r="E1040" i="2"/>
  <c r="J1040" i="2"/>
  <c r="D1040" i="2"/>
  <c r="I1040" i="2"/>
  <c r="G1039" i="2"/>
  <c r="L1039" i="2"/>
  <c r="F1039" i="2"/>
  <c r="K1039" i="2"/>
  <c r="E1039" i="2"/>
  <c r="J1039" i="2"/>
  <c r="D1039" i="2"/>
  <c r="I1039" i="2"/>
  <c r="G1038" i="2"/>
  <c r="L1038" i="2"/>
  <c r="F1038" i="2"/>
  <c r="K1038" i="2"/>
  <c r="E1038" i="2"/>
  <c r="J1038" i="2"/>
  <c r="D1038" i="2"/>
  <c r="I1038" i="2"/>
  <c r="G1037" i="2"/>
  <c r="L1037" i="2"/>
  <c r="F1037" i="2"/>
  <c r="K1037" i="2"/>
  <c r="E1037" i="2"/>
  <c r="J1037" i="2"/>
  <c r="D1037" i="2"/>
  <c r="I1037" i="2"/>
  <c r="G1036" i="2"/>
  <c r="L1036" i="2"/>
  <c r="F1036" i="2"/>
  <c r="K1036" i="2"/>
  <c r="E1036" i="2"/>
  <c r="J1036" i="2"/>
  <c r="D1036" i="2"/>
  <c r="I1036" i="2"/>
  <c r="G1035" i="2"/>
  <c r="L1035" i="2"/>
  <c r="F1035" i="2"/>
  <c r="K1035" i="2"/>
  <c r="E1035" i="2"/>
  <c r="J1035" i="2"/>
  <c r="D1035" i="2"/>
  <c r="I1035" i="2"/>
  <c r="G1034" i="2"/>
  <c r="L1034" i="2"/>
  <c r="F1034" i="2"/>
  <c r="K1034" i="2"/>
  <c r="E1034" i="2"/>
  <c r="J1034" i="2"/>
  <c r="D1034" i="2"/>
  <c r="I1034" i="2"/>
  <c r="G1033" i="2"/>
  <c r="L1033" i="2"/>
  <c r="F1033" i="2"/>
  <c r="K1033" i="2"/>
  <c r="E1033" i="2"/>
  <c r="J1033" i="2"/>
  <c r="D1033" i="2"/>
  <c r="I1033" i="2"/>
  <c r="G1032" i="2"/>
  <c r="L1032" i="2"/>
  <c r="F1032" i="2"/>
  <c r="K1032" i="2"/>
  <c r="E1032" i="2"/>
  <c r="J1032" i="2"/>
  <c r="D1032" i="2"/>
  <c r="I1032" i="2"/>
  <c r="G1031" i="2"/>
  <c r="L1031" i="2"/>
  <c r="F1031" i="2"/>
  <c r="K1031" i="2"/>
  <c r="E1031" i="2"/>
  <c r="J1031" i="2"/>
  <c r="D1031" i="2"/>
  <c r="I1031" i="2"/>
  <c r="G1030" i="2"/>
  <c r="L1030" i="2"/>
  <c r="F1030" i="2"/>
  <c r="K1030" i="2"/>
  <c r="E1030" i="2"/>
  <c r="J1030" i="2"/>
  <c r="D1030" i="2"/>
  <c r="I1030" i="2"/>
  <c r="G1029" i="2"/>
  <c r="L1029" i="2"/>
  <c r="F1029" i="2"/>
  <c r="K1029" i="2"/>
  <c r="E1029" i="2"/>
  <c r="J1029" i="2"/>
  <c r="D1029" i="2"/>
  <c r="I1029" i="2"/>
  <c r="G1028" i="2"/>
  <c r="L1028" i="2"/>
  <c r="F1028" i="2"/>
  <c r="K1028" i="2"/>
  <c r="E1028" i="2"/>
  <c r="J1028" i="2"/>
  <c r="D1028" i="2"/>
  <c r="I1028" i="2"/>
  <c r="G1027" i="2"/>
  <c r="L1027" i="2"/>
  <c r="F1027" i="2"/>
  <c r="K1027" i="2"/>
  <c r="E1027" i="2"/>
  <c r="J1027" i="2"/>
  <c r="D1027" i="2"/>
  <c r="I1027" i="2"/>
  <c r="G1026" i="2"/>
  <c r="L1026" i="2"/>
  <c r="F1026" i="2"/>
  <c r="K1026" i="2"/>
  <c r="E1026" i="2"/>
  <c r="J1026" i="2"/>
  <c r="D1026" i="2"/>
  <c r="I1026" i="2"/>
  <c r="G1025" i="2"/>
  <c r="L1025" i="2"/>
  <c r="F1025" i="2"/>
  <c r="K1025" i="2"/>
  <c r="E1025" i="2"/>
  <c r="J1025" i="2"/>
  <c r="D1025" i="2"/>
  <c r="I1025" i="2"/>
  <c r="G1024" i="2"/>
  <c r="L1024" i="2"/>
  <c r="F1024" i="2"/>
  <c r="K1024" i="2"/>
  <c r="E1024" i="2"/>
  <c r="J1024" i="2"/>
  <c r="D1024" i="2"/>
  <c r="I1024" i="2"/>
  <c r="G1023" i="2"/>
  <c r="L1023" i="2"/>
  <c r="F1023" i="2"/>
  <c r="K1023" i="2"/>
  <c r="E1023" i="2"/>
  <c r="J1023" i="2"/>
  <c r="D1023" i="2"/>
  <c r="I1023" i="2"/>
  <c r="G1022" i="2"/>
  <c r="L1022" i="2"/>
  <c r="F1022" i="2"/>
  <c r="K1022" i="2"/>
  <c r="E1022" i="2"/>
  <c r="J1022" i="2"/>
  <c r="D1022" i="2"/>
  <c r="I1022" i="2"/>
  <c r="G1021" i="2"/>
  <c r="L1021" i="2"/>
  <c r="F1021" i="2"/>
  <c r="K1021" i="2"/>
  <c r="E1021" i="2"/>
  <c r="J1021" i="2"/>
  <c r="D1021" i="2"/>
  <c r="I1021" i="2"/>
  <c r="G1020" i="2"/>
  <c r="L1020" i="2"/>
  <c r="F1020" i="2"/>
  <c r="K1020" i="2"/>
  <c r="E1020" i="2"/>
  <c r="J1020" i="2"/>
  <c r="D1020" i="2"/>
  <c r="I1020" i="2"/>
  <c r="G1019" i="2"/>
  <c r="L1019" i="2"/>
  <c r="F1019" i="2"/>
  <c r="K1019" i="2"/>
  <c r="E1019" i="2"/>
  <c r="J1019" i="2"/>
  <c r="D1019" i="2"/>
  <c r="I1019" i="2"/>
  <c r="G1018" i="2"/>
  <c r="L1018" i="2"/>
  <c r="F1018" i="2"/>
  <c r="K1018" i="2"/>
  <c r="E1018" i="2"/>
  <c r="J1018" i="2"/>
  <c r="D1018" i="2"/>
  <c r="I1018" i="2"/>
  <c r="G1017" i="2"/>
  <c r="L1017" i="2"/>
  <c r="F1017" i="2"/>
  <c r="K1017" i="2"/>
  <c r="E1017" i="2"/>
  <c r="J1017" i="2"/>
  <c r="D1017" i="2"/>
  <c r="I1017" i="2"/>
  <c r="G1016" i="2"/>
  <c r="L1016" i="2"/>
  <c r="F1016" i="2"/>
  <c r="K1016" i="2"/>
  <c r="E1016" i="2"/>
  <c r="J1016" i="2"/>
  <c r="D1016" i="2"/>
  <c r="I1016" i="2"/>
  <c r="G1015" i="2"/>
  <c r="L1015" i="2"/>
  <c r="F1015" i="2"/>
  <c r="K1015" i="2"/>
  <c r="E1015" i="2"/>
  <c r="J1015" i="2"/>
  <c r="D1015" i="2"/>
  <c r="I1015" i="2"/>
  <c r="G1014" i="2"/>
  <c r="L1014" i="2"/>
  <c r="F1014" i="2"/>
  <c r="K1014" i="2"/>
  <c r="E1014" i="2"/>
  <c r="J1014" i="2"/>
  <c r="D1014" i="2"/>
  <c r="I1014" i="2"/>
  <c r="G1013" i="2"/>
  <c r="L1013" i="2"/>
  <c r="F1013" i="2"/>
  <c r="K1013" i="2"/>
  <c r="E1013" i="2"/>
  <c r="J1013" i="2"/>
  <c r="D1013" i="2"/>
  <c r="I1013" i="2"/>
  <c r="G1012" i="2"/>
  <c r="L1012" i="2"/>
  <c r="F1012" i="2"/>
  <c r="K1012" i="2"/>
  <c r="E1012" i="2"/>
  <c r="J1012" i="2"/>
  <c r="D1012" i="2"/>
  <c r="I1012" i="2"/>
  <c r="G1011" i="2"/>
  <c r="L1011" i="2"/>
  <c r="F1011" i="2"/>
  <c r="K1011" i="2"/>
  <c r="E1011" i="2"/>
  <c r="J1011" i="2"/>
  <c r="D1011" i="2"/>
  <c r="I1011" i="2"/>
  <c r="G1010" i="2"/>
  <c r="L1010" i="2"/>
  <c r="F1010" i="2"/>
  <c r="K1010" i="2"/>
  <c r="E1010" i="2"/>
  <c r="J1010" i="2"/>
  <c r="D1010" i="2"/>
  <c r="I1010" i="2"/>
  <c r="G1009" i="2"/>
  <c r="L1009" i="2"/>
  <c r="F1009" i="2"/>
  <c r="K1009" i="2"/>
  <c r="E1009" i="2"/>
  <c r="J1009" i="2"/>
  <c r="D1009" i="2"/>
  <c r="I1009" i="2"/>
  <c r="G1008" i="2"/>
  <c r="L1008" i="2"/>
  <c r="F1008" i="2"/>
  <c r="K1008" i="2"/>
  <c r="E1008" i="2"/>
  <c r="J1008" i="2"/>
  <c r="D1008" i="2"/>
  <c r="I1008" i="2"/>
  <c r="G1007" i="2"/>
  <c r="L1007" i="2"/>
  <c r="F1007" i="2"/>
  <c r="K1007" i="2"/>
  <c r="E1007" i="2"/>
  <c r="J1007" i="2"/>
  <c r="D1007" i="2"/>
  <c r="I1007" i="2"/>
  <c r="G1006" i="2"/>
  <c r="L1006" i="2"/>
  <c r="F1006" i="2"/>
  <c r="K1006" i="2"/>
  <c r="E1006" i="2"/>
  <c r="J1006" i="2"/>
  <c r="D1006" i="2"/>
  <c r="I1006" i="2"/>
  <c r="G1005" i="2"/>
  <c r="L1005" i="2"/>
  <c r="F1005" i="2"/>
  <c r="K1005" i="2"/>
  <c r="E1005" i="2"/>
  <c r="J1005" i="2"/>
  <c r="D1005" i="2"/>
  <c r="I1005" i="2"/>
  <c r="G1004" i="2"/>
  <c r="L1004" i="2"/>
  <c r="F1004" i="2"/>
  <c r="K1004" i="2"/>
  <c r="E1004" i="2"/>
  <c r="J1004" i="2"/>
  <c r="D1004" i="2"/>
  <c r="I1004" i="2"/>
  <c r="G1003" i="2"/>
  <c r="L1003" i="2"/>
  <c r="F1003" i="2"/>
  <c r="K1003" i="2"/>
  <c r="E1003" i="2"/>
  <c r="J1003" i="2"/>
  <c r="D1003" i="2"/>
  <c r="I1003" i="2"/>
  <c r="G1002" i="2"/>
  <c r="L1002" i="2"/>
  <c r="F1002" i="2"/>
  <c r="K1002" i="2"/>
  <c r="E1002" i="2"/>
  <c r="J1002" i="2"/>
  <c r="D1002" i="2"/>
  <c r="I1002" i="2"/>
  <c r="G1001" i="2"/>
  <c r="L1001" i="2"/>
  <c r="F1001" i="2"/>
  <c r="K1001" i="2"/>
  <c r="E1001" i="2"/>
  <c r="J1001" i="2"/>
  <c r="D1001" i="2"/>
  <c r="I1001" i="2"/>
  <c r="G1000" i="2"/>
  <c r="L1000" i="2"/>
  <c r="F1000" i="2"/>
  <c r="K1000" i="2"/>
  <c r="E1000" i="2"/>
  <c r="J1000" i="2"/>
  <c r="D1000" i="2"/>
  <c r="I1000" i="2"/>
  <c r="G999" i="2"/>
  <c r="L999" i="2"/>
  <c r="F999" i="2"/>
  <c r="K999" i="2"/>
  <c r="E999" i="2"/>
  <c r="J999" i="2"/>
  <c r="D999" i="2"/>
  <c r="I999" i="2"/>
  <c r="G998" i="2"/>
  <c r="L998" i="2"/>
  <c r="F998" i="2"/>
  <c r="K998" i="2"/>
  <c r="E998" i="2"/>
  <c r="J998" i="2"/>
  <c r="D998" i="2"/>
  <c r="I998" i="2"/>
  <c r="G997" i="2"/>
  <c r="L997" i="2"/>
  <c r="F997" i="2"/>
  <c r="K997" i="2"/>
  <c r="E997" i="2"/>
  <c r="J997" i="2"/>
  <c r="D997" i="2"/>
  <c r="I997" i="2"/>
  <c r="G996" i="2"/>
  <c r="L996" i="2"/>
  <c r="F996" i="2"/>
  <c r="K996" i="2"/>
  <c r="E996" i="2"/>
  <c r="J996" i="2"/>
  <c r="D996" i="2"/>
  <c r="I996" i="2"/>
  <c r="G995" i="2"/>
  <c r="L995" i="2"/>
  <c r="F995" i="2"/>
  <c r="K995" i="2"/>
  <c r="E995" i="2"/>
  <c r="J995" i="2"/>
  <c r="D995" i="2"/>
  <c r="I995" i="2"/>
  <c r="G994" i="2"/>
  <c r="L994" i="2"/>
  <c r="F994" i="2"/>
  <c r="K994" i="2"/>
  <c r="E994" i="2"/>
  <c r="J994" i="2"/>
  <c r="D994" i="2"/>
  <c r="I994" i="2"/>
  <c r="G993" i="2"/>
  <c r="L993" i="2"/>
  <c r="F993" i="2"/>
  <c r="K993" i="2"/>
  <c r="E993" i="2"/>
  <c r="J993" i="2"/>
  <c r="D993" i="2"/>
  <c r="I993" i="2"/>
  <c r="G992" i="2"/>
  <c r="L992" i="2"/>
  <c r="F992" i="2"/>
  <c r="K992" i="2"/>
  <c r="E992" i="2"/>
  <c r="J992" i="2"/>
  <c r="D992" i="2"/>
  <c r="I992" i="2"/>
  <c r="G991" i="2"/>
  <c r="L991" i="2"/>
  <c r="F991" i="2"/>
  <c r="K991" i="2"/>
  <c r="E991" i="2"/>
  <c r="J991" i="2"/>
  <c r="D991" i="2"/>
  <c r="I991" i="2"/>
  <c r="G990" i="2"/>
  <c r="L990" i="2"/>
  <c r="F990" i="2"/>
  <c r="K990" i="2"/>
  <c r="E990" i="2"/>
  <c r="J990" i="2"/>
  <c r="D990" i="2"/>
  <c r="I990" i="2"/>
  <c r="G989" i="2"/>
  <c r="L989" i="2"/>
  <c r="F989" i="2"/>
  <c r="K989" i="2"/>
  <c r="E989" i="2"/>
  <c r="J989" i="2"/>
  <c r="D989" i="2"/>
  <c r="I989" i="2"/>
  <c r="G988" i="2"/>
  <c r="L988" i="2"/>
  <c r="F988" i="2"/>
  <c r="K988" i="2"/>
  <c r="E988" i="2"/>
  <c r="J988" i="2"/>
  <c r="D988" i="2"/>
  <c r="I988" i="2"/>
  <c r="G987" i="2"/>
  <c r="L987" i="2"/>
  <c r="F987" i="2"/>
  <c r="K987" i="2"/>
  <c r="E987" i="2"/>
  <c r="J987" i="2"/>
  <c r="D987" i="2"/>
  <c r="I987" i="2"/>
  <c r="G986" i="2"/>
  <c r="L986" i="2"/>
  <c r="F986" i="2"/>
  <c r="K986" i="2"/>
  <c r="E986" i="2"/>
  <c r="J986" i="2"/>
  <c r="D986" i="2"/>
  <c r="I986" i="2"/>
  <c r="G985" i="2"/>
  <c r="L985" i="2"/>
  <c r="F985" i="2"/>
  <c r="K985" i="2"/>
  <c r="E985" i="2"/>
  <c r="J985" i="2"/>
  <c r="D985" i="2"/>
  <c r="I985" i="2"/>
  <c r="G984" i="2"/>
  <c r="L984" i="2"/>
  <c r="F984" i="2"/>
  <c r="K984" i="2"/>
  <c r="E984" i="2"/>
  <c r="J984" i="2"/>
  <c r="D984" i="2"/>
  <c r="I984" i="2"/>
  <c r="G983" i="2"/>
  <c r="L983" i="2"/>
  <c r="F983" i="2"/>
  <c r="K983" i="2"/>
  <c r="E983" i="2"/>
  <c r="J983" i="2"/>
  <c r="D983" i="2"/>
  <c r="I983" i="2"/>
  <c r="G982" i="2"/>
  <c r="L982" i="2"/>
  <c r="F982" i="2"/>
  <c r="K982" i="2"/>
  <c r="E982" i="2"/>
  <c r="J982" i="2"/>
  <c r="D982" i="2"/>
  <c r="I982" i="2"/>
  <c r="G981" i="2"/>
  <c r="L981" i="2"/>
  <c r="F981" i="2"/>
  <c r="K981" i="2"/>
  <c r="E981" i="2"/>
  <c r="J981" i="2"/>
  <c r="D981" i="2"/>
  <c r="I981" i="2"/>
  <c r="G980" i="2"/>
  <c r="L980" i="2"/>
  <c r="F980" i="2"/>
  <c r="K980" i="2"/>
  <c r="E980" i="2"/>
  <c r="J980" i="2"/>
  <c r="D980" i="2"/>
  <c r="I980" i="2"/>
  <c r="G979" i="2"/>
  <c r="L979" i="2"/>
  <c r="F979" i="2"/>
  <c r="K979" i="2"/>
  <c r="E979" i="2"/>
  <c r="J979" i="2"/>
  <c r="D979" i="2"/>
  <c r="I979" i="2"/>
  <c r="G978" i="2"/>
  <c r="L978" i="2"/>
  <c r="F978" i="2"/>
  <c r="K978" i="2"/>
  <c r="E978" i="2"/>
  <c r="J978" i="2"/>
  <c r="D978" i="2"/>
  <c r="I978" i="2"/>
  <c r="G977" i="2"/>
  <c r="L977" i="2"/>
  <c r="F977" i="2"/>
  <c r="K977" i="2"/>
  <c r="E977" i="2"/>
  <c r="J977" i="2"/>
  <c r="D977" i="2"/>
  <c r="I977" i="2"/>
  <c r="G976" i="2"/>
  <c r="L976" i="2"/>
  <c r="F976" i="2"/>
  <c r="K976" i="2"/>
  <c r="E976" i="2"/>
  <c r="J976" i="2"/>
  <c r="D976" i="2"/>
  <c r="I976" i="2"/>
  <c r="G975" i="2"/>
  <c r="L975" i="2"/>
  <c r="F975" i="2"/>
  <c r="K975" i="2"/>
  <c r="E975" i="2"/>
  <c r="J975" i="2"/>
  <c r="D975" i="2"/>
  <c r="I975" i="2"/>
  <c r="G974" i="2"/>
  <c r="L974" i="2"/>
  <c r="F974" i="2"/>
  <c r="K974" i="2"/>
  <c r="E974" i="2"/>
  <c r="J974" i="2"/>
  <c r="D974" i="2"/>
  <c r="I974" i="2"/>
  <c r="G973" i="2"/>
  <c r="L973" i="2"/>
  <c r="F973" i="2"/>
  <c r="K973" i="2"/>
  <c r="E973" i="2"/>
  <c r="J973" i="2"/>
  <c r="D973" i="2"/>
  <c r="I973" i="2"/>
  <c r="G972" i="2"/>
  <c r="L972" i="2"/>
  <c r="F972" i="2"/>
  <c r="K972" i="2"/>
  <c r="E972" i="2"/>
  <c r="J972" i="2"/>
  <c r="D972" i="2"/>
  <c r="I972" i="2"/>
  <c r="G971" i="2"/>
  <c r="L971" i="2"/>
  <c r="F971" i="2"/>
  <c r="K971" i="2"/>
  <c r="E971" i="2"/>
  <c r="J971" i="2"/>
  <c r="D971" i="2"/>
  <c r="I971" i="2"/>
  <c r="G970" i="2"/>
  <c r="L970" i="2"/>
  <c r="F970" i="2"/>
  <c r="K970" i="2"/>
  <c r="E970" i="2"/>
  <c r="J970" i="2"/>
  <c r="D970" i="2"/>
  <c r="I970" i="2"/>
  <c r="G969" i="2"/>
  <c r="L969" i="2"/>
  <c r="F969" i="2"/>
  <c r="K969" i="2"/>
  <c r="E969" i="2"/>
  <c r="J969" i="2"/>
  <c r="D969" i="2"/>
  <c r="I969" i="2"/>
  <c r="G968" i="2"/>
  <c r="L968" i="2"/>
  <c r="F968" i="2"/>
  <c r="K968" i="2"/>
  <c r="E968" i="2"/>
  <c r="J968" i="2"/>
  <c r="D968" i="2"/>
  <c r="I968" i="2"/>
  <c r="G967" i="2"/>
  <c r="L967" i="2"/>
  <c r="F967" i="2"/>
  <c r="K967" i="2"/>
  <c r="E967" i="2"/>
  <c r="J967" i="2"/>
  <c r="D967" i="2"/>
  <c r="I967" i="2"/>
  <c r="G966" i="2"/>
  <c r="L966" i="2"/>
  <c r="F966" i="2"/>
  <c r="K966" i="2"/>
  <c r="E966" i="2"/>
  <c r="J966" i="2"/>
  <c r="D966" i="2"/>
  <c r="I966" i="2"/>
  <c r="G965" i="2"/>
  <c r="L965" i="2"/>
  <c r="F965" i="2"/>
  <c r="K965" i="2"/>
  <c r="E965" i="2"/>
  <c r="J965" i="2"/>
  <c r="D965" i="2"/>
  <c r="I965" i="2"/>
  <c r="G964" i="2"/>
  <c r="L964" i="2"/>
  <c r="F964" i="2"/>
  <c r="K964" i="2"/>
  <c r="E964" i="2"/>
  <c r="J964" i="2"/>
  <c r="D964" i="2"/>
  <c r="I964" i="2"/>
  <c r="G963" i="2"/>
  <c r="L963" i="2"/>
  <c r="F963" i="2"/>
  <c r="K963" i="2"/>
  <c r="E963" i="2"/>
  <c r="J963" i="2"/>
  <c r="D963" i="2"/>
  <c r="I963" i="2"/>
  <c r="G962" i="2"/>
  <c r="L962" i="2"/>
  <c r="F962" i="2"/>
  <c r="K962" i="2"/>
  <c r="E962" i="2"/>
  <c r="J962" i="2"/>
  <c r="D962" i="2"/>
  <c r="I962" i="2"/>
  <c r="G961" i="2"/>
  <c r="L961" i="2"/>
  <c r="F961" i="2"/>
  <c r="K961" i="2"/>
  <c r="E961" i="2"/>
  <c r="J961" i="2"/>
  <c r="D961" i="2"/>
  <c r="I961" i="2"/>
  <c r="G960" i="2"/>
  <c r="L960" i="2"/>
  <c r="F960" i="2"/>
  <c r="K960" i="2"/>
  <c r="E960" i="2"/>
  <c r="J960" i="2"/>
  <c r="D960" i="2"/>
  <c r="I960" i="2"/>
  <c r="G959" i="2"/>
  <c r="L959" i="2"/>
  <c r="F959" i="2"/>
  <c r="K959" i="2"/>
  <c r="E959" i="2"/>
  <c r="J959" i="2"/>
  <c r="D959" i="2"/>
  <c r="I959" i="2"/>
  <c r="G958" i="2"/>
  <c r="L958" i="2"/>
  <c r="F958" i="2"/>
  <c r="K958" i="2"/>
  <c r="E958" i="2"/>
  <c r="J958" i="2"/>
  <c r="D958" i="2"/>
  <c r="I958" i="2"/>
  <c r="G957" i="2"/>
  <c r="L957" i="2"/>
  <c r="F957" i="2"/>
  <c r="K957" i="2"/>
  <c r="E957" i="2"/>
  <c r="J957" i="2"/>
  <c r="D957" i="2"/>
  <c r="I957" i="2"/>
  <c r="G956" i="2"/>
  <c r="L956" i="2"/>
  <c r="F956" i="2"/>
  <c r="K956" i="2"/>
  <c r="E956" i="2"/>
  <c r="J956" i="2"/>
  <c r="D956" i="2"/>
  <c r="I956" i="2"/>
  <c r="G955" i="2"/>
  <c r="L955" i="2"/>
  <c r="F955" i="2"/>
  <c r="K955" i="2"/>
  <c r="E955" i="2"/>
  <c r="J955" i="2"/>
  <c r="D955" i="2"/>
  <c r="I955" i="2"/>
  <c r="G954" i="2"/>
  <c r="L954" i="2"/>
  <c r="F954" i="2"/>
  <c r="K954" i="2"/>
  <c r="E954" i="2"/>
  <c r="J954" i="2"/>
  <c r="D954" i="2"/>
  <c r="I954" i="2"/>
  <c r="G953" i="2"/>
  <c r="L953" i="2"/>
  <c r="F953" i="2"/>
  <c r="K953" i="2"/>
  <c r="E953" i="2"/>
  <c r="J953" i="2"/>
  <c r="D953" i="2"/>
  <c r="I953" i="2"/>
  <c r="G952" i="2"/>
  <c r="L952" i="2"/>
  <c r="F952" i="2"/>
  <c r="K952" i="2"/>
  <c r="E952" i="2"/>
  <c r="J952" i="2"/>
  <c r="D952" i="2"/>
  <c r="I952" i="2"/>
  <c r="G951" i="2"/>
  <c r="L951" i="2"/>
  <c r="F951" i="2"/>
  <c r="K951" i="2"/>
  <c r="E951" i="2"/>
  <c r="J951" i="2"/>
  <c r="D951" i="2"/>
  <c r="I951" i="2"/>
  <c r="G950" i="2"/>
  <c r="L950" i="2"/>
  <c r="F950" i="2"/>
  <c r="K950" i="2"/>
  <c r="E950" i="2"/>
  <c r="J950" i="2"/>
  <c r="D950" i="2"/>
  <c r="I950" i="2"/>
  <c r="G949" i="2"/>
  <c r="L949" i="2"/>
  <c r="F949" i="2"/>
  <c r="K949" i="2"/>
  <c r="E949" i="2"/>
  <c r="J949" i="2"/>
  <c r="D949" i="2"/>
  <c r="I949" i="2"/>
  <c r="G948" i="2"/>
  <c r="L948" i="2"/>
  <c r="F948" i="2"/>
  <c r="K948" i="2"/>
  <c r="E948" i="2"/>
  <c r="J948" i="2"/>
  <c r="D948" i="2"/>
  <c r="I948" i="2"/>
  <c r="G947" i="2"/>
  <c r="L947" i="2"/>
  <c r="F947" i="2"/>
  <c r="K947" i="2"/>
  <c r="E947" i="2"/>
  <c r="J947" i="2"/>
  <c r="D947" i="2"/>
  <c r="I947" i="2"/>
  <c r="G946" i="2"/>
  <c r="L946" i="2"/>
  <c r="F946" i="2"/>
  <c r="K946" i="2"/>
  <c r="E946" i="2"/>
  <c r="J946" i="2"/>
  <c r="D946" i="2"/>
  <c r="I946" i="2"/>
  <c r="G945" i="2"/>
  <c r="L945" i="2"/>
  <c r="F945" i="2"/>
  <c r="K945" i="2"/>
  <c r="E945" i="2"/>
  <c r="J945" i="2"/>
  <c r="D945" i="2"/>
  <c r="I945" i="2"/>
  <c r="G944" i="2"/>
  <c r="L944" i="2"/>
  <c r="F944" i="2"/>
  <c r="K944" i="2"/>
  <c r="E944" i="2"/>
  <c r="J944" i="2"/>
  <c r="D944" i="2"/>
  <c r="I944" i="2"/>
  <c r="G943" i="2"/>
  <c r="L943" i="2"/>
  <c r="F943" i="2"/>
  <c r="K943" i="2"/>
  <c r="E943" i="2"/>
  <c r="J943" i="2"/>
  <c r="D943" i="2"/>
  <c r="I943" i="2"/>
  <c r="G942" i="2"/>
  <c r="L942" i="2"/>
  <c r="F942" i="2"/>
  <c r="K942" i="2"/>
  <c r="E942" i="2"/>
  <c r="J942" i="2"/>
  <c r="D942" i="2"/>
  <c r="I942" i="2"/>
  <c r="G941" i="2"/>
  <c r="L941" i="2"/>
  <c r="F941" i="2"/>
  <c r="K941" i="2"/>
  <c r="E941" i="2"/>
  <c r="J941" i="2"/>
  <c r="D941" i="2"/>
  <c r="I941" i="2"/>
  <c r="G940" i="2"/>
  <c r="L940" i="2"/>
  <c r="F940" i="2"/>
  <c r="K940" i="2"/>
  <c r="E940" i="2"/>
  <c r="J940" i="2"/>
  <c r="D940" i="2"/>
  <c r="I940" i="2"/>
  <c r="G939" i="2"/>
  <c r="L939" i="2"/>
  <c r="F939" i="2"/>
  <c r="K939" i="2"/>
  <c r="E939" i="2"/>
  <c r="J939" i="2"/>
  <c r="D939" i="2"/>
  <c r="I939" i="2"/>
  <c r="G938" i="2"/>
  <c r="L938" i="2"/>
  <c r="F938" i="2"/>
  <c r="K938" i="2"/>
  <c r="E938" i="2"/>
  <c r="J938" i="2"/>
  <c r="D938" i="2"/>
  <c r="I938" i="2"/>
  <c r="G937" i="2"/>
  <c r="L937" i="2"/>
  <c r="F937" i="2"/>
  <c r="K937" i="2"/>
  <c r="E937" i="2"/>
  <c r="J937" i="2"/>
  <c r="D937" i="2"/>
  <c r="I937" i="2"/>
  <c r="G936" i="2"/>
  <c r="L936" i="2"/>
  <c r="F936" i="2"/>
  <c r="K936" i="2"/>
  <c r="E936" i="2"/>
  <c r="J936" i="2"/>
  <c r="D936" i="2"/>
  <c r="I936" i="2"/>
  <c r="G935" i="2"/>
  <c r="L935" i="2"/>
  <c r="F935" i="2"/>
  <c r="K935" i="2"/>
  <c r="E935" i="2"/>
  <c r="J935" i="2"/>
  <c r="D935" i="2"/>
  <c r="I935" i="2"/>
  <c r="G934" i="2"/>
  <c r="L934" i="2"/>
  <c r="F934" i="2"/>
  <c r="K934" i="2"/>
  <c r="E934" i="2"/>
  <c r="J934" i="2"/>
  <c r="D934" i="2"/>
  <c r="I934" i="2"/>
  <c r="G933" i="2"/>
  <c r="L933" i="2"/>
  <c r="F933" i="2"/>
  <c r="K933" i="2"/>
  <c r="E933" i="2"/>
  <c r="J933" i="2"/>
  <c r="D933" i="2"/>
  <c r="I933" i="2"/>
  <c r="G932" i="2"/>
  <c r="L932" i="2"/>
  <c r="F932" i="2"/>
  <c r="K932" i="2"/>
  <c r="E932" i="2"/>
  <c r="J932" i="2"/>
  <c r="D932" i="2"/>
  <c r="I932" i="2"/>
  <c r="G931" i="2"/>
  <c r="L931" i="2"/>
  <c r="F931" i="2"/>
  <c r="K931" i="2"/>
  <c r="E931" i="2"/>
  <c r="J931" i="2"/>
  <c r="D931" i="2"/>
  <c r="I931" i="2"/>
  <c r="G930" i="2"/>
  <c r="L930" i="2"/>
  <c r="F930" i="2"/>
  <c r="K930" i="2"/>
  <c r="E930" i="2"/>
  <c r="J930" i="2"/>
  <c r="D930" i="2"/>
  <c r="I930" i="2"/>
  <c r="G929" i="2"/>
  <c r="L929" i="2"/>
  <c r="F929" i="2"/>
  <c r="K929" i="2"/>
  <c r="E929" i="2"/>
  <c r="J929" i="2"/>
  <c r="D929" i="2"/>
  <c r="I929" i="2"/>
  <c r="G928" i="2"/>
  <c r="L928" i="2"/>
  <c r="F928" i="2"/>
  <c r="K928" i="2"/>
  <c r="E928" i="2"/>
  <c r="J928" i="2"/>
  <c r="D928" i="2"/>
  <c r="I928" i="2"/>
  <c r="G927" i="2"/>
  <c r="L927" i="2"/>
  <c r="F927" i="2"/>
  <c r="K927" i="2"/>
  <c r="E927" i="2"/>
  <c r="J927" i="2"/>
  <c r="D927" i="2"/>
  <c r="I927" i="2"/>
  <c r="G926" i="2"/>
  <c r="L926" i="2"/>
  <c r="F926" i="2"/>
  <c r="K926" i="2"/>
  <c r="E926" i="2"/>
  <c r="J926" i="2"/>
  <c r="D926" i="2"/>
  <c r="I926" i="2"/>
  <c r="G925" i="2"/>
  <c r="L925" i="2"/>
  <c r="F925" i="2"/>
  <c r="K925" i="2"/>
  <c r="E925" i="2"/>
  <c r="J925" i="2"/>
  <c r="D925" i="2"/>
  <c r="I925" i="2"/>
  <c r="G924" i="2"/>
  <c r="L924" i="2"/>
  <c r="F924" i="2"/>
  <c r="K924" i="2"/>
  <c r="E924" i="2"/>
  <c r="J924" i="2"/>
  <c r="D924" i="2"/>
  <c r="I924" i="2"/>
  <c r="G923" i="2"/>
  <c r="L923" i="2"/>
  <c r="F923" i="2"/>
  <c r="K923" i="2"/>
  <c r="E923" i="2"/>
  <c r="J923" i="2"/>
  <c r="D923" i="2"/>
  <c r="I923" i="2"/>
  <c r="G922" i="2"/>
  <c r="L922" i="2"/>
  <c r="F922" i="2"/>
  <c r="K922" i="2"/>
  <c r="E922" i="2"/>
  <c r="J922" i="2"/>
  <c r="D922" i="2"/>
  <c r="I922" i="2"/>
  <c r="G921" i="2"/>
  <c r="L921" i="2"/>
  <c r="F921" i="2"/>
  <c r="K921" i="2"/>
  <c r="E921" i="2"/>
  <c r="J921" i="2"/>
  <c r="D921" i="2"/>
  <c r="I921" i="2"/>
  <c r="G920" i="2"/>
  <c r="L920" i="2"/>
  <c r="F920" i="2"/>
  <c r="K920" i="2"/>
  <c r="E920" i="2"/>
  <c r="J920" i="2"/>
  <c r="D920" i="2"/>
  <c r="I920" i="2"/>
  <c r="G919" i="2"/>
  <c r="L919" i="2"/>
  <c r="F919" i="2"/>
  <c r="K919" i="2"/>
  <c r="E919" i="2"/>
  <c r="J919" i="2"/>
  <c r="D919" i="2"/>
  <c r="I919" i="2"/>
  <c r="G918" i="2"/>
  <c r="L918" i="2"/>
  <c r="F918" i="2"/>
  <c r="K918" i="2"/>
  <c r="E918" i="2"/>
  <c r="J918" i="2"/>
  <c r="D918" i="2"/>
  <c r="I918" i="2"/>
  <c r="G917" i="2"/>
  <c r="L917" i="2"/>
  <c r="F917" i="2"/>
  <c r="K917" i="2"/>
  <c r="E917" i="2"/>
  <c r="J917" i="2"/>
  <c r="D917" i="2"/>
  <c r="I917" i="2"/>
  <c r="G916" i="2"/>
  <c r="L916" i="2"/>
  <c r="F916" i="2"/>
  <c r="K916" i="2"/>
  <c r="E916" i="2"/>
  <c r="J916" i="2"/>
  <c r="D916" i="2"/>
  <c r="I916" i="2"/>
  <c r="G915" i="2"/>
  <c r="L915" i="2"/>
  <c r="F915" i="2"/>
  <c r="K915" i="2"/>
  <c r="E915" i="2"/>
  <c r="J915" i="2"/>
  <c r="D915" i="2"/>
  <c r="I915" i="2"/>
  <c r="G914" i="2"/>
  <c r="L914" i="2"/>
  <c r="F914" i="2"/>
  <c r="K914" i="2"/>
  <c r="E914" i="2"/>
  <c r="J914" i="2"/>
  <c r="D914" i="2"/>
  <c r="I914" i="2"/>
  <c r="G913" i="2"/>
  <c r="L913" i="2"/>
  <c r="F913" i="2"/>
  <c r="K913" i="2"/>
  <c r="E913" i="2"/>
  <c r="J913" i="2"/>
  <c r="D913" i="2"/>
  <c r="I913" i="2"/>
  <c r="G912" i="2"/>
  <c r="L912" i="2"/>
  <c r="F912" i="2"/>
  <c r="K912" i="2"/>
  <c r="E912" i="2"/>
  <c r="J912" i="2"/>
  <c r="D912" i="2"/>
  <c r="I912" i="2"/>
  <c r="G911" i="2"/>
  <c r="L911" i="2"/>
  <c r="F911" i="2"/>
  <c r="K911" i="2"/>
  <c r="E911" i="2"/>
  <c r="J911" i="2"/>
  <c r="D911" i="2"/>
  <c r="I911" i="2"/>
  <c r="G910" i="2"/>
  <c r="L910" i="2"/>
  <c r="F910" i="2"/>
  <c r="K910" i="2"/>
  <c r="E910" i="2"/>
  <c r="J910" i="2"/>
  <c r="D910" i="2"/>
  <c r="I910" i="2"/>
  <c r="G909" i="2"/>
  <c r="L909" i="2"/>
  <c r="F909" i="2"/>
  <c r="K909" i="2"/>
  <c r="E909" i="2"/>
  <c r="J909" i="2"/>
  <c r="D909" i="2"/>
  <c r="I909" i="2"/>
  <c r="G908" i="2"/>
  <c r="L908" i="2"/>
  <c r="F908" i="2"/>
  <c r="K908" i="2"/>
  <c r="E908" i="2"/>
  <c r="J908" i="2"/>
  <c r="D908" i="2"/>
  <c r="I908" i="2"/>
  <c r="G907" i="2"/>
  <c r="L907" i="2"/>
  <c r="F907" i="2"/>
  <c r="K907" i="2"/>
  <c r="E907" i="2"/>
  <c r="J907" i="2"/>
  <c r="D907" i="2"/>
  <c r="I907" i="2"/>
  <c r="G906" i="2"/>
  <c r="L906" i="2"/>
  <c r="F906" i="2"/>
  <c r="K906" i="2"/>
  <c r="E906" i="2"/>
  <c r="J906" i="2"/>
  <c r="D906" i="2"/>
  <c r="I906" i="2"/>
  <c r="G905" i="2"/>
  <c r="L905" i="2"/>
  <c r="F905" i="2"/>
  <c r="K905" i="2"/>
  <c r="E905" i="2"/>
  <c r="J905" i="2"/>
  <c r="D905" i="2"/>
  <c r="I905" i="2"/>
  <c r="G904" i="2"/>
  <c r="L904" i="2"/>
  <c r="F904" i="2"/>
  <c r="K904" i="2"/>
  <c r="E904" i="2"/>
  <c r="J904" i="2"/>
  <c r="D904" i="2"/>
  <c r="I904" i="2"/>
  <c r="G903" i="2"/>
  <c r="L903" i="2"/>
  <c r="F903" i="2"/>
  <c r="K903" i="2"/>
  <c r="E903" i="2"/>
  <c r="J903" i="2"/>
  <c r="D903" i="2"/>
  <c r="I903" i="2"/>
  <c r="G902" i="2"/>
  <c r="L902" i="2"/>
  <c r="F902" i="2"/>
  <c r="K902" i="2"/>
  <c r="E902" i="2"/>
  <c r="J902" i="2"/>
  <c r="D902" i="2"/>
  <c r="I902" i="2"/>
  <c r="G901" i="2"/>
  <c r="L901" i="2"/>
  <c r="F901" i="2"/>
  <c r="K901" i="2"/>
  <c r="E901" i="2"/>
  <c r="J901" i="2"/>
  <c r="D901" i="2"/>
  <c r="I901" i="2"/>
  <c r="G900" i="2"/>
  <c r="L900" i="2"/>
  <c r="F900" i="2"/>
  <c r="K900" i="2"/>
  <c r="E900" i="2"/>
  <c r="J900" i="2"/>
  <c r="D900" i="2"/>
  <c r="I900" i="2"/>
  <c r="G899" i="2"/>
  <c r="L899" i="2"/>
  <c r="F899" i="2"/>
  <c r="K899" i="2"/>
  <c r="E899" i="2"/>
  <c r="J899" i="2"/>
  <c r="D899" i="2"/>
  <c r="I899" i="2"/>
  <c r="G898" i="2"/>
  <c r="L898" i="2"/>
  <c r="F898" i="2"/>
  <c r="K898" i="2"/>
  <c r="E898" i="2"/>
  <c r="J898" i="2"/>
  <c r="D898" i="2"/>
  <c r="I898" i="2"/>
  <c r="G897" i="2"/>
  <c r="L897" i="2"/>
  <c r="F897" i="2"/>
  <c r="K897" i="2"/>
  <c r="E897" i="2"/>
  <c r="J897" i="2"/>
  <c r="D897" i="2"/>
  <c r="I897" i="2"/>
  <c r="G896" i="2"/>
  <c r="L896" i="2"/>
  <c r="F896" i="2"/>
  <c r="K896" i="2"/>
  <c r="E896" i="2"/>
  <c r="J896" i="2"/>
  <c r="D896" i="2"/>
  <c r="I896" i="2"/>
  <c r="G895" i="2"/>
  <c r="L895" i="2"/>
  <c r="F895" i="2"/>
  <c r="K895" i="2"/>
  <c r="E895" i="2"/>
  <c r="J895" i="2"/>
  <c r="D895" i="2"/>
  <c r="I895" i="2"/>
  <c r="G894" i="2"/>
  <c r="L894" i="2"/>
  <c r="F894" i="2"/>
  <c r="K894" i="2"/>
  <c r="E894" i="2"/>
  <c r="J894" i="2"/>
  <c r="D894" i="2"/>
  <c r="I894" i="2"/>
  <c r="G893" i="2"/>
  <c r="L893" i="2"/>
  <c r="F893" i="2"/>
  <c r="K893" i="2"/>
  <c r="E893" i="2"/>
  <c r="J893" i="2"/>
  <c r="D893" i="2"/>
  <c r="I893" i="2"/>
  <c r="G892" i="2"/>
  <c r="L892" i="2"/>
  <c r="F892" i="2"/>
  <c r="K892" i="2"/>
  <c r="E892" i="2"/>
  <c r="J892" i="2"/>
  <c r="D892" i="2"/>
  <c r="I892" i="2"/>
  <c r="G891" i="2"/>
  <c r="L891" i="2"/>
  <c r="F891" i="2"/>
  <c r="K891" i="2"/>
  <c r="E891" i="2"/>
  <c r="J891" i="2"/>
  <c r="D891" i="2"/>
  <c r="I891" i="2"/>
  <c r="G890" i="2"/>
  <c r="L890" i="2"/>
  <c r="F890" i="2"/>
  <c r="K890" i="2"/>
  <c r="E890" i="2"/>
  <c r="J890" i="2"/>
  <c r="D890" i="2"/>
  <c r="I890" i="2"/>
  <c r="G889" i="2"/>
  <c r="L889" i="2"/>
  <c r="F889" i="2"/>
  <c r="K889" i="2"/>
  <c r="E889" i="2"/>
  <c r="J889" i="2"/>
  <c r="D889" i="2"/>
  <c r="I889" i="2"/>
  <c r="G888" i="2"/>
  <c r="L888" i="2"/>
  <c r="F888" i="2"/>
  <c r="K888" i="2"/>
  <c r="E888" i="2"/>
  <c r="J888" i="2"/>
  <c r="D888" i="2"/>
  <c r="I888" i="2"/>
  <c r="G887" i="2"/>
  <c r="L887" i="2"/>
  <c r="F887" i="2"/>
  <c r="K887" i="2"/>
  <c r="E887" i="2"/>
  <c r="J887" i="2"/>
  <c r="D887" i="2"/>
  <c r="I887" i="2"/>
  <c r="G886" i="2"/>
  <c r="L886" i="2"/>
  <c r="F886" i="2"/>
  <c r="K886" i="2"/>
  <c r="E886" i="2"/>
  <c r="J886" i="2"/>
  <c r="D886" i="2"/>
  <c r="I886" i="2"/>
  <c r="G885" i="2"/>
  <c r="L885" i="2"/>
  <c r="F885" i="2"/>
  <c r="K885" i="2"/>
  <c r="E885" i="2"/>
  <c r="J885" i="2"/>
  <c r="D885" i="2"/>
  <c r="I885" i="2"/>
  <c r="G884" i="2"/>
  <c r="L884" i="2"/>
  <c r="F884" i="2"/>
  <c r="K884" i="2"/>
  <c r="E884" i="2"/>
  <c r="J884" i="2"/>
  <c r="D884" i="2"/>
  <c r="I884" i="2"/>
  <c r="G883" i="2"/>
  <c r="L883" i="2"/>
  <c r="F883" i="2"/>
  <c r="K883" i="2"/>
  <c r="E883" i="2"/>
  <c r="J883" i="2"/>
  <c r="D883" i="2"/>
  <c r="I883" i="2"/>
  <c r="G882" i="2"/>
  <c r="L882" i="2"/>
  <c r="F882" i="2"/>
  <c r="K882" i="2"/>
  <c r="E882" i="2"/>
  <c r="J882" i="2"/>
  <c r="D882" i="2"/>
  <c r="I882" i="2"/>
  <c r="G881" i="2"/>
  <c r="L881" i="2"/>
  <c r="F881" i="2"/>
  <c r="K881" i="2"/>
  <c r="E881" i="2"/>
  <c r="J881" i="2"/>
  <c r="D881" i="2"/>
  <c r="I881" i="2"/>
  <c r="G880" i="2"/>
  <c r="L880" i="2"/>
  <c r="F880" i="2"/>
  <c r="K880" i="2"/>
  <c r="E880" i="2"/>
  <c r="J880" i="2"/>
  <c r="D880" i="2"/>
  <c r="I880" i="2"/>
  <c r="G879" i="2"/>
  <c r="L879" i="2"/>
  <c r="F879" i="2"/>
  <c r="K879" i="2"/>
  <c r="E879" i="2"/>
  <c r="J879" i="2"/>
  <c r="D879" i="2"/>
  <c r="I879" i="2"/>
  <c r="G878" i="2"/>
  <c r="L878" i="2"/>
  <c r="F878" i="2"/>
  <c r="K878" i="2"/>
  <c r="E878" i="2"/>
  <c r="J878" i="2"/>
  <c r="D878" i="2"/>
  <c r="I878" i="2"/>
  <c r="G877" i="2"/>
  <c r="L877" i="2"/>
  <c r="F877" i="2"/>
  <c r="K877" i="2"/>
  <c r="E877" i="2"/>
  <c r="J877" i="2"/>
  <c r="D877" i="2"/>
  <c r="I877" i="2"/>
  <c r="G876" i="2"/>
  <c r="L876" i="2"/>
  <c r="F876" i="2"/>
  <c r="K876" i="2"/>
  <c r="E876" i="2"/>
  <c r="J876" i="2"/>
  <c r="D876" i="2"/>
  <c r="I876" i="2"/>
  <c r="G875" i="2"/>
  <c r="L875" i="2"/>
  <c r="F875" i="2"/>
  <c r="K875" i="2"/>
  <c r="E875" i="2"/>
  <c r="J875" i="2"/>
  <c r="D875" i="2"/>
  <c r="I875" i="2"/>
  <c r="G874" i="2"/>
  <c r="L874" i="2"/>
  <c r="F874" i="2"/>
  <c r="K874" i="2"/>
  <c r="E874" i="2"/>
  <c r="J874" i="2"/>
  <c r="D874" i="2"/>
  <c r="I874" i="2"/>
  <c r="G873" i="2"/>
  <c r="L873" i="2"/>
  <c r="F873" i="2"/>
  <c r="K873" i="2"/>
  <c r="E873" i="2"/>
  <c r="J873" i="2"/>
  <c r="D873" i="2"/>
  <c r="I873" i="2"/>
  <c r="G872" i="2"/>
  <c r="L872" i="2"/>
  <c r="F872" i="2"/>
  <c r="K872" i="2"/>
  <c r="E872" i="2"/>
  <c r="J872" i="2"/>
  <c r="D872" i="2"/>
  <c r="I872" i="2"/>
  <c r="G871" i="2"/>
  <c r="L871" i="2"/>
  <c r="F871" i="2"/>
  <c r="K871" i="2"/>
  <c r="E871" i="2"/>
  <c r="J871" i="2"/>
  <c r="D871" i="2"/>
  <c r="I871" i="2"/>
  <c r="G870" i="2"/>
  <c r="L870" i="2"/>
  <c r="F870" i="2"/>
  <c r="K870" i="2"/>
  <c r="E870" i="2"/>
  <c r="J870" i="2"/>
  <c r="D870" i="2"/>
  <c r="I870" i="2"/>
  <c r="G869" i="2"/>
  <c r="L869" i="2"/>
  <c r="F869" i="2"/>
  <c r="K869" i="2"/>
  <c r="E869" i="2"/>
  <c r="J869" i="2"/>
  <c r="D869" i="2"/>
  <c r="I869" i="2"/>
  <c r="G868" i="2"/>
  <c r="L868" i="2"/>
  <c r="F868" i="2"/>
  <c r="K868" i="2"/>
  <c r="E868" i="2"/>
  <c r="J868" i="2"/>
  <c r="D868" i="2"/>
  <c r="I868" i="2"/>
  <c r="G867" i="2"/>
  <c r="L867" i="2"/>
  <c r="F867" i="2"/>
  <c r="K867" i="2"/>
  <c r="E867" i="2"/>
  <c r="J867" i="2"/>
  <c r="D867" i="2"/>
  <c r="I867" i="2"/>
  <c r="G866" i="2"/>
  <c r="L866" i="2"/>
  <c r="F866" i="2"/>
  <c r="K866" i="2"/>
  <c r="E866" i="2"/>
  <c r="J866" i="2"/>
  <c r="D866" i="2"/>
  <c r="I866" i="2"/>
  <c r="G865" i="2"/>
  <c r="L865" i="2"/>
  <c r="F865" i="2"/>
  <c r="K865" i="2"/>
  <c r="E865" i="2"/>
  <c r="J865" i="2"/>
  <c r="D865" i="2"/>
  <c r="I865" i="2"/>
  <c r="G864" i="2"/>
  <c r="L864" i="2"/>
  <c r="F864" i="2"/>
  <c r="K864" i="2"/>
  <c r="E864" i="2"/>
  <c r="J864" i="2"/>
  <c r="D864" i="2"/>
  <c r="I864" i="2"/>
  <c r="G863" i="2"/>
  <c r="L863" i="2"/>
  <c r="F863" i="2"/>
  <c r="K863" i="2"/>
  <c r="E863" i="2"/>
  <c r="J863" i="2"/>
  <c r="D863" i="2"/>
  <c r="I863" i="2"/>
  <c r="G862" i="2"/>
  <c r="L862" i="2"/>
  <c r="F862" i="2"/>
  <c r="K862" i="2"/>
  <c r="E862" i="2"/>
  <c r="J862" i="2"/>
  <c r="D862" i="2"/>
  <c r="I862" i="2"/>
  <c r="G861" i="2"/>
  <c r="L861" i="2"/>
  <c r="F861" i="2"/>
  <c r="K861" i="2"/>
  <c r="E861" i="2"/>
  <c r="J861" i="2"/>
  <c r="D861" i="2"/>
  <c r="I861" i="2"/>
  <c r="G860" i="2"/>
  <c r="L860" i="2"/>
  <c r="F860" i="2"/>
  <c r="K860" i="2"/>
  <c r="E860" i="2"/>
  <c r="J860" i="2"/>
  <c r="D860" i="2"/>
  <c r="I860" i="2"/>
  <c r="G859" i="2"/>
  <c r="L859" i="2"/>
  <c r="F859" i="2"/>
  <c r="K859" i="2"/>
  <c r="E859" i="2"/>
  <c r="J859" i="2"/>
  <c r="D859" i="2"/>
  <c r="I859" i="2"/>
  <c r="G858" i="2"/>
  <c r="L858" i="2"/>
  <c r="F858" i="2"/>
  <c r="K858" i="2"/>
  <c r="E858" i="2"/>
  <c r="J858" i="2"/>
  <c r="D858" i="2"/>
  <c r="I858" i="2"/>
  <c r="G857" i="2"/>
  <c r="L857" i="2"/>
  <c r="F857" i="2"/>
  <c r="K857" i="2"/>
  <c r="E857" i="2"/>
  <c r="J857" i="2"/>
  <c r="D857" i="2"/>
  <c r="I857" i="2"/>
  <c r="G856" i="2"/>
  <c r="L856" i="2"/>
  <c r="F856" i="2"/>
  <c r="K856" i="2"/>
  <c r="E856" i="2"/>
  <c r="J856" i="2"/>
  <c r="D856" i="2"/>
  <c r="I856" i="2"/>
  <c r="G855" i="2"/>
  <c r="L855" i="2"/>
  <c r="F855" i="2"/>
  <c r="K855" i="2"/>
  <c r="E855" i="2"/>
  <c r="J855" i="2"/>
  <c r="D855" i="2"/>
  <c r="I855" i="2"/>
  <c r="G854" i="2"/>
  <c r="L854" i="2"/>
  <c r="F854" i="2"/>
  <c r="K854" i="2"/>
  <c r="E854" i="2"/>
  <c r="J854" i="2"/>
  <c r="D854" i="2"/>
  <c r="I854" i="2"/>
  <c r="G853" i="2"/>
  <c r="L853" i="2"/>
  <c r="F853" i="2"/>
  <c r="K853" i="2"/>
  <c r="E853" i="2"/>
  <c r="J853" i="2"/>
  <c r="D853" i="2"/>
  <c r="I853" i="2"/>
  <c r="G852" i="2"/>
  <c r="L852" i="2"/>
  <c r="F852" i="2"/>
  <c r="K852" i="2"/>
  <c r="E852" i="2"/>
  <c r="J852" i="2"/>
  <c r="D852" i="2"/>
  <c r="I852" i="2"/>
  <c r="G851" i="2"/>
  <c r="L851" i="2"/>
  <c r="F851" i="2"/>
  <c r="K851" i="2"/>
  <c r="E851" i="2"/>
  <c r="J851" i="2"/>
  <c r="D851" i="2"/>
  <c r="I851" i="2"/>
  <c r="G850" i="2"/>
  <c r="L850" i="2"/>
  <c r="F850" i="2"/>
  <c r="K850" i="2"/>
  <c r="E850" i="2"/>
  <c r="J850" i="2"/>
  <c r="D850" i="2"/>
  <c r="I850" i="2"/>
  <c r="G849" i="2"/>
  <c r="L849" i="2"/>
  <c r="F849" i="2"/>
  <c r="K849" i="2"/>
  <c r="E849" i="2"/>
  <c r="J849" i="2"/>
  <c r="D849" i="2"/>
  <c r="I849" i="2"/>
  <c r="G848" i="2"/>
  <c r="L848" i="2"/>
  <c r="F848" i="2"/>
  <c r="K848" i="2"/>
  <c r="E848" i="2"/>
  <c r="J848" i="2"/>
  <c r="D848" i="2"/>
  <c r="I848" i="2"/>
  <c r="G847" i="2"/>
  <c r="L847" i="2"/>
  <c r="F847" i="2"/>
  <c r="K847" i="2"/>
  <c r="E847" i="2"/>
  <c r="J847" i="2"/>
  <c r="D847" i="2"/>
  <c r="I847" i="2"/>
  <c r="G846" i="2"/>
  <c r="L846" i="2"/>
  <c r="F846" i="2"/>
  <c r="K846" i="2"/>
  <c r="E846" i="2"/>
  <c r="J846" i="2"/>
  <c r="D846" i="2"/>
  <c r="I846" i="2"/>
  <c r="G845" i="2"/>
  <c r="L845" i="2"/>
  <c r="F845" i="2"/>
  <c r="K845" i="2"/>
  <c r="E845" i="2"/>
  <c r="J845" i="2"/>
  <c r="D845" i="2"/>
  <c r="I845" i="2"/>
  <c r="G844" i="2"/>
  <c r="L844" i="2"/>
  <c r="F844" i="2"/>
  <c r="K844" i="2"/>
  <c r="E844" i="2"/>
  <c r="J844" i="2"/>
  <c r="D844" i="2"/>
  <c r="I844" i="2"/>
  <c r="G843" i="2"/>
  <c r="L843" i="2"/>
  <c r="F843" i="2"/>
  <c r="K843" i="2"/>
  <c r="E843" i="2"/>
  <c r="J843" i="2"/>
  <c r="D843" i="2"/>
  <c r="I843" i="2"/>
  <c r="G842" i="2"/>
  <c r="L842" i="2"/>
  <c r="F842" i="2"/>
  <c r="K842" i="2"/>
  <c r="E842" i="2"/>
  <c r="J842" i="2"/>
  <c r="D842" i="2"/>
  <c r="I842" i="2"/>
  <c r="G841" i="2"/>
  <c r="L841" i="2"/>
  <c r="F841" i="2"/>
  <c r="K841" i="2"/>
  <c r="E841" i="2"/>
  <c r="J841" i="2"/>
  <c r="D841" i="2"/>
  <c r="I841" i="2"/>
  <c r="G840" i="2"/>
  <c r="L840" i="2"/>
  <c r="F840" i="2"/>
  <c r="K840" i="2"/>
  <c r="E840" i="2"/>
  <c r="J840" i="2"/>
  <c r="D840" i="2"/>
  <c r="I840" i="2"/>
  <c r="G839" i="2"/>
  <c r="L839" i="2"/>
  <c r="F839" i="2"/>
  <c r="K839" i="2"/>
  <c r="E839" i="2"/>
  <c r="J839" i="2"/>
  <c r="D839" i="2"/>
  <c r="I839" i="2"/>
  <c r="G838" i="2"/>
  <c r="L838" i="2"/>
  <c r="F838" i="2"/>
  <c r="K838" i="2"/>
  <c r="E838" i="2"/>
  <c r="J838" i="2"/>
  <c r="D838" i="2"/>
  <c r="I838" i="2"/>
  <c r="G837" i="2"/>
  <c r="L837" i="2"/>
  <c r="F837" i="2"/>
  <c r="K837" i="2"/>
  <c r="E837" i="2"/>
  <c r="J837" i="2"/>
  <c r="D837" i="2"/>
  <c r="I837" i="2"/>
  <c r="G836" i="2"/>
  <c r="L836" i="2"/>
  <c r="F836" i="2"/>
  <c r="K836" i="2"/>
  <c r="E836" i="2"/>
  <c r="J836" i="2"/>
  <c r="D836" i="2"/>
  <c r="I836" i="2"/>
  <c r="G835" i="2"/>
  <c r="L835" i="2"/>
  <c r="F835" i="2"/>
  <c r="K835" i="2"/>
  <c r="E835" i="2"/>
  <c r="J835" i="2"/>
  <c r="D835" i="2"/>
  <c r="I835" i="2"/>
  <c r="G834" i="2"/>
  <c r="L834" i="2"/>
  <c r="F834" i="2"/>
  <c r="K834" i="2"/>
  <c r="E834" i="2"/>
  <c r="J834" i="2"/>
  <c r="D834" i="2"/>
  <c r="I834" i="2"/>
  <c r="G833" i="2"/>
  <c r="L833" i="2"/>
  <c r="F833" i="2"/>
  <c r="K833" i="2"/>
  <c r="E833" i="2"/>
  <c r="J833" i="2"/>
  <c r="D833" i="2"/>
  <c r="I833" i="2"/>
  <c r="G832" i="2"/>
  <c r="L832" i="2"/>
  <c r="F832" i="2"/>
  <c r="K832" i="2"/>
  <c r="E832" i="2"/>
  <c r="J832" i="2"/>
  <c r="D832" i="2"/>
  <c r="I832" i="2"/>
  <c r="G831" i="2"/>
  <c r="L831" i="2"/>
  <c r="F831" i="2"/>
  <c r="K831" i="2"/>
  <c r="E831" i="2"/>
  <c r="J831" i="2"/>
  <c r="D831" i="2"/>
  <c r="I831" i="2"/>
  <c r="G830" i="2"/>
  <c r="L830" i="2"/>
  <c r="F830" i="2"/>
  <c r="K830" i="2"/>
  <c r="E830" i="2"/>
  <c r="J830" i="2"/>
  <c r="D830" i="2"/>
  <c r="I830" i="2"/>
  <c r="G829" i="2"/>
  <c r="L829" i="2"/>
  <c r="F829" i="2"/>
  <c r="K829" i="2"/>
  <c r="E829" i="2"/>
  <c r="J829" i="2"/>
  <c r="D829" i="2"/>
  <c r="I829" i="2"/>
  <c r="G828" i="2"/>
  <c r="L828" i="2"/>
  <c r="F828" i="2"/>
  <c r="K828" i="2"/>
  <c r="E828" i="2"/>
  <c r="J828" i="2"/>
  <c r="D828" i="2"/>
  <c r="I828" i="2"/>
  <c r="G827" i="2"/>
  <c r="L827" i="2"/>
  <c r="F827" i="2"/>
  <c r="K827" i="2"/>
  <c r="E827" i="2"/>
  <c r="J827" i="2"/>
  <c r="D827" i="2"/>
  <c r="I827" i="2"/>
  <c r="G826" i="2"/>
  <c r="L826" i="2"/>
  <c r="F826" i="2"/>
  <c r="K826" i="2"/>
  <c r="E826" i="2"/>
  <c r="J826" i="2"/>
  <c r="D826" i="2"/>
  <c r="I826" i="2"/>
  <c r="G825" i="2"/>
  <c r="L825" i="2"/>
  <c r="F825" i="2"/>
  <c r="K825" i="2"/>
  <c r="E825" i="2"/>
  <c r="J825" i="2"/>
  <c r="D825" i="2"/>
  <c r="I825" i="2"/>
  <c r="G824" i="2"/>
  <c r="L824" i="2"/>
  <c r="F824" i="2"/>
  <c r="K824" i="2"/>
  <c r="E824" i="2"/>
  <c r="J824" i="2"/>
  <c r="D824" i="2"/>
  <c r="I824" i="2"/>
  <c r="G823" i="2"/>
  <c r="L823" i="2"/>
  <c r="F823" i="2"/>
  <c r="K823" i="2"/>
  <c r="E823" i="2"/>
  <c r="J823" i="2"/>
  <c r="D823" i="2"/>
  <c r="I823" i="2"/>
  <c r="G822" i="2"/>
  <c r="L822" i="2"/>
  <c r="F822" i="2"/>
  <c r="K822" i="2"/>
  <c r="E822" i="2"/>
  <c r="J822" i="2"/>
  <c r="D822" i="2"/>
  <c r="I822" i="2"/>
  <c r="G821" i="2"/>
  <c r="L821" i="2"/>
  <c r="F821" i="2"/>
  <c r="K821" i="2"/>
  <c r="E821" i="2"/>
  <c r="J821" i="2"/>
  <c r="D821" i="2"/>
  <c r="I821" i="2"/>
  <c r="G820" i="2"/>
  <c r="L820" i="2"/>
  <c r="F820" i="2"/>
  <c r="K820" i="2"/>
  <c r="E820" i="2"/>
  <c r="J820" i="2"/>
  <c r="D820" i="2"/>
  <c r="I820" i="2"/>
  <c r="G819" i="2"/>
  <c r="L819" i="2"/>
  <c r="F819" i="2"/>
  <c r="K819" i="2"/>
  <c r="E819" i="2"/>
  <c r="J819" i="2"/>
  <c r="D819" i="2"/>
  <c r="I819" i="2"/>
  <c r="G818" i="2"/>
  <c r="L818" i="2"/>
  <c r="F818" i="2"/>
  <c r="K818" i="2"/>
  <c r="E818" i="2"/>
  <c r="J818" i="2"/>
  <c r="D818" i="2"/>
  <c r="I818" i="2"/>
  <c r="G817" i="2"/>
  <c r="L817" i="2"/>
  <c r="F817" i="2"/>
  <c r="K817" i="2"/>
  <c r="E817" i="2"/>
  <c r="J817" i="2"/>
  <c r="D817" i="2"/>
  <c r="I817" i="2"/>
  <c r="G816" i="2"/>
  <c r="L816" i="2"/>
  <c r="F816" i="2"/>
  <c r="K816" i="2"/>
  <c r="E816" i="2"/>
  <c r="J816" i="2"/>
  <c r="D816" i="2"/>
  <c r="I816" i="2"/>
  <c r="G815" i="2"/>
  <c r="L815" i="2"/>
  <c r="F815" i="2"/>
  <c r="K815" i="2"/>
  <c r="E815" i="2"/>
  <c r="J815" i="2"/>
  <c r="D815" i="2"/>
  <c r="I815" i="2"/>
  <c r="G814" i="2"/>
  <c r="L814" i="2"/>
  <c r="F814" i="2"/>
  <c r="K814" i="2"/>
  <c r="E814" i="2"/>
  <c r="J814" i="2"/>
  <c r="D814" i="2"/>
  <c r="I814" i="2"/>
  <c r="G813" i="2"/>
  <c r="L813" i="2"/>
  <c r="F813" i="2"/>
  <c r="K813" i="2"/>
  <c r="E813" i="2"/>
  <c r="J813" i="2"/>
  <c r="D813" i="2"/>
  <c r="I813" i="2"/>
  <c r="G812" i="2"/>
  <c r="L812" i="2"/>
  <c r="F812" i="2"/>
  <c r="K812" i="2"/>
  <c r="E812" i="2"/>
  <c r="J812" i="2"/>
  <c r="D812" i="2"/>
  <c r="I812" i="2"/>
  <c r="G811" i="2"/>
  <c r="L811" i="2"/>
  <c r="F811" i="2"/>
  <c r="K811" i="2"/>
  <c r="E811" i="2"/>
  <c r="J811" i="2"/>
  <c r="D811" i="2"/>
  <c r="I811" i="2"/>
  <c r="G810" i="2"/>
  <c r="L810" i="2"/>
  <c r="F810" i="2"/>
  <c r="K810" i="2"/>
  <c r="E810" i="2"/>
  <c r="J810" i="2"/>
  <c r="D810" i="2"/>
  <c r="I810" i="2"/>
  <c r="G809" i="2"/>
  <c r="L809" i="2"/>
  <c r="F809" i="2"/>
  <c r="K809" i="2"/>
  <c r="E809" i="2"/>
  <c r="J809" i="2"/>
  <c r="D809" i="2"/>
  <c r="I809" i="2"/>
  <c r="G808" i="2"/>
  <c r="L808" i="2"/>
  <c r="F808" i="2"/>
  <c r="K808" i="2"/>
  <c r="E808" i="2"/>
  <c r="J808" i="2"/>
  <c r="D808" i="2"/>
  <c r="I808" i="2"/>
  <c r="G807" i="2"/>
  <c r="L807" i="2"/>
  <c r="F807" i="2"/>
  <c r="K807" i="2"/>
  <c r="E807" i="2"/>
  <c r="J807" i="2"/>
  <c r="D807" i="2"/>
  <c r="I807" i="2"/>
  <c r="G806" i="2"/>
  <c r="L806" i="2"/>
  <c r="F806" i="2"/>
  <c r="K806" i="2"/>
  <c r="E806" i="2"/>
  <c r="J806" i="2"/>
  <c r="D806" i="2"/>
  <c r="I806" i="2"/>
  <c r="G805" i="2"/>
  <c r="L805" i="2"/>
  <c r="F805" i="2"/>
  <c r="K805" i="2"/>
  <c r="E805" i="2"/>
  <c r="J805" i="2"/>
  <c r="D805" i="2"/>
  <c r="I805" i="2"/>
  <c r="G804" i="2"/>
  <c r="L804" i="2"/>
  <c r="F804" i="2"/>
  <c r="K804" i="2"/>
  <c r="E804" i="2"/>
  <c r="J804" i="2"/>
  <c r="D804" i="2"/>
  <c r="I804" i="2"/>
  <c r="G803" i="2"/>
  <c r="L803" i="2"/>
  <c r="F803" i="2"/>
  <c r="K803" i="2"/>
  <c r="E803" i="2"/>
  <c r="J803" i="2"/>
  <c r="D803" i="2"/>
  <c r="I803" i="2"/>
  <c r="G802" i="2"/>
  <c r="L802" i="2"/>
  <c r="F802" i="2"/>
  <c r="K802" i="2"/>
  <c r="E802" i="2"/>
  <c r="J802" i="2"/>
  <c r="D802" i="2"/>
  <c r="I802" i="2"/>
  <c r="G801" i="2"/>
  <c r="L801" i="2"/>
  <c r="F801" i="2"/>
  <c r="K801" i="2"/>
  <c r="E801" i="2"/>
  <c r="J801" i="2"/>
  <c r="D801" i="2"/>
  <c r="I801" i="2"/>
  <c r="G800" i="2"/>
  <c r="L800" i="2"/>
  <c r="F800" i="2"/>
  <c r="K800" i="2"/>
  <c r="E800" i="2"/>
  <c r="J800" i="2"/>
  <c r="D800" i="2"/>
  <c r="I800" i="2"/>
  <c r="G799" i="2"/>
  <c r="L799" i="2"/>
  <c r="F799" i="2"/>
  <c r="K799" i="2"/>
  <c r="E799" i="2"/>
  <c r="J799" i="2"/>
  <c r="D799" i="2"/>
  <c r="I799" i="2"/>
  <c r="G798" i="2"/>
  <c r="L798" i="2"/>
  <c r="F798" i="2"/>
  <c r="K798" i="2"/>
  <c r="E798" i="2"/>
  <c r="J798" i="2"/>
  <c r="D798" i="2"/>
  <c r="I798" i="2"/>
  <c r="G797" i="2"/>
  <c r="L797" i="2"/>
  <c r="F797" i="2"/>
  <c r="K797" i="2"/>
  <c r="E797" i="2"/>
  <c r="J797" i="2"/>
  <c r="D797" i="2"/>
  <c r="I797" i="2"/>
  <c r="G796" i="2"/>
  <c r="L796" i="2"/>
  <c r="F796" i="2"/>
  <c r="K796" i="2"/>
  <c r="E796" i="2"/>
  <c r="J796" i="2"/>
  <c r="D796" i="2"/>
  <c r="I796" i="2"/>
  <c r="G795" i="2"/>
  <c r="L795" i="2"/>
  <c r="F795" i="2"/>
  <c r="K795" i="2"/>
  <c r="E795" i="2"/>
  <c r="J795" i="2"/>
  <c r="D795" i="2"/>
  <c r="I795" i="2"/>
  <c r="G794" i="2"/>
  <c r="L794" i="2"/>
  <c r="F794" i="2"/>
  <c r="K794" i="2"/>
  <c r="E794" i="2"/>
  <c r="J794" i="2"/>
  <c r="D794" i="2"/>
  <c r="I794" i="2"/>
  <c r="G793" i="2"/>
  <c r="L793" i="2"/>
  <c r="F793" i="2"/>
  <c r="K793" i="2"/>
  <c r="E793" i="2"/>
  <c r="J793" i="2"/>
  <c r="D793" i="2"/>
  <c r="I793" i="2"/>
  <c r="G792" i="2"/>
  <c r="L792" i="2"/>
  <c r="F792" i="2"/>
  <c r="K792" i="2"/>
  <c r="E792" i="2"/>
  <c r="J792" i="2"/>
  <c r="D792" i="2"/>
  <c r="I792" i="2"/>
  <c r="G791" i="2"/>
  <c r="L791" i="2"/>
  <c r="F791" i="2"/>
  <c r="K791" i="2"/>
  <c r="E791" i="2"/>
  <c r="J791" i="2"/>
  <c r="D791" i="2"/>
  <c r="I791" i="2"/>
  <c r="G790" i="2"/>
  <c r="L790" i="2"/>
  <c r="F790" i="2"/>
  <c r="K790" i="2"/>
  <c r="E790" i="2"/>
  <c r="J790" i="2"/>
  <c r="D790" i="2"/>
  <c r="I790" i="2"/>
  <c r="G789" i="2"/>
  <c r="L789" i="2"/>
  <c r="F789" i="2"/>
  <c r="K789" i="2"/>
  <c r="E789" i="2"/>
  <c r="J789" i="2"/>
  <c r="D789" i="2"/>
  <c r="I789" i="2"/>
  <c r="G788" i="2"/>
  <c r="L788" i="2"/>
  <c r="F788" i="2"/>
  <c r="K788" i="2"/>
  <c r="E788" i="2"/>
  <c r="J788" i="2"/>
  <c r="D788" i="2"/>
  <c r="I788" i="2"/>
  <c r="G787" i="2"/>
  <c r="L787" i="2"/>
  <c r="F787" i="2"/>
  <c r="K787" i="2"/>
  <c r="E787" i="2"/>
  <c r="J787" i="2"/>
  <c r="D787" i="2"/>
  <c r="I787" i="2"/>
  <c r="G786" i="2"/>
  <c r="L786" i="2"/>
  <c r="F786" i="2"/>
  <c r="K786" i="2"/>
  <c r="E786" i="2"/>
  <c r="J786" i="2"/>
  <c r="D786" i="2"/>
  <c r="I786" i="2"/>
  <c r="G785" i="2"/>
  <c r="L785" i="2"/>
  <c r="F785" i="2"/>
  <c r="K785" i="2"/>
  <c r="E785" i="2"/>
  <c r="J785" i="2"/>
  <c r="D785" i="2"/>
  <c r="I785" i="2"/>
  <c r="G784" i="2"/>
  <c r="L784" i="2"/>
  <c r="F784" i="2"/>
  <c r="K784" i="2"/>
  <c r="E784" i="2"/>
  <c r="J784" i="2"/>
  <c r="D784" i="2"/>
  <c r="I784" i="2"/>
  <c r="G783" i="2"/>
  <c r="L783" i="2"/>
  <c r="F783" i="2"/>
  <c r="K783" i="2"/>
  <c r="E783" i="2"/>
  <c r="J783" i="2"/>
  <c r="D783" i="2"/>
  <c r="I783" i="2"/>
  <c r="G782" i="2"/>
  <c r="L782" i="2"/>
  <c r="F782" i="2"/>
  <c r="K782" i="2"/>
  <c r="E782" i="2"/>
  <c r="J782" i="2"/>
  <c r="D782" i="2"/>
  <c r="I782" i="2"/>
  <c r="G781" i="2"/>
  <c r="L781" i="2"/>
  <c r="F781" i="2"/>
  <c r="K781" i="2"/>
  <c r="E781" i="2"/>
  <c r="J781" i="2"/>
  <c r="D781" i="2"/>
  <c r="I781" i="2"/>
  <c r="G780" i="2"/>
  <c r="L780" i="2"/>
  <c r="F780" i="2"/>
  <c r="K780" i="2"/>
  <c r="E780" i="2"/>
  <c r="J780" i="2"/>
  <c r="D780" i="2"/>
  <c r="I780" i="2"/>
  <c r="G779" i="2"/>
  <c r="L779" i="2"/>
  <c r="F779" i="2"/>
  <c r="K779" i="2"/>
  <c r="E779" i="2"/>
  <c r="J779" i="2"/>
  <c r="D779" i="2"/>
  <c r="I779" i="2"/>
  <c r="G778" i="2"/>
  <c r="L778" i="2"/>
  <c r="F778" i="2"/>
  <c r="K778" i="2"/>
  <c r="E778" i="2"/>
  <c r="J778" i="2"/>
  <c r="D778" i="2"/>
  <c r="I778" i="2"/>
  <c r="G777" i="2"/>
  <c r="L777" i="2"/>
  <c r="F777" i="2"/>
  <c r="K777" i="2"/>
  <c r="E777" i="2"/>
  <c r="J777" i="2"/>
  <c r="D777" i="2"/>
  <c r="I777" i="2"/>
  <c r="G776" i="2"/>
  <c r="L776" i="2"/>
  <c r="F776" i="2"/>
  <c r="K776" i="2"/>
  <c r="E776" i="2"/>
  <c r="J776" i="2"/>
  <c r="D776" i="2"/>
  <c r="I776" i="2"/>
  <c r="G775" i="2"/>
  <c r="L775" i="2"/>
  <c r="F775" i="2"/>
  <c r="K775" i="2"/>
  <c r="E775" i="2"/>
  <c r="J775" i="2"/>
  <c r="D775" i="2"/>
  <c r="I775" i="2"/>
  <c r="G774" i="2"/>
  <c r="L774" i="2"/>
  <c r="F774" i="2"/>
  <c r="K774" i="2"/>
  <c r="E774" i="2"/>
  <c r="J774" i="2"/>
  <c r="D774" i="2"/>
  <c r="I774" i="2"/>
  <c r="G773" i="2"/>
  <c r="L773" i="2"/>
  <c r="F773" i="2"/>
  <c r="K773" i="2"/>
  <c r="E773" i="2"/>
  <c r="J773" i="2"/>
  <c r="D773" i="2"/>
  <c r="I773" i="2"/>
  <c r="G772" i="2"/>
  <c r="L772" i="2"/>
  <c r="F772" i="2"/>
  <c r="K772" i="2"/>
  <c r="E772" i="2"/>
  <c r="J772" i="2"/>
  <c r="D772" i="2"/>
  <c r="I772" i="2"/>
  <c r="G771" i="2"/>
  <c r="L771" i="2"/>
  <c r="F771" i="2"/>
  <c r="K771" i="2"/>
  <c r="E771" i="2"/>
  <c r="J771" i="2"/>
  <c r="D771" i="2"/>
  <c r="I771" i="2"/>
  <c r="G770" i="2"/>
  <c r="L770" i="2"/>
  <c r="F770" i="2"/>
  <c r="K770" i="2"/>
  <c r="E770" i="2"/>
  <c r="J770" i="2"/>
  <c r="D770" i="2"/>
  <c r="I770" i="2"/>
  <c r="G769" i="2"/>
  <c r="L769" i="2"/>
  <c r="F769" i="2"/>
  <c r="K769" i="2"/>
  <c r="E769" i="2"/>
  <c r="J769" i="2"/>
  <c r="D769" i="2"/>
  <c r="I769" i="2"/>
  <c r="G768" i="2"/>
  <c r="L768" i="2"/>
  <c r="F768" i="2"/>
  <c r="K768" i="2"/>
  <c r="E768" i="2"/>
  <c r="J768" i="2"/>
  <c r="D768" i="2"/>
  <c r="I768" i="2"/>
  <c r="G767" i="2"/>
  <c r="L767" i="2"/>
  <c r="F767" i="2"/>
  <c r="K767" i="2"/>
  <c r="E767" i="2"/>
  <c r="J767" i="2"/>
  <c r="D767" i="2"/>
  <c r="I767" i="2"/>
  <c r="G766" i="2"/>
  <c r="L766" i="2"/>
  <c r="F766" i="2"/>
  <c r="K766" i="2"/>
  <c r="E766" i="2"/>
  <c r="J766" i="2"/>
  <c r="D766" i="2"/>
  <c r="I766" i="2"/>
  <c r="G765" i="2"/>
  <c r="L765" i="2"/>
  <c r="F765" i="2"/>
  <c r="K765" i="2"/>
  <c r="E765" i="2"/>
  <c r="J765" i="2"/>
  <c r="D765" i="2"/>
  <c r="I765" i="2"/>
  <c r="G764" i="2"/>
  <c r="L764" i="2"/>
  <c r="F764" i="2"/>
  <c r="K764" i="2"/>
  <c r="E764" i="2"/>
  <c r="J764" i="2"/>
  <c r="D764" i="2"/>
  <c r="I764" i="2"/>
  <c r="G763" i="2"/>
  <c r="L763" i="2"/>
  <c r="F763" i="2"/>
  <c r="K763" i="2"/>
  <c r="E763" i="2"/>
  <c r="J763" i="2"/>
  <c r="D763" i="2"/>
  <c r="I763" i="2"/>
  <c r="G762" i="2"/>
  <c r="L762" i="2"/>
  <c r="F762" i="2"/>
  <c r="K762" i="2"/>
  <c r="E762" i="2"/>
  <c r="J762" i="2"/>
  <c r="D762" i="2"/>
  <c r="I762" i="2"/>
  <c r="G761" i="2"/>
  <c r="L761" i="2"/>
  <c r="F761" i="2"/>
  <c r="K761" i="2"/>
  <c r="E761" i="2"/>
  <c r="J761" i="2"/>
  <c r="D761" i="2"/>
  <c r="I761" i="2"/>
  <c r="G760" i="2"/>
  <c r="L760" i="2"/>
  <c r="F760" i="2"/>
  <c r="K760" i="2"/>
  <c r="E760" i="2"/>
  <c r="J760" i="2"/>
  <c r="D760" i="2"/>
  <c r="I760" i="2"/>
  <c r="G759" i="2"/>
  <c r="L759" i="2"/>
  <c r="F759" i="2"/>
  <c r="K759" i="2"/>
  <c r="E759" i="2"/>
  <c r="J759" i="2"/>
  <c r="D759" i="2"/>
  <c r="I759" i="2"/>
  <c r="G758" i="2"/>
  <c r="L758" i="2"/>
  <c r="F758" i="2"/>
  <c r="K758" i="2"/>
  <c r="E758" i="2"/>
  <c r="J758" i="2"/>
  <c r="D758" i="2"/>
  <c r="I758" i="2"/>
  <c r="G757" i="2"/>
  <c r="L757" i="2"/>
  <c r="F757" i="2"/>
  <c r="K757" i="2"/>
  <c r="E757" i="2"/>
  <c r="J757" i="2"/>
  <c r="D757" i="2"/>
  <c r="I757" i="2"/>
  <c r="G756" i="2"/>
  <c r="L756" i="2"/>
  <c r="F756" i="2"/>
  <c r="K756" i="2"/>
  <c r="E756" i="2"/>
  <c r="J756" i="2"/>
  <c r="D756" i="2"/>
  <c r="I756" i="2"/>
  <c r="G755" i="2"/>
  <c r="L755" i="2"/>
  <c r="F755" i="2"/>
  <c r="K755" i="2"/>
  <c r="E755" i="2"/>
  <c r="J755" i="2"/>
  <c r="D755" i="2"/>
  <c r="I755" i="2"/>
  <c r="G754" i="2"/>
  <c r="L754" i="2"/>
  <c r="F754" i="2"/>
  <c r="K754" i="2"/>
  <c r="E754" i="2"/>
  <c r="J754" i="2"/>
  <c r="D754" i="2"/>
  <c r="I754" i="2"/>
  <c r="G753" i="2"/>
  <c r="L753" i="2"/>
  <c r="F753" i="2"/>
  <c r="K753" i="2"/>
  <c r="E753" i="2"/>
  <c r="J753" i="2"/>
  <c r="D753" i="2"/>
  <c r="I753" i="2"/>
  <c r="G752" i="2"/>
  <c r="L752" i="2"/>
  <c r="F752" i="2"/>
  <c r="K752" i="2"/>
  <c r="E752" i="2"/>
  <c r="J752" i="2"/>
  <c r="D752" i="2"/>
  <c r="I752" i="2"/>
  <c r="G751" i="2"/>
  <c r="L751" i="2"/>
  <c r="F751" i="2"/>
  <c r="K751" i="2"/>
  <c r="E751" i="2"/>
  <c r="J751" i="2"/>
  <c r="D751" i="2"/>
  <c r="I751" i="2"/>
  <c r="G750" i="2"/>
  <c r="L750" i="2"/>
  <c r="F750" i="2"/>
  <c r="K750" i="2"/>
  <c r="E750" i="2"/>
  <c r="J750" i="2"/>
  <c r="D750" i="2"/>
  <c r="I750" i="2"/>
  <c r="G749" i="2"/>
  <c r="L749" i="2"/>
  <c r="F749" i="2"/>
  <c r="K749" i="2"/>
  <c r="E749" i="2"/>
  <c r="J749" i="2"/>
  <c r="D749" i="2"/>
  <c r="I749" i="2"/>
  <c r="G748" i="2"/>
  <c r="L748" i="2"/>
  <c r="F748" i="2"/>
  <c r="K748" i="2"/>
  <c r="E748" i="2"/>
  <c r="J748" i="2"/>
  <c r="D748" i="2"/>
  <c r="I748" i="2"/>
  <c r="G747" i="2"/>
  <c r="L747" i="2"/>
  <c r="F747" i="2"/>
  <c r="K747" i="2"/>
  <c r="E747" i="2"/>
  <c r="J747" i="2"/>
  <c r="D747" i="2"/>
  <c r="I747" i="2"/>
  <c r="G746" i="2"/>
  <c r="L746" i="2"/>
  <c r="F746" i="2"/>
  <c r="K746" i="2"/>
  <c r="E746" i="2"/>
  <c r="J746" i="2"/>
  <c r="D746" i="2"/>
  <c r="I746" i="2"/>
  <c r="G745" i="2"/>
  <c r="L745" i="2"/>
  <c r="F745" i="2"/>
  <c r="K745" i="2"/>
  <c r="E745" i="2"/>
  <c r="J745" i="2"/>
  <c r="D745" i="2"/>
  <c r="I745" i="2"/>
  <c r="G744" i="2"/>
  <c r="L744" i="2"/>
  <c r="F744" i="2"/>
  <c r="K744" i="2"/>
  <c r="E744" i="2"/>
  <c r="J744" i="2"/>
  <c r="D744" i="2"/>
  <c r="I744" i="2"/>
  <c r="G743" i="2"/>
  <c r="L743" i="2"/>
  <c r="F743" i="2"/>
  <c r="K743" i="2"/>
  <c r="E743" i="2"/>
  <c r="J743" i="2"/>
  <c r="D743" i="2"/>
  <c r="I743" i="2"/>
  <c r="G742" i="2"/>
  <c r="L742" i="2"/>
  <c r="F742" i="2"/>
  <c r="K742" i="2"/>
  <c r="E742" i="2"/>
  <c r="J742" i="2"/>
  <c r="D742" i="2"/>
  <c r="I742" i="2"/>
  <c r="G741" i="2"/>
  <c r="L741" i="2"/>
  <c r="F741" i="2"/>
  <c r="K741" i="2"/>
  <c r="E741" i="2"/>
  <c r="J741" i="2"/>
  <c r="D741" i="2"/>
  <c r="I741" i="2"/>
  <c r="G740" i="2"/>
  <c r="L740" i="2"/>
  <c r="F740" i="2"/>
  <c r="K740" i="2"/>
  <c r="E740" i="2"/>
  <c r="J740" i="2"/>
  <c r="D740" i="2"/>
  <c r="I740" i="2"/>
  <c r="G739" i="2"/>
  <c r="L739" i="2"/>
  <c r="F739" i="2"/>
  <c r="K739" i="2"/>
  <c r="E739" i="2"/>
  <c r="J739" i="2"/>
  <c r="D739" i="2"/>
  <c r="I739" i="2"/>
  <c r="G738" i="2"/>
  <c r="L738" i="2"/>
  <c r="F738" i="2"/>
  <c r="K738" i="2"/>
  <c r="E738" i="2"/>
  <c r="J738" i="2"/>
  <c r="D738" i="2"/>
  <c r="I738" i="2"/>
  <c r="G737" i="2"/>
  <c r="L737" i="2"/>
  <c r="F737" i="2"/>
  <c r="K737" i="2"/>
  <c r="E737" i="2"/>
  <c r="J737" i="2"/>
  <c r="D737" i="2"/>
  <c r="I737" i="2"/>
  <c r="G736" i="2"/>
  <c r="L736" i="2"/>
  <c r="F736" i="2"/>
  <c r="K736" i="2"/>
  <c r="E736" i="2"/>
  <c r="J736" i="2"/>
  <c r="D736" i="2"/>
  <c r="I736" i="2"/>
  <c r="G735" i="2"/>
  <c r="L735" i="2"/>
  <c r="F735" i="2"/>
  <c r="K735" i="2"/>
  <c r="E735" i="2"/>
  <c r="J735" i="2"/>
  <c r="D735" i="2"/>
  <c r="I735" i="2"/>
  <c r="G734" i="2"/>
  <c r="L734" i="2"/>
  <c r="F734" i="2"/>
  <c r="K734" i="2"/>
  <c r="E734" i="2"/>
  <c r="J734" i="2"/>
  <c r="D734" i="2"/>
  <c r="I734" i="2"/>
  <c r="G733" i="2"/>
  <c r="L733" i="2"/>
  <c r="F733" i="2"/>
  <c r="K733" i="2"/>
  <c r="E733" i="2"/>
  <c r="J733" i="2"/>
  <c r="D733" i="2"/>
  <c r="I733" i="2"/>
  <c r="G732" i="2"/>
  <c r="L732" i="2"/>
  <c r="F732" i="2"/>
  <c r="K732" i="2"/>
  <c r="E732" i="2"/>
  <c r="J732" i="2"/>
  <c r="D732" i="2"/>
  <c r="I732" i="2"/>
  <c r="G731" i="2"/>
  <c r="L731" i="2"/>
  <c r="F731" i="2"/>
  <c r="K731" i="2"/>
  <c r="E731" i="2"/>
  <c r="J731" i="2"/>
  <c r="D731" i="2"/>
  <c r="I731" i="2"/>
  <c r="G730" i="2"/>
  <c r="L730" i="2"/>
  <c r="F730" i="2"/>
  <c r="K730" i="2"/>
  <c r="E730" i="2"/>
  <c r="J730" i="2"/>
  <c r="D730" i="2"/>
  <c r="I730" i="2"/>
  <c r="G729" i="2"/>
  <c r="L729" i="2"/>
  <c r="F729" i="2"/>
  <c r="K729" i="2"/>
  <c r="E729" i="2"/>
  <c r="J729" i="2"/>
  <c r="D729" i="2"/>
  <c r="I729" i="2"/>
  <c r="G728" i="2"/>
  <c r="L728" i="2"/>
  <c r="F728" i="2"/>
  <c r="K728" i="2"/>
  <c r="E728" i="2"/>
  <c r="J728" i="2"/>
  <c r="D728" i="2"/>
  <c r="I728" i="2"/>
  <c r="G727" i="2"/>
  <c r="L727" i="2"/>
  <c r="F727" i="2"/>
  <c r="K727" i="2"/>
  <c r="E727" i="2"/>
  <c r="J727" i="2"/>
  <c r="D727" i="2"/>
  <c r="I727" i="2"/>
  <c r="G726" i="2"/>
  <c r="L726" i="2"/>
  <c r="F726" i="2"/>
  <c r="K726" i="2"/>
  <c r="E726" i="2"/>
  <c r="J726" i="2"/>
  <c r="D726" i="2"/>
  <c r="I726" i="2"/>
  <c r="G725" i="2"/>
  <c r="L725" i="2"/>
  <c r="F725" i="2"/>
  <c r="K725" i="2"/>
  <c r="E725" i="2"/>
  <c r="J725" i="2"/>
  <c r="D725" i="2"/>
  <c r="I725" i="2"/>
  <c r="G724" i="2"/>
  <c r="L724" i="2"/>
  <c r="F724" i="2"/>
  <c r="K724" i="2"/>
  <c r="E724" i="2"/>
  <c r="J724" i="2"/>
  <c r="D724" i="2"/>
  <c r="I724" i="2"/>
  <c r="G723" i="2"/>
  <c r="L723" i="2"/>
  <c r="F723" i="2"/>
  <c r="K723" i="2"/>
  <c r="E723" i="2"/>
  <c r="J723" i="2"/>
  <c r="D723" i="2"/>
  <c r="I723" i="2"/>
  <c r="G722" i="2"/>
  <c r="L722" i="2"/>
  <c r="F722" i="2"/>
  <c r="K722" i="2"/>
  <c r="E722" i="2"/>
  <c r="J722" i="2"/>
  <c r="D722" i="2"/>
  <c r="I722" i="2"/>
  <c r="G721" i="2"/>
  <c r="L721" i="2"/>
  <c r="F721" i="2"/>
  <c r="K721" i="2"/>
  <c r="E721" i="2"/>
  <c r="J721" i="2"/>
  <c r="D721" i="2"/>
  <c r="I721" i="2"/>
  <c r="G720" i="2"/>
  <c r="L720" i="2"/>
  <c r="F720" i="2"/>
  <c r="K720" i="2"/>
  <c r="E720" i="2"/>
  <c r="J720" i="2"/>
  <c r="D720" i="2"/>
  <c r="I720" i="2"/>
  <c r="G719" i="2"/>
  <c r="L719" i="2"/>
  <c r="F719" i="2"/>
  <c r="K719" i="2"/>
  <c r="E719" i="2"/>
  <c r="J719" i="2"/>
  <c r="D719" i="2"/>
  <c r="I719" i="2"/>
  <c r="G718" i="2"/>
  <c r="L718" i="2"/>
  <c r="F718" i="2"/>
  <c r="K718" i="2"/>
  <c r="E718" i="2"/>
  <c r="J718" i="2"/>
  <c r="D718" i="2"/>
  <c r="I718" i="2"/>
  <c r="G717" i="2"/>
  <c r="L717" i="2"/>
  <c r="F717" i="2"/>
  <c r="K717" i="2"/>
  <c r="E717" i="2"/>
  <c r="J717" i="2"/>
  <c r="D717" i="2"/>
  <c r="I717" i="2"/>
  <c r="G716" i="2"/>
  <c r="L716" i="2"/>
  <c r="F716" i="2"/>
  <c r="K716" i="2"/>
  <c r="E716" i="2"/>
  <c r="J716" i="2"/>
  <c r="D716" i="2"/>
  <c r="I716" i="2"/>
  <c r="G715" i="2"/>
  <c r="L715" i="2"/>
  <c r="F715" i="2"/>
  <c r="K715" i="2"/>
  <c r="E715" i="2"/>
  <c r="J715" i="2"/>
  <c r="D715" i="2"/>
  <c r="I715" i="2"/>
  <c r="G714" i="2"/>
  <c r="L714" i="2"/>
  <c r="F714" i="2"/>
  <c r="K714" i="2"/>
  <c r="E714" i="2"/>
  <c r="J714" i="2"/>
  <c r="D714" i="2"/>
  <c r="I714" i="2"/>
  <c r="G713" i="2"/>
  <c r="L713" i="2"/>
  <c r="F713" i="2"/>
  <c r="K713" i="2"/>
  <c r="E713" i="2"/>
  <c r="J713" i="2"/>
  <c r="D713" i="2"/>
  <c r="I713" i="2"/>
  <c r="G712" i="2"/>
  <c r="L712" i="2"/>
  <c r="F712" i="2"/>
  <c r="K712" i="2"/>
  <c r="E712" i="2"/>
  <c r="J712" i="2"/>
  <c r="D712" i="2"/>
  <c r="I712" i="2"/>
  <c r="G711" i="2"/>
  <c r="L711" i="2"/>
  <c r="F711" i="2"/>
  <c r="K711" i="2"/>
  <c r="E711" i="2"/>
  <c r="J711" i="2"/>
  <c r="D711" i="2"/>
  <c r="I711" i="2"/>
  <c r="G710" i="2"/>
  <c r="L710" i="2"/>
  <c r="F710" i="2"/>
  <c r="K710" i="2"/>
  <c r="E710" i="2"/>
  <c r="J710" i="2"/>
  <c r="D710" i="2"/>
  <c r="I710" i="2"/>
  <c r="G709" i="2"/>
  <c r="L709" i="2"/>
  <c r="F709" i="2"/>
  <c r="K709" i="2"/>
  <c r="E709" i="2"/>
  <c r="J709" i="2"/>
  <c r="D709" i="2"/>
  <c r="I709" i="2"/>
  <c r="G708" i="2"/>
  <c r="L708" i="2"/>
  <c r="F708" i="2"/>
  <c r="K708" i="2"/>
  <c r="E708" i="2"/>
  <c r="J708" i="2"/>
  <c r="D708" i="2"/>
  <c r="I708" i="2"/>
  <c r="G707" i="2"/>
  <c r="L707" i="2"/>
  <c r="F707" i="2"/>
  <c r="K707" i="2"/>
  <c r="E707" i="2"/>
  <c r="J707" i="2"/>
  <c r="D707" i="2"/>
  <c r="I707" i="2"/>
  <c r="G706" i="2"/>
  <c r="L706" i="2"/>
  <c r="F706" i="2"/>
  <c r="K706" i="2"/>
  <c r="E706" i="2"/>
  <c r="J706" i="2"/>
  <c r="D706" i="2"/>
  <c r="I706" i="2"/>
  <c r="G705" i="2"/>
  <c r="L705" i="2"/>
  <c r="F705" i="2"/>
  <c r="K705" i="2"/>
  <c r="E705" i="2"/>
  <c r="J705" i="2"/>
  <c r="D705" i="2"/>
  <c r="I705" i="2"/>
  <c r="G704" i="2"/>
  <c r="L704" i="2"/>
  <c r="F704" i="2"/>
  <c r="K704" i="2"/>
  <c r="E704" i="2"/>
  <c r="J704" i="2"/>
  <c r="D704" i="2"/>
  <c r="I704" i="2"/>
  <c r="G703" i="2"/>
  <c r="L703" i="2"/>
  <c r="F703" i="2"/>
  <c r="K703" i="2"/>
  <c r="E703" i="2"/>
  <c r="J703" i="2"/>
  <c r="D703" i="2"/>
  <c r="I703" i="2"/>
  <c r="G702" i="2"/>
  <c r="L702" i="2"/>
  <c r="F702" i="2"/>
  <c r="K702" i="2"/>
  <c r="E702" i="2"/>
  <c r="J702" i="2"/>
  <c r="D702" i="2"/>
  <c r="I702" i="2"/>
  <c r="G701" i="2"/>
  <c r="L701" i="2"/>
  <c r="F701" i="2"/>
  <c r="K701" i="2"/>
  <c r="E701" i="2"/>
  <c r="J701" i="2"/>
  <c r="D701" i="2"/>
  <c r="I701" i="2"/>
  <c r="G700" i="2"/>
  <c r="L700" i="2"/>
  <c r="F700" i="2"/>
  <c r="K700" i="2"/>
  <c r="E700" i="2"/>
  <c r="J700" i="2"/>
  <c r="D700" i="2"/>
  <c r="I700" i="2"/>
  <c r="G699" i="2"/>
  <c r="L699" i="2"/>
  <c r="F699" i="2"/>
  <c r="K699" i="2"/>
  <c r="E699" i="2"/>
  <c r="J699" i="2"/>
  <c r="D699" i="2"/>
  <c r="I699" i="2"/>
  <c r="G698" i="2"/>
  <c r="L698" i="2"/>
  <c r="F698" i="2"/>
  <c r="K698" i="2"/>
  <c r="E698" i="2"/>
  <c r="J698" i="2"/>
  <c r="D698" i="2"/>
  <c r="I698" i="2"/>
  <c r="G697" i="2"/>
  <c r="L697" i="2"/>
  <c r="F697" i="2"/>
  <c r="K697" i="2"/>
  <c r="E697" i="2"/>
  <c r="J697" i="2"/>
  <c r="D697" i="2"/>
  <c r="I697" i="2"/>
  <c r="G696" i="2"/>
  <c r="L696" i="2"/>
  <c r="F696" i="2"/>
  <c r="K696" i="2"/>
  <c r="E696" i="2"/>
  <c r="J696" i="2"/>
  <c r="D696" i="2"/>
  <c r="I696" i="2"/>
  <c r="G695" i="2"/>
  <c r="L695" i="2"/>
  <c r="F695" i="2"/>
  <c r="K695" i="2"/>
  <c r="E695" i="2"/>
  <c r="J695" i="2"/>
  <c r="D695" i="2"/>
  <c r="I695" i="2"/>
  <c r="G694" i="2"/>
  <c r="L694" i="2"/>
  <c r="F694" i="2"/>
  <c r="K694" i="2"/>
  <c r="E694" i="2"/>
  <c r="J694" i="2"/>
  <c r="D694" i="2"/>
  <c r="I694" i="2"/>
  <c r="G693" i="2"/>
  <c r="L693" i="2"/>
  <c r="F693" i="2"/>
  <c r="K693" i="2"/>
  <c r="E693" i="2"/>
  <c r="J693" i="2"/>
  <c r="D693" i="2"/>
  <c r="I693" i="2"/>
  <c r="G692" i="2"/>
  <c r="L692" i="2"/>
  <c r="F692" i="2"/>
  <c r="K692" i="2"/>
  <c r="E692" i="2"/>
  <c r="J692" i="2"/>
  <c r="D692" i="2"/>
  <c r="I692" i="2"/>
  <c r="G691" i="2"/>
  <c r="L691" i="2"/>
  <c r="F691" i="2"/>
  <c r="K691" i="2"/>
  <c r="E691" i="2"/>
  <c r="J691" i="2"/>
  <c r="D691" i="2"/>
  <c r="I691" i="2"/>
  <c r="G690" i="2"/>
  <c r="L690" i="2"/>
  <c r="F690" i="2"/>
  <c r="K690" i="2"/>
  <c r="E690" i="2"/>
  <c r="J690" i="2"/>
  <c r="D690" i="2"/>
  <c r="I690" i="2"/>
  <c r="G689" i="2"/>
  <c r="L689" i="2"/>
  <c r="F689" i="2"/>
  <c r="K689" i="2"/>
  <c r="E689" i="2"/>
  <c r="J689" i="2"/>
  <c r="D689" i="2"/>
  <c r="I689" i="2"/>
  <c r="G688" i="2"/>
  <c r="L688" i="2"/>
  <c r="F688" i="2"/>
  <c r="K688" i="2"/>
  <c r="E688" i="2"/>
  <c r="J688" i="2"/>
  <c r="D688" i="2"/>
  <c r="I688" i="2"/>
  <c r="G687" i="2"/>
  <c r="L687" i="2"/>
  <c r="F687" i="2"/>
  <c r="K687" i="2"/>
  <c r="E687" i="2"/>
  <c r="J687" i="2"/>
  <c r="D687" i="2"/>
  <c r="I687" i="2"/>
  <c r="G686" i="2"/>
  <c r="L686" i="2"/>
  <c r="F686" i="2"/>
  <c r="K686" i="2"/>
  <c r="E686" i="2"/>
  <c r="J686" i="2"/>
  <c r="D686" i="2"/>
  <c r="I686" i="2"/>
  <c r="G685" i="2"/>
  <c r="L685" i="2"/>
  <c r="F685" i="2"/>
  <c r="K685" i="2"/>
  <c r="E685" i="2"/>
  <c r="J685" i="2"/>
  <c r="D685" i="2"/>
  <c r="I685" i="2"/>
  <c r="G684" i="2"/>
  <c r="L684" i="2"/>
  <c r="F684" i="2"/>
  <c r="K684" i="2"/>
  <c r="E684" i="2"/>
  <c r="J684" i="2"/>
  <c r="D684" i="2"/>
  <c r="I684" i="2"/>
  <c r="G683" i="2"/>
  <c r="L683" i="2"/>
  <c r="F683" i="2"/>
  <c r="K683" i="2"/>
  <c r="E683" i="2"/>
  <c r="J683" i="2"/>
  <c r="D683" i="2"/>
  <c r="I683" i="2"/>
  <c r="G682" i="2"/>
  <c r="L682" i="2"/>
  <c r="F682" i="2"/>
  <c r="K682" i="2"/>
  <c r="E682" i="2"/>
  <c r="J682" i="2"/>
  <c r="D682" i="2"/>
  <c r="I682" i="2"/>
  <c r="G681" i="2"/>
  <c r="L681" i="2"/>
  <c r="F681" i="2"/>
  <c r="K681" i="2"/>
  <c r="E681" i="2"/>
  <c r="J681" i="2"/>
  <c r="D681" i="2"/>
  <c r="I681" i="2"/>
  <c r="G680" i="2"/>
  <c r="L680" i="2"/>
  <c r="F680" i="2"/>
  <c r="K680" i="2"/>
  <c r="E680" i="2"/>
  <c r="J680" i="2"/>
  <c r="D680" i="2"/>
  <c r="I680" i="2"/>
  <c r="G679" i="2"/>
  <c r="L679" i="2"/>
  <c r="F679" i="2"/>
  <c r="K679" i="2"/>
  <c r="E679" i="2"/>
  <c r="J679" i="2"/>
  <c r="D679" i="2"/>
  <c r="I679" i="2"/>
  <c r="G678" i="2"/>
  <c r="L678" i="2"/>
  <c r="F678" i="2"/>
  <c r="K678" i="2"/>
  <c r="E678" i="2"/>
  <c r="J678" i="2"/>
  <c r="D678" i="2"/>
  <c r="I678" i="2"/>
  <c r="G677" i="2"/>
  <c r="L677" i="2"/>
  <c r="F677" i="2"/>
  <c r="K677" i="2"/>
  <c r="E677" i="2"/>
  <c r="J677" i="2"/>
  <c r="D677" i="2"/>
  <c r="I677" i="2"/>
  <c r="G676" i="2"/>
  <c r="L676" i="2"/>
  <c r="F676" i="2"/>
  <c r="K676" i="2"/>
  <c r="E676" i="2"/>
  <c r="J676" i="2"/>
  <c r="D676" i="2"/>
  <c r="I676" i="2"/>
  <c r="G675" i="2"/>
  <c r="L675" i="2"/>
  <c r="F675" i="2"/>
  <c r="K675" i="2"/>
  <c r="E675" i="2"/>
  <c r="J675" i="2"/>
  <c r="D675" i="2"/>
  <c r="I675" i="2"/>
  <c r="G674" i="2"/>
  <c r="L674" i="2"/>
  <c r="F674" i="2"/>
  <c r="K674" i="2"/>
  <c r="E674" i="2"/>
  <c r="J674" i="2"/>
  <c r="D674" i="2"/>
  <c r="I674" i="2"/>
  <c r="G673" i="2"/>
  <c r="L673" i="2"/>
  <c r="F673" i="2"/>
  <c r="K673" i="2"/>
  <c r="E673" i="2"/>
  <c r="J673" i="2"/>
  <c r="D673" i="2"/>
  <c r="I673" i="2"/>
  <c r="G672" i="2"/>
  <c r="L672" i="2"/>
  <c r="F672" i="2"/>
  <c r="K672" i="2"/>
  <c r="E672" i="2"/>
  <c r="J672" i="2"/>
  <c r="D672" i="2"/>
  <c r="I672" i="2"/>
  <c r="G671" i="2"/>
  <c r="L671" i="2"/>
  <c r="F671" i="2"/>
  <c r="K671" i="2"/>
  <c r="E671" i="2"/>
  <c r="J671" i="2"/>
  <c r="D671" i="2"/>
  <c r="I671" i="2"/>
  <c r="G670" i="2"/>
  <c r="L670" i="2"/>
  <c r="F670" i="2"/>
  <c r="K670" i="2"/>
  <c r="E670" i="2"/>
  <c r="J670" i="2"/>
  <c r="D670" i="2"/>
  <c r="I670" i="2"/>
  <c r="G669" i="2"/>
  <c r="L669" i="2"/>
  <c r="F669" i="2"/>
  <c r="K669" i="2"/>
  <c r="E669" i="2"/>
  <c r="J669" i="2"/>
  <c r="D669" i="2"/>
  <c r="I669" i="2"/>
  <c r="G668" i="2"/>
  <c r="L668" i="2"/>
  <c r="F668" i="2"/>
  <c r="K668" i="2"/>
  <c r="E668" i="2"/>
  <c r="J668" i="2"/>
  <c r="D668" i="2"/>
  <c r="I668" i="2"/>
  <c r="G667" i="2"/>
  <c r="L667" i="2"/>
  <c r="F667" i="2"/>
  <c r="K667" i="2"/>
  <c r="E667" i="2"/>
  <c r="J667" i="2"/>
  <c r="D667" i="2"/>
  <c r="I667" i="2"/>
  <c r="G666" i="2"/>
  <c r="L666" i="2"/>
  <c r="F666" i="2"/>
  <c r="K666" i="2"/>
  <c r="E666" i="2"/>
  <c r="J666" i="2"/>
  <c r="D666" i="2"/>
  <c r="I666" i="2"/>
  <c r="G665" i="2"/>
  <c r="L665" i="2"/>
  <c r="F665" i="2"/>
  <c r="K665" i="2"/>
  <c r="E665" i="2"/>
  <c r="J665" i="2"/>
  <c r="D665" i="2"/>
  <c r="I665" i="2"/>
  <c r="G664" i="2"/>
  <c r="L664" i="2"/>
  <c r="F664" i="2"/>
  <c r="K664" i="2"/>
  <c r="E664" i="2"/>
  <c r="J664" i="2"/>
  <c r="D664" i="2"/>
  <c r="I664" i="2"/>
  <c r="G663" i="2"/>
  <c r="L663" i="2"/>
  <c r="F663" i="2"/>
  <c r="K663" i="2"/>
  <c r="E663" i="2"/>
  <c r="J663" i="2"/>
  <c r="D663" i="2"/>
  <c r="I663" i="2"/>
  <c r="G662" i="2"/>
  <c r="L662" i="2"/>
  <c r="F662" i="2"/>
  <c r="K662" i="2"/>
  <c r="E662" i="2"/>
  <c r="J662" i="2"/>
  <c r="D662" i="2"/>
  <c r="I662" i="2"/>
  <c r="G661" i="2"/>
  <c r="L661" i="2"/>
  <c r="F661" i="2"/>
  <c r="K661" i="2"/>
  <c r="E661" i="2"/>
  <c r="J661" i="2"/>
  <c r="D661" i="2"/>
  <c r="I661" i="2"/>
  <c r="G660" i="2"/>
  <c r="L660" i="2"/>
  <c r="F660" i="2"/>
  <c r="K660" i="2"/>
  <c r="E660" i="2"/>
  <c r="J660" i="2"/>
  <c r="D660" i="2"/>
  <c r="I660" i="2"/>
  <c r="G659" i="2"/>
  <c r="L659" i="2"/>
  <c r="F659" i="2"/>
  <c r="K659" i="2"/>
  <c r="E659" i="2"/>
  <c r="J659" i="2"/>
  <c r="D659" i="2"/>
  <c r="I659" i="2"/>
  <c r="G658" i="2"/>
  <c r="L658" i="2"/>
  <c r="F658" i="2"/>
  <c r="K658" i="2"/>
  <c r="E658" i="2"/>
  <c r="J658" i="2"/>
  <c r="D658" i="2"/>
  <c r="I658" i="2"/>
  <c r="G657" i="2"/>
  <c r="L657" i="2"/>
  <c r="F657" i="2"/>
  <c r="K657" i="2"/>
  <c r="E657" i="2"/>
  <c r="J657" i="2"/>
  <c r="D657" i="2"/>
  <c r="I657" i="2"/>
  <c r="G656" i="2"/>
  <c r="L656" i="2"/>
  <c r="F656" i="2"/>
  <c r="K656" i="2"/>
  <c r="E656" i="2"/>
  <c r="J656" i="2"/>
  <c r="D656" i="2"/>
  <c r="I656" i="2"/>
  <c r="G655" i="2"/>
  <c r="L655" i="2"/>
  <c r="F655" i="2"/>
  <c r="K655" i="2"/>
  <c r="E655" i="2"/>
  <c r="J655" i="2"/>
  <c r="D655" i="2"/>
  <c r="I655" i="2"/>
  <c r="G654" i="2"/>
  <c r="L654" i="2"/>
  <c r="F654" i="2"/>
  <c r="K654" i="2"/>
  <c r="E654" i="2"/>
  <c r="J654" i="2"/>
  <c r="D654" i="2"/>
  <c r="I654" i="2"/>
  <c r="G653" i="2"/>
  <c r="L653" i="2"/>
  <c r="F653" i="2"/>
  <c r="K653" i="2"/>
  <c r="E653" i="2"/>
  <c r="J653" i="2"/>
  <c r="D653" i="2"/>
  <c r="I653" i="2"/>
  <c r="G652" i="2"/>
  <c r="L652" i="2"/>
  <c r="F652" i="2"/>
  <c r="K652" i="2"/>
  <c r="E652" i="2"/>
  <c r="J652" i="2"/>
  <c r="D652" i="2"/>
  <c r="I652" i="2"/>
  <c r="G651" i="2"/>
  <c r="L651" i="2"/>
  <c r="F651" i="2"/>
  <c r="K651" i="2"/>
  <c r="E651" i="2"/>
  <c r="J651" i="2"/>
  <c r="D651" i="2"/>
  <c r="I651" i="2"/>
  <c r="G650" i="2"/>
  <c r="L650" i="2"/>
  <c r="F650" i="2"/>
  <c r="K650" i="2"/>
  <c r="E650" i="2"/>
  <c r="J650" i="2"/>
  <c r="D650" i="2"/>
  <c r="I650" i="2"/>
  <c r="G649" i="2"/>
  <c r="L649" i="2"/>
  <c r="F649" i="2"/>
  <c r="K649" i="2"/>
  <c r="E649" i="2"/>
  <c r="J649" i="2"/>
  <c r="D649" i="2"/>
  <c r="I649" i="2"/>
  <c r="G648" i="2"/>
  <c r="L648" i="2"/>
  <c r="F648" i="2"/>
  <c r="K648" i="2"/>
  <c r="E648" i="2"/>
  <c r="J648" i="2"/>
  <c r="D648" i="2"/>
  <c r="I648" i="2"/>
  <c r="G647" i="2"/>
  <c r="L647" i="2"/>
  <c r="F647" i="2"/>
  <c r="K647" i="2"/>
  <c r="E647" i="2"/>
  <c r="J647" i="2"/>
  <c r="D647" i="2"/>
  <c r="I647" i="2"/>
  <c r="G646" i="2"/>
  <c r="L646" i="2"/>
  <c r="F646" i="2"/>
  <c r="K646" i="2"/>
  <c r="E646" i="2"/>
  <c r="J646" i="2"/>
  <c r="D646" i="2"/>
  <c r="I646" i="2"/>
  <c r="G645" i="2"/>
  <c r="L645" i="2"/>
  <c r="F645" i="2"/>
  <c r="K645" i="2"/>
  <c r="E645" i="2"/>
  <c r="J645" i="2"/>
  <c r="D645" i="2"/>
  <c r="I645" i="2"/>
  <c r="G644" i="2"/>
  <c r="L644" i="2"/>
  <c r="F644" i="2"/>
  <c r="K644" i="2"/>
  <c r="E644" i="2"/>
  <c r="J644" i="2"/>
  <c r="D644" i="2"/>
  <c r="I644" i="2"/>
  <c r="G643" i="2"/>
  <c r="L643" i="2"/>
  <c r="F643" i="2"/>
  <c r="K643" i="2"/>
  <c r="E643" i="2"/>
  <c r="J643" i="2"/>
  <c r="D643" i="2"/>
  <c r="I643" i="2"/>
  <c r="G642" i="2"/>
  <c r="L642" i="2"/>
  <c r="F642" i="2"/>
  <c r="K642" i="2"/>
  <c r="E642" i="2"/>
  <c r="J642" i="2"/>
  <c r="D642" i="2"/>
  <c r="I642" i="2"/>
  <c r="G641" i="2"/>
  <c r="L641" i="2"/>
  <c r="F641" i="2"/>
  <c r="K641" i="2"/>
  <c r="E641" i="2"/>
  <c r="J641" i="2"/>
  <c r="D641" i="2"/>
  <c r="I641" i="2"/>
  <c r="G640" i="2"/>
  <c r="L640" i="2"/>
  <c r="F640" i="2"/>
  <c r="K640" i="2"/>
  <c r="E640" i="2"/>
  <c r="J640" i="2"/>
  <c r="D640" i="2"/>
  <c r="I640" i="2"/>
  <c r="G639" i="2"/>
  <c r="L639" i="2"/>
  <c r="F639" i="2"/>
  <c r="K639" i="2"/>
  <c r="E639" i="2"/>
  <c r="J639" i="2"/>
  <c r="D639" i="2"/>
  <c r="I639" i="2"/>
  <c r="G638" i="2"/>
  <c r="L638" i="2"/>
  <c r="F638" i="2"/>
  <c r="K638" i="2"/>
  <c r="E638" i="2"/>
  <c r="J638" i="2"/>
  <c r="D638" i="2"/>
  <c r="I638" i="2"/>
  <c r="G637" i="2"/>
  <c r="L637" i="2"/>
  <c r="F637" i="2"/>
  <c r="K637" i="2"/>
  <c r="E637" i="2"/>
  <c r="J637" i="2"/>
  <c r="D637" i="2"/>
  <c r="I637" i="2"/>
  <c r="G636" i="2"/>
  <c r="L636" i="2"/>
  <c r="F636" i="2"/>
  <c r="K636" i="2"/>
  <c r="E636" i="2"/>
  <c r="J636" i="2"/>
  <c r="D636" i="2"/>
  <c r="I636" i="2"/>
  <c r="G635" i="2"/>
  <c r="L635" i="2"/>
  <c r="F635" i="2"/>
  <c r="K635" i="2"/>
  <c r="E635" i="2"/>
  <c r="J635" i="2"/>
  <c r="D635" i="2"/>
  <c r="I635" i="2"/>
  <c r="G634" i="2"/>
  <c r="L634" i="2"/>
  <c r="F634" i="2"/>
  <c r="K634" i="2"/>
  <c r="E634" i="2"/>
  <c r="J634" i="2"/>
  <c r="D634" i="2"/>
  <c r="I634" i="2"/>
  <c r="G633" i="2"/>
  <c r="L633" i="2"/>
  <c r="F633" i="2"/>
  <c r="K633" i="2"/>
  <c r="E633" i="2"/>
  <c r="J633" i="2"/>
  <c r="D633" i="2"/>
  <c r="I633" i="2"/>
  <c r="G632" i="2"/>
  <c r="L632" i="2"/>
  <c r="F632" i="2"/>
  <c r="K632" i="2"/>
  <c r="E632" i="2"/>
  <c r="J632" i="2"/>
  <c r="D632" i="2"/>
  <c r="I632" i="2"/>
  <c r="G631" i="2"/>
  <c r="L631" i="2"/>
  <c r="F631" i="2"/>
  <c r="K631" i="2"/>
  <c r="E631" i="2"/>
  <c r="J631" i="2"/>
  <c r="D631" i="2"/>
  <c r="I631" i="2"/>
  <c r="G630" i="2"/>
  <c r="L630" i="2"/>
  <c r="F630" i="2"/>
  <c r="K630" i="2"/>
  <c r="E630" i="2"/>
  <c r="J630" i="2"/>
  <c r="D630" i="2"/>
  <c r="I630" i="2"/>
  <c r="G629" i="2"/>
  <c r="L629" i="2"/>
  <c r="F629" i="2"/>
  <c r="K629" i="2"/>
  <c r="E629" i="2"/>
  <c r="J629" i="2"/>
  <c r="D629" i="2"/>
  <c r="I629" i="2"/>
  <c r="G628" i="2"/>
  <c r="L628" i="2"/>
  <c r="F628" i="2"/>
  <c r="K628" i="2"/>
  <c r="E628" i="2"/>
  <c r="J628" i="2"/>
  <c r="D628" i="2"/>
  <c r="I628" i="2"/>
  <c r="G627" i="2"/>
  <c r="L627" i="2"/>
  <c r="F627" i="2"/>
  <c r="K627" i="2"/>
  <c r="E627" i="2"/>
  <c r="J627" i="2"/>
  <c r="D627" i="2"/>
  <c r="I627" i="2"/>
  <c r="G626" i="2"/>
  <c r="L626" i="2"/>
  <c r="F626" i="2"/>
  <c r="K626" i="2"/>
  <c r="E626" i="2"/>
  <c r="J626" i="2"/>
  <c r="D626" i="2"/>
  <c r="I626" i="2"/>
  <c r="G625" i="2"/>
  <c r="L625" i="2"/>
  <c r="F625" i="2"/>
  <c r="K625" i="2"/>
  <c r="E625" i="2"/>
  <c r="J625" i="2"/>
  <c r="D625" i="2"/>
  <c r="I625" i="2"/>
  <c r="G624" i="2"/>
  <c r="L624" i="2"/>
  <c r="F624" i="2"/>
  <c r="K624" i="2"/>
  <c r="E624" i="2"/>
  <c r="J624" i="2"/>
  <c r="D624" i="2"/>
  <c r="I624" i="2"/>
  <c r="G623" i="2"/>
  <c r="L623" i="2"/>
  <c r="F623" i="2"/>
  <c r="K623" i="2"/>
  <c r="E623" i="2"/>
  <c r="J623" i="2"/>
  <c r="D623" i="2"/>
  <c r="I623" i="2"/>
  <c r="G622" i="2"/>
  <c r="L622" i="2"/>
  <c r="F622" i="2"/>
  <c r="K622" i="2"/>
  <c r="E622" i="2"/>
  <c r="J622" i="2"/>
  <c r="D622" i="2"/>
  <c r="I622" i="2"/>
  <c r="G621" i="2"/>
  <c r="L621" i="2"/>
  <c r="F621" i="2"/>
  <c r="K621" i="2"/>
  <c r="E621" i="2"/>
  <c r="J621" i="2"/>
  <c r="D621" i="2"/>
  <c r="I621" i="2"/>
  <c r="G620" i="2"/>
  <c r="L620" i="2"/>
  <c r="F620" i="2"/>
  <c r="K620" i="2"/>
  <c r="E620" i="2"/>
  <c r="J620" i="2"/>
  <c r="D620" i="2"/>
  <c r="I620" i="2"/>
  <c r="G619" i="2"/>
  <c r="L619" i="2"/>
  <c r="F619" i="2"/>
  <c r="K619" i="2"/>
  <c r="E619" i="2"/>
  <c r="J619" i="2"/>
  <c r="D619" i="2"/>
  <c r="I619" i="2"/>
  <c r="G618" i="2"/>
  <c r="L618" i="2"/>
  <c r="F618" i="2"/>
  <c r="K618" i="2"/>
  <c r="E618" i="2"/>
  <c r="J618" i="2"/>
  <c r="D618" i="2"/>
  <c r="I618" i="2"/>
  <c r="G617" i="2"/>
  <c r="L617" i="2"/>
  <c r="F617" i="2"/>
  <c r="K617" i="2"/>
  <c r="E617" i="2"/>
  <c r="J617" i="2"/>
  <c r="D617" i="2"/>
  <c r="I617" i="2"/>
  <c r="G616" i="2"/>
  <c r="L616" i="2"/>
  <c r="F616" i="2"/>
  <c r="K616" i="2"/>
  <c r="E616" i="2"/>
  <c r="J616" i="2"/>
  <c r="D616" i="2"/>
  <c r="I616" i="2"/>
  <c r="G615" i="2"/>
  <c r="L615" i="2"/>
  <c r="F615" i="2"/>
  <c r="K615" i="2"/>
  <c r="E615" i="2"/>
  <c r="J615" i="2"/>
  <c r="D615" i="2"/>
  <c r="I615" i="2"/>
  <c r="G614" i="2"/>
  <c r="L614" i="2"/>
  <c r="F614" i="2"/>
  <c r="K614" i="2"/>
  <c r="E614" i="2"/>
  <c r="J614" i="2"/>
  <c r="D614" i="2"/>
  <c r="I614" i="2"/>
  <c r="G613" i="2"/>
  <c r="L613" i="2"/>
  <c r="F613" i="2"/>
  <c r="K613" i="2"/>
  <c r="E613" i="2"/>
  <c r="J613" i="2"/>
  <c r="D613" i="2"/>
  <c r="I613" i="2"/>
  <c r="G612" i="2"/>
  <c r="L612" i="2"/>
  <c r="F612" i="2"/>
  <c r="K612" i="2"/>
  <c r="E612" i="2"/>
  <c r="J612" i="2"/>
  <c r="D612" i="2"/>
  <c r="I612" i="2"/>
  <c r="G611" i="2"/>
  <c r="L611" i="2"/>
  <c r="F611" i="2"/>
  <c r="K611" i="2"/>
  <c r="E611" i="2"/>
  <c r="J611" i="2"/>
  <c r="D611" i="2"/>
  <c r="I611" i="2"/>
  <c r="G610" i="2"/>
  <c r="L610" i="2"/>
  <c r="F610" i="2"/>
  <c r="K610" i="2"/>
  <c r="E610" i="2"/>
  <c r="J610" i="2"/>
  <c r="D610" i="2"/>
  <c r="I610" i="2"/>
  <c r="G609" i="2"/>
  <c r="L609" i="2"/>
  <c r="F609" i="2"/>
  <c r="K609" i="2"/>
  <c r="E609" i="2"/>
  <c r="J609" i="2"/>
  <c r="D609" i="2"/>
  <c r="I609" i="2"/>
  <c r="G608" i="2"/>
  <c r="L608" i="2"/>
  <c r="F608" i="2"/>
  <c r="K608" i="2"/>
  <c r="E608" i="2"/>
  <c r="J608" i="2"/>
  <c r="D608" i="2"/>
  <c r="I608" i="2"/>
  <c r="G607" i="2"/>
  <c r="L607" i="2"/>
  <c r="F607" i="2"/>
  <c r="K607" i="2"/>
  <c r="E607" i="2"/>
  <c r="J607" i="2"/>
  <c r="D607" i="2"/>
  <c r="I607" i="2"/>
  <c r="G606" i="2"/>
  <c r="L606" i="2"/>
  <c r="F606" i="2"/>
  <c r="K606" i="2"/>
  <c r="E606" i="2"/>
  <c r="J606" i="2"/>
  <c r="D606" i="2"/>
  <c r="I606" i="2"/>
  <c r="G605" i="2"/>
  <c r="L605" i="2"/>
  <c r="F605" i="2"/>
  <c r="K605" i="2"/>
  <c r="E605" i="2"/>
  <c r="J605" i="2"/>
  <c r="D605" i="2"/>
  <c r="I605" i="2"/>
  <c r="G604" i="2"/>
  <c r="L604" i="2"/>
  <c r="F604" i="2"/>
  <c r="K604" i="2"/>
  <c r="E604" i="2"/>
  <c r="J604" i="2"/>
  <c r="D604" i="2"/>
  <c r="I604" i="2"/>
  <c r="G603" i="2"/>
  <c r="L603" i="2"/>
  <c r="F603" i="2"/>
  <c r="K603" i="2"/>
  <c r="E603" i="2"/>
  <c r="J603" i="2"/>
  <c r="D603" i="2"/>
  <c r="I603" i="2"/>
  <c r="G602" i="2"/>
  <c r="L602" i="2"/>
  <c r="F602" i="2"/>
  <c r="K602" i="2"/>
  <c r="E602" i="2"/>
  <c r="J602" i="2"/>
  <c r="D602" i="2"/>
  <c r="I602" i="2"/>
  <c r="G601" i="2"/>
  <c r="L601" i="2"/>
  <c r="F601" i="2"/>
  <c r="K601" i="2"/>
  <c r="E601" i="2"/>
  <c r="J601" i="2"/>
  <c r="D601" i="2"/>
  <c r="I601" i="2"/>
  <c r="G600" i="2"/>
  <c r="L600" i="2"/>
  <c r="F600" i="2"/>
  <c r="K600" i="2"/>
  <c r="E600" i="2"/>
  <c r="J600" i="2"/>
  <c r="D600" i="2"/>
  <c r="I600" i="2"/>
  <c r="G599" i="2"/>
  <c r="L599" i="2"/>
  <c r="F599" i="2"/>
  <c r="K599" i="2"/>
  <c r="E599" i="2"/>
  <c r="J599" i="2"/>
  <c r="D599" i="2"/>
  <c r="I599" i="2"/>
  <c r="G598" i="2"/>
  <c r="L598" i="2"/>
  <c r="F598" i="2"/>
  <c r="K598" i="2"/>
  <c r="E598" i="2"/>
  <c r="J598" i="2"/>
  <c r="D598" i="2"/>
  <c r="I598" i="2"/>
  <c r="G597" i="2"/>
  <c r="L597" i="2"/>
  <c r="F597" i="2"/>
  <c r="K597" i="2"/>
  <c r="E597" i="2"/>
  <c r="J597" i="2"/>
  <c r="D597" i="2"/>
  <c r="I597" i="2"/>
  <c r="G596" i="2"/>
  <c r="L596" i="2"/>
  <c r="F596" i="2"/>
  <c r="K596" i="2"/>
  <c r="E596" i="2"/>
  <c r="J596" i="2"/>
  <c r="D596" i="2"/>
  <c r="I596" i="2"/>
  <c r="G595" i="2"/>
  <c r="L595" i="2"/>
  <c r="F595" i="2"/>
  <c r="K595" i="2"/>
  <c r="E595" i="2"/>
  <c r="J595" i="2"/>
  <c r="D595" i="2"/>
  <c r="I595" i="2"/>
  <c r="G594" i="2"/>
  <c r="L594" i="2"/>
  <c r="F594" i="2"/>
  <c r="K594" i="2"/>
  <c r="E594" i="2"/>
  <c r="J594" i="2"/>
  <c r="D594" i="2"/>
  <c r="I594" i="2"/>
  <c r="G593" i="2"/>
  <c r="L593" i="2"/>
  <c r="F593" i="2"/>
  <c r="K593" i="2"/>
  <c r="E593" i="2"/>
  <c r="J593" i="2"/>
  <c r="D593" i="2"/>
  <c r="I593" i="2"/>
  <c r="G592" i="2"/>
  <c r="L592" i="2"/>
  <c r="F592" i="2"/>
  <c r="K592" i="2"/>
  <c r="E592" i="2"/>
  <c r="J592" i="2"/>
  <c r="D592" i="2"/>
  <c r="I592" i="2"/>
  <c r="G591" i="2"/>
  <c r="L591" i="2"/>
  <c r="F591" i="2"/>
  <c r="K591" i="2"/>
  <c r="E591" i="2"/>
  <c r="J591" i="2"/>
  <c r="D591" i="2"/>
  <c r="I591" i="2"/>
  <c r="G590" i="2"/>
  <c r="L590" i="2"/>
  <c r="F590" i="2"/>
  <c r="K590" i="2"/>
  <c r="E590" i="2"/>
  <c r="J590" i="2"/>
  <c r="D590" i="2"/>
  <c r="I590" i="2"/>
  <c r="G589" i="2"/>
  <c r="L589" i="2"/>
  <c r="F589" i="2"/>
  <c r="K589" i="2"/>
  <c r="E589" i="2"/>
  <c r="J589" i="2"/>
  <c r="D589" i="2"/>
  <c r="I589" i="2"/>
  <c r="G588" i="2"/>
  <c r="L588" i="2"/>
  <c r="F588" i="2"/>
  <c r="K588" i="2"/>
  <c r="E588" i="2"/>
  <c r="J588" i="2"/>
  <c r="D588" i="2"/>
  <c r="I588" i="2"/>
  <c r="G587" i="2"/>
  <c r="L587" i="2"/>
  <c r="F587" i="2"/>
  <c r="K587" i="2"/>
  <c r="E587" i="2"/>
  <c r="J587" i="2"/>
  <c r="D587" i="2"/>
  <c r="I587" i="2"/>
  <c r="G586" i="2"/>
  <c r="L586" i="2"/>
  <c r="F586" i="2"/>
  <c r="K586" i="2"/>
  <c r="E586" i="2"/>
  <c r="J586" i="2"/>
  <c r="D586" i="2"/>
  <c r="I586" i="2"/>
  <c r="G585" i="2"/>
  <c r="L585" i="2"/>
  <c r="F585" i="2"/>
  <c r="K585" i="2"/>
  <c r="E585" i="2"/>
  <c r="J585" i="2"/>
  <c r="D585" i="2"/>
  <c r="I585" i="2"/>
  <c r="G584" i="2"/>
  <c r="L584" i="2"/>
  <c r="F584" i="2"/>
  <c r="K584" i="2"/>
  <c r="E584" i="2"/>
  <c r="J584" i="2"/>
  <c r="D584" i="2"/>
  <c r="I584" i="2"/>
  <c r="G583" i="2"/>
  <c r="L583" i="2"/>
  <c r="F583" i="2"/>
  <c r="K583" i="2"/>
  <c r="E583" i="2"/>
  <c r="J583" i="2"/>
  <c r="D583" i="2"/>
  <c r="I583" i="2"/>
  <c r="G582" i="2"/>
  <c r="L582" i="2"/>
  <c r="F582" i="2"/>
  <c r="K582" i="2"/>
  <c r="E582" i="2"/>
  <c r="J582" i="2"/>
  <c r="D582" i="2"/>
  <c r="I582" i="2"/>
  <c r="G581" i="2"/>
  <c r="L581" i="2"/>
  <c r="F581" i="2"/>
  <c r="K581" i="2"/>
  <c r="E581" i="2"/>
  <c r="J581" i="2"/>
  <c r="D581" i="2"/>
  <c r="I581" i="2"/>
  <c r="G580" i="2"/>
  <c r="L580" i="2"/>
  <c r="F580" i="2"/>
  <c r="K580" i="2"/>
  <c r="E580" i="2"/>
  <c r="J580" i="2"/>
  <c r="D580" i="2"/>
  <c r="I580" i="2"/>
  <c r="G579" i="2"/>
  <c r="L579" i="2"/>
  <c r="F579" i="2"/>
  <c r="K579" i="2"/>
  <c r="E579" i="2"/>
  <c r="J579" i="2"/>
  <c r="D579" i="2"/>
  <c r="I579" i="2"/>
  <c r="G578" i="2"/>
  <c r="L578" i="2"/>
  <c r="F578" i="2"/>
  <c r="K578" i="2"/>
  <c r="E578" i="2"/>
  <c r="J578" i="2"/>
  <c r="D578" i="2"/>
  <c r="I578" i="2"/>
  <c r="G577" i="2"/>
  <c r="L577" i="2"/>
  <c r="F577" i="2"/>
  <c r="K577" i="2"/>
  <c r="E577" i="2"/>
  <c r="J577" i="2"/>
  <c r="D577" i="2"/>
  <c r="I577" i="2"/>
  <c r="G576" i="2"/>
  <c r="L576" i="2"/>
  <c r="F576" i="2"/>
  <c r="K576" i="2"/>
  <c r="E576" i="2"/>
  <c r="J576" i="2"/>
  <c r="D576" i="2"/>
  <c r="I576" i="2"/>
  <c r="G575" i="2"/>
  <c r="L575" i="2"/>
  <c r="F575" i="2"/>
  <c r="K575" i="2"/>
  <c r="E575" i="2"/>
  <c r="J575" i="2"/>
  <c r="D575" i="2"/>
  <c r="I575" i="2"/>
  <c r="G574" i="2"/>
  <c r="L574" i="2"/>
  <c r="F574" i="2"/>
  <c r="K574" i="2"/>
  <c r="E574" i="2"/>
  <c r="J574" i="2"/>
  <c r="D574" i="2"/>
  <c r="I574" i="2"/>
  <c r="G573" i="2"/>
  <c r="L573" i="2"/>
  <c r="F573" i="2"/>
  <c r="K573" i="2"/>
  <c r="E573" i="2"/>
  <c r="J573" i="2"/>
  <c r="D573" i="2"/>
  <c r="I573" i="2"/>
  <c r="G572" i="2"/>
  <c r="L572" i="2"/>
  <c r="F572" i="2"/>
  <c r="K572" i="2"/>
  <c r="E572" i="2"/>
  <c r="J572" i="2"/>
  <c r="D572" i="2"/>
  <c r="I572" i="2"/>
  <c r="G571" i="2"/>
  <c r="L571" i="2"/>
  <c r="F571" i="2"/>
  <c r="K571" i="2"/>
  <c r="E571" i="2"/>
  <c r="J571" i="2"/>
  <c r="D571" i="2"/>
  <c r="I571" i="2"/>
  <c r="G570" i="2"/>
  <c r="L570" i="2"/>
  <c r="F570" i="2"/>
  <c r="K570" i="2"/>
  <c r="E570" i="2"/>
  <c r="J570" i="2"/>
  <c r="D570" i="2"/>
  <c r="I570" i="2"/>
  <c r="G569" i="2"/>
  <c r="L569" i="2"/>
  <c r="F569" i="2"/>
  <c r="K569" i="2"/>
  <c r="E569" i="2"/>
  <c r="J569" i="2"/>
  <c r="D569" i="2"/>
  <c r="I569" i="2"/>
  <c r="G568" i="2"/>
  <c r="L568" i="2"/>
  <c r="F568" i="2"/>
  <c r="K568" i="2"/>
  <c r="E568" i="2"/>
  <c r="J568" i="2"/>
  <c r="D568" i="2"/>
  <c r="I568" i="2"/>
  <c r="G567" i="2"/>
  <c r="L567" i="2"/>
  <c r="F567" i="2"/>
  <c r="K567" i="2"/>
  <c r="E567" i="2"/>
  <c r="J567" i="2"/>
  <c r="D567" i="2"/>
  <c r="I567" i="2"/>
  <c r="G566" i="2"/>
  <c r="L566" i="2"/>
  <c r="F566" i="2"/>
  <c r="K566" i="2"/>
  <c r="E566" i="2"/>
  <c r="J566" i="2"/>
  <c r="D566" i="2"/>
  <c r="I566" i="2"/>
  <c r="G565" i="2"/>
  <c r="L565" i="2"/>
  <c r="F565" i="2"/>
  <c r="K565" i="2"/>
  <c r="E565" i="2"/>
  <c r="J565" i="2"/>
  <c r="D565" i="2"/>
  <c r="I565" i="2"/>
  <c r="G564" i="2"/>
  <c r="L564" i="2"/>
  <c r="F564" i="2"/>
  <c r="K564" i="2"/>
  <c r="E564" i="2"/>
  <c r="J564" i="2"/>
  <c r="D564" i="2"/>
  <c r="I564" i="2"/>
  <c r="G563" i="2"/>
  <c r="L563" i="2"/>
  <c r="F563" i="2"/>
  <c r="K563" i="2"/>
  <c r="E563" i="2"/>
  <c r="J563" i="2"/>
  <c r="D563" i="2"/>
  <c r="I563" i="2"/>
  <c r="G562" i="2"/>
  <c r="L562" i="2"/>
  <c r="F562" i="2"/>
  <c r="K562" i="2"/>
  <c r="E562" i="2"/>
  <c r="J562" i="2"/>
  <c r="D562" i="2"/>
  <c r="I562" i="2"/>
  <c r="G561" i="2"/>
  <c r="L561" i="2"/>
  <c r="F561" i="2"/>
  <c r="K561" i="2"/>
  <c r="E561" i="2"/>
  <c r="J561" i="2"/>
  <c r="D561" i="2"/>
  <c r="I561" i="2"/>
  <c r="G560" i="2"/>
  <c r="L560" i="2"/>
  <c r="F560" i="2"/>
  <c r="K560" i="2"/>
  <c r="E560" i="2"/>
  <c r="J560" i="2"/>
  <c r="D560" i="2"/>
  <c r="I560" i="2"/>
  <c r="G559" i="2"/>
  <c r="L559" i="2"/>
  <c r="F559" i="2"/>
  <c r="K559" i="2"/>
  <c r="E559" i="2"/>
  <c r="J559" i="2"/>
  <c r="D559" i="2"/>
  <c r="I559" i="2"/>
  <c r="G558" i="2"/>
  <c r="L558" i="2"/>
  <c r="F558" i="2"/>
  <c r="K558" i="2"/>
  <c r="E558" i="2"/>
  <c r="J558" i="2"/>
  <c r="D558" i="2"/>
  <c r="I558" i="2"/>
  <c r="G557" i="2"/>
  <c r="L557" i="2"/>
  <c r="F557" i="2"/>
  <c r="K557" i="2"/>
  <c r="E557" i="2"/>
  <c r="J557" i="2"/>
  <c r="D557" i="2"/>
  <c r="I557" i="2"/>
  <c r="G556" i="2"/>
  <c r="L556" i="2"/>
  <c r="F556" i="2"/>
  <c r="K556" i="2"/>
  <c r="E556" i="2"/>
  <c r="J556" i="2"/>
  <c r="D556" i="2"/>
  <c r="I556" i="2"/>
  <c r="G555" i="2"/>
  <c r="L555" i="2"/>
  <c r="F555" i="2"/>
  <c r="K555" i="2"/>
  <c r="E555" i="2"/>
  <c r="J555" i="2"/>
  <c r="D555" i="2"/>
  <c r="I555" i="2"/>
  <c r="G554" i="2"/>
  <c r="L554" i="2"/>
  <c r="F554" i="2"/>
  <c r="K554" i="2"/>
  <c r="E554" i="2"/>
  <c r="J554" i="2"/>
  <c r="D554" i="2"/>
  <c r="I554" i="2"/>
  <c r="G553" i="2"/>
  <c r="L553" i="2"/>
  <c r="F553" i="2"/>
  <c r="K553" i="2"/>
  <c r="E553" i="2"/>
  <c r="J553" i="2"/>
  <c r="D553" i="2"/>
  <c r="I553" i="2"/>
  <c r="G552" i="2"/>
  <c r="L552" i="2"/>
  <c r="F552" i="2"/>
  <c r="K552" i="2"/>
  <c r="E552" i="2"/>
  <c r="J552" i="2"/>
  <c r="D552" i="2"/>
  <c r="I552" i="2"/>
  <c r="G551" i="2"/>
  <c r="L551" i="2"/>
  <c r="F551" i="2"/>
  <c r="K551" i="2"/>
  <c r="E551" i="2"/>
  <c r="J551" i="2"/>
  <c r="D551" i="2"/>
  <c r="I551" i="2"/>
  <c r="G550" i="2"/>
  <c r="L550" i="2"/>
  <c r="F550" i="2"/>
  <c r="K550" i="2"/>
  <c r="E550" i="2"/>
  <c r="J550" i="2"/>
  <c r="D550" i="2"/>
  <c r="I550" i="2"/>
  <c r="G549" i="2"/>
  <c r="L549" i="2"/>
  <c r="F549" i="2"/>
  <c r="K549" i="2"/>
  <c r="E549" i="2"/>
  <c r="J549" i="2"/>
  <c r="D549" i="2"/>
  <c r="I549" i="2"/>
  <c r="G548" i="2"/>
  <c r="L548" i="2"/>
  <c r="F548" i="2"/>
  <c r="K548" i="2"/>
  <c r="E548" i="2"/>
  <c r="J548" i="2"/>
  <c r="D548" i="2"/>
  <c r="I548" i="2"/>
  <c r="G547" i="2"/>
  <c r="L547" i="2"/>
  <c r="F547" i="2"/>
  <c r="K547" i="2"/>
  <c r="E547" i="2"/>
  <c r="J547" i="2"/>
  <c r="D547" i="2"/>
  <c r="I547" i="2"/>
  <c r="G546" i="2"/>
  <c r="L546" i="2"/>
  <c r="F546" i="2"/>
  <c r="K546" i="2"/>
  <c r="E546" i="2"/>
  <c r="J546" i="2"/>
  <c r="D546" i="2"/>
  <c r="I546" i="2"/>
  <c r="G545" i="2"/>
  <c r="L545" i="2"/>
  <c r="F545" i="2"/>
  <c r="K545" i="2"/>
  <c r="E545" i="2"/>
  <c r="J545" i="2"/>
  <c r="D545" i="2"/>
  <c r="I545" i="2"/>
  <c r="G544" i="2"/>
  <c r="L544" i="2"/>
  <c r="F544" i="2"/>
  <c r="K544" i="2"/>
  <c r="E544" i="2"/>
  <c r="J544" i="2"/>
  <c r="D544" i="2"/>
  <c r="I544" i="2"/>
  <c r="G543" i="2"/>
  <c r="L543" i="2"/>
  <c r="F543" i="2"/>
  <c r="K543" i="2"/>
  <c r="E543" i="2"/>
  <c r="J543" i="2"/>
  <c r="D543" i="2"/>
  <c r="I543" i="2"/>
  <c r="G542" i="2"/>
  <c r="L542" i="2"/>
  <c r="F542" i="2"/>
  <c r="K542" i="2"/>
  <c r="E542" i="2"/>
  <c r="J542" i="2"/>
  <c r="D542" i="2"/>
  <c r="I542" i="2"/>
  <c r="G541" i="2"/>
  <c r="L541" i="2"/>
  <c r="F541" i="2"/>
  <c r="K541" i="2"/>
  <c r="E541" i="2"/>
  <c r="J541" i="2"/>
  <c r="D541" i="2"/>
  <c r="I541" i="2"/>
  <c r="G540" i="2"/>
  <c r="L540" i="2"/>
  <c r="F540" i="2"/>
  <c r="K540" i="2"/>
  <c r="E540" i="2"/>
  <c r="J540" i="2"/>
  <c r="D540" i="2"/>
  <c r="I540" i="2"/>
  <c r="G539" i="2"/>
  <c r="L539" i="2"/>
  <c r="F539" i="2"/>
  <c r="K539" i="2"/>
  <c r="E539" i="2"/>
  <c r="J539" i="2"/>
  <c r="D539" i="2"/>
  <c r="I539" i="2"/>
  <c r="G538" i="2"/>
  <c r="L538" i="2"/>
  <c r="F538" i="2"/>
  <c r="K538" i="2"/>
  <c r="E538" i="2"/>
  <c r="J538" i="2"/>
  <c r="D538" i="2"/>
  <c r="I538" i="2"/>
  <c r="G537" i="2"/>
  <c r="L537" i="2"/>
  <c r="F537" i="2"/>
  <c r="K537" i="2"/>
  <c r="E537" i="2"/>
  <c r="J537" i="2"/>
  <c r="D537" i="2"/>
  <c r="I537" i="2"/>
  <c r="G536" i="2"/>
  <c r="L536" i="2"/>
  <c r="F536" i="2"/>
  <c r="K536" i="2"/>
  <c r="E536" i="2"/>
  <c r="J536" i="2"/>
  <c r="D536" i="2"/>
  <c r="I536" i="2"/>
  <c r="G535" i="2"/>
  <c r="L535" i="2"/>
  <c r="F535" i="2"/>
  <c r="K535" i="2"/>
  <c r="E535" i="2"/>
  <c r="J535" i="2"/>
  <c r="D535" i="2"/>
  <c r="I535" i="2"/>
  <c r="G534" i="2"/>
  <c r="L534" i="2"/>
  <c r="F534" i="2"/>
  <c r="K534" i="2"/>
  <c r="E534" i="2"/>
  <c r="J534" i="2"/>
  <c r="D534" i="2"/>
  <c r="I534" i="2"/>
  <c r="G533" i="2"/>
  <c r="L533" i="2"/>
  <c r="F533" i="2"/>
  <c r="K533" i="2"/>
  <c r="E533" i="2"/>
  <c r="J533" i="2"/>
  <c r="D533" i="2"/>
  <c r="I533" i="2"/>
  <c r="G532" i="2"/>
  <c r="L532" i="2"/>
  <c r="F532" i="2"/>
  <c r="K532" i="2"/>
  <c r="E532" i="2"/>
  <c r="J532" i="2"/>
  <c r="D532" i="2"/>
  <c r="I532" i="2"/>
  <c r="G531" i="2"/>
  <c r="L531" i="2"/>
  <c r="F531" i="2"/>
  <c r="K531" i="2"/>
  <c r="E531" i="2"/>
  <c r="J531" i="2"/>
  <c r="D531" i="2"/>
  <c r="I531" i="2"/>
  <c r="G530" i="2"/>
  <c r="L530" i="2"/>
  <c r="F530" i="2"/>
  <c r="K530" i="2"/>
  <c r="E530" i="2"/>
  <c r="J530" i="2"/>
  <c r="D530" i="2"/>
  <c r="I530" i="2"/>
  <c r="G529" i="2"/>
  <c r="L529" i="2"/>
  <c r="F529" i="2"/>
  <c r="K529" i="2"/>
  <c r="E529" i="2"/>
  <c r="J529" i="2"/>
  <c r="D529" i="2"/>
  <c r="I529" i="2"/>
  <c r="G528" i="2"/>
  <c r="L528" i="2"/>
  <c r="F528" i="2"/>
  <c r="K528" i="2"/>
  <c r="E528" i="2"/>
  <c r="J528" i="2"/>
  <c r="D528" i="2"/>
  <c r="I528" i="2"/>
  <c r="G527" i="2"/>
  <c r="L527" i="2"/>
  <c r="F527" i="2"/>
  <c r="K527" i="2"/>
  <c r="E527" i="2"/>
  <c r="J527" i="2"/>
  <c r="D527" i="2"/>
  <c r="I527" i="2"/>
  <c r="G526" i="2"/>
  <c r="L526" i="2"/>
  <c r="F526" i="2"/>
  <c r="K526" i="2"/>
  <c r="E526" i="2"/>
  <c r="J526" i="2"/>
  <c r="D526" i="2"/>
  <c r="I526" i="2"/>
  <c r="G525" i="2"/>
  <c r="L525" i="2"/>
  <c r="F525" i="2"/>
  <c r="K525" i="2"/>
  <c r="E525" i="2"/>
  <c r="J525" i="2"/>
  <c r="D525" i="2"/>
  <c r="I525" i="2"/>
  <c r="G524" i="2"/>
  <c r="L524" i="2"/>
  <c r="F524" i="2"/>
  <c r="K524" i="2"/>
  <c r="E524" i="2"/>
  <c r="J524" i="2"/>
  <c r="D524" i="2"/>
  <c r="I524" i="2"/>
  <c r="G523" i="2"/>
  <c r="L523" i="2"/>
  <c r="F523" i="2"/>
  <c r="K523" i="2"/>
  <c r="E523" i="2"/>
  <c r="J523" i="2"/>
  <c r="D523" i="2"/>
  <c r="I523" i="2"/>
  <c r="G522" i="2"/>
  <c r="L522" i="2"/>
  <c r="F522" i="2"/>
  <c r="K522" i="2"/>
  <c r="E522" i="2"/>
  <c r="J522" i="2"/>
  <c r="D522" i="2"/>
  <c r="I522" i="2"/>
  <c r="G521" i="2"/>
  <c r="L521" i="2"/>
  <c r="F521" i="2"/>
  <c r="K521" i="2"/>
  <c r="E521" i="2"/>
  <c r="J521" i="2"/>
  <c r="D521" i="2"/>
  <c r="I521" i="2"/>
  <c r="G520" i="2"/>
  <c r="L520" i="2"/>
  <c r="F520" i="2"/>
  <c r="K520" i="2"/>
  <c r="E520" i="2"/>
  <c r="J520" i="2"/>
  <c r="D520" i="2"/>
  <c r="I520" i="2"/>
  <c r="G519" i="2"/>
  <c r="L519" i="2"/>
  <c r="F519" i="2"/>
  <c r="K519" i="2"/>
  <c r="E519" i="2"/>
  <c r="J519" i="2"/>
  <c r="D519" i="2"/>
  <c r="I519" i="2"/>
  <c r="G518" i="2"/>
  <c r="L518" i="2"/>
  <c r="F518" i="2"/>
  <c r="K518" i="2"/>
  <c r="E518" i="2"/>
  <c r="J518" i="2"/>
  <c r="D518" i="2"/>
  <c r="I518" i="2"/>
  <c r="G517" i="2"/>
  <c r="L517" i="2"/>
  <c r="F517" i="2"/>
  <c r="K517" i="2"/>
  <c r="E517" i="2"/>
  <c r="J517" i="2"/>
  <c r="D517" i="2"/>
  <c r="I517" i="2"/>
  <c r="G516" i="2"/>
  <c r="L516" i="2"/>
  <c r="F516" i="2"/>
  <c r="K516" i="2"/>
  <c r="E516" i="2"/>
  <c r="J516" i="2"/>
  <c r="D516" i="2"/>
  <c r="I516" i="2"/>
  <c r="G515" i="2"/>
  <c r="L515" i="2"/>
  <c r="F515" i="2"/>
  <c r="K515" i="2"/>
  <c r="E515" i="2"/>
  <c r="J515" i="2"/>
  <c r="D515" i="2"/>
  <c r="I515" i="2"/>
  <c r="G514" i="2"/>
  <c r="L514" i="2"/>
  <c r="F514" i="2"/>
  <c r="K514" i="2"/>
  <c r="E514" i="2"/>
  <c r="J514" i="2"/>
  <c r="D514" i="2"/>
  <c r="I514" i="2"/>
  <c r="G513" i="2"/>
  <c r="L513" i="2"/>
  <c r="F513" i="2"/>
  <c r="K513" i="2"/>
  <c r="E513" i="2"/>
  <c r="J513" i="2"/>
  <c r="D513" i="2"/>
  <c r="I513" i="2"/>
  <c r="G512" i="2"/>
  <c r="L512" i="2"/>
  <c r="F512" i="2"/>
  <c r="K512" i="2"/>
  <c r="E512" i="2"/>
  <c r="J512" i="2"/>
  <c r="D512" i="2"/>
  <c r="I512" i="2"/>
  <c r="G511" i="2"/>
  <c r="L511" i="2"/>
  <c r="F511" i="2"/>
  <c r="K511" i="2"/>
  <c r="E511" i="2"/>
  <c r="J511" i="2"/>
  <c r="D511" i="2"/>
  <c r="I511" i="2"/>
  <c r="G510" i="2"/>
  <c r="L510" i="2"/>
  <c r="F510" i="2"/>
  <c r="K510" i="2"/>
  <c r="E510" i="2"/>
  <c r="J510" i="2"/>
  <c r="D510" i="2"/>
  <c r="I510" i="2"/>
  <c r="G509" i="2"/>
  <c r="L509" i="2"/>
  <c r="F509" i="2"/>
  <c r="K509" i="2"/>
  <c r="E509" i="2"/>
  <c r="J509" i="2"/>
  <c r="D509" i="2"/>
  <c r="I509" i="2"/>
  <c r="G508" i="2"/>
  <c r="L508" i="2"/>
  <c r="F508" i="2"/>
  <c r="K508" i="2"/>
  <c r="E508" i="2"/>
  <c r="J508" i="2"/>
  <c r="D508" i="2"/>
  <c r="I508" i="2"/>
  <c r="G507" i="2"/>
  <c r="L507" i="2"/>
  <c r="F507" i="2"/>
  <c r="K507" i="2"/>
  <c r="E507" i="2"/>
  <c r="J507" i="2"/>
  <c r="D507" i="2"/>
  <c r="I507" i="2"/>
  <c r="G506" i="2"/>
  <c r="L506" i="2"/>
  <c r="F506" i="2"/>
  <c r="K506" i="2"/>
  <c r="E506" i="2"/>
  <c r="J506" i="2"/>
  <c r="D506" i="2"/>
  <c r="I506" i="2"/>
  <c r="G505" i="2"/>
  <c r="L505" i="2"/>
  <c r="F505" i="2"/>
  <c r="K505" i="2"/>
  <c r="E505" i="2"/>
  <c r="J505" i="2"/>
  <c r="D505" i="2"/>
  <c r="I505" i="2"/>
  <c r="G504" i="2"/>
  <c r="L504" i="2"/>
  <c r="F504" i="2"/>
  <c r="K504" i="2"/>
  <c r="E504" i="2"/>
  <c r="J504" i="2"/>
  <c r="D504" i="2"/>
  <c r="I504" i="2"/>
  <c r="G503" i="2"/>
  <c r="L503" i="2"/>
  <c r="F503" i="2"/>
  <c r="K503" i="2"/>
  <c r="E503" i="2"/>
  <c r="J503" i="2"/>
  <c r="D503" i="2"/>
  <c r="I503" i="2"/>
  <c r="G502" i="2"/>
  <c r="L502" i="2"/>
  <c r="F502" i="2"/>
  <c r="K502" i="2"/>
  <c r="E502" i="2"/>
  <c r="J502" i="2"/>
  <c r="D502" i="2"/>
  <c r="I502" i="2"/>
  <c r="G501" i="2"/>
  <c r="L501" i="2"/>
  <c r="F501" i="2"/>
  <c r="K501" i="2"/>
  <c r="E501" i="2"/>
  <c r="J501" i="2"/>
  <c r="D501" i="2"/>
  <c r="I501" i="2"/>
  <c r="G500" i="2"/>
  <c r="L500" i="2"/>
  <c r="F500" i="2"/>
  <c r="K500" i="2"/>
  <c r="E500" i="2"/>
  <c r="J500" i="2"/>
  <c r="D500" i="2"/>
  <c r="I500" i="2"/>
  <c r="G499" i="2"/>
  <c r="L499" i="2"/>
  <c r="F499" i="2"/>
  <c r="K499" i="2"/>
  <c r="E499" i="2"/>
  <c r="J499" i="2"/>
  <c r="D499" i="2"/>
  <c r="I499" i="2"/>
  <c r="G498" i="2"/>
  <c r="L498" i="2"/>
  <c r="F498" i="2"/>
  <c r="K498" i="2"/>
  <c r="E498" i="2"/>
  <c r="J498" i="2"/>
  <c r="D498" i="2"/>
  <c r="I498" i="2"/>
  <c r="G497" i="2"/>
  <c r="L497" i="2"/>
  <c r="F497" i="2"/>
  <c r="K497" i="2"/>
  <c r="E497" i="2"/>
  <c r="J497" i="2"/>
  <c r="D497" i="2"/>
  <c r="I497" i="2"/>
  <c r="G496" i="2"/>
  <c r="L496" i="2"/>
  <c r="F496" i="2"/>
  <c r="K496" i="2"/>
  <c r="E496" i="2"/>
  <c r="J496" i="2"/>
  <c r="D496" i="2"/>
  <c r="I496" i="2"/>
  <c r="G495" i="2"/>
  <c r="L495" i="2"/>
  <c r="F495" i="2"/>
  <c r="K495" i="2"/>
  <c r="E495" i="2"/>
  <c r="J495" i="2"/>
  <c r="D495" i="2"/>
  <c r="I495" i="2"/>
  <c r="G494" i="2"/>
  <c r="L494" i="2"/>
  <c r="F494" i="2"/>
  <c r="K494" i="2"/>
  <c r="E494" i="2"/>
  <c r="J494" i="2"/>
  <c r="D494" i="2"/>
  <c r="I494" i="2"/>
  <c r="G493" i="2"/>
  <c r="L493" i="2"/>
  <c r="F493" i="2"/>
  <c r="K493" i="2"/>
  <c r="E493" i="2"/>
  <c r="J493" i="2"/>
  <c r="D493" i="2"/>
  <c r="I493" i="2"/>
  <c r="G492" i="2"/>
  <c r="L492" i="2"/>
  <c r="F492" i="2"/>
  <c r="K492" i="2"/>
  <c r="E492" i="2"/>
  <c r="J492" i="2"/>
  <c r="D492" i="2"/>
  <c r="I492" i="2"/>
  <c r="G491" i="2"/>
  <c r="L491" i="2"/>
  <c r="F491" i="2"/>
  <c r="K491" i="2"/>
  <c r="E491" i="2"/>
  <c r="J491" i="2"/>
  <c r="D491" i="2"/>
  <c r="I491" i="2"/>
  <c r="G490" i="2"/>
  <c r="L490" i="2"/>
  <c r="F490" i="2"/>
  <c r="K490" i="2"/>
  <c r="E490" i="2"/>
  <c r="J490" i="2"/>
  <c r="D490" i="2"/>
  <c r="I490" i="2"/>
  <c r="G489" i="2"/>
  <c r="L489" i="2"/>
  <c r="F489" i="2"/>
  <c r="K489" i="2"/>
  <c r="E489" i="2"/>
  <c r="J489" i="2"/>
  <c r="D489" i="2"/>
  <c r="I489" i="2"/>
  <c r="G488" i="2"/>
  <c r="L488" i="2"/>
  <c r="F488" i="2"/>
  <c r="K488" i="2"/>
  <c r="E488" i="2"/>
  <c r="J488" i="2"/>
  <c r="D488" i="2"/>
  <c r="I488" i="2"/>
  <c r="G487" i="2"/>
  <c r="L487" i="2"/>
  <c r="F487" i="2"/>
  <c r="K487" i="2"/>
  <c r="E487" i="2"/>
  <c r="J487" i="2"/>
  <c r="D487" i="2"/>
  <c r="I487" i="2"/>
  <c r="G486" i="2"/>
  <c r="L486" i="2"/>
  <c r="F486" i="2"/>
  <c r="K486" i="2"/>
  <c r="E486" i="2"/>
  <c r="J486" i="2"/>
  <c r="D486" i="2"/>
  <c r="I486" i="2"/>
  <c r="G485" i="2"/>
  <c r="L485" i="2"/>
  <c r="F485" i="2"/>
  <c r="K485" i="2"/>
  <c r="E485" i="2"/>
  <c r="J485" i="2"/>
  <c r="D485" i="2"/>
  <c r="I485" i="2"/>
  <c r="G484" i="2"/>
  <c r="L484" i="2"/>
  <c r="F484" i="2"/>
  <c r="K484" i="2"/>
  <c r="E484" i="2"/>
  <c r="J484" i="2"/>
  <c r="D484" i="2"/>
  <c r="I484" i="2"/>
  <c r="G483" i="2"/>
  <c r="L483" i="2"/>
  <c r="F483" i="2"/>
  <c r="K483" i="2"/>
  <c r="E483" i="2"/>
  <c r="J483" i="2"/>
  <c r="D483" i="2"/>
  <c r="I483" i="2"/>
  <c r="G482" i="2"/>
  <c r="L482" i="2"/>
  <c r="F482" i="2"/>
  <c r="K482" i="2"/>
  <c r="E482" i="2"/>
  <c r="J482" i="2"/>
  <c r="D482" i="2"/>
  <c r="I482" i="2"/>
  <c r="G481" i="2"/>
  <c r="L481" i="2"/>
  <c r="F481" i="2"/>
  <c r="K481" i="2"/>
  <c r="E481" i="2"/>
  <c r="J481" i="2"/>
  <c r="D481" i="2"/>
  <c r="I481" i="2"/>
  <c r="G480" i="2"/>
  <c r="L480" i="2"/>
  <c r="F480" i="2"/>
  <c r="K480" i="2"/>
  <c r="E480" i="2"/>
  <c r="J480" i="2"/>
  <c r="D480" i="2"/>
  <c r="I480" i="2"/>
  <c r="G479" i="2"/>
  <c r="L479" i="2"/>
  <c r="F479" i="2"/>
  <c r="K479" i="2"/>
  <c r="E479" i="2"/>
  <c r="J479" i="2"/>
  <c r="D479" i="2"/>
  <c r="I479" i="2"/>
  <c r="G478" i="2"/>
  <c r="L478" i="2"/>
  <c r="F478" i="2"/>
  <c r="K478" i="2"/>
  <c r="E478" i="2"/>
  <c r="J478" i="2"/>
  <c r="D478" i="2"/>
  <c r="I478" i="2"/>
  <c r="G477" i="2"/>
  <c r="L477" i="2"/>
  <c r="F477" i="2"/>
  <c r="K477" i="2"/>
  <c r="E477" i="2"/>
  <c r="J477" i="2"/>
  <c r="D477" i="2"/>
  <c r="I477" i="2"/>
  <c r="G476" i="2"/>
  <c r="L476" i="2"/>
  <c r="F476" i="2"/>
  <c r="K476" i="2"/>
  <c r="E476" i="2"/>
  <c r="J476" i="2"/>
  <c r="D476" i="2"/>
  <c r="I476" i="2"/>
  <c r="G475" i="2"/>
  <c r="L475" i="2"/>
  <c r="F475" i="2"/>
  <c r="K475" i="2"/>
  <c r="E475" i="2"/>
  <c r="J475" i="2"/>
  <c r="D475" i="2"/>
  <c r="I475" i="2"/>
  <c r="G474" i="2"/>
  <c r="L474" i="2"/>
  <c r="F474" i="2"/>
  <c r="K474" i="2"/>
  <c r="E474" i="2"/>
  <c r="J474" i="2"/>
  <c r="D474" i="2"/>
  <c r="I474" i="2"/>
  <c r="G473" i="2"/>
  <c r="L473" i="2"/>
  <c r="F473" i="2"/>
  <c r="K473" i="2"/>
  <c r="E473" i="2"/>
  <c r="J473" i="2"/>
  <c r="D473" i="2"/>
  <c r="I473" i="2"/>
  <c r="G472" i="2"/>
  <c r="L472" i="2"/>
  <c r="F472" i="2"/>
  <c r="K472" i="2"/>
  <c r="E472" i="2"/>
  <c r="J472" i="2"/>
  <c r="D472" i="2"/>
  <c r="I472" i="2"/>
  <c r="G471" i="2"/>
  <c r="L471" i="2"/>
  <c r="F471" i="2"/>
  <c r="K471" i="2"/>
  <c r="E471" i="2"/>
  <c r="J471" i="2"/>
  <c r="D471" i="2"/>
  <c r="I471" i="2"/>
  <c r="G470" i="2"/>
  <c r="L470" i="2"/>
  <c r="F470" i="2"/>
  <c r="K470" i="2"/>
  <c r="E470" i="2"/>
  <c r="J470" i="2"/>
  <c r="D470" i="2"/>
  <c r="I470" i="2"/>
  <c r="G469" i="2"/>
  <c r="L469" i="2"/>
  <c r="F469" i="2"/>
  <c r="K469" i="2"/>
  <c r="E469" i="2"/>
  <c r="J469" i="2"/>
  <c r="D469" i="2"/>
  <c r="I469" i="2"/>
  <c r="G468" i="2"/>
  <c r="L468" i="2"/>
  <c r="F468" i="2"/>
  <c r="K468" i="2"/>
  <c r="E468" i="2"/>
  <c r="J468" i="2"/>
  <c r="D468" i="2"/>
  <c r="I468" i="2"/>
  <c r="G467" i="2"/>
  <c r="L467" i="2"/>
  <c r="F467" i="2"/>
  <c r="K467" i="2"/>
  <c r="E467" i="2"/>
  <c r="J467" i="2"/>
  <c r="D467" i="2"/>
  <c r="I467" i="2"/>
  <c r="G466" i="2"/>
  <c r="L466" i="2"/>
  <c r="F466" i="2"/>
  <c r="K466" i="2"/>
  <c r="E466" i="2"/>
  <c r="J466" i="2"/>
  <c r="D466" i="2"/>
  <c r="I466" i="2"/>
  <c r="G465" i="2"/>
  <c r="L465" i="2"/>
  <c r="F465" i="2"/>
  <c r="K465" i="2"/>
  <c r="E465" i="2"/>
  <c r="J465" i="2"/>
  <c r="D465" i="2"/>
  <c r="I465" i="2"/>
  <c r="G464" i="2"/>
  <c r="L464" i="2"/>
  <c r="F464" i="2"/>
  <c r="K464" i="2"/>
  <c r="E464" i="2"/>
  <c r="J464" i="2"/>
  <c r="D464" i="2"/>
  <c r="I464" i="2"/>
  <c r="G463" i="2"/>
  <c r="L463" i="2"/>
  <c r="F463" i="2"/>
  <c r="K463" i="2"/>
  <c r="E463" i="2"/>
  <c r="J463" i="2"/>
  <c r="D463" i="2"/>
  <c r="I463" i="2"/>
  <c r="G462" i="2"/>
  <c r="L462" i="2"/>
  <c r="F462" i="2"/>
  <c r="K462" i="2"/>
  <c r="E462" i="2"/>
  <c r="J462" i="2"/>
  <c r="D462" i="2"/>
  <c r="I462" i="2"/>
  <c r="G461" i="2"/>
  <c r="L461" i="2"/>
  <c r="F461" i="2"/>
  <c r="K461" i="2"/>
  <c r="E461" i="2"/>
  <c r="J461" i="2"/>
  <c r="D461" i="2"/>
  <c r="I461" i="2"/>
  <c r="G460" i="2"/>
  <c r="L460" i="2"/>
  <c r="F460" i="2"/>
  <c r="K460" i="2"/>
  <c r="E460" i="2"/>
  <c r="J460" i="2"/>
  <c r="D460" i="2"/>
  <c r="I460" i="2"/>
  <c r="G459" i="2"/>
  <c r="L459" i="2"/>
  <c r="F459" i="2"/>
  <c r="K459" i="2"/>
  <c r="E459" i="2"/>
  <c r="J459" i="2"/>
  <c r="D459" i="2"/>
  <c r="I459" i="2"/>
  <c r="G458" i="2"/>
  <c r="L458" i="2"/>
  <c r="F458" i="2"/>
  <c r="K458" i="2"/>
  <c r="E458" i="2"/>
  <c r="J458" i="2"/>
  <c r="D458" i="2"/>
  <c r="I458" i="2"/>
  <c r="G457" i="2"/>
  <c r="L457" i="2"/>
  <c r="F457" i="2"/>
  <c r="K457" i="2"/>
  <c r="E457" i="2"/>
  <c r="J457" i="2"/>
  <c r="D457" i="2"/>
  <c r="I457" i="2"/>
  <c r="G456" i="2"/>
  <c r="L456" i="2"/>
  <c r="F456" i="2"/>
  <c r="K456" i="2"/>
  <c r="E456" i="2"/>
  <c r="J456" i="2"/>
  <c r="D456" i="2"/>
  <c r="I456" i="2"/>
  <c r="G455" i="2"/>
  <c r="L455" i="2"/>
  <c r="F455" i="2"/>
  <c r="K455" i="2"/>
  <c r="E455" i="2"/>
  <c r="J455" i="2"/>
  <c r="D455" i="2"/>
  <c r="I455" i="2"/>
  <c r="G454" i="2"/>
  <c r="L454" i="2"/>
  <c r="F454" i="2"/>
  <c r="K454" i="2"/>
  <c r="E454" i="2"/>
  <c r="J454" i="2"/>
  <c r="D454" i="2"/>
  <c r="I454" i="2"/>
  <c r="G453" i="2"/>
  <c r="L453" i="2"/>
  <c r="F453" i="2"/>
  <c r="K453" i="2"/>
  <c r="E453" i="2"/>
  <c r="J453" i="2"/>
  <c r="D453" i="2"/>
  <c r="I453" i="2"/>
  <c r="G452" i="2"/>
  <c r="L452" i="2"/>
  <c r="F452" i="2"/>
  <c r="K452" i="2"/>
  <c r="E452" i="2"/>
  <c r="J452" i="2"/>
  <c r="D452" i="2"/>
  <c r="I452" i="2"/>
  <c r="G451" i="2"/>
  <c r="L451" i="2"/>
  <c r="F451" i="2"/>
  <c r="K451" i="2"/>
  <c r="E451" i="2"/>
  <c r="J451" i="2"/>
  <c r="D451" i="2"/>
  <c r="I451" i="2"/>
  <c r="G450" i="2"/>
  <c r="L450" i="2"/>
  <c r="F450" i="2"/>
  <c r="K450" i="2"/>
  <c r="E450" i="2"/>
  <c r="J450" i="2"/>
  <c r="D450" i="2"/>
  <c r="I450" i="2"/>
  <c r="G449" i="2"/>
  <c r="L449" i="2"/>
  <c r="F449" i="2"/>
  <c r="K449" i="2"/>
  <c r="E449" i="2"/>
  <c r="J449" i="2"/>
  <c r="D449" i="2"/>
  <c r="I449" i="2"/>
  <c r="G448" i="2"/>
  <c r="L448" i="2"/>
  <c r="F448" i="2"/>
  <c r="K448" i="2"/>
  <c r="E448" i="2"/>
  <c r="J448" i="2"/>
  <c r="D448" i="2"/>
  <c r="I448" i="2"/>
  <c r="G447" i="2"/>
  <c r="L447" i="2"/>
  <c r="F447" i="2"/>
  <c r="K447" i="2"/>
  <c r="E447" i="2"/>
  <c r="J447" i="2"/>
  <c r="D447" i="2"/>
  <c r="I447" i="2"/>
  <c r="G446" i="2"/>
  <c r="L446" i="2"/>
  <c r="F446" i="2"/>
  <c r="K446" i="2"/>
  <c r="E446" i="2"/>
  <c r="J446" i="2"/>
  <c r="D446" i="2"/>
  <c r="I446" i="2"/>
  <c r="G445" i="2"/>
  <c r="L445" i="2"/>
  <c r="F445" i="2"/>
  <c r="K445" i="2"/>
  <c r="E445" i="2"/>
  <c r="J445" i="2"/>
  <c r="D445" i="2"/>
  <c r="I445" i="2"/>
  <c r="G444" i="2"/>
  <c r="L444" i="2"/>
  <c r="F444" i="2"/>
  <c r="K444" i="2"/>
  <c r="E444" i="2"/>
  <c r="J444" i="2"/>
  <c r="D444" i="2"/>
  <c r="I444" i="2"/>
  <c r="G443" i="2"/>
  <c r="L443" i="2"/>
  <c r="F443" i="2"/>
  <c r="K443" i="2"/>
  <c r="E443" i="2"/>
  <c r="J443" i="2"/>
  <c r="D443" i="2"/>
  <c r="I443" i="2"/>
  <c r="G442" i="2"/>
  <c r="L442" i="2"/>
  <c r="F442" i="2"/>
  <c r="K442" i="2"/>
  <c r="E442" i="2"/>
  <c r="J442" i="2"/>
  <c r="D442" i="2"/>
  <c r="I442" i="2"/>
  <c r="G441" i="2"/>
  <c r="L441" i="2"/>
  <c r="F441" i="2"/>
  <c r="K441" i="2"/>
  <c r="E441" i="2"/>
  <c r="J441" i="2"/>
  <c r="D441" i="2"/>
  <c r="I441" i="2"/>
  <c r="G440" i="2"/>
  <c r="L440" i="2"/>
  <c r="F440" i="2"/>
  <c r="K440" i="2"/>
  <c r="E440" i="2"/>
  <c r="J440" i="2"/>
  <c r="D440" i="2"/>
  <c r="I440" i="2"/>
  <c r="G439" i="2"/>
  <c r="L439" i="2"/>
  <c r="F439" i="2"/>
  <c r="K439" i="2"/>
  <c r="E439" i="2"/>
  <c r="J439" i="2"/>
  <c r="D439" i="2"/>
  <c r="I439" i="2"/>
  <c r="G438" i="2"/>
  <c r="L438" i="2"/>
  <c r="F438" i="2"/>
  <c r="K438" i="2"/>
  <c r="E438" i="2"/>
  <c r="J438" i="2"/>
  <c r="D438" i="2"/>
  <c r="I438" i="2"/>
  <c r="G437" i="2"/>
  <c r="L437" i="2"/>
  <c r="F437" i="2"/>
  <c r="K437" i="2"/>
  <c r="E437" i="2"/>
  <c r="J437" i="2"/>
  <c r="D437" i="2"/>
  <c r="I437" i="2"/>
  <c r="G436" i="2"/>
  <c r="L436" i="2"/>
  <c r="F436" i="2"/>
  <c r="K436" i="2"/>
  <c r="E436" i="2"/>
  <c r="J436" i="2"/>
  <c r="D436" i="2"/>
  <c r="I436" i="2"/>
  <c r="G435" i="2"/>
  <c r="L435" i="2"/>
  <c r="F435" i="2"/>
  <c r="K435" i="2"/>
  <c r="E435" i="2"/>
  <c r="J435" i="2"/>
  <c r="D435" i="2"/>
  <c r="I435" i="2"/>
  <c r="G434" i="2"/>
  <c r="L434" i="2"/>
  <c r="F434" i="2"/>
  <c r="K434" i="2"/>
  <c r="E434" i="2"/>
  <c r="J434" i="2"/>
  <c r="D434" i="2"/>
  <c r="I434" i="2"/>
  <c r="G433" i="2"/>
  <c r="L433" i="2"/>
  <c r="F433" i="2"/>
  <c r="K433" i="2"/>
  <c r="E433" i="2"/>
  <c r="J433" i="2"/>
  <c r="D433" i="2"/>
  <c r="I433" i="2"/>
  <c r="G432" i="2"/>
  <c r="L432" i="2"/>
  <c r="F432" i="2"/>
  <c r="K432" i="2"/>
  <c r="E432" i="2"/>
  <c r="J432" i="2"/>
  <c r="D432" i="2"/>
  <c r="I432" i="2"/>
  <c r="G431" i="2"/>
  <c r="L431" i="2"/>
  <c r="F431" i="2"/>
  <c r="K431" i="2"/>
  <c r="E431" i="2"/>
  <c r="J431" i="2"/>
  <c r="D431" i="2"/>
  <c r="I431" i="2"/>
  <c r="G430" i="2"/>
  <c r="L430" i="2"/>
  <c r="F430" i="2"/>
  <c r="K430" i="2"/>
  <c r="E430" i="2"/>
  <c r="J430" i="2"/>
  <c r="D430" i="2"/>
  <c r="I430" i="2"/>
  <c r="G429" i="2"/>
  <c r="L429" i="2"/>
  <c r="F429" i="2"/>
  <c r="K429" i="2"/>
  <c r="E429" i="2"/>
  <c r="J429" i="2"/>
  <c r="D429" i="2"/>
  <c r="I429" i="2"/>
  <c r="G428" i="2"/>
  <c r="L428" i="2"/>
  <c r="F428" i="2"/>
  <c r="K428" i="2"/>
  <c r="E428" i="2"/>
  <c r="J428" i="2"/>
  <c r="D428" i="2"/>
  <c r="I428" i="2"/>
  <c r="G427" i="2"/>
  <c r="L427" i="2"/>
  <c r="F427" i="2"/>
  <c r="K427" i="2"/>
  <c r="E427" i="2"/>
  <c r="J427" i="2"/>
  <c r="D427" i="2"/>
  <c r="I427" i="2"/>
  <c r="G426" i="2"/>
  <c r="L426" i="2"/>
  <c r="F426" i="2"/>
  <c r="K426" i="2"/>
  <c r="E426" i="2"/>
  <c r="J426" i="2"/>
  <c r="D426" i="2"/>
  <c r="I426" i="2"/>
  <c r="G425" i="2"/>
  <c r="L425" i="2"/>
  <c r="F425" i="2"/>
  <c r="K425" i="2"/>
  <c r="E425" i="2"/>
  <c r="J425" i="2"/>
  <c r="D425" i="2"/>
  <c r="I425" i="2"/>
  <c r="G424" i="2"/>
  <c r="L424" i="2"/>
  <c r="F424" i="2"/>
  <c r="K424" i="2"/>
  <c r="E424" i="2"/>
  <c r="J424" i="2"/>
  <c r="D424" i="2"/>
  <c r="I424" i="2"/>
  <c r="G423" i="2"/>
  <c r="L423" i="2"/>
  <c r="F423" i="2"/>
  <c r="K423" i="2"/>
  <c r="E423" i="2"/>
  <c r="J423" i="2"/>
  <c r="D423" i="2"/>
  <c r="I423" i="2"/>
  <c r="G422" i="2"/>
  <c r="L422" i="2"/>
  <c r="F422" i="2"/>
  <c r="K422" i="2"/>
  <c r="E422" i="2"/>
  <c r="J422" i="2"/>
  <c r="D422" i="2"/>
  <c r="I422" i="2"/>
  <c r="G421" i="2"/>
  <c r="L421" i="2"/>
  <c r="F421" i="2"/>
  <c r="K421" i="2"/>
  <c r="E421" i="2"/>
  <c r="J421" i="2"/>
  <c r="D421" i="2"/>
  <c r="I421" i="2"/>
  <c r="G420" i="2"/>
  <c r="L420" i="2"/>
  <c r="F420" i="2"/>
  <c r="K420" i="2"/>
  <c r="E420" i="2"/>
  <c r="J420" i="2"/>
  <c r="D420" i="2"/>
  <c r="I420" i="2"/>
  <c r="G419" i="2"/>
  <c r="L419" i="2"/>
  <c r="F419" i="2"/>
  <c r="K419" i="2"/>
  <c r="E419" i="2"/>
  <c r="J419" i="2"/>
  <c r="D419" i="2"/>
  <c r="I419" i="2"/>
  <c r="G418" i="2"/>
  <c r="L418" i="2"/>
  <c r="F418" i="2"/>
  <c r="K418" i="2"/>
  <c r="E418" i="2"/>
  <c r="J418" i="2"/>
  <c r="D418" i="2"/>
  <c r="I418" i="2"/>
  <c r="G417" i="2"/>
  <c r="L417" i="2"/>
  <c r="F417" i="2"/>
  <c r="K417" i="2"/>
  <c r="E417" i="2"/>
  <c r="J417" i="2"/>
  <c r="D417" i="2"/>
  <c r="I417" i="2"/>
  <c r="G416" i="2"/>
  <c r="L416" i="2"/>
  <c r="F416" i="2"/>
  <c r="K416" i="2"/>
  <c r="E416" i="2"/>
  <c r="J416" i="2"/>
  <c r="D416" i="2"/>
  <c r="I416" i="2"/>
  <c r="G415" i="2"/>
  <c r="L415" i="2"/>
  <c r="F415" i="2"/>
  <c r="K415" i="2"/>
  <c r="E415" i="2"/>
  <c r="J415" i="2"/>
  <c r="D415" i="2"/>
  <c r="I415" i="2"/>
  <c r="G414" i="2"/>
  <c r="L414" i="2"/>
  <c r="F414" i="2"/>
  <c r="K414" i="2"/>
  <c r="E414" i="2"/>
  <c r="J414" i="2"/>
  <c r="D414" i="2"/>
  <c r="I414" i="2"/>
  <c r="G413" i="2"/>
  <c r="L413" i="2"/>
  <c r="F413" i="2"/>
  <c r="K413" i="2"/>
  <c r="E413" i="2"/>
  <c r="J413" i="2"/>
  <c r="D413" i="2"/>
  <c r="I413" i="2"/>
  <c r="G412" i="2"/>
  <c r="L412" i="2"/>
  <c r="F412" i="2"/>
  <c r="K412" i="2"/>
  <c r="E412" i="2"/>
  <c r="J412" i="2"/>
  <c r="D412" i="2"/>
  <c r="I412" i="2"/>
  <c r="G411" i="2"/>
  <c r="L411" i="2"/>
  <c r="F411" i="2"/>
  <c r="K411" i="2"/>
  <c r="E411" i="2"/>
  <c r="J411" i="2"/>
  <c r="D411" i="2"/>
  <c r="I411" i="2"/>
  <c r="G410" i="2"/>
  <c r="L410" i="2"/>
  <c r="F410" i="2"/>
  <c r="K410" i="2"/>
  <c r="E410" i="2"/>
  <c r="J410" i="2"/>
  <c r="D410" i="2"/>
  <c r="I410" i="2"/>
  <c r="G409" i="2"/>
  <c r="L409" i="2"/>
  <c r="F409" i="2"/>
  <c r="K409" i="2"/>
  <c r="E409" i="2"/>
  <c r="J409" i="2"/>
  <c r="D409" i="2"/>
  <c r="I409" i="2"/>
  <c r="G408" i="2"/>
  <c r="L408" i="2"/>
  <c r="F408" i="2"/>
  <c r="K408" i="2"/>
  <c r="E408" i="2"/>
  <c r="J408" i="2"/>
  <c r="D408" i="2"/>
  <c r="I408" i="2"/>
  <c r="G407" i="2"/>
  <c r="L407" i="2"/>
  <c r="F407" i="2"/>
  <c r="K407" i="2"/>
  <c r="E407" i="2"/>
  <c r="J407" i="2"/>
  <c r="D407" i="2"/>
  <c r="I407" i="2"/>
  <c r="G406" i="2"/>
  <c r="L406" i="2"/>
  <c r="F406" i="2"/>
  <c r="K406" i="2"/>
  <c r="E406" i="2"/>
  <c r="J406" i="2"/>
  <c r="D406" i="2"/>
  <c r="I406" i="2"/>
  <c r="G405" i="2"/>
  <c r="L405" i="2"/>
  <c r="F405" i="2"/>
  <c r="K405" i="2"/>
  <c r="E405" i="2"/>
  <c r="J405" i="2"/>
  <c r="D405" i="2"/>
  <c r="I405" i="2"/>
  <c r="G404" i="2"/>
  <c r="L404" i="2"/>
  <c r="F404" i="2"/>
  <c r="K404" i="2"/>
  <c r="E404" i="2"/>
  <c r="J404" i="2"/>
  <c r="D404" i="2"/>
  <c r="I404" i="2"/>
  <c r="G403" i="2"/>
  <c r="L403" i="2"/>
  <c r="F403" i="2"/>
  <c r="K403" i="2"/>
  <c r="E403" i="2"/>
  <c r="J403" i="2"/>
  <c r="D403" i="2"/>
  <c r="I403" i="2"/>
  <c r="G402" i="2"/>
  <c r="L402" i="2"/>
  <c r="F402" i="2"/>
  <c r="K402" i="2"/>
  <c r="E402" i="2"/>
  <c r="J402" i="2"/>
  <c r="D402" i="2"/>
  <c r="I402" i="2"/>
  <c r="G401" i="2"/>
  <c r="L401" i="2"/>
  <c r="F401" i="2"/>
  <c r="K401" i="2"/>
  <c r="E401" i="2"/>
  <c r="J401" i="2"/>
  <c r="D401" i="2"/>
  <c r="I401" i="2"/>
  <c r="G400" i="2"/>
  <c r="L400" i="2"/>
  <c r="F400" i="2"/>
  <c r="K400" i="2"/>
  <c r="E400" i="2"/>
  <c r="J400" i="2"/>
  <c r="D400" i="2"/>
  <c r="I400" i="2"/>
  <c r="G399" i="2"/>
  <c r="L399" i="2"/>
  <c r="F399" i="2"/>
  <c r="K399" i="2"/>
  <c r="E399" i="2"/>
  <c r="J399" i="2"/>
  <c r="D399" i="2"/>
  <c r="I399" i="2"/>
  <c r="G398" i="2"/>
  <c r="L398" i="2"/>
  <c r="F398" i="2"/>
  <c r="K398" i="2"/>
  <c r="E398" i="2"/>
  <c r="J398" i="2"/>
  <c r="D398" i="2"/>
  <c r="I398" i="2"/>
  <c r="G397" i="2"/>
  <c r="L397" i="2"/>
  <c r="F397" i="2"/>
  <c r="K397" i="2"/>
  <c r="E397" i="2"/>
  <c r="J397" i="2"/>
  <c r="D397" i="2"/>
  <c r="I397" i="2"/>
  <c r="G396" i="2"/>
  <c r="L396" i="2"/>
  <c r="F396" i="2"/>
  <c r="K396" i="2"/>
  <c r="E396" i="2"/>
  <c r="J396" i="2"/>
  <c r="D396" i="2"/>
  <c r="I396" i="2"/>
  <c r="G395" i="2"/>
  <c r="L395" i="2"/>
  <c r="F395" i="2"/>
  <c r="K395" i="2"/>
  <c r="E395" i="2"/>
  <c r="J395" i="2"/>
  <c r="D395" i="2"/>
  <c r="I395" i="2"/>
  <c r="G394" i="2"/>
  <c r="L394" i="2"/>
  <c r="F394" i="2"/>
  <c r="K394" i="2"/>
  <c r="E394" i="2"/>
  <c r="J394" i="2"/>
  <c r="D394" i="2"/>
  <c r="I394" i="2"/>
  <c r="G393" i="2"/>
  <c r="L393" i="2"/>
  <c r="F393" i="2"/>
  <c r="K393" i="2"/>
  <c r="E393" i="2"/>
  <c r="J393" i="2"/>
  <c r="D393" i="2"/>
  <c r="I393" i="2"/>
  <c r="G392" i="2"/>
  <c r="L392" i="2"/>
  <c r="F392" i="2"/>
  <c r="K392" i="2"/>
  <c r="E392" i="2"/>
  <c r="J392" i="2"/>
  <c r="D392" i="2"/>
  <c r="I392" i="2"/>
  <c r="G391" i="2"/>
  <c r="L391" i="2"/>
  <c r="F391" i="2"/>
  <c r="K391" i="2"/>
  <c r="E391" i="2"/>
  <c r="J391" i="2"/>
  <c r="D391" i="2"/>
  <c r="I391" i="2"/>
  <c r="G390" i="2"/>
  <c r="L390" i="2"/>
  <c r="F390" i="2"/>
  <c r="K390" i="2"/>
  <c r="E390" i="2"/>
  <c r="J390" i="2"/>
  <c r="D390" i="2"/>
  <c r="I390" i="2"/>
  <c r="G389" i="2"/>
  <c r="L389" i="2"/>
  <c r="F389" i="2"/>
  <c r="K389" i="2"/>
  <c r="E389" i="2"/>
  <c r="J389" i="2"/>
  <c r="D389" i="2"/>
  <c r="I389" i="2"/>
  <c r="G388" i="2"/>
  <c r="L388" i="2"/>
  <c r="F388" i="2"/>
  <c r="K388" i="2"/>
  <c r="E388" i="2"/>
  <c r="J388" i="2"/>
  <c r="D388" i="2"/>
  <c r="I388" i="2"/>
  <c r="G387" i="2"/>
  <c r="L387" i="2"/>
  <c r="F387" i="2"/>
  <c r="K387" i="2"/>
  <c r="E387" i="2"/>
  <c r="J387" i="2"/>
  <c r="D387" i="2"/>
  <c r="I387" i="2"/>
  <c r="G386" i="2"/>
  <c r="L386" i="2"/>
  <c r="F386" i="2"/>
  <c r="K386" i="2"/>
  <c r="E386" i="2"/>
  <c r="J386" i="2"/>
  <c r="D386" i="2"/>
  <c r="I386" i="2"/>
  <c r="G385" i="2"/>
  <c r="L385" i="2"/>
  <c r="F385" i="2"/>
  <c r="K385" i="2"/>
  <c r="E385" i="2"/>
  <c r="J385" i="2"/>
  <c r="D385" i="2"/>
  <c r="I385" i="2"/>
  <c r="G384" i="2"/>
  <c r="L384" i="2"/>
  <c r="F384" i="2"/>
  <c r="K384" i="2"/>
  <c r="E384" i="2"/>
  <c r="J384" i="2"/>
  <c r="D384" i="2"/>
  <c r="I384" i="2"/>
  <c r="G383" i="2"/>
  <c r="L383" i="2"/>
  <c r="F383" i="2"/>
  <c r="K383" i="2"/>
  <c r="E383" i="2"/>
  <c r="J383" i="2"/>
  <c r="D383" i="2"/>
  <c r="I383" i="2"/>
  <c r="G382" i="2"/>
  <c r="L382" i="2"/>
  <c r="F382" i="2"/>
  <c r="K382" i="2"/>
  <c r="E382" i="2"/>
  <c r="J382" i="2"/>
  <c r="D382" i="2"/>
  <c r="I382" i="2"/>
  <c r="G381" i="2"/>
  <c r="L381" i="2"/>
  <c r="F381" i="2"/>
  <c r="K381" i="2"/>
  <c r="E381" i="2"/>
  <c r="J381" i="2"/>
  <c r="D381" i="2"/>
  <c r="I381" i="2"/>
  <c r="G380" i="2"/>
  <c r="L380" i="2"/>
  <c r="F380" i="2"/>
  <c r="K380" i="2"/>
  <c r="E380" i="2"/>
  <c r="J380" i="2"/>
  <c r="D380" i="2"/>
  <c r="I380" i="2"/>
  <c r="G379" i="2"/>
  <c r="L379" i="2"/>
  <c r="F379" i="2"/>
  <c r="K379" i="2"/>
  <c r="E379" i="2"/>
  <c r="J379" i="2"/>
  <c r="D379" i="2"/>
  <c r="I379" i="2"/>
  <c r="G378" i="2"/>
  <c r="L378" i="2"/>
  <c r="F378" i="2"/>
  <c r="K378" i="2"/>
  <c r="E378" i="2"/>
  <c r="J378" i="2"/>
  <c r="D378" i="2"/>
  <c r="I378" i="2"/>
  <c r="G377" i="2"/>
  <c r="L377" i="2"/>
  <c r="F377" i="2"/>
  <c r="K377" i="2"/>
  <c r="E377" i="2"/>
  <c r="J377" i="2"/>
  <c r="D377" i="2"/>
  <c r="I377" i="2"/>
  <c r="G376" i="2"/>
  <c r="L376" i="2"/>
  <c r="F376" i="2"/>
  <c r="K376" i="2"/>
  <c r="E376" i="2"/>
  <c r="J376" i="2"/>
  <c r="D376" i="2"/>
  <c r="I376" i="2"/>
  <c r="G375" i="2"/>
  <c r="L375" i="2"/>
  <c r="F375" i="2"/>
  <c r="K375" i="2"/>
  <c r="E375" i="2"/>
  <c r="J375" i="2"/>
  <c r="D375" i="2"/>
  <c r="I375" i="2"/>
  <c r="G374" i="2"/>
  <c r="L374" i="2"/>
  <c r="F374" i="2"/>
  <c r="K374" i="2"/>
  <c r="E374" i="2"/>
  <c r="J374" i="2"/>
  <c r="D374" i="2"/>
  <c r="I374" i="2"/>
  <c r="G373" i="2"/>
  <c r="L373" i="2"/>
  <c r="F373" i="2"/>
  <c r="K373" i="2"/>
  <c r="E373" i="2"/>
  <c r="J373" i="2"/>
  <c r="D373" i="2"/>
  <c r="I373" i="2"/>
  <c r="G372" i="2"/>
  <c r="L372" i="2"/>
  <c r="F372" i="2"/>
  <c r="K372" i="2"/>
  <c r="E372" i="2"/>
  <c r="J372" i="2"/>
  <c r="D372" i="2"/>
  <c r="I372" i="2"/>
  <c r="G371" i="2"/>
  <c r="L371" i="2"/>
  <c r="F371" i="2"/>
  <c r="K371" i="2"/>
  <c r="E371" i="2"/>
  <c r="J371" i="2"/>
  <c r="D371" i="2"/>
  <c r="I371" i="2"/>
  <c r="G370" i="2"/>
  <c r="L370" i="2"/>
  <c r="F370" i="2"/>
  <c r="K370" i="2"/>
  <c r="E370" i="2"/>
  <c r="J370" i="2"/>
  <c r="D370" i="2"/>
  <c r="I370" i="2"/>
  <c r="G369" i="2"/>
  <c r="L369" i="2"/>
  <c r="F369" i="2"/>
  <c r="K369" i="2"/>
  <c r="E369" i="2"/>
  <c r="J369" i="2"/>
  <c r="D369" i="2"/>
  <c r="I369" i="2"/>
  <c r="G368" i="2"/>
  <c r="L368" i="2"/>
  <c r="F368" i="2"/>
  <c r="K368" i="2"/>
  <c r="E368" i="2"/>
  <c r="J368" i="2"/>
  <c r="D368" i="2"/>
  <c r="I368" i="2"/>
  <c r="G367" i="2"/>
  <c r="L367" i="2"/>
  <c r="F367" i="2"/>
  <c r="K367" i="2"/>
  <c r="E367" i="2"/>
  <c r="J367" i="2"/>
  <c r="D367" i="2"/>
  <c r="I367" i="2"/>
  <c r="G366" i="2"/>
  <c r="L366" i="2"/>
  <c r="F366" i="2"/>
  <c r="K366" i="2"/>
  <c r="E366" i="2"/>
  <c r="J366" i="2"/>
  <c r="D366" i="2"/>
  <c r="I366" i="2"/>
  <c r="G365" i="2"/>
  <c r="L365" i="2"/>
  <c r="F365" i="2"/>
  <c r="K365" i="2"/>
  <c r="E365" i="2"/>
  <c r="J365" i="2"/>
  <c r="D365" i="2"/>
  <c r="I365" i="2"/>
  <c r="G364" i="2"/>
  <c r="L364" i="2"/>
  <c r="F364" i="2"/>
  <c r="K364" i="2"/>
  <c r="E364" i="2"/>
  <c r="J364" i="2"/>
  <c r="D364" i="2"/>
  <c r="I364" i="2"/>
  <c r="G363" i="2"/>
  <c r="L363" i="2"/>
  <c r="F363" i="2"/>
  <c r="K363" i="2"/>
  <c r="E363" i="2"/>
  <c r="J363" i="2"/>
  <c r="D363" i="2"/>
  <c r="I363" i="2"/>
  <c r="G362" i="2"/>
  <c r="L362" i="2"/>
  <c r="F362" i="2"/>
  <c r="K362" i="2"/>
  <c r="E362" i="2"/>
  <c r="J362" i="2"/>
  <c r="D362" i="2"/>
  <c r="I362" i="2"/>
  <c r="G361" i="2"/>
  <c r="L361" i="2"/>
  <c r="F361" i="2"/>
  <c r="K361" i="2"/>
  <c r="E361" i="2"/>
  <c r="J361" i="2"/>
  <c r="D361" i="2"/>
  <c r="I361" i="2"/>
  <c r="G360" i="2"/>
  <c r="L360" i="2"/>
  <c r="F360" i="2"/>
  <c r="K360" i="2"/>
  <c r="E360" i="2"/>
  <c r="J360" i="2"/>
  <c r="D360" i="2"/>
  <c r="I360" i="2"/>
  <c r="G359" i="2"/>
  <c r="L359" i="2"/>
  <c r="F359" i="2"/>
  <c r="K359" i="2"/>
  <c r="E359" i="2"/>
  <c r="J359" i="2"/>
  <c r="D359" i="2"/>
  <c r="I359" i="2"/>
  <c r="G358" i="2"/>
  <c r="L358" i="2"/>
  <c r="F358" i="2"/>
  <c r="K358" i="2"/>
  <c r="E358" i="2"/>
  <c r="J358" i="2"/>
  <c r="D358" i="2"/>
  <c r="I358" i="2"/>
  <c r="G357" i="2"/>
  <c r="L357" i="2"/>
  <c r="F357" i="2"/>
  <c r="K357" i="2"/>
  <c r="E357" i="2"/>
  <c r="J357" i="2"/>
  <c r="D357" i="2"/>
  <c r="I357" i="2"/>
  <c r="G356" i="2"/>
  <c r="L356" i="2"/>
  <c r="F356" i="2"/>
  <c r="K356" i="2"/>
  <c r="E356" i="2"/>
  <c r="J356" i="2"/>
  <c r="D356" i="2"/>
  <c r="I356" i="2"/>
  <c r="G355" i="2"/>
  <c r="L355" i="2"/>
  <c r="F355" i="2"/>
  <c r="K355" i="2"/>
  <c r="E355" i="2"/>
  <c r="J355" i="2"/>
  <c r="D355" i="2"/>
  <c r="I355" i="2"/>
  <c r="G354" i="2"/>
  <c r="L354" i="2"/>
  <c r="F354" i="2"/>
  <c r="K354" i="2"/>
  <c r="E354" i="2"/>
  <c r="J354" i="2"/>
  <c r="D354" i="2"/>
  <c r="I354" i="2"/>
  <c r="G353" i="2"/>
  <c r="L353" i="2"/>
  <c r="F353" i="2"/>
  <c r="K353" i="2"/>
  <c r="E353" i="2"/>
  <c r="J353" i="2"/>
  <c r="D353" i="2"/>
  <c r="I353" i="2"/>
  <c r="G352" i="2"/>
  <c r="L352" i="2"/>
  <c r="F352" i="2"/>
  <c r="K352" i="2"/>
  <c r="E352" i="2"/>
  <c r="J352" i="2"/>
  <c r="D352" i="2"/>
  <c r="I352" i="2"/>
  <c r="G351" i="2"/>
  <c r="L351" i="2"/>
  <c r="F351" i="2"/>
  <c r="K351" i="2"/>
  <c r="E351" i="2"/>
  <c r="J351" i="2"/>
  <c r="D351" i="2"/>
  <c r="I351" i="2"/>
  <c r="G350" i="2"/>
  <c r="L350" i="2"/>
  <c r="F350" i="2"/>
  <c r="K350" i="2"/>
  <c r="E350" i="2"/>
  <c r="J350" i="2"/>
  <c r="D350" i="2"/>
  <c r="I350" i="2"/>
  <c r="G349" i="2"/>
  <c r="L349" i="2"/>
  <c r="F349" i="2"/>
  <c r="K349" i="2"/>
  <c r="E349" i="2"/>
  <c r="J349" i="2"/>
  <c r="D349" i="2"/>
  <c r="I349" i="2"/>
  <c r="G348" i="2"/>
  <c r="L348" i="2"/>
  <c r="F348" i="2"/>
  <c r="K348" i="2"/>
  <c r="E348" i="2"/>
  <c r="J348" i="2"/>
  <c r="D348" i="2"/>
  <c r="I348" i="2"/>
  <c r="G347" i="2"/>
  <c r="L347" i="2"/>
  <c r="F347" i="2"/>
  <c r="K347" i="2"/>
  <c r="E347" i="2"/>
  <c r="J347" i="2"/>
  <c r="D347" i="2"/>
  <c r="I347" i="2"/>
  <c r="G346" i="2"/>
  <c r="L346" i="2"/>
  <c r="F346" i="2"/>
  <c r="K346" i="2"/>
  <c r="E346" i="2"/>
  <c r="J346" i="2"/>
  <c r="D346" i="2"/>
  <c r="I346" i="2"/>
  <c r="G345" i="2"/>
  <c r="L345" i="2"/>
  <c r="F345" i="2"/>
  <c r="K345" i="2"/>
  <c r="E345" i="2"/>
  <c r="J345" i="2"/>
  <c r="D345" i="2"/>
  <c r="I345" i="2"/>
  <c r="G344" i="2"/>
  <c r="L344" i="2"/>
  <c r="F344" i="2"/>
  <c r="K344" i="2"/>
  <c r="E344" i="2"/>
  <c r="J344" i="2"/>
  <c r="D344" i="2"/>
  <c r="I344" i="2"/>
  <c r="G343" i="2"/>
  <c r="L343" i="2"/>
  <c r="F343" i="2"/>
  <c r="K343" i="2"/>
  <c r="E343" i="2"/>
  <c r="J343" i="2"/>
  <c r="D343" i="2"/>
  <c r="I343" i="2"/>
  <c r="G342" i="2"/>
  <c r="L342" i="2"/>
  <c r="F342" i="2"/>
  <c r="K342" i="2"/>
  <c r="E342" i="2"/>
  <c r="J342" i="2"/>
  <c r="D342" i="2"/>
  <c r="I342" i="2"/>
  <c r="G341" i="2"/>
  <c r="L341" i="2"/>
  <c r="F341" i="2"/>
  <c r="K341" i="2"/>
  <c r="E341" i="2"/>
  <c r="J341" i="2"/>
  <c r="D341" i="2"/>
  <c r="I341" i="2"/>
  <c r="G340" i="2"/>
  <c r="L340" i="2"/>
  <c r="F340" i="2"/>
  <c r="K340" i="2"/>
  <c r="E340" i="2"/>
  <c r="J340" i="2"/>
  <c r="D340" i="2"/>
  <c r="I340" i="2"/>
  <c r="G339" i="2"/>
  <c r="L339" i="2"/>
  <c r="F339" i="2"/>
  <c r="K339" i="2"/>
  <c r="E339" i="2"/>
  <c r="J339" i="2"/>
  <c r="D339" i="2"/>
  <c r="I339" i="2"/>
  <c r="G338" i="2"/>
  <c r="L338" i="2"/>
  <c r="F338" i="2"/>
  <c r="K338" i="2"/>
  <c r="E338" i="2"/>
  <c r="J338" i="2"/>
  <c r="D338" i="2"/>
  <c r="I338" i="2"/>
  <c r="G337" i="2"/>
  <c r="L337" i="2"/>
  <c r="F337" i="2"/>
  <c r="K337" i="2"/>
  <c r="E337" i="2"/>
  <c r="J337" i="2"/>
  <c r="D337" i="2"/>
  <c r="I337" i="2"/>
  <c r="G336" i="2"/>
  <c r="L336" i="2"/>
  <c r="F336" i="2"/>
  <c r="K336" i="2"/>
  <c r="E336" i="2"/>
  <c r="J336" i="2"/>
  <c r="D336" i="2"/>
  <c r="I336" i="2"/>
  <c r="G335" i="2"/>
  <c r="L335" i="2"/>
  <c r="F335" i="2"/>
  <c r="K335" i="2"/>
  <c r="E335" i="2"/>
  <c r="J335" i="2"/>
  <c r="D335" i="2"/>
  <c r="I335" i="2"/>
  <c r="G334" i="2"/>
  <c r="L334" i="2"/>
  <c r="F334" i="2"/>
  <c r="K334" i="2"/>
  <c r="E334" i="2"/>
  <c r="J334" i="2"/>
  <c r="D334" i="2"/>
  <c r="I334" i="2"/>
  <c r="G333" i="2"/>
  <c r="L333" i="2"/>
  <c r="F333" i="2"/>
  <c r="K333" i="2"/>
  <c r="E333" i="2"/>
  <c r="J333" i="2"/>
  <c r="D333" i="2"/>
  <c r="I333" i="2"/>
  <c r="G332" i="2"/>
  <c r="L332" i="2"/>
  <c r="F332" i="2"/>
  <c r="K332" i="2"/>
  <c r="E332" i="2"/>
  <c r="J332" i="2"/>
  <c r="D332" i="2"/>
  <c r="I332" i="2"/>
  <c r="G331" i="2"/>
  <c r="L331" i="2"/>
  <c r="F331" i="2"/>
  <c r="K331" i="2"/>
  <c r="E331" i="2"/>
  <c r="J331" i="2"/>
  <c r="D331" i="2"/>
  <c r="I331" i="2"/>
  <c r="G330" i="2"/>
  <c r="L330" i="2"/>
  <c r="F330" i="2"/>
  <c r="K330" i="2"/>
  <c r="E330" i="2"/>
  <c r="J330" i="2"/>
  <c r="D330" i="2"/>
  <c r="I330" i="2"/>
  <c r="G329" i="2"/>
  <c r="L329" i="2"/>
  <c r="F329" i="2"/>
  <c r="K329" i="2"/>
  <c r="E329" i="2"/>
  <c r="J329" i="2"/>
  <c r="D329" i="2"/>
  <c r="I329" i="2"/>
  <c r="G328" i="2"/>
  <c r="L328" i="2"/>
  <c r="F328" i="2"/>
  <c r="K328" i="2"/>
  <c r="E328" i="2"/>
  <c r="J328" i="2"/>
  <c r="D328" i="2"/>
  <c r="I328" i="2"/>
  <c r="G327" i="2"/>
  <c r="L327" i="2"/>
  <c r="F327" i="2"/>
  <c r="K327" i="2"/>
  <c r="E327" i="2"/>
  <c r="J327" i="2"/>
  <c r="D327" i="2"/>
  <c r="I327" i="2"/>
  <c r="G326" i="2"/>
  <c r="L326" i="2"/>
  <c r="F326" i="2"/>
  <c r="K326" i="2"/>
  <c r="E326" i="2"/>
  <c r="J326" i="2"/>
  <c r="D326" i="2"/>
  <c r="I326" i="2"/>
  <c r="G325" i="2"/>
  <c r="L325" i="2"/>
  <c r="F325" i="2"/>
  <c r="K325" i="2"/>
  <c r="E325" i="2"/>
  <c r="J325" i="2"/>
  <c r="D325" i="2"/>
  <c r="I325" i="2"/>
  <c r="G324" i="2"/>
  <c r="L324" i="2"/>
  <c r="F324" i="2"/>
  <c r="K324" i="2"/>
  <c r="E324" i="2"/>
  <c r="J324" i="2"/>
  <c r="D324" i="2"/>
  <c r="I324" i="2"/>
  <c r="G323" i="2"/>
  <c r="L323" i="2"/>
  <c r="F323" i="2"/>
  <c r="K323" i="2"/>
  <c r="E323" i="2"/>
  <c r="J323" i="2"/>
  <c r="D323" i="2"/>
  <c r="I323" i="2"/>
  <c r="G322" i="2"/>
  <c r="L322" i="2"/>
  <c r="F322" i="2"/>
  <c r="K322" i="2"/>
  <c r="E322" i="2"/>
  <c r="J322" i="2"/>
  <c r="D322" i="2"/>
  <c r="I322" i="2"/>
  <c r="G321" i="2"/>
  <c r="L321" i="2"/>
  <c r="F321" i="2"/>
  <c r="K321" i="2"/>
  <c r="E321" i="2"/>
  <c r="J321" i="2"/>
  <c r="D321" i="2"/>
  <c r="I321" i="2"/>
  <c r="G320" i="2"/>
  <c r="L320" i="2"/>
  <c r="F320" i="2"/>
  <c r="K320" i="2"/>
  <c r="E320" i="2"/>
  <c r="J320" i="2"/>
  <c r="D320" i="2"/>
  <c r="I320" i="2"/>
  <c r="G319" i="2"/>
  <c r="L319" i="2"/>
  <c r="F319" i="2"/>
  <c r="K319" i="2"/>
  <c r="E319" i="2"/>
  <c r="J319" i="2"/>
  <c r="D319" i="2"/>
  <c r="I319" i="2"/>
  <c r="G318" i="2"/>
  <c r="L318" i="2"/>
  <c r="F318" i="2"/>
  <c r="K318" i="2"/>
  <c r="E318" i="2"/>
  <c r="J318" i="2"/>
  <c r="D318" i="2"/>
  <c r="I318" i="2"/>
  <c r="G317" i="2"/>
  <c r="L317" i="2"/>
  <c r="F317" i="2"/>
  <c r="K317" i="2"/>
  <c r="E317" i="2"/>
  <c r="J317" i="2"/>
  <c r="D317" i="2"/>
  <c r="I317" i="2"/>
  <c r="G316" i="2"/>
  <c r="L316" i="2"/>
  <c r="F316" i="2"/>
  <c r="K316" i="2"/>
  <c r="E316" i="2"/>
  <c r="J316" i="2"/>
  <c r="D316" i="2"/>
  <c r="I316" i="2"/>
  <c r="G315" i="2"/>
  <c r="L315" i="2"/>
  <c r="F315" i="2"/>
  <c r="K315" i="2"/>
  <c r="E315" i="2"/>
  <c r="J315" i="2"/>
  <c r="D315" i="2"/>
  <c r="I315" i="2"/>
  <c r="G314" i="2"/>
  <c r="L314" i="2"/>
  <c r="F314" i="2"/>
  <c r="K314" i="2"/>
  <c r="E314" i="2"/>
  <c r="J314" i="2"/>
  <c r="D314" i="2"/>
  <c r="I314" i="2"/>
  <c r="G313" i="2"/>
  <c r="L313" i="2"/>
  <c r="F313" i="2"/>
  <c r="K313" i="2"/>
  <c r="E313" i="2"/>
  <c r="J313" i="2"/>
  <c r="D313" i="2"/>
  <c r="I313" i="2"/>
  <c r="G312" i="2"/>
  <c r="L312" i="2"/>
  <c r="F312" i="2"/>
  <c r="K312" i="2"/>
  <c r="E312" i="2"/>
  <c r="J312" i="2"/>
  <c r="D312" i="2"/>
  <c r="I312" i="2"/>
  <c r="G311" i="2"/>
  <c r="L311" i="2"/>
  <c r="F311" i="2"/>
  <c r="K311" i="2"/>
  <c r="E311" i="2"/>
  <c r="J311" i="2"/>
  <c r="D311" i="2"/>
  <c r="I311" i="2"/>
  <c r="G310" i="2"/>
  <c r="L310" i="2"/>
  <c r="F310" i="2"/>
  <c r="K310" i="2"/>
  <c r="E310" i="2"/>
  <c r="J310" i="2"/>
  <c r="D310" i="2"/>
  <c r="I310" i="2"/>
  <c r="G309" i="2"/>
  <c r="L309" i="2"/>
  <c r="F309" i="2"/>
  <c r="K309" i="2"/>
  <c r="E309" i="2"/>
  <c r="J309" i="2"/>
  <c r="D309" i="2"/>
  <c r="I309" i="2"/>
  <c r="G308" i="2"/>
  <c r="L308" i="2"/>
  <c r="F308" i="2"/>
  <c r="K308" i="2"/>
  <c r="E308" i="2"/>
  <c r="J308" i="2"/>
  <c r="D308" i="2"/>
  <c r="I308" i="2"/>
  <c r="G307" i="2"/>
  <c r="L307" i="2"/>
  <c r="F307" i="2"/>
  <c r="K307" i="2"/>
  <c r="E307" i="2"/>
  <c r="J307" i="2"/>
  <c r="D307" i="2"/>
  <c r="I307" i="2"/>
  <c r="G306" i="2"/>
  <c r="L306" i="2"/>
  <c r="F306" i="2"/>
  <c r="K306" i="2"/>
  <c r="E306" i="2"/>
  <c r="J306" i="2"/>
  <c r="D306" i="2"/>
  <c r="I306" i="2"/>
  <c r="G305" i="2"/>
  <c r="L305" i="2"/>
  <c r="F305" i="2"/>
  <c r="K305" i="2"/>
  <c r="E305" i="2"/>
  <c r="J305" i="2"/>
  <c r="D305" i="2"/>
  <c r="I305" i="2"/>
  <c r="G304" i="2"/>
  <c r="L304" i="2"/>
  <c r="F304" i="2"/>
  <c r="K304" i="2"/>
  <c r="E304" i="2"/>
  <c r="J304" i="2"/>
  <c r="D304" i="2"/>
  <c r="I304" i="2"/>
  <c r="G303" i="2"/>
  <c r="L303" i="2"/>
  <c r="F303" i="2"/>
  <c r="K303" i="2"/>
  <c r="E303" i="2"/>
  <c r="J303" i="2"/>
  <c r="D303" i="2"/>
  <c r="I303" i="2"/>
  <c r="G302" i="2"/>
  <c r="L302" i="2"/>
  <c r="F302" i="2"/>
  <c r="K302" i="2"/>
  <c r="E302" i="2"/>
  <c r="J302" i="2"/>
  <c r="D302" i="2"/>
  <c r="I302" i="2"/>
  <c r="G301" i="2"/>
  <c r="L301" i="2"/>
  <c r="F301" i="2"/>
  <c r="K301" i="2"/>
  <c r="E301" i="2"/>
  <c r="J301" i="2"/>
  <c r="D301" i="2"/>
  <c r="I301" i="2"/>
  <c r="G300" i="2"/>
  <c r="L300" i="2"/>
  <c r="F300" i="2"/>
  <c r="K300" i="2"/>
  <c r="E300" i="2"/>
  <c r="J300" i="2"/>
  <c r="D300" i="2"/>
  <c r="I300" i="2"/>
  <c r="G299" i="2"/>
  <c r="L299" i="2"/>
  <c r="F299" i="2"/>
  <c r="K299" i="2"/>
  <c r="E299" i="2"/>
  <c r="J299" i="2"/>
  <c r="D299" i="2"/>
  <c r="I299" i="2"/>
  <c r="G298" i="2"/>
  <c r="L298" i="2"/>
  <c r="F298" i="2"/>
  <c r="K298" i="2"/>
  <c r="E298" i="2"/>
  <c r="J298" i="2"/>
  <c r="D298" i="2"/>
  <c r="I298" i="2"/>
  <c r="G297" i="2"/>
  <c r="L297" i="2"/>
  <c r="F297" i="2"/>
  <c r="K297" i="2"/>
  <c r="E297" i="2"/>
  <c r="J297" i="2"/>
  <c r="D297" i="2"/>
  <c r="I297" i="2"/>
  <c r="G296" i="2"/>
  <c r="L296" i="2"/>
  <c r="F296" i="2"/>
  <c r="K296" i="2"/>
  <c r="E296" i="2"/>
  <c r="J296" i="2"/>
  <c r="D296" i="2"/>
  <c r="I296" i="2"/>
  <c r="G295" i="2"/>
  <c r="L295" i="2"/>
  <c r="F295" i="2"/>
  <c r="K295" i="2"/>
  <c r="E295" i="2"/>
  <c r="J295" i="2"/>
  <c r="D295" i="2"/>
  <c r="I295" i="2"/>
  <c r="G294" i="2"/>
  <c r="L294" i="2"/>
  <c r="F294" i="2"/>
  <c r="K294" i="2"/>
  <c r="E294" i="2"/>
  <c r="J294" i="2"/>
  <c r="D294" i="2"/>
  <c r="I294" i="2"/>
  <c r="G293" i="2"/>
  <c r="L293" i="2"/>
  <c r="F293" i="2"/>
  <c r="K293" i="2"/>
  <c r="E293" i="2"/>
  <c r="J293" i="2"/>
  <c r="D293" i="2"/>
  <c r="I293" i="2"/>
  <c r="G292" i="2"/>
  <c r="L292" i="2"/>
  <c r="F292" i="2"/>
  <c r="K292" i="2"/>
  <c r="E292" i="2"/>
  <c r="J292" i="2"/>
  <c r="D292" i="2"/>
  <c r="I292" i="2"/>
  <c r="G291" i="2"/>
  <c r="L291" i="2"/>
  <c r="F291" i="2"/>
  <c r="K291" i="2"/>
  <c r="E291" i="2"/>
  <c r="J291" i="2"/>
  <c r="D291" i="2"/>
  <c r="I291" i="2"/>
  <c r="G290" i="2"/>
  <c r="L290" i="2"/>
  <c r="F290" i="2"/>
  <c r="K290" i="2"/>
  <c r="E290" i="2"/>
  <c r="J290" i="2"/>
  <c r="D290" i="2"/>
  <c r="I290" i="2"/>
  <c r="G289" i="2"/>
  <c r="L289" i="2"/>
  <c r="F289" i="2"/>
  <c r="K289" i="2"/>
  <c r="E289" i="2"/>
  <c r="J289" i="2"/>
  <c r="D289" i="2"/>
  <c r="I289" i="2"/>
  <c r="G288" i="2"/>
  <c r="L288" i="2"/>
  <c r="F288" i="2"/>
  <c r="K288" i="2"/>
  <c r="E288" i="2"/>
  <c r="J288" i="2"/>
  <c r="D288" i="2"/>
  <c r="I288" i="2"/>
  <c r="G287" i="2"/>
  <c r="L287" i="2"/>
  <c r="F287" i="2"/>
  <c r="K287" i="2"/>
  <c r="E287" i="2"/>
  <c r="J287" i="2"/>
  <c r="D287" i="2"/>
  <c r="I287" i="2"/>
  <c r="G286" i="2"/>
  <c r="L286" i="2"/>
  <c r="F286" i="2"/>
  <c r="K286" i="2"/>
  <c r="E286" i="2"/>
  <c r="J286" i="2"/>
  <c r="D286" i="2"/>
  <c r="I286" i="2"/>
  <c r="G285" i="2"/>
  <c r="L285" i="2"/>
  <c r="F285" i="2"/>
  <c r="K285" i="2"/>
  <c r="E285" i="2"/>
  <c r="J285" i="2"/>
  <c r="D285" i="2"/>
  <c r="I285" i="2"/>
  <c r="G284" i="2"/>
  <c r="L284" i="2"/>
  <c r="F284" i="2"/>
  <c r="K284" i="2"/>
  <c r="E284" i="2"/>
  <c r="J284" i="2"/>
  <c r="D284" i="2"/>
  <c r="I284" i="2"/>
  <c r="G283" i="2"/>
  <c r="L283" i="2"/>
  <c r="F283" i="2"/>
  <c r="K283" i="2"/>
  <c r="E283" i="2"/>
  <c r="J283" i="2"/>
  <c r="D283" i="2"/>
  <c r="I283" i="2"/>
  <c r="G282" i="2"/>
  <c r="L282" i="2"/>
  <c r="F282" i="2"/>
  <c r="K282" i="2"/>
  <c r="E282" i="2"/>
  <c r="J282" i="2"/>
  <c r="D282" i="2"/>
  <c r="I282" i="2"/>
  <c r="G281" i="2"/>
  <c r="L281" i="2"/>
  <c r="F281" i="2"/>
  <c r="K281" i="2"/>
  <c r="E281" i="2"/>
  <c r="J281" i="2"/>
  <c r="D281" i="2"/>
  <c r="I281" i="2"/>
  <c r="G280" i="2"/>
  <c r="L280" i="2"/>
  <c r="F280" i="2"/>
  <c r="K280" i="2"/>
  <c r="E280" i="2"/>
  <c r="J280" i="2"/>
  <c r="D280" i="2"/>
  <c r="I280" i="2"/>
  <c r="G279" i="2"/>
  <c r="L279" i="2"/>
  <c r="F279" i="2"/>
  <c r="K279" i="2"/>
  <c r="E279" i="2"/>
  <c r="J279" i="2"/>
  <c r="D279" i="2"/>
  <c r="I279" i="2"/>
  <c r="G278" i="2"/>
  <c r="L278" i="2"/>
  <c r="F278" i="2"/>
  <c r="K278" i="2"/>
  <c r="E278" i="2"/>
  <c r="J278" i="2"/>
  <c r="D278" i="2"/>
  <c r="I278" i="2"/>
  <c r="G277" i="2"/>
  <c r="L277" i="2"/>
  <c r="F277" i="2"/>
  <c r="K277" i="2"/>
  <c r="E277" i="2"/>
  <c r="J277" i="2"/>
  <c r="D277" i="2"/>
  <c r="I277" i="2"/>
  <c r="G276" i="2"/>
  <c r="L276" i="2"/>
  <c r="F276" i="2"/>
  <c r="K276" i="2"/>
  <c r="E276" i="2"/>
  <c r="J276" i="2"/>
  <c r="D276" i="2"/>
  <c r="I276" i="2"/>
  <c r="G275" i="2"/>
  <c r="L275" i="2"/>
  <c r="F275" i="2"/>
  <c r="K275" i="2"/>
  <c r="E275" i="2"/>
  <c r="J275" i="2"/>
  <c r="D275" i="2"/>
  <c r="I275" i="2"/>
  <c r="G274" i="2"/>
  <c r="L274" i="2"/>
  <c r="F274" i="2"/>
  <c r="K274" i="2"/>
  <c r="E274" i="2"/>
  <c r="J274" i="2"/>
  <c r="D274" i="2"/>
  <c r="I274" i="2"/>
  <c r="G273" i="2"/>
  <c r="L273" i="2"/>
  <c r="F273" i="2"/>
  <c r="K273" i="2"/>
  <c r="E273" i="2"/>
  <c r="J273" i="2"/>
  <c r="D273" i="2"/>
  <c r="I273" i="2"/>
  <c r="G272" i="2"/>
  <c r="L272" i="2"/>
  <c r="F272" i="2"/>
  <c r="K272" i="2"/>
  <c r="E272" i="2"/>
  <c r="J272" i="2"/>
  <c r="D272" i="2"/>
  <c r="I272" i="2"/>
  <c r="G271" i="2"/>
  <c r="L271" i="2"/>
  <c r="F271" i="2"/>
  <c r="K271" i="2"/>
  <c r="E271" i="2"/>
  <c r="J271" i="2"/>
  <c r="D271" i="2"/>
  <c r="I271" i="2"/>
  <c r="G270" i="2"/>
  <c r="L270" i="2"/>
  <c r="F270" i="2"/>
  <c r="K270" i="2"/>
  <c r="E270" i="2"/>
  <c r="J270" i="2"/>
  <c r="D270" i="2"/>
  <c r="I270" i="2"/>
  <c r="G269" i="2"/>
  <c r="L269" i="2"/>
  <c r="F269" i="2"/>
  <c r="K269" i="2"/>
  <c r="E269" i="2"/>
  <c r="J269" i="2"/>
  <c r="D269" i="2"/>
  <c r="I269" i="2"/>
  <c r="G268" i="2"/>
  <c r="L268" i="2"/>
  <c r="F268" i="2"/>
  <c r="K268" i="2"/>
  <c r="E268" i="2"/>
  <c r="J268" i="2"/>
  <c r="D268" i="2"/>
  <c r="I268" i="2"/>
  <c r="G267" i="2"/>
  <c r="L267" i="2"/>
  <c r="F267" i="2"/>
  <c r="K267" i="2"/>
  <c r="E267" i="2"/>
  <c r="J267" i="2"/>
  <c r="D267" i="2"/>
  <c r="I267" i="2"/>
  <c r="G266" i="2"/>
  <c r="L266" i="2"/>
  <c r="F266" i="2"/>
  <c r="K266" i="2"/>
  <c r="E266" i="2"/>
  <c r="J266" i="2"/>
  <c r="D266" i="2"/>
  <c r="I266" i="2"/>
  <c r="G265" i="2"/>
  <c r="L265" i="2"/>
  <c r="F265" i="2"/>
  <c r="K265" i="2"/>
  <c r="E265" i="2"/>
  <c r="J265" i="2"/>
  <c r="D265" i="2"/>
  <c r="I265" i="2"/>
  <c r="G264" i="2"/>
  <c r="L264" i="2"/>
  <c r="F264" i="2"/>
  <c r="K264" i="2"/>
  <c r="E264" i="2"/>
  <c r="J264" i="2"/>
  <c r="D264" i="2"/>
  <c r="I264" i="2"/>
  <c r="G263" i="2"/>
  <c r="L263" i="2"/>
  <c r="F263" i="2"/>
  <c r="K263" i="2"/>
  <c r="E263" i="2"/>
  <c r="J263" i="2"/>
  <c r="D263" i="2"/>
  <c r="I263" i="2"/>
  <c r="G262" i="2"/>
  <c r="L262" i="2"/>
  <c r="F262" i="2"/>
  <c r="K262" i="2"/>
  <c r="E262" i="2"/>
  <c r="J262" i="2"/>
  <c r="D262" i="2"/>
  <c r="I262" i="2"/>
  <c r="G261" i="2"/>
  <c r="L261" i="2"/>
  <c r="F261" i="2"/>
  <c r="K261" i="2"/>
  <c r="E261" i="2"/>
  <c r="J261" i="2"/>
  <c r="D261" i="2"/>
  <c r="I261" i="2"/>
  <c r="G260" i="2"/>
  <c r="L260" i="2"/>
  <c r="F260" i="2"/>
  <c r="K260" i="2"/>
  <c r="E260" i="2"/>
  <c r="J260" i="2"/>
  <c r="D260" i="2"/>
  <c r="I260" i="2"/>
  <c r="G259" i="2"/>
  <c r="L259" i="2"/>
  <c r="F259" i="2"/>
  <c r="K259" i="2"/>
  <c r="E259" i="2"/>
  <c r="J259" i="2"/>
  <c r="D259" i="2"/>
  <c r="I259" i="2"/>
  <c r="G258" i="2"/>
  <c r="L258" i="2"/>
  <c r="F258" i="2"/>
  <c r="K258" i="2"/>
  <c r="E258" i="2"/>
  <c r="J258" i="2"/>
  <c r="D258" i="2"/>
  <c r="I258" i="2"/>
  <c r="G257" i="2"/>
  <c r="L257" i="2"/>
  <c r="F257" i="2"/>
  <c r="K257" i="2"/>
  <c r="E257" i="2"/>
  <c r="J257" i="2"/>
  <c r="D257" i="2"/>
  <c r="I257" i="2"/>
  <c r="G256" i="2"/>
  <c r="L256" i="2"/>
  <c r="F256" i="2"/>
  <c r="K256" i="2"/>
  <c r="E256" i="2"/>
  <c r="J256" i="2"/>
  <c r="D256" i="2"/>
  <c r="I256" i="2"/>
  <c r="G255" i="2"/>
  <c r="L255" i="2"/>
  <c r="F255" i="2"/>
  <c r="K255" i="2"/>
  <c r="E255" i="2"/>
  <c r="J255" i="2"/>
  <c r="D255" i="2"/>
  <c r="I255" i="2"/>
  <c r="G254" i="2"/>
  <c r="L254" i="2"/>
  <c r="F254" i="2"/>
  <c r="K254" i="2"/>
  <c r="E254" i="2"/>
  <c r="J254" i="2"/>
  <c r="D254" i="2"/>
  <c r="I254" i="2"/>
  <c r="G253" i="2"/>
  <c r="L253" i="2"/>
  <c r="F253" i="2"/>
  <c r="K253" i="2"/>
  <c r="E253" i="2"/>
  <c r="J253" i="2"/>
  <c r="D253" i="2"/>
  <c r="I253" i="2"/>
  <c r="G252" i="2"/>
  <c r="L252" i="2"/>
  <c r="F252" i="2"/>
  <c r="K252" i="2"/>
  <c r="E252" i="2"/>
  <c r="J252" i="2"/>
  <c r="D252" i="2"/>
  <c r="I252" i="2"/>
  <c r="G251" i="2"/>
  <c r="L251" i="2"/>
  <c r="F251" i="2"/>
  <c r="K251" i="2"/>
  <c r="E251" i="2"/>
  <c r="J251" i="2"/>
  <c r="D251" i="2"/>
  <c r="I251" i="2"/>
  <c r="G250" i="2"/>
  <c r="L250" i="2"/>
  <c r="F250" i="2"/>
  <c r="K250" i="2"/>
  <c r="E250" i="2"/>
  <c r="J250" i="2"/>
  <c r="D250" i="2"/>
  <c r="I250" i="2"/>
  <c r="G249" i="2"/>
  <c r="L249" i="2"/>
  <c r="F249" i="2"/>
  <c r="K249" i="2"/>
  <c r="E249" i="2"/>
  <c r="J249" i="2"/>
  <c r="D249" i="2"/>
  <c r="I249" i="2"/>
  <c r="G248" i="2"/>
  <c r="L248" i="2"/>
  <c r="F248" i="2"/>
  <c r="K248" i="2"/>
  <c r="E248" i="2"/>
  <c r="J248" i="2"/>
  <c r="D248" i="2"/>
  <c r="I248" i="2"/>
  <c r="G247" i="2"/>
  <c r="L247" i="2"/>
  <c r="F247" i="2"/>
  <c r="K247" i="2"/>
  <c r="E247" i="2"/>
  <c r="J247" i="2"/>
  <c r="D247" i="2"/>
  <c r="I247" i="2"/>
  <c r="G246" i="2"/>
  <c r="L246" i="2"/>
  <c r="F246" i="2"/>
  <c r="K246" i="2"/>
  <c r="E246" i="2"/>
  <c r="J246" i="2"/>
  <c r="D246" i="2"/>
  <c r="I246" i="2"/>
  <c r="G245" i="2"/>
  <c r="L245" i="2"/>
  <c r="F245" i="2"/>
  <c r="K245" i="2"/>
  <c r="E245" i="2"/>
  <c r="J245" i="2"/>
  <c r="D245" i="2"/>
  <c r="I245" i="2"/>
  <c r="G244" i="2"/>
  <c r="L244" i="2"/>
  <c r="F244" i="2"/>
  <c r="K244" i="2"/>
  <c r="E244" i="2"/>
  <c r="J244" i="2"/>
  <c r="D244" i="2"/>
  <c r="I244" i="2"/>
  <c r="G243" i="2"/>
  <c r="L243" i="2"/>
  <c r="F243" i="2"/>
  <c r="K243" i="2"/>
  <c r="E243" i="2"/>
  <c r="J243" i="2"/>
  <c r="D243" i="2"/>
  <c r="I243" i="2"/>
  <c r="G242" i="2"/>
  <c r="L242" i="2"/>
  <c r="F242" i="2"/>
  <c r="K242" i="2"/>
  <c r="E242" i="2"/>
  <c r="J242" i="2"/>
  <c r="D242" i="2"/>
  <c r="I242" i="2"/>
  <c r="G241" i="2"/>
  <c r="L241" i="2"/>
  <c r="F241" i="2"/>
  <c r="K241" i="2"/>
  <c r="E241" i="2"/>
  <c r="J241" i="2"/>
  <c r="D241" i="2"/>
  <c r="I241" i="2"/>
  <c r="G240" i="2"/>
  <c r="L240" i="2"/>
  <c r="F240" i="2"/>
  <c r="K240" i="2"/>
  <c r="E240" i="2"/>
  <c r="J240" i="2"/>
  <c r="D240" i="2"/>
  <c r="I240" i="2"/>
  <c r="G239" i="2"/>
  <c r="L239" i="2"/>
  <c r="F239" i="2"/>
  <c r="K239" i="2"/>
  <c r="E239" i="2"/>
  <c r="J239" i="2"/>
  <c r="D239" i="2"/>
  <c r="I239" i="2"/>
  <c r="G238" i="2"/>
  <c r="L238" i="2"/>
  <c r="F238" i="2"/>
  <c r="K238" i="2"/>
  <c r="E238" i="2"/>
  <c r="J238" i="2"/>
  <c r="D238" i="2"/>
  <c r="I238" i="2"/>
  <c r="G237" i="2"/>
  <c r="L237" i="2"/>
  <c r="F237" i="2"/>
  <c r="K237" i="2"/>
  <c r="E237" i="2"/>
  <c r="J237" i="2"/>
  <c r="D237" i="2"/>
  <c r="I237" i="2"/>
  <c r="G236" i="2"/>
  <c r="L236" i="2"/>
  <c r="F236" i="2"/>
  <c r="K236" i="2"/>
  <c r="E236" i="2"/>
  <c r="J236" i="2"/>
  <c r="D236" i="2"/>
  <c r="I236" i="2"/>
  <c r="G235" i="2"/>
  <c r="L235" i="2"/>
  <c r="F235" i="2"/>
  <c r="K235" i="2"/>
  <c r="E235" i="2"/>
  <c r="J235" i="2"/>
  <c r="D235" i="2"/>
  <c r="I235" i="2"/>
  <c r="G234" i="2"/>
  <c r="L234" i="2"/>
  <c r="F234" i="2"/>
  <c r="K234" i="2"/>
  <c r="E234" i="2"/>
  <c r="J234" i="2"/>
  <c r="D234" i="2"/>
  <c r="I234" i="2"/>
  <c r="G233" i="2"/>
  <c r="L233" i="2"/>
  <c r="F233" i="2"/>
  <c r="K233" i="2"/>
  <c r="E233" i="2"/>
  <c r="J233" i="2"/>
  <c r="D233" i="2"/>
  <c r="I233" i="2"/>
  <c r="G232" i="2"/>
  <c r="L232" i="2"/>
  <c r="F232" i="2"/>
  <c r="K232" i="2"/>
  <c r="E232" i="2"/>
  <c r="J232" i="2"/>
  <c r="D232" i="2"/>
  <c r="I232" i="2"/>
  <c r="G231" i="2"/>
  <c r="L231" i="2"/>
  <c r="F231" i="2"/>
  <c r="K231" i="2"/>
  <c r="E231" i="2"/>
  <c r="J231" i="2"/>
  <c r="D231" i="2"/>
  <c r="I231" i="2"/>
  <c r="G230" i="2"/>
  <c r="L230" i="2"/>
  <c r="F230" i="2"/>
  <c r="K230" i="2"/>
  <c r="E230" i="2"/>
  <c r="J230" i="2"/>
  <c r="D230" i="2"/>
  <c r="I230" i="2"/>
  <c r="G229" i="2"/>
  <c r="L229" i="2"/>
  <c r="F229" i="2"/>
  <c r="K229" i="2"/>
  <c r="E229" i="2"/>
  <c r="J229" i="2"/>
  <c r="D229" i="2"/>
  <c r="I229" i="2"/>
  <c r="G228" i="2"/>
  <c r="L228" i="2"/>
  <c r="F228" i="2"/>
  <c r="K228" i="2"/>
  <c r="E228" i="2"/>
  <c r="J228" i="2"/>
  <c r="D228" i="2"/>
  <c r="I228" i="2"/>
  <c r="G227" i="2"/>
  <c r="L227" i="2"/>
  <c r="F227" i="2"/>
  <c r="K227" i="2"/>
  <c r="E227" i="2"/>
  <c r="J227" i="2"/>
  <c r="D227" i="2"/>
  <c r="I227" i="2"/>
  <c r="G226" i="2"/>
  <c r="L226" i="2"/>
  <c r="F226" i="2"/>
  <c r="K226" i="2"/>
  <c r="E226" i="2"/>
  <c r="J226" i="2"/>
  <c r="D226" i="2"/>
  <c r="I226" i="2"/>
  <c r="G225" i="2"/>
  <c r="L225" i="2"/>
  <c r="F225" i="2"/>
  <c r="K225" i="2"/>
  <c r="E225" i="2"/>
  <c r="J225" i="2"/>
  <c r="D225" i="2"/>
  <c r="I225" i="2"/>
  <c r="G224" i="2"/>
  <c r="L224" i="2"/>
  <c r="F224" i="2"/>
  <c r="K224" i="2"/>
  <c r="E224" i="2"/>
  <c r="J224" i="2"/>
  <c r="D224" i="2"/>
  <c r="I224" i="2"/>
  <c r="G223" i="2"/>
  <c r="L223" i="2"/>
  <c r="F223" i="2"/>
  <c r="K223" i="2"/>
  <c r="E223" i="2"/>
  <c r="J223" i="2"/>
  <c r="D223" i="2"/>
  <c r="I223" i="2"/>
  <c r="G222" i="2"/>
  <c r="L222" i="2"/>
  <c r="F222" i="2"/>
  <c r="K222" i="2"/>
  <c r="E222" i="2"/>
  <c r="J222" i="2"/>
  <c r="D222" i="2"/>
  <c r="I222" i="2"/>
  <c r="G221" i="2"/>
  <c r="L221" i="2"/>
  <c r="F221" i="2"/>
  <c r="K221" i="2"/>
  <c r="E221" i="2"/>
  <c r="J221" i="2"/>
  <c r="D221" i="2"/>
  <c r="I221" i="2"/>
  <c r="G220" i="2"/>
  <c r="L220" i="2"/>
  <c r="F220" i="2"/>
  <c r="K220" i="2"/>
  <c r="E220" i="2"/>
  <c r="J220" i="2"/>
  <c r="D220" i="2"/>
  <c r="I220" i="2"/>
  <c r="G219" i="2"/>
  <c r="L219" i="2"/>
  <c r="F219" i="2"/>
  <c r="K219" i="2"/>
  <c r="E219" i="2"/>
  <c r="J219" i="2"/>
  <c r="D219" i="2"/>
  <c r="I219" i="2"/>
  <c r="G218" i="2"/>
  <c r="L218" i="2"/>
  <c r="F218" i="2"/>
  <c r="K218" i="2"/>
  <c r="E218" i="2"/>
  <c r="J218" i="2"/>
  <c r="D218" i="2"/>
  <c r="I218" i="2"/>
  <c r="G217" i="2"/>
  <c r="L217" i="2"/>
  <c r="F217" i="2"/>
  <c r="K217" i="2"/>
  <c r="E217" i="2"/>
  <c r="J217" i="2"/>
  <c r="D217" i="2"/>
  <c r="I217" i="2"/>
  <c r="G216" i="2"/>
  <c r="L216" i="2"/>
  <c r="F216" i="2"/>
  <c r="K216" i="2"/>
  <c r="E216" i="2"/>
  <c r="J216" i="2"/>
  <c r="D216" i="2"/>
  <c r="I216" i="2"/>
  <c r="G215" i="2"/>
  <c r="L215" i="2"/>
  <c r="F215" i="2"/>
  <c r="K215" i="2"/>
  <c r="E215" i="2"/>
  <c r="J215" i="2"/>
  <c r="D215" i="2"/>
  <c r="I215" i="2"/>
  <c r="G214" i="2"/>
  <c r="L214" i="2"/>
  <c r="F214" i="2"/>
  <c r="K214" i="2"/>
  <c r="E214" i="2"/>
  <c r="J214" i="2"/>
  <c r="D214" i="2"/>
  <c r="I214" i="2"/>
  <c r="G213" i="2"/>
  <c r="L213" i="2"/>
  <c r="F213" i="2"/>
  <c r="K213" i="2"/>
  <c r="E213" i="2"/>
  <c r="J213" i="2"/>
  <c r="D213" i="2"/>
  <c r="I213" i="2"/>
  <c r="G212" i="2"/>
  <c r="L212" i="2"/>
  <c r="F212" i="2"/>
  <c r="K212" i="2"/>
  <c r="E212" i="2"/>
  <c r="J212" i="2"/>
  <c r="D212" i="2"/>
  <c r="I212" i="2"/>
  <c r="G211" i="2"/>
  <c r="L211" i="2"/>
  <c r="F211" i="2"/>
  <c r="K211" i="2"/>
  <c r="E211" i="2"/>
  <c r="J211" i="2"/>
  <c r="D211" i="2"/>
  <c r="I211" i="2"/>
  <c r="G210" i="2"/>
  <c r="L210" i="2"/>
  <c r="F210" i="2"/>
  <c r="K210" i="2"/>
  <c r="E210" i="2"/>
  <c r="J210" i="2"/>
  <c r="D210" i="2"/>
  <c r="I210" i="2"/>
  <c r="G209" i="2"/>
  <c r="L209" i="2"/>
  <c r="F209" i="2"/>
  <c r="K209" i="2"/>
  <c r="E209" i="2"/>
  <c r="J209" i="2"/>
  <c r="D209" i="2"/>
  <c r="I209" i="2"/>
  <c r="G208" i="2"/>
  <c r="L208" i="2"/>
  <c r="F208" i="2"/>
  <c r="K208" i="2"/>
  <c r="E208" i="2"/>
  <c r="J208" i="2"/>
  <c r="D208" i="2"/>
  <c r="I208" i="2"/>
  <c r="G207" i="2"/>
  <c r="L207" i="2"/>
  <c r="F207" i="2"/>
  <c r="K207" i="2"/>
  <c r="E207" i="2"/>
  <c r="J207" i="2"/>
  <c r="D207" i="2"/>
  <c r="I207" i="2"/>
  <c r="G206" i="2"/>
  <c r="L206" i="2"/>
  <c r="F206" i="2"/>
  <c r="K206" i="2"/>
  <c r="E206" i="2"/>
  <c r="J206" i="2"/>
  <c r="D206" i="2"/>
  <c r="I206" i="2"/>
  <c r="G205" i="2"/>
  <c r="L205" i="2"/>
  <c r="F205" i="2"/>
  <c r="K205" i="2"/>
  <c r="E205" i="2"/>
  <c r="J205" i="2"/>
  <c r="D205" i="2"/>
  <c r="I205" i="2"/>
  <c r="G204" i="2"/>
  <c r="L204" i="2"/>
  <c r="F204" i="2"/>
  <c r="K204" i="2"/>
  <c r="E204" i="2"/>
  <c r="J204" i="2"/>
  <c r="D204" i="2"/>
  <c r="I204" i="2"/>
  <c r="G203" i="2"/>
  <c r="L203" i="2"/>
  <c r="F203" i="2"/>
  <c r="K203" i="2"/>
  <c r="E203" i="2"/>
  <c r="J203" i="2"/>
  <c r="D203" i="2"/>
  <c r="I203" i="2"/>
  <c r="G202" i="2"/>
  <c r="L202" i="2"/>
  <c r="F202" i="2"/>
  <c r="K202" i="2"/>
  <c r="E202" i="2"/>
  <c r="J202" i="2"/>
  <c r="D202" i="2"/>
  <c r="I202" i="2"/>
  <c r="G201" i="2"/>
  <c r="L201" i="2"/>
  <c r="F201" i="2"/>
  <c r="K201" i="2"/>
  <c r="E201" i="2"/>
  <c r="J201" i="2"/>
  <c r="D201" i="2"/>
  <c r="I201" i="2"/>
  <c r="G200" i="2"/>
  <c r="L200" i="2"/>
  <c r="F200" i="2"/>
  <c r="K200" i="2"/>
  <c r="E200" i="2"/>
  <c r="J200" i="2"/>
  <c r="D200" i="2"/>
  <c r="I200" i="2"/>
  <c r="G199" i="2"/>
  <c r="L199" i="2"/>
  <c r="F199" i="2"/>
  <c r="K199" i="2"/>
  <c r="E199" i="2"/>
  <c r="J199" i="2"/>
  <c r="D199" i="2"/>
  <c r="I199" i="2"/>
  <c r="G198" i="2"/>
  <c r="L198" i="2"/>
  <c r="F198" i="2"/>
  <c r="K198" i="2"/>
  <c r="E198" i="2"/>
  <c r="J198" i="2"/>
  <c r="D198" i="2"/>
  <c r="I198" i="2"/>
  <c r="G197" i="2"/>
  <c r="L197" i="2"/>
  <c r="F197" i="2"/>
  <c r="K197" i="2"/>
  <c r="E197" i="2"/>
  <c r="J197" i="2"/>
  <c r="D197" i="2"/>
  <c r="I197" i="2"/>
  <c r="G196" i="2"/>
  <c r="L196" i="2"/>
  <c r="F196" i="2"/>
  <c r="K196" i="2"/>
  <c r="E196" i="2"/>
  <c r="J196" i="2"/>
  <c r="D196" i="2"/>
  <c r="I196" i="2"/>
  <c r="G195" i="2"/>
  <c r="L195" i="2"/>
  <c r="F195" i="2"/>
  <c r="K195" i="2"/>
  <c r="E195" i="2"/>
  <c r="J195" i="2"/>
  <c r="D195" i="2"/>
  <c r="I195" i="2"/>
  <c r="G194" i="2"/>
  <c r="L194" i="2"/>
  <c r="F194" i="2"/>
  <c r="K194" i="2"/>
  <c r="E194" i="2"/>
  <c r="J194" i="2"/>
  <c r="D194" i="2"/>
  <c r="I194" i="2"/>
  <c r="G193" i="2"/>
  <c r="L193" i="2"/>
  <c r="F193" i="2"/>
  <c r="K193" i="2"/>
  <c r="E193" i="2"/>
  <c r="J193" i="2"/>
  <c r="D193" i="2"/>
  <c r="I193" i="2"/>
  <c r="G192" i="2"/>
  <c r="L192" i="2"/>
  <c r="F192" i="2"/>
  <c r="K192" i="2"/>
  <c r="E192" i="2"/>
  <c r="J192" i="2"/>
  <c r="D192" i="2"/>
  <c r="I192" i="2"/>
  <c r="G191" i="2"/>
  <c r="L191" i="2"/>
  <c r="F191" i="2"/>
  <c r="K191" i="2"/>
  <c r="E191" i="2"/>
  <c r="J191" i="2"/>
  <c r="D191" i="2"/>
  <c r="I191" i="2"/>
  <c r="G190" i="2"/>
  <c r="L190" i="2"/>
  <c r="F190" i="2"/>
  <c r="K190" i="2"/>
  <c r="E190" i="2"/>
  <c r="J190" i="2"/>
  <c r="D190" i="2"/>
  <c r="I190" i="2"/>
  <c r="G189" i="2"/>
  <c r="L189" i="2"/>
  <c r="F189" i="2"/>
  <c r="K189" i="2"/>
  <c r="E189" i="2"/>
  <c r="J189" i="2"/>
  <c r="D189" i="2"/>
  <c r="I189" i="2"/>
  <c r="G188" i="2"/>
  <c r="L188" i="2"/>
  <c r="F188" i="2"/>
  <c r="K188" i="2"/>
  <c r="E188" i="2"/>
  <c r="J188" i="2"/>
  <c r="D188" i="2"/>
  <c r="I188" i="2"/>
  <c r="G187" i="2"/>
  <c r="L187" i="2"/>
  <c r="F187" i="2"/>
  <c r="K187" i="2"/>
  <c r="E187" i="2"/>
  <c r="J187" i="2"/>
  <c r="D187" i="2"/>
  <c r="I187" i="2"/>
  <c r="G186" i="2"/>
  <c r="L186" i="2"/>
  <c r="F186" i="2"/>
  <c r="K186" i="2"/>
  <c r="E186" i="2"/>
  <c r="J186" i="2"/>
  <c r="D186" i="2"/>
  <c r="I186" i="2"/>
  <c r="G185" i="2"/>
  <c r="L185" i="2"/>
  <c r="F185" i="2"/>
  <c r="K185" i="2"/>
  <c r="E185" i="2"/>
  <c r="J185" i="2"/>
  <c r="D185" i="2"/>
  <c r="I185" i="2"/>
  <c r="G184" i="2"/>
  <c r="L184" i="2"/>
  <c r="F184" i="2"/>
  <c r="K184" i="2"/>
  <c r="E184" i="2"/>
  <c r="J184" i="2"/>
  <c r="D184" i="2"/>
  <c r="I184" i="2"/>
  <c r="G183" i="2"/>
  <c r="L183" i="2"/>
  <c r="F183" i="2"/>
  <c r="K183" i="2"/>
  <c r="E183" i="2"/>
  <c r="J183" i="2"/>
  <c r="D183" i="2"/>
  <c r="I183" i="2"/>
  <c r="G182" i="2"/>
  <c r="L182" i="2"/>
  <c r="F182" i="2"/>
  <c r="K182" i="2"/>
  <c r="E182" i="2"/>
  <c r="J182" i="2"/>
  <c r="D182" i="2"/>
  <c r="I182" i="2"/>
  <c r="G181" i="2"/>
  <c r="L181" i="2"/>
  <c r="F181" i="2"/>
  <c r="K181" i="2"/>
  <c r="E181" i="2"/>
  <c r="J181" i="2"/>
  <c r="D181" i="2"/>
  <c r="I181" i="2"/>
  <c r="G180" i="2"/>
  <c r="L180" i="2"/>
  <c r="F180" i="2"/>
  <c r="K180" i="2"/>
  <c r="E180" i="2"/>
  <c r="J180" i="2"/>
  <c r="D180" i="2"/>
  <c r="I180" i="2"/>
  <c r="G179" i="2"/>
  <c r="L179" i="2"/>
  <c r="F179" i="2"/>
  <c r="K179" i="2"/>
  <c r="E179" i="2"/>
  <c r="J179" i="2"/>
  <c r="D179" i="2"/>
  <c r="I179" i="2"/>
  <c r="G178" i="2"/>
  <c r="L178" i="2"/>
  <c r="F178" i="2"/>
  <c r="K178" i="2"/>
  <c r="E178" i="2"/>
  <c r="J178" i="2"/>
  <c r="D178" i="2"/>
  <c r="I178" i="2"/>
  <c r="G177" i="2"/>
  <c r="L177" i="2"/>
  <c r="F177" i="2"/>
  <c r="K177" i="2"/>
  <c r="E177" i="2"/>
  <c r="J177" i="2"/>
  <c r="D177" i="2"/>
  <c r="I177" i="2"/>
  <c r="G176" i="2"/>
  <c r="L176" i="2"/>
  <c r="F176" i="2"/>
  <c r="K176" i="2"/>
  <c r="E176" i="2"/>
  <c r="J176" i="2"/>
  <c r="D176" i="2"/>
  <c r="I176" i="2"/>
  <c r="G175" i="2"/>
  <c r="L175" i="2"/>
  <c r="F175" i="2"/>
  <c r="K175" i="2"/>
  <c r="E175" i="2"/>
  <c r="J175" i="2"/>
  <c r="D175" i="2"/>
  <c r="I175" i="2"/>
  <c r="G174" i="2"/>
  <c r="L174" i="2"/>
  <c r="F174" i="2"/>
  <c r="K174" i="2"/>
  <c r="E174" i="2"/>
  <c r="J174" i="2"/>
  <c r="D174" i="2"/>
  <c r="I174" i="2"/>
  <c r="G173" i="2"/>
  <c r="L173" i="2"/>
  <c r="F173" i="2"/>
  <c r="K173" i="2"/>
  <c r="E173" i="2"/>
  <c r="J173" i="2"/>
  <c r="D173" i="2"/>
  <c r="I173" i="2"/>
  <c r="G172" i="2"/>
  <c r="L172" i="2"/>
  <c r="F172" i="2"/>
  <c r="K172" i="2"/>
  <c r="E172" i="2"/>
  <c r="J172" i="2"/>
  <c r="D172" i="2"/>
  <c r="I172" i="2"/>
  <c r="G171" i="2"/>
  <c r="L171" i="2"/>
  <c r="F171" i="2"/>
  <c r="K171" i="2"/>
  <c r="E171" i="2"/>
  <c r="J171" i="2"/>
  <c r="D171" i="2"/>
  <c r="I171" i="2"/>
  <c r="G170" i="2"/>
  <c r="L170" i="2"/>
  <c r="F170" i="2"/>
  <c r="K170" i="2"/>
  <c r="E170" i="2"/>
  <c r="J170" i="2"/>
  <c r="D170" i="2"/>
  <c r="I170" i="2"/>
  <c r="G169" i="2"/>
  <c r="L169" i="2"/>
  <c r="F169" i="2"/>
  <c r="K169" i="2"/>
  <c r="E169" i="2"/>
  <c r="J169" i="2"/>
  <c r="D169" i="2"/>
  <c r="I169" i="2"/>
  <c r="G168" i="2"/>
  <c r="L168" i="2"/>
  <c r="F168" i="2"/>
  <c r="K168" i="2"/>
  <c r="E168" i="2"/>
  <c r="J168" i="2"/>
  <c r="D168" i="2"/>
  <c r="I168" i="2"/>
  <c r="G167" i="2"/>
  <c r="L167" i="2"/>
  <c r="F167" i="2"/>
  <c r="K167" i="2"/>
  <c r="E167" i="2"/>
  <c r="J167" i="2"/>
  <c r="D167" i="2"/>
  <c r="I167" i="2"/>
  <c r="G166" i="2"/>
  <c r="L166" i="2"/>
  <c r="F166" i="2"/>
  <c r="K166" i="2"/>
  <c r="E166" i="2"/>
  <c r="J166" i="2"/>
  <c r="D166" i="2"/>
  <c r="I166" i="2"/>
  <c r="G165" i="2"/>
  <c r="L165" i="2"/>
  <c r="F165" i="2"/>
  <c r="K165" i="2"/>
  <c r="E165" i="2"/>
  <c r="J165" i="2"/>
  <c r="D165" i="2"/>
  <c r="I165" i="2"/>
  <c r="G164" i="2"/>
  <c r="L164" i="2"/>
  <c r="F164" i="2"/>
  <c r="K164" i="2"/>
  <c r="E164" i="2"/>
  <c r="J164" i="2"/>
  <c r="D164" i="2"/>
  <c r="I164" i="2"/>
  <c r="G163" i="2"/>
  <c r="L163" i="2"/>
  <c r="F163" i="2"/>
  <c r="K163" i="2"/>
  <c r="E163" i="2"/>
  <c r="J163" i="2"/>
  <c r="D163" i="2"/>
  <c r="I163" i="2"/>
  <c r="G162" i="2"/>
  <c r="L162" i="2"/>
  <c r="F162" i="2"/>
  <c r="K162" i="2"/>
  <c r="E162" i="2"/>
  <c r="J162" i="2"/>
  <c r="D162" i="2"/>
  <c r="I162" i="2"/>
  <c r="G161" i="2"/>
  <c r="L161" i="2"/>
  <c r="F161" i="2"/>
  <c r="K161" i="2"/>
  <c r="E161" i="2"/>
  <c r="J161" i="2"/>
  <c r="D161" i="2"/>
  <c r="I161" i="2"/>
  <c r="G160" i="2"/>
  <c r="L160" i="2"/>
  <c r="F160" i="2"/>
  <c r="K160" i="2"/>
  <c r="E160" i="2"/>
  <c r="J160" i="2"/>
  <c r="D160" i="2"/>
  <c r="I160" i="2"/>
  <c r="G159" i="2"/>
  <c r="L159" i="2"/>
  <c r="F159" i="2"/>
  <c r="K159" i="2"/>
  <c r="E159" i="2"/>
  <c r="J159" i="2"/>
  <c r="D159" i="2"/>
  <c r="I159" i="2"/>
  <c r="G158" i="2"/>
  <c r="L158" i="2"/>
  <c r="F158" i="2"/>
  <c r="K158" i="2"/>
  <c r="E158" i="2"/>
  <c r="J158" i="2"/>
  <c r="D158" i="2"/>
  <c r="I158" i="2"/>
  <c r="G157" i="2"/>
  <c r="L157" i="2"/>
  <c r="F157" i="2"/>
  <c r="K157" i="2"/>
  <c r="E157" i="2"/>
  <c r="J157" i="2"/>
  <c r="D157" i="2"/>
  <c r="I157" i="2"/>
  <c r="G156" i="2"/>
  <c r="L156" i="2"/>
  <c r="F156" i="2"/>
  <c r="K156" i="2"/>
  <c r="E156" i="2"/>
  <c r="J156" i="2"/>
  <c r="D156" i="2"/>
  <c r="I156" i="2"/>
  <c r="G155" i="2"/>
  <c r="L155" i="2"/>
  <c r="F155" i="2"/>
  <c r="K155" i="2"/>
  <c r="E155" i="2"/>
  <c r="J155" i="2"/>
  <c r="D155" i="2"/>
  <c r="I155" i="2"/>
  <c r="G154" i="2"/>
  <c r="L154" i="2"/>
  <c r="F154" i="2"/>
  <c r="K154" i="2"/>
  <c r="E154" i="2"/>
  <c r="J154" i="2"/>
  <c r="D154" i="2"/>
  <c r="I154" i="2"/>
  <c r="G153" i="2"/>
  <c r="L153" i="2"/>
  <c r="F153" i="2"/>
  <c r="K153" i="2"/>
  <c r="E153" i="2"/>
  <c r="J153" i="2"/>
  <c r="D153" i="2"/>
  <c r="I153" i="2"/>
  <c r="G152" i="2"/>
  <c r="L152" i="2"/>
  <c r="F152" i="2"/>
  <c r="K152" i="2"/>
  <c r="E152" i="2"/>
  <c r="J152" i="2"/>
  <c r="D152" i="2"/>
  <c r="I152" i="2"/>
  <c r="G151" i="2"/>
  <c r="L151" i="2"/>
  <c r="F151" i="2"/>
  <c r="K151" i="2"/>
  <c r="E151" i="2"/>
  <c r="J151" i="2"/>
  <c r="D151" i="2"/>
  <c r="I151" i="2"/>
  <c r="G150" i="2"/>
  <c r="L150" i="2"/>
  <c r="F150" i="2"/>
  <c r="K150" i="2"/>
  <c r="E150" i="2"/>
  <c r="J150" i="2"/>
  <c r="D150" i="2"/>
  <c r="I150" i="2"/>
  <c r="G149" i="2"/>
  <c r="L149" i="2"/>
  <c r="F149" i="2"/>
  <c r="K149" i="2"/>
  <c r="E149" i="2"/>
  <c r="J149" i="2"/>
  <c r="D149" i="2"/>
  <c r="I149" i="2"/>
  <c r="G148" i="2"/>
  <c r="L148" i="2"/>
  <c r="F148" i="2"/>
  <c r="K148" i="2"/>
  <c r="E148" i="2"/>
  <c r="J148" i="2"/>
  <c r="D148" i="2"/>
  <c r="I148" i="2"/>
  <c r="G147" i="2"/>
  <c r="L147" i="2"/>
  <c r="F147" i="2"/>
  <c r="K147" i="2"/>
  <c r="E147" i="2"/>
  <c r="J147" i="2"/>
  <c r="D147" i="2"/>
  <c r="I147" i="2"/>
  <c r="G146" i="2"/>
  <c r="L146" i="2"/>
  <c r="F146" i="2"/>
  <c r="K146" i="2"/>
  <c r="E146" i="2"/>
  <c r="J146" i="2"/>
  <c r="D146" i="2"/>
  <c r="I146" i="2"/>
  <c r="G145" i="2"/>
  <c r="L145" i="2"/>
  <c r="F145" i="2"/>
  <c r="K145" i="2"/>
  <c r="E145" i="2"/>
  <c r="J145" i="2"/>
  <c r="D145" i="2"/>
  <c r="I145" i="2"/>
  <c r="G144" i="2"/>
  <c r="L144" i="2"/>
  <c r="F144" i="2"/>
  <c r="K144" i="2"/>
  <c r="E144" i="2"/>
  <c r="J144" i="2"/>
  <c r="D144" i="2"/>
  <c r="I144" i="2"/>
  <c r="G143" i="2"/>
  <c r="L143" i="2"/>
  <c r="F143" i="2"/>
  <c r="K143" i="2"/>
  <c r="E143" i="2"/>
  <c r="J143" i="2"/>
  <c r="D143" i="2"/>
  <c r="I143" i="2"/>
  <c r="G142" i="2"/>
  <c r="L142" i="2"/>
  <c r="F142" i="2"/>
  <c r="K142" i="2"/>
  <c r="E142" i="2"/>
  <c r="J142" i="2"/>
  <c r="D142" i="2"/>
  <c r="I142" i="2"/>
  <c r="G141" i="2"/>
  <c r="L141" i="2"/>
  <c r="F141" i="2"/>
  <c r="K141" i="2"/>
  <c r="E141" i="2"/>
  <c r="J141" i="2"/>
  <c r="D141" i="2"/>
  <c r="I141" i="2"/>
  <c r="G140" i="2"/>
  <c r="L140" i="2"/>
  <c r="F140" i="2"/>
  <c r="K140" i="2"/>
  <c r="E140" i="2"/>
  <c r="J140" i="2"/>
  <c r="D140" i="2"/>
  <c r="I140" i="2"/>
  <c r="G139" i="2"/>
  <c r="L139" i="2"/>
  <c r="F139" i="2"/>
  <c r="K139" i="2"/>
  <c r="E139" i="2"/>
  <c r="J139" i="2"/>
  <c r="D139" i="2"/>
  <c r="I139" i="2"/>
  <c r="G138" i="2"/>
  <c r="L138" i="2"/>
  <c r="F138" i="2"/>
  <c r="K138" i="2"/>
  <c r="E138" i="2"/>
  <c r="J138" i="2"/>
  <c r="D138" i="2"/>
  <c r="I138" i="2"/>
  <c r="G137" i="2"/>
  <c r="L137" i="2"/>
  <c r="F137" i="2"/>
  <c r="K137" i="2"/>
  <c r="E137" i="2"/>
  <c r="J137" i="2"/>
  <c r="D137" i="2"/>
  <c r="I137" i="2"/>
  <c r="G136" i="2"/>
  <c r="L136" i="2"/>
  <c r="F136" i="2"/>
  <c r="K136" i="2"/>
  <c r="E136" i="2"/>
  <c r="J136" i="2"/>
  <c r="D136" i="2"/>
  <c r="I136" i="2"/>
  <c r="G135" i="2"/>
  <c r="L135" i="2"/>
  <c r="F135" i="2"/>
  <c r="K135" i="2"/>
  <c r="E135" i="2"/>
  <c r="J135" i="2"/>
  <c r="D135" i="2"/>
  <c r="I135" i="2"/>
  <c r="G134" i="2"/>
  <c r="L134" i="2"/>
  <c r="F134" i="2"/>
  <c r="K134" i="2"/>
  <c r="E134" i="2"/>
  <c r="J134" i="2"/>
  <c r="D134" i="2"/>
  <c r="I134" i="2"/>
  <c r="G133" i="2"/>
  <c r="L133" i="2"/>
  <c r="F133" i="2"/>
  <c r="K133" i="2"/>
  <c r="E133" i="2"/>
  <c r="J133" i="2"/>
  <c r="D133" i="2"/>
  <c r="I133" i="2"/>
  <c r="G132" i="2"/>
  <c r="L132" i="2"/>
  <c r="F132" i="2"/>
  <c r="K132" i="2"/>
  <c r="E132" i="2"/>
  <c r="J132" i="2"/>
  <c r="D132" i="2"/>
  <c r="I132" i="2"/>
  <c r="G131" i="2"/>
  <c r="L131" i="2"/>
  <c r="F131" i="2"/>
  <c r="K131" i="2"/>
  <c r="E131" i="2"/>
  <c r="J131" i="2"/>
  <c r="D131" i="2"/>
  <c r="I131" i="2"/>
  <c r="G130" i="2"/>
  <c r="L130" i="2"/>
  <c r="F130" i="2"/>
  <c r="K130" i="2"/>
  <c r="E130" i="2"/>
  <c r="J130" i="2"/>
  <c r="D130" i="2"/>
  <c r="I130" i="2"/>
  <c r="G129" i="2"/>
  <c r="L129" i="2"/>
  <c r="F129" i="2"/>
  <c r="K129" i="2"/>
  <c r="E129" i="2"/>
  <c r="J129" i="2"/>
  <c r="D129" i="2"/>
  <c r="I129" i="2"/>
  <c r="G128" i="2"/>
  <c r="L128" i="2"/>
  <c r="F128" i="2"/>
  <c r="K128" i="2"/>
  <c r="E128" i="2"/>
  <c r="J128" i="2"/>
  <c r="D128" i="2"/>
  <c r="I128" i="2"/>
  <c r="G127" i="2"/>
  <c r="L127" i="2"/>
  <c r="F127" i="2"/>
  <c r="K127" i="2"/>
  <c r="E127" i="2"/>
  <c r="J127" i="2"/>
  <c r="D127" i="2"/>
  <c r="I127" i="2"/>
  <c r="G126" i="2"/>
  <c r="L126" i="2"/>
  <c r="F126" i="2"/>
  <c r="K126" i="2"/>
  <c r="E126" i="2"/>
  <c r="J126" i="2"/>
  <c r="D126" i="2"/>
  <c r="I126" i="2"/>
  <c r="G125" i="2"/>
  <c r="L125" i="2"/>
  <c r="F125" i="2"/>
  <c r="K125" i="2"/>
  <c r="E125" i="2"/>
  <c r="J125" i="2"/>
  <c r="D125" i="2"/>
  <c r="I125" i="2"/>
  <c r="G124" i="2"/>
  <c r="L124" i="2"/>
  <c r="F124" i="2"/>
  <c r="K124" i="2"/>
  <c r="E124" i="2"/>
  <c r="J124" i="2"/>
  <c r="D124" i="2"/>
  <c r="I124" i="2"/>
  <c r="G123" i="2"/>
  <c r="L123" i="2"/>
  <c r="F123" i="2"/>
  <c r="K123" i="2"/>
  <c r="E123" i="2"/>
  <c r="J123" i="2"/>
  <c r="D123" i="2"/>
  <c r="I123" i="2"/>
  <c r="G122" i="2"/>
  <c r="L122" i="2"/>
  <c r="F122" i="2"/>
  <c r="K122" i="2"/>
  <c r="E122" i="2"/>
  <c r="J122" i="2"/>
  <c r="D122" i="2"/>
  <c r="I122" i="2"/>
  <c r="G121" i="2"/>
  <c r="L121" i="2"/>
  <c r="F121" i="2"/>
  <c r="K121" i="2"/>
  <c r="E121" i="2"/>
  <c r="J121" i="2"/>
  <c r="D121" i="2"/>
  <c r="I121" i="2"/>
  <c r="G120" i="2"/>
  <c r="L120" i="2"/>
  <c r="F120" i="2"/>
  <c r="K120" i="2"/>
  <c r="E120" i="2"/>
  <c r="J120" i="2"/>
  <c r="D120" i="2"/>
  <c r="I120" i="2"/>
  <c r="G119" i="2"/>
  <c r="L119" i="2"/>
  <c r="F119" i="2"/>
  <c r="K119" i="2"/>
  <c r="E119" i="2"/>
  <c r="J119" i="2"/>
  <c r="D119" i="2"/>
  <c r="I119" i="2"/>
  <c r="G118" i="2"/>
  <c r="L118" i="2"/>
  <c r="F118" i="2"/>
  <c r="K118" i="2"/>
  <c r="E118" i="2"/>
  <c r="J118" i="2"/>
  <c r="D118" i="2"/>
  <c r="I118" i="2"/>
  <c r="G117" i="2"/>
  <c r="L117" i="2"/>
  <c r="F117" i="2"/>
  <c r="K117" i="2"/>
  <c r="E117" i="2"/>
  <c r="J117" i="2"/>
  <c r="D117" i="2"/>
  <c r="I117" i="2"/>
  <c r="G116" i="2"/>
  <c r="L116" i="2"/>
  <c r="F116" i="2"/>
  <c r="K116" i="2"/>
  <c r="E116" i="2"/>
  <c r="J116" i="2"/>
  <c r="D116" i="2"/>
  <c r="I116" i="2"/>
  <c r="G115" i="2"/>
  <c r="L115" i="2"/>
  <c r="F115" i="2"/>
  <c r="K115" i="2"/>
  <c r="E115" i="2"/>
  <c r="J115" i="2"/>
  <c r="D115" i="2"/>
  <c r="I115" i="2"/>
  <c r="G114" i="2"/>
  <c r="L114" i="2"/>
  <c r="F114" i="2"/>
  <c r="K114" i="2"/>
  <c r="E114" i="2"/>
  <c r="J114" i="2"/>
  <c r="D114" i="2"/>
  <c r="I114" i="2"/>
  <c r="G113" i="2"/>
  <c r="L113" i="2"/>
  <c r="F113" i="2"/>
  <c r="K113" i="2"/>
  <c r="E113" i="2"/>
  <c r="J113" i="2"/>
  <c r="D113" i="2"/>
  <c r="I113" i="2"/>
  <c r="G112" i="2"/>
  <c r="L112" i="2"/>
  <c r="F112" i="2"/>
  <c r="K112" i="2"/>
  <c r="E112" i="2"/>
  <c r="J112" i="2"/>
  <c r="D112" i="2"/>
  <c r="I112" i="2"/>
  <c r="G111" i="2"/>
  <c r="L111" i="2"/>
  <c r="F111" i="2"/>
  <c r="K111" i="2"/>
  <c r="E111" i="2"/>
  <c r="J111" i="2"/>
  <c r="D111" i="2"/>
  <c r="I111" i="2"/>
  <c r="G110" i="2"/>
  <c r="L110" i="2"/>
  <c r="F110" i="2"/>
  <c r="K110" i="2"/>
  <c r="E110" i="2"/>
  <c r="J110" i="2"/>
  <c r="D110" i="2"/>
  <c r="I110" i="2"/>
  <c r="G109" i="2"/>
  <c r="L109" i="2"/>
  <c r="F109" i="2"/>
  <c r="K109" i="2"/>
  <c r="E109" i="2"/>
  <c r="J109" i="2"/>
  <c r="D109" i="2"/>
  <c r="I109" i="2"/>
  <c r="G108" i="2"/>
  <c r="L108" i="2"/>
  <c r="F108" i="2"/>
  <c r="K108" i="2"/>
  <c r="E108" i="2"/>
  <c r="J108" i="2"/>
  <c r="D108" i="2"/>
  <c r="I108" i="2"/>
  <c r="G107" i="2"/>
  <c r="L107" i="2"/>
  <c r="F107" i="2"/>
  <c r="K107" i="2"/>
  <c r="E107" i="2"/>
  <c r="J107" i="2"/>
  <c r="D107" i="2"/>
  <c r="I107" i="2"/>
  <c r="G106" i="2"/>
  <c r="L106" i="2"/>
  <c r="F106" i="2"/>
  <c r="K106" i="2"/>
  <c r="E106" i="2"/>
  <c r="J106" i="2"/>
  <c r="D106" i="2"/>
  <c r="I106" i="2"/>
  <c r="G105" i="2"/>
  <c r="L105" i="2"/>
  <c r="F105" i="2"/>
  <c r="K105" i="2"/>
  <c r="E105" i="2"/>
  <c r="J105" i="2"/>
  <c r="D105" i="2"/>
  <c r="I105" i="2"/>
  <c r="G104" i="2"/>
  <c r="L104" i="2"/>
  <c r="F104" i="2"/>
  <c r="K104" i="2"/>
  <c r="E104" i="2"/>
  <c r="J104" i="2"/>
  <c r="D104" i="2"/>
  <c r="I104" i="2"/>
  <c r="G103" i="2"/>
  <c r="L103" i="2"/>
  <c r="F103" i="2"/>
  <c r="K103" i="2"/>
  <c r="E103" i="2"/>
  <c r="J103" i="2"/>
  <c r="D103" i="2"/>
  <c r="I103" i="2"/>
  <c r="G102" i="2"/>
  <c r="L102" i="2"/>
  <c r="F102" i="2"/>
  <c r="K102" i="2"/>
  <c r="E102" i="2"/>
  <c r="J102" i="2"/>
  <c r="D102" i="2"/>
  <c r="I102" i="2"/>
  <c r="G101" i="2"/>
  <c r="L101" i="2"/>
  <c r="F101" i="2"/>
  <c r="K101" i="2"/>
  <c r="E101" i="2"/>
  <c r="J101" i="2"/>
  <c r="D101" i="2"/>
  <c r="I101" i="2"/>
  <c r="G100" i="2"/>
  <c r="L100" i="2"/>
  <c r="F100" i="2"/>
  <c r="K100" i="2"/>
  <c r="E100" i="2"/>
  <c r="J100" i="2"/>
  <c r="D100" i="2"/>
  <c r="I100" i="2"/>
  <c r="G99" i="2"/>
  <c r="L99" i="2"/>
  <c r="F99" i="2"/>
  <c r="K99" i="2"/>
  <c r="E99" i="2"/>
  <c r="J99" i="2"/>
  <c r="D99" i="2"/>
  <c r="I99" i="2"/>
  <c r="G98" i="2"/>
  <c r="L98" i="2"/>
  <c r="F98" i="2"/>
  <c r="K98" i="2"/>
  <c r="E98" i="2"/>
  <c r="J98" i="2"/>
  <c r="D98" i="2"/>
  <c r="I98" i="2"/>
  <c r="G97" i="2"/>
  <c r="L97" i="2"/>
  <c r="F97" i="2"/>
  <c r="K97" i="2"/>
  <c r="E97" i="2"/>
  <c r="J97" i="2"/>
  <c r="D97" i="2"/>
  <c r="I97" i="2"/>
  <c r="G96" i="2"/>
  <c r="L96" i="2"/>
  <c r="F96" i="2"/>
  <c r="K96" i="2"/>
  <c r="E96" i="2"/>
  <c r="J96" i="2"/>
  <c r="D96" i="2"/>
  <c r="I96" i="2"/>
  <c r="G95" i="2"/>
  <c r="L95" i="2"/>
  <c r="F95" i="2"/>
  <c r="K95" i="2"/>
  <c r="E95" i="2"/>
  <c r="J95" i="2"/>
  <c r="D95" i="2"/>
  <c r="I95" i="2"/>
  <c r="G94" i="2"/>
  <c r="L94" i="2"/>
  <c r="F94" i="2"/>
  <c r="K94" i="2"/>
  <c r="E94" i="2"/>
  <c r="J94" i="2"/>
  <c r="D94" i="2"/>
  <c r="I94" i="2"/>
  <c r="G93" i="2"/>
  <c r="L93" i="2"/>
  <c r="F93" i="2"/>
  <c r="K93" i="2"/>
  <c r="E93" i="2"/>
  <c r="J93" i="2"/>
  <c r="D93" i="2"/>
  <c r="I93" i="2"/>
  <c r="G92" i="2"/>
  <c r="L92" i="2"/>
  <c r="F92" i="2"/>
  <c r="K92" i="2"/>
  <c r="E92" i="2"/>
  <c r="J92" i="2"/>
  <c r="D92" i="2"/>
  <c r="I92" i="2"/>
  <c r="G91" i="2"/>
  <c r="L91" i="2"/>
  <c r="F91" i="2"/>
  <c r="K91" i="2"/>
  <c r="E91" i="2"/>
  <c r="J91" i="2"/>
  <c r="D91" i="2"/>
  <c r="I91" i="2"/>
  <c r="G90" i="2"/>
  <c r="L90" i="2"/>
  <c r="F90" i="2"/>
  <c r="K90" i="2"/>
  <c r="E90" i="2"/>
  <c r="J90" i="2"/>
  <c r="D90" i="2"/>
  <c r="I90" i="2"/>
  <c r="G89" i="2"/>
  <c r="L89" i="2"/>
  <c r="F89" i="2"/>
  <c r="K89" i="2"/>
  <c r="E89" i="2"/>
  <c r="J89" i="2"/>
  <c r="D89" i="2"/>
  <c r="I89" i="2"/>
  <c r="G88" i="2"/>
  <c r="L88" i="2"/>
  <c r="F88" i="2"/>
  <c r="K88" i="2"/>
  <c r="E88" i="2"/>
  <c r="J88" i="2"/>
  <c r="D88" i="2"/>
  <c r="I88" i="2"/>
  <c r="G87" i="2"/>
  <c r="L87" i="2"/>
  <c r="F87" i="2"/>
  <c r="K87" i="2"/>
  <c r="E87" i="2"/>
  <c r="J87" i="2"/>
  <c r="D87" i="2"/>
  <c r="I87" i="2"/>
  <c r="G86" i="2"/>
  <c r="L86" i="2"/>
  <c r="F86" i="2"/>
  <c r="K86" i="2"/>
  <c r="E86" i="2"/>
  <c r="J86" i="2"/>
  <c r="D86" i="2"/>
  <c r="I86" i="2"/>
  <c r="G85" i="2"/>
  <c r="L85" i="2"/>
  <c r="F85" i="2"/>
  <c r="K85" i="2"/>
  <c r="E85" i="2"/>
  <c r="J85" i="2"/>
  <c r="D85" i="2"/>
  <c r="I85" i="2"/>
  <c r="G84" i="2"/>
  <c r="L84" i="2"/>
  <c r="F84" i="2"/>
  <c r="K84" i="2"/>
  <c r="E84" i="2"/>
  <c r="J84" i="2"/>
  <c r="D84" i="2"/>
  <c r="I84" i="2"/>
  <c r="G83" i="2"/>
  <c r="L83" i="2"/>
  <c r="F83" i="2"/>
  <c r="K83" i="2"/>
  <c r="E83" i="2"/>
  <c r="J83" i="2"/>
  <c r="D83" i="2"/>
  <c r="I83" i="2"/>
  <c r="G82" i="2"/>
  <c r="L82" i="2"/>
  <c r="F82" i="2"/>
  <c r="K82" i="2"/>
  <c r="E82" i="2"/>
  <c r="J82" i="2"/>
  <c r="D82" i="2"/>
  <c r="I82" i="2"/>
  <c r="G81" i="2"/>
  <c r="L81" i="2"/>
  <c r="F81" i="2"/>
  <c r="K81" i="2"/>
  <c r="E81" i="2"/>
  <c r="J81" i="2"/>
  <c r="D81" i="2"/>
  <c r="I81" i="2"/>
  <c r="G80" i="2"/>
  <c r="L80" i="2"/>
  <c r="F80" i="2"/>
  <c r="K80" i="2"/>
  <c r="E80" i="2"/>
  <c r="J80" i="2"/>
  <c r="D80" i="2"/>
  <c r="I80" i="2"/>
  <c r="G79" i="2"/>
  <c r="L79" i="2"/>
  <c r="F79" i="2"/>
  <c r="K79" i="2"/>
  <c r="E79" i="2"/>
  <c r="J79" i="2"/>
  <c r="D79" i="2"/>
  <c r="I79" i="2"/>
  <c r="G78" i="2"/>
  <c r="L78" i="2"/>
  <c r="F78" i="2"/>
  <c r="K78" i="2"/>
  <c r="E78" i="2"/>
  <c r="J78" i="2"/>
  <c r="D78" i="2"/>
  <c r="I78" i="2"/>
  <c r="G77" i="2"/>
  <c r="L77" i="2"/>
  <c r="F77" i="2"/>
  <c r="K77" i="2"/>
  <c r="E77" i="2"/>
  <c r="J77" i="2"/>
  <c r="D77" i="2"/>
  <c r="I77" i="2"/>
  <c r="G76" i="2"/>
  <c r="L76" i="2"/>
  <c r="F76" i="2"/>
  <c r="K76" i="2"/>
  <c r="E76" i="2"/>
  <c r="J76" i="2"/>
  <c r="D76" i="2"/>
  <c r="I76" i="2"/>
  <c r="G75" i="2"/>
  <c r="L75" i="2"/>
  <c r="F75" i="2"/>
  <c r="K75" i="2"/>
  <c r="E75" i="2"/>
  <c r="J75" i="2"/>
  <c r="D75" i="2"/>
  <c r="I75" i="2"/>
  <c r="G74" i="2"/>
  <c r="L74" i="2"/>
  <c r="F74" i="2"/>
  <c r="K74" i="2"/>
  <c r="E74" i="2"/>
  <c r="J74" i="2"/>
  <c r="D74" i="2"/>
  <c r="I74" i="2"/>
  <c r="G73" i="2"/>
  <c r="L73" i="2"/>
  <c r="F73" i="2"/>
  <c r="K73" i="2"/>
  <c r="E73" i="2"/>
  <c r="J73" i="2"/>
  <c r="D73" i="2"/>
  <c r="I73" i="2"/>
  <c r="G72" i="2"/>
  <c r="L72" i="2"/>
  <c r="F72" i="2"/>
  <c r="K72" i="2"/>
  <c r="E72" i="2"/>
  <c r="J72" i="2"/>
  <c r="D72" i="2"/>
  <c r="I72" i="2"/>
  <c r="G71" i="2"/>
  <c r="L71" i="2"/>
  <c r="F71" i="2"/>
  <c r="K71" i="2"/>
  <c r="E71" i="2"/>
  <c r="J71" i="2"/>
  <c r="D71" i="2"/>
  <c r="I71" i="2"/>
  <c r="G70" i="2"/>
  <c r="L70" i="2"/>
  <c r="F70" i="2"/>
  <c r="K70" i="2"/>
  <c r="E70" i="2"/>
  <c r="J70" i="2"/>
  <c r="D70" i="2"/>
  <c r="I70" i="2"/>
  <c r="G69" i="2"/>
  <c r="L69" i="2"/>
  <c r="F69" i="2"/>
  <c r="K69" i="2"/>
  <c r="E69" i="2"/>
  <c r="J69" i="2"/>
  <c r="D69" i="2"/>
  <c r="I69" i="2"/>
  <c r="G68" i="2"/>
  <c r="L68" i="2"/>
  <c r="F68" i="2"/>
  <c r="K68" i="2"/>
  <c r="E68" i="2"/>
  <c r="J68" i="2"/>
  <c r="D68" i="2"/>
  <c r="I68" i="2"/>
  <c r="G67" i="2"/>
  <c r="L67" i="2"/>
  <c r="F67" i="2"/>
  <c r="K67" i="2"/>
  <c r="E67" i="2"/>
  <c r="J67" i="2"/>
  <c r="D67" i="2"/>
  <c r="I67" i="2"/>
  <c r="G66" i="2"/>
  <c r="L66" i="2"/>
  <c r="F66" i="2"/>
  <c r="K66" i="2"/>
  <c r="E66" i="2"/>
  <c r="J66" i="2"/>
  <c r="D66" i="2"/>
  <c r="I66" i="2"/>
  <c r="G65" i="2"/>
  <c r="L65" i="2"/>
  <c r="F65" i="2"/>
  <c r="K65" i="2"/>
  <c r="E65" i="2"/>
  <c r="J65" i="2"/>
  <c r="D65" i="2"/>
  <c r="I65" i="2"/>
  <c r="G64" i="2"/>
  <c r="L64" i="2"/>
  <c r="F64" i="2"/>
  <c r="K64" i="2"/>
  <c r="E64" i="2"/>
  <c r="J64" i="2"/>
  <c r="D64" i="2"/>
  <c r="I64" i="2"/>
  <c r="G63" i="2"/>
  <c r="L63" i="2"/>
  <c r="F63" i="2"/>
  <c r="K63" i="2"/>
  <c r="E63" i="2"/>
  <c r="J63" i="2"/>
  <c r="D63" i="2"/>
  <c r="I63" i="2"/>
  <c r="G62" i="2"/>
  <c r="L62" i="2"/>
  <c r="F62" i="2"/>
  <c r="K62" i="2"/>
  <c r="E62" i="2"/>
  <c r="J62" i="2"/>
  <c r="D62" i="2"/>
  <c r="I62" i="2"/>
  <c r="G61" i="2"/>
  <c r="L61" i="2"/>
  <c r="F61" i="2"/>
  <c r="K61" i="2"/>
  <c r="E61" i="2"/>
  <c r="J61" i="2"/>
  <c r="D61" i="2"/>
  <c r="I61" i="2"/>
  <c r="G60" i="2"/>
  <c r="L60" i="2"/>
  <c r="F60" i="2"/>
  <c r="K60" i="2"/>
  <c r="E60" i="2"/>
  <c r="J60" i="2"/>
  <c r="D60" i="2"/>
  <c r="I60" i="2"/>
  <c r="G59" i="2"/>
  <c r="L59" i="2"/>
  <c r="F59" i="2"/>
  <c r="K59" i="2"/>
  <c r="E59" i="2"/>
  <c r="J59" i="2"/>
  <c r="D59" i="2"/>
  <c r="I59" i="2"/>
  <c r="G58" i="2"/>
  <c r="L58" i="2"/>
  <c r="F58" i="2"/>
  <c r="K58" i="2"/>
  <c r="E58" i="2"/>
  <c r="J58" i="2"/>
  <c r="D58" i="2"/>
  <c r="I58" i="2"/>
  <c r="G57" i="2"/>
  <c r="L57" i="2"/>
  <c r="F57" i="2"/>
  <c r="K57" i="2"/>
  <c r="E57" i="2"/>
  <c r="J57" i="2"/>
  <c r="D57" i="2"/>
  <c r="I57" i="2"/>
  <c r="G56" i="2"/>
  <c r="L56" i="2"/>
  <c r="F56" i="2"/>
  <c r="K56" i="2"/>
  <c r="E56" i="2"/>
  <c r="J56" i="2"/>
  <c r="D56" i="2"/>
  <c r="I56" i="2"/>
  <c r="G55" i="2"/>
  <c r="L55" i="2"/>
  <c r="F55" i="2"/>
  <c r="K55" i="2"/>
  <c r="E55" i="2"/>
  <c r="J55" i="2"/>
  <c r="D55" i="2"/>
  <c r="I55" i="2"/>
  <c r="G54" i="2"/>
  <c r="L54" i="2"/>
  <c r="F54" i="2"/>
  <c r="K54" i="2"/>
  <c r="E54" i="2"/>
  <c r="J54" i="2"/>
  <c r="D54" i="2"/>
  <c r="I54" i="2"/>
  <c r="G53" i="2"/>
  <c r="L53" i="2"/>
  <c r="F53" i="2"/>
  <c r="K53" i="2"/>
  <c r="E53" i="2"/>
  <c r="J53" i="2"/>
  <c r="D53" i="2"/>
  <c r="I53" i="2"/>
  <c r="G52" i="2"/>
  <c r="L52" i="2"/>
  <c r="F52" i="2"/>
  <c r="K52" i="2"/>
  <c r="E52" i="2"/>
  <c r="J52" i="2"/>
  <c r="D52" i="2"/>
  <c r="I52" i="2"/>
  <c r="G51" i="2"/>
  <c r="L51" i="2"/>
  <c r="F51" i="2"/>
  <c r="K51" i="2"/>
  <c r="E51" i="2"/>
  <c r="J51" i="2"/>
  <c r="D51" i="2"/>
  <c r="I51" i="2"/>
  <c r="G50" i="2"/>
  <c r="L50" i="2"/>
  <c r="F50" i="2"/>
  <c r="K50" i="2"/>
  <c r="E50" i="2"/>
  <c r="J50" i="2"/>
  <c r="D50" i="2"/>
  <c r="I50" i="2"/>
  <c r="G49" i="2"/>
  <c r="L49" i="2"/>
  <c r="F49" i="2"/>
  <c r="K49" i="2"/>
  <c r="E49" i="2"/>
  <c r="J49" i="2"/>
  <c r="D49" i="2"/>
  <c r="I49" i="2"/>
  <c r="G48" i="2"/>
  <c r="L48" i="2"/>
  <c r="F48" i="2"/>
  <c r="K48" i="2"/>
  <c r="E48" i="2"/>
  <c r="J48" i="2"/>
  <c r="D48" i="2"/>
  <c r="I48" i="2"/>
  <c r="G47" i="2"/>
  <c r="L47" i="2"/>
  <c r="F47" i="2"/>
  <c r="K47" i="2"/>
  <c r="E47" i="2"/>
  <c r="J47" i="2"/>
  <c r="D47" i="2"/>
  <c r="I47" i="2"/>
  <c r="G46" i="2"/>
  <c r="L46" i="2"/>
  <c r="F46" i="2"/>
  <c r="K46" i="2"/>
  <c r="E46" i="2"/>
  <c r="J46" i="2"/>
  <c r="D46" i="2"/>
  <c r="I46" i="2"/>
  <c r="G45" i="2"/>
  <c r="L45" i="2"/>
  <c r="F45" i="2"/>
  <c r="K45" i="2"/>
  <c r="E45" i="2"/>
  <c r="J45" i="2"/>
  <c r="D45" i="2"/>
  <c r="I45" i="2"/>
  <c r="G44" i="2"/>
  <c r="L44" i="2"/>
  <c r="F44" i="2"/>
  <c r="K44" i="2"/>
  <c r="E44" i="2"/>
  <c r="J44" i="2"/>
  <c r="D44" i="2"/>
  <c r="I44" i="2"/>
  <c r="G43" i="2"/>
  <c r="L43" i="2"/>
  <c r="F43" i="2"/>
  <c r="K43" i="2"/>
  <c r="E43" i="2"/>
  <c r="J43" i="2"/>
  <c r="D43" i="2"/>
  <c r="I43" i="2"/>
  <c r="G42" i="2"/>
  <c r="L42" i="2"/>
  <c r="F42" i="2"/>
  <c r="K42" i="2"/>
  <c r="E42" i="2"/>
  <c r="J42" i="2"/>
  <c r="D42" i="2"/>
  <c r="I42" i="2"/>
  <c r="G41" i="2"/>
  <c r="L41" i="2"/>
  <c r="F41" i="2"/>
  <c r="K41" i="2"/>
  <c r="E41" i="2"/>
  <c r="J41" i="2"/>
  <c r="D41" i="2"/>
  <c r="I41" i="2"/>
  <c r="G40" i="2"/>
  <c r="L40" i="2"/>
  <c r="F40" i="2"/>
  <c r="K40" i="2"/>
  <c r="E40" i="2"/>
  <c r="J40" i="2"/>
  <c r="D40" i="2"/>
  <c r="I40" i="2"/>
  <c r="G39" i="2"/>
  <c r="L39" i="2"/>
  <c r="F39" i="2"/>
  <c r="K39" i="2"/>
  <c r="E39" i="2"/>
  <c r="J39" i="2"/>
  <c r="D39" i="2"/>
  <c r="I39" i="2"/>
  <c r="G38" i="2"/>
  <c r="L38" i="2"/>
  <c r="F38" i="2"/>
  <c r="K38" i="2"/>
  <c r="E38" i="2"/>
  <c r="J38" i="2"/>
  <c r="D38" i="2"/>
  <c r="I38" i="2"/>
  <c r="G37" i="2"/>
  <c r="L37" i="2"/>
  <c r="F37" i="2"/>
  <c r="K37" i="2"/>
  <c r="E37" i="2"/>
  <c r="J37" i="2"/>
  <c r="D37" i="2"/>
  <c r="I37" i="2"/>
  <c r="G36" i="2"/>
  <c r="L36" i="2"/>
  <c r="F36" i="2"/>
  <c r="K36" i="2"/>
  <c r="E36" i="2"/>
  <c r="J36" i="2"/>
  <c r="D36" i="2"/>
  <c r="I36" i="2"/>
  <c r="G35" i="2"/>
  <c r="L35" i="2"/>
  <c r="F35" i="2"/>
  <c r="K35" i="2"/>
  <c r="E35" i="2"/>
  <c r="J35" i="2"/>
  <c r="D35" i="2"/>
  <c r="I35" i="2"/>
  <c r="G34" i="2"/>
  <c r="L34" i="2"/>
  <c r="F34" i="2"/>
  <c r="K34" i="2"/>
  <c r="E34" i="2"/>
  <c r="J34" i="2"/>
  <c r="D34" i="2"/>
  <c r="I34" i="2"/>
  <c r="G33" i="2"/>
  <c r="L33" i="2"/>
  <c r="F33" i="2"/>
  <c r="K33" i="2"/>
  <c r="E33" i="2"/>
  <c r="J33" i="2"/>
  <c r="D33" i="2"/>
  <c r="I33" i="2"/>
  <c r="G32" i="2"/>
  <c r="L32" i="2"/>
  <c r="F32" i="2"/>
  <c r="K32" i="2"/>
  <c r="E32" i="2"/>
  <c r="J32" i="2"/>
  <c r="D32" i="2"/>
  <c r="I32" i="2"/>
  <c r="G31" i="2"/>
  <c r="L31" i="2"/>
  <c r="F31" i="2"/>
  <c r="K31" i="2"/>
  <c r="E31" i="2"/>
  <c r="J31" i="2"/>
  <c r="D31" i="2"/>
  <c r="I31" i="2"/>
  <c r="G30" i="2"/>
  <c r="L30" i="2"/>
  <c r="F30" i="2"/>
  <c r="K30" i="2"/>
  <c r="E30" i="2"/>
  <c r="J30" i="2"/>
  <c r="D30" i="2"/>
  <c r="I30" i="2"/>
  <c r="G29" i="2"/>
  <c r="L29" i="2"/>
  <c r="F29" i="2"/>
  <c r="K29" i="2"/>
  <c r="E29" i="2"/>
  <c r="J29" i="2"/>
  <c r="D29" i="2"/>
  <c r="I29" i="2"/>
  <c r="G28" i="2"/>
  <c r="L28" i="2"/>
  <c r="F28" i="2"/>
  <c r="K28" i="2"/>
  <c r="E28" i="2"/>
  <c r="J28" i="2"/>
  <c r="D28" i="2"/>
  <c r="I28" i="2"/>
  <c r="G27" i="2"/>
  <c r="L27" i="2"/>
  <c r="F27" i="2"/>
  <c r="K27" i="2"/>
  <c r="E27" i="2"/>
  <c r="J27" i="2"/>
  <c r="D27" i="2"/>
  <c r="I27" i="2"/>
  <c r="G26" i="2"/>
  <c r="L26" i="2"/>
  <c r="F26" i="2"/>
  <c r="K26" i="2"/>
  <c r="E26" i="2"/>
  <c r="J26" i="2"/>
  <c r="D26" i="2"/>
  <c r="I26" i="2"/>
  <c r="G25" i="2"/>
  <c r="L25" i="2"/>
  <c r="F25" i="2"/>
  <c r="K25" i="2"/>
  <c r="E25" i="2"/>
  <c r="J25" i="2"/>
  <c r="D25" i="2"/>
  <c r="I25" i="2"/>
  <c r="G24" i="2"/>
  <c r="L24" i="2"/>
  <c r="F24" i="2"/>
  <c r="K24" i="2"/>
  <c r="E24" i="2"/>
  <c r="J24" i="2"/>
  <c r="D24" i="2"/>
  <c r="I24" i="2"/>
  <c r="G23" i="2"/>
  <c r="L23" i="2"/>
  <c r="F23" i="2"/>
  <c r="K23" i="2"/>
  <c r="E23" i="2"/>
  <c r="J23" i="2"/>
  <c r="D23" i="2"/>
  <c r="I23" i="2"/>
  <c r="G22" i="2"/>
  <c r="L22" i="2"/>
  <c r="F22" i="2"/>
  <c r="K22" i="2"/>
  <c r="E22" i="2"/>
  <c r="J22" i="2"/>
  <c r="D22" i="2"/>
  <c r="I22" i="2"/>
  <c r="G21" i="2"/>
  <c r="L21" i="2"/>
  <c r="F21" i="2"/>
  <c r="K21" i="2"/>
  <c r="E21" i="2"/>
  <c r="J21" i="2"/>
  <c r="D21" i="2"/>
  <c r="I21" i="2"/>
  <c r="G20" i="2"/>
  <c r="L20" i="2"/>
  <c r="F20" i="2"/>
  <c r="K20" i="2"/>
  <c r="E20" i="2"/>
  <c r="J20" i="2"/>
  <c r="D20" i="2"/>
  <c r="I20" i="2"/>
  <c r="G19" i="2"/>
  <c r="L19" i="2"/>
  <c r="F19" i="2"/>
  <c r="K19" i="2"/>
  <c r="E19" i="2"/>
  <c r="J19" i="2"/>
  <c r="D19" i="2"/>
  <c r="I19" i="2"/>
  <c r="G18" i="2"/>
  <c r="L18" i="2"/>
  <c r="F18" i="2"/>
  <c r="K18" i="2"/>
  <c r="E18" i="2"/>
  <c r="J18" i="2"/>
  <c r="D18" i="2"/>
  <c r="I18" i="2"/>
  <c r="G17" i="2"/>
  <c r="L17" i="2"/>
  <c r="F17" i="2"/>
  <c r="K17" i="2"/>
  <c r="E17" i="2"/>
  <c r="J17" i="2"/>
  <c r="D17" i="2"/>
  <c r="I17" i="2"/>
  <c r="G16" i="2"/>
  <c r="L16" i="2"/>
  <c r="F16" i="2"/>
  <c r="K16" i="2"/>
  <c r="E16" i="2"/>
  <c r="J16" i="2"/>
  <c r="D16" i="2"/>
  <c r="I16" i="2"/>
  <c r="G15" i="2"/>
  <c r="L15" i="2"/>
  <c r="F15" i="2"/>
  <c r="K15" i="2"/>
  <c r="E15" i="2"/>
  <c r="J15" i="2"/>
  <c r="D15" i="2"/>
  <c r="I15" i="2"/>
  <c r="G14" i="2"/>
  <c r="L14" i="2"/>
  <c r="F14" i="2"/>
  <c r="K14" i="2"/>
  <c r="E14" i="2"/>
  <c r="J14" i="2"/>
  <c r="D14" i="2"/>
  <c r="I14" i="2"/>
  <c r="G13" i="2"/>
  <c r="L13" i="2"/>
  <c r="F13" i="2"/>
  <c r="K13" i="2"/>
  <c r="E13" i="2"/>
  <c r="J13" i="2"/>
  <c r="D13" i="2"/>
  <c r="I13" i="2"/>
  <c r="G12" i="2"/>
  <c r="L12" i="2"/>
  <c r="F12" i="2"/>
  <c r="K12" i="2"/>
  <c r="E12" i="2"/>
  <c r="J12" i="2"/>
  <c r="D12" i="2"/>
  <c r="I12" i="2"/>
  <c r="G11" i="2"/>
  <c r="L11" i="2"/>
  <c r="F11" i="2"/>
  <c r="K11" i="2"/>
  <c r="E11" i="2"/>
  <c r="J11" i="2"/>
  <c r="D11" i="2"/>
  <c r="I11" i="2"/>
  <c r="G10" i="2"/>
  <c r="L10" i="2"/>
  <c r="F10" i="2"/>
  <c r="K10" i="2"/>
  <c r="E10" i="2"/>
  <c r="J10" i="2"/>
  <c r="D10" i="2"/>
  <c r="I10" i="2"/>
  <c r="G9" i="2"/>
  <c r="L9" i="2"/>
  <c r="F9" i="2"/>
  <c r="K9" i="2"/>
  <c r="E9" i="2"/>
  <c r="J9" i="2"/>
  <c r="D9" i="2"/>
  <c r="I9" i="2"/>
  <c r="G8" i="2"/>
  <c r="L8" i="2"/>
  <c r="F8" i="2"/>
  <c r="K8" i="2"/>
  <c r="E8" i="2"/>
  <c r="J8" i="2"/>
  <c r="D8" i="2"/>
  <c r="I8" i="2"/>
  <c r="G7" i="2"/>
  <c r="L7" i="2"/>
  <c r="F7" i="2"/>
  <c r="K7" i="2"/>
  <c r="E7" i="2"/>
  <c r="J7" i="2"/>
  <c r="D7" i="2"/>
  <c r="I7" i="2"/>
  <c r="G6" i="2"/>
  <c r="L6" i="2"/>
  <c r="F6" i="2"/>
  <c r="K6" i="2"/>
  <c r="E6" i="2"/>
  <c r="J6" i="2"/>
  <c r="D6" i="2"/>
  <c r="I6" i="2"/>
  <c r="G5" i="2"/>
  <c r="L5" i="2"/>
  <c r="F5" i="2"/>
  <c r="K5" i="2"/>
  <c r="E5" i="2"/>
  <c r="J5" i="2"/>
  <c r="D5" i="2"/>
  <c r="I5" i="2"/>
  <c r="G4" i="2"/>
  <c r="L4" i="2"/>
  <c r="F4" i="2"/>
  <c r="K4" i="2"/>
  <c r="E4" i="2"/>
  <c r="J4" i="2"/>
  <c r="D4" i="2"/>
  <c r="I4" i="2"/>
  <c r="G3" i="2"/>
  <c r="L3" i="2"/>
  <c r="F3" i="2"/>
  <c r="K3" i="2"/>
  <c r="E3" i="2"/>
  <c r="J3" i="2"/>
  <c r="D3" i="2"/>
  <c r="I3" i="2"/>
  <c r="G2" i="2"/>
  <c r="L2" i="2"/>
  <c r="F2" i="2"/>
  <c r="K2" i="2"/>
  <c r="E2" i="2"/>
  <c r="J2" i="2"/>
  <c r="D2" i="2"/>
  <c r="I2" i="2"/>
  <c r="F1" i="2"/>
  <c r="G1" i="2"/>
  <c r="E1" i="2"/>
</calcChain>
</file>

<file path=xl/sharedStrings.xml><?xml version="1.0" encoding="utf-8"?>
<sst xmlns="http://schemas.openxmlformats.org/spreadsheetml/2006/main" count="16409" uniqueCount="4469">
  <si>
    <t>[{"playerID": 12427</t>
  </si>
  <si>
    <t xml:space="preserve"> "distance": 1</t>
  </si>
  <si>
    <t xml:space="preserve"> "id2": 138851</t>
  </si>
  <si>
    <t xml:space="preserve"> "id1": 137563}</t>
  </si>
  <si>
    <t xml:space="preserve"> {"playerID": 12427</t>
  </si>
  <si>
    <t xml:space="preserve"> "id2": 150695</t>
  </si>
  <si>
    <t xml:space="preserve"> "id1": 150696}</t>
  </si>
  <si>
    <t xml:space="preserve"> "distance": 5</t>
  </si>
  <si>
    <t xml:space="preserve"> "id2": 160247</t>
  </si>
  <si>
    <t xml:space="preserve"> "id1": 156116}</t>
  </si>
  <si>
    <t xml:space="preserve"> "distance": 2</t>
  </si>
  <si>
    <t xml:space="preserve"> "id2": 184675</t>
  </si>
  <si>
    <t xml:space="preserve"> "id1": 183190}</t>
  </si>
  <si>
    <t xml:space="preserve"> "distance": 4</t>
  </si>
  <si>
    <t xml:space="preserve"> "id2": 86807</t>
  </si>
  <si>
    <t xml:space="preserve"> "id1": 89895}</t>
  </si>
  <si>
    <t xml:space="preserve"> "distance": 3</t>
  </si>
  <si>
    <t xml:space="preserve"> "id2": 87831</t>
  </si>
  <si>
    <t xml:space="preserve"> "id2": 85789</t>
  </si>
  <si>
    <t xml:space="preserve"> "id1": 86807}</t>
  </si>
  <si>
    <t xml:space="preserve"> "id1": 87831}</t>
  </si>
  <si>
    <t xml:space="preserve"> "distance": 8</t>
  </si>
  <si>
    <t xml:space="preserve"> "id2": 81781</t>
  </si>
  <si>
    <t xml:space="preserve"> "id1": 85789}</t>
  </si>
  <si>
    <t xml:space="preserve"> "id2": 37737</t>
  </si>
  <si>
    <t xml:space="preserve"> "id1": 37068}</t>
  </si>
  <si>
    <t xml:space="preserve"> "id1": 80794}</t>
  </si>
  <si>
    <t xml:space="preserve"> "id2": 79812</t>
  </si>
  <si>
    <t xml:space="preserve"> "id2": 78836</t>
  </si>
  <si>
    <t xml:space="preserve"> "id1": 81781}</t>
  </si>
  <si>
    <t xml:space="preserve"> "id1": 79812}</t>
  </si>
  <si>
    <t xml:space="preserve"> "id2": 126156</t>
  </si>
  <si>
    <t xml:space="preserve"> "id1": 124930}</t>
  </si>
  <si>
    <t xml:space="preserve"> "id2": 68449</t>
  </si>
  <si>
    <t xml:space="preserve"> "id1": 67548}</t>
  </si>
  <si>
    <t xml:space="preserve"> "id2": 25992</t>
  </si>
  <si>
    <t xml:space="preserve"> "id1": 24889}</t>
  </si>
  <si>
    <t xml:space="preserve"> "id2": 28271</t>
  </si>
  <si>
    <t xml:space="preserve"> "id1": 25992}</t>
  </si>
  <si>
    <t xml:space="preserve"> "id2": 15149</t>
  </si>
  <si>
    <t xml:space="preserve"> "id1": 15580}</t>
  </si>
  <si>
    <t xml:space="preserve"> "id2": 16013</t>
  </si>
  <si>
    <t xml:space="preserve"> "distance": 6</t>
  </si>
  <si>
    <t xml:space="preserve"> "id2": 16454</t>
  </si>
  <si>
    <t xml:space="preserve"> "distance": 7</t>
  </si>
  <si>
    <t xml:space="preserve"> "id2": 13492</t>
  </si>
  <si>
    <t xml:space="preserve"> "id1": 15149}</t>
  </si>
  <si>
    <t xml:space="preserve"> "id1": 16013}</t>
  </si>
  <si>
    <t xml:space="preserve"> "id2": 1345</t>
  </si>
  <si>
    <t xml:space="preserve"> "id1": 1346}</t>
  </si>
  <si>
    <t xml:space="preserve"> "id2": 1107</t>
  </si>
  <si>
    <t xml:space="preserve"> "id2": 1473</t>
  </si>
  <si>
    <t xml:space="preserve"> "id1": 1345}</t>
  </si>
  <si>
    <t xml:space="preserve"> "id2": 12680</t>
  </si>
  <si>
    <t xml:space="preserve"> "id1": 13882}</t>
  </si>
  <si>
    <t xml:space="preserve"> "id2": 9756</t>
  </si>
  <si>
    <t xml:space="preserve"> "id1": 9084}</t>
  </si>
  <si>
    <t xml:space="preserve"> "id2": 913</t>
  </si>
  <si>
    <t xml:space="preserve"> "id1": 1135}</t>
  </si>
  <si>
    <t xml:space="preserve"> "id2": 625</t>
  </si>
  <si>
    <t xml:space="preserve"> "id1": 913}</t>
  </si>
  <si>
    <t xml:space="preserve"> "id2": 717</t>
  </si>
  <si>
    <t xml:space="preserve"> "id1": 625}</t>
  </si>
  <si>
    <t xml:space="preserve"> "id2": 814</t>
  </si>
  <si>
    <t xml:space="preserve"> "id1": 627}</t>
  </si>
  <si>
    <t xml:space="preserve"> "id2": 12670</t>
  </si>
  <si>
    <t xml:space="preserve"> "id1": 11530}</t>
  </si>
  <si>
    <t xml:space="preserve"> "id2": 1848</t>
  </si>
  <si>
    <t xml:space="preserve"> "id1": 1562}</t>
  </si>
  <si>
    <t xml:space="preserve"> "id2": 8683</t>
  </si>
  <si>
    <t xml:space="preserve"> "id1": 8049}</t>
  </si>
  <si>
    <t xml:space="preserve"> "id2": 15040</t>
  </si>
  <si>
    <t xml:space="preserve"> "id1": 14204}</t>
  </si>
  <si>
    <t xml:space="preserve"> "id1": 14615}</t>
  </si>
  <si>
    <t xml:space="preserve"> "id2": 20550</t>
  </si>
  <si>
    <t xml:space="preserve"> "id1": 19569}</t>
  </si>
  <si>
    <t xml:space="preserve"> "id2": 21053</t>
  </si>
  <si>
    <t xml:space="preserve"> "id1": 20550}</t>
  </si>
  <si>
    <t xml:space="preserve"> "id2": 27530</t>
  </si>
  <si>
    <t xml:space="preserve"> "id1": 26955}</t>
  </si>
  <si>
    <t xml:space="preserve"> "id2": 27525</t>
  </si>
  <si>
    <t xml:space="preserve"> "id2": 38164</t>
  </si>
  <si>
    <t xml:space="preserve"> "id1": 38162}</t>
  </si>
  <si>
    <t xml:space="preserve"> "id2": 38839</t>
  </si>
  <si>
    <t xml:space="preserve"> "id2": 40214</t>
  </si>
  <si>
    <t xml:space="preserve"> "id1": 38839}</t>
  </si>
  <si>
    <t xml:space="preserve"> "id2": 41598</t>
  </si>
  <si>
    <t xml:space="preserve"> "id1": 41600}</t>
  </si>
  <si>
    <t xml:space="preserve"> "id2": 43755</t>
  </si>
  <si>
    <t xml:space="preserve"> "id1": 43034}</t>
  </si>
  <si>
    <t xml:space="preserve"> "id2": 44482</t>
  </si>
  <si>
    <t xml:space="preserve"> "id2": 45217</t>
  </si>
  <si>
    <t xml:space="preserve"> "id1": 43755}</t>
  </si>
  <si>
    <t xml:space="preserve"> "id1": 44482}</t>
  </si>
  <si>
    <t xml:space="preserve"> "id2": 117344</t>
  </si>
  <si>
    <t xml:space="preserve"> "id1": 114984}</t>
  </si>
  <si>
    <t xml:space="preserve"> "id2": 120927</t>
  </si>
  <si>
    <t xml:space="preserve"> "id1": 117344}</t>
  </si>
  <si>
    <t xml:space="preserve"> {"playerID": 1872</t>
  </si>
  <si>
    <t xml:space="preserve"> "id2": 144181</t>
  </si>
  <si>
    <t xml:space="preserve"> "id1": 144182}</t>
  </si>
  <si>
    <t xml:space="preserve"> "id2": 136393</t>
  </si>
  <si>
    <t xml:space="preserve"> "id1": 137676}</t>
  </si>
  <si>
    <t xml:space="preserve"> "id2": 165878</t>
  </si>
  <si>
    <t xml:space="preserve"> "id1": 161678}</t>
  </si>
  <si>
    <t xml:space="preserve"> "id2": 121625</t>
  </si>
  <si>
    <t xml:space="preserve"> "id1": 122837}</t>
  </si>
  <si>
    <t xml:space="preserve"> "id2": 90017</t>
  </si>
  <si>
    <t xml:space="preserve"> "id1": 91057}</t>
  </si>
  <si>
    <t xml:space="preserve"> "id2": 79969</t>
  </si>
  <si>
    <t xml:space="preserve"> "id1": 81938}</t>
  </si>
  <si>
    <t xml:space="preserve"> "id2": 78992</t>
  </si>
  <si>
    <t xml:space="preserve"> "id2": 78019</t>
  </si>
  <si>
    <t xml:space="preserve"> "id1": 79969}</t>
  </si>
  <si>
    <t xml:space="preserve"> "id1": 78992}</t>
  </si>
  <si>
    <t xml:space="preserve"> "id2": 54127</t>
  </si>
  <si>
    <t xml:space="preserve"> "id1": 54128}</t>
  </si>
  <si>
    <t xml:space="preserve"> "id2": 54126</t>
  </si>
  <si>
    <t xml:space="preserve"> "id1": 54127}</t>
  </si>
  <si>
    <t xml:space="preserve"> "id2": 71278</t>
  </si>
  <si>
    <t xml:space="preserve"> "id1": 72205}</t>
  </si>
  <si>
    <t xml:space="preserve"> "id2": 93341</t>
  </si>
  <si>
    <t xml:space="preserve"> "id1": 94403}</t>
  </si>
  <si>
    <t xml:space="preserve"> "id2": 40618</t>
  </si>
  <si>
    <t xml:space="preserve"> "id1": 42741}</t>
  </si>
  <si>
    <t xml:space="preserve"> "id2": 44936</t>
  </si>
  <si>
    <t xml:space="preserve"> "id1": 45673}</t>
  </si>
  <si>
    <t xml:space="preserve"> "id2": 66074</t>
  </si>
  <si>
    <t xml:space="preserve"> "id1": 66968}</t>
  </si>
  <si>
    <t xml:space="preserve"> "id2": 30827</t>
  </si>
  <si>
    <t xml:space="preserve"> "id1": 31439}</t>
  </si>
  <si>
    <t xml:space="preserve"> "id2": 19857</t>
  </si>
  <si>
    <t xml:space="preserve"> "id1": 20348}</t>
  </si>
  <si>
    <t xml:space="preserve"> "id2": 39968</t>
  </si>
  <si>
    <t xml:space="preserve"> "id1": 41365}</t>
  </si>
  <si>
    <t xml:space="preserve"> "id2": 42075</t>
  </si>
  <si>
    <t xml:space="preserve"> "id2": 41367</t>
  </si>
  <si>
    <t xml:space="preserve"> "id2": 40665</t>
  </si>
  <si>
    <t xml:space="preserve"> "id2": 39279</t>
  </si>
  <si>
    <t xml:space="preserve"> "id1": 39968}</t>
  </si>
  <si>
    <t xml:space="preserve"> "id1": 42075}</t>
  </si>
  <si>
    <t xml:space="preserve"> "id1": 41367}</t>
  </si>
  <si>
    <t xml:space="preserve"> "id1": 40665}</t>
  </si>
  <si>
    <t xml:space="preserve"> "id2": 6159</t>
  </si>
  <si>
    <t xml:space="preserve"> "id1": 6161}</t>
  </si>
  <si>
    <t xml:space="preserve"> "id2": 6158</t>
  </si>
  <si>
    <t xml:space="preserve"> "id2": 5889</t>
  </si>
  <si>
    <t xml:space="preserve"> "id1": 6159}</t>
  </si>
  <si>
    <t xml:space="preserve"> "id2": 5888</t>
  </si>
  <si>
    <t xml:space="preserve"> "id2": 5625</t>
  </si>
  <si>
    <t xml:space="preserve"> "id2": 5370</t>
  </si>
  <si>
    <t xml:space="preserve"> "id1": 6158}</t>
  </si>
  <si>
    <t xml:space="preserve"> "id1": 5889}</t>
  </si>
  <si>
    <t xml:space="preserve"> "id1": 5888}</t>
  </si>
  <si>
    <t xml:space="preserve"> "id1": 5625}</t>
  </si>
  <si>
    <t xml:space="preserve"> "id2": 4177</t>
  </si>
  <si>
    <t xml:space="preserve"> "id1": 5370}</t>
  </si>
  <si>
    <t xml:space="preserve"> "id2": 4178</t>
  </si>
  <si>
    <t xml:space="preserve"> "id2": 6174</t>
  </si>
  <si>
    <t xml:space="preserve"> "id1": 7019}</t>
  </si>
  <si>
    <t xml:space="preserve"> "id2": 4174</t>
  </si>
  <si>
    <t xml:space="preserve"> "id1": 4177}</t>
  </si>
  <si>
    <t xml:space="preserve"> "id2": 3746</t>
  </si>
  <si>
    <t xml:space="preserve"> "id2": 3741</t>
  </si>
  <si>
    <t xml:space="preserve"> "id2": 3739</t>
  </si>
  <si>
    <t xml:space="preserve"> "id2": 3953</t>
  </si>
  <si>
    <t xml:space="preserve"> "id2": 3742</t>
  </si>
  <si>
    <t xml:space="preserve"> "id1": 4174}</t>
  </si>
  <si>
    <t xml:space="preserve"> "id2": 3736</t>
  </si>
  <si>
    <t xml:space="preserve"> "id1": 4178}</t>
  </si>
  <si>
    <t xml:space="preserve"> "id1": 3741}</t>
  </si>
  <si>
    <t xml:space="preserve"> "id1": 3739}</t>
  </si>
  <si>
    <t xml:space="preserve"> "id2": 2940</t>
  </si>
  <si>
    <t xml:space="preserve"> "id2": 2941</t>
  </si>
  <si>
    <t xml:space="preserve"> "id1": 3953}</t>
  </si>
  <si>
    <t xml:space="preserve"> "id1": 3736}</t>
  </si>
  <si>
    <t xml:space="preserve"> "id2": 3540</t>
  </si>
  <si>
    <t xml:space="preserve"> "id1": 3535}</t>
  </si>
  <si>
    <t xml:space="preserve"> "id2": 2943</t>
  </si>
  <si>
    <t xml:space="preserve"> "id1": 2940}</t>
  </si>
  <si>
    <t xml:space="preserve"> "id1": 2943}</t>
  </si>
  <si>
    <t xml:space="preserve"> "id2": 2948</t>
  </si>
  <si>
    <t xml:space="preserve"> "id2": 2750</t>
  </si>
  <si>
    <t xml:space="preserve"> "id1": 2751}</t>
  </si>
  <si>
    <t xml:space="preserve"> "id2": 2569</t>
  </si>
  <si>
    <t xml:space="preserve"> "id2": 2397</t>
  </si>
  <si>
    <t xml:space="preserve"> "id1": 2750}</t>
  </si>
  <si>
    <t xml:space="preserve"> "id1": 2569}</t>
  </si>
  <si>
    <t xml:space="preserve"> "id2": 2394</t>
  </si>
  <si>
    <t xml:space="preserve"> "id2": 2398</t>
  </si>
  <si>
    <t xml:space="preserve"> "id2": 2228</t>
  </si>
  <si>
    <t xml:space="preserve"> "id2": 2226</t>
  </si>
  <si>
    <t xml:space="preserve"> "id1": 2397}</t>
  </si>
  <si>
    <t xml:space="preserve"> "id1": 2394}</t>
  </si>
  <si>
    <t xml:space="preserve"> "id1": 2398}</t>
  </si>
  <si>
    <t xml:space="preserve"> "id1": 2228}</t>
  </si>
  <si>
    <t xml:space="preserve"> "id2": 1769</t>
  </si>
  <si>
    <t xml:space="preserve"> "id1": 1918}</t>
  </si>
  <si>
    <t xml:space="preserve"> "id2": 1626</t>
  </si>
  <si>
    <t xml:space="preserve"> "id2": 1491</t>
  </si>
  <si>
    <t xml:space="preserve"> "id2": 1361</t>
  </si>
  <si>
    <t xml:space="preserve"> "id1": 1770}</t>
  </si>
  <si>
    <t xml:space="preserve"> "id1": 1769}</t>
  </si>
  <si>
    <t xml:space="preserve"> "id1": 1626}</t>
  </si>
  <si>
    <t xml:space="preserve"> "id2": 7332</t>
  </si>
  <si>
    <t xml:space="preserve"> "id1": 7632}</t>
  </si>
  <si>
    <t xml:space="preserve"> "id2": 1017</t>
  </si>
  <si>
    <t xml:space="preserve"> "id1": 1131}</t>
  </si>
  <si>
    <t xml:space="preserve"> "id2": 3</t>
  </si>
  <si>
    <t xml:space="preserve"> "id1": 6}</t>
  </si>
  <si>
    <t xml:space="preserve"> "id2": 2113</t>
  </si>
  <si>
    <t xml:space="preserve"> "id1": 1956}</t>
  </si>
  <si>
    <t xml:space="preserve"> "id2": 6498</t>
  </si>
  <si>
    <t xml:space="preserve"> "id1": 6780}</t>
  </si>
  <si>
    <t xml:space="preserve"> "id2": 558</t>
  </si>
  <si>
    <t xml:space="preserve"> "id1": 642}</t>
  </si>
  <si>
    <t xml:space="preserve"> "id2": 12983</t>
  </si>
  <si>
    <t xml:space="preserve"> "id1": 12591}</t>
  </si>
  <si>
    <t xml:space="preserve"> "id2": 22089</t>
  </si>
  <si>
    <t xml:space="preserve"> "id1": 22090}</t>
  </si>
  <si>
    <t xml:space="preserve"> "id2": 22607</t>
  </si>
  <si>
    <t xml:space="preserve"> "id2": 22608</t>
  </si>
  <si>
    <t xml:space="preserve"> "id1": 22089}</t>
  </si>
  <si>
    <t xml:space="preserve"> "id1": 22607}</t>
  </si>
  <si>
    <t xml:space="preserve"> {"playerID": 4426</t>
  </si>
  <si>
    <t xml:space="preserve"> "id2": 121415</t>
  </si>
  <si>
    <t xml:space="preserve"> "id1": 122628}</t>
  </si>
  <si>
    <t xml:space="preserve"> "id2": 238756</t>
  </si>
  <si>
    <t xml:space="preserve"> "id1": 237067}</t>
  </si>
  <si>
    <t xml:space="preserve"> "id2": 144061</t>
  </si>
  <si>
    <t xml:space="preserve"> "id1": 142751}</t>
  </si>
  <si>
    <t xml:space="preserve"> "id2": 148029</t>
  </si>
  <si>
    <t xml:space="preserve"> "id1": 145377}</t>
  </si>
  <si>
    <t xml:space="preserve"> "id2": 212420</t>
  </si>
  <si>
    <t xml:space="preserve"> "id1": 215624}</t>
  </si>
  <si>
    <t xml:space="preserve"> "id2": 212419</t>
  </si>
  <si>
    <t xml:space="preserve"> "id2": 215623</t>
  </si>
  <si>
    <t xml:space="preserve"> "id1": 212420}</t>
  </si>
  <si>
    <t xml:space="preserve"> "id2": 214018</t>
  </si>
  <si>
    <t xml:space="preserve"> "id1": 212419}</t>
  </si>
  <si>
    <t xml:space="preserve"> "id1": 214018}</t>
  </si>
  <si>
    <t xml:space="preserve"> "id2": 54824</t>
  </si>
  <si>
    <t xml:space="preserve"> "id1": 57283}</t>
  </si>
  <si>
    <t xml:space="preserve"> "id2": 54822</t>
  </si>
  <si>
    <t xml:space="preserve"> "id1": 54824}</t>
  </si>
  <si>
    <t xml:space="preserve"> "id2": 52415</t>
  </si>
  <si>
    <t xml:space="preserve"> "id1": 54822}</t>
  </si>
  <si>
    <t xml:space="preserve"> "id2": 79787</t>
  </si>
  <si>
    <t xml:space="preserve"> "id1": 78811}</t>
  </si>
  <si>
    <t xml:space="preserve"> "id2": 102751</t>
  </si>
  <si>
    <t xml:space="preserve"> "id1": 104985}</t>
  </si>
  <si>
    <t xml:space="preserve"> "id2": 74962</t>
  </si>
  <si>
    <t xml:space="preserve"> "id1": 72147}</t>
  </si>
  <si>
    <t xml:space="preserve"> "id2": 82731</t>
  </si>
  <si>
    <t xml:space="preserve"> "id1": 81741}</t>
  </si>
  <si>
    <t xml:space="preserve"> "id2": 21719</t>
  </si>
  <si>
    <t xml:space="preserve"> "id1": 23808}</t>
  </si>
  <si>
    <t xml:space="preserve"> "id2": 3946</t>
  </si>
  <si>
    <t xml:space="preserve"> "id1": 4394}</t>
  </si>
  <si>
    <t xml:space="preserve"> "id2": 8144</t>
  </si>
  <si>
    <t xml:space="preserve"> "id1": 7837}</t>
  </si>
  <si>
    <t xml:space="preserve"> "id2": 66143</t>
  </si>
  <si>
    <t xml:space="preserve"> "id1": 65254}</t>
  </si>
  <si>
    <t xml:space="preserve"> "id2": 4808</t>
  </si>
  <si>
    <t xml:space="preserve"> "id1": 4115}</t>
  </si>
  <si>
    <t xml:space="preserve"> "id2": 5810</t>
  </si>
  <si>
    <t xml:space="preserve"> "id1": 5814}</t>
  </si>
  <si>
    <t xml:space="preserve"> "id2": 6913</t>
  </si>
  <si>
    <t xml:space="preserve"> "id1": 5810}</t>
  </si>
  <si>
    <t xml:space="preserve"> "id2": 292</t>
  </si>
  <si>
    <t xml:space="preserve"> "id1": 185}</t>
  </si>
  <si>
    <t xml:space="preserve"> "id2": 9399</t>
  </si>
  <si>
    <t xml:space="preserve"> "id1": 9067}</t>
  </si>
  <si>
    <t xml:space="preserve"> "id2": 8095</t>
  </si>
  <si>
    <t xml:space="preserve"> "id1": 8097}</t>
  </si>
  <si>
    <t xml:space="preserve"> "id2": 7785</t>
  </si>
  <si>
    <t xml:space="preserve"> "id1": 8095}</t>
  </si>
  <si>
    <t xml:space="preserve"> "id2": 9387</t>
  </si>
  <si>
    <t xml:space="preserve"> "id1": 7785}</t>
  </si>
  <si>
    <t xml:space="preserve"> "id2": 2496</t>
  </si>
  <si>
    <t xml:space="preserve"> "id1": 2498}</t>
  </si>
  <si>
    <t xml:space="preserve"> "id2": 2832</t>
  </si>
  <si>
    <t xml:space="preserve"> "id1": 2653}</t>
  </si>
  <si>
    <t xml:space="preserve"> "id2": 8945</t>
  </si>
  <si>
    <t xml:space="preserve"> "id1": 9610}</t>
  </si>
  <si>
    <t xml:space="preserve"> "id2": 10716</t>
  </si>
  <si>
    <t xml:space="preserve"> "id1": 10364}</t>
  </si>
  <si>
    <t xml:space="preserve"> "id2": 15057</t>
  </si>
  <si>
    <t xml:space="preserve"> "id1": 16363}</t>
  </si>
  <si>
    <t xml:space="preserve"> "id2": 14216</t>
  </si>
  <si>
    <t xml:space="preserve"> "id1": 15057}</t>
  </si>
  <si>
    <t xml:space="preserve"> "id2": 20044</t>
  </si>
  <si>
    <t xml:space="preserve"> "id1": 19558}</t>
  </si>
  <si>
    <t xml:space="preserve"> "id2": 22068</t>
  </si>
  <si>
    <t xml:space="preserve"> "id1": 20056}</t>
  </si>
  <si>
    <t xml:space="preserve"> "id2": 24686</t>
  </si>
  <si>
    <t xml:space="preserve"> "id1": 24685}</t>
  </si>
  <si>
    <t xml:space="preserve"> "id2": 49790</t>
  </si>
  <si>
    <t xml:space="preserve"> "id1": 49786}</t>
  </si>
  <si>
    <t xml:space="preserve"> "id2": 51344</t>
  </si>
  <si>
    <t xml:space="preserve"> "id2": 50564</t>
  </si>
  <si>
    <t xml:space="preserve"> "id1": 49790}</t>
  </si>
  <si>
    <t xml:space="preserve"> "id1": 51344}</t>
  </si>
  <si>
    <t xml:space="preserve"> "id2": 57713</t>
  </si>
  <si>
    <t xml:space="preserve"> "id1": 57712}</t>
  </si>
  <si>
    <t xml:space="preserve"> "id2": 58547</t>
  </si>
  <si>
    <t xml:space="preserve"> "id2": 58549</t>
  </si>
  <si>
    <t xml:space="preserve"> "id2": 59390</t>
  </si>
  <si>
    <t xml:space="preserve"> "id1": 57713}</t>
  </si>
  <si>
    <t xml:space="preserve"> "id1": 58547}</t>
  </si>
  <si>
    <t xml:space="preserve"> "id1": 58549}</t>
  </si>
  <si>
    <t xml:space="preserve"> "id2": 137159</t>
  </si>
  <si>
    <t xml:space="preserve"> "id1": 134608}</t>
  </si>
  <si>
    <t xml:space="preserve"> {"playerID": 30767</t>
  </si>
  <si>
    <t xml:space="preserve"> "id2": 113092</t>
  </si>
  <si>
    <t xml:space="preserve"> "id1": 114260}</t>
  </si>
  <si>
    <t xml:space="preserve"> "id2": 223733</t>
  </si>
  <si>
    <t xml:space="preserve"> "id1": 220468}</t>
  </si>
  <si>
    <t xml:space="preserve"> "id2": 225374</t>
  </si>
  <si>
    <t xml:space="preserve"> "id2": 227020</t>
  </si>
  <si>
    <t xml:space="preserve"> "id2": 222097</t>
  </si>
  <si>
    <t xml:space="preserve"> "id2": 223732</t>
  </si>
  <si>
    <t xml:space="preserve"> "id2": 225373</t>
  </si>
  <si>
    <t xml:space="preserve"> "id2": 225372</t>
  </si>
  <si>
    <t xml:space="preserve"> "id2": 222095</t>
  </si>
  <si>
    <t xml:space="preserve"> "id2": 223731</t>
  </si>
  <si>
    <t xml:space="preserve"> "id1": 223733}</t>
  </si>
  <si>
    <t xml:space="preserve"> "id1": 225374}</t>
  </si>
  <si>
    <t xml:space="preserve"> "id1": 227020}</t>
  </si>
  <si>
    <t xml:space="preserve"> "id1": 222097}</t>
  </si>
  <si>
    <t xml:space="preserve"> "id1": 223732}</t>
  </si>
  <si>
    <t xml:space="preserve"> "id1": 225373}</t>
  </si>
  <si>
    <t xml:space="preserve"> "id1": 225372}</t>
  </si>
  <si>
    <t xml:space="preserve"> "id1": 222095}</t>
  </si>
  <si>
    <t xml:space="preserve"> "id2": 214008</t>
  </si>
  <si>
    <t xml:space="preserve"> "id1": 212409}</t>
  </si>
  <si>
    <t xml:space="preserve"> "id2": 212408</t>
  </si>
  <si>
    <t xml:space="preserve"> "id2": 210815</t>
  </si>
  <si>
    <t xml:space="preserve"> "id2": 210814</t>
  </si>
  <si>
    <t xml:space="preserve"> "id2": 212407</t>
  </si>
  <si>
    <t xml:space="preserve"> "id1": 214008}</t>
  </si>
  <si>
    <t xml:space="preserve"> "id1": 212408}</t>
  </si>
  <si>
    <t xml:space="preserve"> "id1": 210815}</t>
  </si>
  <si>
    <t xml:space="preserve"> "id1": 210814}</t>
  </si>
  <si>
    <t xml:space="preserve"> "id2": 96196</t>
  </si>
  <si>
    <t xml:space="preserve"> "id1": 98356}</t>
  </si>
  <si>
    <t xml:space="preserve"> "id2": 96195</t>
  </si>
  <si>
    <t xml:space="preserve"> "id2": 96194</t>
  </si>
  <si>
    <t xml:space="preserve"> "id2": 97272</t>
  </si>
  <si>
    <t xml:space="preserve"> "id2": 97271</t>
  </si>
  <si>
    <t xml:space="preserve"> "id1": 96196}</t>
  </si>
  <si>
    <t xml:space="preserve"> "id1": 96195}</t>
  </si>
  <si>
    <t xml:space="preserve"> "id1": 96194}</t>
  </si>
  <si>
    <t xml:space="preserve"> "id1": 97272}</t>
  </si>
  <si>
    <t xml:space="preserve"> "id2": 92983</t>
  </si>
  <si>
    <t xml:space="preserve"> "id1": 95108}</t>
  </si>
  <si>
    <t xml:space="preserve"> "id2": 2068</t>
  </si>
  <si>
    <t xml:space="preserve"> "id1": 2069}</t>
  </si>
  <si>
    <t xml:space="preserve"> "id2": 1351</t>
  </si>
  <si>
    <t xml:space="preserve"> "id1": 1354}</t>
  </si>
  <si>
    <t xml:space="preserve"> "id2": 3894</t>
  </si>
  <si>
    <t xml:space="preserve"> "id1": 3474}</t>
  </si>
  <si>
    <t xml:space="preserve"> "id2": 1877</t>
  </si>
  <si>
    <t xml:space="preserve"> "id1": 1593}</t>
  </si>
  <si>
    <t xml:space="preserve"> "id2": 546</t>
  </si>
  <si>
    <t xml:space="preserve"> "id1": 816}</t>
  </si>
  <si>
    <t xml:space="preserve"> "id2": 217</t>
  </si>
  <si>
    <t xml:space="preserve"> "id1": 216}</t>
  </si>
  <si>
    <t xml:space="preserve"> "id2": 20</t>
  </si>
  <si>
    <t xml:space="preserve"> "id1": 217}</t>
  </si>
  <si>
    <t xml:space="preserve"> "id2": 2180</t>
  </si>
  <si>
    <t xml:space="preserve"> "id1": 1447}</t>
  </si>
  <si>
    <t xml:space="preserve"> "id2": 12268</t>
  </si>
  <si>
    <t xml:space="preserve"> "id1": 10783}</t>
  </si>
  <si>
    <t xml:space="preserve"> "id2": 104660</t>
  </si>
  <si>
    <t xml:space="preserve"> "id1": 102432}</t>
  </si>
  <si>
    <t xml:space="preserve"> "id2": 116166</t>
  </si>
  <si>
    <t xml:space="preserve"> "id1": 116165}</t>
  </si>
  <si>
    <t xml:space="preserve"> {"playerID": 21699</t>
  </si>
  <si>
    <t xml:space="preserve"> "id2": 186342</t>
  </si>
  <si>
    <t xml:space="preserve"> "id1": 192371}</t>
  </si>
  <si>
    <t xml:space="preserve"> "id2": 128729</t>
  </si>
  <si>
    <t xml:space="preserve"> "id1": 127489}</t>
  </si>
  <si>
    <t xml:space="preserve"> "id2": 201410</t>
  </si>
  <si>
    <t xml:space="preserve"> "id1": 198315}</t>
  </si>
  <si>
    <t xml:space="preserve"> "id2": 199857</t>
  </si>
  <si>
    <t xml:space="preserve"> "id1": 201410}</t>
  </si>
  <si>
    <t xml:space="preserve"> "id2": 60646</t>
  </si>
  <si>
    <t xml:space="preserve"> "id1": 62364}</t>
  </si>
  <si>
    <t xml:space="preserve"> "id2": 97282</t>
  </si>
  <si>
    <t xml:space="preserve"> "id1": 98367}</t>
  </si>
  <si>
    <t xml:space="preserve"> "id2": 95133</t>
  </si>
  <si>
    <t xml:space="preserve"> "id1": 97282}</t>
  </si>
  <si>
    <t xml:space="preserve"> "id2": 42101</t>
  </si>
  <si>
    <t xml:space="preserve"> "id1": 43534}</t>
  </si>
  <si>
    <t xml:space="preserve"> "id2": 39305</t>
  </si>
  <si>
    <t xml:space="preserve"> "id1": 42101}</t>
  </si>
  <si>
    <t xml:space="preserve"> "id2": 44262</t>
  </si>
  <si>
    <t xml:space="preserve"> "id2": 32747</t>
  </si>
  <si>
    <t xml:space="preserve"> "id1": 34013}</t>
  </si>
  <si>
    <t xml:space="preserve"> "id2": 31505</t>
  </si>
  <si>
    <t xml:space="preserve"> "id1": 32747}</t>
  </si>
  <si>
    <t xml:space="preserve"> "id2": 22957</t>
  </si>
  <si>
    <t xml:space="preserve"> "id1": 24019}</t>
  </si>
  <si>
    <t xml:space="preserve"> "id2": 882</t>
  </si>
  <si>
    <t xml:space="preserve"> "id1": 522}</t>
  </si>
  <si>
    <t xml:space="preserve"> "id2": 10458</t>
  </si>
  <si>
    <t xml:space="preserve"> "id1": 11547}</t>
  </si>
  <si>
    <t xml:space="preserve"> "id2": 23485</t>
  </si>
  <si>
    <t xml:space="preserve"> "id1": 24559}</t>
  </si>
  <si>
    <t xml:space="preserve"> "id2": 8760</t>
  </si>
  <si>
    <t xml:space="preserve"> "id1": 10458}</t>
  </si>
  <si>
    <t xml:space="preserve"> "id2": 778</t>
  </si>
  <si>
    <t xml:space="preserve"> "id1": 878}</t>
  </si>
  <si>
    <t xml:space="preserve"> "id2": 777</t>
  </si>
  <si>
    <t xml:space="preserve"> "id1": 778}</t>
  </si>
  <si>
    <t xml:space="preserve"> "id2": 10262</t>
  </si>
  <si>
    <t xml:space="preserve"> "id1": 10615}</t>
  </si>
  <si>
    <t xml:space="preserve"> "id2": 1880</t>
  </si>
  <si>
    <t xml:space="preserve"> "id1": 1881}</t>
  </si>
  <si>
    <t xml:space="preserve"> "id2": 1592</t>
  </si>
  <si>
    <t xml:space="preserve"> "id2": 2031</t>
  </si>
  <si>
    <t xml:space="preserve"> "id2": 1878</t>
  </si>
  <si>
    <t xml:space="preserve"> "id1": 1880}</t>
  </si>
  <si>
    <t xml:space="preserve"> "id1": 2031}</t>
  </si>
  <si>
    <t xml:space="preserve"> "id2": 5290</t>
  </si>
  <si>
    <t xml:space="preserve"> "id1": 6075}</t>
  </si>
  <si>
    <t xml:space="preserve"> "id2": 6907</t>
  </si>
  <si>
    <t xml:space="preserve"> "id1": 4798}</t>
  </si>
  <si>
    <t xml:space="preserve"> "id2": 7795</t>
  </si>
  <si>
    <t xml:space="preserve"> "id1": 6907}</t>
  </si>
  <si>
    <t xml:space="preserve"> "id2": 426</t>
  </si>
  <si>
    <t xml:space="preserve"> "id1": 583}</t>
  </si>
  <si>
    <t xml:space="preserve"> "id2": 1975</t>
  </si>
  <si>
    <t xml:space="preserve"> "id1": 2131}</t>
  </si>
  <si>
    <t xml:space="preserve"> "id2": 6307</t>
  </si>
  <si>
    <t xml:space="preserve"> "id1": 6312}</t>
  </si>
  <si>
    <t xml:space="preserve"> "id2": 4758</t>
  </si>
  <si>
    <t xml:space="preserve"> "id1": 4757}</t>
  </si>
  <si>
    <t xml:space="preserve"> "id2": 4996</t>
  </si>
  <si>
    <t xml:space="preserve"> "id1": 4758}</t>
  </si>
  <si>
    <t xml:space="preserve"> "id2": 7158</t>
  </si>
  <si>
    <t xml:space="preserve"> "id1": 6307}</t>
  </si>
  <si>
    <t xml:space="preserve"> "id2": 94576</t>
  </si>
  <si>
    <t xml:space="preserve"> "id1": 94575}</t>
  </si>
  <si>
    <t xml:space="preserve"> "id2": 83230</t>
  </si>
  <si>
    <t xml:space="preserve"> "id1": 83229}</t>
  </si>
  <si>
    <t xml:space="preserve"> "id2": 82234</t>
  </si>
  <si>
    <t xml:space="preserve"> "id1": 83230}</t>
  </si>
  <si>
    <t xml:space="preserve"> "id2": 21051</t>
  </si>
  <si>
    <t xml:space="preserve"> "id1": 19091}</t>
  </si>
  <si>
    <t xml:space="preserve"> "id2": 20536</t>
  </si>
  <si>
    <t xml:space="preserve"> "id1": 19557}</t>
  </si>
  <si>
    <t xml:space="preserve"> "id2": 20537</t>
  </si>
  <si>
    <t xml:space="preserve"> "id1": 20536}</t>
  </si>
  <si>
    <t xml:space="preserve"> "id2": 34253</t>
  </si>
  <si>
    <t xml:space="preserve"> "id1": 35550}</t>
  </si>
  <si>
    <t xml:space="preserve"> "id2": 36865</t>
  </si>
  <si>
    <t xml:space="preserve"> "id1": 34253}</t>
  </si>
  <si>
    <t xml:space="preserve"> "id2": 38167</t>
  </si>
  <si>
    <t xml:space="preserve"> "id1": 38166}</t>
  </si>
  <si>
    <t xml:space="preserve"> "id2": 38849</t>
  </si>
  <si>
    <t xml:space="preserve"> "id1": 38167}</t>
  </si>
  <si>
    <t xml:space="preserve"> "id2": 89530</t>
  </si>
  <si>
    <t xml:space="preserve"> "id1": 88494}</t>
  </si>
  <si>
    <t xml:space="preserve"> "id2": 92705</t>
  </si>
  <si>
    <t xml:space="preserve"> "id1": 90605}</t>
  </si>
  <si>
    <t xml:space="preserve"> "id2": 92702</t>
  </si>
  <si>
    <t xml:space="preserve"> "id2": 94821</t>
  </si>
  <si>
    <t xml:space="preserve"> "id1": 92705}</t>
  </si>
  <si>
    <t xml:space="preserve"> "id1": 92702}</t>
  </si>
  <si>
    <t xml:space="preserve"> "id2": 104693</t>
  </si>
  <si>
    <t xml:space="preserve"> "id1": 104695}</t>
  </si>
  <si>
    <t xml:space="preserve"> "id2": 116169</t>
  </si>
  <si>
    <t xml:space="preserve"> "id1": 116168}</t>
  </si>
  <si>
    <t xml:space="preserve"> {"playerID": 9503</t>
  </si>
  <si>
    <t xml:space="preserve"> "id2": 209277</t>
  </si>
  <si>
    <t xml:space="preserve"> "id1": 214059}</t>
  </si>
  <si>
    <t xml:space="preserve"> "id2": 113083</t>
  </si>
  <si>
    <t xml:space="preserve"> "id1": 114252}</t>
  </si>
  <si>
    <t xml:space="preserve"> "id2": 131216</t>
  </si>
  <si>
    <t xml:space="preserve"> "id1": 135005}</t>
  </si>
  <si>
    <t xml:space="preserve"> "id2": 131215</t>
  </si>
  <si>
    <t xml:space="preserve"> "id1": 131216}</t>
  </si>
  <si>
    <t xml:space="preserve"> "id2": 233693</t>
  </si>
  <si>
    <t xml:space="preserve"> "id1": 232022}</t>
  </si>
  <si>
    <t xml:space="preserve"> "id2": 107332</t>
  </si>
  <si>
    <t xml:space="preserve"> "id1": 105077}</t>
  </si>
  <si>
    <t xml:space="preserve"> "id2": 122576</t>
  </si>
  <si>
    <t xml:space="preserve"> "id1": 126243}</t>
  </si>
  <si>
    <t xml:space="preserve"> "id2": 149350</t>
  </si>
  <si>
    <t xml:space="preserve"> "id1": 149351}</t>
  </si>
  <si>
    <t xml:space="preserve"> "id2": 150692</t>
  </si>
  <si>
    <t xml:space="preserve"> "id1": 149350}</t>
  </si>
  <si>
    <t xml:space="preserve"> "id2": 111905</t>
  </si>
  <si>
    <t xml:space="preserve"> "id1": 113067}</t>
  </si>
  <si>
    <t xml:space="preserve"> "id2": 33191</t>
  </si>
  <si>
    <t xml:space="preserve"> "id1": 33822}</t>
  </si>
  <si>
    <t xml:space="preserve"> "id2": 33189</t>
  </si>
  <si>
    <t xml:space="preserve"> "id1": 33191}</t>
  </si>
  <si>
    <t xml:space="preserve"> "id2": 31941</t>
  </si>
  <si>
    <t xml:space="preserve"> "id1": 33189}</t>
  </si>
  <si>
    <t xml:space="preserve"> "id2": 29450</t>
  </si>
  <si>
    <t xml:space="preserve"> "id1": 29451}</t>
  </si>
  <si>
    <t xml:space="preserve"> "id2": 27119</t>
  </si>
  <si>
    <t xml:space="preserve"> "id1": 28859}</t>
  </si>
  <si>
    <t xml:space="preserve"> "id1": 29450}</t>
  </si>
  <si>
    <t xml:space="preserve"> "id2": 22215</t>
  </si>
  <si>
    <t xml:space="preserve"> "id1": 23790}</t>
  </si>
  <si>
    <t xml:space="preserve"> "id2": 23258</t>
  </si>
  <si>
    <t xml:space="preserve"> "id1": 22215}</t>
  </si>
  <si>
    <t xml:space="preserve"> "id2": 692</t>
  </si>
  <si>
    <t xml:space="preserve"> "id1": 887}</t>
  </si>
  <si>
    <t xml:space="preserve"> "id2": 884</t>
  </si>
  <si>
    <t xml:space="preserve"> "id2": 691</t>
  </si>
  <si>
    <t xml:space="preserve"> "id1": 692}</t>
  </si>
  <si>
    <t xml:space="preserve"> "id1": 884}</t>
  </si>
  <si>
    <t xml:space="preserve"> "id2": 155</t>
  </si>
  <si>
    <t xml:space="preserve"> "id1": 254}</t>
  </si>
  <si>
    <t xml:space="preserve"> "id2": 200</t>
  </si>
  <si>
    <t xml:space="preserve"> "id2": 82</t>
  </si>
  <si>
    <t xml:space="preserve"> "id2": 116</t>
  </si>
  <si>
    <t xml:space="preserve"> "id2": 325</t>
  </si>
  <si>
    <t xml:space="preserve"> "id1": 210}</t>
  </si>
  <si>
    <t xml:space="preserve"> "id2": 265</t>
  </si>
  <si>
    <t xml:space="preserve"> "id1": 325}</t>
  </si>
  <si>
    <t xml:space="preserve"> "id1": 155}</t>
  </si>
  <si>
    <t xml:space="preserve"> "id1": 200}</t>
  </si>
  <si>
    <t xml:space="preserve"> "id1": 82}</t>
  </si>
  <si>
    <t xml:space="preserve"> "id2": 8</t>
  </si>
  <si>
    <t xml:space="preserve"> "id1": 62}</t>
  </si>
  <si>
    <t xml:space="preserve"> "id2": 2175</t>
  </si>
  <si>
    <t xml:space="preserve"> "id1": 2016}</t>
  </si>
  <si>
    <t xml:space="preserve"> "id2": 2012</t>
  </si>
  <si>
    <t xml:space="preserve"> "id2": 1310</t>
  </si>
  <si>
    <t xml:space="preserve"> "id1": 1187}</t>
  </si>
  <si>
    <t xml:space="preserve"> "id2": 1439</t>
  </si>
  <si>
    <t xml:space="preserve"> "id2": 1186</t>
  </si>
  <si>
    <t xml:space="preserve"> "id1": 1310}</t>
  </si>
  <si>
    <t xml:space="preserve"> "id1": 1439}</t>
  </si>
  <si>
    <t xml:space="preserve"> "id2": 9728</t>
  </si>
  <si>
    <t xml:space="preserve"> "id1": 10424}</t>
  </si>
  <si>
    <t xml:space="preserve"> "id2": 4274</t>
  </si>
  <si>
    <t xml:space="preserve"> "id1": 4051}</t>
  </si>
  <si>
    <t xml:space="preserve"> "id2": 4505</t>
  </si>
  <si>
    <t xml:space="preserve"> "id1": 4274}</t>
  </si>
  <si>
    <t xml:space="preserve"> "id2": 19011</t>
  </si>
  <si>
    <t xml:space="preserve"> "id1": 18068}</t>
  </si>
  <si>
    <t xml:space="preserve"> "id2": 30433</t>
  </si>
  <si>
    <t xml:space="preserve"> "id1": 29831}</t>
  </si>
  <si>
    <t xml:space="preserve"> "id2": 78523</t>
  </si>
  <si>
    <t xml:space="preserve"> "id1": 77555}</t>
  </si>
  <si>
    <t xml:space="preserve"> "id2": 80486</t>
  </si>
  <si>
    <t xml:space="preserve"> "id1": 78536}</t>
  </si>
  <si>
    <t xml:space="preserve"> {"playerID": 128432</t>
  </si>
  <si>
    <t xml:space="preserve"> "id2": 39204</t>
  </si>
  <si>
    <t xml:space="preserve"> "id1": 39891}</t>
  </si>
  <si>
    <t xml:space="preserve"> "id2": 39203</t>
  </si>
  <si>
    <t xml:space="preserve"> "id2": 39202</t>
  </si>
  <si>
    <t xml:space="preserve"> "id1": 39208}</t>
  </si>
  <si>
    <t xml:space="preserve"> "id1": 39204}</t>
  </si>
  <si>
    <t xml:space="preserve"> "id1": 39203}</t>
  </si>
  <si>
    <t xml:space="preserve"> "id2": 130</t>
  </si>
  <si>
    <t xml:space="preserve"> "id1": 220}</t>
  </si>
  <si>
    <t xml:space="preserve"> "id2": 64</t>
  </si>
  <si>
    <t xml:space="preserve"> "id1": 130}</t>
  </si>
  <si>
    <t xml:space="preserve"> "id2": 10</t>
  </si>
  <si>
    <t xml:space="preserve"> "id1": 64}</t>
  </si>
  <si>
    <t xml:space="preserve"> "id2": 223</t>
  </si>
  <si>
    <t xml:space="preserve"> "id2": 10280</t>
  </si>
  <si>
    <t xml:space="preserve"> "id1": 9931}</t>
  </si>
  <si>
    <t xml:space="preserve"> "id2": 11361</t>
  </si>
  <si>
    <t xml:space="preserve"> "id1": 10280}</t>
  </si>
  <si>
    <t xml:space="preserve"> "id2": 12112</t>
  </si>
  <si>
    <t xml:space="preserve"> "id2": 11734</t>
  </si>
  <si>
    <t xml:space="preserve"> "id1": 11361}</t>
  </si>
  <si>
    <t xml:space="preserve"> "id2": 11738</t>
  </si>
  <si>
    <t xml:space="preserve"> "id1": 12112}</t>
  </si>
  <si>
    <t xml:space="preserve"> "id1": 11734}</t>
  </si>
  <si>
    <t xml:space="preserve"> "id2": 12117</t>
  </si>
  <si>
    <t xml:space="preserve"> "id1": 13689}</t>
  </si>
  <si>
    <t xml:space="preserve"> "id2": 13287</t>
  </si>
  <si>
    <t xml:space="preserve"> "id2": 13690</t>
  </si>
  <si>
    <t xml:space="preserve"> "id2": 12892</t>
  </si>
  <si>
    <t xml:space="preserve"> "id2": 12502</t>
  </si>
  <si>
    <t xml:space="preserve"> "id1": 12117}</t>
  </si>
  <si>
    <t xml:space="preserve"> "id2": 12118</t>
  </si>
  <si>
    <t xml:space="preserve"> "id2": 12503</t>
  </si>
  <si>
    <t xml:space="preserve"> "id1": 13287}</t>
  </si>
  <si>
    <t xml:space="preserve"> "id1": 13690}</t>
  </si>
  <si>
    <t xml:space="preserve"> "id1": 12892}</t>
  </si>
  <si>
    <t xml:space="preserve"> "id1": 12502}</t>
  </si>
  <si>
    <t xml:space="preserve"> "id2": 12121</t>
  </si>
  <si>
    <t xml:space="preserve"> "id1": 12118}</t>
  </si>
  <si>
    <t xml:space="preserve"> "id1": 12503}</t>
  </si>
  <si>
    <t xml:space="preserve"> "id2": 26817</t>
  </si>
  <si>
    <t xml:space="preserve"> "id1": 26816}</t>
  </si>
  <si>
    <t xml:space="preserve"> "id2": 26253</t>
  </si>
  <si>
    <t xml:space="preserve"> "id1": 26817}</t>
  </si>
  <si>
    <t xml:space="preserve"> "id2": 8940</t>
  </si>
  <si>
    <t xml:space="preserve"> "id1": 9270}</t>
  </si>
  <si>
    <t xml:space="preserve"> "id2": 8616</t>
  </si>
  <si>
    <t xml:space="preserve"> "id2": 8941</t>
  </si>
  <si>
    <t xml:space="preserve"> "id2": 8617</t>
  </si>
  <si>
    <t xml:space="preserve"> "id2": 9271</t>
  </si>
  <si>
    <t xml:space="preserve"> "id2": 8299</t>
  </si>
  <si>
    <t xml:space="preserve"> "id1": 8940}</t>
  </si>
  <si>
    <t xml:space="preserve"> "id2": 7987</t>
  </si>
  <si>
    <t xml:space="preserve"> "id2": 9272</t>
  </si>
  <si>
    <t xml:space="preserve"> "id2": 8942</t>
  </si>
  <si>
    <t xml:space="preserve"> "id2": 8300</t>
  </si>
  <si>
    <t xml:space="preserve"> "id2": 9609</t>
  </si>
  <si>
    <t xml:space="preserve"> "id2": 8943</t>
  </si>
  <si>
    <t xml:space="preserve"> "id1": 8616}</t>
  </si>
  <si>
    <t xml:space="preserve"> "id2": 7989</t>
  </si>
  <si>
    <t xml:space="preserve"> "id1": 8941}</t>
  </si>
  <si>
    <t xml:space="preserve"> "id1": 8617}</t>
  </si>
  <si>
    <t xml:space="preserve"> "id1": 9271}</t>
  </si>
  <si>
    <t xml:space="preserve"> "id1": 8299}</t>
  </si>
  <si>
    <t xml:space="preserve"> "id1": 7987}</t>
  </si>
  <si>
    <t xml:space="preserve"> "id2": 20450</t>
  </si>
  <si>
    <t xml:space="preserve"> "id1": 20948}</t>
  </si>
  <si>
    <t xml:space="preserve"> "id1": 9272}</t>
  </si>
  <si>
    <t xml:space="preserve"> "id1": 8942}</t>
  </si>
  <si>
    <t xml:space="preserve"> "id1": 8300}</t>
  </si>
  <si>
    <t xml:space="preserve"> "id2": 25148</t>
  </si>
  <si>
    <t xml:space="preserve"> "id1": 25701}</t>
  </si>
  <si>
    <t xml:space="preserve"> "id1": 9609}</t>
  </si>
  <si>
    <t xml:space="preserve"> "id1": 8943}</t>
  </si>
  <si>
    <t xml:space="preserve"> "id2": 15375</t>
  </si>
  <si>
    <t xml:space="preserve"> "id1": 15807}</t>
  </si>
  <si>
    <t xml:space="preserve"> "id2": 14529</t>
  </si>
  <si>
    <t xml:space="preserve"> "id1": 15375}</t>
  </si>
  <si>
    <t xml:space="preserve"> "id2": 13707</t>
  </si>
  <si>
    <t xml:space="preserve"> "id1": 14529}</t>
  </si>
  <si>
    <t xml:space="preserve"> "id2": 13305</t>
  </si>
  <si>
    <t xml:space="preserve"> "id2": 15376</t>
  </si>
  <si>
    <t xml:space="preserve"> "id2": 14950</t>
  </si>
  <si>
    <t xml:space="preserve"> "id2": 14530</t>
  </si>
  <si>
    <t xml:space="preserve"> "id2": 15808</t>
  </si>
  <si>
    <t xml:space="preserve"> "id2": 15377</t>
  </si>
  <si>
    <t xml:space="preserve"> "id2": 15810</t>
  </si>
  <si>
    <t xml:space="preserve"> "id2": 15378</t>
  </si>
  <si>
    <t xml:space="preserve"> "id1": 13707}</t>
  </si>
  <si>
    <t xml:space="preserve"> "id1": 13305}</t>
  </si>
  <si>
    <t xml:space="preserve"> "id1": 15376}</t>
  </si>
  <si>
    <t xml:space="preserve"> "id1": 14950}</t>
  </si>
  <si>
    <t xml:space="preserve"> "id1": 14530}</t>
  </si>
  <si>
    <t xml:space="preserve"> "id1": 15808}</t>
  </si>
  <si>
    <t xml:space="preserve"> "id1": 15377}</t>
  </si>
  <si>
    <t xml:space="preserve"> "id1": 15810}</t>
  </si>
  <si>
    <t xml:space="preserve"> "id2": 12959</t>
  </si>
  <si>
    <t xml:space="preserve"> "id1": 12568}</t>
  </si>
  <si>
    <t xml:space="preserve"> "id2": 18114</t>
  </si>
  <si>
    <t xml:space="preserve"> "id1": 17650}</t>
  </si>
  <si>
    <t xml:space="preserve"> "id2": 22066</t>
  </si>
  <si>
    <t xml:space="preserve"> "id1": 22067}</t>
  </si>
  <si>
    <t xml:space="preserve"> "id2": 22588</t>
  </si>
  <si>
    <t xml:space="preserve"> "id2": 23107</t>
  </si>
  <si>
    <t xml:space="preserve"> "id2": 23639</t>
  </si>
  <si>
    <t xml:space="preserve"> "id2": 24175</t>
  </si>
  <si>
    <t xml:space="preserve"> "id2": 24714</t>
  </si>
  <si>
    <t xml:space="preserve"> "id2": 22584</t>
  </si>
  <si>
    <t xml:space="preserve"> "id1": 22066}</t>
  </si>
  <si>
    <t xml:space="preserve"> "id1": 22584}</t>
  </si>
  <si>
    <t xml:space="preserve"> "id1": 22588}</t>
  </si>
  <si>
    <t xml:space="preserve"> "id1": 23107}</t>
  </si>
  <si>
    <t xml:space="preserve"> "id1": 23639}</t>
  </si>
  <si>
    <t xml:space="preserve"> "id1": 24175}</t>
  </si>
  <si>
    <t xml:space="preserve"> "id2": 32884</t>
  </si>
  <si>
    <t xml:space="preserve"> "id1": 31639}</t>
  </si>
  <si>
    <t xml:space="preserve"> "id2": 34150</t>
  </si>
  <si>
    <t xml:space="preserve"> "id2": 34797</t>
  </si>
  <si>
    <t xml:space="preserve"> "id1": 32884}</t>
  </si>
  <si>
    <t xml:space="preserve"> "id2": 33509</t>
  </si>
  <si>
    <t xml:space="preserve"> "id1": 33508}</t>
  </si>
  <si>
    <t xml:space="preserve"> "id2": 33510</t>
  </si>
  <si>
    <t xml:space="preserve"> "id2": 34146</t>
  </si>
  <si>
    <t xml:space="preserve"> "id2": 34148</t>
  </si>
  <si>
    <t xml:space="preserve"> "id1": 33509}</t>
  </si>
  <si>
    <t xml:space="preserve"> "id1": 33510}</t>
  </si>
  <si>
    <t xml:space="preserve"> "id1": 34146}</t>
  </si>
  <si>
    <t xml:space="preserve"> "id1": 34148}</t>
  </si>
  <si>
    <t xml:space="preserve"> "id1": 34150}</t>
  </si>
  <si>
    <t xml:space="preserve"> "id2": 38100</t>
  </si>
  <si>
    <t xml:space="preserve"> "id1": 38099}</t>
  </si>
  <si>
    <t xml:space="preserve"> "id2": 38780</t>
  </si>
  <si>
    <t xml:space="preserve"> "id2": 38781</t>
  </si>
  <si>
    <t xml:space="preserve"> "id2": 39463</t>
  </si>
  <si>
    <t xml:space="preserve"> "id1": 38100}</t>
  </si>
  <si>
    <t xml:space="preserve"> "id1": 38780}</t>
  </si>
  <si>
    <t xml:space="preserve"> "id1": 38781}</t>
  </si>
  <si>
    <t xml:space="preserve"> "id2": 40155</t>
  </si>
  <si>
    <t xml:space="preserve"> "id1": 40154}</t>
  </si>
  <si>
    <t xml:space="preserve"> "id2": 40156</t>
  </si>
  <si>
    <t xml:space="preserve"> "id1": 40155}</t>
  </si>
  <si>
    <t xml:space="preserve"> "id2": 41558</t>
  </si>
  <si>
    <t xml:space="preserve"> "id1": 40854}</t>
  </si>
  <si>
    <t xml:space="preserve"> "id2": 43721</t>
  </si>
  <si>
    <t xml:space="preserve"> "id1": 42286}</t>
  </si>
  <si>
    <t xml:space="preserve"> "id2": 45182</t>
  </si>
  <si>
    <t xml:space="preserve"> "id2": 46668</t>
  </si>
  <si>
    <t xml:space="preserve"> "id1": 43721}</t>
  </si>
  <si>
    <t xml:space="preserve"> "id2": 47417</t>
  </si>
  <si>
    <t xml:space="preserve"> "id1": 45182}</t>
  </si>
  <si>
    <t xml:space="preserve"> "id1": 46668}</t>
  </si>
  <si>
    <t xml:space="preserve"> "id2": 49712</t>
  </si>
  <si>
    <t xml:space="preserve"> "id2": 51268</t>
  </si>
  <si>
    <t xml:space="preserve"> "id1": 49712}</t>
  </si>
  <si>
    <t xml:space="preserve"> "id2": 50460</t>
  </si>
  <si>
    <t xml:space="preserve"> "id1": 50456}</t>
  </si>
  <si>
    <t xml:space="preserve"> "id2": 51239</t>
  </si>
  <si>
    <t xml:space="preserve"> "id2": 50458</t>
  </si>
  <si>
    <t xml:space="preserve"> "id1": 50460}</t>
  </si>
  <si>
    <t xml:space="preserve"> "id1": 51239}</t>
  </si>
  <si>
    <t xml:space="preserve"> "id2": 51240</t>
  </si>
  <si>
    <t xml:space="preserve"> "id1": 51238}</t>
  </si>
  <si>
    <t xml:space="preserve"> "id2": 51241</t>
  </si>
  <si>
    <t xml:space="preserve"> "id1": 51240}</t>
  </si>
  <si>
    <t xml:space="preserve"> "id2": 51243</t>
  </si>
  <si>
    <t xml:space="preserve"> "id2": 52026</t>
  </si>
  <si>
    <t xml:space="preserve"> "id1": 51241}</t>
  </si>
  <si>
    <t xml:space="preserve"> "id1": 51243}</t>
  </si>
  <si>
    <t xml:space="preserve"> "id2": 159721</t>
  </si>
  <si>
    <t xml:space="preserve"> "id1": 156963}</t>
  </si>
  <si>
    <t xml:space="preserve"> "id2": 182727</t>
  </si>
  <si>
    <t xml:space="preserve"> "id1": 181249}</t>
  </si>
  <si>
    <t xml:space="preserve"> "id2": 187163</t>
  </si>
  <si>
    <t xml:space="preserve"> "id1": 185667}</t>
  </si>
  <si>
    <t xml:space="preserve"> "id2": 197798</t>
  </si>
  <si>
    <t xml:space="preserve"> "id1": 196259}</t>
  </si>
  <si>
    <t xml:space="preserve"> "id2": 197799</t>
  </si>
  <si>
    <t xml:space="preserve"> "id2": 197797</t>
  </si>
  <si>
    <t xml:space="preserve"> "id2": 197800</t>
  </si>
  <si>
    <t xml:space="preserve"> "id2": 199341</t>
  </si>
  <si>
    <t xml:space="preserve"> "id2": 199342</t>
  </si>
  <si>
    <t xml:space="preserve"> "id2": 199343</t>
  </si>
  <si>
    <t xml:space="preserve"> "id2": 200893</t>
  </si>
  <si>
    <t xml:space="preserve"> "id1": 197798}</t>
  </si>
  <si>
    <t xml:space="preserve"> "id1": 197799}</t>
  </si>
  <si>
    <t xml:space="preserve"> "id2": 200896</t>
  </si>
  <si>
    <t xml:space="preserve"> "id1": 197797}</t>
  </si>
  <si>
    <t xml:space="preserve"> "id1": 197800}</t>
  </si>
  <si>
    <t xml:space="preserve"> "id1": 199341}</t>
  </si>
  <si>
    <t xml:space="preserve"> "id1": 199342}</t>
  </si>
  <si>
    <t xml:space="preserve"> "id1": 199343}</t>
  </si>
  <si>
    <t xml:space="preserve"> "id1": 200893}</t>
  </si>
  <si>
    <t xml:space="preserve"> "id2": 200897</t>
  </si>
  <si>
    <t xml:space="preserve"> "id2": 200891</t>
  </si>
  <si>
    <t xml:space="preserve"> "id2": 200894</t>
  </si>
  <si>
    <t xml:space="preserve"> "id2": 204014</t>
  </si>
  <si>
    <t xml:space="preserve"> "id1": 200896}</t>
  </si>
  <si>
    <t xml:space="preserve"> "id1": 200897}</t>
  </si>
  <si>
    <t xml:space="preserve"> "id1": 200891}</t>
  </si>
  <si>
    <t xml:space="preserve"> "id1": 200894}</t>
  </si>
  <si>
    <t xml:space="preserve"> "id2": 210261</t>
  </si>
  <si>
    <t xml:space="preserve"> "id1": 208677}</t>
  </si>
  <si>
    <t xml:space="preserve"> "id2": 210263</t>
  </si>
  <si>
    <t xml:space="preserve"> "id2": 211853</t>
  </si>
  <si>
    <t xml:space="preserve"> "id2": 211855</t>
  </si>
  <si>
    <t xml:space="preserve"> "id1": 210261}</t>
  </si>
  <si>
    <t xml:space="preserve"> "id1": 210263}</t>
  </si>
  <si>
    <t xml:space="preserve"> "id1": 211853}</t>
  </si>
  <si>
    <t xml:space="preserve"> "id2": 211891</t>
  </si>
  <si>
    <t xml:space="preserve"> "id1": 211890}</t>
  </si>
  <si>
    <t xml:space="preserve"> "id2": 216659</t>
  </si>
  <si>
    <t xml:space="preserve"> "id1": 215051}</t>
  </si>
  <si>
    <t xml:space="preserve"> "id2": 216661</t>
  </si>
  <si>
    <t xml:space="preserve"> "id2": 218273</t>
  </si>
  <si>
    <t xml:space="preserve"> "id2": 218274</t>
  </si>
  <si>
    <t xml:space="preserve"> "id1": 216659}</t>
  </si>
  <si>
    <t xml:space="preserve"> "id1": 216661}</t>
  </si>
  <si>
    <t xml:space="preserve"> "id1": 218273}</t>
  </si>
  <si>
    <t xml:space="preserve"> "id2": 244971</t>
  </si>
  <si>
    <t xml:space="preserve"> "id1": 243259}</t>
  </si>
  <si>
    <t xml:space="preserve"> "id2": 244972</t>
  </si>
  <si>
    <t xml:space="preserve"> "id2": 246689</t>
  </si>
  <si>
    <t xml:space="preserve"> "id2": 248411</t>
  </si>
  <si>
    <t xml:space="preserve"> "id2": 244949</t>
  </si>
  <si>
    <t xml:space="preserve"> "id1": 244948}</t>
  </si>
  <si>
    <t xml:space="preserve"> "id1": 244971}</t>
  </si>
  <si>
    <t xml:space="preserve"> "id1": 244972}</t>
  </si>
  <si>
    <t xml:space="preserve"> "id1": 246689}</t>
  </si>
  <si>
    <t xml:space="preserve"> "id2": 251872</t>
  </si>
  <si>
    <t xml:space="preserve"> "id1": 248411}</t>
  </si>
  <si>
    <t xml:space="preserve"> "id2": 255361</t>
  </si>
  <si>
    <t xml:space="preserve"> "id1": 251872}</t>
  </si>
  <si>
    <t xml:space="preserve"> {"playerID": 4684</t>
  </si>
  <si>
    <t xml:space="preserve"> "id2": 138847</t>
  </si>
  <si>
    <t xml:space="preserve"> "id1": 137560}</t>
  </si>
  <si>
    <t xml:space="preserve"> "id2": 141423</t>
  </si>
  <si>
    <t xml:space="preserve"> "id1": 145357}</t>
  </si>
  <si>
    <t xml:space="preserve"> "id2": 140124</t>
  </si>
  <si>
    <t xml:space="preserve"> "id1": 141423}</t>
  </si>
  <si>
    <t xml:space="preserve"> "id2": 74012</t>
  </si>
  <si>
    <t xml:space="preserve"> "id1": 72140}</t>
  </si>
  <si>
    <t xml:space="preserve"> "id2": 23806</t>
  </si>
  <si>
    <t xml:space="preserve"> "id1": 23807}</t>
  </si>
  <si>
    <t xml:space="preserve"> "id2": 22749</t>
  </si>
  <si>
    <t xml:space="preserve"> "id1": 23806}</t>
  </si>
  <si>
    <t xml:space="preserve"> "id2": 49192</t>
  </si>
  <si>
    <t xml:space="preserve"> "id1": 49193}</t>
  </si>
  <si>
    <t xml:space="preserve"> "id2": 8147</t>
  </si>
  <si>
    <t xml:space="preserve"> "id1": 8784}</t>
  </si>
  <si>
    <t xml:space="preserve"> "id2": 1890</t>
  </si>
  <si>
    <t xml:space="preserve"> "id1": 1602}</t>
  </si>
  <si>
    <t xml:space="preserve"> "id2": 2706</t>
  </si>
  <si>
    <t xml:space="preserve"> "id1": 2034}</t>
  </si>
  <si>
    <t xml:space="preserve"> "id2": 498</t>
  </si>
  <si>
    <t xml:space="preserve"> "id1": 356}</t>
  </si>
  <si>
    <t xml:space="preserve"> "id2": 655</t>
  </si>
  <si>
    <t xml:space="preserve"> "id1": 571}</t>
  </si>
  <si>
    <t xml:space="preserve"> "id2": 847</t>
  </si>
  <si>
    <t xml:space="preserve"> "id1": 655}</t>
  </si>
  <si>
    <t xml:space="preserve"> "id2": 1433</t>
  </si>
  <si>
    <t xml:space="preserve"> "id1": 1303}</t>
  </si>
  <si>
    <t xml:space="preserve"> "id2": 1428</t>
  </si>
  <si>
    <t xml:space="preserve"> "id2": 1567</t>
  </si>
  <si>
    <t xml:space="preserve"> "id1": 1433}</t>
  </si>
  <si>
    <t xml:space="preserve"> "id2": 2860</t>
  </si>
  <si>
    <t xml:space="preserve"> "id1": 3050}</t>
  </si>
  <si>
    <t xml:space="preserve"> "id2": 2675</t>
  </si>
  <si>
    <t xml:space="preserve"> "id1": 2860}</t>
  </si>
  <si>
    <t xml:space="preserve"> "id2": 2308</t>
  </si>
  <si>
    <t xml:space="preserve"> "id1": 2144}</t>
  </si>
  <si>
    <t xml:space="preserve"> "id2": 2835</t>
  </si>
  <si>
    <t xml:space="preserve"> "id1": 2308}</t>
  </si>
  <si>
    <t xml:space="preserve"> "id2": 9367</t>
  </si>
  <si>
    <t xml:space="preserve"> "id1": 9034}</t>
  </si>
  <si>
    <t xml:space="preserve"> "id2": 8670</t>
  </si>
  <si>
    <t xml:space="preserve"> "id1": 8038}</t>
  </si>
  <si>
    <t xml:space="preserve"> "id2": 9668</t>
  </si>
  <si>
    <t xml:space="preserve"> "id1": 9332}</t>
  </si>
  <si>
    <t xml:space="preserve"> "id2": 11055</t>
  </si>
  <si>
    <t xml:space="preserve"> "id1": 9987}</t>
  </si>
  <si>
    <t xml:space="preserve"> "id2": 44574</t>
  </si>
  <si>
    <t xml:space="preserve"> "id1": 42406}</t>
  </si>
  <si>
    <t xml:space="preserve"> "id2": 35555</t>
  </si>
  <si>
    <t xml:space="preserve"> "id1": 36212}</t>
  </si>
  <si>
    <t xml:space="preserve"> "id2": 36780</t>
  </si>
  <si>
    <t xml:space="preserve"> "id1": 36117}</t>
  </si>
  <si>
    <t xml:space="preserve"> "id2": 37445</t>
  </si>
  <si>
    <t xml:space="preserve"> "id1": 36780}</t>
  </si>
  <si>
    <t xml:space="preserve"> "id2": 124652</t>
  </si>
  <si>
    <t xml:space="preserve"> "id1": 124653}</t>
  </si>
  <si>
    <t xml:space="preserve"> {"playerID": 3597</t>
  </si>
  <si>
    <t xml:space="preserve"> "id2": 209497</t>
  </si>
  <si>
    <t xml:space="preserve"> "id1": 212677}</t>
  </si>
  <si>
    <t xml:space="preserve"> "id2": 206340</t>
  </si>
  <si>
    <t xml:space="preserve"> "id1": 209497}</t>
  </si>
  <si>
    <t xml:space="preserve"> "id2": 206339</t>
  </si>
  <si>
    <t xml:space="preserve"> "id1": 206340}</t>
  </si>
  <si>
    <t xml:space="preserve"> "id2": 148097</t>
  </si>
  <si>
    <t xml:space="preserve"> "id1": 148098}</t>
  </si>
  <si>
    <t xml:space="preserve"> "id2": 198333</t>
  </si>
  <si>
    <t xml:space="preserve"> "id1": 196794}</t>
  </si>
  <si>
    <t xml:space="preserve"> "id2": 150693</t>
  </si>
  <si>
    <t xml:space="preserve"> "id1": 153396}</t>
  </si>
  <si>
    <t xml:space="preserve"> "id2": 77934</t>
  </si>
  <si>
    <t xml:space="preserve"> "id1": 78904}</t>
  </si>
  <si>
    <t xml:space="preserve"> "id2": 153384</t>
  </si>
  <si>
    <t xml:space="preserve"> "id1": 150685}</t>
  </si>
  <si>
    <t xml:space="preserve"> "id2": 170073</t>
  </si>
  <si>
    <t xml:space="preserve"> "id1": 174387}</t>
  </si>
  <si>
    <t xml:space="preserve"> "id2": 172942</t>
  </si>
  <si>
    <t xml:space="preserve"> "id2": 58959</t>
  </si>
  <si>
    <t xml:space="preserve"> "id1": 59803}</t>
  </si>
  <si>
    <t xml:space="preserve"> "id1": 170073}</t>
  </si>
  <si>
    <t xml:space="preserve"> "id2": 52428</t>
  </si>
  <si>
    <t xml:space="preserve"> "id1": 54025}</t>
  </si>
  <si>
    <t xml:space="preserve"> "id2": 131173</t>
  </si>
  <si>
    <t xml:space="preserve"> "id1": 136239}</t>
  </si>
  <si>
    <t xml:space="preserve"> "id2": 145329</t>
  </si>
  <si>
    <t xml:space="preserve"> "id1": 145330}</t>
  </si>
  <si>
    <t xml:space="preserve"> "id2": 44779</t>
  </si>
  <si>
    <t xml:space="preserve"> "id1": 46259}</t>
  </si>
  <si>
    <t xml:space="preserve"> "id2": 121325</t>
  </si>
  <si>
    <t xml:space="preserve"> "id1": 127432}</t>
  </si>
  <si>
    <t xml:space="preserve"> "id2": 93039</t>
  </si>
  <si>
    <t xml:space="preserve"> "id1": 91987}</t>
  </si>
  <si>
    <t xml:space="preserve"> "id2": 90935</t>
  </si>
  <si>
    <t xml:space="preserve"> "id1": 93039}</t>
  </si>
  <si>
    <t xml:space="preserve"> "id2": 37073</t>
  </si>
  <si>
    <t xml:space="preserve"> "id1": 37074}</t>
  </si>
  <si>
    <t xml:space="preserve"> "id2": 36408</t>
  </si>
  <si>
    <t xml:space="preserve"> "id2": 37071</t>
  </si>
  <si>
    <t xml:space="preserve"> "id1": 37073}</t>
  </si>
  <si>
    <t xml:space="preserve"> "id1": 36408}</t>
  </si>
  <si>
    <t xml:space="preserve"> "id1": 95160}</t>
  </si>
  <si>
    <t xml:space="preserve"> "id2": 32551</t>
  </si>
  <si>
    <t xml:space="preserve"> "id1": 33178}</t>
  </si>
  <si>
    <t xml:space="preserve"> "id2": 33811</t>
  </si>
  <si>
    <t xml:space="preserve"> "id1": 32551}</t>
  </si>
  <si>
    <t xml:space="preserve"> "id2": 27170</t>
  </si>
  <si>
    <t xml:space="preserve"> "id1": 27744}</t>
  </si>
  <si>
    <t xml:space="preserve"> "id2": 103881</t>
  </si>
  <si>
    <t xml:space="preserve"> "id1": 102768}</t>
  </si>
  <si>
    <t xml:space="preserve"> "id2": 102767</t>
  </si>
  <si>
    <t xml:space="preserve"> "id1": 103881}</t>
  </si>
  <si>
    <t xml:space="preserve"> "id2": 136173</t>
  </si>
  <si>
    <t xml:space="preserve"> "id1": 140035}</t>
  </si>
  <si>
    <t xml:space="preserve"> "id2": 138740</t>
  </si>
  <si>
    <t xml:space="preserve"> "id1": 140034}</t>
  </si>
  <si>
    <t xml:space="preserve"> "id1": 136173}</t>
  </si>
  <si>
    <t xml:space="preserve"> "id2": 5377</t>
  </si>
  <si>
    <t xml:space="preserve"> "id1": 5631}</t>
  </si>
  <si>
    <t xml:space="preserve"> "id2": 4615</t>
  </si>
  <si>
    <t xml:space="preserve"> "id1": 4856}</t>
  </si>
  <si>
    <t xml:space="preserve"> "id2": 11569</t>
  </si>
  <si>
    <t xml:space="preserve"> "id1": 11201}</t>
  </si>
  <si>
    <t xml:space="preserve"> "id2": 25971</t>
  </si>
  <si>
    <t xml:space="preserve"> "id1": 25417}</t>
  </si>
  <si>
    <t xml:space="preserve"> "id2": 1215</t>
  </si>
  <si>
    <t xml:space="preserve"> "id1": 783}</t>
  </si>
  <si>
    <t xml:space="preserve"> "id2": 443</t>
  </si>
  <si>
    <t xml:space="preserve"> "id2": 518</t>
  </si>
  <si>
    <t xml:space="preserve"> "id1": 443}</t>
  </si>
  <si>
    <t xml:space="preserve"> "id2": 12683</t>
  </si>
  <si>
    <t xml:space="preserve"> "id1": 12685}</t>
  </si>
  <si>
    <t xml:space="preserve"> "id2": 362</t>
  </si>
  <si>
    <t xml:space="preserve"> "id1": 364}</t>
  </si>
  <si>
    <t xml:space="preserve"> "id2": 431</t>
  </si>
  <si>
    <t xml:space="preserve"> "id1": 362}</t>
  </si>
  <si>
    <t xml:space="preserve"> "id2": 505</t>
  </si>
  <si>
    <t xml:space="preserve"> "id1": 430}</t>
  </si>
  <si>
    <t xml:space="preserve"> "id2": 20168</t>
  </si>
  <si>
    <t xml:space="preserve"> "id1": 19198}</t>
  </si>
  <si>
    <t xml:space="preserve"> "id2": 3461</t>
  </si>
  <si>
    <t xml:space="preserve"> "id1": 2693}</t>
  </si>
  <si>
    <t xml:space="preserve"> "id2": 2120</t>
  </si>
  <si>
    <t xml:space="preserve"> "id1": 1668}</t>
  </si>
  <si>
    <t xml:space="preserve"> "id2": 12269</t>
  </si>
  <si>
    <t xml:space="preserve"> "id1": 11888}</t>
  </si>
  <si>
    <t xml:space="preserve"> "id2": 98854</t>
  </si>
  <si>
    <t xml:space="preserve"> "id1": 99947}</t>
  </si>
  <si>
    <t xml:space="preserve"> "id2": 16396</t>
  </si>
  <si>
    <t xml:space="preserve"> "id1": 18221}</t>
  </si>
  <si>
    <t xml:space="preserve"> "id2": 8044</t>
  </si>
  <si>
    <t xml:space="preserve"> "id1": 6852}</t>
  </si>
  <si>
    <t xml:space="preserve"> "id2": 9001</t>
  </si>
  <si>
    <t xml:space="preserve"> "id1": 8044}</t>
  </si>
  <si>
    <t xml:space="preserve"> "id2": 11430</t>
  </si>
  <si>
    <t xml:space="preserve"> "id1": 10701}</t>
  </si>
  <si>
    <t xml:space="preserve"> "id2": 12579</t>
  </si>
  <si>
    <t xml:space="preserve"> "id1": 11811}</t>
  </si>
  <si>
    <t xml:space="preserve"> "id2": 13767</t>
  </si>
  <si>
    <t xml:space="preserve"> "id1": 13365}</t>
  </si>
  <si>
    <t xml:space="preserve"> "id2": 14180</t>
  </si>
  <si>
    <t xml:space="preserve"> "id1": 13767}</t>
  </si>
  <si>
    <t xml:space="preserve"> "id2": 25869</t>
  </si>
  <si>
    <t xml:space="preserve"> "id1": 25314}</t>
  </si>
  <si>
    <t xml:space="preserve"> "id2": 26430</t>
  </si>
  <si>
    <t xml:space="preserve"> "id1": 25869}</t>
  </si>
  <si>
    <t xml:space="preserve"> "id2": 21542</t>
  </si>
  <si>
    <t xml:space="preserve"> "id1": 20533}</t>
  </si>
  <si>
    <t xml:space="preserve"> "id2": 26876</t>
  </si>
  <si>
    <t xml:space="preserve"> "id1": 27447}</t>
  </si>
  <si>
    <t xml:space="preserve"> "id2": 57877</t>
  </si>
  <si>
    <t xml:space="preserve"> "id1": 55403}</t>
  </si>
  <si>
    <t xml:space="preserve"> "id2": 24189</t>
  </si>
  <si>
    <t xml:space="preserve"> "id1": 24729}</t>
  </si>
  <si>
    <t xml:space="preserve"> "id2": 28081</t>
  </si>
  <si>
    <t xml:space="preserve"> "id1": 26366}</t>
  </si>
  <si>
    <t xml:space="preserve"> "id2": 28686</t>
  </si>
  <si>
    <t xml:space="preserve"> "id1": 28685}</t>
  </si>
  <si>
    <t xml:space="preserve"> "id2": 87330</t>
  </si>
  <si>
    <t xml:space="preserve"> "id1": 86310}</t>
  </si>
  <si>
    <t xml:space="preserve"> "id2": 125600</t>
  </si>
  <si>
    <t xml:space="preserve"> "id1": 124375}</t>
  </si>
  <si>
    <t xml:space="preserve"> "id2": 126830</t>
  </si>
  <si>
    <t xml:space="preserve"> "id2": 128067</t>
  </si>
  <si>
    <t xml:space="preserve"> "id1": 125600}</t>
  </si>
  <si>
    <t xml:space="preserve"> "id1": 126830}</t>
  </si>
  <si>
    <t xml:space="preserve"> "id2": 191421</t>
  </si>
  <si>
    <t xml:space="preserve"> "id1": 192939}</t>
  </si>
  <si>
    <t xml:space="preserve"> "id2": 103555</t>
  </si>
  <si>
    <t xml:space="preserve"> "id1": 101337}</t>
  </si>
  <si>
    <t xml:space="preserve"> "id2": 104672</t>
  </si>
  <si>
    <t xml:space="preserve"> "id1": 103555}</t>
  </si>
  <si>
    <t xml:space="preserve"> "id2": 117389</t>
  </si>
  <si>
    <t xml:space="preserve"> "id1": 115025}</t>
  </si>
  <si>
    <t xml:space="preserve"> "id2": 127072</t>
  </si>
  <si>
    <t xml:space="preserve"> "id1": 122179}</t>
  </si>
  <si>
    <t xml:space="preserve"> "id2": 147619</t>
  </si>
  <si>
    <t xml:space="preserve"> "id1": 146291}</t>
  </si>
  <si>
    <t xml:space="preserve"> {"playerID": 85083</t>
  </si>
  <si>
    <t xml:space="preserve"> "id2": 228923</t>
  </si>
  <si>
    <t xml:space="preserve"> "id1": 228924}</t>
  </si>
  <si>
    <t xml:space="preserve"> "id2": 227269</t>
  </si>
  <si>
    <t xml:space="preserve"> "id1": 228923}</t>
  </si>
  <si>
    <t xml:space="preserve"> "id2": 108555</t>
  </si>
  <si>
    <t xml:space="preserve"> "id1": 109700}</t>
  </si>
  <si>
    <t xml:space="preserve"> "id2": 133746</t>
  </si>
  <si>
    <t xml:space="preserve"> "id1": 133747}</t>
  </si>
  <si>
    <t xml:space="preserve"> "id2": 88987</t>
  </si>
  <si>
    <t xml:space="preserve"> "id1": 90025}</t>
  </si>
  <si>
    <t xml:space="preserve"> "id2": 170088</t>
  </si>
  <si>
    <t xml:space="preserve"> "id1": 174401}</t>
  </si>
  <si>
    <t xml:space="preserve"> "id2": 65026</t>
  </si>
  <si>
    <t xml:space="preserve"> "id1": 66802}</t>
  </si>
  <si>
    <t xml:space="preserve"> "id2": 64988</t>
  </si>
  <si>
    <t xml:space="preserve"> "id1": 65874}</t>
  </si>
  <si>
    <t xml:space="preserve"> "id2": 64110</t>
  </si>
  <si>
    <t xml:space="preserve"> "id1": 64988}</t>
  </si>
  <si>
    <t xml:space="preserve"> "id2": 28323</t>
  </si>
  <si>
    <t xml:space="preserve"> "id1": 29503}</t>
  </si>
  <si>
    <t xml:space="preserve"> "id2": 88163</t>
  </si>
  <si>
    <t xml:space="preserve"> "id1": 89195}</t>
  </si>
  <si>
    <t xml:space="preserve"> "id2": 79146</t>
  </si>
  <si>
    <t xml:space="preserve"> "id1": 79145}</t>
  </si>
  <si>
    <t xml:space="preserve"> "id2": 78174</t>
  </si>
  <si>
    <t xml:space="preserve"> "id2": 80124</t>
  </si>
  <si>
    <t xml:space="preserve"> "id2": 78175</t>
  </si>
  <si>
    <t xml:space="preserve"> "id2": 77209</t>
  </si>
  <si>
    <t xml:space="preserve"> "id2": 87138</t>
  </si>
  <si>
    <t xml:space="preserve"> "id1": 88164}</t>
  </si>
  <si>
    <t xml:space="preserve"> "id1": 79146}</t>
  </si>
  <si>
    <t xml:space="preserve"> "id1": 78174}</t>
  </si>
  <si>
    <t xml:space="preserve"> "id2": 88165</t>
  </si>
  <si>
    <t xml:space="preserve"> "id1": 89196}</t>
  </si>
  <si>
    <t xml:space="preserve"> "id1": 80124}</t>
  </si>
  <si>
    <t xml:space="preserve"> "id1": 78175}</t>
  </si>
  <si>
    <t xml:space="preserve"> "id2": 3693</t>
  </si>
  <si>
    <t xml:space="preserve"> "id1": 3695}</t>
  </si>
  <si>
    <t xml:space="preserve"> "id2": 3283</t>
  </si>
  <si>
    <t xml:space="preserve"> "id2": 3484</t>
  </si>
  <si>
    <t xml:space="preserve"> "id1": 3693}</t>
  </si>
  <si>
    <t xml:space="preserve"> "id1": 3283}</t>
  </si>
  <si>
    <t xml:space="preserve"> "id2": 8761</t>
  </si>
  <si>
    <t xml:space="preserve"> "id1": 9089}</t>
  </si>
  <si>
    <t xml:space="preserve"> "id2": 6083</t>
  </si>
  <si>
    <t xml:space="preserve"> "id1": 6358}</t>
  </si>
  <si>
    <t xml:space="preserve"> "id2": 12682</t>
  </si>
  <si>
    <t xml:space="preserve"> "id1": 12296}</t>
  </si>
  <si>
    <t xml:space="preserve"> "id2": 10449</t>
  </si>
  <si>
    <t xml:space="preserve"> "id2": 7207</t>
  </si>
  <si>
    <t xml:space="preserve"> "id1": 7505}</t>
  </si>
  <si>
    <t xml:space="preserve"> "id2": 28</t>
  </si>
  <si>
    <t xml:space="preserve"> "id1": 13}</t>
  </si>
  <si>
    <t xml:space="preserve"> "id2": 21160</t>
  </si>
  <si>
    <t xml:space="preserve"> "id1": 20659}</t>
  </si>
  <si>
    <t xml:space="preserve"> "id2": 2462</t>
  </si>
  <si>
    <t xml:space="preserve"> "id1": 1825}</t>
  </si>
  <si>
    <t xml:space="preserve"> "id2": 2852</t>
  </si>
  <si>
    <t xml:space="preserve"> "id1": 2848}</t>
  </si>
  <si>
    <t xml:space="preserve"> "id2": 11497</t>
  </si>
  <si>
    <t xml:space="preserve"> "id1": 11873}</t>
  </si>
  <si>
    <t xml:space="preserve"> "id2": 12250</t>
  </si>
  <si>
    <t xml:space="preserve"> "id1": 11497}</t>
  </si>
  <si>
    <t xml:space="preserve"> "id2": 9006</t>
  </si>
  <si>
    <t xml:space="preserve"> "id1": 8679}</t>
  </si>
  <si>
    <t xml:space="preserve"> "id2": 25333</t>
  </si>
  <si>
    <t xml:space="preserve"> "id1": 23177}</t>
  </si>
  <si>
    <t xml:space="preserve"> "id2": 113586</t>
  </si>
  <si>
    <t xml:space="preserve"> "id1": 113585}</t>
  </si>
  <si>
    <t xml:space="preserve"> "id2": 38888</t>
  </si>
  <si>
    <t xml:space="preserve"> "id1": 36202}</t>
  </si>
  <si>
    <t xml:space="preserve"> "id2": 68277</t>
  </si>
  <si>
    <t xml:space="preserve"> "id1": 66481}</t>
  </si>
  <si>
    <t xml:space="preserve"> "id2": 196439</t>
  </si>
  <si>
    <t xml:space="preserve"> "id1": 193379}</t>
  </si>
  <si>
    <t xml:space="preserve"> "id2": 99182</t>
  </si>
  <si>
    <t xml:space="preserve"> "id1": 98094}</t>
  </si>
  <si>
    <t xml:space="preserve"> "id2": 99183</t>
  </si>
  <si>
    <t xml:space="preserve"> "id2": 99184</t>
  </si>
  <si>
    <t xml:space="preserve"> "id2": 100278</t>
  </si>
  <si>
    <t xml:space="preserve"> "id1": 99182}</t>
  </si>
  <si>
    <t xml:space="preserve"> "id1": 99183}</t>
  </si>
  <si>
    <t xml:space="preserve"> "id1": 99184}</t>
  </si>
  <si>
    <t xml:space="preserve"> "id2": 102444</t>
  </si>
  <si>
    <t xml:space="preserve"> "id1": 102442}</t>
  </si>
  <si>
    <t xml:space="preserve"> "id2": 103554</t>
  </si>
  <si>
    <t xml:space="preserve"> "id1": 104671}</t>
  </si>
  <si>
    <t xml:space="preserve"> "id2": 112666</t>
  </si>
  <si>
    <t xml:space="preserve"> "id1": 110350}</t>
  </si>
  <si>
    <t xml:space="preserve"> "id2": 112667</t>
  </si>
  <si>
    <t xml:space="preserve"> "id1": 112666}</t>
  </si>
  <si>
    <t xml:space="preserve"> "id2": 116197</t>
  </si>
  <si>
    <t xml:space="preserve"> "id1": 112685}</t>
  </si>
  <si>
    <t xml:space="preserve"> "id2": 148943</t>
  </si>
  <si>
    <t xml:space="preserve"> "id1": 147613}</t>
  </si>
  <si>
    <t xml:space="preserve"> "id2": 148944</t>
  </si>
  <si>
    <t xml:space="preserve"> "id2": 150283</t>
  </si>
  <si>
    <t xml:space="preserve"> "id2": 151628</t>
  </si>
  <si>
    <t xml:space="preserve"> "id1": 148943}</t>
  </si>
  <si>
    <t xml:space="preserve"> "id1": 148944}</t>
  </si>
  <si>
    <t xml:space="preserve"> "id1": 150283}</t>
  </si>
  <si>
    <t xml:space="preserve"> {"playerID": 2786</t>
  </si>
  <si>
    <t xml:space="preserve"> "id2": 102875</t>
  </si>
  <si>
    <t xml:space="preserve"> "id1": 105109}</t>
  </si>
  <si>
    <t xml:space="preserve"> "id2": 178774</t>
  </si>
  <si>
    <t xml:space="preserve"> "id1": 178775}</t>
  </si>
  <si>
    <t xml:space="preserve"> "id2": 142735</t>
  </si>
  <si>
    <t xml:space="preserve"> "id1": 144047}</t>
  </si>
  <si>
    <t xml:space="preserve"> "id2": 120159</t>
  </si>
  <si>
    <t xml:space="preserve"> "id1": 115407}</t>
  </si>
  <si>
    <t xml:space="preserve"> "id2": 36418</t>
  </si>
  <si>
    <t xml:space="preserve"> "id1": 37749}</t>
  </si>
  <si>
    <t xml:space="preserve"> "id2": 28333</t>
  </si>
  <si>
    <t xml:space="preserve"> "id1": 28920}</t>
  </si>
  <si>
    <t xml:space="preserve"> "id2": 26054</t>
  </si>
  <si>
    <t xml:space="preserve"> "id1": 26615}</t>
  </si>
  <si>
    <t xml:space="preserve"> "id2": 86116</t>
  </si>
  <si>
    <t xml:space="preserve"> "id1": 87135}</t>
  </si>
  <si>
    <t xml:space="preserve"> "id2": 85102</t>
  </si>
  <si>
    <t xml:space="preserve"> "id2": 87137</t>
  </si>
  <si>
    <t xml:space="preserve"> "id2": 87136</t>
  </si>
  <si>
    <t xml:space="preserve"> "id2": 86117</t>
  </si>
  <si>
    <t xml:space="preserve"> "id1": 86116}</t>
  </si>
  <si>
    <t xml:space="preserve"> "id1": 85102}</t>
  </si>
  <si>
    <t xml:space="preserve"> "id1": 87137}</t>
  </si>
  <si>
    <t xml:space="preserve"> "id2": 90234</t>
  </si>
  <si>
    <t xml:space="preserve"> "id2": 89197</t>
  </si>
  <si>
    <t xml:space="preserve"> "id2": 89198</t>
  </si>
  <si>
    <t xml:space="preserve"> "id1": 87136}</t>
  </si>
  <si>
    <t xml:space="preserve"> "id1": 86117}</t>
  </si>
  <si>
    <t xml:space="preserve"> "id2": 90235</t>
  </si>
  <si>
    <t xml:space="preserve"> "id1": 90234}</t>
  </si>
  <si>
    <t xml:space="preserve"> "id2": 88167</t>
  </si>
  <si>
    <t xml:space="preserve"> "id2": 88168</t>
  </si>
  <si>
    <t xml:space="preserve"> "id1": 90235}</t>
  </si>
  <si>
    <t xml:space="preserve"> "id1": 89197}</t>
  </si>
  <si>
    <t xml:space="preserve"> "id1": 89198}</t>
  </si>
  <si>
    <t xml:space="preserve"> "id1": 88167}</t>
  </si>
  <si>
    <t xml:space="preserve"> "id2": 23817</t>
  </si>
  <si>
    <t xml:space="preserve"> "id1": 24898}</t>
  </si>
  <si>
    <t xml:space="preserve"> "id2": 29446</t>
  </si>
  <si>
    <t xml:space="preserve"> "id1": 30647}</t>
  </si>
  <si>
    <t xml:space="preserve"> "id2": 12320</t>
  </si>
  <si>
    <t xml:space="preserve"> "id1": 12321}</t>
  </si>
  <si>
    <t xml:space="preserve"> "id2": 6920</t>
  </si>
  <si>
    <t xml:space="preserve"> "id1": 7212}</t>
  </si>
  <si>
    <t xml:space="preserve"> "id2": 10097</t>
  </si>
  <si>
    <t xml:space="preserve"> "id1": 9754}</t>
  </si>
  <si>
    <t xml:space="preserve"> "id2": 11911</t>
  </si>
  <si>
    <t xml:space="preserve"> "id1": 12293}</t>
  </si>
  <si>
    <t xml:space="preserve"> "id2": 11165</t>
  </si>
  <si>
    <t xml:space="preserve"> "id1": 11911}</t>
  </si>
  <si>
    <t xml:space="preserve"> "id2": 10444</t>
  </si>
  <si>
    <t xml:space="preserve"> "id1": 11165}</t>
  </si>
  <si>
    <t xml:space="preserve"> "id2": 5040</t>
  </si>
  <si>
    <t xml:space="preserve"> "id1": 4797}</t>
  </si>
  <si>
    <t xml:space="preserve"> "id2": 7200</t>
  </si>
  <si>
    <t xml:space="preserve"> "id1": 6909}</t>
  </si>
  <si>
    <t xml:space="preserve"> "id2": 7199</t>
  </si>
  <si>
    <t xml:space="preserve"> "id2": 7496</t>
  </si>
  <si>
    <t xml:space="preserve"> "id2": 6908</t>
  </si>
  <si>
    <t xml:space="preserve"> "id2": 8107</t>
  </si>
  <si>
    <t xml:space="preserve"> "id2": 7798</t>
  </si>
  <si>
    <t xml:space="preserve"> "id1": 7200}</t>
  </si>
  <si>
    <t xml:space="preserve"> "id1": 7199}</t>
  </si>
  <si>
    <t xml:space="preserve"> "id1": 7496}</t>
  </si>
  <si>
    <t xml:space="preserve"> "id1": 6908}</t>
  </si>
  <si>
    <t xml:space="preserve"> "id1": 8107}</t>
  </si>
  <si>
    <t xml:space="preserve"> "id2": 8421</t>
  </si>
  <si>
    <t xml:space="preserve"> "id1": 8106}</t>
  </si>
  <si>
    <t xml:space="preserve"> "id2": 8105</t>
  </si>
  <si>
    <t xml:space="preserve"> "id2": 8417</t>
  </si>
  <si>
    <t xml:space="preserve"> "id1": 8421}</t>
  </si>
  <si>
    <t xml:space="preserve"> "id1": 8105}</t>
  </si>
  <si>
    <t xml:space="preserve"> "id2": 287</t>
  </si>
  <si>
    <t xml:space="preserve"> "id1": 284}</t>
  </si>
  <si>
    <t xml:space="preserve"> "id2": 578</t>
  </si>
  <si>
    <t xml:space="preserve"> "id1": 354}</t>
  </si>
  <si>
    <t xml:space="preserve"> "id2": 849</t>
  </si>
  <si>
    <t xml:space="preserve"> "id1": 496}</t>
  </si>
  <si>
    <t xml:space="preserve"> "id2": 3055</t>
  </si>
  <si>
    <t xml:space="preserve"> "id1": 2683}</t>
  </si>
  <si>
    <t xml:space="preserve"> "id2": 98251</t>
  </si>
  <si>
    <t xml:space="preserve"> "id1": 98253}</t>
  </si>
  <si>
    <t xml:space="preserve"> "id2": 26471</t>
  </si>
  <si>
    <t xml:space="preserve"> "id1": 24809}</t>
  </si>
  <si>
    <t xml:space="preserve"> "id2": 10755</t>
  </si>
  <si>
    <t xml:space="preserve"> "id1": 9705}</t>
  </si>
  <si>
    <t xml:space="preserve"> "id2": 21626</t>
  </si>
  <si>
    <t xml:space="preserve"> "id1": 20618}</t>
  </si>
  <si>
    <t xml:space="preserve"> "id2": 8678</t>
  </si>
  <si>
    <t xml:space="preserve"> "id1": 8682}</t>
  </si>
  <si>
    <t xml:space="preserve"> "id2": 79280</t>
  </si>
  <si>
    <t xml:space="preserve"> "id1": 81240}</t>
  </si>
  <si>
    <t xml:space="preserve"> "id2": 55959</t>
  </si>
  <si>
    <t xml:space="preserve"> "id1": 55143}</t>
  </si>
  <si>
    <t xml:space="preserve"> "id2": 12576</t>
  </si>
  <si>
    <t xml:space="preserve"> "id1": 11810}</t>
  </si>
  <si>
    <t xml:space="preserve"> "id2": 21543</t>
  </si>
  <si>
    <t xml:space="preserve"> "id1": 20534}</t>
  </si>
  <si>
    <t xml:space="preserve"> "id2": 24192</t>
  </si>
  <si>
    <t xml:space="preserve"> "id1": 22084}</t>
  </si>
  <si>
    <t xml:space="preserve"> "id2": 26915</t>
  </si>
  <si>
    <t xml:space="preserve"> "id1": 26349}</t>
  </si>
  <si>
    <t xml:space="preserve"> "id2": 26916</t>
  </si>
  <si>
    <t xml:space="preserve"> "id2": 26351</t>
  </si>
  <si>
    <t xml:space="preserve"> "id2": 26352</t>
  </si>
  <si>
    <t xml:space="preserve"> "id1": 26915}</t>
  </si>
  <si>
    <t xml:space="preserve"> "id1": 26916}</t>
  </si>
  <si>
    <t xml:space="preserve"> "id1": 26351}</t>
  </si>
  <si>
    <t xml:space="preserve"> "id2": 40157</t>
  </si>
  <si>
    <t xml:space="preserve"> "id1": 39462}</t>
  </si>
  <si>
    <t xml:space="preserve"> {"playerID": 947</t>
  </si>
  <si>
    <t xml:space="preserve"> "id2": 3511</t>
  </si>
  <si>
    <t xml:space="preserve"> "id1": 4383}</t>
  </si>
  <si>
    <t xml:space="preserve"> "id2": 2737</t>
  </si>
  <si>
    <t xml:space="preserve"> "id1": 2559}</t>
  </si>
  <si>
    <t xml:space="preserve"> "id2": 2555</t>
  </si>
  <si>
    <t xml:space="preserve"> "id2": 2216</t>
  </si>
  <si>
    <t xml:space="preserve"> "id2": 2222</t>
  </si>
  <si>
    <t xml:space="preserve"> "id2": 1904</t>
  </si>
  <si>
    <t xml:space="preserve"> "id1": 2737}</t>
  </si>
  <si>
    <t xml:space="preserve"> "id1": 2555}</t>
  </si>
  <si>
    <t xml:space="preserve"> "id2": 1903</t>
  </si>
  <si>
    <t xml:space="preserve"> "id1": 2216}</t>
  </si>
  <si>
    <t xml:space="preserve"> "id1": 2222}</t>
  </si>
  <si>
    <t xml:space="preserve"> "id1": 1904}</t>
  </si>
  <si>
    <t xml:space="preserve"> "id2": 1479</t>
  </si>
  <si>
    <t xml:space="preserve"> "id1": 1903}</t>
  </si>
  <si>
    <t xml:space="preserve"> "id1": 1482}</t>
  </si>
  <si>
    <t xml:space="preserve"> "id2": 2208</t>
  </si>
  <si>
    <t xml:space="preserve"> "id1": 2544}</t>
  </si>
  <si>
    <t xml:space="preserve"> "id2": 1893</t>
  </si>
  <si>
    <t xml:space="preserve"> "id1": 2208}</t>
  </si>
  <si>
    <t xml:space="preserve"> "id2": 15</t>
  </si>
  <si>
    <t xml:space="preserve"> "id1": 31}</t>
  </si>
  <si>
    <t xml:space="preserve"> "id2": 1448</t>
  </si>
  <si>
    <t xml:space="preserve"> "id1": 1872}</t>
  </si>
  <si>
    <t xml:space="preserve"> "id2": 967</t>
  </si>
  <si>
    <t xml:space="preserve"> "id1": 671}</t>
  </si>
  <si>
    <t xml:space="preserve"> "id2": 1193</t>
  </si>
  <si>
    <t xml:space="preserve"> "id1": 1448}</t>
  </si>
  <si>
    <t xml:space="preserve"> "id2": 1719</t>
  </si>
  <si>
    <t xml:space="preserve"> "id2": 1076</t>
  </si>
  <si>
    <t xml:space="preserve"> "id1": 1193}</t>
  </si>
  <si>
    <t xml:space="preserve"> "id2": 2018</t>
  </si>
  <si>
    <t xml:space="preserve"> "id1": 1719}</t>
  </si>
  <si>
    <t xml:space="preserve"> "id2": 2017</t>
  </si>
  <si>
    <t xml:space="preserve"> "id1": 2018}</t>
  </si>
  <si>
    <t xml:space="preserve"> "id2": 1309</t>
  </si>
  <si>
    <t xml:space="preserve"> "id1": 853}</t>
  </si>
  <si>
    <t xml:space="preserve"> "id2": 1307</t>
  </si>
  <si>
    <t xml:space="preserve"> "id1": 1309}</t>
  </si>
  <si>
    <t xml:space="preserve"> "id2": 1554</t>
  </si>
  <si>
    <t xml:space="preserve"> "id1": 1550}</t>
  </si>
  <si>
    <t xml:space="preserve"> "id2": 1691</t>
  </si>
  <si>
    <t xml:space="preserve"> "id2": 1693</t>
  </si>
  <si>
    <t xml:space="preserve"> "id2": 1836</t>
  </si>
  <si>
    <t xml:space="preserve"> "id1": 1554}</t>
  </si>
  <si>
    <t xml:space="preserve"> "id1": 1691}</t>
  </si>
  <si>
    <t xml:space="preserve"> "id1": 1693}</t>
  </si>
  <si>
    <t xml:space="preserve"> "id2": 3439</t>
  </si>
  <si>
    <t xml:space="preserve"> "id1": 3242}</t>
  </si>
  <si>
    <t xml:space="preserve"> "id2": 101538</t>
  </si>
  <si>
    <t xml:space="preserve"> "id1": 102645}</t>
  </si>
  <si>
    <t xml:space="preserve"> "id2": 102644</t>
  </si>
  <si>
    <t xml:space="preserve"> "id2": 103758</t>
  </si>
  <si>
    <t xml:space="preserve"> "id2": 103756</t>
  </si>
  <si>
    <t xml:space="preserve"> "id1": 101538}</t>
  </si>
  <si>
    <t xml:space="preserve"> "id1": 102644}</t>
  </si>
  <si>
    <t xml:space="preserve"> "id1": 103758}</t>
  </si>
  <si>
    <t xml:space="preserve"> "id2": 99338</t>
  </si>
  <si>
    <t xml:space="preserve"> "id1": 97166}</t>
  </si>
  <si>
    <t xml:space="preserve"> "id2": 21570</t>
  </si>
  <si>
    <t xml:space="preserve"> "id1": 21568}</t>
  </si>
  <si>
    <t xml:space="preserve"> "id2": 22080</t>
  </si>
  <si>
    <t xml:space="preserve"> "id2": 22082</t>
  </si>
  <si>
    <t xml:space="preserve"> "id2": 22598</t>
  </si>
  <si>
    <t xml:space="preserve"> "id1": 21570}</t>
  </si>
  <si>
    <t xml:space="preserve"> "id1": 22080}</t>
  </si>
  <si>
    <t xml:space="preserve"> "id1": 22082}</t>
  </si>
  <si>
    <t xml:space="preserve"> "id2": 76654</t>
  </si>
  <si>
    <t xml:space="preserve"> "id1": 75697}</t>
  </si>
  <si>
    <t xml:space="preserve"> "id2": 87569</t>
  </si>
  <si>
    <t xml:space="preserve"> "id1": 91722}</t>
  </si>
  <si>
    <t xml:space="preserve"> {"playerID": 1373</t>
  </si>
  <si>
    <t xml:space="preserve"> "id2": 136289</t>
  </si>
  <si>
    <t xml:space="preserve"> "id1": 138860}</t>
  </si>
  <si>
    <t xml:space="preserve"> "id2": 126252</t>
  </si>
  <si>
    <t xml:space="preserve"> "id1": 123805}</t>
  </si>
  <si>
    <t xml:space="preserve"> "id2": 127486</t>
  </si>
  <si>
    <t xml:space="preserve"> "id1": 126252}</t>
  </si>
  <si>
    <t xml:space="preserve"> "id2": 242140</t>
  </si>
  <si>
    <t xml:space="preserve"> "id1": 240440}</t>
  </si>
  <si>
    <t xml:space="preserve"> "id2": 238744</t>
  </si>
  <si>
    <t xml:space="preserve"> "id1": 242140}</t>
  </si>
  <si>
    <t xml:space="preserve"> "id2": 75070</t>
  </si>
  <si>
    <t xml:space="preserve"> "id1": 75071}</t>
  </si>
  <si>
    <t xml:space="preserve"> "id2": 196763</t>
  </si>
  <si>
    <t xml:space="preserve"> "id1": 193705}</t>
  </si>
  <si>
    <t xml:space="preserve"> "id2": 41914</t>
  </si>
  <si>
    <t xml:space="preserve"> "id1": 41913}</t>
  </si>
  <si>
    <t xml:space="preserve"> "id2": 40510</t>
  </si>
  <si>
    <t xml:space="preserve"> "id1": 41914}</t>
  </si>
  <si>
    <t xml:space="preserve"> "id2": 37080</t>
  </si>
  <si>
    <t xml:space="preserve"> "id1": 37752}</t>
  </si>
  <si>
    <t xml:space="preserve"> "id2": 36417</t>
  </si>
  <si>
    <t xml:space="preserve"> "id1": 37080}</t>
  </si>
  <si>
    <t xml:space="preserve"> "id2": 75297</t>
  </si>
  <si>
    <t xml:space="preserve"> "id1": 76250}</t>
  </si>
  <si>
    <t xml:space="preserve"> "id2": 75298</t>
  </si>
  <si>
    <t xml:space="preserve"> "id2": 74350</t>
  </si>
  <si>
    <t xml:space="preserve"> "id2": 73409</t>
  </si>
  <si>
    <t xml:space="preserve"> "id2": 74352</t>
  </si>
  <si>
    <t xml:space="preserve"> "id2": 73410</t>
  </si>
  <si>
    <t xml:space="preserve"> "id2": 73411</t>
  </si>
  <si>
    <t xml:space="preserve"> "id2": 72475</t>
  </si>
  <si>
    <t xml:space="preserve"> "id1": 75297}</t>
  </si>
  <si>
    <t xml:space="preserve"> "id1": 75298}</t>
  </si>
  <si>
    <t xml:space="preserve"> "id1": 74350}</t>
  </si>
  <si>
    <t xml:space="preserve"> "id1": 73409}</t>
  </si>
  <si>
    <t xml:space="preserve"> "id1": 74352}</t>
  </si>
  <si>
    <t xml:space="preserve"> "id1": 73410}</t>
  </si>
  <si>
    <t xml:space="preserve"> "id1": 73411}</t>
  </si>
  <si>
    <t xml:space="preserve"> "id2": 51551</t>
  </si>
  <si>
    <t xml:space="preserve"> "id1": 53136}</t>
  </si>
  <si>
    <t xml:space="preserve"> "id2": 72476</t>
  </si>
  <si>
    <t xml:space="preserve"> "id1": 73412}</t>
  </si>
  <si>
    <t xml:space="preserve"> "id2": 10836</t>
  </si>
  <si>
    <t xml:space="preserve"> "id1": 10480}</t>
  </si>
  <si>
    <t xml:space="preserve"> "id2": 2567</t>
  </si>
  <si>
    <t xml:space="preserve"> "id1": 2746}</t>
  </si>
  <si>
    <t xml:space="preserve"> "id2": 2745</t>
  </si>
  <si>
    <t xml:space="preserve"> "id1": 2567}</t>
  </si>
  <si>
    <t xml:space="preserve"> "id2": 7525</t>
  </si>
  <si>
    <t xml:space="preserve"> "id1": 6652}</t>
  </si>
  <si>
    <t xml:space="preserve"> "id2": 1596</t>
  </si>
  <si>
    <t xml:space="preserve"> "id1": 2200}</t>
  </si>
  <si>
    <t xml:space="preserve"> "id2": 23</t>
  </si>
  <si>
    <t xml:space="preserve"> "id1": 95}</t>
  </si>
  <si>
    <t xml:space="preserve"> "id2": 42</t>
  </si>
  <si>
    <t xml:space="preserve"> "id1": 23}</t>
  </si>
  <si>
    <t xml:space="preserve"> "id2": 1315</t>
  </si>
  <si>
    <t xml:space="preserve"> "id1": 762}</t>
  </si>
  <si>
    <t xml:space="preserve"> "id2": 52724</t>
  </si>
  <si>
    <t xml:space="preserve"> "id1": 52723}</t>
  </si>
  <si>
    <t xml:space="preserve"> "id2": 83237</t>
  </si>
  <si>
    <t xml:space="preserve"> "id1": 83236}</t>
  </si>
  <si>
    <t xml:space="preserve"> "id2": 83238</t>
  </si>
  <si>
    <t xml:space="preserve"> "id1": 83237}</t>
  </si>
  <si>
    <t xml:space="preserve"> "id2": 17186</t>
  </si>
  <si>
    <t xml:space="preserve"> "id1": 17187}</t>
  </si>
  <si>
    <t xml:space="preserve"> "id2": 22023</t>
  </si>
  <si>
    <t xml:space="preserve"> "id1": 21511}</t>
  </si>
  <si>
    <t xml:space="preserve"> "id2": 26962</t>
  </si>
  <si>
    <t xml:space="preserve"> "id1": 26400}</t>
  </si>
  <si>
    <t xml:space="preserve"> "id2": 28108</t>
  </si>
  <si>
    <t xml:space="preserve"> "id1": 26962}</t>
  </si>
  <si>
    <t xml:space="preserve"> "id2": 120701</t>
  </si>
  <si>
    <t xml:space="preserve"> "id1": 117118}</t>
  </si>
  <si>
    <t xml:space="preserve"> "id2": 121908</t>
  </si>
  <si>
    <t xml:space="preserve"> "id2": 123121</t>
  </si>
  <si>
    <t xml:space="preserve"> "id1": 118307}</t>
  </si>
  <si>
    <t xml:space="preserve"> "id1": 120701}</t>
  </si>
  <si>
    <t xml:space="preserve"> "id1": 121908}</t>
  </si>
  <si>
    <t xml:space="preserve"> "id2": 118312</t>
  </si>
  <si>
    <t xml:space="preserve"> "id1": 119506}</t>
  </si>
  <si>
    <t xml:space="preserve"> "id2": 118314</t>
  </si>
  <si>
    <t xml:space="preserve"> "id1": 119508}</t>
  </si>
  <si>
    <t xml:space="preserve"> "id2": 61911</t>
  </si>
  <si>
    <t xml:space="preserve"> "id1": 61909}</t>
  </si>
  <si>
    <t xml:space="preserve"> "id2": 61053</t>
  </si>
  <si>
    <t xml:space="preserve"> "id2": 60201</t>
  </si>
  <si>
    <t xml:space="preserve"> "id2": 63648</t>
  </si>
  <si>
    <t xml:space="preserve"> "id1": 61911}</t>
  </si>
  <si>
    <t xml:space="preserve"> "id2": 65405</t>
  </si>
  <si>
    <t xml:space="preserve"> "id2": 64525</t>
  </si>
  <si>
    <t xml:space="preserve"> "id1": 61053}</t>
  </si>
  <si>
    <t xml:space="preserve"> "id1": 60201}</t>
  </si>
  <si>
    <t xml:space="preserve"> "id1": 65405}</t>
  </si>
  <si>
    <t xml:space="preserve"> "id2": 66294</t>
  </si>
  <si>
    <t xml:space="preserve"> "id1": 63648}</t>
  </si>
  <si>
    <t xml:space="preserve"> "id1": 66294}</t>
  </si>
  <si>
    <t xml:space="preserve"> "id2": 89571</t>
  </si>
  <si>
    <t xml:space="preserve"> "id1": 88539}</t>
  </si>
  <si>
    <t xml:space="preserve"> "id2": 103548</t>
  </si>
  <si>
    <t xml:space="preserve"> "id1": 103547}</t>
  </si>
  <si>
    <t xml:space="preserve"> {"playerID": 13061</t>
  </si>
  <si>
    <t xml:space="preserve"> "id2": 154708</t>
  </si>
  <si>
    <t xml:space="preserve"> "id1": 156074}</t>
  </si>
  <si>
    <t xml:space="preserve"> "id2": 96237</t>
  </si>
  <si>
    <t xml:space="preserve"> "id1": 95166}</t>
  </si>
  <si>
    <t xml:space="preserve"> "id2": 86786</t>
  </si>
  <si>
    <t xml:space="preserve"> "id1": 85769}</t>
  </si>
  <si>
    <t xml:space="preserve"> "id2": 87809</t>
  </si>
  <si>
    <t xml:space="preserve"> "id2": 86785</t>
  </si>
  <si>
    <t xml:space="preserve"> "id1": 86786}</t>
  </si>
  <si>
    <t xml:space="preserve"> "id1": 87809}</t>
  </si>
  <si>
    <t xml:space="preserve"> "id2": 89871</t>
  </si>
  <si>
    <t xml:space="preserve"> "id1": 86785}</t>
  </si>
  <si>
    <t xml:space="preserve"> "id2": 16504</t>
  </si>
  <si>
    <t xml:space="preserve"> "id1": 16954}</t>
  </si>
  <si>
    <t xml:space="preserve"> "id2": 17403</t>
  </si>
  <si>
    <t xml:space="preserve"> "id1": 16504}</t>
  </si>
  <si>
    <t xml:space="preserve"> "id2": 75307</t>
  </si>
  <si>
    <t xml:space="preserve"> "id1": 72481}</t>
  </si>
  <si>
    <t xml:space="preserve"> "id2": 74360</t>
  </si>
  <si>
    <t xml:space="preserve"> "id2": 73418</t>
  </si>
  <si>
    <t xml:space="preserve"> "id2": 71552</t>
  </si>
  <si>
    <t xml:space="preserve"> "id2": 72482</t>
  </si>
  <si>
    <t xml:space="preserve"> "id2": 71553</t>
  </si>
  <si>
    <t xml:space="preserve"> "id2": 70628</t>
  </si>
  <si>
    <t xml:space="preserve"> "id1": 75307}</t>
  </si>
  <si>
    <t xml:space="preserve"> "id1": 74360}</t>
  </si>
  <si>
    <t xml:space="preserve"> "id1": 73418}</t>
  </si>
  <si>
    <t xml:space="preserve"> "id1": 71552}</t>
  </si>
  <si>
    <t xml:space="preserve"> "id1": 72482}</t>
  </si>
  <si>
    <t xml:space="preserve"> "id1": 71553}</t>
  </si>
  <si>
    <t xml:space="preserve"> "id2": 3703</t>
  </si>
  <si>
    <t xml:space="preserve"> "id1": 3704}</t>
  </si>
  <si>
    <t xml:space="preserve"> "id2": 46</t>
  </si>
  <si>
    <t xml:space="preserve"> "id1": 47}</t>
  </si>
  <si>
    <t xml:space="preserve"> "id2": 72</t>
  </si>
  <si>
    <t xml:space="preserve"> "id2": 143</t>
  </si>
  <si>
    <t xml:space="preserve"> "id1": 46}</t>
  </si>
  <si>
    <t xml:space="preserve"> "id1": 72}</t>
  </si>
  <si>
    <t xml:space="preserve"> "id2": 2171</t>
  </si>
  <si>
    <t xml:space="preserve"> "id1": 2174}</t>
  </si>
  <si>
    <t xml:space="preserve"> "id1": 1712}</t>
  </si>
  <si>
    <t xml:space="preserve"> "id2": 13450</t>
  </si>
  <si>
    <t xml:space="preserve"> "id1": 15106}</t>
  </si>
  <si>
    <t xml:space="preserve"> "id2": 101046</t>
  </si>
  <si>
    <t xml:space="preserve"> "id1": 101045}</t>
  </si>
  <si>
    <t xml:space="preserve"> "id2": 7432</t>
  </si>
  <si>
    <t xml:space="preserve"> "id1": 6846}</t>
  </si>
  <si>
    <t xml:space="preserve"> "id2": 8378</t>
  </si>
  <si>
    <t xml:space="preserve"> "id1": 8700}</t>
  </si>
  <si>
    <t xml:space="preserve"> "id2": 9359</t>
  </si>
  <si>
    <t xml:space="preserve"> "id1": 8378}</t>
  </si>
  <si>
    <t xml:space="preserve"> "id2": 17732</t>
  </si>
  <si>
    <t xml:space="preserve"> "id1": 17733}</t>
  </si>
  <si>
    <t xml:space="preserve"> "id2": 22646</t>
  </si>
  <si>
    <t xml:space="preserve"> "id1": 21619}</t>
  </si>
  <si>
    <t xml:space="preserve"> "id2": 75435</t>
  </si>
  <si>
    <t xml:space="preserve"> "id1": 76387}</t>
  </si>
  <si>
    <t xml:space="preserve"> "id2": 19546</t>
  </si>
  <si>
    <t xml:space="preserve"> "id1": 18120}</t>
  </si>
  <si>
    <t xml:space="preserve"> "id2": 77553</t>
  </si>
  <si>
    <t xml:space="preserve"> "id1": 76590}</t>
  </si>
  <si>
    <t xml:space="preserve"> "id2": 77552</t>
  </si>
  <si>
    <t xml:space="preserve"> "id1": 77553}</t>
  </si>
  <si>
    <t xml:space="preserve"> "id2": 80477</t>
  </si>
  <si>
    <t xml:space="preserve"> "id2": 95894</t>
  </si>
  <si>
    <t xml:space="preserve"> "id1": 94826}</t>
  </si>
  <si>
    <t xml:space="preserve"> {"playerID": 13990</t>
  </si>
  <si>
    <t xml:space="preserve"> "id2": 117808</t>
  </si>
  <si>
    <t xml:space="preserve"> "id1": 121400}</t>
  </si>
  <si>
    <t xml:space="preserve"> "id2": 114266</t>
  </si>
  <si>
    <t xml:space="preserve"> "id1": 117808}</t>
  </si>
  <si>
    <t xml:space="preserve"> "id2": 115439</t>
  </si>
  <si>
    <t xml:space="preserve"> "id2": 116619</t>
  </si>
  <si>
    <t xml:space="preserve"> "id1": 114266}</t>
  </si>
  <si>
    <t xml:space="preserve"> "id1": 115439}</t>
  </si>
  <si>
    <t xml:space="preserve"> "id2": 118993</t>
  </si>
  <si>
    <t xml:space="preserve"> "id1": 116619}</t>
  </si>
  <si>
    <t xml:space="preserve"> "id2": 106269</t>
  </si>
  <si>
    <t xml:space="preserve"> "id1": 106270}</t>
  </si>
  <si>
    <t xml:space="preserve"> "id2": 115434</t>
  </si>
  <si>
    <t xml:space="preserve"> "id1": 118993}</t>
  </si>
  <si>
    <t xml:space="preserve"> "id2": 105140</t>
  </si>
  <si>
    <t xml:space="preserve"> "id1": 105142}</t>
  </si>
  <si>
    <t xml:space="preserve"> "id2": 108489</t>
  </si>
  <si>
    <t xml:space="preserve"> "id1": 107352}</t>
  </si>
  <si>
    <t xml:space="preserve"> "id2": 101867</t>
  </si>
  <si>
    <t xml:space="preserve"> "id1": 102977}</t>
  </si>
  <si>
    <t xml:space="preserve"> "id2": 97430</t>
  </si>
  <si>
    <t xml:space="preserve"> "id1": 98514}</t>
  </si>
  <si>
    <t xml:space="preserve"> "id2": 93222</t>
  </si>
  <si>
    <t xml:space="preserve"> "id1": 93221}</t>
  </si>
  <si>
    <t xml:space="preserve"> "id2": 92166</t>
  </si>
  <si>
    <t xml:space="preserve"> "id1": 93222}</t>
  </si>
  <si>
    <t xml:space="preserve"> "id2": 88021</t>
  </si>
  <si>
    <t xml:space="preserve"> "id1": 88022}</t>
  </si>
  <si>
    <t xml:space="preserve"> "id2": 81940</t>
  </si>
  <si>
    <t xml:space="preserve"> "id1": 82938}</t>
  </si>
  <si>
    <t xml:space="preserve"> "id2": 78979</t>
  </si>
  <si>
    <t xml:space="preserve"> "id1": 79953}</t>
  </si>
  <si>
    <t xml:space="preserve"> "id2": 72356</t>
  </si>
  <si>
    <t xml:space="preserve"> "id1": 75176}</t>
  </si>
  <si>
    <t xml:space="preserve"> "id2": 71428</t>
  </si>
  <si>
    <t xml:space="preserve"> "id1": 74230}</t>
  </si>
  <si>
    <t xml:space="preserve"> "id1": 72356}</t>
  </si>
  <si>
    <t xml:space="preserve"> "id2": 69572</t>
  </si>
  <si>
    <t xml:space="preserve"> "id1": 69570}</t>
  </si>
  <si>
    <t xml:space="preserve"> "id2": 62411</t>
  </si>
  <si>
    <t xml:space="preserve"> "id1": 63279}</t>
  </si>
  <si>
    <t xml:space="preserve"> "id2": 59069</t>
  </si>
  <si>
    <t xml:space="preserve"> "id1": 59914}</t>
  </si>
  <si>
    <t xml:space="preserve"> "id2": 58168</t>
  </si>
  <si>
    <t xml:space="preserve"> "id1": 58169}</t>
  </si>
  <si>
    <t xml:space="preserve"> "id2": 58167</t>
  </si>
  <si>
    <t xml:space="preserve"> "id2": 57337</t>
  </si>
  <si>
    <t xml:space="preserve"> "id2": 57336</t>
  </si>
  <si>
    <t xml:space="preserve"> "id1": 58168}</t>
  </si>
  <si>
    <t xml:space="preserve"> "id1": 58167}</t>
  </si>
  <si>
    <t xml:space="preserve"> "id1": 57337}</t>
  </si>
  <si>
    <t xml:space="preserve"> "id2": 94402</t>
  </si>
  <si>
    <t xml:space="preserve"> "id1": 94401}</t>
  </si>
  <si>
    <t xml:space="preserve"> "id2": 104994</t>
  </si>
  <si>
    <t xml:space="preserve"> "id1": 102762}</t>
  </si>
  <si>
    <t xml:space="preserve"> "id2": 30823</t>
  </si>
  <si>
    <t xml:space="preserve"> "id1": 31435}</t>
  </si>
  <si>
    <t xml:space="preserve"> "id2": 26711</t>
  </si>
  <si>
    <t xml:space="preserve"> "id1": 26145}</t>
  </si>
  <si>
    <t xml:space="preserve"> "id2": 26147</t>
  </si>
  <si>
    <t xml:space="preserve"> "id1": 26711}</t>
  </si>
  <si>
    <t xml:space="preserve"> "id2": 81732</t>
  </si>
  <si>
    <t xml:space="preserve"> "id1": 80745}</t>
  </si>
  <si>
    <t xml:space="preserve"> "id2": 79763</t>
  </si>
  <si>
    <t xml:space="preserve"> "id2": 81731</t>
  </si>
  <si>
    <t xml:space="preserve"> "id2": 80744</t>
  </si>
  <si>
    <t xml:space="preserve"> "id1": 81732}</t>
  </si>
  <si>
    <t xml:space="preserve"> "id1": 79763}</t>
  </si>
  <si>
    <t xml:space="preserve"> "id1": 81731}</t>
  </si>
  <si>
    <t xml:space="preserve"> "id2": 42794</t>
  </si>
  <si>
    <t xml:space="preserve"> "id1": 42080}</t>
  </si>
  <si>
    <t xml:space="preserve"> "id2": 9198</t>
  </si>
  <si>
    <t xml:space="preserve"> "id1": 9197}</t>
  </si>
  <si>
    <t xml:space="preserve"> "id2": 37264</t>
  </si>
  <si>
    <t xml:space="preserve"> "id1": 37936}</t>
  </si>
  <si>
    <t xml:space="preserve"> "id2": 1915</t>
  </si>
  <si>
    <t xml:space="preserve"> "id1": 1916}</t>
  </si>
  <si>
    <t xml:space="preserve"> "id2": 1358</t>
  </si>
  <si>
    <t xml:space="preserve"> "id1": 1915}</t>
  </si>
  <si>
    <t xml:space="preserve"> "id2": 2090</t>
  </si>
  <si>
    <t xml:space="preserve"> "id1": 1933}</t>
  </si>
  <si>
    <t xml:space="preserve"> "id2": 1934</t>
  </si>
  <si>
    <t xml:space="preserve"> "id1": 2090}</t>
  </si>
  <si>
    <t xml:space="preserve"> "id2": 5662</t>
  </si>
  <si>
    <t xml:space="preserve"> "id1": 5403}</t>
  </si>
  <si>
    <t xml:space="preserve"> "id2": 4906</t>
  </si>
  <si>
    <t xml:space="preserve"> "id1": 5662}</t>
  </si>
  <si>
    <t xml:space="preserve"> "id2": 697</t>
  </si>
  <si>
    <t xml:space="preserve"> "id1": 796}</t>
  </si>
  <si>
    <t xml:space="preserve"> "id2": 572</t>
  </si>
  <si>
    <t xml:space="preserve"> "id1": 494}</t>
  </si>
  <si>
    <t xml:space="preserve"> "id2": 573</t>
  </si>
  <si>
    <t xml:space="preserve"> "id2": 658</t>
  </si>
  <si>
    <t xml:space="preserve"> "id1": 572}</t>
  </si>
  <si>
    <t xml:space="preserve"> "id1": 573}</t>
  </si>
  <si>
    <t xml:space="preserve"> "id2": 3628</t>
  </si>
  <si>
    <t xml:space="preserve"> "id1": 3627}</t>
  </si>
  <si>
    <t xml:space="preserve"> "id2": 3838</t>
  </si>
  <si>
    <t xml:space="preserve"> "id2": 4059</t>
  </si>
  <si>
    <t xml:space="preserve"> "id1": 3628}</t>
  </si>
  <si>
    <t xml:space="preserve"> "id1": 3838}</t>
  </si>
  <si>
    <t xml:space="preserve"> "id2": 4990</t>
  </si>
  <si>
    <t xml:space="preserve"> "id1": 4059}</t>
  </si>
  <si>
    <t xml:space="preserve"> "id2": 4991</t>
  </si>
  <si>
    <t xml:space="preserve"> "id2": 13710</t>
  </si>
  <si>
    <t xml:space="preserve"> "id1": 14118}</t>
  </si>
  <si>
    <t xml:space="preserve"> "id1": 4990}</t>
  </si>
  <si>
    <t xml:space="preserve"> "id2": 12922</t>
  </si>
  <si>
    <t xml:space="preserve"> "id1": 13317}</t>
  </si>
  <si>
    <t xml:space="preserve"> "id2": 11780</t>
  </si>
  <si>
    <t xml:space="preserve"> "id1": 12158}</t>
  </si>
  <si>
    <t xml:space="preserve"> "id2": 16715</t>
  </si>
  <si>
    <t xml:space="preserve"> "id1": 17164}</t>
  </si>
  <si>
    <t xml:space="preserve"> "id2": 16270</t>
  </si>
  <si>
    <t xml:space="preserve"> "id2": 15833</t>
  </si>
  <si>
    <t xml:space="preserve"> "id1": 16715}</t>
  </si>
  <si>
    <t xml:space="preserve"> "id1": 16270}</t>
  </si>
  <si>
    <t xml:space="preserve"> "id2": 16271</t>
  </si>
  <si>
    <t xml:space="preserve"> "id1": 17165}</t>
  </si>
  <si>
    <t xml:space="preserve"> "id2": 12593</t>
  </si>
  <si>
    <t xml:space="preserve"> "id1": 12207}</t>
  </si>
  <si>
    <t xml:space="preserve"> "id2": 14584</t>
  </si>
  <si>
    <t xml:space="preserve"> "id1": 13360}</t>
  </si>
  <si>
    <t xml:space="preserve"> "id2": 18111</t>
  </si>
  <si>
    <t xml:space="preserve"> "id1": 17649}</t>
  </si>
  <si>
    <t xml:space="preserve"> "id2": 23660</t>
  </si>
  <si>
    <t xml:space="preserve"> "id1": 20573}</t>
  </si>
  <si>
    <t xml:space="preserve"> {"playerID": 121846</t>
  </si>
  <si>
    <t xml:space="preserve"> "id2": 251096</t>
  </si>
  <si>
    <t xml:space="preserve"> "id1": 254578}</t>
  </si>
  <si>
    <t xml:space="preserve"> "id2": 247614</t>
  </si>
  <si>
    <t xml:space="preserve"> "id1": 249344}</t>
  </si>
  <si>
    <t xml:space="preserve"> "id2": 189340</t>
  </si>
  <si>
    <t xml:space="preserve"> "id1": 192370}</t>
  </si>
  <si>
    <t xml:space="preserve"> "id2": 189339</t>
  </si>
  <si>
    <t xml:space="preserve"> "id1": 189340}</t>
  </si>
  <si>
    <t xml:space="preserve"> "id2": 187835</t>
  </si>
  <si>
    <t xml:space="preserve"> "id2": 187833</t>
  </si>
  <si>
    <t xml:space="preserve"> "id1": 189339}</t>
  </si>
  <si>
    <t xml:space="preserve"> "id1": 187835}</t>
  </si>
  <si>
    <t xml:space="preserve"> "id2": 183454</t>
  </si>
  <si>
    <t xml:space="preserve"> "id1": 184940}</t>
  </si>
  <si>
    <t xml:space="preserve"> "id2": 191023</t>
  </si>
  <si>
    <t xml:space="preserve"> "id1": 192541}</t>
  </si>
  <si>
    <t xml:space="preserve"> "id2": 180490</t>
  </si>
  <si>
    <t xml:space="preserve"> "id1": 180488}</t>
  </si>
  <si>
    <t xml:space="preserve"> "id2": 189519</t>
  </si>
  <si>
    <t xml:space="preserve"> "id1": 191031}</t>
  </si>
  <si>
    <t xml:space="preserve"> "id2": 188013</t>
  </si>
  <si>
    <t xml:space="preserve"> "id1": 189519}</t>
  </si>
  <si>
    <t xml:space="preserve"> "id2": 170393</t>
  </si>
  <si>
    <t xml:space="preserve"> "id1": 171825}</t>
  </si>
  <si>
    <t xml:space="preserve"> "id2": 185020</t>
  </si>
  <si>
    <t xml:space="preserve"> "id1": 186514}</t>
  </si>
  <si>
    <t xml:space="preserve"> "id2": 163337</t>
  </si>
  <si>
    <t xml:space="preserve"> "id1": 163334}</t>
  </si>
  <si>
    <t xml:space="preserve"> "id2": 161939</t>
  </si>
  <si>
    <t xml:space="preserve"> "id2": 160547</t>
  </si>
  <si>
    <t xml:space="preserve"> "id1": 163337}</t>
  </si>
  <si>
    <t xml:space="preserve"> "id1": 161939}</t>
  </si>
  <si>
    <t xml:space="preserve"> "id2": 140393</t>
  </si>
  <si>
    <t xml:space="preserve"> "id1": 142999}</t>
  </si>
  <si>
    <t xml:space="preserve"> "id2": 140389</t>
  </si>
  <si>
    <t xml:space="preserve"> "id2": 139094</t>
  </si>
  <si>
    <t xml:space="preserve"> "id1": 140393}</t>
  </si>
  <si>
    <t xml:space="preserve"> "id1": 140389}</t>
  </si>
  <si>
    <t xml:space="preserve"> "id2": 104097</t>
  </si>
  <si>
    <t xml:space="preserve"> "id1": 105220}</t>
  </si>
  <si>
    <t xml:space="preserve"> "id2": 202968</t>
  </si>
  <si>
    <t xml:space="preserve"> "id1": 210846}</t>
  </si>
  <si>
    <t xml:space="preserve"> "id2": 202967</t>
  </si>
  <si>
    <t xml:space="preserve"> "id1": 202968}</t>
  </si>
  <si>
    <t xml:space="preserve"> "id2": 154742</t>
  </si>
  <si>
    <t xml:space="preserve"> "id1": 154743}</t>
  </si>
  <si>
    <t xml:space="preserve"> "id2": 153383</t>
  </si>
  <si>
    <t xml:space="preserve"> "id1": 154742}</t>
  </si>
  <si>
    <t xml:space="preserve"> "id2": 79854</t>
  </si>
  <si>
    <t xml:space="preserve"> "id1": 78879}</t>
  </si>
  <si>
    <t xml:space="preserve"> "id2": 75986</t>
  </si>
  <si>
    <t xml:space="preserve"> "id2": 76943</t>
  </si>
  <si>
    <t xml:space="preserve"> "id1": 79854}</t>
  </si>
  <si>
    <t xml:space="preserve"> "id1": 75986}</t>
  </si>
  <si>
    <t xml:space="preserve"> "id2": 215614</t>
  </si>
  <si>
    <t xml:space="preserve"> "id1": 215615}</t>
  </si>
  <si>
    <t xml:space="preserve"> "id2": 215613</t>
  </si>
  <si>
    <t xml:space="preserve"> "id1": 215614}</t>
  </si>
  <si>
    <t xml:space="preserve"> "id2": 42626</t>
  </si>
  <si>
    <t xml:space="preserve"> "id1": 42630}</t>
  </si>
  <si>
    <t xml:space="preserve"> "id2": 60808</t>
  </si>
  <si>
    <t xml:space="preserve"> "id1": 62529}</t>
  </si>
  <si>
    <t xml:space="preserve"> "id2": 116512</t>
  </si>
  <si>
    <t xml:space="preserve"> "id1": 121289}</t>
  </si>
  <si>
    <t xml:space="preserve"> "id2": 118888</t>
  </si>
  <si>
    <t xml:space="preserve"> "id2": 115332</t>
  </si>
  <si>
    <t xml:space="preserve"> "id2": 122496</t>
  </si>
  <si>
    <t xml:space="preserve"> "id1": 116512}</t>
  </si>
  <si>
    <t xml:space="preserve"> "id1": 118888}</t>
  </si>
  <si>
    <t xml:space="preserve"> "id2": 123710</t>
  </si>
  <si>
    <t xml:space="preserve"> "id1": 122496}</t>
  </si>
  <si>
    <t xml:space="preserve"> "id2": 91936</t>
  </si>
  <si>
    <t xml:space="preserve"> "id1": 89849}</t>
  </si>
  <si>
    <t xml:space="preserve"> "id2": 86759</t>
  </si>
  <si>
    <t xml:space="preserve"> "id1": 91936}</t>
  </si>
  <si>
    <t xml:space="preserve"> "id2": 5575</t>
  </si>
  <si>
    <t xml:space="preserve"> "id1": 5837}</t>
  </si>
  <si>
    <t xml:space="preserve"> "id2": 8751</t>
  </si>
  <si>
    <t xml:space="preserve"> "id1": 9415}</t>
  </si>
  <si>
    <t xml:space="preserve"> "id2": 68</t>
  </si>
  <si>
    <t xml:space="preserve"> "id1": 24}</t>
  </si>
  <si>
    <t xml:space="preserve"> "id2": 2669</t>
  </si>
  <si>
    <t xml:space="preserve"> "id1": 2847}</t>
  </si>
  <si>
    <t xml:space="preserve"> "id2": 6041</t>
  </si>
  <si>
    <t xml:space="preserve"> "id1": 5259}</t>
  </si>
  <si>
    <t xml:space="preserve"> "id2": 7169</t>
  </si>
  <si>
    <t xml:space="preserve"> "id1": 6041}</t>
  </si>
  <si>
    <t xml:space="preserve"> "id2": 13432</t>
  </si>
  <si>
    <t xml:space="preserve"> "id1": 14249}</t>
  </si>
  <si>
    <t xml:space="preserve"> "id2": 15952</t>
  </si>
  <si>
    <t xml:space="preserve"> "id2": 7442</t>
  </si>
  <si>
    <t xml:space="preserve"> "id1": 7148}</t>
  </si>
  <si>
    <t xml:space="preserve"> "id2": 23172</t>
  </si>
  <si>
    <t xml:space="preserve"> "id1": 21108}</t>
  </si>
  <si>
    <t xml:space="preserve"> "id2": 16739</t>
  </si>
  <si>
    <t xml:space="preserve"> "id1": 16738}</t>
  </si>
  <si>
    <t xml:space="preserve"> "id2": 18586</t>
  </si>
  <si>
    <t xml:space="preserve"> "id1": 18116}</t>
  </si>
  <si>
    <t xml:space="preserve"> "id2": 18589</t>
  </si>
  <si>
    <t xml:space="preserve"> "id1": 18586}</t>
  </si>
  <si>
    <t xml:space="preserve"> "id2": 20020</t>
  </si>
  <si>
    <t xml:space="preserve"> "id1": 19536}</t>
  </si>
  <si>
    <t xml:space="preserve"> "id2": 25802</t>
  </si>
  <si>
    <t xml:space="preserve"> "id1": 25250}</t>
  </si>
  <si>
    <t xml:space="preserve"> "id2": 26927</t>
  </si>
  <si>
    <t xml:space="preserve"> "id1": 25802}</t>
  </si>
  <si>
    <t xml:space="preserve"> "id2": 38149</t>
  </si>
  <si>
    <t xml:space="preserve"> "id1": 38148}</t>
  </si>
  <si>
    <t xml:space="preserve"> "id2": 49749</t>
  </si>
  <si>
    <t xml:space="preserve"> "id1": 47460}</t>
  </si>
  <si>
    <t xml:space="preserve"> "id2": 137163</t>
  </si>
  <si>
    <t xml:space="preserve"> "id1": 135883}</t>
  </si>
  <si>
    <t xml:space="preserve"> {"playerID": 4128</t>
  </si>
  <si>
    <t xml:space="preserve"> "id2": 186362</t>
  </si>
  <si>
    <t xml:space="preserve"> "id1": 187860}</t>
  </si>
  <si>
    <t xml:space="preserve"> "id2": 203049</t>
  </si>
  <si>
    <t xml:space="preserve"> "id1": 199941}</t>
  </si>
  <si>
    <t xml:space="preserve"> "id2": 171645</t>
  </si>
  <si>
    <t xml:space="preserve"> "id1": 175982}</t>
  </si>
  <si>
    <t xml:space="preserve"> "id2": 168832</t>
  </si>
  <si>
    <t xml:space="preserve"> "id1": 168833}</t>
  </si>
  <si>
    <t xml:space="preserve"> "id2": 167323</t>
  </si>
  <si>
    <t xml:space="preserve"> "id1": 171599}</t>
  </si>
  <si>
    <t xml:space="preserve"> "id2": 153435</t>
  </si>
  <si>
    <t xml:space="preserve"> "id1": 150735}</t>
  </si>
  <si>
    <t xml:space="preserve"> "id2": 114277</t>
  </si>
  <si>
    <t xml:space="preserve"> "id1": 115454}</t>
  </si>
  <si>
    <t xml:space="preserve"> "id2": 111952</t>
  </si>
  <si>
    <t xml:space="preserve"> "id2": 109697</t>
  </si>
  <si>
    <t xml:space="preserve"> "id1": 110846}</t>
  </si>
  <si>
    <t xml:space="preserve"> "id2": 110847</t>
  </si>
  <si>
    <t xml:space="preserve"> "id2": 109696</t>
  </si>
  <si>
    <t xml:space="preserve"> "id1": 109697}</t>
  </si>
  <si>
    <t xml:space="preserve"> "id1": 110847}</t>
  </si>
  <si>
    <t xml:space="preserve"> "id2": 102921</t>
  </si>
  <si>
    <t xml:space="preserve"> "id1": 102918}</t>
  </si>
  <si>
    <t xml:space="preserve"> "id2": 101810</t>
  </si>
  <si>
    <t xml:space="preserve"> "id2": 100708</t>
  </si>
  <si>
    <t xml:space="preserve"> "id2": 99610</t>
  </si>
  <si>
    <t xml:space="preserve"> "id1": 102921}</t>
  </si>
  <si>
    <t xml:space="preserve"> "id2": 100714</t>
  </si>
  <si>
    <t xml:space="preserve"> "id2": 99618</t>
  </si>
  <si>
    <t xml:space="preserve"> "id1": 101810}</t>
  </si>
  <si>
    <t xml:space="preserve"> "id2": 99607</t>
  </si>
  <si>
    <t xml:space="preserve"> "id1": 100708}</t>
  </si>
  <si>
    <t xml:space="preserve"> "id1": 99620}</t>
  </si>
  <si>
    <t xml:space="preserve"> "id1": 99610}</t>
  </si>
  <si>
    <t xml:space="preserve"> "id2": 98517</t>
  </si>
  <si>
    <t xml:space="preserve"> "id1": 99607}</t>
  </si>
  <si>
    <t xml:space="preserve"> "id2": 97397</t>
  </si>
  <si>
    <t xml:space="preserve"> "id1": 98481}</t>
  </si>
  <si>
    <t xml:space="preserve"> "id2": 97442</t>
  </si>
  <si>
    <t xml:space="preserve"> "id1": 97443}</t>
  </si>
  <si>
    <t xml:space="preserve"> "id2": 94212</t>
  </si>
  <si>
    <t xml:space="preserve"> "id1": 95281}</t>
  </si>
  <si>
    <t xml:space="preserve"> "id2": 93147</t>
  </si>
  <si>
    <t xml:space="preserve"> "id1": 94212}</t>
  </si>
  <si>
    <t xml:space="preserve"> "id2": 93154</t>
  </si>
  <si>
    <t xml:space="preserve"> "id2": 92092</t>
  </si>
  <si>
    <t xml:space="preserve"> "id1": 93147}</t>
  </si>
  <si>
    <t xml:space="preserve"> "id2": 92101</t>
  </si>
  <si>
    <t xml:space="preserve"> "id1": 93154}</t>
  </si>
  <si>
    <t xml:space="preserve"> "id2": 85867</t>
  </si>
  <si>
    <t xml:space="preserve"> "id1": 86886}</t>
  </si>
  <si>
    <t xml:space="preserve"> "id2": 222123</t>
  </si>
  <si>
    <t xml:space="preserve"> "id1": 225399}</t>
  </si>
  <si>
    <t xml:space="preserve"> "id2": 80868</t>
  </si>
  <si>
    <t xml:space="preserve"> "id1": 84860}</t>
  </si>
  <si>
    <t xml:space="preserve"> "id2": 81964</t>
  </si>
  <si>
    <t xml:space="preserve"> "id1": 83962}</t>
  </si>
  <si>
    <t xml:space="preserve"> "id2": 242129</t>
  </si>
  <si>
    <t xml:space="preserve"> "id1": 243838}</t>
  </si>
  <si>
    <t xml:space="preserve"> "id1": 242130}</t>
  </si>
  <si>
    <t xml:space="preserve"> "id2": 218859</t>
  </si>
  <si>
    <t xml:space="preserve"> "id1": 217242}</t>
  </si>
  <si>
    <t xml:space="preserve"> "id2": 218858</t>
  </si>
  <si>
    <t xml:space="preserve"> "id2": 217241</t>
  </si>
  <si>
    <t xml:space="preserve"> "id1": 218859}</t>
  </si>
  <si>
    <t xml:space="preserve"> "id1": 218858}</t>
  </si>
  <si>
    <t xml:space="preserve"> "id2": 70514</t>
  </si>
  <si>
    <t xml:space="preserve"> "id1": 70513}</t>
  </si>
  <si>
    <t xml:space="preserve"> "id2": 69598</t>
  </si>
  <si>
    <t xml:space="preserve"> "id2": 68688</t>
  </si>
  <si>
    <t xml:space="preserve"> "id1": 70514}</t>
  </si>
  <si>
    <t xml:space="preserve"> "id1": 69598}</t>
  </si>
  <si>
    <t xml:space="preserve"> "id2": 65934</t>
  </si>
  <si>
    <t xml:space="preserve"> "id1": 67725}</t>
  </si>
  <si>
    <t xml:space="preserve"> "id2": 91212</t>
  </si>
  <si>
    <t xml:space="preserve"> "id1": 92261}</t>
  </si>
  <si>
    <t xml:space="preserve"> "id2": 90168</t>
  </si>
  <si>
    <t xml:space="preserve"> "id1": 91212}</t>
  </si>
  <si>
    <t xml:space="preserve"> "id2": 55703</t>
  </si>
  <si>
    <t xml:space="preserve"> "id1": 56522}</t>
  </si>
  <si>
    <t xml:space="preserve"> "id2": 122545</t>
  </si>
  <si>
    <t xml:space="preserve"> "id1": 122546}</t>
  </si>
  <si>
    <t xml:space="preserve"> "id2": 121336</t>
  </si>
  <si>
    <t xml:space="preserve"> "id1": 122545}</t>
  </si>
  <si>
    <t xml:space="preserve"> "id2": 44176</t>
  </si>
  <si>
    <t xml:space="preserve"> "id1": 44908}</t>
  </si>
  <si>
    <t xml:space="preserve"> "id2": 42731</t>
  </si>
  <si>
    <t xml:space="preserve"> "id1": 44176}</t>
  </si>
  <si>
    <t xml:space="preserve"> "id2": 72448</t>
  </si>
  <si>
    <t xml:space="preserve"> "id1": 74326}</t>
  </si>
  <si>
    <t xml:space="preserve"> "id2": 71520</t>
  </si>
  <si>
    <t xml:space="preserve"> "id1": 72448}</t>
  </si>
  <si>
    <t xml:space="preserve"> "id2": 68766</t>
  </si>
  <si>
    <t xml:space="preserve"> "id1": 71520}</t>
  </si>
  <si>
    <t xml:space="preserve"> "id2": 45679</t>
  </si>
  <si>
    <t xml:space="preserve"> "id1": 46421}</t>
  </si>
  <si>
    <t xml:space="preserve"> "id2": 43485</t>
  </si>
  <si>
    <t xml:space="preserve"> "id1": 45679}</t>
  </si>
  <si>
    <t xml:space="preserve"> "id2": 13198</t>
  </si>
  <si>
    <t xml:space="preserve"> "id1": 13595}</t>
  </si>
  <si>
    <t xml:space="preserve"> "id2": 13197</t>
  </si>
  <si>
    <t xml:space="preserve"> "id2": 13200</t>
  </si>
  <si>
    <t xml:space="preserve"> "id1": 13201}</t>
  </si>
  <si>
    <t xml:space="preserve"> "id1": 13200}</t>
  </si>
  <si>
    <t xml:space="preserve"> "id1": 13198}</t>
  </si>
  <si>
    <t xml:space="preserve"> "id2": 30844</t>
  </si>
  <si>
    <t xml:space="preserve"> "id1": 32074}</t>
  </si>
  <si>
    <t xml:space="preserve"> "id2": 29638</t>
  </si>
  <si>
    <t xml:space="preserve"> "id2": 32699</t>
  </si>
  <si>
    <t xml:space="preserve"> "id1": 30844}</t>
  </si>
  <si>
    <t xml:space="preserve"> "id2": 29045</t>
  </si>
  <si>
    <t xml:space="preserve"> "id1": 29638}</t>
  </si>
  <si>
    <t xml:space="preserve"> "id2": 11287</t>
  </si>
  <si>
    <t xml:space="preserve"> "id1": 11656}</t>
  </si>
  <si>
    <t xml:space="preserve"> "id2": 10923</t>
  </si>
  <si>
    <t xml:space="preserve"> "id1": 11287}</t>
  </si>
  <si>
    <t xml:space="preserve"> "id2": 40658</t>
  </si>
  <si>
    <t xml:space="preserve"> "id1": 42068}</t>
  </si>
  <si>
    <t xml:space="preserve"> "id2": 39962</t>
  </si>
  <si>
    <t xml:space="preserve"> "id1": 40658}</t>
  </si>
  <si>
    <t xml:space="preserve"> "id2": 25610</t>
  </si>
  <si>
    <t xml:space="preserve"> "id1": 25611}</t>
  </si>
  <si>
    <t xml:space="preserve"> "id2": 25058</t>
  </si>
  <si>
    <t xml:space="preserve"> "id1": 25610}</t>
  </si>
  <si>
    <t xml:space="preserve"> "id2": 22398</t>
  </si>
  <si>
    <t xml:space="preserve"> "id1": 23979}</t>
  </si>
  <si>
    <t xml:space="preserve"> "id2": 21884</t>
  </si>
  <si>
    <t xml:space="preserve"> "id1": 22398}</t>
  </si>
  <si>
    <t xml:space="preserve"> "id2": 19881</t>
  </si>
  <si>
    <t xml:space="preserve"> "id1": 21884}</t>
  </si>
  <si>
    <t xml:space="preserve"> "id2": 19397</t>
  </si>
  <si>
    <t xml:space="preserve"> "id2": 36585</t>
  </si>
  <si>
    <t xml:space="preserve"> "id1": 35925}</t>
  </si>
  <si>
    <t xml:space="preserve"> "id1": 19881}</t>
  </si>
  <si>
    <t xml:space="preserve"> "id2": 23454</t>
  </si>
  <si>
    <t xml:space="preserve"> "id1": 23988}</t>
  </si>
  <si>
    <t xml:space="preserve"> "id2": 23455</t>
  </si>
  <si>
    <t xml:space="preserve"> "id2": 22928</t>
  </si>
  <si>
    <t xml:space="preserve"> "id1": 23454}</t>
  </si>
  <si>
    <t xml:space="preserve"> "id1": 23455}</t>
  </si>
  <si>
    <t xml:space="preserve"> "id2": 3128</t>
  </si>
  <si>
    <t xml:space="preserve"> "id1": 3950}</t>
  </si>
  <si>
    <t xml:space="preserve"> "id2": 5647</t>
  </si>
  <si>
    <t xml:space="preserve"> "id1": 5911}</t>
  </si>
  <si>
    <t xml:space="preserve"> "id2": 6741</t>
  </si>
  <si>
    <t xml:space="preserve"> "id2": 5391</t>
  </si>
  <si>
    <t xml:space="preserve"> "id1": 5647}</t>
  </si>
  <si>
    <t xml:space="preserve"> "id1": 7029}</t>
  </si>
  <si>
    <t xml:space="preserve"> "id2": 23473</t>
  </si>
  <si>
    <t xml:space="preserve"> "id1": 24007}</t>
  </si>
  <si>
    <t xml:space="preserve"> "id2": 17077</t>
  </si>
  <si>
    <t xml:space="preserve"> "id1": 17995}</t>
  </si>
  <si>
    <t xml:space="preserve"> "id2": 1928</t>
  </si>
  <si>
    <t xml:space="preserve"> "id1": 2084}</t>
  </si>
  <si>
    <t xml:space="preserve"> "id2": 2249</t>
  </si>
  <si>
    <t xml:space="preserve"> "id1": 1928}</t>
  </si>
  <si>
    <t xml:space="preserve"> "id1": 2957}</t>
  </si>
  <si>
    <t xml:space="preserve"> "id2": 3150</t>
  </si>
  <si>
    <t xml:space="preserve"> "id2": 2250</t>
  </si>
  <si>
    <t xml:space="preserve"> "id2": 2594</t>
  </si>
  <si>
    <t xml:space="preserve"> "id1": 2249}</t>
  </si>
  <si>
    <t xml:space="preserve"> "id2": 1935</t>
  </si>
  <si>
    <t xml:space="preserve"> "id1": 2250}</t>
  </si>
  <si>
    <t xml:space="preserve"> "id1": 2594}</t>
  </si>
  <si>
    <t xml:space="preserve"> "id2": 5925</t>
  </si>
  <si>
    <t xml:space="preserve"> "id1": 5151}</t>
  </si>
  <si>
    <t xml:space="preserve"> "id2": 6198</t>
  </si>
  <si>
    <t xml:space="preserve"> "id1": 6755}</t>
  </si>
  <si>
    <t xml:space="preserve"> "id2": 10257</t>
  </si>
  <si>
    <t xml:space="preserve"> "id1": 11708}</t>
  </si>
  <si>
    <t xml:space="preserve"> "id2": 10612</t>
  </si>
  <si>
    <t xml:space="preserve"> "id2": 12472</t>
  </si>
  <si>
    <t xml:space="preserve"> "id1": 10257}</t>
  </si>
  <si>
    <t xml:space="preserve"> "id2": 2194</t>
  </si>
  <si>
    <t xml:space="preserve"> "id1": 2035}</t>
  </si>
  <si>
    <t xml:space="preserve"> "id2": 2033</t>
  </si>
  <si>
    <t xml:space="preserve"> "id1": 2194}</t>
  </si>
  <si>
    <t xml:space="preserve"> "id2": 107</t>
  </si>
  <si>
    <t xml:space="preserve"> "id1": 25}</t>
  </si>
  <si>
    <t xml:space="preserve"> "id2": 24274</t>
  </si>
  <si>
    <t xml:space="preserve"> "id1": 23738}</t>
  </si>
  <si>
    <t xml:space="preserve"> "id2": 24816</t>
  </si>
  <si>
    <t xml:space="preserve"> "id1": 24274}</t>
  </si>
  <si>
    <t xml:space="preserve"> "id2": 70718</t>
  </si>
  <si>
    <t xml:space="preserve"> "id1": 69799}</t>
  </si>
  <si>
    <t xml:space="preserve"> "id2": 16292</t>
  </si>
  <si>
    <t xml:space="preserve"> "id1": 15854}</t>
  </si>
  <si>
    <t xml:space="preserve"> "id2": 16295</t>
  </si>
  <si>
    <t xml:space="preserve"> "id1": 16292}</t>
  </si>
  <si>
    <t xml:space="preserve"> "id2": 23664</t>
  </si>
  <si>
    <t xml:space="preserve"> "id1": 23137}</t>
  </si>
  <si>
    <t xml:space="preserve"> "id2": 23135</t>
  </si>
  <si>
    <t xml:space="preserve"> "id1": 23664}</t>
  </si>
  <si>
    <t xml:space="preserve"> "id2": 32294</t>
  </si>
  <si>
    <t xml:space="preserve"> "id1": 30457}</t>
  </si>
  <si>
    <t xml:space="preserve"> "id2": 32295</t>
  </si>
  <si>
    <t xml:space="preserve"> "id1": 32294}</t>
  </si>
  <si>
    <t xml:space="preserve"> "id2": 33554</t>
  </si>
  <si>
    <t xml:space="preserve"> "id2": 34192</t>
  </si>
  <si>
    <t xml:space="preserve"> "id1": 32295}</t>
  </si>
  <si>
    <t xml:space="preserve"> "id1": 33554}</t>
  </si>
  <si>
    <t xml:space="preserve"> {"playerID": 27068</t>
  </si>
  <si>
    <t xml:space="preserve"> "id2": 146700</t>
  </si>
  <si>
    <t xml:space="preserve"> "id1": 148033}</t>
  </si>
  <si>
    <t xml:space="preserve"> "id2": 141443</t>
  </si>
  <si>
    <t xml:space="preserve"> "id1": 146700}</t>
  </si>
  <si>
    <t xml:space="preserve"> "id2": 163037</t>
  </si>
  <si>
    <t xml:space="preserve"> "id1": 158870}</t>
  </si>
  <si>
    <t xml:space="preserve"> "id2": 161641</t>
  </si>
  <si>
    <t xml:space="preserve"> "id2": 158869</t>
  </si>
  <si>
    <t xml:space="preserve"> "id1": 163037}</t>
  </si>
  <si>
    <t xml:space="preserve"> "id2": 165842</t>
  </si>
  <si>
    <t xml:space="preserve"> "id1": 161641}</t>
  </si>
  <si>
    <t xml:space="preserve"> "id2": 141430</t>
  </si>
  <si>
    <t xml:space="preserve"> "id1": 136270}</t>
  </si>
  <si>
    <t xml:space="preserve"> "id2": 153385</t>
  </si>
  <si>
    <t xml:space="preserve"> "id1": 156113}</t>
  </si>
  <si>
    <t xml:space="preserve"> "id2": 156109</t>
  </si>
  <si>
    <t xml:space="preserve"> "id1": 153385}</t>
  </si>
  <si>
    <t xml:space="preserve"> "id2": 153382</t>
  </si>
  <si>
    <t xml:space="preserve"> "id1": 156109}</t>
  </si>
  <si>
    <t xml:space="preserve"> "id2": 148002</t>
  </si>
  <si>
    <t xml:space="preserve"> "id1": 153382}</t>
  </si>
  <si>
    <t xml:space="preserve"> "id2": 148001</t>
  </si>
  <si>
    <t xml:space="preserve"> "id1": 146673}</t>
  </si>
  <si>
    <t xml:space="preserve"> "id2": 122553</t>
  </si>
  <si>
    <t xml:space="preserve"> "id1": 123770}</t>
  </si>
  <si>
    <t xml:space="preserve"> "id2": 93032</t>
  </si>
  <si>
    <t xml:space="preserve"> "id1": 97306}</t>
  </si>
  <si>
    <t xml:space="preserve"> "id2": 103890</t>
  </si>
  <si>
    <t xml:space="preserve"> "id1": 101670}</t>
  </si>
  <si>
    <t xml:space="preserve"> "id2": 101669</t>
  </si>
  <si>
    <t xml:space="preserve"> "id1": 103890}</t>
  </si>
  <si>
    <t xml:space="preserve"> "id2": 43294</t>
  </si>
  <si>
    <t xml:space="preserve"> "id1": 42577}</t>
  </si>
  <si>
    <t xml:space="preserve"> "id2": 883</t>
  </si>
  <si>
    <t xml:space="preserve"> "id1": 786}</t>
  </si>
  <si>
    <t xml:space="preserve"> "id2": 1339</t>
  </si>
  <si>
    <t xml:space="preserve"> "id1": 883}</t>
  </si>
  <si>
    <t xml:space="preserve"> "id2": 379</t>
  </si>
  <si>
    <t xml:space="preserve"> "id1": 380}</t>
  </si>
  <si>
    <t xml:space="preserve"> "id2": 600</t>
  </si>
  <si>
    <t xml:space="preserve"> "id1": 519}</t>
  </si>
  <si>
    <t xml:space="preserve"> "id2": 442</t>
  </si>
  <si>
    <t xml:space="preserve"> "id1": 600}</t>
  </si>
  <si>
    <t xml:space="preserve"> "id2": 32</t>
  </si>
  <si>
    <t xml:space="preserve"> "id1": 56}</t>
  </si>
  <si>
    <t xml:space="preserve"> "id2": 27</t>
  </si>
  <si>
    <t xml:space="preserve"> "id1": 32}</t>
  </si>
  <si>
    <t xml:space="preserve"> "id2": 766</t>
  </si>
  <si>
    <t xml:space="preserve"> "id1": 586}</t>
  </si>
  <si>
    <t xml:space="preserve"> "id2": 15108</t>
  </si>
  <si>
    <t xml:space="preserve"> "id1": 13054}</t>
  </si>
  <si>
    <t xml:space="preserve"> "id2": 5263</t>
  </si>
  <si>
    <t xml:space="preserve"> "id1": 5266}</t>
  </si>
  <si>
    <t xml:space="preserve"> "id2": 5780</t>
  </si>
  <si>
    <t xml:space="preserve"> "id1": 5263}</t>
  </si>
  <si>
    <t xml:space="preserve"> "id2": 15520</t>
  </si>
  <si>
    <t xml:space="preserve"> "id1": 13438}</t>
  </si>
  <si>
    <t xml:space="preserve"> "id2": 6876</t>
  </si>
  <si>
    <t xml:space="preserve"> "id1": 6592}</t>
  </si>
  <si>
    <t xml:space="preserve"> "id2": 11431</t>
  </si>
  <si>
    <t xml:space="preserve"> "id1": 11064}</t>
  </si>
  <si>
    <t xml:space="preserve"> "id2": 11433</t>
  </si>
  <si>
    <t xml:space="preserve"> "id1": 11431}</t>
  </si>
  <si>
    <t xml:space="preserve"> "id2": 17178</t>
  </si>
  <si>
    <t xml:space="preserve"> "id1": 16730}</t>
  </si>
  <si>
    <t xml:space="preserve"> "id2": 22032</t>
  </si>
  <si>
    <t xml:space="preserve"> "id1": 21521}</t>
  </si>
  <si>
    <t xml:space="preserve"> "id2": 40127</t>
  </si>
  <si>
    <t xml:space="preserve"> "id1": 40823}</t>
  </si>
  <si>
    <t xml:space="preserve"> "id2": 38140</t>
  </si>
  <si>
    <t xml:space="preserve"> "id1": 37468}</t>
  </si>
  <si>
    <t xml:space="preserve"> "id2": 41604</t>
  </si>
  <si>
    <t xml:space="preserve"> "id1": 40898}</t>
  </si>
  <si>
    <t xml:space="preserve"> "id2": 41606</t>
  </si>
  <si>
    <t xml:space="preserve"> "id1": 41604}</t>
  </si>
  <si>
    <t xml:space="preserve"> "id2": 112581</t>
  </si>
  <si>
    <t xml:space="preserve"> "id1": 111422}</t>
  </si>
  <si>
    <t xml:space="preserve"> {"playerID": 9492</t>
  </si>
  <si>
    <t xml:space="preserve"> "id2": 172979</t>
  </si>
  <si>
    <t xml:space="preserve"> "id1": 175873}</t>
  </si>
  <si>
    <t xml:space="preserve"> "id2": 142749</t>
  </si>
  <si>
    <t xml:space="preserve"> "id1": 138853}</t>
  </si>
  <si>
    <t xml:space="preserve"> "id2": 160253</t>
  </si>
  <si>
    <t xml:space="preserve"> "id1": 160254}</t>
  </si>
  <si>
    <t xml:space="preserve"> "id2": 149337</t>
  </si>
  <si>
    <t xml:space="preserve"> "id1": 145349}</t>
  </si>
  <si>
    <t xml:space="preserve"> "id2": 138816</t>
  </si>
  <si>
    <t xml:space="preserve"> "id1": 137530}</t>
  </si>
  <si>
    <t xml:space="preserve"> "id2": 127440</t>
  </si>
  <si>
    <t xml:space="preserve"> "id1": 131181}</t>
  </si>
  <si>
    <t xml:space="preserve"> "id2": 124980</t>
  </si>
  <si>
    <t xml:space="preserve"> "id1": 123762}</t>
  </si>
  <si>
    <t xml:space="preserve"> "id1": 124980}</t>
  </si>
  <si>
    <t xml:space="preserve"> "id2": 26607</t>
  </si>
  <si>
    <t xml:space="preserve"> "id1": 27745}</t>
  </si>
  <si>
    <t xml:space="preserve"> "id2": 21713</t>
  </si>
  <si>
    <t xml:space="preserve"> "id1": 22748}</t>
  </si>
  <si>
    <t xml:space="preserve"> "id2": 21206</t>
  </si>
  <si>
    <t xml:space="preserve"> "id1": 21713}</t>
  </si>
  <si>
    <t xml:space="preserve"> "id2": 1599</t>
  </si>
  <si>
    <t xml:space="preserve"> "id1": 2201}</t>
  </si>
  <si>
    <t xml:space="preserve"> "id2": 7806</t>
  </si>
  <si>
    <t xml:space="preserve"> "id1": 7503}</t>
  </si>
  <si>
    <t xml:space="preserve"> "id2": 1083</t>
  </si>
  <si>
    <t xml:space="preserve"> "id1": 676}</t>
  </si>
  <si>
    <t xml:space="preserve"> "id2": 1581</t>
  </si>
  <si>
    <t xml:space="preserve"> "id1": 1725}</t>
  </si>
  <si>
    <t xml:space="preserve"> "id2": 180</t>
  </si>
  <si>
    <t xml:space="preserve"> "id1": 137}</t>
  </si>
  <si>
    <t xml:space="preserve"> "id2": 1674</t>
  </si>
  <si>
    <t xml:space="preserve"> "id1": 1968}</t>
  </si>
  <si>
    <t xml:space="preserve"> "id2": 850</t>
  </si>
  <si>
    <t xml:space="preserve"> "id1": 752}</t>
  </si>
  <si>
    <t xml:space="preserve"> "id2": 3657</t>
  </si>
  <si>
    <t xml:space="preserve"> "id1": 3451}</t>
  </si>
  <si>
    <t xml:space="preserve"> "id2": 19663</t>
  </si>
  <si>
    <t xml:space="preserve"> "id1": 18234}</t>
  </si>
  <si>
    <t xml:space="preserve"> "id2": 6598</t>
  </si>
  <si>
    <t xml:space="preserve"> "id1": 5521}</t>
  </si>
  <si>
    <t xml:space="preserve"> "id2": 14670</t>
  </si>
  <si>
    <t xml:space="preserve"> "id1": 14254}</t>
  </si>
  <si>
    <t xml:space="preserve"> "id2": 8045</t>
  </si>
  <si>
    <t xml:space="preserve"> "id1": 8043}</t>
  </si>
  <si>
    <t xml:space="preserve"> "id2": 22648</t>
  </si>
  <si>
    <t xml:space="preserve"> "id1": 20608}</t>
  </si>
  <si>
    <t xml:space="preserve"> "id2": 13797</t>
  </si>
  <si>
    <t xml:space="preserve"> "id1": 12999}</t>
  </si>
  <si>
    <t xml:space="preserve"> "id2": 14205</t>
  </si>
  <si>
    <t xml:space="preserve"> "id1": 13797}</t>
  </si>
  <si>
    <t xml:space="preserve"> "id2": 14620</t>
  </si>
  <si>
    <t xml:space="preserve"> "id1": 14205}</t>
  </si>
  <si>
    <t xml:space="preserve"> "id2": 19556</t>
  </si>
  <si>
    <t xml:space="preserve"> "id1": 19078}</t>
  </si>
  <si>
    <t xml:space="preserve"> "id2": 21032</t>
  </si>
  <si>
    <t xml:space="preserve"> "id1": 19556}</t>
  </si>
  <si>
    <t xml:space="preserve"> "id2": 21544</t>
  </si>
  <si>
    <t xml:space="preserve"> "id2": 23628</t>
  </si>
  <si>
    <t xml:space="preserve"> "id1": 21544}</t>
  </si>
  <si>
    <t xml:space="preserve"> "id2": 23629</t>
  </si>
  <si>
    <t xml:space="preserve"> "id1": 23628}</t>
  </si>
  <si>
    <t xml:space="preserve"> "id2": 38158</t>
  </si>
  <si>
    <t xml:space="preserve"> "id1": 35501}</t>
  </si>
  <si>
    <t xml:space="preserve"> "id2": 40180</t>
  </si>
  <si>
    <t xml:space="preserve"> "id1": 39489}</t>
  </si>
  <si>
    <t xml:space="preserve"> "id2": 79350</t>
  </si>
  <si>
    <t xml:space="preserve"> "id1": 77411}</t>
  </si>
  <si>
    <t xml:space="preserve"> "id2": 56169</t>
  </si>
  <si>
    <t xml:space="preserve"> "id1": 56173}</t>
  </si>
  <si>
    <t xml:space="preserve"> "id2": 58522</t>
  </si>
  <si>
    <t xml:space="preserve"> "id1": 58524}</t>
  </si>
  <si>
    <t xml:space="preserve"> "id2": 250364</t>
  </si>
  <si>
    <t xml:space="preserve"> "id1": 252102}</t>
  </si>
  <si>
    <t xml:space="preserve"> "id2": 121002</t>
  </si>
  <si>
    <t xml:space="preserve"> "id1": 119801}</t>
  </si>
  <si>
    <t xml:space="preserve"> {"playerID": 2657</t>
  </si>
  <si>
    <t xml:space="preserve"> "id2": 131217</t>
  </si>
  <si>
    <t xml:space="preserve"> "id1": 133737}</t>
  </si>
  <si>
    <t xml:space="preserve"> "id2": 99477</t>
  </si>
  <si>
    <t xml:space="preserve"> "id1": 102783}</t>
  </si>
  <si>
    <t xml:space="preserve"> "id2": 81735</t>
  </si>
  <si>
    <t xml:space="preserve"> "id1": 82728}</t>
  </si>
  <si>
    <t xml:space="preserve"> "id2": 1022</t>
  </si>
  <si>
    <t xml:space="preserve"> "id1": 1021}</t>
  </si>
  <si>
    <t xml:space="preserve"> "id2": 812</t>
  </si>
  <si>
    <t xml:space="preserve"> "id2": 716</t>
  </si>
  <si>
    <t xml:space="preserve"> "id1": 1022}</t>
  </si>
  <si>
    <t xml:space="preserve"> "id1": 812}</t>
  </si>
  <si>
    <t xml:space="preserve"> "id2": 542</t>
  </si>
  <si>
    <t xml:space="preserve"> "id2": 813</t>
  </si>
  <si>
    <t xml:space="preserve"> "id2": 718</t>
  </si>
  <si>
    <t xml:space="preserve"> "id2": 628</t>
  </si>
  <si>
    <t xml:space="preserve"> "id2": 544</t>
  </si>
  <si>
    <t xml:space="preserve"> "id1": 716}</t>
  </si>
  <si>
    <t xml:space="preserve"> "id1": 542}</t>
  </si>
  <si>
    <t xml:space="preserve"> "id1": 813}</t>
  </si>
  <si>
    <t xml:space="preserve"> "id1": 718}</t>
  </si>
  <si>
    <t xml:space="preserve"> "id1": 628}</t>
  </si>
  <si>
    <t xml:space="preserve"> "id2": 59</t>
  </si>
  <si>
    <t xml:space="preserve"> "id1": 54}</t>
  </si>
  <si>
    <t xml:space="preserve"> "id2": 35</t>
  </si>
  <si>
    <t xml:space="preserve"> "id2": 215</t>
  </si>
  <si>
    <t xml:space="preserve"> "id1": 88}</t>
  </si>
  <si>
    <t xml:space="preserve"> "id1": 59}</t>
  </si>
  <si>
    <t xml:space="preserve"> "id2": 8737</t>
  </si>
  <si>
    <t xml:space="preserve"> "id1": 8102}</t>
  </si>
  <si>
    <t xml:space="preserve"> "id2": 8100</t>
  </si>
  <si>
    <t xml:space="preserve"> "id1": 8416}</t>
  </si>
  <si>
    <t xml:space="preserve"> "id1": 8737}</t>
  </si>
  <si>
    <t xml:space="preserve"> "id2": 3418</t>
  </si>
  <si>
    <t xml:space="preserve"> "id1": 3222}</t>
  </si>
  <si>
    <t xml:space="preserve"> "id2": 3420</t>
  </si>
  <si>
    <t xml:space="preserve"> "id1": 3418}</t>
  </si>
  <si>
    <t xml:space="preserve"> "id2": 103267</t>
  </si>
  <si>
    <t xml:space="preserve"> "id1": 104383}</t>
  </si>
  <si>
    <t xml:space="preserve"> {"playerID": 21234</t>
  </si>
  <si>
    <t xml:space="preserve"> "id2": 186301</t>
  </si>
  <si>
    <t xml:space="preserve"> "id1": 186303}</t>
  </si>
  <si>
    <t xml:space="preserve"> "id2": 149491</t>
  </si>
  <si>
    <t xml:space="preserve"> "id1": 152180}</t>
  </si>
  <si>
    <t xml:space="preserve"> "id2": 144179</t>
  </si>
  <si>
    <t xml:space="preserve"> "id1": 150832}</t>
  </si>
  <si>
    <t xml:space="preserve"> "id1": 149491}</t>
  </si>
  <si>
    <t xml:space="preserve"> "id2": 142867</t>
  </si>
  <si>
    <t xml:space="preserve"> "id1": 144179}</t>
  </si>
  <si>
    <t xml:space="preserve"> "id2": 164479</t>
  </si>
  <si>
    <t xml:space="preserve"> "id1": 163078}</t>
  </si>
  <si>
    <t xml:space="preserve"> "id2": 167299</t>
  </si>
  <si>
    <t xml:space="preserve"> "id2": 158909</t>
  </si>
  <si>
    <t xml:space="preserve"> "id2": 167298</t>
  </si>
  <si>
    <t xml:space="preserve"> "id1": 164479}</t>
  </si>
  <si>
    <t xml:space="preserve"> "id1": 167299}</t>
  </si>
  <si>
    <t xml:space="preserve"> "id2": 125051</t>
  </si>
  <si>
    <t xml:space="preserve"> "id1": 125054}</t>
  </si>
  <si>
    <t xml:space="preserve"> "id2": 136307</t>
  </si>
  <si>
    <t xml:space="preserve"> "id1": 137589}</t>
  </si>
  <si>
    <t xml:space="preserve"> "id2": 135032</t>
  </si>
  <si>
    <t xml:space="preserve"> "id1": 136307}</t>
  </si>
  <si>
    <t xml:space="preserve"> "id2": 113174</t>
  </si>
  <si>
    <t xml:space="preserve"> "id1": 114344}</t>
  </si>
  <si>
    <t xml:space="preserve"> "id2": 105141</t>
  </si>
  <si>
    <t xml:space="preserve"> "id1": 107400}</t>
  </si>
  <si>
    <t xml:space="preserve"> "id2": 104021</t>
  </si>
  <si>
    <t xml:space="preserve"> "id1": 105141}</t>
  </si>
  <si>
    <t xml:space="preserve"> "id2": 102885</t>
  </si>
  <si>
    <t xml:space="preserve"> "id1": 103997}</t>
  </si>
  <si>
    <t xml:space="preserve"> "id2": 100674</t>
  </si>
  <si>
    <t xml:space="preserve"> "id2": 99576</t>
  </si>
  <si>
    <t xml:space="preserve"> "id2": 98486</t>
  </si>
  <si>
    <t xml:space="preserve"> "id1": 102885}</t>
  </si>
  <si>
    <t xml:space="preserve"> "id2": 101808</t>
  </si>
  <si>
    <t xml:space="preserve"> "id1": 100707}</t>
  </si>
  <si>
    <t xml:space="preserve"> "id1": 100674}</t>
  </si>
  <si>
    <t xml:space="preserve"> "id2": 92103</t>
  </si>
  <si>
    <t xml:space="preserve"> "id1": 94216}</t>
  </si>
  <si>
    <t xml:space="preserve"> "id2": 88933</t>
  </si>
  <si>
    <t xml:space="preserve"> "id1": 89968}</t>
  </si>
  <si>
    <t xml:space="preserve"> "id2": 87005</t>
  </si>
  <si>
    <t xml:space="preserve"> "id1": 85988}</t>
  </si>
  <si>
    <t xml:space="preserve"> "id2": 222117</t>
  </si>
  <si>
    <t xml:space="preserve"> "id1": 227042}</t>
  </si>
  <si>
    <t xml:space="preserve"> "id2": 82834</t>
  </si>
  <si>
    <t xml:space="preserve"> "id1": 81841}</t>
  </si>
  <si>
    <t xml:space="preserve"> "id2": 83832</t>
  </si>
  <si>
    <t xml:space="preserve"> "id1": 82834}</t>
  </si>
  <si>
    <t xml:space="preserve"> "id2": 79989</t>
  </si>
  <si>
    <t xml:space="preserve"> "id1": 79990}</t>
  </si>
  <si>
    <t xml:space="preserve"> "id2": 60686</t>
  </si>
  <si>
    <t xml:space="preserve"> "id1": 62401}</t>
  </si>
  <si>
    <t xml:space="preserve"> "id2": 37795</t>
  </si>
  <si>
    <t xml:space="preserve"> "id1": 40538}</t>
  </si>
  <si>
    <t xml:space="preserve"> "id2": 39098</t>
  </si>
  <si>
    <t xml:space="preserve"> "id1": 41178}</t>
  </si>
  <si>
    <t xml:space="preserve"> "id2": 39097</t>
  </si>
  <si>
    <t xml:space="preserve"> "id1": 37742}</t>
  </si>
  <si>
    <t xml:space="preserve"> "id2": 38413</t>
  </si>
  <si>
    <t xml:space="preserve"> "id1": 39098}</t>
  </si>
  <si>
    <t xml:space="preserve"> "id1": 39097}</t>
  </si>
  <si>
    <t xml:space="preserve"> "id2": 42023</t>
  </si>
  <si>
    <t xml:space="preserve"> "id1": 42736}</t>
  </si>
  <si>
    <t xml:space="preserve"> "id2": 38409</t>
  </si>
  <si>
    <t xml:space="preserve"> "id1": 36402}</t>
  </si>
  <si>
    <t xml:space="preserve"> "id2": 153328</t>
  </si>
  <si>
    <t xml:space="preserve"> "id1": 157425}</t>
  </si>
  <si>
    <t xml:space="preserve"> "id2": 68768</t>
  </si>
  <si>
    <t xml:space="preserve"> "id1": 66960}</t>
  </si>
  <si>
    <t xml:space="preserve"> "id2": 110676</t>
  </si>
  <si>
    <t xml:space="preserve"> "id1": 116513}</t>
  </si>
  <si>
    <t xml:space="preserve"> "id2": 115331</t>
  </si>
  <si>
    <t xml:space="preserve"> "id2": 13605</t>
  </si>
  <si>
    <t xml:space="preserve"> "id1": 13603}</t>
  </si>
  <si>
    <t xml:space="preserve"> "id2": 12053</t>
  </si>
  <si>
    <t xml:space="preserve"> "id1": 12437}</t>
  </si>
  <si>
    <t xml:space="preserve"> "id2": 12828</t>
  </si>
  <si>
    <t xml:space="preserve"> "id2": 12438</t>
  </si>
  <si>
    <t xml:space="preserve"> "id2": 12054</t>
  </si>
  <si>
    <t xml:space="preserve"> "id1": 12053}</t>
  </si>
  <si>
    <t xml:space="preserve"> "id1": 12828}</t>
  </si>
  <si>
    <t xml:space="preserve"> "id1": 12438}</t>
  </si>
  <si>
    <t xml:space="preserve"> "id2": 12439</t>
  </si>
  <si>
    <t xml:space="preserve"> "id1": 12829}</t>
  </si>
  <si>
    <t xml:space="preserve"> "id2": 12055</t>
  </si>
  <si>
    <t xml:space="preserve"> "id2": 11676</t>
  </si>
  <si>
    <t xml:space="preserve"> "id1": 12439}</t>
  </si>
  <si>
    <t xml:space="preserve"> "id1": 12055}</t>
  </si>
  <si>
    <t xml:space="preserve"> "id2": 14450</t>
  </si>
  <si>
    <t xml:space="preserve"> "id1": 14035}</t>
  </si>
  <si>
    <t xml:space="preserve"> "id2": 14036</t>
  </si>
  <si>
    <t xml:space="preserve"> "id2": 13628</t>
  </si>
  <si>
    <t xml:space="preserve"> "id2": 12830</t>
  </si>
  <si>
    <t xml:space="preserve"> "id2": 12440</t>
  </si>
  <si>
    <t xml:space="preserve"> "id1": 14450}</t>
  </si>
  <si>
    <t xml:space="preserve"> "id1": 14036}</t>
  </si>
  <si>
    <t xml:space="preserve"> "id1": 13628}</t>
  </si>
  <si>
    <t xml:space="preserve"> "id2": 12056</t>
  </si>
  <si>
    <t xml:space="preserve"> "id1": 12830}</t>
  </si>
  <si>
    <t xml:space="preserve"> "id2": 11678</t>
  </si>
  <si>
    <t xml:space="preserve"> "id2": 11306</t>
  </si>
  <si>
    <t xml:space="preserve"> "id1": 12440}</t>
  </si>
  <si>
    <t xml:space="preserve"> "id1": 12056}</t>
  </si>
  <si>
    <t xml:space="preserve"> "id2": 10580</t>
  </si>
  <si>
    <t xml:space="preserve"> "id2": 13226</t>
  </si>
  <si>
    <t xml:space="preserve"> "id2": 12831</t>
  </si>
  <si>
    <t xml:space="preserve"> "id2": 11679</t>
  </si>
  <si>
    <t xml:space="preserve"> "id2": 11307</t>
  </si>
  <si>
    <t xml:space="preserve"> "id2": 10941</t>
  </si>
  <si>
    <t xml:space="preserve"> "id2": 10940</t>
  </si>
  <si>
    <t xml:space="preserve"> "id1": 11678}</t>
  </si>
  <si>
    <t xml:space="preserve"> "id1": 11306}</t>
  </si>
  <si>
    <t xml:space="preserve"> "id2": 10226</t>
  </si>
  <si>
    <t xml:space="preserve"> "id2": 12441</t>
  </si>
  <si>
    <t xml:space="preserve"> "id2": 12057</t>
  </si>
  <si>
    <t xml:space="preserve"> "id2": 10581</t>
  </si>
  <si>
    <t xml:space="preserve"> "id2": 12058</t>
  </si>
  <si>
    <t xml:space="preserve"> "id2": 11680</t>
  </si>
  <si>
    <t xml:space="preserve"> "id2": 11308</t>
  </si>
  <si>
    <t xml:space="preserve"> "id2": 10942</t>
  </si>
  <si>
    <t xml:space="preserve"> "id2": 9880</t>
  </si>
  <si>
    <t xml:space="preserve"> "id1": 10580}</t>
  </si>
  <si>
    <t xml:space="preserve"> "id1": 13629}</t>
  </si>
  <si>
    <t xml:space="preserve"> "id1": 13226}</t>
  </si>
  <si>
    <t xml:space="preserve"> "id1": 12831}</t>
  </si>
  <si>
    <t xml:space="preserve"> "id1": 11679}</t>
  </si>
  <si>
    <t xml:space="preserve"> "id1": 11307}</t>
  </si>
  <si>
    <t xml:space="preserve"> "id1": 10941}</t>
  </si>
  <si>
    <t xml:space="preserve"> "id1": 10940}</t>
  </si>
  <si>
    <t xml:space="preserve"> "id1": 10226}</t>
  </si>
  <si>
    <t xml:space="preserve"> "id1": 13227}</t>
  </si>
  <si>
    <t xml:space="preserve"> "id1": 12441}</t>
  </si>
  <si>
    <t xml:space="preserve"> "id1": 10581}</t>
  </si>
  <si>
    <t xml:space="preserve"> "id1": 12058}</t>
  </si>
  <si>
    <t xml:space="preserve"> "id1": 11680}</t>
  </si>
  <si>
    <t xml:space="preserve"> "id1": 11308}</t>
  </si>
  <si>
    <t xml:space="preserve"> "id1": 10942}</t>
  </si>
  <si>
    <t xml:space="preserve"> "id2": 12442</t>
  </si>
  <si>
    <t xml:space="preserve"> "id1": 13228}</t>
  </si>
  <si>
    <t xml:space="preserve"> "id2": 11681</t>
  </si>
  <si>
    <t xml:space="preserve"> "id1": 12442}</t>
  </si>
  <si>
    <t xml:space="preserve"> "id2": 11309</t>
  </si>
  <si>
    <t xml:space="preserve"> "id1": 11681}</t>
  </si>
  <si>
    <t xml:space="preserve"> "id2": 10583</t>
  </si>
  <si>
    <t xml:space="preserve"> "id1": 11309}</t>
  </si>
  <si>
    <t xml:space="preserve"> "id2": 4166</t>
  </si>
  <si>
    <t xml:space="preserve"> "id1": 4168}</t>
  </si>
  <si>
    <t xml:space="preserve"> "id2": 3520</t>
  </si>
  <si>
    <t xml:space="preserve"> "id1": 4166}</t>
  </si>
  <si>
    <t xml:space="preserve"> "id2": 17991</t>
  </si>
  <si>
    <t xml:space="preserve"> "id1": 17990}</t>
  </si>
  <si>
    <t xml:space="preserve"> "id2": 17992</t>
  </si>
  <si>
    <t xml:space="preserve"> "id2": 2960</t>
  </si>
  <si>
    <t xml:space="preserve"> "id1": 3152}</t>
  </si>
  <si>
    <t xml:space="preserve"> "id2": 2774</t>
  </si>
  <si>
    <t xml:space="preserve"> "id1": 2960}</t>
  </si>
  <si>
    <t xml:space="preserve"> "id2": 794</t>
  </si>
  <si>
    <t xml:space="preserve"> "id1": 894}</t>
  </si>
  <si>
    <t xml:space="preserve"> "id2": 233</t>
  </si>
  <si>
    <t xml:space="preserve"> "id1": 69}</t>
  </si>
  <si>
    <t xml:space="preserve"> "id2": 5173</t>
  </si>
  <si>
    <t xml:space="preserve"> "id1": 5683}</t>
  </si>
  <si>
    <t xml:space="preserve"> "id2": 288</t>
  </si>
  <si>
    <t xml:space="preserve"> "id1": 233}</t>
  </si>
  <si>
    <t xml:space="preserve"> "id2": 2806</t>
  </si>
  <si>
    <t xml:space="preserve"> "id1": 2451}</t>
  </si>
  <si>
    <t xml:space="preserve"> "id2": 1816</t>
  </si>
  <si>
    <t xml:space="preserve"> "id1": 1967}</t>
  </si>
  <si>
    <t xml:space="preserve"> "id2": 55921</t>
  </si>
  <si>
    <t xml:space="preserve"> "id1": 54294}</t>
  </si>
  <si>
    <t xml:space="preserve"> "id2": 54296</t>
  </si>
  <si>
    <t xml:space="preserve"> "id1": 55921}</t>
  </si>
  <si>
    <t xml:space="preserve"> "id2": 6804</t>
  </si>
  <si>
    <t xml:space="preserve"> "id1": 5711}</t>
  </si>
  <si>
    <t xml:space="preserve"> "id2": 4492</t>
  </si>
  <si>
    <t xml:space="preserve"> "id1": 4261}</t>
  </si>
  <si>
    <t xml:space="preserve"> "id2": 7736</t>
  </si>
  <si>
    <t xml:space="preserve"> "id1": 7436}</t>
  </si>
  <si>
    <t xml:space="preserve"> "id2": 16282</t>
  </si>
  <si>
    <t xml:space="preserve"> "id1": 17176}</t>
  </si>
  <si>
    <t xml:space="preserve"> "id2": 19550</t>
  </si>
  <si>
    <t xml:space="preserve"> "id1": 19068}</t>
  </si>
  <si>
    <t xml:space="preserve"> "id2": 34263</t>
  </si>
  <si>
    <t xml:space="preserve"> "id1": 35562}</t>
  </si>
  <si>
    <t xml:space="preserve"> "id2": 25842</t>
  </si>
  <si>
    <t xml:space="preserve"> "id1": 24742}</t>
  </si>
  <si>
    <t xml:space="preserve"> {"playerID": 118937</t>
  </si>
  <si>
    <t xml:space="preserve"> "id2": 1621</t>
  </si>
  <si>
    <t xml:space="preserve"> "id1": 1622}</t>
  </si>
  <si>
    <t xml:space="preserve"> "id2": 539</t>
  </si>
  <si>
    <t xml:space="preserve"> "id1": 623}</t>
  </si>
  <si>
    <t xml:space="preserve"> "id2": 714</t>
  </si>
  <si>
    <t xml:space="preserve"> "id1": 539}</t>
  </si>
  <si>
    <t xml:space="preserve"> "id2": 7182</t>
  </si>
  <si>
    <t xml:space="preserve"> "id1": 7184}</t>
  </si>
  <si>
    <t xml:space="preserve"> {"playerID": 396</t>
  </si>
  <si>
    <t xml:space="preserve"> "id2": 222358</t>
  </si>
  <si>
    <t xml:space="preserve"> "id1": 223995}</t>
  </si>
  <si>
    <t xml:space="preserve"> "id2": 142741</t>
  </si>
  <si>
    <t xml:space="preserve"> "id1": 146693}</t>
  </si>
  <si>
    <t xml:space="preserve"> "id2": 144051</t>
  </si>
  <si>
    <t xml:space="preserve"> "id2": 146691</t>
  </si>
  <si>
    <t xml:space="preserve"> "id2": 137556</t>
  </si>
  <si>
    <t xml:space="preserve"> "id1": 142741}</t>
  </si>
  <si>
    <t xml:space="preserve"> "id1": 144051}</t>
  </si>
  <si>
    <t xml:space="preserve"> "id2": 150694</t>
  </si>
  <si>
    <t xml:space="preserve"> "id1": 146691}</t>
  </si>
  <si>
    <t xml:space="preserve"> "id2": 149352</t>
  </si>
  <si>
    <t xml:space="preserve"> "id1": 150694}</t>
  </si>
  <si>
    <t xml:space="preserve"> "id2": 148016</t>
  </si>
  <si>
    <t xml:space="preserve"> "id1": 149352}</t>
  </si>
  <si>
    <t xml:space="preserve"> "id2": 142734</t>
  </si>
  <si>
    <t xml:space="preserve"> "id1": 148016}</t>
  </si>
  <si>
    <t xml:space="preserve"> "id2": 51638</t>
  </si>
  <si>
    <t xml:space="preserve"> "id1": 52429}</t>
  </si>
  <si>
    <t xml:space="preserve"> "id2": 2733</t>
  </si>
  <si>
    <t xml:space="preserve"> "id1": 2734}</t>
  </si>
  <si>
    <t xml:space="preserve"> "id2": 1469</t>
  </si>
  <si>
    <t xml:space="preserve"> "id1": 1894}</t>
  </si>
  <si>
    <t xml:space="preserve"> "id2": 1937</t>
  </si>
  <si>
    <t xml:space="preserve"> "id1": 2422}</t>
  </si>
  <si>
    <t xml:space="preserve"> "id2": 3562</t>
  </si>
  <si>
    <t xml:space="preserve"> "id1": 3771}</t>
  </si>
  <si>
    <t xml:space="preserve"> "id2": 2364</t>
  </si>
  <si>
    <t xml:space="preserve"> "id1": 2040}</t>
  </si>
  <si>
    <t xml:space="preserve"> "id2": 10098</t>
  </si>
  <si>
    <t xml:space="preserve"> "id1": 12298}</t>
  </si>
  <si>
    <t xml:space="preserve"> "id2": 2032</t>
  </si>
  <si>
    <t xml:space="preserve"> "id1": 1591}</t>
  </si>
  <si>
    <t xml:space="preserve"> "id2": 1456</t>
  </si>
  <si>
    <t xml:space="preserve"> "id2": 1728</t>
  </si>
  <si>
    <t xml:space="preserve"> "id1": 2032}</t>
  </si>
  <si>
    <t xml:space="preserve"> "id1": 1456}</t>
  </si>
  <si>
    <t xml:space="preserve"> "id2": 243</t>
  </si>
  <si>
    <t xml:space="preserve"> "id1": 301}</t>
  </si>
  <si>
    <t xml:space="preserve"> "id2": 229</t>
  </si>
  <si>
    <t xml:space="preserve"> "id1": 138}</t>
  </si>
  <si>
    <t xml:space="preserve"> "id2": 344</t>
  </si>
  <si>
    <t xml:space="preserve"> "id1": 229}</t>
  </si>
  <si>
    <t xml:space="preserve"> "id2": 346</t>
  </si>
  <si>
    <t xml:space="preserve"> "id1": 344}</t>
  </si>
  <si>
    <t xml:space="preserve"> "id2": 2176</t>
  </si>
  <si>
    <t xml:space="preserve"> "id1": 2690}</t>
  </si>
  <si>
    <t xml:space="preserve"> "id2": 844</t>
  </si>
  <si>
    <t xml:space="preserve"> "id1": 656}</t>
  </si>
  <si>
    <t xml:space="preserve"> "id2": 1542</t>
  </si>
  <si>
    <t xml:space="preserve"> "id1": 1824}</t>
  </si>
  <si>
    <t xml:space="preserve"> "id2": 1544</t>
  </si>
  <si>
    <t xml:space="preserve"> "id1": 1542}</t>
  </si>
  <si>
    <t xml:space="preserve"> "id2": 20641</t>
  </si>
  <si>
    <t xml:space="preserve"> "id1": 20645}</t>
  </si>
  <si>
    <t xml:space="preserve"> "id2": 2316</t>
  </si>
  <si>
    <t xml:space="preserve"> "id1": 1843}</t>
  </si>
  <si>
    <t xml:space="preserve"> "id2": 2657</t>
  </si>
  <si>
    <t xml:space="preserve"> "id1": 2315}</t>
  </si>
  <si>
    <t xml:space="preserve"> "id2": 3408</t>
  </si>
  <si>
    <t xml:space="preserve"> "id1": 3209}</t>
  </si>
  <si>
    <t xml:space="preserve"> "id2": 7143</t>
  </si>
  <si>
    <t xml:space="preserve"> "id1": 6854}</t>
  </si>
  <si>
    <t xml:space="preserve"> "id2": 8042</t>
  </si>
  <si>
    <t xml:space="preserve"> "id1": 8041}</t>
  </si>
  <si>
    <t xml:space="preserve"> "id2": 8354</t>
  </si>
  <si>
    <t xml:space="preserve"> "id2": 9002</t>
  </si>
  <si>
    <t xml:space="preserve"> "id1": 8042}</t>
  </si>
  <si>
    <t xml:space="preserve"> "id1": 8354}</t>
  </si>
  <si>
    <t xml:space="preserve"> "id2": 10360</t>
  </si>
  <si>
    <t xml:space="preserve"> "id1": 9002}</t>
  </si>
  <si>
    <t xml:space="preserve"> "id2": 10721</t>
  </si>
  <si>
    <t xml:space="preserve"> "id2": 10354</t>
  </si>
  <si>
    <t xml:space="preserve"> "id1": 10351}</t>
  </si>
  <si>
    <t xml:space="preserve"> "id2": 12176</t>
  </si>
  <si>
    <t xml:space="preserve"> "id1": 12561}</t>
  </si>
  <si>
    <t xml:space="preserve"> "id2": 89340</t>
  </si>
  <si>
    <t xml:space="preserve"> "id1": 90377}</t>
  </si>
  <si>
    <t xml:space="preserve"> "id2": 14590</t>
  </si>
  <si>
    <t xml:space="preserve"> "id1": 14592}</t>
  </si>
  <si>
    <t xml:space="preserve"> "id2": 15874</t>
  </si>
  <si>
    <t xml:space="preserve"> "id1": 14590}</t>
  </si>
  <si>
    <t xml:space="preserve"> "id2": 17211</t>
  </si>
  <si>
    <t xml:space="preserve"> "id1": 15874}</t>
  </si>
  <si>
    <t xml:space="preserve"> "id2": 18131</t>
  </si>
  <si>
    <t xml:space="preserve"> "id1": 17211}</t>
  </si>
  <si>
    <t xml:space="preserve"> "id2": 24191</t>
  </si>
  <si>
    <t xml:space="preserve"> "id1": 23127}</t>
  </si>
  <si>
    <t xml:space="preserve"> "id1": 23657}</t>
  </si>
  <si>
    <t xml:space="preserve"> "id2": 29878</t>
  </si>
  <si>
    <t xml:space="preserve"> "id1": 28691}</t>
  </si>
  <si>
    <t xml:space="preserve"> "id2": 118331</t>
  </si>
  <si>
    <t xml:space="preserve"> "id1": 119525}</t>
  </si>
  <si>
    <t xml:space="preserve"> "id2": 97018</t>
  </si>
  <si>
    <t xml:space="preserve"> "id1": 97017}</t>
  </si>
  <si>
    <t xml:space="preserve"> "id2": 98098</t>
  </si>
  <si>
    <t xml:space="preserve"> "id1": 97018}</t>
  </si>
  <si>
    <t xml:space="preserve"> "id2": 105831</t>
  </si>
  <si>
    <t xml:space="preserve"> "id1": 103586}</t>
  </si>
  <si>
    <t xml:space="preserve"> "id2": 128301</t>
  </si>
  <si>
    <t xml:space="preserve"> "id1": 125830}</t>
  </si>
  <si>
    <t xml:space="preserve"> "id2": 148946</t>
  </si>
  <si>
    <t xml:space="preserve"> "id1": 148945}</t>
  </si>
  <si>
    <t xml:space="preserve"> {"playerID": 4095</t>
  </si>
  <si>
    <t xml:space="preserve"> "id2": 173225</t>
  </si>
  <si>
    <t xml:space="preserve"> "id1": 171789}</t>
  </si>
  <si>
    <t xml:space="preserve"> "id2": 99564</t>
  </si>
  <si>
    <t xml:space="preserve"> "id1": 99565}</t>
  </si>
  <si>
    <t xml:space="preserve"> "id2": 135014</t>
  </si>
  <si>
    <t xml:space="preserve"> "id1": 141451}</t>
  </si>
  <si>
    <t xml:space="preserve"> "id2": 136277</t>
  </si>
  <si>
    <t xml:space="preserve"> "id1": 137559}</t>
  </si>
  <si>
    <t xml:space="preserve"> "id2": 174412</t>
  </si>
  <si>
    <t xml:space="preserve"> "id1": 177316}</t>
  </si>
  <si>
    <t xml:space="preserve"> "id2": 146689</t>
  </si>
  <si>
    <t xml:space="preserve"> "id1": 145366}</t>
  </si>
  <si>
    <t xml:space="preserve"> "id2": 34457</t>
  </si>
  <si>
    <t xml:space="preserve"> "id1": 35103}</t>
  </si>
  <si>
    <t xml:space="preserve"> "id2": 34459</t>
  </si>
  <si>
    <t xml:space="preserve"> "id1": 34457}</t>
  </si>
  <si>
    <t xml:space="preserve"> "id2": 86118</t>
  </si>
  <si>
    <t xml:space="preserve"> "id1": 85103}</t>
  </si>
  <si>
    <t xml:space="preserve"> "id2": 84096</t>
  </si>
  <si>
    <t xml:space="preserve"> "id2": 85105</t>
  </si>
  <si>
    <t xml:space="preserve"> "id2": 85104</t>
  </si>
  <si>
    <t xml:space="preserve"> "id2": 84097</t>
  </si>
  <si>
    <t xml:space="preserve"> "id1": 86118}</t>
  </si>
  <si>
    <t xml:space="preserve"> "id1": 84096}</t>
  </si>
  <si>
    <t xml:space="preserve"> "id1": 85105}</t>
  </si>
  <si>
    <t xml:space="preserve"> "id1": 85104}</t>
  </si>
  <si>
    <t xml:space="preserve"> "id2": 10173</t>
  </si>
  <si>
    <t xml:space="preserve"> "id1": 10177}</t>
  </si>
  <si>
    <t xml:space="preserve"> "id2": 8189</t>
  </si>
  <si>
    <t xml:space="preserve"> "id1": 8508}</t>
  </si>
  <si>
    <t xml:space="preserve"> "id2": 7883</t>
  </si>
  <si>
    <t xml:space="preserve"> "id2": 29449</t>
  </si>
  <si>
    <t xml:space="preserve"> "id1": 28858}</t>
  </si>
  <si>
    <t xml:space="preserve"> "id2": 28857</t>
  </si>
  <si>
    <t xml:space="preserve"> "id1": 29449}</t>
  </si>
  <si>
    <t xml:space="preserve"> "id2": 3733</t>
  </si>
  <si>
    <t xml:space="preserve"> "id1": 4167}</t>
  </si>
  <si>
    <t xml:space="preserve"> "id2": 23792</t>
  </si>
  <si>
    <t xml:space="preserve"> "id1": 23793}</t>
  </si>
  <si>
    <t xml:space="preserve"> "id2": 54688</t>
  </si>
  <si>
    <t xml:space="preserve"> "id1": 55502}</t>
  </si>
  <si>
    <t xml:space="preserve"> "id2": 7506</t>
  </si>
  <si>
    <t xml:space="preserve"> "id1": 8438}</t>
  </si>
  <si>
    <t xml:space="preserve"> "id2": 969</t>
  </si>
  <si>
    <t xml:space="preserve"> "id1": 1321}</t>
  </si>
  <si>
    <t xml:space="preserve"> "id2": 1080</t>
  </si>
  <si>
    <t xml:space="preserve"> "id2": 968</t>
  </si>
  <si>
    <t xml:space="preserve"> "id1": 969}</t>
  </si>
  <si>
    <t xml:space="preserve"> "id1": 1080}</t>
  </si>
  <si>
    <t xml:space="preserve"> "id2": 2013</t>
  </si>
  <si>
    <t xml:space="preserve"> "id1": 2510}</t>
  </si>
  <si>
    <t xml:space="preserve"> "id2": 2868</t>
  </si>
  <si>
    <t xml:space="preserve"> "id2": 754</t>
  </si>
  <si>
    <t xml:space="preserve"> "id1": 848}</t>
  </si>
  <si>
    <t xml:space="preserve"> "id2": 1305</t>
  </si>
  <si>
    <t xml:space="preserve"> "id1": 1067}</t>
  </si>
  <si>
    <t xml:space="preserve"> "id2": 2681</t>
  </si>
  <si>
    <t xml:space="preserve"> "id1": 2505}</t>
  </si>
  <si>
    <t xml:space="preserve"> "id2": 3443</t>
  </si>
  <si>
    <t xml:space="preserve"> "id1": 3048}</t>
  </si>
  <si>
    <t xml:space="preserve"> "id2": 4536</t>
  </si>
  <si>
    <t xml:space="preserve"> "id1": 3443}</t>
  </si>
  <si>
    <t xml:space="preserve"> "id2": 3031</t>
  </si>
  <si>
    <t xml:space="preserve"> "id1": 2844}</t>
  </si>
  <si>
    <t xml:space="preserve"> "id2": 4958</t>
  </si>
  <si>
    <t xml:space="preserve"> "id1": 4957}</t>
  </si>
  <si>
    <t xml:space="preserve"> "id2": 9369</t>
  </si>
  <si>
    <t xml:space="preserve"> "id1": 8077}</t>
  </si>
  <si>
    <t xml:space="preserve"> "id2": 5738</t>
  </si>
  <si>
    <t xml:space="preserve"> "id1": 5476}</t>
  </si>
  <si>
    <t xml:space="preserve"> "id2": 12625</t>
  </si>
  <si>
    <t xml:space="preserve"> "id1": 13421}</t>
  </si>
  <si>
    <t xml:space="preserve"> "id2": 13018</t>
  </si>
  <si>
    <t xml:space="preserve"> "id1": 11858}</t>
  </si>
  <si>
    <t xml:space="preserve"> "id1": 12625}</t>
  </si>
  <si>
    <t xml:space="preserve"> "id2": 37457</t>
  </si>
  <si>
    <t xml:space="preserve"> "id1": 36790}</t>
  </si>
  <si>
    <t xml:space="preserve"> "id2": 58597</t>
  </si>
  <si>
    <t xml:space="preserve"> "id1": 57763}</t>
  </si>
  <si>
    <t xml:space="preserve"> "id2": 58599</t>
  </si>
  <si>
    <t xml:space="preserve"> "id1": 58597}</t>
  </si>
  <si>
    <t xml:space="preserve"> "id2": 147614</t>
  </si>
  <si>
    <t xml:space="preserve"> "id1": 144965}</t>
  </si>
  <si>
    <t xml:space="preserve"> {"playerID": 82577</t>
  </si>
  <si>
    <t xml:space="preserve"> "id2": 249380</t>
  </si>
  <si>
    <t xml:space="preserve"> "id1": 251110}</t>
  </si>
  <si>
    <t xml:space="preserve"> "id2": 249400</t>
  </si>
  <si>
    <t xml:space="preserve"> "id1": 249404}</t>
  </si>
  <si>
    <t xml:space="preserve"> "id2": 249363</t>
  </si>
  <si>
    <t xml:space="preserve"> "id1": 249362}</t>
  </si>
  <si>
    <t xml:space="preserve"> "id2": 247635</t>
  </si>
  <si>
    <t xml:space="preserve"> "id2": 247638</t>
  </si>
  <si>
    <t xml:space="preserve"> "id2": 247637</t>
  </si>
  <si>
    <t xml:space="preserve"> "id2": 245914</t>
  </si>
  <si>
    <t xml:space="preserve"> "id2": 245916</t>
  </si>
  <si>
    <t xml:space="preserve"> "id2": 245912</t>
  </si>
  <si>
    <t xml:space="preserve"> "id2": 247644</t>
  </si>
  <si>
    <t xml:space="preserve"> "id1": 247648}</t>
  </si>
  <si>
    <t xml:space="preserve"> "id1": 249363}</t>
  </si>
  <si>
    <t xml:space="preserve"> "id2": 247640</t>
  </si>
  <si>
    <t xml:space="preserve"> "id1": 247635}</t>
  </si>
  <si>
    <t xml:space="preserve"> "id1": 247642}</t>
  </si>
  <si>
    <t xml:space="preserve"> "id1": 247640}</t>
  </si>
  <si>
    <t xml:space="preserve"> "id1": 247638}</t>
  </si>
  <si>
    <t xml:space="preserve"> "id1": 247637}</t>
  </si>
  <si>
    <t xml:space="preserve"> "id1": 245914}</t>
  </si>
  <si>
    <t xml:space="preserve"> "id2": 244215</t>
  </si>
  <si>
    <t xml:space="preserve"> "id1": 244218}</t>
  </si>
  <si>
    <t xml:space="preserve"> "id1": 245916}</t>
  </si>
  <si>
    <t xml:space="preserve"> "id2": 242510</t>
  </si>
  <si>
    <t xml:space="preserve"> "id1": 244222}</t>
  </si>
  <si>
    <t xml:space="preserve"> "id2": 242506</t>
  </si>
  <si>
    <t xml:space="preserve"> "id1": 242510}</t>
  </si>
  <si>
    <t xml:space="preserve"> "id2": 240810</t>
  </si>
  <si>
    <t xml:space="preserve"> "id2": 242511</t>
  </si>
  <si>
    <t xml:space="preserve"> "id1": 240810}</t>
  </si>
  <si>
    <t xml:space="preserve"> "id2": 234071</t>
  </si>
  <si>
    <t xml:space="preserve"> "id1": 235753}</t>
  </si>
  <si>
    <t xml:space="preserve"> "id2": 220723</t>
  </si>
  <si>
    <t xml:space="preserve"> "id1": 220725}</t>
  </si>
  <si>
    <t xml:space="preserve"> "id2": 217614</t>
  </si>
  <si>
    <t xml:space="preserve"> "id1": 219236}</t>
  </si>
  <si>
    <t xml:space="preserve"> "id2": 216001</t>
  </si>
  <si>
    <t xml:space="preserve"> "id1": 217614}</t>
  </si>
  <si>
    <t xml:space="preserve"> "id2": 194046</t>
  </si>
  <si>
    <t xml:space="preserve"> "id1": 195575}</t>
  </si>
  <si>
    <t xml:space="preserve"> "id2": 194045</t>
  </si>
  <si>
    <t xml:space="preserve"> "id1": 194046}</t>
  </si>
  <si>
    <t xml:space="preserve"> "id2": 198669</t>
  </si>
  <si>
    <t xml:space="preserve"> "id1": 200214}</t>
  </si>
  <si>
    <t xml:space="preserve"> "id2": 191020</t>
  </si>
  <si>
    <t xml:space="preserve"> "id1": 191019}</t>
  </si>
  <si>
    <t xml:space="preserve"> "id2": 189508</t>
  </si>
  <si>
    <t xml:space="preserve"> "id2": 189509</t>
  </si>
  <si>
    <t xml:space="preserve"> "id1": 191020}</t>
  </si>
  <si>
    <t xml:space="preserve"> "id1": 189508}</t>
  </si>
  <si>
    <t xml:space="preserve"> "id2": 195598</t>
  </si>
  <si>
    <t xml:space="preserve"> "id1": 195597}</t>
  </si>
  <si>
    <t xml:space="preserve"> "id2": 194069</t>
  </si>
  <si>
    <t xml:space="preserve"> "id1": 195598}</t>
  </si>
  <si>
    <t xml:space="preserve"> "id2": 179094</t>
  </si>
  <si>
    <t xml:space="preserve"> "id1": 177632}</t>
  </si>
  <si>
    <t xml:space="preserve"> "id2": 191029</t>
  </si>
  <si>
    <t xml:space="preserve"> "id1": 195599}</t>
  </si>
  <si>
    <t xml:space="preserve"> "id2": 189517</t>
  </si>
  <si>
    <t xml:space="preserve"> "id2": 188011</t>
  </si>
  <si>
    <t xml:space="preserve"> "id1": 191029}</t>
  </si>
  <si>
    <t xml:space="preserve"> "id1": 189517}</t>
  </si>
  <si>
    <t xml:space="preserve"> "id2": 174717</t>
  </si>
  <si>
    <t xml:space="preserve"> "id1": 176168}</t>
  </si>
  <si>
    <t xml:space="preserve"> "id2": 185017</t>
  </si>
  <si>
    <t xml:space="preserve"> "id1": 186511}</t>
  </si>
  <si>
    <t xml:space="preserve"> "id2": 188012</t>
  </si>
  <si>
    <t xml:space="preserve"> "id1": 189518}</t>
  </si>
  <si>
    <t xml:space="preserve"> "id2": 191032</t>
  </si>
  <si>
    <t xml:space="preserve"> "id2": 189520</t>
  </si>
  <si>
    <t xml:space="preserve"> "id1": 188012}</t>
  </si>
  <si>
    <t xml:space="preserve"> "id1": 191032}</t>
  </si>
  <si>
    <t xml:space="preserve"> "id2": 188014</t>
  </si>
  <si>
    <t xml:space="preserve"> "id1": 189521}</t>
  </si>
  <si>
    <t xml:space="preserve"> "id2": 171845</t>
  </si>
  <si>
    <t xml:space="preserve"> "id1": 176183}</t>
  </si>
  <si>
    <t xml:space="preserve"> "id2": 170411</t>
  </si>
  <si>
    <t xml:space="preserve"> "id1": 171845}</t>
  </si>
  <si>
    <t xml:space="preserve"> "id2": 168983</t>
  </si>
  <si>
    <t xml:space="preserve"> "id2": 170412</t>
  </si>
  <si>
    <t xml:space="preserve"> "id2": 167562</t>
  </si>
  <si>
    <t xml:space="preserve"> "id1": 170411}</t>
  </si>
  <si>
    <t xml:space="preserve"> "id1": 168983}</t>
  </si>
  <si>
    <t xml:space="preserve"> "id2": 167559</t>
  </si>
  <si>
    <t xml:space="preserve"> "id2": 171846</t>
  </si>
  <si>
    <t xml:space="preserve"> "id2": 170413</t>
  </si>
  <si>
    <t xml:space="preserve"> "id2": 168985</t>
  </si>
  <si>
    <t xml:space="preserve"> "id2": 167564</t>
  </si>
  <si>
    <t xml:space="preserve"> "id2": 166148</t>
  </si>
  <si>
    <t xml:space="preserve"> "id2": 164738</t>
  </si>
  <si>
    <t xml:space="preserve"> "id2": 168987</t>
  </si>
  <si>
    <t xml:space="preserve"> "id2": 164739</t>
  </si>
  <si>
    <t xml:space="preserve"> "id1": 170412}</t>
  </si>
  <si>
    <t xml:space="preserve"> "id1": 167562}</t>
  </si>
  <si>
    <t xml:space="preserve"> "id1": 167559}</t>
  </si>
  <si>
    <t xml:space="preserve"> "id1": 171846}</t>
  </si>
  <si>
    <t xml:space="preserve"> "id2": 173289</t>
  </si>
  <si>
    <t xml:space="preserve"> "id2": 171849</t>
  </si>
  <si>
    <t xml:space="preserve"> "id2": 170415</t>
  </si>
  <si>
    <t xml:space="preserve"> "id2": 166151</t>
  </si>
  <si>
    <t xml:space="preserve"> "id1": 170413}</t>
  </si>
  <si>
    <t xml:space="preserve"> "id1": 168985}</t>
  </si>
  <si>
    <t xml:space="preserve"> "id1": 167564}</t>
  </si>
  <si>
    <t xml:space="preserve"> "id2": 163338</t>
  </si>
  <si>
    <t xml:space="preserve"> "id2": 163339</t>
  </si>
  <si>
    <t xml:space="preserve"> "id1": 166148}</t>
  </si>
  <si>
    <t xml:space="preserve"> "id1": 164738}</t>
  </si>
  <si>
    <t xml:space="preserve"> "id1": 173289}</t>
  </si>
  <si>
    <t xml:space="preserve"> "id1": 168987}</t>
  </si>
  <si>
    <t xml:space="preserve"> "id1": 164739}</t>
  </si>
  <si>
    <t xml:space="preserve"> "id1": 171849}</t>
  </si>
  <si>
    <t xml:space="preserve"> "id2": 174738</t>
  </si>
  <si>
    <t xml:space="preserve"> "id1": 170415}</t>
  </si>
  <si>
    <t xml:space="preserve"> "id1": 166151}</t>
  </si>
  <si>
    <t xml:space="preserve"> "id2": 146961</t>
  </si>
  <si>
    <t xml:space="preserve"> "id1": 148293}</t>
  </si>
  <si>
    <t xml:space="preserve"> "id2": 146963</t>
  </si>
  <si>
    <t xml:space="preserve"> "id2": 145638</t>
  </si>
  <si>
    <t xml:space="preserve"> "id1": 146961}</t>
  </si>
  <si>
    <t xml:space="preserve"> "id1": 146963}</t>
  </si>
  <si>
    <t xml:space="preserve"> "id2": 238758</t>
  </si>
  <si>
    <t xml:space="preserve"> "id1": 237068}</t>
  </si>
  <si>
    <t xml:space="preserve"> "id2": 96364</t>
  </si>
  <si>
    <t xml:space="preserve"> "id1": 97444}</t>
  </si>
  <si>
    <t xml:space="preserve"> "id2": 233695</t>
  </si>
  <si>
    <t xml:space="preserve"> "id1": 237056}</t>
  </si>
  <si>
    <t xml:space="preserve"> "id2": 237055</t>
  </si>
  <si>
    <t xml:space="preserve"> "id2": 237054</t>
  </si>
  <si>
    <t xml:space="preserve"> "id2": 238743</t>
  </si>
  <si>
    <t xml:space="preserve"> "id2": 232021</t>
  </si>
  <si>
    <t xml:space="preserve"> "id1": 233695}</t>
  </si>
  <si>
    <t xml:space="preserve"> "id1": 237055}</t>
  </si>
  <si>
    <t xml:space="preserve"> "id1": 237054}</t>
  </si>
  <si>
    <t xml:space="preserve"> "id1": 238743}</t>
  </si>
  <si>
    <t xml:space="preserve"> "id2": 53230</t>
  </si>
  <si>
    <t xml:space="preserve"> "id1": 54034}</t>
  </si>
  <si>
    <t xml:space="preserve"> "id2": 52437</t>
  </si>
  <si>
    <t xml:space="preserve"> "id2": 52435</t>
  </si>
  <si>
    <t xml:space="preserve"> "id1": 53230}</t>
  </si>
  <si>
    <t xml:space="preserve"> "id1": 52437}</t>
  </si>
  <si>
    <t xml:space="preserve"> "id2": 44059</t>
  </si>
  <si>
    <t xml:space="preserve"> "id1": 44060}</t>
  </si>
  <si>
    <t xml:space="preserve"> "id2": 43335</t>
  </si>
  <si>
    <t xml:space="preserve"> "id1": 44059}</t>
  </si>
  <si>
    <t xml:space="preserve"> "id2": 37760</t>
  </si>
  <si>
    <t xml:space="preserve"> "id1": 39115}</t>
  </si>
  <si>
    <t xml:space="preserve"> "id2": 36422</t>
  </si>
  <si>
    <t xml:space="preserve"> "id2": 35762</t>
  </si>
  <si>
    <t xml:space="preserve"> "id1": 37760}</t>
  </si>
  <si>
    <t xml:space="preserve"> "id1": 36422}</t>
  </si>
  <si>
    <t xml:space="preserve"> "id2": 35112</t>
  </si>
  <si>
    <t xml:space="preserve"> "id1": 35762}</t>
  </si>
  <si>
    <t xml:space="preserve"> "id2": 35752</t>
  </si>
  <si>
    <t xml:space="preserve"> "id1": 36410}</t>
  </si>
  <si>
    <t xml:space="preserve"> "id2": 88843</t>
  </si>
  <si>
    <t xml:space="preserve"> "id1": 89881}</t>
  </si>
  <si>
    <t xml:space="preserve"> "id2": 74963</t>
  </si>
  <si>
    <t xml:space="preserve"> "id1": 76872}</t>
  </si>
  <si>
    <t xml:space="preserve"> "id2": 76871</t>
  </si>
  <si>
    <t xml:space="preserve"> "id2": 74017</t>
  </si>
  <si>
    <t xml:space="preserve"> "id2": 75913</t>
  </si>
  <si>
    <t xml:space="preserve"> "id2": 75914</t>
  </si>
  <si>
    <t xml:space="preserve"> "id1": 74963}</t>
  </si>
  <si>
    <t xml:space="preserve"> "id1": 75914}</t>
  </si>
  <si>
    <t xml:space="preserve"> "id1": 76871}</t>
  </si>
  <si>
    <t xml:space="preserve"> "id1": 74017}</t>
  </si>
  <si>
    <t xml:space="preserve"> "id2": 89853</t>
  </si>
  <si>
    <t xml:space="preserve"> "id1": 94055}</t>
  </si>
  <si>
    <t xml:space="preserve"> "id2": 91941</t>
  </si>
  <si>
    <t xml:space="preserve"> "id2": 68469</t>
  </si>
  <si>
    <t xml:space="preserve"> "id1": 64893}</t>
  </si>
  <si>
    <t xml:space="preserve"> "id1": 89853}</t>
  </si>
  <si>
    <t xml:space="preserve"> "id2": 4780</t>
  </si>
  <si>
    <t xml:space="preserve"> "id1": 4090}</t>
  </si>
  <si>
    <t xml:space="preserve"> "id2": 5022</t>
  </si>
  <si>
    <t xml:space="preserve"> "id1": 4780}</t>
  </si>
  <si>
    <t xml:space="preserve"> "id2": 5021</t>
  </si>
  <si>
    <t xml:space="preserve"> "id2": 5269</t>
  </si>
  <si>
    <t xml:space="preserve"> "id1": 5022}</t>
  </si>
  <si>
    <t xml:space="preserve"> "id2": 1838</t>
  </si>
  <si>
    <t xml:space="preserve"> "id1": 1557}</t>
  </si>
  <si>
    <t xml:space="preserve"> "id1": 5021}</t>
  </si>
  <si>
    <t xml:space="preserve"> "id2": 15951</t>
  </si>
  <si>
    <t xml:space="preserve"> "id1": 15517}</t>
  </si>
  <si>
    <t xml:space="preserve"> "id2": 11774</t>
  </si>
  <si>
    <t xml:space="preserve"> "id1": 11035}</t>
  </si>
  <si>
    <t xml:space="preserve"> "id2": 12581</t>
  </si>
  <si>
    <t xml:space="preserve"> "id1": 11816}</t>
  </si>
  <si>
    <t xml:space="preserve"> "id2": 41697</t>
  </si>
  <si>
    <t xml:space="preserve"> "id1": 39601}</t>
  </si>
  <si>
    <t xml:space="preserve"> "id2": 36216</t>
  </si>
  <si>
    <t xml:space="preserve"> "id1": 34264}</t>
  </si>
  <si>
    <t xml:space="preserve"> "id2": 34262</t>
  </si>
  <si>
    <t xml:space="preserve"> "id2": 22573</t>
  </si>
  <si>
    <t xml:space="preserve"> "id1": 22055}</t>
  </si>
  <si>
    <t xml:space="preserve"> "id1": 36216}</t>
  </si>
  <si>
    <t xml:space="preserve"> "id2": 28080</t>
  </si>
  <si>
    <t xml:space="preserve"> "id1": 27503}</t>
  </si>
  <si>
    <t xml:space="preserve"> "id2": 30437</t>
  </si>
  <si>
    <t xml:space="preserve"> "id1": 30434}</t>
  </si>
  <si>
    <t xml:space="preserve"> "id2": 31047</t>
  </si>
  <si>
    <t xml:space="preserve"> "id1": 30437}</t>
  </si>
  <si>
    <t xml:space="preserve"> "id2": 32296</t>
  </si>
  <si>
    <t xml:space="preserve"> "id1": 31060}</t>
  </si>
  <si>
    <t xml:space="preserve"> "id2": 36128</t>
  </si>
  <si>
    <t xml:space="preserve"> "id1": 36126}</t>
  </si>
  <si>
    <t xml:space="preserve"> "id2": 91665</t>
  </si>
  <si>
    <t xml:space="preserve"> "id1": 90620}</t>
  </si>
  <si>
    <t xml:space="preserve"> "id2": 91627</t>
  </si>
  <si>
    <t xml:space="preserve"> "id1": 91625}</t>
  </si>
  <si>
    <t xml:space="preserve"> "id2": 92677</t>
  </si>
  <si>
    <t xml:space="preserve"> "id1": 92675}</t>
  </si>
  <si>
    <t xml:space="preserve"> "id2": 92681</t>
  </si>
  <si>
    <t xml:space="preserve"> "id1": 92677}</t>
  </si>
  <si>
    <t xml:space="preserve"> "id2": 93733</t>
  </si>
  <si>
    <t xml:space="preserve"> "id2": 93735</t>
  </si>
  <si>
    <t xml:space="preserve"> "id2": 93736</t>
  </si>
  <si>
    <t xml:space="preserve"> "id1": 92681}</t>
  </si>
  <si>
    <t xml:space="preserve"> "id1": 93733}</t>
  </si>
  <si>
    <t xml:space="preserve"> "id1": 93735}</t>
  </si>
  <si>
    <t xml:space="preserve"> "id2": 119799</t>
  </si>
  <si>
    <t xml:space="preserve"> "id1": 121000}</t>
  </si>
  <si>
    <t xml:space="preserve"> "id2": 147612</t>
  </si>
  <si>
    <t xml:space="preserve"> "id1": 144961}</t>
  </si>
  <si>
    <t xml:space="preserve"> "id2": 150280</t>
  </si>
  <si>
    <t xml:space="preserve"> "id2": 154341</t>
  </si>
  <si>
    <t xml:space="preserve"> "id1": 147612}</t>
  </si>
  <si>
    <t xml:space="preserve"> {"playerID": 97476</t>
  </si>
  <si>
    <t xml:space="preserve"> "id2": 1675</t>
  </si>
  <si>
    <t xml:space="preserve"> "id1": 1818}</t>
  </si>
  <si>
    <t xml:space="preserve"> "id2": 1405</t>
  </si>
  <si>
    <t xml:space="preserve"> "id2": 1676</t>
  </si>
  <si>
    <t xml:space="preserve"> "id1": 1675}</t>
  </si>
  <si>
    <t xml:space="preserve"> "id1": 1405}</t>
  </si>
  <si>
    <t xml:space="preserve"> {"playerID": 27387</t>
  </si>
  <si>
    <t xml:space="preserve"> "id2": 111922</t>
  </si>
  <si>
    <t xml:space="preserve"> "id1": 111925}</t>
  </si>
  <si>
    <t xml:space="preserve"> "id2": 175859</t>
  </si>
  <si>
    <t xml:space="preserve"> "id1": 181716}</t>
  </si>
  <si>
    <t xml:space="preserve"> "id2": 153379</t>
  </si>
  <si>
    <t xml:space="preserve"> "id1": 149339}</t>
  </si>
  <si>
    <t xml:space="preserve"> "id2": 55005</t>
  </si>
  <si>
    <t xml:space="preserve"> "id1": 55004}</t>
  </si>
  <si>
    <t xml:space="preserve"> "id2": 27681</t>
  </si>
  <si>
    <t xml:space="preserve"> "id1": 27108}</t>
  </si>
  <si>
    <t xml:space="preserve"> "id2": 28258</t>
  </si>
  <si>
    <t xml:space="preserve"> "id2": 26538</t>
  </si>
  <si>
    <t xml:space="preserve"> "id1": 27681}</t>
  </si>
  <si>
    <t xml:space="preserve"> "id1": 28258}</t>
  </si>
  <si>
    <t xml:space="preserve"> "id2": 1226</t>
  </si>
  <si>
    <t xml:space="preserve"> "id1": 1227}</t>
  </si>
  <si>
    <t xml:space="preserve"> "id2": 1222</t>
  </si>
  <si>
    <t xml:space="preserve"> "id1": 1226}</t>
  </si>
  <si>
    <t xml:space="preserve"> "id2": 1110</t>
  </si>
  <si>
    <t xml:space="preserve"> "id2": 992</t>
  </si>
  <si>
    <t xml:space="preserve"> "id2": 1103</t>
  </si>
  <si>
    <t xml:space="preserve"> "id1": 1222}</t>
  </si>
  <si>
    <t xml:space="preserve"> "id2": 1102</t>
  </si>
  <si>
    <t xml:space="preserve"> "id2": 1219</t>
  </si>
  <si>
    <t xml:space="preserve"> "id2": 888</t>
  </si>
  <si>
    <t xml:space="preserve"> "id2": 885</t>
  </si>
  <si>
    <t xml:space="preserve"> "id2": 1217</t>
  </si>
  <si>
    <t xml:space="preserve"> "id2": 999</t>
  </si>
  <si>
    <t xml:space="preserve"> "id1": 1110}</t>
  </si>
  <si>
    <t xml:space="preserve"> "id1": 992}</t>
  </si>
  <si>
    <t xml:space="preserve"> "id2": 694</t>
  </si>
  <si>
    <t xml:space="preserve"> "id2": 693</t>
  </si>
  <si>
    <t xml:space="preserve"> "id2": 988</t>
  </si>
  <si>
    <t xml:space="preserve"> "id2": 690</t>
  </si>
  <si>
    <t xml:space="preserve"> "id1": 1103}</t>
  </si>
  <si>
    <t xml:space="preserve"> "id1": 1102}</t>
  </si>
  <si>
    <t xml:space="preserve"> "id2": 1216</t>
  </si>
  <si>
    <t xml:space="preserve"> "id1": 1219}</t>
  </si>
  <si>
    <t xml:space="preserve"> "id1": 890}</t>
  </si>
  <si>
    <t xml:space="preserve"> "id2": 793</t>
  </si>
  <si>
    <t xml:space="preserve"> "id2": 792</t>
  </si>
  <si>
    <t xml:space="preserve"> "id2": 696</t>
  </si>
  <si>
    <t xml:space="preserve"> "id2": 790</t>
  </si>
  <si>
    <t xml:space="preserve"> "id2": 695</t>
  </si>
  <si>
    <t xml:space="preserve"> "id1": 888}</t>
  </si>
  <si>
    <t xml:space="preserve"> "id1": 793}</t>
  </si>
  <si>
    <t xml:space="preserve"> "id1": 792}</t>
  </si>
  <si>
    <t xml:space="preserve"> "id1": 696}</t>
  </si>
  <si>
    <t xml:space="preserve"> "id1": 790}</t>
  </si>
  <si>
    <t xml:space="preserve"> "id1": 695}</t>
  </si>
  <si>
    <t xml:space="preserve"> "id1": 694}</t>
  </si>
  <si>
    <t xml:space="preserve"> "id1": 885}</t>
  </si>
  <si>
    <t xml:space="preserve"> "id2": 605</t>
  </si>
  <si>
    <t xml:space="preserve"> "id2": 602</t>
  </si>
  <si>
    <t xml:space="preserve"> "id2": 520</t>
  </si>
  <si>
    <t xml:space="preserve"> "id1": 1217}</t>
  </si>
  <si>
    <t xml:space="preserve"> "id2": 608</t>
  </si>
  <si>
    <t xml:space="preserve"> "id1": 693}</t>
  </si>
  <si>
    <t xml:space="preserve"> "id2": 607</t>
  </si>
  <si>
    <t xml:space="preserve"> "id1": 611}</t>
  </si>
  <si>
    <t xml:space="preserve"> "id1": 608}</t>
  </si>
  <si>
    <t xml:space="preserve"> "id1": 1216}</t>
  </si>
  <si>
    <t xml:space="preserve"> "id1": 988}</t>
  </si>
  <si>
    <t xml:space="preserve"> "id2": 524</t>
  </si>
  <si>
    <t xml:space="preserve"> "id1": 526}</t>
  </si>
  <si>
    <t xml:space="preserve"> "id1": 524}</t>
  </si>
  <si>
    <t xml:space="preserve"> "id2": 449</t>
  </si>
  <si>
    <t xml:space="preserve"> "id2": 448</t>
  </si>
  <si>
    <t xml:space="preserve"> "id2": 376</t>
  </si>
  <si>
    <t xml:space="preserve"> "id2": 375</t>
  </si>
  <si>
    <t xml:space="preserve"> "id2": 316</t>
  </si>
  <si>
    <t xml:space="preserve"> "id2": 313</t>
  </si>
  <si>
    <t xml:space="preserve"> "id2": 202</t>
  </si>
  <si>
    <t xml:space="preserve"> "id1": 690}</t>
  </si>
  <si>
    <t xml:space="preserve"> "id1": 449}</t>
  </si>
  <si>
    <t xml:space="preserve"> "id1": 602}</t>
  </si>
  <si>
    <t xml:space="preserve"> "id2": 371</t>
  </si>
  <si>
    <t xml:space="preserve"> "id2": 381</t>
  </si>
  <si>
    <t xml:space="preserve"> "id1": 383}</t>
  </si>
  <si>
    <t xml:space="preserve"> "id1": 376}</t>
  </si>
  <si>
    <t xml:space="preserve"> "id2": 252</t>
  </si>
  <si>
    <t xml:space="preserve"> "id2": 251</t>
  </si>
  <si>
    <t xml:space="preserve"> "id1": 520}</t>
  </si>
  <si>
    <t xml:space="preserve"> "id1": 375}</t>
  </si>
  <si>
    <t xml:space="preserve"> "id2": 250</t>
  </si>
  <si>
    <t xml:space="preserve"> "id1": 316}</t>
  </si>
  <si>
    <t xml:space="preserve"> "id2": 207</t>
  </si>
  <si>
    <t xml:space="preserve"> "id2": 159</t>
  </si>
  <si>
    <t xml:space="preserve"> "id1": 313}</t>
  </si>
  <si>
    <t xml:space="preserve"> "id1": 202}</t>
  </si>
  <si>
    <t xml:space="preserve"> "id1": 252}</t>
  </si>
  <si>
    <t xml:space="preserve"> "id2": 370</t>
  </si>
  <si>
    <t xml:space="preserve"> "id2": 369</t>
  </si>
  <si>
    <t xml:space="preserve"> "id1": 251}</t>
  </si>
  <si>
    <t xml:space="preserve"> "id1": 371}</t>
  </si>
  <si>
    <t xml:space="preserve"> "id2": 513</t>
  </si>
  <si>
    <t xml:space="preserve"> "id2": 248</t>
  </si>
  <si>
    <t xml:space="preserve"> "id2": 197</t>
  </si>
  <si>
    <t xml:space="preserve"> "id2": 247</t>
  </si>
  <si>
    <t xml:space="preserve"> "id2": 304</t>
  </si>
  <si>
    <t xml:space="preserve"> "id1": 250}</t>
  </si>
  <si>
    <t xml:space="preserve"> "id2": 81</t>
  </si>
  <si>
    <t xml:space="preserve"> "id2": 80</t>
  </si>
  <si>
    <t xml:space="preserve"> "id2": 53</t>
  </si>
  <si>
    <t xml:space="preserve"> "id2": 79</t>
  </si>
  <si>
    <t xml:space="preserve"> "id2": 78</t>
  </si>
  <si>
    <t xml:space="preserve"> "id2": 150</t>
  </si>
  <si>
    <t xml:space="preserve"> "id2": 149</t>
  </si>
  <si>
    <t xml:space="preserve"> "id1": 370}</t>
  </si>
  <si>
    <t xml:space="preserve"> "id2": 244</t>
  </si>
  <si>
    <t xml:space="preserve"> "id1": 369}</t>
  </si>
  <si>
    <t xml:space="preserve"> "id1": 513}</t>
  </si>
  <si>
    <t xml:space="preserve"> "id1": 81}</t>
  </si>
  <si>
    <t xml:space="preserve"> "id1": 80}</t>
  </si>
  <si>
    <t xml:space="preserve"> "id1": 248}</t>
  </si>
  <si>
    <t xml:space="preserve"> "id1": 53}</t>
  </si>
  <si>
    <t xml:space="preserve"> "id1": 197}</t>
  </si>
  <si>
    <t xml:space="preserve"> "id2": 50</t>
  </si>
  <si>
    <t xml:space="preserve"> "id2": 109</t>
  </si>
  <si>
    <t xml:space="preserve"> "id1": 247}</t>
  </si>
  <si>
    <t xml:space="preserve"> "id1": 304}</t>
  </si>
  <si>
    <t xml:space="preserve"> "id1": 79}</t>
  </si>
  <si>
    <t xml:space="preserve"> "id1": 78}</t>
  </si>
  <si>
    <t xml:space="preserve"> "id1": 150}</t>
  </si>
  <si>
    <t xml:space="preserve"> "id1": 50}</t>
  </si>
  <si>
    <t xml:space="preserve"> "id1": 149}</t>
  </si>
  <si>
    <t xml:space="preserve"> "id1": 244}</t>
  </si>
  <si>
    <t xml:space="preserve"> "id2": 3452</t>
  </si>
  <si>
    <t xml:space="preserve"> "id1": 3252}</t>
  </si>
  <si>
    <t xml:space="preserve"> "id2": 15499</t>
  </si>
  <si>
    <t xml:space="preserve"> "id1": 15071}</t>
  </si>
  <si>
    <t xml:space="preserve"> {"playerID": 4741</t>
  </si>
  <si>
    <t xml:space="preserve"> "id2": 183269</t>
  </si>
  <si>
    <t xml:space="preserve"> "id1": 181789}</t>
  </si>
  <si>
    <t xml:space="preserve"> "id2": 184753</t>
  </si>
  <si>
    <t xml:space="preserve"> "id1": 183269}</t>
  </si>
  <si>
    <t xml:space="preserve"> "id2": 138964</t>
  </si>
  <si>
    <t xml:space="preserve"> "id1": 140260}</t>
  </si>
  <si>
    <t xml:space="preserve"> "id2": 133819</t>
  </si>
  <si>
    <t xml:space="preserve"> "id1": 135089}</t>
  </si>
  <si>
    <t xml:space="preserve"> "id2": 133853</t>
  </si>
  <si>
    <t xml:space="preserve"> "id1": 133855}</t>
  </si>
  <si>
    <t xml:space="preserve"> "id2": 153434</t>
  </si>
  <si>
    <t xml:space="preserve"> "id1": 152081}</t>
  </si>
  <si>
    <t xml:space="preserve"> "id2": 148057</t>
  </si>
  <si>
    <t xml:space="preserve"> "id2": 149392</t>
  </si>
  <si>
    <t xml:space="preserve"> "id2": 152080</t>
  </si>
  <si>
    <t xml:space="preserve"> "id1": 153434}</t>
  </si>
  <si>
    <t xml:space="preserve"> "id1": 148057}</t>
  </si>
  <si>
    <t xml:space="preserve"> "id1": 149392}</t>
  </si>
  <si>
    <t xml:space="preserve"> "id2": 107386</t>
  </si>
  <si>
    <t xml:space="preserve"> "id1": 108526}</t>
  </si>
  <si>
    <t xml:space="preserve"> "id2": 100696</t>
  </si>
  <si>
    <t xml:space="preserve"> "id1": 100693}</t>
  </si>
  <si>
    <t xml:space="preserve"> "id2": 100695</t>
  </si>
  <si>
    <t xml:space="preserve"> "id1": 100696}</t>
  </si>
  <si>
    <t xml:space="preserve"> "id2": 240446</t>
  </si>
  <si>
    <t xml:space="preserve"> "id1": 240447}</t>
  </si>
  <si>
    <t xml:space="preserve"> "id2": 90009</t>
  </si>
  <si>
    <t xml:space="preserve"> "id1": 90010}</t>
  </si>
  <si>
    <t xml:space="preserve"> "id2": 91049</t>
  </si>
  <si>
    <t xml:space="preserve"> "id1": 90009}</t>
  </si>
  <si>
    <t xml:space="preserve"> "id2": 90003</t>
  </si>
  <si>
    <t xml:space="preserve"> "id1": 91049}</t>
  </si>
  <si>
    <t xml:space="preserve"> "id2": 87925</t>
  </si>
  <si>
    <t xml:space="preserve"> "id1": 87921}</t>
  </si>
  <si>
    <t xml:space="preserve"> "id2": 85878</t>
  </si>
  <si>
    <t xml:space="preserve"> "id1": 87925}</t>
  </si>
  <si>
    <t xml:space="preserve"> "id2": 204516</t>
  </si>
  <si>
    <t xml:space="preserve"> "id1": 206086}</t>
  </si>
  <si>
    <t xml:space="preserve"> "id2": 133713</t>
  </si>
  <si>
    <t xml:space="preserve"> "id1": 134983}</t>
  </si>
  <si>
    <t xml:space="preserve"> "id2": 60681</t>
  </si>
  <si>
    <t xml:space="preserve"> "id1": 61538}</t>
  </si>
  <si>
    <t xml:space="preserve"> "id2": 58966</t>
  </si>
  <si>
    <t xml:space="preserve"> "id1": 59811}</t>
  </si>
  <si>
    <t xml:space="preserve"> "id2": 38477</t>
  </si>
  <si>
    <t xml:space="preserve"> "id1": 40541}</t>
  </si>
  <si>
    <t xml:space="preserve"> "id2": 36467</t>
  </si>
  <si>
    <t xml:space="preserve"> "id1": 38477}</t>
  </si>
  <si>
    <t xml:space="preserve"> "id2": 88126</t>
  </si>
  <si>
    <t xml:space="preserve"> "id1": 89158}</t>
  </si>
  <si>
    <t xml:space="preserve"> "id2": 35154</t>
  </si>
  <si>
    <t xml:space="preserve"> "id1": 36467}</t>
  </si>
  <si>
    <t xml:space="preserve"> "id2": 41314</t>
  </si>
  <si>
    <t xml:space="preserve"> "id1": 42022}</t>
  </si>
  <si>
    <t xml:space="preserve"> "id2": 61676</t>
  </si>
  <si>
    <t xml:space="preserve"> "id1": 62540}</t>
  </si>
  <si>
    <t xml:space="preserve"> "id2": 60818</t>
  </si>
  <si>
    <t xml:space="preserve"> "id2": 59966</t>
  </si>
  <si>
    <t xml:space="preserve"> "id2": 62541</t>
  </si>
  <si>
    <t xml:space="preserve"> "id1": 61676}</t>
  </si>
  <si>
    <t xml:space="preserve"> "id1": 60818}</t>
  </si>
  <si>
    <t xml:space="preserve"> "id1": 59966}</t>
  </si>
  <si>
    <t xml:space="preserve"> "id2": 46416</t>
  </si>
  <si>
    <t xml:space="preserve"> "id1": 46417}</t>
  </si>
  <si>
    <t xml:space="preserve"> "id2": 26709</t>
  </si>
  <si>
    <t xml:space="preserve"> "id1": 27853}</t>
  </si>
  <si>
    <t xml:space="preserve"> "id2": 66970</t>
  </si>
  <si>
    <t xml:space="preserve"> "id1": 66075}</t>
  </si>
  <si>
    <t xml:space="preserve"> "id2": 31900</t>
  </si>
  <si>
    <t xml:space="preserve"> "id1": 32522}</t>
  </si>
  <si>
    <t xml:space="preserve"> "id2": 13206</t>
  </si>
  <si>
    <t xml:space="preserve"> "id1": 13608}</t>
  </si>
  <si>
    <t xml:space="preserve"> "id2": 12036</t>
  </si>
  <si>
    <t xml:space="preserve"> "id1": 13206}</t>
  </si>
  <si>
    <t xml:space="preserve"> "id2": 27301</t>
  </si>
  <si>
    <t xml:space="preserve"> "id1": 27877}</t>
  </si>
  <si>
    <t xml:space="preserve"> "id2": 62590</t>
  </si>
  <si>
    <t xml:space="preserve"> "id1": 61725}</t>
  </si>
  <si>
    <t xml:space="preserve"> "id2": 60868</t>
  </si>
  <si>
    <t xml:space="preserve"> "id1": 62590}</t>
  </si>
  <si>
    <t xml:space="preserve"> "id2": 5906</t>
  </si>
  <si>
    <t xml:space="preserve"> "id1": 5903}</t>
  </si>
  <si>
    <t xml:space="preserve"> "id2": 3321</t>
  </si>
  <si>
    <t xml:space="preserve"> "id1": 3521}</t>
  </si>
  <si>
    <t xml:space="preserve"> "id2": 9547</t>
  </si>
  <si>
    <t xml:space="preserve"> "id1": 10236}</t>
  </si>
  <si>
    <t xml:space="preserve"> "id2": 10951</t>
  </si>
  <si>
    <t xml:space="preserve"> "id2": 10237</t>
  </si>
  <si>
    <t xml:space="preserve"> "id1": 9547}</t>
  </si>
  <si>
    <t xml:space="preserve"> "id1": 10951}</t>
  </si>
  <si>
    <t xml:space="preserve"> "id2": 11318</t>
  </si>
  <si>
    <t xml:space="preserve"> "id1": 10237}</t>
  </si>
  <si>
    <t xml:space="preserve"> "id2": 1906</t>
  </si>
  <si>
    <t xml:space="preserve"> "id1": 2388}</t>
  </si>
  <si>
    <t xml:space="preserve"> "id2": 2236</t>
  </si>
  <si>
    <t xml:space="preserve"> "id1": 2401}</t>
  </si>
  <si>
    <t xml:space="preserve"> "id2": 13646</t>
  </si>
  <si>
    <t xml:space="preserve"> "id1": 12074}</t>
  </si>
  <si>
    <t xml:space="preserve"> "id2": 13648</t>
  </si>
  <si>
    <t xml:space="preserve"> "id1": 13646}</t>
  </si>
  <si>
    <t xml:space="preserve"> "id2": 687</t>
  </si>
  <si>
    <t xml:space="preserve"> "id1": 688}</t>
  </si>
  <si>
    <t xml:space="preserve"> "id2": 253</t>
  </si>
  <si>
    <t xml:space="preserve"> "id1": 256}</t>
  </si>
  <si>
    <t xml:space="preserve"> "id2": 18486</t>
  </si>
  <si>
    <t xml:space="preserve"> "id1": 18484}</t>
  </si>
  <si>
    <t xml:space="preserve"> "id2": 18018</t>
  </si>
  <si>
    <t xml:space="preserve"> "id1": 18486}</t>
  </si>
  <si>
    <t xml:space="preserve"> "id2": 100</t>
  </si>
  <si>
    <t xml:space="preserve"> "id1": 66}</t>
  </si>
  <si>
    <t xml:space="preserve"> "id2": 959</t>
  </si>
  <si>
    <t xml:space="preserve"> "id1": 858}</t>
  </si>
  <si>
    <t xml:space="preserve"> "id2": 2996</t>
  </si>
  <si>
    <t xml:space="preserve"> "id1": 2454}</t>
  </si>
  <si>
    <t xml:space="preserve"> "id2": 6522</t>
  </si>
  <si>
    <t xml:space="preserve"> "id1": 5975}</t>
  </si>
  <si>
    <t xml:space="preserve"> "id2": 4262</t>
  </si>
  <si>
    <t xml:space="preserve"> "id1": 4038}</t>
  </si>
  <si>
    <t xml:space="preserve"> "id2": 4266</t>
  </si>
  <si>
    <t xml:space="preserve"> "id1": 4262}</t>
  </si>
  <si>
    <t xml:space="preserve"> "id2": 5462</t>
  </si>
  <si>
    <t xml:space="preserve"> "id1": 5209}</t>
  </si>
  <si>
    <t xml:space="preserve"> "id2": 6026</t>
  </si>
  <si>
    <t xml:space="preserve"> "id1": 5760}</t>
  </si>
  <si>
    <t xml:space="preserve"> "id2": 19081</t>
  </si>
  <si>
    <t xml:space="preserve"> "id1": 19080}</t>
  </si>
  <si>
    <t xml:space="preserve"> "id2": 19096</t>
  </si>
  <si>
    <t xml:space="preserve"> "id1": 19577}</t>
  </si>
  <si>
    <t xml:space="preserve"> "id2": 19578</t>
  </si>
  <si>
    <t xml:space="preserve"> "id1": 19096}</t>
  </si>
  <si>
    <t xml:space="preserve"> "id2": 86499</t>
  </si>
  <si>
    <t xml:space="preserve"> "id1": 85487}</t>
  </si>
  <si>
    <t xml:space="preserve"> {"playerID": 2392</t>
  </si>
  <si>
    <t xml:space="preserve"> "id2": 77951</t>
  </si>
  <si>
    <t xml:space="preserve"> "id1": 79897}</t>
  </si>
  <si>
    <t xml:space="preserve"> "id2": 63321</t>
  </si>
  <si>
    <t xml:space="preserve"> "id1": 63322}</t>
  </si>
  <si>
    <t xml:space="preserve"> "id2": 96542</t>
  </si>
  <si>
    <t xml:space="preserve"> "id1": 95468}</t>
  </si>
  <si>
    <t xml:space="preserve"> "id2": 14874</t>
  </si>
  <si>
    <t xml:space="preserve"> "id1": 14873}</t>
  </si>
  <si>
    <t xml:space="preserve"> "id2": 2947</t>
  </si>
  <si>
    <t xml:space="preserve"> "id1": 3137}</t>
  </si>
  <si>
    <t xml:space="preserve"> "id2": 2946</t>
  </si>
  <si>
    <t xml:space="preserve"> "id1": 2947}</t>
  </si>
  <si>
    <t xml:space="preserve"> "id2": 4783</t>
  </si>
  <si>
    <t xml:space="preserve"> "id1": 4546}</t>
  </si>
  <si>
    <t xml:space="preserve"> {"playerID": 12538</t>
  </si>
  <si>
    <t xml:space="preserve"> "id2": 28926</t>
  </si>
  <si>
    <t xml:space="preserve"> "id1": 29519}</t>
  </si>
  <si>
    <t xml:space="preserve"> "id2": 596</t>
  </si>
  <si>
    <t xml:space="preserve"> "id1": 1092}</t>
  </si>
  <si>
    <t xml:space="preserve"> "id2": 683</t>
  </si>
  <si>
    <t xml:space="preserve"> "id1": 596}</t>
  </si>
  <si>
    <t xml:space="preserve"> "id2": 126</t>
  </si>
  <si>
    <t xml:space="preserve"> "id1": 125}</t>
  </si>
  <si>
    <t xml:space="preserve"> "id2": 90</t>
  </si>
  <si>
    <t xml:space="preserve"> "id2": 91</t>
  </si>
  <si>
    <t xml:space="preserve"> "id2": 61</t>
  </si>
  <si>
    <t xml:space="preserve"> "id1": 126}</t>
  </si>
  <si>
    <t xml:space="preserve"> "id1": 90}</t>
  </si>
  <si>
    <t xml:space="preserve"> "id1": 91}</t>
  </si>
  <si>
    <t xml:space="preserve"> "id2": 7493</t>
  </si>
  <si>
    <t xml:space="preserve"> "id1": 7495}</t>
  </si>
  <si>
    <t xml:space="preserve"> "id2": 17640</t>
  </si>
  <si>
    <t xml:space="preserve"> "id1": 17181}</t>
  </si>
  <si>
    <t xml:space="preserve"> {"playerID": 88105</t>
  </si>
  <si>
    <t xml:space="preserve"> "id2": 190665</t>
  </si>
  <si>
    <t xml:space="preserve"> "id1": 195230}</t>
  </si>
  <si>
    <t xml:space="preserve"> "id2": 192180</t>
  </si>
  <si>
    <t xml:space="preserve"> "id1": 190665}</t>
  </si>
  <si>
    <t xml:space="preserve"> "id2": 195225</t>
  </si>
  <si>
    <t xml:space="preserve"> "id1": 192180}</t>
  </si>
  <si>
    <t xml:space="preserve"> "id2": 55691</t>
  </si>
  <si>
    <t xml:space="preserve"> "id1": 56511}</t>
  </si>
  <si>
    <t xml:space="preserve"> "id2": 238706</t>
  </si>
  <si>
    <t xml:space="preserve"> "id1": 237016}</t>
  </si>
  <si>
    <t xml:space="preserve"> "id2": 238705</t>
  </si>
  <si>
    <t xml:space="preserve"> "id2": 240400</t>
  </si>
  <si>
    <t xml:space="preserve"> "id2": 238703</t>
  </si>
  <si>
    <t xml:space="preserve"> "id2": 240399</t>
  </si>
  <si>
    <t xml:space="preserve"> "id2": 242100</t>
  </si>
  <si>
    <t xml:space="preserve"> "id2": 240398</t>
  </si>
  <si>
    <t xml:space="preserve"> "id2": 242099</t>
  </si>
  <si>
    <t xml:space="preserve"> "id1": 238706}</t>
  </si>
  <si>
    <t xml:space="preserve"> "id1": 238705}</t>
  </si>
  <si>
    <t xml:space="preserve"> "id1": 240400}</t>
  </si>
  <si>
    <t xml:space="preserve"> "id1": 238703}</t>
  </si>
  <si>
    <t xml:space="preserve"> "id1": 240399}</t>
  </si>
  <si>
    <t xml:space="preserve"> "id1": 242100}</t>
  </si>
  <si>
    <t xml:space="preserve"> "id1": 240398}</t>
  </si>
  <si>
    <t xml:space="preserve"> "id2": 44850</t>
  </si>
  <si>
    <t xml:space="preserve"> "id1": 45584}</t>
  </si>
  <si>
    <t xml:space="preserve"> "id2": 32727</t>
  </si>
  <si>
    <t xml:space="preserve"> "id1": 35282}</t>
  </si>
  <si>
    <t xml:space="preserve"> "id2": 6575</t>
  </si>
  <si>
    <t xml:space="preserve"> "id1": 6023}</t>
  </si>
  <si>
    <t xml:space="preserve"> "id2": 129260</t>
  </si>
  <si>
    <t xml:space="preserve"> "id1": 126781}</t>
  </si>
  <si>
    <t xml:space="preserve"> "id2": 128018</t>
  </si>
  <si>
    <t xml:space="preserve"> "id2": 126782</t>
  </si>
  <si>
    <t xml:space="preserve"> "id2": 128019</t>
  </si>
  <si>
    <t xml:space="preserve"> "id1": 129260}</t>
  </si>
  <si>
    <t xml:space="preserve"> "id1": 128018}</t>
  </si>
  <si>
    <t xml:space="preserve"> "id1": 126782}</t>
  </si>
  <si>
    <t xml:space="preserve"> "id2": 115141</t>
  </si>
  <si>
    <t xml:space="preserve"> "id1": 113971}</t>
  </si>
  <si>
    <t xml:space="preserve"> "id2": 110483</t>
  </si>
  <si>
    <t xml:space="preserve"> "id1": 104800}</t>
  </si>
  <si>
    <t xml:space="preserve"> "id2": 68196</t>
  </si>
  <si>
    <t xml:space="preserve"> "id1": 67294}</t>
  </si>
  <si>
    <t xml:space="preserve"> "id2": 68197</t>
  </si>
  <si>
    <t xml:space="preserve"> "id2": 69102</t>
  </si>
  <si>
    <t xml:space="preserve"> "id2": 69103</t>
  </si>
  <si>
    <t xml:space="preserve"> "id1": 68196}</t>
  </si>
  <si>
    <t xml:space="preserve"> "id1": 68197}</t>
  </si>
  <si>
    <t xml:space="preserve"> "id1": 69102}</t>
  </si>
  <si>
    <t xml:space="preserve"> {"playerID": 123626</t>
  </si>
  <si>
    <t xml:space="preserve"> "id2": 118980</t>
  </si>
  <si>
    <t xml:space="preserve"> "id1": 117789}</t>
  </si>
  <si>
    <t xml:space="preserve"> "id2": 108437</t>
  </si>
  <si>
    <t xml:space="preserve"> "id1": 107300}</t>
  </si>
  <si>
    <t xml:space="preserve"> "id2": 37747</t>
  </si>
  <si>
    <t xml:space="preserve"> "id1": 37748}</t>
  </si>
  <si>
    <t xml:space="preserve"> "id2": 37746</t>
  </si>
  <si>
    <t xml:space="preserve"> "id2": 37076</t>
  </si>
  <si>
    <t xml:space="preserve"> "id2": 36412</t>
  </si>
  <si>
    <t xml:space="preserve"> "id1": 37747}</t>
  </si>
  <si>
    <t xml:space="preserve"> "id1": 37746}</t>
  </si>
  <si>
    <t xml:space="preserve"> "id1": 37076}</t>
  </si>
  <si>
    <t xml:space="preserve"> "id2": 74361</t>
  </si>
  <si>
    <t xml:space="preserve"> "id1": 75308}</t>
  </si>
  <si>
    <t xml:space="preserve"> "id2": 75309</t>
  </si>
  <si>
    <t xml:space="preserve"> "id2": 74362</t>
  </si>
  <si>
    <t xml:space="preserve"> "id2": 74363</t>
  </si>
  <si>
    <t xml:space="preserve"> "id2": 73420</t>
  </si>
  <si>
    <t xml:space="preserve"> "id1": 74361}</t>
  </si>
  <si>
    <t xml:space="preserve"> "id1": 75309}</t>
  </si>
  <si>
    <t xml:space="preserve"> "id1": 74362}</t>
  </si>
  <si>
    <t xml:space="preserve"> "id1": 74363}</t>
  </si>
  <si>
    <t xml:space="preserve"> "id2": 4584</t>
  </si>
  <si>
    <t xml:space="preserve"> "id1": 5066}</t>
  </si>
  <si>
    <t xml:space="preserve"> "id2": 4127</t>
  </si>
  <si>
    <t xml:space="preserve"> "id2": 4819</t>
  </si>
  <si>
    <t xml:space="preserve"> "id1": 4584}</t>
  </si>
  <si>
    <t xml:space="preserve"> "id1": 4127}</t>
  </si>
  <si>
    <t xml:space="preserve"> "id2": 134</t>
  </si>
  <si>
    <t xml:space="preserve"> "id1": 67}</t>
  </si>
  <si>
    <t xml:space="preserve"> "id2": 568</t>
  </si>
  <si>
    <t xml:space="preserve"> "id1": 569}</t>
  </si>
  <si>
    <t xml:space="preserve"> "id2": 2172</t>
  </si>
  <si>
    <t xml:space="preserve"> "id1": 2014}</t>
  </si>
  <si>
    <t xml:space="preserve"> "id2": 2299</t>
  </si>
  <si>
    <t xml:space="preserve"> "id1": 1681}</t>
  </si>
  <si>
    <t xml:space="preserve"> "id2": 77338</t>
  </si>
  <si>
    <t xml:space="preserve"> "id1": 79276}</t>
  </si>
  <si>
    <t xml:space="preserve"> "id2": 78305</t>
  </si>
  <si>
    <t xml:space="preserve"> "id2": 79278</t>
  </si>
  <si>
    <t xml:space="preserve"> "id1": 77338}</t>
  </si>
  <si>
    <t xml:space="preserve"> "id1": 78305}</t>
  </si>
  <si>
    <t xml:space="preserve"> "id2": 79292</t>
  </si>
  <si>
    <t xml:space="preserve"> "id1": 83240}</t>
  </si>
  <si>
    <t xml:space="preserve"> "id2": 16286</t>
  </si>
  <si>
    <t xml:space="preserve"> "id1": 16731}</t>
  </si>
  <si>
    <t xml:space="preserve"> "id2": 46798</t>
  </si>
  <si>
    <t xml:space="preserve"> "id1": 48312}</t>
  </si>
  <si>
    <t xml:space="preserve"> "id2": 78328</t>
  </si>
  <si>
    <t xml:space="preserve"> "id1": 77361}</t>
  </si>
  <si>
    <t xml:space="preserve"> "id2": 22040</t>
  </si>
  <si>
    <t xml:space="preserve"> "id1": 21020}</t>
  </si>
  <si>
    <t xml:space="preserve"> "id2": 22041</t>
  </si>
  <si>
    <t xml:space="preserve"> "id1": 22040}</t>
  </si>
  <si>
    <t xml:space="preserve"> "id2": 36115</t>
  </si>
  <si>
    <t xml:space="preserve"> "id1": 35458}</t>
  </si>
  <si>
    <t xml:space="preserve"> "id2": 36777</t>
  </si>
  <si>
    <t xml:space="preserve"> "id1": 36115}</t>
  </si>
  <si>
    <t xml:space="preserve"> "id2": 75571</t>
  </si>
  <si>
    <t xml:space="preserve"> "id1": 73679}</t>
  </si>
  <si>
    <t xml:space="preserve"> "id2": 75572</t>
  </si>
  <si>
    <t xml:space="preserve"> "id2": 75573</t>
  </si>
  <si>
    <t xml:space="preserve"> "id2": 76525</t>
  </si>
  <si>
    <t xml:space="preserve"> "id1": 75571}</t>
  </si>
  <si>
    <t xml:space="preserve"> "id1": 75572}</t>
  </si>
  <si>
    <t xml:space="preserve"> "id1": 75573}</t>
  </si>
  <si>
    <t xml:space="preserve"> "id2": 104678</t>
  </si>
  <si>
    <t xml:space="preserve"> "id1": 102448}</t>
  </si>
  <si>
    <t xml:space="preserve"> {"playerID": 13509</t>
  </si>
  <si>
    <t xml:space="preserve"> "id2": 181895</t>
  </si>
  <si>
    <t xml:space="preserve"> "id1": 181894}</t>
  </si>
  <si>
    <t xml:space="preserve"> "id2": 142827</t>
  </si>
  <si>
    <t xml:space="preserve"> "id1": 144139}</t>
  </si>
  <si>
    <t xml:space="preserve"> "id2": 137681</t>
  </si>
  <si>
    <t xml:space="preserve"> "id1": 141566}</t>
  </si>
  <si>
    <t xml:space="preserve"> "id2": 127550</t>
  </si>
  <si>
    <t xml:space="preserve"> "id1": 127551}</t>
  </si>
  <si>
    <t xml:space="preserve"> "id2": 114275</t>
  </si>
  <si>
    <t xml:space="preserve"> "id1": 117814}</t>
  </si>
  <si>
    <t xml:space="preserve"> "id2": 115445</t>
  </si>
  <si>
    <t xml:space="preserve"> "id2": 114271</t>
  </si>
  <si>
    <t xml:space="preserve"> "id1": 114275}</t>
  </si>
  <si>
    <t xml:space="preserve"> "id1": 115445}</t>
  </si>
  <si>
    <t xml:space="preserve"> "id2": 114269</t>
  </si>
  <si>
    <t xml:space="preserve"> "id1": 114271}</t>
  </si>
  <si>
    <t xml:space="preserve"> "id2": 110802</t>
  </si>
  <si>
    <t xml:space="preserve"> "id1": 110804}</t>
  </si>
  <si>
    <t xml:space="preserve"> "id2": 106227</t>
  </si>
  <si>
    <t xml:space="preserve"> "id1": 106229}</t>
  </si>
  <si>
    <t xml:space="preserve"> "id2": 106225</t>
  </si>
  <si>
    <t xml:space="preserve"> "id1": 106227}</t>
  </si>
  <si>
    <t xml:space="preserve"> "id2": 102979</t>
  </si>
  <si>
    <t xml:space="preserve"> "id1": 104094}</t>
  </si>
  <si>
    <t xml:space="preserve"> "id2": 90015</t>
  </si>
  <si>
    <t xml:space="preserve"> "id1": 90019}</t>
  </si>
  <si>
    <t xml:space="preserve"> "id2": 79967</t>
  </si>
  <si>
    <t xml:space="preserve"> "id1": 81937}</t>
  </si>
  <si>
    <t xml:space="preserve"> "id2": 79965</t>
  </si>
  <si>
    <t xml:space="preserve"> "id1": 79967}</t>
  </si>
  <si>
    <t xml:space="preserve"> "id2": 77074</t>
  </si>
  <si>
    <t xml:space="preserve"> "id1": 78040}</t>
  </si>
  <si>
    <t xml:space="preserve"> "id2": 77062</t>
  </si>
  <si>
    <t xml:space="preserve"> "id1": 77066}</t>
  </si>
  <si>
    <t xml:space="preserve"> "id2": 72379</t>
  </si>
  <si>
    <t xml:space="preserve"> "id1": 72383}</t>
  </si>
  <si>
    <t xml:space="preserve"> "id2": 88127</t>
  </si>
  <si>
    <t xml:space="preserve"> "id1": 88125}</t>
  </si>
  <si>
    <t xml:space="preserve"> "id2": 100575</t>
  </si>
  <si>
    <t xml:space="preserve"> "id1": 105016}</t>
  </si>
  <si>
    <t xml:space="preserve"> "id2": 88155</t>
  </si>
  <si>
    <t xml:space="preserve"> "id1": 89187}</t>
  </si>
  <si>
    <t xml:space="preserve"> "id2": 89188</t>
  </si>
  <si>
    <t xml:space="preserve"> "id1": 88155}</t>
  </si>
  <si>
    <t xml:space="preserve"> "id2": 146592</t>
  </si>
  <si>
    <t xml:space="preserve"> "id1": 145270}</t>
  </si>
  <si>
    <t xml:space="preserve"> "id2": 146590</t>
  </si>
  <si>
    <t xml:space="preserve"> "id1": 146592}</t>
  </si>
  <si>
    <t xml:space="preserve"> "id2": 12044</t>
  </si>
  <si>
    <t xml:space="preserve"> "id1": 12428}</t>
  </si>
  <si>
    <t xml:space="preserve"> "id2": 21372</t>
  </si>
  <si>
    <t xml:space="preserve"> "id1": 21882}</t>
  </si>
  <si>
    <t xml:space="preserve"> "id2": 5340</t>
  </si>
  <si>
    <t xml:space="preserve"> "id1": 5592}</t>
  </si>
  <si>
    <t xml:space="preserve"> "id2": 5085</t>
  </si>
  <si>
    <t xml:space="preserve"> "id2": 4604</t>
  </si>
  <si>
    <t xml:space="preserve"> "id1": 5340}</t>
  </si>
  <si>
    <t xml:space="preserve"> "id1": 5085}</t>
  </si>
  <si>
    <t xml:space="preserve"> "id2": 35284</t>
  </si>
  <si>
    <t xml:space="preserve"> "id1": 35938}</t>
  </si>
  <si>
    <t xml:space="preserve"> "id2": 461</t>
  </si>
  <si>
    <t xml:space="preserve"> "id1": 537}</t>
  </si>
  <si>
    <t xml:space="preserve"> "id2": 103</t>
  </si>
  <si>
    <t xml:space="preserve"> "id1": 71}</t>
  </si>
  <si>
    <t xml:space="preserve"> "id2": 104</t>
  </si>
  <si>
    <t xml:space="preserve"> "id1": 103}</t>
  </si>
  <si>
    <t xml:space="preserve"> "id2": 282</t>
  </si>
  <si>
    <t xml:space="preserve"> "id1": 227}</t>
  </si>
  <si>
    <t xml:space="preserve"> "id2": 3381</t>
  </si>
  <si>
    <t xml:space="preserve"> "id1": 2805}</t>
  </si>
  <si>
    <t xml:space="preserve"> "id2": 3589</t>
  </si>
  <si>
    <t xml:space="preserve"> "id1": 3381}</t>
  </si>
  <si>
    <t xml:space="preserve"> "id2": 11454</t>
  </si>
  <si>
    <t xml:space="preserve"> "id1": 11087}</t>
  </si>
  <si>
    <t xml:space="preserve"> "id2": 22087</t>
  </si>
  <si>
    <t xml:space="preserve"> "id1": 22086}</t>
  </si>
  <si>
    <t xml:space="preserve"> {"playerID": 8373</t>
  </si>
  <si>
    <t xml:space="preserve"> "id2": 212681</t>
  </si>
  <si>
    <t xml:space="preserve"> "id1": 212682}</t>
  </si>
  <si>
    <t xml:space="preserve"> "id2": 180263</t>
  </si>
  <si>
    <t xml:space="preserve"> "id1": 178796}</t>
  </si>
  <si>
    <t xml:space="preserve"> "id2": 144069</t>
  </si>
  <si>
    <t xml:space="preserve"> "id1": 144071}</t>
  </si>
  <si>
    <t xml:space="preserve"> "id2": 141450</t>
  </si>
  <si>
    <t xml:space="preserve"> "id1": 144069}</t>
  </si>
  <si>
    <t xml:space="preserve"> "id2": 135013</t>
  </si>
  <si>
    <t xml:space="preserve"> "id1": 141450}</t>
  </si>
  <si>
    <t xml:space="preserve"> "id1": 133744}</t>
  </si>
  <si>
    <t xml:space="preserve"> "id2": 133743</t>
  </si>
  <si>
    <t xml:space="preserve"> "id1": 135013}</t>
  </si>
  <si>
    <t xml:space="preserve"> "id2": 180255</t>
  </si>
  <si>
    <t xml:space="preserve"> "id1": 177327}</t>
  </si>
  <si>
    <t xml:space="preserve"> "id2": 180251</t>
  </si>
  <si>
    <t xml:space="preserve"> "id1": 180255}</t>
  </si>
  <si>
    <t xml:space="preserve"> "id2": 131223</t>
  </si>
  <si>
    <t xml:space="preserve"> "id1": 129971}</t>
  </si>
  <si>
    <t xml:space="preserve"> "id2": 132480</t>
  </si>
  <si>
    <t xml:space="preserve"> "id1": 131223}</t>
  </si>
  <si>
    <t xml:space="preserve"> "id2": 145371</t>
  </si>
  <si>
    <t xml:space="preserve"> "id1": 144057}</t>
  </si>
  <si>
    <t xml:space="preserve"> "id2": 132470</t>
  </si>
  <si>
    <t xml:space="preserve"> "id1": 133734}</t>
  </si>
  <si>
    <t xml:space="preserve"> "id2": 131207</t>
  </si>
  <si>
    <t xml:space="preserve"> "id1": 136273}</t>
  </si>
  <si>
    <t xml:space="preserve"> "id1": 129958}</t>
  </si>
  <si>
    <t xml:space="preserve"> "id2": 150691</t>
  </si>
  <si>
    <t xml:space="preserve"> "id1": 146687}</t>
  </si>
  <si>
    <t xml:space="preserve"> "id2": 152038</t>
  </si>
  <si>
    <t xml:space="preserve"> "id1": 150691}</t>
  </si>
  <si>
    <t xml:space="preserve"> "id2": 148003</t>
  </si>
  <si>
    <t xml:space="preserve"> "id1": 149341}</t>
  </si>
  <si>
    <t xml:space="preserve"> "id2": 206070</t>
  </si>
  <si>
    <t xml:space="preserve"> "id1": 207645}</t>
  </si>
  <si>
    <t xml:space="preserve"> "id2": 34461</t>
  </si>
  <si>
    <t xml:space="preserve"> "id1": 35759}</t>
  </si>
  <si>
    <t xml:space="preserve"> "id2": 23857</t>
  </si>
  <si>
    <t xml:space="preserve"> "id1": 23855}</t>
  </si>
  <si>
    <t xml:space="preserve"> "id2": 79778</t>
  </si>
  <si>
    <t xml:space="preserve"> "id1": 78803}</t>
  </si>
  <si>
    <t xml:space="preserve"> "id2": 76870</t>
  </si>
  <si>
    <t xml:space="preserve"> "id1": 79778}</t>
  </si>
  <si>
    <t xml:space="preserve"> "id2": 77833</t>
  </si>
  <si>
    <t xml:space="preserve"> "id2": 82738</t>
  </si>
  <si>
    <t xml:space="preserve"> "id2": 78802</t>
  </si>
  <si>
    <t xml:space="preserve"> "id1": 76870}</t>
  </si>
  <si>
    <t xml:space="preserve"> "id1": 82738}</t>
  </si>
  <si>
    <t xml:space="preserve"> "id2": 28261</t>
  </si>
  <si>
    <t xml:space="preserve"> "id1": 27682}</t>
  </si>
  <si>
    <t xml:space="preserve"> "id2": 308</t>
  </si>
  <si>
    <t xml:space="preserve"> "id1": 372}</t>
  </si>
  <si>
    <t xml:space="preserve"> "id2": 440</t>
  </si>
  <si>
    <t xml:space="preserve"> "id1": 308}</t>
  </si>
  <si>
    <t xml:space="preserve"> "id2": 191</t>
  </si>
  <si>
    <t xml:space="preserve"> "id1": 75}</t>
  </si>
  <si>
    <t xml:space="preserve"> "id2": 241</t>
  </si>
  <si>
    <t xml:space="preserve"> "id1": 191}</t>
  </si>
  <si>
    <t xml:space="preserve"> "id2": 504</t>
  </si>
  <si>
    <t xml:space="preserve"> "id1": 241}</t>
  </si>
  <si>
    <t xml:space="preserve"> "id2": 10781</t>
  </si>
  <si>
    <t xml:space="preserve"> "id1": 9731}</t>
  </si>
  <si>
    <t xml:space="preserve"> "id2": 11142</t>
  </si>
  <si>
    <t xml:space="preserve"> "id1": 10781}</t>
  </si>
  <si>
    <t xml:space="preserve"> "id2": 4978</t>
  </si>
  <si>
    <t xml:space="preserve"> "id1": 4977}</t>
  </si>
  <si>
    <t xml:space="preserve"> "id2": 10758</t>
  </si>
  <si>
    <t xml:space="preserve"> "id1": 11866}</t>
  </si>
  <si>
    <t xml:space="preserve"> "id2": 11478</t>
  </si>
  <si>
    <t xml:space="preserve"> "id1": 11109}</t>
  </si>
  <si>
    <t xml:space="preserve"> "id2": 14997</t>
  </si>
  <si>
    <t xml:space="preserve"> "id1": 13754}</t>
  </si>
  <si>
    <t xml:space="preserve"> "id2": 14149</t>
  </si>
  <si>
    <t xml:space="preserve"> "id1": 13739}</t>
  </si>
  <si>
    <t xml:space="preserve"> "id2": 14565</t>
  </si>
  <si>
    <t xml:space="preserve"> "id1": 14149}</t>
  </si>
  <si>
    <t xml:space="preserve"> "id2": 16744</t>
  </si>
  <si>
    <t xml:space="preserve"> "id1": 14997}</t>
  </si>
  <si>
    <t xml:space="preserve"> "id2": 16745</t>
  </si>
  <si>
    <t xml:space="preserve"> "id1": 16744}</t>
  </si>
  <si>
    <t xml:space="preserve"> "id2": 39591</t>
  </si>
  <si>
    <t xml:space="preserve"> "id1": 36882}</t>
  </si>
  <si>
    <t xml:space="preserve"> "id2": 26391</t>
  </si>
  <si>
    <t xml:space="preserve"> "id1": 25278}</t>
  </si>
  <si>
    <t xml:space="preserve"> "id2": 40889</t>
  </si>
  <si>
    <t xml:space="preserve"> "id1": 40888}</t>
  </si>
  <si>
    <t xml:space="preserve"> "id2": 61987</t>
  </si>
  <si>
    <t xml:space="preserve"> "id1": 61988}</t>
  </si>
  <si>
    <t xml:space="preserve"> "id2": 62853</t>
  </si>
  <si>
    <t xml:space="preserve"> "id1": 61987}</t>
  </si>
  <si>
    <t xml:space="preserve"> "id2": 86500</t>
  </si>
  <si>
    <t xml:space="preserve"> "id1": 85481}</t>
  </si>
  <si>
    <t xml:space="preserve"> "id2": 86501</t>
  </si>
  <si>
    <t xml:space="preserve"> "id1": 86500}</t>
  </si>
  <si>
    <t xml:space="preserve"> "id2": 122216</t>
  </si>
  <si>
    <t xml:space="preserve"> "id1": 121008}</t>
  </si>
  <si>
    <t xml:space="preserve"> "id2": 139691</t>
  </si>
  <si>
    <t xml:space="preserve"> "id1": 138401}</t>
  </si>
  <si>
    <t xml:space="preserve"> "id2": 139693</t>
  </si>
  <si>
    <t xml:space="preserve"> "id2": 139692</t>
  </si>
  <si>
    <t xml:space="preserve"> "id1": 139691}</t>
  </si>
  <si>
    <t xml:space="preserve"> "id1": 139692}</t>
  </si>
  <si>
    <t xml:space="preserve"> {"playerID": 1353</t>
  </si>
  <si>
    <t xml:space="preserve"> "id2": 228933</t>
  </si>
  <si>
    <t xml:space="preserve"> "id1": 228932}</t>
  </si>
  <si>
    <t xml:space="preserve"> "id2": 174431</t>
  </si>
  <si>
    <t xml:space="preserve"> "id1": 172988}</t>
  </si>
  <si>
    <t xml:space="preserve"> "id2": 175879</t>
  </si>
  <si>
    <t xml:space="preserve"> "id1": 174431}</t>
  </si>
  <si>
    <t xml:space="preserve"> "id2": 250733</t>
  </si>
  <si>
    <t xml:space="preserve"> "id1": 249002}</t>
  </si>
  <si>
    <t xml:space="preserve"> "id2": 247277</t>
  </si>
  <si>
    <t xml:space="preserve"> "id1": 250733}</t>
  </si>
  <si>
    <t xml:space="preserve"> "id2": 158863</t>
  </si>
  <si>
    <t xml:space="preserve"> "id1": 163031}</t>
  </si>
  <si>
    <t xml:space="preserve"> "id2": 156114</t>
  </si>
  <si>
    <t xml:space="preserve"> "id1": 158863}</t>
  </si>
  <si>
    <t xml:space="preserve"> "id2": 180231</t>
  </si>
  <si>
    <t xml:space="preserve"> "id1": 178764}</t>
  </si>
  <si>
    <t xml:space="preserve"> "id2": 184660</t>
  </si>
  <si>
    <t xml:space="preserve"> "id1": 186153}</t>
  </si>
  <si>
    <t xml:space="preserve"> "id2": 186151</t>
  </si>
  <si>
    <t xml:space="preserve"> "id2": 187647</t>
  </si>
  <si>
    <t xml:space="preserve"> "id1": 184660}</t>
  </si>
  <si>
    <t xml:space="preserve"> "id1": 186151}</t>
  </si>
  <si>
    <t xml:space="preserve"> "id2": 54010</t>
  </si>
  <si>
    <t xml:space="preserve"> "id1": 54012}</t>
  </si>
  <si>
    <t xml:space="preserve"> "id2": 76874</t>
  </si>
  <si>
    <t xml:space="preserve"> "id1": 80765}</t>
  </si>
  <si>
    <t xml:space="preserve"> "id2": 76873</t>
  </si>
  <si>
    <t xml:space="preserve"> "id1": 76874}</t>
  </si>
  <si>
    <t xml:space="preserve"> "id2": 34633</t>
  </si>
  <si>
    <t xml:space="preserve"> "id1": 35281}</t>
  </si>
  <si>
    <t xml:space="preserve"> "id2": 12325</t>
  </si>
  <si>
    <t xml:space="preserve"> "id1": 11570}</t>
  </si>
  <si>
    <t xml:space="preserve"> "id2": 4835</t>
  </si>
  <si>
    <t xml:space="preserve"> "id1": 3923}</t>
  </si>
  <si>
    <t xml:space="preserve"> "id2": 25972</t>
  </si>
  <si>
    <t xml:space="preserve"> "id1": 24870}</t>
  </si>
  <si>
    <t xml:space="preserve"> "id2": 6098</t>
  </si>
  <si>
    <t xml:space="preserve"> "id1": 5832}</t>
  </si>
  <si>
    <t xml:space="preserve"> "id2": 1221</t>
  </si>
  <si>
    <t xml:space="preserve"> "id1": 1105}</t>
  </si>
  <si>
    <t xml:space="preserve"> "id2": 454</t>
  </si>
  <si>
    <t xml:space="preserve"> "id1": 613}</t>
  </si>
  <si>
    <t xml:space="preserve"> "id2": 3176</t>
  </si>
  <si>
    <t xml:space="preserve"> "id1": 3373}</t>
  </si>
  <si>
    <t xml:space="preserve"> "id2": 1958</t>
  </si>
  <si>
    <t xml:space="preserve"> "id1": 2276}</t>
  </si>
  <si>
    <t xml:space="preserve"> "id2": 2446</t>
  </si>
  <si>
    <t xml:space="preserve"> "id1": 1958}</t>
  </si>
  <si>
    <t xml:space="preserve"> "id2": 2692</t>
  </si>
  <si>
    <t xml:space="preserve"> "id1": 2694}</t>
  </si>
  <si>
    <t xml:space="preserve"> "id2": 4318</t>
  </si>
  <si>
    <t xml:space="preserve"> "id1": 4552}</t>
  </si>
  <si>
    <t xml:space="preserve"> "id2": 936</t>
  </si>
  <si>
    <t xml:space="preserve"> "id1": 1156}</t>
  </si>
  <si>
    <t xml:space="preserve"> "id2": 15535</t>
  </si>
  <si>
    <t xml:space="preserve"> "id1": 14684}</t>
  </si>
  <si>
    <t xml:space="preserve"> "id2": 59613</t>
  </si>
  <si>
    <t xml:space="preserve"> "id1": 58770}</t>
  </si>
  <si>
    <t xml:space="preserve"> "id2": 21128</t>
  </si>
  <si>
    <t xml:space="preserve"> "id1": 20631}</t>
  </si>
  <si>
    <t xml:space="preserve"> "id2": 19072</t>
  </si>
  <si>
    <t xml:space="preserve"> "id1": 18128}</t>
  </si>
  <si>
    <t xml:space="preserve"> "id2": 32364</t>
  </si>
  <si>
    <t xml:space="preserve"> "id1": 31743}</t>
  </si>
  <si>
    <t xml:space="preserve"> "id2": 56215</t>
  </si>
  <si>
    <t xml:space="preserve"> "id1": 55396}</t>
  </si>
  <si>
    <t xml:space="preserve"> "id2": 28690</t>
  </si>
  <si>
    <t xml:space="preserve"> "id1": 27531}</t>
  </si>
  <si>
    <t xml:space="preserve"> "id2": 31079</t>
  </si>
  <si>
    <t xml:space="preserve"> "id1": 29870}</t>
  </si>
  <si>
    <t xml:space="preserve"> "id2": 36778</t>
  </si>
  <si>
    <t xml:space="preserve"> "id1": 34169}</t>
  </si>
  <si>
    <t xml:space="preserve"> "id2": 43043</t>
  </si>
  <si>
    <t xml:space="preserve"> "id1": 42328}</t>
  </si>
  <si>
    <t xml:space="preserve"> "id2": 62791</t>
  </si>
  <si>
    <t xml:space="preserve"> "id1": 61066}</t>
  </si>
  <si>
    <t xml:space="preserve"> "id2": 62793</t>
  </si>
  <si>
    <t xml:space="preserve"> "id1": 62791}</t>
  </si>
  <si>
    <t xml:space="preserve"> "id2": 63675</t>
  </si>
  <si>
    <t xml:space="preserve"> "id1": 63674}</t>
  </si>
  <si>
    <t xml:space="preserve"> "id2": 64553</t>
  </si>
  <si>
    <t xml:space="preserve"> "id2": 64554</t>
  </si>
  <si>
    <t xml:space="preserve"> "id1": 63675}</t>
  </si>
  <si>
    <t xml:space="preserve"> "id1": 64553}</t>
  </si>
  <si>
    <t xml:space="preserve"> "id2": 113851</t>
  </si>
  <si>
    <t xml:space="preserve"> "id1": 113850}</t>
  </si>
  <si>
    <t xml:space="preserve"> {"playerID": 126120</t>
  </si>
  <si>
    <t xml:space="preserve"> "id2": 11305</t>
  </si>
  <si>
    <t xml:space="preserve"> "id1": 11677}</t>
  </si>
  <si>
    <t xml:space="preserve"> "id2": 10939</t>
  </si>
  <si>
    <t xml:space="preserve"> "id1": 11305}</t>
  </si>
  <si>
    <t xml:space="preserve"> "id2": 6184</t>
  </si>
  <si>
    <t xml:space="preserve"> "id1": 7321}</t>
  </si>
  <si>
    <t xml:space="preserve"> "id2": 5652</t>
  </si>
  <si>
    <t xml:space="preserve"> "id1": 5915}</t>
  </si>
  <si>
    <t xml:space="preserve"> "id2": 5395</t>
  </si>
  <si>
    <t xml:space="preserve"> "id2": 12072</t>
  </si>
  <si>
    <t xml:space="preserve"> "id1": 12846}</t>
  </si>
  <si>
    <t xml:space="preserve"> "id1": 5652}</t>
  </si>
  <si>
    <t xml:space="preserve"> "id2": 10958</t>
  </si>
  <si>
    <t xml:space="preserve"> "id1": 10244}</t>
  </si>
  <si>
    <t xml:space="preserve"> "id2": 1636</t>
  </si>
  <si>
    <t xml:space="preserve"> "id1": 1778}</t>
  </si>
  <si>
    <t xml:space="preserve"> "id2": 3155</t>
  </si>
  <si>
    <t xml:space="preserve"> "id1": 3552}</t>
  </si>
  <si>
    <t xml:space="preserve"> "id2": 2780</t>
  </si>
  <si>
    <t xml:space="preserve"> "id1": 3155}</t>
  </si>
  <si>
    <t xml:space="preserve"> "id2": 9905</t>
  </si>
  <si>
    <t xml:space="preserve"> "id1": 10607}</t>
  </si>
  <si>
    <t xml:space="preserve"> "id2": 5154</t>
  </si>
  <si>
    <t xml:space="preserve"> "id1": 5928}</t>
  </si>
  <si>
    <t xml:space="preserve"> "id2": 4908</t>
  </si>
  <si>
    <t xml:space="preserve"> "id2": 6475</t>
  </si>
  <si>
    <t xml:space="preserve"> "id2": 6758</t>
  </si>
  <si>
    <t xml:space="preserve"> "id2": 6476</t>
  </si>
  <si>
    <t xml:space="preserve"> "id1": 5154}</t>
  </si>
  <si>
    <t xml:space="preserve"> "id2": 3986</t>
  </si>
  <si>
    <t xml:space="preserve"> "id1": 4908}</t>
  </si>
  <si>
    <t xml:space="preserve"> "id2": 3770</t>
  </si>
  <si>
    <t xml:space="preserve"> "id1": 6475}</t>
  </si>
  <si>
    <t xml:space="preserve"> "id2": 8258</t>
  </si>
  <si>
    <t xml:space="preserve"> "id1": 7945}</t>
  </si>
  <si>
    <t xml:space="preserve"> "id2": 7946</t>
  </si>
  <si>
    <t xml:space="preserve"> "id1": 8258}</t>
  </si>
  <si>
    <t xml:space="preserve"> "id1": 7946}</t>
  </si>
  <si>
    <t xml:space="preserve"> "id1": 6758}</t>
  </si>
  <si>
    <t xml:space="preserve"> "id1": 3986}</t>
  </si>
  <si>
    <t xml:space="preserve"> "id2": 3357</t>
  </si>
  <si>
    <t xml:space="preserve"> "id1": 2780}</t>
  </si>
  <si>
    <t xml:space="preserve"> "id2": 2968</t>
  </si>
  <si>
    <t xml:space="preserve"> "id2": 2260</t>
  </si>
  <si>
    <t xml:space="preserve"> "id2": 2098</t>
  </si>
  <si>
    <t xml:space="preserve"> "id2": 3160</t>
  </si>
  <si>
    <t xml:space="preserve"> "id1": 3357}</t>
  </si>
  <si>
    <t xml:space="preserve"> "id1": 2968}</t>
  </si>
  <si>
    <t xml:space="preserve"> "id1": 2260}</t>
  </si>
  <si>
    <t xml:space="preserve"> "id2": 5411</t>
  </si>
  <si>
    <t xml:space="preserve"> "id1": 5669}</t>
  </si>
  <si>
    <t xml:space="preserve"> "id2": 5160</t>
  </si>
  <si>
    <t xml:space="preserve"> "id1": 5411}</t>
  </si>
  <si>
    <t xml:space="preserve"> "id2": 4440</t>
  </si>
  <si>
    <t xml:space="preserve"> "id1": 5160}</t>
  </si>
  <si>
    <t xml:space="preserve"> "id2": 3774</t>
  </si>
  <si>
    <t xml:space="preserve"> "id1": 4440}</t>
  </si>
  <si>
    <t xml:space="preserve"> "id2": 4443</t>
  </si>
  <si>
    <t xml:space="preserve"> "id1": 3774}</t>
  </si>
  <si>
    <t xml:space="preserve"> "id2": 5935</t>
  </si>
  <si>
    <t xml:space="preserve"> "id1": 6480}</t>
  </si>
  <si>
    <t xml:space="preserve"> "id2": 5671</t>
  </si>
  <si>
    <t xml:space="preserve"> "id2": 5670</t>
  </si>
  <si>
    <t xml:space="preserve"> "id2": 5673</t>
  </si>
  <si>
    <t xml:space="preserve"> "id1": 5935}</t>
  </si>
  <si>
    <t xml:space="preserve"> "id1": 5671}</t>
  </si>
  <si>
    <t xml:space="preserve"> "id2": 5415</t>
  </si>
  <si>
    <t xml:space="preserve"> "id1": 5670}</t>
  </si>
  <si>
    <t xml:space="preserve"> "id1": 4443}</t>
  </si>
  <si>
    <t xml:space="preserve"> "id2": 7954</t>
  </si>
  <si>
    <t xml:space="preserve"> "id1": 8266}</t>
  </si>
  <si>
    <t xml:space="preserve"> "id2": 7648</t>
  </si>
  <si>
    <t xml:space="preserve"> "id1": 7954}</t>
  </si>
  <si>
    <t xml:space="preserve"> "id2": 6766</t>
  </si>
  <si>
    <t xml:space="preserve"> "id1": 7648}</t>
  </si>
  <si>
    <t xml:space="preserve"> "id2": 1024</t>
  </si>
  <si>
    <t xml:space="preserve"> "id1": 1258}</t>
  </si>
  <si>
    <t xml:space="preserve"> "id2": 1260</t>
  </si>
  <si>
    <t xml:space="preserve"> "id2": 1140</t>
  </si>
  <si>
    <t xml:space="preserve"> "id1": 1024}</t>
  </si>
  <si>
    <t xml:space="preserve"> "id2": 630</t>
  </si>
  <si>
    <t xml:space="preserve"> "id2": 631</t>
  </si>
  <si>
    <t xml:space="preserve"> "id2": 8585</t>
  </si>
  <si>
    <t xml:space="preserve"> "id1": 8909}</t>
  </si>
  <si>
    <t xml:space="preserve"> "id2": 8267</t>
  </si>
  <si>
    <t xml:space="preserve"> "id1": 8585}</t>
  </si>
  <si>
    <t xml:space="preserve"> "id2": 3570</t>
  </si>
  <si>
    <t xml:space="preserve"> "id1": 3995}</t>
  </si>
  <si>
    <t xml:space="preserve"> "id1": 1260}</t>
  </si>
  <si>
    <t xml:space="preserve"> "id1": 630}</t>
  </si>
  <si>
    <t xml:space="preserve"> "id2": 469</t>
  </si>
  <si>
    <t xml:space="preserve"> "id2": 470</t>
  </si>
  <si>
    <t xml:space="preserve"> "id2": 1519</t>
  </si>
  <si>
    <t xml:space="preserve"> "id1": 1657}</t>
  </si>
  <si>
    <t xml:space="preserve"> "id2": 1518</t>
  </si>
  <si>
    <t xml:space="preserve"> "id1": 1519}</t>
  </si>
  <si>
    <t xml:space="preserve"> "id1": 631}</t>
  </si>
  <si>
    <t xml:space="preserve"> "id1": 469}</t>
  </si>
  <si>
    <t xml:space="preserve"> "id2": 5678</t>
  </si>
  <si>
    <t xml:space="preserve"> "id1": 6770}</t>
  </si>
  <si>
    <t xml:space="preserve"> "id2": 110</t>
  </si>
  <si>
    <t xml:space="preserve"> "id1": 77}</t>
  </si>
  <si>
    <t xml:space="preserve"> "id2": 400</t>
  </si>
  <si>
    <t xml:space="preserve"> "id1": 333}</t>
  </si>
  <si>
    <t xml:space="preserve"> "id2": 552</t>
  </si>
  <si>
    <t xml:space="preserve"> "id2": 7654</t>
  </si>
  <si>
    <t xml:space="preserve"> "id1": 7960}</t>
  </si>
  <si>
    <t xml:space="preserve"> "id2": 7354</t>
  </si>
  <si>
    <t xml:space="preserve"> "id1": 7654}</t>
  </si>
  <si>
    <t xml:space="preserve"> "id1": 400}</t>
  </si>
  <si>
    <t xml:space="preserve"> "id2": 6215</t>
  </si>
  <si>
    <t xml:space="preserve"> "id1": 7061}</t>
  </si>
  <si>
    <t xml:space="preserve"> "id2": 5945</t>
  </si>
  <si>
    <t xml:space="preserve"> "id2": 7657</t>
  </si>
  <si>
    <t xml:space="preserve"> "id2": 7063</t>
  </si>
  <si>
    <t xml:space="preserve"> "id1": 6215}</t>
  </si>
  <si>
    <t xml:space="preserve"> "id1": 5945}</t>
  </si>
  <si>
    <t xml:space="preserve"> "id1": 7657}</t>
  </si>
  <si>
    <t xml:space="preserve"> "id2": 1034</t>
  </si>
  <si>
    <t xml:space="preserve"> "id1": 552}</t>
  </si>
  <si>
    <t xml:space="preserve"> "id2": 926</t>
  </si>
  <si>
    <t xml:space="preserve"> "id1": 1034}</t>
  </si>
  <si>
    <t xml:space="preserve"> "id2": 338</t>
  </si>
  <si>
    <t xml:space="preserve"> "id1": 176}</t>
  </si>
  <si>
    <t xml:space="preserve"> "id2": 341</t>
  </si>
  <si>
    <t xml:space="preserve"> "id2": 281</t>
  </si>
  <si>
    <t xml:space="preserve"> "id2": 283</t>
  </si>
  <si>
    <t xml:space="preserve"> "id2": 1269</t>
  </si>
  <si>
    <t xml:space="preserve"> "id1": 1395}</t>
  </si>
  <si>
    <t xml:space="preserve"> "id2": 556</t>
  </si>
  <si>
    <t xml:space="preserve"> "id1": 338}</t>
  </si>
  <si>
    <t xml:space="preserve"> "id2": 559</t>
  </si>
  <si>
    <t xml:space="preserve"> "id2": 560</t>
  </si>
  <si>
    <t xml:space="preserve"> "id1": 825}</t>
  </si>
  <si>
    <t xml:space="preserve"> "id1": 556}</t>
  </si>
  <si>
    <t xml:space="preserve"> "id2": 6778</t>
  </si>
  <si>
    <t xml:space="preserve"> "id1": 7067}</t>
  </si>
  <si>
    <t xml:space="preserve"> "id2": 6497</t>
  </si>
  <si>
    <t xml:space="preserve"> "id2": 6220</t>
  </si>
  <si>
    <t xml:space="preserve"> "id2": 6221</t>
  </si>
  <si>
    <t xml:space="preserve"> "id1": 6778}</t>
  </si>
  <si>
    <t xml:space="preserve"> "id1": 6497}</t>
  </si>
  <si>
    <t xml:space="preserve"> "id1": 6220}</t>
  </si>
  <si>
    <t xml:space="preserve"> "id1": 341}</t>
  </si>
  <si>
    <t xml:space="preserve"> "id2": 411</t>
  </si>
  <si>
    <t xml:space="preserve"> "id2": 484</t>
  </si>
  <si>
    <t xml:space="preserve"> "id2": 485</t>
  </si>
  <si>
    <t xml:space="preserve"> "id1": 281}</t>
  </si>
  <si>
    <t xml:space="preserve"> "id1": 283}</t>
  </si>
  <si>
    <t xml:space="preserve"> "id2": 566</t>
  </si>
  <si>
    <t xml:space="preserve"> "id1": 559}</t>
  </si>
  <si>
    <t xml:space="preserve"> "id1": 560}</t>
  </si>
  <si>
    <t xml:space="preserve"> "id1": 411}</t>
  </si>
  <si>
    <t xml:space="preserve"> "id1": 484}</t>
  </si>
  <si>
    <t xml:space="preserve"> "id2": 834</t>
  </si>
  <si>
    <t xml:space="preserve"> "id1": 485}</t>
  </si>
  <si>
    <t xml:space="preserve"> "id2": 1536</t>
  </si>
  <si>
    <t xml:space="preserve"> "id1": 1042}</t>
  </si>
  <si>
    <t xml:space="preserve"> "id2": 1278</t>
  </si>
  <si>
    <t xml:space="preserve"> "id2": 1044</t>
  </si>
  <si>
    <t xml:space="preserve"> "id2": 1159</t>
  </si>
  <si>
    <t xml:space="preserve"> "id2": 937</t>
  </si>
  <si>
    <t xml:space="preserve"> "id1": 1536}</t>
  </si>
  <si>
    <t xml:space="preserve"> "id1": 1278}</t>
  </si>
  <si>
    <t xml:space="preserve"> "id1": 1044}</t>
  </si>
  <si>
    <t xml:space="preserve"> "id1": 834}</t>
  </si>
  <si>
    <t xml:space="preserve"> "id1": 1159}</t>
  </si>
  <si>
    <t xml:space="preserve"> "id2": 1571</t>
  </si>
  <si>
    <t xml:space="preserve"> "id1": 1572}</t>
  </si>
  <si>
    <t xml:space="preserve"> "id2": 9940</t>
  </si>
  <si>
    <t xml:space="preserve"> "id1": 9262}</t>
  </si>
  <si>
    <t xml:space="preserve"> "id2": 1839</t>
  </si>
  <si>
    <t xml:space="preserve"> "id1": 1837}</t>
  </si>
  <si>
    <t xml:space="preserve"> "id2": 10297</t>
  </si>
  <si>
    <t xml:space="preserve"> "id1": 9606}</t>
  </si>
  <si>
    <t xml:space="preserve"> "id2": 10298</t>
  </si>
  <si>
    <t xml:space="preserve"> "id1": 10297}</t>
  </si>
  <si>
    <t xml:space="preserve"> "id2": 3021</t>
  </si>
  <si>
    <t xml:space="preserve"> "id1": 2838}</t>
  </si>
  <si>
    <t xml:space="preserve"> "id2": 4252</t>
  </si>
  <si>
    <t xml:space="preserve"> "id1": 4480}</t>
  </si>
  <si>
    <t xml:space="preserve"> "id2": 3814</t>
  </si>
  <si>
    <t xml:space="preserve"> "id1": 4252}</t>
  </si>
  <si>
    <t xml:space="preserve"> "id2": 14524</t>
  </si>
  <si>
    <t xml:space="preserve"> "id1": 14945}</t>
  </si>
  <si>
    <t xml:space="preserve"> "id2": 13706</t>
  </si>
  <si>
    <t xml:space="preserve"> "id1": 14528}</t>
  </si>
  <si>
    <t xml:space="preserve"> "id2": 10310</t>
  </si>
  <si>
    <t xml:space="preserve"> "id1": 10309}</t>
  </si>
  <si>
    <t xml:space="preserve"> "id2": 5249</t>
  </si>
  <si>
    <t xml:space="preserve"> "id1": 5248}</t>
  </si>
  <si>
    <t xml:space="preserve"> "id2": 5758</t>
  </si>
  <si>
    <t xml:space="preserve"> "id1": 5249}</t>
  </si>
  <si>
    <t xml:space="preserve"> "id2": 7397</t>
  </si>
  <si>
    <t xml:space="preserve"> "id1": 7696}</t>
  </si>
  <si>
    <t xml:space="preserve"> "id2": 6021</t>
  </si>
  <si>
    <t xml:space="preserve"> "id1": 5758}</t>
  </si>
  <si>
    <t xml:space="preserve"> "id2": 8958</t>
  </si>
  <si>
    <t xml:space="preserve"> "id1": 9288}</t>
  </si>
  <si>
    <t xml:space="preserve"> "id2": 8635</t>
  </si>
  <si>
    <t xml:space="preserve"> "id1": 7398}</t>
  </si>
  <si>
    <t xml:space="preserve"> {"playerID": 1158</t>
  </si>
  <si>
    <t xml:space="preserve"> "id2": 8467</t>
  </si>
  <si>
    <t xml:space="preserve"> "id1": 8152}</t>
  </si>
  <si>
    <t xml:space="preserve"> "id2": 3457</t>
  </si>
  <si>
    <t xml:space="preserve"> "id1": 4098}</t>
  </si>
  <si>
    <t xml:space="preserve"> "id2": 3876</t>
  </si>
  <si>
    <t xml:space="preserve"> "id2": 3256</t>
  </si>
  <si>
    <t xml:space="preserve"> "id1": 3457}</t>
  </si>
  <si>
    <t xml:space="preserve"> "id1": 3256}</t>
  </si>
  <si>
    <t xml:space="preserve"> "id2": 650</t>
  </si>
  <si>
    <t xml:space="preserve"> "id1": 647}</t>
  </si>
  <si>
    <t xml:space="preserve"> "id2": 2494</t>
  </si>
  <si>
    <t xml:space="preserve"> "id1": 2160}</t>
  </si>
  <si>
    <t xml:space="preserve"> "id2": 2495</t>
  </si>
  <si>
    <t xml:space="preserve"> "id2": 2668</t>
  </si>
  <si>
    <t xml:space="preserve"> "id1": 2494}</t>
  </si>
  <si>
    <t xml:space="preserve"> "id1": 2495}</t>
  </si>
  <si>
    <t xml:space="preserve"> "id2": 6293</t>
  </si>
  <si>
    <t xml:space="preserve"> "id1": 6019}</t>
  </si>
  <si>
    <t xml:space="preserve"> {"playerID": 32217</t>
  </si>
  <si>
    <t xml:space="preserve"> "id2": 222348</t>
  </si>
  <si>
    <t xml:space="preserve"> "id1": 230589}</t>
  </si>
  <si>
    <t xml:space="preserve"> "id2": 157530</t>
  </si>
  <si>
    <t xml:space="preserve"> "id1": 157531}</t>
  </si>
  <si>
    <t xml:space="preserve"> "id2": 121449</t>
  </si>
  <si>
    <t xml:space="preserve"> "id1": 122659}</t>
  </si>
  <si>
    <t xml:space="preserve"> "id2": 121448</t>
  </si>
  <si>
    <t xml:space="preserve"> "id2": 122658</t>
  </si>
  <si>
    <t xml:space="preserve"> "id2": 121447</t>
  </si>
  <si>
    <t xml:space="preserve"> "id1": 121449}</t>
  </si>
  <si>
    <t xml:space="preserve"> "id1": 121448}</t>
  </si>
  <si>
    <t xml:space="preserve"> "id1": 122658}</t>
  </si>
  <si>
    <t xml:space="preserve"> "id2": 101756</t>
  </si>
  <si>
    <t xml:space="preserve"> "id1": 100654}</t>
  </si>
  <si>
    <t xml:space="preserve"> "id2": 100653</t>
  </si>
  <si>
    <t xml:space="preserve"> "id1": 101756}</t>
  </si>
  <si>
    <t xml:space="preserve"> "id2": 257730</t>
  </si>
  <si>
    <t xml:space="preserve"> "id1": 255975}</t>
  </si>
  <si>
    <t xml:space="preserve"> "id2": 259490</t>
  </si>
  <si>
    <t xml:space="preserve"> "id1": 257730}</t>
  </si>
  <si>
    <t xml:space="preserve"> "id2": 90027</t>
  </si>
  <si>
    <t xml:space="preserve"> "id1": 90029}</t>
  </si>
  <si>
    <t xml:space="preserve"> "id2": 73229</t>
  </si>
  <si>
    <t xml:space="preserve"> "id1": 73230}</t>
  </si>
  <si>
    <t xml:space="preserve"> "id2": 70524</t>
  </si>
  <si>
    <t xml:space="preserve"> "id1": 70525}</t>
  </si>
  <si>
    <t xml:space="preserve"> "id2": 69609</t>
  </si>
  <si>
    <t xml:space="preserve"> "id1": 70529}</t>
  </si>
  <si>
    <t xml:space="preserve"> "id2": 69608</t>
  </si>
  <si>
    <t xml:space="preserve"> "id1": 69609}</t>
  </si>
  <si>
    <t xml:space="preserve"> "id2": 67714</t>
  </si>
  <si>
    <t xml:space="preserve"> "id1": 69526}</t>
  </si>
  <si>
    <t xml:space="preserve"> "id1": 68620}</t>
  </si>
  <si>
    <t xml:space="preserve"> "id2": 63282</t>
  </si>
  <si>
    <t xml:space="preserve"> "id1": 67714}</t>
  </si>
  <si>
    <t xml:space="preserve"> "id2": 63333</t>
  </si>
  <si>
    <t xml:space="preserve"> "id1": 64208}</t>
  </si>
  <si>
    <t xml:space="preserve"> "id2": 62490</t>
  </si>
  <si>
    <t xml:space="preserve"> "id1": 62491}</t>
  </si>
  <si>
    <t xml:space="preserve"> "id2": 62484</t>
  </si>
  <si>
    <t xml:space="preserve"> "id1": 62485}</t>
  </si>
  <si>
    <t xml:space="preserve"> "id2": 62486</t>
  </si>
  <si>
    <t xml:space="preserve"> "id2": 61621</t>
  </si>
  <si>
    <t xml:space="preserve"> "id1": 62484}</t>
  </si>
  <si>
    <t xml:space="preserve"> "id1": 62486}</t>
  </si>
  <si>
    <t xml:space="preserve"> "id2": 59009</t>
  </si>
  <si>
    <t xml:space="preserve"> "id1": 61560}</t>
  </si>
  <si>
    <t xml:space="preserve"> "id2": 89928</t>
  </si>
  <si>
    <t xml:space="preserve"> "id1": 92017}</t>
  </si>
  <si>
    <t xml:space="preserve"> "id2": 57380</t>
  </si>
  <si>
    <t xml:space="preserve"> "id1": 57381}</t>
  </si>
  <si>
    <t xml:space="preserve"> "id2": 56556</t>
  </si>
  <si>
    <t xml:space="preserve"> "id2": 56555</t>
  </si>
  <si>
    <t xml:space="preserve"> "id2": 55735</t>
  </si>
  <si>
    <t xml:space="preserve"> "id1": 57380}</t>
  </si>
  <si>
    <t xml:space="preserve"> "id1": 56556}</t>
  </si>
  <si>
    <t xml:space="preserve"> "id1": 56555}</t>
  </si>
  <si>
    <t xml:space="preserve"> "id2": 87819</t>
  </si>
  <si>
    <t xml:space="preserve"> "id1": 90927}</t>
  </si>
  <si>
    <t xml:space="preserve"> "id2": 64295</t>
  </si>
  <si>
    <t xml:space="preserve"> "id1": 65177}</t>
  </si>
  <si>
    <t xml:space="preserve"> "id2": 58297</t>
  </si>
  <si>
    <t xml:space="preserve"> "id1": 59136}</t>
  </si>
  <si>
    <t xml:space="preserve"> "id2": 53392</t>
  </si>
  <si>
    <t xml:space="preserve"> "id1": 53391}</t>
  </si>
  <si>
    <t xml:space="preserve"> "id2": 54196</t>
  </si>
  <si>
    <t xml:space="preserve"> "id2": 53393</t>
  </si>
  <si>
    <t xml:space="preserve"> "id2": 48697</t>
  </si>
  <si>
    <t xml:space="preserve"> "id2": 52594</t>
  </si>
  <si>
    <t xml:space="preserve"> "id1": 53392}</t>
  </si>
  <si>
    <t xml:space="preserve"> "id1": 52594}</t>
  </si>
  <si>
    <t xml:space="preserve"> "id2": 49465</t>
  </si>
  <si>
    <t xml:space="preserve"> "id2": 49466</t>
  </si>
  <si>
    <t xml:space="preserve"> "id1": 54196}</t>
  </si>
  <si>
    <t xml:space="preserve"> "id1": 48697}</t>
  </si>
  <si>
    <t xml:space="preserve"> "id2": 48698</t>
  </si>
  <si>
    <t xml:space="preserve"> "id2": 47936</t>
  </si>
  <si>
    <t xml:space="preserve"> "id1": 49465}</t>
  </si>
  <si>
    <t xml:space="preserve"> "id1": 49466}</t>
  </si>
  <si>
    <t xml:space="preserve"> "id1": 48698}</t>
  </si>
  <si>
    <t xml:space="preserve"> "id2": 28488</t>
  </si>
  <si>
    <t xml:space="preserve"> "id1": 29076}</t>
  </si>
  <si>
    <t xml:space="preserve"> "id2": 28489</t>
  </si>
  <si>
    <t xml:space="preserve"> "id2": 27907</t>
  </si>
  <si>
    <t xml:space="preserve"> "id2": 29077</t>
  </si>
  <si>
    <t xml:space="preserve"> "id1": 28488}</t>
  </si>
  <si>
    <t xml:space="preserve"> "id1": 28489}</t>
  </si>
  <si>
    <t xml:space="preserve"> "id1": 27907}</t>
  </si>
  <si>
    <t xml:space="preserve"> "id2": 6757</t>
  </si>
  <si>
    <t xml:space="preserve"> "id1": 7635}</t>
  </si>
  <si>
    <t xml:space="preserve"> "id2": 55882</t>
  </si>
  <si>
    <t xml:space="preserve"> "id1": 56704}</t>
  </si>
  <si>
    <t xml:space="preserve"> "id2": 54258</t>
  </si>
  <si>
    <t xml:space="preserve"> "id1": 55882}</t>
  </si>
  <si>
    <t xml:space="preserve"> "id2": 12860</t>
  </si>
  <si>
    <t xml:space="preserve"> "id1": 14066}</t>
  </si>
  <si>
    <t xml:space="preserve"> "id2": 12867</t>
  </si>
  <si>
    <t xml:space="preserve"> "id1": 11342}</t>
  </si>
  <si>
    <t xml:space="preserve"> "id2": 2610</t>
  </si>
  <si>
    <t xml:space="preserve"> "id1": 2790}</t>
  </si>
  <si>
    <t xml:space="preserve"> "id2": 2437</t>
  </si>
  <si>
    <t xml:space="preserve"> "id2": 2269</t>
  </si>
  <si>
    <t xml:space="preserve"> "id1": 2610}</t>
  </si>
  <si>
    <t xml:space="preserve"> "id1": 2437}</t>
  </si>
  <si>
    <t xml:space="preserve"> "id2": 2978</t>
  </si>
  <si>
    <t xml:space="preserve"> "id1": 2611}</t>
  </si>
  <si>
    <t xml:space="preserve"> "id2": 2793</t>
  </si>
  <si>
    <t xml:space="preserve"> "id2": 6489</t>
  </si>
  <si>
    <t xml:space="preserve"> "id1": 6771}</t>
  </si>
  <si>
    <t xml:space="preserve"> "id2": 5943</t>
  </si>
  <si>
    <t xml:space="preserve"> "id1": 6489}</t>
  </si>
  <si>
    <t xml:space="preserve"> "id1": 2978}</t>
  </si>
  <si>
    <t xml:space="preserve"> "id2": 6214</t>
  </si>
  <si>
    <t xml:space="preserve"> "id1": 6490}</t>
  </si>
  <si>
    <t xml:space="preserve"> "id2": 1955</t>
  </si>
  <si>
    <t xml:space="preserve"> "id1": 1804}</t>
  </si>
  <si>
    <t xml:space="preserve"> "id2": 1393</t>
  </si>
  <si>
    <t xml:space="preserve"> "id2": 3787</t>
  </si>
  <si>
    <t xml:space="preserve"> "id1": 4003}</t>
  </si>
  <si>
    <t xml:space="preserve"> "id2": 421</t>
  </si>
  <si>
    <t xml:space="preserve"> "id1": 236}</t>
  </si>
  <si>
    <t xml:space="preserve"> "id2": 408</t>
  </si>
  <si>
    <t xml:space="preserve"> "id1": 479}</t>
  </si>
  <si>
    <t xml:space="preserve"> "id2": 343</t>
  </si>
  <si>
    <t xml:space="preserve"> "id2": 644</t>
  </si>
  <si>
    <t xml:space="preserve"> "id1": 408}</t>
  </si>
  <si>
    <t xml:space="preserve"> "id1": 343}</t>
  </si>
  <si>
    <t xml:space="preserve"> "id2": 414</t>
  </si>
  <si>
    <t xml:space="preserve"> "id2": 3586</t>
  </si>
  <si>
    <t xml:space="preserve"> "id1": 3382}</t>
  </si>
  <si>
    <t xml:space="preserve"> "id2": 3383</t>
  </si>
  <si>
    <t xml:space="preserve"> "id1": 3586}</t>
  </si>
  <si>
    <t xml:space="preserve"> "id2": 3607</t>
  </si>
  <si>
    <t xml:space="preserve"> "id1": 3817}</t>
  </si>
  <si>
    <t xml:space="preserve"> "id2": 3818</t>
  </si>
  <si>
    <t xml:space="preserve"> "id2": 4036</t>
  </si>
  <si>
    <t xml:space="preserve"> "id2": 4037</t>
  </si>
  <si>
    <t xml:space="preserve"> "id1": 3607}</t>
  </si>
  <si>
    <t xml:space="preserve"> "id2": 13304</t>
  </si>
  <si>
    <t xml:space="preserve"> "id1": 14114}</t>
  </si>
  <si>
    <t xml:space="preserve"> "id2": 12518</t>
  </si>
  <si>
    <t xml:space="preserve"> "id1": 13304}</t>
  </si>
  <si>
    <t xml:space="preserve"> "id1": 3818}</t>
  </si>
  <si>
    <t xml:space="preserve"> "id1": 4036}</t>
  </si>
  <si>
    <t xml:space="preserve"> "id2": 12217</t>
  </si>
  <si>
    <t xml:space="preserve"> "id1": 11841}</t>
  </si>
  <si>
    <t xml:space="preserve"> "id2": 21075</t>
  </si>
  <si>
    <t xml:space="preserve"> "id1": 20578}</t>
  </si>
  <si>
    <t xml:space="preserve"> "id2": 22610</t>
  </si>
  <si>
    <t xml:space="preserve"> "id1": 21075}</t>
  </si>
  <si>
    <t xml:space="preserve"> {"playerID": 4791</t>
  </si>
  <si>
    <t xml:space="preserve"> "id2": 150827</t>
  </si>
  <si>
    <t xml:space="preserve"> "id1": 152179}</t>
  </si>
  <si>
    <t xml:space="preserve"> "id2": 108611</t>
  </si>
  <si>
    <t xml:space="preserve"> "id1": 108612}</t>
  </si>
  <si>
    <t xml:space="preserve"> "id2": 107474</t>
  </si>
  <si>
    <t xml:space="preserve"> "id1": 108611}</t>
  </si>
  <si>
    <t xml:space="preserve"> "id2": 106266</t>
  </si>
  <si>
    <t xml:space="preserve"> "id1": 106268}</t>
  </si>
  <si>
    <t xml:space="preserve"> "id2": 102910</t>
  </si>
  <si>
    <t xml:space="preserve"> "id2": 254221</t>
  </si>
  <si>
    <t xml:space="preserve"> "id1": 257729}</t>
  </si>
  <si>
    <t xml:space="preserve"> "id2": 255970</t>
  </si>
  <si>
    <t xml:space="preserve"> "id1": 254221}</t>
  </si>
  <si>
    <t xml:space="preserve"> "id2": 82843</t>
  </si>
  <si>
    <t xml:space="preserve"> "id1": 84847}</t>
  </si>
  <si>
    <t xml:space="preserve"> "id2": 83874</t>
  </si>
  <si>
    <t xml:space="preserve"> "id1": 83875}</t>
  </si>
  <si>
    <t xml:space="preserve"> "id2": 82845</t>
  </si>
  <si>
    <t xml:space="preserve"> "id1": 82843}</t>
  </si>
  <si>
    <t xml:space="preserve"> "id2": 78922</t>
  </si>
  <si>
    <t xml:space="preserve"> "id1": 79899}</t>
  </si>
  <si>
    <t xml:space="preserve"> "id2": 78901</t>
  </si>
  <si>
    <t xml:space="preserve"> "id1": 78902}</t>
  </si>
  <si>
    <t xml:space="preserve"> "id2": 71437</t>
  </si>
  <si>
    <t xml:space="preserve"> "id1": 76140}</t>
  </si>
  <si>
    <t xml:space="preserve"> "id2": 68686</t>
  </si>
  <si>
    <t xml:space="preserve"> "id1": 71437}</t>
  </si>
  <si>
    <t xml:space="preserve"> "id2": 67782</t>
  </si>
  <si>
    <t xml:space="preserve"> "id1": 68686}</t>
  </si>
  <si>
    <t xml:space="preserve"> "id2": 206077</t>
  </si>
  <si>
    <t xml:space="preserve"> "id1": 209236}</t>
  </si>
  <si>
    <t xml:space="preserve"> "id2": 48584</t>
  </si>
  <si>
    <t xml:space="preserve"> "id1": 49349}</t>
  </si>
  <si>
    <t xml:space="preserve"> "id2": 42775</t>
  </si>
  <si>
    <t xml:space="preserve"> "id1": 44221}</t>
  </si>
  <si>
    <t xml:space="preserve"> "id2": 35253</t>
  </si>
  <si>
    <t xml:space="preserve"> "id1": 37233}</t>
  </si>
  <si>
    <t xml:space="preserve"> "id2": 12801</t>
  </si>
  <si>
    <t xml:space="preserve"> "id1": 12803}</t>
  </si>
  <si>
    <t xml:space="preserve"> "id2": 12800</t>
  </si>
  <si>
    <t xml:space="preserve"> "id2": 12799</t>
  </si>
  <si>
    <t xml:space="preserve"> "id1": 12801}</t>
  </si>
  <si>
    <t xml:space="preserve"> "id1": 12800}</t>
  </si>
  <si>
    <t xml:space="preserve"> "id2": 17389</t>
  </si>
  <si>
    <t xml:space="preserve"> "id1": 18317}</t>
  </si>
  <si>
    <t xml:space="preserve"> "id2": 38586</t>
  </si>
  <si>
    <t xml:space="preserve"> "id1": 39270}</t>
  </si>
  <si>
    <t xml:space="preserve"> "id2": 38592</t>
  </si>
  <si>
    <t xml:space="preserve"> "id1": 39275}</t>
  </si>
  <si>
    <t xml:space="preserve"> "id2": 57495</t>
  </si>
  <si>
    <t xml:space="preserve"> "id1": 58329}</t>
  </si>
  <si>
    <t xml:space="preserve"> "id2": 59170</t>
  </si>
  <si>
    <t xml:space="preserve"> "id2": 57496</t>
  </si>
  <si>
    <t xml:space="preserve"> "id2": 54220</t>
  </si>
  <si>
    <t xml:space="preserve"> "id2": 60016</t>
  </si>
  <si>
    <t xml:space="preserve"> "id1": 57495}</t>
  </si>
  <si>
    <t xml:space="preserve"> "id1": 59170}</t>
  </si>
  <si>
    <t xml:space="preserve"> "id1": 57496}</t>
  </si>
  <si>
    <t xml:space="preserve"> "id2": 19884</t>
  </si>
  <si>
    <t xml:space="preserve"> "id1": 19883}</t>
  </si>
  <si>
    <t xml:space="preserve"> "id2": 19398</t>
  </si>
  <si>
    <t xml:space="preserve"> "id1": 19884}</t>
  </si>
  <si>
    <t xml:space="preserve"> "id2": 32099</t>
  </si>
  <si>
    <t xml:space="preserve"> "id1": 32723}</t>
  </si>
  <si>
    <t xml:space="preserve"> "id2": 24539</t>
  </si>
  <si>
    <t xml:space="preserve"> "id1": 25637}</t>
  </si>
  <si>
    <t xml:space="preserve"> "id2": 22937</t>
  </si>
  <si>
    <t xml:space="preserve"> "id1": 24539}</t>
  </si>
  <si>
    <t xml:space="preserve"> "id2": 6458</t>
  </si>
  <si>
    <t xml:space="preserve"> "id1": 7319}</t>
  </si>
  <si>
    <t xml:space="preserve"> "id2": 3544</t>
  </si>
  <si>
    <t xml:space="preserve"> "id1": 3968}</t>
  </si>
  <si>
    <t xml:space="preserve"> "id2": 3972</t>
  </si>
  <si>
    <t xml:space="preserve"> "id2": 3546</t>
  </si>
  <si>
    <t xml:space="preserve"> "id1": 3544}</t>
  </si>
  <si>
    <t xml:space="preserve"> "id1": 3972}</t>
  </si>
  <si>
    <t xml:space="preserve"> "id2": 29084</t>
  </si>
  <si>
    <t xml:space="preserve"> "id1": 29678}</t>
  </si>
  <si>
    <t xml:space="preserve"> "id2": 1638</t>
  </si>
  <si>
    <t xml:space="preserve"> "id1": 1782}</t>
  </si>
  <si>
    <t xml:space="preserve"> "id2": 3553</t>
  </si>
  <si>
    <t xml:space="preserve"> "id1": 3979}</t>
  </si>
  <si>
    <t xml:space="preserve"> "id2": 12854</t>
  </si>
  <si>
    <t xml:space="preserve"> "id1": 12853}</t>
  </si>
  <si>
    <t xml:space="preserve"> "id2": 1938</t>
  </si>
  <si>
    <t xml:space="preserve"> "id1": 1643}</t>
  </si>
  <si>
    <t xml:space="preserve"> "id2": 3560</t>
  </si>
  <si>
    <t xml:space="preserve"> "id1": 4208}</t>
  </si>
  <si>
    <t xml:space="preserve"> "id2": 2967</t>
  </si>
  <si>
    <t xml:space="preserve"> "id1": 3560}</t>
  </si>
  <si>
    <t xml:space="preserve"> "id2": 10614</t>
  </si>
  <si>
    <t xml:space="preserve"> "id1": 11712}</t>
  </si>
  <si>
    <t xml:space="preserve"> "id2": 6764</t>
  </si>
  <si>
    <t xml:space="preserve"> "id1": 6482}</t>
  </si>
  <si>
    <t xml:space="preserve"> "id2": 10618</t>
  </si>
  <si>
    <t xml:space="preserve"> "id1": 10978}</t>
  </si>
  <si>
    <t xml:space="preserve"> "id2": 511</t>
  </si>
  <si>
    <t xml:space="preserve"> "id1": 773}</t>
  </si>
  <si>
    <t xml:space="preserve"> "id2": 7350</t>
  </si>
  <si>
    <t xml:space="preserve"> "id1": 8586}</t>
  </si>
  <si>
    <t xml:space="preserve"> "id2": 5167</t>
  </si>
  <si>
    <t xml:space="preserve"> "id1": 4447}</t>
  </si>
  <si>
    <t xml:space="preserve"> "id2": 3572</t>
  </si>
  <si>
    <t xml:space="preserve"> "id2": 3371</t>
  </si>
  <si>
    <t xml:space="preserve"> "id1": 3572}</t>
  </si>
  <si>
    <t xml:space="preserve"> "id2": 4004</t>
  </si>
  <si>
    <t xml:space="preserve"> "id1": 3371}</t>
  </si>
  <si>
    <t xml:space="preserve"> "id2": 3578</t>
  </si>
  <si>
    <t xml:space="preserve"> "id2": 21427</t>
  </si>
  <si>
    <t xml:space="preserve"> "id1": 21426}</t>
  </si>
  <si>
    <t xml:space="preserve"> "id1": 4004}</t>
  </si>
  <si>
    <t xml:space="preserve"> "id2": 1961</t>
  </si>
  <si>
    <t xml:space="preserve"> "id1": 1810}</t>
  </si>
  <si>
    <t xml:space="preserve"> "id2": 7968</t>
  </si>
  <si>
    <t xml:space="preserve"> "id1": 8280}</t>
  </si>
  <si>
    <t xml:space="preserve"> "id2": 3798</t>
  </si>
  <si>
    <t xml:space="preserve"> "id1": 2992}</t>
  </si>
  <si>
    <t xml:space="preserve"> "id2": 7145</t>
  </si>
  <si>
    <t xml:space="preserve"> "id1": 7142}</t>
  </si>
  <si>
    <t xml:space="preserve"> "id2": 10702</t>
  </si>
  <si>
    <t xml:space="preserve"> "id1": 10699}</t>
  </si>
  <si>
    <t xml:space="preserve"> "id2": 46770</t>
  </si>
  <si>
    <t xml:space="preserve"> "id1": 46772}</t>
  </si>
  <si>
    <t xml:space="preserve"> {"playerID": 105819</t>
  </si>
  <si>
    <t xml:space="preserve"> "id2": 75255</t>
  </si>
  <si>
    <t xml:space="preserve"> "id1": 77169}</t>
  </si>
  <si>
    <t xml:space="preserve"> "id2": 94</t>
  </si>
  <si>
    <t xml:space="preserve"> "id1": 172}</t>
  </si>
  <si>
    <t xml:space="preserve"> "id2": 221</t>
  </si>
  <si>
    <t xml:space="preserve"> "id1": 94}</t>
  </si>
  <si>
    <t xml:space="preserve"> "id2": 88679</t>
  </si>
  <si>
    <t xml:space="preserve"> "id1": 87651}</t>
  </si>
  <si>
    <t xml:space="preserve"> "id2": 22615</t>
  </si>
  <si>
    <t xml:space="preserve"> "id1": 22099}</t>
  </si>
  <si>
    <t xml:space="preserve"> "id2": 22614</t>
  </si>
  <si>
    <t xml:space="preserve"> "id1": 22615}</t>
  </si>
  <si>
    <t xml:space="preserve"> "id2": 155845</t>
  </si>
  <si>
    <t xml:space="preserve"> "id1": 155846}</t>
  </si>
  <si>
    <t xml:space="preserve"> "id2": 42310</t>
  </si>
  <si>
    <t xml:space="preserve"> "id1": 42308}</t>
  </si>
  <si>
    <t xml:space="preserve"> "id2": 56973</t>
  </si>
  <si>
    <t xml:space="preserve"> "id1": 56971}</t>
  </si>
  <si>
    <t xml:space="preserve"> "id2": 184359</t>
  </si>
  <si>
    <t xml:space="preserve"> "id1": 184360}</t>
  </si>
  <si>
    <t xml:space="preserve"> "id2": 185850</t>
  </si>
  <si>
    <t xml:space="preserve"> "id2": 182872</t>
  </si>
  <si>
    <t xml:space="preserve"> "id2": 182873</t>
  </si>
  <si>
    <t xml:space="preserve"> "id2": 184357</t>
  </si>
  <si>
    <t xml:space="preserve"> "id2": 187345</t>
  </si>
  <si>
    <t xml:space="preserve"> "id2": 187344</t>
  </si>
  <si>
    <t xml:space="preserve"> "id1": 184359}</t>
  </si>
  <si>
    <t xml:space="preserve"> "id1": 185850}</t>
  </si>
  <si>
    <t xml:space="preserve"> "id2": 102520</t>
  </si>
  <si>
    <t xml:space="preserve"> "id1": 99217}</t>
  </si>
  <si>
    <t xml:space="preserve"> "id2": 103633</t>
  </si>
  <si>
    <t xml:space="preserve"> "id1": 102520}</t>
  </si>
  <si>
    <t xml:space="preserve"> "id1": 182872}</t>
  </si>
  <si>
    <t xml:space="preserve"> "id1": 182873}</t>
  </si>
  <si>
    <t xml:space="preserve"> "id1": 184357}</t>
  </si>
  <si>
    <t xml:space="preserve"> "id1": 187345}</t>
  </si>
  <si>
    <t xml:space="preserve"> "id2": 98115</t>
  </si>
  <si>
    <t xml:space="preserve"> "id1": 98114}</t>
  </si>
  <si>
    <t xml:space="preserve"> "id2": 99204</t>
  </si>
  <si>
    <t xml:space="preserve"> "id2": 97028</t>
  </si>
  <si>
    <t xml:space="preserve"> "id1": 98115}</t>
  </si>
  <si>
    <t xml:space="preserve"> "id2": 139595</t>
  </si>
  <si>
    <t xml:space="preserve"> "id1": 138303}</t>
  </si>
  <si>
    <t xml:space="preserve"> "id2": 146273</t>
  </si>
  <si>
    <t xml:space="preserve"> "id1": 144950}</t>
  </si>
  <si>
    <t xml:space="preserve"> {"playerID": 4076</t>
  </si>
  <si>
    <t xml:space="preserve"> "id2": 100660</t>
  </si>
  <si>
    <t xml:space="preserve"> "id1": 100662}</t>
  </si>
  <si>
    <t xml:space="preserve"> "id2": 141449</t>
  </si>
  <si>
    <t xml:space="preserve"> "id1": 142755}</t>
  </si>
  <si>
    <t xml:space="preserve"> "id2": 178787</t>
  </si>
  <si>
    <t xml:space="preserve"> "id1": 178788}</t>
  </si>
  <si>
    <t xml:space="preserve"> "id2": 172970</t>
  </si>
  <si>
    <t xml:space="preserve"> "id1": 172971}</t>
  </si>
  <si>
    <t xml:space="preserve"> "id2": 132466</t>
  </si>
  <si>
    <t xml:space="preserve"> "id1": 138844}</t>
  </si>
  <si>
    <t xml:space="preserve"> "id2": 77930</t>
  </si>
  <si>
    <t xml:space="preserve"> "id1": 78900}</t>
  </si>
  <si>
    <t xml:space="preserve"> "id2": 172955</t>
  </si>
  <si>
    <t xml:space="preserve"> "id1": 170089}</t>
  </si>
  <si>
    <t xml:space="preserve"> "id2": 187649</t>
  </si>
  <si>
    <t xml:space="preserve"> "id1": 186152}</t>
  </si>
  <si>
    <t xml:space="preserve"> "id2": 210818</t>
  </si>
  <si>
    <t xml:space="preserve"> "id1": 212412}</t>
  </si>
  <si>
    <t xml:space="preserve"> "id2": 209228</t>
  </si>
  <si>
    <t xml:space="preserve"> "id1": 210818}</t>
  </si>
  <si>
    <t xml:space="preserve"> "id2": 33821</t>
  </si>
  <si>
    <t xml:space="preserve"> "id1": 34460}</t>
  </si>
  <si>
    <t xml:space="preserve"> "id2": 26601</t>
  </si>
  <si>
    <t xml:space="preserve"> "id1": 26042}</t>
  </si>
  <si>
    <t xml:space="preserve"> "id2": 26600</t>
  </si>
  <si>
    <t xml:space="preserve"> "id1": 26601}</t>
  </si>
  <si>
    <t xml:space="preserve"> "id2": 24400</t>
  </si>
  <si>
    <t xml:space="preserve"> "id1": 24949}</t>
  </si>
  <si>
    <t xml:space="preserve"> "id2": 103880</t>
  </si>
  <si>
    <t xml:space="preserve"> "id1": 102766}</t>
  </si>
  <si>
    <t xml:space="preserve"> "id2": 43986</t>
  </si>
  <si>
    <t xml:space="preserve"> "id1": 48454}</t>
  </si>
  <si>
    <t xml:space="preserve"> "id2": 81120</t>
  </si>
  <si>
    <t xml:space="preserve"> "id1": 82110}</t>
  </si>
  <si>
    <t xml:space="preserve"> "id2": 80136</t>
  </si>
  <si>
    <t xml:space="preserve"> "id2": 79158</t>
  </si>
  <si>
    <t xml:space="preserve"> "id2": 80137</t>
  </si>
  <si>
    <t xml:space="preserve"> "id1": 81120}</t>
  </si>
  <si>
    <t xml:space="preserve"> "id1": 80136}</t>
  </si>
  <si>
    <t xml:space="preserve"> "id1": 79158}</t>
  </si>
  <si>
    <t xml:space="preserve"> "id2": 77223</t>
  </si>
  <si>
    <t xml:space="preserve"> "id1": 79159}</t>
  </si>
  <si>
    <t xml:space="preserve"> "id2": 77224</t>
  </si>
  <si>
    <t xml:space="preserve"> "id2": 76264</t>
  </si>
  <si>
    <t xml:space="preserve"> "id2": 75310</t>
  </si>
  <si>
    <t xml:space="preserve"> "id2": 77225</t>
  </si>
  <si>
    <t xml:space="preserve"> "id2": 76265</t>
  </si>
  <si>
    <t xml:space="preserve"> "id1": 77223}</t>
  </si>
  <si>
    <t xml:space="preserve"> "id1": 77224}</t>
  </si>
  <si>
    <t xml:space="preserve"> "id1": 76264}</t>
  </si>
  <si>
    <t xml:space="preserve"> "id1": 75310}</t>
  </si>
  <si>
    <t xml:space="preserve"> "id1": 77225}</t>
  </si>
  <si>
    <t xml:space="preserve"> "id2": 8151</t>
  </si>
  <si>
    <t xml:space="preserve"> "id1": 7539}</t>
  </si>
  <si>
    <t xml:space="preserve"> "id2": 2709</t>
  </si>
  <si>
    <t xml:space="preserve"> "id1": 2895}</t>
  </si>
  <si>
    <t xml:space="preserve"> "id2": 1883</t>
  </si>
  <si>
    <t xml:space="preserve"> "id1": 2709}</t>
  </si>
  <si>
    <t xml:space="preserve"> "id2": 1595</t>
  </si>
  <si>
    <t xml:space="preserve"> "id1": 1883}</t>
  </si>
  <si>
    <t xml:space="preserve"> "id2": 9733</t>
  </si>
  <si>
    <t xml:space="preserve"> "id1": 8738}</t>
  </si>
  <si>
    <t xml:space="preserve"> "id2": 6616</t>
  </si>
  <si>
    <t xml:space="preserve"> "id1": 6337}</t>
  </si>
  <si>
    <t xml:space="preserve"> "id2": 1715</t>
  </si>
  <si>
    <t xml:space="preserve"> "id1": 1863}</t>
  </si>
  <si>
    <t xml:space="preserve"> "id2": 1049</t>
  </si>
  <si>
    <t xml:space="preserve"> "id1": 938}</t>
  </si>
  <si>
    <t xml:space="preserve"> "id2": 23210</t>
  </si>
  <si>
    <t xml:space="preserve"> "id1": 23211}</t>
  </si>
  <si>
    <t xml:space="preserve"> "id2": 13429</t>
  </si>
  <si>
    <t xml:space="preserve"> "id1": 14247}</t>
  </si>
  <si>
    <t xml:space="preserve"> "id2": 13832</t>
  </si>
  <si>
    <t xml:space="preserve"> "id1": 13429}</t>
  </si>
  <si>
    <t xml:space="preserve"> "id2": 14239</t>
  </si>
  <si>
    <t xml:space="preserve"> "id1": 13832}</t>
  </si>
  <si>
    <t xml:space="preserve"> "id2": 9026</t>
  </si>
  <si>
    <t xml:space="preserve"> "id1": 8379}</t>
  </si>
  <si>
    <t xml:space="preserve"> "id2": 10363</t>
  </si>
  <si>
    <t xml:space="preserve"> "id1": 9670}</t>
  </si>
  <si>
    <t xml:space="preserve"> "id2": 12617</t>
  </si>
  <si>
    <t xml:space="preserve"> "id1": 13409}</t>
  </si>
  <si>
    <t xml:space="preserve"> "id2": 13009</t>
  </si>
  <si>
    <t xml:space="preserve"> "id1": 12617}</t>
  </si>
  <si>
    <t xml:space="preserve"> "id2": 11807</t>
  </si>
  <si>
    <t xml:space="preserve"> "id1": 11438}</t>
  </si>
  <si>
    <t xml:space="preserve"> "id2": 20093</t>
  </si>
  <si>
    <t xml:space="preserve"> "id1": 20590}</t>
  </si>
  <si>
    <t xml:space="preserve"> "id2": 38221</t>
  </si>
  <si>
    <t xml:space="preserve"> "id1": 36878}</t>
  </si>
  <si>
    <t xml:space="preserve"> "id2": 40277</t>
  </si>
  <si>
    <t xml:space="preserve"> "id1": 38221}</t>
  </si>
  <si>
    <t xml:space="preserve"> "id2": 23656</t>
  </si>
  <si>
    <t xml:space="preserve"> "id1": 23655}</t>
  </si>
  <si>
    <t xml:space="preserve"> "id2": 25280</t>
  </si>
  <si>
    <t xml:space="preserve"> "id1": 23656}</t>
  </si>
  <si>
    <t xml:space="preserve"> "id2": 26936</t>
  </si>
  <si>
    <t xml:space="preserve"> "id1": 26368}</t>
  </si>
  <si>
    <t xml:space="preserve"> "id2": 28664</t>
  </si>
  <si>
    <t xml:space="preserve"> "id2": 37450</t>
  </si>
  <si>
    <t xml:space="preserve"> "id1": 35462}</t>
  </si>
  <si>
    <t xml:space="preserve"> "id2": 48277</t>
  </si>
  <si>
    <t xml:space="preserve"> "id1": 48276}</t>
  </si>
  <si>
    <t xml:space="preserve"> "id2": 120723</t>
  </si>
  <si>
    <t xml:space="preserve"> "id1": 121929}</t>
  </si>
  <si>
    <t xml:space="preserve"> "id2": 119523</t>
  </si>
  <si>
    <t xml:space="preserve"> "id2": 118329</t>
  </si>
  <si>
    <t xml:space="preserve"> "id2": 120724</t>
  </si>
  <si>
    <t xml:space="preserve"> "id2": 120726</t>
  </si>
  <si>
    <t xml:space="preserve"> "id2": 119526</t>
  </si>
  <si>
    <t xml:space="preserve"> "id1": 120723}</t>
  </si>
  <si>
    <t xml:space="preserve"> "id1": 119523}</t>
  </si>
  <si>
    <t xml:space="preserve"> "id1": 118329}</t>
  </si>
  <si>
    <t xml:space="preserve"> "id1": 120724}</t>
  </si>
  <si>
    <t xml:space="preserve"> "id1": 120726}</t>
  </si>
  <si>
    <t xml:space="preserve"> "id2": 101155</t>
  </si>
  <si>
    <t xml:space="preserve"> "id1": 98964}</t>
  </si>
  <si>
    <t xml:space="preserve"> "id2": 100057</t>
  </si>
  <si>
    <t xml:space="preserve"> "id2": 101156</t>
  </si>
  <si>
    <t xml:space="preserve"> "id2": 100058</t>
  </si>
  <si>
    <t xml:space="preserve"> "id1": 101155}</t>
  </si>
  <si>
    <t xml:space="preserve"> "id1": 100057}</t>
  </si>
  <si>
    <t xml:space="preserve"> "id1": 101156}</t>
  </si>
  <si>
    <t xml:space="preserve"> "id2": 123427</t>
  </si>
  <si>
    <t xml:space="preserve"> "id1": 121004}</t>
  </si>
  <si>
    <t xml:space="preserve"> {"playerID": 85762</t>
  </si>
  <si>
    <t xml:space="preserve"> "id2": 225628</t>
  </si>
  <si>
    <t xml:space="preserve"> "id1": 225629}</t>
  </si>
  <si>
    <t xml:space="preserve"> "id2": 157496</t>
  </si>
  <si>
    <t xml:space="preserve"> "id1": 157497}</t>
  </si>
  <si>
    <t xml:space="preserve"> "id2": 183177</t>
  </si>
  <si>
    <t xml:space="preserve"> "id1": 181698}</t>
  </si>
  <si>
    <t xml:space="preserve"> "id2": 122512</t>
  </si>
  <si>
    <t xml:space="preserve"> "id1": 121303}</t>
  </si>
  <si>
    <t xml:space="preserve"> "id2": 137475</t>
  </si>
  <si>
    <t xml:space="preserve"> "id1": 140060}</t>
  </si>
  <si>
    <t xml:space="preserve"> "id2": 136193</t>
  </si>
  <si>
    <t xml:space="preserve"> "id1": 137475}</t>
  </si>
  <si>
    <t xml:space="preserve"> "id2": 11512</t>
  </si>
  <si>
    <t xml:space="preserve"> "id1": 11143}</t>
  </si>
  <si>
    <t xml:space="preserve"> "id2": 11511</t>
  </si>
  <si>
    <t xml:space="preserve"> "id2": 13046</t>
  </si>
  <si>
    <t xml:space="preserve"> "id1": 11512}</t>
  </si>
  <si>
    <t xml:space="preserve"> "id1": 11511}</t>
  </si>
  <si>
    <t xml:space="preserve"> "id2": 38285</t>
  </si>
  <si>
    <t xml:space="preserve"> "id1": 37610}</t>
  </si>
  <si>
    <t xml:space="preserve"> "id2": 23198</t>
  </si>
  <si>
    <t xml:space="preserve"> "id1": 23731}</t>
  </si>
  <si>
    <t xml:space="preserve"> "id2": 25910</t>
  </si>
  <si>
    <t xml:space="preserve"> "id1": 23198}</t>
  </si>
  <si>
    <t xml:space="preserve"> "id2": 6014</t>
  </si>
  <si>
    <t xml:space="preserve"> "id1": 4987}</t>
  </si>
  <si>
    <t xml:space="preserve"> "id2": 6012</t>
  </si>
  <si>
    <t xml:space="preserve"> "id2": 6284</t>
  </si>
  <si>
    <t xml:space="preserve"> "id1": 6014}</t>
  </si>
  <si>
    <t xml:space="preserve"> "id2": 6283</t>
  </si>
  <si>
    <t xml:space="preserve"> "id1": 6012}</t>
  </si>
  <si>
    <t xml:space="preserve"> "id1": 6283}</t>
  </si>
  <si>
    <t xml:space="preserve"> "id2": 9328</t>
  </si>
  <si>
    <t xml:space="preserve"> "id1": 8669}</t>
  </si>
  <si>
    <t xml:space="preserve"> "id2": 9329</t>
  </si>
  <si>
    <t xml:space="preserve"> "id1": 9328}</t>
  </si>
  <si>
    <t xml:space="preserve"> "id2": 22644</t>
  </si>
  <si>
    <t xml:space="preserve"> "id1": 21612}</t>
  </si>
  <si>
    <t xml:space="preserve"> "id2": 18187</t>
  </si>
  <si>
    <t xml:space="preserve"> "id1": 17722}</t>
  </si>
  <si>
    <t xml:space="preserve"> "id2": 21600</t>
  </si>
  <si>
    <t xml:space="preserve"> "id1": 21095}</t>
  </si>
  <si>
    <t xml:space="preserve"> "id2": 22111</t>
  </si>
  <si>
    <t xml:space="preserve"> "id1": 21600}</t>
  </si>
  <si>
    <t xml:space="preserve"> "id2": 34268</t>
  </si>
  <si>
    <t xml:space="preserve"> "id1": 31750}</t>
  </si>
  <si>
    <t xml:space="preserve"> "id2": 39595</t>
  </si>
  <si>
    <t xml:space="preserve"> "id1": 39596}</t>
  </si>
  <si>
    <t xml:space="preserve"> "id2": 38907</t>
  </si>
  <si>
    <t xml:space="preserve"> "id2": 41689</t>
  </si>
  <si>
    <t xml:space="preserve"> "id2": 41688</t>
  </si>
  <si>
    <t xml:space="preserve"> "id1": 39595}</t>
  </si>
  <si>
    <t xml:space="preserve"> "id2": 36880</t>
  </si>
  <si>
    <t xml:space="preserve"> "id1": 38907}</t>
  </si>
  <si>
    <t xml:space="preserve"> "id1": 41689}</t>
  </si>
  <si>
    <t xml:space="preserve"> "id2": 25294</t>
  </si>
  <si>
    <t xml:space="preserve"> "id1": 23672}</t>
  </si>
  <si>
    <t xml:space="preserve"> "id2": 28128</t>
  </si>
  <si>
    <t xml:space="preserve"> "id1": 26980}</t>
  </si>
  <si>
    <t xml:space="preserve"> "id2": 33588</t>
  </si>
  <si>
    <t xml:space="preserve"> "id1": 31099}</t>
  </si>
  <si>
    <t xml:space="preserve"> "id2": 34224</t>
  </si>
  <si>
    <t xml:space="preserve"> "id1": 33588}</t>
  </si>
  <si>
    <t xml:space="preserve"> "id2": 45966</t>
  </si>
  <si>
    <t xml:space="preserve"> "id1": 45964}</t>
  </si>
  <si>
    <t xml:space="preserve"> "id2": 47504</t>
  </si>
  <si>
    <t xml:space="preserve"> "id1": 48264}</t>
  </si>
  <si>
    <t xml:space="preserve"> "id2": 120734</t>
  </si>
  <si>
    <t xml:space="preserve"> "id1": 120733}</t>
  </si>
  <si>
    <t xml:space="preserve"> "id2": 126827</t>
  </si>
  <si>
    <t xml:space="preserve"> "id1": 129305}</t>
  </si>
  <si>
    <t xml:space="preserve"> "id2": 162730</t>
  </si>
  <si>
    <t xml:space="preserve"> "id1": 162731}</t>
  </si>
  <si>
    <t xml:space="preserve"> "id2": 166949</t>
  </si>
  <si>
    <t xml:space="preserve"> "id2": 162727</t>
  </si>
  <si>
    <t xml:space="preserve"> "id2": 165534</t>
  </si>
  <si>
    <t xml:space="preserve"> "id2": 165535</t>
  </si>
  <si>
    <t xml:space="preserve"> "id2": 166947</t>
  </si>
  <si>
    <t xml:space="preserve"> "id1": 162730}</t>
  </si>
  <si>
    <t xml:space="preserve"> "id1": 166949}</t>
  </si>
  <si>
    <t xml:space="preserve"> "id1": 162727}</t>
  </si>
  <si>
    <t xml:space="preserve"> "id1": 165534}</t>
  </si>
  <si>
    <t xml:space="preserve"> "id1": 165535}</t>
  </si>
  <si>
    <t xml:space="preserve"> "id2": 175541</t>
  </si>
  <si>
    <t xml:space="preserve"> "id1": 174092}</t>
  </si>
  <si>
    <t xml:space="preserve"> "id2": 78409</t>
  </si>
  <si>
    <t xml:space="preserve"> "id1": 79381}</t>
  </si>
  <si>
    <t xml:space="preserve"> "id2": 78410</t>
  </si>
  <si>
    <t xml:space="preserve"> "id1": 78409}</t>
  </si>
  <si>
    <t xml:space="preserve"> "id2": 197946</t>
  </si>
  <si>
    <t xml:space="preserve"> "id1": 194879}</t>
  </si>
  <si>
    <t xml:space="preserve"> {"playerID": 1015</t>
  </si>
  <si>
    <t xml:space="preserve"> "id2": 771</t>
  </si>
  <si>
    <t xml:space="preserve"> "id1": 1328}</t>
  </si>
  <si>
    <t xml:space="preserve"> "id1": 593}</t>
  </si>
  <si>
    <t xml:space="preserve"> "id2": 11445</t>
  </si>
  <si>
    <t xml:space="preserve"> "id1": 11446}</t>
  </si>
  <si>
    <t xml:space="preserve"> "id2": 11819</t>
  </si>
  <si>
    <t xml:space="preserve"> "id1": 11445}</t>
  </si>
  <si>
    <t xml:space="preserve"> "id2": 11820</t>
  </si>
  <si>
    <t xml:space="preserve"> "id1": 11450}</t>
  </si>
  <si>
    <t xml:space="preserve"> "id2": 11823</t>
  </si>
  <si>
    <t xml:space="preserve"> "id2": 11824</t>
  </si>
  <si>
    <t xml:space="preserve"> "id2": 12199</t>
  </si>
  <si>
    <t xml:space="preserve"> "id2": 12200</t>
  </si>
  <si>
    <t xml:space="preserve"> "id2": 12202</t>
  </si>
  <si>
    <t xml:space="preserve"> "id2": 12203</t>
  </si>
  <si>
    <t xml:space="preserve"> "id2": 12204</t>
  </si>
  <si>
    <t xml:space="preserve"> "id1": 11818}</t>
  </si>
  <si>
    <t xml:space="preserve"> "id1": 11820}</t>
  </si>
  <si>
    <t xml:space="preserve"> "id2": 12198</t>
  </si>
  <si>
    <t xml:space="preserve"> "id1": 11823}</t>
  </si>
  <si>
    <t xml:space="preserve"> "id1": 11824}</t>
  </si>
  <si>
    <t xml:space="preserve"> "id1": 12199}</t>
  </si>
  <si>
    <t xml:space="preserve"> "id1": 12200}</t>
  </si>
  <si>
    <t xml:space="preserve"> "id1": 12202}</t>
  </si>
  <si>
    <t xml:space="preserve"> "id1": 12203}</t>
  </si>
  <si>
    <t xml:space="preserve"> {"playerID": 35782</t>
  </si>
  <si>
    <t xml:space="preserve"> "id2": 13598</t>
  </si>
  <si>
    <t xml:space="preserve"> "id1": 14004}</t>
  </si>
  <si>
    <t xml:space="preserve"> "id2": 12806</t>
  </si>
  <si>
    <t xml:space="preserve"> "id1": 13598}</t>
  </si>
  <si>
    <t xml:space="preserve"> "id1": 13202}</t>
  </si>
  <si>
    <t xml:space="preserve"> "id2": 13610</t>
  </si>
  <si>
    <t xml:space="preserve"> "id1": 14016}</t>
  </si>
  <si>
    <t xml:space="preserve"> "id2": 12039</t>
  </si>
  <si>
    <t xml:space="preserve"> "id1": 13610}</t>
  </si>
  <si>
    <t xml:space="preserve"> "id2": 11664</t>
  </si>
  <si>
    <t xml:space="preserve"> "id1": 12039}</t>
  </si>
  <si>
    <t xml:space="preserve"> "id2": 10928</t>
  </si>
  <si>
    <t xml:space="preserve"> "id2": 10929</t>
  </si>
  <si>
    <t xml:space="preserve"> "id1": 11664}</t>
  </si>
  <si>
    <t xml:space="preserve"> "id2": 12429</t>
  </si>
  <si>
    <t xml:space="preserve"> "id2": 12045</t>
  </si>
  <si>
    <t xml:space="preserve"> "id2": 11668</t>
  </si>
  <si>
    <t xml:space="preserve"> "id1": 10928}</t>
  </si>
  <si>
    <t xml:space="preserve"> "id1": 12429}</t>
  </si>
  <si>
    <t xml:space="preserve"> "id1": 12045}</t>
  </si>
  <si>
    <t xml:space="preserve"> "id1": 10929}</t>
  </si>
  <si>
    <t xml:space="preserve"> "id2": 8206</t>
  </si>
  <si>
    <t xml:space="preserve"> "id1": 8207}</t>
  </si>
  <si>
    <t xml:space="preserve"> "id2": 7294</t>
  </si>
  <si>
    <t xml:space="preserve"> "id2": 7003</t>
  </si>
  <si>
    <t xml:space="preserve"> "id1": 8206}</t>
  </si>
  <si>
    <t xml:space="preserve"> "id2": 7601</t>
  </si>
  <si>
    <t xml:space="preserve"> "id1": 7902}</t>
  </si>
  <si>
    <t xml:space="preserve"> "id2": 11297</t>
  </si>
  <si>
    <t xml:space="preserve"> "id1": 11669}</t>
  </si>
  <si>
    <t xml:space="preserve"> "id2": 8862</t>
  </si>
  <si>
    <t xml:space="preserve"> "id1": 9192}</t>
  </si>
  <si>
    <t xml:space="preserve"> "id1": 7294}</t>
  </si>
  <si>
    <t xml:space="preserve"> "id2": 7911</t>
  </si>
  <si>
    <t xml:space="preserve"> "id1": 8541}</t>
  </si>
  <si>
    <t xml:space="preserve"> "id2": 7605</t>
  </si>
  <si>
    <t xml:space="preserve"> "id2": 8866</t>
  </si>
  <si>
    <t xml:space="preserve"> "id2": 8224</t>
  </si>
  <si>
    <t xml:space="preserve"> "id1": 7911}</t>
  </si>
  <si>
    <t xml:space="preserve"> "id1": 7605}</t>
  </si>
  <si>
    <t xml:space="preserve"> "id1": 8866}</t>
  </si>
  <si>
    <t xml:space="preserve"> "id2": 10225</t>
  </si>
  <si>
    <t xml:space="preserve"> "id1": 10224}</t>
  </si>
  <si>
    <t xml:space="preserve"> "id2": 5636</t>
  </si>
  <si>
    <t xml:space="preserve"> "id1": 5635}</t>
  </si>
  <si>
    <t xml:space="preserve"> "id2": 5110</t>
  </si>
  <si>
    <t xml:space="preserve"> "id1": 5364}</t>
  </si>
  <si>
    <t xml:space="preserve"> "id2": 5120</t>
  </si>
  <si>
    <t xml:space="preserve"> "id1": 5121}</t>
  </si>
  <si>
    <t xml:space="preserve"> "id2": 4393</t>
  </si>
  <si>
    <t xml:space="preserve"> "id1": 5110}</t>
  </si>
  <si>
    <t xml:space="preserve"> "id2": 3948</t>
  </si>
  <si>
    <t xml:space="preserve"> "id2": 4880</t>
  </si>
  <si>
    <t xml:space="preserve"> "id1": 5122}</t>
  </si>
  <si>
    <t xml:space="preserve"> "id2": 4409</t>
  </si>
  <si>
    <t xml:space="preserve"> "id2": 4406</t>
  </si>
  <si>
    <t xml:space="preserve"> "id2": 6172</t>
  </si>
  <si>
    <t xml:space="preserve"> "id1": 7018}</t>
  </si>
  <si>
    <t xml:space="preserve"> "id2": 5902</t>
  </si>
  <si>
    <t xml:space="preserve"> "id1": 6172}</t>
  </si>
  <si>
    <t xml:space="preserve"> "id2": 5381</t>
  </si>
  <si>
    <t xml:space="preserve"> "id1": 4880}</t>
  </si>
  <si>
    <t xml:space="preserve"> "id2": 5129</t>
  </si>
  <si>
    <t xml:space="preserve"> "id2": 5128</t>
  </si>
  <si>
    <t xml:space="preserve"> "id1": 6449}</t>
  </si>
  <si>
    <t xml:space="preserve"> "id1": 5381}</t>
  </si>
  <si>
    <t xml:space="preserve"> "id2": 6173</t>
  </si>
  <si>
    <t xml:space="preserve"> "id1": 5129}</t>
  </si>
  <si>
    <t xml:space="preserve"> "id1": 5128}</t>
  </si>
  <si>
    <t xml:space="preserve"> "id1": 4409}</t>
  </si>
  <si>
    <t xml:space="preserve"> "id1": 4393}</t>
  </si>
  <si>
    <t xml:space="preserve"> "id2": 4410</t>
  </si>
  <si>
    <t xml:space="preserve"> "id1": 4644}</t>
  </si>
  <si>
    <t xml:space="preserve"> "id2": 5384</t>
  </si>
  <si>
    <t xml:space="preserve"> "id2": 4886</t>
  </si>
  <si>
    <t xml:space="preserve"> "id1": 4410}</t>
  </si>
  <si>
    <t xml:space="preserve"> "id2": 6452</t>
  </si>
  <si>
    <t xml:space="preserve"> "id1": 6733}</t>
  </si>
  <si>
    <t xml:space="preserve"> "id1": 6452}</t>
  </si>
  <si>
    <t xml:space="preserve"> "id1": 5384}</t>
  </si>
  <si>
    <t xml:space="preserve"> "id2": 3324</t>
  </si>
  <si>
    <t xml:space="preserve"> "id1": 3948}</t>
  </si>
  <si>
    <t xml:space="preserve"> "id2": 5133</t>
  </si>
  <si>
    <t xml:space="preserve"> "id1": 6177}</t>
  </si>
  <si>
    <t xml:space="preserve"> "id2": 4647</t>
  </si>
  <si>
    <t xml:space="preserve"> "id1": 5133}</t>
  </si>
  <si>
    <t xml:space="preserve"> "id2": 4412</t>
  </si>
  <si>
    <t xml:space="preserve"> "id2": 5385</t>
  </si>
  <si>
    <t xml:space="preserve"> "id1": 4647}</t>
  </si>
  <si>
    <t xml:space="preserve"> "id2": 3748</t>
  </si>
  <si>
    <t xml:space="preserve"> "id1": 3745}</t>
  </si>
  <si>
    <t xml:space="preserve"> "id2": 3538</t>
  </si>
  <si>
    <t xml:space="preserve"> "id2": 3536</t>
  </si>
  <si>
    <t xml:space="preserve"> "id2": 3539</t>
  </si>
  <si>
    <t xml:space="preserve"> "id2": 3965</t>
  </si>
  <si>
    <t xml:space="preserve"> "id1": 3748}</t>
  </si>
  <si>
    <t xml:space="preserve"> "id2": 4186</t>
  </si>
  <si>
    <t xml:space="preserve"> "id1": 3538}</t>
  </si>
  <si>
    <t xml:space="preserve"> "id1": 3536}</t>
  </si>
  <si>
    <t xml:space="preserve"> "id2": 6179</t>
  </si>
  <si>
    <t xml:space="preserve"> "id1": 6737}</t>
  </si>
  <si>
    <t xml:space="preserve"> "id2": 4889</t>
  </si>
  <si>
    <t xml:space="preserve"> "id1": 5134}</t>
  </si>
  <si>
    <t xml:space="preserve"> "id2": 4649</t>
  </si>
  <si>
    <t xml:space="preserve"> "id1": 4889}</t>
  </si>
  <si>
    <t xml:space="preserve"> "id1": 4649}</t>
  </si>
  <si>
    <t xml:space="preserve"> "id1": 4186}</t>
  </si>
  <si>
    <t xml:space="preserve"> "id1": 3539}</t>
  </si>
  <si>
    <t xml:space="preserve"> "id2": 2400</t>
  </si>
  <si>
    <t xml:space="preserve"> "id1": 3324}</t>
  </si>
  <si>
    <t xml:space="preserve"> "id2": 6181</t>
  </si>
  <si>
    <t xml:space="preserve"> "id1": 6739}</t>
  </si>
  <si>
    <t xml:space="preserve"> "id2": 5389</t>
  </si>
  <si>
    <t xml:space="preserve"> "id1": 4417}</t>
  </si>
  <si>
    <t xml:space="preserve"> "id2": 3967</t>
  </si>
  <si>
    <t xml:space="preserve"> "id2": 3751</t>
  </si>
  <si>
    <t xml:space="preserve"> "id2": 3542</t>
  </si>
  <si>
    <t xml:space="preserve"> "id2": 5139</t>
  </si>
  <si>
    <t xml:space="preserve"> "id2": 4191</t>
  </si>
  <si>
    <t xml:space="preserve"> "id2": 4893</t>
  </si>
  <si>
    <t xml:space="preserve"> "id2": 3969</t>
  </si>
  <si>
    <t xml:space="preserve"> "id1": 3967}</t>
  </si>
  <si>
    <t xml:space="preserve"> "id2": 3141</t>
  </si>
  <si>
    <t xml:space="preserve"> "id1": 3751}</t>
  </si>
  <si>
    <t xml:space="preserve"> "id1": 3542}</t>
  </si>
  <si>
    <t xml:space="preserve"> "id2": 6740</t>
  </si>
  <si>
    <t xml:space="preserve"> "id1": 7028}</t>
  </si>
  <si>
    <t xml:space="preserve"> "id2": 6459</t>
  </si>
  <si>
    <t xml:space="preserve"> "id1": 6740}</t>
  </si>
  <si>
    <t xml:space="preserve"> "id1": 5139}</t>
  </si>
  <si>
    <t xml:space="preserve"> "id1": 4191}</t>
  </si>
  <si>
    <t xml:space="preserve"> "id1": 4893}</t>
  </si>
  <si>
    <t xml:space="preserve"> "id1": 3969}</t>
  </si>
  <si>
    <t xml:space="preserve"> "id1": 2571}</t>
  </si>
  <si>
    <t xml:space="preserve"> "id2": 1920</t>
  </si>
  <si>
    <t xml:space="preserve"> "id2": 4894</t>
  </si>
  <si>
    <t xml:space="preserve"> "id1": 5392}</t>
  </si>
  <si>
    <t xml:space="preserve"> "id1": 2400}</t>
  </si>
  <si>
    <t xml:space="preserve"> "id2": 3341</t>
  </si>
  <si>
    <t xml:space="preserve"> "id1": 2764}</t>
  </si>
  <si>
    <t xml:space="preserve"> "id2": 2951</t>
  </si>
  <si>
    <t xml:space="preserve"> "id2": 3342</t>
  </si>
  <si>
    <t xml:space="preserve"> "id2": 2767</t>
  </si>
  <si>
    <t xml:space="preserve"> "id2": 2953</t>
  </si>
  <si>
    <t xml:space="preserve"> "id2": 2245</t>
  </si>
  <si>
    <t xml:space="preserve"> "id2": 4421</t>
  </si>
  <si>
    <t xml:space="preserve"> "id1": 5141}</t>
  </si>
  <si>
    <t xml:space="preserve"> "id1": 3341}</t>
  </si>
  <si>
    <t xml:space="preserve"> "id1": 2951}</t>
  </si>
  <si>
    <t xml:space="preserve"> "id2": 5394</t>
  </si>
  <si>
    <t xml:space="preserve"> "id1": 6462}</t>
  </si>
  <si>
    <t xml:space="preserve"> "id1": 3342}</t>
  </si>
  <si>
    <t xml:space="preserve"> "id1": 2767}</t>
  </si>
  <si>
    <t xml:space="preserve"> "id1": 2953}</t>
  </si>
  <si>
    <t xml:space="preserve"> "id2": 1632</t>
  </si>
  <si>
    <t xml:space="preserve"> "id1": 1920}</t>
  </si>
  <si>
    <t xml:space="preserve"> "id2": 5655</t>
  </si>
  <si>
    <t xml:space="preserve"> "id1": 4898}</t>
  </si>
  <si>
    <t xml:space="preserve"> "id2": 4899</t>
  </si>
  <si>
    <t xml:space="preserve"> "id1": 5655}</t>
  </si>
  <si>
    <t xml:space="preserve"> "id2": 1368</t>
  </si>
  <si>
    <t xml:space="preserve"> "id1": 1632}</t>
  </si>
  <si>
    <t xml:space="preserve"> "id2": 1120</t>
  </si>
  <si>
    <t xml:space="preserve"> "id2": 1123</t>
  </si>
  <si>
    <t xml:space="preserve"> "id2": 1121</t>
  </si>
  <si>
    <t xml:space="preserve"> "id2": 1930</t>
  </si>
  <si>
    <t xml:space="preserve"> "id1": 1780}</t>
  </si>
  <si>
    <t xml:space="preserve"> "id1": 1930}</t>
  </si>
  <si>
    <t xml:space="preserve"> "id1": 1120}</t>
  </si>
  <si>
    <t xml:space="preserve"> "id1": 1123}</t>
  </si>
  <si>
    <t xml:space="preserve"> "id2": 1013</t>
  </si>
  <si>
    <t xml:space="preserve"> "id1": 1121}</t>
  </si>
  <si>
    <t xml:space="preserve"> "id2": 2779</t>
  </si>
  <si>
    <t xml:space="preserve"> "id1": 2598}</t>
  </si>
  <si>
    <t xml:space="preserve"> "id2": 2425</t>
  </si>
  <si>
    <t xml:space="preserve"> "id1": 2779}</t>
  </si>
  <si>
    <t xml:space="preserve"> "id2": 1378</t>
  </si>
  <si>
    <t xml:space="preserve"> "id1": 1377}</t>
  </si>
  <si>
    <t xml:space="preserve"> "id2": 211</t>
  </si>
  <si>
    <t xml:space="preserve"> "id1": 264}</t>
  </si>
  <si>
    <t xml:space="preserve"> "id2": 327</t>
  </si>
  <si>
    <t xml:space="preserve"> "id1": 211}</t>
  </si>
  <si>
    <t xml:space="preserve"> "id2": 916</t>
  </si>
  <si>
    <t xml:space="preserve"> "id1": 1138}</t>
  </si>
  <si>
    <t xml:space="preserve"> "id2": 4220</t>
  </si>
  <si>
    <t xml:space="preserve"> "id1": 4682}</t>
  </si>
  <si>
    <t xml:space="preserve"> {"playerID": 10479</t>
  </si>
  <si>
    <t xml:space="preserve"> "id2": 27180</t>
  </si>
  <si>
    <t xml:space="preserve"> "id1": 27751}</t>
  </si>
  <si>
    <t xml:space="preserve"> "id2": 32062</t>
  </si>
  <si>
    <t xml:space="preserve"> "id1": 30225}</t>
  </si>
  <si>
    <t xml:space="preserve"> "id2": 31445</t>
  </si>
  <si>
    <t xml:space="preserve"> "id2": 30226</t>
  </si>
  <si>
    <t xml:space="preserve"> "id1": 32062}</t>
  </si>
  <si>
    <t xml:space="preserve"> "id1": 30226}</t>
  </si>
  <si>
    <t xml:space="preserve"> "id2": 7860</t>
  </si>
  <si>
    <t xml:space="preserve"> "id1": 8171}</t>
  </si>
  <si>
    <t xml:space="preserve"> "id2": 22438</t>
  </si>
  <si>
    <t xml:space="preserve"> "id1": 21922}</t>
  </si>
  <si>
    <t xml:space="preserve"> "id2": 25669</t>
  </si>
  <si>
    <t xml:space="preserve"> "id1": 25668}</t>
  </si>
  <si>
    <t xml:space="preserve"> "id2": 10982</t>
  </si>
  <si>
    <t xml:space="preserve"> "id1": 11348}</t>
  </si>
  <si>
    <t xml:space="preserve"> "id2": 1579</t>
  </si>
  <si>
    <t xml:space="preserve"> "id1": 1580}</t>
  </si>
  <si>
    <t xml:space="preserve"> "id2": 2179</t>
  </si>
  <si>
    <t xml:space="preserve"> "id1": 1866}</t>
  </si>
  <si>
    <t xml:space="preserve"> "id2": 497</t>
  </si>
  <si>
    <t xml:space="preserve"> "id1": 579}</t>
  </si>
  <si>
    <t xml:space="preserve"> "id2": 665</t>
  </si>
  <si>
    <t xml:space="preserve"> "id1": 497}</t>
  </si>
  <si>
    <t xml:space="preserve"> "id2": 16693</t>
  </si>
  <si>
    <t xml:space="preserve"> "id1": 14951}</t>
  </si>
  <si>
    <t xml:space="preserve"> "id2": 15381</t>
  </si>
  <si>
    <t xml:space="preserve"> "id1": 16693}</t>
  </si>
  <si>
    <t xml:space="preserve"> "id2": 38711</t>
  </si>
  <si>
    <t xml:space="preserve"> "id1": 39395}</t>
  </si>
  <si>
    <t xml:space="preserve"> "id2": 38033</t>
  </si>
  <si>
    <t xml:space="preserve"> "id1": 38711}</t>
  </si>
  <si>
    <t xml:space="preserve"> "id2": 17180</t>
  </si>
  <si>
    <t xml:space="preserve"> "id1": 16728}</t>
  </si>
  <si>
    <t xml:space="preserve"> "id2": 24165</t>
  </si>
  <si>
    <t xml:space="preserve"> "id1": 23100}</t>
  </si>
  <si>
    <t xml:space="preserve"> "id2": 123423</t>
  </si>
  <si>
    <t xml:space="preserve"> "id1": 123422}</t>
  </si>
  <si>
    <t xml:space="preserve"> {"playerID": 1401</t>
  </si>
  <si>
    <t xml:space="preserve"> "id2": 102866</t>
  </si>
  <si>
    <t xml:space="preserve"> "id1": 105098}</t>
  </si>
  <si>
    <t xml:space="preserve"> "id2": 115432</t>
  </si>
  <si>
    <t xml:space="preserve"> "id1": 114258}</t>
  </si>
  <si>
    <t xml:space="preserve"> "id2": 115430</t>
  </si>
  <si>
    <t xml:space="preserve"> "id1": 115432}</t>
  </si>
  <si>
    <t xml:space="preserve"> "id2": 174421</t>
  </si>
  <si>
    <t xml:space="preserve"> "id1": 174424}</t>
  </si>
  <si>
    <t xml:space="preserve"> "id2": 128719</t>
  </si>
  <si>
    <t xml:space="preserve"> "id1": 133738}</t>
  </si>
  <si>
    <t xml:space="preserve"> "id2": 158868</t>
  </si>
  <si>
    <t xml:space="preserve"> "id1": 157494}</t>
  </si>
  <si>
    <t xml:space="preserve"> "id2": 181714</t>
  </si>
  <si>
    <t xml:space="preserve"> "id1": 177314}</t>
  </si>
  <si>
    <t xml:space="preserve"> "id2": 160246</t>
  </si>
  <si>
    <t xml:space="preserve"> "id1": 164433}</t>
  </si>
  <si>
    <t xml:space="preserve"> "id2": 65906</t>
  </si>
  <si>
    <t xml:space="preserve"> "id1": 66799}</t>
  </si>
  <si>
    <t xml:space="preserve"> "id2": 41912</t>
  </si>
  <si>
    <t xml:space="preserve"> "id1": 43344}</t>
  </si>
  <si>
    <t xml:space="preserve"> "id2": 41209</t>
  </si>
  <si>
    <t xml:space="preserve"> "id1": 41912}</t>
  </si>
  <si>
    <t xml:space="preserve"> "id2": 37741</t>
  </si>
  <si>
    <t xml:space="preserve"> "id1": 35101}</t>
  </si>
  <si>
    <t xml:space="preserve"> "id2": 89885</t>
  </si>
  <si>
    <t xml:space="preserve"> "id1": 88851}</t>
  </si>
  <si>
    <t xml:space="preserve"> "id2": 24938</t>
  </si>
  <si>
    <t xml:space="preserve"> "id1": 27173}</t>
  </si>
  <si>
    <t xml:space="preserve"> "id2": 22825</t>
  </si>
  <si>
    <t xml:space="preserve"> "id1": 22826}</t>
  </si>
  <si>
    <t xml:space="preserve"> "id2": 22306</t>
  </si>
  <si>
    <t xml:space="preserve"> "id1": 22825}</t>
  </si>
  <si>
    <t xml:space="preserve"> "id2": 51553</t>
  </si>
  <si>
    <t xml:space="preserve"> "id1": 50770}</t>
  </si>
  <si>
    <t xml:space="preserve"> "id2": 83106</t>
  </si>
  <si>
    <t xml:space="preserve"> "id1": 82109}</t>
  </si>
  <si>
    <t xml:space="preserve"> "id2": 78187</t>
  </si>
  <si>
    <t xml:space="preserve"> "id1": 77220}</t>
  </si>
  <si>
    <t xml:space="preserve"> "id2": 78186</t>
  </si>
  <si>
    <t xml:space="preserve"> "id2": 77221</t>
  </si>
  <si>
    <t xml:space="preserve"> "id2": 77222</t>
  </si>
  <si>
    <t xml:space="preserve"> "id2": 76262</t>
  </si>
  <si>
    <t xml:space="preserve"> "id1": 78187}</t>
  </si>
  <si>
    <t xml:space="preserve"> "id1": 78186}</t>
  </si>
  <si>
    <t xml:space="preserve"> "id1": 77221}</t>
  </si>
  <si>
    <t xml:space="preserve"> "id1": 77222}</t>
  </si>
  <si>
    <t xml:space="preserve"> "id2": 91930</t>
  </si>
  <si>
    <t xml:space="preserve"> "id1": 90883}</t>
  </si>
  <si>
    <t xml:space="preserve"> "id2": 23816</t>
  </si>
  <si>
    <t xml:space="preserve"> "id1": 23286}</t>
  </si>
  <si>
    <t xml:space="preserve"> "id2": 31858</t>
  </si>
  <si>
    <t xml:space="preserve"> "id1": 32481}</t>
  </si>
  <si>
    <t>playerid</t>
  </si>
  <si>
    <t>distance</t>
  </si>
  <si>
    <t>id1</t>
  </si>
  <si>
    <t>id2</t>
  </si>
  <si>
    <t>(Multiple Items)</t>
  </si>
  <si>
    <t>Row Labels</t>
  </si>
  <si>
    <t>Grand Total</t>
  </si>
  <si>
    <t>id</t>
  </si>
  <si>
    <t>c</t>
  </si>
  <si>
    <t>toofan</t>
  </si>
  <si>
    <t>72 218</t>
  </si>
  <si>
    <t>16 241 mudgal</t>
  </si>
  <si>
    <t>16 242</t>
  </si>
  <si>
    <t>6 244</t>
  </si>
  <si>
    <t>17 265</t>
  </si>
  <si>
    <t>.sid</t>
  </si>
  <si>
    <t>99 453 dhauli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</si>
</sst>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515.658049421298" createdVersion="4" refreshedVersion="4" minRefreshableVersion="3" recordCount="16384">
  <cacheSource type="worksheet">
    <worksheetSource ref="A1:D16385" sheet="count"/>
  </cacheSource>
  <cacheFields count="4">
    <cacheField name="playerid" numFmtId="0">
      <sharedItems containsMixedTypes="1" containsNumber="1" containsInteger="1" minValue="396" maxValue="128432" count="47">
        <n v="12427"/>
        <n v="1872"/>
        <n v="4426"/>
        <n v="30767"/>
        <n v="21699"/>
        <n v="9503"/>
        <n v="128432"/>
        <n v="4684"/>
        <n v="3597"/>
        <n v="85083"/>
        <n v="2786"/>
        <n v="947"/>
        <n v="1373"/>
        <n v="13061"/>
        <n v="13990"/>
        <n v="121846"/>
        <n v="4128"/>
        <n v="27068"/>
        <n v="9492"/>
        <n v="2657"/>
        <n v="21234"/>
        <n v="118937"/>
        <n v="396"/>
        <n v="4095"/>
        <n v="82577"/>
        <n v="97476"/>
        <n v="27387"/>
        <n v="4741"/>
        <n v="2392"/>
        <n v="12538"/>
        <n v="88105"/>
        <n v="123626"/>
        <n v="13509"/>
        <n v="8373"/>
        <n v="1353"/>
        <n v="126120"/>
        <n v="1158"/>
        <n v="32217"/>
        <n v="4791"/>
        <n v="105819"/>
        <n v="4076"/>
        <n v="85762"/>
        <n v="1015"/>
        <n v="35782"/>
        <n v="10479"/>
        <n v="1401"/>
        <e v="#VALUE!"/>
      </sharedItems>
    </cacheField>
    <cacheField name="distance" numFmtId="0">
      <sharedItems containsMixedTypes="1" containsNumber="1" containsInteger="1" minValue="1" maxValue="8" count="9">
        <n v="1"/>
        <n v="5"/>
        <n v="2"/>
        <n v="4"/>
        <n v="3"/>
        <n v="8"/>
        <n v="6"/>
        <n v="7"/>
        <e v="#VALUE!"/>
      </sharedItems>
    </cacheField>
    <cacheField name="id1" numFmtId="0">
      <sharedItems containsMixedTypes="1" containsNumber="1" containsInteger="1" minValue="3" maxValue="259490" count="2212">
        <n v="138851"/>
        <n v="150695"/>
        <n v="160247"/>
        <n v="184675"/>
        <n v="86807"/>
        <n v="87831"/>
        <n v="85789"/>
        <n v="81781"/>
        <n v="37737"/>
        <n v="79812"/>
        <n v="78836"/>
        <n v="126156"/>
        <n v="68449"/>
        <n v="25992"/>
        <n v="28271"/>
        <n v="15149"/>
        <n v="16013"/>
        <n v="16454"/>
        <n v="13492"/>
        <n v="1345"/>
        <n v="1107"/>
        <n v="1473"/>
        <n v="12680"/>
        <n v="9756"/>
        <n v="913"/>
        <n v="625"/>
        <n v="717"/>
        <n v="814"/>
        <n v="12670"/>
        <n v="1848"/>
        <n v="8683"/>
        <n v="15040"/>
        <n v="20550"/>
        <n v="21053"/>
        <n v="27530"/>
        <n v="27525"/>
        <n v="38164"/>
        <n v="38839"/>
        <n v="40214"/>
        <n v="41598"/>
        <n v="43755"/>
        <n v="44482"/>
        <n v="45217"/>
        <n v="117344"/>
        <n v="120927"/>
        <n v="144181"/>
        <n v="136393"/>
        <n v="165878"/>
        <n v="121625"/>
        <n v="90017"/>
        <n v="79969"/>
        <n v="78992"/>
        <n v="78019"/>
        <n v="54127"/>
        <n v="54126"/>
        <n v="71278"/>
        <n v="93341"/>
        <n v="40618"/>
        <n v="44936"/>
        <n v="66074"/>
        <n v="30827"/>
        <n v="19857"/>
        <n v="39968"/>
        <n v="42075"/>
        <n v="41367"/>
        <n v="40665"/>
        <n v="39279"/>
        <n v="6159"/>
        <n v="6158"/>
        <n v="5889"/>
        <n v="5888"/>
        <n v="5625"/>
        <n v="5370"/>
        <n v="4177"/>
        <n v="4178"/>
        <n v="6174"/>
        <n v="4174"/>
        <n v="3746"/>
        <n v="3741"/>
        <n v="3739"/>
        <n v="3953"/>
        <n v="3742"/>
        <n v="3736"/>
        <n v="2940"/>
        <n v="2941"/>
        <n v="3540"/>
        <n v="2943"/>
        <n v="2948"/>
        <n v="2750"/>
        <n v="2569"/>
        <n v="2397"/>
        <n v="2394"/>
        <n v="2398"/>
        <n v="2228"/>
        <n v="2226"/>
        <n v="1769"/>
        <n v="1626"/>
        <n v="1491"/>
        <n v="1361"/>
        <n v="7332"/>
        <n v="1017"/>
        <n v="3"/>
        <n v="2113"/>
        <n v="6498"/>
        <n v="558"/>
        <n v="12983"/>
        <n v="22089"/>
        <n v="22607"/>
        <n v="22608"/>
        <n v="121415"/>
        <n v="238756"/>
        <n v="144061"/>
        <n v="148029"/>
        <n v="212420"/>
        <n v="212419"/>
        <n v="215623"/>
        <n v="214018"/>
        <n v="54824"/>
        <n v="54822"/>
        <n v="52415"/>
        <n v="79787"/>
        <n v="102751"/>
        <n v="74962"/>
        <n v="82731"/>
        <n v="21719"/>
        <n v="3946"/>
        <n v="8144"/>
        <n v="66143"/>
        <n v="4808"/>
        <n v="5810"/>
        <n v="6913"/>
        <n v="292"/>
        <n v="9399"/>
        <n v="8095"/>
        <n v="7785"/>
        <n v="9387"/>
        <n v="2496"/>
        <n v="2832"/>
        <n v="8945"/>
        <n v="10716"/>
        <n v="15057"/>
        <n v="14216"/>
        <n v="20044"/>
        <n v="22068"/>
        <n v="24686"/>
        <n v="49790"/>
        <n v="51344"/>
        <n v="50564"/>
        <n v="57713"/>
        <n v="58547"/>
        <n v="58549"/>
        <n v="59390"/>
        <n v="137159"/>
        <n v="113092"/>
        <n v="223733"/>
        <n v="225374"/>
        <n v="227020"/>
        <n v="222097"/>
        <n v="223732"/>
        <n v="225373"/>
        <n v="225372"/>
        <n v="222095"/>
        <n v="223731"/>
        <n v="214008"/>
        <n v="212408"/>
        <n v="210815"/>
        <n v="210814"/>
        <n v="212407"/>
        <n v="96196"/>
        <n v="96195"/>
        <n v="96194"/>
        <n v="97272"/>
        <n v="97271"/>
        <n v="92983"/>
        <n v="2068"/>
        <n v="1351"/>
        <n v="3894"/>
        <n v="1877"/>
        <n v="546"/>
        <n v="217"/>
        <n v="20"/>
        <n v="2180"/>
        <n v="12268"/>
        <n v="104660"/>
        <n v="116166"/>
        <n v="186342"/>
        <n v="128729"/>
        <n v="201410"/>
        <n v="199857"/>
        <n v="60646"/>
        <n v="97282"/>
        <n v="95133"/>
        <n v="42101"/>
        <n v="39305"/>
        <n v="44262"/>
        <n v="32747"/>
        <n v="31505"/>
        <n v="22957"/>
        <n v="882"/>
        <n v="10458"/>
        <n v="23485"/>
        <n v="8760"/>
        <n v="778"/>
        <n v="777"/>
        <n v="10262"/>
        <n v="1880"/>
        <n v="1592"/>
        <n v="2031"/>
        <n v="1878"/>
        <n v="5290"/>
        <n v="6907"/>
        <n v="7795"/>
        <n v="426"/>
        <n v="1975"/>
        <n v="6307"/>
        <n v="4758"/>
        <n v="4996"/>
        <n v="7158"/>
        <n v="94576"/>
        <n v="83230"/>
        <n v="82234"/>
        <n v="21051"/>
        <n v="20536"/>
        <n v="20537"/>
        <n v="34253"/>
        <n v="36865"/>
        <n v="38167"/>
        <n v="38849"/>
        <n v="89530"/>
        <n v="92705"/>
        <n v="92702"/>
        <n v="94821"/>
        <n v="104693"/>
        <n v="116169"/>
        <n v="209277"/>
        <n v="113083"/>
        <n v="131216"/>
        <n v="131215"/>
        <n v="233693"/>
        <n v="107332"/>
        <n v="122576"/>
        <n v="149350"/>
        <n v="150692"/>
        <n v="111905"/>
        <n v="33191"/>
        <n v="33189"/>
        <n v="31941"/>
        <n v="29450"/>
        <n v="27119"/>
        <n v="22215"/>
        <n v="23258"/>
        <n v="692"/>
        <n v="884"/>
        <n v="691"/>
        <n v="155"/>
        <n v="200"/>
        <n v="82"/>
        <n v="116"/>
        <n v="325"/>
        <n v="265"/>
        <n v="8"/>
        <n v="2175"/>
        <n v="2012"/>
        <n v="1310"/>
        <n v="1439"/>
        <n v="1186"/>
        <n v="9728"/>
        <n v="4274"/>
        <n v="4505"/>
        <n v="19011"/>
        <n v="30433"/>
        <n v="78523"/>
        <n v="80486"/>
        <n v="39204"/>
        <n v="39203"/>
        <n v="39202"/>
        <n v="130"/>
        <n v="64"/>
        <n v="10"/>
        <n v="223"/>
        <n v="10280"/>
        <n v="11361"/>
        <n v="12112"/>
        <n v="11734"/>
        <n v="11738"/>
        <n v="12117"/>
        <n v="13287"/>
        <n v="13690"/>
        <n v="12892"/>
        <n v="12502"/>
        <n v="12118"/>
        <n v="12503"/>
        <n v="12121"/>
        <n v="26817"/>
        <n v="26253"/>
        <n v="8940"/>
        <n v="8616"/>
        <n v="8941"/>
        <n v="8617"/>
        <n v="9271"/>
        <n v="8299"/>
        <n v="7987"/>
        <n v="9272"/>
        <n v="8942"/>
        <n v="8300"/>
        <n v="9609"/>
        <n v="8943"/>
        <n v="7989"/>
        <n v="20450"/>
        <n v="25148"/>
        <n v="15375"/>
        <n v="14529"/>
        <n v="13707"/>
        <n v="13305"/>
        <n v="15376"/>
        <n v="14950"/>
        <n v="14530"/>
        <n v="15808"/>
        <n v="15377"/>
        <n v="15810"/>
        <n v="15378"/>
        <n v="12959"/>
        <n v="18114"/>
        <n v="22066"/>
        <n v="22588"/>
        <n v="23107"/>
        <n v="23639"/>
        <n v="24175"/>
        <n v="24714"/>
        <n v="22584"/>
        <n v="32884"/>
        <n v="34150"/>
        <n v="34797"/>
        <n v="33509"/>
        <n v="33510"/>
        <n v="34146"/>
        <n v="34148"/>
        <n v="38100"/>
        <n v="38780"/>
        <n v="38781"/>
        <n v="39463"/>
        <n v="40155"/>
        <n v="40156"/>
        <n v="41558"/>
        <n v="43721"/>
        <n v="45182"/>
        <n v="46668"/>
        <n v="47417"/>
        <n v="49712"/>
        <n v="51268"/>
        <n v="50460"/>
        <n v="51239"/>
        <n v="50458"/>
        <n v="51240"/>
        <n v="51241"/>
        <n v="51243"/>
        <n v="52026"/>
        <n v="159721"/>
        <n v="182727"/>
        <n v="187163"/>
        <n v="197798"/>
        <n v="197799"/>
        <n v="197797"/>
        <n v="197800"/>
        <n v="199341"/>
        <n v="199342"/>
        <n v="199343"/>
        <n v="200893"/>
        <n v="200896"/>
        <n v="200897"/>
        <n v="200891"/>
        <n v="200894"/>
        <n v="204014"/>
        <n v="210261"/>
        <n v="210263"/>
        <n v="211853"/>
        <n v="211855"/>
        <n v="211891"/>
        <n v="216659"/>
        <n v="216661"/>
        <n v="218273"/>
        <n v="218274"/>
        <n v="244971"/>
        <n v="244972"/>
        <n v="246689"/>
        <n v="248411"/>
        <n v="244949"/>
        <n v="251872"/>
        <n v="255361"/>
        <n v="138847"/>
        <n v="141423"/>
        <n v="140124"/>
        <n v="74012"/>
        <n v="23806"/>
        <n v="22749"/>
        <n v="49192"/>
        <n v="8147"/>
        <n v="1890"/>
        <n v="2706"/>
        <n v="498"/>
        <n v="655"/>
        <n v="847"/>
        <n v="1433"/>
        <n v="1428"/>
        <n v="1567"/>
        <n v="2860"/>
        <n v="2675"/>
        <n v="2308"/>
        <n v="2835"/>
        <n v="9367"/>
        <n v="8670"/>
        <n v="9668"/>
        <n v="11055"/>
        <n v="44574"/>
        <n v="35555"/>
        <n v="36780"/>
        <n v="37445"/>
        <n v="124652"/>
        <n v="209497"/>
        <n v="206340"/>
        <n v="206339"/>
        <n v="148097"/>
        <n v="198333"/>
        <n v="150693"/>
        <n v="77934"/>
        <n v="153384"/>
        <n v="170073"/>
        <n v="172942"/>
        <n v="58959"/>
        <n v="52428"/>
        <n v="131173"/>
        <n v="145329"/>
        <n v="44779"/>
        <n v="121325"/>
        <n v="93039"/>
        <n v="90935"/>
        <n v="37073"/>
        <n v="36408"/>
        <n v="37071"/>
        <n v="32551"/>
        <n v="33811"/>
        <n v="27170"/>
        <n v="103881"/>
        <n v="102767"/>
        <n v="136173"/>
        <n v="138740"/>
        <n v="5377"/>
        <n v="4615"/>
        <n v="11569"/>
        <n v="25971"/>
        <n v="1215"/>
        <n v="443"/>
        <n v="518"/>
        <n v="12683"/>
        <n v="362"/>
        <n v="431"/>
        <n v="505"/>
        <n v="20168"/>
        <n v="3461"/>
        <n v="2120"/>
        <n v="12269"/>
        <n v="98854"/>
        <n v="16396"/>
        <n v="8044"/>
        <n v="9001"/>
        <n v="11430"/>
        <n v="12579"/>
        <n v="13767"/>
        <n v="14180"/>
        <n v="25869"/>
        <n v="26430"/>
        <n v="21542"/>
        <n v="26876"/>
        <n v="57877"/>
        <n v="24189"/>
        <n v="28081"/>
        <n v="28686"/>
        <n v="87330"/>
        <n v="125600"/>
        <n v="126830"/>
        <n v="128067"/>
        <n v="191421"/>
        <n v="103555"/>
        <n v="104672"/>
        <n v="117389"/>
        <n v="127072"/>
        <n v="147619"/>
        <n v="228923"/>
        <n v="227269"/>
        <n v="108555"/>
        <n v="133746"/>
        <n v="88987"/>
        <n v="170088"/>
        <n v="65026"/>
        <n v="64988"/>
        <n v="64110"/>
        <n v="28323"/>
        <n v="88163"/>
        <n v="79146"/>
        <n v="78174"/>
        <n v="80124"/>
        <n v="78175"/>
        <n v="77209"/>
        <n v="87138"/>
        <n v="88165"/>
        <n v="3693"/>
        <n v="3283"/>
        <n v="3484"/>
        <n v="8761"/>
        <n v="6083"/>
        <n v="12682"/>
        <n v="10449"/>
        <n v="7207"/>
        <n v="28"/>
        <n v="21160"/>
        <n v="2462"/>
        <n v="2852"/>
        <n v="11497"/>
        <n v="12250"/>
        <n v="9006"/>
        <n v="25333"/>
        <n v="113586"/>
        <n v="38888"/>
        <n v="68277"/>
        <n v="196439"/>
        <n v="99182"/>
        <n v="99183"/>
        <n v="99184"/>
        <n v="100278"/>
        <n v="102444"/>
        <n v="103554"/>
        <n v="112666"/>
        <n v="112667"/>
        <n v="116197"/>
        <n v="148943"/>
        <n v="148944"/>
        <n v="150283"/>
        <n v="151628"/>
        <n v="102875"/>
        <n v="178774"/>
        <n v="142735"/>
        <n v="120159"/>
        <n v="36418"/>
        <n v="28333"/>
        <n v="26054"/>
        <n v="86116"/>
        <n v="85102"/>
        <n v="87137"/>
        <n v="87136"/>
        <n v="86117"/>
        <n v="90234"/>
        <n v="89197"/>
        <n v="89198"/>
        <n v="90235"/>
        <n v="88167"/>
        <n v="88168"/>
        <n v="23817"/>
        <n v="29446"/>
        <n v="12320"/>
        <n v="6920"/>
        <n v="10097"/>
        <n v="11911"/>
        <n v="11165"/>
        <n v="10444"/>
        <n v="5040"/>
        <n v="7200"/>
        <n v="7199"/>
        <n v="7496"/>
        <n v="6908"/>
        <n v="8107"/>
        <n v="7798"/>
        <n v="8421"/>
        <n v="8105"/>
        <n v="8417"/>
        <n v="287"/>
        <n v="578"/>
        <n v="849"/>
        <n v="3055"/>
        <n v="98251"/>
        <n v="26471"/>
        <n v="10755"/>
        <n v="21626"/>
        <n v="8678"/>
        <n v="79280"/>
        <n v="55959"/>
        <n v="12576"/>
        <n v="21543"/>
        <n v="24192"/>
        <n v="26915"/>
        <n v="26916"/>
        <n v="26351"/>
        <n v="26352"/>
        <n v="40157"/>
        <n v="3511"/>
        <n v="2737"/>
        <n v="2555"/>
        <n v="2216"/>
        <n v="2222"/>
        <n v="1904"/>
        <n v="1903"/>
        <n v="1479"/>
        <n v="2208"/>
        <n v="1893"/>
        <n v="15"/>
        <n v="1448"/>
        <n v="967"/>
        <n v="1193"/>
        <n v="1719"/>
        <n v="1076"/>
        <n v="2018"/>
        <n v="2017"/>
        <n v="1309"/>
        <n v="1307"/>
        <n v="1554"/>
        <n v="1691"/>
        <n v="1693"/>
        <n v="1836"/>
        <n v="3439"/>
        <n v="101538"/>
        <n v="102644"/>
        <n v="103758"/>
        <n v="103756"/>
        <n v="99338"/>
        <n v="21570"/>
        <n v="22080"/>
        <n v="22082"/>
        <n v="22598"/>
        <n v="76654"/>
        <n v="87569"/>
        <n v="136289"/>
        <n v="126252"/>
        <n v="127486"/>
        <n v="242140"/>
        <n v="238744"/>
        <n v="75070"/>
        <n v="196763"/>
        <n v="41914"/>
        <n v="40510"/>
        <n v="37080"/>
        <n v="36417"/>
        <n v="75297"/>
        <n v="75298"/>
        <n v="74350"/>
        <n v="73409"/>
        <n v="74352"/>
        <n v="73410"/>
        <n v="73411"/>
        <n v="72475"/>
        <n v="51551"/>
        <n v="72476"/>
        <n v="10836"/>
        <n v="2567"/>
        <n v="2745"/>
        <n v="7525"/>
        <n v="1596"/>
        <n v="23"/>
        <n v="42"/>
        <n v="1315"/>
        <n v="52724"/>
        <n v="83237"/>
        <n v="83238"/>
        <n v="17186"/>
        <n v="22023"/>
        <n v="26962"/>
        <n v="28108"/>
        <n v="120701"/>
        <n v="121908"/>
        <n v="123121"/>
        <n v="118312"/>
        <n v="118314"/>
        <n v="61911"/>
        <n v="61053"/>
        <n v="60201"/>
        <n v="63648"/>
        <n v="65405"/>
        <n v="64525"/>
        <n v="66294"/>
        <n v="89571"/>
        <n v="103548"/>
        <n v="154708"/>
        <n v="96237"/>
        <n v="86786"/>
        <n v="87809"/>
        <n v="86785"/>
        <n v="89871"/>
        <n v="16504"/>
        <n v="17403"/>
        <n v="75307"/>
        <n v="74360"/>
        <n v="73418"/>
        <n v="71552"/>
        <n v="72482"/>
        <n v="71553"/>
        <n v="70628"/>
        <n v="3703"/>
        <n v="46"/>
        <n v="72"/>
        <n v="143"/>
        <n v="2171"/>
        <n v="13450"/>
        <n v="101046"/>
        <n v="7432"/>
        <n v="8378"/>
        <n v="9359"/>
        <n v="17732"/>
        <n v="22646"/>
        <n v="75435"/>
        <n v="19546"/>
        <n v="77553"/>
        <n v="77552"/>
        <n v="80477"/>
        <n v="95894"/>
        <n v="117808"/>
        <n v="114266"/>
        <n v="115439"/>
        <n v="116619"/>
        <n v="118993"/>
        <n v="106269"/>
        <n v="115434"/>
        <n v="105140"/>
        <n v="108489"/>
        <n v="101867"/>
        <n v="97430"/>
        <n v="93222"/>
        <n v="92166"/>
        <n v="88021"/>
        <n v="81940"/>
        <n v="78979"/>
        <n v="72356"/>
        <n v="71428"/>
        <n v="69572"/>
        <n v="62411"/>
        <n v="59069"/>
        <n v="58168"/>
        <n v="58167"/>
        <n v="57337"/>
        <n v="57336"/>
        <n v="94402"/>
        <n v="104994"/>
        <n v="30823"/>
        <n v="26711"/>
        <n v="26147"/>
        <n v="81732"/>
        <n v="79763"/>
        <n v="81731"/>
        <n v="80744"/>
        <n v="42794"/>
        <n v="9198"/>
        <n v="37264"/>
        <n v="1915"/>
        <n v="1358"/>
        <n v="2090"/>
        <n v="1934"/>
        <n v="5662"/>
        <n v="4906"/>
        <n v="697"/>
        <n v="572"/>
        <n v="573"/>
        <n v="658"/>
        <n v="3628"/>
        <n v="3838"/>
        <n v="4059"/>
        <n v="4990"/>
        <n v="4991"/>
        <n v="13710"/>
        <n v="12922"/>
        <n v="11780"/>
        <n v="16715"/>
        <n v="16270"/>
        <n v="15833"/>
        <n v="16271"/>
        <n v="12593"/>
        <n v="14584"/>
        <n v="18111"/>
        <n v="23660"/>
        <n v="251096"/>
        <n v="247614"/>
        <n v="189340"/>
        <n v="189339"/>
        <n v="187835"/>
        <n v="187833"/>
        <n v="183454"/>
        <n v="191023"/>
        <n v="180490"/>
        <n v="189519"/>
        <n v="188013"/>
        <n v="170393"/>
        <n v="185020"/>
        <n v="163337"/>
        <n v="161939"/>
        <n v="160547"/>
        <n v="140393"/>
        <n v="140389"/>
        <n v="139094"/>
        <n v="104097"/>
        <n v="202968"/>
        <n v="202967"/>
        <n v="154742"/>
        <n v="153383"/>
        <n v="79854"/>
        <n v="75986"/>
        <n v="76943"/>
        <n v="215614"/>
        <n v="215613"/>
        <n v="42626"/>
        <n v="60808"/>
        <n v="116512"/>
        <n v="118888"/>
        <n v="115332"/>
        <n v="122496"/>
        <n v="123710"/>
        <n v="91936"/>
        <n v="86759"/>
        <n v="5575"/>
        <n v="8751"/>
        <n v="68"/>
        <n v="2669"/>
        <n v="6041"/>
        <n v="7169"/>
        <n v="13432"/>
        <n v="15952"/>
        <n v="7442"/>
        <n v="23172"/>
        <n v="16739"/>
        <n v="18586"/>
        <n v="18589"/>
        <n v="20020"/>
        <n v="25802"/>
        <n v="26927"/>
        <n v="38149"/>
        <n v="49749"/>
        <n v="137163"/>
        <n v="186362"/>
        <n v="203049"/>
        <n v="171645"/>
        <n v="168832"/>
        <n v="167323"/>
        <n v="153435"/>
        <n v="114277"/>
        <n v="111952"/>
        <n v="109697"/>
        <n v="110847"/>
        <n v="109696"/>
        <n v="102921"/>
        <n v="101810"/>
        <n v="100708"/>
        <n v="99610"/>
        <n v="100714"/>
        <n v="99618"/>
        <n v="99607"/>
        <n v="98517"/>
        <n v="97397"/>
        <n v="97442"/>
        <n v="94212"/>
        <n v="93147"/>
        <n v="93154"/>
        <n v="92092"/>
        <n v="92101"/>
        <n v="85867"/>
        <n v="222123"/>
        <n v="80868"/>
        <n v="81964"/>
        <n v="242129"/>
        <n v="218859"/>
        <n v="218858"/>
        <n v="217241"/>
        <n v="70514"/>
        <n v="69598"/>
        <n v="68688"/>
        <n v="65934"/>
        <n v="91212"/>
        <n v="90168"/>
        <n v="55703"/>
        <n v="122545"/>
        <n v="121336"/>
        <n v="44176"/>
        <n v="42731"/>
        <n v="72448"/>
        <n v="71520"/>
        <n v="68766"/>
        <n v="45679"/>
        <n v="43485"/>
        <n v="13198"/>
        <n v="13197"/>
        <n v="13200"/>
        <n v="30844"/>
        <n v="29638"/>
        <n v="32699"/>
        <n v="29045"/>
        <n v="11287"/>
        <n v="10923"/>
        <n v="40658"/>
        <n v="39962"/>
        <n v="25610"/>
        <n v="25058"/>
        <n v="22398"/>
        <n v="21884"/>
        <n v="19881"/>
        <n v="19397"/>
        <n v="36585"/>
        <n v="23454"/>
        <n v="23455"/>
        <n v="22928"/>
        <n v="3128"/>
        <n v="5647"/>
        <n v="6741"/>
        <n v="5391"/>
        <n v="23473"/>
        <n v="17077"/>
        <n v="1928"/>
        <n v="2249"/>
        <n v="3150"/>
        <n v="2250"/>
        <n v="2594"/>
        <n v="1935"/>
        <n v="5925"/>
        <n v="6198"/>
        <n v="10257"/>
        <n v="10612"/>
        <n v="12472"/>
        <n v="2194"/>
        <n v="2033"/>
        <n v="107"/>
        <n v="24274"/>
        <n v="24816"/>
        <n v="70718"/>
        <n v="16292"/>
        <n v="16295"/>
        <n v="23664"/>
        <n v="23135"/>
        <n v="32294"/>
        <n v="32295"/>
        <n v="33554"/>
        <n v="34192"/>
        <n v="146700"/>
        <n v="141443"/>
        <n v="163037"/>
        <n v="161641"/>
        <n v="158869"/>
        <n v="165842"/>
        <n v="141430"/>
        <n v="153385"/>
        <n v="156109"/>
        <n v="153382"/>
        <n v="148002"/>
        <n v="148001"/>
        <n v="122553"/>
        <n v="93032"/>
        <n v="103890"/>
        <n v="101669"/>
        <n v="43294"/>
        <n v="883"/>
        <n v="1339"/>
        <n v="379"/>
        <n v="600"/>
        <n v="442"/>
        <n v="32"/>
        <n v="27"/>
        <n v="766"/>
        <n v="15108"/>
        <n v="5263"/>
        <n v="5780"/>
        <n v="15520"/>
        <n v="6876"/>
        <n v="11431"/>
        <n v="11433"/>
        <n v="17178"/>
        <n v="22032"/>
        <n v="40127"/>
        <n v="38140"/>
        <n v="41604"/>
        <n v="41606"/>
        <n v="112581"/>
        <n v="172979"/>
        <n v="142749"/>
        <n v="160253"/>
        <n v="149337"/>
        <n v="138816"/>
        <n v="127440"/>
        <n v="124980"/>
        <n v="26607"/>
        <n v="21713"/>
        <n v="21206"/>
        <n v="1599"/>
        <n v="7806"/>
        <n v="1083"/>
        <n v="1581"/>
        <n v="180"/>
        <n v="1674"/>
        <n v="850"/>
        <n v="3657"/>
        <n v="19663"/>
        <n v="6598"/>
        <n v="14670"/>
        <n v="8045"/>
        <n v="22648"/>
        <n v="13797"/>
        <n v="14205"/>
        <n v="14620"/>
        <n v="19556"/>
        <n v="21032"/>
        <n v="21544"/>
        <n v="23628"/>
        <n v="23629"/>
        <n v="38158"/>
        <n v="40180"/>
        <n v="79350"/>
        <n v="56169"/>
        <n v="58522"/>
        <n v="250364"/>
        <n v="121002"/>
        <n v="131217"/>
        <n v="99477"/>
        <n v="81735"/>
        <n v="1022"/>
        <n v="812"/>
        <n v="716"/>
        <n v="542"/>
        <n v="813"/>
        <n v="718"/>
        <n v="628"/>
        <n v="544"/>
        <n v="59"/>
        <n v="35"/>
        <n v="215"/>
        <n v="8737"/>
        <n v="8100"/>
        <n v="3418"/>
        <n v="3420"/>
        <n v="103267"/>
        <n v="186301"/>
        <n v="149491"/>
        <n v="144179"/>
        <n v="142867"/>
        <n v="164479"/>
        <n v="167299"/>
        <n v="158909"/>
        <n v="167298"/>
        <n v="125051"/>
        <n v="136307"/>
        <n v="135032"/>
        <n v="113174"/>
        <n v="105141"/>
        <n v="104021"/>
        <n v="102885"/>
        <n v="100674"/>
        <n v="99576"/>
        <n v="98486"/>
        <n v="101808"/>
        <n v="92103"/>
        <n v="88933"/>
        <n v="87005"/>
        <n v="222117"/>
        <n v="82834"/>
        <n v="83832"/>
        <n v="79989"/>
        <n v="60686"/>
        <n v="37795"/>
        <n v="39098"/>
        <n v="39097"/>
        <n v="38413"/>
        <n v="42023"/>
        <n v="38409"/>
        <n v="153328"/>
        <n v="68768"/>
        <n v="110676"/>
        <n v="115331"/>
        <n v="13605"/>
        <n v="12053"/>
        <n v="12828"/>
        <n v="12438"/>
        <n v="12054"/>
        <n v="12439"/>
        <n v="12055"/>
        <n v="11676"/>
        <n v="14450"/>
        <n v="14036"/>
        <n v="13628"/>
        <n v="12830"/>
        <n v="12440"/>
        <n v="12056"/>
        <n v="11678"/>
        <n v="11306"/>
        <n v="10580"/>
        <n v="13226"/>
        <n v="12831"/>
        <n v="11679"/>
        <n v="11307"/>
        <n v="10941"/>
        <n v="10940"/>
        <n v="10226"/>
        <n v="12441"/>
        <n v="12057"/>
        <n v="10581"/>
        <n v="12058"/>
        <n v="11680"/>
        <n v="11308"/>
        <n v="10942"/>
        <n v="9880"/>
        <n v="12442"/>
        <n v="11681"/>
        <n v="11309"/>
        <n v="10583"/>
        <n v="4166"/>
        <n v="3520"/>
        <n v="17991"/>
        <n v="17992"/>
        <n v="2960"/>
        <n v="2774"/>
        <n v="794"/>
        <n v="233"/>
        <n v="5173"/>
        <n v="288"/>
        <n v="2806"/>
        <n v="1816"/>
        <n v="55921"/>
        <n v="54296"/>
        <n v="6804"/>
        <n v="4492"/>
        <n v="7736"/>
        <n v="16282"/>
        <n v="19550"/>
        <n v="34263"/>
        <n v="25842"/>
        <n v="1621"/>
        <n v="539"/>
        <n v="714"/>
        <n v="7182"/>
        <n v="222358"/>
        <n v="142741"/>
        <n v="144051"/>
        <n v="146691"/>
        <n v="137556"/>
        <n v="150694"/>
        <n v="149352"/>
        <n v="148016"/>
        <n v="142734"/>
        <n v="51638"/>
        <n v="2733"/>
        <n v="1469"/>
        <n v="1937"/>
        <n v="3562"/>
        <n v="2364"/>
        <n v="10098"/>
        <n v="2032"/>
        <n v="1456"/>
        <n v="1728"/>
        <n v="243"/>
        <n v="229"/>
        <n v="344"/>
        <n v="346"/>
        <n v="2176"/>
        <n v="844"/>
        <n v="1542"/>
        <n v="1544"/>
        <n v="20641"/>
        <n v="2316"/>
        <n v="2657"/>
        <n v="3408"/>
        <n v="7143"/>
        <n v="8042"/>
        <n v="8354"/>
        <n v="9002"/>
        <n v="10360"/>
        <n v="10721"/>
        <n v="10354"/>
        <n v="12176"/>
        <n v="89340"/>
        <n v="14590"/>
        <n v="15874"/>
        <n v="17211"/>
        <n v="18131"/>
        <n v="24191"/>
        <n v="29878"/>
        <n v="118331"/>
        <n v="97018"/>
        <n v="98098"/>
        <n v="105831"/>
        <n v="128301"/>
        <n v="148946"/>
        <n v="173225"/>
        <n v="99564"/>
        <n v="135014"/>
        <n v="136277"/>
        <n v="174412"/>
        <n v="146689"/>
        <n v="34457"/>
        <n v="34459"/>
        <n v="86118"/>
        <n v="84096"/>
        <n v="85105"/>
        <n v="85104"/>
        <n v="84097"/>
        <n v="10173"/>
        <n v="8189"/>
        <n v="7883"/>
        <n v="29449"/>
        <n v="28857"/>
        <n v="3733"/>
        <n v="23792"/>
        <n v="54688"/>
        <n v="7506"/>
        <n v="969"/>
        <n v="1080"/>
        <n v="968"/>
        <n v="2013"/>
        <n v="2868"/>
        <n v="754"/>
        <n v="1305"/>
        <n v="2681"/>
        <n v="3443"/>
        <n v="4536"/>
        <n v="3031"/>
        <n v="4958"/>
        <n v="9369"/>
        <n v="5738"/>
        <n v="12625"/>
        <n v="13018"/>
        <n v="37457"/>
        <n v="58597"/>
        <n v="58599"/>
        <n v="147614"/>
        <n v="249380"/>
        <n v="249400"/>
        <n v="249363"/>
        <n v="247635"/>
        <n v="247638"/>
        <n v="247637"/>
        <n v="245914"/>
        <n v="245916"/>
        <n v="245912"/>
        <n v="247644"/>
        <n v="247640"/>
        <n v="244215"/>
        <n v="242510"/>
        <n v="242506"/>
        <n v="240810"/>
        <n v="242511"/>
        <n v="234071"/>
        <n v="220723"/>
        <n v="217614"/>
        <n v="216001"/>
        <n v="194046"/>
        <n v="194045"/>
        <n v="198669"/>
        <n v="191020"/>
        <n v="189508"/>
        <n v="189509"/>
        <n v="195598"/>
        <n v="194069"/>
        <n v="179094"/>
        <n v="191029"/>
        <n v="189517"/>
        <n v="188011"/>
        <n v="174717"/>
        <n v="185017"/>
        <n v="188012"/>
        <n v="191032"/>
        <n v="189520"/>
        <n v="188014"/>
        <n v="171845"/>
        <n v="170411"/>
        <n v="168983"/>
        <n v="170412"/>
        <n v="167562"/>
        <n v="167559"/>
        <n v="171846"/>
        <n v="170413"/>
        <n v="168985"/>
        <n v="167564"/>
        <n v="166148"/>
        <n v="164738"/>
        <n v="168987"/>
        <n v="164739"/>
        <n v="173289"/>
        <n v="171849"/>
        <n v="170415"/>
        <n v="166151"/>
        <n v="163338"/>
        <n v="163339"/>
        <n v="174738"/>
        <n v="146961"/>
        <n v="146963"/>
        <n v="145638"/>
        <n v="238758"/>
        <n v="96364"/>
        <n v="233695"/>
        <n v="237055"/>
        <n v="237054"/>
        <n v="238743"/>
        <n v="232021"/>
        <n v="53230"/>
        <n v="52437"/>
        <n v="52435"/>
        <n v="44059"/>
        <n v="43335"/>
        <n v="37760"/>
        <n v="36422"/>
        <n v="35762"/>
        <n v="35112"/>
        <n v="35752"/>
        <n v="88843"/>
        <n v="74963"/>
        <n v="76871"/>
        <n v="74017"/>
        <n v="75913"/>
        <n v="75914"/>
        <n v="89853"/>
        <n v="91941"/>
        <n v="68469"/>
        <n v="4780"/>
        <n v="5022"/>
        <n v="5021"/>
        <n v="5269"/>
        <n v="1838"/>
        <n v="15951"/>
        <n v="11774"/>
        <n v="12581"/>
        <n v="41697"/>
        <n v="36216"/>
        <n v="34262"/>
        <n v="22573"/>
        <n v="28080"/>
        <n v="30437"/>
        <n v="31047"/>
        <n v="32296"/>
        <n v="36128"/>
        <n v="91665"/>
        <n v="91627"/>
        <n v="92677"/>
        <n v="92681"/>
        <n v="93733"/>
        <n v="93735"/>
        <n v="93736"/>
        <n v="119799"/>
        <n v="147612"/>
        <n v="150280"/>
        <n v="154341"/>
        <n v="1675"/>
        <n v="1405"/>
        <n v="1676"/>
        <n v="111922"/>
        <n v="175859"/>
        <n v="153379"/>
        <n v="55005"/>
        <n v="27681"/>
        <n v="28258"/>
        <n v="26538"/>
        <n v="1226"/>
        <n v="1222"/>
        <n v="1110"/>
        <n v="992"/>
        <n v="1103"/>
        <n v="1102"/>
        <n v="1219"/>
        <n v="888"/>
        <n v="885"/>
        <n v="1217"/>
        <n v="999"/>
        <n v="694"/>
        <n v="693"/>
        <n v="988"/>
        <n v="690"/>
        <n v="1216"/>
        <n v="793"/>
        <n v="792"/>
        <n v="696"/>
        <n v="790"/>
        <n v="695"/>
        <n v="605"/>
        <n v="602"/>
        <n v="520"/>
        <n v="608"/>
        <n v="607"/>
        <n v="524"/>
        <n v="449"/>
        <n v="448"/>
        <n v="376"/>
        <n v="375"/>
        <n v="316"/>
        <n v="313"/>
        <n v="202"/>
        <n v="371"/>
        <n v="381"/>
        <n v="252"/>
        <n v="251"/>
        <n v="250"/>
        <n v="207"/>
        <n v="159"/>
        <n v="370"/>
        <n v="369"/>
        <n v="513"/>
        <n v="248"/>
        <n v="197"/>
        <n v="247"/>
        <n v="304"/>
        <n v="81"/>
        <n v="80"/>
        <n v="53"/>
        <n v="79"/>
        <n v="78"/>
        <n v="150"/>
        <n v="149"/>
        <n v="244"/>
        <n v="50"/>
        <n v="109"/>
        <n v="3452"/>
        <n v="15499"/>
        <n v="183269"/>
        <n v="184753"/>
        <n v="138964"/>
        <n v="133819"/>
        <n v="133853"/>
        <n v="153434"/>
        <n v="148057"/>
        <n v="149392"/>
        <n v="152080"/>
        <n v="107386"/>
        <n v="100696"/>
        <n v="100695"/>
        <n v="240446"/>
        <n v="90009"/>
        <n v="91049"/>
        <n v="90003"/>
        <n v="87925"/>
        <n v="85878"/>
        <n v="204516"/>
        <n v="133713"/>
        <n v="60681"/>
        <n v="58966"/>
        <n v="38477"/>
        <n v="36467"/>
        <n v="88126"/>
        <n v="35154"/>
        <n v="41314"/>
        <n v="61676"/>
        <n v="60818"/>
        <n v="59966"/>
        <n v="62541"/>
        <n v="46416"/>
        <n v="26709"/>
        <n v="66970"/>
        <n v="31900"/>
        <n v="13206"/>
        <n v="12036"/>
        <n v="27301"/>
        <n v="62590"/>
        <n v="60868"/>
        <n v="5906"/>
        <n v="3321"/>
        <n v="9547"/>
        <n v="10951"/>
        <n v="10237"/>
        <n v="11318"/>
        <n v="1906"/>
        <n v="2236"/>
        <n v="13646"/>
        <n v="13648"/>
        <n v="687"/>
        <n v="253"/>
        <n v="18486"/>
        <n v="18018"/>
        <n v="100"/>
        <n v="959"/>
        <n v="2996"/>
        <n v="6522"/>
        <n v="4262"/>
        <n v="4266"/>
        <n v="5462"/>
        <n v="6026"/>
        <n v="19081"/>
        <n v="19096"/>
        <n v="19578"/>
        <n v="86499"/>
        <n v="77951"/>
        <n v="63321"/>
        <n v="96542"/>
        <n v="14874"/>
        <n v="2947"/>
        <n v="2946"/>
        <n v="4783"/>
        <n v="28926"/>
        <n v="596"/>
        <n v="683"/>
        <n v="126"/>
        <n v="90"/>
        <n v="91"/>
        <n v="61"/>
        <n v="7493"/>
        <n v="17640"/>
        <n v="190665"/>
        <n v="192180"/>
        <n v="195225"/>
        <n v="55691"/>
        <n v="238706"/>
        <n v="238705"/>
        <n v="240400"/>
        <n v="238703"/>
        <n v="240399"/>
        <n v="242100"/>
        <n v="240398"/>
        <n v="242099"/>
        <n v="44850"/>
        <n v="32727"/>
        <n v="6575"/>
        <n v="129260"/>
        <n v="128018"/>
        <n v="126782"/>
        <n v="128019"/>
        <n v="115141"/>
        <n v="110483"/>
        <n v="68196"/>
        <n v="68197"/>
        <n v="69102"/>
        <n v="69103"/>
        <n v="118980"/>
        <n v="108437"/>
        <n v="37747"/>
        <n v="37746"/>
        <n v="37076"/>
        <n v="36412"/>
        <n v="74361"/>
        <n v="75309"/>
        <n v="74362"/>
        <n v="74363"/>
        <n v="73420"/>
        <n v="4584"/>
        <n v="4127"/>
        <n v="4819"/>
        <n v="134"/>
        <n v="568"/>
        <n v="2172"/>
        <n v="2299"/>
        <n v="77338"/>
        <n v="78305"/>
        <n v="79278"/>
        <n v="79292"/>
        <n v="16286"/>
        <n v="46798"/>
        <n v="78328"/>
        <n v="22040"/>
        <n v="22041"/>
        <n v="36115"/>
        <n v="36777"/>
        <n v="75571"/>
        <n v="75572"/>
        <n v="75573"/>
        <n v="76525"/>
        <n v="104678"/>
        <n v="181895"/>
        <n v="142827"/>
        <n v="137681"/>
        <n v="127550"/>
        <n v="114275"/>
        <n v="115445"/>
        <n v="114271"/>
        <n v="114269"/>
        <n v="110802"/>
        <n v="106227"/>
        <n v="106225"/>
        <n v="102979"/>
        <n v="90015"/>
        <n v="79967"/>
        <n v="79965"/>
        <n v="77074"/>
        <n v="77062"/>
        <n v="72379"/>
        <n v="88127"/>
        <n v="100575"/>
        <n v="88155"/>
        <n v="89188"/>
        <n v="146592"/>
        <n v="146590"/>
        <n v="12044"/>
        <n v="21372"/>
        <n v="5340"/>
        <n v="5085"/>
        <n v="4604"/>
        <n v="35284"/>
        <n v="461"/>
        <n v="103"/>
        <n v="104"/>
        <n v="282"/>
        <n v="3381"/>
        <n v="3589"/>
        <n v="11454"/>
        <n v="22087"/>
        <n v="212681"/>
        <n v="180263"/>
        <n v="144069"/>
        <n v="141450"/>
        <n v="135013"/>
        <n v="133743"/>
        <n v="180255"/>
        <n v="180251"/>
        <n v="131223"/>
        <n v="132480"/>
        <n v="145371"/>
        <n v="132470"/>
        <n v="131207"/>
        <n v="150691"/>
        <n v="152038"/>
        <n v="148003"/>
        <n v="206070"/>
        <n v="34461"/>
        <n v="23857"/>
        <n v="79778"/>
        <n v="76870"/>
        <n v="77833"/>
        <n v="82738"/>
        <n v="78802"/>
        <n v="28261"/>
        <n v="308"/>
        <n v="440"/>
        <n v="191"/>
        <n v="241"/>
        <n v="504"/>
        <n v="10781"/>
        <n v="11142"/>
        <n v="4978"/>
        <n v="10758"/>
        <n v="11478"/>
        <n v="14997"/>
        <n v="14149"/>
        <n v="14565"/>
        <n v="16744"/>
        <n v="16745"/>
        <n v="39591"/>
        <n v="26391"/>
        <n v="40889"/>
        <n v="61987"/>
        <n v="62853"/>
        <n v="86500"/>
        <n v="86501"/>
        <n v="122216"/>
        <n v="139691"/>
        <n v="139693"/>
        <n v="139692"/>
        <n v="228933"/>
        <n v="174431"/>
        <n v="175879"/>
        <n v="250733"/>
        <n v="247277"/>
        <n v="158863"/>
        <n v="156114"/>
        <n v="180231"/>
        <n v="184660"/>
        <n v="186151"/>
        <n v="187647"/>
        <n v="54010"/>
        <n v="76874"/>
        <n v="76873"/>
        <n v="34633"/>
        <n v="12325"/>
        <n v="4835"/>
        <n v="25972"/>
        <n v="6098"/>
        <n v="1221"/>
        <n v="454"/>
        <n v="3176"/>
        <n v="1958"/>
        <n v="2446"/>
        <n v="2692"/>
        <n v="4318"/>
        <n v="936"/>
        <n v="15535"/>
        <n v="59613"/>
        <n v="21128"/>
        <n v="19072"/>
        <n v="32364"/>
        <n v="56215"/>
        <n v="28690"/>
        <n v="31079"/>
        <n v="36778"/>
        <n v="43043"/>
        <n v="62791"/>
        <n v="62793"/>
        <n v="63675"/>
        <n v="64553"/>
        <n v="64554"/>
        <n v="113851"/>
        <n v="11305"/>
        <n v="10939"/>
        <n v="6184"/>
        <n v="5652"/>
        <n v="5395"/>
        <n v="12072"/>
        <n v="10958"/>
        <n v="1636"/>
        <n v="3155"/>
        <n v="2780"/>
        <n v="9905"/>
        <n v="5154"/>
        <n v="4908"/>
        <n v="6475"/>
        <n v="6758"/>
        <n v="6476"/>
        <n v="3986"/>
        <n v="3770"/>
        <n v="8258"/>
        <n v="7946"/>
        <n v="3357"/>
        <n v="2968"/>
        <n v="2260"/>
        <n v="2098"/>
        <n v="3160"/>
        <n v="5411"/>
        <n v="5160"/>
        <n v="4440"/>
        <n v="3774"/>
        <n v="4443"/>
        <n v="5935"/>
        <n v="5671"/>
        <n v="5670"/>
        <n v="5673"/>
        <n v="5415"/>
        <n v="7954"/>
        <n v="7648"/>
        <n v="6766"/>
        <n v="1024"/>
        <n v="1260"/>
        <n v="1140"/>
        <n v="630"/>
        <n v="631"/>
        <n v="8585"/>
        <n v="8267"/>
        <n v="3570"/>
        <n v="469"/>
        <n v="470"/>
        <n v="1519"/>
        <n v="1518"/>
        <n v="5678"/>
        <n v="110"/>
        <n v="400"/>
        <n v="552"/>
        <n v="7654"/>
        <n v="7354"/>
        <n v="6215"/>
        <n v="5945"/>
        <n v="7657"/>
        <n v="7063"/>
        <n v="1034"/>
        <n v="926"/>
        <n v="338"/>
        <n v="341"/>
        <n v="281"/>
        <n v="283"/>
        <n v="1269"/>
        <n v="556"/>
        <n v="559"/>
        <n v="560"/>
        <n v="6778"/>
        <n v="6497"/>
        <n v="6220"/>
        <n v="6221"/>
        <n v="411"/>
        <n v="484"/>
        <n v="485"/>
        <n v="566"/>
        <n v="834"/>
        <n v="1536"/>
        <n v="1278"/>
        <n v="1044"/>
        <n v="1159"/>
        <n v="937"/>
        <n v="1571"/>
        <n v="9940"/>
        <n v="1839"/>
        <n v="10297"/>
        <n v="10298"/>
        <n v="3021"/>
        <n v="4252"/>
        <n v="3814"/>
        <n v="14524"/>
        <n v="13706"/>
        <n v="10310"/>
        <n v="5249"/>
        <n v="5758"/>
        <n v="7397"/>
        <n v="6021"/>
        <n v="8958"/>
        <n v="8635"/>
        <n v="8467"/>
        <n v="3457"/>
        <n v="3876"/>
        <n v="3256"/>
        <n v="650"/>
        <n v="2494"/>
        <n v="2495"/>
        <n v="2668"/>
        <n v="6293"/>
        <n v="222348"/>
        <n v="157530"/>
        <n v="121449"/>
        <n v="121448"/>
        <n v="122658"/>
        <n v="121447"/>
        <n v="101756"/>
        <n v="100653"/>
        <n v="257730"/>
        <n v="259490"/>
        <n v="90027"/>
        <n v="73229"/>
        <n v="70524"/>
        <n v="69609"/>
        <n v="69608"/>
        <n v="67714"/>
        <n v="63282"/>
        <n v="63333"/>
        <n v="62490"/>
        <n v="62484"/>
        <n v="62486"/>
        <n v="61621"/>
        <n v="59009"/>
        <n v="89928"/>
        <n v="57380"/>
        <n v="56556"/>
        <n v="56555"/>
        <n v="55735"/>
        <n v="87819"/>
        <n v="64295"/>
        <n v="58297"/>
        <n v="53392"/>
        <n v="54196"/>
        <n v="53393"/>
        <n v="48697"/>
        <n v="52594"/>
        <n v="49465"/>
        <n v="49466"/>
        <n v="48698"/>
        <n v="47936"/>
        <n v="28488"/>
        <n v="28489"/>
        <n v="27907"/>
        <n v="29077"/>
        <n v="6757"/>
        <n v="55882"/>
        <n v="54258"/>
        <n v="12860"/>
        <n v="12867"/>
        <n v="2610"/>
        <n v="2437"/>
        <n v="2269"/>
        <n v="2978"/>
        <n v="2793"/>
        <n v="6489"/>
        <n v="5943"/>
        <n v="6214"/>
        <n v="1955"/>
        <n v="1393"/>
        <n v="3787"/>
        <n v="421"/>
        <n v="408"/>
        <n v="343"/>
        <n v="644"/>
        <n v="414"/>
        <n v="3586"/>
        <n v="3383"/>
        <n v="3607"/>
        <n v="3818"/>
        <n v="4036"/>
        <n v="4037"/>
        <n v="13304"/>
        <n v="12518"/>
        <n v="12217"/>
        <n v="21075"/>
        <n v="22610"/>
        <n v="150827"/>
        <n v="108611"/>
        <n v="107474"/>
        <n v="106266"/>
        <n v="102910"/>
        <n v="254221"/>
        <n v="255970"/>
        <n v="82843"/>
        <n v="83874"/>
        <n v="82845"/>
        <n v="78922"/>
        <n v="78901"/>
        <n v="71437"/>
        <n v="68686"/>
        <n v="67782"/>
        <n v="206077"/>
        <n v="48584"/>
        <n v="42775"/>
        <n v="35253"/>
        <n v="12801"/>
        <n v="12800"/>
        <n v="12799"/>
        <n v="17389"/>
        <n v="38586"/>
        <n v="38592"/>
        <n v="57495"/>
        <n v="59170"/>
        <n v="57496"/>
        <n v="54220"/>
        <n v="60016"/>
        <n v="19884"/>
        <n v="19398"/>
        <n v="32099"/>
        <n v="24539"/>
        <n v="22937"/>
        <n v="6458"/>
        <n v="3544"/>
        <n v="3972"/>
        <n v="3546"/>
        <n v="29084"/>
        <n v="1638"/>
        <n v="3553"/>
        <n v="12854"/>
        <n v="1938"/>
        <n v="3560"/>
        <n v="2967"/>
        <n v="10614"/>
        <n v="6764"/>
        <n v="10618"/>
        <n v="511"/>
        <n v="7350"/>
        <n v="5167"/>
        <n v="3572"/>
        <n v="3371"/>
        <n v="4004"/>
        <n v="3578"/>
        <n v="21427"/>
        <n v="1961"/>
        <n v="7968"/>
        <n v="3798"/>
        <n v="7145"/>
        <n v="10702"/>
        <n v="46770"/>
        <n v="75255"/>
        <n v="94"/>
        <n v="221"/>
        <n v="88679"/>
        <n v="22615"/>
        <n v="22614"/>
        <n v="155845"/>
        <n v="42310"/>
        <n v="56973"/>
        <n v="184359"/>
        <n v="185850"/>
        <n v="182872"/>
        <n v="182873"/>
        <n v="184357"/>
        <n v="187345"/>
        <n v="187344"/>
        <n v="102520"/>
        <n v="103633"/>
        <n v="98115"/>
        <n v="99204"/>
        <n v="97028"/>
        <n v="139595"/>
        <n v="146273"/>
        <n v="100660"/>
        <n v="141449"/>
        <n v="178787"/>
        <n v="172970"/>
        <n v="132466"/>
        <n v="77930"/>
        <n v="172955"/>
        <n v="187649"/>
        <n v="210818"/>
        <n v="209228"/>
        <n v="33821"/>
        <n v="26601"/>
        <n v="26600"/>
        <n v="24400"/>
        <n v="103880"/>
        <n v="43986"/>
        <n v="81120"/>
        <n v="80136"/>
        <n v="79158"/>
        <n v="80137"/>
        <n v="77223"/>
        <n v="77224"/>
        <n v="76264"/>
        <n v="75310"/>
        <n v="77225"/>
        <n v="76265"/>
        <n v="8151"/>
        <n v="2709"/>
        <n v="1883"/>
        <n v="1595"/>
        <n v="9733"/>
        <n v="6616"/>
        <n v="1715"/>
        <n v="1049"/>
        <n v="23210"/>
        <n v="13429"/>
        <n v="13832"/>
        <n v="14239"/>
        <n v="9026"/>
        <n v="10363"/>
        <n v="12617"/>
        <n v="13009"/>
        <n v="11807"/>
        <n v="20093"/>
        <n v="38221"/>
        <n v="40277"/>
        <n v="23656"/>
        <n v="25280"/>
        <n v="26936"/>
        <n v="28664"/>
        <n v="37450"/>
        <n v="48277"/>
        <n v="120723"/>
        <n v="119523"/>
        <n v="118329"/>
        <n v="120724"/>
        <n v="120726"/>
        <n v="119526"/>
        <n v="101155"/>
        <n v="100057"/>
        <n v="101156"/>
        <n v="100058"/>
        <n v="123427"/>
        <n v="225628"/>
        <n v="157496"/>
        <n v="183177"/>
        <n v="122512"/>
        <n v="137475"/>
        <n v="136193"/>
        <n v="11512"/>
        <n v="11511"/>
        <n v="13046"/>
        <n v="38285"/>
        <n v="23198"/>
        <n v="25910"/>
        <n v="6014"/>
        <n v="6012"/>
        <n v="6284"/>
        <n v="6283"/>
        <n v="9328"/>
        <n v="9329"/>
        <n v="22644"/>
        <n v="18187"/>
        <n v="21600"/>
        <n v="22111"/>
        <n v="34268"/>
        <n v="39595"/>
        <n v="38907"/>
        <n v="41689"/>
        <n v="41688"/>
        <n v="36880"/>
        <n v="25294"/>
        <n v="28128"/>
        <n v="33588"/>
        <n v="34224"/>
        <n v="45966"/>
        <n v="47504"/>
        <n v="120734"/>
        <n v="126827"/>
        <n v="162730"/>
        <n v="166949"/>
        <n v="162727"/>
        <n v="165534"/>
        <n v="165535"/>
        <n v="166947"/>
        <n v="175541"/>
        <n v="78409"/>
        <n v="78410"/>
        <n v="197946"/>
        <n v="771"/>
        <n v="11445"/>
        <n v="11819"/>
        <n v="11820"/>
        <n v="11823"/>
        <n v="11824"/>
        <n v="12199"/>
        <n v="12200"/>
        <n v="12202"/>
        <n v="12203"/>
        <n v="12204"/>
        <n v="12198"/>
        <n v="13598"/>
        <n v="12806"/>
        <n v="13610"/>
        <n v="12039"/>
        <n v="11664"/>
        <n v="10928"/>
        <n v="10929"/>
        <n v="12429"/>
        <n v="12045"/>
        <n v="11668"/>
        <n v="8206"/>
        <n v="7294"/>
        <n v="7003"/>
        <n v="7601"/>
        <n v="11297"/>
        <n v="8862"/>
        <n v="7911"/>
        <n v="7605"/>
        <n v="8866"/>
        <n v="8224"/>
        <n v="10225"/>
        <n v="5636"/>
        <n v="5110"/>
        <n v="5120"/>
        <n v="4393"/>
        <n v="3948"/>
        <n v="4880"/>
        <n v="4409"/>
        <n v="4406"/>
        <n v="6172"/>
        <n v="5902"/>
        <n v="5381"/>
        <n v="5129"/>
        <n v="5128"/>
        <n v="6173"/>
        <n v="4410"/>
        <n v="5384"/>
        <n v="4886"/>
        <n v="6452"/>
        <n v="3324"/>
        <n v="5133"/>
        <n v="4647"/>
        <n v="4412"/>
        <n v="5385"/>
        <n v="3748"/>
        <n v="3538"/>
        <n v="3536"/>
        <n v="3539"/>
        <n v="3965"/>
        <n v="4186"/>
        <n v="6179"/>
        <n v="4889"/>
        <n v="4649"/>
        <n v="2400"/>
        <n v="6181"/>
        <n v="5389"/>
        <n v="3967"/>
        <n v="3751"/>
        <n v="3542"/>
        <n v="5139"/>
        <n v="4191"/>
        <n v="4893"/>
        <n v="3969"/>
        <n v="3141"/>
        <n v="6740"/>
        <n v="6459"/>
        <n v="1920"/>
        <n v="4894"/>
        <n v="3341"/>
        <n v="2951"/>
        <n v="3342"/>
        <n v="2767"/>
        <n v="2953"/>
        <n v="2245"/>
        <n v="4421"/>
        <n v="5394"/>
        <n v="1632"/>
        <n v="5655"/>
        <n v="4899"/>
        <n v="1368"/>
        <n v="1120"/>
        <n v="1123"/>
        <n v="1121"/>
        <n v="1930"/>
        <n v="1013"/>
        <n v="2779"/>
        <n v="2425"/>
        <n v="1378"/>
        <n v="211"/>
        <n v="327"/>
        <n v="916"/>
        <n v="4220"/>
        <n v="27180"/>
        <n v="32062"/>
        <n v="31445"/>
        <n v="30226"/>
        <n v="7860"/>
        <n v="22438"/>
        <n v="25669"/>
        <n v="10982"/>
        <n v="1579"/>
        <n v="2179"/>
        <n v="497"/>
        <n v="665"/>
        <n v="16693"/>
        <n v="15381"/>
        <n v="38711"/>
        <n v="38033"/>
        <n v="17180"/>
        <n v="24165"/>
        <n v="123423"/>
        <n v="102866"/>
        <n v="115432"/>
        <n v="115430"/>
        <n v="174421"/>
        <n v="128719"/>
        <n v="158868"/>
        <n v="181714"/>
        <n v="160246"/>
        <n v="65906"/>
        <n v="41912"/>
        <n v="41209"/>
        <n v="37741"/>
        <n v="89885"/>
        <n v="24938"/>
        <n v="22825"/>
        <n v="22306"/>
        <n v="51553"/>
        <n v="83106"/>
        <n v="78187"/>
        <n v="78186"/>
        <n v="77221"/>
        <n v="77222"/>
        <n v="76262"/>
        <n v="91930"/>
        <n v="23816"/>
        <n v="31858"/>
        <e v="#VALUE!"/>
      </sharedItems>
    </cacheField>
    <cacheField name="id2" numFmtId="0">
      <sharedItems containsMixedTypes="1" containsNumber="1" containsInteger="1" minValue="6" maxValue="257730" count="2187">
        <n v="137563"/>
        <n v="150696"/>
        <n v="156116"/>
        <n v="183190"/>
        <n v="89895"/>
        <n v="86807"/>
        <n v="87831"/>
        <n v="85789"/>
        <n v="37068"/>
        <n v="80794"/>
        <n v="81781"/>
        <n v="79812"/>
        <n v="124930"/>
        <n v="67548"/>
        <n v="24889"/>
        <n v="25992"/>
        <n v="15580"/>
        <n v="15149"/>
        <n v="16013"/>
        <n v="1346"/>
        <n v="1345"/>
        <n v="13882"/>
        <n v="9084"/>
        <n v="1135"/>
        <n v="913"/>
        <n v="625"/>
        <n v="627"/>
        <n v="11530"/>
        <n v="1562"/>
        <n v="8049"/>
        <n v="14204"/>
        <n v="14615"/>
        <n v="19569"/>
        <n v="20550"/>
        <n v="26955"/>
        <n v="38162"/>
        <n v="38839"/>
        <n v="41600"/>
        <n v="43034"/>
        <n v="43755"/>
        <n v="44482"/>
        <n v="114984"/>
        <n v="117344"/>
        <n v="144182"/>
        <n v="137676"/>
        <n v="161678"/>
        <n v="122837"/>
        <n v="91057"/>
        <n v="81938"/>
        <n v="79969"/>
        <n v="78992"/>
        <n v="54128"/>
        <n v="54127"/>
        <n v="72205"/>
        <n v="94403"/>
        <n v="42741"/>
        <n v="45673"/>
        <n v="66968"/>
        <n v="31439"/>
        <n v="20348"/>
        <n v="41365"/>
        <n v="39968"/>
        <n v="42075"/>
        <n v="41367"/>
        <n v="40665"/>
        <n v="6161"/>
        <n v="6159"/>
        <n v="6158"/>
        <n v="5889"/>
        <n v="5888"/>
        <n v="5625"/>
        <n v="5370"/>
        <n v="7019"/>
        <n v="4177"/>
        <n v="4174"/>
        <n v="4178"/>
        <n v="3741"/>
        <n v="3739"/>
        <n v="3953"/>
        <n v="3736"/>
        <n v="3535"/>
        <n v="2940"/>
        <n v="2943"/>
        <n v="2751"/>
        <n v="2750"/>
        <n v="2569"/>
        <n v="2397"/>
        <n v="2394"/>
        <n v="2398"/>
        <n v="2228"/>
        <n v="1918"/>
        <n v="1770"/>
        <n v="1769"/>
        <n v="1626"/>
        <n v="7632"/>
        <n v="1131"/>
        <n v="6"/>
        <n v="1956"/>
        <n v="6780"/>
        <n v="642"/>
        <n v="12591"/>
        <n v="22090"/>
        <n v="22089"/>
        <n v="22607"/>
        <n v="122628"/>
        <n v="237067"/>
        <n v="142751"/>
        <n v="145377"/>
        <n v="215624"/>
        <n v="212420"/>
        <n v="212419"/>
        <n v="214018"/>
        <n v="57283"/>
        <n v="54824"/>
        <n v="54822"/>
        <n v="78811"/>
        <n v="104985"/>
        <n v="72147"/>
        <n v="81741"/>
        <n v="23808"/>
        <n v="4394"/>
        <n v="7837"/>
        <n v="65254"/>
        <n v="4115"/>
        <n v="5814"/>
        <n v="5810"/>
        <n v="185"/>
        <n v="9067"/>
        <n v="8097"/>
        <n v="8095"/>
        <n v="7785"/>
        <n v="2498"/>
        <n v="2653"/>
        <n v="9610"/>
        <n v="10364"/>
        <n v="16363"/>
        <n v="15057"/>
        <n v="19558"/>
        <n v="20056"/>
        <n v="24685"/>
        <n v="49786"/>
        <n v="49790"/>
        <n v="51344"/>
        <n v="57712"/>
        <n v="57713"/>
        <n v="58547"/>
        <n v="58549"/>
        <n v="134608"/>
        <n v="114260"/>
        <n v="220468"/>
        <n v="223733"/>
        <n v="225374"/>
        <n v="227020"/>
        <n v="222097"/>
        <n v="223732"/>
        <n v="225373"/>
        <n v="225372"/>
        <n v="222095"/>
        <n v="212409"/>
        <n v="214008"/>
        <n v="212408"/>
        <n v="210815"/>
        <n v="210814"/>
        <n v="98356"/>
        <n v="96196"/>
        <n v="96195"/>
        <n v="96194"/>
        <n v="97272"/>
        <n v="95108"/>
        <n v="2069"/>
        <n v="1354"/>
        <n v="3474"/>
        <n v="1593"/>
        <n v="816"/>
        <n v="216"/>
        <n v="217"/>
        <n v="1447"/>
        <n v="10783"/>
        <n v="102432"/>
        <n v="116165"/>
        <n v="192371"/>
        <n v="127489"/>
        <n v="198315"/>
        <n v="201410"/>
        <n v="62364"/>
        <n v="98367"/>
        <n v="97282"/>
        <n v="43534"/>
        <n v="42101"/>
        <n v="34013"/>
        <n v="32747"/>
        <n v="24019"/>
        <n v="522"/>
        <n v="11547"/>
        <n v="24559"/>
        <n v="10458"/>
        <n v="878"/>
        <n v="778"/>
        <n v="10615"/>
        <n v="1881"/>
        <n v="1880"/>
        <n v="2031"/>
        <n v="6075"/>
        <n v="4798"/>
        <n v="6907"/>
        <n v="583"/>
        <n v="2131"/>
        <n v="6312"/>
        <n v="4757"/>
        <n v="4758"/>
        <n v="6307"/>
        <n v="94575"/>
        <n v="83229"/>
        <n v="83230"/>
        <n v="19091"/>
        <n v="19557"/>
        <n v="20536"/>
        <n v="35550"/>
        <n v="34253"/>
        <n v="38166"/>
        <n v="38167"/>
        <n v="88494"/>
        <n v="90605"/>
        <n v="92705"/>
        <n v="92702"/>
        <n v="104695"/>
        <n v="116168"/>
        <n v="214059"/>
        <n v="114252"/>
        <n v="135005"/>
        <n v="131216"/>
        <n v="232022"/>
        <n v="105077"/>
        <n v="126243"/>
        <n v="149351"/>
        <n v="149350"/>
        <n v="113067"/>
        <n v="33822"/>
        <n v="33191"/>
        <n v="33189"/>
        <n v="29451"/>
        <n v="28859"/>
        <n v="29450"/>
        <n v="23790"/>
        <n v="22215"/>
        <n v="887"/>
        <n v="692"/>
        <n v="884"/>
        <n v="254"/>
        <n v="210"/>
        <n v="325"/>
        <n v="155"/>
        <n v="200"/>
        <n v="82"/>
        <n v="62"/>
        <n v="2016"/>
        <n v="1187"/>
        <n v="1310"/>
        <n v="1439"/>
        <n v="10424"/>
        <n v="4051"/>
        <n v="4274"/>
        <n v="18068"/>
        <n v="29831"/>
        <n v="77555"/>
        <n v="78536"/>
        <n v="39891"/>
        <n v="39208"/>
        <n v="39204"/>
        <n v="39203"/>
        <n v="220"/>
        <n v="130"/>
        <n v="64"/>
        <n v="9931"/>
        <n v="10280"/>
        <n v="11361"/>
        <n v="12112"/>
        <n v="11734"/>
        <n v="13689"/>
        <n v="12117"/>
        <n v="13287"/>
        <n v="13690"/>
        <n v="12892"/>
        <n v="12502"/>
        <n v="12118"/>
        <n v="12503"/>
        <n v="26816"/>
        <n v="26817"/>
        <n v="9270"/>
        <n v="8940"/>
        <n v="8616"/>
        <n v="8941"/>
        <n v="8617"/>
        <n v="9271"/>
        <n v="8299"/>
        <n v="7987"/>
        <n v="20948"/>
        <n v="9272"/>
        <n v="8942"/>
        <n v="8300"/>
        <n v="25701"/>
        <n v="9609"/>
        <n v="8943"/>
        <n v="15807"/>
        <n v="15375"/>
        <n v="14529"/>
        <n v="13707"/>
        <n v="13305"/>
        <n v="15376"/>
        <n v="14950"/>
        <n v="14530"/>
        <n v="15808"/>
        <n v="15377"/>
        <n v="15810"/>
        <n v="12568"/>
        <n v="17650"/>
        <n v="22067"/>
        <n v="22066"/>
        <n v="22584"/>
        <n v="22588"/>
        <n v="23107"/>
        <n v="23639"/>
        <n v="24175"/>
        <n v="31639"/>
        <n v="32884"/>
        <n v="33508"/>
        <n v="33509"/>
        <n v="33510"/>
        <n v="34146"/>
        <n v="34148"/>
        <n v="34150"/>
        <n v="38099"/>
        <n v="38100"/>
        <n v="38780"/>
        <n v="38781"/>
        <n v="40154"/>
        <n v="40155"/>
        <n v="40854"/>
        <n v="42286"/>
        <n v="43721"/>
        <n v="45182"/>
        <n v="46668"/>
        <n v="49712"/>
        <n v="50456"/>
        <n v="50460"/>
        <n v="51239"/>
        <n v="51238"/>
        <n v="51240"/>
        <n v="51241"/>
        <n v="51243"/>
        <n v="156963"/>
        <n v="181249"/>
        <n v="185667"/>
        <n v="196259"/>
        <n v="197798"/>
        <n v="197799"/>
        <n v="197797"/>
        <n v="197800"/>
        <n v="199341"/>
        <n v="199342"/>
        <n v="199343"/>
        <n v="200893"/>
        <n v="200896"/>
        <n v="200897"/>
        <n v="200891"/>
        <n v="200894"/>
        <n v="208677"/>
        <n v="210261"/>
        <n v="210263"/>
        <n v="211853"/>
        <n v="211890"/>
        <n v="215051"/>
        <n v="216659"/>
        <n v="216661"/>
        <n v="218273"/>
        <n v="243259"/>
        <n v="244948"/>
        <n v="244971"/>
        <n v="244972"/>
        <n v="246689"/>
        <n v="248411"/>
        <n v="251872"/>
        <n v="137560"/>
        <n v="145357"/>
        <n v="141423"/>
        <n v="72140"/>
        <n v="23807"/>
        <n v="23806"/>
        <n v="49193"/>
        <n v="8784"/>
        <n v="1602"/>
        <n v="2034"/>
        <n v="356"/>
        <n v="571"/>
        <n v="655"/>
        <n v="1303"/>
        <n v="1433"/>
        <n v="3050"/>
        <n v="2860"/>
        <n v="2144"/>
        <n v="2308"/>
        <n v="9034"/>
        <n v="8038"/>
        <n v="9332"/>
        <n v="9987"/>
        <n v="42406"/>
        <n v="36212"/>
        <n v="36117"/>
        <n v="36780"/>
        <n v="124653"/>
        <n v="212677"/>
        <n v="209497"/>
        <n v="206340"/>
        <n v="148098"/>
        <n v="196794"/>
        <n v="153396"/>
        <n v="78904"/>
        <n v="150685"/>
        <n v="174387"/>
        <n v="59803"/>
        <n v="170073"/>
        <n v="54025"/>
        <n v="136239"/>
        <n v="145330"/>
        <n v="46259"/>
        <n v="127432"/>
        <n v="91987"/>
        <n v="93039"/>
        <n v="37074"/>
        <n v="37073"/>
        <n v="36408"/>
        <n v="95160"/>
        <n v="33178"/>
        <n v="32551"/>
        <n v="27744"/>
        <n v="102768"/>
        <n v="103881"/>
        <n v="140035"/>
        <n v="140034"/>
        <n v="136173"/>
        <n v="5631"/>
        <n v="4856"/>
        <n v="11201"/>
        <n v="25417"/>
        <n v="783"/>
        <n v="443"/>
        <n v="12685"/>
        <n v="364"/>
        <n v="362"/>
        <n v="430"/>
        <n v="19198"/>
        <n v="2693"/>
        <n v="1668"/>
        <n v="11888"/>
        <n v="99947"/>
        <n v="18221"/>
        <n v="6852"/>
        <n v="8044"/>
        <n v="10701"/>
        <n v="11811"/>
        <n v="13365"/>
        <n v="13767"/>
        <n v="25314"/>
        <n v="25869"/>
        <n v="20533"/>
        <n v="27447"/>
        <n v="55403"/>
        <n v="24729"/>
        <n v="26366"/>
        <n v="28685"/>
        <n v="86310"/>
        <n v="124375"/>
        <n v="125600"/>
        <n v="126830"/>
        <n v="192939"/>
        <n v="101337"/>
        <n v="103555"/>
        <n v="115025"/>
        <n v="122179"/>
        <n v="146291"/>
        <n v="228924"/>
        <n v="228923"/>
        <n v="109700"/>
        <n v="133747"/>
        <n v="90025"/>
        <n v="174401"/>
        <n v="66802"/>
        <n v="65874"/>
        <n v="64988"/>
        <n v="29503"/>
        <n v="89195"/>
        <n v="79145"/>
        <n v="88164"/>
        <n v="79146"/>
        <n v="78174"/>
        <n v="89196"/>
        <n v="80124"/>
        <n v="78175"/>
        <n v="3695"/>
        <n v="3693"/>
        <n v="3283"/>
        <n v="9089"/>
        <n v="6358"/>
        <n v="12296"/>
        <n v="7505"/>
        <n v="13"/>
        <n v="20659"/>
        <n v="1825"/>
        <n v="2848"/>
        <n v="11873"/>
        <n v="11497"/>
        <n v="8679"/>
        <n v="23177"/>
        <n v="113585"/>
        <n v="36202"/>
        <n v="66481"/>
        <n v="193379"/>
        <n v="98094"/>
        <n v="99182"/>
        <n v="99183"/>
        <n v="99184"/>
        <n v="102442"/>
        <n v="104671"/>
        <n v="110350"/>
        <n v="112666"/>
        <n v="112685"/>
        <n v="147613"/>
        <n v="148943"/>
        <n v="148944"/>
        <n v="150283"/>
        <n v="105109"/>
        <n v="178775"/>
        <n v="144047"/>
        <n v="115407"/>
        <n v="37749"/>
        <n v="28920"/>
        <n v="26615"/>
        <n v="87135"/>
        <n v="86116"/>
        <n v="85102"/>
        <n v="87137"/>
        <n v="87136"/>
        <n v="86117"/>
        <n v="90234"/>
        <n v="90235"/>
        <n v="89197"/>
        <n v="89198"/>
        <n v="88167"/>
        <n v="24898"/>
        <n v="30647"/>
        <n v="12321"/>
        <n v="7212"/>
        <n v="9754"/>
        <n v="12293"/>
        <n v="11911"/>
        <n v="11165"/>
        <n v="4797"/>
        <n v="6909"/>
        <n v="7200"/>
        <n v="7199"/>
        <n v="7496"/>
        <n v="6908"/>
        <n v="8107"/>
        <n v="8106"/>
        <n v="8421"/>
        <n v="8105"/>
        <n v="284"/>
        <n v="354"/>
        <n v="496"/>
        <n v="2683"/>
        <n v="98253"/>
        <n v="24809"/>
        <n v="9705"/>
        <n v="20618"/>
        <n v="8682"/>
        <n v="81240"/>
        <n v="55143"/>
        <n v="11810"/>
        <n v="20534"/>
        <n v="22084"/>
        <n v="26349"/>
        <n v="26915"/>
        <n v="26916"/>
        <n v="26351"/>
        <n v="39462"/>
        <n v="4383"/>
        <n v="2559"/>
        <n v="2737"/>
        <n v="2555"/>
        <n v="2216"/>
        <n v="2222"/>
        <n v="1904"/>
        <n v="1903"/>
        <n v="1482"/>
        <n v="2544"/>
        <n v="2208"/>
        <n v="31"/>
        <n v="1872"/>
        <n v="671"/>
        <n v="1448"/>
        <n v="1193"/>
        <n v="1719"/>
        <n v="2018"/>
        <n v="853"/>
        <n v="1309"/>
        <n v="1550"/>
        <n v="1554"/>
        <n v="1691"/>
        <n v="1693"/>
        <n v="3242"/>
        <n v="102645"/>
        <n v="101538"/>
        <n v="102644"/>
        <n v="103758"/>
        <n v="97166"/>
        <n v="21568"/>
        <n v="21570"/>
        <n v="22080"/>
        <n v="22082"/>
        <n v="75697"/>
        <n v="91722"/>
        <n v="138860"/>
        <n v="123805"/>
        <n v="126252"/>
        <n v="240440"/>
        <n v="242140"/>
        <n v="75071"/>
        <n v="193705"/>
        <n v="41913"/>
        <n v="41914"/>
        <n v="37752"/>
        <n v="37080"/>
        <n v="76250"/>
        <n v="75297"/>
        <n v="75298"/>
        <n v="74350"/>
        <n v="73409"/>
        <n v="74352"/>
        <n v="73410"/>
        <n v="73411"/>
        <n v="53136"/>
        <n v="73412"/>
        <n v="10480"/>
        <n v="2746"/>
        <n v="2567"/>
        <n v="6652"/>
        <n v="2200"/>
        <n v="95"/>
        <n v="23"/>
        <n v="762"/>
        <n v="52723"/>
        <n v="83236"/>
        <n v="83237"/>
        <n v="17187"/>
        <n v="21511"/>
        <n v="26400"/>
        <n v="26962"/>
        <n v="117118"/>
        <n v="118307"/>
        <n v="120701"/>
        <n v="121908"/>
        <n v="119506"/>
        <n v="119508"/>
        <n v="61909"/>
        <n v="61911"/>
        <n v="61053"/>
        <n v="60201"/>
        <n v="65405"/>
        <n v="63648"/>
        <n v="66294"/>
        <n v="88539"/>
        <n v="103547"/>
        <n v="156074"/>
        <n v="95166"/>
        <n v="85769"/>
        <n v="86786"/>
        <n v="87809"/>
        <n v="86785"/>
        <n v="16954"/>
        <n v="16504"/>
        <n v="72481"/>
        <n v="75307"/>
        <n v="74360"/>
        <n v="73418"/>
        <n v="71552"/>
        <n v="72482"/>
        <n v="71553"/>
        <n v="3704"/>
        <n v="47"/>
        <n v="46"/>
        <n v="72"/>
        <n v="2174"/>
        <n v="1712"/>
        <n v="15106"/>
        <n v="101045"/>
        <n v="6846"/>
        <n v="8700"/>
        <n v="8378"/>
        <n v="17733"/>
        <n v="21619"/>
        <n v="76387"/>
        <n v="18120"/>
        <n v="76590"/>
        <n v="77553"/>
        <n v="94826"/>
        <n v="121400"/>
        <n v="117808"/>
        <n v="114266"/>
        <n v="115439"/>
        <n v="116619"/>
        <n v="106270"/>
        <n v="118993"/>
        <n v="105142"/>
        <n v="107352"/>
        <n v="102977"/>
        <n v="98514"/>
        <n v="93221"/>
        <n v="93222"/>
        <n v="88022"/>
        <n v="82938"/>
        <n v="79953"/>
        <n v="75176"/>
        <n v="74230"/>
        <n v="72356"/>
        <n v="69570"/>
        <n v="63279"/>
        <n v="59914"/>
        <n v="58169"/>
        <n v="58168"/>
        <n v="58167"/>
        <n v="57337"/>
        <n v="94401"/>
        <n v="102762"/>
        <n v="31435"/>
        <n v="26145"/>
        <n v="26711"/>
        <n v="80745"/>
        <n v="81732"/>
        <n v="79763"/>
        <n v="81731"/>
        <n v="42080"/>
        <n v="9197"/>
        <n v="37936"/>
        <n v="1916"/>
        <n v="1915"/>
        <n v="1933"/>
        <n v="2090"/>
        <n v="5403"/>
        <n v="5662"/>
        <n v="796"/>
        <n v="494"/>
        <n v="572"/>
        <n v="573"/>
        <n v="3627"/>
        <n v="3628"/>
        <n v="3838"/>
        <n v="4059"/>
        <n v="14118"/>
        <n v="4990"/>
        <n v="13317"/>
        <n v="12158"/>
        <n v="17164"/>
        <n v="16715"/>
        <n v="16270"/>
        <n v="17165"/>
        <n v="12207"/>
        <n v="13360"/>
        <n v="17649"/>
        <n v="20573"/>
        <n v="254578"/>
        <n v="249344"/>
        <n v="192370"/>
        <n v="189340"/>
        <n v="189339"/>
        <n v="187835"/>
        <n v="184940"/>
        <n v="192541"/>
        <n v="180488"/>
        <n v="191031"/>
        <n v="189519"/>
        <n v="171825"/>
        <n v="186514"/>
        <n v="163334"/>
        <n v="163337"/>
        <n v="161939"/>
        <n v="142999"/>
        <n v="140393"/>
        <n v="140389"/>
        <n v="105220"/>
        <n v="210846"/>
        <n v="202968"/>
        <n v="154743"/>
        <n v="154742"/>
        <n v="78879"/>
        <n v="79854"/>
        <n v="75986"/>
        <n v="215615"/>
        <n v="215614"/>
        <n v="42630"/>
        <n v="62529"/>
        <n v="121289"/>
        <n v="116512"/>
        <n v="118888"/>
        <n v="122496"/>
        <n v="89849"/>
        <n v="91936"/>
        <n v="5837"/>
        <n v="9415"/>
        <n v="24"/>
        <n v="2847"/>
        <n v="5259"/>
        <n v="6041"/>
        <n v="14249"/>
        <n v="7148"/>
        <n v="21108"/>
        <n v="16738"/>
        <n v="18116"/>
        <n v="18586"/>
        <n v="19536"/>
        <n v="25250"/>
        <n v="25802"/>
        <n v="38148"/>
        <n v="47460"/>
        <n v="135883"/>
        <n v="187860"/>
        <n v="199941"/>
        <n v="175982"/>
        <n v="168833"/>
        <n v="171599"/>
        <n v="150735"/>
        <n v="115454"/>
        <n v="110846"/>
        <n v="109697"/>
        <n v="110847"/>
        <n v="102918"/>
        <n v="102921"/>
        <n v="101810"/>
        <n v="100708"/>
        <n v="99620"/>
        <n v="99610"/>
        <n v="99607"/>
        <n v="98481"/>
        <n v="97443"/>
        <n v="95281"/>
        <n v="94212"/>
        <n v="93147"/>
        <n v="93154"/>
        <n v="86886"/>
        <n v="225399"/>
        <n v="84860"/>
        <n v="83962"/>
        <n v="243838"/>
        <n v="242130"/>
        <n v="217242"/>
        <n v="218859"/>
        <n v="218858"/>
        <n v="70513"/>
        <n v="70514"/>
        <n v="69598"/>
        <n v="67725"/>
        <n v="92261"/>
        <n v="91212"/>
        <n v="56522"/>
        <n v="122546"/>
        <n v="122545"/>
        <n v="44908"/>
        <n v="44176"/>
        <n v="74326"/>
        <n v="72448"/>
        <n v="71520"/>
        <n v="46421"/>
        <n v="45679"/>
        <n v="13595"/>
        <n v="13201"/>
        <n v="13200"/>
        <n v="13198"/>
        <n v="32074"/>
        <n v="30844"/>
        <n v="29638"/>
        <n v="11656"/>
        <n v="11287"/>
        <n v="42068"/>
        <n v="40658"/>
        <n v="25611"/>
        <n v="25610"/>
        <n v="23979"/>
        <n v="22398"/>
        <n v="21884"/>
        <n v="35925"/>
        <n v="19881"/>
        <n v="23988"/>
        <n v="23454"/>
        <n v="23455"/>
        <n v="3950"/>
        <n v="5911"/>
        <n v="5647"/>
        <n v="7029"/>
        <n v="24007"/>
        <n v="17995"/>
        <n v="2084"/>
        <n v="1928"/>
        <n v="2957"/>
        <n v="2249"/>
        <n v="2250"/>
        <n v="2594"/>
        <n v="5151"/>
        <n v="6755"/>
        <n v="11708"/>
        <n v="10257"/>
        <n v="2035"/>
        <n v="2194"/>
        <n v="25"/>
        <n v="23738"/>
        <n v="24274"/>
        <n v="69799"/>
        <n v="15854"/>
        <n v="16292"/>
        <n v="23137"/>
        <n v="23664"/>
        <n v="30457"/>
        <n v="32294"/>
        <n v="32295"/>
        <n v="33554"/>
        <n v="148033"/>
        <n v="146700"/>
        <n v="158870"/>
        <n v="163037"/>
        <n v="161641"/>
        <n v="136270"/>
        <n v="156113"/>
        <n v="153385"/>
        <n v="156109"/>
        <n v="153382"/>
        <n v="146673"/>
        <n v="123770"/>
        <n v="97306"/>
        <n v="101670"/>
        <n v="103890"/>
        <n v="42577"/>
        <n v="786"/>
        <n v="883"/>
        <n v="380"/>
        <n v="519"/>
        <n v="600"/>
        <n v="56"/>
        <n v="32"/>
        <n v="586"/>
        <n v="13054"/>
        <n v="5266"/>
        <n v="5263"/>
        <n v="13438"/>
        <n v="6592"/>
        <n v="11064"/>
        <n v="11431"/>
        <n v="16730"/>
        <n v="21521"/>
        <n v="40823"/>
        <n v="37468"/>
        <n v="40898"/>
        <n v="41604"/>
        <n v="111422"/>
        <n v="175873"/>
        <n v="138853"/>
        <n v="160254"/>
        <n v="145349"/>
        <n v="137530"/>
        <n v="131181"/>
        <n v="123762"/>
        <n v="124980"/>
        <n v="27745"/>
        <n v="22748"/>
        <n v="21713"/>
        <n v="2201"/>
        <n v="7503"/>
        <n v="676"/>
        <n v="1725"/>
        <n v="137"/>
        <n v="1968"/>
        <n v="752"/>
        <n v="3451"/>
        <n v="18234"/>
        <n v="5521"/>
        <n v="14254"/>
        <n v="8043"/>
        <n v="20608"/>
        <n v="12999"/>
        <n v="13797"/>
        <n v="14205"/>
        <n v="19078"/>
        <n v="19556"/>
        <n v="21544"/>
        <n v="23628"/>
        <n v="35501"/>
        <n v="39489"/>
        <n v="77411"/>
        <n v="56173"/>
        <n v="58524"/>
        <n v="252102"/>
        <n v="119801"/>
        <n v="133737"/>
        <n v="102783"/>
        <n v="82728"/>
        <n v="1021"/>
        <n v="1022"/>
        <n v="812"/>
        <n v="716"/>
        <n v="542"/>
        <n v="813"/>
        <n v="718"/>
        <n v="628"/>
        <n v="54"/>
        <n v="88"/>
        <n v="59"/>
        <n v="8102"/>
        <n v="8416"/>
        <n v="8737"/>
        <n v="3222"/>
        <n v="3418"/>
        <n v="104383"/>
        <n v="186303"/>
        <n v="152180"/>
        <n v="150832"/>
        <n v="149491"/>
        <n v="144179"/>
        <n v="163078"/>
        <n v="164479"/>
        <n v="167299"/>
        <n v="125054"/>
        <n v="137589"/>
        <n v="136307"/>
        <n v="114344"/>
        <n v="107400"/>
        <n v="105141"/>
        <n v="103997"/>
        <n v="102885"/>
        <n v="100707"/>
        <n v="100674"/>
        <n v="94216"/>
        <n v="89968"/>
        <n v="85988"/>
        <n v="227042"/>
        <n v="81841"/>
        <n v="82834"/>
        <n v="79990"/>
        <n v="62401"/>
        <n v="40538"/>
        <n v="41178"/>
        <n v="37742"/>
        <n v="39098"/>
        <n v="39097"/>
        <n v="42736"/>
        <n v="36402"/>
        <n v="157425"/>
        <n v="66960"/>
        <n v="116513"/>
        <n v="13603"/>
        <n v="12437"/>
        <n v="12053"/>
        <n v="12828"/>
        <n v="12438"/>
        <n v="12829"/>
        <n v="12439"/>
        <n v="12055"/>
        <n v="14035"/>
        <n v="14450"/>
        <n v="14036"/>
        <n v="13628"/>
        <n v="12830"/>
        <n v="12440"/>
        <n v="12056"/>
        <n v="11678"/>
        <n v="11306"/>
        <n v="10580"/>
        <n v="13629"/>
        <n v="13226"/>
        <n v="12831"/>
        <n v="11679"/>
        <n v="11307"/>
        <n v="10941"/>
        <n v="10940"/>
        <n v="10226"/>
        <n v="13227"/>
        <n v="12441"/>
        <n v="10581"/>
        <n v="12058"/>
        <n v="11680"/>
        <n v="11308"/>
        <n v="10942"/>
        <n v="13228"/>
        <n v="12442"/>
        <n v="11681"/>
        <n v="11309"/>
        <n v="4168"/>
        <n v="4166"/>
        <n v="17990"/>
        <n v="3152"/>
        <n v="2960"/>
        <n v="894"/>
        <n v="69"/>
        <n v="5683"/>
        <n v="233"/>
        <n v="2451"/>
        <n v="1967"/>
        <n v="54294"/>
        <n v="55921"/>
        <n v="5711"/>
        <n v="4261"/>
        <n v="7436"/>
        <n v="17176"/>
        <n v="19068"/>
        <n v="35562"/>
        <n v="24742"/>
        <n v="1622"/>
        <n v="623"/>
        <n v="539"/>
        <n v="7184"/>
        <n v="223995"/>
        <n v="146693"/>
        <n v="142741"/>
        <n v="144051"/>
        <n v="146691"/>
        <n v="150694"/>
        <n v="149352"/>
        <n v="148016"/>
        <n v="52429"/>
        <n v="2734"/>
        <n v="1894"/>
        <n v="2422"/>
        <n v="3771"/>
        <n v="2040"/>
        <n v="12298"/>
        <n v="1591"/>
        <n v="2032"/>
        <n v="1456"/>
        <n v="301"/>
        <n v="138"/>
        <n v="229"/>
        <n v="344"/>
        <n v="2690"/>
        <n v="656"/>
        <n v="1824"/>
        <n v="1542"/>
        <n v="20645"/>
        <n v="1843"/>
        <n v="2315"/>
        <n v="3209"/>
        <n v="6854"/>
        <n v="8041"/>
        <n v="8042"/>
        <n v="8354"/>
        <n v="9002"/>
        <n v="10351"/>
        <n v="12561"/>
        <n v="90377"/>
        <n v="14592"/>
        <n v="14590"/>
        <n v="15874"/>
        <n v="17211"/>
        <n v="23127"/>
        <n v="23657"/>
        <n v="28691"/>
        <n v="119525"/>
        <n v="97017"/>
        <n v="97018"/>
        <n v="103586"/>
        <n v="125830"/>
        <n v="148945"/>
        <n v="171789"/>
        <n v="99565"/>
        <n v="141451"/>
        <n v="137559"/>
        <n v="177316"/>
        <n v="145366"/>
        <n v="35103"/>
        <n v="34457"/>
        <n v="85103"/>
        <n v="86118"/>
        <n v="84096"/>
        <n v="85105"/>
        <n v="85104"/>
        <n v="10177"/>
        <n v="8508"/>
        <n v="28858"/>
        <n v="29449"/>
        <n v="4167"/>
        <n v="23793"/>
        <n v="55502"/>
        <n v="8438"/>
        <n v="1321"/>
        <n v="969"/>
        <n v="1080"/>
        <n v="2510"/>
        <n v="848"/>
        <n v="1067"/>
        <n v="2505"/>
        <n v="3048"/>
        <n v="3443"/>
        <n v="2844"/>
        <n v="4957"/>
        <n v="8077"/>
        <n v="5476"/>
        <n v="13421"/>
        <n v="11858"/>
        <n v="12625"/>
        <n v="36790"/>
        <n v="57763"/>
        <n v="58597"/>
        <n v="144965"/>
        <n v="251110"/>
        <n v="249404"/>
        <n v="249362"/>
        <n v="247648"/>
        <n v="249363"/>
        <n v="247635"/>
        <n v="247642"/>
        <n v="247640"/>
        <n v="247638"/>
        <n v="247637"/>
        <n v="245914"/>
        <n v="244218"/>
        <n v="245916"/>
        <n v="244222"/>
        <n v="242510"/>
        <n v="240810"/>
        <n v="235753"/>
        <n v="220725"/>
        <n v="219236"/>
        <n v="217614"/>
        <n v="195575"/>
        <n v="194046"/>
        <n v="200214"/>
        <n v="191019"/>
        <n v="191020"/>
        <n v="189508"/>
        <n v="195597"/>
        <n v="195598"/>
        <n v="177632"/>
        <n v="195599"/>
        <n v="191029"/>
        <n v="189517"/>
        <n v="176168"/>
        <n v="186511"/>
        <n v="189518"/>
        <n v="188012"/>
        <n v="191032"/>
        <n v="189521"/>
        <n v="176183"/>
        <n v="171845"/>
        <n v="170411"/>
        <n v="168983"/>
        <n v="170412"/>
        <n v="167562"/>
        <n v="167559"/>
        <n v="171846"/>
        <n v="170413"/>
        <n v="168985"/>
        <n v="167564"/>
        <n v="166148"/>
        <n v="164738"/>
        <n v="173289"/>
        <n v="168987"/>
        <n v="164739"/>
        <n v="171849"/>
        <n v="170415"/>
        <n v="166151"/>
        <n v="148293"/>
        <n v="146961"/>
        <n v="146963"/>
        <n v="237068"/>
        <n v="97444"/>
        <n v="237056"/>
        <n v="233695"/>
        <n v="237055"/>
        <n v="237054"/>
        <n v="238743"/>
        <n v="54034"/>
        <n v="53230"/>
        <n v="52437"/>
        <n v="44060"/>
        <n v="44059"/>
        <n v="39115"/>
        <n v="37760"/>
        <n v="36422"/>
        <n v="35762"/>
        <n v="36410"/>
        <n v="89881"/>
        <n v="76872"/>
        <n v="74963"/>
        <n v="75914"/>
        <n v="76871"/>
        <n v="74017"/>
        <n v="94055"/>
        <n v="64893"/>
        <n v="89853"/>
        <n v="4090"/>
        <n v="4780"/>
        <n v="5022"/>
        <n v="1557"/>
        <n v="5021"/>
        <n v="15517"/>
        <n v="11035"/>
        <n v="11816"/>
        <n v="39601"/>
        <n v="34264"/>
        <n v="22055"/>
        <n v="36216"/>
        <n v="27503"/>
        <n v="30434"/>
        <n v="30437"/>
        <n v="31060"/>
        <n v="36126"/>
        <n v="90620"/>
        <n v="91625"/>
        <n v="92675"/>
        <n v="92677"/>
        <n v="92681"/>
        <n v="93733"/>
        <n v="93735"/>
        <n v="121000"/>
        <n v="144961"/>
        <n v="147612"/>
        <n v="1818"/>
        <n v="1675"/>
        <n v="1405"/>
        <n v="111925"/>
        <n v="181716"/>
        <n v="149339"/>
        <n v="55004"/>
        <n v="27108"/>
        <n v="27681"/>
        <n v="28258"/>
        <n v="1227"/>
        <n v="1226"/>
        <n v="1222"/>
        <n v="1110"/>
        <n v="992"/>
        <n v="1103"/>
        <n v="1102"/>
        <n v="1219"/>
        <n v="890"/>
        <n v="888"/>
        <n v="793"/>
        <n v="792"/>
        <n v="696"/>
        <n v="790"/>
        <n v="695"/>
        <n v="694"/>
        <n v="885"/>
        <n v="1217"/>
        <n v="693"/>
        <n v="611"/>
        <n v="608"/>
        <n v="1216"/>
        <n v="988"/>
        <n v="526"/>
        <n v="524"/>
        <n v="690"/>
        <n v="449"/>
        <n v="602"/>
        <n v="383"/>
        <n v="376"/>
        <n v="520"/>
        <n v="375"/>
        <n v="316"/>
        <n v="313"/>
        <n v="202"/>
        <n v="252"/>
        <n v="251"/>
        <n v="371"/>
        <n v="250"/>
        <n v="370"/>
        <n v="369"/>
        <n v="513"/>
        <n v="81"/>
        <n v="80"/>
        <n v="248"/>
        <n v="53"/>
        <n v="197"/>
        <n v="247"/>
        <n v="304"/>
        <n v="79"/>
        <n v="78"/>
        <n v="150"/>
        <n v="50"/>
        <n v="149"/>
        <n v="244"/>
        <n v="3252"/>
        <n v="15071"/>
        <n v="181789"/>
        <n v="183269"/>
        <n v="140260"/>
        <n v="135089"/>
        <n v="133855"/>
        <n v="152081"/>
        <n v="153434"/>
        <n v="148057"/>
        <n v="149392"/>
        <n v="108526"/>
        <n v="100693"/>
        <n v="100696"/>
        <n v="240447"/>
        <n v="90010"/>
        <n v="90009"/>
        <n v="91049"/>
        <n v="87921"/>
        <n v="87925"/>
        <n v="206086"/>
        <n v="134983"/>
        <n v="61538"/>
        <n v="59811"/>
        <n v="40541"/>
        <n v="38477"/>
        <n v="89158"/>
        <n v="36467"/>
        <n v="42022"/>
        <n v="62540"/>
        <n v="61676"/>
        <n v="60818"/>
        <n v="59966"/>
        <n v="46417"/>
        <n v="27853"/>
        <n v="66075"/>
        <n v="32522"/>
        <n v="13608"/>
        <n v="13206"/>
        <n v="27877"/>
        <n v="61725"/>
        <n v="62590"/>
        <n v="5903"/>
        <n v="3521"/>
        <n v="10236"/>
        <n v="9547"/>
        <n v="10951"/>
        <n v="10237"/>
        <n v="2388"/>
        <n v="2401"/>
        <n v="12074"/>
        <n v="13646"/>
        <n v="688"/>
        <n v="256"/>
        <n v="18484"/>
        <n v="18486"/>
        <n v="66"/>
        <n v="858"/>
        <n v="2454"/>
        <n v="5975"/>
        <n v="4038"/>
        <n v="4262"/>
        <n v="5209"/>
        <n v="5760"/>
        <n v="19080"/>
        <n v="19577"/>
        <n v="19096"/>
        <n v="85487"/>
        <n v="79897"/>
        <n v="63322"/>
        <n v="95468"/>
        <n v="14873"/>
        <n v="3137"/>
        <n v="2947"/>
        <n v="4546"/>
        <n v="29519"/>
        <n v="1092"/>
        <n v="596"/>
        <n v="125"/>
        <n v="126"/>
        <n v="90"/>
        <n v="91"/>
        <n v="7495"/>
        <n v="17181"/>
        <n v="195230"/>
        <n v="190665"/>
        <n v="192180"/>
        <n v="56511"/>
        <n v="237016"/>
        <n v="238706"/>
        <n v="238705"/>
        <n v="240400"/>
        <n v="238703"/>
        <n v="240399"/>
        <n v="242100"/>
        <n v="240398"/>
        <n v="45584"/>
        <n v="35282"/>
        <n v="6023"/>
        <n v="126781"/>
        <n v="129260"/>
        <n v="128018"/>
        <n v="126782"/>
        <n v="113971"/>
        <n v="104800"/>
        <n v="67294"/>
        <n v="68196"/>
        <n v="68197"/>
        <n v="69102"/>
        <n v="117789"/>
        <n v="107300"/>
        <n v="37748"/>
        <n v="37747"/>
        <n v="37746"/>
        <n v="37076"/>
        <n v="75308"/>
        <n v="74361"/>
        <n v="75309"/>
        <n v="74362"/>
        <n v="74363"/>
        <n v="5066"/>
        <n v="4584"/>
        <n v="4127"/>
        <n v="67"/>
        <n v="569"/>
        <n v="2014"/>
        <n v="1681"/>
        <n v="79276"/>
        <n v="77338"/>
        <n v="78305"/>
        <n v="83240"/>
        <n v="16731"/>
        <n v="48312"/>
        <n v="77361"/>
        <n v="21020"/>
        <n v="22040"/>
        <n v="35458"/>
        <n v="36115"/>
        <n v="73679"/>
        <n v="75571"/>
        <n v="75572"/>
        <n v="75573"/>
        <n v="102448"/>
        <n v="181894"/>
        <n v="144139"/>
        <n v="141566"/>
        <n v="127551"/>
        <n v="117814"/>
        <n v="114275"/>
        <n v="115445"/>
        <n v="114271"/>
        <n v="110804"/>
        <n v="106229"/>
        <n v="106227"/>
        <n v="104094"/>
        <n v="90019"/>
        <n v="81937"/>
        <n v="79967"/>
        <n v="78040"/>
        <n v="77066"/>
        <n v="72383"/>
        <n v="88125"/>
        <n v="105016"/>
        <n v="89187"/>
        <n v="88155"/>
        <n v="145270"/>
        <n v="146592"/>
        <n v="12428"/>
        <n v="21882"/>
        <n v="5592"/>
        <n v="5340"/>
        <n v="5085"/>
        <n v="35938"/>
        <n v="537"/>
        <n v="71"/>
        <n v="103"/>
        <n v="227"/>
        <n v="2805"/>
        <n v="3381"/>
        <n v="11087"/>
        <n v="22086"/>
        <n v="212682"/>
        <n v="178796"/>
        <n v="144071"/>
        <n v="144069"/>
        <n v="141450"/>
        <n v="133744"/>
        <n v="135013"/>
        <n v="177327"/>
        <n v="180255"/>
        <n v="129971"/>
        <n v="131223"/>
        <n v="144057"/>
        <n v="133734"/>
        <n v="136273"/>
        <n v="129958"/>
        <n v="146687"/>
        <n v="150691"/>
        <n v="149341"/>
        <n v="207645"/>
        <n v="35759"/>
        <n v="23855"/>
        <n v="78803"/>
        <n v="79778"/>
        <n v="76870"/>
        <n v="82738"/>
        <n v="27682"/>
        <n v="372"/>
        <n v="308"/>
        <n v="75"/>
        <n v="191"/>
        <n v="241"/>
        <n v="9731"/>
        <n v="10781"/>
        <n v="4977"/>
        <n v="11866"/>
        <n v="11109"/>
        <n v="13754"/>
        <n v="13739"/>
        <n v="14149"/>
        <n v="14997"/>
        <n v="16744"/>
        <n v="36882"/>
        <n v="25278"/>
        <n v="40888"/>
        <n v="61988"/>
        <n v="61987"/>
        <n v="85481"/>
        <n v="86500"/>
        <n v="121008"/>
        <n v="138401"/>
        <n v="139691"/>
        <n v="139692"/>
        <n v="228932"/>
        <n v="172988"/>
        <n v="174431"/>
        <n v="249002"/>
        <n v="250733"/>
        <n v="163031"/>
        <n v="158863"/>
        <n v="178764"/>
        <n v="186153"/>
        <n v="184660"/>
        <n v="186151"/>
        <n v="54012"/>
        <n v="80765"/>
        <n v="76874"/>
        <n v="35281"/>
        <n v="11570"/>
        <n v="3923"/>
        <n v="24870"/>
        <n v="5832"/>
        <n v="1105"/>
        <n v="613"/>
        <n v="3373"/>
        <n v="2276"/>
        <n v="1958"/>
        <n v="2694"/>
        <n v="4552"/>
        <n v="1156"/>
        <n v="14684"/>
        <n v="58770"/>
        <n v="20631"/>
        <n v="18128"/>
        <n v="31743"/>
        <n v="55396"/>
        <n v="27531"/>
        <n v="29870"/>
        <n v="34169"/>
        <n v="42328"/>
        <n v="61066"/>
        <n v="62791"/>
        <n v="63674"/>
        <n v="63675"/>
        <n v="64553"/>
        <n v="113850"/>
        <n v="11677"/>
        <n v="11305"/>
        <n v="7321"/>
        <n v="5915"/>
        <n v="12846"/>
        <n v="5652"/>
        <n v="10244"/>
        <n v="1778"/>
        <n v="3552"/>
        <n v="3155"/>
        <n v="10607"/>
        <n v="5928"/>
        <n v="5154"/>
        <n v="4908"/>
        <n v="6475"/>
        <n v="7945"/>
        <n v="8258"/>
        <n v="7946"/>
        <n v="6758"/>
        <n v="3986"/>
        <n v="2780"/>
        <n v="3357"/>
        <n v="2968"/>
        <n v="2260"/>
        <n v="5669"/>
        <n v="5411"/>
        <n v="5160"/>
        <n v="4440"/>
        <n v="3774"/>
        <n v="6480"/>
        <n v="5935"/>
        <n v="5671"/>
        <n v="5670"/>
        <n v="4443"/>
        <n v="8266"/>
        <n v="7954"/>
        <n v="7648"/>
        <n v="1258"/>
        <n v="1024"/>
        <n v="8909"/>
        <n v="8585"/>
        <n v="3995"/>
        <n v="1260"/>
        <n v="630"/>
        <n v="1657"/>
        <n v="1519"/>
        <n v="631"/>
        <n v="469"/>
        <n v="6770"/>
        <n v="77"/>
        <n v="333"/>
        <n v="7960"/>
        <n v="7654"/>
        <n v="400"/>
        <n v="7061"/>
        <n v="6215"/>
        <n v="5945"/>
        <n v="7657"/>
        <n v="552"/>
        <n v="1034"/>
        <n v="176"/>
        <n v="1395"/>
        <n v="338"/>
        <n v="825"/>
        <n v="556"/>
        <n v="7067"/>
        <n v="6778"/>
        <n v="6497"/>
        <n v="6220"/>
        <n v="341"/>
        <n v="281"/>
        <n v="283"/>
        <n v="559"/>
        <n v="560"/>
        <n v="411"/>
        <n v="484"/>
        <n v="485"/>
        <n v="1042"/>
        <n v="1536"/>
        <n v="1278"/>
        <n v="1044"/>
        <n v="834"/>
        <n v="1159"/>
        <n v="1572"/>
        <n v="9262"/>
        <n v="1837"/>
        <n v="9606"/>
        <n v="10297"/>
        <n v="2838"/>
        <n v="4480"/>
        <n v="4252"/>
        <n v="14945"/>
        <n v="14528"/>
        <n v="10309"/>
        <n v="5248"/>
        <n v="5249"/>
        <n v="7696"/>
        <n v="5758"/>
        <n v="9288"/>
        <n v="7398"/>
        <n v="8152"/>
        <n v="4098"/>
        <n v="3457"/>
        <n v="3256"/>
        <n v="647"/>
        <n v="2160"/>
        <n v="2494"/>
        <n v="2495"/>
        <n v="6019"/>
        <n v="230589"/>
        <n v="157531"/>
        <n v="122659"/>
        <n v="121449"/>
        <n v="121448"/>
        <n v="122658"/>
        <n v="100654"/>
        <n v="101756"/>
        <n v="255975"/>
        <n v="257730"/>
        <n v="90029"/>
        <n v="73230"/>
        <n v="70525"/>
        <n v="70529"/>
        <n v="69609"/>
        <n v="69526"/>
        <n v="68620"/>
        <n v="67714"/>
        <n v="64208"/>
        <n v="62491"/>
        <n v="62485"/>
        <n v="62484"/>
        <n v="62486"/>
        <n v="61560"/>
        <n v="92017"/>
        <n v="57381"/>
        <n v="57380"/>
        <n v="56556"/>
        <n v="56555"/>
        <n v="90927"/>
        <n v="65177"/>
        <n v="59136"/>
        <n v="53391"/>
        <n v="53392"/>
        <n v="52594"/>
        <n v="54196"/>
        <n v="48697"/>
        <n v="49465"/>
        <n v="49466"/>
        <n v="48698"/>
        <n v="29076"/>
        <n v="28488"/>
        <n v="28489"/>
        <n v="27907"/>
        <n v="7635"/>
        <n v="56704"/>
        <n v="55882"/>
        <n v="14066"/>
        <n v="11342"/>
        <n v="2790"/>
        <n v="2610"/>
        <n v="2437"/>
        <n v="2611"/>
        <n v="6771"/>
        <n v="6489"/>
        <n v="2978"/>
        <n v="6490"/>
        <n v="1804"/>
        <n v="4003"/>
        <n v="236"/>
        <n v="479"/>
        <n v="408"/>
        <n v="343"/>
        <n v="3382"/>
        <n v="3586"/>
        <n v="3817"/>
        <n v="3607"/>
        <n v="14114"/>
        <n v="13304"/>
        <n v="3818"/>
        <n v="4036"/>
        <n v="11841"/>
        <n v="20578"/>
        <n v="21075"/>
        <n v="152179"/>
        <n v="108612"/>
        <n v="108611"/>
        <n v="106268"/>
        <n v="257729"/>
        <n v="254221"/>
        <n v="84847"/>
        <n v="83875"/>
        <n v="82843"/>
        <n v="79899"/>
        <n v="78902"/>
        <n v="76140"/>
        <n v="71437"/>
        <n v="68686"/>
        <n v="209236"/>
        <n v="49349"/>
        <n v="44221"/>
        <n v="37233"/>
        <n v="12803"/>
        <n v="12801"/>
        <n v="12800"/>
        <n v="18317"/>
        <n v="39270"/>
        <n v="39275"/>
        <n v="58329"/>
        <n v="57495"/>
        <n v="59170"/>
        <n v="57496"/>
        <n v="19883"/>
        <n v="19884"/>
        <n v="32723"/>
        <n v="25637"/>
        <n v="24539"/>
        <n v="7319"/>
        <n v="3968"/>
        <n v="3544"/>
        <n v="3972"/>
        <n v="29678"/>
        <n v="1782"/>
        <n v="3979"/>
        <n v="12853"/>
        <n v="1643"/>
        <n v="4208"/>
        <n v="3560"/>
        <n v="11712"/>
        <n v="6482"/>
        <n v="10978"/>
        <n v="773"/>
        <n v="8586"/>
        <n v="4447"/>
        <n v="3572"/>
        <n v="3371"/>
        <n v="21426"/>
        <n v="4004"/>
        <n v="1810"/>
        <n v="8280"/>
        <n v="2992"/>
        <n v="7142"/>
        <n v="10699"/>
        <n v="46772"/>
        <n v="77169"/>
        <n v="172"/>
        <n v="94"/>
        <n v="87651"/>
        <n v="22099"/>
        <n v="22615"/>
        <n v="155846"/>
        <n v="42308"/>
        <n v="56971"/>
        <n v="184360"/>
        <n v="184359"/>
        <n v="185850"/>
        <n v="99217"/>
        <n v="102520"/>
        <n v="182872"/>
        <n v="182873"/>
        <n v="184357"/>
        <n v="187345"/>
        <n v="98114"/>
        <n v="98115"/>
        <n v="138303"/>
        <n v="144950"/>
        <n v="100662"/>
        <n v="142755"/>
        <n v="178788"/>
        <n v="172971"/>
        <n v="138844"/>
        <n v="78900"/>
        <n v="170089"/>
        <n v="186152"/>
        <n v="212412"/>
        <n v="210818"/>
        <n v="34460"/>
        <n v="26042"/>
        <n v="26601"/>
        <n v="24949"/>
        <n v="102766"/>
        <n v="48454"/>
        <n v="82110"/>
        <n v="81120"/>
        <n v="80136"/>
        <n v="79158"/>
        <n v="79159"/>
        <n v="77223"/>
        <n v="77224"/>
        <n v="76264"/>
        <n v="75310"/>
        <n v="77225"/>
        <n v="7539"/>
        <n v="2895"/>
        <n v="2709"/>
        <n v="1883"/>
        <n v="8738"/>
        <n v="6337"/>
        <n v="1863"/>
        <n v="938"/>
        <n v="23211"/>
        <n v="14247"/>
        <n v="13429"/>
        <n v="13832"/>
        <n v="8379"/>
        <n v="9670"/>
        <n v="13409"/>
        <n v="12617"/>
        <n v="11438"/>
        <n v="20590"/>
        <n v="36878"/>
        <n v="38221"/>
        <n v="23655"/>
        <n v="23656"/>
        <n v="26368"/>
        <n v="35462"/>
        <n v="48276"/>
        <n v="121929"/>
        <n v="120723"/>
        <n v="119523"/>
        <n v="118329"/>
        <n v="120724"/>
        <n v="120726"/>
        <n v="98964"/>
        <n v="101155"/>
        <n v="100057"/>
        <n v="101156"/>
        <n v="121004"/>
        <n v="225629"/>
        <n v="157497"/>
        <n v="181698"/>
        <n v="121303"/>
        <n v="140060"/>
        <n v="137475"/>
        <n v="11143"/>
        <n v="11512"/>
        <n v="11511"/>
        <n v="37610"/>
        <n v="23731"/>
        <n v="23198"/>
        <n v="4987"/>
        <n v="6014"/>
        <n v="6012"/>
        <n v="6283"/>
        <n v="8669"/>
        <n v="9328"/>
        <n v="21612"/>
        <n v="17722"/>
        <n v="21095"/>
        <n v="21600"/>
        <n v="31750"/>
        <n v="39596"/>
        <n v="39595"/>
        <n v="38907"/>
        <n v="41689"/>
        <n v="23672"/>
        <n v="26980"/>
        <n v="31099"/>
        <n v="33588"/>
        <n v="45964"/>
        <n v="48264"/>
        <n v="120733"/>
        <n v="129305"/>
        <n v="162731"/>
        <n v="162730"/>
        <n v="166949"/>
        <n v="162727"/>
        <n v="165534"/>
        <n v="165535"/>
        <n v="174092"/>
        <n v="79381"/>
        <n v="78409"/>
        <n v="194879"/>
        <n v="1328"/>
        <n v="593"/>
        <n v="11446"/>
        <n v="11445"/>
        <n v="11450"/>
        <n v="11818"/>
        <n v="11820"/>
        <n v="11823"/>
        <n v="11824"/>
        <n v="12199"/>
        <n v="12200"/>
        <n v="12202"/>
        <n v="12203"/>
        <n v="14004"/>
        <n v="13598"/>
        <n v="13202"/>
        <n v="14016"/>
        <n v="13610"/>
        <n v="12039"/>
        <n v="11664"/>
        <n v="10928"/>
        <n v="12429"/>
        <n v="12045"/>
        <n v="10929"/>
        <n v="8207"/>
        <n v="8206"/>
        <n v="7902"/>
        <n v="11669"/>
        <n v="9192"/>
        <n v="7294"/>
        <n v="8541"/>
        <n v="7911"/>
        <n v="7605"/>
        <n v="8866"/>
        <n v="10224"/>
        <n v="5635"/>
        <n v="5364"/>
        <n v="5121"/>
        <n v="5110"/>
        <n v="5122"/>
        <n v="7018"/>
        <n v="6172"/>
        <n v="4880"/>
        <n v="6449"/>
        <n v="5381"/>
        <n v="5129"/>
        <n v="5128"/>
        <n v="4409"/>
        <n v="4393"/>
        <n v="4644"/>
        <n v="4410"/>
        <n v="6733"/>
        <n v="6452"/>
        <n v="5384"/>
        <n v="3948"/>
        <n v="6177"/>
        <n v="5133"/>
        <n v="4647"/>
        <n v="3745"/>
        <n v="3748"/>
        <n v="3538"/>
        <n v="3536"/>
        <n v="6737"/>
        <n v="5134"/>
        <n v="4889"/>
        <n v="4649"/>
        <n v="4186"/>
        <n v="3539"/>
        <n v="3324"/>
        <n v="6739"/>
        <n v="4417"/>
        <n v="3967"/>
        <n v="3751"/>
        <n v="3542"/>
        <n v="7028"/>
        <n v="6740"/>
        <n v="5139"/>
        <n v="4191"/>
        <n v="4893"/>
        <n v="3969"/>
        <n v="2571"/>
        <n v="5392"/>
        <n v="2400"/>
        <n v="2764"/>
        <n v="5141"/>
        <n v="3341"/>
        <n v="2951"/>
        <n v="6462"/>
        <n v="3342"/>
        <n v="2767"/>
        <n v="2953"/>
        <n v="1920"/>
        <n v="4898"/>
        <n v="5655"/>
        <n v="1632"/>
        <n v="1780"/>
        <n v="1930"/>
        <n v="1120"/>
        <n v="1123"/>
        <n v="1121"/>
        <n v="2598"/>
        <n v="2779"/>
        <n v="1377"/>
        <n v="264"/>
        <n v="211"/>
        <n v="1138"/>
        <n v="4682"/>
        <n v="27751"/>
        <n v="30225"/>
        <n v="32062"/>
        <n v="30226"/>
        <n v="8171"/>
        <n v="21922"/>
        <n v="25668"/>
        <n v="11348"/>
        <n v="1580"/>
        <n v="1866"/>
        <n v="579"/>
        <n v="497"/>
        <n v="14951"/>
        <n v="16693"/>
        <n v="39395"/>
        <n v="38711"/>
        <n v="16728"/>
        <n v="23100"/>
        <n v="123422"/>
        <n v="105098"/>
        <n v="114258"/>
        <n v="115432"/>
        <n v="174424"/>
        <n v="133738"/>
        <n v="157494"/>
        <n v="177314"/>
        <n v="164433"/>
        <n v="66799"/>
        <n v="43344"/>
        <n v="41912"/>
        <n v="35101"/>
        <n v="88851"/>
        <n v="27173"/>
        <n v="22826"/>
        <n v="22825"/>
        <n v="50770"/>
        <n v="82109"/>
        <n v="77220"/>
        <n v="78187"/>
        <n v="78186"/>
        <n v="77221"/>
        <n v="77222"/>
        <n v="90883"/>
        <n v="23286"/>
        <n v="32481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84">
  <r>
    <x v="0"/>
    <x v="0"/>
    <x v="0"/>
    <x v="0"/>
  </r>
  <r>
    <x v="0"/>
    <x v="0"/>
    <x v="1"/>
    <x v="1"/>
  </r>
  <r>
    <x v="0"/>
    <x v="1"/>
    <x v="2"/>
    <x v="2"/>
  </r>
  <r>
    <x v="0"/>
    <x v="2"/>
    <x v="3"/>
    <x v="3"/>
  </r>
  <r>
    <x v="0"/>
    <x v="3"/>
    <x v="4"/>
    <x v="4"/>
  </r>
  <r>
    <x v="0"/>
    <x v="4"/>
    <x v="5"/>
    <x v="4"/>
  </r>
  <r>
    <x v="0"/>
    <x v="1"/>
    <x v="6"/>
    <x v="4"/>
  </r>
  <r>
    <x v="0"/>
    <x v="0"/>
    <x v="5"/>
    <x v="5"/>
  </r>
  <r>
    <x v="0"/>
    <x v="2"/>
    <x v="6"/>
    <x v="5"/>
  </r>
  <r>
    <x v="0"/>
    <x v="4"/>
    <x v="6"/>
    <x v="6"/>
  </r>
  <r>
    <x v="0"/>
    <x v="5"/>
    <x v="7"/>
    <x v="7"/>
  </r>
  <r>
    <x v="0"/>
    <x v="2"/>
    <x v="8"/>
    <x v="8"/>
  </r>
  <r>
    <x v="0"/>
    <x v="2"/>
    <x v="7"/>
    <x v="9"/>
  </r>
  <r>
    <x v="0"/>
    <x v="2"/>
    <x v="9"/>
    <x v="9"/>
  </r>
  <r>
    <x v="0"/>
    <x v="4"/>
    <x v="10"/>
    <x v="9"/>
  </r>
  <r>
    <x v="0"/>
    <x v="3"/>
    <x v="9"/>
    <x v="10"/>
  </r>
  <r>
    <x v="0"/>
    <x v="3"/>
    <x v="10"/>
    <x v="10"/>
  </r>
  <r>
    <x v="0"/>
    <x v="0"/>
    <x v="10"/>
    <x v="11"/>
  </r>
  <r>
    <x v="0"/>
    <x v="4"/>
    <x v="11"/>
    <x v="12"/>
  </r>
  <r>
    <x v="0"/>
    <x v="3"/>
    <x v="12"/>
    <x v="13"/>
  </r>
  <r>
    <x v="0"/>
    <x v="1"/>
    <x v="13"/>
    <x v="14"/>
  </r>
  <r>
    <x v="0"/>
    <x v="5"/>
    <x v="14"/>
    <x v="15"/>
  </r>
  <r>
    <x v="0"/>
    <x v="2"/>
    <x v="15"/>
    <x v="16"/>
  </r>
  <r>
    <x v="0"/>
    <x v="3"/>
    <x v="16"/>
    <x v="16"/>
  </r>
  <r>
    <x v="0"/>
    <x v="6"/>
    <x v="17"/>
    <x v="16"/>
  </r>
  <r>
    <x v="0"/>
    <x v="7"/>
    <x v="18"/>
    <x v="16"/>
  </r>
  <r>
    <x v="0"/>
    <x v="3"/>
    <x v="16"/>
    <x v="17"/>
  </r>
  <r>
    <x v="0"/>
    <x v="6"/>
    <x v="17"/>
    <x v="17"/>
  </r>
  <r>
    <x v="0"/>
    <x v="7"/>
    <x v="18"/>
    <x v="17"/>
  </r>
  <r>
    <x v="0"/>
    <x v="2"/>
    <x v="17"/>
    <x v="18"/>
  </r>
  <r>
    <x v="0"/>
    <x v="0"/>
    <x v="19"/>
    <x v="19"/>
  </r>
  <r>
    <x v="0"/>
    <x v="5"/>
    <x v="20"/>
    <x v="19"/>
  </r>
  <r>
    <x v="0"/>
    <x v="3"/>
    <x v="21"/>
    <x v="19"/>
  </r>
  <r>
    <x v="0"/>
    <x v="4"/>
    <x v="21"/>
    <x v="20"/>
  </r>
  <r>
    <x v="0"/>
    <x v="7"/>
    <x v="22"/>
    <x v="21"/>
  </r>
  <r>
    <x v="0"/>
    <x v="3"/>
    <x v="23"/>
    <x v="22"/>
  </r>
  <r>
    <x v="0"/>
    <x v="4"/>
    <x v="24"/>
    <x v="23"/>
  </r>
  <r>
    <x v="0"/>
    <x v="6"/>
    <x v="25"/>
    <x v="24"/>
  </r>
  <r>
    <x v="0"/>
    <x v="4"/>
    <x v="26"/>
    <x v="24"/>
  </r>
  <r>
    <x v="0"/>
    <x v="4"/>
    <x v="26"/>
    <x v="25"/>
  </r>
  <r>
    <x v="0"/>
    <x v="3"/>
    <x v="27"/>
    <x v="26"/>
  </r>
  <r>
    <x v="0"/>
    <x v="1"/>
    <x v="28"/>
    <x v="27"/>
  </r>
  <r>
    <x v="0"/>
    <x v="3"/>
    <x v="29"/>
    <x v="28"/>
  </r>
  <r>
    <x v="0"/>
    <x v="3"/>
    <x v="30"/>
    <x v="29"/>
  </r>
  <r>
    <x v="0"/>
    <x v="3"/>
    <x v="31"/>
    <x v="30"/>
  </r>
  <r>
    <x v="0"/>
    <x v="5"/>
    <x v="31"/>
    <x v="31"/>
  </r>
  <r>
    <x v="0"/>
    <x v="2"/>
    <x v="32"/>
    <x v="32"/>
  </r>
  <r>
    <x v="0"/>
    <x v="5"/>
    <x v="33"/>
    <x v="32"/>
  </r>
  <r>
    <x v="0"/>
    <x v="7"/>
    <x v="33"/>
    <x v="33"/>
  </r>
  <r>
    <x v="0"/>
    <x v="7"/>
    <x v="34"/>
    <x v="34"/>
  </r>
  <r>
    <x v="0"/>
    <x v="1"/>
    <x v="35"/>
    <x v="34"/>
  </r>
  <r>
    <x v="0"/>
    <x v="3"/>
    <x v="36"/>
    <x v="35"/>
  </r>
  <r>
    <x v="0"/>
    <x v="6"/>
    <x v="37"/>
    <x v="35"/>
  </r>
  <r>
    <x v="0"/>
    <x v="1"/>
    <x v="38"/>
    <x v="36"/>
  </r>
  <r>
    <x v="0"/>
    <x v="3"/>
    <x v="39"/>
    <x v="37"/>
  </r>
  <r>
    <x v="0"/>
    <x v="2"/>
    <x v="40"/>
    <x v="38"/>
  </r>
  <r>
    <x v="0"/>
    <x v="3"/>
    <x v="41"/>
    <x v="38"/>
  </r>
  <r>
    <x v="0"/>
    <x v="3"/>
    <x v="42"/>
    <x v="38"/>
  </r>
  <r>
    <x v="0"/>
    <x v="2"/>
    <x v="41"/>
    <x v="39"/>
  </r>
  <r>
    <x v="0"/>
    <x v="4"/>
    <x v="42"/>
    <x v="39"/>
  </r>
  <r>
    <x v="0"/>
    <x v="4"/>
    <x v="42"/>
    <x v="40"/>
  </r>
  <r>
    <x v="0"/>
    <x v="3"/>
    <x v="43"/>
    <x v="41"/>
  </r>
  <r>
    <x v="0"/>
    <x v="5"/>
    <x v="44"/>
    <x v="42"/>
  </r>
  <r>
    <x v="1"/>
    <x v="0"/>
    <x v="45"/>
    <x v="43"/>
  </r>
  <r>
    <x v="1"/>
    <x v="0"/>
    <x v="46"/>
    <x v="44"/>
  </r>
  <r>
    <x v="1"/>
    <x v="5"/>
    <x v="47"/>
    <x v="45"/>
  </r>
  <r>
    <x v="1"/>
    <x v="2"/>
    <x v="48"/>
    <x v="46"/>
  </r>
  <r>
    <x v="1"/>
    <x v="3"/>
    <x v="49"/>
    <x v="47"/>
  </r>
  <r>
    <x v="1"/>
    <x v="3"/>
    <x v="50"/>
    <x v="48"/>
  </r>
  <r>
    <x v="1"/>
    <x v="6"/>
    <x v="51"/>
    <x v="48"/>
  </r>
  <r>
    <x v="1"/>
    <x v="6"/>
    <x v="52"/>
    <x v="48"/>
  </r>
  <r>
    <x v="1"/>
    <x v="0"/>
    <x v="51"/>
    <x v="49"/>
  </r>
  <r>
    <x v="1"/>
    <x v="6"/>
    <x v="52"/>
    <x v="49"/>
  </r>
  <r>
    <x v="1"/>
    <x v="1"/>
    <x v="52"/>
    <x v="50"/>
  </r>
  <r>
    <x v="1"/>
    <x v="2"/>
    <x v="53"/>
    <x v="51"/>
  </r>
  <r>
    <x v="1"/>
    <x v="1"/>
    <x v="54"/>
    <x v="51"/>
  </r>
  <r>
    <x v="1"/>
    <x v="4"/>
    <x v="54"/>
    <x v="52"/>
  </r>
  <r>
    <x v="1"/>
    <x v="2"/>
    <x v="55"/>
    <x v="53"/>
  </r>
  <r>
    <x v="1"/>
    <x v="2"/>
    <x v="56"/>
    <x v="54"/>
  </r>
  <r>
    <x v="1"/>
    <x v="3"/>
    <x v="57"/>
    <x v="55"/>
  </r>
  <r>
    <x v="1"/>
    <x v="0"/>
    <x v="58"/>
    <x v="56"/>
  </r>
  <r>
    <x v="1"/>
    <x v="0"/>
    <x v="59"/>
    <x v="57"/>
  </r>
  <r>
    <x v="1"/>
    <x v="2"/>
    <x v="60"/>
    <x v="58"/>
  </r>
  <r>
    <x v="1"/>
    <x v="2"/>
    <x v="61"/>
    <x v="59"/>
  </r>
  <r>
    <x v="1"/>
    <x v="3"/>
    <x v="62"/>
    <x v="60"/>
  </r>
  <r>
    <x v="1"/>
    <x v="4"/>
    <x v="63"/>
    <x v="60"/>
  </r>
  <r>
    <x v="1"/>
    <x v="2"/>
    <x v="64"/>
    <x v="60"/>
  </r>
  <r>
    <x v="1"/>
    <x v="2"/>
    <x v="65"/>
    <x v="60"/>
  </r>
  <r>
    <x v="1"/>
    <x v="1"/>
    <x v="66"/>
    <x v="60"/>
  </r>
  <r>
    <x v="1"/>
    <x v="7"/>
    <x v="63"/>
    <x v="61"/>
  </r>
  <r>
    <x v="1"/>
    <x v="1"/>
    <x v="64"/>
    <x v="61"/>
  </r>
  <r>
    <x v="1"/>
    <x v="4"/>
    <x v="65"/>
    <x v="61"/>
  </r>
  <r>
    <x v="1"/>
    <x v="0"/>
    <x v="66"/>
    <x v="61"/>
  </r>
  <r>
    <x v="1"/>
    <x v="2"/>
    <x v="64"/>
    <x v="62"/>
  </r>
  <r>
    <x v="1"/>
    <x v="3"/>
    <x v="65"/>
    <x v="62"/>
  </r>
  <r>
    <x v="1"/>
    <x v="5"/>
    <x v="66"/>
    <x v="62"/>
  </r>
  <r>
    <x v="1"/>
    <x v="2"/>
    <x v="65"/>
    <x v="63"/>
  </r>
  <r>
    <x v="1"/>
    <x v="6"/>
    <x v="66"/>
    <x v="63"/>
  </r>
  <r>
    <x v="1"/>
    <x v="3"/>
    <x v="66"/>
    <x v="64"/>
  </r>
  <r>
    <x v="1"/>
    <x v="3"/>
    <x v="67"/>
    <x v="65"/>
  </r>
  <r>
    <x v="1"/>
    <x v="1"/>
    <x v="68"/>
    <x v="65"/>
  </r>
  <r>
    <x v="1"/>
    <x v="7"/>
    <x v="69"/>
    <x v="65"/>
  </r>
  <r>
    <x v="1"/>
    <x v="0"/>
    <x v="68"/>
    <x v="66"/>
  </r>
  <r>
    <x v="1"/>
    <x v="4"/>
    <x v="69"/>
    <x v="66"/>
  </r>
  <r>
    <x v="1"/>
    <x v="1"/>
    <x v="70"/>
    <x v="66"/>
  </r>
  <r>
    <x v="1"/>
    <x v="6"/>
    <x v="71"/>
    <x v="66"/>
  </r>
  <r>
    <x v="1"/>
    <x v="1"/>
    <x v="72"/>
    <x v="66"/>
  </r>
  <r>
    <x v="1"/>
    <x v="2"/>
    <x v="69"/>
    <x v="67"/>
  </r>
  <r>
    <x v="1"/>
    <x v="3"/>
    <x v="70"/>
    <x v="67"/>
  </r>
  <r>
    <x v="1"/>
    <x v="1"/>
    <x v="71"/>
    <x v="67"/>
  </r>
  <r>
    <x v="1"/>
    <x v="1"/>
    <x v="72"/>
    <x v="67"/>
  </r>
  <r>
    <x v="1"/>
    <x v="2"/>
    <x v="70"/>
    <x v="68"/>
  </r>
  <r>
    <x v="1"/>
    <x v="4"/>
    <x v="71"/>
    <x v="68"/>
  </r>
  <r>
    <x v="1"/>
    <x v="4"/>
    <x v="72"/>
    <x v="68"/>
  </r>
  <r>
    <x v="1"/>
    <x v="2"/>
    <x v="71"/>
    <x v="69"/>
  </r>
  <r>
    <x v="1"/>
    <x v="3"/>
    <x v="72"/>
    <x v="69"/>
  </r>
  <r>
    <x v="1"/>
    <x v="4"/>
    <x v="72"/>
    <x v="70"/>
  </r>
  <r>
    <x v="1"/>
    <x v="7"/>
    <x v="73"/>
    <x v="71"/>
  </r>
  <r>
    <x v="1"/>
    <x v="5"/>
    <x v="74"/>
    <x v="71"/>
  </r>
  <r>
    <x v="1"/>
    <x v="1"/>
    <x v="75"/>
    <x v="72"/>
  </r>
  <r>
    <x v="1"/>
    <x v="6"/>
    <x v="76"/>
    <x v="73"/>
  </r>
  <r>
    <x v="1"/>
    <x v="2"/>
    <x v="74"/>
    <x v="73"/>
  </r>
  <r>
    <x v="1"/>
    <x v="5"/>
    <x v="77"/>
    <x v="73"/>
  </r>
  <r>
    <x v="1"/>
    <x v="3"/>
    <x v="78"/>
    <x v="73"/>
  </r>
  <r>
    <x v="1"/>
    <x v="6"/>
    <x v="79"/>
    <x v="73"/>
  </r>
  <r>
    <x v="1"/>
    <x v="7"/>
    <x v="80"/>
    <x v="73"/>
  </r>
  <r>
    <x v="1"/>
    <x v="3"/>
    <x v="81"/>
    <x v="73"/>
  </r>
  <r>
    <x v="1"/>
    <x v="5"/>
    <x v="74"/>
    <x v="74"/>
  </r>
  <r>
    <x v="1"/>
    <x v="1"/>
    <x v="78"/>
    <x v="74"/>
  </r>
  <r>
    <x v="1"/>
    <x v="4"/>
    <x v="79"/>
    <x v="74"/>
  </r>
  <r>
    <x v="1"/>
    <x v="3"/>
    <x v="80"/>
    <x v="74"/>
  </r>
  <r>
    <x v="1"/>
    <x v="7"/>
    <x v="81"/>
    <x v="74"/>
  </r>
  <r>
    <x v="1"/>
    <x v="6"/>
    <x v="82"/>
    <x v="74"/>
  </r>
  <r>
    <x v="1"/>
    <x v="6"/>
    <x v="77"/>
    <x v="75"/>
  </r>
  <r>
    <x v="1"/>
    <x v="3"/>
    <x v="78"/>
    <x v="75"/>
  </r>
  <r>
    <x v="1"/>
    <x v="5"/>
    <x v="79"/>
    <x v="75"/>
  </r>
  <r>
    <x v="1"/>
    <x v="3"/>
    <x v="79"/>
    <x v="76"/>
  </r>
  <r>
    <x v="1"/>
    <x v="1"/>
    <x v="80"/>
    <x v="76"/>
  </r>
  <r>
    <x v="1"/>
    <x v="2"/>
    <x v="81"/>
    <x v="76"/>
  </r>
  <r>
    <x v="1"/>
    <x v="0"/>
    <x v="80"/>
    <x v="77"/>
  </r>
  <r>
    <x v="1"/>
    <x v="6"/>
    <x v="81"/>
    <x v="77"/>
  </r>
  <r>
    <x v="1"/>
    <x v="1"/>
    <x v="82"/>
    <x v="77"/>
  </r>
  <r>
    <x v="1"/>
    <x v="7"/>
    <x v="83"/>
    <x v="77"/>
  </r>
  <r>
    <x v="1"/>
    <x v="7"/>
    <x v="84"/>
    <x v="77"/>
  </r>
  <r>
    <x v="1"/>
    <x v="7"/>
    <x v="81"/>
    <x v="78"/>
  </r>
  <r>
    <x v="1"/>
    <x v="3"/>
    <x v="82"/>
    <x v="78"/>
  </r>
  <r>
    <x v="1"/>
    <x v="6"/>
    <x v="83"/>
    <x v="78"/>
  </r>
  <r>
    <x v="1"/>
    <x v="7"/>
    <x v="84"/>
    <x v="78"/>
  </r>
  <r>
    <x v="1"/>
    <x v="7"/>
    <x v="83"/>
    <x v="79"/>
  </r>
  <r>
    <x v="1"/>
    <x v="5"/>
    <x v="85"/>
    <x v="80"/>
  </r>
  <r>
    <x v="1"/>
    <x v="7"/>
    <x v="86"/>
    <x v="81"/>
  </r>
  <r>
    <x v="1"/>
    <x v="4"/>
    <x v="84"/>
    <x v="81"/>
  </r>
  <r>
    <x v="1"/>
    <x v="3"/>
    <x v="84"/>
    <x v="82"/>
  </r>
  <r>
    <x v="1"/>
    <x v="5"/>
    <x v="87"/>
    <x v="82"/>
  </r>
  <r>
    <x v="1"/>
    <x v="2"/>
    <x v="88"/>
    <x v="83"/>
  </r>
  <r>
    <x v="1"/>
    <x v="7"/>
    <x v="89"/>
    <x v="83"/>
  </r>
  <r>
    <x v="1"/>
    <x v="1"/>
    <x v="90"/>
    <x v="83"/>
  </r>
  <r>
    <x v="1"/>
    <x v="1"/>
    <x v="89"/>
    <x v="84"/>
  </r>
  <r>
    <x v="1"/>
    <x v="3"/>
    <x v="90"/>
    <x v="84"/>
  </r>
  <r>
    <x v="1"/>
    <x v="2"/>
    <x v="90"/>
    <x v="85"/>
  </r>
  <r>
    <x v="1"/>
    <x v="3"/>
    <x v="91"/>
    <x v="85"/>
  </r>
  <r>
    <x v="1"/>
    <x v="4"/>
    <x v="92"/>
    <x v="85"/>
  </r>
  <r>
    <x v="1"/>
    <x v="3"/>
    <x v="93"/>
    <x v="85"/>
  </r>
  <r>
    <x v="1"/>
    <x v="7"/>
    <x v="94"/>
    <x v="85"/>
  </r>
  <r>
    <x v="1"/>
    <x v="6"/>
    <x v="91"/>
    <x v="86"/>
  </r>
  <r>
    <x v="1"/>
    <x v="2"/>
    <x v="92"/>
    <x v="86"/>
  </r>
  <r>
    <x v="1"/>
    <x v="6"/>
    <x v="93"/>
    <x v="86"/>
  </r>
  <r>
    <x v="1"/>
    <x v="7"/>
    <x v="92"/>
    <x v="87"/>
  </r>
  <r>
    <x v="1"/>
    <x v="0"/>
    <x v="93"/>
    <x v="87"/>
  </r>
  <r>
    <x v="1"/>
    <x v="4"/>
    <x v="94"/>
    <x v="87"/>
  </r>
  <r>
    <x v="1"/>
    <x v="7"/>
    <x v="93"/>
    <x v="88"/>
  </r>
  <r>
    <x v="1"/>
    <x v="4"/>
    <x v="94"/>
    <x v="89"/>
  </r>
  <r>
    <x v="1"/>
    <x v="0"/>
    <x v="95"/>
    <x v="90"/>
  </r>
  <r>
    <x v="1"/>
    <x v="4"/>
    <x v="96"/>
    <x v="90"/>
  </r>
  <r>
    <x v="1"/>
    <x v="3"/>
    <x v="97"/>
    <x v="90"/>
  </r>
  <r>
    <x v="1"/>
    <x v="1"/>
    <x v="98"/>
    <x v="90"/>
  </r>
  <r>
    <x v="1"/>
    <x v="0"/>
    <x v="95"/>
    <x v="91"/>
  </r>
  <r>
    <x v="1"/>
    <x v="4"/>
    <x v="96"/>
    <x v="91"/>
  </r>
  <r>
    <x v="1"/>
    <x v="3"/>
    <x v="97"/>
    <x v="91"/>
  </r>
  <r>
    <x v="1"/>
    <x v="3"/>
    <x v="98"/>
    <x v="91"/>
  </r>
  <r>
    <x v="1"/>
    <x v="2"/>
    <x v="96"/>
    <x v="92"/>
  </r>
  <r>
    <x v="1"/>
    <x v="3"/>
    <x v="97"/>
    <x v="92"/>
  </r>
  <r>
    <x v="1"/>
    <x v="1"/>
    <x v="98"/>
    <x v="92"/>
  </r>
  <r>
    <x v="1"/>
    <x v="3"/>
    <x v="97"/>
    <x v="93"/>
  </r>
  <r>
    <x v="1"/>
    <x v="3"/>
    <x v="98"/>
    <x v="93"/>
  </r>
  <r>
    <x v="1"/>
    <x v="0"/>
    <x v="99"/>
    <x v="94"/>
  </r>
  <r>
    <x v="1"/>
    <x v="2"/>
    <x v="100"/>
    <x v="95"/>
  </r>
  <r>
    <x v="1"/>
    <x v="4"/>
    <x v="101"/>
    <x v="96"/>
  </r>
  <r>
    <x v="1"/>
    <x v="2"/>
    <x v="102"/>
    <x v="97"/>
  </r>
  <r>
    <x v="1"/>
    <x v="2"/>
    <x v="103"/>
    <x v="98"/>
  </r>
  <r>
    <x v="1"/>
    <x v="2"/>
    <x v="104"/>
    <x v="99"/>
  </r>
  <r>
    <x v="1"/>
    <x v="2"/>
    <x v="105"/>
    <x v="100"/>
  </r>
  <r>
    <x v="1"/>
    <x v="2"/>
    <x v="106"/>
    <x v="101"/>
  </r>
  <r>
    <x v="1"/>
    <x v="0"/>
    <x v="107"/>
    <x v="101"/>
  </r>
  <r>
    <x v="1"/>
    <x v="0"/>
    <x v="108"/>
    <x v="101"/>
  </r>
  <r>
    <x v="1"/>
    <x v="0"/>
    <x v="107"/>
    <x v="102"/>
  </r>
  <r>
    <x v="1"/>
    <x v="4"/>
    <x v="108"/>
    <x v="102"/>
  </r>
  <r>
    <x v="1"/>
    <x v="2"/>
    <x v="108"/>
    <x v="103"/>
  </r>
  <r>
    <x v="2"/>
    <x v="1"/>
    <x v="109"/>
    <x v="104"/>
  </r>
  <r>
    <x v="2"/>
    <x v="2"/>
    <x v="110"/>
    <x v="105"/>
  </r>
  <r>
    <x v="2"/>
    <x v="4"/>
    <x v="111"/>
    <x v="106"/>
  </r>
  <r>
    <x v="2"/>
    <x v="3"/>
    <x v="112"/>
    <x v="107"/>
  </r>
  <r>
    <x v="2"/>
    <x v="4"/>
    <x v="113"/>
    <x v="108"/>
  </r>
  <r>
    <x v="2"/>
    <x v="2"/>
    <x v="114"/>
    <x v="108"/>
  </r>
  <r>
    <x v="2"/>
    <x v="2"/>
    <x v="115"/>
    <x v="108"/>
  </r>
  <r>
    <x v="2"/>
    <x v="0"/>
    <x v="114"/>
    <x v="109"/>
  </r>
  <r>
    <x v="2"/>
    <x v="4"/>
    <x v="116"/>
    <x v="109"/>
  </r>
  <r>
    <x v="2"/>
    <x v="3"/>
    <x v="115"/>
    <x v="109"/>
  </r>
  <r>
    <x v="2"/>
    <x v="2"/>
    <x v="116"/>
    <x v="110"/>
  </r>
  <r>
    <x v="2"/>
    <x v="4"/>
    <x v="115"/>
    <x v="110"/>
  </r>
  <r>
    <x v="2"/>
    <x v="2"/>
    <x v="115"/>
    <x v="111"/>
  </r>
  <r>
    <x v="2"/>
    <x v="7"/>
    <x v="117"/>
    <x v="112"/>
  </r>
  <r>
    <x v="2"/>
    <x v="1"/>
    <x v="118"/>
    <x v="112"/>
  </r>
  <r>
    <x v="2"/>
    <x v="3"/>
    <x v="118"/>
    <x v="113"/>
  </r>
  <r>
    <x v="2"/>
    <x v="1"/>
    <x v="119"/>
    <x v="113"/>
  </r>
  <r>
    <x v="2"/>
    <x v="1"/>
    <x v="119"/>
    <x v="114"/>
  </r>
  <r>
    <x v="2"/>
    <x v="0"/>
    <x v="120"/>
    <x v="115"/>
  </r>
  <r>
    <x v="2"/>
    <x v="4"/>
    <x v="121"/>
    <x v="116"/>
  </r>
  <r>
    <x v="2"/>
    <x v="5"/>
    <x v="122"/>
    <x v="117"/>
  </r>
  <r>
    <x v="2"/>
    <x v="6"/>
    <x v="123"/>
    <x v="118"/>
  </r>
  <r>
    <x v="2"/>
    <x v="6"/>
    <x v="124"/>
    <x v="119"/>
  </r>
  <r>
    <x v="2"/>
    <x v="4"/>
    <x v="125"/>
    <x v="120"/>
  </r>
  <r>
    <x v="2"/>
    <x v="4"/>
    <x v="126"/>
    <x v="121"/>
  </r>
  <r>
    <x v="2"/>
    <x v="3"/>
    <x v="127"/>
    <x v="122"/>
  </r>
  <r>
    <x v="2"/>
    <x v="6"/>
    <x v="128"/>
    <x v="123"/>
  </r>
  <r>
    <x v="2"/>
    <x v="5"/>
    <x v="129"/>
    <x v="124"/>
  </r>
  <r>
    <x v="2"/>
    <x v="6"/>
    <x v="130"/>
    <x v="125"/>
  </r>
  <r>
    <x v="2"/>
    <x v="1"/>
    <x v="131"/>
    <x v="126"/>
  </r>
  <r>
    <x v="2"/>
    <x v="0"/>
    <x v="132"/>
    <x v="127"/>
  </r>
  <r>
    <x v="2"/>
    <x v="2"/>
    <x v="133"/>
    <x v="128"/>
  </r>
  <r>
    <x v="2"/>
    <x v="6"/>
    <x v="134"/>
    <x v="128"/>
  </r>
  <r>
    <x v="2"/>
    <x v="3"/>
    <x v="134"/>
    <x v="129"/>
  </r>
  <r>
    <x v="2"/>
    <x v="5"/>
    <x v="135"/>
    <x v="129"/>
  </r>
  <r>
    <x v="2"/>
    <x v="5"/>
    <x v="135"/>
    <x v="130"/>
  </r>
  <r>
    <x v="2"/>
    <x v="3"/>
    <x v="136"/>
    <x v="131"/>
  </r>
  <r>
    <x v="2"/>
    <x v="1"/>
    <x v="137"/>
    <x v="132"/>
  </r>
  <r>
    <x v="2"/>
    <x v="6"/>
    <x v="138"/>
    <x v="133"/>
  </r>
  <r>
    <x v="2"/>
    <x v="7"/>
    <x v="139"/>
    <x v="134"/>
  </r>
  <r>
    <x v="2"/>
    <x v="7"/>
    <x v="140"/>
    <x v="135"/>
  </r>
  <r>
    <x v="2"/>
    <x v="1"/>
    <x v="141"/>
    <x v="136"/>
  </r>
  <r>
    <x v="2"/>
    <x v="4"/>
    <x v="142"/>
    <x v="137"/>
  </r>
  <r>
    <x v="2"/>
    <x v="5"/>
    <x v="143"/>
    <x v="138"/>
  </r>
  <r>
    <x v="2"/>
    <x v="0"/>
    <x v="144"/>
    <x v="139"/>
  </r>
  <r>
    <x v="2"/>
    <x v="7"/>
    <x v="145"/>
    <x v="140"/>
  </r>
  <r>
    <x v="2"/>
    <x v="4"/>
    <x v="146"/>
    <x v="140"/>
  </r>
  <r>
    <x v="2"/>
    <x v="1"/>
    <x v="147"/>
    <x v="140"/>
  </r>
  <r>
    <x v="2"/>
    <x v="1"/>
    <x v="146"/>
    <x v="141"/>
  </r>
  <r>
    <x v="2"/>
    <x v="4"/>
    <x v="147"/>
    <x v="141"/>
  </r>
  <r>
    <x v="2"/>
    <x v="4"/>
    <x v="147"/>
    <x v="142"/>
  </r>
  <r>
    <x v="2"/>
    <x v="0"/>
    <x v="148"/>
    <x v="143"/>
  </r>
  <r>
    <x v="2"/>
    <x v="0"/>
    <x v="149"/>
    <x v="143"/>
  </r>
  <r>
    <x v="2"/>
    <x v="4"/>
    <x v="150"/>
    <x v="143"/>
  </r>
  <r>
    <x v="2"/>
    <x v="4"/>
    <x v="151"/>
    <x v="143"/>
  </r>
  <r>
    <x v="2"/>
    <x v="2"/>
    <x v="149"/>
    <x v="144"/>
  </r>
  <r>
    <x v="2"/>
    <x v="2"/>
    <x v="150"/>
    <x v="144"/>
  </r>
  <r>
    <x v="2"/>
    <x v="2"/>
    <x v="151"/>
    <x v="144"/>
  </r>
  <r>
    <x v="2"/>
    <x v="3"/>
    <x v="150"/>
    <x v="145"/>
  </r>
  <r>
    <x v="2"/>
    <x v="4"/>
    <x v="151"/>
    <x v="145"/>
  </r>
  <r>
    <x v="2"/>
    <x v="2"/>
    <x v="151"/>
    <x v="146"/>
  </r>
  <r>
    <x v="2"/>
    <x v="1"/>
    <x v="152"/>
    <x v="147"/>
  </r>
  <r>
    <x v="3"/>
    <x v="4"/>
    <x v="153"/>
    <x v="148"/>
  </r>
  <r>
    <x v="3"/>
    <x v="4"/>
    <x v="154"/>
    <x v="149"/>
  </r>
  <r>
    <x v="3"/>
    <x v="1"/>
    <x v="155"/>
    <x v="149"/>
  </r>
  <r>
    <x v="3"/>
    <x v="5"/>
    <x v="156"/>
    <x v="149"/>
  </r>
  <r>
    <x v="3"/>
    <x v="2"/>
    <x v="157"/>
    <x v="149"/>
  </r>
  <r>
    <x v="3"/>
    <x v="4"/>
    <x v="158"/>
    <x v="149"/>
  </r>
  <r>
    <x v="3"/>
    <x v="6"/>
    <x v="159"/>
    <x v="149"/>
  </r>
  <r>
    <x v="3"/>
    <x v="7"/>
    <x v="160"/>
    <x v="149"/>
  </r>
  <r>
    <x v="3"/>
    <x v="3"/>
    <x v="161"/>
    <x v="149"/>
  </r>
  <r>
    <x v="3"/>
    <x v="1"/>
    <x v="162"/>
    <x v="149"/>
  </r>
  <r>
    <x v="3"/>
    <x v="2"/>
    <x v="155"/>
    <x v="150"/>
  </r>
  <r>
    <x v="3"/>
    <x v="1"/>
    <x v="156"/>
    <x v="150"/>
  </r>
  <r>
    <x v="3"/>
    <x v="0"/>
    <x v="157"/>
    <x v="150"/>
  </r>
  <r>
    <x v="3"/>
    <x v="4"/>
    <x v="159"/>
    <x v="150"/>
  </r>
  <r>
    <x v="3"/>
    <x v="3"/>
    <x v="160"/>
    <x v="150"/>
  </r>
  <r>
    <x v="3"/>
    <x v="4"/>
    <x v="161"/>
    <x v="150"/>
  </r>
  <r>
    <x v="3"/>
    <x v="4"/>
    <x v="162"/>
    <x v="150"/>
  </r>
  <r>
    <x v="3"/>
    <x v="4"/>
    <x v="156"/>
    <x v="151"/>
  </r>
  <r>
    <x v="3"/>
    <x v="4"/>
    <x v="157"/>
    <x v="151"/>
  </r>
  <r>
    <x v="3"/>
    <x v="2"/>
    <x v="158"/>
    <x v="151"/>
  </r>
  <r>
    <x v="3"/>
    <x v="0"/>
    <x v="159"/>
    <x v="151"/>
  </r>
  <r>
    <x v="3"/>
    <x v="4"/>
    <x v="160"/>
    <x v="151"/>
  </r>
  <r>
    <x v="3"/>
    <x v="4"/>
    <x v="161"/>
    <x v="151"/>
  </r>
  <r>
    <x v="3"/>
    <x v="2"/>
    <x v="162"/>
    <x v="151"/>
  </r>
  <r>
    <x v="3"/>
    <x v="6"/>
    <x v="157"/>
    <x v="152"/>
  </r>
  <r>
    <x v="3"/>
    <x v="1"/>
    <x v="158"/>
    <x v="152"/>
  </r>
  <r>
    <x v="3"/>
    <x v="2"/>
    <x v="159"/>
    <x v="152"/>
  </r>
  <r>
    <x v="3"/>
    <x v="2"/>
    <x v="160"/>
    <x v="152"/>
  </r>
  <r>
    <x v="3"/>
    <x v="3"/>
    <x v="161"/>
    <x v="152"/>
  </r>
  <r>
    <x v="3"/>
    <x v="3"/>
    <x v="162"/>
    <x v="152"/>
  </r>
  <r>
    <x v="3"/>
    <x v="0"/>
    <x v="158"/>
    <x v="153"/>
  </r>
  <r>
    <x v="3"/>
    <x v="3"/>
    <x v="159"/>
    <x v="153"/>
  </r>
  <r>
    <x v="3"/>
    <x v="1"/>
    <x v="160"/>
    <x v="153"/>
  </r>
  <r>
    <x v="3"/>
    <x v="4"/>
    <x v="161"/>
    <x v="153"/>
  </r>
  <r>
    <x v="3"/>
    <x v="4"/>
    <x v="162"/>
    <x v="153"/>
  </r>
  <r>
    <x v="3"/>
    <x v="4"/>
    <x v="159"/>
    <x v="154"/>
  </r>
  <r>
    <x v="3"/>
    <x v="3"/>
    <x v="160"/>
    <x v="154"/>
  </r>
  <r>
    <x v="3"/>
    <x v="2"/>
    <x v="161"/>
    <x v="154"/>
  </r>
  <r>
    <x v="3"/>
    <x v="4"/>
    <x v="162"/>
    <x v="154"/>
  </r>
  <r>
    <x v="3"/>
    <x v="2"/>
    <x v="160"/>
    <x v="155"/>
  </r>
  <r>
    <x v="3"/>
    <x v="4"/>
    <x v="161"/>
    <x v="155"/>
  </r>
  <r>
    <x v="3"/>
    <x v="2"/>
    <x v="162"/>
    <x v="155"/>
  </r>
  <r>
    <x v="3"/>
    <x v="4"/>
    <x v="161"/>
    <x v="156"/>
  </r>
  <r>
    <x v="3"/>
    <x v="2"/>
    <x v="162"/>
    <x v="156"/>
  </r>
  <r>
    <x v="3"/>
    <x v="0"/>
    <x v="162"/>
    <x v="157"/>
  </r>
  <r>
    <x v="3"/>
    <x v="0"/>
    <x v="163"/>
    <x v="158"/>
  </r>
  <r>
    <x v="3"/>
    <x v="0"/>
    <x v="164"/>
    <x v="158"/>
  </r>
  <r>
    <x v="3"/>
    <x v="2"/>
    <x v="165"/>
    <x v="158"/>
  </r>
  <r>
    <x v="3"/>
    <x v="2"/>
    <x v="166"/>
    <x v="158"/>
  </r>
  <r>
    <x v="3"/>
    <x v="4"/>
    <x v="167"/>
    <x v="158"/>
  </r>
  <r>
    <x v="3"/>
    <x v="2"/>
    <x v="164"/>
    <x v="159"/>
  </r>
  <r>
    <x v="3"/>
    <x v="4"/>
    <x v="165"/>
    <x v="159"/>
  </r>
  <r>
    <x v="3"/>
    <x v="2"/>
    <x v="166"/>
    <x v="159"/>
  </r>
  <r>
    <x v="3"/>
    <x v="2"/>
    <x v="167"/>
    <x v="159"/>
  </r>
  <r>
    <x v="3"/>
    <x v="0"/>
    <x v="165"/>
    <x v="160"/>
  </r>
  <r>
    <x v="3"/>
    <x v="2"/>
    <x v="167"/>
    <x v="160"/>
  </r>
  <r>
    <x v="3"/>
    <x v="0"/>
    <x v="166"/>
    <x v="161"/>
  </r>
  <r>
    <x v="3"/>
    <x v="4"/>
    <x v="167"/>
    <x v="161"/>
  </r>
  <r>
    <x v="3"/>
    <x v="2"/>
    <x v="167"/>
    <x v="162"/>
  </r>
  <r>
    <x v="3"/>
    <x v="3"/>
    <x v="168"/>
    <x v="163"/>
  </r>
  <r>
    <x v="3"/>
    <x v="4"/>
    <x v="169"/>
    <x v="163"/>
  </r>
  <r>
    <x v="3"/>
    <x v="4"/>
    <x v="170"/>
    <x v="163"/>
  </r>
  <r>
    <x v="3"/>
    <x v="4"/>
    <x v="171"/>
    <x v="163"/>
  </r>
  <r>
    <x v="3"/>
    <x v="3"/>
    <x v="172"/>
    <x v="163"/>
  </r>
  <r>
    <x v="3"/>
    <x v="2"/>
    <x v="169"/>
    <x v="164"/>
  </r>
  <r>
    <x v="3"/>
    <x v="4"/>
    <x v="170"/>
    <x v="164"/>
  </r>
  <r>
    <x v="3"/>
    <x v="4"/>
    <x v="171"/>
    <x v="164"/>
  </r>
  <r>
    <x v="3"/>
    <x v="1"/>
    <x v="172"/>
    <x v="164"/>
  </r>
  <r>
    <x v="3"/>
    <x v="0"/>
    <x v="170"/>
    <x v="165"/>
  </r>
  <r>
    <x v="3"/>
    <x v="2"/>
    <x v="171"/>
    <x v="165"/>
  </r>
  <r>
    <x v="3"/>
    <x v="4"/>
    <x v="172"/>
    <x v="165"/>
  </r>
  <r>
    <x v="3"/>
    <x v="0"/>
    <x v="171"/>
    <x v="166"/>
  </r>
  <r>
    <x v="3"/>
    <x v="2"/>
    <x v="172"/>
    <x v="166"/>
  </r>
  <r>
    <x v="3"/>
    <x v="0"/>
    <x v="172"/>
    <x v="167"/>
  </r>
  <r>
    <x v="3"/>
    <x v="3"/>
    <x v="173"/>
    <x v="168"/>
  </r>
  <r>
    <x v="3"/>
    <x v="2"/>
    <x v="174"/>
    <x v="169"/>
  </r>
  <r>
    <x v="3"/>
    <x v="6"/>
    <x v="175"/>
    <x v="170"/>
  </r>
  <r>
    <x v="3"/>
    <x v="3"/>
    <x v="176"/>
    <x v="171"/>
  </r>
  <r>
    <x v="3"/>
    <x v="5"/>
    <x v="177"/>
    <x v="172"/>
  </r>
  <r>
    <x v="3"/>
    <x v="6"/>
    <x v="178"/>
    <x v="173"/>
  </r>
  <r>
    <x v="3"/>
    <x v="0"/>
    <x v="179"/>
    <x v="174"/>
  </r>
  <r>
    <x v="3"/>
    <x v="7"/>
    <x v="180"/>
    <x v="174"/>
  </r>
  <r>
    <x v="3"/>
    <x v="5"/>
    <x v="180"/>
    <x v="175"/>
  </r>
  <r>
    <x v="3"/>
    <x v="5"/>
    <x v="181"/>
    <x v="176"/>
  </r>
  <r>
    <x v="3"/>
    <x v="7"/>
    <x v="182"/>
    <x v="177"/>
  </r>
  <r>
    <x v="3"/>
    <x v="3"/>
    <x v="183"/>
    <x v="178"/>
  </r>
  <r>
    <x v="3"/>
    <x v="2"/>
    <x v="184"/>
    <x v="179"/>
  </r>
  <r>
    <x v="4"/>
    <x v="7"/>
    <x v="185"/>
    <x v="180"/>
  </r>
  <r>
    <x v="4"/>
    <x v="0"/>
    <x v="186"/>
    <x v="181"/>
  </r>
  <r>
    <x v="4"/>
    <x v="6"/>
    <x v="187"/>
    <x v="182"/>
  </r>
  <r>
    <x v="4"/>
    <x v="7"/>
    <x v="188"/>
    <x v="182"/>
  </r>
  <r>
    <x v="4"/>
    <x v="3"/>
    <x v="188"/>
    <x v="183"/>
  </r>
  <r>
    <x v="4"/>
    <x v="3"/>
    <x v="189"/>
    <x v="184"/>
  </r>
  <r>
    <x v="4"/>
    <x v="2"/>
    <x v="190"/>
    <x v="185"/>
  </r>
  <r>
    <x v="4"/>
    <x v="1"/>
    <x v="191"/>
    <x v="185"/>
  </r>
  <r>
    <x v="4"/>
    <x v="2"/>
    <x v="191"/>
    <x v="186"/>
  </r>
  <r>
    <x v="4"/>
    <x v="4"/>
    <x v="192"/>
    <x v="187"/>
  </r>
  <r>
    <x v="4"/>
    <x v="5"/>
    <x v="193"/>
    <x v="188"/>
  </r>
  <r>
    <x v="4"/>
    <x v="5"/>
    <x v="194"/>
    <x v="188"/>
  </r>
  <r>
    <x v="4"/>
    <x v="3"/>
    <x v="195"/>
    <x v="189"/>
  </r>
  <r>
    <x v="4"/>
    <x v="5"/>
    <x v="196"/>
    <x v="189"/>
  </r>
  <r>
    <x v="4"/>
    <x v="3"/>
    <x v="196"/>
    <x v="190"/>
  </r>
  <r>
    <x v="4"/>
    <x v="3"/>
    <x v="197"/>
    <x v="191"/>
  </r>
  <r>
    <x v="4"/>
    <x v="5"/>
    <x v="198"/>
    <x v="192"/>
  </r>
  <r>
    <x v="4"/>
    <x v="6"/>
    <x v="199"/>
    <x v="193"/>
  </r>
  <r>
    <x v="4"/>
    <x v="1"/>
    <x v="200"/>
    <x v="194"/>
  </r>
  <r>
    <x v="4"/>
    <x v="5"/>
    <x v="201"/>
    <x v="195"/>
  </r>
  <r>
    <x v="4"/>
    <x v="3"/>
    <x v="202"/>
    <x v="196"/>
  </r>
  <r>
    <x v="4"/>
    <x v="4"/>
    <x v="203"/>
    <x v="196"/>
  </r>
  <r>
    <x v="4"/>
    <x v="0"/>
    <x v="203"/>
    <x v="197"/>
  </r>
  <r>
    <x v="4"/>
    <x v="0"/>
    <x v="204"/>
    <x v="198"/>
  </r>
  <r>
    <x v="4"/>
    <x v="0"/>
    <x v="205"/>
    <x v="199"/>
  </r>
  <r>
    <x v="4"/>
    <x v="3"/>
    <x v="206"/>
    <x v="199"/>
  </r>
  <r>
    <x v="4"/>
    <x v="1"/>
    <x v="207"/>
    <x v="199"/>
  </r>
  <r>
    <x v="4"/>
    <x v="1"/>
    <x v="208"/>
    <x v="199"/>
  </r>
  <r>
    <x v="4"/>
    <x v="1"/>
    <x v="206"/>
    <x v="200"/>
  </r>
  <r>
    <x v="4"/>
    <x v="3"/>
    <x v="207"/>
    <x v="200"/>
  </r>
  <r>
    <x v="4"/>
    <x v="1"/>
    <x v="208"/>
    <x v="200"/>
  </r>
  <r>
    <x v="4"/>
    <x v="2"/>
    <x v="208"/>
    <x v="201"/>
  </r>
  <r>
    <x v="4"/>
    <x v="5"/>
    <x v="209"/>
    <x v="202"/>
  </r>
  <r>
    <x v="4"/>
    <x v="7"/>
    <x v="210"/>
    <x v="202"/>
  </r>
  <r>
    <x v="4"/>
    <x v="3"/>
    <x v="209"/>
    <x v="203"/>
  </r>
  <r>
    <x v="4"/>
    <x v="7"/>
    <x v="211"/>
    <x v="204"/>
  </r>
  <r>
    <x v="4"/>
    <x v="3"/>
    <x v="212"/>
    <x v="205"/>
  </r>
  <r>
    <x v="4"/>
    <x v="2"/>
    <x v="213"/>
    <x v="206"/>
  </r>
  <r>
    <x v="4"/>
    <x v="5"/>
    <x v="214"/>
    <x v="207"/>
  </r>
  <r>
    <x v="4"/>
    <x v="2"/>
    <x v="215"/>
    <x v="208"/>
  </r>
  <r>
    <x v="4"/>
    <x v="1"/>
    <x v="216"/>
    <x v="208"/>
  </r>
  <r>
    <x v="4"/>
    <x v="7"/>
    <x v="216"/>
    <x v="209"/>
  </r>
  <r>
    <x v="4"/>
    <x v="7"/>
    <x v="217"/>
    <x v="210"/>
  </r>
  <r>
    <x v="4"/>
    <x v="2"/>
    <x v="218"/>
    <x v="211"/>
  </r>
  <r>
    <x v="4"/>
    <x v="2"/>
    <x v="219"/>
    <x v="212"/>
  </r>
  <r>
    <x v="4"/>
    <x v="4"/>
    <x v="220"/>
    <x v="212"/>
  </r>
  <r>
    <x v="4"/>
    <x v="0"/>
    <x v="220"/>
    <x v="213"/>
  </r>
  <r>
    <x v="4"/>
    <x v="5"/>
    <x v="221"/>
    <x v="214"/>
  </r>
  <r>
    <x v="4"/>
    <x v="3"/>
    <x v="222"/>
    <x v="215"/>
  </r>
  <r>
    <x v="4"/>
    <x v="4"/>
    <x v="223"/>
    <x v="215"/>
  </r>
  <r>
    <x v="4"/>
    <x v="2"/>
    <x v="223"/>
    <x v="216"/>
  </r>
  <r>
    <x v="4"/>
    <x v="1"/>
    <x v="224"/>
    <x v="217"/>
  </r>
  <r>
    <x v="4"/>
    <x v="7"/>
    <x v="225"/>
    <x v="217"/>
  </r>
  <r>
    <x v="4"/>
    <x v="7"/>
    <x v="225"/>
    <x v="218"/>
  </r>
  <r>
    <x v="4"/>
    <x v="4"/>
    <x v="226"/>
    <x v="219"/>
  </r>
  <r>
    <x v="4"/>
    <x v="5"/>
    <x v="227"/>
    <x v="219"/>
  </r>
  <r>
    <x v="4"/>
    <x v="1"/>
    <x v="227"/>
    <x v="220"/>
  </r>
  <r>
    <x v="4"/>
    <x v="3"/>
    <x v="228"/>
    <x v="221"/>
  </r>
  <r>
    <x v="4"/>
    <x v="6"/>
    <x v="229"/>
    <x v="222"/>
  </r>
  <r>
    <x v="4"/>
    <x v="3"/>
    <x v="230"/>
    <x v="222"/>
  </r>
  <r>
    <x v="4"/>
    <x v="5"/>
    <x v="231"/>
    <x v="222"/>
  </r>
  <r>
    <x v="4"/>
    <x v="6"/>
    <x v="230"/>
    <x v="223"/>
  </r>
  <r>
    <x v="4"/>
    <x v="3"/>
    <x v="231"/>
    <x v="224"/>
  </r>
  <r>
    <x v="4"/>
    <x v="3"/>
    <x v="232"/>
    <x v="225"/>
  </r>
  <r>
    <x v="4"/>
    <x v="0"/>
    <x v="233"/>
    <x v="226"/>
  </r>
  <r>
    <x v="5"/>
    <x v="1"/>
    <x v="234"/>
    <x v="227"/>
  </r>
  <r>
    <x v="5"/>
    <x v="2"/>
    <x v="235"/>
    <x v="228"/>
  </r>
  <r>
    <x v="5"/>
    <x v="6"/>
    <x v="236"/>
    <x v="229"/>
  </r>
  <r>
    <x v="5"/>
    <x v="1"/>
    <x v="237"/>
    <x v="229"/>
  </r>
  <r>
    <x v="5"/>
    <x v="2"/>
    <x v="237"/>
    <x v="230"/>
  </r>
  <r>
    <x v="5"/>
    <x v="0"/>
    <x v="238"/>
    <x v="231"/>
  </r>
  <r>
    <x v="5"/>
    <x v="1"/>
    <x v="239"/>
    <x v="232"/>
  </r>
  <r>
    <x v="5"/>
    <x v="7"/>
    <x v="240"/>
    <x v="233"/>
  </r>
  <r>
    <x v="5"/>
    <x v="2"/>
    <x v="241"/>
    <x v="234"/>
  </r>
  <r>
    <x v="5"/>
    <x v="4"/>
    <x v="242"/>
    <x v="234"/>
  </r>
  <r>
    <x v="5"/>
    <x v="0"/>
    <x v="242"/>
    <x v="235"/>
  </r>
  <r>
    <x v="5"/>
    <x v="2"/>
    <x v="243"/>
    <x v="236"/>
  </r>
  <r>
    <x v="5"/>
    <x v="7"/>
    <x v="244"/>
    <x v="237"/>
  </r>
  <r>
    <x v="5"/>
    <x v="4"/>
    <x v="245"/>
    <x v="237"/>
  </r>
  <r>
    <x v="5"/>
    <x v="3"/>
    <x v="245"/>
    <x v="238"/>
  </r>
  <r>
    <x v="5"/>
    <x v="3"/>
    <x v="246"/>
    <x v="238"/>
  </r>
  <r>
    <x v="5"/>
    <x v="6"/>
    <x v="246"/>
    <x v="239"/>
  </r>
  <r>
    <x v="5"/>
    <x v="2"/>
    <x v="247"/>
    <x v="240"/>
  </r>
  <r>
    <x v="5"/>
    <x v="5"/>
    <x v="248"/>
    <x v="240"/>
  </r>
  <r>
    <x v="5"/>
    <x v="2"/>
    <x v="247"/>
    <x v="241"/>
  </r>
  <r>
    <x v="5"/>
    <x v="7"/>
    <x v="248"/>
    <x v="241"/>
  </r>
  <r>
    <x v="5"/>
    <x v="6"/>
    <x v="248"/>
    <x v="242"/>
  </r>
  <r>
    <x v="5"/>
    <x v="7"/>
    <x v="249"/>
    <x v="243"/>
  </r>
  <r>
    <x v="5"/>
    <x v="3"/>
    <x v="250"/>
    <x v="243"/>
  </r>
  <r>
    <x v="5"/>
    <x v="6"/>
    <x v="250"/>
    <x v="244"/>
  </r>
  <r>
    <x v="5"/>
    <x v="3"/>
    <x v="251"/>
    <x v="245"/>
  </r>
  <r>
    <x v="5"/>
    <x v="1"/>
    <x v="252"/>
    <x v="245"/>
  </r>
  <r>
    <x v="5"/>
    <x v="6"/>
    <x v="253"/>
    <x v="245"/>
  </r>
  <r>
    <x v="5"/>
    <x v="4"/>
    <x v="252"/>
    <x v="246"/>
  </r>
  <r>
    <x v="5"/>
    <x v="2"/>
    <x v="253"/>
    <x v="246"/>
  </r>
  <r>
    <x v="5"/>
    <x v="4"/>
    <x v="253"/>
    <x v="247"/>
  </r>
  <r>
    <x v="5"/>
    <x v="3"/>
    <x v="254"/>
    <x v="248"/>
  </r>
  <r>
    <x v="5"/>
    <x v="3"/>
    <x v="255"/>
    <x v="248"/>
  </r>
  <r>
    <x v="5"/>
    <x v="6"/>
    <x v="256"/>
    <x v="248"/>
  </r>
  <r>
    <x v="5"/>
    <x v="6"/>
    <x v="257"/>
    <x v="248"/>
  </r>
  <r>
    <x v="5"/>
    <x v="1"/>
    <x v="258"/>
    <x v="249"/>
  </r>
  <r>
    <x v="5"/>
    <x v="3"/>
    <x v="259"/>
    <x v="249"/>
  </r>
  <r>
    <x v="5"/>
    <x v="0"/>
    <x v="259"/>
    <x v="250"/>
  </r>
  <r>
    <x v="5"/>
    <x v="2"/>
    <x v="255"/>
    <x v="251"/>
  </r>
  <r>
    <x v="5"/>
    <x v="4"/>
    <x v="256"/>
    <x v="251"/>
  </r>
  <r>
    <x v="5"/>
    <x v="2"/>
    <x v="257"/>
    <x v="251"/>
  </r>
  <r>
    <x v="5"/>
    <x v="1"/>
    <x v="256"/>
    <x v="252"/>
  </r>
  <r>
    <x v="5"/>
    <x v="3"/>
    <x v="257"/>
    <x v="252"/>
  </r>
  <r>
    <x v="5"/>
    <x v="0"/>
    <x v="257"/>
    <x v="253"/>
  </r>
  <r>
    <x v="5"/>
    <x v="6"/>
    <x v="260"/>
    <x v="254"/>
  </r>
  <r>
    <x v="5"/>
    <x v="2"/>
    <x v="261"/>
    <x v="255"/>
  </r>
  <r>
    <x v="5"/>
    <x v="5"/>
    <x v="262"/>
    <x v="255"/>
  </r>
  <r>
    <x v="5"/>
    <x v="2"/>
    <x v="263"/>
    <x v="256"/>
  </r>
  <r>
    <x v="5"/>
    <x v="3"/>
    <x v="264"/>
    <x v="256"/>
  </r>
  <r>
    <x v="5"/>
    <x v="4"/>
    <x v="265"/>
    <x v="256"/>
  </r>
  <r>
    <x v="5"/>
    <x v="2"/>
    <x v="264"/>
    <x v="257"/>
  </r>
  <r>
    <x v="5"/>
    <x v="3"/>
    <x v="265"/>
    <x v="257"/>
  </r>
  <r>
    <x v="5"/>
    <x v="7"/>
    <x v="262"/>
    <x v="257"/>
  </r>
  <r>
    <x v="5"/>
    <x v="6"/>
    <x v="265"/>
    <x v="258"/>
  </r>
  <r>
    <x v="5"/>
    <x v="6"/>
    <x v="262"/>
    <x v="258"/>
  </r>
  <r>
    <x v="5"/>
    <x v="3"/>
    <x v="266"/>
    <x v="259"/>
  </r>
  <r>
    <x v="5"/>
    <x v="2"/>
    <x v="267"/>
    <x v="260"/>
  </r>
  <r>
    <x v="5"/>
    <x v="4"/>
    <x v="268"/>
    <x v="260"/>
  </r>
  <r>
    <x v="5"/>
    <x v="4"/>
    <x v="268"/>
    <x v="261"/>
  </r>
  <r>
    <x v="5"/>
    <x v="2"/>
    <x v="269"/>
    <x v="262"/>
  </r>
  <r>
    <x v="5"/>
    <x v="2"/>
    <x v="270"/>
    <x v="263"/>
  </r>
  <r>
    <x v="5"/>
    <x v="0"/>
    <x v="271"/>
    <x v="264"/>
  </r>
  <r>
    <x v="5"/>
    <x v="1"/>
    <x v="272"/>
    <x v="265"/>
  </r>
  <r>
    <x v="6"/>
    <x v="3"/>
    <x v="273"/>
    <x v="266"/>
  </r>
  <r>
    <x v="6"/>
    <x v="2"/>
    <x v="274"/>
    <x v="266"/>
  </r>
  <r>
    <x v="6"/>
    <x v="2"/>
    <x v="275"/>
    <x v="266"/>
  </r>
  <r>
    <x v="6"/>
    <x v="7"/>
    <x v="273"/>
    <x v="267"/>
  </r>
  <r>
    <x v="6"/>
    <x v="2"/>
    <x v="274"/>
    <x v="268"/>
  </r>
  <r>
    <x v="6"/>
    <x v="1"/>
    <x v="275"/>
    <x v="268"/>
  </r>
  <r>
    <x v="6"/>
    <x v="4"/>
    <x v="275"/>
    <x v="269"/>
  </r>
  <r>
    <x v="6"/>
    <x v="3"/>
    <x v="276"/>
    <x v="270"/>
  </r>
  <r>
    <x v="6"/>
    <x v="5"/>
    <x v="277"/>
    <x v="270"/>
  </r>
  <r>
    <x v="6"/>
    <x v="3"/>
    <x v="277"/>
    <x v="271"/>
  </r>
  <r>
    <x v="6"/>
    <x v="1"/>
    <x v="278"/>
    <x v="272"/>
  </r>
  <r>
    <x v="6"/>
    <x v="6"/>
    <x v="279"/>
    <x v="272"/>
  </r>
  <r>
    <x v="6"/>
    <x v="2"/>
    <x v="280"/>
    <x v="273"/>
  </r>
  <r>
    <x v="6"/>
    <x v="7"/>
    <x v="281"/>
    <x v="273"/>
  </r>
  <r>
    <x v="6"/>
    <x v="1"/>
    <x v="281"/>
    <x v="274"/>
  </r>
  <r>
    <x v="6"/>
    <x v="5"/>
    <x v="282"/>
    <x v="274"/>
  </r>
  <r>
    <x v="6"/>
    <x v="7"/>
    <x v="283"/>
    <x v="274"/>
  </r>
  <r>
    <x v="6"/>
    <x v="4"/>
    <x v="282"/>
    <x v="275"/>
  </r>
  <r>
    <x v="6"/>
    <x v="2"/>
    <x v="283"/>
    <x v="275"/>
  </r>
  <r>
    <x v="6"/>
    <x v="5"/>
    <x v="284"/>
    <x v="275"/>
  </r>
  <r>
    <x v="6"/>
    <x v="0"/>
    <x v="283"/>
    <x v="276"/>
  </r>
  <r>
    <x v="6"/>
    <x v="5"/>
    <x v="284"/>
    <x v="276"/>
  </r>
  <r>
    <x v="6"/>
    <x v="5"/>
    <x v="284"/>
    <x v="277"/>
  </r>
  <r>
    <x v="6"/>
    <x v="5"/>
    <x v="285"/>
    <x v="278"/>
  </r>
  <r>
    <x v="6"/>
    <x v="2"/>
    <x v="286"/>
    <x v="278"/>
  </r>
  <r>
    <x v="6"/>
    <x v="2"/>
    <x v="287"/>
    <x v="278"/>
  </r>
  <r>
    <x v="6"/>
    <x v="1"/>
    <x v="288"/>
    <x v="278"/>
  </r>
  <r>
    <x v="6"/>
    <x v="7"/>
    <x v="289"/>
    <x v="278"/>
  </r>
  <r>
    <x v="6"/>
    <x v="7"/>
    <x v="286"/>
    <x v="279"/>
  </r>
  <r>
    <x v="6"/>
    <x v="7"/>
    <x v="287"/>
    <x v="279"/>
  </r>
  <r>
    <x v="6"/>
    <x v="4"/>
    <x v="288"/>
    <x v="279"/>
  </r>
  <r>
    <x v="6"/>
    <x v="2"/>
    <x v="289"/>
    <x v="279"/>
  </r>
  <r>
    <x v="6"/>
    <x v="2"/>
    <x v="290"/>
    <x v="279"/>
  </r>
  <r>
    <x v="6"/>
    <x v="3"/>
    <x v="291"/>
    <x v="279"/>
  </r>
  <r>
    <x v="6"/>
    <x v="3"/>
    <x v="288"/>
    <x v="280"/>
  </r>
  <r>
    <x v="6"/>
    <x v="6"/>
    <x v="289"/>
    <x v="280"/>
  </r>
  <r>
    <x v="6"/>
    <x v="5"/>
    <x v="290"/>
    <x v="280"/>
  </r>
  <r>
    <x v="6"/>
    <x v="7"/>
    <x v="291"/>
    <x v="280"/>
  </r>
  <r>
    <x v="6"/>
    <x v="3"/>
    <x v="288"/>
    <x v="281"/>
  </r>
  <r>
    <x v="6"/>
    <x v="6"/>
    <x v="289"/>
    <x v="281"/>
  </r>
  <r>
    <x v="6"/>
    <x v="5"/>
    <x v="290"/>
    <x v="281"/>
  </r>
  <r>
    <x v="6"/>
    <x v="7"/>
    <x v="291"/>
    <x v="281"/>
  </r>
  <r>
    <x v="6"/>
    <x v="2"/>
    <x v="289"/>
    <x v="282"/>
  </r>
  <r>
    <x v="6"/>
    <x v="3"/>
    <x v="290"/>
    <x v="282"/>
  </r>
  <r>
    <x v="6"/>
    <x v="4"/>
    <x v="291"/>
    <x v="282"/>
  </r>
  <r>
    <x v="6"/>
    <x v="2"/>
    <x v="290"/>
    <x v="283"/>
  </r>
  <r>
    <x v="6"/>
    <x v="2"/>
    <x v="291"/>
    <x v="283"/>
  </r>
  <r>
    <x v="6"/>
    <x v="5"/>
    <x v="292"/>
    <x v="283"/>
  </r>
  <r>
    <x v="6"/>
    <x v="2"/>
    <x v="291"/>
    <x v="284"/>
  </r>
  <r>
    <x v="6"/>
    <x v="7"/>
    <x v="292"/>
    <x v="284"/>
  </r>
  <r>
    <x v="6"/>
    <x v="1"/>
    <x v="292"/>
    <x v="285"/>
  </r>
  <r>
    <x v="6"/>
    <x v="2"/>
    <x v="293"/>
    <x v="286"/>
  </r>
  <r>
    <x v="6"/>
    <x v="3"/>
    <x v="294"/>
    <x v="286"/>
  </r>
  <r>
    <x v="6"/>
    <x v="2"/>
    <x v="294"/>
    <x v="287"/>
  </r>
  <r>
    <x v="6"/>
    <x v="4"/>
    <x v="295"/>
    <x v="288"/>
  </r>
  <r>
    <x v="6"/>
    <x v="1"/>
    <x v="296"/>
    <x v="288"/>
  </r>
  <r>
    <x v="6"/>
    <x v="3"/>
    <x v="297"/>
    <x v="288"/>
  </r>
  <r>
    <x v="6"/>
    <x v="6"/>
    <x v="298"/>
    <x v="288"/>
  </r>
  <r>
    <x v="6"/>
    <x v="4"/>
    <x v="299"/>
    <x v="288"/>
  </r>
  <r>
    <x v="6"/>
    <x v="5"/>
    <x v="300"/>
    <x v="288"/>
  </r>
  <r>
    <x v="6"/>
    <x v="2"/>
    <x v="296"/>
    <x v="289"/>
  </r>
  <r>
    <x v="6"/>
    <x v="2"/>
    <x v="297"/>
    <x v="289"/>
  </r>
  <r>
    <x v="6"/>
    <x v="4"/>
    <x v="298"/>
    <x v="289"/>
  </r>
  <r>
    <x v="6"/>
    <x v="2"/>
    <x v="299"/>
    <x v="289"/>
  </r>
  <r>
    <x v="6"/>
    <x v="1"/>
    <x v="300"/>
    <x v="289"/>
  </r>
  <r>
    <x v="6"/>
    <x v="7"/>
    <x v="301"/>
    <x v="289"/>
  </r>
  <r>
    <x v="6"/>
    <x v="4"/>
    <x v="302"/>
    <x v="289"/>
  </r>
  <r>
    <x v="6"/>
    <x v="3"/>
    <x v="303"/>
    <x v="289"/>
  </r>
  <r>
    <x v="6"/>
    <x v="6"/>
    <x v="304"/>
    <x v="289"/>
  </r>
  <r>
    <x v="6"/>
    <x v="3"/>
    <x v="305"/>
    <x v="289"/>
  </r>
  <r>
    <x v="6"/>
    <x v="1"/>
    <x v="306"/>
    <x v="289"/>
  </r>
  <r>
    <x v="6"/>
    <x v="2"/>
    <x v="297"/>
    <x v="290"/>
  </r>
  <r>
    <x v="6"/>
    <x v="2"/>
    <x v="298"/>
    <x v="290"/>
  </r>
  <r>
    <x v="6"/>
    <x v="4"/>
    <x v="299"/>
    <x v="290"/>
  </r>
  <r>
    <x v="6"/>
    <x v="4"/>
    <x v="300"/>
    <x v="290"/>
  </r>
  <r>
    <x v="6"/>
    <x v="1"/>
    <x v="301"/>
    <x v="290"/>
  </r>
  <r>
    <x v="6"/>
    <x v="3"/>
    <x v="302"/>
    <x v="290"/>
  </r>
  <r>
    <x v="6"/>
    <x v="3"/>
    <x v="303"/>
    <x v="290"/>
  </r>
  <r>
    <x v="6"/>
    <x v="1"/>
    <x v="304"/>
    <x v="290"/>
  </r>
  <r>
    <x v="6"/>
    <x v="1"/>
    <x v="305"/>
    <x v="290"/>
  </r>
  <r>
    <x v="6"/>
    <x v="3"/>
    <x v="306"/>
    <x v="290"/>
  </r>
  <r>
    <x v="6"/>
    <x v="7"/>
    <x v="307"/>
    <x v="290"/>
  </r>
  <r>
    <x v="6"/>
    <x v="2"/>
    <x v="298"/>
    <x v="291"/>
  </r>
  <r>
    <x v="6"/>
    <x v="2"/>
    <x v="299"/>
    <x v="291"/>
  </r>
  <r>
    <x v="6"/>
    <x v="3"/>
    <x v="300"/>
    <x v="291"/>
  </r>
  <r>
    <x v="6"/>
    <x v="6"/>
    <x v="301"/>
    <x v="291"/>
  </r>
  <r>
    <x v="6"/>
    <x v="2"/>
    <x v="302"/>
    <x v="291"/>
  </r>
  <r>
    <x v="6"/>
    <x v="2"/>
    <x v="303"/>
    <x v="291"/>
  </r>
  <r>
    <x v="6"/>
    <x v="1"/>
    <x v="304"/>
    <x v="291"/>
  </r>
  <r>
    <x v="6"/>
    <x v="4"/>
    <x v="305"/>
    <x v="291"/>
  </r>
  <r>
    <x v="6"/>
    <x v="4"/>
    <x v="306"/>
    <x v="291"/>
  </r>
  <r>
    <x v="6"/>
    <x v="5"/>
    <x v="307"/>
    <x v="291"/>
  </r>
  <r>
    <x v="6"/>
    <x v="3"/>
    <x v="299"/>
    <x v="292"/>
  </r>
  <r>
    <x v="6"/>
    <x v="2"/>
    <x v="300"/>
    <x v="292"/>
  </r>
  <r>
    <x v="6"/>
    <x v="3"/>
    <x v="301"/>
    <x v="292"/>
  </r>
  <r>
    <x v="6"/>
    <x v="4"/>
    <x v="302"/>
    <x v="292"/>
  </r>
  <r>
    <x v="6"/>
    <x v="4"/>
    <x v="303"/>
    <x v="292"/>
  </r>
  <r>
    <x v="6"/>
    <x v="4"/>
    <x v="304"/>
    <x v="292"/>
  </r>
  <r>
    <x v="6"/>
    <x v="3"/>
    <x v="305"/>
    <x v="292"/>
  </r>
  <r>
    <x v="6"/>
    <x v="2"/>
    <x v="306"/>
    <x v="292"/>
  </r>
  <r>
    <x v="6"/>
    <x v="6"/>
    <x v="307"/>
    <x v="292"/>
  </r>
  <r>
    <x v="6"/>
    <x v="6"/>
    <x v="300"/>
    <x v="293"/>
  </r>
  <r>
    <x v="6"/>
    <x v="5"/>
    <x v="301"/>
    <x v="293"/>
  </r>
  <r>
    <x v="6"/>
    <x v="2"/>
    <x v="302"/>
    <x v="293"/>
  </r>
  <r>
    <x v="6"/>
    <x v="2"/>
    <x v="303"/>
    <x v="293"/>
  </r>
  <r>
    <x v="6"/>
    <x v="7"/>
    <x v="304"/>
    <x v="293"/>
  </r>
  <r>
    <x v="6"/>
    <x v="2"/>
    <x v="305"/>
    <x v="293"/>
  </r>
  <r>
    <x v="6"/>
    <x v="3"/>
    <x v="306"/>
    <x v="293"/>
  </r>
  <r>
    <x v="6"/>
    <x v="2"/>
    <x v="301"/>
    <x v="294"/>
  </r>
  <r>
    <x v="6"/>
    <x v="1"/>
    <x v="302"/>
    <x v="294"/>
  </r>
  <r>
    <x v="6"/>
    <x v="3"/>
    <x v="303"/>
    <x v="294"/>
  </r>
  <r>
    <x v="6"/>
    <x v="2"/>
    <x v="304"/>
    <x v="294"/>
  </r>
  <r>
    <x v="6"/>
    <x v="6"/>
    <x v="305"/>
    <x v="294"/>
  </r>
  <r>
    <x v="6"/>
    <x v="4"/>
    <x v="306"/>
    <x v="294"/>
  </r>
  <r>
    <x v="6"/>
    <x v="3"/>
    <x v="307"/>
    <x v="294"/>
  </r>
  <r>
    <x v="6"/>
    <x v="7"/>
    <x v="302"/>
    <x v="295"/>
  </r>
  <r>
    <x v="6"/>
    <x v="6"/>
    <x v="303"/>
    <x v="295"/>
  </r>
  <r>
    <x v="6"/>
    <x v="2"/>
    <x v="304"/>
    <x v="295"/>
  </r>
  <r>
    <x v="6"/>
    <x v="5"/>
    <x v="305"/>
    <x v="295"/>
  </r>
  <r>
    <x v="6"/>
    <x v="3"/>
    <x v="306"/>
    <x v="295"/>
  </r>
  <r>
    <x v="6"/>
    <x v="4"/>
    <x v="307"/>
    <x v="295"/>
  </r>
  <r>
    <x v="6"/>
    <x v="2"/>
    <x v="308"/>
    <x v="296"/>
  </r>
  <r>
    <x v="6"/>
    <x v="0"/>
    <x v="303"/>
    <x v="297"/>
  </r>
  <r>
    <x v="6"/>
    <x v="6"/>
    <x v="304"/>
    <x v="297"/>
  </r>
  <r>
    <x v="6"/>
    <x v="0"/>
    <x v="305"/>
    <x v="297"/>
  </r>
  <r>
    <x v="6"/>
    <x v="4"/>
    <x v="306"/>
    <x v="297"/>
  </r>
  <r>
    <x v="6"/>
    <x v="1"/>
    <x v="304"/>
    <x v="298"/>
  </r>
  <r>
    <x v="6"/>
    <x v="2"/>
    <x v="305"/>
    <x v="298"/>
  </r>
  <r>
    <x v="6"/>
    <x v="2"/>
    <x v="306"/>
    <x v="298"/>
  </r>
  <r>
    <x v="6"/>
    <x v="5"/>
    <x v="307"/>
    <x v="298"/>
  </r>
  <r>
    <x v="6"/>
    <x v="7"/>
    <x v="305"/>
    <x v="299"/>
  </r>
  <r>
    <x v="6"/>
    <x v="4"/>
    <x v="306"/>
    <x v="299"/>
  </r>
  <r>
    <x v="6"/>
    <x v="4"/>
    <x v="307"/>
    <x v="299"/>
  </r>
  <r>
    <x v="6"/>
    <x v="0"/>
    <x v="309"/>
    <x v="300"/>
  </r>
  <r>
    <x v="6"/>
    <x v="3"/>
    <x v="306"/>
    <x v="301"/>
  </r>
  <r>
    <x v="6"/>
    <x v="6"/>
    <x v="307"/>
    <x v="302"/>
  </r>
  <r>
    <x v="6"/>
    <x v="0"/>
    <x v="310"/>
    <x v="303"/>
  </r>
  <r>
    <x v="6"/>
    <x v="6"/>
    <x v="311"/>
    <x v="303"/>
  </r>
  <r>
    <x v="6"/>
    <x v="1"/>
    <x v="311"/>
    <x v="304"/>
  </r>
  <r>
    <x v="6"/>
    <x v="3"/>
    <x v="312"/>
    <x v="305"/>
  </r>
  <r>
    <x v="6"/>
    <x v="6"/>
    <x v="313"/>
    <x v="305"/>
  </r>
  <r>
    <x v="6"/>
    <x v="4"/>
    <x v="314"/>
    <x v="305"/>
  </r>
  <r>
    <x v="6"/>
    <x v="2"/>
    <x v="315"/>
    <x v="305"/>
  </r>
  <r>
    <x v="6"/>
    <x v="2"/>
    <x v="316"/>
    <x v="305"/>
  </r>
  <r>
    <x v="6"/>
    <x v="1"/>
    <x v="317"/>
    <x v="305"/>
  </r>
  <r>
    <x v="6"/>
    <x v="1"/>
    <x v="318"/>
    <x v="305"/>
  </r>
  <r>
    <x v="6"/>
    <x v="1"/>
    <x v="319"/>
    <x v="305"/>
  </r>
  <r>
    <x v="6"/>
    <x v="3"/>
    <x v="320"/>
    <x v="305"/>
  </r>
  <r>
    <x v="6"/>
    <x v="2"/>
    <x v="313"/>
    <x v="306"/>
  </r>
  <r>
    <x v="6"/>
    <x v="7"/>
    <x v="314"/>
    <x v="306"/>
  </r>
  <r>
    <x v="6"/>
    <x v="6"/>
    <x v="315"/>
    <x v="306"/>
  </r>
  <r>
    <x v="6"/>
    <x v="4"/>
    <x v="316"/>
    <x v="306"/>
  </r>
  <r>
    <x v="6"/>
    <x v="7"/>
    <x v="318"/>
    <x v="306"/>
  </r>
  <r>
    <x v="6"/>
    <x v="7"/>
    <x v="319"/>
    <x v="306"/>
  </r>
  <r>
    <x v="6"/>
    <x v="6"/>
    <x v="320"/>
    <x v="306"/>
  </r>
  <r>
    <x v="6"/>
    <x v="5"/>
    <x v="315"/>
    <x v="307"/>
  </r>
  <r>
    <x v="6"/>
    <x v="1"/>
    <x v="316"/>
    <x v="307"/>
  </r>
  <r>
    <x v="6"/>
    <x v="7"/>
    <x v="320"/>
    <x v="307"/>
  </r>
  <r>
    <x v="6"/>
    <x v="0"/>
    <x v="315"/>
    <x v="308"/>
  </r>
  <r>
    <x v="6"/>
    <x v="3"/>
    <x v="316"/>
    <x v="308"/>
  </r>
  <r>
    <x v="6"/>
    <x v="2"/>
    <x v="317"/>
    <x v="308"/>
  </r>
  <r>
    <x v="6"/>
    <x v="2"/>
    <x v="318"/>
    <x v="308"/>
  </r>
  <r>
    <x v="6"/>
    <x v="2"/>
    <x v="319"/>
    <x v="308"/>
  </r>
  <r>
    <x v="6"/>
    <x v="4"/>
    <x v="320"/>
    <x v="308"/>
  </r>
  <r>
    <x v="6"/>
    <x v="4"/>
    <x v="316"/>
    <x v="309"/>
  </r>
  <r>
    <x v="6"/>
    <x v="4"/>
    <x v="317"/>
    <x v="309"/>
  </r>
  <r>
    <x v="6"/>
    <x v="2"/>
    <x v="318"/>
    <x v="309"/>
  </r>
  <r>
    <x v="6"/>
    <x v="4"/>
    <x v="319"/>
    <x v="309"/>
  </r>
  <r>
    <x v="6"/>
    <x v="4"/>
    <x v="320"/>
    <x v="309"/>
  </r>
  <r>
    <x v="6"/>
    <x v="6"/>
    <x v="317"/>
    <x v="310"/>
  </r>
  <r>
    <x v="6"/>
    <x v="3"/>
    <x v="318"/>
    <x v="310"/>
  </r>
  <r>
    <x v="6"/>
    <x v="3"/>
    <x v="319"/>
    <x v="310"/>
  </r>
  <r>
    <x v="6"/>
    <x v="4"/>
    <x v="320"/>
    <x v="310"/>
  </r>
  <r>
    <x v="6"/>
    <x v="2"/>
    <x v="318"/>
    <x v="311"/>
  </r>
  <r>
    <x v="6"/>
    <x v="4"/>
    <x v="319"/>
    <x v="311"/>
  </r>
  <r>
    <x v="6"/>
    <x v="3"/>
    <x v="320"/>
    <x v="311"/>
  </r>
  <r>
    <x v="6"/>
    <x v="2"/>
    <x v="320"/>
    <x v="312"/>
  </r>
  <r>
    <x v="6"/>
    <x v="2"/>
    <x v="320"/>
    <x v="313"/>
  </r>
  <r>
    <x v="6"/>
    <x v="2"/>
    <x v="321"/>
    <x v="314"/>
  </r>
  <r>
    <x v="6"/>
    <x v="0"/>
    <x v="322"/>
    <x v="315"/>
  </r>
  <r>
    <x v="6"/>
    <x v="0"/>
    <x v="323"/>
    <x v="316"/>
  </r>
  <r>
    <x v="6"/>
    <x v="7"/>
    <x v="324"/>
    <x v="316"/>
  </r>
  <r>
    <x v="6"/>
    <x v="4"/>
    <x v="325"/>
    <x v="316"/>
  </r>
  <r>
    <x v="6"/>
    <x v="6"/>
    <x v="326"/>
    <x v="316"/>
  </r>
  <r>
    <x v="6"/>
    <x v="5"/>
    <x v="327"/>
    <x v="316"/>
  </r>
  <r>
    <x v="6"/>
    <x v="6"/>
    <x v="328"/>
    <x v="316"/>
  </r>
  <r>
    <x v="6"/>
    <x v="0"/>
    <x v="329"/>
    <x v="317"/>
  </r>
  <r>
    <x v="6"/>
    <x v="5"/>
    <x v="324"/>
    <x v="317"/>
  </r>
  <r>
    <x v="6"/>
    <x v="2"/>
    <x v="325"/>
    <x v="317"/>
  </r>
  <r>
    <x v="6"/>
    <x v="6"/>
    <x v="326"/>
    <x v="317"/>
  </r>
  <r>
    <x v="6"/>
    <x v="5"/>
    <x v="327"/>
    <x v="317"/>
  </r>
  <r>
    <x v="6"/>
    <x v="6"/>
    <x v="328"/>
    <x v="317"/>
  </r>
  <r>
    <x v="6"/>
    <x v="7"/>
    <x v="324"/>
    <x v="318"/>
  </r>
  <r>
    <x v="6"/>
    <x v="4"/>
    <x v="325"/>
    <x v="318"/>
  </r>
  <r>
    <x v="6"/>
    <x v="6"/>
    <x v="326"/>
    <x v="318"/>
  </r>
  <r>
    <x v="6"/>
    <x v="7"/>
    <x v="327"/>
    <x v="318"/>
  </r>
  <r>
    <x v="6"/>
    <x v="6"/>
    <x v="328"/>
    <x v="318"/>
  </r>
  <r>
    <x v="6"/>
    <x v="3"/>
    <x v="326"/>
    <x v="319"/>
  </r>
  <r>
    <x v="6"/>
    <x v="1"/>
    <x v="327"/>
    <x v="319"/>
  </r>
  <r>
    <x v="6"/>
    <x v="5"/>
    <x v="328"/>
    <x v="319"/>
  </r>
  <r>
    <x v="6"/>
    <x v="6"/>
    <x v="326"/>
    <x v="320"/>
  </r>
  <r>
    <x v="6"/>
    <x v="6"/>
    <x v="327"/>
    <x v="320"/>
  </r>
  <r>
    <x v="6"/>
    <x v="1"/>
    <x v="328"/>
    <x v="320"/>
  </r>
  <r>
    <x v="6"/>
    <x v="0"/>
    <x v="327"/>
    <x v="321"/>
  </r>
  <r>
    <x v="6"/>
    <x v="3"/>
    <x v="328"/>
    <x v="321"/>
  </r>
  <r>
    <x v="6"/>
    <x v="3"/>
    <x v="328"/>
    <x v="322"/>
  </r>
  <r>
    <x v="6"/>
    <x v="2"/>
    <x v="330"/>
    <x v="323"/>
  </r>
  <r>
    <x v="6"/>
    <x v="7"/>
    <x v="331"/>
    <x v="323"/>
  </r>
  <r>
    <x v="6"/>
    <x v="7"/>
    <x v="332"/>
    <x v="323"/>
  </r>
  <r>
    <x v="6"/>
    <x v="6"/>
    <x v="331"/>
    <x v="324"/>
  </r>
  <r>
    <x v="6"/>
    <x v="1"/>
    <x v="332"/>
    <x v="324"/>
  </r>
  <r>
    <x v="6"/>
    <x v="4"/>
    <x v="333"/>
    <x v="325"/>
  </r>
  <r>
    <x v="6"/>
    <x v="1"/>
    <x v="334"/>
    <x v="325"/>
  </r>
  <r>
    <x v="6"/>
    <x v="2"/>
    <x v="335"/>
    <x v="325"/>
  </r>
  <r>
    <x v="6"/>
    <x v="6"/>
    <x v="336"/>
    <x v="325"/>
  </r>
  <r>
    <x v="6"/>
    <x v="2"/>
    <x v="334"/>
    <x v="326"/>
  </r>
  <r>
    <x v="6"/>
    <x v="0"/>
    <x v="335"/>
    <x v="326"/>
  </r>
  <r>
    <x v="6"/>
    <x v="4"/>
    <x v="336"/>
    <x v="326"/>
  </r>
  <r>
    <x v="6"/>
    <x v="7"/>
    <x v="331"/>
    <x v="326"/>
  </r>
  <r>
    <x v="6"/>
    <x v="4"/>
    <x v="335"/>
    <x v="327"/>
  </r>
  <r>
    <x v="6"/>
    <x v="0"/>
    <x v="336"/>
    <x v="327"/>
  </r>
  <r>
    <x v="6"/>
    <x v="1"/>
    <x v="331"/>
    <x v="327"/>
  </r>
  <r>
    <x v="6"/>
    <x v="3"/>
    <x v="336"/>
    <x v="328"/>
  </r>
  <r>
    <x v="6"/>
    <x v="5"/>
    <x v="331"/>
    <x v="328"/>
  </r>
  <r>
    <x v="6"/>
    <x v="3"/>
    <x v="331"/>
    <x v="329"/>
  </r>
  <r>
    <x v="6"/>
    <x v="7"/>
    <x v="332"/>
    <x v="330"/>
  </r>
  <r>
    <x v="6"/>
    <x v="2"/>
    <x v="337"/>
    <x v="331"/>
  </r>
  <r>
    <x v="6"/>
    <x v="4"/>
    <x v="338"/>
    <x v="331"/>
  </r>
  <r>
    <x v="6"/>
    <x v="1"/>
    <x v="339"/>
    <x v="331"/>
  </r>
  <r>
    <x v="6"/>
    <x v="4"/>
    <x v="340"/>
    <x v="331"/>
  </r>
  <r>
    <x v="6"/>
    <x v="2"/>
    <x v="338"/>
    <x v="332"/>
  </r>
  <r>
    <x v="6"/>
    <x v="4"/>
    <x v="339"/>
    <x v="332"/>
  </r>
  <r>
    <x v="6"/>
    <x v="3"/>
    <x v="340"/>
    <x v="332"/>
  </r>
  <r>
    <x v="6"/>
    <x v="2"/>
    <x v="339"/>
    <x v="333"/>
  </r>
  <r>
    <x v="6"/>
    <x v="1"/>
    <x v="340"/>
    <x v="333"/>
  </r>
  <r>
    <x v="6"/>
    <x v="7"/>
    <x v="340"/>
    <x v="334"/>
  </r>
  <r>
    <x v="6"/>
    <x v="0"/>
    <x v="341"/>
    <x v="335"/>
  </r>
  <r>
    <x v="6"/>
    <x v="4"/>
    <x v="342"/>
    <x v="335"/>
  </r>
  <r>
    <x v="6"/>
    <x v="2"/>
    <x v="342"/>
    <x v="336"/>
  </r>
  <r>
    <x v="6"/>
    <x v="2"/>
    <x v="343"/>
    <x v="337"/>
  </r>
  <r>
    <x v="6"/>
    <x v="3"/>
    <x v="344"/>
    <x v="338"/>
  </r>
  <r>
    <x v="6"/>
    <x v="7"/>
    <x v="345"/>
    <x v="338"/>
  </r>
  <r>
    <x v="6"/>
    <x v="5"/>
    <x v="346"/>
    <x v="338"/>
  </r>
  <r>
    <x v="6"/>
    <x v="3"/>
    <x v="345"/>
    <x v="339"/>
  </r>
  <r>
    <x v="6"/>
    <x v="7"/>
    <x v="346"/>
    <x v="339"/>
  </r>
  <r>
    <x v="6"/>
    <x v="5"/>
    <x v="347"/>
    <x v="339"/>
  </r>
  <r>
    <x v="6"/>
    <x v="4"/>
    <x v="346"/>
    <x v="340"/>
  </r>
  <r>
    <x v="6"/>
    <x v="1"/>
    <x v="347"/>
    <x v="340"/>
  </r>
  <r>
    <x v="6"/>
    <x v="1"/>
    <x v="347"/>
    <x v="341"/>
  </r>
  <r>
    <x v="6"/>
    <x v="5"/>
    <x v="348"/>
    <x v="341"/>
  </r>
  <r>
    <x v="6"/>
    <x v="4"/>
    <x v="349"/>
    <x v="342"/>
  </r>
  <r>
    <x v="6"/>
    <x v="5"/>
    <x v="350"/>
    <x v="343"/>
  </r>
  <r>
    <x v="6"/>
    <x v="4"/>
    <x v="351"/>
    <x v="343"/>
  </r>
  <r>
    <x v="6"/>
    <x v="3"/>
    <x v="352"/>
    <x v="343"/>
  </r>
  <r>
    <x v="6"/>
    <x v="1"/>
    <x v="351"/>
    <x v="344"/>
  </r>
  <r>
    <x v="6"/>
    <x v="3"/>
    <x v="352"/>
    <x v="344"/>
  </r>
  <r>
    <x v="6"/>
    <x v="0"/>
    <x v="352"/>
    <x v="345"/>
  </r>
  <r>
    <x v="6"/>
    <x v="4"/>
    <x v="353"/>
    <x v="346"/>
  </r>
  <r>
    <x v="6"/>
    <x v="1"/>
    <x v="354"/>
    <x v="346"/>
  </r>
  <r>
    <x v="6"/>
    <x v="2"/>
    <x v="354"/>
    <x v="347"/>
  </r>
  <r>
    <x v="6"/>
    <x v="6"/>
    <x v="355"/>
    <x v="347"/>
  </r>
  <r>
    <x v="6"/>
    <x v="2"/>
    <x v="356"/>
    <x v="347"/>
  </r>
  <r>
    <x v="6"/>
    <x v="3"/>
    <x v="355"/>
    <x v="348"/>
  </r>
  <r>
    <x v="6"/>
    <x v="3"/>
    <x v="356"/>
    <x v="348"/>
  </r>
  <r>
    <x v="6"/>
    <x v="5"/>
    <x v="356"/>
    <x v="349"/>
  </r>
  <r>
    <x v="6"/>
    <x v="4"/>
    <x v="357"/>
    <x v="350"/>
  </r>
  <r>
    <x v="6"/>
    <x v="2"/>
    <x v="358"/>
    <x v="351"/>
  </r>
  <r>
    <x v="6"/>
    <x v="2"/>
    <x v="359"/>
    <x v="352"/>
  </r>
  <r>
    <x v="6"/>
    <x v="4"/>
    <x v="360"/>
    <x v="353"/>
  </r>
  <r>
    <x v="6"/>
    <x v="1"/>
    <x v="361"/>
    <x v="353"/>
  </r>
  <r>
    <x v="6"/>
    <x v="2"/>
    <x v="362"/>
    <x v="353"/>
  </r>
  <r>
    <x v="6"/>
    <x v="6"/>
    <x v="363"/>
    <x v="353"/>
  </r>
  <r>
    <x v="6"/>
    <x v="3"/>
    <x v="364"/>
    <x v="353"/>
  </r>
  <r>
    <x v="6"/>
    <x v="1"/>
    <x v="365"/>
    <x v="353"/>
  </r>
  <r>
    <x v="6"/>
    <x v="6"/>
    <x v="366"/>
    <x v="353"/>
  </r>
  <r>
    <x v="6"/>
    <x v="7"/>
    <x v="367"/>
    <x v="353"/>
  </r>
  <r>
    <x v="6"/>
    <x v="2"/>
    <x v="361"/>
    <x v="354"/>
  </r>
  <r>
    <x v="6"/>
    <x v="2"/>
    <x v="362"/>
    <x v="354"/>
  </r>
  <r>
    <x v="6"/>
    <x v="4"/>
    <x v="363"/>
    <x v="354"/>
  </r>
  <r>
    <x v="6"/>
    <x v="2"/>
    <x v="364"/>
    <x v="354"/>
  </r>
  <r>
    <x v="6"/>
    <x v="2"/>
    <x v="365"/>
    <x v="354"/>
  </r>
  <r>
    <x v="6"/>
    <x v="4"/>
    <x v="366"/>
    <x v="354"/>
  </r>
  <r>
    <x v="6"/>
    <x v="3"/>
    <x v="367"/>
    <x v="354"/>
  </r>
  <r>
    <x v="6"/>
    <x v="3"/>
    <x v="362"/>
    <x v="355"/>
  </r>
  <r>
    <x v="6"/>
    <x v="0"/>
    <x v="363"/>
    <x v="355"/>
  </r>
  <r>
    <x v="6"/>
    <x v="4"/>
    <x v="364"/>
    <x v="355"/>
  </r>
  <r>
    <x v="6"/>
    <x v="4"/>
    <x v="365"/>
    <x v="355"/>
  </r>
  <r>
    <x v="6"/>
    <x v="2"/>
    <x v="366"/>
    <x v="355"/>
  </r>
  <r>
    <x v="6"/>
    <x v="4"/>
    <x v="367"/>
    <x v="355"/>
  </r>
  <r>
    <x v="6"/>
    <x v="5"/>
    <x v="368"/>
    <x v="355"/>
  </r>
  <r>
    <x v="6"/>
    <x v="1"/>
    <x v="363"/>
    <x v="356"/>
  </r>
  <r>
    <x v="6"/>
    <x v="2"/>
    <x v="364"/>
    <x v="356"/>
  </r>
  <r>
    <x v="6"/>
    <x v="2"/>
    <x v="365"/>
    <x v="356"/>
  </r>
  <r>
    <x v="6"/>
    <x v="1"/>
    <x v="366"/>
    <x v="356"/>
  </r>
  <r>
    <x v="6"/>
    <x v="6"/>
    <x v="367"/>
    <x v="356"/>
  </r>
  <r>
    <x v="6"/>
    <x v="3"/>
    <x v="364"/>
    <x v="357"/>
  </r>
  <r>
    <x v="6"/>
    <x v="4"/>
    <x v="365"/>
    <x v="357"/>
  </r>
  <r>
    <x v="6"/>
    <x v="0"/>
    <x v="366"/>
    <x v="357"/>
  </r>
  <r>
    <x v="6"/>
    <x v="2"/>
    <x v="367"/>
    <x v="357"/>
  </r>
  <r>
    <x v="6"/>
    <x v="7"/>
    <x v="368"/>
    <x v="357"/>
  </r>
  <r>
    <x v="6"/>
    <x v="0"/>
    <x v="365"/>
    <x v="358"/>
  </r>
  <r>
    <x v="6"/>
    <x v="3"/>
    <x v="366"/>
    <x v="358"/>
  </r>
  <r>
    <x v="6"/>
    <x v="1"/>
    <x v="367"/>
    <x v="358"/>
  </r>
  <r>
    <x v="6"/>
    <x v="4"/>
    <x v="366"/>
    <x v="359"/>
  </r>
  <r>
    <x v="6"/>
    <x v="3"/>
    <x v="367"/>
    <x v="359"/>
  </r>
  <r>
    <x v="6"/>
    <x v="0"/>
    <x v="367"/>
    <x v="360"/>
  </r>
  <r>
    <x v="6"/>
    <x v="7"/>
    <x v="368"/>
    <x v="360"/>
  </r>
  <r>
    <x v="6"/>
    <x v="6"/>
    <x v="368"/>
    <x v="361"/>
  </r>
  <r>
    <x v="6"/>
    <x v="5"/>
    <x v="369"/>
    <x v="361"/>
  </r>
  <r>
    <x v="6"/>
    <x v="1"/>
    <x v="370"/>
    <x v="361"/>
  </r>
  <r>
    <x v="6"/>
    <x v="2"/>
    <x v="371"/>
    <x v="361"/>
  </r>
  <r>
    <x v="6"/>
    <x v="5"/>
    <x v="372"/>
    <x v="361"/>
  </r>
  <r>
    <x v="6"/>
    <x v="2"/>
    <x v="369"/>
    <x v="362"/>
  </r>
  <r>
    <x v="6"/>
    <x v="1"/>
    <x v="371"/>
    <x v="362"/>
  </r>
  <r>
    <x v="6"/>
    <x v="1"/>
    <x v="372"/>
    <x v="362"/>
  </r>
  <r>
    <x v="6"/>
    <x v="7"/>
    <x v="371"/>
    <x v="363"/>
  </r>
  <r>
    <x v="6"/>
    <x v="3"/>
    <x v="372"/>
    <x v="363"/>
  </r>
  <r>
    <x v="6"/>
    <x v="6"/>
    <x v="371"/>
    <x v="364"/>
  </r>
  <r>
    <x v="6"/>
    <x v="7"/>
    <x v="372"/>
    <x v="365"/>
  </r>
  <r>
    <x v="6"/>
    <x v="2"/>
    <x v="373"/>
    <x v="366"/>
  </r>
  <r>
    <x v="6"/>
    <x v="2"/>
    <x v="374"/>
    <x v="366"/>
  </r>
  <r>
    <x v="6"/>
    <x v="3"/>
    <x v="375"/>
    <x v="366"/>
  </r>
  <r>
    <x v="6"/>
    <x v="1"/>
    <x v="376"/>
    <x v="366"/>
  </r>
  <r>
    <x v="6"/>
    <x v="4"/>
    <x v="374"/>
    <x v="367"/>
  </r>
  <r>
    <x v="6"/>
    <x v="2"/>
    <x v="375"/>
    <x v="367"/>
  </r>
  <r>
    <x v="6"/>
    <x v="1"/>
    <x v="376"/>
    <x v="367"/>
  </r>
  <r>
    <x v="6"/>
    <x v="2"/>
    <x v="375"/>
    <x v="368"/>
  </r>
  <r>
    <x v="6"/>
    <x v="2"/>
    <x v="376"/>
    <x v="368"/>
  </r>
  <r>
    <x v="6"/>
    <x v="3"/>
    <x v="376"/>
    <x v="369"/>
  </r>
  <r>
    <x v="6"/>
    <x v="4"/>
    <x v="377"/>
    <x v="370"/>
  </r>
  <r>
    <x v="6"/>
    <x v="4"/>
    <x v="378"/>
    <x v="371"/>
  </r>
  <r>
    <x v="6"/>
    <x v="0"/>
    <x v="379"/>
    <x v="371"/>
  </r>
  <r>
    <x v="6"/>
    <x v="6"/>
    <x v="380"/>
    <x v="371"/>
  </r>
  <r>
    <x v="6"/>
    <x v="3"/>
    <x v="381"/>
    <x v="371"/>
  </r>
  <r>
    <x v="6"/>
    <x v="3"/>
    <x v="379"/>
    <x v="372"/>
  </r>
  <r>
    <x v="6"/>
    <x v="4"/>
    <x v="380"/>
    <x v="372"/>
  </r>
  <r>
    <x v="6"/>
    <x v="2"/>
    <x v="381"/>
    <x v="372"/>
  </r>
  <r>
    <x v="6"/>
    <x v="7"/>
    <x v="380"/>
    <x v="373"/>
  </r>
  <r>
    <x v="6"/>
    <x v="1"/>
    <x v="381"/>
    <x v="373"/>
  </r>
  <r>
    <x v="6"/>
    <x v="2"/>
    <x v="381"/>
    <x v="374"/>
  </r>
  <r>
    <x v="6"/>
    <x v="2"/>
    <x v="382"/>
    <x v="375"/>
  </r>
  <r>
    <x v="6"/>
    <x v="3"/>
    <x v="383"/>
    <x v="375"/>
  </r>
  <r>
    <x v="6"/>
    <x v="1"/>
    <x v="384"/>
    <x v="375"/>
  </r>
  <r>
    <x v="6"/>
    <x v="3"/>
    <x v="385"/>
    <x v="375"/>
  </r>
  <r>
    <x v="6"/>
    <x v="0"/>
    <x v="386"/>
    <x v="376"/>
  </r>
  <r>
    <x v="6"/>
    <x v="2"/>
    <x v="383"/>
    <x v="377"/>
  </r>
  <r>
    <x v="6"/>
    <x v="2"/>
    <x v="384"/>
    <x v="377"/>
  </r>
  <r>
    <x v="6"/>
    <x v="4"/>
    <x v="385"/>
    <x v="377"/>
  </r>
  <r>
    <x v="6"/>
    <x v="2"/>
    <x v="384"/>
    <x v="378"/>
  </r>
  <r>
    <x v="6"/>
    <x v="3"/>
    <x v="385"/>
    <x v="378"/>
  </r>
  <r>
    <x v="6"/>
    <x v="4"/>
    <x v="385"/>
    <x v="379"/>
  </r>
  <r>
    <x v="6"/>
    <x v="5"/>
    <x v="387"/>
    <x v="380"/>
  </r>
  <r>
    <x v="6"/>
    <x v="2"/>
    <x v="388"/>
    <x v="381"/>
  </r>
  <r>
    <x v="7"/>
    <x v="2"/>
    <x v="389"/>
    <x v="382"/>
  </r>
  <r>
    <x v="7"/>
    <x v="1"/>
    <x v="390"/>
    <x v="383"/>
  </r>
  <r>
    <x v="7"/>
    <x v="7"/>
    <x v="391"/>
    <x v="383"/>
  </r>
  <r>
    <x v="7"/>
    <x v="2"/>
    <x v="391"/>
    <x v="384"/>
  </r>
  <r>
    <x v="7"/>
    <x v="3"/>
    <x v="392"/>
    <x v="385"/>
  </r>
  <r>
    <x v="7"/>
    <x v="0"/>
    <x v="393"/>
    <x v="386"/>
  </r>
  <r>
    <x v="7"/>
    <x v="4"/>
    <x v="394"/>
    <x v="386"/>
  </r>
  <r>
    <x v="7"/>
    <x v="2"/>
    <x v="394"/>
    <x v="387"/>
  </r>
  <r>
    <x v="7"/>
    <x v="2"/>
    <x v="395"/>
    <x v="388"/>
  </r>
  <r>
    <x v="7"/>
    <x v="2"/>
    <x v="396"/>
    <x v="389"/>
  </r>
  <r>
    <x v="7"/>
    <x v="1"/>
    <x v="397"/>
    <x v="390"/>
  </r>
  <r>
    <x v="7"/>
    <x v="5"/>
    <x v="398"/>
    <x v="391"/>
  </r>
  <r>
    <x v="7"/>
    <x v="4"/>
    <x v="399"/>
    <x v="392"/>
  </r>
  <r>
    <x v="7"/>
    <x v="4"/>
    <x v="400"/>
    <x v="393"/>
  </r>
  <r>
    <x v="7"/>
    <x v="1"/>
    <x v="401"/>
    <x v="393"/>
  </r>
  <r>
    <x v="7"/>
    <x v="6"/>
    <x v="401"/>
    <x v="394"/>
  </r>
  <r>
    <x v="7"/>
    <x v="3"/>
    <x v="402"/>
    <x v="395"/>
  </r>
  <r>
    <x v="7"/>
    <x v="1"/>
    <x v="403"/>
    <x v="395"/>
  </r>
  <r>
    <x v="7"/>
    <x v="1"/>
    <x v="404"/>
    <x v="395"/>
  </r>
  <r>
    <x v="7"/>
    <x v="2"/>
    <x v="404"/>
    <x v="396"/>
  </r>
  <r>
    <x v="7"/>
    <x v="4"/>
    <x v="405"/>
    <x v="397"/>
  </r>
  <r>
    <x v="7"/>
    <x v="7"/>
    <x v="406"/>
    <x v="397"/>
  </r>
  <r>
    <x v="7"/>
    <x v="3"/>
    <x v="406"/>
    <x v="398"/>
  </r>
  <r>
    <x v="7"/>
    <x v="2"/>
    <x v="407"/>
    <x v="399"/>
  </r>
  <r>
    <x v="7"/>
    <x v="6"/>
    <x v="408"/>
    <x v="399"/>
  </r>
  <r>
    <x v="7"/>
    <x v="3"/>
    <x v="408"/>
    <x v="400"/>
  </r>
  <r>
    <x v="7"/>
    <x v="2"/>
    <x v="409"/>
    <x v="401"/>
  </r>
  <r>
    <x v="7"/>
    <x v="4"/>
    <x v="410"/>
    <x v="402"/>
  </r>
  <r>
    <x v="7"/>
    <x v="4"/>
    <x v="411"/>
    <x v="403"/>
  </r>
  <r>
    <x v="7"/>
    <x v="6"/>
    <x v="412"/>
    <x v="404"/>
  </r>
  <r>
    <x v="7"/>
    <x v="1"/>
    <x v="413"/>
    <x v="405"/>
  </r>
  <r>
    <x v="7"/>
    <x v="2"/>
    <x v="414"/>
    <x v="406"/>
  </r>
  <r>
    <x v="7"/>
    <x v="4"/>
    <x v="415"/>
    <x v="407"/>
  </r>
  <r>
    <x v="7"/>
    <x v="3"/>
    <x v="416"/>
    <x v="407"/>
  </r>
  <r>
    <x v="7"/>
    <x v="6"/>
    <x v="416"/>
    <x v="408"/>
  </r>
  <r>
    <x v="7"/>
    <x v="0"/>
    <x v="417"/>
    <x v="409"/>
  </r>
  <r>
    <x v="8"/>
    <x v="6"/>
    <x v="418"/>
    <x v="410"/>
  </r>
  <r>
    <x v="8"/>
    <x v="1"/>
    <x v="419"/>
    <x v="411"/>
  </r>
  <r>
    <x v="8"/>
    <x v="3"/>
    <x v="420"/>
    <x v="411"/>
  </r>
  <r>
    <x v="8"/>
    <x v="2"/>
    <x v="420"/>
    <x v="412"/>
  </r>
  <r>
    <x v="8"/>
    <x v="2"/>
    <x v="421"/>
    <x v="413"/>
  </r>
  <r>
    <x v="8"/>
    <x v="4"/>
    <x v="422"/>
    <x v="414"/>
  </r>
  <r>
    <x v="8"/>
    <x v="3"/>
    <x v="423"/>
    <x v="415"/>
  </r>
  <r>
    <x v="8"/>
    <x v="2"/>
    <x v="424"/>
    <x v="416"/>
  </r>
  <r>
    <x v="8"/>
    <x v="1"/>
    <x v="425"/>
    <x v="417"/>
  </r>
  <r>
    <x v="8"/>
    <x v="1"/>
    <x v="426"/>
    <x v="418"/>
  </r>
  <r>
    <x v="8"/>
    <x v="3"/>
    <x v="427"/>
    <x v="418"/>
  </r>
  <r>
    <x v="8"/>
    <x v="2"/>
    <x v="428"/>
    <x v="419"/>
  </r>
  <r>
    <x v="8"/>
    <x v="4"/>
    <x v="427"/>
    <x v="420"/>
  </r>
  <r>
    <x v="8"/>
    <x v="3"/>
    <x v="429"/>
    <x v="421"/>
  </r>
  <r>
    <x v="8"/>
    <x v="6"/>
    <x v="430"/>
    <x v="422"/>
  </r>
  <r>
    <x v="8"/>
    <x v="0"/>
    <x v="431"/>
    <x v="423"/>
  </r>
  <r>
    <x v="8"/>
    <x v="3"/>
    <x v="432"/>
    <x v="424"/>
  </r>
  <r>
    <x v="8"/>
    <x v="5"/>
    <x v="433"/>
    <x v="425"/>
  </r>
  <r>
    <x v="8"/>
    <x v="4"/>
    <x v="434"/>
    <x v="426"/>
  </r>
  <r>
    <x v="8"/>
    <x v="6"/>
    <x v="435"/>
    <x v="427"/>
  </r>
  <r>
    <x v="8"/>
    <x v="2"/>
    <x v="436"/>
    <x v="428"/>
  </r>
  <r>
    <x v="8"/>
    <x v="3"/>
    <x v="437"/>
    <x v="428"/>
  </r>
  <r>
    <x v="8"/>
    <x v="6"/>
    <x v="438"/>
    <x v="428"/>
  </r>
  <r>
    <x v="8"/>
    <x v="3"/>
    <x v="437"/>
    <x v="429"/>
  </r>
  <r>
    <x v="8"/>
    <x v="3"/>
    <x v="438"/>
    <x v="429"/>
  </r>
  <r>
    <x v="8"/>
    <x v="4"/>
    <x v="438"/>
    <x v="430"/>
  </r>
  <r>
    <x v="8"/>
    <x v="7"/>
    <x v="435"/>
    <x v="431"/>
  </r>
  <r>
    <x v="8"/>
    <x v="4"/>
    <x v="439"/>
    <x v="432"/>
  </r>
  <r>
    <x v="8"/>
    <x v="2"/>
    <x v="440"/>
    <x v="432"/>
  </r>
  <r>
    <x v="8"/>
    <x v="1"/>
    <x v="440"/>
    <x v="433"/>
  </r>
  <r>
    <x v="8"/>
    <x v="0"/>
    <x v="441"/>
    <x v="434"/>
  </r>
  <r>
    <x v="8"/>
    <x v="2"/>
    <x v="442"/>
    <x v="435"/>
  </r>
  <r>
    <x v="8"/>
    <x v="2"/>
    <x v="443"/>
    <x v="435"/>
  </r>
  <r>
    <x v="8"/>
    <x v="2"/>
    <x v="443"/>
    <x v="436"/>
  </r>
  <r>
    <x v="8"/>
    <x v="1"/>
    <x v="444"/>
    <x v="437"/>
  </r>
  <r>
    <x v="8"/>
    <x v="2"/>
    <x v="445"/>
    <x v="437"/>
  </r>
  <r>
    <x v="8"/>
    <x v="1"/>
    <x v="444"/>
    <x v="438"/>
  </r>
  <r>
    <x v="8"/>
    <x v="0"/>
    <x v="445"/>
    <x v="438"/>
  </r>
  <r>
    <x v="8"/>
    <x v="1"/>
    <x v="445"/>
    <x v="439"/>
  </r>
  <r>
    <x v="8"/>
    <x v="1"/>
    <x v="446"/>
    <x v="440"/>
  </r>
  <r>
    <x v="8"/>
    <x v="1"/>
    <x v="447"/>
    <x v="441"/>
  </r>
  <r>
    <x v="8"/>
    <x v="2"/>
    <x v="448"/>
    <x v="442"/>
  </r>
  <r>
    <x v="8"/>
    <x v="2"/>
    <x v="449"/>
    <x v="443"/>
  </r>
  <r>
    <x v="8"/>
    <x v="5"/>
    <x v="450"/>
    <x v="444"/>
  </r>
  <r>
    <x v="8"/>
    <x v="6"/>
    <x v="451"/>
    <x v="444"/>
  </r>
  <r>
    <x v="8"/>
    <x v="7"/>
    <x v="452"/>
    <x v="444"/>
  </r>
  <r>
    <x v="8"/>
    <x v="2"/>
    <x v="452"/>
    <x v="445"/>
  </r>
  <r>
    <x v="8"/>
    <x v="3"/>
    <x v="453"/>
    <x v="446"/>
  </r>
  <r>
    <x v="8"/>
    <x v="4"/>
    <x v="454"/>
    <x v="447"/>
  </r>
  <r>
    <x v="8"/>
    <x v="4"/>
    <x v="455"/>
    <x v="447"/>
  </r>
  <r>
    <x v="8"/>
    <x v="2"/>
    <x v="455"/>
    <x v="448"/>
  </r>
  <r>
    <x v="8"/>
    <x v="2"/>
    <x v="456"/>
    <x v="449"/>
  </r>
  <r>
    <x v="8"/>
    <x v="3"/>
    <x v="457"/>
    <x v="450"/>
  </r>
  <r>
    <x v="8"/>
    <x v="5"/>
    <x v="458"/>
    <x v="451"/>
  </r>
  <r>
    <x v="8"/>
    <x v="3"/>
    <x v="459"/>
    <x v="452"/>
  </r>
  <r>
    <x v="8"/>
    <x v="0"/>
    <x v="460"/>
    <x v="453"/>
  </r>
  <r>
    <x v="8"/>
    <x v="0"/>
    <x v="461"/>
    <x v="454"/>
  </r>
  <r>
    <x v="8"/>
    <x v="5"/>
    <x v="462"/>
    <x v="455"/>
  </r>
  <r>
    <x v="8"/>
    <x v="7"/>
    <x v="463"/>
    <x v="456"/>
  </r>
  <r>
    <x v="8"/>
    <x v="1"/>
    <x v="464"/>
    <x v="457"/>
  </r>
  <r>
    <x v="8"/>
    <x v="4"/>
    <x v="465"/>
    <x v="458"/>
  </r>
  <r>
    <x v="8"/>
    <x v="6"/>
    <x v="466"/>
    <x v="459"/>
  </r>
  <r>
    <x v="8"/>
    <x v="4"/>
    <x v="467"/>
    <x v="460"/>
  </r>
  <r>
    <x v="8"/>
    <x v="3"/>
    <x v="468"/>
    <x v="460"/>
  </r>
  <r>
    <x v="8"/>
    <x v="7"/>
    <x v="468"/>
    <x v="461"/>
  </r>
  <r>
    <x v="8"/>
    <x v="0"/>
    <x v="469"/>
    <x v="462"/>
  </r>
  <r>
    <x v="8"/>
    <x v="4"/>
    <x v="470"/>
    <x v="462"/>
  </r>
  <r>
    <x v="8"/>
    <x v="2"/>
    <x v="470"/>
    <x v="463"/>
  </r>
  <r>
    <x v="8"/>
    <x v="5"/>
    <x v="471"/>
    <x v="464"/>
  </r>
  <r>
    <x v="8"/>
    <x v="0"/>
    <x v="472"/>
    <x v="465"/>
  </r>
  <r>
    <x v="8"/>
    <x v="1"/>
    <x v="473"/>
    <x v="466"/>
  </r>
  <r>
    <x v="8"/>
    <x v="4"/>
    <x v="474"/>
    <x v="467"/>
  </r>
  <r>
    <x v="8"/>
    <x v="1"/>
    <x v="475"/>
    <x v="468"/>
  </r>
  <r>
    <x v="8"/>
    <x v="2"/>
    <x v="476"/>
    <x v="469"/>
  </r>
  <r>
    <x v="8"/>
    <x v="0"/>
    <x v="477"/>
    <x v="470"/>
  </r>
  <r>
    <x v="8"/>
    <x v="2"/>
    <x v="478"/>
    <x v="471"/>
  </r>
  <r>
    <x v="8"/>
    <x v="4"/>
    <x v="479"/>
    <x v="471"/>
  </r>
  <r>
    <x v="8"/>
    <x v="6"/>
    <x v="480"/>
    <x v="471"/>
  </r>
  <r>
    <x v="8"/>
    <x v="2"/>
    <x v="479"/>
    <x v="472"/>
  </r>
  <r>
    <x v="8"/>
    <x v="3"/>
    <x v="480"/>
    <x v="472"/>
  </r>
  <r>
    <x v="8"/>
    <x v="2"/>
    <x v="480"/>
    <x v="473"/>
  </r>
  <r>
    <x v="8"/>
    <x v="2"/>
    <x v="481"/>
    <x v="474"/>
  </r>
  <r>
    <x v="8"/>
    <x v="4"/>
    <x v="482"/>
    <x v="475"/>
  </r>
  <r>
    <x v="8"/>
    <x v="4"/>
    <x v="483"/>
    <x v="475"/>
  </r>
  <r>
    <x v="8"/>
    <x v="0"/>
    <x v="483"/>
    <x v="476"/>
  </r>
  <r>
    <x v="8"/>
    <x v="6"/>
    <x v="484"/>
    <x v="477"/>
  </r>
  <r>
    <x v="8"/>
    <x v="5"/>
    <x v="485"/>
    <x v="478"/>
  </r>
  <r>
    <x v="8"/>
    <x v="2"/>
    <x v="486"/>
    <x v="479"/>
  </r>
  <r>
    <x v="9"/>
    <x v="4"/>
    <x v="487"/>
    <x v="480"/>
  </r>
  <r>
    <x v="9"/>
    <x v="2"/>
    <x v="488"/>
    <x v="480"/>
  </r>
  <r>
    <x v="9"/>
    <x v="4"/>
    <x v="488"/>
    <x v="481"/>
  </r>
  <r>
    <x v="9"/>
    <x v="2"/>
    <x v="489"/>
    <x v="482"/>
  </r>
  <r>
    <x v="9"/>
    <x v="0"/>
    <x v="490"/>
    <x v="483"/>
  </r>
  <r>
    <x v="9"/>
    <x v="4"/>
    <x v="491"/>
    <x v="484"/>
  </r>
  <r>
    <x v="9"/>
    <x v="3"/>
    <x v="492"/>
    <x v="485"/>
  </r>
  <r>
    <x v="9"/>
    <x v="1"/>
    <x v="493"/>
    <x v="486"/>
  </r>
  <r>
    <x v="9"/>
    <x v="0"/>
    <x v="494"/>
    <x v="487"/>
  </r>
  <r>
    <x v="9"/>
    <x v="6"/>
    <x v="495"/>
    <x v="487"/>
  </r>
  <r>
    <x v="9"/>
    <x v="1"/>
    <x v="495"/>
    <x v="488"/>
  </r>
  <r>
    <x v="9"/>
    <x v="6"/>
    <x v="496"/>
    <x v="489"/>
  </r>
  <r>
    <x v="9"/>
    <x v="2"/>
    <x v="497"/>
    <x v="490"/>
  </r>
  <r>
    <x v="9"/>
    <x v="0"/>
    <x v="498"/>
    <x v="491"/>
  </r>
  <r>
    <x v="9"/>
    <x v="2"/>
    <x v="499"/>
    <x v="491"/>
  </r>
  <r>
    <x v="9"/>
    <x v="4"/>
    <x v="500"/>
    <x v="491"/>
  </r>
  <r>
    <x v="9"/>
    <x v="2"/>
    <x v="501"/>
    <x v="491"/>
  </r>
  <r>
    <x v="9"/>
    <x v="4"/>
    <x v="502"/>
    <x v="491"/>
  </r>
  <r>
    <x v="9"/>
    <x v="2"/>
    <x v="503"/>
    <x v="492"/>
  </r>
  <r>
    <x v="9"/>
    <x v="0"/>
    <x v="499"/>
    <x v="493"/>
  </r>
  <r>
    <x v="9"/>
    <x v="2"/>
    <x v="500"/>
    <x v="493"/>
  </r>
  <r>
    <x v="9"/>
    <x v="0"/>
    <x v="501"/>
    <x v="493"/>
  </r>
  <r>
    <x v="9"/>
    <x v="4"/>
    <x v="502"/>
    <x v="493"/>
  </r>
  <r>
    <x v="9"/>
    <x v="4"/>
    <x v="500"/>
    <x v="494"/>
  </r>
  <r>
    <x v="9"/>
    <x v="2"/>
    <x v="502"/>
    <x v="494"/>
  </r>
  <r>
    <x v="9"/>
    <x v="0"/>
    <x v="504"/>
    <x v="495"/>
  </r>
  <r>
    <x v="9"/>
    <x v="4"/>
    <x v="501"/>
    <x v="496"/>
  </r>
  <r>
    <x v="9"/>
    <x v="1"/>
    <x v="502"/>
    <x v="496"/>
  </r>
  <r>
    <x v="9"/>
    <x v="2"/>
    <x v="502"/>
    <x v="497"/>
  </r>
  <r>
    <x v="9"/>
    <x v="4"/>
    <x v="505"/>
    <x v="498"/>
  </r>
  <r>
    <x v="9"/>
    <x v="1"/>
    <x v="506"/>
    <x v="498"/>
  </r>
  <r>
    <x v="9"/>
    <x v="6"/>
    <x v="507"/>
    <x v="498"/>
  </r>
  <r>
    <x v="9"/>
    <x v="3"/>
    <x v="506"/>
    <x v="499"/>
  </r>
  <r>
    <x v="9"/>
    <x v="3"/>
    <x v="507"/>
    <x v="499"/>
  </r>
  <r>
    <x v="9"/>
    <x v="0"/>
    <x v="507"/>
    <x v="500"/>
  </r>
  <r>
    <x v="9"/>
    <x v="0"/>
    <x v="508"/>
    <x v="501"/>
  </r>
  <r>
    <x v="9"/>
    <x v="3"/>
    <x v="509"/>
    <x v="502"/>
  </r>
  <r>
    <x v="9"/>
    <x v="2"/>
    <x v="510"/>
    <x v="503"/>
  </r>
  <r>
    <x v="9"/>
    <x v="5"/>
    <x v="511"/>
    <x v="503"/>
  </r>
  <r>
    <x v="9"/>
    <x v="2"/>
    <x v="512"/>
    <x v="504"/>
  </r>
  <r>
    <x v="9"/>
    <x v="4"/>
    <x v="513"/>
    <x v="505"/>
  </r>
  <r>
    <x v="9"/>
    <x v="2"/>
    <x v="514"/>
    <x v="506"/>
  </r>
  <r>
    <x v="9"/>
    <x v="5"/>
    <x v="515"/>
    <x v="507"/>
  </r>
  <r>
    <x v="9"/>
    <x v="5"/>
    <x v="516"/>
    <x v="508"/>
  </r>
  <r>
    <x v="9"/>
    <x v="2"/>
    <x v="517"/>
    <x v="509"/>
  </r>
  <r>
    <x v="9"/>
    <x v="5"/>
    <x v="518"/>
    <x v="509"/>
  </r>
  <r>
    <x v="9"/>
    <x v="6"/>
    <x v="518"/>
    <x v="510"/>
  </r>
  <r>
    <x v="9"/>
    <x v="4"/>
    <x v="519"/>
    <x v="511"/>
  </r>
  <r>
    <x v="9"/>
    <x v="5"/>
    <x v="520"/>
    <x v="512"/>
  </r>
  <r>
    <x v="9"/>
    <x v="2"/>
    <x v="521"/>
    <x v="513"/>
  </r>
  <r>
    <x v="9"/>
    <x v="6"/>
    <x v="522"/>
    <x v="514"/>
  </r>
  <r>
    <x v="9"/>
    <x v="3"/>
    <x v="523"/>
    <x v="515"/>
  </r>
  <r>
    <x v="9"/>
    <x v="4"/>
    <x v="524"/>
    <x v="516"/>
  </r>
  <r>
    <x v="9"/>
    <x v="2"/>
    <x v="525"/>
    <x v="517"/>
  </r>
  <r>
    <x v="9"/>
    <x v="4"/>
    <x v="526"/>
    <x v="517"/>
  </r>
  <r>
    <x v="9"/>
    <x v="1"/>
    <x v="527"/>
    <x v="517"/>
  </r>
  <r>
    <x v="9"/>
    <x v="6"/>
    <x v="528"/>
    <x v="517"/>
  </r>
  <r>
    <x v="9"/>
    <x v="2"/>
    <x v="526"/>
    <x v="518"/>
  </r>
  <r>
    <x v="9"/>
    <x v="3"/>
    <x v="527"/>
    <x v="518"/>
  </r>
  <r>
    <x v="9"/>
    <x v="1"/>
    <x v="528"/>
    <x v="518"/>
  </r>
  <r>
    <x v="9"/>
    <x v="2"/>
    <x v="527"/>
    <x v="519"/>
  </r>
  <r>
    <x v="9"/>
    <x v="4"/>
    <x v="528"/>
    <x v="519"/>
  </r>
  <r>
    <x v="9"/>
    <x v="0"/>
    <x v="528"/>
    <x v="520"/>
  </r>
  <r>
    <x v="9"/>
    <x v="4"/>
    <x v="529"/>
    <x v="521"/>
  </r>
  <r>
    <x v="9"/>
    <x v="0"/>
    <x v="530"/>
    <x v="522"/>
  </r>
  <r>
    <x v="9"/>
    <x v="7"/>
    <x v="531"/>
    <x v="523"/>
  </r>
  <r>
    <x v="9"/>
    <x v="5"/>
    <x v="532"/>
    <x v="523"/>
  </r>
  <r>
    <x v="9"/>
    <x v="2"/>
    <x v="532"/>
    <x v="524"/>
  </r>
  <r>
    <x v="9"/>
    <x v="7"/>
    <x v="533"/>
    <x v="525"/>
  </r>
  <r>
    <x v="9"/>
    <x v="7"/>
    <x v="534"/>
    <x v="526"/>
  </r>
  <r>
    <x v="9"/>
    <x v="1"/>
    <x v="535"/>
    <x v="526"/>
  </r>
  <r>
    <x v="9"/>
    <x v="7"/>
    <x v="536"/>
    <x v="526"/>
  </r>
  <r>
    <x v="9"/>
    <x v="7"/>
    <x v="537"/>
    <x v="526"/>
  </r>
  <r>
    <x v="9"/>
    <x v="2"/>
    <x v="535"/>
    <x v="527"/>
  </r>
  <r>
    <x v="9"/>
    <x v="2"/>
    <x v="537"/>
    <x v="527"/>
  </r>
  <r>
    <x v="9"/>
    <x v="2"/>
    <x v="536"/>
    <x v="528"/>
  </r>
  <r>
    <x v="9"/>
    <x v="4"/>
    <x v="537"/>
    <x v="528"/>
  </r>
  <r>
    <x v="9"/>
    <x v="0"/>
    <x v="537"/>
    <x v="529"/>
  </r>
  <r>
    <x v="10"/>
    <x v="3"/>
    <x v="538"/>
    <x v="530"/>
  </r>
  <r>
    <x v="10"/>
    <x v="0"/>
    <x v="539"/>
    <x v="531"/>
  </r>
  <r>
    <x v="10"/>
    <x v="2"/>
    <x v="540"/>
    <x v="532"/>
  </r>
  <r>
    <x v="10"/>
    <x v="5"/>
    <x v="541"/>
    <x v="533"/>
  </r>
  <r>
    <x v="10"/>
    <x v="5"/>
    <x v="542"/>
    <x v="534"/>
  </r>
  <r>
    <x v="10"/>
    <x v="0"/>
    <x v="543"/>
    <x v="535"/>
  </r>
  <r>
    <x v="10"/>
    <x v="4"/>
    <x v="544"/>
    <x v="536"/>
  </r>
  <r>
    <x v="10"/>
    <x v="0"/>
    <x v="545"/>
    <x v="537"/>
  </r>
  <r>
    <x v="10"/>
    <x v="2"/>
    <x v="546"/>
    <x v="537"/>
  </r>
  <r>
    <x v="10"/>
    <x v="4"/>
    <x v="547"/>
    <x v="537"/>
  </r>
  <r>
    <x v="10"/>
    <x v="2"/>
    <x v="548"/>
    <x v="537"/>
  </r>
  <r>
    <x v="10"/>
    <x v="4"/>
    <x v="549"/>
    <x v="537"/>
  </r>
  <r>
    <x v="10"/>
    <x v="0"/>
    <x v="546"/>
    <x v="538"/>
  </r>
  <r>
    <x v="10"/>
    <x v="4"/>
    <x v="547"/>
    <x v="538"/>
  </r>
  <r>
    <x v="10"/>
    <x v="2"/>
    <x v="548"/>
    <x v="538"/>
  </r>
  <r>
    <x v="10"/>
    <x v="4"/>
    <x v="549"/>
    <x v="538"/>
  </r>
  <r>
    <x v="10"/>
    <x v="3"/>
    <x v="547"/>
    <x v="539"/>
  </r>
  <r>
    <x v="10"/>
    <x v="4"/>
    <x v="548"/>
    <x v="539"/>
  </r>
  <r>
    <x v="10"/>
    <x v="4"/>
    <x v="549"/>
    <x v="539"/>
  </r>
  <r>
    <x v="10"/>
    <x v="0"/>
    <x v="548"/>
    <x v="540"/>
  </r>
  <r>
    <x v="10"/>
    <x v="0"/>
    <x v="549"/>
    <x v="540"/>
  </r>
  <r>
    <x v="10"/>
    <x v="5"/>
    <x v="550"/>
    <x v="540"/>
  </r>
  <r>
    <x v="10"/>
    <x v="7"/>
    <x v="551"/>
    <x v="540"/>
  </r>
  <r>
    <x v="10"/>
    <x v="5"/>
    <x v="552"/>
    <x v="540"/>
  </r>
  <r>
    <x v="10"/>
    <x v="5"/>
    <x v="551"/>
    <x v="541"/>
  </r>
  <r>
    <x v="10"/>
    <x v="5"/>
    <x v="551"/>
    <x v="542"/>
  </r>
  <r>
    <x v="10"/>
    <x v="2"/>
    <x v="553"/>
    <x v="543"/>
  </r>
  <r>
    <x v="10"/>
    <x v="2"/>
    <x v="551"/>
    <x v="543"/>
  </r>
  <r>
    <x v="10"/>
    <x v="2"/>
    <x v="552"/>
    <x v="543"/>
  </r>
  <r>
    <x v="10"/>
    <x v="1"/>
    <x v="554"/>
    <x v="543"/>
  </r>
  <r>
    <x v="10"/>
    <x v="6"/>
    <x v="555"/>
    <x v="543"/>
  </r>
  <r>
    <x v="10"/>
    <x v="2"/>
    <x v="551"/>
    <x v="544"/>
  </r>
  <r>
    <x v="10"/>
    <x v="0"/>
    <x v="552"/>
    <x v="544"/>
  </r>
  <r>
    <x v="10"/>
    <x v="3"/>
    <x v="554"/>
    <x v="544"/>
  </r>
  <r>
    <x v="10"/>
    <x v="1"/>
    <x v="555"/>
    <x v="544"/>
  </r>
  <r>
    <x v="10"/>
    <x v="0"/>
    <x v="552"/>
    <x v="545"/>
  </r>
  <r>
    <x v="10"/>
    <x v="4"/>
    <x v="554"/>
    <x v="545"/>
  </r>
  <r>
    <x v="10"/>
    <x v="3"/>
    <x v="555"/>
    <x v="545"/>
  </r>
  <r>
    <x v="10"/>
    <x v="4"/>
    <x v="554"/>
    <x v="546"/>
  </r>
  <r>
    <x v="10"/>
    <x v="3"/>
    <x v="555"/>
    <x v="546"/>
  </r>
  <r>
    <x v="10"/>
    <x v="2"/>
    <x v="555"/>
    <x v="547"/>
  </r>
  <r>
    <x v="10"/>
    <x v="4"/>
    <x v="556"/>
    <x v="548"/>
  </r>
  <r>
    <x v="10"/>
    <x v="3"/>
    <x v="557"/>
    <x v="549"/>
  </r>
  <r>
    <x v="10"/>
    <x v="2"/>
    <x v="558"/>
    <x v="550"/>
  </r>
  <r>
    <x v="10"/>
    <x v="2"/>
    <x v="559"/>
    <x v="551"/>
  </r>
  <r>
    <x v="10"/>
    <x v="3"/>
    <x v="560"/>
    <x v="552"/>
  </r>
  <r>
    <x v="10"/>
    <x v="2"/>
    <x v="561"/>
    <x v="553"/>
  </r>
  <r>
    <x v="10"/>
    <x v="6"/>
    <x v="562"/>
    <x v="553"/>
  </r>
  <r>
    <x v="10"/>
    <x v="4"/>
    <x v="562"/>
    <x v="554"/>
  </r>
  <r>
    <x v="10"/>
    <x v="7"/>
    <x v="563"/>
    <x v="554"/>
  </r>
  <r>
    <x v="10"/>
    <x v="1"/>
    <x v="563"/>
    <x v="555"/>
  </r>
  <r>
    <x v="10"/>
    <x v="2"/>
    <x v="564"/>
    <x v="556"/>
  </r>
  <r>
    <x v="10"/>
    <x v="0"/>
    <x v="565"/>
    <x v="557"/>
  </r>
  <r>
    <x v="10"/>
    <x v="2"/>
    <x v="566"/>
    <x v="557"/>
  </r>
  <r>
    <x v="10"/>
    <x v="4"/>
    <x v="567"/>
    <x v="557"/>
  </r>
  <r>
    <x v="10"/>
    <x v="2"/>
    <x v="568"/>
    <x v="557"/>
  </r>
  <r>
    <x v="10"/>
    <x v="6"/>
    <x v="569"/>
    <x v="557"/>
  </r>
  <r>
    <x v="10"/>
    <x v="1"/>
    <x v="570"/>
    <x v="557"/>
  </r>
  <r>
    <x v="10"/>
    <x v="0"/>
    <x v="566"/>
    <x v="558"/>
  </r>
  <r>
    <x v="10"/>
    <x v="2"/>
    <x v="567"/>
    <x v="558"/>
  </r>
  <r>
    <x v="10"/>
    <x v="4"/>
    <x v="568"/>
    <x v="558"/>
  </r>
  <r>
    <x v="10"/>
    <x v="1"/>
    <x v="569"/>
    <x v="558"/>
  </r>
  <r>
    <x v="10"/>
    <x v="3"/>
    <x v="570"/>
    <x v="558"/>
  </r>
  <r>
    <x v="10"/>
    <x v="2"/>
    <x v="567"/>
    <x v="559"/>
  </r>
  <r>
    <x v="10"/>
    <x v="2"/>
    <x v="568"/>
    <x v="559"/>
  </r>
  <r>
    <x v="10"/>
    <x v="1"/>
    <x v="569"/>
    <x v="559"/>
  </r>
  <r>
    <x v="10"/>
    <x v="4"/>
    <x v="570"/>
    <x v="559"/>
  </r>
  <r>
    <x v="10"/>
    <x v="3"/>
    <x v="568"/>
    <x v="560"/>
  </r>
  <r>
    <x v="10"/>
    <x v="4"/>
    <x v="569"/>
    <x v="560"/>
  </r>
  <r>
    <x v="10"/>
    <x v="2"/>
    <x v="570"/>
    <x v="560"/>
  </r>
  <r>
    <x v="10"/>
    <x v="7"/>
    <x v="569"/>
    <x v="561"/>
  </r>
  <r>
    <x v="10"/>
    <x v="3"/>
    <x v="570"/>
    <x v="561"/>
  </r>
  <r>
    <x v="10"/>
    <x v="4"/>
    <x v="570"/>
    <x v="562"/>
  </r>
  <r>
    <x v="10"/>
    <x v="2"/>
    <x v="571"/>
    <x v="563"/>
  </r>
  <r>
    <x v="10"/>
    <x v="4"/>
    <x v="572"/>
    <x v="563"/>
  </r>
  <r>
    <x v="10"/>
    <x v="7"/>
    <x v="573"/>
    <x v="563"/>
  </r>
  <r>
    <x v="10"/>
    <x v="3"/>
    <x v="572"/>
    <x v="564"/>
  </r>
  <r>
    <x v="10"/>
    <x v="6"/>
    <x v="573"/>
    <x v="564"/>
  </r>
  <r>
    <x v="10"/>
    <x v="3"/>
    <x v="573"/>
    <x v="565"/>
  </r>
  <r>
    <x v="10"/>
    <x v="6"/>
    <x v="574"/>
    <x v="566"/>
  </r>
  <r>
    <x v="10"/>
    <x v="1"/>
    <x v="575"/>
    <x v="567"/>
  </r>
  <r>
    <x v="10"/>
    <x v="7"/>
    <x v="576"/>
    <x v="568"/>
  </r>
  <r>
    <x v="10"/>
    <x v="3"/>
    <x v="577"/>
    <x v="569"/>
  </r>
  <r>
    <x v="10"/>
    <x v="3"/>
    <x v="578"/>
    <x v="570"/>
  </r>
  <r>
    <x v="10"/>
    <x v="6"/>
    <x v="579"/>
    <x v="571"/>
  </r>
  <r>
    <x v="10"/>
    <x v="7"/>
    <x v="580"/>
    <x v="572"/>
  </r>
  <r>
    <x v="10"/>
    <x v="3"/>
    <x v="581"/>
    <x v="573"/>
  </r>
  <r>
    <x v="10"/>
    <x v="5"/>
    <x v="582"/>
    <x v="574"/>
  </r>
  <r>
    <x v="10"/>
    <x v="7"/>
    <x v="583"/>
    <x v="575"/>
  </r>
  <r>
    <x v="10"/>
    <x v="2"/>
    <x v="584"/>
    <x v="576"/>
  </r>
  <r>
    <x v="10"/>
    <x v="4"/>
    <x v="585"/>
    <x v="577"/>
  </r>
  <r>
    <x v="10"/>
    <x v="7"/>
    <x v="586"/>
    <x v="578"/>
  </r>
  <r>
    <x v="10"/>
    <x v="7"/>
    <x v="587"/>
    <x v="579"/>
  </r>
  <r>
    <x v="10"/>
    <x v="0"/>
    <x v="588"/>
    <x v="580"/>
  </r>
  <r>
    <x v="10"/>
    <x v="4"/>
    <x v="589"/>
    <x v="580"/>
  </r>
  <r>
    <x v="10"/>
    <x v="3"/>
    <x v="590"/>
    <x v="580"/>
  </r>
  <r>
    <x v="10"/>
    <x v="6"/>
    <x v="591"/>
    <x v="580"/>
  </r>
  <r>
    <x v="10"/>
    <x v="2"/>
    <x v="589"/>
    <x v="581"/>
  </r>
  <r>
    <x v="10"/>
    <x v="4"/>
    <x v="590"/>
    <x v="581"/>
  </r>
  <r>
    <x v="10"/>
    <x v="1"/>
    <x v="591"/>
    <x v="581"/>
  </r>
  <r>
    <x v="10"/>
    <x v="0"/>
    <x v="590"/>
    <x v="582"/>
  </r>
  <r>
    <x v="10"/>
    <x v="4"/>
    <x v="591"/>
    <x v="582"/>
  </r>
  <r>
    <x v="10"/>
    <x v="2"/>
    <x v="591"/>
    <x v="583"/>
  </r>
  <r>
    <x v="10"/>
    <x v="7"/>
    <x v="592"/>
    <x v="584"/>
  </r>
  <r>
    <x v="11"/>
    <x v="5"/>
    <x v="593"/>
    <x v="585"/>
  </r>
  <r>
    <x v="11"/>
    <x v="0"/>
    <x v="594"/>
    <x v="586"/>
  </r>
  <r>
    <x v="11"/>
    <x v="5"/>
    <x v="595"/>
    <x v="586"/>
  </r>
  <r>
    <x v="11"/>
    <x v="5"/>
    <x v="596"/>
    <x v="586"/>
  </r>
  <r>
    <x v="11"/>
    <x v="6"/>
    <x v="597"/>
    <x v="586"/>
  </r>
  <r>
    <x v="11"/>
    <x v="7"/>
    <x v="598"/>
    <x v="586"/>
  </r>
  <r>
    <x v="11"/>
    <x v="7"/>
    <x v="595"/>
    <x v="587"/>
  </r>
  <r>
    <x v="11"/>
    <x v="7"/>
    <x v="596"/>
    <x v="587"/>
  </r>
  <r>
    <x v="11"/>
    <x v="7"/>
    <x v="597"/>
    <x v="587"/>
  </r>
  <r>
    <x v="11"/>
    <x v="6"/>
    <x v="598"/>
    <x v="587"/>
  </r>
  <r>
    <x v="11"/>
    <x v="2"/>
    <x v="596"/>
    <x v="588"/>
  </r>
  <r>
    <x v="11"/>
    <x v="7"/>
    <x v="598"/>
    <x v="588"/>
  </r>
  <r>
    <x v="11"/>
    <x v="5"/>
    <x v="599"/>
    <x v="588"/>
  </r>
  <r>
    <x v="11"/>
    <x v="6"/>
    <x v="598"/>
    <x v="589"/>
  </r>
  <r>
    <x v="11"/>
    <x v="6"/>
    <x v="599"/>
    <x v="589"/>
  </r>
  <r>
    <x v="11"/>
    <x v="7"/>
    <x v="598"/>
    <x v="590"/>
  </r>
  <r>
    <x v="11"/>
    <x v="2"/>
    <x v="599"/>
    <x v="591"/>
  </r>
  <r>
    <x v="11"/>
    <x v="5"/>
    <x v="600"/>
    <x v="591"/>
  </r>
  <r>
    <x v="11"/>
    <x v="7"/>
    <x v="600"/>
    <x v="592"/>
  </r>
  <r>
    <x v="11"/>
    <x v="6"/>
    <x v="600"/>
    <x v="593"/>
  </r>
  <r>
    <x v="11"/>
    <x v="3"/>
    <x v="601"/>
    <x v="594"/>
  </r>
  <r>
    <x v="11"/>
    <x v="7"/>
    <x v="602"/>
    <x v="594"/>
  </r>
  <r>
    <x v="11"/>
    <x v="1"/>
    <x v="602"/>
    <x v="595"/>
  </r>
  <r>
    <x v="11"/>
    <x v="2"/>
    <x v="603"/>
    <x v="596"/>
  </r>
  <r>
    <x v="11"/>
    <x v="7"/>
    <x v="604"/>
    <x v="597"/>
  </r>
  <r>
    <x v="11"/>
    <x v="6"/>
    <x v="605"/>
    <x v="598"/>
  </r>
  <r>
    <x v="11"/>
    <x v="7"/>
    <x v="606"/>
    <x v="599"/>
  </r>
  <r>
    <x v="11"/>
    <x v="5"/>
    <x v="607"/>
    <x v="599"/>
  </r>
  <r>
    <x v="11"/>
    <x v="4"/>
    <x v="608"/>
    <x v="600"/>
  </r>
  <r>
    <x v="11"/>
    <x v="7"/>
    <x v="607"/>
    <x v="600"/>
  </r>
  <r>
    <x v="11"/>
    <x v="4"/>
    <x v="609"/>
    <x v="601"/>
  </r>
  <r>
    <x v="11"/>
    <x v="4"/>
    <x v="610"/>
    <x v="601"/>
  </r>
  <r>
    <x v="11"/>
    <x v="2"/>
    <x v="610"/>
    <x v="602"/>
  </r>
  <r>
    <x v="11"/>
    <x v="7"/>
    <x v="611"/>
    <x v="603"/>
  </r>
  <r>
    <x v="11"/>
    <x v="6"/>
    <x v="612"/>
    <x v="603"/>
  </r>
  <r>
    <x v="11"/>
    <x v="3"/>
    <x v="612"/>
    <x v="604"/>
  </r>
  <r>
    <x v="11"/>
    <x v="5"/>
    <x v="613"/>
    <x v="605"/>
  </r>
  <r>
    <x v="11"/>
    <x v="4"/>
    <x v="614"/>
    <x v="605"/>
  </r>
  <r>
    <x v="11"/>
    <x v="7"/>
    <x v="615"/>
    <x v="605"/>
  </r>
  <r>
    <x v="11"/>
    <x v="1"/>
    <x v="616"/>
    <x v="605"/>
  </r>
  <r>
    <x v="11"/>
    <x v="1"/>
    <x v="614"/>
    <x v="606"/>
  </r>
  <r>
    <x v="11"/>
    <x v="2"/>
    <x v="615"/>
    <x v="606"/>
  </r>
  <r>
    <x v="11"/>
    <x v="6"/>
    <x v="616"/>
    <x v="606"/>
  </r>
  <r>
    <x v="11"/>
    <x v="3"/>
    <x v="615"/>
    <x v="607"/>
  </r>
  <r>
    <x v="11"/>
    <x v="2"/>
    <x v="616"/>
    <x v="607"/>
  </r>
  <r>
    <x v="11"/>
    <x v="1"/>
    <x v="616"/>
    <x v="608"/>
  </r>
  <r>
    <x v="11"/>
    <x v="7"/>
    <x v="617"/>
    <x v="609"/>
  </r>
  <r>
    <x v="11"/>
    <x v="2"/>
    <x v="618"/>
    <x v="610"/>
  </r>
  <r>
    <x v="11"/>
    <x v="0"/>
    <x v="619"/>
    <x v="610"/>
  </r>
  <r>
    <x v="11"/>
    <x v="4"/>
    <x v="620"/>
    <x v="610"/>
  </r>
  <r>
    <x v="11"/>
    <x v="3"/>
    <x v="621"/>
    <x v="610"/>
  </r>
  <r>
    <x v="11"/>
    <x v="0"/>
    <x v="619"/>
    <x v="611"/>
  </r>
  <r>
    <x v="11"/>
    <x v="3"/>
    <x v="620"/>
    <x v="611"/>
  </r>
  <r>
    <x v="11"/>
    <x v="4"/>
    <x v="621"/>
    <x v="611"/>
  </r>
  <r>
    <x v="11"/>
    <x v="4"/>
    <x v="620"/>
    <x v="612"/>
  </r>
  <r>
    <x v="11"/>
    <x v="2"/>
    <x v="621"/>
    <x v="612"/>
  </r>
  <r>
    <x v="11"/>
    <x v="4"/>
    <x v="621"/>
    <x v="613"/>
  </r>
  <r>
    <x v="11"/>
    <x v="4"/>
    <x v="622"/>
    <x v="614"/>
  </r>
  <r>
    <x v="11"/>
    <x v="3"/>
    <x v="623"/>
    <x v="615"/>
  </r>
  <r>
    <x v="11"/>
    <x v="2"/>
    <x v="624"/>
    <x v="615"/>
  </r>
  <r>
    <x v="11"/>
    <x v="3"/>
    <x v="625"/>
    <x v="615"/>
  </r>
  <r>
    <x v="11"/>
    <x v="4"/>
    <x v="626"/>
    <x v="615"/>
  </r>
  <r>
    <x v="11"/>
    <x v="4"/>
    <x v="624"/>
    <x v="616"/>
  </r>
  <r>
    <x v="11"/>
    <x v="0"/>
    <x v="625"/>
    <x v="616"/>
  </r>
  <r>
    <x v="11"/>
    <x v="4"/>
    <x v="626"/>
    <x v="616"/>
  </r>
  <r>
    <x v="11"/>
    <x v="4"/>
    <x v="625"/>
    <x v="617"/>
  </r>
  <r>
    <x v="11"/>
    <x v="0"/>
    <x v="626"/>
    <x v="617"/>
  </r>
  <r>
    <x v="11"/>
    <x v="2"/>
    <x v="626"/>
    <x v="618"/>
  </r>
  <r>
    <x v="11"/>
    <x v="4"/>
    <x v="627"/>
    <x v="619"/>
  </r>
  <r>
    <x v="11"/>
    <x v="5"/>
    <x v="628"/>
    <x v="620"/>
  </r>
  <r>
    <x v="12"/>
    <x v="3"/>
    <x v="629"/>
    <x v="621"/>
  </r>
  <r>
    <x v="12"/>
    <x v="6"/>
    <x v="630"/>
    <x v="622"/>
  </r>
  <r>
    <x v="12"/>
    <x v="7"/>
    <x v="631"/>
    <x v="622"/>
  </r>
  <r>
    <x v="12"/>
    <x v="0"/>
    <x v="631"/>
    <x v="623"/>
  </r>
  <r>
    <x v="12"/>
    <x v="4"/>
    <x v="632"/>
    <x v="624"/>
  </r>
  <r>
    <x v="12"/>
    <x v="4"/>
    <x v="633"/>
    <x v="624"/>
  </r>
  <r>
    <x v="12"/>
    <x v="3"/>
    <x v="633"/>
    <x v="625"/>
  </r>
  <r>
    <x v="12"/>
    <x v="2"/>
    <x v="634"/>
    <x v="626"/>
  </r>
  <r>
    <x v="12"/>
    <x v="7"/>
    <x v="635"/>
    <x v="627"/>
  </r>
  <r>
    <x v="12"/>
    <x v="2"/>
    <x v="636"/>
    <x v="628"/>
  </r>
  <r>
    <x v="12"/>
    <x v="7"/>
    <x v="637"/>
    <x v="629"/>
  </r>
  <r>
    <x v="12"/>
    <x v="4"/>
    <x v="638"/>
    <x v="630"/>
  </r>
  <r>
    <x v="12"/>
    <x v="2"/>
    <x v="639"/>
    <x v="630"/>
  </r>
  <r>
    <x v="12"/>
    <x v="3"/>
    <x v="639"/>
    <x v="631"/>
  </r>
  <r>
    <x v="12"/>
    <x v="0"/>
    <x v="640"/>
    <x v="632"/>
  </r>
  <r>
    <x v="12"/>
    <x v="2"/>
    <x v="641"/>
    <x v="632"/>
  </r>
  <r>
    <x v="12"/>
    <x v="2"/>
    <x v="642"/>
    <x v="632"/>
  </r>
  <r>
    <x v="12"/>
    <x v="1"/>
    <x v="643"/>
    <x v="632"/>
  </r>
  <r>
    <x v="12"/>
    <x v="1"/>
    <x v="644"/>
    <x v="632"/>
  </r>
  <r>
    <x v="12"/>
    <x v="1"/>
    <x v="645"/>
    <x v="632"/>
  </r>
  <r>
    <x v="12"/>
    <x v="6"/>
    <x v="646"/>
    <x v="632"/>
  </r>
  <r>
    <x v="12"/>
    <x v="7"/>
    <x v="647"/>
    <x v="632"/>
  </r>
  <r>
    <x v="12"/>
    <x v="2"/>
    <x v="641"/>
    <x v="633"/>
  </r>
  <r>
    <x v="12"/>
    <x v="2"/>
    <x v="642"/>
    <x v="633"/>
  </r>
  <r>
    <x v="12"/>
    <x v="1"/>
    <x v="643"/>
    <x v="633"/>
  </r>
  <r>
    <x v="12"/>
    <x v="1"/>
    <x v="644"/>
    <x v="633"/>
  </r>
  <r>
    <x v="12"/>
    <x v="3"/>
    <x v="645"/>
    <x v="633"/>
  </r>
  <r>
    <x v="12"/>
    <x v="6"/>
    <x v="646"/>
    <x v="633"/>
  </r>
  <r>
    <x v="12"/>
    <x v="7"/>
    <x v="647"/>
    <x v="633"/>
  </r>
  <r>
    <x v="12"/>
    <x v="0"/>
    <x v="642"/>
    <x v="634"/>
  </r>
  <r>
    <x v="12"/>
    <x v="4"/>
    <x v="643"/>
    <x v="634"/>
  </r>
  <r>
    <x v="12"/>
    <x v="4"/>
    <x v="644"/>
    <x v="634"/>
  </r>
  <r>
    <x v="12"/>
    <x v="4"/>
    <x v="645"/>
    <x v="634"/>
  </r>
  <r>
    <x v="12"/>
    <x v="3"/>
    <x v="646"/>
    <x v="634"/>
  </r>
  <r>
    <x v="12"/>
    <x v="1"/>
    <x v="647"/>
    <x v="634"/>
  </r>
  <r>
    <x v="12"/>
    <x v="4"/>
    <x v="643"/>
    <x v="635"/>
  </r>
  <r>
    <x v="12"/>
    <x v="4"/>
    <x v="644"/>
    <x v="635"/>
  </r>
  <r>
    <x v="12"/>
    <x v="2"/>
    <x v="645"/>
    <x v="635"/>
  </r>
  <r>
    <x v="12"/>
    <x v="3"/>
    <x v="646"/>
    <x v="635"/>
  </r>
  <r>
    <x v="12"/>
    <x v="1"/>
    <x v="647"/>
    <x v="635"/>
  </r>
  <r>
    <x v="12"/>
    <x v="3"/>
    <x v="644"/>
    <x v="636"/>
  </r>
  <r>
    <x v="12"/>
    <x v="2"/>
    <x v="645"/>
    <x v="636"/>
  </r>
  <r>
    <x v="12"/>
    <x v="4"/>
    <x v="646"/>
    <x v="636"/>
  </r>
  <r>
    <x v="12"/>
    <x v="2"/>
    <x v="647"/>
    <x v="636"/>
  </r>
  <r>
    <x v="12"/>
    <x v="2"/>
    <x v="645"/>
    <x v="637"/>
  </r>
  <r>
    <x v="12"/>
    <x v="2"/>
    <x v="646"/>
    <x v="637"/>
  </r>
  <r>
    <x v="12"/>
    <x v="3"/>
    <x v="647"/>
    <x v="637"/>
  </r>
  <r>
    <x v="12"/>
    <x v="0"/>
    <x v="646"/>
    <x v="638"/>
  </r>
  <r>
    <x v="12"/>
    <x v="2"/>
    <x v="647"/>
    <x v="638"/>
  </r>
  <r>
    <x v="12"/>
    <x v="2"/>
    <x v="647"/>
    <x v="639"/>
  </r>
  <r>
    <x v="12"/>
    <x v="4"/>
    <x v="648"/>
    <x v="640"/>
  </r>
  <r>
    <x v="12"/>
    <x v="2"/>
    <x v="649"/>
    <x v="641"/>
  </r>
  <r>
    <x v="12"/>
    <x v="3"/>
    <x v="650"/>
    <x v="642"/>
  </r>
  <r>
    <x v="12"/>
    <x v="0"/>
    <x v="651"/>
    <x v="643"/>
  </r>
  <r>
    <x v="12"/>
    <x v="2"/>
    <x v="652"/>
    <x v="643"/>
  </r>
  <r>
    <x v="12"/>
    <x v="0"/>
    <x v="652"/>
    <x v="644"/>
  </r>
  <r>
    <x v="12"/>
    <x v="6"/>
    <x v="653"/>
    <x v="645"/>
  </r>
  <r>
    <x v="12"/>
    <x v="7"/>
    <x v="654"/>
    <x v="646"/>
  </r>
  <r>
    <x v="12"/>
    <x v="6"/>
    <x v="655"/>
    <x v="647"/>
  </r>
  <r>
    <x v="12"/>
    <x v="6"/>
    <x v="656"/>
    <x v="647"/>
  </r>
  <r>
    <x v="12"/>
    <x v="2"/>
    <x v="656"/>
    <x v="648"/>
  </r>
  <r>
    <x v="12"/>
    <x v="5"/>
    <x v="657"/>
    <x v="649"/>
  </r>
  <r>
    <x v="12"/>
    <x v="2"/>
    <x v="658"/>
    <x v="650"/>
  </r>
  <r>
    <x v="12"/>
    <x v="4"/>
    <x v="659"/>
    <x v="651"/>
  </r>
  <r>
    <x v="12"/>
    <x v="3"/>
    <x v="660"/>
    <x v="651"/>
  </r>
  <r>
    <x v="12"/>
    <x v="0"/>
    <x v="660"/>
    <x v="652"/>
  </r>
  <r>
    <x v="12"/>
    <x v="2"/>
    <x v="661"/>
    <x v="653"/>
  </r>
  <r>
    <x v="12"/>
    <x v="2"/>
    <x v="662"/>
    <x v="654"/>
  </r>
  <r>
    <x v="12"/>
    <x v="5"/>
    <x v="663"/>
    <x v="655"/>
  </r>
  <r>
    <x v="12"/>
    <x v="1"/>
    <x v="664"/>
    <x v="656"/>
  </r>
  <r>
    <x v="12"/>
    <x v="1"/>
    <x v="665"/>
    <x v="657"/>
  </r>
  <r>
    <x v="12"/>
    <x v="1"/>
    <x v="666"/>
    <x v="657"/>
  </r>
  <r>
    <x v="12"/>
    <x v="7"/>
    <x v="667"/>
    <x v="657"/>
  </r>
  <r>
    <x v="12"/>
    <x v="1"/>
    <x v="665"/>
    <x v="658"/>
  </r>
  <r>
    <x v="12"/>
    <x v="1"/>
    <x v="666"/>
    <x v="658"/>
  </r>
  <r>
    <x v="12"/>
    <x v="6"/>
    <x v="667"/>
    <x v="658"/>
  </r>
  <r>
    <x v="12"/>
    <x v="2"/>
    <x v="667"/>
    <x v="659"/>
  </r>
  <r>
    <x v="12"/>
    <x v="2"/>
    <x v="667"/>
    <x v="660"/>
  </r>
  <r>
    <x v="12"/>
    <x v="2"/>
    <x v="668"/>
    <x v="661"/>
  </r>
  <r>
    <x v="12"/>
    <x v="4"/>
    <x v="669"/>
    <x v="662"/>
  </r>
  <r>
    <x v="12"/>
    <x v="3"/>
    <x v="670"/>
    <x v="663"/>
  </r>
  <r>
    <x v="12"/>
    <x v="6"/>
    <x v="671"/>
    <x v="663"/>
  </r>
  <r>
    <x v="12"/>
    <x v="6"/>
    <x v="672"/>
    <x v="663"/>
  </r>
  <r>
    <x v="12"/>
    <x v="5"/>
    <x v="673"/>
    <x v="663"/>
  </r>
  <r>
    <x v="12"/>
    <x v="2"/>
    <x v="671"/>
    <x v="664"/>
  </r>
  <r>
    <x v="12"/>
    <x v="4"/>
    <x v="672"/>
    <x v="664"/>
  </r>
  <r>
    <x v="12"/>
    <x v="7"/>
    <x v="674"/>
    <x v="664"/>
  </r>
  <r>
    <x v="12"/>
    <x v="1"/>
    <x v="673"/>
    <x v="664"/>
  </r>
  <r>
    <x v="12"/>
    <x v="5"/>
    <x v="675"/>
    <x v="664"/>
  </r>
  <r>
    <x v="12"/>
    <x v="0"/>
    <x v="672"/>
    <x v="665"/>
  </r>
  <r>
    <x v="12"/>
    <x v="5"/>
    <x v="674"/>
    <x v="665"/>
  </r>
  <r>
    <x v="12"/>
    <x v="6"/>
    <x v="673"/>
    <x v="665"/>
  </r>
  <r>
    <x v="12"/>
    <x v="5"/>
    <x v="675"/>
    <x v="665"/>
  </r>
  <r>
    <x v="12"/>
    <x v="6"/>
    <x v="673"/>
    <x v="666"/>
  </r>
  <r>
    <x v="12"/>
    <x v="3"/>
    <x v="673"/>
    <x v="667"/>
  </r>
  <r>
    <x v="12"/>
    <x v="2"/>
    <x v="676"/>
    <x v="667"/>
  </r>
  <r>
    <x v="12"/>
    <x v="3"/>
    <x v="675"/>
    <x v="667"/>
  </r>
  <r>
    <x v="12"/>
    <x v="1"/>
    <x v="676"/>
    <x v="668"/>
  </r>
  <r>
    <x v="12"/>
    <x v="2"/>
    <x v="675"/>
    <x v="668"/>
  </r>
  <r>
    <x v="12"/>
    <x v="3"/>
    <x v="675"/>
    <x v="669"/>
  </r>
  <r>
    <x v="12"/>
    <x v="2"/>
    <x v="677"/>
    <x v="670"/>
  </r>
  <r>
    <x v="12"/>
    <x v="2"/>
    <x v="678"/>
    <x v="671"/>
  </r>
  <r>
    <x v="13"/>
    <x v="2"/>
    <x v="679"/>
    <x v="672"/>
  </r>
  <r>
    <x v="13"/>
    <x v="2"/>
    <x v="680"/>
    <x v="673"/>
  </r>
  <r>
    <x v="13"/>
    <x v="0"/>
    <x v="681"/>
    <x v="674"/>
  </r>
  <r>
    <x v="13"/>
    <x v="4"/>
    <x v="682"/>
    <x v="674"/>
  </r>
  <r>
    <x v="13"/>
    <x v="4"/>
    <x v="683"/>
    <x v="674"/>
  </r>
  <r>
    <x v="13"/>
    <x v="2"/>
    <x v="682"/>
    <x v="675"/>
  </r>
  <r>
    <x v="13"/>
    <x v="2"/>
    <x v="683"/>
    <x v="675"/>
  </r>
  <r>
    <x v="13"/>
    <x v="0"/>
    <x v="683"/>
    <x v="676"/>
  </r>
  <r>
    <x v="13"/>
    <x v="7"/>
    <x v="684"/>
    <x v="676"/>
  </r>
  <r>
    <x v="13"/>
    <x v="7"/>
    <x v="684"/>
    <x v="677"/>
  </r>
  <r>
    <x v="13"/>
    <x v="3"/>
    <x v="685"/>
    <x v="678"/>
  </r>
  <r>
    <x v="13"/>
    <x v="5"/>
    <x v="686"/>
    <x v="678"/>
  </r>
  <r>
    <x v="13"/>
    <x v="1"/>
    <x v="686"/>
    <x v="679"/>
  </r>
  <r>
    <x v="13"/>
    <x v="6"/>
    <x v="687"/>
    <x v="680"/>
  </r>
  <r>
    <x v="13"/>
    <x v="1"/>
    <x v="688"/>
    <x v="680"/>
  </r>
  <r>
    <x v="13"/>
    <x v="4"/>
    <x v="689"/>
    <x v="680"/>
  </r>
  <r>
    <x v="13"/>
    <x v="2"/>
    <x v="690"/>
    <x v="680"/>
  </r>
  <r>
    <x v="13"/>
    <x v="3"/>
    <x v="691"/>
    <x v="680"/>
  </r>
  <r>
    <x v="13"/>
    <x v="4"/>
    <x v="692"/>
    <x v="680"/>
  </r>
  <r>
    <x v="13"/>
    <x v="1"/>
    <x v="693"/>
    <x v="680"/>
  </r>
  <r>
    <x v="13"/>
    <x v="0"/>
    <x v="688"/>
    <x v="681"/>
  </r>
  <r>
    <x v="13"/>
    <x v="4"/>
    <x v="689"/>
    <x v="681"/>
  </r>
  <r>
    <x v="13"/>
    <x v="6"/>
    <x v="690"/>
    <x v="681"/>
  </r>
  <r>
    <x v="13"/>
    <x v="1"/>
    <x v="691"/>
    <x v="681"/>
  </r>
  <r>
    <x v="13"/>
    <x v="6"/>
    <x v="692"/>
    <x v="681"/>
  </r>
  <r>
    <x v="13"/>
    <x v="2"/>
    <x v="689"/>
    <x v="682"/>
  </r>
  <r>
    <x v="13"/>
    <x v="1"/>
    <x v="690"/>
    <x v="682"/>
  </r>
  <r>
    <x v="13"/>
    <x v="3"/>
    <x v="691"/>
    <x v="682"/>
  </r>
  <r>
    <x v="13"/>
    <x v="1"/>
    <x v="692"/>
    <x v="682"/>
  </r>
  <r>
    <x v="13"/>
    <x v="5"/>
    <x v="693"/>
    <x v="682"/>
  </r>
  <r>
    <x v="13"/>
    <x v="4"/>
    <x v="690"/>
    <x v="683"/>
  </r>
  <r>
    <x v="13"/>
    <x v="2"/>
    <x v="691"/>
    <x v="683"/>
  </r>
  <r>
    <x v="13"/>
    <x v="4"/>
    <x v="692"/>
    <x v="683"/>
  </r>
  <r>
    <x v="13"/>
    <x v="6"/>
    <x v="693"/>
    <x v="683"/>
  </r>
  <r>
    <x v="13"/>
    <x v="2"/>
    <x v="691"/>
    <x v="684"/>
  </r>
  <r>
    <x v="13"/>
    <x v="0"/>
    <x v="692"/>
    <x v="684"/>
  </r>
  <r>
    <x v="13"/>
    <x v="4"/>
    <x v="693"/>
    <x v="684"/>
  </r>
  <r>
    <x v="13"/>
    <x v="0"/>
    <x v="692"/>
    <x v="685"/>
  </r>
  <r>
    <x v="13"/>
    <x v="3"/>
    <x v="693"/>
    <x v="685"/>
  </r>
  <r>
    <x v="13"/>
    <x v="4"/>
    <x v="693"/>
    <x v="686"/>
  </r>
  <r>
    <x v="13"/>
    <x v="2"/>
    <x v="694"/>
    <x v="687"/>
  </r>
  <r>
    <x v="13"/>
    <x v="2"/>
    <x v="695"/>
    <x v="688"/>
  </r>
  <r>
    <x v="13"/>
    <x v="2"/>
    <x v="696"/>
    <x v="688"/>
  </r>
  <r>
    <x v="13"/>
    <x v="1"/>
    <x v="697"/>
    <x v="688"/>
  </r>
  <r>
    <x v="13"/>
    <x v="2"/>
    <x v="696"/>
    <x v="689"/>
  </r>
  <r>
    <x v="13"/>
    <x v="6"/>
    <x v="697"/>
    <x v="689"/>
  </r>
  <r>
    <x v="13"/>
    <x v="4"/>
    <x v="697"/>
    <x v="690"/>
  </r>
  <r>
    <x v="13"/>
    <x v="7"/>
    <x v="698"/>
    <x v="691"/>
  </r>
  <r>
    <x v="13"/>
    <x v="6"/>
    <x v="698"/>
    <x v="692"/>
  </r>
  <r>
    <x v="13"/>
    <x v="5"/>
    <x v="699"/>
    <x v="693"/>
  </r>
  <r>
    <x v="13"/>
    <x v="0"/>
    <x v="700"/>
    <x v="694"/>
  </r>
  <r>
    <x v="13"/>
    <x v="4"/>
    <x v="701"/>
    <x v="695"/>
  </r>
  <r>
    <x v="13"/>
    <x v="4"/>
    <x v="702"/>
    <x v="696"/>
  </r>
  <r>
    <x v="13"/>
    <x v="4"/>
    <x v="703"/>
    <x v="696"/>
  </r>
  <r>
    <x v="13"/>
    <x v="1"/>
    <x v="703"/>
    <x v="697"/>
  </r>
  <r>
    <x v="13"/>
    <x v="2"/>
    <x v="704"/>
    <x v="698"/>
  </r>
  <r>
    <x v="13"/>
    <x v="7"/>
    <x v="705"/>
    <x v="699"/>
  </r>
  <r>
    <x v="13"/>
    <x v="6"/>
    <x v="706"/>
    <x v="700"/>
  </r>
  <r>
    <x v="13"/>
    <x v="1"/>
    <x v="707"/>
    <x v="701"/>
  </r>
  <r>
    <x v="13"/>
    <x v="4"/>
    <x v="708"/>
    <x v="702"/>
  </r>
  <r>
    <x v="13"/>
    <x v="4"/>
    <x v="709"/>
    <x v="703"/>
  </r>
  <r>
    <x v="13"/>
    <x v="7"/>
    <x v="710"/>
    <x v="703"/>
  </r>
  <r>
    <x v="13"/>
    <x v="2"/>
    <x v="711"/>
    <x v="704"/>
  </r>
  <r>
    <x v="14"/>
    <x v="1"/>
    <x v="712"/>
    <x v="705"/>
  </r>
  <r>
    <x v="14"/>
    <x v="6"/>
    <x v="713"/>
    <x v="706"/>
  </r>
  <r>
    <x v="14"/>
    <x v="6"/>
    <x v="714"/>
    <x v="706"/>
  </r>
  <r>
    <x v="14"/>
    <x v="7"/>
    <x v="715"/>
    <x v="706"/>
  </r>
  <r>
    <x v="14"/>
    <x v="2"/>
    <x v="714"/>
    <x v="707"/>
  </r>
  <r>
    <x v="14"/>
    <x v="4"/>
    <x v="715"/>
    <x v="707"/>
  </r>
  <r>
    <x v="14"/>
    <x v="0"/>
    <x v="715"/>
    <x v="708"/>
  </r>
  <r>
    <x v="14"/>
    <x v="7"/>
    <x v="716"/>
    <x v="708"/>
  </r>
  <r>
    <x v="14"/>
    <x v="6"/>
    <x v="716"/>
    <x v="709"/>
  </r>
  <r>
    <x v="14"/>
    <x v="2"/>
    <x v="717"/>
    <x v="710"/>
  </r>
  <r>
    <x v="14"/>
    <x v="7"/>
    <x v="718"/>
    <x v="711"/>
  </r>
  <r>
    <x v="14"/>
    <x v="4"/>
    <x v="719"/>
    <x v="712"/>
  </r>
  <r>
    <x v="14"/>
    <x v="2"/>
    <x v="720"/>
    <x v="713"/>
  </r>
  <r>
    <x v="14"/>
    <x v="2"/>
    <x v="721"/>
    <x v="714"/>
  </r>
  <r>
    <x v="14"/>
    <x v="0"/>
    <x v="722"/>
    <x v="715"/>
  </r>
  <r>
    <x v="14"/>
    <x v="2"/>
    <x v="723"/>
    <x v="716"/>
  </r>
  <r>
    <x v="14"/>
    <x v="2"/>
    <x v="724"/>
    <x v="716"/>
  </r>
  <r>
    <x v="14"/>
    <x v="4"/>
    <x v="724"/>
    <x v="717"/>
  </r>
  <r>
    <x v="14"/>
    <x v="0"/>
    <x v="725"/>
    <x v="718"/>
  </r>
  <r>
    <x v="14"/>
    <x v="7"/>
    <x v="726"/>
    <x v="719"/>
  </r>
  <r>
    <x v="14"/>
    <x v="1"/>
    <x v="727"/>
    <x v="720"/>
  </r>
  <r>
    <x v="14"/>
    <x v="6"/>
    <x v="728"/>
    <x v="721"/>
  </r>
  <r>
    <x v="14"/>
    <x v="7"/>
    <x v="729"/>
    <x v="721"/>
  </r>
  <r>
    <x v="14"/>
    <x v="1"/>
    <x v="728"/>
    <x v="722"/>
  </r>
  <r>
    <x v="14"/>
    <x v="7"/>
    <x v="729"/>
    <x v="722"/>
  </r>
  <r>
    <x v="14"/>
    <x v="0"/>
    <x v="729"/>
    <x v="723"/>
  </r>
  <r>
    <x v="14"/>
    <x v="3"/>
    <x v="730"/>
    <x v="724"/>
  </r>
  <r>
    <x v="14"/>
    <x v="0"/>
    <x v="731"/>
    <x v="725"/>
  </r>
  <r>
    <x v="14"/>
    <x v="2"/>
    <x v="732"/>
    <x v="726"/>
  </r>
  <r>
    <x v="14"/>
    <x v="4"/>
    <x v="733"/>
    <x v="727"/>
  </r>
  <r>
    <x v="14"/>
    <x v="3"/>
    <x v="734"/>
    <x v="727"/>
  </r>
  <r>
    <x v="14"/>
    <x v="0"/>
    <x v="735"/>
    <x v="727"/>
  </r>
  <r>
    <x v="14"/>
    <x v="4"/>
    <x v="736"/>
    <x v="727"/>
  </r>
  <r>
    <x v="14"/>
    <x v="0"/>
    <x v="734"/>
    <x v="728"/>
  </r>
  <r>
    <x v="14"/>
    <x v="4"/>
    <x v="735"/>
    <x v="728"/>
  </r>
  <r>
    <x v="14"/>
    <x v="2"/>
    <x v="736"/>
    <x v="728"/>
  </r>
  <r>
    <x v="14"/>
    <x v="3"/>
    <x v="735"/>
    <x v="729"/>
  </r>
  <r>
    <x v="14"/>
    <x v="4"/>
    <x v="736"/>
    <x v="729"/>
  </r>
  <r>
    <x v="14"/>
    <x v="2"/>
    <x v="736"/>
    <x v="730"/>
  </r>
  <r>
    <x v="14"/>
    <x v="2"/>
    <x v="737"/>
    <x v="731"/>
  </r>
  <r>
    <x v="14"/>
    <x v="3"/>
    <x v="738"/>
    <x v="732"/>
  </r>
  <r>
    <x v="14"/>
    <x v="2"/>
    <x v="739"/>
    <x v="733"/>
  </r>
  <r>
    <x v="14"/>
    <x v="3"/>
    <x v="740"/>
    <x v="734"/>
  </r>
  <r>
    <x v="14"/>
    <x v="4"/>
    <x v="741"/>
    <x v="734"/>
  </r>
  <r>
    <x v="14"/>
    <x v="2"/>
    <x v="741"/>
    <x v="735"/>
  </r>
  <r>
    <x v="14"/>
    <x v="2"/>
    <x v="742"/>
    <x v="736"/>
  </r>
  <r>
    <x v="14"/>
    <x v="2"/>
    <x v="743"/>
    <x v="736"/>
  </r>
  <r>
    <x v="14"/>
    <x v="2"/>
    <x v="744"/>
    <x v="736"/>
  </r>
  <r>
    <x v="14"/>
    <x v="2"/>
    <x v="745"/>
    <x v="736"/>
  </r>
  <r>
    <x v="14"/>
    <x v="4"/>
    <x v="743"/>
    <x v="737"/>
  </r>
  <r>
    <x v="14"/>
    <x v="0"/>
    <x v="744"/>
    <x v="737"/>
  </r>
  <r>
    <x v="14"/>
    <x v="2"/>
    <x v="745"/>
    <x v="737"/>
  </r>
  <r>
    <x v="14"/>
    <x v="4"/>
    <x v="744"/>
    <x v="738"/>
  </r>
  <r>
    <x v="14"/>
    <x v="2"/>
    <x v="745"/>
    <x v="738"/>
  </r>
  <r>
    <x v="14"/>
    <x v="0"/>
    <x v="745"/>
    <x v="739"/>
  </r>
  <r>
    <x v="14"/>
    <x v="2"/>
    <x v="746"/>
    <x v="740"/>
  </r>
  <r>
    <x v="14"/>
    <x v="0"/>
    <x v="747"/>
    <x v="741"/>
  </r>
  <r>
    <x v="14"/>
    <x v="4"/>
    <x v="748"/>
    <x v="742"/>
  </r>
  <r>
    <x v="14"/>
    <x v="0"/>
    <x v="749"/>
    <x v="743"/>
  </r>
  <r>
    <x v="14"/>
    <x v="3"/>
    <x v="750"/>
    <x v="743"/>
  </r>
  <r>
    <x v="14"/>
    <x v="1"/>
    <x v="750"/>
    <x v="744"/>
  </r>
  <r>
    <x v="14"/>
    <x v="3"/>
    <x v="751"/>
    <x v="745"/>
  </r>
  <r>
    <x v="14"/>
    <x v="2"/>
    <x v="752"/>
    <x v="745"/>
  </r>
  <r>
    <x v="14"/>
    <x v="4"/>
    <x v="752"/>
    <x v="746"/>
  </r>
  <r>
    <x v="14"/>
    <x v="4"/>
    <x v="753"/>
    <x v="747"/>
  </r>
  <r>
    <x v="14"/>
    <x v="4"/>
    <x v="754"/>
    <x v="747"/>
  </r>
  <r>
    <x v="14"/>
    <x v="6"/>
    <x v="754"/>
    <x v="748"/>
  </r>
  <r>
    <x v="14"/>
    <x v="5"/>
    <x v="755"/>
    <x v="749"/>
  </r>
  <r>
    <x v="14"/>
    <x v="4"/>
    <x v="756"/>
    <x v="750"/>
  </r>
  <r>
    <x v="14"/>
    <x v="2"/>
    <x v="757"/>
    <x v="750"/>
  </r>
  <r>
    <x v="14"/>
    <x v="3"/>
    <x v="758"/>
    <x v="750"/>
  </r>
  <r>
    <x v="14"/>
    <x v="2"/>
    <x v="757"/>
    <x v="751"/>
  </r>
  <r>
    <x v="14"/>
    <x v="2"/>
    <x v="758"/>
    <x v="751"/>
  </r>
  <r>
    <x v="14"/>
    <x v="2"/>
    <x v="758"/>
    <x v="752"/>
  </r>
  <r>
    <x v="14"/>
    <x v="2"/>
    <x v="759"/>
    <x v="753"/>
  </r>
  <r>
    <x v="14"/>
    <x v="4"/>
    <x v="760"/>
    <x v="753"/>
  </r>
  <r>
    <x v="14"/>
    <x v="6"/>
    <x v="761"/>
    <x v="753"/>
  </r>
  <r>
    <x v="14"/>
    <x v="4"/>
    <x v="760"/>
    <x v="754"/>
  </r>
  <r>
    <x v="14"/>
    <x v="3"/>
    <x v="761"/>
    <x v="754"/>
  </r>
  <r>
    <x v="14"/>
    <x v="7"/>
    <x v="761"/>
    <x v="755"/>
  </r>
  <r>
    <x v="14"/>
    <x v="7"/>
    <x v="762"/>
    <x v="756"/>
  </r>
  <r>
    <x v="14"/>
    <x v="5"/>
    <x v="763"/>
    <x v="756"/>
  </r>
  <r>
    <x v="14"/>
    <x v="2"/>
    <x v="764"/>
    <x v="757"/>
  </r>
  <r>
    <x v="14"/>
    <x v="0"/>
    <x v="763"/>
    <x v="758"/>
  </r>
  <r>
    <x v="14"/>
    <x v="2"/>
    <x v="765"/>
    <x v="759"/>
  </r>
  <r>
    <x v="14"/>
    <x v="0"/>
    <x v="766"/>
    <x v="760"/>
  </r>
  <r>
    <x v="14"/>
    <x v="4"/>
    <x v="767"/>
    <x v="761"/>
  </r>
  <r>
    <x v="14"/>
    <x v="3"/>
    <x v="768"/>
    <x v="761"/>
  </r>
  <r>
    <x v="14"/>
    <x v="7"/>
    <x v="769"/>
    <x v="761"/>
  </r>
  <r>
    <x v="14"/>
    <x v="0"/>
    <x v="768"/>
    <x v="762"/>
  </r>
  <r>
    <x v="14"/>
    <x v="3"/>
    <x v="769"/>
    <x v="762"/>
  </r>
  <r>
    <x v="14"/>
    <x v="4"/>
    <x v="769"/>
    <x v="763"/>
  </r>
  <r>
    <x v="14"/>
    <x v="3"/>
    <x v="770"/>
    <x v="764"/>
  </r>
  <r>
    <x v="14"/>
    <x v="2"/>
    <x v="771"/>
    <x v="765"/>
  </r>
  <r>
    <x v="14"/>
    <x v="5"/>
    <x v="772"/>
    <x v="766"/>
  </r>
  <r>
    <x v="14"/>
    <x v="2"/>
    <x v="773"/>
    <x v="767"/>
  </r>
  <r>
    <x v="14"/>
    <x v="5"/>
    <x v="774"/>
    <x v="768"/>
  </r>
  <r>
    <x v="15"/>
    <x v="4"/>
    <x v="775"/>
    <x v="769"/>
  </r>
  <r>
    <x v="15"/>
    <x v="7"/>
    <x v="776"/>
    <x v="770"/>
  </r>
  <r>
    <x v="15"/>
    <x v="7"/>
    <x v="777"/>
    <x v="771"/>
  </r>
  <r>
    <x v="15"/>
    <x v="2"/>
    <x v="778"/>
    <x v="772"/>
  </r>
  <r>
    <x v="15"/>
    <x v="2"/>
    <x v="779"/>
    <x v="772"/>
  </r>
  <r>
    <x v="15"/>
    <x v="3"/>
    <x v="780"/>
    <x v="772"/>
  </r>
  <r>
    <x v="15"/>
    <x v="2"/>
    <x v="779"/>
    <x v="773"/>
  </r>
  <r>
    <x v="15"/>
    <x v="2"/>
    <x v="780"/>
    <x v="773"/>
  </r>
  <r>
    <x v="15"/>
    <x v="3"/>
    <x v="780"/>
    <x v="774"/>
  </r>
  <r>
    <x v="15"/>
    <x v="0"/>
    <x v="781"/>
    <x v="775"/>
  </r>
  <r>
    <x v="15"/>
    <x v="0"/>
    <x v="782"/>
    <x v="776"/>
  </r>
  <r>
    <x v="15"/>
    <x v="3"/>
    <x v="783"/>
    <x v="777"/>
  </r>
  <r>
    <x v="15"/>
    <x v="2"/>
    <x v="784"/>
    <x v="778"/>
  </r>
  <r>
    <x v="15"/>
    <x v="4"/>
    <x v="785"/>
    <x v="778"/>
  </r>
  <r>
    <x v="15"/>
    <x v="0"/>
    <x v="785"/>
    <x v="779"/>
  </r>
  <r>
    <x v="15"/>
    <x v="2"/>
    <x v="786"/>
    <x v="780"/>
  </r>
  <r>
    <x v="15"/>
    <x v="4"/>
    <x v="787"/>
    <x v="781"/>
  </r>
  <r>
    <x v="15"/>
    <x v="4"/>
    <x v="788"/>
    <x v="782"/>
  </r>
  <r>
    <x v="15"/>
    <x v="2"/>
    <x v="789"/>
    <x v="782"/>
  </r>
  <r>
    <x v="15"/>
    <x v="2"/>
    <x v="790"/>
    <x v="782"/>
  </r>
  <r>
    <x v="15"/>
    <x v="2"/>
    <x v="789"/>
    <x v="783"/>
  </r>
  <r>
    <x v="15"/>
    <x v="3"/>
    <x v="790"/>
    <x v="783"/>
  </r>
  <r>
    <x v="15"/>
    <x v="2"/>
    <x v="790"/>
    <x v="784"/>
  </r>
  <r>
    <x v="15"/>
    <x v="4"/>
    <x v="791"/>
    <x v="785"/>
  </r>
  <r>
    <x v="15"/>
    <x v="7"/>
    <x v="792"/>
    <x v="785"/>
  </r>
  <r>
    <x v="15"/>
    <x v="5"/>
    <x v="793"/>
    <x v="785"/>
  </r>
  <r>
    <x v="15"/>
    <x v="5"/>
    <x v="792"/>
    <x v="786"/>
  </r>
  <r>
    <x v="15"/>
    <x v="2"/>
    <x v="793"/>
    <x v="787"/>
  </r>
  <r>
    <x v="15"/>
    <x v="3"/>
    <x v="794"/>
    <x v="788"/>
  </r>
  <r>
    <x v="15"/>
    <x v="7"/>
    <x v="795"/>
    <x v="789"/>
  </r>
  <r>
    <x v="15"/>
    <x v="7"/>
    <x v="796"/>
    <x v="789"/>
  </r>
  <r>
    <x v="15"/>
    <x v="0"/>
    <x v="796"/>
    <x v="790"/>
  </r>
  <r>
    <x v="15"/>
    <x v="0"/>
    <x v="797"/>
    <x v="791"/>
  </r>
  <r>
    <x v="15"/>
    <x v="2"/>
    <x v="798"/>
    <x v="791"/>
  </r>
  <r>
    <x v="15"/>
    <x v="2"/>
    <x v="798"/>
    <x v="792"/>
  </r>
  <r>
    <x v="15"/>
    <x v="2"/>
    <x v="799"/>
    <x v="793"/>
  </r>
  <r>
    <x v="15"/>
    <x v="7"/>
    <x v="800"/>
    <x v="793"/>
  </r>
  <r>
    <x v="15"/>
    <x v="5"/>
    <x v="801"/>
    <x v="793"/>
  </r>
  <r>
    <x v="15"/>
    <x v="5"/>
    <x v="800"/>
    <x v="794"/>
  </r>
  <r>
    <x v="15"/>
    <x v="2"/>
    <x v="801"/>
    <x v="795"/>
  </r>
  <r>
    <x v="15"/>
    <x v="2"/>
    <x v="802"/>
    <x v="796"/>
  </r>
  <r>
    <x v="15"/>
    <x v="4"/>
    <x v="803"/>
    <x v="796"/>
  </r>
  <r>
    <x v="15"/>
    <x v="0"/>
    <x v="803"/>
    <x v="797"/>
  </r>
  <r>
    <x v="15"/>
    <x v="5"/>
    <x v="804"/>
    <x v="798"/>
  </r>
  <r>
    <x v="15"/>
    <x v="4"/>
    <x v="805"/>
    <x v="799"/>
  </r>
  <r>
    <x v="15"/>
    <x v="6"/>
    <x v="806"/>
    <x v="800"/>
  </r>
  <r>
    <x v="15"/>
    <x v="4"/>
    <x v="807"/>
    <x v="800"/>
  </r>
  <r>
    <x v="15"/>
    <x v="5"/>
    <x v="808"/>
    <x v="800"/>
  </r>
  <r>
    <x v="15"/>
    <x v="6"/>
    <x v="809"/>
    <x v="800"/>
  </r>
  <r>
    <x v="15"/>
    <x v="4"/>
    <x v="807"/>
    <x v="801"/>
  </r>
  <r>
    <x v="15"/>
    <x v="2"/>
    <x v="808"/>
    <x v="801"/>
  </r>
  <r>
    <x v="15"/>
    <x v="1"/>
    <x v="808"/>
    <x v="802"/>
  </r>
  <r>
    <x v="15"/>
    <x v="5"/>
    <x v="809"/>
    <x v="802"/>
  </r>
  <r>
    <x v="15"/>
    <x v="4"/>
    <x v="810"/>
    <x v="803"/>
  </r>
  <r>
    <x v="15"/>
    <x v="1"/>
    <x v="811"/>
    <x v="804"/>
  </r>
  <r>
    <x v="15"/>
    <x v="3"/>
    <x v="812"/>
    <x v="804"/>
  </r>
  <r>
    <x v="15"/>
    <x v="5"/>
    <x v="812"/>
    <x v="805"/>
  </r>
  <r>
    <x v="15"/>
    <x v="2"/>
    <x v="813"/>
    <x v="806"/>
  </r>
  <r>
    <x v="15"/>
    <x v="6"/>
    <x v="814"/>
    <x v="807"/>
  </r>
  <r>
    <x v="15"/>
    <x v="3"/>
    <x v="815"/>
    <x v="808"/>
  </r>
  <r>
    <x v="15"/>
    <x v="7"/>
    <x v="816"/>
    <x v="809"/>
  </r>
  <r>
    <x v="15"/>
    <x v="1"/>
    <x v="817"/>
    <x v="810"/>
  </r>
  <r>
    <x v="15"/>
    <x v="5"/>
    <x v="818"/>
    <x v="811"/>
  </r>
  <r>
    <x v="15"/>
    <x v="3"/>
    <x v="819"/>
    <x v="812"/>
  </r>
  <r>
    <x v="15"/>
    <x v="5"/>
    <x v="820"/>
    <x v="812"/>
  </r>
  <r>
    <x v="15"/>
    <x v="3"/>
    <x v="821"/>
    <x v="813"/>
  </r>
  <r>
    <x v="15"/>
    <x v="7"/>
    <x v="822"/>
    <x v="814"/>
  </r>
  <r>
    <x v="15"/>
    <x v="2"/>
    <x v="823"/>
    <x v="815"/>
  </r>
  <r>
    <x v="15"/>
    <x v="0"/>
    <x v="824"/>
    <x v="816"/>
  </r>
  <r>
    <x v="15"/>
    <x v="7"/>
    <x v="825"/>
    <x v="816"/>
  </r>
  <r>
    <x v="15"/>
    <x v="6"/>
    <x v="825"/>
    <x v="817"/>
  </r>
  <r>
    <x v="15"/>
    <x v="5"/>
    <x v="826"/>
    <x v="818"/>
  </r>
  <r>
    <x v="15"/>
    <x v="4"/>
    <x v="827"/>
    <x v="819"/>
  </r>
  <r>
    <x v="15"/>
    <x v="7"/>
    <x v="828"/>
    <x v="819"/>
  </r>
  <r>
    <x v="15"/>
    <x v="3"/>
    <x v="828"/>
    <x v="820"/>
  </r>
  <r>
    <x v="15"/>
    <x v="0"/>
    <x v="829"/>
    <x v="821"/>
  </r>
  <r>
    <x v="15"/>
    <x v="6"/>
    <x v="830"/>
    <x v="822"/>
  </r>
  <r>
    <x v="15"/>
    <x v="2"/>
    <x v="831"/>
    <x v="823"/>
  </r>
  <r>
    <x v="16"/>
    <x v="0"/>
    <x v="832"/>
    <x v="824"/>
  </r>
  <r>
    <x v="16"/>
    <x v="4"/>
    <x v="833"/>
    <x v="825"/>
  </r>
  <r>
    <x v="16"/>
    <x v="7"/>
    <x v="834"/>
    <x v="826"/>
  </r>
  <r>
    <x v="16"/>
    <x v="2"/>
    <x v="835"/>
    <x v="827"/>
  </r>
  <r>
    <x v="16"/>
    <x v="1"/>
    <x v="836"/>
    <x v="828"/>
  </r>
  <r>
    <x v="16"/>
    <x v="3"/>
    <x v="837"/>
    <x v="829"/>
  </r>
  <r>
    <x v="16"/>
    <x v="6"/>
    <x v="838"/>
    <x v="830"/>
  </r>
  <r>
    <x v="16"/>
    <x v="7"/>
    <x v="839"/>
    <x v="830"/>
  </r>
  <r>
    <x v="16"/>
    <x v="2"/>
    <x v="840"/>
    <x v="831"/>
  </r>
  <r>
    <x v="16"/>
    <x v="2"/>
    <x v="841"/>
    <x v="831"/>
  </r>
  <r>
    <x v="16"/>
    <x v="0"/>
    <x v="842"/>
    <x v="831"/>
  </r>
  <r>
    <x v="16"/>
    <x v="0"/>
    <x v="841"/>
    <x v="832"/>
  </r>
  <r>
    <x v="16"/>
    <x v="2"/>
    <x v="842"/>
    <x v="832"/>
  </r>
  <r>
    <x v="16"/>
    <x v="0"/>
    <x v="842"/>
    <x v="833"/>
  </r>
  <r>
    <x v="16"/>
    <x v="7"/>
    <x v="843"/>
    <x v="834"/>
  </r>
  <r>
    <x v="16"/>
    <x v="2"/>
    <x v="844"/>
    <x v="834"/>
  </r>
  <r>
    <x v="16"/>
    <x v="3"/>
    <x v="845"/>
    <x v="834"/>
  </r>
  <r>
    <x v="16"/>
    <x v="6"/>
    <x v="846"/>
    <x v="834"/>
  </r>
  <r>
    <x v="16"/>
    <x v="6"/>
    <x v="844"/>
    <x v="835"/>
  </r>
  <r>
    <x v="16"/>
    <x v="7"/>
    <x v="847"/>
    <x v="835"/>
  </r>
  <r>
    <x v="16"/>
    <x v="1"/>
    <x v="845"/>
    <x v="835"/>
  </r>
  <r>
    <x v="16"/>
    <x v="5"/>
    <x v="848"/>
    <x v="835"/>
  </r>
  <r>
    <x v="16"/>
    <x v="5"/>
    <x v="846"/>
    <x v="835"/>
  </r>
  <r>
    <x v="16"/>
    <x v="2"/>
    <x v="845"/>
    <x v="836"/>
  </r>
  <r>
    <x v="16"/>
    <x v="1"/>
    <x v="846"/>
    <x v="836"/>
  </r>
  <r>
    <x v="16"/>
    <x v="5"/>
    <x v="849"/>
    <x v="836"/>
  </r>
  <r>
    <x v="16"/>
    <x v="3"/>
    <x v="846"/>
    <x v="837"/>
  </r>
  <r>
    <x v="16"/>
    <x v="3"/>
    <x v="848"/>
    <x v="838"/>
  </r>
  <r>
    <x v="16"/>
    <x v="6"/>
    <x v="849"/>
    <x v="839"/>
  </r>
  <r>
    <x v="16"/>
    <x v="1"/>
    <x v="850"/>
    <x v="839"/>
  </r>
  <r>
    <x v="16"/>
    <x v="2"/>
    <x v="850"/>
    <x v="840"/>
  </r>
  <r>
    <x v="16"/>
    <x v="2"/>
    <x v="851"/>
    <x v="841"/>
  </r>
  <r>
    <x v="16"/>
    <x v="0"/>
    <x v="852"/>
    <x v="842"/>
  </r>
  <r>
    <x v="16"/>
    <x v="1"/>
    <x v="853"/>
    <x v="843"/>
  </r>
  <r>
    <x v="16"/>
    <x v="5"/>
    <x v="854"/>
    <x v="844"/>
  </r>
  <r>
    <x v="16"/>
    <x v="1"/>
    <x v="855"/>
    <x v="844"/>
  </r>
  <r>
    <x v="16"/>
    <x v="2"/>
    <x v="856"/>
    <x v="845"/>
  </r>
  <r>
    <x v="16"/>
    <x v="3"/>
    <x v="857"/>
    <x v="846"/>
  </r>
  <r>
    <x v="16"/>
    <x v="0"/>
    <x v="858"/>
    <x v="847"/>
  </r>
  <r>
    <x v="16"/>
    <x v="1"/>
    <x v="859"/>
    <x v="848"/>
  </r>
  <r>
    <x v="16"/>
    <x v="6"/>
    <x v="860"/>
    <x v="849"/>
  </r>
  <r>
    <x v="16"/>
    <x v="7"/>
    <x v="861"/>
    <x v="850"/>
  </r>
  <r>
    <x v="16"/>
    <x v="2"/>
    <x v="862"/>
    <x v="851"/>
  </r>
  <r>
    <x v="16"/>
    <x v="2"/>
    <x v="862"/>
    <x v="852"/>
  </r>
  <r>
    <x v="16"/>
    <x v="2"/>
    <x v="863"/>
    <x v="853"/>
  </r>
  <r>
    <x v="16"/>
    <x v="2"/>
    <x v="864"/>
    <x v="853"/>
  </r>
  <r>
    <x v="16"/>
    <x v="2"/>
    <x v="865"/>
    <x v="853"/>
  </r>
  <r>
    <x v="16"/>
    <x v="2"/>
    <x v="865"/>
    <x v="854"/>
  </r>
  <r>
    <x v="16"/>
    <x v="2"/>
    <x v="865"/>
    <x v="855"/>
  </r>
  <r>
    <x v="16"/>
    <x v="2"/>
    <x v="866"/>
    <x v="856"/>
  </r>
  <r>
    <x v="16"/>
    <x v="4"/>
    <x v="867"/>
    <x v="856"/>
  </r>
  <r>
    <x v="16"/>
    <x v="1"/>
    <x v="868"/>
    <x v="856"/>
  </r>
  <r>
    <x v="16"/>
    <x v="0"/>
    <x v="867"/>
    <x v="857"/>
  </r>
  <r>
    <x v="16"/>
    <x v="4"/>
    <x v="868"/>
    <x v="857"/>
  </r>
  <r>
    <x v="16"/>
    <x v="2"/>
    <x v="868"/>
    <x v="858"/>
  </r>
  <r>
    <x v="16"/>
    <x v="2"/>
    <x v="869"/>
    <x v="859"/>
  </r>
  <r>
    <x v="16"/>
    <x v="2"/>
    <x v="870"/>
    <x v="860"/>
  </r>
  <r>
    <x v="16"/>
    <x v="4"/>
    <x v="871"/>
    <x v="860"/>
  </r>
  <r>
    <x v="16"/>
    <x v="0"/>
    <x v="871"/>
    <x v="861"/>
  </r>
  <r>
    <x v="16"/>
    <x v="4"/>
    <x v="872"/>
    <x v="862"/>
  </r>
  <r>
    <x v="16"/>
    <x v="0"/>
    <x v="873"/>
    <x v="863"/>
  </r>
  <r>
    <x v="16"/>
    <x v="0"/>
    <x v="874"/>
    <x v="863"/>
  </r>
  <r>
    <x v="16"/>
    <x v="2"/>
    <x v="874"/>
    <x v="864"/>
  </r>
  <r>
    <x v="16"/>
    <x v="2"/>
    <x v="875"/>
    <x v="865"/>
  </r>
  <r>
    <x v="16"/>
    <x v="1"/>
    <x v="876"/>
    <x v="865"/>
  </r>
  <r>
    <x v="16"/>
    <x v="4"/>
    <x v="876"/>
    <x v="866"/>
  </r>
  <r>
    <x v="16"/>
    <x v="3"/>
    <x v="877"/>
    <x v="867"/>
  </r>
  <r>
    <x v="16"/>
    <x v="3"/>
    <x v="878"/>
    <x v="867"/>
  </r>
  <r>
    <x v="16"/>
    <x v="2"/>
    <x v="878"/>
    <x v="868"/>
  </r>
  <r>
    <x v="16"/>
    <x v="6"/>
    <x v="879"/>
    <x v="868"/>
  </r>
  <r>
    <x v="16"/>
    <x v="6"/>
    <x v="879"/>
    <x v="869"/>
  </r>
  <r>
    <x v="16"/>
    <x v="4"/>
    <x v="880"/>
    <x v="870"/>
  </r>
  <r>
    <x v="16"/>
    <x v="7"/>
    <x v="881"/>
    <x v="870"/>
  </r>
  <r>
    <x v="16"/>
    <x v="3"/>
    <x v="881"/>
    <x v="871"/>
  </r>
  <r>
    <x v="16"/>
    <x v="6"/>
    <x v="882"/>
    <x v="872"/>
  </r>
  <r>
    <x v="16"/>
    <x v="3"/>
    <x v="883"/>
    <x v="872"/>
  </r>
  <r>
    <x v="16"/>
    <x v="0"/>
    <x v="884"/>
    <x v="873"/>
  </r>
  <r>
    <x v="16"/>
    <x v="6"/>
    <x v="882"/>
    <x v="873"/>
  </r>
  <r>
    <x v="16"/>
    <x v="5"/>
    <x v="883"/>
    <x v="873"/>
  </r>
  <r>
    <x v="16"/>
    <x v="1"/>
    <x v="882"/>
    <x v="874"/>
  </r>
  <r>
    <x v="16"/>
    <x v="7"/>
    <x v="883"/>
    <x v="874"/>
  </r>
  <r>
    <x v="16"/>
    <x v="2"/>
    <x v="883"/>
    <x v="875"/>
  </r>
  <r>
    <x v="16"/>
    <x v="1"/>
    <x v="885"/>
    <x v="876"/>
  </r>
  <r>
    <x v="16"/>
    <x v="5"/>
    <x v="886"/>
    <x v="876"/>
  </r>
  <r>
    <x v="16"/>
    <x v="2"/>
    <x v="887"/>
    <x v="876"/>
  </r>
  <r>
    <x v="16"/>
    <x v="4"/>
    <x v="886"/>
    <x v="877"/>
  </r>
  <r>
    <x v="16"/>
    <x v="7"/>
    <x v="887"/>
    <x v="877"/>
  </r>
  <r>
    <x v="16"/>
    <x v="1"/>
    <x v="888"/>
    <x v="877"/>
  </r>
  <r>
    <x v="16"/>
    <x v="2"/>
    <x v="888"/>
    <x v="878"/>
  </r>
  <r>
    <x v="16"/>
    <x v="3"/>
    <x v="889"/>
    <x v="879"/>
  </r>
  <r>
    <x v="16"/>
    <x v="6"/>
    <x v="890"/>
    <x v="879"/>
  </r>
  <r>
    <x v="16"/>
    <x v="2"/>
    <x v="890"/>
    <x v="880"/>
  </r>
  <r>
    <x v="16"/>
    <x v="3"/>
    <x v="891"/>
    <x v="881"/>
  </r>
  <r>
    <x v="16"/>
    <x v="6"/>
    <x v="892"/>
    <x v="881"/>
  </r>
  <r>
    <x v="16"/>
    <x v="2"/>
    <x v="892"/>
    <x v="882"/>
  </r>
  <r>
    <x v="16"/>
    <x v="0"/>
    <x v="893"/>
    <x v="883"/>
  </r>
  <r>
    <x v="16"/>
    <x v="4"/>
    <x v="894"/>
    <x v="883"/>
  </r>
  <r>
    <x v="16"/>
    <x v="2"/>
    <x v="894"/>
    <x v="884"/>
  </r>
  <r>
    <x v="16"/>
    <x v="1"/>
    <x v="895"/>
    <x v="885"/>
  </r>
  <r>
    <x v="16"/>
    <x v="5"/>
    <x v="896"/>
    <x v="885"/>
  </r>
  <r>
    <x v="16"/>
    <x v="4"/>
    <x v="896"/>
    <x v="886"/>
  </r>
  <r>
    <x v="16"/>
    <x v="5"/>
    <x v="897"/>
    <x v="886"/>
  </r>
  <r>
    <x v="16"/>
    <x v="6"/>
    <x v="897"/>
    <x v="887"/>
  </r>
  <r>
    <x v="16"/>
    <x v="5"/>
    <x v="898"/>
    <x v="887"/>
  </r>
  <r>
    <x v="16"/>
    <x v="2"/>
    <x v="899"/>
    <x v="888"/>
  </r>
  <r>
    <x v="16"/>
    <x v="4"/>
    <x v="898"/>
    <x v="889"/>
  </r>
  <r>
    <x v="16"/>
    <x v="2"/>
    <x v="900"/>
    <x v="890"/>
  </r>
  <r>
    <x v="16"/>
    <x v="2"/>
    <x v="901"/>
    <x v="890"/>
  </r>
  <r>
    <x v="16"/>
    <x v="3"/>
    <x v="902"/>
    <x v="890"/>
  </r>
  <r>
    <x v="16"/>
    <x v="2"/>
    <x v="901"/>
    <x v="891"/>
  </r>
  <r>
    <x v="16"/>
    <x v="4"/>
    <x v="902"/>
    <x v="891"/>
  </r>
  <r>
    <x v="16"/>
    <x v="2"/>
    <x v="902"/>
    <x v="892"/>
  </r>
  <r>
    <x v="16"/>
    <x v="6"/>
    <x v="903"/>
    <x v="893"/>
  </r>
  <r>
    <x v="16"/>
    <x v="2"/>
    <x v="904"/>
    <x v="894"/>
  </r>
  <r>
    <x v="16"/>
    <x v="5"/>
    <x v="905"/>
    <x v="894"/>
  </r>
  <r>
    <x v="16"/>
    <x v="1"/>
    <x v="906"/>
    <x v="894"/>
  </r>
  <r>
    <x v="16"/>
    <x v="3"/>
    <x v="906"/>
    <x v="895"/>
  </r>
  <r>
    <x v="16"/>
    <x v="2"/>
    <x v="905"/>
    <x v="896"/>
  </r>
  <r>
    <x v="16"/>
    <x v="2"/>
    <x v="907"/>
    <x v="897"/>
  </r>
  <r>
    <x v="16"/>
    <x v="3"/>
    <x v="908"/>
    <x v="898"/>
  </r>
  <r>
    <x v="16"/>
    <x v="0"/>
    <x v="909"/>
    <x v="899"/>
  </r>
  <r>
    <x v="16"/>
    <x v="6"/>
    <x v="910"/>
    <x v="899"/>
  </r>
  <r>
    <x v="16"/>
    <x v="7"/>
    <x v="910"/>
    <x v="900"/>
  </r>
  <r>
    <x v="16"/>
    <x v="5"/>
    <x v="910"/>
    <x v="901"/>
  </r>
  <r>
    <x v="16"/>
    <x v="4"/>
    <x v="911"/>
    <x v="901"/>
  </r>
  <r>
    <x v="16"/>
    <x v="7"/>
    <x v="912"/>
    <x v="901"/>
  </r>
  <r>
    <x v="16"/>
    <x v="6"/>
    <x v="913"/>
    <x v="901"/>
  </r>
  <r>
    <x v="16"/>
    <x v="2"/>
    <x v="912"/>
    <x v="902"/>
  </r>
  <r>
    <x v="16"/>
    <x v="5"/>
    <x v="914"/>
    <x v="902"/>
  </r>
  <r>
    <x v="16"/>
    <x v="6"/>
    <x v="913"/>
    <x v="903"/>
  </r>
  <r>
    <x v="16"/>
    <x v="1"/>
    <x v="914"/>
    <x v="903"/>
  </r>
  <r>
    <x v="16"/>
    <x v="6"/>
    <x v="914"/>
    <x v="904"/>
  </r>
  <r>
    <x v="16"/>
    <x v="6"/>
    <x v="915"/>
    <x v="905"/>
  </r>
  <r>
    <x v="16"/>
    <x v="4"/>
    <x v="916"/>
    <x v="906"/>
  </r>
  <r>
    <x v="16"/>
    <x v="7"/>
    <x v="917"/>
    <x v="907"/>
  </r>
  <r>
    <x v="16"/>
    <x v="1"/>
    <x v="918"/>
    <x v="907"/>
  </r>
  <r>
    <x v="16"/>
    <x v="6"/>
    <x v="919"/>
    <x v="907"/>
  </r>
  <r>
    <x v="16"/>
    <x v="4"/>
    <x v="918"/>
    <x v="908"/>
  </r>
  <r>
    <x v="16"/>
    <x v="2"/>
    <x v="920"/>
    <x v="909"/>
  </r>
  <r>
    <x v="16"/>
    <x v="3"/>
    <x v="921"/>
    <x v="909"/>
  </r>
  <r>
    <x v="16"/>
    <x v="3"/>
    <x v="921"/>
    <x v="910"/>
  </r>
  <r>
    <x v="16"/>
    <x v="5"/>
    <x v="922"/>
    <x v="911"/>
  </r>
  <r>
    <x v="16"/>
    <x v="2"/>
    <x v="923"/>
    <x v="912"/>
  </r>
  <r>
    <x v="16"/>
    <x v="4"/>
    <x v="924"/>
    <x v="912"/>
  </r>
  <r>
    <x v="16"/>
    <x v="0"/>
    <x v="924"/>
    <x v="913"/>
  </r>
  <r>
    <x v="16"/>
    <x v="0"/>
    <x v="925"/>
    <x v="914"/>
  </r>
  <r>
    <x v="16"/>
    <x v="4"/>
    <x v="926"/>
    <x v="915"/>
  </r>
  <r>
    <x v="16"/>
    <x v="3"/>
    <x v="927"/>
    <x v="915"/>
  </r>
  <r>
    <x v="16"/>
    <x v="7"/>
    <x v="927"/>
    <x v="916"/>
  </r>
  <r>
    <x v="16"/>
    <x v="3"/>
    <x v="928"/>
    <x v="917"/>
  </r>
  <r>
    <x v="16"/>
    <x v="4"/>
    <x v="929"/>
    <x v="917"/>
  </r>
  <r>
    <x v="16"/>
    <x v="0"/>
    <x v="929"/>
    <x v="918"/>
  </r>
  <r>
    <x v="16"/>
    <x v="5"/>
    <x v="930"/>
    <x v="919"/>
  </r>
  <r>
    <x v="16"/>
    <x v="5"/>
    <x v="931"/>
    <x v="919"/>
  </r>
  <r>
    <x v="16"/>
    <x v="2"/>
    <x v="931"/>
    <x v="920"/>
  </r>
  <r>
    <x v="16"/>
    <x v="6"/>
    <x v="932"/>
    <x v="920"/>
  </r>
  <r>
    <x v="16"/>
    <x v="7"/>
    <x v="933"/>
    <x v="920"/>
  </r>
  <r>
    <x v="16"/>
    <x v="4"/>
    <x v="932"/>
    <x v="921"/>
  </r>
  <r>
    <x v="16"/>
    <x v="1"/>
    <x v="933"/>
    <x v="921"/>
  </r>
  <r>
    <x v="16"/>
    <x v="2"/>
    <x v="933"/>
    <x v="922"/>
  </r>
  <r>
    <x v="17"/>
    <x v="7"/>
    <x v="934"/>
    <x v="923"/>
  </r>
  <r>
    <x v="17"/>
    <x v="7"/>
    <x v="935"/>
    <x v="924"/>
  </r>
  <r>
    <x v="17"/>
    <x v="7"/>
    <x v="936"/>
    <x v="925"/>
  </r>
  <r>
    <x v="17"/>
    <x v="6"/>
    <x v="937"/>
    <x v="925"/>
  </r>
  <r>
    <x v="17"/>
    <x v="4"/>
    <x v="938"/>
    <x v="925"/>
  </r>
  <r>
    <x v="17"/>
    <x v="2"/>
    <x v="937"/>
    <x v="926"/>
  </r>
  <r>
    <x v="17"/>
    <x v="1"/>
    <x v="938"/>
    <x v="926"/>
  </r>
  <r>
    <x v="17"/>
    <x v="5"/>
    <x v="939"/>
    <x v="926"/>
  </r>
  <r>
    <x v="17"/>
    <x v="3"/>
    <x v="938"/>
    <x v="927"/>
  </r>
  <r>
    <x v="17"/>
    <x v="7"/>
    <x v="939"/>
    <x v="927"/>
  </r>
  <r>
    <x v="17"/>
    <x v="7"/>
    <x v="940"/>
    <x v="928"/>
  </r>
  <r>
    <x v="17"/>
    <x v="6"/>
    <x v="941"/>
    <x v="929"/>
  </r>
  <r>
    <x v="17"/>
    <x v="5"/>
    <x v="942"/>
    <x v="929"/>
  </r>
  <r>
    <x v="17"/>
    <x v="4"/>
    <x v="942"/>
    <x v="930"/>
  </r>
  <r>
    <x v="17"/>
    <x v="6"/>
    <x v="943"/>
    <x v="930"/>
  </r>
  <r>
    <x v="17"/>
    <x v="3"/>
    <x v="943"/>
    <x v="931"/>
  </r>
  <r>
    <x v="17"/>
    <x v="5"/>
    <x v="944"/>
    <x v="932"/>
  </r>
  <r>
    <x v="17"/>
    <x v="4"/>
    <x v="945"/>
    <x v="933"/>
  </r>
  <r>
    <x v="17"/>
    <x v="4"/>
    <x v="946"/>
    <x v="934"/>
  </r>
  <r>
    <x v="17"/>
    <x v="7"/>
    <x v="947"/>
    <x v="935"/>
  </r>
  <r>
    <x v="17"/>
    <x v="3"/>
    <x v="948"/>
    <x v="936"/>
  </r>
  <r>
    <x v="17"/>
    <x v="2"/>
    <x v="949"/>
    <x v="936"/>
  </r>
  <r>
    <x v="17"/>
    <x v="4"/>
    <x v="949"/>
    <x v="937"/>
  </r>
  <r>
    <x v="17"/>
    <x v="4"/>
    <x v="950"/>
    <x v="938"/>
  </r>
  <r>
    <x v="17"/>
    <x v="1"/>
    <x v="951"/>
    <x v="939"/>
  </r>
  <r>
    <x v="17"/>
    <x v="7"/>
    <x v="952"/>
    <x v="940"/>
  </r>
  <r>
    <x v="17"/>
    <x v="2"/>
    <x v="953"/>
    <x v="941"/>
  </r>
  <r>
    <x v="17"/>
    <x v="2"/>
    <x v="954"/>
    <x v="942"/>
  </r>
  <r>
    <x v="17"/>
    <x v="2"/>
    <x v="955"/>
    <x v="942"/>
  </r>
  <r>
    <x v="17"/>
    <x v="4"/>
    <x v="955"/>
    <x v="943"/>
  </r>
  <r>
    <x v="17"/>
    <x v="4"/>
    <x v="956"/>
    <x v="944"/>
  </r>
  <r>
    <x v="17"/>
    <x v="5"/>
    <x v="957"/>
    <x v="945"/>
  </r>
  <r>
    <x v="17"/>
    <x v="3"/>
    <x v="958"/>
    <x v="946"/>
  </r>
  <r>
    <x v="17"/>
    <x v="5"/>
    <x v="959"/>
    <x v="947"/>
  </r>
  <r>
    <x v="17"/>
    <x v="1"/>
    <x v="960"/>
    <x v="948"/>
  </r>
  <r>
    <x v="17"/>
    <x v="1"/>
    <x v="961"/>
    <x v="948"/>
  </r>
  <r>
    <x v="17"/>
    <x v="1"/>
    <x v="961"/>
    <x v="949"/>
  </r>
  <r>
    <x v="17"/>
    <x v="5"/>
    <x v="962"/>
    <x v="950"/>
  </r>
  <r>
    <x v="17"/>
    <x v="2"/>
    <x v="963"/>
    <x v="951"/>
  </r>
  <r>
    <x v="17"/>
    <x v="2"/>
    <x v="964"/>
    <x v="952"/>
  </r>
  <r>
    <x v="17"/>
    <x v="4"/>
    <x v="965"/>
    <x v="952"/>
  </r>
  <r>
    <x v="17"/>
    <x v="3"/>
    <x v="965"/>
    <x v="953"/>
  </r>
  <r>
    <x v="17"/>
    <x v="6"/>
    <x v="966"/>
    <x v="954"/>
  </r>
  <r>
    <x v="17"/>
    <x v="0"/>
    <x v="967"/>
    <x v="955"/>
  </r>
  <r>
    <x v="17"/>
    <x v="0"/>
    <x v="968"/>
    <x v="956"/>
  </r>
  <r>
    <x v="17"/>
    <x v="3"/>
    <x v="969"/>
    <x v="957"/>
  </r>
  <r>
    <x v="17"/>
    <x v="1"/>
    <x v="970"/>
    <x v="958"/>
  </r>
  <r>
    <x v="17"/>
    <x v="3"/>
    <x v="971"/>
    <x v="959"/>
  </r>
  <r>
    <x v="17"/>
    <x v="2"/>
    <x v="972"/>
    <x v="960"/>
  </r>
  <r>
    <x v="18"/>
    <x v="3"/>
    <x v="973"/>
    <x v="961"/>
  </r>
  <r>
    <x v="18"/>
    <x v="7"/>
    <x v="974"/>
    <x v="962"/>
  </r>
  <r>
    <x v="18"/>
    <x v="3"/>
    <x v="975"/>
    <x v="963"/>
  </r>
  <r>
    <x v="18"/>
    <x v="1"/>
    <x v="976"/>
    <x v="964"/>
  </r>
  <r>
    <x v="18"/>
    <x v="4"/>
    <x v="977"/>
    <x v="965"/>
  </r>
  <r>
    <x v="18"/>
    <x v="5"/>
    <x v="978"/>
    <x v="966"/>
  </r>
  <r>
    <x v="18"/>
    <x v="6"/>
    <x v="979"/>
    <x v="967"/>
  </r>
  <r>
    <x v="18"/>
    <x v="1"/>
    <x v="978"/>
    <x v="968"/>
  </r>
  <r>
    <x v="18"/>
    <x v="5"/>
    <x v="980"/>
    <x v="969"/>
  </r>
  <r>
    <x v="18"/>
    <x v="1"/>
    <x v="981"/>
    <x v="970"/>
  </r>
  <r>
    <x v="18"/>
    <x v="7"/>
    <x v="982"/>
    <x v="970"/>
  </r>
  <r>
    <x v="18"/>
    <x v="2"/>
    <x v="982"/>
    <x v="971"/>
  </r>
  <r>
    <x v="18"/>
    <x v="6"/>
    <x v="983"/>
    <x v="972"/>
  </r>
  <r>
    <x v="18"/>
    <x v="2"/>
    <x v="984"/>
    <x v="973"/>
  </r>
  <r>
    <x v="18"/>
    <x v="6"/>
    <x v="985"/>
    <x v="974"/>
  </r>
  <r>
    <x v="18"/>
    <x v="6"/>
    <x v="986"/>
    <x v="975"/>
  </r>
  <r>
    <x v="18"/>
    <x v="0"/>
    <x v="987"/>
    <x v="976"/>
  </r>
  <r>
    <x v="18"/>
    <x v="1"/>
    <x v="988"/>
    <x v="977"/>
  </r>
  <r>
    <x v="18"/>
    <x v="2"/>
    <x v="989"/>
    <x v="978"/>
  </r>
  <r>
    <x v="18"/>
    <x v="2"/>
    <x v="990"/>
    <x v="979"/>
  </r>
  <r>
    <x v="18"/>
    <x v="1"/>
    <x v="991"/>
    <x v="980"/>
  </r>
  <r>
    <x v="18"/>
    <x v="7"/>
    <x v="992"/>
    <x v="981"/>
  </r>
  <r>
    <x v="18"/>
    <x v="2"/>
    <x v="993"/>
    <x v="982"/>
  </r>
  <r>
    <x v="18"/>
    <x v="1"/>
    <x v="994"/>
    <x v="983"/>
  </r>
  <r>
    <x v="18"/>
    <x v="7"/>
    <x v="995"/>
    <x v="984"/>
  </r>
  <r>
    <x v="18"/>
    <x v="6"/>
    <x v="996"/>
    <x v="985"/>
  </r>
  <r>
    <x v="18"/>
    <x v="4"/>
    <x v="997"/>
    <x v="986"/>
  </r>
  <r>
    <x v="18"/>
    <x v="1"/>
    <x v="998"/>
    <x v="986"/>
  </r>
  <r>
    <x v="18"/>
    <x v="2"/>
    <x v="998"/>
    <x v="987"/>
  </r>
  <r>
    <x v="18"/>
    <x v="7"/>
    <x v="999"/>
    <x v="988"/>
  </r>
  <r>
    <x v="18"/>
    <x v="5"/>
    <x v="1000"/>
    <x v="989"/>
  </r>
  <r>
    <x v="18"/>
    <x v="5"/>
    <x v="1001"/>
    <x v="989"/>
  </r>
  <r>
    <x v="18"/>
    <x v="5"/>
    <x v="1002"/>
    <x v="990"/>
  </r>
  <r>
    <x v="18"/>
    <x v="2"/>
    <x v="1003"/>
    <x v="991"/>
  </r>
  <r>
    <x v="18"/>
    <x v="7"/>
    <x v="1004"/>
    <x v="992"/>
  </r>
  <r>
    <x v="18"/>
    <x v="2"/>
    <x v="1005"/>
    <x v="993"/>
  </r>
  <r>
    <x v="18"/>
    <x v="3"/>
    <x v="1006"/>
    <x v="994"/>
  </r>
  <r>
    <x v="18"/>
    <x v="6"/>
    <x v="1007"/>
    <x v="995"/>
  </r>
  <r>
    <x v="18"/>
    <x v="4"/>
    <x v="1008"/>
    <x v="996"/>
  </r>
  <r>
    <x v="18"/>
    <x v="4"/>
    <x v="1009"/>
    <x v="997"/>
  </r>
  <r>
    <x v="18"/>
    <x v="2"/>
    <x v="1010"/>
    <x v="998"/>
  </r>
  <r>
    <x v="19"/>
    <x v="3"/>
    <x v="1011"/>
    <x v="999"/>
  </r>
  <r>
    <x v="19"/>
    <x v="1"/>
    <x v="1012"/>
    <x v="1000"/>
  </r>
  <r>
    <x v="19"/>
    <x v="2"/>
    <x v="1013"/>
    <x v="1001"/>
  </r>
  <r>
    <x v="19"/>
    <x v="0"/>
    <x v="1014"/>
    <x v="1002"/>
  </r>
  <r>
    <x v="19"/>
    <x v="4"/>
    <x v="1015"/>
    <x v="1002"/>
  </r>
  <r>
    <x v="19"/>
    <x v="1"/>
    <x v="1016"/>
    <x v="1002"/>
  </r>
  <r>
    <x v="19"/>
    <x v="4"/>
    <x v="1015"/>
    <x v="1003"/>
  </r>
  <r>
    <x v="19"/>
    <x v="1"/>
    <x v="1016"/>
    <x v="1003"/>
  </r>
  <r>
    <x v="19"/>
    <x v="2"/>
    <x v="1016"/>
    <x v="1004"/>
  </r>
  <r>
    <x v="19"/>
    <x v="6"/>
    <x v="1017"/>
    <x v="1004"/>
  </r>
  <r>
    <x v="19"/>
    <x v="2"/>
    <x v="1018"/>
    <x v="1004"/>
  </r>
  <r>
    <x v="19"/>
    <x v="2"/>
    <x v="1019"/>
    <x v="1004"/>
  </r>
  <r>
    <x v="19"/>
    <x v="3"/>
    <x v="1020"/>
    <x v="1004"/>
  </r>
  <r>
    <x v="19"/>
    <x v="1"/>
    <x v="1021"/>
    <x v="1004"/>
  </r>
  <r>
    <x v="19"/>
    <x v="3"/>
    <x v="1017"/>
    <x v="1005"/>
  </r>
  <r>
    <x v="19"/>
    <x v="4"/>
    <x v="1018"/>
    <x v="1005"/>
  </r>
  <r>
    <x v="19"/>
    <x v="4"/>
    <x v="1019"/>
    <x v="1005"/>
  </r>
  <r>
    <x v="19"/>
    <x v="4"/>
    <x v="1020"/>
    <x v="1005"/>
  </r>
  <r>
    <x v="19"/>
    <x v="3"/>
    <x v="1021"/>
    <x v="1005"/>
  </r>
  <r>
    <x v="19"/>
    <x v="6"/>
    <x v="1018"/>
    <x v="1006"/>
  </r>
  <r>
    <x v="19"/>
    <x v="6"/>
    <x v="1019"/>
    <x v="1006"/>
  </r>
  <r>
    <x v="19"/>
    <x v="3"/>
    <x v="1020"/>
    <x v="1006"/>
  </r>
  <r>
    <x v="19"/>
    <x v="4"/>
    <x v="1021"/>
    <x v="1006"/>
  </r>
  <r>
    <x v="19"/>
    <x v="4"/>
    <x v="1020"/>
    <x v="1007"/>
  </r>
  <r>
    <x v="19"/>
    <x v="1"/>
    <x v="1021"/>
    <x v="1007"/>
  </r>
  <r>
    <x v="19"/>
    <x v="4"/>
    <x v="1020"/>
    <x v="1008"/>
  </r>
  <r>
    <x v="19"/>
    <x v="1"/>
    <x v="1021"/>
    <x v="1008"/>
  </r>
  <r>
    <x v="19"/>
    <x v="2"/>
    <x v="1021"/>
    <x v="1009"/>
  </r>
  <r>
    <x v="19"/>
    <x v="5"/>
    <x v="1022"/>
    <x v="1010"/>
  </r>
  <r>
    <x v="19"/>
    <x v="6"/>
    <x v="1023"/>
    <x v="1010"/>
  </r>
  <r>
    <x v="19"/>
    <x v="5"/>
    <x v="1024"/>
    <x v="1011"/>
  </r>
  <r>
    <x v="19"/>
    <x v="0"/>
    <x v="1022"/>
    <x v="1011"/>
  </r>
  <r>
    <x v="19"/>
    <x v="4"/>
    <x v="1023"/>
    <x v="1011"/>
  </r>
  <r>
    <x v="19"/>
    <x v="2"/>
    <x v="1023"/>
    <x v="1012"/>
  </r>
  <r>
    <x v="19"/>
    <x v="2"/>
    <x v="1025"/>
    <x v="1013"/>
  </r>
  <r>
    <x v="19"/>
    <x v="4"/>
    <x v="1026"/>
    <x v="1013"/>
  </r>
  <r>
    <x v="19"/>
    <x v="2"/>
    <x v="1025"/>
    <x v="1014"/>
  </r>
  <r>
    <x v="19"/>
    <x v="2"/>
    <x v="1026"/>
    <x v="1014"/>
  </r>
  <r>
    <x v="19"/>
    <x v="3"/>
    <x v="1026"/>
    <x v="1015"/>
  </r>
  <r>
    <x v="19"/>
    <x v="7"/>
    <x v="1027"/>
    <x v="1016"/>
  </r>
  <r>
    <x v="19"/>
    <x v="4"/>
    <x v="1028"/>
    <x v="1016"/>
  </r>
  <r>
    <x v="19"/>
    <x v="3"/>
    <x v="1028"/>
    <x v="1017"/>
  </r>
  <r>
    <x v="19"/>
    <x v="2"/>
    <x v="1029"/>
    <x v="1018"/>
  </r>
  <r>
    <x v="20"/>
    <x v="3"/>
    <x v="1030"/>
    <x v="1019"/>
  </r>
  <r>
    <x v="20"/>
    <x v="4"/>
    <x v="1031"/>
    <x v="1020"/>
  </r>
  <r>
    <x v="20"/>
    <x v="5"/>
    <x v="1032"/>
    <x v="1020"/>
  </r>
  <r>
    <x v="20"/>
    <x v="4"/>
    <x v="1031"/>
    <x v="1021"/>
  </r>
  <r>
    <x v="20"/>
    <x v="5"/>
    <x v="1032"/>
    <x v="1021"/>
  </r>
  <r>
    <x v="20"/>
    <x v="5"/>
    <x v="1032"/>
    <x v="1022"/>
  </r>
  <r>
    <x v="20"/>
    <x v="2"/>
    <x v="1033"/>
    <x v="1023"/>
  </r>
  <r>
    <x v="20"/>
    <x v="2"/>
    <x v="1034"/>
    <x v="1024"/>
  </r>
  <r>
    <x v="20"/>
    <x v="6"/>
    <x v="1035"/>
    <x v="1024"/>
  </r>
  <r>
    <x v="20"/>
    <x v="1"/>
    <x v="1036"/>
    <x v="1024"/>
  </r>
  <r>
    <x v="20"/>
    <x v="7"/>
    <x v="1037"/>
    <x v="1024"/>
  </r>
  <r>
    <x v="20"/>
    <x v="3"/>
    <x v="1035"/>
    <x v="1025"/>
  </r>
  <r>
    <x v="20"/>
    <x v="6"/>
    <x v="1036"/>
    <x v="1025"/>
  </r>
  <r>
    <x v="20"/>
    <x v="6"/>
    <x v="1037"/>
    <x v="1025"/>
  </r>
  <r>
    <x v="20"/>
    <x v="3"/>
    <x v="1037"/>
    <x v="1026"/>
  </r>
  <r>
    <x v="20"/>
    <x v="1"/>
    <x v="1038"/>
    <x v="1027"/>
  </r>
  <r>
    <x v="20"/>
    <x v="2"/>
    <x v="1039"/>
    <x v="1028"/>
  </r>
  <r>
    <x v="20"/>
    <x v="4"/>
    <x v="1040"/>
    <x v="1028"/>
  </r>
  <r>
    <x v="20"/>
    <x v="2"/>
    <x v="1040"/>
    <x v="1029"/>
  </r>
  <r>
    <x v="20"/>
    <x v="3"/>
    <x v="1041"/>
    <x v="1030"/>
  </r>
  <r>
    <x v="20"/>
    <x v="4"/>
    <x v="1042"/>
    <x v="1031"/>
  </r>
  <r>
    <x v="20"/>
    <x v="3"/>
    <x v="1043"/>
    <x v="1031"/>
  </r>
  <r>
    <x v="20"/>
    <x v="0"/>
    <x v="1043"/>
    <x v="1032"/>
  </r>
  <r>
    <x v="20"/>
    <x v="1"/>
    <x v="1044"/>
    <x v="1033"/>
  </r>
  <r>
    <x v="20"/>
    <x v="7"/>
    <x v="1045"/>
    <x v="1033"/>
  </r>
  <r>
    <x v="20"/>
    <x v="7"/>
    <x v="1046"/>
    <x v="1033"/>
  </r>
  <r>
    <x v="20"/>
    <x v="5"/>
    <x v="1047"/>
    <x v="1033"/>
  </r>
  <r>
    <x v="20"/>
    <x v="2"/>
    <x v="1045"/>
    <x v="1034"/>
  </r>
  <r>
    <x v="20"/>
    <x v="1"/>
    <x v="1046"/>
    <x v="1034"/>
  </r>
  <r>
    <x v="20"/>
    <x v="1"/>
    <x v="1047"/>
    <x v="1034"/>
  </r>
  <r>
    <x v="20"/>
    <x v="4"/>
    <x v="1048"/>
    <x v="1035"/>
  </r>
  <r>
    <x v="20"/>
    <x v="2"/>
    <x v="1046"/>
    <x v="1036"/>
  </r>
  <r>
    <x v="20"/>
    <x v="4"/>
    <x v="1047"/>
    <x v="1036"/>
  </r>
  <r>
    <x v="20"/>
    <x v="6"/>
    <x v="1049"/>
    <x v="1037"/>
  </r>
  <r>
    <x v="20"/>
    <x v="3"/>
    <x v="1050"/>
    <x v="1038"/>
  </r>
  <r>
    <x v="20"/>
    <x v="4"/>
    <x v="1051"/>
    <x v="1039"/>
  </r>
  <r>
    <x v="20"/>
    <x v="6"/>
    <x v="1052"/>
    <x v="1040"/>
  </r>
  <r>
    <x v="20"/>
    <x v="2"/>
    <x v="1053"/>
    <x v="1041"/>
  </r>
  <r>
    <x v="20"/>
    <x v="1"/>
    <x v="1054"/>
    <x v="1041"/>
  </r>
  <r>
    <x v="20"/>
    <x v="4"/>
    <x v="1054"/>
    <x v="1042"/>
  </r>
  <r>
    <x v="20"/>
    <x v="2"/>
    <x v="1055"/>
    <x v="1043"/>
  </r>
  <r>
    <x v="20"/>
    <x v="7"/>
    <x v="1056"/>
    <x v="1044"/>
  </r>
  <r>
    <x v="20"/>
    <x v="5"/>
    <x v="1057"/>
    <x v="1045"/>
  </r>
  <r>
    <x v="20"/>
    <x v="6"/>
    <x v="1058"/>
    <x v="1046"/>
  </r>
  <r>
    <x v="20"/>
    <x v="6"/>
    <x v="1059"/>
    <x v="1046"/>
  </r>
  <r>
    <x v="20"/>
    <x v="3"/>
    <x v="1058"/>
    <x v="1047"/>
  </r>
  <r>
    <x v="20"/>
    <x v="3"/>
    <x v="1059"/>
    <x v="1047"/>
  </r>
  <r>
    <x v="20"/>
    <x v="7"/>
    <x v="1060"/>
    <x v="1047"/>
  </r>
  <r>
    <x v="20"/>
    <x v="1"/>
    <x v="1060"/>
    <x v="1048"/>
  </r>
  <r>
    <x v="20"/>
    <x v="1"/>
    <x v="1060"/>
    <x v="1049"/>
  </r>
  <r>
    <x v="20"/>
    <x v="0"/>
    <x v="1061"/>
    <x v="1050"/>
  </r>
  <r>
    <x v="20"/>
    <x v="6"/>
    <x v="1062"/>
    <x v="1051"/>
  </r>
  <r>
    <x v="20"/>
    <x v="1"/>
    <x v="1063"/>
    <x v="1052"/>
  </r>
  <r>
    <x v="20"/>
    <x v="7"/>
    <x v="1064"/>
    <x v="1053"/>
  </r>
  <r>
    <x v="20"/>
    <x v="7"/>
    <x v="1065"/>
    <x v="1054"/>
  </r>
  <r>
    <x v="20"/>
    <x v="1"/>
    <x v="1066"/>
    <x v="1054"/>
  </r>
  <r>
    <x v="20"/>
    <x v="3"/>
    <x v="1067"/>
    <x v="1055"/>
  </r>
  <r>
    <x v="20"/>
    <x v="2"/>
    <x v="1068"/>
    <x v="1056"/>
  </r>
  <r>
    <x v="20"/>
    <x v="4"/>
    <x v="1069"/>
    <x v="1056"/>
  </r>
  <r>
    <x v="20"/>
    <x v="4"/>
    <x v="1070"/>
    <x v="1056"/>
  </r>
  <r>
    <x v="20"/>
    <x v="2"/>
    <x v="1071"/>
    <x v="1056"/>
  </r>
  <r>
    <x v="20"/>
    <x v="3"/>
    <x v="1069"/>
    <x v="1057"/>
  </r>
  <r>
    <x v="20"/>
    <x v="4"/>
    <x v="1070"/>
    <x v="1057"/>
  </r>
  <r>
    <x v="20"/>
    <x v="0"/>
    <x v="1071"/>
    <x v="1057"/>
  </r>
  <r>
    <x v="20"/>
    <x v="0"/>
    <x v="1070"/>
    <x v="1058"/>
  </r>
  <r>
    <x v="20"/>
    <x v="4"/>
    <x v="1071"/>
    <x v="1058"/>
  </r>
  <r>
    <x v="20"/>
    <x v="2"/>
    <x v="1071"/>
    <x v="1059"/>
  </r>
  <r>
    <x v="20"/>
    <x v="2"/>
    <x v="1072"/>
    <x v="1060"/>
  </r>
  <r>
    <x v="20"/>
    <x v="3"/>
    <x v="1073"/>
    <x v="1060"/>
  </r>
  <r>
    <x v="20"/>
    <x v="7"/>
    <x v="1074"/>
    <x v="1060"/>
  </r>
  <r>
    <x v="20"/>
    <x v="2"/>
    <x v="1073"/>
    <x v="1061"/>
  </r>
  <r>
    <x v="20"/>
    <x v="1"/>
    <x v="1074"/>
    <x v="1061"/>
  </r>
  <r>
    <x v="20"/>
    <x v="4"/>
    <x v="1074"/>
    <x v="1062"/>
  </r>
  <r>
    <x v="20"/>
    <x v="2"/>
    <x v="1075"/>
    <x v="1063"/>
  </r>
  <r>
    <x v="20"/>
    <x v="0"/>
    <x v="1076"/>
    <x v="1063"/>
  </r>
  <r>
    <x v="20"/>
    <x v="2"/>
    <x v="1077"/>
    <x v="1063"/>
  </r>
  <r>
    <x v="20"/>
    <x v="6"/>
    <x v="1078"/>
    <x v="1063"/>
  </r>
  <r>
    <x v="20"/>
    <x v="7"/>
    <x v="1079"/>
    <x v="1063"/>
  </r>
  <r>
    <x v="20"/>
    <x v="2"/>
    <x v="1076"/>
    <x v="1064"/>
  </r>
  <r>
    <x v="20"/>
    <x v="3"/>
    <x v="1077"/>
    <x v="1064"/>
  </r>
  <r>
    <x v="20"/>
    <x v="5"/>
    <x v="1078"/>
    <x v="1064"/>
  </r>
  <r>
    <x v="20"/>
    <x v="2"/>
    <x v="1077"/>
    <x v="1065"/>
  </r>
  <r>
    <x v="20"/>
    <x v="6"/>
    <x v="1078"/>
    <x v="1065"/>
  </r>
  <r>
    <x v="20"/>
    <x v="7"/>
    <x v="1079"/>
    <x v="1065"/>
  </r>
  <r>
    <x v="20"/>
    <x v="3"/>
    <x v="1078"/>
    <x v="1066"/>
  </r>
  <r>
    <x v="20"/>
    <x v="1"/>
    <x v="1079"/>
    <x v="1066"/>
  </r>
  <r>
    <x v="20"/>
    <x v="5"/>
    <x v="1080"/>
    <x v="1066"/>
  </r>
  <r>
    <x v="20"/>
    <x v="0"/>
    <x v="1079"/>
    <x v="1067"/>
  </r>
  <r>
    <x v="20"/>
    <x v="3"/>
    <x v="1080"/>
    <x v="1067"/>
  </r>
  <r>
    <x v="20"/>
    <x v="1"/>
    <x v="1081"/>
    <x v="1067"/>
  </r>
  <r>
    <x v="20"/>
    <x v="7"/>
    <x v="1082"/>
    <x v="1067"/>
  </r>
  <r>
    <x v="20"/>
    <x v="4"/>
    <x v="1080"/>
    <x v="1068"/>
  </r>
  <r>
    <x v="20"/>
    <x v="3"/>
    <x v="1081"/>
    <x v="1068"/>
  </r>
  <r>
    <x v="20"/>
    <x v="6"/>
    <x v="1082"/>
    <x v="1068"/>
  </r>
  <r>
    <x v="20"/>
    <x v="0"/>
    <x v="1081"/>
    <x v="1069"/>
  </r>
  <r>
    <x v="20"/>
    <x v="4"/>
    <x v="1082"/>
    <x v="1069"/>
  </r>
  <r>
    <x v="20"/>
    <x v="5"/>
    <x v="1083"/>
    <x v="1069"/>
  </r>
  <r>
    <x v="20"/>
    <x v="6"/>
    <x v="1084"/>
    <x v="1069"/>
  </r>
  <r>
    <x v="20"/>
    <x v="1"/>
    <x v="1085"/>
    <x v="1069"/>
  </r>
  <r>
    <x v="20"/>
    <x v="0"/>
    <x v="1086"/>
    <x v="1069"/>
  </r>
  <r>
    <x v="20"/>
    <x v="4"/>
    <x v="1087"/>
    <x v="1069"/>
  </r>
  <r>
    <x v="20"/>
    <x v="1"/>
    <x v="1088"/>
    <x v="1069"/>
  </r>
  <r>
    <x v="20"/>
    <x v="6"/>
    <x v="1089"/>
    <x v="1069"/>
  </r>
  <r>
    <x v="20"/>
    <x v="2"/>
    <x v="1082"/>
    <x v="1070"/>
  </r>
  <r>
    <x v="20"/>
    <x v="7"/>
    <x v="1083"/>
    <x v="1070"/>
  </r>
  <r>
    <x v="20"/>
    <x v="7"/>
    <x v="1084"/>
    <x v="1070"/>
  </r>
  <r>
    <x v="20"/>
    <x v="6"/>
    <x v="1085"/>
    <x v="1070"/>
  </r>
  <r>
    <x v="20"/>
    <x v="2"/>
    <x v="1087"/>
    <x v="1070"/>
  </r>
  <r>
    <x v="20"/>
    <x v="3"/>
    <x v="1088"/>
    <x v="1070"/>
  </r>
  <r>
    <x v="20"/>
    <x v="1"/>
    <x v="1089"/>
    <x v="1070"/>
  </r>
  <r>
    <x v="20"/>
    <x v="1"/>
    <x v="1083"/>
    <x v="1071"/>
  </r>
  <r>
    <x v="20"/>
    <x v="5"/>
    <x v="1085"/>
    <x v="1071"/>
  </r>
  <r>
    <x v="20"/>
    <x v="2"/>
    <x v="1086"/>
    <x v="1071"/>
  </r>
  <r>
    <x v="20"/>
    <x v="2"/>
    <x v="1088"/>
    <x v="1071"/>
  </r>
  <r>
    <x v="20"/>
    <x v="4"/>
    <x v="1089"/>
    <x v="1071"/>
  </r>
  <r>
    <x v="20"/>
    <x v="7"/>
    <x v="1090"/>
    <x v="1071"/>
  </r>
  <r>
    <x v="20"/>
    <x v="7"/>
    <x v="1091"/>
    <x v="1071"/>
  </r>
  <r>
    <x v="20"/>
    <x v="1"/>
    <x v="1092"/>
    <x v="1071"/>
  </r>
  <r>
    <x v="20"/>
    <x v="3"/>
    <x v="1093"/>
    <x v="1071"/>
  </r>
  <r>
    <x v="20"/>
    <x v="1"/>
    <x v="1094"/>
    <x v="1071"/>
  </r>
  <r>
    <x v="20"/>
    <x v="3"/>
    <x v="1095"/>
    <x v="1071"/>
  </r>
  <r>
    <x v="20"/>
    <x v="4"/>
    <x v="1096"/>
    <x v="1071"/>
  </r>
  <r>
    <x v="20"/>
    <x v="4"/>
    <x v="1097"/>
    <x v="1071"/>
  </r>
  <r>
    <x v="20"/>
    <x v="6"/>
    <x v="1098"/>
    <x v="1071"/>
  </r>
  <r>
    <x v="20"/>
    <x v="7"/>
    <x v="1086"/>
    <x v="1072"/>
  </r>
  <r>
    <x v="20"/>
    <x v="1"/>
    <x v="1087"/>
    <x v="1072"/>
  </r>
  <r>
    <x v="20"/>
    <x v="4"/>
    <x v="1088"/>
    <x v="1072"/>
  </r>
  <r>
    <x v="20"/>
    <x v="2"/>
    <x v="1089"/>
    <x v="1072"/>
  </r>
  <r>
    <x v="20"/>
    <x v="2"/>
    <x v="1090"/>
    <x v="1072"/>
  </r>
  <r>
    <x v="20"/>
    <x v="2"/>
    <x v="1093"/>
    <x v="1072"/>
  </r>
  <r>
    <x v="20"/>
    <x v="5"/>
    <x v="1095"/>
    <x v="1072"/>
  </r>
  <r>
    <x v="20"/>
    <x v="6"/>
    <x v="1096"/>
    <x v="1072"/>
  </r>
  <r>
    <x v="20"/>
    <x v="3"/>
    <x v="1097"/>
    <x v="1072"/>
  </r>
  <r>
    <x v="20"/>
    <x v="4"/>
    <x v="1098"/>
    <x v="1072"/>
  </r>
  <r>
    <x v="20"/>
    <x v="4"/>
    <x v="1084"/>
    <x v="1073"/>
  </r>
  <r>
    <x v="20"/>
    <x v="3"/>
    <x v="1085"/>
    <x v="1073"/>
  </r>
  <r>
    <x v="20"/>
    <x v="0"/>
    <x v="1085"/>
    <x v="1074"/>
  </r>
  <r>
    <x v="20"/>
    <x v="7"/>
    <x v="1086"/>
    <x v="1074"/>
  </r>
  <r>
    <x v="20"/>
    <x v="6"/>
    <x v="1086"/>
    <x v="1075"/>
  </r>
  <r>
    <x v="20"/>
    <x v="5"/>
    <x v="1087"/>
    <x v="1075"/>
  </r>
  <r>
    <x v="20"/>
    <x v="2"/>
    <x v="1087"/>
    <x v="1076"/>
  </r>
  <r>
    <x v="20"/>
    <x v="3"/>
    <x v="1088"/>
    <x v="1076"/>
  </r>
  <r>
    <x v="20"/>
    <x v="1"/>
    <x v="1089"/>
    <x v="1076"/>
  </r>
  <r>
    <x v="20"/>
    <x v="2"/>
    <x v="1088"/>
    <x v="1077"/>
  </r>
  <r>
    <x v="20"/>
    <x v="4"/>
    <x v="1089"/>
    <x v="1077"/>
  </r>
  <r>
    <x v="20"/>
    <x v="7"/>
    <x v="1090"/>
    <x v="1077"/>
  </r>
  <r>
    <x v="20"/>
    <x v="7"/>
    <x v="1091"/>
    <x v="1077"/>
  </r>
  <r>
    <x v="20"/>
    <x v="1"/>
    <x v="1092"/>
    <x v="1077"/>
  </r>
  <r>
    <x v="20"/>
    <x v="3"/>
    <x v="1093"/>
    <x v="1077"/>
  </r>
  <r>
    <x v="20"/>
    <x v="1"/>
    <x v="1094"/>
    <x v="1077"/>
  </r>
  <r>
    <x v="20"/>
    <x v="4"/>
    <x v="1095"/>
    <x v="1077"/>
  </r>
  <r>
    <x v="20"/>
    <x v="2"/>
    <x v="1096"/>
    <x v="1077"/>
  </r>
  <r>
    <x v="20"/>
    <x v="2"/>
    <x v="1097"/>
    <x v="1077"/>
  </r>
  <r>
    <x v="20"/>
    <x v="6"/>
    <x v="1098"/>
    <x v="1077"/>
  </r>
  <r>
    <x v="20"/>
    <x v="0"/>
    <x v="1089"/>
    <x v="1078"/>
  </r>
  <r>
    <x v="20"/>
    <x v="1"/>
    <x v="1090"/>
    <x v="1078"/>
  </r>
  <r>
    <x v="20"/>
    <x v="7"/>
    <x v="1092"/>
    <x v="1078"/>
  </r>
  <r>
    <x v="20"/>
    <x v="2"/>
    <x v="1093"/>
    <x v="1078"/>
  </r>
  <r>
    <x v="20"/>
    <x v="7"/>
    <x v="1094"/>
    <x v="1078"/>
  </r>
  <r>
    <x v="20"/>
    <x v="1"/>
    <x v="1095"/>
    <x v="1078"/>
  </r>
  <r>
    <x v="20"/>
    <x v="4"/>
    <x v="1096"/>
    <x v="1078"/>
  </r>
  <r>
    <x v="20"/>
    <x v="2"/>
    <x v="1097"/>
    <x v="1078"/>
  </r>
  <r>
    <x v="20"/>
    <x v="3"/>
    <x v="1098"/>
    <x v="1078"/>
  </r>
  <r>
    <x v="20"/>
    <x v="3"/>
    <x v="1090"/>
    <x v="1079"/>
  </r>
  <r>
    <x v="20"/>
    <x v="5"/>
    <x v="1092"/>
    <x v="1079"/>
  </r>
  <r>
    <x v="20"/>
    <x v="2"/>
    <x v="1093"/>
    <x v="1079"/>
  </r>
  <r>
    <x v="20"/>
    <x v="5"/>
    <x v="1094"/>
    <x v="1079"/>
  </r>
  <r>
    <x v="20"/>
    <x v="6"/>
    <x v="1095"/>
    <x v="1079"/>
  </r>
  <r>
    <x v="20"/>
    <x v="3"/>
    <x v="1096"/>
    <x v="1079"/>
  </r>
  <r>
    <x v="20"/>
    <x v="4"/>
    <x v="1097"/>
    <x v="1079"/>
  </r>
  <r>
    <x v="20"/>
    <x v="4"/>
    <x v="1098"/>
    <x v="1079"/>
  </r>
  <r>
    <x v="20"/>
    <x v="4"/>
    <x v="1093"/>
    <x v="1080"/>
  </r>
  <r>
    <x v="20"/>
    <x v="5"/>
    <x v="1096"/>
    <x v="1080"/>
  </r>
  <r>
    <x v="20"/>
    <x v="6"/>
    <x v="1097"/>
    <x v="1080"/>
  </r>
  <r>
    <x v="20"/>
    <x v="2"/>
    <x v="1098"/>
    <x v="1080"/>
  </r>
  <r>
    <x v="20"/>
    <x v="4"/>
    <x v="1091"/>
    <x v="1081"/>
  </r>
  <r>
    <x v="20"/>
    <x v="1"/>
    <x v="1092"/>
    <x v="1081"/>
  </r>
  <r>
    <x v="20"/>
    <x v="2"/>
    <x v="1092"/>
    <x v="1082"/>
  </r>
  <r>
    <x v="20"/>
    <x v="7"/>
    <x v="1095"/>
    <x v="1083"/>
  </r>
  <r>
    <x v="20"/>
    <x v="1"/>
    <x v="1096"/>
    <x v="1083"/>
  </r>
  <r>
    <x v="20"/>
    <x v="4"/>
    <x v="1097"/>
    <x v="1083"/>
  </r>
  <r>
    <x v="20"/>
    <x v="2"/>
    <x v="1098"/>
    <x v="1083"/>
  </r>
  <r>
    <x v="20"/>
    <x v="2"/>
    <x v="1095"/>
    <x v="1084"/>
  </r>
  <r>
    <x v="20"/>
    <x v="3"/>
    <x v="1096"/>
    <x v="1084"/>
  </r>
  <r>
    <x v="20"/>
    <x v="6"/>
    <x v="1097"/>
    <x v="1084"/>
  </r>
  <r>
    <x v="20"/>
    <x v="2"/>
    <x v="1096"/>
    <x v="1085"/>
  </r>
  <r>
    <x v="20"/>
    <x v="3"/>
    <x v="1097"/>
    <x v="1085"/>
  </r>
  <r>
    <x v="20"/>
    <x v="2"/>
    <x v="1097"/>
    <x v="1086"/>
  </r>
  <r>
    <x v="20"/>
    <x v="7"/>
    <x v="1098"/>
    <x v="1086"/>
  </r>
  <r>
    <x v="20"/>
    <x v="1"/>
    <x v="1098"/>
    <x v="1087"/>
  </r>
  <r>
    <x v="20"/>
    <x v="3"/>
    <x v="1099"/>
    <x v="1088"/>
  </r>
  <r>
    <x v="20"/>
    <x v="7"/>
    <x v="1100"/>
    <x v="1088"/>
  </r>
  <r>
    <x v="20"/>
    <x v="4"/>
    <x v="1100"/>
    <x v="1089"/>
  </r>
  <r>
    <x v="20"/>
    <x v="1"/>
    <x v="1101"/>
    <x v="1089"/>
  </r>
  <r>
    <x v="20"/>
    <x v="2"/>
    <x v="1101"/>
    <x v="1090"/>
  </r>
  <r>
    <x v="20"/>
    <x v="6"/>
    <x v="1102"/>
    <x v="1090"/>
  </r>
  <r>
    <x v="20"/>
    <x v="3"/>
    <x v="1102"/>
    <x v="1091"/>
  </r>
  <r>
    <x v="20"/>
    <x v="3"/>
    <x v="1103"/>
    <x v="1092"/>
  </r>
  <r>
    <x v="20"/>
    <x v="7"/>
    <x v="1104"/>
    <x v="1093"/>
  </r>
  <r>
    <x v="20"/>
    <x v="2"/>
    <x v="1105"/>
    <x v="1094"/>
  </r>
  <r>
    <x v="20"/>
    <x v="4"/>
    <x v="1106"/>
    <x v="1094"/>
  </r>
  <r>
    <x v="20"/>
    <x v="2"/>
    <x v="1107"/>
    <x v="1095"/>
  </r>
  <r>
    <x v="20"/>
    <x v="4"/>
    <x v="1108"/>
    <x v="1095"/>
  </r>
  <r>
    <x v="20"/>
    <x v="0"/>
    <x v="1108"/>
    <x v="1096"/>
  </r>
  <r>
    <x v="20"/>
    <x v="0"/>
    <x v="1109"/>
    <x v="1097"/>
  </r>
  <r>
    <x v="20"/>
    <x v="5"/>
    <x v="1110"/>
    <x v="1098"/>
  </r>
  <r>
    <x v="20"/>
    <x v="4"/>
    <x v="1111"/>
    <x v="1099"/>
  </r>
  <r>
    <x v="20"/>
    <x v="2"/>
    <x v="1112"/>
    <x v="1100"/>
  </r>
  <r>
    <x v="20"/>
    <x v="2"/>
    <x v="1113"/>
    <x v="1101"/>
  </r>
  <r>
    <x v="20"/>
    <x v="0"/>
    <x v="1114"/>
    <x v="1102"/>
  </r>
  <r>
    <x v="20"/>
    <x v="4"/>
    <x v="1115"/>
    <x v="1103"/>
  </r>
  <r>
    <x v="20"/>
    <x v="1"/>
    <x v="1116"/>
    <x v="1103"/>
  </r>
  <r>
    <x v="20"/>
    <x v="6"/>
    <x v="1116"/>
    <x v="1104"/>
  </r>
  <r>
    <x v="20"/>
    <x v="7"/>
    <x v="1117"/>
    <x v="1105"/>
  </r>
  <r>
    <x v="20"/>
    <x v="4"/>
    <x v="1118"/>
    <x v="1106"/>
  </r>
  <r>
    <x v="20"/>
    <x v="3"/>
    <x v="1119"/>
    <x v="1107"/>
  </r>
  <r>
    <x v="20"/>
    <x v="3"/>
    <x v="1120"/>
    <x v="1108"/>
  </r>
  <r>
    <x v="20"/>
    <x v="0"/>
    <x v="1121"/>
    <x v="1109"/>
  </r>
  <r>
    <x v="20"/>
    <x v="7"/>
    <x v="1122"/>
    <x v="1110"/>
  </r>
  <r>
    <x v="20"/>
    <x v="4"/>
    <x v="1123"/>
    <x v="1111"/>
  </r>
  <r>
    <x v="21"/>
    <x v="0"/>
    <x v="1124"/>
    <x v="1112"/>
  </r>
  <r>
    <x v="21"/>
    <x v="4"/>
    <x v="1125"/>
    <x v="1113"/>
  </r>
  <r>
    <x v="21"/>
    <x v="4"/>
    <x v="1126"/>
    <x v="1113"/>
  </r>
  <r>
    <x v="21"/>
    <x v="1"/>
    <x v="1126"/>
    <x v="1114"/>
  </r>
  <r>
    <x v="21"/>
    <x v="4"/>
    <x v="1127"/>
    <x v="1115"/>
  </r>
  <r>
    <x v="22"/>
    <x v="2"/>
    <x v="1128"/>
    <x v="1116"/>
  </r>
  <r>
    <x v="22"/>
    <x v="1"/>
    <x v="1129"/>
    <x v="1117"/>
  </r>
  <r>
    <x v="22"/>
    <x v="1"/>
    <x v="1130"/>
    <x v="1117"/>
  </r>
  <r>
    <x v="22"/>
    <x v="3"/>
    <x v="1131"/>
    <x v="1117"/>
  </r>
  <r>
    <x v="22"/>
    <x v="7"/>
    <x v="1132"/>
    <x v="1118"/>
  </r>
  <r>
    <x v="22"/>
    <x v="4"/>
    <x v="1130"/>
    <x v="1118"/>
  </r>
  <r>
    <x v="22"/>
    <x v="6"/>
    <x v="1131"/>
    <x v="1118"/>
  </r>
  <r>
    <x v="22"/>
    <x v="3"/>
    <x v="1131"/>
    <x v="1119"/>
  </r>
  <r>
    <x v="22"/>
    <x v="5"/>
    <x v="1133"/>
    <x v="1120"/>
  </r>
  <r>
    <x v="22"/>
    <x v="5"/>
    <x v="1134"/>
    <x v="1120"/>
  </r>
  <r>
    <x v="22"/>
    <x v="0"/>
    <x v="1134"/>
    <x v="1121"/>
  </r>
  <r>
    <x v="22"/>
    <x v="3"/>
    <x v="1135"/>
    <x v="1121"/>
  </r>
  <r>
    <x v="22"/>
    <x v="4"/>
    <x v="1135"/>
    <x v="1122"/>
  </r>
  <r>
    <x v="22"/>
    <x v="5"/>
    <x v="1136"/>
    <x v="1122"/>
  </r>
  <r>
    <x v="22"/>
    <x v="1"/>
    <x v="1136"/>
    <x v="1123"/>
  </r>
  <r>
    <x v="22"/>
    <x v="2"/>
    <x v="1137"/>
    <x v="1124"/>
  </r>
  <r>
    <x v="22"/>
    <x v="2"/>
    <x v="1138"/>
    <x v="1125"/>
  </r>
  <r>
    <x v="22"/>
    <x v="1"/>
    <x v="1139"/>
    <x v="1126"/>
  </r>
  <r>
    <x v="22"/>
    <x v="1"/>
    <x v="1140"/>
    <x v="1127"/>
  </r>
  <r>
    <x v="22"/>
    <x v="2"/>
    <x v="1141"/>
    <x v="1128"/>
  </r>
  <r>
    <x v="22"/>
    <x v="1"/>
    <x v="1142"/>
    <x v="1129"/>
  </r>
  <r>
    <x v="22"/>
    <x v="5"/>
    <x v="1143"/>
    <x v="1130"/>
  </r>
  <r>
    <x v="22"/>
    <x v="6"/>
    <x v="1144"/>
    <x v="1131"/>
  </r>
  <r>
    <x v="22"/>
    <x v="2"/>
    <x v="1145"/>
    <x v="1131"/>
  </r>
  <r>
    <x v="22"/>
    <x v="7"/>
    <x v="1146"/>
    <x v="1131"/>
  </r>
  <r>
    <x v="22"/>
    <x v="5"/>
    <x v="1145"/>
    <x v="1132"/>
  </r>
  <r>
    <x v="22"/>
    <x v="5"/>
    <x v="1146"/>
    <x v="1132"/>
  </r>
  <r>
    <x v="22"/>
    <x v="7"/>
    <x v="1146"/>
    <x v="1133"/>
  </r>
  <r>
    <x v="22"/>
    <x v="4"/>
    <x v="1147"/>
    <x v="1134"/>
  </r>
  <r>
    <x v="22"/>
    <x v="6"/>
    <x v="1148"/>
    <x v="1135"/>
  </r>
  <r>
    <x v="22"/>
    <x v="4"/>
    <x v="1149"/>
    <x v="1136"/>
  </r>
  <r>
    <x v="22"/>
    <x v="3"/>
    <x v="1150"/>
    <x v="1136"/>
  </r>
  <r>
    <x v="22"/>
    <x v="3"/>
    <x v="1150"/>
    <x v="1137"/>
  </r>
  <r>
    <x v="22"/>
    <x v="7"/>
    <x v="1151"/>
    <x v="1138"/>
  </r>
  <r>
    <x v="22"/>
    <x v="3"/>
    <x v="1152"/>
    <x v="1139"/>
  </r>
  <r>
    <x v="22"/>
    <x v="1"/>
    <x v="1153"/>
    <x v="1140"/>
  </r>
  <r>
    <x v="22"/>
    <x v="7"/>
    <x v="1154"/>
    <x v="1140"/>
  </r>
  <r>
    <x v="22"/>
    <x v="4"/>
    <x v="1154"/>
    <x v="1141"/>
  </r>
  <r>
    <x v="22"/>
    <x v="5"/>
    <x v="1155"/>
    <x v="1142"/>
  </r>
  <r>
    <x v="22"/>
    <x v="3"/>
    <x v="1156"/>
    <x v="1143"/>
  </r>
  <r>
    <x v="22"/>
    <x v="6"/>
    <x v="1157"/>
    <x v="1144"/>
  </r>
  <r>
    <x v="22"/>
    <x v="2"/>
    <x v="1158"/>
    <x v="1145"/>
  </r>
  <r>
    <x v="22"/>
    <x v="2"/>
    <x v="1159"/>
    <x v="1146"/>
  </r>
  <r>
    <x v="22"/>
    <x v="4"/>
    <x v="1160"/>
    <x v="1147"/>
  </r>
  <r>
    <x v="22"/>
    <x v="2"/>
    <x v="1161"/>
    <x v="1147"/>
  </r>
  <r>
    <x v="22"/>
    <x v="5"/>
    <x v="1162"/>
    <x v="1147"/>
  </r>
  <r>
    <x v="22"/>
    <x v="4"/>
    <x v="1161"/>
    <x v="1148"/>
  </r>
  <r>
    <x v="22"/>
    <x v="6"/>
    <x v="1162"/>
    <x v="1148"/>
  </r>
  <r>
    <x v="22"/>
    <x v="6"/>
    <x v="1162"/>
    <x v="1149"/>
  </r>
  <r>
    <x v="22"/>
    <x v="5"/>
    <x v="1163"/>
    <x v="1150"/>
  </r>
  <r>
    <x v="22"/>
    <x v="5"/>
    <x v="1164"/>
    <x v="1150"/>
  </r>
  <r>
    <x v="22"/>
    <x v="6"/>
    <x v="1165"/>
    <x v="1151"/>
  </r>
  <r>
    <x v="22"/>
    <x v="0"/>
    <x v="1166"/>
    <x v="1152"/>
  </r>
  <r>
    <x v="22"/>
    <x v="4"/>
    <x v="1167"/>
    <x v="1153"/>
  </r>
  <r>
    <x v="22"/>
    <x v="4"/>
    <x v="1168"/>
    <x v="1154"/>
  </r>
  <r>
    <x v="22"/>
    <x v="1"/>
    <x v="1169"/>
    <x v="1154"/>
  </r>
  <r>
    <x v="22"/>
    <x v="1"/>
    <x v="1169"/>
    <x v="1155"/>
  </r>
  <r>
    <x v="22"/>
    <x v="3"/>
    <x v="1170"/>
    <x v="1156"/>
  </r>
  <r>
    <x v="22"/>
    <x v="5"/>
    <x v="1171"/>
    <x v="1156"/>
  </r>
  <r>
    <x v="22"/>
    <x v="3"/>
    <x v="1171"/>
    <x v="1157"/>
  </r>
  <r>
    <x v="22"/>
    <x v="4"/>
    <x v="1172"/>
    <x v="1158"/>
  </r>
  <r>
    <x v="22"/>
    <x v="2"/>
    <x v="1172"/>
    <x v="1159"/>
  </r>
  <r>
    <x v="22"/>
    <x v="4"/>
    <x v="1173"/>
    <x v="1160"/>
  </r>
  <r>
    <x v="22"/>
    <x v="2"/>
    <x v="1174"/>
    <x v="1161"/>
  </r>
  <r>
    <x v="22"/>
    <x v="0"/>
    <x v="1175"/>
    <x v="1162"/>
  </r>
  <r>
    <x v="22"/>
    <x v="2"/>
    <x v="1176"/>
    <x v="1162"/>
  </r>
  <r>
    <x v="22"/>
    <x v="2"/>
    <x v="1176"/>
    <x v="1163"/>
  </r>
  <r>
    <x v="22"/>
    <x v="5"/>
    <x v="1177"/>
    <x v="1164"/>
  </r>
  <r>
    <x v="22"/>
    <x v="1"/>
    <x v="1178"/>
    <x v="1165"/>
  </r>
  <r>
    <x v="22"/>
    <x v="2"/>
    <x v="1179"/>
    <x v="1166"/>
  </r>
  <r>
    <x v="23"/>
    <x v="1"/>
    <x v="1180"/>
    <x v="1167"/>
  </r>
  <r>
    <x v="23"/>
    <x v="0"/>
    <x v="1181"/>
    <x v="1168"/>
  </r>
  <r>
    <x v="23"/>
    <x v="5"/>
    <x v="1182"/>
    <x v="1169"/>
  </r>
  <r>
    <x v="23"/>
    <x v="2"/>
    <x v="1183"/>
    <x v="1170"/>
  </r>
  <r>
    <x v="23"/>
    <x v="3"/>
    <x v="1184"/>
    <x v="1171"/>
  </r>
  <r>
    <x v="23"/>
    <x v="0"/>
    <x v="1185"/>
    <x v="1172"/>
  </r>
  <r>
    <x v="23"/>
    <x v="0"/>
    <x v="1186"/>
    <x v="1173"/>
  </r>
  <r>
    <x v="23"/>
    <x v="1"/>
    <x v="1187"/>
    <x v="1173"/>
  </r>
  <r>
    <x v="23"/>
    <x v="1"/>
    <x v="1187"/>
    <x v="1174"/>
  </r>
  <r>
    <x v="23"/>
    <x v="4"/>
    <x v="1188"/>
    <x v="1175"/>
  </r>
  <r>
    <x v="23"/>
    <x v="2"/>
    <x v="1189"/>
    <x v="1175"/>
  </r>
  <r>
    <x v="23"/>
    <x v="4"/>
    <x v="1190"/>
    <x v="1175"/>
  </r>
  <r>
    <x v="23"/>
    <x v="2"/>
    <x v="1191"/>
    <x v="1175"/>
  </r>
  <r>
    <x v="23"/>
    <x v="3"/>
    <x v="1192"/>
    <x v="1175"/>
  </r>
  <r>
    <x v="23"/>
    <x v="3"/>
    <x v="1189"/>
    <x v="1176"/>
  </r>
  <r>
    <x v="23"/>
    <x v="0"/>
    <x v="1190"/>
    <x v="1176"/>
  </r>
  <r>
    <x v="23"/>
    <x v="2"/>
    <x v="1191"/>
    <x v="1176"/>
  </r>
  <r>
    <x v="23"/>
    <x v="4"/>
    <x v="1192"/>
    <x v="1176"/>
  </r>
  <r>
    <x v="23"/>
    <x v="4"/>
    <x v="1190"/>
    <x v="1177"/>
  </r>
  <r>
    <x v="23"/>
    <x v="2"/>
    <x v="1191"/>
    <x v="1177"/>
  </r>
  <r>
    <x v="23"/>
    <x v="4"/>
    <x v="1192"/>
    <x v="1177"/>
  </r>
  <r>
    <x v="23"/>
    <x v="0"/>
    <x v="1191"/>
    <x v="1178"/>
  </r>
  <r>
    <x v="23"/>
    <x v="2"/>
    <x v="1192"/>
    <x v="1178"/>
  </r>
  <r>
    <x v="23"/>
    <x v="0"/>
    <x v="1192"/>
    <x v="1179"/>
  </r>
  <r>
    <x v="23"/>
    <x v="5"/>
    <x v="1193"/>
    <x v="1180"/>
  </r>
  <r>
    <x v="23"/>
    <x v="6"/>
    <x v="1194"/>
    <x v="1181"/>
  </r>
  <r>
    <x v="23"/>
    <x v="4"/>
    <x v="1195"/>
    <x v="1181"/>
  </r>
  <r>
    <x v="23"/>
    <x v="2"/>
    <x v="1196"/>
    <x v="1182"/>
  </r>
  <r>
    <x v="23"/>
    <x v="2"/>
    <x v="1197"/>
    <x v="1182"/>
  </r>
  <r>
    <x v="23"/>
    <x v="2"/>
    <x v="1197"/>
    <x v="1183"/>
  </r>
  <r>
    <x v="23"/>
    <x v="4"/>
    <x v="1198"/>
    <x v="1184"/>
  </r>
  <r>
    <x v="23"/>
    <x v="0"/>
    <x v="1199"/>
    <x v="1185"/>
  </r>
  <r>
    <x v="23"/>
    <x v="0"/>
    <x v="1200"/>
    <x v="1186"/>
  </r>
  <r>
    <x v="23"/>
    <x v="6"/>
    <x v="1201"/>
    <x v="1187"/>
  </r>
  <r>
    <x v="23"/>
    <x v="6"/>
    <x v="1202"/>
    <x v="1188"/>
  </r>
  <r>
    <x v="23"/>
    <x v="1"/>
    <x v="1203"/>
    <x v="1188"/>
  </r>
  <r>
    <x v="23"/>
    <x v="5"/>
    <x v="1204"/>
    <x v="1188"/>
  </r>
  <r>
    <x v="23"/>
    <x v="0"/>
    <x v="1203"/>
    <x v="1189"/>
  </r>
  <r>
    <x v="23"/>
    <x v="2"/>
    <x v="1204"/>
    <x v="1189"/>
  </r>
  <r>
    <x v="23"/>
    <x v="4"/>
    <x v="1204"/>
    <x v="1190"/>
  </r>
  <r>
    <x v="23"/>
    <x v="5"/>
    <x v="1205"/>
    <x v="1191"/>
  </r>
  <r>
    <x v="23"/>
    <x v="3"/>
    <x v="1206"/>
    <x v="1191"/>
  </r>
  <r>
    <x v="23"/>
    <x v="7"/>
    <x v="1207"/>
    <x v="1192"/>
  </r>
  <r>
    <x v="23"/>
    <x v="4"/>
    <x v="1208"/>
    <x v="1193"/>
  </r>
  <r>
    <x v="23"/>
    <x v="2"/>
    <x v="1209"/>
    <x v="1194"/>
  </r>
  <r>
    <x v="23"/>
    <x v="3"/>
    <x v="1210"/>
    <x v="1195"/>
  </r>
  <r>
    <x v="23"/>
    <x v="5"/>
    <x v="1211"/>
    <x v="1196"/>
  </r>
  <r>
    <x v="23"/>
    <x v="4"/>
    <x v="1212"/>
    <x v="1197"/>
  </r>
  <r>
    <x v="23"/>
    <x v="0"/>
    <x v="1213"/>
    <x v="1198"/>
  </r>
  <r>
    <x v="23"/>
    <x v="5"/>
    <x v="1214"/>
    <x v="1199"/>
  </r>
  <r>
    <x v="23"/>
    <x v="1"/>
    <x v="1215"/>
    <x v="1200"/>
  </r>
  <r>
    <x v="23"/>
    <x v="5"/>
    <x v="1216"/>
    <x v="1201"/>
  </r>
  <r>
    <x v="23"/>
    <x v="5"/>
    <x v="1217"/>
    <x v="1201"/>
  </r>
  <r>
    <x v="23"/>
    <x v="4"/>
    <x v="1216"/>
    <x v="1202"/>
  </r>
  <r>
    <x v="23"/>
    <x v="3"/>
    <x v="1217"/>
    <x v="1202"/>
  </r>
  <r>
    <x v="23"/>
    <x v="0"/>
    <x v="1217"/>
    <x v="1203"/>
  </r>
  <r>
    <x v="23"/>
    <x v="0"/>
    <x v="1218"/>
    <x v="1204"/>
  </r>
  <r>
    <x v="23"/>
    <x v="4"/>
    <x v="1219"/>
    <x v="1205"/>
  </r>
  <r>
    <x v="23"/>
    <x v="4"/>
    <x v="1220"/>
    <x v="1205"/>
  </r>
  <r>
    <x v="23"/>
    <x v="3"/>
    <x v="1220"/>
    <x v="1206"/>
  </r>
  <r>
    <x v="23"/>
    <x v="3"/>
    <x v="1221"/>
    <x v="1207"/>
  </r>
  <r>
    <x v="24"/>
    <x v="1"/>
    <x v="1222"/>
    <x v="1208"/>
  </r>
  <r>
    <x v="24"/>
    <x v="5"/>
    <x v="1223"/>
    <x v="1209"/>
  </r>
  <r>
    <x v="24"/>
    <x v="2"/>
    <x v="1224"/>
    <x v="1210"/>
  </r>
  <r>
    <x v="24"/>
    <x v="2"/>
    <x v="1225"/>
    <x v="1210"/>
  </r>
  <r>
    <x v="24"/>
    <x v="6"/>
    <x v="1226"/>
    <x v="1210"/>
  </r>
  <r>
    <x v="24"/>
    <x v="4"/>
    <x v="1227"/>
    <x v="1210"/>
  </r>
  <r>
    <x v="24"/>
    <x v="3"/>
    <x v="1228"/>
    <x v="1210"/>
  </r>
  <r>
    <x v="24"/>
    <x v="1"/>
    <x v="1229"/>
    <x v="1210"/>
  </r>
  <r>
    <x v="24"/>
    <x v="7"/>
    <x v="1230"/>
    <x v="1210"/>
  </r>
  <r>
    <x v="24"/>
    <x v="5"/>
    <x v="1231"/>
    <x v="1211"/>
  </r>
  <r>
    <x v="24"/>
    <x v="4"/>
    <x v="1225"/>
    <x v="1212"/>
  </r>
  <r>
    <x v="24"/>
    <x v="7"/>
    <x v="1232"/>
    <x v="1212"/>
  </r>
  <r>
    <x v="24"/>
    <x v="3"/>
    <x v="1226"/>
    <x v="1212"/>
  </r>
  <r>
    <x v="24"/>
    <x v="0"/>
    <x v="1227"/>
    <x v="1212"/>
  </r>
  <r>
    <x v="24"/>
    <x v="3"/>
    <x v="1228"/>
    <x v="1212"/>
  </r>
  <r>
    <x v="24"/>
    <x v="2"/>
    <x v="1229"/>
    <x v="1212"/>
  </r>
  <r>
    <x v="24"/>
    <x v="5"/>
    <x v="1230"/>
    <x v="1212"/>
  </r>
  <r>
    <x v="24"/>
    <x v="7"/>
    <x v="1226"/>
    <x v="1213"/>
  </r>
  <r>
    <x v="24"/>
    <x v="3"/>
    <x v="1227"/>
    <x v="1213"/>
  </r>
  <r>
    <x v="24"/>
    <x v="2"/>
    <x v="1228"/>
    <x v="1213"/>
  </r>
  <r>
    <x v="24"/>
    <x v="3"/>
    <x v="1229"/>
    <x v="1213"/>
  </r>
  <r>
    <x v="24"/>
    <x v="1"/>
    <x v="1230"/>
    <x v="1213"/>
  </r>
  <r>
    <x v="24"/>
    <x v="3"/>
    <x v="1232"/>
    <x v="1214"/>
  </r>
  <r>
    <x v="24"/>
    <x v="7"/>
    <x v="1226"/>
    <x v="1214"/>
  </r>
  <r>
    <x v="24"/>
    <x v="4"/>
    <x v="1226"/>
    <x v="1215"/>
  </r>
  <r>
    <x v="24"/>
    <x v="6"/>
    <x v="1227"/>
    <x v="1215"/>
  </r>
  <r>
    <x v="24"/>
    <x v="4"/>
    <x v="1227"/>
    <x v="1216"/>
  </r>
  <r>
    <x v="24"/>
    <x v="5"/>
    <x v="1228"/>
    <x v="1216"/>
  </r>
  <r>
    <x v="24"/>
    <x v="3"/>
    <x v="1229"/>
    <x v="1216"/>
  </r>
  <r>
    <x v="24"/>
    <x v="1"/>
    <x v="1228"/>
    <x v="1217"/>
  </r>
  <r>
    <x v="24"/>
    <x v="2"/>
    <x v="1229"/>
    <x v="1217"/>
  </r>
  <r>
    <x v="24"/>
    <x v="3"/>
    <x v="1229"/>
    <x v="1218"/>
  </r>
  <r>
    <x v="24"/>
    <x v="3"/>
    <x v="1230"/>
    <x v="1218"/>
  </r>
  <r>
    <x v="24"/>
    <x v="6"/>
    <x v="1233"/>
    <x v="1219"/>
  </r>
  <r>
    <x v="24"/>
    <x v="5"/>
    <x v="1230"/>
    <x v="1220"/>
  </r>
  <r>
    <x v="24"/>
    <x v="5"/>
    <x v="1234"/>
    <x v="1221"/>
  </r>
  <r>
    <x v="24"/>
    <x v="7"/>
    <x v="1235"/>
    <x v="1222"/>
  </r>
  <r>
    <x v="24"/>
    <x v="1"/>
    <x v="1236"/>
    <x v="1222"/>
  </r>
  <r>
    <x v="24"/>
    <x v="2"/>
    <x v="1237"/>
    <x v="1222"/>
  </r>
  <r>
    <x v="24"/>
    <x v="4"/>
    <x v="1237"/>
    <x v="1223"/>
  </r>
  <r>
    <x v="24"/>
    <x v="5"/>
    <x v="1238"/>
    <x v="1224"/>
  </r>
  <r>
    <x v="24"/>
    <x v="1"/>
    <x v="1239"/>
    <x v="1225"/>
  </r>
  <r>
    <x v="24"/>
    <x v="7"/>
    <x v="1240"/>
    <x v="1226"/>
  </r>
  <r>
    <x v="24"/>
    <x v="5"/>
    <x v="1241"/>
    <x v="1226"/>
  </r>
  <r>
    <x v="24"/>
    <x v="0"/>
    <x v="1241"/>
    <x v="1227"/>
  </r>
  <r>
    <x v="24"/>
    <x v="2"/>
    <x v="1242"/>
    <x v="1228"/>
  </r>
  <r>
    <x v="24"/>
    <x v="4"/>
    <x v="1243"/>
    <x v="1228"/>
  </r>
  <r>
    <x v="24"/>
    <x v="2"/>
    <x v="1243"/>
    <x v="1229"/>
  </r>
  <r>
    <x v="24"/>
    <x v="3"/>
    <x v="1244"/>
    <x v="1230"/>
  </r>
  <r>
    <x v="24"/>
    <x v="2"/>
    <x v="1245"/>
    <x v="1231"/>
  </r>
  <r>
    <x v="24"/>
    <x v="2"/>
    <x v="1246"/>
    <x v="1231"/>
  </r>
  <r>
    <x v="24"/>
    <x v="2"/>
    <x v="1247"/>
    <x v="1231"/>
  </r>
  <r>
    <x v="24"/>
    <x v="2"/>
    <x v="1246"/>
    <x v="1232"/>
  </r>
  <r>
    <x v="24"/>
    <x v="0"/>
    <x v="1247"/>
    <x v="1232"/>
  </r>
  <r>
    <x v="24"/>
    <x v="0"/>
    <x v="1247"/>
    <x v="1233"/>
  </r>
  <r>
    <x v="24"/>
    <x v="0"/>
    <x v="1248"/>
    <x v="1234"/>
  </r>
  <r>
    <x v="24"/>
    <x v="2"/>
    <x v="1249"/>
    <x v="1234"/>
  </r>
  <r>
    <x v="24"/>
    <x v="2"/>
    <x v="1249"/>
    <x v="1235"/>
  </r>
  <r>
    <x v="24"/>
    <x v="0"/>
    <x v="1250"/>
    <x v="1236"/>
  </r>
  <r>
    <x v="24"/>
    <x v="3"/>
    <x v="1251"/>
    <x v="1237"/>
  </r>
  <r>
    <x v="24"/>
    <x v="6"/>
    <x v="1252"/>
    <x v="1237"/>
  </r>
  <r>
    <x v="24"/>
    <x v="5"/>
    <x v="1253"/>
    <x v="1237"/>
  </r>
  <r>
    <x v="24"/>
    <x v="2"/>
    <x v="1252"/>
    <x v="1238"/>
  </r>
  <r>
    <x v="24"/>
    <x v="3"/>
    <x v="1253"/>
    <x v="1238"/>
  </r>
  <r>
    <x v="24"/>
    <x v="2"/>
    <x v="1253"/>
    <x v="1239"/>
  </r>
  <r>
    <x v="24"/>
    <x v="2"/>
    <x v="1254"/>
    <x v="1240"/>
  </r>
  <r>
    <x v="24"/>
    <x v="0"/>
    <x v="1255"/>
    <x v="1241"/>
  </r>
  <r>
    <x v="24"/>
    <x v="0"/>
    <x v="1256"/>
    <x v="1242"/>
  </r>
  <r>
    <x v="24"/>
    <x v="1"/>
    <x v="1257"/>
    <x v="1242"/>
  </r>
  <r>
    <x v="24"/>
    <x v="1"/>
    <x v="1258"/>
    <x v="1242"/>
  </r>
  <r>
    <x v="24"/>
    <x v="6"/>
    <x v="1257"/>
    <x v="1243"/>
  </r>
  <r>
    <x v="24"/>
    <x v="1"/>
    <x v="1258"/>
    <x v="1243"/>
  </r>
  <r>
    <x v="24"/>
    <x v="0"/>
    <x v="1258"/>
    <x v="1244"/>
  </r>
  <r>
    <x v="24"/>
    <x v="4"/>
    <x v="1259"/>
    <x v="1245"/>
  </r>
  <r>
    <x v="24"/>
    <x v="7"/>
    <x v="1260"/>
    <x v="1246"/>
  </r>
  <r>
    <x v="24"/>
    <x v="5"/>
    <x v="1261"/>
    <x v="1246"/>
  </r>
  <r>
    <x v="24"/>
    <x v="0"/>
    <x v="1261"/>
    <x v="1247"/>
  </r>
  <r>
    <x v="24"/>
    <x v="3"/>
    <x v="1262"/>
    <x v="1247"/>
  </r>
  <r>
    <x v="24"/>
    <x v="0"/>
    <x v="1263"/>
    <x v="1247"/>
  </r>
  <r>
    <x v="24"/>
    <x v="1"/>
    <x v="1264"/>
    <x v="1247"/>
  </r>
  <r>
    <x v="24"/>
    <x v="4"/>
    <x v="1262"/>
    <x v="1248"/>
  </r>
  <r>
    <x v="24"/>
    <x v="3"/>
    <x v="1264"/>
    <x v="1248"/>
  </r>
  <r>
    <x v="24"/>
    <x v="4"/>
    <x v="1263"/>
    <x v="1249"/>
  </r>
  <r>
    <x v="24"/>
    <x v="0"/>
    <x v="1264"/>
    <x v="1249"/>
  </r>
  <r>
    <x v="24"/>
    <x v="7"/>
    <x v="1265"/>
    <x v="1249"/>
  </r>
  <r>
    <x v="24"/>
    <x v="1"/>
    <x v="1266"/>
    <x v="1249"/>
  </r>
  <r>
    <x v="24"/>
    <x v="1"/>
    <x v="1267"/>
    <x v="1249"/>
  </r>
  <r>
    <x v="24"/>
    <x v="3"/>
    <x v="1268"/>
    <x v="1249"/>
  </r>
  <r>
    <x v="24"/>
    <x v="1"/>
    <x v="1269"/>
    <x v="1249"/>
  </r>
  <r>
    <x v="24"/>
    <x v="3"/>
    <x v="1270"/>
    <x v="1249"/>
  </r>
  <r>
    <x v="24"/>
    <x v="1"/>
    <x v="1271"/>
    <x v="1249"/>
  </r>
  <r>
    <x v="24"/>
    <x v="6"/>
    <x v="1272"/>
    <x v="1249"/>
  </r>
  <r>
    <x v="24"/>
    <x v="1"/>
    <x v="1273"/>
    <x v="1249"/>
  </r>
  <r>
    <x v="24"/>
    <x v="3"/>
    <x v="1264"/>
    <x v="1250"/>
  </r>
  <r>
    <x v="24"/>
    <x v="6"/>
    <x v="1265"/>
    <x v="1251"/>
  </r>
  <r>
    <x v="24"/>
    <x v="6"/>
    <x v="1266"/>
    <x v="1251"/>
  </r>
  <r>
    <x v="24"/>
    <x v="6"/>
    <x v="1267"/>
    <x v="1251"/>
  </r>
  <r>
    <x v="24"/>
    <x v="3"/>
    <x v="1268"/>
    <x v="1251"/>
  </r>
  <r>
    <x v="24"/>
    <x v="1"/>
    <x v="1269"/>
    <x v="1251"/>
  </r>
  <r>
    <x v="24"/>
    <x v="4"/>
    <x v="1270"/>
    <x v="1251"/>
  </r>
  <r>
    <x v="24"/>
    <x v="3"/>
    <x v="1271"/>
    <x v="1251"/>
  </r>
  <r>
    <x v="24"/>
    <x v="6"/>
    <x v="1272"/>
    <x v="1251"/>
  </r>
  <r>
    <x v="24"/>
    <x v="3"/>
    <x v="1273"/>
    <x v="1251"/>
  </r>
  <r>
    <x v="24"/>
    <x v="6"/>
    <x v="1270"/>
    <x v="1252"/>
  </r>
  <r>
    <x v="24"/>
    <x v="6"/>
    <x v="1271"/>
    <x v="1252"/>
  </r>
  <r>
    <x v="24"/>
    <x v="6"/>
    <x v="1273"/>
    <x v="1252"/>
  </r>
  <r>
    <x v="24"/>
    <x v="2"/>
    <x v="1268"/>
    <x v="1253"/>
  </r>
  <r>
    <x v="24"/>
    <x v="4"/>
    <x v="1269"/>
    <x v="1253"/>
  </r>
  <r>
    <x v="24"/>
    <x v="6"/>
    <x v="1270"/>
    <x v="1253"/>
  </r>
  <r>
    <x v="24"/>
    <x v="7"/>
    <x v="1271"/>
    <x v="1253"/>
  </r>
  <r>
    <x v="24"/>
    <x v="1"/>
    <x v="1274"/>
    <x v="1253"/>
  </r>
  <r>
    <x v="24"/>
    <x v="4"/>
    <x v="1272"/>
    <x v="1253"/>
  </r>
  <r>
    <x v="24"/>
    <x v="7"/>
    <x v="1273"/>
    <x v="1253"/>
  </r>
  <r>
    <x v="24"/>
    <x v="6"/>
    <x v="1275"/>
    <x v="1253"/>
  </r>
  <r>
    <x v="24"/>
    <x v="3"/>
    <x v="1276"/>
    <x v="1253"/>
  </r>
  <r>
    <x v="24"/>
    <x v="5"/>
    <x v="1277"/>
    <x v="1253"/>
  </r>
  <r>
    <x v="24"/>
    <x v="2"/>
    <x v="1268"/>
    <x v="1254"/>
  </r>
  <r>
    <x v="24"/>
    <x v="4"/>
    <x v="1269"/>
    <x v="1254"/>
  </r>
  <r>
    <x v="24"/>
    <x v="6"/>
    <x v="1270"/>
    <x v="1254"/>
  </r>
  <r>
    <x v="24"/>
    <x v="7"/>
    <x v="1271"/>
    <x v="1254"/>
  </r>
  <r>
    <x v="24"/>
    <x v="1"/>
    <x v="1274"/>
    <x v="1254"/>
  </r>
  <r>
    <x v="24"/>
    <x v="2"/>
    <x v="1272"/>
    <x v="1254"/>
  </r>
  <r>
    <x v="24"/>
    <x v="7"/>
    <x v="1273"/>
    <x v="1254"/>
  </r>
  <r>
    <x v="24"/>
    <x v="1"/>
    <x v="1275"/>
    <x v="1254"/>
  </r>
  <r>
    <x v="24"/>
    <x v="3"/>
    <x v="1276"/>
    <x v="1254"/>
  </r>
  <r>
    <x v="24"/>
    <x v="7"/>
    <x v="1277"/>
    <x v="1254"/>
  </r>
  <r>
    <x v="24"/>
    <x v="2"/>
    <x v="1269"/>
    <x v="1255"/>
  </r>
  <r>
    <x v="24"/>
    <x v="3"/>
    <x v="1270"/>
    <x v="1255"/>
  </r>
  <r>
    <x v="24"/>
    <x v="1"/>
    <x v="1271"/>
    <x v="1255"/>
  </r>
  <r>
    <x v="24"/>
    <x v="7"/>
    <x v="1274"/>
    <x v="1255"/>
  </r>
  <r>
    <x v="24"/>
    <x v="2"/>
    <x v="1272"/>
    <x v="1255"/>
  </r>
  <r>
    <x v="24"/>
    <x v="1"/>
    <x v="1273"/>
    <x v="1255"/>
  </r>
  <r>
    <x v="24"/>
    <x v="6"/>
    <x v="1275"/>
    <x v="1255"/>
  </r>
  <r>
    <x v="24"/>
    <x v="1"/>
    <x v="1276"/>
    <x v="1255"/>
  </r>
  <r>
    <x v="24"/>
    <x v="6"/>
    <x v="1277"/>
    <x v="1255"/>
  </r>
  <r>
    <x v="24"/>
    <x v="4"/>
    <x v="1270"/>
    <x v="1256"/>
  </r>
  <r>
    <x v="24"/>
    <x v="3"/>
    <x v="1271"/>
    <x v="1256"/>
  </r>
  <r>
    <x v="24"/>
    <x v="5"/>
    <x v="1274"/>
    <x v="1256"/>
  </r>
  <r>
    <x v="24"/>
    <x v="2"/>
    <x v="1272"/>
    <x v="1256"/>
  </r>
  <r>
    <x v="24"/>
    <x v="3"/>
    <x v="1273"/>
    <x v="1256"/>
  </r>
  <r>
    <x v="24"/>
    <x v="7"/>
    <x v="1275"/>
    <x v="1256"/>
  </r>
  <r>
    <x v="24"/>
    <x v="3"/>
    <x v="1276"/>
    <x v="1256"/>
  </r>
  <r>
    <x v="24"/>
    <x v="3"/>
    <x v="1277"/>
    <x v="1256"/>
  </r>
  <r>
    <x v="24"/>
    <x v="7"/>
    <x v="1278"/>
    <x v="1256"/>
  </r>
  <r>
    <x v="24"/>
    <x v="7"/>
    <x v="1279"/>
    <x v="1256"/>
  </r>
  <r>
    <x v="24"/>
    <x v="0"/>
    <x v="1271"/>
    <x v="1257"/>
  </r>
  <r>
    <x v="24"/>
    <x v="1"/>
    <x v="1272"/>
    <x v="1257"/>
  </r>
  <r>
    <x v="24"/>
    <x v="0"/>
    <x v="1273"/>
    <x v="1257"/>
  </r>
  <r>
    <x v="24"/>
    <x v="7"/>
    <x v="1276"/>
    <x v="1257"/>
  </r>
  <r>
    <x v="24"/>
    <x v="6"/>
    <x v="1277"/>
    <x v="1257"/>
  </r>
  <r>
    <x v="24"/>
    <x v="6"/>
    <x v="1278"/>
    <x v="1257"/>
  </r>
  <r>
    <x v="24"/>
    <x v="7"/>
    <x v="1279"/>
    <x v="1257"/>
  </r>
  <r>
    <x v="24"/>
    <x v="6"/>
    <x v="1272"/>
    <x v="1258"/>
  </r>
  <r>
    <x v="24"/>
    <x v="5"/>
    <x v="1276"/>
    <x v="1258"/>
  </r>
  <r>
    <x v="24"/>
    <x v="6"/>
    <x v="1277"/>
    <x v="1258"/>
  </r>
  <r>
    <x v="24"/>
    <x v="7"/>
    <x v="1278"/>
    <x v="1258"/>
  </r>
  <r>
    <x v="24"/>
    <x v="7"/>
    <x v="1279"/>
    <x v="1258"/>
  </r>
  <r>
    <x v="24"/>
    <x v="6"/>
    <x v="1272"/>
    <x v="1259"/>
  </r>
  <r>
    <x v="24"/>
    <x v="6"/>
    <x v="1273"/>
    <x v="1260"/>
  </r>
  <r>
    <x v="24"/>
    <x v="1"/>
    <x v="1275"/>
    <x v="1260"/>
  </r>
  <r>
    <x v="24"/>
    <x v="2"/>
    <x v="1276"/>
    <x v="1260"/>
  </r>
  <r>
    <x v="24"/>
    <x v="1"/>
    <x v="1277"/>
    <x v="1260"/>
  </r>
  <r>
    <x v="24"/>
    <x v="7"/>
    <x v="1278"/>
    <x v="1260"/>
  </r>
  <r>
    <x v="24"/>
    <x v="5"/>
    <x v="1279"/>
    <x v="1260"/>
  </r>
  <r>
    <x v="24"/>
    <x v="5"/>
    <x v="1276"/>
    <x v="1261"/>
  </r>
  <r>
    <x v="24"/>
    <x v="6"/>
    <x v="1277"/>
    <x v="1261"/>
  </r>
  <r>
    <x v="24"/>
    <x v="6"/>
    <x v="1278"/>
    <x v="1261"/>
  </r>
  <r>
    <x v="24"/>
    <x v="7"/>
    <x v="1279"/>
    <x v="1261"/>
  </r>
  <r>
    <x v="24"/>
    <x v="4"/>
    <x v="1276"/>
    <x v="1262"/>
  </r>
  <r>
    <x v="24"/>
    <x v="7"/>
    <x v="1277"/>
    <x v="1262"/>
  </r>
  <r>
    <x v="24"/>
    <x v="7"/>
    <x v="1280"/>
    <x v="1262"/>
  </r>
  <r>
    <x v="24"/>
    <x v="3"/>
    <x v="1277"/>
    <x v="1263"/>
  </r>
  <r>
    <x v="24"/>
    <x v="7"/>
    <x v="1278"/>
    <x v="1263"/>
  </r>
  <r>
    <x v="24"/>
    <x v="7"/>
    <x v="1279"/>
    <x v="1263"/>
  </r>
  <r>
    <x v="24"/>
    <x v="2"/>
    <x v="1278"/>
    <x v="1264"/>
  </r>
  <r>
    <x v="24"/>
    <x v="4"/>
    <x v="1279"/>
    <x v="1264"/>
  </r>
  <r>
    <x v="24"/>
    <x v="4"/>
    <x v="1281"/>
    <x v="1265"/>
  </r>
  <r>
    <x v="24"/>
    <x v="2"/>
    <x v="1282"/>
    <x v="1265"/>
  </r>
  <r>
    <x v="24"/>
    <x v="2"/>
    <x v="1283"/>
    <x v="1265"/>
  </r>
  <r>
    <x v="24"/>
    <x v="1"/>
    <x v="1282"/>
    <x v="1266"/>
  </r>
  <r>
    <x v="24"/>
    <x v="4"/>
    <x v="1283"/>
    <x v="1266"/>
  </r>
  <r>
    <x v="24"/>
    <x v="2"/>
    <x v="1283"/>
    <x v="1267"/>
  </r>
  <r>
    <x v="24"/>
    <x v="0"/>
    <x v="1284"/>
    <x v="1268"/>
  </r>
  <r>
    <x v="24"/>
    <x v="4"/>
    <x v="1285"/>
    <x v="1269"/>
  </r>
  <r>
    <x v="24"/>
    <x v="2"/>
    <x v="1286"/>
    <x v="1270"/>
  </r>
  <r>
    <x v="24"/>
    <x v="4"/>
    <x v="1287"/>
    <x v="1270"/>
  </r>
  <r>
    <x v="24"/>
    <x v="4"/>
    <x v="1288"/>
    <x v="1270"/>
  </r>
  <r>
    <x v="24"/>
    <x v="6"/>
    <x v="1289"/>
    <x v="1270"/>
  </r>
  <r>
    <x v="24"/>
    <x v="6"/>
    <x v="1290"/>
    <x v="1270"/>
  </r>
  <r>
    <x v="24"/>
    <x v="3"/>
    <x v="1287"/>
    <x v="1271"/>
  </r>
  <r>
    <x v="24"/>
    <x v="1"/>
    <x v="1288"/>
    <x v="1271"/>
  </r>
  <r>
    <x v="24"/>
    <x v="7"/>
    <x v="1289"/>
    <x v="1271"/>
  </r>
  <r>
    <x v="24"/>
    <x v="3"/>
    <x v="1290"/>
    <x v="1271"/>
  </r>
  <r>
    <x v="24"/>
    <x v="0"/>
    <x v="1288"/>
    <x v="1272"/>
  </r>
  <r>
    <x v="24"/>
    <x v="4"/>
    <x v="1289"/>
    <x v="1272"/>
  </r>
  <r>
    <x v="24"/>
    <x v="1"/>
    <x v="1290"/>
    <x v="1272"/>
  </r>
  <r>
    <x v="24"/>
    <x v="2"/>
    <x v="1289"/>
    <x v="1273"/>
  </r>
  <r>
    <x v="24"/>
    <x v="1"/>
    <x v="1290"/>
    <x v="1273"/>
  </r>
  <r>
    <x v="24"/>
    <x v="6"/>
    <x v="1290"/>
    <x v="1274"/>
  </r>
  <r>
    <x v="24"/>
    <x v="2"/>
    <x v="1291"/>
    <x v="1275"/>
  </r>
  <r>
    <x v="24"/>
    <x v="3"/>
    <x v="1292"/>
    <x v="1275"/>
  </r>
  <r>
    <x v="24"/>
    <x v="2"/>
    <x v="1293"/>
    <x v="1275"/>
  </r>
  <r>
    <x v="24"/>
    <x v="6"/>
    <x v="1292"/>
    <x v="1276"/>
  </r>
  <r>
    <x v="24"/>
    <x v="2"/>
    <x v="1293"/>
    <x v="1276"/>
  </r>
  <r>
    <x v="24"/>
    <x v="3"/>
    <x v="1293"/>
    <x v="1277"/>
  </r>
  <r>
    <x v="24"/>
    <x v="2"/>
    <x v="1294"/>
    <x v="1278"/>
  </r>
  <r>
    <x v="24"/>
    <x v="0"/>
    <x v="1295"/>
    <x v="1278"/>
  </r>
  <r>
    <x v="24"/>
    <x v="0"/>
    <x v="1295"/>
    <x v="1279"/>
  </r>
  <r>
    <x v="24"/>
    <x v="5"/>
    <x v="1296"/>
    <x v="1280"/>
  </r>
  <r>
    <x v="24"/>
    <x v="7"/>
    <x v="1297"/>
    <x v="1280"/>
  </r>
  <r>
    <x v="24"/>
    <x v="7"/>
    <x v="1298"/>
    <x v="1280"/>
  </r>
  <r>
    <x v="24"/>
    <x v="6"/>
    <x v="1297"/>
    <x v="1281"/>
  </r>
  <r>
    <x v="24"/>
    <x v="3"/>
    <x v="1298"/>
    <x v="1282"/>
  </r>
  <r>
    <x v="24"/>
    <x v="4"/>
    <x v="1299"/>
    <x v="1282"/>
  </r>
  <r>
    <x v="24"/>
    <x v="1"/>
    <x v="1299"/>
    <x v="1283"/>
  </r>
  <r>
    <x v="24"/>
    <x v="2"/>
    <x v="1300"/>
    <x v="1284"/>
  </r>
  <r>
    <x v="24"/>
    <x v="3"/>
    <x v="1301"/>
    <x v="1285"/>
  </r>
  <r>
    <x v="24"/>
    <x v="2"/>
    <x v="1302"/>
    <x v="1286"/>
  </r>
  <r>
    <x v="24"/>
    <x v="2"/>
    <x v="1303"/>
    <x v="1286"/>
  </r>
  <r>
    <x v="24"/>
    <x v="3"/>
    <x v="1304"/>
    <x v="1286"/>
  </r>
  <r>
    <x v="24"/>
    <x v="2"/>
    <x v="1305"/>
    <x v="1286"/>
  </r>
  <r>
    <x v="24"/>
    <x v="2"/>
    <x v="1306"/>
    <x v="1287"/>
  </r>
  <r>
    <x v="24"/>
    <x v="3"/>
    <x v="1303"/>
    <x v="1287"/>
  </r>
  <r>
    <x v="24"/>
    <x v="2"/>
    <x v="1304"/>
    <x v="1287"/>
  </r>
  <r>
    <x v="24"/>
    <x v="4"/>
    <x v="1305"/>
    <x v="1287"/>
  </r>
  <r>
    <x v="24"/>
    <x v="2"/>
    <x v="1303"/>
    <x v="1288"/>
  </r>
  <r>
    <x v="24"/>
    <x v="4"/>
    <x v="1304"/>
    <x v="1288"/>
  </r>
  <r>
    <x v="24"/>
    <x v="2"/>
    <x v="1305"/>
    <x v="1288"/>
  </r>
  <r>
    <x v="24"/>
    <x v="1"/>
    <x v="1304"/>
    <x v="1289"/>
  </r>
  <r>
    <x v="24"/>
    <x v="4"/>
    <x v="1305"/>
    <x v="1289"/>
  </r>
  <r>
    <x v="24"/>
    <x v="4"/>
    <x v="1305"/>
    <x v="1290"/>
  </r>
  <r>
    <x v="24"/>
    <x v="7"/>
    <x v="1307"/>
    <x v="1291"/>
  </r>
  <r>
    <x v="24"/>
    <x v="4"/>
    <x v="1308"/>
    <x v="1291"/>
  </r>
  <r>
    <x v="24"/>
    <x v="5"/>
    <x v="1309"/>
    <x v="1292"/>
  </r>
  <r>
    <x v="24"/>
    <x v="1"/>
    <x v="1308"/>
    <x v="1293"/>
  </r>
  <r>
    <x v="24"/>
    <x v="7"/>
    <x v="1310"/>
    <x v="1294"/>
  </r>
  <r>
    <x v="24"/>
    <x v="5"/>
    <x v="1311"/>
    <x v="1294"/>
  </r>
  <r>
    <x v="24"/>
    <x v="0"/>
    <x v="1311"/>
    <x v="1295"/>
  </r>
  <r>
    <x v="24"/>
    <x v="4"/>
    <x v="1312"/>
    <x v="1295"/>
  </r>
  <r>
    <x v="24"/>
    <x v="3"/>
    <x v="1313"/>
    <x v="1295"/>
  </r>
  <r>
    <x v="24"/>
    <x v="3"/>
    <x v="1312"/>
    <x v="1296"/>
  </r>
  <r>
    <x v="24"/>
    <x v="4"/>
    <x v="1313"/>
    <x v="1296"/>
  </r>
  <r>
    <x v="24"/>
    <x v="5"/>
    <x v="1314"/>
    <x v="1297"/>
  </r>
  <r>
    <x v="24"/>
    <x v="0"/>
    <x v="1313"/>
    <x v="1298"/>
  </r>
  <r>
    <x v="24"/>
    <x v="2"/>
    <x v="1315"/>
    <x v="1299"/>
  </r>
  <r>
    <x v="24"/>
    <x v="4"/>
    <x v="1316"/>
    <x v="1300"/>
  </r>
  <r>
    <x v="24"/>
    <x v="2"/>
    <x v="1317"/>
    <x v="1301"/>
  </r>
  <r>
    <x v="24"/>
    <x v="3"/>
    <x v="1318"/>
    <x v="1302"/>
  </r>
  <r>
    <x v="24"/>
    <x v="6"/>
    <x v="1319"/>
    <x v="1303"/>
  </r>
  <r>
    <x v="24"/>
    <x v="3"/>
    <x v="1320"/>
    <x v="1303"/>
  </r>
  <r>
    <x v="24"/>
    <x v="0"/>
    <x v="1321"/>
    <x v="1304"/>
  </r>
  <r>
    <x v="24"/>
    <x v="7"/>
    <x v="1320"/>
    <x v="1305"/>
  </r>
  <r>
    <x v="24"/>
    <x v="2"/>
    <x v="1322"/>
    <x v="1306"/>
  </r>
  <r>
    <x v="24"/>
    <x v="6"/>
    <x v="1323"/>
    <x v="1307"/>
  </r>
  <r>
    <x v="24"/>
    <x v="3"/>
    <x v="1324"/>
    <x v="1308"/>
  </r>
  <r>
    <x v="24"/>
    <x v="6"/>
    <x v="1325"/>
    <x v="1309"/>
  </r>
  <r>
    <x v="24"/>
    <x v="3"/>
    <x v="1326"/>
    <x v="1310"/>
  </r>
  <r>
    <x v="24"/>
    <x v="0"/>
    <x v="1327"/>
    <x v="1311"/>
  </r>
  <r>
    <x v="24"/>
    <x v="3"/>
    <x v="1328"/>
    <x v="1312"/>
  </r>
  <r>
    <x v="24"/>
    <x v="1"/>
    <x v="1329"/>
    <x v="1313"/>
  </r>
  <r>
    <x v="24"/>
    <x v="7"/>
    <x v="1330"/>
    <x v="1314"/>
  </r>
  <r>
    <x v="24"/>
    <x v="4"/>
    <x v="1331"/>
    <x v="1314"/>
  </r>
  <r>
    <x v="24"/>
    <x v="2"/>
    <x v="1332"/>
    <x v="1314"/>
  </r>
  <r>
    <x v="24"/>
    <x v="4"/>
    <x v="1333"/>
    <x v="1314"/>
  </r>
  <r>
    <x v="24"/>
    <x v="6"/>
    <x v="1332"/>
    <x v="1315"/>
  </r>
  <r>
    <x v="24"/>
    <x v="1"/>
    <x v="1333"/>
    <x v="1315"/>
  </r>
  <r>
    <x v="24"/>
    <x v="3"/>
    <x v="1332"/>
    <x v="1316"/>
  </r>
  <r>
    <x v="24"/>
    <x v="1"/>
    <x v="1333"/>
    <x v="1316"/>
  </r>
  <r>
    <x v="24"/>
    <x v="0"/>
    <x v="1333"/>
    <x v="1317"/>
  </r>
  <r>
    <x v="24"/>
    <x v="0"/>
    <x v="1334"/>
    <x v="1318"/>
  </r>
  <r>
    <x v="24"/>
    <x v="3"/>
    <x v="1335"/>
    <x v="1319"/>
  </r>
  <r>
    <x v="24"/>
    <x v="7"/>
    <x v="1336"/>
    <x v="1319"/>
  </r>
  <r>
    <x v="24"/>
    <x v="5"/>
    <x v="1337"/>
    <x v="1320"/>
  </r>
  <r>
    <x v="25"/>
    <x v="4"/>
    <x v="1338"/>
    <x v="1321"/>
  </r>
  <r>
    <x v="25"/>
    <x v="7"/>
    <x v="1339"/>
    <x v="1321"/>
  </r>
  <r>
    <x v="25"/>
    <x v="3"/>
    <x v="1340"/>
    <x v="1321"/>
  </r>
  <r>
    <x v="25"/>
    <x v="3"/>
    <x v="1339"/>
    <x v="1322"/>
  </r>
  <r>
    <x v="25"/>
    <x v="4"/>
    <x v="1340"/>
    <x v="1322"/>
  </r>
  <r>
    <x v="25"/>
    <x v="3"/>
    <x v="1340"/>
    <x v="1323"/>
  </r>
  <r>
    <x v="26"/>
    <x v="1"/>
    <x v="1341"/>
    <x v="1324"/>
  </r>
  <r>
    <x v="26"/>
    <x v="6"/>
    <x v="1342"/>
    <x v="1325"/>
  </r>
  <r>
    <x v="26"/>
    <x v="6"/>
    <x v="1343"/>
    <x v="1326"/>
  </r>
  <r>
    <x v="26"/>
    <x v="2"/>
    <x v="1344"/>
    <x v="1327"/>
  </r>
  <r>
    <x v="26"/>
    <x v="2"/>
    <x v="1345"/>
    <x v="1328"/>
  </r>
  <r>
    <x v="26"/>
    <x v="7"/>
    <x v="1346"/>
    <x v="1328"/>
  </r>
  <r>
    <x v="26"/>
    <x v="1"/>
    <x v="1347"/>
    <x v="1328"/>
  </r>
  <r>
    <x v="26"/>
    <x v="6"/>
    <x v="1346"/>
    <x v="1329"/>
  </r>
  <r>
    <x v="26"/>
    <x v="1"/>
    <x v="1347"/>
    <x v="1329"/>
  </r>
  <r>
    <x v="26"/>
    <x v="1"/>
    <x v="1347"/>
    <x v="1330"/>
  </r>
  <r>
    <x v="26"/>
    <x v="2"/>
    <x v="1348"/>
    <x v="1331"/>
  </r>
  <r>
    <x v="26"/>
    <x v="5"/>
    <x v="1349"/>
    <x v="1332"/>
  </r>
  <r>
    <x v="26"/>
    <x v="6"/>
    <x v="1350"/>
    <x v="1332"/>
  </r>
  <r>
    <x v="26"/>
    <x v="6"/>
    <x v="1351"/>
    <x v="1332"/>
  </r>
  <r>
    <x v="26"/>
    <x v="7"/>
    <x v="1352"/>
    <x v="1332"/>
  </r>
  <r>
    <x v="26"/>
    <x v="4"/>
    <x v="1351"/>
    <x v="1333"/>
  </r>
  <r>
    <x v="26"/>
    <x v="2"/>
    <x v="1352"/>
    <x v="1333"/>
  </r>
  <r>
    <x v="26"/>
    <x v="4"/>
    <x v="1353"/>
    <x v="1333"/>
  </r>
  <r>
    <x v="26"/>
    <x v="3"/>
    <x v="1354"/>
    <x v="1333"/>
  </r>
  <r>
    <x v="26"/>
    <x v="5"/>
    <x v="1355"/>
    <x v="1333"/>
  </r>
  <r>
    <x v="26"/>
    <x v="7"/>
    <x v="1356"/>
    <x v="1333"/>
  </r>
  <r>
    <x v="26"/>
    <x v="5"/>
    <x v="1357"/>
    <x v="1333"/>
  </r>
  <r>
    <x v="26"/>
    <x v="4"/>
    <x v="1358"/>
    <x v="1334"/>
  </r>
  <r>
    <x v="26"/>
    <x v="0"/>
    <x v="1352"/>
    <x v="1335"/>
  </r>
  <r>
    <x v="26"/>
    <x v="4"/>
    <x v="1353"/>
    <x v="1335"/>
  </r>
  <r>
    <x v="26"/>
    <x v="1"/>
    <x v="1354"/>
    <x v="1335"/>
  </r>
  <r>
    <x v="26"/>
    <x v="6"/>
    <x v="1355"/>
    <x v="1335"/>
  </r>
  <r>
    <x v="26"/>
    <x v="7"/>
    <x v="1359"/>
    <x v="1335"/>
  </r>
  <r>
    <x v="26"/>
    <x v="3"/>
    <x v="1356"/>
    <x v="1335"/>
  </r>
  <r>
    <x v="26"/>
    <x v="7"/>
    <x v="1357"/>
    <x v="1335"/>
  </r>
  <r>
    <x v="26"/>
    <x v="7"/>
    <x v="1360"/>
    <x v="1335"/>
  </r>
  <r>
    <x v="26"/>
    <x v="5"/>
    <x v="1361"/>
    <x v="1335"/>
  </r>
  <r>
    <x v="26"/>
    <x v="5"/>
    <x v="1362"/>
    <x v="1335"/>
  </r>
  <r>
    <x v="26"/>
    <x v="2"/>
    <x v="1353"/>
    <x v="1336"/>
  </r>
  <r>
    <x v="26"/>
    <x v="3"/>
    <x v="1354"/>
    <x v="1336"/>
  </r>
  <r>
    <x v="26"/>
    <x v="7"/>
    <x v="1355"/>
    <x v="1336"/>
  </r>
  <r>
    <x v="26"/>
    <x v="5"/>
    <x v="1359"/>
    <x v="1336"/>
  </r>
  <r>
    <x v="26"/>
    <x v="3"/>
    <x v="1356"/>
    <x v="1336"/>
  </r>
  <r>
    <x v="26"/>
    <x v="7"/>
    <x v="1357"/>
    <x v="1336"/>
  </r>
  <r>
    <x v="26"/>
    <x v="7"/>
    <x v="1360"/>
    <x v="1336"/>
  </r>
  <r>
    <x v="26"/>
    <x v="5"/>
    <x v="1361"/>
    <x v="1336"/>
  </r>
  <r>
    <x v="26"/>
    <x v="2"/>
    <x v="1354"/>
    <x v="1337"/>
  </r>
  <r>
    <x v="26"/>
    <x v="1"/>
    <x v="1356"/>
    <x v="1337"/>
  </r>
  <r>
    <x v="26"/>
    <x v="1"/>
    <x v="1357"/>
    <x v="1337"/>
  </r>
  <r>
    <x v="26"/>
    <x v="5"/>
    <x v="1360"/>
    <x v="1337"/>
  </r>
  <r>
    <x v="26"/>
    <x v="5"/>
    <x v="1363"/>
    <x v="1337"/>
  </r>
  <r>
    <x v="26"/>
    <x v="6"/>
    <x v="1361"/>
    <x v="1337"/>
  </r>
  <r>
    <x v="26"/>
    <x v="6"/>
    <x v="1356"/>
    <x v="1338"/>
  </r>
  <r>
    <x v="26"/>
    <x v="3"/>
    <x v="1357"/>
    <x v="1338"/>
  </r>
  <r>
    <x v="26"/>
    <x v="7"/>
    <x v="1363"/>
    <x v="1338"/>
  </r>
  <r>
    <x v="26"/>
    <x v="6"/>
    <x v="1361"/>
    <x v="1338"/>
  </r>
  <r>
    <x v="26"/>
    <x v="3"/>
    <x v="1355"/>
    <x v="1339"/>
  </r>
  <r>
    <x v="26"/>
    <x v="6"/>
    <x v="1364"/>
    <x v="1339"/>
  </r>
  <r>
    <x v="26"/>
    <x v="3"/>
    <x v="1365"/>
    <x v="1339"/>
  </r>
  <r>
    <x v="26"/>
    <x v="2"/>
    <x v="1366"/>
    <x v="1339"/>
  </r>
  <r>
    <x v="26"/>
    <x v="2"/>
    <x v="1367"/>
    <x v="1339"/>
  </r>
  <r>
    <x v="26"/>
    <x v="2"/>
    <x v="1368"/>
    <x v="1339"/>
  </r>
  <r>
    <x v="26"/>
    <x v="4"/>
    <x v="1359"/>
    <x v="1339"/>
  </r>
  <r>
    <x v="26"/>
    <x v="5"/>
    <x v="1365"/>
    <x v="1340"/>
  </r>
  <r>
    <x v="26"/>
    <x v="1"/>
    <x v="1366"/>
    <x v="1340"/>
  </r>
  <r>
    <x v="26"/>
    <x v="3"/>
    <x v="1367"/>
    <x v="1340"/>
  </r>
  <r>
    <x v="26"/>
    <x v="4"/>
    <x v="1368"/>
    <x v="1340"/>
  </r>
  <r>
    <x v="26"/>
    <x v="2"/>
    <x v="1359"/>
    <x v="1340"/>
  </r>
  <r>
    <x v="26"/>
    <x v="6"/>
    <x v="1356"/>
    <x v="1340"/>
  </r>
  <r>
    <x v="26"/>
    <x v="2"/>
    <x v="1365"/>
    <x v="1341"/>
  </r>
  <r>
    <x v="26"/>
    <x v="1"/>
    <x v="1366"/>
    <x v="1341"/>
  </r>
  <r>
    <x v="26"/>
    <x v="6"/>
    <x v="1367"/>
    <x v="1341"/>
  </r>
  <r>
    <x v="26"/>
    <x v="7"/>
    <x v="1368"/>
    <x v="1341"/>
  </r>
  <r>
    <x v="26"/>
    <x v="4"/>
    <x v="1366"/>
    <x v="1342"/>
  </r>
  <r>
    <x v="26"/>
    <x v="3"/>
    <x v="1367"/>
    <x v="1342"/>
  </r>
  <r>
    <x v="26"/>
    <x v="1"/>
    <x v="1368"/>
    <x v="1342"/>
  </r>
  <r>
    <x v="26"/>
    <x v="7"/>
    <x v="1359"/>
    <x v="1342"/>
  </r>
  <r>
    <x v="26"/>
    <x v="0"/>
    <x v="1367"/>
    <x v="1343"/>
  </r>
  <r>
    <x v="26"/>
    <x v="2"/>
    <x v="1368"/>
    <x v="1343"/>
  </r>
  <r>
    <x v="26"/>
    <x v="3"/>
    <x v="1359"/>
    <x v="1343"/>
  </r>
  <r>
    <x v="26"/>
    <x v="0"/>
    <x v="1368"/>
    <x v="1344"/>
  </r>
  <r>
    <x v="26"/>
    <x v="4"/>
    <x v="1359"/>
    <x v="1344"/>
  </r>
  <r>
    <x v="26"/>
    <x v="2"/>
    <x v="1359"/>
    <x v="1345"/>
  </r>
  <r>
    <x v="26"/>
    <x v="7"/>
    <x v="1356"/>
    <x v="1346"/>
  </r>
  <r>
    <x v="26"/>
    <x v="7"/>
    <x v="1357"/>
    <x v="1347"/>
  </r>
  <r>
    <x v="26"/>
    <x v="1"/>
    <x v="1360"/>
    <x v="1347"/>
  </r>
  <r>
    <x v="26"/>
    <x v="5"/>
    <x v="1363"/>
    <x v="1347"/>
  </r>
  <r>
    <x v="26"/>
    <x v="6"/>
    <x v="1369"/>
    <x v="1347"/>
  </r>
  <r>
    <x v="26"/>
    <x v="3"/>
    <x v="1361"/>
    <x v="1347"/>
  </r>
  <r>
    <x v="26"/>
    <x v="3"/>
    <x v="1362"/>
    <x v="1347"/>
  </r>
  <r>
    <x v="26"/>
    <x v="7"/>
    <x v="1370"/>
    <x v="1347"/>
  </r>
  <r>
    <x v="26"/>
    <x v="5"/>
    <x v="1371"/>
    <x v="1347"/>
  </r>
  <r>
    <x v="26"/>
    <x v="2"/>
    <x v="1363"/>
    <x v="1348"/>
  </r>
  <r>
    <x v="26"/>
    <x v="3"/>
    <x v="1361"/>
    <x v="1348"/>
  </r>
  <r>
    <x v="26"/>
    <x v="5"/>
    <x v="1362"/>
    <x v="1348"/>
  </r>
  <r>
    <x v="26"/>
    <x v="7"/>
    <x v="1372"/>
    <x v="1349"/>
  </r>
  <r>
    <x v="26"/>
    <x v="6"/>
    <x v="1373"/>
    <x v="1349"/>
  </r>
  <r>
    <x v="26"/>
    <x v="6"/>
    <x v="1372"/>
    <x v="1350"/>
  </r>
  <r>
    <x v="26"/>
    <x v="7"/>
    <x v="1373"/>
    <x v="1350"/>
  </r>
  <r>
    <x v="26"/>
    <x v="0"/>
    <x v="1373"/>
    <x v="1351"/>
  </r>
  <r>
    <x v="26"/>
    <x v="3"/>
    <x v="1361"/>
    <x v="1352"/>
  </r>
  <r>
    <x v="26"/>
    <x v="1"/>
    <x v="1362"/>
    <x v="1353"/>
  </r>
  <r>
    <x v="26"/>
    <x v="6"/>
    <x v="1370"/>
    <x v="1353"/>
  </r>
  <r>
    <x v="26"/>
    <x v="5"/>
    <x v="1371"/>
    <x v="1353"/>
  </r>
  <r>
    <x v="26"/>
    <x v="3"/>
    <x v="1374"/>
    <x v="1354"/>
  </r>
  <r>
    <x v="26"/>
    <x v="5"/>
    <x v="1362"/>
    <x v="1355"/>
  </r>
  <r>
    <x v="26"/>
    <x v="4"/>
    <x v="1375"/>
    <x v="1355"/>
  </r>
  <r>
    <x v="26"/>
    <x v="2"/>
    <x v="1376"/>
    <x v="1355"/>
  </r>
  <r>
    <x v="26"/>
    <x v="7"/>
    <x v="1370"/>
    <x v="1355"/>
  </r>
  <r>
    <x v="26"/>
    <x v="4"/>
    <x v="1377"/>
    <x v="1355"/>
  </r>
  <r>
    <x v="26"/>
    <x v="1"/>
    <x v="1371"/>
    <x v="1355"/>
  </r>
  <r>
    <x v="26"/>
    <x v="1"/>
    <x v="1378"/>
    <x v="1355"/>
  </r>
  <r>
    <x v="26"/>
    <x v="5"/>
    <x v="1379"/>
    <x v="1355"/>
  </r>
  <r>
    <x v="26"/>
    <x v="1"/>
    <x v="1380"/>
    <x v="1355"/>
  </r>
  <r>
    <x v="26"/>
    <x v="7"/>
    <x v="1381"/>
    <x v="1355"/>
  </r>
  <r>
    <x v="26"/>
    <x v="2"/>
    <x v="1370"/>
    <x v="1356"/>
  </r>
  <r>
    <x v="26"/>
    <x v="7"/>
    <x v="1377"/>
    <x v="1356"/>
  </r>
  <r>
    <x v="26"/>
    <x v="3"/>
    <x v="1371"/>
    <x v="1356"/>
  </r>
  <r>
    <x v="26"/>
    <x v="6"/>
    <x v="1378"/>
    <x v="1356"/>
  </r>
  <r>
    <x v="26"/>
    <x v="0"/>
    <x v="1376"/>
    <x v="1357"/>
  </r>
  <r>
    <x v="26"/>
    <x v="6"/>
    <x v="1377"/>
    <x v="1358"/>
  </r>
  <r>
    <x v="26"/>
    <x v="2"/>
    <x v="1371"/>
    <x v="1358"/>
  </r>
  <r>
    <x v="26"/>
    <x v="3"/>
    <x v="1378"/>
    <x v="1358"/>
  </r>
  <r>
    <x v="26"/>
    <x v="5"/>
    <x v="1380"/>
    <x v="1358"/>
  </r>
  <r>
    <x v="26"/>
    <x v="5"/>
    <x v="1381"/>
    <x v="1358"/>
  </r>
  <r>
    <x v="26"/>
    <x v="5"/>
    <x v="1382"/>
    <x v="1358"/>
  </r>
  <r>
    <x v="26"/>
    <x v="4"/>
    <x v="1383"/>
    <x v="1359"/>
  </r>
  <r>
    <x v="26"/>
    <x v="3"/>
    <x v="1371"/>
    <x v="1360"/>
  </r>
  <r>
    <x v="26"/>
    <x v="2"/>
    <x v="1378"/>
    <x v="1360"/>
  </r>
  <r>
    <x v="26"/>
    <x v="5"/>
    <x v="1379"/>
    <x v="1360"/>
  </r>
  <r>
    <x v="26"/>
    <x v="4"/>
    <x v="1380"/>
    <x v="1360"/>
  </r>
  <r>
    <x v="26"/>
    <x v="1"/>
    <x v="1381"/>
    <x v="1360"/>
  </r>
  <r>
    <x v="26"/>
    <x v="6"/>
    <x v="1384"/>
    <x v="1360"/>
  </r>
  <r>
    <x v="26"/>
    <x v="5"/>
    <x v="1385"/>
    <x v="1360"/>
  </r>
  <r>
    <x v="26"/>
    <x v="2"/>
    <x v="1378"/>
    <x v="1361"/>
  </r>
  <r>
    <x v="26"/>
    <x v="6"/>
    <x v="1380"/>
    <x v="1361"/>
  </r>
  <r>
    <x v="26"/>
    <x v="7"/>
    <x v="1381"/>
    <x v="1361"/>
  </r>
  <r>
    <x v="26"/>
    <x v="7"/>
    <x v="1384"/>
    <x v="1361"/>
  </r>
  <r>
    <x v="26"/>
    <x v="5"/>
    <x v="1382"/>
    <x v="1361"/>
  </r>
  <r>
    <x v="26"/>
    <x v="3"/>
    <x v="1380"/>
    <x v="1362"/>
  </r>
  <r>
    <x v="26"/>
    <x v="3"/>
    <x v="1381"/>
    <x v="1362"/>
  </r>
  <r>
    <x v="26"/>
    <x v="1"/>
    <x v="1384"/>
    <x v="1362"/>
  </r>
  <r>
    <x v="26"/>
    <x v="6"/>
    <x v="1385"/>
    <x v="1362"/>
  </r>
  <r>
    <x v="26"/>
    <x v="5"/>
    <x v="1382"/>
    <x v="1362"/>
  </r>
  <r>
    <x v="26"/>
    <x v="5"/>
    <x v="1386"/>
    <x v="1362"/>
  </r>
  <r>
    <x v="26"/>
    <x v="6"/>
    <x v="1380"/>
    <x v="1363"/>
  </r>
  <r>
    <x v="26"/>
    <x v="3"/>
    <x v="1387"/>
    <x v="1363"/>
  </r>
  <r>
    <x v="26"/>
    <x v="6"/>
    <x v="1381"/>
    <x v="1363"/>
  </r>
  <r>
    <x v="26"/>
    <x v="3"/>
    <x v="1388"/>
    <x v="1363"/>
  </r>
  <r>
    <x v="26"/>
    <x v="2"/>
    <x v="1381"/>
    <x v="1364"/>
  </r>
  <r>
    <x v="26"/>
    <x v="7"/>
    <x v="1388"/>
    <x v="1364"/>
  </r>
  <r>
    <x v="26"/>
    <x v="1"/>
    <x v="1384"/>
    <x v="1364"/>
  </r>
  <r>
    <x v="26"/>
    <x v="7"/>
    <x v="1385"/>
    <x v="1364"/>
  </r>
  <r>
    <x v="26"/>
    <x v="7"/>
    <x v="1388"/>
    <x v="1365"/>
  </r>
  <r>
    <x v="26"/>
    <x v="4"/>
    <x v="1384"/>
    <x v="1365"/>
  </r>
  <r>
    <x v="26"/>
    <x v="1"/>
    <x v="1385"/>
    <x v="1365"/>
  </r>
  <r>
    <x v="26"/>
    <x v="5"/>
    <x v="1382"/>
    <x v="1365"/>
  </r>
  <r>
    <x v="26"/>
    <x v="5"/>
    <x v="1386"/>
    <x v="1365"/>
  </r>
  <r>
    <x v="26"/>
    <x v="0"/>
    <x v="1385"/>
    <x v="1366"/>
  </r>
  <r>
    <x v="26"/>
    <x v="1"/>
    <x v="1382"/>
    <x v="1366"/>
  </r>
  <r>
    <x v="26"/>
    <x v="3"/>
    <x v="1386"/>
    <x v="1366"/>
  </r>
  <r>
    <x v="26"/>
    <x v="6"/>
    <x v="1389"/>
    <x v="1366"/>
  </r>
  <r>
    <x v="26"/>
    <x v="7"/>
    <x v="1390"/>
    <x v="1366"/>
  </r>
  <r>
    <x v="26"/>
    <x v="1"/>
    <x v="1382"/>
    <x v="1367"/>
  </r>
  <r>
    <x v="26"/>
    <x v="4"/>
    <x v="1386"/>
    <x v="1367"/>
  </r>
  <r>
    <x v="26"/>
    <x v="6"/>
    <x v="1389"/>
    <x v="1367"/>
  </r>
  <r>
    <x v="26"/>
    <x v="7"/>
    <x v="1390"/>
    <x v="1367"/>
  </r>
  <r>
    <x v="26"/>
    <x v="4"/>
    <x v="1386"/>
    <x v="1368"/>
  </r>
  <r>
    <x v="26"/>
    <x v="2"/>
    <x v="1389"/>
    <x v="1368"/>
  </r>
  <r>
    <x v="26"/>
    <x v="4"/>
    <x v="1390"/>
    <x v="1368"/>
  </r>
  <r>
    <x v="26"/>
    <x v="1"/>
    <x v="1391"/>
    <x v="1368"/>
  </r>
  <r>
    <x v="26"/>
    <x v="3"/>
    <x v="1392"/>
    <x v="1368"/>
  </r>
  <r>
    <x v="26"/>
    <x v="6"/>
    <x v="1393"/>
    <x v="1368"/>
  </r>
  <r>
    <x v="26"/>
    <x v="6"/>
    <x v="1394"/>
    <x v="1368"/>
  </r>
  <r>
    <x v="26"/>
    <x v="7"/>
    <x v="1395"/>
    <x v="1368"/>
  </r>
  <r>
    <x v="26"/>
    <x v="3"/>
    <x v="1389"/>
    <x v="1369"/>
  </r>
  <r>
    <x v="26"/>
    <x v="1"/>
    <x v="1390"/>
    <x v="1369"/>
  </r>
  <r>
    <x v="26"/>
    <x v="5"/>
    <x v="1391"/>
    <x v="1369"/>
  </r>
  <r>
    <x v="26"/>
    <x v="7"/>
    <x v="1396"/>
    <x v="1369"/>
  </r>
  <r>
    <x v="26"/>
    <x v="6"/>
    <x v="1397"/>
    <x v="1369"/>
  </r>
  <r>
    <x v="26"/>
    <x v="4"/>
    <x v="1392"/>
    <x v="1369"/>
  </r>
  <r>
    <x v="26"/>
    <x v="5"/>
    <x v="1398"/>
    <x v="1369"/>
  </r>
  <r>
    <x v="26"/>
    <x v="2"/>
    <x v="1393"/>
    <x v="1369"/>
  </r>
  <r>
    <x v="26"/>
    <x v="1"/>
    <x v="1394"/>
    <x v="1369"/>
  </r>
  <r>
    <x v="26"/>
    <x v="6"/>
    <x v="1395"/>
    <x v="1369"/>
  </r>
  <r>
    <x v="26"/>
    <x v="7"/>
    <x v="1399"/>
    <x v="1369"/>
  </r>
  <r>
    <x v="26"/>
    <x v="6"/>
    <x v="1400"/>
    <x v="1369"/>
  </r>
  <r>
    <x v="26"/>
    <x v="6"/>
    <x v="1401"/>
    <x v="1369"/>
  </r>
  <r>
    <x v="26"/>
    <x v="5"/>
    <x v="1402"/>
    <x v="1369"/>
  </r>
  <r>
    <x v="26"/>
    <x v="0"/>
    <x v="1390"/>
    <x v="1370"/>
  </r>
  <r>
    <x v="26"/>
    <x v="3"/>
    <x v="1391"/>
    <x v="1370"/>
  </r>
  <r>
    <x v="26"/>
    <x v="4"/>
    <x v="1392"/>
    <x v="1370"/>
  </r>
  <r>
    <x v="26"/>
    <x v="3"/>
    <x v="1393"/>
    <x v="1370"/>
  </r>
  <r>
    <x v="26"/>
    <x v="1"/>
    <x v="1394"/>
    <x v="1370"/>
  </r>
  <r>
    <x v="26"/>
    <x v="3"/>
    <x v="1395"/>
    <x v="1370"/>
  </r>
  <r>
    <x v="26"/>
    <x v="5"/>
    <x v="1400"/>
    <x v="1370"/>
  </r>
  <r>
    <x v="26"/>
    <x v="5"/>
    <x v="1401"/>
    <x v="1370"/>
  </r>
  <r>
    <x v="26"/>
    <x v="5"/>
    <x v="1403"/>
    <x v="1370"/>
  </r>
  <r>
    <x v="26"/>
    <x v="4"/>
    <x v="1391"/>
    <x v="1371"/>
  </r>
  <r>
    <x v="26"/>
    <x v="4"/>
    <x v="1392"/>
    <x v="1371"/>
  </r>
  <r>
    <x v="26"/>
    <x v="1"/>
    <x v="1393"/>
    <x v="1371"/>
  </r>
  <r>
    <x v="26"/>
    <x v="1"/>
    <x v="1394"/>
    <x v="1371"/>
  </r>
  <r>
    <x v="26"/>
    <x v="4"/>
    <x v="1395"/>
    <x v="1371"/>
  </r>
  <r>
    <x v="26"/>
    <x v="5"/>
    <x v="1401"/>
    <x v="1371"/>
  </r>
  <r>
    <x v="26"/>
    <x v="5"/>
    <x v="1403"/>
    <x v="1371"/>
  </r>
  <r>
    <x v="26"/>
    <x v="6"/>
    <x v="1392"/>
    <x v="1372"/>
  </r>
  <r>
    <x v="26"/>
    <x v="5"/>
    <x v="1393"/>
    <x v="1372"/>
  </r>
  <r>
    <x v="26"/>
    <x v="6"/>
    <x v="1394"/>
    <x v="1372"/>
  </r>
  <r>
    <x v="26"/>
    <x v="1"/>
    <x v="1395"/>
    <x v="1372"/>
  </r>
  <r>
    <x v="26"/>
    <x v="0"/>
    <x v="1397"/>
    <x v="1373"/>
  </r>
  <r>
    <x v="26"/>
    <x v="5"/>
    <x v="1392"/>
    <x v="1374"/>
  </r>
  <r>
    <x v="26"/>
    <x v="2"/>
    <x v="1398"/>
    <x v="1374"/>
  </r>
  <r>
    <x v="26"/>
    <x v="6"/>
    <x v="1393"/>
    <x v="1374"/>
  </r>
  <r>
    <x v="26"/>
    <x v="5"/>
    <x v="1394"/>
    <x v="1374"/>
  </r>
  <r>
    <x v="26"/>
    <x v="2"/>
    <x v="1393"/>
    <x v="1375"/>
  </r>
  <r>
    <x v="26"/>
    <x v="2"/>
    <x v="1394"/>
    <x v="1375"/>
  </r>
  <r>
    <x v="26"/>
    <x v="4"/>
    <x v="1395"/>
    <x v="1375"/>
  </r>
  <r>
    <x v="26"/>
    <x v="7"/>
    <x v="1399"/>
    <x v="1375"/>
  </r>
  <r>
    <x v="26"/>
    <x v="6"/>
    <x v="1400"/>
    <x v="1375"/>
  </r>
  <r>
    <x v="26"/>
    <x v="1"/>
    <x v="1401"/>
    <x v="1375"/>
  </r>
  <r>
    <x v="26"/>
    <x v="6"/>
    <x v="1402"/>
    <x v="1375"/>
  </r>
  <r>
    <x v="26"/>
    <x v="7"/>
    <x v="1403"/>
    <x v="1375"/>
  </r>
  <r>
    <x v="26"/>
    <x v="5"/>
    <x v="1393"/>
    <x v="1376"/>
  </r>
  <r>
    <x v="26"/>
    <x v="2"/>
    <x v="1394"/>
    <x v="1377"/>
  </r>
  <r>
    <x v="26"/>
    <x v="1"/>
    <x v="1395"/>
    <x v="1377"/>
  </r>
  <r>
    <x v="26"/>
    <x v="1"/>
    <x v="1399"/>
    <x v="1377"/>
  </r>
  <r>
    <x v="26"/>
    <x v="3"/>
    <x v="1400"/>
    <x v="1377"/>
  </r>
  <r>
    <x v="26"/>
    <x v="3"/>
    <x v="1401"/>
    <x v="1377"/>
  </r>
  <r>
    <x v="26"/>
    <x v="5"/>
    <x v="1404"/>
    <x v="1377"/>
  </r>
  <r>
    <x v="26"/>
    <x v="6"/>
    <x v="1402"/>
    <x v="1377"/>
  </r>
  <r>
    <x v="26"/>
    <x v="7"/>
    <x v="1403"/>
    <x v="1377"/>
  </r>
  <r>
    <x v="26"/>
    <x v="7"/>
    <x v="1405"/>
    <x v="1377"/>
  </r>
  <r>
    <x v="26"/>
    <x v="4"/>
    <x v="1395"/>
    <x v="1378"/>
  </r>
  <r>
    <x v="26"/>
    <x v="7"/>
    <x v="1399"/>
    <x v="1378"/>
  </r>
  <r>
    <x v="26"/>
    <x v="6"/>
    <x v="1400"/>
    <x v="1378"/>
  </r>
  <r>
    <x v="26"/>
    <x v="4"/>
    <x v="1401"/>
    <x v="1378"/>
  </r>
  <r>
    <x v="26"/>
    <x v="7"/>
    <x v="1404"/>
    <x v="1378"/>
  </r>
  <r>
    <x v="26"/>
    <x v="3"/>
    <x v="1402"/>
    <x v="1378"/>
  </r>
  <r>
    <x v="26"/>
    <x v="1"/>
    <x v="1403"/>
    <x v="1378"/>
  </r>
  <r>
    <x v="26"/>
    <x v="7"/>
    <x v="1405"/>
    <x v="1378"/>
  </r>
  <r>
    <x v="26"/>
    <x v="6"/>
    <x v="1401"/>
    <x v="1379"/>
  </r>
  <r>
    <x v="26"/>
    <x v="6"/>
    <x v="1402"/>
    <x v="1379"/>
  </r>
  <r>
    <x v="26"/>
    <x v="3"/>
    <x v="1403"/>
    <x v="1379"/>
  </r>
  <r>
    <x v="26"/>
    <x v="5"/>
    <x v="1405"/>
    <x v="1379"/>
  </r>
  <r>
    <x v="26"/>
    <x v="0"/>
    <x v="1400"/>
    <x v="1380"/>
  </r>
  <r>
    <x v="26"/>
    <x v="3"/>
    <x v="1401"/>
    <x v="1380"/>
  </r>
  <r>
    <x v="26"/>
    <x v="4"/>
    <x v="1404"/>
    <x v="1380"/>
  </r>
  <r>
    <x v="26"/>
    <x v="6"/>
    <x v="1402"/>
    <x v="1380"/>
  </r>
  <r>
    <x v="26"/>
    <x v="4"/>
    <x v="1401"/>
    <x v="1381"/>
  </r>
  <r>
    <x v="26"/>
    <x v="3"/>
    <x v="1404"/>
    <x v="1381"/>
  </r>
  <r>
    <x v="26"/>
    <x v="6"/>
    <x v="1402"/>
    <x v="1381"/>
  </r>
  <r>
    <x v="26"/>
    <x v="5"/>
    <x v="1403"/>
    <x v="1381"/>
  </r>
  <r>
    <x v="26"/>
    <x v="3"/>
    <x v="1405"/>
    <x v="1381"/>
  </r>
  <r>
    <x v="26"/>
    <x v="3"/>
    <x v="1404"/>
    <x v="1382"/>
  </r>
  <r>
    <x v="26"/>
    <x v="4"/>
    <x v="1402"/>
    <x v="1382"/>
  </r>
  <r>
    <x v="26"/>
    <x v="1"/>
    <x v="1403"/>
    <x v="1382"/>
  </r>
  <r>
    <x v="26"/>
    <x v="4"/>
    <x v="1405"/>
    <x v="1382"/>
  </r>
  <r>
    <x v="26"/>
    <x v="6"/>
    <x v="1402"/>
    <x v="1383"/>
  </r>
  <r>
    <x v="26"/>
    <x v="4"/>
    <x v="1403"/>
    <x v="1384"/>
  </r>
  <r>
    <x v="26"/>
    <x v="3"/>
    <x v="1405"/>
    <x v="1384"/>
  </r>
  <r>
    <x v="26"/>
    <x v="7"/>
    <x v="1405"/>
    <x v="1385"/>
  </r>
  <r>
    <x v="26"/>
    <x v="0"/>
    <x v="1406"/>
    <x v="1386"/>
  </r>
  <r>
    <x v="26"/>
    <x v="2"/>
    <x v="1407"/>
    <x v="1387"/>
  </r>
  <r>
    <x v="27"/>
    <x v="0"/>
    <x v="1408"/>
    <x v="1388"/>
  </r>
  <r>
    <x v="27"/>
    <x v="4"/>
    <x v="1409"/>
    <x v="1388"/>
  </r>
  <r>
    <x v="27"/>
    <x v="2"/>
    <x v="1409"/>
    <x v="1389"/>
  </r>
  <r>
    <x v="27"/>
    <x v="4"/>
    <x v="1410"/>
    <x v="1390"/>
  </r>
  <r>
    <x v="27"/>
    <x v="0"/>
    <x v="1411"/>
    <x v="1391"/>
  </r>
  <r>
    <x v="27"/>
    <x v="3"/>
    <x v="1412"/>
    <x v="1392"/>
  </r>
  <r>
    <x v="27"/>
    <x v="0"/>
    <x v="1413"/>
    <x v="1393"/>
  </r>
  <r>
    <x v="27"/>
    <x v="1"/>
    <x v="1414"/>
    <x v="1393"/>
  </r>
  <r>
    <x v="27"/>
    <x v="4"/>
    <x v="1415"/>
    <x v="1393"/>
  </r>
  <r>
    <x v="27"/>
    <x v="2"/>
    <x v="1416"/>
    <x v="1393"/>
  </r>
  <r>
    <x v="27"/>
    <x v="6"/>
    <x v="1414"/>
    <x v="1394"/>
  </r>
  <r>
    <x v="27"/>
    <x v="3"/>
    <x v="1415"/>
    <x v="1394"/>
  </r>
  <r>
    <x v="27"/>
    <x v="0"/>
    <x v="1416"/>
    <x v="1394"/>
  </r>
  <r>
    <x v="27"/>
    <x v="2"/>
    <x v="1415"/>
    <x v="1395"/>
  </r>
  <r>
    <x v="27"/>
    <x v="6"/>
    <x v="1416"/>
    <x v="1395"/>
  </r>
  <r>
    <x v="27"/>
    <x v="3"/>
    <x v="1416"/>
    <x v="1396"/>
  </r>
  <r>
    <x v="27"/>
    <x v="2"/>
    <x v="1417"/>
    <x v="1397"/>
  </r>
  <r>
    <x v="27"/>
    <x v="6"/>
    <x v="1418"/>
    <x v="1398"/>
  </r>
  <r>
    <x v="27"/>
    <x v="3"/>
    <x v="1419"/>
    <x v="1398"/>
  </r>
  <r>
    <x v="27"/>
    <x v="2"/>
    <x v="1419"/>
    <x v="1399"/>
  </r>
  <r>
    <x v="27"/>
    <x v="2"/>
    <x v="1420"/>
    <x v="1400"/>
  </r>
  <r>
    <x v="27"/>
    <x v="2"/>
    <x v="1421"/>
    <x v="1401"/>
  </r>
  <r>
    <x v="27"/>
    <x v="7"/>
    <x v="1422"/>
    <x v="1401"/>
  </r>
  <r>
    <x v="27"/>
    <x v="1"/>
    <x v="1422"/>
    <x v="1402"/>
  </r>
  <r>
    <x v="27"/>
    <x v="6"/>
    <x v="1423"/>
    <x v="1403"/>
  </r>
  <r>
    <x v="27"/>
    <x v="5"/>
    <x v="1424"/>
    <x v="1404"/>
  </r>
  <r>
    <x v="27"/>
    <x v="2"/>
    <x v="1425"/>
    <x v="1404"/>
  </r>
  <r>
    <x v="27"/>
    <x v="5"/>
    <x v="1425"/>
    <x v="1405"/>
  </r>
  <r>
    <x v="27"/>
    <x v="0"/>
    <x v="1426"/>
    <x v="1406"/>
  </r>
  <r>
    <x v="27"/>
    <x v="0"/>
    <x v="1427"/>
    <x v="1407"/>
  </r>
  <r>
    <x v="27"/>
    <x v="2"/>
    <x v="1428"/>
    <x v="1408"/>
  </r>
  <r>
    <x v="27"/>
    <x v="0"/>
    <x v="1429"/>
    <x v="1409"/>
  </r>
  <r>
    <x v="27"/>
    <x v="1"/>
    <x v="1430"/>
    <x v="1410"/>
  </r>
  <r>
    <x v="27"/>
    <x v="7"/>
    <x v="1431"/>
    <x v="1411"/>
  </r>
  <r>
    <x v="27"/>
    <x v="2"/>
    <x v="1432"/>
    <x v="1412"/>
  </r>
  <r>
    <x v="27"/>
    <x v="6"/>
    <x v="1433"/>
    <x v="1413"/>
  </r>
  <r>
    <x v="27"/>
    <x v="0"/>
    <x v="1434"/>
    <x v="1414"/>
  </r>
  <r>
    <x v="27"/>
    <x v="0"/>
    <x v="1435"/>
    <x v="1415"/>
  </r>
  <r>
    <x v="27"/>
    <x v="3"/>
    <x v="1436"/>
    <x v="1415"/>
  </r>
  <r>
    <x v="27"/>
    <x v="6"/>
    <x v="1437"/>
    <x v="1415"/>
  </r>
  <r>
    <x v="27"/>
    <x v="0"/>
    <x v="1438"/>
    <x v="1415"/>
  </r>
  <r>
    <x v="27"/>
    <x v="4"/>
    <x v="1436"/>
    <x v="1416"/>
  </r>
  <r>
    <x v="27"/>
    <x v="1"/>
    <x v="1437"/>
    <x v="1416"/>
  </r>
  <r>
    <x v="27"/>
    <x v="2"/>
    <x v="1438"/>
    <x v="1416"/>
  </r>
  <r>
    <x v="27"/>
    <x v="2"/>
    <x v="1437"/>
    <x v="1417"/>
  </r>
  <r>
    <x v="27"/>
    <x v="1"/>
    <x v="1438"/>
    <x v="1417"/>
  </r>
  <r>
    <x v="27"/>
    <x v="7"/>
    <x v="1438"/>
    <x v="1418"/>
  </r>
  <r>
    <x v="27"/>
    <x v="0"/>
    <x v="1439"/>
    <x v="1419"/>
  </r>
  <r>
    <x v="27"/>
    <x v="3"/>
    <x v="1440"/>
    <x v="1420"/>
  </r>
  <r>
    <x v="27"/>
    <x v="4"/>
    <x v="1441"/>
    <x v="1421"/>
  </r>
  <r>
    <x v="27"/>
    <x v="0"/>
    <x v="1442"/>
    <x v="1422"/>
  </r>
  <r>
    <x v="27"/>
    <x v="2"/>
    <x v="1443"/>
    <x v="1423"/>
  </r>
  <r>
    <x v="27"/>
    <x v="5"/>
    <x v="1444"/>
    <x v="1423"/>
  </r>
  <r>
    <x v="27"/>
    <x v="6"/>
    <x v="1444"/>
    <x v="1424"/>
  </r>
  <r>
    <x v="27"/>
    <x v="2"/>
    <x v="1445"/>
    <x v="1425"/>
  </r>
  <r>
    <x v="27"/>
    <x v="2"/>
    <x v="1446"/>
    <x v="1426"/>
  </r>
  <r>
    <x v="27"/>
    <x v="2"/>
    <x v="1447"/>
    <x v="1426"/>
  </r>
  <r>
    <x v="27"/>
    <x v="3"/>
    <x v="1447"/>
    <x v="1427"/>
  </r>
  <r>
    <x v="27"/>
    <x v="6"/>
    <x v="1448"/>
    <x v="1428"/>
  </r>
  <r>
    <x v="27"/>
    <x v="1"/>
    <x v="1449"/>
    <x v="1429"/>
  </r>
  <r>
    <x v="27"/>
    <x v="4"/>
    <x v="1450"/>
    <x v="1430"/>
  </r>
  <r>
    <x v="27"/>
    <x v="6"/>
    <x v="1451"/>
    <x v="1430"/>
  </r>
  <r>
    <x v="27"/>
    <x v="2"/>
    <x v="1452"/>
    <x v="1430"/>
  </r>
  <r>
    <x v="27"/>
    <x v="1"/>
    <x v="1452"/>
    <x v="1431"/>
  </r>
  <r>
    <x v="27"/>
    <x v="3"/>
    <x v="1452"/>
    <x v="1432"/>
  </r>
  <r>
    <x v="27"/>
    <x v="4"/>
    <x v="1453"/>
    <x v="1432"/>
  </r>
  <r>
    <x v="27"/>
    <x v="7"/>
    <x v="1453"/>
    <x v="1433"/>
  </r>
  <r>
    <x v="27"/>
    <x v="3"/>
    <x v="1454"/>
    <x v="1434"/>
  </r>
  <r>
    <x v="27"/>
    <x v="4"/>
    <x v="1455"/>
    <x v="1435"/>
  </r>
  <r>
    <x v="27"/>
    <x v="5"/>
    <x v="1456"/>
    <x v="1436"/>
  </r>
  <r>
    <x v="27"/>
    <x v="4"/>
    <x v="1457"/>
    <x v="1437"/>
  </r>
  <r>
    <x v="27"/>
    <x v="2"/>
    <x v="1458"/>
    <x v="1438"/>
  </r>
  <r>
    <x v="27"/>
    <x v="1"/>
    <x v="1459"/>
    <x v="1439"/>
  </r>
  <r>
    <x v="27"/>
    <x v="3"/>
    <x v="1460"/>
    <x v="1440"/>
  </r>
  <r>
    <x v="27"/>
    <x v="3"/>
    <x v="1461"/>
    <x v="1440"/>
  </r>
  <r>
    <x v="27"/>
    <x v="2"/>
    <x v="1461"/>
    <x v="1441"/>
  </r>
  <r>
    <x v="27"/>
    <x v="6"/>
    <x v="1462"/>
    <x v="1442"/>
  </r>
  <r>
    <x v="27"/>
    <x v="1"/>
    <x v="1463"/>
    <x v="1443"/>
  </r>
  <r>
    <x v="27"/>
    <x v="1"/>
    <x v="1464"/>
    <x v="1444"/>
  </r>
  <r>
    <x v="27"/>
    <x v="4"/>
    <x v="1465"/>
    <x v="1445"/>
  </r>
  <r>
    <x v="27"/>
    <x v="2"/>
    <x v="1466"/>
    <x v="1446"/>
  </r>
  <r>
    <x v="27"/>
    <x v="5"/>
    <x v="1467"/>
    <x v="1447"/>
  </r>
  <r>
    <x v="27"/>
    <x v="2"/>
    <x v="1468"/>
    <x v="1448"/>
  </r>
  <r>
    <x v="27"/>
    <x v="0"/>
    <x v="1469"/>
    <x v="1449"/>
  </r>
  <r>
    <x v="27"/>
    <x v="2"/>
    <x v="1470"/>
    <x v="1450"/>
  </r>
  <r>
    <x v="27"/>
    <x v="0"/>
    <x v="1471"/>
    <x v="1451"/>
  </r>
  <r>
    <x v="27"/>
    <x v="2"/>
    <x v="1472"/>
    <x v="1451"/>
  </r>
  <r>
    <x v="27"/>
    <x v="0"/>
    <x v="1472"/>
    <x v="1452"/>
  </r>
  <r>
    <x v="27"/>
    <x v="7"/>
    <x v="1473"/>
    <x v="1453"/>
  </r>
  <r>
    <x v="28"/>
    <x v="4"/>
    <x v="1474"/>
    <x v="1454"/>
  </r>
  <r>
    <x v="28"/>
    <x v="2"/>
    <x v="1475"/>
    <x v="1455"/>
  </r>
  <r>
    <x v="28"/>
    <x v="2"/>
    <x v="1476"/>
    <x v="1456"/>
  </r>
  <r>
    <x v="28"/>
    <x v="0"/>
    <x v="1477"/>
    <x v="1457"/>
  </r>
  <r>
    <x v="28"/>
    <x v="2"/>
    <x v="1478"/>
    <x v="1458"/>
  </r>
  <r>
    <x v="28"/>
    <x v="2"/>
    <x v="1479"/>
    <x v="1458"/>
  </r>
  <r>
    <x v="28"/>
    <x v="2"/>
    <x v="1479"/>
    <x v="1459"/>
  </r>
  <r>
    <x v="28"/>
    <x v="2"/>
    <x v="1480"/>
    <x v="1460"/>
  </r>
  <r>
    <x v="29"/>
    <x v="2"/>
    <x v="1481"/>
    <x v="1461"/>
  </r>
  <r>
    <x v="29"/>
    <x v="5"/>
    <x v="1482"/>
    <x v="1462"/>
  </r>
  <r>
    <x v="29"/>
    <x v="6"/>
    <x v="1483"/>
    <x v="1462"/>
  </r>
  <r>
    <x v="29"/>
    <x v="2"/>
    <x v="1483"/>
    <x v="1463"/>
  </r>
  <r>
    <x v="29"/>
    <x v="2"/>
    <x v="1484"/>
    <x v="1464"/>
  </r>
  <r>
    <x v="29"/>
    <x v="0"/>
    <x v="1485"/>
    <x v="1464"/>
  </r>
  <r>
    <x v="29"/>
    <x v="2"/>
    <x v="1486"/>
    <x v="1464"/>
  </r>
  <r>
    <x v="29"/>
    <x v="4"/>
    <x v="1487"/>
    <x v="1464"/>
  </r>
  <r>
    <x v="29"/>
    <x v="2"/>
    <x v="1485"/>
    <x v="1465"/>
  </r>
  <r>
    <x v="29"/>
    <x v="2"/>
    <x v="1486"/>
    <x v="1465"/>
  </r>
  <r>
    <x v="29"/>
    <x v="3"/>
    <x v="1487"/>
    <x v="1465"/>
  </r>
  <r>
    <x v="29"/>
    <x v="2"/>
    <x v="1487"/>
    <x v="1466"/>
  </r>
  <r>
    <x v="29"/>
    <x v="2"/>
    <x v="1487"/>
    <x v="1467"/>
  </r>
  <r>
    <x v="29"/>
    <x v="3"/>
    <x v="1488"/>
    <x v="1468"/>
  </r>
  <r>
    <x v="29"/>
    <x v="4"/>
    <x v="1489"/>
    <x v="1469"/>
  </r>
  <r>
    <x v="30"/>
    <x v="6"/>
    <x v="1490"/>
    <x v="1470"/>
  </r>
  <r>
    <x v="30"/>
    <x v="1"/>
    <x v="1491"/>
    <x v="1470"/>
  </r>
  <r>
    <x v="30"/>
    <x v="2"/>
    <x v="1491"/>
    <x v="1471"/>
  </r>
  <r>
    <x v="30"/>
    <x v="5"/>
    <x v="1492"/>
    <x v="1471"/>
  </r>
  <r>
    <x v="30"/>
    <x v="7"/>
    <x v="1492"/>
    <x v="1472"/>
  </r>
  <r>
    <x v="30"/>
    <x v="0"/>
    <x v="1493"/>
    <x v="1473"/>
  </r>
  <r>
    <x v="30"/>
    <x v="0"/>
    <x v="1494"/>
    <x v="1474"/>
  </r>
  <r>
    <x v="30"/>
    <x v="2"/>
    <x v="1495"/>
    <x v="1474"/>
  </r>
  <r>
    <x v="30"/>
    <x v="4"/>
    <x v="1496"/>
    <x v="1474"/>
  </r>
  <r>
    <x v="30"/>
    <x v="3"/>
    <x v="1497"/>
    <x v="1474"/>
  </r>
  <r>
    <x v="30"/>
    <x v="1"/>
    <x v="1498"/>
    <x v="1474"/>
  </r>
  <r>
    <x v="30"/>
    <x v="7"/>
    <x v="1499"/>
    <x v="1474"/>
  </r>
  <r>
    <x v="30"/>
    <x v="6"/>
    <x v="1500"/>
    <x v="1474"/>
  </r>
  <r>
    <x v="30"/>
    <x v="7"/>
    <x v="1501"/>
    <x v="1474"/>
  </r>
  <r>
    <x v="30"/>
    <x v="0"/>
    <x v="1495"/>
    <x v="1475"/>
  </r>
  <r>
    <x v="30"/>
    <x v="2"/>
    <x v="1496"/>
    <x v="1475"/>
  </r>
  <r>
    <x v="30"/>
    <x v="3"/>
    <x v="1497"/>
    <x v="1475"/>
  </r>
  <r>
    <x v="30"/>
    <x v="3"/>
    <x v="1498"/>
    <x v="1475"/>
  </r>
  <r>
    <x v="30"/>
    <x v="6"/>
    <x v="1499"/>
    <x v="1475"/>
  </r>
  <r>
    <x v="30"/>
    <x v="6"/>
    <x v="1500"/>
    <x v="1475"/>
  </r>
  <r>
    <x v="30"/>
    <x v="7"/>
    <x v="1501"/>
    <x v="1475"/>
  </r>
  <r>
    <x v="30"/>
    <x v="0"/>
    <x v="1496"/>
    <x v="1476"/>
  </r>
  <r>
    <x v="30"/>
    <x v="4"/>
    <x v="1497"/>
    <x v="1476"/>
  </r>
  <r>
    <x v="30"/>
    <x v="3"/>
    <x v="1498"/>
    <x v="1476"/>
  </r>
  <r>
    <x v="30"/>
    <x v="1"/>
    <x v="1499"/>
    <x v="1476"/>
  </r>
  <r>
    <x v="30"/>
    <x v="1"/>
    <x v="1500"/>
    <x v="1476"/>
  </r>
  <r>
    <x v="30"/>
    <x v="6"/>
    <x v="1501"/>
    <x v="1476"/>
  </r>
  <r>
    <x v="30"/>
    <x v="2"/>
    <x v="1497"/>
    <x v="1477"/>
  </r>
  <r>
    <x v="30"/>
    <x v="4"/>
    <x v="1498"/>
    <x v="1477"/>
  </r>
  <r>
    <x v="30"/>
    <x v="3"/>
    <x v="1499"/>
    <x v="1477"/>
  </r>
  <r>
    <x v="30"/>
    <x v="3"/>
    <x v="1500"/>
    <x v="1477"/>
  </r>
  <r>
    <x v="30"/>
    <x v="1"/>
    <x v="1501"/>
    <x v="1477"/>
  </r>
  <r>
    <x v="30"/>
    <x v="0"/>
    <x v="1498"/>
    <x v="1478"/>
  </r>
  <r>
    <x v="30"/>
    <x v="4"/>
    <x v="1499"/>
    <x v="1478"/>
  </r>
  <r>
    <x v="30"/>
    <x v="2"/>
    <x v="1500"/>
    <x v="1478"/>
  </r>
  <r>
    <x v="30"/>
    <x v="4"/>
    <x v="1501"/>
    <x v="1478"/>
  </r>
  <r>
    <x v="30"/>
    <x v="2"/>
    <x v="1499"/>
    <x v="1479"/>
  </r>
  <r>
    <x v="30"/>
    <x v="0"/>
    <x v="1500"/>
    <x v="1479"/>
  </r>
  <r>
    <x v="30"/>
    <x v="2"/>
    <x v="1501"/>
    <x v="1479"/>
  </r>
  <r>
    <x v="30"/>
    <x v="2"/>
    <x v="1500"/>
    <x v="1480"/>
  </r>
  <r>
    <x v="30"/>
    <x v="0"/>
    <x v="1501"/>
    <x v="1480"/>
  </r>
  <r>
    <x v="30"/>
    <x v="2"/>
    <x v="1501"/>
    <x v="1481"/>
  </r>
  <r>
    <x v="30"/>
    <x v="3"/>
    <x v="1502"/>
    <x v="1482"/>
  </r>
  <r>
    <x v="30"/>
    <x v="6"/>
    <x v="1503"/>
    <x v="1483"/>
  </r>
  <r>
    <x v="30"/>
    <x v="6"/>
    <x v="1504"/>
    <x v="1484"/>
  </r>
  <r>
    <x v="30"/>
    <x v="4"/>
    <x v="1505"/>
    <x v="1485"/>
  </r>
  <r>
    <x v="30"/>
    <x v="0"/>
    <x v="1506"/>
    <x v="1485"/>
  </r>
  <r>
    <x v="30"/>
    <x v="2"/>
    <x v="1507"/>
    <x v="1485"/>
  </r>
  <r>
    <x v="30"/>
    <x v="2"/>
    <x v="1508"/>
    <x v="1485"/>
  </r>
  <r>
    <x v="30"/>
    <x v="4"/>
    <x v="1506"/>
    <x v="1486"/>
  </r>
  <r>
    <x v="30"/>
    <x v="1"/>
    <x v="1507"/>
    <x v="1486"/>
  </r>
  <r>
    <x v="30"/>
    <x v="3"/>
    <x v="1508"/>
    <x v="1486"/>
  </r>
  <r>
    <x v="30"/>
    <x v="2"/>
    <x v="1507"/>
    <x v="1487"/>
  </r>
  <r>
    <x v="30"/>
    <x v="0"/>
    <x v="1508"/>
    <x v="1487"/>
  </r>
  <r>
    <x v="30"/>
    <x v="0"/>
    <x v="1508"/>
    <x v="1488"/>
  </r>
  <r>
    <x v="30"/>
    <x v="3"/>
    <x v="1509"/>
    <x v="1489"/>
  </r>
  <r>
    <x v="30"/>
    <x v="5"/>
    <x v="1510"/>
    <x v="1490"/>
  </r>
  <r>
    <x v="30"/>
    <x v="0"/>
    <x v="1511"/>
    <x v="1491"/>
  </r>
  <r>
    <x v="30"/>
    <x v="2"/>
    <x v="1512"/>
    <x v="1491"/>
  </r>
  <r>
    <x v="30"/>
    <x v="4"/>
    <x v="1513"/>
    <x v="1491"/>
  </r>
  <r>
    <x v="30"/>
    <x v="2"/>
    <x v="1514"/>
    <x v="1491"/>
  </r>
  <r>
    <x v="30"/>
    <x v="2"/>
    <x v="1512"/>
    <x v="1492"/>
  </r>
  <r>
    <x v="30"/>
    <x v="2"/>
    <x v="1513"/>
    <x v="1492"/>
  </r>
  <r>
    <x v="30"/>
    <x v="3"/>
    <x v="1513"/>
    <x v="1493"/>
  </r>
  <r>
    <x v="30"/>
    <x v="2"/>
    <x v="1514"/>
    <x v="1493"/>
  </r>
  <r>
    <x v="30"/>
    <x v="2"/>
    <x v="1514"/>
    <x v="1494"/>
  </r>
  <r>
    <x v="31"/>
    <x v="2"/>
    <x v="1515"/>
    <x v="1495"/>
  </r>
  <r>
    <x v="31"/>
    <x v="2"/>
    <x v="1516"/>
    <x v="1496"/>
  </r>
  <r>
    <x v="31"/>
    <x v="0"/>
    <x v="1517"/>
    <x v="1497"/>
  </r>
  <r>
    <x v="31"/>
    <x v="3"/>
    <x v="1518"/>
    <x v="1497"/>
  </r>
  <r>
    <x v="31"/>
    <x v="4"/>
    <x v="1519"/>
    <x v="1497"/>
  </r>
  <r>
    <x v="31"/>
    <x v="3"/>
    <x v="1520"/>
    <x v="1497"/>
  </r>
  <r>
    <x v="31"/>
    <x v="4"/>
    <x v="1518"/>
    <x v="1498"/>
  </r>
  <r>
    <x v="31"/>
    <x v="4"/>
    <x v="1519"/>
    <x v="1498"/>
  </r>
  <r>
    <x v="31"/>
    <x v="3"/>
    <x v="1520"/>
    <x v="1498"/>
  </r>
  <r>
    <x v="31"/>
    <x v="2"/>
    <x v="1519"/>
    <x v="1499"/>
  </r>
  <r>
    <x v="31"/>
    <x v="3"/>
    <x v="1520"/>
    <x v="1499"/>
  </r>
  <r>
    <x v="31"/>
    <x v="2"/>
    <x v="1520"/>
    <x v="1500"/>
  </r>
  <r>
    <x v="31"/>
    <x v="0"/>
    <x v="1521"/>
    <x v="1501"/>
  </r>
  <r>
    <x v="31"/>
    <x v="0"/>
    <x v="1522"/>
    <x v="1501"/>
  </r>
  <r>
    <x v="31"/>
    <x v="2"/>
    <x v="1523"/>
    <x v="1501"/>
  </r>
  <r>
    <x v="31"/>
    <x v="4"/>
    <x v="1524"/>
    <x v="1501"/>
  </r>
  <r>
    <x v="31"/>
    <x v="4"/>
    <x v="1525"/>
    <x v="1501"/>
  </r>
  <r>
    <x v="31"/>
    <x v="2"/>
    <x v="1522"/>
    <x v="1502"/>
  </r>
  <r>
    <x v="31"/>
    <x v="4"/>
    <x v="1523"/>
    <x v="1502"/>
  </r>
  <r>
    <x v="31"/>
    <x v="4"/>
    <x v="1524"/>
    <x v="1502"/>
  </r>
  <r>
    <x v="31"/>
    <x v="4"/>
    <x v="1525"/>
    <x v="1502"/>
  </r>
  <r>
    <x v="31"/>
    <x v="0"/>
    <x v="1523"/>
    <x v="1503"/>
  </r>
  <r>
    <x v="31"/>
    <x v="2"/>
    <x v="1524"/>
    <x v="1503"/>
  </r>
  <r>
    <x v="31"/>
    <x v="4"/>
    <x v="1525"/>
    <x v="1503"/>
  </r>
  <r>
    <x v="31"/>
    <x v="4"/>
    <x v="1525"/>
    <x v="1504"/>
  </r>
  <r>
    <x v="31"/>
    <x v="4"/>
    <x v="1525"/>
    <x v="1505"/>
  </r>
  <r>
    <x v="31"/>
    <x v="3"/>
    <x v="1526"/>
    <x v="1506"/>
  </r>
  <r>
    <x v="31"/>
    <x v="5"/>
    <x v="1527"/>
    <x v="1506"/>
  </r>
  <r>
    <x v="31"/>
    <x v="5"/>
    <x v="1528"/>
    <x v="1506"/>
  </r>
  <r>
    <x v="31"/>
    <x v="3"/>
    <x v="1527"/>
    <x v="1507"/>
  </r>
  <r>
    <x v="31"/>
    <x v="6"/>
    <x v="1528"/>
    <x v="1507"/>
  </r>
  <r>
    <x v="31"/>
    <x v="7"/>
    <x v="1528"/>
    <x v="1508"/>
  </r>
  <r>
    <x v="31"/>
    <x v="4"/>
    <x v="1529"/>
    <x v="1509"/>
  </r>
  <r>
    <x v="31"/>
    <x v="0"/>
    <x v="1530"/>
    <x v="1510"/>
  </r>
  <r>
    <x v="31"/>
    <x v="2"/>
    <x v="1531"/>
    <x v="1511"/>
  </r>
  <r>
    <x v="31"/>
    <x v="7"/>
    <x v="1532"/>
    <x v="1512"/>
  </r>
  <r>
    <x v="31"/>
    <x v="3"/>
    <x v="1533"/>
    <x v="1513"/>
  </r>
  <r>
    <x v="31"/>
    <x v="4"/>
    <x v="1534"/>
    <x v="1513"/>
  </r>
  <r>
    <x v="31"/>
    <x v="3"/>
    <x v="1535"/>
    <x v="1513"/>
  </r>
  <r>
    <x v="31"/>
    <x v="2"/>
    <x v="1534"/>
    <x v="1514"/>
  </r>
  <r>
    <x v="31"/>
    <x v="3"/>
    <x v="1535"/>
    <x v="1514"/>
  </r>
  <r>
    <x v="31"/>
    <x v="2"/>
    <x v="1535"/>
    <x v="1515"/>
  </r>
  <r>
    <x v="31"/>
    <x v="5"/>
    <x v="1536"/>
    <x v="1516"/>
  </r>
  <r>
    <x v="31"/>
    <x v="0"/>
    <x v="1537"/>
    <x v="1517"/>
  </r>
  <r>
    <x v="31"/>
    <x v="1"/>
    <x v="1538"/>
    <x v="1518"/>
  </r>
  <r>
    <x v="31"/>
    <x v="0"/>
    <x v="1539"/>
    <x v="1519"/>
  </r>
  <r>
    <x v="31"/>
    <x v="6"/>
    <x v="1540"/>
    <x v="1520"/>
  </r>
  <r>
    <x v="31"/>
    <x v="5"/>
    <x v="1541"/>
    <x v="1520"/>
  </r>
  <r>
    <x v="31"/>
    <x v="2"/>
    <x v="1541"/>
    <x v="1521"/>
  </r>
  <r>
    <x v="31"/>
    <x v="2"/>
    <x v="1542"/>
    <x v="1522"/>
  </r>
  <r>
    <x v="31"/>
    <x v="3"/>
    <x v="1543"/>
    <x v="1522"/>
  </r>
  <r>
    <x v="31"/>
    <x v="2"/>
    <x v="1543"/>
    <x v="1523"/>
  </r>
  <r>
    <x v="31"/>
    <x v="4"/>
    <x v="1544"/>
    <x v="1524"/>
  </r>
  <r>
    <x v="31"/>
    <x v="2"/>
    <x v="1545"/>
    <x v="1524"/>
  </r>
  <r>
    <x v="31"/>
    <x v="4"/>
    <x v="1546"/>
    <x v="1524"/>
  </r>
  <r>
    <x v="31"/>
    <x v="6"/>
    <x v="1547"/>
    <x v="1524"/>
  </r>
  <r>
    <x v="31"/>
    <x v="2"/>
    <x v="1545"/>
    <x v="1525"/>
  </r>
  <r>
    <x v="31"/>
    <x v="3"/>
    <x v="1546"/>
    <x v="1525"/>
  </r>
  <r>
    <x v="31"/>
    <x v="4"/>
    <x v="1547"/>
    <x v="1525"/>
  </r>
  <r>
    <x v="31"/>
    <x v="2"/>
    <x v="1546"/>
    <x v="1526"/>
  </r>
  <r>
    <x v="31"/>
    <x v="1"/>
    <x v="1547"/>
    <x v="1526"/>
  </r>
  <r>
    <x v="31"/>
    <x v="7"/>
    <x v="1547"/>
    <x v="1527"/>
  </r>
  <r>
    <x v="31"/>
    <x v="4"/>
    <x v="1548"/>
    <x v="1528"/>
  </r>
  <r>
    <x v="32"/>
    <x v="0"/>
    <x v="1549"/>
    <x v="1529"/>
  </r>
  <r>
    <x v="32"/>
    <x v="2"/>
    <x v="1550"/>
    <x v="1530"/>
  </r>
  <r>
    <x v="32"/>
    <x v="7"/>
    <x v="1551"/>
    <x v="1531"/>
  </r>
  <r>
    <x v="32"/>
    <x v="2"/>
    <x v="1552"/>
    <x v="1532"/>
  </r>
  <r>
    <x v="32"/>
    <x v="6"/>
    <x v="1553"/>
    <x v="1533"/>
  </r>
  <r>
    <x v="32"/>
    <x v="1"/>
    <x v="1554"/>
    <x v="1533"/>
  </r>
  <r>
    <x v="32"/>
    <x v="7"/>
    <x v="1555"/>
    <x v="1533"/>
  </r>
  <r>
    <x v="32"/>
    <x v="5"/>
    <x v="1554"/>
    <x v="1534"/>
  </r>
  <r>
    <x v="32"/>
    <x v="7"/>
    <x v="1555"/>
    <x v="1534"/>
  </r>
  <r>
    <x v="32"/>
    <x v="2"/>
    <x v="1555"/>
    <x v="1535"/>
  </r>
  <r>
    <x v="32"/>
    <x v="6"/>
    <x v="1556"/>
    <x v="1535"/>
  </r>
  <r>
    <x v="32"/>
    <x v="1"/>
    <x v="1556"/>
    <x v="1536"/>
  </r>
  <r>
    <x v="32"/>
    <x v="1"/>
    <x v="1557"/>
    <x v="1537"/>
  </r>
  <r>
    <x v="32"/>
    <x v="3"/>
    <x v="1558"/>
    <x v="1538"/>
  </r>
  <r>
    <x v="32"/>
    <x v="5"/>
    <x v="1559"/>
    <x v="1538"/>
  </r>
  <r>
    <x v="32"/>
    <x v="3"/>
    <x v="1559"/>
    <x v="1539"/>
  </r>
  <r>
    <x v="32"/>
    <x v="0"/>
    <x v="1560"/>
    <x v="1540"/>
  </r>
  <r>
    <x v="32"/>
    <x v="5"/>
    <x v="1561"/>
    <x v="1541"/>
  </r>
  <r>
    <x v="32"/>
    <x v="2"/>
    <x v="1562"/>
    <x v="1542"/>
  </r>
  <r>
    <x v="32"/>
    <x v="4"/>
    <x v="1563"/>
    <x v="1542"/>
  </r>
  <r>
    <x v="32"/>
    <x v="3"/>
    <x v="1563"/>
    <x v="1543"/>
  </r>
  <r>
    <x v="32"/>
    <x v="2"/>
    <x v="1564"/>
    <x v="1544"/>
  </r>
  <r>
    <x v="32"/>
    <x v="5"/>
    <x v="1565"/>
    <x v="1545"/>
  </r>
  <r>
    <x v="32"/>
    <x v="7"/>
    <x v="1566"/>
    <x v="1546"/>
  </r>
  <r>
    <x v="32"/>
    <x v="1"/>
    <x v="1567"/>
    <x v="1547"/>
  </r>
  <r>
    <x v="32"/>
    <x v="6"/>
    <x v="1568"/>
    <x v="1548"/>
  </r>
  <r>
    <x v="32"/>
    <x v="0"/>
    <x v="1569"/>
    <x v="1549"/>
  </r>
  <r>
    <x v="32"/>
    <x v="2"/>
    <x v="1570"/>
    <x v="1549"/>
  </r>
  <r>
    <x v="32"/>
    <x v="2"/>
    <x v="1570"/>
    <x v="1550"/>
  </r>
  <r>
    <x v="32"/>
    <x v="4"/>
    <x v="1571"/>
    <x v="1551"/>
  </r>
  <r>
    <x v="32"/>
    <x v="6"/>
    <x v="1572"/>
    <x v="1551"/>
  </r>
  <r>
    <x v="32"/>
    <x v="4"/>
    <x v="1572"/>
    <x v="1552"/>
  </r>
  <r>
    <x v="32"/>
    <x v="2"/>
    <x v="1573"/>
    <x v="1553"/>
  </r>
  <r>
    <x v="32"/>
    <x v="0"/>
    <x v="1574"/>
    <x v="1554"/>
  </r>
  <r>
    <x v="32"/>
    <x v="5"/>
    <x v="1575"/>
    <x v="1555"/>
  </r>
  <r>
    <x v="32"/>
    <x v="3"/>
    <x v="1576"/>
    <x v="1555"/>
  </r>
  <r>
    <x v="32"/>
    <x v="7"/>
    <x v="1577"/>
    <x v="1555"/>
  </r>
  <r>
    <x v="32"/>
    <x v="7"/>
    <x v="1576"/>
    <x v="1556"/>
  </r>
  <r>
    <x v="32"/>
    <x v="6"/>
    <x v="1577"/>
    <x v="1556"/>
  </r>
  <r>
    <x v="32"/>
    <x v="2"/>
    <x v="1577"/>
    <x v="1557"/>
  </r>
  <r>
    <x v="32"/>
    <x v="2"/>
    <x v="1578"/>
    <x v="1558"/>
  </r>
  <r>
    <x v="32"/>
    <x v="2"/>
    <x v="1579"/>
    <x v="1559"/>
  </r>
  <r>
    <x v="32"/>
    <x v="2"/>
    <x v="1580"/>
    <x v="1560"/>
  </r>
  <r>
    <x v="32"/>
    <x v="4"/>
    <x v="1581"/>
    <x v="1560"/>
  </r>
  <r>
    <x v="32"/>
    <x v="4"/>
    <x v="1581"/>
    <x v="1561"/>
  </r>
  <r>
    <x v="32"/>
    <x v="2"/>
    <x v="1582"/>
    <x v="1562"/>
  </r>
  <r>
    <x v="32"/>
    <x v="6"/>
    <x v="1583"/>
    <x v="1563"/>
  </r>
  <r>
    <x v="32"/>
    <x v="5"/>
    <x v="1584"/>
    <x v="1563"/>
  </r>
  <r>
    <x v="32"/>
    <x v="6"/>
    <x v="1584"/>
    <x v="1564"/>
  </r>
  <r>
    <x v="32"/>
    <x v="2"/>
    <x v="1585"/>
    <x v="1565"/>
  </r>
  <r>
    <x v="32"/>
    <x v="0"/>
    <x v="1586"/>
    <x v="1566"/>
  </r>
  <r>
    <x v="33"/>
    <x v="2"/>
    <x v="1587"/>
    <x v="1567"/>
  </r>
  <r>
    <x v="33"/>
    <x v="4"/>
    <x v="1588"/>
    <x v="1568"/>
  </r>
  <r>
    <x v="33"/>
    <x v="4"/>
    <x v="1589"/>
    <x v="1569"/>
  </r>
  <r>
    <x v="33"/>
    <x v="6"/>
    <x v="1590"/>
    <x v="1569"/>
  </r>
  <r>
    <x v="33"/>
    <x v="3"/>
    <x v="1590"/>
    <x v="1570"/>
  </r>
  <r>
    <x v="33"/>
    <x v="5"/>
    <x v="1591"/>
    <x v="1571"/>
  </r>
  <r>
    <x v="33"/>
    <x v="2"/>
    <x v="1591"/>
    <x v="1572"/>
  </r>
  <r>
    <x v="33"/>
    <x v="0"/>
    <x v="1592"/>
    <x v="1572"/>
  </r>
  <r>
    <x v="33"/>
    <x v="2"/>
    <x v="1592"/>
    <x v="1573"/>
  </r>
  <r>
    <x v="33"/>
    <x v="4"/>
    <x v="1593"/>
    <x v="1574"/>
  </r>
  <r>
    <x v="33"/>
    <x v="5"/>
    <x v="1594"/>
    <x v="1575"/>
  </r>
  <r>
    <x v="33"/>
    <x v="0"/>
    <x v="1595"/>
    <x v="1576"/>
  </r>
  <r>
    <x v="33"/>
    <x v="4"/>
    <x v="1596"/>
    <x v="1576"/>
  </r>
  <r>
    <x v="33"/>
    <x v="2"/>
    <x v="1596"/>
    <x v="1577"/>
  </r>
  <r>
    <x v="33"/>
    <x v="7"/>
    <x v="1597"/>
    <x v="1578"/>
  </r>
  <r>
    <x v="33"/>
    <x v="2"/>
    <x v="1598"/>
    <x v="1579"/>
  </r>
  <r>
    <x v="33"/>
    <x v="6"/>
    <x v="1599"/>
    <x v="1580"/>
  </r>
  <r>
    <x v="33"/>
    <x v="3"/>
    <x v="1599"/>
    <x v="1581"/>
  </r>
  <r>
    <x v="33"/>
    <x v="5"/>
    <x v="1600"/>
    <x v="1582"/>
  </r>
  <r>
    <x v="33"/>
    <x v="2"/>
    <x v="1601"/>
    <x v="1583"/>
  </r>
  <r>
    <x v="33"/>
    <x v="4"/>
    <x v="1602"/>
    <x v="1584"/>
  </r>
  <r>
    <x v="33"/>
    <x v="2"/>
    <x v="1603"/>
    <x v="1585"/>
  </r>
  <r>
    <x v="33"/>
    <x v="3"/>
    <x v="1604"/>
    <x v="1586"/>
  </r>
  <r>
    <x v="33"/>
    <x v="3"/>
    <x v="1605"/>
    <x v="1587"/>
  </r>
  <r>
    <x v="33"/>
    <x v="4"/>
    <x v="1606"/>
    <x v="1588"/>
  </r>
  <r>
    <x v="33"/>
    <x v="2"/>
    <x v="1607"/>
    <x v="1588"/>
  </r>
  <r>
    <x v="33"/>
    <x v="1"/>
    <x v="1607"/>
    <x v="1589"/>
  </r>
  <r>
    <x v="33"/>
    <x v="4"/>
    <x v="1608"/>
    <x v="1589"/>
  </r>
  <r>
    <x v="33"/>
    <x v="6"/>
    <x v="1609"/>
    <x v="1589"/>
  </r>
  <r>
    <x v="33"/>
    <x v="2"/>
    <x v="1610"/>
    <x v="1589"/>
  </r>
  <r>
    <x v="33"/>
    <x v="2"/>
    <x v="1608"/>
    <x v="1590"/>
  </r>
  <r>
    <x v="33"/>
    <x v="7"/>
    <x v="1610"/>
    <x v="1591"/>
  </r>
  <r>
    <x v="33"/>
    <x v="0"/>
    <x v="1611"/>
    <x v="1592"/>
  </r>
  <r>
    <x v="33"/>
    <x v="2"/>
    <x v="1612"/>
    <x v="1593"/>
  </r>
  <r>
    <x v="33"/>
    <x v="4"/>
    <x v="1613"/>
    <x v="1593"/>
  </r>
  <r>
    <x v="33"/>
    <x v="3"/>
    <x v="1613"/>
    <x v="1594"/>
  </r>
  <r>
    <x v="33"/>
    <x v="1"/>
    <x v="1614"/>
    <x v="1595"/>
  </r>
  <r>
    <x v="33"/>
    <x v="6"/>
    <x v="1615"/>
    <x v="1595"/>
  </r>
  <r>
    <x v="33"/>
    <x v="2"/>
    <x v="1615"/>
    <x v="1596"/>
  </r>
  <r>
    <x v="33"/>
    <x v="5"/>
    <x v="1616"/>
    <x v="1596"/>
  </r>
  <r>
    <x v="33"/>
    <x v="7"/>
    <x v="1616"/>
    <x v="1597"/>
  </r>
  <r>
    <x v="33"/>
    <x v="1"/>
    <x v="1617"/>
    <x v="1598"/>
  </r>
  <r>
    <x v="33"/>
    <x v="5"/>
    <x v="1618"/>
    <x v="1598"/>
  </r>
  <r>
    <x v="33"/>
    <x v="2"/>
    <x v="1618"/>
    <x v="1599"/>
  </r>
  <r>
    <x v="33"/>
    <x v="2"/>
    <x v="1619"/>
    <x v="1600"/>
  </r>
  <r>
    <x v="33"/>
    <x v="5"/>
    <x v="1620"/>
    <x v="1601"/>
  </r>
  <r>
    <x v="33"/>
    <x v="2"/>
    <x v="1621"/>
    <x v="1602"/>
  </r>
  <r>
    <x v="33"/>
    <x v="7"/>
    <x v="1622"/>
    <x v="1603"/>
  </r>
  <r>
    <x v="33"/>
    <x v="0"/>
    <x v="1623"/>
    <x v="1604"/>
  </r>
  <r>
    <x v="33"/>
    <x v="4"/>
    <x v="1624"/>
    <x v="1604"/>
  </r>
  <r>
    <x v="33"/>
    <x v="4"/>
    <x v="1624"/>
    <x v="1605"/>
  </r>
  <r>
    <x v="33"/>
    <x v="7"/>
    <x v="1625"/>
    <x v="1606"/>
  </r>
  <r>
    <x v="33"/>
    <x v="5"/>
    <x v="1626"/>
    <x v="1606"/>
  </r>
  <r>
    <x v="33"/>
    <x v="2"/>
    <x v="1626"/>
    <x v="1607"/>
  </r>
  <r>
    <x v="33"/>
    <x v="5"/>
    <x v="1627"/>
    <x v="1608"/>
  </r>
  <r>
    <x v="33"/>
    <x v="2"/>
    <x v="1628"/>
    <x v="1609"/>
  </r>
  <r>
    <x v="33"/>
    <x v="0"/>
    <x v="1629"/>
    <x v="1610"/>
  </r>
  <r>
    <x v="33"/>
    <x v="2"/>
    <x v="1630"/>
    <x v="1611"/>
  </r>
  <r>
    <x v="33"/>
    <x v="0"/>
    <x v="1631"/>
    <x v="1611"/>
  </r>
  <r>
    <x v="33"/>
    <x v="0"/>
    <x v="1631"/>
    <x v="1612"/>
  </r>
  <r>
    <x v="33"/>
    <x v="5"/>
    <x v="1632"/>
    <x v="1613"/>
  </r>
  <r>
    <x v="33"/>
    <x v="2"/>
    <x v="1633"/>
    <x v="1614"/>
  </r>
  <r>
    <x v="33"/>
    <x v="2"/>
    <x v="1634"/>
    <x v="1615"/>
  </r>
  <r>
    <x v="33"/>
    <x v="2"/>
    <x v="1635"/>
    <x v="1616"/>
  </r>
  <r>
    <x v="33"/>
    <x v="0"/>
    <x v="1636"/>
    <x v="1616"/>
  </r>
  <r>
    <x v="33"/>
    <x v="2"/>
    <x v="1637"/>
    <x v="1617"/>
  </r>
  <r>
    <x v="33"/>
    <x v="4"/>
    <x v="1636"/>
    <x v="1617"/>
  </r>
  <r>
    <x v="33"/>
    <x v="0"/>
    <x v="1636"/>
    <x v="1618"/>
  </r>
  <r>
    <x v="34"/>
    <x v="2"/>
    <x v="1638"/>
    <x v="1619"/>
  </r>
  <r>
    <x v="34"/>
    <x v="4"/>
    <x v="1639"/>
    <x v="1620"/>
  </r>
  <r>
    <x v="34"/>
    <x v="6"/>
    <x v="1640"/>
    <x v="1620"/>
  </r>
  <r>
    <x v="34"/>
    <x v="4"/>
    <x v="1640"/>
    <x v="1621"/>
  </r>
  <r>
    <x v="34"/>
    <x v="2"/>
    <x v="1641"/>
    <x v="1622"/>
  </r>
  <r>
    <x v="34"/>
    <x v="2"/>
    <x v="1642"/>
    <x v="1622"/>
  </r>
  <r>
    <x v="34"/>
    <x v="3"/>
    <x v="1642"/>
    <x v="1623"/>
  </r>
  <r>
    <x v="34"/>
    <x v="6"/>
    <x v="1643"/>
    <x v="1624"/>
  </r>
  <r>
    <x v="34"/>
    <x v="5"/>
    <x v="1644"/>
    <x v="1624"/>
  </r>
  <r>
    <x v="34"/>
    <x v="2"/>
    <x v="1644"/>
    <x v="1625"/>
  </r>
  <r>
    <x v="34"/>
    <x v="2"/>
    <x v="1645"/>
    <x v="1626"/>
  </r>
  <r>
    <x v="34"/>
    <x v="4"/>
    <x v="1646"/>
    <x v="1627"/>
  </r>
  <r>
    <x v="34"/>
    <x v="3"/>
    <x v="1647"/>
    <x v="1627"/>
  </r>
  <r>
    <x v="34"/>
    <x v="6"/>
    <x v="1648"/>
    <x v="1627"/>
  </r>
  <r>
    <x v="34"/>
    <x v="0"/>
    <x v="1647"/>
    <x v="1628"/>
  </r>
  <r>
    <x v="34"/>
    <x v="1"/>
    <x v="1648"/>
    <x v="1628"/>
  </r>
  <r>
    <x v="34"/>
    <x v="3"/>
    <x v="1648"/>
    <x v="1629"/>
  </r>
  <r>
    <x v="34"/>
    <x v="4"/>
    <x v="1649"/>
    <x v="1630"/>
  </r>
  <r>
    <x v="34"/>
    <x v="5"/>
    <x v="1650"/>
    <x v="1631"/>
  </r>
  <r>
    <x v="34"/>
    <x v="7"/>
    <x v="1651"/>
    <x v="1631"/>
  </r>
  <r>
    <x v="34"/>
    <x v="0"/>
    <x v="1651"/>
    <x v="1632"/>
  </r>
  <r>
    <x v="34"/>
    <x v="0"/>
    <x v="1652"/>
    <x v="1633"/>
  </r>
  <r>
    <x v="34"/>
    <x v="3"/>
    <x v="1653"/>
    <x v="1634"/>
  </r>
  <r>
    <x v="34"/>
    <x v="5"/>
    <x v="1654"/>
    <x v="1635"/>
  </r>
  <r>
    <x v="34"/>
    <x v="7"/>
    <x v="1655"/>
    <x v="1636"/>
  </r>
  <r>
    <x v="34"/>
    <x v="4"/>
    <x v="1656"/>
    <x v="1637"/>
  </r>
  <r>
    <x v="34"/>
    <x v="3"/>
    <x v="1657"/>
    <x v="1638"/>
  </r>
  <r>
    <x v="34"/>
    <x v="4"/>
    <x v="1658"/>
    <x v="1639"/>
  </r>
  <r>
    <x v="34"/>
    <x v="2"/>
    <x v="1659"/>
    <x v="1640"/>
  </r>
  <r>
    <x v="34"/>
    <x v="3"/>
    <x v="1660"/>
    <x v="1641"/>
  </r>
  <r>
    <x v="34"/>
    <x v="2"/>
    <x v="1661"/>
    <x v="1641"/>
  </r>
  <r>
    <x v="34"/>
    <x v="1"/>
    <x v="1661"/>
    <x v="1642"/>
  </r>
  <r>
    <x v="34"/>
    <x v="3"/>
    <x v="1662"/>
    <x v="1643"/>
  </r>
  <r>
    <x v="34"/>
    <x v="7"/>
    <x v="1663"/>
    <x v="1644"/>
  </r>
  <r>
    <x v="34"/>
    <x v="1"/>
    <x v="1664"/>
    <x v="1645"/>
  </r>
  <r>
    <x v="34"/>
    <x v="4"/>
    <x v="1665"/>
    <x v="1646"/>
  </r>
  <r>
    <x v="34"/>
    <x v="2"/>
    <x v="1666"/>
    <x v="1647"/>
  </r>
  <r>
    <x v="34"/>
    <x v="7"/>
    <x v="1667"/>
    <x v="1648"/>
  </r>
  <r>
    <x v="34"/>
    <x v="4"/>
    <x v="1668"/>
    <x v="1649"/>
  </r>
  <r>
    <x v="34"/>
    <x v="2"/>
    <x v="1669"/>
    <x v="1650"/>
  </r>
  <r>
    <x v="34"/>
    <x v="2"/>
    <x v="1670"/>
    <x v="1651"/>
  </r>
  <r>
    <x v="34"/>
    <x v="3"/>
    <x v="1671"/>
    <x v="1652"/>
  </r>
  <r>
    <x v="34"/>
    <x v="4"/>
    <x v="1672"/>
    <x v="1653"/>
  </r>
  <r>
    <x v="34"/>
    <x v="7"/>
    <x v="1673"/>
    <x v="1654"/>
  </r>
  <r>
    <x v="34"/>
    <x v="0"/>
    <x v="1674"/>
    <x v="1655"/>
  </r>
  <r>
    <x v="34"/>
    <x v="2"/>
    <x v="1675"/>
    <x v="1656"/>
  </r>
  <r>
    <x v="34"/>
    <x v="3"/>
    <x v="1676"/>
    <x v="1656"/>
  </r>
  <r>
    <x v="34"/>
    <x v="3"/>
    <x v="1676"/>
    <x v="1657"/>
  </r>
  <r>
    <x v="34"/>
    <x v="0"/>
    <x v="1677"/>
    <x v="1658"/>
  </r>
  <r>
    <x v="34"/>
    <x v="4"/>
    <x v="1678"/>
    <x v="1658"/>
  </r>
  <r>
    <x v="34"/>
    <x v="3"/>
    <x v="1679"/>
    <x v="1658"/>
  </r>
  <r>
    <x v="34"/>
    <x v="4"/>
    <x v="1678"/>
    <x v="1659"/>
  </r>
  <r>
    <x v="34"/>
    <x v="4"/>
    <x v="1679"/>
    <x v="1659"/>
  </r>
  <r>
    <x v="34"/>
    <x v="0"/>
    <x v="1679"/>
    <x v="1660"/>
  </r>
  <r>
    <x v="34"/>
    <x v="2"/>
    <x v="1680"/>
    <x v="1661"/>
  </r>
  <r>
    <x v="35"/>
    <x v="2"/>
    <x v="1681"/>
    <x v="1662"/>
  </r>
  <r>
    <x v="35"/>
    <x v="3"/>
    <x v="1682"/>
    <x v="1662"/>
  </r>
  <r>
    <x v="35"/>
    <x v="2"/>
    <x v="1682"/>
    <x v="1663"/>
  </r>
  <r>
    <x v="35"/>
    <x v="7"/>
    <x v="1683"/>
    <x v="1664"/>
  </r>
  <r>
    <x v="35"/>
    <x v="2"/>
    <x v="1684"/>
    <x v="1665"/>
  </r>
  <r>
    <x v="35"/>
    <x v="4"/>
    <x v="1685"/>
    <x v="1665"/>
  </r>
  <r>
    <x v="35"/>
    <x v="4"/>
    <x v="1686"/>
    <x v="1666"/>
  </r>
  <r>
    <x v="35"/>
    <x v="0"/>
    <x v="1685"/>
    <x v="1667"/>
  </r>
  <r>
    <x v="35"/>
    <x v="3"/>
    <x v="1687"/>
    <x v="1668"/>
  </r>
  <r>
    <x v="35"/>
    <x v="2"/>
    <x v="1688"/>
    <x v="1669"/>
  </r>
  <r>
    <x v="35"/>
    <x v="7"/>
    <x v="1689"/>
    <x v="1670"/>
  </r>
  <r>
    <x v="35"/>
    <x v="1"/>
    <x v="1690"/>
    <x v="1671"/>
  </r>
  <r>
    <x v="35"/>
    <x v="3"/>
    <x v="1691"/>
    <x v="1672"/>
  </r>
  <r>
    <x v="35"/>
    <x v="6"/>
    <x v="1692"/>
    <x v="1673"/>
  </r>
  <r>
    <x v="35"/>
    <x v="5"/>
    <x v="1693"/>
    <x v="1673"/>
  </r>
  <r>
    <x v="35"/>
    <x v="1"/>
    <x v="1694"/>
    <x v="1673"/>
  </r>
  <r>
    <x v="35"/>
    <x v="5"/>
    <x v="1695"/>
    <x v="1673"/>
  </r>
  <r>
    <x v="35"/>
    <x v="6"/>
    <x v="1696"/>
    <x v="1673"/>
  </r>
  <r>
    <x v="35"/>
    <x v="2"/>
    <x v="1693"/>
    <x v="1674"/>
  </r>
  <r>
    <x v="35"/>
    <x v="5"/>
    <x v="1697"/>
    <x v="1674"/>
  </r>
  <r>
    <x v="35"/>
    <x v="6"/>
    <x v="1697"/>
    <x v="1675"/>
  </r>
  <r>
    <x v="35"/>
    <x v="5"/>
    <x v="1698"/>
    <x v="1675"/>
  </r>
  <r>
    <x v="35"/>
    <x v="4"/>
    <x v="1695"/>
    <x v="1676"/>
  </r>
  <r>
    <x v="35"/>
    <x v="2"/>
    <x v="1696"/>
    <x v="1676"/>
  </r>
  <r>
    <x v="35"/>
    <x v="4"/>
    <x v="1699"/>
    <x v="1677"/>
  </r>
  <r>
    <x v="35"/>
    <x v="0"/>
    <x v="1700"/>
    <x v="1677"/>
  </r>
  <r>
    <x v="35"/>
    <x v="7"/>
    <x v="1695"/>
    <x v="1677"/>
  </r>
  <r>
    <x v="35"/>
    <x v="2"/>
    <x v="1700"/>
    <x v="1678"/>
  </r>
  <r>
    <x v="35"/>
    <x v="5"/>
    <x v="1695"/>
    <x v="1679"/>
  </r>
  <r>
    <x v="35"/>
    <x v="2"/>
    <x v="1696"/>
    <x v="1680"/>
  </r>
  <r>
    <x v="35"/>
    <x v="2"/>
    <x v="1698"/>
    <x v="1681"/>
  </r>
  <r>
    <x v="35"/>
    <x v="7"/>
    <x v="1701"/>
    <x v="1682"/>
  </r>
  <r>
    <x v="35"/>
    <x v="6"/>
    <x v="1702"/>
    <x v="1682"/>
  </r>
  <r>
    <x v="35"/>
    <x v="1"/>
    <x v="1703"/>
    <x v="1682"/>
  </r>
  <r>
    <x v="35"/>
    <x v="6"/>
    <x v="1704"/>
    <x v="1682"/>
  </r>
  <r>
    <x v="35"/>
    <x v="7"/>
    <x v="1705"/>
    <x v="1682"/>
  </r>
  <r>
    <x v="35"/>
    <x v="2"/>
    <x v="1702"/>
    <x v="1683"/>
  </r>
  <r>
    <x v="35"/>
    <x v="5"/>
    <x v="1703"/>
    <x v="1684"/>
  </r>
  <r>
    <x v="35"/>
    <x v="2"/>
    <x v="1704"/>
    <x v="1685"/>
  </r>
  <r>
    <x v="35"/>
    <x v="2"/>
    <x v="1706"/>
    <x v="1686"/>
  </r>
  <r>
    <x v="35"/>
    <x v="4"/>
    <x v="1707"/>
    <x v="1686"/>
  </r>
  <r>
    <x v="35"/>
    <x v="0"/>
    <x v="1707"/>
    <x v="1687"/>
  </r>
  <r>
    <x v="35"/>
    <x v="5"/>
    <x v="1708"/>
    <x v="1687"/>
  </r>
  <r>
    <x v="35"/>
    <x v="7"/>
    <x v="1708"/>
    <x v="1688"/>
  </r>
  <r>
    <x v="35"/>
    <x v="1"/>
    <x v="1709"/>
    <x v="1689"/>
  </r>
  <r>
    <x v="35"/>
    <x v="1"/>
    <x v="1710"/>
    <x v="1689"/>
  </r>
  <r>
    <x v="35"/>
    <x v="5"/>
    <x v="1710"/>
    <x v="1690"/>
  </r>
  <r>
    <x v="35"/>
    <x v="4"/>
    <x v="1711"/>
    <x v="1691"/>
  </r>
  <r>
    <x v="35"/>
    <x v="1"/>
    <x v="1712"/>
    <x v="1691"/>
  </r>
  <r>
    <x v="35"/>
    <x v="6"/>
    <x v="1713"/>
    <x v="1691"/>
  </r>
  <r>
    <x v="35"/>
    <x v="3"/>
    <x v="1714"/>
    <x v="1691"/>
  </r>
  <r>
    <x v="35"/>
    <x v="2"/>
    <x v="1712"/>
    <x v="1692"/>
  </r>
  <r>
    <x v="35"/>
    <x v="4"/>
    <x v="1713"/>
    <x v="1692"/>
  </r>
  <r>
    <x v="35"/>
    <x v="2"/>
    <x v="1714"/>
    <x v="1692"/>
  </r>
  <r>
    <x v="35"/>
    <x v="0"/>
    <x v="1713"/>
    <x v="1693"/>
  </r>
  <r>
    <x v="35"/>
    <x v="4"/>
    <x v="1714"/>
    <x v="1693"/>
  </r>
  <r>
    <x v="35"/>
    <x v="5"/>
    <x v="1710"/>
    <x v="1693"/>
  </r>
  <r>
    <x v="35"/>
    <x v="3"/>
    <x v="1715"/>
    <x v="1693"/>
  </r>
  <r>
    <x v="35"/>
    <x v="3"/>
    <x v="1714"/>
    <x v="1694"/>
  </r>
  <r>
    <x v="35"/>
    <x v="7"/>
    <x v="1710"/>
    <x v="1694"/>
  </r>
  <r>
    <x v="35"/>
    <x v="3"/>
    <x v="1715"/>
    <x v="1694"/>
  </r>
  <r>
    <x v="35"/>
    <x v="5"/>
    <x v="1715"/>
    <x v="1695"/>
  </r>
  <r>
    <x v="35"/>
    <x v="2"/>
    <x v="1716"/>
    <x v="1696"/>
  </r>
  <r>
    <x v="35"/>
    <x v="3"/>
    <x v="1717"/>
    <x v="1696"/>
  </r>
  <r>
    <x v="35"/>
    <x v="2"/>
    <x v="1717"/>
    <x v="1697"/>
  </r>
  <r>
    <x v="35"/>
    <x v="5"/>
    <x v="1718"/>
    <x v="1697"/>
  </r>
  <r>
    <x v="35"/>
    <x v="6"/>
    <x v="1718"/>
    <x v="1698"/>
  </r>
  <r>
    <x v="35"/>
    <x v="4"/>
    <x v="1719"/>
    <x v="1699"/>
  </r>
  <r>
    <x v="35"/>
    <x v="1"/>
    <x v="1720"/>
    <x v="1699"/>
  </r>
  <r>
    <x v="35"/>
    <x v="4"/>
    <x v="1721"/>
    <x v="1699"/>
  </r>
  <r>
    <x v="35"/>
    <x v="6"/>
    <x v="1720"/>
    <x v="1700"/>
  </r>
  <r>
    <x v="35"/>
    <x v="1"/>
    <x v="1721"/>
    <x v="1700"/>
  </r>
  <r>
    <x v="35"/>
    <x v="7"/>
    <x v="1722"/>
    <x v="1700"/>
  </r>
  <r>
    <x v="35"/>
    <x v="5"/>
    <x v="1723"/>
    <x v="1700"/>
  </r>
  <r>
    <x v="35"/>
    <x v="2"/>
    <x v="1724"/>
    <x v="1701"/>
  </r>
  <r>
    <x v="35"/>
    <x v="4"/>
    <x v="1725"/>
    <x v="1701"/>
  </r>
  <r>
    <x v="35"/>
    <x v="0"/>
    <x v="1725"/>
    <x v="1702"/>
  </r>
  <r>
    <x v="35"/>
    <x v="2"/>
    <x v="1726"/>
    <x v="1703"/>
  </r>
  <r>
    <x v="35"/>
    <x v="4"/>
    <x v="1721"/>
    <x v="1704"/>
  </r>
  <r>
    <x v="35"/>
    <x v="4"/>
    <x v="1723"/>
    <x v="1705"/>
  </r>
  <r>
    <x v="35"/>
    <x v="4"/>
    <x v="1727"/>
    <x v="1705"/>
  </r>
  <r>
    <x v="35"/>
    <x v="4"/>
    <x v="1728"/>
    <x v="1705"/>
  </r>
  <r>
    <x v="35"/>
    <x v="2"/>
    <x v="1729"/>
    <x v="1706"/>
  </r>
  <r>
    <x v="35"/>
    <x v="4"/>
    <x v="1730"/>
    <x v="1706"/>
  </r>
  <r>
    <x v="35"/>
    <x v="0"/>
    <x v="1730"/>
    <x v="1707"/>
  </r>
  <r>
    <x v="35"/>
    <x v="3"/>
    <x v="1727"/>
    <x v="1708"/>
  </r>
  <r>
    <x v="35"/>
    <x v="0"/>
    <x v="1728"/>
    <x v="1708"/>
  </r>
  <r>
    <x v="35"/>
    <x v="4"/>
    <x v="1728"/>
    <x v="1709"/>
  </r>
  <r>
    <x v="35"/>
    <x v="7"/>
    <x v="1731"/>
    <x v="1710"/>
  </r>
  <r>
    <x v="35"/>
    <x v="2"/>
    <x v="1732"/>
    <x v="1711"/>
  </r>
  <r>
    <x v="35"/>
    <x v="0"/>
    <x v="1733"/>
    <x v="1712"/>
  </r>
  <r>
    <x v="35"/>
    <x v="6"/>
    <x v="1734"/>
    <x v="1712"/>
  </r>
  <r>
    <x v="35"/>
    <x v="4"/>
    <x v="1735"/>
    <x v="1713"/>
  </r>
  <r>
    <x v="35"/>
    <x v="3"/>
    <x v="1736"/>
    <x v="1713"/>
  </r>
  <r>
    <x v="35"/>
    <x v="0"/>
    <x v="1736"/>
    <x v="1714"/>
  </r>
  <r>
    <x v="35"/>
    <x v="1"/>
    <x v="1734"/>
    <x v="1715"/>
  </r>
  <r>
    <x v="35"/>
    <x v="6"/>
    <x v="1737"/>
    <x v="1716"/>
  </r>
  <r>
    <x v="35"/>
    <x v="7"/>
    <x v="1738"/>
    <x v="1716"/>
  </r>
  <r>
    <x v="35"/>
    <x v="4"/>
    <x v="1739"/>
    <x v="1716"/>
  </r>
  <r>
    <x v="35"/>
    <x v="4"/>
    <x v="1740"/>
    <x v="1716"/>
  </r>
  <r>
    <x v="35"/>
    <x v="0"/>
    <x v="1738"/>
    <x v="1717"/>
  </r>
  <r>
    <x v="35"/>
    <x v="5"/>
    <x v="1739"/>
    <x v="1717"/>
  </r>
  <r>
    <x v="35"/>
    <x v="3"/>
    <x v="1740"/>
    <x v="1717"/>
  </r>
  <r>
    <x v="35"/>
    <x v="1"/>
    <x v="1740"/>
    <x v="1718"/>
  </r>
  <r>
    <x v="35"/>
    <x v="3"/>
    <x v="1740"/>
    <x v="1719"/>
  </r>
  <r>
    <x v="35"/>
    <x v="5"/>
    <x v="1741"/>
    <x v="1720"/>
  </r>
  <r>
    <x v="35"/>
    <x v="6"/>
    <x v="1742"/>
    <x v="1720"/>
  </r>
  <r>
    <x v="35"/>
    <x v="2"/>
    <x v="1742"/>
    <x v="1721"/>
  </r>
  <r>
    <x v="35"/>
    <x v="1"/>
    <x v="1743"/>
    <x v="1722"/>
  </r>
  <r>
    <x v="35"/>
    <x v="1"/>
    <x v="1744"/>
    <x v="1722"/>
  </r>
  <r>
    <x v="35"/>
    <x v="3"/>
    <x v="1745"/>
    <x v="1722"/>
  </r>
  <r>
    <x v="35"/>
    <x v="7"/>
    <x v="1746"/>
    <x v="1722"/>
  </r>
  <r>
    <x v="35"/>
    <x v="2"/>
    <x v="1747"/>
    <x v="1723"/>
  </r>
  <r>
    <x v="35"/>
    <x v="3"/>
    <x v="1748"/>
    <x v="1724"/>
  </r>
  <r>
    <x v="35"/>
    <x v="1"/>
    <x v="1744"/>
    <x v="1724"/>
  </r>
  <r>
    <x v="35"/>
    <x v="6"/>
    <x v="1745"/>
    <x v="1724"/>
  </r>
  <r>
    <x v="35"/>
    <x v="6"/>
    <x v="1749"/>
    <x v="1724"/>
  </r>
  <r>
    <x v="35"/>
    <x v="5"/>
    <x v="1750"/>
    <x v="1724"/>
  </r>
  <r>
    <x v="35"/>
    <x v="5"/>
    <x v="1748"/>
    <x v="1725"/>
  </r>
  <r>
    <x v="35"/>
    <x v="7"/>
    <x v="1744"/>
    <x v="1726"/>
  </r>
  <r>
    <x v="35"/>
    <x v="0"/>
    <x v="1751"/>
    <x v="1727"/>
  </r>
  <r>
    <x v="35"/>
    <x v="3"/>
    <x v="1752"/>
    <x v="1727"/>
  </r>
  <r>
    <x v="35"/>
    <x v="1"/>
    <x v="1753"/>
    <x v="1727"/>
  </r>
  <r>
    <x v="35"/>
    <x v="6"/>
    <x v="1754"/>
    <x v="1727"/>
  </r>
  <r>
    <x v="35"/>
    <x v="4"/>
    <x v="1752"/>
    <x v="1728"/>
  </r>
  <r>
    <x v="35"/>
    <x v="3"/>
    <x v="1753"/>
    <x v="1728"/>
  </r>
  <r>
    <x v="35"/>
    <x v="1"/>
    <x v="1754"/>
    <x v="1728"/>
  </r>
  <r>
    <x v="35"/>
    <x v="0"/>
    <x v="1753"/>
    <x v="1729"/>
  </r>
  <r>
    <x v="35"/>
    <x v="2"/>
    <x v="1754"/>
    <x v="1729"/>
  </r>
  <r>
    <x v="35"/>
    <x v="0"/>
    <x v="1754"/>
    <x v="1730"/>
  </r>
  <r>
    <x v="35"/>
    <x v="2"/>
    <x v="1745"/>
    <x v="1731"/>
  </r>
  <r>
    <x v="35"/>
    <x v="1"/>
    <x v="1746"/>
    <x v="1731"/>
  </r>
  <r>
    <x v="35"/>
    <x v="3"/>
    <x v="1749"/>
    <x v="1731"/>
  </r>
  <r>
    <x v="35"/>
    <x v="6"/>
    <x v="1750"/>
    <x v="1731"/>
  </r>
  <r>
    <x v="35"/>
    <x v="6"/>
    <x v="1755"/>
    <x v="1731"/>
  </r>
  <r>
    <x v="35"/>
    <x v="7"/>
    <x v="1756"/>
    <x v="1731"/>
  </r>
  <r>
    <x v="35"/>
    <x v="5"/>
    <x v="1757"/>
    <x v="1731"/>
  </r>
  <r>
    <x v="35"/>
    <x v="4"/>
    <x v="1746"/>
    <x v="1732"/>
  </r>
  <r>
    <x v="35"/>
    <x v="6"/>
    <x v="1749"/>
    <x v="1732"/>
  </r>
  <r>
    <x v="35"/>
    <x v="7"/>
    <x v="1750"/>
    <x v="1732"/>
  </r>
  <r>
    <x v="35"/>
    <x v="1"/>
    <x v="1755"/>
    <x v="1732"/>
  </r>
  <r>
    <x v="35"/>
    <x v="6"/>
    <x v="1756"/>
    <x v="1732"/>
  </r>
  <r>
    <x v="35"/>
    <x v="7"/>
    <x v="1757"/>
    <x v="1732"/>
  </r>
  <r>
    <x v="35"/>
    <x v="5"/>
    <x v="1750"/>
    <x v="1733"/>
  </r>
  <r>
    <x v="35"/>
    <x v="4"/>
    <x v="1755"/>
    <x v="1733"/>
  </r>
  <r>
    <x v="35"/>
    <x v="1"/>
    <x v="1756"/>
    <x v="1733"/>
  </r>
  <r>
    <x v="35"/>
    <x v="3"/>
    <x v="1757"/>
    <x v="1733"/>
  </r>
  <r>
    <x v="35"/>
    <x v="7"/>
    <x v="1758"/>
    <x v="1733"/>
  </r>
  <r>
    <x v="35"/>
    <x v="2"/>
    <x v="1750"/>
    <x v="1734"/>
  </r>
  <r>
    <x v="35"/>
    <x v="7"/>
    <x v="1755"/>
    <x v="1734"/>
  </r>
  <r>
    <x v="35"/>
    <x v="6"/>
    <x v="1756"/>
    <x v="1734"/>
  </r>
  <r>
    <x v="35"/>
    <x v="5"/>
    <x v="1757"/>
    <x v="1734"/>
  </r>
  <r>
    <x v="35"/>
    <x v="6"/>
    <x v="1755"/>
    <x v="1735"/>
  </r>
  <r>
    <x v="35"/>
    <x v="1"/>
    <x v="1756"/>
    <x v="1735"/>
  </r>
  <r>
    <x v="35"/>
    <x v="7"/>
    <x v="1757"/>
    <x v="1735"/>
  </r>
  <r>
    <x v="35"/>
    <x v="2"/>
    <x v="1756"/>
    <x v="1736"/>
  </r>
  <r>
    <x v="35"/>
    <x v="2"/>
    <x v="1757"/>
    <x v="1736"/>
  </r>
  <r>
    <x v="35"/>
    <x v="1"/>
    <x v="1758"/>
    <x v="1736"/>
  </r>
  <r>
    <x v="35"/>
    <x v="2"/>
    <x v="1757"/>
    <x v="1737"/>
  </r>
  <r>
    <x v="35"/>
    <x v="1"/>
    <x v="1758"/>
    <x v="1737"/>
  </r>
  <r>
    <x v="35"/>
    <x v="5"/>
    <x v="1759"/>
    <x v="1737"/>
  </r>
  <r>
    <x v="35"/>
    <x v="4"/>
    <x v="1758"/>
    <x v="1738"/>
  </r>
  <r>
    <x v="35"/>
    <x v="6"/>
    <x v="1760"/>
    <x v="1739"/>
  </r>
  <r>
    <x v="35"/>
    <x v="4"/>
    <x v="1761"/>
    <x v="1739"/>
  </r>
  <r>
    <x v="35"/>
    <x v="4"/>
    <x v="1762"/>
    <x v="1739"/>
  </r>
  <r>
    <x v="35"/>
    <x v="1"/>
    <x v="1759"/>
    <x v="1739"/>
  </r>
  <r>
    <x v="35"/>
    <x v="3"/>
    <x v="1763"/>
    <x v="1739"/>
  </r>
  <r>
    <x v="35"/>
    <x v="6"/>
    <x v="1764"/>
    <x v="1739"/>
  </r>
  <r>
    <x v="35"/>
    <x v="3"/>
    <x v="1761"/>
    <x v="1740"/>
  </r>
  <r>
    <x v="35"/>
    <x v="5"/>
    <x v="1762"/>
    <x v="1740"/>
  </r>
  <r>
    <x v="35"/>
    <x v="3"/>
    <x v="1762"/>
    <x v="1741"/>
  </r>
  <r>
    <x v="35"/>
    <x v="7"/>
    <x v="1759"/>
    <x v="1741"/>
  </r>
  <r>
    <x v="35"/>
    <x v="4"/>
    <x v="1763"/>
    <x v="1741"/>
  </r>
  <r>
    <x v="35"/>
    <x v="6"/>
    <x v="1764"/>
    <x v="1741"/>
  </r>
  <r>
    <x v="35"/>
    <x v="4"/>
    <x v="1759"/>
    <x v="1742"/>
  </r>
  <r>
    <x v="35"/>
    <x v="2"/>
    <x v="1763"/>
    <x v="1742"/>
  </r>
  <r>
    <x v="35"/>
    <x v="4"/>
    <x v="1764"/>
    <x v="1742"/>
  </r>
  <r>
    <x v="35"/>
    <x v="3"/>
    <x v="1763"/>
    <x v="1743"/>
  </r>
  <r>
    <x v="35"/>
    <x v="2"/>
    <x v="1764"/>
    <x v="1743"/>
  </r>
  <r>
    <x v="35"/>
    <x v="4"/>
    <x v="1764"/>
    <x v="1744"/>
  </r>
  <r>
    <x v="35"/>
    <x v="0"/>
    <x v="1765"/>
    <x v="1745"/>
  </r>
  <r>
    <x v="35"/>
    <x v="4"/>
    <x v="1766"/>
    <x v="1746"/>
  </r>
  <r>
    <x v="35"/>
    <x v="4"/>
    <x v="1767"/>
    <x v="1747"/>
  </r>
  <r>
    <x v="35"/>
    <x v="4"/>
    <x v="1768"/>
    <x v="1748"/>
  </r>
  <r>
    <x v="35"/>
    <x v="3"/>
    <x v="1769"/>
    <x v="1748"/>
  </r>
  <r>
    <x v="35"/>
    <x v="2"/>
    <x v="1769"/>
    <x v="1749"/>
  </r>
  <r>
    <x v="35"/>
    <x v="5"/>
    <x v="1770"/>
    <x v="1750"/>
  </r>
  <r>
    <x v="35"/>
    <x v="2"/>
    <x v="1771"/>
    <x v="1751"/>
  </r>
  <r>
    <x v="35"/>
    <x v="6"/>
    <x v="1772"/>
    <x v="1751"/>
  </r>
  <r>
    <x v="35"/>
    <x v="3"/>
    <x v="1772"/>
    <x v="1752"/>
  </r>
  <r>
    <x v="35"/>
    <x v="0"/>
    <x v="1773"/>
    <x v="1753"/>
  </r>
  <r>
    <x v="35"/>
    <x v="3"/>
    <x v="1774"/>
    <x v="1754"/>
  </r>
  <r>
    <x v="35"/>
    <x v="2"/>
    <x v="1775"/>
    <x v="1755"/>
  </r>
  <r>
    <x v="35"/>
    <x v="2"/>
    <x v="1776"/>
    <x v="1756"/>
  </r>
  <r>
    <x v="35"/>
    <x v="7"/>
    <x v="1777"/>
    <x v="1756"/>
  </r>
  <r>
    <x v="35"/>
    <x v="5"/>
    <x v="1777"/>
    <x v="1757"/>
  </r>
  <r>
    <x v="35"/>
    <x v="4"/>
    <x v="1778"/>
    <x v="1758"/>
  </r>
  <r>
    <x v="35"/>
    <x v="6"/>
    <x v="1779"/>
    <x v="1759"/>
  </r>
  <r>
    <x v="35"/>
    <x v="2"/>
    <x v="1780"/>
    <x v="1760"/>
  </r>
  <r>
    <x v="35"/>
    <x v="7"/>
    <x v="1781"/>
    <x v="1761"/>
  </r>
  <r>
    <x v="36"/>
    <x v="2"/>
    <x v="1782"/>
    <x v="1762"/>
  </r>
  <r>
    <x v="36"/>
    <x v="5"/>
    <x v="1783"/>
    <x v="1763"/>
  </r>
  <r>
    <x v="36"/>
    <x v="7"/>
    <x v="1784"/>
    <x v="1763"/>
  </r>
  <r>
    <x v="36"/>
    <x v="4"/>
    <x v="1785"/>
    <x v="1764"/>
  </r>
  <r>
    <x v="36"/>
    <x v="3"/>
    <x v="1784"/>
    <x v="1764"/>
  </r>
  <r>
    <x v="36"/>
    <x v="6"/>
    <x v="1784"/>
    <x v="1765"/>
  </r>
  <r>
    <x v="36"/>
    <x v="6"/>
    <x v="1786"/>
    <x v="1766"/>
  </r>
  <r>
    <x v="36"/>
    <x v="4"/>
    <x v="1787"/>
    <x v="1767"/>
  </r>
  <r>
    <x v="36"/>
    <x v="3"/>
    <x v="1788"/>
    <x v="1767"/>
  </r>
  <r>
    <x v="36"/>
    <x v="3"/>
    <x v="1789"/>
    <x v="1767"/>
  </r>
  <r>
    <x v="36"/>
    <x v="0"/>
    <x v="1788"/>
    <x v="1768"/>
  </r>
  <r>
    <x v="36"/>
    <x v="4"/>
    <x v="1789"/>
    <x v="1768"/>
  </r>
  <r>
    <x v="36"/>
    <x v="3"/>
    <x v="1789"/>
    <x v="1769"/>
  </r>
  <r>
    <x v="36"/>
    <x v="1"/>
    <x v="1790"/>
    <x v="1770"/>
  </r>
  <r>
    <x v="37"/>
    <x v="5"/>
    <x v="1791"/>
    <x v="1771"/>
  </r>
  <r>
    <x v="37"/>
    <x v="2"/>
    <x v="1792"/>
    <x v="1772"/>
  </r>
  <r>
    <x v="37"/>
    <x v="0"/>
    <x v="1793"/>
    <x v="1773"/>
  </r>
  <r>
    <x v="37"/>
    <x v="0"/>
    <x v="1794"/>
    <x v="1773"/>
  </r>
  <r>
    <x v="37"/>
    <x v="2"/>
    <x v="1795"/>
    <x v="1773"/>
  </r>
  <r>
    <x v="37"/>
    <x v="4"/>
    <x v="1796"/>
    <x v="1773"/>
  </r>
  <r>
    <x v="37"/>
    <x v="2"/>
    <x v="1794"/>
    <x v="1774"/>
  </r>
  <r>
    <x v="37"/>
    <x v="4"/>
    <x v="1795"/>
    <x v="1774"/>
  </r>
  <r>
    <x v="37"/>
    <x v="3"/>
    <x v="1796"/>
    <x v="1774"/>
  </r>
  <r>
    <x v="37"/>
    <x v="0"/>
    <x v="1795"/>
    <x v="1775"/>
  </r>
  <r>
    <x v="37"/>
    <x v="2"/>
    <x v="1796"/>
    <x v="1775"/>
  </r>
  <r>
    <x v="37"/>
    <x v="0"/>
    <x v="1796"/>
    <x v="1776"/>
  </r>
  <r>
    <x v="37"/>
    <x v="0"/>
    <x v="1797"/>
    <x v="1777"/>
  </r>
  <r>
    <x v="37"/>
    <x v="2"/>
    <x v="1798"/>
    <x v="1777"/>
  </r>
  <r>
    <x v="37"/>
    <x v="0"/>
    <x v="1798"/>
    <x v="1778"/>
  </r>
  <r>
    <x v="37"/>
    <x v="2"/>
    <x v="1799"/>
    <x v="1779"/>
  </r>
  <r>
    <x v="37"/>
    <x v="3"/>
    <x v="1800"/>
    <x v="1779"/>
  </r>
  <r>
    <x v="37"/>
    <x v="2"/>
    <x v="1800"/>
    <x v="1780"/>
  </r>
  <r>
    <x v="37"/>
    <x v="3"/>
    <x v="1801"/>
    <x v="1781"/>
  </r>
  <r>
    <x v="37"/>
    <x v="0"/>
    <x v="1802"/>
    <x v="1782"/>
  </r>
  <r>
    <x v="37"/>
    <x v="2"/>
    <x v="1803"/>
    <x v="1783"/>
  </r>
  <r>
    <x v="37"/>
    <x v="5"/>
    <x v="1804"/>
    <x v="1784"/>
  </r>
  <r>
    <x v="37"/>
    <x v="0"/>
    <x v="1805"/>
    <x v="1785"/>
  </r>
  <r>
    <x v="37"/>
    <x v="6"/>
    <x v="1806"/>
    <x v="1786"/>
  </r>
  <r>
    <x v="37"/>
    <x v="3"/>
    <x v="1806"/>
    <x v="1787"/>
  </r>
  <r>
    <x v="37"/>
    <x v="5"/>
    <x v="1807"/>
    <x v="1788"/>
  </r>
  <r>
    <x v="37"/>
    <x v="2"/>
    <x v="1808"/>
    <x v="1789"/>
  </r>
  <r>
    <x v="37"/>
    <x v="2"/>
    <x v="1809"/>
    <x v="1790"/>
  </r>
  <r>
    <x v="37"/>
    <x v="0"/>
    <x v="1810"/>
    <x v="1791"/>
  </r>
  <r>
    <x v="37"/>
    <x v="2"/>
    <x v="1811"/>
    <x v="1791"/>
  </r>
  <r>
    <x v="37"/>
    <x v="4"/>
    <x v="1812"/>
    <x v="1791"/>
  </r>
  <r>
    <x v="37"/>
    <x v="4"/>
    <x v="1811"/>
    <x v="1792"/>
  </r>
  <r>
    <x v="37"/>
    <x v="2"/>
    <x v="1812"/>
    <x v="1792"/>
  </r>
  <r>
    <x v="37"/>
    <x v="1"/>
    <x v="1812"/>
    <x v="1793"/>
  </r>
  <r>
    <x v="37"/>
    <x v="1"/>
    <x v="1813"/>
    <x v="1794"/>
  </r>
  <r>
    <x v="37"/>
    <x v="4"/>
    <x v="1814"/>
    <x v="1795"/>
  </r>
  <r>
    <x v="37"/>
    <x v="2"/>
    <x v="1815"/>
    <x v="1796"/>
  </r>
  <r>
    <x v="37"/>
    <x v="3"/>
    <x v="1816"/>
    <x v="1796"/>
  </r>
  <r>
    <x v="37"/>
    <x v="2"/>
    <x v="1817"/>
    <x v="1796"/>
  </r>
  <r>
    <x v="37"/>
    <x v="4"/>
    <x v="1818"/>
    <x v="1796"/>
  </r>
  <r>
    <x v="37"/>
    <x v="6"/>
    <x v="1816"/>
    <x v="1797"/>
  </r>
  <r>
    <x v="37"/>
    <x v="4"/>
    <x v="1817"/>
    <x v="1797"/>
  </r>
  <r>
    <x v="37"/>
    <x v="3"/>
    <x v="1818"/>
    <x v="1797"/>
  </r>
  <r>
    <x v="37"/>
    <x v="4"/>
    <x v="1817"/>
    <x v="1798"/>
  </r>
  <r>
    <x v="37"/>
    <x v="2"/>
    <x v="1818"/>
    <x v="1798"/>
  </r>
  <r>
    <x v="37"/>
    <x v="0"/>
    <x v="1818"/>
    <x v="1799"/>
  </r>
  <r>
    <x v="37"/>
    <x v="6"/>
    <x v="1819"/>
    <x v="1800"/>
  </r>
  <r>
    <x v="37"/>
    <x v="2"/>
    <x v="1820"/>
    <x v="1801"/>
  </r>
  <r>
    <x v="37"/>
    <x v="0"/>
    <x v="1821"/>
    <x v="1802"/>
  </r>
  <r>
    <x v="37"/>
    <x v="0"/>
    <x v="1822"/>
    <x v="1803"/>
  </r>
  <r>
    <x v="37"/>
    <x v="4"/>
    <x v="1823"/>
    <x v="1803"/>
  </r>
  <r>
    <x v="37"/>
    <x v="4"/>
    <x v="1824"/>
    <x v="1803"/>
  </r>
  <r>
    <x v="37"/>
    <x v="5"/>
    <x v="1825"/>
    <x v="1803"/>
  </r>
  <r>
    <x v="37"/>
    <x v="0"/>
    <x v="1826"/>
    <x v="1804"/>
  </r>
  <r>
    <x v="37"/>
    <x v="2"/>
    <x v="1823"/>
    <x v="1804"/>
  </r>
  <r>
    <x v="37"/>
    <x v="2"/>
    <x v="1824"/>
    <x v="1804"/>
  </r>
  <r>
    <x v="37"/>
    <x v="4"/>
    <x v="1823"/>
    <x v="1805"/>
  </r>
  <r>
    <x v="37"/>
    <x v="2"/>
    <x v="1824"/>
    <x v="1805"/>
  </r>
  <r>
    <x v="37"/>
    <x v="5"/>
    <x v="1825"/>
    <x v="1805"/>
  </r>
  <r>
    <x v="37"/>
    <x v="5"/>
    <x v="1827"/>
    <x v="1805"/>
  </r>
  <r>
    <x v="37"/>
    <x v="5"/>
    <x v="1828"/>
    <x v="1805"/>
  </r>
  <r>
    <x v="37"/>
    <x v="0"/>
    <x v="1824"/>
    <x v="1806"/>
  </r>
  <r>
    <x v="37"/>
    <x v="2"/>
    <x v="1827"/>
    <x v="1807"/>
  </r>
  <r>
    <x v="37"/>
    <x v="4"/>
    <x v="1828"/>
    <x v="1807"/>
  </r>
  <r>
    <x v="37"/>
    <x v="2"/>
    <x v="1829"/>
    <x v="1807"/>
  </r>
  <r>
    <x v="37"/>
    <x v="2"/>
    <x v="1830"/>
    <x v="1807"/>
  </r>
  <r>
    <x v="37"/>
    <x v="0"/>
    <x v="1828"/>
    <x v="1808"/>
  </r>
  <r>
    <x v="37"/>
    <x v="0"/>
    <x v="1829"/>
    <x v="1808"/>
  </r>
  <r>
    <x v="37"/>
    <x v="2"/>
    <x v="1830"/>
    <x v="1808"/>
  </r>
  <r>
    <x v="37"/>
    <x v="2"/>
    <x v="1829"/>
    <x v="1809"/>
  </r>
  <r>
    <x v="37"/>
    <x v="4"/>
    <x v="1830"/>
    <x v="1809"/>
  </r>
  <r>
    <x v="37"/>
    <x v="0"/>
    <x v="1830"/>
    <x v="1810"/>
  </r>
  <r>
    <x v="37"/>
    <x v="4"/>
    <x v="1831"/>
    <x v="1811"/>
  </r>
  <r>
    <x v="37"/>
    <x v="2"/>
    <x v="1832"/>
    <x v="1811"/>
  </r>
  <r>
    <x v="37"/>
    <x v="3"/>
    <x v="1833"/>
    <x v="1811"/>
  </r>
  <r>
    <x v="37"/>
    <x v="2"/>
    <x v="1834"/>
    <x v="1811"/>
  </r>
  <r>
    <x v="37"/>
    <x v="2"/>
    <x v="1832"/>
    <x v="1812"/>
  </r>
  <r>
    <x v="37"/>
    <x v="2"/>
    <x v="1833"/>
    <x v="1812"/>
  </r>
  <r>
    <x v="37"/>
    <x v="3"/>
    <x v="1834"/>
    <x v="1812"/>
  </r>
  <r>
    <x v="37"/>
    <x v="2"/>
    <x v="1833"/>
    <x v="1813"/>
  </r>
  <r>
    <x v="37"/>
    <x v="4"/>
    <x v="1834"/>
    <x v="1813"/>
  </r>
  <r>
    <x v="37"/>
    <x v="1"/>
    <x v="1834"/>
    <x v="1814"/>
  </r>
  <r>
    <x v="37"/>
    <x v="6"/>
    <x v="1835"/>
    <x v="1815"/>
  </r>
  <r>
    <x v="37"/>
    <x v="2"/>
    <x v="1836"/>
    <x v="1816"/>
  </r>
  <r>
    <x v="37"/>
    <x v="3"/>
    <x v="1837"/>
    <x v="1816"/>
  </r>
  <r>
    <x v="37"/>
    <x v="4"/>
    <x v="1837"/>
    <x v="1817"/>
  </r>
  <r>
    <x v="37"/>
    <x v="1"/>
    <x v="1838"/>
    <x v="1818"/>
  </r>
  <r>
    <x v="37"/>
    <x v="5"/>
    <x v="1839"/>
    <x v="1819"/>
  </r>
  <r>
    <x v="37"/>
    <x v="2"/>
    <x v="1840"/>
    <x v="1820"/>
  </r>
  <r>
    <x v="37"/>
    <x v="4"/>
    <x v="1841"/>
    <x v="1820"/>
  </r>
  <r>
    <x v="37"/>
    <x v="1"/>
    <x v="1842"/>
    <x v="1820"/>
  </r>
  <r>
    <x v="37"/>
    <x v="0"/>
    <x v="1841"/>
    <x v="1821"/>
  </r>
  <r>
    <x v="37"/>
    <x v="4"/>
    <x v="1842"/>
    <x v="1821"/>
  </r>
  <r>
    <x v="37"/>
    <x v="2"/>
    <x v="1842"/>
    <x v="1822"/>
  </r>
  <r>
    <x v="37"/>
    <x v="6"/>
    <x v="1843"/>
    <x v="1823"/>
  </r>
  <r>
    <x v="37"/>
    <x v="3"/>
    <x v="1844"/>
    <x v="1823"/>
  </r>
  <r>
    <x v="37"/>
    <x v="2"/>
    <x v="1845"/>
    <x v="1824"/>
  </r>
  <r>
    <x v="37"/>
    <x v="6"/>
    <x v="1846"/>
    <x v="1824"/>
  </r>
  <r>
    <x v="37"/>
    <x v="3"/>
    <x v="1846"/>
    <x v="1825"/>
  </r>
  <r>
    <x v="37"/>
    <x v="4"/>
    <x v="1844"/>
    <x v="1826"/>
  </r>
  <r>
    <x v="37"/>
    <x v="2"/>
    <x v="1847"/>
    <x v="1827"/>
  </r>
  <r>
    <x v="37"/>
    <x v="2"/>
    <x v="1848"/>
    <x v="1828"/>
  </r>
  <r>
    <x v="37"/>
    <x v="5"/>
    <x v="1849"/>
    <x v="1828"/>
  </r>
  <r>
    <x v="37"/>
    <x v="2"/>
    <x v="1850"/>
    <x v="1829"/>
  </r>
  <r>
    <x v="37"/>
    <x v="3"/>
    <x v="1851"/>
    <x v="1830"/>
  </r>
  <r>
    <x v="37"/>
    <x v="4"/>
    <x v="1852"/>
    <x v="1831"/>
  </r>
  <r>
    <x v="37"/>
    <x v="6"/>
    <x v="1853"/>
    <x v="1831"/>
  </r>
  <r>
    <x v="37"/>
    <x v="1"/>
    <x v="1854"/>
    <x v="1831"/>
  </r>
  <r>
    <x v="37"/>
    <x v="4"/>
    <x v="1853"/>
    <x v="1832"/>
  </r>
  <r>
    <x v="37"/>
    <x v="1"/>
    <x v="1854"/>
    <x v="1832"/>
  </r>
  <r>
    <x v="37"/>
    <x v="5"/>
    <x v="1854"/>
    <x v="1833"/>
  </r>
  <r>
    <x v="37"/>
    <x v="6"/>
    <x v="1855"/>
    <x v="1833"/>
  </r>
  <r>
    <x v="37"/>
    <x v="2"/>
    <x v="1856"/>
    <x v="1834"/>
  </r>
  <r>
    <x v="37"/>
    <x v="0"/>
    <x v="1857"/>
    <x v="1834"/>
  </r>
  <r>
    <x v="37"/>
    <x v="4"/>
    <x v="1857"/>
    <x v="1835"/>
  </r>
  <r>
    <x v="37"/>
    <x v="2"/>
    <x v="1858"/>
    <x v="1836"/>
  </r>
  <r>
    <x v="37"/>
    <x v="2"/>
    <x v="1859"/>
    <x v="1836"/>
  </r>
  <r>
    <x v="37"/>
    <x v="4"/>
    <x v="1860"/>
    <x v="1836"/>
  </r>
  <r>
    <x v="37"/>
    <x v="1"/>
    <x v="1861"/>
    <x v="1836"/>
  </r>
  <r>
    <x v="37"/>
    <x v="2"/>
    <x v="1860"/>
    <x v="1837"/>
  </r>
  <r>
    <x v="37"/>
    <x v="4"/>
    <x v="1861"/>
    <x v="1837"/>
  </r>
  <r>
    <x v="37"/>
    <x v="3"/>
    <x v="1862"/>
    <x v="1838"/>
  </r>
  <r>
    <x v="37"/>
    <x v="5"/>
    <x v="1863"/>
    <x v="1838"/>
  </r>
  <r>
    <x v="37"/>
    <x v="3"/>
    <x v="1863"/>
    <x v="1839"/>
  </r>
  <r>
    <x v="37"/>
    <x v="2"/>
    <x v="1860"/>
    <x v="1840"/>
  </r>
  <r>
    <x v="37"/>
    <x v="4"/>
    <x v="1861"/>
    <x v="1840"/>
  </r>
  <r>
    <x v="37"/>
    <x v="2"/>
    <x v="1861"/>
    <x v="1841"/>
  </r>
  <r>
    <x v="37"/>
    <x v="7"/>
    <x v="1864"/>
    <x v="1842"/>
  </r>
  <r>
    <x v="37"/>
    <x v="1"/>
    <x v="1865"/>
    <x v="1843"/>
  </r>
  <r>
    <x v="37"/>
    <x v="5"/>
    <x v="1866"/>
    <x v="1843"/>
  </r>
  <r>
    <x v="37"/>
    <x v="1"/>
    <x v="1866"/>
    <x v="1844"/>
  </r>
  <r>
    <x v="38"/>
    <x v="7"/>
    <x v="1867"/>
    <x v="1845"/>
  </r>
  <r>
    <x v="38"/>
    <x v="2"/>
    <x v="1868"/>
    <x v="1846"/>
  </r>
  <r>
    <x v="38"/>
    <x v="2"/>
    <x v="1869"/>
    <x v="1847"/>
  </r>
  <r>
    <x v="38"/>
    <x v="3"/>
    <x v="1870"/>
    <x v="1848"/>
  </r>
  <r>
    <x v="38"/>
    <x v="7"/>
    <x v="1871"/>
    <x v="1848"/>
  </r>
  <r>
    <x v="38"/>
    <x v="6"/>
    <x v="1872"/>
    <x v="1849"/>
  </r>
  <r>
    <x v="38"/>
    <x v="7"/>
    <x v="1873"/>
    <x v="1849"/>
  </r>
  <r>
    <x v="38"/>
    <x v="4"/>
    <x v="1873"/>
    <x v="1850"/>
  </r>
  <r>
    <x v="38"/>
    <x v="6"/>
    <x v="1874"/>
    <x v="1851"/>
  </r>
  <r>
    <x v="38"/>
    <x v="0"/>
    <x v="1875"/>
    <x v="1852"/>
  </r>
  <r>
    <x v="38"/>
    <x v="3"/>
    <x v="1876"/>
    <x v="1853"/>
  </r>
  <r>
    <x v="38"/>
    <x v="2"/>
    <x v="1877"/>
    <x v="1854"/>
  </r>
  <r>
    <x v="38"/>
    <x v="2"/>
    <x v="1878"/>
    <x v="1855"/>
  </r>
  <r>
    <x v="38"/>
    <x v="5"/>
    <x v="1879"/>
    <x v="1856"/>
  </r>
  <r>
    <x v="38"/>
    <x v="6"/>
    <x v="1880"/>
    <x v="1857"/>
  </r>
  <r>
    <x v="38"/>
    <x v="7"/>
    <x v="1881"/>
    <x v="1857"/>
  </r>
  <r>
    <x v="38"/>
    <x v="2"/>
    <x v="1881"/>
    <x v="1858"/>
  </r>
  <r>
    <x v="38"/>
    <x v="3"/>
    <x v="1882"/>
    <x v="1859"/>
  </r>
  <r>
    <x v="38"/>
    <x v="2"/>
    <x v="1883"/>
    <x v="1860"/>
  </r>
  <r>
    <x v="38"/>
    <x v="3"/>
    <x v="1884"/>
    <x v="1861"/>
  </r>
  <r>
    <x v="38"/>
    <x v="1"/>
    <x v="1885"/>
    <x v="1862"/>
  </r>
  <r>
    <x v="38"/>
    <x v="3"/>
    <x v="1886"/>
    <x v="1863"/>
  </r>
  <r>
    <x v="38"/>
    <x v="6"/>
    <x v="1887"/>
    <x v="1863"/>
  </r>
  <r>
    <x v="38"/>
    <x v="5"/>
    <x v="1888"/>
    <x v="1863"/>
  </r>
  <r>
    <x v="38"/>
    <x v="2"/>
    <x v="1887"/>
    <x v="1864"/>
  </r>
  <r>
    <x v="38"/>
    <x v="3"/>
    <x v="1888"/>
    <x v="1864"/>
  </r>
  <r>
    <x v="38"/>
    <x v="2"/>
    <x v="1888"/>
    <x v="1865"/>
  </r>
  <r>
    <x v="38"/>
    <x v="1"/>
    <x v="1889"/>
    <x v="1866"/>
  </r>
  <r>
    <x v="38"/>
    <x v="4"/>
    <x v="1890"/>
    <x v="1867"/>
  </r>
  <r>
    <x v="38"/>
    <x v="2"/>
    <x v="1891"/>
    <x v="1868"/>
  </r>
  <r>
    <x v="38"/>
    <x v="2"/>
    <x v="1892"/>
    <x v="1869"/>
  </r>
  <r>
    <x v="38"/>
    <x v="4"/>
    <x v="1893"/>
    <x v="1869"/>
  </r>
  <r>
    <x v="38"/>
    <x v="0"/>
    <x v="1894"/>
    <x v="1869"/>
  </r>
  <r>
    <x v="38"/>
    <x v="5"/>
    <x v="1895"/>
    <x v="1869"/>
  </r>
  <r>
    <x v="38"/>
    <x v="1"/>
    <x v="1896"/>
    <x v="1869"/>
  </r>
  <r>
    <x v="38"/>
    <x v="1"/>
    <x v="1893"/>
    <x v="1870"/>
  </r>
  <r>
    <x v="38"/>
    <x v="0"/>
    <x v="1894"/>
    <x v="1870"/>
  </r>
  <r>
    <x v="38"/>
    <x v="6"/>
    <x v="1895"/>
    <x v="1870"/>
  </r>
  <r>
    <x v="38"/>
    <x v="7"/>
    <x v="1896"/>
    <x v="1870"/>
  </r>
  <r>
    <x v="38"/>
    <x v="3"/>
    <x v="1894"/>
    <x v="1871"/>
  </r>
  <r>
    <x v="38"/>
    <x v="7"/>
    <x v="1895"/>
    <x v="1872"/>
  </r>
  <r>
    <x v="38"/>
    <x v="6"/>
    <x v="1896"/>
    <x v="1872"/>
  </r>
  <r>
    <x v="38"/>
    <x v="0"/>
    <x v="1897"/>
    <x v="1873"/>
  </r>
  <r>
    <x v="38"/>
    <x v="0"/>
    <x v="1898"/>
    <x v="1874"/>
  </r>
  <r>
    <x v="38"/>
    <x v="2"/>
    <x v="1899"/>
    <x v="1875"/>
  </r>
  <r>
    <x v="38"/>
    <x v="3"/>
    <x v="1900"/>
    <x v="1876"/>
  </r>
  <r>
    <x v="38"/>
    <x v="1"/>
    <x v="1901"/>
    <x v="1877"/>
  </r>
  <r>
    <x v="38"/>
    <x v="1"/>
    <x v="1902"/>
    <x v="1878"/>
  </r>
  <r>
    <x v="38"/>
    <x v="4"/>
    <x v="1903"/>
    <x v="1879"/>
  </r>
  <r>
    <x v="38"/>
    <x v="5"/>
    <x v="1904"/>
    <x v="1879"/>
  </r>
  <r>
    <x v="38"/>
    <x v="6"/>
    <x v="1905"/>
    <x v="1879"/>
  </r>
  <r>
    <x v="38"/>
    <x v="6"/>
    <x v="1904"/>
    <x v="1880"/>
  </r>
  <r>
    <x v="38"/>
    <x v="1"/>
    <x v="1905"/>
    <x v="1880"/>
  </r>
  <r>
    <x v="38"/>
    <x v="3"/>
    <x v="1905"/>
    <x v="1881"/>
  </r>
  <r>
    <x v="38"/>
    <x v="2"/>
    <x v="1906"/>
    <x v="1882"/>
  </r>
  <r>
    <x v="38"/>
    <x v="2"/>
    <x v="1907"/>
    <x v="1883"/>
  </r>
  <r>
    <x v="38"/>
    <x v="3"/>
    <x v="1908"/>
    <x v="1884"/>
  </r>
  <r>
    <x v="38"/>
    <x v="2"/>
    <x v="1909"/>
    <x v="1885"/>
  </r>
  <r>
    <x v="38"/>
    <x v="1"/>
    <x v="1910"/>
    <x v="1886"/>
  </r>
  <r>
    <x v="38"/>
    <x v="1"/>
    <x v="1911"/>
    <x v="1887"/>
  </r>
  <r>
    <x v="38"/>
    <x v="6"/>
    <x v="1912"/>
    <x v="1888"/>
  </r>
  <r>
    <x v="38"/>
    <x v="1"/>
    <x v="1913"/>
    <x v="1889"/>
  </r>
  <r>
    <x v="38"/>
    <x v="2"/>
    <x v="1914"/>
    <x v="1890"/>
  </r>
  <r>
    <x v="38"/>
    <x v="4"/>
    <x v="1915"/>
    <x v="1891"/>
  </r>
  <r>
    <x v="38"/>
    <x v="1"/>
    <x v="1916"/>
    <x v="1892"/>
  </r>
  <r>
    <x v="38"/>
    <x v="5"/>
    <x v="1917"/>
    <x v="1893"/>
  </r>
  <r>
    <x v="38"/>
    <x v="6"/>
    <x v="1918"/>
    <x v="1894"/>
  </r>
  <r>
    <x v="38"/>
    <x v="1"/>
    <x v="1919"/>
    <x v="1894"/>
  </r>
  <r>
    <x v="38"/>
    <x v="5"/>
    <x v="1920"/>
    <x v="1895"/>
  </r>
  <r>
    <x v="38"/>
    <x v="1"/>
    <x v="1921"/>
    <x v="1896"/>
  </r>
  <r>
    <x v="38"/>
    <x v="1"/>
    <x v="1922"/>
    <x v="1896"/>
  </r>
  <r>
    <x v="38"/>
    <x v="2"/>
    <x v="1923"/>
    <x v="1897"/>
  </r>
  <r>
    <x v="38"/>
    <x v="3"/>
    <x v="1922"/>
    <x v="1898"/>
  </r>
  <r>
    <x v="38"/>
    <x v="2"/>
    <x v="1924"/>
    <x v="1899"/>
  </r>
  <r>
    <x v="38"/>
    <x v="2"/>
    <x v="1925"/>
    <x v="1900"/>
  </r>
  <r>
    <x v="38"/>
    <x v="7"/>
    <x v="1926"/>
    <x v="1901"/>
  </r>
  <r>
    <x v="38"/>
    <x v="1"/>
    <x v="1927"/>
    <x v="1902"/>
  </r>
  <r>
    <x v="38"/>
    <x v="6"/>
    <x v="1928"/>
    <x v="1903"/>
  </r>
  <r>
    <x v="38"/>
    <x v="4"/>
    <x v="1929"/>
    <x v="1904"/>
  </r>
  <r>
    <x v="39"/>
    <x v="1"/>
    <x v="1930"/>
    <x v="1905"/>
  </r>
  <r>
    <x v="39"/>
    <x v="3"/>
    <x v="1931"/>
    <x v="1906"/>
  </r>
  <r>
    <x v="39"/>
    <x v="0"/>
    <x v="1932"/>
    <x v="1906"/>
  </r>
  <r>
    <x v="39"/>
    <x v="1"/>
    <x v="1932"/>
    <x v="1907"/>
  </r>
  <r>
    <x v="39"/>
    <x v="0"/>
    <x v="1933"/>
    <x v="1908"/>
  </r>
  <r>
    <x v="39"/>
    <x v="2"/>
    <x v="1934"/>
    <x v="1909"/>
  </r>
  <r>
    <x v="39"/>
    <x v="3"/>
    <x v="1935"/>
    <x v="1909"/>
  </r>
  <r>
    <x v="39"/>
    <x v="2"/>
    <x v="1935"/>
    <x v="1910"/>
  </r>
  <r>
    <x v="39"/>
    <x v="2"/>
    <x v="1936"/>
    <x v="1911"/>
  </r>
  <r>
    <x v="39"/>
    <x v="4"/>
    <x v="1937"/>
    <x v="1912"/>
  </r>
  <r>
    <x v="39"/>
    <x v="3"/>
    <x v="1938"/>
    <x v="1913"/>
  </r>
  <r>
    <x v="39"/>
    <x v="2"/>
    <x v="1939"/>
    <x v="1914"/>
  </r>
  <r>
    <x v="39"/>
    <x v="2"/>
    <x v="1940"/>
    <x v="1914"/>
  </r>
  <r>
    <x v="39"/>
    <x v="6"/>
    <x v="1941"/>
    <x v="1914"/>
  </r>
  <r>
    <x v="39"/>
    <x v="1"/>
    <x v="1942"/>
    <x v="1914"/>
  </r>
  <r>
    <x v="39"/>
    <x v="1"/>
    <x v="1943"/>
    <x v="1914"/>
  </r>
  <r>
    <x v="39"/>
    <x v="1"/>
    <x v="1944"/>
    <x v="1914"/>
  </r>
  <r>
    <x v="39"/>
    <x v="6"/>
    <x v="1945"/>
    <x v="1914"/>
  </r>
  <r>
    <x v="39"/>
    <x v="2"/>
    <x v="1940"/>
    <x v="1915"/>
  </r>
  <r>
    <x v="39"/>
    <x v="4"/>
    <x v="1941"/>
    <x v="1915"/>
  </r>
  <r>
    <x v="39"/>
    <x v="4"/>
    <x v="1942"/>
    <x v="1915"/>
  </r>
  <r>
    <x v="39"/>
    <x v="2"/>
    <x v="1943"/>
    <x v="1915"/>
  </r>
  <r>
    <x v="39"/>
    <x v="4"/>
    <x v="1944"/>
    <x v="1915"/>
  </r>
  <r>
    <x v="39"/>
    <x v="1"/>
    <x v="1945"/>
    <x v="1915"/>
  </r>
  <r>
    <x v="39"/>
    <x v="1"/>
    <x v="1941"/>
    <x v="1916"/>
  </r>
  <r>
    <x v="39"/>
    <x v="3"/>
    <x v="1942"/>
    <x v="1916"/>
  </r>
  <r>
    <x v="39"/>
    <x v="4"/>
    <x v="1943"/>
    <x v="1916"/>
  </r>
  <r>
    <x v="39"/>
    <x v="2"/>
    <x v="1944"/>
    <x v="1916"/>
  </r>
  <r>
    <x v="39"/>
    <x v="3"/>
    <x v="1945"/>
    <x v="1916"/>
  </r>
  <r>
    <x v="39"/>
    <x v="6"/>
    <x v="1946"/>
    <x v="1917"/>
  </r>
  <r>
    <x v="39"/>
    <x v="5"/>
    <x v="1947"/>
    <x v="1917"/>
  </r>
  <r>
    <x v="39"/>
    <x v="2"/>
    <x v="1947"/>
    <x v="1918"/>
  </r>
  <r>
    <x v="39"/>
    <x v="0"/>
    <x v="1942"/>
    <x v="1919"/>
  </r>
  <r>
    <x v="39"/>
    <x v="2"/>
    <x v="1943"/>
    <x v="1919"/>
  </r>
  <r>
    <x v="39"/>
    <x v="6"/>
    <x v="1944"/>
    <x v="1919"/>
  </r>
  <r>
    <x v="39"/>
    <x v="1"/>
    <x v="1945"/>
    <x v="1919"/>
  </r>
  <r>
    <x v="39"/>
    <x v="0"/>
    <x v="1943"/>
    <x v="1920"/>
  </r>
  <r>
    <x v="39"/>
    <x v="1"/>
    <x v="1944"/>
    <x v="1920"/>
  </r>
  <r>
    <x v="39"/>
    <x v="3"/>
    <x v="1945"/>
    <x v="1920"/>
  </r>
  <r>
    <x v="39"/>
    <x v="3"/>
    <x v="1944"/>
    <x v="1921"/>
  </r>
  <r>
    <x v="39"/>
    <x v="4"/>
    <x v="1945"/>
    <x v="1921"/>
  </r>
  <r>
    <x v="39"/>
    <x v="2"/>
    <x v="1945"/>
    <x v="1922"/>
  </r>
  <r>
    <x v="39"/>
    <x v="0"/>
    <x v="1948"/>
    <x v="1923"/>
  </r>
  <r>
    <x v="39"/>
    <x v="4"/>
    <x v="1949"/>
    <x v="1923"/>
  </r>
  <r>
    <x v="39"/>
    <x v="5"/>
    <x v="1950"/>
    <x v="1923"/>
  </r>
  <r>
    <x v="39"/>
    <x v="2"/>
    <x v="1949"/>
    <x v="1924"/>
  </r>
  <r>
    <x v="39"/>
    <x v="0"/>
    <x v="1951"/>
    <x v="1925"/>
  </r>
  <r>
    <x v="39"/>
    <x v="4"/>
    <x v="1952"/>
    <x v="1926"/>
  </r>
  <r>
    <x v="40"/>
    <x v="1"/>
    <x v="1953"/>
    <x v="1927"/>
  </r>
  <r>
    <x v="40"/>
    <x v="0"/>
    <x v="1954"/>
    <x v="1928"/>
  </r>
  <r>
    <x v="40"/>
    <x v="2"/>
    <x v="1955"/>
    <x v="1929"/>
  </r>
  <r>
    <x v="40"/>
    <x v="3"/>
    <x v="1956"/>
    <x v="1930"/>
  </r>
  <r>
    <x v="40"/>
    <x v="7"/>
    <x v="1957"/>
    <x v="1931"/>
  </r>
  <r>
    <x v="40"/>
    <x v="0"/>
    <x v="1958"/>
    <x v="1932"/>
  </r>
  <r>
    <x v="40"/>
    <x v="6"/>
    <x v="1959"/>
    <x v="1933"/>
  </r>
  <r>
    <x v="40"/>
    <x v="0"/>
    <x v="1960"/>
    <x v="1934"/>
  </r>
  <r>
    <x v="40"/>
    <x v="0"/>
    <x v="1961"/>
    <x v="1935"/>
  </r>
  <r>
    <x v="40"/>
    <x v="6"/>
    <x v="1962"/>
    <x v="1935"/>
  </r>
  <r>
    <x v="40"/>
    <x v="6"/>
    <x v="1962"/>
    <x v="1936"/>
  </r>
  <r>
    <x v="40"/>
    <x v="4"/>
    <x v="1963"/>
    <x v="1937"/>
  </r>
  <r>
    <x v="40"/>
    <x v="1"/>
    <x v="1964"/>
    <x v="1938"/>
  </r>
  <r>
    <x v="40"/>
    <x v="5"/>
    <x v="1965"/>
    <x v="1938"/>
  </r>
  <r>
    <x v="40"/>
    <x v="2"/>
    <x v="1965"/>
    <x v="1939"/>
  </r>
  <r>
    <x v="40"/>
    <x v="5"/>
    <x v="1966"/>
    <x v="1940"/>
  </r>
  <r>
    <x v="40"/>
    <x v="0"/>
    <x v="1967"/>
    <x v="1941"/>
  </r>
  <r>
    <x v="40"/>
    <x v="5"/>
    <x v="1968"/>
    <x v="1942"/>
  </r>
  <r>
    <x v="40"/>
    <x v="2"/>
    <x v="1969"/>
    <x v="1943"/>
  </r>
  <r>
    <x v="40"/>
    <x v="3"/>
    <x v="1970"/>
    <x v="1943"/>
  </r>
  <r>
    <x v="40"/>
    <x v="1"/>
    <x v="1971"/>
    <x v="1943"/>
  </r>
  <r>
    <x v="40"/>
    <x v="4"/>
    <x v="1972"/>
    <x v="1943"/>
  </r>
  <r>
    <x v="40"/>
    <x v="2"/>
    <x v="1970"/>
    <x v="1944"/>
  </r>
  <r>
    <x v="40"/>
    <x v="4"/>
    <x v="1971"/>
    <x v="1944"/>
  </r>
  <r>
    <x v="40"/>
    <x v="0"/>
    <x v="1972"/>
    <x v="1944"/>
  </r>
  <r>
    <x v="40"/>
    <x v="0"/>
    <x v="1971"/>
    <x v="1945"/>
  </r>
  <r>
    <x v="40"/>
    <x v="0"/>
    <x v="1972"/>
    <x v="1945"/>
  </r>
  <r>
    <x v="40"/>
    <x v="2"/>
    <x v="1972"/>
    <x v="1946"/>
  </r>
  <r>
    <x v="40"/>
    <x v="4"/>
    <x v="1973"/>
    <x v="1947"/>
  </r>
  <r>
    <x v="40"/>
    <x v="1"/>
    <x v="1974"/>
    <x v="1947"/>
  </r>
  <r>
    <x v="40"/>
    <x v="1"/>
    <x v="1975"/>
    <x v="1947"/>
  </r>
  <r>
    <x v="40"/>
    <x v="7"/>
    <x v="1976"/>
    <x v="1947"/>
  </r>
  <r>
    <x v="40"/>
    <x v="1"/>
    <x v="1977"/>
    <x v="1947"/>
  </r>
  <r>
    <x v="40"/>
    <x v="6"/>
    <x v="1978"/>
    <x v="1947"/>
  </r>
  <r>
    <x v="40"/>
    <x v="0"/>
    <x v="1974"/>
    <x v="1948"/>
  </r>
  <r>
    <x v="40"/>
    <x v="2"/>
    <x v="1975"/>
    <x v="1948"/>
  </r>
  <r>
    <x v="40"/>
    <x v="3"/>
    <x v="1976"/>
    <x v="1948"/>
  </r>
  <r>
    <x v="40"/>
    <x v="2"/>
    <x v="1977"/>
    <x v="1948"/>
  </r>
  <r>
    <x v="40"/>
    <x v="2"/>
    <x v="1978"/>
    <x v="1948"/>
  </r>
  <r>
    <x v="40"/>
    <x v="0"/>
    <x v="1975"/>
    <x v="1949"/>
  </r>
  <r>
    <x v="40"/>
    <x v="3"/>
    <x v="1976"/>
    <x v="1949"/>
  </r>
  <r>
    <x v="40"/>
    <x v="0"/>
    <x v="1977"/>
    <x v="1949"/>
  </r>
  <r>
    <x v="40"/>
    <x v="0"/>
    <x v="1978"/>
    <x v="1949"/>
  </r>
  <r>
    <x v="40"/>
    <x v="4"/>
    <x v="1976"/>
    <x v="1950"/>
  </r>
  <r>
    <x v="40"/>
    <x v="2"/>
    <x v="1977"/>
    <x v="1950"/>
  </r>
  <r>
    <x v="40"/>
    <x v="1"/>
    <x v="1977"/>
    <x v="1951"/>
  </r>
  <r>
    <x v="40"/>
    <x v="4"/>
    <x v="1978"/>
    <x v="1951"/>
  </r>
  <r>
    <x v="40"/>
    <x v="2"/>
    <x v="1978"/>
    <x v="1952"/>
  </r>
  <r>
    <x v="40"/>
    <x v="3"/>
    <x v="1979"/>
    <x v="1953"/>
  </r>
  <r>
    <x v="40"/>
    <x v="3"/>
    <x v="1980"/>
    <x v="1954"/>
  </r>
  <r>
    <x v="40"/>
    <x v="5"/>
    <x v="1981"/>
    <x v="1955"/>
  </r>
  <r>
    <x v="40"/>
    <x v="3"/>
    <x v="1982"/>
    <x v="1956"/>
  </r>
  <r>
    <x v="40"/>
    <x v="5"/>
    <x v="1983"/>
    <x v="1957"/>
  </r>
  <r>
    <x v="40"/>
    <x v="0"/>
    <x v="1984"/>
    <x v="1958"/>
  </r>
  <r>
    <x v="40"/>
    <x v="4"/>
    <x v="1985"/>
    <x v="1959"/>
  </r>
  <r>
    <x v="40"/>
    <x v="4"/>
    <x v="1986"/>
    <x v="1960"/>
  </r>
  <r>
    <x v="40"/>
    <x v="0"/>
    <x v="1987"/>
    <x v="1961"/>
  </r>
  <r>
    <x v="40"/>
    <x v="1"/>
    <x v="1988"/>
    <x v="1962"/>
  </r>
  <r>
    <x v="40"/>
    <x v="3"/>
    <x v="1989"/>
    <x v="1963"/>
  </r>
  <r>
    <x v="40"/>
    <x v="6"/>
    <x v="1990"/>
    <x v="1964"/>
  </r>
  <r>
    <x v="40"/>
    <x v="4"/>
    <x v="1991"/>
    <x v="1965"/>
  </r>
  <r>
    <x v="40"/>
    <x v="4"/>
    <x v="1992"/>
    <x v="1966"/>
  </r>
  <r>
    <x v="40"/>
    <x v="4"/>
    <x v="1993"/>
    <x v="1967"/>
  </r>
  <r>
    <x v="40"/>
    <x v="2"/>
    <x v="1994"/>
    <x v="1967"/>
  </r>
  <r>
    <x v="40"/>
    <x v="0"/>
    <x v="1994"/>
    <x v="1968"/>
  </r>
  <r>
    <x v="40"/>
    <x v="5"/>
    <x v="1995"/>
    <x v="1969"/>
  </r>
  <r>
    <x v="40"/>
    <x v="3"/>
    <x v="1996"/>
    <x v="1970"/>
  </r>
  <r>
    <x v="40"/>
    <x v="4"/>
    <x v="1997"/>
    <x v="1971"/>
  </r>
  <r>
    <x v="40"/>
    <x v="5"/>
    <x v="1998"/>
    <x v="1972"/>
  </r>
  <r>
    <x v="40"/>
    <x v="0"/>
    <x v="1999"/>
    <x v="1973"/>
  </r>
  <r>
    <x v="40"/>
    <x v="3"/>
    <x v="2000"/>
    <x v="1973"/>
  </r>
  <r>
    <x v="40"/>
    <x v="3"/>
    <x v="2000"/>
    <x v="1974"/>
  </r>
  <r>
    <x v="40"/>
    <x v="1"/>
    <x v="2001"/>
    <x v="1975"/>
  </r>
  <r>
    <x v="40"/>
    <x v="5"/>
    <x v="2002"/>
    <x v="1975"/>
  </r>
  <r>
    <x v="40"/>
    <x v="5"/>
    <x v="2003"/>
    <x v="1976"/>
  </r>
  <r>
    <x v="40"/>
    <x v="0"/>
    <x v="2004"/>
    <x v="1977"/>
  </r>
  <r>
    <x v="40"/>
    <x v="2"/>
    <x v="2005"/>
    <x v="1978"/>
  </r>
  <r>
    <x v="40"/>
    <x v="3"/>
    <x v="2006"/>
    <x v="1978"/>
  </r>
  <r>
    <x v="40"/>
    <x v="6"/>
    <x v="2007"/>
    <x v="1978"/>
  </r>
  <r>
    <x v="40"/>
    <x v="4"/>
    <x v="2008"/>
    <x v="1978"/>
  </r>
  <r>
    <x v="40"/>
    <x v="7"/>
    <x v="2009"/>
    <x v="1978"/>
  </r>
  <r>
    <x v="40"/>
    <x v="5"/>
    <x v="2010"/>
    <x v="1978"/>
  </r>
  <r>
    <x v="40"/>
    <x v="2"/>
    <x v="2006"/>
    <x v="1979"/>
  </r>
  <r>
    <x v="40"/>
    <x v="3"/>
    <x v="2007"/>
    <x v="1979"/>
  </r>
  <r>
    <x v="40"/>
    <x v="2"/>
    <x v="2008"/>
    <x v="1979"/>
  </r>
  <r>
    <x v="40"/>
    <x v="6"/>
    <x v="2009"/>
    <x v="1979"/>
  </r>
  <r>
    <x v="40"/>
    <x v="7"/>
    <x v="2010"/>
    <x v="1979"/>
  </r>
  <r>
    <x v="40"/>
    <x v="2"/>
    <x v="2007"/>
    <x v="1980"/>
  </r>
  <r>
    <x v="40"/>
    <x v="2"/>
    <x v="2008"/>
    <x v="1980"/>
  </r>
  <r>
    <x v="40"/>
    <x v="1"/>
    <x v="2009"/>
    <x v="1980"/>
  </r>
  <r>
    <x v="40"/>
    <x v="6"/>
    <x v="2010"/>
    <x v="1980"/>
  </r>
  <r>
    <x v="40"/>
    <x v="4"/>
    <x v="2008"/>
    <x v="1981"/>
  </r>
  <r>
    <x v="40"/>
    <x v="1"/>
    <x v="2009"/>
    <x v="1981"/>
  </r>
  <r>
    <x v="40"/>
    <x v="1"/>
    <x v="2010"/>
    <x v="1981"/>
  </r>
  <r>
    <x v="40"/>
    <x v="4"/>
    <x v="2009"/>
    <x v="1982"/>
  </r>
  <r>
    <x v="40"/>
    <x v="3"/>
    <x v="2010"/>
    <x v="1982"/>
  </r>
  <r>
    <x v="40"/>
    <x v="2"/>
    <x v="2010"/>
    <x v="1983"/>
  </r>
  <r>
    <x v="40"/>
    <x v="3"/>
    <x v="2011"/>
    <x v="1984"/>
  </r>
  <r>
    <x v="40"/>
    <x v="0"/>
    <x v="2012"/>
    <x v="1984"/>
  </r>
  <r>
    <x v="40"/>
    <x v="4"/>
    <x v="2013"/>
    <x v="1984"/>
  </r>
  <r>
    <x v="40"/>
    <x v="2"/>
    <x v="2014"/>
    <x v="1984"/>
  </r>
  <r>
    <x v="40"/>
    <x v="4"/>
    <x v="2012"/>
    <x v="1985"/>
  </r>
  <r>
    <x v="40"/>
    <x v="2"/>
    <x v="2013"/>
    <x v="1985"/>
  </r>
  <r>
    <x v="40"/>
    <x v="3"/>
    <x v="2014"/>
    <x v="1985"/>
  </r>
  <r>
    <x v="40"/>
    <x v="2"/>
    <x v="2013"/>
    <x v="1986"/>
  </r>
  <r>
    <x v="40"/>
    <x v="2"/>
    <x v="2014"/>
    <x v="1986"/>
  </r>
  <r>
    <x v="40"/>
    <x v="2"/>
    <x v="2014"/>
    <x v="1987"/>
  </r>
  <r>
    <x v="40"/>
    <x v="2"/>
    <x v="2015"/>
    <x v="1988"/>
  </r>
  <r>
    <x v="41"/>
    <x v="2"/>
    <x v="2016"/>
    <x v="1989"/>
  </r>
  <r>
    <x v="41"/>
    <x v="0"/>
    <x v="2017"/>
    <x v="1990"/>
  </r>
  <r>
    <x v="41"/>
    <x v="2"/>
    <x v="2018"/>
    <x v="1991"/>
  </r>
  <r>
    <x v="41"/>
    <x v="0"/>
    <x v="2019"/>
    <x v="1992"/>
  </r>
  <r>
    <x v="41"/>
    <x v="5"/>
    <x v="2020"/>
    <x v="1993"/>
  </r>
  <r>
    <x v="41"/>
    <x v="0"/>
    <x v="2021"/>
    <x v="1994"/>
  </r>
  <r>
    <x v="41"/>
    <x v="0"/>
    <x v="2022"/>
    <x v="1995"/>
  </r>
  <r>
    <x v="41"/>
    <x v="2"/>
    <x v="2023"/>
    <x v="1995"/>
  </r>
  <r>
    <x v="41"/>
    <x v="5"/>
    <x v="2024"/>
    <x v="1995"/>
  </r>
  <r>
    <x v="41"/>
    <x v="2"/>
    <x v="2023"/>
    <x v="1996"/>
  </r>
  <r>
    <x v="41"/>
    <x v="7"/>
    <x v="2024"/>
    <x v="1996"/>
  </r>
  <r>
    <x v="41"/>
    <x v="7"/>
    <x v="2024"/>
    <x v="1997"/>
  </r>
  <r>
    <x v="41"/>
    <x v="2"/>
    <x v="2025"/>
    <x v="1998"/>
  </r>
  <r>
    <x v="41"/>
    <x v="3"/>
    <x v="2026"/>
    <x v="1999"/>
  </r>
  <r>
    <x v="41"/>
    <x v="5"/>
    <x v="2027"/>
    <x v="2000"/>
  </r>
  <r>
    <x v="41"/>
    <x v="7"/>
    <x v="2028"/>
    <x v="2001"/>
  </r>
  <r>
    <x v="41"/>
    <x v="7"/>
    <x v="2029"/>
    <x v="2001"/>
  </r>
  <r>
    <x v="41"/>
    <x v="5"/>
    <x v="2030"/>
    <x v="2001"/>
  </r>
  <r>
    <x v="41"/>
    <x v="3"/>
    <x v="2029"/>
    <x v="2002"/>
  </r>
  <r>
    <x v="41"/>
    <x v="6"/>
    <x v="2031"/>
    <x v="2002"/>
  </r>
  <r>
    <x v="41"/>
    <x v="4"/>
    <x v="2030"/>
    <x v="2002"/>
  </r>
  <r>
    <x v="41"/>
    <x v="2"/>
    <x v="2031"/>
    <x v="2003"/>
  </r>
  <r>
    <x v="41"/>
    <x v="2"/>
    <x v="2030"/>
    <x v="2003"/>
  </r>
  <r>
    <x v="41"/>
    <x v="4"/>
    <x v="2030"/>
    <x v="2004"/>
  </r>
  <r>
    <x v="41"/>
    <x v="3"/>
    <x v="2032"/>
    <x v="2005"/>
  </r>
  <r>
    <x v="41"/>
    <x v="7"/>
    <x v="2033"/>
    <x v="2005"/>
  </r>
  <r>
    <x v="41"/>
    <x v="2"/>
    <x v="2033"/>
    <x v="2006"/>
  </r>
  <r>
    <x v="41"/>
    <x v="4"/>
    <x v="2034"/>
    <x v="2007"/>
  </r>
  <r>
    <x v="41"/>
    <x v="2"/>
    <x v="2035"/>
    <x v="2008"/>
  </r>
  <r>
    <x v="41"/>
    <x v="3"/>
    <x v="2036"/>
    <x v="2009"/>
  </r>
  <r>
    <x v="41"/>
    <x v="6"/>
    <x v="2037"/>
    <x v="2009"/>
  </r>
  <r>
    <x v="41"/>
    <x v="2"/>
    <x v="2037"/>
    <x v="2010"/>
  </r>
  <r>
    <x v="41"/>
    <x v="6"/>
    <x v="2038"/>
    <x v="2011"/>
  </r>
  <r>
    <x v="41"/>
    <x v="2"/>
    <x v="2039"/>
    <x v="2012"/>
  </r>
  <r>
    <x v="41"/>
    <x v="4"/>
    <x v="2040"/>
    <x v="2012"/>
  </r>
  <r>
    <x v="41"/>
    <x v="7"/>
    <x v="2041"/>
    <x v="2012"/>
  </r>
  <r>
    <x v="41"/>
    <x v="5"/>
    <x v="2042"/>
    <x v="2012"/>
  </r>
  <r>
    <x v="41"/>
    <x v="2"/>
    <x v="2040"/>
    <x v="2013"/>
  </r>
  <r>
    <x v="41"/>
    <x v="6"/>
    <x v="2041"/>
    <x v="2013"/>
  </r>
  <r>
    <x v="41"/>
    <x v="7"/>
    <x v="2042"/>
    <x v="2013"/>
  </r>
  <r>
    <x v="41"/>
    <x v="5"/>
    <x v="2043"/>
    <x v="2014"/>
  </r>
  <r>
    <x v="41"/>
    <x v="6"/>
    <x v="2041"/>
    <x v="2014"/>
  </r>
  <r>
    <x v="41"/>
    <x v="5"/>
    <x v="2042"/>
    <x v="2014"/>
  </r>
  <r>
    <x v="41"/>
    <x v="0"/>
    <x v="2042"/>
    <x v="2015"/>
  </r>
  <r>
    <x v="41"/>
    <x v="6"/>
    <x v="2044"/>
    <x v="2016"/>
  </r>
  <r>
    <x v="41"/>
    <x v="2"/>
    <x v="2045"/>
    <x v="2017"/>
  </r>
  <r>
    <x v="41"/>
    <x v="7"/>
    <x v="2046"/>
    <x v="2018"/>
  </r>
  <r>
    <x v="41"/>
    <x v="4"/>
    <x v="2047"/>
    <x v="2019"/>
  </r>
  <r>
    <x v="41"/>
    <x v="1"/>
    <x v="2048"/>
    <x v="2020"/>
  </r>
  <r>
    <x v="41"/>
    <x v="4"/>
    <x v="2049"/>
    <x v="2021"/>
  </r>
  <r>
    <x v="41"/>
    <x v="0"/>
    <x v="2050"/>
    <x v="2022"/>
  </r>
  <r>
    <x v="41"/>
    <x v="4"/>
    <x v="2051"/>
    <x v="2023"/>
  </r>
  <r>
    <x v="41"/>
    <x v="0"/>
    <x v="2052"/>
    <x v="2024"/>
  </r>
  <r>
    <x v="41"/>
    <x v="1"/>
    <x v="2053"/>
    <x v="2024"/>
  </r>
  <r>
    <x v="41"/>
    <x v="5"/>
    <x v="2054"/>
    <x v="2024"/>
  </r>
  <r>
    <x v="41"/>
    <x v="7"/>
    <x v="2055"/>
    <x v="2024"/>
  </r>
  <r>
    <x v="41"/>
    <x v="6"/>
    <x v="2056"/>
    <x v="2024"/>
  </r>
  <r>
    <x v="41"/>
    <x v="5"/>
    <x v="2057"/>
    <x v="2024"/>
  </r>
  <r>
    <x v="41"/>
    <x v="1"/>
    <x v="2053"/>
    <x v="2025"/>
  </r>
  <r>
    <x v="41"/>
    <x v="7"/>
    <x v="2054"/>
    <x v="2025"/>
  </r>
  <r>
    <x v="41"/>
    <x v="6"/>
    <x v="2055"/>
    <x v="2025"/>
  </r>
  <r>
    <x v="41"/>
    <x v="6"/>
    <x v="2056"/>
    <x v="2025"/>
  </r>
  <r>
    <x v="41"/>
    <x v="5"/>
    <x v="2057"/>
    <x v="2025"/>
  </r>
  <r>
    <x v="41"/>
    <x v="7"/>
    <x v="2054"/>
    <x v="2026"/>
  </r>
  <r>
    <x v="41"/>
    <x v="3"/>
    <x v="2055"/>
    <x v="2026"/>
  </r>
  <r>
    <x v="41"/>
    <x v="3"/>
    <x v="2056"/>
    <x v="2026"/>
  </r>
  <r>
    <x v="41"/>
    <x v="1"/>
    <x v="2057"/>
    <x v="2026"/>
  </r>
  <r>
    <x v="41"/>
    <x v="4"/>
    <x v="2055"/>
    <x v="2027"/>
  </r>
  <r>
    <x v="41"/>
    <x v="3"/>
    <x v="2056"/>
    <x v="2027"/>
  </r>
  <r>
    <x v="41"/>
    <x v="1"/>
    <x v="2057"/>
    <x v="2027"/>
  </r>
  <r>
    <x v="41"/>
    <x v="0"/>
    <x v="2056"/>
    <x v="2028"/>
  </r>
  <r>
    <x v="41"/>
    <x v="2"/>
    <x v="2057"/>
    <x v="2028"/>
  </r>
  <r>
    <x v="41"/>
    <x v="2"/>
    <x v="2057"/>
    <x v="2029"/>
  </r>
  <r>
    <x v="41"/>
    <x v="0"/>
    <x v="2058"/>
    <x v="2030"/>
  </r>
  <r>
    <x v="41"/>
    <x v="2"/>
    <x v="2059"/>
    <x v="2031"/>
  </r>
  <r>
    <x v="41"/>
    <x v="4"/>
    <x v="2060"/>
    <x v="2031"/>
  </r>
  <r>
    <x v="41"/>
    <x v="2"/>
    <x v="2060"/>
    <x v="2032"/>
  </r>
  <r>
    <x v="41"/>
    <x v="5"/>
    <x v="2061"/>
    <x v="2033"/>
  </r>
  <r>
    <x v="42"/>
    <x v="5"/>
    <x v="2062"/>
    <x v="2034"/>
  </r>
  <r>
    <x v="42"/>
    <x v="6"/>
    <x v="2062"/>
    <x v="2035"/>
  </r>
  <r>
    <x v="42"/>
    <x v="0"/>
    <x v="2063"/>
    <x v="2036"/>
  </r>
  <r>
    <x v="42"/>
    <x v="0"/>
    <x v="2064"/>
    <x v="2037"/>
  </r>
  <r>
    <x v="42"/>
    <x v="7"/>
    <x v="2065"/>
    <x v="2038"/>
  </r>
  <r>
    <x v="42"/>
    <x v="2"/>
    <x v="2066"/>
    <x v="2038"/>
  </r>
  <r>
    <x v="42"/>
    <x v="0"/>
    <x v="2067"/>
    <x v="2038"/>
  </r>
  <r>
    <x v="42"/>
    <x v="5"/>
    <x v="2068"/>
    <x v="2038"/>
  </r>
  <r>
    <x v="42"/>
    <x v="6"/>
    <x v="2069"/>
    <x v="2038"/>
  </r>
  <r>
    <x v="42"/>
    <x v="4"/>
    <x v="2070"/>
    <x v="2038"/>
  </r>
  <r>
    <x v="42"/>
    <x v="2"/>
    <x v="2071"/>
    <x v="2038"/>
  </r>
  <r>
    <x v="42"/>
    <x v="3"/>
    <x v="2072"/>
    <x v="2038"/>
  </r>
  <r>
    <x v="42"/>
    <x v="1"/>
    <x v="2065"/>
    <x v="2039"/>
  </r>
  <r>
    <x v="42"/>
    <x v="6"/>
    <x v="2066"/>
    <x v="2040"/>
  </r>
  <r>
    <x v="42"/>
    <x v="7"/>
    <x v="2067"/>
    <x v="2040"/>
  </r>
  <r>
    <x v="42"/>
    <x v="0"/>
    <x v="2068"/>
    <x v="2040"/>
  </r>
  <r>
    <x v="42"/>
    <x v="0"/>
    <x v="2069"/>
    <x v="2040"/>
  </r>
  <r>
    <x v="42"/>
    <x v="1"/>
    <x v="2070"/>
    <x v="2040"/>
  </r>
  <r>
    <x v="42"/>
    <x v="7"/>
    <x v="2071"/>
    <x v="2040"/>
  </r>
  <r>
    <x v="42"/>
    <x v="4"/>
    <x v="2073"/>
    <x v="2040"/>
  </r>
  <r>
    <x v="42"/>
    <x v="0"/>
    <x v="2067"/>
    <x v="2041"/>
  </r>
  <r>
    <x v="42"/>
    <x v="7"/>
    <x v="2068"/>
    <x v="2041"/>
  </r>
  <r>
    <x v="42"/>
    <x v="1"/>
    <x v="2069"/>
    <x v="2041"/>
  </r>
  <r>
    <x v="42"/>
    <x v="0"/>
    <x v="2070"/>
    <x v="2041"/>
  </r>
  <r>
    <x v="42"/>
    <x v="0"/>
    <x v="2071"/>
    <x v="2041"/>
  </r>
  <r>
    <x v="42"/>
    <x v="4"/>
    <x v="2072"/>
    <x v="2041"/>
  </r>
  <r>
    <x v="42"/>
    <x v="5"/>
    <x v="2068"/>
    <x v="2042"/>
  </r>
  <r>
    <x v="42"/>
    <x v="6"/>
    <x v="2069"/>
    <x v="2042"/>
  </r>
  <r>
    <x v="42"/>
    <x v="2"/>
    <x v="2070"/>
    <x v="2042"/>
  </r>
  <r>
    <x v="42"/>
    <x v="4"/>
    <x v="2072"/>
    <x v="2042"/>
  </r>
  <r>
    <x v="42"/>
    <x v="2"/>
    <x v="2069"/>
    <x v="2043"/>
  </r>
  <r>
    <x v="42"/>
    <x v="6"/>
    <x v="2070"/>
    <x v="2043"/>
  </r>
  <r>
    <x v="42"/>
    <x v="5"/>
    <x v="2071"/>
    <x v="2043"/>
  </r>
  <r>
    <x v="42"/>
    <x v="2"/>
    <x v="2073"/>
    <x v="2043"/>
  </r>
  <r>
    <x v="42"/>
    <x v="3"/>
    <x v="2070"/>
    <x v="2044"/>
  </r>
  <r>
    <x v="42"/>
    <x v="6"/>
    <x v="2071"/>
    <x v="2044"/>
  </r>
  <r>
    <x v="42"/>
    <x v="3"/>
    <x v="2073"/>
    <x v="2044"/>
  </r>
  <r>
    <x v="42"/>
    <x v="5"/>
    <x v="2072"/>
    <x v="2044"/>
  </r>
  <r>
    <x v="42"/>
    <x v="2"/>
    <x v="2071"/>
    <x v="2045"/>
  </r>
  <r>
    <x v="42"/>
    <x v="5"/>
    <x v="2073"/>
    <x v="2045"/>
  </r>
  <r>
    <x v="42"/>
    <x v="3"/>
    <x v="2072"/>
    <x v="2045"/>
  </r>
  <r>
    <x v="42"/>
    <x v="2"/>
    <x v="2072"/>
    <x v="2046"/>
  </r>
  <r>
    <x v="43"/>
    <x v="2"/>
    <x v="2074"/>
    <x v="2047"/>
  </r>
  <r>
    <x v="43"/>
    <x v="7"/>
    <x v="2075"/>
    <x v="2047"/>
  </r>
  <r>
    <x v="43"/>
    <x v="6"/>
    <x v="2075"/>
    <x v="2048"/>
  </r>
  <r>
    <x v="43"/>
    <x v="3"/>
    <x v="2075"/>
    <x v="2049"/>
  </r>
  <r>
    <x v="43"/>
    <x v="2"/>
    <x v="2076"/>
    <x v="2050"/>
  </r>
  <r>
    <x v="43"/>
    <x v="7"/>
    <x v="2077"/>
    <x v="2050"/>
  </r>
  <r>
    <x v="43"/>
    <x v="6"/>
    <x v="2077"/>
    <x v="2051"/>
  </r>
  <r>
    <x v="43"/>
    <x v="3"/>
    <x v="2078"/>
    <x v="2052"/>
  </r>
  <r>
    <x v="43"/>
    <x v="5"/>
    <x v="2079"/>
    <x v="2052"/>
  </r>
  <r>
    <x v="43"/>
    <x v="5"/>
    <x v="2080"/>
    <x v="2052"/>
  </r>
  <r>
    <x v="43"/>
    <x v="3"/>
    <x v="2079"/>
    <x v="2053"/>
  </r>
  <r>
    <x v="43"/>
    <x v="7"/>
    <x v="2081"/>
    <x v="2053"/>
  </r>
  <r>
    <x v="43"/>
    <x v="6"/>
    <x v="2082"/>
    <x v="2053"/>
  </r>
  <r>
    <x v="43"/>
    <x v="3"/>
    <x v="2080"/>
    <x v="2053"/>
  </r>
  <r>
    <x v="43"/>
    <x v="5"/>
    <x v="2083"/>
    <x v="2053"/>
  </r>
  <r>
    <x v="43"/>
    <x v="5"/>
    <x v="2081"/>
    <x v="2054"/>
  </r>
  <r>
    <x v="43"/>
    <x v="6"/>
    <x v="2082"/>
    <x v="2054"/>
  </r>
  <r>
    <x v="43"/>
    <x v="1"/>
    <x v="2083"/>
    <x v="2054"/>
  </r>
  <r>
    <x v="43"/>
    <x v="2"/>
    <x v="2082"/>
    <x v="2055"/>
  </r>
  <r>
    <x v="43"/>
    <x v="5"/>
    <x v="2080"/>
    <x v="2055"/>
  </r>
  <r>
    <x v="43"/>
    <x v="4"/>
    <x v="2083"/>
    <x v="2055"/>
  </r>
  <r>
    <x v="43"/>
    <x v="6"/>
    <x v="2080"/>
    <x v="2056"/>
  </r>
  <r>
    <x v="43"/>
    <x v="2"/>
    <x v="2083"/>
    <x v="2056"/>
  </r>
  <r>
    <x v="43"/>
    <x v="1"/>
    <x v="2083"/>
    <x v="2057"/>
  </r>
  <r>
    <x v="43"/>
    <x v="0"/>
    <x v="2084"/>
    <x v="2058"/>
  </r>
  <r>
    <x v="43"/>
    <x v="6"/>
    <x v="2085"/>
    <x v="2058"/>
  </r>
  <r>
    <x v="43"/>
    <x v="5"/>
    <x v="2086"/>
    <x v="2058"/>
  </r>
  <r>
    <x v="43"/>
    <x v="6"/>
    <x v="2085"/>
    <x v="2059"/>
  </r>
  <r>
    <x v="43"/>
    <x v="5"/>
    <x v="2086"/>
    <x v="2059"/>
  </r>
  <r>
    <x v="43"/>
    <x v="7"/>
    <x v="2087"/>
    <x v="2060"/>
  </r>
  <r>
    <x v="43"/>
    <x v="2"/>
    <x v="2088"/>
    <x v="2061"/>
  </r>
  <r>
    <x v="43"/>
    <x v="2"/>
    <x v="2089"/>
    <x v="2062"/>
  </r>
  <r>
    <x v="43"/>
    <x v="4"/>
    <x v="2086"/>
    <x v="2063"/>
  </r>
  <r>
    <x v="43"/>
    <x v="3"/>
    <x v="2090"/>
    <x v="2064"/>
  </r>
  <r>
    <x v="43"/>
    <x v="6"/>
    <x v="2091"/>
    <x v="2064"/>
  </r>
  <r>
    <x v="43"/>
    <x v="4"/>
    <x v="2092"/>
    <x v="2064"/>
  </r>
  <r>
    <x v="43"/>
    <x v="2"/>
    <x v="2093"/>
    <x v="2064"/>
  </r>
  <r>
    <x v="43"/>
    <x v="2"/>
    <x v="2091"/>
    <x v="2065"/>
  </r>
  <r>
    <x v="43"/>
    <x v="7"/>
    <x v="2092"/>
    <x v="2065"/>
  </r>
  <r>
    <x v="43"/>
    <x v="4"/>
    <x v="2093"/>
    <x v="2065"/>
  </r>
  <r>
    <x v="43"/>
    <x v="1"/>
    <x v="2093"/>
    <x v="2066"/>
  </r>
  <r>
    <x v="43"/>
    <x v="3"/>
    <x v="2093"/>
    <x v="2067"/>
  </r>
  <r>
    <x v="43"/>
    <x v="4"/>
    <x v="2094"/>
    <x v="2068"/>
  </r>
  <r>
    <x v="43"/>
    <x v="2"/>
    <x v="2095"/>
    <x v="2069"/>
  </r>
  <r>
    <x v="43"/>
    <x v="7"/>
    <x v="2096"/>
    <x v="2070"/>
  </r>
  <r>
    <x v="43"/>
    <x v="2"/>
    <x v="2097"/>
    <x v="2071"/>
  </r>
  <r>
    <x v="43"/>
    <x v="7"/>
    <x v="2098"/>
    <x v="2072"/>
  </r>
  <r>
    <x v="43"/>
    <x v="5"/>
    <x v="2099"/>
    <x v="2072"/>
  </r>
  <r>
    <x v="43"/>
    <x v="1"/>
    <x v="2100"/>
    <x v="2073"/>
  </r>
  <r>
    <x v="43"/>
    <x v="6"/>
    <x v="2101"/>
    <x v="2073"/>
  </r>
  <r>
    <x v="43"/>
    <x v="1"/>
    <x v="2102"/>
    <x v="2073"/>
  </r>
  <r>
    <x v="43"/>
    <x v="1"/>
    <x v="2103"/>
    <x v="2074"/>
  </r>
  <r>
    <x v="43"/>
    <x v="5"/>
    <x v="2104"/>
    <x v="2074"/>
  </r>
  <r>
    <x v="43"/>
    <x v="4"/>
    <x v="2104"/>
    <x v="2075"/>
  </r>
  <r>
    <x v="43"/>
    <x v="5"/>
    <x v="2105"/>
    <x v="2076"/>
  </r>
  <r>
    <x v="43"/>
    <x v="6"/>
    <x v="2106"/>
    <x v="2076"/>
  </r>
  <r>
    <x v="43"/>
    <x v="1"/>
    <x v="2107"/>
    <x v="2076"/>
  </r>
  <r>
    <x v="43"/>
    <x v="3"/>
    <x v="2101"/>
    <x v="2076"/>
  </r>
  <r>
    <x v="43"/>
    <x v="7"/>
    <x v="2102"/>
    <x v="2076"/>
  </r>
  <r>
    <x v="43"/>
    <x v="5"/>
    <x v="2105"/>
    <x v="2077"/>
  </r>
  <r>
    <x v="43"/>
    <x v="2"/>
    <x v="2106"/>
    <x v="2078"/>
  </r>
  <r>
    <x v="43"/>
    <x v="4"/>
    <x v="2107"/>
    <x v="2078"/>
  </r>
  <r>
    <x v="43"/>
    <x v="7"/>
    <x v="2108"/>
    <x v="2078"/>
  </r>
  <r>
    <x v="43"/>
    <x v="0"/>
    <x v="2107"/>
    <x v="2079"/>
  </r>
  <r>
    <x v="43"/>
    <x v="7"/>
    <x v="2101"/>
    <x v="2079"/>
  </r>
  <r>
    <x v="43"/>
    <x v="6"/>
    <x v="2101"/>
    <x v="2080"/>
  </r>
  <r>
    <x v="43"/>
    <x v="6"/>
    <x v="2102"/>
    <x v="2081"/>
  </r>
  <r>
    <x v="43"/>
    <x v="3"/>
    <x v="2099"/>
    <x v="2082"/>
  </r>
  <r>
    <x v="43"/>
    <x v="2"/>
    <x v="2109"/>
    <x v="2083"/>
  </r>
  <r>
    <x v="43"/>
    <x v="5"/>
    <x v="2110"/>
    <x v="2083"/>
  </r>
  <r>
    <x v="43"/>
    <x v="3"/>
    <x v="2111"/>
    <x v="2083"/>
  </r>
  <r>
    <x v="43"/>
    <x v="6"/>
    <x v="2111"/>
    <x v="2084"/>
  </r>
  <r>
    <x v="43"/>
    <x v="0"/>
    <x v="2112"/>
    <x v="2085"/>
  </r>
  <r>
    <x v="43"/>
    <x v="5"/>
    <x v="2110"/>
    <x v="2086"/>
  </r>
  <r>
    <x v="43"/>
    <x v="3"/>
    <x v="2111"/>
    <x v="2087"/>
  </r>
  <r>
    <x v="43"/>
    <x v="7"/>
    <x v="2113"/>
    <x v="2088"/>
  </r>
  <r>
    <x v="43"/>
    <x v="5"/>
    <x v="2114"/>
    <x v="2089"/>
  </r>
  <r>
    <x v="43"/>
    <x v="3"/>
    <x v="2115"/>
    <x v="2090"/>
  </r>
  <r>
    <x v="43"/>
    <x v="7"/>
    <x v="2116"/>
    <x v="2090"/>
  </r>
  <r>
    <x v="43"/>
    <x v="2"/>
    <x v="2117"/>
    <x v="2090"/>
  </r>
  <r>
    <x v="43"/>
    <x v="4"/>
    <x v="2116"/>
    <x v="2091"/>
  </r>
  <r>
    <x v="43"/>
    <x v="6"/>
    <x v="2117"/>
    <x v="2091"/>
  </r>
  <r>
    <x v="43"/>
    <x v="1"/>
    <x v="2118"/>
    <x v="2092"/>
  </r>
  <r>
    <x v="43"/>
    <x v="4"/>
    <x v="2119"/>
    <x v="2092"/>
  </r>
  <r>
    <x v="43"/>
    <x v="2"/>
    <x v="2120"/>
    <x v="2092"/>
  </r>
  <r>
    <x v="43"/>
    <x v="3"/>
    <x v="2121"/>
    <x v="2092"/>
  </r>
  <r>
    <x v="43"/>
    <x v="5"/>
    <x v="2122"/>
    <x v="2092"/>
  </r>
  <r>
    <x v="43"/>
    <x v="2"/>
    <x v="2119"/>
    <x v="2093"/>
  </r>
  <r>
    <x v="43"/>
    <x v="6"/>
    <x v="2120"/>
    <x v="2093"/>
  </r>
  <r>
    <x v="43"/>
    <x v="3"/>
    <x v="2123"/>
    <x v="2093"/>
  </r>
  <r>
    <x v="43"/>
    <x v="0"/>
    <x v="2121"/>
    <x v="2093"/>
  </r>
  <r>
    <x v="43"/>
    <x v="4"/>
    <x v="2122"/>
    <x v="2093"/>
  </r>
  <r>
    <x v="43"/>
    <x v="3"/>
    <x v="2120"/>
    <x v="2094"/>
  </r>
  <r>
    <x v="43"/>
    <x v="6"/>
    <x v="2123"/>
    <x v="2094"/>
  </r>
  <r>
    <x v="43"/>
    <x v="0"/>
    <x v="2121"/>
    <x v="2094"/>
  </r>
  <r>
    <x v="43"/>
    <x v="1"/>
    <x v="2122"/>
    <x v="2094"/>
  </r>
  <r>
    <x v="43"/>
    <x v="1"/>
    <x v="2121"/>
    <x v="2095"/>
  </r>
  <r>
    <x v="43"/>
    <x v="3"/>
    <x v="2124"/>
    <x v="2096"/>
  </r>
  <r>
    <x v="43"/>
    <x v="0"/>
    <x v="2125"/>
    <x v="2097"/>
  </r>
  <r>
    <x v="43"/>
    <x v="4"/>
    <x v="2126"/>
    <x v="2097"/>
  </r>
  <r>
    <x v="43"/>
    <x v="5"/>
    <x v="2123"/>
    <x v="2097"/>
  </r>
  <r>
    <x v="43"/>
    <x v="2"/>
    <x v="2126"/>
    <x v="2098"/>
  </r>
  <r>
    <x v="43"/>
    <x v="7"/>
    <x v="2123"/>
    <x v="2098"/>
  </r>
  <r>
    <x v="43"/>
    <x v="1"/>
    <x v="2123"/>
    <x v="2099"/>
  </r>
  <r>
    <x v="43"/>
    <x v="1"/>
    <x v="2121"/>
    <x v="2100"/>
  </r>
  <r>
    <x v="43"/>
    <x v="2"/>
    <x v="2122"/>
    <x v="2100"/>
  </r>
  <r>
    <x v="43"/>
    <x v="3"/>
    <x v="2122"/>
    <x v="2101"/>
  </r>
  <r>
    <x v="43"/>
    <x v="5"/>
    <x v="2127"/>
    <x v="2102"/>
  </r>
  <r>
    <x v="43"/>
    <x v="3"/>
    <x v="2128"/>
    <x v="2103"/>
  </r>
  <r>
    <x v="43"/>
    <x v="5"/>
    <x v="2129"/>
    <x v="2104"/>
  </r>
  <r>
    <x v="43"/>
    <x v="4"/>
    <x v="2130"/>
    <x v="2104"/>
  </r>
  <r>
    <x v="43"/>
    <x v="1"/>
    <x v="2131"/>
    <x v="2104"/>
  </r>
  <r>
    <x v="43"/>
    <x v="6"/>
    <x v="2132"/>
    <x v="2104"/>
  </r>
  <r>
    <x v="43"/>
    <x v="5"/>
    <x v="2133"/>
    <x v="2104"/>
  </r>
  <r>
    <x v="43"/>
    <x v="2"/>
    <x v="2134"/>
    <x v="2104"/>
  </r>
  <r>
    <x v="43"/>
    <x v="7"/>
    <x v="2135"/>
    <x v="2104"/>
  </r>
  <r>
    <x v="43"/>
    <x v="3"/>
    <x v="2136"/>
    <x v="2104"/>
  </r>
  <r>
    <x v="43"/>
    <x v="2"/>
    <x v="2131"/>
    <x v="2105"/>
  </r>
  <r>
    <x v="43"/>
    <x v="4"/>
    <x v="2132"/>
    <x v="2105"/>
  </r>
  <r>
    <x v="43"/>
    <x v="4"/>
    <x v="2134"/>
    <x v="2105"/>
  </r>
  <r>
    <x v="43"/>
    <x v="3"/>
    <x v="2136"/>
    <x v="2105"/>
  </r>
  <r>
    <x v="43"/>
    <x v="6"/>
    <x v="2137"/>
    <x v="2105"/>
  </r>
  <r>
    <x v="43"/>
    <x v="2"/>
    <x v="2132"/>
    <x v="2106"/>
  </r>
  <r>
    <x v="43"/>
    <x v="1"/>
    <x v="2134"/>
    <x v="2106"/>
  </r>
  <r>
    <x v="43"/>
    <x v="1"/>
    <x v="2136"/>
    <x v="2106"/>
  </r>
  <r>
    <x v="43"/>
    <x v="1"/>
    <x v="2137"/>
    <x v="2106"/>
  </r>
  <r>
    <x v="43"/>
    <x v="6"/>
    <x v="2134"/>
    <x v="2107"/>
  </r>
  <r>
    <x v="43"/>
    <x v="1"/>
    <x v="2136"/>
    <x v="2107"/>
  </r>
  <r>
    <x v="43"/>
    <x v="4"/>
    <x v="2137"/>
    <x v="2107"/>
  </r>
  <r>
    <x v="43"/>
    <x v="2"/>
    <x v="2138"/>
    <x v="2108"/>
  </r>
  <r>
    <x v="43"/>
    <x v="4"/>
    <x v="2139"/>
    <x v="2108"/>
  </r>
  <r>
    <x v="43"/>
    <x v="0"/>
    <x v="2139"/>
    <x v="2109"/>
  </r>
  <r>
    <x v="43"/>
    <x v="5"/>
    <x v="2134"/>
    <x v="2110"/>
  </r>
  <r>
    <x v="43"/>
    <x v="2"/>
    <x v="2135"/>
    <x v="2110"/>
  </r>
  <r>
    <x v="43"/>
    <x v="7"/>
    <x v="2135"/>
    <x v="2111"/>
  </r>
  <r>
    <x v="43"/>
    <x v="2"/>
    <x v="2136"/>
    <x v="2111"/>
  </r>
  <r>
    <x v="43"/>
    <x v="5"/>
    <x v="2136"/>
    <x v="2112"/>
  </r>
  <r>
    <x v="43"/>
    <x v="5"/>
    <x v="2137"/>
    <x v="2113"/>
  </r>
  <r>
    <x v="43"/>
    <x v="2"/>
    <x v="2127"/>
    <x v="2114"/>
  </r>
  <r>
    <x v="43"/>
    <x v="5"/>
    <x v="2140"/>
    <x v="2114"/>
  </r>
  <r>
    <x v="43"/>
    <x v="3"/>
    <x v="2141"/>
    <x v="2115"/>
  </r>
  <r>
    <x v="43"/>
    <x v="7"/>
    <x v="2140"/>
    <x v="2116"/>
  </r>
  <r>
    <x v="43"/>
    <x v="5"/>
    <x v="2142"/>
    <x v="2117"/>
  </r>
  <r>
    <x v="43"/>
    <x v="3"/>
    <x v="2143"/>
    <x v="2117"/>
  </r>
  <r>
    <x v="43"/>
    <x v="5"/>
    <x v="2144"/>
    <x v="2117"/>
  </r>
  <r>
    <x v="43"/>
    <x v="3"/>
    <x v="2145"/>
    <x v="2117"/>
  </r>
  <r>
    <x v="43"/>
    <x v="6"/>
    <x v="2146"/>
    <x v="2117"/>
  </r>
  <r>
    <x v="43"/>
    <x v="1"/>
    <x v="2147"/>
    <x v="2117"/>
  </r>
  <r>
    <x v="43"/>
    <x v="6"/>
    <x v="2148"/>
    <x v="2118"/>
  </r>
  <r>
    <x v="43"/>
    <x v="3"/>
    <x v="2143"/>
    <x v="2119"/>
  </r>
  <r>
    <x v="43"/>
    <x v="0"/>
    <x v="2144"/>
    <x v="2119"/>
  </r>
  <r>
    <x v="43"/>
    <x v="1"/>
    <x v="2145"/>
    <x v="2119"/>
  </r>
  <r>
    <x v="43"/>
    <x v="1"/>
    <x v="2146"/>
    <x v="2119"/>
  </r>
  <r>
    <x v="43"/>
    <x v="3"/>
    <x v="2144"/>
    <x v="2120"/>
  </r>
  <r>
    <x v="43"/>
    <x v="2"/>
    <x v="2145"/>
    <x v="2120"/>
  </r>
  <r>
    <x v="43"/>
    <x v="3"/>
    <x v="2146"/>
    <x v="2120"/>
  </r>
  <r>
    <x v="43"/>
    <x v="6"/>
    <x v="2147"/>
    <x v="2120"/>
  </r>
  <r>
    <x v="43"/>
    <x v="7"/>
    <x v="2149"/>
    <x v="2121"/>
  </r>
  <r>
    <x v="43"/>
    <x v="1"/>
    <x v="2145"/>
    <x v="2122"/>
  </r>
  <r>
    <x v="43"/>
    <x v="4"/>
    <x v="2146"/>
    <x v="2122"/>
  </r>
  <r>
    <x v="43"/>
    <x v="2"/>
    <x v="2146"/>
    <x v="2123"/>
  </r>
  <r>
    <x v="43"/>
    <x v="1"/>
    <x v="2147"/>
    <x v="2123"/>
  </r>
  <r>
    <x v="43"/>
    <x v="7"/>
    <x v="2147"/>
    <x v="2124"/>
  </r>
  <r>
    <x v="43"/>
    <x v="6"/>
    <x v="2150"/>
    <x v="2125"/>
  </r>
  <r>
    <x v="43"/>
    <x v="7"/>
    <x v="2151"/>
    <x v="2126"/>
  </r>
  <r>
    <x v="43"/>
    <x v="2"/>
    <x v="2152"/>
    <x v="2126"/>
  </r>
  <r>
    <x v="43"/>
    <x v="6"/>
    <x v="2152"/>
    <x v="2127"/>
  </r>
  <r>
    <x v="43"/>
    <x v="5"/>
    <x v="2153"/>
    <x v="2128"/>
  </r>
  <r>
    <x v="43"/>
    <x v="7"/>
    <x v="2154"/>
    <x v="2128"/>
  </r>
  <r>
    <x v="43"/>
    <x v="7"/>
    <x v="2155"/>
    <x v="2128"/>
  </r>
  <r>
    <x v="43"/>
    <x v="7"/>
    <x v="2156"/>
    <x v="2128"/>
  </r>
  <r>
    <x v="43"/>
    <x v="2"/>
    <x v="2157"/>
    <x v="2129"/>
  </r>
  <r>
    <x v="43"/>
    <x v="6"/>
    <x v="2153"/>
    <x v="2129"/>
  </r>
  <r>
    <x v="43"/>
    <x v="6"/>
    <x v="2153"/>
    <x v="2130"/>
  </r>
  <r>
    <x v="43"/>
    <x v="6"/>
    <x v="2155"/>
    <x v="2131"/>
  </r>
  <r>
    <x v="43"/>
    <x v="2"/>
    <x v="2156"/>
    <x v="2131"/>
  </r>
  <r>
    <x v="43"/>
    <x v="3"/>
    <x v="2156"/>
    <x v="2132"/>
  </r>
  <r>
    <x v="43"/>
    <x v="6"/>
    <x v="2158"/>
    <x v="2132"/>
  </r>
  <r>
    <x v="43"/>
    <x v="5"/>
    <x v="2158"/>
    <x v="2133"/>
  </r>
  <r>
    <x v="43"/>
    <x v="2"/>
    <x v="2159"/>
    <x v="2134"/>
  </r>
  <r>
    <x v="43"/>
    <x v="2"/>
    <x v="2160"/>
    <x v="2134"/>
  </r>
  <r>
    <x v="43"/>
    <x v="3"/>
    <x v="2160"/>
    <x v="2135"/>
  </r>
  <r>
    <x v="43"/>
    <x v="2"/>
    <x v="2161"/>
    <x v="2136"/>
  </r>
  <r>
    <x v="43"/>
    <x v="2"/>
    <x v="2162"/>
    <x v="2137"/>
  </r>
  <r>
    <x v="43"/>
    <x v="6"/>
    <x v="2163"/>
    <x v="2137"/>
  </r>
  <r>
    <x v="43"/>
    <x v="6"/>
    <x v="2163"/>
    <x v="2138"/>
  </r>
  <r>
    <x v="43"/>
    <x v="4"/>
    <x v="2164"/>
    <x v="2139"/>
  </r>
  <r>
    <x v="43"/>
    <x v="4"/>
    <x v="2165"/>
    <x v="2140"/>
  </r>
  <r>
    <x v="44"/>
    <x v="7"/>
    <x v="2166"/>
    <x v="2141"/>
  </r>
  <r>
    <x v="44"/>
    <x v="6"/>
    <x v="2167"/>
    <x v="2142"/>
  </r>
  <r>
    <x v="44"/>
    <x v="1"/>
    <x v="2168"/>
    <x v="2142"/>
  </r>
  <r>
    <x v="44"/>
    <x v="6"/>
    <x v="2169"/>
    <x v="2143"/>
  </r>
  <r>
    <x v="44"/>
    <x v="2"/>
    <x v="2168"/>
    <x v="2143"/>
  </r>
  <r>
    <x v="44"/>
    <x v="1"/>
    <x v="2168"/>
    <x v="2144"/>
  </r>
  <r>
    <x v="44"/>
    <x v="0"/>
    <x v="2170"/>
    <x v="2145"/>
  </r>
  <r>
    <x v="44"/>
    <x v="2"/>
    <x v="2171"/>
    <x v="2146"/>
  </r>
  <r>
    <x v="44"/>
    <x v="2"/>
    <x v="2172"/>
    <x v="2147"/>
  </r>
  <r>
    <x v="44"/>
    <x v="2"/>
    <x v="2173"/>
    <x v="2148"/>
  </r>
  <r>
    <x v="44"/>
    <x v="4"/>
    <x v="2174"/>
    <x v="2149"/>
  </r>
  <r>
    <x v="44"/>
    <x v="1"/>
    <x v="2175"/>
    <x v="2150"/>
  </r>
  <r>
    <x v="44"/>
    <x v="2"/>
    <x v="2176"/>
    <x v="2151"/>
  </r>
  <r>
    <x v="44"/>
    <x v="0"/>
    <x v="2177"/>
    <x v="2151"/>
  </r>
  <r>
    <x v="44"/>
    <x v="4"/>
    <x v="2177"/>
    <x v="2152"/>
  </r>
  <r>
    <x v="44"/>
    <x v="1"/>
    <x v="2178"/>
    <x v="2153"/>
  </r>
  <r>
    <x v="44"/>
    <x v="6"/>
    <x v="2179"/>
    <x v="2153"/>
  </r>
  <r>
    <x v="44"/>
    <x v="5"/>
    <x v="2179"/>
    <x v="2154"/>
  </r>
  <r>
    <x v="44"/>
    <x v="2"/>
    <x v="2180"/>
    <x v="2155"/>
  </r>
  <r>
    <x v="44"/>
    <x v="4"/>
    <x v="2181"/>
    <x v="2155"/>
  </r>
  <r>
    <x v="44"/>
    <x v="2"/>
    <x v="2181"/>
    <x v="2156"/>
  </r>
  <r>
    <x v="44"/>
    <x v="0"/>
    <x v="2182"/>
    <x v="2157"/>
  </r>
  <r>
    <x v="44"/>
    <x v="4"/>
    <x v="2183"/>
    <x v="2158"/>
  </r>
  <r>
    <x v="44"/>
    <x v="2"/>
    <x v="2184"/>
    <x v="2159"/>
  </r>
  <r>
    <x v="45"/>
    <x v="6"/>
    <x v="2185"/>
    <x v="2160"/>
  </r>
  <r>
    <x v="45"/>
    <x v="0"/>
    <x v="2186"/>
    <x v="2161"/>
  </r>
  <r>
    <x v="45"/>
    <x v="4"/>
    <x v="2187"/>
    <x v="2161"/>
  </r>
  <r>
    <x v="45"/>
    <x v="4"/>
    <x v="2187"/>
    <x v="2162"/>
  </r>
  <r>
    <x v="45"/>
    <x v="7"/>
    <x v="2188"/>
    <x v="2163"/>
  </r>
  <r>
    <x v="45"/>
    <x v="6"/>
    <x v="2189"/>
    <x v="2164"/>
  </r>
  <r>
    <x v="45"/>
    <x v="7"/>
    <x v="2190"/>
    <x v="2165"/>
  </r>
  <r>
    <x v="45"/>
    <x v="7"/>
    <x v="2191"/>
    <x v="2166"/>
  </r>
  <r>
    <x v="45"/>
    <x v="3"/>
    <x v="2192"/>
    <x v="2167"/>
  </r>
  <r>
    <x v="45"/>
    <x v="0"/>
    <x v="2193"/>
    <x v="2168"/>
  </r>
  <r>
    <x v="45"/>
    <x v="3"/>
    <x v="2194"/>
    <x v="2169"/>
  </r>
  <r>
    <x v="45"/>
    <x v="6"/>
    <x v="2195"/>
    <x v="2169"/>
  </r>
  <r>
    <x v="45"/>
    <x v="6"/>
    <x v="2195"/>
    <x v="2170"/>
  </r>
  <r>
    <x v="45"/>
    <x v="5"/>
    <x v="2196"/>
    <x v="2171"/>
  </r>
  <r>
    <x v="45"/>
    <x v="4"/>
    <x v="2197"/>
    <x v="2172"/>
  </r>
  <r>
    <x v="45"/>
    <x v="5"/>
    <x v="2198"/>
    <x v="2173"/>
  </r>
  <r>
    <x v="45"/>
    <x v="0"/>
    <x v="2199"/>
    <x v="2174"/>
  </r>
  <r>
    <x v="45"/>
    <x v="2"/>
    <x v="2200"/>
    <x v="2174"/>
  </r>
  <r>
    <x v="45"/>
    <x v="2"/>
    <x v="2200"/>
    <x v="2175"/>
  </r>
  <r>
    <x v="45"/>
    <x v="2"/>
    <x v="2201"/>
    <x v="2176"/>
  </r>
  <r>
    <x v="45"/>
    <x v="4"/>
    <x v="2202"/>
    <x v="2177"/>
  </r>
  <r>
    <x v="45"/>
    <x v="4"/>
    <x v="2203"/>
    <x v="2178"/>
  </r>
  <r>
    <x v="45"/>
    <x v="2"/>
    <x v="2204"/>
    <x v="2178"/>
  </r>
  <r>
    <x v="45"/>
    <x v="0"/>
    <x v="2205"/>
    <x v="2178"/>
  </r>
  <r>
    <x v="45"/>
    <x v="3"/>
    <x v="2206"/>
    <x v="2178"/>
  </r>
  <r>
    <x v="45"/>
    <x v="2"/>
    <x v="2207"/>
    <x v="2178"/>
  </r>
  <r>
    <x v="45"/>
    <x v="0"/>
    <x v="2204"/>
    <x v="2179"/>
  </r>
  <r>
    <x v="45"/>
    <x v="2"/>
    <x v="2205"/>
    <x v="2179"/>
  </r>
  <r>
    <x v="45"/>
    <x v="2"/>
    <x v="2206"/>
    <x v="2179"/>
  </r>
  <r>
    <x v="45"/>
    <x v="4"/>
    <x v="2207"/>
    <x v="2179"/>
  </r>
  <r>
    <x v="45"/>
    <x v="0"/>
    <x v="2205"/>
    <x v="2180"/>
  </r>
  <r>
    <x v="45"/>
    <x v="2"/>
    <x v="2206"/>
    <x v="2180"/>
  </r>
  <r>
    <x v="45"/>
    <x v="4"/>
    <x v="2207"/>
    <x v="2180"/>
  </r>
  <r>
    <x v="45"/>
    <x v="4"/>
    <x v="2206"/>
    <x v="2181"/>
  </r>
  <r>
    <x v="45"/>
    <x v="2"/>
    <x v="2207"/>
    <x v="2181"/>
  </r>
  <r>
    <x v="45"/>
    <x v="4"/>
    <x v="2207"/>
    <x v="2182"/>
  </r>
  <r>
    <x v="45"/>
    <x v="2"/>
    <x v="2208"/>
    <x v="2183"/>
  </r>
  <r>
    <x v="45"/>
    <x v="4"/>
    <x v="2209"/>
    <x v="2184"/>
  </r>
  <r>
    <x v="45"/>
    <x v="3"/>
    <x v="2210"/>
    <x v="2185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  <r>
    <x v="46"/>
    <x v="8"/>
    <x v="2211"/>
    <x v="21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F4:F88" firstHeaderRow="1" firstDataRow="1" firstDataCol="1" rowPageCount="2" colPageCount="1"/>
  <pivotFields count="4">
    <pivotField axis="axisPage" multipleItemSelectionAllowed="1" showAll="0">
      <items count="48">
        <item h="1" x="22"/>
        <item h="1" x="11"/>
        <item h="1" x="42"/>
        <item h="1" x="36"/>
        <item h="1" x="34"/>
        <item x="12"/>
        <item h="1" x="45"/>
        <item h="1" x="1"/>
        <item h="1" x="28"/>
        <item h="1" x="19"/>
        <item h="1" x="10"/>
        <item h="1" x="8"/>
        <item h="1" x="40"/>
        <item h="1" x="23"/>
        <item h="1" x="16"/>
        <item h="1" x="2"/>
        <item h="1" x="7"/>
        <item h="1" x="27"/>
        <item h="1" x="38"/>
        <item h="1" x="33"/>
        <item h="1" x="18"/>
        <item h="1" x="5"/>
        <item h="1" x="44"/>
        <item h="1" x="0"/>
        <item h="1" x="29"/>
        <item h="1" x="13"/>
        <item h="1" x="32"/>
        <item h="1" x="14"/>
        <item h="1" x="20"/>
        <item h="1" x="4"/>
        <item h="1" x="17"/>
        <item h="1" x="26"/>
        <item h="1" x="3"/>
        <item h="1" x="37"/>
        <item h="1" x="43"/>
        <item h="1" x="24"/>
        <item h="1" x="9"/>
        <item h="1" x="41"/>
        <item h="1" x="30"/>
        <item h="1" x="25"/>
        <item h="1" x="39"/>
        <item h="1" x="21"/>
        <item h="1" x="15"/>
        <item h="1" x="31"/>
        <item h="1" x="35"/>
        <item h="1" x="6"/>
        <item h="1" x="46"/>
        <item t="default"/>
      </items>
    </pivotField>
    <pivotField axis="axisPage" multipleItemSelectionAllowed="1" showAll="0">
      <items count="10">
        <item x="0"/>
        <item x="2"/>
        <item x="4"/>
        <item h="1" x="3"/>
        <item h="1" x="1"/>
        <item h="1" x="6"/>
        <item h="1" x="7"/>
        <item h="1" x="5"/>
        <item h="1" x="8"/>
        <item t="default"/>
      </items>
    </pivotField>
    <pivotField axis="axisRow" showAll="0">
      <items count="2213">
        <item x="101"/>
        <item x="260"/>
        <item x="278"/>
        <item x="603"/>
        <item x="180"/>
        <item x="655"/>
        <item x="957"/>
        <item x="513"/>
        <item x="956"/>
        <item x="1023"/>
        <item x="656"/>
        <item x="695"/>
        <item x="1404"/>
        <item x="1398"/>
        <item x="1022"/>
        <item x="1487"/>
        <item x="277"/>
        <item x="815"/>
        <item x="696"/>
        <item x="1400"/>
        <item x="1399"/>
        <item x="1397"/>
        <item x="1396"/>
        <item x="256"/>
        <item x="1485"/>
        <item x="1486"/>
        <item x="1931"/>
        <item x="1462"/>
        <item x="1580"/>
        <item x="1581"/>
        <item x="922"/>
        <item x="1405"/>
        <item x="1732"/>
        <item x="257"/>
        <item x="1484"/>
        <item x="276"/>
        <item x="1529"/>
        <item x="697"/>
        <item x="1402"/>
        <item x="1401"/>
        <item x="254"/>
        <item x="1388"/>
        <item x="987"/>
        <item x="1614"/>
        <item x="1393"/>
        <item x="255"/>
        <item x="1381"/>
        <item x="1387"/>
        <item x="2162"/>
        <item x="1024"/>
        <item x="179"/>
        <item x="1932"/>
        <item x="279"/>
        <item x="1148"/>
        <item x="1110"/>
        <item x="1615"/>
        <item x="1147"/>
        <item x="1403"/>
        <item x="1394"/>
        <item x="1392"/>
        <item x="1386"/>
        <item x="1385"/>
        <item x="1384"/>
        <item x="1459"/>
        <item x="259"/>
        <item x="1745"/>
        <item x="1582"/>
        <item x="1746"/>
        <item x="574"/>
        <item x="1112"/>
        <item x="131"/>
        <item x="1395"/>
        <item x="1612"/>
        <item x="1380"/>
        <item x="1379"/>
        <item x="258"/>
        <item x="2163"/>
        <item x="1743"/>
        <item x="1744"/>
        <item x="1853"/>
        <item x="1149"/>
        <item x="1150"/>
        <item x="454"/>
        <item x="1390"/>
        <item x="1389"/>
        <item x="1382"/>
        <item x="1378"/>
        <item x="1377"/>
        <item x="953"/>
        <item x="1383"/>
        <item x="1733"/>
        <item x="1852"/>
        <item x="1755"/>
        <item x="1855"/>
        <item x="1851"/>
        <item x="212"/>
        <item x="455"/>
        <item x="1613"/>
        <item x="955"/>
        <item x="451"/>
        <item x="1376"/>
        <item x="1375"/>
        <item x="1658"/>
        <item x="1579"/>
        <item x="1727"/>
        <item x="1728"/>
        <item x="1756"/>
        <item x="1757"/>
        <item x="2176"/>
        <item x="399"/>
        <item x="1616"/>
        <item x="456"/>
        <item x="1916"/>
        <item x="1391"/>
        <item x="452"/>
        <item x="1371"/>
        <item x="1374"/>
        <item x="1125"/>
        <item x="1017"/>
        <item x="1021"/>
        <item x="178"/>
        <item x="1734"/>
        <item x="1748"/>
        <item x="104"/>
        <item x="1749"/>
        <item x="1750"/>
        <item x="1758"/>
        <item x="1530"/>
        <item x="756"/>
        <item x="757"/>
        <item x="575"/>
        <item x="1482"/>
        <item x="954"/>
        <item x="1370"/>
        <item x="1369"/>
        <item x="1373"/>
        <item x="1372"/>
        <item x="25"/>
        <item x="1020"/>
        <item x="1722"/>
        <item x="1723"/>
        <item x="1854"/>
        <item x="1786"/>
        <item x="400"/>
        <item x="758"/>
        <item x="2177"/>
        <item x="1483"/>
        <item x="1458"/>
        <item x="1362"/>
        <item x="253"/>
        <item x="251"/>
        <item x="1360"/>
        <item x="1359"/>
        <item x="1368"/>
        <item x="1366"/>
        <item x="755"/>
        <item x="1126"/>
        <item x="1016"/>
        <item x="26"/>
        <item x="1019"/>
        <item x="1207"/>
        <item x="958"/>
        <item x="2062"/>
        <item x="203"/>
        <item x="202"/>
        <item x="1367"/>
        <item x="1365"/>
        <item x="1364"/>
        <item x="1109"/>
        <item x="1015"/>
        <item x="1018"/>
        <item x="27"/>
        <item x="1759"/>
        <item x="1152"/>
        <item x="401"/>
        <item x="576"/>
        <item x="989"/>
        <item x="198"/>
        <item x="951"/>
        <item x="252"/>
        <item x="1356"/>
        <item x="1355"/>
        <item x="24"/>
        <item x="2164"/>
        <item x="1742"/>
        <item x="1664"/>
        <item x="1764"/>
        <item x="1463"/>
        <item x="605"/>
        <item x="1204"/>
        <item x="1202"/>
        <item x="1361"/>
        <item x="1351"/>
        <item x="1358"/>
        <item x="2158"/>
        <item x="100"/>
        <item x="1014"/>
        <item x="1719"/>
        <item x="1741"/>
        <item x="1762"/>
        <item x="1986"/>
        <item x="608"/>
        <item x="1203"/>
        <item x="985"/>
        <item x="1353"/>
        <item x="1352"/>
        <item x="20"/>
        <item x="1350"/>
        <item x="2154"/>
        <item x="2156"/>
        <item x="2155"/>
        <item x="1721"/>
        <item x="1763"/>
        <item x="265"/>
        <item x="606"/>
        <item x="450"/>
        <item x="1363"/>
        <item x="1357"/>
        <item x="1354"/>
        <item x="1657"/>
        <item x="1349"/>
        <item x="1348"/>
        <item x="1720"/>
        <item x="1747"/>
        <item x="1761"/>
        <item x="1208"/>
        <item x="612"/>
        <item x="611"/>
        <item x="263"/>
        <item x="657"/>
        <item x="952"/>
        <item x="19"/>
        <item x="175"/>
        <item x="750"/>
        <item x="98"/>
        <item x="2153"/>
        <item x="2161"/>
        <item x="1849"/>
        <item x="1339"/>
        <item x="403"/>
        <item x="402"/>
        <item x="264"/>
        <item x="604"/>
        <item x="1145"/>
        <item x="1139"/>
        <item x="21"/>
        <item x="600"/>
        <item x="97"/>
        <item x="1730"/>
        <item x="1729"/>
        <item x="1760"/>
        <item x="1153"/>
        <item x="1154"/>
        <item x="613"/>
        <item x="404"/>
        <item x="1765"/>
        <item x="2174"/>
        <item x="986"/>
        <item x="206"/>
        <item x="1982"/>
        <item x="654"/>
        <item x="983"/>
        <item x="1124"/>
        <item x="96"/>
        <item x="2150"/>
        <item x="1688"/>
        <item x="1907"/>
        <item x="988"/>
        <item x="1338"/>
        <item x="1340"/>
        <item x="614"/>
        <item x="615"/>
        <item x="1985"/>
        <item x="607"/>
        <item x="1146"/>
        <item x="95"/>
        <item x="1114"/>
        <item x="616"/>
        <item x="1314"/>
        <item x="1767"/>
        <item x="29"/>
        <item x="177"/>
        <item x="208"/>
        <item x="205"/>
        <item x="1981"/>
        <item x="397"/>
        <item x="602"/>
        <item x="599"/>
        <item x="598"/>
        <item x="1454"/>
        <item x="749"/>
        <item x="2140"/>
        <item x="909"/>
        <item x="2157"/>
        <item x="752"/>
        <item x="914"/>
        <item x="1140"/>
        <item x="1910"/>
        <item x="1848"/>
        <item x="1660"/>
        <item x="1924"/>
        <item x="213"/>
        <item x="262"/>
        <item x="1205"/>
        <item x="610"/>
        <item x="609"/>
        <item x="207"/>
        <item x="1144"/>
        <item x="921"/>
        <item x="174"/>
        <item x="751"/>
        <item x="1704"/>
        <item x="102"/>
        <item x="459"/>
        <item x="698"/>
        <item x="1531"/>
        <item x="261"/>
        <item x="1151"/>
        <item x="2175"/>
        <item x="181"/>
        <item x="920"/>
        <item x="601"/>
        <item x="596"/>
        <item x="597"/>
        <item x="94"/>
        <item x="93"/>
        <item x="1455"/>
        <item x="2147"/>
        <item x="910"/>
        <item x="912"/>
        <item x="1703"/>
        <item x="1842"/>
        <item x="1532"/>
        <item x="407"/>
        <item x="1156"/>
        <item x="1142"/>
        <item x="91"/>
        <item x="90"/>
        <item x="92"/>
        <item x="2127"/>
        <item x="2160"/>
        <item x="1841"/>
        <item x="1661"/>
        <item x="515"/>
        <item x="1787"/>
        <item x="1788"/>
        <item x="136"/>
        <item x="595"/>
        <item x="651"/>
        <item x="89"/>
        <item x="913"/>
        <item x="1840"/>
        <item x="1157"/>
        <item x="1789"/>
        <item x="816"/>
        <item x="406"/>
        <item x="1209"/>
        <item x="1662"/>
        <item x="398"/>
        <item x="1980"/>
        <item x="1138"/>
        <item x="594"/>
        <item x="652"/>
        <item x="88"/>
        <item x="2145"/>
        <item x="1108"/>
        <item x="2159"/>
        <item x="1690"/>
        <item x="1844"/>
        <item x="1113"/>
        <item x="137"/>
        <item x="408"/>
        <item x="516"/>
        <item x="405"/>
        <item x="1206"/>
        <item x="83"/>
        <item x="84"/>
        <item x="86"/>
        <item x="1479"/>
        <item x="1478"/>
        <item x="87"/>
        <item x="2143"/>
        <item x="2146"/>
        <item x="1107"/>
        <item x="1912"/>
        <item x="1702"/>
        <item x="1843"/>
        <item x="1464"/>
        <item x="1770"/>
        <item x="1212"/>
        <item x="577"/>
        <item x="903"/>
        <item x="2137"/>
        <item x="911"/>
        <item x="1689"/>
        <item x="1705"/>
        <item x="1659"/>
        <item x="1785"/>
        <item x="506"/>
        <item x="1449"/>
        <item x="2113"/>
        <item x="2142"/>
        <item x="2144"/>
        <item x="1701"/>
        <item x="1920"/>
        <item x="1583"/>
        <item x="1857"/>
        <item x="1158"/>
        <item x="1027"/>
        <item x="1028"/>
        <item x="617"/>
        <item x="1210"/>
        <item x="1406"/>
        <item x="1783"/>
        <item x="458"/>
        <item x="507"/>
        <item x="593"/>
        <item x="1104"/>
        <item x="2120"/>
        <item x="2119"/>
        <item x="2121"/>
        <item x="85"/>
        <item x="2132"/>
        <item x="1903"/>
        <item x="1905"/>
        <item x="1908"/>
        <item x="1911"/>
        <item x="1141"/>
        <item x="1726"/>
        <item x="1919"/>
        <item x="1922"/>
        <item x="1856"/>
        <item x="1584"/>
        <item x="1858"/>
        <item x="759"/>
        <item x="990"/>
        <item x="505"/>
        <item x="694"/>
        <item x="1198"/>
        <item x="82"/>
        <item x="79"/>
        <item x="78"/>
        <item x="81"/>
        <item x="77"/>
        <item x="2118"/>
        <item x="2131"/>
        <item x="1698"/>
        <item x="1709"/>
        <item x="1850"/>
        <item x="1926"/>
        <item x="1772"/>
        <item x="1859"/>
        <item x="760"/>
        <item x="1784"/>
        <item x="176"/>
        <item x="125"/>
        <item x="2099"/>
        <item x="80"/>
        <item x="2122"/>
        <item x="2130"/>
        <item x="2136"/>
        <item x="1904"/>
        <item x="1697"/>
        <item x="1921"/>
        <item x="1860"/>
        <item x="1861"/>
        <item x="761"/>
        <item x="1527"/>
        <item x="1103"/>
        <item x="76"/>
        <item x="73"/>
        <item x="74"/>
        <item x="2123"/>
        <item x="2134"/>
        <item x="2165"/>
        <item x="1771"/>
        <item x="1466"/>
        <item x="1467"/>
        <item x="267"/>
        <item x="1663"/>
        <item x="2098"/>
        <item x="2102"/>
        <item x="2101"/>
        <item x="2109"/>
        <item x="2116"/>
        <item x="2148"/>
        <item x="1708"/>
        <item x="1710"/>
        <item x="1118"/>
        <item x="268"/>
        <item x="1211"/>
        <item x="1526"/>
        <item x="1577"/>
        <item x="447"/>
        <item x="2115"/>
        <item x="2126"/>
        <item x="215"/>
        <item x="1310"/>
        <item x="1480"/>
        <item x="128"/>
        <item x="1528"/>
        <item x="1654"/>
        <item x="2100"/>
        <item x="2111"/>
        <item x="2125"/>
        <item x="2135"/>
        <item x="2141"/>
        <item x="2152"/>
        <item x="754"/>
        <item x="1693"/>
        <item x="1213"/>
        <item x="1619"/>
        <item x="762"/>
        <item x="763"/>
        <item x="216"/>
        <item x="1312"/>
        <item x="1311"/>
        <item x="564"/>
        <item x="1576"/>
        <item x="2096"/>
        <item x="2097"/>
        <item x="2107"/>
        <item x="2106"/>
        <item x="2114"/>
        <item x="2133"/>
        <item x="1692"/>
        <item x="1707"/>
        <item x="1918"/>
        <item x="1111"/>
        <item x="1776"/>
        <item x="960"/>
        <item x="1313"/>
        <item x="209"/>
        <item x="1575"/>
        <item x="72"/>
        <item x="446"/>
        <item x="2105"/>
        <item x="2110"/>
        <item x="2117"/>
        <item x="2129"/>
        <item x="906"/>
        <item x="2149"/>
        <item x="1685"/>
        <item x="1706"/>
        <item x="1715"/>
        <item x="1468"/>
        <item x="813"/>
        <item x="71"/>
        <item x="2095"/>
        <item x="904"/>
        <item x="1684"/>
        <item x="2151"/>
        <item x="753"/>
        <item x="1713"/>
        <item x="1712"/>
        <item x="1714"/>
        <item x="1731"/>
        <item x="1215"/>
        <item x="1777"/>
        <item x="961"/>
        <item x="129"/>
        <item x="70"/>
        <item x="69"/>
        <item x="2104"/>
        <item x="1448"/>
        <item x="915"/>
        <item x="1711"/>
        <item x="1846"/>
        <item x="1738"/>
        <item x="2029"/>
        <item x="2028"/>
        <item x="1779"/>
        <item x="1469"/>
        <item x="817"/>
        <item x="509"/>
        <item x="1656"/>
        <item x="68"/>
        <item x="67"/>
        <item x="2103"/>
        <item x="2108"/>
        <item x="75"/>
        <item x="2124"/>
        <item x="2128"/>
        <item x="1683"/>
        <item x="916"/>
        <item x="1847"/>
        <item x="1737"/>
        <item x="1753"/>
        <item x="1754"/>
        <item x="2031"/>
        <item x="2030"/>
        <item x="1790"/>
        <item x="214"/>
        <item x="2112"/>
        <item x="1902"/>
        <item x="2139"/>
        <item x="1694"/>
        <item x="1696"/>
        <item x="1845"/>
        <item x="1752"/>
        <item x="103"/>
        <item x="1465"/>
        <item x="1504"/>
        <item x="992"/>
        <item x="1984"/>
        <item x="2138"/>
        <item x="905"/>
        <item x="1835"/>
        <item x="1695"/>
        <item x="1914"/>
        <item x="1718"/>
        <item x="1751"/>
        <item x="1117"/>
        <item x="963"/>
        <item x="210"/>
        <item x="568"/>
        <item x="130"/>
        <item x="559"/>
        <item x="2086"/>
        <item x="1740"/>
        <item x="1159"/>
        <item x="1927"/>
        <item x="217"/>
        <item x="818"/>
        <item x="1127"/>
        <item x="566"/>
        <item x="565"/>
        <item x="512"/>
        <item x="2085"/>
        <item x="99"/>
        <item x="1917"/>
        <item x="1736"/>
        <item x="1778"/>
        <item x="701"/>
        <item x="821"/>
        <item x="1488"/>
        <item x="567"/>
        <item x="1201"/>
        <item x="653"/>
        <item x="2087"/>
        <item x="2091"/>
        <item x="1717"/>
        <item x="1735"/>
        <item x="1739"/>
        <item x="1119"/>
        <item x="134"/>
        <item x="211"/>
        <item x="570"/>
        <item x="984"/>
        <item x="2170"/>
        <item x="1195"/>
        <item x="2090"/>
        <item x="1700"/>
        <item x="1716"/>
        <item x="1925"/>
        <item x="301"/>
        <item x="307"/>
        <item x="1160"/>
        <item x="463"/>
        <item x="994"/>
        <item x="133"/>
        <item x="1026"/>
        <item x="572"/>
        <item x="569"/>
        <item x="126"/>
        <item x="396"/>
        <item x="1979"/>
        <item x="1194"/>
        <item x="2084"/>
        <item x="2093"/>
        <item x="1699"/>
        <item x="1725"/>
        <item x="300"/>
        <item x="304"/>
        <item x="1161"/>
        <item x="702"/>
        <item x="573"/>
        <item x="571"/>
        <item x="1782"/>
        <item x="1724"/>
        <item x="296"/>
        <item x="298"/>
        <item x="1781"/>
        <item x="410"/>
        <item x="582"/>
        <item x="30"/>
        <item x="1025"/>
        <item x="814"/>
        <item x="201"/>
        <item x="508"/>
        <item x="2089"/>
        <item x="2092"/>
        <item x="295"/>
        <item x="297"/>
        <item x="303"/>
        <item x="306"/>
        <item x="138"/>
        <item x="1780"/>
        <item x="464"/>
        <item x="1162"/>
        <item x="519"/>
        <item x="1991"/>
        <item x="747"/>
        <item x="299"/>
        <item x="302"/>
        <item x="2032"/>
        <item x="2033"/>
        <item x="703"/>
        <item x="409"/>
        <item x="1214"/>
        <item x="135"/>
        <item x="132"/>
        <item x="1450"/>
        <item x="305"/>
        <item x="411"/>
        <item x="266"/>
        <item x="1983"/>
        <item x="23"/>
        <item x="1098"/>
        <item x="1691"/>
        <item x="1766"/>
        <item x="560"/>
        <item x="1143"/>
        <item x="1193"/>
        <item x="2094"/>
        <item x="1090"/>
        <item x="1452"/>
        <item x="917"/>
        <item x="204"/>
        <item x="280"/>
        <item x="1768"/>
        <item x="1769"/>
        <item x="1775"/>
        <item x="1165"/>
        <item x="1163"/>
        <item x="1992"/>
        <item x="563"/>
        <item x="511"/>
        <item x="199"/>
        <item x="1083"/>
        <item x="1093"/>
        <item x="1102"/>
        <item x="918"/>
        <item x="1913"/>
        <item x="1915"/>
        <item x="1928"/>
        <item x="139"/>
        <item x="1164"/>
        <item x="580"/>
        <item x="1620"/>
        <item x="1617"/>
        <item x="650"/>
        <item x="890"/>
        <item x="2079"/>
        <item x="2080"/>
        <item x="1682"/>
        <item x="1089"/>
        <item x="1088"/>
        <item x="1097"/>
        <item x="1451"/>
        <item x="1687"/>
        <item x="2173"/>
        <item x="412"/>
        <item x="1618"/>
        <item x="562"/>
        <item x="889"/>
        <item x="2088"/>
        <item x="1681"/>
        <item x="1082"/>
        <item x="1087"/>
        <item x="1096"/>
        <item x="1101"/>
        <item x="1453"/>
        <item x="281"/>
        <item x="465"/>
        <item x="964"/>
        <item x="965"/>
        <item x="2063"/>
        <item x="1585"/>
        <item x="1621"/>
        <item x="517"/>
        <item x="2023"/>
        <item x="2022"/>
        <item x="448"/>
        <item x="2078"/>
        <item x="2083"/>
        <item x="1074"/>
        <item x="1081"/>
        <item x="1086"/>
        <item x="1095"/>
        <item x="1100"/>
        <item x="283"/>
        <item x="284"/>
        <item x="1316"/>
        <item x="766"/>
        <item x="1995"/>
        <item x="2064"/>
        <item x="2065"/>
        <item x="2066"/>
        <item x="2067"/>
        <item x="561"/>
        <item x="1444"/>
        <item x="2077"/>
        <item x="1573"/>
        <item x="2082"/>
        <item x="1068"/>
        <item x="1071"/>
        <item x="1073"/>
        <item x="1080"/>
        <item x="1092"/>
        <item x="1094"/>
        <item x="1686"/>
        <item x="282"/>
        <item x="285"/>
        <item x="290"/>
        <item x="292"/>
        <item x="1166"/>
        <item x="2073"/>
        <item x="2068"/>
        <item x="2069"/>
        <item x="2070"/>
        <item x="2071"/>
        <item x="2072"/>
        <item x="1864"/>
        <item x="518"/>
        <item x="182"/>
        <item x="460"/>
        <item x="558"/>
        <item x="1653"/>
        <item x="2081"/>
        <item x="1070"/>
        <item x="1072"/>
        <item x="1079"/>
        <item x="1091"/>
        <item x="1099"/>
        <item x="919"/>
        <item x="289"/>
        <item x="291"/>
        <item x="1863"/>
        <item x="585"/>
        <item x="466"/>
        <item x="1317"/>
        <item x="771"/>
        <item x="1993"/>
        <item x="1216"/>
        <item x="28"/>
        <item x="22"/>
        <item x="510"/>
        <item x="453"/>
        <item x="1888"/>
        <item x="1887"/>
        <item x="1886"/>
        <item x="2075"/>
        <item x="1069"/>
        <item x="1078"/>
        <item x="1085"/>
        <item x="1909"/>
        <item x="1838"/>
        <item x="1839"/>
        <item x="288"/>
        <item x="765"/>
        <item x="321"/>
        <item x="105"/>
        <item x="1994"/>
        <item x="1217"/>
        <item x="2024"/>
        <item x="883"/>
        <item x="882"/>
        <item x="884"/>
        <item x="1443"/>
        <item x="1084"/>
        <item x="286"/>
        <item x="1862"/>
        <item x="313"/>
        <item x="1988"/>
        <item x="819"/>
        <item x="699"/>
        <item x="18"/>
        <item x="2074"/>
        <item x="1067"/>
        <item x="2076"/>
        <item x="1077"/>
        <item x="1456"/>
        <item x="1457"/>
        <item x="287"/>
        <item x="1774"/>
        <item x="312"/>
        <item x="764"/>
        <item x="467"/>
        <item x="996"/>
        <item x="1989"/>
        <item x="1076"/>
        <item x="1623"/>
        <item x="468"/>
        <item x="997"/>
        <item x="141"/>
        <item x="1990"/>
        <item x="1075"/>
        <item x="1773"/>
        <item x="311"/>
        <item x="316"/>
        <item x="1624"/>
        <item x="772"/>
        <item x="1168"/>
        <item x="998"/>
        <item x="993"/>
        <item x="1477"/>
        <item x="315"/>
        <item x="1622"/>
        <item x="31"/>
        <item x="140"/>
        <item x="959"/>
        <item x="15"/>
        <item x="310"/>
        <item x="314"/>
        <item x="318"/>
        <item x="320"/>
        <item x="2179"/>
        <item x="1407"/>
        <item x="962"/>
        <item x="1665"/>
        <item x="317"/>
        <item x="319"/>
        <item x="769"/>
        <item x="1169"/>
        <item x="1315"/>
        <item x="820"/>
        <item x="16"/>
        <item x="768"/>
        <item x="770"/>
        <item x="1120"/>
        <item x="1537"/>
        <item x="926"/>
        <item x="927"/>
        <item x="462"/>
        <item x="17"/>
        <item x="685"/>
        <item x="2178"/>
        <item x="767"/>
        <item x="823"/>
        <item x="1625"/>
        <item x="1626"/>
        <item x="908"/>
        <item x="966"/>
        <item x="2182"/>
        <item x="661"/>
        <item x="1170"/>
        <item x="1889"/>
        <item x="686"/>
        <item x="1489"/>
        <item x="704"/>
        <item x="1105"/>
        <item x="1106"/>
        <item x="1461"/>
        <item x="773"/>
        <item x="322"/>
        <item x="1171"/>
        <item x="2035"/>
        <item x="1460"/>
        <item x="824"/>
        <item x="825"/>
        <item x="269"/>
        <item x="1668"/>
        <item x="1470"/>
        <item x="1471"/>
        <item x="898"/>
        <item x="1898"/>
        <item x="707"/>
        <item x="1121"/>
        <item x="999"/>
        <item x="1472"/>
        <item x="991"/>
        <item x="61"/>
        <item x="897"/>
        <item x="1897"/>
        <item x="826"/>
        <item x="142"/>
        <item x="1996"/>
        <item x="457"/>
        <item x="308"/>
        <item x="222"/>
        <item x="223"/>
        <item x="32"/>
        <item x="1155"/>
        <item x="1000"/>
        <item x="221"/>
        <item x="33"/>
        <item x="1865"/>
        <item x="1667"/>
        <item x="514"/>
        <item x="982"/>
        <item x="1574"/>
        <item x="1923"/>
        <item x="471"/>
        <item x="586"/>
        <item x="1001"/>
        <item x="623"/>
        <item x="2036"/>
        <item x="581"/>
        <item x="981"/>
        <item x="124"/>
        <item x="896"/>
        <item x="662"/>
        <item x="967"/>
        <item x="1540"/>
        <item x="1541"/>
        <item x="323"/>
        <item x="143"/>
        <item x="624"/>
        <item x="625"/>
        <item x="1586"/>
        <item x="106"/>
        <item x="2037"/>
        <item x="249"/>
        <item x="2200"/>
        <item x="895"/>
        <item x="2171"/>
        <item x="1321"/>
        <item x="329"/>
        <item x="324"/>
        <item x="626"/>
        <item x="107"/>
        <item x="108"/>
        <item x="1866"/>
        <item x="1935"/>
        <item x="1934"/>
        <item x="2034"/>
        <item x="705"/>
        <item x="995"/>
        <item x="394"/>
        <item x="2199"/>
        <item x="902"/>
        <item x="1901"/>
        <item x="197"/>
        <item x="325"/>
        <item x="929"/>
        <item x="822"/>
        <item x="2026"/>
        <item x="1987"/>
        <item x="250"/>
        <item x="900"/>
        <item x="901"/>
        <item x="907"/>
        <item x="200"/>
        <item x="1002"/>
        <item x="1003"/>
        <item x="326"/>
        <item x="1999"/>
        <item x="774"/>
        <item x="928"/>
        <item x="1199"/>
        <item x="393"/>
        <item x="2209"/>
        <item x="556"/>
        <item x="1605"/>
        <item x="2183"/>
        <item x="327"/>
        <item x="474"/>
        <item x="1172"/>
        <item x="587"/>
        <item x="923"/>
        <item x="1966"/>
        <item x="1900"/>
        <item x="144"/>
        <item x="328"/>
        <item x="924"/>
        <item x="2198"/>
        <item x="894"/>
        <item x="309"/>
        <item x="2000"/>
        <item x="2044"/>
        <item x="520"/>
        <item x="893"/>
        <item x="2172"/>
        <item x="827"/>
        <item x="1123"/>
        <item x="469"/>
        <item x="2027"/>
        <item x="449"/>
        <item x="1655"/>
        <item x="13"/>
        <item x="544"/>
        <item x="741"/>
        <item x="294"/>
        <item x="590"/>
        <item x="591"/>
        <item x="1628"/>
        <item x="470"/>
        <item x="579"/>
        <item x="1347"/>
        <item x="1965"/>
        <item x="1964"/>
        <item x="980"/>
        <item x="1440"/>
        <item x="740"/>
        <item x="293"/>
        <item x="472"/>
        <item x="588"/>
        <item x="589"/>
        <item x="828"/>
        <item x="2001"/>
        <item x="663"/>
        <item x="248"/>
        <item x="441"/>
        <item x="2166"/>
        <item x="1445"/>
        <item x="35"/>
        <item x="34"/>
        <item x="1345"/>
        <item x="1833"/>
        <item x="1322"/>
        <item x="475"/>
        <item x="664"/>
        <item x="2045"/>
        <item x="1346"/>
        <item x="1611"/>
        <item x="14"/>
        <item x="496"/>
        <item x="543"/>
        <item x="1831"/>
        <item x="1832"/>
        <item x="2002"/>
        <item x="476"/>
        <item x="1671"/>
        <item x="1197"/>
        <item x="1481"/>
        <item x="888"/>
        <item x="1834"/>
        <item x="1906"/>
        <item x="557"/>
        <item x="1196"/>
        <item x="247"/>
        <item x="886"/>
        <item x="1173"/>
        <item x="2169"/>
        <item x="270"/>
        <item x="1323"/>
        <item x="739"/>
        <item x="60"/>
        <item x="885"/>
        <item x="1324"/>
        <item x="1672"/>
        <item x="2168"/>
        <item x="196"/>
        <item x="2210"/>
        <item x="1442"/>
        <item x="246"/>
        <item x="2167"/>
        <item x="1899"/>
        <item x="930"/>
        <item x="931"/>
        <item x="1325"/>
        <item x="1669"/>
        <item x="439"/>
        <item x="887"/>
        <item x="1503"/>
        <item x="195"/>
        <item x="330"/>
        <item x="245"/>
        <item x="244"/>
        <item x="333"/>
        <item x="334"/>
        <item x="932"/>
        <item x="2046"/>
        <item x="440"/>
        <item x="1963"/>
        <item x="335"/>
        <item x="336"/>
        <item x="331"/>
        <item x="933"/>
        <item x="2047"/>
        <item x="224"/>
        <item x="1320"/>
        <item x="1122"/>
        <item x="2038"/>
        <item x="1186"/>
        <item x="1187"/>
        <item x="1604"/>
        <item x="1652"/>
        <item x="332"/>
        <item x="1299"/>
        <item x="1433"/>
        <item x="1885"/>
        <item x="1578"/>
        <item x="414"/>
        <item x="1300"/>
        <item x="1298"/>
        <item x="1542"/>
        <item x="1326"/>
        <item x="1319"/>
        <item x="437"/>
        <item x="1520"/>
        <item x="639"/>
        <item x="542"/>
        <item x="1297"/>
        <item x="1431"/>
        <item x="899"/>
        <item x="1543"/>
        <item x="1673"/>
        <item x="415"/>
        <item x="225"/>
        <item x="2043"/>
        <item x="438"/>
        <item x="436"/>
        <item x="1519"/>
        <item x="638"/>
        <item x="748"/>
        <item x="416"/>
        <item x="2003"/>
        <item x="1218"/>
        <item x="8"/>
        <item x="2196"/>
        <item x="1518"/>
        <item x="1517"/>
        <item x="1296"/>
        <item x="1057"/>
        <item x="2181"/>
        <item x="337"/>
        <item x="969"/>
        <item x="829"/>
        <item x="1004"/>
        <item x="36"/>
        <item x="226"/>
        <item x="1997"/>
        <item x="2025"/>
        <item x="1062"/>
        <item x="1060"/>
        <item x="1430"/>
        <item x="1890"/>
        <item x="1891"/>
        <item x="2180"/>
        <item x="338"/>
        <item x="339"/>
        <item x="37"/>
        <item x="227"/>
        <item x="522"/>
        <item x="2040"/>
        <item x="1059"/>
        <item x="1058"/>
        <item x="275"/>
        <item x="274"/>
        <item x="273"/>
        <item x="66"/>
        <item x="193"/>
        <item x="340"/>
        <item x="1627"/>
        <item x="2039"/>
        <item x="892"/>
        <item x="62"/>
        <item x="968"/>
        <item x="341"/>
        <item x="342"/>
        <item x="592"/>
        <item x="1005"/>
        <item x="38"/>
        <item x="1998"/>
        <item x="637"/>
        <item x="57"/>
        <item x="891"/>
        <item x="65"/>
        <item x="1629"/>
        <item x="2195"/>
        <item x="1434"/>
        <item x="64"/>
        <item x="343"/>
        <item x="39"/>
        <item x="970"/>
        <item x="971"/>
        <item x="2042"/>
        <item x="2041"/>
        <item x="1318"/>
        <item x="2194"/>
        <item x="636"/>
        <item x="1061"/>
        <item x="63"/>
        <item x="192"/>
        <item x="1937"/>
        <item x="804"/>
        <item x="876"/>
        <item x="1884"/>
        <item x="746"/>
        <item x="1674"/>
        <item x="950"/>
        <item x="1295"/>
        <item x="881"/>
        <item x="344"/>
        <item x="40"/>
        <item x="1968"/>
        <item x="1294"/>
        <item x="875"/>
        <item x="194"/>
        <item x="41"/>
        <item x="413"/>
        <item x="432"/>
        <item x="1502"/>
        <item x="58"/>
        <item x="345"/>
        <item x="42"/>
        <item x="880"/>
        <item x="2048"/>
        <item x="1439"/>
        <item x="346"/>
        <item x="1929"/>
        <item x="1538"/>
        <item x="347"/>
        <item x="2049"/>
        <item x="1830"/>
        <item x="2004"/>
        <item x="1883"/>
        <item x="1825"/>
        <item x="1829"/>
        <item x="395"/>
        <item x="1827"/>
        <item x="1828"/>
        <item x="348"/>
        <item x="830"/>
        <item x="145"/>
        <item x="352"/>
        <item x="350"/>
        <item x="147"/>
        <item x="351"/>
        <item x="353"/>
        <item x="354"/>
        <item x="355"/>
        <item x="349"/>
        <item x="146"/>
        <item x="648"/>
        <item x="2201"/>
        <item x="1137"/>
        <item x="356"/>
        <item x="119"/>
        <item x="429"/>
        <item x="1293"/>
        <item x="1292"/>
        <item x="1826"/>
        <item x="658"/>
        <item x="1291"/>
        <item x="1822"/>
        <item x="1824"/>
        <item x="1649"/>
        <item x="54"/>
        <item x="53"/>
        <item x="1823"/>
        <item x="1895"/>
        <item x="1837"/>
        <item x="1116"/>
        <item x="1200"/>
        <item x="118"/>
        <item x="117"/>
        <item x="1344"/>
        <item x="1493"/>
        <item x="872"/>
        <item x="1818"/>
        <item x="1836"/>
        <item x="1115"/>
        <item x="584"/>
        <item x="1007"/>
        <item x="1670"/>
        <item x="1817"/>
        <item x="1816"/>
        <item x="1938"/>
        <item x="736"/>
        <item x="735"/>
        <item x="1815"/>
        <item x="1892"/>
        <item x="1894"/>
        <item x="148"/>
        <item x="473"/>
        <item x="734"/>
        <item x="733"/>
        <item x="1821"/>
        <item x="1008"/>
        <item x="149"/>
        <item x="150"/>
        <item x="1219"/>
        <item x="1220"/>
        <item x="428"/>
        <item x="1429"/>
        <item x="1813"/>
        <item x="732"/>
        <item x="1893"/>
        <item x="151"/>
        <item x="1666"/>
        <item x="1437"/>
        <item x="1896"/>
        <item x="672"/>
        <item x="189"/>
        <item x="1428"/>
        <item x="1056"/>
        <item x="805"/>
        <item x="1436"/>
        <item x="1447"/>
        <item x="671"/>
        <item x="1812"/>
        <item x="1435"/>
        <item x="670"/>
        <item x="1630"/>
        <item x="731"/>
        <item x="1810"/>
        <item x="1811"/>
        <item x="1809"/>
        <item x="1438"/>
        <item x="1446"/>
        <item x="1675"/>
        <item x="1676"/>
        <item x="1631"/>
        <item x="1807"/>
        <item x="1475"/>
        <item x="1808"/>
        <item x="673"/>
        <item x="1677"/>
        <item x="495"/>
        <item x="1820"/>
        <item x="675"/>
        <item x="1678"/>
        <item x="1679"/>
        <item x="494"/>
        <item x="493"/>
        <item x="674"/>
        <item x="2193"/>
        <item x="869"/>
        <item x="59"/>
        <item x="127"/>
        <item x="676"/>
        <item x="1441"/>
        <item x="1806"/>
        <item x="1881"/>
        <item x="1511"/>
        <item x="1512"/>
        <item x="523"/>
        <item x="12"/>
        <item x="1309"/>
        <item x="1880"/>
        <item x="868"/>
        <item x="879"/>
        <item x="1064"/>
        <item x="1513"/>
        <item x="1514"/>
        <item x="730"/>
        <item x="867"/>
        <item x="1805"/>
        <item x="1804"/>
        <item x="866"/>
        <item x="1803"/>
        <item x="693"/>
        <item x="925"/>
        <item x="55"/>
        <item x="729"/>
        <item x="1879"/>
        <item x="878"/>
        <item x="690"/>
        <item x="692"/>
        <item x="728"/>
        <item x="1566"/>
        <item x="877"/>
        <item x="647"/>
        <item x="649"/>
        <item x="691"/>
        <item x="1802"/>
        <item x="643"/>
        <item x="645"/>
        <item x="646"/>
        <item x="689"/>
        <item x="1525"/>
        <item x="392"/>
        <item x="1304"/>
        <item x="642"/>
        <item x="644"/>
        <item x="688"/>
        <item x="1521"/>
        <item x="1523"/>
        <item x="1524"/>
        <item x="122"/>
        <item x="1302"/>
        <item x="634"/>
        <item x="1930"/>
        <item x="640"/>
        <item x="641"/>
        <item x="687"/>
        <item x="1522"/>
        <item x="1976"/>
        <item x="706"/>
        <item x="1544"/>
        <item x="1545"/>
        <item x="1546"/>
        <item x="1305"/>
        <item x="1306"/>
        <item x="800"/>
        <item x="2207"/>
        <item x="1975"/>
        <item x="1978"/>
        <item x="1547"/>
        <item x="627"/>
        <item x="1607"/>
        <item x="1303"/>
        <item x="1651"/>
        <item x="1650"/>
        <item x="801"/>
        <item x="1565"/>
        <item x="1564"/>
        <item x="502"/>
        <item x="2205"/>
        <item x="2206"/>
        <item x="1973"/>
        <item x="1974"/>
        <item x="1977"/>
        <item x="1533"/>
        <item x="709"/>
        <item x="708"/>
        <item x="1608"/>
        <item x="1958"/>
        <item x="424"/>
        <item x="1474"/>
        <item x="52"/>
        <item x="499"/>
        <item x="501"/>
        <item x="2204"/>
        <item x="2203"/>
        <item x="1534"/>
        <item x="1539"/>
        <item x="2059"/>
        <item x="2060"/>
        <item x="271"/>
        <item x="1610"/>
        <item x="10"/>
        <item x="1878"/>
        <item x="1877"/>
        <item x="727"/>
        <item x="51"/>
        <item x="498"/>
        <item x="1971"/>
        <item x="1535"/>
        <item x="583"/>
        <item x="1536"/>
        <item x="1006"/>
        <item x="743"/>
        <item x="1606"/>
        <item x="120"/>
        <item x="9"/>
        <item x="799"/>
        <item x="1563"/>
        <item x="1562"/>
        <item x="50"/>
        <item x="1055"/>
        <item x="500"/>
        <item x="1970"/>
        <item x="1972"/>
        <item x="710"/>
        <item x="272"/>
        <item x="745"/>
        <item x="860"/>
        <item x="1969"/>
        <item x="744"/>
        <item x="742"/>
        <item x="1013"/>
        <item x="7"/>
        <item x="726"/>
        <item x="861"/>
        <item x="220"/>
        <item x="123"/>
        <item x="1609"/>
        <item x="1053"/>
        <item x="1874"/>
        <item x="1876"/>
        <item x="2202"/>
        <item x="219"/>
        <item x="659"/>
        <item x="660"/>
        <item x="1054"/>
        <item x="1875"/>
        <item x="1189"/>
        <item x="1192"/>
        <item x="546"/>
        <item x="1191"/>
        <item x="1190"/>
        <item x="6"/>
        <item x="858"/>
        <item x="1425"/>
        <item x="545"/>
        <item x="549"/>
        <item x="1188"/>
        <item x="1473"/>
        <item x="1632"/>
        <item x="1633"/>
        <item x="812"/>
        <item x="683"/>
        <item x="681"/>
        <item x="4"/>
        <item x="1051"/>
        <item x="548"/>
        <item x="547"/>
        <item x="503"/>
        <item x="477"/>
        <item x="628"/>
        <item x="682"/>
        <item x="1819"/>
        <item x="5"/>
        <item x="1424"/>
        <item x="725"/>
        <item x="1432"/>
        <item x="1567"/>
        <item x="1569"/>
        <item x="497"/>
        <item x="504"/>
        <item x="554"/>
        <item x="555"/>
        <item x="1933"/>
        <item x="1301"/>
        <item x="1050"/>
        <item x="491"/>
        <item x="1570"/>
        <item x="551"/>
        <item x="552"/>
        <item x="1167"/>
        <item x="228"/>
        <item x="677"/>
        <item x="1307"/>
        <item x="684"/>
        <item x="2197"/>
        <item x="1814"/>
        <item x="1423"/>
        <item x="1421"/>
        <item x="1561"/>
        <item x="49"/>
        <item x="1801"/>
        <item x="871"/>
        <item x="550"/>
        <item x="553"/>
        <item x="435"/>
        <item x="1422"/>
        <item x="870"/>
        <item x="1328"/>
        <item x="1327"/>
        <item x="2208"/>
        <item x="811"/>
        <item x="1308"/>
        <item x="856"/>
        <item x="857"/>
        <item x="1049"/>
        <item x="724"/>
        <item x="1329"/>
        <item x="1330"/>
        <item x="230"/>
        <item x="229"/>
        <item x="173"/>
        <item x="947"/>
        <item x="434"/>
        <item x="854"/>
        <item x="855"/>
        <item x="723"/>
        <item x="56"/>
        <item x="1331"/>
        <item x="1332"/>
        <item x="1333"/>
        <item x="853"/>
        <item x="737"/>
        <item x="218"/>
        <item x="231"/>
        <item x="191"/>
        <item x="711"/>
        <item x="170"/>
        <item x="169"/>
        <item x="168"/>
        <item x="680"/>
        <item x="1285"/>
        <item x="1476"/>
        <item x="1175"/>
        <item x="1950"/>
        <item x="172"/>
        <item x="171"/>
        <item x="190"/>
        <item x="851"/>
        <item x="722"/>
        <item x="852"/>
        <item x="1176"/>
        <item x="1948"/>
        <item x="578"/>
        <item x="1047"/>
        <item x="850"/>
        <item x="461"/>
        <item x="525"/>
        <item x="526"/>
        <item x="527"/>
        <item x="1949"/>
        <item x="622"/>
        <item x="1012"/>
        <item x="1181"/>
        <item x="1046"/>
        <item x="849"/>
        <item x="846"/>
        <item x="848"/>
        <item x="2012"/>
        <item x="2014"/>
        <item x="528"/>
        <item x="1568"/>
        <item x="1798"/>
        <item x="1953"/>
        <item x="1045"/>
        <item x="1419"/>
        <item x="1418"/>
        <item x="845"/>
        <item x="847"/>
        <item x="700"/>
        <item x="2011"/>
        <item x="2013"/>
        <item x="618"/>
        <item x="949"/>
        <item x="1797"/>
        <item x="1048"/>
        <item x="844"/>
        <item x="721"/>
        <item x="529"/>
        <item x="1946"/>
        <item x="619"/>
        <item x="121"/>
        <item x="443"/>
        <item x="2185"/>
        <item x="538"/>
        <item x="1044"/>
        <item x="1871"/>
        <item x="843"/>
        <item x="1560"/>
        <item x="1029"/>
        <item x="678"/>
        <item x="530"/>
        <item x="482"/>
        <item x="1947"/>
        <item x="621"/>
        <item x="620"/>
        <item x="1967"/>
        <item x="442"/>
        <item x="948"/>
        <item x="1043"/>
        <item x="794"/>
        <item x="183"/>
        <item x="483"/>
        <item x="1548"/>
        <item x="232"/>
        <item x="738"/>
        <item x="719"/>
        <item x="1042"/>
        <item x="1177"/>
        <item x="1559"/>
        <item x="1558"/>
        <item x="1870"/>
        <item x="717"/>
        <item x="239"/>
        <item x="1417"/>
        <item x="1869"/>
        <item x="1516"/>
        <item x="720"/>
        <item x="489"/>
        <item x="1868"/>
        <item x="842"/>
        <item x="840"/>
        <item x="1510"/>
        <item x="1065"/>
        <item x="1557"/>
        <item x="841"/>
        <item x="243"/>
        <item x="1341"/>
        <item x="839"/>
        <item x="972"/>
        <item x="531"/>
        <item x="532"/>
        <item x="235"/>
        <item x="153"/>
        <item x="1041"/>
        <item x="521"/>
        <item x="1680"/>
        <item x="713"/>
        <item x="1556"/>
        <item x="1555"/>
        <item x="1553"/>
        <item x="838"/>
        <item x="1509"/>
        <item x="1066"/>
        <item x="808"/>
        <item x="2187"/>
        <item x="2186"/>
        <item x="718"/>
        <item x="714"/>
        <item x="1554"/>
        <item x="184"/>
        <item x="233"/>
        <item x="533"/>
        <item x="806"/>
        <item x="715"/>
        <item x="43"/>
        <item x="484"/>
        <item x="712"/>
        <item x="668"/>
        <item x="669"/>
        <item x="2007"/>
        <item x="1174"/>
        <item x="807"/>
        <item x="1515"/>
        <item x="716"/>
        <item x="2006"/>
        <item x="2010"/>
        <item x="1334"/>
        <item x="541"/>
        <item x="665"/>
        <item x="2005"/>
        <item x="2008"/>
        <item x="2009"/>
        <item x="2050"/>
        <item x="44"/>
        <item x="1010"/>
        <item x="433"/>
        <item x="874"/>
        <item x="109"/>
        <item x="1796"/>
        <item x="1794"/>
        <item x="1793"/>
        <item x="48"/>
        <item x="666"/>
        <item x="1634"/>
        <item x="809"/>
        <item x="2019"/>
        <item x="873"/>
        <item x="946"/>
        <item x="240"/>
        <item x="1795"/>
        <item x="667"/>
        <item x="2184"/>
        <item x="2015"/>
        <item x="810"/>
        <item x="417"/>
        <item x="979"/>
        <item x="1038"/>
        <item x="478"/>
        <item x="11"/>
        <item x="630"/>
        <item x="1507"/>
        <item x="2051"/>
        <item x="479"/>
        <item x="485"/>
        <item x="978"/>
        <item x="631"/>
        <item x="1552"/>
        <item x="1506"/>
        <item x="1508"/>
        <item x="480"/>
        <item x="1178"/>
        <item x="2189"/>
        <item x="186"/>
        <item x="1505"/>
        <item x="430"/>
        <item x="1599"/>
        <item x="237"/>
        <item x="236"/>
        <item x="1011"/>
        <item x="1595"/>
        <item x="1957"/>
        <item x="1598"/>
        <item x="1596"/>
        <item x="1427"/>
        <item x="1592"/>
        <item x="490"/>
        <item x="1411"/>
        <item x="1412"/>
        <item x="1591"/>
        <item x="1182"/>
        <item x="1040"/>
        <item x="444"/>
        <item x="2021"/>
        <item x="1183"/>
        <item x="629"/>
        <item x="1039"/>
        <item x="46"/>
        <item x="152"/>
        <item x="831"/>
        <item x="2020"/>
        <item x="1132"/>
        <item x="1551"/>
        <item x="445"/>
        <item x="977"/>
        <item x="389"/>
        <item x="0"/>
        <item x="1410"/>
        <item x="793"/>
        <item x="1951"/>
        <item x="1635"/>
        <item x="1637"/>
        <item x="1636"/>
        <item x="391"/>
        <item x="792"/>
        <item x="791"/>
        <item x="390"/>
        <item x="940"/>
        <item x="935"/>
        <item x="1954"/>
        <item x="1590"/>
        <item x="1136"/>
        <item x="540"/>
        <item x="1129"/>
        <item x="974"/>
        <item x="1550"/>
        <item x="1033"/>
        <item x="1130"/>
        <item x="111"/>
        <item x="1589"/>
        <item x="1032"/>
        <item x="45"/>
        <item x="431"/>
        <item x="1597"/>
        <item x="1283"/>
        <item x="1952"/>
        <item x="1572"/>
        <item x="1571"/>
        <item x="1185"/>
        <item x="1131"/>
        <item x="934"/>
        <item x="1281"/>
        <item x="1282"/>
        <item x="1335"/>
        <item x="1221"/>
        <item x="486"/>
        <item x="945"/>
        <item x="944"/>
        <item x="1602"/>
        <item x="1135"/>
        <item x="112"/>
        <item x="1414"/>
        <item x="421"/>
        <item x="534"/>
        <item x="535"/>
        <item x="1179"/>
        <item x="976"/>
        <item x="241"/>
        <item x="1134"/>
        <item x="1415"/>
        <item x="1031"/>
        <item x="1336"/>
        <item x="536"/>
        <item x="1600"/>
        <item x="242"/>
        <item x="423"/>
        <item x="1133"/>
        <item x="1"/>
        <item x="1867"/>
        <item x="537"/>
        <item x="1601"/>
        <item x="1416"/>
        <item x="1063"/>
        <item x="1343"/>
        <item x="943"/>
        <item x="798"/>
        <item x="425"/>
        <item x="941"/>
        <item x="1413"/>
        <item x="837"/>
        <item x="1337"/>
        <item x="679"/>
        <item x="797"/>
        <item x="1936"/>
        <item x="942"/>
        <item x="1644"/>
        <item x="2017"/>
        <item x="1792"/>
        <item x="1643"/>
        <item x="2190"/>
        <item x="938"/>
        <item x="1036"/>
        <item x="357"/>
        <item x="2192"/>
        <item x="2"/>
        <item x="975"/>
        <item x="790"/>
        <item x="937"/>
        <item x="789"/>
        <item x="2054"/>
        <item x="2052"/>
        <item x="936"/>
        <item x="788"/>
        <item x="1278"/>
        <item x="1279"/>
        <item x="1034"/>
        <item x="1271"/>
        <item x="1273"/>
        <item x="2055"/>
        <item x="2056"/>
        <item x="939"/>
        <item x="47"/>
        <item x="1270"/>
        <item x="1277"/>
        <item x="2057"/>
        <item x="2053"/>
        <item x="1037"/>
        <item x="1035"/>
        <item x="836"/>
        <item x="1265"/>
        <item x="1264"/>
        <item x="1269"/>
        <item x="835"/>
        <item x="1262"/>
        <item x="1268"/>
        <item x="1272"/>
        <item x="426"/>
        <item x="492"/>
        <item x="786"/>
        <item x="1261"/>
        <item x="1263"/>
        <item x="1267"/>
        <item x="1276"/>
        <item x="834"/>
        <item x="1260"/>
        <item x="1266"/>
        <item x="1275"/>
        <item x="427"/>
        <item x="1959"/>
        <item x="1956"/>
        <item x="973"/>
        <item x="1180"/>
        <item x="1274"/>
        <item x="1184"/>
        <item x="2188"/>
        <item x="1639"/>
        <item x="1254"/>
        <item x="1280"/>
        <item x="2058"/>
        <item x="1342"/>
        <item x="1640"/>
        <item x="539"/>
        <item x="1955"/>
        <item x="1250"/>
        <item x="1645"/>
        <item x="1594"/>
        <item x="1593"/>
        <item x="1588"/>
        <item x="783"/>
        <item x="2191"/>
        <item x="1549"/>
        <item x="358"/>
        <item x="1941"/>
        <item x="1942"/>
        <item x="2018"/>
        <item x="1408"/>
        <item x="781"/>
        <item x="1943"/>
        <item x="1939"/>
        <item x="1646"/>
        <item x="3"/>
        <item x="1409"/>
        <item x="1255"/>
        <item x="787"/>
        <item x="1940"/>
        <item x="1647"/>
        <item x="1030"/>
        <item x="185"/>
        <item x="832"/>
        <item x="359"/>
        <item x="1945"/>
        <item x="1944"/>
        <item x="1648"/>
        <item x="1960"/>
        <item x="780"/>
        <item x="779"/>
        <item x="1253"/>
        <item x="1256"/>
        <item x="785"/>
        <item x="1259"/>
        <item x="778"/>
        <item x="777"/>
        <item x="1246"/>
        <item x="1247"/>
        <item x="1252"/>
        <item x="784"/>
        <item x="1258"/>
        <item x="1490"/>
        <item x="1245"/>
        <item x="782"/>
        <item x="1251"/>
        <item x="1257"/>
        <item x="481"/>
        <item x="1491"/>
        <item x="1243"/>
        <item x="1242"/>
        <item x="1249"/>
        <item x="1492"/>
        <item x="1248"/>
        <item x="524"/>
        <item x="635"/>
        <item x="362"/>
        <item x="360"/>
        <item x="361"/>
        <item x="363"/>
        <item x="2061"/>
        <item x="422"/>
        <item x="1244"/>
        <item x="364"/>
        <item x="365"/>
        <item x="366"/>
        <item x="188"/>
        <item x="370"/>
        <item x="367"/>
        <item x="371"/>
        <item x="368"/>
        <item x="369"/>
        <item x="187"/>
        <item x="796"/>
        <item x="795"/>
        <item x="833"/>
        <item x="372"/>
        <item x="1426"/>
        <item x="1603"/>
        <item x="1882"/>
        <item x="420"/>
        <item x="419"/>
        <item x="1962"/>
        <item x="234"/>
        <item x="418"/>
        <item x="373"/>
        <item x="374"/>
        <item x="166"/>
        <item x="165"/>
        <item x="1961"/>
        <item x="375"/>
        <item x="376"/>
        <item x="377"/>
        <item x="167"/>
        <item x="164"/>
        <item x="114"/>
        <item x="113"/>
        <item x="1587"/>
        <item x="163"/>
        <item x="116"/>
        <item x="803"/>
        <item x="802"/>
        <item x="115"/>
        <item x="1241"/>
        <item x="378"/>
        <item x="379"/>
        <item x="865"/>
        <item x="1240"/>
        <item x="380"/>
        <item x="381"/>
        <item x="864"/>
        <item x="863"/>
        <item x="1239"/>
        <item x="161"/>
        <item x="157"/>
        <item x="1052"/>
        <item x="859"/>
        <item x="1791"/>
        <item x="1128"/>
        <item x="162"/>
        <item x="158"/>
        <item x="154"/>
        <item x="160"/>
        <item x="159"/>
        <item x="155"/>
        <item x="2016"/>
        <item x="156"/>
        <item x="488"/>
        <item x="487"/>
        <item x="1638"/>
        <item x="1290"/>
        <item x="238"/>
        <item x="1286"/>
        <item x="1238"/>
        <item x="1288"/>
        <item x="1287"/>
        <item x="1497"/>
        <item x="1495"/>
        <item x="1494"/>
        <item x="1289"/>
        <item x="633"/>
        <item x="110"/>
        <item x="1284"/>
        <item x="1500"/>
        <item x="1498"/>
        <item x="1496"/>
        <item x="1420"/>
        <item x="1236"/>
        <item x="1501"/>
        <item x="1499"/>
        <item x="862"/>
        <item x="632"/>
        <item x="1235"/>
        <item x="1234"/>
        <item x="1237"/>
        <item x="1233"/>
        <item x="386"/>
        <item x="382"/>
        <item x="383"/>
        <item x="1230"/>
        <item x="1228"/>
        <item x="1229"/>
        <item x="384"/>
        <item x="1642"/>
        <item x="776"/>
        <item x="1225"/>
        <item x="1227"/>
        <item x="1226"/>
        <item x="1232"/>
        <item x="1231"/>
        <item x="385"/>
        <item x="1224"/>
        <item x="1222"/>
        <item x="1223"/>
        <item x="1009"/>
        <item x="1641"/>
        <item x="775"/>
        <item x="387"/>
        <item x="1872"/>
        <item x="388"/>
        <item x="1873"/>
        <item x="1799"/>
        <item x="1800"/>
        <item x="2211"/>
        <item t="default"/>
      </items>
    </pivotField>
    <pivotField axis="axisRow" showAll="0">
      <items count="2188">
        <item x="96"/>
        <item x="505"/>
        <item x="648"/>
        <item x="808"/>
        <item x="911"/>
        <item x="596"/>
        <item x="945"/>
        <item x="689"/>
        <item x="688"/>
        <item x="1383"/>
        <item x="1376"/>
        <item x="1010"/>
        <item x="944"/>
        <item x="1012"/>
        <item x="254"/>
        <item x="272"/>
        <item x="1442"/>
        <item x="1509"/>
        <item x="1098"/>
        <item x="1560"/>
        <item x="690"/>
        <item x="1595"/>
        <item x="1711"/>
        <item x="1381"/>
        <item x="1380"/>
        <item x="1374"/>
        <item x="1373"/>
        <item x="253"/>
        <item x="1011"/>
        <item x="1466"/>
        <item x="1467"/>
        <item x="1907"/>
        <item x="647"/>
        <item x="1561"/>
        <item x="1464"/>
        <item x="1465"/>
        <item x="271"/>
        <item x="976"/>
        <item x="1135"/>
        <item x="1384"/>
        <item x="1382"/>
        <item x="251"/>
        <item x="1906"/>
        <item x="1722"/>
        <item x="126"/>
        <item x="1596"/>
        <item x="1377"/>
        <item x="252"/>
        <item x="1365"/>
        <item x="249"/>
        <item x="2138"/>
        <item x="174"/>
        <item x="175"/>
        <item x="270"/>
        <item x="1562"/>
        <item x="1136"/>
        <item x="1100"/>
        <item x="1830"/>
        <item x="1597"/>
        <item x="1385"/>
        <item x="1378"/>
        <item x="1375"/>
        <item x="1369"/>
        <item x="1367"/>
        <item x="1366"/>
        <item x="248"/>
        <item x="1439"/>
        <item x="2137"/>
        <item x="1732"/>
        <item x="1733"/>
        <item x="566"/>
        <item x="1134"/>
        <item x="1379"/>
        <item x="1594"/>
        <item x="1364"/>
        <item x="1363"/>
        <item x="250"/>
        <item x="1712"/>
        <item x="1724"/>
        <item x="1731"/>
        <item x="1833"/>
        <item x="1137"/>
        <item x="567"/>
        <item x="392"/>
        <item x="448"/>
        <item x="447"/>
        <item x="1371"/>
        <item x="1370"/>
        <item x="1368"/>
        <item x="1593"/>
        <item x="1362"/>
        <item x="1360"/>
        <item x="941"/>
        <item x="1359"/>
        <item x="1715"/>
        <item x="1832"/>
        <item x="1736"/>
        <item x="449"/>
        <item x="445"/>
        <item x="1357"/>
        <item x="1709"/>
        <item x="1831"/>
        <item x="1737"/>
        <item x="1738"/>
        <item x="750"/>
        <item x="568"/>
        <item x="2152"/>
        <item x="1372"/>
        <item x="942"/>
        <item x="1361"/>
        <item x="192"/>
        <item x="1355"/>
        <item x="1354"/>
        <item x="1559"/>
        <item x="1114"/>
        <item x="1006"/>
        <item x="1720"/>
        <item x="1726"/>
        <item x="1734"/>
        <item x="1735"/>
        <item x="1510"/>
        <item x="393"/>
        <item x="751"/>
        <item x="752"/>
        <item x="2151"/>
        <item x="205"/>
        <item x="946"/>
        <item x="2035"/>
        <item x="1463"/>
        <item x="943"/>
        <item x="1358"/>
        <item x="1351"/>
        <item x="1350"/>
        <item x="1639"/>
        <item x="1113"/>
        <item x="25"/>
        <item x="26"/>
        <item x="1009"/>
        <item x="1705"/>
        <item x="1708"/>
        <item x="99"/>
        <item x="1766"/>
        <item x="394"/>
        <item x="1139"/>
        <item x="598"/>
        <item x="974"/>
        <item x="1438"/>
        <item x="1356"/>
        <item x="246"/>
        <item x="1349"/>
        <item x="1346"/>
        <item x="1345"/>
        <item x="1343"/>
        <item x="1005"/>
        <item x="1008"/>
        <item x="978"/>
        <item x="649"/>
        <item x="1892"/>
        <item x="197"/>
        <item x="444"/>
        <item x="939"/>
        <item x="1344"/>
        <item x="1342"/>
        <item x="1341"/>
        <item x="749"/>
        <item x="1004"/>
        <item x="1007"/>
        <item x="173"/>
        <item x="1725"/>
        <item x="1743"/>
        <item x="1192"/>
        <item x="603"/>
        <item x="1443"/>
        <item x="196"/>
        <item x="940"/>
        <item x="247"/>
        <item x="1347"/>
        <item x="245"/>
        <item x="1340"/>
        <item x="1339"/>
        <item x="1097"/>
        <item x="24"/>
        <item x="1960"/>
        <item x="1189"/>
        <item x="1353"/>
        <item x="1335"/>
        <item x="1002"/>
        <item x="1003"/>
        <item x="1700"/>
        <item x="1721"/>
        <item x="1739"/>
        <item x="1742"/>
        <item x="1193"/>
        <item x="1190"/>
        <item x="1462"/>
        <item x="1337"/>
        <item x="1336"/>
        <item x="1638"/>
        <item x="1334"/>
        <item x="2131"/>
        <item x="2133"/>
        <item x="2132"/>
        <item x="95"/>
        <item x="23"/>
        <item x="2139"/>
        <item x="1645"/>
        <item x="1744"/>
        <item x="256"/>
        <item x="600"/>
        <item x="1352"/>
        <item x="1348"/>
        <item x="1338"/>
        <item x="1333"/>
        <item x="1332"/>
        <item x="1331"/>
        <item x="1699"/>
        <item x="1704"/>
        <item x="1741"/>
        <item x="395"/>
        <item x="604"/>
        <item x="257"/>
        <item x="1188"/>
        <item x="2034"/>
        <item x="20"/>
        <item x="19"/>
        <item x="170"/>
        <item x="2136"/>
        <item x="1723"/>
        <item x="1323"/>
        <item x="396"/>
        <item x="258"/>
        <item x="176"/>
        <item x="599"/>
        <item x="1133"/>
        <item x="593"/>
        <item x="1707"/>
        <item x="1740"/>
        <item x="1141"/>
        <item x="605"/>
        <item x="606"/>
        <item x="1297"/>
        <item x="28"/>
        <item x="1745"/>
        <item x="2149"/>
        <item x="1131"/>
        <item x="172"/>
        <item x="390"/>
        <item x="1112"/>
        <item x="93"/>
        <item x="2128"/>
        <item x="1886"/>
        <item x="1706"/>
        <item x="452"/>
        <item x="1322"/>
        <item x="1512"/>
        <item x="607"/>
        <item x="608"/>
        <item x="692"/>
        <item x="601"/>
        <item x="975"/>
        <item x="92"/>
        <item x="91"/>
        <item x="1669"/>
        <item x="2129"/>
        <item x="1883"/>
        <item x="1828"/>
        <item x="1899"/>
        <item x="1321"/>
        <item x="1140"/>
        <item x="507"/>
        <item x="1747"/>
        <item x="1143"/>
        <item x="1959"/>
        <item x="2150"/>
        <item x="597"/>
        <item x="200"/>
        <item x="199"/>
        <item x="1956"/>
        <item x="1126"/>
        <item x="592"/>
        <item x="591"/>
        <item x="744"/>
        <item x="743"/>
        <item x="90"/>
        <item x="2125"/>
        <item x="900"/>
        <item x="2130"/>
        <item x="745"/>
        <item x="97"/>
        <item x="1642"/>
        <item x="1102"/>
        <item x="977"/>
        <item x="1511"/>
        <item x="255"/>
        <item x="602"/>
        <item x="201"/>
        <item x="1132"/>
        <item x="391"/>
        <item x="909"/>
        <item x="1129"/>
        <item x="169"/>
        <item x="899"/>
        <item x="746"/>
        <item x="206"/>
        <item x="399"/>
        <item x="1767"/>
        <item x="691"/>
        <item x="910"/>
        <item x="646"/>
        <item x="972"/>
        <item x="595"/>
        <item x="589"/>
        <item x="590"/>
        <item x="89"/>
        <item x="902"/>
        <item x="903"/>
        <item x="1685"/>
        <item x="1641"/>
        <item x="400"/>
        <item x="1144"/>
        <item x="1434"/>
        <item x="87"/>
        <item x="86"/>
        <item x="88"/>
        <item x="2116"/>
        <item x="1435"/>
        <item x="1127"/>
        <item x="1822"/>
        <item x="1101"/>
        <item x="1444"/>
        <item x="1768"/>
        <item x="1769"/>
        <item x="131"/>
        <item x="1194"/>
        <item x="1191"/>
        <item x="594"/>
        <item x="588"/>
        <item x="586"/>
        <item x="644"/>
        <item x="85"/>
        <item x="2114"/>
        <item x="904"/>
        <item x="2134"/>
        <item x="1821"/>
        <item x="1823"/>
        <item x="132"/>
        <item x="569"/>
        <item x="1138"/>
        <item x="451"/>
        <item x="1643"/>
        <item x="1955"/>
        <item x="1125"/>
        <item x="587"/>
        <item x="643"/>
        <item x="84"/>
        <item x="83"/>
        <item x="2117"/>
        <item x="2123"/>
        <item x="2135"/>
        <item x="1682"/>
        <item x="1820"/>
        <item x="1563"/>
        <item x="1750"/>
        <item x="1197"/>
        <item x="809"/>
        <item x="508"/>
        <item x="398"/>
        <item x="1954"/>
        <item x="81"/>
        <item x="82"/>
        <item x="1459"/>
        <item x="2120"/>
        <item x="2124"/>
        <item x="901"/>
        <item x="1096"/>
        <item x="1684"/>
        <item x="1826"/>
        <item x="1901"/>
        <item x="1195"/>
        <item x="397"/>
        <item x="1458"/>
        <item x="1095"/>
        <item x="1671"/>
        <item x="1145"/>
        <item x="1016"/>
        <item x="609"/>
        <item x="1386"/>
        <item x="1765"/>
        <item x="500"/>
        <item x="2102"/>
        <item x="2119"/>
        <item x="2122"/>
        <item x="1683"/>
        <item x="1896"/>
        <item x="1640"/>
        <item x="1564"/>
        <item x="1834"/>
        <item x="1017"/>
        <item x="1196"/>
        <item x="979"/>
        <item x="1764"/>
        <item x="171"/>
        <item x="1429"/>
        <item x="80"/>
        <item x="2095"/>
        <item x="2094"/>
        <item x="2101"/>
        <item x="2107"/>
        <item x="1880"/>
        <item x="1670"/>
        <item x="1888"/>
        <item x="1895"/>
        <item x="1835"/>
        <item x="1837"/>
        <item x="753"/>
        <item x="754"/>
        <item x="499"/>
        <item x="498"/>
        <item x="687"/>
        <item x="79"/>
        <item x="77"/>
        <item x="76"/>
        <item x="2092"/>
        <item x="2093"/>
        <item x="2106"/>
        <item x="1128"/>
        <item x="1690"/>
        <item x="1836"/>
        <item x="1840"/>
        <item x="755"/>
        <item x="1635"/>
        <item x="2088"/>
        <item x="893"/>
        <item x="78"/>
        <item x="2105"/>
        <item x="1879"/>
        <item x="2113"/>
        <item x="1881"/>
        <item x="1884"/>
        <item x="1681"/>
        <item x="1703"/>
        <item x="1829"/>
        <item x="1898"/>
        <item x="1841"/>
        <item x="1446"/>
        <item x="260"/>
        <item x="756"/>
        <item x="1294"/>
        <item x="1763"/>
        <item x="123"/>
        <item x="1508"/>
        <item x="1093"/>
        <item x="1184"/>
        <item x="1092"/>
        <item x="74"/>
        <item x="73"/>
        <item x="75"/>
        <item x="2100"/>
        <item x="2111"/>
        <item x="1887"/>
        <item x="1752"/>
        <item x="1106"/>
        <item x="1447"/>
        <item x="261"/>
        <item x="585"/>
        <item x="2082"/>
        <item x="120"/>
        <item x="2081"/>
        <item x="2084"/>
        <item x="2104"/>
        <item x="1689"/>
        <item x="1695"/>
        <item x="1894"/>
        <item x="1751"/>
        <item x="1460"/>
        <item x="1644"/>
        <item x="1507"/>
        <item x="2083"/>
        <item x="2091"/>
        <item x="2099"/>
        <item x="2140"/>
        <item x="208"/>
        <item x="209"/>
        <item x="1295"/>
        <item x="556"/>
        <item x="203"/>
        <item x="441"/>
        <item x="2076"/>
        <item x="2098"/>
        <item x="2112"/>
        <item x="2126"/>
        <item x="1675"/>
        <item x="1198"/>
        <item x="1600"/>
        <item x="2001"/>
        <item x="758"/>
        <item x="1298"/>
        <item x="1296"/>
        <item x="1506"/>
        <item x="1557"/>
        <item x="2072"/>
        <item x="2071"/>
        <item x="2073"/>
        <item x="2080"/>
        <item x="2079"/>
        <item x="2090"/>
        <item x="2097"/>
        <item x="2110"/>
        <item x="2118"/>
        <item x="905"/>
        <item x="1674"/>
        <item x="1688"/>
        <item x="1448"/>
        <item x="1756"/>
        <item x="1757"/>
        <item x="810"/>
        <item x="949"/>
        <item x="948"/>
        <item x="1556"/>
        <item x="2070"/>
        <item x="71"/>
        <item x="2078"/>
        <item x="2087"/>
        <item x="2115"/>
        <item x="747"/>
        <item x="1687"/>
        <item x="1200"/>
        <item x="981"/>
        <item x="1555"/>
        <item x="70"/>
        <item x="440"/>
        <item x="2069"/>
        <item x="895"/>
        <item x="1667"/>
        <item x="2127"/>
        <item x="748"/>
        <item x="1686"/>
        <item x="1694"/>
        <item x="1693"/>
        <item x="1099"/>
        <item x="1105"/>
        <item x="1759"/>
        <item x="1449"/>
        <item x="125"/>
        <item x="124"/>
        <item x="1637"/>
        <item x="806"/>
        <item x="69"/>
        <item x="68"/>
        <item x="1428"/>
        <item x="894"/>
        <item x="1665"/>
        <item x="1673"/>
        <item x="1692"/>
        <item x="1718"/>
        <item x="1445"/>
        <item x="2003"/>
        <item x="2002"/>
        <item x="1770"/>
        <item x="1484"/>
        <item x="811"/>
        <item x="202"/>
        <item x="67"/>
        <item x="66"/>
        <item x="65"/>
        <item x="2075"/>
        <item x="2089"/>
        <item x="1717"/>
        <item x="1730"/>
        <item x="2004"/>
        <item x="210"/>
        <item x="207"/>
        <item x="1958"/>
        <item x="502"/>
        <item x="2077"/>
        <item x="2086"/>
        <item x="2121"/>
        <item x="1676"/>
        <item x="1691"/>
        <item x="1890"/>
        <item x="1825"/>
        <item x="1827"/>
        <item x="1729"/>
        <item x="951"/>
        <item x="645"/>
        <item x="2085"/>
        <item x="2096"/>
        <item x="2103"/>
        <item x="2109"/>
        <item x="906"/>
        <item x="1680"/>
        <item x="1710"/>
        <item x="1824"/>
        <item x="1728"/>
        <item x="98"/>
        <item x="695"/>
        <item x="456"/>
        <item x="1146"/>
        <item x="204"/>
        <item x="561"/>
        <item x="557"/>
        <item x="2074"/>
        <item x="72"/>
        <item x="2108"/>
        <item x="896"/>
        <item x="1716"/>
        <item x="1727"/>
        <item x="1902"/>
        <item x="813"/>
        <item x="1115"/>
        <item x="559"/>
        <item x="558"/>
        <item x="551"/>
        <item x="2063"/>
        <item x="1878"/>
        <item x="1664"/>
        <item x="1761"/>
        <item x="1107"/>
        <item x="1468"/>
        <item x="560"/>
        <item x="973"/>
        <item x="504"/>
        <item x="1953"/>
        <item x="2066"/>
        <item x="94"/>
        <item x="1815"/>
        <item x="1698"/>
        <item x="1714"/>
        <item x="1719"/>
        <item x="1758"/>
        <item x="130"/>
        <item x="121"/>
        <item x="2060"/>
        <item x="2065"/>
        <item x="1677"/>
        <item x="1679"/>
        <item x="1697"/>
        <item x="1713"/>
        <item x="295"/>
        <item x="402"/>
        <item x="1147"/>
        <item x="1148"/>
        <item x="983"/>
        <item x="457"/>
        <item x="29"/>
        <item x="1199"/>
        <item x="129"/>
        <item x="128"/>
        <item x="1013"/>
        <item x="565"/>
        <item x="563"/>
        <item x="562"/>
        <item x="1762"/>
        <item x="2145"/>
        <item x="2059"/>
        <item x="2058"/>
        <item x="1678"/>
        <item x="1696"/>
        <item x="1900"/>
        <item x="294"/>
        <item x="299"/>
        <item x="1149"/>
        <item x="697"/>
        <item x="1965"/>
        <item x="1014"/>
        <item x="564"/>
        <item x="1187"/>
        <item x="1181"/>
        <item x="2064"/>
        <item x="1702"/>
        <item x="1893"/>
        <item x="290"/>
        <item x="292"/>
        <item x="2005"/>
        <item x="511"/>
        <item x="574"/>
        <item x="696"/>
        <item x="1015"/>
        <item x="1957"/>
        <item x="389"/>
        <item x="2067"/>
        <item x="1701"/>
        <item x="289"/>
        <item x="291"/>
        <item x="298"/>
        <item x="302"/>
        <item x="1150"/>
        <item x="401"/>
        <item x="127"/>
        <item x="22"/>
        <item x="501"/>
        <item x="2062"/>
        <item x="741"/>
        <item x="1746"/>
        <item x="288"/>
        <item x="293"/>
        <item x="297"/>
        <item x="1760"/>
        <item x="2006"/>
        <item x="403"/>
        <item x="807"/>
        <item x="1431"/>
        <item x="1748"/>
        <item x="301"/>
        <item x="133"/>
        <item x="1966"/>
        <item x="572"/>
        <item x="1598"/>
        <item x="552"/>
        <item x="273"/>
        <item x="404"/>
        <item x="1180"/>
        <item x="2068"/>
        <item x="1080"/>
        <item x="1430"/>
        <item x="1433"/>
        <item x="1668"/>
        <item x="908"/>
        <item x="274"/>
        <item x="1749"/>
        <item x="1755"/>
        <item x="1151"/>
        <item x="134"/>
        <item x="259"/>
        <item x="195"/>
        <item x="642"/>
        <item x="1072"/>
        <item x="1083"/>
        <item x="1672"/>
        <item x="198"/>
        <item x="1903"/>
        <item x="458"/>
        <item x="1599"/>
        <item x="177"/>
        <item x="2054"/>
        <item x="2057"/>
        <item x="1079"/>
        <item x="1078"/>
        <item x="1087"/>
        <item x="1432"/>
        <item x="1891"/>
        <item x="1300"/>
        <item x="952"/>
        <item x="1565"/>
        <item x="1602"/>
        <item x="1995"/>
        <item x="555"/>
        <item x="442"/>
        <item x="880"/>
        <item x="1663"/>
        <item x="1071"/>
        <item x="1077"/>
        <item x="1086"/>
        <item x="1091"/>
        <item x="1819"/>
        <item x="2148"/>
        <item x="275"/>
        <item x="953"/>
        <item x="1969"/>
        <item x="2037"/>
        <item x="2036"/>
        <item x="2038"/>
        <item x="510"/>
        <item x="1997"/>
        <item x="1996"/>
        <item x="27"/>
        <item x="193"/>
        <item x="1634"/>
        <item x="879"/>
        <item x="2053"/>
        <item x="2061"/>
        <item x="1662"/>
        <item x="1070"/>
        <item x="1076"/>
        <item x="1085"/>
        <item x="1090"/>
        <item x="907"/>
        <item x="1889"/>
        <item x="277"/>
        <item x="577"/>
        <item x="459"/>
        <item x="1301"/>
        <item x="2039"/>
        <item x="2040"/>
        <item x="2041"/>
        <item x="2042"/>
        <item x="1842"/>
        <item x="1202"/>
        <item x="1601"/>
        <item x="509"/>
        <item x="453"/>
        <item x="554"/>
        <item x="2052"/>
        <item x="2056"/>
        <item x="1057"/>
        <item x="1062"/>
        <item x="1069"/>
        <item x="1084"/>
        <item x="1436"/>
        <item x="276"/>
        <item x="279"/>
        <item x="284"/>
        <item x="760"/>
        <item x="2043"/>
        <item x="2044"/>
        <item x="2045"/>
        <item x="2046"/>
        <item x="765"/>
        <item x="553"/>
        <item x="503"/>
        <item x="1130"/>
        <item x="550"/>
        <item x="1553"/>
        <item x="2055"/>
        <item x="1056"/>
        <item x="1059"/>
        <item x="1061"/>
        <item x="1068"/>
        <item x="1082"/>
        <item x="1089"/>
        <item x="283"/>
        <item x="285"/>
        <item x="1152"/>
        <item x="314"/>
        <item x="100"/>
        <item x="1968"/>
        <item x="1203"/>
        <item x="446"/>
        <item x="1865"/>
        <item x="1864"/>
        <item x="1863"/>
        <item x="1058"/>
        <item x="1060"/>
        <item x="1067"/>
        <item x="1075"/>
        <item x="1666"/>
        <item x="1885"/>
        <item x="282"/>
        <item x="985"/>
        <item x="947"/>
        <item x="875"/>
        <item x="874"/>
        <item x="873"/>
        <item x="2049"/>
        <item x="1424"/>
        <item x="1074"/>
        <item x="1081"/>
        <item x="1088"/>
        <item x="280"/>
        <item x="1839"/>
        <item x="307"/>
        <item x="759"/>
        <item x="766"/>
        <item x="460"/>
        <item x="1967"/>
        <item x="1201"/>
        <item x="1963"/>
        <item x="950"/>
        <item x="872"/>
        <item x="2048"/>
        <item x="1055"/>
        <item x="1423"/>
        <item x="2051"/>
        <item x="1066"/>
        <item x="1073"/>
        <item x="1437"/>
        <item x="278"/>
        <item x="281"/>
        <item x="306"/>
        <item x="1604"/>
        <item x="1603"/>
        <item x="461"/>
        <item x="986"/>
        <item x="1964"/>
        <item x="21"/>
        <item x="2047"/>
        <item x="2050"/>
        <item x="1063"/>
        <item x="1065"/>
        <item x="1818"/>
        <item x="1838"/>
        <item x="757"/>
        <item x="1605"/>
        <item x="30"/>
        <item x="987"/>
        <item x="1962"/>
        <item x="812"/>
        <item x="982"/>
        <item x="1064"/>
        <item x="1754"/>
        <item x="305"/>
        <item x="310"/>
        <item x="1155"/>
        <item x="1154"/>
        <item x="31"/>
        <item x="1646"/>
        <item x="1457"/>
        <item x="1753"/>
        <item x="309"/>
        <item x="2153"/>
        <item x="1606"/>
        <item x="136"/>
        <item x="1387"/>
        <item x="693"/>
        <item x="17"/>
        <item x="304"/>
        <item x="308"/>
        <item x="312"/>
        <item x="1299"/>
        <item x="16"/>
        <item x="303"/>
        <item x="311"/>
        <item x="313"/>
        <item x="915"/>
        <item x="1156"/>
        <item x="18"/>
        <item x="763"/>
        <item x="916"/>
        <item x="135"/>
        <item x="679"/>
        <item x="2154"/>
        <item x="762"/>
        <item x="2157"/>
        <item x="954"/>
        <item x="1517"/>
        <item x="815"/>
        <item x="1607"/>
        <item x="678"/>
        <item x="761"/>
        <item x="764"/>
        <item x="1108"/>
        <item x="1469"/>
        <item x="653"/>
        <item x="1157"/>
        <item x="767"/>
        <item x="315"/>
        <item x="2008"/>
        <item x="698"/>
        <item x="1094"/>
        <item x="898"/>
        <item x="262"/>
        <item x="816"/>
        <item x="701"/>
        <item x="1649"/>
        <item x="455"/>
        <item x="980"/>
        <item x="1866"/>
        <item x="1440"/>
        <item x="1441"/>
        <item x="817"/>
        <item x="1109"/>
        <item x="988"/>
        <item x="1450"/>
        <item x="214"/>
        <item x="1452"/>
        <item x="450"/>
        <item x="818"/>
        <item x="989"/>
        <item x="215"/>
        <item x="137"/>
        <item x="32"/>
        <item x="1451"/>
        <item x="889"/>
        <item x="1873"/>
        <item x="1874"/>
        <item x="138"/>
        <item x="59"/>
        <item x="464"/>
        <item x="578"/>
        <item x="216"/>
        <item x="33"/>
        <item x="768"/>
        <item x="1843"/>
        <item x="1970"/>
        <item x="984"/>
        <item x="573"/>
        <item x="1648"/>
        <item x="1142"/>
        <item x="506"/>
        <item x="296"/>
        <item x="1520"/>
        <item x="1844"/>
        <item x="2009"/>
        <item x="814"/>
        <item x="1897"/>
        <item x="654"/>
        <item x="955"/>
        <item x="990"/>
        <item x="615"/>
        <item x="616"/>
        <item x="2010"/>
        <item x="2007"/>
        <item x="699"/>
        <item x="971"/>
        <item x="1554"/>
        <item x="887"/>
        <item x="2146"/>
        <item x="1521"/>
        <item x="1304"/>
        <item x="317"/>
        <item x="316"/>
        <item x="617"/>
        <item x="618"/>
        <item x="579"/>
        <item x="1566"/>
        <item x="102"/>
        <item x="101"/>
        <item x="1909"/>
        <item x="244"/>
        <item x="886"/>
        <item x="318"/>
        <item x="319"/>
        <item x="103"/>
        <item x="1910"/>
        <item x="970"/>
        <item x="2175"/>
        <item x="2174"/>
        <item x="2158"/>
        <item x="320"/>
        <item x="1158"/>
        <item x="917"/>
        <item x="512"/>
        <item x="2000"/>
        <item x="1961"/>
        <item x="2184"/>
        <item x="891"/>
        <item x="892"/>
        <item x="991"/>
        <item x="321"/>
        <item x="1973"/>
        <item x="1974"/>
        <item x="1159"/>
        <item x="918"/>
        <item x="2016"/>
        <item x="1999"/>
        <item x="912"/>
        <item x="243"/>
        <item x="1185"/>
        <item x="387"/>
        <item x="386"/>
        <item x="119"/>
        <item x="1587"/>
        <item x="885"/>
        <item x="890"/>
        <item x="897"/>
        <item x="191"/>
        <item x="322"/>
        <item x="913"/>
        <item x="1877"/>
        <item x="194"/>
        <item x="139"/>
        <item x="467"/>
        <item x="1111"/>
        <item x="571"/>
        <item x="1636"/>
        <item x="14"/>
        <item x="548"/>
        <item x="1940"/>
        <item x="819"/>
        <item x="1609"/>
        <item x="462"/>
        <item x="443"/>
        <item x="884"/>
        <item x="883"/>
        <item x="1876"/>
        <item x="2147"/>
        <item x="300"/>
        <item x="820"/>
        <item x="463"/>
        <item x="15"/>
        <item x="1938"/>
        <item x="734"/>
        <item x="580"/>
        <item x="583"/>
        <item x="468"/>
        <item x="1975"/>
        <item x="655"/>
        <item x="1939"/>
        <item x="536"/>
        <item x="735"/>
        <item x="286"/>
        <item x="287"/>
        <item x="581"/>
        <item x="582"/>
        <item x="34"/>
        <item x="656"/>
        <item x="2017"/>
        <item x="1328"/>
        <item x="2173"/>
        <item x="465"/>
        <item x="1306"/>
        <item x="1652"/>
        <item x="1329"/>
        <item x="1592"/>
        <item x="434"/>
        <item x="969"/>
        <item x="2141"/>
        <item x="1420"/>
        <item x="1425"/>
        <item x="1814"/>
        <item x="1330"/>
        <item x="1812"/>
        <item x="1813"/>
        <item x="469"/>
        <item x="1160"/>
        <item x="1182"/>
        <item x="241"/>
        <item x="535"/>
        <item x="1811"/>
        <item x="1183"/>
        <item x="242"/>
        <item x="240"/>
        <item x="489"/>
        <item x="1461"/>
        <item x="878"/>
        <item x="1882"/>
        <item x="263"/>
        <item x="1653"/>
        <item x="2142"/>
        <item x="2144"/>
        <item x="1307"/>
        <item x="1308"/>
        <item x="919"/>
        <item x="549"/>
        <item x="877"/>
        <item x="1309"/>
        <item x="2018"/>
        <item x="733"/>
        <item x="58"/>
        <item x="323"/>
        <item x="1650"/>
        <item x="2011"/>
        <item x="2143"/>
        <item x="876"/>
        <item x="920"/>
        <item x="921"/>
        <item x="2185"/>
        <item x="1422"/>
        <item x="433"/>
        <item x="1875"/>
        <item x="190"/>
        <item x="324"/>
        <item x="432"/>
        <item x="239"/>
        <item x="238"/>
        <item x="325"/>
        <item x="326"/>
        <item x="327"/>
        <item x="922"/>
        <item x="2019"/>
        <item x="237"/>
        <item x="189"/>
        <item x="328"/>
        <item x="329"/>
        <item x="330"/>
        <item x="1654"/>
        <item x="218"/>
        <item x="1303"/>
        <item x="1174"/>
        <item x="1937"/>
        <item x="2171"/>
        <item x="1173"/>
        <item x="1633"/>
        <item x="1483"/>
        <item x="1522"/>
        <item x="1976"/>
        <item x="992"/>
        <item x="217"/>
        <item x="1110"/>
        <item x="1586"/>
        <item x="1283"/>
        <item x="888"/>
        <item x="1558"/>
        <item x="1523"/>
        <item x="407"/>
        <item x="1310"/>
        <item x="514"/>
        <item x="406"/>
        <item x="1305"/>
        <item x="1051"/>
        <item x="430"/>
        <item x="1284"/>
        <item x="1282"/>
        <item x="1413"/>
        <item x="408"/>
        <item x="1204"/>
        <item x="1971"/>
        <item x="1608"/>
        <item x="8"/>
        <item x="429"/>
        <item x="428"/>
        <item x="1500"/>
        <item x="631"/>
        <item x="1862"/>
        <item x="957"/>
        <item x="1998"/>
        <item x="1047"/>
        <item x="1499"/>
        <item x="1498"/>
        <item x="1497"/>
        <item x="534"/>
        <item x="630"/>
        <item x="1281"/>
        <item x="742"/>
        <item x="331"/>
        <item x="332"/>
        <item x="821"/>
        <item x="35"/>
        <item x="219"/>
        <item x="220"/>
        <item x="1972"/>
        <item x="1411"/>
        <item x="2156"/>
        <item x="333"/>
        <item x="334"/>
        <item x="36"/>
        <item x="2014"/>
        <item x="1049"/>
        <item x="1048"/>
        <item x="1280"/>
        <item x="269"/>
        <item x="268"/>
        <item x="267"/>
        <item x="1867"/>
        <item x="1868"/>
        <item x="2155"/>
        <item x="584"/>
        <item x="993"/>
        <item x="2013"/>
        <item x="2012"/>
        <item x="1302"/>
        <item x="266"/>
        <item x="61"/>
        <item x="335"/>
        <item x="336"/>
        <item x="1045"/>
        <item x="1410"/>
        <item x="882"/>
        <item x="64"/>
        <item x="956"/>
        <item x="337"/>
        <item x="1610"/>
        <item x="958"/>
        <item x="1046"/>
        <item x="60"/>
        <item x="63"/>
        <item x="37"/>
        <item x="959"/>
        <item x="2015"/>
        <item x="2170"/>
        <item x="628"/>
        <item x="629"/>
        <item x="1414"/>
        <item x="881"/>
        <item x="62"/>
        <item x="740"/>
        <item x="188"/>
        <item x="338"/>
        <item x="1912"/>
        <item x="1655"/>
        <item x="405"/>
        <item x="938"/>
        <item x="798"/>
        <item x="1050"/>
        <item x="55"/>
        <item x="38"/>
        <item x="2169"/>
        <item x="187"/>
        <item x="339"/>
        <item x="39"/>
        <item x="1279"/>
        <item x="1278"/>
        <item x="866"/>
        <item x="1861"/>
        <item x="40"/>
        <item x="865"/>
        <item x="340"/>
        <item x="1482"/>
        <item x="56"/>
        <item x="871"/>
        <item x="2020"/>
        <item x="424"/>
        <item x="1419"/>
        <item x="870"/>
        <item x="341"/>
        <item x="1904"/>
        <item x="822"/>
        <item x="2021"/>
        <item x="1977"/>
        <item x="1518"/>
        <item x="1942"/>
        <item x="1807"/>
        <item x="1810"/>
        <item x="388"/>
        <item x="1860"/>
        <item x="1808"/>
        <item x="1809"/>
        <item x="342"/>
        <item x="140"/>
        <item x="141"/>
        <item x="343"/>
        <item x="344"/>
        <item x="2176"/>
        <item x="346"/>
        <item x="345"/>
        <item x="347"/>
        <item x="348"/>
        <item x="349"/>
        <item x="142"/>
        <item x="1124"/>
        <item x="1277"/>
        <item x="1805"/>
        <item x="650"/>
        <item x="640"/>
        <item x="1276"/>
        <item x="1803"/>
        <item x="1804"/>
        <item x="1630"/>
        <item x="421"/>
        <item x="1275"/>
        <item x="52"/>
        <item x="51"/>
        <item x="1806"/>
        <item x="1103"/>
        <item x="114"/>
        <item x="113"/>
        <item x="1327"/>
        <item x="576"/>
        <item x="1651"/>
        <item x="466"/>
        <item x="1186"/>
        <item x="1817"/>
        <item x="1104"/>
        <item x="995"/>
        <item x="1473"/>
        <item x="862"/>
        <item x="1799"/>
        <item x="1798"/>
        <item x="1816"/>
        <item x="1913"/>
        <item x="112"/>
        <item x="730"/>
        <item x="1797"/>
        <item x="1796"/>
        <item x="1870"/>
        <item x="1872"/>
        <item x="143"/>
        <item x="144"/>
        <item x="1205"/>
        <item x="729"/>
        <item x="728"/>
        <item x="727"/>
        <item x="1869"/>
        <item x="996"/>
        <item x="145"/>
        <item x="146"/>
        <item x="1206"/>
        <item x="1647"/>
        <item x="1802"/>
        <item x="1871"/>
        <item x="419"/>
        <item x="1409"/>
        <item x="726"/>
        <item x="1418"/>
        <item x="666"/>
        <item x="1417"/>
        <item x="665"/>
        <item x="1656"/>
        <item x="1408"/>
        <item x="1794"/>
        <item x="1416"/>
        <item x="1426"/>
        <item x="663"/>
        <item x="664"/>
        <item x="1612"/>
        <item x="1611"/>
        <item x="184"/>
        <item x="1044"/>
        <item x="1792"/>
        <item x="1791"/>
        <item x="1793"/>
        <item x="1790"/>
        <item x="799"/>
        <item x="1415"/>
        <item x="1427"/>
        <item x="1657"/>
        <item x="725"/>
        <item x="1455"/>
        <item x="668"/>
        <item x="1658"/>
        <item x="1659"/>
        <item x="1789"/>
        <item x="1660"/>
        <item x="1292"/>
        <item x="488"/>
        <item x="1801"/>
        <item x="122"/>
        <item x="667"/>
        <item x="487"/>
        <item x="1421"/>
        <item x="669"/>
        <item x="515"/>
        <item x="2168"/>
        <item x="486"/>
        <item x="1053"/>
        <item x="57"/>
        <item x="1491"/>
        <item x="13"/>
        <item x="1788"/>
        <item x="859"/>
        <item x="1492"/>
        <item x="1493"/>
        <item x="1787"/>
        <item x="1858"/>
        <item x="1494"/>
        <item x="1786"/>
        <item x="724"/>
        <item x="858"/>
        <item x="1785"/>
        <item x="914"/>
        <item x="856"/>
        <item x="857"/>
        <item x="1783"/>
        <item x="1784"/>
        <item x="1857"/>
        <item x="869"/>
        <item x="684"/>
        <item x="686"/>
        <item x="385"/>
        <item x="117"/>
        <item x="53"/>
        <item x="723"/>
        <item x="1546"/>
        <item x="868"/>
        <item x="680"/>
        <item x="685"/>
        <item x="1782"/>
        <item x="636"/>
        <item x="638"/>
        <item x="639"/>
        <item x="641"/>
        <item x="683"/>
        <item x="1524"/>
        <item x="1290"/>
        <item x="722"/>
        <item x="867"/>
        <item x="635"/>
        <item x="637"/>
        <item x="682"/>
        <item x="1502"/>
        <item x="1504"/>
        <item x="1505"/>
        <item x="1287"/>
        <item x="626"/>
        <item x="721"/>
        <item x="633"/>
        <item x="634"/>
        <item x="681"/>
        <item x="1501"/>
        <item x="1503"/>
        <item x="1951"/>
        <item x="1525"/>
        <item x="1526"/>
        <item x="1527"/>
        <item x="619"/>
        <item x="1288"/>
        <item x="795"/>
        <item x="1856"/>
        <item x="632"/>
        <item x="1950"/>
        <item x="700"/>
        <item x="702"/>
        <item x="1590"/>
        <item x="1289"/>
        <item x="1286"/>
        <item x="1632"/>
        <item x="1545"/>
        <item x="1905"/>
        <item x="2178"/>
        <item x="2181"/>
        <item x="2182"/>
        <item x="1948"/>
        <item x="1949"/>
        <item x="1952"/>
        <item x="1514"/>
        <item x="1519"/>
        <item x="994"/>
        <item x="703"/>
        <item x="264"/>
        <item x="1544"/>
        <item x="494"/>
        <item x="497"/>
        <item x="2180"/>
        <item x="2179"/>
        <item x="1515"/>
        <item x="2032"/>
        <item x="265"/>
        <item x="1588"/>
        <item x="115"/>
        <item x="793"/>
        <item x="1932"/>
        <item x="1855"/>
        <item x="416"/>
        <item x="50"/>
        <item x="491"/>
        <item x="493"/>
        <item x="1946"/>
        <item x="1947"/>
        <item x="1513"/>
        <item x="2031"/>
        <item x="738"/>
        <item x="1589"/>
        <item x="11"/>
        <item x="794"/>
        <item x="1454"/>
        <item x="1854"/>
        <item x="720"/>
        <item x="1543"/>
        <item x="49"/>
        <item x="1043"/>
        <item x="496"/>
        <item x="1945"/>
        <item x="736"/>
        <item x="1631"/>
        <item x="9"/>
        <item x="1944"/>
        <item x="575"/>
        <item x="739"/>
        <item x="737"/>
        <item x="118"/>
        <item x="10"/>
        <item x="1041"/>
        <item x="1542"/>
        <item x="48"/>
        <item x="2177"/>
        <item x="1943"/>
        <item x="1001"/>
        <item x="1591"/>
        <item x="1042"/>
        <item x="1853"/>
        <item x="719"/>
        <item x="212"/>
        <item x="213"/>
        <item x="651"/>
        <item x="652"/>
        <item x="1516"/>
        <item x="1852"/>
        <item x="850"/>
        <item x="1177"/>
        <item x="1851"/>
        <item x="849"/>
        <item x="539"/>
        <item x="1175"/>
        <item x="1179"/>
        <item x="1178"/>
        <item x="1613"/>
        <item x="1453"/>
        <item x="674"/>
        <item x="7"/>
        <item x="1039"/>
        <item x="538"/>
        <item x="542"/>
        <item x="1176"/>
        <item x="470"/>
        <item x="1614"/>
        <item x="677"/>
        <item x="675"/>
        <item x="5"/>
        <item x="847"/>
        <item x="537"/>
        <item x="541"/>
        <item x="540"/>
        <item x="1908"/>
        <item x="676"/>
        <item x="6"/>
        <item x="1404"/>
        <item x="1405"/>
        <item x="718"/>
        <item x="1547"/>
        <item x="1550"/>
        <item x="492"/>
        <item x="547"/>
        <item x="221"/>
        <item x="670"/>
        <item x="2172"/>
        <item x="1412"/>
        <item x="1549"/>
        <item x="490"/>
        <item x="495"/>
        <item x="545"/>
        <item x="546"/>
        <item x="804"/>
        <item x="1293"/>
        <item x="1285"/>
        <item x="4"/>
        <item x="1038"/>
        <item x="1402"/>
        <item x="1401"/>
        <item x="1541"/>
        <item x="484"/>
        <item x="1781"/>
        <item x="543"/>
        <item x="544"/>
        <item x="1153"/>
        <item x="222"/>
        <item x="1311"/>
        <item x="2183"/>
        <item x="1800"/>
        <item x="1403"/>
        <item x="47"/>
        <item x="861"/>
        <item x="1312"/>
        <item x="620"/>
        <item x="805"/>
        <item x="426"/>
        <item x="1795"/>
        <item x="860"/>
        <item x="1313"/>
        <item x="1314"/>
        <item x="1315"/>
        <item x="224"/>
        <item x="223"/>
        <item x="427"/>
        <item x="845"/>
        <item x="846"/>
        <item x="716"/>
        <item x="717"/>
        <item x="1316"/>
        <item x="1317"/>
        <item x="1291"/>
        <item x="844"/>
        <item x="1037"/>
        <item x="731"/>
        <item x="54"/>
        <item x="211"/>
        <item x="704"/>
        <item x="168"/>
        <item x="431"/>
        <item x="673"/>
        <item x="843"/>
        <item x="1456"/>
        <item x="166"/>
        <item x="165"/>
        <item x="164"/>
        <item x="1162"/>
        <item x="1163"/>
        <item x="614"/>
        <item x="167"/>
        <item x="186"/>
        <item x="935"/>
        <item x="842"/>
        <item x="1269"/>
        <item x="517"/>
        <item x="1923"/>
        <item x="1924"/>
        <item x="570"/>
        <item x="163"/>
        <item x="185"/>
        <item x="841"/>
        <item x="715"/>
        <item x="1984"/>
        <item x="518"/>
        <item x="519"/>
        <item x="520"/>
        <item x="1917"/>
        <item x="1168"/>
        <item x="840"/>
        <item x="839"/>
        <item x="838"/>
        <item x="454"/>
        <item x="1986"/>
        <item x="1777"/>
        <item x="1927"/>
        <item x="1036"/>
        <item x="1398"/>
        <item x="1399"/>
        <item x="1035"/>
        <item x="837"/>
        <item x="694"/>
        <item x="1985"/>
        <item x="1987"/>
        <item x="475"/>
        <item x="611"/>
        <item x="936"/>
        <item x="1778"/>
        <item x="836"/>
        <item x="178"/>
        <item x="521"/>
        <item x="1528"/>
        <item x="1918"/>
        <item x="612"/>
        <item x="610"/>
        <item x="732"/>
        <item x="1941"/>
        <item x="435"/>
        <item x="1000"/>
        <item x="1034"/>
        <item x="834"/>
        <item x="835"/>
        <item x="714"/>
        <item x="671"/>
        <item x="476"/>
        <item x="1164"/>
        <item x="613"/>
        <item x="436"/>
        <item x="937"/>
        <item x="1033"/>
        <item x="1540"/>
        <item x="1018"/>
        <item x="522"/>
        <item x="225"/>
        <item x="1490"/>
        <item x="116"/>
        <item x="1548"/>
        <item x="232"/>
        <item x="2160"/>
        <item x="530"/>
        <item x="1032"/>
        <item x="712"/>
        <item x="788"/>
        <item x="1539"/>
        <item x="1538"/>
        <item x="1848"/>
        <item x="710"/>
        <item x="1496"/>
        <item x="713"/>
        <item x="1031"/>
        <item x="1397"/>
        <item x="1847"/>
        <item x="1846"/>
        <item x="832"/>
        <item x="482"/>
        <item x="523"/>
        <item x="1537"/>
        <item x="831"/>
        <item x="833"/>
        <item x="960"/>
        <item x="1324"/>
        <item x="524"/>
        <item x="525"/>
        <item x="236"/>
        <item x="513"/>
        <item x="1661"/>
        <item x="1489"/>
        <item x="228"/>
        <item x="2161"/>
        <item x="148"/>
        <item x="707"/>
        <item x="1536"/>
        <item x="1534"/>
        <item x="1030"/>
        <item x="41"/>
        <item x="477"/>
        <item x="533"/>
        <item x="2162"/>
        <item x="708"/>
        <item x="1535"/>
        <item x="830"/>
        <item x="179"/>
        <item x="226"/>
        <item x="801"/>
        <item x="1054"/>
        <item x="709"/>
        <item x="657"/>
        <item x="42"/>
        <item x="1495"/>
        <item x="706"/>
        <item x="1533"/>
        <item x="658"/>
        <item x="1981"/>
        <item x="802"/>
        <item x="711"/>
        <item x="661"/>
        <item x="662"/>
        <item x="1980"/>
        <item x="1161"/>
        <item x="998"/>
        <item x="659"/>
        <item x="1979"/>
        <item x="1982"/>
        <item x="1983"/>
        <item x="2022"/>
        <item x="1318"/>
        <item x="1988"/>
        <item x="1615"/>
        <item x="800"/>
        <item x="1992"/>
        <item x="705"/>
        <item x="1775"/>
        <item x="1774"/>
        <item x="660"/>
        <item x="1978"/>
        <item x="478"/>
        <item x="803"/>
        <item x="864"/>
        <item x="863"/>
        <item x="104"/>
        <item x="1776"/>
        <item x="1773"/>
        <item x="46"/>
        <item x="2159"/>
        <item x="967"/>
        <item x="934"/>
        <item x="622"/>
        <item x="471"/>
        <item x="409"/>
        <item x="12"/>
        <item x="968"/>
        <item x="1027"/>
        <item x="472"/>
        <item x="1165"/>
        <item x="233"/>
        <item x="623"/>
        <item x="1485"/>
        <item x="1488"/>
        <item x="473"/>
        <item x="425"/>
        <item x="181"/>
        <item x="1532"/>
        <item x="1487"/>
        <item x="1486"/>
        <item x="2023"/>
        <item x="1581"/>
        <item x="1576"/>
        <item x="966"/>
        <item x="230"/>
        <item x="1577"/>
        <item x="1579"/>
        <item x="999"/>
        <item x="2164"/>
        <item x="1572"/>
        <item x="483"/>
        <item x="1392"/>
        <item x="147"/>
        <item x="1407"/>
        <item x="229"/>
        <item x="1573"/>
        <item x="1391"/>
        <item x="823"/>
        <item x="439"/>
        <item x="422"/>
        <item x="928"/>
        <item x="1580"/>
        <item x="1029"/>
        <item x="1994"/>
        <item x="965"/>
        <item x="1170"/>
        <item x="382"/>
        <item x="0"/>
        <item x="1028"/>
        <item x="44"/>
        <item x="1925"/>
        <item x="1616"/>
        <item x="1931"/>
        <item x="962"/>
        <item x="621"/>
        <item x="1617"/>
        <item x="1618"/>
        <item x="438"/>
        <item x="437"/>
        <item x="1993"/>
        <item x="1390"/>
        <item x="787"/>
        <item x="786"/>
        <item x="384"/>
        <item x="1571"/>
        <item x="1169"/>
        <item x="1531"/>
        <item x="1118"/>
        <item x="106"/>
        <item x="1928"/>
        <item x="785"/>
        <item x="532"/>
        <item x="1119"/>
        <item x="1578"/>
        <item x="1570"/>
        <item x="1569"/>
        <item x="1530"/>
        <item x="1023"/>
        <item x="43"/>
        <item x="1926"/>
        <item x="1319"/>
        <item x="1207"/>
        <item x="1551"/>
        <item x="423"/>
        <item x="964"/>
        <item x="383"/>
        <item x="1172"/>
        <item x="107"/>
        <item x="479"/>
        <item x="1552"/>
        <item x="933"/>
        <item x="1582"/>
        <item x="1120"/>
        <item x="1117"/>
        <item x="924"/>
        <item x="1266"/>
        <item x="1267"/>
        <item x="1320"/>
        <item x="526"/>
        <item x="1123"/>
        <item x="923"/>
        <item x="1395"/>
        <item x="413"/>
        <item x="1265"/>
        <item x="527"/>
        <item x="528"/>
        <item x="1166"/>
        <item x="1326"/>
        <item x="1584"/>
        <item x="235"/>
        <item x="234"/>
        <item x="1122"/>
        <item x="1396"/>
        <item x="1022"/>
        <item x="529"/>
        <item x="417"/>
        <item x="1583"/>
        <item x="1121"/>
        <item x="1"/>
        <item x="829"/>
        <item x="1021"/>
        <item x="1393"/>
        <item x="1845"/>
        <item x="1020"/>
        <item x="932"/>
        <item x="930"/>
        <item x="415"/>
        <item x="1394"/>
        <item x="792"/>
        <item x="791"/>
        <item x="1911"/>
        <item x="672"/>
        <item x="931"/>
        <item x="929"/>
        <item x="2"/>
        <item x="350"/>
        <item x="1052"/>
        <item x="2165"/>
        <item x="1990"/>
        <item x="1772"/>
        <item x="1625"/>
        <item x="925"/>
        <item x="963"/>
        <item x="927"/>
        <item x="45"/>
        <item x="784"/>
        <item x="2027"/>
        <item x="2025"/>
        <item x="2024"/>
        <item x="1624"/>
        <item x="926"/>
        <item x="1024"/>
        <item x="782"/>
        <item x="783"/>
        <item x="2167"/>
        <item x="1025"/>
        <item x="1258"/>
        <item x="1261"/>
        <item x="2028"/>
        <item x="2029"/>
        <item x="1257"/>
        <item x="1264"/>
        <item x="2026"/>
        <item x="1026"/>
        <item x="1252"/>
        <item x="1251"/>
        <item x="1256"/>
        <item x="827"/>
        <item x="1249"/>
        <item x="1255"/>
        <item x="1260"/>
        <item x="420"/>
        <item x="1933"/>
        <item x="1248"/>
        <item x="1250"/>
        <item x="1254"/>
        <item x="1263"/>
        <item x="828"/>
        <item x="1167"/>
        <item x="780"/>
        <item x="1247"/>
        <item x="1253"/>
        <item x="1262"/>
        <item x="1930"/>
        <item x="1620"/>
        <item x="1259"/>
        <item x="2030"/>
        <item x="418"/>
        <item x="485"/>
        <item x="2163"/>
        <item x="1621"/>
        <item x="961"/>
        <item x="826"/>
        <item x="1240"/>
        <item x="1246"/>
        <item x="2166"/>
        <item x="1171"/>
        <item x="1574"/>
        <item x="1236"/>
        <item x="1626"/>
        <item x="531"/>
        <item x="1929"/>
        <item x="1568"/>
        <item x="1575"/>
        <item x="777"/>
        <item x="351"/>
        <item x="1991"/>
        <item x="1325"/>
        <item x="1388"/>
        <item x="1529"/>
        <item x="1919"/>
        <item x="1920"/>
        <item x="3"/>
        <item x="1389"/>
        <item x="1921"/>
        <item x="1915"/>
        <item x="1914"/>
        <item x="1628"/>
        <item x="775"/>
        <item x="352"/>
        <item x="1916"/>
        <item x="1629"/>
        <item x="1934"/>
        <item x="1627"/>
        <item x="1019"/>
        <item x="1241"/>
        <item x="781"/>
        <item x="1922"/>
        <item x="774"/>
        <item x="824"/>
        <item x="1243"/>
        <item x="773"/>
        <item x="772"/>
        <item x="1233"/>
        <item x="1239"/>
        <item x="1242"/>
        <item x="779"/>
        <item x="1245"/>
        <item x="1471"/>
        <item x="1231"/>
        <item x="1232"/>
        <item x="1238"/>
        <item x="778"/>
        <item x="1244"/>
        <item x="1472"/>
        <item x="771"/>
        <item x="180"/>
        <item x="776"/>
        <item x="474"/>
        <item x="516"/>
        <item x="627"/>
        <item x="1229"/>
        <item x="2033"/>
        <item x="1470"/>
        <item x="1228"/>
        <item x="1234"/>
        <item x="1235"/>
        <item x="1237"/>
        <item x="353"/>
        <item x="414"/>
        <item x="356"/>
        <item x="354"/>
        <item x="355"/>
        <item x="357"/>
        <item x="182"/>
        <item x="358"/>
        <item x="359"/>
        <item x="360"/>
        <item x="825"/>
        <item x="1230"/>
        <item x="364"/>
        <item x="361"/>
        <item x="365"/>
        <item x="362"/>
        <item x="363"/>
        <item x="183"/>
        <item x="790"/>
        <item x="1406"/>
        <item x="412"/>
        <item x="1585"/>
        <item x="366"/>
        <item x="1859"/>
        <item x="411"/>
        <item x="367"/>
        <item x="368"/>
        <item x="162"/>
        <item x="161"/>
        <item x="1936"/>
        <item x="789"/>
        <item x="369"/>
        <item x="370"/>
        <item x="160"/>
        <item x="158"/>
        <item x="1935"/>
        <item x="110"/>
        <item x="109"/>
        <item x="410"/>
        <item x="1567"/>
        <item x="159"/>
        <item x="111"/>
        <item x="227"/>
        <item x="371"/>
        <item x="797"/>
        <item x="796"/>
        <item x="108"/>
        <item x="372"/>
        <item x="373"/>
        <item x="853"/>
        <item x="1227"/>
        <item x="374"/>
        <item x="855"/>
        <item x="854"/>
        <item x="1226"/>
        <item x="149"/>
        <item x="1225"/>
        <item x="157"/>
        <item x="153"/>
        <item x="154"/>
        <item x="150"/>
        <item x="1116"/>
        <item x="156"/>
        <item x="155"/>
        <item x="151"/>
        <item x="848"/>
        <item x="1989"/>
        <item x="152"/>
        <item x="1040"/>
        <item x="481"/>
        <item x="480"/>
        <item x="1619"/>
        <item x="1771"/>
        <item x="231"/>
        <item x="1271"/>
        <item x="1224"/>
        <item x="1474"/>
        <item x="1273"/>
        <item x="1272"/>
        <item x="1270"/>
        <item x="105"/>
        <item x="1268"/>
        <item x="1478"/>
        <item x="1476"/>
        <item x="1475"/>
        <item x="1274"/>
        <item x="1481"/>
        <item x="1479"/>
        <item x="1477"/>
        <item x="624"/>
        <item x="1400"/>
        <item x="1223"/>
        <item x="1480"/>
        <item x="852"/>
        <item x="625"/>
        <item x="1222"/>
        <item x="375"/>
        <item x="851"/>
        <item x="1219"/>
        <item x="1221"/>
        <item x="376"/>
        <item x="377"/>
        <item x="378"/>
        <item x="1218"/>
        <item x="1220"/>
        <item x="379"/>
        <item x="1213"/>
        <item x="1217"/>
        <item x="1216"/>
        <item x="1215"/>
        <item x="1214"/>
        <item x="1211"/>
        <item x="380"/>
        <item x="1622"/>
        <item x="770"/>
        <item x="1210"/>
        <item x="1212"/>
        <item x="1209"/>
        <item x="1623"/>
        <item x="1208"/>
        <item x="381"/>
        <item x="997"/>
        <item x="1850"/>
        <item x="769"/>
        <item x="1779"/>
        <item x="1849"/>
        <item x="1780"/>
        <item x="2186"/>
        <item t="default"/>
      </items>
    </pivotField>
  </pivotFields>
  <rowFields count="2">
    <field x="2"/>
    <field x="3"/>
  </rowFields>
  <rowItems count="84">
    <i>
      <x v="10"/>
    </i>
    <i r="1">
      <x v="2"/>
    </i>
    <i>
      <x v="348"/>
    </i>
    <i r="1">
      <x v="353"/>
    </i>
    <i>
      <x v="362"/>
    </i>
    <i r="1">
      <x v="338"/>
    </i>
    <i r="1">
      <x v="353"/>
    </i>
    <i>
      <x v="945"/>
    </i>
    <i r="1">
      <x v="932"/>
    </i>
    <i>
      <x v="1002"/>
    </i>
    <i r="1">
      <x v="985"/>
    </i>
    <i>
      <x v="1192"/>
    </i>
    <i r="1">
      <x v="1201"/>
    </i>
    <i>
      <x v="1205"/>
    </i>
    <i r="1">
      <x v="1201"/>
    </i>
    <i>
      <x v="1272"/>
    </i>
    <i r="1">
      <x v="1250"/>
    </i>
    <i>
      <x v="1326"/>
    </i>
    <i r="1">
      <x v="1313"/>
    </i>
    <i>
      <x v="1335"/>
    </i>
    <i r="1">
      <x v="1312"/>
    </i>
    <i>
      <x v="1385"/>
    </i>
    <i r="1">
      <x v="1366"/>
    </i>
    <i r="1">
      <x v="1373"/>
    </i>
    <i>
      <x v="1392"/>
    </i>
    <i r="1">
      <x v="1373"/>
    </i>
    <i>
      <x v="1413"/>
    </i>
    <i r="1">
      <x v="1388"/>
    </i>
    <i>
      <x v="1423"/>
    </i>
    <i r="1">
      <x v="1397"/>
    </i>
    <i>
      <x v="1455"/>
    </i>
    <i r="1">
      <x v="1437"/>
    </i>
    <i r="1">
      <x v="1438"/>
    </i>
    <i r="1">
      <x v="1439"/>
    </i>
    <i>
      <x v="1456"/>
    </i>
    <i r="1">
      <x v="1440"/>
    </i>
    <i>
      <x v="1459"/>
    </i>
    <i r="1">
      <x v="1446"/>
    </i>
    <i r="1">
      <x v="1456"/>
    </i>
    <i>
      <x v="1460"/>
    </i>
    <i r="1">
      <x v="1437"/>
    </i>
    <i r="1">
      <x v="1446"/>
    </i>
    <i r="1">
      <x v="1447"/>
    </i>
    <i r="1">
      <x v="1456"/>
    </i>
    <i>
      <x v="1461"/>
    </i>
    <i r="1">
      <x v="1437"/>
    </i>
    <i r="1">
      <x v="1438"/>
    </i>
    <i r="1">
      <x v="1447"/>
    </i>
    <i>
      <x v="1466"/>
    </i>
    <i r="1">
      <x v="1455"/>
    </i>
    <i r="1">
      <x v="1456"/>
    </i>
    <i r="1">
      <x v="1468"/>
    </i>
    <i>
      <x v="1467"/>
    </i>
    <i r="1">
      <x v="1446"/>
    </i>
    <i r="1">
      <x v="1456"/>
    </i>
    <i>
      <x v="1474"/>
    </i>
    <i r="1">
      <x v="1453"/>
    </i>
    <i>
      <x v="1476"/>
    </i>
    <i r="1">
      <x v="1468"/>
    </i>
    <i>
      <x v="1477"/>
    </i>
    <i r="1">
      <x v="1455"/>
    </i>
    <i r="1">
      <x v="1468"/>
    </i>
    <i>
      <x v="1566"/>
    </i>
    <i r="1">
      <x v="1543"/>
    </i>
    <i>
      <x v="1567"/>
    </i>
    <i r="1">
      <x v="1544"/>
    </i>
    <i>
      <x v="1615"/>
    </i>
    <i r="1">
      <x v="1583"/>
    </i>
    <i>
      <x v="1723"/>
    </i>
    <i r="1">
      <x v="1700"/>
    </i>
    <i>
      <x v="1791"/>
    </i>
    <i r="1">
      <x v="1772"/>
    </i>
    <i>
      <x v="1792"/>
    </i>
    <i r="1">
      <x v="1773"/>
    </i>
    <i>
      <x v="1824"/>
    </i>
    <i r="1">
      <x v="1777"/>
    </i>
    <i r="1">
      <x v="1790"/>
    </i>
    <i>
      <x v="1839"/>
    </i>
    <i r="1">
      <x v="1812"/>
    </i>
    <i>
      <x v="2168"/>
    </i>
    <i r="1">
      <x v="2148"/>
    </i>
    <i>
      <x v="2179"/>
    </i>
    <i r="1">
      <x v="2148"/>
    </i>
    <i t="grand">
      <x/>
    </i>
  </rowItems>
  <colItems count="1">
    <i/>
  </colItems>
  <pageFields count="2">
    <pageField fld="0" hier="-1"/>
    <pageField fld="1" hier="-1"/>
  </page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K51" sqref="K51"/>
    </sheetView>
  </sheetViews>
  <sheetFormatPr baseColWidth="10" defaultRowHeight="16" x14ac:dyDescent="0.2"/>
  <sheetData>
    <row r="1" spans="1:12" x14ac:dyDescent="0.2">
      <c r="A1">
        <v>75298</v>
      </c>
      <c r="B1">
        <v>6</v>
      </c>
      <c r="D1" s="5">
        <v>75298</v>
      </c>
      <c r="E1" s="5">
        <v>6</v>
      </c>
      <c r="F1" s="5"/>
      <c r="G1" s="5">
        <f>VLOOKUP(D1,$J$1:$K$57,2,FALSE)</f>
        <v>6</v>
      </c>
      <c r="J1">
        <v>73410</v>
      </c>
      <c r="K1">
        <v>6</v>
      </c>
    </row>
    <row r="2" spans="1:12" x14ac:dyDescent="0.2">
      <c r="A2">
        <v>73411</v>
      </c>
      <c r="B2">
        <v>4</v>
      </c>
      <c r="D2" s="5">
        <v>73411</v>
      </c>
      <c r="E2" s="5">
        <v>4</v>
      </c>
      <c r="F2" s="5"/>
      <c r="G2" s="5">
        <f t="shared" ref="G2:G17" si="0">VLOOKUP(D2,$J$1:$K$57,2,FALSE)</f>
        <v>4</v>
      </c>
      <c r="J2">
        <v>74350</v>
      </c>
      <c r="K2">
        <v>6</v>
      </c>
    </row>
    <row r="3" spans="1:12" x14ac:dyDescent="0.2">
      <c r="A3">
        <v>74352</v>
      </c>
      <c r="B3">
        <v>4</v>
      </c>
      <c r="D3" s="5">
        <v>74352</v>
      </c>
      <c r="E3" s="5">
        <v>4</v>
      </c>
      <c r="F3" s="5"/>
      <c r="G3" s="5">
        <f t="shared" si="0"/>
        <v>4</v>
      </c>
      <c r="J3">
        <v>75298</v>
      </c>
      <c r="K3">
        <v>6</v>
      </c>
    </row>
    <row r="4" spans="1:12" x14ac:dyDescent="0.2">
      <c r="A4">
        <v>2567</v>
      </c>
      <c r="B4">
        <v>2</v>
      </c>
      <c r="D4">
        <v>2567</v>
      </c>
      <c r="E4">
        <v>2</v>
      </c>
      <c r="G4">
        <f t="shared" si="0"/>
        <v>2</v>
      </c>
      <c r="J4">
        <v>73409</v>
      </c>
      <c r="K4">
        <v>5</v>
      </c>
    </row>
    <row r="5" spans="1:12" x14ac:dyDescent="0.2">
      <c r="A5">
        <v>2745</v>
      </c>
      <c r="B5">
        <v>2</v>
      </c>
      <c r="D5">
        <v>2745</v>
      </c>
      <c r="E5">
        <v>2</v>
      </c>
      <c r="G5">
        <f t="shared" si="0"/>
        <v>2</v>
      </c>
      <c r="J5">
        <v>73411</v>
      </c>
      <c r="K5">
        <v>4</v>
      </c>
    </row>
    <row r="6" spans="1:12" x14ac:dyDescent="0.2">
      <c r="A6">
        <v>2746</v>
      </c>
      <c r="B6">
        <v>2</v>
      </c>
      <c r="D6">
        <v>2746</v>
      </c>
      <c r="E6">
        <v>2</v>
      </c>
      <c r="G6">
        <f t="shared" si="0"/>
        <v>2</v>
      </c>
      <c r="J6">
        <v>74352</v>
      </c>
      <c r="K6">
        <v>4</v>
      </c>
    </row>
    <row r="7" spans="1:12" x14ac:dyDescent="0.2">
      <c r="A7">
        <v>75297</v>
      </c>
      <c r="B7">
        <v>2</v>
      </c>
      <c r="D7" s="4">
        <v>75297</v>
      </c>
      <c r="E7" s="4">
        <v>2</v>
      </c>
      <c r="F7" s="4"/>
      <c r="G7" s="4">
        <f t="shared" si="0"/>
        <v>3</v>
      </c>
      <c r="J7">
        <v>72475</v>
      </c>
      <c r="K7">
        <v>3</v>
      </c>
    </row>
    <row r="8" spans="1:12" x14ac:dyDescent="0.2">
      <c r="A8">
        <v>76250</v>
      </c>
      <c r="B8">
        <v>2</v>
      </c>
      <c r="D8" s="4">
        <v>76250</v>
      </c>
      <c r="E8" s="4">
        <v>2</v>
      </c>
      <c r="F8" s="4"/>
      <c r="G8" s="4">
        <f t="shared" si="0"/>
        <v>3</v>
      </c>
      <c r="J8">
        <v>75297</v>
      </c>
      <c r="K8">
        <v>3</v>
      </c>
    </row>
    <row r="9" spans="1:12" x14ac:dyDescent="0.2">
      <c r="A9">
        <v>23</v>
      </c>
      <c r="B9">
        <v>1</v>
      </c>
      <c r="D9">
        <v>23</v>
      </c>
      <c r="E9">
        <v>1</v>
      </c>
      <c r="G9">
        <f t="shared" si="0"/>
        <v>1</v>
      </c>
      <c r="J9">
        <v>76250</v>
      </c>
      <c r="K9">
        <v>3</v>
      </c>
    </row>
    <row r="10" spans="1:12" x14ac:dyDescent="0.2">
      <c r="A10">
        <v>17186</v>
      </c>
      <c r="B10">
        <v>1</v>
      </c>
      <c r="D10">
        <v>17186</v>
      </c>
      <c r="E10">
        <v>1</v>
      </c>
      <c r="G10">
        <f t="shared" si="0"/>
        <v>1</v>
      </c>
      <c r="J10">
        <v>2567</v>
      </c>
      <c r="K10">
        <v>2</v>
      </c>
      <c r="L10" t="s">
        <v>4461</v>
      </c>
    </row>
    <row r="11" spans="1:12" x14ac:dyDescent="0.2">
      <c r="A11">
        <v>21511</v>
      </c>
      <c r="B11">
        <v>1</v>
      </c>
      <c r="D11">
        <v>21511</v>
      </c>
      <c r="E11">
        <v>1</v>
      </c>
      <c r="G11">
        <f t="shared" si="0"/>
        <v>1</v>
      </c>
      <c r="J11">
        <v>2746</v>
      </c>
      <c r="K11">
        <v>2</v>
      </c>
    </row>
    <row r="12" spans="1:12" x14ac:dyDescent="0.2">
      <c r="A12">
        <v>73410</v>
      </c>
      <c r="B12">
        <v>1</v>
      </c>
      <c r="D12" s="4">
        <v>73410</v>
      </c>
      <c r="E12" s="4">
        <v>1</v>
      </c>
      <c r="F12" s="4"/>
      <c r="G12" s="4">
        <f t="shared" si="0"/>
        <v>6</v>
      </c>
      <c r="J12">
        <v>2745</v>
      </c>
      <c r="K12">
        <v>2</v>
      </c>
    </row>
    <row r="13" spans="1:12" x14ac:dyDescent="0.2">
      <c r="A13">
        <v>42</v>
      </c>
      <c r="B13">
        <v>1</v>
      </c>
      <c r="D13">
        <v>42</v>
      </c>
      <c r="E13">
        <v>1</v>
      </c>
      <c r="G13">
        <f t="shared" si="0"/>
        <v>1</v>
      </c>
      <c r="J13">
        <v>37752</v>
      </c>
      <c r="K13">
        <v>2</v>
      </c>
      <c r="L13" t="s">
        <v>4462</v>
      </c>
    </row>
    <row r="14" spans="1:12" x14ac:dyDescent="0.2">
      <c r="A14">
        <v>17187</v>
      </c>
      <c r="B14">
        <v>1</v>
      </c>
      <c r="D14">
        <v>17187</v>
      </c>
      <c r="E14">
        <v>1</v>
      </c>
      <c r="G14">
        <f t="shared" si="0"/>
        <v>1</v>
      </c>
      <c r="J14">
        <v>60201</v>
      </c>
      <c r="K14">
        <v>2</v>
      </c>
      <c r="L14" t="s">
        <v>4463</v>
      </c>
    </row>
    <row r="15" spans="1:12" x14ac:dyDescent="0.2">
      <c r="A15">
        <v>22023</v>
      </c>
      <c r="B15">
        <v>1</v>
      </c>
      <c r="D15">
        <v>22023</v>
      </c>
      <c r="E15">
        <v>1</v>
      </c>
      <c r="G15">
        <f t="shared" si="0"/>
        <v>1</v>
      </c>
      <c r="J15">
        <v>61053</v>
      </c>
      <c r="K15">
        <v>2</v>
      </c>
      <c r="L15" t="s">
        <v>4464</v>
      </c>
    </row>
    <row r="16" spans="1:12" x14ac:dyDescent="0.2">
      <c r="A16">
        <v>72475</v>
      </c>
      <c r="B16">
        <v>1</v>
      </c>
      <c r="D16" s="4">
        <v>72475</v>
      </c>
      <c r="E16" s="4">
        <v>1</v>
      </c>
      <c r="F16" s="4"/>
      <c r="G16" s="4">
        <f t="shared" si="0"/>
        <v>3</v>
      </c>
      <c r="J16">
        <v>61911</v>
      </c>
      <c r="K16">
        <v>2</v>
      </c>
      <c r="L16" t="s">
        <v>4465</v>
      </c>
    </row>
    <row r="17" spans="1:12" x14ac:dyDescent="0.2">
      <c r="A17">
        <v>74350</v>
      </c>
      <c r="B17">
        <v>1</v>
      </c>
      <c r="D17" s="4">
        <v>74350</v>
      </c>
      <c r="E17" s="4">
        <v>1</v>
      </c>
      <c r="F17" s="4"/>
      <c r="G17" s="4">
        <f t="shared" si="0"/>
        <v>6</v>
      </c>
      <c r="J17">
        <v>83237</v>
      </c>
      <c r="K17">
        <v>2</v>
      </c>
      <c r="L17" t="s">
        <v>4466</v>
      </c>
    </row>
    <row r="18" spans="1:12" x14ac:dyDescent="0.2">
      <c r="J18">
        <v>123121</v>
      </c>
      <c r="K18">
        <v>2</v>
      </c>
      <c r="L18" t="s">
        <v>4467</v>
      </c>
    </row>
    <row r="19" spans="1:12" x14ac:dyDescent="0.2">
      <c r="J19">
        <v>240440</v>
      </c>
      <c r="K19">
        <v>2</v>
      </c>
      <c r="L19" t="s">
        <v>4468</v>
      </c>
    </row>
    <row r="20" spans="1:12" x14ac:dyDescent="0.2">
      <c r="J20">
        <v>42</v>
      </c>
      <c r="K20">
        <v>1</v>
      </c>
    </row>
    <row r="21" spans="1:12" x14ac:dyDescent="0.2">
      <c r="J21">
        <v>23</v>
      </c>
      <c r="K21">
        <v>1</v>
      </c>
    </row>
    <row r="22" spans="1:12" x14ac:dyDescent="0.2">
      <c r="J22">
        <v>17186</v>
      </c>
      <c r="K22">
        <v>1</v>
      </c>
    </row>
    <row r="23" spans="1:12" x14ac:dyDescent="0.2">
      <c r="J23">
        <v>17187</v>
      </c>
      <c r="K23">
        <v>1</v>
      </c>
    </row>
    <row r="24" spans="1:12" x14ac:dyDescent="0.2">
      <c r="J24">
        <v>22023</v>
      </c>
      <c r="K24">
        <v>1</v>
      </c>
    </row>
    <row r="25" spans="1:12" x14ac:dyDescent="0.2">
      <c r="J25">
        <v>21511</v>
      </c>
      <c r="K25">
        <v>1</v>
      </c>
    </row>
    <row r="26" spans="1:12" x14ac:dyDescent="0.2">
      <c r="J26">
        <v>36417</v>
      </c>
      <c r="K26">
        <v>1</v>
      </c>
    </row>
    <row r="27" spans="1:12" x14ac:dyDescent="0.2">
      <c r="J27">
        <v>37080</v>
      </c>
      <c r="K27">
        <v>1</v>
      </c>
    </row>
    <row r="28" spans="1:12" x14ac:dyDescent="0.2">
      <c r="J28">
        <v>41914</v>
      </c>
      <c r="K28">
        <v>1</v>
      </c>
    </row>
    <row r="29" spans="1:12" x14ac:dyDescent="0.2">
      <c r="J29">
        <v>41913</v>
      </c>
      <c r="K29">
        <v>1</v>
      </c>
    </row>
    <row r="30" spans="1:12" x14ac:dyDescent="0.2">
      <c r="J30">
        <v>51551</v>
      </c>
      <c r="K30">
        <v>1</v>
      </c>
    </row>
    <row r="31" spans="1:12" x14ac:dyDescent="0.2">
      <c r="J31">
        <v>53136</v>
      </c>
      <c r="K31">
        <v>1</v>
      </c>
    </row>
    <row r="32" spans="1:12" x14ac:dyDescent="0.2">
      <c r="J32">
        <v>52724</v>
      </c>
      <c r="K32">
        <v>1</v>
      </c>
    </row>
    <row r="33" spans="10:11" x14ac:dyDescent="0.2">
      <c r="J33">
        <v>52723</v>
      </c>
      <c r="K33">
        <v>1</v>
      </c>
    </row>
    <row r="34" spans="10:11" x14ac:dyDescent="0.2">
      <c r="J34">
        <v>64525</v>
      </c>
      <c r="K34">
        <v>1</v>
      </c>
    </row>
    <row r="35" spans="10:11" x14ac:dyDescent="0.2">
      <c r="J35">
        <v>63648</v>
      </c>
      <c r="K35">
        <v>1</v>
      </c>
    </row>
    <row r="36" spans="10:11" x14ac:dyDescent="0.2">
      <c r="J36">
        <v>66294</v>
      </c>
      <c r="K36">
        <v>1</v>
      </c>
    </row>
    <row r="37" spans="10:11" x14ac:dyDescent="0.2">
      <c r="J37">
        <v>65405</v>
      </c>
      <c r="K37">
        <v>1</v>
      </c>
    </row>
    <row r="38" spans="10:11" x14ac:dyDescent="0.2">
      <c r="J38">
        <v>72476</v>
      </c>
      <c r="K38">
        <v>1</v>
      </c>
    </row>
    <row r="39" spans="10:11" x14ac:dyDescent="0.2">
      <c r="J39">
        <v>73412</v>
      </c>
      <c r="K39">
        <v>1</v>
      </c>
    </row>
    <row r="40" spans="10:11" x14ac:dyDescent="0.2">
      <c r="J40">
        <v>75070</v>
      </c>
      <c r="K40">
        <v>1</v>
      </c>
    </row>
    <row r="41" spans="10:11" x14ac:dyDescent="0.2">
      <c r="J41">
        <v>75071</v>
      </c>
      <c r="K41">
        <v>1</v>
      </c>
    </row>
    <row r="42" spans="10:11" x14ac:dyDescent="0.2">
      <c r="J42">
        <v>83236</v>
      </c>
      <c r="K42">
        <v>1</v>
      </c>
    </row>
    <row r="43" spans="10:11" x14ac:dyDescent="0.2">
      <c r="J43">
        <v>83238</v>
      </c>
      <c r="K43">
        <v>1</v>
      </c>
    </row>
    <row r="44" spans="10:11" x14ac:dyDescent="0.2">
      <c r="J44">
        <v>89571</v>
      </c>
      <c r="K44">
        <v>1</v>
      </c>
    </row>
    <row r="45" spans="10:11" x14ac:dyDescent="0.2">
      <c r="J45">
        <v>88539</v>
      </c>
      <c r="K45">
        <v>1</v>
      </c>
    </row>
    <row r="46" spans="10:11" x14ac:dyDescent="0.2">
      <c r="J46">
        <v>103548</v>
      </c>
      <c r="K46">
        <v>1</v>
      </c>
    </row>
    <row r="47" spans="10:11" x14ac:dyDescent="0.2">
      <c r="J47">
        <v>103547</v>
      </c>
      <c r="K47">
        <v>1</v>
      </c>
    </row>
    <row r="48" spans="10:11" x14ac:dyDescent="0.2">
      <c r="J48">
        <v>118312</v>
      </c>
      <c r="K48">
        <v>1</v>
      </c>
    </row>
    <row r="49" spans="10:11" x14ac:dyDescent="0.2">
      <c r="J49">
        <v>119506</v>
      </c>
      <c r="K49">
        <v>1</v>
      </c>
    </row>
    <row r="50" spans="10:11" x14ac:dyDescent="0.2">
      <c r="J50">
        <v>118314</v>
      </c>
      <c r="K50">
        <v>1</v>
      </c>
    </row>
    <row r="51" spans="10:11" x14ac:dyDescent="0.2">
      <c r="J51">
        <v>119508</v>
      </c>
      <c r="K51">
        <v>1</v>
      </c>
    </row>
    <row r="52" spans="10:11" x14ac:dyDescent="0.2">
      <c r="J52">
        <v>120701</v>
      </c>
      <c r="K52">
        <v>1</v>
      </c>
    </row>
    <row r="53" spans="10:11" x14ac:dyDescent="0.2">
      <c r="J53">
        <v>121908</v>
      </c>
      <c r="K53">
        <v>1</v>
      </c>
    </row>
    <row r="54" spans="10:11" x14ac:dyDescent="0.2">
      <c r="J54">
        <v>127486</v>
      </c>
      <c r="K54">
        <v>1</v>
      </c>
    </row>
    <row r="55" spans="10:11" x14ac:dyDescent="0.2">
      <c r="J55">
        <v>126252</v>
      </c>
      <c r="K55">
        <v>1</v>
      </c>
    </row>
    <row r="56" spans="10:11" x14ac:dyDescent="0.2">
      <c r="J56">
        <v>238744</v>
      </c>
      <c r="K56">
        <v>1</v>
      </c>
    </row>
    <row r="57" spans="10:11" x14ac:dyDescent="0.2">
      <c r="J57">
        <v>242140</v>
      </c>
      <c r="K57">
        <v>1</v>
      </c>
    </row>
  </sheetData>
  <sortState ref="D1:E17">
    <sortCondition descending="1" ref="E1:E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85"/>
  <sheetViews>
    <sheetView tabSelected="1" workbookViewId="0">
      <selection activeCell="F2" sqref="F2"/>
    </sheetView>
  </sheetViews>
  <sheetFormatPr baseColWidth="10" defaultRowHeight="16" x14ac:dyDescent="0.2"/>
  <cols>
    <col min="1" max="1" width="17.6640625" bestFit="1" customWidth="1"/>
    <col min="4" max="4" width="21.6640625" customWidth="1"/>
    <col min="5" max="5" width="12" bestFit="1" customWidth="1"/>
    <col min="6" max="6" width="12.6640625" bestFit="1" customWidth="1"/>
    <col min="7" max="7" width="13.33203125" bestFit="1" customWidth="1"/>
  </cols>
  <sheetData>
    <row r="1" spans="1:12" x14ac:dyDescent="0.2">
      <c r="C1">
        <v>4</v>
      </c>
      <c r="D1">
        <v>0</v>
      </c>
      <c r="E1">
        <f>D1+1</f>
        <v>1</v>
      </c>
      <c r="F1">
        <f t="shared" ref="F1:G1" si="0">E1+1</f>
        <v>2</v>
      </c>
      <c r="G1">
        <f t="shared" si="0"/>
        <v>3</v>
      </c>
      <c r="I1" t="s">
        <v>4452</v>
      </c>
      <c r="J1" t="s">
        <v>4453</v>
      </c>
      <c r="K1" t="s">
        <v>4454</v>
      </c>
      <c r="L1" t="s">
        <v>4455</v>
      </c>
    </row>
    <row r="2" spans="1:12" x14ac:dyDescent="0.2">
      <c r="A2" t="s">
        <v>0</v>
      </c>
      <c r="C2">
        <v>2</v>
      </c>
      <c r="D2" t="str">
        <f ca="1">INDIRECT(ADDRESS($C2+D$1,1,1,TRUE),TRUE)</f>
        <v>[{"playerID": 12427</v>
      </c>
      <c r="E2" t="str">
        <f t="shared" ref="E2:G17" ca="1" si="1">INDIRECT(ADDRESS($C2+E$1,1,1,TRUE),TRUE)</f>
        <v xml:space="preserve"> "distance": 1</v>
      </c>
      <c r="F2" t="str">
        <f t="shared" ca="1" si="1"/>
        <v xml:space="preserve"> "id2": 138851</v>
      </c>
      <c r="G2" t="str">
        <f t="shared" ca="1" si="1"/>
        <v xml:space="preserve"> "id1": 137563}</v>
      </c>
      <c r="I2">
        <f ca="1">INT(MID(D2,FIND(":",D2)+2,LEN(D2)-FIND(":",D2)-1))</f>
        <v>12427</v>
      </c>
      <c r="J2">
        <f ca="1">INT(MID(E2,FIND(":",E2)+2,LEN(E2)-FIND(":",E2)-1))</f>
        <v>1</v>
      </c>
      <c r="K2">
        <f ca="1">INT(MID(F2,FIND(":",F2)+2,LEN(F2)-FIND(":",F2)-1))</f>
        <v>138851</v>
      </c>
      <c r="L2">
        <f ca="1">INT(MID(G2,FIND(":",G2)+2,LEN(G2)-FIND(":",G2)-2))</f>
        <v>137563</v>
      </c>
    </row>
    <row r="3" spans="1:12" x14ac:dyDescent="0.2">
      <c r="A3" t="s">
        <v>1</v>
      </c>
      <c r="C3">
        <f>C2+$C$1</f>
        <v>6</v>
      </c>
      <c r="D3" t="str">
        <f ca="1">INDIRECT(ADDRESS($C3,1,1,TRUE),TRUE)</f>
        <v xml:space="preserve"> {"playerID": 12427</v>
      </c>
      <c r="E3" t="str">
        <f t="shared" ca="1" si="1"/>
        <v xml:space="preserve"> "distance": 1</v>
      </c>
      <c r="F3" t="str">
        <f t="shared" ca="1" si="1"/>
        <v xml:space="preserve"> "id2": 150695</v>
      </c>
      <c r="G3" t="str">
        <f t="shared" ca="1" si="1"/>
        <v xml:space="preserve"> "id1": 150696}</v>
      </c>
      <c r="I3">
        <f t="shared" ref="I3:I66" ca="1" si="2">INT(MID(D3,FIND(":",D3)+2,LEN(D3)-FIND(":",D3)-1))</f>
        <v>12427</v>
      </c>
      <c r="J3">
        <f t="shared" ref="J3:J66" ca="1" si="3">INT(MID(E3,FIND(":",E3)+2,LEN(E3)-FIND(":",E3)-1))</f>
        <v>1</v>
      </c>
      <c r="K3">
        <f t="shared" ref="K3:K66" ca="1" si="4">INT(MID(F3,FIND(":",F3)+2,LEN(F3)-FIND(":",F3)-1))</f>
        <v>150695</v>
      </c>
      <c r="L3">
        <f t="shared" ref="L3:L66" ca="1" si="5">INT(MID(G3,FIND(":",G3)+2,LEN(G3)-FIND(":",G3)-2))</f>
        <v>150696</v>
      </c>
    </row>
    <row r="4" spans="1:12" x14ac:dyDescent="0.2">
      <c r="A4" t="s">
        <v>2</v>
      </c>
      <c r="C4">
        <f t="shared" ref="C4:C67" si="6">C3+$C$1</f>
        <v>10</v>
      </c>
      <c r="D4" t="str">
        <f t="shared" ref="D4:D67" ca="1" si="7">INDIRECT(ADDRESS($C4,1,1,TRUE),TRUE)</f>
        <v xml:space="preserve"> {"playerID": 12427</v>
      </c>
      <c r="E4" t="str">
        <f t="shared" ca="1" si="1"/>
        <v xml:space="preserve"> "distance": 5</v>
      </c>
      <c r="F4" t="str">
        <f t="shared" ca="1" si="1"/>
        <v xml:space="preserve"> "id2": 160247</v>
      </c>
      <c r="G4" t="str">
        <f t="shared" ca="1" si="1"/>
        <v xml:space="preserve"> "id1": 156116}</v>
      </c>
      <c r="I4">
        <f t="shared" ca="1" si="2"/>
        <v>12427</v>
      </c>
      <c r="J4">
        <f t="shared" ca="1" si="3"/>
        <v>5</v>
      </c>
      <c r="K4">
        <f t="shared" ca="1" si="4"/>
        <v>160247</v>
      </c>
      <c r="L4">
        <f t="shared" ca="1" si="5"/>
        <v>156116</v>
      </c>
    </row>
    <row r="5" spans="1:12" x14ac:dyDescent="0.2">
      <c r="A5" t="s">
        <v>3</v>
      </c>
      <c r="C5">
        <f t="shared" si="6"/>
        <v>14</v>
      </c>
      <c r="D5" t="str">
        <f t="shared" ca="1" si="7"/>
        <v xml:space="preserve"> {"playerID": 12427</v>
      </c>
      <c r="E5" t="str">
        <f t="shared" ca="1" si="1"/>
        <v xml:space="preserve"> "distance": 2</v>
      </c>
      <c r="F5" t="str">
        <f t="shared" ca="1" si="1"/>
        <v xml:space="preserve"> "id2": 184675</v>
      </c>
      <c r="G5" t="str">
        <f t="shared" ca="1" si="1"/>
        <v xml:space="preserve"> "id1": 183190}</v>
      </c>
      <c r="I5">
        <f t="shared" ca="1" si="2"/>
        <v>12427</v>
      </c>
      <c r="J5">
        <f t="shared" ca="1" si="3"/>
        <v>2</v>
      </c>
      <c r="K5">
        <f t="shared" ca="1" si="4"/>
        <v>184675</v>
      </c>
      <c r="L5">
        <f t="shared" ca="1" si="5"/>
        <v>183190</v>
      </c>
    </row>
    <row r="6" spans="1:12" x14ac:dyDescent="0.2">
      <c r="A6" t="s">
        <v>4</v>
      </c>
      <c r="C6">
        <f t="shared" si="6"/>
        <v>18</v>
      </c>
      <c r="D6" t="str">
        <f t="shared" ca="1" si="7"/>
        <v xml:space="preserve"> {"playerID": 12427</v>
      </c>
      <c r="E6" t="str">
        <f t="shared" ca="1" si="1"/>
        <v xml:space="preserve"> "distance": 4</v>
      </c>
      <c r="F6" t="str">
        <f t="shared" ca="1" si="1"/>
        <v xml:space="preserve"> "id2": 86807</v>
      </c>
      <c r="G6" t="str">
        <f t="shared" ca="1" si="1"/>
        <v xml:space="preserve"> "id1": 89895}</v>
      </c>
      <c r="I6">
        <f t="shared" ca="1" si="2"/>
        <v>12427</v>
      </c>
      <c r="J6">
        <f t="shared" ca="1" si="3"/>
        <v>4</v>
      </c>
      <c r="K6">
        <f t="shared" ca="1" si="4"/>
        <v>86807</v>
      </c>
      <c r="L6">
        <f t="shared" ca="1" si="5"/>
        <v>89895</v>
      </c>
    </row>
    <row r="7" spans="1:12" x14ac:dyDescent="0.2">
      <c r="A7" t="s">
        <v>1</v>
      </c>
      <c r="C7">
        <f t="shared" si="6"/>
        <v>22</v>
      </c>
      <c r="D7" t="str">
        <f t="shared" ca="1" si="7"/>
        <v xml:space="preserve"> {"playerID": 12427</v>
      </c>
      <c r="E7" t="str">
        <f t="shared" ca="1" si="1"/>
        <v xml:space="preserve"> "distance": 3</v>
      </c>
      <c r="F7" t="str">
        <f t="shared" ca="1" si="1"/>
        <v xml:space="preserve"> "id2": 87831</v>
      </c>
      <c r="G7" t="str">
        <f t="shared" ca="1" si="1"/>
        <v xml:space="preserve"> "id1": 89895}</v>
      </c>
      <c r="I7">
        <f t="shared" ca="1" si="2"/>
        <v>12427</v>
      </c>
      <c r="J7">
        <f t="shared" ca="1" si="3"/>
        <v>3</v>
      </c>
      <c r="K7">
        <f t="shared" ca="1" si="4"/>
        <v>87831</v>
      </c>
      <c r="L7">
        <f t="shared" ca="1" si="5"/>
        <v>89895</v>
      </c>
    </row>
    <row r="8" spans="1:12" x14ac:dyDescent="0.2">
      <c r="A8" t="s">
        <v>5</v>
      </c>
      <c r="C8">
        <f t="shared" si="6"/>
        <v>26</v>
      </c>
      <c r="D8" t="str">
        <f t="shared" ca="1" si="7"/>
        <v xml:space="preserve"> {"playerID": 12427</v>
      </c>
      <c r="E8" t="str">
        <f t="shared" ca="1" si="1"/>
        <v xml:space="preserve"> "distance": 5</v>
      </c>
      <c r="F8" t="str">
        <f t="shared" ca="1" si="1"/>
        <v xml:space="preserve"> "id2": 85789</v>
      </c>
      <c r="G8" t="str">
        <f t="shared" ca="1" si="1"/>
        <v xml:space="preserve"> "id1": 89895}</v>
      </c>
      <c r="I8">
        <f t="shared" ca="1" si="2"/>
        <v>12427</v>
      </c>
      <c r="J8">
        <f t="shared" ca="1" si="3"/>
        <v>5</v>
      </c>
      <c r="K8">
        <f t="shared" ca="1" si="4"/>
        <v>85789</v>
      </c>
      <c r="L8">
        <f t="shared" ca="1" si="5"/>
        <v>89895</v>
      </c>
    </row>
    <row r="9" spans="1:12" x14ac:dyDescent="0.2">
      <c r="A9" t="s">
        <v>6</v>
      </c>
      <c r="C9">
        <f t="shared" si="6"/>
        <v>30</v>
      </c>
      <c r="D9" t="str">
        <f t="shared" ca="1" si="7"/>
        <v xml:space="preserve"> {"playerID": 12427</v>
      </c>
      <c r="E9" t="str">
        <f t="shared" ca="1" si="1"/>
        <v xml:space="preserve"> "distance": 1</v>
      </c>
      <c r="F9" t="str">
        <f t="shared" ca="1" si="1"/>
        <v xml:space="preserve"> "id2": 87831</v>
      </c>
      <c r="G9" t="str">
        <f t="shared" ca="1" si="1"/>
        <v xml:space="preserve"> "id1": 86807}</v>
      </c>
      <c r="I9">
        <f t="shared" ca="1" si="2"/>
        <v>12427</v>
      </c>
      <c r="J9">
        <f t="shared" ca="1" si="3"/>
        <v>1</v>
      </c>
      <c r="K9">
        <f t="shared" ca="1" si="4"/>
        <v>87831</v>
      </c>
      <c r="L9">
        <f t="shared" ca="1" si="5"/>
        <v>86807</v>
      </c>
    </row>
    <row r="10" spans="1:12" x14ac:dyDescent="0.2">
      <c r="A10" t="s">
        <v>4</v>
      </c>
      <c r="C10">
        <f t="shared" si="6"/>
        <v>34</v>
      </c>
      <c r="D10" t="str">
        <f t="shared" ca="1" si="7"/>
        <v xml:space="preserve"> {"playerID": 12427</v>
      </c>
      <c r="E10" t="str">
        <f t="shared" ca="1" si="1"/>
        <v xml:space="preserve"> "distance": 2</v>
      </c>
      <c r="F10" t="str">
        <f t="shared" ca="1" si="1"/>
        <v xml:space="preserve"> "id2": 85789</v>
      </c>
      <c r="G10" t="str">
        <f t="shared" ca="1" si="1"/>
        <v xml:space="preserve"> "id1": 86807}</v>
      </c>
      <c r="I10">
        <f t="shared" ca="1" si="2"/>
        <v>12427</v>
      </c>
      <c r="J10">
        <f t="shared" ca="1" si="3"/>
        <v>2</v>
      </c>
      <c r="K10">
        <f t="shared" ca="1" si="4"/>
        <v>85789</v>
      </c>
      <c r="L10">
        <f t="shared" ca="1" si="5"/>
        <v>86807</v>
      </c>
    </row>
    <row r="11" spans="1:12" x14ac:dyDescent="0.2">
      <c r="A11" t="s">
        <v>7</v>
      </c>
      <c r="C11">
        <f t="shared" si="6"/>
        <v>38</v>
      </c>
      <c r="D11" t="str">
        <f t="shared" ca="1" si="7"/>
        <v xml:space="preserve"> {"playerID": 12427</v>
      </c>
      <c r="E11" t="str">
        <f t="shared" ca="1" si="1"/>
        <v xml:space="preserve"> "distance": 3</v>
      </c>
      <c r="F11" t="str">
        <f t="shared" ca="1" si="1"/>
        <v xml:space="preserve"> "id2": 85789</v>
      </c>
      <c r="G11" t="str">
        <f t="shared" ca="1" si="1"/>
        <v xml:space="preserve"> "id1": 87831}</v>
      </c>
      <c r="I11">
        <f t="shared" ca="1" si="2"/>
        <v>12427</v>
      </c>
      <c r="J11">
        <f t="shared" ca="1" si="3"/>
        <v>3</v>
      </c>
      <c r="K11">
        <f t="shared" ca="1" si="4"/>
        <v>85789</v>
      </c>
      <c r="L11">
        <f t="shared" ca="1" si="5"/>
        <v>87831</v>
      </c>
    </row>
    <row r="12" spans="1:12" x14ac:dyDescent="0.2">
      <c r="A12" t="s">
        <v>8</v>
      </c>
      <c r="C12">
        <f t="shared" si="6"/>
        <v>42</v>
      </c>
      <c r="D12" t="str">
        <f t="shared" ca="1" si="7"/>
        <v xml:space="preserve"> {"playerID": 12427</v>
      </c>
      <c r="E12" t="str">
        <f t="shared" ca="1" si="1"/>
        <v xml:space="preserve"> "distance": 8</v>
      </c>
      <c r="F12" t="str">
        <f t="shared" ca="1" si="1"/>
        <v xml:space="preserve"> "id2": 81781</v>
      </c>
      <c r="G12" t="str">
        <f t="shared" ca="1" si="1"/>
        <v xml:space="preserve"> "id1": 85789}</v>
      </c>
      <c r="I12">
        <f t="shared" ca="1" si="2"/>
        <v>12427</v>
      </c>
      <c r="J12">
        <f t="shared" ca="1" si="3"/>
        <v>8</v>
      </c>
      <c r="K12">
        <f t="shared" ca="1" si="4"/>
        <v>81781</v>
      </c>
      <c r="L12">
        <f t="shared" ca="1" si="5"/>
        <v>85789</v>
      </c>
    </row>
    <row r="13" spans="1:12" x14ac:dyDescent="0.2">
      <c r="A13" t="s">
        <v>9</v>
      </c>
      <c r="C13">
        <f t="shared" si="6"/>
        <v>46</v>
      </c>
      <c r="D13" t="str">
        <f t="shared" ca="1" si="7"/>
        <v xml:space="preserve"> {"playerID": 12427</v>
      </c>
      <c r="E13" t="str">
        <f t="shared" ca="1" si="1"/>
        <v xml:space="preserve"> "distance": 2</v>
      </c>
      <c r="F13" t="str">
        <f t="shared" ca="1" si="1"/>
        <v xml:space="preserve"> "id2": 37737</v>
      </c>
      <c r="G13" t="str">
        <f t="shared" ca="1" si="1"/>
        <v xml:space="preserve"> "id1": 37068}</v>
      </c>
      <c r="I13">
        <f t="shared" ca="1" si="2"/>
        <v>12427</v>
      </c>
      <c r="J13">
        <f t="shared" ca="1" si="3"/>
        <v>2</v>
      </c>
      <c r="K13">
        <f t="shared" ca="1" si="4"/>
        <v>37737</v>
      </c>
      <c r="L13">
        <f t="shared" ca="1" si="5"/>
        <v>37068</v>
      </c>
    </row>
    <row r="14" spans="1:12" x14ac:dyDescent="0.2">
      <c r="A14" t="s">
        <v>4</v>
      </c>
      <c r="C14">
        <f t="shared" si="6"/>
        <v>50</v>
      </c>
      <c r="D14" t="str">
        <f t="shared" ca="1" si="7"/>
        <v xml:space="preserve"> {"playerID": 12427</v>
      </c>
      <c r="E14" t="str">
        <f t="shared" ca="1" si="1"/>
        <v xml:space="preserve"> "distance": 2</v>
      </c>
      <c r="F14" t="str">
        <f t="shared" ca="1" si="1"/>
        <v xml:space="preserve"> "id2": 81781</v>
      </c>
      <c r="G14" t="str">
        <f t="shared" ca="1" si="1"/>
        <v xml:space="preserve"> "id1": 80794}</v>
      </c>
      <c r="I14">
        <f t="shared" ca="1" si="2"/>
        <v>12427</v>
      </c>
      <c r="J14">
        <f t="shared" ca="1" si="3"/>
        <v>2</v>
      </c>
      <c r="K14">
        <f t="shared" ca="1" si="4"/>
        <v>81781</v>
      </c>
      <c r="L14">
        <f t="shared" ca="1" si="5"/>
        <v>80794</v>
      </c>
    </row>
    <row r="15" spans="1:12" x14ac:dyDescent="0.2">
      <c r="A15" t="s">
        <v>10</v>
      </c>
      <c r="C15">
        <f t="shared" si="6"/>
        <v>54</v>
      </c>
      <c r="D15" t="str">
        <f t="shared" ca="1" si="7"/>
        <v xml:space="preserve"> {"playerID": 12427</v>
      </c>
      <c r="E15" t="str">
        <f t="shared" ca="1" si="1"/>
        <v xml:space="preserve"> "distance": 2</v>
      </c>
      <c r="F15" t="str">
        <f t="shared" ca="1" si="1"/>
        <v xml:space="preserve"> "id2": 79812</v>
      </c>
      <c r="G15" t="str">
        <f t="shared" ca="1" si="1"/>
        <v xml:space="preserve"> "id1": 80794}</v>
      </c>
      <c r="I15">
        <f t="shared" ca="1" si="2"/>
        <v>12427</v>
      </c>
      <c r="J15">
        <f t="shared" ca="1" si="3"/>
        <v>2</v>
      </c>
      <c r="K15">
        <f t="shared" ca="1" si="4"/>
        <v>79812</v>
      </c>
      <c r="L15">
        <f t="shared" ca="1" si="5"/>
        <v>80794</v>
      </c>
    </row>
    <row r="16" spans="1:12" x14ac:dyDescent="0.2">
      <c r="A16" t="s">
        <v>11</v>
      </c>
      <c r="C16">
        <f t="shared" si="6"/>
        <v>58</v>
      </c>
      <c r="D16" t="str">
        <f t="shared" ca="1" si="7"/>
        <v xml:space="preserve"> {"playerID": 12427</v>
      </c>
      <c r="E16" t="str">
        <f t="shared" ca="1" si="1"/>
        <v xml:space="preserve"> "distance": 3</v>
      </c>
      <c r="F16" t="str">
        <f t="shared" ca="1" si="1"/>
        <v xml:space="preserve"> "id2": 78836</v>
      </c>
      <c r="G16" t="str">
        <f t="shared" ca="1" si="1"/>
        <v xml:space="preserve"> "id1": 80794}</v>
      </c>
      <c r="I16">
        <f t="shared" ca="1" si="2"/>
        <v>12427</v>
      </c>
      <c r="J16">
        <f t="shared" ca="1" si="3"/>
        <v>3</v>
      </c>
      <c r="K16">
        <f t="shared" ca="1" si="4"/>
        <v>78836</v>
      </c>
      <c r="L16">
        <f t="shared" ca="1" si="5"/>
        <v>80794</v>
      </c>
    </row>
    <row r="17" spans="1:12" x14ac:dyDescent="0.2">
      <c r="A17" t="s">
        <v>12</v>
      </c>
      <c r="C17">
        <f t="shared" si="6"/>
        <v>62</v>
      </c>
      <c r="D17" t="str">
        <f t="shared" ca="1" si="7"/>
        <v xml:space="preserve"> {"playerID": 12427</v>
      </c>
      <c r="E17" t="str">
        <f t="shared" ca="1" si="1"/>
        <v xml:space="preserve"> "distance": 4</v>
      </c>
      <c r="F17" t="str">
        <f t="shared" ca="1" si="1"/>
        <v xml:space="preserve"> "id2": 79812</v>
      </c>
      <c r="G17" t="str">
        <f t="shared" ca="1" si="1"/>
        <v xml:space="preserve"> "id1": 81781}</v>
      </c>
      <c r="I17">
        <f t="shared" ca="1" si="2"/>
        <v>12427</v>
      </c>
      <c r="J17">
        <f t="shared" ca="1" si="3"/>
        <v>4</v>
      </c>
      <c r="K17">
        <f t="shared" ca="1" si="4"/>
        <v>79812</v>
      </c>
      <c r="L17">
        <f t="shared" ca="1" si="5"/>
        <v>81781</v>
      </c>
    </row>
    <row r="18" spans="1:12" x14ac:dyDescent="0.2">
      <c r="A18" t="s">
        <v>4</v>
      </c>
      <c r="C18">
        <f t="shared" si="6"/>
        <v>66</v>
      </c>
      <c r="D18" t="str">
        <f t="shared" ca="1" si="7"/>
        <v xml:space="preserve"> {"playerID": 12427</v>
      </c>
      <c r="E18" t="str">
        <f t="shared" ref="E18:G81" ca="1" si="8">INDIRECT(ADDRESS($C18+E$1,1,1,TRUE),TRUE)</f>
        <v xml:space="preserve"> "distance": 4</v>
      </c>
      <c r="F18" t="str">
        <f t="shared" ca="1" si="8"/>
        <v xml:space="preserve"> "id2": 78836</v>
      </c>
      <c r="G18" t="str">
        <f t="shared" ca="1" si="8"/>
        <v xml:space="preserve"> "id1": 81781}</v>
      </c>
      <c r="I18">
        <f t="shared" ca="1" si="2"/>
        <v>12427</v>
      </c>
      <c r="J18">
        <f t="shared" ca="1" si="3"/>
        <v>4</v>
      </c>
      <c r="K18">
        <f t="shared" ca="1" si="4"/>
        <v>78836</v>
      </c>
      <c r="L18">
        <f t="shared" ca="1" si="5"/>
        <v>81781</v>
      </c>
    </row>
    <row r="19" spans="1:12" x14ac:dyDescent="0.2">
      <c r="A19" t="s">
        <v>13</v>
      </c>
      <c r="C19">
        <f t="shared" si="6"/>
        <v>70</v>
      </c>
      <c r="D19" t="str">
        <f t="shared" ca="1" si="7"/>
        <v xml:space="preserve"> {"playerID": 12427</v>
      </c>
      <c r="E19" t="str">
        <f t="shared" ca="1" si="8"/>
        <v xml:space="preserve"> "distance": 1</v>
      </c>
      <c r="F19" t="str">
        <f t="shared" ca="1" si="8"/>
        <v xml:space="preserve"> "id2": 78836</v>
      </c>
      <c r="G19" t="str">
        <f t="shared" ca="1" si="8"/>
        <v xml:space="preserve"> "id1": 79812}</v>
      </c>
      <c r="I19">
        <f t="shared" ca="1" si="2"/>
        <v>12427</v>
      </c>
      <c r="J19">
        <f t="shared" ca="1" si="3"/>
        <v>1</v>
      </c>
      <c r="K19">
        <f t="shared" ca="1" si="4"/>
        <v>78836</v>
      </c>
      <c r="L19">
        <f t="shared" ca="1" si="5"/>
        <v>79812</v>
      </c>
    </row>
    <row r="20" spans="1:12" x14ac:dyDescent="0.2">
      <c r="A20" t="s">
        <v>14</v>
      </c>
      <c r="C20">
        <f t="shared" si="6"/>
        <v>74</v>
      </c>
      <c r="D20" t="str">
        <f t="shared" ca="1" si="7"/>
        <v xml:space="preserve"> {"playerID": 12427</v>
      </c>
      <c r="E20" t="str">
        <f t="shared" ca="1" si="8"/>
        <v xml:space="preserve"> "distance": 3</v>
      </c>
      <c r="F20" t="str">
        <f t="shared" ca="1" si="8"/>
        <v xml:space="preserve"> "id2": 126156</v>
      </c>
      <c r="G20" t="str">
        <f t="shared" ca="1" si="8"/>
        <v xml:space="preserve"> "id1": 124930}</v>
      </c>
      <c r="I20">
        <f t="shared" ca="1" si="2"/>
        <v>12427</v>
      </c>
      <c r="J20">
        <f t="shared" ca="1" si="3"/>
        <v>3</v>
      </c>
      <c r="K20">
        <f t="shared" ca="1" si="4"/>
        <v>126156</v>
      </c>
      <c r="L20">
        <f t="shared" ca="1" si="5"/>
        <v>124930</v>
      </c>
    </row>
    <row r="21" spans="1:12" x14ac:dyDescent="0.2">
      <c r="A21" t="s">
        <v>15</v>
      </c>
      <c r="C21">
        <f t="shared" si="6"/>
        <v>78</v>
      </c>
      <c r="D21" t="str">
        <f t="shared" ca="1" si="7"/>
        <v xml:space="preserve"> {"playerID": 12427</v>
      </c>
      <c r="E21" t="str">
        <f t="shared" ca="1" si="8"/>
        <v xml:space="preserve"> "distance": 4</v>
      </c>
      <c r="F21" t="str">
        <f t="shared" ca="1" si="8"/>
        <v xml:space="preserve"> "id2": 68449</v>
      </c>
      <c r="G21" t="str">
        <f t="shared" ca="1" si="8"/>
        <v xml:space="preserve"> "id1": 67548}</v>
      </c>
      <c r="I21">
        <f t="shared" ca="1" si="2"/>
        <v>12427</v>
      </c>
      <c r="J21">
        <f t="shared" ca="1" si="3"/>
        <v>4</v>
      </c>
      <c r="K21">
        <f t="shared" ca="1" si="4"/>
        <v>68449</v>
      </c>
      <c r="L21">
        <f t="shared" ca="1" si="5"/>
        <v>67548</v>
      </c>
    </row>
    <row r="22" spans="1:12" x14ac:dyDescent="0.2">
      <c r="A22" t="s">
        <v>4</v>
      </c>
      <c r="C22">
        <f t="shared" si="6"/>
        <v>82</v>
      </c>
      <c r="D22" t="str">
        <f t="shared" ca="1" si="7"/>
        <v xml:space="preserve"> {"playerID": 12427</v>
      </c>
      <c r="E22" t="str">
        <f t="shared" ca="1" si="8"/>
        <v xml:space="preserve"> "distance": 5</v>
      </c>
      <c r="F22" t="str">
        <f t="shared" ca="1" si="8"/>
        <v xml:space="preserve"> "id2": 25992</v>
      </c>
      <c r="G22" t="str">
        <f t="shared" ca="1" si="8"/>
        <v xml:space="preserve"> "id1": 24889}</v>
      </c>
      <c r="I22">
        <f t="shared" ca="1" si="2"/>
        <v>12427</v>
      </c>
      <c r="J22">
        <f t="shared" ca="1" si="3"/>
        <v>5</v>
      </c>
      <c r="K22">
        <f t="shared" ca="1" si="4"/>
        <v>25992</v>
      </c>
      <c r="L22">
        <f t="shared" ca="1" si="5"/>
        <v>24889</v>
      </c>
    </row>
    <row r="23" spans="1:12" x14ac:dyDescent="0.2">
      <c r="A23" t="s">
        <v>16</v>
      </c>
      <c r="C23">
        <f t="shared" si="6"/>
        <v>86</v>
      </c>
      <c r="D23" t="str">
        <f t="shared" ca="1" si="7"/>
        <v xml:space="preserve"> {"playerID": 12427</v>
      </c>
      <c r="E23" t="str">
        <f t="shared" ca="1" si="8"/>
        <v xml:space="preserve"> "distance": 8</v>
      </c>
      <c r="F23" t="str">
        <f t="shared" ca="1" si="8"/>
        <v xml:space="preserve"> "id2": 28271</v>
      </c>
      <c r="G23" t="str">
        <f t="shared" ca="1" si="8"/>
        <v xml:space="preserve"> "id1": 25992}</v>
      </c>
      <c r="I23">
        <f t="shared" ca="1" si="2"/>
        <v>12427</v>
      </c>
      <c r="J23">
        <f t="shared" ca="1" si="3"/>
        <v>8</v>
      </c>
      <c r="K23">
        <f t="shared" ca="1" si="4"/>
        <v>28271</v>
      </c>
      <c r="L23">
        <f t="shared" ca="1" si="5"/>
        <v>25992</v>
      </c>
    </row>
    <row r="24" spans="1:12" x14ac:dyDescent="0.2">
      <c r="A24" t="s">
        <v>17</v>
      </c>
      <c r="C24">
        <f t="shared" si="6"/>
        <v>90</v>
      </c>
      <c r="D24" t="str">
        <f t="shared" ca="1" si="7"/>
        <v xml:space="preserve"> {"playerID": 12427</v>
      </c>
      <c r="E24" t="str">
        <f t="shared" ca="1" si="8"/>
        <v xml:space="preserve"> "distance": 2</v>
      </c>
      <c r="F24" t="str">
        <f t="shared" ca="1" si="8"/>
        <v xml:space="preserve"> "id2": 15149</v>
      </c>
      <c r="G24" t="str">
        <f t="shared" ca="1" si="8"/>
        <v xml:space="preserve"> "id1": 15580}</v>
      </c>
      <c r="I24">
        <f t="shared" ca="1" si="2"/>
        <v>12427</v>
      </c>
      <c r="J24">
        <f t="shared" ca="1" si="3"/>
        <v>2</v>
      </c>
      <c r="K24">
        <f t="shared" ca="1" si="4"/>
        <v>15149</v>
      </c>
      <c r="L24">
        <f t="shared" ca="1" si="5"/>
        <v>15580</v>
      </c>
    </row>
    <row r="25" spans="1:12" x14ac:dyDescent="0.2">
      <c r="A25" t="s">
        <v>15</v>
      </c>
      <c r="C25">
        <f t="shared" si="6"/>
        <v>94</v>
      </c>
      <c r="D25" t="str">
        <f t="shared" ca="1" si="7"/>
        <v xml:space="preserve"> {"playerID": 12427</v>
      </c>
      <c r="E25" t="str">
        <f t="shared" ca="1" si="8"/>
        <v xml:space="preserve"> "distance": 4</v>
      </c>
      <c r="F25" t="str">
        <f t="shared" ca="1" si="8"/>
        <v xml:space="preserve"> "id2": 16013</v>
      </c>
      <c r="G25" t="str">
        <f t="shared" ca="1" si="8"/>
        <v xml:space="preserve"> "id1": 15580}</v>
      </c>
      <c r="I25">
        <f t="shared" ca="1" si="2"/>
        <v>12427</v>
      </c>
      <c r="J25">
        <f t="shared" ca="1" si="3"/>
        <v>4</v>
      </c>
      <c r="K25">
        <f t="shared" ca="1" si="4"/>
        <v>16013</v>
      </c>
      <c r="L25">
        <f t="shared" ca="1" si="5"/>
        <v>15580</v>
      </c>
    </row>
    <row r="26" spans="1:12" x14ac:dyDescent="0.2">
      <c r="A26" t="s">
        <v>4</v>
      </c>
      <c r="C26">
        <f t="shared" si="6"/>
        <v>98</v>
      </c>
      <c r="D26" t="str">
        <f t="shared" ca="1" si="7"/>
        <v xml:space="preserve"> {"playerID": 12427</v>
      </c>
      <c r="E26" t="str">
        <f t="shared" ca="1" si="8"/>
        <v xml:space="preserve"> "distance": 6</v>
      </c>
      <c r="F26" t="str">
        <f t="shared" ca="1" si="8"/>
        <v xml:space="preserve"> "id2": 16454</v>
      </c>
      <c r="G26" t="str">
        <f t="shared" ca="1" si="8"/>
        <v xml:space="preserve"> "id1": 15580}</v>
      </c>
      <c r="I26">
        <f t="shared" ca="1" si="2"/>
        <v>12427</v>
      </c>
      <c r="J26">
        <f t="shared" ca="1" si="3"/>
        <v>6</v>
      </c>
      <c r="K26">
        <f t="shared" ca="1" si="4"/>
        <v>16454</v>
      </c>
      <c r="L26">
        <f t="shared" ca="1" si="5"/>
        <v>15580</v>
      </c>
    </row>
    <row r="27" spans="1:12" x14ac:dyDescent="0.2">
      <c r="A27" t="s">
        <v>7</v>
      </c>
      <c r="C27">
        <f t="shared" si="6"/>
        <v>102</v>
      </c>
      <c r="D27" t="str">
        <f t="shared" ca="1" si="7"/>
        <v xml:space="preserve"> {"playerID": 12427</v>
      </c>
      <c r="E27" t="str">
        <f t="shared" ca="1" si="8"/>
        <v xml:space="preserve"> "distance": 7</v>
      </c>
      <c r="F27" t="str">
        <f t="shared" ca="1" si="8"/>
        <v xml:space="preserve"> "id2": 13492</v>
      </c>
      <c r="G27" t="str">
        <f t="shared" ca="1" si="8"/>
        <v xml:space="preserve"> "id1": 15580}</v>
      </c>
      <c r="I27">
        <f t="shared" ca="1" si="2"/>
        <v>12427</v>
      </c>
      <c r="J27">
        <f t="shared" ca="1" si="3"/>
        <v>7</v>
      </c>
      <c r="K27">
        <f t="shared" ca="1" si="4"/>
        <v>13492</v>
      </c>
      <c r="L27">
        <f t="shared" ca="1" si="5"/>
        <v>15580</v>
      </c>
    </row>
    <row r="28" spans="1:12" x14ac:dyDescent="0.2">
      <c r="A28" t="s">
        <v>18</v>
      </c>
      <c r="C28">
        <f t="shared" si="6"/>
        <v>106</v>
      </c>
      <c r="D28" t="str">
        <f t="shared" ca="1" si="7"/>
        <v xml:space="preserve"> {"playerID": 12427</v>
      </c>
      <c r="E28" t="str">
        <f t="shared" ca="1" si="8"/>
        <v xml:space="preserve"> "distance": 4</v>
      </c>
      <c r="F28" t="str">
        <f t="shared" ca="1" si="8"/>
        <v xml:space="preserve"> "id2": 16013</v>
      </c>
      <c r="G28" t="str">
        <f t="shared" ca="1" si="8"/>
        <v xml:space="preserve"> "id1": 15149}</v>
      </c>
      <c r="I28">
        <f t="shared" ca="1" si="2"/>
        <v>12427</v>
      </c>
      <c r="J28">
        <f t="shared" ca="1" si="3"/>
        <v>4</v>
      </c>
      <c r="K28">
        <f t="shared" ca="1" si="4"/>
        <v>16013</v>
      </c>
      <c r="L28">
        <f t="shared" ca="1" si="5"/>
        <v>15149</v>
      </c>
    </row>
    <row r="29" spans="1:12" x14ac:dyDescent="0.2">
      <c r="A29" t="s">
        <v>15</v>
      </c>
      <c r="C29">
        <f t="shared" si="6"/>
        <v>110</v>
      </c>
      <c r="D29" t="str">
        <f t="shared" ca="1" si="7"/>
        <v xml:space="preserve"> {"playerID": 12427</v>
      </c>
      <c r="E29" t="str">
        <f t="shared" ca="1" si="8"/>
        <v xml:space="preserve"> "distance": 6</v>
      </c>
      <c r="F29" t="str">
        <f t="shared" ca="1" si="8"/>
        <v xml:space="preserve"> "id2": 16454</v>
      </c>
      <c r="G29" t="str">
        <f t="shared" ca="1" si="8"/>
        <v xml:space="preserve"> "id1": 15149}</v>
      </c>
      <c r="I29">
        <f t="shared" ca="1" si="2"/>
        <v>12427</v>
      </c>
      <c r="J29">
        <f t="shared" ca="1" si="3"/>
        <v>6</v>
      </c>
      <c r="K29">
        <f t="shared" ca="1" si="4"/>
        <v>16454</v>
      </c>
      <c r="L29">
        <f t="shared" ca="1" si="5"/>
        <v>15149</v>
      </c>
    </row>
    <row r="30" spans="1:12" x14ac:dyDescent="0.2">
      <c r="A30" t="s">
        <v>4</v>
      </c>
      <c r="C30">
        <f t="shared" si="6"/>
        <v>114</v>
      </c>
      <c r="D30" t="str">
        <f t="shared" ca="1" si="7"/>
        <v xml:space="preserve"> {"playerID": 12427</v>
      </c>
      <c r="E30" t="str">
        <f t="shared" ca="1" si="8"/>
        <v xml:space="preserve"> "distance": 7</v>
      </c>
      <c r="F30" t="str">
        <f t="shared" ca="1" si="8"/>
        <v xml:space="preserve"> "id2": 13492</v>
      </c>
      <c r="G30" t="str">
        <f t="shared" ca="1" si="8"/>
        <v xml:space="preserve"> "id1": 15149}</v>
      </c>
      <c r="I30">
        <f t="shared" ca="1" si="2"/>
        <v>12427</v>
      </c>
      <c r="J30">
        <f t="shared" ca="1" si="3"/>
        <v>7</v>
      </c>
      <c r="K30">
        <f t="shared" ca="1" si="4"/>
        <v>13492</v>
      </c>
      <c r="L30">
        <f t="shared" ca="1" si="5"/>
        <v>15149</v>
      </c>
    </row>
    <row r="31" spans="1:12" x14ac:dyDescent="0.2">
      <c r="A31" t="s">
        <v>1</v>
      </c>
      <c r="C31">
        <f t="shared" si="6"/>
        <v>118</v>
      </c>
      <c r="D31" t="str">
        <f t="shared" ca="1" si="7"/>
        <v xml:space="preserve"> {"playerID": 12427</v>
      </c>
      <c r="E31" t="str">
        <f t="shared" ca="1" si="8"/>
        <v xml:space="preserve"> "distance": 2</v>
      </c>
      <c r="F31" t="str">
        <f t="shared" ca="1" si="8"/>
        <v xml:space="preserve"> "id2": 16454</v>
      </c>
      <c r="G31" t="str">
        <f t="shared" ca="1" si="8"/>
        <v xml:space="preserve"> "id1": 16013}</v>
      </c>
      <c r="I31">
        <f t="shared" ca="1" si="2"/>
        <v>12427</v>
      </c>
      <c r="J31">
        <f t="shared" ca="1" si="3"/>
        <v>2</v>
      </c>
      <c r="K31">
        <f t="shared" ca="1" si="4"/>
        <v>16454</v>
      </c>
      <c r="L31">
        <f t="shared" ca="1" si="5"/>
        <v>16013</v>
      </c>
    </row>
    <row r="32" spans="1:12" x14ac:dyDescent="0.2">
      <c r="A32" t="s">
        <v>17</v>
      </c>
      <c r="C32">
        <f t="shared" si="6"/>
        <v>122</v>
      </c>
      <c r="D32" t="str">
        <f t="shared" ca="1" si="7"/>
        <v xml:space="preserve"> {"playerID": 12427</v>
      </c>
      <c r="E32" t="str">
        <f t="shared" ca="1" si="8"/>
        <v xml:space="preserve"> "distance": 1</v>
      </c>
      <c r="F32" t="str">
        <f t="shared" ca="1" si="8"/>
        <v xml:space="preserve"> "id2": 1345</v>
      </c>
      <c r="G32" t="str">
        <f t="shared" ca="1" si="8"/>
        <v xml:space="preserve"> "id1": 1346}</v>
      </c>
      <c r="I32">
        <f t="shared" ca="1" si="2"/>
        <v>12427</v>
      </c>
      <c r="J32">
        <f t="shared" ca="1" si="3"/>
        <v>1</v>
      </c>
      <c r="K32">
        <f t="shared" ca="1" si="4"/>
        <v>1345</v>
      </c>
      <c r="L32">
        <f t="shared" ca="1" si="5"/>
        <v>1346</v>
      </c>
    </row>
    <row r="33" spans="1:12" x14ac:dyDescent="0.2">
      <c r="A33" t="s">
        <v>19</v>
      </c>
      <c r="C33">
        <f t="shared" si="6"/>
        <v>126</v>
      </c>
      <c r="D33" t="str">
        <f t="shared" ca="1" si="7"/>
        <v xml:space="preserve"> {"playerID": 12427</v>
      </c>
      <c r="E33" t="str">
        <f t="shared" ca="1" si="8"/>
        <v xml:space="preserve"> "distance": 8</v>
      </c>
      <c r="F33" t="str">
        <f t="shared" ca="1" si="8"/>
        <v xml:space="preserve"> "id2": 1107</v>
      </c>
      <c r="G33" t="str">
        <f t="shared" ca="1" si="8"/>
        <v xml:space="preserve"> "id1": 1346}</v>
      </c>
      <c r="I33">
        <f t="shared" ca="1" si="2"/>
        <v>12427</v>
      </c>
      <c r="J33">
        <f t="shared" ca="1" si="3"/>
        <v>8</v>
      </c>
      <c r="K33">
        <f t="shared" ca="1" si="4"/>
        <v>1107</v>
      </c>
      <c r="L33">
        <f t="shared" ca="1" si="5"/>
        <v>1346</v>
      </c>
    </row>
    <row r="34" spans="1:12" x14ac:dyDescent="0.2">
      <c r="A34" t="s">
        <v>4</v>
      </c>
      <c r="C34">
        <f t="shared" si="6"/>
        <v>130</v>
      </c>
      <c r="D34" t="str">
        <f t="shared" ca="1" si="7"/>
        <v xml:space="preserve"> {"playerID": 12427</v>
      </c>
      <c r="E34" t="str">
        <f t="shared" ca="1" si="8"/>
        <v xml:space="preserve"> "distance": 4</v>
      </c>
      <c r="F34" t="str">
        <f t="shared" ca="1" si="8"/>
        <v xml:space="preserve"> "id2": 1473</v>
      </c>
      <c r="G34" t="str">
        <f t="shared" ca="1" si="8"/>
        <v xml:space="preserve"> "id1": 1346}</v>
      </c>
      <c r="I34">
        <f t="shared" ca="1" si="2"/>
        <v>12427</v>
      </c>
      <c r="J34">
        <f t="shared" ca="1" si="3"/>
        <v>4</v>
      </c>
      <c r="K34">
        <f t="shared" ca="1" si="4"/>
        <v>1473</v>
      </c>
      <c r="L34">
        <f t="shared" ca="1" si="5"/>
        <v>1346</v>
      </c>
    </row>
    <row r="35" spans="1:12" x14ac:dyDescent="0.2">
      <c r="A35" t="s">
        <v>10</v>
      </c>
      <c r="C35">
        <f t="shared" si="6"/>
        <v>134</v>
      </c>
      <c r="D35" t="str">
        <f t="shared" ca="1" si="7"/>
        <v xml:space="preserve"> {"playerID": 12427</v>
      </c>
      <c r="E35" t="str">
        <f t="shared" ca="1" si="8"/>
        <v xml:space="preserve"> "distance": 3</v>
      </c>
      <c r="F35" t="str">
        <f t="shared" ca="1" si="8"/>
        <v xml:space="preserve"> "id2": 1473</v>
      </c>
      <c r="G35" t="str">
        <f t="shared" ca="1" si="8"/>
        <v xml:space="preserve"> "id1": 1345}</v>
      </c>
      <c r="I35">
        <f t="shared" ca="1" si="2"/>
        <v>12427</v>
      </c>
      <c r="J35">
        <f t="shared" ca="1" si="3"/>
        <v>3</v>
      </c>
      <c r="K35">
        <f t="shared" ca="1" si="4"/>
        <v>1473</v>
      </c>
      <c r="L35">
        <f t="shared" ca="1" si="5"/>
        <v>1345</v>
      </c>
    </row>
    <row r="36" spans="1:12" x14ac:dyDescent="0.2">
      <c r="A36" t="s">
        <v>18</v>
      </c>
      <c r="C36">
        <f t="shared" si="6"/>
        <v>138</v>
      </c>
      <c r="D36" t="str">
        <f t="shared" ca="1" si="7"/>
        <v xml:space="preserve"> {"playerID": 12427</v>
      </c>
      <c r="E36" t="str">
        <f t="shared" ca="1" si="8"/>
        <v xml:space="preserve"> "distance": 7</v>
      </c>
      <c r="F36" t="str">
        <f t="shared" ca="1" si="8"/>
        <v xml:space="preserve"> "id2": 12680</v>
      </c>
      <c r="G36" t="str">
        <f t="shared" ca="1" si="8"/>
        <v xml:space="preserve"> "id1": 13882}</v>
      </c>
      <c r="I36">
        <f t="shared" ca="1" si="2"/>
        <v>12427</v>
      </c>
      <c r="J36">
        <f t="shared" ca="1" si="3"/>
        <v>7</v>
      </c>
      <c r="K36">
        <f t="shared" ca="1" si="4"/>
        <v>12680</v>
      </c>
      <c r="L36">
        <f t="shared" ca="1" si="5"/>
        <v>13882</v>
      </c>
    </row>
    <row r="37" spans="1:12" x14ac:dyDescent="0.2">
      <c r="A37" t="s">
        <v>19</v>
      </c>
      <c r="C37">
        <f t="shared" si="6"/>
        <v>142</v>
      </c>
      <c r="D37" t="str">
        <f t="shared" ca="1" si="7"/>
        <v xml:space="preserve"> {"playerID": 12427</v>
      </c>
      <c r="E37" t="str">
        <f t="shared" ca="1" si="8"/>
        <v xml:space="preserve"> "distance": 4</v>
      </c>
      <c r="F37" t="str">
        <f t="shared" ca="1" si="8"/>
        <v xml:space="preserve"> "id2": 9756</v>
      </c>
      <c r="G37" t="str">
        <f t="shared" ca="1" si="8"/>
        <v xml:space="preserve"> "id1": 9084}</v>
      </c>
      <c r="I37">
        <f t="shared" ca="1" si="2"/>
        <v>12427</v>
      </c>
      <c r="J37">
        <f t="shared" ca="1" si="3"/>
        <v>4</v>
      </c>
      <c r="K37">
        <f t="shared" ca="1" si="4"/>
        <v>9756</v>
      </c>
      <c r="L37">
        <f t="shared" ca="1" si="5"/>
        <v>9084</v>
      </c>
    </row>
    <row r="38" spans="1:12" x14ac:dyDescent="0.2">
      <c r="A38" t="s">
        <v>4</v>
      </c>
      <c r="C38">
        <f t="shared" si="6"/>
        <v>146</v>
      </c>
      <c r="D38" t="str">
        <f t="shared" ca="1" si="7"/>
        <v xml:space="preserve"> {"playerID": 12427</v>
      </c>
      <c r="E38" t="str">
        <f t="shared" ca="1" si="8"/>
        <v xml:space="preserve"> "distance": 3</v>
      </c>
      <c r="F38" t="str">
        <f t="shared" ca="1" si="8"/>
        <v xml:space="preserve"> "id2": 913</v>
      </c>
      <c r="G38" t="str">
        <f t="shared" ca="1" si="8"/>
        <v xml:space="preserve"> "id1": 1135}</v>
      </c>
      <c r="I38">
        <f t="shared" ca="1" si="2"/>
        <v>12427</v>
      </c>
      <c r="J38">
        <f t="shared" ca="1" si="3"/>
        <v>3</v>
      </c>
      <c r="K38">
        <f t="shared" ca="1" si="4"/>
        <v>913</v>
      </c>
      <c r="L38">
        <f t="shared" ca="1" si="5"/>
        <v>1135</v>
      </c>
    </row>
    <row r="39" spans="1:12" x14ac:dyDescent="0.2">
      <c r="A39" t="s">
        <v>16</v>
      </c>
      <c r="C39">
        <f t="shared" si="6"/>
        <v>150</v>
      </c>
      <c r="D39" t="str">
        <f t="shared" ca="1" si="7"/>
        <v xml:space="preserve"> {"playerID": 12427</v>
      </c>
      <c r="E39" t="str">
        <f t="shared" ca="1" si="8"/>
        <v xml:space="preserve"> "distance": 6</v>
      </c>
      <c r="F39" t="str">
        <f t="shared" ca="1" si="8"/>
        <v xml:space="preserve"> "id2": 625</v>
      </c>
      <c r="G39" t="str">
        <f t="shared" ca="1" si="8"/>
        <v xml:space="preserve"> "id1": 913}</v>
      </c>
      <c r="I39">
        <f t="shared" ca="1" si="2"/>
        <v>12427</v>
      </c>
      <c r="J39">
        <f t="shared" ca="1" si="3"/>
        <v>6</v>
      </c>
      <c r="K39">
        <f t="shared" ca="1" si="4"/>
        <v>625</v>
      </c>
      <c r="L39">
        <f t="shared" ca="1" si="5"/>
        <v>913</v>
      </c>
    </row>
    <row r="40" spans="1:12" x14ac:dyDescent="0.2">
      <c r="A40" t="s">
        <v>18</v>
      </c>
      <c r="C40">
        <f t="shared" si="6"/>
        <v>154</v>
      </c>
      <c r="D40" t="str">
        <f t="shared" ca="1" si="7"/>
        <v xml:space="preserve"> {"playerID": 12427</v>
      </c>
      <c r="E40" t="str">
        <f t="shared" ca="1" si="8"/>
        <v xml:space="preserve"> "distance": 3</v>
      </c>
      <c r="F40" t="str">
        <f t="shared" ca="1" si="8"/>
        <v xml:space="preserve"> "id2": 717</v>
      </c>
      <c r="G40" t="str">
        <f t="shared" ca="1" si="8"/>
        <v xml:space="preserve"> "id1": 913}</v>
      </c>
      <c r="I40">
        <f t="shared" ca="1" si="2"/>
        <v>12427</v>
      </c>
      <c r="J40">
        <f t="shared" ca="1" si="3"/>
        <v>3</v>
      </c>
      <c r="K40">
        <f t="shared" ca="1" si="4"/>
        <v>717</v>
      </c>
      <c r="L40">
        <f t="shared" ca="1" si="5"/>
        <v>913</v>
      </c>
    </row>
    <row r="41" spans="1:12" x14ac:dyDescent="0.2">
      <c r="A41" t="s">
        <v>20</v>
      </c>
      <c r="C41">
        <f t="shared" si="6"/>
        <v>158</v>
      </c>
      <c r="D41" t="str">
        <f t="shared" ca="1" si="7"/>
        <v xml:space="preserve"> {"playerID": 12427</v>
      </c>
      <c r="E41" t="str">
        <f t="shared" ca="1" si="8"/>
        <v xml:space="preserve"> "distance": 3</v>
      </c>
      <c r="F41" t="str">
        <f t="shared" ca="1" si="8"/>
        <v xml:space="preserve"> "id2": 717</v>
      </c>
      <c r="G41" t="str">
        <f t="shared" ca="1" si="8"/>
        <v xml:space="preserve"> "id1": 625}</v>
      </c>
      <c r="I41">
        <f t="shared" ca="1" si="2"/>
        <v>12427</v>
      </c>
      <c r="J41">
        <f t="shared" ca="1" si="3"/>
        <v>3</v>
      </c>
      <c r="K41">
        <f t="shared" ca="1" si="4"/>
        <v>717</v>
      </c>
      <c r="L41">
        <f t="shared" ca="1" si="5"/>
        <v>625</v>
      </c>
    </row>
    <row r="42" spans="1:12" x14ac:dyDescent="0.2">
      <c r="A42" t="s">
        <v>4</v>
      </c>
      <c r="C42">
        <f t="shared" si="6"/>
        <v>162</v>
      </c>
      <c r="D42" t="str">
        <f t="shared" ca="1" si="7"/>
        <v xml:space="preserve"> {"playerID": 12427</v>
      </c>
      <c r="E42" t="str">
        <f t="shared" ca="1" si="8"/>
        <v xml:space="preserve"> "distance": 4</v>
      </c>
      <c r="F42" t="str">
        <f t="shared" ca="1" si="8"/>
        <v xml:space="preserve"> "id2": 814</v>
      </c>
      <c r="G42" t="str">
        <f t="shared" ca="1" si="8"/>
        <v xml:space="preserve"> "id1": 627}</v>
      </c>
      <c r="I42">
        <f t="shared" ca="1" si="2"/>
        <v>12427</v>
      </c>
      <c r="J42">
        <f t="shared" ca="1" si="3"/>
        <v>4</v>
      </c>
      <c r="K42">
        <f t="shared" ca="1" si="4"/>
        <v>814</v>
      </c>
      <c r="L42">
        <f t="shared" ca="1" si="5"/>
        <v>627</v>
      </c>
    </row>
    <row r="43" spans="1:12" x14ac:dyDescent="0.2">
      <c r="A43" t="s">
        <v>21</v>
      </c>
      <c r="C43">
        <f t="shared" si="6"/>
        <v>166</v>
      </c>
      <c r="D43" t="str">
        <f t="shared" ca="1" si="7"/>
        <v xml:space="preserve"> {"playerID": 12427</v>
      </c>
      <c r="E43" t="str">
        <f t="shared" ca="1" si="8"/>
        <v xml:space="preserve"> "distance": 5</v>
      </c>
      <c r="F43" t="str">
        <f t="shared" ca="1" si="8"/>
        <v xml:space="preserve"> "id2": 12670</v>
      </c>
      <c r="G43" t="str">
        <f t="shared" ca="1" si="8"/>
        <v xml:space="preserve"> "id1": 11530}</v>
      </c>
      <c r="I43">
        <f t="shared" ca="1" si="2"/>
        <v>12427</v>
      </c>
      <c r="J43">
        <f t="shared" ca="1" si="3"/>
        <v>5</v>
      </c>
      <c r="K43">
        <f t="shared" ca="1" si="4"/>
        <v>12670</v>
      </c>
      <c r="L43">
        <f t="shared" ca="1" si="5"/>
        <v>11530</v>
      </c>
    </row>
    <row r="44" spans="1:12" x14ac:dyDescent="0.2">
      <c r="A44" t="s">
        <v>22</v>
      </c>
      <c r="C44">
        <f t="shared" si="6"/>
        <v>170</v>
      </c>
      <c r="D44" t="str">
        <f t="shared" ca="1" si="7"/>
        <v xml:space="preserve"> {"playerID": 12427</v>
      </c>
      <c r="E44" t="str">
        <f t="shared" ca="1" si="8"/>
        <v xml:space="preserve"> "distance": 4</v>
      </c>
      <c r="F44" t="str">
        <f t="shared" ca="1" si="8"/>
        <v xml:space="preserve"> "id2": 1848</v>
      </c>
      <c r="G44" t="str">
        <f t="shared" ca="1" si="8"/>
        <v xml:space="preserve"> "id1": 1562}</v>
      </c>
      <c r="I44">
        <f t="shared" ca="1" si="2"/>
        <v>12427</v>
      </c>
      <c r="J44">
        <f t="shared" ca="1" si="3"/>
        <v>4</v>
      </c>
      <c r="K44">
        <f t="shared" ca="1" si="4"/>
        <v>1848</v>
      </c>
      <c r="L44">
        <f t="shared" ca="1" si="5"/>
        <v>1562</v>
      </c>
    </row>
    <row r="45" spans="1:12" x14ac:dyDescent="0.2">
      <c r="A45" t="s">
        <v>23</v>
      </c>
      <c r="C45">
        <f t="shared" si="6"/>
        <v>174</v>
      </c>
      <c r="D45" t="str">
        <f t="shared" ca="1" si="7"/>
        <v xml:space="preserve"> {"playerID": 12427</v>
      </c>
      <c r="E45" t="str">
        <f t="shared" ca="1" si="8"/>
        <v xml:space="preserve"> "distance": 4</v>
      </c>
      <c r="F45" t="str">
        <f t="shared" ca="1" si="8"/>
        <v xml:space="preserve"> "id2": 8683</v>
      </c>
      <c r="G45" t="str">
        <f t="shared" ca="1" si="8"/>
        <v xml:space="preserve"> "id1": 8049}</v>
      </c>
      <c r="I45">
        <f t="shared" ca="1" si="2"/>
        <v>12427</v>
      </c>
      <c r="J45">
        <f t="shared" ca="1" si="3"/>
        <v>4</v>
      </c>
      <c r="K45">
        <f t="shared" ca="1" si="4"/>
        <v>8683</v>
      </c>
      <c r="L45">
        <f t="shared" ca="1" si="5"/>
        <v>8049</v>
      </c>
    </row>
    <row r="46" spans="1:12" x14ac:dyDescent="0.2">
      <c r="A46" t="s">
        <v>4</v>
      </c>
      <c r="C46">
        <f t="shared" si="6"/>
        <v>178</v>
      </c>
      <c r="D46" t="str">
        <f t="shared" ca="1" si="7"/>
        <v xml:space="preserve"> {"playerID": 12427</v>
      </c>
      <c r="E46" t="str">
        <f t="shared" ca="1" si="8"/>
        <v xml:space="preserve"> "distance": 4</v>
      </c>
      <c r="F46" t="str">
        <f t="shared" ca="1" si="8"/>
        <v xml:space="preserve"> "id2": 15040</v>
      </c>
      <c r="G46" t="str">
        <f t="shared" ca="1" si="8"/>
        <v xml:space="preserve"> "id1": 14204}</v>
      </c>
      <c r="I46">
        <f t="shared" ca="1" si="2"/>
        <v>12427</v>
      </c>
      <c r="J46">
        <f t="shared" ca="1" si="3"/>
        <v>4</v>
      </c>
      <c r="K46">
        <f t="shared" ca="1" si="4"/>
        <v>15040</v>
      </c>
      <c r="L46">
        <f t="shared" ca="1" si="5"/>
        <v>14204</v>
      </c>
    </row>
    <row r="47" spans="1:12" x14ac:dyDescent="0.2">
      <c r="A47" t="s">
        <v>10</v>
      </c>
      <c r="C47">
        <f t="shared" si="6"/>
        <v>182</v>
      </c>
      <c r="D47" t="str">
        <f t="shared" ca="1" si="7"/>
        <v xml:space="preserve"> {"playerID": 12427</v>
      </c>
      <c r="E47" t="str">
        <f t="shared" ca="1" si="8"/>
        <v xml:space="preserve"> "distance": 8</v>
      </c>
      <c r="F47" t="str">
        <f t="shared" ca="1" si="8"/>
        <v xml:space="preserve"> "id2": 15040</v>
      </c>
      <c r="G47" t="str">
        <f t="shared" ca="1" si="8"/>
        <v xml:space="preserve"> "id1": 14615}</v>
      </c>
      <c r="I47">
        <f t="shared" ca="1" si="2"/>
        <v>12427</v>
      </c>
      <c r="J47">
        <f t="shared" ca="1" si="3"/>
        <v>8</v>
      </c>
      <c r="K47">
        <f t="shared" ca="1" si="4"/>
        <v>15040</v>
      </c>
      <c r="L47">
        <f t="shared" ca="1" si="5"/>
        <v>14615</v>
      </c>
    </row>
    <row r="48" spans="1:12" x14ac:dyDescent="0.2">
      <c r="A48" t="s">
        <v>24</v>
      </c>
      <c r="C48">
        <f t="shared" si="6"/>
        <v>186</v>
      </c>
      <c r="D48" t="str">
        <f t="shared" ca="1" si="7"/>
        <v xml:space="preserve"> {"playerID": 12427</v>
      </c>
      <c r="E48" t="str">
        <f t="shared" ca="1" si="8"/>
        <v xml:space="preserve"> "distance": 2</v>
      </c>
      <c r="F48" t="str">
        <f t="shared" ca="1" si="8"/>
        <v xml:space="preserve"> "id2": 20550</v>
      </c>
      <c r="G48" t="str">
        <f t="shared" ca="1" si="8"/>
        <v xml:space="preserve"> "id1": 19569}</v>
      </c>
      <c r="I48">
        <f t="shared" ca="1" si="2"/>
        <v>12427</v>
      </c>
      <c r="J48">
        <f t="shared" ca="1" si="3"/>
        <v>2</v>
      </c>
      <c r="K48">
        <f t="shared" ca="1" si="4"/>
        <v>20550</v>
      </c>
      <c r="L48">
        <f t="shared" ca="1" si="5"/>
        <v>19569</v>
      </c>
    </row>
    <row r="49" spans="1:12" x14ac:dyDescent="0.2">
      <c r="A49" t="s">
        <v>25</v>
      </c>
      <c r="C49">
        <f t="shared" si="6"/>
        <v>190</v>
      </c>
      <c r="D49" t="str">
        <f t="shared" ca="1" si="7"/>
        <v xml:space="preserve"> {"playerID": 12427</v>
      </c>
      <c r="E49" t="str">
        <f t="shared" ca="1" si="8"/>
        <v xml:space="preserve"> "distance": 8</v>
      </c>
      <c r="F49" t="str">
        <f t="shared" ca="1" si="8"/>
        <v xml:space="preserve"> "id2": 21053</v>
      </c>
      <c r="G49" t="str">
        <f t="shared" ca="1" si="8"/>
        <v xml:space="preserve"> "id1": 19569}</v>
      </c>
      <c r="I49">
        <f t="shared" ca="1" si="2"/>
        <v>12427</v>
      </c>
      <c r="J49">
        <f t="shared" ca="1" si="3"/>
        <v>8</v>
      </c>
      <c r="K49">
        <f t="shared" ca="1" si="4"/>
        <v>21053</v>
      </c>
      <c r="L49">
        <f t="shared" ca="1" si="5"/>
        <v>19569</v>
      </c>
    </row>
    <row r="50" spans="1:12" x14ac:dyDescent="0.2">
      <c r="A50" t="s">
        <v>4</v>
      </c>
      <c r="C50">
        <f t="shared" si="6"/>
        <v>194</v>
      </c>
      <c r="D50" t="str">
        <f t="shared" ca="1" si="7"/>
        <v xml:space="preserve"> {"playerID": 12427</v>
      </c>
      <c r="E50" t="str">
        <f t="shared" ca="1" si="8"/>
        <v xml:space="preserve"> "distance": 7</v>
      </c>
      <c r="F50" t="str">
        <f t="shared" ca="1" si="8"/>
        <v xml:space="preserve"> "id2": 21053</v>
      </c>
      <c r="G50" t="str">
        <f t="shared" ca="1" si="8"/>
        <v xml:space="preserve"> "id1": 20550}</v>
      </c>
      <c r="I50">
        <f t="shared" ca="1" si="2"/>
        <v>12427</v>
      </c>
      <c r="J50">
        <f t="shared" ca="1" si="3"/>
        <v>7</v>
      </c>
      <c r="K50">
        <f t="shared" ca="1" si="4"/>
        <v>21053</v>
      </c>
      <c r="L50">
        <f t="shared" ca="1" si="5"/>
        <v>20550</v>
      </c>
    </row>
    <row r="51" spans="1:12" x14ac:dyDescent="0.2">
      <c r="A51" t="s">
        <v>10</v>
      </c>
      <c r="C51">
        <f t="shared" si="6"/>
        <v>198</v>
      </c>
      <c r="D51" t="str">
        <f t="shared" ca="1" si="7"/>
        <v xml:space="preserve"> {"playerID": 12427</v>
      </c>
      <c r="E51" t="str">
        <f t="shared" ca="1" si="8"/>
        <v xml:space="preserve"> "distance": 7</v>
      </c>
      <c r="F51" t="str">
        <f t="shared" ca="1" si="8"/>
        <v xml:space="preserve"> "id2": 27530</v>
      </c>
      <c r="G51" t="str">
        <f t="shared" ca="1" si="8"/>
        <v xml:space="preserve"> "id1": 26955}</v>
      </c>
      <c r="I51">
        <f t="shared" ca="1" si="2"/>
        <v>12427</v>
      </c>
      <c r="J51">
        <f t="shared" ca="1" si="3"/>
        <v>7</v>
      </c>
      <c r="K51">
        <f t="shared" ca="1" si="4"/>
        <v>27530</v>
      </c>
      <c r="L51">
        <f t="shared" ca="1" si="5"/>
        <v>26955</v>
      </c>
    </row>
    <row r="52" spans="1:12" x14ac:dyDescent="0.2">
      <c r="A52" t="s">
        <v>22</v>
      </c>
      <c r="C52">
        <f t="shared" si="6"/>
        <v>202</v>
      </c>
      <c r="D52" t="str">
        <f t="shared" ca="1" si="7"/>
        <v xml:space="preserve"> {"playerID": 12427</v>
      </c>
      <c r="E52" t="str">
        <f t="shared" ca="1" si="8"/>
        <v xml:space="preserve"> "distance": 5</v>
      </c>
      <c r="F52" t="str">
        <f t="shared" ca="1" si="8"/>
        <v xml:space="preserve"> "id2": 27525</v>
      </c>
      <c r="G52" t="str">
        <f t="shared" ca="1" si="8"/>
        <v xml:space="preserve"> "id1": 26955}</v>
      </c>
      <c r="I52">
        <f t="shared" ca="1" si="2"/>
        <v>12427</v>
      </c>
      <c r="J52">
        <f t="shared" ca="1" si="3"/>
        <v>5</v>
      </c>
      <c r="K52">
        <f t="shared" ca="1" si="4"/>
        <v>27525</v>
      </c>
      <c r="L52">
        <f t="shared" ca="1" si="5"/>
        <v>26955</v>
      </c>
    </row>
    <row r="53" spans="1:12" x14ac:dyDescent="0.2">
      <c r="A53" t="s">
        <v>26</v>
      </c>
      <c r="C53">
        <f t="shared" si="6"/>
        <v>206</v>
      </c>
      <c r="D53" t="str">
        <f t="shared" ca="1" si="7"/>
        <v xml:space="preserve"> {"playerID": 12427</v>
      </c>
      <c r="E53" t="str">
        <f t="shared" ca="1" si="8"/>
        <v xml:space="preserve"> "distance": 4</v>
      </c>
      <c r="F53" t="str">
        <f t="shared" ca="1" si="8"/>
        <v xml:space="preserve"> "id2": 38164</v>
      </c>
      <c r="G53" t="str">
        <f t="shared" ca="1" si="8"/>
        <v xml:space="preserve"> "id1": 38162}</v>
      </c>
      <c r="I53">
        <f t="shared" ca="1" si="2"/>
        <v>12427</v>
      </c>
      <c r="J53">
        <f t="shared" ca="1" si="3"/>
        <v>4</v>
      </c>
      <c r="K53">
        <f t="shared" ca="1" si="4"/>
        <v>38164</v>
      </c>
      <c r="L53">
        <f t="shared" ca="1" si="5"/>
        <v>38162</v>
      </c>
    </row>
    <row r="54" spans="1:12" x14ac:dyDescent="0.2">
      <c r="A54" t="s">
        <v>4</v>
      </c>
      <c r="C54">
        <f t="shared" si="6"/>
        <v>210</v>
      </c>
      <c r="D54" t="str">
        <f t="shared" ca="1" si="7"/>
        <v xml:space="preserve"> {"playerID": 12427</v>
      </c>
      <c r="E54" t="str">
        <f t="shared" ca="1" si="8"/>
        <v xml:space="preserve"> "distance": 6</v>
      </c>
      <c r="F54" t="str">
        <f t="shared" ca="1" si="8"/>
        <v xml:space="preserve"> "id2": 38839</v>
      </c>
      <c r="G54" t="str">
        <f t="shared" ca="1" si="8"/>
        <v xml:space="preserve"> "id1": 38162}</v>
      </c>
      <c r="I54">
        <f t="shared" ca="1" si="2"/>
        <v>12427</v>
      </c>
      <c r="J54">
        <f t="shared" ca="1" si="3"/>
        <v>6</v>
      </c>
      <c r="K54">
        <f t="shared" ca="1" si="4"/>
        <v>38839</v>
      </c>
      <c r="L54">
        <f t="shared" ca="1" si="5"/>
        <v>38162</v>
      </c>
    </row>
    <row r="55" spans="1:12" x14ac:dyDescent="0.2">
      <c r="A55" t="s">
        <v>10</v>
      </c>
      <c r="C55">
        <f t="shared" si="6"/>
        <v>214</v>
      </c>
      <c r="D55" t="str">
        <f t="shared" ca="1" si="7"/>
        <v xml:space="preserve"> {"playerID": 12427</v>
      </c>
      <c r="E55" t="str">
        <f t="shared" ca="1" si="8"/>
        <v xml:space="preserve"> "distance": 5</v>
      </c>
      <c r="F55" t="str">
        <f t="shared" ca="1" si="8"/>
        <v xml:space="preserve"> "id2": 40214</v>
      </c>
      <c r="G55" t="str">
        <f t="shared" ca="1" si="8"/>
        <v xml:space="preserve"> "id1": 38839}</v>
      </c>
      <c r="I55">
        <f t="shared" ca="1" si="2"/>
        <v>12427</v>
      </c>
      <c r="J55">
        <f t="shared" ca="1" si="3"/>
        <v>5</v>
      </c>
      <c r="K55">
        <f t="shared" ca="1" si="4"/>
        <v>40214</v>
      </c>
      <c r="L55">
        <f t="shared" ca="1" si="5"/>
        <v>38839</v>
      </c>
    </row>
    <row r="56" spans="1:12" x14ac:dyDescent="0.2">
      <c r="A56" t="s">
        <v>27</v>
      </c>
      <c r="C56">
        <f t="shared" si="6"/>
        <v>218</v>
      </c>
      <c r="D56" t="str">
        <f t="shared" ca="1" si="7"/>
        <v xml:space="preserve"> {"playerID": 12427</v>
      </c>
      <c r="E56" t="str">
        <f t="shared" ca="1" si="8"/>
        <v xml:space="preserve"> "distance": 4</v>
      </c>
      <c r="F56" t="str">
        <f t="shared" ca="1" si="8"/>
        <v xml:space="preserve"> "id2": 41598</v>
      </c>
      <c r="G56" t="str">
        <f t="shared" ca="1" si="8"/>
        <v xml:space="preserve"> "id1": 41600}</v>
      </c>
      <c r="I56">
        <f t="shared" ca="1" si="2"/>
        <v>12427</v>
      </c>
      <c r="J56">
        <f t="shared" ca="1" si="3"/>
        <v>4</v>
      </c>
      <c r="K56">
        <f t="shared" ca="1" si="4"/>
        <v>41598</v>
      </c>
      <c r="L56">
        <f t="shared" ca="1" si="5"/>
        <v>41600</v>
      </c>
    </row>
    <row r="57" spans="1:12" x14ac:dyDescent="0.2">
      <c r="A57" t="s">
        <v>26</v>
      </c>
      <c r="C57">
        <f t="shared" si="6"/>
        <v>222</v>
      </c>
      <c r="D57" t="str">
        <f t="shared" ca="1" si="7"/>
        <v xml:space="preserve"> {"playerID": 12427</v>
      </c>
      <c r="E57" t="str">
        <f t="shared" ca="1" si="8"/>
        <v xml:space="preserve"> "distance": 2</v>
      </c>
      <c r="F57" t="str">
        <f t="shared" ca="1" si="8"/>
        <v xml:space="preserve"> "id2": 43755</v>
      </c>
      <c r="G57" t="str">
        <f t="shared" ca="1" si="8"/>
        <v xml:space="preserve"> "id1": 43034}</v>
      </c>
      <c r="I57">
        <f t="shared" ca="1" si="2"/>
        <v>12427</v>
      </c>
      <c r="J57">
        <f t="shared" ca="1" si="3"/>
        <v>2</v>
      </c>
      <c r="K57">
        <f t="shared" ca="1" si="4"/>
        <v>43755</v>
      </c>
      <c r="L57">
        <f t="shared" ca="1" si="5"/>
        <v>43034</v>
      </c>
    </row>
    <row r="58" spans="1:12" x14ac:dyDescent="0.2">
      <c r="A58" t="s">
        <v>4</v>
      </c>
      <c r="C58">
        <f t="shared" si="6"/>
        <v>226</v>
      </c>
      <c r="D58" t="str">
        <f t="shared" ca="1" si="7"/>
        <v xml:space="preserve"> {"playerID": 12427</v>
      </c>
      <c r="E58" t="str">
        <f t="shared" ca="1" si="8"/>
        <v xml:space="preserve"> "distance": 4</v>
      </c>
      <c r="F58" t="str">
        <f t="shared" ca="1" si="8"/>
        <v xml:space="preserve"> "id2": 44482</v>
      </c>
      <c r="G58" t="str">
        <f t="shared" ca="1" si="8"/>
        <v xml:space="preserve"> "id1": 43034}</v>
      </c>
      <c r="I58">
        <f t="shared" ca="1" si="2"/>
        <v>12427</v>
      </c>
      <c r="J58">
        <f t="shared" ca="1" si="3"/>
        <v>4</v>
      </c>
      <c r="K58">
        <f t="shared" ca="1" si="4"/>
        <v>44482</v>
      </c>
      <c r="L58">
        <f t="shared" ca="1" si="5"/>
        <v>43034</v>
      </c>
    </row>
    <row r="59" spans="1:12" x14ac:dyDescent="0.2">
      <c r="A59" t="s">
        <v>16</v>
      </c>
      <c r="C59">
        <f t="shared" si="6"/>
        <v>230</v>
      </c>
      <c r="D59" t="str">
        <f t="shared" ca="1" si="7"/>
        <v xml:space="preserve"> {"playerID": 12427</v>
      </c>
      <c r="E59" t="str">
        <f t="shared" ca="1" si="8"/>
        <v xml:space="preserve"> "distance": 4</v>
      </c>
      <c r="F59" t="str">
        <f t="shared" ca="1" si="8"/>
        <v xml:space="preserve"> "id2": 45217</v>
      </c>
      <c r="G59" t="str">
        <f t="shared" ca="1" si="8"/>
        <v xml:space="preserve"> "id1": 43034}</v>
      </c>
      <c r="I59">
        <f t="shared" ca="1" si="2"/>
        <v>12427</v>
      </c>
      <c r="J59">
        <f t="shared" ca="1" si="3"/>
        <v>4</v>
      </c>
      <c r="K59">
        <f t="shared" ca="1" si="4"/>
        <v>45217</v>
      </c>
      <c r="L59">
        <f t="shared" ca="1" si="5"/>
        <v>43034</v>
      </c>
    </row>
    <row r="60" spans="1:12" x14ac:dyDescent="0.2">
      <c r="A60" t="s">
        <v>28</v>
      </c>
      <c r="C60">
        <f t="shared" si="6"/>
        <v>234</v>
      </c>
      <c r="D60" t="str">
        <f t="shared" ca="1" si="7"/>
        <v xml:space="preserve"> {"playerID": 12427</v>
      </c>
      <c r="E60" t="str">
        <f t="shared" ca="1" si="8"/>
        <v xml:space="preserve"> "distance": 2</v>
      </c>
      <c r="F60" t="str">
        <f t="shared" ca="1" si="8"/>
        <v xml:space="preserve"> "id2": 44482</v>
      </c>
      <c r="G60" t="str">
        <f t="shared" ca="1" si="8"/>
        <v xml:space="preserve"> "id1": 43755}</v>
      </c>
      <c r="I60">
        <f t="shared" ca="1" si="2"/>
        <v>12427</v>
      </c>
      <c r="J60">
        <f t="shared" ca="1" si="3"/>
        <v>2</v>
      </c>
      <c r="K60">
        <f t="shared" ca="1" si="4"/>
        <v>44482</v>
      </c>
      <c r="L60">
        <f t="shared" ca="1" si="5"/>
        <v>43755</v>
      </c>
    </row>
    <row r="61" spans="1:12" x14ac:dyDescent="0.2">
      <c r="A61" t="s">
        <v>26</v>
      </c>
      <c r="C61">
        <f t="shared" si="6"/>
        <v>238</v>
      </c>
      <c r="D61" t="str">
        <f t="shared" ca="1" si="7"/>
        <v xml:space="preserve"> {"playerID": 12427</v>
      </c>
      <c r="E61" t="str">
        <f t="shared" ca="1" si="8"/>
        <v xml:space="preserve"> "distance": 3</v>
      </c>
      <c r="F61" t="str">
        <f t="shared" ca="1" si="8"/>
        <v xml:space="preserve"> "id2": 45217</v>
      </c>
      <c r="G61" t="str">
        <f t="shared" ca="1" si="8"/>
        <v xml:space="preserve"> "id1": 43755}</v>
      </c>
      <c r="I61">
        <f t="shared" ca="1" si="2"/>
        <v>12427</v>
      </c>
      <c r="J61">
        <f t="shared" ca="1" si="3"/>
        <v>3</v>
      </c>
      <c r="K61">
        <f t="shared" ca="1" si="4"/>
        <v>45217</v>
      </c>
      <c r="L61">
        <f t="shared" ca="1" si="5"/>
        <v>43755</v>
      </c>
    </row>
    <row r="62" spans="1:12" x14ac:dyDescent="0.2">
      <c r="A62" t="s">
        <v>4</v>
      </c>
      <c r="C62">
        <f t="shared" si="6"/>
        <v>242</v>
      </c>
      <c r="D62" t="str">
        <f t="shared" ca="1" si="7"/>
        <v xml:space="preserve"> {"playerID": 12427</v>
      </c>
      <c r="E62" t="str">
        <f t="shared" ca="1" si="8"/>
        <v xml:space="preserve"> "distance": 3</v>
      </c>
      <c r="F62" t="str">
        <f t="shared" ca="1" si="8"/>
        <v xml:space="preserve"> "id2": 45217</v>
      </c>
      <c r="G62" t="str">
        <f t="shared" ca="1" si="8"/>
        <v xml:space="preserve"> "id1": 44482}</v>
      </c>
      <c r="I62">
        <f t="shared" ca="1" si="2"/>
        <v>12427</v>
      </c>
      <c r="J62">
        <f t="shared" ca="1" si="3"/>
        <v>3</v>
      </c>
      <c r="K62">
        <f t="shared" ca="1" si="4"/>
        <v>45217</v>
      </c>
      <c r="L62">
        <f t="shared" ca="1" si="5"/>
        <v>44482</v>
      </c>
    </row>
    <row r="63" spans="1:12" x14ac:dyDescent="0.2">
      <c r="A63" t="s">
        <v>13</v>
      </c>
      <c r="C63">
        <f t="shared" si="6"/>
        <v>246</v>
      </c>
      <c r="D63" t="str">
        <f t="shared" ca="1" si="7"/>
        <v xml:space="preserve"> {"playerID": 12427</v>
      </c>
      <c r="E63" t="str">
        <f t="shared" ca="1" si="8"/>
        <v xml:space="preserve"> "distance": 4</v>
      </c>
      <c r="F63" t="str">
        <f t="shared" ca="1" si="8"/>
        <v xml:space="preserve"> "id2": 117344</v>
      </c>
      <c r="G63" t="str">
        <f t="shared" ca="1" si="8"/>
        <v xml:space="preserve"> "id1": 114984}</v>
      </c>
      <c r="I63">
        <f t="shared" ca="1" si="2"/>
        <v>12427</v>
      </c>
      <c r="J63">
        <f t="shared" ca="1" si="3"/>
        <v>4</v>
      </c>
      <c r="K63">
        <f t="shared" ca="1" si="4"/>
        <v>117344</v>
      </c>
      <c r="L63">
        <f t="shared" ca="1" si="5"/>
        <v>114984</v>
      </c>
    </row>
    <row r="64" spans="1:12" x14ac:dyDescent="0.2">
      <c r="A64" t="s">
        <v>27</v>
      </c>
      <c r="C64">
        <f t="shared" si="6"/>
        <v>250</v>
      </c>
      <c r="D64" t="str">
        <f t="shared" ca="1" si="7"/>
        <v xml:space="preserve"> {"playerID": 12427</v>
      </c>
      <c r="E64" t="str">
        <f t="shared" ca="1" si="8"/>
        <v xml:space="preserve"> "distance": 8</v>
      </c>
      <c r="F64" t="str">
        <f t="shared" ca="1" si="8"/>
        <v xml:space="preserve"> "id2": 120927</v>
      </c>
      <c r="G64" t="str">
        <f t="shared" ca="1" si="8"/>
        <v xml:space="preserve"> "id1": 117344}</v>
      </c>
      <c r="I64">
        <f t="shared" ca="1" si="2"/>
        <v>12427</v>
      </c>
      <c r="J64">
        <f t="shared" ca="1" si="3"/>
        <v>8</v>
      </c>
      <c r="K64">
        <f t="shared" ca="1" si="4"/>
        <v>120927</v>
      </c>
      <c r="L64">
        <f t="shared" ca="1" si="5"/>
        <v>117344</v>
      </c>
    </row>
    <row r="65" spans="1:12" x14ac:dyDescent="0.2">
      <c r="A65" t="s">
        <v>29</v>
      </c>
      <c r="C65">
        <f t="shared" si="6"/>
        <v>254</v>
      </c>
      <c r="D65" t="str">
        <f t="shared" ca="1" si="7"/>
        <v xml:space="preserve"> {"playerID": 1872</v>
      </c>
      <c r="E65" t="str">
        <f t="shared" ca="1" si="8"/>
        <v xml:space="preserve"> "distance": 1</v>
      </c>
      <c r="F65" t="str">
        <f t="shared" ca="1" si="8"/>
        <v xml:space="preserve"> "id2": 144181</v>
      </c>
      <c r="G65" t="str">
        <f t="shared" ca="1" si="8"/>
        <v xml:space="preserve"> "id1": 144182}</v>
      </c>
      <c r="I65">
        <f t="shared" ca="1" si="2"/>
        <v>1872</v>
      </c>
      <c r="J65">
        <f t="shared" ca="1" si="3"/>
        <v>1</v>
      </c>
      <c r="K65">
        <f t="shared" ca="1" si="4"/>
        <v>144181</v>
      </c>
      <c r="L65">
        <f t="shared" ca="1" si="5"/>
        <v>144182</v>
      </c>
    </row>
    <row r="66" spans="1:12" x14ac:dyDescent="0.2">
      <c r="A66" t="s">
        <v>4</v>
      </c>
      <c r="C66">
        <f t="shared" si="6"/>
        <v>258</v>
      </c>
      <c r="D66" t="str">
        <f t="shared" ca="1" si="7"/>
        <v xml:space="preserve"> {"playerID": 1872</v>
      </c>
      <c r="E66" t="str">
        <f t="shared" ca="1" si="8"/>
        <v xml:space="preserve"> "distance": 1</v>
      </c>
      <c r="F66" t="str">
        <f t="shared" ca="1" si="8"/>
        <v xml:space="preserve"> "id2": 136393</v>
      </c>
      <c r="G66" t="str">
        <f t="shared" ca="1" si="8"/>
        <v xml:space="preserve"> "id1": 137676}</v>
      </c>
      <c r="I66">
        <f t="shared" ca="1" si="2"/>
        <v>1872</v>
      </c>
      <c r="J66">
        <f t="shared" ca="1" si="3"/>
        <v>1</v>
      </c>
      <c r="K66">
        <f t="shared" ca="1" si="4"/>
        <v>136393</v>
      </c>
      <c r="L66">
        <f t="shared" ca="1" si="5"/>
        <v>137676</v>
      </c>
    </row>
    <row r="67" spans="1:12" x14ac:dyDescent="0.2">
      <c r="A67" t="s">
        <v>13</v>
      </c>
      <c r="C67">
        <f t="shared" si="6"/>
        <v>262</v>
      </c>
      <c r="D67" t="str">
        <f t="shared" ca="1" si="7"/>
        <v xml:space="preserve"> {"playerID": 1872</v>
      </c>
      <c r="E67" t="str">
        <f t="shared" ca="1" si="8"/>
        <v xml:space="preserve"> "distance": 8</v>
      </c>
      <c r="F67" t="str">
        <f t="shared" ca="1" si="8"/>
        <v xml:space="preserve"> "id2": 165878</v>
      </c>
      <c r="G67" t="str">
        <f t="shared" ca="1" si="8"/>
        <v xml:space="preserve"> "id1": 161678}</v>
      </c>
      <c r="I67">
        <f t="shared" ref="I67:I130" ca="1" si="9">INT(MID(D67,FIND(":",D67)+2,LEN(D67)-FIND(":",D67)-1))</f>
        <v>1872</v>
      </c>
      <c r="J67">
        <f t="shared" ref="J67:J130" ca="1" si="10">INT(MID(E67,FIND(":",E67)+2,LEN(E67)-FIND(":",E67)-1))</f>
        <v>8</v>
      </c>
      <c r="K67">
        <f t="shared" ref="K67:K130" ca="1" si="11">INT(MID(F67,FIND(":",F67)+2,LEN(F67)-FIND(":",F67)-1))</f>
        <v>165878</v>
      </c>
      <c r="L67">
        <f t="shared" ref="L67:L130" ca="1" si="12">INT(MID(G67,FIND(":",G67)+2,LEN(G67)-FIND(":",G67)-2))</f>
        <v>161678</v>
      </c>
    </row>
    <row r="68" spans="1:12" x14ac:dyDescent="0.2">
      <c r="A68" t="s">
        <v>28</v>
      </c>
      <c r="C68">
        <f t="shared" ref="C68:C131" si="13">C67+$C$1</f>
        <v>266</v>
      </c>
      <c r="D68" t="str">
        <f t="shared" ref="D68:D131" ca="1" si="14">INDIRECT(ADDRESS($C68,1,1,TRUE),TRUE)</f>
        <v xml:space="preserve"> {"playerID": 1872</v>
      </c>
      <c r="E68" t="str">
        <f t="shared" ca="1" si="8"/>
        <v xml:space="preserve"> "distance": 2</v>
      </c>
      <c r="F68" t="str">
        <f t="shared" ca="1" si="8"/>
        <v xml:space="preserve"> "id2": 121625</v>
      </c>
      <c r="G68" t="str">
        <f t="shared" ca="1" si="8"/>
        <v xml:space="preserve"> "id1": 122837}</v>
      </c>
      <c r="I68">
        <f t="shared" ca="1" si="9"/>
        <v>1872</v>
      </c>
      <c r="J68">
        <f t="shared" ca="1" si="10"/>
        <v>2</v>
      </c>
      <c r="K68">
        <f t="shared" ca="1" si="11"/>
        <v>121625</v>
      </c>
      <c r="L68">
        <f t="shared" ca="1" si="12"/>
        <v>122837</v>
      </c>
    </row>
    <row r="69" spans="1:12" x14ac:dyDescent="0.2">
      <c r="A69" t="s">
        <v>29</v>
      </c>
      <c r="C69">
        <f t="shared" si="13"/>
        <v>270</v>
      </c>
      <c r="D69" t="str">
        <f t="shared" ca="1" si="14"/>
        <v xml:space="preserve"> {"playerID": 1872</v>
      </c>
      <c r="E69" t="str">
        <f t="shared" ca="1" si="8"/>
        <v xml:space="preserve"> "distance": 4</v>
      </c>
      <c r="F69" t="str">
        <f t="shared" ca="1" si="8"/>
        <v xml:space="preserve"> "id2": 90017</v>
      </c>
      <c r="G69" t="str">
        <f t="shared" ca="1" si="8"/>
        <v xml:space="preserve"> "id1": 91057}</v>
      </c>
      <c r="I69">
        <f t="shared" ca="1" si="9"/>
        <v>1872</v>
      </c>
      <c r="J69">
        <f t="shared" ca="1" si="10"/>
        <v>4</v>
      </c>
      <c r="K69">
        <f t="shared" ca="1" si="11"/>
        <v>90017</v>
      </c>
      <c r="L69">
        <f t="shared" ca="1" si="12"/>
        <v>91057</v>
      </c>
    </row>
    <row r="70" spans="1:12" x14ac:dyDescent="0.2">
      <c r="A70" t="s">
        <v>4</v>
      </c>
      <c r="C70">
        <f t="shared" si="13"/>
        <v>274</v>
      </c>
      <c r="D70" t="str">
        <f t="shared" ca="1" si="14"/>
        <v xml:space="preserve"> {"playerID": 1872</v>
      </c>
      <c r="E70" t="str">
        <f t="shared" ca="1" si="8"/>
        <v xml:space="preserve"> "distance": 4</v>
      </c>
      <c r="F70" t="str">
        <f t="shared" ca="1" si="8"/>
        <v xml:space="preserve"> "id2": 79969</v>
      </c>
      <c r="G70" t="str">
        <f t="shared" ca="1" si="8"/>
        <v xml:space="preserve"> "id1": 81938}</v>
      </c>
      <c r="I70">
        <f t="shared" ca="1" si="9"/>
        <v>1872</v>
      </c>
      <c r="J70">
        <f t="shared" ca="1" si="10"/>
        <v>4</v>
      </c>
      <c r="K70">
        <f t="shared" ca="1" si="11"/>
        <v>79969</v>
      </c>
      <c r="L70">
        <f t="shared" ca="1" si="12"/>
        <v>81938</v>
      </c>
    </row>
    <row r="71" spans="1:12" x14ac:dyDescent="0.2">
      <c r="A71" t="s">
        <v>1</v>
      </c>
      <c r="C71">
        <f t="shared" si="13"/>
        <v>278</v>
      </c>
      <c r="D71" t="str">
        <f t="shared" ca="1" si="14"/>
        <v xml:space="preserve"> {"playerID": 1872</v>
      </c>
      <c r="E71" t="str">
        <f t="shared" ca="1" si="8"/>
        <v xml:space="preserve"> "distance": 6</v>
      </c>
      <c r="F71" t="str">
        <f t="shared" ca="1" si="8"/>
        <v xml:space="preserve"> "id2": 78992</v>
      </c>
      <c r="G71" t="str">
        <f t="shared" ca="1" si="8"/>
        <v xml:space="preserve"> "id1": 81938}</v>
      </c>
      <c r="I71">
        <f t="shared" ca="1" si="9"/>
        <v>1872</v>
      </c>
      <c r="J71">
        <f t="shared" ca="1" si="10"/>
        <v>6</v>
      </c>
      <c r="K71">
        <f t="shared" ca="1" si="11"/>
        <v>78992</v>
      </c>
      <c r="L71">
        <f t="shared" ca="1" si="12"/>
        <v>81938</v>
      </c>
    </row>
    <row r="72" spans="1:12" x14ac:dyDescent="0.2">
      <c r="A72" t="s">
        <v>28</v>
      </c>
      <c r="C72">
        <f t="shared" si="13"/>
        <v>282</v>
      </c>
      <c r="D72" t="str">
        <f t="shared" ca="1" si="14"/>
        <v xml:space="preserve"> {"playerID": 1872</v>
      </c>
      <c r="E72" t="str">
        <f t="shared" ca="1" si="8"/>
        <v xml:space="preserve"> "distance": 6</v>
      </c>
      <c r="F72" t="str">
        <f t="shared" ca="1" si="8"/>
        <v xml:space="preserve"> "id2": 78019</v>
      </c>
      <c r="G72" t="str">
        <f t="shared" ca="1" si="8"/>
        <v xml:space="preserve"> "id1": 81938}</v>
      </c>
      <c r="I72">
        <f t="shared" ca="1" si="9"/>
        <v>1872</v>
      </c>
      <c r="J72">
        <f t="shared" ca="1" si="10"/>
        <v>6</v>
      </c>
      <c r="K72">
        <f t="shared" ca="1" si="11"/>
        <v>78019</v>
      </c>
      <c r="L72">
        <f t="shared" ca="1" si="12"/>
        <v>81938</v>
      </c>
    </row>
    <row r="73" spans="1:12" x14ac:dyDescent="0.2">
      <c r="A73" t="s">
        <v>30</v>
      </c>
      <c r="C73">
        <f t="shared" si="13"/>
        <v>286</v>
      </c>
      <c r="D73" t="str">
        <f t="shared" ca="1" si="14"/>
        <v xml:space="preserve"> {"playerID": 1872</v>
      </c>
      <c r="E73" t="str">
        <f t="shared" ca="1" si="8"/>
        <v xml:space="preserve"> "distance": 1</v>
      </c>
      <c r="F73" t="str">
        <f t="shared" ca="1" si="8"/>
        <v xml:space="preserve"> "id2": 78992</v>
      </c>
      <c r="G73" t="str">
        <f t="shared" ca="1" si="8"/>
        <v xml:space="preserve"> "id1": 79969}</v>
      </c>
      <c r="I73">
        <f t="shared" ca="1" si="9"/>
        <v>1872</v>
      </c>
      <c r="J73">
        <f t="shared" ca="1" si="10"/>
        <v>1</v>
      </c>
      <c r="K73">
        <f t="shared" ca="1" si="11"/>
        <v>78992</v>
      </c>
      <c r="L73">
        <f t="shared" ca="1" si="12"/>
        <v>79969</v>
      </c>
    </row>
    <row r="74" spans="1:12" x14ac:dyDescent="0.2">
      <c r="A74" t="s">
        <v>4</v>
      </c>
      <c r="C74">
        <f t="shared" si="13"/>
        <v>290</v>
      </c>
      <c r="D74" t="str">
        <f t="shared" ca="1" si="14"/>
        <v xml:space="preserve"> {"playerID": 1872</v>
      </c>
      <c r="E74" t="str">
        <f t="shared" ca="1" si="8"/>
        <v xml:space="preserve"> "distance": 6</v>
      </c>
      <c r="F74" t="str">
        <f t="shared" ca="1" si="8"/>
        <v xml:space="preserve"> "id2": 78019</v>
      </c>
      <c r="G74" t="str">
        <f t="shared" ca="1" si="8"/>
        <v xml:space="preserve"> "id1": 79969}</v>
      </c>
      <c r="I74">
        <f t="shared" ca="1" si="9"/>
        <v>1872</v>
      </c>
      <c r="J74">
        <f t="shared" ca="1" si="10"/>
        <v>6</v>
      </c>
      <c r="K74">
        <f t="shared" ca="1" si="11"/>
        <v>78019</v>
      </c>
      <c r="L74">
        <f t="shared" ca="1" si="12"/>
        <v>79969</v>
      </c>
    </row>
    <row r="75" spans="1:12" x14ac:dyDescent="0.2">
      <c r="A75" t="s">
        <v>16</v>
      </c>
      <c r="C75">
        <f t="shared" si="13"/>
        <v>294</v>
      </c>
      <c r="D75" t="str">
        <f t="shared" ca="1" si="14"/>
        <v xml:space="preserve"> {"playerID": 1872</v>
      </c>
      <c r="E75" t="str">
        <f t="shared" ca="1" si="8"/>
        <v xml:space="preserve"> "distance": 5</v>
      </c>
      <c r="F75" t="str">
        <f t="shared" ca="1" si="8"/>
        <v xml:space="preserve"> "id2": 78019</v>
      </c>
      <c r="G75" t="str">
        <f t="shared" ca="1" si="8"/>
        <v xml:space="preserve"> "id1": 78992}</v>
      </c>
      <c r="I75">
        <f t="shared" ca="1" si="9"/>
        <v>1872</v>
      </c>
      <c r="J75">
        <f t="shared" ca="1" si="10"/>
        <v>5</v>
      </c>
      <c r="K75">
        <f t="shared" ca="1" si="11"/>
        <v>78019</v>
      </c>
      <c r="L75">
        <f t="shared" ca="1" si="12"/>
        <v>78992</v>
      </c>
    </row>
    <row r="76" spans="1:12" x14ac:dyDescent="0.2">
      <c r="A76" t="s">
        <v>31</v>
      </c>
      <c r="C76">
        <f t="shared" si="13"/>
        <v>298</v>
      </c>
      <c r="D76" t="str">
        <f t="shared" ca="1" si="14"/>
        <v xml:space="preserve"> {"playerID": 1872</v>
      </c>
      <c r="E76" t="str">
        <f t="shared" ca="1" si="8"/>
        <v xml:space="preserve"> "distance": 2</v>
      </c>
      <c r="F76" t="str">
        <f t="shared" ca="1" si="8"/>
        <v xml:space="preserve"> "id2": 54127</v>
      </c>
      <c r="G76" t="str">
        <f t="shared" ca="1" si="8"/>
        <v xml:space="preserve"> "id1": 54128}</v>
      </c>
      <c r="I76">
        <f t="shared" ca="1" si="9"/>
        <v>1872</v>
      </c>
      <c r="J76">
        <f t="shared" ca="1" si="10"/>
        <v>2</v>
      </c>
      <c r="K76">
        <f t="shared" ca="1" si="11"/>
        <v>54127</v>
      </c>
      <c r="L76">
        <f t="shared" ca="1" si="12"/>
        <v>54128</v>
      </c>
    </row>
    <row r="77" spans="1:12" x14ac:dyDescent="0.2">
      <c r="A77" t="s">
        <v>32</v>
      </c>
      <c r="C77">
        <f t="shared" si="13"/>
        <v>302</v>
      </c>
      <c r="D77" t="str">
        <f t="shared" ca="1" si="14"/>
        <v xml:space="preserve"> {"playerID": 1872</v>
      </c>
      <c r="E77" t="str">
        <f t="shared" ca="1" si="8"/>
        <v xml:space="preserve"> "distance": 5</v>
      </c>
      <c r="F77" t="str">
        <f t="shared" ca="1" si="8"/>
        <v xml:space="preserve"> "id2": 54126</v>
      </c>
      <c r="G77" t="str">
        <f t="shared" ca="1" si="8"/>
        <v xml:space="preserve"> "id1": 54128}</v>
      </c>
      <c r="I77">
        <f t="shared" ca="1" si="9"/>
        <v>1872</v>
      </c>
      <c r="J77">
        <f t="shared" ca="1" si="10"/>
        <v>5</v>
      </c>
      <c r="K77">
        <f t="shared" ca="1" si="11"/>
        <v>54126</v>
      </c>
      <c r="L77">
        <f t="shared" ca="1" si="12"/>
        <v>54128</v>
      </c>
    </row>
    <row r="78" spans="1:12" x14ac:dyDescent="0.2">
      <c r="A78" t="s">
        <v>4</v>
      </c>
      <c r="C78">
        <f t="shared" si="13"/>
        <v>306</v>
      </c>
      <c r="D78" t="str">
        <f t="shared" ca="1" si="14"/>
        <v xml:space="preserve"> {"playerID": 1872</v>
      </c>
      <c r="E78" t="str">
        <f t="shared" ca="1" si="8"/>
        <v xml:space="preserve"> "distance": 3</v>
      </c>
      <c r="F78" t="str">
        <f t="shared" ca="1" si="8"/>
        <v xml:space="preserve"> "id2": 54126</v>
      </c>
      <c r="G78" t="str">
        <f t="shared" ca="1" si="8"/>
        <v xml:space="preserve"> "id1": 54127}</v>
      </c>
      <c r="I78">
        <f t="shared" ca="1" si="9"/>
        <v>1872</v>
      </c>
      <c r="J78">
        <f t="shared" ca="1" si="10"/>
        <v>3</v>
      </c>
      <c r="K78">
        <f t="shared" ca="1" si="11"/>
        <v>54126</v>
      </c>
      <c r="L78">
        <f t="shared" ca="1" si="12"/>
        <v>54127</v>
      </c>
    </row>
    <row r="79" spans="1:12" x14ac:dyDescent="0.2">
      <c r="A79" t="s">
        <v>13</v>
      </c>
      <c r="C79">
        <f t="shared" si="13"/>
        <v>310</v>
      </c>
      <c r="D79" t="str">
        <f t="shared" ca="1" si="14"/>
        <v xml:space="preserve"> {"playerID": 1872</v>
      </c>
      <c r="E79" t="str">
        <f t="shared" ca="1" si="8"/>
        <v xml:space="preserve"> "distance": 2</v>
      </c>
      <c r="F79" t="str">
        <f t="shared" ca="1" si="8"/>
        <v xml:space="preserve"> "id2": 71278</v>
      </c>
      <c r="G79" t="str">
        <f t="shared" ca="1" si="8"/>
        <v xml:space="preserve"> "id1": 72205}</v>
      </c>
      <c r="I79">
        <f t="shared" ca="1" si="9"/>
        <v>1872</v>
      </c>
      <c r="J79">
        <f t="shared" ca="1" si="10"/>
        <v>2</v>
      </c>
      <c r="K79">
        <f t="shared" ca="1" si="11"/>
        <v>71278</v>
      </c>
      <c r="L79">
        <f t="shared" ca="1" si="12"/>
        <v>72205</v>
      </c>
    </row>
    <row r="80" spans="1:12" x14ac:dyDescent="0.2">
      <c r="A80" t="s">
        <v>33</v>
      </c>
      <c r="C80">
        <f t="shared" si="13"/>
        <v>314</v>
      </c>
      <c r="D80" t="str">
        <f t="shared" ca="1" si="14"/>
        <v xml:space="preserve"> {"playerID": 1872</v>
      </c>
      <c r="E80" t="str">
        <f t="shared" ca="1" si="8"/>
        <v xml:space="preserve"> "distance": 2</v>
      </c>
      <c r="F80" t="str">
        <f t="shared" ca="1" si="8"/>
        <v xml:space="preserve"> "id2": 93341</v>
      </c>
      <c r="G80" t="str">
        <f t="shared" ca="1" si="8"/>
        <v xml:space="preserve"> "id1": 94403}</v>
      </c>
      <c r="I80">
        <f t="shared" ca="1" si="9"/>
        <v>1872</v>
      </c>
      <c r="J80">
        <f t="shared" ca="1" si="10"/>
        <v>2</v>
      </c>
      <c r="K80">
        <f t="shared" ca="1" si="11"/>
        <v>93341</v>
      </c>
      <c r="L80">
        <f t="shared" ca="1" si="12"/>
        <v>94403</v>
      </c>
    </row>
    <row r="81" spans="1:12" x14ac:dyDescent="0.2">
      <c r="A81" t="s">
        <v>34</v>
      </c>
      <c r="C81">
        <f t="shared" si="13"/>
        <v>318</v>
      </c>
      <c r="D81" t="str">
        <f t="shared" ca="1" si="14"/>
        <v xml:space="preserve"> {"playerID": 1872</v>
      </c>
      <c r="E81" t="str">
        <f t="shared" ca="1" si="8"/>
        <v xml:space="preserve"> "distance": 4</v>
      </c>
      <c r="F81" t="str">
        <f t="shared" ca="1" si="8"/>
        <v xml:space="preserve"> "id2": 40618</v>
      </c>
      <c r="G81" t="str">
        <f t="shared" ca="1" si="8"/>
        <v xml:space="preserve"> "id1": 42741}</v>
      </c>
      <c r="I81">
        <f t="shared" ca="1" si="9"/>
        <v>1872</v>
      </c>
      <c r="J81">
        <f t="shared" ca="1" si="10"/>
        <v>4</v>
      </c>
      <c r="K81">
        <f t="shared" ca="1" si="11"/>
        <v>40618</v>
      </c>
      <c r="L81">
        <f t="shared" ca="1" si="12"/>
        <v>42741</v>
      </c>
    </row>
    <row r="82" spans="1:12" x14ac:dyDescent="0.2">
      <c r="A82" t="s">
        <v>4</v>
      </c>
      <c r="C82">
        <f t="shared" si="13"/>
        <v>322</v>
      </c>
      <c r="D82" t="str">
        <f t="shared" ca="1" si="14"/>
        <v xml:space="preserve"> {"playerID": 1872</v>
      </c>
      <c r="E82" t="str">
        <f t="shared" ref="E82:G145" ca="1" si="15">INDIRECT(ADDRESS($C82+E$1,1,1,TRUE),TRUE)</f>
        <v xml:space="preserve"> "distance": 1</v>
      </c>
      <c r="F82" t="str">
        <f t="shared" ca="1" si="15"/>
        <v xml:space="preserve"> "id2": 44936</v>
      </c>
      <c r="G82" t="str">
        <f t="shared" ca="1" si="15"/>
        <v xml:space="preserve"> "id1": 45673}</v>
      </c>
      <c r="I82">
        <f t="shared" ca="1" si="9"/>
        <v>1872</v>
      </c>
      <c r="J82">
        <f t="shared" ca="1" si="10"/>
        <v>1</v>
      </c>
      <c r="K82">
        <f t="shared" ca="1" si="11"/>
        <v>44936</v>
      </c>
      <c r="L82">
        <f t="shared" ca="1" si="12"/>
        <v>45673</v>
      </c>
    </row>
    <row r="83" spans="1:12" x14ac:dyDescent="0.2">
      <c r="A83" t="s">
        <v>7</v>
      </c>
      <c r="C83">
        <f t="shared" si="13"/>
        <v>326</v>
      </c>
      <c r="D83" t="str">
        <f t="shared" ca="1" si="14"/>
        <v xml:space="preserve"> {"playerID": 1872</v>
      </c>
      <c r="E83" t="str">
        <f t="shared" ca="1" si="15"/>
        <v xml:space="preserve"> "distance": 1</v>
      </c>
      <c r="F83" t="str">
        <f t="shared" ca="1" si="15"/>
        <v xml:space="preserve"> "id2": 66074</v>
      </c>
      <c r="G83" t="str">
        <f t="shared" ca="1" si="15"/>
        <v xml:space="preserve"> "id1": 66968}</v>
      </c>
      <c r="I83">
        <f t="shared" ca="1" si="9"/>
        <v>1872</v>
      </c>
      <c r="J83">
        <f t="shared" ca="1" si="10"/>
        <v>1</v>
      </c>
      <c r="K83">
        <f t="shared" ca="1" si="11"/>
        <v>66074</v>
      </c>
      <c r="L83">
        <f t="shared" ca="1" si="12"/>
        <v>66968</v>
      </c>
    </row>
    <row r="84" spans="1:12" x14ac:dyDescent="0.2">
      <c r="A84" t="s">
        <v>35</v>
      </c>
      <c r="C84">
        <f t="shared" si="13"/>
        <v>330</v>
      </c>
      <c r="D84" t="str">
        <f t="shared" ca="1" si="14"/>
        <v xml:space="preserve"> {"playerID": 1872</v>
      </c>
      <c r="E84" t="str">
        <f t="shared" ca="1" si="15"/>
        <v xml:space="preserve"> "distance": 2</v>
      </c>
      <c r="F84" t="str">
        <f t="shared" ca="1" si="15"/>
        <v xml:space="preserve"> "id2": 30827</v>
      </c>
      <c r="G84" t="str">
        <f t="shared" ca="1" si="15"/>
        <v xml:space="preserve"> "id1": 31439}</v>
      </c>
      <c r="I84">
        <f t="shared" ca="1" si="9"/>
        <v>1872</v>
      </c>
      <c r="J84">
        <f t="shared" ca="1" si="10"/>
        <v>2</v>
      </c>
      <c r="K84">
        <f t="shared" ca="1" si="11"/>
        <v>30827</v>
      </c>
      <c r="L84">
        <f t="shared" ca="1" si="12"/>
        <v>31439</v>
      </c>
    </row>
    <row r="85" spans="1:12" x14ac:dyDescent="0.2">
      <c r="A85" t="s">
        <v>36</v>
      </c>
      <c r="C85">
        <f t="shared" si="13"/>
        <v>334</v>
      </c>
      <c r="D85" t="str">
        <f t="shared" ca="1" si="14"/>
        <v xml:space="preserve"> {"playerID": 1872</v>
      </c>
      <c r="E85" t="str">
        <f t="shared" ca="1" si="15"/>
        <v xml:space="preserve"> "distance": 2</v>
      </c>
      <c r="F85" t="str">
        <f t="shared" ca="1" si="15"/>
        <v xml:space="preserve"> "id2": 19857</v>
      </c>
      <c r="G85" t="str">
        <f t="shared" ca="1" si="15"/>
        <v xml:space="preserve"> "id1": 20348}</v>
      </c>
      <c r="I85">
        <f t="shared" ca="1" si="9"/>
        <v>1872</v>
      </c>
      <c r="J85">
        <f t="shared" ca="1" si="10"/>
        <v>2</v>
      </c>
      <c r="K85">
        <f t="shared" ca="1" si="11"/>
        <v>19857</v>
      </c>
      <c r="L85">
        <f t="shared" ca="1" si="12"/>
        <v>20348</v>
      </c>
    </row>
    <row r="86" spans="1:12" x14ac:dyDescent="0.2">
      <c r="A86" t="s">
        <v>4</v>
      </c>
      <c r="C86">
        <f t="shared" si="13"/>
        <v>338</v>
      </c>
      <c r="D86" t="str">
        <f t="shared" ca="1" si="14"/>
        <v xml:space="preserve"> {"playerID": 1872</v>
      </c>
      <c r="E86" t="str">
        <f t="shared" ca="1" si="15"/>
        <v xml:space="preserve"> "distance": 4</v>
      </c>
      <c r="F86" t="str">
        <f t="shared" ca="1" si="15"/>
        <v xml:space="preserve"> "id2": 39968</v>
      </c>
      <c r="G86" t="str">
        <f t="shared" ca="1" si="15"/>
        <v xml:space="preserve"> "id1": 41365}</v>
      </c>
      <c r="I86">
        <f t="shared" ca="1" si="9"/>
        <v>1872</v>
      </c>
      <c r="J86">
        <f t="shared" ca="1" si="10"/>
        <v>4</v>
      </c>
      <c r="K86">
        <f t="shared" ca="1" si="11"/>
        <v>39968</v>
      </c>
      <c r="L86">
        <f t="shared" ca="1" si="12"/>
        <v>41365</v>
      </c>
    </row>
    <row r="87" spans="1:12" x14ac:dyDescent="0.2">
      <c r="A87" t="s">
        <v>21</v>
      </c>
      <c r="C87">
        <f t="shared" si="13"/>
        <v>342</v>
      </c>
      <c r="D87" t="str">
        <f t="shared" ca="1" si="14"/>
        <v xml:space="preserve"> {"playerID": 1872</v>
      </c>
      <c r="E87" t="str">
        <f t="shared" ca="1" si="15"/>
        <v xml:space="preserve"> "distance": 3</v>
      </c>
      <c r="F87" t="str">
        <f t="shared" ca="1" si="15"/>
        <v xml:space="preserve"> "id2": 42075</v>
      </c>
      <c r="G87" t="str">
        <f t="shared" ca="1" si="15"/>
        <v xml:space="preserve"> "id1": 41365}</v>
      </c>
      <c r="I87">
        <f t="shared" ca="1" si="9"/>
        <v>1872</v>
      </c>
      <c r="J87">
        <f t="shared" ca="1" si="10"/>
        <v>3</v>
      </c>
      <c r="K87">
        <f t="shared" ca="1" si="11"/>
        <v>42075</v>
      </c>
      <c r="L87">
        <f t="shared" ca="1" si="12"/>
        <v>41365</v>
      </c>
    </row>
    <row r="88" spans="1:12" x14ac:dyDescent="0.2">
      <c r="A88" t="s">
        <v>37</v>
      </c>
      <c r="C88">
        <f t="shared" si="13"/>
        <v>346</v>
      </c>
      <c r="D88" t="str">
        <f t="shared" ca="1" si="14"/>
        <v xml:space="preserve"> {"playerID": 1872</v>
      </c>
      <c r="E88" t="str">
        <f t="shared" ca="1" si="15"/>
        <v xml:space="preserve"> "distance": 2</v>
      </c>
      <c r="F88" t="str">
        <f t="shared" ca="1" si="15"/>
        <v xml:space="preserve"> "id2": 41367</v>
      </c>
      <c r="G88" t="str">
        <f t="shared" ca="1" si="15"/>
        <v xml:space="preserve"> "id1": 41365}</v>
      </c>
      <c r="I88">
        <f t="shared" ca="1" si="9"/>
        <v>1872</v>
      </c>
      <c r="J88">
        <f t="shared" ca="1" si="10"/>
        <v>2</v>
      </c>
      <c r="K88">
        <f t="shared" ca="1" si="11"/>
        <v>41367</v>
      </c>
      <c r="L88">
        <f t="shared" ca="1" si="12"/>
        <v>41365</v>
      </c>
    </row>
    <row r="89" spans="1:12" x14ac:dyDescent="0.2">
      <c r="A89" t="s">
        <v>38</v>
      </c>
      <c r="C89">
        <f t="shared" si="13"/>
        <v>350</v>
      </c>
      <c r="D89" t="str">
        <f t="shared" ca="1" si="14"/>
        <v xml:space="preserve"> {"playerID": 1872</v>
      </c>
      <c r="E89" t="str">
        <f t="shared" ca="1" si="15"/>
        <v xml:space="preserve"> "distance": 2</v>
      </c>
      <c r="F89" t="str">
        <f t="shared" ca="1" si="15"/>
        <v xml:space="preserve"> "id2": 40665</v>
      </c>
      <c r="G89" t="str">
        <f t="shared" ca="1" si="15"/>
        <v xml:space="preserve"> "id1": 41365}</v>
      </c>
      <c r="I89">
        <f t="shared" ca="1" si="9"/>
        <v>1872</v>
      </c>
      <c r="J89">
        <f t="shared" ca="1" si="10"/>
        <v>2</v>
      </c>
      <c r="K89">
        <f t="shared" ca="1" si="11"/>
        <v>40665</v>
      </c>
      <c r="L89">
        <f t="shared" ca="1" si="12"/>
        <v>41365</v>
      </c>
    </row>
    <row r="90" spans="1:12" x14ac:dyDescent="0.2">
      <c r="A90" t="s">
        <v>4</v>
      </c>
      <c r="C90">
        <f t="shared" si="13"/>
        <v>354</v>
      </c>
      <c r="D90" t="str">
        <f t="shared" ca="1" si="14"/>
        <v xml:space="preserve"> {"playerID": 1872</v>
      </c>
      <c r="E90" t="str">
        <f t="shared" ca="1" si="15"/>
        <v xml:space="preserve"> "distance": 5</v>
      </c>
      <c r="F90" t="str">
        <f t="shared" ca="1" si="15"/>
        <v xml:space="preserve"> "id2": 39279</v>
      </c>
      <c r="G90" t="str">
        <f t="shared" ca="1" si="15"/>
        <v xml:space="preserve"> "id1": 41365}</v>
      </c>
      <c r="I90">
        <f t="shared" ca="1" si="9"/>
        <v>1872</v>
      </c>
      <c r="J90">
        <f t="shared" ca="1" si="10"/>
        <v>5</v>
      </c>
      <c r="K90">
        <f t="shared" ca="1" si="11"/>
        <v>39279</v>
      </c>
      <c r="L90">
        <f t="shared" ca="1" si="12"/>
        <v>41365</v>
      </c>
    </row>
    <row r="91" spans="1:12" x14ac:dyDescent="0.2">
      <c r="A91" t="s">
        <v>10</v>
      </c>
      <c r="C91">
        <f t="shared" si="13"/>
        <v>358</v>
      </c>
      <c r="D91" t="str">
        <f t="shared" ca="1" si="14"/>
        <v xml:space="preserve"> {"playerID": 1872</v>
      </c>
      <c r="E91" t="str">
        <f t="shared" ca="1" si="15"/>
        <v xml:space="preserve"> "distance": 7</v>
      </c>
      <c r="F91" t="str">
        <f t="shared" ca="1" si="15"/>
        <v xml:space="preserve"> "id2": 42075</v>
      </c>
      <c r="G91" t="str">
        <f t="shared" ca="1" si="15"/>
        <v xml:space="preserve"> "id1": 39968}</v>
      </c>
      <c r="I91">
        <f t="shared" ca="1" si="9"/>
        <v>1872</v>
      </c>
      <c r="J91">
        <f t="shared" ca="1" si="10"/>
        <v>7</v>
      </c>
      <c r="K91">
        <f t="shared" ca="1" si="11"/>
        <v>42075</v>
      </c>
      <c r="L91">
        <f t="shared" ca="1" si="12"/>
        <v>39968</v>
      </c>
    </row>
    <row r="92" spans="1:12" x14ac:dyDescent="0.2">
      <c r="A92" t="s">
        <v>39</v>
      </c>
      <c r="C92">
        <f t="shared" si="13"/>
        <v>362</v>
      </c>
      <c r="D92" t="str">
        <f t="shared" ca="1" si="14"/>
        <v xml:space="preserve"> {"playerID": 1872</v>
      </c>
      <c r="E92" t="str">
        <f t="shared" ca="1" si="15"/>
        <v xml:space="preserve"> "distance": 5</v>
      </c>
      <c r="F92" t="str">
        <f t="shared" ca="1" si="15"/>
        <v xml:space="preserve"> "id2": 41367</v>
      </c>
      <c r="G92" t="str">
        <f t="shared" ca="1" si="15"/>
        <v xml:space="preserve"> "id1": 39968}</v>
      </c>
      <c r="I92">
        <f t="shared" ca="1" si="9"/>
        <v>1872</v>
      </c>
      <c r="J92">
        <f t="shared" ca="1" si="10"/>
        <v>5</v>
      </c>
      <c r="K92">
        <f t="shared" ca="1" si="11"/>
        <v>41367</v>
      </c>
      <c r="L92">
        <f t="shared" ca="1" si="12"/>
        <v>39968</v>
      </c>
    </row>
    <row r="93" spans="1:12" x14ac:dyDescent="0.2">
      <c r="A93" t="s">
        <v>40</v>
      </c>
      <c r="C93">
        <f t="shared" si="13"/>
        <v>366</v>
      </c>
      <c r="D93" t="str">
        <f t="shared" ca="1" si="14"/>
        <v xml:space="preserve"> {"playerID": 1872</v>
      </c>
      <c r="E93" t="str">
        <f t="shared" ca="1" si="15"/>
        <v xml:space="preserve"> "distance": 3</v>
      </c>
      <c r="F93" t="str">
        <f t="shared" ca="1" si="15"/>
        <v xml:space="preserve"> "id2": 40665</v>
      </c>
      <c r="G93" t="str">
        <f t="shared" ca="1" si="15"/>
        <v xml:space="preserve"> "id1": 39968}</v>
      </c>
      <c r="I93">
        <f t="shared" ca="1" si="9"/>
        <v>1872</v>
      </c>
      <c r="J93">
        <f t="shared" ca="1" si="10"/>
        <v>3</v>
      </c>
      <c r="K93">
        <f t="shared" ca="1" si="11"/>
        <v>40665</v>
      </c>
      <c r="L93">
        <f t="shared" ca="1" si="12"/>
        <v>39968</v>
      </c>
    </row>
    <row r="94" spans="1:12" x14ac:dyDescent="0.2">
      <c r="A94" t="s">
        <v>4</v>
      </c>
      <c r="C94">
        <f t="shared" si="13"/>
        <v>370</v>
      </c>
      <c r="D94" t="str">
        <f t="shared" ca="1" si="14"/>
        <v xml:space="preserve"> {"playerID": 1872</v>
      </c>
      <c r="E94" t="str">
        <f t="shared" ca="1" si="15"/>
        <v xml:space="preserve"> "distance": 1</v>
      </c>
      <c r="F94" t="str">
        <f t="shared" ca="1" si="15"/>
        <v xml:space="preserve"> "id2": 39279</v>
      </c>
      <c r="G94" t="str">
        <f t="shared" ca="1" si="15"/>
        <v xml:space="preserve"> "id1": 39968}</v>
      </c>
      <c r="I94">
        <f t="shared" ca="1" si="9"/>
        <v>1872</v>
      </c>
      <c r="J94">
        <f t="shared" ca="1" si="10"/>
        <v>1</v>
      </c>
      <c r="K94">
        <f t="shared" ca="1" si="11"/>
        <v>39279</v>
      </c>
      <c r="L94">
        <f t="shared" ca="1" si="12"/>
        <v>39968</v>
      </c>
    </row>
    <row r="95" spans="1:12" x14ac:dyDescent="0.2">
      <c r="A95" t="s">
        <v>13</v>
      </c>
      <c r="C95">
        <f t="shared" si="13"/>
        <v>374</v>
      </c>
      <c r="D95" t="str">
        <f t="shared" ca="1" si="14"/>
        <v xml:space="preserve"> {"playerID": 1872</v>
      </c>
      <c r="E95" t="str">
        <f t="shared" ca="1" si="15"/>
        <v xml:space="preserve"> "distance": 2</v>
      </c>
      <c r="F95" t="str">
        <f t="shared" ca="1" si="15"/>
        <v xml:space="preserve"> "id2": 41367</v>
      </c>
      <c r="G95" t="str">
        <f t="shared" ca="1" si="15"/>
        <v xml:space="preserve"> "id1": 42075}</v>
      </c>
      <c r="I95">
        <f t="shared" ca="1" si="9"/>
        <v>1872</v>
      </c>
      <c r="J95">
        <f t="shared" ca="1" si="10"/>
        <v>2</v>
      </c>
      <c r="K95">
        <f t="shared" ca="1" si="11"/>
        <v>41367</v>
      </c>
      <c r="L95">
        <f t="shared" ca="1" si="12"/>
        <v>42075</v>
      </c>
    </row>
    <row r="96" spans="1:12" x14ac:dyDescent="0.2">
      <c r="A96" t="s">
        <v>41</v>
      </c>
      <c r="C96">
        <f t="shared" si="13"/>
        <v>378</v>
      </c>
      <c r="D96" t="str">
        <f t="shared" ca="1" si="14"/>
        <v xml:space="preserve"> {"playerID": 1872</v>
      </c>
      <c r="E96" t="str">
        <f t="shared" ca="1" si="15"/>
        <v xml:space="preserve"> "distance": 4</v>
      </c>
      <c r="F96" t="str">
        <f t="shared" ca="1" si="15"/>
        <v xml:space="preserve"> "id2": 40665</v>
      </c>
      <c r="G96" t="str">
        <f t="shared" ca="1" si="15"/>
        <v xml:space="preserve"> "id1": 42075}</v>
      </c>
      <c r="I96">
        <f t="shared" ca="1" si="9"/>
        <v>1872</v>
      </c>
      <c r="J96">
        <f t="shared" ca="1" si="10"/>
        <v>4</v>
      </c>
      <c r="K96">
        <f t="shared" ca="1" si="11"/>
        <v>40665</v>
      </c>
      <c r="L96">
        <f t="shared" ca="1" si="12"/>
        <v>42075</v>
      </c>
    </row>
    <row r="97" spans="1:12" x14ac:dyDescent="0.2">
      <c r="A97" t="s">
        <v>40</v>
      </c>
      <c r="C97">
        <f t="shared" si="13"/>
        <v>382</v>
      </c>
      <c r="D97" t="str">
        <f t="shared" ca="1" si="14"/>
        <v xml:space="preserve"> {"playerID": 1872</v>
      </c>
      <c r="E97" t="str">
        <f t="shared" ca="1" si="15"/>
        <v xml:space="preserve"> "distance": 8</v>
      </c>
      <c r="F97" t="str">
        <f t="shared" ca="1" si="15"/>
        <v xml:space="preserve"> "id2": 39279</v>
      </c>
      <c r="G97" t="str">
        <f t="shared" ca="1" si="15"/>
        <v xml:space="preserve"> "id1": 42075}</v>
      </c>
      <c r="I97">
        <f t="shared" ca="1" si="9"/>
        <v>1872</v>
      </c>
      <c r="J97">
        <f t="shared" ca="1" si="10"/>
        <v>8</v>
      </c>
      <c r="K97">
        <f t="shared" ca="1" si="11"/>
        <v>39279</v>
      </c>
      <c r="L97">
        <f t="shared" ca="1" si="12"/>
        <v>42075</v>
      </c>
    </row>
    <row r="98" spans="1:12" x14ac:dyDescent="0.2">
      <c r="A98" t="s">
        <v>4</v>
      </c>
      <c r="C98">
        <f t="shared" si="13"/>
        <v>386</v>
      </c>
      <c r="D98" t="str">
        <f t="shared" ca="1" si="14"/>
        <v xml:space="preserve"> {"playerID": 1872</v>
      </c>
      <c r="E98" t="str">
        <f t="shared" ca="1" si="15"/>
        <v xml:space="preserve"> "distance": 2</v>
      </c>
      <c r="F98" t="str">
        <f t="shared" ca="1" si="15"/>
        <v xml:space="preserve"> "id2": 40665</v>
      </c>
      <c r="G98" t="str">
        <f t="shared" ca="1" si="15"/>
        <v xml:space="preserve"> "id1": 41367}</v>
      </c>
      <c r="I98">
        <f t="shared" ca="1" si="9"/>
        <v>1872</v>
      </c>
      <c r="J98">
        <f t="shared" ca="1" si="10"/>
        <v>2</v>
      </c>
      <c r="K98">
        <f t="shared" ca="1" si="11"/>
        <v>40665</v>
      </c>
      <c r="L98">
        <f t="shared" ca="1" si="12"/>
        <v>41367</v>
      </c>
    </row>
    <row r="99" spans="1:12" x14ac:dyDescent="0.2">
      <c r="A99" t="s">
        <v>42</v>
      </c>
      <c r="C99">
        <f t="shared" si="13"/>
        <v>390</v>
      </c>
      <c r="D99" t="str">
        <f t="shared" ca="1" si="14"/>
        <v xml:space="preserve"> {"playerID": 1872</v>
      </c>
      <c r="E99" t="str">
        <f t="shared" ca="1" si="15"/>
        <v xml:space="preserve"> "distance": 6</v>
      </c>
      <c r="F99" t="str">
        <f t="shared" ca="1" si="15"/>
        <v xml:space="preserve"> "id2": 39279</v>
      </c>
      <c r="G99" t="str">
        <f t="shared" ca="1" si="15"/>
        <v xml:space="preserve"> "id1": 41367}</v>
      </c>
      <c r="I99">
        <f t="shared" ca="1" si="9"/>
        <v>1872</v>
      </c>
      <c r="J99">
        <f t="shared" ca="1" si="10"/>
        <v>6</v>
      </c>
      <c r="K99">
        <f t="shared" ca="1" si="11"/>
        <v>39279</v>
      </c>
      <c r="L99">
        <f t="shared" ca="1" si="12"/>
        <v>41367</v>
      </c>
    </row>
    <row r="100" spans="1:12" x14ac:dyDescent="0.2">
      <c r="A100" t="s">
        <v>43</v>
      </c>
      <c r="C100">
        <f t="shared" si="13"/>
        <v>394</v>
      </c>
      <c r="D100" t="str">
        <f t="shared" ca="1" si="14"/>
        <v xml:space="preserve"> {"playerID": 1872</v>
      </c>
      <c r="E100" t="str">
        <f t="shared" ca="1" si="15"/>
        <v xml:space="preserve"> "distance": 4</v>
      </c>
      <c r="F100" t="str">
        <f t="shared" ca="1" si="15"/>
        <v xml:space="preserve"> "id2": 39279</v>
      </c>
      <c r="G100" t="str">
        <f t="shared" ca="1" si="15"/>
        <v xml:space="preserve"> "id1": 40665}</v>
      </c>
      <c r="I100">
        <f t="shared" ca="1" si="9"/>
        <v>1872</v>
      </c>
      <c r="J100">
        <f t="shared" ca="1" si="10"/>
        <v>4</v>
      </c>
      <c r="K100">
        <f t="shared" ca="1" si="11"/>
        <v>39279</v>
      </c>
      <c r="L100">
        <f t="shared" ca="1" si="12"/>
        <v>40665</v>
      </c>
    </row>
    <row r="101" spans="1:12" x14ac:dyDescent="0.2">
      <c r="A101" t="s">
        <v>40</v>
      </c>
      <c r="C101">
        <f t="shared" si="13"/>
        <v>398</v>
      </c>
      <c r="D101" t="str">
        <f t="shared" ca="1" si="14"/>
        <v xml:space="preserve"> {"playerID": 1872</v>
      </c>
      <c r="E101" t="str">
        <f t="shared" ca="1" si="15"/>
        <v xml:space="preserve"> "distance": 4</v>
      </c>
      <c r="F101" t="str">
        <f t="shared" ca="1" si="15"/>
        <v xml:space="preserve"> "id2": 6159</v>
      </c>
      <c r="G101" t="str">
        <f t="shared" ca="1" si="15"/>
        <v xml:space="preserve"> "id1": 6161}</v>
      </c>
      <c r="I101">
        <f t="shared" ca="1" si="9"/>
        <v>1872</v>
      </c>
      <c r="J101">
        <f t="shared" ca="1" si="10"/>
        <v>4</v>
      </c>
      <c r="K101">
        <f t="shared" ca="1" si="11"/>
        <v>6159</v>
      </c>
      <c r="L101">
        <f t="shared" ca="1" si="12"/>
        <v>6161</v>
      </c>
    </row>
    <row r="102" spans="1:12" x14ac:dyDescent="0.2">
      <c r="A102" t="s">
        <v>4</v>
      </c>
      <c r="C102">
        <f t="shared" si="13"/>
        <v>402</v>
      </c>
      <c r="D102" t="str">
        <f t="shared" ca="1" si="14"/>
        <v xml:space="preserve"> {"playerID": 1872</v>
      </c>
      <c r="E102" t="str">
        <f t="shared" ca="1" si="15"/>
        <v xml:space="preserve"> "distance": 5</v>
      </c>
      <c r="F102" t="str">
        <f t="shared" ca="1" si="15"/>
        <v xml:space="preserve"> "id2": 6158</v>
      </c>
      <c r="G102" t="str">
        <f t="shared" ca="1" si="15"/>
        <v xml:space="preserve"> "id1": 6161}</v>
      </c>
      <c r="I102">
        <f t="shared" ca="1" si="9"/>
        <v>1872</v>
      </c>
      <c r="J102">
        <f t="shared" ca="1" si="10"/>
        <v>5</v>
      </c>
      <c r="K102">
        <f t="shared" ca="1" si="11"/>
        <v>6158</v>
      </c>
      <c r="L102">
        <f t="shared" ca="1" si="12"/>
        <v>6161</v>
      </c>
    </row>
    <row r="103" spans="1:12" x14ac:dyDescent="0.2">
      <c r="A103" t="s">
        <v>44</v>
      </c>
      <c r="C103">
        <f t="shared" si="13"/>
        <v>406</v>
      </c>
      <c r="D103" t="str">
        <f t="shared" ca="1" si="14"/>
        <v xml:space="preserve"> {"playerID": 1872</v>
      </c>
      <c r="E103" t="str">
        <f t="shared" ca="1" si="15"/>
        <v xml:space="preserve"> "distance": 7</v>
      </c>
      <c r="F103" t="str">
        <f t="shared" ca="1" si="15"/>
        <v xml:space="preserve"> "id2": 5889</v>
      </c>
      <c r="G103" t="str">
        <f t="shared" ca="1" si="15"/>
        <v xml:space="preserve"> "id1": 6161}</v>
      </c>
      <c r="I103">
        <f t="shared" ca="1" si="9"/>
        <v>1872</v>
      </c>
      <c r="J103">
        <f t="shared" ca="1" si="10"/>
        <v>7</v>
      </c>
      <c r="K103">
        <f t="shared" ca="1" si="11"/>
        <v>5889</v>
      </c>
      <c r="L103">
        <f t="shared" ca="1" si="12"/>
        <v>6161</v>
      </c>
    </row>
    <row r="104" spans="1:12" x14ac:dyDescent="0.2">
      <c r="A104" t="s">
        <v>45</v>
      </c>
      <c r="C104">
        <f t="shared" si="13"/>
        <v>410</v>
      </c>
      <c r="D104" t="str">
        <f t="shared" ca="1" si="14"/>
        <v xml:space="preserve"> {"playerID": 1872</v>
      </c>
      <c r="E104" t="str">
        <f t="shared" ca="1" si="15"/>
        <v xml:space="preserve"> "distance": 1</v>
      </c>
      <c r="F104" t="str">
        <f t="shared" ca="1" si="15"/>
        <v xml:space="preserve"> "id2": 6158</v>
      </c>
      <c r="G104" t="str">
        <f t="shared" ca="1" si="15"/>
        <v xml:space="preserve"> "id1": 6159}</v>
      </c>
      <c r="I104">
        <f t="shared" ca="1" si="9"/>
        <v>1872</v>
      </c>
      <c r="J104">
        <f t="shared" ca="1" si="10"/>
        <v>1</v>
      </c>
      <c r="K104">
        <f t="shared" ca="1" si="11"/>
        <v>6158</v>
      </c>
      <c r="L104">
        <f t="shared" ca="1" si="12"/>
        <v>6159</v>
      </c>
    </row>
    <row r="105" spans="1:12" x14ac:dyDescent="0.2">
      <c r="A105" t="s">
        <v>40</v>
      </c>
      <c r="C105">
        <f t="shared" si="13"/>
        <v>414</v>
      </c>
      <c r="D105" t="str">
        <f t="shared" ca="1" si="14"/>
        <v xml:space="preserve"> {"playerID": 1872</v>
      </c>
      <c r="E105" t="str">
        <f t="shared" ca="1" si="15"/>
        <v xml:space="preserve"> "distance": 3</v>
      </c>
      <c r="F105" t="str">
        <f t="shared" ca="1" si="15"/>
        <v xml:space="preserve"> "id2": 5889</v>
      </c>
      <c r="G105" t="str">
        <f t="shared" ca="1" si="15"/>
        <v xml:space="preserve"> "id1": 6159}</v>
      </c>
      <c r="I105">
        <f t="shared" ca="1" si="9"/>
        <v>1872</v>
      </c>
      <c r="J105">
        <f t="shared" ca="1" si="10"/>
        <v>3</v>
      </c>
      <c r="K105">
        <f t="shared" ca="1" si="11"/>
        <v>5889</v>
      </c>
      <c r="L105">
        <f t="shared" ca="1" si="12"/>
        <v>6159</v>
      </c>
    </row>
    <row r="106" spans="1:12" x14ac:dyDescent="0.2">
      <c r="A106" t="s">
        <v>4</v>
      </c>
      <c r="C106">
        <f t="shared" si="13"/>
        <v>418</v>
      </c>
      <c r="D106" t="str">
        <f t="shared" ca="1" si="14"/>
        <v xml:space="preserve"> {"playerID": 1872</v>
      </c>
      <c r="E106" t="str">
        <f t="shared" ca="1" si="15"/>
        <v xml:space="preserve"> "distance": 5</v>
      </c>
      <c r="F106" t="str">
        <f t="shared" ca="1" si="15"/>
        <v xml:space="preserve"> "id2": 5888</v>
      </c>
      <c r="G106" t="str">
        <f t="shared" ca="1" si="15"/>
        <v xml:space="preserve"> "id1": 6159}</v>
      </c>
      <c r="I106">
        <f t="shared" ca="1" si="9"/>
        <v>1872</v>
      </c>
      <c r="J106">
        <f t="shared" ca="1" si="10"/>
        <v>5</v>
      </c>
      <c r="K106">
        <f t="shared" ca="1" si="11"/>
        <v>5888</v>
      </c>
      <c r="L106">
        <f t="shared" ca="1" si="12"/>
        <v>6159</v>
      </c>
    </row>
    <row r="107" spans="1:12" x14ac:dyDescent="0.2">
      <c r="A107" t="s">
        <v>13</v>
      </c>
      <c r="C107">
        <f t="shared" si="13"/>
        <v>422</v>
      </c>
      <c r="D107" t="str">
        <f t="shared" ca="1" si="14"/>
        <v xml:space="preserve"> {"playerID": 1872</v>
      </c>
      <c r="E107" t="str">
        <f t="shared" ca="1" si="15"/>
        <v xml:space="preserve"> "distance": 6</v>
      </c>
      <c r="F107" t="str">
        <f t="shared" ca="1" si="15"/>
        <v xml:space="preserve"> "id2": 5625</v>
      </c>
      <c r="G107" t="str">
        <f t="shared" ca="1" si="15"/>
        <v xml:space="preserve"> "id1": 6159}</v>
      </c>
      <c r="I107">
        <f t="shared" ca="1" si="9"/>
        <v>1872</v>
      </c>
      <c r="J107">
        <f t="shared" ca="1" si="10"/>
        <v>6</v>
      </c>
      <c r="K107">
        <f t="shared" ca="1" si="11"/>
        <v>5625</v>
      </c>
      <c r="L107">
        <f t="shared" ca="1" si="12"/>
        <v>6159</v>
      </c>
    </row>
    <row r="108" spans="1:12" x14ac:dyDescent="0.2">
      <c r="A108" t="s">
        <v>41</v>
      </c>
      <c r="C108">
        <f t="shared" si="13"/>
        <v>426</v>
      </c>
      <c r="D108" t="str">
        <f t="shared" ca="1" si="14"/>
        <v xml:space="preserve"> {"playerID": 1872</v>
      </c>
      <c r="E108" t="str">
        <f t="shared" ca="1" si="15"/>
        <v xml:space="preserve"> "distance": 5</v>
      </c>
      <c r="F108" t="str">
        <f t="shared" ca="1" si="15"/>
        <v xml:space="preserve"> "id2": 5370</v>
      </c>
      <c r="G108" t="str">
        <f t="shared" ca="1" si="15"/>
        <v xml:space="preserve"> "id1": 6159}</v>
      </c>
      <c r="I108">
        <f t="shared" ca="1" si="9"/>
        <v>1872</v>
      </c>
      <c r="J108">
        <f t="shared" ca="1" si="10"/>
        <v>5</v>
      </c>
      <c r="K108">
        <f t="shared" ca="1" si="11"/>
        <v>5370</v>
      </c>
      <c r="L108">
        <f t="shared" ca="1" si="12"/>
        <v>6159</v>
      </c>
    </row>
    <row r="109" spans="1:12" x14ac:dyDescent="0.2">
      <c r="A109" t="s">
        <v>46</v>
      </c>
      <c r="C109">
        <f t="shared" si="13"/>
        <v>430</v>
      </c>
      <c r="D109" t="str">
        <f t="shared" ca="1" si="14"/>
        <v xml:space="preserve"> {"playerID": 1872</v>
      </c>
      <c r="E109" t="str">
        <f t="shared" ca="1" si="15"/>
        <v xml:space="preserve"> "distance": 2</v>
      </c>
      <c r="F109" t="str">
        <f t="shared" ca="1" si="15"/>
        <v xml:space="preserve"> "id2": 5889</v>
      </c>
      <c r="G109" t="str">
        <f t="shared" ca="1" si="15"/>
        <v xml:space="preserve"> "id1": 6158}</v>
      </c>
      <c r="I109">
        <f t="shared" ca="1" si="9"/>
        <v>1872</v>
      </c>
      <c r="J109">
        <f t="shared" ca="1" si="10"/>
        <v>2</v>
      </c>
      <c r="K109">
        <f t="shared" ca="1" si="11"/>
        <v>5889</v>
      </c>
      <c r="L109">
        <f t="shared" ca="1" si="12"/>
        <v>6158</v>
      </c>
    </row>
    <row r="110" spans="1:12" x14ac:dyDescent="0.2">
      <c r="A110" t="s">
        <v>4</v>
      </c>
      <c r="C110">
        <f t="shared" si="13"/>
        <v>434</v>
      </c>
      <c r="D110" t="str">
        <f t="shared" ca="1" si="14"/>
        <v xml:space="preserve"> {"playerID": 1872</v>
      </c>
      <c r="E110" t="str">
        <f t="shared" ca="1" si="15"/>
        <v xml:space="preserve"> "distance": 4</v>
      </c>
      <c r="F110" t="str">
        <f t="shared" ca="1" si="15"/>
        <v xml:space="preserve"> "id2": 5888</v>
      </c>
      <c r="G110" t="str">
        <f t="shared" ca="1" si="15"/>
        <v xml:space="preserve"> "id1": 6158}</v>
      </c>
      <c r="I110">
        <f t="shared" ca="1" si="9"/>
        <v>1872</v>
      </c>
      <c r="J110">
        <f t="shared" ca="1" si="10"/>
        <v>4</v>
      </c>
      <c r="K110">
        <f t="shared" ca="1" si="11"/>
        <v>5888</v>
      </c>
      <c r="L110">
        <f t="shared" ca="1" si="12"/>
        <v>6158</v>
      </c>
    </row>
    <row r="111" spans="1:12" x14ac:dyDescent="0.2">
      <c r="A111" t="s">
        <v>42</v>
      </c>
      <c r="C111">
        <f t="shared" si="13"/>
        <v>438</v>
      </c>
      <c r="D111" t="str">
        <f t="shared" ca="1" si="14"/>
        <v xml:space="preserve"> {"playerID": 1872</v>
      </c>
      <c r="E111" t="str">
        <f t="shared" ca="1" si="15"/>
        <v xml:space="preserve"> "distance": 5</v>
      </c>
      <c r="F111" t="str">
        <f t="shared" ca="1" si="15"/>
        <v xml:space="preserve"> "id2": 5625</v>
      </c>
      <c r="G111" t="str">
        <f t="shared" ca="1" si="15"/>
        <v xml:space="preserve"> "id1": 6158}</v>
      </c>
      <c r="I111">
        <f t="shared" ca="1" si="9"/>
        <v>1872</v>
      </c>
      <c r="J111">
        <f t="shared" ca="1" si="10"/>
        <v>5</v>
      </c>
      <c r="K111">
        <f t="shared" ca="1" si="11"/>
        <v>5625</v>
      </c>
      <c r="L111">
        <f t="shared" ca="1" si="12"/>
        <v>6158</v>
      </c>
    </row>
    <row r="112" spans="1:12" x14ac:dyDescent="0.2">
      <c r="A112" t="s">
        <v>43</v>
      </c>
      <c r="C112">
        <f t="shared" si="13"/>
        <v>442</v>
      </c>
      <c r="D112" t="str">
        <f t="shared" ca="1" si="14"/>
        <v xml:space="preserve"> {"playerID": 1872</v>
      </c>
      <c r="E112" t="str">
        <f t="shared" ca="1" si="15"/>
        <v xml:space="preserve"> "distance": 5</v>
      </c>
      <c r="F112" t="str">
        <f t="shared" ca="1" si="15"/>
        <v xml:space="preserve"> "id2": 5370</v>
      </c>
      <c r="G112" t="str">
        <f t="shared" ca="1" si="15"/>
        <v xml:space="preserve"> "id1": 6158}</v>
      </c>
      <c r="I112">
        <f t="shared" ca="1" si="9"/>
        <v>1872</v>
      </c>
      <c r="J112">
        <f t="shared" ca="1" si="10"/>
        <v>5</v>
      </c>
      <c r="K112">
        <f t="shared" ca="1" si="11"/>
        <v>5370</v>
      </c>
      <c r="L112">
        <f t="shared" ca="1" si="12"/>
        <v>6158</v>
      </c>
    </row>
    <row r="113" spans="1:12" x14ac:dyDescent="0.2">
      <c r="A113" t="s">
        <v>46</v>
      </c>
      <c r="C113">
        <f t="shared" si="13"/>
        <v>446</v>
      </c>
      <c r="D113" t="str">
        <f t="shared" ca="1" si="14"/>
        <v xml:space="preserve"> {"playerID": 1872</v>
      </c>
      <c r="E113" t="str">
        <f t="shared" ca="1" si="15"/>
        <v xml:space="preserve"> "distance": 2</v>
      </c>
      <c r="F113" t="str">
        <f t="shared" ca="1" si="15"/>
        <v xml:space="preserve"> "id2": 5888</v>
      </c>
      <c r="G113" t="str">
        <f t="shared" ca="1" si="15"/>
        <v xml:space="preserve"> "id1": 5889}</v>
      </c>
      <c r="I113">
        <f t="shared" ca="1" si="9"/>
        <v>1872</v>
      </c>
      <c r="J113">
        <f t="shared" ca="1" si="10"/>
        <v>2</v>
      </c>
      <c r="K113">
        <f t="shared" ca="1" si="11"/>
        <v>5888</v>
      </c>
      <c r="L113">
        <f t="shared" ca="1" si="12"/>
        <v>5889</v>
      </c>
    </row>
    <row r="114" spans="1:12" x14ac:dyDescent="0.2">
      <c r="A114" t="s">
        <v>4</v>
      </c>
      <c r="C114">
        <f t="shared" si="13"/>
        <v>450</v>
      </c>
      <c r="D114" t="str">
        <f t="shared" ca="1" si="14"/>
        <v xml:space="preserve"> {"playerID": 1872</v>
      </c>
      <c r="E114" t="str">
        <f t="shared" ca="1" si="15"/>
        <v xml:space="preserve"> "distance": 3</v>
      </c>
      <c r="F114" t="str">
        <f t="shared" ca="1" si="15"/>
        <v xml:space="preserve"> "id2": 5625</v>
      </c>
      <c r="G114" t="str">
        <f t="shared" ca="1" si="15"/>
        <v xml:space="preserve"> "id1": 5889}</v>
      </c>
      <c r="I114">
        <f t="shared" ca="1" si="9"/>
        <v>1872</v>
      </c>
      <c r="J114">
        <f t="shared" ca="1" si="10"/>
        <v>3</v>
      </c>
      <c r="K114">
        <f t="shared" ca="1" si="11"/>
        <v>5625</v>
      </c>
      <c r="L114">
        <f t="shared" ca="1" si="12"/>
        <v>5889</v>
      </c>
    </row>
    <row r="115" spans="1:12" x14ac:dyDescent="0.2">
      <c r="A115" t="s">
        <v>44</v>
      </c>
      <c r="C115">
        <f t="shared" si="13"/>
        <v>454</v>
      </c>
      <c r="D115" t="str">
        <f t="shared" ca="1" si="14"/>
        <v xml:space="preserve"> {"playerID": 1872</v>
      </c>
      <c r="E115" t="str">
        <f t="shared" ca="1" si="15"/>
        <v xml:space="preserve"> "distance": 3</v>
      </c>
      <c r="F115" t="str">
        <f t="shared" ca="1" si="15"/>
        <v xml:space="preserve"> "id2": 5370</v>
      </c>
      <c r="G115" t="str">
        <f t="shared" ca="1" si="15"/>
        <v xml:space="preserve"> "id1": 5889}</v>
      </c>
      <c r="I115">
        <f t="shared" ca="1" si="9"/>
        <v>1872</v>
      </c>
      <c r="J115">
        <f t="shared" ca="1" si="10"/>
        <v>3</v>
      </c>
      <c r="K115">
        <f t="shared" ca="1" si="11"/>
        <v>5370</v>
      </c>
      <c r="L115">
        <f t="shared" ca="1" si="12"/>
        <v>5889</v>
      </c>
    </row>
    <row r="116" spans="1:12" x14ac:dyDescent="0.2">
      <c r="A116" t="s">
        <v>45</v>
      </c>
      <c r="C116">
        <f t="shared" si="13"/>
        <v>458</v>
      </c>
      <c r="D116" t="str">
        <f t="shared" ca="1" si="14"/>
        <v xml:space="preserve"> {"playerID": 1872</v>
      </c>
      <c r="E116" t="str">
        <f t="shared" ca="1" si="15"/>
        <v xml:space="preserve"> "distance": 2</v>
      </c>
      <c r="F116" t="str">
        <f t="shared" ca="1" si="15"/>
        <v xml:space="preserve"> "id2": 5625</v>
      </c>
      <c r="G116" t="str">
        <f t="shared" ca="1" si="15"/>
        <v xml:space="preserve"> "id1": 5888}</v>
      </c>
      <c r="I116">
        <f t="shared" ca="1" si="9"/>
        <v>1872</v>
      </c>
      <c r="J116">
        <f t="shared" ca="1" si="10"/>
        <v>2</v>
      </c>
      <c r="K116">
        <f t="shared" ca="1" si="11"/>
        <v>5625</v>
      </c>
      <c r="L116">
        <f t="shared" ca="1" si="12"/>
        <v>5888</v>
      </c>
    </row>
    <row r="117" spans="1:12" x14ac:dyDescent="0.2">
      <c r="A117" t="s">
        <v>46</v>
      </c>
      <c r="C117">
        <f t="shared" si="13"/>
        <v>462</v>
      </c>
      <c r="D117" t="str">
        <f t="shared" ca="1" si="14"/>
        <v xml:space="preserve"> {"playerID": 1872</v>
      </c>
      <c r="E117" t="str">
        <f t="shared" ca="1" si="15"/>
        <v xml:space="preserve"> "distance": 4</v>
      </c>
      <c r="F117" t="str">
        <f t="shared" ca="1" si="15"/>
        <v xml:space="preserve"> "id2": 5370</v>
      </c>
      <c r="G117" t="str">
        <f t="shared" ca="1" si="15"/>
        <v xml:space="preserve"> "id1": 5888}</v>
      </c>
      <c r="I117">
        <f t="shared" ca="1" si="9"/>
        <v>1872</v>
      </c>
      <c r="J117">
        <f t="shared" ca="1" si="10"/>
        <v>4</v>
      </c>
      <c r="K117">
        <f t="shared" ca="1" si="11"/>
        <v>5370</v>
      </c>
      <c r="L117">
        <f t="shared" ca="1" si="12"/>
        <v>5888</v>
      </c>
    </row>
    <row r="118" spans="1:12" x14ac:dyDescent="0.2">
      <c r="A118" t="s">
        <v>4</v>
      </c>
      <c r="C118">
        <f t="shared" si="13"/>
        <v>466</v>
      </c>
      <c r="D118" t="str">
        <f t="shared" ca="1" si="14"/>
        <v xml:space="preserve"> {"playerID": 1872</v>
      </c>
      <c r="E118" t="str">
        <f t="shared" ca="1" si="15"/>
        <v xml:space="preserve"> "distance": 3</v>
      </c>
      <c r="F118" t="str">
        <f t="shared" ca="1" si="15"/>
        <v xml:space="preserve"> "id2": 5370</v>
      </c>
      <c r="G118" t="str">
        <f t="shared" ca="1" si="15"/>
        <v xml:space="preserve"> "id1": 5625}</v>
      </c>
      <c r="I118">
        <f t="shared" ca="1" si="9"/>
        <v>1872</v>
      </c>
      <c r="J118">
        <f t="shared" ca="1" si="10"/>
        <v>3</v>
      </c>
      <c r="K118">
        <f t="shared" ca="1" si="11"/>
        <v>5370</v>
      </c>
      <c r="L118">
        <f t="shared" ca="1" si="12"/>
        <v>5625</v>
      </c>
    </row>
    <row r="119" spans="1:12" x14ac:dyDescent="0.2">
      <c r="A119" t="s">
        <v>10</v>
      </c>
      <c r="C119">
        <f t="shared" si="13"/>
        <v>470</v>
      </c>
      <c r="D119" t="str">
        <f t="shared" ca="1" si="14"/>
        <v xml:space="preserve"> {"playerID": 1872</v>
      </c>
      <c r="E119" t="str">
        <f t="shared" ca="1" si="15"/>
        <v xml:space="preserve"> "distance": 7</v>
      </c>
      <c r="F119" t="str">
        <f t="shared" ca="1" si="15"/>
        <v xml:space="preserve"> "id2": 4177</v>
      </c>
      <c r="G119" t="str">
        <f t="shared" ca="1" si="15"/>
        <v xml:space="preserve"> "id1": 5370}</v>
      </c>
      <c r="I119">
        <f t="shared" ca="1" si="9"/>
        <v>1872</v>
      </c>
      <c r="J119">
        <f t="shared" ca="1" si="10"/>
        <v>7</v>
      </c>
      <c r="K119">
        <f t="shared" ca="1" si="11"/>
        <v>4177</v>
      </c>
      <c r="L119">
        <f t="shared" ca="1" si="12"/>
        <v>5370</v>
      </c>
    </row>
    <row r="120" spans="1:12" x14ac:dyDescent="0.2">
      <c r="A120" t="s">
        <v>43</v>
      </c>
      <c r="C120">
        <f t="shared" si="13"/>
        <v>474</v>
      </c>
      <c r="D120" t="str">
        <f t="shared" ca="1" si="14"/>
        <v xml:space="preserve"> {"playerID": 1872</v>
      </c>
      <c r="E120" t="str">
        <f t="shared" ca="1" si="15"/>
        <v xml:space="preserve"> "distance": 8</v>
      </c>
      <c r="F120" t="str">
        <f t="shared" ca="1" si="15"/>
        <v xml:space="preserve"> "id2": 4178</v>
      </c>
      <c r="G120" t="str">
        <f t="shared" ca="1" si="15"/>
        <v xml:space="preserve"> "id1": 5370}</v>
      </c>
      <c r="I120">
        <f t="shared" ca="1" si="9"/>
        <v>1872</v>
      </c>
      <c r="J120">
        <f t="shared" ca="1" si="10"/>
        <v>8</v>
      </c>
      <c r="K120">
        <f t="shared" ca="1" si="11"/>
        <v>4178</v>
      </c>
      <c r="L120">
        <f t="shared" ca="1" si="12"/>
        <v>5370</v>
      </c>
    </row>
    <row r="121" spans="1:12" x14ac:dyDescent="0.2">
      <c r="A121" t="s">
        <v>47</v>
      </c>
      <c r="C121">
        <f t="shared" si="13"/>
        <v>478</v>
      </c>
      <c r="D121" t="str">
        <f t="shared" ca="1" si="14"/>
        <v xml:space="preserve"> {"playerID": 1872</v>
      </c>
      <c r="E121" t="str">
        <f t="shared" ca="1" si="15"/>
        <v xml:space="preserve"> "distance": 5</v>
      </c>
      <c r="F121" t="str">
        <f t="shared" ca="1" si="15"/>
        <v xml:space="preserve"> "id2": 6174</v>
      </c>
      <c r="G121" t="str">
        <f t="shared" ca="1" si="15"/>
        <v xml:space="preserve"> "id1": 7019}</v>
      </c>
      <c r="I121">
        <f t="shared" ca="1" si="9"/>
        <v>1872</v>
      </c>
      <c r="J121">
        <f t="shared" ca="1" si="10"/>
        <v>5</v>
      </c>
      <c r="K121">
        <f t="shared" ca="1" si="11"/>
        <v>6174</v>
      </c>
      <c r="L121">
        <f t="shared" ca="1" si="12"/>
        <v>7019</v>
      </c>
    </row>
    <row r="122" spans="1:12" x14ac:dyDescent="0.2">
      <c r="A122" t="s">
        <v>4</v>
      </c>
      <c r="C122">
        <f t="shared" si="13"/>
        <v>482</v>
      </c>
      <c r="D122" t="str">
        <f t="shared" ca="1" si="14"/>
        <v xml:space="preserve"> {"playerID": 1872</v>
      </c>
      <c r="E122" t="str">
        <f t="shared" ca="1" si="15"/>
        <v xml:space="preserve"> "distance": 6</v>
      </c>
      <c r="F122" t="str">
        <f t="shared" ca="1" si="15"/>
        <v xml:space="preserve"> "id2": 4174</v>
      </c>
      <c r="G122" t="str">
        <f t="shared" ca="1" si="15"/>
        <v xml:space="preserve"> "id1": 4177}</v>
      </c>
      <c r="I122">
        <f t="shared" ca="1" si="9"/>
        <v>1872</v>
      </c>
      <c r="J122">
        <f t="shared" ca="1" si="10"/>
        <v>6</v>
      </c>
      <c r="K122">
        <f t="shared" ca="1" si="11"/>
        <v>4174</v>
      </c>
      <c r="L122">
        <f t="shared" ca="1" si="12"/>
        <v>4177</v>
      </c>
    </row>
    <row r="123" spans="1:12" x14ac:dyDescent="0.2">
      <c r="A123" t="s">
        <v>1</v>
      </c>
      <c r="C123">
        <f t="shared" si="13"/>
        <v>486</v>
      </c>
      <c r="D123" t="str">
        <f t="shared" ca="1" si="14"/>
        <v xml:space="preserve"> {"playerID": 1872</v>
      </c>
      <c r="E123" t="str">
        <f t="shared" ca="1" si="15"/>
        <v xml:space="preserve"> "distance": 2</v>
      </c>
      <c r="F123" t="str">
        <f t="shared" ca="1" si="15"/>
        <v xml:space="preserve"> "id2": 4178</v>
      </c>
      <c r="G123" t="str">
        <f t="shared" ca="1" si="15"/>
        <v xml:space="preserve"> "id1": 4177}</v>
      </c>
      <c r="I123">
        <f t="shared" ca="1" si="9"/>
        <v>1872</v>
      </c>
      <c r="J123">
        <f t="shared" ca="1" si="10"/>
        <v>2</v>
      </c>
      <c r="K123">
        <f t="shared" ca="1" si="11"/>
        <v>4178</v>
      </c>
      <c r="L123">
        <f t="shared" ca="1" si="12"/>
        <v>4177</v>
      </c>
    </row>
    <row r="124" spans="1:12" x14ac:dyDescent="0.2">
      <c r="A124" t="s">
        <v>48</v>
      </c>
      <c r="C124">
        <f t="shared" si="13"/>
        <v>490</v>
      </c>
      <c r="D124" t="str">
        <f t="shared" ca="1" si="14"/>
        <v xml:space="preserve"> {"playerID": 1872</v>
      </c>
      <c r="E124" t="str">
        <f t="shared" ca="1" si="15"/>
        <v xml:space="preserve"> "distance": 8</v>
      </c>
      <c r="F124" t="str">
        <f t="shared" ca="1" si="15"/>
        <v xml:space="preserve"> "id2": 3746</v>
      </c>
      <c r="G124" t="str">
        <f t="shared" ca="1" si="15"/>
        <v xml:space="preserve"> "id1": 4177}</v>
      </c>
      <c r="I124">
        <f t="shared" ca="1" si="9"/>
        <v>1872</v>
      </c>
      <c r="J124">
        <f t="shared" ca="1" si="10"/>
        <v>8</v>
      </c>
      <c r="K124">
        <f t="shared" ca="1" si="11"/>
        <v>3746</v>
      </c>
      <c r="L124">
        <f t="shared" ca="1" si="12"/>
        <v>4177</v>
      </c>
    </row>
    <row r="125" spans="1:12" x14ac:dyDescent="0.2">
      <c r="A125" t="s">
        <v>49</v>
      </c>
      <c r="C125">
        <f t="shared" si="13"/>
        <v>494</v>
      </c>
      <c r="D125" t="str">
        <f t="shared" ca="1" si="14"/>
        <v xml:space="preserve"> {"playerID": 1872</v>
      </c>
      <c r="E125" t="str">
        <f t="shared" ca="1" si="15"/>
        <v xml:space="preserve"> "distance": 4</v>
      </c>
      <c r="F125" t="str">
        <f t="shared" ca="1" si="15"/>
        <v xml:space="preserve"> "id2": 3741</v>
      </c>
      <c r="G125" t="str">
        <f t="shared" ca="1" si="15"/>
        <v xml:space="preserve"> "id1": 4177}</v>
      </c>
      <c r="I125">
        <f t="shared" ca="1" si="9"/>
        <v>1872</v>
      </c>
      <c r="J125">
        <f t="shared" ca="1" si="10"/>
        <v>4</v>
      </c>
      <c r="K125">
        <f t="shared" ca="1" si="11"/>
        <v>3741</v>
      </c>
      <c r="L125">
        <f t="shared" ca="1" si="12"/>
        <v>4177</v>
      </c>
    </row>
    <row r="126" spans="1:12" x14ac:dyDescent="0.2">
      <c r="A126" t="s">
        <v>4</v>
      </c>
      <c r="C126">
        <f t="shared" si="13"/>
        <v>498</v>
      </c>
      <c r="D126" t="str">
        <f t="shared" ca="1" si="14"/>
        <v xml:space="preserve"> {"playerID": 1872</v>
      </c>
      <c r="E126" t="str">
        <f t="shared" ca="1" si="15"/>
        <v xml:space="preserve"> "distance": 6</v>
      </c>
      <c r="F126" t="str">
        <f t="shared" ca="1" si="15"/>
        <v xml:space="preserve"> "id2": 3739</v>
      </c>
      <c r="G126" t="str">
        <f t="shared" ca="1" si="15"/>
        <v xml:space="preserve"> "id1": 4177}</v>
      </c>
      <c r="I126">
        <f t="shared" ca="1" si="9"/>
        <v>1872</v>
      </c>
      <c r="J126">
        <f t="shared" ca="1" si="10"/>
        <v>6</v>
      </c>
      <c r="K126">
        <f t="shared" ca="1" si="11"/>
        <v>3739</v>
      </c>
      <c r="L126">
        <f t="shared" ca="1" si="12"/>
        <v>4177</v>
      </c>
    </row>
    <row r="127" spans="1:12" x14ac:dyDescent="0.2">
      <c r="A127" t="s">
        <v>21</v>
      </c>
      <c r="C127">
        <f t="shared" si="13"/>
        <v>502</v>
      </c>
      <c r="D127" t="str">
        <f t="shared" ca="1" si="14"/>
        <v xml:space="preserve"> {"playerID": 1872</v>
      </c>
      <c r="E127" t="str">
        <f t="shared" ca="1" si="15"/>
        <v xml:space="preserve"> "distance": 7</v>
      </c>
      <c r="F127" t="str">
        <f t="shared" ca="1" si="15"/>
        <v xml:space="preserve"> "id2": 3953</v>
      </c>
      <c r="G127" t="str">
        <f t="shared" ca="1" si="15"/>
        <v xml:space="preserve"> "id1": 4177}</v>
      </c>
      <c r="I127">
        <f t="shared" ca="1" si="9"/>
        <v>1872</v>
      </c>
      <c r="J127">
        <f t="shared" ca="1" si="10"/>
        <v>7</v>
      </c>
      <c r="K127">
        <f t="shared" ca="1" si="11"/>
        <v>3953</v>
      </c>
      <c r="L127">
        <f t="shared" ca="1" si="12"/>
        <v>4177</v>
      </c>
    </row>
    <row r="128" spans="1:12" x14ac:dyDescent="0.2">
      <c r="A128" t="s">
        <v>50</v>
      </c>
      <c r="C128">
        <f t="shared" si="13"/>
        <v>506</v>
      </c>
      <c r="D128" t="str">
        <f t="shared" ca="1" si="14"/>
        <v xml:space="preserve"> {"playerID": 1872</v>
      </c>
      <c r="E128" t="str">
        <f t="shared" ca="1" si="15"/>
        <v xml:space="preserve"> "distance": 4</v>
      </c>
      <c r="F128" t="str">
        <f t="shared" ca="1" si="15"/>
        <v xml:space="preserve"> "id2": 3742</v>
      </c>
      <c r="G128" t="str">
        <f t="shared" ca="1" si="15"/>
        <v xml:space="preserve"> "id1": 4177}</v>
      </c>
      <c r="I128">
        <f t="shared" ca="1" si="9"/>
        <v>1872</v>
      </c>
      <c r="J128">
        <f t="shared" ca="1" si="10"/>
        <v>4</v>
      </c>
      <c r="K128">
        <f t="shared" ca="1" si="11"/>
        <v>3742</v>
      </c>
      <c r="L128">
        <f t="shared" ca="1" si="12"/>
        <v>4177</v>
      </c>
    </row>
    <row r="129" spans="1:12" x14ac:dyDescent="0.2">
      <c r="A129" t="s">
        <v>49</v>
      </c>
      <c r="C129">
        <f t="shared" si="13"/>
        <v>510</v>
      </c>
      <c r="D129" t="str">
        <f t="shared" ca="1" si="14"/>
        <v xml:space="preserve"> {"playerID": 1872</v>
      </c>
      <c r="E129" t="str">
        <f t="shared" ca="1" si="15"/>
        <v xml:space="preserve"> "distance": 8</v>
      </c>
      <c r="F129" t="str">
        <f t="shared" ca="1" si="15"/>
        <v xml:space="preserve"> "id2": 4178</v>
      </c>
      <c r="G129" t="str">
        <f t="shared" ca="1" si="15"/>
        <v xml:space="preserve"> "id1": 4174}</v>
      </c>
      <c r="I129">
        <f t="shared" ca="1" si="9"/>
        <v>1872</v>
      </c>
      <c r="J129">
        <f t="shared" ca="1" si="10"/>
        <v>8</v>
      </c>
      <c r="K129">
        <f t="shared" ca="1" si="11"/>
        <v>4178</v>
      </c>
      <c r="L129">
        <f t="shared" ca="1" si="12"/>
        <v>4174</v>
      </c>
    </row>
    <row r="130" spans="1:12" x14ac:dyDescent="0.2">
      <c r="A130" t="s">
        <v>4</v>
      </c>
      <c r="C130">
        <f t="shared" si="13"/>
        <v>514</v>
      </c>
      <c r="D130" t="str">
        <f t="shared" ca="1" si="14"/>
        <v xml:space="preserve"> {"playerID": 1872</v>
      </c>
      <c r="E130" t="str">
        <f t="shared" ca="1" si="15"/>
        <v xml:space="preserve"> "distance": 5</v>
      </c>
      <c r="F130" t="str">
        <f t="shared" ca="1" si="15"/>
        <v xml:space="preserve"> "id2": 3741</v>
      </c>
      <c r="G130" t="str">
        <f t="shared" ca="1" si="15"/>
        <v xml:space="preserve"> "id1": 4174}</v>
      </c>
      <c r="I130">
        <f t="shared" ca="1" si="9"/>
        <v>1872</v>
      </c>
      <c r="J130">
        <f t="shared" ca="1" si="10"/>
        <v>5</v>
      </c>
      <c r="K130">
        <f t="shared" ca="1" si="11"/>
        <v>3741</v>
      </c>
      <c r="L130">
        <f t="shared" ca="1" si="12"/>
        <v>4174</v>
      </c>
    </row>
    <row r="131" spans="1:12" x14ac:dyDescent="0.2">
      <c r="A131" t="s">
        <v>13</v>
      </c>
      <c r="C131">
        <f t="shared" si="13"/>
        <v>518</v>
      </c>
      <c r="D131" t="str">
        <f t="shared" ca="1" si="14"/>
        <v xml:space="preserve"> {"playerID": 1872</v>
      </c>
      <c r="E131" t="str">
        <f t="shared" ca="1" si="15"/>
        <v xml:space="preserve"> "distance": 3</v>
      </c>
      <c r="F131" t="str">
        <f t="shared" ca="1" si="15"/>
        <v xml:space="preserve"> "id2": 3739</v>
      </c>
      <c r="G131" t="str">
        <f t="shared" ca="1" si="15"/>
        <v xml:space="preserve"> "id1": 4174}</v>
      </c>
      <c r="I131">
        <f t="shared" ref="I131:I194" ca="1" si="16">INT(MID(D131,FIND(":",D131)+2,LEN(D131)-FIND(":",D131)-1))</f>
        <v>1872</v>
      </c>
      <c r="J131">
        <f t="shared" ref="J131:J194" ca="1" si="17">INT(MID(E131,FIND(":",E131)+2,LEN(E131)-FIND(":",E131)-1))</f>
        <v>3</v>
      </c>
      <c r="K131">
        <f t="shared" ref="K131:K194" ca="1" si="18">INT(MID(F131,FIND(":",F131)+2,LEN(F131)-FIND(":",F131)-1))</f>
        <v>3739</v>
      </c>
      <c r="L131">
        <f t="shared" ref="L131:L194" ca="1" si="19">INT(MID(G131,FIND(":",G131)+2,LEN(G131)-FIND(":",G131)-2))</f>
        <v>4174</v>
      </c>
    </row>
    <row r="132" spans="1:12" x14ac:dyDescent="0.2">
      <c r="A132" t="s">
        <v>51</v>
      </c>
      <c r="C132">
        <f t="shared" ref="C132:C195" si="20">C131+$C$1</f>
        <v>522</v>
      </c>
      <c r="D132" t="str">
        <f t="shared" ref="D132:D195" ca="1" si="21">INDIRECT(ADDRESS($C132,1,1,TRUE),TRUE)</f>
        <v xml:space="preserve"> {"playerID": 1872</v>
      </c>
      <c r="E132" t="str">
        <f t="shared" ca="1" si="15"/>
        <v xml:space="preserve"> "distance": 4</v>
      </c>
      <c r="F132" t="str">
        <f t="shared" ca="1" si="15"/>
        <v xml:space="preserve"> "id2": 3953</v>
      </c>
      <c r="G132" t="str">
        <f t="shared" ca="1" si="15"/>
        <v xml:space="preserve"> "id1": 4174}</v>
      </c>
      <c r="I132">
        <f t="shared" ca="1" si="16"/>
        <v>1872</v>
      </c>
      <c r="J132">
        <f t="shared" ca="1" si="17"/>
        <v>4</v>
      </c>
      <c r="K132">
        <f t="shared" ca="1" si="18"/>
        <v>3953</v>
      </c>
      <c r="L132">
        <f t="shared" ca="1" si="19"/>
        <v>4174</v>
      </c>
    </row>
    <row r="133" spans="1:12" x14ac:dyDescent="0.2">
      <c r="A133" t="s">
        <v>49</v>
      </c>
      <c r="C133">
        <f t="shared" si="20"/>
        <v>526</v>
      </c>
      <c r="D133" t="str">
        <f t="shared" ca="1" si="21"/>
        <v xml:space="preserve"> {"playerID": 1872</v>
      </c>
      <c r="E133" t="str">
        <f t="shared" ca="1" si="15"/>
        <v xml:space="preserve"> "distance": 7</v>
      </c>
      <c r="F133" t="str">
        <f t="shared" ca="1" si="15"/>
        <v xml:space="preserve"> "id2": 3742</v>
      </c>
      <c r="G133" t="str">
        <f t="shared" ca="1" si="15"/>
        <v xml:space="preserve"> "id1": 4174}</v>
      </c>
      <c r="I133">
        <f t="shared" ca="1" si="16"/>
        <v>1872</v>
      </c>
      <c r="J133">
        <f t="shared" ca="1" si="17"/>
        <v>7</v>
      </c>
      <c r="K133">
        <f t="shared" ca="1" si="18"/>
        <v>3742</v>
      </c>
      <c r="L133">
        <f t="shared" ca="1" si="19"/>
        <v>4174</v>
      </c>
    </row>
    <row r="134" spans="1:12" x14ac:dyDescent="0.2">
      <c r="A134" t="s">
        <v>4</v>
      </c>
      <c r="C134">
        <f t="shared" si="20"/>
        <v>530</v>
      </c>
      <c r="D134" t="str">
        <f t="shared" ca="1" si="21"/>
        <v xml:space="preserve"> {"playerID": 1872</v>
      </c>
      <c r="E134" t="str">
        <f t="shared" ca="1" si="15"/>
        <v xml:space="preserve"> "distance": 6</v>
      </c>
      <c r="F134" t="str">
        <f t="shared" ca="1" si="15"/>
        <v xml:space="preserve"> "id2": 3736</v>
      </c>
      <c r="G134" t="str">
        <f t="shared" ca="1" si="15"/>
        <v xml:space="preserve"> "id1": 4174}</v>
      </c>
      <c r="I134">
        <f t="shared" ca="1" si="16"/>
        <v>1872</v>
      </c>
      <c r="J134">
        <f t="shared" ca="1" si="17"/>
        <v>6</v>
      </c>
      <c r="K134">
        <f t="shared" ca="1" si="18"/>
        <v>3736</v>
      </c>
      <c r="L134">
        <f t="shared" ca="1" si="19"/>
        <v>4174</v>
      </c>
    </row>
    <row r="135" spans="1:12" x14ac:dyDescent="0.2">
      <c r="A135" t="s">
        <v>16</v>
      </c>
      <c r="C135">
        <f t="shared" si="20"/>
        <v>534</v>
      </c>
      <c r="D135" t="str">
        <f t="shared" ca="1" si="21"/>
        <v xml:space="preserve"> {"playerID": 1872</v>
      </c>
      <c r="E135" t="str">
        <f t="shared" ca="1" si="15"/>
        <v xml:space="preserve"> "distance": 6</v>
      </c>
      <c r="F135" t="str">
        <f t="shared" ca="1" si="15"/>
        <v xml:space="preserve"> "id2": 3746</v>
      </c>
      <c r="G135" t="str">
        <f t="shared" ca="1" si="15"/>
        <v xml:space="preserve"> "id1": 4178}</v>
      </c>
      <c r="I135">
        <f t="shared" ca="1" si="16"/>
        <v>1872</v>
      </c>
      <c r="J135">
        <f t="shared" ca="1" si="17"/>
        <v>6</v>
      </c>
      <c r="K135">
        <f t="shared" ca="1" si="18"/>
        <v>3746</v>
      </c>
      <c r="L135">
        <f t="shared" ca="1" si="19"/>
        <v>4178</v>
      </c>
    </row>
    <row r="136" spans="1:12" x14ac:dyDescent="0.2">
      <c r="A136" t="s">
        <v>51</v>
      </c>
      <c r="C136">
        <f t="shared" si="20"/>
        <v>538</v>
      </c>
      <c r="D136" t="str">
        <f t="shared" ca="1" si="21"/>
        <v xml:space="preserve"> {"playerID": 1872</v>
      </c>
      <c r="E136" t="str">
        <f t="shared" ca="1" si="15"/>
        <v xml:space="preserve"> "distance": 4</v>
      </c>
      <c r="F136" t="str">
        <f t="shared" ca="1" si="15"/>
        <v xml:space="preserve"> "id2": 3741</v>
      </c>
      <c r="G136" t="str">
        <f t="shared" ca="1" si="15"/>
        <v xml:space="preserve"> "id1": 4178}</v>
      </c>
      <c r="I136">
        <f t="shared" ca="1" si="16"/>
        <v>1872</v>
      </c>
      <c r="J136">
        <f t="shared" ca="1" si="17"/>
        <v>4</v>
      </c>
      <c r="K136">
        <f t="shared" ca="1" si="18"/>
        <v>3741</v>
      </c>
      <c r="L136">
        <f t="shared" ca="1" si="19"/>
        <v>4178</v>
      </c>
    </row>
    <row r="137" spans="1:12" x14ac:dyDescent="0.2">
      <c r="A137" t="s">
        <v>52</v>
      </c>
      <c r="C137">
        <f t="shared" si="20"/>
        <v>542</v>
      </c>
      <c r="D137" t="str">
        <f t="shared" ca="1" si="21"/>
        <v xml:space="preserve"> {"playerID": 1872</v>
      </c>
      <c r="E137" t="str">
        <f t="shared" ca="1" si="15"/>
        <v xml:space="preserve"> "distance": 8</v>
      </c>
      <c r="F137" t="str">
        <f t="shared" ca="1" si="15"/>
        <v xml:space="preserve"> "id2": 3739</v>
      </c>
      <c r="G137" t="str">
        <f t="shared" ca="1" si="15"/>
        <v xml:space="preserve"> "id1": 4178}</v>
      </c>
      <c r="I137">
        <f t="shared" ca="1" si="16"/>
        <v>1872</v>
      </c>
      <c r="J137">
        <f t="shared" ca="1" si="17"/>
        <v>8</v>
      </c>
      <c r="K137">
        <f t="shared" ca="1" si="18"/>
        <v>3739</v>
      </c>
      <c r="L137">
        <f t="shared" ca="1" si="19"/>
        <v>4178</v>
      </c>
    </row>
    <row r="138" spans="1:12" x14ac:dyDescent="0.2">
      <c r="A138" t="s">
        <v>4</v>
      </c>
      <c r="C138">
        <f t="shared" si="20"/>
        <v>546</v>
      </c>
      <c r="D138" t="str">
        <f t="shared" ca="1" si="21"/>
        <v xml:space="preserve"> {"playerID": 1872</v>
      </c>
      <c r="E138" t="str">
        <f t="shared" ca="1" si="15"/>
        <v xml:space="preserve"> "distance": 4</v>
      </c>
      <c r="F138" t="str">
        <f t="shared" ca="1" si="15"/>
        <v xml:space="preserve"> "id2": 3739</v>
      </c>
      <c r="G138" t="str">
        <f t="shared" ca="1" si="15"/>
        <v xml:space="preserve"> "id1": 3741}</v>
      </c>
      <c r="I138">
        <f t="shared" ca="1" si="16"/>
        <v>1872</v>
      </c>
      <c r="J138">
        <f t="shared" ca="1" si="17"/>
        <v>4</v>
      </c>
      <c r="K138">
        <f t="shared" ca="1" si="18"/>
        <v>3739</v>
      </c>
      <c r="L138">
        <f t="shared" ca="1" si="19"/>
        <v>3741</v>
      </c>
    </row>
    <row r="139" spans="1:12" x14ac:dyDescent="0.2">
      <c r="A139" t="s">
        <v>44</v>
      </c>
      <c r="C139">
        <f t="shared" si="20"/>
        <v>550</v>
      </c>
      <c r="D139" t="str">
        <f t="shared" ca="1" si="21"/>
        <v xml:space="preserve"> {"playerID": 1872</v>
      </c>
      <c r="E139" t="str">
        <f t="shared" ca="1" si="15"/>
        <v xml:space="preserve"> "distance": 5</v>
      </c>
      <c r="F139" t="str">
        <f t="shared" ca="1" si="15"/>
        <v xml:space="preserve"> "id2": 3953</v>
      </c>
      <c r="G139" t="str">
        <f t="shared" ca="1" si="15"/>
        <v xml:space="preserve"> "id1": 3741}</v>
      </c>
      <c r="I139">
        <f t="shared" ca="1" si="16"/>
        <v>1872</v>
      </c>
      <c r="J139">
        <f t="shared" ca="1" si="17"/>
        <v>5</v>
      </c>
      <c r="K139">
        <f t="shared" ca="1" si="18"/>
        <v>3953</v>
      </c>
      <c r="L139">
        <f t="shared" ca="1" si="19"/>
        <v>3741</v>
      </c>
    </row>
    <row r="140" spans="1:12" x14ac:dyDescent="0.2">
      <c r="A140" t="s">
        <v>53</v>
      </c>
      <c r="C140">
        <f t="shared" si="20"/>
        <v>554</v>
      </c>
      <c r="D140" t="str">
        <f t="shared" ca="1" si="21"/>
        <v xml:space="preserve"> {"playerID": 1872</v>
      </c>
      <c r="E140" t="str">
        <f t="shared" ca="1" si="15"/>
        <v xml:space="preserve"> "distance": 2</v>
      </c>
      <c r="F140" t="str">
        <f t="shared" ca="1" si="15"/>
        <v xml:space="preserve"> "id2": 3742</v>
      </c>
      <c r="G140" t="str">
        <f t="shared" ca="1" si="15"/>
        <v xml:space="preserve"> "id1": 3741}</v>
      </c>
      <c r="I140">
        <f t="shared" ca="1" si="16"/>
        <v>1872</v>
      </c>
      <c r="J140">
        <f t="shared" ca="1" si="17"/>
        <v>2</v>
      </c>
      <c r="K140">
        <f t="shared" ca="1" si="18"/>
        <v>3742</v>
      </c>
      <c r="L140">
        <f t="shared" ca="1" si="19"/>
        <v>3741</v>
      </c>
    </row>
    <row r="141" spans="1:12" x14ac:dyDescent="0.2">
      <c r="A141" t="s">
        <v>54</v>
      </c>
      <c r="C141">
        <f t="shared" si="20"/>
        <v>558</v>
      </c>
      <c r="D141" t="str">
        <f t="shared" ca="1" si="21"/>
        <v xml:space="preserve"> {"playerID": 1872</v>
      </c>
      <c r="E141" t="str">
        <f t="shared" ca="1" si="15"/>
        <v xml:space="preserve"> "distance": 1</v>
      </c>
      <c r="F141" t="str">
        <f t="shared" ca="1" si="15"/>
        <v xml:space="preserve"> "id2": 3953</v>
      </c>
      <c r="G141" t="str">
        <f t="shared" ca="1" si="15"/>
        <v xml:space="preserve"> "id1": 3739}</v>
      </c>
      <c r="I141">
        <f t="shared" ca="1" si="16"/>
        <v>1872</v>
      </c>
      <c r="J141">
        <f t="shared" ca="1" si="17"/>
        <v>1</v>
      </c>
      <c r="K141">
        <f t="shared" ca="1" si="18"/>
        <v>3953</v>
      </c>
      <c r="L141">
        <f t="shared" ca="1" si="19"/>
        <v>3739</v>
      </c>
    </row>
    <row r="142" spans="1:12" x14ac:dyDescent="0.2">
      <c r="A142" t="s">
        <v>4</v>
      </c>
      <c r="C142">
        <f t="shared" si="20"/>
        <v>562</v>
      </c>
      <c r="D142" t="str">
        <f t="shared" ca="1" si="21"/>
        <v xml:space="preserve"> {"playerID": 1872</v>
      </c>
      <c r="E142" t="str">
        <f t="shared" ca="1" si="15"/>
        <v xml:space="preserve"> "distance": 6</v>
      </c>
      <c r="F142" t="str">
        <f t="shared" ca="1" si="15"/>
        <v xml:space="preserve"> "id2": 3742</v>
      </c>
      <c r="G142" t="str">
        <f t="shared" ca="1" si="15"/>
        <v xml:space="preserve"> "id1": 3739}</v>
      </c>
      <c r="I142">
        <f t="shared" ca="1" si="16"/>
        <v>1872</v>
      </c>
      <c r="J142">
        <f t="shared" ca="1" si="17"/>
        <v>6</v>
      </c>
      <c r="K142">
        <f t="shared" ca="1" si="18"/>
        <v>3742</v>
      </c>
      <c r="L142">
        <f t="shared" ca="1" si="19"/>
        <v>3739</v>
      </c>
    </row>
    <row r="143" spans="1:12" x14ac:dyDescent="0.2">
      <c r="A143" t="s">
        <v>13</v>
      </c>
      <c r="C143">
        <f t="shared" si="20"/>
        <v>566</v>
      </c>
      <c r="D143" t="str">
        <f t="shared" ca="1" si="21"/>
        <v xml:space="preserve"> {"playerID": 1872</v>
      </c>
      <c r="E143" t="str">
        <f t="shared" ca="1" si="15"/>
        <v xml:space="preserve"> "distance": 5</v>
      </c>
      <c r="F143" t="str">
        <f t="shared" ca="1" si="15"/>
        <v xml:space="preserve"> "id2": 3736</v>
      </c>
      <c r="G143" t="str">
        <f t="shared" ca="1" si="15"/>
        <v xml:space="preserve"> "id1": 3739}</v>
      </c>
      <c r="I143">
        <f t="shared" ca="1" si="16"/>
        <v>1872</v>
      </c>
      <c r="J143">
        <f t="shared" ca="1" si="17"/>
        <v>5</v>
      </c>
      <c r="K143">
        <f t="shared" ca="1" si="18"/>
        <v>3736</v>
      </c>
      <c r="L143">
        <f t="shared" ca="1" si="19"/>
        <v>3739</v>
      </c>
    </row>
    <row r="144" spans="1:12" x14ac:dyDescent="0.2">
      <c r="A144" t="s">
        <v>55</v>
      </c>
      <c r="C144">
        <f t="shared" si="20"/>
        <v>570</v>
      </c>
      <c r="D144" t="str">
        <f t="shared" ca="1" si="21"/>
        <v xml:space="preserve"> {"playerID": 1872</v>
      </c>
      <c r="E144" t="str">
        <f t="shared" ca="1" si="15"/>
        <v xml:space="preserve"> "distance": 7</v>
      </c>
      <c r="F144" t="str">
        <f t="shared" ca="1" si="15"/>
        <v xml:space="preserve"> "id2": 2940</v>
      </c>
      <c r="G144" t="str">
        <f t="shared" ca="1" si="15"/>
        <v xml:space="preserve"> "id1": 3739}</v>
      </c>
      <c r="I144">
        <f t="shared" ca="1" si="16"/>
        <v>1872</v>
      </c>
      <c r="J144">
        <f t="shared" ca="1" si="17"/>
        <v>7</v>
      </c>
      <c r="K144">
        <f t="shared" ca="1" si="18"/>
        <v>2940</v>
      </c>
      <c r="L144">
        <f t="shared" ca="1" si="19"/>
        <v>3739</v>
      </c>
    </row>
    <row r="145" spans="1:12" x14ac:dyDescent="0.2">
      <c r="A145" t="s">
        <v>56</v>
      </c>
      <c r="C145">
        <f t="shared" si="20"/>
        <v>574</v>
      </c>
      <c r="D145" t="str">
        <f t="shared" ca="1" si="21"/>
        <v xml:space="preserve"> {"playerID": 1872</v>
      </c>
      <c r="E145" t="str">
        <f t="shared" ca="1" si="15"/>
        <v xml:space="preserve"> "distance": 7</v>
      </c>
      <c r="F145" t="str">
        <f t="shared" ca="1" si="15"/>
        <v xml:space="preserve"> "id2": 2941</v>
      </c>
      <c r="G145" t="str">
        <f t="shared" ca="1" si="15"/>
        <v xml:space="preserve"> "id1": 3739}</v>
      </c>
      <c r="I145">
        <f t="shared" ca="1" si="16"/>
        <v>1872</v>
      </c>
      <c r="J145">
        <f t="shared" ca="1" si="17"/>
        <v>7</v>
      </c>
      <c r="K145">
        <f t="shared" ca="1" si="18"/>
        <v>2941</v>
      </c>
      <c r="L145">
        <f t="shared" ca="1" si="19"/>
        <v>3739</v>
      </c>
    </row>
    <row r="146" spans="1:12" x14ac:dyDescent="0.2">
      <c r="A146" t="s">
        <v>4</v>
      </c>
      <c r="C146">
        <f t="shared" si="20"/>
        <v>578</v>
      </c>
      <c r="D146" t="str">
        <f t="shared" ca="1" si="21"/>
        <v xml:space="preserve"> {"playerID": 1872</v>
      </c>
      <c r="E146" t="str">
        <f t="shared" ref="E146:G209" ca="1" si="22">INDIRECT(ADDRESS($C146+E$1,1,1,TRUE),TRUE)</f>
        <v xml:space="preserve"> "distance": 7</v>
      </c>
      <c r="F146" t="str">
        <f t="shared" ca="1" si="22"/>
        <v xml:space="preserve"> "id2": 3742</v>
      </c>
      <c r="G146" t="str">
        <f t="shared" ca="1" si="22"/>
        <v xml:space="preserve"> "id1": 3953}</v>
      </c>
      <c r="I146">
        <f t="shared" ca="1" si="16"/>
        <v>1872</v>
      </c>
      <c r="J146">
        <f t="shared" ca="1" si="17"/>
        <v>7</v>
      </c>
      <c r="K146">
        <f t="shared" ca="1" si="18"/>
        <v>3742</v>
      </c>
      <c r="L146">
        <f t="shared" ca="1" si="19"/>
        <v>3953</v>
      </c>
    </row>
    <row r="147" spans="1:12" x14ac:dyDescent="0.2">
      <c r="A147" t="s">
        <v>16</v>
      </c>
      <c r="C147">
        <f t="shared" si="20"/>
        <v>582</v>
      </c>
      <c r="D147" t="str">
        <f t="shared" ca="1" si="21"/>
        <v xml:space="preserve"> {"playerID": 1872</v>
      </c>
      <c r="E147" t="str">
        <f t="shared" ca="1" si="22"/>
        <v xml:space="preserve"> "distance": 4</v>
      </c>
      <c r="F147" t="str">
        <f t="shared" ca="1" si="22"/>
        <v xml:space="preserve"> "id2": 3736</v>
      </c>
      <c r="G147" t="str">
        <f t="shared" ca="1" si="22"/>
        <v xml:space="preserve"> "id1": 3953}</v>
      </c>
      <c r="I147">
        <f t="shared" ca="1" si="16"/>
        <v>1872</v>
      </c>
      <c r="J147">
        <f t="shared" ca="1" si="17"/>
        <v>4</v>
      </c>
      <c r="K147">
        <f t="shared" ca="1" si="18"/>
        <v>3736</v>
      </c>
      <c r="L147">
        <f t="shared" ca="1" si="19"/>
        <v>3953</v>
      </c>
    </row>
    <row r="148" spans="1:12" x14ac:dyDescent="0.2">
      <c r="A148" t="s">
        <v>57</v>
      </c>
      <c r="C148">
        <f t="shared" si="20"/>
        <v>586</v>
      </c>
      <c r="D148" t="str">
        <f t="shared" ca="1" si="21"/>
        <v xml:space="preserve"> {"playerID": 1872</v>
      </c>
      <c r="E148" t="str">
        <f t="shared" ca="1" si="22"/>
        <v xml:space="preserve"> "distance": 6</v>
      </c>
      <c r="F148" t="str">
        <f t="shared" ca="1" si="22"/>
        <v xml:space="preserve"> "id2": 2940</v>
      </c>
      <c r="G148" t="str">
        <f t="shared" ca="1" si="22"/>
        <v xml:space="preserve"> "id1": 3953}</v>
      </c>
      <c r="I148">
        <f t="shared" ca="1" si="16"/>
        <v>1872</v>
      </c>
      <c r="J148">
        <f t="shared" ca="1" si="17"/>
        <v>6</v>
      </c>
      <c r="K148">
        <f t="shared" ca="1" si="18"/>
        <v>2940</v>
      </c>
      <c r="L148">
        <f t="shared" ca="1" si="19"/>
        <v>3953</v>
      </c>
    </row>
    <row r="149" spans="1:12" x14ac:dyDescent="0.2">
      <c r="A149" t="s">
        <v>58</v>
      </c>
      <c r="C149">
        <f t="shared" si="20"/>
        <v>590</v>
      </c>
      <c r="D149" t="str">
        <f t="shared" ca="1" si="21"/>
        <v xml:space="preserve"> {"playerID": 1872</v>
      </c>
      <c r="E149" t="str">
        <f t="shared" ca="1" si="22"/>
        <v xml:space="preserve"> "distance": 7</v>
      </c>
      <c r="F149" t="str">
        <f t="shared" ca="1" si="22"/>
        <v xml:space="preserve"> "id2": 2941</v>
      </c>
      <c r="G149" t="str">
        <f t="shared" ca="1" si="22"/>
        <v xml:space="preserve"> "id1": 3953}</v>
      </c>
      <c r="I149">
        <f t="shared" ca="1" si="16"/>
        <v>1872</v>
      </c>
      <c r="J149">
        <f t="shared" ca="1" si="17"/>
        <v>7</v>
      </c>
      <c r="K149">
        <f t="shared" ca="1" si="18"/>
        <v>2941</v>
      </c>
      <c r="L149">
        <f t="shared" ca="1" si="19"/>
        <v>3953</v>
      </c>
    </row>
    <row r="150" spans="1:12" x14ac:dyDescent="0.2">
      <c r="A150" t="s">
        <v>4</v>
      </c>
      <c r="C150">
        <f t="shared" si="20"/>
        <v>594</v>
      </c>
      <c r="D150" t="str">
        <f t="shared" ca="1" si="21"/>
        <v xml:space="preserve"> {"playerID": 1872</v>
      </c>
      <c r="E150" t="str">
        <f t="shared" ca="1" si="22"/>
        <v xml:space="preserve"> "distance": 7</v>
      </c>
      <c r="F150" t="str">
        <f t="shared" ca="1" si="22"/>
        <v xml:space="preserve"> "id2": 2940</v>
      </c>
      <c r="G150" t="str">
        <f t="shared" ca="1" si="22"/>
        <v xml:space="preserve"> "id1": 3736}</v>
      </c>
      <c r="I150">
        <f t="shared" ca="1" si="16"/>
        <v>1872</v>
      </c>
      <c r="J150">
        <f t="shared" ca="1" si="17"/>
        <v>7</v>
      </c>
      <c r="K150">
        <f t="shared" ca="1" si="18"/>
        <v>2940</v>
      </c>
      <c r="L150">
        <f t="shared" ca="1" si="19"/>
        <v>3736</v>
      </c>
    </row>
    <row r="151" spans="1:12" x14ac:dyDescent="0.2">
      <c r="A151" t="s">
        <v>42</v>
      </c>
      <c r="C151">
        <f t="shared" si="20"/>
        <v>598</v>
      </c>
      <c r="D151" t="str">
        <f t="shared" ca="1" si="21"/>
        <v xml:space="preserve"> {"playerID": 1872</v>
      </c>
      <c r="E151" t="str">
        <f t="shared" ca="1" si="22"/>
        <v xml:space="preserve"> "distance": 8</v>
      </c>
      <c r="F151" t="str">
        <f t="shared" ca="1" si="22"/>
        <v xml:space="preserve"> "id2": 3540</v>
      </c>
      <c r="G151" t="str">
        <f t="shared" ca="1" si="22"/>
        <v xml:space="preserve"> "id1": 3535}</v>
      </c>
      <c r="I151">
        <f t="shared" ca="1" si="16"/>
        <v>1872</v>
      </c>
      <c r="J151">
        <f t="shared" ca="1" si="17"/>
        <v>8</v>
      </c>
      <c r="K151">
        <f t="shared" ca="1" si="18"/>
        <v>3540</v>
      </c>
      <c r="L151">
        <f t="shared" ca="1" si="19"/>
        <v>3535</v>
      </c>
    </row>
    <row r="152" spans="1:12" x14ac:dyDescent="0.2">
      <c r="A152" t="s">
        <v>59</v>
      </c>
      <c r="C152">
        <f t="shared" si="20"/>
        <v>602</v>
      </c>
      <c r="D152" t="str">
        <f t="shared" ca="1" si="21"/>
        <v xml:space="preserve"> {"playerID": 1872</v>
      </c>
      <c r="E152" t="str">
        <f t="shared" ca="1" si="22"/>
        <v xml:space="preserve"> "distance": 7</v>
      </c>
      <c r="F152" t="str">
        <f t="shared" ca="1" si="22"/>
        <v xml:space="preserve"> "id2": 2943</v>
      </c>
      <c r="G152" t="str">
        <f t="shared" ca="1" si="22"/>
        <v xml:space="preserve"> "id1": 2940}</v>
      </c>
      <c r="I152">
        <f t="shared" ca="1" si="16"/>
        <v>1872</v>
      </c>
      <c r="J152">
        <f t="shared" ca="1" si="17"/>
        <v>7</v>
      </c>
      <c r="K152">
        <f t="shared" ca="1" si="18"/>
        <v>2943</v>
      </c>
      <c r="L152">
        <f t="shared" ca="1" si="19"/>
        <v>2940</v>
      </c>
    </row>
    <row r="153" spans="1:12" x14ac:dyDescent="0.2">
      <c r="A153" t="s">
        <v>60</v>
      </c>
      <c r="C153">
        <f t="shared" si="20"/>
        <v>606</v>
      </c>
      <c r="D153" t="str">
        <f t="shared" ca="1" si="21"/>
        <v xml:space="preserve"> {"playerID": 1872</v>
      </c>
      <c r="E153" t="str">
        <f t="shared" ca="1" si="22"/>
        <v xml:space="preserve"> "distance": 3</v>
      </c>
      <c r="F153" t="str">
        <f t="shared" ca="1" si="22"/>
        <v xml:space="preserve"> "id2": 2941</v>
      </c>
      <c r="G153" t="str">
        <f t="shared" ca="1" si="22"/>
        <v xml:space="preserve"> "id1": 2940}</v>
      </c>
      <c r="I153">
        <f t="shared" ca="1" si="16"/>
        <v>1872</v>
      </c>
      <c r="J153">
        <f t="shared" ca="1" si="17"/>
        <v>3</v>
      </c>
      <c r="K153">
        <f t="shared" ca="1" si="18"/>
        <v>2941</v>
      </c>
      <c r="L153">
        <f t="shared" ca="1" si="19"/>
        <v>2940</v>
      </c>
    </row>
    <row r="154" spans="1:12" x14ac:dyDescent="0.2">
      <c r="A154" t="s">
        <v>4</v>
      </c>
      <c r="C154">
        <f t="shared" si="20"/>
        <v>610</v>
      </c>
      <c r="D154" t="str">
        <f t="shared" ca="1" si="21"/>
        <v xml:space="preserve"> {"playerID": 1872</v>
      </c>
      <c r="E154" t="str">
        <f t="shared" ca="1" si="22"/>
        <v xml:space="preserve"> "distance": 4</v>
      </c>
      <c r="F154" t="str">
        <f t="shared" ca="1" si="22"/>
        <v xml:space="preserve"> "id2": 2941</v>
      </c>
      <c r="G154" t="str">
        <f t="shared" ca="1" si="22"/>
        <v xml:space="preserve"> "id1": 2943}</v>
      </c>
      <c r="I154">
        <f t="shared" ca="1" si="16"/>
        <v>1872</v>
      </c>
      <c r="J154">
        <f t="shared" ca="1" si="17"/>
        <v>4</v>
      </c>
      <c r="K154">
        <f t="shared" ca="1" si="18"/>
        <v>2941</v>
      </c>
      <c r="L154">
        <f t="shared" ca="1" si="19"/>
        <v>2943</v>
      </c>
    </row>
    <row r="155" spans="1:12" x14ac:dyDescent="0.2">
      <c r="A155" t="s">
        <v>16</v>
      </c>
      <c r="C155">
        <f t="shared" si="20"/>
        <v>614</v>
      </c>
      <c r="D155" t="str">
        <f t="shared" ca="1" si="21"/>
        <v xml:space="preserve"> {"playerID": 1872</v>
      </c>
      <c r="E155" t="str">
        <f t="shared" ca="1" si="22"/>
        <v xml:space="preserve"> "distance": 8</v>
      </c>
      <c r="F155" t="str">
        <f t="shared" ca="1" si="22"/>
        <v xml:space="preserve"> "id2": 2948</v>
      </c>
      <c r="G155" t="str">
        <f t="shared" ca="1" si="22"/>
        <v xml:space="preserve"> "id1": 2943}</v>
      </c>
      <c r="I155">
        <f t="shared" ca="1" si="16"/>
        <v>1872</v>
      </c>
      <c r="J155">
        <f t="shared" ca="1" si="17"/>
        <v>8</v>
      </c>
      <c r="K155">
        <f t="shared" ca="1" si="18"/>
        <v>2948</v>
      </c>
      <c r="L155">
        <f t="shared" ca="1" si="19"/>
        <v>2943</v>
      </c>
    </row>
    <row r="156" spans="1:12" x14ac:dyDescent="0.2">
      <c r="A156" t="s">
        <v>61</v>
      </c>
      <c r="C156">
        <f t="shared" si="20"/>
        <v>618</v>
      </c>
      <c r="D156" t="str">
        <f t="shared" ca="1" si="21"/>
        <v xml:space="preserve"> {"playerID": 1872</v>
      </c>
      <c r="E156" t="str">
        <f t="shared" ca="1" si="22"/>
        <v xml:space="preserve"> "distance": 2</v>
      </c>
      <c r="F156" t="str">
        <f t="shared" ca="1" si="22"/>
        <v xml:space="preserve"> "id2": 2750</v>
      </c>
      <c r="G156" t="str">
        <f t="shared" ca="1" si="22"/>
        <v xml:space="preserve"> "id1": 2751}</v>
      </c>
      <c r="I156">
        <f t="shared" ca="1" si="16"/>
        <v>1872</v>
      </c>
      <c r="J156">
        <f t="shared" ca="1" si="17"/>
        <v>2</v>
      </c>
      <c r="K156">
        <f t="shared" ca="1" si="18"/>
        <v>2750</v>
      </c>
      <c r="L156">
        <f t="shared" ca="1" si="19"/>
        <v>2751</v>
      </c>
    </row>
    <row r="157" spans="1:12" x14ac:dyDescent="0.2">
      <c r="A157" t="s">
        <v>60</v>
      </c>
      <c r="C157">
        <f t="shared" si="20"/>
        <v>622</v>
      </c>
      <c r="D157" t="str">
        <f t="shared" ca="1" si="21"/>
        <v xml:space="preserve"> {"playerID": 1872</v>
      </c>
      <c r="E157" t="str">
        <f t="shared" ca="1" si="22"/>
        <v xml:space="preserve"> "distance": 7</v>
      </c>
      <c r="F157" t="str">
        <f t="shared" ca="1" si="22"/>
        <v xml:space="preserve"> "id2": 2569</v>
      </c>
      <c r="G157" t="str">
        <f t="shared" ca="1" si="22"/>
        <v xml:space="preserve"> "id1": 2751}</v>
      </c>
      <c r="I157">
        <f t="shared" ca="1" si="16"/>
        <v>1872</v>
      </c>
      <c r="J157">
        <f t="shared" ca="1" si="17"/>
        <v>7</v>
      </c>
      <c r="K157">
        <f t="shared" ca="1" si="18"/>
        <v>2569</v>
      </c>
      <c r="L157">
        <f t="shared" ca="1" si="19"/>
        <v>2751</v>
      </c>
    </row>
    <row r="158" spans="1:12" x14ac:dyDescent="0.2">
      <c r="A158" t="s">
        <v>4</v>
      </c>
      <c r="C158">
        <f t="shared" si="20"/>
        <v>626</v>
      </c>
      <c r="D158" t="str">
        <f t="shared" ca="1" si="21"/>
        <v xml:space="preserve"> {"playerID": 1872</v>
      </c>
      <c r="E158" t="str">
        <f t="shared" ca="1" si="22"/>
        <v xml:space="preserve"> "distance": 5</v>
      </c>
      <c r="F158" t="str">
        <f t="shared" ca="1" si="22"/>
        <v xml:space="preserve"> "id2": 2397</v>
      </c>
      <c r="G158" t="str">
        <f t="shared" ca="1" si="22"/>
        <v xml:space="preserve"> "id1": 2751}</v>
      </c>
      <c r="I158">
        <f t="shared" ca="1" si="16"/>
        <v>1872</v>
      </c>
      <c r="J158">
        <f t="shared" ca="1" si="17"/>
        <v>5</v>
      </c>
      <c r="K158">
        <f t="shared" ca="1" si="18"/>
        <v>2397</v>
      </c>
      <c r="L158">
        <f t="shared" ca="1" si="19"/>
        <v>2751</v>
      </c>
    </row>
    <row r="159" spans="1:12" x14ac:dyDescent="0.2">
      <c r="A159" t="s">
        <v>16</v>
      </c>
      <c r="C159">
        <f t="shared" si="20"/>
        <v>630</v>
      </c>
      <c r="D159" t="str">
        <f t="shared" ca="1" si="21"/>
        <v xml:space="preserve"> {"playerID": 1872</v>
      </c>
      <c r="E159" t="str">
        <f t="shared" ca="1" si="22"/>
        <v xml:space="preserve"> "distance": 5</v>
      </c>
      <c r="F159" t="str">
        <f t="shared" ca="1" si="22"/>
        <v xml:space="preserve"> "id2": 2569</v>
      </c>
      <c r="G159" t="str">
        <f t="shared" ca="1" si="22"/>
        <v xml:space="preserve"> "id1": 2750}</v>
      </c>
      <c r="I159">
        <f t="shared" ca="1" si="16"/>
        <v>1872</v>
      </c>
      <c r="J159">
        <f t="shared" ca="1" si="17"/>
        <v>5</v>
      </c>
      <c r="K159">
        <f t="shared" ca="1" si="18"/>
        <v>2569</v>
      </c>
      <c r="L159">
        <f t="shared" ca="1" si="19"/>
        <v>2750</v>
      </c>
    </row>
    <row r="160" spans="1:12" x14ac:dyDescent="0.2">
      <c r="A160" t="s">
        <v>61</v>
      </c>
      <c r="C160">
        <f t="shared" si="20"/>
        <v>634</v>
      </c>
      <c r="D160" t="str">
        <f t="shared" ca="1" si="21"/>
        <v xml:space="preserve"> {"playerID": 1872</v>
      </c>
      <c r="E160" t="str">
        <f t="shared" ca="1" si="22"/>
        <v xml:space="preserve"> "distance": 4</v>
      </c>
      <c r="F160" t="str">
        <f t="shared" ca="1" si="22"/>
        <v xml:space="preserve"> "id2": 2397</v>
      </c>
      <c r="G160" t="str">
        <f t="shared" ca="1" si="22"/>
        <v xml:space="preserve"> "id1": 2750}</v>
      </c>
      <c r="I160">
        <f t="shared" ca="1" si="16"/>
        <v>1872</v>
      </c>
      <c r="J160">
        <f t="shared" ca="1" si="17"/>
        <v>4</v>
      </c>
      <c r="K160">
        <f t="shared" ca="1" si="18"/>
        <v>2397</v>
      </c>
      <c r="L160">
        <f t="shared" ca="1" si="19"/>
        <v>2750</v>
      </c>
    </row>
    <row r="161" spans="1:12" x14ac:dyDescent="0.2">
      <c r="A161" t="s">
        <v>62</v>
      </c>
      <c r="C161">
        <f t="shared" si="20"/>
        <v>638</v>
      </c>
      <c r="D161" t="str">
        <f t="shared" ca="1" si="21"/>
        <v xml:space="preserve"> {"playerID": 1872</v>
      </c>
      <c r="E161" t="str">
        <f t="shared" ca="1" si="22"/>
        <v xml:space="preserve"> "distance": 2</v>
      </c>
      <c r="F161" t="str">
        <f t="shared" ca="1" si="22"/>
        <v xml:space="preserve"> "id2": 2397</v>
      </c>
      <c r="G161" t="str">
        <f t="shared" ca="1" si="22"/>
        <v xml:space="preserve"> "id1": 2569}</v>
      </c>
      <c r="I161">
        <f t="shared" ca="1" si="16"/>
        <v>1872</v>
      </c>
      <c r="J161">
        <f t="shared" ca="1" si="17"/>
        <v>2</v>
      </c>
      <c r="K161">
        <f t="shared" ca="1" si="18"/>
        <v>2397</v>
      </c>
      <c r="L161">
        <f t="shared" ca="1" si="19"/>
        <v>2569</v>
      </c>
    </row>
    <row r="162" spans="1:12" x14ac:dyDescent="0.2">
      <c r="A162" t="s">
        <v>4</v>
      </c>
      <c r="C162">
        <f t="shared" si="20"/>
        <v>642</v>
      </c>
      <c r="D162" t="str">
        <f t="shared" ca="1" si="21"/>
        <v xml:space="preserve"> {"playerID": 1872</v>
      </c>
      <c r="E162" t="str">
        <f t="shared" ca="1" si="22"/>
        <v xml:space="preserve"> "distance": 4</v>
      </c>
      <c r="F162" t="str">
        <f t="shared" ca="1" si="22"/>
        <v xml:space="preserve"> "id2": 2394</v>
      </c>
      <c r="G162" t="str">
        <f t="shared" ca="1" si="22"/>
        <v xml:space="preserve"> "id1": 2569}</v>
      </c>
      <c r="I162">
        <f t="shared" ca="1" si="16"/>
        <v>1872</v>
      </c>
      <c r="J162">
        <f t="shared" ca="1" si="17"/>
        <v>4</v>
      </c>
      <c r="K162">
        <f t="shared" ca="1" si="18"/>
        <v>2394</v>
      </c>
      <c r="L162">
        <f t="shared" ca="1" si="19"/>
        <v>2569</v>
      </c>
    </row>
    <row r="163" spans="1:12" x14ac:dyDescent="0.2">
      <c r="A163" t="s">
        <v>13</v>
      </c>
      <c r="C163">
        <f t="shared" si="20"/>
        <v>646</v>
      </c>
      <c r="D163" t="str">
        <f t="shared" ca="1" si="21"/>
        <v xml:space="preserve"> {"playerID": 1872</v>
      </c>
      <c r="E163" t="str">
        <f t="shared" ca="1" si="22"/>
        <v xml:space="preserve"> "distance": 3</v>
      </c>
      <c r="F163" t="str">
        <f t="shared" ca="1" si="22"/>
        <v xml:space="preserve"> "id2": 2398</v>
      </c>
      <c r="G163" t="str">
        <f t="shared" ca="1" si="22"/>
        <v xml:space="preserve"> "id1": 2569}</v>
      </c>
      <c r="I163">
        <f t="shared" ca="1" si="16"/>
        <v>1872</v>
      </c>
      <c r="J163">
        <f t="shared" ca="1" si="17"/>
        <v>3</v>
      </c>
      <c r="K163">
        <f t="shared" ca="1" si="18"/>
        <v>2398</v>
      </c>
      <c r="L163">
        <f t="shared" ca="1" si="19"/>
        <v>2569</v>
      </c>
    </row>
    <row r="164" spans="1:12" x14ac:dyDescent="0.2">
      <c r="A164" t="s">
        <v>63</v>
      </c>
      <c r="C164">
        <f t="shared" si="20"/>
        <v>650</v>
      </c>
      <c r="D164" t="str">
        <f t="shared" ca="1" si="21"/>
        <v xml:space="preserve"> {"playerID": 1872</v>
      </c>
      <c r="E164" t="str">
        <f t="shared" ca="1" si="22"/>
        <v xml:space="preserve"> "distance": 4</v>
      </c>
      <c r="F164" t="str">
        <f t="shared" ca="1" si="22"/>
        <v xml:space="preserve"> "id2": 2228</v>
      </c>
      <c r="G164" t="str">
        <f t="shared" ca="1" si="22"/>
        <v xml:space="preserve"> "id1": 2569}</v>
      </c>
      <c r="I164">
        <f t="shared" ca="1" si="16"/>
        <v>1872</v>
      </c>
      <c r="J164">
        <f t="shared" ca="1" si="17"/>
        <v>4</v>
      </c>
      <c r="K164">
        <f t="shared" ca="1" si="18"/>
        <v>2228</v>
      </c>
      <c r="L164">
        <f t="shared" ca="1" si="19"/>
        <v>2569</v>
      </c>
    </row>
    <row r="165" spans="1:12" x14ac:dyDescent="0.2">
      <c r="A165" t="s">
        <v>64</v>
      </c>
      <c r="C165">
        <f t="shared" si="20"/>
        <v>654</v>
      </c>
      <c r="D165" t="str">
        <f t="shared" ca="1" si="21"/>
        <v xml:space="preserve"> {"playerID": 1872</v>
      </c>
      <c r="E165" t="str">
        <f t="shared" ca="1" si="22"/>
        <v xml:space="preserve"> "distance": 7</v>
      </c>
      <c r="F165" t="str">
        <f t="shared" ca="1" si="22"/>
        <v xml:space="preserve"> "id2": 2226</v>
      </c>
      <c r="G165" t="str">
        <f t="shared" ca="1" si="22"/>
        <v xml:space="preserve"> "id1": 2569}</v>
      </c>
      <c r="I165">
        <f t="shared" ca="1" si="16"/>
        <v>1872</v>
      </c>
      <c r="J165">
        <f t="shared" ca="1" si="17"/>
        <v>7</v>
      </c>
      <c r="K165">
        <f t="shared" ca="1" si="18"/>
        <v>2226</v>
      </c>
      <c r="L165">
        <f t="shared" ca="1" si="19"/>
        <v>2569</v>
      </c>
    </row>
    <row r="166" spans="1:12" x14ac:dyDescent="0.2">
      <c r="A166" t="s">
        <v>4</v>
      </c>
      <c r="C166">
        <f t="shared" si="20"/>
        <v>658</v>
      </c>
      <c r="D166" t="str">
        <f t="shared" ca="1" si="21"/>
        <v xml:space="preserve"> {"playerID": 1872</v>
      </c>
      <c r="E166" t="str">
        <f t="shared" ca="1" si="22"/>
        <v xml:space="preserve"> "distance": 6</v>
      </c>
      <c r="F166" t="str">
        <f t="shared" ca="1" si="22"/>
        <v xml:space="preserve"> "id2": 2394</v>
      </c>
      <c r="G166" t="str">
        <f t="shared" ca="1" si="22"/>
        <v xml:space="preserve"> "id1": 2397}</v>
      </c>
      <c r="I166">
        <f t="shared" ca="1" si="16"/>
        <v>1872</v>
      </c>
      <c r="J166">
        <f t="shared" ca="1" si="17"/>
        <v>6</v>
      </c>
      <c r="K166">
        <f t="shared" ca="1" si="18"/>
        <v>2394</v>
      </c>
      <c r="L166">
        <f t="shared" ca="1" si="19"/>
        <v>2397</v>
      </c>
    </row>
    <row r="167" spans="1:12" x14ac:dyDescent="0.2">
      <c r="A167" t="s">
        <v>7</v>
      </c>
      <c r="C167">
        <f t="shared" si="20"/>
        <v>662</v>
      </c>
      <c r="D167" t="str">
        <f t="shared" ca="1" si="21"/>
        <v xml:space="preserve"> {"playerID": 1872</v>
      </c>
      <c r="E167" t="str">
        <f t="shared" ca="1" si="22"/>
        <v xml:space="preserve"> "distance": 2</v>
      </c>
      <c r="F167" t="str">
        <f t="shared" ca="1" si="22"/>
        <v xml:space="preserve"> "id2": 2398</v>
      </c>
      <c r="G167" t="str">
        <f t="shared" ca="1" si="22"/>
        <v xml:space="preserve"> "id1": 2397}</v>
      </c>
      <c r="I167">
        <f t="shared" ca="1" si="16"/>
        <v>1872</v>
      </c>
      <c r="J167">
        <f t="shared" ca="1" si="17"/>
        <v>2</v>
      </c>
      <c r="K167">
        <f t="shared" ca="1" si="18"/>
        <v>2398</v>
      </c>
      <c r="L167">
        <f t="shared" ca="1" si="19"/>
        <v>2397</v>
      </c>
    </row>
    <row r="168" spans="1:12" x14ac:dyDescent="0.2">
      <c r="A168" t="s">
        <v>65</v>
      </c>
      <c r="C168">
        <f t="shared" si="20"/>
        <v>666</v>
      </c>
      <c r="D168" t="str">
        <f t="shared" ca="1" si="21"/>
        <v xml:space="preserve"> {"playerID": 1872</v>
      </c>
      <c r="E168" t="str">
        <f t="shared" ca="1" si="22"/>
        <v xml:space="preserve"> "distance": 6</v>
      </c>
      <c r="F168" t="str">
        <f t="shared" ca="1" si="22"/>
        <v xml:space="preserve"> "id2": 2228</v>
      </c>
      <c r="G168" t="str">
        <f t="shared" ca="1" si="22"/>
        <v xml:space="preserve"> "id1": 2397}</v>
      </c>
      <c r="I168">
        <f t="shared" ca="1" si="16"/>
        <v>1872</v>
      </c>
      <c r="J168">
        <f t="shared" ca="1" si="17"/>
        <v>6</v>
      </c>
      <c r="K168">
        <f t="shared" ca="1" si="18"/>
        <v>2228</v>
      </c>
      <c r="L168">
        <f t="shared" ca="1" si="19"/>
        <v>2397</v>
      </c>
    </row>
    <row r="169" spans="1:12" x14ac:dyDescent="0.2">
      <c r="A169" t="s">
        <v>66</v>
      </c>
      <c r="C169">
        <f t="shared" si="20"/>
        <v>670</v>
      </c>
      <c r="D169" t="str">
        <f t="shared" ca="1" si="21"/>
        <v xml:space="preserve"> {"playerID": 1872</v>
      </c>
      <c r="E169" t="str">
        <f t="shared" ca="1" si="22"/>
        <v xml:space="preserve"> "distance": 7</v>
      </c>
      <c r="F169" t="str">
        <f t="shared" ca="1" si="22"/>
        <v xml:space="preserve"> "id2": 2398</v>
      </c>
      <c r="G169" t="str">
        <f t="shared" ca="1" si="22"/>
        <v xml:space="preserve"> "id1": 2394}</v>
      </c>
      <c r="I169">
        <f t="shared" ca="1" si="16"/>
        <v>1872</v>
      </c>
      <c r="J169">
        <f t="shared" ca="1" si="17"/>
        <v>7</v>
      </c>
      <c r="K169">
        <f t="shared" ca="1" si="18"/>
        <v>2398</v>
      </c>
      <c r="L169">
        <f t="shared" ca="1" si="19"/>
        <v>2394</v>
      </c>
    </row>
    <row r="170" spans="1:12" x14ac:dyDescent="0.2">
      <c r="A170" t="s">
        <v>4</v>
      </c>
      <c r="C170">
        <f t="shared" si="20"/>
        <v>674</v>
      </c>
      <c r="D170" t="str">
        <f t="shared" ca="1" si="21"/>
        <v xml:space="preserve"> {"playerID": 1872</v>
      </c>
      <c r="E170" t="str">
        <f t="shared" ca="1" si="22"/>
        <v xml:space="preserve"> "distance": 1</v>
      </c>
      <c r="F170" t="str">
        <f t="shared" ca="1" si="22"/>
        <v xml:space="preserve"> "id2": 2228</v>
      </c>
      <c r="G170" t="str">
        <f t="shared" ca="1" si="22"/>
        <v xml:space="preserve"> "id1": 2394}</v>
      </c>
      <c r="I170">
        <f t="shared" ca="1" si="16"/>
        <v>1872</v>
      </c>
      <c r="J170">
        <f t="shared" ca="1" si="17"/>
        <v>1</v>
      </c>
      <c r="K170">
        <f t="shared" ca="1" si="18"/>
        <v>2228</v>
      </c>
      <c r="L170">
        <f t="shared" ca="1" si="19"/>
        <v>2394</v>
      </c>
    </row>
    <row r="171" spans="1:12" x14ac:dyDescent="0.2">
      <c r="A171" t="s">
        <v>13</v>
      </c>
      <c r="C171">
        <f t="shared" si="20"/>
        <v>678</v>
      </c>
      <c r="D171" t="str">
        <f t="shared" ca="1" si="21"/>
        <v xml:space="preserve"> {"playerID": 1872</v>
      </c>
      <c r="E171" t="str">
        <f t="shared" ca="1" si="22"/>
        <v xml:space="preserve"> "distance": 3</v>
      </c>
      <c r="F171" t="str">
        <f t="shared" ca="1" si="22"/>
        <v xml:space="preserve"> "id2": 2226</v>
      </c>
      <c r="G171" t="str">
        <f t="shared" ca="1" si="22"/>
        <v xml:space="preserve"> "id1": 2394}</v>
      </c>
      <c r="I171">
        <f t="shared" ca="1" si="16"/>
        <v>1872</v>
      </c>
      <c r="J171">
        <f t="shared" ca="1" si="17"/>
        <v>3</v>
      </c>
      <c r="K171">
        <f t="shared" ca="1" si="18"/>
        <v>2226</v>
      </c>
      <c r="L171">
        <f t="shared" ca="1" si="19"/>
        <v>2394</v>
      </c>
    </row>
    <row r="172" spans="1:12" x14ac:dyDescent="0.2">
      <c r="A172" t="s">
        <v>67</v>
      </c>
      <c r="C172">
        <f t="shared" si="20"/>
        <v>682</v>
      </c>
      <c r="D172" t="str">
        <f t="shared" ca="1" si="21"/>
        <v xml:space="preserve"> {"playerID": 1872</v>
      </c>
      <c r="E172" t="str">
        <f t="shared" ca="1" si="22"/>
        <v xml:space="preserve"> "distance": 7</v>
      </c>
      <c r="F172" t="str">
        <f t="shared" ca="1" si="22"/>
        <v xml:space="preserve"> "id2": 2228</v>
      </c>
      <c r="G172" t="str">
        <f t="shared" ca="1" si="22"/>
        <v xml:space="preserve"> "id1": 2398}</v>
      </c>
      <c r="I172">
        <f t="shared" ca="1" si="16"/>
        <v>1872</v>
      </c>
      <c r="J172">
        <f t="shared" ca="1" si="17"/>
        <v>7</v>
      </c>
      <c r="K172">
        <f t="shared" ca="1" si="18"/>
        <v>2228</v>
      </c>
      <c r="L172">
        <f t="shared" ca="1" si="19"/>
        <v>2398</v>
      </c>
    </row>
    <row r="173" spans="1:12" x14ac:dyDescent="0.2">
      <c r="A173" t="s">
        <v>68</v>
      </c>
      <c r="C173">
        <f t="shared" si="20"/>
        <v>686</v>
      </c>
      <c r="D173" t="str">
        <f t="shared" ca="1" si="21"/>
        <v xml:space="preserve"> {"playerID": 1872</v>
      </c>
      <c r="E173" t="str">
        <f t="shared" ca="1" si="22"/>
        <v xml:space="preserve"> "distance": 3</v>
      </c>
      <c r="F173" t="str">
        <f t="shared" ca="1" si="22"/>
        <v xml:space="preserve"> "id2": 2226</v>
      </c>
      <c r="G173" t="str">
        <f t="shared" ca="1" si="22"/>
        <v xml:space="preserve"> "id1": 2228}</v>
      </c>
      <c r="I173">
        <f t="shared" ca="1" si="16"/>
        <v>1872</v>
      </c>
      <c r="J173">
        <f t="shared" ca="1" si="17"/>
        <v>3</v>
      </c>
      <c r="K173">
        <f t="shared" ca="1" si="18"/>
        <v>2226</v>
      </c>
      <c r="L173">
        <f t="shared" ca="1" si="19"/>
        <v>2228</v>
      </c>
    </row>
    <row r="174" spans="1:12" x14ac:dyDescent="0.2">
      <c r="A174" t="s">
        <v>4</v>
      </c>
      <c r="C174">
        <f t="shared" si="20"/>
        <v>690</v>
      </c>
      <c r="D174" t="str">
        <f t="shared" ca="1" si="21"/>
        <v xml:space="preserve"> {"playerID": 1872</v>
      </c>
      <c r="E174" t="str">
        <f t="shared" ca="1" si="22"/>
        <v xml:space="preserve"> "distance": 1</v>
      </c>
      <c r="F174" t="str">
        <f t="shared" ca="1" si="22"/>
        <v xml:space="preserve"> "id2": 1769</v>
      </c>
      <c r="G174" t="str">
        <f t="shared" ca="1" si="22"/>
        <v xml:space="preserve"> "id1": 1918}</v>
      </c>
      <c r="I174">
        <f t="shared" ca="1" si="16"/>
        <v>1872</v>
      </c>
      <c r="J174">
        <f t="shared" ca="1" si="17"/>
        <v>1</v>
      </c>
      <c r="K174">
        <f t="shared" ca="1" si="18"/>
        <v>1769</v>
      </c>
      <c r="L174">
        <f t="shared" ca="1" si="19"/>
        <v>1918</v>
      </c>
    </row>
    <row r="175" spans="1:12" x14ac:dyDescent="0.2">
      <c r="A175" t="s">
        <v>13</v>
      </c>
      <c r="C175">
        <f t="shared" si="20"/>
        <v>694</v>
      </c>
      <c r="D175" t="str">
        <f t="shared" ca="1" si="21"/>
        <v xml:space="preserve"> {"playerID": 1872</v>
      </c>
      <c r="E175" t="str">
        <f t="shared" ca="1" si="22"/>
        <v xml:space="preserve"> "distance": 3</v>
      </c>
      <c r="F175" t="str">
        <f t="shared" ca="1" si="22"/>
        <v xml:space="preserve"> "id2": 1626</v>
      </c>
      <c r="G175" t="str">
        <f t="shared" ca="1" si="22"/>
        <v xml:space="preserve"> "id1": 1918}</v>
      </c>
      <c r="I175">
        <f t="shared" ca="1" si="16"/>
        <v>1872</v>
      </c>
      <c r="J175">
        <f t="shared" ca="1" si="17"/>
        <v>3</v>
      </c>
      <c r="K175">
        <f t="shared" ca="1" si="18"/>
        <v>1626</v>
      </c>
      <c r="L175">
        <f t="shared" ca="1" si="19"/>
        <v>1918</v>
      </c>
    </row>
    <row r="176" spans="1:12" x14ac:dyDescent="0.2">
      <c r="A176" t="s">
        <v>69</v>
      </c>
      <c r="C176">
        <f t="shared" si="20"/>
        <v>698</v>
      </c>
      <c r="D176" t="str">
        <f t="shared" ca="1" si="21"/>
        <v xml:space="preserve"> {"playerID": 1872</v>
      </c>
      <c r="E176" t="str">
        <f t="shared" ca="1" si="22"/>
        <v xml:space="preserve"> "distance": 4</v>
      </c>
      <c r="F176" t="str">
        <f t="shared" ca="1" si="22"/>
        <v xml:space="preserve"> "id2": 1491</v>
      </c>
      <c r="G176" t="str">
        <f t="shared" ca="1" si="22"/>
        <v xml:space="preserve"> "id1": 1918}</v>
      </c>
      <c r="I176">
        <f t="shared" ca="1" si="16"/>
        <v>1872</v>
      </c>
      <c r="J176">
        <f t="shared" ca="1" si="17"/>
        <v>4</v>
      </c>
      <c r="K176">
        <f t="shared" ca="1" si="18"/>
        <v>1491</v>
      </c>
      <c r="L176">
        <f t="shared" ca="1" si="19"/>
        <v>1918</v>
      </c>
    </row>
    <row r="177" spans="1:12" x14ac:dyDescent="0.2">
      <c r="A177" t="s">
        <v>70</v>
      </c>
      <c r="C177">
        <f t="shared" si="20"/>
        <v>702</v>
      </c>
      <c r="D177" t="str">
        <f t="shared" ca="1" si="21"/>
        <v xml:space="preserve"> {"playerID": 1872</v>
      </c>
      <c r="E177" t="str">
        <f t="shared" ca="1" si="22"/>
        <v xml:space="preserve"> "distance": 5</v>
      </c>
      <c r="F177" t="str">
        <f t="shared" ca="1" si="22"/>
        <v xml:space="preserve"> "id2": 1361</v>
      </c>
      <c r="G177" t="str">
        <f t="shared" ca="1" si="22"/>
        <v xml:space="preserve"> "id1": 1918}</v>
      </c>
      <c r="I177">
        <f t="shared" ca="1" si="16"/>
        <v>1872</v>
      </c>
      <c r="J177">
        <f t="shared" ca="1" si="17"/>
        <v>5</v>
      </c>
      <c r="K177">
        <f t="shared" ca="1" si="18"/>
        <v>1361</v>
      </c>
      <c r="L177">
        <f t="shared" ca="1" si="19"/>
        <v>1918</v>
      </c>
    </row>
    <row r="178" spans="1:12" x14ac:dyDescent="0.2">
      <c r="A178" t="s">
        <v>4</v>
      </c>
      <c r="C178">
        <f t="shared" si="20"/>
        <v>706</v>
      </c>
      <c r="D178" t="str">
        <f t="shared" ca="1" si="21"/>
        <v xml:space="preserve"> {"playerID": 1872</v>
      </c>
      <c r="E178" t="str">
        <f t="shared" ca="1" si="22"/>
        <v xml:space="preserve"> "distance": 1</v>
      </c>
      <c r="F178" t="str">
        <f t="shared" ca="1" si="22"/>
        <v xml:space="preserve"> "id2": 1769</v>
      </c>
      <c r="G178" t="str">
        <f t="shared" ca="1" si="22"/>
        <v xml:space="preserve"> "id1": 1770}</v>
      </c>
      <c r="I178">
        <f t="shared" ca="1" si="16"/>
        <v>1872</v>
      </c>
      <c r="J178">
        <f t="shared" ca="1" si="17"/>
        <v>1</v>
      </c>
      <c r="K178">
        <f t="shared" ca="1" si="18"/>
        <v>1769</v>
      </c>
      <c r="L178">
        <f t="shared" ca="1" si="19"/>
        <v>1770</v>
      </c>
    </row>
    <row r="179" spans="1:12" x14ac:dyDescent="0.2">
      <c r="A179" t="s">
        <v>13</v>
      </c>
      <c r="C179">
        <f t="shared" si="20"/>
        <v>710</v>
      </c>
      <c r="D179" t="str">
        <f t="shared" ca="1" si="21"/>
        <v xml:space="preserve"> {"playerID": 1872</v>
      </c>
      <c r="E179" t="str">
        <f t="shared" ca="1" si="22"/>
        <v xml:space="preserve"> "distance": 3</v>
      </c>
      <c r="F179" t="str">
        <f t="shared" ca="1" si="22"/>
        <v xml:space="preserve"> "id2": 1626</v>
      </c>
      <c r="G179" t="str">
        <f t="shared" ca="1" si="22"/>
        <v xml:space="preserve"> "id1": 1770}</v>
      </c>
      <c r="I179">
        <f t="shared" ca="1" si="16"/>
        <v>1872</v>
      </c>
      <c r="J179">
        <f t="shared" ca="1" si="17"/>
        <v>3</v>
      </c>
      <c r="K179">
        <f t="shared" ca="1" si="18"/>
        <v>1626</v>
      </c>
      <c r="L179">
        <f t="shared" ca="1" si="19"/>
        <v>1770</v>
      </c>
    </row>
    <row r="180" spans="1:12" x14ac:dyDescent="0.2">
      <c r="A180" t="s">
        <v>71</v>
      </c>
      <c r="C180">
        <f t="shared" si="20"/>
        <v>714</v>
      </c>
      <c r="D180" t="str">
        <f t="shared" ca="1" si="21"/>
        <v xml:space="preserve"> {"playerID": 1872</v>
      </c>
      <c r="E180" t="str">
        <f t="shared" ca="1" si="22"/>
        <v xml:space="preserve"> "distance": 4</v>
      </c>
      <c r="F180" t="str">
        <f t="shared" ca="1" si="22"/>
        <v xml:space="preserve"> "id2": 1491</v>
      </c>
      <c r="G180" t="str">
        <f t="shared" ca="1" si="22"/>
        <v xml:space="preserve"> "id1": 1770}</v>
      </c>
      <c r="I180">
        <f t="shared" ca="1" si="16"/>
        <v>1872</v>
      </c>
      <c r="J180">
        <f t="shared" ca="1" si="17"/>
        <v>4</v>
      </c>
      <c r="K180">
        <f t="shared" ca="1" si="18"/>
        <v>1491</v>
      </c>
      <c r="L180">
        <f t="shared" ca="1" si="19"/>
        <v>1770</v>
      </c>
    </row>
    <row r="181" spans="1:12" x14ac:dyDescent="0.2">
      <c r="A181" t="s">
        <v>72</v>
      </c>
      <c r="C181">
        <f t="shared" si="20"/>
        <v>718</v>
      </c>
      <c r="D181" t="str">
        <f t="shared" ca="1" si="21"/>
        <v xml:space="preserve"> {"playerID": 1872</v>
      </c>
      <c r="E181" t="str">
        <f t="shared" ca="1" si="22"/>
        <v xml:space="preserve"> "distance": 4</v>
      </c>
      <c r="F181" t="str">
        <f t="shared" ca="1" si="22"/>
        <v xml:space="preserve"> "id2": 1361</v>
      </c>
      <c r="G181" t="str">
        <f t="shared" ca="1" si="22"/>
        <v xml:space="preserve"> "id1": 1770}</v>
      </c>
      <c r="I181">
        <f t="shared" ca="1" si="16"/>
        <v>1872</v>
      </c>
      <c r="J181">
        <f t="shared" ca="1" si="17"/>
        <v>4</v>
      </c>
      <c r="K181">
        <f t="shared" ca="1" si="18"/>
        <v>1361</v>
      </c>
      <c r="L181">
        <f t="shared" ca="1" si="19"/>
        <v>1770</v>
      </c>
    </row>
    <row r="182" spans="1:12" x14ac:dyDescent="0.2">
      <c r="A182" t="s">
        <v>4</v>
      </c>
      <c r="C182">
        <f t="shared" si="20"/>
        <v>722</v>
      </c>
      <c r="D182" t="str">
        <f t="shared" ca="1" si="21"/>
        <v xml:space="preserve"> {"playerID": 1872</v>
      </c>
      <c r="E182" t="str">
        <f t="shared" ca="1" si="22"/>
        <v xml:space="preserve"> "distance": 2</v>
      </c>
      <c r="F182" t="str">
        <f t="shared" ca="1" si="22"/>
        <v xml:space="preserve"> "id2": 1626</v>
      </c>
      <c r="G182" t="str">
        <f t="shared" ca="1" si="22"/>
        <v xml:space="preserve"> "id1": 1769}</v>
      </c>
      <c r="I182">
        <f t="shared" ca="1" si="16"/>
        <v>1872</v>
      </c>
      <c r="J182">
        <f t="shared" ca="1" si="17"/>
        <v>2</v>
      </c>
      <c r="K182">
        <f t="shared" ca="1" si="18"/>
        <v>1626</v>
      </c>
      <c r="L182">
        <f t="shared" ca="1" si="19"/>
        <v>1769</v>
      </c>
    </row>
    <row r="183" spans="1:12" x14ac:dyDescent="0.2">
      <c r="A183" t="s">
        <v>21</v>
      </c>
      <c r="C183">
        <f t="shared" si="20"/>
        <v>726</v>
      </c>
      <c r="D183" t="str">
        <f t="shared" ca="1" si="21"/>
        <v xml:space="preserve"> {"playerID": 1872</v>
      </c>
      <c r="E183" t="str">
        <f t="shared" ca="1" si="22"/>
        <v xml:space="preserve"> "distance": 4</v>
      </c>
      <c r="F183" t="str">
        <f t="shared" ca="1" si="22"/>
        <v xml:space="preserve"> "id2": 1491</v>
      </c>
      <c r="G183" t="str">
        <f t="shared" ca="1" si="22"/>
        <v xml:space="preserve"> "id1": 1769}</v>
      </c>
      <c r="I183">
        <f t="shared" ca="1" si="16"/>
        <v>1872</v>
      </c>
      <c r="J183">
        <f t="shared" ca="1" si="17"/>
        <v>4</v>
      </c>
      <c r="K183">
        <f t="shared" ca="1" si="18"/>
        <v>1491</v>
      </c>
      <c r="L183">
        <f t="shared" ca="1" si="19"/>
        <v>1769</v>
      </c>
    </row>
    <row r="184" spans="1:12" x14ac:dyDescent="0.2">
      <c r="A184" t="s">
        <v>71</v>
      </c>
      <c r="C184">
        <f t="shared" si="20"/>
        <v>730</v>
      </c>
      <c r="D184" t="str">
        <f t="shared" ca="1" si="21"/>
        <v xml:space="preserve"> {"playerID": 1872</v>
      </c>
      <c r="E184" t="str">
        <f t="shared" ca="1" si="22"/>
        <v xml:space="preserve"> "distance": 5</v>
      </c>
      <c r="F184" t="str">
        <f t="shared" ca="1" si="22"/>
        <v xml:space="preserve"> "id2": 1361</v>
      </c>
      <c r="G184" t="str">
        <f t="shared" ca="1" si="22"/>
        <v xml:space="preserve"> "id1": 1769}</v>
      </c>
      <c r="I184">
        <f t="shared" ca="1" si="16"/>
        <v>1872</v>
      </c>
      <c r="J184">
        <f t="shared" ca="1" si="17"/>
        <v>5</v>
      </c>
      <c r="K184">
        <f t="shared" ca="1" si="18"/>
        <v>1361</v>
      </c>
      <c r="L184">
        <f t="shared" ca="1" si="19"/>
        <v>1769</v>
      </c>
    </row>
    <row r="185" spans="1:12" x14ac:dyDescent="0.2">
      <c r="A185" t="s">
        <v>73</v>
      </c>
      <c r="C185">
        <f t="shared" si="20"/>
        <v>734</v>
      </c>
      <c r="D185" t="str">
        <f t="shared" ca="1" si="21"/>
        <v xml:space="preserve"> {"playerID": 1872</v>
      </c>
      <c r="E185" t="str">
        <f t="shared" ca="1" si="22"/>
        <v xml:space="preserve"> "distance": 4</v>
      </c>
      <c r="F185" t="str">
        <f t="shared" ca="1" si="22"/>
        <v xml:space="preserve"> "id2": 1491</v>
      </c>
      <c r="G185" t="str">
        <f t="shared" ca="1" si="22"/>
        <v xml:space="preserve"> "id1": 1626}</v>
      </c>
      <c r="I185">
        <f t="shared" ca="1" si="16"/>
        <v>1872</v>
      </c>
      <c r="J185">
        <f t="shared" ca="1" si="17"/>
        <v>4</v>
      </c>
      <c r="K185">
        <f t="shared" ca="1" si="18"/>
        <v>1491</v>
      </c>
      <c r="L185">
        <f t="shared" ca="1" si="19"/>
        <v>1626</v>
      </c>
    </row>
    <row r="186" spans="1:12" x14ac:dyDescent="0.2">
      <c r="A186" t="s">
        <v>4</v>
      </c>
      <c r="C186">
        <f t="shared" si="20"/>
        <v>738</v>
      </c>
      <c r="D186" t="str">
        <f t="shared" ca="1" si="21"/>
        <v xml:space="preserve"> {"playerID": 1872</v>
      </c>
      <c r="E186" t="str">
        <f t="shared" ca="1" si="22"/>
        <v xml:space="preserve"> "distance": 4</v>
      </c>
      <c r="F186" t="str">
        <f t="shared" ca="1" si="22"/>
        <v xml:space="preserve"> "id2": 1361</v>
      </c>
      <c r="G186" t="str">
        <f t="shared" ca="1" si="22"/>
        <v xml:space="preserve"> "id1": 1626}</v>
      </c>
      <c r="I186">
        <f t="shared" ca="1" si="16"/>
        <v>1872</v>
      </c>
      <c r="J186">
        <f t="shared" ca="1" si="17"/>
        <v>4</v>
      </c>
      <c r="K186">
        <f t="shared" ca="1" si="18"/>
        <v>1361</v>
      </c>
      <c r="L186">
        <f t="shared" ca="1" si="19"/>
        <v>1626</v>
      </c>
    </row>
    <row r="187" spans="1:12" x14ac:dyDescent="0.2">
      <c r="A187" t="s">
        <v>10</v>
      </c>
      <c r="C187">
        <f t="shared" si="20"/>
        <v>742</v>
      </c>
      <c r="D187" t="str">
        <f t="shared" ca="1" si="21"/>
        <v xml:space="preserve"> {"playerID": 1872</v>
      </c>
      <c r="E187" t="str">
        <f t="shared" ca="1" si="22"/>
        <v xml:space="preserve"> "distance": 1</v>
      </c>
      <c r="F187" t="str">
        <f t="shared" ca="1" si="22"/>
        <v xml:space="preserve"> "id2": 7332</v>
      </c>
      <c r="G187" t="str">
        <f t="shared" ca="1" si="22"/>
        <v xml:space="preserve"> "id1": 7632}</v>
      </c>
      <c r="I187">
        <f t="shared" ca="1" si="16"/>
        <v>1872</v>
      </c>
      <c r="J187">
        <f t="shared" ca="1" si="17"/>
        <v>1</v>
      </c>
      <c r="K187">
        <f t="shared" ca="1" si="18"/>
        <v>7332</v>
      </c>
      <c r="L187">
        <f t="shared" ca="1" si="19"/>
        <v>7632</v>
      </c>
    </row>
    <row r="188" spans="1:12" x14ac:dyDescent="0.2">
      <c r="A188" t="s">
        <v>74</v>
      </c>
      <c r="C188">
        <f t="shared" si="20"/>
        <v>746</v>
      </c>
      <c r="D188" t="str">
        <f t="shared" ca="1" si="21"/>
        <v xml:space="preserve"> {"playerID": 1872</v>
      </c>
      <c r="E188" t="str">
        <f t="shared" ca="1" si="22"/>
        <v xml:space="preserve"> "distance": 2</v>
      </c>
      <c r="F188" t="str">
        <f t="shared" ca="1" si="22"/>
        <v xml:space="preserve"> "id2": 1017</v>
      </c>
      <c r="G188" t="str">
        <f t="shared" ca="1" si="22"/>
        <v xml:space="preserve"> "id1": 1131}</v>
      </c>
      <c r="I188">
        <f t="shared" ca="1" si="16"/>
        <v>1872</v>
      </c>
      <c r="J188">
        <f t="shared" ca="1" si="17"/>
        <v>2</v>
      </c>
      <c r="K188">
        <f t="shared" ca="1" si="18"/>
        <v>1017</v>
      </c>
      <c r="L188">
        <f t="shared" ca="1" si="19"/>
        <v>1131</v>
      </c>
    </row>
    <row r="189" spans="1:12" x14ac:dyDescent="0.2">
      <c r="A189" t="s">
        <v>75</v>
      </c>
      <c r="C189">
        <f t="shared" si="20"/>
        <v>750</v>
      </c>
      <c r="D189" t="str">
        <f t="shared" ca="1" si="21"/>
        <v xml:space="preserve"> {"playerID": 1872</v>
      </c>
      <c r="E189" t="str">
        <f t="shared" ca="1" si="22"/>
        <v xml:space="preserve"> "distance": 3</v>
      </c>
      <c r="F189" t="str">
        <f t="shared" ca="1" si="22"/>
        <v xml:space="preserve"> "id2": 3</v>
      </c>
      <c r="G189" t="str">
        <f t="shared" ca="1" si="22"/>
        <v xml:space="preserve"> "id1": 6}</v>
      </c>
      <c r="I189">
        <f t="shared" ca="1" si="16"/>
        <v>1872</v>
      </c>
      <c r="J189">
        <f t="shared" ca="1" si="17"/>
        <v>3</v>
      </c>
      <c r="K189">
        <f t="shared" ca="1" si="18"/>
        <v>3</v>
      </c>
      <c r="L189">
        <f t="shared" ca="1" si="19"/>
        <v>6</v>
      </c>
    </row>
    <row r="190" spans="1:12" x14ac:dyDescent="0.2">
      <c r="A190" t="s">
        <v>4</v>
      </c>
      <c r="C190">
        <f t="shared" si="20"/>
        <v>754</v>
      </c>
      <c r="D190" t="str">
        <f t="shared" ca="1" si="21"/>
        <v xml:space="preserve"> {"playerID": 1872</v>
      </c>
      <c r="E190" t="str">
        <f t="shared" ca="1" si="22"/>
        <v xml:space="preserve"> "distance": 2</v>
      </c>
      <c r="F190" t="str">
        <f t="shared" ca="1" si="22"/>
        <v xml:space="preserve"> "id2": 2113</v>
      </c>
      <c r="G190" t="str">
        <f t="shared" ca="1" si="22"/>
        <v xml:space="preserve"> "id1": 1956}</v>
      </c>
      <c r="I190">
        <f t="shared" ca="1" si="16"/>
        <v>1872</v>
      </c>
      <c r="J190">
        <f t="shared" ca="1" si="17"/>
        <v>2</v>
      </c>
      <c r="K190">
        <f t="shared" ca="1" si="18"/>
        <v>2113</v>
      </c>
      <c r="L190">
        <f t="shared" ca="1" si="19"/>
        <v>1956</v>
      </c>
    </row>
    <row r="191" spans="1:12" x14ac:dyDescent="0.2">
      <c r="A191" t="s">
        <v>21</v>
      </c>
      <c r="C191">
        <f t="shared" si="20"/>
        <v>758</v>
      </c>
      <c r="D191" t="str">
        <f t="shared" ca="1" si="21"/>
        <v xml:space="preserve"> {"playerID": 1872</v>
      </c>
      <c r="E191" t="str">
        <f t="shared" ca="1" si="22"/>
        <v xml:space="preserve"> "distance": 2</v>
      </c>
      <c r="F191" t="str">
        <f t="shared" ca="1" si="22"/>
        <v xml:space="preserve"> "id2": 6498</v>
      </c>
      <c r="G191" t="str">
        <f t="shared" ca="1" si="22"/>
        <v xml:space="preserve"> "id1": 6780}</v>
      </c>
      <c r="I191">
        <f t="shared" ca="1" si="16"/>
        <v>1872</v>
      </c>
      <c r="J191">
        <f t="shared" ca="1" si="17"/>
        <v>2</v>
      </c>
      <c r="K191">
        <f t="shared" ca="1" si="18"/>
        <v>6498</v>
      </c>
      <c r="L191">
        <f t="shared" ca="1" si="19"/>
        <v>6780</v>
      </c>
    </row>
    <row r="192" spans="1:12" x14ac:dyDescent="0.2">
      <c r="A192" t="s">
        <v>76</v>
      </c>
      <c r="C192">
        <f t="shared" si="20"/>
        <v>762</v>
      </c>
      <c r="D192" t="str">
        <f t="shared" ca="1" si="21"/>
        <v xml:space="preserve"> {"playerID": 1872</v>
      </c>
      <c r="E192" t="str">
        <f t="shared" ca="1" si="22"/>
        <v xml:space="preserve"> "distance": 2</v>
      </c>
      <c r="F192" t="str">
        <f t="shared" ca="1" si="22"/>
        <v xml:space="preserve"> "id2": 558</v>
      </c>
      <c r="G192" t="str">
        <f t="shared" ca="1" si="22"/>
        <v xml:space="preserve"> "id1": 642}</v>
      </c>
      <c r="I192">
        <f t="shared" ca="1" si="16"/>
        <v>1872</v>
      </c>
      <c r="J192">
        <f t="shared" ca="1" si="17"/>
        <v>2</v>
      </c>
      <c r="K192">
        <f t="shared" ca="1" si="18"/>
        <v>558</v>
      </c>
      <c r="L192">
        <f t="shared" ca="1" si="19"/>
        <v>642</v>
      </c>
    </row>
    <row r="193" spans="1:12" x14ac:dyDescent="0.2">
      <c r="A193" t="s">
        <v>75</v>
      </c>
      <c r="C193">
        <f t="shared" si="20"/>
        <v>766</v>
      </c>
      <c r="D193" t="str">
        <f t="shared" ca="1" si="21"/>
        <v xml:space="preserve"> {"playerID": 1872</v>
      </c>
      <c r="E193" t="str">
        <f t="shared" ca="1" si="22"/>
        <v xml:space="preserve"> "distance": 2</v>
      </c>
      <c r="F193" t="str">
        <f t="shared" ca="1" si="22"/>
        <v xml:space="preserve"> "id2": 12983</v>
      </c>
      <c r="G193" t="str">
        <f t="shared" ca="1" si="22"/>
        <v xml:space="preserve"> "id1": 12591}</v>
      </c>
      <c r="I193">
        <f t="shared" ca="1" si="16"/>
        <v>1872</v>
      </c>
      <c r="J193">
        <f t="shared" ca="1" si="17"/>
        <v>2</v>
      </c>
      <c r="K193">
        <f t="shared" ca="1" si="18"/>
        <v>12983</v>
      </c>
      <c r="L193">
        <f t="shared" ca="1" si="19"/>
        <v>12591</v>
      </c>
    </row>
    <row r="194" spans="1:12" x14ac:dyDescent="0.2">
      <c r="A194" t="s">
        <v>4</v>
      </c>
      <c r="C194">
        <f t="shared" si="20"/>
        <v>770</v>
      </c>
      <c r="D194" t="str">
        <f t="shared" ca="1" si="21"/>
        <v xml:space="preserve"> {"playerID": 1872</v>
      </c>
      <c r="E194" t="str">
        <f t="shared" ca="1" si="22"/>
        <v xml:space="preserve"> "distance": 2</v>
      </c>
      <c r="F194" t="str">
        <f t="shared" ca="1" si="22"/>
        <v xml:space="preserve"> "id2": 22089</v>
      </c>
      <c r="G194" t="str">
        <f t="shared" ca="1" si="22"/>
        <v xml:space="preserve"> "id1": 22090}</v>
      </c>
      <c r="I194">
        <f t="shared" ca="1" si="16"/>
        <v>1872</v>
      </c>
      <c r="J194">
        <f t="shared" ca="1" si="17"/>
        <v>2</v>
      </c>
      <c r="K194">
        <f t="shared" ca="1" si="18"/>
        <v>22089</v>
      </c>
      <c r="L194">
        <f t="shared" ca="1" si="19"/>
        <v>22090</v>
      </c>
    </row>
    <row r="195" spans="1:12" x14ac:dyDescent="0.2">
      <c r="A195" t="s">
        <v>44</v>
      </c>
      <c r="C195">
        <f t="shared" si="20"/>
        <v>774</v>
      </c>
      <c r="D195" t="str">
        <f t="shared" ca="1" si="21"/>
        <v xml:space="preserve"> {"playerID": 1872</v>
      </c>
      <c r="E195" t="str">
        <f t="shared" ca="1" si="22"/>
        <v xml:space="preserve"> "distance": 1</v>
      </c>
      <c r="F195" t="str">
        <f t="shared" ca="1" si="22"/>
        <v xml:space="preserve"> "id2": 22607</v>
      </c>
      <c r="G195" t="str">
        <f t="shared" ca="1" si="22"/>
        <v xml:space="preserve"> "id1": 22090}</v>
      </c>
      <c r="I195">
        <f t="shared" ref="I195:I258" ca="1" si="23">INT(MID(D195,FIND(":",D195)+2,LEN(D195)-FIND(":",D195)-1))</f>
        <v>1872</v>
      </c>
      <c r="J195">
        <f t="shared" ref="J195:J258" ca="1" si="24">INT(MID(E195,FIND(":",E195)+2,LEN(E195)-FIND(":",E195)-1))</f>
        <v>1</v>
      </c>
      <c r="K195">
        <f t="shared" ref="K195:K258" ca="1" si="25">INT(MID(F195,FIND(":",F195)+2,LEN(F195)-FIND(":",F195)-1))</f>
        <v>22607</v>
      </c>
      <c r="L195">
        <f t="shared" ref="L195:L258" ca="1" si="26">INT(MID(G195,FIND(":",G195)+2,LEN(G195)-FIND(":",G195)-2))</f>
        <v>22090</v>
      </c>
    </row>
    <row r="196" spans="1:12" x14ac:dyDescent="0.2">
      <c r="A196" t="s">
        <v>76</v>
      </c>
      <c r="C196">
        <f t="shared" ref="C196:C259" si="27">C195+$C$1</f>
        <v>778</v>
      </c>
      <c r="D196" t="str">
        <f t="shared" ref="D196:D259" ca="1" si="28">INDIRECT(ADDRESS($C196,1,1,TRUE),TRUE)</f>
        <v xml:space="preserve"> {"playerID": 1872</v>
      </c>
      <c r="E196" t="str">
        <f t="shared" ca="1" si="22"/>
        <v xml:space="preserve"> "distance": 1</v>
      </c>
      <c r="F196" t="str">
        <f t="shared" ca="1" si="22"/>
        <v xml:space="preserve"> "id2": 22608</v>
      </c>
      <c r="G196" t="str">
        <f t="shared" ca="1" si="22"/>
        <v xml:space="preserve"> "id1": 22090}</v>
      </c>
      <c r="I196">
        <f t="shared" ca="1" si="23"/>
        <v>1872</v>
      </c>
      <c r="J196">
        <f t="shared" ca="1" si="24"/>
        <v>1</v>
      </c>
      <c r="K196">
        <f t="shared" ca="1" si="25"/>
        <v>22608</v>
      </c>
      <c r="L196">
        <f t="shared" ca="1" si="26"/>
        <v>22090</v>
      </c>
    </row>
    <row r="197" spans="1:12" x14ac:dyDescent="0.2">
      <c r="A197" t="s">
        <v>77</v>
      </c>
      <c r="C197">
        <f t="shared" si="27"/>
        <v>782</v>
      </c>
      <c r="D197" t="str">
        <f t="shared" ca="1" si="28"/>
        <v xml:space="preserve"> {"playerID": 1872</v>
      </c>
      <c r="E197" t="str">
        <f t="shared" ca="1" si="22"/>
        <v xml:space="preserve"> "distance": 1</v>
      </c>
      <c r="F197" t="str">
        <f t="shared" ca="1" si="22"/>
        <v xml:space="preserve"> "id2": 22607</v>
      </c>
      <c r="G197" t="str">
        <f t="shared" ca="1" si="22"/>
        <v xml:space="preserve"> "id1": 22089}</v>
      </c>
      <c r="I197">
        <f t="shared" ca="1" si="23"/>
        <v>1872</v>
      </c>
      <c r="J197">
        <f t="shared" ca="1" si="24"/>
        <v>1</v>
      </c>
      <c r="K197">
        <f t="shared" ca="1" si="25"/>
        <v>22607</v>
      </c>
      <c r="L197">
        <f t="shared" ca="1" si="26"/>
        <v>22089</v>
      </c>
    </row>
    <row r="198" spans="1:12" x14ac:dyDescent="0.2">
      <c r="A198" t="s">
        <v>4</v>
      </c>
      <c r="C198">
        <f t="shared" si="27"/>
        <v>786</v>
      </c>
      <c r="D198" t="str">
        <f t="shared" ca="1" si="28"/>
        <v xml:space="preserve"> {"playerID": 1872</v>
      </c>
      <c r="E198" t="str">
        <f t="shared" ca="1" si="22"/>
        <v xml:space="preserve"> "distance": 3</v>
      </c>
      <c r="F198" t="str">
        <f t="shared" ca="1" si="22"/>
        <v xml:space="preserve"> "id2": 22608</v>
      </c>
      <c r="G198" t="str">
        <f t="shared" ca="1" si="22"/>
        <v xml:space="preserve"> "id1": 22089}</v>
      </c>
      <c r="I198">
        <f t="shared" ca="1" si="23"/>
        <v>1872</v>
      </c>
      <c r="J198">
        <f t="shared" ca="1" si="24"/>
        <v>3</v>
      </c>
      <c r="K198">
        <f t="shared" ca="1" si="25"/>
        <v>22608</v>
      </c>
      <c r="L198">
        <f t="shared" ca="1" si="26"/>
        <v>22089</v>
      </c>
    </row>
    <row r="199" spans="1:12" x14ac:dyDescent="0.2">
      <c r="A199" t="s">
        <v>44</v>
      </c>
      <c r="C199">
        <f t="shared" si="27"/>
        <v>790</v>
      </c>
      <c r="D199" t="str">
        <f t="shared" ca="1" si="28"/>
        <v xml:space="preserve"> {"playerID": 1872</v>
      </c>
      <c r="E199" t="str">
        <f t="shared" ca="1" si="22"/>
        <v xml:space="preserve"> "distance": 2</v>
      </c>
      <c r="F199" t="str">
        <f t="shared" ca="1" si="22"/>
        <v xml:space="preserve"> "id2": 22608</v>
      </c>
      <c r="G199" t="str">
        <f t="shared" ca="1" si="22"/>
        <v xml:space="preserve"> "id1": 22607}</v>
      </c>
      <c r="I199">
        <f t="shared" ca="1" si="23"/>
        <v>1872</v>
      </c>
      <c r="J199">
        <f t="shared" ca="1" si="24"/>
        <v>2</v>
      </c>
      <c r="K199">
        <f t="shared" ca="1" si="25"/>
        <v>22608</v>
      </c>
      <c r="L199">
        <f t="shared" ca="1" si="26"/>
        <v>22607</v>
      </c>
    </row>
    <row r="200" spans="1:12" x14ac:dyDescent="0.2">
      <c r="A200" t="s">
        <v>78</v>
      </c>
      <c r="C200">
        <f t="shared" si="27"/>
        <v>794</v>
      </c>
      <c r="D200" t="str">
        <f t="shared" ca="1" si="28"/>
        <v xml:space="preserve"> {"playerID": 4426</v>
      </c>
      <c r="E200" t="str">
        <f t="shared" ca="1" si="22"/>
        <v xml:space="preserve"> "distance": 5</v>
      </c>
      <c r="F200" t="str">
        <f t="shared" ca="1" si="22"/>
        <v xml:space="preserve"> "id2": 121415</v>
      </c>
      <c r="G200" t="str">
        <f t="shared" ca="1" si="22"/>
        <v xml:space="preserve"> "id1": 122628}</v>
      </c>
      <c r="I200">
        <f t="shared" ca="1" si="23"/>
        <v>4426</v>
      </c>
      <c r="J200">
        <f t="shared" ca="1" si="24"/>
        <v>5</v>
      </c>
      <c r="K200">
        <f t="shared" ca="1" si="25"/>
        <v>121415</v>
      </c>
      <c r="L200">
        <f t="shared" ca="1" si="26"/>
        <v>122628</v>
      </c>
    </row>
    <row r="201" spans="1:12" x14ac:dyDescent="0.2">
      <c r="A201" t="s">
        <v>79</v>
      </c>
      <c r="C201">
        <f t="shared" si="27"/>
        <v>798</v>
      </c>
      <c r="D201" t="str">
        <f t="shared" ca="1" si="28"/>
        <v xml:space="preserve"> {"playerID": 4426</v>
      </c>
      <c r="E201" t="str">
        <f t="shared" ca="1" si="22"/>
        <v xml:space="preserve"> "distance": 2</v>
      </c>
      <c r="F201" t="str">
        <f t="shared" ca="1" si="22"/>
        <v xml:space="preserve"> "id2": 238756</v>
      </c>
      <c r="G201" t="str">
        <f t="shared" ca="1" si="22"/>
        <v xml:space="preserve"> "id1": 237067}</v>
      </c>
      <c r="I201">
        <f t="shared" ca="1" si="23"/>
        <v>4426</v>
      </c>
      <c r="J201">
        <f t="shared" ca="1" si="24"/>
        <v>2</v>
      </c>
      <c r="K201">
        <f t="shared" ca="1" si="25"/>
        <v>238756</v>
      </c>
      <c r="L201">
        <f t="shared" ca="1" si="26"/>
        <v>237067</v>
      </c>
    </row>
    <row r="202" spans="1:12" x14ac:dyDescent="0.2">
      <c r="A202" t="s">
        <v>4</v>
      </c>
      <c r="C202">
        <f t="shared" si="27"/>
        <v>802</v>
      </c>
      <c r="D202" t="str">
        <f t="shared" ca="1" si="28"/>
        <v xml:space="preserve"> {"playerID": 4426</v>
      </c>
      <c r="E202" t="str">
        <f t="shared" ca="1" si="22"/>
        <v xml:space="preserve"> "distance": 3</v>
      </c>
      <c r="F202" t="str">
        <f t="shared" ca="1" si="22"/>
        <v xml:space="preserve"> "id2": 144061</v>
      </c>
      <c r="G202" t="str">
        <f t="shared" ca="1" si="22"/>
        <v xml:space="preserve"> "id1": 142751}</v>
      </c>
      <c r="I202">
        <f t="shared" ca="1" si="23"/>
        <v>4426</v>
      </c>
      <c r="J202">
        <f t="shared" ca="1" si="24"/>
        <v>3</v>
      </c>
      <c r="K202">
        <f t="shared" ca="1" si="25"/>
        <v>144061</v>
      </c>
      <c r="L202">
        <f t="shared" ca="1" si="26"/>
        <v>142751</v>
      </c>
    </row>
    <row r="203" spans="1:12" x14ac:dyDescent="0.2">
      <c r="A203" t="s">
        <v>7</v>
      </c>
      <c r="C203">
        <f t="shared" si="27"/>
        <v>806</v>
      </c>
      <c r="D203" t="str">
        <f t="shared" ca="1" si="28"/>
        <v xml:space="preserve"> {"playerID": 4426</v>
      </c>
      <c r="E203" t="str">
        <f t="shared" ca="1" si="22"/>
        <v xml:space="preserve"> "distance": 4</v>
      </c>
      <c r="F203" t="str">
        <f t="shared" ca="1" si="22"/>
        <v xml:space="preserve"> "id2": 148029</v>
      </c>
      <c r="G203" t="str">
        <f t="shared" ca="1" si="22"/>
        <v xml:space="preserve"> "id1": 145377}</v>
      </c>
      <c r="I203">
        <f t="shared" ca="1" si="23"/>
        <v>4426</v>
      </c>
      <c r="J203">
        <f t="shared" ca="1" si="24"/>
        <v>4</v>
      </c>
      <c r="K203">
        <f t="shared" ca="1" si="25"/>
        <v>148029</v>
      </c>
      <c r="L203">
        <f t="shared" ca="1" si="26"/>
        <v>145377</v>
      </c>
    </row>
    <row r="204" spans="1:12" x14ac:dyDescent="0.2">
      <c r="A204" t="s">
        <v>80</v>
      </c>
      <c r="C204">
        <f t="shared" si="27"/>
        <v>810</v>
      </c>
      <c r="D204" t="str">
        <f t="shared" ca="1" si="28"/>
        <v xml:space="preserve"> {"playerID": 4426</v>
      </c>
      <c r="E204" t="str">
        <f t="shared" ca="1" si="22"/>
        <v xml:space="preserve"> "distance": 3</v>
      </c>
      <c r="F204" t="str">
        <f t="shared" ca="1" si="22"/>
        <v xml:space="preserve"> "id2": 212420</v>
      </c>
      <c r="G204" t="str">
        <f t="shared" ca="1" si="22"/>
        <v xml:space="preserve"> "id1": 215624}</v>
      </c>
      <c r="I204">
        <f t="shared" ca="1" si="23"/>
        <v>4426</v>
      </c>
      <c r="J204">
        <f t="shared" ca="1" si="24"/>
        <v>3</v>
      </c>
      <c r="K204">
        <f t="shared" ca="1" si="25"/>
        <v>212420</v>
      </c>
      <c r="L204">
        <f t="shared" ca="1" si="26"/>
        <v>215624</v>
      </c>
    </row>
    <row r="205" spans="1:12" x14ac:dyDescent="0.2">
      <c r="A205" t="s">
        <v>79</v>
      </c>
      <c r="C205">
        <f t="shared" si="27"/>
        <v>814</v>
      </c>
      <c r="D205" t="str">
        <f t="shared" ca="1" si="28"/>
        <v xml:space="preserve"> {"playerID": 4426</v>
      </c>
      <c r="E205" t="str">
        <f t="shared" ca="1" si="22"/>
        <v xml:space="preserve"> "distance": 2</v>
      </c>
      <c r="F205" t="str">
        <f t="shared" ca="1" si="22"/>
        <v xml:space="preserve"> "id2": 212419</v>
      </c>
      <c r="G205" t="str">
        <f t="shared" ca="1" si="22"/>
        <v xml:space="preserve"> "id1": 215624}</v>
      </c>
      <c r="I205">
        <f t="shared" ca="1" si="23"/>
        <v>4426</v>
      </c>
      <c r="J205">
        <f t="shared" ca="1" si="24"/>
        <v>2</v>
      </c>
      <c r="K205">
        <f t="shared" ca="1" si="25"/>
        <v>212419</v>
      </c>
      <c r="L205">
        <f t="shared" ca="1" si="26"/>
        <v>215624</v>
      </c>
    </row>
    <row r="206" spans="1:12" x14ac:dyDescent="0.2">
      <c r="A206" t="s">
        <v>4</v>
      </c>
      <c r="C206">
        <f t="shared" si="27"/>
        <v>818</v>
      </c>
      <c r="D206" t="str">
        <f t="shared" ca="1" si="28"/>
        <v xml:space="preserve"> {"playerID": 4426</v>
      </c>
      <c r="E206" t="str">
        <f t="shared" ca="1" si="22"/>
        <v xml:space="preserve"> "distance": 2</v>
      </c>
      <c r="F206" t="str">
        <f t="shared" ca="1" si="22"/>
        <v xml:space="preserve"> "id2": 215623</v>
      </c>
      <c r="G206" t="str">
        <f t="shared" ca="1" si="22"/>
        <v xml:space="preserve"> "id1": 215624}</v>
      </c>
      <c r="I206">
        <f t="shared" ca="1" si="23"/>
        <v>4426</v>
      </c>
      <c r="J206">
        <f t="shared" ca="1" si="24"/>
        <v>2</v>
      </c>
      <c r="K206">
        <f t="shared" ca="1" si="25"/>
        <v>215623</v>
      </c>
      <c r="L206">
        <f t="shared" ca="1" si="26"/>
        <v>215624</v>
      </c>
    </row>
    <row r="207" spans="1:12" x14ac:dyDescent="0.2">
      <c r="A207" t="s">
        <v>13</v>
      </c>
      <c r="C207">
        <f t="shared" si="27"/>
        <v>822</v>
      </c>
      <c r="D207" t="str">
        <f t="shared" ca="1" si="28"/>
        <v xml:space="preserve"> {"playerID": 4426</v>
      </c>
      <c r="E207" t="str">
        <f t="shared" ca="1" si="22"/>
        <v xml:space="preserve"> "distance": 1</v>
      </c>
      <c r="F207" t="str">
        <f t="shared" ca="1" si="22"/>
        <v xml:space="preserve"> "id2": 212419</v>
      </c>
      <c r="G207" t="str">
        <f t="shared" ca="1" si="22"/>
        <v xml:space="preserve"> "id1": 212420}</v>
      </c>
      <c r="I207">
        <f t="shared" ca="1" si="23"/>
        <v>4426</v>
      </c>
      <c r="J207">
        <f t="shared" ca="1" si="24"/>
        <v>1</v>
      </c>
      <c r="K207">
        <f t="shared" ca="1" si="25"/>
        <v>212419</v>
      </c>
      <c r="L207">
        <f t="shared" ca="1" si="26"/>
        <v>212420</v>
      </c>
    </row>
    <row r="208" spans="1:12" x14ac:dyDescent="0.2">
      <c r="A208" t="s">
        <v>81</v>
      </c>
      <c r="C208">
        <f t="shared" si="27"/>
        <v>826</v>
      </c>
      <c r="D208" t="str">
        <f t="shared" ca="1" si="28"/>
        <v xml:space="preserve"> {"playerID": 4426</v>
      </c>
      <c r="E208" t="str">
        <f t="shared" ca="1" si="22"/>
        <v xml:space="preserve"> "distance": 3</v>
      </c>
      <c r="F208" t="str">
        <f t="shared" ca="1" si="22"/>
        <v xml:space="preserve"> "id2": 214018</v>
      </c>
      <c r="G208" t="str">
        <f t="shared" ca="1" si="22"/>
        <v xml:space="preserve"> "id1": 212420}</v>
      </c>
      <c r="I208">
        <f t="shared" ca="1" si="23"/>
        <v>4426</v>
      </c>
      <c r="J208">
        <f t="shared" ca="1" si="24"/>
        <v>3</v>
      </c>
      <c r="K208">
        <f t="shared" ca="1" si="25"/>
        <v>214018</v>
      </c>
      <c r="L208">
        <f t="shared" ca="1" si="26"/>
        <v>212420</v>
      </c>
    </row>
    <row r="209" spans="1:12" x14ac:dyDescent="0.2">
      <c r="A209" t="s">
        <v>82</v>
      </c>
      <c r="C209">
        <f t="shared" si="27"/>
        <v>830</v>
      </c>
      <c r="D209" t="str">
        <f t="shared" ca="1" si="28"/>
        <v xml:space="preserve"> {"playerID": 4426</v>
      </c>
      <c r="E209" t="str">
        <f t="shared" ca="1" si="22"/>
        <v xml:space="preserve"> "distance": 4</v>
      </c>
      <c r="F209" t="str">
        <f t="shared" ca="1" si="22"/>
        <v xml:space="preserve"> "id2": 215623</v>
      </c>
      <c r="G209" t="str">
        <f t="shared" ca="1" si="22"/>
        <v xml:space="preserve"> "id1": 212420}</v>
      </c>
      <c r="I209">
        <f t="shared" ca="1" si="23"/>
        <v>4426</v>
      </c>
      <c r="J209">
        <f t="shared" ca="1" si="24"/>
        <v>4</v>
      </c>
      <c r="K209">
        <f t="shared" ca="1" si="25"/>
        <v>215623</v>
      </c>
      <c r="L209">
        <f t="shared" ca="1" si="26"/>
        <v>212420</v>
      </c>
    </row>
    <row r="210" spans="1:12" x14ac:dyDescent="0.2">
      <c r="A210" t="s">
        <v>4</v>
      </c>
      <c r="C210">
        <f t="shared" si="27"/>
        <v>834</v>
      </c>
      <c r="D210" t="str">
        <f t="shared" ca="1" si="28"/>
        <v xml:space="preserve"> {"playerID": 4426</v>
      </c>
      <c r="E210" t="str">
        <f t="shared" ref="E210:G273" ca="1" si="29">INDIRECT(ADDRESS($C210+E$1,1,1,TRUE),TRUE)</f>
        <v xml:space="preserve"> "distance": 2</v>
      </c>
      <c r="F210" t="str">
        <f t="shared" ca="1" si="29"/>
        <v xml:space="preserve"> "id2": 214018</v>
      </c>
      <c r="G210" t="str">
        <f t="shared" ca="1" si="29"/>
        <v xml:space="preserve"> "id1": 212419}</v>
      </c>
      <c r="I210">
        <f t="shared" ca="1" si="23"/>
        <v>4426</v>
      </c>
      <c r="J210">
        <f t="shared" ca="1" si="24"/>
        <v>2</v>
      </c>
      <c r="K210">
        <f t="shared" ca="1" si="25"/>
        <v>214018</v>
      </c>
      <c r="L210">
        <f t="shared" ca="1" si="26"/>
        <v>212419</v>
      </c>
    </row>
    <row r="211" spans="1:12" x14ac:dyDescent="0.2">
      <c r="A211" t="s">
        <v>42</v>
      </c>
      <c r="C211">
        <f t="shared" si="27"/>
        <v>838</v>
      </c>
      <c r="D211" t="str">
        <f t="shared" ca="1" si="28"/>
        <v xml:space="preserve"> {"playerID": 4426</v>
      </c>
      <c r="E211" t="str">
        <f t="shared" ca="1" si="29"/>
        <v xml:space="preserve"> "distance": 3</v>
      </c>
      <c r="F211" t="str">
        <f t="shared" ca="1" si="29"/>
        <v xml:space="preserve"> "id2": 215623</v>
      </c>
      <c r="G211" t="str">
        <f t="shared" ca="1" si="29"/>
        <v xml:space="preserve"> "id1": 212419}</v>
      </c>
      <c r="I211">
        <f t="shared" ca="1" si="23"/>
        <v>4426</v>
      </c>
      <c r="J211">
        <f t="shared" ca="1" si="24"/>
        <v>3</v>
      </c>
      <c r="K211">
        <f t="shared" ca="1" si="25"/>
        <v>215623</v>
      </c>
      <c r="L211">
        <f t="shared" ca="1" si="26"/>
        <v>212419</v>
      </c>
    </row>
    <row r="212" spans="1:12" x14ac:dyDescent="0.2">
      <c r="A212" t="s">
        <v>83</v>
      </c>
      <c r="C212">
        <f t="shared" si="27"/>
        <v>842</v>
      </c>
      <c r="D212" t="str">
        <f t="shared" ca="1" si="28"/>
        <v xml:space="preserve"> {"playerID": 4426</v>
      </c>
      <c r="E212" t="str">
        <f t="shared" ca="1" si="29"/>
        <v xml:space="preserve"> "distance": 2</v>
      </c>
      <c r="F212" t="str">
        <f t="shared" ca="1" si="29"/>
        <v xml:space="preserve"> "id2": 215623</v>
      </c>
      <c r="G212" t="str">
        <f t="shared" ca="1" si="29"/>
        <v xml:space="preserve"> "id1": 214018}</v>
      </c>
      <c r="I212">
        <f t="shared" ca="1" si="23"/>
        <v>4426</v>
      </c>
      <c r="J212">
        <f t="shared" ca="1" si="24"/>
        <v>2</v>
      </c>
      <c r="K212">
        <f t="shared" ca="1" si="25"/>
        <v>215623</v>
      </c>
      <c r="L212">
        <f t="shared" ca="1" si="26"/>
        <v>214018</v>
      </c>
    </row>
    <row r="213" spans="1:12" x14ac:dyDescent="0.2">
      <c r="A213" t="s">
        <v>82</v>
      </c>
      <c r="C213">
        <f t="shared" si="27"/>
        <v>846</v>
      </c>
      <c r="D213" t="str">
        <f t="shared" ca="1" si="28"/>
        <v xml:space="preserve"> {"playerID": 4426</v>
      </c>
      <c r="E213" t="str">
        <f t="shared" ca="1" si="29"/>
        <v xml:space="preserve"> "distance": 7</v>
      </c>
      <c r="F213" t="str">
        <f t="shared" ca="1" si="29"/>
        <v xml:space="preserve"> "id2": 54824</v>
      </c>
      <c r="G213" t="str">
        <f t="shared" ca="1" si="29"/>
        <v xml:space="preserve"> "id1": 57283}</v>
      </c>
      <c r="I213">
        <f t="shared" ca="1" si="23"/>
        <v>4426</v>
      </c>
      <c r="J213">
        <f t="shared" ca="1" si="24"/>
        <v>7</v>
      </c>
      <c r="K213">
        <f t="shared" ca="1" si="25"/>
        <v>54824</v>
      </c>
      <c r="L213">
        <f t="shared" ca="1" si="26"/>
        <v>57283</v>
      </c>
    </row>
    <row r="214" spans="1:12" x14ac:dyDescent="0.2">
      <c r="A214" t="s">
        <v>4</v>
      </c>
      <c r="C214">
        <f t="shared" si="27"/>
        <v>850</v>
      </c>
      <c r="D214" t="str">
        <f t="shared" ca="1" si="28"/>
        <v xml:space="preserve"> {"playerID": 4426</v>
      </c>
      <c r="E214" t="str">
        <f t="shared" ca="1" si="29"/>
        <v xml:space="preserve"> "distance": 5</v>
      </c>
      <c r="F214" t="str">
        <f t="shared" ca="1" si="29"/>
        <v xml:space="preserve"> "id2": 54822</v>
      </c>
      <c r="G214" t="str">
        <f t="shared" ca="1" si="29"/>
        <v xml:space="preserve"> "id1": 57283}</v>
      </c>
      <c r="I214">
        <f t="shared" ca="1" si="23"/>
        <v>4426</v>
      </c>
      <c r="J214">
        <f t="shared" ca="1" si="24"/>
        <v>5</v>
      </c>
      <c r="K214">
        <f t="shared" ca="1" si="25"/>
        <v>54822</v>
      </c>
      <c r="L214">
        <f t="shared" ca="1" si="26"/>
        <v>57283</v>
      </c>
    </row>
    <row r="215" spans="1:12" x14ac:dyDescent="0.2">
      <c r="A215" t="s">
        <v>7</v>
      </c>
      <c r="C215">
        <f t="shared" si="27"/>
        <v>854</v>
      </c>
      <c r="D215" t="str">
        <f t="shared" ca="1" si="28"/>
        <v xml:space="preserve"> {"playerID": 4426</v>
      </c>
      <c r="E215" t="str">
        <f t="shared" ca="1" si="29"/>
        <v xml:space="preserve"> "distance": 4</v>
      </c>
      <c r="F215" t="str">
        <f t="shared" ca="1" si="29"/>
        <v xml:space="preserve"> "id2": 54822</v>
      </c>
      <c r="G215" t="str">
        <f t="shared" ca="1" si="29"/>
        <v xml:space="preserve"> "id1": 54824}</v>
      </c>
      <c r="I215">
        <f t="shared" ca="1" si="23"/>
        <v>4426</v>
      </c>
      <c r="J215">
        <f t="shared" ca="1" si="24"/>
        <v>4</v>
      </c>
      <c r="K215">
        <f t="shared" ca="1" si="25"/>
        <v>54822</v>
      </c>
      <c r="L215">
        <f t="shared" ca="1" si="26"/>
        <v>54824</v>
      </c>
    </row>
    <row r="216" spans="1:12" x14ac:dyDescent="0.2">
      <c r="A216" t="s">
        <v>84</v>
      </c>
      <c r="C216">
        <f t="shared" si="27"/>
        <v>858</v>
      </c>
      <c r="D216" t="str">
        <f t="shared" ca="1" si="28"/>
        <v xml:space="preserve"> {"playerID": 4426</v>
      </c>
      <c r="E216" t="str">
        <f t="shared" ca="1" si="29"/>
        <v xml:space="preserve"> "distance": 5</v>
      </c>
      <c r="F216" t="str">
        <f t="shared" ca="1" si="29"/>
        <v xml:space="preserve"> "id2": 52415</v>
      </c>
      <c r="G216" t="str">
        <f t="shared" ca="1" si="29"/>
        <v xml:space="preserve"> "id1": 54824}</v>
      </c>
      <c r="I216">
        <f t="shared" ca="1" si="23"/>
        <v>4426</v>
      </c>
      <c r="J216">
        <f t="shared" ca="1" si="24"/>
        <v>5</v>
      </c>
      <c r="K216">
        <f t="shared" ca="1" si="25"/>
        <v>52415</v>
      </c>
      <c r="L216">
        <f t="shared" ca="1" si="26"/>
        <v>54824</v>
      </c>
    </row>
    <row r="217" spans="1:12" x14ac:dyDescent="0.2">
      <c r="A217" t="s">
        <v>85</v>
      </c>
      <c r="C217">
        <f t="shared" si="27"/>
        <v>862</v>
      </c>
      <c r="D217" t="str">
        <f t="shared" ca="1" si="28"/>
        <v xml:space="preserve"> {"playerID": 4426</v>
      </c>
      <c r="E217" t="str">
        <f t="shared" ca="1" si="29"/>
        <v xml:space="preserve"> "distance": 5</v>
      </c>
      <c r="F217" t="str">
        <f t="shared" ca="1" si="29"/>
        <v xml:space="preserve"> "id2": 52415</v>
      </c>
      <c r="G217" t="str">
        <f t="shared" ca="1" si="29"/>
        <v xml:space="preserve"> "id1": 54822}</v>
      </c>
      <c r="I217">
        <f t="shared" ca="1" si="23"/>
        <v>4426</v>
      </c>
      <c r="J217">
        <f t="shared" ca="1" si="24"/>
        <v>5</v>
      </c>
      <c r="K217">
        <f t="shared" ca="1" si="25"/>
        <v>52415</v>
      </c>
      <c r="L217">
        <f t="shared" ca="1" si="26"/>
        <v>54822</v>
      </c>
    </row>
    <row r="218" spans="1:12" x14ac:dyDescent="0.2">
      <c r="A218" t="s">
        <v>4</v>
      </c>
      <c r="C218">
        <f t="shared" si="27"/>
        <v>866</v>
      </c>
      <c r="D218" t="str">
        <f t="shared" ca="1" si="28"/>
        <v xml:space="preserve"> {"playerID": 4426</v>
      </c>
      <c r="E218" t="str">
        <f t="shared" ca="1" si="29"/>
        <v xml:space="preserve"> "distance": 1</v>
      </c>
      <c r="F218" t="str">
        <f t="shared" ca="1" si="29"/>
        <v xml:space="preserve"> "id2": 79787</v>
      </c>
      <c r="G218" t="str">
        <f t="shared" ca="1" si="29"/>
        <v xml:space="preserve"> "id1": 78811}</v>
      </c>
      <c r="I218">
        <f t="shared" ca="1" si="23"/>
        <v>4426</v>
      </c>
      <c r="J218">
        <f t="shared" ca="1" si="24"/>
        <v>1</v>
      </c>
      <c r="K218">
        <f t="shared" ca="1" si="25"/>
        <v>79787</v>
      </c>
      <c r="L218">
        <f t="shared" ca="1" si="26"/>
        <v>78811</v>
      </c>
    </row>
    <row r="219" spans="1:12" x14ac:dyDescent="0.2">
      <c r="A219" t="s">
        <v>13</v>
      </c>
      <c r="C219">
        <f t="shared" si="27"/>
        <v>870</v>
      </c>
      <c r="D219" t="str">
        <f t="shared" ca="1" si="28"/>
        <v xml:space="preserve"> {"playerID": 4426</v>
      </c>
      <c r="E219" t="str">
        <f t="shared" ca="1" si="29"/>
        <v xml:space="preserve"> "distance": 3</v>
      </c>
      <c r="F219" t="str">
        <f t="shared" ca="1" si="29"/>
        <v xml:space="preserve"> "id2": 102751</v>
      </c>
      <c r="G219" t="str">
        <f t="shared" ca="1" si="29"/>
        <v xml:space="preserve"> "id1": 104985}</v>
      </c>
      <c r="I219">
        <f t="shared" ca="1" si="23"/>
        <v>4426</v>
      </c>
      <c r="J219">
        <f t="shared" ca="1" si="24"/>
        <v>3</v>
      </c>
      <c r="K219">
        <f t="shared" ca="1" si="25"/>
        <v>102751</v>
      </c>
      <c r="L219">
        <f t="shared" ca="1" si="26"/>
        <v>104985</v>
      </c>
    </row>
    <row r="220" spans="1:12" x14ac:dyDescent="0.2">
      <c r="A220" t="s">
        <v>86</v>
      </c>
      <c r="C220">
        <f t="shared" si="27"/>
        <v>874</v>
      </c>
      <c r="D220" t="str">
        <f t="shared" ca="1" si="28"/>
        <v xml:space="preserve"> {"playerID": 4426</v>
      </c>
      <c r="E220" t="str">
        <f t="shared" ca="1" si="29"/>
        <v xml:space="preserve"> "distance": 8</v>
      </c>
      <c r="F220" t="str">
        <f t="shared" ca="1" si="29"/>
        <v xml:space="preserve"> "id2": 74962</v>
      </c>
      <c r="G220" t="str">
        <f t="shared" ca="1" si="29"/>
        <v xml:space="preserve"> "id1": 72147}</v>
      </c>
      <c r="I220">
        <f t="shared" ca="1" si="23"/>
        <v>4426</v>
      </c>
      <c r="J220">
        <f t="shared" ca="1" si="24"/>
        <v>8</v>
      </c>
      <c r="K220">
        <f t="shared" ca="1" si="25"/>
        <v>74962</v>
      </c>
      <c r="L220">
        <f t="shared" ca="1" si="26"/>
        <v>72147</v>
      </c>
    </row>
    <row r="221" spans="1:12" x14ac:dyDescent="0.2">
      <c r="A221" t="s">
        <v>87</v>
      </c>
      <c r="C221">
        <f t="shared" si="27"/>
        <v>878</v>
      </c>
      <c r="D221" t="str">
        <f t="shared" ca="1" si="28"/>
        <v xml:space="preserve"> {"playerID": 4426</v>
      </c>
      <c r="E221" t="str">
        <f t="shared" ca="1" si="29"/>
        <v xml:space="preserve"> "distance": 6</v>
      </c>
      <c r="F221" t="str">
        <f t="shared" ca="1" si="29"/>
        <v xml:space="preserve"> "id2": 82731</v>
      </c>
      <c r="G221" t="str">
        <f t="shared" ca="1" si="29"/>
        <v xml:space="preserve"> "id1": 81741}</v>
      </c>
      <c r="I221">
        <f t="shared" ca="1" si="23"/>
        <v>4426</v>
      </c>
      <c r="J221">
        <f t="shared" ca="1" si="24"/>
        <v>6</v>
      </c>
      <c r="K221">
        <f t="shared" ca="1" si="25"/>
        <v>82731</v>
      </c>
      <c r="L221">
        <f t="shared" ca="1" si="26"/>
        <v>81741</v>
      </c>
    </row>
    <row r="222" spans="1:12" x14ac:dyDescent="0.2">
      <c r="A222" t="s">
        <v>4</v>
      </c>
      <c r="C222">
        <f t="shared" si="27"/>
        <v>882</v>
      </c>
      <c r="D222" t="str">
        <f t="shared" ca="1" si="28"/>
        <v xml:space="preserve"> {"playerID": 4426</v>
      </c>
      <c r="E222" t="str">
        <f t="shared" ca="1" si="29"/>
        <v xml:space="preserve"> "distance": 6</v>
      </c>
      <c r="F222" t="str">
        <f t="shared" ca="1" si="29"/>
        <v xml:space="preserve"> "id2": 21719</v>
      </c>
      <c r="G222" t="str">
        <f t="shared" ca="1" si="29"/>
        <v xml:space="preserve"> "id1": 23808}</v>
      </c>
      <c r="I222">
        <f t="shared" ca="1" si="23"/>
        <v>4426</v>
      </c>
      <c r="J222">
        <f t="shared" ca="1" si="24"/>
        <v>6</v>
      </c>
      <c r="K222">
        <f t="shared" ca="1" si="25"/>
        <v>21719</v>
      </c>
      <c r="L222">
        <f t="shared" ca="1" si="26"/>
        <v>23808</v>
      </c>
    </row>
    <row r="223" spans="1:12" x14ac:dyDescent="0.2">
      <c r="A223" t="s">
        <v>10</v>
      </c>
      <c r="C223">
        <f t="shared" si="27"/>
        <v>886</v>
      </c>
      <c r="D223" t="str">
        <f t="shared" ca="1" si="28"/>
        <v xml:space="preserve"> {"playerID": 4426</v>
      </c>
      <c r="E223" t="str">
        <f t="shared" ca="1" si="29"/>
        <v xml:space="preserve"> "distance": 3</v>
      </c>
      <c r="F223" t="str">
        <f t="shared" ca="1" si="29"/>
        <v xml:space="preserve"> "id2": 3946</v>
      </c>
      <c r="G223" t="str">
        <f t="shared" ca="1" si="29"/>
        <v xml:space="preserve"> "id1": 4394}</v>
      </c>
      <c r="I223">
        <f t="shared" ca="1" si="23"/>
        <v>4426</v>
      </c>
      <c r="J223">
        <f t="shared" ca="1" si="24"/>
        <v>3</v>
      </c>
      <c r="K223">
        <f t="shared" ca="1" si="25"/>
        <v>3946</v>
      </c>
      <c r="L223">
        <f t="shared" ca="1" si="26"/>
        <v>4394</v>
      </c>
    </row>
    <row r="224" spans="1:12" x14ac:dyDescent="0.2">
      <c r="A224" t="s">
        <v>88</v>
      </c>
      <c r="C224">
        <f t="shared" si="27"/>
        <v>890</v>
      </c>
      <c r="D224" t="str">
        <f t="shared" ca="1" si="28"/>
        <v xml:space="preserve"> {"playerID": 4426</v>
      </c>
      <c r="E224" t="str">
        <f t="shared" ca="1" si="29"/>
        <v xml:space="preserve"> "distance": 3</v>
      </c>
      <c r="F224" t="str">
        <f t="shared" ca="1" si="29"/>
        <v xml:space="preserve"> "id2": 8144</v>
      </c>
      <c r="G224" t="str">
        <f t="shared" ca="1" si="29"/>
        <v xml:space="preserve"> "id1": 7837}</v>
      </c>
      <c r="I224">
        <f t="shared" ca="1" si="23"/>
        <v>4426</v>
      </c>
      <c r="J224">
        <f t="shared" ca="1" si="24"/>
        <v>3</v>
      </c>
      <c r="K224">
        <f t="shared" ca="1" si="25"/>
        <v>8144</v>
      </c>
      <c r="L224">
        <f t="shared" ca="1" si="26"/>
        <v>7837</v>
      </c>
    </row>
    <row r="225" spans="1:12" x14ac:dyDescent="0.2">
      <c r="A225" t="s">
        <v>89</v>
      </c>
      <c r="C225">
        <f t="shared" si="27"/>
        <v>894</v>
      </c>
      <c r="D225" t="str">
        <f t="shared" ca="1" si="28"/>
        <v xml:space="preserve"> {"playerID": 4426</v>
      </c>
      <c r="E225" t="str">
        <f t="shared" ca="1" si="29"/>
        <v xml:space="preserve"> "distance": 4</v>
      </c>
      <c r="F225" t="str">
        <f t="shared" ca="1" si="29"/>
        <v xml:space="preserve"> "id2": 66143</v>
      </c>
      <c r="G225" t="str">
        <f t="shared" ca="1" si="29"/>
        <v xml:space="preserve"> "id1": 65254}</v>
      </c>
      <c r="I225">
        <f t="shared" ca="1" si="23"/>
        <v>4426</v>
      </c>
      <c r="J225">
        <f t="shared" ca="1" si="24"/>
        <v>4</v>
      </c>
      <c r="K225">
        <f t="shared" ca="1" si="25"/>
        <v>66143</v>
      </c>
      <c r="L225">
        <f t="shared" ca="1" si="26"/>
        <v>65254</v>
      </c>
    </row>
    <row r="226" spans="1:12" x14ac:dyDescent="0.2">
      <c r="A226" t="s">
        <v>4</v>
      </c>
      <c r="C226">
        <f t="shared" si="27"/>
        <v>898</v>
      </c>
      <c r="D226" t="str">
        <f t="shared" ca="1" si="28"/>
        <v xml:space="preserve"> {"playerID": 4426</v>
      </c>
      <c r="E226" t="str">
        <f t="shared" ca="1" si="29"/>
        <v xml:space="preserve"> "distance": 6</v>
      </c>
      <c r="F226" t="str">
        <f t="shared" ca="1" si="29"/>
        <v xml:space="preserve"> "id2": 4808</v>
      </c>
      <c r="G226" t="str">
        <f t="shared" ca="1" si="29"/>
        <v xml:space="preserve"> "id1": 4115}</v>
      </c>
      <c r="I226">
        <f t="shared" ca="1" si="23"/>
        <v>4426</v>
      </c>
      <c r="J226">
        <f t="shared" ca="1" si="24"/>
        <v>6</v>
      </c>
      <c r="K226">
        <f t="shared" ca="1" si="25"/>
        <v>4808</v>
      </c>
      <c r="L226">
        <f t="shared" ca="1" si="26"/>
        <v>4115</v>
      </c>
    </row>
    <row r="227" spans="1:12" x14ac:dyDescent="0.2">
      <c r="A227" t="s">
        <v>13</v>
      </c>
      <c r="C227">
        <f t="shared" si="27"/>
        <v>902</v>
      </c>
      <c r="D227" t="str">
        <f t="shared" ca="1" si="28"/>
        <v xml:space="preserve"> {"playerID": 4426</v>
      </c>
      <c r="E227" t="str">
        <f t="shared" ca="1" si="29"/>
        <v xml:space="preserve"> "distance": 8</v>
      </c>
      <c r="F227" t="str">
        <f t="shared" ca="1" si="29"/>
        <v xml:space="preserve"> "id2": 5810</v>
      </c>
      <c r="G227" t="str">
        <f t="shared" ca="1" si="29"/>
        <v xml:space="preserve"> "id1": 5814}</v>
      </c>
      <c r="I227">
        <f t="shared" ca="1" si="23"/>
        <v>4426</v>
      </c>
      <c r="J227">
        <f t="shared" ca="1" si="24"/>
        <v>8</v>
      </c>
      <c r="K227">
        <f t="shared" ca="1" si="25"/>
        <v>5810</v>
      </c>
      <c r="L227">
        <f t="shared" ca="1" si="26"/>
        <v>5814</v>
      </c>
    </row>
    <row r="228" spans="1:12" x14ac:dyDescent="0.2">
      <c r="A228" t="s">
        <v>90</v>
      </c>
      <c r="C228">
        <f t="shared" si="27"/>
        <v>906</v>
      </c>
      <c r="D228" t="str">
        <f t="shared" ca="1" si="28"/>
        <v xml:space="preserve"> {"playerID": 4426</v>
      </c>
      <c r="E228" t="str">
        <f t="shared" ca="1" si="29"/>
        <v xml:space="preserve"> "distance": 6</v>
      </c>
      <c r="F228" t="str">
        <f t="shared" ca="1" si="29"/>
        <v xml:space="preserve"> "id2": 6913</v>
      </c>
      <c r="G228" t="str">
        <f t="shared" ca="1" si="29"/>
        <v xml:space="preserve"> "id1": 5810}</v>
      </c>
      <c r="I228">
        <f t="shared" ca="1" si="23"/>
        <v>4426</v>
      </c>
      <c r="J228">
        <f t="shared" ca="1" si="24"/>
        <v>6</v>
      </c>
      <c r="K228">
        <f t="shared" ca="1" si="25"/>
        <v>6913</v>
      </c>
      <c r="L228">
        <f t="shared" ca="1" si="26"/>
        <v>5810</v>
      </c>
    </row>
    <row r="229" spans="1:12" x14ac:dyDescent="0.2">
      <c r="A229" t="s">
        <v>89</v>
      </c>
      <c r="C229">
        <f t="shared" si="27"/>
        <v>910</v>
      </c>
      <c r="D229" t="str">
        <f t="shared" ca="1" si="28"/>
        <v xml:space="preserve"> {"playerID": 4426</v>
      </c>
      <c r="E229" t="str">
        <f t="shared" ca="1" si="29"/>
        <v xml:space="preserve"> "distance": 5</v>
      </c>
      <c r="F229" t="str">
        <f t="shared" ca="1" si="29"/>
        <v xml:space="preserve"> "id2": 292</v>
      </c>
      <c r="G229" t="str">
        <f t="shared" ca="1" si="29"/>
        <v xml:space="preserve"> "id1": 185}</v>
      </c>
      <c r="I229">
        <f t="shared" ca="1" si="23"/>
        <v>4426</v>
      </c>
      <c r="J229">
        <f t="shared" ca="1" si="24"/>
        <v>5</v>
      </c>
      <c r="K229">
        <f t="shared" ca="1" si="25"/>
        <v>292</v>
      </c>
      <c r="L229">
        <f t="shared" ca="1" si="26"/>
        <v>185</v>
      </c>
    </row>
    <row r="230" spans="1:12" x14ac:dyDescent="0.2">
      <c r="A230" t="s">
        <v>4</v>
      </c>
      <c r="C230">
        <f t="shared" si="27"/>
        <v>914</v>
      </c>
      <c r="D230" t="str">
        <f t="shared" ca="1" si="28"/>
        <v xml:space="preserve"> {"playerID": 4426</v>
      </c>
      <c r="E230" t="str">
        <f t="shared" ca="1" si="29"/>
        <v xml:space="preserve"> "distance": 1</v>
      </c>
      <c r="F230" t="str">
        <f t="shared" ca="1" si="29"/>
        <v xml:space="preserve"> "id2": 9399</v>
      </c>
      <c r="G230" t="str">
        <f t="shared" ca="1" si="29"/>
        <v xml:space="preserve"> "id1": 9067}</v>
      </c>
      <c r="I230">
        <f t="shared" ca="1" si="23"/>
        <v>4426</v>
      </c>
      <c r="J230">
        <f t="shared" ca="1" si="24"/>
        <v>1</v>
      </c>
      <c r="K230">
        <f t="shared" ca="1" si="25"/>
        <v>9399</v>
      </c>
      <c r="L230">
        <f t="shared" ca="1" si="26"/>
        <v>9067</v>
      </c>
    </row>
    <row r="231" spans="1:12" x14ac:dyDescent="0.2">
      <c r="A231" t="s">
        <v>13</v>
      </c>
      <c r="C231">
        <f t="shared" si="27"/>
        <v>918</v>
      </c>
      <c r="D231" t="str">
        <f t="shared" ca="1" si="28"/>
        <v xml:space="preserve"> {"playerID": 4426</v>
      </c>
      <c r="E231" t="str">
        <f t="shared" ca="1" si="29"/>
        <v xml:space="preserve"> "distance": 2</v>
      </c>
      <c r="F231" t="str">
        <f t="shared" ca="1" si="29"/>
        <v xml:space="preserve"> "id2": 8095</v>
      </c>
      <c r="G231" t="str">
        <f t="shared" ca="1" si="29"/>
        <v xml:space="preserve"> "id1": 8097}</v>
      </c>
      <c r="I231">
        <f t="shared" ca="1" si="23"/>
        <v>4426</v>
      </c>
      <c r="J231">
        <f t="shared" ca="1" si="24"/>
        <v>2</v>
      </c>
      <c r="K231">
        <f t="shared" ca="1" si="25"/>
        <v>8095</v>
      </c>
      <c r="L231">
        <f t="shared" ca="1" si="26"/>
        <v>8097</v>
      </c>
    </row>
    <row r="232" spans="1:12" x14ac:dyDescent="0.2">
      <c r="A232" t="s">
        <v>91</v>
      </c>
      <c r="C232">
        <f t="shared" si="27"/>
        <v>922</v>
      </c>
      <c r="D232" t="str">
        <f t="shared" ca="1" si="28"/>
        <v xml:space="preserve"> {"playerID": 4426</v>
      </c>
      <c r="E232" t="str">
        <f t="shared" ca="1" si="29"/>
        <v xml:space="preserve"> "distance": 6</v>
      </c>
      <c r="F232" t="str">
        <f t="shared" ca="1" si="29"/>
        <v xml:space="preserve"> "id2": 7785</v>
      </c>
      <c r="G232" t="str">
        <f t="shared" ca="1" si="29"/>
        <v xml:space="preserve"> "id1": 8097}</v>
      </c>
      <c r="I232">
        <f t="shared" ca="1" si="23"/>
        <v>4426</v>
      </c>
      <c r="J232">
        <f t="shared" ca="1" si="24"/>
        <v>6</v>
      </c>
      <c r="K232">
        <f t="shared" ca="1" si="25"/>
        <v>7785</v>
      </c>
      <c r="L232">
        <f t="shared" ca="1" si="26"/>
        <v>8097</v>
      </c>
    </row>
    <row r="233" spans="1:12" x14ac:dyDescent="0.2">
      <c r="A233" t="s">
        <v>89</v>
      </c>
      <c r="C233">
        <f t="shared" si="27"/>
        <v>926</v>
      </c>
      <c r="D233" t="str">
        <f t="shared" ca="1" si="28"/>
        <v xml:space="preserve"> {"playerID": 4426</v>
      </c>
      <c r="E233" t="str">
        <f t="shared" ca="1" si="29"/>
        <v xml:space="preserve"> "distance": 4</v>
      </c>
      <c r="F233" t="str">
        <f t="shared" ca="1" si="29"/>
        <v xml:space="preserve"> "id2": 7785</v>
      </c>
      <c r="G233" t="str">
        <f t="shared" ca="1" si="29"/>
        <v xml:space="preserve"> "id1": 8095}</v>
      </c>
      <c r="I233">
        <f t="shared" ca="1" si="23"/>
        <v>4426</v>
      </c>
      <c r="J233">
        <f t="shared" ca="1" si="24"/>
        <v>4</v>
      </c>
      <c r="K233">
        <f t="shared" ca="1" si="25"/>
        <v>7785</v>
      </c>
      <c r="L233">
        <f t="shared" ca="1" si="26"/>
        <v>8095</v>
      </c>
    </row>
    <row r="234" spans="1:12" x14ac:dyDescent="0.2">
      <c r="A234" t="s">
        <v>4</v>
      </c>
      <c r="C234">
        <f t="shared" si="27"/>
        <v>930</v>
      </c>
      <c r="D234" t="str">
        <f t="shared" ca="1" si="28"/>
        <v xml:space="preserve"> {"playerID": 4426</v>
      </c>
      <c r="E234" t="str">
        <f t="shared" ca="1" si="29"/>
        <v xml:space="preserve"> "distance": 8</v>
      </c>
      <c r="F234" t="str">
        <f t="shared" ca="1" si="29"/>
        <v xml:space="preserve"> "id2": 9387</v>
      </c>
      <c r="G234" t="str">
        <f t="shared" ca="1" si="29"/>
        <v xml:space="preserve"> "id1": 8095}</v>
      </c>
      <c r="I234">
        <f t="shared" ca="1" si="23"/>
        <v>4426</v>
      </c>
      <c r="J234">
        <f t="shared" ca="1" si="24"/>
        <v>8</v>
      </c>
      <c r="K234">
        <f t="shared" ca="1" si="25"/>
        <v>9387</v>
      </c>
      <c r="L234">
        <f t="shared" ca="1" si="26"/>
        <v>8095</v>
      </c>
    </row>
    <row r="235" spans="1:12" x14ac:dyDescent="0.2">
      <c r="A235" t="s">
        <v>10</v>
      </c>
      <c r="C235">
        <f t="shared" si="27"/>
        <v>934</v>
      </c>
      <c r="D235" t="str">
        <f t="shared" ca="1" si="28"/>
        <v xml:space="preserve"> {"playerID": 4426</v>
      </c>
      <c r="E235" t="str">
        <f t="shared" ca="1" si="29"/>
        <v xml:space="preserve"> "distance": 8</v>
      </c>
      <c r="F235" t="str">
        <f t="shared" ca="1" si="29"/>
        <v xml:space="preserve"> "id2": 9387</v>
      </c>
      <c r="G235" t="str">
        <f t="shared" ca="1" si="29"/>
        <v xml:space="preserve"> "id1": 7785}</v>
      </c>
      <c r="I235">
        <f t="shared" ca="1" si="23"/>
        <v>4426</v>
      </c>
      <c r="J235">
        <f t="shared" ca="1" si="24"/>
        <v>8</v>
      </c>
      <c r="K235">
        <f t="shared" ca="1" si="25"/>
        <v>9387</v>
      </c>
      <c r="L235">
        <f t="shared" ca="1" si="26"/>
        <v>7785</v>
      </c>
    </row>
    <row r="236" spans="1:12" x14ac:dyDescent="0.2">
      <c r="A236" t="s">
        <v>90</v>
      </c>
      <c r="C236">
        <f t="shared" si="27"/>
        <v>938</v>
      </c>
      <c r="D236" t="str">
        <f t="shared" ca="1" si="28"/>
        <v xml:space="preserve"> {"playerID": 4426</v>
      </c>
      <c r="E236" t="str">
        <f t="shared" ca="1" si="29"/>
        <v xml:space="preserve"> "distance": 4</v>
      </c>
      <c r="F236" t="str">
        <f t="shared" ca="1" si="29"/>
        <v xml:space="preserve"> "id2": 2496</v>
      </c>
      <c r="G236" t="str">
        <f t="shared" ca="1" si="29"/>
        <v xml:space="preserve"> "id1": 2498}</v>
      </c>
      <c r="I236">
        <f t="shared" ca="1" si="23"/>
        <v>4426</v>
      </c>
      <c r="J236">
        <f t="shared" ca="1" si="24"/>
        <v>4</v>
      </c>
      <c r="K236">
        <f t="shared" ca="1" si="25"/>
        <v>2496</v>
      </c>
      <c r="L236">
        <f t="shared" ca="1" si="26"/>
        <v>2498</v>
      </c>
    </row>
    <row r="237" spans="1:12" x14ac:dyDescent="0.2">
      <c r="A237" t="s">
        <v>92</v>
      </c>
      <c r="C237">
        <f t="shared" si="27"/>
        <v>942</v>
      </c>
      <c r="D237" t="str">
        <f t="shared" ca="1" si="28"/>
        <v xml:space="preserve"> {"playerID": 4426</v>
      </c>
      <c r="E237" t="str">
        <f t="shared" ca="1" si="29"/>
        <v xml:space="preserve"> "distance": 5</v>
      </c>
      <c r="F237" t="str">
        <f t="shared" ca="1" si="29"/>
        <v xml:space="preserve"> "id2": 2832</v>
      </c>
      <c r="G237" t="str">
        <f t="shared" ca="1" si="29"/>
        <v xml:space="preserve"> "id1": 2653}</v>
      </c>
      <c r="I237">
        <f t="shared" ca="1" si="23"/>
        <v>4426</v>
      </c>
      <c r="J237">
        <f t="shared" ca="1" si="24"/>
        <v>5</v>
      </c>
      <c r="K237">
        <f t="shared" ca="1" si="25"/>
        <v>2832</v>
      </c>
      <c r="L237">
        <f t="shared" ca="1" si="26"/>
        <v>2653</v>
      </c>
    </row>
    <row r="238" spans="1:12" x14ac:dyDescent="0.2">
      <c r="A238" t="s">
        <v>4</v>
      </c>
      <c r="C238">
        <f t="shared" si="27"/>
        <v>946</v>
      </c>
      <c r="D238" t="str">
        <f t="shared" ca="1" si="28"/>
        <v xml:space="preserve"> {"playerID": 4426</v>
      </c>
      <c r="E238" t="str">
        <f t="shared" ca="1" si="29"/>
        <v xml:space="preserve"> "distance": 6</v>
      </c>
      <c r="F238" t="str">
        <f t="shared" ca="1" si="29"/>
        <v xml:space="preserve"> "id2": 8945</v>
      </c>
      <c r="G238" t="str">
        <f t="shared" ca="1" si="29"/>
        <v xml:space="preserve"> "id1": 9610}</v>
      </c>
      <c r="I238">
        <f t="shared" ca="1" si="23"/>
        <v>4426</v>
      </c>
      <c r="J238">
        <f t="shared" ca="1" si="24"/>
        <v>6</v>
      </c>
      <c r="K238">
        <f t="shared" ca="1" si="25"/>
        <v>8945</v>
      </c>
      <c r="L238">
        <f t="shared" ca="1" si="26"/>
        <v>9610</v>
      </c>
    </row>
    <row r="239" spans="1:12" x14ac:dyDescent="0.2">
      <c r="A239" t="s">
        <v>16</v>
      </c>
      <c r="C239">
        <f t="shared" si="27"/>
        <v>950</v>
      </c>
      <c r="D239" t="str">
        <f t="shared" ca="1" si="28"/>
        <v xml:space="preserve"> {"playerID": 4426</v>
      </c>
      <c r="E239" t="str">
        <f t="shared" ca="1" si="29"/>
        <v xml:space="preserve"> "distance": 7</v>
      </c>
      <c r="F239" t="str">
        <f t="shared" ca="1" si="29"/>
        <v xml:space="preserve"> "id2": 10716</v>
      </c>
      <c r="G239" t="str">
        <f t="shared" ca="1" si="29"/>
        <v xml:space="preserve"> "id1": 10364}</v>
      </c>
      <c r="I239">
        <f t="shared" ca="1" si="23"/>
        <v>4426</v>
      </c>
      <c r="J239">
        <f t="shared" ca="1" si="24"/>
        <v>7</v>
      </c>
      <c r="K239">
        <f t="shared" ca="1" si="25"/>
        <v>10716</v>
      </c>
      <c r="L239">
        <f t="shared" ca="1" si="26"/>
        <v>10364</v>
      </c>
    </row>
    <row r="240" spans="1:12" x14ac:dyDescent="0.2">
      <c r="A240" t="s">
        <v>91</v>
      </c>
      <c r="C240">
        <f t="shared" si="27"/>
        <v>954</v>
      </c>
      <c r="D240" t="str">
        <f t="shared" ca="1" si="28"/>
        <v xml:space="preserve"> {"playerID": 4426</v>
      </c>
      <c r="E240" t="str">
        <f t="shared" ca="1" si="29"/>
        <v xml:space="preserve"> "distance": 7</v>
      </c>
      <c r="F240" t="str">
        <f t="shared" ca="1" si="29"/>
        <v xml:space="preserve"> "id2": 15057</v>
      </c>
      <c r="G240" t="str">
        <f t="shared" ca="1" si="29"/>
        <v xml:space="preserve"> "id1": 16363}</v>
      </c>
      <c r="I240">
        <f t="shared" ca="1" si="23"/>
        <v>4426</v>
      </c>
      <c r="J240">
        <f t="shared" ca="1" si="24"/>
        <v>7</v>
      </c>
      <c r="K240">
        <f t="shared" ca="1" si="25"/>
        <v>15057</v>
      </c>
      <c r="L240">
        <f t="shared" ca="1" si="26"/>
        <v>16363</v>
      </c>
    </row>
    <row r="241" spans="1:12" x14ac:dyDescent="0.2">
      <c r="A241" t="s">
        <v>92</v>
      </c>
      <c r="C241">
        <f t="shared" si="27"/>
        <v>958</v>
      </c>
      <c r="D241" t="str">
        <f t="shared" ca="1" si="28"/>
        <v xml:space="preserve"> {"playerID": 4426</v>
      </c>
      <c r="E241" t="str">
        <f t="shared" ca="1" si="29"/>
        <v xml:space="preserve"> "distance": 5</v>
      </c>
      <c r="F241" t="str">
        <f t="shared" ca="1" si="29"/>
        <v xml:space="preserve"> "id2": 14216</v>
      </c>
      <c r="G241" t="str">
        <f t="shared" ca="1" si="29"/>
        <v xml:space="preserve"> "id1": 15057}</v>
      </c>
      <c r="I241">
        <f t="shared" ca="1" si="23"/>
        <v>4426</v>
      </c>
      <c r="J241">
        <f t="shared" ca="1" si="24"/>
        <v>5</v>
      </c>
      <c r="K241">
        <f t="shared" ca="1" si="25"/>
        <v>14216</v>
      </c>
      <c r="L241">
        <f t="shared" ca="1" si="26"/>
        <v>15057</v>
      </c>
    </row>
    <row r="242" spans="1:12" x14ac:dyDescent="0.2">
      <c r="A242" t="s">
        <v>4</v>
      </c>
      <c r="C242">
        <f t="shared" si="27"/>
        <v>962</v>
      </c>
      <c r="D242" t="str">
        <f t="shared" ca="1" si="28"/>
        <v xml:space="preserve"> {"playerID": 4426</v>
      </c>
      <c r="E242" t="str">
        <f t="shared" ca="1" si="29"/>
        <v xml:space="preserve"> "distance": 3</v>
      </c>
      <c r="F242" t="str">
        <f t="shared" ca="1" si="29"/>
        <v xml:space="preserve"> "id2": 20044</v>
      </c>
      <c r="G242" t="str">
        <f t="shared" ca="1" si="29"/>
        <v xml:space="preserve"> "id1": 19558}</v>
      </c>
      <c r="I242">
        <f t="shared" ca="1" si="23"/>
        <v>4426</v>
      </c>
      <c r="J242">
        <f t="shared" ca="1" si="24"/>
        <v>3</v>
      </c>
      <c r="K242">
        <f t="shared" ca="1" si="25"/>
        <v>20044</v>
      </c>
      <c r="L242">
        <f t="shared" ca="1" si="26"/>
        <v>19558</v>
      </c>
    </row>
    <row r="243" spans="1:12" x14ac:dyDescent="0.2">
      <c r="A243" t="s">
        <v>16</v>
      </c>
      <c r="C243">
        <f t="shared" si="27"/>
        <v>966</v>
      </c>
      <c r="D243" t="str">
        <f t="shared" ca="1" si="28"/>
        <v xml:space="preserve"> {"playerID": 4426</v>
      </c>
      <c r="E243" t="str">
        <f t="shared" ca="1" si="29"/>
        <v xml:space="preserve"> "distance": 8</v>
      </c>
      <c r="F243" t="str">
        <f t="shared" ca="1" si="29"/>
        <v xml:space="preserve"> "id2": 22068</v>
      </c>
      <c r="G243" t="str">
        <f t="shared" ca="1" si="29"/>
        <v xml:space="preserve"> "id1": 20056}</v>
      </c>
      <c r="I243">
        <f t="shared" ca="1" si="23"/>
        <v>4426</v>
      </c>
      <c r="J243">
        <f t="shared" ca="1" si="24"/>
        <v>8</v>
      </c>
      <c r="K243">
        <f t="shared" ca="1" si="25"/>
        <v>22068</v>
      </c>
      <c r="L243">
        <f t="shared" ca="1" si="26"/>
        <v>20056</v>
      </c>
    </row>
    <row r="244" spans="1:12" x14ac:dyDescent="0.2">
      <c r="A244" t="s">
        <v>91</v>
      </c>
      <c r="C244">
        <f t="shared" si="27"/>
        <v>970</v>
      </c>
      <c r="D244" t="str">
        <f t="shared" ca="1" si="28"/>
        <v xml:space="preserve"> {"playerID": 4426</v>
      </c>
      <c r="E244" t="str">
        <f t="shared" ca="1" si="29"/>
        <v xml:space="preserve"> "distance": 1</v>
      </c>
      <c r="F244" t="str">
        <f t="shared" ca="1" si="29"/>
        <v xml:space="preserve"> "id2": 24686</v>
      </c>
      <c r="G244" t="str">
        <f t="shared" ca="1" si="29"/>
        <v xml:space="preserve"> "id1": 24685}</v>
      </c>
      <c r="I244">
        <f t="shared" ca="1" si="23"/>
        <v>4426</v>
      </c>
      <c r="J244">
        <f t="shared" ca="1" si="24"/>
        <v>1</v>
      </c>
      <c r="K244">
        <f t="shared" ca="1" si="25"/>
        <v>24686</v>
      </c>
      <c r="L244">
        <f t="shared" ca="1" si="26"/>
        <v>24685</v>
      </c>
    </row>
    <row r="245" spans="1:12" x14ac:dyDescent="0.2">
      <c r="A245" t="s">
        <v>93</v>
      </c>
      <c r="C245">
        <f t="shared" si="27"/>
        <v>974</v>
      </c>
      <c r="D245" t="str">
        <f t="shared" ca="1" si="28"/>
        <v xml:space="preserve"> {"playerID": 4426</v>
      </c>
      <c r="E245" t="str">
        <f t="shared" ca="1" si="29"/>
        <v xml:space="preserve"> "distance": 7</v>
      </c>
      <c r="F245" t="str">
        <f t="shared" ca="1" si="29"/>
        <v xml:space="preserve"> "id2": 49790</v>
      </c>
      <c r="G245" t="str">
        <f t="shared" ca="1" si="29"/>
        <v xml:space="preserve"> "id1": 49786}</v>
      </c>
      <c r="I245">
        <f t="shared" ca="1" si="23"/>
        <v>4426</v>
      </c>
      <c r="J245">
        <f t="shared" ca="1" si="24"/>
        <v>7</v>
      </c>
      <c r="K245">
        <f t="shared" ca="1" si="25"/>
        <v>49790</v>
      </c>
      <c r="L245">
        <f t="shared" ca="1" si="26"/>
        <v>49786</v>
      </c>
    </row>
    <row r="246" spans="1:12" x14ac:dyDescent="0.2">
      <c r="A246" t="s">
        <v>4</v>
      </c>
      <c r="C246">
        <f t="shared" si="27"/>
        <v>978</v>
      </c>
      <c r="D246" t="str">
        <f t="shared" ca="1" si="28"/>
        <v xml:space="preserve"> {"playerID": 4426</v>
      </c>
      <c r="E246" t="str">
        <f t="shared" ca="1" si="29"/>
        <v xml:space="preserve"> "distance": 3</v>
      </c>
      <c r="F246" t="str">
        <f t="shared" ca="1" si="29"/>
        <v xml:space="preserve"> "id2": 51344</v>
      </c>
      <c r="G246" t="str">
        <f t="shared" ca="1" si="29"/>
        <v xml:space="preserve"> "id1": 49786}</v>
      </c>
      <c r="I246">
        <f t="shared" ca="1" si="23"/>
        <v>4426</v>
      </c>
      <c r="J246">
        <f t="shared" ca="1" si="24"/>
        <v>3</v>
      </c>
      <c r="K246">
        <f t="shared" ca="1" si="25"/>
        <v>51344</v>
      </c>
      <c r="L246">
        <f t="shared" ca="1" si="26"/>
        <v>49786</v>
      </c>
    </row>
    <row r="247" spans="1:12" x14ac:dyDescent="0.2">
      <c r="A247" t="s">
        <v>13</v>
      </c>
      <c r="C247">
        <f t="shared" si="27"/>
        <v>982</v>
      </c>
      <c r="D247" t="str">
        <f t="shared" ca="1" si="28"/>
        <v xml:space="preserve"> {"playerID": 4426</v>
      </c>
      <c r="E247" t="str">
        <f t="shared" ca="1" si="29"/>
        <v xml:space="preserve"> "distance": 5</v>
      </c>
      <c r="F247" t="str">
        <f t="shared" ca="1" si="29"/>
        <v xml:space="preserve"> "id2": 50564</v>
      </c>
      <c r="G247" t="str">
        <f t="shared" ca="1" si="29"/>
        <v xml:space="preserve"> "id1": 49786}</v>
      </c>
      <c r="I247">
        <f t="shared" ca="1" si="23"/>
        <v>4426</v>
      </c>
      <c r="J247">
        <f t="shared" ca="1" si="24"/>
        <v>5</v>
      </c>
      <c r="K247">
        <f t="shared" ca="1" si="25"/>
        <v>50564</v>
      </c>
      <c r="L247">
        <f t="shared" ca="1" si="26"/>
        <v>49786</v>
      </c>
    </row>
    <row r="248" spans="1:12" x14ac:dyDescent="0.2">
      <c r="A248" t="s">
        <v>94</v>
      </c>
      <c r="C248">
        <f t="shared" si="27"/>
        <v>986</v>
      </c>
      <c r="D248" t="str">
        <f t="shared" ca="1" si="28"/>
        <v xml:space="preserve"> {"playerID": 4426</v>
      </c>
      <c r="E248" t="str">
        <f t="shared" ca="1" si="29"/>
        <v xml:space="preserve"> "distance": 5</v>
      </c>
      <c r="F248" t="str">
        <f t="shared" ca="1" si="29"/>
        <v xml:space="preserve"> "id2": 51344</v>
      </c>
      <c r="G248" t="str">
        <f t="shared" ca="1" si="29"/>
        <v xml:space="preserve"> "id1": 49790}</v>
      </c>
      <c r="I248">
        <f t="shared" ca="1" si="23"/>
        <v>4426</v>
      </c>
      <c r="J248">
        <f t="shared" ca="1" si="24"/>
        <v>5</v>
      </c>
      <c r="K248">
        <f t="shared" ca="1" si="25"/>
        <v>51344</v>
      </c>
      <c r="L248">
        <f t="shared" ca="1" si="26"/>
        <v>49790</v>
      </c>
    </row>
    <row r="249" spans="1:12" x14ac:dyDescent="0.2">
      <c r="A249" t="s">
        <v>95</v>
      </c>
      <c r="C249">
        <f t="shared" si="27"/>
        <v>990</v>
      </c>
      <c r="D249" t="str">
        <f t="shared" ca="1" si="28"/>
        <v xml:space="preserve"> {"playerID": 4426</v>
      </c>
      <c r="E249" t="str">
        <f t="shared" ca="1" si="29"/>
        <v xml:space="preserve"> "distance": 3</v>
      </c>
      <c r="F249" t="str">
        <f t="shared" ca="1" si="29"/>
        <v xml:space="preserve"> "id2": 50564</v>
      </c>
      <c r="G249" t="str">
        <f t="shared" ca="1" si="29"/>
        <v xml:space="preserve"> "id1": 49790}</v>
      </c>
      <c r="I249">
        <f t="shared" ca="1" si="23"/>
        <v>4426</v>
      </c>
      <c r="J249">
        <f t="shared" ca="1" si="24"/>
        <v>3</v>
      </c>
      <c r="K249">
        <f t="shared" ca="1" si="25"/>
        <v>50564</v>
      </c>
      <c r="L249">
        <f t="shared" ca="1" si="26"/>
        <v>49790</v>
      </c>
    </row>
    <row r="250" spans="1:12" x14ac:dyDescent="0.2">
      <c r="A250" t="s">
        <v>4</v>
      </c>
      <c r="C250">
        <f t="shared" si="27"/>
        <v>994</v>
      </c>
      <c r="D250" t="str">
        <f t="shared" ca="1" si="28"/>
        <v xml:space="preserve"> {"playerID": 4426</v>
      </c>
      <c r="E250" t="str">
        <f t="shared" ca="1" si="29"/>
        <v xml:space="preserve"> "distance": 3</v>
      </c>
      <c r="F250" t="str">
        <f t="shared" ca="1" si="29"/>
        <v xml:space="preserve"> "id2": 50564</v>
      </c>
      <c r="G250" t="str">
        <f t="shared" ca="1" si="29"/>
        <v xml:space="preserve"> "id1": 51344}</v>
      </c>
      <c r="I250">
        <f t="shared" ca="1" si="23"/>
        <v>4426</v>
      </c>
      <c r="J250">
        <f t="shared" ca="1" si="24"/>
        <v>3</v>
      </c>
      <c r="K250">
        <f t="shared" ca="1" si="25"/>
        <v>50564</v>
      </c>
      <c r="L250">
        <f t="shared" ca="1" si="26"/>
        <v>51344</v>
      </c>
    </row>
    <row r="251" spans="1:12" x14ac:dyDescent="0.2">
      <c r="A251" t="s">
        <v>21</v>
      </c>
      <c r="C251">
        <f t="shared" si="27"/>
        <v>998</v>
      </c>
      <c r="D251" t="str">
        <f t="shared" ca="1" si="28"/>
        <v xml:space="preserve"> {"playerID": 4426</v>
      </c>
      <c r="E251" t="str">
        <f t="shared" ca="1" si="29"/>
        <v xml:space="preserve"> "distance": 1</v>
      </c>
      <c r="F251" t="str">
        <f t="shared" ca="1" si="29"/>
        <v xml:space="preserve"> "id2": 57713</v>
      </c>
      <c r="G251" t="str">
        <f t="shared" ca="1" si="29"/>
        <v xml:space="preserve"> "id1": 57712}</v>
      </c>
      <c r="I251">
        <f t="shared" ca="1" si="23"/>
        <v>4426</v>
      </c>
      <c r="J251">
        <f t="shared" ca="1" si="24"/>
        <v>1</v>
      </c>
      <c r="K251">
        <f t="shared" ca="1" si="25"/>
        <v>57713</v>
      </c>
      <c r="L251">
        <f t="shared" ca="1" si="26"/>
        <v>57712</v>
      </c>
    </row>
    <row r="252" spans="1:12" x14ac:dyDescent="0.2">
      <c r="A252" t="s">
        <v>96</v>
      </c>
      <c r="C252">
        <f t="shared" si="27"/>
        <v>1002</v>
      </c>
      <c r="D252" t="str">
        <f t="shared" ca="1" si="28"/>
        <v xml:space="preserve"> {"playerID": 4426</v>
      </c>
      <c r="E252" t="str">
        <f t="shared" ca="1" si="29"/>
        <v xml:space="preserve"> "distance": 1</v>
      </c>
      <c r="F252" t="str">
        <f t="shared" ca="1" si="29"/>
        <v xml:space="preserve"> "id2": 58547</v>
      </c>
      <c r="G252" t="str">
        <f t="shared" ca="1" si="29"/>
        <v xml:space="preserve"> "id1": 57712}</v>
      </c>
      <c r="I252">
        <f t="shared" ca="1" si="23"/>
        <v>4426</v>
      </c>
      <c r="J252">
        <f t="shared" ca="1" si="24"/>
        <v>1</v>
      </c>
      <c r="K252">
        <f t="shared" ca="1" si="25"/>
        <v>58547</v>
      </c>
      <c r="L252">
        <f t="shared" ca="1" si="26"/>
        <v>57712</v>
      </c>
    </row>
    <row r="253" spans="1:12" x14ac:dyDescent="0.2">
      <c r="A253" t="s">
        <v>97</v>
      </c>
      <c r="C253">
        <f t="shared" si="27"/>
        <v>1006</v>
      </c>
      <c r="D253" t="str">
        <f t="shared" ca="1" si="28"/>
        <v xml:space="preserve"> {"playerID": 4426</v>
      </c>
      <c r="E253" t="str">
        <f t="shared" ca="1" si="29"/>
        <v xml:space="preserve"> "distance": 3</v>
      </c>
      <c r="F253" t="str">
        <f t="shared" ca="1" si="29"/>
        <v xml:space="preserve"> "id2": 58549</v>
      </c>
      <c r="G253" t="str">
        <f t="shared" ca="1" si="29"/>
        <v xml:space="preserve"> "id1": 57712}</v>
      </c>
      <c r="I253">
        <f t="shared" ca="1" si="23"/>
        <v>4426</v>
      </c>
      <c r="J253">
        <f t="shared" ca="1" si="24"/>
        <v>3</v>
      </c>
      <c r="K253">
        <f t="shared" ca="1" si="25"/>
        <v>58549</v>
      </c>
      <c r="L253">
        <f t="shared" ca="1" si="26"/>
        <v>57712</v>
      </c>
    </row>
    <row r="254" spans="1:12" x14ac:dyDescent="0.2">
      <c r="A254" t="s">
        <v>98</v>
      </c>
      <c r="C254">
        <f t="shared" si="27"/>
        <v>1010</v>
      </c>
      <c r="D254" t="str">
        <f t="shared" ca="1" si="28"/>
        <v xml:space="preserve"> {"playerID": 4426</v>
      </c>
      <c r="E254" t="str">
        <f t="shared" ca="1" si="29"/>
        <v xml:space="preserve"> "distance": 3</v>
      </c>
      <c r="F254" t="str">
        <f t="shared" ca="1" si="29"/>
        <v xml:space="preserve"> "id2": 59390</v>
      </c>
      <c r="G254" t="str">
        <f t="shared" ca="1" si="29"/>
        <v xml:space="preserve"> "id1": 57712}</v>
      </c>
      <c r="I254">
        <f t="shared" ca="1" si="23"/>
        <v>4426</v>
      </c>
      <c r="J254">
        <f t="shared" ca="1" si="24"/>
        <v>3</v>
      </c>
      <c r="K254">
        <f t="shared" ca="1" si="25"/>
        <v>59390</v>
      </c>
      <c r="L254">
        <f t="shared" ca="1" si="26"/>
        <v>57712</v>
      </c>
    </row>
    <row r="255" spans="1:12" x14ac:dyDescent="0.2">
      <c r="A255" t="s">
        <v>1</v>
      </c>
      <c r="C255">
        <f t="shared" si="27"/>
        <v>1014</v>
      </c>
      <c r="D255" t="str">
        <f t="shared" ca="1" si="28"/>
        <v xml:space="preserve"> {"playerID": 4426</v>
      </c>
      <c r="E255" t="str">
        <f t="shared" ca="1" si="29"/>
        <v xml:space="preserve"> "distance": 2</v>
      </c>
      <c r="F255" t="str">
        <f t="shared" ca="1" si="29"/>
        <v xml:space="preserve"> "id2": 58547</v>
      </c>
      <c r="G255" t="str">
        <f t="shared" ca="1" si="29"/>
        <v xml:space="preserve"> "id1": 57713}</v>
      </c>
      <c r="I255">
        <f t="shared" ca="1" si="23"/>
        <v>4426</v>
      </c>
      <c r="J255">
        <f t="shared" ca="1" si="24"/>
        <v>2</v>
      </c>
      <c r="K255">
        <f t="shared" ca="1" si="25"/>
        <v>58547</v>
      </c>
      <c r="L255">
        <f t="shared" ca="1" si="26"/>
        <v>57713</v>
      </c>
    </row>
    <row r="256" spans="1:12" x14ac:dyDescent="0.2">
      <c r="A256" t="s">
        <v>99</v>
      </c>
      <c r="C256">
        <f t="shared" si="27"/>
        <v>1018</v>
      </c>
      <c r="D256" t="str">
        <f t="shared" ca="1" si="28"/>
        <v xml:space="preserve"> {"playerID": 4426</v>
      </c>
      <c r="E256" t="str">
        <f t="shared" ca="1" si="29"/>
        <v xml:space="preserve"> "distance": 2</v>
      </c>
      <c r="F256" t="str">
        <f t="shared" ca="1" si="29"/>
        <v xml:space="preserve"> "id2": 58549</v>
      </c>
      <c r="G256" t="str">
        <f t="shared" ca="1" si="29"/>
        <v xml:space="preserve"> "id1": 57713}</v>
      </c>
      <c r="I256">
        <f t="shared" ca="1" si="23"/>
        <v>4426</v>
      </c>
      <c r="J256">
        <f t="shared" ca="1" si="24"/>
        <v>2</v>
      </c>
      <c r="K256">
        <f t="shared" ca="1" si="25"/>
        <v>58549</v>
      </c>
      <c r="L256">
        <f t="shared" ca="1" si="26"/>
        <v>57713</v>
      </c>
    </row>
    <row r="257" spans="1:12" x14ac:dyDescent="0.2">
      <c r="A257" t="s">
        <v>100</v>
      </c>
      <c r="C257">
        <f t="shared" si="27"/>
        <v>1022</v>
      </c>
      <c r="D257" t="str">
        <f t="shared" ca="1" si="28"/>
        <v xml:space="preserve"> {"playerID": 4426</v>
      </c>
      <c r="E257" t="str">
        <f t="shared" ca="1" si="29"/>
        <v xml:space="preserve"> "distance": 2</v>
      </c>
      <c r="F257" t="str">
        <f t="shared" ca="1" si="29"/>
        <v xml:space="preserve"> "id2": 59390</v>
      </c>
      <c r="G257" t="str">
        <f t="shared" ca="1" si="29"/>
        <v xml:space="preserve"> "id1": 57713}</v>
      </c>
      <c r="I257">
        <f t="shared" ca="1" si="23"/>
        <v>4426</v>
      </c>
      <c r="J257">
        <f t="shared" ca="1" si="24"/>
        <v>2</v>
      </c>
      <c r="K257">
        <f t="shared" ca="1" si="25"/>
        <v>59390</v>
      </c>
      <c r="L257">
        <f t="shared" ca="1" si="26"/>
        <v>57713</v>
      </c>
    </row>
    <row r="258" spans="1:12" x14ac:dyDescent="0.2">
      <c r="A258" t="s">
        <v>98</v>
      </c>
      <c r="C258">
        <f t="shared" si="27"/>
        <v>1026</v>
      </c>
      <c r="D258" t="str">
        <f t="shared" ca="1" si="28"/>
        <v xml:space="preserve"> {"playerID": 4426</v>
      </c>
      <c r="E258" t="str">
        <f t="shared" ca="1" si="29"/>
        <v xml:space="preserve"> "distance": 4</v>
      </c>
      <c r="F258" t="str">
        <f t="shared" ca="1" si="29"/>
        <v xml:space="preserve"> "id2": 58549</v>
      </c>
      <c r="G258" t="str">
        <f t="shared" ca="1" si="29"/>
        <v xml:space="preserve"> "id1": 58547}</v>
      </c>
      <c r="I258">
        <f t="shared" ca="1" si="23"/>
        <v>4426</v>
      </c>
      <c r="J258">
        <f t="shared" ca="1" si="24"/>
        <v>4</v>
      </c>
      <c r="K258">
        <f t="shared" ca="1" si="25"/>
        <v>58549</v>
      </c>
      <c r="L258">
        <f t="shared" ca="1" si="26"/>
        <v>58547</v>
      </c>
    </row>
    <row r="259" spans="1:12" x14ac:dyDescent="0.2">
      <c r="A259" t="s">
        <v>1</v>
      </c>
      <c r="C259">
        <f t="shared" si="27"/>
        <v>1030</v>
      </c>
      <c r="D259" t="str">
        <f t="shared" ca="1" si="28"/>
        <v xml:space="preserve"> {"playerID": 4426</v>
      </c>
      <c r="E259" t="str">
        <f t="shared" ca="1" si="29"/>
        <v xml:space="preserve"> "distance": 3</v>
      </c>
      <c r="F259" t="str">
        <f t="shared" ca="1" si="29"/>
        <v xml:space="preserve"> "id2": 59390</v>
      </c>
      <c r="G259" t="str">
        <f t="shared" ca="1" si="29"/>
        <v xml:space="preserve"> "id1": 58547}</v>
      </c>
      <c r="I259">
        <f t="shared" ref="I259:I322" ca="1" si="30">INT(MID(D259,FIND(":",D259)+2,LEN(D259)-FIND(":",D259)-1))</f>
        <v>4426</v>
      </c>
      <c r="J259">
        <f t="shared" ref="J259:J322" ca="1" si="31">INT(MID(E259,FIND(":",E259)+2,LEN(E259)-FIND(":",E259)-1))</f>
        <v>3</v>
      </c>
      <c r="K259">
        <f t="shared" ref="K259:K322" ca="1" si="32">INT(MID(F259,FIND(":",F259)+2,LEN(F259)-FIND(":",F259)-1))</f>
        <v>59390</v>
      </c>
      <c r="L259">
        <f t="shared" ref="L259:L322" ca="1" si="33">INT(MID(G259,FIND(":",G259)+2,LEN(G259)-FIND(":",G259)-2))</f>
        <v>58547</v>
      </c>
    </row>
    <row r="260" spans="1:12" x14ac:dyDescent="0.2">
      <c r="A260" t="s">
        <v>101</v>
      </c>
      <c r="C260">
        <f t="shared" ref="C260:C323" si="34">C259+$C$1</f>
        <v>1034</v>
      </c>
      <c r="D260" t="str">
        <f t="shared" ref="D260:D323" ca="1" si="35">INDIRECT(ADDRESS($C260,1,1,TRUE),TRUE)</f>
        <v xml:space="preserve"> {"playerID": 4426</v>
      </c>
      <c r="E260" t="str">
        <f t="shared" ca="1" si="29"/>
        <v xml:space="preserve"> "distance": 2</v>
      </c>
      <c r="F260" t="str">
        <f t="shared" ca="1" si="29"/>
        <v xml:space="preserve"> "id2": 59390</v>
      </c>
      <c r="G260" t="str">
        <f t="shared" ca="1" si="29"/>
        <v xml:space="preserve"> "id1": 58549}</v>
      </c>
      <c r="I260">
        <f t="shared" ca="1" si="30"/>
        <v>4426</v>
      </c>
      <c r="J260">
        <f t="shared" ca="1" si="31"/>
        <v>2</v>
      </c>
      <c r="K260">
        <f t="shared" ca="1" si="32"/>
        <v>59390</v>
      </c>
      <c r="L260">
        <f t="shared" ca="1" si="33"/>
        <v>58549</v>
      </c>
    </row>
    <row r="261" spans="1:12" x14ac:dyDescent="0.2">
      <c r="A261" t="s">
        <v>102</v>
      </c>
      <c r="C261">
        <f t="shared" si="34"/>
        <v>1038</v>
      </c>
      <c r="D261" t="str">
        <f t="shared" ca="1" si="35"/>
        <v xml:space="preserve"> {"playerID": 4426</v>
      </c>
      <c r="E261" t="str">
        <f t="shared" ca="1" si="29"/>
        <v xml:space="preserve"> "distance": 5</v>
      </c>
      <c r="F261" t="str">
        <f t="shared" ca="1" si="29"/>
        <v xml:space="preserve"> "id2": 137159</v>
      </c>
      <c r="G261" t="str">
        <f t="shared" ca="1" si="29"/>
        <v xml:space="preserve"> "id1": 134608}</v>
      </c>
      <c r="I261">
        <f t="shared" ca="1" si="30"/>
        <v>4426</v>
      </c>
      <c r="J261">
        <f t="shared" ca="1" si="31"/>
        <v>5</v>
      </c>
      <c r="K261">
        <f t="shared" ca="1" si="32"/>
        <v>137159</v>
      </c>
      <c r="L261">
        <f t="shared" ca="1" si="33"/>
        <v>134608</v>
      </c>
    </row>
    <row r="262" spans="1:12" x14ac:dyDescent="0.2">
      <c r="A262" t="s">
        <v>98</v>
      </c>
      <c r="C262">
        <f t="shared" si="34"/>
        <v>1042</v>
      </c>
      <c r="D262" t="str">
        <f t="shared" ca="1" si="35"/>
        <v xml:space="preserve"> {"playerID": 30767</v>
      </c>
      <c r="E262" t="str">
        <f t="shared" ca="1" si="29"/>
        <v xml:space="preserve"> "distance": 3</v>
      </c>
      <c r="F262" t="str">
        <f t="shared" ca="1" si="29"/>
        <v xml:space="preserve"> "id2": 113092</v>
      </c>
      <c r="G262" t="str">
        <f t="shared" ca="1" si="29"/>
        <v xml:space="preserve"> "id1": 114260}</v>
      </c>
      <c r="I262">
        <f t="shared" ca="1" si="30"/>
        <v>30767</v>
      </c>
      <c r="J262">
        <f t="shared" ca="1" si="31"/>
        <v>3</v>
      </c>
      <c r="K262">
        <f t="shared" ca="1" si="32"/>
        <v>113092</v>
      </c>
      <c r="L262">
        <f t="shared" ca="1" si="33"/>
        <v>114260</v>
      </c>
    </row>
    <row r="263" spans="1:12" x14ac:dyDescent="0.2">
      <c r="A263" t="s">
        <v>21</v>
      </c>
      <c r="C263">
        <f t="shared" si="34"/>
        <v>1046</v>
      </c>
      <c r="D263" t="str">
        <f t="shared" ca="1" si="35"/>
        <v xml:space="preserve"> {"playerID": 30767</v>
      </c>
      <c r="E263" t="str">
        <f t="shared" ca="1" si="29"/>
        <v xml:space="preserve"> "distance": 3</v>
      </c>
      <c r="F263" t="str">
        <f t="shared" ca="1" si="29"/>
        <v xml:space="preserve"> "id2": 223733</v>
      </c>
      <c r="G263" t="str">
        <f t="shared" ca="1" si="29"/>
        <v xml:space="preserve"> "id1": 220468}</v>
      </c>
      <c r="I263">
        <f t="shared" ca="1" si="30"/>
        <v>30767</v>
      </c>
      <c r="J263">
        <f t="shared" ca="1" si="31"/>
        <v>3</v>
      </c>
      <c r="K263">
        <f t="shared" ca="1" si="32"/>
        <v>223733</v>
      </c>
      <c r="L263">
        <f t="shared" ca="1" si="33"/>
        <v>220468</v>
      </c>
    </row>
    <row r="264" spans="1:12" x14ac:dyDescent="0.2">
      <c r="A264" t="s">
        <v>103</v>
      </c>
      <c r="C264">
        <f t="shared" si="34"/>
        <v>1050</v>
      </c>
      <c r="D264" t="str">
        <f t="shared" ca="1" si="35"/>
        <v xml:space="preserve"> {"playerID": 30767</v>
      </c>
      <c r="E264" t="str">
        <f t="shared" ca="1" si="29"/>
        <v xml:space="preserve"> "distance": 5</v>
      </c>
      <c r="F264" t="str">
        <f t="shared" ca="1" si="29"/>
        <v xml:space="preserve"> "id2": 225374</v>
      </c>
      <c r="G264" t="str">
        <f t="shared" ca="1" si="29"/>
        <v xml:space="preserve"> "id1": 220468}</v>
      </c>
      <c r="I264">
        <f t="shared" ca="1" si="30"/>
        <v>30767</v>
      </c>
      <c r="J264">
        <f t="shared" ca="1" si="31"/>
        <v>5</v>
      </c>
      <c r="K264">
        <f t="shared" ca="1" si="32"/>
        <v>225374</v>
      </c>
      <c r="L264">
        <f t="shared" ca="1" si="33"/>
        <v>220468</v>
      </c>
    </row>
    <row r="265" spans="1:12" x14ac:dyDescent="0.2">
      <c r="A265" t="s">
        <v>104</v>
      </c>
      <c r="C265">
        <f t="shared" si="34"/>
        <v>1054</v>
      </c>
      <c r="D265" t="str">
        <f t="shared" ca="1" si="35"/>
        <v xml:space="preserve"> {"playerID": 30767</v>
      </c>
      <c r="E265" t="str">
        <f t="shared" ca="1" si="29"/>
        <v xml:space="preserve"> "distance": 8</v>
      </c>
      <c r="F265" t="str">
        <f t="shared" ca="1" si="29"/>
        <v xml:space="preserve"> "id2": 227020</v>
      </c>
      <c r="G265" t="str">
        <f t="shared" ca="1" si="29"/>
        <v xml:space="preserve"> "id1": 220468}</v>
      </c>
      <c r="I265">
        <f t="shared" ca="1" si="30"/>
        <v>30767</v>
      </c>
      <c r="J265">
        <f t="shared" ca="1" si="31"/>
        <v>8</v>
      </c>
      <c r="K265">
        <f t="shared" ca="1" si="32"/>
        <v>227020</v>
      </c>
      <c r="L265">
        <f t="shared" ca="1" si="33"/>
        <v>220468</v>
      </c>
    </row>
    <row r="266" spans="1:12" x14ac:dyDescent="0.2">
      <c r="A266" t="s">
        <v>98</v>
      </c>
      <c r="C266">
        <f t="shared" si="34"/>
        <v>1058</v>
      </c>
      <c r="D266" t="str">
        <f t="shared" ca="1" si="35"/>
        <v xml:space="preserve"> {"playerID": 30767</v>
      </c>
      <c r="E266" t="str">
        <f t="shared" ca="1" si="29"/>
        <v xml:space="preserve"> "distance": 2</v>
      </c>
      <c r="F266" t="str">
        <f t="shared" ca="1" si="29"/>
        <v xml:space="preserve"> "id2": 222097</v>
      </c>
      <c r="G266" t="str">
        <f t="shared" ca="1" si="29"/>
        <v xml:space="preserve"> "id1": 220468}</v>
      </c>
      <c r="I266">
        <f t="shared" ca="1" si="30"/>
        <v>30767</v>
      </c>
      <c r="J266">
        <f t="shared" ca="1" si="31"/>
        <v>2</v>
      </c>
      <c r="K266">
        <f t="shared" ca="1" si="32"/>
        <v>222097</v>
      </c>
      <c r="L266">
        <f t="shared" ca="1" si="33"/>
        <v>220468</v>
      </c>
    </row>
    <row r="267" spans="1:12" x14ac:dyDescent="0.2">
      <c r="A267" t="s">
        <v>10</v>
      </c>
      <c r="C267">
        <f t="shared" si="34"/>
        <v>1062</v>
      </c>
      <c r="D267" t="str">
        <f t="shared" ca="1" si="35"/>
        <v xml:space="preserve"> {"playerID": 30767</v>
      </c>
      <c r="E267" t="str">
        <f t="shared" ca="1" si="29"/>
        <v xml:space="preserve"> "distance": 3</v>
      </c>
      <c r="F267" t="str">
        <f t="shared" ca="1" si="29"/>
        <v xml:space="preserve"> "id2": 223732</v>
      </c>
      <c r="G267" t="str">
        <f t="shared" ca="1" si="29"/>
        <v xml:space="preserve"> "id1": 220468}</v>
      </c>
      <c r="I267">
        <f t="shared" ca="1" si="30"/>
        <v>30767</v>
      </c>
      <c r="J267">
        <f t="shared" ca="1" si="31"/>
        <v>3</v>
      </c>
      <c r="K267">
        <f t="shared" ca="1" si="32"/>
        <v>223732</v>
      </c>
      <c r="L267">
        <f t="shared" ca="1" si="33"/>
        <v>220468</v>
      </c>
    </row>
    <row r="268" spans="1:12" x14ac:dyDescent="0.2">
      <c r="A268" t="s">
        <v>105</v>
      </c>
      <c r="C268">
        <f t="shared" si="34"/>
        <v>1066</v>
      </c>
      <c r="D268" t="str">
        <f t="shared" ca="1" si="35"/>
        <v xml:space="preserve"> {"playerID": 30767</v>
      </c>
      <c r="E268" t="str">
        <f t="shared" ca="1" si="29"/>
        <v xml:space="preserve"> "distance": 6</v>
      </c>
      <c r="F268" t="str">
        <f t="shared" ca="1" si="29"/>
        <v xml:space="preserve"> "id2": 225373</v>
      </c>
      <c r="G268" t="str">
        <f t="shared" ca="1" si="29"/>
        <v xml:space="preserve"> "id1": 220468}</v>
      </c>
      <c r="I268">
        <f t="shared" ca="1" si="30"/>
        <v>30767</v>
      </c>
      <c r="J268">
        <f t="shared" ca="1" si="31"/>
        <v>6</v>
      </c>
      <c r="K268">
        <f t="shared" ca="1" si="32"/>
        <v>225373</v>
      </c>
      <c r="L268">
        <f t="shared" ca="1" si="33"/>
        <v>220468</v>
      </c>
    </row>
    <row r="269" spans="1:12" x14ac:dyDescent="0.2">
      <c r="A269" t="s">
        <v>106</v>
      </c>
      <c r="C269">
        <f t="shared" si="34"/>
        <v>1070</v>
      </c>
      <c r="D269" t="str">
        <f t="shared" ca="1" si="35"/>
        <v xml:space="preserve"> {"playerID": 30767</v>
      </c>
      <c r="E269" t="str">
        <f t="shared" ca="1" si="29"/>
        <v xml:space="preserve"> "distance": 7</v>
      </c>
      <c r="F269" t="str">
        <f t="shared" ca="1" si="29"/>
        <v xml:space="preserve"> "id2": 225372</v>
      </c>
      <c r="G269" t="str">
        <f t="shared" ca="1" si="29"/>
        <v xml:space="preserve"> "id1": 220468}</v>
      </c>
      <c r="I269">
        <f t="shared" ca="1" si="30"/>
        <v>30767</v>
      </c>
      <c r="J269">
        <f t="shared" ca="1" si="31"/>
        <v>7</v>
      </c>
      <c r="K269">
        <f t="shared" ca="1" si="32"/>
        <v>225372</v>
      </c>
      <c r="L269">
        <f t="shared" ca="1" si="33"/>
        <v>220468</v>
      </c>
    </row>
    <row r="270" spans="1:12" x14ac:dyDescent="0.2">
      <c r="A270" t="s">
        <v>98</v>
      </c>
      <c r="C270">
        <f t="shared" si="34"/>
        <v>1074</v>
      </c>
      <c r="D270" t="str">
        <f t="shared" ca="1" si="35"/>
        <v xml:space="preserve"> {"playerID": 30767</v>
      </c>
      <c r="E270" t="str">
        <f t="shared" ca="1" si="29"/>
        <v xml:space="preserve"> "distance": 4</v>
      </c>
      <c r="F270" t="str">
        <f t="shared" ca="1" si="29"/>
        <v xml:space="preserve"> "id2": 222095</v>
      </c>
      <c r="G270" t="str">
        <f t="shared" ca="1" si="29"/>
        <v xml:space="preserve"> "id1": 220468}</v>
      </c>
      <c r="I270">
        <f t="shared" ca="1" si="30"/>
        <v>30767</v>
      </c>
      <c r="J270">
        <f t="shared" ca="1" si="31"/>
        <v>4</v>
      </c>
      <c r="K270">
        <f t="shared" ca="1" si="32"/>
        <v>222095</v>
      </c>
      <c r="L270">
        <f t="shared" ca="1" si="33"/>
        <v>220468</v>
      </c>
    </row>
    <row r="271" spans="1:12" x14ac:dyDescent="0.2">
      <c r="A271" t="s">
        <v>13</v>
      </c>
      <c r="C271">
        <f t="shared" si="34"/>
        <v>1078</v>
      </c>
      <c r="D271" t="str">
        <f t="shared" ca="1" si="35"/>
        <v xml:space="preserve"> {"playerID": 30767</v>
      </c>
      <c r="E271" t="str">
        <f t="shared" ca="1" si="29"/>
        <v xml:space="preserve"> "distance": 5</v>
      </c>
      <c r="F271" t="str">
        <f t="shared" ca="1" si="29"/>
        <v xml:space="preserve"> "id2": 223731</v>
      </c>
      <c r="G271" t="str">
        <f t="shared" ca="1" si="29"/>
        <v xml:space="preserve"> "id1": 220468}</v>
      </c>
      <c r="I271">
        <f t="shared" ca="1" si="30"/>
        <v>30767</v>
      </c>
      <c r="J271">
        <f t="shared" ca="1" si="31"/>
        <v>5</v>
      </c>
      <c r="K271">
        <f t="shared" ca="1" si="32"/>
        <v>223731</v>
      </c>
      <c r="L271">
        <f t="shared" ca="1" si="33"/>
        <v>220468</v>
      </c>
    </row>
    <row r="272" spans="1:12" x14ac:dyDescent="0.2">
      <c r="A272" t="s">
        <v>107</v>
      </c>
      <c r="C272">
        <f t="shared" si="34"/>
        <v>1082</v>
      </c>
      <c r="D272" t="str">
        <f t="shared" ca="1" si="35"/>
        <v xml:space="preserve"> {"playerID": 30767</v>
      </c>
      <c r="E272" t="str">
        <f t="shared" ca="1" si="29"/>
        <v xml:space="preserve"> "distance": 2</v>
      </c>
      <c r="F272" t="str">
        <f t="shared" ca="1" si="29"/>
        <v xml:space="preserve"> "id2": 225374</v>
      </c>
      <c r="G272" t="str">
        <f t="shared" ca="1" si="29"/>
        <v xml:space="preserve"> "id1": 223733}</v>
      </c>
      <c r="I272">
        <f t="shared" ca="1" si="30"/>
        <v>30767</v>
      </c>
      <c r="J272">
        <f t="shared" ca="1" si="31"/>
        <v>2</v>
      </c>
      <c r="K272">
        <f t="shared" ca="1" si="32"/>
        <v>225374</v>
      </c>
      <c r="L272">
        <f t="shared" ca="1" si="33"/>
        <v>223733</v>
      </c>
    </row>
    <row r="273" spans="1:12" x14ac:dyDescent="0.2">
      <c r="A273" t="s">
        <v>108</v>
      </c>
      <c r="C273">
        <f t="shared" si="34"/>
        <v>1086</v>
      </c>
      <c r="D273" t="str">
        <f t="shared" ca="1" si="35"/>
        <v xml:space="preserve"> {"playerID": 30767</v>
      </c>
      <c r="E273" t="str">
        <f t="shared" ca="1" si="29"/>
        <v xml:space="preserve"> "distance": 5</v>
      </c>
      <c r="F273" t="str">
        <f t="shared" ca="1" si="29"/>
        <v xml:space="preserve"> "id2": 227020</v>
      </c>
      <c r="G273" t="str">
        <f t="shared" ca="1" si="29"/>
        <v xml:space="preserve"> "id1": 223733}</v>
      </c>
      <c r="I273">
        <f t="shared" ca="1" si="30"/>
        <v>30767</v>
      </c>
      <c r="J273">
        <f t="shared" ca="1" si="31"/>
        <v>5</v>
      </c>
      <c r="K273">
        <f t="shared" ca="1" si="32"/>
        <v>227020</v>
      </c>
      <c r="L273">
        <f t="shared" ca="1" si="33"/>
        <v>223733</v>
      </c>
    </row>
    <row r="274" spans="1:12" x14ac:dyDescent="0.2">
      <c r="A274" t="s">
        <v>98</v>
      </c>
      <c r="C274">
        <f t="shared" si="34"/>
        <v>1090</v>
      </c>
      <c r="D274" t="str">
        <f t="shared" ca="1" si="35"/>
        <v xml:space="preserve"> {"playerID": 30767</v>
      </c>
      <c r="E274" t="str">
        <f t="shared" ref="E274:G337" ca="1" si="36">INDIRECT(ADDRESS($C274+E$1,1,1,TRUE),TRUE)</f>
        <v xml:space="preserve"> "distance": 1</v>
      </c>
      <c r="F274" t="str">
        <f t="shared" ca="1" si="36"/>
        <v xml:space="preserve"> "id2": 222097</v>
      </c>
      <c r="G274" t="str">
        <f t="shared" ca="1" si="36"/>
        <v xml:space="preserve"> "id1": 223733}</v>
      </c>
      <c r="I274">
        <f t="shared" ca="1" si="30"/>
        <v>30767</v>
      </c>
      <c r="J274">
        <f t="shared" ca="1" si="31"/>
        <v>1</v>
      </c>
      <c r="K274">
        <f t="shared" ca="1" si="32"/>
        <v>222097</v>
      </c>
      <c r="L274">
        <f t="shared" ca="1" si="33"/>
        <v>223733</v>
      </c>
    </row>
    <row r="275" spans="1:12" x14ac:dyDescent="0.2">
      <c r="A275" t="s">
        <v>13</v>
      </c>
      <c r="C275">
        <f t="shared" si="34"/>
        <v>1094</v>
      </c>
      <c r="D275" t="str">
        <f t="shared" ca="1" si="35"/>
        <v xml:space="preserve"> {"playerID": 30767</v>
      </c>
      <c r="E275" t="str">
        <f t="shared" ca="1" si="36"/>
        <v xml:space="preserve"> "distance": 3</v>
      </c>
      <c r="F275" t="str">
        <f t="shared" ca="1" si="36"/>
        <v xml:space="preserve"> "id2": 225373</v>
      </c>
      <c r="G275" t="str">
        <f t="shared" ca="1" si="36"/>
        <v xml:space="preserve"> "id1": 223733}</v>
      </c>
      <c r="I275">
        <f t="shared" ca="1" si="30"/>
        <v>30767</v>
      </c>
      <c r="J275">
        <f t="shared" ca="1" si="31"/>
        <v>3</v>
      </c>
      <c r="K275">
        <f t="shared" ca="1" si="32"/>
        <v>225373</v>
      </c>
      <c r="L275">
        <f t="shared" ca="1" si="33"/>
        <v>223733</v>
      </c>
    </row>
    <row r="276" spans="1:12" x14ac:dyDescent="0.2">
      <c r="A276" t="s">
        <v>109</v>
      </c>
      <c r="C276">
        <f t="shared" si="34"/>
        <v>1098</v>
      </c>
      <c r="D276" t="str">
        <f t="shared" ca="1" si="35"/>
        <v xml:space="preserve"> {"playerID": 30767</v>
      </c>
      <c r="E276" t="str">
        <f t="shared" ca="1" si="36"/>
        <v xml:space="preserve"> "distance": 4</v>
      </c>
      <c r="F276" t="str">
        <f t="shared" ca="1" si="36"/>
        <v xml:space="preserve"> "id2": 225372</v>
      </c>
      <c r="G276" t="str">
        <f t="shared" ca="1" si="36"/>
        <v xml:space="preserve"> "id1": 223733}</v>
      </c>
      <c r="I276">
        <f t="shared" ca="1" si="30"/>
        <v>30767</v>
      </c>
      <c r="J276">
        <f t="shared" ca="1" si="31"/>
        <v>4</v>
      </c>
      <c r="K276">
        <f t="shared" ca="1" si="32"/>
        <v>225372</v>
      </c>
      <c r="L276">
        <f t="shared" ca="1" si="33"/>
        <v>223733</v>
      </c>
    </row>
    <row r="277" spans="1:12" x14ac:dyDescent="0.2">
      <c r="A277" t="s">
        <v>110</v>
      </c>
      <c r="C277">
        <f t="shared" si="34"/>
        <v>1102</v>
      </c>
      <c r="D277" t="str">
        <f t="shared" ca="1" si="35"/>
        <v xml:space="preserve"> {"playerID": 30767</v>
      </c>
      <c r="E277" t="str">
        <f t="shared" ca="1" si="36"/>
        <v xml:space="preserve"> "distance": 3</v>
      </c>
      <c r="F277" t="str">
        <f t="shared" ca="1" si="36"/>
        <v xml:space="preserve"> "id2": 222095</v>
      </c>
      <c r="G277" t="str">
        <f t="shared" ca="1" si="36"/>
        <v xml:space="preserve"> "id1": 223733}</v>
      </c>
      <c r="I277">
        <f t="shared" ca="1" si="30"/>
        <v>30767</v>
      </c>
      <c r="J277">
        <f t="shared" ca="1" si="31"/>
        <v>3</v>
      </c>
      <c r="K277">
        <f t="shared" ca="1" si="32"/>
        <v>222095</v>
      </c>
      <c r="L277">
        <f t="shared" ca="1" si="33"/>
        <v>223733</v>
      </c>
    </row>
    <row r="278" spans="1:12" x14ac:dyDescent="0.2">
      <c r="A278" t="s">
        <v>98</v>
      </c>
      <c r="C278">
        <f t="shared" si="34"/>
        <v>1106</v>
      </c>
      <c r="D278" t="str">
        <f t="shared" ca="1" si="35"/>
        <v xml:space="preserve"> {"playerID": 30767</v>
      </c>
      <c r="E278" t="str">
        <f t="shared" ca="1" si="36"/>
        <v xml:space="preserve"> "distance": 3</v>
      </c>
      <c r="F278" t="str">
        <f t="shared" ca="1" si="36"/>
        <v xml:space="preserve"> "id2": 223731</v>
      </c>
      <c r="G278" t="str">
        <f t="shared" ca="1" si="36"/>
        <v xml:space="preserve"> "id1": 223733}</v>
      </c>
      <c r="I278">
        <f t="shared" ca="1" si="30"/>
        <v>30767</v>
      </c>
      <c r="J278">
        <f t="shared" ca="1" si="31"/>
        <v>3</v>
      </c>
      <c r="K278">
        <f t="shared" ca="1" si="32"/>
        <v>223731</v>
      </c>
      <c r="L278">
        <f t="shared" ca="1" si="33"/>
        <v>223733</v>
      </c>
    </row>
    <row r="279" spans="1:12" x14ac:dyDescent="0.2">
      <c r="A279" t="s">
        <v>42</v>
      </c>
      <c r="C279">
        <f t="shared" si="34"/>
        <v>1110</v>
      </c>
      <c r="D279" t="str">
        <f t="shared" ca="1" si="35"/>
        <v xml:space="preserve"> {"playerID": 30767</v>
      </c>
      <c r="E279" t="str">
        <f t="shared" ca="1" si="36"/>
        <v xml:space="preserve"> "distance": 3</v>
      </c>
      <c r="F279" t="str">
        <f t="shared" ca="1" si="36"/>
        <v xml:space="preserve"> "id2": 227020</v>
      </c>
      <c r="G279" t="str">
        <f t="shared" ca="1" si="36"/>
        <v xml:space="preserve"> "id1": 225374}</v>
      </c>
      <c r="I279">
        <f t="shared" ca="1" si="30"/>
        <v>30767</v>
      </c>
      <c r="J279">
        <f t="shared" ca="1" si="31"/>
        <v>3</v>
      </c>
      <c r="K279">
        <f t="shared" ca="1" si="32"/>
        <v>227020</v>
      </c>
      <c r="L279">
        <f t="shared" ca="1" si="33"/>
        <v>225374</v>
      </c>
    </row>
    <row r="280" spans="1:12" x14ac:dyDescent="0.2">
      <c r="A280" t="s">
        <v>111</v>
      </c>
      <c r="C280">
        <f t="shared" si="34"/>
        <v>1114</v>
      </c>
      <c r="D280" t="str">
        <f t="shared" ca="1" si="35"/>
        <v xml:space="preserve"> {"playerID": 30767</v>
      </c>
      <c r="E280" t="str">
        <f t="shared" ca="1" si="36"/>
        <v xml:space="preserve"> "distance": 3</v>
      </c>
      <c r="F280" t="str">
        <f t="shared" ca="1" si="36"/>
        <v xml:space="preserve"> "id2": 222097</v>
      </c>
      <c r="G280" t="str">
        <f t="shared" ca="1" si="36"/>
        <v xml:space="preserve"> "id1": 225374}</v>
      </c>
      <c r="I280">
        <f t="shared" ca="1" si="30"/>
        <v>30767</v>
      </c>
      <c r="J280">
        <f t="shared" ca="1" si="31"/>
        <v>3</v>
      </c>
      <c r="K280">
        <f t="shared" ca="1" si="32"/>
        <v>222097</v>
      </c>
      <c r="L280">
        <f t="shared" ca="1" si="33"/>
        <v>225374</v>
      </c>
    </row>
    <row r="281" spans="1:12" x14ac:dyDescent="0.2">
      <c r="A281" t="s">
        <v>110</v>
      </c>
      <c r="C281">
        <f t="shared" si="34"/>
        <v>1118</v>
      </c>
      <c r="D281" t="str">
        <f t="shared" ca="1" si="35"/>
        <v xml:space="preserve"> {"playerID": 30767</v>
      </c>
      <c r="E281" t="str">
        <f t="shared" ca="1" si="36"/>
        <v xml:space="preserve"> "distance": 2</v>
      </c>
      <c r="F281" t="str">
        <f t="shared" ca="1" si="36"/>
        <v xml:space="preserve"> "id2": 223732</v>
      </c>
      <c r="G281" t="str">
        <f t="shared" ca="1" si="36"/>
        <v xml:space="preserve"> "id1": 225374}</v>
      </c>
      <c r="I281">
        <f t="shared" ca="1" si="30"/>
        <v>30767</v>
      </c>
      <c r="J281">
        <f t="shared" ca="1" si="31"/>
        <v>2</v>
      </c>
      <c r="K281">
        <f t="shared" ca="1" si="32"/>
        <v>223732</v>
      </c>
      <c r="L281">
        <f t="shared" ca="1" si="33"/>
        <v>225374</v>
      </c>
    </row>
    <row r="282" spans="1:12" x14ac:dyDescent="0.2">
      <c r="A282" t="s">
        <v>98</v>
      </c>
      <c r="C282">
        <f t="shared" si="34"/>
        <v>1122</v>
      </c>
      <c r="D282" t="str">
        <f t="shared" ca="1" si="35"/>
        <v xml:space="preserve"> {"playerID": 30767</v>
      </c>
      <c r="E282" t="str">
        <f t="shared" ca="1" si="36"/>
        <v xml:space="preserve"> "distance": 1</v>
      </c>
      <c r="F282" t="str">
        <f t="shared" ca="1" si="36"/>
        <v xml:space="preserve"> "id2": 225373</v>
      </c>
      <c r="G282" t="str">
        <f t="shared" ca="1" si="36"/>
        <v xml:space="preserve"> "id1": 225374}</v>
      </c>
      <c r="I282">
        <f t="shared" ca="1" si="30"/>
        <v>30767</v>
      </c>
      <c r="J282">
        <f t="shared" ca="1" si="31"/>
        <v>1</v>
      </c>
      <c r="K282">
        <f t="shared" ca="1" si="32"/>
        <v>225373</v>
      </c>
      <c r="L282">
        <f t="shared" ca="1" si="33"/>
        <v>225374</v>
      </c>
    </row>
    <row r="283" spans="1:12" x14ac:dyDescent="0.2">
      <c r="A283" t="s">
        <v>42</v>
      </c>
      <c r="C283">
        <f t="shared" si="34"/>
        <v>1126</v>
      </c>
      <c r="D283" t="str">
        <f t="shared" ca="1" si="35"/>
        <v xml:space="preserve"> {"playerID": 30767</v>
      </c>
      <c r="E283" t="str">
        <f t="shared" ca="1" si="36"/>
        <v xml:space="preserve"> "distance": 3</v>
      </c>
      <c r="F283" t="str">
        <f t="shared" ca="1" si="36"/>
        <v xml:space="preserve"> "id2": 225372</v>
      </c>
      <c r="G283" t="str">
        <f t="shared" ca="1" si="36"/>
        <v xml:space="preserve"> "id1": 225374}</v>
      </c>
      <c r="I283">
        <f t="shared" ca="1" si="30"/>
        <v>30767</v>
      </c>
      <c r="J283">
        <f t="shared" ca="1" si="31"/>
        <v>3</v>
      </c>
      <c r="K283">
        <f t="shared" ca="1" si="32"/>
        <v>225372</v>
      </c>
      <c r="L283">
        <f t="shared" ca="1" si="33"/>
        <v>225374</v>
      </c>
    </row>
    <row r="284" spans="1:12" x14ac:dyDescent="0.2">
      <c r="A284" t="s">
        <v>112</v>
      </c>
      <c r="C284">
        <f t="shared" si="34"/>
        <v>1130</v>
      </c>
      <c r="D284" t="str">
        <f t="shared" ca="1" si="35"/>
        <v xml:space="preserve"> {"playerID": 30767</v>
      </c>
      <c r="E284" t="str">
        <f t="shared" ca="1" si="36"/>
        <v xml:space="preserve"> "distance": 3</v>
      </c>
      <c r="F284" t="str">
        <f t="shared" ca="1" si="36"/>
        <v xml:space="preserve"> "id2": 222095</v>
      </c>
      <c r="G284" t="str">
        <f t="shared" ca="1" si="36"/>
        <v xml:space="preserve"> "id1": 225374}</v>
      </c>
      <c r="I284">
        <f t="shared" ca="1" si="30"/>
        <v>30767</v>
      </c>
      <c r="J284">
        <f t="shared" ca="1" si="31"/>
        <v>3</v>
      </c>
      <c r="K284">
        <f t="shared" ca="1" si="32"/>
        <v>222095</v>
      </c>
      <c r="L284">
        <f t="shared" ca="1" si="33"/>
        <v>225374</v>
      </c>
    </row>
    <row r="285" spans="1:12" x14ac:dyDescent="0.2">
      <c r="A285" t="s">
        <v>110</v>
      </c>
      <c r="C285">
        <f t="shared" si="34"/>
        <v>1134</v>
      </c>
      <c r="D285" t="str">
        <f t="shared" ca="1" si="35"/>
        <v xml:space="preserve"> {"playerID": 30767</v>
      </c>
      <c r="E285" t="str">
        <f t="shared" ca="1" si="36"/>
        <v xml:space="preserve"> "distance": 2</v>
      </c>
      <c r="F285" t="str">
        <f t="shared" ca="1" si="36"/>
        <v xml:space="preserve"> "id2": 223731</v>
      </c>
      <c r="G285" t="str">
        <f t="shared" ca="1" si="36"/>
        <v xml:space="preserve"> "id1": 225374}</v>
      </c>
      <c r="I285">
        <f t="shared" ca="1" si="30"/>
        <v>30767</v>
      </c>
      <c r="J285">
        <f t="shared" ca="1" si="31"/>
        <v>2</v>
      </c>
      <c r="K285">
        <f t="shared" ca="1" si="32"/>
        <v>223731</v>
      </c>
      <c r="L285">
        <f t="shared" ca="1" si="33"/>
        <v>225374</v>
      </c>
    </row>
    <row r="286" spans="1:12" x14ac:dyDescent="0.2">
      <c r="A286" t="s">
        <v>98</v>
      </c>
      <c r="C286">
        <f t="shared" si="34"/>
        <v>1138</v>
      </c>
      <c r="D286" t="str">
        <f t="shared" ca="1" si="35"/>
        <v xml:space="preserve"> {"playerID": 30767</v>
      </c>
      <c r="E286" t="str">
        <f t="shared" ca="1" si="36"/>
        <v xml:space="preserve"> "distance": 6</v>
      </c>
      <c r="F286" t="str">
        <f t="shared" ca="1" si="36"/>
        <v xml:space="preserve"> "id2": 222097</v>
      </c>
      <c r="G286" t="str">
        <f t="shared" ca="1" si="36"/>
        <v xml:space="preserve"> "id1": 227020}</v>
      </c>
      <c r="I286">
        <f t="shared" ca="1" si="30"/>
        <v>30767</v>
      </c>
      <c r="J286">
        <f t="shared" ca="1" si="31"/>
        <v>6</v>
      </c>
      <c r="K286">
        <f t="shared" ca="1" si="32"/>
        <v>222097</v>
      </c>
      <c r="L286">
        <f t="shared" ca="1" si="33"/>
        <v>227020</v>
      </c>
    </row>
    <row r="287" spans="1:12" x14ac:dyDescent="0.2">
      <c r="A287" t="s">
        <v>1</v>
      </c>
      <c r="C287">
        <f t="shared" si="34"/>
        <v>1142</v>
      </c>
      <c r="D287" t="str">
        <f t="shared" ca="1" si="35"/>
        <v xml:space="preserve"> {"playerID": 30767</v>
      </c>
      <c r="E287" t="str">
        <f t="shared" ca="1" si="36"/>
        <v xml:space="preserve"> "distance": 5</v>
      </c>
      <c r="F287" t="str">
        <f t="shared" ca="1" si="36"/>
        <v xml:space="preserve"> "id2": 223732</v>
      </c>
      <c r="G287" t="str">
        <f t="shared" ca="1" si="36"/>
        <v xml:space="preserve"> "id1": 227020}</v>
      </c>
      <c r="I287">
        <f t="shared" ca="1" si="30"/>
        <v>30767</v>
      </c>
      <c r="J287">
        <f t="shared" ca="1" si="31"/>
        <v>5</v>
      </c>
      <c r="K287">
        <f t="shared" ca="1" si="32"/>
        <v>223732</v>
      </c>
      <c r="L287">
        <f t="shared" ca="1" si="33"/>
        <v>227020</v>
      </c>
    </row>
    <row r="288" spans="1:12" x14ac:dyDescent="0.2">
      <c r="A288" t="s">
        <v>111</v>
      </c>
      <c r="C288">
        <f t="shared" si="34"/>
        <v>1146</v>
      </c>
      <c r="D288" t="str">
        <f t="shared" ca="1" si="35"/>
        <v xml:space="preserve"> {"playerID": 30767</v>
      </c>
      <c r="E288" t="str">
        <f t="shared" ca="1" si="36"/>
        <v xml:space="preserve"> "distance": 2</v>
      </c>
      <c r="F288" t="str">
        <f t="shared" ca="1" si="36"/>
        <v xml:space="preserve"> "id2": 225373</v>
      </c>
      <c r="G288" t="str">
        <f t="shared" ca="1" si="36"/>
        <v xml:space="preserve"> "id1": 227020}</v>
      </c>
      <c r="I288">
        <f t="shared" ca="1" si="30"/>
        <v>30767</v>
      </c>
      <c r="J288">
        <f t="shared" ca="1" si="31"/>
        <v>2</v>
      </c>
      <c r="K288">
        <f t="shared" ca="1" si="32"/>
        <v>225373</v>
      </c>
      <c r="L288">
        <f t="shared" ca="1" si="33"/>
        <v>227020</v>
      </c>
    </row>
    <row r="289" spans="1:12" x14ac:dyDescent="0.2">
      <c r="A289" t="s">
        <v>113</v>
      </c>
      <c r="C289">
        <f t="shared" si="34"/>
        <v>1150</v>
      </c>
      <c r="D289" t="str">
        <f t="shared" ca="1" si="35"/>
        <v xml:space="preserve"> {"playerID": 30767</v>
      </c>
      <c r="E289" t="str">
        <f t="shared" ca="1" si="36"/>
        <v xml:space="preserve"> "distance": 2</v>
      </c>
      <c r="F289" t="str">
        <f t="shared" ca="1" si="36"/>
        <v xml:space="preserve"> "id2": 225372</v>
      </c>
      <c r="G289" t="str">
        <f t="shared" ca="1" si="36"/>
        <v xml:space="preserve"> "id1": 227020}</v>
      </c>
      <c r="I289">
        <f t="shared" ca="1" si="30"/>
        <v>30767</v>
      </c>
      <c r="J289">
        <f t="shared" ca="1" si="31"/>
        <v>2</v>
      </c>
      <c r="K289">
        <f t="shared" ca="1" si="32"/>
        <v>225372</v>
      </c>
      <c r="L289">
        <f t="shared" ca="1" si="33"/>
        <v>227020</v>
      </c>
    </row>
    <row r="290" spans="1:12" x14ac:dyDescent="0.2">
      <c r="A290" t="s">
        <v>98</v>
      </c>
      <c r="C290">
        <f t="shared" si="34"/>
        <v>1154</v>
      </c>
      <c r="D290" t="str">
        <f t="shared" ca="1" si="35"/>
        <v xml:space="preserve"> {"playerID": 30767</v>
      </c>
      <c r="E290" t="str">
        <f t="shared" ca="1" si="36"/>
        <v xml:space="preserve"> "distance": 4</v>
      </c>
      <c r="F290" t="str">
        <f t="shared" ca="1" si="36"/>
        <v xml:space="preserve"> "id2": 222095</v>
      </c>
      <c r="G290" t="str">
        <f t="shared" ca="1" si="36"/>
        <v xml:space="preserve"> "id1": 227020}</v>
      </c>
      <c r="I290">
        <f t="shared" ca="1" si="30"/>
        <v>30767</v>
      </c>
      <c r="J290">
        <f t="shared" ca="1" si="31"/>
        <v>4</v>
      </c>
      <c r="K290">
        <f t="shared" ca="1" si="32"/>
        <v>222095</v>
      </c>
      <c r="L290">
        <f t="shared" ca="1" si="33"/>
        <v>227020</v>
      </c>
    </row>
    <row r="291" spans="1:12" x14ac:dyDescent="0.2">
      <c r="A291" t="s">
        <v>42</v>
      </c>
      <c r="C291">
        <f t="shared" si="34"/>
        <v>1158</v>
      </c>
      <c r="D291" t="str">
        <f t="shared" ca="1" si="35"/>
        <v xml:space="preserve"> {"playerID": 30767</v>
      </c>
      <c r="E291" t="str">
        <f t="shared" ca="1" si="36"/>
        <v xml:space="preserve"> "distance": 4</v>
      </c>
      <c r="F291" t="str">
        <f t="shared" ca="1" si="36"/>
        <v xml:space="preserve"> "id2": 223731</v>
      </c>
      <c r="G291" t="str">
        <f t="shared" ca="1" si="36"/>
        <v xml:space="preserve"> "id1": 227020}</v>
      </c>
      <c r="I291">
        <f t="shared" ca="1" si="30"/>
        <v>30767</v>
      </c>
      <c r="J291">
        <f t="shared" ca="1" si="31"/>
        <v>4</v>
      </c>
      <c r="K291">
        <f t="shared" ca="1" si="32"/>
        <v>223731</v>
      </c>
      <c r="L291">
        <f t="shared" ca="1" si="33"/>
        <v>227020</v>
      </c>
    </row>
    <row r="292" spans="1:12" x14ac:dyDescent="0.2">
      <c r="A292" t="s">
        <v>112</v>
      </c>
      <c r="C292">
        <f t="shared" si="34"/>
        <v>1162</v>
      </c>
      <c r="D292" t="str">
        <f t="shared" ca="1" si="35"/>
        <v xml:space="preserve"> {"playerID": 30767</v>
      </c>
      <c r="E292" t="str">
        <f t="shared" ca="1" si="36"/>
        <v xml:space="preserve"> "distance": 1</v>
      </c>
      <c r="F292" t="str">
        <f t="shared" ca="1" si="36"/>
        <v xml:space="preserve"> "id2": 223732</v>
      </c>
      <c r="G292" t="str">
        <f t="shared" ca="1" si="36"/>
        <v xml:space="preserve"> "id1": 222097}</v>
      </c>
      <c r="I292">
        <f t="shared" ca="1" si="30"/>
        <v>30767</v>
      </c>
      <c r="J292">
        <f t="shared" ca="1" si="31"/>
        <v>1</v>
      </c>
      <c r="K292">
        <f t="shared" ca="1" si="32"/>
        <v>223732</v>
      </c>
      <c r="L292">
        <f t="shared" ca="1" si="33"/>
        <v>222097</v>
      </c>
    </row>
    <row r="293" spans="1:12" x14ac:dyDescent="0.2">
      <c r="A293" t="s">
        <v>113</v>
      </c>
      <c r="C293">
        <f t="shared" si="34"/>
        <v>1166</v>
      </c>
      <c r="D293" t="str">
        <f t="shared" ca="1" si="35"/>
        <v xml:space="preserve"> {"playerID": 30767</v>
      </c>
      <c r="E293" t="str">
        <f t="shared" ca="1" si="36"/>
        <v xml:space="preserve"> "distance": 4</v>
      </c>
      <c r="F293" t="str">
        <f t="shared" ca="1" si="36"/>
        <v xml:space="preserve"> "id2": 225373</v>
      </c>
      <c r="G293" t="str">
        <f t="shared" ca="1" si="36"/>
        <v xml:space="preserve"> "id1": 222097}</v>
      </c>
      <c r="I293">
        <f t="shared" ca="1" si="30"/>
        <v>30767</v>
      </c>
      <c r="J293">
        <f t="shared" ca="1" si="31"/>
        <v>4</v>
      </c>
      <c r="K293">
        <f t="shared" ca="1" si="32"/>
        <v>225373</v>
      </c>
      <c r="L293">
        <f t="shared" ca="1" si="33"/>
        <v>222097</v>
      </c>
    </row>
    <row r="294" spans="1:12" x14ac:dyDescent="0.2">
      <c r="A294" t="s">
        <v>98</v>
      </c>
      <c r="C294">
        <f t="shared" si="34"/>
        <v>1170</v>
      </c>
      <c r="D294" t="str">
        <f t="shared" ca="1" si="35"/>
        <v xml:space="preserve"> {"playerID": 30767</v>
      </c>
      <c r="E294" t="str">
        <f t="shared" ca="1" si="36"/>
        <v xml:space="preserve"> "distance": 5</v>
      </c>
      <c r="F294" t="str">
        <f t="shared" ca="1" si="36"/>
        <v xml:space="preserve"> "id2": 225372</v>
      </c>
      <c r="G294" t="str">
        <f t="shared" ca="1" si="36"/>
        <v xml:space="preserve"> "id1": 222097}</v>
      </c>
      <c r="I294">
        <f t="shared" ca="1" si="30"/>
        <v>30767</v>
      </c>
      <c r="J294">
        <f t="shared" ca="1" si="31"/>
        <v>5</v>
      </c>
      <c r="K294">
        <f t="shared" ca="1" si="32"/>
        <v>225372</v>
      </c>
      <c r="L294">
        <f t="shared" ca="1" si="33"/>
        <v>222097</v>
      </c>
    </row>
    <row r="295" spans="1:12" x14ac:dyDescent="0.2">
      <c r="A295" t="s">
        <v>7</v>
      </c>
      <c r="C295">
        <f t="shared" si="34"/>
        <v>1174</v>
      </c>
      <c r="D295" t="str">
        <f t="shared" ca="1" si="35"/>
        <v xml:space="preserve"> {"playerID": 30767</v>
      </c>
      <c r="E295" t="str">
        <f t="shared" ca="1" si="36"/>
        <v xml:space="preserve"> "distance": 3</v>
      </c>
      <c r="F295" t="str">
        <f t="shared" ca="1" si="36"/>
        <v xml:space="preserve"> "id2": 222095</v>
      </c>
      <c r="G295" t="str">
        <f t="shared" ca="1" si="36"/>
        <v xml:space="preserve"> "id1": 222097}</v>
      </c>
      <c r="I295">
        <f t="shared" ca="1" si="30"/>
        <v>30767</v>
      </c>
      <c r="J295">
        <f t="shared" ca="1" si="31"/>
        <v>3</v>
      </c>
      <c r="K295">
        <f t="shared" ca="1" si="32"/>
        <v>222095</v>
      </c>
      <c r="L295">
        <f t="shared" ca="1" si="33"/>
        <v>222097</v>
      </c>
    </row>
    <row r="296" spans="1:12" x14ac:dyDescent="0.2">
      <c r="A296" t="s">
        <v>112</v>
      </c>
      <c r="C296">
        <f t="shared" si="34"/>
        <v>1178</v>
      </c>
      <c r="D296" t="str">
        <f t="shared" ca="1" si="35"/>
        <v xml:space="preserve"> {"playerID": 30767</v>
      </c>
      <c r="E296" t="str">
        <f t="shared" ca="1" si="36"/>
        <v xml:space="preserve"> "distance": 3</v>
      </c>
      <c r="F296" t="str">
        <f t="shared" ca="1" si="36"/>
        <v xml:space="preserve"> "id2": 223731</v>
      </c>
      <c r="G296" t="str">
        <f t="shared" ca="1" si="36"/>
        <v xml:space="preserve"> "id1": 222097}</v>
      </c>
      <c r="I296">
        <f t="shared" ca="1" si="30"/>
        <v>30767</v>
      </c>
      <c r="J296">
        <f t="shared" ca="1" si="31"/>
        <v>3</v>
      </c>
      <c r="K296">
        <f t="shared" ca="1" si="32"/>
        <v>223731</v>
      </c>
      <c r="L296">
        <f t="shared" ca="1" si="33"/>
        <v>222097</v>
      </c>
    </row>
    <row r="297" spans="1:12" x14ac:dyDescent="0.2">
      <c r="A297" t="s">
        <v>114</v>
      </c>
      <c r="C297">
        <f t="shared" si="34"/>
        <v>1182</v>
      </c>
      <c r="D297" t="str">
        <f t="shared" ca="1" si="35"/>
        <v xml:space="preserve"> {"playerID": 30767</v>
      </c>
      <c r="E297" t="str">
        <f t="shared" ca="1" si="36"/>
        <v xml:space="preserve"> "distance": 3</v>
      </c>
      <c r="F297" t="str">
        <f t="shared" ca="1" si="36"/>
        <v xml:space="preserve"> "id2": 225373</v>
      </c>
      <c r="G297" t="str">
        <f t="shared" ca="1" si="36"/>
        <v xml:space="preserve"> "id1": 223732}</v>
      </c>
      <c r="I297">
        <f t="shared" ca="1" si="30"/>
        <v>30767</v>
      </c>
      <c r="J297">
        <f t="shared" ca="1" si="31"/>
        <v>3</v>
      </c>
      <c r="K297">
        <f t="shared" ca="1" si="32"/>
        <v>225373</v>
      </c>
      <c r="L297">
        <f t="shared" ca="1" si="33"/>
        <v>223732</v>
      </c>
    </row>
    <row r="298" spans="1:12" x14ac:dyDescent="0.2">
      <c r="A298" t="s">
        <v>98</v>
      </c>
      <c r="C298">
        <f t="shared" si="34"/>
        <v>1186</v>
      </c>
      <c r="D298" t="str">
        <f t="shared" ca="1" si="35"/>
        <v xml:space="preserve"> {"playerID": 30767</v>
      </c>
      <c r="E298" t="str">
        <f t="shared" ca="1" si="36"/>
        <v xml:space="preserve"> "distance": 4</v>
      </c>
      <c r="F298" t="str">
        <f t="shared" ca="1" si="36"/>
        <v xml:space="preserve"> "id2": 225372</v>
      </c>
      <c r="G298" t="str">
        <f t="shared" ca="1" si="36"/>
        <v xml:space="preserve"> "id1": 223732}</v>
      </c>
      <c r="I298">
        <f t="shared" ca="1" si="30"/>
        <v>30767</v>
      </c>
      <c r="J298">
        <f t="shared" ca="1" si="31"/>
        <v>4</v>
      </c>
      <c r="K298">
        <f t="shared" ca="1" si="32"/>
        <v>225372</v>
      </c>
      <c r="L298">
        <f t="shared" ca="1" si="33"/>
        <v>223732</v>
      </c>
    </row>
    <row r="299" spans="1:12" x14ac:dyDescent="0.2">
      <c r="A299" t="s">
        <v>10</v>
      </c>
      <c r="C299">
        <f t="shared" si="34"/>
        <v>1190</v>
      </c>
      <c r="D299" t="str">
        <f t="shared" ca="1" si="35"/>
        <v xml:space="preserve"> {"playerID": 30767</v>
      </c>
      <c r="E299" t="str">
        <f t="shared" ca="1" si="36"/>
        <v xml:space="preserve"> "distance": 2</v>
      </c>
      <c r="F299" t="str">
        <f t="shared" ca="1" si="36"/>
        <v xml:space="preserve"> "id2": 222095</v>
      </c>
      <c r="G299" t="str">
        <f t="shared" ca="1" si="36"/>
        <v xml:space="preserve"> "id1": 223732}</v>
      </c>
      <c r="I299">
        <f t="shared" ca="1" si="30"/>
        <v>30767</v>
      </c>
      <c r="J299">
        <f t="shared" ca="1" si="31"/>
        <v>2</v>
      </c>
      <c r="K299">
        <f t="shared" ca="1" si="32"/>
        <v>222095</v>
      </c>
      <c r="L299">
        <f t="shared" ca="1" si="33"/>
        <v>223732</v>
      </c>
    </row>
    <row r="300" spans="1:12" x14ac:dyDescent="0.2">
      <c r="A300" t="s">
        <v>115</v>
      </c>
      <c r="C300">
        <f t="shared" si="34"/>
        <v>1194</v>
      </c>
      <c r="D300" t="str">
        <f t="shared" ca="1" si="35"/>
        <v xml:space="preserve"> {"playerID": 30767</v>
      </c>
      <c r="E300" t="str">
        <f t="shared" ca="1" si="36"/>
        <v xml:space="preserve"> "distance": 3</v>
      </c>
      <c r="F300" t="str">
        <f t="shared" ca="1" si="36"/>
        <v xml:space="preserve"> "id2": 223731</v>
      </c>
      <c r="G300" t="str">
        <f t="shared" ca="1" si="36"/>
        <v xml:space="preserve"> "id1": 223732}</v>
      </c>
      <c r="I300">
        <f t="shared" ca="1" si="30"/>
        <v>30767</v>
      </c>
      <c r="J300">
        <f t="shared" ca="1" si="31"/>
        <v>3</v>
      </c>
      <c r="K300">
        <f t="shared" ca="1" si="32"/>
        <v>223731</v>
      </c>
      <c r="L300">
        <f t="shared" ca="1" si="33"/>
        <v>223732</v>
      </c>
    </row>
    <row r="301" spans="1:12" x14ac:dyDescent="0.2">
      <c r="A301" t="s">
        <v>116</v>
      </c>
      <c r="C301">
        <f t="shared" si="34"/>
        <v>1198</v>
      </c>
      <c r="D301" t="str">
        <f t="shared" ca="1" si="35"/>
        <v xml:space="preserve"> {"playerID": 30767</v>
      </c>
      <c r="E301" t="str">
        <f t="shared" ca="1" si="36"/>
        <v xml:space="preserve"> "distance": 2</v>
      </c>
      <c r="F301" t="str">
        <f t="shared" ca="1" si="36"/>
        <v xml:space="preserve"> "id2": 225372</v>
      </c>
      <c r="G301" t="str">
        <f t="shared" ca="1" si="36"/>
        <v xml:space="preserve"> "id1": 225373}</v>
      </c>
      <c r="I301">
        <f t="shared" ca="1" si="30"/>
        <v>30767</v>
      </c>
      <c r="J301">
        <f t="shared" ca="1" si="31"/>
        <v>2</v>
      </c>
      <c r="K301">
        <f t="shared" ca="1" si="32"/>
        <v>225372</v>
      </c>
      <c r="L301">
        <f t="shared" ca="1" si="33"/>
        <v>225373</v>
      </c>
    </row>
    <row r="302" spans="1:12" x14ac:dyDescent="0.2">
      <c r="A302" t="s">
        <v>98</v>
      </c>
      <c r="C302">
        <f t="shared" si="34"/>
        <v>1202</v>
      </c>
      <c r="D302" t="str">
        <f t="shared" ca="1" si="35"/>
        <v xml:space="preserve"> {"playerID": 30767</v>
      </c>
      <c r="E302" t="str">
        <f t="shared" ca="1" si="36"/>
        <v xml:space="preserve"> "distance": 3</v>
      </c>
      <c r="F302" t="str">
        <f t="shared" ca="1" si="36"/>
        <v xml:space="preserve"> "id2": 222095</v>
      </c>
      <c r="G302" t="str">
        <f t="shared" ca="1" si="36"/>
        <v xml:space="preserve"> "id1": 225373}</v>
      </c>
      <c r="I302">
        <f t="shared" ca="1" si="30"/>
        <v>30767</v>
      </c>
      <c r="J302">
        <f t="shared" ca="1" si="31"/>
        <v>3</v>
      </c>
      <c r="K302">
        <f t="shared" ca="1" si="32"/>
        <v>222095</v>
      </c>
      <c r="L302">
        <f t="shared" ca="1" si="33"/>
        <v>225373</v>
      </c>
    </row>
    <row r="303" spans="1:12" x14ac:dyDescent="0.2">
      <c r="A303" t="s">
        <v>7</v>
      </c>
      <c r="C303">
        <f t="shared" si="34"/>
        <v>1206</v>
      </c>
      <c r="D303" t="str">
        <f t="shared" ca="1" si="35"/>
        <v xml:space="preserve"> {"playerID": 30767</v>
      </c>
      <c r="E303" t="str">
        <f t="shared" ca="1" si="36"/>
        <v xml:space="preserve"> "distance": 2</v>
      </c>
      <c r="F303" t="str">
        <f t="shared" ca="1" si="36"/>
        <v xml:space="preserve"> "id2": 223731</v>
      </c>
      <c r="G303" t="str">
        <f t="shared" ca="1" si="36"/>
        <v xml:space="preserve"> "id1": 225373}</v>
      </c>
      <c r="I303">
        <f t="shared" ca="1" si="30"/>
        <v>30767</v>
      </c>
      <c r="J303">
        <f t="shared" ca="1" si="31"/>
        <v>2</v>
      </c>
      <c r="K303">
        <f t="shared" ca="1" si="32"/>
        <v>223731</v>
      </c>
      <c r="L303">
        <f t="shared" ca="1" si="33"/>
        <v>225373</v>
      </c>
    </row>
    <row r="304" spans="1:12" x14ac:dyDescent="0.2">
      <c r="A304" t="s">
        <v>117</v>
      </c>
      <c r="C304">
        <f t="shared" si="34"/>
        <v>1210</v>
      </c>
      <c r="D304" t="str">
        <f t="shared" ca="1" si="35"/>
        <v xml:space="preserve"> {"playerID": 30767</v>
      </c>
      <c r="E304" t="str">
        <f t="shared" ca="1" si="36"/>
        <v xml:space="preserve"> "distance": 3</v>
      </c>
      <c r="F304" t="str">
        <f t="shared" ca="1" si="36"/>
        <v xml:space="preserve"> "id2": 222095</v>
      </c>
      <c r="G304" t="str">
        <f t="shared" ca="1" si="36"/>
        <v xml:space="preserve"> "id1": 225372}</v>
      </c>
      <c r="I304">
        <f t="shared" ca="1" si="30"/>
        <v>30767</v>
      </c>
      <c r="J304">
        <f t="shared" ca="1" si="31"/>
        <v>3</v>
      </c>
      <c r="K304">
        <f t="shared" ca="1" si="32"/>
        <v>222095</v>
      </c>
      <c r="L304">
        <f t="shared" ca="1" si="33"/>
        <v>225372</v>
      </c>
    </row>
    <row r="305" spans="1:12" x14ac:dyDescent="0.2">
      <c r="A305" t="s">
        <v>116</v>
      </c>
      <c r="C305">
        <f t="shared" si="34"/>
        <v>1214</v>
      </c>
      <c r="D305" t="str">
        <f t="shared" ca="1" si="35"/>
        <v xml:space="preserve"> {"playerID": 30767</v>
      </c>
      <c r="E305" t="str">
        <f t="shared" ca="1" si="36"/>
        <v xml:space="preserve"> "distance": 2</v>
      </c>
      <c r="F305" t="str">
        <f t="shared" ca="1" si="36"/>
        <v xml:space="preserve"> "id2": 223731</v>
      </c>
      <c r="G305" t="str">
        <f t="shared" ca="1" si="36"/>
        <v xml:space="preserve"> "id1": 225372}</v>
      </c>
      <c r="I305">
        <f t="shared" ca="1" si="30"/>
        <v>30767</v>
      </c>
      <c r="J305">
        <f t="shared" ca="1" si="31"/>
        <v>2</v>
      </c>
      <c r="K305">
        <f t="shared" ca="1" si="32"/>
        <v>223731</v>
      </c>
      <c r="L305">
        <f t="shared" ca="1" si="33"/>
        <v>225372</v>
      </c>
    </row>
    <row r="306" spans="1:12" x14ac:dyDescent="0.2">
      <c r="A306" t="s">
        <v>98</v>
      </c>
      <c r="C306">
        <f t="shared" si="34"/>
        <v>1218</v>
      </c>
      <c r="D306" t="str">
        <f t="shared" ca="1" si="35"/>
        <v xml:space="preserve"> {"playerID": 30767</v>
      </c>
      <c r="E306" t="str">
        <f t="shared" ca="1" si="36"/>
        <v xml:space="preserve"> "distance": 1</v>
      </c>
      <c r="F306" t="str">
        <f t="shared" ca="1" si="36"/>
        <v xml:space="preserve"> "id2": 223731</v>
      </c>
      <c r="G306" t="str">
        <f t="shared" ca="1" si="36"/>
        <v xml:space="preserve"> "id1": 222095}</v>
      </c>
      <c r="I306">
        <f t="shared" ca="1" si="30"/>
        <v>30767</v>
      </c>
      <c r="J306">
        <f t="shared" ca="1" si="31"/>
        <v>1</v>
      </c>
      <c r="K306">
        <f t="shared" ca="1" si="32"/>
        <v>223731</v>
      </c>
      <c r="L306">
        <f t="shared" ca="1" si="33"/>
        <v>222095</v>
      </c>
    </row>
    <row r="307" spans="1:12" x14ac:dyDescent="0.2">
      <c r="A307" t="s">
        <v>16</v>
      </c>
      <c r="C307">
        <f t="shared" si="34"/>
        <v>1222</v>
      </c>
      <c r="D307" t="str">
        <f t="shared" ca="1" si="35"/>
        <v xml:space="preserve"> {"playerID": 30767</v>
      </c>
      <c r="E307" t="str">
        <f t="shared" ca="1" si="36"/>
        <v xml:space="preserve"> "distance": 1</v>
      </c>
      <c r="F307" t="str">
        <f t="shared" ca="1" si="36"/>
        <v xml:space="preserve"> "id2": 214008</v>
      </c>
      <c r="G307" t="str">
        <f t="shared" ca="1" si="36"/>
        <v xml:space="preserve"> "id1": 212409}</v>
      </c>
      <c r="I307">
        <f t="shared" ca="1" si="30"/>
        <v>30767</v>
      </c>
      <c r="J307">
        <f t="shared" ca="1" si="31"/>
        <v>1</v>
      </c>
      <c r="K307">
        <f t="shared" ca="1" si="32"/>
        <v>214008</v>
      </c>
      <c r="L307">
        <f t="shared" ca="1" si="33"/>
        <v>212409</v>
      </c>
    </row>
    <row r="308" spans="1:12" x14ac:dyDescent="0.2">
      <c r="A308" t="s">
        <v>117</v>
      </c>
      <c r="C308">
        <f t="shared" si="34"/>
        <v>1226</v>
      </c>
      <c r="D308" t="str">
        <f t="shared" ca="1" si="35"/>
        <v xml:space="preserve"> {"playerID": 30767</v>
      </c>
      <c r="E308" t="str">
        <f t="shared" ca="1" si="36"/>
        <v xml:space="preserve"> "distance": 1</v>
      </c>
      <c r="F308" t="str">
        <f t="shared" ca="1" si="36"/>
        <v xml:space="preserve"> "id2": 212408</v>
      </c>
      <c r="G308" t="str">
        <f t="shared" ca="1" si="36"/>
        <v xml:space="preserve"> "id1": 212409}</v>
      </c>
      <c r="I308">
        <f t="shared" ca="1" si="30"/>
        <v>30767</v>
      </c>
      <c r="J308">
        <f t="shared" ca="1" si="31"/>
        <v>1</v>
      </c>
      <c r="K308">
        <f t="shared" ca="1" si="32"/>
        <v>212408</v>
      </c>
      <c r="L308">
        <f t="shared" ca="1" si="33"/>
        <v>212409</v>
      </c>
    </row>
    <row r="309" spans="1:12" x14ac:dyDescent="0.2">
      <c r="A309" t="s">
        <v>118</v>
      </c>
      <c r="C309">
        <f t="shared" si="34"/>
        <v>1230</v>
      </c>
      <c r="D309" t="str">
        <f t="shared" ca="1" si="35"/>
        <v xml:space="preserve"> {"playerID": 30767</v>
      </c>
      <c r="E309" t="str">
        <f t="shared" ca="1" si="36"/>
        <v xml:space="preserve"> "distance": 2</v>
      </c>
      <c r="F309" t="str">
        <f t="shared" ca="1" si="36"/>
        <v xml:space="preserve"> "id2": 210815</v>
      </c>
      <c r="G309" t="str">
        <f t="shared" ca="1" si="36"/>
        <v xml:space="preserve"> "id1": 212409}</v>
      </c>
      <c r="I309">
        <f t="shared" ca="1" si="30"/>
        <v>30767</v>
      </c>
      <c r="J309">
        <f t="shared" ca="1" si="31"/>
        <v>2</v>
      </c>
      <c r="K309">
        <f t="shared" ca="1" si="32"/>
        <v>210815</v>
      </c>
      <c r="L309">
        <f t="shared" ca="1" si="33"/>
        <v>212409</v>
      </c>
    </row>
    <row r="310" spans="1:12" x14ac:dyDescent="0.2">
      <c r="A310" t="s">
        <v>98</v>
      </c>
      <c r="C310">
        <f t="shared" si="34"/>
        <v>1234</v>
      </c>
      <c r="D310" t="str">
        <f t="shared" ca="1" si="35"/>
        <v xml:space="preserve"> {"playerID": 30767</v>
      </c>
      <c r="E310" t="str">
        <f t="shared" ca="1" si="36"/>
        <v xml:space="preserve"> "distance": 2</v>
      </c>
      <c r="F310" t="str">
        <f t="shared" ca="1" si="36"/>
        <v xml:space="preserve"> "id2": 210814</v>
      </c>
      <c r="G310" t="str">
        <f t="shared" ca="1" si="36"/>
        <v xml:space="preserve"> "id1": 212409}</v>
      </c>
      <c r="I310">
        <f t="shared" ca="1" si="30"/>
        <v>30767</v>
      </c>
      <c r="J310">
        <f t="shared" ca="1" si="31"/>
        <v>2</v>
      </c>
      <c r="K310">
        <f t="shared" ca="1" si="32"/>
        <v>210814</v>
      </c>
      <c r="L310">
        <f t="shared" ca="1" si="33"/>
        <v>212409</v>
      </c>
    </row>
    <row r="311" spans="1:12" x14ac:dyDescent="0.2">
      <c r="A311" t="s">
        <v>10</v>
      </c>
      <c r="C311">
        <f t="shared" si="34"/>
        <v>1238</v>
      </c>
      <c r="D311" t="str">
        <f t="shared" ca="1" si="35"/>
        <v xml:space="preserve"> {"playerID": 30767</v>
      </c>
      <c r="E311" t="str">
        <f t="shared" ca="1" si="36"/>
        <v xml:space="preserve"> "distance": 3</v>
      </c>
      <c r="F311" t="str">
        <f t="shared" ca="1" si="36"/>
        <v xml:space="preserve"> "id2": 212407</v>
      </c>
      <c r="G311" t="str">
        <f t="shared" ca="1" si="36"/>
        <v xml:space="preserve"> "id1": 212409}</v>
      </c>
      <c r="I311">
        <f t="shared" ca="1" si="30"/>
        <v>30767</v>
      </c>
      <c r="J311">
        <f t="shared" ca="1" si="31"/>
        <v>3</v>
      </c>
      <c r="K311">
        <f t="shared" ca="1" si="32"/>
        <v>212407</v>
      </c>
      <c r="L311">
        <f t="shared" ca="1" si="33"/>
        <v>212409</v>
      </c>
    </row>
    <row r="312" spans="1:12" x14ac:dyDescent="0.2">
      <c r="A312" t="s">
        <v>119</v>
      </c>
      <c r="C312">
        <f t="shared" si="34"/>
        <v>1242</v>
      </c>
      <c r="D312" t="str">
        <f t="shared" ca="1" si="35"/>
        <v xml:space="preserve"> {"playerID": 30767</v>
      </c>
      <c r="E312" t="str">
        <f t="shared" ca="1" si="36"/>
        <v xml:space="preserve"> "distance": 2</v>
      </c>
      <c r="F312" t="str">
        <f t="shared" ca="1" si="36"/>
        <v xml:space="preserve"> "id2": 212408</v>
      </c>
      <c r="G312" t="str">
        <f t="shared" ca="1" si="36"/>
        <v xml:space="preserve"> "id1": 214008}</v>
      </c>
      <c r="I312">
        <f t="shared" ca="1" si="30"/>
        <v>30767</v>
      </c>
      <c r="J312">
        <f t="shared" ca="1" si="31"/>
        <v>2</v>
      </c>
      <c r="K312">
        <f t="shared" ca="1" si="32"/>
        <v>212408</v>
      </c>
      <c r="L312">
        <f t="shared" ca="1" si="33"/>
        <v>214008</v>
      </c>
    </row>
    <row r="313" spans="1:12" x14ac:dyDescent="0.2">
      <c r="A313" t="s">
        <v>120</v>
      </c>
      <c r="C313">
        <f t="shared" si="34"/>
        <v>1246</v>
      </c>
      <c r="D313" t="str">
        <f t="shared" ca="1" si="35"/>
        <v xml:space="preserve"> {"playerID": 30767</v>
      </c>
      <c r="E313" t="str">
        <f t="shared" ca="1" si="36"/>
        <v xml:space="preserve"> "distance": 3</v>
      </c>
      <c r="F313" t="str">
        <f t="shared" ca="1" si="36"/>
        <v xml:space="preserve"> "id2": 210815</v>
      </c>
      <c r="G313" t="str">
        <f t="shared" ca="1" si="36"/>
        <v xml:space="preserve"> "id1": 214008}</v>
      </c>
      <c r="I313">
        <f t="shared" ca="1" si="30"/>
        <v>30767</v>
      </c>
      <c r="J313">
        <f t="shared" ca="1" si="31"/>
        <v>3</v>
      </c>
      <c r="K313">
        <f t="shared" ca="1" si="32"/>
        <v>210815</v>
      </c>
      <c r="L313">
        <f t="shared" ca="1" si="33"/>
        <v>214008</v>
      </c>
    </row>
    <row r="314" spans="1:12" x14ac:dyDescent="0.2">
      <c r="A314" t="s">
        <v>98</v>
      </c>
      <c r="C314">
        <f t="shared" si="34"/>
        <v>1250</v>
      </c>
      <c r="D314" t="str">
        <f t="shared" ca="1" si="35"/>
        <v xml:space="preserve"> {"playerID": 30767</v>
      </c>
      <c r="E314" t="str">
        <f t="shared" ca="1" si="36"/>
        <v xml:space="preserve"> "distance": 2</v>
      </c>
      <c r="F314" t="str">
        <f t="shared" ca="1" si="36"/>
        <v xml:space="preserve"> "id2": 210814</v>
      </c>
      <c r="G314" t="str">
        <f t="shared" ca="1" si="36"/>
        <v xml:space="preserve"> "id1": 214008}</v>
      </c>
      <c r="I314">
        <f t="shared" ca="1" si="30"/>
        <v>30767</v>
      </c>
      <c r="J314">
        <f t="shared" ca="1" si="31"/>
        <v>2</v>
      </c>
      <c r="K314">
        <f t="shared" ca="1" si="32"/>
        <v>210814</v>
      </c>
      <c r="L314">
        <f t="shared" ca="1" si="33"/>
        <v>214008</v>
      </c>
    </row>
    <row r="315" spans="1:12" x14ac:dyDescent="0.2">
      <c r="A315" t="s">
        <v>10</v>
      </c>
      <c r="C315">
        <f t="shared" si="34"/>
        <v>1254</v>
      </c>
      <c r="D315" t="str">
        <f t="shared" ca="1" si="35"/>
        <v xml:space="preserve"> {"playerID": 30767</v>
      </c>
      <c r="E315" t="str">
        <f t="shared" ca="1" si="36"/>
        <v xml:space="preserve"> "distance": 2</v>
      </c>
      <c r="F315" t="str">
        <f t="shared" ca="1" si="36"/>
        <v xml:space="preserve"> "id2": 212407</v>
      </c>
      <c r="G315" t="str">
        <f t="shared" ca="1" si="36"/>
        <v xml:space="preserve"> "id1": 214008}</v>
      </c>
      <c r="I315">
        <f t="shared" ca="1" si="30"/>
        <v>30767</v>
      </c>
      <c r="J315">
        <f t="shared" ca="1" si="31"/>
        <v>2</v>
      </c>
      <c r="K315">
        <f t="shared" ca="1" si="32"/>
        <v>212407</v>
      </c>
      <c r="L315">
        <f t="shared" ca="1" si="33"/>
        <v>214008</v>
      </c>
    </row>
    <row r="316" spans="1:12" x14ac:dyDescent="0.2">
      <c r="A316" t="s">
        <v>121</v>
      </c>
      <c r="C316">
        <f t="shared" si="34"/>
        <v>1258</v>
      </c>
      <c r="D316" t="str">
        <f t="shared" ca="1" si="35"/>
        <v xml:space="preserve"> {"playerID": 30767</v>
      </c>
      <c r="E316" t="str">
        <f t="shared" ca="1" si="36"/>
        <v xml:space="preserve"> "distance": 1</v>
      </c>
      <c r="F316" t="str">
        <f t="shared" ca="1" si="36"/>
        <v xml:space="preserve"> "id2": 210815</v>
      </c>
      <c r="G316" t="str">
        <f t="shared" ca="1" si="36"/>
        <v xml:space="preserve"> "id1": 212408}</v>
      </c>
      <c r="I316">
        <f t="shared" ca="1" si="30"/>
        <v>30767</v>
      </c>
      <c r="J316">
        <f t="shared" ca="1" si="31"/>
        <v>1</v>
      </c>
      <c r="K316">
        <f t="shared" ca="1" si="32"/>
        <v>210815</v>
      </c>
      <c r="L316">
        <f t="shared" ca="1" si="33"/>
        <v>212408</v>
      </c>
    </row>
    <row r="317" spans="1:12" x14ac:dyDescent="0.2">
      <c r="A317" t="s">
        <v>122</v>
      </c>
      <c r="C317">
        <f t="shared" si="34"/>
        <v>1262</v>
      </c>
      <c r="D317" t="str">
        <f t="shared" ca="1" si="35"/>
        <v xml:space="preserve"> {"playerID": 30767</v>
      </c>
      <c r="E317" t="str">
        <f t="shared" ca="1" si="36"/>
        <v xml:space="preserve"> "distance": 2</v>
      </c>
      <c r="F317" t="str">
        <f t="shared" ca="1" si="36"/>
        <v xml:space="preserve"> "id2": 212407</v>
      </c>
      <c r="G317" t="str">
        <f t="shared" ca="1" si="36"/>
        <v xml:space="preserve"> "id1": 212408}</v>
      </c>
      <c r="I317">
        <f t="shared" ca="1" si="30"/>
        <v>30767</v>
      </c>
      <c r="J317">
        <f t="shared" ca="1" si="31"/>
        <v>2</v>
      </c>
      <c r="K317">
        <f t="shared" ca="1" si="32"/>
        <v>212407</v>
      </c>
      <c r="L317">
        <f t="shared" ca="1" si="33"/>
        <v>212408</v>
      </c>
    </row>
    <row r="318" spans="1:12" x14ac:dyDescent="0.2">
      <c r="A318" t="s">
        <v>98</v>
      </c>
      <c r="C318">
        <f t="shared" si="34"/>
        <v>1266</v>
      </c>
      <c r="D318" t="str">
        <f t="shared" ca="1" si="35"/>
        <v xml:space="preserve"> {"playerID": 30767</v>
      </c>
      <c r="E318" t="str">
        <f t="shared" ca="1" si="36"/>
        <v xml:space="preserve"> "distance": 1</v>
      </c>
      <c r="F318" t="str">
        <f t="shared" ca="1" si="36"/>
        <v xml:space="preserve"> "id2": 210814</v>
      </c>
      <c r="G318" t="str">
        <f t="shared" ca="1" si="36"/>
        <v xml:space="preserve"> "id1": 210815}</v>
      </c>
      <c r="I318">
        <f t="shared" ca="1" si="30"/>
        <v>30767</v>
      </c>
      <c r="J318">
        <f t="shared" ca="1" si="31"/>
        <v>1</v>
      </c>
      <c r="K318">
        <f t="shared" ca="1" si="32"/>
        <v>210814</v>
      </c>
      <c r="L318">
        <f t="shared" ca="1" si="33"/>
        <v>210815</v>
      </c>
    </row>
    <row r="319" spans="1:12" x14ac:dyDescent="0.2">
      <c r="A319" t="s">
        <v>13</v>
      </c>
      <c r="C319">
        <f t="shared" si="34"/>
        <v>1270</v>
      </c>
      <c r="D319" t="str">
        <f t="shared" ca="1" si="35"/>
        <v xml:space="preserve"> {"playerID": 30767</v>
      </c>
      <c r="E319" t="str">
        <f t="shared" ca="1" si="36"/>
        <v xml:space="preserve"> "distance": 3</v>
      </c>
      <c r="F319" t="str">
        <f t="shared" ca="1" si="36"/>
        <v xml:space="preserve"> "id2": 212407</v>
      </c>
      <c r="G319" t="str">
        <f t="shared" ca="1" si="36"/>
        <v xml:space="preserve"> "id1": 210815}</v>
      </c>
      <c r="I319">
        <f t="shared" ca="1" si="30"/>
        <v>30767</v>
      </c>
      <c r="J319">
        <f t="shared" ca="1" si="31"/>
        <v>3</v>
      </c>
      <c r="K319">
        <f t="shared" ca="1" si="32"/>
        <v>212407</v>
      </c>
      <c r="L319">
        <f t="shared" ca="1" si="33"/>
        <v>210815</v>
      </c>
    </row>
    <row r="320" spans="1:12" x14ac:dyDescent="0.2">
      <c r="A320" t="s">
        <v>123</v>
      </c>
      <c r="C320">
        <f t="shared" si="34"/>
        <v>1274</v>
      </c>
      <c r="D320" t="str">
        <f t="shared" ca="1" si="35"/>
        <v xml:space="preserve"> {"playerID": 30767</v>
      </c>
      <c r="E320" t="str">
        <f t="shared" ca="1" si="36"/>
        <v xml:space="preserve"> "distance": 2</v>
      </c>
      <c r="F320" t="str">
        <f t="shared" ca="1" si="36"/>
        <v xml:space="preserve"> "id2": 212407</v>
      </c>
      <c r="G320" t="str">
        <f t="shared" ca="1" si="36"/>
        <v xml:space="preserve"> "id1": 210814}</v>
      </c>
      <c r="I320">
        <f t="shared" ca="1" si="30"/>
        <v>30767</v>
      </c>
      <c r="J320">
        <f t="shared" ca="1" si="31"/>
        <v>2</v>
      </c>
      <c r="K320">
        <f t="shared" ca="1" si="32"/>
        <v>212407</v>
      </c>
      <c r="L320">
        <f t="shared" ca="1" si="33"/>
        <v>210814</v>
      </c>
    </row>
    <row r="321" spans="1:12" x14ac:dyDescent="0.2">
      <c r="A321" t="s">
        <v>124</v>
      </c>
      <c r="C321">
        <f t="shared" si="34"/>
        <v>1278</v>
      </c>
      <c r="D321" t="str">
        <f t="shared" ca="1" si="35"/>
        <v xml:space="preserve"> {"playerID": 30767</v>
      </c>
      <c r="E321" t="str">
        <f t="shared" ca="1" si="36"/>
        <v xml:space="preserve"> "distance": 4</v>
      </c>
      <c r="F321" t="str">
        <f t="shared" ca="1" si="36"/>
        <v xml:space="preserve"> "id2": 96196</v>
      </c>
      <c r="G321" t="str">
        <f t="shared" ca="1" si="36"/>
        <v xml:space="preserve"> "id1": 98356}</v>
      </c>
      <c r="I321">
        <f t="shared" ca="1" si="30"/>
        <v>30767</v>
      </c>
      <c r="J321">
        <f t="shared" ca="1" si="31"/>
        <v>4</v>
      </c>
      <c r="K321">
        <f t="shared" ca="1" si="32"/>
        <v>96196</v>
      </c>
      <c r="L321">
        <f t="shared" ca="1" si="33"/>
        <v>98356</v>
      </c>
    </row>
    <row r="322" spans="1:12" x14ac:dyDescent="0.2">
      <c r="A322" t="s">
        <v>98</v>
      </c>
      <c r="C322">
        <f t="shared" si="34"/>
        <v>1282</v>
      </c>
      <c r="D322" t="str">
        <f t="shared" ca="1" si="35"/>
        <v xml:space="preserve"> {"playerID": 30767</v>
      </c>
      <c r="E322" t="str">
        <f t="shared" ca="1" si="36"/>
        <v xml:space="preserve"> "distance": 3</v>
      </c>
      <c r="F322" t="str">
        <f t="shared" ca="1" si="36"/>
        <v xml:space="preserve"> "id2": 96195</v>
      </c>
      <c r="G322" t="str">
        <f t="shared" ca="1" si="36"/>
        <v xml:space="preserve"> "id1": 98356}</v>
      </c>
      <c r="I322">
        <f t="shared" ca="1" si="30"/>
        <v>30767</v>
      </c>
      <c r="J322">
        <f t="shared" ca="1" si="31"/>
        <v>3</v>
      </c>
      <c r="K322">
        <f t="shared" ca="1" si="32"/>
        <v>96195</v>
      </c>
      <c r="L322">
        <f t="shared" ca="1" si="33"/>
        <v>98356</v>
      </c>
    </row>
    <row r="323" spans="1:12" x14ac:dyDescent="0.2">
      <c r="A323" t="s">
        <v>1</v>
      </c>
      <c r="C323">
        <f t="shared" si="34"/>
        <v>1286</v>
      </c>
      <c r="D323" t="str">
        <f t="shared" ca="1" si="35"/>
        <v xml:space="preserve"> {"playerID": 30767</v>
      </c>
      <c r="E323" t="str">
        <f t="shared" ca="1" si="36"/>
        <v xml:space="preserve"> "distance": 3</v>
      </c>
      <c r="F323" t="str">
        <f t="shared" ca="1" si="36"/>
        <v xml:space="preserve"> "id2": 96194</v>
      </c>
      <c r="G323" t="str">
        <f t="shared" ca="1" si="36"/>
        <v xml:space="preserve"> "id1": 98356}</v>
      </c>
      <c r="I323">
        <f t="shared" ref="I323:I386" ca="1" si="37">INT(MID(D323,FIND(":",D323)+2,LEN(D323)-FIND(":",D323)-1))</f>
        <v>30767</v>
      </c>
      <c r="J323">
        <f t="shared" ref="J323:J386" ca="1" si="38">INT(MID(E323,FIND(":",E323)+2,LEN(E323)-FIND(":",E323)-1))</f>
        <v>3</v>
      </c>
      <c r="K323">
        <f t="shared" ref="K323:K386" ca="1" si="39">INT(MID(F323,FIND(":",F323)+2,LEN(F323)-FIND(":",F323)-1))</f>
        <v>96194</v>
      </c>
      <c r="L323">
        <f t="shared" ref="L323:L386" ca="1" si="40">INT(MID(G323,FIND(":",G323)+2,LEN(G323)-FIND(":",G323)-2))</f>
        <v>98356</v>
      </c>
    </row>
    <row r="324" spans="1:12" x14ac:dyDescent="0.2">
      <c r="A324" t="s">
        <v>125</v>
      </c>
      <c r="C324">
        <f t="shared" ref="C324:C387" si="41">C323+$C$1</f>
        <v>1290</v>
      </c>
      <c r="D324" t="str">
        <f t="shared" ref="D324:D387" ca="1" si="42">INDIRECT(ADDRESS($C324,1,1,TRUE),TRUE)</f>
        <v xml:space="preserve"> {"playerID": 30767</v>
      </c>
      <c r="E324" t="str">
        <f t="shared" ca="1" si="36"/>
        <v xml:space="preserve"> "distance": 3</v>
      </c>
      <c r="F324" t="str">
        <f t="shared" ca="1" si="36"/>
        <v xml:space="preserve"> "id2": 97272</v>
      </c>
      <c r="G324" t="str">
        <f t="shared" ca="1" si="36"/>
        <v xml:space="preserve"> "id1": 98356}</v>
      </c>
      <c r="I324">
        <f t="shared" ca="1" si="37"/>
        <v>30767</v>
      </c>
      <c r="J324">
        <f t="shared" ca="1" si="38"/>
        <v>3</v>
      </c>
      <c r="K324">
        <f t="shared" ca="1" si="39"/>
        <v>97272</v>
      </c>
      <c r="L324">
        <f t="shared" ca="1" si="40"/>
        <v>98356</v>
      </c>
    </row>
    <row r="325" spans="1:12" x14ac:dyDescent="0.2">
      <c r="A325" t="s">
        <v>126</v>
      </c>
      <c r="C325">
        <f t="shared" si="41"/>
        <v>1294</v>
      </c>
      <c r="D325" t="str">
        <f t="shared" ca="1" si="42"/>
        <v xml:space="preserve"> {"playerID": 30767</v>
      </c>
      <c r="E325" t="str">
        <f t="shared" ca="1" si="36"/>
        <v xml:space="preserve"> "distance": 4</v>
      </c>
      <c r="F325" t="str">
        <f t="shared" ca="1" si="36"/>
        <v xml:space="preserve"> "id2": 97271</v>
      </c>
      <c r="G325" t="str">
        <f t="shared" ca="1" si="36"/>
        <v xml:space="preserve"> "id1": 98356}</v>
      </c>
      <c r="I325">
        <f t="shared" ca="1" si="37"/>
        <v>30767</v>
      </c>
      <c r="J325">
        <f t="shared" ca="1" si="38"/>
        <v>4</v>
      </c>
      <c r="K325">
        <f t="shared" ca="1" si="39"/>
        <v>97271</v>
      </c>
      <c r="L325">
        <f t="shared" ca="1" si="40"/>
        <v>98356</v>
      </c>
    </row>
    <row r="326" spans="1:12" x14ac:dyDescent="0.2">
      <c r="A326" t="s">
        <v>98</v>
      </c>
      <c r="C326">
        <f t="shared" si="41"/>
        <v>1298</v>
      </c>
      <c r="D326" t="str">
        <f t="shared" ca="1" si="42"/>
        <v xml:space="preserve"> {"playerID": 30767</v>
      </c>
      <c r="E326" t="str">
        <f t="shared" ca="1" si="36"/>
        <v xml:space="preserve"> "distance": 2</v>
      </c>
      <c r="F326" t="str">
        <f t="shared" ca="1" si="36"/>
        <v xml:space="preserve"> "id2": 96195</v>
      </c>
      <c r="G326" t="str">
        <f t="shared" ca="1" si="36"/>
        <v xml:space="preserve"> "id1": 96196}</v>
      </c>
      <c r="I326">
        <f t="shared" ca="1" si="37"/>
        <v>30767</v>
      </c>
      <c r="J326">
        <f t="shared" ca="1" si="38"/>
        <v>2</v>
      </c>
      <c r="K326">
        <f t="shared" ca="1" si="39"/>
        <v>96195</v>
      </c>
      <c r="L326">
        <f t="shared" ca="1" si="40"/>
        <v>96196</v>
      </c>
    </row>
    <row r="327" spans="1:12" x14ac:dyDescent="0.2">
      <c r="A327" t="s">
        <v>1</v>
      </c>
      <c r="C327">
        <f t="shared" si="41"/>
        <v>1302</v>
      </c>
      <c r="D327" t="str">
        <f t="shared" ca="1" si="42"/>
        <v xml:space="preserve"> {"playerID": 30767</v>
      </c>
      <c r="E327" t="str">
        <f t="shared" ca="1" si="36"/>
        <v xml:space="preserve"> "distance": 3</v>
      </c>
      <c r="F327" t="str">
        <f t="shared" ca="1" si="36"/>
        <v xml:space="preserve"> "id2": 96194</v>
      </c>
      <c r="G327" t="str">
        <f t="shared" ca="1" si="36"/>
        <v xml:space="preserve"> "id1": 96196}</v>
      </c>
      <c r="I327">
        <f t="shared" ca="1" si="37"/>
        <v>30767</v>
      </c>
      <c r="J327">
        <f t="shared" ca="1" si="38"/>
        <v>3</v>
      </c>
      <c r="K327">
        <f t="shared" ca="1" si="39"/>
        <v>96194</v>
      </c>
      <c r="L327">
        <f t="shared" ca="1" si="40"/>
        <v>96196</v>
      </c>
    </row>
    <row r="328" spans="1:12" x14ac:dyDescent="0.2">
      <c r="A328" t="s">
        <v>127</v>
      </c>
      <c r="C328">
        <f t="shared" si="41"/>
        <v>1306</v>
      </c>
      <c r="D328" t="str">
        <f t="shared" ca="1" si="42"/>
        <v xml:space="preserve"> {"playerID": 30767</v>
      </c>
      <c r="E328" t="str">
        <f t="shared" ca="1" si="36"/>
        <v xml:space="preserve"> "distance": 3</v>
      </c>
      <c r="F328" t="str">
        <f t="shared" ca="1" si="36"/>
        <v xml:space="preserve"> "id2": 97272</v>
      </c>
      <c r="G328" t="str">
        <f t="shared" ca="1" si="36"/>
        <v xml:space="preserve"> "id1": 96196}</v>
      </c>
      <c r="I328">
        <f t="shared" ca="1" si="37"/>
        <v>30767</v>
      </c>
      <c r="J328">
        <f t="shared" ca="1" si="38"/>
        <v>3</v>
      </c>
      <c r="K328">
        <f t="shared" ca="1" si="39"/>
        <v>97272</v>
      </c>
      <c r="L328">
        <f t="shared" ca="1" si="40"/>
        <v>96196</v>
      </c>
    </row>
    <row r="329" spans="1:12" x14ac:dyDescent="0.2">
      <c r="A329" t="s">
        <v>128</v>
      </c>
      <c r="C329">
        <f t="shared" si="41"/>
        <v>1310</v>
      </c>
      <c r="D329" t="str">
        <f t="shared" ca="1" si="42"/>
        <v xml:space="preserve"> {"playerID": 30767</v>
      </c>
      <c r="E329" t="str">
        <f t="shared" ca="1" si="36"/>
        <v xml:space="preserve"> "distance": 5</v>
      </c>
      <c r="F329" t="str">
        <f t="shared" ca="1" si="36"/>
        <v xml:space="preserve"> "id2": 97271</v>
      </c>
      <c r="G329" t="str">
        <f t="shared" ca="1" si="36"/>
        <v xml:space="preserve"> "id1": 96196}</v>
      </c>
      <c r="I329">
        <f t="shared" ca="1" si="37"/>
        <v>30767</v>
      </c>
      <c r="J329">
        <f t="shared" ca="1" si="38"/>
        <v>5</v>
      </c>
      <c r="K329">
        <f t="shared" ca="1" si="39"/>
        <v>97271</v>
      </c>
      <c r="L329">
        <f t="shared" ca="1" si="40"/>
        <v>96196</v>
      </c>
    </row>
    <row r="330" spans="1:12" x14ac:dyDescent="0.2">
      <c r="A330" t="s">
        <v>98</v>
      </c>
      <c r="C330">
        <f t="shared" si="41"/>
        <v>1314</v>
      </c>
      <c r="D330" t="str">
        <f t="shared" ca="1" si="42"/>
        <v xml:space="preserve"> {"playerID": 30767</v>
      </c>
      <c r="E330" t="str">
        <f t="shared" ca="1" si="36"/>
        <v xml:space="preserve"> "distance": 1</v>
      </c>
      <c r="F330" t="str">
        <f t="shared" ca="1" si="36"/>
        <v xml:space="preserve"> "id2": 96194</v>
      </c>
      <c r="G330" t="str">
        <f t="shared" ca="1" si="36"/>
        <v xml:space="preserve"> "id1": 96195}</v>
      </c>
      <c r="I330">
        <f t="shared" ca="1" si="37"/>
        <v>30767</v>
      </c>
      <c r="J330">
        <f t="shared" ca="1" si="38"/>
        <v>1</v>
      </c>
      <c r="K330">
        <f t="shared" ca="1" si="39"/>
        <v>96194</v>
      </c>
      <c r="L330">
        <f t="shared" ca="1" si="40"/>
        <v>96195</v>
      </c>
    </row>
    <row r="331" spans="1:12" x14ac:dyDescent="0.2">
      <c r="A331" t="s">
        <v>10</v>
      </c>
      <c r="C331">
        <f t="shared" si="41"/>
        <v>1318</v>
      </c>
      <c r="D331" t="str">
        <f t="shared" ca="1" si="42"/>
        <v xml:space="preserve"> {"playerID": 30767</v>
      </c>
      <c r="E331" t="str">
        <f t="shared" ca="1" si="36"/>
        <v xml:space="preserve"> "distance": 2</v>
      </c>
      <c r="F331" t="str">
        <f t="shared" ca="1" si="36"/>
        <v xml:space="preserve"> "id2": 97272</v>
      </c>
      <c r="G331" t="str">
        <f t="shared" ca="1" si="36"/>
        <v xml:space="preserve"> "id1": 96195}</v>
      </c>
      <c r="I331">
        <f t="shared" ca="1" si="37"/>
        <v>30767</v>
      </c>
      <c r="J331">
        <f t="shared" ca="1" si="38"/>
        <v>2</v>
      </c>
      <c r="K331">
        <f t="shared" ca="1" si="39"/>
        <v>97272</v>
      </c>
      <c r="L331">
        <f t="shared" ca="1" si="40"/>
        <v>96195</v>
      </c>
    </row>
    <row r="332" spans="1:12" x14ac:dyDescent="0.2">
      <c r="A332" t="s">
        <v>129</v>
      </c>
      <c r="C332">
        <f t="shared" si="41"/>
        <v>1322</v>
      </c>
      <c r="D332" t="str">
        <f t="shared" ca="1" si="42"/>
        <v xml:space="preserve"> {"playerID": 30767</v>
      </c>
      <c r="E332" t="str">
        <f t="shared" ca="1" si="36"/>
        <v xml:space="preserve"> "distance": 3</v>
      </c>
      <c r="F332" t="str">
        <f t="shared" ca="1" si="36"/>
        <v xml:space="preserve"> "id2": 97271</v>
      </c>
      <c r="G332" t="str">
        <f t="shared" ca="1" si="36"/>
        <v xml:space="preserve"> "id1": 96195}</v>
      </c>
      <c r="I332">
        <f t="shared" ca="1" si="37"/>
        <v>30767</v>
      </c>
      <c r="J332">
        <f t="shared" ca="1" si="38"/>
        <v>3</v>
      </c>
      <c r="K332">
        <f t="shared" ca="1" si="39"/>
        <v>97271</v>
      </c>
      <c r="L332">
        <f t="shared" ca="1" si="40"/>
        <v>96195</v>
      </c>
    </row>
    <row r="333" spans="1:12" x14ac:dyDescent="0.2">
      <c r="A333" t="s">
        <v>130</v>
      </c>
      <c r="C333">
        <f t="shared" si="41"/>
        <v>1326</v>
      </c>
      <c r="D333" t="str">
        <f t="shared" ca="1" si="42"/>
        <v xml:space="preserve"> {"playerID": 30767</v>
      </c>
      <c r="E333" t="str">
        <f t="shared" ca="1" si="36"/>
        <v xml:space="preserve"> "distance": 1</v>
      </c>
      <c r="F333" t="str">
        <f t="shared" ca="1" si="36"/>
        <v xml:space="preserve"> "id2": 97272</v>
      </c>
      <c r="G333" t="str">
        <f t="shared" ca="1" si="36"/>
        <v xml:space="preserve"> "id1": 96194}</v>
      </c>
      <c r="I333">
        <f t="shared" ca="1" si="37"/>
        <v>30767</v>
      </c>
      <c r="J333">
        <f t="shared" ca="1" si="38"/>
        <v>1</v>
      </c>
      <c r="K333">
        <f t="shared" ca="1" si="39"/>
        <v>97272</v>
      </c>
      <c r="L333">
        <f t="shared" ca="1" si="40"/>
        <v>96194</v>
      </c>
    </row>
    <row r="334" spans="1:12" x14ac:dyDescent="0.2">
      <c r="A334" t="s">
        <v>98</v>
      </c>
      <c r="C334">
        <f t="shared" si="41"/>
        <v>1330</v>
      </c>
      <c r="D334" t="str">
        <f t="shared" ca="1" si="42"/>
        <v xml:space="preserve"> {"playerID": 30767</v>
      </c>
      <c r="E334" t="str">
        <f t="shared" ca="1" si="36"/>
        <v xml:space="preserve"> "distance": 2</v>
      </c>
      <c r="F334" t="str">
        <f t="shared" ca="1" si="36"/>
        <v xml:space="preserve"> "id2": 97271</v>
      </c>
      <c r="G334" t="str">
        <f t="shared" ca="1" si="36"/>
        <v xml:space="preserve"> "id1": 96194}</v>
      </c>
      <c r="I334">
        <f t="shared" ca="1" si="37"/>
        <v>30767</v>
      </c>
      <c r="J334">
        <f t="shared" ca="1" si="38"/>
        <v>2</v>
      </c>
      <c r="K334">
        <f t="shared" ca="1" si="39"/>
        <v>97271</v>
      </c>
      <c r="L334">
        <f t="shared" ca="1" si="40"/>
        <v>96194</v>
      </c>
    </row>
    <row r="335" spans="1:12" x14ac:dyDescent="0.2">
      <c r="A335" t="s">
        <v>10</v>
      </c>
      <c r="C335">
        <f t="shared" si="41"/>
        <v>1334</v>
      </c>
      <c r="D335" t="str">
        <f t="shared" ca="1" si="42"/>
        <v xml:space="preserve"> {"playerID": 30767</v>
      </c>
      <c r="E335" t="str">
        <f t="shared" ca="1" si="36"/>
        <v xml:space="preserve"> "distance": 1</v>
      </c>
      <c r="F335" t="str">
        <f t="shared" ca="1" si="36"/>
        <v xml:space="preserve"> "id2": 97271</v>
      </c>
      <c r="G335" t="str">
        <f t="shared" ca="1" si="36"/>
        <v xml:space="preserve"> "id1": 97272}</v>
      </c>
      <c r="I335">
        <f t="shared" ca="1" si="37"/>
        <v>30767</v>
      </c>
      <c r="J335">
        <f t="shared" ca="1" si="38"/>
        <v>1</v>
      </c>
      <c r="K335">
        <f t="shared" ca="1" si="39"/>
        <v>97271</v>
      </c>
      <c r="L335">
        <f t="shared" ca="1" si="40"/>
        <v>97272</v>
      </c>
    </row>
    <row r="336" spans="1:12" x14ac:dyDescent="0.2">
      <c r="A336" t="s">
        <v>131</v>
      </c>
      <c r="C336">
        <f t="shared" si="41"/>
        <v>1338</v>
      </c>
      <c r="D336" t="str">
        <f t="shared" ca="1" si="42"/>
        <v xml:space="preserve"> {"playerID": 30767</v>
      </c>
      <c r="E336" t="str">
        <f t="shared" ca="1" si="36"/>
        <v xml:space="preserve"> "distance": 4</v>
      </c>
      <c r="F336" t="str">
        <f t="shared" ca="1" si="36"/>
        <v xml:space="preserve"> "id2": 92983</v>
      </c>
      <c r="G336" t="str">
        <f t="shared" ca="1" si="36"/>
        <v xml:space="preserve"> "id1": 95108}</v>
      </c>
      <c r="I336">
        <f t="shared" ca="1" si="37"/>
        <v>30767</v>
      </c>
      <c r="J336">
        <f t="shared" ca="1" si="38"/>
        <v>4</v>
      </c>
      <c r="K336">
        <f t="shared" ca="1" si="39"/>
        <v>92983</v>
      </c>
      <c r="L336">
        <f t="shared" ca="1" si="40"/>
        <v>95108</v>
      </c>
    </row>
    <row r="337" spans="1:12" x14ac:dyDescent="0.2">
      <c r="A337" t="s">
        <v>132</v>
      </c>
      <c r="C337">
        <f t="shared" si="41"/>
        <v>1342</v>
      </c>
      <c r="D337" t="str">
        <f t="shared" ca="1" si="42"/>
        <v xml:space="preserve"> {"playerID": 30767</v>
      </c>
      <c r="E337" t="str">
        <f t="shared" ca="1" si="36"/>
        <v xml:space="preserve"> "distance": 2</v>
      </c>
      <c r="F337" t="str">
        <f t="shared" ca="1" si="36"/>
        <v xml:space="preserve"> "id2": 2068</v>
      </c>
      <c r="G337" t="str">
        <f t="shared" ca="1" si="36"/>
        <v xml:space="preserve"> "id1": 2069}</v>
      </c>
      <c r="I337">
        <f t="shared" ca="1" si="37"/>
        <v>30767</v>
      </c>
      <c r="J337">
        <f t="shared" ca="1" si="38"/>
        <v>2</v>
      </c>
      <c r="K337">
        <f t="shared" ca="1" si="39"/>
        <v>2068</v>
      </c>
      <c r="L337">
        <f t="shared" ca="1" si="40"/>
        <v>2069</v>
      </c>
    </row>
    <row r="338" spans="1:12" x14ac:dyDescent="0.2">
      <c r="A338" t="s">
        <v>98</v>
      </c>
      <c r="C338">
        <f t="shared" si="41"/>
        <v>1346</v>
      </c>
      <c r="D338" t="str">
        <f t="shared" ca="1" si="42"/>
        <v xml:space="preserve"> {"playerID": 30767</v>
      </c>
      <c r="E338" t="str">
        <f t="shared" ref="E338:G401" ca="1" si="43">INDIRECT(ADDRESS($C338+E$1,1,1,TRUE),TRUE)</f>
        <v xml:space="preserve"> "distance": 6</v>
      </c>
      <c r="F338" t="str">
        <f t="shared" ca="1" si="43"/>
        <v xml:space="preserve"> "id2": 1351</v>
      </c>
      <c r="G338" t="str">
        <f t="shared" ca="1" si="43"/>
        <v xml:space="preserve"> "id1": 1354}</v>
      </c>
      <c r="I338">
        <f t="shared" ca="1" si="37"/>
        <v>30767</v>
      </c>
      <c r="J338">
        <f t="shared" ca="1" si="38"/>
        <v>6</v>
      </c>
      <c r="K338">
        <f t="shared" ca="1" si="39"/>
        <v>1351</v>
      </c>
      <c r="L338">
        <f t="shared" ca="1" si="40"/>
        <v>1354</v>
      </c>
    </row>
    <row r="339" spans="1:12" x14ac:dyDescent="0.2">
      <c r="A339" t="s">
        <v>13</v>
      </c>
      <c r="C339">
        <f t="shared" si="41"/>
        <v>1350</v>
      </c>
      <c r="D339" t="str">
        <f t="shared" ca="1" si="42"/>
        <v xml:space="preserve"> {"playerID": 30767</v>
      </c>
      <c r="E339" t="str">
        <f t="shared" ca="1" si="43"/>
        <v xml:space="preserve"> "distance": 4</v>
      </c>
      <c r="F339" t="str">
        <f t="shared" ca="1" si="43"/>
        <v xml:space="preserve"> "id2": 3894</v>
      </c>
      <c r="G339" t="str">
        <f t="shared" ca="1" si="43"/>
        <v xml:space="preserve"> "id1": 3474}</v>
      </c>
      <c r="I339">
        <f t="shared" ca="1" si="37"/>
        <v>30767</v>
      </c>
      <c r="J339">
        <f t="shared" ca="1" si="38"/>
        <v>4</v>
      </c>
      <c r="K339">
        <f t="shared" ca="1" si="39"/>
        <v>3894</v>
      </c>
      <c r="L339">
        <f t="shared" ca="1" si="40"/>
        <v>3474</v>
      </c>
    </row>
    <row r="340" spans="1:12" x14ac:dyDescent="0.2">
      <c r="A340" t="s">
        <v>133</v>
      </c>
      <c r="C340">
        <f t="shared" si="41"/>
        <v>1354</v>
      </c>
      <c r="D340" t="str">
        <f t="shared" ca="1" si="42"/>
        <v xml:space="preserve"> {"playerID": 30767</v>
      </c>
      <c r="E340" t="str">
        <f t="shared" ca="1" si="43"/>
        <v xml:space="preserve"> "distance": 8</v>
      </c>
      <c r="F340" t="str">
        <f t="shared" ca="1" si="43"/>
        <v xml:space="preserve"> "id2": 1877</v>
      </c>
      <c r="G340" t="str">
        <f t="shared" ca="1" si="43"/>
        <v xml:space="preserve"> "id1": 1593}</v>
      </c>
      <c r="I340">
        <f t="shared" ca="1" si="37"/>
        <v>30767</v>
      </c>
      <c r="J340">
        <f t="shared" ca="1" si="38"/>
        <v>8</v>
      </c>
      <c r="K340">
        <f t="shared" ca="1" si="39"/>
        <v>1877</v>
      </c>
      <c r="L340">
        <f t="shared" ca="1" si="40"/>
        <v>1593</v>
      </c>
    </row>
    <row r="341" spans="1:12" x14ac:dyDescent="0.2">
      <c r="A341" t="s">
        <v>134</v>
      </c>
      <c r="C341">
        <f t="shared" si="41"/>
        <v>1358</v>
      </c>
      <c r="D341" t="str">
        <f t="shared" ca="1" si="42"/>
        <v xml:space="preserve"> {"playerID": 30767</v>
      </c>
      <c r="E341" t="str">
        <f t="shared" ca="1" si="43"/>
        <v xml:space="preserve"> "distance": 6</v>
      </c>
      <c r="F341" t="str">
        <f t="shared" ca="1" si="43"/>
        <v xml:space="preserve"> "id2": 546</v>
      </c>
      <c r="G341" t="str">
        <f t="shared" ca="1" si="43"/>
        <v xml:space="preserve"> "id1": 816}</v>
      </c>
      <c r="I341">
        <f t="shared" ca="1" si="37"/>
        <v>30767</v>
      </c>
      <c r="J341">
        <f t="shared" ca="1" si="38"/>
        <v>6</v>
      </c>
      <c r="K341">
        <f t="shared" ca="1" si="39"/>
        <v>546</v>
      </c>
      <c r="L341">
        <f t="shared" ca="1" si="40"/>
        <v>816</v>
      </c>
    </row>
    <row r="342" spans="1:12" x14ac:dyDescent="0.2">
      <c r="A342" t="s">
        <v>98</v>
      </c>
      <c r="C342">
        <f t="shared" si="41"/>
        <v>1362</v>
      </c>
      <c r="D342" t="str">
        <f t="shared" ca="1" si="42"/>
        <v xml:space="preserve"> {"playerID": 30767</v>
      </c>
      <c r="E342" t="str">
        <f t="shared" ca="1" si="43"/>
        <v xml:space="preserve"> "distance": 1</v>
      </c>
      <c r="F342" t="str">
        <f t="shared" ca="1" si="43"/>
        <v xml:space="preserve"> "id2": 217</v>
      </c>
      <c r="G342" t="str">
        <f t="shared" ca="1" si="43"/>
        <v xml:space="preserve"> "id1": 216}</v>
      </c>
      <c r="I342">
        <f t="shared" ca="1" si="37"/>
        <v>30767</v>
      </c>
      <c r="J342">
        <f t="shared" ca="1" si="38"/>
        <v>1</v>
      </c>
      <c r="K342">
        <f t="shared" ca="1" si="39"/>
        <v>217</v>
      </c>
      <c r="L342">
        <f t="shared" ca="1" si="40"/>
        <v>216</v>
      </c>
    </row>
    <row r="343" spans="1:12" x14ac:dyDescent="0.2">
      <c r="A343" t="s">
        <v>16</v>
      </c>
      <c r="C343">
        <f t="shared" si="41"/>
        <v>1366</v>
      </c>
      <c r="D343" t="str">
        <f t="shared" ca="1" si="42"/>
        <v xml:space="preserve"> {"playerID": 30767</v>
      </c>
      <c r="E343" t="str">
        <f t="shared" ca="1" si="43"/>
        <v xml:space="preserve"> "distance": 7</v>
      </c>
      <c r="F343" t="str">
        <f t="shared" ca="1" si="43"/>
        <v xml:space="preserve"> "id2": 20</v>
      </c>
      <c r="G343" t="str">
        <f t="shared" ca="1" si="43"/>
        <v xml:space="preserve"> "id1": 216}</v>
      </c>
      <c r="I343">
        <f t="shared" ca="1" si="37"/>
        <v>30767</v>
      </c>
      <c r="J343">
        <f t="shared" ca="1" si="38"/>
        <v>7</v>
      </c>
      <c r="K343">
        <f t="shared" ca="1" si="39"/>
        <v>20</v>
      </c>
      <c r="L343">
        <f t="shared" ca="1" si="40"/>
        <v>216</v>
      </c>
    </row>
    <row r="344" spans="1:12" x14ac:dyDescent="0.2">
      <c r="A344" t="s">
        <v>135</v>
      </c>
      <c r="C344">
        <f t="shared" si="41"/>
        <v>1370</v>
      </c>
      <c r="D344" t="str">
        <f t="shared" ca="1" si="42"/>
        <v xml:space="preserve"> {"playerID": 30767</v>
      </c>
      <c r="E344" t="str">
        <f t="shared" ca="1" si="43"/>
        <v xml:space="preserve"> "distance": 8</v>
      </c>
      <c r="F344" t="str">
        <f t="shared" ca="1" si="43"/>
        <v xml:space="preserve"> "id2": 20</v>
      </c>
      <c r="G344" t="str">
        <f t="shared" ca="1" si="43"/>
        <v xml:space="preserve"> "id1": 217}</v>
      </c>
      <c r="I344">
        <f t="shared" ca="1" si="37"/>
        <v>30767</v>
      </c>
      <c r="J344">
        <f t="shared" ca="1" si="38"/>
        <v>8</v>
      </c>
      <c r="K344">
        <f t="shared" ca="1" si="39"/>
        <v>20</v>
      </c>
      <c r="L344">
        <f t="shared" ca="1" si="40"/>
        <v>217</v>
      </c>
    </row>
    <row r="345" spans="1:12" x14ac:dyDescent="0.2">
      <c r="A345" t="s">
        <v>134</v>
      </c>
      <c r="C345">
        <f t="shared" si="41"/>
        <v>1374</v>
      </c>
      <c r="D345" t="str">
        <f t="shared" ca="1" si="42"/>
        <v xml:space="preserve"> {"playerID": 30767</v>
      </c>
      <c r="E345" t="str">
        <f t="shared" ca="1" si="43"/>
        <v xml:space="preserve"> "distance": 8</v>
      </c>
      <c r="F345" t="str">
        <f t="shared" ca="1" si="43"/>
        <v xml:space="preserve"> "id2": 2180</v>
      </c>
      <c r="G345" t="str">
        <f t="shared" ca="1" si="43"/>
        <v xml:space="preserve"> "id1": 1447}</v>
      </c>
      <c r="I345">
        <f t="shared" ca="1" si="37"/>
        <v>30767</v>
      </c>
      <c r="J345">
        <f t="shared" ca="1" si="38"/>
        <v>8</v>
      </c>
      <c r="K345">
        <f t="shared" ca="1" si="39"/>
        <v>2180</v>
      </c>
      <c r="L345">
        <f t="shared" ca="1" si="40"/>
        <v>1447</v>
      </c>
    </row>
    <row r="346" spans="1:12" x14ac:dyDescent="0.2">
      <c r="A346" t="s">
        <v>98</v>
      </c>
      <c r="C346">
        <f t="shared" si="41"/>
        <v>1378</v>
      </c>
      <c r="D346" t="str">
        <f t="shared" ca="1" si="42"/>
        <v xml:space="preserve"> {"playerID": 30767</v>
      </c>
      <c r="E346" t="str">
        <f t="shared" ca="1" si="43"/>
        <v xml:space="preserve"> "distance": 7</v>
      </c>
      <c r="F346" t="str">
        <f t="shared" ca="1" si="43"/>
        <v xml:space="preserve"> "id2": 12268</v>
      </c>
      <c r="G346" t="str">
        <f t="shared" ca="1" si="43"/>
        <v xml:space="preserve"> "id1": 10783}</v>
      </c>
      <c r="I346">
        <f t="shared" ca="1" si="37"/>
        <v>30767</v>
      </c>
      <c r="J346">
        <f t="shared" ca="1" si="38"/>
        <v>7</v>
      </c>
      <c r="K346">
        <f t="shared" ca="1" si="39"/>
        <v>12268</v>
      </c>
      <c r="L346">
        <f t="shared" ca="1" si="40"/>
        <v>10783</v>
      </c>
    </row>
    <row r="347" spans="1:12" x14ac:dyDescent="0.2">
      <c r="A347" t="s">
        <v>10</v>
      </c>
      <c r="C347">
        <f t="shared" si="41"/>
        <v>1382</v>
      </c>
      <c r="D347" t="str">
        <f t="shared" ca="1" si="42"/>
        <v xml:space="preserve"> {"playerID": 30767</v>
      </c>
      <c r="E347" t="str">
        <f t="shared" ca="1" si="43"/>
        <v xml:space="preserve"> "distance": 4</v>
      </c>
      <c r="F347" t="str">
        <f t="shared" ca="1" si="43"/>
        <v xml:space="preserve"> "id2": 104660</v>
      </c>
      <c r="G347" t="str">
        <f t="shared" ca="1" si="43"/>
        <v xml:space="preserve"> "id1": 102432}</v>
      </c>
      <c r="I347">
        <f t="shared" ca="1" si="37"/>
        <v>30767</v>
      </c>
      <c r="J347">
        <f t="shared" ca="1" si="38"/>
        <v>4</v>
      </c>
      <c r="K347">
        <f t="shared" ca="1" si="39"/>
        <v>104660</v>
      </c>
      <c r="L347">
        <f t="shared" ca="1" si="40"/>
        <v>102432</v>
      </c>
    </row>
    <row r="348" spans="1:12" x14ac:dyDescent="0.2">
      <c r="A348" t="s">
        <v>136</v>
      </c>
      <c r="C348">
        <f t="shared" si="41"/>
        <v>1386</v>
      </c>
      <c r="D348" t="str">
        <f t="shared" ca="1" si="42"/>
        <v xml:space="preserve"> {"playerID": 30767</v>
      </c>
      <c r="E348" t="str">
        <f t="shared" ca="1" si="43"/>
        <v xml:space="preserve"> "distance": 2</v>
      </c>
      <c r="F348" t="str">
        <f t="shared" ca="1" si="43"/>
        <v xml:space="preserve"> "id2": 116166</v>
      </c>
      <c r="G348" t="str">
        <f t="shared" ca="1" si="43"/>
        <v xml:space="preserve"> "id1": 116165}</v>
      </c>
      <c r="I348">
        <f t="shared" ca="1" si="37"/>
        <v>30767</v>
      </c>
      <c r="J348">
        <f t="shared" ca="1" si="38"/>
        <v>2</v>
      </c>
      <c r="K348">
        <f t="shared" ca="1" si="39"/>
        <v>116166</v>
      </c>
      <c r="L348">
        <f t="shared" ca="1" si="40"/>
        <v>116165</v>
      </c>
    </row>
    <row r="349" spans="1:12" x14ac:dyDescent="0.2">
      <c r="A349" t="s">
        <v>134</v>
      </c>
      <c r="C349">
        <f t="shared" si="41"/>
        <v>1390</v>
      </c>
      <c r="D349" t="str">
        <f t="shared" ca="1" si="42"/>
        <v xml:space="preserve"> {"playerID": 21699</v>
      </c>
      <c r="E349" t="str">
        <f t="shared" ca="1" si="43"/>
        <v xml:space="preserve"> "distance": 7</v>
      </c>
      <c r="F349" t="str">
        <f t="shared" ca="1" si="43"/>
        <v xml:space="preserve"> "id2": 186342</v>
      </c>
      <c r="G349" t="str">
        <f t="shared" ca="1" si="43"/>
        <v xml:space="preserve"> "id1": 192371}</v>
      </c>
      <c r="I349">
        <f t="shared" ca="1" si="37"/>
        <v>21699</v>
      </c>
      <c r="J349">
        <f t="shared" ca="1" si="38"/>
        <v>7</v>
      </c>
      <c r="K349">
        <f t="shared" ca="1" si="39"/>
        <v>186342</v>
      </c>
      <c r="L349">
        <f t="shared" ca="1" si="40"/>
        <v>192371</v>
      </c>
    </row>
    <row r="350" spans="1:12" x14ac:dyDescent="0.2">
      <c r="A350" t="s">
        <v>98</v>
      </c>
      <c r="C350">
        <f t="shared" si="41"/>
        <v>1394</v>
      </c>
      <c r="D350" t="str">
        <f t="shared" ca="1" si="42"/>
        <v xml:space="preserve"> {"playerID": 21699</v>
      </c>
      <c r="E350" t="str">
        <f t="shared" ca="1" si="43"/>
        <v xml:space="preserve"> "distance": 1</v>
      </c>
      <c r="F350" t="str">
        <f t="shared" ca="1" si="43"/>
        <v xml:space="preserve"> "id2": 128729</v>
      </c>
      <c r="G350" t="str">
        <f t="shared" ca="1" si="43"/>
        <v xml:space="preserve"> "id1": 127489}</v>
      </c>
      <c r="I350">
        <f t="shared" ca="1" si="37"/>
        <v>21699</v>
      </c>
      <c r="J350">
        <f t="shared" ca="1" si="38"/>
        <v>1</v>
      </c>
      <c r="K350">
        <f t="shared" ca="1" si="39"/>
        <v>128729</v>
      </c>
      <c r="L350">
        <f t="shared" ca="1" si="40"/>
        <v>127489</v>
      </c>
    </row>
    <row r="351" spans="1:12" x14ac:dyDescent="0.2">
      <c r="A351" t="s">
        <v>10</v>
      </c>
      <c r="C351">
        <f t="shared" si="41"/>
        <v>1398</v>
      </c>
      <c r="D351" t="str">
        <f t="shared" ca="1" si="42"/>
        <v xml:space="preserve"> {"playerID": 21699</v>
      </c>
      <c r="E351" t="str">
        <f t="shared" ca="1" si="43"/>
        <v xml:space="preserve"> "distance": 6</v>
      </c>
      <c r="F351" t="str">
        <f t="shared" ca="1" si="43"/>
        <v xml:space="preserve"> "id2": 201410</v>
      </c>
      <c r="G351" t="str">
        <f t="shared" ca="1" si="43"/>
        <v xml:space="preserve"> "id1": 198315}</v>
      </c>
      <c r="I351">
        <f t="shared" ca="1" si="37"/>
        <v>21699</v>
      </c>
      <c r="J351">
        <f t="shared" ca="1" si="38"/>
        <v>6</v>
      </c>
      <c r="K351">
        <f t="shared" ca="1" si="39"/>
        <v>201410</v>
      </c>
      <c r="L351">
        <f t="shared" ca="1" si="40"/>
        <v>198315</v>
      </c>
    </row>
    <row r="352" spans="1:12" x14ac:dyDescent="0.2">
      <c r="A352" t="s">
        <v>137</v>
      </c>
      <c r="C352">
        <f t="shared" si="41"/>
        <v>1402</v>
      </c>
      <c r="D352" t="str">
        <f t="shared" ca="1" si="42"/>
        <v xml:space="preserve"> {"playerID": 21699</v>
      </c>
      <c r="E352" t="str">
        <f t="shared" ca="1" si="43"/>
        <v xml:space="preserve"> "distance": 7</v>
      </c>
      <c r="F352" t="str">
        <f t="shared" ca="1" si="43"/>
        <v xml:space="preserve"> "id2": 199857</v>
      </c>
      <c r="G352" t="str">
        <f t="shared" ca="1" si="43"/>
        <v xml:space="preserve"> "id1": 198315}</v>
      </c>
      <c r="I352">
        <f t="shared" ca="1" si="37"/>
        <v>21699</v>
      </c>
      <c r="J352">
        <f t="shared" ca="1" si="38"/>
        <v>7</v>
      </c>
      <c r="K352">
        <f t="shared" ca="1" si="39"/>
        <v>199857</v>
      </c>
      <c r="L352">
        <f t="shared" ca="1" si="40"/>
        <v>198315</v>
      </c>
    </row>
    <row r="353" spans="1:12" x14ac:dyDescent="0.2">
      <c r="A353" t="s">
        <v>134</v>
      </c>
      <c r="C353">
        <f t="shared" si="41"/>
        <v>1406</v>
      </c>
      <c r="D353" t="str">
        <f t="shared" ca="1" si="42"/>
        <v xml:space="preserve"> {"playerID": 21699</v>
      </c>
      <c r="E353" t="str">
        <f t="shared" ca="1" si="43"/>
        <v xml:space="preserve"> "distance": 4</v>
      </c>
      <c r="F353" t="str">
        <f t="shared" ca="1" si="43"/>
        <v xml:space="preserve"> "id2": 199857</v>
      </c>
      <c r="G353" t="str">
        <f t="shared" ca="1" si="43"/>
        <v xml:space="preserve"> "id1": 201410}</v>
      </c>
      <c r="I353">
        <f t="shared" ca="1" si="37"/>
        <v>21699</v>
      </c>
      <c r="J353">
        <f t="shared" ca="1" si="38"/>
        <v>4</v>
      </c>
      <c r="K353">
        <f t="shared" ca="1" si="39"/>
        <v>199857</v>
      </c>
      <c r="L353">
        <f t="shared" ca="1" si="40"/>
        <v>201410</v>
      </c>
    </row>
    <row r="354" spans="1:12" x14ac:dyDescent="0.2">
      <c r="A354" t="s">
        <v>98</v>
      </c>
      <c r="C354">
        <f t="shared" si="41"/>
        <v>1410</v>
      </c>
      <c r="D354" t="str">
        <f t="shared" ca="1" si="42"/>
        <v xml:space="preserve"> {"playerID": 21699</v>
      </c>
      <c r="E354" t="str">
        <f t="shared" ca="1" si="43"/>
        <v xml:space="preserve"> "distance": 4</v>
      </c>
      <c r="F354" t="str">
        <f t="shared" ca="1" si="43"/>
        <v xml:space="preserve"> "id2": 60646</v>
      </c>
      <c r="G354" t="str">
        <f t="shared" ca="1" si="43"/>
        <v xml:space="preserve"> "id1": 62364}</v>
      </c>
      <c r="I354">
        <f t="shared" ca="1" si="37"/>
        <v>21699</v>
      </c>
      <c r="J354">
        <f t="shared" ca="1" si="38"/>
        <v>4</v>
      </c>
      <c r="K354">
        <f t="shared" ca="1" si="39"/>
        <v>60646</v>
      </c>
      <c r="L354">
        <f t="shared" ca="1" si="40"/>
        <v>62364</v>
      </c>
    </row>
    <row r="355" spans="1:12" x14ac:dyDescent="0.2">
      <c r="A355" t="s">
        <v>7</v>
      </c>
      <c r="C355">
        <f t="shared" si="41"/>
        <v>1414</v>
      </c>
      <c r="D355" t="str">
        <f t="shared" ca="1" si="42"/>
        <v xml:space="preserve"> {"playerID": 21699</v>
      </c>
      <c r="E355" t="str">
        <f t="shared" ca="1" si="43"/>
        <v xml:space="preserve"> "distance": 2</v>
      </c>
      <c r="F355" t="str">
        <f t="shared" ca="1" si="43"/>
        <v xml:space="preserve"> "id2": 97282</v>
      </c>
      <c r="G355" t="str">
        <f t="shared" ca="1" si="43"/>
        <v xml:space="preserve"> "id1": 98367}</v>
      </c>
      <c r="I355">
        <f t="shared" ca="1" si="37"/>
        <v>21699</v>
      </c>
      <c r="J355">
        <f t="shared" ca="1" si="38"/>
        <v>2</v>
      </c>
      <c r="K355">
        <f t="shared" ca="1" si="39"/>
        <v>97282</v>
      </c>
      <c r="L355">
        <f t="shared" ca="1" si="40"/>
        <v>98367</v>
      </c>
    </row>
    <row r="356" spans="1:12" x14ac:dyDescent="0.2">
      <c r="A356" t="s">
        <v>138</v>
      </c>
      <c r="C356">
        <f t="shared" si="41"/>
        <v>1418</v>
      </c>
      <c r="D356" t="str">
        <f t="shared" ca="1" si="42"/>
        <v xml:space="preserve"> {"playerID": 21699</v>
      </c>
      <c r="E356" t="str">
        <f t="shared" ca="1" si="43"/>
        <v xml:space="preserve"> "distance": 5</v>
      </c>
      <c r="F356" t="str">
        <f t="shared" ca="1" si="43"/>
        <v xml:space="preserve"> "id2": 95133</v>
      </c>
      <c r="G356" t="str">
        <f t="shared" ca="1" si="43"/>
        <v xml:space="preserve"> "id1": 98367}</v>
      </c>
      <c r="I356">
        <f t="shared" ca="1" si="37"/>
        <v>21699</v>
      </c>
      <c r="J356">
        <f t="shared" ca="1" si="38"/>
        <v>5</v>
      </c>
      <c r="K356">
        <f t="shared" ca="1" si="39"/>
        <v>95133</v>
      </c>
      <c r="L356">
        <f t="shared" ca="1" si="40"/>
        <v>98367</v>
      </c>
    </row>
    <row r="357" spans="1:12" x14ac:dyDescent="0.2">
      <c r="A357" t="s">
        <v>134</v>
      </c>
      <c r="C357">
        <f t="shared" si="41"/>
        <v>1422</v>
      </c>
      <c r="D357" t="str">
        <f t="shared" ca="1" si="42"/>
        <v xml:space="preserve"> {"playerID": 21699</v>
      </c>
      <c r="E357" t="str">
        <f t="shared" ca="1" si="43"/>
        <v xml:space="preserve"> "distance": 2</v>
      </c>
      <c r="F357" t="str">
        <f t="shared" ca="1" si="43"/>
        <v xml:space="preserve"> "id2": 95133</v>
      </c>
      <c r="G357" t="str">
        <f t="shared" ca="1" si="43"/>
        <v xml:space="preserve"> "id1": 97282}</v>
      </c>
      <c r="I357">
        <f t="shared" ca="1" si="37"/>
        <v>21699</v>
      </c>
      <c r="J357">
        <f t="shared" ca="1" si="38"/>
        <v>2</v>
      </c>
      <c r="K357">
        <f t="shared" ca="1" si="39"/>
        <v>95133</v>
      </c>
      <c r="L357">
        <f t="shared" ca="1" si="40"/>
        <v>97282</v>
      </c>
    </row>
    <row r="358" spans="1:12" x14ac:dyDescent="0.2">
      <c r="A358" t="s">
        <v>98</v>
      </c>
      <c r="C358">
        <f t="shared" si="41"/>
        <v>1426</v>
      </c>
      <c r="D358" t="str">
        <f t="shared" ca="1" si="42"/>
        <v xml:space="preserve"> {"playerID": 21699</v>
      </c>
      <c r="E358" t="str">
        <f t="shared" ca="1" si="43"/>
        <v xml:space="preserve"> "distance": 3</v>
      </c>
      <c r="F358" t="str">
        <f t="shared" ca="1" si="43"/>
        <v xml:space="preserve"> "id2": 42101</v>
      </c>
      <c r="G358" t="str">
        <f t="shared" ca="1" si="43"/>
        <v xml:space="preserve"> "id1": 43534}</v>
      </c>
      <c r="I358">
        <f t="shared" ca="1" si="37"/>
        <v>21699</v>
      </c>
      <c r="J358">
        <f t="shared" ca="1" si="38"/>
        <v>3</v>
      </c>
      <c r="K358">
        <f t="shared" ca="1" si="39"/>
        <v>42101</v>
      </c>
      <c r="L358">
        <f t="shared" ca="1" si="40"/>
        <v>43534</v>
      </c>
    </row>
    <row r="359" spans="1:12" x14ac:dyDescent="0.2">
      <c r="A359" t="s">
        <v>44</v>
      </c>
      <c r="C359">
        <f t="shared" si="41"/>
        <v>1430</v>
      </c>
      <c r="D359" t="str">
        <f t="shared" ca="1" si="42"/>
        <v xml:space="preserve"> {"playerID": 21699</v>
      </c>
      <c r="E359" t="str">
        <f t="shared" ca="1" si="43"/>
        <v xml:space="preserve"> "distance": 8</v>
      </c>
      <c r="F359" t="str">
        <f t="shared" ca="1" si="43"/>
        <v xml:space="preserve"> "id2": 39305</v>
      </c>
      <c r="G359" t="str">
        <f t="shared" ca="1" si="43"/>
        <v xml:space="preserve"> "id1": 42101}</v>
      </c>
      <c r="I359">
        <f t="shared" ca="1" si="37"/>
        <v>21699</v>
      </c>
      <c r="J359">
        <f t="shared" ca="1" si="38"/>
        <v>8</v>
      </c>
      <c r="K359">
        <f t="shared" ca="1" si="39"/>
        <v>39305</v>
      </c>
      <c r="L359">
        <f t="shared" ca="1" si="40"/>
        <v>42101</v>
      </c>
    </row>
    <row r="360" spans="1:12" x14ac:dyDescent="0.2">
      <c r="A360" t="s">
        <v>135</v>
      </c>
      <c r="C360">
        <f t="shared" si="41"/>
        <v>1434</v>
      </c>
      <c r="D360" t="str">
        <f t="shared" ca="1" si="42"/>
        <v xml:space="preserve"> {"playerID": 21699</v>
      </c>
      <c r="E360" t="str">
        <f t="shared" ca="1" si="43"/>
        <v xml:space="preserve"> "distance": 8</v>
      </c>
      <c r="F360" t="str">
        <f t="shared" ca="1" si="43"/>
        <v xml:space="preserve"> "id2": 44262</v>
      </c>
      <c r="G360" t="str">
        <f t="shared" ca="1" si="43"/>
        <v xml:space="preserve"> "id1": 42101}</v>
      </c>
      <c r="I360">
        <f t="shared" ca="1" si="37"/>
        <v>21699</v>
      </c>
      <c r="J360">
        <f t="shared" ca="1" si="38"/>
        <v>8</v>
      </c>
      <c r="K360">
        <f t="shared" ca="1" si="39"/>
        <v>44262</v>
      </c>
      <c r="L360">
        <f t="shared" ca="1" si="40"/>
        <v>42101</v>
      </c>
    </row>
    <row r="361" spans="1:12" x14ac:dyDescent="0.2">
      <c r="A361" t="s">
        <v>139</v>
      </c>
      <c r="C361">
        <f t="shared" si="41"/>
        <v>1438</v>
      </c>
      <c r="D361" t="str">
        <f t="shared" ca="1" si="42"/>
        <v xml:space="preserve"> {"playerID": 21699</v>
      </c>
      <c r="E361" t="str">
        <f t="shared" ca="1" si="43"/>
        <v xml:space="preserve"> "distance": 4</v>
      </c>
      <c r="F361" t="str">
        <f t="shared" ca="1" si="43"/>
        <v xml:space="preserve"> "id2": 32747</v>
      </c>
      <c r="G361" t="str">
        <f t="shared" ca="1" si="43"/>
        <v xml:space="preserve"> "id1": 34013}</v>
      </c>
      <c r="I361">
        <f t="shared" ca="1" si="37"/>
        <v>21699</v>
      </c>
      <c r="J361">
        <f t="shared" ca="1" si="38"/>
        <v>4</v>
      </c>
      <c r="K361">
        <f t="shared" ca="1" si="39"/>
        <v>32747</v>
      </c>
      <c r="L361">
        <f t="shared" ca="1" si="40"/>
        <v>34013</v>
      </c>
    </row>
    <row r="362" spans="1:12" x14ac:dyDescent="0.2">
      <c r="A362" t="s">
        <v>98</v>
      </c>
      <c r="C362">
        <f t="shared" si="41"/>
        <v>1442</v>
      </c>
      <c r="D362" t="str">
        <f t="shared" ca="1" si="42"/>
        <v xml:space="preserve"> {"playerID": 21699</v>
      </c>
      <c r="E362" t="str">
        <f t="shared" ca="1" si="43"/>
        <v xml:space="preserve"> "distance": 8</v>
      </c>
      <c r="F362" t="str">
        <f t="shared" ca="1" si="43"/>
        <v xml:space="preserve"> "id2": 31505</v>
      </c>
      <c r="G362" t="str">
        <f t="shared" ca="1" si="43"/>
        <v xml:space="preserve"> "id1": 34013}</v>
      </c>
      <c r="I362">
        <f t="shared" ca="1" si="37"/>
        <v>21699</v>
      </c>
      <c r="J362">
        <f t="shared" ca="1" si="38"/>
        <v>8</v>
      </c>
      <c r="K362">
        <f t="shared" ca="1" si="39"/>
        <v>31505</v>
      </c>
      <c r="L362">
        <f t="shared" ca="1" si="40"/>
        <v>34013</v>
      </c>
    </row>
    <row r="363" spans="1:12" x14ac:dyDescent="0.2">
      <c r="A363" t="s">
        <v>7</v>
      </c>
      <c r="C363">
        <f t="shared" si="41"/>
        <v>1446</v>
      </c>
      <c r="D363" t="str">
        <f t="shared" ca="1" si="42"/>
        <v xml:space="preserve"> {"playerID": 21699</v>
      </c>
      <c r="E363" t="str">
        <f t="shared" ca="1" si="43"/>
        <v xml:space="preserve"> "distance": 4</v>
      </c>
      <c r="F363" t="str">
        <f t="shared" ca="1" si="43"/>
        <v xml:space="preserve"> "id2": 31505</v>
      </c>
      <c r="G363" t="str">
        <f t="shared" ca="1" si="43"/>
        <v xml:space="preserve"> "id1": 32747}</v>
      </c>
      <c r="I363">
        <f t="shared" ca="1" si="37"/>
        <v>21699</v>
      </c>
      <c r="J363">
        <f t="shared" ca="1" si="38"/>
        <v>4</v>
      </c>
      <c r="K363">
        <f t="shared" ca="1" si="39"/>
        <v>31505</v>
      </c>
      <c r="L363">
        <f t="shared" ca="1" si="40"/>
        <v>32747</v>
      </c>
    </row>
    <row r="364" spans="1:12" x14ac:dyDescent="0.2">
      <c r="A364" t="s">
        <v>136</v>
      </c>
      <c r="C364">
        <f t="shared" si="41"/>
        <v>1450</v>
      </c>
      <c r="D364" t="str">
        <f t="shared" ca="1" si="42"/>
        <v xml:space="preserve"> {"playerID": 21699</v>
      </c>
      <c r="E364" t="str">
        <f t="shared" ca="1" si="43"/>
        <v xml:space="preserve"> "distance": 4</v>
      </c>
      <c r="F364" t="str">
        <f t="shared" ca="1" si="43"/>
        <v xml:space="preserve"> "id2": 22957</v>
      </c>
      <c r="G364" t="str">
        <f t="shared" ca="1" si="43"/>
        <v xml:space="preserve"> "id1": 24019}</v>
      </c>
      <c r="I364">
        <f t="shared" ca="1" si="37"/>
        <v>21699</v>
      </c>
      <c r="J364">
        <f t="shared" ca="1" si="38"/>
        <v>4</v>
      </c>
      <c r="K364">
        <f t="shared" ca="1" si="39"/>
        <v>22957</v>
      </c>
      <c r="L364">
        <f t="shared" ca="1" si="40"/>
        <v>24019</v>
      </c>
    </row>
    <row r="365" spans="1:12" x14ac:dyDescent="0.2">
      <c r="A365" t="s">
        <v>139</v>
      </c>
      <c r="C365">
        <f t="shared" si="41"/>
        <v>1454</v>
      </c>
      <c r="D365" t="str">
        <f t="shared" ca="1" si="42"/>
        <v xml:space="preserve"> {"playerID": 21699</v>
      </c>
      <c r="E365" t="str">
        <f t="shared" ca="1" si="43"/>
        <v xml:space="preserve"> "distance": 8</v>
      </c>
      <c r="F365" t="str">
        <f t="shared" ca="1" si="43"/>
        <v xml:space="preserve"> "id2": 882</v>
      </c>
      <c r="G365" t="str">
        <f t="shared" ca="1" si="43"/>
        <v xml:space="preserve"> "id1": 522}</v>
      </c>
      <c r="I365">
        <f t="shared" ca="1" si="37"/>
        <v>21699</v>
      </c>
      <c r="J365">
        <f t="shared" ca="1" si="38"/>
        <v>8</v>
      </c>
      <c r="K365">
        <f t="shared" ca="1" si="39"/>
        <v>882</v>
      </c>
      <c r="L365">
        <f t="shared" ca="1" si="40"/>
        <v>522</v>
      </c>
    </row>
    <row r="366" spans="1:12" x14ac:dyDescent="0.2">
      <c r="A366" t="s">
        <v>98</v>
      </c>
      <c r="C366">
        <f t="shared" si="41"/>
        <v>1458</v>
      </c>
      <c r="D366" t="str">
        <f t="shared" ca="1" si="42"/>
        <v xml:space="preserve"> {"playerID": 21699</v>
      </c>
      <c r="E366" t="str">
        <f t="shared" ca="1" si="43"/>
        <v xml:space="preserve"> "distance": 6</v>
      </c>
      <c r="F366" t="str">
        <f t="shared" ca="1" si="43"/>
        <v xml:space="preserve"> "id2": 10458</v>
      </c>
      <c r="G366" t="str">
        <f t="shared" ca="1" si="43"/>
        <v xml:space="preserve"> "id1": 11547}</v>
      </c>
      <c r="I366">
        <f t="shared" ca="1" si="37"/>
        <v>21699</v>
      </c>
      <c r="J366">
        <f t="shared" ca="1" si="38"/>
        <v>6</v>
      </c>
      <c r="K366">
        <f t="shared" ca="1" si="39"/>
        <v>10458</v>
      </c>
      <c r="L366">
        <f t="shared" ca="1" si="40"/>
        <v>11547</v>
      </c>
    </row>
    <row r="367" spans="1:12" x14ac:dyDescent="0.2">
      <c r="A367" t="s">
        <v>16</v>
      </c>
      <c r="C367">
        <f t="shared" si="41"/>
        <v>1462</v>
      </c>
      <c r="D367" t="str">
        <f t="shared" ca="1" si="42"/>
        <v xml:space="preserve"> {"playerID": 21699</v>
      </c>
      <c r="E367" t="str">
        <f t="shared" ca="1" si="43"/>
        <v xml:space="preserve"> "distance": 5</v>
      </c>
      <c r="F367" t="str">
        <f t="shared" ca="1" si="43"/>
        <v xml:space="preserve"> "id2": 23485</v>
      </c>
      <c r="G367" t="str">
        <f t="shared" ca="1" si="43"/>
        <v xml:space="preserve"> "id1": 24559}</v>
      </c>
      <c r="I367">
        <f t="shared" ca="1" si="37"/>
        <v>21699</v>
      </c>
      <c r="J367">
        <f t="shared" ca="1" si="38"/>
        <v>5</v>
      </c>
      <c r="K367">
        <f t="shared" ca="1" si="39"/>
        <v>23485</v>
      </c>
      <c r="L367">
        <f t="shared" ca="1" si="40"/>
        <v>24559</v>
      </c>
    </row>
    <row r="368" spans="1:12" x14ac:dyDescent="0.2">
      <c r="A368" t="s">
        <v>137</v>
      </c>
      <c r="C368">
        <f t="shared" si="41"/>
        <v>1466</v>
      </c>
      <c r="D368" t="str">
        <f t="shared" ca="1" si="42"/>
        <v xml:space="preserve"> {"playerID": 21699</v>
      </c>
      <c r="E368" t="str">
        <f t="shared" ca="1" si="43"/>
        <v xml:space="preserve"> "distance": 8</v>
      </c>
      <c r="F368" t="str">
        <f t="shared" ca="1" si="43"/>
        <v xml:space="preserve"> "id2": 8760</v>
      </c>
      <c r="G368" t="str">
        <f t="shared" ca="1" si="43"/>
        <v xml:space="preserve"> "id1": 10458}</v>
      </c>
      <c r="I368">
        <f t="shared" ca="1" si="37"/>
        <v>21699</v>
      </c>
      <c r="J368">
        <f t="shared" ca="1" si="38"/>
        <v>8</v>
      </c>
      <c r="K368">
        <f t="shared" ca="1" si="39"/>
        <v>8760</v>
      </c>
      <c r="L368">
        <f t="shared" ca="1" si="40"/>
        <v>10458</v>
      </c>
    </row>
    <row r="369" spans="1:12" x14ac:dyDescent="0.2">
      <c r="A369" t="s">
        <v>139</v>
      </c>
      <c r="C369">
        <f t="shared" si="41"/>
        <v>1470</v>
      </c>
      <c r="D369" t="str">
        <f t="shared" ca="1" si="42"/>
        <v xml:space="preserve"> {"playerID": 21699</v>
      </c>
      <c r="E369" t="str">
        <f t="shared" ca="1" si="43"/>
        <v xml:space="preserve"> "distance": 4</v>
      </c>
      <c r="F369" t="str">
        <f t="shared" ca="1" si="43"/>
        <v xml:space="preserve"> "id2": 778</v>
      </c>
      <c r="G369" t="str">
        <f t="shared" ca="1" si="43"/>
        <v xml:space="preserve"> "id1": 878}</v>
      </c>
      <c r="I369">
        <f t="shared" ca="1" si="37"/>
        <v>21699</v>
      </c>
      <c r="J369">
        <f t="shared" ca="1" si="38"/>
        <v>4</v>
      </c>
      <c r="K369">
        <f t="shared" ca="1" si="39"/>
        <v>778</v>
      </c>
      <c r="L369">
        <f t="shared" ca="1" si="40"/>
        <v>878</v>
      </c>
    </row>
    <row r="370" spans="1:12" x14ac:dyDescent="0.2">
      <c r="A370" t="s">
        <v>98</v>
      </c>
      <c r="C370">
        <f t="shared" si="41"/>
        <v>1474</v>
      </c>
      <c r="D370" t="str">
        <f t="shared" ca="1" si="42"/>
        <v xml:space="preserve"> {"playerID": 21699</v>
      </c>
      <c r="E370" t="str">
        <f t="shared" ca="1" si="43"/>
        <v xml:space="preserve"> "distance": 3</v>
      </c>
      <c r="F370" t="str">
        <f t="shared" ca="1" si="43"/>
        <v xml:space="preserve"> "id2": 777</v>
      </c>
      <c r="G370" t="str">
        <f t="shared" ca="1" si="43"/>
        <v xml:space="preserve"> "id1": 878}</v>
      </c>
      <c r="I370">
        <f t="shared" ca="1" si="37"/>
        <v>21699</v>
      </c>
      <c r="J370">
        <f t="shared" ca="1" si="38"/>
        <v>3</v>
      </c>
      <c r="K370">
        <f t="shared" ca="1" si="39"/>
        <v>777</v>
      </c>
      <c r="L370">
        <f t="shared" ca="1" si="40"/>
        <v>878</v>
      </c>
    </row>
    <row r="371" spans="1:12" x14ac:dyDescent="0.2">
      <c r="A371" t="s">
        <v>1</v>
      </c>
      <c r="C371">
        <f t="shared" si="41"/>
        <v>1478</v>
      </c>
      <c r="D371" t="str">
        <f t="shared" ca="1" si="42"/>
        <v xml:space="preserve"> {"playerID": 21699</v>
      </c>
      <c r="E371" t="str">
        <f t="shared" ca="1" si="43"/>
        <v xml:space="preserve"> "distance": 1</v>
      </c>
      <c r="F371" t="str">
        <f t="shared" ca="1" si="43"/>
        <v xml:space="preserve"> "id2": 777</v>
      </c>
      <c r="G371" t="str">
        <f t="shared" ca="1" si="43"/>
        <v xml:space="preserve"> "id1": 778}</v>
      </c>
      <c r="I371">
        <f t="shared" ca="1" si="37"/>
        <v>21699</v>
      </c>
      <c r="J371">
        <f t="shared" ca="1" si="38"/>
        <v>1</v>
      </c>
      <c r="K371">
        <f t="shared" ca="1" si="39"/>
        <v>777</v>
      </c>
      <c r="L371">
        <f t="shared" ca="1" si="40"/>
        <v>778</v>
      </c>
    </row>
    <row r="372" spans="1:12" x14ac:dyDescent="0.2">
      <c r="A372" t="s">
        <v>138</v>
      </c>
      <c r="C372">
        <f t="shared" si="41"/>
        <v>1482</v>
      </c>
      <c r="D372" t="str">
        <f t="shared" ca="1" si="42"/>
        <v xml:space="preserve"> {"playerID": 21699</v>
      </c>
      <c r="E372" t="str">
        <f t="shared" ca="1" si="43"/>
        <v xml:space="preserve"> "distance": 1</v>
      </c>
      <c r="F372" t="str">
        <f t="shared" ca="1" si="43"/>
        <v xml:space="preserve"> "id2": 10262</v>
      </c>
      <c r="G372" t="str">
        <f t="shared" ca="1" si="43"/>
        <v xml:space="preserve"> "id1": 10615}</v>
      </c>
      <c r="I372">
        <f t="shared" ca="1" si="37"/>
        <v>21699</v>
      </c>
      <c r="J372">
        <f t="shared" ca="1" si="38"/>
        <v>1</v>
      </c>
      <c r="K372">
        <f t="shared" ca="1" si="39"/>
        <v>10262</v>
      </c>
      <c r="L372">
        <f t="shared" ca="1" si="40"/>
        <v>10615</v>
      </c>
    </row>
    <row r="373" spans="1:12" x14ac:dyDescent="0.2">
      <c r="A373" t="s">
        <v>139</v>
      </c>
      <c r="C373">
        <f t="shared" si="41"/>
        <v>1486</v>
      </c>
      <c r="D373" t="str">
        <f t="shared" ca="1" si="42"/>
        <v xml:space="preserve"> {"playerID": 21699</v>
      </c>
      <c r="E373" t="str">
        <f t="shared" ca="1" si="43"/>
        <v xml:space="preserve"> "distance": 1</v>
      </c>
      <c r="F373" t="str">
        <f t="shared" ca="1" si="43"/>
        <v xml:space="preserve"> "id2": 1880</v>
      </c>
      <c r="G373" t="str">
        <f t="shared" ca="1" si="43"/>
        <v xml:space="preserve"> "id1": 1881}</v>
      </c>
      <c r="I373">
        <f t="shared" ca="1" si="37"/>
        <v>21699</v>
      </c>
      <c r="J373">
        <f t="shared" ca="1" si="38"/>
        <v>1</v>
      </c>
      <c r="K373">
        <f t="shared" ca="1" si="39"/>
        <v>1880</v>
      </c>
      <c r="L373">
        <f t="shared" ca="1" si="40"/>
        <v>1881</v>
      </c>
    </row>
    <row r="374" spans="1:12" x14ac:dyDescent="0.2">
      <c r="A374" t="s">
        <v>98</v>
      </c>
      <c r="C374">
        <f t="shared" si="41"/>
        <v>1490</v>
      </c>
      <c r="D374" t="str">
        <f t="shared" ca="1" si="42"/>
        <v xml:space="preserve"> {"playerID": 21699</v>
      </c>
      <c r="E374" t="str">
        <f t="shared" ca="1" si="43"/>
        <v xml:space="preserve"> "distance": 4</v>
      </c>
      <c r="F374" t="str">
        <f t="shared" ca="1" si="43"/>
        <v xml:space="preserve"> "id2": 1592</v>
      </c>
      <c r="G374" t="str">
        <f t="shared" ca="1" si="43"/>
        <v xml:space="preserve"> "id1": 1881}</v>
      </c>
      <c r="I374">
        <f t="shared" ca="1" si="37"/>
        <v>21699</v>
      </c>
      <c r="J374">
        <f t="shared" ca="1" si="38"/>
        <v>4</v>
      </c>
      <c r="K374">
        <f t="shared" ca="1" si="39"/>
        <v>1592</v>
      </c>
      <c r="L374">
        <f t="shared" ca="1" si="40"/>
        <v>1881</v>
      </c>
    </row>
    <row r="375" spans="1:12" x14ac:dyDescent="0.2">
      <c r="A375" t="s">
        <v>10</v>
      </c>
      <c r="C375">
        <f t="shared" si="41"/>
        <v>1494</v>
      </c>
      <c r="D375" t="str">
        <f t="shared" ca="1" si="42"/>
        <v xml:space="preserve"> {"playerID": 21699</v>
      </c>
      <c r="E375" t="str">
        <f t="shared" ca="1" si="43"/>
        <v xml:space="preserve"> "distance": 5</v>
      </c>
      <c r="F375" t="str">
        <f t="shared" ca="1" si="43"/>
        <v xml:space="preserve"> "id2": 2031</v>
      </c>
      <c r="G375" t="str">
        <f t="shared" ca="1" si="43"/>
        <v xml:space="preserve"> "id1": 1881}</v>
      </c>
      <c r="I375">
        <f t="shared" ca="1" si="37"/>
        <v>21699</v>
      </c>
      <c r="J375">
        <f t="shared" ca="1" si="38"/>
        <v>5</v>
      </c>
      <c r="K375">
        <f t="shared" ca="1" si="39"/>
        <v>2031</v>
      </c>
      <c r="L375">
        <f t="shared" ca="1" si="40"/>
        <v>1881</v>
      </c>
    </row>
    <row r="376" spans="1:12" x14ac:dyDescent="0.2">
      <c r="A376" t="s">
        <v>136</v>
      </c>
      <c r="C376">
        <f t="shared" si="41"/>
        <v>1498</v>
      </c>
      <c r="D376" t="str">
        <f t="shared" ca="1" si="42"/>
        <v xml:space="preserve"> {"playerID": 21699</v>
      </c>
      <c r="E376" t="str">
        <f t="shared" ca="1" si="43"/>
        <v xml:space="preserve"> "distance": 5</v>
      </c>
      <c r="F376" t="str">
        <f t="shared" ca="1" si="43"/>
        <v xml:space="preserve"> "id2": 1878</v>
      </c>
      <c r="G376" t="str">
        <f t="shared" ca="1" si="43"/>
        <v xml:space="preserve"> "id1": 1881}</v>
      </c>
      <c r="I376">
        <f t="shared" ca="1" si="37"/>
        <v>21699</v>
      </c>
      <c r="J376">
        <f t="shared" ca="1" si="38"/>
        <v>5</v>
      </c>
      <c r="K376">
        <f t="shared" ca="1" si="39"/>
        <v>1878</v>
      </c>
      <c r="L376">
        <f t="shared" ca="1" si="40"/>
        <v>1881</v>
      </c>
    </row>
    <row r="377" spans="1:12" x14ac:dyDescent="0.2">
      <c r="A377" t="s">
        <v>140</v>
      </c>
      <c r="C377">
        <f t="shared" si="41"/>
        <v>1502</v>
      </c>
      <c r="D377" t="str">
        <f t="shared" ca="1" si="42"/>
        <v xml:space="preserve"> {"playerID": 21699</v>
      </c>
      <c r="E377" t="str">
        <f t="shared" ca="1" si="43"/>
        <v xml:space="preserve"> "distance": 5</v>
      </c>
      <c r="F377" t="str">
        <f t="shared" ca="1" si="43"/>
        <v xml:space="preserve"> "id2": 1592</v>
      </c>
      <c r="G377" t="str">
        <f t="shared" ca="1" si="43"/>
        <v xml:space="preserve"> "id1": 1880}</v>
      </c>
      <c r="I377">
        <f t="shared" ca="1" si="37"/>
        <v>21699</v>
      </c>
      <c r="J377">
        <f t="shared" ca="1" si="38"/>
        <v>5</v>
      </c>
      <c r="K377">
        <f t="shared" ca="1" si="39"/>
        <v>1592</v>
      </c>
      <c r="L377">
        <f t="shared" ca="1" si="40"/>
        <v>1880</v>
      </c>
    </row>
    <row r="378" spans="1:12" x14ac:dyDescent="0.2">
      <c r="A378" t="s">
        <v>98</v>
      </c>
      <c r="C378">
        <f t="shared" si="41"/>
        <v>1506</v>
      </c>
      <c r="D378" t="str">
        <f t="shared" ca="1" si="42"/>
        <v xml:space="preserve"> {"playerID": 21699</v>
      </c>
      <c r="E378" t="str">
        <f t="shared" ca="1" si="43"/>
        <v xml:space="preserve"> "distance": 4</v>
      </c>
      <c r="F378" t="str">
        <f t="shared" ca="1" si="43"/>
        <v xml:space="preserve"> "id2": 2031</v>
      </c>
      <c r="G378" t="str">
        <f t="shared" ca="1" si="43"/>
        <v xml:space="preserve"> "id1": 1880}</v>
      </c>
      <c r="I378">
        <f t="shared" ca="1" si="37"/>
        <v>21699</v>
      </c>
      <c r="J378">
        <f t="shared" ca="1" si="38"/>
        <v>4</v>
      </c>
      <c r="K378">
        <f t="shared" ca="1" si="39"/>
        <v>2031</v>
      </c>
      <c r="L378">
        <f t="shared" ca="1" si="40"/>
        <v>1880</v>
      </c>
    </row>
    <row r="379" spans="1:12" x14ac:dyDescent="0.2">
      <c r="A379" t="s">
        <v>13</v>
      </c>
      <c r="C379">
        <f t="shared" si="41"/>
        <v>1510</v>
      </c>
      <c r="D379" t="str">
        <f t="shared" ca="1" si="42"/>
        <v xml:space="preserve"> {"playerID": 21699</v>
      </c>
      <c r="E379" t="str">
        <f t="shared" ca="1" si="43"/>
        <v xml:space="preserve"> "distance": 5</v>
      </c>
      <c r="F379" t="str">
        <f t="shared" ca="1" si="43"/>
        <v xml:space="preserve"> "id2": 1878</v>
      </c>
      <c r="G379" t="str">
        <f t="shared" ca="1" si="43"/>
        <v xml:space="preserve"> "id1": 1880}</v>
      </c>
      <c r="I379">
        <f t="shared" ca="1" si="37"/>
        <v>21699</v>
      </c>
      <c r="J379">
        <f t="shared" ca="1" si="38"/>
        <v>5</v>
      </c>
      <c r="K379">
        <f t="shared" ca="1" si="39"/>
        <v>1878</v>
      </c>
      <c r="L379">
        <f t="shared" ca="1" si="40"/>
        <v>1880</v>
      </c>
    </row>
    <row r="380" spans="1:12" x14ac:dyDescent="0.2">
      <c r="A380" t="s">
        <v>137</v>
      </c>
      <c r="C380">
        <f t="shared" si="41"/>
        <v>1514</v>
      </c>
      <c r="D380" t="str">
        <f t="shared" ca="1" si="42"/>
        <v xml:space="preserve"> {"playerID": 21699</v>
      </c>
      <c r="E380" t="str">
        <f t="shared" ca="1" si="43"/>
        <v xml:space="preserve"> "distance": 2</v>
      </c>
      <c r="F380" t="str">
        <f t="shared" ca="1" si="43"/>
        <v xml:space="preserve"> "id2": 1878</v>
      </c>
      <c r="G380" t="str">
        <f t="shared" ca="1" si="43"/>
        <v xml:space="preserve"> "id1": 2031}</v>
      </c>
      <c r="I380">
        <f t="shared" ca="1" si="37"/>
        <v>21699</v>
      </c>
      <c r="J380">
        <f t="shared" ca="1" si="38"/>
        <v>2</v>
      </c>
      <c r="K380">
        <f t="shared" ca="1" si="39"/>
        <v>1878</v>
      </c>
      <c r="L380">
        <f t="shared" ca="1" si="40"/>
        <v>2031</v>
      </c>
    </row>
    <row r="381" spans="1:12" x14ac:dyDescent="0.2">
      <c r="A381" t="s">
        <v>140</v>
      </c>
      <c r="C381">
        <f t="shared" si="41"/>
        <v>1518</v>
      </c>
      <c r="D381" t="str">
        <f t="shared" ca="1" si="42"/>
        <v xml:space="preserve"> {"playerID": 21699</v>
      </c>
      <c r="E381" t="str">
        <f t="shared" ca="1" si="43"/>
        <v xml:space="preserve"> "distance": 8</v>
      </c>
      <c r="F381" t="str">
        <f t="shared" ca="1" si="43"/>
        <v xml:space="preserve"> "id2": 5290</v>
      </c>
      <c r="G381" t="str">
        <f t="shared" ca="1" si="43"/>
        <v xml:space="preserve"> "id1": 6075}</v>
      </c>
      <c r="I381">
        <f t="shared" ca="1" si="37"/>
        <v>21699</v>
      </c>
      <c r="J381">
        <f t="shared" ca="1" si="38"/>
        <v>8</v>
      </c>
      <c r="K381">
        <f t="shared" ca="1" si="39"/>
        <v>5290</v>
      </c>
      <c r="L381">
        <f t="shared" ca="1" si="40"/>
        <v>6075</v>
      </c>
    </row>
    <row r="382" spans="1:12" x14ac:dyDescent="0.2">
      <c r="A382" t="s">
        <v>98</v>
      </c>
      <c r="C382">
        <f t="shared" si="41"/>
        <v>1522</v>
      </c>
      <c r="D382" t="str">
        <f t="shared" ca="1" si="42"/>
        <v xml:space="preserve"> {"playerID": 21699</v>
      </c>
      <c r="E382" t="str">
        <f t="shared" ca="1" si="43"/>
        <v xml:space="preserve"> "distance": 7</v>
      </c>
      <c r="F382" t="str">
        <f t="shared" ca="1" si="43"/>
        <v xml:space="preserve"> "id2": 6907</v>
      </c>
      <c r="G382" t="str">
        <f t="shared" ca="1" si="43"/>
        <v xml:space="preserve"> "id1": 6075}</v>
      </c>
      <c r="I382">
        <f t="shared" ca="1" si="37"/>
        <v>21699</v>
      </c>
      <c r="J382">
        <f t="shared" ca="1" si="38"/>
        <v>7</v>
      </c>
      <c r="K382">
        <f t="shared" ca="1" si="39"/>
        <v>6907</v>
      </c>
      <c r="L382">
        <f t="shared" ca="1" si="40"/>
        <v>6075</v>
      </c>
    </row>
    <row r="383" spans="1:12" x14ac:dyDescent="0.2">
      <c r="A383" t="s">
        <v>21</v>
      </c>
      <c r="C383">
        <f t="shared" si="41"/>
        <v>1526</v>
      </c>
      <c r="D383" t="str">
        <f t="shared" ca="1" si="42"/>
        <v xml:space="preserve"> {"playerID": 21699</v>
      </c>
      <c r="E383" t="str">
        <f t="shared" ca="1" si="43"/>
        <v xml:space="preserve"> "distance": 4</v>
      </c>
      <c r="F383" t="str">
        <f t="shared" ca="1" si="43"/>
        <v xml:space="preserve"> "id2": 5290</v>
      </c>
      <c r="G383" t="str">
        <f t="shared" ca="1" si="43"/>
        <v xml:space="preserve"> "id1": 4798}</v>
      </c>
      <c r="I383">
        <f t="shared" ca="1" si="37"/>
        <v>21699</v>
      </c>
      <c r="J383">
        <f t="shared" ca="1" si="38"/>
        <v>4</v>
      </c>
      <c r="K383">
        <f t="shared" ca="1" si="39"/>
        <v>5290</v>
      </c>
      <c r="L383">
        <f t="shared" ca="1" si="40"/>
        <v>4798</v>
      </c>
    </row>
    <row r="384" spans="1:12" x14ac:dyDescent="0.2">
      <c r="A384" t="s">
        <v>138</v>
      </c>
      <c r="C384">
        <f t="shared" si="41"/>
        <v>1530</v>
      </c>
      <c r="D384" t="str">
        <f t="shared" ca="1" si="42"/>
        <v xml:space="preserve"> {"playerID": 21699</v>
      </c>
      <c r="E384" t="str">
        <f t="shared" ca="1" si="43"/>
        <v xml:space="preserve"> "distance": 7</v>
      </c>
      <c r="F384" t="str">
        <f t="shared" ca="1" si="43"/>
        <v xml:space="preserve"> "id2": 7795</v>
      </c>
      <c r="G384" t="str">
        <f t="shared" ca="1" si="43"/>
        <v xml:space="preserve"> "id1": 6907}</v>
      </c>
      <c r="I384">
        <f t="shared" ca="1" si="37"/>
        <v>21699</v>
      </c>
      <c r="J384">
        <f t="shared" ca="1" si="38"/>
        <v>7</v>
      </c>
      <c r="K384">
        <f t="shared" ca="1" si="39"/>
        <v>7795</v>
      </c>
      <c r="L384">
        <f t="shared" ca="1" si="40"/>
        <v>6907</v>
      </c>
    </row>
    <row r="385" spans="1:12" x14ac:dyDescent="0.2">
      <c r="A385" t="s">
        <v>140</v>
      </c>
      <c r="C385">
        <f t="shared" si="41"/>
        <v>1534</v>
      </c>
      <c r="D385" t="str">
        <f t="shared" ca="1" si="42"/>
        <v xml:space="preserve"> {"playerID": 21699</v>
      </c>
      <c r="E385" t="str">
        <f t="shared" ca="1" si="43"/>
        <v xml:space="preserve"> "distance": 4</v>
      </c>
      <c r="F385" t="str">
        <f t="shared" ca="1" si="43"/>
        <v xml:space="preserve"> "id2": 426</v>
      </c>
      <c r="G385" t="str">
        <f t="shared" ca="1" si="43"/>
        <v xml:space="preserve"> "id1": 583}</v>
      </c>
      <c r="I385">
        <f t="shared" ca="1" si="37"/>
        <v>21699</v>
      </c>
      <c r="J385">
        <f t="shared" ca="1" si="38"/>
        <v>4</v>
      </c>
      <c r="K385">
        <f t="shared" ca="1" si="39"/>
        <v>426</v>
      </c>
      <c r="L385">
        <f t="shared" ca="1" si="40"/>
        <v>583</v>
      </c>
    </row>
    <row r="386" spans="1:12" x14ac:dyDescent="0.2">
      <c r="A386" t="s">
        <v>98</v>
      </c>
      <c r="C386">
        <f t="shared" si="41"/>
        <v>1538</v>
      </c>
      <c r="D386" t="str">
        <f t="shared" ca="1" si="42"/>
        <v xml:space="preserve"> {"playerID": 21699</v>
      </c>
      <c r="E386" t="str">
        <f t="shared" ca="1" si="43"/>
        <v xml:space="preserve"> "distance": 2</v>
      </c>
      <c r="F386" t="str">
        <f t="shared" ca="1" si="43"/>
        <v xml:space="preserve"> "id2": 1975</v>
      </c>
      <c r="G386" t="str">
        <f t="shared" ca="1" si="43"/>
        <v xml:space="preserve"> "id1": 2131}</v>
      </c>
      <c r="I386">
        <f t="shared" ca="1" si="37"/>
        <v>21699</v>
      </c>
      <c r="J386">
        <f t="shared" ca="1" si="38"/>
        <v>2</v>
      </c>
      <c r="K386">
        <f t="shared" ca="1" si="39"/>
        <v>1975</v>
      </c>
      <c r="L386">
        <f t="shared" ca="1" si="40"/>
        <v>2131</v>
      </c>
    </row>
    <row r="387" spans="1:12" x14ac:dyDescent="0.2">
      <c r="A387" t="s">
        <v>10</v>
      </c>
      <c r="C387">
        <f t="shared" si="41"/>
        <v>1542</v>
      </c>
      <c r="D387" t="str">
        <f t="shared" ca="1" si="42"/>
        <v xml:space="preserve"> {"playerID": 21699</v>
      </c>
      <c r="E387" t="str">
        <f t="shared" ca="1" si="43"/>
        <v xml:space="preserve"> "distance": 8</v>
      </c>
      <c r="F387" t="str">
        <f t="shared" ca="1" si="43"/>
        <v xml:space="preserve"> "id2": 6307</v>
      </c>
      <c r="G387" t="str">
        <f t="shared" ca="1" si="43"/>
        <v xml:space="preserve"> "id1": 6312}</v>
      </c>
      <c r="I387">
        <f t="shared" ref="I387:I450" ca="1" si="44">INT(MID(D387,FIND(":",D387)+2,LEN(D387)-FIND(":",D387)-1))</f>
        <v>21699</v>
      </c>
      <c r="J387">
        <f t="shared" ref="J387:J450" ca="1" si="45">INT(MID(E387,FIND(":",E387)+2,LEN(E387)-FIND(":",E387)-1))</f>
        <v>8</v>
      </c>
      <c r="K387">
        <f t="shared" ref="K387:K450" ca="1" si="46">INT(MID(F387,FIND(":",F387)+2,LEN(F387)-FIND(":",F387)-1))</f>
        <v>6307</v>
      </c>
      <c r="L387">
        <f t="shared" ref="L387:L450" ca="1" si="47">INT(MID(G387,FIND(":",G387)+2,LEN(G387)-FIND(":",G387)-2))</f>
        <v>6312</v>
      </c>
    </row>
    <row r="388" spans="1:12" x14ac:dyDescent="0.2">
      <c r="A388" t="s">
        <v>137</v>
      </c>
      <c r="C388">
        <f t="shared" ref="C388:C451" si="48">C387+$C$1</f>
        <v>1546</v>
      </c>
      <c r="D388" t="str">
        <f t="shared" ref="D388:D451" ca="1" si="49">INDIRECT(ADDRESS($C388,1,1,TRUE),TRUE)</f>
        <v xml:space="preserve"> {"playerID": 21699</v>
      </c>
      <c r="E388" t="str">
        <f t="shared" ca="1" si="43"/>
        <v xml:space="preserve"> "distance": 2</v>
      </c>
      <c r="F388" t="str">
        <f t="shared" ca="1" si="43"/>
        <v xml:space="preserve"> "id2": 4758</v>
      </c>
      <c r="G388" t="str">
        <f t="shared" ca="1" si="43"/>
        <v xml:space="preserve"> "id1": 4757}</v>
      </c>
      <c r="I388">
        <f t="shared" ca="1" si="44"/>
        <v>21699</v>
      </c>
      <c r="J388">
        <f t="shared" ca="1" si="45"/>
        <v>2</v>
      </c>
      <c r="K388">
        <f t="shared" ca="1" si="46"/>
        <v>4758</v>
      </c>
      <c r="L388">
        <f t="shared" ca="1" si="47"/>
        <v>4757</v>
      </c>
    </row>
    <row r="389" spans="1:12" x14ac:dyDescent="0.2">
      <c r="A389" t="s">
        <v>141</v>
      </c>
      <c r="C389">
        <f t="shared" si="48"/>
        <v>1550</v>
      </c>
      <c r="D389" t="str">
        <f t="shared" ca="1" si="49"/>
        <v xml:space="preserve"> {"playerID": 21699</v>
      </c>
      <c r="E389" t="str">
        <f t="shared" ca="1" si="43"/>
        <v xml:space="preserve"> "distance": 5</v>
      </c>
      <c r="F389" t="str">
        <f t="shared" ca="1" si="43"/>
        <v xml:space="preserve"> "id2": 4996</v>
      </c>
      <c r="G389" t="str">
        <f t="shared" ca="1" si="43"/>
        <v xml:space="preserve"> "id1": 4757}</v>
      </c>
      <c r="I389">
        <f t="shared" ca="1" si="44"/>
        <v>21699</v>
      </c>
      <c r="J389">
        <f t="shared" ca="1" si="45"/>
        <v>5</v>
      </c>
      <c r="K389">
        <f t="shared" ca="1" si="46"/>
        <v>4996</v>
      </c>
      <c r="L389">
        <f t="shared" ca="1" si="47"/>
        <v>4757</v>
      </c>
    </row>
    <row r="390" spans="1:12" x14ac:dyDescent="0.2">
      <c r="A390" t="s">
        <v>98</v>
      </c>
      <c r="C390">
        <f t="shared" si="48"/>
        <v>1554</v>
      </c>
      <c r="D390" t="str">
        <f t="shared" ca="1" si="49"/>
        <v xml:space="preserve"> {"playerID": 21699</v>
      </c>
      <c r="E390" t="str">
        <f t="shared" ca="1" si="43"/>
        <v xml:space="preserve"> "distance": 7</v>
      </c>
      <c r="F390" t="str">
        <f t="shared" ca="1" si="43"/>
        <v xml:space="preserve"> "id2": 4996</v>
      </c>
      <c r="G390" t="str">
        <f t="shared" ca="1" si="43"/>
        <v xml:space="preserve"> "id1": 4758}</v>
      </c>
      <c r="I390">
        <f t="shared" ca="1" si="44"/>
        <v>21699</v>
      </c>
      <c r="J390">
        <f t="shared" ca="1" si="45"/>
        <v>7</v>
      </c>
      <c r="K390">
        <f t="shared" ca="1" si="46"/>
        <v>4996</v>
      </c>
      <c r="L390">
        <f t="shared" ca="1" si="47"/>
        <v>4758</v>
      </c>
    </row>
    <row r="391" spans="1:12" x14ac:dyDescent="0.2">
      <c r="A391" t="s">
        <v>42</v>
      </c>
      <c r="C391">
        <f t="shared" si="48"/>
        <v>1558</v>
      </c>
      <c r="D391" t="str">
        <f t="shared" ca="1" si="49"/>
        <v xml:space="preserve"> {"playerID": 21699</v>
      </c>
      <c r="E391" t="str">
        <f t="shared" ca="1" si="43"/>
        <v xml:space="preserve"> "distance": 7</v>
      </c>
      <c r="F391" t="str">
        <f t="shared" ca="1" si="43"/>
        <v xml:space="preserve"> "id2": 7158</v>
      </c>
      <c r="G391" t="str">
        <f t="shared" ca="1" si="43"/>
        <v xml:space="preserve"> "id1": 6307}</v>
      </c>
      <c r="I391">
        <f t="shared" ca="1" si="44"/>
        <v>21699</v>
      </c>
      <c r="J391">
        <f t="shared" ca="1" si="45"/>
        <v>7</v>
      </c>
      <c r="K391">
        <f t="shared" ca="1" si="46"/>
        <v>7158</v>
      </c>
      <c r="L391">
        <f t="shared" ca="1" si="47"/>
        <v>6307</v>
      </c>
    </row>
    <row r="392" spans="1:12" x14ac:dyDescent="0.2">
      <c r="A392" t="s">
        <v>138</v>
      </c>
      <c r="C392">
        <f t="shared" si="48"/>
        <v>1562</v>
      </c>
      <c r="D392" t="str">
        <f t="shared" ca="1" si="49"/>
        <v xml:space="preserve"> {"playerID": 21699</v>
      </c>
      <c r="E392" t="str">
        <f t="shared" ca="1" si="43"/>
        <v xml:space="preserve"> "distance": 2</v>
      </c>
      <c r="F392" t="str">
        <f t="shared" ca="1" si="43"/>
        <v xml:space="preserve"> "id2": 94576</v>
      </c>
      <c r="G392" t="str">
        <f t="shared" ca="1" si="43"/>
        <v xml:space="preserve"> "id1": 94575}</v>
      </c>
      <c r="I392">
        <f t="shared" ca="1" si="44"/>
        <v>21699</v>
      </c>
      <c r="J392">
        <f t="shared" ca="1" si="45"/>
        <v>2</v>
      </c>
      <c r="K392">
        <f t="shared" ca="1" si="46"/>
        <v>94576</v>
      </c>
      <c r="L392">
        <f t="shared" ca="1" si="47"/>
        <v>94575</v>
      </c>
    </row>
    <row r="393" spans="1:12" x14ac:dyDescent="0.2">
      <c r="A393" t="s">
        <v>141</v>
      </c>
      <c r="C393">
        <f t="shared" si="48"/>
        <v>1566</v>
      </c>
      <c r="D393" t="str">
        <f t="shared" ca="1" si="49"/>
        <v xml:space="preserve"> {"playerID": 21699</v>
      </c>
      <c r="E393" t="str">
        <f t="shared" ca="1" si="43"/>
        <v xml:space="preserve"> "distance": 2</v>
      </c>
      <c r="F393" t="str">
        <f t="shared" ca="1" si="43"/>
        <v xml:space="preserve"> "id2": 83230</v>
      </c>
      <c r="G393" t="str">
        <f t="shared" ca="1" si="43"/>
        <v xml:space="preserve"> "id1": 83229}</v>
      </c>
      <c r="I393">
        <f t="shared" ca="1" si="44"/>
        <v>21699</v>
      </c>
      <c r="J393">
        <f t="shared" ca="1" si="45"/>
        <v>2</v>
      </c>
      <c r="K393">
        <f t="shared" ca="1" si="46"/>
        <v>83230</v>
      </c>
      <c r="L393">
        <f t="shared" ca="1" si="47"/>
        <v>83229</v>
      </c>
    </row>
    <row r="394" spans="1:12" x14ac:dyDescent="0.2">
      <c r="A394" t="s">
        <v>98</v>
      </c>
      <c r="C394">
        <f t="shared" si="48"/>
        <v>1570</v>
      </c>
      <c r="D394" t="str">
        <f t="shared" ca="1" si="49"/>
        <v xml:space="preserve"> {"playerID": 21699</v>
      </c>
      <c r="E394" t="str">
        <f t="shared" ca="1" si="43"/>
        <v xml:space="preserve"> "distance": 3</v>
      </c>
      <c r="F394" t="str">
        <f t="shared" ca="1" si="43"/>
        <v xml:space="preserve"> "id2": 82234</v>
      </c>
      <c r="G394" t="str">
        <f t="shared" ca="1" si="43"/>
        <v xml:space="preserve"> "id1": 83229}</v>
      </c>
      <c r="I394">
        <f t="shared" ca="1" si="44"/>
        <v>21699</v>
      </c>
      <c r="J394">
        <f t="shared" ca="1" si="45"/>
        <v>3</v>
      </c>
      <c r="K394">
        <f t="shared" ca="1" si="46"/>
        <v>82234</v>
      </c>
      <c r="L394">
        <f t="shared" ca="1" si="47"/>
        <v>83229</v>
      </c>
    </row>
    <row r="395" spans="1:12" x14ac:dyDescent="0.2">
      <c r="A395" t="s">
        <v>13</v>
      </c>
      <c r="C395">
        <f t="shared" si="48"/>
        <v>1574</v>
      </c>
      <c r="D395" t="str">
        <f t="shared" ca="1" si="49"/>
        <v xml:space="preserve"> {"playerID": 21699</v>
      </c>
      <c r="E395" t="str">
        <f t="shared" ca="1" si="43"/>
        <v xml:space="preserve"> "distance": 1</v>
      </c>
      <c r="F395" t="str">
        <f t="shared" ca="1" si="43"/>
        <v xml:space="preserve"> "id2": 82234</v>
      </c>
      <c r="G395" t="str">
        <f t="shared" ca="1" si="43"/>
        <v xml:space="preserve"> "id1": 83230}</v>
      </c>
      <c r="I395">
        <f t="shared" ca="1" si="44"/>
        <v>21699</v>
      </c>
      <c r="J395">
        <f t="shared" ca="1" si="45"/>
        <v>1</v>
      </c>
      <c r="K395">
        <f t="shared" ca="1" si="46"/>
        <v>82234</v>
      </c>
      <c r="L395">
        <f t="shared" ca="1" si="47"/>
        <v>83230</v>
      </c>
    </row>
    <row r="396" spans="1:12" x14ac:dyDescent="0.2">
      <c r="A396" t="s">
        <v>138</v>
      </c>
      <c r="C396">
        <f t="shared" si="48"/>
        <v>1578</v>
      </c>
      <c r="D396" t="str">
        <f t="shared" ca="1" si="49"/>
        <v xml:space="preserve"> {"playerID": 21699</v>
      </c>
      <c r="E396" t="str">
        <f t="shared" ca="1" si="43"/>
        <v xml:space="preserve"> "distance": 8</v>
      </c>
      <c r="F396" t="str">
        <f t="shared" ca="1" si="43"/>
        <v xml:space="preserve"> "id2": 21051</v>
      </c>
      <c r="G396" t="str">
        <f t="shared" ca="1" si="43"/>
        <v xml:space="preserve"> "id1": 19091}</v>
      </c>
      <c r="I396">
        <f t="shared" ca="1" si="44"/>
        <v>21699</v>
      </c>
      <c r="J396">
        <f t="shared" ca="1" si="45"/>
        <v>8</v>
      </c>
      <c r="K396">
        <f t="shared" ca="1" si="46"/>
        <v>21051</v>
      </c>
      <c r="L396">
        <f t="shared" ca="1" si="47"/>
        <v>19091</v>
      </c>
    </row>
    <row r="397" spans="1:12" x14ac:dyDescent="0.2">
      <c r="A397" t="s">
        <v>142</v>
      </c>
      <c r="C397">
        <f t="shared" si="48"/>
        <v>1582</v>
      </c>
      <c r="D397" t="str">
        <f t="shared" ca="1" si="49"/>
        <v xml:space="preserve"> {"playerID": 21699</v>
      </c>
      <c r="E397" t="str">
        <f t="shared" ca="1" si="43"/>
        <v xml:space="preserve"> "distance": 4</v>
      </c>
      <c r="F397" t="str">
        <f t="shared" ca="1" si="43"/>
        <v xml:space="preserve"> "id2": 20536</v>
      </c>
      <c r="G397" t="str">
        <f t="shared" ca="1" si="43"/>
        <v xml:space="preserve"> "id1": 19557}</v>
      </c>
      <c r="I397">
        <f t="shared" ca="1" si="44"/>
        <v>21699</v>
      </c>
      <c r="J397">
        <f t="shared" ca="1" si="45"/>
        <v>4</v>
      </c>
      <c r="K397">
        <f t="shared" ca="1" si="46"/>
        <v>20536</v>
      </c>
      <c r="L397">
        <f t="shared" ca="1" si="47"/>
        <v>19557</v>
      </c>
    </row>
    <row r="398" spans="1:12" x14ac:dyDescent="0.2">
      <c r="A398" t="s">
        <v>98</v>
      </c>
      <c r="C398">
        <f t="shared" si="48"/>
        <v>1586</v>
      </c>
      <c r="D398" t="str">
        <f t="shared" ca="1" si="49"/>
        <v xml:space="preserve"> {"playerID": 21699</v>
      </c>
      <c r="E398" t="str">
        <f t="shared" ca="1" si="43"/>
        <v xml:space="preserve"> "distance": 3</v>
      </c>
      <c r="F398" t="str">
        <f t="shared" ca="1" si="43"/>
        <v xml:space="preserve"> "id2": 20537</v>
      </c>
      <c r="G398" t="str">
        <f t="shared" ca="1" si="43"/>
        <v xml:space="preserve"> "id1": 19557}</v>
      </c>
      <c r="I398">
        <f t="shared" ca="1" si="44"/>
        <v>21699</v>
      </c>
      <c r="J398">
        <f t="shared" ca="1" si="45"/>
        <v>3</v>
      </c>
      <c r="K398">
        <f t="shared" ca="1" si="46"/>
        <v>20537</v>
      </c>
      <c r="L398">
        <f t="shared" ca="1" si="47"/>
        <v>19557</v>
      </c>
    </row>
    <row r="399" spans="1:12" x14ac:dyDescent="0.2">
      <c r="A399" t="s">
        <v>13</v>
      </c>
      <c r="C399">
        <f t="shared" si="48"/>
        <v>1590</v>
      </c>
      <c r="D399" t="str">
        <f t="shared" ca="1" si="49"/>
        <v xml:space="preserve"> {"playerID": 21699</v>
      </c>
      <c r="E399" t="str">
        <f t="shared" ca="1" si="43"/>
        <v xml:space="preserve"> "distance": 2</v>
      </c>
      <c r="F399" t="str">
        <f t="shared" ca="1" si="43"/>
        <v xml:space="preserve"> "id2": 20537</v>
      </c>
      <c r="G399" t="str">
        <f t="shared" ca="1" si="43"/>
        <v xml:space="preserve"> "id1": 20536}</v>
      </c>
      <c r="I399">
        <f t="shared" ca="1" si="44"/>
        <v>21699</v>
      </c>
      <c r="J399">
        <f t="shared" ca="1" si="45"/>
        <v>2</v>
      </c>
      <c r="K399">
        <f t="shared" ca="1" si="46"/>
        <v>20537</v>
      </c>
      <c r="L399">
        <f t="shared" ca="1" si="47"/>
        <v>20536</v>
      </c>
    </row>
    <row r="400" spans="1:12" x14ac:dyDescent="0.2">
      <c r="A400" t="s">
        <v>143</v>
      </c>
      <c r="C400">
        <f t="shared" si="48"/>
        <v>1594</v>
      </c>
      <c r="D400" t="str">
        <f t="shared" ca="1" si="49"/>
        <v xml:space="preserve"> {"playerID": 21699</v>
      </c>
      <c r="E400" t="str">
        <f t="shared" ca="1" si="43"/>
        <v xml:space="preserve"> "distance": 5</v>
      </c>
      <c r="F400" t="str">
        <f t="shared" ca="1" si="43"/>
        <v xml:space="preserve"> "id2": 34253</v>
      </c>
      <c r="G400" t="str">
        <f t="shared" ca="1" si="43"/>
        <v xml:space="preserve"> "id1": 35550}</v>
      </c>
      <c r="I400">
        <f t="shared" ca="1" si="44"/>
        <v>21699</v>
      </c>
      <c r="J400">
        <f t="shared" ca="1" si="45"/>
        <v>5</v>
      </c>
      <c r="K400">
        <f t="shared" ca="1" si="46"/>
        <v>34253</v>
      </c>
      <c r="L400">
        <f t="shared" ca="1" si="47"/>
        <v>35550</v>
      </c>
    </row>
    <row r="401" spans="1:12" x14ac:dyDescent="0.2">
      <c r="A401" t="s">
        <v>144</v>
      </c>
      <c r="C401">
        <f t="shared" si="48"/>
        <v>1598</v>
      </c>
      <c r="D401" t="str">
        <f t="shared" ca="1" si="49"/>
        <v xml:space="preserve"> {"playerID": 21699</v>
      </c>
      <c r="E401" t="str">
        <f t="shared" ca="1" si="43"/>
        <v xml:space="preserve"> "distance": 7</v>
      </c>
      <c r="F401" t="str">
        <f t="shared" ca="1" si="43"/>
        <v xml:space="preserve"> "id2": 36865</v>
      </c>
      <c r="G401" t="str">
        <f t="shared" ca="1" si="43"/>
        <v xml:space="preserve"> "id1": 35550}</v>
      </c>
      <c r="I401">
        <f t="shared" ca="1" si="44"/>
        <v>21699</v>
      </c>
      <c r="J401">
        <f t="shared" ca="1" si="45"/>
        <v>7</v>
      </c>
      <c r="K401">
        <f t="shared" ca="1" si="46"/>
        <v>36865</v>
      </c>
      <c r="L401">
        <f t="shared" ca="1" si="47"/>
        <v>35550</v>
      </c>
    </row>
    <row r="402" spans="1:12" x14ac:dyDescent="0.2">
      <c r="A402" t="s">
        <v>98</v>
      </c>
      <c r="C402">
        <f t="shared" si="48"/>
        <v>1602</v>
      </c>
      <c r="D402" t="str">
        <f t="shared" ca="1" si="49"/>
        <v xml:space="preserve"> {"playerID": 21699</v>
      </c>
      <c r="E402" t="str">
        <f t="shared" ref="E402:G465" ca="1" si="50">INDIRECT(ADDRESS($C402+E$1,1,1,TRUE),TRUE)</f>
        <v xml:space="preserve"> "distance": 7</v>
      </c>
      <c r="F402" t="str">
        <f t="shared" ca="1" si="50"/>
        <v xml:space="preserve"> "id2": 36865</v>
      </c>
      <c r="G402" t="str">
        <f t="shared" ca="1" si="50"/>
        <v xml:space="preserve"> "id1": 34253}</v>
      </c>
      <c r="I402">
        <f t="shared" ca="1" si="44"/>
        <v>21699</v>
      </c>
      <c r="J402">
        <f t="shared" ca="1" si="45"/>
        <v>7</v>
      </c>
      <c r="K402">
        <f t="shared" ca="1" si="46"/>
        <v>36865</v>
      </c>
      <c r="L402">
        <f t="shared" ca="1" si="47"/>
        <v>34253</v>
      </c>
    </row>
    <row r="403" spans="1:12" x14ac:dyDescent="0.2">
      <c r="A403" t="s">
        <v>7</v>
      </c>
      <c r="C403">
        <f t="shared" si="48"/>
        <v>1606</v>
      </c>
      <c r="D403" t="str">
        <f t="shared" ca="1" si="49"/>
        <v xml:space="preserve"> {"playerID": 21699</v>
      </c>
      <c r="E403" t="str">
        <f t="shared" ca="1" si="50"/>
        <v xml:space="preserve"> "distance": 3</v>
      </c>
      <c r="F403" t="str">
        <f t="shared" ca="1" si="50"/>
        <v xml:space="preserve"> "id2": 38167</v>
      </c>
      <c r="G403" t="str">
        <f t="shared" ca="1" si="50"/>
        <v xml:space="preserve"> "id1": 38166}</v>
      </c>
      <c r="I403">
        <f t="shared" ca="1" si="44"/>
        <v>21699</v>
      </c>
      <c r="J403">
        <f t="shared" ca="1" si="45"/>
        <v>3</v>
      </c>
      <c r="K403">
        <f t="shared" ca="1" si="46"/>
        <v>38167</v>
      </c>
      <c r="L403">
        <f t="shared" ca="1" si="47"/>
        <v>38166</v>
      </c>
    </row>
    <row r="404" spans="1:12" x14ac:dyDescent="0.2">
      <c r="A404" t="s">
        <v>145</v>
      </c>
      <c r="C404">
        <f t="shared" si="48"/>
        <v>1610</v>
      </c>
      <c r="D404" t="str">
        <f t="shared" ca="1" si="49"/>
        <v xml:space="preserve"> {"playerID": 21699</v>
      </c>
      <c r="E404" t="str">
        <f t="shared" ca="1" si="50"/>
        <v xml:space="preserve"> "distance": 8</v>
      </c>
      <c r="F404" t="str">
        <f t="shared" ca="1" si="50"/>
        <v xml:space="preserve"> "id2": 38849</v>
      </c>
      <c r="G404" t="str">
        <f t="shared" ca="1" si="50"/>
        <v xml:space="preserve"> "id1": 38166}</v>
      </c>
      <c r="I404">
        <f t="shared" ca="1" si="44"/>
        <v>21699</v>
      </c>
      <c r="J404">
        <f t="shared" ca="1" si="45"/>
        <v>8</v>
      </c>
      <c r="K404">
        <f t="shared" ca="1" si="46"/>
        <v>38849</v>
      </c>
      <c r="L404">
        <f t="shared" ca="1" si="47"/>
        <v>38166</v>
      </c>
    </row>
    <row r="405" spans="1:12" x14ac:dyDescent="0.2">
      <c r="A405" t="s">
        <v>144</v>
      </c>
      <c r="C405">
        <f t="shared" si="48"/>
        <v>1614</v>
      </c>
      <c r="D405" t="str">
        <f t="shared" ca="1" si="49"/>
        <v xml:space="preserve"> {"playerID": 21699</v>
      </c>
      <c r="E405" t="str">
        <f t="shared" ca="1" si="50"/>
        <v xml:space="preserve"> "distance": 5</v>
      </c>
      <c r="F405" t="str">
        <f t="shared" ca="1" si="50"/>
        <v xml:space="preserve"> "id2": 38849</v>
      </c>
      <c r="G405" t="str">
        <f t="shared" ca="1" si="50"/>
        <v xml:space="preserve"> "id1": 38167}</v>
      </c>
      <c r="I405">
        <f t="shared" ca="1" si="44"/>
        <v>21699</v>
      </c>
      <c r="J405">
        <f t="shared" ca="1" si="45"/>
        <v>5</v>
      </c>
      <c r="K405">
        <f t="shared" ca="1" si="46"/>
        <v>38849</v>
      </c>
      <c r="L405">
        <f t="shared" ca="1" si="47"/>
        <v>38167</v>
      </c>
    </row>
    <row r="406" spans="1:12" x14ac:dyDescent="0.2">
      <c r="A406" t="s">
        <v>98</v>
      </c>
      <c r="C406">
        <f t="shared" si="48"/>
        <v>1618</v>
      </c>
      <c r="D406" t="str">
        <f t="shared" ca="1" si="49"/>
        <v xml:space="preserve"> {"playerID": 21699</v>
      </c>
      <c r="E406" t="str">
        <f t="shared" ca="1" si="50"/>
        <v xml:space="preserve"> "distance": 4</v>
      </c>
      <c r="F406" t="str">
        <f t="shared" ca="1" si="50"/>
        <v xml:space="preserve"> "id2": 89530</v>
      </c>
      <c r="G406" t="str">
        <f t="shared" ca="1" si="50"/>
        <v xml:space="preserve"> "id1": 88494}</v>
      </c>
      <c r="I406">
        <f t="shared" ca="1" si="44"/>
        <v>21699</v>
      </c>
      <c r="J406">
        <f t="shared" ca="1" si="45"/>
        <v>4</v>
      </c>
      <c r="K406">
        <f t="shared" ca="1" si="46"/>
        <v>89530</v>
      </c>
      <c r="L406">
        <f t="shared" ca="1" si="47"/>
        <v>88494</v>
      </c>
    </row>
    <row r="407" spans="1:12" x14ac:dyDescent="0.2">
      <c r="A407" t="s">
        <v>44</v>
      </c>
      <c r="C407">
        <f t="shared" si="48"/>
        <v>1622</v>
      </c>
      <c r="D407" t="str">
        <f t="shared" ca="1" si="49"/>
        <v xml:space="preserve"> {"playerID": 21699</v>
      </c>
      <c r="E407" t="str">
        <f t="shared" ca="1" si="50"/>
        <v xml:space="preserve"> "distance": 6</v>
      </c>
      <c r="F407" t="str">
        <f t="shared" ca="1" si="50"/>
        <v xml:space="preserve"> "id2": 92705</v>
      </c>
      <c r="G407" t="str">
        <f t="shared" ca="1" si="50"/>
        <v xml:space="preserve"> "id1": 90605}</v>
      </c>
      <c r="I407">
        <f t="shared" ca="1" si="44"/>
        <v>21699</v>
      </c>
      <c r="J407">
        <f t="shared" ca="1" si="45"/>
        <v>6</v>
      </c>
      <c r="K407">
        <f t="shared" ca="1" si="46"/>
        <v>92705</v>
      </c>
      <c r="L407">
        <f t="shared" ca="1" si="47"/>
        <v>90605</v>
      </c>
    </row>
    <row r="408" spans="1:12" x14ac:dyDescent="0.2">
      <c r="A408" t="s">
        <v>146</v>
      </c>
      <c r="C408">
        <f t="shared" si="48"/>
        <v>1626</v>
      </c>
      <c r="D408" t="str">
        <f t="shared" ca="1" si="49"/>
        <v xml:space="preserve"> {"playerID": 21699</v>
      </c>
      <c r="E408" t="str">
        <f t="shared" ca="1" si="50"/>
        <v xml:space="preserve"> "distance": 4</v>
      </c>
      <c r="F408" t="str">
        <f t="shared" ca="1" si="50"/>
        <v xml:space="preserve"> "id2": 92702</v>
      </c>
      <c r="G408" t="str">
        <f t="shared" ca="1" si="50"/>
        <v xml:space="preserve"> "id1": 90605}</v>
      </c>
      <c r="I408">
        <f t="shared" ca="1" si="44"/>
        <v>21699</v>
      </c>
      <c r="J408">
        <f t="shared" ca="1" si="45"/>
        <v>4</v>
      </c>
      <c r="K408">
        <f t="shared" ca="1" si="46"/>
        <v>92702</v>
      </c>
      <c r="L408">
        <f t="shared" ca="1" si="47"/>
        <v>90605</v>
      </c>
    </row>
    <row r="409" spans="1:12" x14ac:dyDescent="0.2">
      <c r="A409" t="s">
        <v>144</v>
      </c>
      <c r="C409">
        <f t="shared" si="48"/>
        <v>1630</v>
      </c>
      <c r="D409" t="str">
        <f t="shared" ca="1" si="49"/>
        <v xml:space="preserve"> {"playerID": 21699</v>
      </c>
      <c r="E409" t="str">
        <f t="shared" ca="1" si="50"/>
        <v xml:space="preserve"> "distance": 8</v>
      </c>
      <c r="F409" t="str">
        <f t="shared" ca="1" si="50"/>
        <v xml:space="preserve"> "id2": 94821</v>
      </c>
      <c r="G409" t="str">
        <f t="shared" ca="1" si="50"/>
        <v xml:space="preserve"> "id1": 90605}</v>
      </c>
      <c r="I409">
        <f t="shared" ca="1" si="44"/>
        <v>21699</v>
      </c>
      <c r="J409">
        <f t="shared" ca="1" si="45"/>
        <v>8</v>
      </c>
      <c r="K409">
        <f t="shared" ca="1" si="46"/>
        <v>94821</v>
      </c>
      <c r="L409">
        <f t="shared" ca="1" si="47"/>
        <v>90605</v>
      </c>
    </row>
    <row r="410" spans="1:12" x14ac:dyDescent="0.2">
      <c r="A410" t="s">
        <v>98</v>
      </c>
      <c r="C410">
        <f t="shared" si="48"/>
        <v>1634</v>
      </c>
      <c r="D410" t="str">
        <f t="shared" ca="1" si="49"/>
        <v xml:space="preserve"> {"playerID": 21699</v>
      </c>
      <c r="E410" t="str">
        <f t="shared" ca="1" si="50"/>
        <v xml:space="preserve"> "distance": 6</v>
      </c>
      <c r="F410" t="str">
        <f t="shared" ca="1" si="50"/>
        <v xml:space="preserve"> "id2": 92702</v>
      </c>
      <c r="G410" t="str">
        <f t="shared" ca="1" si="50"/>
        <v xml:space="preserve"> "id1": 92705}</v>
      </c>
      <c r="I410">
        <f t="shared" ca="1" si="44"/>
        <v>21699</v>
      </c>
      <c r="J410">
        <f t="shared" ca="1" si="45"/>
        <v>6</v>
      </c>
      <c r="K410">
        <f t="shared" ca="1" si="46"/>
        <v>92702</v>
      </c>
      <c r="L410">
        <f t="shared" ca="1" si="47"/>
        <v>92705</v>
      </c>
    </row>
    <row r="411" spans="1:12" x14ac:dyDescent="0.2">
      <c r="A411" t="s">
        <v>1</v>
      </c>
      <c r="C411">
        <f t="shared" si="48"/>
        <v>1638</v>
      </c>
      <c r="D411" t="str">
        <f t="shared" ca="1" si="49"/>
        <v xml:space="preserve"> {"playerID": 21699</v>
      </c>
      <c r="E411" t="str">
        <f t="shared" ca="1" si="50"/>
        <v xml:space="preserve"> "distance": 4</v>
      </c>
      <c r="F411" t="str">
        <f t="shared" ca="1" si="50"/>
        <v xml:space="preserve"> "id2": 94821</v>
      </c>
      <c r="G411" t="str">
        <f t="shared" ca="1" si="50"/>
        <v xml:space="preserve"> "id1": 92702}</v>
      </c>
      <c r="I411">
        <f t="shared" ca="1" si="44"/>
        <v>21699</v>
      </c>
      <c r="J411">
        <f t="shared" ca="1" si="45"/>
        <v>4</v>
      </c>
      <c r="K411">
        <f t="shared" ca="1" si="46"/>
        <v>94821</v>
      </c>
      <c r="L411">
        <f t="shared" ca="1" si="47"/>
        <v>92702</v>
      </c>
    </row>
    <row r="412" spans="1:12" x14ac:dyDescent="0.2">
      <c r="A412" t="s">
        <v>145</v>
      </c>
      <c r="C412">
        <f t="shared" si="48"/>
        <v>1642</v>
      </c>
      <c r="D412" t="str">
        <f t="shared" ca="1" si="49"/>
        <v xml:space="preserve"> {"playerID": 21699</v>
      </c>
      <c r="E412" t="str">
        <f t="shared" ca="1" si="50"/>
        <v xml:space="preserve"> "distance": 4</v>
      </c>
      <c r="F412" t="str">
        <f t="shared" ca="1" si="50"/>
        <v xml:space="preserve"> "id2": 104693</v>
      </c>
      <c r="G412" t="str">
        <f t="shared" ca="1" si="50"/>
        <v xml:space="preserve"> "id1": 104695}</v>
      </c>
      <c r="I412">
        <f t="shared" ca="1" si="44"/>
        <v>21699</v>
      </c>
      <c r="J412">
        <f t="shared" ca="1" si="45"/>
        <v>4</v>
      </c>
      <c r="K412">
        <f t="shared" ca="1" si="46"/>
        <v>104693</v>
      </c>
      <c r="L412">
        <f t="shared" ca="1" si="47"/>
        <v>104695</v>
      </c>
    </row>
    <row r="413" spans="1:12" x14ac:dyDescent="0.2">
      <c r="A413" t="s">
        <v>147</v>
      </c>
      <c r="C413">
        <f t="shared" si="48"/>
        <v>1646</v>
      </c>
      <c r="D413" t="str">
        <f t="shared" ca="1" si="49"/>
        <v xml:space="preserve"> {"playerID": 21699</v>
      </c>
      <c r="E413" t="str">
        <f t="shared" ca="1" si="50"/>
        <v xml:space="preserve"> "distance": 1</v>
      </c>
      <c r="F413" t="str">
        <f t="shared" ca="1" si="50"/>
        <v xml:space="preserve"> "id2": 116169</v>
      </c>
      <c r="G413" t="str">
        <f t="shared" ca="1" si="50"/>
        <v xml:space="preserve"> "id1": 116168}</v>
      </c>
      <c r="I413">
        <f t="shared" ca="1" si="44"/>
        <v>21699</v>
      </c>
      <c r="J413">
        <f t="shared" ca="1" si="45"/>
        <v>1</v>
      </c>
      <c r="K413">
        <f t="shared" ca="1" si="46"/>
        <v>116169</v>
      </c>
      <c r="L413">
        <f t="shared" ca="1" si="47"/>
        <v>116168</v>
      </c>
    </row>
    <row r="414" spans="1:12" x14ac:dyDescent="0.2">
      <c r="A414" t="s">
        <v>98</v>
      </c>
      <c r="C414">
        <f t="shared" si="48"/>
        <v>1650</v>
      </c>
      <c r="D414" t="str">
        <f t="shared" ca="1" si="49"/>
        <v xml:space="preserve"> {"playerID": 9503</v>
      </c>
      <c r="E414" t="str">
        <f t="shared" ca="1" si="50"/>
        <v xml:space="preserve"> "distance": 5</v>
      </c>
      <c r="F414" t="str">
        <f t="shared" ca="1" si="50"/>
        <v xml:space="preserve"> "id2": 209277</v>
      </c>
      <c r="G414" t="str">
        <f t="shared" ca="1" si="50"/>
        <v xml:space="preserve"> "id1": 214059}</v>
      </c>
      <c r="I414">
        <f t="shared" ca="1" si="44"/>
        <v>9503</v>
      </c>
      <c r="J414">
        <f t="shared" ca="1" si="45"/>
        <v>5</v>
      </c>
      <c r="K414">
        <f t="shared" ca="1" si="46"/>
        <v>209277</v>
      </c>
      <c r="L414">
        <f t="shared" ca="1" si="47"/>
        <v>214059</v>
      </c>
    </row>
    <row r="415" spans="1:12" x14ac:dyDescent="0.2">
      <c r="A415" t="s">
        <v>16</v>
      </c>
      <c r="C415">
        <f t="shared" si="48"/>
        <v>1654</v>
      </c>
      <c r="D415" t="str">
        <f t="shared" ca="1" si="49"/>
        <v xml:space="preserve"> {"playerID": 9503</v>
      </c>
      <c r="E415" t="str">
        <f t="shared" ca="1" si="50"/>
        <v xml:space="preserve"> "distance": 2</v>
      </c>
      <c r="F415" t="str">
        <f t="shared" ca="1" si="50"/>
        <v xml:space="preserve"> "id2": 113083</v>
      </c>
      <c r="G415" t="str">
        <f t="shared" ca="1" si="50"/>
        <v xml:space="preserve"> "id1": 114252}</v>
      </c>
      <c r="I415">
        <f t="shared" ca="1" si="44"/>
        <v>9503</v>
      </c>
      <c r="J415">
        <f t="shared" ca="1" si="45"/>
        <v>2</v>
      </c>
      <c r="K415">
        <f t="shared" ca="1" si="46"/>
        <v>113083</v>
      </c>
      <c r="L415">
        <f t="shared" ca="1" si="47"/>
        <v>114252</v>
      </c>
    </row>
    <row r="416" spans="1:12" x14ac:dyDescent="0.2">
      <c r="A416" t="s">
        <v>146</v>
      </c>
      <c r="C416">
        <f t="shared" si="48"/>
        <v>1658</v>
      </c>
      <c r="D416" t="str">
        <f t="shared" ca="1" si="49"/>
        <v xml:space="preserve"> {"playerID": 9503</v>
      </c>
      <c r="E416" t="str">
        <f t="shared" ca="1" si="50"/>
        <v xml:space="preserve"> "distance": 6</v>
      </c>
      <c r="F416" t="str">
        <f t="shared" ca="1" si="50"/>
        <v xml:space="preserve"> "id2": 131216</v>
      </c>
      <c r="G416" t="str">
        <f t="shared" ca="1" si="50"/>
        <v xml:space="preserve"> "id1": 135005}</v>
      </c>
      <c r="I416">
        <f t="shared" ca="1" si="44"/>
        <v>9503</v>
      </c>
      <c r="J416">
        <f t="shared" ca="1" si="45"/>
        <v>6</v>
      </c>
      <c r="K416">
        <f t="shared" ca="1" si="46"/>
        <v>131216</v>
      </c>
      <c r="L416">
        <f t="shared" ca="1" si="47"/>
        <v>135005</v>
      </c>
    </row>
    <row r="417" spans="1:12" x14ac:dyDescent="0.2">
      <c r="A417" t="s">
        <v>147</v>
      </c>
      <c r="C417">
        <f t="shared" si="48"/>
        <v>1662</v>
      </c>
      <c r="D417" t="str">
        <f t="shared" ca="1" si="49"/>
        <v xml:space="preserve"> {"playerID": 9503</v>
      </c>
      <c r="E417" t="str">
        <f t="shared" ca="1" si="50"/>
        <v xml:space="preserve"> "distance": 5</v>
      </c>
      <c r="F417" t="str">
        <f t="shared" ca="1" si="50"/>
        <v xml:space="preserve"> "id2": 131215</v>
      </c>
      <c r="G417" t="str">
        <f t="shared" ca="1" si="50"/>
        <v xml:space="preserve"> "id1": 135005}</v>
      </c>
      <c r="I417">
        <f t="shared" ca="1" si="44"/>
        <v>9503</v>
      </c>
      <c r="J417">
        <f t="shared" ca="1" si="45"/>
        <v>5</v>
      </c>
      <c r="K417">
        <f t="shared" ca="1" si="46"/>
        <v>131215</v>
      </c>
      <c r="L417">
        <f t="shared" ca="1" si="47"/>
        <v>135005</v>
      </c>
    </row>
    <row r="418" spans="1:12" x14ac:dyDescent="0.2">
      <c r="A418" t="s">
        <v>98</v>
      </c>
      <c r="C418">
        <f t="shared" si="48"/>
        <v>1666</v>
      </c>
      <c r="D418" t="str">
        <f t="shared" ca="1" si="49"/>
        <v xml:space="preserve"> {"playerID": 9503</v>
      </c>
      <c r="E418" t="str">
        <f t="shared" ca="1" si="50"/>
        <v xml:space="preserve"> "distance": 2</v>
      </c>
      <c r="F418" t="str">
        <f t="shared" ca="1" si="50"/>
        <v xml:space="preserve"> "id2": 131215</v>
      </c>
      <c r="G418" t="str">
        <f t="shared" ca="1" si="50"/>
        <v xml:space="preserve"> "id1": 131216}</v>
      </c>
      <c r="I418">
        <f t="shared" ca="1" si="44"/>
        <v>9503</v>
      </c>
      <c r="J418">
        <f t="shared" ca="1" si="45"/>
        <v>2</v>
      </c>
      <c r="K418">
        <f t="shared" ca="1" si="46"/>
        <v>131215</v>
      </c>
      <c r="L418">
        <f t="shared" ca="1" si="47"/>
        <v>131216</v>
      </c>
    </row>
    <row r="419" spans="1:12" x14ac:dyDescent="0.2">
      <c r="A419" t="s">
        <v>7</v>
      </c>
      <c r="C419">
        <f t="shared" si="48"/>
        <v>1670</v>
      </c>
      <c r="D419" t="str">
        <f t="shared" ca="1" si="49"/>
        <v xml:space="preserve"> {"playerID": 9503</v>
      </c>
      <c r="E419" t="str">
        <f t="shared" ca="1" si="50"/>
        <v xml:space="preserve"> "distance": 1</v>
      </c>
      <c r="F419" t="str">
        <f t="shared" ca="1" si="50"/>
        <v xml:space="preserve"> "id2": 233693</v>
      </c>
      <c r="G419" t="str">
        <f t="shared" ca="1" si="50"/>
        <v xml:space="preserve"> "id1": 232022}</v>
      </c>
      <c r="I419">
        <f t="shared" ca="1" si="44"/>
        <v>9503</v>
      </c>
      <c r="J419">
        <f t="shared" ca="1" si="45"/>
        <v>1</v>
      </c>
      <c r="K419">
        <f t="shared" ca="1" si="46"/>
        <v>233693</v>
      </c>
      <c r="L419">
        <f t="shared" ca="1" si="47"/>
        <v>232022</v>
      </c>
    </row>
    <row r="420" spans="1:12" x14ac:dyDescent="0.2">
      <c r="A420" t="s">
        <v>148</v>
      </c>
      <c r="C420">
        <f t="shared" si="48"/>
        <v>1674</v>
      </c>
      <c r="D420" t="str">
        <f t="shared" ca="1" si="49"/>
        <v xml:space="preserve"> {"playerID": 9503</v>
      </c>
      <c r="E420" t="str">
        <f t="shared" ca="1" si="50"/>
        <v xml:space="preserve"> "distance": 5</v>
      </c>
      <c r="F420" t="str">
        <f t="shared" ca="1" si="50"/>
        <v xml:space="preserve"> "id2": 107332</v>
      </c>
      <c r="G420" t="str">
        <f t="shared" ca="1" si="50"/>
        <v xml:space="preserve"> "id1": 105077}</v>
      </c>
      <c r="I420">
        <f t="shared" ca="1" si="44"/>
        <v>9503</v>
      </c>
      <c r="J420">
        <f t="shared" ca="1" si="45"/>
        <v>5</v>
      </c>
      <c r="K420">
        <f t="shared" ca="1" si="46"/>
        <v>107332</v>
      </c>
      <c r="L420">
        <f t="shared" ca="1" si="47"/>
        <v>105077</v>
      </c>
    </row>
    <row r="421" spans="1:12" x14ac:dyDescent="0.2">
      <c r="A421" t="s">
        <v>147</v>
      </c>
      <c r="C421">
        <f t="shared" si="48"/>
        <v>1678</v>
      </c>
      <c r="D421" t="str">
        <f t="shared" ca="1" si="49"/>
        <v xml:space="preserve"> {"playerID": 9503</v>
      </c>
      <c r="E421" t="str">
        <f t="shared" ca="1" si="50"/>
        <v xml:space="preserve"> "distance": 7</v>
      </c>
      <c r="F421" t="str">
        <f t="shared" ca="1" si="50"/>
        <v xml:space="preserve"> "id2": 122576</v>
      </c>
      <c r="G421" t="str">
        <f t="shared" ca="1" si="50"/>
        <v xml:space="preserve"> "id1": 126243}</v>
      </c>
      <c r="I421">
        <f t="shared" ca="1" si="44"/>
        <v>9503</v>
      </c>
      <c r="J421">
        <f t="shared" ca="1" si="45"/>
        <v>7</v>
      </c>
      <c r="K421">
        <f t="shared" ca="1" si="46"/>
        <v>122576</v>
      </c>
      <c r="L421">
        <f t="shared" ca="1" si="47"/>
        <v>126243</v>
      </c>
    </row>
    <row r="422" spans="1:12" x14ac:dyDescent="0.2">
      <c r="A422" t="s">
        <v>98</v>
      </c>
      <c r="C422">
        <f t="shared" si="48"/>
        <v>1682</v>
      </c>
      <c r="D422" t="str">
        <f t="shared" ca="1" si="49"/>
        <v xml:space="preserve"> {"playerID": 9503</v>
      </c>
      <c r="E422" t="str">
        <f t="shared" ca="1" si="50"/>
        <v xml:space="preserve"> "distance": 2</v>
      </c>
      <c r="F422" t="str">
        <f t="shared" ca="1" si="50"/>
        <v xml:space="preserve"> "id2": 149350</v>
      </c>
      <c r="G422" t="str">
        <f t="shared" ca="1" si="50"/>
        <v xml:space="preserve"> "id1": 149351}</v>
      </c>
      <c r="I422">
        <f t="shared" ca="1" si="44"/>
        <v>9503</v>
      </c>
      <c r="J422">
        <f t="shared" ca="1" si="45"/>
        <v>2</v>
      </c>
      <c r="K422">
        <f t="shared" ca="1" si="46"/>
        <v>149350</v>
      </c>
      <c r="L422">
        <f t="shared" ca="1" si="47"/>
        <v>149351</v>
      </c>
    </row>
    <row r="423" spans="1:12" x14ac:dyDescent="0.2">
      <c r="A423" t="s">
        <v>42</v>
      </c>
      <c r="C423">
        <f t="shared" si="48"/>
        <v>1686</v>
      </c>
      <c r="D423" t="str">
        <f t="shared" ca="1" si="49"/>
        <v xml:space="preserve"> {"playerID": 9503</v>
      </c>
      <c r="E423" t="str">
        <f t="shared" ca="1" si="50"/>
        <v xml:space="preserve"> "distance": 3</v>
      </c>
      <c r="F423" t="str">
        <f t="shared" ca="1" si="50"/>
        <v xml:space="preserve"> "id2": 150692</v>
      </c>
      <c r="G423" t="str">
        <f t="shared" ca="1" si="50"/>
        <v xml:space="preserve"> "id1": 149351}</v>
      </c>
      <c r="I423">
        <f t="shared" ca="1" si="44"/>
        <v>9503</v>
      </c>
      <c r="J423">
        <f t="shared" ca="1" si="45"/>
        <v>3</v>
      </c>
      <c r="K423">
        <f t="shared" ca="1" si="46"/>
        <v>150692</v>
      </c>
      <c r="L423">
        <f t="shared" ca="1" si="47"/>
        <v>149351</v>
      </c>
    </row>
    <row r="424" spans="1:12" x14ac:dyDescent="0.2">
      <c r="A424" t="s">
        <v>149</v>
      </c>
      <c r="C424">
        <f t="shared" si="48"/>
        <v>1690</v>
      </c>
      <c r="D424" t="str">
        <f t="shared" ca="1" si="49"/>
        <v xml:space="preserve"> {"playerID": 9503</v>
      </c>
      <c r="E424" t="str">
        <f t="shared" ca="1" si="50"/>
        <v xml:space="preserve"> "distance": 1</v>
      </c>
      <c r="F424" t="str">
        <f t="shared" ca="1" si="50"/>
        <v xml:space="preserve"> "id2": 150692</v>
      </c>
      <c r="G424" t="str">
        <f t="shared" ca="1" si="50"/>
        <v xml:space="preserve"> "id1": 149350}</v>
      </c>
      <c r="I424">
        <f t="shared" ca="1" si="44"/>
        <v>9503</v>
      </c>
      <c r="J424">
        <f t="shared" ca="1" si="45"/>
        <v>1</v>
      </c>
      <c r="K424">
        <f t="shared" ca="1" si="46"/>
        <v>150692</v>
      </c>
      <c r="L424">
        <f t="shared" ca="1" si="47"/>
        <v>149350</v>
      </c>
    </row>
    <row r="425" spans="1:12" x14ac:dyDescent="0.2">
      <c r="A425" t="s">
        <v>147</v>
      </c>
      <c r="C425">
        <f t="shared" si="48"/>
        <v>1694</v>
      </c>
      <c r="D425" t="str">
        <f t="shared" ca="1" si="49"/>
        <v xml:space="preserve"> {"playerID": 9503</v>
      </c>
      <c r="E425" t="str">
        <f t="shared" ca="1" si="50"/>
        <v xml:space="preserve"> "distance": 2</v>
      </c>
      <c r="F425" t="str">
        <f t="shared" ca="1" si="50"/>
        <v xml:space="preserve"> "id2": 111905</v>
      </c>
      <c r="G425" t="str">
        <f t="shared" ca="1" si="50"/>
        <v xml:space="preserve"> "id1": 113067}</v>
      </c>
      <c r="I425">
        <f t="shared" ca="1" si="44"/>
        <v>9503</v>
      </c>
      <c r="J425">
        <f t="shared" ca="1" si="45"/>
        <v>2</v>
      </c>
      <c r="K425">
        <f t="shared" ca="1" si="46"/>
        <v>111905</v>
      </c>
      <c r="L425">
        <f t="shared" ca="1" si="47"/>
        <v>113067</v>
      </c>
    </row>
    <row r="426" spans="1:12" x14ac:dyDescent="0.2">
      <c r="A426" t="s">
        <v>98</v>
      </c>
      <c r="C426">
        <f t="shared" si="48"/>
        <v>1698</v>
      </c>
      <c r="D426" t="str">
        <f t="shared" ca="1" si="49"/>
        <v xml:space="preserve"> {"playerID": 9503</v>
      </c>
      <c r="E426" t="str">
        <f t="shared" ca="1" si="50"/>
        <v xml:space="preserve"> "distance": 7</v>
      </c>
      <c r="F426" t="str">
        <f t="shared" ca="1" si="50"/>
        <v xml:space="preserve"> "id2": 33191</v>
      </c>
      <c r="G426" t="str">
        <f t="shared" ca="1" si="50"/>
        <v xml:space="preserve"> "id1": 33822}</v>
      </c>
      <c r="I426">
        <f t="shared" ca="1" si="44"/>
        <v>9503</v>
      </c>
      <c r="J426">
        <f t="shared" ca="1" si="45"/>
        <v>7</v>
      </c>
      <c r="K426">
        <f t="shared" ca="1" si="46"/>
        <v>33191</v>
      </c>
      <c r="L426">
        <f t="shared" ca="1" si="47"/>
        <v>33822</v>
      </c>
    </row>
    <row r="427" spans="1:12" x14ac:dyDescent="0.2">
      <c r="A427" t="s">
        <v>7</v>
      </c>
      <c r="C427">
        <f t="shared" si="48"/>
        <v>1702</v>
      </c>
      <c r="D427" t="str">
        <f t="shared" ca="1" si="49"/>
        <v xml:space="preserve"> {"playerID": 9503</v>
      </c>
      <c r="E427" t="str">
        <f t="shared" ca="1" si="50"/>
        <v xml:space="preserve"> "distance": 3</v>
      </c>
      <c r="F427" t="str">
        <f t="shared" ca="1" si="50"/>
        <v xml:space="preserve"> "id2": 33189</v>
      </c>
      <c r="G427" t="str">
        <f t="shared" ca="1" si="50"/>
        <v xml:space="preserve"> "id1": 33822}</v>
      </c>
      <c r="I427">
        <f t="shared" ca="1" si="44"/>
        <v>9503</v>
      </c>
      <c r="J427">
        <f t="shared" ca="1" si="45"/>
        <v>3</v>
      </c>
      <c r="K427">
        <f t="shared" ca="1" si="46"/>
        <v>33189</v>
      </c>
      <c r="L427">
        <f t="shared" ca="1" si="47"/>
        <v>33822</v>
      </c>
    </row>
    <row r="428" spans="1:12" x14ac:dyDescent="0.2">
      <c r="A428" t="s">
        <v>150</v>
      </c>
      <c r="C428">
        <f t="shared" si="48"/>
        <v>1706</v>
      </c>
      <c r="D428" t="str">
        <f t="shared" ca="1" si="49"/>
        <v xml:space="preserve"> {"playerID": 9503</v>
      </c>
      <c r="E428" t="str">
        <f t="shared" ca="1" si="50"/>
        <v xml:space="preserve"> "distance": 4</v>
      </c>
      <c r="F428" t="str">
        <f t="shared" ca="1" si="50"/>
        <v xml:space="preserve"> "id2": 33189</v>
      </c>
      <c r="G428" t="str">
        <f t="shared" ca="1" si="50"/>
        <v xml:space="preserve"> "id1": 33191}</v>
      </c>
      <c r="I428">
        <f t="shared" ca="1" si="44"/>
        <v>9503</v>
      </c>
      <c r="J428">
        <f t="shared" ca="1" si="45"/>
        <v>4</v>
      </c>
      <c r="K428">
        <f t="shared" ca="1" si="46"/>
        <v>33189</v>
      </c>
      <c r="L428">
        <f t="shared" ca="1" si="47"/>
        <v>33191</v>
      </c>
    </row>
    <row r="429" spans="1:12" x14ac:dyDescent="0.2">
      <c r="A429" t="s">
        <v>147</v>
      </c>
      <c r="C429">
        <f t="shared" si="48"/>
        <v>1710</v>
      </c>
      <c r="D429" t="str">
        <f t="shared" ca="1" si="49"/>
        <v xml:space="preserve"> {"playerID": 9503</v>
      </c>
      <c r="E429" t="str">
        <f t="shared" ca="1" si="50"/>
        <v xml:space="preserve"> "distance": 4</v>
      </c>
      <c r="F429" t="str">
        <f t="shared" ca="1" si="50"/>
        <v xml:space="preserve"> "id2": 31941</v>
      </c>
      <c r="G429" t="str">
        <f t="shared" ca="1" si="50"/>
        <v xml:space="preserve"> "id1": 33191}</v>
      </c>
      <c r="I429">
        <f t="shared" ca="1" si="44"/>
        <v>9503</v>
      </c>
      <c r="J429">
        <f t="shared" ca="1" si="45"/>
        <v>4</v>
      </c>
      <c r="K429">
        <f t="shared" ca="1" si="46"/>
        <v>31941</v>
      </c>
      <c r="L429">
        <f t="shared" ca="1" si="47"/>
        <v>33191</v>
      </c>
    </row>
    <row r="430" spans="1:12" x14ac:dyDescent="0.2">
      <c r="A430" t="s">
        <v>98</v>
      </c>
      <c r="C430">
        <f t="shared" si="48"/>
        <v>1714</v>
      </c>
      <c r="D430" t="str">
        <f t="shared" ca="1" si="49"/>
        <v xml:space="preserve"> {"playerID": 9503</v>
      </c>
      <c r="E430" t="str">
        <f t="shared" ca="1" si="50"/>
        <v xml:space="preserve"> "distance": 6</v>
      </c>
      <c r="F430" t="str">
        <f t="shared" ca="1" si="50"/>
        <v xml:space="preserve"> "id2": 31941</v>
      </c>
      <c r="G430" t="str">
        <f t="shared" ca="1" si="50"/>
        <v xml:space="preserve"> "id1": 33189}</v>
      </c>
      <c r="I430">
        <f t="shared" ca="1" si="44"/>
        <v>9503</v>
      </c>
      <c r="J430">
        <f t="shared" ca="1" si="45"/>
        <v>6</v>
      </c>
      <c r="K430">
        <f t="shared" ca="1" si="46"/>
        <v>31941</v>
      </c>
      <c r="L430">
        <f t="shared" ca="1" si="47"/>
        <v>33189</v>
      </c>
    </row>
    <row r="431" spans="1:12" x14ac:dyDescent="0.2">
      <c r="A431" t="s">
        <v>10</v>
      </c>
      <c r="C431">
        <f t="shared" si="48"/>
        <v>1718</v>
      </c>
      <c r="D431" t="str">
        <f t="shared" ca="1" si="49"/>
        <v xml:space="preserve"> {"playerID": 9503</v>
      </c>
      <c r="E431" t="str">
        <f t="shared" ca="1" si="50"/>
        <v xml:space="preserve"> "distance": 2</v>
      </c>
      <c r="F431" t="str">
        <f t="shared" ca="1" si="50"/>
        <v xml:space="preserve"> "id2": 29450</v>
      </c>
      <c r="G431" t="str">
        <f t="shared" ca="1" si="50"/>
        <v xml:space="preserve"> "id1": 29451}</v>
      </c>
      <c r="I431">
        <f t="shared" ca="1" si="44"/>
        <v>9503</v>
      </c>
      <c r="J431">
        <f t="shared" ca="1" si="45"/>
        <v>2</v>
      </c>
      <c r="K431">
        <f t="shared" ca="1" si="46"/>
        <v>29450</v>
      </c>
      <c r="L431">
        <f t="shared" ca="1" si="47"/>
        <v>29451</v>
      </c>
    </row>
    <row r="432" spans="1:12" x14ac:dyDescent="0.2">
      <c r="A432" t="s">
        <v>146</v>
      </c>
      <c r="C432">
        <f t="shared" si="48"/>
        <v>1722</v>
      </c>
      <c r="D432" t="str">
        <f t="shared" ca="1" si="49"/>
        <v xml:space="preserve"> {"playerID": 9503</v>
      </c>
      <c r="E432" t="str">
        <f t="shared" ca="1" si="50"/>
        <v xml:space="preserve"> "distance": 8</v>
      </c>
      <c r="F432" t="str">
        <f t="shared" ca="1" si="50"/>
        <v xml:space="preserve"> "id2": 27119</v>
      </c>
      <c r="G432" t="str">
        <f t="shared" ca="1" si="50"/>
        <v xml:space="preserve"> "id1": 29451}</v>
      </c>
      <c r="I432">
        <f t="shared" ca="1" si="44"/>
        <v>9503</v>
      </c>
      <c r="J432">
        <f t="shared" ca="1" si="45"/>
        <v>8</v>
      </c>
      <c r="K432">
        <f t="shared" ca="1" si="46"/>
        <v>27119</v>
      </c>
      <c r="L432">
        <f t="shared" ca="1" si="47"/>
        <v>29451</v>
      </c>
    </row>
    <row r="433" spans="1:12" x14ac:dyDescent="0.2">
      <c r="A433" t="s">
        <v>151</v>
      </c>
      <c r="C433">
        <f t="shared" si="48"/>
        <v>1726</v>
      </c>
      <c r="D433" t="str">
        <f t="shared" ca="1" si="49"/>
        <v xml:space="preserve"> {"playerID": 9503</v>
      </c>
      <c r="E433" t="str">
        <f t="shared" ca="1" si="50"/>
        <v xml:space="preserve"> "distance": 2</v>
      </c>
      <c r="F433" t="str">
        <f t="shared" ca="1" si="50"/>
        <v xml:space="preserve"> "id2": 29450</v>
      </c>
      <c r="G433" t="str">
        <f t="shared" ca="1" si="50"/>
        <v xml:space="preserve"> "id1": 28859}</v>
      </c>
      <c r="I433">
        <f t="shared" ca="1" si="44"/>
        <v>9503</v>
      </c>
      <c r="J433">
        <f t="shared" ca="1" si="45"/>
        <v>2</v>
      </c>
      <c r="K433">
        <f t="shared" ca="1" si="46"/>
        <v>29450</v>
      </c>
      <c r="L433">
        <f t="shared" ca="1" si="47"/>
        <v>28859</v>
      </c>
    </row>
    <row r="434" spans="1:12" x14ac:dyDescent="0.2">
      <c r="A434" t="s">
        <v>98</v>
      </c>
      <c r="C434">
        <f t="shared" si="48"/>
        <v>1730</v>
      </c>
      <c r="D434" t="str">
        <f t="shared" ca="1" si="49"/>
        <v xml:space="preserve"> {"playerID": 9503</v>
      </c>
      <c r="E434" t="str">
        <f t="shared" ca="1" si="50"/>
        <v xml:space="preserve"> "distance": 7</v>
      </c>
      <c r="F434" t="str">
        <f t="shared" ca="1" si="50"/>
        <v xml:space="preserve"> "id2": 27119</v>
      </c>
      <c r="G434" t="str">
        <f t="shared" ca="1" si="50"/>
        <v xml:space="preserve"> "id1": 28859}</v>
      </c>
      <c r="I434">
        <f t="shared" ca="1" si="44"/>
        <v>9503</v>
      </c>
      <c r="J434">
        <f t="shared" ca="1" si="45"/>
        <v>7</v>
      </c>
      <c r="K434">
        <f t="shared" ca="1" si="46"/>
        <v>27119</v>
      </c>
      <c r="L434">
        <f t="shared" ca="1" si="47"/>
        <v>28859</v>
      </c>
    </row>
    <row r="435" spans="1:12" x14ac:dyDescent="0.2">
      <c r="A435" t="s">
        <v>13</v>
      </c>
      <c r="C435">
        <f t="shared" si="48"/>
        <v>1734</v>
      </c>
      <c r="D435" t="str">
        <f t="shared" ca="1" si="49"/>
        <v xml:space="preserve"> {"playerID": 9503</v>
      </c>
      <c r="E435" t="str">
        <f t="shared" ca="1" si="50"/>
        <v xml:space="preserve"> "distance": 6</v>
      </c>
      <c r="F435" t="str">
        <f t="shared" ca="1" si="50"/>
        <v xml:space="preserve"> "id2": 27119</v>
      </c>
      <c r="G435" t="str">
        <f t="shared" ca="1" si="50"/>
        <v xml:space="preserve"> "id1": 29450}</v>
      </c>
      <c r="I435">
        <f t="shared" ca="1" si="44"/>
        <v>9503</v>
      </c>
      <c r="J435">
        <f t="shared" ca="1" si="45"/>
        <v>6</v>
      </c>
      <c r="K435">
        <f t="shared" ca="1" si="46"/>
        <v>27119</v>
      </c>
      <c r="L435">
        <f t="shared" ca="1" si="47"/>
        <v>29450</v>
      </c>
    </row>
    <row r="436" spans="1:12" x14ac:dyDescent="0.2">
      <c r="A436" t="s">
        <v>148</v>
      </c>
      <c r="C436">
        <f t="shared" si="48"/>
        <v>1738</v>
      </c>
      <c r="D436" t="str">
        <f t="shared" ca="1" si="49"/>
        <v xml:space="preserve"> {"playerID": 9503</v>
      </c>
      <c r="E436" t="str">
        <f t="shared" ca="1" si="50"/>
        <v xml:space="preserve"> "distance": 7</v>
      </c>
      <c r="F436" t="str">
        <f t="shared" ca="1" si="50"/>
        <v xml:space="preserve"> "id2": 22215</v>
      </c>
      <c r="G436" t="str">
        <f t="shared" ca="1" si="50"/>
        <v xml:space="preserve"> "id1": 23790}</v>
      </c>
      <c r="I436">
        <f t="shared" ca="1" si="44"/>
        <v>9503</v>
      </c>
      <c r="J436">
        <f t="shared" ca="1" si="45"/>
        <v>7</v>
      </c>
      <c r="K436">
        <f t="shared" ca="1" si="46"/>
        <v>22215</v>
      </c>
      <c r="L436">
        <f t="shared" ca="1" si="47"/>
        <v>23790</v>
      </c>
    </row>
    <row r="437" spans="1:12" x14ac:dyDescent="0.2">
      <c r="A437" t="s">
        <v>151</v>
      </c>
      <c r="C437">
        <f t="shared" si="48"/>
        <v>1742</v>
      </c>
      <c r="D437" t="str">
        <f t="shared" ca="1" si="49"/>
        <v xml:space="preserve"> {"playerID": 9503</v>
      </c>
      <c r="E437" t="str">
        <f t="shared" ca="1" si="50"/>
        <v xml:space="preserve"> "distance": 4</v>
      </c>
      <c r="F437" t="str">
        <f t="shared" ca="1" si="50"/>
        <v xml:space="preserve"> "id2": 23258</v>
      </c>
      <c r="G437" t="str">
        <f t="shared" ca="1" si="50"/>
        <v xml:space="preserve"> "id1": 23790}</v>
      </c>
      <c r="I437">
        <f t="shared" ca="1" si="44"/>
        <v>9503</v>
      </c>
      <c r="J437">
        <f t="shared" ca="1" si="45"/>
        <v>4</v>
      </c>
      <c r="K437">
        <f t="shared" ca="1" si="46"/>
        <v>23258</v>
      </c>
      <c r="L437">
        <f t="shared" ca="1" si="47"/>
        <v>23790</v>
      </c>
    </row>
    <row r="438" spans="1:12" x14ac:dyDescent="0.2">
      <c r="A438" t="s">
        <v>98</v>
      </c>
      <c r="C438">
        <f t="shared" si="48"/>
        <v>1746</v>
      </c>
      <c r="D438" t="str">
        <f t="shared" ca="1" si="49"/>
        <v xml:space="preserve"> {"playerID": 9503</v>
      </c>
      <c r="E438" t="str">
        <f t="shared" ca="1" si="50"/>
        <v xml:space="preserve"> "distance": 6</v>
      </c>
      <c r="F438" t="str">
        <f t="shared" ca="1" si="50"/>
        <v xml:space="preserve"> "id2": 23258</v>
      </c>
      <c r="G438" t="str">
        <f t="shared" ca="1" si="50"/>
        <v xml:space="preserve"> "id1": 22215}</v>
      </c>
      <c r="I438">
        <f t="shared" ca="1" si="44"/>
        <v>9503</v>
      </c>
      <c r="J438">
        <f t="shared" ca="1" si="45"/>
        <v>6</v>
      </c>
      <c r="K438">
        <f t="shared" ca="1" si="46"/>
        <v>23258</v>
      </c>
      <c r="L438">
        <f t="shared" ca="1" si="47"/>
        <v>22215</v>
      </c>
    </row>
    <row r="439" spans="1:12" x14ac:dyDescent="0.2">
      <c r="A439" t="s">
        <v>7</v>
      </c>
      <c r="C439">
        <f t="shared" si="48"/>
        <v>1750</v>
      </c>
      <c r="D439" t="str">
        <f t="shared" ca="1" si="49"/>
        <v xml:space="preserve"> {"playerID": 9503</v>
      </c>
      <c r="E439" t="str">
        <f t="shared" ca="1" si="50"/>
        <v xml:space="preserve"> "distance": 4</v>
      </c>
      <c r="F439" t="str">
        <f t="shared" ca="1" si="50"/>
        <v xml:space="preserve"> "id2": 692</v>
      </c>
      <c r="G439" t="str">
        <f t="shared" ca="1" si="50"/>
        <v xml:space="preserve"> "id1": 887}</v>
      </c>
      <c r="I439">
        <f t="shared" ca="1" si="44"/>
        <v>9503</v>
      </c>
      <c r="J439">
        <f t="shared" ca="1" si="45"/>
        <v>4</v>
      </c>
      <c r="K439">
        <f t="shared" ca="1" si="46"/>
        <v>692</v>
      </c>
      <c r="L439">
        <f t="shared" ca="1" si="47"/>
        <v>887</v>
      </c>
    </row>
    <row r="440" spans="1:12" x14ac:dyDescent="0.2">
      <c r="A440" t="s">
        <v>149</v>
      </c>
      <c r="C440">
        <f t="shared" si="48"/>
        <v>1754</v>
      </c>
      <c r="D440" t="str">
        <f t="shared" ca="1" si="49"/>
        <v xml:space="preserve"> {"playerID": 9503</v>
      </c>
      <c r="E440" t="str">
        <f t="shared" ca="1" si="50"/>
        <v xml:space="preserve"> "distance": 5</v>
      </c>
      <c r="F440" t="str">
        <f t="shared" ca="1" si="50"/>
        <v xml:space="preserve"> "id2": 884</v>
      </c>
      <c r="G440" t="str">
        <f t="shared" ca="1" si="50"/>
        <v xml:space="preserve"> "id1": 887}</v>
      </c>
      <c r="I440">
        <f t="shared" ca="1" si="44"/>
        <v>9503</v>
      </c>
      <c r="J440">
        <f t="shared" ca="1" si="45"/>
        <v>5</v>
      </c>
      <c r="K440">
        <f t="shared" ca="1" si="46"/>
        <v>884</v>
      </c>
      <c r="L440">
        <f t="shared" ca="1" si="47"/>
        <v>887</v>
      </c>
    </row>
    <row r="441" spans="1:12" x14ac:dyDescent="0.2">
      <c r="A441" t="s">
        <v>151</v>
      </c>
      <c r="C441">
        <f t="shared" si="48"/>
        <v>1758</v>
      </c>
      <c r="D441" t="str">
        <f t="shared" ca="1" si="49"/>
        <v xml:space="preserve"> {"playerID": 9503</v>
      </c>
      <c r="E441" t="str">
        <f t="shared" ca="1" si="50"/>
        <v xml:space="preserve"> "distance": 6</v>
      </c>
      <c r="F441" t="str">
        <f t="shared" ca="1" si="50"/>
        <v xml:space="preserve"> "id2": 691</v>
      </c>
      <c r="G441" t="str">
        <f t="shared" ca="1" si="50"/>
        <v xml:space="preserve"> "id1": 887}</v>
      </c>
      <c r="I441">
        <f t="shared" ca="1" si="44"/>
        <v>9503</v>
      </c>
      <c r="J441">
        <f t="shared" ca="1" si="45"/>
        <v>6</v>
      </c>
      <c r="K441">
        <f t="shared" ca="1" si="46"/>
        <v>691</v>
      </c>
      <c r="L441">
        <f t="shared" ca="1" si="47"/>
        <v>887</v>
      </c>
    </row>
    <row r="442" spans="1:12" x14ac:dyDescent="0.2">
      <c r="A442" t="s">
        <v>98</v>
      </c>
      <c r="C442">
        <f t="shared" si="48"/>
        <v>1762</v>
      </c>
      <c r="D442" t="str">
        <f t="shared" ca="1" si="49"/>
        <v xml:space="preserve"> {"playerID": 9503</v>
      </c>
      <c r="E442" t="str">
        <f t="shared" ca="1" si="50"/>
        <v xml:space="preserve"> "distance": 3</v>
      </c>
      <c r="F442" t="str">
        <f t="shared" ca="1" si="50"/>
        <v xml:space="preserve"> "id2": 884</v>
      </c>
      <c r="G442" t="str">
        <f t="shared" ca="1" si="50"/>
        <v xml:space="preserve"> "id1": 692}</v>
      </c>
      <c r="I442">
        <f t="shared" ca="1" si="44"/>
        <v>9503</v>
      </c>
      <c r="J442">
        <f t="shared" ca="1" si="45"/>
        <v>3</v>
      </c>
      <c r="K442">
        <f t="shared" ca="1" si="46"/>
        <v>884</v>
      </c>
      <c r="L442">
        <f t="shared" ca="1" si="47"/>
        <v>692</v>
      </c>
    </row>
    <row r="443" spans="1:12" x14ac:dyDescent="0.2">
      <c r="A443" t="s">
        <v>7</v>
      </c>
      <c r="C443">
        <f t="shared" si="48"/>
        <v>1766</v>
      </c>
      <c r="D443" t="str">
        <f t="shared" ca="1" si="49"/>
        <v xml:space="preserve"> {"playerID": 9503</v>
      </c>
      <c r="E443" t="str">
        <f t="shared" ca="1" si="50"/>
        <v xml:space="preserve"> "distance": 2</v>
      </c>
      <c r="F443" t="str">
        <f t="shared" ca="1" si="50"/>
        <v xml:space="preserve"> "id2": 691</v>
      </c>
      <c r="G443" t="str">
        <f t="shared" ca="1" si="50"/>
        <v xml:space="preserve"> "id1": 692}</v>
      </c>
      <c r="I443">
        <f t="shared" ca="1" si="44"/>
        <v>9503</v>
      </c>
      <c r="J443">
        <f t="shared" ca="1" si="45"/>
        <v>2</v>
      </c>
      <c r="K443">
        <f t="shared" ca="1" si="46"/>
        <v>691</v>
      </c>
      <c r="L443">
        <f t="shared" ca="1" si="47"/>
        <v>692</v>
      </c>
    </row>
    <row r="444" spans="1:12" x14ac:dyDescent="0.2">
      <c r="A444" t="s">
        <v>150</v>
      </c>
      <c r="C444">
        <f t="shared" si="48"/>
        <v>1770</v>
      </c>
      <c r="D444" t="str">
        <f t="shared" ca="1" si="49"/>
        <v xml:space="preserve"> {"playerID": 9503</v>
      </c>
      <c r="E444" t="str">
        <f t="shared" ca="1" si="50"/>
        <v xml:space="preserve"> "distance": 3</v>
      </c>
      <c r="F444" t="str">
        <f t="shared" ca="1" si="50"/>
        <v xml:space="preserve"> "id2": 691</v>
      </c>
      <c r="G444" t="str">
        <f t="shared" ca="1" si="50"/>
        <v xml:space="preserve"> "id1": 884}</v>
      </c>
      <c r="I444">
        <f t="shared" ca="1" si="44"/>
        <v>9503</v>
      </c>
      <c r="J444">
        <f t="shared" ca="1" si="45"/>
        <v>3</v>
      </c>
      <c r="K444">
        <f t="shared" ca="1" si="46"/>
        <v>691</v>
      </c>
      <c r="L444">
        <f t="shared" ca="1" si="47"/>
        <v>884</v>
      </c>
    </row>
    <row r="445" spans="1:12" x14ac:dyDescent="0.2">
      <c r="A445" t="s">
        <v>151</v>
      </c>
      <c r="C445">
        <f t="shared" si="48"/>
        <v>1774</v>
      </c>
      <c r="D445" t="str">
        <f t="shared" ca="1" si="49"/>
        <v xml:space="preserve"> {"playerID": 9503</v>
      </c>
      <c r="E445" t="str">
        <f t="shared" ca="1" si="50"/>
        <v xml:space="preserve"> "distance": 4</v>
      </c>
      <c r="F445" t="str">
        <f t="shared" ca="1" si="50"/>
        <v xml:space="preserve"> "id2": 155</v>
      </c>
      <c r="G445" t="str">
        <f t="shared" ca="1" si="50"/>
        <v xml:space="preserve"> "id1": 254}</v>
      </c>
      <c r="I445">
        <f t="shared" ca="1" si="44"/>
        <v>9503</v>
      </c>
      <c r="J445">
        <f t="shared" ca="1" si="45"/>
        <v>4</v>
      </c>
      <c r="K445">
        <f t="shared" ca="1" si="46"/>
        <v>155</v>
      </c>
      <c r="L445">
        <f t="shared" ca="1" si="47"/>
        <v>254</v>
      </c>
    </row>
    <row r="446" spans="1:12" x14ac:dyDescent="0.2">
      <c r="A446" t="s">
        <v>98</v>
      </c>
      <c r="C446">
        <f t="shared" si="48"/>
        <v>1778</v>
      </c>
      <c r="D446" t="str">
        <f t="shared" ca="1" si="49"/>
        <v xml:space="preserve"> {"playerID": 9503</v>
      </c>
      <c r="E446" t="str">
        <f t="shared" ca="1" si="50"/>
        <v xml:space="preserve"> "distance": 4</v>
      </c>
      <c r="F446" t="str">
        <f t="shared" ca="1" si="50"/>
        <v xml:space="preserve"> "id2": 200</v>
      </c>
      <c r="G446" t="str">
        <f t="shared" ca="1" si="50"/>
        <v xml:space="preserve"> "id1": 254}</v>
      </c>
      <c r="I446">
        <f t="shared" ca="1" si="44"/>
        <v>9503</v>
      </c>
      <c r="J446">
        <f t="shared" ca="1" si="45"/>
        <v>4</v>
      </c>
      <c r="K446">
        <f t="shared" ca="1" si="46"/>
        <v>200</v>
      </c>
      <c r="L446">
        <f t="shared" ca="1" si="47"/>
        <v>254</v>
      </c>
    </row>
    <row r="447" spans="1:12" x14ac:dyDescent="0.2">
      <c r="A447" t="s">
        <v>10</v>
      </c>
      <c r="C447">
        <f t="shared" si="48"/>
        <v>1782</v>
      </c>
      <c r="D447" t="str">
        <f t="shared" ca="1" si="49"/>
        <v xml:space="preserve"> {"playerID": 9503</v>
      </c>
      <c r="E447" t="str">
        <f t="shared" ca="1" si="50"/>
        <v xml:space="preserve"> "distance": 6</v>
      </c>
      <c r="F447" t="str">
        <f t="shared" ca="1" si="50"/>
        <v xml:space="preserve"> "id2": 82</v>
      </c>
      <c r="G447" t="str">
        <f t="shared" ca="1" si="50"/>
        <v xml:space="preserve"> "id1": 254}</v>
      </c>
      <c r="I447">
        <f t="shared" ca="1" si="44"/>
        <v>9503</v>
      </c>
      <c r="J447">
        <f t="shared" ca="1" si="45"/>
        <v>6</v>
      </c>
      <c r="K447">
        <f t="shared" ca="1" si="46"/>
        <v>82</v>
      </c>
      <c r="L447">
        <f t="shared" ca="1" si="47"/>
        <v>254</v>
      </c>
    </row>
    <row r="448" spans="1:12" x14ac:dyDescent="0.2">
      <c r="A448" t="s">
        <v>148</v>
      </c>
      <c r="C448">
        <f t="shared" si="48"/>
        <v>1786</v>
      </c>
      <c r="D448" t="str">
        <f t="shared" ca="1" si="49"/>
        <v xml:space="preserve"> {"playerID": 9503</v>
      </c>
      <c r="E448" t="str">
        <f t="shared" ca="1" si="50"/>
        <v xml:space="preserve"> "distance": 6</v>
      </c>
      <c r="F448" t="str">
        <f t="shared" ca="1" si="50"/>
        <v xml:space="preserve"> "id2": 116</v>
      </c>
      <c r="G448" t="str">
        <f t="shared" ca="1" si="50"/>
        <v xml:space="preserve"> "id1": 254}</v>
      </c>
      <c r="I448">
        <f t="shared" ca="1" si="44"/>
        <v>9503</v>
      </c>
      <c r="J448">
        <f t="shared" ca="1" si="45"/>
        <v>6</v>
      </c>
      <c r="K448">
        <f t="shared" ca="1" si="46"/>
        <v>116</v>
      </c>
      <c r="L448">
        <f t="shared" ca="1" si="47"/>
        <v>254</v>
      </c>
    </row>
    <row r="449" spans="1:12" x14ac:dyDescent="0.2">
      <c r="A449" t="s">
        <v>152</v>
      </c>
      <c r="C449">
        <f t="shared" si="48"/>
        <v>1790</v>
      </c>
      <c r="D449" t="str">
        <f t="shared" ca="1" si="49"/>
        <v xml:space="preserve"> {"playerID": 9503</v>
      </c>
      <c r="E449" t="str">
        <f t="shared" ca="1" si="50"/>
        <v xml:space="preserve"> "distance": 5</v>
      </c>
      <c r="F449" t="str">
        <f t="shared" ca="1" si="50"/>
        <v xml:space="preserve"> "id2": 325</v>
      </c>
      <c r="G449" t="str">
        <f t="shared" ca="1" si="50"/>
        <v xml:space="preserve"> "id1": 210}</v>
      </c>
      <c r="I449">
        <f t="shared" ca="1" si="44"/>
        <v>9503</v>
      </c>
      <c r="J449">
        <f t="shared" ca="1" si="45"/>
        <v>5</v>
      </c>
      <c r="K449">
        <f t="shared" ca="1" si="46"/>
        <v>325</v>
      </c>
      <c r="L449">
        <f t="shared" ca="1" si="47"/>
        <v>210</v>
      </c>
    </row>
    <row r="450" spans="1:12" x14ac:dyDescent="0.2">
      <c r="A450" t="s">
        <v>98</v>
      </c>
      <c r="C450">
        <f t="shared" si="48"/>
        <v>1794</v>
      </c>
      <c r="D450" t="str">
        <f t="shared" ca="1" si="49"/>
        <v xml:space="preserve"> {"playerID": 9503</v>
      </c>
      <c r="E450" t="str">
        <f t="shared" ca="1" si="50"/>
        <v xml:space="preserve"> "distance": 4</v>
      </c>
      <c r="F450" t="str">
        <f t="shared" ca="1" si="50"/>
        <v xml:space="preserve"> "id2": 265</v>
      </c>
      <c r="G450" t="str">
        <f t="shared" ca="1" si="50"/>
        <v xml:space="preserve"> "id1": 210}</v>
      </c>
      <c r="I450">
        <f t="shared" ca="1" si="44"/>
        <v>9503</v>
      </c>
      <c r="J450">
        <f t="shared" ca="1" si="45"/>
        <v>4</v>
      </c>
      <c r="K450">
        <f t="shared" ca="1" si="46"/>
        <v>265</v>
      </c>
      <c r="L450">
        <f t="shared" ca="1" si="47"/>
        <v>210</v>
      </c>
    </row>
    <row r="451" spans="1:12" x14ac:dyDescent="0.2">
      <c r="A451" t="s">
        <v>16</v>
      </c>
      <c r="C451">
        <f t="shared" si="48"/>
        <v>1798</v>
      </c>
      <c r="D451" t="str">
        <f t="shared" ca="1" si="49"/>
        <v xml:space="preserve"> {"playerID": 9503</v>
      </c>
      <c r="E451" t="str">
        <f t="shared" ca="1" si="50"/>
        <v xml:space="preserve"> "distance": 1</v>
      </c>
      <c r="F451" t="str">
        <f t="shared" ca="1" si="50"/>
        <v xml:space="preserve"> "id2": 265</v>
      </c>
      <c r="G451" t="str">
        <f t="shared" ca="1" si="50"/>
        <v xml:space="preserve"> "id1": 325}</v>
      </c>
      <c r="I451">
        <f t="shared" ref="I451:I514" ca="1" si="51">INT(MID(D451,FIND(":",D451)+2,LEN(D451)-FIND(":",D451)-1))</f>
        <v>9503</v>
      </c>
      <c r="J451">
        <f t="shared" ref="J451:J514" ca="1" si="52">INT(MID(E451,FIND(":",E451)+2,LEN(E451)-FIND(":",E451)-1))</f>
        <v>1</v>
      </c>
      <c r="K451">
        <f t="shared" ref="K451:K514" ca="1" si="53">INT(MID(F451,FIND(":",F451)+2,LEN(F451)-FIND(":",F451)-1))</f>
        <v>265</v>
      </c>
      <c r="L451">
        <f t="shared" ref="L451:L514" ca="1" si="54">INT(MID(G451,FIND(":",G451)+2,LEN(G451)-FIND(":",G451)-2))</f>
        <v>325</v>
      </c>
    </row>
    <row r="452" spans="1:12" x14ac:dyDescent="0.2">
      <c r="A452" t="s">
        <v>149</v>
      </c>
      <c r="C452">
        <f t="shared" ref="C452:C515" si="55">C451+$C$1</f>
        <v>1802</v>
      </c>
      <c r="D452" t="str">
        <f t="shared" ref="D452:D515" ca="1" si="56">INDIRECT(ADDRESS($C452,1,1,TRUE),TRUE)</f>
        <v xml:space="preserve"> {"playerID": 9503</v>
      </c>
      <c r="E452" t="str">
        <f t="shared" ca="1" si="50"/>
        <v xml:space="preserve"> "distance": 2</v>
      </c>
      <c r="F452" t="str">
        <f t="shared" ca="1" si="50"/>
        <v xml:space="preserve"> "id2": 200</v>
      </c>
      <c r="G452" t="str">
        <f t="shared" ca="1" si="50"/>
        <v xml:space="preserve"> "id1": 155}</v>
      </c>
      <c r="I452">
        <f t="shared" ca="1" si="51"/>
        <v>9503</v>
      </c>
      <c r="J452">
        <f t="shared" ca="1" si="52"/>
        <v>2</v>
      </c>
      <c r="K452">
        <f t="shared" ca="1" si="53"/>
        <v>200</v>
      </c>
      <c r="L452">
        <f t="shared" ca="1" si="54"/>
        <v>155</v>
      </c>
    </row>
    <row r="453" spans="1:12" x14ac:dyDescent="0.2">
      <c r="A453" t="s">
        <v>152</v>
      </c>
      <c r="C453">
        <f t="shared" si="55"/>
        <v>1806</v>
      </c>
      <c r="D453" t="str">
        <f t="shared" ca="1" si="56"/>
        <v xml:space="preserve"> {"playerID": 9503</v>
      </c>
      <c r="E453" t="str">
        <f t="shared" ca="1" si="50"/>
        <v xml:space="preserve"> "distance": 3</v>
      </c>
      <c r="F453" t="str">
        <f t="shared" ca="1" si="50"/>
        <v xml:space="preserve"> "id2": 82</v>
      </c>
      <c r="G453" t="str">
        <f t="shared" ca="1" si="50"/>
        <v xml:space="preserve"> "id1": 155}</v>
      </c>
      <c r="I453">
        <f t="shared" ca="1" si="51"/>
        <v>9503</v>
      </c>
      <c r="J453">
        <f t="shared" ca="1" si="52"/>
        <v>3</v>
      </c>
      <c r="K453">
        <f t="shared" ca="1" si="53"/>
        <v>82</v>
      </c>
      <c r="L453">
        <f t="shared" ca="1" si="54"/>
        <v>155</v>
      </c>
    </row>
    <row r="454" spans="1:12" x14ac:dyDescent="0.2">
      <c r="A454" t="s">
        <v>98</v>
      </c>
      <c r="C454">
        <f t="shared" si="55"/>
        <v>1810</v>
      </c>
      <c r="D454" t="str">
        <f t="shared" ca="1" si="56"/>
        <v xml:space="preserve"> {"playerID": 9503</v>
      </c>
      <c r="E454" t="str">
        <f t="shared" ca="1" si="50"/>
        <v xml:space="preserve"> "distance": 2</v>
      </c>
      <c r="F454" t="str">
        <f t="shared" ca="1" si="50"/>
        <v xml:space="preserve"> "id2": 116</v>
      </c>
      <c r="G454" t="str">
        <f t="shared" ca="1" si="50"/>
        <v xml:space="preserve"> "id1": 155}</v>
      </c>
      <c r="I454">
        <f t="shared" ca="1" si="51"/>
        <v>9503</v>
      </c>
      <c r="J454">
        <f t="shared" ca="1" si="52"/>
        <v>2</v>
      </c>
      <c r="K454">
        <f t="shared" ca="1" si="53"/>
        <v>116</v>
      </c>
      <c r="L454">
        <f t="shared" ca="1" si="54"/>
        <v>155</v>
      </c>
    </row>
    <row r="455" spans="1:12" x14ac:dyDescent="0.2">
      <c r="A455" t="s">
        <v>16</v>
      </c>
      <c r="C455">
        <f t="shared" si="55"/>
        <v>1814</v>
      </c>
      <c r="D455" t="str">
        <f t="shared" ca="1" si="56"/>
        <v xml:space="preserve"> {"playerID": 9503</v>
      </c>
      <c r="E455" t="str">
        <f t="shared" ca="1" si="50"/>
        <v xml:space="preserve"> "distance": 5</v>
      </c>
      <c r="F455" t="str">
        <f t="shared" ca="1" si="50"/>
        <v xml:space="preserve"> "id2": 82</v>
      </c>
      <c r="G455" t="str">
        <f t="shared" ca="1" si="50"/>
        <v xml:space="preserve"> "id1": 200}</v>
      </c>
      <c r="I455">
        <f t="shared" ca="1" si="51"/>
        <v>9503</v>
      </c>
      <c r="J455">
        <f t="shared" ca="1" si="52"/>
        <v>5</v>
      </c>
      <c r="K455">
        <f t="shared" ca="1" si="53"/>
        <v>82</v>
      </c>
      <c r="L455">
        <f t="shared" ca="1" si="54"/>
        <v>200</v>
      </c>
    </row>
    <row r="456" spans="1:12" x14ac:dyDescent="0.2">
      <c r="A456" t="s">
        <v>150</v>
      </c>
      <c r="C456">
        <f t="shared" si="55"/>
        <v>1818</v>
      </c>
      <c r="D456" t="str">
        <f t="shared" ca="1" si="56"/>
        <v xml:space="preserve"> {"playerID": 9503</v>
      </c>
      <c r="E456" t="str">
        <f t="shared" ca="1" si="50"/>
        <v xml:space="preserve"> "distance": 4</v>
      </c>
      <c r="F456" t="str">
        <f t="shared" ca="1" si="50"/>
        <v xml:space="preserve"> "id2": 116</v>
      </c>
      <c r="G456" t="str">
        <f t="shared" ca="1" si="50"/>
        <v xml:space="preserve"> "id1": 200}</v>
      </c>
      <c r="I456">
        <f t="shared" ca="1" si="51"/>
        <v>9503</v>
      </c>
      <c r="J456">
        <f t="shared" ca="1" si="52"/>
        <v>4</v>
      </c>
      <c r="K456">
        <f t="shared" ca="1" si="53"/>
        <v>116</v>
      </c>
      <c r="L456">
        <f t="shared" ca="1" si="54"/>
        <v>200</v>
      </c>
    </row>
    <row r="457" spans="1:12" x14ac:dyDescent="0.2">
      <c r="A457" t="s">
        <v>152</v>
      </c>
      <c r="C457">
        <f t="shared" si="55"/>
        <v>1822</v>
      </c>
      <c r="D457" t="str">
        <f t="shared" ca="1" si="56"/>
        <v xml:space="preserve"> {"playerID": 9503</v>
      </c>
      <c r="E457" t="str">
        <f t="shared" ca="1" si="50"/>
        <v xml:space="preserve"> "distance": 1</v>
      </c>
      <c r="F457" t="str">
        <f t="shared" ca="1" si="50"/>
        <v xml:space="preserve"> "id2": 116</v>
      </c>
      <c r="G457" t="str">
        <f t="shared" ca="1" si="50"/>
        <v xml:space="preserve"> "id1": 82}</v>
      </c>
      <c r="I457">
        <f t="shared" ca="1" si="51"/>
        <v>9503</v>
      </c>
      <c r="J457">
        <f t="shared" ca="1" si="52"/>
        <v>1</v>
      </c>
      <c r="K457">
        <f t="shared" ca="1" si="53"/>
        <v>116</v>
      </c>
      <c r="L457">
        <f t="shared" ca="1" si="54"/>
        <v>82</v>
      </c>
    </row>
    <row r="458" spans="1:12" x14ac:dyDescent="0.2">
      <c r="A458" t="s">
        <v>98</v>
      </c>
      <c r="C458">
        <f t="shared" si="55"/>
        <v>1826</v>
      </c>
      <c r="D458" t="str">
        <f t="shared" ca="1" si="56"/>
        <v xml:space="preserve"> {"playerID": 9503</v>
      </c>
      <c r="E458" t="str">
        <f t="shared" ca="1" si="50"/>
        <v xml:space="preserve"> "distance": 6</v>
      </c>
      <c r="F458" t="str">
        <f t="shared" ca="1" si="50"/>
        <v xml:space="preserve"> "id2": 8</v>
      </c>
      <c r="G458" t="str">
        <f t="shared" ca="1" si="50"/>
        <v xml:space="preserve"> "id1": 62}</v>
      </c>
      <c r="I458">
        <f t="shared" ca="1" si="51"/>
        <v>9503</v>
      </c>
      <c r="J458">
        <f t="shared" ca="1" si="52"/>
        <v>6</v>
      </c>
      <c r="K458">
        <f t="shared" ca="1" si="53"/>
        <v>8</v>
      </c>
      <c r="L458">
        <f t="shared" ca="1" si="54"/>
        <v>62</v>
      </c>
    </row>
    <row r="459" spans="1:12" x14ac:dyDescent="0.2">
      <c r="A459" t="s">
        <v>10</v>
      </c>
      <c r="C459">
        <f t="shared" si="55"/>
        <v>1830</v>
      </c>
      <c r="D459" t="str">
        <f t="shared" ca="1" si="56"/>
        <v xml:space="preserve"> {"playerID": 9503</v>
      </c>
      <c r="E459" t="str">
        <f t="shared" ca="1" si="50"/>
        <v xml:space="preserve"> "distance": 2</v>
      </c>
      <c r="F459" t="str">
        <f t="shared" ca="1" si="50"/>
        <v xml:space="preserve"> "id2": 2175</v>
      </c>
      <c r="G459" t="str">
        <f t="shared" ca="1" si="50"/>
        <v xml:space="preserve"> "id1": 2016}</v>
      </c>
      <c r="I459">
        <f t="shared" ca="1" si="51"/>
        <v>9503</v>
      </c>
      <c r="J459">
        <f t="shared" ca="1" si="52"/>
        <v>2</v>
      </c>
      <c r="K459">
        <f t="shared" ca="1" si="53"/>
        <v>2175</v>
      </c>
      <c r="L459">
        <f t="shared" ca="1" si="54"/>
        <v>2016</v>
      </c>
    </row>
    <row r="460" spans="1:12" x14ac:dyDescent="0.2">
      <c r="A460" t="s">
        <v>149</v>
      </c>
      <c r="C460">
        <f t="shared" si="55"/>
        <v>1834</v>
      </c>
      <c r="D460" t="str">
        <f t="shared" ca="1" si="56"/>
        <v xml:space="preserve"> {"playerID": 9503</v>
      </c>
      <c r="E460" t="str">
        <f t="shared" ca="1" si="50"/>
        <v xml:space="preserve"> "distance": 8</v>
      </c>
      <c r="F460" t="str">
        <f t="shared" ca="1" si="50"/>
        <v xml:space="preserve"> "id2": 2012</v>
      </c>
      <c r="G460" t="str">
        <f t="shared" ca="1" si="50"/>
        <v xml:space="preserve"> "id1": 2016}</v>
      </c>
      <c r="I460">
        <f t="shared" ca="1" si="51"/>
        <v>9503</v>
      </c>
      <c r="J460">
        <f t="shared" ca="1" si="52"/>
        <v>8</v>
      </c>
      <c r="K460">
        <f t="shared" ca="1" si="53"/>
        <v>2012</v>
      </c>
      <c r="L460">
        <f t="shared" ca="1" si="54"/>
        <v>2016</v>
      </c>
    </row>
    <row r="461" spans="1:12" x14ac:dyDescent="0.2">
      <c r="A461" t="s">
        <v>153</v>
      </c>
      <c r="C461">
        <f t="shared" si="55"/>
        <v>1838</v>
      </c>
      <c r="D461" t="str">
        <f t="shared" ca="1" si="56"/>
        <v xml:space="preserve"> {"playerID": 9503</v>
      </c>
      <c r="E461" t="str">
        <f t="shared" ca="1" si="50"/>
        <v xml:space="preserve"> "distance": 2</v>
      </c>
      <c r="F461" t="str">
        <f t="shared" ca="1" si="50"/>
        <v xml:space="preserve"> "id2": 1310</v>
      </c>
      <c r="G461" t="str">
        <f t="shared" ca="1" si="50"/>
        <v xml:space="preserve"> "id1": 1187}</v>
      </c>
      <c r="I461">
        <f t="shared" ca="1" si="51"/>
        <v>9503</v>
      </c>
      <c r="J461">
        <f t="shared" ca="1" si="52"/>
        <v>2</v>
      </c>
      <c r="K461">
        <f t="shared" ca="1" si="53"/>
        <v>1310</v>
      </c>
      <c r="L461">
        <f t="shared" ca="1" si="54"/>
        <v>1187</v>
      </c>
    </row>
    <row r="462" spans="1:12" x14ac:dyDescent="0.2">
      <c r="A462" t="s">
        <v>98</v>
      </c>
      <c r="C462">
        <f t="shared" si="55"/>
        <v>1842</v>
      </c>
      <c r="D462" t="str">
        <f t="shared" ca="1" si="56"/>
        <v xml:space="preserve"> {"playerID": 9503</v>
      </c>
      <c r="E462" t="str">
        <f t="shared" ca="1" si="50"/>
        <v xml:space="preserve"> "distance": 4</v>
      </c>
      <c r="F462" t="str">
        <f t="shared" ca="1" si="50"/>
        <v xml:space="preserve"> "id2": 1439</v>
      </c>
      <c r="G462" t="str">
        <f t="shared" ca="1" si="50"/>
        <v xml:space="preserve"> "id1": 1187}</v>
      </c>
      <c r="I462">
        <f t="shared" ca="1" si="51"/>
        <v>9503</v>
      </c>
      <c r="J462">
        <f t="shared" ca="1" si="52"/>
        <v>4</v>
      </c>
      <c r="K462">
        <f t="shared" ca="1" si="53"/>
        <v>1439</v>
      </c>
      <c r="L462">
        <f t="shared" ca="1" si="54"/>
        <v>1187</v>
      </c>
    </row>
    <row r="463" spans="1:12" x14ac:dyDescent="0.2">
      <c r="A463" t="s">
        <v>13</v>
      </c>
      <c r="C463">
        <f t="shared" si="55"/>
        <v>1846</v>
      </c>
      <c r="D463" t="str">
        <f t="shared" ca="1" si="56"/>
        <v xml:space="preserve"> {"playerID": 9503</v>
      </c>
      <c r="E463" t="str">
        <f t="shared" ca="1" si="50"/>
        <v xml:space="preserve"> "distance": 3</v>
      </c>
      <c r="F463" t="str">
        <f t="shared" ca="1" si="50"/>
        <v xml:space="preserve"> "id2": 1186</v>
      </c>
      <c r="G463" t="str">
        <f t="shared" ca="1" si="50"/>
        <v xml:space="preserve"> "id1": 1187}</v>
      </c>
      <c r="I463">
        <f t="shared" ca="1" si="51"/>
        <v>9503</v>
      </c>
      <c r="J463">
        <f t="shared" ca="1" si="52"/>
        <v>3</v>
      </c>
      <c r="K463">
        <f t="shared" ca="1" si="53"/>
        <v>1186</v>
      </c>
      <c r="L463">
        <f t="shared" ca="1" si="54"/>
        <v>1187</v>
      </c>
    </row>
    <row r="464" spans="1:12" x14ac:dyDescent="0.2">
      <c r="A464" t="s">
        <v>150</v>
      </c>
      <c r="C464">
        <f t="shared" si="55"/>
        <v>1850</v>
      </c>
      <c r="D464" t="str">
        <f t="shared" ca="1" si="56"/>
        <v xml:space="preserve"> {"playerID": 9503</v>
      </c>
      <c r="E464" t="str">
        <f t="shared" ca="1" si="50"/>
        <v xml:space="preserve"> "distance": 2</v>
      </c>
      <c r="F464" t="str">
        <f t="shared" ca="1" si="50"/>
        <v xml:space="preserve"> "id2": 1439</v>
      </c>
      <c r="G464" t="str">
        <f t="shared" ca="1" si="50"/>
        <v xml:space="preserve"> "id1": 1310}</v>
      </c>
      <c r="I464">
        <f t="shared" ca="1" si="51"/>
        <v>9503</v>
      </c>
      <c r="J464">
        <f t="shared" ca="1" si="52"/>
        <v>2</v>
      </c>
      <c r="K464">
        <f t="shared" ca="1" si="53"/>
        <v>1439</v>
      </c>
      <c r="L464">
        <f t="shared" ca="1" si="54"/>
        <v>1310</v>
      </c>
    </row>
    <row r="465" spans="1:12" x14ac:dyDescent="0.2">
      <c r="A465" t="s">
        <v>153</v>
      </c>
      <c r="C465">
        <f t="shared" si="55"/>
        <v>1854</v>
      </c>
      <c r="D465" t="str">
        <f t="shared" ca="1" si="56"/>
        <v xml:space="preserve"> {"playerID": 9503</v>
      </c>
      <c r="E465" t="str">
        <f t="shared" ca="1" si="50"/>
        <v xml:space="preserve"> "distance": 4</v>
      </c>
      <c r="F465" t="str">
        <f t="shared" ca="1" si="50"/>
        <v xml:space="preserve"> "id2": 1186</v>
      </c>
      <c r="G465" t="str">
        <f t="shared" ca="1" si="50"/>
        <v xml:space="preserve"> "id1": 1310}</v>
      </c>
      <c r="I465">
        <f t="shared" ca="1" si="51"/>
        <v>9503</v>
      </c>
      <c r="J465">
        <f t="shared" ca="1" si="52"/>
        <v>4</v>
      </c>
      <c r="K465">
        <f t="shared" ca="1" si="53"/>
        <v>1186</v>
      </c>
      <c r="L465">
        <f t="shared" ca="1" si="54"/>
        <v>1310</v>
      </c>
    </row>
    <row r="466" spans="1:12" x14ac:dyDescent="0.2">
      <c r="A466" t="s">
        <v>98</v>
      </c>
      <c r="C466">
        <f t="shared" si="55"/>
        <v>1858</v>
      </c>
      <c r="D466" t="str">
        <f t="shared" ca="1" si="56"/>
        <v xml:space="preserve"> {"playerID": 9503</v>
      </c>
      <c r="E466" t="str">
        <f t="shared" ref="E466:G529" ca="1" si="57">INDIRECT(ADDRESS($C466+E$1,1,1,TRUE),TRUE)</f>
        <v xml:space="preserve"> "distance": 7</v>
      </c>
      <c r="F466" t="str">
        <f t="shared" ca="1" si="57"/>
        <v xml:space="preserve"> "id2": 2012</v>
      </c>
      <c r="G466" t="str">
        <f t="shared" ca="1" si="57"/>
        <v xml:space="preserve"> "id1": 1310}</v>
      </c>
      <c r="I466">
        <f t="shared" ca="1" si="51"/>
        <v>9503</v>
      </c>
      <c r="J466">
        <f t="shared" ca="1" si="52"/>
        <v>7</v>
      </c>
      <c r="K466">
        <f t="shared" ca="1" si="53"/>
        <v>2012</v>
      </c>
      <c r="L466">
        <f t="shared" ca="1" si="54"/>
        <v>1310</v>
      </c>
    </row>
    <row r="467" spans="1:12" x14ac:dyDescent="0.2">
      <c r="A467" t="s">
        <v>16</v>
      </c>
      <c r="C467">
        <f t="shared" si="55"/>
        <v>1862</v>
      </c>
      <c r="D467" t="str">
        <f t="shared" ca="1" si="56"/>
        <v xml:space="preserve"> {"playerID": 9503</v>
      </c>
      <c r="E467" t="str">
        <f t="shared" ca="1" si="57"/>
        <v xml:space="preserve"> "distance": 6</v>
      </c>
      <c r="F467" t="str">
        <f t="shared" ca="1" si="57"/>
        <v xml:space="preserve"> "id2": 1186</v>
      </c>
      <c r="G467" t="str">
        <f t="shared" ca="1" si="57"/>
        <v xml:space="preserve"> "id1": 1439}</v>
      </c>
      <c r="I467">
        <f t="shared" ca="1" si="51"/>
        <v>9503</v>
      </c>
      <c r="J467">
        <f t="shared" ca="1" si="52"/>
        <v>6</v>
      </c>
      <c r="K467">
        <f t="shared" ca="1" si="53"/>
        <v>1186</v>
      </c>
      <c r="L467">
        <f t="shared" ca="1" si="54"/>
        <v>1439</v>
      </c>
    </row>
    <row r="468" spans="1:12" x14ac:dyDescent="0.2">
      <c r="A468" t="s">
        <v>150</v>
      </c>
      <c r="C468">
        <f t="shared" si="55"/>
        <v>1866</v>
      </c>
      <c r="D468" t="str">
        <f t="shared" ca="1" si="56"/>
        <v xml:space="preserve"> {"playerID": 9503</v>
      </c>
      <c r="E468" t="str">
        <f t="shared" ca="1" si="57"/>
        <v xml:space="preserve"> "distance": 6</v>
      </c>
      <c r="F468" t="str">
        <f t="shared" ca="1" si="57"/>
        <v xml:space="preserve"> "id2": 2012</v>
      </c>
      <c r="G468" t="str">
        <f t="shared" ca="1" si="57"/>
        <v xml:space="preserve"> "id1": 1439}</v>
      </c>
      <c r="I468">
        <f t="shared" ca="1" si="51"/>
        <v>9503</v>
      </c>
      <c r="J468">
        <f t="shared" ca="1" si="52"/>
        <v>6</v>
      </c>
      <c r="K468">
        <f t="shared" ca="1" si="53"/>
        <v>2012</v>
      </c>
      <c r="L468">
        <f t="shared" ca="1" si="54"/>
        <v>1439</v>
      </c>
    </row>
    <row r="469" spans="1:12" x14ac:dyDescent="0.2">
      <c r="A469" t="s">
        <v>154</v>
      </c>
      <c r="C469">
        <f t="shared" si="55"/>
        <v>1870</v>
      </c>
      <c r="D469" t="str">
        <f t="shared" ca="1" si="56"/>
        <v xml:space="preserve"> {"playerID": 9503</v>
      </c>
      <c r="E469" t="str">
        <f t="shared" ca="1" si="57"/>
        <v xml:space="preserve"> "distance": 4</v>
      </c>
      <c r="F469" t="str">
        <f t="shared" ca="1" si="57"/>
        <v xml:space="preserve"> "id2": 9728</v>
      </c>
      <c r="G469" t="str">
        <f t="shared" ca="1" si="57"/>
        <v xml:space="preserve"> "id1": 10424}</v>
      </c>
      <c r="I469">
        <f t="shared" ca="1" si="51"/>
        <v>9503</v>
      </c>
      <c r="J469">
        <f t="shared" ca="1" si="52"/>
        <v>4</v>
      </c>
      <c r="K469">
        <f t="shared" ca="1" si="53"/>
        <v>9728</v>
      </c>
      <c r="L469">
        <f t="shared" ca="1" si="54"/>
        <v>10424</v>
      </c>
    </row>
    <row r="470" spans="1:12" x14ac:dyDescent="0.2">
      <c r="A470" t="s">
        <v>98</v>
      </c>
      <c r="C470">
        <f t="shared" si="55"/>
        <v>1874</v>
      </c>
      <c r="D470" t="str">
        <f t="shared" ca="1" si="56"/>
        <v xml:space="preserve"> {"playerID": 9503</v>
      </c>
      <c r="E470" t="str">
        <f t="shared" ca="1" si="57"/>
        <v xml:space="preserve"> "distance": 2</v>
      </c>
      <c r="F470" t="str">
        <f t="shared" ca="1" si="57"/>
        <v xml:space="preserve"> "id2": 4274</v>
      </c>
      <c r="G470" t="str">
        <f t="shared" ca="1" si="57"/>
        <v xml:space="preserve"> "id1": 4051}</v>
      </c>
      <c r="I470">
        <f t="shared" ca="1" si="51"/>
        <v>9503</v>
      </c>
      <c r="J470">
        <f t="shared" ca="1" si="52"/>
        <v>2</v>
      </c>
      <c r="K470">
        <f t="shared" ca="1" si="53"/>
        <v>4274</v>
      </c>
      <c r="L470">
        <f t="shared" ca="1" si="54"/>
        <v>4051</v>
      </c>
    </row>
    <row r="471" spans="1:12" x14ac:dyDescent="0.2">
      <c r="A471" t="s">
        <v>44</v>
      </c>
      <c r="C471">
        <f t="shared" si="55"/>
        <v>1878</v>
      </c>
      <c r="D471" t="str">
        <f t="shared" ca="1" si="56"/>
        <v xml:space="preserve"> {"playerID": 9503</v>
      </c>
      <c r="E471" t="str">
        <f t="shared" ca="1" si="57"/>
        <v xml:space="preserve"> "distance": 3</v>
      </c>
      <c r="F471" t="str">
        <f t="shared" ca="1" si="57"/>
        <v xml:space="preserve"> "id2": 4505</v>
      </c>
      <c r="G471" t="str">
        <f t="shared" ca="1" si="57"/>
        <v xml:space="preserve"> "id1": 4051}</v>
      </c>
      <c r="I471">
        <f t="shared" ca="1" si="51"/>
        <v>9503</v>
      </c>
      <c r="J471">
        <f t="shared" ca="1" si="52"/>
        <v>3</v>
      </c>
      <c r="K471">
        <f t="shared" ca="1" si="53"/>
        <v>4505</v>
      </c>
      <c r="L471">
        <f t="shared" ca="1" si="54"/>
        <v>4051</v>
      </c>
    </row>
    <row r="472" spans="1:12" x14ac:dyDescent="0.2">
      <c r="A472" t="s">
        <v>155</v>
      </c>
      <c r="C472">
        <f t="shared" si="55"/>
        <v>1882</v>
      </c>
      <c r="D472" t="str">
        <f t="shared" ca="1" si="56"/>
        <v xml:space="preserve"> {"playerID": 9503</v>
      </c>
      <c r="E472" t="str">
        <f t="shared" ca="1" si="57"/>
        <v xml:space="preserve"> "distance": 3</v>
      </c>
      <c r="F472" t="str">
        <f t="shared" ca="1" si="57"/>
        <v xml:space="preserve"> "id2": 4505</v>
      </c>
      <c r="G472" t="str">
        <f t="shared" ca="1" si="57"/>
        <v xml:space="preserve"> "id1": 4274}</v>
      </c>
      <c r="I472">
        <f t="shared" ca="1" si="51"/>
        <v>9503</v>
      </c>
      <c r="J472">
        <f t="shared" ca="1" si="52"/>
        <v>3</v>
      </c>
      <c r="K472">
        <f t="shared" ca="1" si="53"/>
        <v>4505</v>
      </c>
      <c r="L472">
        <f t="shared" ca="1" si="54"/>
        <v>4274</v>
      </c>
    </row>
    <row r="473" spans="1:12" x14ac:dyDescent="0.2">
      <c r="A473" t="s">
        <v>156</v>
      </c>
      <c r="C473">
        <f t="shared" si="55"/>
        <v>1886</v>
      </c>
      <c r="D473" t="str">
        <f t="shared" ca="1" si="56"/>
        <v xml:space="preserve"> {"playerID": 9503</v>
      </c>
      <c r="E473" t="str">
        <f t="shared" ca="1" si="57"/>
        <v xml:space="preserve"> "distance": 2</v>
      </c>
      <c r="F473" t="str">
        <f t="shared" ca="1" si="57"/>
        <v xml:space="preserve"> "id2": 19011</v>
      </c>
      <c r="G473" t="str">
        <f t="shared" ca="1" si="57"/>
        <v xml:space="preserve"> "id1": 18068}</v>
      </c>
      <c r="I473">
        <f t="shared" ca="1" si="51"/>
        <v>9503</v>
      </c>
      <c r="J473">
        <f t="shared" ca="1" si="52"/>
        <v>2</v>
      </c>
      <c r="K473">
        <f t="shared" ca="1" si="53"/>
        <v>19011</v>
      </c>
      <c r="L473">
        <f t="shared" ca="1" si="54"/>
        <v>18068</v>
      </c>
    </row>
    <row r="474" spans="1:12" x14ac:dyDescent="0.2">
      <c r="A474" t="s">
        <v>98</v>
      </c>
      <c r="C474">
        <f t="shared" si="55"/>
        <v>1890</v>
      </c>
      <c r="D474" t="str">
        <f t="shared" ca="1" si="56"/>
        <v xml:space="preserve"> {"playerID": 9503</v>
      </c>
      <c r="E474" t="str">
        <f t="shared" ca="1" si="57"/>
        <v xml:space="preserve"> "distance": 2</v>
      </c>
      <c r="F474" t="str">
        <f t="shared" ca="1" si="57"/>
        <v xml:space="preserve"> "id2": 30433</v>
      </c>
      <c r="G474" t="str">
        <f t="shared" ca="1" si="57"/>
        <v xml:space="preserve"> "id1": 29831}</v>
      </c>
      <c r="I474">
        <f t="shared" ca="1" si="51"/>
        <v>9503</v>
      </c>
      <c r="J474">
        <f t="shared" ca="1" si="52"/>
        <v>2</v>
      </c>
      <c r="K474">
        <f t="shared" ca="1" si="53"/>
        <v>30433</v>
      </c>
      <c r="L474">
        <f t="shared" ca="1" si="54"/>
        <v>29831</v>
      </c>
    </row>
    <row r="475" spans="1:12" x14ac:dyDescent="0.2">
      <c r="A475" t="s">
        <v>21</v>
      </c>
      <c r="C475">
        <f t="shared" si="55"/>
        <v>1894</v>
      </c>
      <c r="D475" t="str">
        <f t="shared" ca="1" si="56"/>
        <v xml:space="preserve"> {"playerID": 9503</v>
      </c>
      <c r="E475" t="str">
        <f t="shared" ca="1" si="57"/>
        <v xml:space="preserve"> "distance": 1</v>
      </c>
      <c r="F475" t="str">
        <f t="shared" ca="1" si="57"/>
        <v xml:space="preserve"> "id2": 78523</v>
      </c>
      <c r="G475" t="str">
        <f t="shared" ca="1" si="57"/>
        <v xml:space="preserve"> "id1": 77555}</v>
      </c>
      <c r="I475">
        <f t="shared" ca="1" si="51"/>
        <v>9503</v>
      </c>
      <c r="J475">
        <f t="shared" ca="1" si="52"/>
        <v>1</v>
      </c>
      <c r="K475">
        <f t="shared" ca="1" si="53"/>
        <v>78523</v>
      </c>
      <c r="L475">
        <f t="shared" ca="1" si="54"/>
        <v>77555</v>
      </c>
    </row>
    <row r="476" spans="1:12" x14ac:dyDescent="0.2">
      <c r="A476" t="s">
        <v>157</v>
      </c>
      <c r="C476">
        <f t="shared" si="55"/>
        <v>1898</v>
      </c>
      <c r="D476" t="str">
        <f t="shared" ca="1" si="56"/>
        <v xml:space="preserve"> {"playerID": 9503</v>
      </c>
      <c r="E476" t="str">
        <f t="shared" ca="1" si="57"/>
        <v xml:space="preserve"> "distance": 5</v>
      </c>
      <c r="F476" t="str">
        <f t="shared" ca="1" si="57"/>
        <v xml:space="preserve"> "id2": 80486</v>
      </c>
      <c r="G476" t="str">
        <f t="shared" ca="1" si="57"/>
        <v xml:space="preserve"> "id1": 78536}</v>
      </c>
      <c r="I476">
        <f t="shared" ca="1" si="51"/>
        <v>9503</v>
      </c>
      <c r="J476">
        <f t="shared" ca="1" si="52"/>
        <v>5</v>
      </c>
      <c r="K476">
        <f t="shared" ca="1" si="53"/>
        <v>80486</v>
      </c>
      <c r="L476">
        <f t="shared" ca="1" si="54"/>
        <v>78536</v>
      </c>
    </row>
    <row r="477" spans="1:12" x14ac:dyDescent="0.2">
      <c r="A477" t="s">
        <v>156</v>
      </c>
      <c r="C477">
        <f t="shared" si="55"/>
        <v>1902</v>
      </c>
      <c r="D477" t="str">
        <f t="shared" ca="1" si="56"/>
        <v xml:space="preserve"> {"playerID": 128432</v>
      </c>
      <c r="E477" t="str">
        <f t="shared" ca="1" si="57"/>
        <v xml:space="preserve"> "distance": 4</v>
      </c>
      <c r="F477" t="str">
        <f t="shared" ca="1" si="57"/>
        <v xml:space="preserve"> "id2": 39204</v>
      </c>
      <c r="G477" t="str">
        <f t="shared" ca="1" si="57"/>
        <v xml:space="preserve"> "id1": 39891}</v>
      </c>
      <c r="I477">
        <f t="shared" ca="1" si="51"/>
        <v>128432</v>
      </c>
      <c r="J477">
        <f t="shared" ca="1" si="52"/>
        <v>4</v>
      </c>
      <c r="K477">
        <f t="shared" ca="1" si="53"/>
        <v>39204</v>
      </c>
      <c r="L477">
        <f t="shared" ca="1" si="54"/>
        <v>39891</v>
      </c>
    </row>
    <row r="478" spans="1:12" x14ac:dyDescent="0.2">
      <c r="A478" t="s">
        <v>98</v>
      </c>
      <c r="C478">
        <f t="shared" si="55"/>
        <v>1906</v>
      </c>
      <c r="D478" t="str">
        <f t="shared" ca="1" si="56"/>
        <v xml:space="preserve"> {"playerID": 128432</v>
      </c>
      <c r="E478" t="str">
        <f t="shared" ca="1" si="57"/>
        <v xml:space="preserve"> "distance": 2</v>
      </c>
      <c r="F478" t="str">
        <f t="shared" ca="1" si="57"/>
        <v xml:space="preserve"> "id2": 39203</v>
      </c>
      <c r="G478" t="str">
        <f t="shared" ca="1" si="57"/>
        <v xml:space="preserve"> "id1": 39891}</v>
      </c>
      <c r="I478">
        <f t="shared" ca="1" si="51"/>
        <v>128432</v>
      </c>
      <c r="J478">
        <f t="shared" ca="1" si="52"/>
        <v>2</v>
      </c>
      <c r="K478">
        <f t="shared" ca="1" si="53"/>
        <v>39203</v>
      </c>
      <c r="L478">
        <f t="shared" ca="1" si="54"/>
        <v>39891</v>
      </c>
    </row>
    <row r="479" spans="1:12" x14ac:dyDescent="0.2">
      <c r="A479" t="s">
        <v>7</v>
      </c>
      <c r="C479">
        <f t="shared" si="55"/>
        <v>1910</v>
      </c>
      <c r="D479" t="str">
        <f t="shared" ca="1" si="56"/>
        <v xml:space="preserve"> {"playerID": 128432</v>
      </c>
      <c r="E479" t="str">
        <f t="shared" ca="1" si="57"/>
        <v xml:space="preserve"> "distance": 2</v>
      </c>
      <c r="F479" t="str">
        <f t="shared" ca="1" si="57"/>
        <v xml:space="preserve"> "id2": 39202</v>
      </c>
      <c r="G479" t="str">
        <f t="shared" ca="1" si="57"/>
        <v xml:space="preserve"> "id1": 39891}</v>
      </c>
      <c r="I479">
        <f t="shared" ca="1" si="51"/>
        <v>128432</v>
      </c>
      <c r="J479">
        <f t="shared" ca="1" si="52"/>
        <v>2</v>
      </c>
      <c r="K479">
        <f t="shared" ca="1" si="53"/>
        <v>39202</v>
      </c>
      <c r="L479">
        <f t="shared" ca="1" si="54"/>
        <v>39891</v>
      </c>
    </row>
    <row r="480" spans="1:12" x14ac:dyDescent="0.2">
      <c r="A480" t="s">
        <v>158</v>
      </c>
      <c r="C480">
        <f t="shared" si="55"/>
        <v>1914</v>
      </c>
      <c r="D480" t="str">
        <f t="shared" ca="1" si="56"/>
        <v xml:space="preserve"> {"playerID": 128432</v>
      </c>
      <c r="E480" t="str">
        <f t="shared" ca="1" si="57"/>
        <v xml:space="preserve"> "distance": 7</v>
      </c>
      <c r="F480" t="str">
        <f t="shared" ca="1" si="57"/>
        <v xml:space="preserve"> "id2": 39204</v>
      </c>
      <c r="G480" t="str">
        <f t="shared" ca="1" si="57"/>
        <v xml:space="preserve"> "id1": 39208}</v>
      </c>
      <c r="I480">
        <f t="shared" ca="1" si="51"/>
        <v>128432</v>
      </c>
      <c r="J480">
        <f t="shared" ca="1" si="52"/>
        <v>7</v>
      </c>
      <c r="K480">
        <f t="shared" ca="1" si="53"/>
        <v>39204</v>
      </c>
      <c r="L480">
        <f t="shared" ca="1" si="54"/>
        <v>39208</v>
      </c>
    </row>
    <row r="481" spans="1:12" x14ac:dyDescent="0.2">
      <c r="A481" t="s">
        <v>159</v>
      </c>
      <c r="C481">
        <f t="shared" si="55"/>
        <v>1918</v>
      </c>
      <c r="D481" t="str">
        <f t="shared" ca="1" si="56"/>
        <v xml:space="preserve"> {"playerID": 128432</v>
      </c>
      <c r="E481" t="str">
        <f t="shared" ca="1" si="57"/>
        <v xml:space="preserve"> "distance": 2</v>
      </c>
      <c r="F481" t="str">
        <f t="shared" ca="1" si="57"/>
        <v xml:space="preserve"> "id2": 39203</v>
      </c>
      <c r="G481" t="str">
        <f t="shared" ca="1" si="57"/>
        <v xml:space="preserve"> "id1": 39204}</v>
      </c>
      <c r="I481">
        <f t="shared" ca="1" si="51"/>
        <v>128432</v>
      </c>
      <c r="J481">
        <f t="shared" ca="1" si="52"/>
        <v>2</v>
      </c>
      <c r="K481">
        <f t="shared" ca="1" si="53"/>
        <v>39203</v>
      </c>
      <c r="L481">
        <f t="shared" ca="1" si="54"/>
        <v>39204</v>
      </c>
    </row>
    <row r="482" spans="1:12" x14ac:dyDescent="0.2">
      <c r="A482" t="s">
        <v>98</v>
      </c>
      <c r="C482">
        <f t="shared" si="55"/>
        <v>1922</v>
      </c>
      <c r="D482" t="str">
        <f t="shared" ca="1" si="56"/>
        <v xml:space="preserve"> {"playerID": 128432</v>
      </c>
      <c r="E482" t="str">
        <f t="shared" ca="1" si="57"/>
        <v xml:space="preserve"> "distance": 5</v>
      </c>
      <c r="F482" t="str">
        <f t="shared" ca="1" si="57"/>
        <v xml:space="preserve"> "id2": 39202</v>
      </c>
      <c r="G482" t="str">
        <f t="shared" ca="1" si="57"/>
        <v xml:space="preserve"> "id1": 39204}</v>
      </c>
      <c r="I482">
        <f t="shared" ca="1" si="51"/>
        <v>128432</v>
      </c>
      <c r="J482">
        <f t="shared" ca="1" si="52"/>
        <v>5</v>
      </c>
      <c r="K482">
        <f t="shared" ca="1" si="53"/>
        <v>39202</v>
      </c>
      <c r="L482">
        <f t="shared" ca="1" si="54"/>
        <v>39204</v>
      </c>
    </row>
    <row r="483" spans="1:12" x14ac:dyDescent="0.2">
      <c r="A483" t="s">
        <v>42</v>
      </c>
      <c r="C483">
        <f t="shared" si="55"/>
        <v>1926</v>
      </c>
      <c r="D483" t="str">
        <f t="shared" ca="1" si="56"/>
        <v xml:space="preserve"> {"playerID": 128432</v>
      </c>
      <c r="E483" t="str">
        <f t="shared" ca="1" si="57"/>
        <v xml:space="preserve"> "distance": 3</v>
      </c>
      <c r="F483" t="str">
        <f t="shared" ca="1" si="57"/>
        <v xml:space="preserve"> "id2": 39202</v>
      </c>
      <c r="G483" t="str">
        <f t="shared" ca="1" si="57"/>
        <v xml:space="preserve"> "id1": 39203}</v>
      </c>
      <c r="I483">
        <f t="shared" ca="1" si="51"/>
        <v>128432</v>
      </c>
      <c r="J483">
        <f t="shared" ca="1" si="52"/>
        <v>3</v>
      </c>
      <c r="K483">
        <f t="shared" ca="1" si="53"/>
        <v>39202</v>
      </c>
      <c r="L483">
        <f t="shared" ca="1" si="54"/>
        <v>39203</v>
      </c>
    </row>
    <row r="484" spans="1:12" x14ac:dyDescent="0.2">
      <c r="A484" t="s">
        <v>160</v>
      </c>
      <c r="C484">
        <f t="shared" si="55"/>
        <v>1930</v>
      </c>
      <c r="D484" t="str">
        <f t="shared" ca="1" si="56"/>
        <v xml:space="preserve"> {"playerID": 128432</v>
      </c>
      <c r="E484" t="str">
        <f t="shared" ca="1" si="57"/>
        <v xml:space="preserve"> "distance": 4</v>
      </c>
      <c r="F484" t="str">
        <f t="shared" ca="1" si="57"/>
        <v xml:space="preserve"> "id2": 130</v>
      </c>
      <c r="G484" t="str">
        <f t="shared" ca="1" si="57"/>
        <v xml:space="preserve"> "id1": 220}</v>
      </c>
      <c r="I484">
        <f t="shared" ca="1" si="51"/>
        <v>128432</v>
      </c>
      <c r="J484">
        <f t="shared" ca="1" si="52"/>
        <v>4</v>
      </c>
      <c r="K484">
        <f t="shared" ca="1" si="53"/>
        <v>130</v>
      </c>
      <c r="L484">
        <f t="shared" ca="1" si="54"/>
        <v>220</v>
      </c>
    </row>
    <row r="485" spans="1:12" x14ac:dyDescent="0.2">
      <c r="A485" t="s">
        <v>161</v>
      </c>
      <c r="C485">
        <f t="shared" si="55"/>
        <v>1934</v>
      </c>
      <c r="D485" t="str">
        <f t="shared" ca="1" si="56"/>
        <v xml:space="preserve"> {"playerID": 128432</v>
      </c>
      <c r="E485" t="str">
        <f t="shared" ca="1" si="57"/>
        <v xml:space="preserve"> "distance": 8</v>
      </c>
      <c r="F485" t="str">
        <f t="shared" ca="1" si="57"/>
        <v xml:space="preserve"> "id2": 64</v>
      </c>
      <c r="G485" t="str">
        <f t="shared" ca="1" si="57"/>
        <v xml:space="preserve"> "id1": 220}</v>
      </c>
      <c r="I485">
        <f t="shared" ca="1" si="51"/>
        <v>128432</v>
      </c>
      <c r="J485">
        <f t="shared" ca="1" si="52"/>
        <v>8</v>
      </c>
      <c r="K485">
        <f t="shared" ca="1" si="53"/>
        <v>64</v>
      </c>
      <c r="L485">
        <f t="shared" ca="1" si="54"/>
        <v>220</v>
      </c>
    </row>
    <row r="486" spans="1:12" x14ac:dyDescent="0.2">
      <c r="A486" t="s">
        <v>98</v>
      </c>
      <c r="C486">
        <f t="shared" si="55"/>
        <v>1938</v>
      </c>
      <c r="D486" t="str">
        <f t="shared" ca="1" si="56"/>
        <v xml:space="preserve"> {"playerID": 128432</v>
      </c>
      <c r="E486" t="str">
        <f t="shared" ca="1" si="57"/>
        <v xml:space="preserve"> "distance": 4</v>
      </c>
      <c r="F486" t="str">
        <f t="shared" ca="1" si="57"/>
        <v xml:space="preserve"> "id2": 64</v>
      </c>
      <c r="G486" t="str">
        <f t="shared" ca="1" si="57"/>
        <v xml:space="preserve"> "id1": 130}</v>
      </c>
      <c r="I486">
        <f t="shared" ca="1" si="51"/>
        <v>128432</v>
      </c>
      <c r="J486">
        <f t="shared" ca="1" si="52"/>
        <v>4</v>
      </c>
      <c r="K486">
        <f t="shared" ca="1" si="53"/>
        <v>64</v>
      </c>
      <c r="L486">
        <f t="shared" ca="1" si="54"/>
        <v>130</v>
      </c>
    </row>
    <row r="487" spans="1:12" x14ac:dyDescent="0.2">
      <c r="A487" t="s">
        <v>10</v>
      </c>
      <c r="C487">
        <f t="shared" si="55"/>
        <v>1942</v>
      </c>
      <c r="D487" t="str">
        <f t="shared" ca="1" si="56"/>
        <v xml:space="preserve"> {"playerID": 128432</v>
      </c>
      <c r="E487" t="str">
        <f t="shared" ca="1" si="57"/>
        <v xml:space="preserve"> "distance": 5</v>
      </c>
      <c r="F487" t="str">
        <f t="shared" ca="1" si="57"/>
        <v xml:space="preserve"> "id2": 10</v>
      </c>
      <c r="G487" t="str">
        <f t="shared" ca="1" si="57"/>
        <v xml:space="preserve"> "id1": 64}</v>
      </c>
      <c r="I487">
        <f t="shared" ca="1" si="51"/>
        <v>128432</v>
      </c>
      <c r="J487">
        <f t="shared" ca="1" si="52"/>
        <v>5</v>
      </c>
      <c r="K487">
        <f t="shared" ca="1" si="53"/>
        <v>10</v>
      </c>
      <c r="L487">
        <f t="shared" ca="1" si="54"/>
        <v>64</v>
      </c>
    </row>
    <row r="488" spans="1:12" x14ac:dyDescent="0.2">
      <c r="A488" t="s">
        <v>157</v>
      </c>
      <c r="C488">
        <f t="shared" si="55"/>
        <v>1946</v>
      </c>
      <c r="D488" t="str">
        <f t="shared" ca="1" si="56"/>
        <v xml:space="preserve"> {"playerID": 128432</v>
      </c>
      <c r="E488" t="str">
        <f t="shared" ca="1" si="57"/>
        <v xml:space="preserve"> "distance": 6</v>
      </c>
      <c r="F488" t="str">
        <f t="shared" ca="1" si="57"/>
        <v xml:space="preserve"> "id2": 223</v>
      </c>
      <c r="G488" t="str">
        <f t="shared" ca="1" si="57"/>
        <v xml:space="preserve"> "id1": 64}</v>
      </c>
      <c r="I488">
        <f t="shared" ca="1" si="51"/>
        <v>128432</v>
      </c>
      <c r="J488">
        <f t="shared" ca="1" si="52"/>
        <v>6</v>
      </c>
      <c r="K488">
        <f t="shared" ca="1" si="53"/>
        <v>223</v>
      </c>
      <c r="L488">
        <f t="shared" ca="1" si="54"/>
        <v>64</v>
      </c>
    </row>
    <row r="489" spans="1:12" x14ac:dyDescent="0.2">
      <c r="A489" t="s">
        <v>161</v>
      </c>
      <c r="C489">
        <f t="shared" si="55"/>
        <v>1950</v>
      </c>
      <c r="D489" t="str">
        <f t="shared" ca="1" si="56"/>
        <v xml:space="preserve"> {"playerID": 128432</v>
      </c>
      <c r="E489" t="str">
        <f t="shared" ca="1" si="57"/>
        <v xml:space="preserve"> "distance": 2</v>
      </c>
      <c r="F489" t="str">
        <f t="shared" ca="1" si="57"/>
        <v xml:space="preserve"> "id2": 10280</v>
      </c>
      <c r="G489" t="str">
        <f t="shared" ca="1" si="57"/>
        <v xml:space="preserve"> "id1": 9931}</v>
      </c>
      <c r="I489">
        <f t="shared" ca="1" si="51"/>
        <v>128432</v>
      </c>
      <c r="J489">
        <f t="shared" ca="1" si="52"/>
        <v>2</v>
      </c>
      <c r="K489">
        <f t="shared" ca="1" si="53"/>
        <v>10280</v>
      </c>
      <c r="L489">
        <f t="shared" ca="1" si="54"/>
        <v>9931</v>
      </c>
    </row>
    <row r="490" spans="1:12" x14ac:dyDescent="0.2">
      <c r="A490" t="s">
        <v>98</v>
      </c>
      <c r="C490">
        <f t="shared" si="55"/>
        <v>1954</v>
      </c>
      <c r="D490" t="str">
        <f t="shared" ca="1" si="56"/>
        <v xml:space="preserve"> {"playerID": 128432</v>
      </c>
      <c r="E490" t="str">
        <f t="shared" ca="1" si="57"/>
        <v xml:space="preserve"> "distance": 7</v>
      </c>
      <c r="F490" t="str">
        <f t="shared" ca="1" si="57"/>
        <v xml:space="preserve"> "id2": 11361</v>
      </c>
      <c r="G490" t="str">
        <f t="shared" ca="1" si="57"/>
        <v xml:space="preserve"> "id1": 9931}</v>
      </c>
      <c r="I490">
        <f t="shared" ca="1" si="51"/>
        <v>128432</v>
      </c>
      <c r="J490">
        <f t="shared" ca="1" si="52"/>
        <v>7</v>
      </c>
      <c r="K490">
        <f t="shared" ca="1" si="53"/>
        <v>11361</v>
      </c>
      <c r="L490">
        <f t="shared" ca="1" si="54"/>
        <v>9931</v>
      </c>
    </row>
    <row r="491" spans="1:12" x14ac:dyDescent="0.2">
      <c r="A491" t="s">
        <v>21</v>
      </c>
      <c r="C491">
        <f t="shared" si="55"/>
        <v>1958</v>
      </c>
      <c r="D491" t="str">
        <f t="shared" ca="1" si="56"/>
        <v xml:space="preserve"> {"playerID": 128432</v>
      </c>
      <c r="E491" t="str">
        <f t="shared" ca="1" si="57"/>
        <v xml:space="preserve"> "distance": 5</v>
      </c>
      <c r="F491" t="str">
        <f t="shared" ca="1" si="57"/>
        <v xml:space="preserve"> "id2": 11361</v>
      </c>
      <c r="G491" t="str">
        <f t="shared" ca="1" si="57"/>
        <v xml:space="preserve"> "id1": 10280}</v>
      </c>
      <c r="I491">
        <f t="shared" ca="1" si="51"/>
        <v>128432</v>
      </c>
      <c r="J491">
        <f t="shared" ca="1" si="52"/>
        <v>5</v>
      </c>
      <c r="K491">
        <f t="shared" ca="1" si="53"/>
        <v>11361</v>
      </c>
      <c r="L491">
        <f t="shared" ca="1" si="54"/>
        <v>10280</v>
      </c>
    </row>
    <row r="492" spans="1:12" x14ac:dyDescent="0.2">
      <c r="A492" t="s">
        <v>162</v>
      </c>
      <c r="C492">
        <f t="shared" si="55"/>
        <v>1962</v>
      </c>
      <c r="D492" t="str">
        <f t="shared" ca="1" si="56"/>
        <v xml:space="preserve"> {"playerID": 128432</v>
      </c>
      <c r="E492" t="str">
        <f t="shared" ca="1" si="57"/>
        <v xml:space="preserve"> "distance": 8</v>
      </c>
      <c r="F492" t="str">
        <f t="shared" ca="1" si="57"/>
        <v xml:space="preserve"> "id2": 12112</v>
      </c>
      <c r="G492" t="str">
        <f t="shared" ca="1" si="57"/>
        <v xml:space="preserve"> "id1": 10280}</v>
      </c>
      <c r="I492">
        <f t="shared" ca="1" si="51"/>
        <v>128432</v>
      </c>
      <c r="J492">
        <f t="shared" ca="1" si="52"/>
        <v>8</v>
      </c>
      <c r="K492">
        <f t="shared" ca="1" si="53"/>
        <v>12112</v>
      </c>
      <c r="L492">
        <f t="shared" ca="1" si="54"/>
        <v>10280</v>
      </c>
    </row>
    <row r="493" spans="1:12" x14ac:dyDescent="0.2">
      <c r="A493" t="s">
        <v>161</v>
      </c>
      <c r="C493">
        <f t="shared" si="55"/>
        <v>1966</v>
      </c>
      <c r="D493" t="str">
        <f t="shared" ca="1" si="56"/>
        <v xml:space="preserve"> {"playerID": 128432</v>
      </c>
      <c r="E493" t="str">
        <f t="shared" ca="1" si="57"/>
        <v xml:space="preserve"> "distance": 7</v>
      </c>
      <c r="F493" t="str">
        <f t="shared" ca="1" si="57"/>
        <v xml:space="preserve"> "id2": 11734</v>
      </c>
      <c r="G493" t="str">
        <f t="shared" ca="1" si="57"/>
        <v xml:space="preserve"> "id1": 10280}</v>
      </c>
      <c r="I493">
        <f t="shared" ca="1" si="51"/>
        <v>128432</v>
      </c>
      <c r="J493">
        <f t="shared" ca="1" si="52"/>
        <v>7</v>
      </c>
      <c r="K493">
        <f t="shared" ca="1" si="53"/>
        <v>11734</v>
      </c>
      <c r="L493">
        <f t="shared" ca="1" si="54"/>
        <v>10280</v>
      </c>
    </row>
    <row r="494" spans="1:12" x14ac:dyDescent="0.2">
      <c r="A494" t="s">
        <v>98</v>
      </c>
      <c r="C494">
        <f t="shared" si="55"/>
        <v>1970</v>
      </c>
      <c r="D494" t="str">
        <f t="shared" ca="1" si="56"/>
        <v xml:space="preserve"> {"playerID": 128432</v>
      </c>
      <c r="E494" t="str">
        <f t="shared" ca="1" si="57"/>
        <v xml:space="preserve"> "distance": 3</v>
      </c>
      <c r="F494" t="str">
        <f t="shared" ca="1" si="57"/>
        <v xml:space="preserve"> "id2": 12112</v>
      </c>
      <c r="G494" t="str">
        <f t="shared" ca="1" si="57"/>
        <v xml:space="preserve"> "id1": 11361}</v>
      </c>
      <c r="I494">
        <f t="shared" ca="1" si="51"/>
        <v>128432</v>
      </c>
      <c r="J494">
        <f t="shared" ca="1" si="52"/>
        <v>3</v>
      </c>
      <c r="K494">
        <f t="shared" ca="1" si="53"/>
        <v>12112</v>
      </c>
      <c r="L494">
        <f t="shared" ca="1" si="54"/>
        <v>11361</v>
      </c>
    </row>
    <row r="495" spans="1:12" x14ac:dyDescent="0.2">
      <c r="A495" t="s">
        <v>13</v>
      </c>
      <c r="C495">
        <f t="shared" si="55"/>
        <v>1974</v>
      </c>
      <c r="D495" t="str">
        <f t="shared" ca="1" si="56"/>
        <v xml:space="preserve"> {"playerID": 128432</v>
      </c>
      <c r="E495" t="str">
        <f t="shared" ca="1" si="57"/>
        <v xml:space="preserve"> "distance": 2</v>
      </c>
      <c r="F495" t="str">
        <f t="shared" ca="1" si="57"/>
        <v xml:space="preserve"> "id2": 11734</v>
      </c>
      <c r="G495" t="str">
        <f t="shared" ca="1" si="57"/>
        <v xml:space="preserve"> "id1": 11361}</v>
      </c>
      <c r="I495">
        <f t="shared" ca="1" si="51"/>
        <v>128432</v>
      </c>
      <c r="J495">
        <f t="shared" ca="1" si="52"/>
        <v>2</v>
      </c>
      <c r="K495">
        <f t="shared" ca="1" si="53"/>
        <v>11734</v>
      </c>
      <c r="L495">
        <f t="shared" ca="1" si="54"/>
        <v>11361</v>
      </c>
    </row>
    <row r="496" spans="1:12" x14ac:dyDescent="0.2">
      <c r="A496" t="s">
        <v>163</v>
      </c>
      <c r="C496">
        <f t="shared" si="55"/>
        <v>1978</v>
      </c>
      <c r="D496" t="str">
        <f t="shared" ca="1" si="56"/>
        <v xml:space="preserve"> {"playerID": 128432</v>
      </c>
      <c r="E496" t="str">
        <f t="shared" ca="1" si="57"/>
        <v xml:space="preserve"> "distance": 8</v>
      </c>
      <c r="F496" t="str">
        <f t="shared" ca="1" si="57"/>
        <v xml:space="preserve"> "id2": 11738</v>
      </c>
      <c r="G496" t="str">
        <f t="shared" ca="1" si="57"/>
        <v xml:space="preserve"> "id1": 11361}</v>
      </c>
      <c r="I496">
        <f t="shared" ca="1" si="51"/>
        <v>128432</v>
      </c>
      <c r="J496">
        <f t="shared" ca="1" si="52"/>
        <v>8</v>
      </c>
      <c r="K496">
        <f t="shared" ca="1" si="53"/>
        <v>11738</v>
      </c>
      <c r="L496">
        <f t="shared" ca="1" si="54"/>
        <v>11361</v>
      </c>
    </row>
    <row r="497" spans="1:12" x14ac:dyDescent="0.2">
      <c r="A497" t="s">
        <v>161</v>
      </c>
      <c r="C497">
        <f t="shared" si="55"/>
        <v>1982</v>
      </c>
      <c r="D497" t="str">
        <f t="shared" ca="1" si="56"/>
        <v xml:space="preserve"> {"playerID": 128432</v>
      </c>
      <c r="E497" t="str">
        <f t="shared" ca="1" si="57"/>
        <v xml:space="preserve"> "distance": 1</v>
      </c>
      <c r="F497" t="str">
        <f t="shared" ca="1" si="57"/>
        <v xml:space="preserve"> "id2": 11734</v>
      </c>
      <c r="G497" t="str">
        <f t="shared" ca="1" si="57"/>
        <v xml:space="preserve"> "id1": 12112}</v>
      </c>
      <c r="I497">
        <f t="shared" ca="1" si="51"/>
        <v>128432</v>
      </c>
      <c r="J497">
        <f t="shared" ca="1" si="52"/>
        <v>1</v>
      </c>
      <c r="K497">
        <f t="shared" ca="1" si="53"/>
        <v>11734</v>
      </c>
      <c r="L497">
        <f t="shared" ca="1" si="54"/>
        <v>12112</v>
      </c>
    </row>
    <row r="498" spans="1:12" x14ac:dyDescent="0.2">
      <c r="A498" t="s">
        <v>98</v>
      </c>
      <c r="C498">
        <f t="shared" si="55"/>
        <v>1986</v>
      </c>
      <c r="D498" t="str">
        <f t="shared" ca="1" si="56"/>
        <v xml:space="preserve"> {"playerID": 128432</v>
      </c>
      <c r="E498" t="str">
        <f t="shared" ca="1" si="57"/>
        <v xml:space="preserve"> "distance": 8</v>
      </c>
      <c r="F498" t="str">
        <f t="shared" ca="1" si="57"/>
        <v xml:space="preserve"> "id2": 11738</v>
      </c>
      <c r="G498" t="str">
        <f t="shared" ca="1" si="57"/>
        <v xml:space="preserve"> "id1": 12112}</v>
      </c>
      <c r="I498">
        <f t="shared" ca="1" si="51"/>
        <v>128432</v>
      </c>
      <c r="J498">
        <f t="shared" ca="1" si="52"/>
        <v>8</v>
      </c>
      <c r="K498">
        <f t="shared" ca="1" si="53"/>
        <v>11738</v>
      </c>
      <c r="L498">
        <f t="shared" ca="1" si="54"/>
        <v>12112</v>
      </c>
    </row>
    <row r="499" spans="1:12" x14ac:dyDescent="0.2">
      <c r="A499" t="s">
        <v>42</v>
      </c>
      <c r="C499">
        <f t="shared" si="55"/>
        <v>1990</v>
      </c>
      <c r="D499" t="str">
        <f t="shared" ca="1" si="56"/>
        <v xml:space="preserve"> {"playerID": 128432</v>
      </c>
      <c r="E499" t="str">
        <f t="shared" ca="1" si="57"/>
        <v xml:space="preserve"> "distance": 8</v>
      </c>
      <c r="F499" t="str">
        <f t="shared" ca="1" si="57"/>
        <v xml:space="preserve"> "id2": 11738</v>
      </c>
      <c r="G499" t="str">
        <f t="shared" ca="1" si="57"/>
        <v xml:space="preserve"> "id1": 11734}</v>
      </c>
      <c r="I499">
        <f t="shared" ca="1" si="51"/>
        <v>128432</v>
      </c>
      <c r="J499">
        <f t="shared" ca="1" si="52"/>
        <v>8</v>
      </c>
      <c r="K499">
        <f t="shared" ca="1" si="53"/>
        <v>11738</v>
      </c>
      <c r="L499">
        <f t="shared" ca="1" si="54"/>
        <v>11734</v>
      </c>
    </row>
    <row r="500" spans="1:12" x14ac:dyDescent="0.2">
      <c r="A500" t="s">
        <v>164</v>
      </c>
      <c r="C500">
        <f t="shared" si="55"/>
        <v>1994</v>
      </c>
      <c r="D500" t="str">
        <f t="shared" ca="1" si="56"/>
        <v xml:space="preserve"> {"playerID": 128432</v>
      </c>
      <c r="E500" t="str">
        <f t="shared" ca="1" si="57"/>
        <v xml:space="preserve"> "distance": 8</v>
      </c>
      <c r="F500" t="str">
        <f t="shared" ca="1" si="57"/>
        <v xml:space="preserve"> "id2": 12117</v>
      </c>
      <c r="G500" t="str">
        <f t="shared" ca="1" si="57"/>
        <v xml:space="preserve"> "id1": 13689}</v>
      </c>
      <c r="I500">
        <f t="shared" ca="1" si="51"/>
        <v>128432</v>
      </c>
      <c r="J500">
        <f t="shared" ca="1" si="52"/>
        <v>8</v>
      </c>
      <c r="K500">
        <f t="shared" ca="1" si="53"/>
        <v>12117</v>
      </c>
      <c r="L500">
        <f t="shared" ca="1" si="54"/>
        <v>13689</v>
      </c>
    </row>
    <row r="501" spans="1:12" x14ac:dyDescent="0.2">
      <c r="A501" t="s">
        <v>161</v>
      </c>
      <c r="C501">
        <f t="shared" si="55"/>
        <v>1998</v>
      </c>
      <c r="D501" t="str">
        <f t="shared" ca="1" si="56"/>
        <v xml:space="preserve"> {"playerID": 128432</v>
      </c>
      <c r="E501" t="str">
        <f t="shared" ca="1" si="57"/>
        <v xml:space="preserve"> "distance": 2</v>
      </c>
      <c r="F501" t="str">
        <f t="shared" ca="1" si="57"/>
        <v xml:space="preserve"> "id2": 13287</v>
      </c>
      <c r="G501" t="str">
        <f t="shared" ca="1" si="57"/>
        <v xml:space="preserve"> "id1": 13689}</v>
      </c>
      <c r="I501">
        <f t="shared" ca="1" si="51"/>
        <v>128432</v>
      </c>
      <c r="J501">
        <f t="shared" ca="1" si="52"/>
        <v>2</v>
      </c>
      <c r="K501">
        <f t="shared" ca="1" si="53"/>
        <v>13287</v>
      </c>
      <c r="L501">
        <f t="shared" ca="1" si="54"/>
        <v>13689</v>
      </c>
    </row>
    <row r="502" spans="1:12" x14ac:dyDescent="0.2">
      <c r="A502" t="s">
        <v>98</v>
      </c>
      <c r="C502">
        <f t="shared" si="55"/>
        <v>2002</v>
      </c>
      <c r="D502" t="str">
        <f t="shared" ca="1" si="56"/>
        <v xml:space="preserve"> {"playerID": 128432</v>
      </c>
      <c r="E502" t="str">
        <f t="shared" ca="1" si="57"/>
        <v xml:space="preserve"> "distance": 2</v>
      </c>
      <c r="F502" t="str">
        <f t="shared" ca="1" si="57"/>
        <v xml:space="preserve"> "id2": 13690</v>
      </c>
      <c r="G502" t="str">
        <f t="shared" ca="1" si="57"/>
        <v xml:space="preserve"> "id1": 13689}</v>
      </c>
      <c r="I502">
        <f t="shared" ca="1" si="51"/>
        <v>128432</v>
      </c>
      <c r="J502">
        <f t="shared" ca="1" si="52"/>
        <v>2</v>
      </c>
      <c r="K502">
        <f t="shared" ca="1" si="53"/>
        <v>13690</v>
      </c>
      <c r="L502">
        <f t="shared" ca="1" si="54"/>
        <v>13689</v>
      </c>
    </row>
    <row r="503" spans="1:12" x14ac:dyDescent="0.2">
      <c r="A503" t="s">
        <v>44</v>
      </c>
      <c r="C503">
        <f t="shared" si="55"/>
        <v>2006</v>
      </c>
      <c r="D503" t="str">
        <f t="shared" ca="1" si="56"/>
        <v xml:space="preserve"> {"playerID": 128432</v>
      </c>
      <c r="E503" t="str">
        <f t="shared" ca="1" si="57"/>
        <v xml:space="preserve"> "distance": 5</v>
      </c>
      <c r="F503" t="str">
        <f t="shared" ca="1" si="57"/>
        <v xml:space="preserve"> "id2": 12892</v>
      </c>
      <c r="G503" t="str">
        <f t="shared" ca="1" si="57"/>
        <v xml:space="preserve"> "id1": 13689}</v>
      </c>
      <c r="I503">
        <f t="shared" ca="1" si="51"/>
        <v>128432</v>
      </c>
      <c r="J503">
        <f t="shared" ca="1" si="52"/>
        <v>5</v>
      </c>
      <c r="K503">
        <f t="shared" ca="1" si="53"/>
        <v>12892</v>
      </c>
      <c r="L503">
        <f t="shared" ca="1" si="54"/>
        <v>13689</v>
      </c>
    </row>
    <row r="504" spans="1:12" x14ac:dyDescent="0.2">
      <c r="A504" t="s">
        <v>165</v>
      </c>
      <c r="C504">
        <f t="shared" si="55"/>
        <v>2010</v>
      </c>
      <c r="D504" t="str">
        <f t="shared" ca="1" si="56"/>
        <v xml:space="preserve"> {"playerID": 128432</v>
      </c>
      <c r="E504" t="str">
        <f t="shared" ca="1" si="57"/>
        <v xml:space="preserve"> "distance": 7</v>
      </c>
      <c r="F504" t="str">
        <f t="shared" ca="1" si="57"/>
        <v xml:space="preserve"> "id2": 12502</v>
      </c>
      <c r="G504" t="str">
        <f t="shared" ca="1" si="57"/>
        <v xml:space="preserve"> "id1": 13689}</v>
      </c>
      <c r="I504">
        <f t="shared" ca="1" si="51"/>
        <v>128432</v>
      </c>
      <c r="J504">
        <f t="shared" ca="1" si="52"/>
        <v>7</v>
      </c>
      <c r="K504">
        <f t="shared" ca="1" si="53"/>
        <v>12502</v>
      </c>
      <c r="L504">
        <f t="shared" ca="1" si="54"/>
        <v>13689</v>
      </c>
    </row>
    <row r="505" spans="1:12" x14ac:dyDescent="0.2">
      <c r="A505" t="s">
        <v>161</v>
      </c>
      <c r="C505">
        <f t="shared" si="55"/>
        <v>2014</v>
      </c>
      <c r="D505" t="str">
        <f t="shared" ca="1" si="56"/>
        <v xml:space="preserve"> {"playerID": 128432</v>
      </c>
      <c r="E505" t="str">
        <f t="shared" ca="1" si="57"/>
        <v xml:space="preserve"> "distance": 7</v>
      </c>
      <c r="F505" t="str">
        <f t="shared" ca="1" si="57"/>
        <v xml:space="preserve"> "id2": 13287</v>
      </c>
      <c r="G505" t="str">
        <f t="shared" ca="1" si="57"/>
        <v xml:space="preserve"> "id1": 12117}</v>
      </c>
      <c r="I505">
        <f t="shared" ca="1" si="51"/>
        <v>128432</v>
      </c>
      <c r="J505">
        <f t="shared" ca="1" si="52"/>
        <v>7</v>
      </c>
      <c r="K505">
        <f t="shared" ca="1" si="53"/>
        <v>13287</v>
      </c>
      <c r="L505">
        <f t="shared" ca="1" si="54"/>
        <v>12117</v>
      </c>
    </row>
    <row r="506" spans="1:12" x14ac:dyDescent="0.2">
      <c r="A506" t="s">
        <v>98</v>
      </c>
      <c r="C506">
        <f t="shared" si="55"/>
        <v>2018</v>
      </c>
      <c r="D506" t="str">
        <f t="shared" ca="1" si="56"/>
        <v xml:space="preserve"> {"playerID": 128432</v>
      </c>
      <c r="E506" t="str">
        <f t="shared" ca="1" si="57"/>
        <v xml:space="preserve"> "distance": 7</v>
      </c>
      <c r="F506" t="str">
        <f t="shared" ca="1" si="57"/>
        <v xml:space="preserve"> "id2": 13690</v>
      </c>
      <c r="G506" t="str">
        <f t="shared" ca="1" si="57"/>
        <v xml:space="preserve"> "id1": 12117}</v>
      </c>
      <c r="I506">
        <f t="shared" ca="1" si="51"/>
        <v>128432</v>
      </c>
      <c r="J506">
        <f t="shared" ca="1" si="52"/>
        <v>7</v>
      </c>
      <c r="K506">
        <f t="shared" ca="1" si="53"/>
        <v>13690</v>
      </c>
      <c r="L506">
        <f t="shared" ca="1" si="54"/>
        <v>12117</v>
      </c>
    </row>
    <row r="507" spans="1:12" x14ac:dyDescent="0.2">
      <c r="A507" t="s">
        <v>13</v>
      </c>
      <c r="C507">
        <f t="shared" si="55"/>
        <v>2022</v>
      </c>
      <c r="D507" t="str">
        <f t="shared" ca="1" si="56"/>
        <v xml:space="preserve"> {"playerID": 128432</v>
      </c>
      <c r="E507" t="str">
        <f t="shared" ca="1" si="57"/>
        <v xml:space="preserve"> "distance": 3</v>
      </c>
      <c r="F507" t="str">
        <f t="shared" ca="1" si="57"/>
        <v xml:space="preserve"> "id2": 12892</v>
      </c>
      <c r="G507" t="str">
        <f t="shared" ca="1" si="57"/>
        <v xml:space="preserve"> "id1": 12117}</v>
      </c>
      <c r="I507">
        <f t="shared" ca="1" si="51"/>
        <v>128432</v>
      </c>
      <c r="J507">
        <f t="shared" ca="1" si="52"/>
        <v>3</v>
      </c>
      <c r="K507">
        <f t="shared" ca="1" si="53"/>
        <v>12892</v>
      </c>
      <c r="L507">
        <f t="shared" ca="1" si="54"/>
        <v>12117</v>
      </c>
    </row>
    <row r="508" spans="1:12" x14ac:dyDescent="0.2">
      <c r="A508" t="s">
        <v>166</v>
      </c>
      <c r="C508">
        <f t="shared" si="55"/>
        <v>2026</v>
      </c>
      <c r="D508" t="str">
        <f t="shared" ca="1" si="56"/>
        <v xml:space="preserve"> {"playerID": 128432</v>
      </c>
      <c r="E508" t="str">
        <f t="shared" ca="1" si="57"/>
        <v xml:space="preserve"> "distance": 2</v>
      </c>
      <c r="F508" t="str">
        <f t="shared" ca="1" si="57"/>
        <v xml:space="preserve"> "id2": 12502</v>
      </c>
      <c r="G508" t="str">
        <f t="shared" ca="1" si="57"/>
        <v xml:space="preserve"> "id1": 12117}</v>
      </c>
      <c r="I508">
        <f t="shared" ca="1" si="51"/>
        <v>128432</v>
      </c>
      <c r="J508">
        <f t="shared" ca="1" si="52"/>
        <v>2</v>
      </c>
      <c r="K508">
        <f t="shared" ca="1" si="53"/>
        <v>12502</v>
      </c>
      <c r="L508">
        <f t="shared" ca="1" si="54"/>
        <v>12117</v>
      </c>
    </row>
    <row r="509" spans="1:12" x14ac:dyDescent="0.2">
      <c r="A509" t="s">
        <v>161</v>
      </c>
      <c r="C509">
        <f t="shared" si="55"/>
        <v>2030</v>
      </c>
      <c r="D509" t="str">
        <f t="shared" ca="1" si="56"/>
        <v xml:space="preserve"> {"playerID": 128432</v>
      </c>
      <c r="E509" t="str">
        <f t="shared" ca="1" si="57"/>
        <v xml:space="preserve"> "distance": 2</v>
      </c>
      <c r="F509" t="str">
        <f t="shared" ca="1" si="57"/>
        <v xml:space="preserve"> "id2": 12118</v>
      </c>
      <c r="G509" t="str">
        <f t="shared" ca="1" si="57"/>
        <v xml:space="preserve"> "id1": 12117}</v>
      </c>
      <c r="I509">
        <f t="shared" ca="1" si="51"/>
        <v>128432</v>
      </c>
      <c r="J509">
        <f t="shared" ca="1" si="52"/>
        <v>2</v>
      </c>
      <c r="K509">
        <f t="shared" ca="1" si="53"/>
        <v>12118</v>
      </c>
      <c r="L509">
        <f t="shared" ca="1" si="54"/>
        <v>12117</v>
      </c>
    </row>
    <row r="510" spans="1:12" x14ac:dyDescent="0.2">
      <c r="A510" t="s">
        <v>98</v>
      </c>
      <c r="C510">
        <f t="shared" si="55"/>
        <v>2034</v>
      </c>
      <c r="D510" t="str">
        <f t="shared" ca="1" si="56"/>
        <v xml:space="preserve"> {"playerID": 128432</v>
      </c>
      <c r="E510" t="str">
        <f t="shared" ca="1" si="57"/>
        <v xml:space="preserve"> "distance": 4</v>
      </c>
      <c r="F510" t="str">
        <f t="shared" ca="1" si="57"/>
        <v xml:space="preserve"> "id2": 12503</v>
      </c>
      <c r="G510" t="str">
        <f t="shared" ca="1" si="57"/>
        <v xml:space="preserve"> "id1": 12117}</v>
      </c>
      <c r="I510">
        <f t="shared" ca="1" si="51"/>
        <v>128432</v>
      </c>
      <c r="J510">
        <f t="shared" ca="1" si="52"/>
        <v>4</v>
      </c>
      <c r="K510">
        <f t="shared" ca="1" si="53"/>
        <v>12503</v>
      </c>
      <c r="L510">
        <f t="shared" ca="1" si="54"/>
        <v>12117</v>
      </c>
    </row>
    <row r="511" spans="1:12" x14ac:dyDescent="0.2">
      <c r="A511" t="s">
        <v>21</v>
      </c>
      <c r="C511">
        <f t="shared" si="55"/>
        <v>2038</v>
      </c>
      <c r="D511" t="str">
        <f t="shared" ca="1" si="56"/>
        <v xml:space="preserve"> {"playerID": 128432</v>
      </c>
      <c r="E511" t="str">
        <f t="shared" ca="1" si="57"/>
        <v xml:space="preserve"> "distance": 4</v>
      </c>
      <c r="F511" t="str">
        <f t="shared" ca="1" si="57"/>
        <v xml:space="preserve"> "id2": 12892</v>
      </c>
      <c r="G511" t="str">
        <f t="shared" ca="1" si="57"/>
        <v xml:space="preserve"> "id1": 13287}</v>
      </c>
      <c r="I511">
        <f t="shared" ca="1" si="51"/>
        <v>128432</v>
      </c>
      <c r="J511">
        <f t="shared" ca="1" si="52"/>
        <v>4</v>
      </c>
      <c r="K511">
        <f t="shared" ca="1" si="53"/>
        <v>12892</v>
      </c>
      <c r="L511">
        <f t="shared" ca="1" si="54"/>
        <v>13287</v>
      </c>
    </row>
    <row r="512" spans="1:12" x14ac:dyDescent="0.2">
      <c r="A512" t="s">
        <v>157</v>
      </c>
      <c r="C512">
        <f t="shared" si="55"/>
        <v>2042</v>
      </c>
      <c r="D512" t="str">
        <f t="shared" ca="1" si="56"/>
        <v xml:space="preserve"> {"playerID": 128432</v>
      </c>
      <c r="E512" t="str">
        <f t="shared" ca="1" si="57"/>
        <v xml:space="preserve"> "distance": 6</v>
      </c>
      <c r="F512" t="str">
        <f t="shared" ca="1" si="57"/>
        <v xml:space="preserve"> "id2": 12502</v>
      </c>
      <c r="G512" t="str">
        <f t="shared" ca="1" si="57"/>
        <v xml:space="preserve"> "id1": 13287}</v>
      </c>
      <c r="I512">
        <f t="shared" ca="1" si="51"/>
        <v>128432</v>
      </c>
      <c r="J512">
        <f t="shared" ca="1" si="52"/>
        <v>6</v>
      </c>
      <c r="K512">
        <f t="shared" ca="1" si="53"/>
        <v>12502</v>
      </c>
      <c r="L512">
        <f t="shared" ca="1" si="54"/>
        <v>13287</v>
      </c>
    </row>
    <row r="513" spans="1:12" x14ac:dyDescent="0.2">
      <c r="A513" t="s">
        <v>167</v>
      </c>
      <c r="C513">
        <f t="shared" si="55"/>
        <v>2046</v>
      </c>
      <c r="D513" t="str">
        <f t="shared" ca="1" si="56"/>
        <v xml:space="preserve"> {"playerID": 128432</v>
      </c>
      <c r="E513" t="str">
        <f t="shared" ca="1" si="57"/>
        <v xml:space="preserve"> "distance": 8</v>
      </c>
      <c r="F513" t="str">
        <f t="shared" ca="1" si="57"/>
        <v xml:space="preserve"> "id2": 12118</v>
      </c>
      <c r="G513" t="str">
        <f t="shared" ca="1" si="57"/>
        <v xml:space="preserve"> "id1": 13287}</v>
      </c>
      <c r="I513">
        <f t="shared" ca="1" si="51"/>
        <v>128432</v>
      </c>
      <c r="J513">
        <f t="shared" ca="1" si="52"/>
        <v>8</v>
      </c>
      <c r="K513">
        <f t="shared" ca="1" si="53"/>
        <v>12118</v>
      </c>
      <c r="L513">
        <f t="shared" ca="1" si="54"/>
        <v>13287</v>
      </c>
    </row>
    <row r="514" spans="1:12" x14ac:dyDescent="0.2">
      <c r="A514" t="s">
        <v>98</v>
      </c>
      <c r="C514">
        <f t="shared" si="55"/>
        <v>2050</v>
      </c>
      <c r="D514" t="str">
        <f t="shared" ca="1" si="56"/>
        <v xml:space="preserve"> {"playerID": 128432</v>
      </c>
      <c r="E514" t="str">
        <f t="shared" ca="1" si="57"/>
        <v xml:space="preserve"> "distance": 7</v>
      </c>
      <c r="F514" t="str">
        <f t="shared" ca="1" si="57"/>
        <v xml:space="preserve"> "id2": 12503</v>
      </c>
      <c r="G514" t="str">
        <f t="shared" ca="1" si="57"/>
        <v xml:space="preserve"> "id1": 13287}</v>
      </c>
      <c r="I514">
        <f t="shared" ca="1" si="51"/>
        <v>128432</v>
      </c>
      <c r="J514">
        <f t="shared" ca="1" si="52"/>
        <v>7</v>
      </c>
      <c r="K514">
        <f t="shared" ca="1" si="53"/>
        <v>12503</v>
      </c>
      <c r="L514">
        <f t="shared" ca="1" si="54"/>
        <v>13287</v>
      </c>
    </row>
    <row r="515" spans="1:12" x14ac:dyDescent="0.2">
      <c r="A515" t="s">
        <v>7</v>
      </c>
      <c r="C515">
        <f t="shared" si="55"/>
        <v>2054</v>
      </c>
      <c r="D515" t="str">
        <f t="shared" ca="1" si="56"/>
        <v xml:space="preserve"> {"playerID": 128432</v>
      </c>
      <c r="E515" t="str">
        <f t="shared" ca="1" si="57"/>
        <v xml:space="preserve"> "distance": 4</v>
      </c>
      <c r="F515" t="str">
        <f t="shared" ca="1" si="57"/>
        <v xml:space="preserve"> "id2": 12892</v>
      </c>
      <c r="G515" t="str">
        <f t="shared" ca="1" si="57"/>
        <v xml:space="preserve"> "id1": 13690}</v>
      </c>
      <c r="I515">
        <f t="shared" ref="I515:I578" ca="1" si="58">INT(MID(D515,FIND(":",D515)+2,LEN(D515)-FIND(":",D515)-1))</f>
        <v>128432</v>
      </c>
      <c r="J515">
        <f t="shared" ref="J515:J578" ca="1" si="59">INT(MID(E515,FIND(":",E515)+2,LEN(E515)-FIND(":",E515)-1))</f>
        <v>4</v>
      </c>
      <c r="K515">
        <f t="shared" ref="K515:K578" ca="1" si="60">INT(MID(F515,FIND(":",F515)+2,LEN(F515)-FIND(":",F515)-1))</f>
        <v>12892</v>
      </c>
      <c r="L515">
        <f t="shared" ref="L515:L578" ca="1" si="61">INT(MID(G515,FIND(":",G515)+2,LEN(G515)-FIND(":",G515)-2))</f>
        <v>13690</v>
      </c>
    </row>
    <row r="516" spans="1:12" x14ac:dyDescent="0.2">
      <c r="A516" t="s">
        <v>163</v>
      </c>
      <c r="C516">
        <f t="shared" ref="C516:C579" si="62">C515+$C$1</f>
        <v>2058</v>
      </c>
      <c r="D516" t="str">
        <f t="shared" ref="D516:D579" ca="1" si="63">INDIRECT(ADDRESS($C516,1,1,TRUE),TRUE)</f>
        <v xml:space="preserve"> {"playerID": 128432</v>
      </c>
      <c r="E516" t="str">
        <f t="shared" ca="1" si="57"/>
        <v xml:space="preserve"> "distance": 6</v>
      </c>
      <c r="F516" t="str">
        <f t="shared" ca="1" si="57"/>
        <v xml:space="preserve"> "id2": 12502</v>
      </c>
      <c r="G516" t="str">
        <f t="shared" ca="1" si="57"/>
        <v xml:space="preserve"> "id1": 13690}</v>
      </c>
      <c r="I516">
        <f t="shared" ca="1" si="58"/>
        <v>128432</v>
      </c>
      <c r="J516">
        <f t="shared" ca="1" si="59"/>
        <v>6</v>
      </c>
      <c r="K516">
        <f t="shared" ca="1" si="60"/>
        <v>12502</v>
      </c>
      <c r="L516">
        <f t="shared" ca="1" si="61"/>
        <v>13690</v>
      </c>
    </row>
    <row r="517" spans="1:12" x14ac:dyDescent="0.2">
      <c r="A517" t="s">
        <v>167</v>
      </c>
      <c r="C517">
        <f t="shared" si="62"/>
        <v>2062</v>
      </c>
      <c r="D517" t="str">
        <f t="shared" ca="1" si="63"/>
        <v xml:space="preserve"> {"playerID": 128432</v>
      </c>
      <c r="E517" t="str">
        <f t="shared" ca="1" si="57"/>
        <v xml:space="preserve"> "distance": 8</v>
      </c>
      <c r="F517" t="str">
        <f t="shared" ca="1" si="57"/>
        <v xml:space="preserve"> "id2": 12118</v>
      </c>
      <c r="G517" t="str">
        <f t="shared" ca="1" si="57"/>
        <v xml:space="preserve"> "id1": 13690}</v>
      </c>
      <c r="I517">
        <f t="shared" ca="1" si="58"/>
        <v>128432</v>
      </c>
      <c r="J517">
        <f t="shared" ca="1" si="59"/>
        <v>8</v>
      </c>
      <c r="K517">
        <f t="shared" ca="1" si="60"/>
        <v>12118</v>
      </c>
      <c r="L517">
        <f t="shared" ca="1" si="61"/>
        <v>13690</v>
      </c>
    </row>
    <row r="518" spans="1:12" x14ac:dyDescent="0.2">
      <c r="A518" t="s">
        <v>98</v>
      </c>
      <c r="C518">
        <f t="shared" si="62"/>
        <v>2066</v>
      </c>
      <c r="D518" t="str">
        <f t="shared" ca="1" si="63"/>
        <v xml:space="preserve"> {"playerID": 128432</v>
      </c>
      <c r="E518" t="str">
        <f t="shared" ca="1" si="57"/>
        <v xml:space="preserve"> "distance": 7</v>
      </c>
      <c r="F518" t="str">
        <f t="shared" ca="1" si="57"/>
        <v xml:space="preserve"> "id2": 12503</v>
      </c>
      <c r="G518" t="str">
        <f t="shared" ca="1" si="57"/>
        <v xml:space="preserve"> "id1": 13690}</v>
      </c>
      <c r="I518">
        <f t="shared" ca="1" si="58"/>
        <v>128432</v>
      </c>
      <c r="J518">
        <f t="shared" ca="1" si="59"/>
        <v>7</v>
      </c>
      <c r="K518">
        <f t="shared" ca="1" si="60"/>
        <v>12503</v>
      </c>
      <c r="L518">
        <f t="shared" ca="1" si="61"/>
        <v>13690</v>
      </c>
    </row>
    <row r="519" spans="1:12" x14ac:dyDescent="0.2">
      <c r="A519" t="s">
        <v>16</v>
      </c>
      <c r="C519">
        <f t="shared" si="62"/>
        <v>2070</v>
      </c>
      <c r="D519" t="str">
        <f t="shared" ca="1" si="63"/>
        <v xml:space="preserve"> {"playerID": 128432</v>
      </c>
      <c r="E519" t="str">
        <f t="shared" ca="1" si="57"/>
        <v xml:space="preserve"> "distance": 2</v>
      </c>
      <c r="F519" t="str">
        <f t="shared" ca="1" si="57"/>
        <v xml:space="preserve"> "id2": 12502</v>
      </c>
      <c r="G519" t="str">
        <f t="shared" ca="1" si="57"/>
        <v xml:space="preserve"> "id1": 12892}</v>
      </c>
      <c r="I519">
        <f t="shared" ca="1" si="58"/>
        <v>128432</v>
      </c>
      <c r="J519">
        <f t="shared" ca="1" si="59"/>
        <v>2</v>
      </c>
      <c r="K519">
        <f t="shared" ca="1" si="60"/>
        <v>12502</v>
      </c>
      <c r="L519">
        <f t="shared" ca="1" si="61"/>
        <v>12892</v>
      </c>
    </row>
    <row r="520" spans="1:12" x14ac:dyDescent="0.2">
      <c r="A520" t="s">
        <v>164</v>
      </c>
      <c r="C520">
        <f t="shared" si="62"/>
        <v>2074</v>
      </c>
      <c r="D520" t="str">
        <f t="shared" ca="1" si="63"/>
        <v xml:space="preserve"> {"playerID": 128432</v>
      </c>
      <c r="E520" t="str">
        <f t="shared" ca="1" si="57"/>
        <v xml:space="preserve"> "distance": 4</v>
      </c>
      <c r="F520" t="str">
        <f t="shared" ca="1" si="57"/>
        <v xml:space="preserve"> "id2": 12118</v>
      </c>
      <c r="G520" t="str">
        <f t="shared" ca="1" si="57"/>
        <v xml:space="preserve"> "id1": 12892}</v>
      </c>
      <c r="I520">
        <f t="shared" ca="1" si="58"/>
        <v>128432</v>
      </c>
      <c r="J520">
        <f t="shared" ca="1" si="59"/>
        <v>4</v>
      </c>
      <c r="K520">
        <f t="shared" ca="1" si="60"/>
        <v>12118</v>
      </c>
      <c r="L520">
        <f t="shared" ca="1" si="61"/>
        <v>12892</v>
      </c>
    </row>
    <row r="521" spans="1:12" x14ac:dyDescent="0.2">
      <c r="A521" t="s">
        <v>167</v>
      </c>
      <c r="C521">
        <f t="shared" si="62"/>
        <v>2078</v>
      </c>
      <c r="D521" t="str">
        <f t="shared" ca="1" si="63"/>
        <v xml:space="preserve"> {"playerID": 128432</v>
      </c>
      <c r="E521" t="str">
        <f t="shared" ca="1" si="57"/>
        <v xml:space="preserve"> "distance": 3</v>
      </c>
      <c r="F521" t="str">
        <f t="shared" ca="1" si="57"/>
        <v xml:space="preserve"> "id2": 12503</v>
      </c>
      <c r="G521" t="str">
        <f t="shared" ca="1" si="57"/>
        <v xml:space="preserve"> "id1": 12892}</v>
      </c>
      <c r="I521">
        <f t="shared" ca="1" si="58"/>
        <v>128432</v>
      </c>
      <c r="J521">
        <f t="shared" ca="1" si="59"/>
        <v>3</v>
      </c>
      <c r="K521">
        <f t="shared" ca="1" si="60"/>
        <v>12503</v>
      </c>
      <c r="L521">
        <f t="shared" ca="1" si="61"/>
        <v>12892</v>
      </c>
    </row>
    <row r="522" spans="1:12" x14ac:dyDescent="0.2">
      <c r="A522" t="s">
        <v>98</v>
      </c>
      <c r="C522">
        <f t="shared" si="62"/>
        <v>2082</v>
      </c>
      <c r="D522" t="str">
        <f t="shared" ca="1" si="63"/>
        <v xml:space="preserve"> {"playerID": 128432</v>
      </c>
      <c r="E522" t="str">
        <f t="shared" ca="1" si="57"/>
        <v xml:space="preserve"> "distance": 2</v>
      </c>
      <c r="F522" t="str">
        <f t="shared" ca="1" si="57"/>
        <v xml:space="preserve"> "id2": 12118</v>
      </c>
      <c r="G522" t="str">
        <f t="shared" ca="1" si="57"/>
        <v xml:space="preserve"> "id1": 12502}</v>
      </c>
      <c r="I522">
        <f t="shared" ca="1" si="58"/>
        <v>128432</v>
      </c>
      <c r="J522">
        <f t="shared" ca="1" si="59"/>
        <v>2</v>
      </c>
      <c r="K522">
        <f t="shared" ca="1" si="60"/>
        <v>12118</v>
      </c>
      <c r="L522">
        <f t="shared" ca="1" si="61"/>
        <v>12502</v>
      </c>
    </row>
    <row r="523" spans="1:12" x14ac:dyDescent="0.2">
      <c r="A523" t="s">
        <v>13</v>
      </c>
      <c r="C523">
        <f t="shared" si="62"/>
        <v>2086</v>
      </c>
      <c r="D523" t="str">
        <f t="shared" ca="1" si="63"/>
        <v xml:space="preserve"> {"playerID": 128432</v>
      </c>
      <c r="E523" t="str">
        <f t="shared" ca="1" si="57"/>
        <v xml:space="preserve"> "distance": 2</v>
      </c>
      <c r="F523" t="str">
        <f t="shared" ca="1" si="57"/>
        <v xml:space="preserve"> "id2": 12503</v>
      </c>
      <c r="G523" t="str">
        <f t="shared" ca="1" si="57"/>
        <v xml:space="preserve"> "id1": 12502}</v>
      </c>
      <c r="I523">
        <f t="shared" ca="1" si="58"/>
        <v>128432</v>
      </c>
      <c r="J523">
        <f t="shared" ca="1" si="59"/>
        <v>2</v>
      </c>
      <c r="K523">
        <f t="shared" ca="1" si="60"/>
        <v>12503</v>
      </c>
      <c r="L523">
        <f t="shared" ca="1" si="61"/>
        <v>12502</v>
      </c>
    </row>
    <row r="524" spans="1:12" x14ac:dyDescent="0.2">
      <c r="A524" t="s">
        <v>165</v>
      </c>
      <c r="C524">
        <f t="shared" si="62"/>
        <v>2090</v>
      </c>
      <c r="D524" t="str">
        <f t="shared" ca="1" si="63"/>
        <v xml:space="preserve"> {"playerID": 128432</v>
      </c>
      <c r="E524" t="str">
        <f t="shared" ca="1" si="57"/>
        <v xml:space="preserve"> "distance": 8</v>
      </c>
      <c r="F524" t="str">
        <f t="shared" ca="1" si="57"/>
        <v xml:space="preserve"> "id2": 12121</v>
      </c>
      <c r="G524" t="str">
        <f t="shared" ca="1" si="57"/>
        <v xml:space="preserve"> "id1": 12502}</v>
      </c>
      <c r="I524">
        <f t="shared" ca="1" si="58"/>
        <v>128432</v>
      </c>
      <c r="J524">
        <f t="shared" ca="1" si="59"/>
        <v>8</v>
      </c>
      <c r="K524">
        <f t="shared" ca="1" si="60"/>
        <v>12121</v>
      </c>
      <c r="L524">
        <f t="shared" ca="1" si="61"/>
        <v>12502</v>
      </c>
    </row>
    <row r="525" spans="1:12" x14ac:dyDescent="0.2">
      <c r="A525" t="s">
        <v>167</v>
      </c>
      <c r="C525">
        <f t="shared" si="62"/>
        <v>2094</v>
      </c>
      <c r="D525" t="str">
        <f t="shared" ca="1" si="63"/>
        <v xml:space="preserve"> {"playerID": 128432</v>
      </c>
      <c r="E525" t="str">
        <f t="shared" ca="1" si="57"/>
        <v xml:space="preserve"> "distance": 2</v>
      </c>
      <c r="F525" t="str">
        <f t="shared" ca="1" si="57"/>
        <v xml:space="preserve"> "id2": 12503</v>
      </c>
      <c r="G525" t="str">
        <f t="shared" ca="1" si="57"/>
        <v xml:space="preserve"> "id1": 12118}</v>
      </c>
      <c r="I525">
        <f t="shared" ca="1" si="58"/>
        <v>128432</v>
      </c>
      <c r="J525">
        <f t="shared" ca="1" si="59"/>
        <v>2</v>
      </c>
      <c r="K525">
        <f t="shared" ca="1" si="60"/>
        <v>12503</v>
      </c>
      <c r="L525">
        <f t="shared" ca="1" si="61"/>
        <v>12118</v>
      </c>
    </row>
    <row r="526" spans="1:12" x14ac:dyDescent="0.2">
      <c r="A526" t="s">
        <v>98</v>
      </c>
      <c r="C526">
        <f t="shared" si="62"/>
        <v>2098</v>
      </c>
      <c r="D526" t="str">
        <f t="shared" ca="1" si="63"/>
        <v xml:space="preserve"> {"playerID": 128432</v>
      </c>
      <c r="E526" t="str">
        <f t="shared" ca="1" si="57"/>
        <v xml:space="preserve"> "distance": 7</v>
      </c>
      <c r="F526" t="str">
        <f t="shared" ca="1" si="57"/>
        <v xml:space="preserve"> "id2": 12121</v>
      </c>
      <c r="G526" t="str">
        <f t="shared" ca="1" si="57"/>
        <v xml:space="preserve"> "id1": 12118}</v>
      </c>
      <c r="I526">
        <f t="shared" ca="1" si="58"/>
        <v>128432</v>
      </c>
      <c r="J526">
        <f t="shared" ca="1" si="59"/>
        <v>7</v>
      </c>
      <c r="K526">
        <f t="shared" ca="1" si="60"/>
        <v>12121</v>
      </c>
      <c r="L526">
        <f t="shared" ca="1" si="61"/>
        <v>12118</v>
      </c>
    </row>
    <row r="527" spans="1:12" x14ac:dyDescent="0.2">
      <c r="A527" t="s">
        <v>44</v>
      </c>
      <c r="C527">
        <f t="shared" si="62"/>
        <v>2102</v>
      </c>
      <c r="D527" t="str">
        <f t="shared" ca="1" si="63"/>
        <v xml:space="preserve"> {"playerID": 128432</v>
      </c>
      <c r="E527" t="str">
        <f t="shared" ca="1" si="57"/>
        <v xml:space="preserve"> "distance": 5</v>
      </c>
      <c r="F527" t="str">
        <f t="shared" ca="1" si="57"/>
        <v xml:space="preserve"> "id2": 12121</v>
      </c>
      <c r="G527" t="str">
        <f t="shared" ca="1" si="57"/>
        <v xml:space="preserve"> "id1": 12503}</v>
      </c>
      <c r="I527">
        <f t="shared" ca="1" si="58"/>
        <v>128432</v>
      </c>
      <c r="J527">
        <f t="shared" ca="1" si="59"/>
        <v>5</v>
      </c>
      <c r="K527">
        <f t="shared" ca="1" si="60"/>
        <v>12121</v>
      </c>
      <c r="L527">
        <f t="shared" ca="1" si="61"/>
        <v>12503</v>
      </c>
    </row>
    <row r="528" spans="1:12" x14ac:dyDescent="0.2">
      <c r="A528" t="s">
        <v>166</v>
      </c>
      <c r="C528">
        <f t="shared" si="62"/>
        <v>2106</v>
      </c>
      <c r="D528" t="str">
        <f t="shared" ca="1" si="63"/>
        <v xml:space="preserve"> {"playerID": 128432</v>
      </c>
      <c r="E528" t="str">
        <f t="shared" ca="1" si="57"/>
        <v xml:space="preserve"> "distance": 2</v>
      </c>
      <c r="F528" t="str">
        <f t="shared" ca="1" si="57"/>
        <v xml:space="preserve"> "id2": 26817</v>
      </c>
      <c r="G528" t="str">
        <f t="shared" ca="1" si="57"/>
        <v xml:space="preserve"> "id1": 26816}</v>
      </c>
      <c r="I528">
        <f t="shared" ca="1" si="58"/>
        <v>128432</v>
      </c>
      <c r="J528">
        <f t="shared" ca="1" si="59"/>
        <v>2</v>
      </c>
      <c r="K528">
        <f t="shared" ca="1" si="60"/>
        <v>26817</v>
      </c>
      <c r="L528">
        <f t="shared" ca="1" si="61"/>
        <v>26816</v>
      </c>
    </row>
    <row r="529" spans="1:12" x14ac:dyDescent="0.2">
      <c r="A529" t="s">
        <v>167</v>
      </c>
      <c r="C529">
        <f t="shared" si="62"/>
        <v>2110</v>
      </c>
      <c r="D529" t="str">
        <f t="shared" ca="1" si="63"/>
        <v xml:space="preserve"> {"playerID": 128432</v>
      </c>
      <c r="E529" t="str">
        <f t="shared" ca="1" si="57"/>
        <v xml:space="preserve"> "distance": 4</v>
      </c>
      <c r="F529" t="str">
        <f t="shared" ca="1" si="57"/>
        <v xml:space="preserve"> "id2": 26253</v>
      </c>
      <c r="G529" t="str">
        <f t="shared" ca="1" si="57"/>
        <v xml:space="preserve"> "id1": 26816}</v>
      </c>
      <c r="I529">
        <f t="shared" ca="1" si="58"/>
        <v>128432</v>
      </c>
      <c r="J529">
        <f t="shared" ca="1" si="59"/>
        <v>4</v>
      </c>
      <c r="K529">
        <f t="shared" ca="1" si="60"/>
        <v>26253</v>
      </c>
      <c r="L529">
        <f t="shared" ca="1" si="61"/>
        <v>26816</v>
      </c>
    </row>
    <row r="530" spans="1:12" x14ac:dyDescent="0.2">
      <c r="A530" t="s">
        <v>98</v>
      </c>
      <c r="C530">
        <f t="shared" si="62"/>
        <v>2114</v>
      </c>
      <c r="D530" t="str">
        <f t="shared" ca="1" si="63"/>
        <v xml:space="preserve"> {"playerID": 128432</v>
      </c>
      <c r="E530" t="str">
        <f t="shared" ref="E530:G593" ca="1" si="64">INDIRECT(ADDRESS($C530+E$1,1,1,TRUE),TRUE)</f>
        <v xml:space="preserve"> "distance": 2</v>
      </c>
      <c r="F530" t="str">
        <f t="shared" ca="1" si="64"/>
        <v xml:space="preserve"> "id2": 26253</v>
      </c>
      <c r="G530" t="str">
        <f t="shared" ca="1" si="64"/>
        <v xml:space="preserve"> "id1": 26817}</v>
      </c>
      <c r="I530">
        <f t="shared" ca="1" si="58"/>
        <v>128432</v>
      </c>
      <c r="J530">
        <f t="shared" ca="1" si="59"/>
        <v>2</v>
      </c>
      <c r="K530">
        <f t="shared" ca="1" si="60"/>
        <v>26253</v>
      </c>
      <c r="L530">
        <f t="shared" ca="1" si="61"/>
        <v>26817</v>
      </c>
    </row>
    <row r="531" spans="1:12" x14ac:dyDescent="0.2">
      <c r="A531" t="s">
        <v>42</v>
      </c>
      <c r="C531">
        <f t="shared" si="62"/>
        <v>2118</v>
      </c>
      <c r="D531" t="str">
        <f t="shared" ca="1" si="63"/>
        <v xml:space="preserve"> {"playerID": 128432</v>
      </c>
      <c r="E531" t="str">
        <f t="shared" ca="1" si="64"/>
        <v xml:space="preserve"> "distance": 3</v>
      </c>
      <c r="F531" t="str">
        <f t="shared" ca="1" si="64"/>
        <v xml:space="preserve"> "id2": 8940</v>
      </c>
      <c r="G531" t="str">
        <f t="shared" ca="1" si="64"/>
        <v xml:space="preserve"> "id1": 9270}</v>
      </c>
      <c r="I531">
        <f t="shared" ca="1" si="58"/>
        <v>128432</v>
      </c>
      <c r="J531">
        <f t="shared" ca="1" si="59"/>
        <v>3</v>
      </c>
      <c r="K531">
        <f t="shared" ca="1" si="60"/>
        <v>8940</v>
      </c>
      <c r="L531">
        <f t="shared" ca="1" si="61"/>
        <v>9270</v>
      </c>
    </row>
    <row r="532" spans="1:12" x14ac:dyDescent="0.2">
      <c r="A532" t="s">
        <v>168</v>
      </c>
      <c r="C532">
        <f t="shared" si="62"/>
        <v>2122</v>
      </c>
      <c r="D532" t="str">
        <f t="shared" ca="1" si="63"/>
        <v xml:space="preserve"> {"playerID": 128432</v>
      </c>
      <c r="E532" t="str">
        <f t="shared" ca="1" si="64"/>
        <v xml:space="preserve"> "distance": 5</v>
      </c>
      <c r="F532" t="str">
        <f t="shared" ca="1" si="64"/>
        <v xml:space="preserve"> "id2": 8616</v>
      </c>
      <c r="G532" t="str">
        <f t="shared" ca="1" si="64"/>
        <v xml:space="preserve"> "id1": 9270}</v>
      </c>
      <c r="I532">
        <f t="shared" ca="1" si="58"/>
        <v>128432</v>
      </c>
      <c r="J532">
        <f t="shared" ca="1" si="59"/>
        <v>5</v>
      </c>
      <c r="K532">
        <f t="shared" ca="1" si="60"/>
        <v>8616</v>
      </c>
      <c r="L532">
        <f t="shared" ca="1" si="61"/>
        <v>9270</v>
      </c>
    </row>
    <row r="533" spans="1:12" x14ac:dyDescent="0.2">
      <c r="A533" t="s">
        <v>167</v>
      </c>
      <c r="C533">
        <f t="shared" si="62"/>
        <v>2126</v>
      </c>
      <c r="D533" t="str">
        <f t="shared" ca="1" si="63"/>
        <v xml:space="preserve"> {"playerID": 128432</v>
      </c>
      <c r="E533" t="str">
        <f t="shared" ca="1" si="64"/>
        <v xml:space="preserve"> "distance": 4</v>
      </c>
      <c r="F533" t="str">
        <f t="shared" ca="1" si="64"/>
        <v xml:space="preserve"> "id2": 8941</v>
      </c>
      <c r="G533" t="str">
        <f t="shared" ca="1" si="64"/>
        <v xml:space="preserve"> "id1": 9270}</v>
      </c>
      <c r="I533">
        <f t="shared" ca="1" si="58"/>
        <v>128432</v>
      </c>
      <c r="J533">
        <f t="shared" ca="1" si="59"/>
        <v>4</v>
      </c>
      <c r="K533">
        <f t="shared" ca="1" si="60"/>
        <v>8941</v>
      </c>
      <c r="L533">
        <f t="shared" ca="1" si="61"/>
        <v>9270</v>
      </c>
    </row>
    <row r="534" spans="1:12" x14ac:dyDescent="0.2">
      <c r="A534" t="s">
        <v>98</v>
      </c>
      <c r="C534">
        <f t="shared" si="62"/>
        <v>2130</v>
      </c>
      <c r="D534" t="str">
        <f t="shared" ca="1" si="63"/>
        <v xml:space="preserve"> {"playerID": 128432</v>
      </c>
      <c r="E534" t="str">
        <f t="shared" ca="1" si="64"/>
        <v xml:space="preserve"> "distance": 6</v>
      </c>
      <c r="F534" t="str">
        <f t="shared" ca="1" si="64"/>
        <v xml:space="preserve"> "id2": 8617</v>
      </c>
      <c r="G534" t="str">
        <f t="shared" ca="1" si="64"/>
        <v xml:space="preserve"> "id1": 9270}</v>
      </c>
      <c r="I534">
        <f t="shared" ca="1" si="58"/>
        <v>128432</v>
      </c>
      <c r="J534">
        <f t="shared" ca="1" si="59"/>
        <v>6</v>
      </c>
      <c r="K534">
        <f t="shared" ca="1" si="60"/>
        <v>8617</v>
      </c>
      <c r="L534">
        <f t="shared" ca="1" si="61"/>
        <v>9270</v>
      </c>
    </row>
    <row r="535" spans="1:12" x14ac:dyDescent="0.2">
      <c r="A535" t="s">
        <v>42</v>
      </c>
      <c r="C535">
        <f t="shared" si="62"/>
        <v>2134</v>
      </c>
      <c r="D535" t="str">
        <f t="shared" ca="1" si="63"/>
        <v xml:space="preserve"> {"playerID": 128432</v>
      </c>
      <c r="E535" t="str">
        <f t="shared" ca="1" si="64"/>
        <v xml:space="preserve"> "distance": 3</v>
      </c>
      <c r="F535" t="str">
        <f t="shared" ca="1" si="64"/>
        <v xml:space="preserve"> "id2": 9271</v>
      </c>
      <c r="G535" t="str">
        <f t="shared" ca="1" si="64"/>
        <v xml:space="preserve"> "id1": 9270}</v>
      </c>
      <c r="I535">
        <f t="shared" ca="1" si="58"/>
        <v>128432</v>
      </c>
      <c r="J535">
        <f t="shared" ca="1" si="59"/>
        <v>3</v>
      </c>
      <c r="K535">
        <f t="shared" ca="1" si="60"/>
        <v>9271</v>
      </c>
      <c r="L535">
        <f t="shared" ca="1" si="61"/>
        <v>9270</v>
      </c>
    </row>
    <row r="536" spans="1:12" x14ac:dyDescent="0.2">
      <c r="A536" t="s">
        <v>162</v>
      </c>
      <c r="C536">
        <f t="shared" si="62"/>
        <v>2138</v>
      </c>
      <c r="D536" t="str">
        <f t="shared" ca="1" si="63"/>
        <v xml:space="preserve"> {"playerID": 128432</v>
      </c>
      <c r="E536" t="str">
        <f t="shared" ca="1" si="64"/>
        <v xml:space="preserve"> "distance": 8</v>
      </c>
      <c r="F536" t="str">
        <f t="shared" ca="1" si="64"/>
        <v xml:space="preserve"> "id2": 8299</v>
      </c>
      <c r="G536" t="str">
        <f t="shared" ca="1" si="64"/>
        <v xml:space="preserve"> "id1": 9270}</v>
      </c>
      <c r="I536">
        <f t="shared" ca="1" si="58"/>
        <v>128432</v>
      </c>
      <c r="J536">
        <f t="shared" ca="1" si="59"/>
        <v>8</v>
      </c>
      <c r="K536">
        <f t="shared" ca="1" si="60"/>
        <v>8299</v>
      </c>
      <c r="L536">
        <f t="shared" ca="1" si="61"/>
        <v>9270</v>
      </c>
    </row>
    <row r="537" spans="1:12" x14ac:dyDescent="0.2">
      <c r="A537" t="s">
        <v>169</v>
      </c>
      <c r="C537">
        <f t="shared" si="62"/>
        <v>2142</v>
      </c>
      <c r="D537" t="str">
        <f t="shared" ca="1" si="63"/>
        <v xml:space="preserve"> {"playerID": 128432</v>
      </c>
      <c r="E537" t="str">
        <f t="shared" ca="1" si="64"/>
        <v xml:space="preserve"> "distance": 2</v>
      </c>
      <c r="F537" t="str">
        <f t="shared" ca="1" si="64"/>
        <v xml:space="preserve"> "id2": 8616</v>
      </c>
      <c r="G537" t="str">
        <f t="shared" ca="1" si="64"/>
        <v xml:space="preserve"> "id1": 8940}</v>
      </c>
      <c r="I537">
        <f t="shared" ca="1" si="58"/>
        <v>128432</v>
      </c>
      <c r="J537">
        <f t="shared" ca="1" si="59"/>
        <v>2</v>
      </c>
      <c r="K537">
        <f t="shared" ca="1" si="60"/>
        <v>8616</v>
      </c>
      <c r="L537">
        <f t="shared" ca="1" si="61"/>
        <v>8940</v>
      </c>
    </row>
    <row r="538" spans="1:12" x14ac:dyDescent="0.2">
      <c r="A538" t="s">
        <v>98</v>
      </c>
      <c r="C538">
        <f t="shared" si="62"/>
        <v>2146</v>
      </c>
      <c r="D538" t="str">
        <f t="shared" ca="1" si="63"/>
        <v xml:space="preserve"> {"playerID": 128432</v>
      </c>
      <c r="E538" t="str">
        <f t="shared" ca="1" si="64"/>
        <v xml:space="preserve"> "distance": 2</v>
      </c>
      <c r="F538" t="str">
        <f t="shared" ca="1" si="64"/>
        <v xml:space="preserve"> "id2": 8941</v>
      </c>
      <c r="G538" t="str">
        <f t="shared" ca="1" si="64"/>
        <v xml:space="preserve"> "id1": 8940}</v>
      </c>
      <c r="I538">
        <f t="shared" ca="1" si="58"/>
        <v>128432</v>
      </c>
      <c r="J538">
        <f t="shared" ca="1" si="59"/>
        <v>2</v>
      </c>
      <c r="K538">
        <f t="shared" ca="1" si="60"/>
        <v>8941</v>
      </c>
      <c r="L538">
        <f t="shared" ca="1" si="61"/>
        <v>8940</v>
      </c>
    </row>
    <row r="539" spans="1:12" x14ac:dyDescent="0.2">
      <c r="A539" t="s">
        <v>13</v>
      </c>
      <c r="C539">
        <f t="shared" si="62"/>
        <v>2150</v>
      </c>
      <c r="D539" t="str">
        <f t="shared" ca="1" si="63"/>
        <v xml:space="preserve"> {"playerID": 128432</v>
      </c>
      <c r="E539" t="str">
        <f t="shared" ca="1" si="64"/>
        <v xml:space="preserve"> "distance": 3</v>
      </c>
      <c r="F539" t="str">
        <f t="shared" ca="1" si="64"/>
        <v xml:space="preserve"> "id2": 8617</v>
      </c>
      <c r="G539" t="str">
        <f t="shared" ca="1" si="64"/>
        <v xml:space="preserve"> "id1": 8940}</v>
      </c>
      <c r="I539">
        <f t="shared" ca="1" si="58"/>
        <v>128432</v>
      </c>
      <c r="J539">
        <f t="shared" ca="1" si="59"/>
        <v>3</v>
      </c>
      <c r="K539">
        <f t="shared" ca="1" si="60"/>
        <v>8617</v>
      </c>
      <c r="L539">
        <f t="shared" ca="1" si="61"/>
        <v>8940</v>
      </c>
    </row>
    <row r="540" spans="1:12" x14ac:dyDescent="0.2">
      <c r="A540" t="s">
        <v>163</v>
      </c>
      <c r="C540">
        <f t="shared" si="62"/>
        <v>2154</v>
      </c>
      <c r="D540" t="str">
        <f t="shared" ca="1" si="63"/>
        <v xml:space="preserve"> {"playerID": 128432</v>
      </c>
      <c r="E540" t="str">
        <f t="shared" ca="1" si="64"/>
        <v xml:space="preserve"> "distance": 2</v>
      </c>
      <c r="F540" t="str">
        <f t="shared" ca="1" si="64"/>
        <v xml:space="preserve"> "id2": 9271</v>
      </c>
      <c r="G540" t="str">
        <f t="shared" ca="1" si="64"/>
        <v xml:space="preserve"> "id1": 8940}</v>
      </c>
      <c r="I540">
        <f t="shared" ca="1" si="58"/>
        <v>128432</v>
      </c>
      <c r="J540">
        <f t="shared" ca="1" si="59"/>
        <v>2</v>
      </c>
      <c r="K540">
        <f t="shared" ca="1" si="60"/>
        <v>9271</v>
      </c>
      <c r="L540">
        <f t="shared" ca="1" si="61"/>
        <v>8940</v>
      </c>
    </row>
    <row r="541" spans="1:12" x14ac:dyDescent="0.2">
      <c r="A541" t="s">
        <v>169</v>
      </c>
      <c r="C541">
        <f t="shared" si="62"/>
        <v>2158</v>
      </c>
      <c r="D541" t="str">
        <f t="shared" ca="1" si="63"/>
        <v xml:space="preserve"> {"playerID": 128432</v>
      </c>
      <c r="E541" t="str">
        <f t="shared" ca="1" si="64"/>
        <v xml:space="preserve"> "distance": 5</v>
      </c>
      <c r="F541" t="str">
        <f t="shared" ca="1" si="64"/>
        <v xml:space="preserve"> "id2": 8299</v>
      </c>
      <c r="G541" t="str">
        <f t="shared" ca="1" si="64"/>
        <v xml:space="preserve"> "id1": 8940}</v>
      </c>
      <c r="I541">
        <f t="shared" ca="1" si="58"/>
        <v>128432</v>
      </c>
      <c r="J541">
        <f t="shared" ca="1" si="59"/>
        <v>5</v>
      </c>
      <c r="K541">
        <f t="shared" ca="1" si="60"/>
        <v>8299</v>
      </c>
      <c r="L541">
        <f t="shared" ca="1" si="61"/>
        <v>8940</v>
      </c>
    </row>
    <row r="542" spans="1:12" x14ac:dyDescent="0.2">
      <c r="A542" t="s">
        <v>98</v>
      </c>
      <c r="C542">
        <f t="shared" si="62"/>
        <v>2162</v>
      </c>
      <c r="D542" t="str">
        <f t="shared" ca="1" si="63"/>
        <v xml:space="preserve"> {"playerID": 128432</v>
      </c>
      <c r="E542" t="str">
        <f t="shared" ca="1" si="64"/>
        <v xml:space="preserve"> "distance": 7</v>
      </c>
      <c r="F542" t="str">
        <f t="shared" ca="1" si="64"/>
        <v xml:space="preserve"> "id2": 7987</v>
      </c>
      <c r="G542" t="str">
        <f t="shared" ca="1" si="64"/>
        <v xml:space="preserve"> "id1": 8940}</v>
      </c>
      <c r="I542">
        <f t="shared" ca="1" si="58"/>
        <v>128432</v>
      </c>
      <c r="J542">
        <f t="shared" ca="1" si="59"/>
        <v>7</v>
      </c>
      <c r="K542">
        <f t="shared" ca="1" si="60"/>
        <v>7987</v>
      </c>
      <c r="L542">
        <f t="shared" ca="1" si="61"/>
        <v>8940</v>
      </c>
    </row>
    <row r="543" spans="1:12" x14ac:dyDescent="0.2">
      <c r="A543" t="s">
        <v>21</v>
      </c>
      <c r="C543">
        <f t="shared" si="62"/>
        <v>2166</v>
      </c>
      <c r="D543" t="str">
        <f t="shared" ca="1" si="63"/>
        <v xml:space="preserve"> {"playerID": 128432</v>
      </c>
      <c r="E543" t="str">
        <f t="shared" ca="1" si="64"/>
        <v xml:space="preserve"> "distance": 3</v>
      </c>
      <c r="F543" t="str">
        <f t="shared" ca="1" si="64"/>
        <v xml:space="preserve"> "id2": 9272</v>
      </c>
      <c r="G543" t="str">
        <f t="shared" ca="1" si="64"/>
        <v xml:space="preserve"> "id1": 8940}</v>
      </c>
      <c r="I543">
        <f t="shared" ca="1" si="58"/>
        <v>128432</v>
      </c>
      <c r="J543">
        <f t="shared" ca="1" si="59"/>
        <v>3</v>
      </c>
      <c r="K543">
        <f t="shared" ca="1" si="60"/>
        <v>9272</v>
      </c>
      <c r="L543">
        <f t="shared" ca="1" si="61"/>
        <v>8940</v>
      </c>
    </row>
    <row r="544" spans="1:12" x14ac:dyDescent="0.2">
      <c r="A544" t="s">
        <v>164</v>
      </c>
      <c r="C544">
        <f t="shared" si="62"/>
        <v>2170</v>
      </c>
      <c r="D544" t="str">
        <f t="shared" ca="1" si="63"/>
        <v xml:space="preserve"> {"playerID": 128432</v>
      </c>
      <c r="E544" t="str">
        <f t="shared" ca="1" si="64"/>
        <v xml:space="preserve"> "distance": 4</v>
      </c>
      <c r="F544" t="str">
        <f t="shared" ca="1" si="64"/>
        <v xml:space="preserve"> "id2": 8942</v>
      </c>
      <c r="G544" t="str">
        <f t="shared" ca="1" si="64"/>
        <v xml:space="preserve"> "id1": 8940}</v>
      </c>
      <c r="I544">
        <f t="shared" ca="1" si="58"/>
        <v>128432</v>
      </c>
      <c r="J544">
        <f t="shared" ca="1" si="59"/>
        <v>4</v>
      </c>
      <c r="K544">
        <f t="shared" ca="1" si="60"/>
        <v>8942</v>
      </c>
      <c r="L544">
        <f t="shared" ca="1" si="61"/>
        <v>8940</v>
      </c>
    </row>
    <row r="545" spans="1:12" x14ac:dyDescent="0.2">
      <c r="A545" t="s">
        <v>169</v>
      </c>
      <c r="C545">
        <f t="shared" si="62"/>
        <v>2174</v>
      </c>
      <c r="D545" t="str">
        <f t="shared" ca="1" si="63"/>
        <v xml:space="preserve"> {"playerID": 128432</v>
      </c>
      <c r="E545" t="str">
        <f t="shared" ca="1" si="64"/>
        <v xml:space="preserve"> "distance": 6</v>
      </c>
      <c r="F545" t="str">
        <f t="shared" ca="1" si="64"/>
        <v xml:space="preserve"> "id2": 8300</v>
      </c>
      <c r="G545" t="str">
        <f t="shared" ca="1" si="64"/>
        <v xml:space="preserve"> "id1": 8940}</v>
      </c>
      <c r="I545">
        <f t="shared" ca="1" si="58"/>
        <v>128432</v>
      </c>
      <c r="J545">
        <f t="shared" ca="1" si="59"/>
        <v>6</v>
      </c>
      <c r="K545">
        <f t="shared" ca="1" si="60"/>
        <v>8300</v>
      </c>
      <c r="L545">
        <f t="shared" ca="1" si="61"/>
        <v>8940</v>
      </c>
    </row>
    <row r="546" spans="1:12" x14ac:dyDescent="0.2">
      <c r="A546" t="s">
        <v>98</v>
      </c>
      <c r="C546">
        <f t="shared" si="62"/>
        <v>2178</v>
      </c>
      <c r="D546" t="str">
        <f t="shared" ca="1" si="63"/>
        <v xml:space="preserve"> {"playerID": 128432</v>
      </c>
      <c r="E546" t="str">
        <f t="shared" ca="1" si="64"/>
        <v xml:space="preserve"> "distance": 4</v>
      </c>
      <c r="F546" t="str">
        <f t="shared" ca="1" si="64"/>
        <v xml:space="preserve"> "id2": 9609</v>
      </c>
      <c r="G546" t="str">
        <f t="shared" ca="1" si="64"/>
        <v xml:space="preserve"> "id1": 8940}</v>
      </c>
      <c r="I546">
        <f t="shared" ca="1" si="58"/>
        <v>128432</v>
      </c>
      <c r="J546">
        <f t="shared" ca="1" si="59"/>
        <v>4</v>
      </c>
      <c r="K546">
        <f t="shared" ca="1" si="60"/>
        <v>9609</v>
      </c>
      <c r="L546">
        <f t="shared" ca="1" si="61"/>
        <v>8940</v>
      </c>
    </row>
    <row r="547" spans="1:12" x14ac:dyDescent="0.2">
      <c r="A547" t="s">
        <v>13</v>
      </c>
      <c r="C547">
        <f t="shared" si="62"/>
        <v>2182</v>
      </c>
      <c r="D547" t="str">
        <f t="shared" ca="1" si="63"/>
        <v xml:space="preserve"> {"playerID": 128432</v>
      </c>
      <c r="E547" t="str">
        <f t="shared" ca="1" si="64"/>
        <v xml:space="preserve"> "distance": 5</v>
      </c>
      <c r="F547" t="str">
        <f t="shared" ca="1" si="64"/>
        <v xml:space="preserve"> "id2": 8943</v>
      </c>
      <c r="G547" t="str">
        <f t="shared" ca="1" si="64"/>
        <v xml:space="preserve"> "id1": 8940}</v>
      </c>
      <c r="I547">
        <f t="shared" ca="1" si="58"/>
        <v>128432</v>
      </c>
      <c r="J547">
        <f t="shared" ca="1" si="59"/>
        <v>5</v>
      </c>
      <c r="K547">
        <f t="shared" ca="1" si="60"/>
        <v>8943</v>
      </c>
      <c r="L547">
        <f t="shared" ca="1" si="61"/>
        <v>8940</v>
      </c>
    </row>
    <row r="548" spans="1:12" x14ac:dyDescent="0.2">
      <c r="A548" t="s">
        <v>164</v>
      </c>
      <c r="C548">
        <f t="shared" si="62"/>
        <v>2186</v>
      </c>
      <c r="D548" t="str">
        <f t="shared" ca="1" si="63"/>
        <v xml:space="preserve"> {"playerID": 128432</v>
      </c>
      <c r="E548" t="str">
        <f t="shared" ca="1" si="64"/>
        <v xml:space="preserve"> "distance": 2</v>
      </c>
      <c r="F548" t="str">
        <f t="shared" ca="1" si="64"/>
        <v xml:space="preserve"> "id2": 8941</v>
      </c>
      <c r="G548" t="str">
        <f t="shared" ca="1" si="64"/>
        <v xml:space="preserve"> "id1": 8616}</v>
      </c>
      <c r="I548">
        <f t="shared" ca="1" si="58"/>
        <v>128432</v>
      </c>
      <c r="J548">
        <f t="shared" ca="1" si="59"/>
        <v>2</v>
      </c>
      <c r="K548">
        <f t="shared" ca="1" si="60"/>
        <v>8941</v>
      </c>
      <c r="L548">
        <f t="shared" ca="1" si="61"/>
        <v>8616</v>
      </c>
    </row>
    <row r="549" spans="1:12" x14ac:dyDescent="0.2">
      <c r="A549" t="s">
        <v>170</v>
      </c>
      <c r="C549">
        <f t="shared" si="62"/>
        <v>2190</v>
      </c>
      <c r="D549" t="str">
        <f t="shared" ca="1" si="63"/>
        <v xml:space="preserve"> {"playerID": 128432</v>
      </c>
      <c r="E549" t="str">
        <f t="shared" ca="1" si="64"/>
        <v xml:space="preserve"> "distance": 2</v>
      </c>
      <c r="F549" t="str">
        <f t="shared" ca="1" si="64"/>
        <v xml:space="preserve"> "id2": 8617</v>
      </c>
      <c r="G549" t="str">
        <f t="shared" ca="1" si="64"/>
        <v xml:space="preserve"> "id1": 8616}</v>
      </c>
      <c r="I549">
        <f t="shared" ca="1" si="58"/>
        <v>128432</v>
      </c>
      <c r="J549">
        <f t="shared" ca="1" si="59"/>
        <v>2</v>
      </c>
      <c r="K549">
        <f t="shared" ca="1" si="60"/>
        <v>8617</v>
      </c>
      <c r="L549">
        <f t="shared" ca="1" si="61"/>
        <v>8616</v>
      </c>
    </row>
    <row r="550" spans="1:12" x14ac:dyDescent="0.2">
      <c r="A550" t="s">
        <v>98</v>
      </c>
      <c r="C550">
        <f t="shared" si="62"/>
        <v>2194</v>
      </c>
      <c r="D550" t="str">
        <f t="shared" ca="1" si="63"/>
        <v xml:space="preserve"> {"playerID": 128432</v>
      </c>
      <c r="E550" t="str">
        <f t="shared" ca="1" si="64"/>
        <v xml:space="preserve"> "distance": 3</v>
      </c>
      <c r="F550" t="str">
        <f t="shared" ca="1" si="64"/>
        <v xml:space="preserve"> "id2": 9271</v>
      </c>
      <c r="G550" t="str">
        <f t="shared" ca="1" si="64"/>
        <v xml:space="preserve"> "id1": 8616}</v>
      </c>
      <c r="I550">
        <f t="shared" ca="1" si="58"/>
        <v>128432</v>
      </c>
      <c r="J550">
        <f t="shared" ca="1" si="59"/>
        <v>3</v>
      </c>
      <c r="K550">
        <f t="shared" ca="1" si="60"/>
        <v>9271</v>
      </c>
      <c r="L550">
        <f t="shared" ca="1" si="61"/>
        <v>8616</v>
      </c>
    </row>
    <row r="551" spans="1:12" x14ac:dyDescent="0.2">
      <c r="A551" t="s">
        <v>7</v>
      </c>
      <c r="C551">
        <f t="shared" si="62"/>
        <v>2198</v>
      </c>
      <c r="D551" t="str">
        <f t="shared" ca="1" si="63"/>
        <v xml:space="preserve"> {"playerID": 128432</v>
      </c>
      <c r="E551" t="str">
        <f t="shared" ca="1" si="64"/>
        <v xml:space="preserve"> "distance": 3</v>
      </c>
      <c r="F551" t="str">
        <f t="shared" ca="1" si="64"/>
        <v xml:space="preserve"> "id2": 8299</v>
      </c>
      <c r="G551" t="str">
        <f t="shared" ca="1" si="64"/>
        <v xml:space="preserve"> "id1": 8616}</v>
      </c>
      <c r="I551">
        <f t="shared" ca="1" si="58"/>
        <v>128432</v>
      </c>
      <c r="J551">
        <f t="shared" ca="1" si="59"/>
        <v>3</v>
      </c>
      <c r="K551">
        <f t="shared" ca="1" si="60"/>
        <v>8299</v>
      </c>
      <c r="L551">
        <f t="shared" ca="1" si="61"/>
        <v>8616</v>
      </c>
    </row>
    <row r="552" spans="1:12" x14ac:dyDescent="0.2">
      <c r="A552" t="s">
        <v>165</v>
      </c>
      <c r="C552">
        <f t="shared" si="62"/>
        <v>2202</v>
      </c>
      <c r="D552" t="str">
        <f t="shared" ca="1" si="63"/>
        <v xml:space="preserve"> {"playerID": 128432</v>
      </c>
      <c r="E552" t="str">
        <f t="shared" ca="1" si="64"/>
        <v xml:space="preserve"> "distance": 5</v>
      </c>
      <c r="F552" t="str">
        <f t="shared" ca="1" si="64"/>
        <v xml:space="preserve"> "id2": 7987</v>
      </c>
      <c r="G552" t="str">
        <f t="shared" ca="1" si="64"/>
        <v xml:space="preserve"> "id1": 8616}</v>
      </c>
      <c r="I552">
        <f t="shared" ca="1" si="58"/>
        <v>128432</v>
      </c>
      <c r="J552">
        <f t="shared" ca="1" si="59"/>
        <v>5</v>
      </c>
      <c r="K552">
        <f t="shared" ca="1" si="60"/>
        <v>7987</v>
      </c>
      <c r="L552">
        <f t="shared" ca="1" si="61"/>
        <v>8616</v>
      </c>
    </row>
    <row r="553" spans="1:12" x14ac:dyDescent="0.2">
      <c r="A553" t="s">
        <v>170</v>
      </c>
      <c r="C553">
        <f t="shared" si="62"/>
        <v>2206</v>
      </c>
      <c r="D553" t="str">
        <f t="shared" ca="1" si="63"/>
        <v xml:space="preserve"> {"playerID": 128432</v>
      </c>
      <c r="E553" t="str">
        <f t="shared" ca="1" si="64"/>
        <v xml:space="preserve"> "distance": 4</v>
      </c>
      <c r="F553" t="str">
        <f t="shared" ca="1" si="64"/>
        <v xml:space="preserve"> "id2": 9272</v>
      </c>
      <c r="G553" t="str">
        <f t="shared" ca="1" si="64"/>
        <v xml:space="preserve"> "id1": 8616}</v>
      </c>
      <c r="I553">
        <f t="shared" ca="1" si="58"/>
        <v>128432</v>
      </c>
      <c r="J553">
        <f t="shared" ca="1" si="59"/>
        <v>4</v>
      </c>
      <c r="K553">
        <f t="shared" ca="1" si="60"/>
        <v>9272</v>
      </c>
      <c r="L553">
        <f t="shared" ca="1" si="61"/>
        <v>8616</v>
      </c>
    </row>
    <row r="554" spans="1:12" x14ac:dyDescent="0.2">
      <c r="A554" t="s">
        <v>98</v>
      </c>
      <c r="C554">
        <f t="shared" si="62"/>
        <v>2210</v>
      </c>
      <c r="D554" t="str">
        <f t="shared" ca="1" si="63"/>
        <v xml:space="preserve"> {"playerID": 128432</v>
      </c>
      <c r="E554" t="str">
        <f t="shared" ca="1" si="64"/>
        <v xml:space="preserve"> "distance": 4</v>
      </c>
      <c r="F554" t="str">
        <f t="shared" ca="1" si="64"/>
        <v xml:space="preserve"> "id2": 8942</v>
      </c>
      <c r="G554" t="str">
        <f t="shared" ca="1" si="64"/>
        <v xml:space="preserve"> "id1": 8616}</v>
      </c>
      <c r="I554">
        <f t="shared" ca="1" si="58"/>
        <v>128432</v>
      </c>
      <c r="J554">
        <f t="shared" ca="1" si="59"/>
        <v>4</v>
      </c>
      <c r="K554">
        <f t="shared" ca="1" si="60"/>
        <v>8942</v>
      </c>
      <c r="L554">
        <f t="shared" ca="1" si="61"/>
        <v>8616</v>
      </c>
    </row>
    <row r="555" spans="1:12" x14ac:dyDescent="0.2">
      <c r="A555" t="s">
        <v>10</v>
      </c>
      <c r="C555">
        <f t="shared" si="62"/>
        <v>2214</v>
      </c>
      <c r="D555" t="str">
        <f t="shared" ca="1" si="63"/>
        <v xml:space="preserve"> {"playerID": 128432</v>
      </c>
      <c r="E555" t="str">
        <f t="shared" ca="1" si="64"/>
        <v xml:space="preserve"> "distance": 5</v>
      </c>
      <c r="F555" t="str">
        <f t="shared" ca="1" si="64"/>
        <v xml:space="preserve"> "id2": 8300</v>
      </c>
      <c r="G555" t="str">
        <f t="shared" ca="1" si="64"/>
        <v xml:space="preserve"> "id1": 8616}</v>
      </c>
      <c r="I555">
        <f t="shared" ca="1" si="58"/>
        <v>128432</v>
      </c>
      <c r="J555">
        <f t="shared" ca="1" si="59"/>
        <v>5</v>
      </c>
      <c r="K555">
        <f t="shared" ca="1" si="60"/>
        <v>8300</v>
      </c>
      <c r="L555">
        <f t="shared" ca="1" si="61"/>
        <v>8616</v>
      </c>
    </row>
    <row r="556" spans="1:12" x14ac:dyDescent="0.2">
      <c r="A556" t="s">
        <v>166</v>
      </c>
      <c r="C556">
        <f t="shared" si="62"/>
        <v>2218</v>
      </c>
      <c r="D556" t="str">
        <f t="shared" ca="1" si="63"/>
        <v xml:space="preserve"> {"playerID": 128432</v>
      </c>
      <c r="E556" t="str">
        <f t="shared" ca="1" si="64"/>
        <v xml:space="preserve"> "distance": 5</v>
      </c>
      <c r="F556" t="str">
        <f t="shared" ca="1" si="64"/>
        <v xml:space="preserve"> "id2": 9609</v>
      </c>
      <c r="G556" t="str">
        <f t="shared" ca="1" si="64"/>
        <v xml:space="preserve"> "id1": 8616}</v>
      </c>
      <c r="I556">
        <f t="shared" ca="1" si="58"/>
        <v>128432</v>
      </c>
      <c r="J556">
        <f t="shared" ca="1" si="59"/>
        <v>5</v>
      </c>
      <c r="K556">
        <f t="shared" ca="1" si="60"/>
        <v>9609</v>
      </c>
      <c r="L556">
        <f t="shared" ca="1" si="61"/>
        <v>8616</v>
      </c>
    </row>
    <row r="557" spans="1:12" x14ac:dyDescent="0.2">
      <c r="A557" t="s">
        <v>170</v>
      </c>
      <c r="C557">
        <f t="shared" si="62"/>
        <v>2222</v>
      </c>
      <c r="D557" t="str">
        <f t="shared" ca="1" si="63"/>
        <v xml:space="preserve"> {"playerID": 128432</v>
      </c>
      <c r="E557" t="str">
        <f t="shared" ca="1" si="64"/>
        <v xml:space="preserve"> "distance": 4</v>
      </c>
      <c r="F557" t="str">
        <f t="shared" ca="1" si="64"/>
        <v xml:space="preserve"> "id2": 8943</v>
      </c>
      <c r="G557" t="str">
        <f t="shared" ca="1" si="64"/>
        <v xml:space="preserve"> "id1": 8616}</v>
      </c>
      <c r="I557">
        <f t="shared" ca="1" si="58"/>
        <v>128432</v>
      </c>
      <c r="J557">
        <f t="shared" ca="1" si="59"/>
        <v>4</v>
      </c>
      <c r="K557">
        <f t="shared" ca="1" si="60"/>
        <v>8943</v>
      </c>
      <c r="L557">
        <f t="shared" ca="1" si="61"/>
        <v>8616</v>
      </c>
    </row>
    <row r="558" spans="1:12" x14ac:dyDescent="0.2">
      <c r="A558" t="s">
        <v>98</v>
      </c>
      <c r="C558">
        <f t="shared" si="62"/>
        <v>2226</v>
      </c>
      <c r="D558" t="str">
        <f t="shared" ca="1" si="63"/>
        <v xml:space="preserve"> {"playerID": 128432</v>
      </c>
      <c r="E558" t="str">
        <f t="shared" ca="1" si="64"/>
        <v xml:space="preserve"> "distance": 7</v>
      </c>
      <c r="F558" t="str">
        <f t="shared" ca="1" si="64"/>
        <v xml:space="preserve"> "id2": 7989</v>
      </c>
      <c r="G558" t="str">
        <f t="shared" ca="1" si="64"/>
        <v xml:space="preserve"> "id1": 8616}</v>
      </c>
      <c r="I558">
        <f t="shared" ca="1" si="58"/>
        <v>128432</v>
      </c>
      <c r="J558">
        <f t="shared" ca="1" si="59"/>
        <v>7</v>
      </c>
      <c r="K558">
        <f t="shared" ca="1" si="60"/>
        <v>7989</v>
      </c>
      <c r="L558">
        <f t="shared" ca="1" si="61"/>
        <v>8616</v>
      </c>
    </row>
    <row r="559" spans="1:12" x14ac:dyDescent="0.2">
      <c r="A559" t="s">
        <v>1</v>
      </c>
      <c r="C559">
        <f t="shared" si="62"/>
        <v>2230</v>
      </c>
      <c r="D559" t="str">
        <f t="shared" ca="1" si="63"/>
        <v xml:space="preserve"> {"playerID": 128432</v>
      </c>
      <c r="E559" t="str">
        <f t="shared" ca="1" si="64"/>
        <v xml:space="preserve"> "distance": 2</v>
      </c>
      <c r="F559" t="str">
        <f t="shared" ca="1" si="64"/>
        <v xml:space="preserve"> "id2": 8617</v>
      </c>
      <c r="G559" t="str">
        <f t="shared" ca="1" si="64"/>
        <v xml:space="preserve"> "id1": 8941}</v>
      </c>
      <c r="I559">
        <f t="shared" ca="1" si="58"/>
        <v>128432</v>
      </c>
      <c r="J559">
        <f t="shared" ca="1" si="59"/>
        <v>2</v>
      </c>
      <c r="K559">
        <f t="shared" ca="1" si="60"/>
        <v>8617</v>
      </c>
      <c r="L559">
        <f t="shared" ca="1" si="61"/>
        <v>8941</v>
      </c>
    </row>
    <row r="560" spans="1:12" x14ac:dyDescent="0.2">
      <c r="A560" t="s">
        <v>165</v>
      </c>
      <c r="C560">
        <f t="shared" si="62"/>
        <v>2234</v>
      </c>
      <c r="D560" t="str">
        <f t="shared" ca="1" si="63"/>
        <v xml:space="preserve"> {"playerID": 128432</v>
      </c>
      <c r="E560" t="str">
        <f t="shared" ca="1" si="64"/>
        <v xml:space="preserve"> "distance": 2</v>
      </c>
      <c r="F560" t="str">
        <f t="shared" ca="1" si="64"/>
        <v xml:space="preserve"> "id2": 9271</v>
      </c>
      <c r="G560" t="str">
        <f t="shared" ca="1" si="64"/>
        <v xml:space="preserve"> "id1": 8941}</v>
      </c>
      <c r="I560">
        <f t="shared" ca="1" si="58"/>
        <v>128432</v>
      </c>
      <c r="J560">
        <f t="shared" ca="1" si="59"/>
        <v>2</v>
      </c>
      <c r="K560">
        <f t="shared" ca="1" si="60"/>
        <v>9271</v>
      </c>
      <c r="L560">
        <f t="shared" ca="1" si="61"/>
        <v>8941</v>
      </c>
    </row>
    <row r="561" spans="1:12" x14ac:dyDescent="0.2">
      <c r="A561" t="s">
        <v>171</v>
      </c>
      <c r="C561">
        <f t="shared" si="62"/>
        <v>2238</v>
      </c>
      <c r="D561" t="str">
        <f t="shared" ca="1" si="63"/>
        <v xml:space="preserve"> {"playerID": 128432</v>
      </c>
      <c r="E561" t="str">
        <f t="shared" ca="1" si="64"/>
        <v xml:space="preserve"> "distance": 4</v>
      </c>
      <c r="F561" t="str">
        <f t="shared" ca="1" si="64"/>
        <v xml:space="preserve"> "id2": 8299</v>
      </c>
      <c r="G561" t="str">
        <f t="shared" ca="1" si="64"/>
        <v xml:space="preserve"> "id1": 8941}</v>
      </c>
      <c r="I561">
        <f t="shared" ca="1" si="58"/>
        <v>128432</v>
      </c>
      <c r="J561">
        <f t="shared" ca="1" si="59"/>
        <v>4</v>
      </c>
      <c r="K561">
        <f t="shared" ca="1" si="60"/>
        <v>8299</v>
      </c>
      <c r="L561">
        <f t="shared" ca="1" si="61"/>
        <v>8941</v>
      </c>
    </row>
    <row r="562" spans="1:12" x14ac:dyDescent="0.2">
      <c r="A562" t="s">
        <v>98</v>
      </c>
      <c r="C562">
        <f t="shared" si="62"/>
        <v>2242</v>
      </c>
      <c r="D562" t="str">
        <f t="shared" ca="1" si="63"/>
        <v xml:space="preserve"> {"playerID": 128432</v>
      </c>
      <c r="E562" t="str">
        <f t="shared" ca="1" si="64"/>
        <v xml:space="preserve"> "distance": 6</v>
      </c>
      <c r="F562" t="str">
        <f t="shared" ca="1" si="64"/>
        <v xml:space="preserve"> "id2": 7987</v>
      </c>
      <c r="G562" t="str">
        <f t="shared" ca="1" si="64"/>
        <v xml:space="preserve"> "id1": 8941}</v>
      </c>
      <c r="I562">
        <f t="shared" ca="1" si="58"/>
        <v>128432</v>
      </c>
      <c r="J562">
        <f t="shared" ca="1" si="59"/>
        <v>6</v>
      </c>
      <c r="K562">
        <f t="shared" ca="1" si="60"/>
        <v>7987</v>
      </c>
      <c r="L562">
        <f t="shared" ca="1" si="61"/>
        <v>8941</v>
      </c>
    </row>
    <row r="563" spans="1:12" x14ac:dyDescent="0.2">
      <c r="A563" t="s">
        <v>42</v>
      </c>
      <c r="C563">
        <f t="shared" si="62"/>
        <v>2246</v>
      </c>
      <c r="D563" t="str">
        <f t="shared" ca="1" si="63"/>
        <v xml:space="preserve"> {"playerID": 128432</v>
      </c>
      <c r="E563" t="str">
        <f t="shared" ca="1" si="64"/>
        <v xml:space="preserve"> "distance": 2</v>
      </c>
      <c r="F563" t="str">
        <f t="shared" ca="1" si="64"/>
        <v xml:space="preserve"> "id2": 9272</v>
      </c>
      <c r="G563" t="str">
        <f t="shared" ca="1" si="64"/>
        <v xml:space="preserve"> "id1": 8941}</v>
      </c>
      <c r="I563">
        <f t="shared" ca="1" si="58"/>
        <v>128432</v>
      </c>
      <c r="J563">
        <f t="shared" ca="1" si="59"/>
        <v>2</v>
      </c>
      <c r="K563">
        <f t="shared" ca="1" si="60"/>
        <v>9272</v>
      </c>
      <c r="L563">
        <f t="shared" ca="1" si="61"/>
        <v>8941</v>
      </c>
    </row>
    <row r="564" spans="1:12" x14ac:dyDescent="0.2">
      <c r="A564" t="s">
        <v>166</v>
      </c>
      <c r="C564">
        <f t="shared" si="62"/>
        <v>2250</v>
      </c>
      <c r="D564" t="str">
        <f t="shared" ca="1" si="63"/>
        <v xml:space="preserve"> {"playerID": 128432</v>
      </c>
      <c r="E564" t="str">
        <f t="shared" ca="1" si="64"/>
        <v xml:space="preserve"> "distance": 2</v>
      </c>
      <c r="F564" t="str">
        <f t="shared" ca="1" si="64"/>
        <v xml:space="preserve"> "id2": 8942</v>
      </c>
      <c r="G564" t="str">
        <f t="shared" ca="1" si="64"/>
        <v xml:space="preserve"> "id1": 8941}</v>
      </c>
      <c r="I564">
        <f t="shared" ca="1" si="58"/>
        <v>128432</v>
      </c>
      <c r="J564">
        <f t="shared" ca="1" si="59"/>
        <v>2</v>
      </c>
      <c r="K564">
        <f t="shared" ca="1" si="60"/>
        <v>8942</v>
      </c>
      <c r="L564">
        <f t="shared" ca="1" si="61"/>
        <v>8941</v>
      </c>
    </row>
    <row r="565" spans="1:12" x14ac:dyDescent="0.2">
      <c r="A565" t="s">
        <v>171</v>
      </c>
      <c r="C565">
        <f t="shared" si="62"/>
        <v>2254</v>
      </c>
      <c r="D565" t="str">
        <f t="shared" ca="1" si="63"/>
        <v xml:space="preserve"> {"playerID": 128432</v>
      </c>
      <c r="E565" t="str">
        <f t="shared" ca="1" si="64"/>
        <v xml:space="preserve"> "distance": 5</v>
      </c>
      <c r="F565" t="str">
        <f t="shared" ca="1" si="64"/>
        <v xml:space="preserve"> "id2": 8300</v>
      </c>
      <c r="G565" t="str">
        <f t="shared" ca="1" si="64"/>
        <v xml:space="preserve"> "id1": 8941}</v>
      </c>
      <c r="I565">
        <f t="shared" ca="1" si="58"/>
        <v>128432</v>
      </c>
      <c r="J565">
        <f t="shared" ca="1" si="59"/>
        <v>5</v>
      </c>
      <c r="K565">
        <f t="shared" ca="1" si="60"/>
        <v>8300</v>
      </c>
      <c r="L565">
        <f t="shared" ca="1" si="61"/>
        <v>8941</v>
      </c>
    </row>
    <row r="566" spans="1:12" x14ac:dyDescent="0.2">
      <c r="A566" t="s">
        <v>98</v>
      </c>
      <c r="C566">
        <f t="shared" si="62"/>
        <v>2258</v>
      </c>
      <c r="D566" t="str">
        <f t="shared" ca="1" si="63"/>
        <v xml:space="preserve"> {"playerID": 128432</v>
      </c>
      <c r="E566" t="str">
        <f t="shared" ca="1" si="64"/>
        <v xml:space="preserve"> "distance": 3</v>
      </c>
      <c r="F566" t="str">
        <f t="shared" ca="1" si="64"/>
        <v xml:space="preserve"> "id2": 9609</v>
      </c>
      <c r="G566" t="str">
        <f t="shared" ca="1" si="64"/>
        <v xml:space="preserve"> "id1": 8941}</v>
      </c>
      <c r="I566">
        <f t="shared" ca="1" si="58"/>
        <v>128432</v>
      </c>
      <c r="J566">
        <f t="shared" ca="1" si="59"/>
        <v>3</v>
      </c>
      <c r="K566">
        <f t="shared" ca="1" si="60"/>
        <v>9609</v>
      </c>
      <c r="L566">
        <f t="shared" ca="1" si="61"/>
        <v>8941</v>
      </c>
    </row>
    <row r="567" spans="1:12" x14ac:dyDescent="0.2">
      <c r="A567" t="s">
        <v>7</v>
      </c>
      <c r="C567">
        <f t="shared" si="62"/>
        <v>2262</v>
      </c>
      <c r="D567" t="str">
        <f t="shared" ca="1" si="63"/>
        <v xml:space="preserve"> {"playerID": 128432</v>
      </c>
      <c r="E567" t="str">
        <f t="shared" ca="1" si="64"/>
        <v xml:space="preserve"> "distance": 3</v>
      </c>
      <c r="F567" t="str">
        <f t="shared" ca="1" si="64"/>
        <v xml:space="preserve"> "id2": 8943</v>
      </c>
      <c r="G567" t="str">
        <f t="shared" ca="1" si="64"/>
        <v xml:space="preserve"> "id1": 8941}</v>
      </c>
      <c r="I567">
        <f t="shared" ca="1" si="58"/>
        <v>128432</v>
      </c>
      <c r="J567">
        <f t="shared" ca="1" si="59"/>
        <v>3</v>
      </c>
      <c r="K567">
        <f t="shared" ca="1" si="60"/>
        <v>8943</v>
      </c>
      <c r="L567">
        <f t="shared" ca="1" si="61"/>
        <v>8941</v>
      </c>
    </row>
    <row r="568" spans="1:12" x14ac:dyDescent="0.2">
      <c r="A568" t="s">
        <v>168</v>
      </c>
      <c r="C568">
        <f t="shared" si="62"/>
        <v>2266</v>
      </c>
      <c r="D568" t="str">
        <f t="shared" ca="1" si="63"/>
        <v xml:space="preserve"> {"playerID": 128432</v>
      </c>
      <c r="E568" t="str">
        <f t="shared" ca="1" si="64"/>
        <v xml:space="preserve"> "distance": 8</v>
      </c>
      <c r="F568" t="str">
        <f t="shared" ca="1" si="64"/>
        <v xml:space="preserve"> "id2": 7989</v>
      </c>
      <c r="G568" t="str">
        <f t="shared" ca="1" si="64"/>
        <v xml:space="preserve"> "id1": 8941}</v>
      </c>
      <c r="I568">
        <f t="shared" ca="1" si="58"/>
        <v>128432</v>
      </c>
      <c r="J568">
        <f t="shared" ca="1" si="59"/>
        <v>8</v>
      </c>
      <c r="K568">
        <f t="shared" ca="1" si="60"/>
        <v>7989</v>
      </c>
      <c r="L568">
        <f t="shared" ca="1" si="61"/>
        <v>8941</v>
      </c>
    </row>
    <row r="569" spans="1:12" x14ac:dyDescent="0.2">
      <c r="A569" t="s">
        <v>171</v>
      </c>
      <c r="C569">
        <f t="shared" si="62"/>
        <v>2270</v>
      </c>
      <c r="D569" t="str">
        <f t="shared" ca="1" si="63"/>
        <v xml:space="preserve"> {"playerID": 128432</v>
      </c>
      <c r="E569" t="str">
        <f t="shared" ca="1" si="64"/>
        <v xml:space="preserve"> "distance": 4</v>
      </c>
      <c r="F569" t="str">
        <f t="shared" ca="1" si="64"/>
        <v xml:space="preserve"> "id2": 9271</v>
      </c>
      <c r="G569" t="str">
        <f t="shared" ca="1" si="64"/>
        <v xml:space="preserve"> "id1": 8617}</v>
      </c>
      <c r="I569">
        <f t="shared" ca="1" si="58"/>
        <v>128432</v>
      </c>
      <c r="J569">
        <f t="shared" ca="1" si="59"/>
        <v>4</v>
      </c>
      <c r="K569">
        <f t="shared" ca="1" si="60"/>
        <v>9271</v>
      </c>
      <c r="L569">
        <f t="shared" ca="1" si="61"/>
        <v>8617</v>
      </c>
    </row>
    <row r="570" spans="1:12" x14ac:dyDescent="0.2">
      <c r="A570" t="s">
        <v>98</v>
      </c>
      <c r="C570">
        <f t="shared" si="62"/>
        <v>2274</v>
      </c>
      <c r="D570" t="str">
        <f t="shared" ca="1" si="63"/>
        <v xml:space="preserve"> {"playerID": 128432</v>
      </c>
      <c r="E570" t="str">
        <f t="shared" ca="1" si="64"/>
        <v xml:space="preserve"> "distance": 2</v>
      </c>
      <c r="F570" t="str">
        <f t="shared" ca="1" si="64"/>
        <v xml:space="preserve"> "id2": 8299</v>
      </c>
      <c r="G570" t="str">
        <f t="shared" ca="1" si="64"/>
        <v xml:space="preserve"> "id1": 8617}</v>
      </c>
      <c r="I570">
        <f t="shared" ca="1" si="58"/>
        <v>128432</v>
      </c>
      <c r="J570">
        <f t="shared" ca="1" si="59"/>
        <v>2</v>
      </c>
      <c r="K570">
        <f t="shared" ca="1" si="60"/>
        <v>8299</v>
      </c>
      <c r="L570">
        <f t="shared" ca="1" si="61"/>
        <v>8617</v>
      </c>
    </row>
    <row r="571" spans="1:12" x14ac:dyDescent="0.2">
      <c r="A571" t="s">
        <v>44</v>
      </c>
      <c r="C571">
        <f t="shared" si="62"/>
        <v>2278</v>
      </c>
      <c r="D571" t="str">
        <f t="shared" ca="1" si="63"/>
        <v xml:space="preserve"> {"playerID": 128432</v>
      </c>
      <c r="E571" t="str">
        <f t="shared" ca="1" si="64"/>
        <v xml:space="preserve"> "distance": 4</v>
      </c>
      <c r="F571" t="str">
        <f t="shared" ca="1" si="64"/>
        <v xml:space="preserve"> "id2": 7987</v>
      </c>
      <c r="G571" t="str">
        <f t="shared" ca="1" si="64"/>
        <v xml:space="preserve"> "id1": 8617}</v>
      </c>
      <c r="I571">
        <f t="shared" ca="1" si="58"/>
        <v>128432</v>
      </c>
      <c r="J571">
        <f t="shared" ca="1" si="59"/>
        <v>4</v>
      </c>
      <c r="K571">
        <f t="shared" ca="1" si="60"/>
        <v>7987</v>
      </c>
      <c r="L571">
        <f t="shared" ca="1" si="61"/>
        <v>8617</v>
      </c>
    </row>
    <row r="572" spans="1:12" x14ac:dyDescent="0.2">
      <c r="A572" t="s">
        <v>172</v>
      </c>
      <c r="C572">
        <f t="shared" si="62"/>
        <v>2282</v>
      </c>
      <c r="D572" t="str">
        <f t="shared" ca="1" si="63"/>
        <v xml:space="preserve"> {"playerID": 128432</v>
      </c>
      <c r="E572" t="str">
        <f t="shared" ca="1" si="64"/>
        <v xml:space="preserve"> "distance": 3</v>
      </c>
      <c r="F572" t="str">
        <f t="shared" ca="1" si="64"/>
        <v xml:space="preserve"> "id2": 9272</v>
      </c>
      <c r="G572" t="str">
        <f t="shared" ca="1" si="64"/>
        <v xml:space="preserve"> "id1": 8617}</v>
      </c>
      <c r="I572">
        <f t="shared" ca="1" si="58"/>
        <v>128432</v>
      </c>
      <c r="J572">
        <f t="shared" ca="1" si="59"/>
        <v>3</v>
      </c>
      <c r="K572">
        <f t="shared" ca="1" si="60"/>
        <v>9272</v>
      </c>
      <c r="L572">
        <f t="shared" ca="1" si="61"/>
        <v>8617</v>
      </c>
    </row>
    <row r="573" spans="1:12" x14ac:dyDescent="0.2">
      <c r="A573" t="s">
        <v>171</v>
      </c>
      <c r="C573">
        <f t="shared" si="62"/>
        <v>2286</v>
      </c>
      <c r="D573" t="str">
        <f t="shared" ca="1" si="63"/>
        <v xml:space="preserve"> {"playerID": 128432</v>
      </c>
      <c r="E573" t="str">
        <f t="shared" ca="1" si="64"/>
        <v xml:space="preserve"> "distance": 3</v>
      </c>
      <c r="F573" t="str">
        <f t="shared" ca="1" si="64"/>
        <v xml:space="preserve"> "id2": 8942</v>
      </c>
      <c r="G573" t="str">
        <f t="shared" ca="1" si="64"/>
        <v xml:space="preserve"> "id1": 8617}</v>
      </c>
      <c r="I573">
        <f t="shared" ca="1" si="58"/>
        <v>128432</v>
      </c>
      <c r="J573">
        <f t="shared" ca="1" si="59"/>
        <v>3</v>
      </c>
      <c r="K573">
        <f t="shared" ca="1" si="60"/>
        <v>8942</v>
      </c>
      <c r="L573">
        <f t="shared" ca="1" si="61"/>
        <v>8617</v>
      </c>
    </row>
    <row r="574" spans="1:12" x14ac:dyDescent="0.2">
      <c r="A574" t="s">
        <v>98</v>
      </c>
      <c r="C574">
        <f t="shared" si="62"/>
        <v>2290</v>
      </c>
      <c r="D574" t="str">
        <f t="shared" ca="1" si="63"/>
        <v xml:space="preserve"> {"playerID": 128432</v>
      </c>
      <c r="E574" t="str">
        <f t="shared" ca="1" si="64"/>
        <v xml:space="preserve"> "distance": 3</v>
      </c>
      <c r="F574" t="str">
        <f t="shared" ca="1" si="64"/>
        <v xml:space="preserve"> "id2": 8300</v>
      </c>
      <c r="G574" t="str">
        <f t="shared" ca="1" si="64"/>
        <v xml:space="preserve"> "id1": 8617}</v>
      </c>
      <c r="I574">
        <f t="shared" ca="1" si="58"/>
        <v>128432</v>
      </c>
      <c r="J574">
        <f t="shared" ca="1" si="59"/>
        <v>3</v>
      </c>
      <c r="K574">
        <f t="shared" ca="1" si="60"/>
        <v>8300</v>
      </c>
      <c r="L574">
        <f t="shared" ca="1" si="61"/>
        <v>8617</v>
      </c>
    </row>
    <row r="575" spans="1:12" x14ac:dyDescent="0.2">
      <c r="A575" t="s">
        <v>44</v>
      </c>
      <c r="C575">
        <f t="shared" si="62"/>
        <v>2294</v>
      </c>
      <c r="D575" t="str">
        <f t="shared" ca="1" si="63"/>
        <v xml:space="preserve"> {"playerID": 128432</v>
      </c>
      <c r="E575" t="str">
        <f t="shared" ca="1" si="64"/>
        <v xml:space="preserve"> "distance": 4</v>
      </c>
      <c r="F575" t="str">
        <f t="shared" ca="1" si="64"/>
        <v xml:space="preserve"> "id2": 9609</v>
      </c>
      <c r="G575" t="str">
        <f t="shared" ca="1" si="64"/>
        <v xml:space="preserve"> "id1": 8617}</v>
      </c>
      <c r="I575">
        <f t="shared" ca="1" si="58"/>
        <v>128432</v>
      </c>
      <c r="J575">
        <f t="shared" ca="1" si="59"/>
        <v>4</v>
      </c>
      <c r="K575">
        <f t="shared" ca="1" si="60"/>
        <v>9609</v>
      </c>
      <c r="L575">
        <f t="shared" ca="1" si="61"/>
        <v>8617</v>
      </c>
    </row>
    <row r="576" spans="1:12" x14ac:dyDescent="0.2">
      <c r="A576" t="s">
        <v>173</v>
      </c>
      <c r="C576">
        <f t="shared" si="62"/>
        <v>2298</v>
      </c>
      <c r="D576" t="str">
        <f t="shared" ca="1" si="63"/>
        <v xml:space="preserve"> {"playerID": 128432</v>
      </c>
      <c r="E576" t="str">
        <f t="shared" ca="1" si="64"/>
        <v xml:space="preserve"> "distance": 2</v>
      </c>
      <c r="F576" t="str">
        <f t="shared" ca="1" si="64"/>
        <v xml:space="preserve"> "id2": 8943</v>
      </c>
      <c r="G576" t="str">
        <f t="shared" ca="1" si="64"/>
        <v xml:space="preserve"> "id1": 8617}</v>
      </c>
      <c r="I576">
        <f t="shared" ca="1" si="58"/>
        <v>128432</v>
      </c>
      <c r="J576">
        <f t="shared" ca="1" si="59"/>
        <v>2</v>
      </c>
      <c r="K576">
        <f t="shared" ca="1" si="60"/>
        <v>8943</v>
      </c>
      <c r="L576">
        <f t="shared" ca="1" si="61"/>
        <v>8617</v>
      </c>
    </row>
    <row r="577" spans="1:12" x14ac:dyDescent="0.2">
      <c r="A577" t="s">
        <v>171</v>
      </c>
      <c r="C577">
        <f t="shared" si="62"/>
        <v>2302</v>
      </c>
      <c r="D577" t="str">
        <f t="shared" ca="1" si="63"/>
        <v xml:space="preserve"> {"playerID": 128432</v>
      </c>
      <c r="E577" t="str">
        <f t="shared" ca="1" si="64"/>
        <v xml:space="preserve"> "distance": 6</v>
      </c>
      <c r="F577" t="str">
        <f t="shared" ca="1" si="64"/>
        <v xml:space="preserve"> "id2": 7989</v>
      </c>
      <c r="G577" t="str">
        <f t="shared" ca="1" si="64"/>
        <v xml:space="preserve"> "id1": 8617}</v>
      </c>
      <c r="I577">
        <f t="shared" ca="1" si="58"/>
        <v>128432</v>
      </c>
      <c r="J577">
        <f t="shared" ca="1" si="59"/>
        <v>6</v>
      </c>
      <c r="K577">
        <f t="shared" ca="1" si="60"/>
        <v>7989</v>
      </c>
      <c r="L577">
        <f t="shared" ca="1" si="61"/>
        <v>8617</v>
      </c>
    </row>
    <row r="578" spans="1:12" x14ac:dyDescent="0.2">
      <c r="A578" t="s">
        <v>98</v>
      </c>
      <c r="C578">
        <f t="shared" si="62"/>
        <v>2306</v>
      </c>
      <c r="D578" t="str">
        <f t="shared" ca="1" si="63"/>
        <v xml:space="preserve"> {"playerID": 128432</v>
      </c>
      <c r="E578" t="str">
        <f t="shared" ca="1" si="64"/>
        <v xml:space="preserve"> "distance": 6</v>
      </c>
      <c r="F578" t="str">
        <f t="shared" ca="1" si="64"/>
        <v xml:space="preserve"> "id2": 8299</v>
      </c>
      <c r="G578" t="str">
        <f t="shared" ca="1" si="64"/>
        <v xml:space="preserve"> "id1": 9271}</v>
      </c>
      <c r="I578">
        <f t="shared" ca="1" si="58"/>
        <v>128432</v>
      </c>
      <c r="J578">
        <f t="shared" ca="1" si="59"/>
        <v>6</v>
      </c>
      <c r="K578">
        <f t="shared" ca="1" si="60"/>
        <v>8299</v>
      </c>
      <c r="L578">
        <f t="shared" ca="1" si="61"/>
        <v>9271</v>
      </c>
    </row>
    <row r="579" spans="1:12" x14ac:dyDescent="0.2">
      <c r="A579" t="s">
        <v>44</v>
      </c>
      <c r="C579">
        <f t="shared" si="62"/>
        <v>2310</v>
      </c>
      <c r="D579" t="str">
        <f t="shared" ca="1" si="63"/>
        <v xml:space="preserve"> {"playerID": 128432</v>
      </c>
      <c r="E579" t="str">
        <f t="shared" ca="1" si="64"/>
        <v xml:space="preserve"> "distance": 8</v>
      </c>
      <c r="F579" t="str">
        <f t="shared" ca="1" si="64"/>
        <v xml:space="preserve"> "id2": 7987</v>
      </c>
      <c r="G579" t="str">
        <f t="shared" ca="1" si="64"/>
        <v xml:space="preserve"> "id1": 9271}</v>
      </c>
      <c r="I579">
        <f t="shared" ref="I579:I642" ca="1" si="65">INT(MID(D579,FIND(":",D579)+2,LEN(D579)-FIND(":",D579)-1))</f>
        <v>128432</v>
      </c>
      <c r="J579">
        <f t="shared" ref="J579:J642" ca="1" si="66">INT(MID(E579,FIND(":",E579)+2,LEN(E579)-FIND(":",E579)-1))</f>
        <v>8</v>
      </c>
      <c r="K579">
        <f t="shared" ref="K579:K642" ca="1" si="67">INT(MID(F579,FIND(":",F579)+2,LEN(F579)-FIND(":",F579)-1))</f>
        <v>7987</v>
      </c>
      <c r="L579">
        <f t="shared" ref="L579:L642" ca="1" si="68">INT(MID(G579,FIND(":",G579)+2,LEN(G579)-FIND(":",G579)-2))</f>
        <v>9271</v>
      </c>
    </row>
    <row r="580" spans="1:12" x14ac:dyDescent="0.2">
      <c r="A580" t="s">
        <v>166</v>
      </c>
      <c r="C580">
        <f t="shared" ref="C580:C643" si="69">C579+$C$1</f>
        <v>2314</v>
      </c>
      <c r="D580" t="str">
        <f t="shared" ref="D580:D643" ca="1" si="70">INDIRECT(ADDRESS($C580,1,1,TRUE),TRUE)</f>
        <v xml:space="preserve"> {"playerID": 128432</v>
      </c>
      <c r="E580" t="str">
        <f t="shared" ca="1" si="64"/>
        <v xml:space="preserve"> "distance": 2</v>
      </c>
      <c r="F580" t="str">
        <f t="shared" ca="1" si="64"/>
        <v xml:space="preserve"> "id2": 9272</v>
      </c>
      <c r="G580" t="str">
        <f t="shared" ca="1" si="64"/>
        <v xml:space="preserve"> "id1": 9271}</v>
      </c>
      <c r="I580">
        <f t="shared" ca="1" si="65"/>
        <v>128432</v>
      </c>
      <c r="J580">
        <f t="shared" ca="1" si="66"/>
        <v>2</v>
      </c>
      <c r="K580">
        <f t="shared" ca="1" si="67"/>
        <v>9272</v>
      </c>
      <c r="L580">
        <f t="shared" ca="1" si="68"/>
        <v>9271</v>
      </c>
    </row>
    <row r="581" spans="1:12" x14ac:dyDescent="0.2">
      <c r="A581" t="s">
        <v>174</v>
      </c>
      <c r="C581">
        <f t="shared" si="69"/>
        <v>2318</v>
      </c>
      <c r="D581" t="str">
        <f t="shared" ca="1" si="70"/>
        <v xml:space="preserve"> {"playerID": 128432</v>
      </c>
      <c r="E581" t="str">
        <f t="shared" ca="1" si="64"/>
        <v xml:space="preserve"> "distance": 2</v>
      </c>
      <c r="F581" t="str">
        <f t="shared" ca="1" si="64"/>
        <v xml:space="preserve"> "id2": 8942</v>
      </c>
      <c r="G581" t="str">
        <f t="shared" ca="1" si="64"/>
        <v xml:space="preserve"> "id1": 9271}</v>
      </c>
      <c r="I581">
        <f t="shared" ca="1" si="65"/>
        <v>128432</v>
      </c>
      <c r="J581">
        <f t="shared" ca="1" si="66"/>
        <v>2</v>
      </c>
      <c r="K581">
        <f t="shared" ca="1" si="67"/>
        <v>8942</v>
      </c>
      <c r="L581">
        <f t="shared" ca="1" si="68"/>
        <v>9271</v>
      </c>
    </row>
    <row r="582" spans="1:12" x14ac:dyDescent="0.2">
      <c r="A582" t="s">
        <v>98</v>
      </c>
      <c r="C582">
        <f t="shared" si="69"/>
        <v>2322</v>
      </c>
      <c r="D582" t="str">
        <f t="shared" ca="1" si="70"/>
        <v xml:space="preserve"> {"playerID": 128432</v>
      </c>
      <c r="E582" t="str">
        <f t="shared" ca="1" si="64"/>
        <v xml:space="preserve"> "distance": 7</v>
      </c>
      <c r="F582" t="str">
        <f t="shared" ca="1" si="64"/>
        <v xml:space="preserve"> "id2": 8300</v>
      </c>
      <c r="G582" t="str">
        <f t="shared" ca="1" si="64"/>
        <v xml:space="preserve"> "id1": 9271}</v>
      </c>
      <c r="I582">
        <f t="shared" ca="1" si="65"/>
        <v>128432</v>
      </c>
      <c r="J582">
        <f t="shared" ca="1" si="66"/>
        <v>7</v>
      </c>
      <c r="K582">
        <f t="shared" ca="1" si="67"/>
        <v>8300</v>
      </c>
      <c r="L582">
        <f t="shared" ca="1" si="68"/>
        <v>9271</v>
      </c>
    </row>
    <row r="583" spans="1:12" x14ac:dyDescent="0.2">
      <c r="A583" t="s">
        <v>13</v>
      </c>
      <c r="C583">
        <f t="shared" si="69"/>
        <v>2326</v>
      </c>
      <c r="D583" t="str">
        <f t="shared" ca="1" si="70"/>
        <v xml:space="preserve"> {"playerID": 128432</v>
      </c>
      <c r="E583" t="str">
        <f t="shared" ca="1" si="64"/>
        <v xml:space="preserve"> "distance": 2</v>
      </c>
      <c r="F583" t="str">
        <f t="shared" ca="1" si="64"/>
        <v xml:space="preserve"> "id2": 9609</v>
      </c>
      <c r="G583" t="str">
        <f t="shared" ca="1" si="64"/>
        <v xml:space="preserve"> "id1": 9271}</v>
      </c>
      <c r="I583">
        <f t="shared" ca="1" si="65"/>
        <v>128432</v>
      </c>
      <c r="J583">
        <f t="shared" ca="1" si="66"/>
        <v>2</v>
      </c>
      <c r="K583">
        <f t="shared" ca="1" si="67"/>
        <v>9609</v>
      </c>
      <c r="L583">
        <f t="shared" ca="1" si="68"/>
        <v>9271</v>
      </c>
    </row>
    <row r="584" spans="1:12" x14ac:dyDescent="0.2">
      <c r="A584" t="s">
        <v>168</v>
      </c>
      <c r="C584">
        <f t="shared" si="69"/>
        <v>2330</v>
      </c>
      <c r="D584" t="str">
        <f t="shared" ca="1" si="70"/>
        <v xml:space="preserve"> {"playerID": 128432</v>
      </c>
      <c r="E584" t="str">
        <f t="shared" ca="1" si="64"/>
        <v xml:space="preserve"> "distance": 4</v>
      </c>
      <c r="F584" t="str">
        <f t="shared" ca="1" si="64"/>
        <v xml:space="preserve"> "id2": 8943</v>
      </c>
      <c r="G584" t="str">
        <f t="shared" ca="1" si="64"/>
        <v xml:space="preserve"> "id1": 9271}</v>
      </c>
      <c r="I584">
        <f t="shared" ca="1" si="65"/>
        <v>128432</v>
      </c>
      <c r="J584">
        <f t="shared" ca="1" si="66"/>
        <v>4</v>
      </c>
      <c r="K584">
        <f t="shared" ca="1" si="67"/>
        <v>8943</v>
      </c>
      <c r="L584">
        <f t="shared" ca="1" si="68"/>
        <v>9271</v>
      </c>
    </row>
    <row r="585" spans="1:12" x14ac:dyDescent="0.2">
      <c r="A585" t="s">
        <v>174</v>
      </c>
      <c r="C585">
        <f t="shared" si="69"/>
        <v>2334</v>
      </c>
      <c r="D585" t="str">
        <f t="shared" ca="1" si="70"/>
        <v xml:space="preserve"> {"playerID": 128432</v>
      </c>
      <c r="E585" t="str">
        <f t="shared" ca="1" si="64"/>
        <v xml:space="preserve"> "distance": 2</v>
      </c>
      <c r="F585" t="str">
        <f t="shared" ca="1" si="64"/>
        <v xml:space="preserve"> "id2": 7987</v>
      </c>
      <c r="G585" t="str">
        <f t="shared" ca="1" si="64"/>
        <v xml:space="preserve"> "id1": 8299}</v>
      </c>
      <c r="I585">
        <f t="shared" ca="1" si="65"/>
        <v>128432</v>
      </c>
      <c r="J585">
        <f t="shared" ca="1" si="66"/>
        <v>2</v>
      </c>
      <c r="K585">
        <f t="shared" ca="1" si="67"/>
        <v>7987</v>
      </c>
      <c r="L585">
        <f t="shared" ca="1" si="68"/>
        <v>8299</v>
      </c>
    </row>
    <row r="586" spans="1:12" x14ac:dyDescent="0.2">
      <c r="A586" t="s">
        <v>98</v>
      </c>
      <c r="C586">
        <f t="shared" si="69"/>
        <v>2338</v>
      </c>
      <c r="D586" t="str">
        <f t="shared" ca="1" si="70"/>
        <v xml:space="preserve"> {"playerID": 128432</v>
      </c>
      <c r="E586" t="str">
        <f t="shared" ca="1" si="64"/>
        <v xml:space="preserve"> "distance": 5</v>
      </c>
      <c r="F586" t="str">
        <f t="shared" ca="1" si="64"/>
        <v xml:space="preserve"> "id2": 9272</v>
      </c>
      <c r="G586" t="str">
        <f t="shared" ca="1" si="64"/>
        <v xml:space="preserve"> "id1": 8299}</v>
      </c>
      <c r="I586">
        <f t="shared" ca="1" si="65"/>
        <v>128432</v>
      </c>
      <c r="J586">
        <f t="shared" ca="1" si="66"/>
        <v>5</v>
      </c>
      <c r="K586">
        <f t="shared" ca="1" si="67"/>
        <v>9272</v>
      </c>
      <c r="L586">
        <f t="shared" ca="1" si="68"/>
        <v>8299</v>
      </c>
    </row>
    <row r="587" spans="1:12" x14ac:dyDescent="0.2">
      <c r="A587" t="s">
        <v>42</v>
      </c>
      <c r="C587">
        <f t="shared" si="69"/>
        <v>2342</v>
      </c>
      <c r="D587" t="str">
        <f t="shared" ca="1" si="70"/>
        <v xml:space="preserve"> {"playerID": 128432</v>
      </c>
      <c r="E587" t="str">
        <f t="shared" ca="1" si="64"/>
        <v xml:space="preserve"> "distance": 4</v>
      </c>
      <c r="F587" t="str">
        <f t="shared" ca="1" si="64"/>
        <v xml:space="preserve"> "id2": 8942</v>
      </c>
      <c r="G587" t="str">
        <f t="shared" ca="1" si="64"/>
        <v xml:space="preserve"> "id1": 8299}</v>
      </c>
      <c r="I587">
        <f t="shared" ca="1" si="65"/>
        <v>128432</v>
      </c>
      <c r="J587">
        <f t="shared" ca="1" si="66"/>
        <v>4</v>
      </c>
      <c r="K587">
        <f t="shared" ca="1" si="67"/>
        <v>8942</v>
      </c>
      <c r="L587">
        <f t="shared" ca="1" si="68"/>
        <v>8299</v>
      </c>
    </row>
    <row r="588" spans="1:12" x14ac:dyDescent="0.2">
      <c r="A588" t="s">
        <v>172</v>
      </c>
      <c r="C588">
        <f t="shared" si="69"/>
        <v>2346</v>
      </c>
      <c r="D588" t="str">
        <f t="shared" ca="1" si="70"/>
        <v xml:space="preserve"> {"playerID": 128432</v>
      </c>
      <c r="E588" t="str">
        <f t="shared" ca="1" si="64"/>
        <v xml:space="preserve"> "distance": 2</v>
      </c>
      <c r="F588" t="str">
        <f t="shared" ca="1" si="64"/>
        <v xml:space="preserve"> "id2": 8300</v>
      </c>
      <c r="G588" t="str">
        <f t="shared" ca="1" si="64"/>
        <v xml:space="preserve"> "id1": 8299}</v>
      </c>
      <c r="I588">
        <f t="shared" ca="1" si="65"/>
        <v>128432</v>
      </c>
      <c r="J588">
        <f t="shared" ca="1" si="66"/>
        <v>2</v>
      </c>
      <c r="K588">
        <f t="shared" ca="1" si="67"/>
        <v>8300</v>
      </c>
      <c r="L588">
        <f t="shared" ca="1" si="68"/>
        <v>8299</v>
      </c>
    </row>
    <row r="589" spans="1:12" x14ac:dyDescent="0.2">
      <c r="A589" t="s">
        <v>174</v>
      </c>
      <c r="C589">
        <f t="shared" si="69"/>
        <v>2350</v>
      </c>
      <c r="D589" t="str">
        <f t="shared" ca="1" si="70"/>
        <v xml:space="preserve"> {"playerID": 128432</v>
      </c>
      <c r="E589" t="str">
        <f t="shared" ca="1" si="64"/>
        <v xml:space="preserve"> "distance": 6</v>
      </c>
      <c r="F589" t="str">
        <f t="shared" ca="1" si="64"/>
        <v xml:space="preserve"> "id2": 9609</v>
      </c>
      <c r="G589" t="str">
        <f t="shared" ca="1" si="64"/>
        <v xml:space="preserve"> "id1": 8299}</v>
      </c>
      <c r="I589">
        <f t="shared" ca="1" si="65"/>
        <v>128432</v>
      </c>
      <c r="J589">
        <f t="shared" ca="1" si="66"/>
        <v>6</v>
      </c>
      <c r="K589">
        <f t="shared" ca="1" si="67"/>
        <v>9609</v>
      </c>
      <c r="L589">
        <f t="shared" ca="1" si="68"/>
        <v>8299</v>
      </c>
    </row>
    <row r="590" spans="1:12" x14ac:dyDescent="0.2">
      <c r="A590" t="s">
        <v>98</v>
      </c>
      <c r="C590">
        <f t="shared" si="69"/>
        <v>2354</v>
      </c>
      <c r="D590" t="str">
        <f t="shared" ca="1" si="70"/>
        <v xml:space="preserve"> {"playerID": 128432</v>
      </c>
      <c r="E590" t="str">
        <f t="shared" ca="1" si="64"/>
        <v xml:space="preserve"> "distance": 3</v>
      </c>
      <c r="F590" t="str">
        <f t="shared" ca="1" si="64"/>
        <v xml:space="preserve"> "id2": 8943</v>
      </c>
      <c r="G590" t="str">
        <f t="shared" ca="1" si="64"/>
        <v xml:space="preserve"> "id1": 8299}</v>
      </c>
      <c r="I590">
        <f t="shared" ca="1" si="65"/>
        <v>128432</v>
      </c>
      <c r="J590">
        <f t="shared" ca="1" si="66"/>
        <v>3</v>
      </c>
      <c r="K590">
        <f t="shared" ca="1" si="67"/>
        <v>8943</v>
      </c>
      <c r="L590">
        <f t="shared" ca="1" si="68"/>
        <v>8299</v>
      </c>
    </row>
    <row r="591" spans="1:12" x14ac:dyDescent="0.2">
      <c r="A591" t="s">
        <v>44</v>
      </c>
      <c r="C591">
        <f t="shared" si="69"/>
        <v>2358</v>
      </c>
      <c r="D591" t="str">
        <f t="shared" ca="1" si="70"/>
        <v xml:space="preserve"> {"playerID": 128432</v>
      </c>
      <c r="E591" t="str">
        <f t="shared" ca="1" si="64"/>
        <v xml:space="preserve"> "distance": 4</v>
      </c>
      <c r="F591" t="str">
        <f t="shared" ca="1" si="64"/>
        <v xml:space="preserve"> "id2": 7989</v>
      </c>
      <c r="G591" t="str">
        <f t="shared" ca="1" si="64"/>
        <v xml:space="preserve"> "id1": 8299}</v>
      </c>
      <c r="I591">
        <f t="shared" ca="1" si="65"/>
        <v>128432</v>
      </c>
      <c r="J591">
        <f t="shared" ca="1" si="66"/>
        <v>4</v>
      </c>
      <c r="K591">
        <f t="shared" ca="1" si="67"/>
        <v>7989</v>
      </c>
      <c r="L591">
        <f t="shared" ca="1" si="68"/>
        <v>8299</v>
      </c>
    </row>
    <row r="592" spans="1:12" x14ac:dyDescent="0.2">
      <c r="A592" t="s">
        <v>173</v>
      </c>
      <c r="C592">
        <f t="shared" si="69"/>
        <v>2362</v>
      </c>
      <c r="D592" t="str">
        <f t="shared" ca="1" si="70"/>
        <v xml:space="preserve"> {"playerID": 128432</v>
      </c>
      <c r="E592" t="str">
        <f t="shared" ca="1" si="64"/>
        <v xml:space="preserve"> "distance": 7</v>
      </c>
      <c r="F592" t="str">
        <f t="shared" ca="1" si="64"/>
        <v xml:space="preserve"> "id2": 9272</v>
      </c>
      <c r="G592" t="str">
        <f t="shared" ca="1" si="64"/>
        <v xml:space="preserve"> "id1": 7987}</v>
      </c>
      <c r="I592">
        <f t="shared" ca="1" si="65"/>
        <v>128432</v>
      </c>
      <c r="J592">
        <f t="shared" ca="1" si="66"/>
        <v>7</v>
      </c>
      <c r="K592">
        <f t="shared" ca="1" si="67"/>
        <v>9272</v>
      </c>
      <c r="L592">
        <f t="shared" ca="1" si="68"/>
        <v>7987</v>
      </c>
    </row>
    <row r="593" spans="1:12" x14ac:dyDescent="0.2">
      <c r="A593" t="s">
        <v>174</v>
      </c>
      <c r="C593">
        <f t="shared" si="69"/>
        <v>2366</v>
      </c>
      <c r="D593" t="str">
        <f t="shared" ca="1" si="70"/>
        <v xml:space="preserve"> {"playerID": 128432</v>
      </c>
      <c r="E593" t="str">
        <f t="shared" ca="1" si="64"/>
        <v xml:space="preserve"> "distance": 6</v>
      </c>
      <c r="F593" t="str">
        <f t="shared" ca="1" si="64"/>
        <v xml:space="preserve"> "id2": 8942</v>
      </c>
      <c r="G593" t="str">
        <f t="shared" ca="1" si="64"/>
        <v xml:space="preserve"> "id1": 7987}</v>
      </c>
      <c r="I593">
        <f t="shared" ca="1" si="65"/>
        <v>128432</v>
      </c>
      <c r="J593">
        <f t="shared" ca="1" si="66"/>
        <v>6</v>
      </c>
      <c r="K593">
        <f t="shared" ca="1" si="67"/>
        <v>8942</v>
      </c>
      <c r="L593">
        <f t="shared" ca="1" si="68"/>
        <v>7987</v>
      </c>
    </row>
    <row r="594" spans="1:12" x14ac:dyDescent="0.2">
      <c r="A594" t="s">
        <v>98</v>
      </c>
      <c r="C594">
        <f t="shared" si="69"/>
        <v>2370</v>
      </c>
      <c r="D594" t="str">
        <f t="shared" ca="1" si="70"/>
        <v xml:space="preserve"> {"playerID": 128432</v>
      </c>
      <c r="E594" t="str">
        <f t="shared" ref="E594:G657" ca="1" si="71">INDIRECT(ADDRESS($C594+E$1,1,1,TRUE),TRUE)</f>
        <v xml:space="preserve"> "distance": 2</v>
      </c>
      <c r="F594" t="str">
        <f t="shared" ca="1" si="71"/>
        <v xml:space="preserve"> "id2": 8300</v>
      </c>
      <c r="G594" t="str">
        <f t="shared" ca="1" si="71"/>
        <v xml:space="preserve"> "id1": 7987}</v>
      </c>
      <c r="I594">
        <f t="shared" ca="1" si="65"/>
        <v>128432</v>
      </c>
      <c r="J594">
        <f t="shared" ca="1" si="66"/>
        <v>2</v>
      </c>
      <c r="K594">
        <f t="shared" ca="1" si="67"/>
        <v>8300</v>
      </c>
      <c r="L594">
        <f t="shared" ca="1" si="68"/>
        <v>7987</v>
      </c>
    </row>
    <row r="595" spans="1:12" x14ac:dyDescent="0.2">
      <c r="A595" t="s">
        <v>44</v>
      </c>
      <c r="C595">
        <f t="shared" si="69"/>
        <v>2374</v>
      </c>
      <c r="D595" t="str">
        <f t="shared" ca="1" si="70"/>
        <v xml:space="preserve"> {"playerID": 128432</v>
      </c>
      <c r="E595" t="str">
        <f t="shared" ca="1" si="71"/>
        <v xml:space="preserve"> "distance": 8</v>
      </c>
      <c r="F595" t="str">
        <f t="shared" ca="1" si="71"/>
        <v xml:space="preserve"> "id2": 9609</v>
      </c>
      <c r="G595" t="str">
        <f t="shared" ca="1" si="71"/>
        <v xml:space="preserve"> "id1": 7987}</v>
      </c>
      <c r="I595">
        <f t="shared" ca="1" si="65"/>
        <v>128432</v>
      </c>
      <c r="J595">
        <f t="shared" ca="1" si="66"/>
        <v>8</v>
      </c>
      <c r="K595">
        <f t="shared" ca="1" si="67"/>
        <v>9609</v>
      </c>
      <c r="L595">
        <f t="shared" ca="1" si="68"/>
        <v>7987</v>
      </c>
    </row>
    <row r="596" spans="1:12" x14ac:dyDescent="0.2">
      <c r="A596" t="s">
        <v>172</v>
      </c>
      <c r="C596">
        <f t="shared" si="69"/>
        <v>2378</v>
      </c>
      <c r="D596" t="str">
        <f t="shared" ca="1" si="70"/>
        <v xml:space="preserve"> {"playerID": 128432</v>
      </c>
      <c r="E596" t="str">
        <f t="shared" ca="1" si="71"/>
        <v xml:space="preserve"> "distance": 4</v>
      </c>
      <c r="F596" t="str">
        <f t="shared" ca="1" si="71"/>
        <v xml:space="preserve"> "id2": 8943</v>
      </c>
      <c r="G596" t="str">
        <f t="shared" ca="1" si="71"/>
        <v xml:space="preserve"> "id1": 7987}</v>
      </c>
      <c r="I596">
        <f t="shared" ca="1" si="65"/>
        <v>128432</v>
      </c>
      <c r="J596">
        <f t="shared" ca="1" si="66"/>
        <v>4</v>
      </c>
      <c r="K596">
        <f t="shared" ca="1" si="67"/>
        <v>8943</v>
      </c>
      <c r="L596">
        <f t="shared" ca="1" si="68"/>
        <v>7987</v>
      </c>
    </row>
    <row r="597" spans="1:12" x14ac:dyDescent="0.2">
      <c r="A597" t="s">
        <v>175</v>
      </c>
      <c r="C597">
        <f t="shared" si="69"/>
        <v>2382</v>
      </c>
      <c r="D597" t="str">
        <f t="shared" ca="1" si="70"/>
        <v xml:space="preserve"> {"playerID": 128432</v>
      </c>
      <c r="E597" t="str">
        <f t="shared" ca="1" si="71"/>
        <v xml:space="preserve"> "distance": 3</v>
      </c>
      <c r="F597" t="str">
        <f t="shared" ca="1" si="71"/>
        <v xml:space="preserve"> "id2": 7989</v>
      </c>
      <c r="G597" t="str">
        <f t="shared" ca="1" si="71"/>
        <v xml:space="preserve"> "id1": 7987}</v>
      </c>
      <c r="I597">
        <f t="shared" ca="1" si="65"/>
        <v>128432</v>
      </c>
      <c r="J597">
        <f t="shared" ca="1" si="66"/>
        <v>3</v>
      </c>
      <c r="K597">
        <f t="shared" ca="1" si="67"/>
        <v>7989</v>
      </c>
      <c r="L597">
        <f t="shared" ca="1" si="68"/>
        <v>7987</v>
      </c>
    </row>
    <row r="598" spans="1:12" x14ac:dyDescent="0.2">
      <c r="A598" t="s">
        <v>98</v>
      </c>
      <c r="C598">
        <f t="shared" si="69"/>
        <v>2386</v>
      </c>
      <c r="D598" t="str">
        <f t="shared" ca="1" si="70"/>
        <v xml:space="preserve"> {"playerID": 128432</v>
      </c>
      <c r="E598" t="str">
        <f t="shared" ca="1" si="71"/>
        <v xml:space="preserve"> "distance": 2</v>
      </c>
      <c r="F598" t="str">
        <f t="shared" ca="1" si="71"/>
        <v xml:space="preserve"> "id2": 20450</v>
      </c>
      <c r="G598" t="str">
        <f t="shared" ca="1" si="71"/>
        <v xml:space="preserve"> "id1": 20948}</v>
      </c>
      <c r="I598">
        <f t="shared" ca="1" si="65"/>
        <v>128432</v>
      </c>
      <c r="J598">
        <f t="shared" ca="1" si="66"/>
        <v>2</v>
      </c>
      <c r="K598">
        <f t="shared" ca="1" si="67"/>
        <v>20450</v>
      </c>
      <c r="L598">
        <f t="shared" ca="1" si="68"/>
        <v>20948</v>
      </c>
    </row>
    <row r="599" spans="1:12" x14ac:dyDescent="0.2">
      <c r="A599" t="s">
        <v>21</v>
      </c>
      <c r="C599">
        <f t="shared" si="69"/>
        <v>2390</v>
      </c>
      <c r="D599" t="str">
        <f t="shared" ca="1" si="70"/>
        <v xml:space="preserve"> {"playerID": 128432</v>
      </c>
      <c r="E599" t="str">
        <f t="shared" ca="1" si="71"/>
        <v xml:space="preserve"> "distance": 1</v>
      </c>
      <c r="F599" t="str">
        <f t="shared" ca="1" si="71"/>
        <v xml:space="preserve"> "id2": 8942</v>
      </c>
      <c r="G599" t="str">
        <f t="shared" ca="1" si="71"/>
        <v xml:space="preserve"> "id1": 9272}</v>
      </c>
      <c r="I599">
        <f t="shared" ca="1" si="65"/>
        <v>128432</v>
      </c>
      <c r="J599">
        <f t="shared" ca="1" si="66"/>
        <v>1</v>
      </c>
      <c r="K599">
        <f t="shared" ca="1" si="67"/>
        <v>8942</v>
      </c>
      <c r="L599">
        <f t="shared" ca="1" si="68"/>
        <v>9272</v>
      </c>
    </row>
    <row r="600" spans="1:12" x14ac:dyDescent="0.2">
      <c r="A600" t="s">
        <v>176</v>
      </c>
      <c r="C600">
        <f t="shared" si="69"/>
        <v>2394</v>
      </c>
      <c r="D600" t="str">
        <f t="shared" ca="1" si="70"/>
        <v xml:space="preserve"> {"playerID": 128432</v>
      </c>
      <c r="E600" t="str">
        <f t="shared" ca="1" si="71"/>
        <v xml:space="preserve"> "distance": 6</v>
      </c>
      <c r="F600" t="str">
        <f t="shared" ca="1" si="71"/>
        <v xml:space="preserve"> "id2": 8300</v>
      </c>
      <c r="G600" t="str">
        <f t="shared" ca="1" si="71"/>
        <v xml:space="preserve"> "id1": 9272}</v>
      </c>
      <c r="I600">
        <f t="shared" ca="1" si="65"/>
        <v>128432</v>
      </c>
      <c r="J600">
        <f t="shared" ca="1" si="66"/>
        <v>6</v>
      </c>
      <c r="K600">
        <f t="shared" ca="1" si="67"/>
        <v>8300</v>
      </c>
      <c r="L600">
        <f t="shared" ca="1" si="68"/>
        <v>9272</v>
      </c>
    </row>
    <row r="601" spans="1:12" x14ac:dyDescent="0.2">
      <c r="A601" t="s">
        <v>177</v>
      </c>
      <c r="C601">
        <f t="shared" si="69"/>
        <v>2398</v>
      </c>
      <c r="D601" t="str">
        <f t="shared" ca="1" si="70"/>
        <v xml:space="preserve"> {"playerID": 128432</v>
      </c>
      <c r="E601" t="str">
        <f t="shared" ca="1" si="71"/>
        <v xml:space="preserve"> "distance": 1</v>
      </c>
      <c r="F601" t="str">
        <f t="shared" ca="1" si="71"/>
        <v xml:space="preserve"> "id2": 9609</v>
      </c>
      <c r="G601" t="str">
        <f t="shared" ca="1" si="71"/>
        <v xml:space="preserve"> "id1": 9272}</v>
      </c>
      <c r="I601">
        <f t="shared" ca="1" si="65"/>
        <v>128432</v>
      </c>
      <c r="J601">
        <f t="shared" ca="1" si="66"/>
        <v>1</v>
      </c>
      <c r="K601">
        <f t="shared" ca="1" si="67"/>
        <v>9609</v>
      </c>
      <c r="L601">
        <f t="shared" ca="1" si="68"/>
        <v>9272</v>
      </c>
    </row>
    <row r="602" spans="1:12" x14ac:dyDescent="0.2">
      <c r="A602" t="s">
        <v>98</v>
      </c>
      <c r="C602">
        <f t="shared" si="69"/>
        <v>2402</v>
      </c>
      <c r="D602" t="str">
        <f t="shared" ca="1" si="70"/>
        <v xml:space="preserve"> {"playerID": 128432</v>
      </c>
      <c r="E602" t="str">
        <f t="shared" ca="1" si="71"/>
        <v xml:space="preserve"> "distance": 3</v>
      </c>
      <c r="F602" t="str">
        <f t="shared" ca="1" si="71"/>
        <v xml:space="preserve"> "id2": 8943</v>
      </c>
      <c r="G602" t="str">
        <f t="shared" ca="1" si="71"/>
        <v xml:space="preserve"> "id1": 9272}</v>
      </c>
      <c r="I602">
        <f t="shared" ca="1" si="65"/>
        <v>128432</v>
      </c>
      <c r="J602">
        <f t="shared" ca="1" si="66"/>
        <v>3</v>
      </c>
      <c r="K602">
        <f t="shared" ca="1" si="67"/>
        <v>8943</v>
      </c>
      <c r="L602">
        <f t="shared" ca="1" si="68"/>
        <v>9272</v>
      </c>
    </row>
    <row r="603" spans="1:12" x14ac:dyDescent="0.2">
      <c r="A603" t="s">
        <v>44</v>
      </c>
      <c r="C603">
        <f t="shared" si="69"/>
        <v>2406</v>
      </c>
      <c r="D603" t="str">
        <f t="shared" ca="1" si="70"/>
        <v xml:space="preserve"> {"playerID": 128432</v>
      </c>
      <c r="E603" t="str">
        <f t="shared" ca="1" si="71"/>
        <v xml:space="preserve"> "distance": 5</v>
      </c>
      <c r="F603" t="str">
        <f t="shared" ca="1" si="71"/>
        <v xml:space="preserve"> "id2": 8300</v>
      </c>
      <c r="G603" t="str">
        <f t="shared" ca="1" si="71"/>
        <v xml:space="preserve"> "id1": 8942}</v>
      </c>
      <c r="I603">
        <f t="shared" ca="1" si="65"/>
        <v>128432</v>
      </c>
      <c r="J603">
        <f t="shared" ca="1" si="66"/>
        <v>5</v>
      </c>
      <c r="K603">
        <f t="shared" ca="1" si="67"/>
        <v>8300</v>
      </c>
      <c r="L603">
        <f t="shared" ca="1" si="68"/>
        <v>8942</v>
      </c>
    </row>
    <row r="604" spans="1:12" x14ac:dyDescent="0.2">
      <c r="A604" t="s">
        <v>178</v>
      </c>
      <c r="C604">
        <f t="shared" si="69"/>
        <v>2410</v>
      </c>
      <c r="D604" t="str">
        <f t="shared" ca="1" si="70"/>
        <v xml:space="preserve"> {"playerID": 128432</v>
      </c>
      <c r="E604" t="str">
        <f t="shared" ca="1" si="71"/>
        <v xml:space="preserve"> "distance": 2</v>
      </c>
      <c r="F604" t="str">
        <f t="shared" ca="1" si="71"/>
        <v xml:space="preserve"> "id2": 9609</v>
      </c>
      <c r="G604" t="str">
        <f t="shared" ca="1" si="71"/>
        <v xml:space="preserve"> "id1": 8942}</v>
      </c>
      <c r="I604">
        <f t="shared" ca="1" si="65"/>
        <v>128432</v>
      </c>
      <c r="J604">
        <f t="shared" ca="1" si="66"/>
        <v>2</v>
      </c>
      <c r="K604">
        <f t="shared" ca="1" si="67"/>
        <v>9609</v>
      </c>
      <c r="L604">
        <f t="shared" ca="1" si="68"/>
        <v>8942</v>
      </c>
    </row>
    <row r="605" spans="1:12" x14ac:dyDescent="0.2">
      <c r="A605" t="s">
        <v>179</v>
      </c>
      <c r="C605">
        <f t="shared" si="69"/>
        <v>2414</v>
      </c>
      <c r="D605" t="str">
        <f t="shared" ca="1" si="70"/>
        <v xml:space="preserve"> {"playerID": 128432</v>
      </c>
      <c r="E605" t="str">
        <f t="shared" ca="1" si="71"/>
        <v xml:space="preserve"> "distance": 2</v>
      </c>
      <c r="F605" t="str">
        <f t="shared" ca="1" si="71"/>
        <v xml:space="preserve"> "id2": 8943</v>
      </c>
      <c r="G605" t="str">
        <f t="shared" ca="1" si="71"/>
        <v xml:space="preserve"> "id1": 8942}</v>
      </c>
      <c r="I605">
        <f t="shared" ca="1" si="65"/>
        <v>128432</v>
      </c>
      <c r="J605">
        <f t="shared" ca="1" si="66"/>
        <v>2</v>
      </c>
      <c r="K605">
        <f t="shared" ca="1" si="67"/>
        <v>8943</v>
      </c>
      <c r="L605">
        <f t="shared" ca="1" si="68"/>
        <v>8942</v>
      </c>
    </row>
    <row r="606" spans="1:12" x14ac:dyDescent="0.2">
      <c r="A606" t="s">
        <v>98</v>
      </c>
      <c r="C606">
        <f t="shared" si="69"/>
        <v>2418</v>
      </c>
      <c r="D606" t="str">
        <f t="shared" ca="1" si="70"/>
        <v xml:space="preserve"> {"playerID": 128432</v>
      </c>
      <c r="E606" t="str">
        <f t="shared" ca="1" si="71"/>
        <v xml:space="preserve"> "distance": 8</v>
      </c>
      <c r="F606" t="str">
        <f t="shared" ca="1" si="71"/>
        <v xml:space="preserve"> "id2": 7989</v>
      </c>
      <c r="G606" t="str">
        <f t="shared" ca="1" si="71"/>
        <v xml:space="preserve"> "id1": 8942}</v>
      </c>
      <c r="I606">
        <f t="shared" ca="1" si="65"/>
        <v>128432</v>
      </c>
      <c r="J606">
        <f t="shared" ca="1" si="66"/>
        <v>8</v>
      </c>
      <c r="K606">
        <f t="shared" ca="1" si="67"/>
        <v>7989</v>
      </c>
      <c r="L606">
        <f t="shared" ca="1" si="68"/>
        <v>8942</v>
      </c>
    </row>
    <row r="607" spans="1:12" x14ac:dyDescent="0.2">
      <c r="A607" t="s">
        <v>16</v>
      </c>
      <c r="C607">
        <f t="shared" si="69"/>
        <v>2422</v>
      </c>
      <c r="D607" t="str">
        <f t="shared" ca="1" si="70"/>
        <v xml:space="preserve"> {"playerID": 128432</v>
      </c>
      <c r="E607" t="str">
        <f t="shared" ca="1" si="71"/>
        <v xml:space="preserve"> "distance": 7</v>
      </c>
      <c r="F607" t="str">
        <f t="shared" ca="1" si="71"/>
        <v xml:space="preserve"> "id2": 9609</v>
      </c>
      <c r="G607" t="str">
        <f t="shared" ca="1" si="71"/>
        <v xml:space="preserve"> "id1": 8300}</v>
      </c>
      <c r="I607">
        <f t="shared" ca="1" si="65"/>
        <v>128432</v>
      </c>
      <c r="J607">
        <f t="shared" ca="1" si="66"/>
        <v>7</v>
      </c>
      <c r="K607">
        <f t="shared" ca="1" si="67"/>
        <v>9609</v>
      </c>
      <c r="L607">
        <f t="shared" ca="1" si="68"/>
        <v>8300</v>
      </c>
    </row>
    <row r="608" spans="1:12" x14ac:dyDescent="0.2">
      <c r="A608" t="s">
        <v>173</v>
      </c>
      <c r="C608">
        <f t="shared" si="69"/>
        <v>2426</v>
      </c>
      <c r="D608" t="str">
        <f t="shared" ca="1" si="70"/>
        <v xml:space="preserve"> {"playerID": 128432</v>
      </c>
      <c r="E608" t="str">
        <f t="shared" ca="1" si="71"/>
        <v xml:space="preserve"> "distance": 3</v>
      </c>
      <c r="F608" t="str">
        <f t="shared" ca="1" si="71"/>
        <v xml:space="preserve"> "id2": 8943</v>
      </c>
      <c r="G608" t="str">
        <f t="shared" ca="1" si="71"/>
        <v xml:space="preserve"> "id1": 8300}</v>
      </c>
      <c r="I608">
        <f t="shared" ca="1" si="65"/>
        <v>128432</v>
      </c>
      <c r="J608">
        <f t="shared" ca="1" si="66"/>
        <v>3</v>
      </c>
      <c r="K608">
        <f t="shared" ca="1" si="67"/>
        <v>8943</v>
      </c>
      <c r="L608">
        <f t="shared" ca="1" si="68"/>
        <v>8300</v>
      </c>
    </row>
    <row r="609" spans="1:12" x14ac:dyDescent="0.2">
      <c r="A609" t="s">
        <v>179</v>
      </c>
      <c r="C609">
        <f t="shared" si="69"/>
        <v>2430</v>
      </c>
      <c r="D609" t="str">
        <f t="shared" ca="1" si="70"/>
        <v xml:space="preserve"> {"playerID": 128432</v>
      </c>
      <c r="E609" t="str">
        <f t="shared" ca="1" si="71"/>
        <v xml:space="preserve"> "distance": 3</v>
      </c>
      <c r="F609" t="str">
        <f t="shared" ca="1" si="71"/>
        <v xml:space="preserve"> "id2": 7989</v>
      </c>
      <c r="G609" t="str">
        <f t="shared" ca="1" si="71"/>
        <v xml:space="preserve"> "id1": 8300}</v>
      </c>
      <c r="I609">
        <f t="shared" ca="1" si="65"/>
        <v>128432</v>
      </c>
      <c r="J609">
        <f t="shared" ca="1" si="66"/>
        <v>3</v>
      </c>
      <c r="K609">
        <f t="shared" ca="1" si="67"/>
        <v>7989</v>
      </c>
      <c r="L609">
        <f t="shared" ca="1" si="68"/>
        <v>8300</v>
      </c>
    </row>
    <row r="610" spans="1:12" x14ac:dyDescent="0.2">
      <c r="A610" t="s">
        <v>98</v>
      </c>
      <c r="C610">
        <f t="shared" si="69"/>
        <v>2434</v>
      </c>
      <c r="D610" t="str">
        <f t="shared" ca="1" si="70"/>
        <v xml:space="preserve"> {"playerID": 128432</v>
      </c>
      <c r="E610" t="str">
        <f t="shared" ca="1" si="71"/>
        <v xml:space="preserve"> "distance": 1</v>
      </c>
      <c r="F610" t="str">
        <f t="shared" ca="1" si="71"/>
        <v xml:space="preserve"> "id2": 25148</v>
      </c>
      <c r="G610" t="str">
        <f t="shared" ca="1" si="71"/>
        <v xml:space="preserve"> "id1": 25701}</v>
      </c>
      <c r="I610">
        <f t="shared" ca="1" si="65"/>
        <v>128432</v>
      </c>
      <c r="J610">
        <f t="shared" ca="1" si="66"/>
        <v>1</v>
      </c>
      <c r="K610">
        <f t="shared" ca="1" si="67"/>
        <v>25148</v>
      </c>
      <c r="L610">
        <f t="shared" ca="1" si="68"/>
        <v>25701</v>
      </c>
    </row>
    <row r="611" spans="1:12" x14ac:dyDescent="0.2">
      <c r="A611" t="s">
        <v>13</v>
      </c>
      <c r="C611">
        <f t="shared" si="69"/>
        <v>2438</v>
      </c>
      <c r="D611" t="str">
        <f t="shared" ca="1" si="70"/>
        <v xml:space="preserve"> {"playerID": 128432</v>
      </c>
      <c r="E611" t="str">
        <f t="shared" ca="1" si="71"/>
        <v xml:space="preserve"> "distance": 4</v>
      </c>
      <c r="F611" t="str">
        <f t="shared" ca="1" si="71"/>
        <v xml:space="preserve"> "id2": 8943</v>
      </c>
      <c r="G611" t="str">
        <f t="shared" ca="1" si="71"/>
        <v xml:space="preserve"> "id1": 9609}</v>
      </c>
      <c r="I611">
        <f t="shared" ca="1" si="65"/>
        <v>128432</v>
      </c>
      <c r="J611">
        <f t="shared" ca="1" si="66"/>
        <v>4</v>
      </c>
      <c r="K611">
        <f t="shared" ca="1" si="67"/>
        <v>8943</v>
      </c>
      <c r="L611">
        <f t="shared" ca="1" si="68"/>
        <v>9609</v>
      </c>
    </row>
    <row r="612" spans="1:12" x14ac:dyDescent="0.2">
      <c r="A612" t="s">
        <v>173</v>
      </c>
      <c r="C612">
        <f t="shared" si="69"/>
        <v>2442</v>
      </c>
      <c r="D612" t="str">
        <f t="shared" ca="1" si="70"/>
        <v xml:space="preserve"> {"playerID": 128432</v>
      </c>
      <c r="E612" t="str">
        <f t="shared" ca="1" si="71"/>
        <v xml:space="preserve"> "distance": 6</v>
      </c>
      <c r="F612" t="str">
        <f t="shared" ca="1" si="71"/>
        <v xml:space="preserve"> "id2": 7989</v>
      </c>
      <c r="G612" t="str">
        <f t="shared" ca="1" si="71"/>
        <v xml:space="preserve"> "id1": 8943}</v>
      </c>
      <c r="I612">
        <f t="shared" ca="1" si="65"/>
        <v>128432</v>
      </c>
      <c r="J612">
        <f t="shared" ca="1" si="66"/>
        <v>6</v>
      </c>
      <c r="K612">
        <f t="shared" ca="1" si="67"/>
        <v>7989</v>
      </c>
      <c r="L612">
        <f t="shared" ca="1" si="68"/>
        <v>8943</v>
      </c>
    </row>
    <row r="613" spans="1:12" x14ac:dyDescent="0.2">
      <c r="A613" t="s">
        <v>180</v>
      </c>
      <c r="C613">
        <f t="shared" si="69"/>
        <v>2446</v>
      </c>
      <c r="D613" t="str">
        <f t="shared" ca="1" si="70"/>
        <v xml:space="preserve"> {"playerID": 128432</v>
      </c>
      <c r="E613" t="str">
        <f t="shared" ca="1" si="71"/>
        <v xml:space="preserve"> "distance": 1</v>
      </c>
      <c r="F613" t="str">
        <f t="shared" ca="1" si="71"/>
        <v xml:space="preserve"> "id2": 15375</v>
      </c>
      <c r="G613" t="str">
        <f t="shared" ca="1" si="71"/>
        <v xml:space="preserve"> "id1": 15807}</v>
      </c>
      <c r="I613">
        <f t="shared" ca="1" si="65"/>
        <v>128432</v>
      </c>
      <c r="J613">
        <f t="shared" ca="1" si="66"/>
        <v>1</v>
      </c>
      <c r="K613">
        <f t="shared" ca="1" si="67"/>
        <v>15375</v>
      </c>
      <c r="L613">
        <f t="shared" ca="1" si="68"/>
        <v>15807</v>
      </c>
    </row>
    <row r="614" spans="1:12" x14ac:dyDescent="0.2">
      <c r="A614" t="s">
        <v>98</v>
      </c>
      <c r="C614">
        <f t="shared" si="69"/>
        <v>2450</v>
      </c>
      <c r="D614" t="str">
        <f t="shared" ca="1" si="70"/>
        <v xml:space="preserve"> {"playerID": 128432</v>
      </c>
      <c r="E614" t="str">
        <f t="shared" ca="1" si="71"/>
        <v xml:space="preserve"> "distance": 6</v>
      </c>
      <c r="F614" t="str">
        <f t="shared" ca="1" si="71"/>
        <v xml:space="preserve"> "id2": 14529</v>
      </c>
      <c r="G614" t="str">
        <f t="shared" ca="1" si="71"/>
        <v xml:space="preserve"> "id1": 15807}</v>
      </c>
      <c r="I614">
        <f t="shared" ca="1" si="65"/>
        <v>128432</v>
      </c>
      <c r="J614">
        <f t="shared" ca="1" si="66"/>
        <v>6</v>
      </c>
      <c r="K614">
        <f t="shared" ca="1" si="67"/>
        <v>14529</v>
      </c>
      <c r="L614">
        <f t="shared" ca="1" si="68"/>
        <v>15807</v>
      </c>
    </row>
    <row r="615" spans="1:12" x14ac:dyDescent="0.2">
      <c r="A615" t="s">
        <v>21</v>
      </c>
      <c r="C615">
        <f t="shared" si="69"/>
        <v>2454</v>
      </c>
      <c r="D615" t="str">
        <f t="shared" ca="1" si="70"/>
        <v xml:space="preserve"> {"playerID": 128432</v>
      </c>
      <c r="E615" t="str">
        <f t="shared" ca="1" si="71"/>
        <v xml:space="preserve"> "distance": 5</v>
      </c>
      <c r="F615" t="str">
        <f t="shared" ca="1" si="71"/>
        <v xml:space="preserve"> "id2": 14529</v>
      </c>
      <c r="G615" t="str">
        <f t="shared" ca="1" si="71"/>
        <v xml:space="preserve"> "id1": 15375}</v>
      </c>
      <c r="I615">
        <f t="shared" ca="1" si="65"/>
        <v>128432</v>
      </c>
      <c r="J615">
        <f t="shared" ca="1" si="66"/>
        <v>5</v>
      </c>
      <c r="K615">
        <f t="shared" ca="1" si="67"/>
        <v>14529</v>
      </c>
      <c r="L615">
        <f t="shared" ca="1" si="68"/>
        <v>15375</v>
      </c>
    </row>
    <row r="616" spans="1:12" x14ac:dyDescent="0.2">
      <c r="A616" t="s">
        <v>181</v>
      </c>
      <c r="C616">
        <f t="shared" si="69"/>
        <v>2458</v>
      </c>
      <c r="D616" t="str">
        <f t="shared" ca="1" si="70"/>
        <v xml:space="preserve"> {"playerID": 128432</v>
      </c>
      <c r="E616" t="str">
        <f t="shared" ca="1" si="71"/>
        <v xml:space="preserve"> "distance": 4</v>
      </c>
      <c r="F616" t="str">
        <f t="shared" ca="1" si="71"/>
        <v xml:space="preserve"> "id2": 13707</v>
      </c>
      <c r="G616" t="str">
        <f t="shared" ca="1" si="71"/>
        <v xml:space="preserve"> "id1": 14529}</v>
      </c>
      <c r="I616">
        <f t="shared" ca="1" si="65"/>
        <v>128432</v>
      </c>
      <c r="J616">
        <f t="shared" ca="1" si="66"/>
        <v>4</v>
      </c>
      <c r="K616">
        <f t="shared" ca="1" si="67"/>
        <v>13707</v>
      </c>
      <c r="L616">
        <f t="shared" ca="1" si="68"/>
        <v>14529</v>
      </c>
    </row>
    <row r="617" spans="1:12" x14ac:dyDescent="0.2">
      <c r="A617" t="s">
        <v>180</v>
      </c>
      <c r="C617">
        <f t="shared" si="69"/>
        <v>2462</v>
      </c>
      <c r="D617" t="str">
        <f t="shared" ca="1" si="70"/>
        <v xml:space="preserve"> {"playerID": 128432</v>
      </c>
      <c r="E617" t="str">
        <f t="shared" ca="1" si="71"/>
        <v xml:space="preserve"> "distance": 6</v>
      </c>
      <c r="F617" t="str">
        <f t="shared" ca="1" si="71"/>
        <v xml:space="preserve"> "id2": 13305</v>
      </c>
      <c r="G617" t="str">
        <f t="shared" ca="1" si="71"/>
        <v xml:space="preserve"> "id1": 14529}</v>
      </c>
      <c r="I617">
        <f t="shared" ca="1" si="65"/>
        <v>128432</v>
      </c>
      <c r="J617">
        <f t="shared" ca="1" si="66"/>
        <v>6</v>
      </c>
      <c r="K617">
        <f t="shared" ca="1" si="67"/>
        <v>13305</v>
      </c>
      <c r="L617">
        <f t="shared" ca="1" si="68"/>
        <v>14529</v>
      </c>
    </row>
    <row r="618" spans="1:12" x14ac:dyDescent="0.2">
      <c r="A618" t="s">
        <v>98</v>
      </c>
      <c r="C618">
        <f t="shared" si="69"/>
        <v>2466</v>
      </c>
      <c r="D618" t="str">
        <f t="shared" ca="1" si="70"/>
        <v xml:space="preserve"> {"playerID": 128432</v>
      </c>
      <c r="E618" t="str">
        <f t="shared" ca="1" si="71"/>
        <v xml:space="preserve"> "distance": 3</v>
      </c>
      <c r="F618" t="str">
        <f t="shared" ca="1" si="71"/>
        <v xml:space="preserve"> "id2": 15376</v>
      </c>
      <c r="G618" t="str">
        <f t="shared" ca="1" si="71"/>
        <v xml:space="preserve"> "id1": 14529}</v>
      </c>
      <c r="I618">
        <f t="shared" ca="1" si="65"/>
        <v>128432</v>
      </c>
      <c r="J618">
        <f t="shared" ca="1" si="66"/>
        <v>3</v>
      </c>
      <c r="K618">
        <f t="shared" ca="1" si="67"/>
        <v>15376</v>
      </c>
      <c r="L618">
        <f t="shared" ca="1" si="68"/>
        <v>14529</v>
      </c>
    </row>
    <row r="619" spans="1:12" x14ac:dyDescent="0.2">
      <c r="A619" t="s">
        <v>10</v>
      </c>
      <c r="C619">
        <f t="shared" si="69"/>
        <v>2470</v>
      </c>
      <c r="D619" t="str">
        <f t="shared" ca="1" si="70"/>
        <v xml:space="preserve"> {"playerID": 128432</v>
      </c>
      <c r="E619" t="str">
        <f t="shared" ca="1" si="71"/>
        <v xml:space="preserve"> "distance": 2</v>
      </c>
      <c r="F619" t="str">
        <f t="shared" ca="1" si="71"/>
        <v xml:space="preserve"> "id2": 14950</v>
      </c>
      <c r="G619" t="str">
        <f t="shared" ca="1" si="71"/>
        <v xml:space="preserve"> "id1": 14529}</v>
      </c>
      <c r="I619">
        <f t="shared" ca="1" si="65"/>
        <v>128432</v>
      </c>
      <c r="J619">
        <f t="shared" ca="1" si="66"/>
        <v>2</v>
      </c>
      <c r="K619">
        <f t="shared" ca="1" si="67"/>
        <v>14950</v>
      </c>
      <c r="L619">
        <f t="shared" ca="1" si="68"/>
        <v>14529</v>
      </c>
    </row>
    <row r="620" spans="1:12" x14ac:dyDescent="0.2">
      <c r="A620" t="s">
        <v>182</v>
      </c>
      <c r="C620">
        <f t="shared" si="69"/>
        <v>2474</v>
      </c>
      <c r="D620" t="str">
        <f t="shared" ca="1" si="70"/>
        <v xml:space="preserve"> {"playerID": 128432</v>
      </c>
      <c r="E620" t="str">
        <f t="shared" ca="1" si="71"/>
        <v xml:space="preserve"> "distance": 2</v>
      </c>
      <c r="F620" t="str">
        <f t="shared" ca="1" si="71"/>
        <v xml:space="preserve"> "id2": 14530</v>
      </c>
      <c r="G620" t="str">
        <f t="shared" ca="1" si="71"/>
        <v xml:space="preserve"> "id1": 14529}</v>
      </c>
      <c r="I620">
        <f t="shared" ca="1" si="65"/>
        <v>128432</v>
      </c>
      <c r="J620">
        <f t="shared" ca="1" si="66"/>
        <v>2</v>
      </c>
      <c r="K620">
        <f t="shared" ca="1" si="67"/>
        <v>14530</v>
      </c>
      <c r="L620">
        <f t="shared" ca="1" si="68"/>
        <v>14529</v>
      </c>
    </row>
    <row r="621" spans="1:12" x14ac:dyDescent="0.2">
      <c r="A621" t="s">
        <v>183</v>
      </c>
      <c r="C621">
        <f t="shared" si="69"/>
        <v>2478</v>
      </c>
      <c r="D621" t="str">
        <f t="shared" ca="1" si="70"/>
        <v xml:space="preserve"> {"playerID": 128432</v>
      </c>
      <c r="E621" t="str">
        <f t="shared" ca="1" si="71"/>
        <v xml:space="preserve"> "distance": 5</v>
      </c>
      <c r="F621" t="str">
        <f t="shared" ca="1" si="71"/>
        <v xml:space="preserve"> "id2": 15808</v>
      </c>
      <c r="G621" t="str">
        <f t="shared" ca="1" si="71"/>
        <v xml:space="preserve"> "id1": 14529}</v>
      </c>
      <c r="I621">
        <f t="shared" ca="1" si="65"/>
        <v>128432</v>
      </c>
      <c r="J621">
        <f t="shared" ca="1" si="66"/>
        <v>5</v>
      </c>
      <c r="K621">
        <f t="shared" ca="1" si="67"/>
        <v>15808</v>
      </c>
      <c r="L621">
        <f t="shared" ca="1" si="68"/>
        <v>14529</v>
      </c>
    </row>
    <row r="622" spans="1:12" x14ac:dyDescent="0.2">
      <c r="A622" t="s">
        <v>98</v>
      </c>
      <c r="C622">
        <f t="shared" si="69"/>
        <v>2482</v>
      </c>
      <c r="D622" t="str">
        <f t="shared" ca="1" si="70"/>
        <v xml:space="preserve"> {"playerID": 128432</v>
      </c>
      <c r="E622" t="str">
        <f t="shared" ca="1" si="71"/>
        <v xml:space="preserve"> "distance": 5</v>
      </c>
      <c r="F622" t="str">
        <f t="shared" ca="1" si="71"/>
        <v xml:space="preserve"> "id2": 15377</v>
      </c>
      <c r="G622" t="str">
        <f t="shared" ca="1" si="71"/>
        <v xml:space="preserve"> "id1": 14529}</v>
      </c>
      <c r="I622">
        <f t="shared" ca="1" si="65"/>
        <v>128432</v>
      </c>
      <c r="J622">
        <f t="shared" ca="1" si="66"/>
        <v>5</v>
      </c>
      <c r="K622">
        <f t="shared" ca="1" si="67"/>
        <v>15377</v>
      </c>
      <c r="L622">
        <f t="shared" ca="1" si="68"/>
        <v>14529</v>
      </c>
    </row>
    <row r="623" spans="1:12" x14ac:dyDescent="0.2">
      <c r="A623" t="s">
        <v>44</v>
      </c>
      <c r="C623">
        <f t="shared" si="69"/>
        <v>2486</v>
      </c>
      <c r="D623" t="str">
        <f t="shared" ca="1" si="70"/>
        <v xml:space="preserve"> {"playerID": 128432</v>
      </c>
      <c r="E623" t="str">
        <f t="shared" ca="1" si="71"/>
        <v xml:space="preserve"> "distance": 5</v>
      </c>
      <c r="F623" t="str">
        <f t="shared" ca="1" si="71"/>
        <v xml:space="preserve"> "id2": 15810</v>
      </c>
      <c r="G623" t="str">
        <f t="shared" ca="1" si="71"/>
        <v xml:space="preserve"> "id1": 14529}</v>
      </c>
      <c r="I623">
        <f t="shared" ca="1" si="65"/>
        <v>128432</v>
      </c>
      <c r="J623">
        <f t="shared" ca="1" si="66"/>
        <v>5</v>
      </c>
      <c r="K623">
        <f t="shared" ca="1" si="67"/>
        <v>15810</v>
      </c>
      <c r="L623">
        <f t="shared" ca="1" si="68"/>
        <v>14529</v>
      </c>
    </row>
    <row r="624" spans="1:12" x14ac:dyDescent="0.2">
      <c r="A624" t="s">
        <v>184</v>
      </c>
      <c r="C624">
        <f t="shared" si="69"/>
        <v>2490</v>
      </c>
      <c r="D624" t="str">
        <f t="shared" ca="1" si="70"/>
        <v xml:space="preserve"> {"playerID": 128432</v>
      </c>
      <c r="E624" t="str">
        <f t="shared" ca="1" si="71"/>
        <v xml:space="preserve"> "distance": 4</v>
      </c>
      <c r="F624" t="str">
        <f t="shared" ca="1" si="71"/>
        <v xml:space="preserve"> "id2": 15378</v>
      </c>
      <c r="G624" t="str">
        <f t="shared" ca="1" si="71"/>
        <v xml:space="preserve"> "id1": 14529}</v>
      </c>
      <c r="I624">
        <f t="shared" ca="1" si="65"/>
        <v>128432</v>
      </c>
      <c r="J624">
        <f t="shared" ca="1" si="66"/>
        <v>4</v>
      </c>
      <c r="K624">
        <f t="shared" ca="1" si="67"/>
        <v>15378</v>
      </c>
      <c r="L624">
        <f t="shared" ca="1" si="68"/>
        <v>14529</v>
      </c>
    </row>
    <row r="625" spans="1:12" x14ac:dyDescent="0.2">
      <c r="A625" t="s">
        <v>183</v>
      </c>
      <c r="C625">
        <f t="shared" si="69"/>
        <v>2494</v>
      </c>
      <c r="D625" t="str">
        <f t="shared" ca="1" si="70"/>
        <v xml:space="preserve"> {"playerID": 128432</v>
      </c>
      <c r="E625" t="str">
        <f t="shared" ca="1" si="71"/>
        <v xml:space="preserve"> "distance": 2</v>
      </c>
      <c r="F625" t="str">
        <f t="shared" ca="1" si="71"/>
        <v xml:space="preserve"> "id2": 13305</v>
      </c>
      <c r="G625" t="str">
        <f t="shared" ca="1" si="71"/>
        <v xml:space="preserve"> "id1": 13707}</v>
      </c>
      <c r="I625">
        <f t="shared" ca="1" si="65"/>
        <v>128432</v>
      </c>
      <c r="J625">
        <f t="shared" ca="1" si="66"/>
        <v>2</v>
      </c>
      <c r="K625">
        <f t="shared" ca="1" si="67"/>
        <v>13305</v>
      </c>
      <c r="L625">
        <f t="shared" ca="1" si="68"/>
        <v>13707</v>
      </c>
    </row>
    <row r="626" spans="1:12" x14ac:dyDescent="0.2">
      <c r="A626" t="s">
        <v>98</v>
      </c>
      <c r="C626">
        <f t="shared" si="69"/>
        <v>2498</v>
      </c>
      <c r="D626" t="str">
        <f t="shared" ca="1" si="70"/>
        <v xml:space="preserve"> {"playerID": 128432</v>
      </c>
      <c r="E626" t="str">
        <f t="shared" ca="1" si="71"/>
        <v xml:space="preserve"> "distance": 7</v>
      </c>
      <c r="F626" t="str">
        <f t="shared" ca="1" si="71"/>
        <v xml:space="preserve"> "id2": 15376</v>
      </c>
      <c r="G626" t="str">
        <f t="shared" ca="1" si="71"/>
        <v xml:space="preserve"> "id1": 13707}</v>
      </c>
      <c r="I626">
        <f t="shared" ca="1" si="65"/>
        <v>128432</v>
      </c>
      <c r="J626">
        <f t="shared" ca="1" si="66"/>
        <v>7</v>
      </c>
      <c r="K626">
        <f t="shared" ca="1" si="67"/>
        <v>15376</v>
      </c>
      <c r="L626">
        <f t="shared" ca="1" si="68"/>
        <v>13707</v>
      </c>
    </row>
    <row r="627" spans="1:12" x14ac:dyDescent="0.2">
      <c r="A627" t="s">
        <v>7</v>
      </c>
      <c r="C627">
        <f t="shared" si="69"/>
        <v>2502</v>
      </c>
      <c r="D627" t="str">
        <f t="shared" ca="1" si="70"/>
        <v xml:space="preserve"> {"playerID": 128432</v>
      </c>
      <c r="E627" t="str">
        <f t="shared" ca="1" si="71"/>
        <v xml:space="preserve"> "distance": 6</v>
      </c>
      <c r="F627" t="str">
        <f t="shared" ca="1" si="71"/>
        <v xml:space="preserve"> "id2": 14950</v>
      </c>
      <c r="G627" t="str">
        <f t="shared" ca="1" si="71"/>
        <v xml:space="preserve"> "id1": 13707}</v>
      </c>
      <c r="I627">
        <f t="shared" ca="1" si="65"/>
        <v>128432</v>
      </c>
      <c r="J627">
        <f t="shared" ca="1" si="66"/>
        <v>6</v>
      </c>
      <c r="K627">
        <f t="shared" ca="1" si="67"/>
        <v>14950</v>
      </c>
      <c r="L627">
        <f t="shared" ca="1" si="68"/>
        <v>13707</v>
      </c>
    </row>
    <row r="628" spans="1:12" x14ac:dyDescent="0.2">
      <c r="A628" t="s">
        <v>185</v>
      </c>
      <c r="C628">
        <f t="shared" si="69"/>
        <v>2506</v>
      </c>
      <c r="D628" t="str">
        <f t="shared" ca="1" si="70"/>
        <v xml:space="preserve"> {"playerID": 128432</v>
      </c>
      <c r="E628" t="str">
        <f t="shared" ca="1" si="71"/>
        <v xml:space="preserve"> "distance": 3</v>
      </c>
      <c r="F628" t="str">
        <f t="shared" ca="1" si="71"/>
        <v xml:space="preserve"> "id2": 14530</v>
      </c>
      <c r="G628" t="str">
        <f t="shared" ca="1" si="71"/>
        <v xml:space="preserve"> "id1": 13707}</v>
      </c>
      <c r="I628">
        <f t="shared" ca="1" si="65"/>
        <v>128432</v>
      </c>
      <c r="J628">
        <f t="shared" ca="1" si="66"/>
        <v>3</v>
      </c>
      <c r="K628">
        <f t="shared" ca="1" si="67"/>
        <v>14530</v>
      </c>
      <c r="L628">
        <f t="shared" ca="1" si="68"/>
        <v>13707</v>
      </c>
    </row>
    <row r="629" spans="1:12" x14ac:dyDescent="0.2">
      <c r="A629" t="s">
        <v>183</v>
      </c>
      <c r="C629">
        <f t="shared" si="69"/>
        <v>2510</v>
      </c>
      <c r="D629" t="str">
        <f t="shared" ca="1" si="70"/>
        <v xml:space="preserve"> {"playerID": 128432</v>
      </c>
      <c r="E629" t="str">
        <f t="shared" ca="1" si="71"/>
        <v xml:space="preserve"> "distance": 7</v>
      </c>
      <c r="F629" t="str">
        <f t="shared" ca="1" si="71"/>
        <v xml:space="preserve"> "id2": 15377</v>
      </c>
      <c r="G629" t="str">
        <f t="shared" ca="1" si="71"/>
        <v xml:space="preserve"> "id1": 13707}</v>
      </c>
      <c r="I629">
        <f t="shared" ca="1" si="65"/>
        <v>128432</v>
      </c>
      <c r="J629">
        <f t="shared" ca="1" si="66"/>
        <v>7</v>
      </c>
      <c r="K629">
        <f t="shared" ca="1" si="67"/>
        <v>15377</v>
      </c>
      <c r="L629">
        <f t="shared" ca="1" si="68"/>
        <v>13707</v>
      </c>
    </row>
    <row r="630" spans="1:12" x14ac:dyDescent="0.2">
      <c r="A630" t="s">
        <v>98</v>
      </c>
      <c r="C630">
        <f t="shared" si="69"/>
        <v>2514</v>
      </c>
      <c r="D630" t="str">
        <f t="shared" ca="1" si="70"/>
        <v xml:space="preserve"> {"playerID": 128432</v>
      </c>
      <c r="E630" t="str">
        <f t="shared" ca="1" si="71"/>
        <v xml:space="preserve"> "distance": 7</v>
      </c>
      <c r="F630" t="str">
        <f t="shared" ca="1" si="71"/>
        <v xml:space="preserve"> "id2": 15810</v>
      </c>
      <c r="G630" t="str">
        <f t="shared" ca="1" si="71"/>
        <v xml:space="preserve"> "id1": 13707}</v>
      </c>
      <c r="I630">
        <f t="shared" ca="1" si="65"/>
        <v>128432</v>
      </c>
      <c r="J630">
        <f t="shared" ca="1" si="66"/>
        <v>7</v>
      </c>
      <c r="K630">
        <f t="shared" ca="1" si="67"/>
        <v>15810</v>
      </c>
      <c r="L630">
        <f t="shared" ca="1" si="68"/>
        <v>13707</v>
      </c>
    </row>
    <row r="631" spans="1:12" x14ac:dyDescent="0.2">
      <c r="A631" t="s">
        <v>7</v>
      </c>
      <c r="C631">
        <f t="shared" si="69"/>
        <v>2518</v>
      </c>
      <c r="D631" t="str">
        <f t="shared" ca="1" si="70"/>
        <v xml:space="preserve"> {"playerID": 128432</v>
      </c>
      <c r="E631" t="str">
        <f t="shared" ca="1" si="71"/>
        <v xml:space="preserve"> "distance": 6</v>
      </c>
      <c r="F631" t="str">
        <f t="shared" ca="1" si="71"/>
        <v xml:space="preserve"> "id2": 15378</v>
      </c>
      <c r="G631" t="str">
        <f t="shared" ca="1" si="71"/>
        <v xml:space="preserve"> "id1": 13707}</v>
      </c>
      <c r="I631">
        <f t="shared" ca="1" si="65"/>
        <v>128432</v>
      </c>
      <c r="J631">
        <f t="shared" ca="1" si="66"/>
        <v>6</v>
      </c>
      <c r="K631">
        <f t="shared" ca="1" si="67"/>
        <v>15378</v>
      </c>
      <c r="L631">
        <f t="shared" ca="1" si="68"/>
        <v>13707</v>
      </c>
    </row>
    <row r="632" spans="1:12" x14ac:dyDescent="0.2">
      <c r="A632" t="s">
        <v>184</v>
      </c>
      <c r="C632">
        <f t="shared" si="69"/>
        <v>2522</v>
      </c>
      <c r="D632" t="str">
        <f t="shared" ca="1" si="70"/>
        <v xml:space="preserve"> {"playerID": 128432</v>
      </c>
      <c r="E632" t="str">
        <f t="shared" ca="1" si="71"/>
        <v xml:space="preserve"> "distance": 8</v>
      </c>
      <c r="F632" t="str">
        <f t="shared" ca="1" si="71"/>
        <v xml:space="preserve"> "id2": 14950</v>
      </c>
      <c r="G632" t="str">
        <f t="shared" ca="1" si="71"/>
        <v xml:space="preserve"> "id1": 13305}</v>
      </c>
      <c r="I632">
        <f t="shared" ca="1" si="65"/>
        <v>128432</v>
      </c>
      <c r="J632">
        <f t="shared" ca="1" si="66"/>
        <v>8</v>
      </c>
      <c r="K632">
        <f t="shared" ca="1" si="67"/>
        <v>14950</v>
      </c>
      <c r="L632">
        <f t="shared" ca="1" si="68"/>
        <v>13305</v>
      </c>
    </row>
    <row r="633" spans="1:12" x14ac:dyDescent="0.2">
      <c r="A633" t="s">
        <v>186</v>
      </c>
      <c r="C633">
        <f t="shared" si="69"/>
        <v>2526</v>
      </c>
      <c r="D633" t="str">
        <f t="shared" ca="1" si="70"/>
        <v xml:space="preserve"> {"playerID": 128432</v>
      </c>
      <c r="E633" t="str">
        <f t="shared" ca="1" si="71"/>
        <v xml:space="preserve"> "distance": 5</v>
      </c>
      <c r="F633" t="str">
        <f t="shared" ca="1" si="71"/>
        <v xml:space="preserve"> "id2": 14530</v>
      </c>
      <c r="G633" t="str">
        <f t="shared" ca="1" si="71"/>
        <v xml:space="preserve"> "id1": 13305}</v>
      </c>
      <c r="I633">
        <f t="shared" ca="1" si="65"/>
        <v>128432</v>
      </c>
      <c r="J633">
        <f t="shared" ca="1" si="66"/>
        <v>5</v>
      </c>
      <c r="K633">
        <f t="shared" ca="1" si="67"/>
        <v>14530</v>
      </c>
      <c r="L633">
        <f t="shared" ca="1" si="68"/>
        <v>13305</v>
      </c>
    </row>
    <row r="634" spans="1:12" x14ac:dyDescent="0.2">
      <c r="A634" t="s">
        <v>98</v>
      </c>
      <c r="C634">
        <f t="shared" si="69"/>
        <v>2530</v>
      </c>
      <c r="D634" t="str">
        <f t="shared" ca="1" si="70"/>
        <v xml:space="preserve"> {"playerID": 128432</v>
      </c>
      <c r="E634" t="str">
        <f t="shared" ca="1" si="71"/>
        <v xml:space="preserve"> "distance": 7</v>
      </c>
      <c r="F634" t="str">
        <f t="shared" ca="1" si="71"/>
        <v xml:space="preserve"> "id2": 15378</v>
      </c>
      <c r="G634" t="str">
        <f t="shared" ca="1" si="71"/>
        <v xml:space="preserve"> "id1": 13305}</v>
      </c>
      <c r="I634">
        <f t="shared" ca="1" si="65"/>
        <v>128432</v>
      </c>
      <c r="J634">
        <f t="shared" ca="1" si="66"/>
        <v>7</v>
      </c>
      <c r="K634">
        <f t="shared" ca="1" si="67"/>
        <v>15378</v>
      </c>
      <c r="L634">
        <f t="shared" ca="1" si="68"/>
        <v>13305</v>
      </c>
    </row>
    <row r="635" spans="1:12" x14ac:dyDescent="0.2">
      <c r="A635" t="s">
        <v>13</v>
      </c>
      <c r="C635">
        <f t="shared" si="69"/>
        <v>2534</v>
      </c>
      <c r="D635" t="str">
        <f t="shared" ca="1" si="70"/>
        <v xml:space="preserve"> {"playerID": 128432</v>
      </c>
      <c r="E635" t="str">
        <f t="shared" ca="1" si="71"/>
        <v xml:space="preserve"> "distance": 1</v>
      </c>
      <c r="F635" t="str">
        <f t="shared" ca="1" si="71"/>
        <v xml:space="preserve"> "id2": 14950</v>
      </c>
      <c r="G635" t="str">
        <f t="shared" ca="1" si="71"/>
        <v xml:space="preserve"> "id1": 15376}</v>
      </c>
      <c r="I635">
        <f t="shared" ca="1" si="65"/>
        <v>128432</v>
      </c>
      <c r="J635">
        <f t="shared" ca="1" si="66"/>
        <v>1</v>
      </c>
      <c r="K635">
        <f t="shared" ca="1" si="67"/>
        <v>14950</v>
      </c>
      <c r="L635">
        <f t="shared" ca="1" si="68"/>
        <v>15376</v>
      </c>
    </row>
    <row r="636" spans="1:12" x14ac:dyDescent="0.2">
      <c r="A636" t="s">
        <v>185</v>
      </c>
      <c r="C636">
        <f t="shared" si="69"/>
        <v>2538</v>
      </c>
      <c r="D636" t="str">
        <f t="shared" ca="1" si="70"/>
        <v xml:space="preserve"> {"playerID": 128432</v>
      </c>
      <c r="E636" t="str">
        <f t="shared" ca="1" si="71"/>
        <v xml:space="preserve"> "distance": 4</v>
      </c>
      <c r="F636" t="str">
        <f t="shared" ca="1" si="71"/>
        <v xml:space="preserve"> "id2": 14530</v>
      </c>
      <c r="G636" t="str">
        <f t="shared" ca="1" si="71"/>
        <v xml:space="preserve"> "id1": 15376}</v>
      </c>
      <c r="I636">
        <f t="shared" ca="1" si="65"/>
        <v>128432</v>
      </c>
      <c r="J636">
        <f t="shared" ca="1" si="66"/>
        <v>4</v>
      </c>
      <c r="K636">
        <f t="shared" ca="1" si="67"/>
        <v>14530</v>
      </c>
      <c r="L636">
        <f t="shared" ca="1" si="68"/>
        <v>15376</v>
      </c>
    </row>
    <row r="637" spans="1:12" x14ac:dyDescent="0.2">
      <c r="A637" t="s">
        <v>186</v>
      </c>
      <c r="C637">
        <f t="shared" si="69"/>
        <v>2542</v>
      </c>
      <c r="D637" t="str">
        <f t="shared" ca="1" si="70"/>
        <v xml:space="preserve"> {"playerID": 128432</v>
      </c>
      <c r="E637" t="str">
        <f t="shared" ca="1" si="71"/>
        <v xml:space="preserve"> "distance": 2</v>
      </c>
      <c r="F637" t="str">
        <f t="shared" ca="1" si="71"/>
        <v xml:space="preserve"> "id2": 15808</v>
      </c>
      <c r="G637" t="str">
        <f t="shared" ca="1" si="71"/>
        <v xml:space="preserve"> "id1": 15376}</v>
      </c>
      <c r="I637">
        <f t="shared" ca="1" si="65"/>
        <v>128432</v>
      </c>
      <c r="J637">
        <f t="shared" ca="1" si="66"/>
        <v>2</v>
      </c>
      <c r="K637">
        <f t="shared" ca="1" si="67"/>
        <v>15808</v>
      </c>
      <c r="L637">
        <f t="shared" ca="1" si="68"/>
        <v>15376</v>
      </c>
    </row>
    <row r="638" spans="1:12" x14ac:dyDescent="0.2">
      <c r="A638" t="s">
        <v>98</v>
      </c>
      <c r="C638">
        <f t="shared" si="69"/>
        <v>2546</v>
      </c>
      <c r="D638" t="str">
        <f t="shared" ca="1" si="70"/>
        <v xml:space="preserve"> {"playerID": 128432</v>
      </c>
      <c r="E638" t="str">
        <f t="shared" ca="1" si="71"/>
        <v xml:space="preserve"> "distance": 2</v>
      </c>
      <c r="F638" t="str">
        <f t="shared" ca="1" si="71"/>
        <v xml:space="preserve"> "id2": 15377</v>
      </c>
      <c r="G638" t="str">
        <f t="shared" ca="1" si="71"/>
        <v xml:space="preserve"> "id1": 15376}</v>
      </c>
      <c r="I638">
        <f t="shared" ca="1" si="65"/>
        <v>128432</v>
      </c>
      <c r="J638">
        <f t="shared" ca="1" si="66"/>
        <v>2</v>
      </c>
      <c r="K638">
        <f t="shared" ca="1" si="67"/>
        <v>15377</v>
      </c>
      <c r="L638">
        <f t="shared" ca="1" si="68"/>
        <v>15376</v>
      </c>
    </row>
    <row r="639" spans="1:12" x14ac:dyDescent="0.2">
      <c r="A639" t="s">
        <v>10</v>
      </c>
      <c r="C639">
        <f t="shared" si="69"/>
        <v>2550</v>
      </c>
      <c r="D639" t="str">
        <f t="shared" ca="1" si="70"/>
        <v xml:space="preserve"> {"playerID": 128432</v>
      </c>
      <c r="E639" t="str">
        <f t="shared" ca="1" si="71"/>
        <v xml:space="preserve"> "distance": 2</v>
      </c>
      <c r="F639" t="str">
        <f t="shared" ca="1" si="71"/>
        <v xml:space="preserve"> "id2": 15810</v>
      </c>
      <c r="G639" t="str">
        <f t="shared" ca="1" si="71"/>
        <v xml:space="preserve"> "id1": 15376}</v>
      </c>
      <c r="I639">
        <f t="shared" ca="1" si="65"/>
        <v>128432</v>
      </c>
      <c r="J639">
        <f t="shared" ca="1" si="66"/>
        <v>2</v>
      </c>
      <c r="K639">
        <f t="shared" ca="1" si="67"/>
        <v>15810</v>
      </c>
      <c r="L639">
        <f t="shared" ca="1" si="68"/>
        <v>15376</v>
      </c>
    </row>
    <row r="640" spans="1:12" x14ac:dyDescent="0.2">
      <c r="A640" t="s">
        <v>185</v>
      </c>
      <c r="C640">
        <f t="shared" si="69"/>
        <v>2554</v>
      </c>
      <c r="D640" t="str">
        <f t="shared" ca="1" si="70"/>
        <v xml:space="preserve"> {"playerID": 128432</v>
      </c>
      <c r="E640" t="str">
        <f t="shared" ca="1" si="71"/>
        <v xml:space="preserve"> "distance": 3</v>
      </c>
      <c r="F640" t="str">
        <f t="shared" ca="1" si="71"/>
        <v xml:space="preserve"> "id2": 15378</v>
      </c>
      <c r="G640" t="str">
        <f t="shared" ca="1" si="71"/>
        <v xml:space="preserve"> "id1": 15376}</v>
      </c>
      <c r="I640">
        <f t="shared" ca="1" si="65"/>
        <v>128432</v>
      </c>
      <c r="J640">
        <f t="shared" ca="1" si="66"/>
        <v>3</v>
      </c>
      <c r="K640">
        <f t="shared" ca="1" si="67"/>
        <v>15378</v>
      </c>
      <c r="L640">
        <f t="shared" ca="1" si="68"/>
        <v>15376</v>
      </c>
    </row>
    <row r="641" spans="1:12" x14ac:dyDescent="0.2">
      <c r="A641" t="s">
        <v>187</v>
      </c>
      <c r="C641">
        <f t="shared" si="69"/>
        <v>2558</v>
      </c>
      <c r="D641" t="str">
        <f t="shared" ca="1" si="70"/>
        <v xml:space="preserve"> {"playerID": 128432</v>
      </c>
      <c r="E641" t="str">
        <f t="shared" ca="1" si="71"/>
        <v xml:space="preserve"> "distance": 3</v>
      </c>
      <c r="F641" t="str">
        <f t="shared" ca="1" si="71"/>
        <v xml:space="preserve"> "id2": 14530</v>
      </c>
      <c r="G641" t="str">
        <f t="shared" ca="1" si="71"/>
        <v xml:space="preserve"> "id1": 14950}</v>
      </c>
      <c r="I641">
        <f t="shared" ca="1" si="65"/>
        <v>128432</v>
      </c>
      <c r="J641">
        <f t="shared" ca="1" si="66"/>
        <v>3</v>
      </c>
      <c r="K641">
        <f t="shared" ca="1" si="67"/>
        <v>14530</v>
      </c>
      <c r="L641">
        <f t="shared" ca="1" si="68"/>
        <v>14950</v>
      </c>
    </row>
    <row r="642" spans="1:12" x14ac:dyDescent="0.2">
      <c r="A642" t="s">
        <v>98</v>
      </c>
      <c r="C642">
        <f t="shared" si="69"/>
        <v>2562</v>
      </c>
      <c r="D642" t="str">
        <f t="shared" ca="1" si="70"/>
        <v xml:space="preserve"> {"playerID": 128432</v>
      </c>
      <c r="E642" t="str">
        <f t="shared" ca="1" si="71"/>
        <v xml:space="preserve"> "distance": 3</v>
      </c>
      <c r="F642" t="str">
        <f t="shared" ca="1" si="71"/>
        <v xml:space="preserve"> "id2": 15808</v>
      </c>
      <c r="G642" t="str">
        <f t="shared" ca="1" si="71"/>
        <v xml:space="preserve"> "id1": 14950}</v>
      </c>
      <c r="I642">
        <f t="shared" ca="1" si="65"/>
        <v>128432</v>
      </c>
      <c r="J642">
        <f t="shared" ca="1" si="66"/>
        <v>3</v>
      </c>
      <c r="K642">
        <f t="shared" ca="1" si="67"/>
        <v>15808</v>
      </c>
      <c r="L642">
        <f t="shared" ca="1" si="68"/>
        <v>14950</v>
      </c>
    </row>
    <row r="643" spans="1:12" x14ac:dyDescent="0.2">
      <c r="A643" t="s">
        <v>13</v>
      </c>
      <c r="C643">
        <f t="shared" si="69"/>
        <v>2566</v>
      </c>
      <c r="D643" t="str">
        <f t="shared" ca="1" si="70"/>
        <v xml:space="preserve"> {"playerID": 128432</v>
      </c>
      <c r="E643" t="str">
        <f t="shared" ca="1" si="71"/>
        <v xml:space="preserve"> "distance": 2</v>
      </c>
      <c r="F643" t="str">
        <f t="shared" ca="1" si="71"/>
        <v xml:space="preserve"> "id2": 15377</v>
      </c>
      <c r="G643" t="str">
        <f t="shared" ca="1" si="71"/>
        <v xml:space="preserve"> "id1": 14950}</v>
      </c>
      <c r="I643">
        <f t="shared" ref="I643:I706" ca="1" si="72">INT(MID(D643,FIND(":",D643)+2,LEN(D643)-FIND(":",D643)-1))</f>
        <v>128432</v>
      </c>
      <c r="J643">
        <f t="shared" ref="J643:J706" ca="1" si="73">INT(MID(E643,FIND(":",E643)+2,LEN(E643)-FIND(":",E643)-1))</f>
        <v>2</v>
      </c>
      <c r="K643">
        <f t="shared" ref="K643:K706" ca="1" si="74">INT(MID(F643,FIND(":",F643)+2,LEN(F643)-FIND(":",F643)-1))</f>
        <v>15377</v>
      </c>
      <c r="L643">
        <f t="shared" ref="L643:L706" ca="1" si="75">INT(MID(G643,FIND(":",G643)+2,LEN(G643)-FIND(":",G643)-2))</f>
        <v>14950</v>
      </c>
    </row>
    <row r="644" spans="1:12" x14ac:dyDescent="0.2">
      <c r="A644" t="s">
        <v>188</v>
      </c>
      <c r="C644">
        <f t="shared" ref="C644:C707" si="76">C643+$C$1</f>
        <v>2570</v>
      </c>
      <c r="D644" t="str">
        <f t="shared" ref="D644:D707" ca="1" si="77">INDIRECT(ADDRESS($C644,1,1,TRUE),TRUE)</f>
        <v xml:space="preserve"> {"playerID": 128432</v>
      </c>
      <c r="E644" t="str">
        <f t="shared" ca="1" si="71"/>
        <v xml:space="preserve"> "distance": 3</v>
      </c>
      <c r="F644" t="str">
        <f t="shared" ca="1" si="71"/>
        <v xml:space="preserve"> "id2": 15810</v>
      </c>
      <c r="G644" t="str">
        <f t="shared" ca="1" si="71"/>
        <v xml:space="preserve"> "id1": 14950}</v>
      </c>
      <c r="I644">
        <f t="shared" ca="1" si="72"/>
        <v>128432</v>
      </c>
      <c r="J644">
        <f t="shared" ca="1" si="73"/>
        <v>3</v>
      </c>
      <c r="K644">
        <f t="shared" ca="1" si="74"/>
        <v>15810</v>
      </c>
      <c r="L644">
        <f t="shared" ca="1" si="75"/>
        <v>14950</v>
      </c>
    </row>
    <row r="645" spans="1:12" x14ac:dyDescent="0.2">
      <c r="A645" t="s">
        <v>187</v>
      </c>
      <c r="C645">
        <f t="shared" si="76"/>
        <v>2574</v>
      </c>
      <c r="D645" t="str">
        <f t="shared" ca="1" si="77"/>
        <v xml:space="preserve"> {"playerID": 128432</v>
      </c>
      <c r="E645" t="str">
        <f t="shared" ca="1" si="71"/>
        <v xml:space="preserve"> "distance": 3</v>
      </c>
      <c r="F645" t="str">
        <f t="shared" ca="1" si="71"/>
        <v xml:space="preserve"> "id2": 15378</v>
      </c>
      <c r="G645" t="str">
        <f t="shared" ca="1" si="71"/>
        <v xml:space="preserve"> "id1": 14950}</v>
      </c>
      <c r="I645">
        <f t="shared" ca="1" si="72"/>
        <v>128432</v>
      </c>
      <c r="J645">
        <f t="shared" ca="1" si="73"/>
        <v>3</v>
      </c>
      <c r="K645">
        <f t="shared" ca="1" si="74"/>
        <v>15378</v>
      </c>
      <c r="L645">
        <f t="shared" ca="1" si="75"/>
        <v>14950</v>
      </c>
    </row>
    <row r="646" spans="1:12" x14ac:dyDescent="0.2">
      <c r="A646" t="s">
        <v>98</v>
      </c>
      <c r="C646">
        <f t="shared" si="76"/>
        <v>2578</v>
      </c>
      <c r="D646" t="str">
        <f t="shared" ca="1" si="77"/>
        <v xml:space="preserve"> {"playerID": 128432</v>
      </c>
      <c r="E646" t="str">
        <f t="shared" ca="1" si="71"/>
        <v xml:space="preserve"> "distance": 6</v>
      </c>
      <c r="F646" t="str">
        <f t="shared" ca="1" si="71"/>
        <v xml:space="preserve"> "id2": 15808</v>
      </c>
      <c r="G646" t="str">
        <f t="shared" ca="1" si="71"/>
        <v xml:space="preserve"> "id1": 14530}</v>
      </c>
      <c r="I646">
        <f t="shared" ca="1" si="72"/>
        <v>128432</v>
      </c>
      <c r="J646">
        <f t="shared" ca="1" si="73"/>
        <v>6</v>
      </c>
      <c r="K646">
        <f t="shared" ca="1" si="74"/>
        <v>15808</v>
      </c>
      <c r="L646">
        <f t="shared" ca="1" si="75"/>
        <v>14530</v>
      </c>
    </row>
    <row r="647" spans="1:12" x14ac:dyDescent="0.2">
      <c r="A647" t="s">
        <v>16</v>
      </c>
      <c r="C647">
        <f t="shared" si="76"/>
        <v>2582</v>
      </c>
      <c r="D647" t="str">
        <f t="shared" ca="1" si="77"/>
        <v xml:space="preserve"> {"playerID": 128432</v>
      </c>
      <c r="E647" t="str">
        <f t="shared" ca="1" si="71"/>
        <v xml:space="preserve"> "distance": 4</v>
      </c>
      <c r="F647" t="str">
        <f t="shared" ca="1" si="71"/>
        <v xml:space="preserve"> "id2": 15377</v>
      </c>
      <c r="G647" t="str">
        <f t="shared" ca="1" si="71"/>
        <v xml:space="preserve"> "id1": 14530}</v>
      </c>
      <c r="I647">
        <f t="shared" ca="1" si="72"/>
        <v>128432</v>
      </c>
      <c r="J647">
        <f t="shared" ca="1" si="73"/>
        <v>4</v>
      </c>
      <c r="K647">
        <f t="shared" ca="1" si="74"/>
        <v>15377</v>
      </c>
      <c r="L647">
        <f t="shared" ca="1" si="75"/>
        <v>14530</v>
      </c>
    </row>
    <row r="648" spans="1:12" x14ac:dyDescent="0.2">
      <c r="A648" t="s">
        <v>189</v>
      </c>
      <c r="C648">
        <f t="shared" si="76"/>
        <v>2586</v>
      </c>
      <c r="D648" t="str">
        <f t="shared" ca="1" si="77"/>
        <v xml:space="preserve"> {"playerID": 128432</v>
      </c>
      <c r="E648" t="str">
        <f t="shared" ca="1" si="71"/>
        <v xml:space="preserve"> "distance": 4</v>
      </c>
      <c r="F648" t="str">
        <f t="shared" ca="1" si="71"/>
        <v xml:space="preserve"> "id2": 15810</v>
      </c>
      <c r="G648" t="str">
        <f t="shared" ca="1" si="71"/>
        <v xml:space="preserve"> "id1": 14530}</v>
      </c>
      <c r="I648">
        <f t="shared" ca="1" si="72"/>
        <v>128432</v>
      </c>
      <c r="J648">
        <f t="shared" ca="1" si="73"/>
        <v>4</v>
      </c>
      <c r="K648">
        <f t="shared" ca="1" si="74"/>
        <v>15810</v>
      </c>
      <c r="L648">
        <f t="shared" ca="1" si="75"/>
        <v>14530</v>
      </c>
    </row>
    <row r="649" spans="1:12" x14ac:dyDescent="0.2">
      <c r="A649" t="s">
        <v>187</v>
      </c>
      <c r="C649">
        <f t="shared" si="76"/>
        <v>2590</v>
      </c>
      <c r="D649" t="str">
        <f t="shared" ca="1" si="77"/>
        <v xml:space="preserve"> {"playerID": 128432</v>
      </c>
      <c r="E649" t="str">
        <f t="shared" ca="1" si="71"/>
        <v xml:space="preserve"> "distance": 3</v>
      </c>
      <c r="F649" t="str">
        <f t="shared" ca="1" si="71"/>
        <v xml:space="preserve"> "id2": 15378</v>
      </c>
      <c r="G649" t="str">
        <f t="shared" ca="1" si="71"/>
        <v xml:space="preserve"> "id1": 14530}</v>
      </c>
      <c r="I649">
        <f t="shared" ca="1" si="72"/>
        <v>128432</v>
      </c>
      <c r="J649">
        <f t="shared" ca="1" si="73"/>
        <v>3</v>
      </c>
      <c r="K649">
        <f t="shared" ca="1" si="74"/>
        <v>15378</v>
      </c>
      <c r="L649">
        <f t="shared" ca="1" si="75"/>
        <v>14530</v>
      </c>
    </row>
    <row r="650" spans="1:12" x14ac:dyDescent="0.2">
      <c r="A650" t="s">
        <v>98</v>
      </c>
      <c r="C650">
        <f t="shared" si="76"/>
        <v>2594</v>
      </c>
      <c r="D650" t="str">
        <f t="shared" ca="1" si="77"/>
        <v xml:space="preserve"> {"playerID": 128432</v>
      </c>
      <c r="E650" t="str">
        <f t="shared" ca="1" si="71"/>
        <v xml:space="preserve"> "distance": 2</v>
      </c>
      <c r="F650" t="str">
        <f t="shared" ca="1" si="71"/>
        <v xml:space="preserve"> "id2": 15377</v>
      </c>
      <c r="G650" t="str">
        <f t="shared" ca="1" si="71"/>
        <v xml:space="preserve"> "id1": 15808}</v>
      </c>
      <c r="I650">
        <f t="shared" ca="1" si="72"/>
        <v>128432</v>
      </c>
      <c r="J650">
        <f t="shared" ca="1" si="73"/>
        <v>2</v>
      </c>
      <c r="K650">
        <f t="shared" ca="1" si="74"/>
        <v>15377</v>
      </c>
      <c r="L650">
        <f t="shared" ca="1" si="75"/>
        <v>15808</v>
      </c>
    </row>
    <row r="651" spans="1:12" x14ac:dyDescent="0.2">
      <c r="A651" t="s">
        <v>13</v>
      </c>
      <c r="C651">
        <f t="shared" si="76"/>
        <v>2598</v>
      </c>
      <c r="D651" t="str">
        <f t="shared" ca="1" si="77"/>
        <v xml:space="preserve"> {"playerID": 128432</v>
      </c>
      <c r="E651" t="str">
        <f t="shared" ca="1" si="71"/>
        <v xml:space="preserve"> "distance": 3</v>
      </c>
      <c r="F651" t="str">
        <f t="shared" ca="1" si="71"/>
        <v xml:space="preserve"> "id2": 15810</v>
      </c>
      <c r="G651" t="str">
        <f t="shared" ca="1" si="71"/>
        <v xml:space="preserve"> "id1": 15808}</v>
      </c>
      <c r="I651">
        <f t="shared" ca="1" si="72"/>
        <v>128432</v>
      </c>
      <c r="J651">
        <f t="shared" ca="1" si="73"/>
        <v>3</v>
      </c>
      <c r="K651">
        <f t="shared" ca="1" si="74"/>
        <v>15810</v>
      </c>
      <c r="L651">
        <f t="shared" ca="1" si="75"/>
        <v>15808</v>
      </c>
    </row>
    <row r="652" spans="1:12" x14ac:dyDescent="0.2">
      <c r="A652" t="s">
        <v>190</v>
      </c>
      <c r="C652">
        <f t="shared" si="76"/>
        <v>2602</v>
      </c>
      <c r="D652" t="str">
        <f t="shared" ca="1" si="77"/>
        <v xml:space="preserve"> {"playerID": 128432</v>
      </c>
      <c r="E652" t="str">
        <f t="shared" ca="1" si="71"/>
        <v xml:space="preserve"> "distance": 4</v>
      </c>
      <c r="F652" t="str">
        <f t="shared" ca="1" si="71"/>
        <v xml:space="preserve"> "id2": 15378</v>
      </c>
      <c r="G652" t="str">
        <f t="shared" ca="1" si="71"/>
        <v xml:space="preserve"> "id1": 15808}</v>
      </c>
      <c r="I652">
        <f t="shared" ca="1" si="72"/>
        <v>128432</v>
      </c>
      <c r="J652">
        <f t="shared" ca="1" si="73"/>
        <v>4</v>
      </c>
      <c r="K652">
        <f t="shared" ca="1" si="74"/>
        <v>15378</v>
      </c>
      <c r="L652">
        <f t="shared" ca="1" si="75"/>
        <v>15808</v>
      </c>
    </row>
    <row r="653" spans="1:12" x14ac:dyDescent="0.2">
      <c r="A653" t="s">
        <v>187</v>
      </c>
      <c r="C653">
        <f t="shared" si="76"/>
        <v>2606</v>
      </c>
      <c r="D653" t="str">
        <f t="shared" ca="1" si="77"/>
        <v xml:space="preserve"> {"playerID": 128432</v>
      </c>
      <c r="E653" t="str">
        <f t="shared" ca="1" si="71"/>
        <v xml:space="preserve"> "distance": 2</v>
      </c>
      <c r="F653" t="str">
        <f t="shared" ca="1" si="71"/>
        <v xml:space="preserve"> "id2": 15378</v>
      </c>
      <c r="G653" t="str">
        <f t="shared" ca="1" si="71"/>
        <v xml:space="preserve"> "id1": 15377}</v>
      </c>
      <c r="I653">
        <f t="shared" ca="1" si="72"/>
        <v>128432</v>
      </c>
      <c r="J653">
        <f t="shared" ca="1" si="73"/>
        <v>2</v>
      </c>
      <c r="K653">
        <f t="shared" ca="1" si="74"/>
        <v>15378</v>
      </c>
      <c r="L653">
        <f t="shared" ca="1" si="75"/>
        <v>15377</v>
      </c>
    </row>
    <row r="654" spans="1:12" x14ac:dyDescent="0.2">
      <c r="A654" t="s">
        <v>98</v>
      </c>
      <c r="C654">
        <f t="shared" si="76"/>
        <v>2610</v>
      </c>
      <c r="D654" t="str">
        <f t="shared" ca="1" si="77"/>
        <v xml:space="preserve"> {"playerID": 128432</v>
      </c>
      <c r="E654" t="str">
        <f t="shared" ca="1" si="71"/>
        <v xml:space="preserve"> "distance": 2</v>
      </c>
      <c r="F654" t="str">
        <f t="shared" ca="1" si="71"/>
        <v xml:space="preserve"> "id2": 15378</v>
      </c>
      <c r="G654" t="str">
        <f t="shared" ca="1" si="71"/>
        <v xml:space="preserve"> "id1": 15810}</v>
      </c>
      <c r="I654">
        <f t="shared" ca="1" si="72"/>
        <v>128432</v>
      </c>
      <c r="J654">
        <f t="shared" ca="1" si="73"/>
        <v>2</v>
      </c>
      <c r="K654">
        <f t="shared" ca="1" si="74"/>
        <v>15378</v>
      </c>
      <c r="L654">
        <f t="shared" ca="1" si="75"/>
        <v>15810</v>
      </c>
    </row>
    <row r="655" spans="1:12" x14ac:dyDescent="0.2">
      <c r="A655" t="s">
        <v>44</v>
      </c>
      <c r="C655">
        <f t="shared" si="76"/>
        <v>2614</v>
      </c>
      <c r="D655" t="str">
        <f t="shared" ca="1" si="77"/>
        <v xml:space="preserve"> {"playerID": 128432</v>
      </c>
      <c r="E655" t="str">
        <f t="shared" ca="1" si="71"/>
        <v xml:space="preserve"> "distance": 2</v>
      </c>
      <c r="F655" t="str">
        <f t="shared" ca="1" si="71"/>
        <v xml:space="preserve"> "id2": 12959</v>
      </c>
      <c r="G655" t="str">
        <f t="shared" ca="1" si="71"/>
        <v xml:space="preserve"> "id1": 12568}</v>
      </c>
      <c r="I655">
        <f t="shared" ca="1" si="72"/>
        <v>128432</v>
      </c>
      <c r="J655">
        <f t="shared" ca="1" si="73"/>
        <v>2</v>
      </c>
      <c r="K655">
        <f t="shared" ca="1" si="74"/>
        <v>12959</v>
      </c>
      <c r="L655">
        <f t="shared" ca="1" si="75"/>
        <v>12568</v>
      </c>
    </row>
    <row r="656" spans="1:12" x14ac:dyDescent="0.2">
      <c r="A656" t="s">
        <v>191</v>
      </c>
      <c r="C656">
        <f t="shared" si="76"/>
        <v>2618</v>
      </c>
      <c r="D656" t="str">
        <f t="shared" ca="1" si="77"/>
        <v xml:space="preserve"> {"playerID": 128432</v>
      </c>
      <c r="E656" t="str">
        <f t="shared" ca="1" si="71"/>
        <v xml:space="preserve"> "distance": 1</v>
      </c>
      <c r="F656" t="str">
        <f t="shared" ca="1" si="71"/>
        <v xml:space="preserve"> "id2": 18114</v>
      </c>
      <c r="G656" t="str">
        <f t="shared" ca="1" si="71"/>
        <v xml:space="preserve"> "id1": 17650}</v>
      </c>
      <c r="I656">
        <f t="shared" ca="1" si="72"/>
        <v>128432</v>
      </c>
      <c r="J656">
        <f t="shared" ca="1" si="73"/>
        <v>1</v>
      </c>
      <c r="K656">
        <f t="shared" ca="1" si="74"/>
        <v>18114</v>
      </c>
      <c r="L656">
        <f t="shared" ca="1" si="75"/>
        <v>17650</v>
      </c>
    </row>
    <row r="657" spans="1:12" x14ac:dyDescent="0.2">
      <c r="A657" t="s">
        <v>187</v>
      </c>
      <c r="C657">
        <f t="shared" si="76"/>
        <v>2622</v>
      </c>
      <c r="D657" t="str">
        <f t="shared" ca="1" si="77"/>
        <v xml:space="preserve"> {"playerID": 128432</v>
      </c>
      <c r="E657" t="str">
        <f t="shared" ca="1" si="71"/>
        <v xml:space="preserve"> "distance": 1</v>
      </c>
      <c r="F657" t="str">
        <f t="shared" ca="1" si="71"/>
        <v xml:space="preserve"> "id2": 22066</v>
      </c>
      <c r="G657" t="str">
        <f t="shared" ca="1" si="71"/>
        <v xml:space="preserve"> "id1": 22067}</v>
      </c>
      <c r="I657">
        <f t="shared" ca="1" si="72"/>
        <v>128432</v>
      </c>
      <c r="J657">
        <f t="shared" ca="1" si="73"/>
        <v>1</v>
      </c>
      <c r="K657">
        <f t="shared" ca="1" si="74"/>
        <v>22066</v>
      </c>
      <c r="L657">
        <f t="shared" ca="1" si="75"/>
        <v>22067</v>
      </c>
    </row>
    <row r="658" spans="1:12" x14ac:dyDescent="0.2">
      <c r="A658" t="s">
        <v>98</v>
      </c>
      <c r="C658">
        <f t="shared" si="76"/>
        <v>2626</v>
      </c>
      <c r="D658" t="str">
        <f t="shared" ca="1" si="77"/>
        <v xml:space="preserve"> {"playerID": 128432</v>
      </c>
      <c r="E658" t="str">
        <f t="shared" ref="E658:G721" ca="1" si="78">INDIRECT(ADDRESS($C658+E$1,1,1,TRUE),TRUE)</f>
        <v xml:space="preserve"> "distance": 7</v>
      </c>
      <c r="F658" t="str">
        <f t="shared" ca="1" si="78"/>
        <v xml:space="preserve"> "id2": 22588</v>
      </c>
      <c r="G658" t="str">
        <f t="shared" ca="1" si="78"/>
        <v xml:space="preserve"> "id1": 22067}</v>
      </c>
      <c r="I658">
        <f t="shared" ca="1" si="72"/>
        <v>128432</v>
      </c>
      <c r="J658">
        <f t="shared" ca="1" si="73"/>
        <v>7</v>
      </c>
      <c r="K658">
        <f t="shared" ca="1" si="74"/>
        <v>22588</v>
      </c>
      <c r="L658">
        <f t="shared" ca="1" si="75"/>
        <v>22067</v>
      </c>
    </row>
    <row r="659" spans="1:12" x14ac:dyDescent="0.2">
      <c r="A659" t="s">
        <v>42</v>
      </c>
      <c r="C659">
        <f t="shared" si="76"/>
        <v>2630</v>
      </c>
      <c r="D659" t="str">
        <f t="shared" ca="1" si="77"/>
        <v xml:space="preserve"> {"playerID": 128432</v>
      </c>
      <c r="E659" t="str">
        <f t="shared" ca="1" si="78"/>
        <v xml:space="preserve"> "distance": 3</v>
      </c>
      <c r="F659" t="str">
        <f t="shared" ca="1" si="78"/>
        <v xml:space="preserve"> "id2": 23107</v>
      </c>
      <c r="G659" t="str">
        <f t="shared" ca="1" si="78"/>
        <v xml:space="preserve"> "id1": 22067}</v>
      </c>
      <c r="I659">
        <f t="shared" ca="1" si="72"/>
        <v>128432</v>
      </c>
      <c r="J659">
        <f t="shared" ca="1" si="73"/>
        <v>3</v>
      </c>
      <c r="K659">
        <f t="shared" ca="1" si="74"/>
        <v>23107</v>
      </c>
      <c r="L659">
        <f t="shared" ca="1" si="75"/>
        <v>22067</v>
      </c>
    </row>
    <row r="660" spans="1:12" x14ac:dyDescent="0.2">
      <c r="A660" t="s">
        <v>188</v>
      </c>
      <c r="C660">
        <f t="shared" si="76"/>
        <v>2634</v>
      </c>
      <c r="D660" t="str">
        <f t="shared" ca="1" si="77"/>
        <v xml:space="preserve"> {"playerID": 128432</v>
      </c>
      <c r="E660" t="str">
        <f t="shared" ca="1" si="78"/>
        <v xml:space="preserve"> "distance": 6</v>
      </c>
      <c r="F660" t="str">
        <f t="shared" ca="1" si="78"/>
        <v xml:space="preserve"> "id2": 23639</v>
      </c>
      <c r="G660" t="str">
        <f t="shared" ca="1" si="78"/>
        <v xml:space="preserve"> "id1": 22067}</v>
      </c>
      <c r="I660">
        <f t="shared" ca="1" si="72"/>
        <v>128432</v>
      </c>
      <c r="J660">
        <f t="shared" ca="1" si="73"/>
        <v>6</v>
      </c>
      <c r="K660">
        <f t="shared" ca="1" si="74"/>
        <v>23639</v>
      </c>
      <c r="L660">
        <f t="shared" ca="1" si="75"/>
        <v>22067</v>
      </c>
    </row>
    <row r="661" spans="1:12" x14ac:dyDescent="0.2">
      <c r="A661" t="s">
        <v>192</v>
      </c>
      <c r="C661">
        <f t="shared" si="76"/>
        <v>2638</v>
      </c>
      <c r="D661" t="str">
        <f t="shared" ca="1" si="77"/>
        <v xml:space="preserve"> {"playerID": 128432</v>
      </c>
      <c r="E661" t="str">
        <f t="shared" ca="1" si="78"/>
        <v xml:space="preserve"> "distance": 8</v>
      </c>
      <c r="F661" t="str">
        <f t="shared" ca="1" si="78"/>
        <v xml:space="preserve"> "id2": 24175</v>
      </c>
      <c r="G661" t="str">
        <f t="shared" ca="1" si="78"/>
        <v xml:space="preserve"> "id1": 22067}</v>
      </c>
      <c r="I661">
        <f t="shared" ca="1" si="72"/>
        <v>128432</v>
      </c>
      <c r="J661">
        <f t="shared" ca="1" si="73"/>
        <v>8</v>
      </c>
      <c r="K661">
        <f t="shared" ca="1" si="74"/>
        <v>24175</v>
      </c>
      <c r="L661">
        <f t="shared" ca="1" si="75"/>
        <v>22067</v>
      </c>
    </row>
    <row r="662" spans="1:12" x14ac:dyDescent="0.2">
      <c r="A662" t="s">
        <v>98</v>
      </c>
      <c r="C662">
        <f t="shared" si="76"/>
        <v>2642</v>
      </c>
      <c r="D662" t="str">
        <f t="shared" ca="1" si="77"/>
        <v xml:space="preserve"> {"playerID": 128432</v>
      </c>
      <c r="E662" t="str">
        <f t="shared" ca="1" si="78"/>
        <v xml:space="preserve"> "distance": 6</v>
      </c>
      <c r="F662" t="str">
        <f t="shared" ca="1" si="78"/>
        <v xml:space="preserve"> "id2": 24714</v>
      </c>
      <c r="G662" t="str">
        <f t="shared" ca="1" si="78"/>
        <v xml:space="preserve"> "id1": 22067}</v>
      </c>
      <c r="I662">
        <f t="shared" ca="1" si="72"/>
        <v>128432</v>
      </c>
      <c r="J662">
        <f t="shared" ca="1" si="73"/>
        <v>6</v>
      </c>
      <c r="K662">
        <f t="shared" ca="1" si="74"/>
        <v>24714</v>
      </c>
      <c r="L662">
        <f t="shared" ca="1" si="75"/>
        <v>22067</v>
      </c>
    </row>
    <row r="663" spans="1:12" x14ac:dyDescent="0.2">
      <c r="A663" t="s">
        <v>10</v>
      </c>
      <c r="C663">
        <f t="shared" si="76"/>
        <v>2646</v>
      </c>
      <c r="D663" t="str">
        <f t="shared" ca="1" si="77"/>
        <v xml:space="preserve"> {"playerID": 128432</v>
      </c>
      <c r="E663" t="str">
        <f t="shared" ca="1" si="78"/>
        <v xml:space="preserve"> "distance": 1</v>
      </c>
      <c r="F663" t="str">
        <f t="shared" ca="1" si="78"/>
        <v xml:space="preserve"> "id2": 22584</v>
      </c>
      <c r="G663" t="str">
        <f t="shared" ca="1" si="78"/>
        <v xml:space="preserve"> "id1": 22066}</v>
      </c>
      <c r="I663">
        <f t="shared" ca="1" si="72"/>
        <v>128432</v>
      </c>
      <c r="J663">
        <f t="shared" ca="1" si="73"/>
        <v>1</v>
      </c>
      <c r="K663">
        <f t="shared" ca="1" si="74"/>
        <v>22584</v>
      </c>
      <c r="L663">
        <f t="shared" ca="1" si="75"/>
        <v>22066</v>
      </c>
    </row>
    <row r="664" spans="1:12" x14ac:dyDescent="0.2">
      <c r="A664" t="s">
        <v>189</v>
      </c>
      <c r="C664">
        <f t="shared" si="76"/>
        <v>2650</v>
      </c>
      <c r="D664" t="str">
        <f t="shared" ca="1" si="77"/>
        <v xml:space="preserve"> {"playerID": 128432</v>
      </c>
      <c r="E664" t="str">
        <f t="shared" ca="1" si="78"/>
        <v xml:space="preserve"> "distance": 8</v>
      </c>
      <c r="F664" t="str">
        <f t="shared" ca="1" si="78"/>
        <v xml:space="preserve"> "id2": 22588</v>
      </c>
      <c r="G664" t="str">
        <f t="shared" ca="1" si="78"/>
        <v xml:space="preserve"> "id1": 22066}</v>
      </c>
      <c r="I664">
        <f t="shared" ca="1" si="72"/>
        <v>128432</v>
      </c>
      <c r="J664">
        <f t="shared" ca="1" si="73"/>
        <v>8</v>
      </c>
      <c r="K664">
        <f t="shared" ca="1" si="74"/>
        <v>22588</v>
      </c>
      <c r="L664">
        <f t="shared" ca="1" si="75"/>
        <v>22066</v>
      </c>
    </row>
    <row r="665" spans="1:12" x14ac:dyDescent="0.2">
      <c r="A665" t="s">
        <v>192</v>
      </c>
      <c r="C665">
        <f t="shared" si="76"/>
        <v>2654</v>
      </c>
      <c r="D665" t="str">
        <f t="shared" ca="1" si="77"/>
        <v xml:space="preserve"> {"playerID": 128432</v>
      </c>
      <c r="E665" t="str">
        <f t="shared" ca="1" si="78"/>
        <v xml:space="preserve"> "distance": 2</v>
      </c>
      <c r="F665" t="str">
        <f t="shared" ca="1" si="78"/>
        <v xml:space="preserve"> "id2": 23107</v>
      </c>
      <c r="G665" t="str">
        <f t="shared" ca="1" si="78"/>
        <v xml:space="preserve"> "id1": 22066}</v>
      </c>
      <c r="I665">
        <f t="shared" ca="1" si="72"/>
        <v>128432</v>
      </c>
      <c r="J665">
        <f t="shared" ca="1" si="73"/>
        <v>2</v>
      </c>
      <c r="K665">
        <f t="shared" ca="1" si="74"/>
        <v>23107</v>
      </c>
      <c r="L665">
        <f t="shared" ca="1" si="75"/>
        <v>22066</v>
      </c>
    </row>
    <row r="666" spans="1:12" x14ac:dyDescent="0.2">
      <c r="A666" t="s">
        <v>98</v>
      </c>
      <c r="C666">
        <f t="shared" si="76"/>
        <v>2658</v>
      </c>
      <c r="D666" t="str">
        <f t="shared" ca="1" si="77"/>
        <v xml:space="preserve"> {"playerID": 128432</v>
      </c>
      <c r="E666" t="str">
        <f t="shared" ca="1" si="78"/>
        <v xml:space="preserve"> "distance": 6</v>
      </c>
      <c r="F666" t="str">
        <f t="shared" ca="1" si="78"/>
        <v xml:space="preserve"> "id2": 23639</v>
      </c>
      <c r="G666" t="str">
        <f t="shared" ca="1" si="78"/>
        <v xml:space="preserve"> "id1": 22066}</v>
      </c>
      <c r="I666">
        <f t="shared" ca="1" si="72"/>
        <v>128432</v>
      </c>
      <c r="J666">
        <f t="shared" ca="1" si="73"/>
        <v>6</v>
      </c>
      <c r="K666">
        <f t="shared" ca="1" si="74"/>
        <v>23639</v>
      </c>
      <c r="L666">
        <f t="shared" ca="1" si="75"/>
        <v>22066</v>
      </c>
    </row>
    <row r="667" spans="1:12" x14ac:dyDescent="0.2">
      <c r="A667" t="s">
        <v>42</v>
      </c>
      <c r="C667">
        <f t="shared" si="76"/>
        <v>2662</v>
      </c>
      <c r="D667" t="str">
        <f t="shared" ca="1" si="77"/>
        <v xml:space="preserve"> {"playerID": 128432</v>
      </c>
      <c r="E667" t="str">
        <f t="shared" ca="1" si="78"/>
        <v xml:space="preserve"> "distance": 8</v>
      </c>
      <c r="F667" t="str">
        <f t="shared" ca="1" si="78"/>
        <v xml:space="preserve"> "id2": 24175</v>
      </c>
      <c r="G667" t="str">
        <f t="shared" ca="1" si="78"/>
        <v xml:space="preserve"> "id1": 22066}</v>
      </c>
      <c r="I667">
        <f t="shared" ca="1" si="72"/>
        <v>128432</v>
      </c>
      <c r="J667">
        <f t="shared" ca="1" si="73"/>
        <v>8</v>
      </c>
      <c r="K667">
        <f t="shared" ca="1" si="74"/>
        <v>24175</v>
      </c>
      <c r="L667">
        <f t="shared" ca="1" si="75"/>
        <v>22066</v>
      </c>
    </row>
    <row r="668" spans="1:12" x14ac:dyDescent="0.2">
      <c r="A668" t="s">
        <v>190</v>
      </c>
      <c r="C668">
        <f t="shared" si="76"/>
        <v>2666</v>
      </c>
      <c r="D668" t="str">
        <f t="shared" ca="1" si="77"/>
        <v xml:space="preserve"> {"playerID": 128432</v>
      </c>
      <c r="E668" t="str">
        <f t="shared" ca="1" si="78"/>
        <v xml:space="preserve"> "distance": 6</v>
      </c>
      <c r="F668" t="str">
        <f t="shared" ca="1" si="78"/>
        <v xml:space="preserve"> "id2": 24714</v>
      </c>
      <c r="G668" t="str">
        <f t="shared" ca="1" si="78"/>
        <v xml:space="preserve"> "id1": 22066}</v>
      </c>
      <c r="I668">
        <f t="shared" ca="1" si="72"/>
        <v>128432</v>
      </c>
      <c r="J668">
        <f t="shared" ca="1" si="73"/>
        <v>6</v>
      </c>
      <c r="K668">
        <f t="shared" ca="1" si="74"/>
        <v>24714</v>
      </c>
      <c r="L668">
        <f t="shared" ca="1" si="75"/>
        <v>22066</v>
      </c>
    </row>
    <row r="669" spans="1:12" x14ac:dyDescent="0.2">
      <c r="A669" t="s">
        <v>192</v>
      </c>
      <c r="C669">
        <f t="shared" si="76"/>
        <v>2670</v>
      </c>
      <c r="D669" t="str">
        <f t="shared" ca="1" si="77"/>
        <v xml:space="preserve"> {"playerID": 128432</v>
      </c>
      <c r="E669" t="str">
        <f t="shared" ca="1" si="78"/>
        <v xml:space="preserve"> "distance": 7</v>
      </c>
      <c r="F669" t="str">
        <f t="shared" ca="1" si="78"/>
        <v xml:space="preserve"> "id2": 22588</v>
      </c>
      <c r="G669" t="str">
        <f t="shared" ca="1" si="78"/>
        <v xml:space="preserve"> "id1": 22584}</v>
      </c>
      <c r="I669">
        <f t="shared" ca="1" si="72"/>
        <v>128432</v>
      </c>
      <c r="J669">
        <f t="shared" ca="1" si="73"/>
        <v>7</v>
      </c>
      <c r="K669">
        <f t="shared" ca="1" si="74"/>
        <v>22588</v>
      </c>
      <c r="L669">
        <f t="shared" ca="1" si="75"/>
        <v>22584</v>
      </c>
    </row>
    <row r="670" spans="1:12" x14ac:dyDescent="0.2">
      <c r="A670" t="s">
        <v>98</v>
      </c>
      <c r="C670">
        <f t="shared" si="76"/>
        <v>2674</v>
      </c>
      <c r="D670" t="str">
        <f t="shared" ca="1" si="77"/>
        <v xml:space="preserve"> {"playerID": 128432</v>
      </c>
      <c r="E670" t="str">
        <f t="shared" ca="1" si="78"/>
        <v xml:space="preserve"> "distance": 3</v>
      </c>
      <c r="F670" t="str">
        <f t="shared" ca="1" si="78"/>
        <v xml:space="preserve"> "id2": 23107</v>
      </c>
      <c r="G670" t="str">
        <f t="shared" ca="1" si="78"/>
        <v xml:space="preserve"> "id1": 22584}</v>
      </c>
      <c r="I670">
        <f t="shared" ca="1" si="72"/>
        <v>128432</v>
      </c>
      <c r="J670">
        <f t="shared" ca="1" si="73"/>
        <v>3</v>
      </c>
      <c r="K670">
        <f t="shared" ca="1" si="74"/>
        <v>23107</v>
      </c>
      <c r="L670">
        <f t="shared" ca="1" si="75"/>
        <v>22584</v>
      </c>
    </row>
    <row r="671" spans="1:12" x14ac:dyDescent="0.2">
      <c r="A671" t="s">
        <v>44</v>
      </c>
      <c r="C671">
        <f t="shared" si="76"/>
        <v>2678</v>
      </c>
      <c r="D671" t="str">
        <f t="shared" ca="1" si="77"/>
        <v xml:space="preserve"> {"playerID": 128432</v>
      </c>
      <c r="E671" t="str">
        <f t="shared" ca="1" si="78"/>
        <v xml:space="preserve"> "distance": 6</v>
      </c>
      <c r="F671" t="str">
        <f t="shared" ca="1" si="78"/>
        <v xml:space="preserve"> "id2": 23639</v>
      </c>
      <c r="G671" t="str">
        <f t="shared" ca="1" si="78"/>
        <v xml:space="preserve"> "id1": 22584}</v>
      </c>
      <c r="I671">
        <f t="shared" ca="1" si="72"/>
        <v>128432</v>
      </c>
      <c r="J671">
        <f t="shared" ca="1" si="73"/>
        <v>6</v>
      </c>
      <c r="K671">
        <f t="shared" ca="1" si="74"/>
        <v>23639</v>
      </c>
      <c r="L671">
        <f t="shared" ca="1" si="75"/>
        <v>22584</v>
      </c>
    </row>
    <row r="672" spans="1:12" x14ac:dyDescent="0.2">
      <c r="A672" t="s">
        <v>189</v>
      </c>
      <c r="C672">
        <f t="shared" si="76"/>
        <v>2682</v>
      </c>
      <c r="D672" t="str">
        <f t="shared" ca="1" si="77"/>
        <v xml:space="preserve"> {"playerID": 128432</v>
      </c>
      <c r="E672" t="str">
        <f t="shared" ca="1" si="78"/>
        <v xml:space="preserve"> "distance": 7</v>
      </c>
      <c r="F672" t="str">
        <f t="shared" ca="1" si="78"/>
        <v xml:space="preserve"> "id2": 24175</v>
      </c>
      <c r="G672" t="str">
        <f t="shared" ca="1" si="78"/>
        <v xml:space="preserve"> "id1": 22584}</v>
      </c>
      <c r="I672">
        <f t="shared" ca="1" si="72"/>
        <v>128432</v>
      </c>
      <c r="J672">
        <f t="shared" ca="1" si="73"/>
        <v>7</v>
      </c>
      <c r="K672">
        <f t="shared" ca="1" si="74"/>
        <v>24175</v>
      </c>
      <c r="L672">
        <f t="shared" ca="1" si="75"/>
        <v>22584</v>
      </c>
    </row>
    <row r="673" spans="1:12" x14ac:dyDescent="0.2">
      <c r="A673" t="s">
        <v>193</v>
      </c>
      <c r="C673">
        <f t="shared" si="76"/>
        <v>2686</v>
      </c>
      <c r="D673" t="str">
        <f t="shared" ca="1" si="77"/>
        <v xml:space="preserve"> {"playerID": 128432</v>
      </c>
      <c r="E673" t="str">
        <f t="shared" ca="1" si="78"/>
        <v xml:space="preserve"> "distance": 6</v>
      </c>
      <c r="F673" t="str">
        <f t="shared" ca="1" si="78"/>
        <v xml:space="preserve"> "id2": 24714</v>
      </c>
      <c r="G673" t="str">
        <f t="shared" ca="1" si="78"/>
        <v xml:space="preserve"> "id1": 22584}</v>
      </c>
      <c r="I673">
        <f t="shared" ca="1" si="72"/>
        <v>128432</v>
      </c>
      <c r="J673">
        <f t="shared" ca="1" si="73"/>
        <v>6</v>
      </c>
      <c r="K673">
        <f t="shared" ca="1" si="74"/>
        <v>24714</v>
      </c>
      <c r="L673">
        <f t="shared" ca="1" si="75"/>
        <v>22584</v>
      </c>
    </row>
    <row r="674" spans="1:12" x14ac:dyDescent="0.2">
      <c r="A674" t="s">
        <v>98</v>
      </c>
      <c r="C674">
        <f t="shared" si="76"/>
        <v>2690</v>
      </c>
      <c r="D674" t="str">
        <f t="shared" ca="1" si="77"/>
        <v xml:space="preserve"> {"playerID": 128432</v>
      </c>
      <c r="E674" t="str">
        <f t="shared" ca="1" si="78"/>
        <v xml:space="preserve"> "distance": 4</v>
      </c>
      <c r="F674" t="str">
        <f t="shared" ca="1" si="78"/>
        <v xml:space="preserve"> "id2": 23639</v>
      </c>
      <c r="G674" t="str">
        <f t="shared" ca="1" si="78"/>
        <v xml:space="preserve"> "id1": 22588}</v>
      </c>
      <c r="I674">
        <f t="shared" ca="1" si="72"/>
        <v>128432</v>
      </c>
      <c r="J674">
        <f t="shared" ca="1" si="73"/>
        <v>4</v>
      </c>
      <c r="K674">
        <f t="shared" ca="1" si="74"/>
        <v>23639</v>
      </c>
      <c r="L674">
        <f t="shared" ca="1" si="75"/>
        <v>22588</v>
      </c>
    </row>
    <row r="675" spans="1:12" x14ac:dyDescent="0.2">
      <c r="A675" t="s">
        <v>1</v>
      </c>
      <c r="C675">
        <f t="shared" si="76"/>
        <v>2694</v>
      </c>
      <c r="D675" t="str">
        <f t="shared" ca="1" si="77"/>
        <v xml:space="preserve"> {"playerID": 128432</v>
      </c>
      <c r="E675" t="str">
        <f t="shared" ca="1" si="78"/>
        <v xml:space="preserve"> "distance": 5</v>
      </c>
      <c r="F675" t="str">
        <f t="shared" ca="1" si="78"/>
        <v xml:space="preserve"> "id2": 24175</v>
      </c>
      <c r="G675" t="str">
        <f t="shared" ca="1" si="78"/>
        <v xml:space="preserve"> "id1": 22588}</v>
      </c>
      <c r="I675">
        <f t="shared" ca="1" si="72"/>
        <v>128432</v>
      </c>
      <c r="J675">
        <f t="shared" ca="1" si="73"/>
        <v>5</v>
      </c>
      <c r="K675">
        <f t="shared" ca="1" si="74"/>
        <v>24175</v>
      </c>
      <c r="L675">
        <f t="shared" ca="1" si="75"/>
        <v>22588</v>
      </c>
    </row>
    <row r="676" spans="1:12" x14ac:dyDescent="0.2">
      <c r="A676" t="s">
        <v>190</v>
      </c>
      <c r="C676">
        <f t="shared" si="76"/>
        <v>2698</v>
      </c>
      <c r="D676" t="str">
        <f t="shared" ca="1" si="77"/>
        <v xml:space="preserve"> {"playerID": 128432</v>
      </c>
      <c r="E676" t="str">
        <f t="shared" ca="1" si="78"/>
        <v xml:space="preserve"> "distance": 8</v>
      </c>
      <c r="F676" t="str">
        <f t="shared" ca="1" si="78"/>
        <v xml:space="preserve"> "id2": 24714</v>
      </c>
      <c r="G676" t="str">
        <f t="shared" ca="1" si="78"/>
        <v xml:space="preserve"> "id1": 22588}</v>
      </c>
      <c r="I676">
        <f t="shared" ca="1" si="72"/>
        <v>128432</v>
      </c>
      <c r="J676">
        <f t="shared" ca="1" si="73"/>
        <v>8</v>
      </c>
      <c r="K676">
        <f t="shared" ca="1" si="74"/>
        <v>24714</v>
      </c>
      <c r="L676">
        <f t="shared" ca="1" si="75"/>
        <v>22588</v>
      </c>
    </row>
    <row r="677" spans="1:12" x14ac:dyDescent="0.2">
      <c r="A677" t="s">
        <v>193</v>
      </c>
      <c r="C677">
        <f t="shared" si="76"/>
        <v>2702</v>
      </c>
      <c r="D677" t="str">
        <f t="shared" ca="1" si="77"/>
        <v xml:space="preserve"> {"playerID": 128432</v>
      </c>
      <c r="E677" t="str">
        <f t="shared" ca="1" si="78"/>
        <v xml:space="preserve"> "distance": 6</v>
      </c>
      <c r="F677" t="str">
        <f t="shared" ca="1" si="78"/>
        <v xml:space="preserve"> "id2": 23639</v>
      </c>
      <c r="G677" t="str">
        <f t="shared" ca="1" si="78"/>
        <v xml:space="preserve"> "id1": 23107}</v>
      </c>
      <c r="I677">
        <f t="shared" ca="1" si="72"/>
        <v>128432</v>
      </c>
      <c r="J677">
        <f t="shared" ca="1" si="73"/>
        <v>6</v>
      </c>
      <c r="K677">
        <f t="shared" ca="1" si="74"/>
        <v>23639</v>
      </c>
      <c r="L677">
        <f t="shared" ca="1" si="75"/>
        <v>23107</v>
      </c>
    </row>
    <row r="678" spans="1:12" x14ac:dyDescent="0.2">
      <c r="A678" t="s">
        <v>98</v>
      </c>
      <c r="C678">
        <f t="shared" si="76"/>
        <v>2706</v>
      </c>
      <c r="D678" t="str">
        <f t="shared" ca="1" si="77"/>
        <v xml:space="preserve"> {"playerID": 128432</v>
      </c>
      <c r="E678" t="str">
        <f t="shared" ca="1" si="78"/>
        <v xml:space="preserve"> "distance": 6</v>
      </c>
      <c r="F678" t="str">
        <f t="shared" ca="1" si="78"/>
        <v xml:space="preserve"> "id2": 24175</v>
      </c>
      <c r="G678" t="str">
        <f t="shared" ca="1" si="78"/>
        <v xml:space="preserve"> "id1": 23107}</v>
      </c>
      <c r="I678">
        <f t="shared" ca="1" si="72"/>
        <v>128432</v>
      </c>
      <c r="J678">
        <f t="shared" ca="1" si="73"/>
        <v>6</v>
      </c>
      <c r="K678">
        <f t="shared" ca="1" si="74"/>
        <v>24175</v>
      </c>
      <c r="L678">
        <f t="shared" ca="1" si="75"/>
        <v>23107</v>
      </c>
    </row>
    <row r="679" spans="1:12" x14ac:dyDescent="0.2">
      <c r="A679" t="s">
        <v>16</v>
      </c>
      <c r="C679">
        <f t="shared" si="76"/>
        <v>2710</v>
      </c>
      <c r="D679" t="str">
        <f t="shared" ca="1" si="77"/>
        <v xml:space="preserve"> {"playerID": 128432</v>
      </c>
      <c r="E679" t="str">
        <f t="shared" ca="1" si="78"/>
        <v xml:space="preserve"> "distance": 5</v>
      </c>
      <c r="F679" t="str">
        <f t="shared" ca="1" si="78"/>
        <v xml:space="preserve"> "id2": 24714</v>
      </c>
      <c r="G679" t="str">
        <f t="shared" ca="1" si="78"/>
        <v xml:space="preserve"> "id1": 23107}</v>
      </c>
      <c r="I679">
        <f t="shared" ca="1" si="72"/>
        <v>128432</v>
      </c>
      <c r="J679">
        <f t="shared" ca="1" si="73"/>
        <v>5</v>
      </c>
      <c r="K679">
        <f t="shared" ca="1" si="74"/>
        <v>24714</v>
      </c>
      <c r="L679">
        <f t="shared" ca="1" si="75"/>
        <v>23107</v>
      </c>
    </row>
    <row r="680" spans="1:12" x14ac:dyDescent="0.2">
      <c r="A680" t="s">
        <v>191</v>
      </c>
      <c r="C680">
        <f t="shared" si="76"/>
        <v>2714</v>
      </c>
      <c r="D680" t="str">
        <f t="shared" ca="1" si="77"/>
        <v xml:space="preserve"> {"playerID": 128432</v>
      </c>
      <c r="E680" t="str">
        <f t="shared" ca="1" si="78"/>
        <v xml:space="preserve"> "distance": 1</v>
      </c>
      <c r="F680" t="str">
        <f t="shared" ca="1" si="78"/>
        <v xml:space="preserve"> "id2": 24175</v>
      </c>
      <c r="G680" t="str">
        <f t="shared" ca="1" si="78"/>
        <v xml:space="preserve"> "id1": 23639}</v>
      </c>
      <c r="I680">
        <f t="shared" ca="1" si="72"/>
        <v>128432</v>
      </c>
      <c r="J680">
        <f t="shared" ca="1" si="73"/>
        <v>1</v>
      </c>
      <c r="K680">
        <f t="shared" ca="1" si="74"/>
        <v>24175</v>
      </c>
      <c r="L680">
        <f t="shared" ca="1" si="75"/>
        <v>23639</v>
      </c>
    </row>
    <row r="681" spans="1:12" x14ac:dyDescent="0.2">
      <c r="A681" t="s">
        <v>193</v>
      </c>
      <c r="C681">
        <f t="shared" si="76"/>
        <v>2718</v>
      </c>
      <c r="D681" t="str">
        <f t="shared" ca="1" si="77"/>
        <v xml:space="preserve"> {"playerID": 128432</v>
      </c>
      <c r="E681" t="str">
        <f t="shared" ca="1" si="78"/>
        <v xml:space="preserve"> "distance": 4</v>
      </c>
      <c r="F681" t="str">
        <f t="shared" ca="1" si="78"/>
        <v xml:space="preserve"> "id2": 24714</v>
      </c>
      <c r="G681" t="str">
        <f t="shared" ca="1" si="78"/>
        <v xml:space="preserve"> "id1": 23639}</v>
      </c>
      <c r="I681">
        <f t="shared" ca="1" si="72"/>
        <v>128432</v>
      </c>
      <c r="J681">
        <f t="shared" ca="1" si="73"/>
        <v>4</v>
      </c>
      <c r="K681">
        <f t="shared" ca="1" si="74"/>
        <v>24714</v>
      </c>
      <c r="L681">
        <f t="shared" ca="1" si="75"/>
        <v>23639</v>
      </c>
    </row>
    <row r="682" spans="1:12" x14ac:dyDescent="0.2">
      <c r="A682" t="s">
        <v>98</v>
      </c>
      <c r="C682">
        <f t="shared" si="76"/>
        <v>2722</v>
      </c>
      <c r="D682" t="str">
        <f t="shared" ca="1" si="77"/>
        <v xml:space="preserve"> {"playerID": 128432</v>
      </c>
      <c r="E682" t="str">
        <f t="shared" ca="1" si="78"/>
        <v xml:space="preserve"> "distance": 4</v>
      </c>
      <c r="F682" t="str">
        <f t="shared" ca="1" si="78"/>
        <v xml:space="preserve"> "id2": 24714</v>
      </c>
      <c r="G682" t="str">
        <f t="shared" ca="1" si="78"/>
        <v xml:space="preserve"> "id1": 24175}</v>
      </c>
      <c r="I682">
        <f t="shared" ca="1" si="72"/>
        <v>128432</v>
      </c>
      <c r="J682">
        <f t="shared" ca="1" si="73"/>
        <v>4</v>
      </c>
      <c r="K682">
        <f t="shared" ca="1" si="74"/>
        <v>24714</v>
      </c>
      <c r="L682">
        <f t="shared" ca="1" si="75"/>
        <v>24175</v>
      </c>
    </row>
    <row r="683" spans="1:12" x14ac:dyDescent="0.2">
      <c r="A683" t="s">
        <v>44</v>
      </c>
      <c r="C683">
        <f t="shared" si="76"/>
        <v>2726</v>
      </c>
      <c r="D683" t="str">
        <f t="shared" ca="1" si="77"/>
        <v xml:space="preserve"> {"playerID": 128432</v>
      </c>
      <c r="E683" t="str">
        <f t="shared" ca="1" si="78"/>
        <v xml:space="preserve"> "distance": 2</v>
      </c>
      <c r="F683" t="str">
        <f t="shared" ca="1" si="78"/>
        <v xml:space="preserve"> "id2": 32884</v>
      </c>
      <c r="G683" t="str">
        <f t="shared" ca="1" si="78"/>
        <v xml:space="preserve"> "id1": 31639}</v>
      </c>
      <c r="I683">
        <f t="shared" ca="1" si="72"/>
        <v>128432</v>
      </c>
      <c r="J683">
        <f t="shared" ca="1" si="73"/>
        <v>2</v>
      </c>
      <c r="K683">
        <f t="shared" ca="1" si="74"/>
        <v>32884</v>
      </c>
      <c r="L683">
        <f t="shared" ca="1" si="75"/>
        <v>31639</v>
      </c>
    </row>
    <row r="684" spans="1:12" x14ac:dyDescent="0.2">
      <c r="A684" t="s">
        <v>190</v>
      </c>
      <c r="C684">
        <f t="shared" si="76"/>
        <v>2730</v>
      </c>
      <c r="D684" t="str">
        <f t="shared" ca="1" si="77"/>
        <v xml:space="preserve"> {"playerID": 128432</v>
      </c>
      <c r="E684" t="str">
        <f t="shared" ca="1" si="78"/>
        <v xml:space="preserve"> "distance": 7</v>
      </c>
      <c r="F684" t="str">
        <f t="shared" ca="1" si="78"/>
        <v xml:space="preserve"> "id2": 34150</v>
      </c>
      <c r="G684" t="str">
        <f t="shared" ca="1" si="78"/>
        <v xml:space="preserve"> "id1": 31639}</v>
      </c>
      <c r="I684">
        <f t="shared" ca="1" si="72"/>
        <v>128432</v>
      </c>
      <c r="J684">
        <f t="shared" ca="1" si="73"/>
        <v>7</v>
      </c>
      <c r="K684">
        <f t="shared" ca="1" si="74"/>
        <v>34150</v>
      </c>
      <c r="L684">
        <f t="shared" ca="1" si="75"/>
        <v>31639</v>
      </c>
    </row>
    <row r="685" spans="1:12" x14ac:dyDescent="0.2">
      <c r="A685" t="s">
        <v>194</v>
      </c>
      <c r="C685">
        <f t="shared" si="76"/>
        <v>2734</v>
      </c>
      <c r="D685" t="str">
        <f t="shared" ca="1" si="77"/>
        <v xml:space="preserve"> {"playerID": 128432</v>
      </c>
      <c r="E685" t="str">
        <f t="shared" ca="1" si="78"/>
        <v xml:space="preserve"> "distance": 7</v>
      </c>
      <c r="F685" t="str">
        <f t="shared" ca="1" si="78"/>
        <v xml:space="preserve"> "id2": 34797</v>
      </c>
      <c r="G685" t="str">
        <f t="shared" ca="1" si="78"/>
        <v xml:space="preserve"> "id1": 31639}</v>
      </c>
      <c r="I685">
        <f t="shared" ca="1" si="72"/>
        <v>128432</v>
      </c>
      <c r="J685">
        <f t="shared" ca="1" si="73"/>
        <v>7</v>
      </c>
      <c r="K685">
        <f t="shared" ca="1" si="74"/>
        <v>34797</v>
      </c>
      <c r="L685">
        <f t="shared" ca="1" si="75"/>
        <v>31639</v>
      </c>
    </row>
    <row r="686" spans="1:12" x14ac:dyDescent="0.2">
      <c r="A686" t="s">
        <v>98</v>
      </c>
      <c r="C686">
        <f t="shared" si="76"/>
        <v>2738</v>
      </c>
      <c r="D686" t="str">
        <f t="shared" ca="1" si="77"/>
        <v xml:space="preserve"> {"playerID": 128432</v>
      </c>
      <c r="E686" t="str">
        <f t="shared" ca="1" si="78"/>
        <v xml:space="preserve"> "distance": 6</v>
      </c>
      <c r="F686" t="str">
        <f t="shared" ca="1" si="78"/>
        <v xml:space="preserve"> "id2": 34150</v>
      </c>
      <c r="G686" t="str">
        <f t="shared" ca="1" si="78"/>
        <v xml:space="preserve"> "id1": 32884}</v>
      </c>
      <c r="I686">
        <f t="shared" ca="1" si="72"/>
        <v>128432</v>
      </c>
      <c r="J686">
        <f t="shared" ca="1" si="73"/>
        <v>6</v>
      </c>
      <c r="K686">
        <f t="shared" ca="1" si="74"/>
        <v>34150</v>
      </c>
      <c r="L686">
        <f t="shared" ca="1" si="75"/>
        <v>32884</v>
      </c>
    </row>
    <row r="687" spans="1:12" x14ac:dyDescent="0.2">
      <c r="A687" t="s">
        <v>16</v>
      </c>
      <c r="C687">
        <f t="shared" si="76"/>
        <v>2742</v>
      </c>
      <c r="D687" t="str">
        <f t="shared" ca="1" si="77"/>
        <v xml:space="preserve"> {"playerID": 128432</v>
      </c>
      <c r="E687" t="str">
        <f t="shared" ca="1" si="78"/>
        <v xml:space="preserve"> "distance": 5</v>
      </c>
      <c r="F687" t="str">
        <f t="shared" ca="1" si="78"/>
        <v xml:space="preserve"> "id2": 34797</v>
      </c>
      <c r="G687" t="str">
        <f t="shared" ca="1" si="78"/>
        <v xml:space="preserve"> "id1": 32884}</v>
      </c>
      <c r="I687">
        <f t="shared" ca="1" si="72"/>
        <v>128432</v>
      </c>
      <c r="J687">
        <f t="shared" ca="1" si="73"/>
        <v>5</v>
      </c>
      <c r="K687">
        <f t="shared" ca="1" si="74"/>
        <v>34797</v>
      </c>
      <c r="L687">
        <f t="shared" ca="1" si="75"/>
        <v>32884</v>
      </c>
    </row>
    <row r="688" spans="1:12" x14ac:dyDescent="0.2">
      <c r="A688" t="s">
        <v>191</v>
      </c>
      <c r="C688">
        <f t="shared" si="76"/>
        <v>2746</v>
      </c>
      <c r="D688" t="str">
        <f t="shared" ca="1" si="77"/>
        <v xml:space="preserve"> {"playerID": 128432</v>
      </c>
      <c r="E688" t="str">
        <f t="shared" ca="1" si="78"/>
        <v xml:space="preserve"> "distance": 3</v>
      </c>
      <c r="F688" t="str">
        <f t="shared" ca="1" si="78"/>
        <v xml:space="preserve"> "id2": 33509</v>
      </c>
      <c r="G688" t="str">
        <f t="shared" ca="1" si="78"/>
        <v xml:space="preserve"> "id1": 33508}</v>
      </c>
      <c r="I688">
        <f t="shared" ca="1" si="72"/>
        <v>128432</v>
      </c>
      <c r="J688">
        <f t="shared" ca="1" si="73"/>
        <v>3</v>
      </c>
      <c r="K688">
        <f t="shared" ca="1" si="74"/>
        <v>33509</v>
      </c>
      <c r="L688">
        <f t="shared" ca="1" si="75"/>
        <v>33508</v>
      </c>
    </row>
    <row r="689" spans="1:12" x14ac:dyDescent="0.2">
      <c r="A689" t="s">
        <v>195</v>
      </c>
      <c r="C689">
        <f t="shared" si="76"/>
        <v>2750</v>
      </c>
      <c r="D689" t="str">
        <f t="shared" ca="1" si="77"/>
        <v xml:space="preserve"> {"playerID": 128432</v>
      </c>
      <c r="E689" t="str">
        <f t="shared" ca="1" si="78"/>
        <v xml:space="preserve"> "distance": 5</v>
      </c>
      <c r="F689" t="str">
        <f t="shared" ca="1" si="78"/>
        <v xml:space="preserve"> "id2": 33510</v>
      </c>
      <c r="G689" t="str">
        <f t="shared" ca="1" si="78"/>
        <v xml:space="preserve"> "id1": 33508}</v>
      </c>
      <c r="I689">
        <f t="shared" ca="1" si="72"/>
        <v>128432</v>
      </c>
      <c r="J689">
        <f t="shared" ca="1" si="73"/>
        <v>5</v>
      </c>
      <c r="K689">
        <f t="shared" ca="1" si="74"/>
        <v>33510</v>
      </c>
      <c r="L689">
        <f t="shared" ca="1" si="75"/>
        <v>33508</v>
      </c>
    </row>
    <row r="690" spans="1:12" x14ac:dyDescent="0.2">
      <c r="A690" t="s">
        <v>98</v>
      </c>
      <c r="C690">
        <f t="shared" si="76"/>
        <v>2754</v>
      </c>
      <c r="D690" t="str">
        <f t="shared" ca="1" si="77"/>
        <v xml:space="preserve"> {"playerID": 128432</v>
      </c>
      <c r="E690" t="str">
        <f t="shared" ca="1" si="78"/>
        <v xml:space="preserve"> "distance": 2</v>
      </c>
      <c r="F690" t="str">
        <f t="shared" ca="1" si="78"/>
        <v xml:space="preserve"> "id2": 34146</v>
      </c>
      <c r="G690" t="str">
        <f t="shared" ca="1" si="78"/>
        <v xml:space="preserve"> "id1": 33508}</v>
      </c>
      <c r="I690">
        <f t="shared" ca="1" si="72"/>
        <v>128432</v>
      </c>
      <c r="J690">
        <f t="shared" ca="1" si="73"/>
        <v>2</v>
      </c>
      <c r="K690">
        <f t="shared" ca="1" si="74"/>
        <v>34146</v>
      </c>
      <c r="L690">
        <f t="shared" ca="1" si="75"/>
        <v>33508</v>
      </c>
    </row>
    <row r="691" spans="1:12" x14ac:dyDescent="0.2">
      <c r="A691" t="s">
        <v>1</v>
      </c>
      <c r="C691">
        <f t="shared" si="76"/>
        <v>2758</v>
      </c>
      <c r="D691" t="str">
        <f t="shared" ca="1" si="77"/>
        <v xml:space="preserve"> {"playerID": 128432</v>
      </c>
      <c r="E691" t="str">
        <f t="shared" ca="1" si="78"/>
        <v xml:space="preserve"> "distance": 6</v>
      </c>
      <c r="F691" t="str">
        <f t="shared" ca="1" si="78"/>
        <v xml:space="preserve"> "id2": 34148</v>
      </c>
      <c r="G691" t="str">
        <f t="shared" ca="1" si="78"/>
        <v xml:space="preserve"> "id1": 33508}</v>
      </c>
      <c r="I691">
        <f t="shared" ca="1" si="72"/>
        <v>128432</v>
      </c>
      <c r="J691">
        <f t="shared" ca="1" si="73"/>
        <v>6</v>
      </c>
      <c r="K691">
        <f t="shared" ca="1" si="74"/>
        <v>34148</v>
      </c>
      <c r="L691">
        <f t="shared" ca="1" si="75"/>
        <v>33508</v>
      </c>
    </row>
    <row r="692" spans="1:12" x14ac:dyDescent="0.2">
      <c r="A692" t="s">
        <v>196</v>
      </c>
      <c r="C692">
        <f t="shared" si="76"/>
        <v>2762</v>
      </c>
      <c r="D692" t="str">
        <f t="shared" ca="1" si="77"/>
        <v xml:space="preserve"> {"playerID": 128432</v>
      </c>
      <c r="E692" t="str">
        <f t="shared" ca="1" si="78"/>
        <v xml:space="preserve"> "distance": 2</v>
      </c>
      <c r="F692" t="str">
        <f t="shared" ca="1" si="78"/>
        <v xml:space="preserve"> "id2": 33510</v>
      </c>
      <c r="G692" t="str">
        <f t="shared" ca="1" si="78"/>
        <v xml:space="preserve"> "id1": 33509}</v>
      </c>
      <c r="I692">
        <f t="shared" ca="1" si="72"/>
        <v>128432</v>
      </c>
      <c r="J692">
        <f t="shared" ca="1" si="73"/>
        <v>2</v>
      </c>
      <c r="K692">
        <f t="shared" ca="1" si="74"/>
        <v>33510</v>
      </c>
      <c r="L692">
        <f t="shared" ca="1" si="75"/>
        <v>33509</v>
      </c>
    </row>
    <row r="693" spans="1:12" x14ac:dyDescent="0.2">
      <c r="A693" t="s">
        <v>197</v>
      </c>
      <c r="C693">
        <f t="shared" si="76"/>
        <v>2766</v>
      </c>
      <c r="D693" t="str">
        <f t="shared" ca="1" si="77"/>
        <v xml:space="preserve"> {"playerID": 128432</v>
      </c>
      <c r="E693" t="str">
        <f t="shared" ca="1" si="78"/>
        <v xml:space="preserve"> "distance": 1</v>
      </c>
      <c r="F693" t="str">
        <f t="shared" ca="1" si="78"/>
        <v xml:space="preserve"> "id2": 34146</v>
      </c>
      <c r="G693" t="str">
        <f t="shared" ca="1" si="78"/>
        <v xml:space="preserve"> "id1": 33509}</v>
      </c>
      <c r="I693">
        <f t="shared" ca="1" si="72"/>
        <v>128432</v>
      </c>
      <c r="J693">
        <f t="shared" ca="1" si="73"/>
        <v>1</v>
      </c>
      <c r="K693">
        <f t="shared" ca="1" si="74"/>
        <v>34146</v>
      </c>
      <c r="L693">
        <f t="shared" ca="1" si="75"/>
        <v>33509</v>
      </c>
    </row>
    <row r="694" spans="1:12" x14ac:dyDescent="0.2">
      <c r="A694" t="s">
        <v>98</v>
      </c>
      <c r="C694">
        <f t="shared" si="76"/>
        <v>2770</v>
      </c>
      <c r="D694" t="str">
        <f t="shared" ca="1" si="77"/>
        <v xml:space="preserve"> {"playerID": 128432</v>
      </c>
      <c r="E694" t="str">
        <f t="shared" ca="1" si="78"/>
        <v xml:space="preserve"> "distance": 3</v>
      </c>
      <c r="F694" t="str">
        <f t="shared" ca="1" si="78"/>
        <v xml:space="preserve"> "id2": 34148</v>
      </c>
      <c r="G694" t="str">
        <f t="shared" ca="1" si="78"/>
        <v xml:space="preserve"> "id1": 33509}</v>
      </c>
      <c r="I694">
        <f t="shared" ca="1" si="72"/>
        <v>128432</v>
      </c>
      <c r="J694">
        <f t="shared" ca="1" si="73"/>
        <v>3</v>
      </c>
      <c r="K694">
        <f t="shared" ca="1" si="74"/>
        <v>34148</v>
      </c>
      <c r="L694">
        <f t="shared" ca="1" si="75"/>
        <v>33509</v>
      </c>
    </row>
    <row r="695" spans="1:12" x14ac:dyDescent="0.2">
      <c r="A695" t="s">
        <v>16</v>
      </c>
      <c r="C695">
        <f t="shared" si="76"/>
        <v>2774</v>
      </c>
      <c r="D695" t="str">
        <f t="shared" ca="1" si="77"/>
        <v xml:space="preserve"> {"playerID": 128432</v>
      </c>
      <c r="E695" t="str">
        <f t="shared" ca="1" si="78"/>
        <v xml:space="preserve"> "distance": 7</v>
      </c>
      <c r="F695" t="str">
        <f t="shared" ca="1" si="78"/>
        <v xml:space="preserve"> "id2": 34150</v>
      </c>
      <c r="G695" t="str">
        <f t="shared" ca="1" si="78"/>
        <v xml:space="preserve"> "id1": 33509}</v>
      </c>
      <c r="I695">
        <f t="shared" ca="1" si="72"/>
        <v>128432</v>
      </c>
      <c r="J695">
        <f t="shared" ca="1" si="73"/>
        <v>7</v>
      </c>
      <c r="K695">
        <f t="shared" ca="1" si="74"/>
        <v>34150</v>
      </c>
      <c r="L695">
        <f t="shared" ca="1" si="75"/>
        <v>33509</v>
      </c>
    </row>
    <row r="696" spans="1:12" x14ac:dyDescent="0.2">
      <c r="A696" t="s">
        <v>198</v>
      </c>
      <c r="C696">
        <f t="shared" si="76"/>
        <v>2778</v>
      </c>
      <c r="D696" t="str">
        <f t="shared" ca="1" si="77"/>
        <v xml:space="preserve"> {"playerID": 128432</v>
      </c>
      <c r="E696" t="str">
        <f t="shared" ca="1" si="78"/>
        <v xml:space="preserve"> "distance": 3</v>
      </c>
      <c r="F696" t="str">
        <f t="shared" ca="1" si="78"/>
        <v xml:space="preserve"> "id2": 34146</v>
      </c>
      <c r="G696" t="str">
        <f t="shared" ca="1" si="78"/>
        <v xml:space="preserve"> "id1": 33510}</v>
      </c>
      <c r="I696">
        <f t="shared" ca="1" si="72"/>
        <v>128432</v>
      </c>
      <c r="J696">
        <f t="shared" ca="1" si="73"/>
        <v>3</v>
      </c>
      <c r="K696">
        <f t="shared" ca="1" si="74"/>
        <v>34146</v>
      </c>
      <c r="L696">
        <f t="shared" ca="1" si="75"/>
        <v>33510</v>
      </c>
    </row>
    <row r="697" spans="1:12" x14ac:dyDescent="0.2">
      <c r="A697" t="s">
        <v>197</v>
      </c>
      <c r="C697">
        <f t="shared" si="76"/>
        <v>2782</v>
      </c>
      <c r="D697" t="str">
        <f t="shared" ca="1" si="77"/>
        <v xml:space="preserve"> {"playerID": 128432</v>
      </c>
      <c r="E697" t="str">
        <f t="shared" ca="1" si="78"/>
        <v xml:space="preserve"> "distance": 1</v>
      </c>
      <c r="F697" t="str">
        <f t="shared" ca="1" si="78"/>
        <v xml:space="preserve"> "id2": 34148</v>
      </c>
      <c r="G697" t="str">
        <f t="shared" ca="1" si="78"/>
        <v xml:space="preserve"> "id1": 33510}</v>
      </c>
      <c r="I697">
        <f t="shared" ca="1" si="72"/>
        <v>128432</v>
      </c>
      <c r="J697">
        <f t="shared" ca="1" si="73"/>
        <v>1</v>
      </c>
      <c r="K697">
        <f t="shared" ca="1" si="74"/>
        <v>34148</v>
      </c>
      <c r="L697">
        <f t="shared" ca="1" si="75"/>
        <v>33510</v>
      </c>
    </row>
    <row r="698" spans="1:12" x14ac:dyDescent="0.2">
      <c r="A698" t="s">
        <v>98</v>
      </c>
      <c r="C698">
        <f t="shared" si="76"/>
        <v>2786</v>
      </c>
      <c r="D698" t="str">
        <f t="shared" ca="1" si="77"/>
        <v xml:space="preserve"> {"playerID": 128432</v>
      </c>
      <c r="E698" t="str">
        <f t="shared" ca="1" si="78"/>
        <v xml:space="preserve"> "distance": 5</v>
      </c>
      <c r="F698" t="str">
        <f t="shared" ca="1" si="78"/>
        <v xml:space="preserve"> "id2": 34150</v>
      </c>
      <c r="G698" t="str">
        <f t="shared" ca="1" si="78"/>
        <v xml:space="preserve"> "id1": 33510}</v>
      </c>
      <c r="I698">
        <f t="shared" ca="1" si="72"/>
        <v>128432</v>
      </c>
      <c r="J698">
        <f t="shared" ca="1" si="73"/>
        <v>5</v>
      </c>
      <c r="K698">
        <f t="shared" ca="1" si="74"/>
        <v>34150</v>
      </c>
      <c r="L698">
        <f t="shared" ca="1" si="75"/>
        <v>33510</v>
      </c>
    </row>
    <row r="699" spans="1:12" x14ac:dyDescent="0.2">
      <c r="A699" t="s">
        <v>13</v>
      </c>
      <c r="C699">
        <f t="shared" si="76"/>
        <v>2790</v>
      </c>
      <c r="D699" t="str">
        <f t="shared" ca="1" si="77"/>
        <v xml:space="preserve"> {"playerID": 128432</v>
      </c>
      <c r="E699" t="str">
        <f t="shared" ca="1" si="78"/>
        <v xml:space="preserve"> "distance": 4</v>
      </c>
      <c r="F699" t="str">
        <f t="shared" ca="1" si="78"/>
        <v xml:space="preserve"> "id2": 34148</v>
      </c>
      <c r="G699" t="str">
        <f t="shared" ca="1" si="78"/>
        <v xml:space="preserve"> "id1": 34146}</v>
      </c>
      <c r="I699">
        <f t="shared" ca="1" si="72"/>
        <v>128432</v>
      </c>
      <c r="J699">
        <f t="shared" ca="1" si="73"/>
        <v>4</v>
      </c>
      <c r="K699">
        <f t="shared" ca="1" si="74"/>
        <v>34148</v>
      </c>
      <c r="L699">
        <f t="shared" ca="1" si="75"/>
        <v>34146</v>
      </c>
    </row>
    <row r="700" spans="1:12" x14ac:dyDescent="0.2">
      <c r="A700" t="s">
        <v>199</v>
      </c>
      <c r="C700">
        <f t="shared" si="76"/>
        <v>2794</v>
      </c>
      <c r="D700" t="str">
        <f t="shared" ca="1" si="77"/>
        <v xml:space="preserve"> {"playerID": 128432</v>
      </c>
      <c r="E700" t="str">
        <f t="shared" ca="1" si="78"/>
        <v xml:space="preserve"> "distance": 8</v>
      </c>
      <c r="F700" t="str">
        <f t="shared" ca="1" si="78"/>
        <v xml:space="preserve"> "id2": 34150</v>
      </c>
      <c r="G700" t="str">
        <f t="shared" ca="1" si="78"/>
        <v xml:space="preserve"> "id1": 34146}</v>
      </c>
      <c r="I700">
        <f t="shared" ca="1" si="72"/>
        <v>128432</v>
      </c>
      <c r="J700">
        <f t="shared" ca="1" si="73"/>
        <v>8</v>
      </c>
      <c r="K700">
        <f t="shared" ca="1" si="74"/>
        <v>34150</v>
      </c>
      <c r="L700">
        <f t="shared" ca="1" si="75"/>
        <v>34146</v>
      </c>
    </row>
    <row r="701" spans="1:12" x14ac:dyDescent="0.2">
      <c r="A701" t="s">
        <v>197</v>
      </c>
      <c r="C701">
        <f t="shared" si="76"/>
        <v>2798</v>
      </c>
      <c r="D701" t="str">
        <f t="shared" ca="1" si="77"/>
        <v xml:space="preserve"> {"playerID": 128432</v>
      </c>
      <c r="E701" t="str">
        <f t="shared" ca="1" si="78"/>
        <v xml:space="preserve"> "distance": 4</v>
      </c>
      <c r="F701" t="str">
        <f t="shared" ca="1" si="78"/>
        <v xml:space="preserve"> "id2": 34150</v>
      </c>
      <c r="G701" t="str">
        <f t="shared" ca="1" si="78"/>
        <v xml:space="preserve"> "id1": 34148}</v>
      </c>
      <c r="I701">
        <f t="shared" ca="1" si="72"/>
        <v>128432</v>
      </c>
      <c r="J701">
        <f t="shared" ca="1" si="73"/>
        <v>4</v>
      </c>
      <c r="K701">
        <f t="shared" ca="1" si="74"/>
        <v>34150</v>
      </c>
      <c r="L701">
        <f t="shared" ca="1" si="75"/>
        <v>34148</v>
      </c>
    </row>
    <row r="702" spans="1:12" x14ac:dyDescent="0.2">
      <c r="A702" t="s">
        <v>98</v>
      </c>
      <c r="C702">
        <f t="shared" si="76"/>
        <v>2802</v>
      </c>
      <c r="D702" t="str">
        <f t="shared" ca="1" si="77"/>
        <v xml:space="preserve"> {"playerID": 128432</v>
      </c>
      <c r="E702" t="str">
        <f t="shared" ca="1" si="78"/>
        <v xml:space="preserve"> "distance": 7</v>
      </c>
      <c r="F702" t="str">
        <f t="shared" ca="1" si="78"/>
        <v xml:space="preserve"> "id2": 34797</v>
      </c>
      <c r="G702" t="str">
        <f t="shared" ca="1" si="78"/>
        <v xml:space="preserve"> "id1": 34150}</v>
      </c>
      <c r="I702">
        <f t="shared" ca="1" si="72"/>
        <v>128432</v>
      </c>
      <c r="J702">
        <f t="shared" ca="1" si="73"/>
        <v>7</v>
      </c>
      <c r="K702">
        <f t="shared" ca="1" si="74"/>
        <v>34797</v>
      </c>
      <c r="L702">
        <f t="shared" ca="1" si="75"/>
        <v>34150</v>
      </c>
    </row>
    <row r="703" spans="1:12" x14ac:dyDescent="0.2">
      <c r="A703" t="s">
        <v>7</v>
      </c>
      <c r="C703">
        <f t="shared" si="76"/>
        <v>2806</v>
      </c>
      <c r="D703" t="str">
        <f t="shared" ca="1" si="77"/>
        <v xml:space="preserve"> {"playerID": 128432</v>
      </c>
      <c r="E703" t="str">
        <f t="shared" ca="1" si="78"/>
        <v xml:space="preserve"> "distance": 2</v>
      </c>
      <c r="F703" t="str">
        <f t="shared" ca="1" si="78"/>
        <v xml:space="preserve"> "id2": 38100</v>
      </c>
      <c r="G703" t="str">
        <f t="shared" ca="1" si="78"/>
        <v xml:space="preserve"> "id1": 38099}</v>
      </c>
      <c r="I703">
        <f t="shared" ca="1" si="72"/>
        <v>128432</v>
      </c>
      <c r="J703">
        <f t="shared" ca="1" si="73"/>
        <v>2</v>
      </c>
      <c r="K703">
        <f t="shared" ca="1" si="74"/>
        <v>38100</v>
      </c>
      <c r="L703">
        <f t="shared" ca="1" si="75"/>
        <v>38099</v>
      </c>
    </row>
    <row r="704" spans="1:12" x14ac:dyDescent="0.2">
      <c r="A704" t="s">
        <v>200</v>
      </c>
      <c r="C704">
        <f t="shared" si="76"/>
        <v>2810</v>
      </c>
      <c r="D704" t="str">
        <f t="shared" ca="1" si="77"/>
        <v xml:space="preserve"> {"playerID": 128432</v>
      </c>
      <c r="E704" t="str">
        <f t="shared" ca="1" si="78"/>
        <v xml:space="preserve"> "distance": 3</v>
      </c>
      <c r="F704" t="str">
        <f t="shared" ca="1" si="78"/>
        <v xml:space="preserve"> "id2": 38780</v>
      </c>
      <c r="G704" t="str">
        <f t="shared" ca="1" si="78"/>
        <v xml:space="preserve"> "id1": 38099}</v>
      </c>
      <c r="I704">
        <f t="shared" ca="1" si="72"/>
        <v>128432</v>
      </c>
      <c r="J704">
        <f t="shared" ca="1" si="73"/>
        <v>3</v>
      </c>
      <c r="K704">
        <f t="shared" ca="1" si="74"/>
        <v>38780</v>
      </c>
      <c r="L704">
        <f t="shared" ca="1" si="75"/>
        <v>38099</v>
      </c>
    </row>
    <row r="705" spans="1:12" x14ac:dyDescent="0.2">
      <c r="A705" t="s">
        <v>197</v>
      </c>
      <c r="C705">
        <f t="shared" si="76"/>
        <v>2814</v>
      </c>
      <c r="D705" t="str">
        <f t="shared" ca="1" si="77"/>
        <v xml:space="preserve"> {"playerID": 128432</v>
      </c>
      <c r="E705" t="str">
        <f t="shared" ca="1" si="78"/>
        <v xml:space="preserve"> "distance": 5</v>
      </c>
      <c r="F705" t="str">
        <f t="shared" ca="1" si="78"/>
        <v xml:space="preserve"> "id2": 38781</v>
      </c>
      <c r="G705" t="str">
        <f t="shared" ca="1" si="78"/>
        <v xml:space="preserve"> "id1": 38099}</v>
      </c>
      <c r="I705">
        <f t="shared" ca="1" si="72"/>
        <v>128432</v>
      </c>
      <c r="J705">
        <f t="shared" ca="1" si="73"/>
        <v>5</v>
      </c>
      <c r="K705">
        <f t="shared" ca="1" si="74"/>
        <v>38781</v>
      </c>
      <c r="L705">
        <f t="shared" ca="1" si="75"/>
        <v>38099</v>
      </c>
    </row>
    <row r="706" spans="1:12" x14ac:dyDescent="0.2">
      <c r="A706" t="s">
        <v>98</v>
      </c>
      <c r="C706">
        <f t="shared" si="76"/>
        <v>2818</v>
      </c>
      <c r="D706" t="str">
        <f t="shared" ca="1" si="77"/>
        <v xml:space="preserve"> {"playerID": 128432</v>
      </c>
      <c r="E706" t="str">
        <f t="shared" ca="1" si="78"/>
        <v xml:space="preserve"> "distance": 3</v>
      </c>
      <c r="F706" t="str">
        <f t="shared" ca="1" si="78"/>
        <v xml:space="preserve"> "id2": 39463</v>
      </c>
      <c r="G706" t="str">
        <f t="shared" ca="1" si="78"/>
        <v xml:space="preserve"> "id1": 38099}</v>
      </c>
      <c r="I706">
        <f t="shared" ca="1" si="72"/>
        <v>128432</v>
      </c>
      <c r="J706">
        <f t="shared" ca="1" si="73"/>
        <v>3</v>
      </c>
      <c r="K706">
        <f t="shared" ca="1" si="74"/>
        <v>39463</v>
      </c>
      <c r="L706">
        <f t="shared" ca="1" si="75"/>
        <v>38099</v>
      </c>
    </row>
    <row r="707" spans="1:12" x14ac:dyDescent="0.2">
      <c r="A707" t="s">
        <v>1</v>
      </c>
      <c r="C707">
        <f t="shared" si="76"/>
        <v>2822</v>
      </c>
      <c r="D707" t="str">
        <f t="shared" ca="1" si="77"/>
        <v xml:space="preserve"> {"playerID": 128432</v>
      </c>
      <c r="E707" t="str">
        <f t="shared" ca="1" si="78"/>
        <v xml:space="preserve"> "distance": 2</v>
      </c>
      <c r="F707" t="str">
        <f t="shared" ca="1" si="78"/>
        <v xml:space="preserve"> "id2": 38780</v>
      </c>
      <c r="G707" t="str">
        <f t="shared" ca="1" si="78"/>
        <v xml:space="preserve"> "id1": 38100}</v>
      </c>
      <c r="I707">
        <f t="shared" ref="I707:I770" ca="1" si="79">INT(MID(D707,FIND(":",D707)+2,LEN(D707)-FIND(":",D707)-1))</f>
        <v>128432</v>
      </c>
      <c r="J707">
        <f t="shared" ref="J707:J770" ca="1" si="80">INT(MID(E707,FIND(":",E707)+2,LEN(E707)-FIND(":",E707)-1))</f>
        <v>2</v>
      </c>
      <c r="K707">
        <f t="shared" ref="K707:K770" ca="1" si="81">INT(MID(F707,FIND(":",F707)+2,LEN(F707)-FIND(":",F707)-1))</f>
        <v>38780</v>
      </c>
      <c r="L707">
        <f t="shared" ref="L707:L770" ca="1" si="82">INT(MID(G707,FIND(":",G707)+2,LEN(G707)-FIND(":",G707)-2))</f>
        <v>38100</v>
      </c>
    </row>
    <row r="708" spans="1:12" x14ac:dyDescent="0.2">
      <c r="A708" t="s">
        <v>196</v>
      </c>
      <c r="C708">
        <f t="shared" ref="C708:C771" si="83">C707+$C$1</f>
        <v>2826</v>
      </c>
      <c r="D708" t="str">
        <f t="shared" ref="D708:D771" ca="1" si="84">INDIRECT(ADDRESS($C708,1,1,TRUE),TRUE)</f>
        <v xml:space="preserve"> {"playerID": 128432</v>
      </c>
      <c r="E708" t="str">
        <f t="shared" ca="1" si="78"/>
        <v xml:space="preserve"> "distance": 3</v>
      </c>
      <c r="F708" t="str">
        <f t="shared" ca="1" si="78"/>
        <v xml:space="preserve"> "id2": 38781</v>
      </c>
      <c r="G708" t="str">
        <f t="shared" ca="1" si="78"/>
        <v xml:space="preserve"> "id1": 38100}</v>
      </c>
      <c r="I708">
        <f t="shared" ca="1" si="79"/>
        <v>128432</v>
      </c>
      <c r="J708">
        <f t="shared" ca="1" si="80"/>
        <v>3</v>
      </c>
      <c r="K708">
        <f t="shared" ca="1" si="81"/>
        <v>38781</v>
      </c>
      <c r="L708">
        <f t="shared" ca="1" si="82"/>
        <v>38100</v>
      </c>
    </row>
    <row r="709" spans="1:12" x14ac:dyDescent="0.2">
      <c r="A709" t="s">
        <v>201</v>
      </c>
      <c r="C709">
        <f t="shared" si="83"/>
        <v>2830</v>
      </c>
      <c r="D709" t="str">
        <f t="shared" ca="1" si="84"/>
        <v xml:space="preserve"> {"playerID": 128432</v>
      </c>
      <c r="E709" t="str">
        <f t="shared" ca="1" si="78"/>
        <v xml:space="preserve"> "distance": 4</v>
      </c>
      <c r="F709" t="str">
        <f t="shared" ca="1" si="78"/>
        <v xml:space="preserve"> "id2": 39463</v>
      </c>
      <c r="G709" t="str">
        <f t="shared" ca="1" si="78"/>
        <v xml:space="preserve"> "id1": 38100}</v>
      </c>
      <c r="I709">
        <f t="shared" ca="1" si="79"/>
        <v>128432</v>
      </c>
      <c r="J709">
        <f t="shared" ca="1" si="80"/>
        <v>4</v>
      </c>
      <c r="K709">
        <f t="shared" ca="1" si="81"/>
        <v>39463</v>
      </c>
      <c r="L709">
        <f t="shared" ca="1" si="82"/>
        <v>38100</v>
      </c>
    </row>
    <row r="710" spans="1:12" x14ac:dyDescent="0.2">
      <c r="A710" t="s">
        <v>98</v>
      </c>
      <c r="C710">
        <f t="shared" si="83"/>
        <v>2834</v>
      </c>
      <c r="D710" t="str">
        <f t="shared" ca="1" si="84"/>
        <v xml:space="preserve"> {"playerID": 128432</v>
      </c>
      <c r="E710" t="str">
        <f t="shared" ca="1" si="78"/>
        <v xml:space="preserve"> "distance": 2</v>
      </c>
      <c r="F710" t="str">
        <f t="shared" ca="1" si="78"/>
        <v xml:space="preserve"> "id2": 38781</v>
      </c>
      <c r="G710" t="str">
        <f t="shared" ca="1" si="78"/>
        <v xml:space="preserve"> "id1": 38780}</v>
      </c>
      <c r="I710">
        <f t="shared" ca="1" si="79"/>
        <v>128432</v>
      </c>
      <c r="J710">
        <f t="shared" ca="1" si="80"/>
        <v>2</v>
      </c>
      <c r="K710">
        <f t="shared" ca="1" si="81"/>
        <v>38781</v>
      </c>
      <c r="L710">
        <f t="shared" ca="1" si="82"/>
        <v>38780</v>
      </c>
    </row>
    <row r="711" spans="1:12" x14ac:dyDescent="0.2">
      <c r="A711" t="s">
        <v>16</v>
      </c>
      <c r="C711">
        <f t="shared" si="83"/>
        <v>2838</v>
      </c>
      <c r="D711" t="str">
        <f t="shared" ca="1" si="84"/>
        <v xml:space="preserve"> {"playerID": 128432</v>
      </c>
      <c r="E711" t="str">
        <f t="shared" ca="1" si="78"/>
        <v xml:space="preserve"> "distance": 5</v>
      </c>
      <c r="F711" t="str">
        <f t="shared" ca="1" si="78"/>
        <v xml:space="preserve"> "id2": 39463</v>
      </c>
      <c r="G711" t="str">
        <f t="shared" ca="1" si="78"/>
        <v xml:space="preserve"> "id1": 38780}</v>
      </c>
      <c r="I711">
        <f t="shared" ca="1" si="79"/>
        <v>128432</v>
      </c>
      <c r="J711">
        <f t="shared" ca="1" si="80"/>
        <v>5</v>
      </c>
      <c r="K711">
        <f t="shared" ca="1" si="81"/>
        <v>39463</v>
      </c>
      <c r="L711">
        <f t="shared" ca="1" si="82"/>
        <v>38780</v>
      </c>
    </row>
    <row r="712" spans="1:12" x14ac:dyDescent="0.2">
      <c r="A712" t="s">
        <v>198</v>
      </c>
      <c r="C712">
        <f t="shared" si="83"/>
        <v>2842</v>
      </c>
      <c r="D712" t="str">
        <f t="shared" ca="1" si="84"/>
        <v xml:space="preserve"> {"playerID": 128432</v>
      </c>
      <c r="E712" t="str">
        <f t="shared" ca="1" si="78"/>
        <v xml:space="preserve"> "distance": 7</v>
      </c>
      <c r="F712" t="str">
        <f t="shared" ca="1" si="78"/>
        <v xml:space="preserve"> "id2": 39463</v>
      </c>
      <c r="G712" t="str">
        <f t="shared" ca="1" si="78"/>
        <v xml:space="preserve"> "id1": 38781}</v>
      </c>
      <c r="I712">
        <f t="shared" ca="1" si="79"/>
        <v>128432</v>
      </c>
      <c r="J712">
        <f t="shared" ca="1" si="80"/>
        <v>7</v>
      </c>
      <c r="K712">
        <f t="shared" ca="1" si="81"/>
        <v>39463</v>
      </c>
      <c r="L712">
        <f t="shared" ca="1" si="82"/>
        <v>38781</v>
      </c>
    </row>
    <row r="713" spans="1:12" x14ac:dyDescent="0.2">
      <c r="A713" t="s">
        <v>201</v>
      </c>
      <c r="C713">
        <f t="shared" si="83"/>
        <v>2846</v>
      </c>
      <c r="D713" t="str">
        <f t="shared" ca="1" si="84"/>
        <v xml:space="preserve"> {"playerID": 128432</v>
      </c>
      <c r="E713" t="str">
        <f t="shared" ca="1" si="78"/>
        <v xml:space="preserve"> "distance": 1</v>
      </c>
      <c r="F713" t="str">
        <f t="shared" ca="1" si="78"/>
        <v xml:space="preserve"> "id2": 40155</v>
      </c>
      <c r="G713" t="str">
        <f t="shared" ca="1" si="78"/>
        <v xml:space="preserve"> "id1": 40154}</v>
      </c>
      <c r="I713">
        <f t="shared" ca="1" si="79"/>
        <v>128432</v>
      </c>
      <c r="J713">
        <f t="shared" ca="1" si="80"/>
        <v>1</v>
      </c>
      <c r="K713">
        <f t="shared" ca="1" si="81"/>
        <v>40155</v>
      </c>
      <c r="L713">
        <f t="shared" ca="1" si="82"/>
        <v>40154</v>
      </c>
    </row>
    <row r="714" spans="1:12" x14ac:dyDescent="0.2">
      <c r="A714" t="s">
        <v>98</v>
      </c>
      <c r="C714">
        <f t="shared" si="83"/>
        <v>2850</v>
      </c>
      <c r="D714" t="str">
        <f t="shared" ca="1" si="84"/>
        <v xml:space="preserve"> {"playerID": 128432</v>
      </c>
      <c r="E714" t="str">
        <f t="shared" ca="1" si="78"/>
        <v xml:space="preserve"> "distance": 3</v>
      </c>
      <c r="F714" t="str">
        <f t="shared" ca="1" si="78"/>
        <v xml:space="preserve"> "id2": 40156</v>
      </c>
      <c r="G714" t="str">
        <f t="shared" ca="1" si="78"/>
        <v xml:space="preserve"> "id1": 40154}</v>
      </c>
      <c r="I714">
        <f t="shared" ca="1" si="79"/>
        <v>128432</v>
      </c>
      <c r="J714">
        <f t="shared" ca="1" si="80"/>
        <v>3</v>
      </c>
      <c r="K714">
        <f t="shared" ca="1" si="81"/>
        <v>40156</v>
      </c>
      <c r="L714">
        <f t="shared" ca="1" si="82"/>
        <v>40154</v>
      </c>
    </row>
    <row r="715" spans="1:12" x14ac:dyDescent="0.2">
      <c r="A715" t="s">
        <v>13</v>
      </c>
      <c r="C715">
        <f t="shared" si="83"/>
        <v>2854</v>
      </c>
      <c r="D715" t="str">
        <f t="shared" ca="1" si="84"/>
        <v xml:space="preserve"> {"playerID": 128432</v>
      </c>
      <c r="E715" t="str">
        <f t="shared" ca="1" si="78"/>
        <v xml:space="preserve"> "distance": 2</v>
      </c>
      <c r="F715" t="str">
        <f t="shared" ca="1" si="78"/>
        <v xml:space="preserve"> "id2": 40156</v>
      </c>
      <c r="G715" t="str">
        <f t="shared" ca="1" si="78"/>
        <v xml:space="preserve"> "id1": 40155}</v>
      </c>
      <c r="I715">
        <f t="shared" ca="1" si="79"/>
        <v>128432</v>
      </c>
      <c r="J715">
        <f t="shared" ca="1" si="80"/>
        <v>2</v>
      </c>
      <c r="K715">
        <f t="shared" ca="1" si="81"/>
        <v>40156</v>
      </c>
      <c r="L715">
        <f t="shared" ca="1" si="82"/>
        <v>40155</v>
      </c>
    </row>
    <row r="716" spans="1:12" x14ac:dyDescent="0.2">
      <c r="A716" t="s">
        <v>199</v>
      </c>
      <c r="C716">
        <f t="shared" si="83"/>
        <v>2858</v>
      </c>
      <c r="D716" t="str">
        <f t="shared" ca="1" si="84"/>
        <v xml:space="preserve"> {"playerID": 128432</v>
      </c>
      <c r="E716" t="str">
        <f t="shared" ca="1" si="78"/>
        <v xml:space="preserve"> "distance": 2</v>
      </c>
      <c r="F716" t="str">
        <f t="shared" ca="1" si="78"/>
        <v xml:space="preserve"> "id2": 41558</v>
      </c>
      <c r="G716" t="str">
        <f t="shared" ca="1" si="78"/>
        <v xml:space="preserve"> "id1": 40854}</v>
      </c>
      <c r="I716">
        <f t="shared" ca="1" si="79"/>
        <v>128432</v>
      </c>
      <c r="J716">
        <f t="shared" ca="1" si="80"/>
        <v>2</v>
      </c>
      <c r="K716">
        <f t="shared" ca="1" si="81"/>
        <v>41558</v>
      </c>
      <c r="L716">
        <f t="shared" ca="1" si="82"/>
        <v>40854</v>
      </c>
    </row>
    <row r="717" spans="1:12" x14ac:dyDescent="0.2">
      <c r="A717" t="s">
        <v>201</v>
      </c>
      <c r="C717">
        <f t="shared" si="83"/>
        <v>2862</v>
      </c>
      <c r="D717" t="str">
        <f t="shared" ca="1" si="84"/>
        <v xml:space="preserve"> {"playerID": 128432</v>
      </c>
      <c r="E717" t="str">
        <f t="shared" ca="1" si="78"/>
        <v xml:space="preserve"> "distance": 4</v>
      </c>
      <c r="F717" t="str">
        <f t="shared" ca="1" si="78"/>
        <v xml:space="preserve"> "id2": 43721</v>
      </c>
      <c r="G717" t="str">
        <f t="shared" ca="1" si="78"/>
        <v xml:space="preserve"> "id1": 42286}</v>
      </c>
      <c r="I717">
        <f t="shared" ca="1" si="79"/>
        <v>128432</v>
      </c>
      <c r="J717">
        <f t="shared" ca="1" si="80"/>
        <v>4</v>
      </c>
      <c r="K717">
        <f t="shared" ca="1" si="81"/>
        <v>43721</v>
      </c>
      <c r="L717">
        <f t="shared" ca="1" si="82"/>
        <v>42286</v>
      </c>
    </row>
    <row r="718" spans="1:12" x14ac:dyDescent="0.2">
      <c r="A718" t="s">
        <v>98</v>
      </c>
      <c r="C718">
        <f t="shared" si="83"/>
        <v>2866</v>
      </c>
      <c r="D718" t="str">
        <f t="shared" ca="1" si="84"/>
        <v xml:space="preserve"> {"playerID": 128432</v>
      </c>
      <c r="E718" t="str">
        <f t="shared" ca="1" si="78"/>
        <v xml:space="preserve"> "distance": 7</v>
      </c>
      <c r="F718" t="str">
        <f t="shared" ca="1" si="78"/>
        <v xml:space="preserve"> "id2": 45182</v>
      </c>
      <c r="G718" t="str">
        <f t="shared" ca="1" si="78"/>
        <v xml:space="preserve"> "id1": 42286}</v>
      </c>
      <c r="I718">
        <f t="shared" ca="1" si="79"/>
        <v>128432</v>
      </c>
      <c r="J718">
        <f t="shared" ca="1" si="80"/>
        <v>7</v>
      </c>
      <c r="K718">
        <f t="shared" ca="1" si="81"/>
        <v>45182</v>
      </c>
      <c r="L718">
        <f t="shared" ca="1" si="82"/>
        <v>42286</v>
      </c>
    </row>
    <row r="719" spans="1:12" x14ac:dyDescent="0.2">
      <c r="A719" t="s">
        <v>13</v>
      </c>
      <c r="C719">
        <f t="shared" si="83"/>
        <v>2870</v>
      </c>
      <c r="D719" t="str">
        <f t="shared" ca="1" si="84"/>
        <v xml:space="preserve"> {"playerID": 128432</v>
      </c>
      <c r="E719" t="str">
        <f t="shared" ca="1" si="78"/>
        <v xml:space="preserve"> "distance": 8</v>
      </c>
      <c r="F719" t="str">
        <f t="shared" ca="1" si="78"/>
        <v xml:space="preserve"> "id2": 46668</v>
      </c>
      <c r="G719" t="str">
        <f t="shared" ca="1" si="78"/>
        <v xml:space="preserve"> "id1": 42286}</v>
      </c>
      <c r="I719">
        <f t="shared" ca="1" si="79"/>
        <v>128432</v>
      </c>
      <c r="J719">
        <f t="shared" ca="1" si="80"/>
        <v>8</v>
      </c>
      <c r="K719">
        <f t="shared" ca="1" si="81"/>
        <v>46668</v>
      </c>
      <c r="L719">
        <f t="shared" ca="1" si="82"/>
        <v>42286</v>
      </c>
    </row>
    <row r="720" spans="1:12" x14ac:dyDescent="0.2">
      <c r="A720" t="s">
        <v>200</v>
      </c>
      <c r="C720">
        <f t="shared" si="83"/>
        <v>2874</v>
      </c>
      <c r="D720" t="str">
        <f t="shared" ca="1" si="84"/>
        <v xml:space="preserve"> {"playerID": 128432</v>
      </c>
      <c r="E720" t="str">
        <f t="shared" ca="1" si="78"/>
        <v xml:space="preserve"> "distance": 4</v>
      </c>
      <c r="F720" t="str">
        <f t="shared" ca="1" si="78"/>
        <v xml:space="preserve"> "id2": 45182</v>
      </c>
      <c r="G720" t="str">
        <f t="shared" ca="1" si="78"/>
        <v xml:space="preserve"> "id1": 43721}</v>
      </c>
      <c r="I720">
        <f t="shared" ca="1" si="79"/>
        <v>128432</v>
      </c>
      <c r="J720">
        <f t="shared" ca="1" si="80"/>
        <v>4</v>
      </c>
      <c r="K720">
        <f t="shared" ca="1" si="81"/>
        <v>45182</v>
      </c>
      <c r="L720">
        <f t="shared" ca="1" si="82"/>
        <v>43721</v>
      </c>
    </row>
    <row r="721" spans="1:12" x14ac:dyDescent="0.2">
      <c r="A721" t="s">
        <v>201</v>
      </c>
      <c r="C721">
        <f t="shared" si="83"/>
        <v>2878</v>
      </c>
      <c r="D721" t="str">
        <f t="shared" ca="1" si="84"/>
        <v xml:space="preserve"> {"playerID": 128432</v>
      </c>
      <c r="E721" t="str">
        <f t="shared" ca="1" si="78"/>
        <v xml:space="preserve"> "distance": 7</v>
      </c>
      <c r="F721" t="str">
        <f t="shared" ca="1" si="78"/>
        <v xml:space="preserve"> "id2": 46668</v>
      </c>
      <c r="G721" t="str">
        <f t="shared" ca="1" si="78"/>
        <v xml:space="preserve"> "id1": 43721}</v>
      </c>
      <c r="I721">
        <f t="shared" ca="1" si="79"/>
        <v>128432</v>
      </c>
      <c r="J721">
        <f t="shared" ca="1" si="80"/>
        <v>7</v>
      </c>
      <c r="K721">
        <f t="shared" ca="1" si="81"/>
        <v>46668</v>
      </c>
      <c r="L721">
        <f t="shared" ca="1" si="82"/>
        <v>43721</v>
      </c>
    </row>
    <row r="722" spans="1:12" x14ac:dyDescent="0.2">
      <c r="A722" t="s">
        <v>98</v>
      </c>
      <c r="C722">
        <f t="shared" si="83"/>
        <v>2882</v>
      </c>
      <c r="D722" t="str">
        <f t="shared" ca="1" si="84"/>
        <v xml:space="preserve"> {"playerID": 128432</v>
      </c>
      <c r="E722" t="str">
        <f t="shared" ref="E722:G785" ca="1" si="85">INDIRECT(ADDRESS($C722+E$1,1,1,TRUE),TRUE)</f>
        <v xml:space="preserve"> "distance": 8</v>
      </c>
      <c r="F722" t="str">
        <f t="shared" ca="1" si="85"/>
        <v xml:space="preserve"> "id2": 47417</v>
      </c>
      <c r="G722" t="str">
        <f t="shared" ca="1" si="85"/>
        <v xml:space="preserve"> "id1": 43721}</v>
      </c>
      <c r="I722">
        <f t="shared" ca="1" si="79"/>
        <v>128432</v>
      </c>
      <c r="J722">
        <f t="shared" ca="1" si="80"/>
        <v>8</v>
      </c>
      <c r="K722">
        <f t="shared" ca="1" si="81"/>
        <v>47417</v>
      </c>
      <c r="L722">
        <f t="shared" ca="1" si="82"/>
        <v>43721</v>
      </c>
    </row>
    <row r="723" spans="1:12" x14ac:dyDescent="0.2">
      <c r="A723" t="s">
        <v>10</v>
      </c>
      <c r="C723">
        <f t="shared" si="83"/>
        <v>2886</v>
      </c>
      <c r="D723" t="str">
        <f t="shared" ca="1" si="84"/>
        <v xml:space="preserve"> {"playerID": 128432</v>
      </c>
      <c r="E723" t="str">
        <f t="shared" ca="1" si="85"/>
        <v xml:space="preserve"> "distance": 3</v>
      </c>
      <c r="F723" t="str">
        <f t="shared" ca="1" si="85"/>
        <v xml:space="preserve"> "id2": 46668</v>
      </c>
      <c r="G723" t="str">
        <f t="shared" ca="1" si="85"/>
        <v xml:space="preserve"> "id1": 45182}</v>
      </c>
      <c r="I723">
        <f t="shared" ca="1" si="79"/>
        <v>128432</v>
      </c>
      <c r="J723">
        <f t="shared" ca="1" si="80"/>
        <v>3</v>
      </c>
      <c r="K723">
        <f t="shared" ca="1" si="81"/>
        <v>46668</v>
      </c>
      <c r="L723">
        <f t="shared" ca="1" si="82"/>
        <v>45182</v>
      </c>
    </row>
    <row r="724" spans="1:12" x14ac:dyDescent="0.2">
      <c r="A724" t="s">
        <v>198</v>
      </c>
      <c r="C724">
        <f t="shared" si="83"/>
        <v>2890</v>
      </c>
      <c r="D724" t="str">
        <f t="shared" ca="1" si="84"/>
        <v xml:space="preserve"> {"playerID": 128432</v>
      </c>
      <c r="E724" t="str">
        <f t="shared" ca="1" si="85"/>
        <v xml:space="preserve"> "distance": 5</v>
      </c>
      <c r="F724" t="str">
        <f t="shared" ca="1" si="85"/>
        <v xml:space="preserve"> "id2": 47417</v>
      </c>
      <c r="G724" t="str">
        <f t="shared" ca="1" si="85"/>
        <v xml:space="preserve"> "id1": 45182}</v>
      </c>
      <c r="I724">
        <f t="shared" ca="1" si="79"/>
        <v>128432</v>
      </c>
      <c r="J724">
        <f t="shared" ca="1" si="80"/>
        <v>5</v>
      </c>
      <c r="K724">
        <f t="shared" ca="1" si="81"/>
        <v>47417</v>
      </c>
      <c r="L724">
        <f t="shared" ca="1" si="82"/>
        <v>45182</v>
      </c>
    </row>
    <row r="725" spans="1:12" x14ac:dyDescent="0.2">
      <c r="A725" t="s">
        <v>202</v>
      </c>
      <c r="C725">
        <f t="shared" si="83"/>
        <v>2894</v>
      </c>
      <c r="D725" t="str">
        <f t="shared" ca="1" si="84"/>
        <v xml:space="preserve"> {"playerID": 128432</v>
      </c>
      <c r="E725" t="str">
        <f t="shared" ca="1" si="85"/>
        <v xml:space="preserve"> "distance": 5</v>
      </c>
      <c r="F725" t="str">
        <f t="shared" ca="1" si="85"/>
        <v xml:space="preserve"> "id2": 47417</v>
      </c>
      <c r="G725" t="str">
        <f t="shared" ca="1" si="85"/>
        <v xml:space="preserve"> "id1": 46668}</v>
      </c>
      <c r="I725">
        <f t="shared" ca="1" si="79"/>
        <v>128432</v>
      </c>
      <c r="J725">
        <f t="shared" ca="1" si="80"/>
        <v>5</v>
      </c>
      <c r="K725">
        <f t="shared" ca="1" si="81"/>
        <v>47417</v>
      </c>
      <c r="L725">
        <f t="shared" ca="1" si="82"/>
        <v>46668</v>
      </c>
    </row>
    <row r="726" spans="1:12" x14ac:dyDescent="0.2">
      <c r="A726" t="s">
        <v>98</v>
      </c>
      <c r="C726">
        <f t="shared" si="83"/>
        <v>2898</v>
      </c>
      <c r="D726" t="str">
        <f t="shared" ca="1" si="84"/>
        <v xml:space="preserve"> {"playerID": 128432</v>
      </c>
      <c r="E726" t="str">
        <f t="shared" ca="1" si="85"/>
        <v xml:space="preserve"> "distance": 8</v>
      </c>
      <c r="F726" t="str">
        <f t="shared" ca="1" si="85"/>
        <v xml:space="preserve"> "id2": 49712</v>
      </c>
      <c r="G726" t="str">
        <f t="shared" ca="1" si="85"/>
        <v xml:space="preserve"> "id1": 46668}</v>
      </c>
      <c r="I726">
        <f t="shared" ca="1" si="79"/>
        <v>128432</v>
      </c>
      <c r="J726">
        <f t="shared" ca="1" si="80"/>
        <v>8</v>
      </c>
      <c r="K726">
        <f t="shared" ca="1" si="81"/>
        <v>49712</v>
      </c>
      <c r="L726">
        <f t="shared" ca="1" si="82"/>
        <v>46668</v>
      </c>
    </row>
    <row r="727" spans="1:12" x14ac:dyDescent="0.2">
      <c r="A727" t="s">
        <v>13</v>
      </c>
      <c r="C727">
        <f t="shared" si="83"/>
        <v>2902</v>
      </c>
      <c r="D727" t="str">
        <f t="shared" ca="1" si="84"/>
        <v xml:space="preserve"> {"playerID": 128432</v>
      </c>
      <c r="E727" t="str">
        <f t="shared" ca="1" si="85"/>
        <v xml:space="preserve"> "distance": 3</v>
      </c>
      <c r="F727" t="str">
        <f t="shared" ca="1" si="85"/>
        <v xml:space="preserve"> "id2": 51268</v>
      </c>
      <c r="G727" t="str">
        <f t="shared" ca="1" si="85"/>
        <v xml:space="preserve"> "id1": 49712}</v>
      </c>
      <c r="I727">
        <f t="shared" ca="1" si="79"/>
        <v>128432</v>
      </c>
      <c r="J727">
        <f t="shared" ca="1" si="80"/>
        <v>3</v>
      </c>
      <c r="K727">
        <f t="shared" ca="1" si="81"/>
        <v>51268</v>
      </c>
      <c r="L727">
        <f t="shared" ca="1" si="82"/>
        <v>49712</v>
      </c>
    </row>
    <row r="728" spans="1:12" x14ac:dyDescent="0.2">
      <c r="A728" t="s">
        <v>199</v>
      </c>
      <c r="C728">
        <f t="shared" si="83"/>
        <v>2906</v>
      </c>
      <c r="D728" t="str">
        <f t="shared" ca="1" si="84"/>
        <v xml:space="preserve"> {"playerID": 128432</v>
      </c>
      <c r="E728" t="str">
        <f t="shared" ca="1" si="85"/>
        <v xml:space="preserve"> "distance": 8</v>
      </c>
      <c r="F728" t="str">
        <f t="shared" ca="1" si="85"/>
        <v xml:space="preserve"> "id2": 50460</v>
      </c>
      <c r="G728" t="str">
        <f t="shared" ca="1" si="85"/>
        <v xml:space="preserve"> "id1": 50456}</v>
      </c>
      <c r="I728">
        <f t="shared" ca="1" si="79"/>
        <v>128432</v>
      </c>
      <c r="J728">
        <f t="shared" ca="1" si="80"/>
        <v>8</v>
      </c>
      <c r="K728">
        <f t="shared" ca="1" si="81"/>
        <v>50460</v>
      </c>
      <c r="L728">
        <f t="shared" ca="1" si="82"/>
        <v>50456</v>
      </c>
    </row>
    <row r="729" spans="1:12" x14ac:dyDescent="0.2">
      <c r="A729" t="s">
        <v>202</v>
      </c>
      <c r="C729">
        <f t="shared" si="83"/>
        <v>2910</v>
      </c>
      <c r="D729" t="str">
        <f t="shared" ca="1" si="84"/>
        <v xml:space="preserve"> {"playerID": 128432</v>
      </c>
      <c r="E729" t="str">
        <f t="shared" ca="1" si="85"/>
        <v xml:space="preserve"> "distance": 3</v>
      </c>
      <c r="F729" t="str">
        <f t="shared" ca="1" si="85"/>
        <v xml:space="preserve"> "id2": 51239</v>
      </c>
      <c r="G729" t="str">
        <f t="shared" ca="1" si="85"/>
        <v xml:space="preserve"> "id1": 50456}</v>
      </c>
      <c r="I729">
        <f t="shared" ca="1" si="79"/>
        <v>128432</v>
      </c>
      <c r="J729">
        <f t="shared" ca="1" si="80"/>
        <v>3</v>
      </c>
      <c r="K729">
        <f t="shared" ca="1" si="81"/>
        <v>51239</v>
      </c>
      <c r="L729">
        <f t="shared" ca="1" si="82"/>
        <v>50456</v>
      </c>
    </row>
    <row r="730" spans="1:12" x14ac:dyDescent="0.2">
      <c r="A730" t="s">
        <v>98</v>
      </c>
      <c r="C730">
        <f t="shared" si="83"/>
        <v>2914</v>
      </c>
      <c r="D730" t="str">
        <f t="shared" ca="1" si="84"/>
        <v xml:space="preserve"> {"playerID": 128432</v>
      </c>
      <c r="E730" t="str">
        <f t="shared" ca="1" si="85"/>
        <v xml:space="preserve"> "distance": 4</v>
      </c>
      <c r="F730" t="str">
        <f t="shared" ca="1" si="85"/>
        <v xml:space="preserve"> "id2": 50458</v>
      </c>
      <c r="G730" t="str">
        <f t="shared" ca="1" si="85"/>
        <v xml:space="preserve"> "id1": 50456}</v>
      </c>
      <c r="I730">
        <f t="shared" ca="1" si="79"/>
        <v>128432</v>
      </c>
      <c r="J730">
        <f t="shared" ca="1" si="80"/>
        <v>4</v>
      </c>
      <c r="K730">
        <f t="shared" ca="1" si="81"/>
        <v>50458</v>
      </c>
      <c r="L730">
        <f t="shared" ca="1" si="82"/>
        <v>50456</v>
      </c>
    </row>
    <row r="731" spans="1:12" x14ac:dyDescent="0.2">
      <c r="A731" t="s">
        <v>7</v>
      </c>
      <c r="C731">
        <f t="shared" si="83"/>
        <v>2918</v>
      </c>
      <c r="D731" t="str">
        <f t="shared" ca="1" si="84"/>
        <v xml:space="preserve"> {"playerID": 128432</v>
      </c>
      <c r="E731" t="str">
        <f t="shared" ca="1" si="85"/>
        <v xml:space="preserve"> "distance": 5</v>
      </c>
      <c r="F731" t="str">
        <f t="shared" ca="1" si="85"/>
        <v xml:space="preserve"> "id2": 51239</v>
      </c>
      <c r="G731" t="str">
        <f t="shared" ca="1" si="85"/>
        <v xml:space="preserve"> "id1": 50460}</v>
      </c>
      <c r="I731">
        <f t="shared" ca="1" si="79"/>
        <v>128432</v>
      </c>
      <c r="J731">
        <f t="shared" ca="1" si="80"/>
        <v>5</v>
      </c>
      <c r="K731">
        <f t="shared" ca="1" si="81"/>
        <v>51239</v>
      </c>
      <c r="L731">
        <f t="shared" ca="1" si="82"/>
        <v>50460</v>
      </c>
    </row>
    <row r="732" spans="1:12" x14ac:dyDescent="0.2">
      <c r="A732" t="s">
        <v>200</v>
      </c>
      <c r="C732">
        <f t="shared" si="83"/>
        <v>2922</v>
      </c>
      <c r="D732" t="str">
        <f t="shared" ca="1" si="84"/>
        <v xml:space="preserve"> {"playerID": 128432</v>
      </c>
      <c r="E732" t="str">
        <f t="shared" ca="1" si="85"/>
        <v xml:space="preserve"> "distance": 4</v>
      </c>
      <c r="F732" t="str">
        <f t="shared" ca="1" si="85"/>
        <v xml:space="preserve"> "id2": 50458</v>
      </c>
      <c r="G732" t="str">
        <f t="shared" ca="1" si="85"/>
        <v xml:space="preserve"> "id1": 50460}</v>
      </c>
      <c r="I732">
        <f t="shared" ca="1" si="79"/>
        <v>128432</v>
      </c>
      <c r="J732">
        <f t="shared" ca="1" si="80"/>
        <v>4</v>
      </c>
      <c r="K732">
        <f t="shared" ca="1" si="81"/>
        <v>50458</v>
      </c>
      <c r="L732">
        <f t="shared" ca="1" si="82"/>
        <v>50460</v>
      </c>
    </row>
    <row r="733" spans="1:12" x14ac:dyDescent="0.2">
      <c r="A733" t="s">
        <v>202</v>
      </c>
      <c r="C733">
        <f t="shared" si="83"/>
        <v>2926</v>
      </c>
      <c r="D733" t="str">
        <f t="shared" ca="1" si="84"/>
        <v xml:space="preserve"> {"playerID": 128432</v>
      </c>
      <c r="E733" t="str">
        <f t="shared" ca="1" si="85"/>
        <v xml:space="preserve"> "distance": 1</v>
      </c>
      <c r="F733" t="str">
        <f t="shared" ca="1" si="85"/>
        <v xml:space="preserve"> "id2": 50458</v>
      </c>
      <c r="G733" t="str">
        <f t="shared" ca="1" si="85"/>
        <v xml:space="preserve"> "id1": 51239}</v>
      </c>
      <c r="I733">
        <f t="shared" ca="1" si="79"/>
        <v>128432</v>
      </c>
      <c r="J733">
        <f t="shared" ca="1" si="80"/>
        <v>1</v>
      </c>
      <c r="K733">
        <f t="shared" ca="1" si="81"/>
        <v>50458</v>
      </c>
      <c r="L733">
        <f t="shared" ca="1" si="82"/>
        <v>51239</v>
      </c>
    </row>
    <row r="734" spans="1:12" x14ac:dyDescent="0.2">
      <c r="A734" t="s">
        <v>98</v>
      </c>
      <c r="C734">
        <f t="shared" si="83"/>
        <v>2930</v>
      </c>
      <c r="D734" t="str">
        <f t="shared" ca="1" si="84"/>
        <v xml:space="preserve"> {"playerID": 128432</v>
      </c>
      <c r="E734" t="str">
        <f t="shared" ca="1" si="85"/>
        <v xml:space="preserve"> "distance": 3</v>
      </c>
      <c r="F734" t="str">
        <f t="shared" ca="1" si="85"/>
        <v xml:space="preserve"> "id2": 51240</v>
      </c>
      <c r="G734" t="str">
        <f t="shared" ca="1" si="85"/>
        <v xml:space="preserve"> "id1": 51238}</v>
      </c>
      <c r="I734">
        <f t="shared" ca="1" si="79"/>
        <v>128432</v>
      </c>
      <c r="J734">
        <f t="shared" ca="1" si="80"/>
        <v>3</v>
      </c>
      <c r="K734">
        <f t="shared" ca="1" si="81"/>
        <v>51240</v>
      </c>
      <c r="L734">
        <f t="shared" ca="1" si="82"/>
        <v>51238</v>
      </c>
    </row>
    <row r="735" spans="1:12" x14ac:dyDescent="0.2">
      <c r="A735" t="s">
        <v>13</v>
      </c>
      <c r="C735">
        <f t="shared" si="83"/>
        <v>2934</v>
      </c>
      <c r="D735" t="str">
        <f t="shared" ca="1" si="84"/>
        <v xml:space="preserve"> {"playerID": 128432</v>
      </c>
      <c r="E735" t="str">
        <f t="shared" ca="1" si="85"/>
        <v xml:space="preserve"> "distance": 5</v>
      </c>
      <c r="F735" t="str">
        <f t="shared" ca="1" si="85"/>
        <v xml:space="preserve"> "id2": 51241</v>
      </c>
      <c r="G735" t="str">
        <f t="shared" ca="1" si="85"/>
        <v xml:space="preserve"> "id1": 51238}</v>
      </c>
      <c r="I735">
        <f t="shared" ca="1" si="79"/>
        <v>128432</v>
      </c>
      <c r="J735">
        <f t="shared" ca="1" si="80"/>
        <v>5</v>
      </c>
      <c r="K735">
        <f t="shared" ca="1" si="81"/>
        <v>51241</v>
      </c>
      <c r="L735">
        <f t="shared" ca="1" si="82"/>
        <v>51238</v>
      </c>
    </row>
    <row r="736" spans="1:12" x14ac:dyDescent="0.2">
      <c r="A736" t="s">
        <v>199</v>
      </c>
      <c r="C736">
        <f t="shared" si="83"/>
        <v>2938</v>
      </c>
      <c r="D736" t="str">
        <f t="shared" ca="1" si="84"/>
        <v xml:space="preserve"> {"playerID": 128432</v>
      </c>
      <c r="E736" t="str">
        <f t="shared" ca="1" si="85"/>
        <v xml:space="preserve"> "distance": 2</v>
      </c>
      <c r="F736" t="str">
        <f t="shared" ca="1" si="85"/>
        <v xml:space="preserve"> "id2": 51241</v>
      </c>
      <c r="G736" t="str">
        <f t="shared" ca="1" si="85"/>
        <v xml:space="preserve"> "id1": 51240}</v>
      </c>
      <c r="I736">
        <f t="shared" ca="1" si="79"/>
        <v>128432</v>
      </c>
      <c r="J736">
        <f t="shared" ca="1" si="80"/>
        <v>2</v>
      </c>
      <c r="K736">
        <f t="shared" ca="1" si="81"/>
        <v>51241</v>
      </c>
      <c r="L736">
        <f t="shared" ca="1" si="82"/>
        <v>51240</v>
      </c>
    </row>
    <row r="737" spans="1:12" x14ac:dyDescent="0.2">
      <c r="A737" t="s">
        <v>203</v>
      </c>
      <c r="C737">
        <f t="shared" si="83"/>
        <v>2942</v>
      </c>
      <c r="D737" t="str">
        <f t="shared" ca="1" si="84"/>
        <v xml:space="preserve"> {"playerID": 128432</v>
      </c>
      <c r="E737" t="str">
        <f t="shared" ca="1" si="85"/>
        <v xml:space="preserve"> "distance": 6</v>
      </c>
      <c r="F737" t="str">
        <f t="shared" ca="1" si="85"/>
        <v xml:space="preserve"> "id2": 51243</v>
      </c>
      <c r="G737" t="str">
        <f t="shared" ca="1" si="85"/>
        <v xml:space="preserve"> "id1": 51240}</v>
      </c>
      <c r="I737">
        <f t="shared" ca="1" si="79"/>
        <v>128432</v>
      </c>
      <c r="J737">
        <f t="shared" ca="1" si="80"/>
        <v>6</v>
      </c>
      <c r="K737">
        <f t="shared" ca="1" si="81"/>
        <v>51243</v>
      </c>
      <c r="L737">
        <f t="shared" ca="1" si="82"/>
        <v>51240</v>
      </c>
    </row>
    <row r="738" spans="1:12" x14ac:dyDescent="0.2">
      <c r="A738" t="s">
        <v>98</v>
      </c>
      <c r="C738">
        <f t="shared" si="83"/>
        <v>2946</v>
      </c>
      <c r="D738" t="str">
        <f t="shared" ca="1" si="84"/>
        <v xml:space="preserve"> {"playerID": 128432</v>
      </c>
      <c r="E738" t="str">
        <f t="shared" ca="1" si="85"/>
        <v xml:space="preserve"> "distance": 2</v>
      </c>
      <c r="F738" t="str">
        <f t="shared" ca="1" si="85"/>
        <v xml:space="preserve"> "id2": 52026</v>
      </c>
      <c r="G738" t="str">
        <f t="shared" ca="1" si="85"/>
        <v xml:space="preserve"> "id1": 51240}</v>
      </c>
      <c r="I738">
        <f t="shared" ca="1" si="79"/>
        <v>128432</v>
      </c>
      <c r="J738">
        <f t="shared" ca="1" si="80"/>
        <v>2</v>
      </c>
      <c r="K738">
        <f t="shared" ca="1" si="81"/>
        <v>52026</v>
      </c>
      <c r="L738">
        <f t="shared" ca="1" si="82"/>
        <v>51240</v>
      </c>
    </row>
    <row r="739" spans="1:12" x14ac:dyDescent="0.2">
      <c r="A739" t="s">
        <v>13</v>
      </c>
      <c r="C739">
        <f t="shared" si="83"/>
        <v>2950</v>
      </c>
      <c r="D739" t="str">
        <f t="shared" ca="1" si="84"/>
        <v xml:space="preserve"> {"playerID": 128432</v>
      </c>
      <c r="E739" t="str">
        <f t="shared" ca="1" si="85"/>
        <v xml:space="preserve"> "distance": 4</v>
      </c>
      <c r="F739" t="str">
        <f t="shared" ca="1" si="85"/>
        <v xml:space="preserve"> "id2": 51243</v>
      </c>
      <c r="G739" t="str">
        <f t="shared" ca="1" si="85"/>
        <v xml:space="preserve"> "id1": 51241}</v>
      </c>
      <c r="I739">
        <f t="shared" ca="1" si="79"/>
        <v>128432</v>
      </c>
      <c r="J739">
        <f t="shared" ca="1" si="80"/>
        <v>4</v>
      </c>
      <c r="K739">
        <f t="shared" ca="1" si="81"/>
        <v>51243</v>
      </c>
      <c r="L739">
        <f t="shared" ca="1" si="82"/>
        <v>51241</v>
      </c>
    </row>
    <row r="740" spans="1:12" x14ac:dyDescent="0.2">
      <c r="A740" t="s">
        <v>200</v>
      </c>
      <c r="C740">
        <f t="shared" si="83"/>
        <v>2954</v>
      </c>
      <c r="D740" t="str">
        <f t="shared" ca="1" si="84"/>
        <v xml:space="preserve"> {"playerID": 128432</v>
      </c>
      <c r="E740" t="str">
        <f t="shared" ca="1" si="85"/>
        <v xml:space="preserve"> "distance": 4</v>
      </c>
      <c r="F740" t="str">
        <f t="shared" ca="1" si="85"/>
        <v xml:space="preserve"> "id2": 52026</v>
      </c>
      <c r="G740" t="str">
        <f t="shared" ca="1" si="85"/>
        <v xml:space="preserve"> "id1": 51241}</v>
      </c>
      <c r="I740">
        <f t="shared" ca="1" si="79"/>
        <v>128432</v>
      </c>
      <c r="J740">
        <f t="shared" ca="1" si="80"/>
        <v>4</v>
      </c>
      <c r="K740">
        <f t="shared" ca="1" si="81"/>
        <v>52026</v>
      </c>
      <c r="L740">
        <f t="shared" ca="1" si="82"/>
        <v>51241</v>
      </c>
    </row>
    <row r="741" spans="1:12" x14ac:dyDescent="0.2">
      <c r="A741" t="s">
        <v>203</v>
      </c>
      <c r="C741">
        <f t="shared" si="83"/>
        <v>2958</v>
      </c>
      <c r="D741" t="str">
        <f t="shared" ca="1" si="84"/>
        <v xml:space="preserve"> {"playerID": 128432</v>
      </c>
      <c r="E741" t="str">
        <f t="shared" ca="1" si="85"/>
        <v xml:space="preserve"> "distance": 8</v>
      </c>
      <c r="F741" t="str">
        <f t="shared" ca="1" si="85"/>
        <v xml:space="preserve"> "id2": 52026</v>
      </c>
      <c r="G741" t="str">
        <f t="shared" ca="1" si="85"/>
        <v xml:space="preserve"> "id1": 51243}</v>
      </c>
      <c r="I741">
        <f t="shared" ca="1" si="79"/>
        <v>128432</v>
      </c>
      <c r="J741">
        <f t="shared" ca="1" si="80"/>
        <v>8</v>
      </c>
      <c r="K741">
        <f t="shared" ca="1" si="81"/>
        <v>52026</v>
      </c>
      <c r="L741">
        <f t="shared" ca="1" si="82"/>
        <v>51243</v>
      </c>
    </row>
    <row r="742" spans="1:12" x14ac:dyDescent="0.2">
      <c r="A742" t="s">
        <v>98</v>
      </c>
      <c r="C742">
        <f t="shared" si="83"/>
        <v>2962</v>
      </c>
      <c r="D742" t="str">
        <f t="shared" ca="1" si="84"/>
        <v xml:space="preserve"> {"playerID": 128432</v>
      </c>
      <c r="E742" t="str">
        <f t="shared" ca="1" si="85"/>
        <v xml:space="preserve"> "distance": 3</v>
      </c>
      <c r="F742" t="str">
        <f t="shared" ca="1" si="85"/>
        <v xml:space="preserve"> "id2": 159721</v>
      </c>
      <c r="G742" t="str">
        <f t="shared" ca="1" si="85"/>
        <v xml:space="preserve"> "id1": 156963}</v>
      </c>
      <c r="I742">
        <f t="shared" ca="1" si="79"/>
        <v>128432</v>
      </c>
      <c r="J742">
        <f t="shared" ca="1" si="80"/>
        <v>3</v>
      </c>
      <c r="K742">
        <f t="shared" ca="1" si="81"/>
        <v>159721</v>
      </c>
      <c r="L742">
        <f t="shared" ca="1" si="82"/>
        <v>156963</v>
      </c>
    </row>
    <row r="743" spans="1:12" x14ac:dyDescent="0.2">
      <c r="A743" t="s">
        <v>1</v>
      </c>
      <c r="C743">
        <f t="shared" si="83"/>
        <v>2966</v>
      </c>
      <c r="D743" t="str">
        <f t="shared" ca="1" si="84"/>
        <v xml:space="preserve"> {"playerID": 128432</v>
      </c>
      <c r="E743" t="str">
        <f t="shared" ca="1" si="85"/>
        <v xml:space="preserve"> "distance": 2</v>
      </c>
      <c r="F743" t="str">
        <f t="shared" ca="1" si="85"/>
        <v xml:space="preserve"> "id2": 182727</v>
      </c>
      <c r="G743" t="str">
        <f t="shared" ca="1" si="85"/>
        <v xml:space="preserve"> "id1": 181249}</v>
      </c>
      <c r="I743">
        <f t="shared" ca="1" si="79"/>
        <v>128432</v>
      </c>
      <c r="J743">
        <f t="shared" ca="1" si="80"/>
        <v>2</v>
      </c>
      <c r="K743">
        <f t="shared" ca="1" si="81"/>
        <v>182727</v>
      </c>
      <c r="L743">
        <f t="shared" ca="1" si="82"/>
        <v>181249</v>
      </c>
    </row>
    <row r="744" spans="1:12" x14ac:dyDescent="0.2">
      <c r="A744" t="s">
        <v>204</v>
      </c>
      <c r="C744">
        <f t="shared" si="83"/>
        <v>2970</v>
      </c>
      <c r="D744" t="str">
        <f t="shared" ca="1" si="84"/>
        <v xml:space="preserve"> {"playerID": 128432</v>
      </c>
      <c r="E744" t="str">
        <f t="shared" ca="1" si="85"/>
        <v xml:space="preserve"> "distance": 2</v>
      </c>
      <c r="F744" t="str">
        <f t="shared" ca="1" si="85"/>
        <v xml:space="preserve"> "id2": 187163</v>
      </c>
      <c r="G744" t="str">
        <f t="shared" ca="1" si="85"/>
        <v xml:space="preserve"> "id1": 185667}</v>
      </c>
      <c r="I744">
        <f t="shared" ca="1" si="79"/>
        <v>128432</v>
      </c>
      <c r="J744">
        <f t="shared" ca="1" si="80"/>
        <v>2</v>
      </c>
      <c r="K744">
        <f t="shared" ca="1" si="81"/>
        <v>187163</v>
      </c>
      <c r="L744">
        <f t="shared" ca="1" si="82"/>
        <v>185667</v>
      </c>
    </row>
    <row r="745" spans="1:12" x14ac:dyDescent="0.2">
      <c r="A745" t="s">
        <v>205</v>
      </c>
      <c r="C745">
        <f t="shared" si="83"/>
        <v>2974</v>
      </c>
      <c r="D745" t="str">
        <f t="shared" ca="1" si="84"/>
        <v xml:space="preserve"> {"playerID": 128432</v>
      </c>
      <c r="E745" t="str">
        <f t="shared" ca="1" si="85"/>
        <v xml:space="preserve"> "distance": 3</v>
      </c>
      <c r="F745" t="str">
        <f t="shared" ca="1" si="85"/>
        <v xml:space="preserve"> "id2": 197798</v>
      </c>
      <c r="G745" t="str">
        <f t="shared" ca="1" si="85"/>
        <v xml:space="preserve"> "id1": 196259}</v>
      </c>
      <c r="I745">
        <f t="shared" ca="1" si="79"/>
        <v>128432</v>
      </c>
      <c r="J745">
        <f t="shared" ca="1" si="80"/>
        <v>3</v>
      </c>
      <c r="K745">
        <f t="shared" ca="1" si="81"/>
        <v>197798</v>
      </c>
      <c r="L745">
        <f t="shared" ca="1" si="82"/>
        <v>196259</v>
      </c>
    </row>
    <row r="746" spans="1:12" x14ac:dyDescent="0.2">
      <c r="A746" t="s">
        <v>98</v>
      </c>
      <c r="C746">
        <f t="shared" si="83"/>
        <v>2978</v>
      </c>
      <c r="D746" t="str">
        <f t="shared" ca="1" si="84"/>
        <v xml:space="preserve"> {"playerID": 128432</v>
      </c>
      <c r="E746" t="str">
        <f t="shared" ca="1" si="85"/>
        <v xml:space="preserve"> "distance": 5</v>
      </c>
      <c r="F746" t="str">
        <f t="shared" ca="1" si="85"/>
        <v xml:space="preserve"> "id2": 197799</v>
      </c>
      <c r="G746" t="str">
        <f t="shared" ca="1" si="85"/>
        <v xml:space="preserve"> "id1": 196259}</v>
      </c>
      <c r="I746">
        <f t="shared" ca="1" si="79"/>
        <v>128432</v>
      </c>
      <c r="J746">
        <f t="shared" ca="1" si="80"/>
        <v>5</v>
      </c>
      <c r="K746">
        <f t="shared" ca="1" si="81"/>
        <v>197799</v>
      </c>
      <c r="L746">
        <f t="shared" ca="1" si="82"/>
        <v>196259</v>
      </c>
    </row>
    <row r="747" spans="1:12" x14ac:dyDescent="0.2">
      <c r="A747" t="s">
        <v>10</v>
      </c>
      <c r="C747">
        <f t="shared" si="83"/>
        <v>2982</v>
      </c>
      <c r="D747" t="str">
        <f t="shared" ca="1" si="84"/>
        <v xml:space="preserve"> {"playerID": 128432</v>
      </c>
      <c r="E747" t="str">
        <f t="shared" ca="1" si="85"/>
        <v xml:space="preserve"> "distance": 2</v>
      </c>
      <c r="F747" t="str">
        <f t="shared" ca="1" si="85"/>
        <v xml:space="preserve"> "id2": 197797</v>
      </c>
      <c r="G747" t="str">
        <f t="shared" ca="1" si="85"/>
        <v xml:space="preserve"> "id1": 196259}</v>
      </c>
      <c r="I747">
        <f t="shared" ca="1" si="79"/>
        <v>128432</v>
      </c>
      <c r="J747">
        <f t="shared" ca="1" si="80"/>
        <v>2</v>
      </c>
      <c r="K747">
        <f t="shared" ca="1" si="81"/>
        <v>197797</v>
      </c>
      <c r="L747">
        <f t="shared" ca="1" si="82"/>
        <v>196259</v>
      </c>
    </row>
    <row r="748" spans="1:12" x14ac:dyDescent="0.2">
      <c r="A748" t="s">
        <v>206</v>
      </c>
      <c r="C748">
        <f t="shared" si="83"/>
        <v>2986</v>
      </c>
      <c r="D748" t="str">
        <f t="shared" ca="1" si="84"/>
        <v xml:space="preserve"> {"playerID": 128432</v>
      </c>
      <c r="E748" t="str">
        <f t="shared" ca="1" si="85"/>
        <v xml:space="preserve"> "distance": 6</v>
      </c>
      <c r="F748" t="str">
        <f t="shared" ca="1" si="85"/>
        <v xml:space="preserve"> "id2": 197800</v>
      </c>
      <c r="G748" t="str">
        <f t="shared" ca="1" si="85"/>
        <v xml:space="preserve"> "id1": 196259}</v>
      </c>
      <c r="I748">
        <f t="shared" ca="1" si="79"/>
        <v>128432</v>
      </c>
      <c r="J748">
        <f t="shared" ca="1" si="80"/>
        <v>6</v>
      </c>
      <c r="K748">
        <f t="shared" ca="1" si="81"/>
        <v>197800</v>
      </c>
      <c r="L748">
        <f t="shared" ca="1" si="82"/>
        <v>196259</v>
      </c>
    </row>
    <row r="749" spans="1:12" x14ac:dyDescent="0.2">
      <c r="A749" t="s">
        <v>207</v>
      </c>
      <c r="C749">
        <f t="shared" si="83"/>
        <v>2990</v>
      </c>
      <c r="D749" t="str">
        <f t="shared" ca="1" si="84"/>
        <v xml:space="preserve"> {"playerID": 128432</v>
      </c>
      <c r="E749" t="str">
        <f t="shared" ca="1" si="85"/>
        <v xml:space="preserve"> "distance": 4</v>
      </c>
      <c r="F749" t="str">
        <f t="shared" ca="1" si="85"/>
        <v xml:space="preserve"> "id2": 199341</v>
      </c>
      <c r="G749" t="str">
        <f t="shared" ca="1" si="85"/>
        <v xml:space="preserve"> "id1": 196259}</v>
      </c>
      <c r="I749">
        <f t="shared" ca="1" si="79"/>
        <v>128432</v>
      </c>
      <c r="J749">
        <f t="shared" ca="1" si="80"/>
        <v>4</v>
      </c>
      <c r="K749">
        <f t="shared" ca="1" si="81"/>
        <v>199341</v>
      </c>
      <c r="L749">
        <f t="shared" ca="1" si="82"/>
        <v>196259</v>
      </c>
    </row>
    <row r="750" spans="1:12" x14ac:dyDescent="0.2">
      <c r="A750" t="s">
        <v>98</v>
      </c>
      <c r="C750">
        <f t="shared" si="83"/>
        <v>2994</v>
      </c>
      <c r="D750" t="str">
        <f t="shared" ca="1" si="84"/>
        <v xml:space="preserve"> {"playerID": 128432</v>
      </c>
      <c r="E750" t="str">
        <f t="shared" ca="1" si="85"/>
        <v xml:space="preserve"> "distance": 5</v>
      </c>
      <c r="F750" t="str">
        <f t="shared" ca="1" si="85"/>
        <v xml:space="preserve"> "id2": 199342</v>
      </c>
      <c r="G750" t="str">
        <f t="shared" ca="1" si="85"/>
        <v xml:space="preserve"> "id1": 196259}</v>
      </c>
      <c r="I750">
        <f t="shared" ca="1" si="79"/>
        <v>128432</v>
      </c>
      <c r="J750">
        <f t="shared" ca="1" si="80"/>
        <v>5</v>
      </c>
      <c r="K750">
        <f t="shared" ca="1" si="81"/>
        <v>199342</v>
      </c>
      <c r="L750">
        <f t="shared" ca="1" si="82"/>
        <v>196259</v>
      </c>
    </row>
    <row r="751" spans="1:12" x14ac:dyDescent="0.2">
      <c r="A751" t="s">
        <v>16</v>
      </c>
      <c r="C751">
        <f t="shared" si="83"/>
        <v>2998</v>
      </c>
      <c r="D751" t="str">
        <f t="shared" ca="1" si="84"/>
        <v xml:space="preserve"> {"playerID": 128432</v>
      </c>
      <c r="E751" t="str">
        <f t="shared" ca="1" si="85"/>
        <v xml:space="preserve"> "distance": 6</v>
      </c>
      <c r="F751" t="str">
        <f t="shared" ca="1" si="85"/>
        <v xml:space="preserve"> "id2": 199343</v>
      </c>
      <c r="G751" t="str">
        <f t="shared" ca="1" si="85"/>
        <v xml:space="preserve"> "id1": 196259}</v>
      </c>
      <c r="I751">
        <f t="shared" ca="1" si="79"/>
        <v>128432</v>
      </c>
      <c r="J751">
        <f t="shared" ca="1" si="80"/>
        <v>6</v>
      </c>
      <c r="K751">
        <f t="shared" ca="1" si="81"/>
        <v>199343</v>
      </c>
      <c r="L751">
        <f t="shared" ca="1" si="82"/>
        <v>196259</v>
      </c>
    </row>
    <row r="752" spans="1:12" x14ac:dyDescent="0.2">
      <c r="A752" t="s">
        <v>208</v>
      </c>
      <c r="C752">
        <f t="shared" si="83"/>
        <v>3002</v>
      </c>
      <c r="D752" t="str">
        <f t="shared" ca="1" si="84"/>
        <v xml:space="preserve"> {"playerID": 128432</v>
      </c>
      <c r="E752" t="str">
        <f t="shared" ca="1" si="85"/>
        <v xml:space="preserve"> "distance": 7</v>
      </c>
      <c r="F752" t="str">
        <f t="shared" ca="1" si="85"/>
        <v xml:space="preserve"> "id2": 200893</v>
      </c>
      <c r="G752" t="str">
        <f t="shared" ca="1" si="85"/>
        <v xml:space="preserve"> "id1": 196259}</v>
      </c>
      <c r="I752">
        <f t="shared" ca="1" si="79"/>
        <v>128432</v>
      </c>
      <c r="J752">
        <f t="shared" ca="1" si="80"/>
        <v>7</v>
      </c>
      <c r="K752">
        <f t="shared" ca="1" si="81"/>
        <v>200893</v>
      </c>
      <c r="L752">
        <f t="shared" ca="1" si="82"/>
        <v>196259</v>
      </c>
    </row>
    <row r="753" spans="1:12" x14ac:dyDescent="0.2">
      <c r="A753" t="s">
        <v>209</v>
      </c>
      <c r="C753">
        <f t="shared" si="83"/>
        <v>3006</v>
      </c>
      <c r="D753" t="str">
        <f t="shared" ca="1" si="84"/>
        <v xml:space="preserve"> {"playerID": 128432</v>
      </c>
      <c r="E753" t="str">
        <f t="shared" ca="1" si="85"/>
        <v xml:space="preserve"> "distance": 2</v>
      </c>
      <c r="F753" t="str">
        <f t="shared" ca="1" si="85"/>
        <v xml:space="preserve"> "id2": 197799</v>
      </c>
      <c r="G753" t="str">
        <f t="shared" ca="1" si="85"/>
        <v xml:space="preserve"> "id1": 197798}</v>
      </c>
      <c r="I753">
        <f t="shared" ca="1" si="79"/>
        <v>128432</v>
      </c>
      <c r="J753">
        <f t="shared" ca="1" si="80"/>
        <v>2</v>
      </c>
      <c r="K753">
        <f t="shared" ca="1" si="81"/>
        <v>197799</v>
      </c>
      <c r="L753">
        <f t="shared" ca="1" si="82"/>
        <v>197798</v>
      </c>
    </row>
    <row r="754" spans="1:12" x14ac:dyDescent="0.2">
      <c r="A754" t="s">
        <v>98</v>
      </c>
      <c r="C754">
        <f t="shared" si="83"/>
        <v>3010</v>
      </c>
      <c r="D754" t="str">
        <f t="shared" ca="1" si="84"/>
        <v xml:space="preserve"> {"playerID": 128432</v>
      </c>
      <c r="E754" t="str">
        <f t="shared" ca="1" si="85"/>
        <v xml:space="preserve"> "distance": 2</v>
      </c>
      <c r="F754" t="str">
        <f t="shared" ca="1" si="85"/>
        <v xml:space="preserve"> "id2": 197797</v>
      </c>
      <c r="G754" t="str">
        <f t="shared" ca="1" si="85"/>
        <v xml:space="preserve"> "id1": 197798}</v>
      </c>
      <c r="I754">
        <f t="shared" ca="1" si="79"/>
        <v>128432</v>
      </c>
      <c r="J754">
        <f t="shared" ca="1" si="80"/>
        <v>2</v>
      </c>
      <c r="K754">
        <f t="shared" ca="1" si="81"/>
        <v>197797</v>
      </c>
      <c r="L754">
        <f t="shared" ca="1" si="82"/>
        <v>197798</v>
      </c>
    </row>
    <row r="755" spans="1:12" x14ac:dyDescent="0.2">
      <c r="A755" t="s">
        <v>10</v>
      </c>
      <c r="C755">
        <f t="shared" si="83"/>
        <v>3014</v>
      </c>
      <c r="D755" t="str">
        <f t="shared" ca="1" si="84"/>
        <v xml:space="preserve"> {"playerID": 128432</v>
      </c>
      <c r="E755" t="str">
        <f t="shared" ca="1" si="85"/>
        <v xml:space="preserve"> "distance": 3</v>
      </c>
      <c r="F755" t="str">
        <f t="shared" ca="1" si="85"/>
        <v xml:space="preserve"> "id2": 197800</v>
      </c>
      <c r="G755" t="str">
        <f t="shared" ca="1" si="85"/>
        <v xml:space="preserve"> "id1": 197798}</v>
      </c>
      <c r="I755">
        <f t="shared" ca="1" si="79"/>
        <v>128432</v>
      </c>
      <c r="J755">
        <f t="shared" ca="1" si="80"/>
        <v>3</v>
      </c>
      <c r="K755">
        <f t="shared" ca="1" si="81"/>
        <v>197800</v>
      </c>
      <c r="L755">
        <f t="shared" ca="1" si="82"/>
        <v>197798</v>
      </c>
    </row>
    <row r="756" spans="1:12" x14ac:dyDescent="0.2">
      <c r="A756" t="s">
        <v>210</v>
      </c>
      <c r="C756">
        <f t="shared" si="83"/>
        <v>3018</v>
      </c>
      <c r="D756" t="str">
        <f t="shared" ca="1" si="84"/>
        <v xml:space="preserve"> {"playerID": 128432</v>
      </c>
      <c r="E756" t="str">
        <f t="shared" ca="1" si="85"/>
        <v xml:space="preserve"> "distance": 2</v>
      </c>
      <c r="F756" t="str">
        <f t="shared" ca="1" si="85"/>
        <v xml:space="preserve"> "id2": 199341</v>
      </c>
      <c r="G756" t="str">
        <f t="shared" ca="1" si="85"/>
        <v xml:space="preserve"> "id1": 197798}</v>
      </c>
      <c r="I756">
        <f t="shared" ca="1" si="79"/>
        <v>128432</v>
      </c>
      <c r="J756">
        <f t="shared" ca="1" si="80"/>
        <v>2</v>
      </c>
      <c r="K756">
        <f t="shared" ca="1" si="81"/>
        <v>199341</v>
      </c>
      <c r="L756">
        <f t="shared" ca="1" si="82"/>
        <v>197798</v>
      </c>
    </row>
    <row r="757" spans="1:12" x14ac:dyDescent="0.2">
      <c r="A757" t="s">
        <v>211</v>
      </c>
      <c r="C757">
        <f t="shared" si="83"/>
        <v>3022</v>
      </c>
      <c r="D757" t="str">
        <f t="shared" ca="1" si="84"/>
        <v xml:space="preserve"> {"playerID": 128432</v>
      </c>
      <c r="E757" t="str">
        <f t="shared" ca="1" si="85"/>
        <v xml:space="preserve"> "distance": 2</v>
      </c>
      <c r="F757" t="str">
        <f t="shared" ca="1" si="85"/>
        <v xml:space="preserve"> "id2": 199342</v>
      </c>
      <c r="G757" t="str">
        <f t="shared" ca="1" si="85"/>
        <v xml:space="preserve"> "id1": 197798}</v>
      </c>
      <c r="I757">
        <f t="shared" ca="1" si="79"/>
        <v>128432</v>
      </c>
      <c r="J757">
        <f t="shared" ca="1" si="80"/>
        <v>2</v>
      </c>
      <c r="K757">
        <f t="shared" ca="1" si="81"/>
        <v>199342</v>
      </c>
      <c r="L757">
        <f t="shared" ca="1" si="82"/>
        <v>197798</v>
      </c>
    </row>
    <row r="758" spans="1:12" x14ac:dyDescent="0.2">
      <c r="A758" t="s">
        <v>98</v>
      </c>
      <c r="C758">
        <f t="shared" si="83"/>
        <v>3026</v>
      </c>
      <c r="D758" t="str">
        <f t="shared" ca="1" si="84"/>
        <v xml:space="preserve"> {"playerID": 128432</v>
      </c>
      <c r="E758" t="str">
        <f t="shared" ca="1" si="85"/>
        <v xml:space="preserve"> "distance": 3</v>
      </c>
      <c r="F758" t="str">
        <f t="shared" ca="1" si="85"/>
        <v xml:space="preserve"> "id2": 199343</v>
      </c>
      <c r="G758" t="str">
        <f t="shared" ca="1" si="85"/>
        <v xml:space="preserve"> "id1": 197798}</v>
      </c>
      <c r="I758">
        <f t="shared" ca="1" si="79"/>
        <v>128432</v>
      </c>
      <c r="J758">
        <f t="shared" ca="1" si="80"/>
        <v>3</v>
      </c>
      <c r="K758">
        <f t="shared" ca="1" si="81"/>
        <v>199343</v>
      </c>
      <c r="L758">
        <f t="shared" ca="1" si="82"/>
        <v>197798</v>
      </c>
    </row>
    <row r="759" spans="1:12" x14ac:dyDescent="0.2">
      <c r="A759" t="s">
        <v>10</v>
      </c>
      <c r="C759">
        <f t="shared" si="83"/>
        <v>3030</v>
      </c>
      <c r="D759" t="str">
        <f t="shared" ca="1" si="84"/>
        <v xml:space="preserve"> {"playerID": 128432</v>
      </c>
      <c r="E759" t="str">
        <f t="shared" ca="1" si="85"/>
        <v xml:space="preserve"> "distance": 4</v>
      </c>
      <c r="F759" t="str">
        <f t="shared" ca="1" si="85"/>
        <v xml:space="preserve"> "id2": 200893</v>
      </c>
      <c r="G759" t="str">
        <f t="shared" ca="1" si="85"/>
        <v xml:space="preserve"> "id1": 197798}</v>
      </c>
      <c r="I759">
        <f t="shared" ca="1" si="79"/>
        <v>128432</v>
      </c>
      <c r="J759">
        <f t="shared" ca="1" si="80"/>
        <v>4</v>
      </c>
      <c r="K759">
        <f t="shared" ca="1" si="81"/>
        <v>200893</v>
      </c>
      <c r="L759">
        <f t="shared" ca="1" si="82"/>
        <v>197798</v>
      </c>
    </row>
    <row r="760" spans="1:12" x14ac:dyDescent="0.2">
      <c r="A760" t="s">
        <v>212</v>
      </c>
      <c r="C760">
        <f t="shared" si="83"/>
        <v>3034</v>
      </c>
      <c r="D760" t="str">
        <f t="shared" ca="1" si="84"/>
        <v xml:space="preserve"> {"playerID": 128432</v>
      </c>
      <c r="E760" t="str">
        <f t="shared" ca="1" si="85"/>
        <v xml:space="preserve"> "distance": 4</v>
      </c>
      <c r="F760" t="str">
        <f t="shared" ca="1" si="85"/>
        <v xml:space="preserve"> "id2": 197797</v>
      </c>
      <c r="G760" t="str">
        <f t="shared" ca="1" si="85"/>
        <v xml:space="preserve"> "id1": 197799}</v>
      </c>
      <c r="I760">
        <f t="shared" ca="1" si="79"/>
        <v>128432</v>
      </c>
      <c r="J760">
        <f t="shared" ca="1" si="80"/>
        <v>4</v>
      </c>
      <c r="K760">
        <f t="shared" ca="1" si="81"/>
        <v>197797</v>
      </c>
      <c r="L760">
        <f t="shared" ca="1" si="82"/>
        <v>197799</v>
      </c>
    </row>
    <row r="761" spans="1:12" x14ac:dyDescent="0.2">
      <c r="A761" t="s">
        <v>213</v>
      </c>
      <c r="C761">
        <f t="shared" si="83"/>
        <v>3038</v>
      </c>
      <c r="D761" t="str">
        <f t="shared" ca="1" si="84"/>
        <v xml:space="preserve"> {"playerID": 128432</v>
      </c>
      <c r="E761" t="str">
        <f t="shared" ca="1" si="85"/>
        <v xml:space="preserve"> "distance": 1</v>
      </c>
      <c r="F761" t="str">
        <f t="shared" ca="1" si="85"/>
        <v xml:space="preserve"> "id2": 197800</v>
      </c>
      <c r="G761" t="str">
        <f t="shared" ca="1" si="85"/>
        <v xml:space="preserve"> "id1": 197799}</v>
      </c>
      <c r="I761">
        <f t="shared" ca="1" si="79"/>
        <v>128432</v>
      </c>
      <c r="J761">
        <f t="shared" ca="1" si="80"/>
        <v>1</v>
      </c>
      <c r="K761">
        <f t="shared" ca="1" si="81"/>
        <v>197800</v>
      </c>
      <c r="L761">
        <f t="shared" ca="1" si="82"/>
        <v>197799</v>
      </c>
    </row>
    <row r="762" spans="1:12" x14ac:dyDescent="0.2">
      <c r="A762" t="s">
        <v>98</v>
      </c>
      <c r="C762">
        <f t="shared" si="83"/>
        <v>3042</v>
      </c>
      <c r="D762" t="str">
        <f t="shared" ca="1" si="84"/>
        <v xml:space="preserve"> {"playerID": 128432</v>
      </c>
      <c r="E762" t="str">
        <f t="shared" ca="1" si="85"/>
        <v xml:space="preserve"> "distance": 3</v>
      </c>
      <c r="F762" t="str">
        <f t="shared" ca="1" si="85"/>
        <v xml:space="preserve"> "id2": 199341</v>
      </c>
      <c r="G762" t="str">
        <f t="shared" ca="1" si="85"/>
        <v xml:space="preserve"> "id1": 197799}</v>
      </c>
      <c r="I762">
        <f t="shared" ca="1" si="79"/>
        <v>128432</v>
      </c>
      <c r="J762">
        <f t="shared" ca="1" si="80"/>
        <v>3</v>
      </c>
      <c r="K762">
        <f t="shared" ca="1" si="81"/>
        <v>199341</v>
      </c>
      <c r="L762">
        <f t="shared" ca="1" si="82"/>
        <v>197799</v>
      </c>
    </row>
    <row r="763" spans="1:12" x14ac:dyDescent="0.2">
      <c r="A763" t="s">
        <v>10</v>
      </c>
      <c r="C763">
        <f t="shared" si="83"/>
        <v>3046</v>
      </c>
      <c r="D763" t="str">
        <f t="shared" ca="1" si="84"/>
        <v xml:space="preserve"> {"playerID": 128432</v>
      </c>
      <c r="E763" t="str">
        <f t="shared" ca="1" si="85"/>
        <v xml:space="preserve"> "distance": 3</v>
      </c>
      <c r="F763" t="str">
        <f t="shared" ca="1" si="85"/>
        <v xml:space="preserve"> "id2": 199342</v>
      </c>
      <c r="G763" t="str">
        <f t="shared" ca="1" si="85"/>
        <v xml:space="preserve"> "id1": 197799}</v>
      </c>
      <c r="I763">
        <f t="shared" ca="1" si="79"/>
        <v>128432</v>
      </c>
      <c r="J763">
        <f t="shared" ca="1" si="80"/>
        <v>3</v>
      </c>
      <c r="K763">
        <f t="shared" ca="1" si="81"/>
        <v>199342</v>
      </c>
      <c r="L763">
        <f t="shared" ca="1" si="82"/>
        <v>197799</v>
      </c>
    </row>
    <row r="764" spans="1:12" x14ac:dyDescent="0.2">
      <c r="A764" t="s">
        <v>214</v>
      </c>
      <c r="C764">
        <f t="shared" si="83"/>
        <v>3050</v>
      </c>
      <c r="D764" t="str">
        <f t="shared" ca="1" si="84"/>
        <v xml:space="preserve"> {"playerID": 128432</v>
      </c>
      <c r="E764" t="str">
        <f t="shared" ca="1" si="85"/>
        <v xml:space="preserve"> "distance": 2</v>
      </c>
      <c r="F764" t="str">
        <f t="shared" ca="1" si="85"/>
        <v xml:space="preserve"> "id2": 199343</v>
      </c>
      <c r="G764" t="str">
        <f t="shared" ca="1" si="85"/>
        <v xml:space="preserve"> "id1": 197799}</v>
      </c>
      <c r="I764">
        <f t="shared" ca="1" si="79"/>
        <v>128432</v>
      </c>
      <c r="J764">
        <f t="shared" ca="1" si="80"/>
        <v>2</v>
      </c>
      <c r="K764">
        <f t="shared" ca="1" si="81"/>
        <v>199343</v>
      </c>
      <c r="L764">
        <f t="shared" ca="1" si="82"/>
        <v>197799</v>
      </c>
    </row>
    <row r="765" spans="1:12" x14ac:dyDescent="0.2">
      <c r="A765" t="s">
        <v>215</v>
      </c>
      <c r="C765">
        <f t="shared" si="83"/>
        <v>3054</v>
      </c>
      <c r="D765" t="str">
        <f t="shared" ca="1" si="84"/>
        <v xml:space="preserve"> {"playerID": 128432</v>
      </c>
      <c r="E765" t="str">
        <f t="shared" ca="1" si="85"/>
        <v xml:space="preserve"> "distance": 3</v>
      </c>
      <c r="F765" t="str">
        <f t="shared" ca="1" si="85"/>
        <v xml:space="preserve"> "id2": 200893</v>
      </c>
      <c r="G765" t="str">
        <f t="shared" ca="1" si="85"/>
        <v xml:space="preserve"> "id1": 197799}</v>
      </c>
      <c r="I765">
        <f t="shared" ca="1" si="79"/>
        <v>128432</v>
      </c>
      <c r="J765">
        <f t="shared" ca="1" si="80"/>
        <v>3</v>
      </c>
      <c r="K765">
        <f t="shared" ca="1" si="81"/>
        <v>200893</v>
      </c>
      <c r="L765">
        <f t="shared" ca="1" si="82"/>
        <v>197799</v>
      </c>
    </row>
    <row r="766" spans="1:12" x14ac:dyDescent="0.2">
      <c r="A766" t="s">
        <v>98</v>
      </c>
      <c r="C766">
        <f t="shared" si="83"/>
        <v>3058</v>
      </c>
      <c r="D766" t="str">
        <f t="shared" ca="1" si="84"/>
        <v xml:space="preserve"> {"playerID": 128432</v>
      </c>
      <c r="E766" t="str">
        <f t="shared" ca="1" si="85"/>
        <v xml:space="preserve"> "distance": 8</v>
      </c>
      <c r="F766" t="str">
        <f t="shared" ca="1" si="85"/>
        <v xml:space="preserve"> "id2": 200896</v>
      </c>
      <c r="G766" t="str">
        <f t="shared" ca="1" si="85"/>
        <v xml:space="preserve"> "id1": 197799}</v>
      </c>
      <c r="I766">
        <f t="shared" ca="1" si="79"/>
        <v>128432</v>
      </c>
      <c r="J766">
        <f t="shared" ca="1" si="80"/>
        <v>8</v>
      </c>
      <c r="K766">
        <f t="shared" ca="1" si="81"/>
        <v>200896</v>
      </c>
      <c r="L766">
        <f t="shared" ca="1" si="82"/>
        <v>197799</v>
      </c>
    </row>
    <row r="767" spans="1:12" x14ac:dyDescent="0.2">
      <c r="A767" t="s">
        <v>10</v>
      </c>
      <c r="C767">
        <f t="shared" si="83"/>
        <v>3062</v>
      </c>
      <c r="D767" t="str">
        <f t="shared" ca="1" si="84"/>
        <v xml:space="preserve"> {"playerID": 128432</v>
      </c>
      <c r="E767" t="str">
        <f t="shared" ca="1" si="85"/>
        <v xml:space="preserve"> "distance": 5</v>
      </c>
      <c r="F767" t="str">
        <f t="shared" ca="1" si="85"/>
        <v xml:space="preserve"> "id2": 197800</v>
      </c>
      <c r="G767" t="str">
        <f t="shared" ca="1" si="85"/>
        <v xml:space="preserve"> "id1": 197797}</v>
      </c>
      <c r="I767">
        <f t="shared" ca="1" si="79"/>
        <v>128432</v>
      </c>
      <c r="J767">
        <f t="shared" ca="1" si="80"/>
        <v>5</v>
      </c>
      <c r="K767">
        <f t="shared" ca="1" si="81"/>
        <v>197800</v>
      </c>
      <c r="L767">
        <f t="shared" ca="1" si="82"/>
        <v>197797</v>
      </c>
    </row>
    <row r="768" spans="1:12" x14ac:dyDescent="0.2">
      <c r="A768" t="s">
        <v>216</v>
      </c>
      <c r="C768">
        <f t="shared" si="83"/>
        <v>3066</v>
      </c>
      <c r="D768" t="str">
        <f t="shared" ca="1" si="84"/>
        <v xml:space="preserve"> {"playerID": 128432</v>
      </c>
      <c r="E768" t="str">
        <f t="shared" ca="1" si="85"/>
        <v xml:space="preserve"> "distance": 2</v>
      </c>
      <c r="F768" t="str">
        <f t="shared" ca="1" si="85"/>
        <v xml:space="preserve"> "id2": 199341</v>
      </c>
      <c r="G768" t="str">
        <f t="shared" ca="1" si="85"/>
        <v xml:space="preserve"> "id1": 197797}</v>
      </c>
      <c r="I768">
        <f t="shared" ca="1" si="79"/>
        <v>128432</v>
      </c>
      <c r="J768">
        <f t="shared" ca="1" si="80"/>
        <v>2</v>
      </c>
      <c r="K768">
        <f t="shared" ca="1" si="81"/>
        <v>199341</v>
      </c>
      <c r="L768">
        <f t="shared" ca="1" si="82"/>
        <v>197797</v>
      </c>
    </row>
    <row r="769" spans="1:12" x14ac:dyDescent="0.2">
      <c r="A769" t="s">
        <v>217</v>
      </c>
      <c r="C769">
        <f t="shared" si="83"/>
        <v>3070</v>
      </c>
      <c r="D769" t="str">
        <f t="shared" ca="1" si="84"/>
        <v xml:space="preserve"> {"playerID": 128432</v>
      </c>
      <c r="E769" t="str">
        <f t="shared" ca="1" si="85"/>
        <v xml:space="preserve"> "distance": 2</v>
      </c>
      <c r="F769" t="str">
        <f t="shared" ca="1" si="85"/>
        <v xml:space="preserve"> "id2": 199342</v>
      </c>
      <c r="G769" t="str">
        <f t="shared" ca="1" si="85"/>
        <v xml:space="preserve"> "id1": 197797}</v>
      </c>
      <c r="I769">
        <f t="shared" ca="1" si="79"/>
        <v>128432</v>
      </c>
      <c r="J769">
        <f t="shared" ca="1" si="80"/>
        <v>2</v>
      </c>
      <c r="K769">
        <f t="shared" ca="1" si="81"/>
        <v>199342</v>
      </c>
      <c r="L769">
        <f t="shared" ca="1" si="82"/>
        <v>197797</v>
      </c>
    </row>
    <row r="770" spans="1:12" x14ac:dyDescent="0.2">
      <c r="A770" t="s">
        <v>98</v>
      </c>
      <c r="C770">
        <f t="shared" si="83"/>
        <v>3074</v>
      </c>
      <c r="D770" t="str">
        <f t="shared" ca="1" si="84"/>
        <v xml:space="preserve"> {"playerID": 128432</v>
      </c>
      <c r="E770" t="str">
        <f t="shared" ca="1" si="85"/>
        <v xml:space="preserve"> "distance": 5</v>
      </c>
      <c r="F770" t="str">
        <f t="shared" ca="1" si="85"/>
        <v xml:space="preserve"> "id2": 199343</v>
      </c>
      <c r="G770" t="str">
        <f t="shared" ca="1" si="85"/>
        <v xml:space="preserve"> "id1": 197797}</v>
      </c>
      <c r="I770">
        <f t="shared" ca="1" si="79"/>
        <v>128432</v>
      </c>
      <c r="J770">
        <f t="shared" ca="1" si="80"/>
        <v>5</v>
      </c>
      <c r="K770">
        <f t="shared" ca="1" si="81"/>
        <v>199343</v>
      </c>
      <c r="L770">
        <f t="shared" ca="1" si="82"/>
        <v>197797</v>
      </c>
    </row>
    <row r="771" spans="1:12" x14ac:dyDescent="0.2">
      <c r="A771" t="s">
        <v>10</v>
      </c>
      <c r="C771">
        <f t="shared" si="83"/>
        <v>3078</v>
      </c>
      <c r="D771" t="str">
        <f t="shared" ca="1" si="84"/>
        <v xml:space="preserve"> {"playerID": 128432</v>
      </c>
      <c r="E771" t="str">
        <f t="shared" ca="1" si="85"/>
        <v xml:space="preserve"> "distance": 6</v>
      </c>
      <c r="F771" t="str">
        <f t="shared" ca="1" si="85"/>
        <v xml:space="preserve"> "id2": 200893</v>
      </c>
      <c r="G771" t="str">
        <f t="shared" ca="1" si="85"/>
        <v xml:space="preserve"> "id1": 197797}</v>
      </c>
      <c r="I771">
        <f t="shared" ref="I771:I834" ca="1" si="86">INT(MID(D771,FIND(":",D771)+2,LEN(D771)-FIND(":",D771)-1))</f>
        <v>128432</v>
      </c>
      <c r="J771">
        <f t="shared" ref="J771:J834" ca="1" si="87">INT(MID(E771,FIND(":",E771)+2,LEN(E771)-FIND(":",E771)-1))</f>
        <v>6</v>
      </c>
      <c r="K771">
        <f t="shared" ref="K771:K834" ca="1" si="88">INT(MID(F771,FIND(":",F771)+2,LEN(F771)-FIND(":",F771)-1))</f>
        <v>200893</v>
      </c>
      <c r="L771">
        <f t="shared" ref="L771:L834" ca="1" si="89">INT(MID(G771,FIND(":",G771)+2,LEN(G771)-FIND(":",G771)-2))</f>
        <v>197797</v>
      </c>
    </row>
    <row r="772" spans="1:12" x14ac:dyDescent="0.2">
      <c r="A772" t="s">
        <v>218</v>
      </c>
      <c r="C772">
        <f t="shared" ref="C772:C835" si="90">C771+$C$1</f>
        <v>3082</v>
      </c>
      <c r="D772" t="str">
        <f t="shared" ref="D772:D835" ca="1" si="91">INDIRECT(ADDRESS($C772,1,1,TRUE),TRUE)</f>
        <v xml:space="preserve"> {"playerID": 128432</v>
      </c>
      <c r="E772" t="str">
        <f t="shared" ca="1" si="85"/>
        <v xml:space="preserve"> "distance": 4</v>
      </c>
      <c r="F772" t="str">
        <f t="shared" ca="1" si="85"/>
        <v xml:space="preserve"> "id2": 199341</v>
      </c>
      <c r="G772" t="str">
        <f t="shared" ca="1" si="85"/>
        <v xml:space="preserve"> "id1": 197800}</v>
      </c>
      <c r="I772">
        <f t="shared" ca="1" si="86"/>
        <v>128432</v>
      </c>
      <c r="J772">
        <f t="shared" ca="1" si="87"/>
        <v>4</v>
      </c>
      <c r="K772">
        <f t="shared" ca="1" si="88"/>
        <v>199341</v>
      </c>
      <c r="L772">
        <f t="shared" ca="1" si="89"/>
        <v>197800</v>
      </c>
    </row>
    <row r="773" spans="1:12" x14ac:dyDescent="0.2">
      <c r="A773" t="s">
        <v>219</v>
      </c>
      <c r="C773">
        <f t="shared" si="90"/>
        <v>3086</v>
      </c>
      <c r="D773" t="str">
        <f t="shared" ca="1" si="91"/>
        <v xml:space="preserve"> {"playerID": 128432</v>
      </c>
      <c r="E773" t="str">
        <f t="shared" ca="1" si="85"/>
        <v xml:space="preserve"> "distance": 3</v>
      </c>
      <c r="F773" t="str">
        <f t="shared" ca="1" si="85"/>
        <v xml:space="preserve"> "id2": 199342</v>
      </c>
      <c r="G773" t="str">
        <f t="shared" ca="1" si="85"/>
        <v xml:space="preserve"> "id1": 197800}</v>
      </c>
      <c r="I773">
        <f t="shared" ca="1" si="86"/>
        <v>128432</v>
      </c>
      <c r="J773">
        <f t="shared" ca="1" si="87"/>
        <v>3</v>
      </c>
      <c r="K773">
        <f t="shared" ca="1" si="88"/>
        <v>199342</v>
      </c>
      <c r="L773">
        <f t="shared" ca="1" si="89"/>
        <v>197800</v>
      </c>
    </row>
    <row r="774" spans="1:12" x14ac:dyDescent="0.2">
      <c r="A774" t="s">
        <v>98</v>
      </c>
      <c r="C774">
        <f t="shared" si="90"/>
        <v>3090</v>
      </c>
      <c r="D774" t="str">
        <f t="shared" ca="1" si="91"/>
        <v xml:space="preserve"> {"playerID": 128432</v>
      </c>
      <c r="E774" t="str">
        <f t="shared" ca="1" si="85"/>
        <v xml:space="preserve"> "distance": 1</v>
      </c>
      <c r="F774" t="str">
        <f t="shared" ca="1" si="85"/>
        <v xml:space="preserve"> "id2": 199343</v>
      </c>
      <c r="G774" t="str">
        <f t="shared" ca="1" si="85"/>
        <v xml:space="preserve"> "id1": 197800}</v>
      </c>
      <c r="I774">
        <f t="shared" ca="1" si="86"/>
        <v>128432</v>
      </c>
      <c r="J774">
        <f t="shared" ca="1" si="87"/>
        <v>1</v>
      </c>
      <c r="K774">
        <f t="shared" ca="1" si="88"/>
        <v>199343</v>
      </c>
      <c r="L774">
        <f t="shared" ca="1" si="89"/>
        <v>197800</v>
      </c>
    </row>
    <row r="775" spans="1:12" x14ac:dyDescent="0.2">
      <c r="A775" t="s">
        <v>1</v>
      </c>
      <c r="C775">
        <f t="shared" si="90"/>
        <v>3094</v>
      </c>
      <c r="D775" t="str">
        <f t="shared" ca="1" si="91"/>
        <v xml:space="preserve"> {"playerID": 128432</v>
      </c>
      <c r="E775" t="str">
        <f t="shared" ca="1" si="85"/>
        <v xml:space="preserve"> "distance": 2</v>
      </c>
      <c r="F775" t="str">
        <f t="shared" ca="1" si="85"/>
        <v xml:space="preserve"> "id2": 200893</v>
      </c>
      <c r="G775" t="str">
        <f t="shared" ca="1" si="85"/>
        <v xml:space="preserve"> "id1": 197800}</v>
      </c>
      <c r="I775">
        <f t="shared" ca="1" si="86"/>
        <v>128432</v>
      </c>
      <c r="J775">
        <f t="shared" ca="1" si="87"/>
        <v>2</v>
      </c>
      <c r="K775">
        <f t="shared" ca="1" si="88"/>
        <v>200893</v>
      </c>
      <c r="L775">
        <f t="shared" ca="1" si="89"/>
        <v>197800</v>
      </c>
    </row>
    <row r="776" spans="1:12" x14ac:dyDescent="0.2">
      <c r="A776" t="s">
        <v>220</v>
      </c>
      <c r="C776">
        <f t="shared" si="90"/>
        <v>3098</v>
      </c>
      <c r="D776" t="str">
        <f t="shared" ca="1" si="91"/>
        <v xml:space="preserve"> {"playerID": 128432</v>
      </c>
      <c r="E776" t="str">
        <f t="shared" ca="1" si="85"/>
        <v xml:space="preserve"> "distance": 7</v>
      </c>
      <c r="F776" t="str">
        <f t="shared" ca="1" si="85"/>
        <v xml:space="preserve"> "id2": 200896</v>
      </c>
      <c r="G776" t="str">
        <f t="shared" ca="1" si="85"/>
        <v xml:space="preserve"> "id1": 197800}</v>
      </c>
      <c r="I776">
        <f t="shared" ca="1" si="86"/>
        <v>128432</v>
      </c>
      <c r="J776">
        <f t="shared" ca="1" si="87"/>
        <v>7</v>
      </c>
      <c r="K776">
        <f t="shared" ca="1" si="88"/>
        <v>200896</v>
      </c>
      <c r="L776">
        <f t="shared" ca="1" si="89"/>
        <v>197800</v>
      </c>
    </row>
    <row r="777" spans="1:12" x14ac:dyDescent="0.2">
      <c r="A777" t="s">
        <v>219</v>
      </c>
      <c r="C777">
        <f t="shared" si="90"/>
        <v>3102</v>
      </c>
      <c r="D777" t="str">
        <f t="shared" ca="1" si="91"/>
        <v xml:space="preserve"> {"playerID": 128432</v>
      </c>
      <c r="E777" t="str">
        <f t="shared" ca="1" si="85"/>
        <v xml:space="preserve"> "distance": 1</v>
      </c>
      <c r="F777" t="str">
        <f t="shared" ca="1" si="85"/>
        <v xml:space="preserve"> "id2": 199342</v>
      </c>
      <c r="G777" t="str">
        <f t="shared" ca="1" si="85"/>
        <v xml:space="preserve"> "id1": 199341}</v>
      </c>
      <c r="I777">
        <f t="shared" ca="1" si="86"/>
        <v>128432</v>
      </c>
      <c r="J777">
        <f t="shared" ca="1" si="87"/>
        <v>1</v>
      </c>
      <c r="K777">
        <f t="shared" ca="1" si="88"/>
        <v>199342</v>
      </c>
      <c r="L777">
        <f t="shared" ca="1" si="89"/>
        <v>199341</v>
      </c>
    </row>
    <row r="778" spans="1:12" x14ac:dyDescent="0.2">
      <c r="A778" t="s">
        <v>98</v>
      </c>
      <c r="C778">
        <f t="shared" si="90"/>
        <v>3106</v>
      </c>
      <c r="D778" t="str">
        <f t="shared" ca="1" si="91"/>
        <v xml:space="preserve"> {"playerID": 128432</v>
      </c>
      <c r="E778" t="str">
        <f t="shared" ca="1" si="85"/>
        <v xml:space="preserve"> "distance": 4</v>
      </c>
      <c r="F778" t="str">
        <f t="shared" ca="1" si="85"/>
        <v xml:space="preserve"> "id2": 199343</v>
      </c>
      <c r="G778" t="str">
        <f t="shared" ca="1" si="85"/>
        <v xml:space="preserve"> "id1": 199341}</v>
      </c>
      <c r="I778">
        <f t="shared" ca="1" si="86"/>
        <v>128432</v>
      </c>
      <c r="J778">
        <f t="shared" ca="1" si="87"/>
        <v>4</v>
      </c>
      <c r="K778">
        <f t="shared" ca="1" si="88"/>
        <v>199343</v>
      </c>
      <c r="L778">
        <f t="shared" ca="1" si="89"/>
        <v>199341</v>
      </c>
    </row>
    <row r="779" spans="1:12" x14ac:dyDescent="0.2">
      <c r="A779" t="s">
        <v>1</v>
      </c>
      <c r="C779">
        <f t="shared" si="90"/>
        <v>3110</v>
      </c>
      <c r="D779" t="str">
        <f t="shared" ca="1" si="91"/>
        <v xml:space="preserve"> {"playerID": 128432</v>
      </c>
      <c r="E779" t="str">
        <f t="shared" ca="1" si="85"/>
        <v xml:space="preserve"> "distance": 5</v>
      </c>
      <c r="F779" t="str">
        <f t="shared" ca="1" si="85"/>
        <v xml:space="preserve"> "id2": 200893</v>
      </c>
      <c r="G779" t="str">
        <f t="shared" ca="1" si="85"/>
        <v xml:space="preserve"> "id1": 199341}</v>
      </c>
      <c r="I779">
        <f t="shared" ca="1" si="86"/>
        <v>128432</v>
      </c>
      <c r="J779">
        <f t="shared" ca="1" si="87"/>
        <v>5</v>
      </c>
      <c r="K779">
        <f t="shared" ca="1" si="88"/>
        <v>200893</v>
      </c>
      <c r="L779">
        <f t="shared" ca="1" si="89"/>
        <v>199341</v>
      </c>
    </row>
    <row r="780" spans="1:12" x14ac:dyDescent="0.2">
      <c r="A780" t="s">
        <v>221</v>
      </c>
      <c r="C780">
        <f t="shared" si="90"/>
        <v>3114</v>
      </c>
      <c r="D780" t="str">
        <f t="shared" ca="1" si="91"/>
        <v xml:space="preserve"> {"playerID": 128432</v>
      </c>
      <c r="E780" t="str">
        <f t="shared" ca="1" si="85"/>
        <v xml:space="preserve"> "distance": 3</v>
      </c>
      <c r="F780" t="str">
        <f t="shared" ca="1" si="85"/>
        <v xml:space="preserve"> "id2": 199343</v>
      </c>
      <c r="G780" t="str">
        <f t="shared" ca="1" si="85"/>
        <v xml:space="preserve"> "id1": 199342}</v>
      </c>
      <c r="I780">
        <f t="shared" ca="1" si="86"/>
        <v>128432</v>
      </c>
      <c r="J780">
        <f t="shared" ca="1" si="87"/>
        <v>3</v>
      </c>
      <c r="K780">
        <f t="shared" ca="1" si="88"/>
        <v>199343</v>
      </c>
      <c r="L780">
        <f t="shared" ca="1" si="89"/>
        <v>199342</v>
      </c>
    </row>
    <row r="781" spans="1:12" x14ac:dyDescent="0.2">
      <c r="A781" t="s">
        <v>219</v>
      </c>
      <c r="C781">
        <f t="shared" si="90"/>
        <v>3118</v>
      </c>
      <c r="D781" t="str">
        <f t="shared" ca="1" si="91"/>
        <v xml:space="preserve"> {"playerID": 128432</v>
      </c>
      <c r="E781" t="str">
        <f t="shared" ca="1" si="85"/>
        <v xml:space="preserve"> "distance": 4</v>
      </c>
      <c r="F781" t="str">
        <f t="shared" ca="1" si="85"/>
        <v xml:space="preserve"> "id2": 200893</v>
      </c>
      <c r="G781" t="str">
        <f t="shared" ca="1" si="85"/>
        <v xml:space="preserve"> "id1": 199342}</v>
      </c>
      <c r="I781">
        <f t="shared" ca="1" si="86"/>
        <v>128432</v>
      </c>
      <c r="J781">
        <f t="shared" ca="1" si="87"/>
        <v>4</v>
      </c>
      <c r="K781">
        <f t="shared" ca="1" si="88"/>
        <v>200893</v>
      </c>
      <c r="L781">
        <f t="shared" ca="1" si="89"/>
        <v>199342</v>
      </c>
    </row>
    <row r="782" spans="1:12" x14ac:dyDescent="0.2">
      <c r="A782" t="s">
        <v>98</v>
      </c>
      <c r="C782">
        <f t="shared" si="90"/>
        <v>3122</v>
      </c>
      <c r="D782" t="str">
        <f t="shared" ca="1" si="91"/>
        <v xml:space="preserve"> {"playerID": 128432</v>
      </c>
      <c r="E782" t="str">
        <f t="shared" ca="1" si="85"/>
        <v xml:space="preserve"> "distance": 1</v>
      </c>
      <c r="F782" t="str">
        <f t="shared" ca="1" si="85"/>
        <v xml:space="preserve"> "id2": 200893</v>
      </c>
      <c r="G782" t="str">
        <f t="shared" ca="1" si="85"/>
        <v xml:space="preserve"> "id1": 199343}</v>
      </c>
      <c r="I782">
        <f t="shared" ca="1" si="86"/>
        <v>128432</v>
      </c>
      <c r="J782">
        <f t="shared" ca="1" si="87"/>
        <v>1</v>
      </c>
      <c r="K782">
        <f t="shared" ca="1" si="88"/>
        <v>200893</v>
      </c>
      <c r="L782">
        <f t="shared" ca="1" si="89"/>
        <v>199343</v>
      </c>
    </row>
    <row r="783" spans="1:12" x14ac:dyDescent="0.2">
      <c r="A783" t="s">
        <v>1</v>
      </c>
      <c r="C783">
        <f t="shared" si="90"/>
        <v>3126</v>
      </c>
      <c r="D783" t="str">
        <f t="shared" ca="1" si="91"/>
        <v xml:space="preserve"> {"playerID": 128432</v>
      </c>
      <c r="E783" t="str">
        <f t="shared" ca="1" si="85"/>
        <v xml:space="preserve"> "distance": 7</v>
      </c>
      <c r="F783" t="str">
        <f t="shared" ca="1" si="85"/>
        <v xml:space="preserve"> "id2": 200896</v>
      </c>
      <c r="G783" t="str">
        <f t="shared" ca="1" si="85"/>
        <v xml:space="preserve"> "id1": 199343}</v>
      </c>
      <c r="I783">
        <f t="shared" ca="1" si="86"/>
        <v>128432</v>
      </c>
      <c r="J783">
        <f t="shared" ca="1" si="87"/>
        <v>7</v>
      </c>
      <c r="K783">
        <f t="shared" ca="1" si="88"/>
        <v>200896</v>
      </c>
      <c r="L783">
        <f t="shared" ca="1" si="89"/>
        <v>199343</v>
      </c>
    </row>
    <row r="784" spans="1:12" x14ac:dyDescent="0.2">
      <c r="A784" t="s">
        <v>220</v>
      </c>
      <c r="C784">
        <f t="shared" si="90"/>
        <v>3130</v>
      </c>
      <c r="D784" t="str">
        <f t="shared" ca="1" si="91"/>
        <v xml:space="preserve"> {"playerID": 128432</v>
      </c>
      <c r="E784" t="str">
        <f t="shared" ca="1" si="85"/>
        <v xml:space="preserve"> "distance": 6</v>
      </c>
      <c r="F784" t="str">
        <f t="shared" ca="1" si="85"/>
        <v xml:space="preserve"> "id2": 200896</v>
      </c>
      <c r="G784" t="str">
        <f t="shared" ca="1" si="85"/>
        <v xml:space="preserve"> "id1": 200893}</v>
      </c>
      <c r="I784">
        <f t="shared" ca="1" si="86"/>
        <v>128432</v>
      </c>
      <c r="J784">
        <f t="shared" ca="1" si="87"/>
        <v>6</v>
      </c>
      <c r="K784">
        <f t="shared" ca="1" si="88"/>
        <v>200896</v>
      </c>
      <c r="L784">
        <f t="shared" ca="1" si="89"/>
        <v>200893</v>
      </c>
    </row>
    <row r="785" spans="1:12" x14ac:dyDescent="0.2">
      <c r="A785" t="s">
        <v>222</v>
      </c>
      <c r="C785">
        <f t="shared" si="90"/>
        <v>3134</v>
      </c>
      <c r="D785" t="str">
        <f t="shared" ca="1" si="91"/>
        <v xml:space="preserve"> {"playerID": 128432</v>
      </c>
      <c r="E785" t="str">
        <f t="shared" ca="1" si="85"/>
        <v xml:space="preserve"> "distance": 8</v>
      </c>
      <c r="F785" t="str">
        <f t="shared" ca="1" si="85"/>
        <v xml:space="preserve"> "id2": 200897</v>
      </c>
      <c r="G785" t="str">
        <f t="shared" ca="1" si="85"/>
        <v xml:space="preserve"> "id1": 200893}</v>
      </c>
      <c r="I785">
        <f t="shared" ca="1" si="86"/>
        <v>128432</v>
      </c>
      <c r="J785">
        <f t="shared" ca="1" si="87"/>
        <v>8</v>
      </c>
      <c r="K785">
        <f t="shared" ca="1" si="88"/>
        <v>200897</v>
      </c>
      <c r="L785">
        <f t="shared" ca="1" si="89"/>
        <v>200893</v>
      </c>
    </row>
    <row r="786" spans="1:12" x14ac:dyDescent="0.2">
      <c r="A786" t="s">
        <v>98</v>
      </c>
      <c r="C786">
        <f t="shared" si="90"/>
        <v>3138</v>
      </c>
      <c r="D786" t="str">
        <f t="shared" ca="1" si="91"/>
        <v xml:space="preserve"> {"playerID": 128432</v>
      </c>
      <c r="E786" t="str">
        <f t="shared" ref="E786:G849" ca="1" si="92">INDIRECT(ADDRESS($C786+E$1,1,1,TRUE),TRUE)</f>
        <v xml:space="preserve"> "distance": 5</v>
      </c>
      <c r="F786" t="str">
        <f t="shared" ca="1" si="92"/>
        <v xml:space="preserve"> "id2": 200891</v>
      </c>
      <c r="G786" t="str">
        <f t="shared" ca="1" si="92"/>
        <v xml:space="preserve"> "id1": 200893}</v>
      </c>
      <c r="I786">
        <f t="shared" ca="1" si="86"/>
        <v>128432</v>
      </c>
      <c r="J786">
        <f t="shared" ca="1" si="87"/>
        <v>5</v>
      </c>
      <c r="K786">
        <f t="shared" ca="1" si="88"/>
        <v>200891</v>
      </c>
      <c r="L786">
        <f t="shared" ca="1" si="89"/>
        <v>200893</v>
      </c>
    </row>
    <row r="787" spans="1:12" x14ac:dyDescent="0.2">
      <c r="A787" t="s">
        <v>16</v>
      </c>
      <c r="C787">
        <f t="shared" si="90"/>
        <v>3142</v>
      </c>
      <c r="D787" t="str">
        <f t="shared" ca="1" si="91"/>
        <v xml:space="preserve"> {"playerID": 128432</v>
      </c>
      <c r="E787" t="str">
        <f t="shared" ca="1" si="92"/>
        <v xml:space="preserve"> "distance": 2</v>
      </c>
      <c r="F787" t="str">
        <f t="shared" ca="1" si="92"/>
        <v xml:space="preserve"> "id2": 200894</v>
      </c>
      <c r="G787" t="str">
        <f t="shared" ca="1" si="92"/>
        <v xml:space="preserve"> "id1": 200893}</v>
      </c>
      <c r="I787">
        <f t="shared" ca="1" si="86"/>
        <v>128432</v>
      </c>
      <c r="J787">
        <f t="shared" ca="1" si="87"/>
        <v>2</v>
      </c>
      <c r="K787">
        <f t="shared" ca="1" si="88"/>
        <v>200894</v>
      </c>
      <c r="L787">
        <f t="shared" ca="1" si="89"/>
        <v>200893</v>
      </c>
    </row>
    <row r="788" spans="1:12" x14ac:dyDescent="0.2">
      <c r="A788" t="s">
        <v>221</v>
      </c>
      <c r="C788">
        <f t="shared" si="90"/>
        <v>3146</v>
      </c>
      <c r="D788" t="str">
        <f t="shared" ca="1" si="91"/>
        <v xml:space="preserve"> {"playerID": 128432</v>
      </c>
      <c r="E788" t="str">
        <f t="shared" ca="1" si="92"/>
        <v xml:space="preserve"> "distance": 8</v>
      </c>
      <c r="F788" t="str">
        <f t="shared" ca="1" si="92"/>
        <v xml:space="preserve"> "id2": 204014</v>
      </c>
      <c r="G788" t="str">
        <f t="shared" ca="1" si="92"/>
        <v xml:space="preserve"> "id1": 200893}</v>
      </c>
      <c r="I788">
        <f t="shared" ca="1" si="86"/>
        <v>128432</v>
      </c>
      <c r="J788">
        <f t="shared" ca="1" si="87"/>
        <v>8</v>
      </c>
      <c r="K788">
        <f t="shared" ca="1" si="88"/>
        <v>204014</v>
      </c>
      <c r="L788">
        <f t="shared" ca="1" si="89"/>
        <v>200893</v>
      </c>
    </row>
    <row r="789" spans="1:12" x14ac:dyDescent="0.2">
      <c r="A789" t="s">
        <v>222</v>
      </c>
      <c r="C789">
        <f t="shared" si="90"/>
        <v>3150</v>
      </c>
      <c r="D789" t="str">
        <f t="shared" ca="1" si="91"/>
        <v xml:space="preserve"> {"playerID": 128432</v>
      </c>
      <c r="E789" t="str">
        <f t="shared" ca="1" si="92"/>
        <v xml:space="preserve"> "distance": 2</v>
      </c>
      <c r="F789" t="str">
        <f t="shared" ca="1" si="92"/>
        <v xml:space="preserve"> "id2": 200897</v>
      </c>
      <c r="G789" t="str">
        <f t="shared" ca="1" si="92"/>
        <v xml:space="preserve"> "id1": 200896}</v>
      </c>
      <c r="I789">
        <f t="shared" ca="1" si="86"/>
        <v>128432</v>
      </c>
      <c r="J789">
        <f t="shared" ca="1" si="87"/>
        <v>2</v>
      </c>
      <c r="K789">
        <f t="shared" ca="1" si="88"/>
        <v>200897</v>
      </c>
      <c r="L789">
        <f t="shared" ca="1" si="89"/>
        <v>200896</v>
      </c>
    </row>
    <row r="790" spans="1:12" x14ac:dyDescent="0.2">
      <c r="A790" t="s">
        <v>98</v>
      </c>
      <c r="C790">
        <f t="shared" si="90"/>
        <v>3154</v>
      </c>
      <c r="D790" t="str">
        <f t="shared" ca="1" si="91"/>
        <v xml:space="preserve"> {"playerID": 128432</v>
      </c>
      <c r="E790" t="str">
        <f t="shared" ca="1" si="92"/>
        <v xml:space="preserve"> "distance": 5</v>
      </c>
      <c r="F790" t="str">
        <f t="shared" ca="1" si="92"/>
        <v xml:space="preserve"> "id2": 200894</v>
      </c>
      <c r="G790" t="str">
        <f t="shared" ca="1" si="92"/>
        <v xml:space="preserve"> "id1": 200896}</v>
      </c>
      <c r="I790">
        <f t="shared" ca="1" si="86"/>
        <v>128432</v>
      </c>
      <c r="J790">
        <f t="shared" ca="1" si="87"/>
        <v>5</v>
      </c>
      <c r="K790">
        <f t="shared" ca="1" si="88"/>
        <v>200894</v>
      </c>
      <c r="L790">
        <f t="shared" ca="1" si="89"/>
        <v>200896</v>
      </c>
    </row>
    <row r="791" spans="1:12" x14ac:dyDescent="0.2">
      <c r="A791" t="s">
        <v>10</v>
      </c>
      <c r="C791">
        <f t="shared" si="90"/>
        <v>3158</v>
      </c>
      <c r="D791" t="str">
        <f t="shared" ca="1" si="91"/>
        <v xml:space="preserve"> {"playerID": 128432</v>
      </c>
      <c r="E791" t="str">
        <f t="shared" ca="1" si="92"/>
        <v xml:space="preserve"> "distance": 5</v>
      </c>
      <c r="F791" t="str">
        <f t="shared" ca="1" si="92"/>
        <v xml:space="preserve"> "id2": 204014</v>
      </c>
      <c r="G791" t="str">
        <f t="shared" ca="1" si="92"/>
        <v xml:space="preserve"> "id1": 200896}</v>
      </c>
      <c r="I791">
        <f t="shared" ca="1" si="86"/>
        <v>128432</v>
      </c>
      <c r="J791">
        <f t="shared" ca="1" si="87"/>
        <v>5</v>
      </c>
      <c r="K791">
        <f t="shared" ca="1" si="88"/>
        <v>204014</v>
      </c>
      <c r="L791">
        <f t="shared" ca="1" si="89"/>
        <v>200896</v>
      </c>
    </row>
    <row r="792" spans="1:12" x14ac:dyDescent="0.2">
      <c r="A792" t="s">
        <v>221</v>
      </c>
      <c r="C792">
        <f t="shared" si="90"/>
        <v>3162</v>
      </c>
      <c r="D792" t="str">
        <f t="shared" ca="1" si="91"/>
        <v xml:space="preserve"> {"playerID": 128432</v>
      </c>
      <c r="E792" t="str">
        <f t="shared" ca="1" si="92"/>
        <v xml:space="preserve"> "distance": 7</v>
      </c>
      <c r="F792" t="str">
        <f t="shared" ca="1" si="92"/>
        <v xml:space="preserve"> "id2": 200894</v>
      </c>
      <c r="G792" t="str">
        <f t="shared" ca="1" si="92"/>
        <v xml:space="preserve"> "id1": 200897}</v>
      </c>
      <c r="I792">
        <f t="shared" ca="1" si="86"/>
        <v>128432</v>
      </c>
      <c r="J792">
        <f t="shared" ca="1" si="87"/>
        <v>7</v>
      </c>
      <c r="K792">
        <f t="shared" ca="1" si="88"/>
        <v>200894</v>
      </c>
      <c r="L792">
        <f t="shared" ca="1" si="89"/>
        <v>200897</v>
      </c>
    </row>
    <row r="793" spans="1:12" x14ac:dyDescent="0.2">
      <c r="A793" t="s">
        <v>223</v>
      </c>
      <c r="C793">
        <f t="shared" si="90"/>
        <v>3166</v>
      </c>
      <c r="D793" t="str">
        <f t="shared" ca="1" si="91"/>
        <v xml:space="preserve"> {"playerID": 128432</v>
      </c>
      <c r="E793" t="str">
        <f t="shared" ca="1" si="92"/>
        <v xml:space="preserve"> "distance": 4</v>
      </c>
      <c r="F793" t="str">
        <f t="shared" ca="1" si="92"/>
        <v xml:space="preserve"> "id2": 204014</v>
      </c>
      <c r="G793" t="str">
        <f t="shared" ca="1" si="92"/>
        <v xml:space="preserve"> "id1": 200897}</v>
      </c>
      <c r="I793">
        <f t="shared" ca="1" si="86"/>
        <v>128432</v>
      </c>
      <c r="J793">
        <f t="shared" ca="1" si="87"/>
        <v>4</v>
      </c>
      <c r="K793">
        <f t="shared" ca="1" si="88"/>
        <v>204014</v>
      </c>
      <c r="L793">
        <f t="shared" ca="1" si="89"/>
        <v>200897</v>
      </c>
    </row>
    <row r="794" spans="1:12" x14ac:dyDescent="0.2">
      <c r="A794" t="s">
        <v>224</v>
      </c>
      <c r="C794">
        <f t="shared" si="90"/>
        <v>3170</v>
      </c>
      <c r="D794" t="str">
        <f t="shared" ca="1" si="91"/>
        <v xml:space="preserve"> {"playerID": 128432</v>
      </c>
      <c r="E794" t="str">
        <f t="shared" ca="1" si="92"/>
        <v xml:space="preserve"> "distance": 6</v>
      </c>
      <c r="F794" t="str">
        <f t="shared" ca="1" si="92"/>
        <v xml:space="preserve"> "id2": 200894</v>
      </c>
      <c r="G794" t="str">
        <f t="shared" ca="1" si="92"/>
        <v xml:space="preserve"> "id1": 200891}</v>
      </c>
      <c r="I794">
        <f t="shared" ca="1" si="86"/>
        <v>128432</v>
      </c>
      <c r="J794">
        <f t="shared" ca="1" si="87"/>
        <v>6</v>
      </c>
      <c r="K794">
        <f t="shared" ca="1" si="88"/>
        <v>200894</v>
      </c>
      <c r="L794">
        <f t="shared" ca="1" si="89"/>
        <v>200891</v>
      </c>
    </row>
    <row r="795" spans="1:12" x14ac:dyDescent="0.2">
      <c r="A795" t="s">
        <v>7</v>
      </c>
      <c r="C795">
        <f t="shared" si="90"/>
        <v>3174</v>
      </c>
      <c r="D795" t="str">
        <f t="shared" ca="1" si="91"/>
        <v xml:space="preserve"> {"playerID": 128432</v>
      </c>
      <c r="E795" t="str">
        <f t="shared" ca="1" si="92"/>
        <v xml:space="preserve"> "distance": 7</v>
      </c>
      <c r="F795" t="str">
        <f t="shared" ca="1" si="92"/>
        <v xml:space="preserve"> "id2": 204014</v>
      </c>
      <c r="G795" t="str">
        <f t="shared" ca="1" si="92"/>
        <v xml:space="preserve"> "id1": 200894}</v>
      </c>
      <c r="I795">
        <f t="shared" ca="1" si="86"/>
        <v>128432</v>
      </c>
      <c r="J795">
        <f t="shared" ca="1" si="87"/>
        <v>7</v>
      </c>
      <c r="K795">
        <f t="shared" ca="1" si="88"/>
        <v>204014</v>
      </c>
      <c r="L795">
        <f t="shared" ca="1" si="89"/>
        <v>200894</v>
      </c>
    </row>
    <row r="796" spans="1:12" x14ac:dyDescent="0.2">
      <c r="A796" t="s">
        <v>225</v>
      </c>
      <c r="C796">
        <f t="shared" si="90"/>
        <v>3178</v>
      </c>
      <c r="D796" t="str">
        <f t="shared" ca="1" si="91"/>
        <v xml:space="preserve"> {"playerID": 128432</v>
      </c>
      <c r="E796" t="str">
        <f t="shared" ca="1" si="92"/>
        <v xml:space="preserve"> "distance": 2</v>
      </c>
      <c r="F796" t="str">
        <f t="shared" ca="1" si="92"/>
        <v xml:space="preserve"> "id2": 210261</v>
      </c>
      <c r="G796" t="str">
        <f t="shared" ca="1" si="92"/>
        <v xml:space="preserve"> "id1": 208677}</v>
      </c>
      <c r="I796">
        <f t="shared" ca="1" si="86"/>
        <v>128432</v>
      </c>
      <c r="J796">
        <f t="shared" ca="1" si="87"/>
        <v>2</v>
      </c>
      <c r="K796">
        <f t="shared" ca="1" si="88"/>
        <v>210261</v>
      </c>
      <c r="L796">
        <f t="shared" ca="1" si="89"/>
        <v>208677</v>
      </c>
    </row>
    <row r="797" spans="1:12" x14ac:dyDescent="0.2">
      <c r="A797" t="s">
        <v>226</v>
      </c>
      <c r="C797">
        <f t="shared" si="90"/>
        <v>3182</v>
      </c>
      <c r="D797" t="str">
        <f t="shared" ca="1" si="91"/>
        <v xml:space="preserve"> {"playerID": 128432</v>
      </c>
      <c r="E797" t="str">
        <f t="shared" ca="1" si="92"/>
        <v xml:space="preserve"> "distance": 2</v>
      </c>
      <c r="F797" t="str">
        <f t="shared" ca="1" si="92"/>
        <v xml:space="preserve"> "id2": 210263</v>
      </c>
      <c r="G797" t="str">
        <f t="shared" ca="1" si="92"/>
        <v xml:space="preserve"> "id1": 208677}</v>
      </c>
      <c r="I797">
        <f t="shared" ca="1" si="86"/>
        <v>128432</v>
      </c>
      <c r="J797">
        <f t="shared" ca="1" si="87"/>
        <v>2</v>
      </c>
      <c r="K797">
        <f t="shared" ca="1" si="88"/>
        <v>210263</v>
      </c>
      <c r="L797">
        <f t="shared" ca="1" si="89"/>
        <v>208677</v>
      </c>
    </row>
    <row r="798" spans="1:12" x14ac:dyDescent="0.2">
      <c r="A798" t="s">
        <v>224</v>
      </c>
      <c r="C798">
        <f t="shared" si="90"/>
        <v>3186</v>
      </c>
      <c r="D798" t="str">
        <f t="shared" ca="1" si="91"/>
        <v xml:space="preserve"> {"playerID": 128432</v>
      </c>
      <c r="E798" t="str">
        <f t="shared" ca="1" si="92"/>
        <v xml:space="preserve"> "distance": 4</v>
      </c>
      <c r="F798" t="str">
        <f t="shared" ca="1" si="92"/>
        <v xml:space="preserve"> "id2": 211853</v>
      </c>
      <c r="G798" t="str">
        <f t="shared" ca="1" si="92"/>
        <v xml:space="preserve"> "id1": 208677}</v>
      </c>
      <c r="I798">
        <f t="shared" ca="1" si="86"/>
        <v>128432</v>
      </c>
      <c r="J798">
        <f t="shared" ca="1" si="87"/>
        <v>4</v>
      </c>
      <c r="K798">
        <f t="shared" ca="1" si="88"/>
        <v>211853</v>
      </c>
      <c r="L798">
        <f t="shared" ca="1" si="89"/>
        <v>208677</v>
      </c>
    </row>
    <row r="799" spans="1:12" x14ac:dyDescent="0.2">
      <c r="A799" t="s">
        <v>10</v>
      </c>
      <c r="C799">
        <f t="shared" si="90"/>
        <v>3190</v>
      </c>
      <c r="D799" t="str">
        <f t="shared" ca="1" si="91"/>
        <v xml:space="preserve"> {"playerID": 128432</v>
      </c>
      <c r="E799" t="str">
        <f t="shared" ca="1" si="92"/>
        <v xml:space="preserve"> "distance": 5</v>
      </c>
      <c r="F799" t="str">
        <f t="shared" ca="1" si="92"/>
        <v xml:space="preserve"> "id2": 211855</v>
      </c>
      <c r="G799" t="str">
        <f t="shared" ca="1" si="92"/>
        <v xml:space="preserve"> "id1": 208677}</v>
      </c>
      <c r="I799">
        <f t="shared" ca="1" si="86"/>
        <v>128432</v>
      </c>
      <c r="J799">
        <f t="shared" ca="1" si="87"/>
        <v>5</v>
      </c>
      <c r="K799">
        <f t="shared" ca="1" si="88"/>
        <v>211855</v>
      </c>
      <c r="L799">
        <f t="shared" ca="1" si="89"/>
        <v>208677</v>
      </c>
    </row>
    <row r="800" spans="1:12" x14ac:dyDescent="0.2">
      <c r="A800" t="s">
        <v>227</v>
      </c>
      <c r="C800">
        <f t="shared" si="90"/>
        <v>3194</v>
      </c>
      <c r="D800" t="str">
        <f t="shared" ca="1" si="91"/>
        <v xml:space="preserve"> {"playerID": 128432</v>
      </c>
      <c r="E800" t="str">
        <f t="shared" ca="1" si="92"/>
        <v xml:space="preserve"> "distance": 3</v>
      </c>
      <c r="F800" t="str">
        <f t="shared" ca="1" si="92"/>
        <v xml:space="preserve"> "id2": 210263</v>
      </c>
      <c r="G800" t="str">
        <f t="shared" ca="1" si="92"/>
        <v xml:space="preserve"> "id1": 210261}</v>
      </c>
      <c r="I800">
        <f t="shared" ca="1" si="86"/>
        <v>128432</v>
      </c>
      <c r="J800">
        <f t="shared" ca="1" si="87"/>
        <v>3</v>
      </c>
      <c r="K800">
        <f t="shared" ca="1" si="88"/>
        <v>210263</v>
      </c>
      <c r="L800">
        <f t="shared" ca="1" si="89"/>
        <v>210261</v>
      </c>
    </row>
    <row r="801" spans="1:12" x14ac:dyDescent="0.2">
      <c r="A801" t="s">
        <v>228</v>
      </c>
      <c r="C801">
        <f t="shared" si="90"/>
        <v>3198</v>
      </c>
      <c r="D801" t="str">
        <f t="shared" ca="1" si="91"/>
        <v xml:space="preserve"> {"playerID": 128432</v>
      </c>
      <c r="E801" t="str">
        <f t="shared" ca="1" si="92"/>
        <v xml:space="preserve"> "distance": 2</v>
      </c>
      <c r="F801" t="str">
        <f t="shared" ca="1" si="92"/>
        <v xml:space="preserve"> "id2": 211853</v>
      </c>
      <c r="G801" t="str">
        <f t="shared" ca="1" si="92"/>
        <v xml:space="preserve"> "id1": 210261}</v>
      </c>
      <c r="I801">
        <f t="shared" ca="1" si="86"/>
        <v>128432</v>
      </c>
      <c r="J801">
        <f t="shared" ca="1" si="87"/>
        <v>2</v>
      </c>
      <c r="K801">
        <f t="shared" ca="1" si="88"/>
        <v>211853</v>
      </c>
      <c r="L801">
        <f t="shared" ca="1" si="89"/>
        <v>210261</v>
      </c>
    </row>
    <row r="802" spans="1:12" x14ac:dyDescent="0.2">
      <c r="A802" t="s">
        <v>224</v>
      </c>
      <c r="C802">
        <f t="shared" si="90"/>
        <v>3202</v>
      </c>
      <c r="D802" t="str">
        <f t="shared" ca="1" si="91"/>
        <v xml:space="preserve"> {"playerID": 128432</v>
      </c>
      <c r="E802" t="str">
        <f t="shared" ca="1" si="92"/>
        <v xml:space="preserve"> "distance": 5</v>
      </c>
      <c r="F802" t="str">
        <f t="shared" ca="1" si="92"/>
        <v xml:space="preserve"> "id2": 211855</v>
      </c>
      <c r="G802" t="str">
        <f t="shared" ca="1" si="92"/>
        <v xml:space="preserve"> "id1": 210261}</v>
      </c>
      <c r="I802">
        <f t="shared" ca="1" si="86"/>
        <v>128432</v>
      </c>
      <c r="J802">
        <f t="shared" ca="1" si="87"/>
        <v>5</v>
      </c>
      <c r="K802">
        <f t="shared" ca="1" si="88"/>
        <v>211855</v>
      </c>
      <c r="L802">
        <f t="shared" ca="1" si="89"/>
        <v>210261</v>
      </c>
    </row>
    <row r="803" spans="1:12" x14ac:dyDescent="0.2">
      <c r="A803" t="s">
        <v>16</v>
      </c>
      <c r="C803">
        <f t="shared" si="90"/>
        <v>3206</v>
      </c>
      <c r="D803" t="str">
        <f t="shared" ca="1" si="91"/>
        <v xml:space="preserve"> {"playerID": 128432</v>
      </c>
      <c r="E803" t="str">
        <f t="shared" ca="1" si="92"/>
        <v xml:space="preserve"> "distance": 2</v>
      </c>
      <c r="F803" t="str">
        <f t="shared" ca="1" si="92"/>
        <v xml:space="preserve"> "id2": 211853</v>
      </c>
      <c r="G803" t="str">
        <f t="shared" ca="1" si="92"/>
        <v xml:space="preserve"> "id1": 210263}</v>
      </c>
      <c r="I803">
        <f t="shared" ca="1" si="86"/>
        <v>128432</v>
      </c>
      <c r="J803">
        <f t="shared" ca="1" si="87"/>
        <v>2</v>
      </c>
      <c r="K803">
        <f t="shared" ca="1" si="88"/>
        <v>211853</v>
      </c>
      <c r="L803">
        <f t="shared" ca="1" si="89"/>
        <v>210263</v>
      </c>
    </row>
    <row r="804" spans="1:12" x14ac:dyDescent="0.2">
      <c r="A804" t="s">
        <v>229</v>
      </c>
      <c r="C804">
        <f t="shared" si="90"/>
        <v>3210</v>
      </c>
      <c r="D804" t="str">
        <f t="shared" ca="1" si="91"/>
        <v xml:space="preserve"> {"playerID": 128432</v>
      </c>
      <c r="E804" t="str">
        <f t="shared" ca="1" si="92"/>
        <v xml:space="preserve"> "distance": 2</v>
      </c>
      <c r="F804" t="str">
        <f t="shared" ca="1" si="92"/>
        <v xml:space="preserve"> "id2": 211855</v>
      </c>
      <c r="G804" t="str">
        <f t="shared" ca="1" si="92"/>
        <v xml:space="preserve"> "id1": 210263}</v>
      </c>
      <c r="I804">
        <f t="shared" ca="1" si="86"/>
        <v>128432</v>
      </c>
      <c r="J804">
        <f t="shared" ca="1" si="87"/>
        <v>2</v>
      </c>
      <c r="K804">
        <f t="shared" ca="1" si="88"/>
        <v>211855</v>
      </c>
      <c r="L804">
        <f t="shared" ca="1" si="89"/>
        <v>210263</v>
      </c>
    </row>
    <row r="805" spans="1:12" x14ac:dyDescent="0.2">
      <c r="A805" t="s">
        <v>230</v>
      </c>
      <c r="C805">
        <f t="shared" si="90"/>
        <v>3214</v>
      </c>
      <c r="D805" t="str">
        <f t="shared" ca="1" si="91"/>
        <v xml:space="preserve"> {"playerID": 128432</v>
      </c>
      <c r="E805" t="str">
        <f t="shared" ca="1" si="92"/>
        <v xml:space="preserve"> "distance": 4</v>
      </c>
      <c r="F805" t="str">
        <f t="shared" ca="1" si="92"/>
        <v xml:space="preserve"> "id2": 211855</v>
      </c>
      <c r="G805" t="str">
        <f t="shared" ca="1" si="92"/>
        <v xml:space="preserve"> "id1": 211853}</v>
      </c>
      <c r="I805">
        <f t="shared" ca="1" si="86"/>
        <v>128432</v>
      </c>
      <c r="J805">
        <f t="shared" ca="1" si="87"/>
        <v>4</v>
      </c>
      <c r="K805">
        <f t="shared" ca="1" si="88"/>
        <v>211855</v>
      </c>
      <c r="L805">
        <f t="shared" ca="1" si="89"/>
        <v>211853</v>
      </c>
    </row>
    <row r="806" spans="1:12" x14ac:dyDescent="0.2">
      <c r="A806" t="s">
        <v>224</v>
      </c>
      <c r="C806">
        <f t="shared" si="90"/>
        <v>3218</v>
      </c>
      <c r="D806" t="str">
        <f t="shared" ca="1" si="91"/>
        <v xml:space="preserve"> {"playerID": 128432</v>
      </c>
      <c r="E806" t="str">
        <f t="shared" ca="1" si="92"/>
        <v xml:space="preserve"> "distance": 3</v>
      </c>
      <c r="F806" t="str">
        <f t="shared" ca="1" si="92"/>
        <v xml:space="preserve"> "id2": 211891</v>
      </c>
      <c r="G806" t="str">
        <f t="shared" ca="1" si="92"/>
        <v xml:space="preserve"> "id1": 211890}</v>
      </c>
      <c r="I806">
        <f t="shared" ca="1" si="86"/>
        <v>128432</v>
      </c>
      <c r="J806">
        <f t="shared" ca="1" si="87"/>
        <v>3</v>
      </c>
      <c r="K806">
        <f t="shared" ca="1" si="88"/>
        <v>211891</v>
      </c>
      <c r="L806">
        <f t="shared" ca="1" si="89"/>
        <v>211890</v>
      </c>
    </row>
    <row r="807" spans="1:12" x14ac:dyDescent="0.2">
      <c r="A807" t="s">
        <v>13</v>
      </c>
      <c r="C807">
        <f t="shared" si="90"/>
        <v>3222</v>
      </c>
      <c r="D807" t="str">
        <f t="shared" ca="1" si="91"/>
        <v xml:space="preserve"> {"playerID": 128432</v>
      </c>
      <c r="E807" t="str">
        <f t="shared" ca="1" si="92"/>
        <v xml:space="preserve"> "distance": 3</v>
      </c>
      <c r="F807" t="str">
        <f t="shared" ca="1" si="92"/>
        <v xml:space="preserve"> "id2": 216659</v>
      </c>
      <c r="G807" t="str">
        <f t="shared" ca="1" si="92"/>
        <v xml:space="preserve"> "id1": 215051}</v>
      </c>
      <c r="I807">
        <f t="shared" ca="1" si="86"/>
        <v>128432</v>
      </c>
      <c r="J807">
        <f t="shared" ca="1" si="87"/>
        <v>3</v>
      </c>
      <c r="K807">
        <f t="shared" ca="1" si="88"/>
        <v>216659</v>
      </c>
      <c r="L807">
        <f t="shared" ca="1" si="89"/>
        <v>215051</v>
      </c>
    </row>
    <row r="808" spans="1:12" x14ac:dyDescent="0.2">
      <c r="A808" t="s">
        <v>231</v>
      </c>
      <c r="C808">
        <f t="shared" si="90"/>
        <v>3226</v>
      </c>
      <c r="D808" t="str">
        <f t="shared" ca="1" si="91"/>
        <v xml:space="preserve"> {"playerID": 128432</v>
      </c>
      <c r="E808" t="str">
        <f t="shared" ca="1" si="92"/>
        <v xml:space="preserve"> "distance": 1</v>
      </c>
      <c r="F808" t="str">
        <f t="shared" ca="1" si="92"/>
        <v xml:space="preserve"> "id2": 216661</v>
      </c>
      <c r="G808" t="str">
        <f t="shared" ca="1" si="92"/>
        <v xml:space="preserve"> "id1": 215051}</v>
      </c>
      <c r="I808">
        <f t="shared" ca="1" si="86"/>
        <v>128432</v>
      </c>
      <c r="J808">
        <f t="shared" ca="1" si="87"/>
        <v>1</v>
      </c>
      <c r="K808">
        <f t="shared" ca="1" si="88"/>
        <v>216661</v>
      </c>
      <c r="L808">
        <f t="shared" ca="1" si="89"/>
        <v>215051</v>
      </c>
    </row>
    <row r="809" spans="1:12" x14ac:dyDescent="0.2">
      <c r="A809" t="s">
        <v>232</v>
      </c>
      <c r="C809">
        <f t="shared" si="90"/>
        <v>3230</v>
      </c>
      <c r="D809" t="str">
        <f t="shared" ca="1" si="91"/>
        <v xml:space="preserve"> {"playerID": 128432</v>
      </c>
      <c r="E809" t="str">
        <f t="shared" ca="1" si="92"/>
        <v xml:space="preserve"> "distance": 6</v>
      </c>
      <c r="F809" t="str">
        <f t="shared" ca="1" si="92"/>
        <v xml:space="preserve"> "id2": 218273</v>
      </c>
      <c r="G809" t="str">
        <f t="shared" ca="1" si="92"/>
        <v xml:space="preserve"> "id1": 215051}</v>
      </c>
      <c r="I809">
        <f t="shared" ca="1" si="86"/>
        <v>128432</v>
      </c>
      <c r="J809">
        <f t="shared" ca="1" si="87"/>
        <v>6</v>
      </c>
      <c r="K809">
        <f t="shared" ca="1" si="88"/>
        <v>218273</v>
      </c>
      <c r="L809">
        <f t="shared" ca="1" si="89"/>
        <v>215051</v>
      </c>
    </row>
    <row r="810" spans="1:12" x14ac:dyDescent="0.2">
      <c r="A810" t="s">
        <v>224</v>
      </c>
      <c r="C810">
        <f t="shared" si="90"/>
        <v>3234</v>
      </c>
      <c r="D810" t="str">
        <f t="shared" ca="1" si="91"/>
        <v xml:space="preserve"> {"playerID": 128432</v>
      </c>
      <c r="E810" t="str">
        <f t="shared" ca="1" si="92"/>
        <v xml:space="preserve"> "distance": 4</v>
      </c>
      <c r="F810" t="str">
        <f t="shared" ca="1" si="92"/>
        <v xml:space="preserve"> "id2": 218274</v>
      </c>
      <c r="G810" t="str">
        <f t="shared" ca="1" si="92"/>
        <v xml:space="preserve"> "id1": 215051}</v>
      </c>
      <c r="I810">
        <f t="shared" ca="1" si="86"/>
        <v>128432</v>
      </c>
      <c r="J810">
        <f t="shared" ca="1" si="87"/>
        <v>4</v>
      </c>
      <c r="K810">
        <f t="shared" ca="1" si="88"/>
        <v>218274</v>
      </c>
      <c r="L810">
        <f t="shared" ca="1" si="89"/>
        <v>215051</v>
      </c>
    </row>
    <row r="811" spans="1:12" x14ac:dyDescent="0.2">
      <c r="A811" t="s">
        <v>16</v>
      </c>
      <c r="C811">
        <f t="shared" si="90"/>
        <v>3238</v>
      </c>
      <c r="D811" t="str">
        <f t="shared" ca="1" si="91"/>
        <v xml:space="preserve"> {"playerID": 128432</v>
      </c>
      <c r="E811" t="str">
        <f t="shared" ca="1" si="92"/>
        <v xml:space="preserve"> "distance": 4</v>
      </c>
      <c r="F811" t="str">
        <f t="shared" ca="1" si="92"/>
        <v xml:space="preserve"> "id2": 216661</v>
      </c>
      <c r="G811" t="str">
        <f t="shared" ca="1" si="92"/>
        <v xml:space="preserve"> "id1": 216659}</v>
      </c>
      <c r="I811">
        <f t="shared" ca="1" si="86"/>
        <v>128432</v>
      </c>
      <c r="J811">
        <f t="shared" ca="1" si="87"/>
        <v>4</v>
      </c>
      <c r="K811">
        <f t="shared" ca="1" si="88"/>
        <v>216661</v>
      </c>
      <c r="L811">
        <f t="shared" ca="1" si="89"/>
        <v>216659</v>
      </c>
    </row>
    <row r="812" spans="1:12" x14ac:dyDescent="0.2">
      <c r="A812" t="s">
        <v>233</v>
      </c>
      <c r="C812">
        <f t="shared" si="90"/>
        <v>3242</v>
      </c>
      <c r="D812" t="str">
        <f t="shared" ca="1" si="91"/>
        <v xml:space="preserve"> {"playerID": 128432</v>
      </c>
      <c r="E812" t="str">
        <f t="shared" ca="1" si="92"/>
        <v xml:space="preserve"> "distance": 3</v>
      </c>
      <c r="F812" t="str">
        <f t="shared" ca="1" si="92"/>
        <v xml:space="preserve"> "id2": 218273</v>
      </c>
      <c r="G812" t="str">
        <f t="shared" ca="1" si="92"/>
        <v xml:space="preserve"> "id1": 216659}</v>
      </c>
      <c r="I812">
        <f t="shared" ca="1" si="86"/>
        <v>128432</v>
      </c>
      <c r="J812">
        <f t="shared" ca="1" si="87"/>
        <v>3</v>
      </c>
      <c r="K812">
        <f t="shared" ca="1" si="88"/>
        <v>218273</v>
      </c>
      <c r="L812">
        <f t="shared" ca="1" si="89"/>
        <v>216659</v>
      </c>
    </row>
    <row r="813" spans="1:12" x14ac:dyDescent="0.2">
      <c r="A813" t="s">
        <v>234</v>
      </c>
      <c r="C813">
        <f t="shared" si="90"/>
        <v>3246</v>
      </c>
      <c r="D813" t="str">
        <f t="shared" ca="1" si="91"/>
        <v xml:space="preserve"> {"playerID": 128432</v>
      </c>
      <c r="E813" t="str">
        <f t="shared" ca="1" si="92"/>
        <v xml:space="preserve"> "distance": 2</v>
      </c>
      <c r="F813" t="str">
        <f t="shared" ca="1" si="92"/>
        <v xml:space="preserve"> "id2": 218274</v>
      </c>
      <c r="G813" t="str">
        <f t="shared" ca="1" si="92"/>
        <v xml:space="preserve"> "id1": 216659}</v>
      </c>
      <c r="I813">
        <f t="shared" ca="1" si="86"/>
        <v>128432</v>
      </c>
      <c r="J813">
        <f t="shared" ca="1" si="87"/>
        <v>2</v>
      </c>
      <c r="K813">
        <f t="shared" ca="1" si="88"/>
        <v>218274</v>
      </c>
      <c r="L813">
        <f t="shared" ca="1" si="89"/>
        <v>216659</v>
      </c>
    </row>
    <row r="814" spans="1:12" x14ac:dyDescent="0.2">
      <c r="A814" t="s">
        <v>224</v>
      </c>
      <c r="C814">
        <f t="shared" si="90"/>
        <v>3250</v>
      </c>
      <c r="D814" t="str">
        <f t="shared" ca="1" si="91"/>
        <v xml:space="preserve"> {"playerID": 128432</v>
      </c>
      <c r="E814" t="str">
        <f t="shared" ca="1" si="92"/>
        <v xml:space="preserve"> "distance": 7</v>
      </c>
      <c r="F814" t="str">
        <f t="shared" ca="1" si="92"/>
        <v xml:space="preserve"> "id2": 218273</v>
      </c>
      <c r="G814" t="str">
        <f t="shared" ca="1" si="92"/>
        <v xml:space="preserve"> "id1": 216661}</v>
      </c>
      <c r="I814">
        <f t="shared" ca="1" si="86"/>
        <v>128432</v>
      </c>
      <c r="J814">
        <f t="shared" ca="1" si="87"/>
        <v>7</v>
      </c>
      <c r="K814">
        <f t="shared" ca="1" si="88"/>
        <v>218273</v>
      </c>
      <c r="L814">
        <f t="shared" ca="1" si="89"/>
        <v>216661</v>
      </c>
    </row>
    <row r="815" spans="1:12" x14ac:dyDescent="0.2">
      <c r="A815" t="s">
        <v>10</v>
      </c>
      <c r="C815">
        <f t="shared" si="90"/>
        <v>3254</v>
      </c>
      <c r="D815" t="str">
        <f t="shared" ca="1" si="91"/>
        <v xml:space="preserve"> {"playerID": 128432</v>
      </c>
      <c r="E815" t="str">
        <f t="shared" ca="1" si="92"/>
        <v xml:space="preserve"> "distance": 5</v>
      </c>
      <c r="F815" t="str">
        <f t="shared" ca="1" si="92"/>
        <v xml:space="preserve"> "id2": 218274</v>
      </c>
      <c r="G815" t="str">
        <f t="shared" ca="1" si="92"/>
        <v xml:space="preserve"> "id1": 216661}</v>
      </c>
      <c r="I815">
        <f t="shared" ca="1" si="86"/>
        <v>128432</v>
      </c>
      <c r="J815">
        <f t="shared" ca="1" si="87"/>
        <v>5</v>
      </c>
      <c r="K815">
        <f t="shared" ca="1" si="88"/>
        <v>218274</v>
      </c>
      <c r="L815">
        <f t="shared" ca="1" si="89"/>
        <v>216661</v>
      </c>
    </row>
    <row r="816" spans="1:12" x14ac:dyDescent="0.2">
      <c r="A816" t="s">
        <v>235</v>
      </c>
      <c r="C816">
        <f t="shared" si="90"/>
        <v>3258</v>
      </c>
      <c r="D816" t="str">
        <f t="shared" ca="1" si="91"/>
        <v xml:space="preserve"> {"playerID": 128432</v>
      </c>
      <c r="E816" t="str">
        <f t="shared" ca="1" si="92"/>
        <v xml:space="preserve"> "distance": 2</v>
      </c>
      <c r="F816" t="str">
        <f t="shared" ca="1" si="92"/>
        <v xml:space="preserve"> "id2": 218274</v>
      </c>
      <c r="G816" t="str">
        <f t="shared" ca="1" si="92"/>
        <v xml:space="preserve"> "id1": 218273}</v>
      </c>
      <c r="I816">
        <f t="shared" ca="1" si="86"/>
        <v>128432</v>
      </c>
      <c r="J816">
        <f t="shared" ca="1" si="87"/>
        <v>2</v>
      </c>
      <c r="K816">
        <f t="shared" ca="1" si="88"/>
        <v>218274</v>
      </c>
      <c r="L816">
        <f t="shared" ca="1" si="89"/>
        <v>218273</v>
      </c>
    </row>
    <row r="817" spans="1:12" x14ac:dyDescent="0.2">
      <c r="A817" t="s">
        <v>234</v>
      </c>
      <c r="C817">
        <f t="shared" si="90"/>
        <v>3262</v>
      </c>
      <c r="D817" t="str">
        <f t="shared" ca="1" si="91"/>
        <v xml:space="preserve"> {"playerID": 128432</v>
      </c>
      <c r="E817" t="str">
        <f t="shared" ca="1" si="92"/>
        <v xml:space="preserve"> "distance": 2</v>
      </c>
      <c r="F817" t="str">
        <f t="shared" ca="1" si="92"/>
        <v xml:space="preserve"> "id2": 244971</v>
      </c>
      <c r="G817" t="str">
        <f t="shared" ca="1" si="92"/>
        <v xml:space="preserve"> "id1": 243259}</v>
      </c>
      <c r="I817">
        <f t="shared" ca="1" si="86"/>
        <v>128432</v>
      </c>
      <c r="J817">
        <f t="shared" ca="1" si="87"/>
        <v>2</v>
      </c>
      <c r="K817">
        <f t="shared" ca="1" si="88"/>
        <v>244971</v>
      </c>
      <c r="L817">
        <f t="shared" ca="1" si="89"/>
        <v>243259</v>
      </c>
    </row>
    <row r="818" spans="1:12" x14ac:dyDescent="0.2">
      <c r="A818" t="s">
        <v>224</v>
      </c>
      <c r="C818">
        <f t="shared" si="90"/>
        <v>3266</v>
      </c>
      <c r="D818" t="str">
        <f t="shared" ca="1" si="91"/>
        <v xml:space="preserve"> {"playerID": 128432</v>
      </c>
      <c r="E818" t="str">
        <f t="shared" ca="1" si="92"/>
        <v xml:space="preserve"> "distance": 4</v>
      </c>
      <c r="F818" t="str">
        <f t="shared" ca="1" si="92"/>
        <v xml:space="preserve"> "id2": 244972</v>
      </c>
      <c r="G818" t="str">
        <f t="shared" ca="1" si="92"/>
        <v xml:space="preserve"> "id1": 243259}</v>
      </c>
      <c r="I818">
        <f t="shared" ca="1" si="86"/>
        <v>128432</v>
      </c>
      <c r="J818">
        <f t="shared" ca="1" si="87"/>
        <v>4</v>
      </c>
      <c r="K818">
        <f t="shared" ca="1" si="88"/>
        <v>244972</v>
      </c>
      <c r="L818">
        <f t="shared" ca="1" si="89"/>
        <v>243259</v>
      </c>
    </row>
    <row r="819" spans="1:12" x14ac:dyDescent="0.2">
      <c r="A819" t="s">
        <v>10</v>
      </c>
      <c r="C819">
        <f t="shared" si="90"/>
        <v>3270</v>
      </c>
      <c r="D819" t="str">
        <f t="shared" ca="1" si="91"/>
        <v xml:space="preserve"> {"playerID": 128432</v>
      </c>
      <c r="E819" t="str">
        <f t="shared" ca="1" si="92"/>
        <v xml:space="preserve"> "distance": 5</v>
      </c>
      <c r="F819" t="str">
        <f t="shared" ca="1" si="92"/>
        <v xml:space="preserve"> "id2": 246689</v>
      </c>
      <c r="G819" t="str">
        <f t="shared" ca="1" si="92"/>
        <v xml:space="preserve"> "id1": 243259}</v>
      </c>
      <c r="I819">
        <f t="shared" ca="1" si="86"/>
        <v>128432</v>
      </c>
      <c r="J819">
        <f t="shared" ca="1" si="87"/>
        <v>5</v>
      </c>
      <c r="K819">
        <f t="shared" ca="1" si="88"/>
        <v>246689</v>
      </c>
      <c r="L819">
        <f t="shared" ca="1" si="89"/>
        <v>243259</v>
      </c>
    </row>
    <row r="820" spans="1:12" x14ac:dyDescent="0.2">
      <c r="A820" t="s">
        <v>236</v>
      </c>
      <c r="C820">
        <f t="shared" si="90"/>
        <v>3274</v>
      </c>
      <c r="D820" t="str">
        <f t="shared" ca="1" si="91"/>
        <v xml:space="preserve"> {"playerID": 128432</v>
      </c>
      <c r="E820" t="str">
        <f t="shared" ca="1" si="92"/>
        <v xml:space="preserve"> "distance": 4</v>
      </c>
      <c r="F820" t="str">
        <f t="shared" ca="1" si="92"/>
        <v xml:space="preserve"> "id2": 248411</v>
      </c>
      <c r="G820" t="str">
        <f t="shared" ca="1" si="92"/>
        <v xml:space="preserve"> "id1": 243259}</v>
      </c>
      <c r="I820">
        <f t="shared" ca="1" si="86"/>
        <v>128432</v>
      </c>
      <c r="J820">
        <f t="shared" ca="1" si="87"/>
        <v>4</v>
      </c>
      <c r="K820">
        <f t="shared" ca="1" si="88"/>
        <v>248411</v>
      </c>
      <c r="L820">
        <f t="shared" ca="1" si="89"/>
        <v>243259</v>
      </c>
    </row>
    <row r="821" spans="1:12" x14ac:dyDescent="0.2">
      <c r="A821" t="s">
        <v>234</v>
      </c>
      <c r="C821">
        <f t="shared" si="90"/>
        <v>3278</v>
      </c>
      <c r="D821" t="str">
        <f t="shared" ca="1" si="91"/>
        <v xml:space="preserve"> {"playerID": 128432</v>
      </c>
      <c r="E821" t="str">
        <f t="shared" ca="1" si="92"/>
        <v xml:space="preserve"> "distance": 1</v>
      </c>
      <c r="F821" t="str">
        <f t="shared" ca="1" si="92"/>
        <v xml:space="preserve"> "id2": 244949</v>
      </c>
      <c r="G821" t="str">
        <f t="shared" ca="1" si="92"/>
        <v xml:space="preserve"> "id1": 244948}</v>
      </c>
      <c r="I821">
        <f t="shared" ca="1" si="86"/>
        <v>128432</v>
      </c>
      <c r="J821">
        <f t="shared" ca="1" si="87"/>
        <v>1</v>
      </c>
      <c r="K821">
        <f t="shared" ca="1" si="88"/>
        <v>244949</v>
      </c>
      <c r="L821">
        <f t="shared" ca="1" si="89"/>
        <v>244948</v>
      </c>
    </row>
    <row r="822" spans="1:12" x14ac:dyDescent="0.2">
      <c r="A822" t="s">
        <v>224</v>
      </c>
      <c r="C822">
        <f t="shared" si="90"/>
        <v>3282</v>
      </c>
      <c r="D822" t="str">
        <f t="shared" ca="1" si="91"/>
        <v xml:space="preserve"> {"playerID": 128432</v>
      </c>
      <c r="E822" t="str">
        <f t="shared" ca="1" si="92"/>
        <v xml:space="preserve"> "distance": 2</v>
      </c>
      <c r="F822" t="str">
        <f t="shared" ca="1" si="92"/>
        <v xml:space="preserve"> "id2": 244972</v>
      </c>
      <c r="G822" t="str">
        <f t="shared" ca="1" si="92"/>
        <v xml:space="preserve"> "id1": 244971}</v>
      </c>
      <c r="I822">
        <f t="shared" ca="1" si="86"/>
        <v>128432</v>
      </c>
      <c r="J822">
        <f t="shared" ca="1" si="87"/>
        <v>2</v>
      </c>
      <c r="K822">
        <f t="shared" ca="1" si="88"/>
        <v>244972</v>
      </c>
      <c r="L822">
        <f t="shared" ca="1" si="89"/>
        <v>244971</v>
      </c>
    </row>
    <row r="823" spans="1:12" x14ac:dyDescent="0.2">
      <c r="A823" t="s">
        <v>1</v>
      </c>
      <c r="C823">
        <f t="shared" si="90"/>
        <v>3286</v>
      </c>
      <c r="D823" t="str">
        <f t="shared" ca="1" si="91"/>
        <v xml:space="preserve"> {"playerID": 128432</v>
      </c>
      <c r="E823" t="str">
        <f t="shared" ca="1" si="92"/>
        <v xml:space="preserve"> "distance": 2</v>
      </c>
      <c r="F823" t="str">
        <f t="shared" ca="1" si="92"/>
        <v xml:space="preserve"> "id2": 246689</v>
      </c>
      <c r="G823" t="str">
        <f t="shared" ca="1" si="92"/>
        <v xml:space="preserve"> "id1": 244971}</v>
      </c>
      <c r="I823">
        <f t="shared" ca="1" si="86"/>
        <v>128432</v>
      </c>
      <c r="J823">
        <f t="shared" ca="1" si="87"/>
        <v>2</v>
      </c>
      <c r="K823">
        <f t="shared" ca="1" si="88"/>
        <v>246689</v>
      </c>
      <c r="L823">
        <f t="shared" ca="1" si="89"/>
        <v>244971</v>
      </c>
    </row>
    <row r="824" spans="1:12" x14ac:dyDescent="0.2">
      <c r="A824" t="s">
        <v>235</v>
      </c>
      <c r="C824">
        <f t="shared" si="90"/>
        <v>3290</v>
      </c>
      <c r="D824" t="str">
        <f t="shared" ca="1" si="91"/>
        <v xml:space="preserve"> {"playerID": 128432</v>
      </c>
      <c r="E824" t="str">
        <f t="shared" ca="1" si="92"/>
        <v xml:space="preserve"> "distance": 3</v>
      </c>
      <c r="F824" t="str">
        <f t="shared" ca="1" si="92"/>
        <v xml:space="preserve"> "id2": 248411</v>
      </c>
      <c r="G824" t="str">
        <f t="shared" ca="1" si="92"/>
        <v xml:space="preserve"> "id1": 244971}</v>
      </c>
      <c r="I824">
        <f t="shared" ca="1" si="86"/>
        <v>128432</v>
      </c>
      <c r="J824">
        <f t="shared" ca="1" si="87"/>
        <v>3</v>
      </c>
      <c r="K824">
        <f t="shared" ca="1" si="88"/>
        <v>248411</v>
      </c>
      <c r="L824">
        <f t="shared" ca="1" si="89"/>
        <v>244971</v>
      </c>
    </row>
    <row r="825" spans="1:12" x14ac:dyDescent="0.2">
      <c r="A825" t="s">
        <v>237</v>
      </c>
      <c r="C825">
        <f t="shared" si="90"/>
        <v>3294</v>
      </c>
      <c r="D825" t="str">
        <f t="shared" ca="1" si="91"/>
        <v xml:space="preserve"> {"playerID": 128432</v>
      </c>
      <c r="E825" t="str">
        <f t="shared" ca="1" si="92"/>
        <v xml:space="preserve"> "distance": 2</v>
      </c>
      <c r="F825" t="str">
        <f t="shared" ca="1" si="92"/>
        <v xml:space="preserve"> "id2": 246689</v>
      </c>
      <c r="G825" t="str">
        <f t="shared" ca="1" si="92"/>
        <v xml:space="preserve"> "id1": 244972}</v>
      </c>
      <c r="I825">
        <f t="shared" ca="1" si="86"/>
        <v>128432</v>
      </c>
      <c r="J825">
        <f t="shared" ca="1" si="87"/>
        <v>2</v>
      </c>
      <c r="K825">
        <f t="shared" ca="1" si="88"/>
        <v>246689</v>
      </c>
      <c r="L825">
        <f t="shared" ca="1" si="89"/>
        <v>244972</v>
      </c>
    </row>
    <row r="826" spans="1:12" x14ac:dyDescent="0.2">
      <c r="A826" t="s">
        <v>224</v>
      </c>
      <c r="C826">
        <f t="shared" si="90"/>
        <v>3298</v>
      </c>
      <c r="D826" t="str">
        <f t="shared" ca="1" si="91"/>
        <v xml:space="preserve"> {"playerID": 128432</v>
      </c>
      <c r="E826" t="str">
        <f t="shared" ca="1" si="92"/>
        <v xml:space="preserve"> "distance": 4</v>
      </c>
      <c r="F826" t="str">
        <f t="shared" ca="1" si="92"/>
        <v xml:space="preserve"> "id2": 248411</v>
      </c>
      <c r="G826" t="str">
        <f t="shared" ca="1" si="92"/>
        <v xml:space="preserve"> "id1": 244972}</v>
      </c>
      <c r="I826">
        <f t="shared" ca="1" si="86"/>
        <v>128432</v>
      </c>
      <c r="J826">
        <f t="shared" ca="1" si="87"/>
        <v>4</v>
      </c>
      <c r="K826">
        <f t="shared" ca="1" si="88"/>
        <v>248411</v>
      </c>
      <c r="L826">
        <f t="shared" ca="1" si="89"/>
        <v>244972</v>
      </c>
    </row>
    <row r="827" spans="1:12" x14ac:dyDescent="0.2">
      <c r="A827" t="s">
        <v>16</v>
      </c>
      <c r="C827">
        <f t="shared" si="90"/>
        <v>3302</v>
      </c>
      <c r="D827" t="str">
        <f t="shared" ca="1" si="91"/>
        <v xml:space="preserve"> {"playerID": 128432</v>
      </c>
      <c r="E827" t="str">
        <f t="shared" ca="1" si="92"/>
        <v xml:space="preserve"> "distance": 3</v>
      </c>
      <c r="F827" t="str">
        <f t="shared" ca="1" si="92"/>
        <v xml:space="preserve"> "id2": 248411</v>
      </c>
      <c r="G827" t="str">
        <f t="shared" ca="1" si="92"/>
        <v xml:space="preserve"> "id1": 246689}</v>
      </c>
      <c r="I827">
        <f t="shared" ca="1" si="86"/>
        <v>128432</v>
      </c>
      <c r="J827">
        <f t="shared" ca="1" si="87"/>
        <v>3</v>
      </c>
      <c r="K827">
        <f t="shared" ca="1" si="88"/>
        <v>248411</v>
      </c>
      <c r="L827">
        <f t="shared" ca="1" si="89"/>
        <v>246689</v>
      </c>
    </row>
    <row r="828" spans="1:12" x14ac:dyDescent="0.2">
      <c r="A828" t="s">
        <v>238</v>
      </c>
      <c r="C828">
        <f t="shared" si="90"/>
        <v>3306</v>
      </c>
      <c r="D828" t="str">
        <f t="shared" ca="1" si="91"/>
        <v xml:space="preserve"> {"playerID": 128432</v>
      </c>
      <c r="E828" t="str">
        <f t="shared" ca="1" si="92"/>
        <v xml:space="preserve"> "distance": 8</v>
      </c>
      <c r="F828" t="str">
        <f t="shared" ca="1" si="92"/>
        <v xml:space="preserve"> "id2": 251872</v>
      </c>
      <c r="G828" t="str">
        <f t="shared" ca="1" si="92"/>
        <v xml:space="preserve"> "id1": 248411}</v>
      </c>
      <c r="I828">
        <f t="shared" ca="1" si="86"/>
        <v>128432</v>
      </c>
      <c r="J828">
        <f t="shared" ca="1" si="87"/>
        <v>8</v>
      </c>
      <c r="K828">
        <f t="shared" ca="1" si="88"/>
        <v>251872</v>
      </c>
      <c r="L828">
        <f t="shared" ca="1" si="89"/>
        <v>248411</v>
      </c>
    </row>
    <row r="829" spans="1:12" x14ac:dyDescent="0.2">
      <c r="A829" t="s">
        <v>237</v>
      </c>
      <c r="C829">
        <f t="shared" si="90"/>
        <v>3310</v>
      </c>
      <c r="D829" t="str">
        <f t="shared" ca="1" si="91"/>
        <v xml:space="preserve"> {"playerID": 128432</v>
      </c>
      <c r="E829" t="str">
        <f t="shared" ca="1" si="92"/>
        <v xml:space="preserve"> "distance": 2</v>
      </c>
      <c r="F829" t="str">
        <f t="shared" ca="1" si="92"/>
        <v xml:space="preserve"> "id2": 255361</v>
      </c>
      <c r="G829" t="str">
        <f t="shared" ca="1" si="92"/>
        <v xml:space="preserve"> "id1": 251872}</v>
      </c>
      <c r="I829">
        <f t="shared" ca="1" si="86"/>
        <v>128432</v>
      </c>
      <c r="J829">
        <f t="shared" ca="1" si="87"/>
        <v>2</v>
      </c>
      <c r="K829">
        <f t="shared" ca="1" si="88"/>
        <v>255361</v>
      </c>
      <c r="L829">
        <f t="shared" ca="1" si="89"/>
        <v>251872</v>
      </c>
    </row>
    <row r="830" spans="1:12" x14ac:dyDescent="0.2">
      <c r="A830" t="s">
        <v>224</v>
      </c>
      <c r="C830">
        <f t="shared" si="90"/>
        <v>3314</v>
      </c>
      <c r="D830" t="str">
        <f t="shared" ca="1" si="91"/>
        <v xml:space="preserve"> {"playerID": 4684</v>
      </c>
      <c r="E830" t="str">
        <f t="shared" ca="1" si="92"/>
        <v xml:space="preserve"> "distance": 2</v>
      </c>
      <c r="F830" t="str">
        <f t="shared" ca="1" si="92"/>
        <v xml:space="preserve"> "id2": 138847</v>
      </c>
      <c r="G830" t="str">
        <f t="shared" ca="1" si="92"/>
        <v xml:space="preserve"> "id1": 137560}</v>
      </c>
      <c r="I830">
        <f t="shared" ca="1" si="86"/>
        <v>4684</v>
      </c>
      <c r="J830">
        <f t="shared" ca="1" si="87"/>
        <v>2</v>
      </c>
      <c r="K830">
        <f t="shared" ca="1" si="88"/>
        <v>138847</v>
      </c>
      <c r="L830">
        <f t="shared" ca="1" si="89"/>
        <v>137560</v>
      </c>
    </row>
    <row r="831" spans="1:12" x14ac:dyDescent="0.2">
      <c r="A831" t="s">
        <v>13</v>
      </c>
      <c r="C831">
        <f t="shared" si="90"/>
        <v>3318</v>
      </c>
      <c r="D831" t="str">
        <f t="shared" ca="1" si="91"/>
        <v xml:space="preserve"> {"playerID": 4684</v>
      </c>
      <c r="E831" t="str">
        <f t="shared" ca="1" si="92"/>
        <v xml:space="preserve"> "distance": 5</v>
      </c>
      <c r="F831" t="str">
        <f t="shared" ca="1" si="92"/>
        <v xml:space="preserve"> "id2": 141423</v>
      </c>
      <c r="G831" t="str">
        <f t="shared" ca="1" si="92"/>
        <v xml:space="preserve"> "id1": 145357}</v>
      </c>
      <c r="I831">
        <f t="shared" ca="1" si="86"/>
        <v>4684</v>
      </c>
      <c r="J831">
        <f t="shared" ca="1" si="87"/>
        <v>5</v>
      </c>
      <c r="K831">
        <f t="shared" ca="1" si="88"/>
        <v>141423</v>
      </c>
      <c r="L831">
        <f t="shared" ca="1" si="89"/>
        <v>145357</v>
      </c>
    </row>
    <row r="832" spans="1:12" x14ac:dyDescent="0.2">
      <c r="A832" t="s">
        <v>236</v>
      </c>
      <c r="C832">
        <f t="shared" si="90"/>
        <v>3322</v>
      </c>
      <c r="D832" t="str">
        <f t="shared" ca="1" si="91"/>
        <v xml:space="preserve"> {"playerID": 4684</v>
      </c>
      <c r="E832" t="str">
        <f t="shared" ca="1" si="92"/>
        <v xml:space="preserve"> "distance": 7</v>
      </c>
      <c r="F832" t="str">
        <f t="shared" ca="1" si="92"/>
        <v xml:space="preserve"> "id2": 140124</v>
      </c>
      <c r="G832" t="str">
        <f t="shared" ca="1" si="92"/>
        <v xml:space="preserve"> "id1": 145357}</v>
      </c>
      <c r="I832">
        <f t="shared" ca="1" si="86"/>
        <v>4684</v>
      </c>
      <c r="J832">
        <f t="shared" ca="1" si="87"/>
        <v>7</v>
      </c>
      <c r="K832">
        <f t="shared" ca="1" si="88"/>
        <v>140124</v>
      </c>
      <c r="L832">
        <f t="shared" ca="1" si="89"/>
        <v>145357</v>
      </c>
    </row>
    <row r="833" spans="1:12" x14ac:dyDescent="0.2">
      <c r="A833" t="s">
        <v>237</v>
      </c>
      <c r="C833">
        <f t="shared" si="90"/>
        <v>3326</v>
      </c>
      <c r="D833" t="str">
        <f t="shared" ca="1" si="91"/>
        <v xml:space="preserve"> {"playerID": 4684</v>
      </c>
      <c r="E833" t="str">
        <f t="shared" ca="1" si="92"/>
        <v xml:space="preserve"> "distance": 2</v>
      </c>
      <c r="F833" t="str">
        <f t="shared" ca="1" si="92"/>
        <v xml:space="preserve"> "id2": 140124</v>
      </c>
      <c r="G833" t="str">
        <f t="shared" ca="1" si="92"/>
        <v xml:space="preserve"> "id1": 141423}</v>
      </c>
      <c r="I833">
        <f t="shared" ca="1" si="86"/>
        <v>4684</v>
      </c>
      <c r="J833">
        <f t="shared" ca="1" si="87"/>
        <v>2</v>
      </c>
      <c r="K833">
        <f t="shared" ca="1" si="88"/>
        <v>140124</v>
      </c>
      <c r="L833">
        <f t="shared" ca="1" si="89"/>
        <v>141423</v>
      </c>
    </row>
    <row r="834" spans="1:12" x14ac:dyDescent="0.2">
      <c r="A834" t="s">
        <v>224</v>
      </c>
      <c r="C834">
        <f t="shared" si="90"/>
        <v>3330</v>
      </c>
      <c r="D834" t="str">
        <f t="shared" ca="1" si="91"/>
        <v xml:space="preserve"> {"playerID": 4684</v>
      </c>
      <c r="E834" t="str">
        <f t="shared" ca="1" si="92"/>
        <v xml:space="preserve"> "distance": 4</v>
      </c>
      <c r="F834" t="str">
        <f t="shared" ca="1" si="92"/>
        <v xml:space="preserve"> "id2": 74012</v>
      </c>
      <c r="G834" t="str">
        <f t="shared" ca="1" si="92"/>
        <v xml:space="preserve"> "id1": 72140}</v>
      </c>
      <c r="I834">
        <f t="shared" ca="1" si="86"/>
        <v>4684</v>
      </c>
      <c r="J834">
        <f t="shared" ca="1" si="87"/>
        <v>4</v>
      </c>
      <c r="K834">
        <f t="shared" ca="1" si="88"/>
        <v>74012</v>
      </c>
      <c r="L834">
        <f t="shared" ca="1" si="89"/>
        <v>72140</v>
      </c>
    </row>
    <row r="835" spans="1:12" x14ac:dyDescent="0.2">
      <c r="A835" t="s">
        <v>10</v>
      </c>
      <c r="C835">
        <f t="shared" si="90"/>
        <v>3334</v>
      </c>
      <c r="D835" t="str">
        <f t="shared" ca="1" si="91"/>
        <v xml:space="preserve"> {"playerID": 4684</v>
      </c>
      <c r="E835" t="str">
        <f t="shared" ca="1" si="92"/>
        <v xml:space="preserve"> "distance": 1</v>
      </c>
      <c r="F835" t="str">
        <f t="shared" ca="1" si="92"/>
        <v xml:space="preserve"> "id2": 23806</v>
      </c>
      <c r="G835" t="str">
        <f t="shared" ca="1" si="92"/>
        <v xml:space="preserve"> "id1": 23807}</v>
      </c>
      <c r="I835">
        <f t="shared" ref="I835:I898" ca="1" si="93">INT(MID(D835,FIND(":",D835)+2,LEN(D835)-FIND(":",D835)-1))</f>
        <v>4684</v>
      </c>
      <c r="J835">
        <f t="shared" ref="J835:J898" ca="1" si="94">INT(MID(E835,FIND(":",E835)+2,LEN(E835)-FIND(":",E835)-1))</f>
        <v>1</v>
      </c>
      <c r="K835">
        <f t="shared" ref="K835:K898" ca="1" si="95">INT(MID(F835,FIND(":",F835)+2,LEN(F835)-FIND(":",F835)-1))</f>
        <v>23806</v>
      </c>
      <c r="L835">
        <f t="shared" ref="L835:L898" ca="1" si="96">INT(MID(G835,FIND(":",G835)+2,LEN(G835)-FIND(":",G835)-2))</f>
        <v>23807</v>
      </c>
    </row>
    <row r="836" spans="1:12" x14ac:dyDescent="0.2">
      <c r="A836" t="s">
        <v>238</v>
      </c>
      <c r="C836">
        <f t="shared" ref="C836:C899" si="97">C835+$C$1</f>
        <v>3338</v>
      </c>
      <c r="D836" t="str">
        <f t="shared" ref="D836:D899" ca="1" si="98">INDIRECT(ADDRESS($C836,1,1,TRUE),TRUE)</f>
        <v xml:space="preserve"> {"playerID": 4684</v>
      </c>
      <c r="E836" t="str">
        <f t="shared" ca="1" si="92"/>
        <v xml:space="preserve"> "distance": 3</v>
      </c>
      <c r="F836" t="str">
        <f t="shared" ca="1" si="92"/>
        <v xml:space="preserve"> "id2": 22749</v>
      </c>
      <c r="G836" t="str">
        <f t="shared" ca="1" si="92"/>
        <v xml:space="preserve"> "id1": 23807}</v>
      </c>
      <c r="I836">
        <f t="shared" ca="1" si="93"/>
        <v>4684</v>
      </c>
      <c r="J836">
        <f t="shared" ca="1" si="94"/>
        <v>3</v>
      </c>
      <c r="K836">
        <f t="shared" ca="1" si="95"/>
        <v>22749</v>
      </c>
      <c r="L836">
        <f t="shared" ca="1" si="96"/>
        <v>23807</v>
      </c>
    </row>
    <row r="837" spans="1:12" x14ac:dyDescent="0.2">
      <c r="A837" t="s">
        <v>239</v>
      </c>
      <c r="C837">
        <f t="shared" si="97"/>
        <v>3342</v>
      </c>
      <c r="D837" t="str">
        <f t="shared" ca="1" si="98"/>
        <v xml:space="preserve"> {"playerID": 4684</v>
      </c>
      <c r="E837" t="str">
        <f t="shared" ca="1" si="92"/>
        <v xml:space="preserve"> "distance": 2</v>
      </c>
      <c r="F837" t="str">
        <f t="shared" ca="1" si="92"/>
        <v xml:space="preserve"> "id2": 22749</v>
      </c>
      <c r="G837" t="str">
        <f t="shared" ca="1" si="92"/>
        <v xml:space="preserve"> "id1": 23806}</v>
      </c>
      <c r="I837">
        <f t="shared" ca="1" si="93"/>
        <v>4684</v>
      </c>
      <c r="J837">
        <f t="shared" ca="1" si="94"/>
        <v>2</v>
      </c>
      <c r="K837">
        <f t="shared" ca="1" si="95"/>
        <v>22749</v>
      </c>
      <c r="L837">
        <f t="shared" ca="1" si="96"/>
        <v>23806</v>
      </c>
    </row>
    <row r="838" spans="1:12" x14ac:dyDescent="0.2">
      <c r="A838" t="s">
        <v>224</v>
      </c>
      <c r="C838">
        <f t="shared" si="97"/>
        <v>3346</v>
      </c>
      <c r="D838" t="str">
        <f t="shared" ca="1" si="98"/>
        <v xml:space="preserve"> {"playerID": 4684</v>
      </c>
      <c r="E838" t="str">
        <f t="shared" ca="1" si="92"/>
        <v xml:space="preserve"> "distance": 2</v>
      </c>
      <c r="F838" t="str">
        <f t="shared" ca="1" si="92"/>
        <v xml:space="preserve"> "id2": 49192</v>
      </c>
      <c r="G838" t="str">
        <f t="shared" ca="1" si="92"/>
        <v xml:space="preserve"> "id1": 49193}</v>
      </c>
      <c r="I838">
        <f t="shared" ca="1" si="93"/>
        <v>4684</v>
      </c>
      <c r="J838">
        <f t="shared" ca="1" si="94"/>
        <v>2</v>
      </c>
      <c r="K838">
        <f t="shared" ca="1" si="95"/>
        <v>49192</v>
      </c>
      <c r="L838">
        <f t="shared" ca="1" si="96"/>
        <v>49193</v>
      </c>
    </row>
    <row r="839" spans="1:12" x14ac:dyDescent="0.2">
      <c r="A839" t="s">
        <v>16</v>
      </c>
      <c r="C839">
        <f t="shared" si="97"/>
        <v>3350</v>
      </c>
      <c r="D839" t="str">
        <f t="shared" ca="1" si="98"/>
        <v xml:space="preserve"> {"playerID": 4684</v>
      </c>
      <c r="E839" t="str">
        <f t="shared" ca="1" si="92"/>
        <v xml:space="preserve"> "distance": 2</v>
      </c>
      <c r="F839" t="str">
        <f t="shared" ca="1" si="92"/>
        <v xml:space="preserve"> "id2": 8147</v>
      </c>
      <c r="G839" t="str">
        <f t="shared" ca="1" si="92"/>
        <v xml:space="preserve"> "id1": 8784}</v>
      </c>
      <c r="I839">
        <f t="shared" ca="1" si="93"/>
        <v>4684</v>
      </c>
      <c r="J839">
        <f t="shared" ca="1" si="94"/>
        <v>2</v>
      </c>
      <c r="K839">
        <f t="shared" ca="1" si="95"/>
        <v>8147</v>
      </c>
      <c r="L839">
        <f t="shared" ca="1" si="96"/>
        <v>8784</v>
      </c>
    </row>
    <row r="840" spans="1:12" x14ac:dyDescent="0.2">
      <c r="A840" t="s">
        <v>236</v>
      </c>
      <c r="C840">
        <f t="shared" si="97"/>
        <v>3354</v>
      </c>
      <c r="D840" t="str">
        <f t="shared" ca="1" si="98"/>
        <v xml:space="preserve"> {"playerID": 4684</v>
      </c>
      <c r="E840" t="str">
        <f t="shared" ca="1" si="92"/>
        <v xml:space="preserve"> "distance": 5</v>
      </c>
      <c r="F840" t="str">
        <f t="shared" ca="1" si="92"/>
        <v xml:space="preserve"> "id2": 1890</v>
      </c>
      <c r="G840" t="str">
        <f t="shared" ca="1" si="92"/>
        <v xml:space="preserve"> "id1": 1602}</v>
      </c>
      <c r="I840">
        <f t="shared" ca="1" si="93"/>
        <v>4684</v>
      </c>
      <c r="J840">
        <f t="shared" ca="1" si="94"/>
        <v>5</v>
      </c>
      <c r="K840">
        <f t="shared" ca="1" si="95"/>
        <v>1890</v>
      </c>
      <c r="L840">
        <f t="shared" ca="1" si="96"/>
        <v>1602</v>
      </c>
    </row>
    <row r="841" spans="1:12" x14ac:dyDescent="0.2">
      <c r="A841" t="s">
        <v>239</v>
      </c>
      <c r="C841">
        <f t="shared" si="97"/>
        <v>3358</v>
      </c>
      <c r="D841" t="str">
        <f t="shared" ca="1" si="98"/>
        <v xml:space="preserve"> {"playerID": 4684</v>
      </c>
      <c r="E841" t="str">
        <f t="shared" ca="1" si="92"/>
        <v xml:space="preserve"> "distance": 8</v>
      </c>
      <c r="F841" t="str">
        <f t="shared" ca="1" si="92"/>
        <v xml:space="preserve"> "id2": 2706</v>
      </c>
      <c r="G841" t="str">
        <f t="shared" ca="1" si="92"/>
        <v xml:space="preserve"> "id1": 2034}</v>
      </c>
      <c r="I841">
        <f t="shared" ca="1" si="93"/>
        <v>4684</v>
      </c>
      <c r="J841">
        <f t="shared" ca="1" si="94"/>
        <v>8</v>
      </c>
      <c r="K841">
        <f t="shared" ca="1" si="95"/>
        <v>2706</v>
      </c>
      <c r="L841">
        <f t="shared" ca="1" si="96"/>
        <v>2034</v>
      </c>
    </row>
    <row r="842" spans="1:12" x14ac:dyDescent="0.2">
      <c r="A842" t="s">
        <v>224</v>
      </c>
      <c r="C842">
        <f t="shared" si="97"/>
        <v>3362</v>
      </c>
      <c r="D842" t="str">
        <f t="shared" ca="1" si="98"/>
        <v xml:space="preserve"> {"playerID": 4684</v>
      </c>
      <c r="E842" t="str">
        <f t="shared" ca="1" si="92"/>
        <v xml:space="preserve"> "distance": 3</v>
      </c>
      <c r="F842" t="str">
        <f t="shared" ca="1" si="92"/>
        <v xml:space="preserve"> "id2": 498</v>
      </c>
      <c r="G842" t="str">
        <f t="shared" ca="1" si="92"/>
        <v xml:space="preserve"> "id1": 356}</v>
      </c>
      <c r="I842">
        <f t="shared" ca="1" si="93"/>
        <v>4684</v>
      </c>
      <c r="J842">
        <f t="shared" ca="1" si="94"/>
        <v>3</v>
      </c>
      <c r="K842">
        <f t="shared" ca="1" si="95"/>
        <v>498</v>
      </c>
      <c r="L842">
        <f t="shared" ca="1" si="96"/>
        <v>356</v>
      </c>
    </row>
    <row r="843" spans="1:12" x14ac:dyDescent="0.2">
      <c r="A843" t="s">
        <v>10</v>
      </c>
      <c r="C843">
        <f t="shared" si="97"/>
        <v>3366</v>
      </c>
      <c r="D843" t="str">
        <f t="shared" ca="1" si="98"/>
        <v xml:space="preserve"> {"playerID": 4684</v>
      </c>
      <c r="E843" t="str">
        <f t="shared" ca="1" si="92"/>
        <v xml:space="preserve"> "distance": 3</v>
      </c>
      <c r="F843" t="str">
        <f t="shared" ca="1" si="92"/>
        <v xml:space="preserve"> "id2": 655</v>
      </c>
      <c r="G843" t="str">
        <f t="shared" ca="1" si="92"/>
        <v xml:space="preserve"> "id1": 571}</v>
      </c>
      <c r="I843">
        <f t="shared" ca="1" si="93"/>
        <v>4684</v>
      </c>
      <c r="J843">
        <f t="shared" ca="1" si="94"/>
        <v>3</v>
      </c>
      <c r="K843">
        <f t="shared" ca="1" si="95"/>
        <v>655</v>
      </c>
      <c r="L843">
        <f t="shared" ca="1" si="96"/>
        <v>571</v>
      </c>
    </row>
    <row r="844" spans="1:12" x14ac:dyDescent="0.2">
      <c r="A844" t="s">
        <v>236</v>
      </c>
      <c r="C844">
        <f t="shared" si="97"/>
        <v>3370</v>
      </c>
      <c r="D844" t="str">
        <f t="shared" ca="1" si="98"/>
        <v xml:space="preserve"> {"playerID": 4684</v>
      </c>
      <c r="E844" t="str">
        <f t="shared" ca="1" si="92"/>
        <v xml:space="preserve"> "distance": 5</v>
      </c>
      <c r="F844" t="str">
        <f t="shared" ca="1" si="92"/>
        <v xml:space="preserve"> "id2": 847</v>
      </c>
      <c r="G844" t="str">
        <f t="shared" ca="1" si="92"/>
        <v xml:space="preserve"> "id1": 571}</v>
      </c>
      <c r="I844">
        <f t="shared" ca="1" si="93"/>
        <v>4684</v>
      </c>
      <c r="J844">
        <f t="shared" ca="1" si="94"/>
        <v>5</v>
      </c>
      <c r="K844">
        <f t="shared" ca="1" si="95"/>
        <v>847</v>
      </c>
      <c r="L844">
        <f t="shared" ca="1" si="96"/>
        <v>571</v>
      </c>
    </row>
    <row r="845" spans="1:12" x14ac:dyDescent="0.2">
      <c r="A845" t="s">
        <v>240</v>
      </c>
      <c r="C845">
        <f t="shared" si="97"/>
        <v>3374</v>
      </c>
      <c r="D845" t="str">
        <f t="shared" ca="1" si="98"/>
        <v xml:space="preserve"> {"playerID": 4684</v>
      </c>
      <c r="E845" t="str">
        <f t="shared" ca="1" si="92"/>
        <v xml:space="preserve"> "distance": 6</v>
      </c>
      <c r="F845" t="str">
        <f t="shared" ca="1" si="92"/>
        <v xml:space="preserve"> "id2": 847</v>
      </c>
      <c r="G845" t="str">
        <f t="shared" ca="1" si="92"/>
        <v xml:space="preserve"> "id1": 655}</v>
      </c>
      <c r="I845">
        <f t="shared" ca="1" si="93"/>
        <v>4684</v>
      </c>
      <c r="J845">
        <f t="shared" ca="1" si="94"/>
        <v>6</v>
      </c>
      <c r="K845">
        <f t="shared" ca="1" si="95"/>
        <v>847</v>
      </c>
      <c r="L845">
        <f t="shared" ca="1" si="96"/>
        <v>655</v>
      </c>
    </row>
    <row r="846" spans="1:12" x14ac:dyDescent="0.2">
      <c r="A846" t="s">
        <v>224</v>
      </c>
      <c r="C846">
        <f t="shared" si="97"/>
        <v>3378</v>
      </c>
      <c r="D846" t="str">
        <f t="shared" ca="1" si="98"/>
        <v xml:space="preserve"> {"playerID": 4684</v>
      </c>
      <c r="E846" t="str">
        <f t="shared" ca="1" si="92"/>
        <v xml:space="preserve"> "distance": 4</v>
      </c>
      <c r="F846" t="str">
        <f t="shared" ca="1" si="92"/>
        <v xml:space="preserve"> "id2": 1433</v>
      </c>
      <c r="G846" t="str">
        <f t="shared" ca="1" si="92"/>
        <v xml:space="preserve"> "id1": 1303}</v>
      </c>
      <c r="I846">
        <f t="shared" ca="1" si="93"/>
        <v>4684</v>
      </c>
      <c r="J846">
        <f t="shared" ca="1" si="94"/>
        <v>4</v>
      </c>
      <c r="K846">
        <f t="shared" ca="1" si="95"/>
        <v>1433</v>
      </c>
      <c r="L846">
        <f t="shared" ca="1" si="96"/>
        <v>1303</v>
      </c>
    </row>
    <row r="847" spans="1:12" x14ac:dyDescent="0.2">
      <c r="A847" t="s">
        <v>44</v>
      </c>
      <c r="C847">
        <f t="shared" si="97"/>
        <v>3382</v>
      </c>
      <c r="D847" t="str">
        <f t="shared" ca="1" si="98"/>
        <v xml:space="preserve"> {"playerID": 4684</v>
      </c>
      <c r="E847" t="str">
        <f t="shared" ca="1" si="92"/>
        <v xml:space="preserve"> "distance": 5</v>
      </c>
      <c r="F847" t="str">
        <f t="shared" ca="1" si="92"/>
        <v xml:space="preserve"> "id2": 1428</v>
      </c>
      <c r="G847" t="str">
        <f t="shared" ca="1" si="92"/>
        <v xml:space="preserve"> "id1": 1303}</v>
      </c>
      <c r="I847">
        <f t="shared" ca="1" si="93"/>
        <v>4684</v>
      </c>
      <c r="J847">
        <f t="shared" ca="1" si="94"/>
        <v>5</v>
      </c>
      <c r="K847">
        <f t="shared" ca="1" si="95"/>
        <v>1428</v>
      </c>
      <c r="L847">
        <f t="shared" ca="1" si="96"/>
        <v>1303</v>
      </c>
    </row>
    <row r="848" spans="1:12" x14ac:dyDescent="0.2">
      <c r="A848" t="s">
        <v>241</v>
      </c>
      <c r="C848">
        <f t="shared" si="97"/>
        <v>3386</v>
      </c>
      <c r="D848" t="str">
        <f t="shared" ca="1" si="98"/>
        <v xml:space="preserve"> {"playerID": 4684</v>
      </c>
      <c r="E848" t="str">
        <f t="shared" ca="1" si="92"/>
        <v xml:space="preserve"> "distance": 5</v>
      </c>
      <c r="F848" t="str">
        <f t="shared" ca="1" si="92"/>
        <v xml:space="preserve"> "id2": 1567</v>
      </c>
      <c r="G848" t="str">
        <f t="shared" ca="1" si="92"/>
        <v xml:space="preserve"> "id1": 1303}</v>
      </c>
      <c r="I848">
        <f t="shared" ca="1" si="93"/>
        <v>4684</v>
      </c>
      <c r="J848">
        <f t="shared" ca="1" si="94"/>
        <v>5</v>
      </c>
      <c r="K848">
        <f t="shared" ca="1" si="95"/>
        <v>1567</v>
      </c>
      <c r="L848">
        <f t="shared" ca="1" si="96"/>
        <v>1303</v>
      </c>
    </row>
    <row r="849" spans="1:12" x14ac:dyDescent="0.2">
      <c r="A849" t="s">
        <v>242</v>
      </c>
      <c r="C849">
        <f t="shared" si="97"/>
        <v>3390</v>
      </c>
      <c r="D849" t="str">
        <f t="shared" ca="1" si="98"/>
        <v xml:space="preserve"> {"playerID": 4684</v>
      </c>
      <c r="E849" t="str">
        <f t="shared" ca="1" si="92"/>
        <v xml:space="preserve"> "distance": 2</v>
      </c>
      <c r="F849" t="str">
        <f t="shared" ca="1" si="92"/>
        <v xml:space="preserve"> "id2": 1567</v>
      </c>
      <c r="G849" t="str">
        <f t="shared" ca="1" si="92"/>
        <v xml:space="preserve"> "id1": 1433}</v>
      </c>
      <c r="I849">
        <f t="shared" ca="1" si="93"/>
        <v>4684</v>
      </c>
      <c r="J849">
        <f t="shared" ca="1" si="94"/>
        <v>2</v>
      </c>
      <c r="K849">
        <f t="shared" ca="1" si="95"/>
        <v>1567</v>
      </c>
      <c r="L849">
        <f t="shared" ca="1" si="96"/>
        <v>1433</v>
      </c>
    </row>
    <row r="850" spans="1:12" x14ac:dyDescent="0.2">
      <c r="A850" t="s">
        <v>224</v>
      </c>
      <c r="C850">
        <f t="shared" si="97"/>
        <v>3394</v>
      </c>
      <c r="D850" t="str">
        <f t="shared" ca="1" si="98"/>
        <v xml:space="preserve"> {"playerID": 4684</v>
      </c>
      <c r="E850" t="str">
        <f t="shared" ref="E850:G913" ca="1" si="99">INDIRECT(ADDRESS($C850+E$1,1,1,TRUE),TRUE)</f>
        <v xml:space="preserve"> "distance": 3</v>
      </c>
      <c r="F850" t="str">
        <f t="shared" ca="1" si="99"/>
        <v xml:space="preserve"> "id2": 2860</v>
      </c>
      <c r="G850" t="str">
        <f t="shared" ca="1" si="99"/>
        <v xml:space="preserve"> "id1": 3050}</v>
      </c>
      <c r="I850">
        <f t="shared" ca="1" si="93"/>
        <v>4684</v>
      </c>
      <c r="J850">
        <f t="shared" ca="1" si="94"/>
        <v>3</v>
      </c>
      <c r="K850">
        <f t="shared" ca="1" si="95"/>
        <v>2860</v>
      </c>
      <c r="L850">
        <f t="shared" ca="1" si="96"/>
        <v>3050</v>
      </c>
    </row>
    <row r="851" spans="1:12" x14ac:dyDescent="0.2">
      <c r="A851" t="s">
        <v>7</v>
      </c>
      <c r="C851">
        <f t="shared" si="97"/>
        <v>3398</v>
      </c>
      <c r="D851" t="str">
        <f t="shared" ca="1" si="98"/>
        <v xml:space="preserve"> {"playerID": 4684</v>
      </c>
      <c r="E851" t="str">
        <f t="shared" ca="1" si="99"/>
        <v xml:space="preserve"> "distance": 7</v>
      </c>
      <c r="F851" t="str">
        <f t="shared" ca="1" si="99"/>
        <v xml:space="preserve"> "id2": 2675</v>
      </c>
      <c r="G851" t="str">
        <f t="shared" ca="1" si="99"/>
        <v xml:space="preserve"> "id1": 3050}</v>
      </c>
      <c r="I851">
        <f t="shared" ca="1" si="93"/>
        <v>4684</v>
      </c>
      <c r="J851">
        <f t="shared" ca="1" si="94"/>
        <v>7</v>
      </c>
      <c r="K851">
        <f t="shared" ca="1" si="95"/>
        <v>2675</v>
      </c>
      <c r="L851">
        <f t="shared" ca="1" si="96"/>
        <v>3050</v>
      </c>
    </row>
    <row r="852" spans="1:12" x14ac:dyDescent="0.2">
      <c r="A852" t="s">
        <v>243</v>
      </c>
      <c r="C852">
        <f t="shared" si="97"/>
        <v>3402</v>
      </c>
      <c r="D852" t="str">
        <f t="shared" ca="1" si="98"/>
        <v xml:space="preserve"> {"playerID": 4684</v>
      </c>
      <c r="E852" t="str">
        <f t="shared" ca="1" si="99"/>
        <v xml:space="preserve"> "distance": 4</v>
      </c>
      <c r="F852" t="str">
        <f t="shared" ca="1" si="99"/>
        <v xml:space="preserve"> "id2": 2675</v>
      </c>
      <c r="G852" t="str">
        <f t="shared" ca="1" si="99"/>
        <v xml:space="preserve"> "id1": 2860}</v>
      </c>
      <c r="I852">
        <f t="shared" ca="1" si="93"/>
        <v>4684</v>
      </c>
      <c r="J852">
        <f t="shared" ca="1" si="94"/>
        <v>4</v>
      </c>
      <c r="K852">
        <f t="shared" ca="1" si="95"/>
        <v>2675</v>
      </c>
      <c r="L852">
        <f t="shared" ca="1" si="96"/>
        <v>2860</v>
      </c>
    </row>
    <row r="853" spans="1:12" x14ac:dyDescent="0.2">
      <c r="A853" t="s">
        <v>242</v>
      </c>
      <c r="C853">
        <f t="shared" si="97"/>
        <v>3406</v>
      </c>
      <c r="D853" t="str">
        <f t="shared" ca="1" si="98"/>
        <v xml:space="preserve"> {"playerID": 4684</v>
      </c>
      <c r="E853" t="str">
        <f t="shared" ca="1" si="99"/>
        <v xml:space="preserve"> "distance": 2</v>
      </c>
      <c r="F853" t="str">
        <f t="shared" ca="1" si="99"/>
        <v xml:space="preserve"> "id2": 2308</v>
      </c>
      <c r="G853" t="str">
        <f t="shared" ca="1" si="99"/>
        <v xml:space="preserve"> "id1": 2144}</v>
      </c>
      <c r="I853">
        <f t="shared" ca="1" si="93"/>
        <v>4684</v>
      </c>
      <c r="J853">
        <f t="shared" ca="1" si="94"/>
        <v>2</v>
      </c>
      <c r="K853">
        <f t="shared" ca="1" si="95"/>
        <v>2308</v>
      </c>
      <c r="L853">
        <f t="shared" ca="1" si="96"/>
        <v>2144</v>
      </c>
    </row>
    <row r="854" spans="1:12" x14ac:dyDescent="0.2">
      <c r="A854" t="s">
        <v>224</v>
      </c>
      <c r="C854">
        <f t="shared" si="97"/>
        <v>3410</v>
      </c>
      <c r="D854" t="str">
        <f t="shared" ca="1" si="98"/>
        <v xml:space="preserve"> {"playerID": 4684</v>
      </c>
      <c r="E854" t="str">
        <f t="shared" ca="1" si="99"/>
        <v xml:space="preserve"> "distance": 6</v>
      </c>
      <c r="F854" t="str">
        <f t="shared" ca="1" si="99"/>
        <v xml:space="preserve"> "id2": 2835</v>
      </c>
      <c r="G854" t="str">
        <f t="shared" ca="1" si="99"/>
        <v xml:space="preserve"> "id1": 2144}</v>
      </c>
      <c r="I854">
        <f t="shared" ca="1" si="93"/>
        <v>4684</v>
      </c>
      <c r="J854">
        <f t="shared" ca="1" si="94"/>
        <v>6</v>
      </c>
      <c r="K854">
        <f t="shared" ca="1" si="95"/>
        <v>2835</v>
      </c>
      <c r="L854">
        <f t="shared" ca="1" si="96"/>
        <v>2144</v>
      </c>
    </row>
    <row r="855" spans="1:12" x14ac:dyDescent="0.2">
      <c r="A855" t="s">
        <v>13</v>
      </c>
      <c r="C855">
        <f t="shared" si="97"/>
        <v>3414</v>
      </c>
      <c r="D855" t="str">
        <f t="shared" ca="1" si="98"/>
        <v xml:space="preserve"> {"playerID": 4684</v>
      </c>
      <c r="E855" t="str">
        <f t="shared" ca="1" si="99"/>
        <v xml:space="preserve"> "distance": 4</v>
      </c>
      <c r="F855" t="str">
        <f t="shared" ca="1" si="99"/>
        <v xml:space="preserve"> "id2": 2835</v>
      </c>
      <c r="G855" t="str">
        <f t="shared" ca="1" si="99"/>
        <v xml:space="preserve"> "id1": 2308}</v>
      </c>
      <c r="I855">
        <f t="shared" ca="1" si="93"/>
        <v>4684</v>
      </c>
      <c r="J855">
        <f t="shared" ca="1" si="94"/>
        <v>4</v>
      </c>
      <c r="K855">
        <f t="shared" ca="1" si="95"/>
        <v>2835</v>
      </c>
      <c r="L855">
        <f t="shared" ca="1" si="96"/>
        <v>2308</v>
      </c>
    </row>
    <row r="856" spans="1:12" x14ac:dyDescent="0.2">
      <c r="A856" t="s">
        <v>243</v>
      </c>
      <c r="C856">
        <f t="shared" si="97"/>
        <v>3418</v>
      </c>
      <c r="D856" t="str">
        <f t="shared" ca="1" si="98"/>
        <v xml:space="preserve"> {"playerID": 4684</v>
      </c>
      <c r="E856" t="str">
        <f t="shared" ca="1" si="99"/>
        <v xml:space="preserve"> "distance": 2</v>
      </c>
      <c r="F856" t="str">
        <f t="shared" ca="1" si="99"/>
        <v xml:space="preserve"> "id2": 9367</v>
      </c>
      <c r="G856" t="str">
        <f t="shared" ca="1" si="99"/>
        <v xml:space="preserve"> "id1": 9034}</v>
      </c>
      <c r="I856">
        <f t="shared" ca="1" si="93"/>
        <v>4684</v>
      </c>
      <c r="J856">
        <f t="shared" ca="1" si="94"/>
        <v>2</v>
      </c>
      <c r="K856">
        <f t="shared" ca="1" si="95"/>
        <v>9367</v>
      </c>
      <c r="L856">
        <f t="shared" ca="1" si="96"/>
        <v>9034</v>
      </c>
    </row>
    <row r="857" spans="1:12" x14ac:dyDescent="0.2">
      <c r="A857" t="s">
        <v>244</v>
      </c>
      <c r="C857">
        <f t="shared" si="97"/>
        <v>3422</v>
      </c>
      <c r="D857" t="str">
        <f t="shared" ca="1" si="98"/>
        <v xml:space="preserve"> {"playerID": 4684</v>
      </c>
      <c r="E857" t="str">
        <f t="shared" ca="1" si="99"/>
        <v xml:space="preserve"> "distance": 3</v>
      </c>
      <c r="F857" t="str">
        <f t="shared" ca="1" si="99"/>
        <v xml:space="preserve"> "id2": 8670</v>
      </c>
      <c r="G857" t="str">
        <f t="shared" ca="1" si="99"/>
        <v xml:space="preserve"> "id1": 8038}</v>
      </c>
      <c r="I857">
        <f t="shared" ca="1" si="93"/>
        <v>4684</v>
      </c>
      <c r="J857">
        <f t="shared" ca="1" si="94"/>
        <v>3</v>
      </c>
      <c r="K857">
        <f t="shared" ca="1" si="95"/>
        <v>8670</v>
      </c>
      <c r="L857">
        <f t="shared" ca="1" si="96"/>
        <v>8038</v>
      </c>
    </row>
    <row r="858" spans="1:12" x14ac:dyDescent="0.2">
      <c r="A858" t="s">
        <v>224</v>
      </c>
      <c r="C858">
        <f t="shared" si="97"/>
        <v>3426</v>
      </c>
      <c r="D858" t="str">
        <f t="shared" ca="1" si="98"/>
        <v xml:space="preserve"> {"playerID": 4684</v>
      </c>
      <c r="E858" t="str">
        <f t="shared" ca="1" si="99"/>
        <v xml:space="preserve"> "distance": 3</v>
      </c>
      <c r="F858" t="str">
        <f t="shared" ca="1" si="99"/>
        <v xml:space="preserve"> "id2": 9668</v>
      </c>
      <c r="G858" t="str">
        <f t="shared" ca="1" si="99"/>
        <v xml:space="preserve"> "id1": 9332}</v>
      </c>
      <c r="I858">
        <f t="shared" ca="1" si="93"/>
        <v>4684</v>
      </c>
      <c r="J858">
        <f t="shared" ca="1" si="94"/>
        <v>3</v>
      </c>
      <c r="K858">
        <f t="shared" ca="1" si="95"/>
        <v>9668</v>
      </c>
      <c r="L858">
        <f t="shared" ca="1" si="96"/>
        <v>9332</v>
      </c>
    </row>
    <row r="859" spans="1:12" x14ac:dyDescent="0.2">
      <c r="A859" t="s">
        <v>7</v>
      </c>
      <c r="C859">
        <f t="shared" si="97"/>
        <v>3430</v>
      </c>
      <c r="D859" t="str">
        <f t="shared" ca="1" si="98"/>
        <v xml:space="preserve"> {"playerID": 4684</v>
      </c>
      <c r="E859" t="str">
        <f t="shared" ca="1" si="99"/>
        <v xml:space="preserve"> "distance": 6</v>
      </c>
      <c r="F859" t="str">
        <f t="shared" ca="1" si="99"/>
        <v xml:space="preserve"> "id2": 11055</v>
      </c>
      <c r="G859" t="str">
        <f t="shared" ca="1" si="99"/>
        <v xml:space="preserve"> "id1": 9987}</v>
      </c>
      <c r="I859">
        <f t="shared" ca="1" si="93"/>
        <v>4684</v>
      </c>
      <c r="J859">
        <f t="shared" ca="1" si="94"/>
        <v>6</v>
      </c>
      <c r="K859">
        <f t="shared" ca="1" si="95"/>
        <v>11055</v>
      </c>
      <c r="L859">
        <f t="shared" ca="1" si="96"/>
        <v>9987</v>
      </c>
    </row>
    <row r="860" spans="1:12" x14ac:dyDescent="0.2">
      <c r="A860" t="s">
        <v>245</v>
      </c>
      <c r="C860">
        <f t="shared" si="97"/>
        <v>3434</v>
      </c>
      <c r="D860" t="str">
        <f t="shared" ca="1" si="98"/>
        <v xml:space="preserve"> {"playerID": 4684</v>
      </c>
      <c r="E860" t="str">
        <f t="shared" ca="1" si="99"/>
        <v xml:space="preserve"> "distance": 5</v>
      </c>
      <c r="F860" t="str">
        <f t="shared" ca="1" si="99"/>
        <v xml:space="preserve"> "id2": 44574</v>
      </c>
      <c r="G860" t="str">
        <f t="shared" ca="1" si="99"/>
        <v xml:space="preserve"> "id1": 42406}</v>
      </c>
      <c r="I860">
        <f t="shared" ca="1" si="93"/>
        <v>4684</v>
      </c>
      <c r="J860">
        <f t="shared" ca="1" si="94"/>
        <v>5</v>
      </c>
      <c r="K860">
        <f t="shared" ca="1" si="95"/>
        <v>44574</v>
      </c>
      <c r="L860">
        <f t="shared" ca="1" si="96"/>
        <v>42406</v>
      </c>
    </row>
    <row r="861" spans="1:12" x14ac:dyDescent="0.2">
      <c r="A861" t="s">
        <v>244</v>
      </c>
      <c r="C861">
        <f t="shared" si="97"/>
        <v>3438</v>
      </c>
      <c r="D861" t="str">
        <f t="shared" ca="1" si="98"/>
        <v xml:space="preserve"> {"playerID": 4684</v>
      </c>
      <c r="E861" t="str">
        <f t="shared" ca="1" si="99"/>
        <v xml:space="preserve"> "distance": 2</v>
      </c>
      <c r="F861" t="str">
        <f t="shared" ca="1" si="99"/>
        <v xml:space="preserve"> "id2": 35555</v>
      </c>
      <c r="G861" t="str">
        <f t="shared" ca="1" si="99"/>
        <v xml:space="preserve"> "id1": 36212}</v>
      </c>
      <c r="I861">
        <f t="shared" ca="1" si="93"/>
        <v>4684</v>
      </c>
      <c r="J861">
        <f t="shared" ca="1" si="94"/>
        <v>2</v>
      </c>
      <c r="K861">
        <f t="shared" ca="1" si="95"/>
        <v>35555</v>
      </c>
      <c r="L861">
        <f t="shared" ca="1" si="96"/>
        <v>36212</v>
      </c>
    </row>
    <row r="862" spans="1:12" x14ac:dyDescent="0.2">
      <c r="A862" t="s">
        <v>224</v>
      </c>
      <c r="C862">
        <f t="shared" si="97"/>
        <v>3442</v>
      </c>
      <c r="D862" t="str">
        <f t="shared" ca="1" si="98"/>
        <v xml:space="preserve"> {"playerID": 4684</v>
      </c>
      <c r="E862" t="str">
        <f t="shared" ca="1" si="99"/>
        <v xml:space="preserve"> "distance": 3</v>
      </c>
      <c r="F862" t="str">
        <f t="shared" ca="1" si="99"/>
        <v xml:space="preserve"> "id2": 36780</v>
      </c>
      <c r="G862" t="str">
        <f t="shared" ca="1" si="99"/>
        <v xml:space="preserve"> "id1": 36117}</v>
      </c>
      <c r="I862">
        <f t="shared" ca="1" si="93"/>
        <v>4684</v>
      </c>
      <c r="J862">
        <f t="shared" ca="1" si="94"/>
        <v>3</v>
      </c>
      <c r="K862">
        <f t="shared" ca="1" si="95"/>
        <v>36780</v>
      </c>
      <c r="L862">
        <f t="shared" ca="1" si="96"/>
        <v>36117</v>
      </c>
    </row>
    <row r="863" spans="1:12" x14ac:dyDescent="0.2">
      <c r="A863" t="s">
        <v>7</v>
      </c>
      <c r="C863">
        <f t="shared" si="97"/>
        <v>3446</v>
      </c>
      <c r="D863" t="str">
        <f t="shared" ca="1" si="98"/>
        <v xml:space="preserve"> {"playerID": 4684</v>
      </c>
      <c r="E863" t="str">
        <f t="shared" ca="1" si="99"/>
        <v xml:space="preserve"> "distance": 4</v>
      </c>
      <c r="F863" t="str">
        <f t="shared" ca="1" si="99"/>
        <v xml:space="preserve"> "id2": 37445</v>
      </c>
      <c r="G863" t="str">
        <f t="shared" ca="1" si="99"/>
        <v xml:space="preserve"> "id1": 36117}</v>
      </c>
      <c r="I863">
        <f t="shared" ca="1" si="93"/>
        <v>4684</v>
      </c>
      <c r="J863">
        <f t="shared" ca="1" si="94"/>
        <v>4</v>
      </c>
      <c r="K863">
        <f t="shared" ca="1" si="95"/>
        <v>37445</v>
      </c>
      <c r="L863">
        <f t="shared" ca="1" si="96"/>
        <v>36117</v>
      </c>
    </row>
    <row r="864" spans="1:12" x14ac:dyDescent="0.2">
      <c r="A864" t="s">
        <v>245</v>
      </c>
      <c r="C864">
        <f t="shared" si="97"/>
        <v>3450</v>
      </c>
      <c r="D864" t="str">
        <f t="shared" ca="1" si="98"/>
        <v xml:space="preserve"> {"playerID": 4684</v>
      </c>
      <c r="E864" t="str">
        <f t="shared" ca="1" si="99"/>
        <v xml:space="preserve"> "distance": 6</v>
      </c>
      <c r="F864" t="str">
        <f t="shared" ca="1" si="99"/>
        <v xml:space="preserve"> "id2": 37445</v>
      </c>
      <c r="G864" t="str">
        <f t="shared" ca="1" si="99"/>
        <v xml:space="preserve"> "id1": 36780}</v>
      </c>
      <c r="I864">
        <f t="shared" ca="1" si="93"/>
        <v>4684</v>
      </c>
      <c r="J864">
        <f t="shared" ca="1" si="94"/>
        <v>6</v>
      </c>
      <c r="K864">
        <f t="shared" ca="1" si="95"/>
        <v>37445</v>
      </c>
      <c r="L864">
        <f t="shared" ca="1" si="96"/>
        <v>36780</v>
      </c>
    </row>
    <row r="865" spans="1:12" x14ac:dyDescent="0.2">
      <c r="A865" t="s">
        <v>246</v>
      </c>
      <c r="C865">
        <f t="shared" si="97"/>
        <v>3454</v>
      </c>
      <c r="D865" t="str">
        <f t="shared" ca="1" si="98"/>
        <v xml:space="preserve"> {"playerID": 4684</v>
      </c>
      <c r="E865" t="str">
        <f t="shared" ca="1" si="99"/>
        <v xml:space="preserve"> "distance": 1</v>
      </c>
      <c r="F865" t="str">
        <f t="shared" ca="1" si="99"/>
        <v xml:space="preserve"> "id2": 124652</v>
      </c>
      <c r="G865" t="str">
        <f t="shared" ca="1" si="99"/>
        <v xml:space="preserve"> "id1": 124653}</v>
      </c>
      <c r="I865">
        <f t="shared" ca="1" si="93"/>
        <v>4684</v>
      </c>
      <c r="J865">
        <f t="shared" ca="1" si="94"/>
        <v>1</v>
      </c>
      <c r="K865">
        <f t="shared" ca="1" si="95"/>
        <v>124652</v>
      </c>
      <c r="L865">
        <f t="shared" ca="1" si="96"/>
        <v>124653</v>
      </c>
    </row>
    <row r="866" spans="1:12" x14ac:dyDescent="0.2">
      <c r="A866" t="s">
        <v>224</v>
      </c>
      <c r="C866">
        <f t="shared" si="97"/>
        <v>3458</v>
      </c>
      <c r="D866" t="str">
        <f t="shared" ca="1" si="98"/>
        <v xml:space="preserve"> {"playerID": 3597</v>
      </c>
      <c r="E866" t="str">
        <f t="shared" ca="1" si="99"/>
        <v xml:space="preserve"> "distance": 6</v>
      </c>
      <c r="F866" t="str">
        <f t="shared" ca="1" si="99"/>
        <v xml:space="preserve"> "id2": 209497</v>
      </c>
      <c r="G866" t="str">
        <f t="shared" ca="1" si="99"/>
        <v xml:space="preserve"> "id1": 212677}</v>
      </c>
      <c r="I866">
        <f t="shared" ca="1" si="93"/>
        <v>3597</v>
      </c>
      <c r="J866">
        <f t="shared" ca="1" si="94"/>
        <v>6</v>
      </c>
      <c r="K866">
        <f t="shared" ca="1" si="95"/>
        <v>209497</v>
      </c>
      <c r="L866">
        <f t="shared" ca="1" si="96"/>
        <v>212677</v>
      </c>
    </row>
    <row r="867" spans="1:12" x14ac:dyDescent="0.2">
      <c r="A867" t="s">
        <v>1</v>
      </c>
      <c r="C867">
        <f t="shared" si="97"/>
        <v>3462</v>
      </c>
      <c r="D867" t="str">
        <f t="shared" ca="1" si="98"/>
        <v xml:space="preserve"> {"playerID": 3597</v>
      </c>
      <c r="E867" t="str">
        <f t="shared" ca="1" si="99"/>
        <v xml:space="preserve"> "distance": 5</v>
      </c>
      <c r="F867" t="str">
        <f t="shared" ca="1" si="99"/>
        <v xml:space="preserve"> "id2": 206340</v>
      </c>
      <c r="G867" t="str">
        <f t="shared" ca="1" si="99"/>
        <v xml:space="preserve"> "id1": 209497}</v>
      </c>
      <c r="I867">
        <f t="shared" ca="1" si="93"/>
        <v>3597</v>
      </c>
      <c r="J867">
        <f t="shared" ca="1" si="94"/>
        <v>5</v>
      </c>
      <c r="K867">
        <f t="shared" ca="1" si="95"/>
        <v>206340</v>
      </c>
      <c r="L867">
        <f t="shared" ca="1" si="96"/>
        <v>209497</v>
      </c>
    </row>
    <row r="868" spans="1:12" x14ac:dyDescent="0.2">
      <c r="A868" t="s">
        <v>247</v>
      </c>
      <c r="C868">
        <f t="shared" si="97"/>
        <v>3466</v>
      </c>
      <c r="D868" t="str">
        <f t="shared" ca="1" si="98"/>
        <v xml:space="preserve"> {"playerID": 3597</v>
      </c>
      <c r="E868" t="str">
        <f t="shared" ca="1" si="99"/>
        <v xml:space="preserve"> "distance": 4</v>
      </c>
      <c r="F868" t="str">
        <f t="shared" ca="1" si="99"/>
        <v xml:space="preserve"> "id2": 206339</v>
      </c>
      <c r="G868" t="str">
        <f t="shared" ca="1" si="99"/>
        <v xml:space="preserve"> "id1": 209497}</v>
      </c>
      <c r="I868">
        <f t="shared" ca="1" si="93"/>
        <v>3597</v>
      </c>
      <c r="J868">
        <f t="shared" ca="1" si="94"/>
        <v>4</v>
      </c>
      <c r="K868">
        <f t="shared" ca="1" si="95"/>
        <v>206339</v>
      </c>
      <c r="L868">
        <f t="shared" ca="1" si="96"/>
        <v>209497</v>
      </c>
    </row>
    <row r="869" spans="1:12" x14ac:dyDescent="0.2">
      <c r="A869" t="s">
        <v>248</v>
      </c>
      <c r="C869">
        <f t="shared" si="97"/>
        <v>3470</v>
      </c>
      <c r="D869" t="str">
        <f t="shared" ca="1" si="98"/>
        <v xml:space="preserve"> {"playerID": 3597</v>
      </c>
      <c r="E869" t="str">
        <f t="shared" ca="1" si="99"/>
        <v xml:space="preserve"> "distance": 2</v>
      </c>
      <c r="F869" t="str">
        <f t="shared" ca="1" si="99"/>
        <v xml:space="preserve"> "id2": 206339</v>
      </c>
      <c r="G869" t="str">
        <f t="shared" ca="1" si="99"/>
        <v xml:space="preserve"> "id1": 206340}</v>
      </c>
      <c r="I869">
        <f t="shared" ca="1" si="93"/>
        <v>3597</v>
      </c>
      <c r="J869">
        <f t="shared" ca="1" si="94"/>
        <v>2</v>
      </c>
      <c r="K869">
        <f t="shared" ca="1" si="95"/>
        <v>206339</v>
      </c>
      <c r="L869">
        <f t="shared" ca="1" si="96"/>
        <v>206340</v>
      </c>
    </row>
    <row r="870" spans="1:12" x14ac:dyDescent="0.2">
      <c r="A870" t="s">
        <v>224</v>
      </c>
      <c r="C870">
        <f t="shared" si="97"/>
        <v>3474</v>
      </c>
      <c r="D870" t="str">
        <f t="shared" ca="1" si="98"/>
        <v xml:space="preserve"> {"playerID": 3597</v>
      </c>
      <c r="E870" t="str">
        <f t="shared" ca="1" si="99"/>
        <v xml:space="preserve"> "distance": 2</v>
      </c>
      <c r="F870" t="str">
        <f t="shared" ca="1" si="99"/>
        <v xml:space="preserve"> "id2": 148097</v>
      </c>
      <c r="G870" t="str">
        <f t="shared" ca="1" si="99"/>
        <v xml:space="preserve"> "id1": 148098}</v>
      </c>
      <c r="I870">
        <f t="shared" ca="1" si="93"/>
        <v>3597</v>
      </c>
      <c r="J870">
        <f t="shared" ca="1" si="94"/>
        <v>2</v>
      </c>
      <c r="K870">
        <f t="shared" ca="1" si="95"/>
        <v>148097</v>
      </c>
      <c r="L870">
        <f t="shared" ca="1" si="96"/>
        <v>148098</v>
      </c>
    </row>
    <row r="871" spans="1:12" x14ac:dyDescent="0.2">
      <c r="A871" t="s">
        <v>16</v>
      </c>
      <c r="C871">
        <f t="shared" si="97"/>
        <v>3478</v>
      </c>
      <c r="D871" t="str">
        <f t="shared" ca="1" si="98"/>
        <v xml:space="preserve"> {"playerID": 3597</v>
      </c>
      <c r="E871" t="str">
        <f t="shared" ca="1" si="99"/>
        <v xml:space="preserve"> "distance": 3</v>
      </c>
      <c r="F871" t="str">
        <f t="shared" ca="1" si="99"/>
        <v xml:space="preserve"> "id2": 198333</v>
      </c>
      <c r="G871" t="str">
        <f t="shared" ca="1" si="99"/>
        <v xml:space="preserve"> "id1": 196794}</v>
      </c>
      <c r="I871">
        <f t="shared" ca="1" si="93"/>
        <v>3597</v>
      </c>
      <c r="J871">
        <f t="shared" ca="1" si="94"/>
        <v>3</v>
      </c>
      <c r="K871">
        <f t="shared" ca="1" si="95"/>
        <v>198333</v>
      </c>
      <c r="L871">
        <f t="shared" ca="1" si="96"/>
        <v>196794</v>
      </c>
    </row>
    <row r="872" spans="1:12" x14ac:dyDescent="0.2">
      <c r="A872" t="s">
        <v>249</v>
      </c>
      <c r="C872">
        <f t="shared" si="97"/>
        <v>3482</v>
      </c>
      <c r="D872" t="str">
        <f t="shared" ca="1" si="98"/>
        <v xml:space="preserve"> {"playerID": 3597</v>
      </c>
      <c r="E872" t="str">
        <f t="shared" ca="1" si="99"/>
        <v xml:space="preserve"> "distance": 4</v>
      </c>
      <c r="F872" t="str">
        <f t="shared" ca="1" si="99"/>
        <v xml:space="preserve"> "id2": 150693</v>
      </c>
      <c r="G872" t="str">
        <f t="shared" ca="1" si="99"/>
        <v xml:space="preserve"> "id1": 153396}</v>
      </c>
      <c r="I872">
        <f t="shared" ca="1" si="93"/>
        <v>3597</v>
      </c>
      <c r="J872">
        <f t="shared" ca="1" si="94"/>
        <v>4</v>
      </c>
      <c r="K872">
        <f t="shared" ca="1" si="95"/>
        <v>150693</v>
      </c>
      <c r="L872">
        <f t="shared" ca="1" si="96"/>
        <v>153396</v>
      </c>
    </row>
    <row r="873" spans="1:12" x14ac:dyDescent="0.2">
      <c r="A873" t="s">
        <v>250</v>
      </c>
      <c r="C873">
        <f t="shared" si="97"/>
        <v>3486</v>
      </c>
      <c r="D873" t="str">
        <f t="shared" ca="1" si="98"/>
        <v xml:space="preserve"> {"playerID": 3597</v>
      </c>
      <c r="E873" t="str">
        <f t="shared" ca="1" si="99"/>
        <v xml:space="preserve"> "distance": 2</v>
      </c>
      <c r="F873" t="str">
        <f t="shared" ca="1" si="99"/>
        <v xml:space="preserve"> "id2": 77934</v>
      </c>
      <c r="G873" t="str">
        <f t="shared" ca="1" si="99"/>
        <v xml:space="preserve"> "id1": 78904}</v>
      </c>
      <c r="I873">
        <f t="shared" ca="1" si="93"/>
        <v>3597</v>
      </c>
      <c r="J873">
        <f t="shared" ca="1" si="94"/>
        <v>2</v>
      </c>
      <c r="K873">
        <f t="shared" ca="1" si="95"/>
        <v>77934</v>
      </c>
      <c r="L873">
        <f t="shared" ca="1" si="96"/>
        <v>78904</v>
      </c>
    </row>
    <row r="874" spans="1:12" x14ac:dyDescent="0.2">
      <c r="A874" t="s">
        <v>224</v>
      </c>
      <c r="C874">
        <f t="shared" si="97"/>
        <v>3490</v>
      </c>
      <c r="D874" t="str">
        <f t="shared" ca="1" si="98"/>
        <v xml:space="preserve"> {"playerID": 3597</v>
      </c>
      <c r="E874" t="str">
        <f t="shared" ca="1" si="99"/>
        <v xml:space="preserve"> "distance": 5</v>
      </c>
      <c r="F874" t="str">
        <f t="shared" ca="1" si="99"/>
        <v xml:space="preserve"> "id2": 153384</v>
      </c>
      <c r="G874" t="str">
        <f t="shared" ca="1" si="99"/>
        <v xml:space="preserve"> "id1": 150685}</v>
      </c>
      <c r="I874">
        <f t="shared" ca="1" si="93"/>
        <v>3597</v>
      </c>
      <c r="J874">
        <f t="shared" ca="1" si="94"/>
        <v>5</v>
      </c>
      <c r="K874">
        <f t="shared" ca="1" si="95"/>
        <v>153384</v>
      </c>
      <c r="L874">
        <f t="shared" ca="1" si="96"/>
        <v>150685</v>
      </c>
    </row>
    <row r="875" spans="1:12" x14ac:dyDescent="0.2">
      <c r="A875" t="s">
        <v>21</v>
      </c>
      <c r="C875">
        <f t="shared" si="97"/>
        <v>3494</v>
      </c>
      <c r="D875" t="str">
        <f t="shared" ca="1" si="98"/>
        <v xml:space="preserve"> {"playerID": 3597</v>
      </c>
      <c r="E875" t="str">
        <f t="shared" ca="1" si="99"/>
        <v xml:space="preserve"> "distance": 5</v>
      </c>
      <c r="F875" t="str">
        <f t="shared" ca="1" si="99"/>
        <v xml:space="preserve"> "id2": 170073</v>
      </c>
      <c r="G875" t="str">
        <f t="shared" ca="1" si="99"/>
        <v xml:space="preserve"> "id1": 174387}</v>
      </c>
      <c r="I875">
        <f t="shared" ca="1" si="93"/>
        <v>3597</v>
      </c>
      <c r="J875">
        <f t="shared" ca="1" si="94"/>
        <v>5</v>
      </c>
      <c r="K875">
        <f t="shared" ca="1" si="95"/>
        <v>170073</v>
      </c>
      <c r="L875">
        <f t="shared" ca="1" si="96"/>
        <v>174387</v>
      </c>
    </row>
    <row r="876" spans="1:12" x14ac:dyDescent="0.2">
      <c r="A876" t="s">
        <v>251</v>
      </c>
      <c r="C876">
        <f t="shared" si="97"/>
        <v>3498</v>
      </c>
      <c r="D876" t="str">
        <f t="shared" ca="1" si="98"/>
        <v xml:space="preserve"> {"playerID": 3597</v>
      </c>
      <c r="E876" t="str">
        <f t="shared" ca="1" si="99"/>
        <v xml:space="preserve"> "distance": 4</v>
      </c>
      <c r="F876" t="str">
        <f t="shared" ca="1" si="99"/>
        <v xml:space="preserve"> "id2": 172942</v>
      </c>
      <c r="G876" t="str">
        <f t="shared" ca="1" si="99"/>
        <v xml:space="preserve"> "id1": 174387}</v>
      </c>
      <c r="I876">
        <f t="shared" ca="1" si="93"/>
        <v>3597</v>
      </c>
      <c r="J876">
        <f t="shared" ca="1" si="94"/>
        <v>4</v>
      </c>
      <c r="K876">
        <f t="shared" ca="1" si="95"/>
        <v>172942</v>
      </c>
      <c r="L876">
        <f t="shared" ca="1" si="96"/>
        <v>174387</v>
      </c>
    </row>
    <row r="877" spans="1:12" x14ac:dyDescent="0.2">
      <c r="A877" t="s">
        <v>252</v>
      </c>
      <c r="C877">
        <f t="shared" si="97"/>
        <v>3502</v>
      </c>
      <c r="D877" t="str">
        <f t="shared" ca="1" si="98"/>
        <v xml:space="preserve"> {"playerID": 3597</v>
      </c>
      <c r="E877" t="str">
        <f t="shared" ca="1" si="99"/>
        <v xml:space="preserve"> "distance": 2</v>
      </c>
      <c r="F877" t="str">
        <f t="shared" ca="1" si="99"/>
        <v xml:space="preserve"> "id2": 58959</v>
      </c>
      <c r="G877" t="str">
        <f t="shared" ca="1" si="99"/>
        <v xml:space="preserve"> "id1": 59803}</v>
      </c>
      <c r="I877">
        <f t="shared" ca="1" si="93"/>
        <v>3597</v>
      </c>
      <c r="J877">
        <f t="shared" ca="1" si="94"/>
        <v>2</v>
      </c>
      <c r="K877">
        <f t="shared" ca="1" si="95"/>
        <v>58959</v>
      </c>
      <c r="L877">
        <f t="shared" ca="1" si="96"/>
        <v>59803</v>
      </c>
    </row>
    <row r="878" spans="1:12" x14ac:dyDescent="0.2">
      <c r="A878" t="s">
        <v>224</v>
      </c>
      <c r="C878">
        <f t="shared" si="97"/>
        <v>3506</v>
      </c>
      <c r="D878" t="str">
        <f t="shared" ca="1" si="98"/>
        <v xml:space="preserve"> {"playerID": 3597</v>
      </c>
      <c r="E878" t="str">
        <f t="shared" ca="1" si="99"/>
        <v xml:space="preserve"> "distance": 3</v>
      </c>
      <c r="F878" t="str">
        <f t="shared" ca="1" si="99"/>
        <v xml:space="preserve"> "id2": 172942</v>
      </c>
      <c r="G878" t="str">
        <f t="shared" ca="1" si="99"/>
        <v xml:space="preserve"> "id1": 170073}</v>
      </c>
      <c r="I878">
        <f t="shared" ca="1" si="93"/>
        <v>3597</v>
      </c>
      <c r="J878">
        <f t="shared" ca="1" si="94"/>
        <v>3</v>
      </c>
      <c r="K878">
        <f t="shared" ca="1" si="95"/>
        <v>172942</v>
      </c>
      <c r="L878">
        <f t="shared" ca="1" si="96"/>
        <v>170073</v>
      </c>
    </row>
    <row r="879" spans="1:12" x14ac:dyDescent="0.2">
      <c r="A879" t="s">
        <v>42</v>
      </c>
      <c r="C879">
        <f t="shared" si="97"/>
        <v>3510</v>
      </c>
      <c r="D879" t="str">
        <f t="shared" ca="1" si="98"/>
        <v xml:space="preserve"> {"playerID": 3597</v>
      </c>
      <c r="E879" t="str">
        <f t="shared" ca="1" si="99"/>
        <v xml:space="preserve"> "distance": 4</v>
      </c>
      <c r="F879" t="str">
        <f t="shared" ca="1" si="99"/>
        <v xml:space="preserve"> "id2": 52428</v>
      </c>
      <c r="G879" t="str">
        <f t="shared" ca="1" si="99"/>
        <v xml:space="preserve"> "id1": 54025}</v>
      </c>
      <c r="I879">
        <f t="shared" ca="1" si="93"/>
        <v>3597</v>
      </c>
      <c r="J879">
        <f t="shared" ca="1" si="94"/>
        <v>4</v>
      </c>
      <c r="K879">
        <f t="shared" ca="1" si="95"/>
        <v>52428</v>
      </c>
      <c r="L879">
        <f t="shared" ca="1" si="96"/>
        <v>54025</v>
      </c>
    </row>
    <row r="880" spans="1:12" x14ac:dyDescent="0.2">
      <c r="A880" t="s">
        <v>253</v>
      </c>
      <c r="C880">
        <f t="shared" si="97"/>
        <v>3514</v>
      </c>
      <c r="D880" t="str">
        <f t="shared" ca="1" si="98"/>
        <v xml:space="preserve"> {"playerID": 3597</v>
      </c>
      <c r="E880" t="str">
        <f t="shared" ca="1" si="99"/>
        <v xml:space="preserve"> "distance": 6</v>
      </c>
      <c r="F880" t="str">
        <f t="shared" ca="1" si="99"/>
        <v xml:space="preserve"> "id2": 131173</v>
      </c>
      <c r="G880" t="str">
        <f t="shared" ca="1" si="99"/>
        <v xml:space="preserve"> "id1": 136239}</v>
      </c>
      <c r="I880">
        <f t="shared" ca="1" si="93"/>
        <v>3597</v>
      </c>
      <c r="J880">
        <f t="shared" ca="1" si="94"/>
        <v>6</v>
      </c>
      <c r="K880">
        <f t="shared" ca="1" si="95"/>
        <v>131173</v>
      </c>
      <c r="L880">
        <f t="shared" ca="1" si="96"/>
        <v>136239</v>
      </c>
    </row>
    <row r="881" spans="1:12" x14ac:dyDescent="0.2">
      <c r="A881" t="s">
        <v>254</v>
      </c>
      <c r="C881">
        <f t="shared" si="97"/>
        <v>3518</v>
      </c>
      <c r="D881" t="str">
        <f t="shared" ca="1" si="98"/>
        <v xml:space="preserve"> {"playerID": 3597</v>
      </c>
      <c r="E881" t="str">
        <f t="shared" ca="1" si="99"/>
        <v xml:space="preserve"> "distance": 1</v>
      </c>
      <c r="F881" t="str">
        <f t="shared" ca="1" si="99"/>
        <v xml:space="preserve"> "id2": 145329</v>
      </c>
      <c r="G881" t="str">
        <f t="shared" ca="1" si="99"/>
        <v xml:space="preserve"> "id1": 145330}</v>
      </c>
      <c r="I881">
        <f t="shared" ca="1" si="93"/>
        <v>3597</v>
      </c>
      <c r="J881">
        <f t="shared" ca="1" si="94"/>
        <v>1</v>
      </c>
      <c r="K881">
        <f t="shared" ca="1" si="95"/>
        <v>145329</v>
      </c>
      <c r="L881">
        <f t="shared" ca="1" si="96"/>
        <v>145330</v>
      </c>
    </row>
    <row r="882" spans="1:12" x14ac:dyDescent="0.2">
      <c r="A882" t="s">
        <v>224</v>
      </c>
      <c r="C882">
        <f t="shared" si="97"/>
        <v>3522</v>
      </c>
      <c r="D882" t="str">
        <f t="shared" ca="1" si="98"/>
        <v xml:space="preserve"> {"playerID": 3597</v>
      </c>
      <c r="E882" t="str">
        <f t="shared" ca="1" si="99"/>
        <v xml:space="preserve"> "distance": 4</v>
      </c>
      <c r="F882" t="str">
        <f t="shared" ca="1" si="99"/>
        <v xml:space="preserve"> "id2": 44779</v>
      </c>
      <c r="G882" t="str">
        <f t="shared" ca="1" si="99"/>
        <v xml:space="preserve"> "id1": 46259}</v>
      </c>
      <c r="I882">
        <f t="shared" ca="1" si="93"/>
        <v>3597</v>
      </c>
      <c r="J882">
        <f t="shared" ca="1" si="94"/>
        <v>4</v>
      </c>
      <c r="K882">
        <f t="shared" ca="1" si="95"/>
        <v>44779</v>
      </c>
      <c r="L882">
        <f t="shared" ca="1" si="96"/>
        <v>46259</v>
      </c>
    </row>
    <row r="883" spans="1:12" x14ac:dyDescent="0.2">
      <c r="A883" t="s">
        <v>42</v>
      </c>
      <c r="C883">
        <f t="shared" si="97"/>
        <v>3526</v>
      </c>
      <c r="D883" t="str">
        <f t="shared" ca="1" si="98"/>
        <v xml:space="preserve"> {"playerID": 3597</v>
      </c>
      <c r="E883" t="str">
        <f t="shared" ca="1" si="99"/>
        <v xml:space="preserve"> "distance": 8</v>
      </c>
      <c r="F883" t="str">
        <f t="shared" ca="1" si="99"/>
        <v xml:space="preserve"> "id2": 121325</v>
      </c>
      <c r="G883" t="str">
        <f t="shared" ca="1" si="99"/>
        <v xml:space="preserve"> "id1": 127432}</v>
      </c>
      <c r="I883">
        <f t="shared" ca="1" si="93"/>
        <v>3597</v>
      </c>
      <c r="J883">
        <f t="shared" ca="1" si="94"/>
        <v>8</v>
      </c>
      <c r="K883">
        <f t="shared" ca="1" si="95"/>
        <v>121325</v>
      </c>
      <c r="L883">
        <f t="shared" ca="1" si="96"/>
        <v>127432</v>
      </c>
    </row>
    <row r="884" spans="1:12" x14ac:dyDescent="0.2">
      <c r="A884" t="s">
        <v>255</v>
      </c>
      <c r="C884">
        <f t="shared" si="97"/>
        <v>3530</v>
      </c>
      <c r="D884" t="str">
        <f t="shared" ca="1" si="98"/>
        <v xml:space="preserve"> {"playerID": 3597</v>
      </c>
      <c r="E884" t="str">
        <f t="shared" ca="1" si="99"/>
        <v xml:space="preserve"> "distance": 3</v>
      </c>
      <c r="F884" t="str">
        <f t="shared" ca="1" si="99"/>
        <v xml:space="preserve"> "id2": 93039</v>
      </c>
      <c r="G884" t="str">
        <f t="shared" ca="1" si="99"/>
        <v xml:space="preserve"> "id1": 91987}</v>
      </c>
      <c r="I884">
        <f t="shared" ca="1" si="93"/>
        <v>3597</v>
      </c>
      <c r="J884">
        <f t="shared" ca="1" si="94"/>
        <v>3</v>
      </c>
      <c r="K884">
        <f t="shared" ca="1" si="95"/>
        <v>93039</v>
      </c>
      <c r="L884">
        <f t="shared" ca="1" si="96"/>
        <v>91987</v>
      </c>
    </row>
    <row r="885" spans="1:12" x14ac:dyDescent="0.2">
      <c r="A885" t="s">
        <v>256</v>
      </c>
      <c r="C885">
        <f t="shared" si="97"/>
        <v>3534</v>
      </c>
      <c r="D885" t="str">
        <f t="shared" ca="1" si="98"/>
        <v xml:space="preserve"> {"playerID": 3597</v>
      </c>
      <c r="E885" t="str">
        <f t="shared" ca="1" si="99"/>
        <v xml:space="preserve"> "distance": 6</v>
      </c>
      <c r="F885" t="str">
        <f t="shared" ca="1" si="99"/>
        <v xml:space="preserve"> "id2": 90935</v>
      </c>
      <c r="G885" t="str">
        <f t="shared" ca="1" si="99"/>
        <v xml:space="preserve"> "id1": 93039}</v>
      </c>
      <c r="I885">
        <f t="shared" ca="1" si="93"/>
        <v>3597</v>
      </c>
      <c r="J885">
        <f t="shared" ca="1" si="94"/>
        <v>6</v>
      </c>
      <c r="K885">
        <f t="shared" ca="1" si="95"/>
        <v>90935</v>
      </c>
      <c r="L885">
        <f t="shared" ca="1" si="96"/>
        <v>93039</v>
      </c>
    </row>
    <row r="886" spans="1:12" x14ac:dyDescent="0.2">
      <c r="A886" t="s">
        <v>224</v>
      </c>
      <c r="C886">
        <f t="shared" si="97"/>
        <v>3538</v>
      </c>
      <c r="D886" t="str">
        <f t="shared" ca="1" si="98"/>
        <v xml:space="preserve"> {"playerID": 3597</v>
      </c>
      <c r="E886" t="str">
        <f t="shared" ca="1" si="99"/>
        <v xml:space="preserve"> "distance": 2</v>
      </c>
      <c r="F886" t="str">
        <f t="shared" ca="1" si="99"/>
        <v xml:space="preserve"> "id2": 37073</v>
      </c>
      <c r="G886" t="str">
        <f t="shared" ca="1" si="99"/>
        <v xml:space="preserve"> "id1": 37074}</v>
      </c>
      <c r="I886">
        <f t="shared" ca="1" si="93"/>
        <v>3597</v>
      </c>
      <c r="J886">
        <f t="shared" ca="1" si="94"/>
        <v>2</v>
      </c>
      <c r="K886">
        <f t="shared" ca="1" si="95"/>
        <v>37073</v>
      </c>
      <c r="L886">
        <f t="shared" ca="1" si="96"/>
        <v>37074</v>
      </c>
    </row>
    <row r="887" spans="1:12" x14ac:dyDescent="0.2">
      <c r="A887" t="s">
        <v>16</v>
      </c>
      <c r="C887">
        <f t="shared" si="97"/>
        <v>3542</v>
      </c>
      <c r="D887" t="str">
        <f t="shared" ca="1" si="98"/>
        <v xml:space="preserve"> {"playerID": 3597</v>
      </c>
      <c r="E887" t="str">
        <f t="shared" ca="1" si="99"/>
        <v xml:space="preserve"> "distance": 4</v>
      </c>
      <c r="F887" t="str">
        <f t="shared" ca="1" si="99"/>
        <v xml:space="preserve"> "id2": 36408</v>
      </c>
      <c r="G887" t="str">
        <f t="shared" ca="1" si="99"/>
        <v xml:space="preserve"> "id1": 37074}</v>
      </c>
      <c r="I887">
        <f t="shared" ca="1" si="93"/>
        <v>3597</v>
      </c>
      <c r="J887">
        <f t="shared" ca="1" si="94"/>
        <v>4</v>
      </c>
      <c r="K887">
        <f t="shared" ca="1" si="95"/>
        <v>36408</v>
      </c>
      <c r="L887">
        <f t="shared" ca="1" si="96"/>
        <v>37074</v>
      </c>
    </row>
    <row r="888" spans="1:12" x14ac:dyDescent="0.2">
      <c r="A888" t="s">
        <v>257</v>
      </c>
      <c r="C888">
        <f t="shared" si="97"/>
        <v>3546</v>
      </c>
      <c r="D888" t="str">
        <f t="shared" ca="1" si="98"/>
        <v xml:space="preserve"> {"playerID": 3597</v>
      </c>
      <c r="E888" t="str">
        <f t="shared" ca="1" si="99"/>
        <v xml:space="preserve"> "distance": 6</v>
      </c>
      <c r="F888" t="str">
        <f t="shared" ca="1" si="99"/>
        <v xml:space="preserve"> "id2": 37071</v>
      </c>
      <c r="G888" t="str">
        <f t="shared" ca="1" si="99"/>
        <v xml:space="preserve"> "id1": 37074}</v>
      </c>
      <c r="I888">
        <f t="shared" ca="1" si="93"/>
        <v>3597</v>
      </c>
      <c r="J888">
        <f t="shared" ca="1" si="94"/>
        <v>6</v>
      </c>
      <c r="K888">
        <f t="shared" ca="1" si="95"/>
        <v>37071</v>
      </c>
      <c r="L888">
        <f t="shared" ca="1" si="96"/>
        <v>37074</v>
      </c>
    </row>
    <row r="889" spans="1:12" x14ac:dyDescent="0.2">
      <c r="A889" t="s">
        <v>258</v>
      </c>
      <c r="C889">
        <f t="shared" si="97"/>
        <v>3550</v>
      </c>
      <c r="D889" t="str">
        <f t="shared" ca="1" si="98"/>
        <v xml:space="preserve"> {"playerID": 3597</v>
      </c>
      <c r="E889" t="str">
        <f t="shared" ca="1" si="99"/>
        <v xml:space="preserve"> "distance": 4</v>
      </c>
      <c r="F889" t="str">
        <f t="shared" ca="1" si="99"/>
        <v xml:space="preserve"> "id2": 36408</v>
      </c>
      <c r="G889" t="str">
        <f t="shared" ca="1" si="99"/>
        <v xml:space="preserve"> "id1": 37073}</v>
      </c>
      <c r="I889">
        <f t="shared" ca="1" si="93"/>
        <v>3597</v>
      </c>
      <c r="J889">
        <f t="shared" ca="1" si="94"/>
        <v>4</v>
      </c>
      <c r="K889">
        <f t="shared" ca="1" si="95"/>
        <v>36408</v>
      </c>
      <c r="L889">
        <f t="shared" ca="1" si="96"/>
        <v>37073</v>
      </c>
    </row>
    <row r="890" spans="1:12" x14ac:dyDescent="0.2">
      <c r="A890" t="s">
        <v>224</v>
      </c>
      <c r="C890">
        <f t="shared" si="97"/>
        <v>3554</v>
      </c>
      <c r="D890" t="str">
        <f t="shared" ca="1" si="98"/>
        <v xml:space="preserve"> {"playerID": 3597</v>
      </c>
      <c r="E890" t="str">
        <f t="shared" ca="1" si="99"/>
        <v xml:space="preserve"> "distance": 4</v>
      </c>
      <c r="F890" t="str">
        <f t="shared" ca="1" si="99"/>
        <v xml:space="preserve"> "id2": 37071</v>
      </c>
      <c r="G890" t="str">
        <f t="shared" ca="1" si="99"/>
        <v xml:space="preserve"> "id1": 37073}</v>
      </c>
      <c r="I890">
        <f t="shared" ca="1" si="93"/>
        <v>3597</v>
      </c>
      <c r="J890">
        <f t="shared" ca="1" si="94"/>
        <v>4</v>
      </c>
      <c r="K890">
        <f t="shared" ca="1" si="95"/>
        <v>37071</v>
      </c>
      <c r="L890">
        <f t="shared" ca="1" si="96"/>
        <v>37073</v>
      </c>
    </row>
    <row r="891" spans="1:12" x14ac:dyDescent="0.2">
      <c r="A891" t="s">
        <v>16</v>
      </c>
      <c r="C891">
        <f t="shared" si="97"/>
        <v>3558</v>
      </c>
      <c r="D891" t="str">
        <f t="shared" ca="1" si="98"/>
        <v xml:space="preserve"> {"playerID": 3597</v>
      </c>
      <c r="E891" t="str">
        <f t="shared" ca="1" si="99"/>
        <v xml:space="preserve"> "distance": 3</v>
      </c>
      <c r="F891" t="str">
        <f t="shared" ca="1" si="99"/>
        <v xml:space="preserve"> "id2": 37071</v>
      </c>
      <c r="G891" t="str">
        <f t="shared" ca="1" si="99"/>
        <v xml:space="preserve"> "id1": 36408}</v>
      </c>
      <c r="I891">
        <f t="shared" ca="1" si="93"/>
        <v>3597</v>
      </c>
      <c r="J891">
        <f t="shared" ca="1" si="94"/>
        <v>3</v>
      </c>
      <c r="K891">
        <f t="shared" ca="1" si="95"/>
        <v>37071</v>
      </c>
      <c r="L891">
        <f t="shared" ca="1" si="96"/>
        <v>36408</v>
      </c>
    </row>
    <row r="892" spans="1:12" x14ac:dyDescent="0.2">
      <c r="A892" t="s">
        <v>259</v>
      </c>
      <c r="C892">
        <f t="shared" si="97"/>
        <v>3562</v>
      </c>
      <c r="D892" t="str">
        <f t="shared" ca="1" si="98"/>
        <v xml:space="preserve"> {"playerID": 3597</v>
      </c>
      <c r="E892" t="str">
        <f t="shared" ca="1" si="99"/>
        <v xml:space="preserve"> "distance": 7</v>
      </c>
      <c r="F892" t="str">
        <f t="shared" ca="1" si="99"/>
        <v xml:space="preserve"> "id2": 90935</v>
      </c>
      <c r="G892" t="str">
        <f t="shared" ca="1" si="99"/>
        <v xml:space="preserve"> "id1": 95160}</v>
      </c>
      <c r="I892">
        <f t="shared" ca="1" si="93"/>
        <v>3597</v>
      </c>
      <c r="J892">
        <f t="shared" ca="1" si="94"/>
        <v>7</v>
      </c>
      <c r="K892">
        <f t="shared" ca="1" si="95"/>
        <v>90935</v>
      </c>
      <c r="L892">
        <f t="shared" ca="1" si="96"/>
        <v>95160</v>
      </c>
    </row>
    <row r="893" spans="1:12" x14ac:dyDescent="0.2">
      <c r="A893" t="s">
        <v>260</v>
      </c>
      <c r="C893">
        <f t="shared" si="97"/>
        <v>3566</v>
      </c>
      <c r="D893" t="str">
        <f t="shared" ca="1" si="98"/>
        <v xml:space="preserve"> {"playerID": 3597</v>
      </c>
      <c r="E893" t="str">
        <f t="shared" ca="1" si="99"/>
        <v xml:space="preserve"> "distance": 3</v>
      </c>
      <c r="F893" t="str">
        <f t="shared" ca="1" si="99"/>
        <v xml:space="preserve"> "id2": 32551</v>
      </c>
      <c r="G893" t="str">
        <f t="shared" ca="1" si="99"/>
        <v xml:space="preserve"> "id1": 33178}</v>
      </c>
      <c r="I893">
        <f t="shared" ca="1" si="93"/>
        <v>3597</v>
      </c>
      <c r="J893">
        <f t="shared" ca="1" si="94"/>
        <v>3</v>
      </c>
      <c r="K893">
        <f t="shared" ca="1" si="95"/>
        <v>32551</v>
      </c>
      <c r="L893">
        <f t="shared" ca="1" si="96"/>
        <v>33178</v>
      </c>
    </row>
    <row r="894" spans="1:12" x14ac:dyDescent="0.2">
      <c r="A894" t="s">
        <v>224</v>
      </c>
      <c r="C894">
        <f t="shared" si="97"/>
        <v>3570</v>
      </c>
      <c r="D894" t="str">
        <f t="shared" ca="1" si="98"/>
        <v xml:space="preserve"> {"playerID": 3597</v>
      </c>
      <c r="E894" t="str">
        <f t="shared" ca="1" si="99"/>
        <v xml:space="preserve"> "distance": 2</v>
      </c>
      <c r="F894" t="str">
        <f t="shared" ca="1" si="99"/>
        <v xml:space="preserve"> "id2": 33811</v>
      </c>
      <c r="G894" t="str">
        <f t="shared" ca="1" si="99"/>
        <v xml:space="preserve"> "id1": 33178}</v>
      </c>
      <c r="I894">
        <f t="shared" ca="1" si="93"/>
        <v>3597</v>
      </c>
      <c r="J894">
        <f t="shared" ca="1" si="94"/>
        <v>2</v>
      </c>
      <c r="K894">
        <f t="shared" ca="1" si="95"/>
        <v>33811</v>
      </c>
      <c r="L894">
        <f t="shared" ca="1" si="96"/>
        <v>33178</v>
      </c>
    </row>
    <row r="895" spans="1:12" x14ac:dyDescent="0.2">
      <c r="A895" t="s">
        <v>13</v>
      </c>
      <c r="C895">
        <f t="shared" si="97"/>
        <v>3574</v>
      </c>
      <c r="D895" t="str">
        <f t="shared" ca="1" si="98"/>
        <v xml:space="preserve"> {"playerID": 3597</v>
      </c>
      <c r="E895" t="str">
        <f t="shared" ca="1" si="99"/>
        <v xml:space="preserve"> "distance": 5</v>
      </c>
      <c r="F895" t="str">
        <f t="shared" ca="1" si="99"/>
        <v xml:space="preserve"> "id2": 33811</v>
      </c>
      <c r="G895" t="str">
        <f t="shared" ca="1" si="99"/>
        <v xml:space="preserve"> "id1": 32551}</v>
      </c>
      <c r="I895">
        <f t="shared" ca="1" si="93"/>
        <v>3597</v>
      </c>
      <c r="J895">
        <f t="shared" ca="1" si="94"/>
        <v>5</v>
      </c>
      <c r="K895">
        <f t="shared" ca="1" si="95"/>
        <v>33811</v>
      </c>
      <c r="L895">
        <f t="shared" ca="1" si="96"/>
        <v>32551</v>
      </c>
    </row>
    <row r="896" spans="1:12" x14ac:dyDescent="0.2">
      <c r="A896" t="s">
        <v>261</v>
      </c>
      <c r="C896">
        <f t="shared" si="97"/>
        <v>3578</v>
      </c>
      <c r="D896" t="str">
        <f t="shared" ca="1" si="98"/>
        <v xml:space="preserve"> {"playerID": 3597</v>
      </c>
      <c r="E896" t="str">
        <f t="shared" ca="1" si="99"/>
        <v xml:space="preserve"> "distance": 1</v>
      </c>
      <c r="F896" t="str">
        <f t="shared" ca="1" si="99"/>
        <v xml:space="preserve"> "id2": 27170</v>
      </c>
      <c r="G896" t="str">
        <f t="shared" ca="1" si="99"/>
        <v xml:space="preserve"> "id1": 27744}</v>
      </c>
      <c r="I896">
        <f t="shared" ca="1" si="93"/>
        <v>3597</v>
      </c>
      <c r="J896">
        <f t="shared" ca="1" si="94"/>
        <v>1</v>
      </c>
      <c r="K896">
        <f t="shared" ca="1" si="95"/>
        <v>27170</v>
      </c>
      <c r="L896">
        <f t="shared" ca="1" si="96"/>
        <v>27744</v>
      </c>
    </row>
    <row r="897" spans="1:12" x14ac:dyDescent="0.2">
      <c r="A897" t="s">
        <v>262</v>
      </c>
      <c r="C897">
        <f t="shared" si="97"/>
        <v>3582</v>
      </c>
      <c r="D897" t="str">
        <f t="shared" ca="1" si="98"/>
        <v xml:space="preserve"> {"playerID": 3597</v>
      </c>
      <c r="E897" t="str">
        <f t="shared" ca="1" si="99"/>
        <v xml:space="preserve"> "distance": 2</v>
      </c>
      <c r="F897" t="str">
        <f t="shared" ca="1" si="99"/>
        <v xml:space="preserve"> "id2": 103881</v>
      </c>
      <c r="G897" t="str">
        <f t="shared" ca="1" si="99"/>
        <v xml:space="preserve"> "id1": 102768}</v>
      </c>
      <c r="I897">
        <f t="shared" ca="1" si="93"/>
        <v>3597</v>
      </c>
      <c r="J897">
        <f t="shared" ca="1" si="94"/>
        <v>2</v>
      </c>
      <c r="K897">
        <f t="shared" ca="1" si="95"/>
        <v>103881</v>
      </c>
      <c r="L897">
        <f t="shared" ca="1" si="96"/>
        <v>102768</v>
      </c>
    </row>
    <row r="898" spans="1:12" x14ac:dyDescent="0.2">
      <c r="A898" t="s">
        <v>224</v>
      </c>
      <c r="C898">
        <f t="shared" si="97"/>
        <v>3586</v>
      </c>
      <c r="D898" t="str">
        <f t="shared" ca="1" si="98"/>
        <v xml:space="preserve"> {"playerID": 3597</v>
      </c>
      <c r="E898" t="str">
        <f t="shared" ca="1" si="99"/>
        <v xml:space="preserve"> "distance": 2</v>
      </c>
      <c r="F898" t="str">
        <f t="shared" ca="1" si="99"/>
        <v xml:space="preserve"> "id2": 102767</v>
      </c>
      <c r="G898" t="str">
        <f t="shared" ca="1" si="99"/>
        <v xml:space="preserve"> "id1": 102768}</v>
      </c>
      <c r="I898">
        <f t="shared" ca="1" si="93"/>
        <v>3597</v>
      </c>
      <c r="J898">
        <f t="shared" ca="1" si="94"/>
        <v>2</v>
      </c>
      <c r="K898">
        <f t="shared" ca="1" si="95"/>
        <v>102767</v>
      </c>
      <c r="L898">
        <f t="shared" ca="1" si="96"/>
        <v>102768</v>
      </c>
    </row>
    <row r="899" spans="1:12" x14ac:dyDescent="0.2">
      <c r="A899" t="s">
        <v>42</v>
      </c>
      <c r="C899">
        <f t="shared" si="97"/>
        <v>3590</v>
      </c>
      <c r="D899" t="str">
        <f t="shared" ca="1" si="98"/>
        <v xml:space="preserve"> {"playerID": 3597</v>
      </c>
      <c r="E899" t="str">
        <f t="shared" ca="1" si="99"/>
        <v xml:space="preserve"> "distance": 2</v>
      </c>
      <c r="F899" t="str">
        <f t="shared" ca="1" si="99"/>
        <v xml:space="preserve"> "id2": 102767</v>
      </c>
      <c r="G899" t="str">
        <f t="shared" ca="1" si="99"/>
        <v xml:space="preserve"> "id1": 103881}</v>
      </c>
      <c r="I899">
        <f t="shared" ref="I899:I962" ca="1" si="100">INT(MID(D899,FIND(":",D899)+2,LEN(D899)-FIND(":",D899)-1))</f>
        <v>3597</v>
      </c>
      <c r="J899">
        <f t="shared" ref="J899:J962" ca="1" si="101">INT(MID(E899,FIND(":",E899)+2,LEN(E899)-FIND(":",E899)-1))</f>
        <v>2</v>
      </c>
      <c r="K899">
        <f t="shared" ref="K899:K962" ca="1" si="102">INT(MID(F899,FIND(":",F899)+2,LEN(F899)-FIND(":",F899)-1))</f>
        <v>102767</v>
      </c>
      <c r="L899">
        <f t="shared" ref="L899:L962" ca="1" si="103">INT(MID(G899,FIND(":",G899)+2,LEN(G899)-FIND(":",G899)-2))</f>
        <v>103881</v>
      </c>
    </row>
    <row r="900" spans="1:12" x14ac:dyDescent="0.2">
      <c r="A900" t="s">
        <v>263</v>
      </c>
      <c r="C900">
        <f t="shared" ref="C900:C963" si="104">C899+$C$1</f>
        <v>3594</v>
      </c>
      <c r="D900" t="str">
        <f t="shared" ref="D900:D963" ca="1" si="105">INDIRECT(ADDRESS($C900,1,1,TRUE),TRUE)</f>
        <v xml:space="preserve"> {"playerID": 3597</v>
      </c>
      <c r="E900" t="str">
        <f t="shared" ca="1" si="99"/>
        <v xml:space="preserve"> "distance": 5</v>
      </c>
      <c r="F900" t="str">
        <f t="shared" ca="1" si="99"/>
        <v xml:space="preserve"> "id2": 136173</v>
      </c>
      <c r="G900" t="str">
        <f t="shared" ca="1" si="99"/>
        <v xml:space="preserve"> "id1": 140035}</v>
      </c>
      <c r="I900">
        <f t="shared" ca="1" si="100"/>
        <v>3597</v>
      </c>
      <c r="J900">
        <f t="shared" ca="1" si="101"/>
        <v>5</v>
      </c>
      <c r="K900">
        <f t="shared" ca="1" si="102"/>
        <v>136173</v>
      </c>
      <c r="L900">
        <f t="shared" ca="1" si="103"/>
        <v>140035</v>
      </c>
    </row>
    <row r="901" spans="1:12" x14ac:dyDescent="0.2">
      <c r="A901" t="s">
        <v>264</v>
      </c>
      <c r="C901">
        <f t="shared" si="104"/>
        <v>3598</v>
      </c>
      <c r="D901" t="str">
        <f t="shared" ca="1" si="105"/>
        <v xml:space="preserve"> {"playerID": 3597</v>
      </c>
      <c r="E901" t="str">
        <f t="shared" ca="1" si="99"/>
        <v xml:space="preserve"> "distance": 2</v>
      </c>
      <c r="F901" t="str">
        <f t="shared" ca="1" si="99"/>
        <v xml:space="preserve"> "id2": 138740</v>
      </c>
      <c r="G901" t="str">
        <f t="shared" ca="1" si="99"/>
        <v xml:space="preserve"> "id1": 140035}</v>
      </c>
      <c r="I901">
        <f t="shared" ca="1" si="100"/>
        <v>3597</v>
      </c>
      <c r="J901">
        <f t="shared" ca="1" si="101"/>
        <v>2</v>
      </c>
      <c r="K901">
        <f t="shared" ca="1" si="102"/>
        <v>138740</v>
      </c>
      <c r="L901">
        <f t="shared" ca="1" si="103"/>
        <v>140035</v>
      </c>
    </row>
    <row r="902" spans="1:12" x14ac:dyDescent="0.2">
      <c r="A902" t="s">
        <v>224</v>
      </c>
      <c r="C902">
        <f t="shared" si="104"/>
        <v>3602</v>
      </c>
      <c r="D902" t="str">
        <f t="shared" ca="1" si="105"/>
        <v xml:space="preserve"> {"playerID": 3597</v>
      </c>
      <c r="E902" t="str">
        <f t="shared" ca="1" si="99"/>
        <v xml:space="preserve"> "distance": 5</v>
      </c>
      <c r="F902" t="str">
        <f t="shared" ca="1" si="99"/>
        <v xml:space="preserve"> "id2": 136173</v>
      </c>
      <c r="G902" t="str">
        <f t="shared" ca="1" si="99"/>
        <v xml:space="preserve"> "id1": 140034}</v>
      </c>
      <c r="I902">
        <f t="shared" ca="1" si="100"/>
        <v>3597</v>
      </c>
      <c r="J902">
        <f t="shared" ca="1" si="101"/>
        <v>5</v>
      </c>
      <c r="K902">
        <f t="shared" ca="1" si="102"/>
        <v>136173</v>
      </c>
      <c r="L902">
        <f t="shared" ca="1" si="103"/>
        <v>140034</v>
      </c>
    </row>
    <row r="903" spans="1:12" x14ac:dyDescent="0.2">
      <c r="A903" t="s">
        <v>21</v>
      </c>
      <c r="C903">
        <f t="shared" si="104"/>
        <v>3606</v>
      </c>
      <c r="D903" t="str">
        <f t="shared" ca="1" si="105"/>
        <v xml:space="preserve"> {"playerID": 3597</v>
      </c>
      <c r="E903" t="str">
        <f t="shared" ca="1" si="99"/>
        <v xml:space="preserve"> "distance": 1</v>
      </c>
      <c r="F903" t="str">
        <f t="shared" ca="1" si="99"/>
        <v xml:space="preserve"> "id2": 138740</v>
      </c>
      <c r="G903" t="str">
        <f t="shared" ca="1" si="99"/>
        <v xml:space="preserve"> "id1": 140034}</v>
      </c>
      <c r="I903">
        <f t="shared" ca="1" si="100"/>
        <v>3597</v>
      </c>
      <c r="J903">
        <f t="shared" ca="1" si="101"/>
        <v>1</v>
      </c>
      <c r="K903">
        <f t="shared" ca="1" si="102"/>
        <v>138740</v>
      </c>
      <c r="L903">
        <f t="shared" ca="1" si="103"/>
        <v>140034</v>
      </c>
    </row>
    <row r="904" spans="1:12" x14ac:dyDescent="0.2">
      <c r="A904" t="s">
        <v>265</v>
      </c>
      <c r="C904">
        <f t="shared" si="104"/>
        <v>3610</v>
      </c>
      <c r="D904" t="str">
        <f t="shared" ca="1" si="105"/>
        <v xml:space="preserve"> {"playerID": 3597</v>
      </c>
      <c r="E904" t="str">
        <f t="shared" ca="1" si="99"/>
        <v xml:space="preserve"> "distance": 5</v>
      </c>
      <c r="F904" t="str">
        <f t="shared" ca="1" si="99"/>
        <v xml:space="preserve"> "id2": 138740</v>
      </c>
      <c r="G904" t="str">
        <f t="shared" ca="1" si="99"/>
        <v xml:space="preserve"> "id1": 136173}</v>
      </c>
      <c r="I904">
        <f t="shared" ca="1" si="100"/>
        <v>3597</v>
      </c>
      <c r="J904">
        <f t="shared" ca="1" si="101"/>
        <v>5</v>
      </c>
      <c r="K904">
        <f t="shared" ca="1" si="102"/>
        <v>138740</v>
      </c>
      <c r="L904">
        <f t="shared" ca="1" si="103"/>
        <v>136173</v>
      </c>
    </row>
    <row r="905" spans="1:12" x14ac:dyDescent="0.2">
      <c r="A905" t="s">
        <v>266</v>
      </c>
      <c r="C905">
        <f t="shared" si="104"/>
        <v>3614</v>
      </c>
      <c r="D905" t="str">
        <f t="shared" ca="1" si="105"/>
        <v xml:space="preserve"> {"playerID": 3597</v>
      </c>
      <c r="E905" t="str">
        <f t="shared" ca="1" si="99"/>
        <v xml:space="preserve"> "distance": 5</v>
      </c>
      <c r="F905" t="str">
        <f t="shared" ca="1" si="99"/>
        <v xml:space="preserve"> "id2": 5377</v>
      </c>
      <c r="G905" t="str">
        <f t="shared" ca="1" si="99"/>
        <v xml:space="preserve"> "id1": 5631}</v>
      </c>
      <c r="I905">
        <f t="shared" ca="1" si="100"/>
        <v>3597</v>
      </c>
      <c r="J905">
        <f t="shared" ca="1" si="101"/>
        <v>5</v>
      </c>
      <c r="K905">
        <f t="shared" ca="1" si="102"/>
        <v>5377</v>
      </c>
      <c r="L905">
        <f t="shared" ca="1" si="103"/>
        <v>5631</v>
      </c>
    </row>
    <row r="906" spans="1:12" x14ac:dyDescent="0.2">
      <c r="A906" t="s">
        <v>224</v>
      </c>
      <c r="C906">
        <f t="shared" si="104"/>
        <v>3618</v>
      </c>
      <c r="D906" t="str">
        <f t="shared" ca="1" si="105"/>
        <v xml:space="preserve"> {"playerID": 3597</v>
      </c>
      <c r="E906" t="str">
        <f t="shared" ca="1" si="99"/>
        <v xml:space="preserve"> "distance": 5</v>
      </c>
      <c r="F906" t="str">
        <f t="shared" ca="1" si="99"/>
        <v xml:space="preserve"> "id2": 4615</v>
      </c>
      <c r="G906" t="str">
        <f t="shared" ca="1" si="99"/>
        <v xml:space="preserve"> "id1": 4856}</v>
      </c>
      <c r="I906">
        <f t="shared" ca="1" si="100"/>
        <v>3597</v>
      </c>
      <c r="J906">
        <f t="shared" ca="1" si="101"/>
        <v>5</v>
      </c>
      <c r="K906">
        <f t="shared" ca="1" si="102"/>
        <v>4615</v>
      </c>
      <c r="L906">
        <f t="shared" ca="1" si="103"/>
        <v>4856</v>
      </c>
    </row>
    <row r="907" spans="1:12" x14ac:dyDescent="0.2">
      <c r="A907" t="s">
        <v>42</v>
      </c>
      <c r="C907">
        <f t="shared" si="104"/>
        <v>3622</v>
      </c>
      <c r="D907" t="str">
        <f t="shared" ca="1" si="105"/>
        <v xml:space="preserve"> {"playerID": 3597</v>
      </c>
      <c r="E907" t="str">
        <f t="shared" ca="1" si="99"/>
        <v xml:space="preserve"> "distance": 2</v>
      </c>
      <c r="F907" t="str">
        <f t="shared" ca="1" si="99"/>
        <v xml:space="preserve"> "id2": 11569</v>
      </c>
      <c r="G907" t="str">
        <f t="shared" ca="1" si="99"/>
        <v xml:space="preserve"> "id1": 11201}</v>
      </c>
      <c r="I907">
        <f t="shared" ca="1" si="100"/>
        <v>3597</v>
      </c>
      <c r="J907">
        <f t="shared" ca="1" si="101"/>
        <v>2</v>
      </c>
      <c r="K907">
        <f t="shared" ca="1" si="102"/>
        <v>11569</v>
      </c>
      <c r="L907">
        <f t="shared" ca="1" si="103"/>
        <v>11201</v>
      </c>
    </row>
    <row r="908" spans="1:12" x14ac:dyDescent="0.2">
      <c r="A908" t="s">
        <v>267</v>
      </c>
      <c r="C908">
        <f t="shared" si="104"/>
        <v>3626</v>
      </c>
      <c r="D908" t="str">
        <f t="shared" ca="1" si="105"/>
        <v xml:space="preserve"> {"playerID": 3597</v>
      </c>
      <c r="E908" t="str">
        <f t="shared" ca="1" si="99"/>
        <v xml:space="preserve"> "distance": 2</v>
      </c>
      <c r="F908" t="str">
        <f t="shared" ca="1" si="99"/>
        <v xml:space="preserve"> "id2": 25971</v>
      </c>
      <c r="G908" t="str">
        <f t="shared" ca="1" si="99"/>
        <v xml:space="preserve"> "id1": 25417}</v>
      </c>
      <c r="I908">
        <f t="shared" ca="1" si="100"/>
        <v>3597</v>
      </c>
      <c r="J908">
        <f t="shared" ca="1" si="101"/>
        <v>2</v>
      </c>
      <c r="K908">
        <f t="shared" ca="1" si="102"/>
        <v>25971</v>
      </c>
      <c r="L908">
        <f t="shared" ca="1" si="103"/>
        <v>25417</v>
      </c>
    </row>
    <row r="909" spans="1:12" x14ac:dyDescent="0.2">
      <c r="A909" t="s">
        <v>268</v>
      </c>
      <c r="C909">
        <f t="shared" si="104"/>
        <v>3630</v>
      </c>
      <c r="D909" t="str">
        <f t="shared" ca="1" si="105"/>
        <v xml:space="preserve"> {"playerID": 3597</v>
      </c>
      <c r="E909" t="str">
        <f t="shared" ca="1" si="99"/>
        <v xml:space="preserve"> "distance": 8</v>
      </c>
      <c r="F909" t="str">
        <f t="shared" ca="1" si="99"/>
        <v xml:space="preserve"> "id2": 1215</v>
      </c>
      <c r="G909" t="str">
        <f t="shared" ca="1" si="99"/>
        <v xml:space="preserve"> "id1": 783}</v>
      </c>
      <c r="I909">
        <f t="shared" ca="1" si="100"/>
        <v>3597</v>
      </c>
      <c r="J909">
        <f t="shared" ca="1" si="101"/>
        <v>8</v>
      </c>
      <c r="K909">
        <f t="shared" ca="1" si="102"/>
        <v>1215</v>
      </c>
      <c r="L909">
        <f t="shared" ca="1" si="103"/>
        <v>783</v>
      </c>
    </row>
    <row r="910" spans="1:12" x14ac:dyDescent="0.2">
      <c r="A910" t="s">
        <v>224</v>
      </c>
      <c r="C910">
        <f t="shared" si="104"/>
        <v>3634</v>
      </c>
      <c r="D910" t="str">
        <f t="shared" ca="1" si="105"/>
        <v xml:space="preserve"> {"playerID": 3597</v>
      </c>
      <c r="E910" t="str">
        <f t="shared" ca="1" si="99"/>
        <v xml:space="preserve"> "distance": 6</v>
      </c>
      <c r="F910" t="str">
        <f t="shared" ca="1" si="99"/>
        <v xml:space="preserve"> "id2": 443</v>
      </c>
      <c r="G910" t="str">
        <f t="shared" ca="1" si="99"/>
        <v xml:space="preserve"> "id1": 783}</v>
      </c>
      <c r="I910">
        <f t="shared" ca="1" si="100"/>
        <v>3597</v>
      </c>
      <c r="J910">
        <f t="shared" ca="1" si="101"/>
        <v>6</v>
      </c>
      <c r="K910">
        <f t="shared" ca="1" si="102"/>
        <v>443</v>
      </c>
      <c r="L910">
        <f t="shared" ca="1" si="103"/>
        <v>783</v>
      </c>
    </row>
    <row r="911" spans="1:12" x14ac:dyDescent="0.2">
      <c r="A911" t="s">
        <v>7</v>
      </c>
      <c r="C911">
        <f t="shared" si="104"/>
        <v>3638</v>
      </c>
      <c r="D911" t="str">
        <f t="shared" ca="1" si="105"/>
        <v xml:space="preserve"> {"playerID": 3597</v>
      </c>
      <c r="E911" t="str">
        <f t="shared" ca="1" si="99"/>
        <v xml:space="preserve"> "distance": 7</v>
      </c>
      <c r="F911" t="str">
        <f t="shared" ca="1" si="99"/>
        <v xml:space="preserve"> "id2": 518</v>
      </c>
      <c r="G911" t="str">
        <f t="shared" ca="1" si="99"/>
        <v xml:space="preserve"> "id1": 783}</v>
      </c>
      <c r="I911">
        <f t="shared" ca="1" si="100"/>
        <v>3597</v>
      </c>
      <c r="J911">
        <f t="shared" ca="1" si="101"/>
        <v>7</v>
      </c>
      <c r="K911">
        <f t="shared" ca="1" si="102"/>
        <v>518</v>
      </c>
      <c r="L911">
        <f t="shared" ca="1" si="103"/>
        <v>783</v>
      </c>
    </row>
    <row r="912" spans="1:12" x14ac:dyDescent="0.2">
      <c r="A912" t="s">
        <v>269</v>
      </c>
      <c r="C912">
        <f t="shared" si="104"/>
        <v>3642</v>
      </c>
      <c r="D912" t="str">
        <f t="shared" ca="1" si="105"/>
        <v xml:space="preserve"> {"playerID": 3597</v>
      </c>
      <c r="E912" t="str">
        <f t="shared" ca="1" si="99"/>
        <v xml:space="preserve"> "distance": 2</v>
      </c>
      <c r="F912" t="str">
        <f t="shared" ca="1" si="99"/>
        <v xml:space="preserve"> "id2": 518</v>
      </c>
      <c r="G912" t="str">
        <f t="shared" ca="1" si="99"/>
        <v xml:space="preserve"> "id1": 443}</v>
      </c>
      <c r="I912">
        <f t="shared" ca="1" si="100"/>
        <v>3597</v>
      </c>
      <c r="J912">
        <f t="shared" ca="1" si="101"/>
        <v>2</v>
      </c>
      <c r="K912">
        <f t="shared" ca="1" si="102"/>
        <v>518</v>
      </c>
      <c r="L912">
        <f t="shared" ca="1" si="103"/>
        <v>443</v>
      </c>
    </row>
    <row r="913" spans="1:12" x14ac:dyDescent="0.2">
      <c r="A913" t="s">
        <v>270</v>
      </c>
      <c r="C913">
        <f t="shared" si="104"/>
        <v>3646</v>
      </c>
      <c r="D913" t="str">
        <f t="shared" ca="1" si="105"/>
        <v xml:space="preserve"> {"playerID": 3597</v>
      </c>
      <c r="E913" t="str">
        <f t="shared" ca="1" si="99"/>
        <v xml:space="preserve"> "distance": 4</v>
      </c>
      <c r="F913" t="str">
        <f t="shared" ca="1" si="99"/>
        <v xml:space="preserve"> "id2": 12683</v>
      </c>
      <c r="G913" t="str">
        <f t="shared" ca="1" si="99"/>
        <v xml:space="preserve"> "id1": 12685}</v>
      </c>
      <c r="I913">
        <f t="shared" ca="1" si="100"/>
        <v>3597</v>
      </c>
      <c r="J913">
        <f t="shared" ca="1" si="101"/>
        <v>4</v>
      </c>
      <c r="K913">
        <f t="shared" ca="1" si="102"/>
        <v>12683</v>
      </c>
      <c r="L913">
        <f t="shared" ca="1" si="103"/>
        <v>12685</v>
      </c>
    </row>
    <row r="914" spans="1:12" x14ac:dyDescent="0.2">
      <c r="A914" t="s">
        <v>224</v>
      </c>
      <c r="C914">
        <f t="shared" si="104"/>
        <v>3650</v>
      </c>
      <c r="D914" t="str">
        <f t="shared" ca="1" si="105"/>
        <v xml:space="preserve"> {"playerID": 3597</v>
      </c>
      <c r="E914" t="str">
        <f t="shared" ref="E914:G977" ca="1" si="106">INDIRECT(ADDRESS($C914+E$1,1,1,TRUE),TRUE)</f>
        <v xml:space="preserve"> "distance": 3</v>
      </c>
      <c r="F914" t="str">
        <f t="shared" ca="1" si="106"/>
        <v xml:space="preserve"> "id2": 362</v>
      </c>
      <c r="G914" t="str">
        <f t="shared" ca="1" si="106"/>
        <v xml:space="preserve"> "id1": 364}</v>
      </c>
      <c r="I914">
        <f t="shared" ca="1" si="100"/>
        <v>3597</v>
      </c>
      <c r="J914">
        <f t="shared" ca="1" si="101"/>
        <v>3</v>
      </c>
      <c r="K914">
        <f t="shared" ca="1" si="102"/>
        <v>362</v>
      </c>
      <c r="L914">
        <f t="shared" ca="1" si="103"/>
        <v>364</v>
      </c>
    </row>
    <row r="915" spans="1:12" x14ac:dyDescent="0.2">
      <c r="A915" t="s">
        <v>1</v>
      </c>
      <c r="C915">
        <f t="shared" si="104"/>
        <v>3654</v>
      </c>
      <c r="D915" t="str">
        <f t="shared" ca="1" si="105"/>
        <v xml:space="preserve"> {"playerID": 3597</v>
      </c>
      <c r="E915" t="str">
        <f t="shared" ca="1" si="106"/>
        <v xml:space="preserve"> "distance": 3</v>
      </c>
      <c r="F915" t="str">
        <f t="shared" ca="1" si="106"/>
        <v xml:space="preserve"> "id2": 431</v>
      </c>
      <c r="G915" t="str">
        <f t="shared" ca="1" si="106"/>
        <v xml:space="preserve"> "id1": 364}</v>
      </c>
      <c r="I915">
        <f t="shared" ca="1" si="100"/>
        <v>3597</v>
      </c>
      <c r="J915">
        <f t="shared" ca="1" si="101"/>
        <v>3</v>
      </c>
      <c r="K915">
        <f t="shared" ca="1" si="102"/>
        <v>431</v>
      </c>
      <c r="L915">
        <f t="shared" ca="1" si="103"/>
        <v>364</v>
      </c>
    </row>
    <row r="916" spans="1:12" x14ac:dyDescent="0.2">
      <c r="A916" t="s">
        <v>271</v>
      </c>
      <c r="C916">
        <f t="shared" si="104"/>
        <v>3658</v>
      </c>
      <c r="D916" t="str">
        <f t="shared" ca="1" si="105"/>
        <v xml:space="preserve"> {"playerID": 3597</v>
      </c>
      <c r="E916" t="str">
        <f t="shared" ca="1" si="106"/>
        <v xml:space="preserve"> "distance": 2</v>
      </c>
      <c r="F916" t="str">
        <f t="shared" ca="1" si="106"/>
        <v xml:space="preserve"> "id2": 431</v>
      </c>
      <c r="G916" t="str">
        <f t="shared" ca="1" si="106"/>
        <v xml:space="preserve"> "id1": 362}</v>
      </c>
      <c r="I916">
        <f t="shared" ca="1" si="100"/>
        <v>3597</v>
      </c>
      <c r="J916">
        <f t="shared" ca="1" si="101"/>
        <v>2</v>
      </c>
      <c r="K916">
        <f t="shared" ca="1" si="102"/>
        <v>431</v>
      </c>
      <c r="L916">
        <f t="shared" ca="1" si="103"/>
        <v>362</v>
      </c>
    </row>
    <row r="917" spans="1:12" x14ac:dyDescent="0.2">
      <c r="A917" t="s">
        <v>272</v>
      </c>
      <c r="C917">
        <f t="shared" si="104"/>
        <v>3662</v>
      </c>
      <c r="D917" t="str">
        <f t="shared" ca="1" si="105"/>
        <v xml:space="preserve"> {"playerID": 3597</v>
      </c>
      <c r="E917" t="str">
        <f t="shared" ca="1" si="106"/>
        <v xml:space="preserve"> "distance": 2</v>
      </c>
      <c r="F917" t="str">
        <f t="shared" ca="1" si="106"/>
        <v xml:space="preserve"> "id2": 505</v>
      </c>
      <c r="G917" t="str">
        <f t="shared" ca="1" si="106"/>
        <v xml:space="preserve"> "id1": 430}</v>
      </c>
      <c r="I917">
        <f t="shared" ca="1" si="100"/>
        <v>3597</v>
      </c>
      <c r="J917">
        <f t="shared" ca="1" si="101"/>
        <v>2</v>
      </c>
      <c r="K917">
        <f t="shared" ca="1" si="102"/>
        <v>505</v>
      </c>
      <c r="L917">
        <f t="shared" ca="1" si="103"/>
        <v>430</v>
      </c>
    </row>
    <row r="918" spans="1:12" x14ac:dyDescent="0.2">
      <c r="A918" t="s">
        <v>224</v>
      </c>
      <c r="C918">
        <f t="shared" si="104"/>
        <v>3666</v>
      </c>
      <c r="D918" t="str">
        <f t="shared" ca="1" si="105"/>
        <v xml:space="preserve"> {"playerID": 3597</v>
      </c>
      <c r="E918" t="str">
        <f t="shared" ca="1" si="106"/>
        <v xml:space="preserve"> "distance": 4</v>
      </c>
      <c r="F918" t="str">
        <f t="shared" ca="1" si="106"/>
        <v xml:space="preserve"> "id2": 20168</v>
      </c>
      <c r="G918" t="str">
        <f t="shared" ca="1" si="106"/>
        <v xml:space="preserve"> "id1": 19198}</v>
      </c>
      <c r="I918">
        <f t="shared" ca="1" si="100"/>
        <v>3597</v>
      </c>
      <c r="J918">
        <f t="shared" ca="1" si="101"/>
        <v>4</v>
      </c>
      <c r="K918">
        <f t="shared" ca="1" si="102"/>
        <v>20168</v>
      </c>
      <c r="L918">
        <f t="shared" ca="1" si="103"/>
        <v>19198</v>
      </c>
    </row>
    <row r="919" spans="1:12" x14ac:dyDescent="0.2">
      <c r="A919" t="s">
        <v>10</v>
      </c>
      <c r="C919">
        <f t="shared" si="104"/>
        <v>3670</v>
      </c>
      <c r="D919" t="str">
        <f t="shared" ca="1" si="105"/>
        <v xml:space="preserve"> {"playerID": 3597</v>
      </c>
      <c r="E919" t="str">
        <f t="shared" ca="1" si="106"/>
        <v xml:space="preserve"> "distance": 8</v>
      </c>
      <c r="F919" t="str">
        <f t="shared" ca="1" si="106"/>
        <v xml:space="preserve"> "id2": 3461</v>
      </c>
      <c r="G919" t="str">
        <f t="shared" ca="1" si="106"/>
        <v xml:space="preserve"> "id1": 2693}</v>
      </c>
      <c r="I919">
        <f t="shared" ca="1" si="100"/>
        <v>3597</v>
      </c>
      <c r="J919">
        <f t="shared" ca="1" si="101"/>
        <v>8</v>
      </c>
      <c r="K919">
        <f t="shared" ca="1" si="102"/>
        <v>3461</v>
      </c>
      <c r="L919">
        <f t="shared" ca="1" si="103"/>
        <v>2693</v>
      </c>
    </row>
    <row r="920" spans="1:12" x14ac:dyDescent="0.2">
      <c r="A920" t="s">
        <v>273</v>
      </c>
      <c r="C920">
        <f t="shared" si="104"/>
        <v>3674</v>
      </c>
      <c r="D920" t="str">
        <f t="shared" ca="1" si="105"/>
        <v xml:space="preserve"> {"playerID": 3597</v>
      </c>
      <c r="E920" t="str">
        <f t="shared" ca="1" si="106"/>
        <v xml:space="preserve"> "distance": 4</v>
      </c>
      <c r="F920" t="str">
        <f t="shared" ca="1" si="106"/>
        <v xml:space="preserve"> "id2": 2120</v>
      </c>
      <c r="G920" t="str">
        <f t="shared" ca="1" si="106"/>
        <v xml:space="preserve"> "id1": 1668}</v>
      </c>
      <c r="I920">
        <f t="shared" ca="1" si="100"/>
        <v>3597</v>
      </c>
      <c r="J920">
        <f t="shared" ca="1" si="101"/>
        <v>4</v>
      </c>
      <c r="K920">
        <f t="shared" ca="1" si="102"/>
        <v>2120</v>
      </c>
      <c r="L920">
        <f t="shared" ca="1" si="103"/>
        <v>1668</v>
      </c>
    </row>
    <row r="921" spans="1:12" x14ac:dyDescent="0.2">
      <c r="A921" t="s">
        <v>274</v>
      </c>
      <c r="C921">
        <f t="shared" si="104"/>
        <v>3678</v>
      </c>
      <c r="D921" t="str">
        <f t="shared" ca="1" si="105"/>
        <v xml:space="preserve"> {"playerID": 3597</v>
      </c>
      <c r="E921" t="str">
        <f t="shared" ca="1" si="106"/>
        <v xml:space="preserve"> "distance": 1</v>
      </c>
      <c r="F921" t="str">
        <f t="shared" ca="1" si="106"/>
        <v xml:space="preserve"> "id2": 12269</v>
      </c>
      <c r="G921" t="str">
        <f t="shared" ca="1" si="106"/>
        <v xml:space="preserve"> "id1": 11888}</v>
      </c>
      <c r="I921">
        <f t="shared" ca="1" si="100"/>
        <v>3597</v>
      </c>
      <c r="J921">
        <f t="shared" ca="1" si="101"/>
        <v>1</v>
      </c>
      <c r="K921">
        <f t="shared" ca="1" si="102"/>
        <v>12269</v>
      </c>
      <c r="L921">
        <f t="shared" ca="1" si="103"/>
        <v>11888</v>
      </c>
    </row>
    <row r="922" spans="1:12" x14ac:dyDescent="0.2">
      <c r="A922" t="s">
        <v>224</v>
      </c>
      <c r="C922">
        <f t="shared" si="104"/>
        <v>3682</v>
      </c>
      <c r="D922" t="str">
        <f t="shared" ca="1" si="105"/>
        <v xml:space="preserve"> {"playerID": 3597</v>
      </c>
      <c r="E922" t="str">
        <f t="shared" ca="1" si="106"/>
        <v xml:space="preserve"> "distance": 1</v>
      </c>
      <c r="F922" t="str">
        <f t="shared" ca="1" si="106"/>
        <v xml:space="preserve"> "id2": 98854</v>
      </c>
      <c r="G922" t="str">
        <f t="shared" ca="1" si="106"/>
        <v xml:space="preserve"> "id1": 99947}</v>
      </c>
      <c r="I922">
        <f t="shared" ca="1" si="100"/>
        <v>3597</v>
      </c>
      <c r="J922">
        <f t="shared" ca="1" si="101"/>
        <v>1</v>
      </c>
      <c r="K922">
        <f t="shared" ca="1" si="102"/>
        <v>98854</v>
      </c>
      <c r="L922">
        <f t="shared" ca="1" si="103"/>
        <v>99947</v>
      </c>
    </row>
    <row r="923" spans="1:12" x14ac:dyDescent="0.2">
      <c r="A923" t="s">
        <v>42</v>
      </c>
      <c r="C923">
        <f t="shared" si="104"/>
        <v>3686</v>
      </c>
      <c r="D923" t="str">
        <f t="shared" ca="1" si="105"/>
        <v xml:space="preserve"> {"playerID": 3597</v>
      </c>
      <c r="E923" t="str">
        <f t="shared" ca="1" si="106"/>
        <v xml:space="preserve"> "distance": 8</v>
      </c>
      <c r="F923" t="str">
        <f t="shared" ca="1" si="106"/>
        <v xml:space="preserve"> "id2": 16396</v>
      </c>
      <c r="G923" t="str">
        <f t="shared" ca="1" si="106"/>
        <v xml:space="preserve"> "id1": 18221}</v>
      </c>
      <c r="I923">
        <f t="shared" ca="1" si="100"/>
        <v>3597</v>
      </c>
      <c r="J923">
        <f t="shared" ca="1" si="101"/>
        <v>8</v>
      </c>
      <c r="K923">
        <f t="shared" ca="1" si="102"/>
        <v>16396</v>
      </c>
      <c r="L923">
        <f t="shared" ca="1" si="103"/>
        <v>18221</v>
      </c>
    </row>
    <row r="924" spans="1:12" x14ac:dyDescent="0.2">
      <c r="A924" t="s">
        <v>275</v>
      </c>
      <c r="C924">
        <f t="shared" si="104"/>
        <v>3690</v>
      </c>
      <c r="D924" t="str">
        <f t="shared" ca="1" si="105"/>
        <v xml:space="preserve"> {"playerID": 3597</v>
      </c>
      <c r="E924" t="str">
        <f t="shared" ca="1" si="106"/>
        <v xml:space="preserve"> "distance": 7</v>
      </c>
      <c r="F924" t="str">
        <f t="shared" ca="1" si="106"/>
        <v xml:space="preserve"> "id2": 8044</v>
      </c>
      <c r="G924" t="str">
        <f t="shared" ca="1" si="106"/>
        <v xml:space="preserve"> "id1": 6852}</v>
      </c>
      <c r="I924">
        <f t="shared" ca="1" si="100"/>
        <v>3597</v>
      </c>
      <c r="J924">
        <f t="shared" ca="1" si="101"/>
        <v>7</v>
      </c>
      <c r="K924">
        <f t="shared" ca="1" si="102"/>
        <v>8044</v>
      </c>
      <c r="L924">
        <f t="shared" ca="1" si="103"/>
        <v>6852</v>
      </c>
    </row>
    <row r="925" spans="1:12" x14ac:dyDescent="0.2">
      <c r="A925" t="s">
        <v>274</v>
      </c>
      <c r="C925">
        <f t="shared" si="104"/>
        <v>3694</v>
      </c>
      <c r="D925" t="str">
        <f t="shared" ca="1" si="105"/>
        <v xml:space="preserve"> {"playerID": 3597</v>
      </c>
      <c r="E925" t="str">
        <f t="shared" ca="1" si="106"/>
        <v xml:space="preserve"> "distance": 5</v>
      </c>
      <c r="F925" t="str">
        <f t="shared" ca="1" si="106"/>
        <v xml:space="preserve"> "id2": 9001</v>
      </c>
      <c r="G925" t="str">
        <f t="shared" ca="1" si="106"/>
        <v xml:space="preserve"> "id1": 8044}</v>
      </c>
      <c r="I925">
        <f t="shared" ca="1" si="100"/>
        <v>3597</v>
      </c>
      <c r="J925">
        <f t="shared" ca="1" si="101"/>
        <v>5</v>
      </c>
      <c r="K925">
        <f t="shared" ca="1" si="102"/>
        <v>9001</v>
      </c>
      <c r="L925">
        <f t="shared" ca="1" si="103"/>
        <v>8044</v>
      </c>
    </row>
    <row r="926" spans="1:12" x14ac:dyDescent="0.2">
      <c r="A926" t="s">
        <v>224</v>
      </c>
      <c r="C926">
        <f t="shared" si="104"/>
        <v>3698</v>
      </c>
      <c r="D926" t="str">
        <f t="shared" ca="1" si="105"/>
        <v xml:space="preserve"> {"playerID": 3597</v>
      </c>
      <c r="E926" t="str">
        <f t="shared" ca="1" si="106"/>
        <v xml:space="preserve"> "distance": 3</v>
      </c>
      <c r="F926" t="str">
        <f t="shared" ca="1" si="106"/>
        <v xml:space="preserve"> "id2": 11430</v>
      </c>
      <c r="G926" t="str">
        <f t="shared" ca="1" si="106"/>
        <v xml:space="preserve"> "id1": 10701}</v>
      </c>
      <c r="I926">
        <f t="shared" ca="1" si="100"/>
        <v>3597</v>
      </c>
      <c r="J926">
        <f t="shared" ca="1" si="101"/>
        <v>3</v>
      </c>
      <c r="K926">
        <f t="shared" ca="1" si="102"/>
        <v>11430</v>
      </c>
      <c r="L926">
        <f t="shared" ca="1" si="103"/>
        <v>10701</v>
      </c>
    </row>
    <row r="927" spans="1:12" x14ac:dyDescent="0.2">
      <c r="A927" t="s">
        <v>13</v>
      </c>
      <c r="C927">
        <f t="shared" si="104"/>
        <v>3702</v>
      </c>
      <c r="D927" t="str">
        <f t="shared" ca="1" si="105"/>
        <v xml:space="preserve"> {"playerID": 3597</v>
      </c>
      <c r="E927" t="str">
        <f t="shared" ca="1" si="106"/>
        <v xml:space="preserve"> "distance": 6</v>
      </c>
      <c r="F927" t="str">
        <f t="shared" ca="1" si="106"/>
        <v xml:space="preserve"> "id2": 12579</v>
      </c>
      <c r="G927" t="str">
        <f t="shared" ca="1" si="106"/>
        <v xml:space="preserve"> "id1": 11811}</v>
      </c>
      <c r="I927">
        <f t="shared" ca="1" si="100"/>
        <v>3597</v>
      </c>
      <c r="J927">
        <f t="shared" ca="1" si="101"/>
        <v>6</v>
      </c>
      <c r="K927">
        <f t="shared" ca="1" si="102"/>
        <v>12579</v>
      </c>
      <c r="L927">
        <f t="shared" ca="1" si="103"/>
        <v>11811</v>
      </c>
    </row>
    <row r="928" spans="1:12" x14ac:dyDescent="0.2">
      <c r="A928" t="s">
        <v>275</v>
      </c>
      <c r="C928">
        <f t="shared" si="104"/>
        <v>3706</v>
      </c>
      <c r="D928" t="str">
        <f t="shared" ca="1" si="105"/>
        <v xml:space="preserve"> {"playerID": 3597</v>
      </c>
      <c r="E928" t="str">
        <f t="shared" ca="1" si="106"/>
        <v xml:space="preserve"> "distance": 3</v>
      </c>
      <c r="F928" t="str">
        <f t="shared" ca="1" si="106"/>
        <v xml:space="preserve"> "id2": 13767</v>
      </c>
      <c r="G928" t="str">
        <f t="shared" ca="1" si="106"/>
        <v xml:space="preserve"> "id1": 13365}</v>
      </c>
      <c r="I928">
        <f t="shared" ca="1" si="100"/>
        <v>3597</v>
      </c>
      <c r="J928">
        <f t="shared" ca="1" si="101"/>
        <v>3</v>
      </c>
      <c r="K928">
        <f t="shared" ca="1" si="102"/>
        <v>13767</v>
      </c>
      <c r="L928">
        <f t="shared" ca="1" si="103"/>
        <v>13365</v>
      </c>
    </row>
    <row r="929" spans="1:12" x14ac:dyDescent="0.2">
      <c r="A929" t="s">
        <v>276</v>
      </c>
      <c r="C929">
        <f t="shared" si="104"/>
        <v>3710</v>
      </c>
      <c r="D929" t="str">
        <f t="shared" ca="1" si="105"/>
        <v xml:space="preserve"> {"playerID": 3597</v>
      </c>
      <c r="E929" t="str">
        <f t="shared" ca="1" si="106"/>
        <v xml:space="preserve"> "distance": 4</v>
      </c>
      <c r="F929" t="str">
        <f t="shared" ca="1" si="106"/>
        <v xml:space="preserve"> "id2": 14180</v>
      </c>
      <c r="G929" t="str">
        <f t="shared" ca="1" si="106"/>
        <v xml:space="preserve"> "id1": 13365}</v>
      </c>
      <c r="I929">
        <f t="shared" ca="1" si="100"/>
        <v>3597</v>
      </c>
      <c r="J929">
        <f t="shared" ca="1" si="101"/>
        <v>4</v>
      </c>
      <c r="K929">
        <f t="shared" ca="1" si="102"/>
        <v>14180</v>
      </c>
      <c r="L929">
        <f t="shared" ca="1" si="103"/>
        <v>13365</v>
      </c>
    </row>
    <row r="930" spans="1:12" x14ac:dyDescent="0.2">
      <c r="A930" t="s">
        <v>224</v>
      </c>
      <c r="C930">
        <f t="shared" si="104"/>
        <v>3714</v>
      </c>
      <c r="D930" t="str">
        <f t="shared" ca="1" si="105"/>
        <v xml:space="preserve"> {"playerID": 3597</v>
      </c>
      <c r="E930" t="str">
        <f t="shared" ca="1" si="106"/>
        <v xml:space="preserve"> "distance": 7</v>
      </c>
      <c r="F930" t="str">
        <f t="shared" ca="1" si="106"/>
        <v xml:space="preserve"> "id2": 14180</v>
      </c>
      <c r="G930" t="str">
        <f t="shared" ca="1" si="106"/>
        <v xml:space="preserve"> "id1": 13767}</v>
      </c>
      <c r="I930">
        <f t="shared" ca="1" si="100"/>
        <v>3597</v>
      </c>
      <c r="J930">
        <f t="shared" ca="1" si="101"/>
        <v>7</v>
      </c>
      <c r="K930">
        <f t="shared" ca="1" si="102"/>
        <v>14180</v>
      </c>
      <c r="L930">
        <f t="shared" ca="1" si="103"/>
        <v>13767</v>
      </c>
    </row>
    <row r="931" spans="1:12" x14ac:dyDescent="0.2">
      <c r="A931" t="s">
        <v>21</v>
      </c>
      <c r="C931">
        <f t="shared" si="104"/>
        <v>3718</v>
      </c>
      <c r="D931" t="str">
        <f t="shared" ca="1" si="105"/>
        <v xml:space="preserve"> {"playerID": 3597</v>
      </c>
      <c r="E931" t="str">
        <f t="shared" ca="1" si="106"/>
        <v xml:space="preserve"> "distance": 1</v>
      </c>
      <c r="F931" t="str">
        <f t="shared" ca="1" si="106"/>
        <v xml:space="preserve"> "id2": 25869</v>
      </c>
      <c r="G931" t="str">
        <f t="shared" ca="1" si="106"/>
        <v xml:space="preserve"> "id1": 25314}</v>
      </c>
      <c r="I931">
        <f t="shared" ca="1" si="100"/>
        <v>3597</v>
      </c>
      <c r="J931">
        <f t="shared" ca="1" si="101"/>
        <v>1</v>
      </c>
      <c r="K931">
        <f t="shared" ca="1" si="102"/>
        <v>25869</v>
      </c>
      <c r="L931">
        <f t="shared" ca="1" si="103"/>
        <v>25314</v>
      </c>
    </row>
    <row r="932" spans="1:12" x14ac:dyDescent="0.2">
      <c r="A932" t="s">
        <v>277</v>
      </c>
      <c r="C932">
        <f t="shared" si="104"/>
        <v>3722</v>
      </c>
      <c r="D932" t="str">
        <f t="shared" ca="1" si="105"/>
        <v xml:space="preserve"> {"playerID": 3597</v>
      </c>
      <c r="E932" t="str">
        <f t="shared" ca="1" si="106"/>
        <v xml:space="preserve"> "distance": 3</v>
      </c>
      <c r="F932" t="str">
        <f t="shared" ca="1" si="106"/>
        <v xml:space="preserve"> "id2": 26430</v>
      </c>
      <c r="G932" t="str">
        <f t="shared" ca="1" si="106"/>
        <v xml:space="preserve"> "id1": 25314}</v>
      </c>
      <c r="I932">
        <f t="shared" ca="1" si="100"/>
        <v>3597</v>
      </c>
      <c r="J932">
        <f t="shared" ca="1" si="101"/>
        <v>3</v>
      </c>
      <c r="K932">
        <f t="shared" ca="1" si="102"/>
        <v>26430</v>
      </c>
      <c r="L932">
        <f t="shared" ca="1" si="103"/>
        <v>25314</v>
      </c>
    </row>
    <row r="933" spans="1:12" x14ac:dyDescent="0.2">
      <c r="A933" t="s">
        <v>276</v>
      </c>
      <c r="C933">
        <f t="shared" si="104"/>
        <v>3726</v>
      </c>
      <c r="D933" t="str">
        <f t="shared" ca="1" si="105"/>
        <v xml:space="preserve"> {"playerID": 3597</v>
      </c>
      <c r="E933" t="str">
        <f t="shared" ca="1" si="106"/>
        <v xml:space="preserve"> "distance": 2</v>
      </c>
      <c r="F933" t="str">
        <f t="shared" ca="1" si="106"/>
        <v xml:space="preserve"> "id2": 26430</v>
      </c>
      <c r="G933" t="str">
        <f t="shared" ca="1" si="106"/>
        <v xml:space="preserve"> "id1": 25869}</v>
      </c>
      <c r="I933">
        <f t="shared" ca="1" si="100"/>
        <v>3597</v>
      </c>
      <c r="J933">
        <f t="shared" ca="1" si="101"/>
        <v>2</v>
      </c>
      <c r="K933">
        <f t="shared" ca="1" si="102"/>
        <v>26430</v>
      </c>
      <c r="L933">
        <f t="shared" ca="1" si="103"/>
        <v>25869</v>
      </c>
    </row>
    <row r="934" spans="1:12" x14ac:dyDescent="0.2">
      <c r="A934" t="s">
        <v>224</v>
      </c>
      <c r="C934">
        <f t="shared" si="104"/>
        <v>3730</v>
      </c>
      <c r="D934" t="str">
        <f t="shared" ca="1" si="105"/>
        <v xml:space="preserve"> {"playerID": 3597</v>
      </c>
      <c r="E934" t="str">
        <f t="shared" ca="1" si="106"/>
        <v xml:space="preserve"> "distance": 8</v>
      </c>
      <c r="F934" t="str">
        <f t="shared" ca="1" si="106"/>
        <v xml:space="preserve"> "id2": 21542</v>
      </c>
      <c r="G934" t="str">
        <f t="shared" ca="1" si="106"/>
        <v xml:space="preserve"> "id1": 20533}</v>
      </c>
      <c r="I934">
        <f t="shared" ca="1" si="100"/>
        <v>3597</v>
      </c>
      <c r="J934">
        <f t="shared" ca="1" si="101"/>
        <v>8</v>
      </c>
      <c r="K934">
        <f t="shared" ca="1" si="102"/>
        <v>21542</v>
      </c>
      <c r="L934">
        <f t="shared" ca="1" si="103"/>
        <v>20533</v>
      </c>
    </row>
    <row r="935" spans="1:12" x14ac:dyDescent="0.2">
      <c r="A935" t="s">
        <v>21</v>
      </c>
      <c r="C935">
        <f t="shared" si="104"/>
        <v>3734</v>
      </c>
      <c r="D935" t="str">
        <f t="shared" ca="1" si="105"/>
        <v xml:space="preserve"> {"playerID": 3597</v>
      </c>
      <c r="E935" t="str">
        <f t="shared" ca="1" si="106"/>
        <v xml:space="preserve"> "distance": 1</v>
      </c>
      <c r="F935" t="str">
        <f t="shared" ca="1" si="106"/>
        <v xml:space="preserve"> "id2": 26876</v>
      </c>
      <c r="G935" t="str">
        <f t="shared" ca="1" si="106"/>
        <v xml:space="preserve"> "id1": 27447}</v>
      </c>
      <c r="I935">
        <f t="shared" ca="1" si="100"/>
        <v>3597</v>
      </c>
      <c r="J935">
        <f t="shared" ca="1" si="101"/>
        <v>1</v>
      </c>
      <c r="K935">
        <f t="shared" ca="1" si="102"/>
        <v>26876</v>
      </c>
      <c r="L935">
        <f t="shared" ca="1" si="103"/>
        <v>27447</v>
      </c>
    </row>
    <row r="936" spans="1:12" x14ac:dyDescent="0.2">
      <c r="A936" t="s">
        <v>277</v>
      </c>
      <c r="C936">
        <f t="shared" si="104"/>
        <v>3738</v>
      </c>
      <c r="D936" t="str">
        <f t="shared" ca="1" si="105"/>
        <v xml:space="preserve"> {"playerID": 3597</v>
      </c>
      <c r="E936" t="str">
        <f t="shared" ca="1" si="106"/>
        <v xml:space="preserve"> "distance": 5</v>
      </c>
      <c r="F936" t="str">
        <f t="shared" ca="1" si="106"/>
        <v xml:space="preserve"> "id2": 57877</v>
      </c>
      <c r="G936" t="str">
        <f t="shared" ca="1" si="106"/>
        <v xml:space="preserve"> "id1": 55403}</v>
      </c>
      <c r="I936">
        <f t="shared" ca="1" si="100"/>
        <v>3597</v>
      </c>
      <c r="J936">
        <f t="shared" ca="1" si="101"/>
        <v>5</v>
      </c>
      <c r="K936">
        <f t="shared" ca="1" si="102"/>
        <v>57877</v>
      </c>
      <c r="L936">
        <f t="shared" ca="1" si="103"/>
        <v>55403</v>
      </c>
    </row>
    <row r="937" spans="1:12" x14ac:dyDescent="0.2">
      <c r="A937" t="s">
        <v>278</v>
      </c>
      <c r="C937">
        <f t="shared" si="104"/>
        <v>3742</v>
      </c>
      <c r="D937" t="str">
        <f t="shared" ca="1" si="105"/>
        <v xml:space="preserve"> {"playerID": 3597</v>
      </c>
      <c r="E937" t="str">
        <f t="shared" ca="1" si="106"/>
        <v xml:space="preserve"> "distance": 3</v>
      </c>
      <c r="F937" t="str">
        <f t="shared" ca="1" si="106"/>
        <v xml:space="preserve"> "id2": 24189</v>
      </c>
      <c r="G937" t="str">
        <f t="shared" ca="1" si="106"/>
        <v xml:space="preserve"> "id1": 24729}</v>
      </c>
      <c r="I937">
        <f t="shared" ca="1" si="100"/>
        <v>3597</v>
      </c>
      <c r="J937">
        <f t="shared" ca="1" si="101"/>
        <v>3</v>
      </c>
      <c r="K937">
        <f t="shared" ca="1" si="102"/>
        <v>24189</v>
      </c>
      <c r="L937">
        <f t="shared" ca="1" si="103"/>
        <v>24729</v>
      </c>
    </row>
    <row r="938" spans="1:12" x14ac:dyDescent="0.2">
      <c r="A938" t="s">
        <v>224</v>
      </c>
      <c r="C938">
        <f t="shared" si="104"/>
        <v>3746</v>
      </c>
      <c r="D938" t="str">
        <f t="shared" ca="1" si="105"/>
        <v xml:space="preserve"> {"playerID": 3597</v>
      </c>
      <c r="E938" t="str">
        <f t="shared" ca="1" si="106"/>
        <v xml:space="preserve"> "distance": 5</v>
      </c>
      <c r="F938" t="str">
        <f t="shared" ca="1" si="106"/>
        <v xml:space="preserve"> "id2": 28081</v>
      </c>
      <c r="G938" t="str">
        <f t="shared" ca="1" si="106"/>
        <v xml:space="preserve"> "id1": 26366}</v>
      </c>
      <c r="I938">
        <f t="shared" ca="1" si="100"/>
        <v>3597</v>
      </c>
      <c r="J938">
        <f t="shared" ca="1" si="101"/>
        <v>5</v>
      </c>
      <c r="K938">
        <f t="shared" ca="1" si="102"/>
        <v>28081</v>
      </c>
      <c r="L938">
        <f t="shared" ca="1" si="103"/>
        <v>26366</v>
      </c>
    </row>
    <row r="939" spans="1:12" x14ac:dyDescent="0.2">
      <c r="A939" t="s">
        <v>13</v>
      </c>
      <c r="C939">
        <f t="shared" si="104"/>
        <v>3750</v>
      </c>
      <c r="D939" t="str">
        <f t="shared" ca="1" si="105"/>
        <v xml:space="preserve"> {"playerID": 3597</v>
      </c>
      <c r="E939" t="str">
        <f t="shared" ca="1" si="106"/>
        <v xml:space="preserve"> "distance": 2</v>
      </c>
      <c r="F939" t="str">
        <f t="shared" ca="1" si="106"/>
        <v xml:space="preserve"> "id2": 28686</v>
      </c>
      <c r="G939" t="str">
        <f t="shared" ca="1" si="106"/>
        <v xml:space="preserve"> "id1": 28685}</v>
      </c>
      <c r="I939">
        <f t="shared" ca="1" si="100"/>
        <v>3597</v>
      </c>
      <c r="J939">
        <f t="shared" ca="1" si="101"/>
        <v>2</v>
      </c>
      <c r="K939">
        <f t="shared" ca="1" si="102"/>
        <v>28686</v>
      </c>
      <c r="L939">
        <f t="shared" ca="1" si="103"/>
        <v>28685</v>
      </c>
    </row>
    <row r="940" spans="1:12" x14ac:dyDescent="0.2">
      <c r="A940" t="s">
        <v>279</v>
      </c>
      <c r="C940">
        <f t="shared" si="104"/>
        <v>3754</v>
      </c>
      <c r="D940" t="str">
        <f t="shared" ca="1" si="105"/>
        <v xml:space="preserve"> {"playerID": 3597</v>
      </c>
      <c r="E940" t="str">
        <f t="shared" ca="1" si="106"/>
        <v xml:space="preserve"> "distance": 1</v>
      </c>
      <c r="F940" t="str">
        <f t="shared" ca="1" si="106"/>
        <v xml:space="preserve"> "id2": 87330</v>
      </c>
      <c r="G940" t="str">
        <f t="shared" ca="1" si="106"/>
        <v xml:space="preserve"> "id1": 86310}</v>
      </c>
      <c r="I940">
        <f t="shared" ca="1" si="100"/>
        <v>3597</v>
      </c>
      <c r="J940">
        <f t="shared" ca="1" si="101"/>
        <v>1</v>
      </c>
      <c r="K940">
        <f t="shared" ca="1" si="102"/>
        <v>87330</v>
      </c>
      <c r="L940">
        <f t="shared" ca="1" si="103"/>
        <v>86310</v>
      </c>
    </row>
    <row r="941" spans="1:12" x14ac:dyDescent="0.2">
      <c r="A941" t="s">
        <v>280</v>
      </c>
      <c r="C941">
        <f t="shared" si="104"/>
        <v>3758</v>
      </c>
      <c r="D941" t="str">
        <f t="shared" ca="1" si="105"/>
        <v xml:space="preserve"> {"playerID": 3597</v>
      </c>
      <c r="E941" t="str">
        <f t="shared" ca="1" si="106"/>
        <v xml:space="preserve"> "distance": 2</v>
      </c>
      <c r="F941" t="str">
        <f t="shared" ca="1" si="106"/>
        <v xml:space="preserve"> "id2": 125600</v>
      </c>
      <c r="G941" t="str">
        <f t="shared" ca="1" si="106"/>
        <v xml:space="preserve"> "id1": 124375}</v>
      </c>
      <c r="I941">
        <f t="shared" ca="1" si="100"/>
        <v>3597</v>
      </c>
      <c r="J941">
        <f t="shared" ca="1" si="101"/>
        <v>2</v>
      </c>
      <c r="K941">
        <f t="shared" ca="1" si="102"/>
        <v>125600</v>
      </c>
      <c r="L941">
        <f t="shared" ca="1" si="103"/>
        <v>124375</v>
      </c>
    </row>
    <row r="942" spans="1:12" x14ac:dyDescent="0.2">
      <c r="A942" t="s">
        <v>224</v>
      </c>
      <c r="C942">
        <f t="shared" si="104"/>
        <v>3762</v>
      </c>
      <c r="D942" t="str">
        <f t="shared" ca="1" si="105"/>
        <v xml:space="preserve"> {"playerID": 3597</v>
      </c>
      <c r="E942" t="str">
        <f t="shared" ca="1" si="106"/>
        <v xml:space="preserve"> "distance": 3</v>
      </c>
      <c r="F942" t="str">
        <f t="shared" ca="1" si="106"/>
        <v xml:space="preserve"> "id2": 126830</v>
      </c>
      <c r="G942" t="str">
        <f t="shared" ca="1" si="106"/>
        <v xml:space="preserve"> "id1": 124375}</v>
      </c>
      <c r="I942">
        <f t="shared" ca="1" si="100"/>
        <v>3597</v>
      </c>
      <c r="J942">
        <f t="shared" ca="1" si="101"/>
        <v>3</v>
      </c>
      <c r="K942">
        <f t="shared" ca="1" si="102"/>
        <v>126830</v>
      </c>
      <c r="L942">
        <f t="shared" ca="1" si="103"/>
        <v>124375</v>
      </c>
    </row>
    <row r="943" spans="1:12" x14ac:dyDescent="0.2">
      <c r="A943" t="s">
        <v>7</v>
      </c>
      <c r="C943">
        <f t="shared" si="104"/>
        <v>3766</v>
      </c>
      <c r="D943" t="str">
        <f t="shared" ca="1" si="105"/>
        <v xml:space="preserve"> {"playerID": 3597</v>
      </c>
      <c r="E943" t="str">
        <f t="shared" ca="1" si="106"/>
        <v xml:space="preserve"> "distance": 6</v>
      </c>
      <c r="F943" t="str">
        <f t="shared" ca="1" si="106"/>
        <v xml:space="preserve"> "id2": 128067</v>
      </c>
      <c r="G943" t="str">
        <f t="shared" ca="1" si="106"/>
        <v xml:space="preserve"> "id1": 124375}</v>
      </c>
      <c r="I943">
        <f t="shared" ca="1" si="100"/>
        <v>3597</v>
      </c>
      <c r="J943">
        <f t="shared" ca="1" si="101"/>
        <v>6</v>
      </c>
      <c r="K943">
        <f t="shared" ca="1" si="102"/>
        <v>128067</v>
      </c>
      <c r="L943">
        <f t="shared" ca="1" si="103"/>
        <v>124375</v>
      </c>
    </row>
    <row r="944" spans="1:12" x14ac:dyDescent="0.2">
      <c r="A944" t="s">
        <v>281</v>
      </c>
      <c r="C944">
        <f t="shared" si="104"/>
        <v>3770</v>
      </c>
      <c r="D944" t="str">
        <f t="shared" ca="1" si="105"/>
        <v xml:space="preserve"> {"playerID": 3597</v>
      </c>
      <c r="E944" t="str">
        <f t="shared" ca="1" si="106"/>
        <v xml:space="preserve"> "distance": 2</v>
      </c>
      <c r="F944" t="str">
        <f t="shared" ca="1" si="106"/>
        <v xml:space="preserve"> "id2": 126830</v>
      </c>
      <c r="G944" t="str">
        <f t="shared" ca="1" si="106"/>
        <v xml:space="preserve"> "id1": 125600}</v>
      </c>
      <c r="I944">
        <f t="shared" ca="1" si="100"/>
        <v>3597</v>
      </c>
      <c r="J944">
        <f t="shared" ca="1" si="101"/>
        <v>2</v>
      </c>
      <c r="K944">
        <f t="shared" ca="1" si="102"/>
        <v>126830</v>
      </c>
      <c r="L944">
        <f t="shared" ca="1" si="103"/>
        <v>125600</v>
      </c>
    </row>
    <row r="945" spans="1:12" x14ac:dyDescent="0.2">
      <c r="A945" t="s">
        <v>282</v>
      </c>
      <c r="C945">
        <f t="shared" si="104"/>
        <v>3774</v>
      </c>
      <c r="D945" t="str">
        <f t="shared" ca="1" si="105"/>
        <v xml:space="preserve"> {"playerID": 3597</v>
      </c>
      <c r="E945" t="str">
        <f t="shared" ca="1" si="106"/>
        <v xml:space="preserve"> "distance": 4</v>
      </c>
      <c r="F945" t="str">
        <f t="shared" ca="1" si="106"/>
        <v xml:space="preserve"> "id2": 128067</v>
      </c>
      <c r="G945" t="str">
        <f t="shared" ca="1" si="106"/>
        <v xml:space="preserve"> "id1": 125600}</v>
      </c>
      <c r="I945">
        <f t="shared" ca="1" si="100"/>
        <v>3597</v>
      </c>
      <c r="J945">
        <f t="shared" ca="1" si="101"/>
        <v>4</v>
      </c>
      <c r="K945">
        <f t="shared" ca="1" si="102"/>
        <v>128067</v>
      </c>
      <c r="L945">
        <f t="shared" ca="1" si="103"/>
        <v>125600</v>
      </c>
    </row>
    <row r="946" spans="1:12" x14ac:dyDescent="0.2">
      <c r="A946" t="s">
        <v>224</v>
      </c>
      <c r="C946">
        <f t="shared" si="104"/>
        <v>3778</v>
      </c>
      <c r="D946" t="str">
        <f t="shared" ca="1" si="105"/>
        <v xml:space="preserve"> {"playerID": 3597</v>
      </c>
      <c r="E946" t="str">
        <f t="shared" ca="1" si="106"/>
        <v xml:space="preserve"> "distance": 2</v>
      </c>
      <c r="F946" t="str">
        <f t="shared" ca="1" si="106"/>
        <v xml:space="preserve"> "id2": 128067</v>
      </c>
      <c r="G946" t="str">
        <f t="shared" ca="1" si="106"/>
        <v xml:space="preserve"> "id1": 126830}</v>
      </c>
      <c r="I946">
        <f t="shared" ca="1" si="100"/>
        <v>3597</v>
      </c>
      <c r="J946">
        <f t="shared" ca="1" si="101"/>
        <v>2</v>
      </c>
      <c r="K946">
        <f t="shared" ca="1" si="102"/>
        <v>128067</v>
      </c>
      <c r="L946">
        <f t="shared" ca="1" si="103"/>
        <v>126830</v>
      </c>
    </row>
    <row r="947" spans="1:12" x14ac:dyDescent="0.2">
      <c r="A947" t="s">
        <v>42</v>
      </c>
      <c r="C947">
        <f t="shared" si="104"/>
        <v>3782</v>
      </c>
      <c r="D947" t="str">
        <f t="shared" ca="1" si="105"/>
        <v xml:space="preserve"> {"playerID": 3597</v>
      </c>
      <c r="E947" t="str">
        <f t="shared" ca="1" si="106"/>
        <v xml:space="preserve"> "distance": 2</v>
      </c>
      <c r="F947" t="str">
        <f t="shared" ca="1" si="106"/>
        <v xml:space="preserve"> "id2": 191421</v>
      </c>
      <c r="G947" t="str">
        <f t="shared" ca="1" si="106"/>
        <v xml:space="preserve"> "id1": 192939}</v>
      </c>
      <c r="I947">
        <f t="shared" ca="1" si="100"/>
        <v>3597</v>
      </c>
      <c r="J947">
        <f t="shared" ca="1" si="101"/>
        <v>2</v>
      </c>
      <c r="K947">
        <f t="shared" ca="1" si="102"/>
        <v>191421</v>
      </c>
      <c r="L947">
        <f t="shared" ca="1" si="103"/>
        <v>192939</v>
      </c>
    </row>
    <row r="948" spans="1:12" x14ac:dyDescent="0.2">
      <c r="A948" t="s">
        <v>283</v>
      </c>
      <c r="C948">
        <f t="shared" si="104"/>
        <v>3786</v>
      </c>
      <c r="D948" t="str">
        <f t="shared" ca="1" si="105"/>
        <v xml:space="preserve"> {"playerID": 3597</v>
      </c>
      <c r="E948" t="str">
        <f t="shared" ca="1" si="106"/>
        <v xml:space="preserve"> "distance": 3</v>
      </c>
      <c r="F948" t="str">
        <f t="shared" ca="1" si="106"/>
        <v xml:space="preserve"> "id2": 103555</v>
      </c>
      <c r="G948" t="str">
        <f t="shared" ca="1" si="106"/>
        <v xml:space="preserve"> "id1": 101337}</v>
      </c>
      <c r="I948">
        <f t="shared" ca="1" si="100"/>
        <v>3597</v>
      </c>
      <c r="J948">
        <f t="shared" ca="1" si="101"/>
        <v>3</v>
      </c>
      <c r="K948">
        <f t="shared" ca="1" si="102"/>
        <v>103555</v>
      </c>
      <c r="L948">
        <f t="shared" ca="1" si="103"/>
        <v>101337</v>
      </c>
    </row>
    <row r="949" spans="1:12" x14ac:dyDescent="0.2">
      <c r="A949" t="s">
        <v>284</v>
      </c>
      <c r="C949">
        <f t="shared" si="104"/>
        <v>3790</v>
      </c>
      <c r="D949" t="str">
        <f t="shared" ca="1" si="105"/>
        <v xml:space="preserve"> {"playerID": 3597</v>
      </c>
      <c r="E949" t="str">
        <f t="shared" ca="1" si="106"/>
        <v xml:space="preserve"> "distance": 3</v>
      </c>
      <c r="F949" t="str">
        <f t="shared" ca="1" si="106"/>
        <v xml:space="preserve"> "id2": 104672</v>
      </c>
      <c r="G949" t="str">
        <f t="shared" ca="1" si="106"/>
        <v xml:space="preserve"> "id1": 101337}</v>
      </c>
      <c r="I949">
        <f t="shared" ca="1" si="100"/>
        <v>3597</v>
      </c>
      <c r="J949">
        <f t="shared" ca="1" si="101"/>
        <v>3</v>
      </c>
      <c r="K949">
        <f t="shared" ca="1" si="102"/>
        <v>104672</v>
      </c>
      <c r="L949">
        <f t="shared" ca="1" si="103"/>
        <v>101337</v>
      </c>
    </row>
    <row r="950" spans="1:12" x14ac:dyDescent="0.2">
      <c r="A950" t="s">
        <v>224</v>
      </c>
      <c r="C950">
        <f t="shared" si="104"/>
        <v>3794</v>
      </c>
      <c r="D950" t="str">
        <f t="shared" ca="1" si="105"/>
        <v xml:space="preserve"> {"playerID": 3597</v>
      </c>
      <c r="E950" t="str">
        <f t="shared" ca="1" si="106"/>
        <v xml:space="preserve"> "distance": 1</v>
      </c>
      <c r="F950" t="str">
        <f t="shared" ca="1" si="106"/>
        <v xml:space="preserve"> "id2": 104672</v>
      </c>
      <c r="G950" t="str">
        <f t="shared" ca="1" si="106"/>
        <v xml:space="preserve"> "id1": 103555}</v>
      </c>
      <c r="I950">
        <f t="shared" ca="1" si="100"/>
        <v>3597</v>
      </c>
      <c r="J950">
        <f t="shared" ca="1" si="101"/>
        <v>1</v>
      </c>
      <c r="K950">
        <f t="shared" ca="1" si="102"/>
        <v>104672</v>
      </c>
      <c r="L950">
        <f t="shared" ca="1" si="103"/>
        <v>103555</v>
      </c>
    </row>
    <row r="951" spans="1:12" x14ac:dyDescent="0.2">
      <c r="A951" t="s">
        <v>44</v>
      </c>
      <c r="C951">
        <f t="shared" si="104"/>
        <v>3798</v>
      </c>
      <c r="D951" t="str">
        <f t="shared" ca="1" si="105"/>
        <v xml:space="preserve"> {"playerID": 3597</v>
      </c>
      <c r="E951" t="str">
        <f t="shared" ca="1" si="106"/>
        <v xml:space="preserve"> "distance": 6</v>
      </c>
      <c r="F951" t="str">
        <f t="shared" ca="1" si="106"/>
        <v xml:space="preserve"> "id2": 117389</v>
      </c>
      <c r="G951" t="str">
        <f t="shared" ca="1" si="106"/>
        <v xml:space="preserve"> "id1": 115025}</v>
      </c>
      <c r="I951">
        <f t="shared" ca="1" si="100"/>
        <v>3597</v>
      </c>
      <c r="J951">
        <f t="shared" ca="1" si="101"/>
        <v>6</v>
      </c>
      <c r="K951">
        <f t="shared" ca="1" si="102"/>
        <v>117389</v>
      </c>
      <c r="L951">
        <f t="shared" ca="1" si="103"/>
        <v>115025</v>
      </c>
    </row>
    <row r="952" spans="1:12" x14ac:dyDescent="0.2">
      <c r="A952" t="s">
        <v>285</v>
      </c>
      <c r="C952">
        <f t="shared" si="104"/>
        <v>3802</v>
      </c>
      <c r="D952" t="str">
        <f t="shared" ca="1" si="105"/>
        <v xml:space="preserve"> {"playerID": 3597</v>
      </c>
      <c r="E952" t="str">
        <f t="shared" ca="1" si="106"/>
        <v xml:space="preserve"> "distance": 8</v>
      </c>
      <c r="F952" t="str">
        <f t="shared" ca="1" si="106"/>
        <v xml:space="preserve"> "id2": 127072</v>
      </c>
      <c r="G952" t="str">
        <f t="shared" ca="1" si="106"/>
        <v xml:space="preserve"> "id1": 122179}</v>
      </c>
      <c r="I952">
        <f t="shared" ca="1" si="100"/>
        <v>3597</v>
      </c>
      <c r="J952">
        <f t="shared" ca="1" si="101"/>
        <v>8</v>
      </c>
      <c r="K952">
        <f t="shared" ca="1" si="102"/>
        <v>127072</v>
      </c>
      <c r="L952">
        <f t="shared" ca="1" si="103"/>
        <v>122179</v>
      </c>
    </row>
    <row r="953" spans="1:12" x14ac:dyDescent="0.2">
      <c r="A953" t="s">
        <v>286</v>
      </c>
      <c r="C953">
        <f t="shared" si="104"/>
        <v>3806</v>
      </c>
      <c r="D953" t="str">
        <f t="shared" ca="1" si="105"/>
        <v xml:space="preserve"> {"playerID": 3597</v>
      </c>
      <c r="E953" t="str">
        <f t="shared" ca="1" si="106"/>
        <v xml:space="preserve"> "distance": 2</v>
      </c>
      <c r="F953" t="str">
        <f t="shared" ca="1" si="106"/>
        <v xml:space="preserve"> "id2": 147619</v>
      </c>
      <c r="G953" t="str">
        <f t="shared" ca="1" si="106"/>
        <v xml:space="preserve"> "id1": 146291}</v>
      </c>
      <c r="I953">
        <f t="shared" ca="1" si="100"/>
        <v>3597</v>
      </c>
      <c r="J953">
        <f t="shared" ca="1" si="101"/>
        <v>2</v>
      </c>
      <c r="K953">
        <f t="shared" ca="1" si="102"/>
        <v>147619</v>
      </c>
      <c r="L953">
        <f t="shared" ca="1" si="103"/>
        <v>146291</v>
      </c>
    </row>
    <row r="954" spans="1:12" x14ac:dyDescent="0.2">
      <c r="A954" t="s">
        <v>224</v>
      </c>
      <c r="C954">
        <f t="shared" si="104"/>
        <v>3810</v>
      </c>
      <c r="D954" t="str">
        <f t="shared" ca="1" si="105"/>
        <v xml:space="preserve"> {"playerID": 85083</v>
      </c>
      <c r="E954" t="str">
        <f t="shared" ca="1" si="106"/>
        <v xml:space="preserve"> "distance": 3</v>
      </c>
      <c r="F954" t="str">
        <f t="shared" ca="1" si="106"/>
        <v xml:space="preserve"> "id2": 228923</v>
      </c>
      <c r="G954" t="str">
        <f t="shared" ca="1" si="106"/>
        <v xml:space="preserve"> "id1": 228924}</v>
      </c>
      <c r="I954">
        <f t="shared" ca="1" si="100"/>
        <v>85083</v>
      </c>
      <c r="J954">
        <f t="shared" ca="1" si="101"/>
        <v>3</v>
      </c>
      <c r="K954">
        <f t="shared" ca="1" si="102"/>
        <v>228923</v>
      </c>
      <c r="L954">
        <f t="shared" ca="1" si="103"/>
        <v>228924</v>
      </c>
    </row>
    <row r="955" spans="1:12" x14ac:dyDescent="0.2">
      <c r="A955" t="s">
        <v>44</v>
      </c>
      <c r="C955">
        <f t="shared" si="104"/>
        <v>3814</v>
      </c>
      <c r="D955" t="str">
        <f t="shared" ca="1" si="105"/>
        <v xml:space="preserve"> {"playerID": 85083</v>
      </c>
      <c r="E955" t="str">
        <f t="shared" ca="1" si="106"/>
        <v xml:space="preserve"> "distance": 2</v>
      </c>
      <c r="F955" t="str">
        <f t="shared" ca="1" si="106"/>
        <v xml:space="preserve"> "id2": 227269</v>
      </c>
      <c r="G955" t="str">
        <f t="shared" ca="1" si="106"/>
        <v xml:space="preserve"> "id1": 228924}</v>
      </c>
      <c r="I955">
        <f t="shared" ca="1" si="100"/>
        <v>85083</v>
      </c>
      <c r="J955">
        <f t="shared" ca="1" si="101"/>
        <v>2</v>
      </c>
      <c r="K955">
        <f t="shared" ca="1" si="102"/>
        <v>227269</v>
      </c>
      <c r="L955">
        <f t="shared" ca="1" si="103"/>
        <v>228924</v>
      </c>
    </row>
    <row r="956" spans="1:12" x14ac:dyDescent="0.2">
      <c r="A956" t="s">
        <v>287</v>
      </c>
      <c r="C956">
        <f t="shared" si="104"/>
        <v>3818</v>
      </c>
      <c r="D956" t="str">
        <f t="shared" ca="1" si="105"/>
        <v xml:space="preserve"> {"playerID": 85083</v>
      </c>
      <c r="E956" t="str">
        <f t="shared" ca="1" si="106"/>
        <v xml:space="preserve"> "distance": 3</v>
      </c>
      <c r="F956" t="str">
        <f t="shared" ca="1" si="106"/>
        <v xml:space="preserve"> "id2": 227269</v>
      </c>
      <c r="G956" t="str">
        <f t="shared" ca="1" si="106"/>
        <v xml:space="preserve"> "id1": 228923}</v>
      </c>
      <c r="I956">
        <f t="shared" ca="1" si="100"/>
        <v>85083</v>
      </c>
      <c r="J956">
        <f t="shared" ca="1" si="101"/>
        <v>3</v>
      </c>
      <c r="K956">
        <f t="shared" ca="1" si="102"/>
        <v>227269</v>
      </c>
      <c r="L956">
        <f t="shared" ca="1" si="103"/>
        <v>228923</v>
      </c>
    </row>
    <row r="957" spans="1:12" x14ac:dyDescent="0.2">
      <c r="A957" t="s">
        <v>288</v>
      </c>
      <c r="C957">
        <f t="shared" si="104"/>
        <v>3822</v>
      </c>
      <c r="D957" t="str">
        <f t="shared" ca="1" si="105"/>
        <v xml:space="preserve"> {"playerID": 85083</v>
      </c>
      <c r="E957" t="str">
        <f t="shared" ca="1" si="106"/>
        <v xml:space="preserve"> "distance": 2</v>
      </c>
      <c r="F957" t="str">
        <f t="shared" ca="1" si="106"/>
        <v xml:space="preserve"> "id2": 108555</v>
      </c>
      <c r="G957" t="str">
        <f t="shared" ca="1" si="106"/>
        <v xml:space="preserve"> "id1": 109700}</v>
      </c>
      <c r="I957">
        <f t="shared" ca="1" si="100"/>
        <v>85083</v>
      </c>
      <c r="J957">
        <f t="shared" ca="1" si="101"/>
        <v>2</v>
      </c>
      <c r="K957">
        <f t="shared" ca="1" si="102"/>
        <v>108555</v>
      </c>
      <c r="L957">
        <f t="shared" ca="1" si="103"/>
        <v>109700</v>
      </c>
    </row>
    <row r="958" spans="1:12" x14ac:dyDescent="0.2">
      <c r="A958" t="s">
        <v>224</v>
      </c>
      <c r="C958">
        <f t="shared" si="104"/>
        <v>3826</v>
      </c>
      <c r="D958" t="str">
        <f t="shared" ca="1" si="105"/>
        <v xml:space="preserve"> {"playerID": 85083</v>
      </c>
      <c r="E958" t="str">
        <f t="shared" ca="1" si="106"/>
        <v xml:space="preserve"> "distance": 1</v>
      </c>
      <c r="F958" t="str">
        <f t="shared" ca="1" si="106"/>
        <v xml:space="preserve"> "id2": 133746</v>
      </c>
      <c r="G958" t="str">
        <f t="shared" ca="1" si="106"/>
        <v xml:space="preserve"> "id1": 133747}</v>
      </c>
      <c r="I958">
        <f t="shared" ca="1" si="100"/>
        <v>85083</v>
      </c>
      <c r="J958">
        <f t="shared" ca="1" si="101"/>
        <v>1</v>
      </c>
      <c r="K958">
        <f t="shared" ca="1" si="102"/>
        <v>133746</v>
      </c>
      <c r="L958">
        <f t="shared" ca="1" si="103"/>
        <v>133747</v>
      </c>
    </row>
    <row r="959" spans="1:12" x14ac:dyDescent="0.2">
      <c r="A959" t="s">
        <v>7</v>
      </c>
      <c r="C959">
        <f t="shared" si="104"/>
        <v>3830</v>
      </c>
      <c r="D959" t="str">
        <f t="shared" ca="1" si="105"/>
        <v xml:space="preserve"> {"playerID": 85083</v>
      </c>
      <c r="E959" t="str">
        <f t="shared" ca="1" si="106"/>
        <v xml:space="preserve"> "distance": 3</v>
      </c>
      <c r="F959" t="str">
        <f t="shared" ca="1" si="106"/>
        <v xml:space="preserve"> "id2": 88987</v>
      </c>
      <c r="G959" t="str">
        <f t="shared" ca="1" si="106"/>
        <v xml:space="preserve"> "id1": 90025}</v>
      </c>
      <c r="I959">
        <f t="shared" ca="1" si="100"/>
        <v>85083</v>
      </c>
      <c r="J959">
        <f t="shared" ca="1" si="101"/>
        <v>3</v>
      </c>
      <c r="K959">
        <f t="shared" ca="1" si="102"/>
        <v>88987</v>
      </c>
      <c r="L959">
        <f t="shared" ca="1" si="103"/>
        <v>90025</v>
      </c>
    </row>
    <row r="960" spans="1:12" x14ac:dyDescent="0.2">
      <c r="A960" t="s">
        <v>289</v>
      </c>
      <c r="C960">
        <f t="shared" si="104"/>
        <v>3834</v>
      </c>
      <c r="D960" t="str">
        <f t="shared" ca="1" si="105"/>
        <v xml:space="preserve"> {"playerID": 85083</v>
      </c>
      <c r="E960" t="str">
        <f t="shared" ca="1" si="106"/>
        <v xml:space="preserve"> "distance": 4</v>
      </c>
      <c r="F960" t="str">
        <f t="shared" ca="1" si="106"/>
        <v xml:space="preserve"> "id2": 170088</v>
      </c>
      <c r="G960" t="str">
        <f t="shared" ca="1" si="106"/>
        <v xml:space="preserve"> "id1": 174401}</v>
      </c>
      <c r="I960">
        <f t="shared" ca="1" si="100"/>
        <v>85083</v>
      </c>
      <c r="J960">
        <f t="shared" ca="1" si="101"/>
        <v>4</v>
      </c>
      <c r="K960">
        <f t="shared" ca="1" si="102"/>
        <v>170088</v>
      </c>
      <c r="L960">
        <f t="shared" ca="1" si="103"/>
        <v>174401</v>
      </c>
    </row>
    <row r="961" spans="1:12" x14ac:dyDescent="0.2">
      <c r="A961" t="s">
        <v>290</v>
      </c>
      <c r="C961">
        <f t="shared" si="104"/>
        <v>3838</v>
      </c>
      <c r="D961" t="str">
        <f t="shared" ca="1" si="105"/>
        <v xml:space="preserve"> {"playerID": 85083</v>
      </c>
      <c r="E961" t="str">
        <f t="shared" ca="1" si="106"/>
        <v xml:space="preserve"> "distance": 5</v>
      </c>
      <c r="F961" t="str">
        <f t="shared" ca="1" si="106"/>
        <v xml:space="preserve"> "id2": 65026</v>
      </c>
      <c r="G961" t="str">
        <f t="shared" ca="1" si="106"/>
        <v xml:space="preserve"> "id1": 66802}</v>
      </c>
      <c r="I961">
        <f t="shared" ca="1" si="100"/>
        <v>85083</v>
      </c>
      <c r="J961">
        <f t="shared" ca="1" si="101"/>
        <v>5</v>
      </c>
      <c r="K961">
        <f t="shared" ca="1" si="102"/>
        <v>65026</v>
      </c>
      <c r="L961">
        <f t="shared" ca="1" si="103"/>
        <v>66802</v>
      </c>
    </row>
    <row r="962" spans="1:12" x14ac:dyDescent="0.2">
      <c r="A962" t="s">
        <v>224</v>
      </c>
      <c r="C962">
        <f t="shared" si="104"/>
        <v>3842</v>
      </c>
      <c r="D962" t="str">
        <f t="shared" ca="1" si="105"/>
        <v xml:space="preserve"> {"playerID": 85083</v>
      </c>
      <c r="E962" t="str">
        <f t="shared" ca="1" si="106"/>
        <v xml:space="preserve"> "distance": 1</v>
      </c>
      <c r="F962" t="str">
        <f t="shared" ca="1" si="106"/>
        <v xml:space="preserve"> "id2": 64988</v>
      </c>
      <c r="G962" t="str">
        <f t="shared" ca="1" si="106"/>
        <v xml:space="preserve"> "id1": 65874}</v>
      </c>
      <c r="I962">
        <f t="shared" ca="1" si="100"/>
        <v>85083</v>
      </c>
      <c r="J962">
        <f t="shared" ca="1" si="101"/>
        <v>1</v>
      </c>
      <c r="K962">
        <f t="shared" ca="1" si="102"/>
        <v>64988</v>
      </c>
      <c r="L962">
        <f t="shared" ca="1" si="103"/>
        <v>65874</v>
      </c>
    </row>
    <row r="963" spans="1:12" x14ac:dyDescent="0.2">
      <c r="A963" t="s">
        <v>16</v>
      </c>
      <c r="C963">
        <f t="shared" si="104"/>
        <v>3846</v>
      </c>
      <c r="D963" t="str">
        <f t="shared" ca="1" si="105"/>
        <v xml:space="preserve"> {"playerID": 85083</v>
      </c>
      <c r="E963" t="str">
        <f t="shared" ca="1" si="106"/>
        <v xml:space="preserve"> "distance": 6</v>
      </c>
      <c r="F963" t="str">
        <f t="shared" ca="1" si="106"/>
        <v xml:space="preserve"> "id2": 64110</v>
      </c>
      <c r="G963" t="str">
        <f t="shared" ca="1" si="106"/>
        <v xml:space="preserve"> "id1": 65874}</v>
      </c>
      <c r="I963">
        <f t="shared" ref="I963:I1026" ca="1" si="107">INT(MID(D963,FIND(":",D963)+2,LEN(D963)-FIND(":",D963)-1))</f>
        <v>85083</v>
      </c>
      <c r="J963">
        <f t="shared" ref="J963:J1026" ca="1" si="108">INT(MID(E963,FIND(":",E963)+2,LEN(E963)-FIND(":",E963)-1))</f>
        <v>6</v>
      </c>
      <c r="K963">
        <f t="shared" ref="K963:K1026" ca="1" si="109">INT(MID(F963,FIND(":",F963)+2,LEN(F963)-FIND(":",F963)-1))</f>
        <v>64110</v>
      </c>
      <c r="L963">
        <f t="shared" ref="L963:L1026" ca="1" si="110">INT(MID(G963,FIND(":",G963)+2,LEN(G963)-FIND(":",G963)-2))</f>
        <v>65874</v>
      </c>
    </row>
    <row r="964" spans="1:12" x14ac:dyDescent="0.2">
      <c r="A964" t="s">
        <v>291</v>
      </c>
      <c r="C964">
        <f t="shared" ref="C964:C1027" si="111">C963+$C$1</f>
        <v>3850</v>
      </c>
      <c r="D964" t="str">
        <f t="shared" ref="D964:D1027" ca="1" si="112">INDIRECT(ADDRESS($C964,1,1,TRUE),TRUE)</f>
        <v xml:space="preserve"> {"playerID": 85083</v>
      </c>
      <c r="E964" t="str">
        <f t="shared" ca="1" si="106"/>
        <v xml:space="preserve"> "distance": 5</v>
      </c>
      <c r="F964" t="str">
        <f t="shared" ca="1" si="106"/>
        <v xml:space="preserve"> "id2": 64110</v>
      </c>
      <c r="G964" t="str">
        <f t="shared" ca="1" si="106"/>
        <v xml:space="preserve"> "id1": 64988}</v>
      </c>
      <c r="I964">
        <f t="shared" ca="1" si="107"/>
        <v>85083</v>
      </c>
      <c r="J964">
        <f t="shared" ca="1" si="108"/>
        <v>5</v>
      </c>
      <c r="K964">
        <f t="shared" ca="1" si="109"/>
        <v>64110</v>
      </c>
      <c r="L964">
        <f t="shared" ca="1" si="110"/>
        <v>64988</v>
      </c>
    </row>
    <row r="965" spans="1:12" x14ac:dyDescent="0.2">
      <c r="A965" t="s">
        <v>292</v>
      </c>
      <c r="C965">
        <f t="shared" si="111"/>
        <v>3854</v>
      </c>
      <c r="D965" t="str">
        <f t="shared" ca="1" si="112"/>
        <v xml:space="preserve"> {"playerID": 85083</v>
      </c>
      <c r="E965" t="str">
        <f t="shared" ca="1" si="106"/>
        <v xml:space="preserve"> "distance": 6</v>
      </c>
      <c r="F965" t="str">
        <f t="shared" ca="1" si="106"/>
        <v xml:space="preserve"> "id2": 28323</v>
      </c>
      <c r="G965" t="str">
        <f t="shared" ca="1" si="106"/>
        <v xml:space="preserve"> "id1": 29503}</v>
      </c>
      <c r="I965">
        <f t="shared" ca="1" si="107"/>
        <v>85083</v>
      </c>
      <c r="J965">
        <f t="shared" ca="1" si="108"/>
        <v>6</v>
      </c>
      <c r="K965">
        <f t="shared" ca="1" si="109"/>
        <v>28323</v>
      </c>
      <c r="L965">
        <f t="shared" ca="1" si="110"/>
        <v>29503</v>
      </c>
    </row>
    <row r="966" spans="1:12" x14ac:dyDescent="0.2">
      <c r="A966" t="s">
        <v>224</v>
      </c>
      <c r="C966">
        <f t="shared" si="111"/>
        <v>3858</v>
      </c>
      <c r="D966" t="str">
        <f t="shared" ca="1" si="112"/>
        <v xml:space="preserve"> {"playerID": 85083</v>
      </c>
      <c r="E966" t="str">
        <f t="shared" ca="1" si="106"/>
        <v xml:space="preserve"> "distance": 2</v>
      </c>
      <c r="F966" t="str">
        <f t="shared" ca="1" si="106"/>
        <v xml:space="preserve"> "id2": 88163</v>
      </c>
      <c r="G966" t="str">
        <f t="shared" ca="1" si="106"/>
        <v xml:space="preserve"> "id1": 89195}</v>
      </c>
      <c r="I966">
        <f t="shared" ca="1" si="107"/>
        <v>85083</v>
      </c>
      <c r="J966">
        <f t="shared" ca="1" si="108"/>
        <v>2</v>
      </c>
      <c r="K966">
        <f t="shared" ca="1" si="109"/>
        <v>88163</v>
      </c>
      <c r="L966">
        <f t="shared" ca="1" si="110"/>
        <v>89195</v>
      </c>
    </row>
    <row r="967" spans="1:12" x14ac:dyDescent="0.2">
      <c r="A967" t="s">
        <v>21</v>
      </c>
      <c r="C967">
        <f t="shared" si="111"/>
        <v>3862</v>
      </c>
      <c r="D967" t="str">
        <f t="shared" ca="1" si="112"/>
        <v xml:space="preserve"> {"playerID": 85083</v>
      </c>
      <c r="E967" t="str">
        <f t="shared" ca="1" si="106"/>
        <v xml:space="preserve"> "distance": 1</v>
      </c>
      <c r="F967" t="str">
        <f t="shared" ca="1" si="106"/>
        <v xml:space="preserve"> "id2": 79146</v>
      </c>
      <c r="G967" t="str">
        <f t="shared" ca="1" si="106"/>
        <v xml:space="preserve"> "id1": 79145}</v>
      </c>
      <c r="I967">
        <f t="shared" ca="1" si="107"/>
        <v>85083</v>
      </c>
      <c r="J967">
        <f t="shared" ca="1" si="108"/>
        <v>1</v>
      </c>
      <c r="K967">
        <f t="shared" ca="1" si="109"/>
        <v>79146</v>
      </c>
      <c r="L967">
        <f t="shared" ca="1" si="110"/>
        <v>79145</v>
      </c>
    </row>
    <row r="968" spans="1:12" x14ac:dyDescent="0.2">
      <c r="A968" t="s">
        <v>293</v>
      </c>
      <c r="C968">
        <f t="shared" si="111"/>
        <v>3866</v>
      </c>
      <c r="D968" t="str">
        <f t="shared" ca="1" si="112"/>
        <v xml:space="preserve"> {"playerID": 85083</v>
      </c>
      <c r="E968" t="str">
        <f t="shared" ca="1" si="106"/>
        <v xml:space="preserve"> "distance": 2</v>
      </c>
      <c r="F968" t="str">
        <f t="shared" ca="1" si="106"/>
        <v xml:space="preserve"> "id2": 78174</v>
      </c>
      <c r="G968" t="str">
        <f t="shared" ca="1" si="106"/>
        <v xml:space="preserve"> "id1": 79145}</v>
      </c>
      <c r="I968">
        <f t="shared" ca="1" si="107"/>
        <v>85083</v>
      </c>
      <c r="J968">
        <f t="shared" ca="1" si="108"/>
        <v>2</v>
      </c>
      <c r="K968">
        <f t="shared" ca="1" si="109"/>
        <v>78174</v>
      </c>
      <c r="L968">
        <f t="shared" ca="1" si="110"/>
        <v>79145</v>
      </c>
    </row>
    <row r="969" spans="1:12" x14ac:dyDescent="0.2">
      <c r="A969" t="s">
        <v>294</v>
      </c>
      <c r="C969">
        <f t="shared" si="111"/>
        <v>3870</v>
      </c>
      <c r="D969" t="str">
        <f t="shared" ca="1" si="112"/>
        <v xml:space="preserve"> {"playerID": 85083</v>
      </c>
      <c r="E969" t="str">
        <f t="shared" ca="1" si="106"/>
        <v xml:space="preserve"> "distance": 3</v>
      </c>
      <c r="F969" t="str">
        <f t="shared" ca="1" si="106"/>
        <v xml:space="preserve"> "id2": 80124</v>
      </c>
      <c r="G969" t="str">
        <f t="shared" ca="1" si="106"/>
        <v xml:space="preserve"> "id1": 79145}</v>
      </c>
      <c r="I969">
        <f t="shared" ca="1" si="107"/>
        <v>85083</v>
      </c>
      <c r="J969">
        <f t="shared" ca="1" si="108"/>
        <v>3</v>
      </c>
      <c r="K969">
        <f t="shared" ca="1" si="109"/>
        <v>80124</v>
      </c>
      <c r="L969">
        <f t="shared" ca="1" si="110"/>
        <v>79145</v>
      </c>
    </row>
    <row r="970" spans="1:12" x14ac:dyDescent="0.2">
      <c r="A970" t="s">
        <v>224</v>
      </c>
      <c r="C970">
        <f t="shared" si="111"/>
        <v>3874</v>
      </c>
      <c r="D970" t="str">
        <f t="shared" ca="1" si="112"/>
        <v xml:space="preserve"> {"playerID": 85083</v>
      </c>
      <c r="E970" t="str">
        <f t="shared" ca="1" si="106"/>
        <v xml:space="preserve"> "distance": 2</v>
      </c>
      <c r="F970" t="str">
        <f t="shared" ca="1" si="106"/>
        <v xml:space="preserve"> "id2": 78175</v>
      </c>
      <c r="G970" t="str">
        <f t="shared" ca="1" si="106"/>
        <v xml:space="preserve"> "id1": 79145}</v>
      </c>
      <c r="I970">
        <f t="shared" ca="1" si="107"/>
        <v>85083</v>
      </c>
      <c r="J970">
        <f t="shared" ca="1" si="108"/>
        <v>2</v>
      </c>
      <c r="K970">
        <f t="shared" ca="1" si="109"/>
        <v>78175</v>
      </c>
      <c r="L970">
        <f t="shared" ca="1" si="110"/>
        <v>79145</v>
      </c>
    </row>
    <row r="971" spans="1:12" x14ac:dyDescent="0.2">
      <c r="A971" t="s">
        <v>1</v>
      </c>
      <c r="C971">
        <f t="shared" si="111"/>
        <v>3878</v>
      </c>
      <c r="D971" t="str">
        <f t="shared" ca="1" si="112"/>
        <v xml:space="preserve"> {"playerID": 85083</v>
      </c>
      <c r="E971" t="str">
        <f t="shared" ca="1" si="106"/>
        <v xml:space="preserve"> "distance": 3</v>
      </c>
      <c r="F971" t="str">
        <f t="shared" ca="1" si="106"/>
        <v xml:space="preserve"> "id2": 77209</v>
      </c>
      <c r="G971" t="str">
        <f t="shared" ca="1" si="106"/>
        <v xml:space="preserve"> "id1": 79145}</v>
      </c>
      <c r="I971">
        <f t="shared" ca="1" si="107"/>
        <v>85083</v>
      </c>
      <c r="J971">
        <f t="shared" ca="1" si="108"/>
        <v>3</v>
      </c>
      <c r="K971">
        <f t="shared" ca="1" si="109"/>
        <v>77209</v>
      </c>
      <c r="L971">
        <f t="shared" ca="1" si="110"/>
        <v>79145</v>
      </c>
    </row>
    <row r="972" spans="1:12" x14ac:dyDescent="0.2">
      <c r="A972" t="s">
        <v>295</v>
      </c>
      <c r="C972">
        <f t="shared" si="111"/>
        <v>3882</v>
      </c>
      <c r="D972" t="str">
        <f t="shared" ca="1" si="112"/>
        <v xml:space="preserve"> {"playerID": 85083</v>
      </c>
      <c r="E972" t="str">
        <f t="shared" ca="1" si="106"/>
        <v xml:space="preserve"> "distance": 2</v>
      </c>
      <c r="F972" t="str">
        <f t="shared" ca="1" si="106"/>
        <v xml:space="preserve"> "id2": 87138</v>
      </c>
      <c r="G972" t="str">
        <f t="shared" ca="1" si="106"/>
        <v xml:space="preserve"> "id1": 88164}</v>
      </c>
      <c r="I972">
        <f t="shared" ca="1" si="107"/>
        <v>85083</v>
      </c>
      <c r="J972">
        <f t="shared" ca="1" si="108"/>
        <v>2</v>
      </c>
      <c r="K972">
        <f t="shared" ca="1" si="109"/>
        <v>87138</v>
      </c>
      <c r="L972">
        <f t="shared" ca="1" si="110"/>
        <v>88164</v>
      </c>
    </row>
    <row r="973" spans="1:12" x14ac:dyDescent="0.2">
      <c r="A973" t="s">
        <v>296</v>
      </c>
      <c r="C973">
        <f t="shared" si="111"/>
        <v>3886</v>
      </c>
      <c r="D973" t="str">
        <f t="shared" ca="1" si="112"/>
        <v xml:space="preserve"> {"playerID": 85083</v>
      </c>
      <c r="E973" t="str">
        <f t="shared" ca="1" si="106"/>
        <v xml:space="preserve"> "distance": 1</v>
      </c>
      <c r="F973" t="str">
        <f t="shared" ca="1" si="106"/>
        <v xml:space="preserve"> "id2": 78174</v>
      </c>
      <c r="G973" t="str">
        <f t="shared" ca="1" si="106"/>
        <v xml:space="preserve"> "id1": 79146}</v>
      </c>
      <c r="I973">
        <f t="shared" ca="1" si="107"/>
        <v>85083</v>
      </c>
      <c r="J973">
        <f t="shared" ca="1" si="108"/>
        <v>1</v>
      </c>
      <c r="K973">
        <f t="shared" ca="1" si="109"/>
        <v>78174</v>
      </c>
      <c r="L973">
        <f t="shared" ca="1" si="110"/>
        <v>79146</v>
      </c>
    </row>
    <row r="974" spans="1:12" x14ac:dyDescent="0.2">
      <c r="A974" t="s">
        <v>224</v>
      </c>
      <c r="C974">
        <f t="shared" si="111"/>
        <v>3890</v>
      </c>
      <c r="D974" t="str">
        <f t="shared" ca="1" si="112"/>
        <v xml:space="preserve"> {"playerID": 85083</v>
      </c>
      <c r="E974" t="str">
        <f t="shared" ca="1" si="106"/>
        <v xml:space="preserve"> "distance": 2</v>
      </c>
      <c r="F974" t="str">
        <f t="shared" ca="1" si="106"/>
        <v xml:space="preserve"> "id2": 80124</v>
      </c>
      <c r="G974" t="str">
        <f t="shared" ca="1" si="106"/>
        <v xml:space="preserve"> "id1": 79146}</v>
      </c>
      <c r="I974">
        <f t="shared" ca="1" si="107"/>
        <v>85083</v>
      </c>
      <c r="J974">
        <f t="shared" ca="1" si="108"/>
        <v>2</v>
      </c>
      <c r="K974">
        <f t="shared" ca="1" si="109"/>
        <v>80124</v>
      </c>
      <c r="L974">
        <f t="shared" ca="1" si="110"/>
        <v>79146</v>
      </c>
    </row>
    <row r="975" spans="1:12" x14ac:dyDescent="0.2">
      <c r="A975" t="s">
        <v>44</v>
      </c>
      <c r="C975">
        <f t="shared" si="111"/>
        <v>3894</v>
      </c>
      <c r="D975" t="str">
        <f t="shared" ca="1" si="112"/>
        <v xml:space="preserve"> {"playerID": 85083</v>
      </c>
      <c r="E975" t="str">
        <f t="shared" ca="1" si="106"/>
        <v xml:space="preserve"> "distance": 1</v>
      </c>
      <c r="F975" t="str">
        <f t="shared" ca="1" si="106"/>
        <v xml:space="preserve"> "id2": 78175</v>
      </c>
      <c r="G975" t="str">
        <f t="shared" ca="1" si="106"/>
        <v xml:space="preserve"> "id1": 79146}</v>
      </c>
      <c r="I975">
        <f t="shared" ca="1" si="107"/>
        <v>85083</v>
      </c>
      <c r="J975">
        <f t="shared" ca="1" si="108"/>
        <v>1</v>
      </c>
      <c r="K975">
        <f t="shared" ca="1" si="109"/>
        <v>78175</v>
      </c>
      <c r="L975">
        <f t="shared" ca="1" si="110"/>
        <v>79146</v>
      </c>
    </row>
    <row r="976" spans="1:12" x14ac:dyDescent="0.2">
      <c r="A976" t="s">
        <v>297</v>
      </c>
      <c r="C976">
        <f t="shared" si="111"/>
        <v>3898</v>
      </c>
      <c r="D976" t="str">
        <f t="shared" ca="1" si="112"/>
        <v xml:space="preserve"> {"playerID": 85083</v>
      </c>
      <c r="E976" t="str">
        <f t="shared" ca="1" si="106"/>
        <v xml:space="preserve"> "distance": 3</v>
      </c>
      <c r="F976" t="str">
        <f t="shared" ca="1" si="106"/>
        <v xml:space="preserve"> "id2": 77209</v>
      </c>
      <c r="G976" t="str">
        <f t="shared" ca="1" si="106"/>
        <v xml:space="preserve"> "id1": 79146}</v>
      </c>
      <c r="I976">
        <f t="shared" ca="1" si="107"/>
        <v>85083</v>
      </c>
      <c r="J976">
        <f t="shared" ca="1" si="108"/>
        <v>3</v>
      </c>
      <c r="K976">
        <f t="shared" ca="1" si="109"/>
        <v>77209</v>
      </c>
      <c r="L976">
        <f t="shared" ca="1" si="110"/>
        <v>79146</v>
      </c>
    </row>
    <row r="977" spans="1:12" x14ac:dyDescent="0.2">
      <c r="A977" t="s">
        <v>298</v>
      </c>
      <c r="C977">
        <f t="shared" si="111"/>
        <v>3902</v>
      </c>
      <c r="D977" t="str">
        <f t="shared" ca="1" si="112"/>
        <v xml:space="preserve"> {"playerID": 85083</v>
      </c>
      <c r="E977" t="str">
        <f t="shared" ca="1" si="106"/>
        <v xml:space="preserve"> "distance": 3</v>
      </c>
      <c r="F977" t="str">
        <f t="shared" ca="1" si="106"/>
        <v xml:space="preserve"> "id2": 80124</v>
      </c>
      <c r="G977" t="str">
        <f t="shared" ca="1" si="106"/>
        <v xml:space="preserve"> "id1": 78174}</v>
      </c>
      <c r="I977">
        <f t="shared" ca="1" si="107"/>
        <v>85083</v>
      </c>
      <c r="J977">
        <f t="shared" ca="1" si="108"/>
        <v>3</v>
      </c>
      <c r="K977">
        <f t="shared" ca="1" si="109"/>
        <v>80124</v>
      </c>
      <c r="L977">
        <f t="shared" ca="1" si="110"/>
        <v>78174</v>
      </c>
    </row>
    <row r="978" spans="1:12" x14ac:dyDescent="0.2">
      <c r="A978" t="s">
        <v>224</v>
      </c>
      <c r="C978">
        <f t="shared" si="111"/>
        <v>3906</v>
      </c>
      <c r="D978" t="str">
        <f t="shared" ca="1" si="112"/>
        <v xml:space="preserve"> {"playerID": 85083</v>
      </c>
      <c r="E978" t="str">
        <f t="shared" ref="E978:G1041" ca="1" si="113">INDIRECT(ADDRESS($C978+E$1,1,1,TRUE),TRUE)</f>
        <v xml:space="preserve"> "distance": 2</v>
      </c>
      <c r="F978" t="str">
        <f t="shared" ca="1" si="113"/>
        <v xml:space="preserve"> "id2": 77209</v>
      </c>
      <c r="G978" t="str">
        <f t="shared" ca="1" si="113"/>
        <v xml:space="preserve"> "id1": 78174}</v>
      </c>
      <c r="I978">
        <f t="shared" ca="1" si="107"/>
        <v>85083</v>
      </c>
      <c r="J978">
        <f t="shared" ca="1" si="108"/>
        <v>2</v>
      </c>
      <c r="K978">
        <f t="shared" ca="1" si="109"/>
        <v>77209</v>
      </c>
      <c r="L978">
        <f t="shared" ca="1" si="110"/>
        <v>78174</v>
      </c>
    </row>
    <row r="979" spans="1:12" x14ac:dyDescent="0.2">
      <c r="A979" t="s">
        <v>16</v>
      </c>
      <c r="C979">
        <f t="shared" si="111"/>
        <v>3910</v>
      </c>
      <c r="D979" t="str">
        <f t="shared" ca="1" si="112"/>
        <v xml:space="preserve"> {"playerID": 85083</v>
      </c>
      <c r="E979" t="str">
        <f t="shared" ca="1" si="113"/>
        <v xml:space="preserve"> "distance": 1</v>
      </c>
      <c r="F979" t="str">
        <f t="shared" ca="1" si="113"/>
        <v xml:space="preserve"> "id2": 88165</v>
      </c>
      <c r="G979" t="str">
        <f t="shared" ca="1" si="113"/>
        <v xml:space="preserve"> "id1": 89196}</v>
      </c>
      <c r="I979">
        <f t="shared" ca="1" si="107"/>
        <v>85083</v>
      </c>
      <c r="J979">
        <f t="shared" ca="1" si="108"/>
        <v>1</v>
      </c>
      <c r="K979">
        <f t="shared" ca="1" si="109"/>
        <v>88165</v>
      </c>
      <c r="L979">
        <f t="shared" ca="1" si="110"/>
        <v>89196</v>
      </c>
    </row>
    <row r="980" spans="1:12" x14ac:dyDescent="0.2">
      <c r="A980" t="s">
        <v>299</v>
      </c>
      <c r="C980">
        <f t="shared" si="111"/>
        <v>3914</v>
      </c>
      <c r="D980" t="str">
        <f t="shared" ca="1" si="112"/>
        <v xml:space="preserve"> {"playerID": 85083</v>
      </c>
      <c r="E980" t="str">
        <f t="shared" ca="1" si="113"/>
        <v xml:space="preserve"> "distance": 3</v>
      </c>
      <c r="F980" t="str">
        <f t="shared" ca="1" si="113"/>
        <v xml:space="preserve"> "id2": 78175</v>
      </c>
      <c r="G980" t="str">
        <f t="shared" ca="1" si="113"/>
        <v xml:space="preserve"> "id1": 80124}</v>
      </c>
      <c r="I980">
        <f t="shared" ca="1" si="107"/>
        <v>85083</v>
      </c>
      <c r="J980">
        <f t="shared" ca="1" si="108"/>
        <v>3</v>
      </c>
      <c r="K980">
        <f t="shared" ca="1" si="109"/>
        <v>78175</v>
      </c>
      <c r="L980">
        <f t="shared" ca="1" si="110"/>
        <v>80124</v>
      </c>
    </row>
    <row r="981" spans="1:12" x14ac:dyDescent="0.2">
      <c r="A981" t="s">
        <v>298</v>
      </c>
      <c r="C981">
        <f t="shared" si="111"/>
        <v>3918</v>
      </c>
      <c r="D981" t="str">
        <f t="shared" ca="1" si="112"/>
        <v xml:space="preserve"> {"playerID": 85083</v>
      </c>
      <c r="E981" t="str">
        <f t="shared" ca="1" si="113"/>
        <v xml:space="preserve"> "distance": 5</v>
      </c>
      <c r="F981" t="str">
        <f t="shared" ca="1" si="113"/>
        <v xml:space="preserve"> "id2": 77209</v>
      </c>
      <c r="G981" t="str">
        <f t="shared" ca="1" si="113"/>
        <v xml:space="preserve"> "id1": 80124}</v>
      </c>
      <c r="I981">
        <f t="shared" ca="1" si="107"/>
        <v>85083</v>
      </c>
      <c r="J981">
        <f t="shared" ca="1" si="108"/>
        <v>5</v>
      </c>
      <c r="K981">
        <f t="shared" ca="1" si="109"/>
        <v>77209</v>
      </c>
      <c r="L981">
        <f t="shared" ca="1" si="110"/>
        <v>80124</v>
      </c>
    </row>
    <row r="982" spans="1:12" x14ac:dyDescent="0.2">
      <c r="A982" t="s">
        <v>224</v>
      </c>
      <c r="C982">
        <f t="shared" si="111"/>
        <v>3922</v>
      </c>
      <c r="D982" t="str">
        <f t="shared" ca="1" si="112"/>
        <v xml:space="preserve"> {"playerID": 85083</v>
      </c>
      <c r="E982" t="str">
        <f t="shared" ca="1" si="113"/>
        <v xml:space="preserve"> "distance": 2</v>
      </c>
      <c r="F982" t="str">
        <f t="shared" ca="1" si="113"/>
        <v xml:space="preserve"> "id2": 77209</v>
      </c>
      <c r="G982" t="str">
        <f t="shared" ca="1" si="113"/>
        <v xml:space="preserve"> "id1": 78175}</v>
      </c>
      <c r="I982">
        <f t="shared" ca="1" si="107"/>
        <v>85083</v>
      </c>
      <c r="J982">
        <f t="shared" ca="1" si="108"/>
        <v>2</v>
      </c>
      <c r="K982">
        <f t="shared" ca="1" si="109"/>
        <v>77209</v>
      </c>
      <c r="L982">
        <f t="shared" ca="1" si="110"/>
        <v>78175</v>
      </c>
    </row>
    <row r="983" spans="1:12" x14ac:dyDescent="0.2">
      <c r="A983" t="s">
        <v>7</v>
      </c>
      <c r="C983">
        <f t="shared" si="111"/>
        <v>3926</v>
      </c>
      <c r="D983" t="str">
        <f t="shared" ca="1" si="112"/>
        <v xml:space="preserve"> {"playerID": 85083</v>
      </c>
      <c r="E983" t="str">
        <f t="shared" ca="1" si="113"/>
        <v xml:space="preserve"> "distance": 3</v>
      </c>
      <c r="F983" t="str">
        <f t="shared" ca="1" si="113"/>
        <v xml:space="preserve"> "id2": 3693</v>
      </c>
      <c r="G983" t="str">
        <f t="shared" ca="1" si="113"/>
        <v xml:space="preserve"> "id1": 3695}</v>
      </c>
      <c r="I983">
        <f t="shared" ca="1" si="107"/>
        <v>85083</v>
      </c>
      <c r="J983">
        <f t="shared" ca="1" si="108"/>
        <v>3</v>
      </c>
      <c r="K983">
        <f t="shared" ca="1" si="109"/>
        <v>3693</v>
      </c>
      <c r="L983">
        <f t="shared" ca="1" si="110"/>
        <v>3695</v>
      </c>
    </row>
    <row r="984" spans="1:12" x14ac:dyDescent="0.2">
      <c r="A984" t="s">
        <v>300</v>
      </c>
      <c r="C984">
        <f t="shared" si="111"/>
        <v>3930</v>
      </c>
      <c r="D984" t="str">
        <f t="shared" ca="1" si="112"/>
        <v xml:space="preserve"> {"playerID": 85083</v>
      </c>
      <c r="E984" t="str">
        <f t="shared" ca="1" si="113"/>
        <v xml:space="preserve"> "distance": 5</v>
      </c>
      <c r="F984" t="str">
        <f t="shared" ca="1" si="113"/>
        <v xml:space="preserve"> "id2": 3283</v>
      </c>
      <c r="G984" t="str">
        <f t="shared" ca="1" si="113"/>
        <v xml:space="preserve"> "id1": 3695}</v>
      </c>
      <c r="I984">
        <f t="shared" ca="1" si="107"/>
        <v>85083</v>
      </c>
      <c r="J984">
        <f t="shared" ca="1" si="108"/>
        <v>5</v>
      </c>
      <c r="K984">
        <f t="shared" ca="1" si="109"/>
        <v>3283</v>
      </c>
      <c r="L984">
        <f t="shared" ca="1" si="110"/>
        <v>3695</v>
      </c>
    </row>
    <row r="985" spans="1:12" x14ac:dyDescent="0.2">
      <c r="A985" t="s">
        <v>298</v>
      </c>
      <c r="C985">
        <f t="shared" si="111"/>
        <v>3934</v>
      </c>
      <c r="D985" t="str">
        <f t="shared" ca="1" si="112"/>
        <v xml:space="preserve"> {"playerID": 85083</v>
      </c>
      <c r="E985" t="str">
        <f t="shared" ca="1" si="113"/>
        <v xml:space="preserve"> "distance": 6</v>
      </c>
      <c r="F985" t="str">
        <f t="shared" ca="1" si="113"/>
        <v xml:space="preserve"> "id2": 3484</v>
      </c>
      <c r="G985" t="str">
        <f t="shared" ca="1" si="113"/>
        <v xml:space="preserve"> "id1": 3695}</v>
      </c>
      <c r="I985">
        <f t="shared" ca="1" si="107"/>
        <v>85083</v>
      </c>
      <c r="J985">
        <f t="shared" ca="1" si="108"/>
        <v>6</v>
      </c>
      <c r="K985">
        <f t="shared" ca="1" si="109"/>
        <v>3484</v>
      </c>
      <c r="L985">
        <f t="shared" ca="1" si="110"/>
        <v>3695</v>
      </c>
    </row>
    <row r="986" spans="1:12" x14ac:dyDescent="0.2">
      <c r="A986" t="s">
        <v>224</v>
      </c>
      <c r="C986">
        <f t="shared" si="111"/>
        <v>3938</v>
      </c>
      <c r="D986" t="str">
        <f t="shared" ca="1" si="112"/>
        <v xml:space="preserve"> {"playerID": 85083</v>
      </c>
      <c r="E986" t="str">
        <f t="shared" ca="1" si="113"/>
        <v xml:space="preserve"> "distance": 4</v>
      </c>
      <c r="F986" t="str">
        <f t="shared" ca="1" si="113"/>
        <v xml:space="preserve"> "id2": 3283</v>
      </c>
      <c r="G986" t="str">
        <f t="shared" ca="1" si="113"/>
        <v xml:space="preserve"> "id1": 3693}</v>
      </c>
      <c r="I986">
        <f t="shared" ca="1" si="107"/>
        <v>85083</v>
      </c>
      <c r="J986">
        <f t="shared" ca="1" si="108"/>
        <v>4</v>
      </c>
      <c r="K986">
        <f t="shared" ca="1" si="109"/>
        <v>3283</v>
      </c>
      <c r="L986">
        <f t="shared" ca="1" si="110"/>
        <v>3693</v>
      </c>
    </row>
    <row r="987" spans="1:12" x14ac:dyDescent="0.2">
      <c r="A987" t="s">
        <v>7</v>
      </c>
      <c r="C987">
        <f t="shared" si="111"/>
        <v>3942</v>
      </c>
      <c r="D987" t="str">
        <f t="shared" ca="1" si="112"/>
        <v xml:space="preserve"> {"playerID": 85083</v>
      </c>
      <c r="E987" t="str">
        <f t="shared" ca="1" si="113"/>
        <v xml:space="preserve"> "distance": 4</v>
      </c>
      <c r="F987" t="str">
        <f t="shared" ca="1" si="113"/>
        <v xml:space="preserve"> "id2": 3484</v>
      </c>
      <c r="G987" t="str">
        <f t="shared" ca="1" si="113"/>
        <v xml:space="preserve"> "id1": 3693}</v>
      </c>
      <c r="I987">
        <f t="shared" ca="1" si="107"/>
        <v>85083</v>
      </c>
      <c r="J987">
        <f t="shared" ca="1" si="108"/>
        <v>4</v>
      </c>
      <c r="K987">
        <f t="shared" ca="1" si="109"/>
        <v>3484</v>
      </c>
      <c r="L987">
        <f t="shared" ca="1" si="110"/>
        <v>3693</v>
      </c>
    </row>
    <row r="988" spans="1:12" x14ac:dyDescent="0.2">
      <c r="A988" t="s">
        <v>299</v>
      </c>
      <c r="C988">
        <f t="shared" si="111"/>
        <v>3946</v>
      </c>
      <c r="D988" t="str">
        <f t="shared" ca="1" si="112"/>
        <v xml:space="preserve"> {"playerID": 85083</v>
      </c>
      <c r="E988" t="str">
        <f t="shared" ca="1" si="113"/>
        <v xml:space="preserve"> "distance": 1</v>
      </c>
      <c r="F988" t="str">
        <f t="shared" ca="1" si="113"/>
        <v xml:space="preserve"> "id2": 3484</v>
      </c>
      <c r="G988" t="str">
        <f t="shared" ca="1" si="113"/>
        <v xml:space="preserve"> "id1": 3283}</v>
      </c>
      <c r="I988">
        <f t="shared" ca="1" si="107"/>
        <v>85083</v>
      </c>
      <c r="J988">
        <f t="shared" ca="1" si="108"/>
        <v>1</v>
      </c>
      <c r="K988">
        <f t="shared" ca="1" si="109"/>
        <v>3484</v>
      </c>
      <c r="L988">
        <f t="shared" ca="1" si="110"/>
        <v>3283</v>
      </c>
    </row>
    <row r="989" spans="1:12" x14ac:dyDescent="0.2">
      <c r="A989" t="s">
        <v>301</v>
      </c>
      <c r="C989">
        <f t="shared" si="111"/>
        <v>3950</v>
      </c>
      <c r="D989" t="str">
        <f t="shared" ca="1" si="112"/>
        <v xml:space="preserve"> {"playerID": 85083</v>
      </c>
      <c r="E989" t="str">
        <f t="shared" ca="1" si="113"/>
        <v xml:space="preserve"> "distance": 1</v>
      </c>
      <c r="F989" t="str">
        <f t="shared" ca="1" si="113"/>
        <v xml:space="preserve"> "id2": 8761</v>
      </c>
      <c r="G989" t="str">
        <f t="shared" ca="1" si="113"/>
        <v xml:space="preserve"> "id1": 9089}</v>
      </c>
      <c r="I989">
        <f t="shared" ca="1" si="107"/>
        <v>85083</v>
      </c>
      <c r="J989">
        <f t="shared" ca="1" si="108"/>
        <v>1</v>
      </c>
      <c r="K989">
        <f t="shared" ca="1" si="109"/>
        <v>8761</v>
      </c>
      <c r="L989">
        <f t="shared" ca="1" si="110"/>
        <v>9089</v>
      </c>
    </row>
    <row r="990" spans="1:12" x14ac:dyDescent="0.2">
      <c r="A990" t="s">
        <v>224</v>
      </c>
      <c r="C990">
        <f t="shared" si="111"/>
        <v>3954</v>
      </c>
      <c r="D990" t="str">
        <f t="shared" ca="1" si="112"/>
        <v xml:space="preserve"> {"playerID": 85083</v>
      </c>
      <c r="E990" t="str">
        <f t="shared" ca="1" si="113"/>
        <v xml:space="preserve"> "distance": 4</v>
      </c>
      <c r="F990" t="str">
        <f t="shared" ca="1" si="113"/>
        <v xml:space="preserve"> "id2": 6083</v>
      </c>
      <c r="G990" t="str">
        <f t="shared" ca="1" si="113"/>
        <v xml:space="preserve"> "id1": 6358}</v>
      </c>
      <c r="I990">
        <f t="shared" ca="1" si="107"/>
        <v>85083</v>
      </c>
      <c r="J990">
        <f t="shared" ca="1" si="108"/>
        <v>4</v>
      </c>
      <c r="K990">
        <f t="shared" ca="1" si="109"/>
        <v>6083</v>
      </c>
      <c r="L990">
        <f t="shared" ca="1" si="110"/>
        <v>6358</v>
      </c>
    </row>
    <row r="991" spans="1:12" x14ac:dyDescent="0.2">
      <c r="A991" t="s">
        <v>16</v>
      </c>
      <c r="C991">
        <f t="shared" si="111"/>
        <v>3958</v>
      </c>
      <c r="D991" t="str">
        <f t="shared" ca="1" si="112"/>
        <v xml:space="preserve"> {"playerID": 85083</v>
      </c>
      <c r="E991" t="str">
        <f t="shared" ca="1" si="113"/>
        <v xml:space="preserve"> "distance": 2</v>
      </c>
      <c r="F991" t="str">
        <f t="shared" ca="1" si="113"/>
        <v xml:space="preserve"> "id2": 12682</v>
      </c>
      <c r="G991" t="str">
        <f t="shared" ca="1" si="113"/>
        <v xml:space="preserve"> "id1": 12296}</v>
      </c>
      <c r="I991">
        <f t="shared" ca="1" si="107"/>
        <v>85083</v>
      </c>
      <c r="J991">
        <f t="shared" ca="1" si="108"/>
        <v>2</v>
      </c>
      <c r="K991">
        <f t="shared" ca="1" si="109"/>
        <v>12682</v>
      </c>
      <c r="L991">
        <f t="shared" ca="1" si="110"/>
        <v>12296</v>
      </c>
    </row>
    <row r="992" spans="1:12" x14ac:dyDescent="0.2">
      <c r="A992" t="s">
        <v>300</v>
      </c>
      <c r="C992">
        <f t="shared" si="111"/>
        <v>3962</v>
      </c>
      <c r="D992" t="str">
        <f t="shared" ca="1" si="112"/>
        <v xml:space="preserve"> {"playerID": 85083</v>
      </c>
      <c r="E992" t="str">
        <f t="shared" ca="1" si="113"/>
        <v xml:space="preserve"> "distance": 8</v>
      </c>
      <c r="F992" t="str">
        <f t="shared" ca="1" si="113"/>
        <v xml:space="preserve"> "id2": 10449</v>
      </c>
      <c r="G992" t="str">
        <f t="shared" ca="1" si="113"/>
        <v xml:space="preserve"> "id1": 12296}</v>
      </c>
      <c r="I992">
        <f t="shared" ca="1" si="107"/>
        <v>85083</v>
      </c>
      <c r="J992">
        <f t="shared" ca="1" si="108"/>
        <v>8</v>
      </c>
      <c r="K992">
        <f t="shared" ca="1" si="109"/>
        <v>10449</v>
      </c>
      <c r="L992">
        <f t="shared" ca="1" si="110"/>
        <v>12296</v>
      </c>
    </row>
    <row r="993" spans="1:12" x14ac:dyDescent="0.2">
      <c r="A993" t="s">
        <v>301</v>
      </c>
      <c r="C993">
        <f t="shared" si="111"/>
        <v>3966</v>
      </c>
      <c r="D993" t="str">
        <f t="shared" ca="1" si="112"/>
        <v xml:space="preserve"> {"playerID": 85083</v>
      </c>
      <c r="E993" t="str">
        <f t="shared" ca="1" si="113"/>
        <v xml:space="preserve"> "distance": 2</v>
      </c>
      <c r="F993" t="str">
        <f t="shared" ca="1" si="113"/>
        <v xml:space="preserve"> "id2": 7207</v>
      </c>
      <c r="G993" t="str">
        <f t="shared" ca="1" si="113"/>
        <v xml:space="preserve"> "id1": 7505}</v>
      </c>
      <c r="I993">
        <f t="shared" ca="1" si="107"/>
        <v>85083</v>
      </c>
      <c r="J993">
        <f t="shared" ca="1" si="108"/>
        <v>2</v>
      </c>
      <c r="K993">
        <f t="shared" ca="1" si="109"/>
        <v>7207</v>
      </c>
      <c r="L993">
        <f t="shared" ca="1" si="110"/>
        <v>7505</v>
      </c>
    </row>
    <row r="994" spans="1:12" x14ac:dyDescent="0.2">
      <c r="A994" t="s">
        <v>224</v>
      </c>
      <c r="C994">
        <f t="shared" si="111"/>
        <v>3970</v>
      </c>
      <c r="D994" t="str">
        <f t="shared" ca="1" si="112"/>
        <v xml:space="preserve"> {"playerID": 85083</v>
      </c>
      <c r="E994" t="str">
        <f t="shared" ca="1" si="113"/>
        <v xml:space="preserve"> "distance": 3</v>
      </c>
      <c r="F994" t="str">
        <f t="shared" ca="1" si="113"/>
        <v xml:space="preserve"> "id2": 28</v>
      </c>
      <c r="G994" t="str">
        <f t="shared" ca="1" si="113"/>
        <v xml:space="preserve"> "id1": 13}</v>
      </c>
      <c r="I994">
        <f t="shared" ca="1" si="107"/>
        <v>85083</v>
      </c>
      <c r="J994">
        <f t="shared" ca="1" si="108"/>
        <v>3</v>
      </c>
      <c r="K994">
        <f t="shared" ca="1" si="109"/>
        <v>28</v>
      </c>
      <c r="L994">
        <f t="shared" ca="1" si="110"/>
        <v>13</v>
      </c>
    </row>
    <row r="995" spans="1:12" x14ac:dyDescent="0.2">
      <c r="A995" t="s">
        <v>16</v>
      </c>
      <c r="C995">
        <f t="shared" si="111"/>
        <v>3974</v>
      </c>
      <c r="D995" t="str">
        <f t="shared" ca="1" si="112"/>
        <v xml:space="preserve"> {"playerID": 85083</v>
      </c>
      <c r="E995" t="str">
        <f t="shared" ca="1" si="113"/>
        <v xml:space="preserve"> "distance": 2</v>
      </c>
      <c r="F995" t="str">
        <f t="shared" ca="1" si="113"/>
        <v xml:space="preserve"> "id2": 21160</v>
      </c>
      <c r="G995" t="str">
        <f t="shared" ca="1" si="113"/>
        <v xml:space="preserve"> "id1": 20659}</v>
      </c>
      <c r="I995">
        <f t="shared" ca="1" si="107"/>
        <v>85083</v>
      </c>
      <c r="J995">
        <f t="shared" ca="1" si="108"/>
        <v>2</v>
      </c>
      <c r="K995">
        <f t="shared" ca="1" si="109"/>
        <v>21160</v>
      </c>
      <c r="L995">
        <f t="shared" ca="1" si="110"/>
        <v>20659</v>
      </c>
    </row>
    <row r="996" spans="1:12" x14ac:dyDescent="0.2">
      <c r="A996" t="s">
        <v>300</v>
      </c>
      <c r="C996">
        <f t="shared" si="111"/>
        <v>3978</v>
      </c>
      <c r="D996" t="str">
        <f t="shared" ca="1" si="112"/>
        <v xml:space="preserve"> {"playerID": 85083</v>
      </c>
      <c r="E996" t="str">
        <f t="shared" ca="1" si="113"/>
        <v xml:space="preserve"> "distance": 8</v>
      </c>
      <c r="F996" t="str">
        <f t="shared" ca="1" si="113"/>
        <v xml:space="preserve"> "id2": 2462</v>
      </c>
      <c r="G996" t="str">
        <f t="shared" ca="1" si="113"/>
        <v xml:space="preserve"> "id1": 1825}</v>
      </c>
      <c r="I996">
        <f t="shared" ca="1" si="107"/>
        <v>85083</v>
      </c>
      <c r="J996">
        <f t="shared" ca="1" si="108"/>
        <v>8</v>
      </c>
      <c r="K996">
        <f t="shared" ca="1" si="109"/>
        <v>2462</v>
      </c>
      <c r="L996">
        <f t="shared" ca="1" si="110"/>
        <v>1825</v>
      </c>
    </row>
    <row r="997" spans="1:12" x14ac:dyDescent="0.2">
      <c r="A997" t="s">
        <v>302</v>
      </c>
      <c r="C997">
        <f t="shared" si="111"/>
        <v>3982</v>
      </c>
      <c r="D997" t="str">
        <f t="shared" ca="1" si="112"/>
        <v xml:space="preserve"> {"playerID": 85083</v>
      </c>
      <c r="E997" t="str">
        <f t="shared" ca="1" si="113"/>
        <v xml:space="preserve"> "distance": 8</v>
      </c>
      <c r="F997" t="str">
        <f t="shared" ca="1" si="113"/>
        <v xml:space="preserve"> "id2": 2852</v>
      </c>
      <c r="G997" t="str">
        <f t="shared" ca="1" si="113"/>
        <v xml:space="preserve"> "id1": 2848}</v>
      </c>
      <c r="I997">
        <f t="shared" ca="1" si="107"/>
        <v>85083</v>
      </c>
      <c r="J997">
        <f t="shared" ca="1" si="108"/>
        <v>8</v>
      </c>
      <c r="K997">
        <f t="shared" ca="1" si="109"/>
        <v>2852</v>
      </c>
      <c r="L997">
        <f t="shared" ca="1" si="110"/>
        <v>2848</v>
      </c>
    </row>
    <row r="998" spans="1:12" x14ac:dyDescent="0.2">
      <c r="A998" t="s">
        <v>224</v>
      </c>
      <c r="C998">
        <f t="shared" si="111"/>
        <v>3986</v>
      </c>
      <c r="D998" t="str">
        <f t="shared" ca="1" si="112"/>
        <v xml:space="preserve"> {"playerID": 85083</v>
      </c>
      <c r="E998" t="str">
        <f t="shared" ca="1" si="113"/>
        <v xml:space="preserve"> "distance": 2</v>
      </c>
      <c r="F998" t="str">
        <f t="shared" ca="1" si="113"/>
        <v xml:space="preserve"> "id2": 11497</v>
      </c>
      <c r="G998" t="str">
        <f t="shared" ca="1" si="113"/>
        <v xml:space="preserve"> "id1": 11873}</v>
      </c>
      <c r="I998">
        <f t="shared" ca="1" si="107"/>
        <v>85083</v>
      </c>
      <c r="J998">
        <f t="shared" ca="1" si="108"/>
        <v>2</v>
      </c>
      <c r="K998">
        <f t="shared" ca="1" si="109"/>
        <v>11497</v>
      </c>
      <c r="L998">
        <f t="shared" ca="1" si="110"/>
        <v>11873</v>
      </c>
    </row>
    <row r="999" spans="1:12" x14ac:dyDescent="0.2">
      <c r="A999" t="s">
        <v>1</v>
      </c>
      <c r="C999">
        <f t="shared" si="111"/>
        <v>3990</v>
      </c>
      <c r="D999" t="str">
        <f t="shared" ca="1" si="112"/>
        <v xml:space="preserve"> {"playerID": 85083</v>
      </c>
      <c r="E999" t="str">
        <f t="shared" ca="1" si="113"/>
        <v xml:space="preserve"> "distance": 8</v>
      </c>
      <c r="F999" t="str">
        <f t="shared" ca="1" si="113"/>
        <v xml:space="preserve"> "id2": 12250</v>
      </c>
      <c r="G999" t="str">
        <f t="shared" ca="1" si="113"/>
        <v xml:space="preserve"> "id1": 11873}</v>
      </c>
      <c r="I999">
        <f t="shared" ca="1" si="107"/>
        <v>85083</v>
      </c>
      <c r="J999">
        <f t="shared" ca="1" si="108"/>
        <v>8</v>
      </c>
      <c r="K999">
        <f t="shared" ca="1" si="109"/>
        <v>12250</v>
      </c>
      <c r="L999">
        <f t="shared" ca="1" si="110"/>
        <v>11873</v>
      </c>
    </row>
    <row r="1000" spans="1:12" x14ac:dyDescent="0.2">
      <c r="A1000" t="s">
        <v>303</v>
      </c>
      <c r="C1000">
        <f t="shared" si="111"/>
        <v>3994</v>
      </c>
      <c r="D1000" t="str">
        <f t="shared" ca="1" si="112"/>
        <v xml:space="preserve"> {"playerID": 85083</v>
      </c>
      <c r="E1000" t="str">
        <f t="shared" ca="1" si="113"/>
        <v xml:space="preserve"> "distance": 6</v>
      </c>
      <c r="F1000" t="str">
        <f t="shared" ca="1" si="113"/>
        <v xml:space="preserve"> "id2": 12250</v>
      </c>
      <c r="G1000" t="str">
        <f t="shared" ca="1" si="113"/>
        <v xml:space="preserve"> "id1": 11497}</v>
      </c>
      <c r="I1000">
        <f t="shared" ca="1" si="107"/>
        <v>85083</v>
      </c>
      <c r="J1000">
        <f t="shared" ca="1" si="108"/>
        <v>6</v>
      </c>
      <c r="K1000">
        <f t="shared" ca="1" si="109"/>
        <v>12250</v>
      </c>
      <c r="L1000">
        <f t="shared" ca="1" si="110"/>
        <v>11497</v>
      </c>
    </row>
    <row r="1001" spans="1:12" x14ac:dyDescent="0.2">
      <c r="A1001" t="s">
        <v>304</v>
      </c>
      <c r="C1001">
        <f t="shared" si="111"/>
        <v>3998</v>
      </c>
      <c r="D1001" t="str">
        <f t="shared" ca="1" si="112"/>
        <v xml:space="preserve"> {"playerID": 85083</v>
      </c>
      <c r="E1001" t="str">
        <f t="shared" ca="1" si="113"/>
        <v xml:space="preserve"> "distance": 3</v>
      </c>
      <c r="F1001" t="str">
        <f t="shared" ca="1" si="113"/>
        <v xml:space="preserve"> "id2": 9006</v>
      </c>
      <c r="G1001" t="str">
        <f t="shared" ca="1" si="113"/>
        <v xml:space="preserve"> "id1": 8679}</v>
      </c>
      <c r="I1001">
        <f t="shared" ca="1" si="107"/>
        <v>85083</v>
      </c>
      <c r="J1001">
        <f t="shared" ca="1" si="108"/>
        <v>3</v>
      </c>
      <c r="K1001">
        <f t="shared" ca="1" si="109"/>
        <v>9006</v>
      </c>
      <c r="L1001">
        <f t="shared" ca="1" si="110"/>
        <v>8679</v>
      </c>
    </row>
    <row r="1002" spans="1:12" x14ac:dyDescent="0.2">
      <c r="A1002" t="s">
        <v>224</v>
      </c>
      <c r="C1002">
        <f t="shared" si="111"/>
        <v>4002</v>
      </c>
      <c r="D1002" t="str">
        <f t="shared" ca="1" si="112"/>
        <v xml:space="preserve"> {"playerID": 85083</v>
      </c>
      <c r="E1002" t="str">
        <f t="shared" ca="1" si="113"/>
        <v xml:space="preserve"> "distance": 8</v>
      </c>
      <c r="F1002" t="str">
        <f t="shared" ca="1" si="113"/>
        <v xml:space="preserve"> "id2": 25333</v>
      </c>
      <c r="G1002" t="str">
        <f t="shared" ca="1" si="113"/>
        <v xml:space="preserve"> "id1": 23177}</v>
      </c>
      <c r="I1002">
        <f t="shared" ca="1" si="107"/>
        <v>85083</v>
      </c>
      <c r="J1002">
        <f t="shared" ca="1" si="108"/>
        <v>8</v>
      </c>
      <c r="K1002">
        <f t="shared" ca="1" si="109"/>
        <v>25333</v>
      </c>
      <c r="L1002">
        <f t="shared" ca="1" si="110"/>
        <v>23177</v>
      </c>
    </row>
    <row r="1003" spans="1:12" x14ac:dyDescent="0.2">
      <c r="A1003" t="s">
        <v>1</v>
      </c>
      <c r="C1003">
        <f t="shared" si="111"/>
        <v>4006</v>
      </c>
      <c r="D1003" t="str">
        <f t="shared" ca="1" si="112"/>
        <v xml:space="preserve"> {"playerID": 85083</v>
      </c>
      <c r="E1003" t="str">
        <f t="shared" ca="1" si="113"/>
        <v xml:space="preserve"> "distance": 2</v>
      </c>
      <c r="F1003" t="str">
        <f t="shared" ca="1" si="113"/>
        <v xml:space="preserve"> "id2": 113586</v>
      </c>
      <c r="G1003" t="str">
        <f t="shared" ca="1" si="113"/>
        <v xml:space="preserve"> "id1": 113585}</v>
      </c>
      <c r="I1003">
        <f t="shared" ca="1" si="107"/>
        <v>85083</v>
      </c>
      <c r="J1003">
        <f t="shared" ca="1" si="108"/>
        <v>2</v>
      </c>
      <c r="K1003">
        <f t="shared" ca="1" si="109"/>
        <v>113586</v>
      </c>
      <c r="L1003">
        <f t="shared" ca="1" si="110"/>
        <v>113585</v>
      </c>
    </row>
    <row r="1004" spans="1:12" x14ac:dyDescent="0.2">
      <c r="A1004" t="s">
        <v>305</v>
      </c>
      <c r="C1004">
        <f t="shared" si="111"/>
        <v>4010</v>
      </c>
      <c r="D1004" t="str">
        <f t="shared" ca="1" si="112"/>
        <v xml:space="preserve"> {"playerID": 85083</v>
      </c>
      <c r="E1004" t="str">
        <f t="shared" ca="1" si="113"/>
        <v xml:space="preserve"> "distance": 6</v>
      </c>
      <c r="F1004" t="str">
        <f t="shared" ca="1" si="113"/>
        <v xml:space="preserve"> "id2": 38888</v>
      </c>
      <c r="G1004" t="str">
        <f t="shared" ca="1" si="113"/>
        <v xml:space="preserve"> "id1": 36202}</v>
      </c>
      <c r="I1004">
        <f t="shared" ca="1" si="107"/>
        <v>85083</v>
      </c>
      <c r="J1004">
        <f t="shared" ca="1" si="108"/>
        <v>6</v>
      </c>
      <c r="K1004">
        <f t="shared" ca="1" si="109"/>
        <v>38888</v>
      </c>
      <c r="L1004">
        <f t="shared" ca="1" si="110"/>
        <v>36202</v>
      </c>
    </row>
    <row r="1005" spans="1:12" x14ac:dyDescent="0.2">
      <c r="A1005" t="s">
        <v>304</v>
      </c>
      <c r="C1005">
        <f t="shared" si="111"/>
        <v>4014</v>
      </c>
      <c r="D1005" t="str">
        <f t="shared" ca="1" si="112"/>
        <v xml:space="preserve"> {"playerID": 85083</v>
      </c>
      <c r="E1005" t="str">
        <f t="shared" ca="1" si="113"/>
        <v xml:space="preserve"> "distance": 4</v>
      </c>
      <c r="F1005" t="str">
        <f t="shared" ca="1" si="113"/>
        <v xml:space="preserve"> "id2": 68277</v>
      </c>
      <c r="G1005" t="str">
        <f t="shared" ca="1" si="113"/>
        <v xml:space="preserve"> "id1": 66481}</v>
      </c>
      <c r="I1005">
        <f t="shared" ca="1" si="107"/>
        <v>85083</v>
      </c>
      <c r="J1005">
        <f t="shared" ca="1" si="108"/>
        <v>4</v>
      </c>
      <c r="K1005">
        <f t="shared" ca="1" si="109"/>
        <v>68277</v>
      </c>
      <c r="L1005">
        <f t="shared" ca="1" si="110"/>
        <v>66481</v>
      </c>
    </row>
    <row r="1006" spans="1:12" x14ac:dyDescent="0.2">
      <c r="A1006" t="s">
        <v>224</v>
      </c>
      <c r="C1006">
        <f t="shared" si="111"/>
        <v>4018</v>
      </c>
      <c r="D1006" t="str">
        <f t="shared" ca="1" si="112"/>
        <v xml:space="preserve"> {"playerID": 85083</v>
      </c>
      <c r="E1006" t="str">
        <f t="shared" ca="1" si="113"/>
        <v xml:space="preserve"> "distance": 3</v>
      </c>
      <c r="F1006" t="str">
        <f t="shared" ca="1" si="113"/>
        <v xml:space="preserve"> "id2": 196439</v>
      </c>
      <c r="G1006" t="str">
        <f t="shared" ca="1" si="113"/>
        <v xml:space="preserve"> "id1": 193379}</v>
      </c>
      <c r="I1006">
        <f t="shared" ca="1" si="107"/>
        <v>85083</v>
      </c>
      <c r="J1006">
        <f t="shared" ca="1" si="108"/>
        <v>3</v>
      </c>
      <c r="K1006">
        <f t="shared" ca="1" si="109"/>
        <v>196439</v>
      </c>
      <c r="L1006">
        <f t="shared" ca="1" si="110"/>
        <v>193379</v>
      </c>
    </row>
    <row r="1007" spans="1:12" x14ac:dyDescent="0.2">
      <c r="A1007" t="s">
        <v>16</v>
      </c>
      <c r="C1007">
        <f t="shared" si="111"/>
        <v>4022</v>
      </c>
      <c r="D1007" t="str">
        <f t="shared" ca="1" si="112"/>
        <v xml:space="preserve"> {"playerID": 85083</v>
      </c>
      <c r="E1007" t="str">
        <f t="shared" ca="1" si="113"/>
        <v xml:space="preserve"> "distance": 2</v>
      </c>
      <c r="F1007" t="str">
        <f t="shared" ca="1" si="113"/>
        <v xml:space="preserve"> "id2": 99182</v>
      </c>
      <c r="G1007" t="str">
        <f t="shared" ca="1" si="113"/>
        <v xml:space="preserve"> "id1": 98094}</v>
      </c>
      <c r="I1007">
        <f t="shared" ca="1" si="107"/>
        <v>85083</v>
      </c>
      <c r="J1007">
        <f t="shared" ca="1" si="108"/>
        <v>2</v>
      </c>
      <c r="K1007">
        <f t="shared" ca="1" si="109"/>
        <v>99182</v>
      </c>
      <c r="L1007">
        <f t="shared" ca="1" si="110"/>
        <v>98094</v>
      </c>
    </row>
    <row r="1008" spans="1:12" x14ac:dyDescent="0.2">
      <c r="A1008" t="s">
        <v>306</v>
      </c>
      <c r="C1008">
        <f t="shared" si="111"/>
        <v>4026</v>
      </c>
      <c r="D1008" t="str">
        <f t="shared" ca="1" si="112"/>
        <v xml:space="preserve"> {"playerID": 85083</v>
      </c>
      <c r="E1008" t="str">
        <f t="shared" ca="1" si="113"/>
        <v xml:space="preserve"> "distance": 3</v>
      </c>
      <c r="F1008" t="str">
        <f t="shared" ca="1" si="113"/>
        <v xml:space="preserve"> "id2": 99183</v>
      </c>
      <c r="G1008" t="str">
        <f t="shared" ca="1" si="113"/>
        <v xml:space="preserve"> "id1": 98094}</v>
      </c>
      <c r="I1008">
        <f t="shared" ca="1" si="107"/>
        <v>85083</v>
      </c>
      <c r="J1008">
        <f t="shared" ca="1" si="108"/>
        <v>3</v>
      </c>
      <c r="K1008">
        <f t="shared" ca="1" si="109"/>
        <v>99183</v>
      </c>
      <c r="L1008">
        <f t="shared" ca="1" si="110"/>
        <v>98094</v>
      </c>
    </row>
    <row r="1009" spans="1:12" x14ac:dyDescent="0.2">
      <c r="A1009" t="s">
        <v>304</v>
      </c>
      <c r="C1009">
        <f t="shared" si="111"/>
        <v>4030</v>
      </c>
      <c r="D1009" t="str">
        <f t="shared" ca="1" si="112"/>
        <v xml:space="preserve"> {"playerID": 85083</v>
      </c>
      <c r="E1009" t="str">
        <f t="shared" ca="1" si="113"/>
        <v xml:space="preserve"> "distance": 5</v>
      </c>
      <c r="F1009" t="str">
        <f t="shared" ca="1" si="113"/>
        <v xml:space="preserve"> "id2": 99184</v>
      </c>
      <c r="G1009" t="str">
        <f t="shared" ca="1" si="113"/>
        <v xml:space="preserve"> "id1": 98094}</v>
      </c>
      <c r="I1009">
        <f t="shared" ca="1" si="107"/>
        <v>85083</v>
      </c>
      <c r="J1009">
        <f t="shared" ca="1" si="108"/>
        <v>5</v>
      </c>
      <c r="K1009">
        <f t="shared" ca="1" si="109"/>
        <v>99184</v>
      </c>
      <c r="L1009">
        <f t="shared" ca="1" si="110"/>
        <v>98094</v>
      </c>
    </row>
    <row r="1010" spans="1:12" x14ac:dyDescent="0.2">
      <c r="A1010" t="s">
        <v>224</v>
      </c>
      <c r="C1010">
        <f t="shared" si="111"/>
        <v>4034</v>
      </c>
      <c r="D1010" t="str">
        <f t="shared" ca="1" si="112"/>
        <v xml:space="preserve"> {"playerID": 85083</v>
      </c>
      <c r="E1010" t="str">
        <f t="shared" ca="1" si="113"/>
        <v xml:space="preserve"> "distance": 6</v>
      </c>
      <c r="F1010" t="str">
        <f t="shared" ca="1" si="113"/>
        <v xml:space="preserve"> "id2": 100278</v>
      </c>
      <c r="G1010" t="str">
        <f t="shared" ca="1" si="113"/>
        <v xml:space="preserve"> "id1": 98094}</v>
      </c>
      <c r="I1010">
        <f t="shared" ca="1" si="107"/>
        <v>85083</v>
      </c>
      <c r="J1010">
        <f t="shared" ca="1" si="108"/>
        <v>6</v>
      </c>
      <c r="K1010">
        <f t="shared" ca="1" si="109"/>
        <v>100278</v>
      </c>
      <c r="L1010">
        <f t="shared" ca="1" si="110"/>
        <v>98094</v>
      </c>
    </row>
    <row r="1011" spans="1:12" x14ac:dyDescent="0.2">
      <c r="A1011" t="s">
        <v>16</v>
      </c>
      <c r="C1011">
        <f t="shared" si="111"/>
        <v>4038</v>
      </c>
      <c r="D1011" t="str">
        <f t="shared" ca="1" si="112"/>
        <v xml:space="preserve"> {"playerID": 85083</v>
      </c>
      <c r="E1011" t="str">
        <f t="shared" ca="1" si="113"/>
        <v xml:space="preserve"> "distance": 2</v>
      </c>
      <c r="F1011" t="str">
        <f t="shared" ca="1" si="113"/>
        <v xml:space="preserve"> "id2": 99183</v>
      </c>
      <c r="G1011" t="str">
        <f t="shared" ca="1" si="113"/>
        <v xml:space="preserve"> "id1": 99182}</v>
      </c>
      <c r="I1011">
        <f t="shared" ca="1" si="107"/>
        <v>85083</v>
      </c>
      <c r="J1011">
        <f t="shared" ca="1" si="108"/>
        <v>2</v>
      </c>
      <c r="K1011">
        <f t="shared" ca="1" si="109"/>
        <v>99183</v>
      </c>
      <c r="L1011">
        <f t="shared" ca="1" si="110"/>
        <v>99182</v>
      </c>
    </row>
    <row r="1012" spans="1:12" x14ac:dyDescent="0.2">
      <c r="A1012" t="s">
        <v>307</v>
      </c>
      <c r="C1012">
        <f t="shared" si="111"/>
        <v>4042</v>
      </c>
      <c r="D1012" t="str">
        <f t="shared" ca="1" si="112"/>
        <v xml:space="preserve"> {"playerID": 85083</v>
      </c>
      <c r="E1012" t="str">
        <f t="shared" ca="1" si="113"/>
        <v xml:space="preserve"> "distance": 4</v>
      </c>
      <c r="F1012" t="str">
        <f t="shared" ca="1" si="113"/>
        <v xml:space="preserve"> "id2": 99184</v>
      </c>
      <c r="G1012" t="str">
        <f t="shared" ca="1" si="113"/>
        <v xml:space="preserve"> "id1": 99182}</v>
      </c>
      <c r="I1012">
        <f t="shared" ca="1" si="107"/>
        <v>85083</v>
      </c>
      <c r="J1012">
        <f t="shared" ca="1" si="108"/>
        <v>4</v>
      </c>
      <c r="K1012">
        <f t="shared" ca="1" si="109"/>
        <v>99184</v>
      </c>
      <c r="L1012">
        <f t="shared" ca="1" si="110"/>
        <v>99182</v>
      </c>
    </row>
    <row r="1013" spans="1:12" x14ac:dyDescent="0.2">
      <c r="A1013" t="s">
        <v>304</v>
      </c>
      <c r="C1013">
        <f t="shared" si="111"/>
        <v>4046</v>
      </c>
      <c r="D1013" t="str">
        <f t="shared" ca="1" si="112"/>
        <v xml:space="preserve"> {"playerID": 85083</v>
      </c>
      <c r="E1013" t="str">
        <f t="shared" ca="1" si="113"/>
        <v xml:space="preserve"> "distance": 5</v>
      </c>
      <c r="F1013" t="str">
        <f t="shared" ca="1" si="113"/>
        <v xml:space="preserve"> "id2": 100278</v>
      </c>
      <c r="G1013" t="str">
        <f t="shared" ca="1" si="113"/>
        <v xml:space="preserve"> "id1": 99182}</v>
      </c>
      <c r="I1013">
        <f t="shared" ca="1" si="107"/>
        <v>85083</v>
      </c>
      <c r="J1013">
        <f t="shared" ca="1" si="108"/>
        <v>5</v>
      </c>
      <c r="K1013">
        <f t="shared" ca="1" si="109"/>
        <v>100278</v>
      </c>
      <c r="L1013">
        <f t="shared" ca="1" si="110"/>
        <v>99182</v>
      </c>
    </row>
    <row r="1014" spans="1:12" x14ac:dyDescent="0.2">
      <c r="A1014" t="s">
        <v>224</v>
      </c>
      <c r="C1014">
        <f t="shared" si="111"/>
        <v>4050</v>
      </c>
      <c r="D1014" t="str">
        <f t="shared" ca="1" si="112"/>
        <v xml:space="preserve"> {"playerID": 85083</v>
      </c>
      <c r="E1014" t="str">
        <f t="shared" ca="1" si="113"/>
        <v xml:space="preserve"> "distance": 2</v>
      </c>
      <c r="F1014" t="str">
        <f t="shared" ca="1" si="113"/>
        <v xml:space="preserve"> "id2": 99184</v>
      </c>
      <c r="G1014" t="str">
        <f t="shared" ca="1" si="113"/>
        <v xml:space="preserve"> "id1": 99183}</v>
      </c>
      <c r="I1014">
        <f t="shared" ca="1" si="107"/>
        <v>85083</v>
      </c>
      <c r="J1014">
        <f t="shared" ca="1" si="108"/>
        <v>2</v>
      </c>
      <c r="K1014">
        <f t="shared" ca="1" si="109"/>
        <v>99184</v>
      </c>
      <c r="L1014">
        <f t="shared" ca="1" si="110"/>
        <v>99183</v>
      </c>
    </row>
    <row r="1015" spans="1:12" x14ac:dyDescent="0.2">
      <c r="A1015" t="s">
        <v>10</v>
      </c>
      <c r="C1015">
        <f t="shared" si="111"/>
        <v>4054</v>
      </c>
      <c r="D1015" t="str">
        <f t="shared" ca="1" si="112"/>
        <v xml:space="preserve"> {"playerID": 85083</v>
      </c>
      <c r="E1015" t="str">
        <f t="shared" ca="1" si="113"/>
        <v xml:space="preserve"> "distance": 3</v>
      </c>
      <c r="F1015" t="str">
        <f t="shared" ca="1" si="113"/>
        <v xml:space="preserve"> "id2": 100278</v>
      </c>
      <c r="G1015" t="str">
        <f t="shared" ca="1" si="113"/>
        <v xml:space="preserve"> "id1": 99183}</v>
      </c>
      <c r="I1015">
        <f t="shared" ca="1" si="107"/>
        <v>85083</v>
      </c>
      <c r="J1015">
        <f t="shared" ca="1" si="108"/>
        <v>3</v>
      </c>
      <c r="K1015">
        <f t="shared" ca="1" si="109"/>
        <v>100278</v>
      </c>
      <c r="L1015">
        <f t="shared" ca="1" si="110"/>
        <v>99183</v>
      </c>
    </row>
    <row r="1016" spans="1:12" x14ac:dyDescent="0.2">
      <c r="A1016" t="s">
        <v>305</v>
      </c>
      <c r="C1016">
        <f t="shared" si="111"/>
        <v>4058</v>
      </c>
      <c r="D1016" t="str">
        <f t="shared" ca="1" si="112"/>
        <v xml:space="preserve"> {"playerID": 85083</v>
      </c>
      <c r="E1016" t="str">
        <f t="shared" ca="1" si="113"/>
        <v xml:space="preserve"> "distance": 1</v>
      </c>
      <c r="F1016" t="str">
        <f t="shared" ca="1" si="113"/>
        <v xml:space="preserve"> "id2": 100278</v>
      </c>
      <c r="G1016" t="str">
        <f t="shared" ca="1" si="113"/>
        <v xml:space="preserve"> "id1": 99184}</v>
      </c>
      <c r="I1016">
        <f t="shared" ca="1" si="107"/>
        <v>85083</v>
      </c>
      <c r="J1016">
        <f t="shared" ca="1" si="108"/>
        <v>1</v>
      </c>
      <c r="K1016">
        <f t="shared" ca="1" si="109"/>
        <v>100278</v>
      </c>
      <c r="L1016">
        <f t="shared" ca="1" si="110"/>
        <v>99184</v>
      </c>
    </row>
    <row r="1017" spans="1:12" x14ac:dyDescent="0.2">
      <c r="A1017" t="s">
        <v>308</v>
      </c>
      <c r="C1017">
        <f t="shared" si="111"/>
        <v>4062</v>
      </c>
      <c r="D1017" t="str">
        <f t="shared" ca="1" si="112"/>
        <v xml:space="preserve"> {"playerID": 85083</v>
      </c>
      <c r="E1017" t="str">
        <f t="shared" ca="1" si="113"/>
        <v xml:space="preserve"> "distance": 3</v>
      </c>
      <c r="F1017" t="str">
        <f t="shared" ca="1" si="113"/>
        <v xml:space="preserve"> "id2": 102444</v>
      </c>
      <c r="G1017" t="str">
        <f t="shared" ca="1" si="113"/>
        <v xml:space="preserve"> "id1": 102442}</v>
      </c>
      <c r="I1017">
        <f t="shared" ca="1" si="107"/>
        <v>85083</v>
      </c>
      <c r="J1017">
        <f t="shared" ca="1" si="108"/>
        <v>3</v>
      </c>
      <c r="K1017">
        <f t="shared" ca="1" si="109"/>
        <v>102444</v>
      </c>
      <c r="L1017">
        <f t="shared" ca="1" si="110"/>
        <v>102442</v>
      </c>
    </row>
    <row r="1018" spans="1:12" x14ac:dyDescent="0.2">
      <c r="A1018" t="s">
        <v>224</v>
      </c>
      <c r="C1018">
        <f t="shared" si="111"/>
        <v>4066</v>
      </c>
      <c r="D1018" t="str">
        <f t="shared" ca="1" si="112"/>
        <v xml:space="preserve"> {"playerID": 85083</v>
      </c>
      <c r="E1018" t="str">
        <f t="shared" ca="1" si="113"/>
        <v xml:space="preserve"> "distance": 1</v>
      </c>
      <c r="F1018" t="str">
        <f t="shared" ca="1" si="113"/>
        <v xml:space="preserve"> "id2": 103554</v>
      </c>
      <c r="G1018" t="str">
        <f t="shared" ca="1" si="113"/>
        <v xml:space="preserve"> "id1": 104671}</v>
      </c>
      <c r="I1018">
        <f t="shared" ca="1" si="107"/>
        <v>85083</v>
      </c>
      <c r="J1018">
        <f t="shared" ca="1" si="108"/>
        <v>1</v>
      </c>
      <c r="K1018">
        <f t="shared" ca="1" si="109"/>
        <v>103554</v>
      </c>
      <c r="L1018">
        <f t="shared" ca="1" si="110"/>
        <v>104671</v>
      </c>
    </row>
    <row r="1019" spans="1:12" x14ac:dyDescent="0.2">
      <c r="A1019" t="s">
        <v>10</v>
      </c>
      <c r="C1019">
        <f t="shared" si="111"/>
        <v>4070</v>
      </c>
      <c r="D1019" t="str">
        <f t="shared" ca="1" si="112"/>
        <v xml:space="preserve"> {"playerID": 85083</v>
      </c>
      <c r="E1019" t="str">
        <f t="shared" ca="1" si="113"/>
        <v xml:space="preserve"> "distance": 7</v>
      </c>
      <c r="F1019" t="str">
        <f t="shared" ca="1" si="113"/>
        <v xml:space="preserve"> "id2": 112666</v>
      </c>
      <c r="G1019" t="str">
        <f t="shared" ca="1" si="113"/>
        <v xml:space="preserve"> "id1": 110350}</v>
      </c>
      <c r="I1019">
        <f t="shared" ca="1" si="107"/>
        <v>85083</v>
      </c>
      <c r="J1019">
        <f t="shared" ca="1" si="108"/>
        <v>7</v>
      </c>
      <c r="K1019">
        <f t="shared" ca="1" si="109"/>
        <v>112666</v>
      </c>
      <c r="L1019">
        <f t="shared" ca="1" si="110"/>
        <v>110350</v>
      </c>
    </row>
    <row r="1020" spans="1:12" x14ac:dyDescent="0.2">
      <c r="A1020" t="s">
        <v>306</v>
      </c>
      <c r="C1020">
        <f t="shared" si="111"/>
        <v>4074</v>
      </c>
      <c r="D1020" t="str">
        <f t="shared" ca="1" si="112"/>
        <v xml:space="preserve"> {"playerID": 85083</v>
      </c>
      <c r="E1020" t="str">
        <f t="shared" ca="1" si="113"/>
        <v xml:space="preserve"> "distance": 8</v>
      </c>
      <c r="F1020" t="str">
        <f t="shared" ca="1" si="113"/>
        <v xml:space="preserve"> "id2": 112667</v>
      </c>
      <c r="G1020" t="str">
        <f t="shared" ca="1" si="113"/>
        <v xml:space="preserve"> "id1": 110350}</v>
      </c>
      <c r="I1020">
        <f t="shared" ca="1" si="107"/>
        <v>85083</v>
      </c>
      <c r="J1020">
        <f t="shared" ca="1" si="108"/>
        <v>8</v>
      </c>
      <c r="K1020">
        <f t="shared" ca="1" si="109"/>
        <v>112667</v>
      </c>
      <c r="L1020">
        <f t="shared" ca="1" si="110"/>
        <v>110350</v>
      </c>
    </row>
    <row r="1021" spans="1:12" x14ac:dyDescent="0.2">
      <c r="A1021" t="s">
        <v>308</v>
      </c>
      <c r="C1021">
        <f t="shared" si="111"/>
        <v>4078</v>
      </c>
      <c r="D1021" t="str">
        <f t="shared" ca="1" si="112"/>
        <v xml:space="preserve"> {"playerID": 85083</v>
      </c>
      <c r="E1021" t="str">
        <f t="shared" ca="1" si="113"/>
        <v xml:space="preserve"> "distance": 2</v>
      </c>
      <c r="F1021" t="str">
        <f t="shared" ca="1" si="113"/>
        <v xml:space="preserve"> "id2": 112667</v>
      </c>
      <c r="G1021" t="str">
        <f t="shared" ca="1" si="113"/>
        <v xml:space="preserve"> "id1": 112666}</v>
      </c>
      <c r="I1021">
        <f t="shared" ca="1" si="107"/>
        <v>85083</v>
      </c>
      <c r="J1021">
        <f t="shared" ca="1" si="108"/>
        <v>2</v>
      </c>
      <c r="K1021">
        <f t="shared" ca="1" si="109"/>
        <v>112667</v>
      </c>
      <c r="L1021">
        <f t="shared" ca="1" si="110"/>
        <v>112666</v>
      </c>
    </row>
    <row r="1022" spans="1:12" x14ac:dyDescent="0.2">
      <c r="A1022" t="s">
        <v>224</v>
      </c>
      <c r="C1022">
        <f t="shared" si="111"/>
        <v>4082</v>
      </c>
      <c r="D1022" t="str">
        <f t="shared" ca="1" si="112"/>
        <v xml:space="preserve"> {"playerID": 85083</v>
      </c>
      <c r="E1022" t="str">
        <f t="shared" ca="1" si="113"/>
        <v xml:space="preserve"> "distance": 7</v>
      </c>
      <c r="F1022" t="str">
        <f t="shared" ca="1" si="113"/>
        <v xml:space="preserve"> "id2": 116197</v>
      </c>
      <c r="G1022" t="str">
        <f t="shared" ca="1" si="113"/>
        <v xml:space="preserve"> "id1": 112685}</v>
      </c>
      <c r="I1022">
        <f t="shared" ca="1" si="107"/>
        <v>85083</v>
      </c>
      <c r="J1022">
        <f t="shared" ca="1" si="108"/>
        <v>7</v>
      </c>
      <c r="K1022">
        <f t="shared" ca="1" si="109"/>
        <v>116197</v>
      </c>
      <c r="L1022">
        <f t="shared" ca="1" si="110"/>
        <v>112685</v>
      </c>
    </row>
    <row r="1023" spans="1:12" x14ac:dyDescent="0.2">
      <c r="A1023" t="s">
        <v>10</v>
      </c>
      <c r="C1023">
        <f t="shared" si="111"/>
        <v>4086</v>
      </c>
      <c r="D1023" t="str">
        <f t="shared" ca="1" si="112"/>
        <v xml:space="preserve"> {"playerID": 85083</v>
      </c>
      <c r="E1023" t="str">
        <f t="shared" ca="1" si="113"/>
        <v xml:space="preserve"> "distance": 7</v>
      </c>
      <c r="F1023" t="str">
        <f t="shared" ca="1" si="113"/>
        <v xml:space="preserve"> "id2": 148943</v>
      </c>
      <c r="G1023" t="str">
        <f t="shared" ca="1" si="113"/>
        <v xml:space="preserve"> "id1": 147613}</v>
      </c>
      <c r="I1023">
        <f t="shared" ca="1" si="107"/>
        <v>85083</v>
      </c>
      <c r="J1023">
        <f t="shared" ca="1" si="108"/>
        <v>7</v>
      </c>
      <c r="K1023">
        <f t="shared" ca="1" si="109"/>
        <v>148943</v>
      </c>
      <c r="L1023">
        <f t="shared" ca="1" si="110"/>
        <v>147613</v>
      </c>
    </row>
    <row r="1024" spans="1:12" x14ac:dyDescent="0.2">
      <c r="A1024" t="s">
        <v>307</v>
      </c>
      <c r="C1024">
        <f t="shared" si="111"/>
        <v>4090</v>
      </c>
      <c r="D1024" t="str">
        <f t="shared" ca="1" si="112"/>
        <v xml:space="preserve"> {"playerID": 85083</v>
      </c>
      <c r="E1024" t="str">
        <f t="shared" ca="1" si="113"/>
        <v xml:space="preserve"> "distance": 5</v>
      </c>
      <c r="F1024" t="str">
        <f t="shared" ca="1" si="113"/>
        <v xml:space="preserve"> "id2": 148944</v>
      </c>
      <c r="G1024" t="str">
        <f t="shared" ca="1" si="113"/>
        <v xml:space="preserve"> "id1": 147613}</v>
      </c>
      <c r="I1024">
        <f t="shared" ca="1" si="107"/>
        <v>85083</v>
      </c>
      <c r="J1024">
        <f t="shared" ca="1" si="108"/>
        <v>5</v>
      </c>
      <c r="K1024">
        <f t="shared" ca="1" si="109"/>
        <v>148944</v>
      </c>
      <c r="L1024">
        <f t="shared" ca="1" si="110"/>
        <v>147613</v>
      </c>
    </row>
    <row r="1025" spans="1:12" x14ac:dyDescent="0.2">
      <c r="A1025" t="s">
        <v>308</v>
      </c>
      <c r="C1025">
        <f t="shared" si="111"/>
        <v>4094</v>
      </c>
      <c r="D1025" t="str">
        <f t="shared" ca="1" si="112"/>
        <v xml:space="preserve"> {"playerID": 85083</v>
      </c>
      <c r="E1025" t="str">
        <f t="shared" ca="1" si="113"/>
        <v xml:space="preserve"> "distance": 7</v>
      </c>
      <c r="F1025" t="str">
        <f t="shared" ca="1" si="113"/>
        <v xml:space="preserve"> "id2": 150283</v>
      </c>
      <c r="G1025" t="str">
        <f t="shared" ca="1" si="113"/>
        <v xml:space="preserve"> "id1": 147613}</v>
      </c>
      <c r="I1025">
        <f t="shared" ca="1" si="107"/>
        <v>85083</v>
      </c>
      <c r="J1025">
        <f t="shared" ca="1" si="108"/>
        <v>7</v>
      </c>
      <c r="K1025">
        <f t="shared" ca="1" si="109"/>
        <v>150283</v>
      </c>
      <c r="L1025">
        <f t="shared" ca="1" si="110"/>
        <v>147613</v>
      </c>
    </row>
    <row r="1026" spans="1:12" x14ac:dyDescent="0.2">
      <c r="A1026" t="s">
        <v>224</v>
      </c>
      <c r="C1026">
        <f t="shared" si="111"/>
        <v>4098</v>
      </c>
      <c r="D1026" t="str">
        <f t="shared" ca="1" si="112"/>
        <v xml:space="preserve"> {"playerID": 85083</v>
      </c>
      <c r="E1026" t="str">
        <f t="shared" ca="1" si="113"/>
        <v xml:space="preserve"> "distance": 7</v>
      </c>
      <c r="F1026" t="str">
        <f t="shared" ca="1" si="113"/>
        <v xml:space="preserve"> "id2": 151628</v>
      </c>
      <c r="G1026" t="str">
        <f t="shared" ca="1" si="113"/>
        <v xml:space="preserve"> "id1": 147613}</v>
      </c>
      <c r="I1026">
        <f t="shared" ca="1" si="107"/>
        <v>85083</v>
      </c>
      <c r="J1026">
        <f t="shared" ca="1" si="108"/>
        <v>7</v>
      </c>
      <c r="K1026">
        <f t="shared" ca="1" si="109"/>
        <v>151628</v>
      </c>
      <c r="L1026">
        <f t="shared" ca="1" si="110"/>
        <v>147613</v>
      </c>
    </row>
    <row r="1027" spans="1:12" x14ac:dyDescent="0.2">
      <c r="A1027" t="s">
        <v>13</v>
      </c>
      <c r="C1027">
        <f t="shared" si="111"/>
        <v>4102</v>
      </c>
      <c r="D1027" t="str">
        <f t="shared" ca="1" si="112"/>
        <v xml:space="preserve"> {"playerID": 85083</v>
      </c>
      <c r="E1027" t="str">
        <f t="shared" ca="1" si="113"/>
        <v xml:space="preserve"> "distance": 2</v>
      </c>
      <c r="F1027" t="str">
        <f t="shared" ca="1" si="113"/>
        <v xml:space="preserve"> "id2": 148944</v>
      </c>
      <c r="G1027" t="str">
        <f t="shared" ca="1" si="113"/>
        <v xml:space="preserve"> "id1": 148943}</v>
      </c>
      <c r="I1027">
        <f t="shared" ref="I1027:I1090" ca="1" si="114">INT(MID(D1027,FIND(":",D1027)+2,LEN(D1027)-FIND(":",D1027)-1))</f>
        <v>85083</v>
      </c>
      <c r="J1027">
        <f t="shared" ref="J1027:J1090" ca="1" si="115">INT(MID(E1027,FIND(":",E1027)+2,LEN(E1027)-FIND(":",E1027)-1))</f>
        <v>2</v>
      </c>
      <c r="K1027">
        <f t="shared" ref="K1027:K1090" ca="1" si="116">INT(MID(F1027,FIND(":",F1027)+2,LEN(F1027)-FIND(":",F1027)-1))</f>
        <v>148944</v>
      </c>
      <c r="L1027">
        <f t="shared" ref="L1027:L1090" ca="1" si="117">INT(MID(G1027,FIND(":",G1027)+2,LEN(G1027)-FIND(":",G1027)-2))</f>
        <v>148943</v>
      </c>
    </row>
    <row r="1028" spans="1:12" x14ac:dyDescent="0.2">
      <c r="A1028" t="s">
        <v>306</v>
      </c>
      <c r="C1028">
        <f t="shared" ref="C1028:C1091" si="118">C1027+$C$1</f>
        <v>4106</v>
      </c>
      <c r="D1028" t="str">
        <f t="shared" ref="D1028:D1091" ca="1" si="119">INDIRECT(ADDRESS($C1028,1,1,TRUE),TRUE)</f>
        <v xml:space="preserve"> {"playerID": 85083</v>
      </c>
      <c r="E1028" t="str">
        <f t="shared" ca="1" si="113"/>
        <v xml:space="preserve"> "distance": 2</v>
      </c>
      <c r="F1028" t="str">
        <f t="shared" ca="1" si="113"/>
        <v xml:space="preserve"> "id2": 151628</v>
      </c>
      <c r="G1028" t="str">
        <f t="shared" ca="1" si="113"/>
        <v xml:space="preserve"> "id1": 148943}</v>
      </c>
      <c r="I1028">
        <f t="shared" ca="1" si="114"/>
        <v>85083</v>
      </c>
      <c r="J1028">
        <f t="shared" ca="1" si="115"/>
        <v>2</v>
      </c>
      <c r="K1028">
        <f t="shared" ca="1" si="116"/>
        <v>151628</v>
      </c>
      <c r="L1028">
        <f t="shared" ca="1" si="117"/>
        <v>148943</v>
      </c>
    </row>
    <row r="1029" spans="1:12" x14ac:dyDescent="0.2">
      <c r="A1029" t="s">
        <v>309</v>
      </c>
      <c r="C1029">
        <f t="shared" si="118"/>
        <v>4110</v>
      </c>
      <c r="D1029" t="str">
        <f t="shared" ca="1" si="119"/>
        <v xml:space="preserve"> {"playerID": 85083</v>
      </c>
      <c r="E1029" t="str">
        <f t="shared" ca="1" si="113"/>
        <v xml:space="preserve"> "distance": 2</v>
      </c>
      <c r="F1029" t="str">
        <f t="shared" ca="1" si="113"/>
        <v xml:space="preserve"> "id2": 150283</v>
      </c>
      <c r="G1029" t="str">
        <f t="shared" ca="1" si="113"/>
        <v xml:space="preserve"> "id1": 148944}</v>
      </c>
      <c r="I1029">
        <f t="shared" ca="1" si="114"/>
        <v>85083</v>
      </c>
      <c r="J1029">
        <f t="shared" ca="1" si="115"/>
        <v>2</v>
      </c>
      <c r="K1029">
        <f t="shared" ca="1" si="116"/>
        <v>150283</v>
      </c>
      <c r="L1029">
        <f t="shared" ca="1" si="117"/>
        <v>148944</v>
      </c>
    </row>
    <row r="1030" spans="1:12" x14ac:dyDescent="0.2">
      <c r="A1030" t="s">
        <v>224</v>
      </c>
      <c r="C1030">
        <f t="shared" si="118"/>
        <v>4114</v>
      </c>
      <c r="D1030" t="str">
        <f t="shared" ca="1" si="119"/>
        <v xml:space="preserve"> {"playerID": 85083</v>
      </c>
      <c r="E1030" t="str">
        <f t="shared" ca="1" si="113"/>
        <v xml:space="preserve"> "distance": 3</v>
      </c>
      <c r="F1030" t="str">
        <f t="shared" ca="1" si="113"/>
        <v xml:space="preserve"> "id2": 151628</v>
      </c>
      <c r="G1030" t="str">
        <f t="shared" ca="1" si="113"/>
        <v xml:space="preserve"> "id1": 148944}</v>
      </c>
      <c r="I1030">
        <f t="shared" ca="1" si="114"/>
        <v>85083</v>
      </c>
      <c r="J1030">
        <f t="shared" ca="1" si="115"/>
        <v>3</v>
      </c>
      <c r="K1030">
        <f t="shared" ca="1" si="116"/>
        <v>151628</v>
      </c>
      <c r="L1030">
        <f t="shared" ca="1" si="117"/>
        <v>148944</v>
      </c>
    </row>
    <row r="1031" spans="1:12" x14ac:dyDescent="0.2">
      <c r="A1031" t="s">
        <v>16</v>
      </c>
      <c r="C1031">
        <f t="shared" si="118"/>
        <v>4118</v>
      </c>
      <c r="D1031" t="str">
        <f t="shared" ca="1" si="119"/>
        <v xml:space="preserve"> {"playerID": 85083</v>
      </c>
      <c r="E1031" t="str">
        <f t="shared" ca="1" si="113"/>
        <v xml:space="preserve"> "distance": 1</v>
      </c>
      <c r="F1031" t="str">
        <f t="shared" ca="1" si="113"/>
        <v xml:space="preserve"> "id2": 151628</v>
      </c>
      <c r="G1031" t="str">
        <f t="shared" ca="1" si="113"/>
        <v xml:space="preserve"> "id1": 150283}</v>
      </c>
      <c r="I1031">
        <f t="shared" ca="1" si="114"/>
        <v>85083</v>
      </c>
      <c r="J1031">
        <f t="shared" ca="1" si="115"/>
        <v>1</v>
      </c>
      <c r="K1031">
        <f t="shared" ca="1" si="116"/>
        <v>151628</v>
      </c>
      <c r="L1031">
        <f t="shared" ca="1" si="117"/>
        <v>150283</v>
      </c>
    </row>
    <row r="1032" spans="1:12" x14ac:dyDescent="0.2">
      <c r="A1032" t="s">
        <v>307</v>
      </c>
      <c r="C1032">
        <f t="shared" si="118"/>
        <v>4122</v>
      </c>
      <c r="D1032" t="str">
        <f t="shared" ca="1" si="119"/>
        <v xml:space="preserve"> {"playerID": 2786</v>
      </c>
      <c r="E1032" t="str">
        <f t="shared" ca="1" si="113"/>
        <v xml:space="preserve"> "distance": 4</v>
      </c>
      <c r="F1032" t="str">
        <f t="shared" ca="1" si="113"/>
        <v xml:space="preserve"> "id2": 102875</v>
      </c>
      <c r="G1032" t="str">
        <f t="shared" ca="1" si="113"/>
        <v xml:space="preserve"> "id1": 105109}</v>
      </c>
      <c r="I1032">
        <f t="shared" ca="1" si="114"/>
        <v>2786</v>
      </c>
      <c r="J1032">
        <f t="shared" ca="1" si="115"/>
        <v>4</v>
      </c>
      <c r="K1032">
        <f t="shared" ca="1" si="116"/>
        <v>102875</v>
      </c>
      <c r="L1032">
        <f t="shared" ca="1" si="117"/>
        <v>105109</v>
      </c>
    </row>
    <row r="1033" spans="1:12" x14ac:dyDescent="0.2">
      <c r="A1033" t="s">
        <v>309</v>
      </c>
      <c r="C1033">
        <f t="shared" si="118"/>
        <v>4126</v>
      </c>
      <c r="D1033" t="str">
        <f t="shared" ca="1" si="119"/>
        <v xml:space="preserve"> {"playerID": 2786</v>
      </c>
      <c r="E1033" t="str">
        <f t="shared" ca="1" si="113"/>
        <v xml:space="preserve"> "distance": 1</v>
      </c>
      <c r="F1033" t="str">
        <f t="shared" ca="1" si="113"/>
        <v xml:space="preserve"> "id2": 178774</v>
      </c>
      <c r="G1033" t="str">
        <f t="shared" ca="1" si="113"/>
        <v xml:space="preserve"> "id1": 178775}</v>
      </c>
      <c r="I1033">
        <f t="shared" ca="1" si="114"/>
        <v>2786</v>
      </c>
      <c r="J1033">
        <f t="shared" ca="1" si="115"/>
        <v>1</v>
      </c>
      <c r="K1033">
        <f t="shared" ca="1" si="116"/>
        <v>178774</v>
      </c>
      <c r="L1033">
        <f t="shared" ca="1" si="117"/>
        <v>178775</v>
      </c>
    </row>
    <row r="1034" spans="1:12" x14ac:dyDescent="0.2">
      <c r="A1034" t="s">
        <v>224</v>
      </c>
      <c r="C1034">
        <f t="shared" si="118"/>
        <v>4130</v>
      </c>
      <c r="D1034" t="str">
        <f t="shared" ca="1" si="119"/>
        <v xml:space="preserve"> {"playerID": 2786</v>
      </c>
      <c r="E1034" t="str">
        <f t="shared" ca="1" si="113"/>
        <v xml:space="preserve"> "distance": 2</v>
      </c>
      <c r="F1034" t="str">
        <f t="shared" ca="1" si="113"/>
        <v xml:space="preserve"> "id2": 142735</v>
      </c>
      <c r="G1034" t="str">
        <f t="shared" ca="1" si="113"/>
        <v xml:space="preserve"> "id1": 144047}</v>
      </c>
      <c r="I1034">
        <f t="shared" ca="1" si="114"/>
        <v>2786</v>
      </c>
      <c r="J1034">
        <f t="shared" ca="1" si="115"/>
        <v>2</v>
      </c>
      <c r="K1034">
        <f t="shared" ca="1" si="116"/>
        <v>142735</v>
      </c>
      <c r="L1034">
        <f t="shared" ca="1" si="117"/>
        <v>144047</v>
      </c>
    </row>
    <row r="1035" spans="1:12" x14ac:dyDescent="0.2">
      <c r="A1035" t="s">
        <v>10</v>
      </c>
      <c r="C1035">
        <f t="shared" si="118"/>
        <v>4134</v>
      </c>
      <c r="D1035" t="str">
        <f t="shared" ca="1" si="119"/>
        <v xml:space="preserve"> {"playerID": 2786</v>
      </c>
      <c r="E1035" t="str">
        <f t="shared" ca="1" si="113"/>
        <v xml:space="preserve"> "distance": 8</v>
      </c>
      <c r="F1035" t="str">
        <f t="shared" ca="1" si="113"/>
        <v xml:space="preserve"> "id2": 120159</v>
      </c>
      <c r="G1035" t="str">
        <f t="shared" ca="1" si="113"/>
        <v xml:space="preserve"> "id1": 115407}</v>
      </c>
      <c r="I1035">
        <f t="shared" ca="1" si="114"/>
        <v>2786</v>
      </c>
      <c r="J1035">
        <f t="shared" ca="1" si="115"/>
        <v>8</v>
      </c>
      <c r="K1035">
        <f t="shared" ca="1" si="116"/>
        <v>120159</v>
      </c>
      <c r="L1035">
        <f t="shared" ca="1" si="117"/>
        <v>115407</v>
      </c>
    </row>
    <row r="1036" spans="1:12" x14ac:dyDescent="0.2">
      <c r="A1036" t="s">
        <v>307</v>
      </c>
      <c r="C1036">
        <f t="shared" si="118"/>
        <v>4138</v>
      </c>
      <c r="D1036" t="str">
        <f t="shared" ca="1" si="119"/>
        <v xml:space="preserve"> {"playerID": 2786</v>
      </c>
      <c r="E1036" t="str">
        <f t="shared" ca="1" si="113"/>
        <v xml:space="preserve"> "distance": 8</v>
      </c>
      <c r="F1036" t="str">
        <f t="shared" ca="1" si="113"/>
        <v xml:space="preserve"> "id2": 36418</v>
      </c>
      <c r="G1036" t="str">
        <f t="shared" ca="1" si="113"/>
        <v xml:space="preserve"> "id1": 37749}</v>
      </c>
      <c r="I1036">
        <f t="shared" ca="1" si="114"/>
        <v>2786</v>
      </c>
      <c r="J1036">
        <f t="shared" ca="1" si="115"/>
        <v>8</v>
      </c>
      <c r="K1036">
        <f t="shared" ca="1" si="116"/>
        <v>36418</v>
      </c>
      <c r="L1036">
        <f t="shared" ca="1" si="117"/>
        <v>37749</v>
      </c>
    </row>
    <row r="1037" spans="1:12" x14ac:dyDescent="0.2">
      <c r="A1037" t="s">
        <v>310</v>
      </c>
      <c r="C1037">
        <f t="shared" si="118"/>
        <v>4142</v>
      </c>
      <c r="D1037" t="str">
        <f t="shared" ca="1" si="119"/>
        <v xml:space="preserve"> {"playerID": 2786</v>
      </c>
      <c r="E1037" t="str">
        <f t="shared" ca="1" si="113"/>
        <v xml:space="preserve"> "distance": 1</v>
      </c>
      <c r="F1037" t="str">
        <f t="shared" ca="1" si="113"/>
        <v xml:space="preserve"> "id2": 28333</v>
      </c>
      <c r="G1037" t="str">
        <f t="shared" ca="1" si="113"/>
        <v xml:space="preserve"> "id1": 28920}</v>
      </c>
      <c r="I1037">
        <f t="shared" ca="1" si="114"/>
        <v>2786</v>
      </c>
      <c r="J1037">
        <f t="shared" ca="1" si="115"/>
        <v>1</v>
      </c>
      <c r="K1037">
        <f t="shared" ca="1" si="116"/>
        <v>28333</v>
      </c>
      <c r="L1037">
        <f t="shared" ca="1" si="117"/>
        <v>28920</v>
      </c>
    </row>
    <row r="1038" spans="1:12" x14ac:dyDescent="0.2">
      <c r="A1038" t="s">
        <v>224</v>
      </c>
      <c r="C1038">
        <f t="shared" si="118"/>
        <v>4146</v>
      </c>
      <c r="D1038" t="str">
        <f t="shared" ca="1" si="119"/>
        <v xml:space="preserve"> {"playerID": 2786</v>
      </c>
      <c r="E1038" t="str">
        <f t="shared" ca="1" si="113"/>
        <v xml:space="preserve"> "distance": 3</v>
      </c>
      <c r="F1038" t="str">
        <f t="shared" ca="1" si="113"/>
        <v xml:space="preserve"> "id2": 26054</v>
      </c>
      <c r="G1038" t="str">
        <f t="shared" ca="1" si="113"/>
        <v xml:space="preserve"> "id1": 26615}</v>
      </c>
      <c r="I1038">
        <f t="shared" ca="1" si="114"/>
        <v>2786</v>
      </c>
      <c r="J1038">
        <f t="shared" ca="1" si="115"/>
        <v>3</v>
      </c>
      <c r="K1038">
        <f t="shared" ca="1" si="116"/>
        <v>26054</v>
      </c>
      <c r="L1038">
        <f t="shared" ca="1" si="117"/>
        <v>26615</v>
      </c>
    </row>
    <row r="1039" spans="1:12" x14ac:dyDescent="0.2">
      <c r="A1039" t="s">
        <v>7</v>
      </c>
      <c r="C1039">
        <f t="shared" si="118"/>
        <v>4150</v>
      </c>
      <c r="D1039" t="str">
        <f t="shared" ca="1" si="119"/>
        <v xml:space="preserve"> {"playerID": 2786</v>
      </c>
      <c r="E1039" t="str">
        <f t="shared" ca="1" si="113"/>
        <v xml:space="preserve"> "distance": 1</v>
      </c>
      <c r="F1039" t="str">
        <f t="shared" ca="1" si="113"/>
        <v xml:space="preserve"> "id2": 86116</v>
      </c>
      <c r="G1039" t="str">
        <f t="shared" ca="1" si="113"/>
        <v xml:space="preserve"> "id1": 87135}</v>
      </c>
      <c r="I1039">
        <f t="shared" ca="1" si="114"/>
        <v>2786</v>
      </c>
      <c r="J1039">
        <f t="shared" ca="1" si="115"/>
        <v>1</v>
      </c>
      <c r="K1039">
        <f t="shared" ca="1" si="116"/>
        <v>86116</v>
      </c>
      <c r="L1039">
        <f t="shared" ca="1" si="117"/>
        <v>87135</v>
      </c>
    </row>
    <row r="1040" spans="1:12" x14ac:dyDescent="0.2">
      <c r="A1040" t="s">
        <v>311</v>
      </c>
      <c r="C1040">
        <f t="shared" si="118"/>
        <v>4154</v>
      </c>
      <c r="D1040" t="str">
        <f t="shared" ca="1" si="119"/>
        <v xml:space="preserve"> {"playerID": 2786</v>
      </c>
      <c r="E1040" t="str">
        <f t="shared" ca="1" si="113"/>
        <v xml:space="preserve"> "distance": 2</v>
      </c>
      <c r="F1040" t="str">
        <f t="shared" ca="1" si="113"/>
        <v xml:space="preserve"> "id2": 85102</v>
      </c>
      <c r="G1040" t="str">
        <f t="shared" ca="1" si="113"/>
        <v xml:space="preserve"> "id1": 87135}</v>
      </c>
      <c r="I1040">
        <f t="shared" ca="1" si="114"/>
        <v>2786</v>
      </c>
      <c r="J1040">
        <f t="shared" ca="1" si="115"/>
        <v>2</v>
      </c>
      <c r="K1040">
        <f t="shared" ca="1" si="116"/>
        <v>85102</v>
      </c>
      <c r="L1040">
        <f t="shared" ca="1" si="117"/>
        <v>87135</v>
      </c>
    </row>
    <row r="1041" spans="1:12" x14ac:dyDescent="0.2">
      <c r="A1041" t="s">
        <v>312</v>
      </c>
      <c r="C1041">
        <f t="shared" si="118"/>
        <v>4158</v>
      </c>
      <c r="D1041" t="str">
        <f t="shared" ca="1" si="119"/>
        <v xml:space="preserve"> {"playerID": 2786</v>
      </c>
      <c r="E1041" t="str">
        <f t="shared" ca="1" si="113"/>
        <v xml:space="preserve"> "distance": 3</v>
      </c>
      <c r="F1041" t="str">
        <f t="shared" ca="1" si="113"/>
        <v xml:space="preserve"> "id2": 87137</v>
      </c>
      <c r="G1041" t="str">
        <f t="shared" ca="1" si="113"/>
        <v xml:space="preserve"> "id1": 87135}</v>
      </c>
      <c r="I1041">
        <f t="shared" ca="1" si="114"/>
        <v>2786</v>
      </c>
      <c r="J1041">
        <f t="shared" ca="1" si="115"/>
        <v>3</v>
      </c>
      <c r="K1041">
        <f t="shared" ca="1" si="116"/>
        <v>87137</v>
      </c>
      <c r="L1041">
        <f t="shared" ca="1" si="117"/>
        <v>87135</v>
      </c>
    </row>
    <row r="1042" spans="1:12" x14ac:dyDescent="0.2">
      <c r="A1042" t="s">
        <v>313</v>
      </c>
      <c r="C1042">
        <f t="shared" si="118"/>
        <v>4162</v>
      </c>
      <c r="D1042" t="str">
        <f t="shared" ca="1" si="119"/>
        <v xml:space="preserve"> {"playerID": 2786</v>
      </c>
      <c r="E1042" t="str">
        <f t="shared" ref="E1042:G1105" ca="1" si="120">INDIRECT(ADDRESS($C1042+E$1,1,1,TRUE),TRUE)</f>
        <v xml:space="preserve"> "distance": 2</v>
      </c>
      <c r="F1042" t="str">
        <f t="shared" ca="1" si="120"/>
        <v xml:space="preserve"> "id2": 87136</v>
      </c>
      <c r="G1042" t="str">
        <f t="shared" ca="1" si="120"/>
        <v xml:space="preserve"> "id1": 87135}</v>
      </c>
      <c r="I1042">
        <f t="shared" ca="1" si="114"/>
        <v>2786</v>
      </c>
      <c r="J1042">
        <f t="shared" ca="1" si="115"/>
        <v>2</v>
      </c>
      <c r="K1042">
        <f t="shared" ca="1" si="116"/>
        <v>87136</v>
      </c>
      <c r="L1042">
        <f t="shared" ca="1" si="117"/>
        <v>87135</v>
      </c>
    </row>
    <row r="1043" spans="1:12" x14ac:dyDescent="0.2">
      <c r="A1043" t="s">
        <v>16</v>
      </c>
      <c r="C1043">
        <f t="shared" si="118"/>
        <v>4166</v>
      </c>
      <c r="D1043" t="str">
        <f t="shared" ca="1" si="119"/>
        <v xml:space="preserve"> {"playerID": 2786</v>
      </c>
      <c r="E1043" t="str">
        <f t="shared" ca="1" si="120"/>
        <v xml:space="preserve"> "distance": 3</v>
      </c>
      <c r="F1043" t="str">
        <f t="shared" ca="1" si="120"/>
        <v xml:space="preserve"> "id2": 86117</v>
      </c>
      <c r="G1043" t="str">
        <f t="shared" ca="1" si="120"/>
        <v xml:space="preserve"> "id1": 87135}</v>
      </c>
      <c r="I1043">
        <f t="shared" ca="1" si="114"/>
        <v>2786</v>
      </c>
      <c r="J1043">
        <f t="shared" ca="1" si="115"/>
        <v>3</v>
      </c>
      <c r="K1043">
        <f t="shared" ca="1" si="116"/>
        <v>86117</v>
      </c>
      <c r="L1043">
        <f t="shared" ca="1" si="117"/>
        <v>87135</v>
      </c>
    </row>
    <row r="1044" spans="1:12" x14ac:dyDescent="0.2">
      <c r="A1044" t="s">
        <v>314</v>
      </c>
      <c r="C1044">
        <f t="shared" si="118"/>
        <v>4170</v>
      </c>
      <c r="D1044" t="str">
        <f t="shared" ca="1" si="119"/>
        <v xml:space="preserve"> {"playerID": 2786</v>
      </c>
      <c r="E1044" t="str">
        <f t="shared" ca="1" si="120"/>
        <v xml:space="preserve"> "distance": 1</v>
      </c>
      <c r="F1044" t="str">
        <f t="shared" ca="1" si="120"/>
        <v xml:space="preserve"> "id2": 85102</v>
      </c>
      <c r="G1044" t="str">
        <f t="shared" ca="1" si="120"/>
        <v xml:space="preserve"> "id1": 86116}</v>
      </c>
      <c r="I1044">
        <f t="shared" ca="1" si="114"/>
        <v>2786</v>
      </c>
      <c r="J1044">
        <f t="shared" ca="1" si="115"/>
        <v>1</v>
      </c>
      <c r="K1044">
        <f t="shared" ca="1" si="116"/>
        <v>85102</v>
      </c>
      <c r="L1044">
        <f t="shared" ca="1" si="117"/>
        <v>86116</v>
      </c>
    </row>
    <row r="1045" spans="1:12" x14ac:dyDescent="0.2">
      <c r="A1045" t="s">
        <v>315</v>
      </c>
      <c r="C1045">
        <f t="shared" si="118"/>
        <v>4174</v>
      </c>
      <c r="D1045" t="str">
        <f t="shared" ca="1" si="119"/>
        <v xml:space="preserve"> {"playerID": 2786</v>
      </c>
      <c r="E1045" t="str">
        <f t="shared" ca="1" si="120"/>
        <v xml:space="preserve"> "distance": 3</v>
      </c>
      <c r="F1045" t="str">
        <f t="shared" ca="1" si="120"/>
        <v xml:space="preserve"> "id2": 87137</v>
      </c>
      <c r="G1045" t="str">
        <f t="shared" ca="1" si="120"/>
        <v xml:space="preserve"> "id1": 86116}</v>
      </c>
      <c r="I1045">
        <f t="shared" ca="1" si="114"/>
        <v>2786</v>
      </c>
      <c r="J1045">
        <f t="shared" ca="1" si="115"/>
        <v>3</v>
      </c>
      <c r="K1045">
        <f t="shared" ca="1" si="116"/>
        <v>87137</v>
      </c>
      <c r="L1045">
        <f t="shared" ca="1" si="117"/>
        <v>86116</v>
      </c>
    </row>
    <row r="1046" spans="1:12" x14ac:dyDescent="0.2">
      <c r="A1046" t="s">
        <v>313</v>
      </c>
      <c r="C1046">
        <f t="shared" si="118"/>
        <v>4178</v>
      </c>
      <c r="D1046" t="str">
        <f t="shared" ca="1" si="119"/>
        <v xml:space="preserve"> {"playerID": 2786</v>
      </c>
      <c r="E1046" t="str">
        <f t="shared" ca="1" si="120"/>
        <v xml:space="preserve"> "distance": 2</v>
      </c>
      <c r="F1046" t="str">
        <f t="shared" ca="1" si="120"/>
        <v xml:space="preserve"> "id2": 87136</v>
      </c>
      <c r="G1046" t="str">
        <f t="shared" ca="1" si="120"/>
        <v xml:space="preserve"> "id1": 86116}</v>
      </c>
      <c r="I1046">
        <f t="shared" ca="1" si="114"/>
        <v>2786</v>
      </c>
      <c r="J1046">
        <f t="shared" ca="1" si="115"/>
        <v>2</v>
      </c>
      <c r="K1046">
        <f t="shared" ca="1" si="116"/>
        <v>87136</v>
      </c>
      <c r="L1046">
        <f t="shared" ca="1" si="117"/>
        <v>86116</v>
      </c>
    </row>
    <row r="1047" spans="1:12" x14ac:dyDescent="0.2">
      <c r="A1047" t="s">
        <v>16</v>
      </c>
      <c r="C1047">
        <f t="shared" si="118"/>
        <v>4182</v>
      </c>
      <c r="D1047" t="str">
        <f t="shared" ca="1" si="119"/>
        <v xml:space="preserve"> {"playerID": 2786</v>
      </c>
      <c r="E1047" t="str">
        <f t="shared" ca="1" si="120"/>
        <v xml:space="preserve"> "distance": 3</v>
      </c>
      <c r="F1047" t="str">
        <f t="shared" ca="1" si="120"/>
        <v xml:space="preserve"> "id2": 86117</v>
      </c>
      <c r="G1047" t="str">
        <f t="shared" ca="1" si="120"/>
        <v xml:space="preserve"> "id1": 86116}</v>
      </c>
      <c r="I1047">
        <f t="shared" ca="1" si="114"/>
        <v>2786</v>
      </c>
      <c r="J1047">
        <f t="shared" ca="1" si="115"/>
        <v>3</v>
      </c>
      <c r="K1047">
        <f t="shared" ca="1" si="116"/>
        <v>86117</v>
      </c>
      <c r="L1047">
        <f t="shared" ca="1" si="117"/>
        <v>86116</v>
      </c>
    </row>
    <row r="1048" spans="1:12" x14ac:dyDescent="0.2">
      <c r="A1048" t="s">
        <v>316</v>
      </c>
      <c r="C1048">
        <f t="shared" si="118"/>
        <v>4186</v>
      </c>
      <c r="D1048" t="str">
        <f t="shared" ca="1" si="119"/>
        <v xml:space="preserve"> {"playerID": 2786</v>
      </c>
      <c r="E1048" t="str">
        <f t="shared" ca="1" si="120"/>
        <v xml:space="preserve"> "distance": 4</v>
      </c>
      <c r="F1048" t="str">
        <f t="shared" ca="1" si="120"/>
        <v xml:space="preserve"> "id2": 87137</v>
      </c>
      <c r="G1048" t="str">
        <f t="shared" ca="1" si="120"/>
        <v xml:space="preserve"> "id1": 85102}</v>
      </c>
      <c r="I1048">
        <f t="shared" ca="1" si="114"/>
        <v>2786</v>
      </c>
      <c r="J1048">
        <f t="shared" ca="1" si="115"/>
        <v>4</v>
      </c>
      <c r="K1048">
        <f t="shared" ca="1" si="116"/>
        <v>87137</v>
      </c>
      <c r="L1048">
        <f t="shared" ca="1" si="117"/>
        <v>85102</v>
      </c>
    </row>
    <row r="1049" spans="1:12" x14ac:dyDescent="0.2">
      <c r="A1049" t="s">
        <v>317</v>
      </c>
      <c r="C1049">
        <f t="shared" si="118"/>
        <v>4190</v>
      </c>
      <c r="D1049" t="str">
        <f t="shared" ca="1" si="119"/>
        <v xml:space="preserve"> {"playerID": 2786</v>
      </c>
      <c r="E1049" t="str">
        <f t="shared" ca="1" si="120"/>
        <v xml:space="preserve"> "distance": 3</v>
      </c>
      <c r="F1049" t="str">
        <f t="shared" ca="1" si="120"/>
        <v xml:space="preserve"> "id2": 87136</v>
      </c>
      <c r="G1049" t="str">
        <f t="shared" ca="1" si="120"/>
        <v xml:space="preserve"> "id1": 85102}</v>
      </c>
      <c r="I1049">
        <f t="shared" ca="1" si="114"/>
        <v>2786</v>
      </c>
      <c r="J1049">
        <f t="shared" ca="1" si="115"/>
        <v>3</v>
      </c>
      <c r="K1049">
        <f t="shared" ca="1" si="116"/>
        <v>87136</v>
      </c>
      <c r="L1049">
        <f t="shared" ca="1" si="117"/>
        <v>85102</v>
      </c>
    </row>
    <row r="1050" spans="1:12" x14ac:dyDescent="0.2">
      <c r="A1050" t="s">
        <v>313</v>
      </c>
      <c r="C1050">
        <f t="shared" si="118"/>
        <v>4194</v>
      </c>
      <c r="D1050" t="str">
        <f t="shared" ca="1" si="119"/>
        <v xml:space="preserve"> {"playerID": 2786</v>
      </c>
      <c r="E1050" t="str">
        <f t="shared" ca="1" si="120"/>
        <v xml:space="preserve"> "distance": 3</v>
      </c>
      <c r="F1050" t="str">
        <f t="shared" ca="1" si="120"/>
        <v xml:space="preserve"> "id2": 86117</v>
      </c>
      <c r="G1050" t="str">
        <f t="shared" ca="1" si="120"/>
        <v xml:space="preserve"> "id1": 85102}</v>
      </c>
      <c r="I1050">
        <f t="shared" ca="1" si="114"/>
        <v>2786</v>
      </c>
      <c r="J1050">
        <f t="shared" ca="1" si="115"/>
        <v>3</v>
      </c>
      <c r="K1050">
        <f t="shared" ca="1" si="116"/>
        <v>86117</v>
      </c>
      <c r="L1050">
        <f t="shared" ca="1" si="117"/>
        <v>85102</v>
      </c>
    </row>
    <row r="1051" spans="1:12" x14ac:dyDescent="0.2">
      <c r="A1051" t="s">
        <v>7</v>
      </c>
      <c r="C1051">
        <f t="shared" si="118"/>
        <v>4198</v>
      </c>
      <c r="D1051" t="str">
        <f t="shared" ca="1" si="119"/>
        <v xml:space="preserve"> {"playerID": 2786</v>
      </c>
      <c r="E1051" t="str">
        <f t="shared" ca="1" si="120"/>
        <v xml:space="preserve"> "distance": 1</v>
      </c>
      <c r="F1051" t="str">
        <f t="shared" ca="1" si="120"/>
        <v xml:space="preserve"> "id2": 87136</v>
      </c>
      <c r="G1051" t="str">
        <f t="shared" ca="1" si="120"/>
        <v xml:space="preserve"> "id1": 87137}</v>
      </c>
      <c r="I1051">
        <f t="shared" ca="1" si="114"/>
        <v>2786</v>
      </c>
      <c r="J1051">
        <f t="shared" ca="1" si="115"/>
        <v>1</v>
      </c>
      <c r="K1051">
        <f t="shared" ca="1" si="116"/>
        <v>87136</v>
      </c>
      <c r="L1051">
        <f t="shared" ca="1" si="117"/>
        <v>87137</v>
      </c>
    </row>
    <row r="1052" spans="1:12" x14ac:dyDescent="0.2">
      <c r="A1052" t="s">
        <v>318</v>
      </c>
      <c r="C1052">
        <f t="shared" si="118"/>
        <v>4202</v>
      </c>
      <c r="D1052" t="str">
        <f t="shared" ca="1" si="119"/>
        <v xml:space="preserve"> {"playerID": 2786</v>
      </c>
      <c r="E1052" t="str">
        <f t="shared" ca="1" si="120"/>
        <v xml:space="preserve"> "distance": 1</v>
      </c>
      <c r="F1052" t="str">
        <f t="shared" ca="1" si="120"/>
        <v xml:space="preserve"> "id2": 86117</v>
      </c>
      <c r="G1052" t="str">
        <f t="shared" ca="1" si="120"/>
        <v xml:space="preserve"> "id1": 87137}</v>
      </c>
      <c r="I1052">
        <f t="shared" ca="1" si="114"/>
        <v>2786</v>
      </c>
      <c r="J1052">
        <f t="shared" ca="1" si="115"/>
        <v>1</v>
      </c>
      <c r="K1052">
        <f t="shared" ca="1" si="116"/>
        <v>86117</v>
      </c>
      <c r="L1052">
        <f t="shared" ca="1" si="117"/>
        <v>87137</v>
      </c>
    </row>
    <row r="1053" spans="1:12" x14ac:dyDescent="0.2">
      <c r="A1053" t="s">
        <v>317</v>
      </c>
      <c r="C1053">
        <f t="shared" si="118"/>
        <v>4206</v>
      </c>
      <c r="D1053" t="str">
        <f t="shared" ca="1" si="119"/>
        <v xml:space="preserve"> {"playerID": 2786</v>
      </c>
      <c r="E1053" t="str">
        <f t="shared" ca="1" si="120"/>
        <v xml:space="preserve"> "distance": 8</v>
      </c>
      <c r="F1053" t="str">
        <f t="shared" ca="1" si="120"/>
        <v xml:space="preserve"> "id2": 90234</v>
      </c>
      <c r="G1053" t="str">
        <f t="shared" ca="1" si="120"/>
        <v xml:space="preserve"> "id1": 87137}</v>
      </c>
      <c r="I1053">
        <f t="shared" ca="1" si="114"/>
        <v>2786</v>
      </c>
      <c r="J1053">
        <f t="shared" ca="1" si="115"/>
        <v>8</v>
      </c>
      <c r="K1053">
        <f t="shared" ca="1" si="116"/>
        <v>90234</v>
      </c>
      <c r="L1053">
        <f t="shared" ca="1" si="117"/>
        <v>87137</v>
      </c>
    </row>
    <row r="1054" spans="1:12" x14ac:dyDescent="0.2">
      <c r="A1054" t="s">
        <v>313</v>
      </c>
      <c r="C1054">
        <f t="shared" si="118"/>
        <v>4210</v>
      </c>
      <c r="D1054" t="str">
        <f t="shared" ca="1" si="119"/>
        <v xml:space="preserve"> {"playerID": 2786</v>
      </c>
      <c r="E1054" t="str">
        <f t="shared" ca="1" si="120"/>
        <v xml:space="preserve"> "distance": 7</v>
      </c>
      <c r="F1054" t="str">
        <f t="shared" ca="1" si="120"/>
        <v xml:space="preserve"> "id2": 89197</v>
      </c>
      <c r="G1054" t="str">
        <f t="shared" ca="1" si="120"/>
        <v xml:space="preserve"> "id1": 87137}</v>
      </c>
      <c r="I1054">
        <f t="shared" ca="1" si="114"/>
        <v>2786</v>
      </c>
      <c r="J1054">
        <f t="shared" ca="1" si="115"/>
        <v>7</v>
      </c>
      <c r="K1054">
        <f t="shared" ca="1" si="116"/>
        <v>89197</v>
      </c>
      <c r="L1054">
        <f t="shared" ca="1" si="117"/>
        <v>87137</v>
      </c>
    </row>
    <row r="1055" spans="1:12" x14ac:dyDescent="0.2">
      <c r="A1055" t="s">
        <v>21</v>
      </c>
      <c r="C1055">
        <f t="shared" si="118"/>
        <v>4214</v>
      </c>
      <c r="D1055" t="str">
        <f t="shared" ca="1" si="119"/>
        <v xml:space="preserve"> {"playerID": 2786</v>
      </c>
      <c r="E1055" t="str">
        <f t="shared" ca="1" si="120"/>
        <v xml:space="preserve"> "distance": 8</v>
      </c>
      <c r="F1055" t="str">
        <f t="shared" ca="1" si="120"/>
        <v xml:space="preserve"> "id2": 89198</v>
      </c>
      <c r="G1055" t="str">
        <f t="shared" ca="1" si="120"/>
        <v xml:space="preserve"> "id1": 87137}</v>
      </c>
      <c r="I1055">
        <f t="shared" ca="1" si="114"/>
        <v>2786</v>
      </c>
      <c r="J1055">
        <f t="shared" ca="1" si="115"/>
        <v>8</v>
      </c>
      <c r="K1055">
        <f t="shared" ca="1" si="116"/>
        <v>89198</v>
      </c>
      <c r="L1055">
        <f t="shared" ca="1" si="117"/>
        <v>87137</v>
      </c>
    </row>
    <row r="1056" spans="1:12" x14ac:dyDescent="0.2">
      <c r="A1056" t="s">
        <v>319</v>
      </c>
      <c r="C1056">
        <f t="shared" si="118"/>
        <v>4218</v>
      </c>
      <c r="D1056" t="str">
        <f t="shared" ca="1" si="119"/>
        <v xml:space="preserve"> {"playerID": 2786</v>
      </c>
      <c r="E1056" t="str">
        <f t="shared" ca="1" si="120"/>
        <v xml:space="preserve"> "distance": 8</v>
      </c>
      <c r="F1056" t="str">
        <f t="shared" ca="1" si="120"/>
        <v xml:space="preserve"> "id2": 89197</v>
      </c>
      <c r="G1056" t="str">
        <f t="shared" ca="1" si="120"/>
        <v xml:space="preserve"> "id1": 87136}</v>
      </c>
      <c r="I1056">
        <f t="shared" ca="1" si="114"/>
        <v>2786</v>
      </c>
      <c r="J1056">
        <f t="shared" ca="1" si="115"/>
        <v>8</v>
      </c>
      <c r="K1056">
        <f t="shared" ca="1" si="116"/>
        <v>89197</v>
      </c>
      <c r="L1056">
        <f t="shared" ca="1" si="117"/>
        <v>87136</v>
      </c>
    </row>
    <row r="1057" spans="1:12" x14ac:dyDescent="0.2">
      <c r="A1057" t="s">
        <v>317</v>
      </c>
      <c r="C1057">
        <f t="shared" si="118"/>
        <v>4222</v>
      </c>
      <c r="D1057" t="str">
        <f t="shared" ca="1" si="119"/>
        <v xml:space="preserve"> {"playerID": 2786</v>
      </c>
      <c r="E1057" t="str">
        <f t="shared" ca="1" si="120"/>
        <v xml:space="preserve"> "distance": 8</v>
      </c>
      <c r="F1057" t="str">
        <f t="shared" ca="1" si="120"/>
        <v xml:space="preserve"> "id2": 89197</v>
      </c>
      <c r="G1057" t="str">
        <f t="shared" ca="1" si="120"/>
        <v xml:space="preserve"> "id1": 86117}</v>
      </c>
      <c r="I1057">
        <f t="shared" ca="1" si="114"/>
        <v>2786</v>
      </c>
      <c r="J1057">
        <f t="shared" ca="1" si="115"/>
        <v>8</v>
      </c>
      <c r="K1057">
        <f t="shared" ca="1" si="116"/>
        <v>89197</v>
      </c>
      <c r="L1057">
        <f t="shared" ca="1" si="117"/>
        <v>86117</v>
      </c>
    </row>
    <row r="1058" spans="1:12" x14ac:dyDescent="0.2">
      <c r="A1058" t="s">
        <v>313</v>
      </c>
      <c r="C1058">
        <f t="shared" si="118"/>
        <v>4226</v>
      </c>
      <c r="D1058" t="str">
        <f t="shared" ca="1" si="119"/>
        <v xml:space="preserve"> {"playerID": 2786</v>
      </c>
      <c r="E1058" t="str">
        <f t="shared" ca="1" si="120"/>
        <v xml:space="preserve"> "distance": 2</v>
      </c>
      <c r="F1058" t="str">
        <f t="shared" ca="1" si="120"/>
        <v xml:space="preserve"> "id2": 90235</v>
      </c>
      <c r="G1058" t="str">
        <f t="shared" ca="1" si="120"/>
        <v xml:space="preserve"> "id1": 90234}</v>
      </c>
      <c r="I1058">
        <f t="shared" ca="1" si="114"/>
        <v>2786</v>
      </c>
      <c r="J1058">
        <f t="shared" ca="1" si="115"/>
        <v>2</v>
      </c>
      <c r="K1058">
        <f t="shared" ca="1" si="116"/>
        <v>90235</v>
      </c>
      <c r="L1058">
        <f t="shared" ca="1" si="117"/>
        <v>90234</v>
      </c>
    </row>
    <row r="1059" spans="1:12" x14ac:dyDescent="0.2">
      <c r="A1059" t="s">
        <v>10</v>
      </c>
      <c r="C1059">
        <f t="shared" si="118"/>
        <v>4230</v>
      </c>
      <c r="D1059" t="str">
        <f t="shared" ca="1" si="119"/>
        <v xml:space="preserve"> {"playerID": 2786</v>
      </c>
      <c r="E1059" t="str">
        <f t="shared" ca="1" si="120"/>
        <v xml:space="preserve"> "distance": 2</v>
      </c>
      <c r="F1059" t="str">
        <f t="shared" ca="1" si="120"/>
        <v xml:space="preserve"> "id2": 89197</v>
      </c>
      <c r="G1059" t="str">
        <f t="shared" ca="1" si="120"/>
        <v xml:space="preserve"> "id1": 90234}</v>
      </c>
      <c r="I1059">
        <f t="shared" ca="1" si="114"/>
        <v>2786</v>
      </c>
      <c r="J1059">
        <f t="shared" ca="1" si="115"/>
        <v>2</v>
      </c>
      <c r="K1059">
        <f t="shared" ca="1" si="116"/>
        <v>89197</v>
      </c>
      <c r="L1059">
        <f t="shared" ca="1" si="117"/>
        <v>90234</v>
      </c>
    </row>
    <row r="1060" spans="1:12" x14ac:dyDescent="0.2">
      <c r="A1060" t="s">
        <v>320</v>
      </c>
      <c r="C1060">
        <f t="shared" si="118"/>
        <v>4234</v>
      </c>
      <c r="D1060" t="str">
        <f t="shared" ca="1" si="119"/>
        <v xml:space="preserve"> {"playerID": 2786</v>
      </c>
      <c r="E1060" t="str">
        <f t="shared" ca="1" si="120"/>
        <v xml:space="preserve"> "distance": 2</v>
      </c>
      <c r="F1060" t="str">
        <f t="shared" ca="1" si="120"/>
        <v xml:space="preserve"> "id2": 89198</v>
      </c>
      <c r="G1060" t="str">
        <f t="shared" ca="1" si="120"/>
        <v xml:space="preserve"> "id1": 90234}</v>
      </c>
      <c r="I1060">
        <f t="shared" ca="1" si="114"/>
        <v>2786</v>
      </c>
      <c r="J1060">
        <f t="shared" ca="1" si="115"/>
        <v>2</v>
      </c>
      <c r="K1060">
        <f t="shared" ca="1" si="116"/>
        <v>89198</v>
      </c>
      <c r="L1060">
        <f t="shared" ca="1" si="117"/>
        <v>90234</v>
      </c>
    </row>
    <row r="1061" spans="1:12" x14ac:dyDescent="0.2">
      <c r="A1061" t="s">
        <v>317</v>
      </c>
      <c r="C1061">
        <f t="shared" si="118"/>
        <v>4238</v>
      </c>
      <c r="D1061" t="str">
        <f t="shared" ca="1" si="119"/>
        <v xml:space="preserve"> {"playerID": 2786</v>
      </c>
      <c r="E1061" t="str">
        <f t="shared" ca="1" si="120"/>
        <v xml:space="preserve"> "distance": 5</v>
      </c>
      <c r="F1061" t="str">
        <f t="shared" ca="1" si="120"/>
        <v xml:space="preserve"> "id2": 88167</v>
      </c>
      <c r="G1061" t="str">
        <f t="shared" ca="1" si="120"/>
        <v xml:space="preserve"> "id1": 90234}</v>
      </c>
      <c r="I1061">
        <f t="shared" ca="1" si="114"/>
        <v>2786</v>
      </c>
      <c r="J1061">
        <f t="shared" ca="1" si="115"/>
        <v>5</v>
      </c>
      <c r="K1061">
        <f t="shared" ca="1" si="116"/>
        <v>88167</v>
      </c>
      <c r="L1061">
        <f t="shared" ca="1" si="117"/>
        <v>90234</v>
      </c>
    </row>
    <row r="1062" spans="1:12" x14ac:dyDescent="0.2">
      <c r="A1062" t="s">
        <v>313</v>
      </c>
      <c r="C1062">
        <f t="shared" si="118"/>
        <v>4242</v>
      </c>
      <c r="D1062" t="str">
        <f t="shared" ca="1" si="119"/>
        <v xml:space="preserve"> {"playerID": 2786</v>
      </c>
      <c r="E1062" t="str">
        <f t="shared" ca="1" si="120"/>
        <v xml:space="preserve"> "distance": 6</v>
      </c>
      <c r="F1062" t="str">
        <f t="shared" ca="1" si="120"/>
        <v xml:space="preserve"> "id2": 88168</v>
      </c>
      <c r="G1062" t="str">
        <f t="shared" ca="1" si="120"/>
        <v xml:space="preserve"> "id1": 90234}</v>
      </c>
      <c r="I1062">
        <f t="shared" ca="1" si="114"/>
        <v>2786</v>
      </c>
      <c r="J1062">
        <f t="shared" ca="1" si="115"/>
        <v>6</v>
      </c>
      <c r="K1062">
        <f t="shared" ca="1" si="116"/>
        <v>88168</v>
      </c>
      <c r="L1062">
        <f t="shared" ca="1" si="117"/>
        <v>90234</v>
      </c>
    </row>
    <row r="1063" spans="1:12" x14ac:dyDescent="0.2">
      <c r="A1063" t="s">
        <v>16</v>
      </c>
      <c r="C1063">
        <f t="shared" si="118"/>
        <v>4246</v>
      </c>
      <c r="D1063" t="str">
        <f t="shared" ca="1" si="119"/>
        <v xml:space="preserve"> {"playerID": 2786</v>
      </c>
      <c r="E1063" t="str">
        <f t="shared" ca="1" si="120"/>
        <v xml:space="preserve"> "distance": 2</v>
      </c>
      <c r="F1063" t="str">
        <f t="shared" ca="1" si="120"/>
        <v xml:space="preserve"> "id2": 89197</v>
      </c>
      <c r="G1063" t="str">
        <f t="shared" ca="1" si="120"/>
        <v xml:space="preserve"> "id1": 90235}</v>
      </c>
      <c r="I1063">
        <f t="shared" ca="1" si="114"/>
        <v>2786</v>
      </c>
      <c r="J1063">
        <f t="shared" ca="1" si="115"/>
        <v>2</v>
      </c>
      <c r="K1063">
        <f t="shared" ca="1" si="116"/>
        <v>89197</v>
      </c>
      <c r="L1063">
        <f t="shared" ca="1" si="117"/>
        <v>90235</v>
      </c>
    </row>
    <row r="1064" spans="1:12" x14ac:dyDescent="0.2">
      <c r="A1064" t="s">
        <v>321</v>
      </c>
      <c r="C1064">
        <f t="shared" si="118"/>
        <v>4250</v>
      </c>
      <c r="D1064" t="str">
        <f t="shared" ca="1" si="119"/>
        <v xml:space="preserve"> {"playerID": 2786</v>
      </c>
      <c r="E1064" t="str">
        <f t="shared" ca="1" si="120"/>
        <v xml:space="preserve"> "distance": 1</v>
      </c>
      <c r="F1064" t="str">
        <f t="shared" ca="1" si="120"/>
        <v xml:space="preserve"> "id2": 89198</v>
      </c>
      <c r="G1064" t="str">
        <f t="shared" ca="1" si="120"/>
        <v xml:space="preserve"> "id1": 90235}</v>
      </c>
      <c r="I1064">
        <f t="shared" ca="1" si="114"/>
        <v>2786</v>
      </c>
      <c r="J1064">
        <f t="shared" ca="1" si="115"/>
        <v>1</v>
      </c>
      <c r="K1064">
        <f t="shared" ca="1" si="116"/>
        <v>89198</v>
      </c>
      <c r="L1064">
        <f t="shared" ca="1" si="117"/>
        <v>90235</v>
      </c>
    </row>
    <row r="1065" spans="1:12" x14ac:dyDescent="0.2">
      <c r="A1065" t="s">
        <v>317</v>
      </c>
      <c r="C1065">
        <f t="shared" si="118"/>
        <v>4254</v>
      </c>
      <c r="D1065" t="str">
        <f t="shared" ca="1" si="119"/>
        <v xml:space="preserve"> {"playerID": 2786</v>
      </c>
      <c r="E1065" t="str">
        <f t="shared" ca="1" si="120"/>
        <v xml:space="preserve"> "distance": 4</v>
      </c>
      <c r="F1065" t="str">
        <f t="shared" ca="1" si="120"/>
        <v xml:space="preserve"> "id2": 88167</v>
      </c>
      <c r="G1065" t="str">
        <f t="shared" ca="1" si="120"/>
        <v xml:space="preserve"> "id1": 90235}</v>
      </c>
      <c r="I1065">
        <f t="shared" ca="1" si="114"/>
        <v>2786</v>
      </c>
      <c r="J1065">
        <f t="shared" ca="1" si="115"/>
        <v>4</v>
      </c>
      <c r="K1065">
        <f t="shared" ca="1" si="116"/>
        <v>88167</v>
      </c>
      <c r="L1065">
        <f t="shared" ca="1" si="117"/>
        <v>90235</v>
      </c>
    </row>
    <row r="1066" spans="1:12" x14ac:dyDescent="0.2">
      <c r="A1066" t="s">
        <v>313</v>
      </c>
      <c r="C1066">
        <f t="shared" si="118"/>
        <v>4258</v>
      </c>
      <c r="D1066" t="str">
        <f t="shared" ca="1" si="119"/>
        <v xml:space="preserve"> {"playerID": 2786</v>
      </c>
      <c r="E1066" t="str">
        <f t="shared" ca="1" si="120"/>
        <v xml:space="preserve"> "distance": 5</v>
      </c>
      <c r="F1066" t="str">
        <f t="shared" ca="1" si="120"/>
        <v xml:space="preserve"> "id2": 88168</v>
      </c>
      <c r="G1066" t="str">
        <f t="shared" ca="1" si="120"/>
        <v xml:space="preserve"> "id1": 90235}</v>
      </c>
      <c r="I1066">
        <f t="shared" ca="1" si="114"/>
        <v>2786</v>
      </c>
      <c r="J1066">
        <f t="shared" ca="1" si="115"/>
        <v>5</v>
      </c>
      <c r="K1066">
        <f t="shared" ca="1" si="116"/>
        <v>88168</v>
      </c>
      <c r="L1066">
        <f t="shared" ca="1" si="117"/>
        <v>90235</v>
      </c>
    </row>
    <row r="1067" spans="1:12" x14ac:dyDescent="0.2">
      <c r="A1067" t="s">
        <v>42</v>
      </c>
      <c r="C1067">
        <f t="shared" si="118"/>
        <v>4262</v>
      </c>
      <c r="D1067" t="str">
        <f t="shared" ca="1" si="119"/>
        <v xml:space="preserve"> {"playerID": 2786</v>
      </c>
      <c r="E1067" t="str">
        <f t="shared" ca="1" si="120"/>
        <v xml:space="preserve"> "distance": 1</v>
      </c>
      <c r="F1067" t="str">
        <f t="shared" ca="1" si="120"/>
        <v xml:space="preserve"> "id2": 89198</v>
      </c>
      <c r="G1067" t="str">
        <f t="shared" ca="1" si="120"/>
        <v xml:space="preserve"> "id1": 89197}</v>
      </c>
      <c r="I1067">
        <f t="shared" ca="1" si="114"/>
        <v>2786</v>
      </c>
      <c r="J1067">
        <f t="shared" ca="1" si="115"/>
        <v>1</v>
      </c>
      <c r="K1067">
        <f t="shared" ca="1" si="116"/>
        <v>89198</v>
      </c>
      <c r="L1067">
        <f t="shared" ca="1" si="117"/>
        <v>89197</v>
      </c>
    </row>
    <row r="1068" spans="1:12" x14ac:dyDescent="0.2">
      <c r="A1068" t="s">
        <v>322</v>
      </c>
      <c r="C1068">
        <f t="shared" si="118"/>
        <v>4266</v>
      </c>
      <c r="D1068" t="str">
        <f t="shared" ca="1" si="119"/>
        <v xml:space="preserve"> {"playerID": 2786</v>
      </c>
      <c r="E1068" t="str">
        <f t="shared" ca="1" si="120"/>
        <v xml:space="preserve"> "distance": 3</v>
      </c>
      <c r="F1068" t="str">
        <f t="shared" ca="1" si="120"/>
        <v xml:space="preserve"> "id2": 88167</v>
      </c>
      <c r="G1068" t="str">
        <f t="shared" ca="1" si="120"/>
        <v xml:space="preserve"> "id1": 89197}</v>
      </c>
      <c r="I1068">
        <f t="shared" ca="1" si="114"/>
        <v>2786</v>
      </c>
      <c r="J1068">
        <f t="shared" ca="1" si="115"/>
        <v>3</v>
      </c>
      <c r="K1068">
        <f t="shared" ca="1" si="116"/>
        <v>88167</v>
      </c>
      <c r="L1068">
        <f t="shared" ca="1" si="117"/>
        <v>89197</v>
      </c>
    </row>
    <row r="1069" spans="1:12" x14ac:dyDescent="0.2">
      <c r="A1069" t="s">
        <v>317</v>
      </c>
      <c r="C1069">
        <f t="shared" si="118"/>
        <v>4270</v>
      </c>
      <c r="D1069" t="str">
        <f t="shared" ca="1" si="119"/>
        <v xml:space="preserve"> {"playerID": 2786</v>
      </c>
      <c r="E1069" t="str">
        <f t="shared" ca="1" si="120"/>
        <v xml:space="preserve"> "distance": 4</v>
      </c>
      <c r="F1069" t="str">
        <f t="shared" ca="1" si="120"/>
        <v xml:space="preserve"> "id2": 88168</v>
      </c>
      <c r="G1069" t="str">
        <f t="shared" ca="1" si="120"/>
        <v xml:space="preserve"> "id1": 89197}</v>
      </c>
      <c r="I1069">
        <f t="shared" ca="1" si="114"/>
        <v>2786</v>
      </c>
      <c r="J1069">
        <f t="shared" ca="1" si="115"/>
        <v>4</v>
      </c>
      <c r="K1069">
        <f t="shared" ca="1" si="116"/>
        <v>88168</v>
      </c>
      <c r="L1069">
        <f t="shared" ca="1" si="117"/>
        <v>89197</v>
      </c>
    </row>
    <row r="1070" spans="1:12" x14ac:dyDescent="0.2">
      <c r="A1070" t="s">
        <v>313</v>
      </c>
      <c r="C1070">
        <f t="shared" si="118"/>
        <v>4274</v>
      </c>
      <c r="D1070" t="str">
        <f t="shared" ca="1" si="119"/>
        <v xml:space="preserve"> {"playerID": 2786</v>
      </c>
      <c r="E1070" t="str">
        <f t="shared" ca="1" si="120"/>
        <v xml:space="preserve"> "distance": 3</v>
      </c>
      <c r="F1070" t="str">
        <f t="shared" ca="1" si="120"/>
        <v xml:space="preserve"> "id2": 88167</v>
      </c>
      <c r="G1070" t="str">
        <f t="shared" ca="1" si="120"/>
        <v xml:space="preserve"> "id1": 89198}</v>
      </c>
      <c r="I1070">
        <f t="shared" ca="1" si="114"/>
        <v>2786</v>
      </c>
      <c r="J1070">
        <f t="shared" ca="1" si="115"/>
        <v>3</v>
      </c>
      <c r="K1070">
        <f t="shared" ca="1" si="116"/>
        <v>88167</v>
      </c>
      <c r="L1070">
        <f t="shared" ca="1" si="117"/>
        <v>89198</v>
      </c>
    </row>
    <row r="1071" spans="1:12" x14ac:dyDescent="0.2">
      <c r="A1071" t="s">
        <v>44</v>
      </c>
      <c r="C1071">
        <f t="shared" si="118"/>
        <v>4278</v>
      </c>
      <c r="D1071" t="str">
        <f t="shared" ca="1" si="119"/>
        <v xml:space="preserve"> {"playerID": 2786</v>
      </c>
      <c r="E1071" t="str">
        <f t="shared" ca="1" si="120"/>
        <v xml:space="preserve"> "distance": 4</v>
      </c>
      <c r="F1071" t="str">
        <f t="shared" ca="1" si="120"/>
        <v xml:space="preserve"> "id2": 88168</v>
      </c>
      <c r="G1071" t="str">
        <f t="shared" ca="1" si="120"/>
        <v xml:space="preserve"> "id1": 89198}</v>
      </c>
      <c r="I1071">
        <f t="shared" ca="1" si="114"/>
        <v>2786</v>
      </c>
      <c r="J1071">
        <f t="shared" ca="1" si="115"/>
        <v>4</v>
      </c>
      <c r="K1071">
        <f t="shared" ca="1" si="116"/>
        <v>88168</v>
      </c>
      <c r="L1071">
        <f t="shared" ca="1" si="117"/>
        <v>89198</v>
      </c>
    </row>
    <row r="1072" spans="1:12" x14ac:dyDescent="0.2">
      <c r="A1072" t="s">
        <v>323</v>
      </c>
      <c r="C1072">
        <f t="shared" si="118"/>
        <v>4282</v>
      </c>
      <c r="D1072" t="str">
        <f t="shared" ca="1" si="119"/>
        <v xml:space="preserve"> {"playerID": 2786</v>
      </c>
      <c r="E1072" t="str">
        <f t="shared" ca="1" si="120"/>
        <v xml:space="preserve"> "distance": 2</v>
      </c>
      <c r="F1072" t="str">
        <f t="shared" ca="1" si="120"/>
        <v xml:space="preserve"> "id2": 88168</v>
      </c>
      <c r="G1072" t="str">
        <f t="shared" ca="1" si="120"/>
        <v xml:space="preserve"> "id1": 88167}</v>
      </c>
      <c r="I1072">
        <f t="shared" ca="1" si="114"/>
        <v>2786</v>
      </c>
      <c r="J1072">
        <f t="shared" ca="1" si="115"/>
        <v>2</v>
      </c>
      <c r="K1072">
        <f t="shared" ca="1" si="116"/>
        <v>88168</v>
      </c>
      <c r="L1072">
        <f t="shared" ca="1" si="117"/>
        <v>88167</v>
      </c>
    </row>
    <row r="1073" spans="1:12" x14ac:dyDescent="0.2">
      <c r="A1073" t="s">
        <v>317</v>
      </c>
      <c r="C1073">
        <f t="shared" si="118"/>
        <v>4286</v>
      </c>
      <c r="D1073" t="str">
        <f t="shared" ca="1" si="119"/>
        <v xml:space="preserve"> {"playerID": 2786</v>
      </c>
      <c r="E1073" t="str">
        <f t="shared" ca="1" si="120"/>
        <v xml:space="preserve"> "distance": 3</v>
      </c>
      <c r="F1073" t="str">
        <f t="shared" ca="1" si="120"/>
        <v xml:space="preserve"> "id2": 23817</v>
      </c>
      <c r="G1073" t="str">
        <f t="shared" ca="1" si="120"/>
        <v xml:space="preserve"> "id1": 24898}</v>
      </c>
      <c r="I1073">
        <f t="shared" ca="1" si="114"/>
        <v>2786</v>
      </c>
      <c r="J1073">
        <f t="shared" ca="1" si="115"/>
        <v>3</v>
      </c>
      <c r="K1073">
        <f t="shared" ca="1" si="116"/>
        <v>23817</v>
      </c>
      <c r="L1073">
        <f t="shared" ca="1" si="117"/>
        <v>24898</v>
      </c>
    </row>
    <row r="1074" spans="1:12" x14ac:dyDescent="0.2">
      <c r="A1074" t="s">
        <v>313</v>
      </c>
      <c r="C1074">
        <f t="shared" si="118"/>
        <v>4290</v>
      </c>
      <c r="D1074" t="str">
        <f t="shared" ca="1" si="119"/>
        <v xml:space="preserve"> {"playerID": 2786</v>
      </c>
      <c r="E1074" t="str">
        <f t="shared" ca="1" si="120"/>
        <v xml:space="preserve"> "distance": 4</v>
      </c>
      <c r="F1074" t="str">
        <f t="shared" ca="1" si="120"/>
        <v xml:space="preserve"> "id2": 29446</v>
      </c>
      <c r="G1074" t="str">
        <f t="shared" ca="1" si="120"/>
        <v xml:space="preserve"> "id1": 30647}</v>
      </c>
      <c r="I1074">
        <f t="shared" ca="1" si="114"/>
        <v>2786</v>
      </c>
      <c r="J1074">
        <f t="shared" ca="1" si="115"/>
        <v>4</v>
      </c>
      <c r="K1074">
        <f t="shared" ca="1" si="116"/>
        <v>29446</v>
      </c>
      <c r="L1074">
        <f t="shared" ca="1" si="117"/>
        <v>30647</v>
      </c>
    </row>
    <row r="1075" spans="1:12" x14ac:dyDescent="0.2">
      <c r="A1075" t="s">
        <v>13</v>
      </c>
      <c r="C1075">
        <f t="shared" si="118"/>
        <v>4294</v>
      </c>
      <c r="D1075" t="str">
        <f t="shared" ca="1" si="119"/>
        <v xml:space="preserve"> {"playerID": 2786</v>
      </c>
      <c r="E1075" t="str">
        <f t="shared" ca="1" si="120"/>
        <v xml:space="preserve"> "distance": 2</v>
      </c>
      <c r="F1075" t="str">
        <f t="shared" ca="1" si="120"/>
        <v xml:space="preserve"> "id2": 12320</v>
      </c>
      <c r="G1075" t="str">
        <f t="shared" ca="1" si="120"/>
        <v xml:space="preserve"> "id1": 12321}</v>
      </c>
      <c r="I1075">
        <f t="shared" ca="1" si="114"/>
        <v>2786</v>
      </c>
      <c r="J1075">
        <f t="shared" ca="1" si="115"/>
        <v>2</v>
      </c>
      <c r="K1075">
        <f t="shared" ca="1" si="116"/>
        <v>12320</v>
      </c>
      <c r="L1075">
        <f t="shared" ca="1" si="117"/>
        <v>12321</v>
      </c>
    </row>
    <row r="1076" spans="1:12" x14ac:dyDescent="0.2">
      <c r="A1076" t="s">
        <v>324</v>
      </c>
      <c r="C1076">
        <f t="shared" si="118"/>
        <v>4298</v>
      </c>
      <c r="D1076" t="str">
        <f t="shared" ca="1" si="119"/>
        <v xml:space="preserve"> {"playerID": 2786</v>
      </c>
      <c r="E1076" t="str">
        <f t="shared" ca="1" si="120"/>
        <v xml:space="preserve"> "distance": 2</v>
      </c>
      <c r="F1076" t="str">
        <f t="shared" ca="1" si="120"/>
        <v xml:space="preserve"> "id2": 6920</v>
      </c>
      <c r="G1076" t="str">
        <f t="shared" ca="1" si="120"/>
        <v xml:space="preserve"> "id1": 7212}</v>
      </c>
      <c r="I1076">
        <f t="shared" ca="1" si="114"/>
        <v>2786</v>
      </c>
      <c r="J1076">
        <f t="shared" ca="1" si="115"/>
        <v>2</v>
      </c>
      <c r="K1076">
        <f t="shared" ca="1" si="116"/>
        <v>6920</v>
      </c>
      <c r="L1076">
        <f t="shared" ca="1" si="117"/>
        <v>7212</v>
      </c>
    </row>
    <row r="1077" spans="1:12" x14ac:dyDescent="0.2">
      <c r="A1077" t="s">
        <v>317</v>
      </c>
      <c r="C1077">
        <f t="shared" si="118"/>
        <v>4302</v>
      </c>
      <c r="D1077" t="str">
        <f t="shared" ca="1" si="119"/>
        <v xml:space="preserve"> {"playerID": 2786</v>
      </c>
      <c r="E1077" t="str">
        <f t="shared" ca="1" si="120"/>
        <v xml:space="preserve"> "distance": 4</v>
      </c>
      <c r="F1077" t="str">
        <f t="shared" ca="1" si="120"/>
        <v xml:space="preserve"> "id2": 10097</v>
      </c>
      <c r="G1077" t="str">
        <f t="shared" ca="1" si="120"/>
        <v xml:space="preserve"> "id1": 9754}</v>
      </c>
      <c r="I1077">
        <f t="shared" ca="1" si="114"/>
        <v>2786</v>
      </c>
      <c r="J1077">
        <f t="shared" ca="1" si="115"/>
        <v>4</v>
      </c>
      <c r="K1077">
        <f t="shared" ca="1" si="116"/>
        <v>10097</v>
      </c>
      <c r="L1077">
        <f t="shared" ca="1" si="117"/>
        <v>9754</v>
      </c>
    </row>
    <row r="1078" spans="1:12" x14ac:dyDescent="0.2">
      <c r="A1078" t="s">
        <v>313</v>
      </c>
      <c r="C1078">
        <f t="shared" si="118"/>
        <v>4306</v>
      </c>
      <c r="D1078" t="str">
        <f t="shared" ca="1" si="119"/>
        <v xml:space="preserve"> {"playerID": 2786</v>
      </c>
      <c r="E1078" t="str">
        <f t="shared" ca="1" si="120"/>
        <v xml:space="preserve"> "distance": 2</v>
      </c>
      <c r="F1078" t="str">
        <f t="shared" ca="1" si="120"/>
        <v xml:space="preserve"> "id2": 11911</v>
      </c>
      <c r="G1078" t="str">
        <f t="shared" ca="1" si="120"/>
        <v xml:space="preserve"> "id1": 12293}</v>
      </c>
      <c r="I1078">
        <f t="shared" ca="1" si="114"/>
        <v>2786</v>
      </c>
      <c r="J1078">
        <f t="shared" ca="1" si="115"/>
        <v>2</v>
      </c>
      <c r="K1078">
        <f t="shared" ca="1" si="116"/>
        <v>11911</v>
      </c>
      <c r="L1078">
        <f t="shared" ca="1" si="117"/>
        <v>12293</v>
      </c>
    </row>
    <row r="1079" spans="1:12" x14ac:dyDescent="0.2">
      <c r="A1079" t="s">
        <v>7</v>
      </c>
      <c r="C1079">
        <f t="shared" si="118"/>
        <v>4310</v>
      </c>
      <c r="D1079" t="str">
        <f t="shared" ca="1" si="119"/>
        <v xml:space="preserve"> {"playerID": 2786</v>
      </c>
      <c r="E1079" t="str">
        <f t="shared" ca="1" si="120"/>
        <v xml:space="preserve"> "distance": 6</v>
      </c>
      <c r="F1079" t="str">
        <f t="shared" ca="1" si="120"/>
        <v xml:space="preserve"> "id2": 11165</v>
      </c>
      <c r="G1079" t="str">
        <f t="shared" ca="1" si="120"/>
        <v xml:space="preserve"> "id1": 12293}</v>
      </c>
      <c r="I1079">
        <f t="shared" ca="1" si="114"/>
        <v>2786</v>
      </c>
      <c r="J1079">
        <f t="shared" ca="1" si="115"/>
        <v>6</v>
      </c>
      <c r="K1079">
        <f t="shared" ca="1" si="116"/>
        <v>11165</v>
      </c>
      <c r="L1079">
        <f t="shared" ca="1" si="117"/>
        <v>12293</v>
      </c>
    </row>
    <row r="1080" spans="1:12" x14ac:dyDescent="0.2">
      <c r="A1080" t="s">
        <v>325</v>
      </c>
      <c r="C1080">
        <f t="shared" si="118"/>
        <v>4314</v>
      </c>
      <c r="D1080" t="str">
        <f t="shared" ca="1" si="119"/>
        <v xml:space="preserve"> {"playerID": 2786</v>
      </c>
      <c r="E1080" t="str">
        <f t="shared" ca="1" si="120"/>
        <v xml:space="preserve"> "distance": 3</v>
      </c>
      <c r="F1080" t="str">
        <f t="shared" ca="1" si="120"/>
        <v xml:space="preserve"> "id2": 11165</v>
      </c>
      <c r="G1080" t="str">
        <f t="shared" ca="1" si="120"/>
        <v xml:space="preserve"> "id1": 11911}</v>
      </c>
      <c r="I1080">
        <f t="shared" ca="1" si="114"/>
        <v>2786</v>
      </c>
      <c r="J1080">
        <f t="shared" ca="1" si="115"/>
        <v>3</v>
      </c>
      <c r="K1080">
        <f t="shared" ca="1" si="116"/>
        <v>11165</v>
      </c>
      <c r="L1080">
        <f t="shared" ca="1" si="117"/>
        <v>11911</v>
      </c>
    </row>
    <row r="1081" spans="1:12" x14ac:dyDescent="0.2">
      <c r="A1081" t="s">
        <v>317</v>
      </c>
      <c r="C1081">
        <f t="shared" si="118"/>
        <v>4318</v>
      </c>
      <c r="D1081" t="str">
        <f t="shared" ca="1" si="119"/>
        <v xml:space="preserve"> {"playerID": 2786</v>
      </c>
      <c r="E1081" t="str">
        <f t="shared" ca="1" si="120"/>
        <v xml:space="preserve"> "distance": 7</v>
      </c>
      <c r="F1081" t="str">
        <f t="shared" ca="1" si="120"/>
        <v xml:space="preserve"> "id2": 10444</v>
      </c>
      <c r="G1081" t="str">
        <f t="shared" ca="1" si="120"/>
        <v xml:space="preserve"> "id1": 11911}</v>
      </c>
      <c r="I1081">
        <f t="shared" ca="1" si="114"/>
        <v>2786</v>
      </c>
      <c r="J1081">
        <f t="shared" ca="1" si="115"/>
        <v>7</v>
      </c>
      <c r="K1081">
        <f t="shared" ca="1" si="116"/>
        <v>10444</v>
      </c>
      <c r="L1081">
        <f t="shared" ca="1" si="117"/>
        <v>11911</v>
      </c>
    </row>
    <row r="1082" spans="1:12" x14ac:dyDescent="0.2">
      <c r="A1082" t="s">
        <v>313</v>
      </c>
      <c r="C1082">
        <f t="shared" si="118"/>
        <v>4322</v>
      </c>
      <c r="D1082" t="str">
        <f t="shared" ca="1" si="119"/>
        <v xml:space="preserve"> {"playerID": 2786</v>
      </c>
      <c r="E1082" t="str">
        <f t="shared" ca="1" si="120"/>
        <v xml:space="preserve"> "distance": 5</v>
      </c>
      <c r="F1082" t="str">
        <f t="shared" ca="1" si="120"/>
        <v xml:space="preserve"> "id2": 10444</v>
      </c>
      <c r="G1082" t="str">
        <f t="shared" ca="1" si="120"/>
        <v xml:space="preserve"> "id1": 11165}</v>
      </c>
      <c r="I1082">
        <f t="shared" ca="1" si="114"/>
        <v>2786</v>
      </c>
      <c r="J1082">
        <f t="shared" ca="1" si="115"/>
        <v>5</v>
      </c>
      <c r="K1082">
        <f t="shared" ca="1" si="116"/>
        <v>10444</v>
      </c>
      <c r="L1082">
        <f t="shared" ca="1" si="117"/>
        <v>11165</v>
      </c>
    </row>
    <row r="1083" spans="1:12" x14ac:dyDescent="0.2">
      <c r="A1083" t="s">
        <v>10</v>
      </c>
      <c r="C1083">
        <f t="shared" si="118"/>
        <v>4326</v>
      </c>
      <c r="D1083" t="str">
        <f t="shared" ca="1" si="119"/>
        <v xml:space="preserve"> {"playerID": 2786</v>
      </c>
      <c r="E1083" t="str">
        <f t="shared" ca="1" si="120"/>
        <v xml:space="preserve"> "distance": 2</v>
      </c>
      <c r="F1083" t="str">
        <f t="shared" ca="1" si="120"/>
        <v xml:space="preserve"> "id2": 5040</v>
      </c>
      <c r="G1083" t="str">
        <f t="shared" ca="1" si="120"/>
        <v xml:space="preserve"> "id1": 4797}</v>
      </c>
      <c r="I1083">
        <f t="shared" ca="1" si="114"/>
        <v>2786</v>
      </c>
      <c r="J1083">
        <f t="shared" ca="1" si="115"/>
        <v>2</v>
      </c>
      <c r="K1083">
        <f t="shared" ca="1" si="116"/>
        <v>5040</v>
      </c>
      <c r="L1083">
        <f t="shared" ca="1" si="117"/>
        <v>4797</v>
      </c>
    </row>
    <row r="1084" spans="1:12" x14ac:dyDescent="0.2">
      <c r="A1084" t="s">
        <v>318</v>
      </c>
      <c r="C1084">
        <f t="shared" si="118"/>
        <v>4330</v>
      </c>
      <c r="D1084" t="str">
        <f t="shared" ca="1" si="119"/>
        <v xml:space="preserve"> {"playerID": 2786</v>
      </c>
      <c r="E1084" t="str">
        <f t="shared" ca="1" si="120"/>
        <v xml:space="preserve"> "distance": 1</v>
      </c>
      <c r="F1084" t="str">
        <f t="shared" ca="1" si="120"/>
        <v xml:space="preserve"> "id2": 7200</v>
      </c>
      <c r="G1084" t="str">
        <f t="shared" ca="1" si="120"/>
        <v xml:space="preserve"> "id1": 6909}</v>
      </c>
      <c r="I1084">
        <f t="shared" ca="1" si="114"/>
        <v>2786</v>
      </c>
      <c r="J1084">
        <f t="shared" ca="1" si="115"/>
        <v>1</v>
      </c>
      <c r="K1084">
        <f t="shared" ca="1" si="116"/>
        <v>7200</v>
      </c>
      <c r="L1084">
        <f t="shared" ca="1" si="117"/>
        <v>6909</v>
      </c>
    </row>
    <row r="1085" spans="1:12" x14ac:dyDescent="0.2">
      <c r="A1085" t="s">
        <v>326</v>
      </c>
      <c r="C1085">
        <f t="shared" si="118"/>
        <v>4334</v>
      </c>
      <c r="D1085" t="str">
        <f t="shared" ca="1" si="119"/>
        <v xml:space="preserve"> {"playerID": 2786</v>
      </c>
      <c r="E1085" t="str">
        <f t="shared" ca="1" si="120"/>
        <v xml:space="preserve"> "distance": 2</v>
      </c>
      <c r="F1085" t="str">
        <f t="shared" ca="1" si="120"/>
        <v xml:space="preserve"> "id2": 7199</v>
      </c>
      <c r="G1085" t="str">
        <f t="shared" ca="1" si="120"/>
        <v xml:space="preserve"> "id1": 6909}</v>
      </c>
      <c r="I1085">
        <f t="shared" ca="1" si="114"/>
        <v>2786</v>
      </c>
      <c r="J1085">
        <f t="shared" ca="1" si="115"/>
        <v>2</v>
      </c>
      <c r="K1085">
        <f t="shared" ca="1" si="116"/>
        <v>7199</v>
      </c>
      <c r="L1085">
        <f t="shared" ca="1" si="117"/>
        <v>6909</v>
      </c>
    </row>
    <row r="1086" spans="1:12" x14ac:dyDescent="0.2">
      <c r="A1086" t="s">
        <v>313</v>
      </c>
      <c r="C1086">
        <f t="shared" si="118"/>
        <v>4338</v>
      </c>
      <c r="D1086" t="str">
        <f t="shared" ca="1" si="119"/>
        <v xml:space="preserve"> {"playerID": 2786</v>
      </c>
      <c r="E1086" t="str">
        <f t="shared" ca="1" si="120"/>
        <v xml:space="preserve"> "distance": 3</v>
      </c>
      <c r="F1086" t="str">
        <f t="shared" ca="1" si="120"/>
        <v xml:space="preserve"> "id2": 7496</v>
      </c>
      <c r="G1086" t="str">
        <f t="shared" ca="1" si="120"/>
        <v xml:space="preserve"> "id1": 6909}</v>
      </c>
      <c r="I1086">
        <f t="shared" ca="1" si="114"/>
        <v>2786</v>
      </c>
      <c r="J1086">
        <f t="shared" ca="1" si="115"/>
        <v>3</v>
      </c>
      <c r="K1086">
        <f t="shared" ca="1" si="116"/>
        <v>7496</v>
      </c>
      <c r="L1086">
        <f t="shared" ca="1" si="117"/>
        <v>6909</v>
      </c>
    </row>
    <row r="1087" spans="1:12" x14ac:dyDescent="0.2">
      <c r="A1087" t="s">
        <v>7</v>
      </c>
      <c r="C1087">
        <f t="shared" si="118"/>
        <v>4342</v>
      </c>
      <c r="D1087" t="str">
        <f t="shared" ca="1" si="119"/>
        <v xml:space="preserve"> {"playerID": 2786</v>
      </c>
      <c r="E1087" t="str">
        <f t="shared" ca="1" si="120"/>
        <v xml:space="preserve"> "distance": 2</v>
      </c>
      <c r="F1087" t="str">
        <f t="shared" ca="1" si="120"/>
        <v xml:space="preserve"> "id2": 6908</v>
      </c>
      <c r="G1087" t="str">
        <f t="shared" ca="1" si="120"/>
        <v xml:space="preserve"> "id1": 6909}</v>
      </c>
      <c r="I1087">
        <f t="shared" ca="1" si="114"/>
        <v>2786</v>
      </c>
      <c r="J1087">
        <f t="shared" ca="1" si="115"/>
        <v>2</v>
      </c>
      <c r="K1087">
        <f t="shared" ca="1" si="116"/>
        <v>6908</v>
      </c>
      <c r="L1087">
        <f t="shared" ca="1" si="117"/>
        <v>6909</v>
      </c>
    </row>
    <row r="1088" spans="1:12" x14ac:dyDescent="0.2">
      <c r="A1088" t="s">
        <v>319</v>
      </c>
      <c r="C1088">
        <f t="shared" si="118"/>
        <v>4346</v>
      </c>
      <c r="D1088" t="str">
        <f t="shared" ca="1" si="119"/>
        <v xml:space="preserve"> {"playerID": 2786</v>
      </c>
      <c r="E1088" t="str">
        <f t="shared" ca="1" si="120"/>
        <v xml:space="preserve"> "distance": 6</v>
      </c>
      <c r="F1088" t="str">
        <f t="shared" ca="1" si="120"/>
        <v xml:space="preserve"> "id2": 8107</v>
      </c>
      <c r="G1088" t="str">
        <f t="shared" ca="1" si="120"/>
        <v xml:space="preserve"> "id1": 6909}</v>
      </c>
      <c r="I1088">
        <f t="shared" ca="1" si="114"/>
        <v>2786</v>
      </c>
      <c r="J1088">
        <f t="shared" ca="1" si="115"/>
        <v>6</v>
      </c>
      <c r="K1088">
        <f t="shared" ca="1" si="116"/>
        <v>8107</v>
      </c>
      <c r="L1088">
        <f t="shared" ca="1" si="117"/>
        <v>6909</v>
      </c>
    </row>
    <row r="1089" spans="1:12" x14ac:dyDescent="0.2">
      <c r="A1089" t="s">
        <v>326</v>
      </c>
      <c r="C1089">
        <f t="shared" si="118"/>
        <v>4350</v>
      </c>
      <c r="D1089" t="str">
        <f t="shared" ca="1" si="119"/>
        <v xml:space="preserve"> {"playerID": 2786</v>
      </c>
      <c r="E1089" t="str">
        <f t="shared" ca="1" si="120"/>
        <v xml:space="preserve"> "distance": 5</v>
      </c>
      <c r="F1089" t="str">
        <f t="shared" ca="1" si="120"/>
        <v xml:space="preserve"> "id2": 7798</v>
      </c>
      <c r="G1089" t="str">
        <f t="shared" ca="1" si="120"/>
        <v xml:space="preserve"> "id1": 6909}</v>
      </c>
      <c r="I1089">
        <f t="shared" ca="1" si="114"/>
        <v>2786</v>
      </c>
      <c r="J1089">
        <f t="shared" ca="1" si="115"/>
        <v>5</v>
      </c>
      <c r="K1089">
        <f t="shared" ca="1" si="116"/>
        <v>7798</v>
      </c>
      <c r="L1089">
        <f t="shared" ca="1" si="117"/>
        <v>6909</v>
      </c>
    </row>
    <row r="1090" spans="1:12" x14ac:dyDescent="0.2">
      <c r="A1090" t="s">
        <v>313</v>
      </c>
      <c r="C1090">
        <f t="shared" si="118"/>
        <v>4354</v>
      </c>
      <c r="D1090" t="str">
        <f t="shared" ca="1" si="119"/>
        <v xml:space="preserve"> {"playerID": 2786</v>
      </c>
      <c r="E1090" t="str">
        <f t="shared" ca="1" si="120"/>
        <v xml:space="preserve"> "distance": 1</v>
      </c>
      <c r="F1090" t="str">
        <f t="shared" ca="1" si="120"/>
        <v xml:space="preserve"> "id2": 7199</v>
      </c>
      <c r="G1090" t="str">
        <f t="shared" ca="1" si="120"/>
        <v xml:space="preserve"> "id1": 7200}</v>
      </c>
      <c r="I1090">
        <f t="shared" ca="1" si="114"/>
        <v>2786</v>
      </c>
      <c r="J1090">
        <f t="shared" ca="1" si="115"/>
        <v>1</v>
      </c>
      <c r="K1090">
        <f t="shared" ca="1" si="116"/>
        <v>7199</v>
      </c>
      <c r="L1090">
        <f t="shared" ca="1" si="117"/>
        <v>7200</v>
      </c>
    </row>
    <row r="1091" spans="1:12" x14ac:dyDescent="0.2">
      <c r="A1091" t="s">
        <v>1</v>
      </c>
      <c r="C1091">
        <f t="shared" si="118"/>
        <v>4358</v>
      </c>
      <c r="D1091" t="str">
        <f t="shared" ca="1" si="119"/>
        <v xml:space="preserve"> {"playerID": 2786</v>
      </c>
      <c r="E1091" t="str">
        <f t="shared" ca="1" si="120"/>
        <v xml:space="preserve"> "distance": 2</v>
      </c>
      <c r="F1091" t="str">
        <f t="shared" ca="1" si="120"/>
        <v xml:space="preserve"> "id2": 7496</v>
      </c>
      <c r="G1091" t="str">
        <f t="shared" ca="1" si="120"/>
        <v xml:space="preserve"> "id1": 7200}</v>
      </c>
      <c r="I1091">
        <f t="shared" ref="I1091:I1154" ca="1" si="121">INT(MID(D1091,FIND(":",D1091)+2,LEN(D1091)-FIND(":",D1091)-1))</f>
        <v>2786</v>
      </c>
      <c r="J1091">
        <f t="shared" ref="J1091:J1154" ca="1" si="122">INT(MID(E1091,FIND(":",E1091)+2,LEN(E1091)-FIND(":",E1091)-1))</f>
        <v>2</v>
      </c>
      <c r="K1091">
        <f t="shared" ref="K1091:K1154" ca="1" si="123">INT(MID(F1091,FIND(":",F1091)+2,LEN(F1091)-FIND(":",F1091)-1))</f>
        <v>7496</v>
      </c>
      <c r="L1091">
        <f t="shared" ref="L1091:L1154" ca="1" si="124">INT(MID(G1091,FIND(":",G1091)+2,LEN(G1091)-FIND(":",G1091)-2))</f>
        <v>7200</v>
      </c>
    </row>
    <row r="1092" spans="1:12" x14ac:dyDescent="0.2">
      <c r="A1092" t="s">
        <v>320</v>
      </c>
      <c r="C1092">
        <f t="shared" ref="C1092:C1155" si="125">C1091+$C$1</f>
        <v>4362</v>
      </c>
      <c r="D1092" t="str">
        <f t="shared" ref="D1092:D1155" ca="1" si="126">INDIRECT(ADDRESS($C1092,1,1,TRUE),TRUE)</f>
        <v xml:space="preserve"> {"playerID": 2786</v>
      </c>
      <c r="E1092" t="str">
        <f t="shared" ca="1" si="120"/>
        <v xml:space="preserve"> "distance": 3</v>
      </c>
      <c r="F1092" t="str">
        <f t="shared" ca="1" si="120"/>
        <v xml:space="preserve"> "id2": 6908</v>
      </c>
      <c r="G1092" t="str">
        <f t="shared" ca="1" si="120"/>
        <v xml:space="preserve"> "id1": 7200}</v>
      </c>
      <c r="I1092">
        <f t="shared" ca="1" si="121"/>
        <v>2786</v>
      </c>
      <c r="J1092">
        <f t="shared" ca="1" si="122"/>
        <v>3</v>
      </c>
      <c r="K1092">
        <f t="shared" ca="1" si="123"/>
        <v>6908</v>
      </c>
      <c r="L1092">
        <f t="shared" ca="1" si="124"/>
        <v>7200</v>
      </c>
    </row>
    <row r="1093" spans="1:12" x14ac:dyDescent="0.2">
      <c r="A1093" t="s">
        <v>326</v>
      </c>
      <c r="C1093">
        <f t="shared" si="125"/>
        <v>4366</v>
      </c>
      <c r="D1093" t="str">
        <f t="shared" ca="1" si="126"/>
        <v xml:space="preserve"> {"playerID": 2786</v>
      </c>
      <c r="E1093" t="str">
        <f t="shared" ca="1" si="120"/>
        <v xml:space="preserve"> "distance": 5</v>
      </c>
      <c r="F1093" t="str">
        <f t="shared" ca="1" si="120"/>
        <v xml:space="preserve"> "id2": 8107</v>
      </c>
      <c r="G1093" t="str">
        <f t="shared" ca="1" si="120"/>
        <v xml:space="preserve"> "id1": 7200}</v>
      </c>
      <c r="I1093">
        <f t="shared" ca="1" si="121"/>
        <v>2786</v>
      </c>
      <c r="J1093">
        <f t="shared" ca="1" si="122"/>
        <v>5</v>
      </c>
      <c r="K1093">
        <f t="shared" ca="1" si="123"/>
        <v>8107</v>
      </c>
      <c r="L1093">
        <f t="shared" ca="1" si="124"/>
        <v>7200</v>
      </c>
    </row>
    <row r="1094" spans="1:12" x14ac:dyDescent="0.2">
      <c r="A1094" t="s">
        <v>313</v>
      </c>
      <c r="C1094">
        <f t="shared" si="125"/>
        <v>4370</v>
      </c>
      <c r="D1094" t="str">
        <f t="shared" ca="1" si="126"/>
        <v xml:space="preserve"> {"playerID": 2786</v>
      </c>
      <c r="E1094" t="str">
        <f t="shared" ca="1" si="120"/>
        <v xml:space="preserve"> "distance": 4</v>
      </c>
      <c r="F1094" t="str">
        <f t="shared" ca="1" si="120"/>
        <v xml:space="preserve"> "id2": 7798</v>
      </c>
      <c r="G1094" t="str">
        <f t="shared" ca="1" si="120"/>
        <v xml:space="preserve"> "id1": 7200}</v>
      </c>
      <c r="I1094">
        <f t="shared" ca="1" si="121"/>
        <v>2786</v>
      </c>
      <c r="J1094">
        <f t="shared" ca="1" si="122"/>
        <v>4</v>
      </c>
      <c r="K1094">
        <f t="shared" ca="1" si="123"/>
        <v>7798</v>
      </c>
      <c r="L1094">
        <f t="shared" ca="1" si="124"/>
        <v>7200</v>
      </c>
    </row>
    <row r="1095" spans="1:12" x14ac:dyDescent="0.2">
      <c r="A1095" t="s">
        <v>16</v>
      </c>
      <c r="C1095">
        <f t="shared" si="125"/>
        <v>4374</v>
      </c>
      <c r="D1095" t="str">
        <f t="shared" ca="1" si="126"/>
        <v xml:space="preserve"> {"playerID": 2786</v>
      </c>
      <c r="E1095" t="str">
        <f t="shared" ca="1" si="120"/>
        <v xml:space="preserve"> "distance": 2</v>
      </c>
      <c r="F1095" t="str">
        <f t="shared" ca="1" si="120"/>
        <v xml:space="preserve"> "id2": 7496</v>
      </c>
      <c r="G1095" t="str">
        <f t="shared" ca="1" si="120"/>
        <v xml:space="preserve"> "id1": 7199}</v>
      </c>
      <c r="I1095">
        <f t="shared" ca="1" si="121"/>
        <v>2786</v>
      </c>
      <c r="J1095">
        <f t="shared" ca="1" si="122"/>
        <v>2</v>
      </c>
      <c r="K1095">
        <f t="shared" ca="1" si="123"/>
        <v>7496</v>
      </c>
      <c r="L1095">
        <f t="shared" ca="1" si="124"/>
        <v>7199</v>
      </c>
    </row>
    <row r="1096" spans="1:12" x14ac:dyDescent="0.2">
      <c r="A1096" t="s">
        <v>322</v>
      </c>
      <c r="C1096">
        <f t="shared" si="125"/>
        <v>4378</v>
      </c>
      <c r="D1096" t="str">
        <f t="shared" ca="1" si="126"/>
        <v xml:space="preserve"> {"playerID": 2786</v>
      </c>
      <c r="E1096" t="str">
        <f t="shared" ca="1" si="120"/>
        <v xml:space="preserve"> "distance": 2</v>
      </c>
      <c r="F1096" t="str">
        <f t="shared" ca="1" si="120"/>
        <v xml:space="preserve"> "id2": 6908</v>
      </c>
      <c r="G1096" t="str">
        <f t="shared" ca="1" si="120"/>
        <v xml:space="preserve"> "id1": 7199}</v>
      </c>
      <c r="I1096">
        <f t="shared" ca="1" si="121"/>
        <v>2786</v>
      </c>
      <c r="J1096">
        <f t="shared" ca="1" si="122"/>
        <v>2</v>
      </c>
      <c r="K1096">
        <f t="shared" ca="1" si="123"/>
        <v>6908</v>
      </c>
      <c r="L1096">
        <f t="shared" ca="1" si="124"/>
        <v>7199</v>
      </c>
    </row>
    <row r="1097" spans="1:12" x14ac:dyDescent="0.2">
      <c r="A1097" t="s">
        <v>326</v>
      </c>
      <c r="C1097">
        <f t="shared" si="125"/>
        <v>4382</v>
      </c>
      <c r="D1097" t="str">
        <f t="shared" ca="1" si="126"/>
        <v xml:space="preserve"> {"playerID": 2786</v>
      </c>
      <c r="E1097" t="str">
        <f t="shared" ca="1" si="120"/>
        <v xml:space="preserve"> "distance": 5</v>
      </c>
      <c r="F1097" t="str">
        <f t="shared" ca="1" si="120"/>
        <v xml:space="preserve"> "id2": 8107</v>
      </c>
      <c r="G1097" t="str">
        <f t="shared" ca="1" si="120"/>
        <v xml:space="preserve"> "id1": 7199}</v>
      </c>
      <c r="I1097">
        <f t="shared" ca="1" si="121"/>
        <v>2786</v>
      </c>
      <c r="J1097">
        <f t="shared" ca="1" si="122"/>
        <v>5</v>
      </c>
      <c r="K1097">
        <f t="shared" ca="1" si="123"/>
        <v>8107</v>
      </c>
      <c r="L1097">
        <f t="shared" ca="1" si="124"/>
        <v>7199</v>
      </c>
    </row>
    <row r="1098" spans="1:12" x14ac:dyDescent="0.2">
      <c r="A1098" t="s">
        <v>313</v>
      </c>
      <c r="C1098">
        <f t="shared" si="125"/>
        <v>4386</v>
      </c>
      <c r="D1098" t="str">
        <f t="shared" ca="1" si="126"/>
        <v xml:space="preserve"> {"playerID": 2786</v>
      </c>
      <c r="E1098" t="str">
        <f t="shared" ca="1" si="120"/>
        <v xml:space="preserve"> "distance": 3</v>
      </c>
      <c r="F1098" t="str">
        <f t="shared" ca="1" si="120"/>
        <v xml:space="preserve"> "id2": 7798</v>
      </c>
      <c r="G1098" t="str">
        <f t="shared" ca="1" si="120"/>
        <v xml:space="preserve"> "id1": 7199}</v>
      </c>
      <c r="I1098">
        <f t="shared" ca="1" si="121"/>
        <v>2786</v>
      </c>
      <c r="J1098">
        <f t="shared" ca="1" si="122"/>
        <v>3</v>
      </c>
      <c r="K1098">
        <f t="shared" ca="1" si="123"/>
        <v>7798</v>
      </c>
      <c r="L1098">
        <f t="shared" ca="1" si="124"/>
        <v>7199</v>
      </c>
    </row>
    <row r="1099" spans="1:12" x14ac:dyDescent="0.2">
      <c r="A1099" t="s">
        <v>13</v>
      </c>
      <c r="C1099">
        <f t="shared" si="125"/>
        <v>4390</v>
      </c>
      <c r="D1099" t="str">
        <f t="shared" ca="1" si="126"/>
        <v xml:space="preserve"> {"playerID": 2786</v>
      </c>
      <c r="E1099" t="str">
        <f t="shared" ca="1" si="120"/>
        <v xml:space="preserve"> "distance": 4</v>
      </c>
      <c r="F1099" t="str">
        <f t="shared" ca="1" si="120"/>
        <v xml:space="preserve"> "id2": 6908</v>
      </c>
      <c r="G1099" t="str">
        <f t="shared" ca="1" si="120"/>
        <v xml:space="preserve"> "id1": 7496}</v>
      </c>
      <c r="I1099">
        <f t="shared" ca="1" si="121"/>
        <v>2786</v>
      </c>
      <c r="J1099">
        <f t="shared" ca="1" si="122"/>
        <v>4</v>
      </c>
      <c r="K1099">
        <f t="shared" ca="1" si="123"/>
        <v>6908</v>
      </c>
      <c r="L1099">
        <f t="shared" ca="1" si="124"/>
        <v>7496</v>
      </c>
    </row>
    <row r="1100" spans="1:12" x14ac:dyDescent="0.2">
      <c r="A1100" t="s">
        <v>323</v>
      </c>
      <c r="C1100">
        <f t="shared" si="125"/>
        <v>4394</v>
      </c>
      <c r="D1100" t="str">
        <f t="shared" ca="1" si="126"/>
        <v xml:space="preserve"> {"playerID": 2786</v>
      </c>
      <c r="E1100" t="str">
        <f t="shared" ca="1" si="120"/>
        <v xml:space="preserve"> "distance": 3</v>
      </c>
      <c r="F1100" t="str">
        <f t="shared" ca="1" si="120"/>
        <v xml:space="preserve"> "id2": 8107</v>
      </c>
      <c r="G1100" t="str">
        <f t="shared" ca="1" si="120"/>
        <v xml:space="preserve"> "id1": 7496}</v>
      </c>
      <c r="I1100">
        <f t="shared" ca="1" si="121"/>
        <v>2786</v>
      </c>
      <c r="J1100">
        <f t="shared" ca="1" si="122"/>
        <v>3</v>
      </c>
      <c r="K1100">
        <f t="shared" ca="1" si="123"/>
        <v>8107</v>
      </c>
      <c r="L1100">
        <f t="shared" ca="1" si="124"/>
        <v>7496</v>
      </c>
    </row>
    <row r="1101" spans="1:12" x14ac:dyDescent="0.2">
      <c r="A1101" t="s">
        <v>326</v>
      </c>
      <c r="C1101">
        <f t="shared" si="125"/>
        <v>4398</v>
      </c>
      <c r="D1101" t="str">
        <f t="shared" ca="1" si="126"/>
        <v xml:space="preserve"> {"playerID": 2786</v>
      </c>
      <c r="E1101" t="str">
        <f t="shared" ca="1" si="120"/>
        <v xml:space="preserve"> "distance": 2</v>
      </c>
      <c r="F1101" t="str">
        <f t="shared" ca="1" si="120"/>
        <v xml:space="preserve"> "id2": 7798</v>
      </c>
      <c r="G1101" t="str">
        <f t="shared" ca="1" si="120"/>
        <v xml:space="preserve"> "id1": 7496}</v>
      </c>
      <c r="I1101">
        <f t="shared" ca="1" si="121"/>
        <v>2786</v>
      </c>
      <c r="J1101">
        <f t="shared" ca="1" si="122"/>
        <v>2</v>
      </c>
      <c r="K1101">
        <f t="shared" ca="1" si="123"/>
        <v>7798</v>
      </c>
      <c r="L1101">
        <f t="shared" ca="1" si="124"/>
        <v>7496</v>
      </c>
    </row>
    <row r="1102" spans="1:12" x14ac:dyDescent="0.2">
      <c r="A1102" t="s">
        <v>313</v>
      </c>
      <c r="C1102">
        <f t="shared" si="125"/>
        <v>4402</v>
      </c>
      <c r="D1102" t="str">
        <f t="shared" ca="1" si="126"/>
        <v xml:space="preserve"> {"playerID": 2786</v>
      </c>
      <c r="E1102" t="str">
        <f t="shared" ca="1" si="120"/>
        <v xml:space="preserve"> "distance": 7</v>
      </c>
      <c r="F1102" t="str">
        <f t="shared" ca="1" si="120"/>
        <v xml:space="preserve"> "id2": 8107</v>
      </c>
      <c r="G1102" t="str">
        <f t="shared" ca="1" si="120"/>
        <v xml:space="preserve"> "id1": 6908}</v>
      </c>
      <c r="I1102">
        <f t="shared" ca="1" si="121"/>
        <v>2786</v>
      </c>
      <c r="J1102">
        <f t="shared" ca="1" si="122"/>
        <v>7</v>
      </c>
      <c r="K1102">
        <f t="shared" ca="1" si="123"/>
        <v>8107</v>
      </c>
      <c r="L1102">
        <f t="shared" ca="1" si="124"/>
        <v>6908</v>
      </c>
    </row>
    <row r="1103" spans="1:12" x14ac:dyDescent="0.2">
      <c r="A1103" t="s">
        <v>16</v>
      </c>
      <c r="C1103">
        <f t="shared" si="125"/>
        <v>4406</v>
      </c>
      <c r="D1103" t="str">
        <f t="shared" ca="1" si="126"/>
        <v xml:space="preserve"> {"playerID": 2786</v>
      </c>
      <c r="E1103" t="str">
        <f t="shared" ca="1" si="120"/>
        <v xml:space="preserve"> "distance": 4</v>
      </c>
      <c r="F1103" t="str">
        <f t="shared" ca="1" si="120"/>
        <v xml:space="preserve"> "id2": 7798</v>
      </c>
      <c r="G1103" t="str">
        <f t="shared" ca="1" si="120"/>
        <v xml:space="preserve"> "id1": 6908}</v>
      </c>
      <c r="I1103">
        <f t="shared" ca="1" si="121"/>
        <v>2786</v>
      </c>
      <c r="J1103">
        <f t="shared" ca="1" si="122"/>
        <v>4</v>
      </c>
      <c r="K1103">
        <f t="shared" ca="1" si="123"/>
        <v>7798</v>
      </c>
      <c r="L1103">
        <f t="shared" ca="1" si="124"/>
        <v>6908</v>
      </c>
    </row>
    <row r="1104" spans="1:12" x14ac:dyDescent="0.2">
      <c r="A1104" t="s">
        <v>324</v>
      </c>
      <c r="C1104">
        <f t="shared" si="125"/>
        <v>4410</v>
      </c>
      <c r="D1104" t="str">
        <f t="shared" ca="1" si="126"/>
        <v xml:space="preserve"> {"playerID": 2786</v>
      </c>
      <c r="E1104" t="str">
        <f t="shared" ca="1" si="120"/>
        <v xml:space="preserve"> "distance": 3</v>
      </c>
      <c r="F1104" t="str">
        <f t="shared" ca="1" si="120"/>
        <v xml:space="preserve"> "id2": 7798</v>
      </c>
      <c r="G1104" t="str">
        <f t="shared" ca="1" si="120"/>
        <v xml:space="preserve"> "id1": 8107}</v>
      </c>
      <c r="I1104">
        <f t="shared" ca="1" si="121"/>
        <v>2786</v>
      </c>
      <c r="J1104">
        <f t="shared" ca="1" si="122"/>
        <v>3</v>
      </c>
      <c r="K1104">
        <f t="shared" ca="1" si="123"/>
        <v>7798</v>
      </c>
      <c r="L1104">
        <f t="shared" ca="1" si="124"/>
        <v>8107</v>
      </c>
    </row>
    <row r="1105" spans="1:12" x14ac:dyDescent="0.2">
      <c r="A1105" t="s">
        <v>326</v>
      </c>
      <c r="C1105">
        <f t="shared" si="125"/>
        <v>4414</v>
      </c>
      <c r="D1105" t="str">
        <f t="shared" ca="1" si="126"/>
        <v xml:space="preserve"> {"playerID": 2786</v>
      </c>
      <c r="E1105" t="str">
        <f t="shared" ca="1" si="120"/>
        <v xml:space="preserve"> "distance": 2</v>
      </c>
      <c r="F1105" t="str">
        <f t="shared" ca="1" si="120"/>
        <v xml:space="preserve"> "id2": 8421</v>
      </c>
      <c r="G1105" t="str">
        <f t="shared" ca="1" si="120"/>
        <v xml:space="preserve"> "id1": 8106}</v>
      </c>
      <c r="I1105">
        <f t="shared" ca="1" si="121"/>
        <v>2786</v>
      </c>
      <c r="J1105">
        <f t="shared" ca="1" si="122"/>
        <v>2</v>
      </c>
      <c r="K1105">
        <f t="shared" ca="1" si="123"/>
        <v>8421</v>
      </c>
      <c r="L1105">
        <f t="shared" ca="1" si="124"/>
        <v>8106</v>
      </c>
    </row>
    <row r="1106" spans="1:12" x14ac:dyDescent="0.2">
      <c r="A1106" t="s">
        <v>313</v>
      </c>
      <c r="C1106">
        <f t="shared" si="125"/>
        <v>4418</v>
      </c>
      <c r="D1106" t="str">
        <f t="shared" ca="1" si="126"/>
        <v xml:space="preserve"> {"playerID": 2786</v>
      </c>
      <c r="E1106" t="str">
        <f t="shared" ref="E1106:G1169" ca="1" si="127">INDIRECT(ADDRESS($C1106+E$1,1,1,TRUE),TRUE)</f>
        <v xml:space="preserve"> "distance": 3</v>
      </c>
      <c r="F1106" t="str">
        <f t="shared" ca="1" si="127"/>
        <v xml:space="preserve"> "id2": 8105</v>
      </c>
      <c r="G1106" t="str">
        <f t="shared" ca="1" si="127"/>
        <v xml:space="preserve"> "id1": 8106}</v>
      </c>
      <c r="I1106">
        <f t="shared" ca="1" si="121"/>
        <v>2786</v>
      </c>
      <c r="J1106">
        <f t="shared" ca="1" si="122"/>
        <v>3</v>
      </c>
      <c r="K1106">
        <f t="shared" ca="1" si="123"/>
        <v>8105</v>
      </c>
      <c r="L1106">
        <f t="shared" ca="1" si="124"/>
        <v>8106</v>
      </c>
    </row>
    <row r="1107" spans="1:12" x14ac:dyDescent="0.2">
      <c r="A1107" t="s">
        <v>16</v>
      </c>
      <c r="C1107">
        <f t="shared" si="125"/>
        <v>4422</v>
      </c>
      <c r="D1107" t="str">
        <f t="shared" ca="1" si="126"/>
        <v xml:space="preserve"> {"playerID": 2786</v>
      </c>
      <c r="E1107" t="str">
        <f t="shared" ca="1" si="127"/>
        <v xml:space="preserve"> "distance": 7</v>
      </c>
      <c r="F1107" t="str">
        <f t="shared" ca="1" si="127"/>
        <v xml:space="preserve"> "id2": 8417</v>
      </c>
      <c r="G1107" t="str">
        <f t="shared" ca="1" si="127"/>
        <v xml:space="preserve"> "id1": 8106}</v>
      </c>
      <c r="I1107">
        <f t="shared" ca="1" si="121"/>
        <v>2786</v>
      </c>
      <c r="J1107">
        <f t="shared" ca="1" si="122"/>
        <v>7</v>
      </c>
      <c r="K1107">
        <f t="shared" ca="1" si="123"/>
        <v>8417</v>
      </c>
      <c r="L1107">
        <f t="shared" ca="1" si="124"/>
        <v>8106</v>
      </c>
    </row>
    <row r="1108" spans="1:12" x14ac:dyDescent="0.2">
      <c r="A1108" t="s">
        <v>325</v>
      </c>
      <c r="C1108">
        <f t="shared" si="125"/>
        <v>4426</v>
      </c>
      <c r="D1108" t="str">
        <f t="shared" ca="1" si="126"/>
        <v xml:space="preserve"> {"playerID": 2786</v>
      </c>
      <c r="E1108" t="str">
        <f t="shared" ca="1" si="127"/>
        <v xml:space="preserve"> "distance": 4</v>
      </c>
      <c r="F1108" t="str">
        <f t="shared" ca="1" si="127"/>
        <v xml:space="preserve"> "id2": 8105</v>
      </c>
      <c r="G1108" t="str">
        <f t="shared" ca="1" si="127"/>
        <v xml:space="preserve"> "id1": 8421}</v>
      </c>
      <c r="I1108">
        <f t="shared" ca="1" si="121"/>
        <v>2786</v>
      </c>
      <c r="J1108">
        <f t="shared" ca="1" si="122"/>
        <v>4</v>
      </c>
      <c r="K1108">
        <f t="shared" ca="1" si="123"/>
        <v>8105</v>
      </c>
      <c r="L1108">
        <f t="shared" ca="1" si="124"/>
        <v>8421</v>
      </c>
    </row>
    <row r="1109" spans="1:12" x14ac:dyDescent="0.2">
      <c r="A1109" t="s">
        <v>326</v>
      </c>
      <c r="C1109">
        <f t="shared" si="125"/>
        <v>4430</v>
      </c>
      <c r="D1109" t="str">
        <f t="shared" ca="1" si="126"/>
        <v xml:space="preserve"> {"playerID": 2786</v>
      </c>
      <c r="E1109" t="str">
        <f t="shared" ca="1" si="127"/>
        <v xml:space="preserve"> "distance": 6</v>
      </c>
      <c r="F1109" t="str">
        <f t="shared" ca="1" si="127"/>
        <v xml:space="preserve"> "id2": 8417</v>
      </c>
      <c r="G1109" t="str">
        <f t="shared" ca="1" si="127"/>
        <v xml:space="preserve"> "id1": 8421}</v>
      </c>
      <c r="I1109">
        <f t="shared" ca="1" si="121"/>
        <v>2786</v>
      </c>
      <c r="J1109">
        <f t="shared" ca="1" si="122"/>
        <v>6</v>
      </c>
      <c r="K1109">
        <f t="shared" ca="1" si="123"/>
        <v>8417</v>
      </c>
      <c r="L1109">
        <f t="shared" ca="1" si="124"/>
        <v>8421</v>
      </c>
    </row>
    <row r="1110" spans="1:12" x14ac:dyDescent="0.2">
      <c r="A1110" t="s">
        <v>313</v>
      </c>
      <c r="C1110">
        <f t="shared" si="125"/>
        <v>4434</v>
      </c>
      <c r="D1110" t="str">
        <f t="shared" ca="1" si="126"/>
        <v xml:space="preserve"> {"playerID": 2786</v>
      </c>
      <c r="E1110" t="str">
        <f t="shared" ca="1" si="127"/>
        <v xml:space="preserve"> "distance": 4</v>
      </c>
      <c r="F1110" t="str">
        <f t="shared" ca="1" si="127"/>
        <v xml:space="preserve"> "id2": 8417</v>
      </c>
      <c r="G1110" t="str">
        <f t="shared" ca="1" si="127"/>
        <v xml:space="preserve"> "id1": 8105}</v>
      </c>
      <c r="I1110">
        <f t="shared" ca="1" si="121"/>
        <v>2786</v>
      </c>
      <c r="J1110">
        <f t="shared" ca="1" si="122"/>
        <v>4</v>
      </c>
      <c r="K1110">
        <f t="shared" ca="1" si="123"/>
        <v>8417</v>
      </c>
      <c r="L1110">
        <f t="shared" ca="1" si="124"/>
        <v>8105</v>
      </c>
    </row>
    <row r="1111" spans="1:12" x14ac:dyDescent="0.2">
      <c r="A1111" t="s">
        <v>16</v>
      </c>
      <c r="C1111">
        <f t="shared" si="125"/>
        <v>4438</v>
      </c>
      <c r="D1111" t="str">
        <f t="shared" ca="1" si="126"/>
        <v xml:space="preserve"> {"playerID": 2786</v>
      </c>
      <c r="E1111" t="str">
        <f t="shared" ca="1" si="127"/>
        <v xml:space="preserve"> "distance": 6</v>
      </c>
      <c r="F1111" t="str">
        <f t="shared" ca="1" si="127"/>
        <v xml:space="preserve"> "id2": 287</v>
      </c>
      <c r="G1111" t="str">
        <f t="shared" ca="1" si="127"/>
        <v xml:space="preserve"> "id1": 284}</v>
      </c>
      <c r="I1111">
        <f t="shared" ca="1" si="121"/>
        <v>2786</v>
      </c>
      <c r="J1111">
        <f t="shared" ca="1" si="122"/>
        <v>6</v>
      </c>
      <c r="K1111">
        <f t="shared" ca="1" si="123"/>
        <v>287</v>
      </c>
      <c r="L1111">
        <f t="shared" ca="1" si="124"/>
        <v>284</v>
      </c>
    </row>
    <row r="1112" spans="1:12" x14ac:dyDescent="0.2">
      <c r="A1112" t="s">
        <v>319</v>
      </c>
      <c r="C1112">
        <f t="shared" si="125"/>
        <v>4442</v>
      </c>
      <c r="D1112" t="str">
        <f t="shared" ca="1" si="126"/>
        <v xml:space="preserve"> {"playerID": 2786</v>
      </c>
      <c r="E1112" t="str">
        <f t="shared" ca="1" si="127"/>
        <v xml:space="preserve"> "distance": 5</v>
      </c>
      <c r="F1112" t="str">
        <f t="shared" ca="1" si="127"/>
        <v xml:space="preserve"> "id2": 578</v>
      </c>
      <c r="G1112" t="str">
        <f t="shared" ca="1" si="127"/>
        <v xml:space="preserve"> "id1": 354}</v>
      </c>
      <c r="I1112">
        <f t="shared" ca="1" si="121"/>
        <v>2786</v>
      </c>
      <c r="J1112">
        <f t="shared" ca="1" si="122"/>
        <v>5</v>
      </c>
      <c r="K1112">
        <f t="shared" ca="1" si="123"/>
        <v>578</v>
      </c>
      <c r="L1112">
        <f t="shared" ca="1" si="124"/>
        <v>354</v>
      </c>
    </row>
    <row r="1113" spans="1:12" x14ac:dyDescent="0.2">
      <c r="A1113" t="s">
        <v>327</v>
      </c>
      <c r="C1113">
        <f t="shared" si="125"/>
        <v>4446</v>
      </c>
      <c r="D1113" t="str">
        <f t="shared" ca="1" si="126"/>
        <v xml:space="preserve"> {"playerID": 2786</v>
      </c>
      <c r="E1113" t="str">
        <f t="shared" ca="1" si="127"/>
        <v xml:space="preserve"> "distance": 7</v>
      </c>
      <c r="F1113" t="str">
        <f t="shared" ca="1" si="127"/>
        <v xml:space="preserve"> "id2": 849</v>
      </c>
      <c r="G1113" t="str">
        <f t="shared" ca="1" si="127"/>
        <v xml:space="preserve"> "id1": 496}</v>
      </c>
      <c r="I1113">
        <f t="shared" ca="1" si="121"/>
        <v>2786</v>
      </c>
      <c r="J1113">
        <f t="shared" ca="1" si="122"/>
        <v>7</v>
      </c>
      <c r="K1113">
        <f t="shared" ca="1" si="123"/>
        <v>849</v>
      </c>
      <c r="L1113">
        <f t="shared" ca="1" si="124"/>
        <v>496</v>
      </c>
    </row>
    <row r="1114" spans="1:12" x14ac:dyDescent="0.2">
      <c r="A1114" t="s">
        <v>313</v>
      </c>
      <c r="C1114">
        <f t="shared" si="125"/>
        <v>4450</v>
      </c>
      <c r="D1114" t="str">
        <f t="shared" ca="1" si="126"/>
        <v xml:space="preserve"> {"playerID": 2786</v>
      </c>
      <c r="E1114" t="str">
        <f t="shared" ca="1" si="127"/>
        <v xml:space="preserve"> "distance": 4</v>
      </c>
      <c r="F1114" t="str">
        <f t="shared" ca="1" si="127"/>
        <v xml:space="preserve"> "id2": 3055</v>
      </c>
      <c r="G1114" t="str">
        <f t="shared" ca="1" si="127"/>
        <v xml:space="preserve"> "id1": 2683}</v>
      </c>
      <c r="I1114">
        <f t="shared" ca="1" si="121"/>
        <v>2786</v>
      </c>
      <c r="J1114">
        <f t="shared" ca="1" si="122"/>
        <v>4</v>
      </c>
      <c r="K1114">
        <f t="shared" ca="1" si="123"/>
        <v>3055</v>
      </c>
      <c r="L1114">
        <f t="shared" ca="1" si="124"/>
        <v>2683</v>
      </c>
    </row>
    <row r="1115" spans="1:12" x14ac:dyDescent="0.2">
      <c r="A1115" t="s">
        <v>16</v>
      </c>
      <c r="C1115">
        <f t="shared" si="125"/>
        <v>4454</v>
      </c>
      <c r="D1115" t="str">
        <f t="shared" ca="1" si="126"/>
        <v xml:space="preserve"> {"playerID": 2786</v>
      </c>
      <c r="E1115" t="str">
        <f t="shared" ca="1" si="127"/>
        <v xml:space="preserve"> "distance": 4</v>
      </c>
      <c r="F1115" t="str">
        <f t="shared" ca="1" si="127"/>
        <v xml:space="preserve"> "id2": 98251</v>
      </c>
      <c r="G1115" t="str">
        <f t="shared" ca="1" si="127"/>
        <v xml:space="preserve"> "id1": 98253}</v>
      </c>
      <c r="I1115">
        <f t="shared" ca="1" si="121"/>
        <v>2786</v>
      </c>
      <c r="J1115">
        <f t="shared" ca="1" si="122"/>
        <v>4</v>
      </c>
      <c r="K1115">
        <f t="shared" ca="1" si="123"/>
        <v>98251</v>
      </c>
      <c r="L1115">
        <f t="shared" ca="1" si="124"/>
        <v>98253</v>
      </c>
    </row>
    <row r="1116" spans="1:12" x14ac:dyDescent="0.2">
      <c r="A1116" t="s">
        <v>320</v>
      </c>
      <c r="C1116">
        <f t="shared" si="125"/>
        <v>4458</v>
      </c>
      <c r="D1116" t="str">
        <f t="shared" ca="1" si="126"/>
        <v xml:space="preserve"> {"playerID": 2786</v>
      </c>
      <c r="E1116" t="str">
        <f t="shared" ca="1" si="127"/>
        <v xml:space="preserve"> "distance": 6</v>
      </c>
      <c r="F1116" t="str">
        <f t="shared" ca="1" si="127"/>
        <v xml:space="preserve"> "id2": 26471</v>
      </c>
      <c r="G1116" t="str">
        <f t="shared" ca="1" si="127"/>
        <v xml:space="preserve"> "id1": 24809}</v>
      </c>
      <c r="I1116">
        <f t="shared" ca="1" si="121"/>
        <v>2786</v>
      </c>
      <c r="J1116">
        <f t="shared" ca="1" si="122"/>
        <v>6</v>
      </c>
      <c r="K1116">
        <f t="shared" ca="1" si="123"/>
        <v>26471</v>
      </c>
      <c r="L1116">
        <f t="shared" ca="1" si="124"/>
        <v>24809</v>
      </c>
    </row>
    <row r="1117" spans="1:12" x14ac:dyDescent="0.2">
      <c r="A1117" t="s">
        <v>327</v>
      </c>
      <c r="C1117">
        <f t="shared" si="125"/>
        <v>4462</v>
      </c>
      <c r="D1117" t="str">
        <f t="shared" ca="1" si="126"/>
        <v xml:space="preserve"> {"playerID": 2786</v>
      </c>
      <c r="E1117" t="str">
        <f t="shared" ca="1" si="127"/>
        <v xml:space="preserve"> "distance": 7</v>
      </c>
      <c r="F1117" t="str">
        <f t="shared" ca="1" si="127"/>
        <v xml:space="preserve"> "id2": 10755</v>
      </c>
      <c r="G1117" t="str">
        <f t="shared" ca="1" si="127"/>
        <v xml:space="preserve"> "id1": 9705}</v>
      </c>
      <c r="I1117">
        <f t="shared" ca="1" si="121"/>
        <v>2786</v>
      </c>
      <c r="J1117">
        <f t="shared" ca="1" si="122"/>
        <v>7</v>
      </c>
      <c r="K1117">
        <f t="shared" ca="1" si="123"/>
        <v>10755</v>
      </c>
      <c r="L1117">
        <f t="shared" ca="1" si="124"/>
        <v>9705</v>
      </c>
    </row>
    <row r="1118" spans="1:12" x14ac:dyDescent="0.2">
      <c r="A1118" t="s">
        <v>313</v>
      </c>
      <c r="C1118">
        <f t="shared" si="125"/>
        <v>4466</v>
      </c>
      <c r="D1118" t="str">
        <f t="shared" ca="1" si="126"/>
        <v xml:space="preserve"> {"playerID": 2786</v>
      </c>
      <c r="E1118" t="str">
        <f t="shared" ca="1" si="127"/>
        <v xml:space="preserve"> "distance": 4</v>
      </c>
      <c r="F1118" t="str">
        <f t="shared" ca="1" si="127"/>
        <v xml:space="preserve"> "id2": 21626</v>
      </c>
      <c r="G1118" t="str">
        <f t="shared" ca="1" si="127"/>
        <v xml:space="preserve"> "id1": 20618}</v>
      </c>
      <c r="I1118">
        <f t="shared" ca="1" si="121"/>
        <v>2786</v>
      </c>
      <c r="J1118">
        <f t="shared" ca="1" si="122"/>
        <v>4</v>
      </c>
      <c r="K1118">
        <f t="shared" ca="1" si="123"/>
        <v>21626</v>
      </c>
      <c r="L1118">
        <f t="shared" ca="1" si="124"/>
        <v>20618</v>
      </c>
    </row>
    <row r="1119" spans="1:12" x14ac:dyDescent="0.2">
      <c r="A1119" t="s">
        <v>10</v>
      </c>
      <c r="C1119">
        <f t="shared" si="125"/>
        <v>4470</v>
      </c>
      <c r="D1119" t="str">
        <f t="shared" ca="1" si="126"/>
        <v xml:space="preserve"> {"playerID": 2786</v>
      </c>
      <c r="E1119" t="str">
        <f t="shared" ca="1" si="127"/>
        <v xml:space="preserve"> "distance": 8</v>
      </c>
      <c r="F1119" t="str">
        <f t="shared" ca="1" si="127"/>
        <v xml:space="preserve"> "id2": 8678</v>
      </c>
      <c r="G1119" t="str">
        <f t="shared" ca="1" si="127"/>
        <v xml:space="preserve"> "id1": 8682}</v>
      </c>
      <c r="I1119">
        <f t="shared" ca="1" si="121"/>
        <v>2786</v>
      </c>
      <c r="J1119">
        <f t="shared" ca="1" si="122"/>
        <v>8</v>
      </c>
      <c r="K1119">
        <f t="shared" ca="1" si="123"/>
        <v>8678</v>
      </c>
      <c r="L1119">
        <f t="shared" ca="1" si="124"/>
        <v>8682</v>
      </c>
    </row>
    <row r="1120" spans="1:12" x14ac:dyDescent="0.2">
      <c r="A1120" t="s">
        <v>321</v>
      </c>
      <c r="C1120">
        <f t="shared" si="125"/>
        <v>4474</v>
      </c>
      <c r="D1120" t="str">
        <f t="shared" ca="1" si="126"/>
        <v xml:space="preserve"> {"playerID": 2786</v>
      </c>
      <c r="E1120" t="str">
        <f t="shared" ca="1" si="127"/>
        <v xml:space="preserve"> "distance": 7</v>
      </c>
      <c r="F1120" t="str">
        <f t="shared" ca="1" si="127"/>
        <v xml:space="preserve"> "id2": 79280</v>
      </c>
      <c r="G1120" t="str">
        <f t="shared" ca="1" si="127"/>
        <v xml:space="preserve"> "id1": 81240}</v>
      </c>
      <c r="I1120">
        <f t="shared" ca="1" si="121"/>
        <v>2786</v>
      </c>
      <c r="J1120">
        <f t="shared" ca="1" si="122"/>
        <v>7</v>
      </c>
      <c r="K1120">
        <f t="shared" ca="1" si="123"/>
        <v>79280</v>
      </c>
      <c r="L1120">
        <f t="shared" ca="1" si="124"/>
        <v>81240</v>
      </c>
    </row>
    <row r="1121" spans="1:12" x14ac:dyDescent="0.2">
      <c r="A1121" t="s">
        <v>327</v>
      </c>
      <c r="C1121">
        <f t="shared" si="125"/>
        <v>4478</v>
      </c>
      <c r="D1121" t="str">
        <f t="shared" ca="1" si="126"/>
        <v xml:space="preserve"> {"playerID": 2786</v>
      </c>
      <c r="E1121" t="str">
        <f t="shared" ca="1" si="127"/>
        <v xml:space="preserve"> "distance": 2</v>
      </c>
      <c r="F1121" t="str">
        <f t="shared" ca="1" si="127"/>
        <v xml:space="preserve"> "id2": 55959</v>
      </c>
      <c r="G1121" t="str">
        <f t="shared" ca="1" si="127"/>
        <v xml:space="preserve"> "id1": 55143}</v>
      </c>
      <c r="I1121">
        <f t="shared" ca="1" si="121"/>
        <v>2786</v>
      </c>
      <c r="J1121">
        <f t="shared" ca="1" si="122"/>
        <v>2</v>
      </c>
      <c r="K1121">
        <f t="shared" ca="1" si="123"/>
        <v>55959</v>
      </c>
      <c r="L1121">
        <f t="shared" ca="1" si="124"/>
        <v>55143</v>
      </c>
    </row>
    <row r="1122" spans="1:12" x14ac:dyDescent="0.2">
      <c r="A1122" t="s">
        <v>313</v>
      </c>
      <c r="C1122">
        <f t="shared" si="125"/>
        <v>4482</v>
      </c>
      <c r="D1122" t="str">
        <f t="shared" ca="1" si="126"/>
        <v xml:space="preserve"> {"playerID": 2786</v>
      </c>
      <c r="E1122" t="str">
        <f t="shared" ca="1" si="127"/>
        <v xml:space="preserve"> "distance": 3</v>
      </c>
      <c r="F1122" t="str">
        <f t="shared" ca="1" si="127"/>
        <v xml:space="preserve"> "id2": 12576</v>
      </c>
      <c r="G1122" t="str">
        <f t="shared" ca="1" si="127"/>
        <v xml:space="preserve"> "id1": 11810}</v>
      </c>
      <c r="I1122">
        <f t="shared" ca="1" si="121"/>
        <v>2786</v>
      </c>
      <c r="J1122">
        <f t="shared" ca="1" si="122"/>
        <v>3</v>
      </c>
      <c r="K1122">
        <f t="shared" ca="1" si="123"/>
        <v>12576</v>
      </c>
      <c r="L1122">
        <f t="shared" ca="1" si="124"/>
        <v>11810</v>
      </c>
    </row>
    <row r="1123" spans="1:12" x14ac:dyDescent="0.2">
      <c r="A1123" t="s">
        <v>1</v>
      </c>
      <c r="C1123">
        <f t="shared" si="125"/>
        <v>4486</v>
      </c>
      <c r="D1123" t="str">
        <f t="shared" ca="1" si="126"/>
        <v xml:space="preserve"> {"playerID": 2786</v>
      </c>
      <c r="E1123" t="str">
        <f t="shared" ca="1" si="127"/>
        <v xml:space="preserve"> "distance": 7</v>
      </c>
      <c r="F1123" t="str">
        <f t="shared" ca="1" si="127"/>
        <v xml:space="preserve"> "id2": 21543</v>
      </c>
      <c r="G1123" t="str">
        <f t="shared" ca="1" si="127"/>
        <v xml:space="preserve"> "id1": 20534}</v>
      </c>
      <c r="I1123">
        <f t="shared" ca="1" si="121"/>
        <v>2786</v>
      </c>
      <c r="J1123">
        <f t="shared" ca="1" si="122"/>
        <v>7</v>
      </c>
      <c r="K1123">
        <f t="shared" ca="1" si="123"/>
        <v>21543</v>
      </c>
      <c r="L1123">
        <f t="shared" ca="1" si="124"/>
        <v>20534</v>
      </c>
    </row>
    <row r="1124" spans="1:12" x14ac:dyDescent="0.2">
      <c r="A1124" t="s">
        <v>322</v>
      </c>
      <c r="C1124">
        <f t="shared" si="125"/>
        <v>4490</v>
      </c>
      <c r="D1124" t="str">
        <f t="shared" ca="1" si="126"/>
        <v xml:space="preserve"> {"playerID": 2786</v>
      </c>
      <c r="E1124" t="str">
        <f t="shared" ca="1" si="127"/>
        <v xml:space="preserve"> "distance": 7</v>
      </c>
      <c r="F1124" t="str">
        <f t="shared" ca="1" si="127"/>
        <v xml:space="preserve"> "id2": 24192</v>
      </c>
      <c r="G1124" t="str">
        <f t="shared" ca="1" si="127"/>
        <v xml:space="preserve"> "id1": 22084}</v>
      </c>
      <c r="I1124">
        <f t="shared" ca="1" si="121"/>
        <v>2786</v>
      </c>
      <c r="J1124">
        <f t="shared" ca="1" si="122"/>
        <v>7</v>
      </c>
      <c r="K1124">
        <f t="shared" ca="1" si="123"/>
        <v>24192</v>
      </c>
      <c r="L1124">
        <f t="shared" ca="1" si="124"/>
        <v>22084</v>
      </c>
    </row>
    <row r="1125" spans="1:12" x14ac:dyDescent="0.2">
      <c r="A1125" t="s">
        <v>327</v>
      </c>
      <c r="C1125">
        <f t="shared" si="125"/>
        <v>4494</v>
      </c>
      <c r="D1125" t="str">
        <f t="shared" ca="1" si="126"/>
        <v xml:space="preserve"> {"playerID": 2786</v>
      </c>
      <c r="E1125" t="str">
        <f t="shared" ca="1" si="127"/>
        <v xml:space="preserve"> "distance": 1</v>
      </c>
      <c r="F1125" t="str">
        <f t="shared" ca="1" si="127"/>
        <v xml:space="preserve"> "id2": 26915</v>
      </c>
      <c r="G1125" t="str">
        <f t="shared" ca="1" si="127"/>
        <v xml:space="preserve"> "id1": 26349}</v>
      </c>
      <c r="I1125">
        <f t="shared" ca="1" si="121"/>
        <v>2786</v>
      </c>
      <c r="J1125">
        <f t="shared" ca="1" si="122"/>
        <v>1</v>
      </c>
      <c r="K1125">
        <f t="shared" ca="1" si="123"/>
        <v>26915</v>
      </c>
      <c r="L1125">
        <f t="shared" ca="1" si="124"/>
        <v>26349</v>
      </c>
    </row>
    <row r="1126" spans="1:12" x14ac:dyDescent="0.2">
      <c r="A1126" t="s">
        <v>313</v>
      </c>
      <c r="C1126">
        <f t="shared" si="125"/>
        <v>4498</v>
      </c>
      <c r="D1126" t="str">
        <f t="shared" ca="1" si="126"/>
        <v xml:space="preserve"> {"playerID": 2786</v>
      </c>
      <c r="E1126" t="str">
        <f t="shared" ca="1" si="127"/>
        <v xml:space="preserve"> "distance": 3</v>
      </c>
      <c r="F1126" t="str">
        <f t="shared" ca="1" si="127"/>
        <v xml:space="preserve"> "id2": 26916</v>
      </c>
      <c r="G1126" t="str">
        <f t="shared" ca="1" si="127"/>
        <v xml:space="preserve"> "id1": 26349}</v>
      </c>
      <c r="I1126">
        <f t="shared" ca="1" si="121"/>
        <v>2786</v>
      </c>
      <c r="J1126">
        <f t="shared" ca="1" si="122"/>
        <v>3</v>
      </c>
      <c r="K1126">
        <f t="shared" ca="1" si="123"/>
        <v>26916</v>
      </c>
      <c r="L1126">
        <f t="shared" ca="1" si="124"/>
        <v>26349</v>
      </c>
    </row>
    <row r="1127" spans="1:12" x14ac:dyDescent="0.2">
      <c r="A1127" t="s">
        <v>16</v>
      </c>
      <c r="C1127">
        <f t="shared" si="125"/>
        <v>4502</v>
      </c>
      <c r="D1127" t="str">
        <f t="shared" ca="1" si="126"/>
        <v xml:space="preserve"> {"playerID": 2786</v>
      </c>
      <c r="E1127" t="str">
        <f t="shared" ca="1" si="127"/>
        <v xml:space="preserve"> "distance": 4</v>
      </c>
      <c r="F1127" t="str">
        <f t="shared" ca="1" si="127"/>
        <v xml:space="preserve"> "id2": 26351</v>
      </c>
      <c r="G1127" t="str">
        <f t="shared" ca="1" si="127"/>
        <v xml:space="preserve"> "id1": 26349}</v>
      </c>
      <c r="I1127">
        <f t="shared" ca="1" si="121"/>
        <v>2786</v>
      </c>
      <c r="J1127">
        <f t="shared" ca="1" si="122"/>
        <v>4</v>
      </c>
      <c r="K1127">
        <f t="shared" ca="1" si="123"/>
        <v>26351</v>
      </c>
      <c r="L1127">
        <f t="shared" ca="1" si="124"/>
        <v>26349</v>
      </c>
    </row>
    <row r="1128" spans="1:12" x14ac:dyDescent="0.2">
      <c r="A1128" t="s">
        <v>323</v>
      </c>
      <c r="C1128">
        <f t="shared" si="125"/>
        <v>4506</v>
      </c>
      <c r="D1128" t="str">
        <f t="shared" ca="1" si="126"/>
        <v xml:space="preserve"> {"playerID": 2786</v>
      </c>
      <c r="E1128" t="str">
        <f t="shared" ca="1" si="127"/>
        <v xml:space="preserve"> "distance": 6</v>
      </c>
      <c r="F1128" t="str">
        <f t="shared" ca="1" si="127"/>
        <v xml:space="preserve"> "id2": 26352</v>
      </c>
      <c r="G1128" t="str">
        <f t="shared" ca="1" si="127"/>
        <v xml:space="preserve"> "id1": 26349}</v>
      </c>
      <c r="I1128">
        <f t="shared" ca="1" si="121"/>
        <v>2786</v>
      </c>
      <c r="J1128">
        <f t="shared" ca="1" si="122"/>
        <v>6</v>
      </c>
      <c r="K1128">
        <f t="shared" ca="1" si="123"/>
        <v>26352</v>
      </c>
      <c r="L1128">
        <f t="shared" ca="1" si="124"/>
        <v>26349</v>
      </c>
    </row>
    <row r="1129" spans="1:12" x14ac:dyDescent="0.2">
      <c r="A1129" t="s">
        <v>327</v>
      </c>
      <c r="C1129">
        <f t="shared" si="125"/>
        <v>4510</v>
      </c>
      <c r="D1129" t="str">
        <f t="shared" ca="1" si="126"/>
        <v xml:space="preserve"> {"playerID": 2786</v>
      </c>
      <c r="E1129" t="str">
        <f t="shared" ca="1" si="127"/>
        <v xml:space="preserve"> "distance": 2</v>
      </c>
      <c r="F1129" t="str">
        <f t="shared" ca="1" si="127"/>
        <v xml:space="preserve"> "id2": 26916</v>
      </c>
      <c r="G1129" t="str">
        <f t="shared" ca="1" si="127"/>
        <v xml:space="preserve"> "id1": 26915}</v>
      </c>
      <c r="I1129">
        <f t="shared" ca="1" si="121"/>
        <v>2786</v>
      </c>
      <c r="J1129">
        <f t="shared" ca="1" si="122"/>
        <v>2</v>
      </c>
      <c r="K1129">
        <f t="shared" ca="1" si="123"/>
        <v>26916</v>
      </c>
      <c r="L1129">
        <f t="shared" ca="1" si="124"/>
        <v>26915</v>
      </c>
    </row>
    <row r="1130" spans="1:12" x14ac:dyDescent="0.2">
      <c r="A1130" t="s">
        <v>313</v>
      </c>
      <c r="C1130">
        <f t="shared" si="125"/>
        <v>4514</v>
      </c>
      <c r="D1130" t="str">
        <f t="shared" ca="1" si="126"/>
        <v xml:space="preserve"> {"playerID": 2786</v>
      </c>
      <c r="E1130" t="str">
        <f t="shared" ca="1" si="127"/>
        <v xml:space="preserve"> "distance": 3</v>
      </c>
      <c r="F1130" t="str">
        <f t="shared" ca="1" si="127"/>
        <v xml:space="preserve"> "id2": 26351</v>
      </c>
      <c r="G1130" t="str">
        <f t="shared" ca="1" si="127"/>
        <v xml:space="preserve"> "id1": 26915}</v>
      </c>
      <c r="I1130">
        <f t="shared" ca="1" si="121"/>
        <v>2786</v>
      </c>
      <c r="J1130">
        <f t="shared" ca="1" si="122"/>
        <v>3</v>
      </c>
      <c r="K1130">
        <f t="shared" ca="1" si="123"/>
        <v>26351</v>
      </c>
      <c r="L1130">
        <f t="shared" ca="1" si="124"/>
        <v>26915</v>
      </c>
    </row>
    <row r="1131" spans="1:12" x14ac:dyDescent="0.2">
      <c r="A1131" t="s">
        <v>16</v>
      </c>
      <c r="C1131">
        <f t="shared" si="125"/>
        <v>4518</v>
      </c>
      <c r="D1131" t="str">
        <f t="shared" ca="1" si="126"/>
        <v xml:space="preserve"> {"playerID": 2786</v>
      </c>
      <c r="E1131" t="str">
        <f t="shared" ca="1" si="127"/>
        <v xml:space="preserve"> "distance": 5</v>
      </c>
      <c r="F1131" t="str">
        <f t="shared" ca="1" si="127"/>
        <v xml:space="preserve"> "id2": 26352</v>
      </c>
      <c r="G1131" t="str">
        <f t="shared" ca="1" si="127"/>
        <v xml:space="preserve"> "id1": 26915}</v>
      </c>
      <c r="I1131">
        <f t="shared" ca="1" si="121"/>
        <v>2786</v>
      </c>
      <c r="J1131">
        <f t="shared" ca="1" si="122"/>
        <v>5</v>
      </c>
      <c r="K1131">
        <f t="shared" ca="1" si="123"/>
        <v>26352</v>
      </c>
      <c r="L1131">
        <f t="shared" ca="1" si="124"/>
        <v>26915</v>
      </c>
    </row>
    <row r="1132" spans="1:12" x14ac:dyDescent="0.2">
      <c r="A1132" t="s">
        <v>324</v>
      </c>
      <c r="C1132">
        <f t="shared" si="125"/>
        <v>4522</v>
      </c>
      <c r="D1132" t="str">
        <f t="shared" ca="1" si="126"/>
        <v xml:space="preserve"> {"playerID": 2786</v>
      </c>
      <c r="E1132" t="str">
        <f t="shared" ca="1" si="127"/>
        <v xml:space="preserve"> "distance": 1</v>
      </c>
      <c r="F1132" t="str">
        <f t="shared" ca="1" si="127"/>
        <v xml:space="preserve"> "id2": 26351</v>
      </c>
      <c r="G1132" t="str">
        <f t="shared" ca="1" si="127"/>
        <v xml:space="preserve"> "id1": 26916}</v>
      </c>
      <c r="I1132">
        <f t="shared" ca="1" si="121"/>
        <v>2786</v>
      </c>
      <c r="J1132">
        <f t="shared" ca="1" si="122"/>
        <v>1</v>
      </c>
      <c r="K1132">
        <f t="shared" ca="1" si="123"/>
        <v>26351</v>
      </c>
      <c r="L1132">
        <f t="shared" ca="1" si="124"/>
        <v>26916</v>
      </c>
    </row>
    <row r="1133" spans="1:12" x14ac:dyDescent="0.2">
      <c r="A1133" t="s">
        <v>327</v>
      </c>
      <c r="C1133">
        <f t="shared" si="125"/>
        <v>4526</v>
      </c>
      <c r="D1133" t="str">
        <f t="shared" ca="1" si="126"/>
        <v xml:space="preserve"> {"playerID": 2786</v>
      </c>
      <c r="E1133" t="str">
        <f t="shared" ca="1" si="127"/>
        <v xml:space="preserve"> "distance": 3</v>
      </c>
      <c r="F1133" t="str">
        <f t="shared" ca="1" si="127"/>
        <v xml:space="preserve"> "id2": 26352</v>
      </c>
      <c r="G1133" t="str">
        <f t="shared" ca="1" si="127"/>
        <v xml:space="preserve"> "id1": 26916}</v>
      </c>
      <c r="I1133">
        <f t="shared" ca="1" si="121"/>
        <v>2786</v>
      </c>
      <c r="J1133">
        <f t="shared" ca="1" si="122"/>
        <v>3</v>
      </c>
      <c r="K1133">
        <f t="shared" ca="1" si="123"/>
        <v>26352</v>
      </c>
      <c r="L1133">
        <f t="shared" ca="1" si="124"/>
        <v>26916</v>
      </c>
    </row>
    <row r="1134" spans="1:12" x14ac:dyDescent="0.2">
      <c r="A1134" t="s">
        <v>313</v>
      </c>
      <c r="C1134">
        <f t="shared" si="125"/>
        <v>4530</v>
      </c>
      <c r="D1134" t="str">
        <f t="shared" ca="1" si="126"/>
        <v xml:space="preserve"> {"playerID": 2786</v>
      </c>
      <c r="E1134" t="str">
        <f t="shared" ca="1" si="127"/>
        <v xml:space="preserve"> "distance": 2</v>
      </c>
      <c r="F1134" t="str">
        <f t="shared" ca="1" si="127"/>
        <v xml:space="preserve"> "id2": 26352</v>
      </c>
      <c r="G1134" t="str">
        <f t="shared" ca="1" si="127"/>
        <v xml:space="preserve"> "id1": 26351}</v>
      </c>
      <c r="I1134">
        <f t="shared" ca="1" si="121"/>
        <v>2786</v>
      </c>
      <c r="J1134">
        <f t="shared" ca="1" si="122"/>
        <v>2</v>
      </c>
      <c r="K1134">
        <f t="shared" ca="1" si="123"/>
        <v>26352</v>
      </c>
      <c r="L1134">
        <f t="shared" ca="1" si="124"/>
        <v>26351</v>
      </c>
    </row>
    <row r="1135" spans="1:12" x14ac:dyDescent="0.2">
      <c r="A1135" t="s">
        <v>10</v>
      </c>
      <c r="C1135">
        <f t="shared" si="125"/>
        <v>4534</v>
      </c>
      <c r="D1135" t="str">
        <f t="shared" ca="1" si="126"/>
        <v xml:space="preserve"> {"playerID": 2786</v>
      </c>
      <c r="E1135" t="str">
        <f t="shared" ca="1" si="127"/>
        <v xml:space="preserve"> "distance": 7</v>
      </c>
      <c r="F1135" t="str">
        <f t="shared" ca="1" si="127"/>
        <v xml:space="preserve"> "id2": 40157</v>
      </c>
      <c r="G1135" t="str">
        <f t="shared" ca="1" si="127"/>
        <v xml:space="preserve"> "id1": 39462}</v>
      </c>
      <c r="I1135">
        <f t="shared" ca="1" si="121"/>
        <v>2786</v>
      </c>
      <c r="J1135">
        <f t="shared" ca="1" si="122"/>
        <v>7</v>
      </c>
      <c r="K1135">
        <f t="shared" ca="1" si="123"/>
        <v>40157</v>
      </c>
      <c r="L1135">
        <f t="shared" ca="1" si="124"/>
        <v>39462</v>
      </c>
    </row>
    <row r="1136" spans="1:12" x14ac:dyDescent="0.2">
      <c r="A1136" t="s">
        <v>325</v>
      </c>
      <c r="C1136">
        <f t="shared" si="125"/>
        <v>4538</v>
      </c>
      <c r="D1136" t="str">
        <f t="shared" ca="1" si="126"/>
        <v xml:space="preserve"> {"playerID": 947</v>
      </c>
      <c r="E1136" t="str">
        <f t="shared" ca="1" si="127"/>
        <v xml:space="preserve"> "distance": 8</v>
      </c>
      <c r="F1136" t="str">
        <f t="shared" ca="1" si="127"/>
        <v xml:space="preserve"> "id2": 3511</v>
      </c>
      <c r="G1136" t="str">
        <f t="shared" ca="1" si="127"/>
        <v xml:space="preserve"> "id1": 4383}</v>
      </c>
      <c r="I1136">
        <f t="shared" ca="1" si="121"/>
        <v>947</v>
      </c>
      <c r="J1136">
        <f t="shared" ca="1" si="122"/>
        <v>8</v>
      </c>
      <c r="K1136">
        <f t="shared" ca="1" si="123"/>
        <v>3511</v>
      </c>
      <c r="L1136">
        <f t="shared" ca="1" si="124"/>
        <v>4383</v>
      </c>
    </row>
    <row r="1137" spans="1:12" x14ac:dyDescent="0.2">
      <c r="A1137" t="s">
        <v>327</v>
      </c>
      <c r="C1137">
        <f t="shared" si="125"/>
        <v>4542</v>
      </c>
      <c r="D1137" t="str">
        <f t="shared" ca="1" si="126"/>
        <v xml:space="preserve"> {"playerID": 947</v>
      </c>
      <c r="E1137" t="str">
        <f t="shared" ca="1" si="127"/>
        <v xml:space="preserve"> "distance": 1</v>
      </c>
      <c r="F1137" t="str">
        <f t="shared" ca="1" si="127"/>
        <v xml:space="preserve"> "id2": 2737</v>
      </c>
      <c r="G1137" t="str">
        <f t="shared" ca="1" si="127"/>
        <v xml:space="preserve"> "id1": 2559}</v>
      </c>
      <c r="I1137">
        <f t="shared" ca="1" si="121"/>
        <v>947</v>
      </c>
      <c r="J1137">
        <f t="shared" ca="1" si="122"/>
        <v>1</v>
      </c>
      <c r="K1137">
        <f t="shared" ca="1" si="123"/>
        <v>2737</v>
      </c>
      <c r="L1137">
        <f t="shared" ca="1" si="124"/>
        <v>2559</v>
      </c>
    </row>
    <row r="1138" spans="1:12" x14ac:dyDescent="0.2">
      <c r="A1138" t="s">
        <v>313</v>
      </c>
      <c r="C1138">
        <f t="shared" si="125"/>
        <v>4546</v>
      </c>
      <c r="D1138" t="str">
        <f t="shared" ca="1" si="126"/>
        <v xml:space="preserve"> {"playerID": 947</v>
      </c>
      <c r="E1138" t="str">
        <f t="shared" ca="1" si="127"/>
        <v xml:space="preserve"> "distance": 8</v>
      </c>
      <c r="F1138" t="str">
        <f t="shared" ca="1" si="127"/>
        <v xml:space="preserve"> "id2": 2555</v>
      </c>
      <c r="G1138" t="str">
        <f t="shared" ca="1" si="127"/>
        <v xml:space="preserve"> "id1": 2559}</v>
      </c>
      <c r="I1138">
        <f t="shared" ca="1" si="121"/>
        <v>947</v>
      </c>
      <c r="J1138">
        <f t="shared" ca="1" si="122"/>
        <v>8</v>
      </c>
      <c r="K1138">
        <f t="shared" ca="1" si="123"/>
        <v>2555</v>
      </c>
      <c r="L1138">
        <f t="shared" ca="1" si="124"/>
        <v>2559</v>
      </c>
    </row>
    <row r="1139" spans="1:12" x14ac:dyDescent="0.2">
      <c r="A1139" t="s">
        <v>42</v>
      </c>
      <c r="C1139">
        <f t="shared" si="125"/>
        <v>4550</v>
      </c>
      <c r="D1139" t="str">
        <f t="shared" ca="1" si="126"/>
        <v xml:space="preserve"> {"playerID": 947</v>
      </c>
      <c r="E1139" t="str">
        <f t="shared" ca="1" si="127"/>
        <v xml:space="preserve"> "distance": 8</v>
      </c>
      <c r="F1139" t="str">
        <f t="shared" ca="1" si="127"/>
        <v xml:space="preserve"> "id2": 2216</v>
      </c>
      <c r="G1139" t="str">
        <f t="shared" ca="1" si="127"/>
        <v xml:space="preserve"> "id1": 2559}</v>
      </c>
      <c r="I1139">
        <f t="shared" ca="1" si="121"/>
        <v>947</v>
      </c>
      <c r="J1139">
        <f t="shared" ca="1" si="122"/>
        <v>8</v>
      </c>
      <c r="K1139">
        <f t="shared" ca="1" si="123"/>
        <v>2216</v>
      </c>
      <c r="L1139">
        <f t="shared" ca="1" si="124"/>
        <v>2559</v>
      </c>
    </row>
    <row r="1140" spans="1:12" x14ac:dyDescent="0.2">
      <c r="A1140" t="s">
        <v>320</v>
      </c>
      <c r="C1140">
        <f t="shared" si="125"/>
        <v>4554</v>
      </c>
      <c r="D1140" t="str">
        <f t="shared" ca="1" si="126"/>
        <v xml:space="preserve"> {"playerID": 947</v>
      </c>
      <c r="E1140" t="str">
        <f t="shared" ca="1" si="127"/>
        <v xml:space="preserve"> "distance": 6</v>
      </c>
      <c r="F1140" t="str">
        <f t="shared" ca="1" si="127"/>
        <v xml:space="preserve"> "id2": 2222</v>
      </c>
      <c r="G1140" t="str">
        <f t="shared" ca="1" si="127"/>
        <v xml:space="preserve"> "id1": 2559}</v>
      </c>
      <c r="I1140">
        <f t="shared" ca="1" si="121"/>
        <v>947</v>
      </c>
      <c r="J1140">
        <f t="shared" ca="1" si="122"/>
        <v>6</v>
      </c>
      <c r="K1140">
        <f t="shared" ca="1" si="123"/>
        <v>2222</v>
      </c>
      <c r="L1140">
        <f t="shared" ca="1" si="124"/>
        <v>2559</v>
      </c>
    </row>
    <row r="1141" spans="1:12" x14ac:dyDescent="0.2">
      <c r="A1141" t="s">
        <v>328</v>
      </c>
      <c r="C1141">
        <f t="shared" si="125"/>
        <v>4558</v>
      </c>
      <c r="D1141" t="str">
        <f t="shared" ca="1" si="126"/>
        <v xml:space="preserve"> {"playerID": 947</v>
      </c>
      <c r="E1141" t="str">
        <f t="shared" ca="1" si="127"/>
        <v xml:space="preserve"> "distance": 7</v>
      </c>
      <c r="F1141" t="str">
        <f t="shared" ca="1" si="127"/>
        <v xml:space="preserve"> "id2": 1904</v>
      </c>
      <c r="G1141" t="str">
        <f t="shared" ca="1" si="127"/>
        <v xml:space="preserve"> "id1": 2559}</v>
      </c>
      <c r="I1141">
        <f t="shared" ca="1" si="121"/>
        <v>947</v>
      </c>
      <c r="J1141">
        <f t="shared" ca="1" si="122"/>
        <v>7</v>
      </c>
      <c r="K1141">
        <f t="shared" ca="1" si="123"/>
        <v>1904</v>
      </c>
      <c r="L1141">
        <f t="shared" ca="1" si="124"/>
        <v>2559</v>
      </c>
    </row>
    <row r="1142" spans="1:12" x14ac:dyDescent="0.2">
      <c r="A1142" t="s">
        <v>313</v>
      </c>
      <c r="C1142">
        <f t="shared" si="125"/>
        <v>4562</v>
      </c>
      <c r="D1142" t="str">
        <f t="shared" ca="1" si="126"/>
        <v xml:space="preserve"> {"playerID": 947</v>
      </c>
      <c r="E1142" t="str">
        <f t="shared" ca="1" si="127"/>
        <v xml:space="preserve"> "distance": 7</v>
      </c>
      <c r="F1142" t="str">
        <f t="shared" ca="1" si="127"/>
        <v xml:space="preserve"> "id2": 2555</v>
      </c>
      <c r="G1142" t="str">
        <f t="shared" ca="1" si="127"/>
        <v xml:space="preserve"> "id1": 2737}</v>
      </c>
      <c r="I1142">
        <f t="shared" ca="1" si="121"/>
        <v>947</v>
      </c>
      <c r="J1142">
        <f t="shared" ca="1" si="122"/>
        <v>7</v>
      </c>
      <c r="K1142">
        <f t="shared" ca="1" si="123"/>
        <v>2555</v>
      </c>
      <c r="L1142">
        <f t="shared" ca="1" si="124"/>
        <v>2737</v>
      </c>
    </row>
    <row r="1143" spans="1:12" x14ac:dyDescent="0.2">
      <c r="A1143" t="s">
        <v>7</v>
      </c>
      <c r="C1143">
        <f t="shared" si="125"/>
        <v>4566</v>
      </c>
      <c r="D1143" t="str">
        <f t="shared" ca="1" si="126"/>
        <v xml:space="preserve"> {"playerID": 947</v>
      </c>
      <c r="E1143" t="str">
        <f t="shared" ca="1" si="127"/>
        <v xml:space="preserve"> "distance": 7</v>
      </c>
      <c r="F1143" t="str">
        <f t="shared" ca="1" si="127"/>
        <v xml:space="preserve"> "id2": 2216</v>
      </c>
      <c r="G1143" t="str">
        <f t="shared" ca="1" si="127"/>
        <v xml:space="preserve"> "id1": 2737}</v>
      </c>
      <c r="I1143">
        <f t="shared" ca="1" si="121"/>
        <v>947</v>
      </c>
      <c r="J1143">
        <f t="shared" ca="1" si="122"/>
        <v>7</v>
      </c>
      <c r="K1143">
        <f t="shared" ca="1" si="123"/>
        <v>2216</v>
      </c>
      <c r="L1143">
        <f t="shared" ca="1" si="124"/>
        <v>2737</v>
      </c>
    </row>
    <row r="1144" spans="1:12" x14ac:dyDescent="0.2">
      <c r="A1144" t="s">
        <v>321</v>
      </c>
      <c r="C1144">
        <f t="shared" si="125"/>
        <v>4570</v>
      </c>
      <c r="D1144" t="str">
        <f t="shared" ca="1" si="126"/>
        <v xml:space="preserve"> {"playerID": 947</v>
      </c>
      <c r="E1144" t="str">
        <f t="shared" ca="1" si="127"/>
        <v xml:space="preserve"> "distance": 7</v>
      </c>
      <c r="F1144" t="str">
        <f t="shared" ca="1" si="127"/>
        <v xml:space="preserve"> "id2": 2222</v>
      </c>
      <c r="G1144" t="str">
        <f t="shared" ca="1" si="127"/>
        <v xml:space="preserve"> "id1": 2737}</v>
      </c>
      <c r="I1144">
        <f t="shared" ca="1" si="121"/>
        <v>947</v>
      </c>
      <c r="J1144">
        <f t="shared" ca="1" si="122"/>
        <v>7</v>
      </c>
      <c r="K1144">
        <f t="shared" ca="1" si="123"/>
        <v>2222</v>
      </c>
      <c r="L1144">
        <f t="shared" ca="1" si="124"/>
        <v>2737</v>
      </c>
    </row>
    <row r="1145" spans="1:12" x14ac:dyDescent="0.2">
      <c r="A1145" t="s">
        <v>328</v>
      </c>
      <c r="C1145">
        <f t="shared" si="125"/>
        <v>4574</v>
      </c>
      <c r="D1145" t="str">
        <f t="shared" ca="1" si="126"/>
        <v xml:space="preserve"> {"playerID": 947</v>
      </c>
      <c r="E1145" t="str">
        <f t="shared" ca="1" si="127"/>
        <v xml:space="preserve"> "distance": 6</v>
      </c>
      <c r="F1145" t="str">
        <f t="shared" ca="1" si="127"/>
        <v xml:space="preserve"> "id2": 1904</v>
      </c>
      <c r="G1145" t="str">
        <f t="shared" ca="1" si="127"/>
        <v xml:space="preserve"> "id1": 2737}</v>
      </c>
      <c r="I1145">
        <f t="shared" ca="1" si="121"/>
        <v>947</v>
      </c>
      <c r="J1145">
        <f t="shared" ca="1" si="122"/>
        <v>6</v>
      </c>
      <c r="K1145">
        <f t="shared" ca="1" si="123"/>
        <v>1904</v>
      </c>
      <c r="L1145">
        <f t="shared" ca="1" si="124"/>
        <v>2737</v>
      </c>
    </row>
    <row r="1146" spans="1:12" x14ac:dyDescent="0.2">
      <c r="A1146" t="s">
        <v>313</v>
      </c>
      <c r="C1146">
        <f t="shared" si="125"/>
        <v>4578</v>
      </c>
      <c r="D1146" t="str">
        <f t="shared" ca="1" si="126"/>
        <v xml:space="preserve"> {"playerID": 947</v>
      </c>
      <c r="E1146" t="str">
        <f t="shared" ca="1" si="127"/>
        <v xml:space="preserve"> "distance": 2</v>
      </c>
      <c r="F1146" t="str">
        <f t="shared" ca="1" si="127"/>
        <v xml:space="preserve"> "id2": 2216</v>
      </c>
      <c r="G1146" t="str">
        <f t="shared" ca="1" si="127"/>
        <v xml:space="preserve"> "id1": 2555}</v>
      </c>
      <c r="I1146">
        <f t="shared" ca="1" si="121"/>
        <v>947</v>
      </c>
      <c r="J1146">
        <f t="shared" ca="1" si="122"/>
        <v>2</v>
      </c>
      <c r="K1146">
        <f t="shared" ca="1" si="123"/>
        <v>2216</v>
      </c>
      <c r="L1146">
        <f t="shared" ca="1" si="124"/>
        <v>2555</v>
      </c>
    </row>
    <row r="1147" spans="1:12" x14ac:dyDescent="0.2">
      <c r="A1147" t="s">
        <v>10</v>
      </c>
      <c r="C1147">
        <f t="shared" si="125"/>
        <v>4582</v>
      </c>
      <c r="D1147" t="str">
        <f t="shared" ca="1" si="126"/>
        <v xml:space="preserve"> {"playerID": 947</v>
      </c>
      <c r="E1147" t="str">
        <f t="shared" ca="1" si="127"/>
        <v xml:space="preserve"> "distance": 7</v>
      </c>
      <c r="F1147" t="str">
        <f t="shared" ca="1" si="127"/>
        <v xml:space="preserve"> "id2": 1904</v>
      </c>
      <c r="G1147" t="str">
        <f t="shared" ca="1" si="127"/>
        <v xml:space="preserve"> "id1": 2555}</v>
      </c>
      <c r="I1147">
        <f t="shared" ca="1" si="121"/>
        <v>947</v>
      </c>
      <c r="J1147">
        <f t="shared" ca="1" si="122"/>
        <v>7</v>
      </c>
      <c r="K1147">
        <f t="shared" ca="1" si="123"/>
        <v>1904</v>
      </c>
      <c r="L1147">
        <f t="shared" ca="1" si="124"/>
        <v>2555</v>
      </c>
    </row>
    <row r="1148" spans="1:12" x14ac:dyDescent="0.2">
      <c r="A1148" t="s">
        <v>322</v>
      </c>
      <c r="C1148">
        <f t="shared" si="125"/>
        <v>4586</v>
      </c>
      <c r="D1148" t="str">
        <f t="shared" ca="1" si="126"/>
        <v xml:space="preserve"> {"playerID": 947</v>
      </c>
      <c r="E1148" t="str">
        <f t="shared" ca="1" si="127"/>
        <v xml:space="preserve"> "distance": 8</v>
      </c>
      <c r="F1148" t="str">
        <f t="shared" ca="1" si="127"/>
        <v xml:space="preserve"> "id2": 1903</v>
      </c>
      <c r="G1148" t="str">
        <f t="shared" ca="1" si="127"/>
        <v xml:space="preserve"> "id1": 2555}</v>
      </c>
      <c r="I1148">
        <f t="shared" ca="1" si="121"/>
        <v>947</v>
      </c>
      <c r="J1148">
        <f t="shared" ca="1" si="122"/>
        <v>8</v>
      </c>
      <c r="K1148">
        <f t="shared" ca="1" si="123"/>
        <v>1903</v>
      </c>
      <c r="L1148">
        <f t="shared" ca="1" si="124"/>
        <v>2555</v>
      </c>
    </row>
    <row r="1149" spans="1:12" x14ac:dyDescent="0.2">
      <c r="A1149" t="s">
        <v>328</v>
      </c>
      <c r="C1149">
        <f t="shared" si="125"/>
        <v>4590</v>
      </c>
      <c r="D1149" t="str">
        <f t="shared" ca="1" si="126"/>
        <v xml:space="preserve"> {"playerID": 947</v>
      </c>
      <c r="E1149" t="str">
        <f t="shared" ca="1" si="127"/>
        <v xml:space="preserve"> "distance": 6</v>
      </c>
      <c r="F1149" t="str">
        <f t="shared" ca="1" si="127"/>
        <v xml:space="preserve"> "id2": 1904</v>
      </c>
      <c r="G1149" t="str">
        <f t="shared" ca="1" si="127"/>
        <v xml:space="preserve"> "id1": 2216}</v>
      </c>
      <c r="I1149">
        <f t="shared" ca="1" si="121"/>
        <v>947</v>
      </c>
      <c r="J1149">
        <f t="shared" ca="1" si="122"/>
        <v>6</v>
      </c>
      <c r="K1149">
        <f t="shared" ca="1" si="123"/>
        <v>1904</v>
      </c>
      <c r="L1149">
        <f t="shared" ca="1" si="124"/>
        <v>2216</v>
      </c>
    </row>
    <row r="1150" spans="1:12" x14ac:dyDescent="0.2">
      <c r="A1150" t="s">
        <v>313</v>
      </c>
      <c r="C1150">
        <f t="shared" si="125"/>
        <v>4594</v>
      </c>
      <c r="D1150" t="str">
        <f t="shared" ca="1" si="126"/>
        <v xml:space="preserve"> {"playerID": 947</v>
      </c>
      <c r="E1150" t="str">
        <f t="shared" ca="1" si="127"/>
        <v xml:space="preserve"> "distance": 6</v>
      </c>
      <c r="F1150" t="str">
        <f t="shared" ca="1" si="127"/>
        <v xml:space="preserve"> "id2": 1903</v>
      </c>
      <c r="G1150" t="str">
        <f t="shared" ca="1" si="127"/>
        <v xml:space="preserve"> "id1": 2216}</v>
      </c>
      <c r="I1150">
        <f t="shared" ca="1" si="121"/>
        <v>947</v>
      </c>
      <c r="J1150">
        <f t="shared" ca="1" si="122"/>
        <v>6</v>
      </c>
      <c r="K1150">
        <f t="shared" ca="1" si="123"/>
        <v>1903</v>
      </c>
      <c r="L1150">
        <f t="shared" ca="1" si="124"/>
        <v>2216</v>
      </c>
    </row>
    <row r="1151" spans="1:12" x14ac:dyDescent="0.2">
      <c r="A1151" t="s">
        <v>10</v>
      </c>
      <c r="C1151">
        <f t="shared" si="125"/>
        <v>4598</v>
      </c>
      <c r="D1151" t="str">
        <f t="shared" ca="1" si="126"/>
        <v xml:space="preserve"> {"playerID": 947</v>
      </c>
      <c r="E1151" t="str">
        <f t="shared" ca="1" si="127"/>
        <v xml:space="preserve"> "distance": 7</v>
      </c>
      <c r="F1151" t="str">
        <f t="shared" ca="1" si="127"/>
        <v xml:space="preserve"> "id2": 1904</v>
      </c>
      <c r="G1151" t="str">
        <f t="shared" ca="1" si="127"/>
        <v xml:space="preserve"> "id1": 2222}</v>
      </c>
      <c r="I1151">
        <f t="shared" ca="1" si="121"/>
        <v>947</v>
      </c>
      <c r="J1151">
        <f t="shared" ca="1" si="122"/>
        <v>7</v>
      </c>
      <c r="K1151">
        <f t="shared" ca="1" si="123"/>
        <v>1904</v>
      </c>
      <c r="L1151">
        <f t="shared" ca="1" si="124"/>
        <v>2222</v>
      </c>
    </row>
    <row r="1152" spans="1:12" x14ac:dyDescent="0.2">
      <c r="A1152" t="s">
        <v>323</v>
      </c>
      <c r="C1152">
        <f t="shared" si="125"/>
        <v>4602</v>
      </c>
      <c r="D1152" t="str">
        <f t="shared" ca="1" si="126"/>
        <v xml:space="preserve"> {"playerID": 947</v>
      </c>
      <c r="E1152" t="str">
        <f t="shared" ca="1" si="127"/>
        <v xml:space="preserve"> "distance": 2</v>
      </c>
      <c r="F1152" t="str">
        <f t="shared" ca="1" si="127"/>
        <v xml:space="preserve"> "id2": 1903</v>
      </c>
      <c r="G1152" t="str">
        <f t="shared" ca="1" si="127"/>
        <v xml:space="preserve"> "id1": 1904}</v>
      </c>
      <c r="I1152">
        <f t="shared" ca="1" si="121"/>
        <v>947</v>
      </c>
      <c r="J1152">
        <f t="shared" ca="1" si="122"/>
        <v>2</v>
      </c>
      <c r="K1152">
        <f t="shared" ca="1" si="123"/>
        <v>1903</v>
      </c>
      <c r="L1152">
        <f t="shared" ca="1" si="124"/>
        <v>1904</v>
      </c>
    </row>
    <row r="1153" spans="1:12" x14ac:dyDescent="0.2">
      <c r="A1153" t="s">
        <v>328</v>
      </c>
      <c r="C1153">
        <f t="shared" si="125"/>
        <v>4606</v>
      </c>
      <c r="D1153" t="str">
        <f t="shared" ca="1" si="126"/>
        <v xml:space="preserve"> {"playerID": 947</v>
      </c>
      <c r="E1153" t="str">
        <f t="shared" ca="1" si="127"/>
        <v xml:space="preserve"> "distance": 8</v>
      </c>
      <c r="F1153" t="str">
        <f t="shared" ca="1" si="127"/>
        <v xml:space="preserve"> "id2": 1479</v>
      </c>
      <c r="G1153" t="str">
        <f t="shared" ca="1" si="127"/>
        <v xml:space="preserve"> "id1": 1904}</v>
      </c>
      <c r="I1153">
        <f t="shared" ca="1" si="121"/>
        <v>947</v>
      </c>
      <c r="J1153">
        <f t="shared" ca="1" si="122"/>
        <v>8</v>
      </c>
      <c r="K1153">
        <f t="shared" ca="1" si="123"/>
        <v>1479</v>
      </c>
      <c r="L1153">
        <f t="shared" ca="1" si="124"/>
        <v>1904</v>
      </c>
    </row>
    <row r="1154" spans="1:12" x14ac:dyDescent="0.2">
      <c r="A1154" t="s">
        <v>313</v>
      </c>
      <c r="C1154">
        <f t="shared" si="125"/>
        <v>4610</v>
      </c>
      <c r="D1154" t="str">
        <f t="shared" ca="1" si="126"/>
        <v xml:space="preserve"> {"playerID": 947</v>
      </c>
      <c r="E1154" t="str">
        <f t="shared" ca="1" si="127"/>
        <v xml:space="preserve"> "distance": 7</v>
      </c>
      <c r="F1154" t="str">
        <f t="shared" ca="1" si="127"/>
        <v xml:space="preserve"> "id2": 1479</v>
      </c>
      <c r="G1154" t="str">
        <f t="shared" ca="1" si="127"/>
        <v xml:space="preserve"> "id1": 1903}</v>
      </c>
      <c r="I1154">
        <f t="shared" ca="1" si="121"/>
        <v>947</v>
      </c>
      <c r="J1154">
        <f t="shared" ca="1" si="122"/>
        <v>7</v>
      </c>
      <c r="K1154">
        <f t="shared" ca="1" si="123"/>
        <v>1479</v>
      </c>
      <c r="L1154">
        <f t="shared" ca="1" si="124"/>
        <v>1903</v>
      </c>
    </row>
    <row r="1155" spans="1:12" x14ac:dyDescent="0.2">
      <c r="A1155" t="s">
        <v>13</v>
      </c>
      <c r="C1155">
        <f t="shared" si="125"/>
        <v>4614</v>
      </c>
      <c r="D1155" t="str">
        <f t="shared" ca="1" si="126"/>
        <v xml:space="preserve"> {"playerID": 947</v>
      </c>
      <c r="E1155" t="str">
        <f t="shared" ca="1" si="127"/>
        <v xml:space="preserve"> "distance": 6</v>
      </c>
      <c r="F1155" t="str">
        <f t="shared" ca="1" si="127"/>
        <v xml:space="preserve"> "id2": 1479</v>
      </c>
      <c r="G1155" t="str">
        <f t="shared" ca="1" si="127"/>
        <v xml:space="preserve"> "id1": 1482}</v>
      </c>
      <c r="I1155">
        <f t="shared" ref="I1155:I1218" ca="1" si="128">INT(MID(D1155,FIND(":",D1155)+2,LEN(D1155)-FIND(":",D1155)-1))</f>
        <v>947</v>
      </c>
      <c r="J1155">
        <f t="shared" ref="J1155:J1218" ca="1" si="129">INT(MID(E1155,FIND(":",E1155)+2,LEN(E1155)-FIND(":",E1155)-1))</f>
        <v>6</v>
      </c>
      <c r="K1155">
        <f t="shared" ref="K1155:K1218" ca="1" si="130">INT(MID(F1155,FIND(":",F1155)+2,LEN(F1155)-FIND(":",F1155)-1))</f>
        <v>1479</v>
      </c>
      <c r="L1155">
        <f t="shared" ref="L1155:L1218" ca="1" si="131">INT(MID(G1155,FIND(":",G1155)+2,LEN(G1155)-FIND(":",G1155)-2))</f>
        <v>1482</v>
      </c>
    </row>
    <row r="1156" spans="1:12" x14ac:dyDescent="0.2">
      <c r="A1156" t="s">
        <v>324</v>
      </c>
      <c r="C1156">
        <f t="shared" ref="C1156:C1219" si="132">C1155+$C$1</f>
        <v>4618</v>
      </c>
      <c r="D1156" t="str">
        <f t="shared" ref="D1156:D1219" ca="1" si="133">INDIRECT(ADDRESS($C1156,1,1,TRUE),TRUE)</f>
        <v xml:space="preserve"> {"playerID": 947</v>
      </c>
      <c r="E1156" t="str">
        <f t="shared" ca="1" si="127"/>
        <v xml:space="preserve"> "distance": 4</v>
      </c>
      <c r="F1156" t="str">
        <f t="shared" ca="1" si="127"/>
        <v xml:space="preserve"> "id2": 2208</v>
      </c>
      <c r="G1156" t="str">
        <f t="shared" ca="1" si="127"/>
        <v xml:space="preserve"> "id1": 2544}</v>
      </c>
      <c r="I1156">
        <f t="shared" ca="1" si="128"/>
        <v>947</v>
      </c>
      <c r="J1156">
        <f t="shared" ca="1" si="129"/>
        <v>4</v>
      </c>
      <c r="K1156">
        <f t="shared" ca="1" si="130"/>
        <v>2208</v>
      </c>
      <c r="L1156">
        <f t="shared" ca="1" si="131"/>
        <v>2544</v>
      </c>
    </row>
    <row r="1157" spans="1:12" x14ac:dyDescent="0.2">
      <c r="A1157" t="s">
        <v>328</v>
      </c>
      <c r="C1157">
        <f t="shared" si="132"/>
        <v>4622</v>
      </c>
      <c r="D1157" t="str">
        <f t="shared" ca="1" si="133"/>
        <v xml:space="preserve"> {"playerID": 947</v>
      </c>
      <c r="E1157" t="str">
        <f t="shared" ca="1" si="127"/>
        <v xml:space="preserve"> "distance": 7</v>
      </c>
      <c r="F1157" t="str">
        <f t="shared" ca="1" si="127"/>
        <v xml:space="preserve"> "id2": 1893</v>
      </c>
      <c r="G1157" t="str">
        <f t="shared" ca="1" si="127"/>
        <v xml:space="preserve"> "id1": 2544}</v>
      </c>
      <c r="I1157">
        <f t="shared" ca="1" si="128"/>
        <v>947</v>
      </c>
      <c r="J1157">
        <f t="shared" ca="1" si="129"/>
        <v>7</v>
      </c>
      <c r="K1157">
        <f t="shared" ca="1" si="130"/>
        <v>1893</v>
      </c>
      <c r="L1157">
        <f t="shared" ca="1" si="131"/>
        <v>2544</v>
      </c>
    </row>
    <row r="1158" spans="1:12" x14ac:dyDescent="0.2">
      <c r="A1158" t="s">
        <v>313</v>
      </c>
      <c r="C1158">
        <f t="shared" si="132"/>
        <v>4626</v>
      </c>
      <c r="D1158" t="str">
        <f t="shared" ca="1" si="133"/>
        <v xml:space="preserve"> {"playerID": 947</v>
      </c>
      <c r="E1158" t="str">
        <f t="shared" ca="1" si="127"/>
        <v xml:space="preserve"> "distance": 5</v>
      </c>
      <c r="F1158" t="str">
        <f t="shared" ca="1" si="127"/>
        <v xml:space="preserve"> "id2": 1893</v>
      </c>
      <c r="G1158" t="str">
        <f t="shared" ca="1" si="127"/>
        <v xml:space="preserve"> "id1": 2208}</v>
      </c>
      <c r="I1158">
        <f t="shared" ca="1" si="128"/>
        <v>947</v>
      </c>
      <c r="J1158">
        <f t="shared" ca="1" si="129"/>
        <v>5</v>
      </c>
      <c r="K1158">
        <f t="shared" ca="1" si="130"/>
        <v>1893</v>
      </c>
      <c r="L1158">
        <f t="shared" ca="1" si="131"/>
        <v>2208</v>
      </c>
    </row>
    <row r="1159" spans="1:12" x14ac:dyDescent="0.2">
      <c r="A1159" t="s">
        <v>13</v>
      </c>
      <c r="C1159">
        <f t="shared" si="132"/>
        <v>4630</v>
      </c>
      <c r="D1159" t="str">
        <f t="shared" ca="1" si="133"/>
        <v xml:space="preserve"> {"playerID": 947</v>
      </c>
      <c r="E1159" t="str">
        <f t="shared" ca="1" si="127"/>
        <v xml:space="preserve"> "distance": 2</v>
      </c>
      <c r="F1159" t="str">
        <f t="shared" ca="1" si="127"/>
        <v xml:space="preserve"> "id2": 15</v>
      </c>
      <c r="G1159" t="str">
        <f t="shared" ca="1" si="127"/>
        <v xml:space="preserve"> "id1": 31}</v>
      </c>
      <c r="I1159">
        <f t="shared" ca="1" si="128"/>
        <v>947</v>
      </c>
      <c r="J1159">
        <f t="shared" ca="1" si="129"/>
        <v>2</v>
      </c>
      <c r="K1159">
        <f t="shared" ca="1" si="130"/>
        <v>15</v>
      </c>
      <c r="L1159">
        <f t="shared" ca="1" si="131"/>
        <v>31</v>
      </c>
    </row>
    <row r="1160" spans="1:12" x14ac:dyDescent="0.2">
      <c r="A1160" t="s">
        <v>325</v>
      </c>
      <c r="C1160">
        <f t="shared" si="132"/>
        <v>4634</v>
      </c>
      <c r="D1160" t="str">
        <f t="shared" ca="1" si="133"/>
        <v xml:space="preserve"> {"playerID": 947</v>
      </c>
      <c r="E1160" t="str">
        <f t="shared" ca="1" si="127"/>
        <v xml:space="preserve"> "distance": 7</v>
      </c>
      <c r="F1160" t="str">
        <f t="shared" ca="1" si="127"/>
        <v xml:space="preserve"> "id2": 1448</v>
      </c>
      <c r="G1160" t="str">
        <f t="shared" ca="1" si="127"/>
        <v xml:space="preserve"> "id1": 1872}</v>
      </c>
      <c r="I1160">
        <f t="shared" ca="1" si="128"/>
        <v>947</v>
      </c>
      <c r="J1160">
        <f t="shared" ca="1" si="129"/>
        <v>7</v>
      </c>
      <c r="K1160">
        <f t="shared" ca="1" si="130"/>
        <v>1448</v>
      </c>
      <c r="L1160">
        <f t="shared" ca="1" si="131"/>
        <v>1872</v>
      </c>
    </row>
    <row r="1161" spans="1:12" x14ac:dyDescent="0.2">
      <c r="A1161" t="s">
        <v>328</v>
      </c>
      <c r="C1161">
        <f t="shared" si="132"/>
        <v>4638</v>
      </c>
      <c r="D1161" t="str">
        <f t="shared" ca="1" si="133"/>
        <v xml:space="preserve"> {"playerID": 947</v>
      </c>
      <c r="E1161" t="str">
        <f t="shared" ca="1" si="127"/>
        <v xml:space="preserve"> "distance": 6</v>
      </c>
      <c r="F1161" t="str">
        <f t="shared" ca="1" si="127"/>
        <v xml:space="preserve"> "id2": 967</v>
      </c>
      <c r="G1161" t="str">
        <f t="shared" ca="1" si="127"/>
        <v xml:space="preserve"> "id1": 671}</v>
      </c>
      <c r="I1161">
        <f t="shared" ca="1" si="128"/>
        <v>947</v>
      </c>
      <c r="J1161">
        <f t="shared" ca="1" si="129"/>
        <v>6</v>
      </c>
      <c r="K1161">
        <f t="shared" ca="1" si="130"/>
        <v>967</v>
      </c>
      <c r="L1161">
        <f t="shared" ca="1" si="131"/>
        <v>671</v>
      </c>
    </row>
    <row r="1162" spans="1:12" x14ac:dyDescent="0.2">
      <c r="A1162" t="s">
        <v>313</v>
      </c>
      <c r="C1162">
        <f t="shared" si="132"/>
        <v>4642</v>
      </c>
      <c r="D1162" t="str">
        <f t="shared" ca="1" si="133"/>
        <v xml:space="preserve"> {"playerID": 947</v>
      </c>
      <c r="E1162" t="str">
        <f t="shared" ca="1" si="127"/>
        <v xml:space="preserve"> "distance": 7</v>
      </c>
      <c r="F1162" t="str">
        <f t="shared" ca="1" si="127"/>
        <v xml:space="preserve"> "id2": 1193</v>
      </c>
      <c r="G1162" t="str">
        <f t="shared" ca="1" si="127"/>
        <v xml:space="preserve"> "id1": 1448}</v>
      </c>
      <c r="I1162">
        <f t="shared" ca="1" si="128"/>
        <v>947</v>
      </c>
      <c r="J1162">
        <f t="shared" ca="1" si="129"/>
        <v>7</v>
      </c>
      <c r="K1162">
        <f t="shared" ca="1" si="130"/>
        <v>1193</v>
      </c>
      <c r="L1162">
        <f t="shared" ca="1" si="131"/>
        <v>1448</v>
      </c>
    </row>
    <row r="1163" spans="1:12" x14ac:dyDescent="0.2">
      <c r="A1163" t="s">
        <v>1</v>
      </c>
      <c r="C1163">
        <f t="shared" si="132"/>
        <v>4646</v>
      </c>
      <c r="D1163" t="str">
        <f t="shared" ca="1" si="133"/>
        <v xml:space="preserve"> {"playerID": 947</v>
      </c>
      <c r="E1163" t="str">
        <f t="shared" ca="1" si="127"/>
        <v xml:space="preserve"> "distance": 8</v>
      </c>
      <c r="F1163" t="str">
        <f t="shared" ca="1" si="127"/>
        <v xml:space="preserve"> "id2": 1719</v>
      </c>
      <c r="G1163" t="str">
        <f t="shared" ca="1" si="127"/>
        <v xml:space="preserve"> "id1": 1448}</v>
      </c>
      <c r="I1163">
        <f t="shared" ca="1" si="128"/>
        <v>947</v>
      </c>
      <c r="J1163">
        <f t="shared" ca="1" si="129"/>
        <v>8</v>
      </c>
      <c r="K1163">
        <f t="shared" ca="1" si="130"/>
        <v>1719</v>
      </c>
      <c r="L1163">
        <f t="shared" ca="1" si="131"/>
        <v>1448</v>
      </c>
    </row>
    <row r="1164" spans="1:12" x14ac:dyDescent="0.2">
      <c r="A1164" t="s">
        <v>321</v>
      </c>
      <c r="C1164">
        <f t="shared" si="132"/>
        <v>4650</v>
      </c>
      <c r="D1164" t="str">
        <f t="shared" ca="1" si="133"/>
        <v xml:space="preserve"> {"playerID": 947</v>
      </c>
      <c r="E1164" t="str">
        <f t="shared" ca="1" si="127"/>
        <v xml:space="preserve"> "distance": 3</v>
      </c>
      <c r="F1164" t="str">
        <f t="shared" ca="1" si="127"/>
        <v xml:space="preserve"> "id2": 1076</v>
      </c>
      <c r="G1164" t="str">
        <f t="shared" ca="1" si="127"/>
        <v xml:space="preserve"> "id1": 1193}</v>
      </c>
      <c r="I1164">
        <f t="shared" ca="1" si="128"/>
        <v>947</v>
      </c>
      <c r="J1164">
        <f t="shared" ca="1" si="129"/>
        <v>3</v>
      </c>
      <c r="K1164">
        <f t="shared" ca="1" si="130"/>
        <v>1076</v>
      </c>
      <c r="L1164">
        <f t="shared" ca="1" si="131"/>
        <v>1193</v>
      </c>
    </row>
    <row r="1165" spans="1:12" x14ac:dyDescent="0.2">
      <c r="A1165" t="s">
        <v>329</v>
      </c>
      <c r="C1165">
        <f t="shared" si="132"/>
        <v>4654</v>
      </c>
      <c r="D1165" t="str">
        <f t="shared" ca="1" si="133"/>
        <v xml:space="preserve"> {"playerID": 947</v>
      </c>
      <c r="E1165" t="str">
        <f t="shared" ca="1" si="127"/>
        <v xml:space="preserve"> "distance": 7</v>
      </c>
      <c r="F1165" t="str">
        <f t="shared" ca="1" si="127"/>
        <v xml:space="preserve"> "id2": 1719</v>
      </c>
      <c r="G1165" t="str">
        <f t="shared" ca="1" si="127"/>
        <v xml:space="preserve"> "id1": 1193}</v>
      </c>
      <c r="I1165">
        <f t="shared" ca="1" si="128"/>
        <v>947</v>
      </c>
      <c r="J1165">
        <f t="shared" ca="1" si="129"/>
        <v>7</v>
      </c>
      <c r="K1165">
        <f t="shared" ca="1" si="130"/>
        <v>1719</v>
      </c>
      <c r="L1165">
        <f t="shared" ca="1" si="131"/>
        <v>1193</v>
      </c>
    </row>
    <row r="1166" spans="1:12" x14ac:dyDescent="0.2">
      <c r="A1166" t="s">
        <v>313</v>
      </c>
      <c r="C1166">
        <f t="shared" si="132"/>
        <v>4658</v>
      </c>
      <c r="D1166" t="str">
        <f t="shared" ca="1" si="133"/>
        <v xml:space="preserve"> {"playerID": 947</v>
      </c>
      <c r="E1166" t="str">
        <f t="shared" ca="1" si="127"/>
        <v xml:space="preserve"> "distance": 3</v>
      </c>
      <c r="F1166" t="str">
        <f t="shared" ca="1" si="127"/>
        <v xml:space="preserve"> "id2": 2018</v>
      </c>
      <c r="G1166" t="str">
        <f t="shared" ca="1" si="127"/>
        <v xml:space="preserve"> "id1": 1719}</v>
      </c>
      <c r="I1166">
        <f t="shared" ca="1" si="128"/>
        <v>947</v>
      </c>
      <c r="J1166">
        <f t="shared" ca="1" si="129"/>
        <v>3</v>
      </c>
      <c r="K1166">
        <f t="shared" ca="1" si="130"/>
        <v>2018</v>
      </c>
      <c r="L1166">
        <f t="shared" ca="1" si="131"/>
        <v>1719</v>
      </c>
    </row>
    <row r="1167" spans="1:12" x14ac:dyDescent="0.2">
      <c r="A1167" t="s">
        <v>13</v>
      </c>
      <c r="C1167">
        <f t="shared" si="132"/>
        <v>4662</v>
      </c>
      <c r="D1167" t="str">
        <f t="shared" ca="1" si="133"/>
        <v xml:space="preserve"> {"playerID": 947</v>
      </c>
      <c r="E1167" t="str">
        <f t="shared" ca="1" si="127"/>
        <v xml:space="preserve"> "distance": 3</v>
      </c>
      <c r="F1167" t="str">
        <f t="shared" ca="1" si="127"/>
        <v xml:space="preserve"> "id2": 2017</v>
      </c>
      <c r="G1167" t="str">
        <f t="shared" ca="1" si="127"/>
        <v xml:space="preserve"> "id1": 1719}</v>
      </c>
      <c r="I1167">
        <f t="shared" ca="1" si="128"/>
        <v>947</v>
      </c>
      <c r="J1167">
        <f t="shared" ca="1" si="129"/>
        <v>3</v>
      </c>
      <c r="K1167">
        <f t="shared" ca="1" si="130"/>
        <v>2017</v>
      </c>
      <c r="L1167">
        <f t="shared" ca="1" si="131"/>
        <v>1719</v>
      </c>
    </row>
    <row r="1168" spans="1:12" x14ac:dyDescent="0.2">
      <c r="A1168" t="s">
        <v>322</v>
      </c>
      <c r="C1168">
        <f t="shared" si="132"/>
        <v>4666</v>
      </c>
      <c r="D1168" t="str">
        <f t="shared" ca="1" si="133"/>
        <v xml:space="preserve"> {"playerID": 947</v>
      </c>
      <c r="E1168" t="str">
        <f t="shared" ca="1" si="127"/>
        <v xml:space="preserve"> "distance": 2</v>
      </c>
      <c r="F1168" t="str">
        <f t="shared" ca="1" si="127"/>
        <v xml:space="preserve"> "id2": 2017</v>
      </c>
      <c r="G1168" t="str">
        <f t="shared" ca="1" si="127"/>
        <v xml:space="preserve"> "id1": 2018}</v>
      </c>
      <c r="I1168">
        <f t="shared" ca="1" si="128"/>
        <v>947</v>
      </c>
      <c r="J1168">
        <f t="shared" ca="1" si="129"/>
        <v>2</v>
      </c>
      <c r="K1168">
        <f t="shared" ca="1" si="130"/>
        <v>2017</v>
      </c>
      <c r="L1168">
        <f t="shared" ca="1" si="131"/>
        <v>2018</v>
      </c>
    </row>
    <row r="1169" spans="1:12" x14ac:dyDescent="0.2">
      <c r="A1169" t="s">
        <v>329</v>
      </c>
      <c r="C1169">
        <f t="shared" si="132"/>
        <v>4670</v>
      </c>
      <c r="D1169" t="str">
        <f t="shared" ca="1" si="133"/>
        <v xml:space="preserve"> {"playerID": 947</v>
      </c>
      <c r="E1169" t="str">
        <f t="shared" ca="1" si="127"/>
        <v xml:space="preserve"> "distance": 7</v>
      </c>
      <c r="F1169" t="str">
        <f t="shared" ca="1" si="127"/>
        <v xml:space="preserve"> "id2": 1309</v>
      </c>
      <c r="G1169" t="str">
        <f t="shared" ca="1" si="127"/>
        <v xml:space="preserve"> "id1": 853}</v>
      </c>
      <c r="I1169">
        <f t="shared" ca="1" si="128"/>
        <v>947</v>
      </c>
      <c r="J1169">
        <f t="shared" ca="1" si="129"/>
        <v>7</v>
      </c>
      <c r="K1169">
        <f t="shared" ca="1" si="130"/>
        <v>1309</v>
      </c>
      <c r="L1169">
        <f t="shared" ca="1" si="131"/>
        <v>853</v>
      </c>
    </row>
    <row r="1170" spans="1:12" x14ac:dyDescent="0.2">
      <c r="A1170" t="s">
        <v>313</v>
      </c>
      <c r="C1170">
        <f t="shared" si="132"/>
        <v>4674</v>
      </c>
      <c r="D1170" t="str">
        <f t="shared" ca="1" si="133"/>
        <v xml:space="preserve"> {"playerID": 947</v>
      </c>
      <c r="E1170" t="str">
        <f t="shared" ref="E1170:G1233" ca="1" si="134">INDIRECT(ADDRESS($C1170+E$1,1,1,TRUE),TRUE)</f>
        <v xml:space="preserve"> "distance": 6</v>
      </c>
      <c r="F1170" t="str">
        <f t="shared" ca="1" si="134"/>
        <v xml:space="preserve"> "id2": 1307</v>
      </c>
      <c r="G1170" t="str">
        <f t="shared" ca="1" si="134"/>
        <v xml:space="preserve"> "id1": 853}</v>
      </c>
      <c r="I1170">
        <f t="shared" ca="1" si="128"/>
        <v>947</v>
      </c>
      <c r="J1170">
        <f t="shared" ca="1" si="129"/>
        <v>6</v>
      </c>
      <c r="K1170">
        <f t="shared" ca="1" si="130"/>
        <v>1307</v>
      </c>
      <c r="L1170">
        <f t="shared" ca="1" si="131"/>
        <v>853</v>
      </c>
    </row>
    <row r="1171" spans="1:12" x14ac:dyDescent="0.2">
      <c r="A1171" t="s">
        <v>7</v>
      </c>
      <c r="C1171">
        <f t="shared" si="132"/>
        <v>4678</v>
      </c>
      <c r="D1171" t="str">
        <f t="shared" ca="1" si="133"/>
        <v xml:space="preserve"> {"playerID": 947</v>
      </c>
      <c r="E1171" t="str">
        <f t="shared" ca="1" si="134"/>
        <v xml:space="preserve"> "distance": 4</v>
      </c>
      <c r="F1171" t="str">
        <f t="shared" ca="1" si="134"/>
        <v xml:space="preserve"> "id2": 1307</v>
      </c>
      <c r="G1171" t="str">
        <f t="shared" ca="1" si="134"/>
        <v xml:space="preserve"> "id1": 1309}</v>
      </c>
      <c r="I1171">
        <f t="shared" ca="1" si="128"/>
        <v>947</v>
      </c>
      <c r="J1171">
        <f t="shared" ca="1" si="129"/>
        <v>4</v>
      </c>
      <c r="K1171">
        <f t="shared" ca="1" si="130"/>
        <v>1307</v>
      </c>
      <c r="L1171">
        <f t="shared" ca="1" si="131"/>
        <v>1309</v>
      </c>
    </row>
    <row r="1172" spans="1:12" x14ac:dyDescent="0.2">
      <c r="A1172" t="s">
        <v>323</v>
      </c>
      <c r="C1172">
        <f t="shared" si="132"/>
        <v>4682</v>
      </c>
      <c r="D1172" t="str">
        <f t="shared" ca="1" si="133"/>
        <v xml:space="preserve"> {"playerID": 947</v>
      </c>
      <c r="E1172" t="str">
        <f t="shared" ca="1" si="134"/>
        <v xml:space="preserve"> "distance": 8</v>
      </c>
      <c r="F1172" t="str">
        <f t="shared" ca="1" si="134"/>
        <v xml:space="preserve"> "id2": 1554</v>
      </c>
      <c r="G1172" t="str">
        <f t="shared" ca="1" si="134"/>
        <v xml:space="preserve"> "id1": 1550}</v>
      </c>
      <c r="I1172">
        <f t="shared" ca="1" si="128"/>
        <v>947</v>
      </c>
      <c r="J1172">
        <f t="shared" ca="1" si="129"/>
        <v>8</v>
      </c>
      <c r="K1172">
        <f t="shared" ca="1" si="130"/>
        <v>1554</v>
      </c>
      <c r="L1172">
        <f t="shared" ca="1" si="131"/>
        <v>1550</v>
      </c>
    </row>
    <row r="1173" spans="1:12" x14ac:dyDescent="0.2">
      <c r="A1173" t="s">
        <v>329</v>
      </c>
      <c r="C1173">
        <f t="shared" si="132"/>
        <v>4686</v>
      </c>
      <c r="D1173" t="str">
        <f t="shared" ca="1" si="133"/>
        <v xml:space="preserve"> {"playerID": 947</v>
      </c>
      <c r="E1173" t="str">
        <f t="shared" ca="1" si="134"/>
        <v xml:space="preserve"> "distance": 3</v>
      </c>
      <c r="F1173" t="str">
        <f t="shared" ca="1" si="134"/>
        <v xml:space="preserve"> "id2": 1691</v>
      </c>
      <c r="G1173" t="str">
        <f t="shared" ca="1" si="134"/>
        <v xml:space="preserve"> "id1": 1550}</v>
      </c>
      <c r="I1173">
        <f t="shared" ca="1" si="128"/>
        <v>947</v>
      </c>
      <c r="J1173">
        <f t="shared" ca="1" si="129"/>
        <v>3</v>
      </c>
      <c r="K1173">
        <f t="shared" ca="1" si="130"/>
        <v>1691</v>
      </c>
      <c r="L1173">
        <f t="shared" ca="1" si="131"/>
        <v>1550</v>
      </c>
    </row>
    <row r="1174" spans="1:12" x14ac:dyDescent="0.2">
      <c r="A1174" t="s">
        <v>313</v>
      </c>
      <c r="C1174">
        <f t="shared" si="132"/>
        <v>4690</v>
      </c>
      <c r="D1174" t="str">
        <f t="shared" ca="1" si="133"/>
        <v xml:space="preserve"> {"playerID": 947</v>
      </c>
      <c r="E1174" t="str">
        <f t="shared" ca="1" si="134"/>
        <v xml:space="preserve"> "distance": 7</v>
      </c>
      <c r="F1174" t="str">
        <f t="shared" ca="1" si="134"/>
        <v xml:space="preserve"> "id2": 1693</v>
      </c>
      <c r="G1174" t="str">
        <f t="shared" ca="1" si="134"/>
        <v xml:space="preserve"> "id1": 1550}</v>
      </c>
      <c r="I1174">
        <f t="shared" ca="1" si="128"/>
        <v>947</v>
      </c>
      <c r="J1174">
        <f t="shared" ca="1" si="129"/>
        <v>7</v>
      </c>
      <c r="K1174">
        <f t="shared" ca="1" si="130"/>
        <v>1693</v>
      </c>
      <c r="L1174">
        <f t="shared" ca="1" si="131"/>
        <v>1550</v>
      </c>
    </row>
    <row r="1175" spans="1:12" x14ac:dyDescent="0.2">
      <c r="A1175" t="s">
        <v>16</v>
      </c>
      <c r="C1175">
        <f t="shared" si="132"/>
        <v>4694</v>
      </c>
      <c r="D1175" t="str">
        <f t="shared" ca="1" si="133"/>
        <v xml:space="preserve"> {"playerID": 947</v>
      </c>
      <c r="E1175" t="str">
        <f t="shared" ca="1" si="134"/>
        <v xml:space="preserve"> "distance": 5</v>
      </c>
      <c r="F1175" t="str">
        <f t="shared" ca="1" si="134"/>
        <v xml:space="preserve"> "id2": 1836</v>
      </c>
      <c r="G1175" t="str">
        <f t="shared" ca="1" si="134"/>
        <v xml:space="preserve"> "id1": 1550}</v>
      </c>
      <c r="I1175">
        <f t="shared" ca="1" si="128"/>
        <v>947</v>
      </c>
      <c r="J1175">
        <f t="shared" ca="1" si="129"/>
        <v>5</v>
      </c>
      <c r="K1175">
        <f t="shared" ca="1" si="130"/>
        <v>1836</v>
      </c>
      <c r="L1175">
        <f t="shared" ca="1" si="131"/>
        <v>1550</v>
      </c>
    </row>
    <row r="1176" spans="1:12" x14ac:dyDescent="0.2">
      <c r="A1176" t="s">
        <v>324</v>
      </c>
      <c r="C1176">
        <f t="shared" si="132"/>
        <v>4698</v>
      </c>
      <c r="D1176" t="str">
        <f t="shared" ca="1" si="133"/>
        <v xml:space="preserve"> {"playerID": 947</v>
      </c>
      <c r="E1176" t="str">
        <f t="shared" ca="1" si="134"/>
        <v xml:space="preserve"> "distance": 5</v>
      </c>
      <c r="F1176" t="str">
        <f t="shared" ca="1" si="134"/>
        <v xml:space="preserve"> "id2": 1691</v>
      </c>
      <c r="G1176" t="str">
        <f t="shared" ca="1" si="134"/>
        <v xml:space="preserve"> "id1": 1554}</v>
      </c>
      <c r="I1176">
        <f t="shared" ca="1" si="128"/>
        <v>947</v>
      </c>
      <c r="J1176">
        <f t="shared" ca="1" si="129"/>
        <v>5</v>
      </c>
      <c r="K1176">
        <f t="shared" ca="1" si="130"/>
        <v>1691</v>
      </c>
      <c r="L1176">
        <f t="shared" ca="1" si="131"/>
        <v>1554</v>
      </c>
    </row>
    <row r="1177" spans="1:12" x14ac:dyDescent="0.2">
      <c r="A1177" t="s">
        <v>329</v>
      </c>
      <c r="C1177">
        <f t="shared" si="132"/>
        <v>4702</v>
      </c>
      <c r="D1177" t="str">
        <f t="shared" ca="1" si="133"/>
        <v xml:space="preserve"> {"playerID": 947</v>
      </c>
      <c r="E1177" t="str">
        <f t="shared" ca="1" si="134"/>
        <v xml:space="preserve"> "distance": 2</v>
      </c>
      <c r="F1177" t="str">
        <f t="shared" ca="1" si="134"/>
        <v xml:space="preserve"> "id2": 1693</v>
      </c>
      <c r="G1177" t="str">
        <f t="shared" ca="1" si="134"/>
        <v xml:space="preserve"> "id1": 1554}</v>
      </c>
      <c r="I1177">
        <f t="shared" ca="1" si="128"/>
        <v>947</v>
      </c>
      <c r="J1177">
        <f t="shared" ca="1" si="129"/>
        <v>2</v>
      </c>
      <c r="K1177">
        <f t="shared" ca="1" si="130"/>
        <v>1693</v>
      </c>
      <c r="L1177">
        <f t="shared" ca="1" si="131"/>
        <v>1554</v>
      </c>
    </row>
    <row r="1178" spans="1:12" x14ac:dyDescent="0.2">
      <c r="A1178" t="s">
        <v>313</v>
      </c>
      <c r="C1178">
        <f t="shared" si="132"/>
        <v>4706</v>
      </c>
      <c r="D1178" t="str">
        <f t="shared" ca="1" si="133"/>
        <v xml:space="preserve"> {"playerID": 947</v>
      </c>
      <c r="E1178" t="str">
        <f t="shared" ca="1" si="134"/>
        <v xml:space="preserve"> "distance": 6</v>
      </c>
      <c r="F1178" t="str">
        <f t="shared" ca="1" si="134"/>
        <v xml:space="preserve"> "id2": 1836</v>
      </c>
      <c r="G1178" t="str">
        <f t="shared" ca="1" si="134"/>
        <v xml:space="preserve"> "id1": 1554}</v>
      </c>
      <c r="I1178">
        <f t="shared" ca="1" si="128"/>
        <v>947</v>
      </c>
      <c r="J1178">
        <f t="shared" ca="1" si="129"/>
        <v>6</v>
      </c>
      <c r="K1178">
        <f t="shared" ca="1" si="130"/>
        <v>1836</v>
      </c>
      <c r="L1178">
        <f t="shared" ca="1" si="131"/>
        <v>1554</v>
      </c>
    </row>
    <row r="1179" spans="1:12" x14ac:dyDescent="0.2">
      <c r="A1179" t="s">
        <v>16</v>
      </c>
      <c r="C1179">
        <f t="shared" si="132"/>
        <v>4710</v>
      </c>
      <c r="D1179" t="str">
        <f t="shared" ca="1" si="133"/>
        <v xml:space="preserve"> {"playerID": 947</v>
      </c>
      <c r="E1179" t="str">
        <f t="shared" ca="1" si="134"/>
        <v xml:space="preserve"> "distance": 4</v>
      </c>
      <c r="F1179" t="str">
        <f t="shared" ca="1" si="134"/>
        <v xml:space="preserve"> "id2": 1693</v>
      </c>
      <c r="G1179" t="str">
        <f t="shared" ca="1" si="134"/>
        <v xml:space="preserve"> "id1": 1691}</v>
      </c>
      <c r="I1179">
        <f t="shared" ca="1" si="128"/>
        <v>947</v>
      </c>
      <c r="J1179">
        <f t="shared" ca="1" si="129"/>
        <v>4</v>
      </c>
      <c r="K1179">
        <f t="shared" ca="1" si="130"/>
        <v>1693</v>
      </c>
      <c r="L1179">
        <f t="shared" ca="1" si="131"/>
        <v>1691</v>
      </c>
    </row>
    <row r="1180" spans="1:12" x14ac:dyDescent="0.2">
      <c r="A1180" t="s">
        <v>325</v>
      </c>
      <c r="C1180">
        <f t="shared" si="132"/>
        <v>4714</v>
      </c>
      <c r="D1180" t="str">
        <f t="shared" ca="1" si="133"/>
        <v xml:space="preserve"> {"playerID": 947</v>
      </c>
      <c r="E1180" t="str">
        <f t="shared" ca="1" si="134"/>
        <v xml:space="preserve"> "distance": 2</v>
      </c>
      <c r="F1180" t="str">
        <f t="shared" ca="1" si="134"/>
        <v xml:space="preserve"> "id2": 1836</v>
      </c>
      <c r="G1180" t="str">
        <f t="shared" ca="1" si="134"/>
        <v xml:space="preserve"> "id1": 1691}</v>
      </c>
      <c r="I1180">
        <f t="shared" ca="1" si="128"/>
        <v>947</v>
      </c>
      <c r="J1180">
        <f t="shared" ca="1" si="129"/>
        <v>2</v>
      </c>
      <c r="K1180">
        <f t="shared" ca="1" si="130"/>
        <v>1836</v>
      </c>
      <c r="L1180">
        <f t="shared" ca="1" si="131"/>
        <v>1691</v>
      </c>
    </row>
    <row r="1181" spans="1:12" x14ac:dyDescent="0.2">
      <c r="A1181" t="s">
        <v>329</v>
      </c>
      <c r="C1181">
        <f t="shared" si="132"/>
        <v>4718</v>
      </c>
      <c r="D1181" t="str">
        <f t="shared" ca="1" si="133"/>
        <v xml:space="preserve"> {"playerID": 947</v>
      </c>
      <c r="E1181" t="str">
        <f t="shared" ca="1" si="134"/>
        <v xml:space="preserve"> "distance": 5</v>
      </c>
      <c r="F1181" t="str">
        <f t="shared" ca="1" si="134"/>
        <v xml:space="preserve"> "id2": 1836</v>
      </c>
      <c r="G1181" t="str">
        <f t="shared" ca="1" si="134"/>
        <v xml:space="preserve"> "id1": 1693}</v>
      </c>
      <c r="I1181">
        <f t="shared" ca="1" si="128"/>
        <v>947</v>
      </c>
      <c r="J1181">
        <f t="shared" ca="1" si="129"/>
        <v>5</v>
      </c>
      <c r="K1181">
        <f t="shared" ca="1" si="130"/>
        <v>1836</v>
      </c>
      <c r="L1181">
        <f t="shared" ca="1" si="131"/>
        <v>1693</v>
      </c>
    </row>
    <row r="1182" spans="1:12" x14ac:dyDescent="0.2">
      <c r="A1182" t="s">
        <v>313</v>
      </c>
      <c r="C1182">
        <f t="shared" si="132"/>
        <v>4722</v>
      </c>
      <c r="D1182" t="str">
        <f t="shared" ca="1" si="133"/>
        <v xml:space="preserve"> {"playerID": 947</v>
      </c>
      <c r="E1182" t="str">
        <f t="shared" ca="1" si="134"/>
        <v xml:space="preserve"> "distance": 7</v>
      </c>
      <c r="F1182" t="str">
        <f t="shared" ca="1" si="134"/>
        <v xml:space="preserve"> "id2": 3439</v>
      </c>
      <c r="G1182" t="str">
        <f t="shared" ca="1" si="134"/>
        <v xml:space="preserve"> "id1": 3242}</v>
      </c>
      <c r="I1182">
        <f t="shared" ca="1" si="128"/>
        <v>947</v>
      </c>
      <c r="J1182">
        <f t="shared" ca="1" si="129"/>
        <v>7</v>
      </c>
      <c r="K1182">
        <f t="shared" ca="1" si="130"/>
        <v>3439</v>
      </c>
      <c r="L1182">
        <f t="shared" ca="1" si="131"/>
        <v>3242</v>
      </c>
    </row>
    <row r="1183" spans="1:12" x14ac:dyDescent="0.2">
      <c r="A1183" t="s">
        <v>16</v>
      </c>
      <c r="C1183">
        <f t="shared" si="132"/>
        <v>4726</v>
      </c>
      <c r="D1183" t="str">
        <f t="shared" ca="1" si="133"/>
        <v xml:space="preserve"> {"playerID": 947</v>
      </c>
      <c r="E1183" t="str">
        <f t="shared" ca="1" si="134"/>
        <v xml:space="preserve"> "distance": 2</v>
      </c>
      <c r="F1183" t="str">
        <f t="shared" ca="1" si="134"/>
        <v xml:space="preserve"> "id2": 101538</v>
      </c>
      <c r="G1183" t="str">
        <f t="shared" ca="1" si="134"/>
        <v xml:space="preserve"> "id1": 102645}</v>
      </c>
      <c r="I1183">
        <f t="shared" ca="1" si="128"/>
        <v>947</v>
      </c>
      <c r="J1183">
        <f t="shared" ca="1" si="129"/>
        <v>2</v>
      </c>
      <c r="K1183">
        <f t="shared" ca="1" si="130"/>
        <v>101538</v>
      </c>
      <c r="L1183">
        <f t="shared" ca="1" si="131"/>
        <v>102645</v>
      </c>
    </row>
    <row r="1184" spans="1:12" x14ac:dyDescent="0.2">
      <c r="A1184" t="s">
        <v>322</v>
      </c>
      <c r="C1184">
        <f t="shared" si="132"/>
        <v>4730</v>
      </c>
      <c r="D1184" t="str">
        <f t="shared" ca="1" si="133"/>
        <v xml:space="preserve"> {"playerID": 947</v>
      </c>
      <c r="E1184" t="str">
        <f t="shared" ca="1" si="134"/>
        <v xml:space="preserve"> "distance": 1</v>
      </c>
      <c r="F1184" t="str">
        <f t="shared" ca="1" si="134"/>
        <v xml:space="preserve"> "id2": 102644</v>
      </c>
      <c r="G1184" t="str">
        <f t="shared" ca="1" si="134"/>
        <v xml:space="preserve"> "id1": 102645}</v>
      </c>
      <c r="I1184">
        <f t="shared" ca="1" si="128"/>
        <v>947</v>
      </c>
      <c r="J1184">
        <f t="shared" ca="1" si="129"/>
        <v>1</v>
      </c>
      <c r="K1184">
        <f t="shared" ca="1" si="130"/>
        <v>102644</v>
      </c>
      <c r="L1184">
        <f t="shared" ca="1" si="131"/>
        <v>102645</v>
      </c>
    </row>
    <row r="1185" spans="1:12" x14ac:dyDescent="0.2">
      <c r="A1185" t="s">
        <v>330</v>
      </c>
      <c r="C1185">
        <f t="shared" si="132"/>
        <v>4734</v>
      </c>
      <c r="D1185" t="str">
        <f t="shared" ca="1" si="133"/>
        <v xml:space="preserve"> {"playerID": 947</v>
      </c>
      <c r="E1185" t="str">
        <f t="shared" ca="1" si="134"/>
        <v xml:space="preserve"> "distance": 3</v>
      </c>
      <c r="F1185" t="str">
        <f t="shared" ca="1" si="134"/>
        <v xml:space="preserve"> "id2": 103758</v>
      </c>
      <c r="G1185" t="str">
        <f t="shared" ca="1" si="134"/>
        <v xml:space="preserve"> "id1": 102645}</v>
      </c>
      <c r="I1185">
        <f t="shared" ca="1" si="128"/>
        <v>947</v>
      </c>
      <c r="J1185">
        <f t="shared" ca="1" si="129"/>
        <v>3</v>
      </c>
      <c r="K1185">
        <f t="shared" ca="1" si="130"/>
        <v>103758</v>
      </c>
      <c r="L1185">
        <f t="shared" ca="1" si="131"/>
        <v>102645</v>
      </c>
    </row>
    <row r="1186" spans="1:12" x14ac:dyDescent="0.2">
      <c r="A1186" t="s">
        <v>313</v>
      </c>
      <c r="C1186">
        <f t="shared" si="132"/>
        <v>4738</v>
      </c>
      <c r="D1186" t="str">
        <f t="shared" ca="1" si="133"/>
        <v xml:space="preserve"> {"playerID": 947</v>
      </c>
      <c r="E1186" t="str">
        <f t="shared" ca="1" si="134"/>
        <v xml:space="preserve"> "distance": 4</v>
      </c>
      <c r="F1186" t="str">
        <f t="shared" ca="1" si="134"/>
        <v xml:space="preserve"> "id2": 103756</v>
      </c>
      <c r="G1186" t="str">
        <f t="shared" ca="1" si="134"/>
        <v xml:space="preserve"> "id1": 102645}</v>
      </c>
      <c r="I1186">
        <f t="shared" ca="1" si="128"/>
        <v>947</v>
      </c>
      <c r="J1186">
        <f t="shared" ca="1" si="129"/>
        <v>4</v>
      </c>
      <c r="K1186">
        <f t="shared" ca="1" si="130"/>
        <v>103756</v>
      </c>
      <c r="L1186">
        <f t="shared" ca="1" si="131"/>
        <v>102645</v>
      </c>
    </row>
    <row r="1187" spans="1:12" x14ac:dyDescent="0.2">
      <c r="A1187" t="s">
        <v>13</v>
      </c>
      <c r="C1187">
        <f t="shared" si="132"/>
        <v>4742</v>
      </c>
      <c r="D1187" t="str">
        <f t="shared" ca="1" si="133"/>
        <v xml:space="preserve"> {"playerID": 947</v>
      </c>
      <c r="E1187" t="str">
        <f t="shared" ca="1" si="134"/>
        <v xml:space="preserve"> "distance": 1</v>
      </c>
      <c r="F1187" t="str">
        <f t="shared" ca="1" si="134"/>
        <v xml:space="preserve"> "id2": 102644</v>
      </c>
      <c r="G1187" t="str">
        <f t="shared" ca="1" si="134"/>
        <v xml:space="preserve"> "id1": 101538}</v>
      </c>
      <c r="I1187">
        <f t="shared" ca="1" si="128"/>
        <v>947</v>
      </c>
      <c r="J1187">
        <f t="shared" ca="1" si="129"/>
        <v>1</v>
      </c>
      <c r="K1187">
        <f t="shared" ca="1" si="130"/>
        <v>102644</v>
      </c>
      <c r="L1187">
        <f t="shared" ca="1" si="131"/>
        <v>101538</v>
      </c>
    </row>
    <row r="1188" spans="1:12" x14ac:dyDescent="0.2">
      <c r="A1188" t="s">
        <v>323</v>
      </c>
      <c r="C1188">
        <f t="shared" si="132"/>
        <v>4746</v>
      </c>
      <c r="D1188" t="str">
        <f t="shared" ca="1" si="133"/>
        <v xml:space="preserve"> {"playerID": 947</v>
      </c>
      <c r="E1188" t="str">
        <f t="shared" ca="1" si="134"/>
        <v xml:space="preserve"> "distance": 4</v>
      </c>
      <c r="F1188" t="str">
        <f t="shared" ca="1" si="134"/>
        <v xml:space="preserve"> "id2": 103758</v>
      </c>
      <c r="G1188" t="str">
        <f t="shared" ca="1" si="134"/>
        <v xml:space="preserve"> "id1": 101538}</v>
      </c>
      <c r="I1188">
        <f t="shared" ca="1" si="128"/>
        <v>947</v>
      </c>
      <c r="J1188">
        <f t="shared" ca="1" si="129"/>
        <v>4</v>
      </c>
      <c r="K1188">
        <f t="shared" ca="1" si="130"/>
        <v>103758</v>
      </c>
      <c r="L1188">
        <f t="shared" ca="1" si="131"/>
        <v>101538</v>
      </c>
    </row>
    <row r="1189" spans="1:12" x14ac:dyDescent="0.2">
      <c r="A1189" t="s">
        <v>330</v>
      </c>
      <c r="C1189">
        <f t="shared" si="132"/>
        <v>4750</v>
      </c>
      <c r="D1189" t="str">
        <f t="shared" ca="1" si="133"/>
        <v xml:space="preserve"> {"playerID": 947</v>
      </c>
      <c r="E1189" t="str">
        <f t="shared" ca="1" si="134"/>
        <v xml:space="preserve"> "distance": 3</v>
      </c>
      <c r="F1189" t="str">
        <f t="shared" ca="1" si="134"/>
        <v xml:space="preserve"> "id2": 103756</v>
      </c>
      <c r="G1189" t="str">
        <f t="shared" ca="1" si="134"/>
        <v xml:space="preserve"> "id1": 101538}</v>
      </c>
      <c r="I1189">
        <f t="shared" ca="1" si="128"/>
        <v>947</v>
      </c>
      <c r="J1189">
        <f t="shared" ca="1" si="129"/>
        <v>3</v>
      </c>
      <c r="K1189">
        <f t="shared" ca="1" si="130"/>
        <v>103756</v>
      </c>
      <c r="L1189">
        <f t="shared" ca="1" si="131"/>
        <v>101538</v>
      </c>
    </row>
    <row r="1190" spans="1:12" x14ac:dyDescent="0.2">
      <c r="A1190" t="s">
        <v>313</v>
      </c>
      <c r="C1190">
        <f t="shared" si="132"/>
        <v>4754</v>
      </c>
      <c r="D1190" t="str">
        <f t="shared" ca="1" si="133"/>
        <v xml:space="preserve"> {"playerID": 947</v>
      </c>
      <c r="E1190" t="str">
        <f t="shared" ca="1" si="134"/>
        <v xml:space="preserve"> "distance": 3</v>
      </c>
      <c r="F1190" t="str">
        <f t="shared" ca="1" si="134"/>
        <v xml:space="preserve"> "id2": 103758</v>
      </c>
      <c r="G1190" t="str">
        <f t="shared" ca="1" si="134"/>
        <v xml:space="preserve"> "id1": 102644}</v>
      </c>
      <c r="I1190">
        <f t="shared" ca="1" si="128"/>
        <v>947</v>
      </c>
      <c r="J1190">
        <f t="shared" ca="1" si="129"/>
        <v>3</v>
      </c>
      <c r="K1190">
        <f t="shared" ca="1" si="130"/>
        <v>103758</v>
      </c>
      <c r="L1190">
        <f t="shared" ca="1" si="131"/>
        <v>102644</v>
      </c>
    </row>
    <row r="1191" spans="1:12" x14ac:dyDescent="0.2">
      <c r="A1191" t="s">
        <v>10</v>
      </c>
      <c r="C1191">
        <f t="shared" si="132"/>
        <v>4758</v>
      </c>
      <c r="D1191" t="str">
        <f t="shared" ca="1" si="133"/>
        <v xml:space="preserve"> {"playerID": 947</v>
      </c>
      <c r="E1191" t="str">
        <f t="shared" ca="1" si="134"/>
        <v xml:space="preserve"> "distance": 2</v>
      </c>
      <c r="F1191" t="str">
        <f t="shared" ca="1" si="134"/>
        <v xml:space="preserve"> "id2": 103756</v>
      </c>
      <c r="G1191" t="str">
        <f t="shared" ca="1" si="134"/>
        <v xml:space="preserve"> "id1": 102644}</v>
      </c>
      <c r="I1191">
        <f t="shared" ca="1" si="128"/>
        <v>947</v>
      </c>
      <c r="J1191">
        <f t="shared" ca="1" si="129"/>
        <v>2</v>
      </c>
      <c r="K1191">
        <f t="shared" ca="1" si="130"/>
        <v>103756</v>
      </c>
      <c r="L1191">
        <f t="shared" ca="1" si="131"/>
        <v>102644</v>
      </c>
    </row>
    <row r="1192" spans="1:12" x14ac:dyDescent="0.2">
      <c r="A1192" t="s">
        <v>324</v>
      </c>
      <c r="C1192">
        <f t="shared" si="132"/>
        <v>4762</v>
      </c>
      <c r="D1192" t="str">
        <f t="shared" ca="1" si="133"/>
        <v xml:space="preserve"> {"playerID": 947</v>
      </c>
      <c r="E1192" t="str">
        <f t="shared" ca="1" si="134"/>
        <v xml:space="preserve"> "distance": 3</v>
      </c>
      <c r="F1192" t="str">
        <f t="shared" ca="1" si="134"/>
        <v xml:space="preserve"> "id2": 103756</v>
      </c>
      <c r="G1192" t="str">
        <f t="shared" ca="1" si="134"/>
        <v xml:space="preserve"> "id1": 103758}</v>
      </c>
      <c r="I1192">
        <f t="shared" ca="1" si="128"/>
        <v>947</v>
      </c>
      <c r="J1192">
        <f t="shared" ca="1" si="129"/>
        <v>3</v>
      </c>
      <c r="K1192">
        <f t="shared" ca="1" si="130"/>
        <v>103756</v>
      </c>
      <c r="L1192">
        <f t="shared" ca="1" si="131"/>
        <v>103758</v>
      </c>
    </row>
    <row r="1193" spans="1:12" x14ac:dyDescent="0.2">
      <c r="A1193" t="s">
        <v>330</v>
      </c>
      <c r="C1193">
        <f t="shared" si="132"/>
        <v>4766</v>
      </c>
      <c r="D1193" t="str">
        <f t="shared" ca="1" si="133"/>
        <v xml:space="preserve"> {"playerID": 947</v>
      </c>
      <c r="E1193" t="str">
        <f t="shared" ca="1" si="134"/>
        <v xml:space="preserve"> "distance": 3</v>
      </c>
      <c r="F1193" t="str">
        <f t="shared" ca="1" si="134"/>
        <v xml:space="preserve"> "id2": 99338</v>
      </c>
      <c r="G1193" t="str">
        <f t="shared" ca="1" si="134"/>
        <v xml:space="preserve"> "id1": 97166}</v>
      </c>
      <c r="I1193">
        <f t="shared" ca="1" si="128"/>
        <v>947</v>
      </c>
      <c r="J1193">
        <f t="shared" ca="1" si="129"/>
        <v>3</v>
      </c>
      <c r="K1193">
        <f t="shared" ca="1" si="130"/>
        <v>99338</v>
      </c>
      <c r="L1193">
        <f t="shared" ca="1" si="131"/>
        <v>97166</v>
      </c>
    </row>
    <row r="1194" spans="1:12" x14ac:dyDescent="0.2">
      <c r="A1194" t="s">
        <v>313</v>
      </c>
      <c r="C1194">
        <f t="shared" si="132"/>
        <v>4770</v>
      </c>
      <c r="D1194" t="str">
        <f t="shared" ca="1" si="133"/>
        <v xml:space="preserve"> {"playerID": 947</v>
      </c>
      <c r="E1194" t="str">
        <f t="shared" ca="1" si="134"/>
        <v xml:space="preserve"> "distance": 4</v>
      </c>
      <c r="F1194" t="str">
        <f t="shared" ca="1" si="134"/>
        <v xml:space="preserve"> "id2": 21570</v>
      </c>
      <c r="G1194" t="str">
        <f t="shared" ca="1" si="134"/>
        <v xml:space="preserve"> "id1": 21568}</v>
      </c>
      <c r="I1194">
        <f t="shared" ca="1" si="128"/>
        <v>947</v>
      </c>
      <c r="J1194">
        <f t="shared" ca="1" si="129"/>
        <v>4</v>
      </c>
      <c r="K1194">
        <f t="shared" ca="1" si="130"/>
        <v>21570</v>
      </c>
      <c r="L1194">
        <f t="shared" ca="1" si="131"/>
        <v>21568</v>
      </c>
    </row>
    <row r="1195" spans="1:12" x14ac:dyDescent="0.2">
      <c r="A1195" t="s">
        <v>16</v>
      </c>
      <c r="C1195">
        <f t="shared" si="132"/>
        <v>4774</v>
      </c>
      <c r="D1195" t="str">
        <f t="shared" ca="1" si="133"/>
        <v xml:space="preserve"> {"playerID": 947</v>
      </c>
      <c r="E1195" t="str">
        <f t="shared" ca="1" si="134"/>
        <v xml:space="preserve"> "distance": 2</v>
      </c>
      <c r="F1195" t="str">
        <f t="shared" ca="1" si="134"/>
        <v xml:space="preserve"> "id2": 22080</v>
      </c>
      <c r="G1195" t="str">
        <f t="shared" ca="1" si="134"/>
        <v xml:space="preserve"> "id1": 21568}</v>
      </c>
      <c r="I1195">
        <f t="shared" ca="1" si="128"/>
        <v>947</v>
      </c>
      <c r="J1195">
        <f t="shared" ca="1" si="129"/>
        <v>2</v>
      </c>
      <c r="K1195">
        <f t="shared" ca="1" si="130"/>
        <v>22080</v>
      </c>
      <c r="L1195">
        <f t="shared" ca="1" si="131"/>
        <v>21568</v>
      </c>
    </row>
    <row r="1196" spans="1:12" x14ac:dyDescent="0.2">
      <c r="A1196" t="s">
        <v>325</v>
      </c>
      <c r="C1196">
        <f t="shared" si="132"/>
        <v>4778</v>
      </c>
      <c r="D1196" t="str">
        <f t="shared" ca="1" si="133"/>
        <v xml:space="preserve"> {"playerID": 947</v>
      </c>
      <c r="E1196" t="str">
        <f t="shared" ca="1" si="134"/>
        <v xml:space="preserve"> "distance": 4</v>
      </c>
      <c r="F1196" t="str">
        <f t="shared" ca="1" si="134"/>
        <v xml:space="preserve"> "id2": 22082</v>
      </c>
      <c r="G1196" t="str">
        <f t="shared" ca="1" si="134"/>
        <v xml:space="preserve"> "id1": 21568}</v>
      </c>
      <c r="I1196">
        <f t="shared" ca="1" si="128"/>
        <v>947</v>
      </c>
      <c r="J1196">
        <f t="shared" ca="1" si="129"/>
        <v>4</v>
      </c>
      <c r="K1196">
        <f t="shared" ca="1" si="130"/>
        <v>22082</v>
      </c>
      <c r="L1196">
        <f t="shared" ca="1" si="131"/>
        <v>21568</v>
      </c>
    </row>
    <row r="1197" spans="1:12" x14ac:dyDescent="0.2">
      <c r="A1197" t="s">
        <v>330</v>
      </c>
      <c r="C1197">
        <f t="shared" si="132"/>
        <v>4782</v>
      </c>
      <c r="D1197" t="str">
        <f t="shared" ca="1" si="133"/>
        <v xml:space="preserve"> {"playerID": 947</v>
      </c>
      <c r="E1197" t="str">
        <f t="shared" ca="1" si="134"/>
        <v xml:space="preserve"> "distance": 3</v>
      </c>
      <c r="F1197" t="str">
        <f t="shared" ca="1" si="134"/>
        <v xml:space="preserve"> "id2": 22598</v>
      </c>
      <c r="G1197" t="str">
        <f t="shared" ca="1" si="134"/>
        <v xml:space="preserve"> "id1": 21568}</v>
      </c>
      <c r="I1197">
        <f t="shared" ca="1" si="128"/>
        <v>947</v>
      </c>
      <c r="J1197">
        <f t="shared" ca="1" si="129"/>
        <v>3</v>
      </c>
      <c r="K1197">
        <f t="shared" ca="1" si="130"/>
        <v>22598</v>
      </c>
      <c r="L1197">
        <f t="shared" ca="1" si="131"/>
        <v>21568</v>
      </c>
    </row>
    <row r="1198" spans="1:12" x14ac:dyDescent="0.2">
      <c r="A1198" t="s">
        <v>313</v>
      </c>
      <c r="C1198">
        <f t="shared" si="132"/>
        <v>4786</v>
      </c>
      <c r="D1198" t="str">
        <f t="shared" ca="1" si="133"/>
        <v xml:space="preserve"> {"playerID": 947</v>
      </c>
      <c r="E1198" t="str">
        <f t="shared" ca="1" si="134"/>
        <v xml:space="preserve"> "distance": 3</v>
      </c>
      <c r="F1198" t="str">
        <f t="shared" ca="1" si="134"/>
        <v xml:space="preserve"> "id2": 22080</v>
      </c>
      <c r="G1198" t="str">
        <f t="shared" ca="1" si="134"/>
        <v xml:space="preserve"> "id1": 21570}</v>
      </c>
      <c r="I1198">
        <f t="shared" ca="1" si="128"/>
        <v>947</v>
      </c>
      <c r="J1198">
        <f t="shared" ca="1" si="129"/>
        <v>3</v>
      </c>
      <c r="K1198">
        <f t="shared" ca="1" si="130"/>
        <v>22080</v>
      </c>
      <c r="L1198">
        <f t="shared" ca="1" si="131"/>
        <v>21570</v>
      </c>
    </row>
    <row r="1199" spans="1:12" x14ac:dyDescent="0.2">
      <c r="A1199" t="s">
        <v>10</v>
      </c>
      <c r="C1199">
        <f t="shared" si="132"/>
        <v>4790</v>
      </c>
      <c r="D1199" t="str">
        <f t="shared" ca="1" si="133"/>
        <v xml:space="preserve"> {"playerID": 947</v>
      </c>
      <c r="E1199" t="str">
        <f t="shared" ca="1" si="134"/>
        <v xml:space="preserve"> "distance": 1</v>
      </c>
      <c r="F1199" t="str">
        <f t="shared" ca="1" si="134"/>
        <v xml:space="preserve"> "id2": 22082</v>
      </c>
      <c r="G1199" t="str">
        <f t="shared" ca="1" si="134"/>
        <v xml:space="preserve"> "id1": 21570}</v>
      </c>
      <c r="I1199">
        <f t="shared" ca="1" si="128"/>
        <v>947</v>
      </c>
      <c r="J1199">
        <f t="shared" ca="1" si="129"/>
        <v>1</v>
      </c>
      <c r="K1199">
        <f t="shared" ca="1" si="130"/>
        <v>22082</v>
      </c>
      <c r="L1199">
        <f t="shared" ca="1" si="131"/>
        <v>21570</v>
      </c>
    </row>
    <row r="1200" spans="1:12" x14ac:dyDescent="0.2">
      <c r="A1200" t="s">
        <v>323</v>
      </c>
      <c r="C1200">
        <f t="shared" si="132"/>
        <v>4794</v>
      </c>
      <c r="D1200" t="str">
        <f t="shared" ca="1" si="133"/>
        <v xml:space="preserve"> {"playerID": 947</v>
      </c>
      <c r="E1200" t="str">
        <f t="shared" ca="1" si="134"/>
        <v xml:space="preserve"> "distance": 3</v>
      </c>
      <c r="F1200" t="str">
        <f t="shared" ca="1" si="134"/>
        <v xml:space="preserve"> "id2": 22598</v>
      </c>
      <c r="G1200" t="str">
        <f t="shared" ca="1" si="134"/>
        <v xml:space="preserve"> "id1": 21570}</v>
      </c>
      <c r="I1200">
        <f t="shared" ca="1" si="128"/>
        <v>947</v>
      </c>
      <c r="J1200">
        <f t="shared" ca="1" si="129"/>
        <v>3</v>
      </c>
      <c r="K1200">
        <f t="shared" ca="1" si="130"/>
        <v>22598</v>
      </c>
      <c r="L1200">
        <f t="shared" ca="1" si="131"/>
        <v>21570</v>
      </c>
    </row>
    <row r="1201" spans="1:12" x14ac:dyDescent="0.2">
      <c r="A1201" t="s">
        <v>331</v>
      </c>
      <c r="C1201">
        <f t="shared" si="132"/>
        <v>4798</v>
      </c>
      <c r="D1201" t="str">
        <f t="shared" ca="1" si="133"/>
        <v xml:space="preserve"> {"playerID": 947</v>
      </c>
      <c r="E1201" t="str">
        <f t="shared" ca="1" si="134"/>
        <v xml:space="preserve"> "distance": 3</v>
      </c>
      <c r="F1201" t="str">
        <f t="shared" ca="1" si="134"/>
        <v xml:space="preserve"> "id2": 22082</v>
      </c>
      <c r="G1201" t="str">
        <f t="shared" ca="1" si="134"/>
        <v xml:space="preserve"> "id1": 22080}</v>
      </c>
      <c r="I1201">
        <f t="shared" ca="1" si="128"/>
        <v>947</v>
      </c>
      <c r="J1201">
        <f t="shared" ca="1" si="129"/>
        <v>3</v>
      </c>
      <c r="K1201">
        <f t="shared" ca="1" si="130"/>
        <v>22082</v>
      </c>
      <c r="L1201">
        <f t="shared" ca="1" si="131"/>
        <v>22080</v>
      </c>
    </row>
    <row r="1202" spans="1:12" x14ac:dyDescent="0.2">
      <c r="A1202" t="s">
        <v>313</v>
      </c>
      <c r="C1202">
        <f t="shared" si="132"/>
        <v>4802</v>
      </c>
      <c r="D1202" t="str">
        <f t="shared" ca="1" si="133"/>
        <v xml:space="preserve"> {"playerID": 947</v>
      </c>
      <c r="E1202" t="str">
        <f t="shared" ca="1" si="134"/>
        <v xml:space="preserve"> "distance": 1</v>
      </c>
      <c r="F1202" t="str">
        <f t="shared" ca="1" si="134"/>
        <v xml:space="preserve"> "id2": 22598</v>
      </c>
      <c r="G1202" t="str">
        <f t="shared" ca="1" si="134"/>
        <v xml:space="preserve"> "id1": 22080}</v>
      </c>
      <c r="I1202">
        <f t="shared" ca="1" si="128"/>
        <v>947</v>
      </c>
      <c r="J1202">
        <f t="shared" ca="1" si="129"/>
        <v>1</v>
      </c>
      <c r="K1202">
        <f t="shared" ca="1" si="130"/>
        <v>22598</v>
      </c>
      <c r="L1202">
        <f t="shared" ca="1" si="131"/>
        <v>22080</v>
      </c>
    </row>
    <row r="1203" spans="1:12" x14ac:dyDescent="0.2">
      <c r="A1203" t="s">
        <v>16</v>
      </c>
      <c r="C1203">
        <f t="shared" si="132"/>
        <v>4806</v>
      </c>
      <c r="D1203" t="str">
        <f t="shared" ca="1" si="133"/>
        <v xml:space="preserve"> {"playerID": 947</v>
      </c>
      <c r="E1203" t="str">
        <f t="shared" ca="1" si="134"/>
        <v xml:space="preserve"> "distance": 2</v>
      </c>
      <c r="F1203" t="str">
        <f t="shared" ca="1" si="134"/>
        <v xml:space="preserve"> "id2": 22598</v>
      </c>
      <c r="G1203" t="str">
        <f t="shared" ca="1" si="134"/>
        <v xml:space="preserve"> "id1": 22082}</v>
      </c>
      <c r="I1203">
        <f t="shared" ca="1" si="128"/>
        <v>947</v>
      </c>
      <c r="J1203">
        <f t="shared" ca="1" si="129"/>
        <v>2</v>
      </c>
      <c r="K1203">
        <f t="shared" ca="1" si="130"/>
        <v>22598</v>
      </c>
      <c r="L1203">
        <f t="shared" ca="1" si="131"/>
        <v>22082</v>
      </c>
    </row>
    <row r="1204" spans="1:12" x14ac:dyDescent="0.2">
      <c r="A1204" t="s">
        <v>324</v>
      </c>
      <c r="C1204">
        <f t="shared" si="132"/>
        <v>4810</v>
      </c>
      <c r="D1204" t="str">
        <f t="shared" ca="1" si="133"/>
        <v xml:space="preserve"> {"playerID": 947</v>
      </c>
      <c r="E1204" t="str">
        <f t="shared" ca="1" si="134"/>
        <v xml:space="preserve"> "distance": 3</v>
      </c>
      <c r="F1204" t="str">
        <f t="shared" ca="1" si="134"/>
        <v xml:space="preserve"> "id2": 76654</v>
      </c>
      <c r="G1204" t="str">
        <f t="shared" ca="1" si="134"/>
        <v xml:space="preserve"> "id1": 75697}</v>
      </c>
      <c r="I1204">
        <f t="shared" ca="1" si="128"/>
        <v>947</v>
      </c>
      <c r="J1204">
        <f t="shared" ca="1" si="129"/>
        <v>3</v>
      </c>
      <c r="K1204">
        <f t="shared" ca="1" si="130"/>
        <v>76654</v>
      </c>
      <c r="L1204">
        <f t="shared" ca="1" si="131"/>
        <v>75697</v>
      </c>
    </row>
    <row r="1205" spans="1:12" x14ac:dyDescent="0.2">
      <c r="A1205" t="s">
        <v>331</v>
      </c>
      <c r="C1205">
        <f t="shared" si="132"/>
        <v>4814</v>
      </c>
      <c r="D1205" t="str">
        <f t="shared" ca="1" si="133"/>
        <v xml:space="preserve"> {"playerID": 947</v>
      </c>
      <c r="E1205" t="str">
        <f t="shared" ca="1" si="134"/>
        <v xml:space="preserve"> "distance": 8</v>
      </c>
      <c r="F1205" t="str">
        <f t="shared" ca="1" si="134"/>
        <v xml:space="preserve"> "id2": 87569</v>
      </c>
      <c r="G1205" t="str">
        <f t="shared" ca="1" si="134"/>
        <v xml:space="preserve"> "id1": 91722}</v>
      </c>
      <c r="I1205">
        <f t="shared" ca="1" si="128"/>
        <v>947</v>
      </c>
      <c r="J1205">
        <f t="shared" ca="1" si="129"/>
        <v>8</v>
      </c>
      <c r="K1205">
        <f t="shared" ca="1" si="130"/>
        <v>87569</v>
      </c>
      <c r="L1205">
        <f t="shared" ca="1" si="131"/>
        <v>91722</v>
      </c>
    </row>
    <row r="1206" spans="1:12" x14ac:dyDescent="0.2">
      <c r="A1206" t="s">
        <v>313</v>
      </c>
      <c r="C1206">
        <f t="shared" si="132"/>
        <v>4818</v>
      </c>
      <c r="D1206" t="str">
        <f t="shared" ca="1" si="133"/>
        <v xml:space="preserve"> {"playerID": 1373</v>
      </c>
      <c r="E1206" t="str">
        <f t="shared" ca="1" si="134"/>
        <v xml:space="preserve"> "distance": 4</v>
      </c>
      <c r="F1206" t="str">
        <f t="shared" ca="1" si="134"/>
        <v xml:space="preserve"> "id2": 136289</v>
      </c>
      <c r="G1206" t="str">
        <f t="shared" ca="1" si="134"/>
        <v xml:space="preserve"> "id1": 138860}</v>
      </c>
      <c r="I1206">
        <f t="shared" ca="1" si="128"/>
        <v>1373</v>
      </c>
      <c r="J1206">
        <f t="shared" ca="1" si="129"/>
        <v>4</v>
      </c>
      <c r="K1206">
        <f t="shared" ca="1" si="130"/>
        <v>136289</v>
      </c>
      <c r="L1206">
        <f t="shared" ca="1" si="131"/>
        <v>138860</v>
      </c>
    </row>
    <row r="1207" spans="1:12" x14ac:dyDescent="0.2">
      <c r="A1207" t="s">
        <v>10</v>
      </c>
      <c r="C1207">
        <f t="shared" si="132"/>
        <v>4822</v>
      </c>
      <c r="D1207" t="str">
        <f t="shared" ca="1" si="133"/>
        <v xml:space="preserve"> {"playerID": 1373</v>
      </c>
      <c r="E1207" t="str">
        <f t="shared" ca="1" si="134"/>
        <v xml:space="preserve"> "distance": 6</v>
      </c>
      <c r="F1207" t="str">
        <f t="shared" ca="1" si="134"/>
        <v xml:space="preserve"> "id2": 126252</v>
      </c>
      <c r="G1207" t="str">
        <f t="shared" ca="1" si="134"/>
        <v xml:space="preserve"> "id1": 123805}</v>
      </c>
      <c r="I1207">
        <f t="shared" ca="1" si="128"/>
        <v>1373</v>
      </c>
      <c r="J1207">
        <f t="shared" ca="1" si="129"/>
        <v>6</v>
      </c>
      <c r="K1207">
        <f t="shared" ca="1" si="130"/>
        <v>126252</v>
      </c>
      <c r="L1207">
        <f t="shared" ca="1" si="131"/>
        <v>123805</v>
      </c>
    </row>
    <row r="1208" spans="1:12" x14ac:dyDescent="0.2">
      <c r="A1208" t="s">
        <v>325</v>
      </c>
      <c r="C1208">
        <f t="shared" si="132"/>
        <v>4826</v>
      </c>
      <c r="D1208" t="str">
        <f t="shared" ca="1" si="133"/>
        <v xml:space="preserve"> {"playerID": 1373</v>
      </c>
      <c r="E1208" t="str">
        <f t="shared" ca="1" si="134"/>
        <v xml:space="preserve"> "distance": 7</v>
      </c>
      <c r="F1208" t="str">
        <f t="shared" ca="1" si="134"/>
        <v xml:space="preserve"> "id2": 127486</v>
      </c>
      <c r="G1208" t="str">
        <f t="shared" ca="1" si="134"/>
        <v xml:space="preserve"> "id1": 123805}</v>
      </c>
      <c r="I1208">
        <f t="shared" ca="1" si="128"/>
        <v>1373</v>
      </c>
      <c r="J1208">
        <f t="shared" ca="1" si="129"/>
        <v>7</v>
      </c>
      <c r="K1208">
        <f t="shared" ca="1" si="130"/>
        <v>127486</v>
      </c>
      <c r="L1208">
        <f t="shared" ca="1" si="131"/>
        <v>123805</v>
      </c>
    </row>
    <row r="1209" spans="1:12" x14ac:dyDescent="0.2">
      <c r="A1209" t="s">
        <v>331</v>
      </c>
      <c r="C1209">
        <f t="shared" si="132"/>
        <v>4830</v>
      </c>
      <c r="D1209" t="str">
        <f t="shared" ca="1" si="133"/>
        <v xml:space="preserve"> {"playerID": 1373</v>
      </c>
      <c r="E1209" t="str">
        <f t="shared" ca="1" si="134"/>
        <v xml:space="preserve"> "distance": 1</v>
      </c>
      <c r="F1209" t="str">
        <f t="shared" ca="1" si="134"/>
        <v xml:space="preserve"> "id2": 127486</v>
      </c>
      <c r="G1209" t="str">
        <f t="shared" ca="1" si="134"/>
        <v xml:space="preserve"> "id1": 126252}</v>
      </c>
      <c r="I1209">
        <f t="shared" ca="1" si="128"/>
        <v>1373</v>
      </c>
      <c r="J1209">
        <f t="shared" ca="1" si="129"/>
        <v>1</v>
      </c>
      <c r="K1209">
        <f t="shared" ca="1" si="130"/>
        <v>127486</v>
      </c>
      <c r="L1209">
        <f t="shared" ca="1" si="131"/>
        <v>126252</v>
      </c>
    </row>
    <row r="1210" spans="1:12" x14ac:dyDescent="0.2">
      <c r="A1210" t="s">
        <v>313</v>
      </c>
      <c r="C1210">
        <f t="shared" si="132"/>
        <v>4834</v>
      </c>
      <c r="D1210" t="str">
        <f t="shared" ca="1" si="133"/>
        <v xml:space="preserve"> {"playerID": 1373</v>
      </c>
      <c r="E1210" t="str">
        <f t="shared" ca="1" si="134"/>
        <v xml:space="preserve"> "distance": 3</v>
      </c>
      <c r="F1210" t="str">
        <f t="shared" ca="1" si="134"/>
        <v xml:space="preserve"> "id2": 242140</v>
      </c>
      <c r="G1210" t="str">
        <f t="shared" ca="1" si="134"/>
        <v xml:space="preserve"> "id1": 240440}</v>
      </c>
      <c r="I1210">
        <f t="shared" ca="1" si="128"/>
        <v>1373</v>
      </c>
      <c r="J1210">
        <f t="shared" ca="1" si="129"/>
        <v>3</v>
      </c>
      <c r="K1210">
        <f t="shared" ca="1" si="130"/>
        <v>242140</v>
      </c>
      <c r="L1210">
        <f t="shared" ca="1" si="131"/>
        <v>240440</v>
      </c>
    </row>
    <row r="1211" spans="1:12" x14ac:dyDescent="0.2">
      <c r="A1211" t="s">
        <v>16</v>
      </c>
      <c r="C1211">
        <f t="shared" si="132"/>
        <v>4838</v>
      </c>
      <c r="D1211" t="str">
        <f t="shared" ca="1" si="133"/>
        <v xml:space="preserve"> {"playerID": 1373</v>
      </c>
      <c r="E1211" t="str">
        <f t="shared" ca="1" si="134"/>
        <v xml:space="preserve"> "distance": 3</v>
      </c>
      <c r="F1211" t="str">
        <f t="shared" ca="1" si="134"/>
        <v xml:space="preserve"> "id2": 238744</v>
      </c>
      <c r="G1211" t="str">
        <f t="shared" ca="1" si="134"/>
        <v xml:space="preserve"> "id1": 240440}</v>
      </c>
      <c r="I1211">
        <f t="shared" ca="1" si="128"/>
        <v>1373</v>
      </c>
      <c r="J1211">
        <f t="shared" ca="1" si="129"/>
        <v>3</v>
      </c>
      <c r="K1211">
        <f t="shared" ca="1" si="130"/>
        <v>238744</v>
      </c>
      <c r="L1211">
        <f t="shared" ca="1" si="131"/>
        <v>240440</v>
      </c>
    </row>
    <row r="1212" spans="1:12" x14ac:dyDescent="0.2">
      <c r="A1212" t="s">
        <v>324</v>
      </c>
      <c r="C1212">
        <f t="shared" si="132"/>
        <v>4842</v>
      </c>
      <c r="D1212" t="str">
        <f t="shared" ca="1" si="133"/>
        <v xml:space="preserve"> {"playerID": 1373</v>
      </c>
      <c r="E1212" t="str">
        <f t="shared" ca="1" si="134"/>
        <v xml:space="preserve"> "distance": 4</v>
      </c>
      <c r="F1212" t="str">
        <f t="shared" ca="1" si="134"/>
        <v xml:space="preserve"> "id2": 238744</v>
      </c>
      <c r="G1212" t="str">
        <f t="shared" ca="1" si="134"/>
        <v xml:space="preserve"> "id1": 242140}</v>
      </c>
      <c r="I1212">
        <f t="shared" ca="1" si="128"/>
        <v>1373</v>
      </c>
      <c r="J1212">
        <f t="shared" ca="1" si="129"/>
        <v>4</v>
      </c>
      <c r="K1212">
        <f t="shared" ca="1" si="130"/>
        <v>238744</v>
      </c>
      <c r="L1212">
        <f t="shared" ca="1" si="131"/>
        <v>242140</v>
      </c>
    </row>
    <row r="1213" spans="1:12" x14ac:dyDescent="0.2">
      <c r="A1213" t="s">
        <v>332</v>
      </c>
      <c r="C1213">
        <f t="shared" si="132"/>
        <v>4846</v>
      </c>
      <c r="D1213" t="str">
        <f t="shared" ca="1" si="133"/>
        <v xml:space="preserve"> {"playerID": 1373</v>
      </c>
      <c r="E1213" t="str">
        <f t="shared" ca="1" si="134"/>
        <v xml:space="preserve"> "distance": 2</v>
      </c>
      <c r="F1213" t="str">
        <f t="shared" ca="1" si="134"/>
        <v xml:space="preserve"> "id2": 75070</v>
      </c>
      <c r="G1213" t="str">
        <f t="shared" ca="1" si="134"/>
        <v xml:space="preserve"> "id1": 75071}</v>
      </c>
      <c r="I1213">
        <f t="shared" ca="1" si="128"/>
        <v>1373</v>
      </c>
      <c r="J1213">
        <f t="shared" ca="1" si="129"/>
        <v>2</v>
      </c>
      <c r="K1213">
        <f t="shared" ca="1" si="130"/>
        <v>75070</v>
      </c>
      <c r="L1213">
        <f t="shared" ca="1" si="131"/>
        <v>75071</v>
      </c>
    </row>
    <row r="1214" spans="1:12" x14ac:dyDescent="0.2">
      <c r="A1214" t="s">
        <v>313</v>
      </c>
      <c r="C1214">
        <f t="shared" si="132"/>
        <v>4850</v>
      </c>
      <c r="D1214" t="str">
        <f t="shared" ca="1" si="133"/>
        <v xml:space="preserve"> {"playerID": 1373</v>
      </c>
      <c r="E1214" t="str">
        <f t="shared" ca="1" si="134"/>
        <v xml:space="preserve"> "distance": 7</v>
      </c>
      <c r="F1214" t="str">
        <f t="shared" ca="1" si="134"/>
        <v xml:space="preserve"> "id2": 196763</v>
      </c>
      <c r="G1214" t="str">
        <f t="shared" ca="1" si="134"/>
        <v xml:space="preserve"> "id1": 193705}</v>
      </c>
      <c r="I1214">
        <f t="shared" ca="1" si="128"/>
        <v>1373</v>
      </c>
      <c r="J1214">
        <f t="shared" ca="1" si="129"/>
        <v>7</v>
      </c>
      <c r="K1214">
        <f t="shared" ca="1" si="130"/>
        <v>196763</v>
      </c>
      <c r="L1214">
        <f t="shared" ca="1" si="131"/>
        <v>193705</v>
      </c>
    </row>
    <row r="1215" spans="1:12" x14ac:dyDescent="0.2">
      <c r="A1215" t="s">
        <v>10</v>
      </c>
      <c r="C1215">
        <f t="shared" si="132"/>
        <v>4854</v>
      </c>
      <c r="D1215" t="str">
        <f t="shared" ca="1" si="133"/>
        <v xml:space="preserve"> {"playerID": 1373</v>
      </c>
      <c r="E1215" t="str">
        <f t="shared" ca="1" si="134"/>
        <v xml:space="preserve"> "distance": 2</v>
      </c>
      <c r="F1215" t="str">
        <f t="shared" ca="1" si="134"/>
        <v xml:space="preserve"> "id2": 41914</v>
      </c>
      <c r="G1215" t="str">
        <f t="shared" ca="1" si="134"/>
        <v xml:space="preserve"> "id1": 41913}</v>
      </c>
      <c r="I1215">
        <f t="shared" ca="1" si="128"/>
        <v>1373</v>
      </c>
      <c r="J1215">
        <f t="shared" ca="1" si="129"/>
        <v>2</v>
      </c>
      <c r="K1215">
        <f t="shared" ca="1" si="130"/>
        <v>41914</v>
      </c>
      <c r="L1215">
        <f t="shared" ca="1" si="131"/>
        <v>41913</v>
      </c>
    </row>
    <row r="1216" spans="1:12" x14ac:dyDescent="0.2">
      <c r="A1216" t="s">
        <v>325</v>
      </c>
      <c r="C1216">
        <f t="shared" si="132"/>
        <v>4858</v>
      </c>
      <c r="D1216" t="str">
        <f t="shared" ca="1" si="133"/>
        <v xml:space="preserve"> {"playerID": 1373</v>
      </c>
      <c r="E1216" t="str">
        <f t="shared" ca="1" si="134"/>
        <v xml:space="preserve"> "distance": 7</v>
      </c>
      <c r="F1216" t="str">
        <f t="shared" ca="1" si="134"/>
        <v xml:space="preserve"> "id2": 40510</v>
      </c>
      <c r="G1216" t="str">
        <f t="shared" ca="1" si="134"/>
        <v xml:space="preserve"> "id1": 41914}</v>
      </c>
      <c r="I1216">
        <f t="shared" ca="1" si="128"/>
        <v>1373</v>
      </c>
      <c r="J1216">
        <f t="shared" ca="1" si="129"/>
        <v>7</v>
      </c>
      <c r="K1216">
        <f t="shared" ca="1" si="130"/>
        <v>40510</v>
      </c>
      <c r="L1216">
        <f t="shared" ca="1" si="131"/>
        <v>41914</v>
      </c>
    </row>
    <row r="1217" spans="1:12" x14ac:dyDescent="0.2">
      <c r="A1217" t="s">
        <v>332</v>
      </c>
      <c r="C1217">
        <f t="shared" si="132"/>
        <v>4862</v>
      </c>
      <c r="D1217" t="str">
        <f t="shared" ca="1" si="133"/>
        <v xml:space="preserve"> {"playerID": 1373</v>
      </c>
      <c r="E1217" t="str">
        <f t="shared" ca="1" si="134"/>
        <v xml:space="preserve"> "distance": 3</v>
      </c>
      <c r="F1217" t="str">
        <f t="shared" ca="1" si="134"/>
        <v xml:space="preserve"> "id2": 37080</v>
      </c>
      <c r="G1217" t="str">
        <f t="shared" ca="1" si="134"/>
        <v xml:space="preserve"> "id1": 37752}</v>
      </c>
      <c r="I1217">
        <f t="shared" ca="1" si="128"/>
        <v>1373</v>
      </c>
      <c r="J1217">
        <f t="shared" ca="1" si="129"/>
        <v>3</v>
      </c>
      <c r="K1217">
        <f t="shared" ca="1" si="130"/>
        <v>37080</v>
      </c>
      <c r="L1217">
        <f t="shared" ca="1" si="131"/>
        <v>37752</v>
      </c>
    </row>
    <row r="1218" spans="1:12" x14ac:dyDescent="0.2">
      <c r="A1218" t="s">
        <v>313</v>
      </c>
      <c r="C1218">
        <f t="shared" si="132"/>
        <v>4866</v>
      </c>
      <c r="D1218" t="str">
        <f t="shared" ca="1" si="133"/>
        <v xml:space="preserve"> {"playerID": 1373</v>
      </c>
      <c r="E1218" t="str">
        <f t="shared" ca="1" si="134"/>
        <v xml:space="preserve"> "distance": 2</v>
      </c>
      <c r="F1218" t="str">
        <f t="shared" ca="1" si="134"/>
        <v xml:space="preserve"> "id2": 36417</v>
      </c>
      <c r="G1218" t="str">
        <f t="shared" ca="1" si="134"/>
        <v xml:space="preserve"> "id1": 37752}</v>
      </c>
      <c r="I1218">
        <f t="shared" ca="1" si="128"/>
        <v>1373</v>
      </c>
      <c r="J1218">
        <f t="shared" ca="1" si="129"/>
        <v>2</v>
      </c>
      <c r="K1218">
        <f t="shared" ca="1" si="130"/>
        <v>36417</v>
      </c>
      <c r="L1218">
        <f t="shared" ca="1" si="131"/>
        <v>37752</v>
      </c>
    </row>
    <row r="1219" spans="1:12" x14ac:dyDescent="0.2">
      <c r="A1219" t="s">
        <v>1</v>
      </c>
      <c r="C1219">
        <f t="shared" si="132"/>
        <v>4870</v>
      </c>
      <c r="D1219" t="str">
        <f t="shared" ca="1" si="133"/>
        <v xml:space="preserve"> {"playerID": 1373</v>
      </c>
      <c r="E1219" t="str">
        <f t="shared" ca="1" si="134"/>
        <v xml:space="preserve"> "distance": 4</v>
      </c>
      <c r="F1219" t="str">
        <f t="shared" ca="1" si="134"/>
        <v xml:space="preserve"> "id2": 36417</v>
      </c>
      <c r="G1219" t="str">
        <f t="shared" ca="1" si="134"/>
        <v xml:space="preserve"> "id1": 37080}</v>
      </c>
      <c r="I1219">
        <f t="shared" ref="I1219:I1282" ca="1" si="135">INT(MID(D1219,FIND(":",D1219)+2,LEN(D1219)-FIND(":",D1219)-1))</f>
        <v>1373</v>
      </c>
      <c r="J1219">
        <f t="shared" ref="J1219:J1282" ca="1" si="136">INT(MID(E1219,FIND(":",E1219)+2,LEN(E1219)-FIND(":",E1219)-1))</f>
        <v>4</v>
      </c>
      <c r="K1219">
        <f t="shared" ref="K1219:K1282" ca="1" si="137">INT(MID(F1219,FIND(":",F1219)+2,LEN(F1219)-FIND(":",F1219)-1))</f>
        <v>36417</v>
      </c>
      <c r="L1219">
        <f t="shared" ref="L1219:L1282" ca="1" si="138">INT(MID(G1219,FIND(":",G1219)+2,LEN(G1219)-FIND(":",G1219)-2))</f>
        <v>37080</v>
      </c>
    </row>
    <row r="1220" spans="1:12" x14ac:dyDescent="0.2">
      <c r="A1220" t="s">
        <v>325</v>
      </c>
      <c r="C1220">
        <f t="shared" ref="C1220:C1283" si="139">C1219+$C$1</f>
        <v>4874</v>
      </c>
      <c r="D1220" t="str">
        <f t="shared" ref="D1220:D1283" ca="1" si="140">INDIRECT(ADDRESS($C1220,1,1,TRUE),TRUE)</f>
        <v xml:space="preserve"> {"playerID": 1373</v>
      </c>
      <c r="E1220" t="str">
        <f t="shared" ca="1" si="134"/>
        <v xml:space="preserve"> "distance": 1</v>
      </c>
      <c r="F1220" t="str">
        <f t="shared" ca="1" si="134"/>
        <v xml:space="preserve"> "id2": 75297</v>
      </c>
      <c r="G1220" t="str">
        <f t="shared" ca="1" si="134"/>
        <v xml:space="preserve"> "id1": 76250}</v>
      </c>
      <c r="I1220">
        <f t="shared" ca="1" si="135"/>
        <v>1373</v>
      </c>
      <c r="J1220">
        <f t="shared" ca="1" si="136"/>
        <v>1</v>
      </c>
      <c r="K1220">
        <f t="shared" ca="1" si="137"/>
        <v>75297</v>
      </c>
      <c r="L1220">
        <f t="shared" ca="1" si="138"/>
        <v>76250</v>
      </c>
    </row>
    <row r="1221" spans="1:12" x14ac:dyDescent="0.2">
      <c r="A1221" t="s">
        <v>333</v>
      </c>
      <c r="C1221">
        <f t="shared" si="139"/>
        <v>4878</v>
      </c>
      <c r="D1221" t="str">
        <f t="shared" ca="1" si="140"/>
        <v xml:space="preserve"> {"playerID": 1373</v>
      </c>
      <c r="E1221" t="str">
        <f t="shared" ca="1" si="134"/>
        <v xml:space="preserve"> "distance": 2</v>
      </c>
      <c r="F1221" t="str">
        <f t="shared" ca="1" si="134"/>
        <v xml:space="preserve"> "id2": 75298</v>
      </c>
      <c r="G1221" t="str">
        <f t="shared" ca="1" si="134"/>
        <v xml:space="preserve"> "id1": 76250}</v>
      </c>
      <c r="I1221">
        <f t="shared" ca="1" si="135"/>
        <v>1373</v>
      </c>
      <c r="J1221">
        <f t="shared" ca="1" si="136"/>
        <v>2</v>
      </c>
      <c r="K1221">
        <f t="shared" ca="1" si="137"/>
        <v>75298</v>
      </c>
      <c r="L1221">
        <f t="shared" ca="1" si="138"/>
        <v>76250</v>
      </c>
    </row>
    <row r="1222" spans="1:12" x14ac:dyDescent="0.2">
      <c r="A1222" t="s">
        <v>313</v>
      </c>
      <c r="C1222">
        <f t="shared" si="139"/>
        <v>4882</v>
      </c>
      <c r="D1222" t="str">
        <f t="shared" ca="1" si="140"/>
        <v xml:space="preserve"> {"playerID": 1373</v>
      </c>
      <c r="E1222" t="str">
        <f t="shared" ca="1" si="134"/>
        <v xml:space="preserve"> "distance": 2</v>
      </c>
      <c r="F1222" t="str">
        <f t="shared" ca="1" si="134"/>
        <v xml:space="preserve"> "id2": 74350</v>
      </c>
      <c r="G1222" t="str">
        <f t="shared" ca="1" si="134"/>
        <v xml:space="preserve"> "id1": 76250}</v>
      </c>
      <c r="I1222">
        <f t="shared" ca="1" si="135"/>
        <v>1373</v>
      </c>
      <c r="J1222">
        <f t="shared" ca="1" si="136"/>
        <v>2</v>
      </c>
      <c r="K1222">
        <f t="shared" ca="1" si="137"/>
        <v>74350</v>
      </c>
      <c r="L1222">
        <f t="shared" ca="1" si="138"/>
        <v>76250</v>
      </c>
    </row>
    <row r="1223" spans="1:12" x14ac:dyDescent="0.2">
      <c r="A1223" t="s">
        <v>1</v>
      </c>
      <c r="C1223">
        <f t="shared" si="139"/>
        <v>4886</v>
      </c>
      <c r="D1223" t="str">
        <f t="shared" ca="1" si="140"/>
        <v xml:space="preserve"> {"playerID": 1373</v>
      </c>
      <c r="E1223" t="str">
        <f t="shared" ca="1" si="134"/>
        <v xml:space="preserve"> "distance": 5</v>
      </c>
      <c r="F1223" t="str">
        <f t="shared" ca="1" si="134"/>
        <v xml:space="preserve"> "id2": 73409</v>
      </c>
      <c r="G1223" t="str">
        <f t="shared" ca="1" si="134"/>
        <v xml:space="preserve"> "id1": 76250}</v>
      </c>
      <c r="I1223">
        <f t="shared" ca="1" si="135"/>
        <v>1373</v>
      </c>
      <c r="J1223">
        <f t="shared" ca="1" si="136"/>
        <v>5</v>
      </c>
      <c r="K1223">
        <f t="shared" ca="1" si="137"/>
        <v>73409</v>
      </c>
      <c r="L1223">
        <f t="shared" ca="1" si="138"/>
        <v>76250</v>
      </c>
    </row>
    <row r="1224" spans="1:12" x14ac:dyDescent="0.2">
      <c r="A1224" t="s">
        <v>334</v>
      </c>
      <c r="C1224">
        <f t="shared" si="139"/>
        <v>4890</v>
      </c>
      <c r="D1224" t="str">
        <f t="shared" ca="1" si="140"/>
        <v xml:space="preserve"> {"playerID": 1373</v>
      </c>
      <c r="E1224" t="str">
        <f t="shared" ca="1" si="134"/>
        <v xml:space="preserve"> "distance": 5</v>
      </c>
      <c r="F1224" t="str">
        <f t="shared" ca="1" si="134"/>
        <v xml:space="preserve"> "id2": 74352</v>
      </c>
      <c r="G1224" t="str">
        <f t="shared" ca="1" si="134"/>
        <v xml:space="preserve"> "id1": 76250}</v>
      </c>
      <c r="I1224">
        <f t="shared" ca="1" si="135"/>
        <v>1373</v>
      </c>
      <c r="J1224">
        <f t="shared" ca="1" si="136"/>
        <v>5</v>
      </c>
      <c r="K1224">
        <f t="shared" ca="1" si="137"/>
        <v>74352</v>
      </c>
      <c r="L1224">
        <f t="shared" ca="1" si="138"/>
        <v>76250</v>
      </c>
    </row>
    <row r="1225" spans="1:12" x14ac:dyDescent="0.2">
      <c r="A1225" t="s">
        <v>335</v>
      </c>
      <c r="C1225">
        <f t="shared" si="139"/>
        <v>4894</v>
      </c>
      <c r="D1225" t="str">
        <f t="shared" ca="1" si="140"/>
        <v xml:space="preserve"> {"playerID": 1373</v>
      </c>
      <c r="E1225" t="str">
        <f t="shared" ca="1" si="134"/>
        <v xml:space="preserve"> "distance": 5</v>
      </c>
      <c r="F1225" t="str">
        <f t="shared" ca="1" si="134"/>
        <v xml:space="preserve"> "id2": 73410</v>
      </c>
      <c r="G1225" t="str">
        <f t="shared" ca="1" si="134"/>
        <v xml:space="preserve"> "id1": 76250}</v>
      </c>
      <c r="I1225">
        <f t="shared" ca="1" si="135"/>
        <v>1373</v>
      </c>
      <c r="J1225">
        <f t="shared" ca="1" si="136"/>
        <v>5</v>
      </c>
      <c r="K1225">
        <f t="shared" ca="1" si="137"/>
        <v>73410</v>
      </c>
      <c r="L1225">
        <f t="shared" ca="1" si="138"/>
        <v>76250</v>
      </c>
    </row>
    <row r="1226" spans="1:12" x14ac:dyDescent="0.2">
      <c r="A1226" t="s">
        <v>313</v>
      </c>
      <c r="C1226">
        <f t="shared" si="139"/>
        <v>4898</v>
      </c>
      <c r="D1226" t="str">
        <f t="shared" ca="1" si="140"/>
        <v xml:space="preserve"> {"playerID": 1373</v>
      </c>
      <c r="E1226" t="str">
        <f t="shared" ca="1" si="134"/>
        <v xml:space="preserve"> "distance": 6</v>
      </c>
      <c r="F1226" t="str">
        <f t="shared" ca="1" si="134"/>
        <v xml:space="preserve"> "id2": 73411</v>
      </c>
      <c r="G1226" t="str">
        <f t="shared" ca="1" si="134"/>
        <v xml:space="preserve"> "id1": 76250}</v>
      </c>
      <c r="I1226">
        <f t="shared" ca="1" si="135"/>
        <v>1373</v>
      </c>
      <c r="J1226">
        <f t="shared" ca="1" si="136"/>
        <v>6</v>
      </c>
      <c r="K1226">
        <f t="shared" ca="1" si="137"/>
        <v>73411</v>
      </c>
      <c r="L1226">
        <f t="shared" ca="1" si="138"/>
        <v>76250</v>
      </c>
    </row>
    <row r="1227" spans="1:12" x14ac:dyDescent="0.2">
      <c r="A1227" t="s">
        <v>1</v>
      </c>
      <c r="C1227">
        <f t="shared" si="139"/>
        <v>4902</v>
      </c>
      <c r="D1227" t="str">
        <f t="shared" ca="1" si="140"/>
        <v xml:space="preserve"> {"playerID": 1373</v>
      </c>
      <c r="E1227" t="str">
        <f t="shared" ca="1" si="134"/>
        <v xml:space="preserve"> "distance": 7</v>
      </c>
      <c r="F1227" t="str">
        <f t="shared" ca="1" si="134"/>
        <v xml:space="preserve"> "id2": 72475</v>
      </c>
      <c r="G1227" t="str">
        <f t="shared" ca="1" si="134"/>
        <v xml:space="preserve"> "id1": 76250}</v>
      </c>
      <c r="I1227">
        <f t="shared" ca="1" si="135"/>
        <v>1373</v>
      </c>
      <c r="J1227">
        <f t="shared" ca="1" si="136"/>
        <v>7</v>
      </c>
      <c r="K1227">
        <f t="shared" ca="1" si="137"/>
        <v>72475</v>
      </c>
      <c r="L1227">
        <f t="shared" ca="1" si="138"/>
        <v>76250</v>
      </c>
    </row>
    <row r="1228" spans="1:12" x14ac:dyDescent="0.2">
      <c r="A1228" t="s">
        <v>336</v>
      </c>
      <c r="C1228">
        <f t="shared" si="139"/>
        <v>4906</v>
      </c>
      <c r="D1228" t="str">
        <f t="shared" ca="1" si="140"/>
        <v xml:space="preserve"> {"playerID": 1373</v>
      </c>
      <c r="E1228" t="str">
        <f t="shared" ca="1" si="134"/>
        <v xml:space="preserve"> "distance": 2</v>
      </c>
      <c r="F1228" t="str">
        <f t="shared" ca="1" si="134"/>
        <v xml:space="preserve"> "id2": 75298</v>
      </c>
      <c r="G1228" t="str">
        <f t="shared" ca="1" si="134"/>
        <v xml:space="preserve"> "id1": 75297}</v>
      </c>
      <c r="I1228">
        <f t="shared" ca="1" si="135"/>
        <v>1373</v>
      </c>
      <c r="J1228">
        <f t="shared" ca="1" si="136"/>
        <v>2</v>
      </c>
      <c r="K1228">
        <f t="shared" ca="1" si="137"/>
        <v>75298</v>
      </c>
      <c r="L1228">
        <f t="shared" ca="1" si="138"/>
        <v>75297</v>
      </c>
    </row>
    <row r="1229" spans="1:12" x14ac:dyDescent="0.2">
      <c r="A1229" t="s">
        <v>335</v>
      </c>
      <c r="C1229">
        <f t="shared" si="139"/>
        <v>4910</v>
      </c>
      <c r="D1229" t="str">
        <f t="shared" ca="1" si="140"/>
        <v xml:space="preserve"> {"playerID": 1373</v>
      </c>
      <c r="E1229" t="str">
        <f t="shared" ca="1" si="134"/>
        <v xml:space="preserve"> "distance": 2</v>
      </c>
      <c r="F1229" t="str">
        <f t="shared" ca="1" si="134"/>
        <v xml:space="preserve"> "id2": 74350</v>
      </c>
      <c r="G1229" t="str">
        <f t="shared" ca="1" si="134"/>
        <v xml:space="preserve"> "id1": 75297}</v>
      </c>
      <c r="I1229">
        <f t="shared" ca="1" si="135"/>
        <v>1373</v>
      </c>
      <c r="J1229">
        <f t="shared" ca="1" si="136"/>
        <v>2</v>
      </c>
      <c r="K1229">
        <f t="shared" ca="1" si="137"/>
        <v>74350</v>
      </c>
      <c r="L1229">
        <f t="shared" ca="1" si="138"/>
        <v>75297</v>
      </c>
    </row>
    <row r="1230" spans="1:12" x14ac:dyDescent="0.2">
      <c r="A1230" t="s">
        <v>313</v>
      </c>
      <c r="C1230">
        <f t="shared" si="139"/>
        <v>4914</v>
      </c>
      <c r="D1230" t="str">
        <f t="shared" ca="1" si="140"/>
        <v xml:space="preserve"> {"playerID": 1373</v>
      </c>
      <c r="E1230" t="str">
        <f t="shared" ca="1" si="134"/>
        <v xml:space="preserve"> "distance": 5</v>
      </c>
      <c r="F1230" t="str">
        <f t="shared" ca="1" si="134"/>
        <v xml:space="preserve"> "id2": 73409</v>
      </c>
      <c r="G1230" t="str">
        <f t="shared" ca="1" si="134"/>
        <v xml:space="preserve"> "id1": 75297}</v>
      </c>
      <c r="I1230">
        <f t="shared" ca="1" si="135"/>
        <v>1373</v>
      </c>
      <c r="J1230">
        <f t="shared" ca="1" si="136"/>
        <v>5</v>
      </c>
      <c r="K1230">
        <f t="shared" ca="1" si="137"/>
        <v>73409</v>
      </c>
      <c r="L1230">
        <f t="shared" ca="1" si="138"/>
        <v>75297</v>
      </c>
    </row>
    <row r="1231" spans="1:12" x14ac:dyDescent="0.2">
      <c r="A1231" t="s">
        <v>10</v>
      </c>
      <c r="C1231">
        <f t="shared" si="139"/>
        <v>4918</v>
      </c>
      <c r="D1231" t="str">
        <f t="shared" ca="1" si="140"/>
        <v xml:space="preserve"> {"playerID": 1373</v>
      </c>
      <c r="E1231" t="str">
        <f t="shared" ca="1" si="134"/>
        <v xml:space="preserve"> "distance": 5</v>
      </c>
      <c r="F1231" t="str">
        <f t="shared" ca="1" si="134"/>
        <v xml:space="preserve"> "id2": 74352</v>
      </c>
      <c r="G1231" t="str">
        <f t="shared" ca="1" si="134"/>
        <v xml:space="preserve"> "id1": 75297}</v>
      </c>
      <c r="I1231">
        <f t="shared" ca="1" si="135"/>
        <v>1373</v>
      </c>
      <c r="J1231">
        <f t="shared" ca="1" si="136"/>
        <v>5</v>
      </c>
      <c r="K1231">
        <f t="shared" ca="1" si="137"/>
        <v>74352</v>
      </c>
      <c r="L1231">
        <f t="shared" ca="1" si="138"/>
        <v>75297</v>
      </c>
    </row>
    <row r="1232" spans="1:12" x14ac:dyDescent="0.2">
      <c r="A1232" t="s">
        <v>337</v>
      </c>
      <c r="C1232">
        <f t="shared" si="139"/>
        <v>4922</v>
      </c>
      <c r="D1232" t="str">
        <f t="shared" ca="1" si="140"/>
        <v xml:space="preserve"> {"playerID": 1373</v>
      </c>
      <c r="E1232" t="str">
        <f t="shared" ca="1" si="134"/>
        <v xml:space="preserve"> "distance": 4</v>
      </c>
      <c r="F1232" t="str">
        <f t="shared" ca="1" si="134"/>
        <v xml:space="preserve"> "id2": 73410</v>
      </c>
      <c r="G1232" t="str">
        <f t="shared" ca="1" si="134"/>
        <v xml:space="preserve"> "id1": 75297}</v>
      </c>
      <c r="I1232">
        <f t="shared" ca="1" si="135"/>
        <v>1373</v>
      </c>
      <c r="J1232">
        <f t="shared" ca="1" si="136"/>
        <v>4</v>
      </c>
      <c r="K1232">
        <f t="shared" ca="1" si="137"/>
        <v>73410</v>
      </c>
      <c r="L1232">
        <f t="shared" ca="1" si="138"/>
        <v>75297</v>
      </c>
    </row>
    <row r="1233" spans="1:12" x14ac:dyDescent="0.2">
      <c r="A1233" t="s">
        <v>335</v>
      </c>
      <c r="C1233">
        <f t="shared" si="139"/>
        <v>4926</v>
      </c>
      <c r="D1233" t="str">
        <f t="shared" ca="1" si="140"/>
        <v xml:space="preserve"> {"playerID": 1373</v>
      </c>
      <c r="E1233" t="str">
        <f t="shared" ca="1" si="134"/>
        <v xml:space="preserve"> "distance": 6</v>
      </c>
      <c r="F1233" t="str">
        <f t="shared" ca="1" si="134"/>
        <v xml:space="preserve"> "id2": 73411</v>
      </c>
      <c r="G1233" t="str">
        <f t="shared" ca="1" si="134"/>
        <v xml:space="preserve"> "id1": 75297}</v>
      </c>
      <c r="I1233">
        <f t="shared" ca="1" si="135"/>
        <v>1373</v>
      </c>
      <c r="J1233">
        <f t="shared" ca="1" si="136"/>
        <v>6</v>
      </c>
      <c r="K1233">
        <f t="shared" ca="1" si="137"/>
        <v>73411</v>
      </c>
      <c r="L1233">
        <f t="shared" ca="1" si="138"/>
        <v>75297</v>
      </c>
    </row>
    <row r="1234" spans="1:12" x14ac:dyDescent="0.2">
      <c r="A1234" t="s">
        <v>313</v>
      </c>
      <c r="C1234">
        <f t="shared" si="139"/>
        <v>4930</v>
      </c>
      <c r="D1234" t="str">
        <f t="shared" ca="1" si="140"/>
        <v xml:space="preserve"> {"playerID": 1373</v>
      </c>
      <c r="E1234" t="str">
        <f t="shared" ref="E1234:G1297" ca="1" si="141">INDIRECT(ADDRESS($C1234+E$1,1,1,TRUE),TRUE)</f>
        <v xml:space="preserve"> "distance": 7</v>
      </c>
      <c r="F1234" t="str">
        <f t="shared" ca="1" si="141"/>
        <v xml:space="preserve"> "id2": 72475</v>
      </c>
      <c r="G1234" t="str">
        <f t="shared" ca="1" si="141"/>
        <v xml:space="preserve"> "id1": 75297}</v>
      </c>
      <c r="I1234">
        <f t="shared" ca="1" si="135"/>
        <v>1373</v>
      </c>
      <c r="J1234">
        <f t="shared" ca="1" si="136"/>
        <v>7</v>
      </c>
      <c r="K1234">
        <f t="shared" ca="1" si="137"/>
        <v>72475</v>
      </c>
      <c r="L1234">
        <f t="shared" ca="1" si="138"/>
        <v>75297</v>
      </c>
    </row>
    <row r="1235" spans="1:12" x14ac:dyDescent="0.2">
      <c r="A1235" t="s">
        <v>10</v>
      </c>
      <c r="C1235">
        <f t="shared" si="139"/>
        <v>4934</v>
      </c>
      <c r="D1235" t="str">
        <f t="shared" ca="1" si="140"/>
        <v xml:space="preserve"> {"playerID": 1373</v>
      </c>
      <c r="E1235" t="str">
        <f t="shared" ca="1" si="141"/>
        <v xml:space="preserve"> "distance": 1</v>
      </c>
      <c r="F1235" t="str">
        <f t="shared" ca="1" si="141"/>
        <v xml:space="preserve"> "id2": 74350</v>
      </c>
      <c r="G1235" t="str">
        <f t="shared" ca="1" si="141"/>
        <v xml:space="preserve"> "id1": 75298}</v>
      </c>
      <c r="I1235">
        <f t="shared" ca="1" si="135"/>
        <v>1373</v>
      </c>
      <c r="J1235">
        <f t="shared" ca="1" si="136"/>
        <v>1</v>
      </c>
      <c r="K1235">
        <f t="shared" ca="1" si="137"/>
        <v>74350</v>
      </c>
      <c r="L1235">
        <f t="shared" ca="1" si="138"/>
        <v>75298</v>
      </c>
    </row>
    <row r="1236" spans="1:12" x14ac:dyDescent="0.2">
      <c r="A1236" t="s">
        <v>338</v>
      </c>
      <c r="C1236">
        <f t="shared" si="139"/>
        <v>4938</v>
      </c>
      <c r="D1236" t="str">
        <f t="shared" ca="1" si="140"/>
        <v xml:space="preserve"> {"playerID": 1373</v>
      </c>
      <c r="E1236" t="str">
        <f t="shared" ca="1" si="141"/>
        <v xml:space="preserve"> "distance": 3</v>
      </c>
      <c r="F1236" t="str">
        <f t="shared" ca="1" si="141"/>
        <v xml:space="preserve"> "id2": 73409</v>
      </c>
      <c r="G1236" t="str">
        <f t="shared" ca="1" si="141"/>
        <v xml:space="preserve"> "id1": 75298}</v>
      </c>
      <c r="I1236">
        <f t="shared" ca="1" si="135"/>
        <v>1373</v>
      </c>
      <c r="J1236">
        <f t="shared" ca="1" si="136"/>
        <v>3</v>
      </c>
      <c r="K1236">
        <f t="shared" ca="1" si="137"/>
        <v>73409</v>
      </c>
      <c r="L1236">
        <f t="shared" ca="1" si="138"/>
        <v>75298</v>
      </c>
    </row>
    <row r="1237" spans="1:12" x14ac:dyDescent="0.2">
      <c r="A1237" t="s">
        <v>335</v>
      </c>
      <c r="C1237">
        <f t="shared" si="139"/>
        <v>4942</v>
      </c>
      <c r="D1237" t="str">
        <f t="shared" ca="1" si="140"/>
        <v xml:space="preserve"> {"playerID": 1373</v>
      </c>
      <c r="E1237" t="str">
        <f t="shared" ca="1" si="141"/>
        <v xml:space="preserve"> "distance": 3</v>
      </c>
      <c r="F1237" t="str">
        <f t="shared" ca="1" si="141"/>
        <v xml:space="preserve"> "id2": 74352</v>
      </c>
      <c r="G1237" t="str">
        <f t="shared" ca="1" si="141"/>
        <v xml:space="preserve"> "id1": 75298}</v>
      </c>
      <c r="I1237">
        <f t="shared" ca="1" si="135"/>
        <v>1373</v>
      </c>
      <c r="J1237">
        <f t="shared" ca="1" si="136"/>
        <v>3</v>
      </c>
      <c r="K1237">
        <f t="shared" ca="1" si="137"/>
        <v>74352</v>
      </c>
      <c r="L1237">
        <f t="shared" ca="1" si="138"/>
        <v>75298</v>
      </c>
    </row>
    <row r="1238" spans="1:12" x14ac:dyDescent="0.2">
      <c r="A1238" t="s">
        <v>313</v>
      </c>
      <c r="C1238">
        <f t="shared" si="139"/>
        <v>4946</v>
      </c>
      <c r="D1238" t="str">
        <f t="shared" ca="1" si="140"/>
        <v xml:space="preserve"> {"playerID": 1373</v>
      </c>
      <c r="E1238" t="str">
        <f t="shared" ca="1" si="141"/>
        <v xml:space="preserve"> "distance": 3</v>
      </c>
      <c r="F1238" t="str">
        <f t="shared" ca="1" si="141"/>
        <v xml:space="preserve"> "id2": 73410</v>
      </c>
      <c r="G1238" t="str">
        <f t="shared" ca="1" si="141"/>
        <v xml:space="preserve"> "id1": 75298}</v>
      </c>
      <c r="I1238">
        <f t="shared" ca="1" si="135"/>
        <v>1373</v>
      </c>
      <c r="J1238">
        <f t="shared" ca="1" si="136"/>
        <v>3</v>
      </c>
      <c r="K1238">
        <f t="shared" ca="1" si="137"/>
        <v>73410</v>
      </c>
      <c r="L1238">
        <f t="shared" ca="1" si="138"/>
        <v>75298</v>
      </c>
    </row>
    <row r="1239" spans="1:12" x14ac:dyDescent="0.2">
      <c r="A1239" t="s">
        <v>16</v>
      </c>
      <c r="C1239">
        <f t="shared" si="139"/>
        <v>4950</v>
      </c>
      <c r="D1239" t="str">
        <f t="shared" ca="1" si="140"/>
        <v xml:space="preserve"> {"playerID": 1373</v>
      </c>
      <c r="E1239" t="str">
        <f t="shared" ca="1" si="141"/>
        <v xml:space="preserve"> "distance": 4</v>
      </c>
      <c r="F1239" t="str">
        <f t="shared" ca="1" si="141"/>
        <v xml:space="preserve"> "id2": 73411</v>
      </c>
      <c r="G1239" t="str">
        <f t="shared" ca="1" si="141"/>
        <v xml:space="preserve"> "id1": 75298}</v>
      </c>
      <c r="I1239">
        <f t="shared" ca="1" si="135"/>
        <v>1373</v>
      </c>
      <c r="J1239">
        <f t="shared" ca="1" si="136"/>
        <v>4</v>
      </c>
      <c r="K1239">
        <f t="shared" ca="1" si="137"/>
        <v>73411</v>
      </c>
      <c r="L1239">
        <f t="shared" ca="1" si="138"/>
        <v>75298</v>
      </c>
    </row>
    <row r="1240" spans="1:12" x14ac:dyDescent="0.2">
      <c r="A1240" t="s">
        <v>339</v>
      </c>
      <c r="C1240">
        <f t="shared" si="139"/>
        <v>4954</v>
      </c>
      <c r="D1240" t="str">
        <f t="shared" ca="1" si="140"/>
        <v xml:space="preserve"> {"playerID": 1373</v>
      </c>
      <c r="E1240" t="str">
        <f t="shared" ca="1" si="141"/>
        <v xml:space="preserve"> "distance": 5</v>
      </c>
      <c r="F1240" t="str">
        <f t="shared" ca="1" si="141"/>
        <v xml:space="preserve"> "id2": 72475</v>
      </c>
      <c r="G1240" t="str">
        <f t="shared" ca="1" si="141"/>
        <v xml:space="preserve"> "id1": 75298}</v>
      </c>
      <c r="I1240">
        <f t="shared" ca="1" si="135"/>
        <v>1373</v>
      </c>
      <c r="J1240">
        <f t="shared" ca="1" si="136"/>
        <v>5</v>
      </c>
      <c r="K1240">
        <f t="shared" ca="1" si="137"/>
        <v>72475</v>
      </c>
      <c r="L1240">
        <f t="shared" ca="1" si="138"/>
        <v>75298</v>
      </c>
    </row>
    <row r="1241" spans="1:12" x14ac:dyDescent="0.2">
      <c r="A1241" t="s">
        <v>335</v>
      </c>
      <c r="C1241">
        <f t="shared" si="139"/>
        <v>4958</v>
      </c>
      <c r="D1241" t="str">
        <f t="shared" ca="1" si="140"/>
        <v xml:space="preserve"> {"playerID": 1373</v>
      </c>
      <c r="E1241" t="str">
        <f t="shared" ca="1" si="141"/>
        <v xml:space="preserve"> "distance": 3</v>
      </c>
      <c r="F1241" t="str">
        <f t="shared" ca="1" si="141"/>
        <v xml:space="preserve"> "id2": 73409</v>
      </c>
      <c r="G1241" t="str">
        <f t="shared" ca="1" si="141"/>
        <v xml:space="preserve"> "id1": 74350}</v>
      </c>
      <c r="I1241">
        <f t="shared" ca="1" si="135"/>
        <v>1373</v>
      </c>
      <c r="J1241">
        <f t="shared" ca="1" si="136"/>
        <v>3</v>
      </c>
      <c r="K1241">
        <f t="shared" ca="1" si="137"/>
        <v>73409</v>
      </c>
      <c r="L1241">
        <f t="shared" ca="1" si="138"/>
        <v>74350</v>
      </c>
    </row>
    <row r="1242" spans="1:12" x14ac:dyDescent="0.2">
      <c r="A1242" t="s">
        <v>313</v>
      </c>
      <c r="C1242">
        <f t="shared" si="139"/>
        <v>4962</v>
      </c>
      <c r="D1242" t="str">
        <f t="shared" ca="1" si="140"/>
        <v xml:space="preserve"> {"playerID": 1373</v>
      </c>
      <c r="E1242" t="str">
        <f t="shared" ca="1" si="141"/>
        <v xml:space="preserve"> "distance": 3</v>
      </c>
      <c r="F1242" t="str">
        <f t="shared" ca="1" si="141"/>
        <v xml:space="preserve"> "id2": 74352</v>
      </c>
      <c r="G1242" t="str">
        <f t="shared" ca="1" si="141"/>
        <v xml:space="preserve"> "id1": 74350}</v>
      </c>
      <c r="I1242">
        <f t="shared" ca="1" si="135"/>
        <v>1373</v>
      </c>
      <c r="J1242">
        <f t="shared" ca="1" si="136"/>
        <v>3</v>
      </c>
      <c r="K1242">
        <f t="shared" ca="1" si="137"/>
        <v>74352</v>
      </c>
      <c r="L1242">
        <f t="shared" ca="1" si="138"/>
        <v>74350</v>
      </c>
    </row>
    <row r="1243" spans="1:12" x14ac:dyDescent="0.2">
      <c r="A1243" t="s">
        <v>10</v>
      </c>
      <c r="C1243">
        <f t="shared" si="139"/>
        <v>4966</v>
      </c>
      <c r="D1243" t="str">
        <f t="shared" ca="1" si="140"/>
        <v xml:space="preserve"> {"playerID": 1373</v>
      </c>
      <c r="E1243" t="str">
        <f t="shared" ca="1" si="141"/>
        <v xml:space="preserve"> "distance": 2</v>
      </c>
      <c r="F1243" t="str">
        <f t="shared" ca="1" si="141"/>
        <v xml:space="preserve"> "id2": 73410</v>
      </c>
      <c r="G1243" t="str">
        <f t="shared" ca="1" si="141"/>
        <v xml:space="preserve"> "id1": 74350}</v>
      </c>
      <c r="I1243">
        <f t="shared" ca="1" si="135"/>
        <v>1373</v>
      </c>
      <c r="J1243">
        <f t="shared" ca="1" si="136"/>
        <v>2</v>
      </c>
      <c r="K1243">
        <f t="shared" ca="1" si="137"/>
        <v>73410</v>
      </c>
      <c r="L1243">
        <f t="shared" ca="1" si="138"/>
        <v>74350</v>
      </c>
    </row>
    <row r="1244" spans="1:12" x14ac:dyDescent="0.2">
      <c r="A1244" t="s">
        <v>336</v>
      </c>
      <c r="C1244">
        <f t="shared" si="139"/>
        <v>4970</v>
      </c>
      <c r="D1244" t="str">
        <f t="shared" ca="1" si="140"/>
        <v xml:space="preserve"> {"playerID": 1373</v>
      </c>
      <c r="E1244" t="str">
        <f t="shared" ca="1" si="141"/>
        <v xml:space="preserve"> "distance": 4</v>
      </c>
      <c r="F1244" t="str">
        <f t="shared" ca="1" si="141"/>
        <v xml:space="preserve"> "id2": 73411</v>
      </c>
      <c r="G1244" t="str">
        <f t="shared" ca="1" si="141"/>
        <v xml:space="preserve"> "id1": 74350}</v>
      </c>
      <c r="I1244">
        <f t="shared" ca="1" si="135"/>
        <v>1373</v>
      </c>
      <c r="J1244">
        <f t="shared" ca="1" si="136"/>
        <v>4</v>
      </c>
      <c r="K1244">
        <f t="shared" ca="1" si="137"/>
        <v>73411</v>
      </c>
      <c r="L1244">
        <f t="shared" ca="1" si="138"/>
        <v>74350</v>
      </c>
    </row>
    <row r="1245" spans="1:12" x14ac:dyDescent="0.2">
      <c r="A1245" t="s">
        <v>340</v>
      </c>
      <c r="C1245">
        <f t="shared" si="139"/>
        <v>4974</v>
      </c>
      <c r="D1245" t="str">
        <f t="shared" ca="1" si="140"/>
        <v xml:space="preserve"> {"playerID": 1373</v>
      </c>
      <c r="E1245" t="str">
        <f t="shared" ca="1" si="141"/>
        <v xml:space="preserve"> "distance": 5</v>
      </c>
      <c r="F1245" t="str">
        <f t="shared" ca="1" si="141"/>
        <v xml:space="preserve"> "id2": 72475</v>
      </c>
      <c r="G1245" t="str">
        <f t="shared" ca="1" si="141"/>
        <v xml:space="preserve"> "id1": 74350}</v>
      </c>
      <c r="I1245">
        <f t="shared" ca="1" si="135"/>
        <v>1373</v>
      </c>
      <c r="J1245">
        <f t="shared" ca="1" si="136"/>
        <v>5</v>
      </c>
      <c r="K1245">
        <f t="shared" ca="1" si="137"/>
        <v>72475</v>
      </c>
      <c r="L1245">
        <f t="shared" ca="1" si="138"/>
        <v>74350</v>
      </c>
    </row>
    <row r="1246" spans="1:12" x14ac:dyDescent="0.2">
      <c r="A1246" t="s">
        <v>313</v>
      </c>
      <c r="C1246">
        <f t="shared" si="139"/>
        <v>4978</v>
      </c>
      <c r="D1246" t="str">
        <f t="shared" ca="1" si="140"/>
        <v xml:space="preserve"> {"playerID": 1373</v>
      </c>
      <c r="E1246" t="str">
        <f t="shared" ca="1" si="141"/>
        <v xml:space="preserve"> "distance": 4</v>
      </c>
      <c r="F1246" t="str">
        <f t="shared" ca="1" si="141"/>
        <v xml:space="preserve"> "id2": 74352</v>
      </c>
      <c r="G1246" t="str">
        <f t="shared" ca="1" si="141"/>
        <v xml:space="preserve"> "id1": 73409}</v>
      </c>
      <c r="I1246">
        <f t="shared" ca="1" si="135"/>
        <v>1373</v>
      </c>
      <c r="J1246">
        <f t="shared" ca="1" si="136"/>
        <v>4</v>
      </c>
      <c r="K1246">
        <f t="shared" ca="1" si="137"/>
        <v>74352</v>
      </c>
      <c r="L1246">
        <f t="shared" ca="1" si="138"/>
        <v>73409</v>
      </c>
    </row>
    <row r="1247" spans="1:12" x14ac:dyDescent="0.2">
      <c r="A1247" t="s">
        <v>16</v>
      </c>
      <c r="C1247">
        <f t="shared" si="139"/>
        <v>4982</v>
      </c>
      <c r="D1247" t="str">
        <f t="shared" ca="1" si="140"/>
        <v xml:space="preserve"> {"playerID": 1373</v>
      </c>
      <c r="E1247" t="str">
        <f t="shared" ca="1" si="141"/>
        <v xml:space="preserve"> "distance": 2</v>
      </c>
      <c r="F1247" t="str">
        <f t="shared" ca="1" si="141"/>
        <v xml:space="preserve"> "id2": 73410</v>
      </c>
      <c r="G1247" t="str">
        <f t="shared" ca="1" si="141"/>
        <v xml:space="preserve"> "id1": 73409}</v>
      </c>
      <c r="I1247">
        <f t="shared" ca="1" si="135"/>
        <v>1373</v>
      </c>
      <c r="J1247">
        <f t="shared" ca="1" si="136"/>
        <v>2</v>
      </c>
      <c r="K1247">
        <f t="shared" ca="1" si="137"/>
        <v>73410</v>
      </c>
      <c r="L1247">
        <f t="shared" ca="1" si="138"/>
        <v>73409</v>
      </c>
    </row>
    <row r="1248" spans="1:12" x14ac:dyDescent="0.2">
      <c r="A1248" t="s">
        <v>337</v>
      </c>
      <c r="C1248">
        <f t="shared" si="139"/>
        <v>4986</v>
      </c>
      <c r="D1248" t="str">
        <f t="shared" ca="1" si="140"/>
        <v xml:space="preserve"> {"playerID": 1373</v>
      </c>
      <c r="E1248" t="str">
        <f t="shared" ca="1" si="141"/>
        <v xml:space="preserve"> "distance": 3</v>
      </c>
      <c r="F1248" t="str">
        <f t="shared" ca="1" si="141"/>
        <v xml:space="preserve"> "id2": 73411</v>
      </c>
      <c r="G1248" t="str">
        <f t="shared" ca="1" si="141"/>
        <v xml:space="preserve"> "id1": 73409}</v>
      </c>
      <c r="I1248">
        <f t="shared" ca="1" si="135"/>
        <v>1373</v>
      </c>
      <c r="J1248">
        <f t="shared" ca="1" si="136"/>
        <v>3</v>
      </c>
      <c r="K1248">
        <f t="shared" ca="1" si="137"/>
        <v>73411</v>
      </c>
      <c r="L1248">
        <f t="shared" ca="1" si="138"/>
        <v>73409</v>
      </c>
    </row>
    <row r="1249" spans="1:12" x14ac:dyDescent="0.2">
      <c r="A1249" t="s">
        <v>340</v>
      </c>
      <c r="C1249">
        <f t="shared" si="139"/>
        <v>4990</v>
      </c>
      <c r="D1249" t="str">
        <f t="shared" ca="1" si="140"/>
        <v xml:space="preserve"> {"playerID": 1373</v>
      </c>
      <c r="E1249" t="str">
        <f t="shared" ca="1" si="141"/>
        <v xml:space="preserve"> "distance": 2</v>
      </c>
      <c r="F1249" t="str">
        <f t="shared" ca="1" si="141"/>
        <v xml:space="preserve"> "id2": 72475</v>
      </c>
      <c r="G1249" t="str">
        <f t="shared" ca="1" si="141"/>
        <v xml:space="preserve"> "id1": 73409}</v>
      </c>
      <c r="I1249">
        <f t="shared" ca="1" si="135"/>
        <v>1373</v>
      </c>
      <c r="J1249">
        <f t="shared" ca="1" si="136"/>
        <v>2</v>
      </c>
      <c r="K1249">
        <f t="shared" ca="1" si="137"/>
        <v>72475</v>
      </c>
      <c r="L1249">
        <f t="shared" ca="1" si="138"/>
        <v>73409</v>
      </c>
    </row>
    <row r="1250" spans="1:12" x14ac:dyDescent="0.2">
      <c r="A1250" t="s">
        <v>313</v>
      </c>
      <c r="C1250">
        <f t="shared" si="139"/>
        <v>4994</v>
      </c>
      <c r="D1250" t="str">
        <f t="shared" ca="1" si="140"/>
        <v xml:space="preserve"> {"playerID": 1373</v>
      </c>
      <c r="E1250" t="str">
        <f t="shared" ca="1" si="141"/>
        <v xml:space="preserve"> "distance": 2</v>
      </c>
      <c r="F1250" t="str">
        <f t="shared" ca="1" si="141"/>
        <v xml:space="preserve"> "id2": 73410</v>
      </c>
      <c r="G1250" t="str">
        <f t="shared" ca="1" si="141"/>
        <v xml:space="preserve"> "id1": 74352}</v>
      </c>
      <c r="I1250">
        <f t="shared" ca="1" si="135"/>
        <v>1373</v>
      </c>
      <c r="J1250">
        <f t="shared" ca="1" si="136"/>
        <v>2</v>
      </c>
      <c r="K1250">
        <f t="shared" ca="1" si="137"/>
        <v>73410</v>
      </c>
      <c r="L1250">
        <f t="shared" ca="1" si="138"/>
        <v>74352</v>
      </c>
    </row>
    <row r="1251" spans="1:12" x14ac:dyDescent="0.2">
      <c r="A1251" t="s">
        <v>10</v>
      </c>
      <c r="C1251">
        <f t="shared" si="139"/>
        <v>4998</v>
      </c>
      <c r="D1251" t="str">
        <f t="shared" ca="1" si="140"/>
        <v xml:space="preserve"> {"playerID": 1373</v>
      </c>
      <c r="E1251" t="str">
        <f t="shared" ca="1" si="141"/>
        <v xml:space="preserve"> "distance": 2</v>
      </c>
      <c r="F1251" t="str">
        <f t="shared" ca="1" si="141"/>
        <v xml:space="preserve"> "id2": 73411</v>
      </c>
      <c r="G1251" t="str">
        <f t="shared" ca="1" si="141"/>
        <v xml:space="preserve"> "id1": 74352}</v>
      </c>
      <c r="I1251">
        <f t="shared" ca="1" si="135"/>
        <v>1373</v>
      </c>
      <c r="J1251">
        <f t="shared" ca="1" si="136"/>
        <v>2</v>
      </c>
      <c r="K1251">
        <f t="shared" ca="1" si="137"/>
        <v>73411</v>
      </c>
      <c r="L1251">
        <f t="shared" ca="1" si="138"/>
        <v>74352</v>
      </c>
    </row>
    <row r="1252" spans="1:12" x14ac:dyDescent="0.2">
      <c r="A1252" t="s">
        <v>338</v>
      </c>
      <c r="C1252">
        <f t="shared" si="139"/>
        <v>5002</v>
      </c>
      <c r="D1252" t="str">
        <f t="shared" ca="1" si="140"/>
        <v xml:space="preserve"> {"playerID": 1373</v>
      </c>
      <c r="E1252" t="str">
        <f t="shared" ca="1" si="141"/>
        <v xml:space="preserve"> "distance": 4</v>
      </c>
      <c r="F1252" t="str">
        <f t="shared" ca="1" si="141"/>
        <v xml:space="preserve"> "id2": 72475</v>
      </c>
      <c r="G1252" t="str">
        <f t="shared" ca="1" si="141"/>
        <v xml:space="preserve"> "id1": 74352}</v>
      </c>
      <c r="I1252">
        <f t="shared" ca="1" si="135"/>
        <v>1373</v>
      </c>
      <c r="J1252">
        <f t="shared" ca="1" si="136"/>
        <v>4</v>
      </c>
      <c r="K1252">
        <f t="shared" ca="1" si="137"/>
        <v>72475</v>
      </c>
      <c r="L1252">
        <f t="shared" ca="1" si="138"/>
        <v>74352</v>
      </c>
    </row>
    <row r="1253" spans="1:12" x14ac:dyDescent="0.2">
      <c r="A1253" t="s">
        <v>340</v>
      </c>
      <c r="C1253">
        <f t="shared" si="139"/>
        <v>5006</v>
      </c>
      <c r="D1253" t="str">
        <f t="shared" ca="1" si="140"/>
        <v xml:space="preserve"> {"playerID": 1373</v>
      </c>
      <c r="E1253" t="str">
        <f t="shared" ca="1" si="141"/>
        <v xml:space="preserve"> "distance": 1</v>
      </c>
      <c r="F1253" t="str">
        <f t="shared" ca="1" si="141"/>
        <v xml:space="preserve"> "id2": 73411</v>
      </c>
      <c r="G1253" t="str">
        <f t="shared" ca="1" si="141"/>
        <v xml:space="preserve"> "id1": 73410}</v>
      </c>
      <c r="I1253">
        <f t="shared" ca="1" si="135"/>
        <v>1373</v>
      </c>
      <c r="J1253">
        <f t="shared" ca="1" si="136"/>
        <v>1</v>
      </c>
      <c r="K1253">
        <f t="shared" ca="1" si="137"/>
        <v>73411</v>
      </c>
      <c r="L1253">
        <f t="shared" ca="1" si="138"/>
        <v>73410</v>
      </c>
    </row>
    <row r="1254" spans="1:12" x14ac:dyDescent="0.2">
      <c r="A1254" t="s">
        <v>313</v>
      </c>
      <c r="C1254">
        <f t="shared" si="139"/>
        <v>5010</v>
      </c>
      <c r="D1254" t="str">
        <f t="shared" ca="1" si="140"/>
        <v xml:space="preserve"> {"playerID": 1373</v>
      </c>
      <c r="E1254" t="str">
        <f t="shared" ca="1" si="141"/>
        <v xml:space="preserve"> "distance": 2</v>
      </c>
      <c r="F1254" t="str">
        <f t="shared" ca="1" si="141"/>
        <v xml:space="preserve"> "id2": 72475</v>
      </c>
      <c r="G1254" t="str">
        <f t="shared" ca="1" si="141"/>
        <v xml:space="preserve"> "id1": 73410}</v>
      </c>
      <c r="I1254">
        <f t="shared" ca="1" si="135"/>
        <v>1373</v>
      </c>
      <c r="J1254">
        <f t="shared" ca="1" si="136"/>
        <v>2</v>
      </c>
      <c r="K1254">
        <f t="shared" ca="1" si="137"/>
        <v>72475</v>
      </c>
      <c r="L1254">
        <f t="shared" ca="1" si="138"/>
        <v>73410</v>
      </c>
    </row>
    <row r="1255" spans="1:12" x14ac:dyDescent="0.2">
      <c r="A1255" t="s">
        <v>10</v>
      </c>
      <c r="C1255">
        <f t="shared" si="139"/>
        <v>5014</v>
      </c>
      <c r="D1255" t="str">
        <f t="shared" ca="1" si="140"/>
        <v xml:space="preserve"> {"playerID": 1373</v>
      </c>
      <c r="E1255" t="str">
        <f t="shared" ca="1" si="141"/>
        <v xml:space="preserve"> "distance": 2</v>
      </c>
      <c r="F1255" t="str">
        <f t="shared" ca="1" si="141"/>
        <v xml:space="preserve"> "id2": 72475</v>
      </c>
      <c r="G1255" t="str">
        <f t="shared" ca="1" si="141"/>
        <v xml:space="preserve"> "id1": 73411}</v>
      </c>
      <c r="I1255">
        <f t="shared" ca="1" si="135"/>
        <v>1373</v>
      </c>
      <c r="J1255">
        <f t="shared" ca="1" si="136"/>
        <v>2</v>
      </c>
      <c r="K1255">
        <f t="shared" ca="1" si="137"/>
        <v>72475</v>
      </c>
      <c r="L1255">
        <f t="shared" ca="1" si="138"/>
        <v>73411</v>
      </c>
    </row>
    <row r="1256" spans="1:12" x14ac:dyDescent="0.2">
      <c r="A1256" t="s">
        <v>339</v>
      </c>
      <c r="C1256">
        <f t="shared" si="139"/>
        <v>5018</v>
      </c>
      <c r="D1256" t="str">
        <f t="shared" ca="1" si="140"/>
        <v xml:space="preserve"> {"playerID": 1373</v>
      </c>
      <c r="E1256" t="str">
        <f t="shared" ca="1" si="141"/>
        <v xml:space="preserve"> "distance": 3</v>
      </c>
      <c r="F1256" t="str">
        <f t="shared" ca="1" si="141"/>
        <v xml:space="preserve"> "id2": 51551</v>
      </c>
      <c r="G1256" t="str">
        <f t="shared" ca="1" si="141"/>
        <v xml:space="preserve"> "id1": 53136}</v>
      </c>
      <c r="I1256">
        <f t="shared" ca="1" si="135"/>
        <v>1373</v>
      </c>
      <c r="J1256">
        <f t="shared" ca="1" si="136"/>
        <v>3</v>
      </c>
      <c r="K1256">
        <f t="shared" ca="1" si="137"/>
        <v>51551</v>
      </c>
      <c r="L1256">
        <f t="shared" ca="1" si="138"/>
        <v>53136</v>
      </c>
    </row>
    <row r="1257" spans="1:12" x14ac:dyDescent="0.2">
      <c r="A1257" t="s">
        <v>340</v>
      </c>
      <c r="C1257">
        <f t="shared" si="139"/>
        <v>5022</v>
      </c>
      <c r="D1257" t="str">
        <f t="shared" ca="1" si="140"/>
        <v xml:space="preserve"> {"playerID": 1373</v>
      </c>
      <c r="E1257" t="str">
        <f t="shared" ca="1" si="141"/>
        <v xml:space="preserve"> "distance": 2</v>
      </c>
      <c r="F1257" t="str">
        <f t="shared" ca="1" si="141"/>
        <v xml:space="preserve"> "id2": 72476</v>
      </c>
      <c r="G1257" t="str">
        <f t="shared" ca="1" si="141"/>
        <v xml:space="preserve"> "id1": 73412}</v>
      </c>
      <c r="I1257">
        <f t="shared" ca="1" si="135"/>
        <v>1373</v>
      </c>
      <c r="J1257">
        <f t="shared" ca="1" si="136"/>
        <v>2</v>
      </c>
      <c r="K1257">
        <f t="shared" ca="1" si="137"/>
        <v>72476</v>
      </c>
      <c r="L1257">
        <f t="shared" ca="1" si="138"/>
        <v>73412</v>
      </c>
    </row>
    <row r="1258" spans="1:12" x14ac:dyDescent="0.2">
      <c r="A1258" t="s">
        <v>313</v>
      </c>
      <c r="C1258">
        <f t="shared" si="139"/>
        <v>5026</v>
      </c>
      <c r="D1258" t="str">
        <f t="shared" ca="1" si="140"/>
        <v xml:space="preserve"> {"playerID": 1373</v>
      </c>
      <c r="E1258" t="str">
        <f t="shared" ca="1" si="141"/>
        <v xml:space="preserve"> "distance": 4</v>
      </c>
      <c r="F1258" t="str">
        <f t="shared" ca="1" si="141"/>
        <v xml:space="preserve"> "id2": 10836</v>
      </c>
      <c r="G1258" t="str">
        <f t="shared" ca="1" si="141"/>
        <v xml:space="preserve"> "id1": 10480}</v>
      </c>
      <c r="I1258">
        <f t="shared" ca="1" si="135"/>
        <v>1373</v>
      </c>
      <c r="J1258">
        <f t="shared" ca="1" si="136"/>
        <v>4</v>
      </c>
      <c r="K1258">
        <f t="shared" ca="1" si="137"/>
        <v>10836</v>
      </c>
      <c r="L1258">
        <f t="shared" ca="1" si="138"/>
        <v>10480</v>
      </c>
    </row>
    <row r="1259" spans="1:12" x14ac:dyDescent="0.2">
      <c r="A1259" t="s">
        <v>1</v>
      </c>
      <c r="C1259">
        <f t="shared" si="139"/>
        <v>5030</v>
      </c>
      <c r="D1259" t="str">
        <f t="shared" ca="1" si="140"/>
        <v xml:space="preserve"> {"playerID": 1373</v>
      </c>
      <c r="E1259" t="str">
        <f t="shared" ca="1" si="141"/>
        <v xml:space="preserve"> "distance": 1</v>
      </c>
      <c r="F1259" t="str">
        <f t="shared" ca="1" si="141"/>
        <v xml:space="preserve"> "id2": 2567</v>
      </c>
      <c r="G1259" t="str">
        <f t="shared" ca="1" si="141"/>
        <v xml:space="preserve"> "id1": 2746}</v>
      </c>
      <c r="I1259">
        <f t="shared" ca="1" si="135"/>
        <v>1373</v>
      </c>
      <c r="J1259">
        <f t="shared" ca="1" si="136"/>
        <v>1</v>
      </c>
      <c r="K1259">
        <f t="shared" ca="1" si="137"/>
        <v>2567</v>
      </c>
      <c r="L1259">
        <f t="shared" ca="1" si="138"/>
        <v>2746</v>
      </c>
    </row>
    <row r="1260" spans="1:12" x14ac:dyDescent="0.2">
      <c r="A1260" t="s">
        <v>337</v>
      </c>
      <c r="C1260">
        <f t="shared" si="139"/>
        <v>5034</v>
      </c>
      <c r="D1260" t="str">
        <f t="shared" ca="1" si="140"/>
        <v xml:space="preserve"> {"playerID": 1373</v>
      </c>
      <c r="E1260" t="str">
        <f t="shared" ca="1" si="141"/>
        <v xml:space="preserve"> "distance": 2</v>
      </c>
      <c r="F1260" t="str">
        <f t="shared" ca="1" si="141"/>
        <v xml:space="preserve"> "id2": 2745</v>
      </c>
      <c r="G1260" t="str">
        <f t="shared" ca="1" si="141"/>
        <v xml:space="preserve"> "id1": 2746}</v>
      </c>
      <c r="I1260">
        <f t="shared" ca="1" si="135"/>
        <v>1373</v>
      </c>
      <c r="J1260">
        <f t="shared" ca="1" si="136"/>
        <v>2</v>
      </c>
      <c r="K1260">
        <f t="shared" ca="1" si="137"/>
        <v>2745</v>
      </c>
      <c r="L1260">
        <f t="shared" ca="1" si="138"/>
        <v>2746</v>
      </c>
    </row>
    <row r="1261" spans="1:12" x14ac:dyDescent="0.2">
      <c r="A1261" t="s">
        <v>341</v>
      </c>
      <c r="C1261">
        <f t="shared" si="139"/>
        <v>5038</v>
      </c>
      <c r="D1261" t="str">
        <f t="shared" ca="1" si="140"/>
        <v xml:space="preserve"> {"playerID": 1373</v>
      </c>
      <c r="E1261" t="str">
        <f t="shared" ca="1" si="141"/>
        <v xml:space="preserve"> "distance": 1</v>
      </c>
      <c r="F1261" t="str">
        <f t="shared" ca="1" si="141"/>
        <v xml:space="preserve"> "id2": 2745</v>
      </c>
      <c r="G1261" t="str">
        <f t="shared" ca="1" si="141"/>
        <v xml:space="preserve"> "id1": 2567}</v>
      </c>
      <c r="I1261">
        <f t="shared" ca="1" si="135"/>
        <v>1373</v>
      </c>
      <c r="J1261">
        <f t="shared" ca="1" si="136"/>
        <v>1</v>
      </c>
      <c r="K1261">
        <f t="shared" ca="1" si="137"/>
        <v>2745</v>
      </c>
      <c r="L1261">
        <f t="shared" ca="1" si="138"/>
        <v>2567</v>
      </c>
    </row>
    <row r="1262" spans="1:12" x14ac:dyDescent="0.2">
      <c r="A1262" t="s">
        <v>313</v>
      </c>
      <c r="C1262">
        <f t="shared" si="139"/>
        <v>5042</v>
      </c>
      <c r="D1262" t="str">
        <f t="shared" ca="1" si="140"/>
        <v xml:space="preserve"> {"playerID": 1373</v>
      </c>
      <c r="E1262" t="str">
        <f t="shared" ca="1" si="141"/>
        <v xml:space="preserve"> "distance": 6</v>
      </c>
      <c r="F1262" t="str">
        <f t="shared" ca="1" si="141"/>
        <v xml:space="preserve"> "id2": 7525</v>
      </c>
      <c r="G1262" t="str">
        <f t="shared" ca="1" si="141"/>
        <v xml:space="preserve"> "id1": 6652}</v>
      </c>
      <c r="I1262">
        <f t="shared" ca="1" si="135"/>
        <v>1373</v>
      </c>
      <c r="J1262">
        <f t="shared" ca="1" si="136"/>
        <v>6</v>
      </c>
      <c r="K1262">
        <f t="shared" ca="1" si="137"/>
        <v>7525</v>
      </c>
      <c r="L1262">
        <f t="shared" ca="1" si="138"/>
        <v>6652</v>
      </c>
    </row>
    <row r="1263" spans="1:12" x14ac:dyDescent="0.2">
      <c r="A1263" t="s">
        <v>10</v>
      </c>
      <c r="C1263">
        <f t="shared" si="139"/>
        <v>5046</v>
      </c>
      <c r="D1263" t="str">
        <f t="shared" ca="1" si="140"/>
        <v xml:space="preserve"> {"playerID": 1373</v>
      </c>
      <c r="E1263" t="str">
        <f t="shared" ca="1" si="141"/>
        <v xml:space="preserve"> "distance": 7</v>
      </c>
      <c r="F1263" t="str">
        <f t="shared" ca="1" si="141"/>
        <v xml:space="preserve"> "id2": 1596</v>
      </c>
      <c r="G1263" t="str">
        <f t="shared" ca="1" si="141"/>
        <v xml:space="preserve"> "id1": 2200}</v>
      </c>
      <c r="I1263">
        <f t="shared" ca="1" si="135"/>
        <v>1373</v>
      </c>
      <c r="J1263">
        <f t="shared" ca="1" si="136"/>
        <v>7</v>
      </c>
      <c r="K1263">
        <f t="shared" ca="1" si="137"/>
        <v>1596</v>
      </c>
      <c r="L1263">
        <f t="shared" ca="1" si="138"/>
        <v>2200</v>
      </c>
    </row>
    <row r="1264" spans="1:12" x14ac:dyDescent="0.2">
      <c r="A1264" t="s">
        <v>339</v>
      </c>
      <c r="C1264">
        <f t="shared" si="139"/>
        <v>5050</v>
      </c>
      <c r="D1264" t="str">
        <f t="shared" ca="1" si="140"/>
        <v xml:space="preserve"> {"playerID": 1373</v>
      </c>
      <c r="E1264" t="str">
        <f t="shared" ca="1" si="141"/>
        <v xml:space="preserve"> "distance": 6</v>
      </c>
      <c r="F1264" t="str">
        <f t="shared" ca="1" si="141"/>
        <v xml:space="preserve"> "id2": 23</v>
      </c>
      <c r="G1264" t="str">
        <f t="shared" ca="1" si="141"/>
        <v xml:space="preserve"> "id1": 95}</v>
      </c>
      <c r="I1264">
        <f t="shared" ca="1" si="135"/>
        <v>1373</v>
      </c>
      <c r="J1264">
        <f t="shared" ca="1" si="136"/>
        <v>6</v>
      </c>
      <c r="K1264">
        <f t="shared" ca="1" si="137"/>
        <v>23</v>
      </c>
      <c r="L1264">
        <f t="shared" ca="1" si="138"/>
        <v>95</v>
      </c>
    </row>
    <row r="1265" spans="1:12" x14ac:dyDescent="0.2">
      <c r="A1265" t="s">
        <v>341</v>
      </c>
      <c r="C1265">
        <f t="shared" si="139"/>
        <v>5054</v>
      </c>
      <c r="D1265" t="str">
        <f t="shared" ca="1" si="140"/>
        <v xml:space="preserve"> {"playerID": 1373</v>
      </c>
      <c r="E1265" t="str">
        <f t="shared" ca="1" si="141"/>
        <v xml:space="preserve"> "distance": 6</v>
      </c>
      <c r="F1265" t="str">
        <f t="shared" ca="1" si="141"/>
        <v xml:space="preserve"> "id2": 42</v>
      </c>
      <c r="G1265" t="str">
        <f t="shared" ca="1" si="141"/>
        <v xml:space="preserve"> "id1": 95}</v>
      </c>
      <c r="I1265">
        <f t="shared" ca="1" si="135"/>
        <v>1373</v>
      </c>
      <c r="J1265">
        <f t="shared" ca="1" si="136"/>
        <v>6</v>
      </c>
      <c r="K1265">
        <f t="shared" ca="1" si="137"/>
        <v>42</v>
      </c>
      <c r="L1265">
        <f t="shared" ca="1" si="138"/>
        <v>95</v>
      </c>
    </row>
    <row r="1266" spans="1:12" x14ac:dyDescent="0.2">
      <c r="A1266" t="s">
        <v>313</v>
      </c>
      <c r="C1266">
        <f t="shared" si="139"/>
        <v>5058</v>
      </c>
      <c r="D1266" t="str">
        <f t="shared" ca="1" si="140"/>
        <v xml:space="preserve"> {"playerID": 1373</v>
      </c>
      <c r="E1266" t="str">
        <f t="shared" ca="1" si="141"/>
        <v xml:space="preserve"> "distance": 2</v>
      </c>
      <c r="F1266" t="str">
        <f t="shared" ca="1" si="141"/>
        <v xml:space="preserve"> "id2": 42</v>
      </c>
      <c r="G1266" t="str">
        <f t="shared" ca="1" si="141"/>
        <v xml:space="preserve"> "id1": 23}</v>
      </c>
      <c r="I1266">
        <f t="shared" ca="1" si="135"/>
        <v>1373</v>
      </c>
      <c r="J1266">
        <f t="shared" ca="1" si="136"/>
        <v>2</v>
      </c>
      <c r="K1266">
        <f t="shared" ca="1" si="137"/>
        <v>42</v>
      </c>
      <c r="L1266">
        <f t="shared" ca="1" si="138"/>
        <v>23</v>
      </c>
    </row>
    <row r="1267" spans="1:12" x14ac:dyDescent="0.2">
      <c r="A1267" t="s">
        <v>1</v>
      </c>
      <c r="C1267">
        <f t="shared" si="139"/>
        <v>5062</v>
      </c>
      <c r="D1267" t="str">
        <f t="shared" ca="1" si="140"/>
        <v xml:space="preserve"> {"playerID": 1373</v>
      </c>
      <c r="E1267" t="str">
        <f t="shared" ca="1" si="141"/>
        <v xml:space="preserve"> "distance": 8</v>
      </c>
      <c r="F1267" t="str">
        <f t="shared" ca="1" si="141"/>
        <v xml:space="preserve"> "id2": 1315</v>
      </c>
      <c r="G1267" t="str">
        <f t="shared" ca="1" si="141"/>
        <v xml:space="preserve"> "id1": 762}</v>
      </c>
      <c r="I1267">
        <f t="shared" ca="1" si="135"/>
        <v>1373</v>
      </c>
      <c r="J1267">
        <f t="shared" ca="1" si="136"/>
        <v>8</v>
      </c>
      <c r="K1267">
        <f t="shared" ca="1" si="137"/>
        <v>1315</v>
      </c>
      <c r="L1267">
        <f t="shared" ca="1" si="138"/>
        <v>762</v>
      </c>
    </row>
    <row r="1268" spans="1:12" x14ac:dyDescent="0.2">
      <c r="A1268" t="s">
        <v>338</v>
      </c>
      <c r="C1268">
        <f t="shared" si="139"/>
        <v>5066</v>
      </c>
      <c r="D1268" t="str">
        <f t="shared" ca="1" si="140"/>
        <v xml:space="preserve"> {"playerID": 1373</v>
      </c>
      <c r="E1268" t="str">
        <f t="shared" ca="1" si="141"/>
        <v xml:space="preserve"> "distance": 2</v>
      </c>
      <c r="F1268" t="str">
        <f t="shared" ca="1" si="141"/>
        <v xml:space="preserve"> "id2": 52724</v>
      </c>
      <c r="G1268" t="str">
        <f t="shared" ca="1" si="141"/>
        <v xml:space="preserve"> "id1": 52723}</v>
      </c>
      <c r="I1268">
        <f t="shared" ca="1" si="135"/>
        <v>1373</v>
      </c>
      <c r="J1268">
        <f t="shared" ca="1" si="136"/>
        <v>2</v>
      </c>
      <c r="K1268">
        <f t="shared" ca="1" si="137"/>
        <v>52724</v>
      </c>
      <c r="L1268">
        <f t="shared" ca="1" si="138"/>
        <v>52723</v>
      </c>
    </row>
    <row r="1269" spans="1:12" x14ac:dyDescent="0.2">
      <c r="A1269" t="s">
        <v>342</v>
      </c>
      <c r="C1269">
        <f t="shared" si="139"/>
        <v>5070</v>
      </c>
      <c r="D1269" t="str">
        <f t="shared" ca="1" si="140"/>
        <v xml:space="preserve"> {"playerID": 1373</v>
      </c>
      <c r="E1269" t="str">
        <f t="shared" ca="1" si="141"/>
        <v xml:space="preserve"> "distance": 3</v>
      </c>
      <c r="F1269" t="str">
        <f t="shared" ca="1" si="141"/>
        <v xml:space="preserve"> "id2": 83237</v>
      </c>
      <c r="G1269" t="str">
        <f t="shared" ca="1" si="141"/>
        <v xml:space="preserve"> "id1": 83236}</v>
      </c>
      <c r="I1269">
        <f t="shared" ca="1" si="135"/>
        <v>1373</v>
      </c>
      <c r="J1269">
        <f t="shared" ca="1" si="136"/>
        <v>3</v>
      </c>
      <c r="K1269">
        <f t="shared" ca="1" si="137"/>
        <v>83237</v>
      </c>
      <c r="L1269">
        <f t="shared" ca="1" si="138"/>
        <v>83236</v>
      </c>
    </row>
    <row r="1270" spans="1:12" x14ac:dyDescent="0.2">
      <c r="A1270" t="s">
        <v>313</v>
      </c>
      <c r="C1270">
        <f t="shared" si="139"/>
        <v>5074</v>
      </c>
      <c r="D1270" t="str">
        <f t="shared" ca="1" si="140"/>
        <v xml:space="preserve"> {"playerID": 1373</v>
      </c>
      <c r="E1270" t="str">
        <f t="shared" ca="1" si="141"/>
        <v xml:space="preserve"> "distance": 4</v>
      </c>
      <c r="F1270" t="str">
        <f t="shared" ca="1" si="141"/>
        <v xml:space="preserve"> "id2": 83238</v>
      </c>
      <c r="G1270" t="str">
        <f t="shared" ca="1" si="141"/>
        <v xml:space="preserve"> "id1": 83236}</v>
      </c>
      <c r="I1270">
        <f t="shared" ca="1" si="135"/>
        <v>1373</v>
      </c>
      <c r="J1270">
        <f t="shared" ca="1" si="136"/>
        <v>4</v>
      </c>
      <c r="K1270">
        <f t="shared" ca="1" si="137"/>
        <v>83238</v>
      </c>
      <c r="L1270">
        <f t="shared" ca="1" si="138"/>
        <v>83236</v>
      </c>
    </row>
    <row r="1271" spans="1:12" x14ac:dyDescent="0.2">
      <c r="A1271" t="s">
        <v>16</v>
      </c>
      <c r="C1271">
        <f t="shared" si="139"/>
        <v>5078</v>
      </c>
      <c r="D1271" t="str">
        <f t="shared" ca="1" si="140"/>
        <v xml:space="preserve"> {"playerID": 1373</v>
      </c>
      <c r="E1271" t="str">
        <f t="shared" ca="1" si="141"/>
        <v xml:space="preserve"> "distance": 1</v>
      </c>
      <c r="F1271" t="str">
        <f t="shared" ca="1" si="141"/>
        <v xml:space="preserve"> "id2": 83238</v>
      </c>
      <c r="G1271" t="str">
        <f t="shared" ca="1" si="141"/>
        <v xml:space="preserve"> "id1": 83237}</v>
      </c>
      <c r="I1271">
        <f t="shared" ca="1" si="135"/>
        <v>1373</v>
      </c>
      <c r="J1271">
        <f t="shared" ca="1" si="136"/>
        <v>1</v>
      </c>
      <c r="K1271">
        <f t="shared" ca="1" si="137"/>
        <v>83238</v>
      </c>
      <c r="L1271">
        <f t="shared" ca="1" si="138"/>
        <v>83237</v>
      </c>
    </row>
    <row r="1272" spans="1:12" x14ac:dyDescent="0.2">
      <c r="A1272" t="s">
        <v>339</v>
      </c>
      <c r="C1272">
        <f t="shared" si="139"/>
        <v>5082</v>
      </c>
      <c r="D1272" t="str">
        <f t="shared" ca="1" si="140"/>
        <v xml:space="preserve"> {"playerID": 1373</v>
      </c>
      <c r="E1272" t="str">
        <f t="shared" ca="1" si="141"/>
        <v xml:space="preserve"> "distance": 2</v>
      </c>
      <c r="F1272" t="str">
        <f t="shared" ca="1" si="141"/>
        <v xml:space="preserve"> "id2": 17186</v>
      </c>
      <c r="G1272" t="str">
        <f t="shared" ca="1" si="141"/>
        <v xml:space="preserve"> "id1": 17187}</v>
      </c>
      <c r="I1272">
        <f t="shared" ca="1" si="135"/>
        <v>1373</v>
      </c>
      <c r="J1272">
        <f t="shared" ca="1" si="136"/>
        <v>2</v>
      </c>
      <c r="K1272">
        <f t="shared" ca="1" si="137"/>
        <v>17186</v>
      </c>
      <c r="L1272">
        <f t="shared" ca="1" si="138"/>
        <v>17187</v>
      </c>
    </row>
    <row r="1273" spans="1:12" x14ac:dyDescent="0.2">
      <c r="A1273" t="s">
        <v>342</v>
      </c>
      <c r="C1273">
        <f t="shared" si="139"/>
        <v>5086</v>
      </c>
      <c r="D1273" t="str">
        <f t="shared" ca="1" si="140"/>
        <v xml:space="preserve"> {"playerID": 1373</v>
      </c>
      <c r="E1273" t="str">
        <f t="shared" ca="1" si="141"/>
        <v xml:space="preserve"> "distance": 2</v>
      </c>
      <c r="F1273" t="str">
        <f t="shared" ca="1" si="141"/>
        <v xml:space="preserve"> "id2": 22023</v>
      </c>
      <c r="G1273" t="str">
        <f t="shared" ca="1" si="141"/>
        <v xml:space="preserve"> "id1": 21511}</v>
      </c>
      <c r="I1273">
        <f t="shared" ca="1" si="135"/>
        <v>1373</v>
      </c>
      <c r="J1273">
        <f t="shared" ca="1" si="136"/>
        <v>2</v>
      </c>
      <c r="K1273">
        <f t="shared" ca="1" si="137"/>
        <v>22023</v>
      </c>
      <c r="L1273">
        <f t="shared" ca="1" si="138"/>
        <v>21511</v>
      </c>
    </row>
    <row r="1274" spans="1:12" x14ac:dyDescent="0.2">
      <c r="A1274" t="s">
        <v>313</v>
      </c>
      <c r="C1274">
        <f t="shared" si="139"/>
        <v>5090</v>
      </c>
      <c r="D1274" t="str">
        <f t="shared" ca="1" si="140"/>
        <v xml:space="preserve"> {"playerID": 1373</v>
      </c>
      <c r="E1274" t="str">
        <f t="shared" ca="1" si="141"/>
        <v xml:space="preserve"> "distance": 8</v>
      </c>
      <c r="F1274" t="str">
        <f t="shared" ca="1" si="141"/>
        <v xml:space="preserve"> "id2": 26962</v>
      </c>
      <c r="G1274" t="str">
        <f t="shared" ca="1" si="141"/>
        <v xml:space="preserve"> "id1": 26400}</v>
      </c>
      <c r="I1274">
        <f t="shared" ca="1" si="135"/>
        <v>1373</v>
      </c>
      <c r="J1274">
        <f t="shared" ca="1" si="136"/>
        <v>8</v>
      </c>
      <c r="K1274">
        <f t="shared" ca="1" si="137"/>
        <v>26962</v>
      </c>
      <c r="L1274">
        <f t="shared" ca="1" si="138"/>
        <v>26400</v>
      </c>
    </row>
    <row r="1275" spans="1:12" x14ac:dyDescent="0.2">
      <c r="A1275" t="s">
        <v>10</v>
      </c>
      <c r="C1275">
        <f t="shared" si="139"/>
        <v>5094</v>
      </c>
      <c r="D1275" t="str">
        <f t="shared" ca="1" si="140"/>
        <v xml:space="preserve"> {"playerID": 1373</v>
      </c>
      <c r="E1275" t="str">
        <f t="shared" ca="1" si="141"/>
        <v xml:space="preserve"> "distance": 5</v>
      </c>
      <c r="F1275" t="str">
        <f t="shared" ca="1" si="141"/>
        <v xml:space="preserve"> "id2": 28108</v>
      </c>
      <c r="G1275" t="str">
        <f t="shared" ca="1" si="141"/>
        <v xml:space="preserve"> "id1": 26962}</v>
      </c>
      <c r="I1275">
        <f t="shared" ca="1" si="135"/>
        <v>1373</v>
      </c>
      <c r="J1275">
        <f t="shared" ca="1" si="136"/>
        <v>5</v>
      </c>
      <c r="K1275">
        <f t="shared" ca="1" si="137"/>
        <v>28108</v>
      </c>
      <c r="L1275">
        <f t="shared" ca="1" si="138"/>
        <v>26962</v>
      </c>
    </row>
    <row r="1276" spans="1:12" x14ac:dyDescent="0.2">
      <c r="A1276" t="s">
        <v>339</v>
      </c>
      <c r="C1276">
        <f t="shared" si="139"/>
        <v>5098</v>
      </c>
      <c r="D1276" t="str">
        <f t="shared" ca="1" si="140"/>
        <v xml:space="preserve"> {"playerID": 1373</v>
      </c>
      <c r="E1276" t="str">
        <f t="shared" ca="1" si="141"/>
        <v xml:space="preserve"> "distance": 5</v>
      </c>
      <c r="F1276" t="str">
        <f t="shared" ca="1" si="141"/>
        <v xml:space="preserve"> "id2": 120701</v>
      </c>
      <c r="G1276" t="str">
        <f t="shared" ca="1" si="141"/>
        <v xml:space="preserve"> "id1": 117118}</v>
      </c>
      <c r="I1276">
        <f t="shared" ca="1" si="135"/>
        <v>1373</v>
      </c>
      <c r="J1276">
        <f t="shared" ca="1" si="136"/>
        <v>5</v>
      </c>
      <c r="K1276">
        <f t="shared" ca="1" si="137"/>
        <v>120701</v>
      </c>
      <c r="L1276">
        <f t="shared" ca="1" si="138"/>
        <v>117118</v>
      </c>
    </row>
    <row r="1277" spans="1:12" x14ac:dyDescent="0.2">
      <c r="A1277" t="s">
        <v>343</v>
      </c>
      <c r="C1277">
        <f t="shared" si="139"/>
        <v>5102</v>
      </c>
      <c r="D1277" t="str">
        <f t="shared" ca="1" si="140"/>
        <v xml:space="preserve"> {"playerID": 1373</v>
      </c>
      <c r="E1277" t="str">
        <f t="shared" ca="1" si="141"/>
        <v xml:space="preserve"> "distance": 5</v>
      </c>
      <c r="F1277" t="str">
        <f t="shared" ca="1" si="141"/>
        <v xml:space="preserve"> "id2": 121908</v>
      </c>
      <c r="G1277" t="str">
        <f t="shared" ca="1" si="141"/>
        <v xml:space="preserve"> "id1": 117118}</v>
      </c>
      <c r="I1277">
        <f t="shared" ca="1" si="135"/>
        <v>1373</v>
      </c>
      <c r="J1277">
        <f t="shared" ca="1" si="136"/>
        <v>5</v>
      </c>
      <c r="K1277">
        <f t="shared" ca="1" si="137"/>
        <v>121908</v>
      </c>
      <c r="L1277">
        <f t="shared" ca="1" si="138"/>
        <v>117118</v>
      </c>
    </row>
    <row r="1278" spans="1:12" x14ac:dyDescent="0.2">
      <c r="A1278" t="s">
        <v>313</v>
      </c>
      <c r="C1278">
        <f t="shared" si="139"/>
        <v>5106</v>
      </c>
      <c r="D1278" t="str">
        <f t="shared" ca="1" si="140"/>
        <v xml:space="preserve"> {"playerID": 1373</v>
      </c>
      <c r="E1278" t="str">
        <f t="shared" ca="1" si="141"/>
        <v xml:space="preserve"> "distance": 7</v>
      </c>
      <c r="F1278" t="str">
        <f t="shared" ca="1" si="141"/>
        <v xml:space="preserve"> "id2": 123121</v>
      </c>
      <c r="G1278" t="str">
        <f t="shared" ca="1" si="141"/>
        <v xml:space="preserve"> "id1": 117118}</v>
      </c>
      <c r="I1278">
        <f t="shared" ca="1" si="135"/>
        <v>1373</v>
      </c>
      <c r="J1278">
        <f t="shared" ca="1" si="136"/>
        <v>7</v>
      </c>
      <c r="K1278">
        <f t="shared" ca="1" si="137"/>
        <v>123121</v>
      </c>
      <c r="L1278">
        <f t="shared" ca="1" si="138"/>
        <v>117118</v>
      </c>
    </row>
    <row r="1279" spans="1:12" x14ac:dyDescent="0.2">
      <c r="A1279" t="s">
        <v>13</v>
      </c>
      <c r="C1279">
        <f t="shared" si="139"/>
        <v>5110</v>
      </c>
      <c r="D1279" t="str">
        <f t="shared" ca="1" si="140"/>
        <v xml:space="preserve"> {"playerID": 1373</v>
      </c>
      <c r="E1279" t="str">
        <f t="shared" ca="1" si="141"/>
        <v xml:space="preserve"> "distance": 5</v>
      </c>
      <c r="F1279" t="str">
        <f t="shared" ca="1" si="141"/>
        <v xml:space="preserve"> "id2": 120701</v>
      </c>
      <c r="G1279" t="str">
        <f t="shared" ca="1" si="141"/>
        <v xml:space="preserve"> "id1": 118307}</v>
      </c>
      <c r="I1279">
        <f t="shared" ca="1" si="135"/>
        <v>1373</v>
      </c>
      <c r="J1279">
        <f t="shared" ca="1" si="136"/>
        <v>5</v>
      </c>
      <c r="K1279">
        <f t="shared" ca="1" si="137"/>
        <v>120701</v>
      </c>
      <c r="L1279">
        <f t="shared" ca="1" si="138"/>
        <v>118307</v>
      </c>
    </row>
    <row r="1280" spans="1:12" x14ac:dyDescent="0.2">
      <c r="A1280" t="s">
        <v>344</v>
      </c>
      <c r="C1280">
        <f t="shared" si="139"/>
        <v>5114</v>
      </c>
      <c r="D1280" t="str">
        <f t="shared" ca="1" si="140"/>
        <v xml:space="preserve"> {"playerID": 1373</v>
      </c>
      <c r="E1280" t="str">
        <f t="shared" ca="1" si="141"/>
        <v xml:space="preserve"> "distance": 5</v>
      </c>
      <c r="F1280" t="str">
        <f t="shared" ca="1" si="141"/>
        <v xml:space="preserve"> "id2": 121908</v>
      </c>
      <c r="G1280" t="str">
        <f t="shared" ca="1" si="141"/>
        <v xml:space="preserve"> "id1": 118307}</v>
      </c>
      <c r="I1280">
        <f t="shared" ca="1" si="135"/>
        <v>1373</v>
      </c>
      <c r="J1280">
        <f t="shared" ca="1" si="136"/>
        <v>5</v>
      </c>
      <c r="K1280">
        <f t="shared" ca="1" si="137"/>
        <v>121908</v>
      </c>
      <c r="L1280">
        <f t="shared" ca="1" si="138"/>
        <v>118307</v>
      </c>
    </row>
    <row r="1281" spans="1:12" x14ac:dyDescent="0.2">
      <c r="A1281" t="s">
        <v>345</v>
      </c>
      <c r="C1281">
        <f t="shared" si="139"/>
        <v>5118</v>
      </c>
      <c r="D1281" t="str">
        <f t="shared" ca="1" si="140"/>
        <v xml:space="preserve"> {"playerID": 1373</v>
      </c>
      <c r="E1281" t="str">
        <f t="shared" ca="1" si="141"/>
        <v xml:space="preserve"> "distance": 6</v>
      </c>
      <c r="F1281" t="str">
        <f t="shared" ca="1" si="141"/>
        <v xml:space="preserve"> "id2": 123121</v>
      </c>
      <c r="G1281" t="str">
        <f t="shared" ca="1" si="141"/>
        <v xml:space="preserve"> "id1": 118307}</v>
      </c>
      <c r="I1281">
        <f t="shared" ca="1" si="135"/>
        <v>1373</v>
      </c>
      <c r="J1281">
        <f t="shared" ca="1" si="136"/>
        <v>6</v>
      </c>
      <c r="K1281">
        <f t="shared" ca="1" si="137"/>
        <v>123121</v>
      </c>
      <c r="L1281">
        <f t="shared" ca="1" si="138"/>
        <v>118307</v>
      </c>
    </row>
    <row r="1282" spans="1:12" x14ac:dyDescent="0.2">
      <c r="A1282" t="s">
        <v>313</v>
      </c>
      <c r="C1282">
        <f t="shared" si="139"/>
        <v>5122</v>
      </c>
      <c r="D1282" t="str">
        <f t="shared" ca="1" si="140"/>
        <v xml:space="preserve"> {"playerID": 1373</v>
      </c>
      <c r="E1282" t="str">
        <f t="shared" ca="1" si="141"/>
        <v xml:space="preserve"> "distance": 2</v>
      </c>
      <c r="F1282" t="str">
        <f t="shared" ca="1" si="141"/>
        <v xml:space="preserve"> "id2": 123121</v>
      </c>
      <c r="G1282" t="str">
        <f t="shared" ca="1" si="141"/>
        <v xml:space="preserve"> "id1": 120701}</v>
      </c>
      <c r="I1282">
        <f t="shared" ca="1" si="135"/>
        <v>1373</v>
      </c>
      <c r="J1282">
        <f t="shared" ca="1" si="136"/>
        <v>2</v>
      </c>
      <c r="K1282">
        <f t="shared" ca="1" si="137"/>
        <v>123121</v>
      </c>
      <c r="L1282">
        <f t="shared" ca="1" si="138"/>
        <v>120701</v>
      </c>
    </row>
    <row r="1283" spans="1:12" x14ac:dyDescent="0.2">
      <c r="A1283" t="s">
        <v>16</v>
      </c>
      <c r="C1283">
        <f t="shared" si="139"/>
        <v>5126</v>
      </c>
      <c r="D1283" t="str">
        <f t="shared" ca="1" si="140"/>
        <v xml:space="preserve"> {"playerID": 1373</v>
      </c>
      <c r="E1283" t="str">
        <f t="shared" ca="1" si="141"/>
        <v xml:space="preserve"> "distance": 2</v>
      </c>
      <c r="F1283" t="str">
        <f t="shared" ca="1" si="141"/>
        <v xml:space="preserve"> "id2": 123121</v>
      </c>
      <c r="G1283" t="str">
        <f t="shared" ca="1" si="141"/>
        <v xml:space="preserve"> "id1": 121908}</v>
      </c>
      <c r="I1283">
        <f t="shared" ref="I1283:I1346" ca="1" si="142">INT(MID(D1283,FIND(":",D1283)+2,LEN(D1283)-FIND(":",D1283)-1))</f>
        <v>1373</v>
      </c>
      <c r="J1283">
        <f t="shared" ref="J1283:J1346" ca="1" si="143">INT(MID(E1283,FIND(":",E1283)+2,LEN(E1283)-FIND(":",E1283)-1))</f>
        <v>2</v>
      </c>
      <c r="K1283">
        <f t="shared" ref="K1283:K1346" ca="1" si="144">INT(MID(F1283,FIND(":",F1283)+2,LEN(F1283)-FIND(":",F1283)-1))</f>
        <v>123121</v>
      </c>
      <c r="L1283">
        <f t="shared" ref="L1283:L1346" ca="1" si="145">INT(MID(G1283,FIND(":",G1283)+2,LEN(G1283)-FIND(":",G1283)-2))</f>
        <v>121908</v>
      </c>
    </row>
    <row r="1284" spans="1:12" x14ac:dyDescent="0.2">
      <c r="A1284" t="s">
        <v>346</v>
      </c>
      <c r="C1284">
        <f t="shared" ref="C1284:C1347" si="146">C1283+$C$1</f>
        <v>5130</v>
      </c>
      <c r="D1284" t="str">
        <f t="shared" ref="D1284:D1347" ca="1" si="147">INDIRECT(ADDRESS($C1284,1,1,TRUE),TRUE)</f>
        <v xml:space="preserve"> {"playerID": 1373</v>
      </c>
      <c r="E1284" t="str">
        <f t="shared" ca="1" si="141"/>
        <v xml:space="preserve"> "distance": 2</v>
      </c>
      <c r="F1284" t="str">
        <f t="shared" ca="1" si="141"/>
        <v xml:space="preserve"> "id2": 118312</v>
      </c>
      <c r="G1284" t="str">
        <f t="shared" ca="1" si="141"/>
        <v xml:space="preserve"> "id1": 119506}</v>
      </c>
      <c r="I1284">
        <f t="shared" ca="1" si="142"/>
        <v>1373</v>
      </c>
      <c r="J1284">
        <f t="shared" ca="1" si="143"/>
        <v>2</v>
      </c>
      <c r="K1284">
        <f t="shared" ca="1" si="144"/>
        <v>118312</v>
      </c>
      <c r="L1284">
        <f t="shared" ca="1" si="145"/>
        <v>119506</v>
      </c>
    </row>
    <row r="1285" spans="1:12" x14ac:dyDescent="0.2">
      <c r="A1285" t="s">
        <v>345</v>
      </c>
      <c r="C1285">
        <f t="shared" si="146"/>
        <v>5134</v>
      </c>
      <c r="D1285" t="str">
        <f t="shared" ca="1" si="147"/>
        <v xml:space="preserve"> {"playerID": 1373</v>
      </c>
      <c r="E1285" t="str">
        <f t="shared" ca="1" si="141"/>
        <v xml:space="preserve"> "distance": 3</v>
      </c>
      <c r="F1285" t="str">
        <f t="shared" ca="1" si="141"/>
        <v xml:space="preserve"> "id2": 118314</v>
      </c>
      <c r="G1285" t="str">
        <f t="shared" ca="1" si="141"/>
        <v xml:space="preserve"> "id1": 119508}</v>
      </c>
      <c r="I1285">
        <f t="shared" ca="1" si="142"/>
        <v>1373</v>
      </c>
      <c r="J1285">
        <f t="shared" ca="1" si="143"/>
        <v>3</v>
      </c>
      <c r="K1285">
        <f t="shared" ca="1" si="144"/>
        <v>118314</v>
      </c>
      <c r="L1285">
        <f t="shared" ca="1" si="145"/>
        <v>119508</v>
      </c>
    </row>
    <row r="1286" spans="1:12" x14ac:dyDescent="0.2">
      <c r="A1286" t="s">
        <v>313</v>
      </c>
      <c r="C1286">
        <f t="shared" si="146"/>
        <v>5138</v>
      </c>
      <c r="D1286" t="str">
        <f t="shared" ca="1" si="147"/>
        <v xml:space="preserve"> {"playerID": 1373</v>
      </c>
      <c r="E1286" t="str">
        <f t="shared" ca="1" si="141"/>
        <v xml:space="preserve"> "distance": 4</v>
      </c>
      <c r="F1286" t="str">
        <f t="shared" ca="1" si="141"/>
        <v xml:space="preserve"> "id2": 61911</v>
      </c>
      <c r="G1286" t="str">
        <f t="shared" ca="1" si="141"/>
        <v xml:space="preserve"> "id1": 61909}</v>
      </c>
      <c r="I1286">
        <f t="shared" ca="1" si="142"/>
        <v>1373</v>
      </c>
      <c r="J1286">
        <f t="shared" ca="1" si="143"/>
        <v>4</v>
      </c>
      <c r="K1286">
        <f t="shared" ca="1" si="144"/>
        <v>61911</v>
      </c>
      <c r="L1286">
        <f t="shared" ca="1" si="145"/>
        <v>61909</v>
      </c>
    </row>
    <row r="1287" spans="1:12" x14ac:dyDescent="0.2">
      <c r="A1287" t="s">
        <v>16</v>
      </c>
      <c r="C1287">
        <f t="shared" si="146"/>
        <v>5142</v>
      </c>
      <c r="D1287" t="str">
        <f t="shared" ca="1" si="147"/>
        <v xml:space="preserve"> {"playerID": 1373</v>
      </c>
      <c r="E1287" t="str">
        <f t="shared" ca="1" si="141"/>
        <v xml:space="preserve"> "distance": 6</v>
      </c>
      <c r="F1287" t="str">
        <f t="shared" ca="1" si="141"/>
        <v xml:space="preserve"> "id2": 61053</v>
      </c>
      <c r="G1287" t="str">
        <f t="shared" ca="1" si="141"/>
        <v xml:space="preserve"> "id1": 61909}</v>
      </c>
      <c r="I1287">
        <f t="shared" ca="1" si="142"/>
        <v>1373</v>
      </c>
      <c r="J1287">
        <f t="shared" ca="1" si="143"/>
        <v>6</v>
      </c>
      <c r="K1287">
        <f t="shared" ca="1" si="144"/>
        <v>61053</v>
      </c>
      <c r="L1287">
        <f t="shared" ca="1" si="145"/>
        <v>61909</v>
      </c>
    </row>
    <row r="1288" spans="1:12" x14ac:dyDescent="0.2">
      <c r="A1288" t="s">
        <v>347</v>
      </c>
      <c r="C1288">
        <f t="shared" si="146"/>
        <v>5146</v>
      </c>
      <c r="D1288" t="str">
        <f t="shared" ca="1" si="147"/>
        <v xml:space="preserve"> {"playerID": 1373</v>
      </c>
      <c r="E1288" t="str">
        <f t="shared" ca="1" si="141"/>
        <v xml:space="preserve"> "distance": 6</v>
      </c>
      <c r="F1288" t="str">
        <f t="shared" ca="1" si="141"/>
        <v xml:space="preserve"> "id2": 60201</v>
      </c>
      <c r="G1288" t="str">
        <f t="shared" ca="1" si="141"/>
        <v xml:space="preserve"> "id1": 61909}</v>
      </c>
      <c r="I1288">
        <f t="shared" ca="1" si="142"/>
        <v>1373</v>
      </c>
      <c r="J1288">
        <f t="shared" ca="1" si="143"/>
        <v>6</v>
      </c>
      <c r="K1288">
        <f t="shared" ca="1" si="144"/>
        <v>60201</v>
      </c>
      <c r="L1288">
        <f t="shared" ca="1" si="145"/>
        <v>61909</v>
      </c>
    </row>
    <row r="1289" spans="1:12" x14ac:dyDescent="0.2">
      <c r="A1289" t="s">
        <v>345</v>
      </c>
      <c r="C1289">
        <f t="shared" si="146"/>
        <v>5150</v>
      </c>
      <c r="D1289" t="str">
        <f t="shared" ca="1" si="147"/>
        <v xml:space="preserve"> {"playerID": 1373</v>
      </c>
      <c r="E1289" t="str">
        <f t="shared" ca="1" si="141"/>
        <v xml:space="preserve"> "distance": 8</v>
      </c>
      <c r="F1289" t="str">
        <f t="shared" ca="1" si="141"/>
        <v xml:space="preserve"> "id2": 63648</v>
      </c>
      <c r="G1289" t="str">
        <f t="shared" ca="1" si="141"/>
        <v xml:space="preserve"> "id1": 61909}</v>
      </c>
      <c r="I1289">
        <f t="shared" ca="1" si="142"/>
        <v>1373</v>
      </c>
      <c r="J1289">
        <f t="shared" ca="1" si="143"/>
        <v>8</v>
      </c>
      <c r="K1289">
        <f t="shared" ca="1" si="144"/>
        <v>63648</v>
      </c>
      <c r="L1289">
        <f t="shared" ca="1" si="145"/>
        <v>61909</v>
      </c>
    </row>
    <row r="1290" spans="1:12" x14ac:dyDescent="0.2">
      <c r="A1290" t="s">
        <v>313</v>
      </c>
      <c r="C1290">
        <f t="shared" si="146"/>
        <v>5154</v>
      </c>
      <c r="D1290" t="str">
        <f t="shared" ca="1" si="147"/>
        <v xml:space="preserve"> {"playerID": 1373</v>
      </c>
      <c r="E1290" t="str">
        <f t="shared" ca="1" si="141"/>
        <v xml:space="preserve"> "distance": 2</v>
      </c>
      <c r="F1290" t="str">
        <f t="shared" ca="1" si="141"/>
        <v xml:space="preserve"> "id2": 61053</v>
      </c>
      <c r="G1290" t="str">
        <f t="shared" ca="1" si="141"/>
        <v xml:space="preserve"> "id1": 61911}</v>
      </c>
      <c r="I1290">
        <f t="shared" ca="1" si="142"/>
        <v>1373</v>
      </c>
      <c r="J1290">
        <f t="shared" ca="1" si="143"/>
        <v>2</v>
      </c>
      <c r="K1290">
        <f t="shared" ca="1" si="144"/>
        <v>61053</v>
      </c>
      <c r="L1290">
        <f t="shared" ca="1" si="145"/>
        <v>61911</v>
      </c>
    </row>
    <row r="1291" spans="1:12" x14ac:dyDescent="0.2">
      <c r="A1291" t="s">
        <v>16</v>
      </c>
      <c r="C1291">
        <f t="shared" si="146"/>
        <v>5158</v>
      </c>
      <c r="D1291" t="str">
        <f t="shared" ca="1" si="147"/>
        <v xml:space="preserve"> {"playerID": 1373</v>
      </c>
      <c r="E1291" t="str">
        <f t="shared" ca="1" si="141"/>
        <v xml:space="preserve"> "distance": 3</v>
      </c>
      <c r="F1291" t="str">
        <f t="shared" ca="1" si="141"/>
        <v xml:space="preserve"> "id2": 60201</v>
      </c>
      <c r="G1291" t="str">
        <f t="shared" ca="1" si="141"/>
        <v xml:space="preserve"> "id1": 61911}</v>
      </c>
      <c r="I1291">
        <f t="shared" ca="1" si="142"/>
        <v>1373</v>
      </c>
      <c r="J1291">
        <f t="shared" ca="1" si="143"/>
        <v>3</v>
      </c>
      <c r="K1291">
        <f t="shared" ca="1" si="144"/>
        <v>60201</v>
      </c>
      <c r="L1291">
        <f t="shared" ca="1" si="145"/>
        <v>61911</v>
      </c>
    </row>
    <row r="1292" spans="1:12" x14ac:dyDescent="0.2">
      <c r="A1292" t="s">
        <v>348</v>
      </c>
      <c r="C1292">
        <f t="shared" si="146"/>
        <v>5162</v>
      </c>
      <c r="D1292" t="str">
        <f t="shared" ca="1" si="147"/>
        <v xml:space="preserve"> {"playerID": 1373</v>
      </c>
      <c r="E1292" t="str">
        <f t="shared" ca="1" si="141"/>
        <v xml:space="preserve"> "distance": 7</v>
      </c>
      <c r="F1292" t="str">
        <f t="shared" ca="1" si="141"/>
        <v xml:space="preserve"> "id2": 65405</v>
      </c>
      <c r="G1292" t="str">
        <f t="shared" ca="1" si="141"/>
        <v xml:space="preserve"> "id1": 61911}</v>
      </c>
      <c r="I1292">
        <f t="shared" ca="1" si="142"/>
        <v>1373</v>
      </c>
      <c r="J1292">
        <f t="shared" ca="1" si="143"/>
        <v>7</v>
      </c>
      <c r="K1292">
        <f t="shared" ca="1" si="144"/>
        <v>65405</v>
      </c>
      <c r="L1292">
        <f t="shared" ca="1" si="145"/>
        <v>61911</v>
      </c>
    </row>
    <row r="1293" spans="1:12" x14ac:dyDescent="0.2">
      <c r="A1293" t="s">
        <v>345</v>
      </c>
      <c r="C1293">
        <f t="shared" si="146"/>
        <v>5166</v>
      </c>
      <c r="D1293" t="str">
        <f t="shared" ca="1" si="147"/>
        <v xml:space="preserve"> {"playerID": 1373</v>
      </c>
      <c r="E1293" t="str">
        <f t="shared" ca="1" si="141"/>
        <v xml:space="preserve"> "distance": 5</v>
      </c>
      <c r="F1293" t="str">
        <f t="shared" ca="1" si="141"/>
        <v xml:space="preserve"> "id2": 63648</v>
      </c>
      <c r="G1293" t="str">
        <f t="shared" ca="1" si="141"/>
        <v xml:space="preserve"> "id1": 61911}</v>
      </c>
      <c r="I1293">
        <f t="shared" ca="1" si="142"/>
        <v>1373</v>
      </c>
      <c r="J1293">
        <f t="shared" ca="1" si="143"/>
        <v>5</v>
      </c>
      <c r="K1293">
        <f t="shared" ca="1" si="144"/>
        <v>63648</v>
      </c>
      <c r="L1293">
        <f t="shared" ca="1" si="145"/>
        <v>61911</v>
      </c>
    </row>
    <row r="1294" spans="1:12" x14ac:dyDescent="0.2">
      <c r="A1294" t="s">
        <v>313</v>
      </c>
      <c r="C1294">
        <f t="shared" si="146"/>
        <v>5170</v>
      </c>
      <c r="D1294" t="str">
        <f t="shared" ca="1" si="147"/>
        <v xml:space="preserve"> {"playerID": 1373</v>
      </c>
      <c r="E1294" t="str">
        <f t="shared" ca="1" si="141"/>
        <v xml:space="preserve"> "distance": 8</v>
      </c>
      <c r="F1294" t="str">
        <f t="shared" ca="1" si="141"/>
        <v xml:space="preserve"> "id2": 64525</v>
      </c>
      <c r="G1294" t="str">
        <f t="shared" ca="1" si="141"/>
        <v xml:space="preserve"> "id1": 61911}</v>
      </c>
      <c r="I1294">
        <f t="shared" ca="1" si="142"/>
        <v>1373</v>
      </c>
      <c r="J1294">
        <f t="shared" ca="1" si="143"/>
        <v>8</v>
      </c>
      <c r="K1294">
        <f t="shared" ca="1" si="144"/>
        <v>64525</v>
      </c>
      <c r="L1294">
        <f t="shared" ca="1" si="145"/>
        <v>61911</v>
      </c>
    </row>
    <row r="1295" spans="1:12" x14ac:dyDescent="0.2">
      <c r="A1295" t="s">
        <v>13</v>
      </c>
      <c r="C1295">
        <f t="shared" si="146"/>
        <v>5174</v>
      </c>
      <c r="D1295" t="str">
        <f t="shared" ca="1" si="147"/>
        <v xml:space="preserve"> {"playerID": 1373</v>
      </c>
      <c r="E1295" t="str">
        <f t="shared" ca="1" si="141"/>
        <v xml:space="preserve"> "distance": 1</v>
      </c>
      <c r="F1295" t="str">
        <f t="shared" ca="1" si="141"/>
        <v xml:space="preserve"> "id2": 60201</v>
      </c>
      <c r="G1295" t="str">
        <f t="shared" ca="1" si="141"/>
        <v xml:space="preserve"> "id1": 61053}</v>
      </c>
      <c r="I1295">
        <f t="shared" ca="1" si="142"/>
        <v>1373</v>
      </c>
      <c r="J1295">
        <f t="shared" ca="1" si="143"/>
        <v>1</v>
      </c>
      <c r="K1295">
        <f t="shared" ca="1" si="144"/>
        <v>60201</v>
      </c>
      <c r="L1295">
        <f t="shared" ca="1" si="145"/>
        <v>61053</v>
      </c>
    </row>
    <row r="1296" spans="1:12" x14ac:dyDescent="0.2">
      <c r="A1296" t="s">
        <v>349</v>
      </c>
      <c r="C1296">
        <f t="shared" si="146"/>
        <v>5178</v>
      </c>
      <c r="D1296" t="str">
        <f t="shared" ca="1" si="147"/>
        <v xml:space="preserve"> {"playerID": 1373</v>
      </c>
      <c r="E1296" t="str">
        <f t="shared" ca="1" si="141"/>
        <v xml:space="preserve"> "distance": 8</v>
      </c>
      <c r="F1296" t="str">
        <f t="shared" ca="1" si="141"/>
        <v xml:space="preserve"> "id2": 65405</v>
      </c>
      <c r="G1296" t="str">
        <f t="shared" ca="1" si="141"/>
        <v xml:space="preserve"> "id1": 61053}</v>
      </c>
      <c r="I1296">
        <f t="shared" ca="1" si="142"/>
        <v>1373</v>
      </c>
      <c r="J1296">
        <f t="shared" ca="1" si="143"/>
        <v>8</v>
      </c>
      <c r="K1296">
        <f t="shared" ca="1" si="144"/>
        <v>65405</v>
      </c>
      <c r="L1296">
        <f t="shared" ca="1" si="145"/>
        <v>61053</v>
      </c>
    </row>
    <row r="1297" spans="1:12" x14ac:dyDescent="0.2">
      <c r="A1297" t="s">
        <v>345</v>
      </c>
      <c r="C1297">
        <f t="shared" si="146"/>
        <v>5182</v>
      </c>
      <c r="D1297" t="str">
        <f t="shared" ca="1" si="147"/>
        <v xml:space="preserve"> {"playerID": 1373</v>
      </c>
      <c r="E1297" t="str">
        <f t="shared" ca="1" si="141"/>
        <v xml:space="preserve"> "distance": 6</v>
      </c>
      <c r="F1297" t="str">
        <f t="shared" ca="1" si="141"/>
        <v xml:space="preserve"> "id2": 63648</v>
      </c>
      <c r="G1297" t="str">
        <f t="shared" ca="1" si="141"/>
        <v xml:space="preserve"> "id1": 61053}</v>
      </c>
      <c r="I1297">
        <f t="shared" ca="1" si="142"/>
        <v>1373</v>
      </c>
      <c r="J1297">
        <f t="shared" ca="1" si="143"/>
        <v>6</v>
      </c>
      <c r="K1297">
        <f t="shared" ca="1" si="144"/>
        <v>63648</v>
      </c>
      <c r="L1297">
        <f t="shared" ca="1" si="145"/>
        <v>61053</v>
      </c>
    </row>
    <row r="1298" spans="1:12" x14ac:dyDescent="0.2">
      <c r="A1298" t="s">
        <v>313</v>
      </c>
      <c r="C1298">
        <f t="shared" si="146"/>
        <v>5186</v>
      </c>
      <c r="D1298" t="str">
        <f t="shared" ca="1" si="147"/>
        <v xml:space="preserve"> {"playerID": 1373</v>
      </c>
      <c r="E1298" t="str">
        <f t="shared" ref="E1298:G1361" ca="1" si="148">INDIRECT(ADDRESS($C1298+E$1,1,1,TRUE),TRUE)</f>
        <v xml:space="preserve"> "distance": 8</v>
      </c>
      <c r="F1298" t="str">
        <f t="shared" ca="1" si="148"/>
        <v xml:space="preserve"> "id2": 64525</v>
      </c>
      <c r="G1298" t="str">
        <f t="shared" ca="1" si="148"/>
        <v xml:space="preserve"> "id1": 61053}</v>
      </c>
      <c r="I1298">
        <f t="shared" ca="1" si="142"/>
        <v>1373</v>
      </c>
      <c r="J1298">
        <f t="shared" ca="1" si="143"/>
        <v>8</v>
      </c>
      <c r="K1298">
        <f t="shared" ca="1" si="144"/>
        <v>64525</v>
      </c>
      <c r="L1298">
        <f t="shared" ca="1" si="145"/>
        <v>61053</v>
      </c>
    </row>
    <row r="1299" spans="1:12" x14ac:dyDescent="0.2">
      <c r="A1299" t="s">
        <v>10</v>
      </c>
      <c r="C1299">
        <f t="shared" si="146"/>
        <v>5190</v>
      </c>
      <c r="D1299" t="str">
        <f t="shared" ca="1" si="147"/>
        <v xml:space="preserve"> {"playerID": 1373</v>
      </c>
      <c r="E1299" t="str">
        <f t="shared" ca="1" si="148"/>
        <v xml:space="preserve"> "distance": 6</v>
      </c>
      <c r="F1299" t="str">
        <f t="shared" ca="1" si="148"/>
        <v xml:space="preserve"> "id2": 63648</v>
      </c>
      <c r="G1299" t="str">
        <f t="shared" ca="1" si="148"/>
        <v xml:space="preserve"> "id1": 60201}</v>
      </c>
      <c r="I1299">
        <f t="shared" ca="1" si="142"/>
        <v>1373</v>
      </c>
      <c r="J1299">
        <f t="shared" ca="1" si="143"/>
        <v>6</v>
      </c>
      <c r="K1299">
        <f t="shared" ca="1" si="144"/>
        <v>63648</v>
      </c>
      <c r="L1299">
        <f t="shared" ca="1" si="145"/>
        <v>60201</v>
      </c>
    </row>
    <row r="1300" spans="1:12" x14ac:dyDescent="0.2">
      <c r="A1300" t="s">
        <v>346</v>
      </c>
      <c r="C1300">
        <f t="shared" si="146"/>
        <v>5194</v>
      </c>
      <c r="D1300" t="str">
        <f t="shared" ca="1" si="147"/>
        <v xml:space="preserve"> {"playerID": 1373</v>
      </c>
      <c r="E1300" t="str">
        <f t="shared" ca="1" si="148"/>
        <v xml:space="preserve"> "distance": 4</v>
      </c>
      <c r="F1300" t="str">
        <f t="shared" ca="1" si="148"/>
        <v xml:space="preserve"> "id2": 63648</v>
      </c>
      <c r="G1300" t="str">
        <f t="shared" ca="1" si="148"/>
        <v xml:space="preserve"> "id1": 65405}</v>
      </c>
      <c r="I1300">
        <f t="shared" ca="1" si="142"/>
        <v>1373</v>
      </c>
      <c r="J1300">
        <f t="shared" ca="1" si="143"/>
        <v>4</v>
      </c>
      <c r="K1300">
        <f t="shared" ca="1" si="144"/>
        <v>63648</v>
      </c>
      <c r="L1300">
        <f t="shared" ca="1" si="145"/>
        <v>65405</v>
      </c>
    </row>
    <row r="1301" spans="1:12" x14ac:dyDescent="0.2">
      <c r="A1301" t="s">
        <v>350</v>
      </c>
      <c r="C1301">
        <f t="shared" si="146"/>
        <v>5198</v>
      </c>
      <c r="D1301" t="str">
        <f t="shared" ca="1" si="147"/>
        <v xml:space="preserve"> {"playerID": 1373</v>
      </c>
      <c r="E1301" t="str">
        <f t="shared" ca="1" si="148"/>
        <v xml:space="preserve"> "distance": 2</v>
      </c>
      <c r="F1301" t="str">
        <f t="shared" ca="1" si="148"/>
        <v xml:space="preserve"> "id2": 66294</v>
      </c>
      <c r="G1301" t="str">
        <f t="shared" ca="1" si="148"/>
        <v xml:space="preserve"> "id1": 65405}</v>
      </c>
      <c r="I1301">
        <f t="shared" ca="1" si="142"/>
        <v>1373</v>
      </c>
      <c r="J1301">
        <f t="shared" ca="1" si="143"/>
        <v>2</v>
      </c>
      <c r="K1301">
        <f t="shared" ca="1" si="144"/>
        <v>66294</v>
      </c>
      <c r="L1301">
        <f t="shared" ca="1" si="145"/>
        <v>65405</v>
      </c>
    </row>
    <row r="1302" spans="1:12" x14ac:dyDescent="0.2">
      <c r="A1302" t="s">
        <v>313</v>
      </c>
      <c r="C1302">
        <f t="shared" si="146"/>
        <v>5202</v>
      </c>
      <c r="D1302" t="str">
        <f t="shared" ca="1" si="147"/>
        <v xml:space="preserve"> {"playerID": 1373</v>
      </c>
      <c r="E1302" t="str">
        <f t="shared" ca="1" si="148"/>
        <v xml:space="preserve"> "distance": 4</v>
      </c>
      <c r="F1302" t="str">
        <f t="shared" ca="1" si="148"/>
        <v xml:space="preserve"> "id2": 64525</v>
      </c>
      <c r="G1302" t="str">
        <f t="shared" ca="1" si="148"/>
        <v xml:space="preserve"> "id1": 65405}</v>
      </c>
      <c r="I1302">
        <f t="shared" ca="1" si="142"/>
        <v>1373</v>
      </c>
      <c r="J1302">
        <f t="shared" ca="1" si="143"/>
        <v>4</v>
      </c>
      <c r="K1302">
        <f t="shared" ca="1" si="144"/>
        <v>64525</v>
      </c>
      <c r="L1302">
        <f t="shared" ca="1" si="145"/>
        <v>65405</v>
      </c>
    </row>
    <row r="1303" spans="1:12" x14ac:dyDescent="0.2">
      <c r="A1303" t="s">
        <v>16</v>
      </c>
      <c r="C1303">
        <f t="shared" si="146"/>
        <v>5206</v>
      </c>
      <c r="D1303" t="str">
        <f t="shared" ca="1" si="147"/>
        <v xml:space="preserve"> {"playerID": 1373</v>
      </c>
      <c r="E1303" t="str">
        <f t="shared" ca="1" si="148"/>
        <v xml:space="preserve"> "distance": 5</v>
      </c>
      <c r="F1303" t="str">
        <f t="shared" ca="1" si="148"/>
        <v xml:space="preserve"> "id2": 66294</v>
      </c>
      <c r="G1303" t="str">
        <f t="shared" ca="1" si="148"/>
        <v xml:space="preserve"> "id1": 63648}</v>
      </c>
      <c r="I1303">
        <f t="shared" ca="1" si="142"/>
        <v>1373</v>
      </c>
      <c r="J1303">
        <f t="shared" ca="1" si="143"/>
        <v>5</v>
      </c>
      <c r="K1303">
        <f t="shared" ca="1" si="144"/>
        <v>66294</v>
      </c>
      <c r="L1303">
        <f t="shared" ca="1" si="145"/>
        <v>63648</v>
      </c>
    </row>
    <row r="1304" spans="1:12" x14ac:dyDescent="0.2">
      <c r="A1304" t="s">
        <v>347</v>
      </c>
      <c r="C1304">
        <f t="shared" si="146"/>
        <v>5210</v>
      </c>
      <c r="D1304" t="str">
        <f t="shared" ca="1" si="147"/>
        <v xml:space="preserve"> {"playerID": 1373</v>
      </c>
      <c r="E1304" t="str">
        <f t="shared" ca="1" si="148"/>
        <v xml:space="preserve"> "distance": 2</v>
      </c>
      <c r="F1304" t="str">
        <f t="shared" ca="1" si="148"/>
        <v xml:space="preserve"> "id2": 64525</v>
      </c>
      <c r="G1304" t="str">
        <f t="shared" ca="1" si="148"/>
        <v xml:space="preserve"> "id1": 63648}</v>
      </c>
      <c r="I1304">
        <f t="shared" ca="1" si="142"/>
        <v>1373</v>
      </c>
      <c r="J1304">
        <f t="shared" ca="1" si="143"/>
        <v>2</v>
      </c>
      <c r="K1304">
        <f t="shared" ca="1" si="144"/>
        <v>64525</v>
      </c>
      <c r="L1304">
        <f t="shared" ca="1" si="145"/>
        <v>63648</v>
      </c>
    </row>
    <row r="1305" spans="1:12" x14ac:dyDescent="0.2">
      <c r="A1305" t="s">
        <v>350</v>
      </c>
      <c r="C1305">
        <f t="shared" si="146"/>
        <v>5214</v>
      </c>
      <c r="D1305" t="str">
        <f t="shared" ca="1" si="147"/>
        <v xml:space="preserve"> {"playerID": 1373</v>
      </c>
      <c r="E1305" t="str">
        <f t="shared" ca="1" si="148"/>
        <v xml:space="preserve"> "distance": 4</v>
      </c>
      <c r="F1305" t="str">
        <f t="shared" ca="1" si="148"/>
        <v xml:space="preserve"> "id2": 64525</v>
      </c>
      <c r="G1305" t="str">
        <f t="shared" ca="1" si="148"/>
        <v xml:space="preserve"> "id1": 66294}</v>
      </c>
      <c r="I1305">
        <f t="shared" ca="1" si="142"/>
        <v>1373</v>
      </c>
      <c r="J1305">
        <f t="shared" ca="1" si="143"/>
        <v>4</v>
      </c>
      <c r="K1305">
        <f t="shared" ca="1" si="144"/>
        <v>64525</v>
      </c>
      <c r="L1305">
        <f t="shared" ca="1" si="145"/>
        <v>66294</v>
      </c>
    </row>
    <row r="1306" spans="1:12" x14ac:dyDescent="0.2">
      <c r="A1306" t="s">
        <v>313</v>
      </c>
      <c r="C1306">
        <f t="shared" si="146"/>
        <v>5218</v>
      </c>
      <c r="D1306" t="str">
        <f t="shared" ca="1" si="147"/>
        <v xml:space="preserve"> {"playerID": 1373</v>
      </c>
      <c r="E1306" t="str">
        <f t="shared" ca="1" si="148"/>
        <v xml:space="preserve"> "distance": 2</v>
      </c>
      <c r="F1306" t="str">
        <f t="shared" ca="1" si="148"/>
        <v xml:space="preserve"> "id2": 89571</v>
      </c>
      <c r="G1306" t="str">
        <f t="shared" ca="1" si="148"/>
        <v xml:space="preserve"> "id1": 88539}</v>
      </c>
      <c r="I1306">
        <f t="shared" ca="1" si="142"/>
        <v>1373</v>
      </c>
      <c r="J1306">
        <f t="shared" ca="1" si="143"/>
        <v>2</v>
      </c>
      <c r="K1306">
        <f t="shared" ca="1" si="144"/>
        <v>89571</v>
      </c>
      <c r="L1306">
        <f t="shared" ca="1" si="145"/>
        <v>88539</v>
      </c>
    </row>
    <row r="1307" spans="1:12" x14ac:dyDescent="0.2">
      <c r="A1307" t="s">
        <v>16</v>
      </c>
      <c r="C1307">
        <f t="shared" si="146"/>
        <v>5222</v>
      </c>
      <c r="D1307" t="str">
        <f t="shared" ca="1" si="147"/>
        <v xml:space="preserve"> {"playerID": 1373</v>
      </c>
      <c r="E1307" t="str">
        <f t="shared" ca="1" si="148"/>
        <v xml:space="preserve"> "distance": 2</v>
      </c>
      <c r="F1307" t="str">
        <f t="shared" ca="1" si="148"/>
        <v xml:space="preserve"> "id2": 103548</v>
      </c>
      <c r="G1307" t="str">
        <f t="shared" ca="1" si="148"/>
        <v xml:space="preserve"> "id1": 103547}</v>
      </c>
      <c r="I1307">
        <f t="shared" ca="1" si="142"/>
        <v>1373</v>
      </c>
      <c r="J1307">
        <f t="shared" ca="1" si="143"/>
        <v>2</v>
      </c>
      <c r="K1307">
        <f t="shared" ca="1" si="144"/>
        <v>103548</v>
      </c>
      <c r="L1307">
        <f t="shared" ca="1" si="145"/>
        <v>103547</v>
      </c>
    </row>
    <row r="1308" spans="1:12" x14ac:dyDescent="0.2">
      <c r="A1308" t="s">
        <v>348</v>
      </c>
      <c r="C1308">
        <f t="shared" si="146"/>
        <v>5226</v>
      </c>
      <c r="D1308" t="str">
        <f t="shared" ca="1" si="147"/>
        <v xml:space="preserve"> {"playerID": 13061</v>
      </c>
      <c r="E1308" t="str">
        <f t="shared" ca="1" si="148"/>
        <v xml:space="preserve"> "distance": 2</v>
      </c>
      <c r="F1308" t="str">
        <f t="shared" ca="1" si="148"/>
        <v xml:space="preserve"> "id2": 154708</v>
      </c>
      <c r="G1308" t="str">
        <f t="shared" ca="1" si="148"/>
        <v xml:space="preserve"> "id1": 156074}</v>
      </c>
      <c r="I1308">
        <f t="shared" ca="1" si="142"/>
        <v>13061</v>
      </c>
      <c r="J1308">
        <f t="shared" ca="1" si="143"/>
        <v>2</v>
      </c>
      <c r="K1308">
        <f t="shared" ca="1" si="144"/>
        <v>154708</v>
      </c>
      <c r="L1308">
        <f t="shared" ca="1" si="145"/>
        <v>156074</v>
      </c>
    </row>
    <row r="1309" spans="1:12" x14ac:dyDescent="0.2">
      <c r="A1309" t="s">
        <v>350</v>
      </c>
      <c r="C1309">
        <f t="shared" si="146"/>
        <v>5230</v>
      </c>
      <c r="D1309" t="str">
        <f t="shared" ca="1" si="147"/>
        <v xml:space="preserve"> {"playerID": 13061</v>
      </c>
      <c r="E1309" t="str">
        <f t="shared" ca="1" si="148"/>
        <v xml:space="preserve"> "distance": 2</v>
      </c>
      <c r="F1309" t="str">
        <f t="shared" ca="1" si="148"/>
        <v xml:space="preserve"> "id2": 96237</v>
      </c>
      <c r="G1309" t="str">
        <f t="shared" ca="1" si="148"/>
        <v xml:space="preserve"> "id1": 95166}</v>
      </c>
      <c r="I1309">
        <f t="shared" ca="1" si="142"/>
        <v>13061</v>
      </c>
      <c r="J1309">
        <f t="shared" ca="1" si="143"/>
        <v>2</v>
      </c>
      <c r="K1309">
        <f t="shared" ca="1" si="144"/>
        <v>96237</v>
      </c>
      <c r="L1309">
        <f t="shared" ca="1" si="145"/>
        <v>95166</v>
      </c>
    </row>
    <row r="1310" spans="1:12" x14ac:dyDescent="0.2">
      <c r="A1310" t="s">
        <v>313</v>
      </c>
      <c r="C1310">
        <f t="shared" si="146"/>
        <v>5234</v>
      </c>
      <c r="D1310" t="str">
        <f t="shared" ca="1" si="147"/>
        <v xml:space="preserve"> {"playerID": 13061</v>
      </c>
      <c r="E1310" t="str">
        <f t="shared" ca="1" si="148"/>
        <v xml:space="preserve"> "distance": 1</v>
      </c>
      <c r="F1310" t="str">
        <f t="shared" ca="1" si="148"/>
        <v xml:space="preserve"> "id2": 86786</v>
      </c>
      <c r="G1310" t="str">
        <f t="shared" ca="1" si="148"/>
        <v xml:space="preserve"> "id1": 85769}</v>
      </c>
      <c r="I1310">
        <f t="shared" ca="1" si="142"/>
        <v>13061</v>
      </c>
      <c r="J1310">
        <f t="shared" ca="1" si="143"/>
        <v>1</v>
      </c>
      <c r="K1310">
        <f t="shared" ca="1" si="144"/>
        <v>86786</v>
      </c>
      <c r="L1310">
        <f t="shared" ca="1" si="145"/>
        <v>85769</v>
      </c>
    </row>
    <row r="1311" spans="1:12" x14ac:dyDescent="0.2">
      <c r="A1311" t="s">
        <v>7</v>
      </c>
      <c r="C1311">
        <f t="shared" si="146"/>
        <v>5238</v>
      </c>
      <c r="D1311" t="str">
        <f t="shared" ca="1" si="147"/>
        <v xml:space="preserve"> {"playerID": 13061</v>
      </c>
      <c r="E1311" t="str">
        <f t="shared" ca="1" si="148"/>
        <v xml:space="preserve"> "distance": 3</v>
      </c>
      <c r="F1311" t="str">
        <f t="shared" ca="1" si="148"/>
        <v xml:space="preserve"> "id2": 87809</v>
      </c>
      <c r="G1311" t="str">
        <f t="shared" ca="1" si="148"/>
        <v xml:space="preserve"> "id1": 85769}</v>
      </c>
      <c r="I1311">
        <f t="shared" ca="1" si="142"/>
        <v>13061</v>
      </c>
      <c r="J1311">
        <f t="shared" ca="1" si="143"/>
        <v>3</v>
      </c>
      <c r="K1311">
        <f t="shared" ca="1" si="144"/>
        <v>87809</v>
      </c>
      <c r="L1311">
        <f t="shared" ca="1" si="145"/>
        <v>85769</v>
      </c>
    </row>
    <row r="1312" spans="1:12" x14ac:dyDescent="0.2">
      <c r="A1312" t="s">
        <v>349</v>
      </c>
      <c r="C1312">
        <f t="shared" si="146"/>
        <v>5242</v>
      </c>
      <c r="D1312" t="str">
        <f t="shared" ca="1" si="147"/>
        <v xml:space="preserve"> {"playerID": 13061</v>
      </c>
      <c r="E1312" t="str">
        <f t="shared" ca="1" si="148"/>
        <v xml:space="preserve"> "distance": 3</v>
      </c>
      <c r="F1312" t="str">
        <f t="shared" ca="1" si="148"/>
        <v xml:space="preserve"> "id2": 86785</v>
      </c>
      <c r="G1312" t="str">
        <f t="shared" ca="1" si="148"/>
        <v xml:space="preserve"> "id1": 85769}</v>
      </c>
      <c r="I1312">
        <f t="shared" ca="1" si="142"/>
        <v>13061</v>
      </c>
      <c r="J1312">
        <f t="shared" ca="1" si="143"/>
        <v>3</v>
      </c>
      <c r="K1312">
        <f t="shared" ca="1" si="144"/>
        <v>86785</v>
      </c>
      <c r="L1312">
        <f t="shared" ca="1" si="145"/>
        <v>85769</v>
      </c>
    </row>
    <row r="1313" spans="1:12" x14ac:dyDescent="0.2">
      <c r="A1313" t="s">
        <v>350</v>
      </c>
      <c r="C1313">
        <f t="shared" si="146"/>
        <v>5246</v>
      </c>
      <c r="D1313" t="str">
        <f t="shared" ca="1" si="147"/>
        <v xml:space="preserve"> {"playerID": 13061</v>
      </c>
      <c r="E1313" t="str">
        <f t="shared" ca="1" si="148"/>
        <v xml:space="preserve"> "distance": 2</v>
      </c>
      <c r="F1313" t="str">
        <f t="shared" ca="1" si="148"/>
        <v xml:space="preserve"> "id2": 87809</v>
      </c>
      <c r="G1313" t="str">
        <f t="shared" ca="1" si="148"/>
        <v xml:space="preserve"> "id1": 86786}</v>
      </c>
      <c r="I1313">
        <f t="shared" ca="1" si="142"/>
        <v>13061</v>
      </c>
      <c r="J1313">
        <f t="shared" ca="1" si="143"/>
        <v>2</v>
      </c>
      <c r="K1313">
        <f t="shared" ca="1" si="144"/>
        <v>87809</v>
      </c>
      <c r="L1313">
        <f t="shared" ca="1" si="145"/>
        <v>86786</v>
      </c>
    </row>
    <row r="1314" spans="1:12" x14ac:dyDescent="0.2">
      <c r="A1314" t="s">
        <v>313</v>
      </c>
      <c r="C1314">
        <f t="shared" si="146"/>
        <v>5250</v>
      </c>
      <c r="D1314" t="str">
        <f t="shared" ca="1" si="147"/>
        <v xml:space="preserve"> {"playerID": 13061</v>
      </c>
      <c r="E1314" t="str">
        <f t="shared" ca="1" si="148"/>
        <v xml:space="preserve"> "distance": 2</v>
      </c>
      <c r="F1314" t="str">
        <f t="shared" ca="1" si="148"/>
        <v xml:space="preserve"> "id2": 86785</v>
      </c>
      <c r="G1314" t="str">
        <f t="shared" ca="1" si="148"/>
        <v xml:space="preserve"> "id1": 86786}</v>
      </c>
      <c r="I1314">
        <f t="shared" ca="1" si="142"/>
        <v>13061</v>
      </c>
      <c r="J1314">
        <f t="shared" ca="1" si="143"/>
        <v>2</v>
      </c>
      <c r="K1314">
        <f t="shared" ca="1" si="144"/>
        <v>86785</v>
      </c>
      <c r="L1314">
        <f t="shared" ca="1" si="145"/>
        <v>86786</v>
      </c>
    </row>
    <row r="1315" spans="1:12" x14ac:dyDescent="0.2">
      <c r="A1315" t="s">
        <v>1</v>
      </c>
      <c r="C1315">
        <f t="shared" si="146"/>
        <v>5254</v>
      </c>
      <c r="D1315" t="str">
        <f t="shared" ca="1" si="147"/>
        <v xml:space="preserve"> {"playerID": 13061</v>
      </c>
      <c r="E1315" t="str">
        <f t="shared" ca="1" si="148"/>
        <v xml:space="preserve"> "distance": 1</v>
      </c>
      <c r="F1315" t="str">
        <f t="shared" ca="1" si="148"/>
        <v xml:space="preserve"> "id2": 86785</v>
      </c>
      <c r="G1315" t="str">
        <f t="shared" ca="1" si="148"/>
        <v xml:space="preserve"> "id1": 87809}</v>
      </c>
      <c r="I1315">
        <f t="shared" ca="1" si="142"/>
        <v>13061</v>
      </c>
      <c r="J1315">
        <f t="shared" ca="1" si="143"/>
        <v>1</v>
      </c>
      <c r="K1315">
        <f t="shared" ca="1" si="144"/>
        <v>86785</v>
      </c>
      <c r="L1315">
        <f t="shared" ca="1" si="145"/>
        <v>87809</v>
      </c>
    </row>
    <row r="1316" spans="1:12" x14ac:dyDescent="0.2">
      <c r="A1316" t="s">
        <v>347</v>
      </c>
      <c r="C1316">
        <f t="shared" si="146"/>
        <v>5258</v>
      </c>
      <c r="D1316" t="str">
        <f t="shared" ca="1" si="147"/>
        <v xml:space="preserve"> {"playerID": 13061</v>
      </c>
      <c r="E1316" t="str">
        <f t="shared" ca="1" si="148"/>
        <v xml:space="preserve"> "distance": 7</v>
      </c>
      <c r="F1316" t="str">
        <f t="shared" ca="1" si="148"/>
        <v xml:space="preserve"> "id2": 89871</v>
      </c>
      <c r="G1316" t="str">
        <f t="shared" ca="1" si="148"/>
        <v xml:space="preserve"> "id1": 87809}</v>
      </c>
      <c r="I1316">
        <f t="shared" ca="1" si="142"/>
        <v>13061</v>
      </c>
      <c r="J1316">
        <f t="shared" ca="1" si="143"/>
        <v>7</v>
      </c>
      <c r="K1316">
        <f t="shared" ca="1" si="144"/>
        <v>89871</v>
      </c>
      <c r="L1316">
        <f t="shared" ca="1" si="145"/>
        <v>87809</v>
      </c>
    </row>
    <row r="1317" spans="1:12" x14ac:dyDescent="0.2">
      <c r="A1317" t="s">
        <v>351</v>
      </c>
      <c r="C1317">
        <f t="shared" si="146"/>
        <v>5262</v>
      </c>
      <c r="D1317" t="str">
        <f t="shared" ca="1" si="147"/>
        <v xml:space="preserve"> {"playerID": 13061</v>
      </c>
      <c r="E1317" t="str">
        <f t="shared" ca="1" si="148"/>
        <v xml:space="preserve"> "distance": 7</v>
      </c>
      <c r="F1317" t="str">
        <f t="shared" ca="1" si="148"/>
        <v xml:space="preserve"> "id2": 89871</v>
      </c>
      <c r="G1317" t="str">
        <f t="shared" ca="1" si="148"/>
        <v xml:space="preserve"> "id1": 86785}</v>
      </c>
      <c r="I1317">
        <f t="shared" ca="1" si="142"/>
        <v>13061</v>
      </c>
      <c r="J1317">
        <f t="shared" ca="1" si="143"/>
        <v>7</v>
      </c>
      <c r="K1317">
        <f t="shared" ca="1" si="144"/>
        <v>89871</v>
      </c>
      <c r="L1317">
        <f t="shared" ca="1" si="145"/>
        <v>86785</v>
      </c>
    </row>
    <row r="1318" spans="1:12" x14ac:dyDescent="0.2">
      <c r="A1318" t="s">
        <v>313</v>
      </c>
      <c r="C1318">
        <f t="shared" si="146"/>
        <v>5266</v>
      </c>
      <c r="D1318" t="str">
        <f t="shared" ca="1" si="147"/>
        <v xml:space="preserve"> {"playerID": 13061</v>
      </c>
      <c r="E1318" t="str">
        <f t="shared" ca="1" si="148"/>
        <v xml:space="preserve"> "distance": 4</v>
      </c>
      <c r="F1318" t="str">
        <f t="shared" ca="1" si="148"/>
        <v xml:space="preserve"> "id2": 16504</v>
      </c>
      <c r="G1318" t="str">
        <f t="shared" ca="1" si="148"/>
        <v xml:space="preserve"> "id1": 16954}</v>
      </c>
      <c r="I1318">
        <f t="shared" ca="1" si="142"/>
        <v>13061</v>
      </c>
      <c r="J1318">
        <f t="shared" ca="1" si="143"/>
        <v>4</v>
      </c>
      <c r="K1318">
        <f t="shared" ca="1" si="144"/>
        <v>16504</v>
      </c>
      <c r="L1318">
        <f t="shared" ca="1" si="145"/>
        <v>16954</v>
      </c>
    </row>
    <row r="1319" spans="1:12" x14ac:dyDescent="0.2">
      <c r="A1319" t="s">
        <v>10</v>
      </c>
      <c r="C1319">
        <f t="shared" si="146"/>
        <v>5270</v>
      </c>
      <c r="D1319" t="str">
        <f t="shared" ca="1" si="147"/>
        <v xml:space="preserve"> {"playerID": 13061</v>
      </c>
      <c r="E1319" t="str">
        <f t="shared" ca="1" si="148"/>
        <v xml:space="preserve"> "distance": 8</v>
      </c>
      <c r="F1319" t="str">
        <f t="shared" ca="1" si="148"/>
        <v xml:space="preserve"> "id2": 17403</v>
      </c>
      <c r="G1319" t="str">
        <f t="shared" ca="1" si="148"/>
        <v xml:space="preserve"> "id1": 16954}</v>
      </c>
      <c r="I1319">
        <f t="shared" ca="1" si="142"/>
        <v>13061</v>
      </c>
      <c r="J1319">
        <f t="shared" ca="1" si="143"/>
        <v>8</v>
      </c>
      <c r="K1319">
        <f t="shared" ca="1" si="144"/>
        <v>17403</v>
      </c>
      <c r="L1319">
        <f t="shared" ca="1" si="145"/>
        <v>16954</v>
      </c>
    </row>
    <row r="1320" spans="1:12" x14ac:dyDescent="0.2">
      <c r="A1320" t="s">
        <v>348</v>
      </c>
      <c r="C1320">
        <f t="shared" si="146"/>
        <v>5274</v>
      </c>
      <c r="D1320" t="str">
        <f t="shared" ca="1" si="147"/>
        <v xml:space="preserve"> {"playerID": 13061</v>
      </c>
      <c r="E1320" t="str">
        <f t="shared" ca="1" si="148"/>
        <v xml:space="preserve"> "distance": 5</v>
      </c>
      <c r="F1320" t="str">
        <f t="shared" ca="1" si="148"/>
        <v xml:space="preserve"> "id2": 17403</v>
      </c>
      <c r="G1320" t="str">
        <f t="shared" ca="1" si="148"/>
        <v xml:space="preserve"> "id1": 16504}</v>
      </c>
      <c r="I1320">
        <f t="shared" ca="1" si="142"/>
        <v>13061</v>
      </c>
      <c r="J1320">
        <f t="shared" ca="1" si="143"/>
        <v>5</v>
      </c>
      <c r="K1320">
        <f t="shared" ca="1" si="144"/>
        <v>17403</v>
      </c>
      <c r="L1320">
        <f t="shared" ca="1" si="145"/>
        <v>16504</v>
      </c>
    </row>
    <row r="1321" spans="1:12" x14ac:dyDescent="0.2">
      <c r="A1321" t="s">
        <v>351</v>
      </c>
      <c r="C1321">
        <f t="shared" si="146"/>
        <v>5278</v>
      </c>
      <c r="D1321" t="str">
        <f t="shared" ca="1" si="147"/>
        <v xml:space="preserve"> {"playerID": 13061</v>
      </c>
      <c r="E1321" t="str">
        <f t="shared" ca="1" si="148"/>
        <v xml:space="preserve"> "distance": 6</v>
      </c>
      <c r="F1321" t="str">
        <f t="shared" ca="1" si="148"/>
        <v xml:space="preserve"> "id2": 75307</v>
      </c>
      <c r="G1321" t="str">
        <f t="shared" ca="1" si="148"/>
        <v xml:space="preserve"> "id1": 72481}</v>
      </c>
      <c r="I1321">
        <f t="shared" ca="1" si="142"/>
        <v>13061</v>
      </c>
      <c r="J1321">
        <f t="shared" ca="1" si="143"/>
        <v>6</v>
      </c>
      <c r="K1321">
        <f t="shared" ca="1" si="144"/>
        <v>75307</v>
      </c>
      <c r="L1321">
        <f t="shared" ca="1" si="145"/>
        <v>72481</v>
      </c>
    </row>
    <row r="1322" spans="1:12" x14ac:dyDescent="0.2">
      <c r="A1322" t="s">
        <v>313</v>
      </c>
      <c r="C1322">
        <f t="shared" si="146"/>
        <v>5282</v>
      </c>
      <c r="D1322" t="str">
        <f t="shared" ca="1" si="147"/>
        <v xml:space="preserve"> {"playerID": 13061</v>
      </c>
      <c r="E1322" t="str">
        <f t="shared" ca="1" si="148"/>
        <v xml:space="preserve"> "distance": 5</v>
      </c>
      <c r="F1322" t="str">
        <f t="shared" ca="1" si="148"/>
        <v xml:space="preserve"> "id2": 74360</v>
      </c>
      <c r="G1322" t="str">
        <f t="shared" ca="1" si="148"/>
        <v xml:space="preserve"> "id1": 72481}</v>
      </c>
      <c r="I1322">
        <f t="shared" ca="1" si="142"/>
        <v>13061</v>
      </c>
      <c r="J1322">
        <f t="shared" ca="1" si="143"/>
        <v>5</v>
      </c>
      <c r="K1322">
        <f t="shared" ca="1" si="144"/>
        <v>74360</v>
      </c>
      <c r="L1322">
        <f t="shared" ca="1" si="145"/>
        <v>72481</v>
      </c>
    </row>
    <row r="1323" spans="1:12" x14ac:dyDescent="0.2">
      <c r="A1323" t="s">
        <v>16</v>
      </c>
      <c r="C1323">
        <f t="shared" si="146"/>
        <v>5286</v>
      </c>
      <c r="D1323" t="str">
        <f t="shared" ca="1" si="147"/>
        <v xml:space="preserve"> {"playerID": 13061</v>
      </c>
      <c r="E1323" t="str">
        <f t="shared" ca="1" si="148"/>
        <v xml:space="preserve"> "distance": 3</v>
      </c>
      <c r="F1323" t="str">
        <f t="shared" ca="1" si="148"/>
        <v xml:space="preserve"> "id2": 73418</v>
      </c>
      <c r="G1323" t="str">
        <f t="shared" ca="1" si="148"/>
        <v xml:space="preserve"> "id1": 72481}</v>
      </c>
      <c r="I1323">
        <f t="shared" ca="1" si="142"/>
        <v>13061</v>
      </c>
      <c r="J1323">
        <f t="shared" ca="1" si="143"/>
        <v>3</v>
      </c>
      <c r="K1323">
        <f t="shared" ca="1" si="144"/>
        <v>73418</v>
      </c>
      <c r="L1323">
        <f t="shared" ca="1" si="145"/>
        <v>72481</v>
      </c>
    </row>
    <row r="1324" spans="1:12" x14ac:dyDescent="0.2">
      <c r="A1324" t="s">
        <v>349</v>
      </c>
      <c r="C1324">
        <f t="shared" si="146"/>
        <v>5290</v>
      </c>
      <c r="D1324" t="str">
        <f t="shared" ca="1" si="147"/>
        <v xml:space="preserve"> {"playerID": 13061</v>
      </c>
      <c r="E1324" t="str">
        <f t="shared" ca="1" si="148"/>
        <v xml:space="preserve"> "distance": 2</v>
      </c>
      <c r="F1324" t="str">
        <f t="shared" ca="1" si="148"/>
        <v xml:space="preserve"> "id2": 71552</v>
      </c>
      <c r="G1324" t="str">
        <f t="shared" ca="1" si="148"/>
        <v xml:space="preserve"> "id1": 72481}</v>
      </c>
      <c r="I1324">
        <f t="shared" ca="1" si="142"/>
        <v>13061</v>
      </c>
      <c r="J1324">
        <f t="shared" ca="1" si="143"/>
        <v>2</v>
      </c>
      <c r="K1324">
        <f t="shared" ca="1" si="144"/>
        <v>71552</v>
      </c>
      <c r="L1324">
        <f t="shared" ca="1" si="145"/>
        <v>72481</v>
      </c>
    </row>
    <row r="1325" spans="1:12" x14ac:dyDescent="0.2">
      <c r="A1325" t="s">
        <v>351</v>
      </c>
      <c r="C1325">
        <f t="shared" si="146"/>
        <v>5294</v>
      </c>
      <c r="D1325" t="str">
        <f t="shared" ca="1" si="147"/>
        <v xml:space="preserve"> {"playerID": 13061</v>
      </c>
      <c r="E1325" t="str">
        <f t="shared" ca="1" si="148"/>
        <v xml:space="preserve"> "distance": 4</v>
      </c>
      <c r="F1325" t="str">
        <f t="shared" ca="1" si="148"/>
        <v xml:space="preserve"> "id2": 72482</v>
      </c>
      <c r="G1325" t="str">
        <f t="shared" ca="1" si="148"/>
        <v xml:space="preserve"> "id1": 72481}</v>
      </c>
      <c r="I1325">
        <f t="shared" ca="1" si="142"/>
        <v>13061</v>
      </c>
      <c r="J1325">
        <f t="shared" ca="1" si="143"/>
        <v>4</v>
      </c>
      <c r="K1325">
        <f t="shared" ca="1" si="144"/>
        <v>72482</v>
      </c>
      <c r="L1325">
        <f t="shared" ca="1" si="145"/>
        <v>72481</v>
      </c>
    </row>
    <row r="1326" spans="1:12" x14ac:dyDescent="0.2">
      <c r="A1326" t="s">
        <v>313</v>
      </c>
      <c r="C1326">
        <f t="shared" si="146"/>
        <v>5298</v>
      </c>
      <c r="D1326" t="str">
        <f t="shared" ca="1" si="147"/>
        <v xml:space="preserve"> {"playerID": 13061</v>
      </c>
      <c r="E1326" t="str">
        <f t="shared" ca="1" si="148"/>
        <v xml:space="preserve"> "distance": 3</v>
      </c>
      <c r="F1326" t="str">
        <f t="shared" ca="1" si="148"/>
        <v xml:space="preserve"> "id2": 71553</v>
      </c>
      <c r="G1326" t="str">
        <f t="shared" ca="1" si="148"/>
        <v xml:space="preserve"> "id1": 72481}</v>
      </c>
      <c r="I1326">
        <f t="shared" ca="1" si="142"/>
        <v>13061</v>
      </c>
      <c r="J1326">
        <f t="shared" ca="1" si="143"/>
        <v>3</v>
      </c>
      <c r="K1326">
        <f t="shared" ca="1" si="144"/>
        <v>71553</v>
      </c>
      <c r="L1326">
        <f t="shared" ca="1" si="145"/>
        <v>72481</v>
      </c>
    </row>
    <row r="1327" spans="1:12" x14ac:dyDescent="0.2">
      <c r="A1327" t="s">
        <v>1</v>
      </c>
      <c r="C1327">
        <f t="shared" si="146"/>
        <v>5302</v>
      </c>
      <c r="D1327" t="str">
        <f t="shared" ca="1" si="147"/>
        <v xml:space="preserve"> {"playerID": 13061</v>
      </c>
      <c r="E1327" t="str">
        <f t="shared" ca="1" si="148"/>
        <v xml:space="preserve"> "distance": 5</v>
      </c>
      <c r="F1327" t="str">
        <f t="shared" ca="1" si="148"/>
        <v xml:space="preserve"> "id2": 70628</v>
      </c>
      <c r="G1327" t="str">
        <f t="shared" ca="1" si="148"/>
        <v xml:space="preserve"> "id1": 72481}</v>
      </c>
      <c r="I1327">
        <f t="shared" ca="1" si="142"/>
        <v>13061</v>
      </c>
      <c r="J1327">
        <f t="shared" ca="1" si="143"/>
        <v>5</v>
      </c>
      <c r="K1327">
        <f t="shared" ca="1" si="144"/>
        <v>70628</v>
      </c>
      <c r="L1327">
        <f t="shared" ca="1" si="145"/>
        <v>72481</v>
      </c>
    </row>
    <row r="1328" spans="1:12" x14ac:dyDescent="0.2">
      <c r="A1328" t="s">
        <v>348</v>
      </c>
      <c r="C1328">
        <f t="shared" si="146"/>
        <v>5306</v>
      </c>
      <c r="D1328" t="str">
        <f t="shared" ca="1" si="147"/>
        <v xml:space="preserve"> {"playerID": 13061</v>
      </c>
      <c r="E1328" t="str">
        <f t="shared" ca="1" si="148"/>
        <v xml:space="preserve"> "distance": 1</v>
      </c>
      <c r="F1328" t="str">
        <f t="shared" ca="1" si="148"/>
        <v xml:space="preserve"> "id2": 74360</v>
      </c>
      <c r="G1328" t="str">
        <f t="shared" ca="1" si="148"/>
        <v xml:space="preserve"> "id1": 75307}</v>
      </c>
      <c r="I1328">
        <f t="shared" ca="1" si="142"/>
        <v>13061</v>
      </c>
      <c r="J1328">
        <f t="shared" ca="1" si="143"/>
        <v>1</v>
      </c>
      <c r="K1328">
        <f t="shared" ca="1" si="144"/>
        <v>74360</v>
      </c>
      <c r="L1328">
        <f t="shared" ca="1" si="145"/>
        <v>75307</v>
      </c>
    </row>
    <row r="1329" spans="1:12" x14ac:dyDescent="0.2">
      <c r="A1329" t="s">
        <v>352</v>
      </c>
      <c r="C1329">
        <f t="shared" si="146"/>
        <v>5310</v>
      </c>
      <c r="D1329" t="str">
        <f t="shared" ca="1" si="147"/>
        <v xml:space="preserve"> {"playerID": 13061</v>
      </c>
      <c r="E1329" t="str">
        <f t="shared" ca="1" si="148"/>
        <v xml:space="preserve"> "distance": 3</v>
      </c>
      <c r="F1329" t="str">
        <f t="shared" ca="1" si="148"/>
        <v xml:space="preserve"> "id2": 73418</v>
      </c>
      <c r="G1329" t="str">
        <f t="shared" ca="1" si="148"/>
        <v xml:space="preserve"> "id1": 75307}</v>
      </c>
      <c r="I1329">
        <f t="shared" ca="1" si="142"/>
        <v>13061</v>
      </c>
      <c r="J1329">
        <f t="shared" ca="1" si="143"/>
        <v>3</v>
      </c>
      <c r="K1329">
        <f t="shared" ca="1" si="144"/>
        <v>73418</v>
      </c>
      <c r="L1329">
        <f t="shared" ca="1" si="145"/>
        <v>75307</v>
      </c>
    </row>
    <row r="1330" spans="1:12" x14ac:dyDescent="0.2">
      <c r="A1330" t="s">
        <v>313</v>
      </c>
      <c r="C1330">
        <f t="shared" si="146"/>
        <v>5314</v>
      </c>
      <c r="D1330" t="str">
        <f t="shared" ca="1" si="147"/>
        <v xml:space="preserve"> {"playerID": 13061</v>
      </c>
      <c r="E1330" t="str">
        <f t="shared" ca="1" si="148"/>
        <v xml:space="preserve"> "distance": 6</v>
      </c>
      <c r="F1330" t="str">
        <f t="shared" ca="1" si="148"/>
        <v xml:space="preserve"> "id2": 71552</v>
      </c>
      <c r="G1330" t="str">
        <f t="shared" ca="1" si="148"/>
        <v xml:space="preserve"> "id1": 75307}</v>
      </c>
      <c r="I1330">
        <f t="shared" ca="1" si="142"/>
        <v>13061</v>
      </c>
      <c r="J1330">
        <f t="shared" ca="1" si="143"/>
        <v>6</v>
      </c>
      <c r="K1330">
        <f t="shared" ca="1" si="144"/>
        <v>71552</v>
      </c>
      <c r="L1330">
        <f t="shared" ca="1" si="145"/>
        <v>75307</v>
      </c>
    </row>
    <row r="1331" spans="1:12" x14ac:dyDescent="0.2">
      <c r="A1331" t="s">
        <v>10</v>
      </c>
      <c r="C1331">
        <f t="shared" si="146"/>
        <v>5318</v>
      </c>
      <c r="D1331" t="str">
        <f t="shared" ca="1" si="147"/>
        <v xml:space="preserve"> {"playerID": 13061</v>
      </c>
      <c r="E1331" t="str">
        <f t="shared" ca="1" si="148"/>
        <v xml:space="preserve"> "distance": 5</v>
      </c>
      <c r="F1331" t="str">
        <f t="shared" ca="1" si="148"/>
        <v xml:space="preserve"> "id2": 72482</v>
      </c>
      <c r="G1331" t="str">
        <f t="shared" ca="1" si="148"/>
        <v xml:space="preserve"> "id1": 75307}</v>
      </c>
      <c r="I1331">
        <f t="shared" ca="1" si="142"/>
        <v>13061</v>
      </c>
      <c r="J1331">
        <f t="shared" ca="1" si="143"/>
        <v>5</v>
      </c>
      <c r="K1331">
        <f t="shared" ca="1" si="144"/>
        <v>72482</v>
      </c>
      <c r="L1331">
        <f t="shared" ca="1" si="145"/>
        <v>75307</v>
      </c>
    </row>
    <row r="1332" spans="1:12" x14ac:dyDescent="0.2">
      <c r="A1332" t="s">
        <v>349</v>
      </c>
      <c r="C1332">
        <f t="shared" si="146"/>
        <v>5322</v>
      </c>
      <c r="D1332" t="str">
        <f t="shared" ca="1" si="147"/>
        <v xml:space="preserve"> {"playerID": 13061</v>
      </c>
      <c r="E1332" t="str">
        <f t="shared" ca="1" si="148"/>
        <v xml:space="preserve"> "distance": 6</v>
      </c>
      <c r="F1332" t="str">
        <f t="shared" ca="1" si="148"/>
        <v xml:space="preserve"> "id2": 71553</v>
      </c>
      <c r="G1332" t="str">
        <f t="shared" ca="1" si="148"/>
        <v xml:space="preserve"> "id1": 75307}</v>
      </c>
      <c r="I1332">
        <f t="shared" ca="1" si="142"/>
        <v>13061</v>
      </c>
      <c r="J1332">
        <f t="shared" ca="1" si="143"/>
        <v>6</v>
      </c>
      <c r="K1332">
        <f t="shared" ca="1" si="144"/>
        <v>71553</v>
      </c>
      <c r="L1332">
        <f t="shared" ca="1" si="145"/>
        <v>75307</v>
      </c>
    </row>
    <row r="1333" spans="1:12" x14ac:dyDescent="0.2">
      <c r="A1333" t="s">
        <v>352</v>
      </c>
      <c r="C1333">
        <f t="shared" si="146"/>
        <v>5326</v>
      </c>
      <c r="D1333" t="str">
        <f t="shared" ca="1" si="147"/>
        <v xml:space="preserve"> {"playerID": 13061</v>
      </c>
      <c r="E1333" t="str">
        <f t="shared" ca="1" si="148"/>
        <v xml:space="preserve"> "distance": 2</v>
      </c>
      <c r="F1333" t="str">
        <f t="shared" ca="1" si="148"/>
        <v xml:space="preserve"> "id2": 73418</v>
      </c>
      <c r="G1333" t="str">
        <f t="shared" ca="1" si="148"/>
        <v xml:space="preserve"> "id1": 74360}</v>
      </c>
      <c r="I1333">
        <f t="shared" ca="1" si="142"/>
        <v>13061</v>
      </c>
      <c r="J1333">
        <f t="shared" ca="1" si="143"/>
        <v>2</v>
      </c>
      <c r="K1333">
        <f t="shared" ca="1" si="144"/>
        <v>73418</v>
      </c>
      <c r="L1333">
        <f t="shared" ca="1" si="145"/>
        <v>74360</v>
      </c>
    </row>
    <row r="1334" spans="1:12" x14ac:dyDescent="0.2">
      <c r="A1334" t="s">
        <v>313</v>
      </c>
      <c r="C1334">
        <f t="shared" si="146"/>
        <v>5330</v>
      </c>
      <c r="D1334" t="str">
        <f t="shared" ca="1" si="147"/>
        <v xml:space="preserve"> {"playerID": 13061</v>
      </c>
      <c r="E1334" t="str">
        <f t="shared" ca="1" si="148"/>
        <v xml:space="preserve"> "distance": 5</v>
      </c>
      <c r="F1334" t="str">
        <f t="shared" ca="1" si="148"/>
        <v xml:space="preserve"> "id2": 71552</v>
      </c>
      <c r="G1334" t="str">
        <f t="shared" ca="1" si="148"/>
        <v xml:space="preserve"> "id1": 74360}</v>
      </c>
      <c r="I1334">
        <f t="shared" ca="1" si="142"/>
        <v>13061</v>
      </c>
      <c r="J1334">
        <f t="shared" ca="1" si="143"/>
        <v>5</v>
      </c>
      <c r="K1334">
        <f t="shared" ca="1" si="144"/>
        <v>71552</v>
      </c>
      <c r="L1334">
        <f t="shared" ca="1" si="145"/>
        <v>74360</v>
      </c>
    </row>
    <row r="1335" spans="1:12" x14ac:dyDescent="0.2">
      <c r="A1335" t="s">
        <v>1</v>
      </c>
      <c r="C1335">
        <f t="shared" si="146"/>
        <v>5334</v>
      </c>
      <c r="D1335" t="str">
        <f t="shared" ca="1" si="147"/>
        <v xml:space="preserve"> {"playerID": 13061</v>
      </c>
      <c r="E1335" t="str">
        <f t="shared" ca="1" si="148"/>
        <v xml:space="preserve"> "distance": 4</v>
      </c>
      <c r="F1335" t="str">
        <f t="shared" ca="1" si="148"/>
        <v xml:space="preserve"> "id2": 72482</v>
      </c>
      <c r="G1335" t="str">
        <f t="shared" ca="1" si="148"/>
        <v xml:space="preserve"> "id1": 74360}</v>
      </c>
      <c r="I1335">
        <f t="shared" ca="1" si="142"/>
        <v>13061</v>
      </c>
      <c r="J1335">
        <f t="shared" ca="1" si="143"/>
        <v>4</v>
      </c>
      <c r="K1335">
        <f t="shared" ca="1" si="144"/>
        <v>72482</v>
      </c>
      <c r="L1335">
        <f t="shared" ca="1" si="145"/>
        <v>74360</v>
      </c>
    </row>
    <row r="1336" spans="1:12" x14ac:dyDescent="0.2">
      <c r="A1336" t="s">
        <v>349</v>
      </c>
      <c r="C1336">
        <f t="shared" si="146"/>
        <v>5338</v>
      </c>
      <c r="D1336" t="str">
        <f t="shared" ca="1" si="147"/>
        <v xml:space="preserve"> {"playerID": 13061</v>
      </c>
      <c r="E1336" t="str">
        <f t="shared" ca="1" si="148"/>
        <v xml:space="preserve"> "distance": 5</v>
      </c>
      <c r="F1336" t="str">
        <f t="shared" ca="1" si="148"/>
        <v xml:space="preserve"> "id2": 71553</v>
      </c>
      <c r="G1336" t="str">
        <f t="shared" ca="1" si="148"/>
        <v xml:space="preserve"> "id1": 74360}</v>
      </c>
      <c r="I1336">
        <f t="shared" ca="1" si="142"/>
        <v>13061</v>
      </c>
      <c r="J1336">
        <f t="shared" ca="1" si="143"/>
        <v>5</v>
      </c>
      <c r="K1336">
        <f t="shared" ca="1" si="144"/>
        <v>71553</v>
      </c>
      <c r="L1336">
        <f t="shared" ca="1" si="145"/>
        <v>74360</v>
      </c>
    </row>
    <row r="1337" spans="1:12" x14ac:dyDescent="0.2">
      <c r="A1337" t="s">
        <v>353</v>
      </c>
      <c r="C1337">
        <f t="shared" si="146"/>
        <v>5342</v>
      </c>
      <c r="D1337" t="str">
        <f t="shared" ca="1" si="147"/>
        <v xml:space="preserve"> {"playerID": 13061</v>
      </c>
      <c r="E1337" t="str">
        <f t="shared" ca="1" si="148"/>
        <v xml:space="preserve"> "distance": 8</v>
      </c>
      <c r="F1337" t="str">
        <f t="shared" ca="1" si="148"/>
        <v xml:space="preserve"> "id2": 70628</v>
      </c>
      <c r="G1337" t="str">
        <f t="shared" ca="1" si="148"/>
        <v xml:space="preserve"> "id1": 74360}</v>
      </c>
      <c r="I1337">
        <f t="shared" ca="1" si="142"/>
        <v>13061</v>
      </c>
      <c r="J1337">
        <f t="shared" ca="1" si="143"/>
        <v>8</v>
      </c>
      <c r="K1337">
        <f t="shared" ca="1" si="144"/>
        <v>70628</v>
      </c>
      <c r="L1337">
        <f t="shared" ca="1" si="145"/>
        <v>74360</v>
      </c>
    </row>
    <row r="1338" spans="1:12" x14ac:dyDescent="0.2">
      <c r="A1338" t="s">
        <v>313</v>
      </c>
      <c r="C1338">
        <f t="shared" si="146"/>
        <v>5346</v>
      </c>
      <c r="D1338" t="str">
        <f t="shared" ca="1" si="147"/>
        <v xml:space="preserve"> {"playerID": 13061</v>
      </c>
      <c r="E1338" t="str">
        <f t="shared" ca="1" si="148"/>
        <v xml:space="preserve"> "distance": 3</v>
      </c>
      <c r="F1338" t="str">
        <f t="shared" ca="1" si="148"/>
        <v xml:space="preserve"> "id2": 71552</v>
      </c>
      <c r="G1338" t="str">
        <f t="shared" ca="1" si="148"/>
        <v xml:space="preserve"> "id1": 73418}</v>
      </c>
      <c r="I1338">
        <f t="shared" ca="1" si="142"/>
        <v>13061</v>
      </c>
      <c r="J1338">
        <f t="shared" ca="1" si="143"/>
        <v>3</v>
      </c>
      <c r="K1338">
        <f t="shared" ca="1" si="144"/>
        <v>71552</v>
      </c>
      <c r="L1338">
        <f t="shared" ca="1" si="145"/>
        <v>73418</v>
      </c>
    </row>
    <row r="1339" spans="1:12" x14ac:dyDescent="0.2">
      <c r="A1339" t="s">
        <v>13</v>
      </c>
      <c r="C1339">
        <f t="shared" si="146"/>
        <v>5350</v>
      </c>
      <c r="D1339" t="str">
        <f t="shared" ca="1" si="147"/>
        <v xml:space="preserve"> {"playerID": 13061</v>
      </c>
      <c r="E1339" t="str">
        <f t="shared" ca="1" si="148"/>
        <v xml:space="preserve"> "distance": 2</v>
      </c>
      <c r="F1339" t="str">
        <f t="shared" ca="1" si="148"/>
        <v xml:space="preserve"> "id2": 72482</v>
      </c>
      <c r="G1339" t="str">
        <f t="shared" ca="1" si="148"/>
        <v xml:space="preserve"> "id1": 73418}</v>
      </c>
      <c r="I1339">
        <f t="shared" ca="1" si="142"/>
        <v>13061</v>
      </c>
      <c r="J1339">
        <f t="shared" ca="1" si="143"/>
        <v>2</v>
      </c>
      <c r="K1339">
        <f t="shared" ca="1" si="144"/>
        <v>72482</v>
      </c>
      <c r="L1339">
        <f t="shared" ca="1" si="145"/>
        <v>73418</v>
      </c>
    </row>
    <row r="1340" spans="1:12" x14ac:dyDescent="0.2">
      <c r="A1340" t="s">
        <v>354</v>
      </c>
      <c r="C1340">
        <f t="shared" si="146"/>
        <v>5354</v>
      </c>
      <c r="D1340" t="str">
        <f t="shared" ca="1" si="147"/>
        <v xml:space="preserve"> {"playerID": 13061</v>
      </c>
      <c r="E1340" t="str">
        <f t="shared" ca="1" si="148"/>
        <v xml:space="preserve"> "distance": 3</v>
      </c>
      <c r="F1340" t="str">
        <f t="shared" ca="1" si="148"/>
        <v xml:space="preserve"> "id2": 71553</v>
      </c>
      <c r="G1340" t="str">
        <f t="shared" ca="1" si="148"/>
        <v xml:space="preserve"> "id1": 73418}</v>
      </c>
      <c r="I1340">
        <f t="shared" ca="1" si="142"/>
        <v>13061</v>
      </c>
      <c r="J1340">
        <f t="shared" ca="1" si="143"/>
        <v>3</v>
      </c>
      <c r="K1340">
        <f t="shared" ca="1" si="144"/>
        <v>71553</v>
      </c>
      <c r="L1340">
        <f t="shared" ca="1" si="145"/>
        <v>73418</v>
      </c>
    </row>
    <row r="1341" spans="1:12" x14ac:dyDescent="0.2">
      <c r="A1341" t="s">
        <v>355</v>
      </c>
      <c r="C1341">
        <f t="shared" si="146"/>
        <v>5358</v>
      </c>
      <c r="D1341" t="str">
        <f t="shared" ca="1" si="147"/>
        <v xml:space="preserve"> {"playerID": 13061</v>
      </c>
      <c r="E1341" t="str">
        <f t="shared" ca="1" si="148"/>
        <v xml:space="preserve"> "distance": 6</v>
      </c>
      <c r="F1341" t="str">
        <f t="shared" ca="1" si="148"/>
        <v xml:space="preserve"> "id2": 70628</v>
      </c>
      <c r="G1341" t="str">
        <f t="shared" ca="1" si="148"/>
        <v xml:space="preserve"> "id1": 73418}</v>
      </c>
      <c r="I1341">
        <f t="shared" ca="1" si="142"/>
        <v>13061</v>
      </c>
      <c r="J1341">
        <f t="shared" ca="1" si="143"/>
        <v>6</v>
      </c>
      <c r="K1341">
        <f t="shared" ca="1" si="144"/>
        <v>70628</v>
      </c>
      <c r="L1341">
        <f t="shared" ca="1" si="145"/>
        <v>73418</v>
      </c>
    </row>
    <row r="1342" spans="1:12" x14ac:dyDescent="0.2">
      <c r="A1342" t="s">
        <v>313</v>
      </c>
      <c r="C1342">
        <f t="shared" si="146"/>
        <v>5362</v>
      </c>
      <c r="D1342" t="str">
        <f t="shared" ca="1" si="147"/>
        <v xml:space="preserve"> {"playerID": 13061</v>
      </c>
      <c r="E1342" t="str">
        <f t="shared" ca="1" si="148"/>
        <v xml:space="preserve"> "distance": 2</v>
      </c>
      <c r="F1342" t="str">
        <f t="shared" ca="1" si="148"/>
        <v xml:space="preserve"> "id2": 72482</v>
      </c>
      <c r="G1342" t="str">
        <f t="shared" ca="1" si="148"/>
        <v xml:space="preserve"> "id1": 71552}</v>
      </c>
      <c r="I1342">
        <f t="shared" ca="1" si="142"/>
        <v>13061</v>
      </c>
      <c r="J1342">
        <f t="shared" ca="1" si="143"/>
        <v>2</v>
      </c>
      <c r="K1342">
        <f t="shared" ca="1" si="144"/>
        <v>72482</v>
      </c>
      <c r="L1342">
        <f t="shared" ca="1" si="145"/>
        <v>71552</v>
      </c>
    </row>
    <row r="1343" spans="1:12" x14ac:dyDescent="0.2">
      <c r="A1343" t="s">
        <v>10</v>
      </c>
      <c r="C1343">
        <f t="shared" si="146"/>
        <v>5366</v>
      </c>
      <c r="D1343" t="str">
        <f t="shared" ca="1" si="147"/>
        <v xml:space="preserve"> {"playerID": 13061</v>
      </c>
      <c r="E1343" t="str">
        <f t="shared" ca="1" si="148"/>
        <v xml:space="preserve"> "distance": 1</v>
      </c>
      <c r="F1343" t="str">
        <f t="shared" ca="1" si="148"/>
        <v xml:space="preserve"> "id2": 71553</v>
      </c>
      <c r="G1343" t="str">
        <f t="shared" ca="1" si="148"/>
        <v xml:space="preserve"> "id1": 71552}</v>
      </c>
      <c r="I1343">
        <f t="shared" ca="1" si="142"/>
        <v>13061</v>
      </c>
      <c r="J1343">
        <f t="shared" ca="1" si="143"/>
        <v>1</v>
      </c>
      <c r="K1343">
        <f t="shared" ca="1" si="144"/>
        <v>71553</v>
      </c>
      <c r="L1343">
        <f t="shared" ca="1" si="145"/>
        <v>71552</v>
      </c>
    </row>
    <row r="1344" spans="1:12" x14ac:dyDescent="0.2">
      <c r="A1344" t="s">
        <v>356</v>
      </c>
      <c r="C1344">
        <f t="shared" si="146"/>
        <v>5370</v>
      </c>
      <c r="D1344" t="str">
        <f t="shared" ca="1" si="147"/>
        <v xml:space="preserve"> {"playerID": 13061</v>
      </c>
      <c r="E1344" t="str">
        <f t="shared" ca="1" si="148"/>
        <v xml:space="preserve"> "distance": 3</v>
      </c>
      <c r="F1344" t="str">
        <f t="shared" ca="1" si="148"/>
        <v xml:space="preserve"> "id2": 70628</v>
      </c>
      <c r="G1344" t="str">
        <f t="shared" ca="1" si="148"/>
        <v xml:space="preserve"> "id1": 71552}</v>
      </c>
      <c r="I1344">
        <f t="shared" ca="1" si="142"/>
        <v>13061</v>
      </c>
      <c r="J1344">
        <f t="shared" ca="1" si="143"/>
        <v>3</v>
      </c>
      <c r="K1344">
        <f t="shared" ca="1" si="144"/>
        <v>70628</v>
      </c>
      <c r="L1344">
        <f t="shared" ca="1" si="145"/>
        <v>71552</v>
      </c>
    </row>
    <row r="1345" spans="1:12" x14ac:dyDescent="0.2">
      <c r="A1345" t="s">
        <v>357</v>
      </c>
      <c r="C1345">
        <f t="shared" si="146"/>
        <v>5374</v>
      </c>
      <c r="D1345" t="str">
        <f t="shared" ca="1" si="147"/>
        <v xml:space="preserve"> {"playerID": 13061</v>
      </c>
      <c r="E1345" t="str">
        <f t="shared" ca="1" si="148"/>
        <v xml:space="preserve"> "distance": 1</v>
      </c>
      <c r="F1345" t="str">
        <f t="shared" ca="1" si="148"/>
        <v xml:space="preserve"> "id2": 71553</v>
      </c>
      <c r="G1345" t="str">
        <f t="shared" ca="1" si="148"/>
        <v xml:space="preserve"> "id1": 72482}</v>
      </c>
      <c r="I1345">
        <f t="shared" ca="1" si="142"/>
        <v>13061</v>
      </c>
      <c r="J1345">
        <f t="shared" ca="1" si="143"/>
        <v>1</v>
      </c>
      <c r="K1345">
        <f t="shared" ca="1" si="144"/>
        <v>71553</v>
      </c>
      <c r="L1345">
        <f t="shared" ca="1" si="145"/>
        <v>72482</v>
      </c>
    </row>
    <row r="1346" spans="1:12" x14ac:dyDescent="0.2">
      <c r="A1346" t="s">
        <v>313</v>
      </c>
      <c r="C1346">
        <f t="shared" si="146"/>
        <v>5378</v>
      </c>
      <c r="D1346" t="str">
        <f t="shared" ca="1" si="147"/>
        <v xml:space="preserve"> {"playerID": 13061</v>
      </c>
      <c r="E1346" t="str">
        <f t="shared" ca="1" si="148"/>
        <v xml:space="preserve"> "distance": 4</v>
      </c>
      <c r="F1346" t="str">
        <f t="shared" ca="1" si="148"/>
        <v xml:space="preserve"> "id2": 70628</v>
      </c>
      <c r="G1346" t="str">
        <f t="shared" ca="1" si="148"/>
        <v xml:space="preserve"> "id1": 72482}</v>
      </c>
      <c r="I1346">
        <f t="shared" ca="1" si="142"/>
        <v>13061</v>
      </c>
      <c r="J1346">
        <f t="shared" ca="1" si="143"/>
        <v>4</v>
      </c>
      <c r="K1346">
        <f t="shared" ca="1" si="144"/>
        <v>70628</v>
      </c>
      <c r="L1346">
        <f t="shared" ca="1" si="145"/>
        <v>72482</v>
      </c>
    </row>
    <row r="1347" spans="1:12" x14ac:dyDescent="0.2">
      <c r="A1347" t="s">
        <v>42</v>
      </c>
      <c r="C1347">
        <f t="shared" si="146"/>
        <v>5382</v>
      </c>
      <c r="D1347" t="str">
        <f t="shared" ca="1" si="147"/>
        <v xml:space="preserve"> {"playerID": 13061</v>
      </c>
      <c r="E1347" t="str">
        <f t="shared" ca="1" si="148"/>
        <v xml:space="preserve"> "distance": 3</v>
      </c>
      <c r="F1347" t="str">
        <f t="shared" ca="1" si="148"/>
        <v xml:space="preserve"> "id2": 70628</v>
      </c>
      <c r="G1347" t="str">
        <f t="shared" ca="1" si="148"/>
        <v xml:space="preserve"> "id1": 71553}</v>
      </c>
      <c r="I1347">
        <f t="shared" ref="I1347:I1410" ca="1" si="149">INT(MID(D1347,FIND(":",D1347)+2,LEN(D1347)-FIND(":",D1347)-1))</f>
        <v>13061</v>
      </c>
      <c r="J1347">
        <f t="shared" ref="J1347:J1410" ca="1" si="150">INT(MID(E1347,FIND(":",E1347)+2,LEN(E1347)-FIND(":",E1347)-1))</f>
        <v>3</v>
      </c>
      <c r="K1347">
        <f t="shared" ref="K1347:K1410" ca="1" si="151">INT(MID(F1347,FIND(":",F1347)+2,LEN(F1347)-FIND(":",F1347)-1))</f>
        <v>70628</v>
      </c>
      <c r="L1347">
        <f t="shared" ref="L1347:L1410" ca="1" si="152">INT(MID(G1347,FIND(":",G1347)+2,LEN(G1347)-FIND(":",G1347)-2))</f>
        <v>71553</v>
      </c>
    </row>
    <row r="1348" spans="1:12" x14ac:dyDescent="0.2">
      <c r="A1348" t="s">
        <v>358</v>
      </c>
      <c r="C1348">
        <f t="shared" ref="C1348:C1411" si="153">C1347+$C$1</f>
        <v>5386</v>
      </c>
      <c r="D1348" t="str">
        <f t="shared" ref="D1348:D1411" ca="1" si="154">INDIRECT(ADDRESS($C1348,1,1,TRUE),TRUE)</f>
        <v xml:space="preserve"> {"playerID": 13061</v>
      </c>
      <c r="E1348" t="str">
        <f t="shared" ca="1" si="148"/>
        <v xml:space="preserve"> "distance": 2</v>
      </c>
      <c r="F1348" t="str">
        <f t="shared" ca="1" si="148"/>
        <v xml:space="preserve"> "id2": 3703</v>
      </c>
      <c r="G1348" t="str">
        <f t="shared" ca="1" si="148"/>
        <v xml:space="preserve"> "id1": 3704}</v>
      </c>
      <c r="I1348">
        <f t="shared" ca="1" si="149"/>
        <v>13061</v>
      </c>
      <c r="J1348">
        <f t="shared" ca="1" si="150"/>
        <v>2</v>
      </c>
      <c r="K1348">
        <f t="shared" ca="1" si="151"/>
        <v>3703</v>
      </c>
      <c r="L1348">
        <f t="shared" ca="1" si="152"/>
        <v>3704</v>
      </c>
    </row>
    <row r="1349" spans="1:12" x14ac:dyDescent="0.2">
      <c r="A1349" t="s">
        <v>359</v>
      </c>
      <c r="C1349">
        <f t="shared" si="153"/>
        <v>5390</v>
      </c>
      <c r="D1349" t="str">
        <f t="shared" ca="1" si="154"/>
        <v xml:space="preserve"> {"playerID": 13061</v>
      </c>
      <c r="E1349" t="str">
        <f t="shared" ca="1" si="148"/>
        <v xml:space="preserve"> "distance": 2</v>
      </c>
      <c r="F1349" t="str">
        <f t="shared" ca="1" si="148"/>
        <v xml:space="preserve"> "id2": 46</v>
      </c>
      <c r="G1349" t="str">
        <f t="shared" ca="1" si="148"/>
        <v xml:space="preserve"> "id1": 47}</v>
      </c>
      <c r="I1349">
        <f t="shared" ca="1" si="149"/>
        <v>13061</v>
      </c>
      <c r="J1349">
        <f t="shared" ca="1" si="150"/>
        <v>2</v>
      </c>
      <c r="K1349">
        <f t="shared" ca="1" si="151"/>
        <v>46</v>
      </c>
      <c r="L1349">
        <f t="shared" ca="1" si="152"/>
        <v>47</v>
      </c>
    </row>
    <row r="1350" spans="1:12" x14ac:dyDescent="0.2">
      <c r="A1350" t="s">
        <v>313</v>
      </c>
      <c r="C1350">
        <f t="shared" si="153"/>
        <v>5394</v>
      </c>
      <c r="D1350" t="str">
        <f t="shared" ca="1" si="154"/>
        <v xml:space="preserve"> {"playerID": 13061</v>
      </c>
      <c r="E1350" t="str">
        <f t="shared" ca="1" si="148"/>
        <v xml:space="preserve"> "distance": 2</v>
      </c>
      <c r="F1350" t="str">
        <f t="shared" ca="1" si="148"/>
        <v xml:space="preserve"> "id2": 72</v>
      </c>
      <c r="G1350" t="str">
        <f t="shared" ca="1" si="148"/>
        <v xml:space="preserve"> "id1": 47}</v>
      </c>
      <c r="I1350">
        <f t="shared" ca="1" si="149"/>
        <v>13061</v>
      </c>
      <c r="J1350">
        <f t="shared" ca="1" si="150"/>
        <v>2</v>
      </c>
      <c r="K1350">
        <f t="shared" ca="1" si="151"/>
        <v>72</v>
      </c>
      <c r="L1350">
        <f t="shared" ca="1" si="152"/>
        <v>47</v>
      </c>
    </row>
    <row r="1351" spans="1:12" x14ac:dyDescent="0.2">
      <c r="A1351" t="s">
        <v>13</v>
      </c>
      <c r="C1351">
        <f t="shared" si="153"/>
        <v>5398</v>
      </c>
      <c r="D1351" t="str">
        <f t="shared" ca="1" si="154"/>
        <v xml:space="preserve"> {"playerID": 13061</v>
      </c>
      <c r="E1351" t="str">
        <f t="shared" ca="1" si="148"/>
        <v xml:space="preserve"> "distance": 5</v>
      </c>
      <c r="F1351" t="str">
        <f t="shared" ca="1" si="148"/>
        <v xml:space="preserve"> "id2": 143</v>
      </c>
      <c r="G1351" t="str">
        <f t="shared" ca="1" si="148"/>
        <v xml:space="preserve"> "id1": 47}</v>
      </c>
      <c r="I1351">
        <f t="shared" ca="1" si="149"/>
        <v>13061</v>
      </c>
      <c r="J1351">
        <f t="shared" ca="1" si="150"/>
        <v>5</v>
      </c>
      <c r="K1351">
        <f t="shared" ca="1" si="151"/>
        <v>143</v>
      </c>
      <c r="L1351">
        <f t="shared" ca="1" si="152"/>
        <v>47</v>
      </c>
    </row>
    <row r="1352" spans="1:12" x14ac:dyDescent="0.2">
      <c r="A1352" t="s">
        <v>360</v>
      </c>
      <c r="C1352">
        <f t="shared" si="153"/>
        <v>5402</v>
      </c>
      <c r="D1352" t="str">
        <f t="shared" ca="1" si="154"/>
        <v xml:space="preserve"> {"playerID": 13061</v>
      </c>
      <c r="E1352" t="str">
        <f t="shared" ca="1" si="148"/>
        <v xml:space="preserve"> "distance": 2</v>
      </c>
      <c r="F1352" t="str">
        <f t="shared" ca="1" si="148"/>
        <v xml:space="preserve"> "id2": 72</v>
      </c>
      <c r="G1352" t="str">
        <f t="shared" ca="1" si="148"/>
        <v xml:space="preserve"> "id1": 46}</v>
      </c>
      <c r="I1352">
        <f t="shared" ca="1" si="149"/>
        <v>13061</v>
      </c>
      <c r="J1352">
        <f t="shared" ca="1" si="150"/>
        <v>2</v>
      </c>
      <c r="K1352">
        <f t="shared" ca="1" si="151"/>
        <v>72</v>
      </c>
      <c r="L1352">
        <f t="shared" ca="1" si="152"/>
        <v>46</v>
      </c>
    </row>
    <row r="1353" spans="1:12" x14ac:dyDescent="0.2">
      <c r="A1353" t="s">
        <v>361</v>
      </c>
      <c r="C1353">
        <f t="shared" si="153"/>
        <v>5406</v>
      </c>
      <c r="D1353" t="str">
        <f t="shared" ca="1" si="154"/>
        <v xml:space="preserve"> {"playerID": 13061</v>
      </c>
      <c r="E1353" t="str">
        <f t="shared" ca="1" si="148"/>
        <v xml:space="preserve"> "distance": 6</v>
      </c>
      <c r="F1353" t="str">
        <f t="shared" ca="1" si="148"/>
        <v xml:space="preserve"> "id2": 143</v>
      </c>
      <c r="G1353" t="str">
        <f t="shared" ca="1" si="148"/>
        <v xml:space="preserve"> "id1": 46}</v>
      </c>
      <c r="I1353">
        <f t="shared" ca="1" si="149"/>
        <v>13061</v>
      </c>
      <c r="J1353">
        <f t="shared" ca="1" si="150"/>
        <v>6</v>
      </c>
      <c r="K1353">
        <f t="shared" ca="1" si="151"/>
        <v>143</v>
      </c>
      <c r="L1353">
        <f t="shared" ca="1" si="152"/>
        <v>46</v>
      </c>
    </row>
    <row r="1354" spans="1:12" x14ac:dyDescent="0.2">
      <c r="A1354" t="s">
        <v>313</v>
      </c>
      <c r="C1354">
        <f t="shared" si="153"/>
        <v>5410</v>
      </c>
      <c r="D1354" t="str">
        <f t="shared" ca="1" si="154"/>
        <v xml:space="preserve"> {"playerID": 13061</v>
      </c>
      <c r="E1354" t="str">
        <f t="shared" ca="1" si="148"/>
        <v xml:space="preserve"> "distance": 3</v>
      </c>
      <c r="F1354" t="str">
        <f t="shared" ca="1" si="148"/>
        <v xml:space="preserve"> "id2": 143</v>
      </c>
      <c r="G1354" t="str">
        <f t="shared" ca="1" si="148"/>
        <v xml:space="preserve"> "id1": 72}</v>
      </c>
      <c r="I1354">
        <f t="shared" ca="1" si="149"/>
        <v>13061</v>
      </c>
      <c r="J1354">
        <f t="shared" ca="1" si="150"/>
        <v>3</v>
      </c>
      <c r="K1354">
        <f t="shared" ca="1" si="151"/>
        <v>143</v>
      </c>
      <c r="L1354">
        <f t="shared" ca="1" si="152"/>
        <v>72</v>
      </c>
    </row>
    <row r="1355" spans="1:12" x14ac:dyDescent="0.2">
      <c r="A1355" t="s">
        <v>21</v>
      </c>
      <c r="C1355">
        <f t="shared" si="153"/>
        <v>5414</v>
      </c>
      <c r="D1355" t="str">
        <f t="shared" ca="1" si="154"/>
        <v xml:space="preserve"> {"playerID": 13061</v>
      </c>
      <c r="E1355" t="str">
        <f t="shared" ca="1" si="148"/>
        <v xml:space="preserve"> "distance": 7</v>
      </c>
      <c r="F1355" t="str">
        <f t="shared" ca="1" si="148"/>
        <v xml:space="preserve"> "id2": 2171</v>
      </c>
      <c r="G1355" t="str">
        <f t="shared" ca="1" si="148"/>
        <v xml:space="preserve"> "id1": 2174}</v>
      </c>
      <c r="I1355">
        <f t="shared" ca="1" si="149"/>
        <v>13061</v>
      </c>
      <c r="J1355">
        <f t="shared" ca="1" si="150"/>
        <v>7</v>
      </c>
      <c r="K1355">
        <f t="shared" ca="1" si="151"/>
        <v>2171</v>
      </c>
      <c r="L1355">
        <f t="shared" ca="1" si="152"/>
        <v>2174</v>
      </c>
    </row>
    <row r="1356" spans="1:12" x14ac:dyDescent="0.2">
      <c r="A1356" t="s">
        <v>362</v>
      </c>
      <c r="C1356">
        <f t="shared" si="153"/>
        <v>5418</v>
      </c>
      <c r="D1356" t="str">
        <f t="shared" ca="1" si="154"/>
        <v xml:space="preserve"> {"playerID": 13061</v>
      </c>
      <c r="E1356" t="str">
        <f t="shared" ca="1" si="148"/>
        <v xml:space="preserve"> "distance": 6</v>
      </c>
      <c r="F1356" t="str">
        <f t="shared" ca="1" si="148"/>
        <v xml:space="preserve"> "id2": 2171</v>
      </c>
      <c r="G1356" t="str">
        <f t="shared" ca="1" si="148"/>
        <v xml:space="preserve"> "id1": 1712}</v>
      </c>
      <c r="I1356">
        <f t="shared" ca="1" si="149"/>
        <v>13061</v>
      </c>
      <c r="J1356">
        <f t="shared" ca="1" si="150"/>
        <v>6</v>
      </c>
      <c r="K1356">
        <f t="shared" ca="1" si="151"/>
        <v>2171</v>
      </c>
      <c r="L1356">
        <f t="shared" ca="1" si="152"/>
        <v>1712</v>
      </c>
    </row>
    <row r="1357" spans="1:12" x14ac:dyDescent="0.2">
      <c r="A1357" t="s">
        <v>363</v>
      </c>
      <c r="C1357">
        <f t="shared" si="153"/>
        <v>5422</v>
      </c>
      <c r="D1357" t="str">
        <f t="shared" ca="1" si="154"/>
        <v xml:space="preserve"> {"playerID": 13061</v>
      </c>
      <c r="E1357" t="str">
        <f t="shared" ca="1" si="148"/>
        <v xml:space="preserve"> "distance": 8</v>
      </c>
      <c r="F1357" t="str">
        <f t="shared" ca="1" si="148"/>
        <v xml:space="preserve"> "id2": 13450</v>
      </c>
      <c r="G1357" t="str">
        <f t="shared" ca="1" si="148"/>
        <v xml:space="preserve"> "id1": 15106}</v>
      </c>
      <c r="I1357">
        <f t="shared" ca="1" si="149"/>
        <v>13061</v>
      </c>
      <c r="J1357">
        <f t="shared" ca="1" si="150"/>
        <v>8</v>
      </c>
      <c r="K1357">
        <f t="shared" ca="1" si="151"/>
        <v>13450</v>
      </c>
      <c r="L1357">
        <f t="shared" ca="1" si="152"/>
        <v>15106</v>
      </c>
    </row>
    <row r="1358" spans="1:12" x14ac:dyDescent="0.2">
      <c r="A1358" t="s">
        <v>313</v>
      </c>
      <c r="C1358">
        <f t="shared" si="153"/>
        <v>5426</v>
      </c>
      <c r="D1358" t="str">
        <f t="shared" ca="1" si="154"/>
        <v xml:space="preserve"> {"playerID": 13061</v>
      </c>
      <c r="E1358" t="str">
        <f t="shared" ca="1" si="148"/>
        <v xml:space="preserve"> "distance": 1</v>
      </c>
      <c r="F1358" t="str">
        <f t="shared" ca="1" si="148"/>
        <v xml:space="preserve"> "id2": 101046</v>
      </c>
      <c r="G1358" t="str">
        <f t="shared" ca="1" si="148"/>
        <v xml:space="preserve"> "id1": 101045}</v>
      </c>
      <c r="I1358">
        <f t="shared" ca="1" si="149"/>
        <v>13061</v>
      </c>
      <c r="J1358">
        <f t="shared" ca="1" si="150"/>
        <v>1</v>
      </c>
      <c r="K1358">
        <f t="shared" ca="1" si="151"/>
        <v>101046</v>
      </c>
      <c r="L1358">
        <f t="shared" ca="1" si="152"/>
        <v>101045</v>
      </c>
    </row>
    <row r="1359" spans="1:12" x14ac:dyDescent="0.2">
      <c r="A1359" t="s">
        <v>42</v>
      </c>
      <c r="C1359">
        <f t="shared" si="153"/>
        <v>5430</v>
      </c>
      <c r="D1359" t="str">
        <f t="shared" ca="1" si="154"/>
        <v xml:space="preserve"> {"playerID": 13061</v>
      </c>
      <c r="E1359" t="str">
        <f t="shared" ca="1" si="148"/>
        <v xml:space="preserve"> "distance": 3</v>
      </c>
      <c r="F1359" t="str">
        <f t="shared" ca="1" si="148"/>
        <v xml:space="preserve"> "id2": 7432</v>
      </c>
      <c r="G1359" t="str">
        <f t="shared" ca="1" si="148"/>
        <v xml:space="preserve"> "id1": 6846}</v>
      </c>
      <c r="I1359">
        <f t="shared" ca="1" si="149"/>
        <v>13061</v>
      </c>
      <c r="J1359">
        <f t="shared" ca="1" si="150"/>
        <v>3</v>
      </c>
      <c r="K1359">
        <f t="shared" ca="1" si="151"/>
        <v>7432</v>
      </c>
      <c r="L1359">
        <f t="shared" ca="1" si="152"/>
        <v>6846</v>
      </c>
    </row>
    <row r="1360" spans="1:12" x14ac:dyDescent="0.2">
      <c r="A1360" t="s">
        <v>364</v>
      </c>
      <c r="C1360">
        <f t="shared" si="153"/>
        <v>5434</v>
      </c>
      <c r="D1360" t="str">
        <f t="shared" ca="1" si="154"/>
        <v xml:space="preserve"> {"playerID": 13061</v>
      </c>
      <c r="E1360" t="str">
        <f t="shared" ca="1" si="148"/>
        <v xml:space="preserve"> "distance": 3</v>
      </c>
      <c r="F1360" t="str">
        <f t="shared" ca="1" si="148"/>
        <v xml:space="preserve"> "id2": 8378</v>
      </c>
      <c r="G1360" t="str">
        <f t="shared" ca="1" si="148"/>
        <v xml:space="preserve"> "id1": 8700}</v>
      </c>
      <c r="I1360">
        <f t="shared" ca="1" si="149"/>
        <v>13061</v>
      </c>
      <c r="J1360">
        <f t="shared" ca="1" si="150"/>
        <v>3</v>
      </c>
      <c r="K1360">
        <f t="shared" ca="1" si="151"/>
        <v>8378</v>
      </c>
      <c r="L1360">
        <f t="shared" ca="1" si="152"/>
        <v>8700</v>
      </c>
    </row>
    <row r="1361" spans="1:12" x14ac:dyDescent="0.2">
      <c r="A1361" t="s">
        <v>365</v>
      </c>
      <c r="C1361">
        <f t="shared" si="153"/>
        <v>5438</v>
      </c>
      <c r="D1361" t="str">
        <f t="shared" ca="1" si="154"/>
        <v xml:space="preserve"> {"playerID": 13061</v>
      </c>
      <c r="E1361" t="str">
        <f t="shared" ca="1" si="148"/>
        <v xml:space="preserve"> "distance": 3</v>
      </c>
      <c r="F1361" t="str">
        <f t="shared" ca="1" si="148"/>
        <v xml:space="preserve"> "id2": 9359</v>
      </c>
      <c r="G1361" t="str">
        <f t="shared" ca="1" si="148"/>
        <v xml:space="preserve"> "id1": 8700}</v>
      </c>
      <c r="I1361">
        <f t="shared" ca="1" si="149"/>
        <v>13061</v>
      </c>
      <c r="J1361">
        <f t="shared" ca="1" si="150"/>
        <v>3</v>
      </c>
      <c r="K1361">
        <f t="shared" ca="1" si="151"/>
        <v>9359</v>
      </c>
      <c r="L1361">
        <f t="shared" ca="1" si="152"/>
        <v>8700</v>
      </c>
    </row>
    <row r="1362" spans="1:12" x14ac:dyDescent="0.2">
      <c r="A1362" t="s">
        <v>313</v>
      </c>
      <c r="C1362">
        <f t="shared" si="153"/>
        <v>5442</v>
      </c>
      <c r="D1362" t="str">
        <f t="shared" ca="1" si="154"/>
        <v xml:space="preserve"> {"playerID": 13061</v>
      </c>
      <c r="E1362" t="str">
        <f t="shared" ref="E1362:G1425" ca="1" si="155">INDIRECT(ADDRESS($C1362+E$1,1,1,TRUE),TRUE)</f>
        <v xml:space="preserve"> "distance": 5</v>
      </c>
      <c r="F1362" t="str">
        <f t="shared" ca="1" si="155"/>
        <v xml:space="preserve"> "id2": 9359</v>
      </c>
      <c r="G1362" t="str">
        <f t="shared" ca="1" si="155"/>
        <v xml:space="preserve"> "id1": 8378}</v>
      </c>
      <c r="I1362">
        <f t="shared" ca="1" si="149"/>
        <v>13061</v>
      </c>
      <c r="J1362">
        <f t="shared" ca="1" si="150"/>
        <v>5</v>
      </c>
      <c r="K1362">
        <f t="shared" ca="1" si="151"/>
        <v>9359</v>
      </c>
      <c r="L1362">
        <f t="shared" ca="1" si="152"/>
        <v>8378</v>
      </c>
    </row>
    <row r="1363" spans="1:12" x14ac:dyDescent="0.2">
      <c r="A1363" t="s">
        <v>1</v>
      </c>
      <c r="C1363">
        <f t="shared" si="153"/>
        <v>5446</v>
      </c>
      <c r="D1363" t="str">
        <f t="shared" ca="1" si="154"/>
        <v xml:space="preserve"> {"playerID": 13061</v>
      </c>
      <c r="E1363" t="str">
        <f t="shared" ca="1" si="155"/>
        <v xml:space="preserve"> "distance": 2</v>
      </c>
      <c r="F1363" t="str">
        <f t="shared" ca="1" si="155"/>
        <v xml:space="preserve"> "id2": 17732</v>
      </c>
      <c r="G1363" t="str">
        <f t="shared" ca="1" si="155"/>
        <v xml:space="preserve"> "id1": 17733}</v>
      </c>
      <c r="I1363">
        <f t="shared" ca="1" si="149"/>
        <v>13061</v>
      </c>
      <c r="J1363">
        <f t="shared" ca="1" si="150"/>
        <v>2</v>
      </c>
      <c r="K1363">
        <f t="shared" ca="1" si="151"/>
        <v>17732</v>
      </c>
      <c r="L1363">
        <f t="shared" ca="1" si="152"/>
        <v>17733</v>
      </c>
    </row>
    <row r="1364" spans="1:12" x14ac:dyDescent="0.2">
      <c r="A1364" t="s">
        <v>366</v>
      </c>
      <c r="C1364">
        <f t="shared" si="153"/>
        <v>5450</v>
      </c>
      <c r="D1364" t="str">
        <f t="shared" ca="1" si="154"/>
        <v xml:space="preserve"> {"playerID": 13061</v>
      </c>
      <c r="E1364" t="str">
        <f t="shared" ca="1" si="155"/>
        <v xml:space="preserve"> "distance": 7</v>
      </c>
      <c r="F1364" t="str">
        <f t="shared" ca="1" si="155"/>
        <v xml:space="preserve"> "id2": 22646</v>
      </c>
      <c r="G1364" t="str">
        <f t="shared" ca="1" si="155"/>
        <v xml:space="preserve"> "id1": 21619}</v>
      </c>
      <c r="I1364">
        <f t="shared" ca="1" si="149"/>
        <v>13061</v>
      </c>
      <c r="J1364">
        <f t="shared" ca="1" si="150"/>
        <v>7</v>
      </c>
      <c r="K1364">
        <f t="shared" ca="1" si="151"/>
        <v>22646</v>
      </c>
      <c r="L1364">
        <f t="shared" ca="1" si="152"/>
        <v>21619</v>
      </c>
    </row>
    <row r="1365" spans="1:12" x14ac:dyDescent="0.2">
      <c r="A1365" t="s">
        <v>367</v>
      </c>
      <c r="C1365">
        <f t="shared" si="153"/>
        <v>5454</v>
      </c>
      <c r="D1365" t="str">
        <f t="shared" ca="1" si="154"/>
        <v xml:space="preserve"> {"playerID": 13061</v>
      </c>
      <c r="E1365" t="str">
        <f t="shared" ca="1" si="155"/>
        <v xml:space="preserve"> "distance": 6</v>
      </c>
      <c r="F1365" t="str">
        <f t="shared" ca="1" si="155"/>
        <v xml:space="preserve"> "id2": 75435</v>
      </c>
      <c r="G1365" t="str">
        <f t="shared" ca="1" si="155"/>
        <v xml:space="preserve"> "id1": 76387}</v>
      </c>
      <c r="I1365">
        <f t="shared" ca="1" si="149"/>
        <v>13061</v>
      </c>
      <c r="J1365">
        <f t="shared" ca="1" si="150"/>
        <v>6</v>
      </c>
      <c r="K1365">
        <f t="shared" ca="1" si="151"/>
        <v>75435</v>
      </c>
      <c r="L1365">
        <f t="shared" ca="1" si="152"/>
        <v>76387</v>
      </c>
    </row>
    <row r="1366" spans="1:12" x14ac:dyDescent="0.2">
      <c r="A1366" t="s">
        <v>313</v>
      </c>
      <c r="C1366">
        <f t="shared" si="153"/>
        <v>5458</v>
      </c>
      <c r="D1366" t="str">
        <f t="shared" ca="1" si="154"/>
        <v xml:space="preserve"> {"playerID": 13061</v>
      </c>
      <c r="E1366" t="str">
        <f t="shared" ca="1" si="155"/>
        <v xml:space="preserve"> "distance": 5</v>
      </c>
      <c r="F1366" t="str">
        <f t="shared" ca="1" si="155"/>
        <v xml:space="preserve"> "id2": 19546</v>
      </c>
      <c r="G1366" t="str">
        <f t="shared" ca="1" si="155"/>
        <v xml:space="preserve"> "id1": 18120}</v>
      </c>
      <c r="I1366">
        <f t="shared" ca="1" si="149"/>
        <v>13061</v>
      </c>
      <c r="J1366">
        <f t="shared" ca="1" si="150"/>
        <v>5</v>
      </c>
      <c r="K1366">
        <f t="shared" ca="1" si="151"/>
        <v>19546</v>
      </c>
      <c r="L1366">
        <f t="shared" ca="1" si="152"/>
        <v>18120</v>
      </c>
    </row>
    <row r="1367" spans="1:12" x14ac:dyDescent="0.2">
      <c r="A1367" t="s">
        <v>44</v>
      </c>
      <c r="C1367">
        <f t="shared" si="153"/>
        <v>5462</v>
      </c>
      <c r="D1367" t="str">
        <f t="shared" ca="1" si="154"/>
        <v xml:space="preserve"> {"playerID": 13061</v>
      </c>
      <c r="E1367" t="str">
        <f t="shared" ca="1" si="155"/>
        <v xml:space="preserve"> "distance": 3</v>
      </c>
      <c r="F1367" t="str">
        <f t="shared" ca="1" si="155"/>
        <v xml:space="preserve"> "id2": 77553</v>
      </c>
      <c r="G1367" t="str">
        <f t="shared" ca="1" si="155"/>
        <v xml:space="preserve"> "id1": 76590}</v>
      </c>
      <c r="I1367">
        <f t="shared" ca="1" si="149"/>
        <v>13061</v>
      </c>
      <c r="J1367">
        <f t="shared" ca="1" si="150"/>
        <v>3</v>
      </c>
      <c r="K1367">
        <f t="shared" ca="1" si="151"/>
        <v>77553</v>
      </c>
      <c r="L1367">
        <f t="shared" ca="1" si="152"/>
        <v>76590</v>
      </c>
    </row>
    <row r="1368" spans="1:12" x14ac:dyDescent="0.2">
      <c r="A1368" t="s">
        <v>368</v>
      </c>
      <c r="C1368">
        <f t="shared" si="153"/>
        <v>5466</v>
      </c>
      <c r="D1368" t="str">
        <f t="shared" ca="1" si="154"/>
        <v xml:space="preserve"> {"playerID": 13061</v>
      </c>
      <c r="E1368" t="str">
        <f t="shared" ca="1" si="155"/>
        <v xml:space="preserve"> "distance": 3</v>
      </c>
      <c r="F1368" t="str">
        <f t="shared" ca="1" si="155"/>
        <v xml:space="preserve"> "id2": 77552</v>
      </c>
      <c r="G1368" t="str">
        <f t="shared" ca="1" si="155"/>
        <v xml:space="preserve"> "id1": 77553}</v>
      </c>
      <c r="I1368">
        <f t="shared" ca="1" si="149"/>
        <v>13061</v>
      </c>
      <c r="J1368">
        <f t="shared" ca="1" si="150"/>
        <v>3</v>
      </c>
      <c r="K1368">
        <f t="shared" ca="1" si="151"/>
        <v>77552</v>
      </c>
      <c r="L1368">
        <f t="shared" ca="1" si="152"/>
        <v>77553</v>
      </c>
    </row>
    <row r="1369" spans="1:12" x14ac:dyDescent="0.2">
      <c r="A1369" t="s">
        <v>367</v>
      </c>
      <c r="C1369">
        <f t="shared" si="153"/>
        <v>5470</v>
      </c>
      <c r="D1369" t="str">
        <f t="shared" ca="1" si="154"/>
        <v xml:space="preserve"> {"playerID": 13061</v>
      </c>
      <c r="E1369" t="str">
        <f t="shared" ca="1" si="155"/>
        <v xml:space="preserve"> "distance": 7</v>
      </c>
      <c r="F1369" t="str">
        <f t="shared" ca="1" si="155"/>
        <v xml:space="preserve"> "id2": 80477</v>
      </c>
      <c r="G1369" t="str">
        <f t="shared" ca="1" si="155"/>
        <v xml:space="preserve"> "id1": 77553}</v>
      </c>
      <c r="I1369">
        <f t="shared" ca="1" si="149"/>
        <v>13061</v>
      </c>
      <c r="J1369">
        <f t="shared" ca="1" si="150"/>
        <v>7</v>
      </c>
      <c r="K1369">
        <f t="shared" ca="1" si="151"/>
        <v>80477</v>
      </c>
      <c r="L1369">
        <f t="shared" ca="1" si="152"/>
        <v>77553</v>
      </c>
    </row>
    <row r="1370" spans="1:12" x14ac:dyDescent="0.2">
      <c r="A1370" t="s">
        <v>313</v>
      </c>
      <c r="C1370">
        <f t="shared" si="153"/>
        <v>5474</v>
      </c>
      <c r="D1370" t="str">
        <f t="shared" ca="1" si="154"/>
        <v xml:space="preserve"> {"playerID": 13061</v>
      </c>
      <c r="E1370" t="str">
        <f t="shared" ca="1" si="155"/>
        <v xml:space="preserve"> "distance": 2</v>
      </c>
      <c r="F1370" t="str">
        <f t="shared" ca="1" si="155"/>
        <v xml:space="preserve"> "id2": 95894</v>
      </c>
      <c r="G1370" t="str">
        <f t="shared" ca="1" si="155"/>
        <v xml:space="preserve"> "id1": 94826}</v>
      </c>
      <c r="I1370">
        <f t="shared" ca="1" si="149"/>
        <v>13061</v>
      </c>
      <c r="J1370">
        <f t="shared" ca="1" si="150"/>
        <v>2</v>
      </c>
      <c r="K1370">
        <f t="shared" ca="1" si="151"/>
        <v>95894</v>
      </c>
      <c r="L1370">
        <f t="shared" ca="1" si="152"/>
        <v>94826</v>
      </c>
    </row>
    <row r="1371" spans="1:12" x14ac:dyDescent="0.2">
      <c r="A1371" t="s">
        <v>21</v>
      </c>
      <c r="C1371">
        <f t="shared" si="153"/>
        <v>5478</v>
      </c>
      <c r="D1371" t="str">
        <f t="shared" ca="1" si="154"/>
        <v xml:space="preserve"> {"playerID": 13990</v>
      </c>
      <c r="E1371" t="str">
        <f t="shared" ca="1" si="155"/>
        <v xml:space="preserve"> "distance": 5</v>
      </c>
      <c r="F1371" t="str">
        <f t="shared" ca="1" si="155"/>
        <v xml:space="preserve"> "id2": 117808</v>
      </c>
      <c r="G1371" t="str">
        <f t="shared" ca="1" si="155"/>
        <v xml:space="preserve"> "id1": 121400}</v>
      </c>
      <c r="I1371">
        <f t="shared" ca="1" si="149"/>
        <v>13990</v>
      </c>
      <c r="J1371">
        <f t="shared" ca="1" si="150"/>
        <v>5</v>
      </c>
      <c r="K1371">
        <f t="shared" ca="1" si="151"/>
        <v>117808</v>
      </c>
      <c r="L1371">
        <f t="shared" ca="1" si="152"/>
        <v>121400</v>
      </c>
    </row>
    <row r="1372" spans="1:12" x14ac:dyDescent="0.2">
      <c r="A1372" t="s">
        <v>368</v>
      </c>
      <c r="C1372">
        <f t="shared" si="153"/>
        <v>5482</v>
      </c>
      <c r="D1372" t="str">
        <f t="shared" ca="1" si="154"/>
        <v xml:space="preserve"> {"playerID": 13990</v>
      </c>
      <c r="E1372" t="str">
        <f t="shared" ca="1" si="155"/>
        <v xml:space="preserve"> "distance": 6</v>
      </c>
      <c r="F1372" t="str">
        <f t="shared" ca="1" si="155"/>
        <v xml:space="preserve"> "id2": 114266</v>
      </c>
      <c r="G1372" t="str">
        <f t="shared" ca="1" si="155"/>
        <v xml:space="preserve"> "id1": 117808}</v>
      </c>
      <c r="I1372">
        <f t="shared" ca="1" si="149"/>
        <v>13990</v>
      </c>
      <c r="J1372">
        <f t="shared" ca="1" si="150"/>
        <v>6</v>
      </c>
      <c r="K1372">
        <f t="shared" ca="1" si="151"/>
        <v>114266</v>
      </c>
      <c r="L1372">
        <f t="shared" ca="1" si="152"/>
        <v>117808</v>
      </c>
    </row>
    <row r="1373" spans="1:12" x14ac:dyDescent="0.2">
      <c r="A1373" t="s">
        <v>369</v>
      </c>
      <c r="C1373">
        <f t="shared" si="153"/>
        <v>5486</v>
      </c>
      <c r="D1373" t="str">
        <f t="shared" ca="1" si="154"/>
        <v xml:space="preserve"> {"playerID": 13990</v>
      </c>
      <c r="E1373" t="str">
        <f t="shared" ca="1" si="155"/>
        <v xml:space="preserve"> "distance": 6</v>
      </c>
      <c r="F1373" t="str">
        <f t="shared" ca="1" si="155"/>
        <v xml:space="preserve"> "id2": 115439</v>
      </c>
      <c r="G1373" t="str">
        <f t="shared" ca="1" si="155"/>
        <v xml:space="preserve"> "id1": 117808}</v>
      </c>
      <c r="I1373">
        <f t="shared" ca="1" si="149"/>
        <v>13990</v>
      </c>
      <c r="J1373">
        <f t="shared" ca="1" si="150"/>
        <v>6</v>
      </c>
      <c r="K1373">
        <f t="shared" ca="1" si="151"/>
        <v>115439</v>
      </c>
      <c r="L1373">
        <f t="shared" ca="1" si="152"/>
        <v>117808</v>
      </c>
    </row>
    <row r="1374" spans="1:12" x14ac:dyDescent="0.2">
      <c r="A1374" t="s">
        <v>313</v>
      </c>
      <c r="C1374">
        <f t="shared" si="153"/>
        <v>5490</v>
      </c>
      <c r="D1374" t="str">
        <f t="shared" ca="1" si="154"/>
        <v xml:space="preserve"> {"playerID": 13990</v>
      </c>
      <c r="E1374" t="str">
        <f t="shared" ca="1" si="155"/>
        <v xml:space="preserve"> "distance": 7</v>
      </c>
      <c r="F1374" t="str">
        <f t="shared" ca="1" si="155"/>
        <v xml:space="preserve"> "id2": 116619</v>
      </c>
      <c r="G1374" t="str">
        <f t="shared" ca="1" si="155"/>
        <v xml:space="preserve"> "id1": 117808}</v>
      </c>
      <c r="I1374">
        <f t="shared" ca="1" si="149"/>
        <v>13990</v>
      </c>
      <c r="J1374">
        <f t="shared" ca="1" si="150"/>
        <v>7</v>
      </c>
      <c r="K1374">
        <f t="shared" ca="1" si="151"/>
        <v>116619</v>
      </c>
      <c r="L1374">
        <f t="shared" ca="1" si="152"/>
        <v>117808</v>
      </c>
    </row>
    <row r="1375" spans="1:12" x14ac:dyDescent="0.2">
      <c r="A1375" t="s">
        <v>21</v>
      </c>
      <c r="C1375">
        <f t="shared" si="153"/>
        <v>5494</v>
      </c>
      <c r="D1375" t="str">
        <f t="shared" ca="1" si="154"/>
        <v xml:space="preserve"> {"playerID": 13990</v>
      </c>
      <c r="E1375" t="str">
        <f t="shared" ca="1" si="155"/>
        <v xml:space="preserve"> "distance": 2</v>
      </c>
      <c r="F1375" t="str">
        <f t="shared" ca="1" si="155"/>
        <v xml:space="preserve"> "id2": 115439</v>
      </c>
      <c r="G1375" t="str">
        <f t="shared" ca="1" si="155"/>
        <v xml:space="preserve"> "id1": 114266}</v>
      </c>
      <c r="I1375">
        <f t="shared" ca="1" si="149"/>
        <v>13990</v>
      </c>
      <c r="J1375">
        <f t="shared" ca="1" si="150"/>
        <v>2</v>
      </c>
      <c r="K1375">
        <f t="shared" ca="1" si="151"/>
        <v>115439</v>
      </c>
      <c r="L1375">
        <f t="shared" ca="1" si="152"/>
        <v>114266</v>
      </c>
    </row>
    <row r="1376" spans="1:12" x14ac:dyDescent="0.2">
      <c r="A1376" t="s">
        <v>370</v>
      </c>
      <c r="C1376">
        <f t="shared" si="153"/>
        <v>5498</v>
      </c>
      <c r="D1376" t="str">
        <f t="shared" ca="1" si="154"/>
        <v xml:space="preserve"> {"playerID": 13990</v>
      </c>
      <c r="E1376" t="str">
        <f t="shared" ca="1" si="155"/>
        <v xml:space="preserve"> "distance": 3</v>
      </c>
      <c r="F1376" t="str">
        <f t="shared" ca="1" si="155"/>
        <v xml:space="preserve"> "id2": 116619</v>
      </c>
      <c r="G1376" t="str">
        <f t="shared" ca="1" si="155"/>
        <v xml:space="preserve"> "id1": 114266}</v>
      </c>
      <c r="I1376">
        <f t="shared" ca="1" si="149"/>
        <v>13990</v>
      </c>
      <c r="J1376">
        <f t="shared" ca="1" si="150"/>
        <v>3</v>
      </c>
      <c r="K1376">
        <f t="shared" ca="1" si="151"/>
        <v>116619</v>
      </c>
      <c r="L1376">
        <f t="shared" ca="1" si="152"/>
        <v>114266</v>
      </c>
    </row>
    <row r="1377" spans="1:12" x14ac:dyDescent="0.2">
      <c r="A1377" t="s">
        <v>371</v>
      </c>
      <c r="C1377">
        <f t="shared" si="153"/>
        <v>5502</v>
      </c>
      <c r="D1377" t="str">
        <f t="shared" ca="1" si="154"/>
        <v xml:space="preserve"> {"playerID": 13990</v>
      </c>
      <c r="E1377" t="str">
        <f t="shared" ca="1" si="155"/>
        <v xml:space="preserve"> "distance": 1</v>
      </c>
      <c r="F1377" t="str">
        <f t="shared" ca="1" si="155"/>
        <v xml:space="preserve"> "id2": 116619</v>
      </c>
      <c r="G1377" t="str">
        <f t="shared" ca="1" si="155"/>
        <v xml:space="preserve"> "id1": 115439}</v>
      </c>
      <c r="I1377">
        <f t="shared" ca="1" si="149"/>
        <v>13990</v>
      </c>
      <c r="J1377">
        <f t="shared" ca="1" si="150"/>
        <v>1</v>
      </c>
      <c r="K1377">
        <f t="shared" ca="1" si="151"/>
        <v>116619</v>
      </c>
      <c r="L1377">
        <f t="shared" ca="1" si="152"/>
        <v>115439</v>
      </c>
    </row>
    <row r="1378" spans="1:12" x14ac:dyDescent="0.2">
      <c r="A1378" t="s">
        <v>313</v>
      </c>
      <c r="C1378">
        <f t="shared" si="153"/>
        <v>5506</v>
      </c>
      <c r="D1378" t="str">
        <f t="shared" ca="1" si="154"/>
        <v xml:space="preserve"> {"playerID": 13990</v>
      </c>
      <c r="E1378" t="str">
        <f t="shared" ca="1" si="155"/>
        <v xml:space="preserve"> "distance": 7</v>
      </c>
      <c r="F1378" t="str">
        <f t="shared" ca="1" si="155"/>
        <v xml:space="preserve"> "id2": 118993</v>
      </c>
      <c r="G1378" t="str">
        <f t="shared" ca="1" si="155"/>
        <v xml:space="preserve"> "id1": 115439}</v>
      </c>
      <c r="I1378">
        <f t="shared" ca="1" si="149"/>
        <v>13990</v>
      </c>
      <c r="J1378">
        <f t="shared" ca="1" si="150"/>
        <v>7</v>
      </c>
      <c r="K1378">
        <f t="shared" ca="1" si="151"/>
        <v>118993</v>
      </c>
      <c r="L1378">
        <f t="shared" ca="1" si="152"/>
        <v>115439</v>
      </c>
    </row>
    <row r="1379" spans="1:12" x14ac:dyDescent="0.2">
      <c r="A1379" t="s">
        <v>44</v>
      </c>
      <c r="C1379">
        <f t="shared" si="153"/>
        <v>5510</v>
      </c>
      <c r="D1379" t="str">
        <f t="shared" ca="1" si="154"/>
        <v xml:space="preserve"> {"playerID": 13990</v>
      </c>
      <c r="E1379" t="str">
        <f t="shared" ca="1" si="155"/>
        <v xml:space="preserve"> "distance": 6</v>
      </c>
      <c r="F1379" t="str">
        <f t="shared" ca="1" si="155"/>
        <v xml:space="preserve"> "id2": 118993</v>
      </c>
      <c r="G1379" t="str">
        <f t="shared" ca="1" si="155"/>
        <v xml:space="preserve"> "id1": 116619}</v>
      </c>
      <c r="I1379">
        <f t="shared" ca="1" si="149"/>
        <v>13990</v>
      </c>
      <c r="J1379">
        <f t="shared" ca="1" si="150"/>
        <v>6</v>
      </c>
      <c r="K1379">
        <f t="shared" ca="1" si="151"/>
        <v>118993</v>
      </c>
      <c r="L1379">
        <f t="shared" ca="1" si="152"/>
        <v>116619</v>
      </c>
    </row>
    <row r="1380" spans="1:12" x14ac:dyDescent="0.2">
      <c r="A1380" t="s">
        <v>372</v>
      </c>
      <c r="C1380">
        <f t="shared" si="153"/>
        <v>5514</v>
      </c>
      <c r="D1380" t="str">
        <f t="shared" ca="1" si="154"/>
        <v xml:space="preserve"> {"playerID": 13990</v>
      </c>
      <c r="E1380" t="str">
        <f t="shared" ca="1" si="155"/>
        <v xml:space="preserve"> "distance": 2</v>
      </c>
      <c r="F1380" t="str">
        <f t="shared" ca="1" si="155"/>
        <v xml:space="preserve"> "id2": 106269</v>
      </c>
      <c r="G1380" t="str">
        <f t="shared" ca="1" si="155"/>
        <v xml:space="preserve"> "id1": 106270}</v>
      </c>
      <c r="I1380">
        <f t="shared" ca="1" si="149"/>
        <v>13990</v>
      </c>
      <c r="J1380">
        <f t="shared" ca="1" si="150"/>
        <v>2</v>
      </c>
      <c r="K1380">
        <f t="shared" ca="1" si="151"/>
        <v>106269</v>
      </c>
      <c r="L1380">
        <f t="shared" ca="1" si="152"/>
        <v>106270</v>
      </c>
    </row>
    <row r="1381" spans="1:12" x14ac:dyDescent="0.2">
      <c r="A1381" t="s">
        <v>373</v>
      </c>
      <c r="C1381">
        <f t="shared" si="153"/>
        <v>5518</v>
      </c>
      <c r="D1381" t="str">
        <f t="shared" ca="1" si="154"/>
        <v xml:space="preserve"> {"playerID": 13990</v>
      </c>
      <c r="E1381" t="str">
        <f t="shared" ca="1" si="155"/>
        <v xml:space="preserve"> "distance": 7</v>
      </c>
      <c r="F1381" t="str">
        <f t="shared" ca="1" si="155"/>
        <v xml:space="preserve"> "id2": 115434</v>
      </c>
      <c r="G1381" t="str">
        <f t="shared" ca="1" si="155"/>
        <v xml:space="preserve"> "id1": 118993}</v>
      </c>
      <c r="I1381">
        <f t="shared" ca="1" si="149"/>
        <v>13990</v>
      </c>
      <c r="J1381">
        <f t="shared" ca="1" si="150"/>
        <v>7</v>
      </c>
      <c r="K1381">
        <f t="shared" ca="1" si="151"/>
        <v>115434</v>
      </c>
      <c r="L1381">
        <f t="shared" ca="1" si="152"/>
        <v>118993</v>
      </c>
    </row>
    <row r="1382" spans="1:12" x14ac:dyDescent="0.2">
      <c r="A1382" t="s">
        <v>313</v>
      </c>
      <c r="C1382">
        <f t="shared" si="153"/>
        <v>5522</v>
      </c>
      <c r="D1382" t="str">
        <f t="shared" ca="1" si="154"/>
        <v xml:space="preserve"> {"playerID": 13990</v>
      </c>
      <c r="E1382" t="str">
        <f t="shared" ca="1" si="155"/>
        <v xml:space="preserve"> "distance": 3</v>
      </c>
      <c r="F1382" t="str">
        <f t="shared" ca="1" si="155"/>
        <v xml:space="preserve"> "id2": 105140</v>
      </c>
      <c r="G1382" t="str">
        <f t="shared" ca="1" si="155"/>
        <v xml:space="preserve"> "id1": 105142}</v>
      </c>
      <c r="I1382">
        <f t="shared" ca="1" si="149"/>
        <v>13990</v>
      </c>
      <c r="J1382">
        <f t="shared" ca="1" si="150"/>
        <v>3</v>
      </c>
      <c r="K1382">
        <f t="shared" ca="1" si="151"/>
        <v>105140</v>
      </c>
      <c r="L1382">
        <f t="shared" ca="1" si="152"/>
        <v>105142</v>
      </c>
    </row>
    <row r="1383" spans="1:12" x14ac:dyDescent="0.2">
      <c r="A1383" t="s">
        <v>13</v>
      </c>
      <c r="C1383">
        <f t="shared" si="153"/>
        <v>5526</v>
      </c>
      <c r="D1383" t="str">
        <f t="shared" ca="1" si="154"/>
        <v xml:space="preserve"> {"playerID": 13990</v>
      </c>
      <c r="E1383" t="str">
        <f t="shared" ca="1" si="155"/>
        <v xml:space="preserve"> "distance": 2</v>
      </c>
      <c r="F1383" t="str">
        <f t="shared" ca="1" si="155"/>
        <v xml:space="preserve"> "id2": 108489</v>
      </c>
      <c r="G1383" t="str">
        <f t="shared" ca="1" si="155"/>
        <v xml:space="preserve"> "id1": 107352}</v>
      </c>
      <c r="I1383">
        <f t="shared" ca="1" si="149"/>
        <v>13990</v>
      </c>
      <c r="J1383">
        <f t="shared" ca="1" si="150"/>
        <v>2</v>
      </c>
      <c r="K1383">
        <f t="shared" ca="1" si="151"/>
        <v>108489</v>
      </c>
      <c r="L1383">
        <f t="shared" ca="1" si="152"/>
        <v>107352</v>
      </c>
    </row>
    <row r="1384" spans="1:12" x14ac:dyDescent="0.2">
      <c r="A1384" t="s">
        <v>374</v>
      </c>
      <c r="C1384">
        <f t="shared" si="153"/>
        <v>5530</v>
      </c>
      <c r="D1384" t="str">
        <f t="shared" ca="1" si="154"/>
        <v xml:space="preserve"> {"playerID": 13990</v>
      </c>
      <c r="E1384" t="str">
        <f t="shared" ca="1" si="155"/>
        <v xml:space="preserve"> "distance": 2</v>
      </c>
      <c r="F1384" t="str">
        <f t="shared" ca="1" si="155"/>
        <v xml:space="preserve"> "id2": 101867</v>
      </c>
      <c r="G1384" t="str">
        <f t="shared" ca="1" si="155"/>
        <v xml:space="preserve"> "id1": 102977}</v>
      </c>
      <c r="I1384">
        <f t="shared" ca="1" si="149"/>
        <v>13990</v>
      </c>
      <c r="J1384">
        <f t="shared" ca="1" si="150"/>
        <v>2</v>
      </c>
      <c r="K1384">
        <f t="shared" ca="1" si="151"/>
        <v>101867</v>
      </c>
      <c r="L1384">
        <f t="shared" ca="1" si="152"/>
        <v>102977</v>
      </c>
    </row>
    <row r="1385" spans="1:12" x14ac:dyDescent="0.2">
      <c r="A1385" t="s">
        <v>375</v>
      </c>
      <c r="C1385">
        <f t="shared" si="153"/>
        <v>5534</v>
      </c>
      <c r="D1385" t="str">
        <f t="shared" ca="1" si="154"/>
        <v xml:space="preserve"> {"playerID": 13990</v>
      </c>
      <c r="E1385" t="str">
        <f t="shared" ca="1" si="155"/>
        <v xml:space="preserve"> "distance": 1</v>
      </c>
      <c r="F1385" t="str">
        <f t="shared" ca="1" si="155"/>
        <v xml:space="preserve"> "id2": 97430</v>
      </c>
      <c r="G1385" t="str">
        <f t="shared" ca="1" si="155"/>
        <v xml:space="preserve"> "id1": 98514}</v>
      </c>
      <c r="I1385">
        <f t="shared" ca="1" si="149"/>
        <v>13990</v>
      </c>
      <c r="J1385">
        <f t="shared" ca="1" si="150"/>
        <v>1</v>
      </c>
      <c r="K1385">
        <f t="shared" ca="1" si="151"/>
        <v>97430</v>
      </c>
      <c r="L1385">
        <f t="shared" ca="1" si="152"/>
        <v>98514</v>
      </c>
    </row>
    <row r="1386" spans="1:12" x14ac:dyDescent="0.2">
      <c r="A1386" t="s">
        <v>313</v>
      </c>
      <c r="C1386">
        <f t="shared" si="153"/>
        <v>5538</v>
      </c>
      <c r="D1386" t="str">
        <f t="shared" ca="1" si="154"/>
        <v xml:space="preserve"> {"playerID": 13990</v>
      </c>
      <c r="E1386" t="str">
        <f t="shared" ca="1" si="155"/>
        <v xml:space="preserve"> "distance": 2</v>
      </c>
      <c r="F1386" t="str">
        <f t="shared" ca="1" si="155"/>
        <v xml:space="preserve"> "id2": 93222</v>
      </c>
      <c r="G1386" t="str">
        <f t="shared" ca="1" si="155"/>
        <v xml:space="preserve"> "id1": 93221}</v>
      </c>
      <c r="I1386">
        <f t="shared" ca="1" si="149"/>
        <v>13990</v>
      </c>
      <c r="J1386">
        <f t="shared" ca="1" si="150"/>
        <v>2</v>
      </c>
      <c r="K1386">
        <f t="shared" ca="1" si="151"/>
        <v>93222</v>
      </c>
      <c r="L1386">
        <f t="shared" ca="1" si="152"/>
        <v>93221</v>
      </c>
    </row>
    <row r="1387" spans="1:12" x14ac:dyDescent="0.2">
      <c r="A1387" t="s">
        <v>10</v>
      </c>
      <c r="C1387">
        <f t="shared" si="153"/>
        <v>5542</v>
      </c>
      <c r="D1387" t="str">
        <f t="shared" ca="1" si="154"/>
        <v xml:space="preserve"> {"playerID": 13990</v>
      </c>
      <c r="E1387" t="str">
        <f t="shared" ca="1" si="155"/>
        <v xml:space="preserve"> "distance": 2</v>
      </c>
      <c r="F1387" t="str">
        <f t="shared" ca="1" si="155"/>
        <v xml:space="preserve"> "id2": 92166</v>
      </c>
      <c r="G1387" t="str">
        <f t="shared" ca="1" si="155"/>
        <v xml:space="preserve"> "id1": 93221}</v>
      </c>
      <c r="I1387">
        <f t="shared" ca="1" si="149"/>
        <v>13990</v>
      </c>
      <c r="J1387">
        <f t="shared" ca="1" si="150"/>
        <v>2</v>
      </c>
      <c r="K1387">
        <f t="shared" ca="1" si="151"/>
        <v>92166</v>
      </c>
      <c r="L1387">
        <f t="shared" ca="1" si="152"/>
        <v>93221</v>
      </c>
    </row>
    <row r="1388" spans="1:12" x14ac:dyDescent="0.2">
      <c r="A1388" t="s">
        <v>376</v>
      </c>
      <c r="C1388">
        <f t="shared" si="153"/>
        <v>5546</v>
      </c>
      <c r="D1388" t="str">
        <f t="shared" ca="1" si="154"/>
        <v xml:space="preserve"> {"playerID": 13990</v>
      </c>
      <c r="E1388" t="str">
        <f t="shared" ca="1" si="155"/>
        <v xml:space="preserve"> "distance": 3</v>
      </c>
      <c r="F1388" t="str">
        <f t="shared" ca="1" si="155"/>
        <v xml:space="preserve"> "id2": 92166</v>
      </c>
      <c r="G1388" t="str">
        <f t="shared" ca="1" si="155"/>
        <v xml:space="preserve"> "id1": 93222}</v>
      </c>
      <c r="I1388">
        <f t="shared" ca="1" si="149"/>
        <v>13990</v>
      </c>
      <c r="J1388">
        <f t="shared" ca="1" si="150"/>
        <v>3</v>
      </c>
      <c r="K1388">
        <f t="shared" ca="1" si="151"/>
        <v>92166</v>
      </c>
      <c r="L1388">
        <f t="shared" ca="1" si="152"/>
        <v>93222</v>
      </c>
    </row>
    <row r="1389" spans="1:12" x14ac:dyDescent="0.2">
      <c r="A1389" t="s">
        <v>377</v>
      </c>
      <c r="C1389">
        <f t="shared" si="153"/>
        <v>5550</v>
      </c>
      <c r="D1389" t="str">
        <f t="shared" ca="1" si="154"/>
        <v xml:space="preserve"> {"playerID": 13990</v>
      </c>
      <c r="E1389" t="str">
        <f t="shared" ca="1" si="155"/>
        <v xml:space="preserve"> "distance": 1</v>
      </c>
      <c r="F1389" t="str">
        <f t="shared" ca="1" si="155"/>
        <v xml:space="preserve"> "id2": 88021</v>
      </c>
      <c r="G1389" t="str">
        <f t="shared" ca="1" si="155"/>
        <v xml:space="preserve"> "id1": 88022}</v>
      </c>
      <c r="I1389">
        <f t="shared" ca="1" si="149"/>
        <v>13990</v>
      </c>
      <c r="J1389">
        <f t="shared" ca="1" si="150"/>
        <v>1</v>
      </c>
      <c r="K1389">
        <f t="shared" ca="1" si="151"/>
        <v>88021</v>
      </c>
      <c r="L1389">
        <f t="shared" ca="1" si="152"/>
        <v>88022</v>
      </c>
    </row>
    <row r="1390" spans="1:12" x14ac:dyDescent="0.2">
      <c r="A1390" t="s">
        <v>378</v>
      </c>
      <c r="C1390">
        <f t="shared" si="153"/>
        <v>5554</v>
      </c>
      <c r="D1390" t="str">
        <f t="shared" ca="1" si="154"/>
        <v xml:space="preserve"> {"playerID": 13990</v>
      </c>
      <c r="E1390" t="str">
        <f t="shared" ca="1" si="155"/>
        <v xml:space="preserve"> "distance": 7</v>
      </c>
      <c r="F1390" t="str">
        <f t="shared" ca="1" si="155"/>
        <v xml:space="preserve"> "id2": 81940</v>
      </c>
      <c r="G1390" t="str">
        <f t="shared" ca="1" si="155"/>
        <v xml:space="preserve"> "id1": 82938}</v>
      </c>
      <c r="I1390">
        <f t="shared" ca="1" si="149"/>
        <v>13990</v>
      </c>
      <c r="J1390">
        <f t="shared" ca="1" si="150"/>
        <v>7</v>
      </c>
      <c r="K1390">
        <f t="shared" ca="1" si="151"/>
        <v>81940</v>
      </c>
      <c r="L1390">
        <f t="shared" ca="1" si="152"/>
        <v>82938</v>
      </c>
    </row>
    <row r="1391" spans="1:12" x14ac:dyDescent="0.2">
      <c r="A1391" t="s">
        <v>44</v>
      </c>
      <c r="C1391">
        <f t="shared" si="153"/>
        <v>5558</v>
      </c>
      <c r="D1391" t="str">
        <f t="shared" ca="1" si="154"/>
        <v xml:space="preserve"> {"playerID": 13990</v>
      </c>
      <c r="E1391" t="str">
        <f t="shared" ca="1" si="155"/>
        <v xml:space="preserve"> "distance": 5</v>
      </c>
      <c r="F1391" t="str">
        <f t="shared" ca="1" si="155"/>
        <v xml:space="preserve"> "id2": 78979</v>
      </c>
      <c r="G1391" t="str">
        <f t="shared" ca="1" si="155"/>
        <v xml:space="preserve"> "id1": 79953}</v>
      </c>
      <c r="I1391">
        <f t="shared" ca="1" si="149"/>
        <v>13990</v>
      </c>
      <c r="J1391">
        <f t="shared" ca="1" si="150"/>
        <v>5</v>
      </c>
      <c r="K1391">
        <f t="shared" ca="1" si="151"/>
        <v>78979</v>
      </c>
      <c r="L1391">
        <f t="shared" ca="1" si="152"/>
        <v>79953</v>
      </c>
    </row>
    <row r="1392" spans="1:12" x14ac:dyDescent="0.2">
      <c r="A1392" t="s">
        <v>379</v>
      </c>
      <c r="C1392">
        <f t="shared" si="153"/>
        <v>5562</v>
      </c>
      <c r="D1392" t="str">
        <f t="shared" ca="1" si="154"/>
        <v xml:space="preserve"> {"playerID": 13990</v>
      </c>
      <c r="E1392" t="str">
        <f t="shared" ca="1" si="155"/>
        <v xml:space="preserve"> "distance": 6</v>
      </c>
      <c r="F1392" t="str">
        <f t="shared" ca="1" si="155"/>
        <v xml:space="preserve"> "id2": 72356</v>
      </c>
      <c r="G1392" t="str">
        <f t="shared" ca="1" si="155"/>
        <v xml:space="preserve"> "id1": 75176}</v>
      </c>
      <c r="I1392">
        <f t="shared" ca="1" si="149"/>
        <v>13990</v>
      </c>
      <c r="J1392">
        <f t="shared" ca="1" si="150"/>
        <v>6</v>
      </c>
      <c r="K1392">
        <f t="shared" ca="1" si="151"/>
        <v>72356</v>
      </c>
      <c r="L1392">
        <f t="shared" ca="1" si="152"/>
        <v>75176</v>
      </c>
    </row>
    <row r="1393" spans="1:12" x14ac:dyDescent="0.2">
      <c r="A1393" t="s">
        <v>380</v>
      </c>
      <c r="C1393">
        <f t="shared" si="153"/>
        <v>5566</v>
      </c>
      <c r="D1393" t="str">
        <f t="shared" ca="1" si="154"/>
        <v xml:space="preserve"> {"playerID": 13990</v>
      </c>
      <c r="E1393" t="str">
        <f t="shared" ca="1" si="155"/>
        <v xml:space="preserve"> "distance": 7</v>
      </c>
      <c r="F1393" t="str">
        <f t="shared" ca="1" si="155"/>
        <v xml:space="preserve"> "id2": 71428</v>
      </c>
      <c r="G1393" t="str">
        <f t="shared" ca="1" si="155"/>
        <v xml:space="preserve"> "id1": 75176}</v>
      </c>
      <c r="I1393">
        <f t="shared" ca="1" si="149"/>
        <v>13990</v>
      </c>
      <c r="J1393">
        <f t="shared" ca="1" si="150"/>
        <v>7</v>
      </c>
      <c r="K1393">
        <f t="shared" ca="1" si="151"/>
        <v>71428</v>
      </c>
      <c r="L1393">
        <f t="shared" ca="1" si="152"/>
        <v>75176</v>
      </c>
    </row>
    <row r="1394" spans="1:12" x14ac:dyDescent="0.2">
      <c r="A1394" t="s">
        <v>378</v>
      </c>
      <c r="C1394">
        <f t="shared" si="153"/>
        <v>5570</v>
      </c>
      <c r="D1394" t="str">
        <f t="shared" ca="1" si="154"/>
        <v xml:space="preserve"> {"playerID": 13990</v>
      </c>
      <c r="E1394" t="str">
        <f t="shared" ca="1" si="155"/>
        <v xml:space="preserve"> "distance": 5</v>
      </c>
      <c r="F1394" t="str">
        <f t="shared" ca="1" si="155"/>
        <v xml:space="preserve"> "id2": 72356</v>
      </c>
      <c r="G1394" t="str">
        <f t="shared" ca="1" si="155"/>
        <v xml:space="preserve"> "id1": 74230}</v>
      </c>
      <c r="I1394">
        <f t="shared" ca="1" si="149"/>
        <v>13990</v>
      </c>
      <c r="J1394">
        <f t="shared" ca="1" si="150"/>
        <v>5</v>
      </c>
      <c r="K1394">
        <f t="shared" ca="1" si="151"/>
        <v>72356</v>
      </c>
      <c r="L1394">
        <f t="shared" ca="1" si="152"/>
        <v>74230</v>
      </c>
    </row>
    <row r="1395" spans="1:12" x14ac:dyDescent="0.2">
      <c r="A1395" t="s">
        <v>1</v>
      </c>
      <c r="C1395">
        <f t="shared" si="153"/>
        <v>5574</v>
      </c>
      <c r="D1395" t="str">
        <f t="shared" ca="1" si="154"/>
        <v xml:space="preserve"> {"playerID": 13990</v>
      </c>
      <c r="E1395" t="str">
        <f t="shared" ca="1" si="155"/>
        <v xml:space="preserve"> "distance": 7</v>
      </c>
      <c r="F1395" t="str">
        <f t="shared" ca="1" si="155"/>
        <v xml:space="preserve"> "id2": 71428</v>
      </c>
      <c r="G1395" t="str">
        <f t="shared" ca="1" si="155"/>
        <v xml:space="preserve"> "id1": 74230}</v>
      </c>
      <c r="I1395">
        <f t="shared" ca="1" si="149"/>
        <v>13990</v>
      </c>
      <c r="J1395">
        <f t="shared" ca="1" si="150"/>
        <v>7</v>
      </c>
      <c r="K1395">
        <f t="shared" ca="1" si="151"/>
        <v>71428</v>
      </c>
      <c r="L1395">
        <f t="shared" ca="1" si="152"/>
        <v>74230</v>
      </c>
    </row>
    <row r="1396" spans="1:12" x14ac:dyDescent="0.2">
      <c r="A1396" t="s">
        <v>381</v>
      </c>
      <c r="C1396">
        <f t="shared" si="153"/>
        <v>5578</v>
      </c>
      <c r="D1396" t="str">
        <f t="shared" ca="1" si="154"/>
        <v xml:space="preserve"> {"playerID": 13990</v>
      </c>
      <c r="E1396" t="str">
        <f t="shared" ca="1" si="155"/>
        <v xml:space="preserve"> "distance": 1</v>
      </c>
      <c r="F1396" t="str">
        <f t="shared" ca="1" si="155"/>
        <v xml:space="preserve"> "id2": 71428</v>
      </c>
      <c r="G1396" t="str">
        <f t="shared" ca="1" si="155"/>
        <v xml:space="preserve"> "id1": 72356}</v>
      </c>
      <c r="I1396">
        <f t="shared" ca="1" si="149"/>
        <v>13990</v>
      </c>
      <c r="J1396">
        <f t="shared" ca="1" si="150"/>
        <v>1</v>
      </c>
      <c r="K1396">
        <f t="shared" ca="1" si="151"/>
        <v>71428</v>
      </c>
      <c r="L1396">
        <f t="shared" ca="1" si="152"/>
        <v>72356</v>
      </c>
    </row>
    <row r="1397" spans="1:12" x14ac:dyDescent="0.2">
      <c r="A1397" t="s">
        <v>382</v>
      </c>
      <c r="C1397">
        <f t="shared" si="153"/>
        <v>5582</v>
      </c>
      <c r="D1397" t="str">
        <f t="shared" ca="1" si="154"/>
        <v xml:space="preserve"> {"playerID": 13990</v>
      </c>
      <c r="E1397" t="str">
        <f t="shared" ca="1" si="155"/>
        <v xml:space="preserve"> "distance": 4</v>
      </c>
      <c r="F1397" t="str">
        <f t="shared" ca="1" si="155"/>
        <v xml:space="preserve"> "id2": 69572</v>
      </c>
      <c r="G1397" t="str">
        <f t="shared" ca="1" si="155"/>
        <v xml:space="preserve"> "id1": 69570}</v>
      </c>
      <c r="I1397">
        <f t="shared" ca="1" si="149"/>
        <v>13990</v>
      </c>
      <c r="J1397">
        <f t="shared" ca="1" si="150"/>
        <v>4</v>
      </c>
      <c r="K1397">
        <f t="shared" ca="1" si="151"/>
        <v>69572</v>
      </c>
      <c r="L1397">
        <f t="shared" ca="1" si="152"/>
        <v>69570</v>
      </c>
    </row>
    <row r="1398" spans="1:12" x14ac:dyDescent="0.2">
      <c r="A1398" t="s">
        <v>378</v>
      </c>
      <c r="C1398">
        <f t="shared" si="153"/>
        <v>5586</v>
      </c>
      <c r="D1398" t="str">
        <f t="shared" ca="1" si="154"/>
        <v xml:space="preserve"> {"playerID": 13990</v>
      </c>
      <c r="E1398" t="str">
        <f t="shared" ca="1" si="155"/>
        <v xml:space="preserve"> "distance": 1</v>
      </c>
      <c r="F1398" t="str">
        <f t="shared" ca="1" si="155"/>
        <v xml:space="preserve"> "id2": 62411</v>
      </c>
      <c r="G1398" t="str">
        <f t="shared" ca="1" si="155"/>
        <v xml:space="preserve"> "id1": 63279}</v>
      </c>
      <c r="I1398">
        <f t="shared" ca="1" si="149"/>
        <v>13990</v>
      </c>
      <c r="J1398">
        <f t="shared" ca="1" si="150"/>
        <v>1</v>
      </c>
      <c r="K1398">
        <f t="shared" ca="1" si="151"/>
        <v>62411</v>
      </c>
      <c r="L1398">
        <f t="shared" ca="1" si="152"/>
        <v>63279</v>
      </c>
    </row>
    <row r="1399" spans="1:12" x14ac:dyDescent="0.2">
      <c r="A1399" t="s">
        <v>42</v>
      </c>
      <c r="C1399">
        <f t="shared" si="153"/>
        <v>5590</v>
      </c>
      <c r="D1399" t="str">
        <f t="shared" ca="1" si="154"/>
        <v xml:space="preserve"> {"playerID": 13990</v>
      </c>
      <c r="E1399" t="str">
        <f t="shared" ca="1" si="155"/>
        <v xml:space="preserve"> "distance": 2</v>
      </c>
      <c r="F1399" t="str">
        <f t="shared" ca="1" si="155"/>
        <v xml:space="preserve"> "id2": 59069</v>
      </c>
      <c r="G1399" t="str">
        <f t="shared" ca="1" si="155"/>
        <v xml:space="preserve"> "id1": 59914}</v>
      </c>
      <c r="I1399">
        <f t="shared" ca="1" si="149"/>
        <v>13990</v>
      </c>
      <c r="J1399">
        <f t="shared" ca="1" si="150"/>
        <v>2</v>
      </c>
      <c r="K1399">
        <f t="shared" ca="1" si="151"/>
        <v>59069</v>
      </c>
      <c r="L1399">
        <f t="shared" ca="1" si="152"/>
        <v>59914</v>
      </c>
    </row>
    <row r="1400" spans="1:12" x14ac:dyDescent="0.2">
      <c r="A1400" t="s">
        <v>383</v>
      </c>
      <c r="C1400">
        <f t="shared" si="153"/>
        <v>5594</v>
      </c>
      <c r="D1400" t="str">
        <f t="shared" ca="1" si="154"/>
        <v xml:space="preserve"> {"playerID": 13990</v>
      </c>
      <c r="E1400" t="str">
        <f t="shared" ca="1" si="155"/>
        <v xml:space="preserve"> "distance": 3</v>
      </c>
      <c r="F1400" t="str">
        <f t="shared" ca="1" si="155"/>
        <v xml:space="preserve"> "id2": 58168</v>
      </c>
      <c r="G1400" t="str">
        <f t="shared" ca="1" si="155"/>
        <v xml:space="preserve"> "id1": 58169}</v>
      </c>
      <c r="I1400">
        <f t="shared" ca="1" si="149"/>
        <v>13990</v>
      </c>
      <c r="J1400">
        <f t="shared" ca="1" si="150"/>
        <v>3</v>
      </c>
      <c r="K1400">
        <f t="shared" ca="1" si="151"/>
        <v>58168</v>
      </c>
      <c r="L1400">
        <f t="shared" ca="1" si="152"/>
        <v>58169</v>
      </c>
    </row>
    <row r="1401" spans="1:12" x14ac:dyDescent="0.2">
      <c r="A1401" t="s">
        <v>384</v>
      </c>
      <c r="C1401">
        <f t="shared" si="153"/>
        <v>5598</v>
      </c>
      <c r="D1401" t="str">
        <f t="shared" ca="1" si="154"/>
        <v xml:space="preserve"> {"playerID": 13990</v>
      </c>
      <c r="E1401" t="str">
        <f t="shared" ca="1" si="155"/>
        <v xml:space="preserve"> "distance": 4</v>
      </c>
      <c r="F1401" t="str">
        <f t="shared" ca="1" si="155"/>
        <v xml:space="preserve"> "id2": 58167</v>
      </c>
      <c r="G1401" t="str">
        <f t="shared" ca="1" si="155"/>
        <v xml:space="preserve"> "id1": 58169}</v>
      </c>
      <c r="I1401">
        <f t="shared" ca="1" si="149"/>
        <v>13990</v>
      </c>
      <c r="J1401">
        <f t="shared" ca="1" si="150"/>
        <v>4</v>
      </c>
      <c r="K1401">
        <f t="shared" ca="1" si="151"/>
        <v>58167</v>
      </c>
      <c r="L1401">
        <f t="shared" ca="1" si="152"/>
        <v>58169</v>
      </c>
    </row>
    <row r="1402" spans="1:12" x14ac:dyDescent="0.2">
      <c r="A1402" t="s">
        <v>378</v>
      </c>
      <c r="C1402">
        <f t="shared" si="153"/>
        <v>5602</v>
      </c>
      <c r="D1402" t="str">
        <f t="shared" ca="1" si="154"/>
        <v xml:space="preserve"> {"playerID": 13990</v>
      </c>
      <c r="E1402" t="str">
        <f t="shared" ca="1" si="155"/>
        <v xml:space="preserve"> "distance": 1</v>
      </c>
      <c r="F1402" t="str">
        <f t="shared" ca="1" si="155"/>
        <v xml:space="preserve"> "id2": 57337</v>
      </c>
      <c r="G1402" t="str">
        <f t="shared" ca="1" si="155"/>
        <v xml:space="preserve"> "id1": 58169}</v>
      </c>
      <c r="I1402">
        <f t="shared" ca="1" si="149"/>
        <v>13990</v>
      </c>
      <c r="J1402">
        <f t="shared" ca="1" si="150"/>
        <v>1</v>
      </c>
      <c r="K1402">
        <f t="shared" ca="1" si="151"/>
        <v>57337</v>
      </c>
      <c r="L1402">
        <f t="shared" ca="1" si="152"/>
        <v>58169</v>
      </c>
    </row>
    <row r="1403" spans="1:12" x14ac:dyDescent="0.2">
      <c r="A1403" t="s">
        <v>44</v>
      </c>
      <c r="C1403">
        <f t="shared" si="153"/>
        <v>5606</v>
      </c>
      <c r="D1403" t="str">
        <f t="shared" ca="1" si="154"/>
        <v xml:space="preserve"> {"playerID": 13990</v>
      </c>
      <c r="E1403" t="str">
        <f t="shared" ca="1" si="155"/>
        <v xml:space="preserve"> "distance": 3</v>
      </c>
      <c r="F1403" t="str">
        <f t="shared" ca="1" si="155"/>
        <v xml:space="preserve"> "id2": 57336</v>
      </c>
      <c r="G1403" t="str">
        <f t="shared" ca="1" si="155"/>
        <v xml:space="preserve"> "id1": 58169}</v>
      </c>
      <c r="I1403">
        <f t="shared" ca="1" si="149"/>
        <v>13990</v>
      </c>
      <c r="J1403">
        <f t="shared" ca="1" si="150"/>
        <v>3</v>
      </c>
      <c r="K1403">
        <f t="shared" ca="1" si="151"/>
        <v>57336</v>
      </c>
      <c r="L1403">
        <f t="shared" ca="1" si="152"/>
        <v>58169</v>
      </c>
    </row>
    <row r="1404" spans="1:12" x14ac:dyDescent="0.2">
      <c r="A1404" t="s">
        <v>385</v>
      </c>
      <c r="C1404">
        <f t="shared" si="153"/>
        <v>5610</v>
      </c>
      <c r="D1404" t="str">
        <f t="shared" ca="1" si="154"/>
        <v xml:space="preserve"> {"playerID": 13990</v>
      </c>
      <c r="E1404" t="str">
        <f t="shared" ca="1" si="155"/>
        <v xml:space="preserve"> "distance": 1</v>
      </c>
      <c r="F1404" t="str">
        <f t="shared" ca="1" si="155"/>
        <v xml:space="preserve"> "id2": 58167</v>
      </c>
      <c r="G1404" t="str">
        <f t="shared" ca="1" si="155"/>
        <v xml:space="preserve"> "id1": 58168}</v>
      </c>
      <c r="I1404">
        <f t="shared" ca="1" si="149"/>
        <v>13990</v>
      </c>
      <c r="J1404">
        <f t="shared" ca="1" si="150"/>
        <v>1</v>
      </c>
      <c r="K1404">
        <f t="shared" ca="1" si="151"/>
        <v>58167</v>
      </c>
      <c r="L1404">
        <f t="shared" ca="1" si="152"/>
        <v>58168</v>
      </c>
    </row>
    <row r="1405" spans="1:12" x14ac:dyDescent="0.2">
      <c r="A1405" t="s">
        <v>384</v>
      </c>
      <c r="C1405">
        <f t="shared" si="153"/>
        <v>5614</v>
      </c>
      <c r="D1405" t="str">
        <f t="shared" ca="1" si="154"/>
        <v xml:space="preserve"> {"playerID": 13990</v>
      </c>
      <c r="E1405" t="str">
        <f t="shared" ca="1" si="155"/>
        <v xml:space="preserve"> "distance": 3</v>
      </c>
      <c r="F1405" t="str">
        <f t="shared" ca="1" si="155"/>
        <v xml:space="preserve"> "id2": 57337</v>
      </c>
      <c r="G1405" t="str">
        <f t="shared" ca="1" si="155"/>
        <v xml:space="preserve"> "id1": 58168}</v>
      </c>
      <c r="I1405">
        <f t="shared" ca="1" si="149"/>
        <v>13990</v>
      </c>
      <c r="J1405">
        <f t="shared" ca="1" si="150"/>
        <v>3</v>
      </c>
      <c r="K1405">
        <f t="shared" ca="1" si="151"/>
        <v>57337</v>
      </c>
      <c r="L1405">
        <f t="shared" ca="1" si="152"/>
        <v>58168</v>
      </c>
    </row>
    <row r="1406" spans="1:12" x14ac:dyDescent="0.2">
      <c r="A1406" t="s">
        <v>378</v>
      </c>
      <c r="C1406">
        <f t="shared" si="153"/>
        <v>5618</v>
      </c>
      <c r="D1406" t="str">
        <f t="shared" ca="1" si="154"/>
        <v xml:space="preserve"> {"playerID": 13990</v>
      </c>
      <c r="E1406" t="str">
        <f t="shared" ca="1" si="155"/>
        <v xml:space="preserve"> "distance": 2</v>
      </c>
      <c r="F1406" t="str">
        <f t="shared" ca="1" si="155"/>
        <v xml:space="preserve"> "id2": 57336</v>
      </c>
      <c r="G1406" t="str">
        <f t="shared" ca="1" si="155"/>
        <v xml:space="preserve"> "id1": 58168}</v>
      </c>
      <c r="I1406">
        <f t="shared" ca="1" si="149"/>
        <v>13990</v>
      </c>
      <c r="J1406">
        <f t="shared" ca="1" si="150"/>
        <v>2</v>
      </c>
      <c r="K1406">
        <f t="shared" ca="1" si="151"/>
        <v>57336</v>
      </c>
      <c r="L1406">
        <f t="shared" ca="1" si="152"/>
        <v>58168</v>
      </c>
    </row>
    <row r="1407" spans="1:12" x14ac:dyDescent="0.2">
      <c r="A1407" t="s">
        <v>13</v>
      </c>
      <c r="C1407">
        <f t="shared" si="153"/>
        <v>5622</v>
      </c>
      <c r="D1407" t="str">
        <f t="shared" ca="1" si="154"/>
        <v xml:space="preserve"> {"playerID": 13990</v>
      </c>
      <c r="E1407" t="str">
        <f t="shared" ca="1" si="155"/>
        <v xml:space="preserve"> "distance": 4</v>
      </c>
      <c r="F1407" t="str">
        <f t="shared" ca="1" si="155"/>
        <v xml:space="preserve"> "id2": 57337</v>
      </c>
      <c r="G1407" t="str">
        <f t="shared" ca="1" si="155"/>
        <v xml:space="preserve"> "id1": 58167}</v>
      </c>
      <c r="I1407">
        <f t="shared" ca="1" si="149"/>
        <v>13990</v>
      </c>
      <c r="J1407">
        <f t="shared" ca="1" si="150"/>
        <v>4</v>
      </c>
      <c r="K1407">
        <f t="shared" ca="1" si="151"/>
        <v>57337</v>
      </c>
      <c r="L1407">
        <f t="shared" ca="1" si="152"/>
        <v>58167</v>
      </c>
    </row>
    <row r="1408" spans="1:12" x14ac:dyDescent="0.2">
      <c r="A1408" t="s">
        <v>385</v>
      </c>
      <c r="C1408">
        <f t="shared" si="153"/>
        <v>5626</v>
      </c>
      <c r="D1408" t="str">
        <f t="shared" ca="1" si="154"/>
        <v xml:space="preserve"> {"playerID": 13990</v>
      </c>
      <c r="E1408" t="str">
        <f t="shared" ca="1" si="155"/>
        <v xml:space="preserve"> "distance": 3</v>
      </c>
      <c r="F1408" t="str">
        <f t="shared" ca="1" si="155"/>
        <v xml:space="preserve"> "id2": 57336</v>
      </c>
      <c r="G1408" t="str">
        <f t="shared" ca="1" si="155"/>
        <v xml:space="preserve"> "id1": 58167}</v>
      </c>
      <c r="I1408">
        <f t="shared" ca="1" si="149"/>
        <v>13990</v>
      </c>
      <c r="J1408">
        <f t="shared" ca="1" si="150"/>
        <v>3</v>
      </c>
      <c r="K1408">
        <f t="shared" ca="1" si="151"/>
        <v>57336</v>
      </c>
      <c r="L1408">
        <f t="shared" ca="1" si="152"/>
        <v>58167</v>
      </c>
    </row>
    <row r="1409" spans="1:12" x14ac:dyDescent="0.2">
      <c r="A1409" t="s">
        <v>386</v>
      </c>
      <c r="C1409">
        <f t="shared" si="153"/>
        <v>5630</v>
      </c>
      <c r="D1409" t="str">
        <f t="shared" ca="1" si="154"/>
        <v xml:space="preserve"> {"playerID": 13990</v>
      </c>
      <c r="E1409" t="str">
        <f t="shared" ca="1" si="155"/>
        <v xml:space="preserve"> "distance": 2</v>
      </c>
      <c r="F1409" t="str">
        <f t="shared" ca="1" si="155"/>
        <v xml:space="preserve"> "id2": 57336</v>
      </c>
      <c r="G1409" t="str">
        <f t="shared" ca="1" si="155"/>
        <v xml:space="preserve"> "id1": 57337}</v>
      </c>
      <c r="I1409">
        <f t="shared" ca="1" si="149"/>
        <v>13990</v>
      </c>
      <c r="J1409">
        <f t="shared" ca="1" si="150"/>
        <v>2</v>
      </c>
      <c r="K1409">
        <f t="shared" ca="1" si="151"/>
        <v>57336</v>
      </c>
      <c r="L1409">
        <f t="shared" ca="1" si="152"/>
        <v>57337</v>
      </c>
    </row>
    <row r="1410" spans="1:12" x14ac:dyDescent="0.2">
      <c r="A1410" t="s">
        <v>378</v>
      </c>
      <c r="C1410">
        <f t="shared" si="153"/>
        <v>5634</v>
      </c>
      <c r="D1410" t="str">
        <f t="shared" ca="1" si="154"/>
        <v xml:space="preserve"> {"playerID": 13990</v>
      </c>
      <c r="E1410" t="str">
        <f t="shared" ca="1" si="155"/>
        <v xml:space="preserve"> "distance": 2</v>
      </c>
      <c r="F1410" t="str">
        <f t="shared" ca="1" si="155"/>
        <v xml:space="preserve"> "id2": 94402</v>
      </c>
      <c r="G1410" t="str">
        <f t="shared" ca="1" si="155"/>
        <v xml:space="preserve"> "id1": 94401}</v>
      </c>
      <c r="I1410">
        <f t="shared" ca="1" si="149"/>
        <v>13990</v>
      </c>
      <c r="J1410">
        <f t="shared" ca="1" si="150"/>
        <v>2</v>
      </c>
      <c r="K1410">
        <f t="shared" ca="1" si="151"/>
        <v>94402</v>
      </c>
      <c r="L1410">
        <f t="shared" ca="1" si="152"/>
        <v>94401</v>
      </c>
    </row>
    <row r="1411" spans="1:12" x14ac:dyDescent="0.2">
      <c r="A1411" t="s">
        <v>13</v>
      </c>
      <c r="C1411">
        <f t="shared" si="153"/>
        <v>5638</v>
      </c>
      <c r="D1411" t="str">
        <f t="shared" ca="1" si="154"/>
        <v xml:space="preserve"> {"playerID": 13990</v>
      </c>
      <c r="E1411" t="str">
        <f t="shared" ca="1" si="155"/>
        <v xml:space="preserve"> "distance": 4</v>
      </c>
      <c r="F1411" t="str">
        <f t="shared" ca="1" si="155"/>
        <v xml:space="preserve"> "id2": 104994</v>
      </c>
      <c r="G1411" t="str">
        <f t="shared" ca="1" si="155"/>
        <v xml:space="preserve"> "id1": 102762}</v>
      </c>
      <c r="I1411">
        <f t="shared" ref="I1411:I1474" ca="1" si="156">INT(MID(D1411,FIND(":",D1411)+2,LEN(D1411)-FIND(":",D1411)-1))</f>
        <v>13990</v>
      </c>
      <c r="J1411">
        <f t="shared" ref="J1411:J1474" ca="1" si="157">INT(MID(E1411,FIND(":",E1411)+2,LEN(E1411)-FIND(":",E1411)-1))</f>
        <v>4</v>
      </c>
      <c r="K1411">
        <f t="shared" ref="K1411:K1474" ca="1" si="158">INT(MID(F1411,FIND(":",F1411)+2,LEN(F1411)-FIND(":",F1411)-1))</f>
        <v>104994</v>
      </c>
      <c r="L1411">
        <f t="shared" ref="L1411:L1474" ca="1" si="159">INT(MID(G1411,FIND(":",G1411)+2,LEN(G1411)-FIND(":",G1411)-2))</f>
        <v>102762</v>
      </c>
    </row>
    <row r="1412" spans="1:12" x14ac:dyDescent="0.2">
      <c r="A1412" t="s">
        <v>387</v>
      </c>
      <c r="C1412">
        <f t="shared" ref="C1412:C1475" si="160">C1411+$C$1</f>
        <v>5642</v>
      </c>
      <c r="D1412" t="str">
        <f t="shared" ref="D1412:D1475" ca="1" si="161">INDIRECT(ADDRESS($C1412,1,1,TRUE),TRUE)</f>
        <v xml:space="preserve"> {"playerID": 13990</v>
      </c>
      <c r="E1412" t="str">
        <f t="shared" ca="1" si="155"/>
        <v xml:space="preserve"> "distance": 2</v>
      </c>
      <c r="F1412" t="str">
        <f t="shared" ca="1" si="155"/>
        <v xml:space="preserve"> "id2": 30823</v>
      </c>
      <c r="G1412" t="str">
        <f t="shared" ca="1" si="155"/>
        <v xml:space="preserve"> "id1": 31435}</v>
      </c>
      <c r="I1412">
        <f t="shared" ca="1" si="156"/>
        <v>13990</v>
      </c>
      <c r="J1412">
        <f t="shared" ca="1" si="157"/>
        <v>2</v>
      </c>
      <c r="K1412">
        <f t="shared" ca="1" si="158"/>
        <v>30823</v>
      </c>
      <c r="L1412">
        <f t="shared" ca="1" si="159"/>
        <v>31435</v>
      </c>
    </row>
    <row r="1413" spans="1:12" x14ac:dyDescent="0.2">
      <c r="A1413" t="s">
        <v>388</v>
      </c>
      <c r="C1413">
        <f t="shared" si="160"/>
        <v>5646</v>
      </c>
      <c r="D1413" t="str">
        <f t="shared" ca="1" si="161"/>
        <v xml:space="preserve"> {"playerID": 13990</v>
      </c>
      <c r="E1413" t="str">
        <f t="shared" ca="1" si="155"/>
        <v xml:space="preserve"> "distance": 4</v>
      </c>
      <c r="F1413" t="str">
        <f t="shared" ca="1" si="155"/>
        <v xml:space="preserve"> "id2": 26711</v>
      </c>
      <c r="G1413" t="str">
        <f t="shared" ca="1" si="155"/>
        <v xml:space="preserve"> "id1": 26145}</v>
      </c>
      <c r="I1413">
        <f t="shared" ca="1" si="156"/>
        <v>13990</v>
      </c>
      <c r="J1413">
        <f t="shared" ca="1" si="157"/>
        <v>4</v>
      </c>
      <c r="K1413">
        <f t="shared" ca="1" si="158"/>
        <v>26711</v>
      </c>
      <c r="L1413">
        <f t="shared" ca="1" si="159"/>
        <v>26145</v>
      </c>
    </row>
    <row r="1414" spans="1:12" x14ac:dyDescent="0.2">
      <c r="A1414" t="s">
        <v>378</v>
      </c>
      <c r="C1414">
        <f t="shared" si="160"/>
        <v>5650</v>
      </c>
      <c r="D1414" t="str">
        <f t="shared" ca="1" si="161"/>
        <v xml:space="preserve"> {"playerID": 13990</v>
      </c>
      <c r="E1414" t="str">
        <f t="shared" ca="1" si="155"/>
        <v xml:space="preserve"> "distance": 3</v>
      </c>
      <c r="F1414" t="str">
        <f t="shared" ca="1" si="155"/>
        <v xml:space="preserve"> "id2": 26147</v>
      </c>
      <c r="G1414" t="str">
        <f t="shared" ca="1" si="155"/>
        <v xml:space="preserve"> "id1": 26145}</v>
      </c>
      <c r="I1414">
        <f t="shared" ca="1" si="156"/>
        <v>13990</v>
      </c>
      <c r="J1414">
        <f t="shared" ca="1" si="157"/>
        <v>3</v>
      </c>
      <c r="K1414">
        <f t="shared" ca="1" si="158"/>
        <v>26147</v>
      </c>
      <c r="L1414">
        <f t="shared" ca="1" si="159"/>
        <v>26145</v>
      </c>
    </row>
    <row r="1415" spans="1:12" x14ac:dyDescent="0.2">
      <c r="A1415" t="s">
        <v>10</v>
      </c>
      <c r="C1415">
        <f t="shared" si="160"/>
        <v>5654</v>
      </c>
      <c r="D1415" t="str">
        <f t="shared" ca="1" si="161"/>
        <v xml:space="preserve"> {"playerID": 13990</v>
      </c>
      <c r="E1415" t="str">
        <f t="shared" ca="1" si="155"/>
        <v xml:space="preserve"> "distance": 2</v>
      </c>
      <c r="F1415" t="str">
        <f t="shared" ca="1" si="155"/>
        <v xml:space="preserve"> "id2": 26147</v>
      </c>
      <c r="G1415" t="str">
        <f t="shared" ca="1" si="155"/>
        <v xml:space="preserve"> "id1": 26711}</v>
      </c>
      <c r="I1415">
        <f t="shared" ca="1" si="156"/>
        <v>13990</v>
      </c>
      <c r="J1415">
        <f t="shared" ca="1" si="157"/>
        <v>2</v>
      </c>
      <c r="K1415">
        <f t="shared" ca="1" si="158"/>
        <v>26147</v>
      </c>
      <c r="L1415">
        <f t="shared" ca="1" si="159"/>
        <v>26711</v>
      </c>
    </row>
    <row r="1416" spans="1:12" x14ac:dyDescent="0.2">
      <c r="A1416" t="s">
        <v>389</v>
      </c>
      <c r="C1416">
        <f t="shared" si="160"/>
        <v>5658</v>
      </c>
      <c r="D1416" t="str">
        <f t="shared" ca="1" si="161"/>
        <v xml:space="preserve"> {"playerID": 13990</v>
      </c>
      <c r="E1416" t="str">
        <f t="shared" ca="1" si="155"/>
        <v xml:space="preserve"> "distance": 2</v>
      </c>
      <c r="F1416" t="str">
        <f t="shared" ca="1" si="155"/>
        <v xml:space="preserve"> "id2": 81732</v>
      </c>
      <c r="G1416" t="str">
        <f t="shared" ca="1" si="155"/>
        <v xml:space="preserve"> "id1": 80745}</v>
      </c>
      <c r="I1416">
        <f t="shared" ca="1" si="156"/>
        <v>13990</v>
      </c>
      <c r="J1416">
        <f t="shared" ca="1" si="157"/>
        <v>2</v>
      </c>
      <c r="K1416">
        <f t="shared" ca="1" si="158"/>
        <v>81732</v>
      </c>
      <c r="L1416">
        <f t="shared" ca="1" si="159"/>
        <v>80745</v>
      </c>
    </row>
    <row r="1417" spans="1:12" x14ac:dyDescent="0.2">
      <c r="A1417" t="s">
        <v>390</v>
      </c>
      <c r="C1417">
        <f t="shared" si="160"/>
        <v>5662</v>
      </c>
      <c r="D1417" t="str">
        <f t="shared" ca="1" si="161"/>
        <v xml:space="preserve"> {"playerID": 13990</v>
      </c>
      <c r="E1417" t="str">
        <f t="shared" ca="1" si="155"/>
        <v xml:space="preserve"> "distance": 2</v>
      </c>
      <c r="F1417" t="str">
        <f t="shared" ca="1" si="155"/>
        <v xml:space="preserve"> "id2": 79763</v>
      </c>
      <c r="G1417" t="str">
        <f t="shared" ca="1" si="155"/>
        <v xml:space="preserve"> "id1": 80745}</v>
      </c>
      <c r="I1417">
        <f t="shared" ca="1" si="156"/>
        <v>13990</v>
      </c>
      <c r="J1417">
        <f t="shared" ca="1" si="157"/>
        <v>2</v>
      </c>
      <c r="K1417">
        <f t="shared" ca="1" si="158"/>
        <v>79763</v>
      </c>
      <c r="L1417">
        <f t="shared" ca="1" si="159"/>
        <v>80745</v>
      </c>
    </row>
    <row r="1418" spans="1:12" x14ac:dyDescent="0.2">
      <c r="A1418" t="s">
        <v>378</v>
      </c>
      <c r="C1418">
        <f t="shared" si="160"/>
        <v>5666</v>
      </c>
      <c r="D1418" t="str">
        <f t="shared" ca="1" si="161"/>
        <v xml:space="preserve"> {"playerID": 13990</v>
      </c>
      <c r="E1418" t="str">
        <f t="shared" ca="1" si="155"/>
        <v xml:space="preserve"> "distance": 2</v>
      </c>
      <c r="F1418" t="str">
        <f t="shared" ca="1" si="155"/>
        <v xml:space="preserve"> "id2": 81731</v>
      </c>
      <c r="G1418" t="str">
        <f t="shared" ca="1" si="155"/>
        <v xml:space="preserve"> "id1": 80745}</v>
      </c>
      <c r="I1418">
        <f t="shared" ca="1" si="156"/>
        <v>13990</v>
      </c>
      <c r="J1418">
        <f t="shared" ca="1" si="157"/>
        <v>2</v>
      </c>
      <c r="K1418">
        <f t="shared" ca="1" si="158"/>
        <v>81731</v>
      </c>
      <c r="L1418">
        <f t="shared" ca="1" si="159"/>
        <v>80745</v>
      </c>
    </row>
    <row r="1419" spans="1:12" x14ac:dyDescent="0.2">
      <c r="A1419" t="s">
        <v>7</v>
      </c>
      <c r="C1419">
        <f t="shared" si="160"/>
        <v>5670</v>
      </c>
      <c r="D1419" t="str">
        <f t="shared" ca="1" si="161"/>
        <v xml:space="preserve"> {"playerID": 13990</v>
      </c>
      <c r="E1419" t="str">
        <f t="shared" ca="1" si="155"/>
        <v xml:space="preserve"> "distance": 2</v>
      </c>
      <c r="F1419" t="str">
        <f t="shared" ca="1" si="155"/>
        <v xml:space="preserve"> "id2": 80744</v>
      </c>
      <c r="G1419" t="str">
        <f t="shared" ca="1" si="155"/>
        <v xml:space="preserve"> "id1": 80745}</v>
      </c>
      <c r="I1419">
        <f t="shared" ca="1" si="156"/>
        <v>13990</v>
      </c>
      <c r="J1419">
        <f t="shared" ca="1" si="157"/>
        <v>2</v>
      </c>
      <c r="K1419">
        <f t="shared" ca="1" si="158"/>
        <v>80744</v>
      </c>
      <c r="L1419">
        <f t="shared" ca="1" si="159"/>
        <v>80745</v>
      </c>
    </row>
    <row r="1420" spans="1:12" x14ac:dyDescent="0.2">
      <c r="A1420" t="s">
        <v>391</v>
      </c>
      <c r="C1420">
        <f t="shared" si="160"/>
        <v>5674</v>
      </c>
      <c r="D1420" t="str">
        <f t="shared" ca="1" si="161"/>
        <v xml:space="preserve"> {"playerID": 13990</v>
      </c>
      <c r="E1420" t="str">
        <f t="shared" ca="1" si="155"/>
        <v xml:space="preserve"> "distance": 3</v>
      </c>
      <c r="F1420" t="str">
        <f t="shared" ca="1" si="155"/>
        <v xml:space="preserve"> "id2": 79763</v>
      </c>
      <c r="G1420" t="str">
        <f t="shared" ca="1" si="155"/>
        <v xml:space="preserve"> "id1": 81732}</v>
      </c>
      <c r="I1420">
        <f t="shared" ca="1" si="156"/>
        <v>13990</v>
      </c>
      <c r="J1420">
        <f t="shared" ca="1" si="157"/>
        <v>3</v>
      </c>
      <c r="K1420">
        <f t="shared" ca="1" si="158"/>
        <v>79763</v>
      </c>
      <c r="L1420">
        <f t="shared" ca="1" si="159"/>
        <v>81732</v>
      </c>
    </row>
    <row r="1421" spans="1:12" x14ac:dyDescent="0.2">
      <c r="A1421" t="s">
        <v>390</v>
      </c>
      <c r="C1421">
        <f t="shared" si="160"/>
        <v>5678</v>
      </c>
      <c r="D1421" t="str">
        <f t="shared" ca="1" si="161"/>
        <v xml:space="preserve"> {"playerID": 13990</v>
      </c>
      <c r="E1421" t="str">
        <f t="shared" ca="1" si="155"/>
        <v xml:space="preserve"> "distance": 1</v>
      </c>
      <c r="F1421" t="str">
        <f t="shared" ca="1" si="155"/>
        <v xml:space="preserve"> "id2": 81731</v>
      </c>
      <c r="G1421" t="str">
        <f t="shared" ca="1" si="155"/>
        <v xml:space="preserve"> "id1": 81732}</v>
      </c>
      <c r="I1421">
        <f t="shared" ca="1" si="156"/>
        <v>13990</v>
      </c>
      <c r="J1421">
        <f t="shared" ca="1" si="157"/>
        <v>1</v>
      </c>
      <c r="K1421">
        <f t="shared" ca="1" si="158"/>
        <v>81731</v>
      </c>
      <c r="L1421">
        <f t="shared" ca="1" si="159"/>
        <v>81732</v>
      </c>
    </row>
    <row r="1422" spans="1:12" x14ac:dyDescent="0.2">
      <c r="A1422" t="s">
        <v>378</v>
      </c>
      <c r="C1422">
        <f t="shared" si="160"/>
        <v>5682</v>
      </c>
      <c r="D1422" t="str">
        <f t="shared" ca="1" si="161"/>
        <v xml:space="preserve"> {"playerID": 13990</v>
      </c>
      <c r="E1422" t="str">
        <f t="shared" ca="1" si="155"/>
        <v xml:space="preserve"> "distance": 2</v>
      </c>
      <c r="F1422" t="str">
        <f t="shared" ca="1" si="155"/>
        <v xml:space="preserve"> "id2": 80744</v>
      </c>
      <c r="G1422" t="str">
        <f t="shared" ca="1" si="155"/>
        <v xml:space="preserve"> "id1": 81732}</v>
      </c>
      <c r="I1422">
        <f t="shared" ca="1" si="156"/>
        <v>13990</v>
      </c>
      <c r="J1422">
        <f t="shared" ca="1" si="157"/>
        <v>2</v>
      </c>
      <c r="K1422">
        <f t="shared" ca="1" si="158"/>
        <v>80744</v>
      </c>
      <c r="L1422">
        <f t="shared" ca="1" si="159"/>
        <v>81732</v>
      </c>
    </row>
    <row r="1423" spans="1:12" x14ac:dyDescent="0.2">
      <c r="A1423" t="s">
        <v>10</v>
      </c>
      <c r="C1423">
        <f t="shared" si="160"/>
        <v>5686</v>
      </c>
      <c r="D1423" t="str">
        <f t="shared" ca="1" si="161"/>
        <v xml:space="preserve"> {"playerID": 13990</v>
      </c>
      <c r="E1423" t="str">
        <f t="shared" ca="1" si="155"/>
        <v xml:space="preserve"> "distance": 3</v>
      </c>
      <c r="F1423" t="str">
        <f t="shared" ca="1" si="155"/>
        <v xml:space="preserve"> "id2": 81731</v>
      </c>
      <c r="G1423" t="str">
        <f t="shared" ca="1" si="155"/>
        <v xml:space="preserve"> "id1": 79763}</v>
      </c>
      <c r="I1423">
        <f t="shared" ca="1" si="156"/>
        <v>13990</v>
      </c>
      <c r="J1423">
        <f t="shared" ca="1" si="157"/>
        <v>3</v>
      </c>
      <c r="K1423">
        <f t="shared" ca="1" si="158"/>
        <v>81731</v>
      </c>
      <c r="L1423">
        <f t="shared" ca="1" si="159"/>
        <v>79763</v>
      </c>
    </row>
    <row r="1424" spans="1:12" x14ac:dyDescent="0.2">
      <c r="A1424" t="s">
        <v>391</v>
      </c>
      <c r="C1424">
        <f t="shared" si="160"/>
        <v>5690</v>
      </c>
      <c r="D1424" t="str">
        <f t="shared" ca="1" si="161"/>
        <v xml:space="preserve"> {"playerID": 13990</v>
      </c>
      <c r="E1424" t="str">
        <f t="shared" ca="1" si="155"/>
        <v xml:space="preserve"> "distance": 2</v>
      </c>
      <c r="F1424" t="str">
        <f t="shared" ca="1" si="155"/>
        <v xml:space="preserve"> "id2": 80744</v>
      </c>
      <c r="G1424" t="str">
        <f t="shared" ca="1" si="155"/>
        <v xml:space="preserve"> "id1": 79763}</v>
      </c>
      <c r="I1424">
        <f t="shared" ca="1" si="156"/>
        <v>13990</v>
      </c>
      <c r="J1424">
        <f t="shared" ca="1" si="157"/>
        <v>2</v>
      </c>
      <c r="K1424">
        <f t="shared" ca="1" si="158"/>
        <v>80744</v>
      </c>
      <c r="L1424">
        <f t="shared" ca="1" si="159"/>
        <v>79763</v>
      </c>
    </row>
    <row r="1425" spans="1:12" x14ac:dyDescent="0.2">
      <c r="A1425" t="s">
        <v>392</v>
      </c>
      <c r="C1425">
        <f t="shared" si="160"/>
        <v>5694</v>
      </c>
      <c r="D1425" t="str">
        <f t="shared" ca="1" si="161"/>
        <v xml:space="preserve"> {"playerID": 13990</v>
      </c>
      <c r="E1425" t="str">
        <f t="shared" ca="1" si="155"/>
        <v xml:space="preserve"> "distance": 1</v>
      </c>
      <c r="F1425" t="str">
        <f t="shared" ca="1" si="155"/>
        <v xml:space="preserve"> "id2": 80744</v>
      </c>
      <c r="G1425" t="str">
        <f t="shared" ca="1" si="155"/>
        <v xml:space="preserve"> "id1": 81731}</v>
      </c>
      <c r="I1425">
        <f t="shared" ca="1" si="156"/>
        <v>13990</v>
      </c>
      <c r="J1425">
        <f t="shared" ca="1" si="157"/>
        <v>1</v>
      </c>
      <c r="K1425">
        <f t="shared" ca="1" si="158"/>
        <v>80744</v>
      </c>
      <c r="L1425">
        <f t="shared" ca="1" si="159"/>
        <v>81731</v>
      </c>
    </row>
    <row r="1426" spans="1:12" x14ac:dyDescent="0.2">
      <c r="A1426" t="s">
        <v>378</v>
      </c>
      <c r="C1426">
        <f t="shared" si="160"/>
        <v>5698</v>
      </c>
      <c r="D1426" t="str">
        <f t="shared" ca="1" si="161"/>
        <v xml:space="preserve"> {"playerID": 13990</v>
      </c>
      <c r="E1426" t="str">
        <f t="shared" ref="E1426:G1489" ca="1" si="162">INDIRECT(ADDRESS($C1426+E$1,1,1,TRUE),TRUE)</f>
        <v xml:space="preserve"> "distance": 2</v>
      </c>
      <c r="F1426" t="str">
        <f t="shared" ca="1" si="162"/>
        <v xml:space="preserve"> "id2": 42794</v>
      </c>
      <c r="G1426" t="str">
        <f t="shared" ca="1" si="162"/>
        <v xml:space="preserve"> "id1": 42080}</v>
      </c>
      <c r="I1426">
        <f t="shared" ca="1" si="156"/>
        <v>13990</v>
      </c>
      <c r="J1426">
        <f t="shared" ca="1" si="157"/>
        <v>2</v>
      </c>
      <c r="K1426">
        <f t="shared" ca="1" si="158"/>
        <v>42794</v>
      </c>
      <c r="L1426">
        <f t="shared" ca="1" si="159"/>
        <v>42080</v>
      </c>
    </row>
    <row r="1427" spans="1:12" x14ac:dyDescent="0.2">
      <c r="A1427" t="s">
        <v>16</v>
      </c>
      <c r="C1427">
        <f t="shared" si="160"/>
        <v>5702</v>
      </c>
      <c r="D1427" t="str">
        <f t="shared" ca="1" si="161"/>
        <v xml:space="preserve"> {"playerID": 13990</v>
      </c>
      <c r="E1427" t="str">
        <f t="shared" ca="1" si="162"/>
        <v xml:space="preserve"> "distance": 1</v>
      </c>
      <c r="F1427" t="str">
        <f t="shared" ca="1" si="162"/>
        <v xml:space="preserve"> "id2": 9198</v>
      </c>
      <c r="G1427" t="str">
        <f t="shared" ca="1" si="162"/>
        <v xml:space="preserve"> "id1": 9197}</v>
      </c>
      <c r="I1427">
        <f t="shared" ca="1" si="156"/>
        <v>13990</v>
      </c>
      <c r="J1427">
        <f t="shared" ca="1" si="157"/>
        <v>1</v>
      </c>
      <c r="K1427">
        <f t="shared" ca="1" si="158"/>
        <v>9198</v>
      </c>
      <c r="L1427">
        <f t="shared" ca="1" si="159"/>
        <v>9197</v>
      </c>
    </row>
    <row r="1428" spans="1:12" x14ac:dyDescent="0.2">
      <c r="A1428" t="s">
        <v>393</v>
      </c>
      <c r="C1428">
        <f t="shared" si="160"/>
        <v>5706</v>
      </c>
      <c r="D1428" t="str">
        <f t="shared" ca="1" si="161"/>
        <v xml:space="preserve"> {"playerID": 13990</v>
      </c>
      <c r="E1428" t="str">
        <f t="shared" ca="1" si="162"/>
        <v xml:space="preserve"> "distance": 3</v>
      </c>
      <c r="F1428" t="str">
        <f t="shared" ca="1" si="162"/>
        <v xml:space="preserve"> "id2": 37264</v>
      </c>
      <c r="G1428" t="str">
        <f t="shared" ca="1" si="162"/>
        <v xml:space="preserve"> "id1": 37936}</v>
      </c>
      <c r="I1428">
        <f t="shared" ca="1" si="156"/>
        <v>13990</v>
      </c>
      <c r="J1428">
        <f t="shared" ca="1" si="157"/>
        <v>3</v>
      </c>
      <c r="K1428">
        <f t="shared" ca="1" si="158"/>
        <v>37264</v>
      </c>
      <c r="L1428">
        <f t="shared" ca="1" si="159"/>
        <v>37936</v>
      </c>
    </row>
    <row r="1429" spans="1:12" x14ac:dyDescent="0.2">
      <c r="A1429" t="s">
        <v>394</v>
      </c>
      <c r="C1429">
        <f t="shared" si="160"/>
        <v>5710</v>
      </c>
      <c r="D1429" t="str">
        <f t="shared" ca="1" si="161"/>
        <v xml:space="preserve"> {"playerID": 13990</v>
      </c>
      <c r="E1429" t="str">
        <f t="shared" ca="1" si="162"/>
        <v xml:space="preserve"> "distance": 1</v>
      </c>
      <c r="F1429" t="str">
        <f t="shared" ca="1" si="162"/>
        <v xml:space="preserve"> "id2": 1915</v>
      </c>
      <c r="G1429" t="str">
        <f t="shared" ca="1" si="162"/>
        <v xml:space="preserve"> "id1": 1916}</v>
      </c>
      <c r="I1429">
        <f t="shared" ca="1" si="156"/>
        <v>13990</v>
      </c>
      <c r="J1429">
        <f t="shared" ca="1" si="157"/>
        <v>1</v>
      </c>
      <c r="K1429">
        <f t="shared" ca="1" si="158"/>
        <v>1915</v>
      </c>
      <c r="L1429">
        <f t="shared" ca="1" si="159"/>
        <v>1916</v>
      </c>
    </row>
    <row r="1430" spans="1:12" x14ac:dyDescent="0.2">
      <c r="A1430" t="s">
        <v>378</v>
      </c>
      <c r="C1430">
        <f t="shared" si="160"/>
        <v>5714</v>
      </c>
      <c r="D1430" t="str">
        <f t="shared" ca="1" si="161"/>
        <v xml:space="preserve"> {"playerID": 13990</v>
      </c>
      <c r="E1430" t="str">
        <f t="shared" ca="1" si="162"/>
        <v xml:space="preserve"> "distance": 4</v>
      </c>
      <c r="F1430" t="str">
        <f t="shared" ca="1" si="162"/>
        <v xml:space="preserve"> "id2": 1358</v>
      </c>
      <c r="G1430" t="str">
        <f t="shared" ca="1" si="162"/>
        <v xml:space="preserve"> "id1": 1916}</v>
      </c>
      <c r="I1430">
        <f t="shared" ca="1" si="156"/>
        <v>13990</v>
      </c>
      <c r="J1430">
        <f t="shared" ca="1" si="157"/>
        <v>4</v>
      </c>
      <c r="K1430">
        <f t="shared" ca="1" si="158"/>
        <v>1358</v>
      </c>
      <c r="L1430">
        <f t="shared" ca="1" si="159"/>
        <v>1916</v>
      </c>
    </row>
    <row r="1431" spans="1:12" x14ac:dyDescent="0.2">
      <c r="A1431" t="s">
        <v>21</v>
      </c>
      <c r="C1431">
        <f t="shared" si="160"/>
        <v>5718</v>
      </c>
      <c r="D1431" t="str">
        <f t="shared" ca="1" si="161"/>
        <v xml:space="preserve"> {"playerID": 13990</v>
      </c>
      <c r="E1431" t="str">
        <f t="shared" ca="1" si="162"/>
        <v xml:space="preserve"> "distance": 5</v>
      </c>
      <c r="F1431" t="str">
        <f t="shared" ca="1" si="162"/>
        <v xml:space="preserve"> "id2": 1358</v>
      </c>
      <c r="G1431" t="str">
        <f t="shared" ca="1" si="162"/>
        <v xml:space="preserve"> "id1": 1915}</v>
      </c>
      <c r="I1431">
        <f t="shared" ca="1" si="156"/>
        <v>13990</v>
      </c>
      <c r="J1431">
        <f t="shared" ca="1" si="157"/>
        <v>5</v>
      </c>
      <c r="K1431">
        <f t="shared" ca="1" si="158"/>
        <v>1358</v>
      </c>
      <c r="L1431">
        <f t="shared" ca="1" si="159"/>
        <v>1915</v>
      </c>
    </row>
    <row r="1432" spans="1:12" x14ac:dyDescent="0.2">
      <c r="A1432" t="s">
        <v>395</v>
      </c>
      <c r="C1432">
        <f t="shared" si="160"/>
        <v>5722</v>
      </c>
      <c r="D1432" t="str">
        <f t="shared" ca="1" si="161"/>
        <v xml:space="preserve"> {"playerID": 13990</v>
      </c>
      <c r="E1432" t="str">
        <f t="shared" ca="1" si="162"/>
        <v xml:space="preserve"> "distance": 4</v>
      </c>
      <c r="F1432" t="str">
        <f t="shared" ca="1" si="162"/>
        <v xml:space="preserve"> "id2": 2090</v>
      </c>
      <c r="G1432" t="str">
        <f t="shared" ca="1" si="162"/>
        <v xml:space="preserve"> "id1": 1933}</v>
      </c>
      <c r="I1432">
        <f t="shared" ca="1" si="156"/>
        <v>13990</v>
      </c>
      <c r="J1432">
        <f t="shared" ca="1" si="157"/>
        <v>4</v>
      </c>
      <c r="K1432">
        <f t="shared" ca="1" si="158"/>
        <v>2090</v>
      </c>
      <c r="L1432">
        <f t="shared" ca="1" si="159"/>
        <v>1933</v>
      </c>
    </row>
    <row r="1433" spans="1:12" x14ac:dyDescent="0.2">
      <c r="A1433" t="s">
        <v>396</v>
      </c>
      <c r="C1433">
        <f t="shared" si="160"/>
        <v>5726</v>
      </c>
      <c r="D1433" t="str">
        <f t="shared" ca="1" si="161"/>
        <v xml:space="preserve"> {"playerID": 13990</v>
      </c>
      <c r="E1433" t="str">
        <f t="shared" ca="1" si="162"/>
        <v xml:space="preserve"> "distance": 2</v>
      </c>
      <c r="F1433" t="str">
        <f t="shared" ca="1" si="162"/>
        <v xml:space="preserve"> "id2": 1934</v>
      </c>
      <c r="G1433" t="str">
        <f t="shared" ca="1" si="162"/>
        <v xml:space="preserve"> "id1": 1933}</v>
      </c>
      <c r="I1433">
        <f t="shared" ca="1" si="156"/>
        <v>13990</v>
      </c>
      <c r="J1433">
        <f t="shared" ca="1" si="157"/>
        <v>2</v>
      </c>
      <c r="K1433">
        <f t="shared" ca="1" si="158"/>
        <v>1934</v>
      </c>
      <c r="L1433">
        <f t="shared" ca="1" si="159"/>
        <v>1933</v>
      </c>
    </row>
    <row r="1434" spans="1:12" x14ac:dyDescent="0.2">
      <c r="A1434" t="s">
        <v>378</v>
      </c>
      <c r="C1434">
        <f t="shared" si="160"/>
        <v>5730</v>
      </c>
      <c r="D1434" t="str">
        <f t="shared" ca="1" si="161"/>
        <v xml:space="preserve"> {"playerID": 13990</v>
      </c>
      <c r="E1434" t="str">
        <f t="shared" ca="1" si="162"/>
        <v xml:space="preserve"> "distance": 3</v>
      </c>
      <c r="F1434" t="str">
        <f t="shared" ca="1" si="162"/>
        <v xml:space="preserve"> "id2": 1934</v>
      </c>
      <c r="G1434" t="str">
        <f t="shared" ca="1" si="162"/>
        <v xml:space="preserve"> "id1": 2090}</v>
      </c>
      <c r="I1434">
        <f t="shared" ca="1" si="156"/>
        <v>13990</v>
      </c>
      <c r="J1434">
        <f t="shared" ca="1" si="157"/>
        <v>3</v>
      </c>
      <c r="K1434">
        <f t="shared" ca="1" si="158"/>
        <v>1934</v>
      </c>
      <c r="L1434">
        <f t="shared" ca="1" si="159"/>
        <v>2090</v>
      </c>
    </row>
    <row r="1435" spans="1:12" x14ac:dyDescent="0.2">
      <c r="A1435" t="s">
        <v>21</v>
      </c>
      <c r="C1435">
        <f t="shared" si="160"/>
        <v>5734</v>
      </c>
      <c r="D1435" t="str">
        <f t="shared" ca="1" si="161"/>
        <v xml:space="preserve"> {"playerID": 13990</v>
      </c>
      <c r="E1435" t="str">
        <f t="shared" ca="1" si="162"/>
        <v xml:space="preserve"> "distance": 3</v>
      </c>
      <c r="F1435" t="str">
        <f t="shared" ca="1" si="162"/>
        <v xml:space="preserve"> "id2": 5662</v>
      </c>
      <c r="G1435" t="str">
        <f t="shared" ca="1" si="162"/>
        <v xml:space="preserve"> "id1": 5403}</v>
      </c>
      <c r="I1435">
        <f t="shared" ca="1" si="156"/>
        <v>13990</v>
      </c>
      <c r="J1435">
        <f t="shared" ca="1" si="157"/>
        <v>3</v>
      </c>
      <c r="K1435">
        <f t="shared" ca="1" si="158"/>
        <v>5662</v>
      </c>
      <c r="L1435">
        <f t="shared" ca="1" si="159"/>
        <v>5403</v>
      </c>
    </row>
    <row r="1436" spans="1:12" x14ac:dyDescent="0.2">
      <c r="A1436" t="s">
        <v>397</v>
      </c>
      <c r="C1436">
        <f t="shared" si="160"/>
        <v>5738</v>
      </c>
      <c r="D1436" t="str">
        <f t="shared" ca="1" si="161"/>
        <v xml:space="preserve"> {"playerID": 13990</v>
      </c>
      <c r="E1436" t="str">
        <f t="shared" ca="1" si="162"/>
        <v xml:space="preserve"> "distance": 3</v>
      </c>
      <c r="F1436" t="str">
        <f t="shared" ca="1" si="162"/>
        <v xml:space="preserve"> "id2": 4906</v>
      </c>
      <c r="G1436" t="str">
        <f t="shared" ca="1" si="162"/>
        <v xml:space="preserve"> "id1": 5403}</v>
      </c>
      <c r="I1436">
        <f t="shared" ca="1" si="156"/>
        <v>13990</v>
      </c>
      <c r="J1436">
        <f t="shared" ca="1" si="157"/>
        <v>3</v>
      </c>
      <c r="K1436">
        <f t="shared" ca="1" si="158"/>
        <v>4906</v>
      </c>
      <c r="L1436">
        <f t="shared" ca="1" si="159"/>
        <v>5403</v>
      </c>
    </row>
    <row r="1437" spans="1:12" x14ac:dyDescent="0.2">
      <c r="A1437" t="s">
        <v>396</v>
      </c>
      <c r="C1437">
        <f t="shared" si="160"/>
        <v>5742</v>
      </c>
      <c r="D1437" t="str">
        <f t="shared" ca="1" si="161"/>
        <v xml:space="preserve"> {"playerID": 13990</v>
      </c>
      <c r="E1437" t="str">
        <f t="shared" ca="1" si="162"/>
        <v xml:space="preserve"> "distance": 6</v>
      </c>
      <c r="F1437" t="str">
        <f t="shared" ca="1" si="162"/>
        <v xml:space="preserve"> "id2": 4906</v>
      </c>
      <c r="G1437" t="str">
        <f t="shared" ca="1" si="162"/>
        <v xml:space="preserve"> "id1": 5662}</v>
      </c>
      <c r="I1437">
        <f t="shared" ca="1" si="156"/>
        <v>13990</v>
      </c>
      <c r="J1437">
        <f t="shared" ca="1" si="157"/>
        <v>6</v>
      </c>
      <c r="K1437">
        <f t="shared" ca="1" si="158"/>
        <v>4906</v>
      </c>
      <c r="L1437">
        <f t="shared" ca="1" si="159"/>
        <v>5662</v>
      </c>
    </row>
    <row r="1438" spans="1:12" x14ac:dyDescent="0.2">
      <c r="A1438" t="s">
        <v>378</v>
      </c>
      <c r="C1438">
        <f t="shared" si="160"/>
        <v>5746</v>
      </c>
      <c r="D1438" t="str">
        <f t="shared" ca="1" si="161"/>
        <v xml:space="preserve"> {"playerID": 13990</v>
      </c>
      <c r="E1438" t="str">
        <f t="shared" ca="1" si="162"/>
        <v xml:space="preserve"> "distance": 8</v>
      </c>
      <c r="F1438" t="str">
        <f t="shared" ca="1" si="162"/>
        <v xml:space="preserve"> "id2": 697</v>
      </c>
      <c r="G1438" t="str">
        <f t="shared" ca="1" si="162"/>
        <v xml:space="preserve"> "id1": 796}</v>
      </c>
      <c r="I1438">
        <f t="shared" ca="1" si="156"/>
        <v>13990</v>
      </c>
      <c r="J1438">
        <f t="shared" ca="1" si="157"/>
        <v>8</v>
      </c>
      <c r="K1438">
        <f t="shared" ca="1" si="158"/>
        <v>697</v>
      </c>
      <c r="L1438">
        <f t="shared" ca="1" si="159"/>
        <v>796</v>
      </c>
    </row>
    <row r="1439" spans="1:12" x14ac:dyDescent="0.2">
      <c r="A1439" t="s">
        <v>13</v>
      </c>
      <c r="C1439">
        <f t="shared" si="160"/>
        <v>5750</v>
      </c>
      <c r="D1439" t="str">
        <f t="shared" ca="1" si="161"/>
        <v xml:space="preserve"> {"playerID": 13990</v>
      </c>
      <c r="E1439" t="str">
        <f t="shared" ca="1" si="162"/>
        <v xml:space="preserve"> "distance": 3</v>
      </c>
      <c r="F1439" t="str">
        <f t="shared" ca="1" si="162"/>
        <v xml:space="preserve"> "id2": 572</v>
      </c>
      <c r="G1439" t="str">
        <f t="shared" ca="1" si="162"/>
        <v xml:space="preserve"> "id1": 494}</v>
      </c>
      <c r="I1439">
        <f t="shared" ca="1" si="156"/>
        <v>13990</v>
      </c>
      <c r="J1439">
        <f t="shared" ca="1" si="157"/>
        <v>3</v>
      </c>
      <c r="K1439">
        <f t="shared" ca="1" si="158"/>
        <v>572</v>
      </c>
      <c r="L1439">
        <f t="shared" ca="1" si="159"/>
        <v>494</v>
      </c>
    </row>
    <row r="1440" spans="1:12" x14ac:dyDescent="0.2">
      <c r="A1440" t="s">
        <v>398</v>
      </c>
      <c r="C1440">
        <f t="shared" si="160"/>
        <v>5754</v>
      </c>
      <c r="D1440" t="str">
        <f t="shared" ca="1" si="161"/>
        <v xml:space="preserve"> {"playerID": 13990</v>
      </c>
      <c r="E1440" t="str">
        <f t="shared" ca="1" si="162"/>
        <v xml:space="preserve"> "distance": 2</v>
      </c>
      <c r="F1440" t="str">
        <f t="shared" ca="1" si="162"/>
        <v xml:space="preserve"> "id2": 573</v>
      </c>
      <c r="G1440" t="str">
        <f t="shared" ca="1" si="162"/>
        <v xml:space="preserve"> "id1": 494}</v>
      </c>
      <c r="I1440">
        <f t="shared" ca="1" si="156"/>
        <v>13990</v>
      </c>
      <c r="J1440">
        <f t="shared" ca="1" si="157"/>
        <v>2</v>
      </c>
      <c r="K1440">
        <f t="shared" ca="1" si="158"/>
        <v>573</v>
      </c>
      <c r="L1440">
        <f t="shared" ca="1" si="159"/>
        <v>494</v>
      </c>
    </row>
    <row r="1441" spans="1:12" x14ac:dyDescent="0.2">
      <c r="A1441" t="s">
        <v>399</v>
      </c>
      <c r="C1441">
        <f t="shared" si="160"/>
        <v>5758</v>
      </c>
      <c r="D1441" t="str">
        <f t="shared" ca="1" si="161"/>
        <v xml:space="preserve"> {"playerID": 13990</v>
      </c>
      <c r="E1441" t="str">
        <f t="shared" ca="1" si="162"/>
        <v xml:space="preserve"> "distance": 4</v>
      </c>
      <c r="F1441" t="str">
        <f t="shared" ca="1" si="162"/>
        <v xml:space="preserve"> "id2": 658</v>
      </c>
      <c r="G1441" t="str">
        <f t="shared" ca="1" si="162"/>
        <v xml:space="preserve"> "id1": 494}</v>
      </c>
      <c r="I1441">
        <f t="shared" ca="1" si="156"/>
        <v>13990</v>
      </c>
      <c r="J1441">
        <f t="shared" ca="1" si="157"/>
        <v>4</v>
      </c>
      <c r="K1441">
        <f t="shared" ca="1" si="158"/>
        <v>658</v>
      </c>
      <c r="L1441">
        <f t="shared" ca="1" si="159"/>
        <v>494</v>
      </c>
    </row>
    <row r="1442" spans="1:12" x14ac:dyDescent="0.2">
      <c r="A1442" t="s">
        <v>378</v>
      </c>
      <c r="C1442">
        <f t="shared" si="160"/>
        <v>5762</v>
      </c>
      <c r="D1442" t="str">
        <f t="shared" ca="1" si="161"/>
        <v xml:space="preserve"> {"playerID": 13990</v>
      </c>
      <c r="E1442" t="str">
        <f t="shared" ca="1" si="162"/>
        <v xml:space="preserve"> "distance": 2</v>
      </c>
      <c r="F1442" t="str">
        <f t="shared" ca="1" si="162"/>
        <v xml:space="preserve"> "id2": 573</v>
      </c>
      <c r="G1442" t="str">
        <f t="shared" ca="1" si="162"/>
        <v xml:space="preserve"> "id1": 572}</v>
      </c>
      <c r="I1442">
        <f t="shared" ca="1" si="156"/>
        <v>13990</v>
      </c>
      <c r="J1442">
        <f t="shared" ca="1" si="157"/>
        <v>2</v>
      </c>
      <c r="K1442">
        <f t="shared" ca="1" si="158"/>
        <v>573</v>
      </c>
      <c r="L1442">
        <f t="shared" ca="1" si="159"/>
        <v>572</v>
      </c>
    </row>
    <row r="1443" spans="1:12" x14ac:dyDescent="0.2">
      <c r="A1443" t="s">
        <v>21</v>
      </c>
      <c r="C1443">
        <f t="shared" si="160"/>
        <v>5766</v>
      </c>
      <c r="D1443" t="str">
        <f t="shared" ca="1" si="161"/>
        <v xml:space="preserve"> {"playerID": 13990</v>
      </c>
      <c r="E1443" t="str">
        <f t="shared" ca="1" si="162"/>
        <v xml:space="preserve"> "distance": 2</v>
      </c>
      <c r="F1443" t="str">
        <f t="shared" ca="1" si="162"/>
        <v xml:space="preserve"> "id2": 658</v>
      </c>
      <c r="G1443" t="str">
        <f t="shared" ca="1" si="162"/>
        <v xml:space="preserve"> "id1": 572}</v>
      </c>
      <c r="I1443">
        <f t="shared" ca="1" si="156"/>
        <v>13990</v>
      </c>
      <c r="J1443">
        <f t="shared" ca="1" si="157"/>
        <v>2</v>
      </c>
      <c r="K1443">
        <f t="shared" ca="1" si="158"/>
        <v>658</v>
      </c>
      <c r="L1443">
        <f t="shared" ca="1" si="159"/>
        <v>572</v>
      </c>
    </row>
    <row r="1444" spans="1:12" x14ac:dyDescent="0.2">
      <c r="A1444" t="s">
        <v>400</v>
      </c>
      <c r="C1444">
        <f t="shared" si="160"/>
        <v>5770</v>
      </c>
      <c r="D1444" t="str">
        <f t="shared" ca="1" si="161"/>
        <v xml:space="preserve"> {"playerID": 13990</v>
      </c>
      <c r="E1444" t="str">
        <f t="shared" ca="1" si="162"/>
        <v xml:space="preserve"> "distance": 2</v>
      </c>
      <c r="F1444" t="str">
        <f t="shared" ca="1" si="162"/>
        <v xml:space="preserve"> "id2": 658</v>
      </c>
      <c r="G1444" t="str">
        <f t="shared" ca="1" si="162"/>
        <v xml:space="preserve"> "id1": 573}</v>
      </c>
      <c r="I1444">
        <f t="shared" ca="1" si="156"/>
        <v>13990</v>
      </c>
      <c r="J1444">
        <f t="shared" ca="1" si="157"/>
        <v>2</v>
      </c>
      <c r="K1444">
        <f t="shared" ca="1" si="158"/>
        <v>658</v>
      </c>
      <c r="L1444">
        <f t="shared" ca="1" si="159"/>
        <v>573</v>
      </c>
    </row>
    <row r="1445" spans="1:12" x14ac:dyDescent="0.2">
      <c r="A1445" t="s">
        <v>399</v>
      </c>
      <c r="C1445">
        <f t="shared" si="160"/>
        <v>5774</v>
      </c>
      <c r="D1445" t="str">
        <f t="shared" ca="1" si="161"/>
        <v xml:space="preserve"> {"playerID": 13990</v>
      </c>
      <c r="E1445" t="str">
        <f t="shared" ca="1" si="162"/>
        <v xml:space="preserve"> "distance": 2</v>
      </c>
      <c r="F1445" t="str">
        <f t="shared" ca="1" si="162"/>
        <v xml:space="preserve"> "id2": 3628</v>
      </c>
      <c r="G1445" t="str">
        <f t="shared" ca="1" si="162"/>
        <v xml:space="preserve"> "id1": 3627}</v>
      </c>
      <c r="I1445">
        <f t="shared" ca="1" si="156"/>
        <v>13990</v>
      </c>
      <c r="J1445">
        <f t="shared" ca="1" si="157"/>
        <v>2</v>
      </c>
      <c r="K1445">
        <f t="shared" ca="1" si="158"/>
        <v>3628</v>
      </c>
      <c r="L1445">
        <f t="shared" ca="1" si="159"/>
        <v>3627</v>
      </c>
    </row>
    <row r="1446" spans="1:12" x14ac:dyDescent="0.2">
      <c r="A1446" t="s">
        <v>378</v>
      </c>
      <c r="C1446">
        <f t="shared" si="160"/>
        <v>5778</v>
      </c>
      <c r="D1446" t="str">
        <f t="shared" ca="1" si="161"/>
        <v xml:space="preserve"> {"playerID": 13990</v>
      </c>
      <c r="E1446" t="str">
        <f t="shared" ca="1" si="162"/>
        <v xml:space="preserve"> "distance": 3</v>
      </c>
      <c r="F1446" t="str">
        <f t="shared" ca="1" si="162"/>
        <v xml:space="preserve"> "id2": 3838</v>
      </c>
      <c r="G1446" t="str">
        <f t="shared" ca="1" si="162"/>
        <v xml:space="preserve"> "id1": 3627}</v>
      </c>
      <c r="I1446">
        <f t="shared" ca="1" si="156"/>
        <v>13990</v>
      </c>
      <c r="J1446">
        <f t="shared" ca="1" si="157"/>
        <v>3</v>
      </c>
      <c r="K1446">
        <f t="shared" ca="1" si="158"/>
        <v>3838</v>
      </c>
      <c r="L1446">
        <f t="shared" ca="1" si="159"/>
        <v>3627</v>
      </c>
    </row>
    <row r="1447" spans="1:12" x14ac:dyDescent="0.2">
      <c r="A1447" t="s">
        <v>13</v>
      </c>
      <c r="C1447">
        <f t="shared" si="160"/>
        <v>5782</v>
      </c>
      <c r="D1447" t="str">
        <f t="shared" ca="1" si="161"/>
        <v xml:space="preserve"> {"playerID": 13990</v>
      </c>
      <c r="E1447" t="str">
        <f t="shared" ca="1" si="162"/>
        <v xml:space="preserve"> "distance": 6</v>
      </c>
      <c r="F1447" t="str">
        <f t="shared" ca="1" si="162"/>
        <v xml:space="preserve"> "id2": 4059</v>
      </c>
      <c r="G1447" t="str">
        <f t="shared" ca="1" si="162"/>
        <v xml:space="preserve"> "id1": 3627}</v>
      </c>
      <c r="I1447">
        <f t="shared" ca="1" si="156"/>
        <v>13990</v>
      </c>
      <c r="J1447">
        <f t="shared" ca="1" si="157"/>
        <v>6</v>
      </c>
      <c r="K1447">
        <f t="shared" ca="1" si="158"/>
        <v>4059</v>
      </c>
      <c r="L1447">
        <f t="shared" ca="1" si="159"/>
        <v>3627</v>
      </c>
    </row>
    <row r="1448" spans="1:12" x14ac:dyDescent="0.2">
      <c r="A1448" t="s">
        <v>400</v>
      </c>
      <c r="C1448">
        <f t="shared" si="160"/>
        <v>5786</v>
      </c>
      <c r="D1448" t="str">
        <f t="shared" ca="1" si="161"/>
        <v xml:space="preserve"> {"playerID": 13990</v>
      </c>
      <c r="E1448" t="str">
        <f t="shared" ca="1" si="162"/>
        <v xml:space="preserve"> "distance": 3</v>
      </c>
      <c r="F1448" t="str">
        <f t="shared" ca="1" si="162"/>
        <v xml:space="preserve"> "id2": 3838</v>
      </c>
      <c r="G1448" t="str">
        <f t="shared" ca="1" si="162"/>
        <v xml:space="preserve"> "id1": 3628}</v>
      </c>
      <c r="I1448">
        <f t="shared" ca="1" si="156"/>
        <v>13990</v>
      </c>
      <c r="J1448">
        <f t="shared" ca="1" si="157"/>
        <v>3</v>
      </c>
      <c r="K1448">
        <f t="shared" ca="1" si="158"/>
        <v>3838</v>
      </c>
      <c r="L1448">
        <f t="shared" ca="1" si="159"/>
        <v>3628</v>
      </c>
    </row>
    <row r="1449" spans="1:12" x14ac:dyDescent="0.2">
      <c r="A1449" t="s">
        <v>401</v>
      </c>
      <c r="C1449">
        <f t="shared" si="160"/>
        <v>5790</v>
      </c>
      <c r="D1449" t="str">
        <f t="shared" ca="1" si="161"/>
        <v xml:space="preserve"> {"playerID": 13990</v>
      </c>
      <c r="E1449" t="str">
        <f t="shared" ca="1" si="162"/>
        <v xml:space="preserve"> "distance": 4</v>
      </c>
      <c r="F1449" t="str">
        <f t="shared" ca="1" si="162"/>
        <v xml:space="preserve"> "id2": 4059</v>
      </c>
      <c r="G1449" t="str">
        <f t="shared" ca="1" si="162"/>
        <v xml:space="preserve"> "id1": 3628}</v>
      </c>
      <c r="I1449">
        <f t="shared" ca="1" si="156"/>
        <v>13990</v>
      </c>
      <c r="J1449">
        <f t="shared" ca="1" si="157"/>
        <v>4</v>
      </c>
      <c r="K1449">
        <f t="shared" ca="1" si="158"/>
        <v>4059</v>
      </c>
      <c r="L1449">
        <f t="shared" ca="1" si="159"/>
        <v>3628</v>
      </c>
    </row>
    <row r="1450" spans="1:12" x14ac:dyDescent="0.2">
      <c r="A1450" t="s">
        <v>378</v>
      </c>
      <c r="C1450">
        <f t="shared" si="160"/>
        <v>5794</v>
      </c>
      <c r="D1450" t="str">
        <f t="shared" ca="1" si="161"/>
        <v xml:space="preserve"> {"playerID": 13990</v>
      </c>
      <c r="E1450" t="str">
        <f t="shared" ca="1" si="162"/>
        <v xml:space="preserve"> "distance": 7</v>
      </c>
      <c r="F1450" t="str">
        <f t="shared" ca="1" si="162"/>
        <v xml:space="preserve"> "id2": 4059</v>
      </c>
      <c r="G1450" t="str">
        <f t="shared" ca="1" si="162"/>
        <v xml:space="preserve"> "id1": 3838}</v>
      </c>
      <c r="I1450">
        <f t="shared" ca="1" si="156"/>
        <v>13990</v>
      </c>
      <c r="J1450">
        <f t="shared" ca="1" si="157"/>
        <v>7</v>
      </c>
      <c r="K1450">
        <f t="shared" ca="1" si="158"/>
        <v>4059</v>
      </c>
      <c r="L1450">
        <f t="shared" ca="1" si="159"/>
        <v>3838</v>
      </c>
    </row>
    <row r="1451" spans="1:12" x14ac:dyDescent="0.2">
      <c r="A1451" t="s">
        <v>13</v>
      </c>
      <c r="C1451">
        <f t="shared" si="160"/>
        <v>5798</v>
      </c>
      <c r="D1451" t="str">
        <f t="shared" ca="1" si="161"/>
        <v xml:space="preserve"> {"playerID": 13990</v>
      </c>
      <c r="E1451" t="str">
        <f t="shared" ca="1" si="162"/>
        <v xml:space="preserve"> "distance": 7</v>
      </c>
      <c r="F1451" t="str">
        <f t="shared" ca="1" si="162"/>
        <v xml:space="preserve"> "id2": 4990</v>
      </c>
      <c r="G1451" t="str">
        <f t="shared" ca="1" si="162"/>
        <v xml:space="preserve"> "id1": 4059}</v>
      </c>
      <c r="I1451">
        <f t="shared" ca="1" si="156"/>
        <v>13990</v>
      </c>
      <c r="J1451">
        <f t="shared" ca="1" si="157"/>
        <v>7</v>
      </c>
      <c r="K1451">
        <f t="shared" ca="1" si="158"/>
        <v>4990</v>
      </c>
      <c r="L1451">
        <f t="shared" ca="1" si="159"/>
        <v>4059</v>
      </c>
    </row>
    <row r="1452" spans="1:12" x14ac:dyDescent="0.2">
      <c r="A1452" t="s">
        <v>402</v>
      </c>
      <c r="C1452">
        <f t="shared" si="160"/>
        <v>5802</v>
      </c>
      <c r="D1452" t="str">
        <f t="shared" ca="1" si="161"/>
        <v xml:space="preserve"> {"playerID": 13990</v>
      </c>
      <c r="E1452" t="str">
        <f t="shared" ca="1" si="162"/>
        <v xml:space="preserve"> "distance": 8</v>
      </c>
      <c r="F1452" t="str">
        <f t="shared" ca="1" si="162"/>
        <v xml:space="preserve"> "id2": 4991</v>
      </c>
      <c r="G1452" t="str">
        <f t="shared" ca="1" si="162"/>
        <v xml:space="preserve"> "id1": 4059}</v>
      </c>
      <c r="I1452">
        <f t="shared" ca="1" si="156"/>
        <v>13990</v>
      </c>
      <c r="J1452">
        <f t="shared" ca="1" si="157"/>
        <v>8</v>
      </c>
      <c r="K1452">
        <f t="shared" ca="1" si="158"/>
        <v>4991</v>
      </c>
      <c r="L1452">
        <f t="shared" ca="1" si="159"/>
        <v>4059</v>
      </c>
    </row>
    <row r="1453" spans="1:12" x14ac:dyDescent="0.2">
      <c r="A1453" t="s">
        <v>403</v>
      </c>
      <c r="C1453">
        <f t="shared" si="160"/>
        <v>5806</v>
      </c>
      <c r="D1453" t="str">
        <f t="shared" ca="1" si="161"/>
        <v xml:space="preserve"> {"playerID": 13990</v>
      </c>
      <c r="E1453" t="str">
        <f t="shared" ca="1" si="162"/>
        <v xml:space="preserve"> "distance": 2</v>
      </c>
      <c r="F1453" t="str">
        <f t="shared" ca="1" si="162"/>
        <v xml:space="preserve"> "id2": 13710</v>
      </c>
      <c r="G1453" t="str">
        <f t="shared" ca="1" si="162"/>
        <v xml:space="preserve"> "id1": 14118}</v>
      </c>
      <c r="I1453">
        <f t="shared" ca="1" si="156"/>
        <v>13990</v>
      </c>
      <c r="J1453">
        <f t="shared" ca="1" si="157"/>
        <v>2</v>
      </c>
      <c r="K1453">
        <f t="shared" ca="1" si="158"/>
        <v>13710</v>
      </c>
      <c r="L1453">
        <f t="shared" ca="1" si="159"/>
        <v>14118</v>
      </c>
    </row>
    <row r="1454" spans="1:12" x14ac:dyDescent="0.2">
      <c r="A1454" t="s">
        <v>378</v>
      </c>
      <c r="C1454">
        <f t="shared" si="160"/>
        <v>5810</v>
      </c>
      <c r="D1454" t="str">
        <f t="shared" ca="1" si="161"/>
        <v xml:space="preserve"> {"playerID": 13990</v>
      </c>
      <c r="E1454" t="str">
        <f t="shared" ca="1" si="162"/>
        <v xml:space="preserve"> "distance": 1</v>
      </c>
      <c r="F1454" t="str">
        <f t="shared" ca="1" si="162"/>
        <v xml:space="preserve"> "id2": 4991</v>
      </c>
      <c r="G1454" t="str">
        <f t="shared" ca="1" si="162"/>
        <v xml:space="preserve"> "id1": 4990}</v>
      </c>
      <c r="I1454">
        <f t="shared" ca="1" si="156"/>
        <v>13990</v>
      </c>
      <c r="J1454">
        <f t="shared" ca="1" si="157"/>
        <v>1</v>
      </c>
      <c r="K1454">
        <f t="shared" ca="1" si="158"/>
        <v>4991</v>
      </c>
      <c r="L1454">
        <f t="shared" ca="1" si="159"/>
        <v>4990</v>
      </c>
    </row>
    <row r="1455" spans="1:12" x14ac:dyDescent="0.2">
      <c r="A1455" t="s">
        <v>21</v>
      </c>
      <c r="C1455">
        <f t="shared" si="160"/>
        <v>5814</v>
      </c>
      <c r="D1455" t="str">
        <f t="shared" ca="1" si="161"/>
        <v xml:space="preserve"> {"playerID": 13990</v>
      </c>
      <c r="E1455" t="str">
        <f t="shared" ca="1" si="162"/>
        <v xml:space="preserve"> "distance": 2</v>
      </c>
      <c r="F1455" t="str">
        <f t="shared" ca="1" si="162"/>
        <v xml:space="preserve"> "id2": 12922</v>
      </c>
      <c r="G1455" t="str">
        <f t="shared" ca="1" si="162"/>
        <v xml:space="preserve"> "id1": 13317}</v>
      </c>
      <c r="I1455">
        <f t="shared" ca="1" si="156"/>
        <v>13990</v>
      </c>
      <c r="J1455">
        <f t="shared" ca="1" si="157"/>
        <v>2</v>
      </c>
      <c r="K1455">
        <f t="shared" ca="1" si="158"/>
        <v>12922</v>
      </c>
      <c r="L1455">
        <f t="shared" ca="1" si="159"/>
        <v>13317</v>
      </c>
    </row>
    <row r="1456" spans="1:12" x14ac:dyDescent="0.2">
      <c r="A1456" t="s">
        <v>404</v>
      </c>
      <c r="C1456">
        <f t="shared" si="160"/>
        <v>5818</v>
      </c>
      <c r="D1456" t="str">
        <f t="shared" ca="1" si="161"/>
        <v xml:space="preserve"> {"playerID": 13990</v>
      </c>
      <c r="E1456" t="str">
        <f t="shared" ca="1" si="162"/>
        <v xml:space="preserve"> "distance": 1</v>
      </c>
      <c r="F1456" t="str">
        <f t="shared" ca="1" si="162"/>
        <v xml:space="preserve"> "id2": 11780</v>
      </c>
      <c r="G1456" t="str">
        <f t="shared" ca="1" si="162"/>
        <v xml:space="preserve"> "id1": 12158}</v>
      </c>
      <c r="I1456">
        <f t="shared" ca="1" si="156"/>
        <v>13990</v>
      </c>
      <c r="J1456">
        <f t="shared" ca="1" si="157"/>
        <v>1</v>
      </c>
      <c r="K1456">
        <f t="shared" ca="1" si="158"/>
        <v>11780</v>
      </c>
      <c r="L1456">
        <f t="shared" ca="1" si="159"/>
        <v>12158</v>
      </c>
    </row>
    <row r="1457" spans="1:12" x14ac:dyDescent="0.2">
      <c r="A1457" t="s">
        <v>405</v>
      </c>
      <c r="C1457">
        <f t="shared" si="160"/>
        <v>5822</v>
      </c>
      <c r="D1457" t="str">
        <f t="shared" ca="1" si="161"/>
        <v xml:space="preserve"> {"playerID": 13990</v>
      </c>
      <c r="E1457" t="str">
        <f t="shared" ca="1" si="162"/>
        <v xml:space="preserve"> "distance": 3</v>
      </c>
      <c r="F1457" t="str">
        <f t="shared" ca="1" si="162"/>
        <v xml:space="preserve"> "id2": 16715</v>
      </c>
      <c r="G1457" t="str">
        <f t="shared" ca="1" si="162"/>
        <v xml:space="preserve"> "id1": 17164}</v>
      </c>
      <c r="I1457">
        <f t="shared" ca="1" si="156"/>
        <v>13990</v>
      </c>
      <c r="J1457">
        <f t="shared" ca="1" si="157"/>
        <v>3</v>
      </c>
      <c r="K1457">
        <f t="shared" ca="1" si="158"/>
        <v>16715</v>
      </c>
      <c r="L1457">
        <f t="shared" ca="1" si="159"/>
        <v>17164</v>
      </c>
    </row>
    <row r="1458" spans="1:12" x14ac:dyDescent="0.2">
      <c r="A1458" t="s">
        <v>378</v>
      </c>
      <c r="C1458">
        <f t="shared" si="160"/>
        <v>5826</v>
      </c>
      <c r="D1458" t="str">
        <f t="shared" ca="1" si="161"/>
        <v xml:space="preserve"> {"playerID": 13990</v>
      </c>
      <c r="E1458" t="str">
        <f t="shared" ca="1" si="162"/>
        <v xml:space="preserve"> "distance": 4</v>
      </c>
      <c r="F1458" t="str">
        <f t="shared" ca="1" si="162"/>
        <v xml:space="preserve"> "id2": 16270</v>
      </c>
      <c r="G1458" t="str">
        <f t="shared" ca="1" si="162"/>
        <v xml:space="preserve"> "id1": 17164}</v>
      </c>
      <c r="I1458">
        <f t="shared" ca="1" si="156"/>
        <v>13990</v>
      </c>
      <c r="J1458">
        <f t="shared" ca="1" si="157"/>
        <v>4</v>
      </c>
      <c r="K1458">
        <f t="shared" ca="1" si="158"/>
        <v>16270</v>
      </c>
      <c r="L1458">
        <f t="shared" ca="1" si="159"/>
        <v>17164</v>
      </c>
    </row>
    <row r="1459" spans="1:12" x14ac:dyDescent="0.2">
      <c r="A1459" t="s">
        <v>42</v>
      </c>
      <c r="C1459">
        <f t="shared" si="160"/>
        <v>5830</v>
      </c>
      <c r="D1459" t="str">
        <f t="shared" ca="1" si="161"/>
        <v xml:space="preserve"> {"playerID": 13990</v>
      </c>
      <c r="E1459" t="str">
        <f t="shared" ca="1" si="162"/>
        <v xml:space="preserve"> "distance": 7</v>
      </c>
      <c r="F1459" t="str">
        <f t="shared" ca="1" si="162"/>
        <v xml:space="preserve"> "id2": 15833</v>
      </c>
      <c r="G1459" t="str">
        <f t="shared" ca="1" si="162"/>
        <v xml:space="preserve"> "id1": 17164}</v>
      </c>
      <c r="I1459">
        <f t="shared" ca="1" si="156"/>
        <v>13990</v>
      </c>
      <c r="J1459">
        <f t="shared" ca="1" si="157"/>
        <v>7</v>
      </c>
      <c r="K1459">
        <f t="shared" ca="1" si="158"/>
        <v>15833</v>
      </c>
      <c r="L1459">
        <f t="shared" ca="1" si="159"/>
        <v>17164</v>
      </c>
    </row>
    <row r="1460" spans="1:12" x14ac:dyDescent="0.2">
      <c r="A1460" t="s">
        <v>406</v>
      </c>
      <c r="C1460">
        <f t="shared" si="160"/>
        <v>5834</v>
      </c>
      <c r="D1460" t="str">
        <f t="shared" ca="1" si="161"/>
        <v xml:space="preserve"> {"playerID": 13990</v>
      </c>
      <c r="E1460" t="str">
        <f t="shared" ca="1" si="162"/>
        <v xml:space="preserve"> "distance": 1</v>
      </c>
      <c r="F1460" t="str">
        <f t="shared" ca="1" si="162"/>
        <v xml:space="preserve"> "id2": 16270</v>
      </c>
      <c r="G1460" t="str">
        <f t="shared" ca="1" si="162"/>
        <v xml:space="preserve"> "id1": 16715}</v>
      </c>
      <c r="I1460">
        <f t="shared" ca="1" si="156"/>
        <v>13990</v>
      </c>
      <c r="J1460">
        <f t="shared" ca="1" si="157"/>
        <v>1</v>
      </c>
      <c r="K1460">
        <f t="shared" ca="1" si="158"/>
        <v>16270</v>
      </c>
      <c r="L1460">
        <f t="shared" ca="1" si="159"/>
        <v>16715</v>
      </c>
    </row>
    <row r="1461" spans="1:12" x14ac:dyDescent="0.2">
      <c r="A1461" t="s">
        <v>407</v>
      </c>
      <c r="C1461">
        <f t="shared" si="160"/>
        <v>5838</v>
      </c>
      <c r="D1461" t="str">
        <f t="shared" ca="1" si="161"/>
        <v xml:space="preserve"> {"playerID": 13990</v>
      </c>
      <c r="E1461" t="str">
        <f t="shared" ca="1" si="162"/>
        <v xml:space="preserve"> "distance": 4</v>
      </c>
      <c r="F1461" t="str">
        <f t="shared" ca="1" si="162"/>
        <v xml:space="preserve"> "id2": 15833</v>
      </c>
      <c r="G1461" t="str">
        <f t="shared" ca="1" si="162"/>
        <v xml:space="preserve"> "id1": 16715}</v>
      </c>
      <c r="I1461">
        <f t="shared" ca="1" si="156"/>
        <v>13990</v>
      </c>
      <c r="J1461">
        <f t="shared" ca="1" si="157"/>
        <v>4</v>
      </c>
      <c r="K1461">
        <f t="shared" ca="1" si="158"/>
        <v>15833</v>
      </c>
      <c r="L1461">
        <f t="shared" ca="1" si="159"/>
        <v>16715</v>
      </c>
    </row>
    <row r="1462" spans="1:12" x14ac:dyDescent="0.2">
      <c r="A1462" t="s">
        <v>378</v>
      </c>
      <c r="C1462">
        <f t="shared" si="160"/>
        <v>5842</v>
      </c>
      <c r="D1462" t="str">
        <f t="shared" ca="1" si="161"/>
        <v xml:space="preserve"> {"playerID": 13990</v>
      </c>
      <c r="E1462" t="str">
        <f t="shared" ca="1" si="162"/>
        <v xml:space="preserve"> "distance": 3</v>
      </c>
      <c r="F1462" t="str">
        <f t="shared" ca="1" si="162"/>
        <v xml:space="preserve"> "id2": 15833</v>
      </c>
      <c r="G1462" t="str">
        <f t="shared" ca="1" si="162"/>
        <v xml:space="preserve"> "id1": 16270}</v>
      </c>
      <c r="I1462">
        <f t="shared" ca="1" si="156"/>
        <v>13990</v>
      </c>
      <c r="J1462">
        <f t="shared" ca="1" si="157"/>
        <v>3</v>
      </c>
      <c r="K1462">
        <f t="shared" ca="1" si="158"/>
        <v>15833</v>
      </c>
      <c r="L1462">
        <f t="shared" ca="1" si="159"/>
        <v>16270</v>
      </c>
    </row>
    <row r="1463" spans="1:12" x14ac:dyDescent="0.2">
      <c r="A1463" t="s">
        <v>7</v>
      </c>
      <c r="C1463">
        <f t="shared" si="160"/>
        <v>5846</v>
      </c>
      <c r="D1463" t="str">
        <f t="shared" ca="1" si="161"/>
        <v xml:space="preserve"> {"playerID": 13990</v>
      </c>
      <c r="E1463" t="str">
        <f t="shared" ca="1" si="162"/>
        <v xml:space="preserve"> "distance": 4</v>
      </c>
      <c r="F1463" t="str">
        <f t="shared" ca="1" si="162"/>
        <v xml:space="preserve"> "id2": 16271</v>
      </c>
      <c r="G1463" t="str">
        <f t="shared" ca="1" si="162"/>
        <v xml:space="preserve"> "id1": 17165}</v>
      </c>
      <c r="I1463">
        <f t="shared" ca="1" si="156"/>
        <v>13990</v>
      </c>
      <c r="J1463">
        <f t="shared" ca="1" si="157"/>
        <v>4</v>
      </c>
      <c r="K1463">
        <f t="shared" ca="1" si="158"/>
        <v>16271</v>
      </c>
      <c r="L1463">
        <f t="shared" ca="1" si="159"/>
        <v>17165</v>
      </c>
    </row>
    <row r="1464" spans="1:12" x14ac:dyDescent="0.2">
      <c r="A1464" t="s">
        <v>408</v>
      </c>
      <c r="C1464">
        <f t="shared" si="160"/>
        <v>5850</v>
      </c>
      <c r="D1464" t="str">
        <f t="shared" ca="1" si="161"/>
        <v xml:space="preserve"> {"playerID": 13990</v>
      </c>
      <c r="E1464" t="str">
        <f t="shared" ca="1" si="162"/>
        <v xml:space="preserve"> "distance": 2</v>
      </c>
      <c r="F1464" t="str">
        <f t="shared" ca="1" si="162"/>
        <v xml:space="preserve"> "id2": 12593</v>
      </c>
      <c r="G1464" t="str">
        <f t="shared" ca="1" si="162"/>
        <v xml:space="preserve"> "id1": 12207}</v>
      </c>
      <c r="I1464">
        <f t="shared" ca="1" si="156"/>
        <v>13990</v>
      </c>
      <c r="J1464">
        <f t="shared" ca="1" si="157"/>
        <v>2</v>
      </c>
      <c r="K1464">
        <f t="shared" ca="1" si="158"/>
        <v>12593</v>
      </c>
      <c r="L1464">
        <f t="shared" ca="1" si="159"/>
        <v>12207</v>
      </c>
    </row>
    <row r="1465" spans="1:12" x14ac:dyDescent="0.2">
      <c r="A1465" t="s">
        <v>409</v>
      </c>
      <c r="C1465">
        <f t="shared" si="160"/>
        <v>5854</v>
      </c>
      <c r="D1465" t="str">
        <f t="shared" ca="1" si="161"/>
        <v xml:space="preserve"> {"playerID": 13990</v>
      </c>
      <c r="E1465" t="str">
        <f t="shared" ca="1" si="162"/>
        <v xml:space="preserve"> "distance": 8</v>
      </c>
      <c r="F1465" t="str">
        <f t="shared" ca="1" si="162"/>
        <v xml:space="preserve"> "id2": 14584</v>
      </c>
      <c r="G1465" t="str">
        <f t="shared" ca="1" si="162"/>
        <v xml:space="preserve"> "id1": 13360}</v>
      </c>
      <c r="I1465">
        <f t="shared" ca="1" si="156"/>
        <v>13990</v>
      </c>
      <c r="J1465">
        <f t="shared" ca="1" si="157"/>
        <v>8</v>
      </c>
      <c r="K1465">
        <f t="shared" ca="1" si="158"/>
        <v>14584</v>
      </c>
      <c r="L1465">
        <f t="shared" ca="1" si="159"/>
        <v>13360</v>
      </c>
    </row>
    <row r="1466" spans="1:12" x14ac:dyDescent="0.2">
      <c r="A1466" t="s">
        <v>378</v>
      </c>
      <c r="C1466">
        <f t="shared" si="160"/>
        <v>5858</v>
      </c>
      <c r="D1466" t="str">
        <f t="shared" ca="1" si="161"/>
        <v xml:space="preserve"> {"playerID": 13990</v>
      </c>
      <c r="E1466" t="str">
        <f t="shared" ca="1" si="162"/>
        <v xml:space="preserve"> "distance": 2</v>
      </c>
      <c r="F1466" t="str">
        <f t="shared" ca="1" si="162"/>
        <v xml:space="preserve"> "id2": 18111</v>
      </c>
      <c r="G1466" t="str">
        <f t="shared" ca="1" si="162"/>
        <v xml:space="preserve"> "id1": 17649}</v>
      </c>
      <c r="I1466">
        <f t="shared" ca="1" si="156"/>
        <v>13990</v>
      </c>
      <c r="J1466">
        <f t="shared" ca="1" si="157"/>
        <v>2</v>
      </c>
      <c r="K1466">
        <f t="shared" ca="1" si="158"/>
        <v>18111</v>
      </c>
      <c r="L1466">
        <f t="shared" ca="1" si="159"/>
        <v>17649</v>
      </c>
    </row>
    <row r="1467" spans="1:12" x14ac:dyDescent="0.2">
      <c r="A1467" t="s">
        <v>21</v>
      </c>
      <c r="C1467">
        <f t="shared" si="160"/>
        <v>5862</v>
      </c>
      <c r="D1467" t="str">
        <f t="shared" ca="1" si="161"/>
        <v xml:space="preserve"> {"playerID": 13990</v>
      </c>
      <c r="E1467" t="str">
        <f t="shared" ca="1" si="162"/>
        <v xml:space="preserve"> "distance": 8</v>
      </c>
      <c r="F1467" t="str">
        <f t="shared" ca="1" si="162"/>
        <v xml:space="preserve"> "id2": 23660</v>
      </c>
      <c r="G1467" t="str">
        <f t="shared" ca="1" si="162"/>
        <v xml:space="preserve"> "id1": 20573}</v>
      </c>
      <c r="I1467">
        <f t="shared" ca="1" si="156"/>
        <v>13990</v>
      </c>
      <c r="J1467">
        <f t="shared" ca="1" si="157"/>
        <v>8</v>
      </c>
      <c r="K1467">
        <f t="shared" ca="1" si="158"/>
        <v>23660</v>
      </c>
      <c r="L1467">
        <f t="shared" ca="1" si="159"/>
        <v>20573</v>
      </c>
    </row>
    <row r="1468" spans="1:12" x14ac:dyDescent="0.2">
      <c r="A1468" t="s">
        <v>410</v>
      </c>
      <c r="C1468">
        <f t="shared" si="160"/>
        <v>5866</v>
      </c>
      <c r="D1468" t="str">
        <f t="shared" ca="1" si="161"/>
        <v xml:space="preserve"> {"playerID": 121846</v>
      </c>
      <c r="E1468" t="str">
        <f t="shared" ca="1" si="162"/>
        <v xml:space="preserve"> "distance": 3</v>
      </c>
      <c r="F1468" t="str">
        <f t="shared" ca="1" si="162"/>
        <v xml:space="preserve"> "id2": 251096</v>
      </c>
      <c r="G1468" t="str">
        <f t="shared" ca="1" si="162"/>
        <v xml:space="preserve"> "id1": 254578}</v>
      </c>
      <c r="I1468">
        <f t="shared" ca="1" si="156"/>
        <v>121846</v>
      </c>
      <c r="J1468">
        <f t="shared" ca="1" si="157"/>
        <v>3</v>
      </c>
      <c r="K1468">
        <f t="shared" ca="1" si="158"/>
        <v>251096</v>
      </c>
      <c r="L1468">
        <f t="shared" ca="1" si="159"/>
        <v>254578</v>
      </c>
    </row>
    <row r="1469" spans="1:12" x14ac:dyDescent="0.2">
      <c r="A1469" t="s">
        <v>411</v>
      </c>
      <c r="C1469">
        <f t="shared" si="160"/>
        <v>5870</v>
      </c>
      <c r="D1469" t="str">
        <f t="shared" ca="1" si="161"/>
        <v xml:space="preserve"> {"playerID": 121846</v>
      </c>
      <c r="E1469" t="str">
        <f t="shared" ca="1" si="162"/>
        <v xml:space="preserve"> "distance": 7</v>
      </c>
      <c r="F1469" t="str">
        <f t="shared" ca="1" si="162"/>
        <v xml:space="preserve"> "id2": 247614</v>
      </c>
      <c r="G1469" t="str">
        <f t="shared" ca="1" si="162"/>
        <v xml:space="preserve"> "id1": 249344}</v>
      </c>
      <c r="I1469">
        <f t="shared" ca="1" si="156"/>
        <v>121846</v>
      </c>
      <c r="J1469">
        <f t="shared" ca="1" si="157"/>
        <v>7</v>
      </c>
      <c r="K1469">
        <f t="shared" ca="1" si="158"/>
        <v>247614</v>
      </c>
      <c r="L1469">
        <f t="shared" ca="1" si="159"/>
        <v>249344</v>
      </c>
    </row>
    <row r="1470" spans="1:12" x14ac:dyDescent="0.2">
      <c r="A1470" t="s">
        <v>378</v>
      </c>
      <c r="C1470">
        <f t="shared" si="160"/>
        <v>5874</v>
      </c>
      <c r="D1470" t="str">
        <f t="shared" ca="1" si="161"/>
        <v xml:space="preserve"> {"playerID": 121846</v>
      </c>
      <c r="E1470" t="str">
        <f t="shared" ca="1" si="162"/>
        <v xml:space="preserve"> "distance": 7</v>
      </c>
      <c r="F1470" t="str">
        <f t="shared" ca="1" si="162"/>
        <v xml:space="preserve"> "id2": 189340</v>
      </c>
      <c r="G1470" t="str">
        <f t="shared" ca="1" si="162"/>
        <v xml:space="preserve"> "id1": 192370}</v>
      </c>
      <c r="I1470">
        <f t="shared" ca="1" si="156"/>
        <v>121846</v>
      </c>
      <c r="J1470">
        <f t="shared" ca="1" si="157"/>
        <v>7</v>
      </c>
      <c r="K1470">
        <f t="shared" ca="1" si="158"/>
        <v>189340</v>
      </c>
      <c r="L1470">
        <f t="shared" ca="1" si="159"/>
        <v>192370</v>
      </c>
    </row>
    <row r="1471" spans="1:12" x14ac:dyDescent="0.2">
      <c r="A1471" t="s">
        <v>13</v>
      </c>
      <c r="C1471">
        <f t="shared" si="160"/>
        <v>5878</v>
      </c>
      <c r="D1471" t="str">
        <f t="shared" ca="1" si="161"/>
        <v xml:space="preserve"> {"playerID": 121846</v>
      </c>
      <c r="E1471" t="str">
        <f t="shared" ca="1" si="162"/>
        <v xml:space="preserve"> "distance": 2</v>
      </c>
      <c r="F1471" t="str">
        <f t="shared" ca="1" si="162"/>
        <v xml:space="preserve"> "id2": 189339</v>
      </c>
      <c r="G1471" t="str">
        <f t="shared" ca="1" si="162"/>
        <v xml:space="preserve"> "id1": 189340}</v>
      </c>
      <c r="I1471">
        <f t="shared" ca="1" si="156"/>
        <v>121846</v>
      </c>
      <c r="J1471">
        <f t="shared" ca="1" si="157"/>
        <v>2</v>
      </c>
      <c r="K1471">
        <f t="shared" ca="1" si="158"/>
        <v>189339</v>
      </c>
      <c r="L1471">
        <f t="shared" ca="1" si="159"/>
        <v>189340</v>
      </c>
    </row>
    <row r="1472" spans="1:12" x14ac:dyDescent="0.2">
      <c r="A1472" t="s">
        <v>412</v>
      </c>
      <c r="C1472">
        <f t="shared" si="160"/>
        <v>5882</v>
      </c>
      <c r="D1472" t="str">
        <f t="shared" ca="1" si="161"/>
        <v xml:space="preserve"> {"playerID": 121846</v>
      </c>
      <c r="E1472" t="str">
        <f t="shared" ca="1" si="162"/>
        <v xml:space="preserve"> "distance": 2</v>
      </c>
      <c r="F1472" t="str">
        <f t="shared" ca="1" si="162"/>
        <v xml:space="preserve"> "id2": 187835</v>
      </c>
      <c r="G1472" t="str">
        <f t="shared" ca="1" si="162"/>
        <v xml:space="preserve"> "id1": 189340}</v>
      </c>
      <c r="I1472">
        <f t="shared" ca="1" si="156"/>
        <v>121846</v>
      </c>
      <c r="J1472">
        <f t="shared" ca="1" si="157"/>
        <v>2</v>
      </c>
      <c r="K1472">
        <f t="shared" ca="1" si="158"/>
        <v>187835</v>
      </c>
      <c r="L1472">
        <f t="shared" ca="1" si="159"/>
        <v>189340</v>
      </c>
    </row>
    <row r="1473" spans="1:12" x14ac:dyDescent="0.2">
      <c r="A1473" t="s">
        <v>413</v>
      </c>
      <c r="C1473">
        <f t="shared" si="160"/>
        <v>5886</v>
      </c>
      <c r="D1473" t="str">
        <f t="shared" ca="1" si="161"/>
        <v xml:space="preserve"> {"playerID": 121846</v>
      </c>
      <c r="E1473" t="str">
        <f t="shared" ca="1" si="162"/>
        <v xml:space="preserve"> "distance": 4</v>
      </c>
      <c r="F1473" t="str">
        <f t="shared" ca="1" si="162"/>
        <v xml:space="preserve"> "id2": 187833</v>
      </c>
      <c r="G1473" t="str">
        <f t="shared" ca="1" si="162"/>
        <v xml:space="preserve"> "id1": 189340}</v>
      </c>
      <c r="I1473">
        <f t="shared" ca="1" si="156"/>
        <v>121846</v>
      </c>
      <c r="J1473">
        <f t="shared" ca="1" si="157"/>
        <v>4</v>
      </c>
      <c r="K1473">
        <f t="shared" ca="1" si="158"/>
        <v>187833</v>
      </c>
      <c r="L1473">
        <f t="shared" ca="1" si="159"/>
        <v>189340</v>
      </c>
    </row>
    <row r="1474" spans="1:12" x14ac:dyDescent="0.2">
      <c r="A1474" t="s">
        <v>378</v>
      </c>
      <c r="C1474">
        <f t="shared" si="160"/>
        <v>5890</v>
      </c>
      <c r="D1474" t="str">
        <f t="shared" ca="1" si="161"/>
        <v xml:space="preserve"> {"playerID": 121846</v>
      </c>
      <c r="E1474" t="str">
        <f t="shared" ca="1" si="162"/>
        <v xml:space="preserve"> "distance": 2</v>
      </c>
      <c r="F1474" t="str">
        <f t="shared" ca="1" si="162"/>
        <v xml:space="preserve"> "id2": 187835</v>
      </c>
      <c r="G1474" t="str">
        <f t="shared" ca="1" si="162"/>
        <v xml:space="preserve"> "id1": 189339}</v>
      </c>
      <c r="I1474">
        <f t="shared" ca="1" si="156"/>
        <v>121846</v>
      </c>
      <c r="J1474">
        <f t="shared" ca="1" si="157"/>
        <v>2</v>
      </c>
      <c r="K1474">
        <f t="shared" ca="1" si="158"/>
        <v>187835</v>
      </c>
      <c r="L1474">
        <f t="shared" ca="1" si="159"/>
        <v>189339</v>
      </c>
    </row>
    <row r="1475" spans="1:12" x14ac:dyDescent="0.2">
      <c r="A1475" t="s">
        <v>16</v>
      </c>
      <c r="C1475">
        <f t="shared" si="160"/>
        <v>5894</v>
      </c>
      <c r="D1475" t="str">
        <f t="shared" ca="1" si="161"/>
        <v xml:space="preserve"> {"playerID": 121846</v>
      </c>
      <c r="E1475" t="str">
        <f t="shared" ca="1" si="162"/>
        <v xml:space="preserve"> "distance": 2</v>
      </c>
      <c r="F1475" t="str">
        <f t="shared" ca="1" si="162"/>
        <v xml:space="preserve"> "id2": 187833</v>
      </c>
      <c r="G1475" t="str">
        <f t="shared" ca="1" si="162"/>
        <v xml:space="preserve"> "id1": 189339}</v>
      </c>
      <c r="I1475">
        <f t="shared" ref="I1475:I1538" ca="1" si="163">INT(MID(D1475,FIND(":",D1475)+2,LEN(D1475)-FIND(":",D1475)-1))</f>
        <v>121846</v>
      </c>
      <c r="J1475">
        <f t="shared" ref="J1475:J1538" ca="1" si="164">INT(MID(E1475,FIND(":",E1475)+2,LEN(E1475)-FIND(":",E1475)-1))</f>
        <v>2</v>
      </c>
      <c r="K1475">
        <f t="shared" ref="K1475:K1538" ca="1" si="165">INT(MID(F1475,FIND(":",F1475)+2,LEN(F1475)-FIND(":",F1475)-1))</f>
        <v>187833</v>
      </c>
      <c r="L1475">
        <f t="shared" ref="L1475:L1538" ca="1" si="166">INT(MID(G1475,FIND(":",G1475)+2,LEN(G1475)-FIND(":",G1475)-2))</f>
        <v>189339</v>
      </c>
    </row>
    <row r="1476" spans="1:12" x14ac:dyDescent="0.2">
      <c r="A1476" t="s">
        <v>414</v>
      </c>
      <c r="C1476">
        <f t="shared" ref="C1476:C1539" si="167">C1475+$C$1</f>
        <v>5898</v>
      </c>
      <c r="D1476" t="str">
        <f t="shared" ref="D1476:D1539" ca="1" si="168">INDIRECT(ADDRESS($C1476,1,1,TRUE),TRUE)</f>
        <v xml:space="preserve"> {"playerID": 121846</v>
      </c>
      <c r="E1476" t="str">
        <f t="shared" ca="1" si="162"/>
        <v xml:space="preserve"> "distance": 4</v>
      </c>
      <c r="F1476" t="str">
        <f t="shared" ca="1" si="162"/>
        <v xml:space="preserve"> "id2": 187833</v>
      </c>
      <c r="G1476" t="str">
        <f t="shared" ca="1" si="162"/>
        <v xml:space="preserve"> "id1": 187835}</v>
      </c>
      <c r="I1476">
        <f t="shared" ca="1" si="163"/>
        <v>121846</v>
      </c>
      <c r="J1476">
        <f t="shared" ca="1" si="164"/>
        <v>4</v>
      </c>
      <c r="K1476">
        <f t="shared" ca="1" si="165"/>
        <v>187833</v>
      </c>
      <c r="L1476">
        <f t="shared" ca="1" si="166"/>
        <v>187835</v>
      </c>
    </row>
    <row r="1477" spans="1:12" x14ac:dyDescent="0.2">
      <c r="A1477" t="s">
        <v>413</v>
      </c>
      <c r="C1477">
        <f t="shared" si="167"/>
        <v>5902</v>
      </c>
      <c r="D1477" t="str">
        <f t="shared" ca="1" si="168"/>
        <v xml:space="preserve"> {"playerID": 121846</v>
      </c>
      <c r="E1477" t="str">
        <f t="shared" ca="1" si="162"/>
        <v xml:space="preserve"> "distance": 1</v>
      </c>
      <c r="F1477" t="str">
        <f t="shared" ca="1" si="162"/>
        <v xml:space="preserve"> "id2": 183454</v>
      </c>
      <c r="G1477" t="str">
        <f t="shared" ca="1" si="162"/>
        <v xml:space="preserve"> "id1": 184940}</v>
      </c>
      <c r="I1477">
        <f t="shared" ca="1" si="163"/>
        <v>121846</v>
      </c>
      <c r="J1477">
        <f t="shared" ca="1" si="164"/>
        <v>1</v>
      </c>
      <c r="K1477">
        <f t="shared" ca="1" si="165"/>
        <v>183454</v>
      </c>
      <c r="L1477">
        <f t="shared" ca="1" si="166"/>
        <v>184940</v>
      </c>
    </row>
    <row r="1478" spans="1:12" x14ac:dyDescent="0.2">
      <c r="A1478" t="s">
        <v>378</v>
      </c>
      <c r="C1478">
        <f t="shared" si="167"/>
        <v>5906</v>
      </c>
      <c r="D1478" t="str">
        <f t="shared" ca="1" si="168"/>
        <v xml:space="preserve"> {"playerID": 121846</v>
      </c>
      <c r="E1478" t="str">
        <f t="shared" ca="1" si="162"/>
        <v xml:space="preserve"> "distance": 1</v>
      </c>
      <c r="F1478" t="str">
        <f t="shared" ca="1" si="162"/>
        <v xml:space="preserve"> "id2": 191023</v>
      </c>
      <c r="G1478" t="str">
        <f t="shared" ca="1" si="162"/>
        <v xml:space="preserve"> "id1": 192541}</v>
      </c>
      <c r="I1478">
        <f t="shared" ca="1" si="163"/>
        <v>121846</v>
      </c>
      <c r="J1478">
        <f t="shared" ca="1" si="164"/>
        <v>1</v>
      </c>
      <c r="K1478">
        <f t="shared" ca="1" si="165"/>
        <v>191023</v>
      </c>
      <c r="L1478">
        <f t="shared" ca="1" si="166"/>
        <v>192541</v>
      </c>
    </row>
    <row r="1479" spans="1:12" x14ac:dyDescent="0.2">
      <c r="A1479" t="s">
        <v>1</v>
      </c>
      <c r="C1479">
        <f t="shared" si="167"/>
        <v>5910</v>
      </c>
      <c r="D1479" t="str">
        <f t="shared" ca="1" si="168"/>
        <v xml:space="preserve"> {"playerID": 121846</v>
      </c>
      <c r="E1479" t="str">
        <f t="shared" ca="1" si="162"/>
        <v xml:space="preserve"> "distance": 4</v>
      </c>
      <c r="F1479" t="str">
        <f t="shared" ca="1" si="162"/>
        <v xml:space="preserve"> "id2": 180490</v>
      </c>
      <c r="G1479" t="str">
        <f t="shared" ca="1" si="162"/>
        <v xml:space="preserve"> "id1": 180488}</v>
      </c>
      <c r="I1479">
        <f t="shared" ca="1" si="163"/>
        <v>121846</v>
      </c>
      <c r="J1479">
        <f t="shared" ca="1" si="164"/>
        <v>4</v>
      </c>
      <c r="K1479">
        <f t="shared" ca="1" si="165"/>
        <v>180490</v>
      </c>
      <c r="L1479">
        <f t="shared" ca="1" si="166"/>
        <v>180488</v>
      </c>
    </row>
    <row r="1480" spans="1:12" x14ac:dyDescent="0.2">
      <c r="A1480" t="s">
        <v>414</v>
      </c>
      <c r="C1480">
        <f t="shared" si="167"/>
        <v>5914</v>
      </c>
      <c r="D1480" t="str">
        <f t="shared" ca="1" si="168"/>
        <v xml:space="preserve"> {"playerID": 121846</v>
      </c>
      <c r="E1480" t="str">
        <f t="shared" ca="1" si="162"/>
        <v xml:space="preserve"> "distance": 2</v>
      </c>
      <c r="F1480" t="str">
        <f t="shared" ca="1" si="162"/>
        <v xml:space="preserve"> "id2": 189519</v>
      </c>
      <c r="G1480" t="str">
        <f t="shared" ca="1" si="162"/>
        <v xml:space="preserve"> "id1": 191031}</v>
      </c>
      <c r="I1480">
        <f t="shared" ca="1" si="163"/>
        <v>121846</v>
      </c>
      <c r="J1480">
        <f t="shared" ca="1" si="164"/>
        <v>2</v>
      </c>
      <c r="K1480">
        <f t="shared" ca="1" si="165"/>
        <v>189519</v>
      </c>
      <c r="L1480">
        <f t="shared" ca="1" si="166"/>
        <v>191031</v>
      </c>
    </row>
    <row r="1481" spans="1:12" x14ac:dyDescent="0.2">
      <c r="A1481" t="s">
        <v>415</v>
      </c>
      <c r="C1481">
        <f t="shared" si="167"/>
        <v>5918</v>
      </c>
      <c r="D1481" t="str">
        <f t="shared" ca="1" si="168"/>
        <v xml:space="preserve"> {"playerID": 121846</v>
      </c>
      <c r="E1481" t="str">
        <f t="shared" ca="1" si="162"/>
        <v xml:space="preserve"> "distance": 3</v>
      </c>
      <c r="F1481" t="str">
        <f t="shared" ca="1" si="162"/>
        <v xml:space="preserve"> "id2": 188013</v>
      </c>
      <c r="G1481" t="str">
        <f t="shared" ca="1" si="162"/>
        <v xml:space="preserve"> "id1": 191031}</v>
      </c>
      <c r="I1481">
        <f t="shared" ca="1" si="163"/>
        <v>121846</v>
      </c>
      <c r="J1481">
        <f t="shared" ca="1" si="164"/>
        <v>3</v>
      </c>
      <c r="K1481">
        <f t="shared" ca="1" si="165"/>
        <v>188013</v>
      </c>
      <c r="L1481">
        <f t="shared" ca="1" si="166"/>
        <v>191031</v>
      </c>
    </row>
    <row r="1482" spans="1:12" x14ac:dyDescent="0.2">
      <c r="A1482" t="s">
        <v>378</v>
      </c>
      <c r="C1482">
        <f t="shared" si="167"/>
        <v>5922</v>
      </c>
      <c r="D1482" t="str">
        <f t="shared" ca="1" si="168"/>
        <v xml:space="preserve"> {"playerID": 121846</v>
      </c>
      <c r="E1482" t="str">
        <f t="shared" ca="1" si="162"/>
        <v xml:space="preserve"> "distance": 1</v>
      </c>
      <c r="F1482" t="str">
        <f t="shared" ca="1" si="162"/>
        <v xml:space="preserve"> "id2": 188013</v>
      </c>
      <c r="G1482" t="str">
        <f t="shared" ca="1" si="162"/>
        <v xml:space="preserve"> "id1": 189519}</v>
      </c>
      <c r="I1482">
        <f t="shared" ca="1" si="163"/>
        <v>121846</v>
      </c>
      <c r="J1482">
        <f t="shared" ca="1" si="164"/>
        <v>1</v>
      </c>
      <c r="K1482">
        <f t="shared" ca="1" si="165"/>
        <v>188013</v>
      </c>
      <c r="L1482">
        <f t="shared" ca="1" si="166"/>
        <v>189519</v>
      </c>
    </row>
    <row r="1483" spans="1:12" x14ac:dyDescent="0.2">
      <c r="A1483" t="s">
        <v>1</v>
      </c>
      <c r="C1483">
        <f t="shared" si="167"/>
        <v>5926</v>
      </c>
      <c r="D1483" t="str">
        <f t="shared" ca="1" si="168"/>
        <v xml:space="preserve"> {"playerID": 121846</v>
      </c>
      <c r="E1483" t="str">
        <f t="shared" ca="1" si="162"/>
        <v xml:space="preserve"> "distance": 2</v>
      </c>
      <c r="F1483" t="str">
        <f t="shared" ca="1" si="162"/>
        <v xml:space="preserve"> "id2": 170393</v>
      </c>
      <c r="G1483" t="str">
        <f t="shared" ca="1" si="162"/>
        <v xml:space="preserve"> "id1": 171825}</v>
      </c>
      <c r="I1483">
        <f t="shared" ca="1" si="163"/>
        <v>121846</v>
      </c>
      <c r="J1483">
        <f t="shared" ca="1" si="164"/>
        <v>2</v>
      </c>
      <c r="K1483">
        <f t="shared" ca="1" si="165"/>
        <v>170393</v>
      </c>
      <c r="L1483">
        <f t="shared" ca="1" si="166"/>
        <v>171825</v>
      </c>
    </row>
    <row r="1484" spans="1:12" x14ac:dyDescent="0.2">
      <c r="A1484" t="s">
        <v>416</v>
      </c>
      <c r="C1484">
        <f t="shared" si="167"/>
        <v>5930</v>
      </c>
      <c r="D1484" t="str">
        <f t="shared" ca="1" si="168"/>
        <v xml:space="preserve"> {"playerID": 121846</v>
      </c>
      <c r="E1484" t="str">
        <f t="shared" ca="1" si="162"/>
        <v xml:space="preserve"> "distance": 3</v>
      </c>
      <c r="F1484" t="str">
        <f t="shared" ca="1" si="162"/>
        <v xml:space="preserve"> "id2": 185020</v>
      </c>
      <c r="G1484" t="str">
        <f t="shared" ca="1" si="162"/>
        <v xml:space="preserve"> "id1": 186514}</v>
      </c>
      <c r="I1484">
        <f t="shared" ca="1" si="163"/>
        <v>121846</v>
      </c>
      <c r="J1484">
        <f t="shared" ca="1" si="164"/>
        <v>3</v>
      </c>
      <c r="K1484">
        <f t="shared" ca="1" si="165"/>
        <v>185020</v>
      </c>
      <c r="L1484">
        <f t="shared" ca="1" si="166"/>
        <v>186514</v>
      </c>
    </row>
    <row r="1485" spans="1:12" x14ac:dyDescent="0.2">
      <c r="A1485" t="s">
        <v>417</v>
      </c>
      <c r="C1485">
        <f t="shared" si="167"/>
        <v>5934</v>
      </c>
      <c r="D1485" t="str">
        <f t="shared" ca="1" si="168"/>
        <v xml:space="preserve"> {"playerID": 121846</v>
      </c>
      <c r="E1485" t="str">
        <f t="shared" ca="1" si="162"/>
        <v xml:space="preserve"> "distance": 3</v>
      </c>
      <c r="F1485" t="str">
        <f t="shared" ca="1" si="162"/>
        <v xml:space="preserve"> "id2": 163337</v>
      </c>
      <c r="G1485" t="str">
        <f t="shared" ca="1" si="162"/>
        <v xml:space="preserve"> "id1": 163334}</v>
      </c>
      <c r="I1485">
        <f t="shared" ca="1" si="163"/>
        <v>121846</v>
      </c>
      <c r="J1485">
        <f t="shared" ca="1" si="164"/>
        <v>3</v>
      </c>
      <c r="K1485">
        <f t="shared" ca="1" si="165"/>
        <v>163337</v>
      </c>
      <c r="L1485">
        <f t="shared" ca="1" si="166"/>
        <v>163334</v>
      </c>
    </row>
    <row r="1486" spans="1:12" x14ac:dyDescent="0.2">
      <c r="A1486" t="s">
        <v>378</v>
      </c>
      <c r="C1486">
        <f t="shared" si="167"/>
        <v>5938</v>
      </c>
      <c r="D1486" t="str">
        <f t="shared" ca="1" si="168"/>
        <v xml:space="preserve"> {"playerID": 121846</v>
      </c>
      <c r="E1486" t="str">
        <f t="shared" ca="1" si="162"/>
        <v xml:space="preserve"> "distance": 2</v>
      </c>
      <c r="F1486" t="str">
        <f t="shared" ca="1" si="162"/>
        <v xml:space="preserve"> "id2": 161939</v>
      </c>
      <c r="G1486" t="str">
        <f t="shared" ca="1" si="162"/>
        <v xml:space="preserve"> "id1": 163334}</v>
      </c>
      <c r="I1486">
        <f t="shared" ca="1" si="163"/>
        <v>121846</v>
      </c>
      <c r="J1486">
        <f t="shared" ca="1" si="164"/>
        <v>2</v>
      </c>
      <c r="K1486">
        <f t="shared" ca="1" si="165"/>
        <v>161939</v>
      </c>
      <c r="L1486">
        <f t="shared" ca="1" si="166"/>
        <v>163334</v>
      </c>
    </row>
    <row r="1487" spans="1:12" x14ac:dyDescent="0.2">
      <c r="A1487" t="s">
        <v>1</v>
      </c>
      <c r="C1487">
        <f t="shared" si="167"/>
        <v>5942</v>
      </c>
      <c r="D1487" t="str">
        <f t="shared" ca="1" si="168"/>
        <v xml:space="preserve"> {"playerID": 121846</v>
      </c>
      <c r="E1487" t="str">
        <f t="shared" ca="1" si="162"/>
        <v xml:space="preserve"> "distance": 2</v>
      </c>
      <c r="F1487" t="str">
        <f t="shared" ca="1" si="162"/>
        <v xml:space="preserve"> "id2": 160547</v>
      </c>
      <c r="G1487" t="str">
        <f t="shared" ca="1" si="162"/>
        <v xml:space="preserve"> "id1": 163334}</v>
      </c>
      <c r="I1487">
        <f t="shared" ca="1" si="163"/>
        <v>121846</v>
      </c>
      <c r="J1487">
        <f t="shared" ca="1" si="164"/>
        <v>2</v>
      </c>
      <c r="K1487">
        <f t="shared" ca="1" si="165"/>
        <v>160547</v>
      </c>
      <c r="L1487">
        <f t="shared" ca="1" si="166"/>
        <v>163334</v>
      </c>
    </row>
    <row r="1488" spans="1:12" x14ac:dyDescent="0.2">
      <c r="A1488" t="s">
        <v>418</v>
      </c>
      <c r="C1488">
        <f t="shared" si="167"/>
        <v>5946</v>
      </c>
      <c r="D1488" t="str">
        <f t="shared" ca="1" si="168"/>
        <v xml:space="preserve"> {"playerID": 121846</v>
      </c>
      <c r="E1488" t="str">
        <f t="shared" ca="1" si="162"/>
        <v xml:space="preserve"> "distance": 2</v>
      </c>
      <c r="F1488" t="str">
        <f t="shared" ca="1" si="162"/>
        <v xml:space="preserve"> "id2": 161939</v>
      </c>
      <c r="G1488" t="str">
        <f t="shared" ca="1" si="162"/>
        <v xml:space="preserve"> "id1": 163337}</v>
      </c>
      <c r="I1488">
        <f t="shared" ca="1" si="163"/>
        <v>121846</v>
      </c>
      <c r="J1488">
        <f t="shared" ca="1" si="164"/>
        <v>2</v>
      </c>
      <c r="K1488">
        <f t="shared" ca="1" si="165"/>
        <v>161939</v>
      </c>
      <c r="L1488">
        <f t="shared" ca="1" si="166"/>
        <v>163337</v>
      </c>
    </row>
    <row r="1489" spans="1:12" x14ac:dyDescent="0.2">
      <c r="A1489" t="s">
        <v>419</v>
      </c>
      <c r="C1489">
        <f t="shared" si="167"/>
        <v>5950</v>
      </c>
      <c r="D1489" t="str">
        <f t="shared" ca="1" si="168"/>
        <v xml:space="preserve"> {"playerID": 121846</v>
      </c>
      <c r="E1489" t="str">
        <f t="shared" ca="1" si="162"/>
        <v xml:space="preserve"> "distance": 4</v>
      </c>
      <c r="F1489" t="str">
        <f t="shared" ca="1" si="162"/>
        <v xml:space="preserve"> "id2": 160547</v>
      </c>
      <c r="G1489" t="str">
        <f t="shared" ca="1" si="162"/>
        <v xml:space="preserve"> "id1": 163337}</v>
      </c>
      <c r="I1489">
        <f t="shared" ca="1" si="163"/>
        <v>121846</v>
      </c>
      <c r="J1489">
        <f t="shared" ca="1" si="164"/>
        <v>4</v>
      </c>
      <c r="K1489">
        <f t="shared" ca="1" si="165"/>
        <v>160547</v>
      </c>
      <c r="L1489">
        <f t="shared" ca="1" si="166"/>
        <v>163337</v>
      </c>
    </row>
    <row r="1490" spans="1:12" x14ac:dyDescent="0.2">
      <c r="A1490" t="s">
        <v>378</v>
      </c>
      <c r="C1490">
        <f t="shared" si="167"/>
        <v>5954</v>
      </c>
      <c r="D1490" t="str">
        <f t="shared" ca="1" si="168"/>
        <v xml:space="preserve"> {"playerID": 121846</v>
      </c>
      <c r="E1490" t="str">
        <f t="shared" ref="E1490:G1553" ca="1" si="169">INDIRECT(ADDRESS($C1490+E$1,1,1,TRUE),TRUE)</f>
        <v xml:space="preserve"> "distance": 2</v>
      </c>
      <c r="F1490" t="str">
        <f t="shared" ca="1" si="169"/>
        <v xml:space="preserve"> "id2": 160547</v>
      </c>
      <c r="G1490" t="str">
        <f t="shared" ca="1" si="169"/>
        <v xml:space="preserve"> "id1": 161939}</v>
      </c>
      <c r="I1490">
        <f t="shared" ca="1" si="163"/>
        <v>121846</v>
      </c>
      <c r="J1490">
        <f t="shared" ca="1" si="164"/>
        <v>2</v>
      </c>
      <c r="K1490">
        <f t="shared" ca="1" si="165"/>
        <v>160547</v>
      </c>
      <c r="L1490">
        <f t="shared" ca="1" si="166"/>
        <v>161939</v>
      </c>
    </row>
    <row r="1491" spans="1:12" x14ac:dyDescent="0.2">
      <c r="A1491" t="s">
        <v>13</v>
      </c>
      <c r="C1491">
        <f t="shared" si="167"/>
        <v>5958</v>
      </c>
      <c r="D1491" t="str">
        <f t="shared" ca="1" si="168"/>
        <v xml:space="preserve"> {"playerID": 121846</v>
      </c>
      <c r="E1491" t="str">
        <f t="shared" ca="1" si="169"/>
        <v xml:space="preserve"> "distance": 3</v>
      </c>
      <c r="F1491" t="str">
        <f t="shared" ca="1" si="169"/>
        <v xml:space="preserve"> "id2": 140393</v>
      </c>
      <c r="G1491" t="str">
        <f t="shared" ca="1" si="169"/>
        <v xml:space="preserve"> "id1": 142999}</v>
      </c>
      <c r="I1491">
        <f t="shared" ca="1" si="163"/>
        <v>121846</v>
      </c>
      <c r="J1491">
        <f t="shared" ca="1" si="164"/>
        <v>3</v>
      </c>
      <c r="K1491">
        <f t="shared" ca="1" si="165"/>
        <v>140393</v>
      </c>
      <c r="L1491">
        <f t="shared" ca="1" si="166"/>
        <v>142999</v>
      </c>
    </row>
    <row r="1492" spans="1:12" x14ac:dyDescent="0.2">
      <c r="A1492" t="s">
        <v>420</v>
      </c>
      <c r="C1492">
        <f t="shared" si="167"/>
        <v>5962</v>
      </c>
      <c r="D1492" t="str">
        <f t="shared" ca="1" si="168"/>
        <v xml:space="preserve"> {"playerID": 121846</v>
      </c>
      <c r="E1492" t="str">
        <f t="shared" ca="1" si="169"/>
        <v xml:space="preserve"> "distance": 7</v>
      </c>
      <c r="F1492" t="str">
        <f t="shared" ca="1" si="169"/>
        <v xml:space="preserve"> "id2": 140389</v>
      </c>
      <c r="G1492" t="str">
        <f t="shared" ca="1" si="169"/>
        <v xml:space="preserve"> "id1": 142999}</v>
      </c>
      <c r="I1492">
        <f t="shared" ca="1" si="163"/>
        <v>121846</v>
      </c>
      <c r="J1492">
        <f t="shared" ca="1" si="164"/>
        <v>7</v>
      </c>
      <c r="K1492">
        <f t="shared" ca="1" si="165"/>
        <v>140389</v>
      </c>
      <c r="L1492">
        <f t="shared" ca="1" si="166"/>
        <v>142999</v>
      </c>
    </row>
    <row r="1493" spans="1:12" x14ac:dyDescent="0.2">
      <c r="A1493" t="s">
        <v>419</v>
      </c>
      <c r="C1493">
        <f t="shared" si="167"/>
        <v>5966</v>
      </c>
      <c r="D1493" t="str">
        <f t="shared" ca="1" si="168"/>
        <v xml:space="preserve"> {"playerID": 121846</v>
      </c>
      <c r="E1493" t="str">
        <f t="shared" ca="1" si="169"/>
        <v xml:space="preserve"> "distance": 8</v>
      </c>
      <c r="F1493" t="str">
        <f t="shared" ca="1" si="169"/>
        <v xml:space="preserve"> "id2": 139094</v>
      </c>
      <c r="G1493" t="str">
        <f t="shared" ca="1" si="169"/>
        <v xml:space="preserve"> "id1": 142999}</v>
      </c>
      <c r="I1493">
        <f t="shared" ca="1" si="163"/>
        <v>121846</v>
      </c>
      <c r="J1493">
        <f t="shared" ca="1" si="164"/>
        <v>8</v>
      </c>
      <c r="K1493">
        <f t="shared" ca="1" si="165"/>
        <v>139094</v>
      </c>
      <c r="L1493">
        <f t="shared" ca="1" si="166"/>
        <v>142999</v>
      </c>
    </row>
    <row r="1494" spans="1:12" x14ac:dyDescent="0.2">
      <c r="A1494" t="s">
        <v>378</v>
      </c>
      <c r="C1494">
        <f t="shared" si="167"/>
        <v>5970</v>
      </c>
      <c r="D1494" t="str">
        <f t="shared" ca="1" si="168"/>
        <v xml:space="preserve"> {"playerID": 121846</v>
      </c>
      <c r="E1494" t="str">
        <f t="shared" ca="1" si="169"/>
        <v xml:space="preserve"> "distance": 8</v>
      </c>
      <c r="F1494" t="str">
        <f t="shared" ca="1" si="169"/>
        <v xml:space="preserve"> "id2": 140389</v>
      </c>
      <c r="G1494" t="str">
        <f t="shared" ca="1" si="169"/>
        <v xml:space="preserve"> "id1": 140393}</v>
      </c>
      <c r="I1494">
        <f t="shared" ca="1" si="163"/>
        <v>121846</v>
      </c>
      <c r="J1494">
        <f t="shared" ca="1" si="164"/>
        <v>8</v>
      </c>
      <c r="K1494">
        <f t="shared" ca="1" si="165"/>
        <v>140389</v>
      </c>
      <c r="L1494">
        <f t="shared" ca="1" si="166"/>
        <v>140393</v>
      </c>
    </row>
    <row r="1495" spans="1:12" x14ac:dyDescent="0.2">
      <c r="A1495" t="s">
        <v>7</v>
      </c>
      <c r="C1495">
        <f t="shared" si="167"/>
        <v>5974</v>
      </c>
      <c r="D1495" t="str">
        <f t="shared" ca="1" si="168"/>
        <v xml:space="preserve"> {"playerID": 121846</v>
      </c>
      <c r="E1495" t="str">
        <f t="shared" ca="1" si="169"/>
        <v xml:space="preserve"> "distance": 2</v>
      </c>
      <c r="F1495" t="str">
        <f t="shared" ca="1" si="169"/>
        <v xml:space="preserve"> "id2": 139094</v>
      </c>
      <c r="G1495" t="str">
        <f t="shared" ca="1" si="169"/>
        <v xml:space="preserve"> "id1": 140389}</v>
      </c>
      <c r="I1495">
        <f t="shared" ca="1" si="163"/>
        <v>121846</v>
      </c>
      <c r="J1495">
        <f t="shared" ca="1" si="164"/>
        <v>2</v>
      </c>
      <c r="K1495">
        <f t="shared" ca="1" si="165"/>
        <v>139094</v>
      </c>
      <c r="L1495">
        <f t="shared" ca="1" si="166"/>
        <v>140389</v>
      </c>
    </row>
    <row r="1496" spans="1:12" x14ac:dyDescent="0.2">
      <c r="A1496" t="s">
        <v>421</v>
      </c>
      <c r="C1496">
        <f t="shared" si="167"/>
        <v>5978</v>
      </c>
      <c r="D1496" t="str">
        <f t="shared" ca="1" si="168"/>
        <v xml:space="preserve"> {"playerID": 121846</v>
      </c>
      <c r="E1496" t="str">
        <f t="shared" ca="1" si="169"/>
        <v xml:space="preserve"> "distance": 4</v>
      </c>
      <c r="F1496" t="str">
        <f t="shared" ca="1" si="169"/>
        <v xml:space="preserve"> "id2": 104097</v>
      </c>
      <c r="G1496" t="str">
        <f t="shared" ca="1" si="169"/>
        <v xml:space="preserve"> "id1": 105220}</v>
      </c>
      <c r="I1496">
        <f t="shared" ca="1" si="163"/>
        <v>121846</v>
      </c>
      <c r="J1496">
        <f t="shared" ca="1" si="164"/>
        <v>4</v>
      </c>
      <c r="K1496">
        <f t="shared" ca="1" si="165"/>
        <v>104097</v>
      </c>
      <c r="L1496">
        <f t="shared" ca="1" si="166"/>
        <v>105220</v>
      </c>
    </row>
    <row r="1497" spans="1:12" x14ac:dyDescent="0.2">
      <c r="A1497" t="s">
        <v>419</v>
      </c>
      <c r="C1497">
        <f t="shared" si="167"/>
        <v>5982</v>
      </c>
      <c r="D1497" t="str">
        <f t="shared" ca="1" si="168"/>
        <v xml:space="preserve"> {"playerID": 121846</v>
      </c>
      <c r="E1497" t="str">
        <f t="shared" ca="1" si="169"/>
        <v xml:space="preserve"> "distance": 7</v>
      </c>
      <c r="F1497" t="str">
        <f t="shared" ca="1" si="169"/>
        <v xml:space="preserve"> "id2": 202968</v>
      </c>
      <c r="G1497" t="str">
        <f t="shared" ca="1" si="169"/>
        <v xml:space="preserve"> "id1": 210846}</v>
      </c>
      <c r="I1497">
        <f t="shared" ca="1" si="163"/>
        <v>121846</v>
      </c>
      <c r="J1497">
        <f t="shared" ca="1" si="164"/>
        <v>7</v>
      </c>
      <c r="K1497">
        <f t="shared" ca="1" si="165"/>
        <v>202968</v>
      </c>
      <c r="L1497">
        <f t="shared" ca="1" si="166"/>
        <v>210846</v>
      </c>
    </row>
    <row r="1498" spans="1:12" x14ac:dyDescent="0.2">
      <c r="A1498" t="s">
        <v>378</v>
      </c>
      <c r="C1498">
        <f t="shared" si="167"/>
        <v>5986</v>
      </c>
      <c r="D1498" t="str">
        <f t="shared" ca="1" si="168"/>
        <v xml:space="preserve"> {"playerID": 121846</v>
      </c>
      <c r="E1498" t="str">
        <f t="shared" ca="1" si="169"/>
        <v xml:space="preserve"> "distance": 7</v>
      </c>
      <c r="F1498" t="str">
        <f t="shared" ca="1" si="169"/>
        <v xml:space="preserve"> "id2": 202967</v>
      </c>
      <c r="G1498" t="str">
        <f t="shared" ca="1" si="169"/>
        <v xml:space="preserve"> "id1": 210846}</v>
      </c>
      <c r="I1498">
        <f t="shared" ca="1" si="163"/>
        <v>121846</v>
      </c>
      <c r="J1498">
        <f t="shared" ca="1" si="164"/>
        <v>7</v>
      </c>
      <c r="K1498">
        <f t="shared" ca="1" si="165"/>
        <v>202967</v>
      </c>
      <c r="L1498">
        <f t="shared" ca="1" si="166"/>
        <v>210846</v>
      </c>
    </row>
    <row r="1499" spans="1:12" x14ac:dyDescent="0.2">
      <c r="A1499" t="s">
        <v>7</v>
      </c>
      <c r="C1499">
        <f t="shared" si="167"/>
        <v>5990</v>
      </c>
      <c r="D1499" t="str">
        <f t="shared" ca="1" si="168"/>
        <v xml:space="preserve"> {"playerID": 121846</v>
      </c>
      <c r="E1499" t="str">
        <f t="shared" ca="1" si="169"/>
        <v xml:space="preserve"> "distance": 1</v>
      </c>
      <c r="F1499" t="str">
        <f t="shared" ca="1" si="169"/>
        <v xml:space="preserve"> "id2": 202967</v>
      </c>
      <c r="G1499" t="str">
        <f t="shared" ca="1" si="169"/>
        <v xml:space="preserve"> "id1": 202968}</v>
      </c>
      <c r="I1499">
        <f t="shared" ca="1" si="163"/>
        <v>121846</v>
      </c>
      <c r="J1499">
        <f t="shared" ca="1" si="164"/>
        <v>1</v>
      </c>
      <c r="K1499">
        <f t="shared" ca="1" si="165"/>
        <v>202967</v>
      </c>
      <c r="L1499">
        <f t="shared" ca="1" si="166"/>
        <v>202968</v>
      </c>
    </row>
    <row r="1500" spans="1:12" x14ac:dyDescent="0.2">
      <c r="A1500" t="s">
        <v>422</v>
      </c>
      <c r="C1500">
        <f t="shared" si="167"/>
        <v>5994</v>
      </c>
      <c r="D1500" t="str">
        <f t="shared" ca="1" si="168"/>
        <v xml:space="preserve"> {"playerID": 121846</v>
      </c>
      <c r="E1500" t="str">
        <f t="shared" ca="1" si="169"/>
        <v xml:space="preserve"> "distance": 1</v>
      </c>
      <c r="F1500" t="str">
        <f t="shared" ca="1" si="169"/>
        <v xml:space="preserve"> "id2": 154742</v>
      </c>
      <c r="G1500" t="str">
        <f t="shared" ca="1" si="169"/>
        <v xml:space="preserve"> "id1": 154743}</v>
      </c>
      <c r="I1500">
        <f t="shared" ca="1" si="163"/>
        <v>121846</v>
      </c>
      <c r="J1500">
        <f t="shared" ca="1" si="164"/>
        <v>1</v>
      </c>
      <c r="K1500">
        <f t="shared" ca="1" si="165"/>
        <v>154742</v>
      </c>
      <c r="L1500">
        <f t="shared" ca="1" si="166"/>
        <v>154743</v>
      </c>
    </row>
    <row r="1501" spans="1:12" x14ac:dyDescent="0.2">
      <c r="A1501" t="s">
        <v>419</v>
      </c>
      <c r="C1501">
        <f t="shared" si="167"/>
        <v>5998</v>
      </c>
      <c r="D1501" t="str">
        <f t="shared" ca="1" si="168"/>
        <v xml:space="preserve"> {"playerID": 121846</v>
      </c>
      <c r="E1501" t="str">
        <f t="shared" ca="1" si="169"/>
        <v xml:space="preserve"> "distance": 2</v>
      </c>
      <c r="F1501" t="str">
        <f t="shared" ca="1" si="169"/>
        <v xml:space="preserve"> "id2": 153383</v>
      </c>
      <c r="G1501" t="str">
        <f t="shared" ca="1" si="169"/>
        <v xml:space="preserve"> "id1": 154743}</v>
      </c>
      <c r="I1501">
        <f t="shared" ca="1" si="163"/>
        <v>121846</v>
      </c>
      <c r="J1501">
        <f t="shared" ca="1" si="164"/>
        <v>2</v>
      </c>
      <c r="K1501">
        <f t="shared" ca="1" si="165"/>
        <v>153383</v>
      </c>
      <c r="L1501">
        <f t="shared" ca="1" si="166"/>
        <v>154743</v>
      </c>
    </row>
    <row r="1502" spans="1:12" x14ac:dyDescent="0.2">
      <c r="A1502" t="s">
        <v>378</v>
      </c>
      <c r="C1502">
        <f t="shared" si="167"/>
        <v>6002</v>
      </c>
      <c r="D1502" t="str">
        <f t="shared" ca="1" si="168"/>
        <v xml:space="preserve"> {"playerID": 121846</v>
      </c>
      <c r="E1502" t="str">
        <f t="shared" ca="1" si="169"/>
        <v xml:space="preserve"> "distance": 2</v>
      </c>
      <c r="F1502" t="str">
        <f t="shared" ca="1" si="169"/>
        <v xml:space="preserve"> "id2": 153383</v>
      </c>
      <c r="G1502" t="str">
        <f t="shared" ca="1" si="169"/>
        <v xml:space="preserve"> "id1": 154742}</v>
      </c>
      <c r="I1502">
        <f t="shared" ca="1" si="163"/>
        <v>121846</v>
      </c>
      <c r="J1502">
        <f t="shared" ca="1" si="164"/>
        <v>2</v>
      </c>
      <c r="K1502">
        <f t="shared" ca="1" si="165"/>
        <v>153383</v>
      </c>
      <c r="L1502">
        <f t="shared" ca="1" si="166"/>
        <v>154742</v>
      </c>
    </row>
    <row r="1503" spans="1:12" x14ac:dyDescent="0.2">
      <c r="A1503" t="s">
        <v>7</v>
      </c>
      <c r="C1503">
        <f t="shared" si="167"/>
        <v>6006</v>
      </c>
      <c r="D1503" t="str">
        <f t="shared" ca="1" si="168"/>
        <v xml:space="preserve"> {"playerID": 121846</v>
      </c>
      <c r="E1503" t="str">
        <f t="shared" ca="1" si="169"/>
        <v xml:space="preserve"> "distance": 2</v>
      </c>
      <c r="F1503" t="str">
        <f t="shared" ca="1" si="169"/>
        <v xml:space="preserve"> "id2": 79854</v>
      </c>
      <c r="G1503" t="str">
        <f t="shared" ca="1" si="169"/>
        <v xml:space="preserve"> "id1": 78879}</v>
      </c>
      <c r="I1503">
        <f t="shared" ca="1" si="163"/>
        <v>121846</v>
      </c>
      <c r="J1503">
        <f t="shared" ca="1" si="164"/>
        <v>2</v>
      </c>
      <c r="K1503">
        <f t="shared" ca="1" si="165"/>
        <v>79854</v>
      </c>
      <c r="L1503">
        <f t="shared" ca="1" si="166"/>
        <v>78879</v>
      </c>
    </row>
    <row r="1504" spans="1:12" x14ac:dyDescent="0.2">
      <c r="A1504" t="s">
        <v>420</v>
      </c>
      <c r="C1504">
        <f t="shared" si="167"/>
        <v>6010</v>
      </c>
      <c r="D1504" t="str">
        <f t="shared" ca="1" si="168"/>
        <v xml:space="preserve"> {"playerID": 121846</v>
      </c>
      <c r="E1504" t="str">
        <f t="shared" ca="1" si="169"/>
        <v xml:space="preserve"> "distance": 7</v>
      </c>
      <c r="F1504" t="str">
        <f t="shared" ca="1" si="169"/>
        <v xml:space="preserve"> "id2": 75986</v>
      </c>
      <c r="G1504" t="str">
        <f t="shared" ca="1" si="169"/>
        <v xml:space="preserve"> "id1": 78879}</v>
      </c>
      <c r="I1504">
        <f t="shared" ca="1" si="163"/>
        <v>121846</v>
      </c>
      <c r="J1504">
        <f t="shared" ca="1" si="164"/>
        <v>7</v>
      </c>
      <c r="K1504">
        <f t="shared" ca="1" si="165"/>
        <v>75986</v>
      </c>
      <c r="L1504">
        <f t="shared" ca="1" si="166"/>
        <v>78879</v>
      </c>
    </row>
    <row r="1505" spans="1:12" x14ac:dyDescent="0.2">
      <c r="A1505" t="s">
        <v>423</v>
      </c>
      <c r="C1505">
        <f t="shared" si="167"/>
        <v>6014</v>
      </c>
      <c r="D1505" t="str">
        <f t="shared" ca="1" si="168"/>
        <v xml:space="preserve"> {"playerID": 121846</v>
      </c>
      <c r="E1505" t="str">
        <f t="shared" ca="1" si="169"/>
        <v xml:space="preserve"> "distance": 8</v>
      </c>
      <c r="F1505" t="str">
        <f t="shared" ca="1" si="169"/>
        <v xml:space="preserve"> "id2": 76943</v>
      </c>
      <c r="G1505" t="str">
        <f t="shared" ca="1" si="169"/>
        <v xml:space="preserve"> "id1": 78879}</v>
      </c>
      <c r="I1505">
        <f t="shared" ca="1" si="163"/>
        <v>121846</v>
      </c>
      <c r="J1505">
        <f t="shared" ca="1" si="164"/>
        <v>8</v>
      </c>
      <c r="K1505">
        <f t="shared" ca="1" si="165"/>
        <v>76943</v>
      </c>
      <c r="L1505">
        <f t="shared" ca="1" si="166"/>
        <v>78879</v>
      </c>
    </row>
    <row r="1506" spans="1:12" x14ac:dyDescent="0.2">
      <c r="A1506" t="s">
        <v>378</v>
      </c>
      <c r="C1506">
        <f t="shared" si="167"/>
        <v>6018</v>
      </c>
      <c r="D1506" t="str">
        <f t="shared" ca="1" si="168"/>
        <v xml:space="preserve"> {"playerID": 121846</v>
      </c>
      <c r="E1506" t="str">
        <f t="shared" ca="1" si="169"/>
        <v xml:space="preserve"> "distance": 8</v>
      </c>
      <c r="F1506" t="str">
        <f t="shared" ca="1" si="169"/>
        <v xml:space="preserve"> "id2": 75986</v>
      </c>
      <c r="G1506" t="str">
        <f t="shared" ca="1" si="169"/>
        <v xml:space="preserve"> "id1": 79854}</v>
      </c>
      <c r="I1506">
        <f t="shared" ca="1" si="163"/>
        <v>121846</v>
      </c>
      <c r="J1506">
        <f t="shared" ca="1" si="164"/>
        <v>8</v>
      </c>
      <c r="K1506">
        <f t="shared" ca="1" si="165"/>
        <v>75986</v>
      </c>
      <c r="L1506">
        <f t="shared" ca="1" si="166"/>
        <v>79854</v>
      </c>
    </row>
    <row r="1507" spans="1:12" x14ac:dyDescent="0.2">
      <c r="A1507" t="s">
        <v>13</v>
      </c>
      <c r="C1507">
        <f t="shared" si="167"/>
        <v>6022</v>
      </c>
      <c r="D1507" t="str">
        <f t="shared" ca="1" si="168"/>
        <v xml:space="preserve"> {"playerID": 121846</v>
      </c>
      <c r="E1507" t="str">
        <f t="shared" ca="1" si="169"/>
        <v xml:space="preserve"> "distance": 2</v>
      </c>
      <c r="F1507" t="str">
        <f t="shared" ca="1" si="169"/>
        <v xml:space="preserve"> "id2": 76943</v>
      </c>
      <c r="G1507" t="str">
        <f t="shared" ca="1" si="169"/>
        <v xml:space="preserve"> "id1": 75986}</v>
      </c>
      <c r="I1507">
        <f t="shared" ca="1" si="163"/>
        <v>121846</v>
      </c>
      <c r="J1507">
        <f t="shared" ca="1" si="164"/>
        <v>2</v>
      </c>
      <c r="K1507">
        <f t="shared" ca="1" si="165"/>
        <v>76943</v>
      </c>
      <c r="L1507">
        <f t="shared" ca="1" si="166"/>
        <v>75986</v>
      </c>
    </row>
    <row r="1508" spans="1:12" x14ac:dyDescent="0.2">
      <c r="A1508" t="s">
        <v>421</v>
      </c>
      <c r="C1508">
        <f t="shared" si="167"/>
        <v>6026</v>
      </c>
      <c r="D1508" t="str">
        <f t="shared" ca="1" si="168"/>
        <v xml:space="preserve"> {"playerID": 121846</v>
      </c>
      <c r="E1508" t="str">
        <f t="shared" ca="1" si="169"/>
        <v xml:space="preserve"> "distance": 2</v>
      </c>
      <c r="F1508" t="str">
        <f t="shared" ca="1" si="169"/>
        <v xml:space="preserve"> "id2": 215614</v>
      </c>
      <c r="G1508" t="str">
        <f t="shared" ca="1" si="169"/>
        <v xml:space="preserve"> "id1": 215615}</v>
      </c>
      <c r="I1508">
        <f t="shared" ca="1" si="163"/>
        <v>121846</v>
      </c>
      <c r="J1508">
        <f t="shared" ca="1" si="164"/>
        <v>2</v>
      </c>
      <c r="K1508">
        <f t="shared" ca="1" si="165"/>
        <v>215614</v>
      </c>
      <c r="L1508">
        <f t="shared" ca="1" si="166"/>
        <v>215615</v>
      </c>
    </row>
    <row r="1509" spans="1:12" x14ac:dyDescent="0.2">
      <c r="A1509" t="s">
        <v>423</v>
      </c>
      <c r="C1509">
        <f t="shared" si="167"/>
        <v>6030</v>
      </c>
      <c r="D1509" t="str">
        <f t="shared" ca="1" si="168"/>
        <v xml:space="preserve"> {"playerID": 121846</v>
      </c>
      <c r="E1509" t="str">
        <f t="shared" ca="1" si="169"/>
        <v xml:space="preserve"> "distance": 3</v>
      </c>
      <c r="F1509" t="str">
        <f t="shared" ca="1" si="169"/>
        <v xml:space="preserve"> "id2": 215613</v>
      </c>
      <c r="G1509" t="str">
        <f t="shared" ca="1" si="169"/>
        <v xml:space="preserve"> "id1": 215615}</v>
      </c>
      <c r="I1509">
        <f t="shared" ca="1" si="163"/>
        <v>121846</v>
      </c>
      <c r="J1509">
        <f t="shared" ca="1" si="164"/>
        <v>3</v>
      </c>
      <c r="K1509">
        <f t="shared" ca="1" si="165"/>
        <v>215613</v>
      </c>
      <c r="L1509">
        <f t="shared" ca="1" si="166"/>
        <v>215615</v>
      </c>
    </row>
    <row r="1510" spans="1:12" x14ac:dyDescent="0.2">
      <c r="A1510" t="s">
        <v>378</v>
      </c>
      <c r="C1510">
        <f t="shared" si="167"/>
        <v>6034</v>
      </c>
      <c r="D1510" t="str">
        <f t="shared" ca="1" si="168"/>
        <v xml:space="preserve"> {"playerID": 121846</v>
      </c>
      <c r="E1510" t="str">
        <f t="shared" ca="1" si="169"/>
        <v xml:space="preserve"> "distance": 1</v>
      </c>
      <c r="F1510" t="str">
        <f t="shared" ca="1" si="169"/>
        <v xml:space="preserve"> "id2": 215613</v>
      </c>
      <c r="G1510" t="str">
        <f t="shared" ca="1" si="169"/>
        <v xml:space="preserve"> "id1": 215614}</v>
      </c>
      <c r="I1510">
        <f t="shared" ca="1" si="163"/>
        <v>121846</v>
      </c>
      <c r="J1510">
        <f t="shared" ca="1" si="164"/>
        <v>1</v>
      </c>
      <c r="K1510">
        <f t="shared" ca="1" si="165"/>
        <v>215613</v>
      </c>
      <c r="L1510">
        <f t="shared" ca="1" si="166"/>
        <v>215614</v>
      </c>
    </row>
    <row r="1511" spans="1:12" x14ac:dyDescent="0.2">
      <c r="A1511" t="s">
        <v>7</v>
      </c>
      <c r="C1511">
        <f t="shared" si="167"/>
        <v>6038</v>
      </c>
      <c r="D1511" t="str">
        <f t="shared" ca="1" si="168"/>
        <v xml:space="preserve"> {"playerID": 121846</v>
      </c>
      <c r="E1511" t="str">
        <f t="shared" ca="1" si="169"/>
        <v xml:space="preserve"> "distance": 8</v>
      </c>
      <c r="F1511" t="str">
        <f t="shared" ca="1" si="169"/>
        <v xml:space="preserve"> "id2": 42626</v>
      </c>
      <c r="G1511" t="str">
        <f t="shared" ca="1" si="169"/>
        <v xml:space="preserve"> "id1": 42630}</v>
      </c>
      <c r="I1511">
        <f t="shared" ca="1" si="163"/>
        <v>121846</v>
      </c>
      <c r="J1511">
        <f t="shared" ca="1" si="164"/>
        <v>8</v>
      </c>
      <c r="K1511">
        <f t="shared" ca="1" si="165"/>
        <v>42626</v>
      </c>
      <c r="L1511">
        <f t="shared" ca="1" si="166"/>
        <v>42630</v>
      </c>
    </row>
    <row r="1512" spans="1:12" x14ac:dyDescent="0.2">
      <c r="A1512" t="s">
        <v>422</v>
      </c>
      <c r="C1512">
        <f t="shared" si="167"/>
        <v>6042</v>
      </c>
      <c r="D1512" t="str">
        <f t="shared" ca="1" si="168"/>
        <v xml:space="preserve"> {"playerID": 121846</v>
      </c>
      <c r="E1512" t="str">
        <f t="shared" ca="1" si="169"/>
        <v xml:space="preserve"> "distance": 3</v>
      </c>
      <c r="F1512" t="str">
        <f t="shared" ca="1" si="169"/>
        <v xml:space="preserve"> "id2": 60808</v>
      </c>
      <c r="G1512" t="str">
        <f t="shared" ca="1" si="169"/>
        <v xml:space="preserve"> "id1": 62529}</v>
      </c>
      <c r="I1512">
        <f t="shared" ca="1" si="163"/>
        <v>121846</v>
      </c>
      <c r="J1512">
        <f t="shared" ca="1" si="164"/>
        <v>3</v>
      </c>
      <c r="K1512">
        <f t="shared" ca="1" si="165"/>
        <v>60808</v>
      </c>
      <c r="L1512">
        <f t="shared" ca="1" si="166"/>
        <v>62529</v>
      </c>
    </row>
    <row r="1513" spans="1:12" x14ac:dyDescent="0.2">
      <c r="A1513" t="s">
        <v>423</v>
      </c>
      <c r="C1513">
        <f t="shared" si="167"/>
        <v>6046</v>
      </c>
      <c r="D1513" t="str">
        <f t="shared" ca="1" si="168"/>
        <v xml:space="preserve"> {"playerID": 121846</v>
      </c>
      <c r="E1513" t="str">
        <f t="shared" ca="1" si="169"/>
        <v xml:space="preserve"> "distance": 6</v>
      </c>
      <c r="F1513" t="str">
        <f t="shared" ca="1" si="169"/>
        <v xml:space="preserve"> "id2": 116512</v>
      </c>
      <c r="G1513" t="str">
        <f t="shared" ca="1" si="169"/>
        <v xml:space="preserve"> "id1": 121289}</v>
      </c>
      <c r="I1513">
        <f t="shared" ca="1" si="163"/>
        <v>121846</v>
      </c>
      <c r="J1513">
        <f t="shared" ca="1" si="164"/>
        <v>6</v>
      </c>
      <c r="K1513">
        <f t="shared" ca="1" si="165"/>
        <v>116512</v>
      </c>
      <c r="L1513">
        <f t="shared" ca="1" si="166"/>
        <v>121289</v>
      </c>
    </row>
    <row r="1514" spans="1:12" x14ac:dyDescent="0.2">
      <c r="A1514" t="s">
        <v>378</v>
      </c>
      <c r="C1514">
        <f t="shared" si="167"/>
        <v>6050</v>
      </c>
      <c r="D1514" t="str">
        <f t="shared" ca="1" si="168"/>
        <v xml:space="preserve"> {"playerID": 121846</v>
      </c>
      <c r="E1514" t="str">
        <f t="shared" ca="1" si="169"/>
        <v xml:space="preserve"> "distance": 3</v>
      </c>
      <c r="F1514" t="str">
        <f t="shared" ca="1" si="169"/>
        <v xml:space="preserve"> "id2": 118888</v>
      </c>
      <c r="G1514" t="str">
        <f t="shared" ca="1" si="169"/>
        <v xml:space="preserve"> "id1": 121289}</v>
      </c>
      <c r="I1514">
        <f t="shared" ca="1" si="163"/>
        <v>121846</v>
      </c>
      <c r="J1514">
        <f t="shared" ca="1" si="164"/>
        <v>3</v>
      </c>
      <c r="K1514">
        <f t="shared" ca="1" si="165"/>
        <v>118888</v>
      </c>
      <c r="L1514">
        <f t="shared" ca="1" si="166"/>
        <v>121289</v>
      </c>
    </row>
    <row r="1515" spans="1:12" x14ac:dyDescent="0.2">
      <c r="A1515" t="s">
        <v>10</v>
      </c>
      <c r="C1515">
        <f t="shared" si="167"/>
        <v>6054</v>
      </c>
      <c r="D1515" t="str">
        <f t="shared" ca="1" si="168"/>
        <v xml:space="preserve"> {"playerID": 121846</v>
      </c>
      <c r="E1515" t="str">
        <f t="shared" ca="1" si="169"/>
        <v xml:space="preserve"> "distance": 8</v>
      </c>
      <c r="F1515" t="str">
        <f t="shared" ca="1" si="169"/>
        <v xml:space="preserve"> "id2": 115332</v>
      </c>
      <c r="G1515" t="str">
        <f t="shared" ca="1" si="169"/>
        <v xml:space="preserve"> "id1": 121289}</v>
      </c>
      <c r="I1515">
        <f t="shared" ca="1" si="163"/>
        <v>121846</v>
      </c>
      <c r="J1515">
        <f t="shared" ca="1" si="164"/>
        <v>8</v>
      </c>
      <c r="K1515">
        <f t="shared" ca="1" si="165"/>
        <v>115332</v>
      </c>
      <c r="L1515">
        <f t="shared" ca="1" si="166"/>
        <v>121289</v>
      </c>
    </row>
    <row r="1516" spans="1:12" x14ac:dyDescent="0.2">
      <c r="A1516" t="s">
        <v>422</v>
      </c>
      <c r="C1516">
        <f t="shared" si="167"/>
        <v>6058</v>
      </c>
      <c r="D1516" t="str">
        <f t="shared" ca="1" si="168"/>
        <v xml:space="preserve"> {"playerID": 121846</v>
      </c>
      <c r="E1516" t="str">
        <f t="shared" ca="1" si="169"/>
        <v xml:space="preserve"> "distance": 6</v>
      </c>
      <c r="F1516" t="str">
        <f t="shared" ca="1" si="169"/>
        <v xml:space="preserve"> "id2": 122496</v>
      </c>
      <c r="G1516" t="str">
        <f t="shared" ca="1" si="169"/>
        <v xml:space="preserve"> "id1": 121289}</v>
      </c>
      <c r="I1516">
        <f t="shared" ca="1" si="163"/>
        <v>121846</v>
      </c>
      <c r="J1516">
        <f t="shared" ca="1" si="164"/>
        <v>6</v>
      </c>
      <c r="K1516">
        <f t="shared" ca="1" si="165"/>
        <v>122496</v>
      </c>
      <c r="L1516">
        <f t="shared" ca="1" si="166"/>
        <v>121289</v>
      </c>
    </row>
    <row r="1517" spans="1:12" x14ac:dyDescent="0.2">
      <c r="A1517" t="s">
        <v>424</v>
      </c>
      <c r="C1517">
        <f t="shared" si="167"/>
        <v>6062</v>
      </c>
      <c r="D1517" t="str">
        <f t="shared" ca="1" si="168"/>
        <v xml:space="preserve"> {"playerID": 121846</v>
      </c>
      <c r="E1517" t="str">
        <f t="shared" ca="1" si="169"/>
        <v xml:space="preserve"> "distance": 3</v>
      </c>
      <c r="F1517" t="str">
        <f t="shared" ca="1" si="169"/>
        <v xml:space="preserve"> "id2": 118888</v>
      </c>
      <c r="G1517" t="str">
        <f t="shared" ca="1" si="169"/>
        <v xml:space="preserve"> "id1": 116512}</v>
      </c>
      <c r="I1517">
        <f t="shared" ca="1" si="163"/>
        <v>121846</v>
      </c>
      <c r="J1517">
        <f t="shared" ca="1" si="164"/>
        <v>3</v>
      </c>
      <c r="K1517">
        <f t="shared" ca="1" si="165"/>
        <v>118888</v>
      </c>
      <c r="L1517">
        <f t="shared" ca="1" si="166"/>
        <v>116512</v>
      </c>
    </row>
    <row r="1518" spans="1:12" x14ac:dyDescent="0.2">
      <c r="A1518" t="s">
        <v>378</v>
      </c>
      <c r="C1518">
        <f t="shared" si="167"/>
        <v>6066</v>
      </c>
      <c r="D1518" t="str">
        <f t="shared" ca="1" si="168"/>
        <v xml:space="preserve"> {"playerID": 121846</v>
      </c>
      <c r="E1518" t="str">
        <f t="shared" ca="1" si="169"/>
        <v xml:space="preserve"> "distance": 2</v>
      </c>
      <c r="F1518" t="str">
        <f t="shared" ca="1" si="169"/>
        <v xml:space="preserve"> "id2": 115332</v>
      </c>
      <c r="G1518" t="str">
        <f t="shared" ca="1" si="169"/>
        <v xml:space="preserve"> "id1": 116512}</v>
      </c>
      <c r="I1518">
        <f t="shared" ca="1" si="163"/>
        <v>121846</v>
      </c>
      <c r="J1518">
        <f t="shared" ca="1" si="164"/>
        <v>2</v>
      </c>
      <c r="K1518">
        <f t="shared" ca="1" si="165"/>
        <v>115332</v>
      </c>
      <c r="L1518">
        <f t="shared" ca="1" si="166"/>
        <v>116512</v>
      </c>
    </row>
    <row r="1519" spans="1:12" x14ac:dyDescent="0.2">
      <c r="A1519" t="s">
        <v>21</v>
      </c>
      <c r="C1519">
        <f t="shared" si="167"/>
        <v>6070</v>
      </c>
      <c r="D1519" t="str">
        <f t="shared" ca="1" si="168"/>
        <v xml:space="preserve"> {"playerID": 121846</v>
      </c>
      <c r="E1519" t="str">
        <f t="shared" ca="1" si="169"/>
        <v xml:space="preserve"> "distance": 5</v>
      </c>
      <c r="F1519" t="str">
        <f t="shared" ca="1" si="169"/>
        <v xml:space="preserve"> "id2": 115332</v>
      </c>
      <c r="G1519" t="str">
        <f t="shared" ca="1" si="169"/>
        <v xml:space="preserve"> "id1": 118888}</v>
      </c>
      <c r="I1519">
        <f t="shared" ca="1" si="163"/>
        <v>121846</v>
      </c>
      <c r="J1519">
        <f t="shared" ca="1" si="164"/>
        <v>5</v>
      </c>
      <c r="K1519">
        <f t="shared" ca="1" si="165"/>
        <v>115332</v>
      </c>
      <c r="L1519">
        <f t="shared" ca="1" si="166"/>
        <v>118888</v>
      </c>
    </row>
    <row r="1520" spans="1:12" x14ac:dyDescent="0.2">
      <c r="A1520" t="s">
        <v>425</v>
      </c>
      <c r="C1520">
        <f t="shared" si="167"/>
        <v>6074</v>
      </c>
      <c r="D1520" t="str">
        <f t="shared" ca="1" si="168"/>
        <v xml:space="preserve"> {"playerID": 121846</v>
      </c>
      <c r="E1520" t="str">
        <f t="shared" ca="1" si="169"/>
        <v xml:space="preserve"> "distance": 8</v>
      </c>
      <c r="F1520" t="str">
        <f t="shared" ca="1" si="169"/>
        <v xml:space="preserve"> "id2": 122496</v>
      </c>
      <c r="G1520" t="str">
        <f t="shared" ca="1" si="169"/>
        <v xml:space="preserve"> "id1": 118888}</v>
      </c>
      <c r="I1520">
        <f t="shared" ca="1" si="163"/>
        <v>121846</v>
      </c>
      <c r="J1520">
        <f t="shared" ca="1" si="164"/>
        <v>8</v>
      </c>
      <c r="K1520">
        <f t="shared" ca="1" si="165"/>
        <v>122496</v>
      </c>
      <c r="L1520">
        <f t="shared" ca="1" si="166"/>
        <v>118888</v>
      </c>
    </row>
    <row r="1521" spans="1:12" x14ac:dyDescent="0.2">
      <c r="A1521" t="s">
        <v>426</v>
      </c>
      <c r="C1521">
        <f t="shared" si="167"/>
        <v>6078</v>
      </c>
      <c r="D1521" t="str">
        <f t="shared" ca="1" si="168"/>
        <v xml:space="preserve"> {"playerID": 121846</v>
      </c>
      <c r="E1521" t="str">
        <f t="shared" ca="1" si="169"/>
        <v xml:space="preserve"> "distance": 3</v>
      </c>
      <c r="F1521" t="str">
        <f t="shared" ca="1" si="169"/>
        <v xml:space="preserve"> "id2": 123710</v>
      </c>
      <c r="G1521" t="str">
        <f t="shared" ca="1" si="169"/>
        <v xml:space="preserve"> "id1": 122496}</v>
      </c>
      <c r="I1521">
        <f t="shared" ca="1" si="163"/>
        <v>121846</v>
      </c>
      <c r="J1521">
        <f t="shared" ca="1" si="164"/>
        <v>3</v>
      </c>
      <c r="K1521">
        <f t="shared" ca="1" si="165"/>
        <v>123710</v>
      </c>
      <c r="L1521">
        <f t="shared" ca="1" si="166"/>
        <v>122496</v>
      </c>
    </row>
    <row r="1522" spans="1:12" x14ac:dyDescent="0.2">
      <c r="A1522" t="s">
        <v>378</v>
      </c>
      <c r="C1522">
        <f t="shared" si="167"/>
        <v>6082</v>
      </c>
      <c r="D1522" t="str">
        <f t="shared" ca="1" si="168"/>
        <v xml:space="preserve"> {"playerID": 121846</v>
      </c>
      <c r="E1522" t="str">
        <f t="shared" ca="1" si="169"/>
        <v xml:space="preserve"> "distance": 5</v>
      </c>
      <c r="F1522" t="str">
        <f t="shared" ca="1" si="169"/>
        <v xml:space="preserve"> "id2": 91936</v>
      </c>
      <c r="G1522" t="str">
        <f t="shared" ca="1" si="169"/>
        <v xml:space="preserve"> "id1": 89849}</v>
      </c>
      <c r="I1522">
        <f t="shared" ca="1" si="163"/>
        <v>121846</v>
      </c>
      <c r="J1522">
        <f t="shared" ca="1" si="164"/>
        <v>5</v>
      </c>
      <c r="K1522">
        <f t="shared" ca="1" si="165"/>
        <v>91936</v>
      </c>
      <c r="L1522">
        <f t="shared" ca="1" si="166"/>
        <v>89849</v>
      </c>
    </row>
    <row r="1523" spans="1:12" x14ac:dyDescent="0.2">
      <c r="A1523" t="s">
        <v>44</v>
      </c>
      <c r="C1523">
        <f t="shared" si="167"/>
        <v>6086</v>
      </c>
      <c r="D1523" t="str">
        <f t="shared" ca="1" si="168"/>
        <v xml:space="preserve"> {"playerID": 121846</v>
      </c>
      <c r="E1523" t="str">
        <f t="shared" ca="1" si="169"/>
        <v xml:space="preserve"> "distance": 4</v>
      </c>
      <c r="F1523" t="str">
        <f t="shared" ca="1" si="169"/>
        <v xml:space="preserve"> "id2": 86759</v>
      </c>
      <c r="G1523" t="str">
        <f t="shared" ca="1" si="169"/>
        <v xml:space="preserve"> "id1": 89849}</v>
      </c>
      <c r="I1523">
        <f t="shared" ca="1" si="163"/>
        <v>121846</v>
      </c>
      <c r="J1523">
        <f t="shared" ca="1" si="164"/>
        <v>4</v>
      </c>
      <c r="K1523">
        <f t="shared" ca="1" si="165"/>
        <v>86759</v>
      </c>
      <c r="L1523">
        <f t="shared" ca="1" si="166"/>
        <v>89849</v>
      </c>
    </row>
    <row r="1524" spans="1:12" x14ac:dyDescent="0.2">
      <c r="A1524" t="s">
        <v>427</v>
      </c>
      <c r="C1524">
        <f t="shared" si="167"/>
        <v>6090</v>
      </c>
      <c r="D1524" t="str">
        <f t="shared" ca="1" si="168"/>
        <v xml:space="preserve"> {"playerID": 121846</v>
      </c>
      <c r="E1524" t="str">
        <f t="shared" ca="1" si="169"/>
        <v xml:space="preserve"> "distance": 8</v>
      </c>
      <c r="F1524" t="str">
        <f t="shared" ca="1" si="169"/>
        <v xml:space="preserve"> "id2": 86759</v>
      </c>
      <c r="G1524" t="str">
        <f t="shared" ca="1" si="169"/>
        <v xml:space="preserve"> "id1": 91936}</v>
      </c>
      <c r="I1524">
        <f t="shared" ca="1" si="163"/>
        <v>121846</v>
      </c>
      <c r="J1524">
        <f t="shared" ca="1" si="164"/>
        <v>8</v>
      </c>
      <c r="K1524">
        <f t="shared" ca="1" si="165"/>
        <v>86759</v>
      </c>
      <c r="L1524">
        <f t="shared" ca="1" si="166"/>
        <v>91936</v>
      </c>
    </row>
    <row r="1525" spans="1:12" x14ac:dyDescent="0.2">
      <c r="A1525" t="s">
        <v>426</v>
      </c>
      <c r="C1525">
        <f t="shared" si="167"/>
        <v>6094</v>
      </c>
      <c r="D1525" t="str">
        <f t="shared" ca="1" si="168"/>
        <v xml:space="preserve"> {"playerID": 121846</v>
      </c>
      <c r="E1525" t="str">
        <f t="shared" ca="1" si="169"/>
        <v xml:space="preserve"> "distance": 2</v>
      </c>
      <c r="F1525" t="str">
        <f t="shared" ca="1" si="169"/>
        <v xml:space="preserve"> "id2": 5575</v>
      </c>
      <c r="G1525" t="str">
        <f t="shared" ca="1" si="169"/>
        <v xml:space="preserve"> "id1": 5837}</v>
      </c>
      <c r="I1525">
        <f t="shared" ca="1" si="163"/>
        <v>121846</v>
      </c>
      <c r="J1525">
        <f t="shared" ca="1" si="164"/>
        <v>2</v>
      </c>
      <c r="K1525">
        <f t="shared" ca="1" si="165"/>
        <v>5575</v>
      </c>
      <c r="L1525">
        <f t="shared" ca="1" si="166"/>
        <v>5837</v>
      </c>
    </row>
    <row r="1526" spans="1:12" x14ac:dyDescent="0.2">
      <c r="A1526" t="s">
        <v>378</v>
      </c>
      <c r="C1526">
        <f t="shared" si="167"/>
        <v>6098</v>
      </c>
      <c r="D1526" t="str">
        <f t="shared" ca="1" si="168"/>
        <v xml:space="preserve"> {"playerID": 121846</v>
      </c>
      <c r="E1526" t="str">
        <f t="shared" ca="1" si="169"/>
        <v xml:space="preserve"> "distance": 6</v>
      </c>
      <c r="F1526" t="str">
        <f t="shared" ca="1" si="169"/>
        <v xml:space="preserve"> "id2": 8751</v>
      </c>
      <c r="G1526" t="str">
        <f t="shared" ca="1" si="169"/>
        <v xml:space="preserve"> "id1": 9415}</v>
      </c>
      <c r="I1526">
        <f t="shared" ca="1" si="163"/>
        <v>121846</v>
      </c>
      <c r="J1526">
        <f t="shared" ca="1" si="164"/>
        <v>6</v>
      </c>
      <c r="K1526">
        <f t="shared" ca="1" si="165"/>
        <v>8751</v>
      </c>
      <c r="L1526">
        <f t="shared" ca="1" si="166"/>
        <v>9415</v>
      </c>
    </row>
    <row r="1527" spans="1:12" x14ac:dyDescent="0.2">
      <c r="A1527" t="s">
        <v>13</v>
      </c>
      <c r="C1527">
        <f t="shared" si="167"/>
        <v>6102</v>
      </c>
      <c r="D1527" t="str">
        <f t="shared" ca="1" si="168"/>
        <v xml:space="preserve"> {"playerID": 121846</v>
      </c>
      <c r="E1527" t="str">
        <f t="shared" ca="1" si="169"/>
        <v xml:space="preserve"> "distance": 4</v>
      </c>
      <c r="F1527" t="str">
        <f t="shared" ca="1" si="169"/>
        <v xml:space="preserve"> "id2": 68</v>
      </c>
      <c r="G1527" t="str">
        <f t="shared" ca="1" si="169"/>
        <v xml:space="preserve"> "id1": 24}</v>
      </c>
      <c r="I1527">
        <f t="shared" ca="1" si="163"/>
        <v>121846</v>
      </c>
      <c r="J1527">
        <f t="shared" ca="1" si="164"/>
        <v>4</v>
      </c>
      <c r="K1527">
        <f t="shared" ca="1" si="165"/>
        <v>68</v>
      </c>
      <c r="L1527">
        <f t="shared" ca="1" si="166"/>
        <v>24</v>
      </c>
    </row>
    <row r="1528" spans="1:12" x14ac:dyDescent="0.2">
      <c r="A1528" t="s">
        <v>425</v>
      </c>
      <c r="C1528">
        <f t="shared" si="167"/>
        <v>6106</v>
      </c>
      <c r="D1528" t="str">
        <f t="shared" ca="1" si="168"/>
        <v xml:space="preserve"> {"playerID": 121846</v>
      </c>
      <c r="E1528" t="str">
        <f t="shared" ca="1" si="169"/>
        <v xml:space="preserve"> "distance": 7</v>
      </c>
      <c r="F1528" t="str">
        <f t="shared" ca="1" si="169"/>
        <v xml:space="preserve"> "id2": 2669</v>
      </c>
      <c r="G1528" t="str">
        <f t="shared" ca="1" si="169"/>
        <v xml:space="preserve"> "id1": 2847}</v>
      </c>
      <c r="I1528">
        <f t="shared" ca="1" si="163"/>
        <v>121846</v>
      </c>
      <c r="J1528">
        <f t="shared" ca="1" si="164"/>
        <v>7</v>
      </c>
      <c r="K1528">
        <f t="shared" ca="1" si="165"/>
        <v>2669</v>
      </c>
      <c r="L1528">
        <f t="shared" ca="1" si="166"/>
        <v>2847</v>
      </c>
    </row>
    <row r="1529" spans="1:12" x14ac:dyDescent="0.2">
      <c r="A1529" t="s">
        <v>428</v>
      </c>
      <c r="C1529">
        <f t="shared" si="167"/>
        <v>6110</v>
      </c>
      <c r="D1529" t="str">
        <f t="shared" ca="1" si="168"/>
        <v xml:space="preserve"> {"playerID": 121846</v>
      </c>
      <c r="E1529" t="str">
        <f t="shared" ca="1" si="169"/>
        <v xml:space="preserve"> "distance": 5</v>
      </c>
      <c r="F1529" t="str">
        <f t="shared" ca="1" si="169"/>
        <v xml:space="preserve"> "id2": 6041</v>
      </c>
      <c r="G1529" t="str">
        <f t="shared" ca="1" si="169"/>
        <v xml:space="preserve"> "id1": 5259}</v>
      </c>
      <c r="I1529">
        <f t="shared" ca="1" si="163"/>
        <v>121846</v>
      </c>
      <c r="J1529">
        <f t="shared" ca="1" si="164"/>
        <v>5</v>
      </c>
      <c r="K1529">
        <f t="shared" ca="1" si="165"/>
        <v>6041</v>
      </c>
      <c r="L1529">
        <f t="shared" ca="1" si="166"/>
        <v>5259</v>
      </c>
    </row>
    <row r="1530" spans="1:12" x14ac:dyDescent="0.2">
      <c r="A1530" t="s">
        <v>378</v>
      </c>
      <c r="C1530">
        <f t="shared" si="167"/>
        <v>6114</v>
      </c>
      <c r="D1530" t="str">
        <f t="shared" ca="1" si="168"/>
        <v xml:space="preserve"> {"playerID": 121846</v>
      </c>
      <c r="E1530" t="str">
        <f t="shared" ca="1" si="169"/>
        <v xml:space="preserve"> "distance": 8</v>
      </c>
      <c r="F1530" t="str">
        <f t="shared" ca="1" si="169"/>
        <v xml:space="preserve"> "id2": 7169</v>
      </c>
      <c r="G1530" t="str">
        <f t="shared" ca="1" si="169"/>
        <v xml:space="preserve"> "id1": 6041}</v>
      </c>
      <c r="I1530">
        <f t="shared" ca="1" si="163"/>
        <v>121846</v>
      </c>
      <c r="J1530">
        <f t="shared" ca="1" si="164"/>
        <v>8</v>
      </c>
      <c r="K1530">
        <f t="shared" ca="1" si="165"/>
        <v>7169</v>
      </c>
      <c r="L1530">
        <f t="shared" ca="1" si="166"/>
        <v>6041</v>
      </c>
    </row>
    <row r="1531" spans="1:12" x14ac:dyDescent="0.2">
      <c r="A1531" t="s">
        <v>44</v>
      </c>
      <c r="C1531">
        <f t="shared" si="167"/>
        <v>6118</v>
      </c>
      <c r="D1531" t="str">
        <f t="shared" ca="1" si="168"/>
        <v xml:space="preserve"> {"playerID": 121846</v>
      </c>
      <c r="E1531" t="str">
        <f t="shared" ca="1" si="169"/>
        <v xml:space="preserve"> "distance": 4</v>
      </c>
      <c r="F1531" t="str">
        <f t="shared" ca="1" si="169"/>
        <v xml:space="preserve"> "id2": 13432</v>
      </c>
      <c r="G1531" t="str">
        <f t="shared" ca="1" si="169"/>
        <v xml:space="preserve"> "id1": 14249}</v>
      </c>
      <c r="I1531">
        <f t="shared" ca="1" si="163"/>
        <v>121846</v>
      </c>
      <c r="J1531">
        <f t="shared" ca="1" si="164"/>
        <v>4</v>
      </c>
      <c r="K1531">
        <f t="shared" ca="1" si="165"/>
        <v>13432</v>
      </c>
      <c r="L1531">
        <f t="shared" ca="1" si="166"/>
        <v>14249</v>
      </c>
    </row>
    <row r="1532" spans="1:12" x14ac:dyDescent="0.2">
      <c r="A1532" t="s">
        <v>429</v>
      </c>
      <c r="C1532">
        <f t="shared" si="167"/>
        <v>6122</v>
      </c>
      <c r="D1532" t="str">
        <f t="shared" ca="1" si="168"/>
        <v xml:space="preserve"> {"playerID": 121846</v>
      </c>
      <c r="E1532" t="str">
        <f t="shared" ca="1" si="169"/>
        <v xml:space="preserve"> "distance": 8</v>
      </c>
      <c r="F1532" t="str">
        <f t="shared" ca="1" si="169"/>
        <v xml:space="preserve"> "id2": 15952</v>
      </c>
      <c r="G1532" t="str">
        <f t="shared" ca="1" si="169"/>
        <v xml:space="preserve"> "id1": 14249}</v>
      </c>
      <c r="I1532">
        <f t="shared" ca="1" si="163"/>
        <v>121846</v>
      </c>
      <c r="J1532">
        <f t="shared" ca="1" si="164"/>
        <v>8</v>
      </c>
      <c r="K1532">
        <f t="shared" ca="1" si="165"/>
        <v>15952</v>
      </c>
      <c r="L1532">
        <f t="shared" ca="1" si="166"/>
        <v>14249</v>
      </c>
    </row>
    <row r="1533" spans="1:12" x14ac:dyDescent="0.2">
      <c r="A1533" t="s">
        <v>430</v>
      </c>
      <c r="C1533">
        <f t="shared" si="167"/>
        <v>6126</v>
      </c>
      <c r="D1533" t="str">
        <f t="shared" ca="1" si="168"/>
        <v xml:space="preserve"> {"playerID": 121846</v>
      </c>
      <c r="E1533" t="str">
        <f t="shared" ca="1" si="169"/>
        <v xml:space="preserve"> "distance": 4</v>
      </c>
      <c r="F1533" t="str">
        <f t="shared" ca="1" si="169"/>
        <v xml:space="preserve"> "id2": 7442</v>
      </c>
      <c r="G1533" t="str">
        <f t="shared" ca="1" si="169"/>
        <v xml:space="preserve"> "id1": 7148}</v>
      </c>
      <c r="I1533">
        <f t="shared" ca="1" si="163"/>
        <v>121846</v>
      </c>
      <c r="J1533">
        <f t="shared" ca="1" si="164"/>
        <v>4</v>
      </c>
      <c r="K1533">
        <f t="shared" ca="1" si="165"/>
        <v>7442</v>
      </c>
      <c r="L1533">
        <f t="shared" ca="1" si="166"/>
        <v>7148</v>
      </c>
    </row>
    <row r="1534" spans="1:12" x14ac:dyDescent="0.2">
      <c r="A1534" t="s">
        <v>378</v>
      </c>
      <c r="C1534">
        <f t="shared" si="167"/>
        <v>6130</v>
      </c>
      <c r="D1534" t="str">
        <f t="shared" ca="1" si="168"/>
        <v xml:space="preserve"> {"playerID": 121846</v>
      </c>
      <c r="E1534" t="str">
        <f t="shared" ca="1" si="169"/>
        <v xml:space="preserve"> "distance": 7</v>
      </c>
      <c r="F1534" t="str">
        <f t="shared" ca="1" si="169"/>
        <v xml:space="preserve"> "id2": 23172</v>
      </c>
      <c r="G1534" t="str">
        <f t="shared" ca="1" si="169"/>
        <v xml:space="preserve"> "id1": 21108}</v>
      </c>
      <c r="I1534">
        <f t="shared" ca="1" si="163"/>
        <v>121846</v>
      </c>
      <c r="J1534">
        <f t="shared" ca="1" si="164"/>
        <v>7</v>
      </c>
      <c r="K1534">
        <f t="shared" ca="1" si="165"/>
        <v>23172</v>
      </c>
      <c r="L1534">
        <f t="shared" ca="1" si="166"/>
        <v>21108</v>
      </c>
    </row>
    <row r="1535" spans="1:12" x14ac:dyDescent="0.2">
      <c r="A1535" t="s">
        <v>13</v>
      </c>
      <c r="C1535">
        <f t="shared" si="167"/>
        <v>6134</v>
      </c>
      <c r="D1535" t="str">
        <f t="shared" ca="1" si="168"/>
        <v xml:space="preserve"> {"playerID": 121846</v>
      </c>
      <c r="E1535" t="str">
        <f t="shared" ca="1" si="169"/>
        <v xml:space="preserve"> "distance": 2</v>
      </c>
      <c r="F1535" t="str">
        <f t="shared" ca="1" si="169"/>
        <v xml:space="preserve"> "id2": 16739</v>
      </c>
      <c r="G1535" t="str">
        <f t="shared" ca="1" si="169"/>
        <v xml:space="preserve"> "id1": 16738}</v>
      </c>
      <c r="I1535">
        <f t="shared" ca="1" si="163"/>
        <v>121846</v>
      </c>
      <c r="J1535">
        <f t="shared" ca="1" si="164"/>
        <v>2</v>
      </c>
      <c r="K1535">
        <f t="shared" ca="1" si="165"/>
        <v>16739</v>
      </c>
      <c r="L1535">
        <f t="shared" ca="1" si="166"/>
        <v>16738</v>
      </c>
    </row>
    <row r="1536" spans="1:12" x14ac:dyDescent="0.2">
      <c r="A1536" t="s">
        <v>431</v>
      </c>
      <c r="C1536">
        <f t="shared" si="167"/>
        <v>6138</v>
      </c>
      <c r="D1536" t="str">
        <f t="shared" ca="1" si="168"/>
        <v xml:space="preserve"> {"playerID": 121846</v>
      </c>
      <c r="E1536" t="str">
        <f t="shared" ca="1" si="169"/>
        <v xml:space="preserve"> "distance": 1</v>
      </c>
      <c r="F1536" t="str">
        <f t="shared" ca="1" si="169"/>
        <v xml:space="preserve"> "id2": 18586</v>
      </c>
      <c r="G1536" t="str">
        <f t="shared" ca="1" si="169"/>
        <v xml:space="preserve"> "id1": 18116}</v>
      </c>
      <c r="I1536">
        <f t="shared" ca="1" si="163"/>
        <v>121846</v>
      </c>
      <c r="J1536">
        <f t="shared" ca="1" si="164"/>
        <v>1</v>
      </c>
      <c r="K1536">
        <f t="shared" ca="1" si="165"/>
        <v>18586</v>
      </c>
      <c r="L1536">
        <f t="shared" ca="1" si="166"/>
        <v>18116</v>
      </c>
    </row>
    <row r="1537" spans="1:12" x14ac:dyDescent="0.2">
      <c r="A1537" t="s">
        <v>432</v>
      </c>
      <c r="C1537">
        <f t="shared" si="167"/>
        <v>6142</v>
      </c>
      <c r="D1537" t="str">
        <f t="shared" ca="1" si="168"/>
        <v xml:space="preserve"> {"playerID": 121846</v>
      </c>
      <c r="E1537" t="str">
        <f t="shared" ca="1" si="169"/>
        <v xml:space="preserve"> "distance": 7</v>
      </c>
      <c r="F1537" t="str">
        <f t="shared" ca="1" si="169"/>
        <v xml:space="preserve"> "id2": 18589</v>
      </c>
      <c r="G1537" t="str">
        <f t="shared" ca="1" si="169"/>
        <v xml:space="preserve"> "id1": 18116}</v>
      </c>
      <c r="I1537">
        <f t="shared" ca="1" si="163"/>
        <v>121846</v>
      </c>
      <c r="J1537">
        <f t="shared" ca="1" si="164"/>
        <v>7</v>
      </c>
      <c r="K1537">
        <f t="shared" ca="1" si="165"/>
        <v>18589</v>
      </c>
      <c r="L1537">
        <f t="shared" ca="1" si="166"/>
        <v>18116</v>
      </c>
    </row>
    <row r="1538" spans="1:12" x14ac:dyDescent="0.2">
      <c r="A1538" t="s">
        <v>378</v>
      </c>
      <c r="C1538">
        <f t="shared" si="167"/>
        <v>6146</v>
      </c>
      <c r="D1538" t="str">
        <f t="shared" ca="1" si="168"/>
        <v xml:space="preserve"> {"playerID": 121846</v>
      </c>
      <c r="E1538" t="str">
        <f t="shared" ca="1" si="169"/>
        <v xml:space="preserve"> "distance": 6</v>
      </c>
      <c r="F1538" t="str">
        <f t="shared" ca="1" si="169"/>
        <v xml:space="preserve"> "id2": 18589</v>
      </c>
      <c r="G1538" t="str">
        <f t="shared" ca="1" si="169"/>
        <v xml:space="preserve"> "id1": 18586}</v>
      </c>
      <c r="I1538">
        <f t="shared" ca="1" si="163"/>
        <v>121846</v>
      </c>
      <c r="J1538">
        <f t="shared" ca="1" si="164"/>
        <v>6</v>
      </c>
      <c r="K1538">
        <f t="shared" ca="1" si="165"/>
        <v>18589</v>
      </c>
      <c r="L1538">
        <f t="shared" ca="1" si="166"/>
        <v>18586</v>
      </c>
    </row>
    <row r="1539" spans="1:12" x14ac:dyDescent="0.2">
      <c r="A1539" t="s">
        <v>10</v>
      </c>
      <c r="C1539">
        <f t="shared" si="167"/>
        <v>6150</v>
      </c>
      <c r="D1539" t="str">
        <f t="shared" ca="1" si="168"/>
        <v xml:space="preserve"> {"playerID": 121846</v>
      </c>
      <c r="E1539" t="str">
        <f t="shared" ca="1" si="169"/>
        <v xml:space="preserve"> "distance": 8</v>
      </c>
      <c r="F1539" t="str">
        <f t="shared" ca="1" si="169"/>
        <v xml:space="preserve"> "id2": 20020</v>
      </c>
      <c r="G1539" t="str">
        <f t="shared" ca="1" si="169"/>
        <v xml:space="preserve"> "id1": 19536}</v>
      </c>
      <c r="I1539">
        <f t="shared" ref="I1539:I1602" ca="1" si="170">INT(MID(D1539,FIND(":",D1539)+2,LEN(D1539)-FIND(":",D1539)-1))</f>
        <v>121846</v>
      </c>
      <c r="J1539">
        <f t="shared" ref="J1539:J1602" ca="1" si="171">INT(MID(E1539,FIND(":",E1539)+2,LEN(E1539)-FIND(":",E1539)-1))</f>
        <v>8</v>
      </c>
      <c r="K1539">
        <f t="shared" ref="K1539:K1602" ca="1" si="172">INT(MID(F1539,FIND(":",F1539)+2,LEN(F1539)-FIND(":",F1539)-1))</f>
        <v>20020</v>
      </c>
      <c r="L1539">
        <f t="shared" ref="L1539:L1602" ca="1" si="173">INT(MID(G1539,FIND(":",G1539)+2,LEN(G1539)-FIND(":",G1539)-2))</f>
        <v>19536</v>
      </c>
    </row>
    <row r="1540" spans="1:12" x14ac:dyDescent="0.2">
      <c r="A1540" t="s">
        <v>433</v>
      </c>
      <c r="C1540">
        <f t="shared" ref="C1540:C1603" si="174">C1539+$C$1</f>
        <v>6154</v>
      </c>
      <c r="D1540" t="str">
        <f t="shared" ref="D1540:D1603" ca="1" si="175">INDIRECT(ADDRESS($C1540,1,1,TRUE),TRUE)</f>
        <v xml:space="preserve"> {"playerID": 121846</v>
      </c>
      <c r="E1540" t="str">
        <f t="shared" ca="1" si="169"/>
        <v xml:space="preserve"> "distance": 3</v>
      </c>
      <c r="F1540" t="str">
        <f t="shared" ca="1" si="169"/>
        <v xml:space="preserve"> "id2": 25802</v>
      </c>
      <c r="G1540" t="str">
        <f t="shared" ca="1" si="169"/>
        <v xml:space="preserve"> "id1": 25250}</v>
      </c>
      <c r="I1540">
        <f t="shared" ca="1" si="170"/>
        <v>121846</v>
      </c>
      <c r="J1540">
        <f t="shared" ca="1" si="171"/>
        <v>3</v>
      </c>
      <c r="K1540">
        <f t="shared" ca="1" si="172"/>
        <v>25802</v>
      </c>
      <c r="L1540">
        <f t="shared" ca="1" si="173"/>
        <v>25250</v>
      </c>
    </row>
    <row r="1541" spans="1:12" x14ac:dyDescent="0.2">
      <c r="A1541" t="s">
        <v>434</v>
      </c>
      <c r="C1541">
        <f t="shared" si="174"/>
        <v>6158</v>
      </c>
      <c r="D1541" t="str">
        <f t="shared" ca="1" si="175"/>
        <v xml:space="preserve"> {"playerID": 121846</v>
      </c>
      <c r="E1541" t="str">
        <f t="shared" ca="1" si="169"/>
        <v xml:space="preserve"> "distance": 7</v>
      </c>
      <c r="F1541" t="str">
        <f t="shared" ca="1" si="169"/>
        <v xml:space="preserve"> "id2": 26927</v>
      </c>
      <c r="G1541" t="str">
        <f t="shared" ca="1" si="169"/>
        <v xml:space="preserve"> "id1": 25250}</v>
      </c>
      <c r="I1541">
        <f t="shared" ca="1" si="170"/>
        <v>121846</v>
      </c>
      <c r="J1541">
        <f t="shared" ca="1" si="171"/>
        <v>7</v>
      </c>
      <c r="K1541">
        <f t="shared" ca="1" si="172"/>
        <v>26927</v>
      </c>
      <c r="L1541">
        <f t="shared" ca="1" si="173"/>
        <v>25250</v>
      </c>
    </row>
    <row r="1542" spans="1:12" x14ac:dyDescent="0.2">
      <c r="A1542" t="s">
        <v>378</v>
      </c>
      <c r="C1542">
        <f t="shared" si="174"/>
        <v>6162</v>
      </c>
      <c r="D1542" t="str">
        <f t="shared" ca="1" si="175"/>
        <v xml:space="preserve"> {"playerID": 121846</v>
      </c>
      <c r="E1542" t="str">
        <f t="shared" ca="1" si="169"/>
        <v xml:space="preserve"> "distance": 4</v>
      </c>
      <c r="F1542" t="str">
        <f t="shared" ca="1" si="169"/>
        <v xml:space="preserve"> "id2": 26927</v>
      </c>
      <c r="G1542" t="str">
        <f t="shared" ca="1" si="169"/>
        <v xml:space="preserve"> "id1": 25802}</v>
      </c>
      <c r="I1542">
        <f t="shared" ca="1" si="170"/>
        <v>121846</v>
      </c>
      <c r="J1542">
        <f t="shared" ca="1" si="171"/>
        <v>4</v>
      </c>
      <c r="K1542">
        <f t="shared" ca="1" si="172"/>
        <v>26927</v>
      </c>
      <c r="L1542">
        <f t="shared" ca="1" si="173"/>
        <v>25802</v>
      </c>
    </row>
    <row r="1543" spans="1:12" x14ac:dyDescent="0.2">
      <c r="A1543" t="s">
        <v>21</v>
      </c>
      <c r="C1543">
        <f t="shared" si="174"/>
        <v>6166</v>
      </c>
      <c r="D1543" t="str">
        <f t="shared" ca="1" si="175"/>
        <v xml:space="preserve"> {"playerID": 121846</v>
      </c>
      <c r="E1543" t="str">
        <f t="shared" ca="1" si="169"/>
        <v xml:space="preserve"> "distance": 1</v>
      </c>
      <c r="F1543" t="str">
        <f t="shared" ca="1" si="169"/>
        <v xml:space="preserve"> "id2": 38149</v>
      </c>
      <c r="G1543" t="str">
        <f t="shared" ca="1" si="169"/>
        <v xml:space="preserve"> "id1": 38148}</v>
      </c>
      <c r="I1543">
        <f t="shared" ca="1" si="170"/>
        <v>121846</v>
      </c>
      <c r="J1543">
        <f t="shared" ca="1" si="171"/>
        <v>1</v>
      </c>
      <c r="K1543">
        <f t="shared" ca="1" si="172"/>
        <v>38149</v>
      </c>
      <c r="L1543">
        <f t="shared" ca="1" si="173"/>
        <v>38148</v>
      </c>
    </row>
    <row r="1544" spans="1:12" x14ac:dyDescent="0.2">
      <c r="A1544" t="s">
        <v>435</v>
      </c>
      <c r="C1544">
        <f t="shared" si="174"/>
        <v>6170</v>
      </c>
      <c r="D1544" t="str">
        <f t="shared" ca="1" si="175"/>
        <v xml:space="preserve"> {"playerID": 121846</v>
      </c>
      <c r="E1544" t="str">
        <f t="shared" ca="1" si="169"/>
        <v xml:space="preserve"> "distance": 6</v>
      </c>
      <c r="F1544" t="str">
        <f t="shared" ca="1" si="169"/>
        <v xml:space="preserve"> "id2": 49749</v>
      </c>
      <c r="G1544" t="str">
        <f t="shared" ca="1" si="169"/>
        <v xml:space="preserve"> "id1": 47460}</v>
      </c>
      <c r="I1544">
        <f t="shared" ca="1" si="170"/>
        <v>121846</v>
      </c>
      <c r="J1544">
        <f t="shared" ca="1" si="171"/>
        <v>6</v>
      </c>
      <c r="K1544">
        <f t="shared" ca="1" si="172"/>
        <v>49749</v>
      </c>
      <c r="L1544">
        <f t="shared" ca="1" si="173"/>
        <v>47460</v>
      </c>
    </row>
    <row r="1545" spans="1:12" x14ac:dyDescent="0.2">
      <c r="A1545" t="s">
        <v>436</v>
      </c>
      <c r="C1545">
        <f t="shared" si="174"/>
        <v>6174</v>
      </c>
      <c r="D1545" t="str">
        <f t="shared" ca="1" si="175"/>
        <v xml:space="preserve"> {"playerID": 121846</v>
      </c>
      <c r="E1545" t="str">
        <f t="shared" ca="1" si="169"/>
        <v xml:space="preserve"> "distance": 2</v>
      </c>
      <c r="F1545" t="str">
        <f t="shared" ca="1" si="169"/>
        <v xml:space="preserve"> "id2": 137163</v>
      </c>
      <c r="G1545" t="str">
        <f t="shared" ca="1" si="169"/>
        <v xml:space="preserve"> "id1": 135883}</v>
      </c>
      <c r="I1545">
        <f t="shared" ca="1" si="170"/>
        <v>121846</v>
      </c>
      <c r="J1545">
        <f t="shared" ca="1" si="171"/>
        <v>2</v>
      </c>
      <c r="K1545">
        <f t="shared" ca="1" si="172"/>
        <v>137163</v>
      </c>
      <c r="L1545">
        <f t="shared" ca="1" si="173"/>
        <v>135883</v>
      </c>
    </row>
    <row r="1546" spans="1:12" x14ac:dyDescent="0.2">
      <c r="A1546" t="s">
        <v>378</v>
      </c>
      <c r="C1546">
        <f t="shared" si="174"/>
        <v>6178</v>
      </c>
      <c r="D1546" t="str">
        <f t="shared" ca="1" si="175"/>
        <v xml:space="preserve"> {"playerID": 4128</v>
      </c>
      <c r="E1546" t="str">
        <f t="shared" ca="1" si="169"/>
        <v xml:space="preserve"> "distance": 1</v>
      </c>
      <c r="F1546" t="str">
        <f t="shared" ca="1" si="169"/>
        <v xml:space="preserve"> "id2": 186362</v>
      </c>
      <c r="G1546" t="str">
        <f t="shared" ca="1" si="169"/>
        <v xml:space="preserve"> "id1": 187860}</v>
      </c>
      <c r="I1546">
        <f t="shared" ca="1" si="170"/>
        <v>4128</v>
      </c>
      <c r="J1546">
        <f t="shared" ca="1" si="171"/>
        <v>1</v>
      </c>
      <c r="K1546">
        <f t="shared" ca="1" si="172"/>
        <v>186362</v>
      </c>
      <c r="L1546">
        <f t="shared" ca="1" si="173"/>
        <v>187860</v>
      </c>
    </row>
    <row r="1547" spans="1:12" x14ac:dyDescent="0.2">
      <c r="A1547" t="s">
        <v>10</v>
      </c>
      <c r="C1547">
        <f t="shared" si="174"/>
        <v>6182</v>
      </c>
      <c r="D1547" t="str">
        <f t="shared" ca="1" si="175"/>
        <v xml:space="preserve"> {"playerID": 4128</v>
      </c>
      <c r="E1547" t="str">
        <f t="shared" ca="1" si="169"/>
        <v xml:space="preserve"> "distance": 3</v>
      </c>
      <c r="F1547" t="str">
        <f t="shared" ca="1" si="169"/>
        <v xml:space="preserve"> "id2": 203049</v>
      </c>
      <c r="G1547" t="str">
        <f t="shared" ca="1" si="169"/>
        <v xml:space="preserve"> "id1": 199941}</v>
      </c>
      <c r="I1547">
        <f t="shared" ca="1" si="170"/>
        <v>4128</v>
      </c>
      <c r="J1547">
        <f t="shared" ca="1" si="171"/>
        <v>3</v>
      </c>
      <c r="K1547">
        <f t="shared" ca="1" si="172"/>
        <v>203049</v>
      </c>
      <c r="L1547">
        <f t="shared" ca="1" si="173"/>
        <v>199941</v>
      </c>
    </row>
    <row r="1548" spans="1:12" x14ac:dyDescent="0.2">
      <c r="A1548" t="s">
        <v>437</v>
      </c>
      <c r="C1548">
        <f t="shared" si="174"/>
        <v>6186</v>
      </c>
      <c r="D1548" t="str">
        <f t="shared" ca="1" si="175"/>
        <v xml:space="preserve"> {"playerID": 4128</v>
      </c>
      <c r="E1548" t="str">
        <f t="shared" ca="1" si="169"/>
        <v xml:space="preserve"> "distance": 7</v>
      </c>
      <c r="F1548" t="str">
        <f t="shared" ca="1" si="169"/>
        <v xml:space="preserve"> "id2": 171645</v>
      </c>
      <c r="G1548" t="str">
        <f t="shared" ca="1" si="169"/>
        <v xml:space="preserve"> "id1": 175982}</v>
      </c>
      <c r="I1548">
        <f t="shared" ca="1" si="170"/>
        <v>4128</v>
      </c>
      <c r="J1548">
        <f t="shared" ca="1" si="171"/>
        <v>7</v>
      </c>
      <c r="K1548">
        <f t="shared" ca="1" si="172"/>
        <v>171645</v>
      </c>
      <c r="L1548">
        <f t="shared" ca="1" si="173"/>
        <v>175982</v>
      </c>
    </row>
    <row r="1549" spans="1:12" x14ac:dyDescent="0.2">
      <c r="A1549" t="s">
        <v>438</v>
      </c>
      <c r="C1549">
        <f t="shared" si="174"/>
        <v>6190</v>
      </c>
      <c r="D1549" t="str">
        <f t="shared" ca="1" si="175"/>
        <v xml:space="preserve"> {"playerID": 4128</v>
      </c>
      <c r="E1549" t="str">
        <f t="shared" ca="1" si="169"/>
        <v xml:space="preserve"> "distance": 2</v>
      </c>
      <c r="F1549" t="str">
        <f t="shared" ca="1" si="169"/>
        <v xml:space="preserve"> "id2": 168832</v>
      </c>
      <c r="G1549" t="str">
        <f t="shared" ca="1" si="169"/>
        <v xml:space="preserve"> "id1": 168833}</v>
      </c>
      <c r="I1549">
        <f t="shared" ca="1" si="170"/>
        <v>4128</v>
      </c>
      <c r="J1549">
        <f t="shared" ca="1" si="171"/>
        <v>2</v>
      </c>
      <c r="K1549">
        <f t="shared" ca="1" si="172"/>
        <v>168832</v>
      </c>
      <c r="L1549">
        <f t="shared" ca="1" si="173"/>
        <v>168833</v>
      </c>
    </row>
    <row r="1550" spans="1:12" x14ac:dyDescent="0.2">
      <c r="A1550" t="s">
        <v>378</v>
      </c>
      <c r="C1550">
        <f t="shared" si="174"/>
        <v>6194</v>
      </c>
      <c r="D1550" t="str">
        <f t="shared" ca="1" si="175"/>
        <v xml:space="preserve"> {"playerID": 4128</v>
      </c>
      <c r="E1550" t="str">
        <f t="shared" ca="1" si="169"/>
        <v xml:space="preserve"> "distance": 5</v>
      </c>
      <c r="F1550" t="str">
        <f t="shared" ca="1" si="169"/>
        <v xml:space="preserve"> "id2": 167323</v>
      </c>
      <c r="G1550" t="str">
        <f t="shared" ca="1" si="169"/>
        <v xml:space="preserve"> "id1": 171599}</v>
      </c>
      <c r="I1550">
        <f t="shared" ca="1" si="170"/>
        <v>4128</v>
      </c>
      <c r="J1550">
        <f t="shared" ca="1" si="171"/>
        <v>5</v>
      </c>
      <c r="K1550">
        <f t="shared" ca="1" si="172"/>
        <v>167323</v>
      </c>
      <c r="L1550">
        <f t="shared" ca="1" si="173"/>
        <v>171599</v>
      </c>
    </row>
    <row r="1551" spans="1:12" x14ac:dyDescent="0.2">
      <c r="A1551" t="s">
        <v>7</v>
      </c>
      <c r="C1551">
        <f t="shared" si="174"/>
        <v>6198</v>
      </c>
      <c r="D1551" t="str">
        <f t="shared" ca="1" si="175"/>
        <v xml:space="preserve"> {"playerID": 4128</v>
      </c>
      <c r="E1551" t="str">
        <f t="shared" ca="1" si="169"/>
        <v xml:space="preserve"> "distance": 4</v>
      </c>
      <c r="F1551" t="str">
        <f t="shared" ca="1" si="169"/>
        <v xml:space="preserve"> "id2": 153435</v>
      </c>
      <c r="G1551" t="str">
        <f t="shared" ca="1" si="169"/>
        <v xml:space="preserve"> "id1": 150735}</v>
      </c>
      <c r="I1551">
        <f t="shared" ca="1" si="170"/>
        <v>4128</v>
      </c>
      <c r="J1551">
        <f t="shared" ca="1" si="171"/>
        <v>4</v>
      </c>
      <c r="K1551">
        <f t="shared" ca="1" si="172"/>
        <v>153435</v>
      </c>
      <c r="L1551">
        <f t="shared" ca="1" si="173"/>
        <v>150735</v>
      </c>
    </row>
    <row r="1552" spans="1:12" x14ac:dyDescent="0.2">
      <c r="A1552" t="s">
        <v>439</v>
      </c>
      <c r="C1552">
        <f t="shared" si="174"/>
        <v>6202</v>
      </c>
      <c r="D1552" t="str">
        <f t="shared" ca="1" si="175"/>
        <v xml:space="preserve"> {"playerID": 4128</v>
      </c>
      <c r="E1552" t="str">
        <f t="shared" ca="1" si="169"/>
        <v xml:space="preserve"> "distance": 6</v>
      </c>
      <c r="F1552" t="str">
        <f t="shared" ca="1" si="169"/>
        <v xml:space="preserve"> "id2": 114277</v>
      </c>
      <c r="G1552" t="str">
        <f t="shared" ca="1" si="169"/>
        <v xml:space="preserve"> "id1": 115454}</v>
      </c>
      <c r="I1552">
        <f t="shared" ca="1" si="170"/>
        <v>4128</v>
      </c>
      <c r="J1552">
        <f t="shared" ca="1" si="171"/>
        <v>6</v>
      </c>
      <c r="K1552">
        <f t="shared" ca="1" si="172"/>
        <v>114277</v>
      </c>
      <c r="L1552">
        <f t="shared" ca="1" si="173"/>
        <v>115454</v>
      </c>
    </row>
    <row r="1553" spans="1:12" x14ac:dyDescent="0.2">
      <c r="A1553" t="s">
        <v>438</v>
      </c>
      <c r="C1553">
        <f t="shared" si="174"/>
        <v>6206</v>
      </c>
      <c r="D1553" t="str">
        <f t="shared" ca="1" si="175"/>
        <v xml:space="preserve"> {"playerID": 4128</v>
      </c>
      <c r="E1553" t="str">
        <f t="shared" ca="1" si="169"/>
        <v xml:space="preserve"> "distance": 7</v>
      </c>
      <c r="F1553" t="str">
        <f t="shared" ca="1" si="169"/>
        <v xml:space="preserve"> "id2": 111952</v>
      </c>
      <c r="G1553" t="str">
        <f t="shared" ca="1" si="169"/>
        <v xml:space="preserve"> "id1": 115454}</v>
      </c>
      <c r="I1553">
        <f t="shared" ca="1" si="170"/>
        <v>4128</v>
      </c>
      <c r="J1553">
        <f t="shared" ca="1" si="171"/>
        <v>7</v>
      </c>
      <c r="K1553">
        <f t="shared" ca="1" si="172"/>
        <v>111952</v>
      </c>
      <c r="L1553">
        <f t="shared" ca="1" si="173"/>
        <v>115454</v>
      </c>
    </row>
    <row r="1554" spans="1:12" x14ac:dyDescent="0.2">
      <c r="A1554" t="s">
        <v>378</v>
      </c>
      <c r="C1554">
        <f t="shared" si="174"/>
        <v>6210</v>
      </c>
      <c r="D1554" t="str">
        <f t="shared" ca="1" si="175"/>
        <v xml:space="preserve"> {"playerID": 4128</v>
      </c>
      <c r="E1554" t="str">
        <f t="shared" ref="E1554:G1617" ca="1" si="176">INDIRECT(ADDRESS($C1554+E$1,1,1,TRUE),TRUE)</f>
        <v xml:space="preserve"> "distance": 2</v>
      </c>
      <c r="F1554" t="str">
        <f t="shared" ca="1" si="176"/>
        <v xml:space="preserve"> "id2": 109697</v>
      </c>
      <c r="G1554" t="str">
        <f t="shared" ca="1" si="176"/>
        <v xml:space="preserve"> "id1": 110846}</v>
      </c>
      <c r="I1554">
        <f t="shared" ca="1" si="170"/>
        <v>4128</v>
      </c>
      <c r="J1554">
        <f t="shared" ca="1" si="171"/>
        <v>2</v>
      </c>
      <c r="K1554">
        <f t="shared" ca="1" si="172"/>
        <v>109697</v>
      </c>
      <c r="L1554">
        <f t="shared" ca="1" si="173"/>
        <v>110846</v>
      </c>
    </row>
    <row r="1555" spans="1:12" x14ac:dyDescent="0.2">
      <c r="A1555" t="s">
        <v>44</v>
      </c>
      <c r="C1555">
        <f t="shared" si="174"/>
        <v>6214</v>
      </c>
      <c r="D1555" t="str">
        <f t="shared" ca="1" si="175"/>
        <v xml:space="preserve"> {"playerID": 4128</v>
      </c>
      <c r="E1555" t="str">
        <f t="shared" ca="1" si="176"/>
        <v xml:space="preserve"> "distance": 2</v>
      </c>
      <c r="F1555" t="str">
        <f t="shared" ca="1" si="176"/>
        <v xml:space="preserve"> "id2": 110847</v>
      </c>
      <c r="G1555" t="str">
        <f t="shared" ca="1" si="176"/>
        <v xml:space="preserve"> "id1": 110846}</v>
      </c>
      <c r="I1555">
        <f t="shared" ca="1" si="170"/>
        <v>4128</v>
      </c>
      <c r="J1555">
        <f t="shared" ca="1" si="171"/>
        <v>2</v>
      </c>
      <c r="K1555">
        <f t="shared" ca="1" si="172"/>
        <v>110847</v>
      </c>
      <c r="L1555">
        <f t="shared" ca="1" si="173"/>
        <v>110846</v>
      </c>
    </row>
    <row r="1556" spans="1:12" x14ac:dyDescent="0.2">
      <c r="A1556" t="s">
        <v>439</v>
      </c>
      <c r="C1556">
        <f t="shared" si="174"/>
        <v>6218</v>
      </c>
      <c r="D1556" t="str">
        <f t="shared" ca="1" si="175"/>
        <v xml:space="preserve"> {"playerID": 4128</v>
      </c>
      <c r="E1556" t="str">
        <f t="shared" ca="1" si="176"/>
        <v xml:space="preserve"> "distance": 1</v>
      </c>
      <c r="F1556" t="str">
        <f t="shared" ca="1" si="176"/>
        <v xml:space="preserve"> "id2": 109696</v>
      </c>
      <c r="G1556" t="str">
        <f t="shared" ca="1" si="176"/>
        <v xml:space="preserve"> "id1": 110846}</v>
      </c>
      <c r="I1556">
        <f t="shared" ca="1" si="170"/>
        <v>4128</v>
      </c>
      <c r="J1556">
        <f t="shared" ca="1" si="171"/>
        <v>1</v>
      </c>
      <c r="K1556">
        <f t="shared" ca="1" si="172"/>
        <v>109696</v>
      </c>
      <c r="L1556">
        <f t="shared" ca="1" si="173"/>
        <v>110846</v>
      </c>
    </row>
    <row r="1557" spans="1:12" x14ac:dyDescent="0.2">
      <c r="A1557" t="s">
        <v>440</v>
      </c>
      <c r="C1557">
        <f t="shared" si="174"/>
        <v>6222</v>
      </c>
      <c r="D1557" t="str">
        <f t="shared" ca="1" si="175"/>
        <v xml:space="preserve"> {"playerID": 4128</v>
      </c>
      <c r="E1557" t="str">
        <f t="shared" ca="1" si="176"/>
        <v xml:space="preserve"> "distance": 1</v>
      </c>
      <c r="F1557" t="str">
        <f t="shared" ca="1" si="176"/>
        <v xml:space="preserve"> "id2": 110847</v>
      </c>
      <c r="G1557" t="str">
        <f t="shared" ca="1" si="176"/>
        <v xml:space="preserve"> "id1": 109697}</v>
      </c>
      <c r="I1557">
        <f t="shared" ca="1" si="170"/>
        <v>4128</v>
      </c>
      <c r="J1557">
        <f t="shared" ca="1" si="171"/>
        <v>1</v>
      </c>
      <c r="K1557">
        <f t="shared" ca="1" si="172"/>
        <v>110847</v>
      </c>
      <c r="L1557">
        <f t="shared" ca="1" si="173"/>
        <v>109697</v>
      </c>
    </row>
    <row r="1558" spans="1:12" x14ac:dyDescent="0.2">
      <c r="A1558" t="s">
        <v>378</v>
      </c>
      <c r="C1558">
        <f t="shared" si="174"/>
        <v>6226</v>
      </c>
      <c r="D1558" t="str">
        <f t="shared" ca="1" si="175"/>
        <v xml:space="preserve"> {"playerID": 4128</v>
      </c>
      <c r="E1558" t="str">
        <f t="shared" ca="1" si="176"/>
        <v xml:space="preserve"> "distance": 2</v>
      </c>
      <c r="F1558" t="str">
        <f t="shared" ca="1" si="176"/>
        <v xml:space="preserve"> "id2": 109696</v>
      </c>
      <c r="G1558" t="str">
        <f t="shared" ca="1" si="176"/>
        <v xml:space="preserve"> "id1": 109697}</v>
      </c>
      <c r="I1558">
        <f t="shared" ca="1" si="170"/>
        <v>4128</v>
      </c>
      <c r="J1558">
        <f t="shared" ca="1" si="171"/>
        <v>2</v>
      </c>
      <c r="K1558">
        <f t="shared" ca="1" si="172"/>
        <v>109696</v>
      </c>
      <c r="L1558">
        <f t="shared" ca="1" si="173"/>
        <v>109697</v>
      </c>
    </row>
    <row r="1559" spans="1:12" x14ac:dyDescent="0.2">
      <c r="A1559" t="s">
        <v>44</v>
      </c>
      <c r="C1559">
        <f t="shared" si="174"/>
        <v>6230</v>
      </c>
      <c r="D1559" t="str">
        <f t="shared" ca="1" si="175"/>
        <v xml:space="preserve"> {"playerID": 4128</v>
      </c>
      <c r="E1559" t="str">
        <f t="shared" ca="1" si="176"/>
        <v xml:space="preserve"> "distance": 1</v>
      </c>
      <c r="F1559" t="str">
        <f t="shared" ca="1" si="176"/>
        <v xml:space="preserve"> "id2": 109696</v>
      </c>
      <c r="G1559" t="str">
        <f t="shared" ca="1" si="176"/>
        <v xml:space="preserve"> "id1": 110847}</v>
      </c>
      <c r="I1559">
        <f t="shared" ca="1" si="170"/>
        <v>4128</v>
      </c>
      <c r="J1559">
        <f t="shared" ca="1" si="171"/>
        <v>1</v>
      </c>
      <c r="K1559">
        <f t="shared" ca="1" si="172"/>
        <v>109696</v>
      </c>
      <c r="L1559">
        <f t="shared" ca="1" si="173"/>
        <v>110847</v>
      </c>
    </row>
    <row r="1560" spans="1:12" x14ac:dyDescent="0.2">
      <c r="A1560" t="s">
        <v>441</v>
      </c>
      <c r="C1560">
        <f t="shared" si="174"/>
        <v>6234</v>
      </c>
      <c r="D1560" t="str">
        <f t="shared" ca="1" si="175"/>
        <v xml:space="preserve"> {"playerID": 4128</v>
      </c>
      <c r="E1560" t="str">
        <f t="shared" ca="1" si="176"/>
        <v xml:space="preserve"> "distance": 7</v>
      </c>
      <c r="F1560" t="str">
        <f t="shared" ca="1" si="176"/>
        <v xml:space="preserve"> "id2": 102921</v>
      </c>
      <c r="G1560" t="str">
        <f t="shared" ca="1" si="176"/>
        <v xml:space="preserve"> "id1": 102918}</v>
      </c>
      <c r="I1560">
        <f t="shared" ca="1" si="170"/>
        <v>4128</v>
      </c>
      <c r="J1560">
        <f t="shared" ca="1" si="171"/>
        <v>7</v>
      </c>
      <c r="K1560">
        <f t="shared" ca="1" si="172"/>
        <v>102921</v>
      </c>
      <c r="L1560">
        <f t="shared" ca="1" si="173"/>
        <v>102918</v>
      </c>
    </row>
    <row r="1561" spans="1:12" x14ac:dyDescent="0.2">
      <c r="A1561" t="s">
        <v>442</v>
      </c>
      <c r="C1561">
        <f t="shared" si="174"/>
        <v>6238</v>
      </c>
      <c r="D1561" t="str">
        <f t="shared" ca="1" si="175"/>
        <v xml:space="preserve"> {"playerID": 4128</v>
      </c>
      <c r="E1561" t="str">
        <f t="shared" ca="1" si="176"/>
        <v xml:space="preserve"> "distance": 2</v>
      </c>
      <c r="F1561" t="str">
        <f t="shared" ca="1" si="176"/>
        <v xml:space="preserve"> "id2": 101810</v>
      </c>
      <c r="G1561" t="str">
        <f t="shared" ca="1" si="176"/>
        <v xml:space="preserve"> "id1": 102918}</v>
      </c>
      <c r="I1561">
        <f t="shared" ca="1" si="170"/>
        <v>4128</v>
      </c>
      <c r="J1561">
        <f t="shared" ca="1" si="171"/>
        <v>2</v>
      </c>
      <c r="K1561">
        <f t="shared" ca="1" si="172"/>
        <v>101810</v>
      </c>
      <c r="L1561">
        <f t="shared" ca="1" si="173"/>
        <v>102918</v>
      </c>
    </row>
    <row r="1562" spans="1:12" x14ac:dyDescent="0.2">
      <c r="A1562" t="s">
        <v>378</v>
      </c>
      <c r="C1562">
        <f t="shared" si="174"/>
        <v>6242</v>
      </c>
      <c r="D1562" t="str">
        <f t="shared" ca="1" si="175"/>
        <v xml:space="preserve"> {"playerID": 4128</v>
      </c>
      <c r="E1562" t="str">
        <f t="shared" ca="1" si="176"/>
        <v xml:space="preserve"> "distance": 4</v>
      </c>
      <c r="F1562" t="str">
        <f t="shared" ca="1" si="176"/>
        <v xml:space="preserve"> "id2": 100708</v>
      </c>
      <c r="G1562" t="str">
        <f t="shared" ca="1" si="176"/>
        <v xml:space="preserve"> "id1": 102918}</v>
      </c>
      <c r="I1562">
        <f t="shared" ca="1" si="170"/>
        <v>4128</v>
      </c>
      <c r="J1562">
        <f t="shared" ca="1" si="171"/>
        <v>4</v>
      </c>
      <c r="K1562">
        <f t="shared" ca="1" si="172"/>
        <v>100708</v>
      </c>
      <c r="L1562">
        <f t="shared" ca="1" si="173"/>
        <v>102918</v>
      </c>
    </row>
    <row r="1563" spans="1:12" x14ac:dyDescent="0.2">
      <c r="A1563" t="s">
        <v>10</v>
      </c>
      <c r="C1563">
        <f t="shared" si="174"/>
        <v>6246</v>
      </c>
      <c r="D1563" t="str">
        <f t="shared" ca="1" si="175"/>
        <v xml:space="preserve"> {"playerID": 4128</v>
      </c>
      <c r="E1563" t="str">
        <f t="shared" ca="1" si="176"/>
        <v xml:space="preserve"> "distance": 6</v>
      </c>
      <c r="F1563" t="str">
        <f t="shared" ca="1" si="176"/>
        <v xml:space="preserve"> "id2": 99610</v>
      </c>
      <c r="G1563" t="str">
        <f t="shared" ca="1" si="176"/>
        <v xml:space="preserve"> "id1": 102918}</v>
      </c>
      <c r="I1563">
        <f t="shared" ca="1" si="170"/>
        <v>4128</v>
      </c>
      <c r="J1563">
        <f t="shared" ca="1" si="171"/>
        <v>6</v>
      </c>
      <c r="K1563">
        <f t="shared" ca="1" si="172"/>
        <v>99610</v>
      </c>
      <c r="L1563">
        <f t="shared" ca="1" si="173"/>
        <v>102918</v>
      </c>
    </row>
    <row r="1564" spans="1:12" x14ac:dyDescent="0.2">
      <c r="A1564" t="s">
        <v>443</v>
      </c>
      <c r="C1564">
        <f t="shared" si="174"/>
        <v>6250</v>
      </c>
      <c r="D1564" t="str">
        <f t="shared" ca="1" si="175"/>
        <v xml:space="preserve"> {"playerID": 4128</v>
      </c>
      <c r="E1564" t="str">
        <f t="shared" ca="1" si="176"/>
        <v xml:space="preserve"> "distance": 6</v>
      </c>
      <c r="F1564" t="str">
        <f t="shared" ca="1" si="176"/>
        <v xml:space="preserve"> "id2": 101810</v>
      </c>
      <c r="G1564" t="str">
        <f t="shared" ca="1" si="176"/>
        <v xml:space="preserve"> "id1": 102921}</v>
      </c>
      <c r="I1564">
        <f t="shared" ca="1" si="170"/>
        <v>4128</v>
      </c>
      <c r="J1564">
        <f t="shared" ca="1" si="171"/>
        <v>6</v>
      </c>
      <c r="K1564">
        <f t="shared" ca="1" si="172"/>
        <v>101810</v>
      </c>
      <c r="L1564">
        <f t="shared" ca="1" si="173"/>
        <v>102921</v>
      </c>
    </row>
    <row r="1565" spans="1:12" x14ac:dyDescent="0.2">
      <c r="A1565" t="s">
        <v>444</v>
      </c>
      <c r="C1565">
        <f t="shared" si="174"/>
        <v>6254</v>
      </c>
      <c r="D1565" t="str">
        <f t="shared" ca="1" si="175"/>
        <v xml:space="preserve"> {"playerID": 4128</v>
      </c>
      <c r="E1565" t="str">
        <f t="shared" ca="1" si="176"/>
        <v xml:space="preserve"> "distance": 7</v>
      </c>
      <c r="F1565" t="str">
        <f t="shared" ca="1" si="176"/>
        <v xml:space="preserve"> "id2": 100714</v>
      </c>
      <c r="G1565" t="str">
        <f t="shared" ca="1" si="176"/>
        <v xml:space="preserve"> "id1": 102921}</v>
      </c>
      <c r="I1565">
        <f t="shared" ca="1" si="170"/>
        <v>4128</v>
      </c>
      <c r="J1565">
        <f t="shared" ca="1" si="171"/>
        <v>7</v>
      </c>
      <c r="K1565">
        <f t="shared" ca="1" si="172"/>
        <v>100714</v>
      </c>
      <c r="L1565">
        <f t="shared" ca="1" si="173"/>
        <v>102921</v>
      </c>
    </row>
    <row r="1566" spans="1:12" x14ac:dyDescent="0.2">
      <c r="A1566" t="s">
        <v>378</v>
      </c>
      <c r="C1566">
        <f t="shared" si="174"/>
        <v>6258</v>
      </c>
      <c r="D1566" t="str">
        <f t="shared" ca="1" si="175"/>
        <v xml:space="preserve"> {"playerID": 4128</v>
      </c>
      <c r="E1566" t="str">
        <f t="shared" ca="1" si="176"/>
        <v xml:space="preserve"> "distance": 5</v>
      </c>
      <c r="F1566" t="str">
        <f t="shared" ca="1" si="176"/>
        <v xml:space="preserve"> "id2": 100708</v>
      </c>
      <c r="G1566" t="str">
        <f t="shared" ca="1" si="176"/>
        <v xml:space="preserve"> "id1": 102921}</v>
      </c>
      <c r="I1566">
        <f t="shared" ca="1" si="170"/>
        <v>4128</v>
      </c>
      <c r="J1566">
        <f t="shared" ca="1" si="171"/>
        <v>5</v>
      </c>
      <c r="K1566">
        <f t="shared" ca="1" si="172"/>
        <v>100708</v>
      </c>
      <c r="L1566">
        <f t="shared" ca="1" si="173"/>
        <v>102921</v>
      </c>
    </row>
    <row r="1567" spans="1:12" x14ac:dyDescent="0.2">
      <c r="A1567" t="s">
        <v>10</v>
      </c>
      <c r="C1567">
        <f t="shared" si="174"/>
        <v>6262</v>
      </c>
      <c r="D1567" t="str">
        <f t="shared" ca="1" si="175"/>
        <v xml:space="preserve"> {"playerID": 4128</v>
      </c>
      <c r="E1567" t="str">
        <f t="shared" ca="1" si="176"/>
        <v xml:space="preserve"> "distance": 8</v>
      </c>
      <c r="F1567" t="str">
        <f t="shared" ca="1" si="176"/>
        <v xml:space="preserve"> "id2": 99618</v>
      </c>
      <c r="G1567" t="str">
        <f t="shared" ca="1" si="176"/>
        <v xml:space="preserve"> "id1": 102921}</v>
      </c>
      <c r="I1567">
        <f t="shared" ca="1" si="170"/>
        <v>4128</v>
      </c>
      <c r="J1567">
        <f t="shared" ca="1" si="171"/>
        <v>8</v>
      </c>
      <c r="K1567">
        <f t="shared" ca="1" si="172"/>
        <v>99618</v>
      </c>
      <c r="L1567">
        <f t="shared" ca="1" si="173"/>
        <v>102921</v>
      </c>
    </row>
    <row r="1568" spans="1:12" x14ac:dyDescent="0.2">
      <c r="A1568" t="s">
        <v>445</v>
      </c>
      <c r="C1568">
        <f t="shared" si="174"/>
        <v>6266</v>
      </c>
      <c r="D1568" t="str">
        <f t="shared" ca="1" si="175"/>
        <v xml:space="preserve"> {"playerID": 4128</v>
      </c>
      <c r="E1568" t="str">
        <f t="shared" ca="1" si="176"/>
        <v xml:space="preserve"> "distance": 8</v>
      </c>
      <c r="F1568" t="str">
        <f t="shared" ca="1" si="176"/>
        <v xml:space="preserve"> "id2": 99610</v>
      </c>
      <c r="G1568" t="str">
        <f t="shared" ca="1" si="176"/>
        <v xml:space="preserve"> "id1": 102921}</v>
      </c>
      <c r="I1568">
        <f t="shared" ca="1" si="170"/>
        <v>4128</v>
      </c>
      <c r="J1568">
        <f t="shared" ca="1" si="171"/>
        <v>8</v>
      </c>
      <c r="K1568">
        <f t="shared" ca="1" si="172"/>
        <v>99610</v>
      </c>
      <c r="L1568">
        <f t="shared" ca="1" si="173"/>
        <v>102921</v>
      </c>
    </row>
    <row r="1569" spans="1:12" x14ac:dyDescent="0.2">
      <c r="A1569" t="s">
        <v>446</v>
      </c>
      <c r="C1569">
        <f t="shared" si="174"/>
        <v>6270</v>
      </c>
      <c r="D1569" t="str">
        <f t="shared" ca="1" si="175"/>
        <v xml:space="preserve"> {"playerID": 4128</v>
      </c>
      <c r="E1569" t="str">
        <f t="shared" ca="1" si="176"/>
        <v xml:space="preserve"> "distance": 2</v>
      </c>
      <c r="F1569" t="str">
        <f t="shared" ca="1" si="176"/>
        <v xml:space="preserve"> "id2": 100708</v>
      </c>
      <c r="G1569" t="str">
        <f t="shared" ca="1" si="176"/>
        <v xml:space="preserve"> "id1": 101810}</v>
      </c>
      <c r="I1569">
        <f t="shared" ca="1" si="170"/>
        <v>4128</v>
      </c>
      <c r="J1569">
        <f t="shared" ca="1" si="171"/>
        <v>2</v>
      </c>
      <c r="K1569">
        <f t="shared" ca="1" si="172"/>
        <v>100708</v>
      </c>
      <c r="L1569">
        <f t="shared" ca="1" si="173"/>
        <v>101810</v>
      </c>
    </row>
    <row r="1570" spans="1:12" x14ac:dyDescent="0.2">
      <c r="A1570" t="s">
        <v>378</v>
      </c>
      <c r="C1570">
        <f t="shared" si="174"/>
        <v>6274</v>
      </c>
      <c r="D1570" t="str">
        <f t="shared" ca="1" si="175"/>
        <v xml:space="preserve"> {"playerID": 4128</v>
      </c>
      <c r="E1570" t="str">
        <f t="shared" ca="1" si="176"/>
        <v xml:space="preserve"> "distance": 5</v>
      </c>
      <c r="F1570" t="str">
        <f t="shared" ca="1" si="176"/>
        <v xml:space="preserve"> "id2": 99610</v>
      </c>
      <c r="G1570" t="str">
        <f t="shared" ca="1" si="176"/>
        <v xml:space="preserve"> "id1": 101810}</v>
      </c>
      <c r="I1570">
        <f t="shared" ca="1" si="170"/>
        <v>4128</v>
      </c>
      <c r="J1570">
        <f t="shared" ca="1" si="171"/>
        <v>5</v>
      </c>
      <c r="K1570">
        <f t="shared" ca="1" si="172"/>
        <v>99610</v>
      </c>
      <c r="L1570">
        <f t="shared" ca="1" si="173"/>
        <v>101810</v>
      </c>
    </row>
    <row r="1571" spans="1:12" x14ac:dyDescent="0.2">
      <c r="A1571" t="s">
        <v>16</v>
      </c>
      <c r="C1571">
        <f t="shared" si="174"/>
        <v>6278</v>
      </c>
      <c r="D1571" t="str">
        <f t="shared" ca="1" si="175"/>
        <v xml:space="preserve"> {"playerID": 4128</v>
      </c>
      <c r="E1571" t="str">
        <f t="shared" ca="1" si="176"/>
        <v xml:space="preserve"> "distance": 8</v>
      </c>
      <c r="F1571" t="str">
        <f t="shared" ca="1" si="176"/>
        <v xml:space="preserve"> "id2": 99607</v>
      </c>
      <c r="G1571" t="str">
        <f t="shared" ca="1" si="176"/>
        <v xml:space="preserve"> "id1": 101810}</v>
      </c>
      <c r="I1571">
        <f t="shared" ca="1" si="170"/>
        <v>4128</v>
      </c>
      <c r="J1571">
        <f t="shared" ca="1" si="171"/>
        <v>8</v>
      </c>
      <c r="K1571">
        <f t="shared" ca="1" si="172"/>
        <v>99607</v>
      </c>
      <c r="L1571">
        <f t="shared" ca="1" si="173"/>
        <v>101810</v>
      </c>
    </row>
    <row r="1572" spans="1:12" x14ac:dyDescent="0.2">
      <c r="A1572" t="s">
        <v>447</v>
      </c>
      <c r="C1572">
        <f t="shared" si="174"/>
        <v>6282</v>
      </c>
      <c r="D1572" t="str">
        <f t="shared" ca="1" si="175"/>
        <v xml:space="preserve"> {"playerID": 4128</v>
      </c>
      <c r="E1572" t="str">
        <f t="shared" ca="1" si="176"/>
        <v xml:space="preserve"> "distance": 4</v>
      </c>
      <c r="F1572" t="str">
        <f t="shared" ca="1" si="176"/>
        <v xml:space="preserve"> "id2": 99610</v>
      </c>
      <c r="G1572" t="str">
        <f t="shared" ca="1" si="176"/>
        <v xml:space="preserve"> "id1": 100708}</v>
      </c>
      <c r="I1572">
        <f t="shared" ca="1" si="170"/>
        <v>4128</v>
      </c>
      <c r="J1572">
        <f t="shared" ca="1" si="171"/>
        <v>4</v>
      </c>
      <c r="K1572">
        <f t="shared" ca="1" si="172"/>
        <v>99610</v>
      </c>
      <c r="L1572">
        <f t="shared" ca="1" si="173"/>
        <v>100708</v>
      </c>
    </row>
    <row r="1573" spans="1:12" x14ac:dyDescent="0.2">
      <c r="A1573" t="s">
        <v>446</v>
      </c>
      <c r="C1573">
        <f t="shared" si="174"/>
        <v>6286</v>
      </c>
      <c r="D1573" t="str">
        <f t="shared" ca="1" si="175"/>
        <v xml:space="preserve"> {"playerID": 4128</v>
      </c>
      <c r="E1573" t="str">
        <f t="shared" ca="1" si="176"/>
        <v xml:space="preserve"> "distance": 4</v>
      </c>
      <c r="F1573" t="str">
        <f t="shared" ca="1" si="176"/>
        <v xml:space="preserve"> "id2": 99618</v>
      </c>
      <c r="G1573" t="str">
        <f t="shared" ca="1" si="176"/>
        <v xml:space="preserve"> "id1": 99620}</v>
      </c>
      <c r="I1573">
        <f t="shared" ca="1" si="170"/>
        <v>4128</v>
      </c>
      <c r="J1573">
        <f t="shared" ca="1" si="171"/>
        <v>4</v>
      </c>
      <c r="K1573">
        <f t="shared" ca="1" si="172"/>
        <v>99618</v>
      </c>
      <c r="L1573">
        <f t="shared" ca="1" si="173"/>
        <v>99620</v>
      </c>
    </row>
    <row r="1574" spans="1:12" x14ac:dyDescent="0.2">
      <c r="A1574" t="s">
        <v>378</v>
      </c>
      <c r="C1574">
        <f t="shared" si="174"/>
        <v>6290</v>
      </c>
      <c r="D1574" t="str">
        <f t="shared" ca="1" si="175"/>
        <v xml:space="preserve"> {"playerID": 4128</v>
      </c>
      <c r="E1574" t="str">
        <f t="shared" ca="1" si="176"/>
        <v xml:space="preserve"> "distance": 6</v>
      </c>
      <c r="F1574" t="str">
        <f t="shared" ca="1" si="176"/>
        <v xml:space="preserve"> "id2": 99607</v>
      </c>
      <c r="G1574" t="str">
        <f t="shared" ca="1" si="176"/>
        <v xml:space="preserve"> "id1": 99610}</v>
      </c>
      <c r="I1574">
        <f t="shared" ca="1" si="170"/>
        <v>4128</v>
      </c>
      <c r="J1574">
        <f t="shared" ca="1" si="171"/>
        <v>6</v>
      </c>
      <c r="K1574">
        <f t="shared" ca="1" si="172"/>
        <v>99607</v>
      </c>
      <c r="L1574">
        <f t="shared" ca="1" si="173"/>
        <v>99610</v>
      </c>
    </row>
    <row r="1575" spans="1:12" x14ac:dyDescent="0.2">
      <c r="A1575" t="s">
        <v>1</v>
      </c>
      <c r="C1575">
        <f t="shared" si="174"/>
        <v>6294</v>
      </c>
      <c r="D1575" t="str">
        <f t="shared" ca="1" si="175"/>
        <v xml:space="preserve"> {"playerID": 4128</v>
      </c>
      <c r="E1575" t="str">
        <f t="shared" ca="1" si="176"/>
        <v xml:space="preserve"> "distance": 5</v>
      </c>
      <c r="F1575" t="str">
        <f t="shared" ca="1" si="176"/>
        <v xml:space="preserve"> "id2": 98517</v>
      </c>
      <c r="G1575" t="str">
        <f t="shared" ca="1" si="176"/>
        <v xml:space="preserve"> "id1": 99610}</v>
      </c>
      <c r="I1575">
        <f t="shared" ca="1" si="170"/>
        <v>4128</v>
      </c>
      <c r="J1575">
        <f t="shared" ca="1" si="171"/>
        <v>5</v>
      </c>
      <c r="K1575">
        <f t="shared" ca="1" si="172"/>
        <v>98517</v>
      </c>
      <c r="L1575">
        <f t="shared" ca="1" si="173"/>
        <v>99610</v>
      </c>
    </row>
    <row r="1576" spans="1:12" x14ac:dyDescent="0.2">
      <c r="A1576" t="s">
        <v>447</v>
      </c>
      <c r="C1576">
        <f t="shared" si="174"/>
        <v>6298</v>
      </c>
      <c r="D1576" t="str">
        <f t="shared" ca="1" si="175"/>
        <v xml:space="preserve"> {"playerID": 4128</v>
      </c>
      <c r="E1576" t="str">
        <f t="shared" ca="1" si="176"/>
        <v xml:space="preserve"> "distance": 2</v>
      </c>
      <c r="F1576" t="str">
        <f t="shared" ca="1" si="176"/>
        <v xml:space="preserve"> "id2": 98517</v>
      </c>
      <c r="G1576" t="str">
        <f t="shared" ca="1" si="176"/>
        <v xml:space="preserve"> "id1": 99607}</v>
      </c>
      <c r="I1576">
        <f t="shared" ca="1" si="170"/>
        <v>4128</v>
      </c>
      <c r="J1576">
        <f t="shared" ca="1" si="171"/>
        <v>2</v>
      </c>
      <c r="K1576">
        <f t="shared" ca="1" si="172"/>
        <v>98517</v>
      </c>
      <c r="L1576">
        <f t="shared" ca="1" si="173"/>
        <v>99607</v>
      </c>
    </row>
    <row r="1577" spans="1:12" x14ac:dyDescent="0.2">
      <c r="A1577" t="s">
        <v>448</v>
      </c>
      <c r="C1577">
        <f t="shared" si="174"/>
        <v>6302</v>
      </c>
      <c r="D1577" t="str">
        <f t="shared" ca="1" si="175"/>
        <v xml:space="preserve"> {"playerID": 4128</v>
      </c>
      <c r="E1577" t="str">
        <f t="shared" ca="1" si="176"/>
        <v xml:space="preserve"> "distance": 2</v>
      </c>
      <c r="F1577" t="str">
        <f t="shared" ca="1" si="176"/>
        <v xml:space="preserve"> "id2": 97397</v>
      </c>
      <c r="G1577" t="str">
        <f t="shared" ca="1" si="176"/>
        <v xml:space="preserve"> "id1": 98481}</v>
      </c>
      <c r="I1577">
        <f t="shared" ca="1" si="170"/>
        <v>4128</v>
      </c>
      <c r="J1577">
        <f t="shared" ca="1" si="171"/>
        <v>2</v>
      </c>
      <c r="K1577">
        <f t="shared" ca="1" si="172"/>
        <v>97397</v>
      </c>
      <c r="L1577">
        <f t="shared" ca="1" si="173"/>
        <v>98481</v>
      </c>
    </row>
    <row r="1578" spans="1:12" x14ac:dyDescent="0.2">
      <c r="A1578" t="s">
        <v>378</v>
      </c>
      <c r="C1578">
        <f t="shared" si="174"/>
        <v>6306</v>
      </c>
      <c r="D1578" t="str">
        <f t="shared" ca="1" si="175"/>
        <v xml:space="preserve"> {"playerID": 4128</v>
      </c>
      <c r="E1578" t="str">
        <f t="shared" ca="1" si="176"/>
        <v xml:space="preserve"> "distance": 1</v>
      </c>
      <c r="F1578" t="str">
        <f t="shared" ca="1" si="176"/>
        <v xml:space="preserve"> "id2": 97442</v>
      </c>
      <c r="G1578" t="str">
        <f t="shared" ca="1" si="176"/>
        <v xml:space="preserve"> "id1": 97443}</v>
      </c>
      <c r="I1578">
        <f t="shared" ca="1" si="170"/>
        <v>4128</v>
      </c>
      <c r="J1578">
        <f t="shared" ca="1" si="171"/>
        <v>1</v>
      </c>
      <c r="K1578">
        <f t="shared" ca="1" si="172"/>
        <v>97442</v>
      </c>
      <c r="L1578">
        <f t="shared" ca="1" si="173"/>
        <v>97443</v>
      </c>
    </row>
    <row r="1579" spans="1:12" x14ac:dyDescent="0.2">
      <c r="A1579" t="s">
        <v>21</v>
      </c>
      <c r="C1579">
        <f t="shared" si="174"/>
        <v>6310</v>
      </c>
      <c r="D1579" t="str">
        <f t="shared" ca="1" si="175"/>
        <v xml:space="preserve"> {"playerID": 4128</v>
      </c>
      <c r="E1579" t="str">
        <f t="shared" ca="1" si="176"/>
        <v xml:space="preserve"> "distance": 5</v>
      </c>
      <c r="F1579" t="str">
        <f t="shared" ca="1" si="176"/>
        <v xml:space="preserve"> "id2": 94212</v>
      </c>
      <c r="G1579" t="str">
        <f t="shared" ca="1" si="176"/>
        <v xml:space="preserve"> "id1": 95281}</v>
      </c>
      <c r="I1579">
        <f t="shared" ca="1" si="170"/>
        <v>4128</v>
      </c>
      <c r="J1579">
        <f t="shared" ca="1" si="171"/>
        <v>5</v>
      </c>
      <c r="K1579">
        <f t="shared" ca="1" si="172"/>
        <v>94212</v>
      </c>
      <c r="L1579">
        <f t="shared" ca="1" si="173"/>
        <v>95281</v>
      </c>
    </row>
    <row r="1580" spans="1:12" x14ac:dyDescent="0.2">
      <c r="A1580" t="s">
        <v>449</v>
      </c>
      <c r="C1580">
        <f t="shared" si="174"/>
        <v>6314</v>
      </c>
      <c r="D1580" t="str">
        <f t="shared" ca="1" si="175"/>
        <v xml:space="preserve"> {"playerID": 4128</v>
      </c>
      <c r="E1580" t="str">
        <f t="shared" ca="1" si="176"/>
        <v xml:space="preserve"> "distance": 8</v>
      </c>
      <c r="F1580" t="str">
        <f t="shared" ca="1" si="176"/>
        <v xml:space="preserve"> "id2": 93147</v>
      </c>
      <c r="G1580" t="str">
        <f t="shared" ca="1" si="176"/>
        <v xml:space="preserve"> "id1": 94212}</v>
      </c>
      <c r="I1580">
        <f t="shared" ca="1" si="170"/>
        <v>4128</v>
      </c>
      <c r="J1580">
        <f t="shared" ca="1" si="171"/>
        <v>8</v>
      </c>
      <c r="K1580">
        <f t="shared" ca="1" si="172"/>
        <v>93147</v>
      </c>
      <c r="L1580">
        <f t="shared" ca="1" si="173"/>
        <v>94212</v>
      </c>
    </row>
    <row r="1581" spans="1:12" x14ac:dyDescent="0.2">
      <c r="A1581" t="s">
        <v>450</v>
      </c>
      <c r="C1581">
        <f t="shared" si="174"/>
        <v>6318</v>
      </c>
      <c r="D1581" t="str">
        <f t="shared" ca="1" si="175"/>
        <v xml:space="preserve"> {"playerID": 4128</v>
      </c>
      <c r="E1581" t="str">
        <f t="shared" ca="1" si="176"/>
        <v xml:space="preserve"> "distance": 5</v>
      </c>
      <c r="F1581" t="str">
        <f t="shared" ca="1" si="176"/>
        <v xml:space="preserve"> "id2": 93154</v>
      </c>
      <c r="G1581" t="str">
        <f t="shared" ca="1" si="176"/>
        <v xml:space="preserve"> "id1": 94212}</v>
      </c>
      <c r="I1581">
        <f t="shared" ca="1" si="170"/>
        <v>4128</v>
      </c>
      <c r="J1581">
        <f t="shared" ca="1" si="171"/>
        <v>5</v>
      </c>
      <c r="K1581">
        <f t="shared" ca="1" si="172"/>
        <v>93154</v>
      </c>
      <c r="L1581">
        <f t="shared" ca="1" si="173"/>
        <v>94212</v>
      </c>
    </row>
    <row r="1582" spans="1:12" x14ac:dyDescent="0.2">
      <c r="A1582" t="s">
        <v>378</v>
      </c>
      <c r="C1582">
        <f t="shared" si="174"/>
        <v>6322</v>
      </c>
      <c r="D1582" t="str">
        <f t="shared" ca="1" si="175"/>
        <v xml:space="preserve"> {"playerID": 4128</v>
      </c>
      <c r="E1582" t="str">
        <f t="shared" ca="1" si="176"/>
        <v xml:space="preserve"> "distance": 2</v>
      </c>
      <c r="F1582" t="str">
        <f t="shared" ca="1" si="176"/>
        <v xml:space="preserve"> "id2": 92092</v>
      </c>
      <c r="G1582" t="str">
        <f t="shared" ca="1" si="176"/>
        <v xml:space="preserve"> "id1": 93147}</v>
      </c>
      <c r="I1582">
        <f t="shared" ca="1" si="170"/>
        <v>4128</v>
      </c>
      <c r="J1582">
        <f t="shared" ca="1" si="171"/>
        <v>2</v>
      </c>
      <c r="K1582">
        <f t="shared" ca="1" si="172"/>
        <v>92092</v>
      </c>
      <c r="L1582">
        <f t="shared" ca="1" si="173"/>
        <v>93147</v>
      </c>
    </row>
    <row r="1583" spans="1:12" x14ac:dyDescent="0.2">
      <c r="A1583" t="s">
        <v>13</v>
      </c>
      <c r="C1583">
        <f t="shared" si="174"/>
        <v>6326</v>
      </c>
      <c r="D1583" t="str">
        <f t="shared" ca="1" si="175"/>
        <v xml:space="preserve"> {"playerID": 4128</v>
      </c>
      <c r="E1583" t="str">
        <f t="shared" ca="1" si="176"/>
        <v xml:space="preserve"> "distance": 4</v>
      </c>
      <c r="F1583" t="str">
        <f t="shared" ca="1" si="176"/>
        <v xml:space="preserve"> "id2": 92101</v>
      </c>
      <c r="G1583" t="str">
        <f t="shared" ca="1" si="176"/>
        <v xml:space="preserve"> "id1": 93154}</v>
      </c>
      <c r="I1583">
        <f t="shared" ca="1" si="170"/>
        <v>4128</v>
      </c>
      <c r="J1583">
        <f t="shared" ca="1" si="171"/>
        <v>4</v>
      </c>
      <c r="K1583">
        <f t="shared" ca="1" si="172"/>
        <v>92101</v>
      </c>
      <c r="L1583">
        <f t="shared" ca="1" si="173"/>
        <v>93154</v>
      </c>
    </row>
    <row r="1584" spans="1:12" x14ac:dyDescent="0.2">
      <c r="A1584" t="s">
        <v>451</v>
      </c>
      <c r="C1584">
        <f t="shared" si="174"/>
        <v>6330</v>
      </c>
      <c r="D1584" t="str">
        <f t="shared" ca="1" si="175"/>
        <v xml:space="preserve"> {"playerID": 4128</v>
      </c>
      <c r="E1584" t="str">
        <f t="shared" ca="1" si="176"/>
        <v xml:space="preserve"> "distance": 1</v>
      </c>
      <c r="F1584" t="str">
        <f t="shared" ca="1" si="176"/>
        <v xml:space="preserve"> "id2": 85867</v>
      </c>
      <c r="G1584" t="str">
        <f t="shared" ca="1" si="176"/>
        <v xml:space="preserve"> "id1": 86886}</v>
      </c>
      <c r="I1584">
        <f t="shared" ca="1" si="170"/>
        <v>4128</v>
      </c>
      <c r="J1584">
        <f t="shared" ca="1" si="171"/>
        <v>1</v>
      </c>
      <c r="K1584">
        <f t="shared" ca="1" si="172"/>
        <v>85867</v>
      </c>
      <c r="L1584">
        <f t="shared" ca="1" si="173"/>
        <v>86886</v>
      </c>
    </row>
    <row r="1585" spans="1:12" x14ac:dyDescent="0.2">
      <c r="A1585" t="s">
        <v>452</v>
      </c>
      <c r="C1585">
        <f t="shared" si="174"/>
        <v>6334</v>
      </c>
      <c r="D1585" t="str">
        <f t="shared" ca="1" si="175"/>
        <v xml:space="preserve"> {"playerID": 4128</v>
      </c>
      <c r="E1585" t="str">
        <f t="shared" ca="1" si="176"/>
        <v xml:space="preserve"> "distance": 5</v>
      </c>
      <c r="F1585" t="str">
        <f t="shared" ca="1" si="176"/>
        <v xml:space="preserve"> "id2": 222123</v>
      </c>
      <c r="G1585" t="str">
        <f t="shared" ca="1" si="176"/>
        <v xml:space="preserve"> "id1": 225399}</v>
      </c>
      <c r="I1585">
        <f t="shared" ca="1" si="170"/>
        <v>4128</v>
      </c>
      <c r="J1585">
        <f t="shared" ca="1" si="171"/>
        <v>5</v>
      </c>
      <c r="K1585">
        <f t="shared" ca="1" si="172"/>
        <v>222123</v>
      </c>
      <c r="L1585">
        <f t="shared" ca="1" si="173"/>
        <v>225399</v>
      </c>
    </row>
    <row r="1586" spans="1:12" x14ac:dyDescent="0.2">
      <c r="A1586" t="s">
        <v>378</v>
      </c>
      <c r="C1586">
        <f t="shared" si="174"/>
        <v>6338</v>
      </c>
      <c r="D1586" t="str">
        <f t="shared" ca="1" si="175"/>
        <v xml:space="preserve"> {"playerID": 4128</v>
      </c>
      <c r="E1586" t="str">
        <f t="shared" ca="1" si="176"/>
        <v xml:space="preserve"> "distance": 6</v>
      </c>
      <c r="F1586" t="str">
        <f t="shared" ca="1" si="176"/>
        <v xml:space="preserve"> "id2": 80868</v>
      </c>
      <c r="G1586" t="str">
        <f t="shared" ca="1" si="176"/>
        <v xml:space="preserve"> "id1": 84860}</v>
      </c>
      <c r="I1586">
        <f t="shared" ca="1" si="170"/>
        <v>4128</v>
      </c>
      <c r="J1586">
        <f t="shared" ca="1" si="171"/>
        <v>6</v>
      </c>
      <c r="K1586">
        <f t="shared" ca="1" si="172"/>
        <v>80868</v>
      </c>
      <c r="L1586">
        <f t="shared" ca="1" si="173"/>
        <v>84860</v>
      </c>
    </row>
    <row r="1587" spans="1:12" x14ac:dyDescent="0.2">
      <c r="A1587" t="s">
        <v>16</v>
      </c>
      <c r="C1587">
        <f t="shared" si="174"/>
        <v>6342</v>
      </c>
      <c r="D1587" t="str">
        <f t="shared" ca="1" si="175"/>
        <v xml:space="preserve"> {"playerID": 4128</v>
      </c>
      <c r="E1587" t="str">
        <f t="shared" ca="1" si="176"/>
        <v xml:space="preserve"> "distance": 7</v>
      </c>
      <c r="F1587" t="str">
        <f t="shared" ca="1" si="176"/>
        <v xml:space="preserve"> "id2": 81964</v>
      </c>
      <c r="G1587" t="str">
        <f t="shared" ca="1" si="176"/>
        <v xml:space="preserve"> "id1": 83962}</v>
      </c>
      <c r="I1587">
        <f t="shared" ca="1" si="170"/>
        <v>4128</v>
      </c>
      <c r="J1587">
        <f t="shared" ca="1" si="171"/>
        <v>7</v>
      </c>
      <c r="K1587">
        <f t="shared" ca="1" si="172"/>
        <v>81964</v>
      </c>
      <c r="L1587">
        <f t="shared" ca="1" si="173"/>
        <v>83962</v>
      </c>
    </row>
    <row r="1588" spans="1:12" x14ac:dyDescent="0.2">
      <c r="A1588" t="s">
        <v>453</v>
      </c>
      <c r="C1588">
        <f t="shared" si="174"/>
        <v>6346</v>
      </c>
      <c r="D1588" t="str">
        <f t="shared" ca="1" si="175"/>
        <v xml:space="preserve"> {"playerID": 4128</v>
      </c>
      <c r="E1588" t="str">
        <f t="shared" ca="1" si="176"/>
        <v xml:space="preserve"> "distance": 2</v>
      </c>
      <c r="F1588" t="str">
        <f t="shared" ca="1" si="176"/>
        <v xml:space="preserve"> "id2": 242129</v>
      </c>
      <c r="G1588" t="str">
        <f t="shared" ca="1" si="176"/>
        <v xml:space="preserve"> "id1": 243838}</v>
      </c>
      <c r="I1588">
        <f t="shared" ca="1" si="170"/>
        <v>4128</v>
      </c>
      <c r="J1588">
        <f t="shared" ca="1" si="171"/>
        <v>2</v>
      </c>
      <c r="K1588">
        <f t="shared" ca="1" si="172"/>
        <v>242129</v>
      </c>
      <c r="L1588">
        <f t="shared" ca="1" si="173"/>
        <v>243838</v>
      </c>
    </row>
    <row r="1589" spans="1:12" x14ac:dyDescent="0.2">
      <c r="A1589" t="s">
        <v>452</v>
      </c>
      <c r="C1589">
        <f t="shared" si="174"/>
        <v>6350</v>
      </c>
      <c r="D1589" t="str">
        <f t="shared" ca="1" si="175"/>
        <v xml:space="preserve"> {"playerID": 4128</v>
      </c>
      <c r="E1589" t="str">
        <f t="shared" ca="1" si="176"/>
        <v xml:space="preserve"> "distance": 2</v>
      </c>
      <c r="F1589" t="str">
        <f t="shared" ca="1" si="176"/>
        <v xml:space="preserve"> "id2": 242129</v>
      </c>
      <c r="G1589" t="str">
        <f t="shared" ca="1" si="176"/>
        <v xml:space="preserve"> "id1": 242130}</v>
      </c>
      <c r="I1589">
        <f t="shared" ca="1" si="170"/>
        <v>4128</v>
      </c>
      <c r="J1589">
        <f t="shared" ca="1" si="171"/>
        <v>2</v>
      </c>
      <c r="K1589">
        <f t="shared" ca="1" si="172"/>
        <v>242129</v>
      </c>
      <c r="L1589">
        <f t="shared" ca="1" si="173"/>
        <v>242130</v>
      </c>
    </row>
    <row r="1590" spans="1:12" x14ac:dyDescent="0.2">
      <c r="A1590" t="s">
        <v>378</v>
      </c>
      <c r="C1590">
        <f t="shared" si="174"/>
        <v>6354</v>
      </c>
      <c r="D1590" t="str">
        <f t="shared" ca="1" si="175"/>
        <v xml:space="preserve"> {"playerID": 4128</v>
      </c>
      <c r="E1590" t="str">
        <f t="shared" ca="1" si="176"/>
        <v xml:space="preserve"> "distance": 2</v>
      </c>
      <c r="F1590" t="str">
        <f t="shared" ca="1" si="176"/>
        <v xml:space="preserve"> "id2": 218859</v>
      </c>
      <c r="G1590" t="str">
        <f t="shared" ca="1" si="176"/>
        <v xml:space="preserve"> "id1": 217242}</v>
      </c>
      <c r="I1590">
        <f t="shared" ca="1" si="170"/>
        <v>4128</v>
      </c>
      <c r="J1590">
        <f t="shared" ca="1" si="171"/>
        <v>2</v>
      </c>
      <c r="K1590">
        <f t="shared" ca="1" si="172"/>
        <v>218859</v>
      </c>
      <c r="L1590">
        <f t="shared" ca="1" si="173"/>
        <v>217242</v>
      </c>
    </row>
    <row r="1591" spans="1:12" x14ac:dyDescent="0.2">
      <c r="A1591" t="s">
        <v>10</v>
      </c>
      <c r="C1591">
        <f t="shared" si="174"/>
        <v>6358</v>
      </c>
      <c r="D1591" t="str">
        <f t="shared" ca="1" si="175"/>
        <v xml:space="preserve"> {"playerID": 4128</v>
      </c>
      <c r="E1591" t="str">
        <f t="shared" ca="1" si="176"/>
        <v xml:space="preserve"> "distance": 2</v>
      </c>
      <c r="F1591" t="str">
        <f t="shared" ca="1" si="176"/>
        <v xml:space="preserve"> "id2": 218858</v>
      </c>
      <c r="G1591" t="str">
        <f t="shared" ca="1" si="176"/>
        <v xml:space="preserve"> "id1": 217242}</v>
      </c>
      <c r="I1591">
        <f t="shared" ca="1" si="170"/>
        <v>4128</v>
      </c>
      <c r="J1591">
        <f t="shared" ca="1" si="171"/>
        <v>2</v>
      </c>
      <c r="K1591">
        <f t="shared" ca="1" si="172"/>
        <v>218858</v>
      </c>
      <c r="L1591">
        <f t="shared" ca="1" si="173"/>
        <v>217242</v>
      </c>
    </row>
    <row r="1592" spans="1:12" x14ac:dyDescent="0.2">
      <c r="A1592" t="s">
        <v>453</v>
      </c>
      <c r="C1592">
        <f t="shared" si="174"/>
        <v>6362</v>
      </c>
      <c r="D1592" t="str">
        <f t="shared" ca="1" si="175"/>
        <v xml:space="preserve"> {"playerID": 4128</v>
      </c>
      <c r="E1592" t="str">
        <f t="shared" ca="1" si="176"/>
        <v xml:space="preserve"> "distance": 2</v>
      </c>
      <c r="F1592" t="str">
        <f t="shared" ca="1" si="176"/>
        <v xml:space="preserve"> "id2": 217241</v>
      </c>
      <c r="G1592" t="str">
        <f t="shared" ca="1" si="176"/>
        <v xml:space="preserve"> "id1": 217242}</v>
      </c>
      <c r="I1592">
        <f t="shared" ca="1" si="170"/>
        <v>4128</v>
      </c>
      <c r="J1592">
        <f t="shared" ca="1" si="171"/>
        <v>2</v>
      </c>
      <c r="K1592">
        <f t="shared" ca="1" si="172"/>
        <v>217241</v>
      </c>
      <c r="L1592">
        <f t="shared" ca="1" si="173"/>
        <v>217242</v>
      </c>
    </row>
    <row r="1593" spans="1:12" x14ac:dyDescent="0.2">
      <c r="A1593" t="s">
        <v>454</v>
      </c>
      <c r="C1593">
        <f t="shared" si="174"/>
        <v>6366</v>
      </c>
      <c r="D1593" t="str">
        <f t="shared" ca="1" si="175"/>
        <v xml:space="preserve"> {"playerID": 4128</v>
      </c>
      <c r="E1593" t="str">
        <f t="shared" ca="1" si="176"/>
        <v xml:space="preserve"> "distance": 2</v>
      </c>
      <c r="F1593" t="str">
        <f t="shared" ca="1" si="176"/>
        <v xml:space="preserve"> "id2": 217241</v>
      </c>
      <c r="G1593" t="str">
        <f t="shared" ca="1" si="176"/>
        <v xml:space="preserve"> "id1": 218859}</v>
      </c>
      <c r="I1593">
        <f t="shared" ca="1" si="170"/>
        <v>4128</v>
      </c>
      <c r="J1593">
        <f t="shared" ca="1" si="171"/>
        <v>2</v>
      </c>
      <c r="K1593">
        <f t="shared" ca="1" si="172"/>
        <v>217241</v>
      </c>
      <c r="L1593">
        <f t="shared" ca="1" si="173"/>
        <v>218859</v>
      </c>
    </row>
    <row r="1594" spans="1:12" x14ac:dyDescent="0.2">
      <c r="A1594" t="s">
        <v>378</v>
      </c>
      <c r="C1594">
        <f t="shared" si="174"/>
        <v>6370</v>
      </c>
      <c r="D1594" t="str">
        <f t="shared" ca="1" si="175"/>
        <v xml:space="preserve"> {"playerID": 4128</v>
      </c>
      <c r="E1594" t="str">
        <f t="shared" ca="1" si="176"/>
        <v xml:space="preserve"> "distance": 2</v>
      </c>
      <c r="F1594" t="str">
        <f t="shared" ca="1" si="176"/>
        <v xml:space="preserve"> "id2": 217241</v>
      </c>
      <c r="G1594" t="str">
        <f t="shared" ca="1" si="176"/>
        <v xml:space="preserve"> "id1": 218858}</v>
      </c>
      <c r="I1594">
        <f t="shared" ca="1" si="170"/>
        <v>4128</v>
      </c>
      <c r="J1594">
        <f t="shared" ca="1" si="171"/>
        <v>2</v>
      </c>
      <c r="K1594">
        <f t="shared" ca="1" si="172"/>
        <v>217241</v>
      </c>
      <c r="L1594">
        <f t="shared" ca="1" si="173"/>
        <v>218858</v>
      </c>
    </row>
    <row r="1595" spans="1:12" x14ac:dyDescent="0.2">
      <c r="A1595" t="s">
        <v>7</v>
      </c>
      <c r="C1595">
        <f t="shared" si="174"/>
        <v>6374</v>
      </c>
      <c r="D1595" t="str">
        <f t="shared" ca="1" si="175"/>
        <v xml:space="preserve"> {"playerID": 4128</v>
      </c>
      <c r="E1595" t="str">
        <f t="shared" ca="1" si="176"/>
        <v xml:space="preserve"> "distance": 2</v>
      </c>
      <c r="F1595" t="str">
        <f t="shared" ca="1" si="176"/>
        <v xml:space="preserve"> "id2": 70514</v>
      </c>
      <c r="G1595" t="str">
        <f t="shared" ca="1" si="176"/>
        <v xml:space="preserve"> "id1": 70513}</v>
      </c>
      <c r="I1595">
        <f t="shared" ca="1" si="170"/>
        <v>4128</v>
      </c>
      <c r="J1595">
        <f t="shared" ca="1" si="171"/>
        <v>2</v>
      </c>
      <c r="K1595">
        <f t="shared" ca="1" si="172"/>
        <v>70514</v>
      </c>
      <c r="L1595">
        <f t="shared" ca="1" si="173"/>
        <v>70513</v>
      </c>
    </row>
    <row r="1596" spans="1:12" x14ac:dyDescent="0.2">
      <c r="A1596" t="s">
        <v>455</v>
      </c>
      <c r="C1596">
        <f t="shared" si="174"/>
        <v>6378</v>
      </c>
      <c r="D1596" t="str">
        <f t="shared" ca="1" si="175"/>
        <v xml:space="preserve"> {"playerID": 4128</v>
      </c>
      <c r="E1596" t="str">
        <f t="shared" ca="1" si="176"/>
        <v xml:space="preserve"> "distance": 3</v>
      </c>
      <c r="F1596" t="str">
        <f t="shared" ca="1" si="176"/>
        <v xml:space="preserve"> "id2": 69598</v>
      </c>
      <c r="G1596" t="str">
        <f t="shared" ca="1" si="176"/>
        <v xml:space="preserve"> "id1": 70513}</v>
      </c>
      <c r="I1596">
        <f t="shared" ca="1" si="170"/>
        <v>4128</v>
      </c>
      <c r="J1596">
        <f t="shared" ca="1" si="171"/>
        <v>3</v>
      </c>
      <c r="K1596">
        <f t="shared" ca="1" si="172"/>
        <v>69598</v>
      </c>
      <c r="L1596">
        <f t="shared" ca="1" si="173"/>
        <v>70513</v>
      </c>
    </row>
    <row r="1597" spans="1:12" x14ac:dyDescent="0.2">
      <c r="A1597" t="s">
        <v>456</v>
      </c>
      <c r="C1597">
        <f t="shared" si="174"/>
        <v>6382</v>
      </c>
      <c r="D1597" t="str">
        <f t="shared" ca="1" si="175"/>
        <v xml:space="preserve"> {"playerID": 4128</v>
      </c>
      <c r="E1597" t="str">
        <f t="shared" ca="1" si="176"/>
        <v xml:space="preserve"> "distance": 5</v>
      </c>
      <c r="F1597" t="str">
        <f t="shared" ca="1" si="176"/>
        <v xml:space="preserve"> "id2": 68688</v>
      </c>
      <c r="G1597" t="str">
        <f t="shared" ca="1" si="176"/>
        <v xml:space="preserve"> "id1": 70513}</v>
      </c>
      <c r="I1597">
        <f t="shared" ca="1" si="170"/>
        <v>4128</v>
      </c>
      <c r="J1597">
        <f t="shared" ca="1" si="171"/>
        <v>5</v>
      </c>
      <c r="K1597">
        <f t="shared" ca="1" si="172"/>
        <v>68688</v>
      </c>
      <c r="L1597">
        <f t="shared" ca="1" si="173"/>
        <v>70513</v>
      </c>
    </row>
    <row r="1598" spans="1:12" x14ac:dyDescent="0.2">
      <c r="A1598" t="s">
        <v>378</v>
      </c>
      <c r="C1598">
        <f t="shared" si="174"/>
        <v>6386</v>
      </c>
      <c r="D1598" t="str">
        <f t="shared" ca="1" si="175"/>
        <v xml:space="preserve"> {"playerID": 4128</v>
      </c>
      <c r="E1598" t="str">
        <f t="shared" ca="1" si="176"/>
        <v xml:space="preserve"> "distance": 1</v>
      </c>
      <c r="F1598" t="str">
        <f t="shared" ca="1" si="176"/>
        <v xml:space="preserve"> "id2": 69598</v>
      </c>
      <c r="G1598" t="str">
        <f t="shared" ca="1" si="176"/>
        <v xml:space="preserve"> "id1": 70514}</v>
      </c>
      <c r="I1598">
        <f t="shared" ca="1" si="170"/>
        <v>4128</v>
      </c>
      <c r="J1598">
        <f t="shared" ca="1" si="171"/>
        <v>1</v>
      </c>
      <c r="K1598">
        <f t="shared" ca="1" si="172"/>
        <v>69598</v>
      </c>
      <c r="L1598">
        <f t="shared" ca="1" si="173"/>
        <v>70514</v>
      </c>
    </row>
    <row r="1599" spans="1:12" x14ac:dyDescent="0.2">
      <c r="A1599" t="s">
        <v>44</v>
      </c>
      <c r="C1599">
        <f t="shared" si="174"/>
        <v>6390</v>
      </c>
      <c r="D1599" t="str">
        <f t="shared" ca="1" si="175"/>
        <v xml:space="preserve"> {"playerID": 4128</v>
      </c>
      <c r="E1599" t="str">
        <f t="shared" ca="1" si="176"/>
        <v xml:space="preserve"> "distance": 3</v>
      </c>
      <c r="F1599" t="str">
        <f t="shared" ca="1" si="176"/>
        <v xml:space="preserve"> "id2": 68688</v>
      </c>
      <c r="G1599" t="str">
        <f t="shared" ca="1" si="176"/>
        <v xml:space="preserve"> "id1": 70514}</v>
      </c>
      <c r="I1599">
        <f t="shared" ca="1" si="170"/>
        <v>4128</v>
      </c>
      <c r="J1599">
        <f t="shared" ca="1" si="171"/>
        <v>3</v>
      </c>
      <c r="K1599">
        <f t="shared" ca="1" si="172"/>
        <v>68688</v>
      </c>
      <c r="L1599">
        <f t="shared" ca="1" si="173"/>
        <v>70514</v>
      </c>
    </row>
    <row r="1600" spans="1:12" x14ac:dyDescent="0.2">
      <c r="A1600" t="s">
        <v>457</v>
      </c>
      <c r="C1600">
        <f t="shared" si="174"/>
        <v>6394</v>
      </c>
      <c r="D1600" t="str">
        <f t="shared" ca="1" si="175"/>
        <v xml:space="preserve"> {"playerID": 4128</v>
      </c>
      <c r="E1600" t="str">
        <f t="shared" ca="1" si="176"/>
        <v xml:space="preserve"> "distance": 2</v>
      </c>
      <c r="F1600" t="str">
        <f t="shared" ca="1" si="176"/>
        <v xml:space="preserve"> "id2": 68688</v>
      </c>
      <c r="G1600" t="str">
        <f t="shared" ca="1" si="176"/>
        <v xml:space="preserve"> "id1": 69598}</v>
      </c>
      <c r="I1600">
        <f t="shared" ca="1" si="170"/>
        <v>4128</v>
      </c>
      <c r="J1600">
        <f t="shared" ca="1" si="171"/>
        <v>2</v>
      </c>
      <c r="K1600">
        <f t="shared" ca="1" si="172"/>
        <v>68688</v>
      </c>
      <c r="L1600">
        <f t="shared" ca="1" si="173"/>
        <v>69598</v>
      </c>
    </row>
    <row r="1601" spans="1:12" x14ac:dyDescent="0.2">
      <c r="A1601" t="s">
        <v>456</v>
      </c>
      <c r="C1601">
        <f t="shared" si="174"/>
        <v>6398</v>
      </c>
      <c r="D1601" t="str">
        <f t="shared" ca="1" si="175"/>
        <v xml:space="preserve"> {"playerID": 4128</v>
      </c>
      <c r="E1601" t="str">
        <f t="shared" ca="1" si="176"/>
        <v xml:space="preserve"> "distance": 2</v>
      </c>
      <c r="F1601" t="str">
        <f t="shared" ca="1" si="176"/>
        <v xml:space="preserve"> "id2": 65934</v>
      </c>
      <c r="G1601" t="str">
        <f t="shared" ca="1" si="176"/>
        <v xml:space="preserve"> "id1": 67725}</v>
      </c>
      <c r="I1601">
        <f t="shared" ca="1" si="170"/>
        <v>4128</v>
      </c>
      <c r="J1601">
        <f t="shared" ca="1" si="171"/>
        <v>2</v>
      </c>
      <c r="K1601">
        <f t="shared" ca="1" si="172"/>
        <v>65934</v>
      </c>
      <c r="L1601">
        <f t="shared" ca="1" si="173"/>
        <v>67725</v>
      </c>
    </row>
    <row r="1602" spans="1:12" x14ac:dyDescent="0.2">
      <c r="A1602" t="s">
        <v>378</v>
      </c>
      <c r="C1602">
        <f t="shared" si="174"/>
        <v>6402</v>
      </c>
      <c r="D1602" t="str">
        <f t="shared" ca="1" si="175"/>
        <v xml:space="preserve"> {"playerID": 4128</v>
      </c>
      <c r="E1602" t="str">
        <f t="shared" ca="1" si="176"/>
        <v xml:space="preserve"> "distance": 2</v>
      </c>
      <c r="F1602" t="str">
        <f t="shared" ca="1" si="176"/>
        <v xml:space="preserve"> "id2": 91212</v>
      </c>
      <c r="G1602" t="str">
        <f t="shared" ca="1" si="176"/>
        <v xml:space="preserve"> "id1": 92261}</v>
      </c>
      <c r="I1602">
        <f t="shared" ca="1" si="170"/>
        <v>4128</v>
      </c>
      <c r="J1602">
        <f t="shared" ca="1" si="171"/>
        <v>2</v>
      </c>
      <c r="K1602">
        <f t="shared" ca="1" si="172"/>
        <v>91212</v>
      </c>
      <c r="L1602">
        <f t="shared" ca="1" si="173"/>
        <v>92261</v>
      </c>
    </row>
    <row r="1603" spans="1:12" x14ac:dyDescent="0.2">
      <c r="A1603" t="s">
        <v>44</v>
      </c>
      <c r="C1603">
        <f t="shared" si="174"/>
        <v>6406</v>
      </c>
      <c r="D1603" t="str">
        <f t="shared" ca="1" si="175"/>
        <v xml:space="preserve"> {"playerID": 4128</v>
      </c>
      <c r="E1603" t="str">
        <f t="shared" ca="1" si="176"/>
        <v xml:space="preserve"> "distance": 3</v>
      </c>
      <c r="F1603" t="str">
        <f t="shared" ca="1" si="176"/>
        <v xml:space="preserve"> "id2": 90168</v>
      </c>
      <c r="G1603" t="str">
        <f t="shared" ca="1" si="176"/>
        <v xml:space="preserve"> "id1": 92261}</v>
      </c>
      <c r="I1603">
        <f t="shared" ref="I1603:I1666" ca="1" si="177">INT(MID(D1603,FIND(":",D1603)+2,LEN(D1603)-FIND(":",D1603)-1))</f>
        <v>4128</v>
      </c>
      <c r="J1603">
        <f t="shared" ref="J1603:J1666" ca="1" si="178">INT(MID(E1603,FIND(":",E1603)+2,LEN(E1603)-FIND(":",E1603)-1))</f>
        <v>3</v>
      </c>
      <c r="K1603">
        <f t="shared" ref="K1603:K1666" ca="1" si="179">INT(MID(F1603,FIND(":",F1603)+2,LEN(F1603)-FIND(":",F1603)-1))</f>
        <v>90168</v>
      </c>
      <c r="L1603">
        <f t="shared" ref="L1603:L1666" ca="1" si="180">INT(MID(G1603,FIND(":",G1603)+2,LEN(G1603)-FIND(":",G1603)-2))</f>
        <v>92261</v>
      </c>
    </row>
    <row r="1604" spans="1:12" x14ac:dyDescent="0.2">
      <c r="A1604" t="s">
        <v>457</v>
      </c>
      <c r="C1604">
        <f t="shared" ref="C1604:C1667" si="181">C1603+$C$1</f>
        <v>6410</v>
      </c>
      <c r="D1604" t="str">
        <f t="shared" ref="D1604:D1667" ca="1" si="182">INDIRECT(ADDRESS($C1604,1,1,TRUE),TRUE)</f>
        <v xml:space="preserve"> {"playerID": 4128</v>
      </c>
      <c r="E1604" t="str">
        <f t="shared" ca="1" si="176"/>
        <v xml:space="preserve"> "distance": 1</v>
      </c>
      <c r="F1604" t="str">
        <f t="shared" ca="1" si="176"/>
        <v xml:space="preserve"> "id2": 90168</v>
      </c>
      <c r="G1604" t="str">
        <f t="shared" ca="1" si="176"/>
        <v xml:space="preserve"> "id1": 91212}</v>
      </c>
      <c r="I1604">
        <f t="shared" ca="1" si="177"/>
        <v>4128</v>
      </c>
      <c r="J1604">
        <f t="shared" ca="1" si="178"/>
        <v>1</v>
      </c>
      <c r="K1604">
        <f t="shared" ca="1" si="179"/>
        <v>90168</v>
      </c>
      <c r="L1604">
        <f t="shared" ca="1" si="180"/>
        <v>91212</v>
      </c>
    </row>
    <row r="1605" spans="1:12" x14ac:dyDescent="0.2">
      <c r="A1605" t="s">
        <v>458</v>
      </c>
      <c r="C1605">
        <f t="shared" si="181"/>
        <v>6414</v>
      </c>
      <c r="D1605" t="str">
        <f t="shared" ca="1" si="182"/>
        <v xml:space="preserve"> {"playerID": 4128</v>
      </c>
      <c r="E1605" t="str">
        <f t="shared" ca="1" si="176"/>
        <v xml:space="preserve"> "distance": 3</v>
      </c>
      <c r="F1605" t="str">
        <f t="shared" ca="1" si="176"/>
        <v xml:space="preserve"> "id2": 55703</v>
      </c>
      <c r="G1605" t="str">
        <f t="shared" ca="1" si="176"/>
        <v xml:space="preserve"> "id1": 56522}</v>
      </c>
      <c r="I1605">
        <f t="shared" ca="1" si="177"/>
        <v>4128</v>
      </c>
      <c r="J1605">
        <f t="shared" ca="1" si="178"/>
        <v>3</v>
      </c>
      <c r="K1605">
        <f t="shared" ca="1" si="179"/>
        <v>55703</v>
      </c>
      <c r="L1605">
        <f t="shared" ca="1" si="180"/>
        <v>56522</v>
      </c>
    </row>
    <row r="1606" spans="1:12" x14ac:dyDescent="0.2">
      <c r="A1606" t="s">
        <v>378</v>
      </c>
      <c r="C1606">
        <f t="shared" si="181"/>
        <v>6418</v>
      </c>
      <c r="D1606" t="str">
        <f t="shared" ca="1" si="182"/>
        <v xml:space="preserve"> {"playerID": 4128</v>
      </c>
      <c r="E1606" t="str">
        <f t="shared" ca="1" si="176"/>
        <v xml:space="preserve"> "distance": 1</v>
      </c>
      <c r="F1606" t="str">
        <f t="shared" ca="1" si="176"/>
        <v xml:space="preserve"> "id2": 122545</v>
      </c>
      <c r="G1606" t="str">
        <f t="shared" ca="1" si="176"/>
        <v xml:space="preserve"> "id1": 122546}</v>
      </c>
      <c r="I1606">
        <f t="shared" ca="1" si="177"/>
        <v>4128</v>
      </c>
      <c r="J1606">
        <f t="shared" ca="1" si="178"/>
        <v>1</v>
      </c>
      <c r="K1606">
        <f t="shared" ca="1" si="179"/>
        <v>122545</v>
      </c>
      <c r="L1606">
        <f t="shared" ca="1" si="180"/>
        <v>122546</v>
      </c>
    </row>
    <row r="1607" spans="1:12" x14ac:dyDescent="0.2">
      <c r="A1607" t="s">
        <v>16</v>
      </c>
      <c r="C1607">
        <f t="shared" si="181"/>
        <v>6422</v>
      </c>
      <c r="D1607" t="str">
        <f t="shared" ca="1" si="182"/>
        <v xml:space="preserve"> {"playerID": 4128</v>
      </c>
      <c r="E1607" t="str">
        <f t="shared" ca="1" si="176"/>
        <v xml:space="preserve"> "distance": 1</v>
      </c>
      <c r="F1607" t="str">
        <f t="shared" ca="1" si="176"/>
        <v xml:space="preserve"> "id2": 121336</v>
      </c>
      <c r="G1607" t="str">
        <f t="shared" ca="1" si="176"/>
        <v xml:space="preserve"> "id1": 122546}</v>
      </c>
      <c r="I1607">
        <f t="shared" ca="1" si="177"/>
        <v>4128</v>
      </c>
      <c r="J1607">
        <f t="shared" ca="1" si="178"/>
        <v>1</v>
      </c>
      <c r="K1607">
        <f t="shared" ca="1" si="179"/>
        <v>121336</v>
      </c>
      <c r="L1607">
        <f t="shared" ca="1" si="180"/>
        <v>122546</v>
      </c>
    </row>
    <row r="1608" spans="1:12" x14ac:dyDescent="0.2">
      <c r="A1608" t="s">
        <v>459</v>
      </c>
      <c r="C1608">
        <f t="shared" si="181"/>
        <v>6426</v>
      </c>
      <c r="D1608" t="str">
        <f t="shared" ca="1" si="182"/>
        <v xml:space="preserve"> {"playerID": 4128</v>
      </c>
      <c r="E1608" t="str">
        <f t="shared" ca="1" si="176"/>
        <v xml:space="preserve"> "distance": 2</v>
      </c>
      <c r="F1608" t="str">
        <f t="shared" ca="1" si="176"/>
        <v xml:space="preserve"> "id2": 121336</v>
      </c>
      <c r="G1608" t="str">
        <f t="shared" ca="1" si="176"/>
        <v xml:space="preserve"> "id1": 122545}</v>
      </c>
      <c r="I1608">
        <f t="shared" ca="1" si="177"/>
        <v>4128</v>
      </c>
      <c r="J1608">
        <f t="shared" ca="1" si="178"/>
        <v>2</v>
      </c>
      <c r="K1608">
        <f t="shared" ca="1" si="179"/>
        <v>121336</v>
      </c>
      <c r="L1608">
        <f t="shared" ca="1" si="180"/>
        <v>122545</v>
      </c>
    </row>
    <row r="1609" spans="1:12" x14ac:dyDescent="0.2">
      <c r="A1609" t="s">
        <v>460</v>
      </c>
      <c r="C1609">
        <f t="shared" si="181"/>
        <v>6430</v>
      </c>
      <c r="D1609" t="str">
        <f t="shared" ca="1" si="182"/>
        <v xml:space="preserve"> {"playerID": 4128</v>
      </c>
      <c r="E1609" t="str">
        <f t="shared" ca="1" si="176"/>
        <v xml:space="preserve"> "distance": 2</v>
      </c>
      <c r="F1609" t="str">
        <f t="shared" ca="1" si="176"/>
        <v xml:space="preserve"> "id2": 44176</v>
      </c>
      <c r="G1609" t="str">
        <f t="shared" ca="1" si="176"/>
        <v xml:space="preserve"> "id1": 44908}</v>
      </c>
      <c r="I1609">
        <f t="shared" ca="1" si="177"/>
        <v>4128</v>
      </c>
      <c r="J1609">
        <f t="shared" ca="1" si="178"/>
        <v>2</v>
      </c>
      <c r="K1609">
        <f t="shared" ca="1" si="179"/>
        <v>44176</v>
      </c>
      <c r="L1609">
        <f t="shared" ca="1" si="180"/>
        <v>44908</v>
      </c>
    </row>
    <row r="1610" spans="1:12" x14ac:dyDescent="0.2">
      <c r="A1610" t="s">
        <v>378</v>
      </c>
      <c r="C1610">
        <f t="shared" si="181"/>
        <v>6434</v>
      </c>
      <c r="D1610" t="str">
        <f t="shared" ca="1" si="182"/>
        <v xml:space="preserve"> {"playerID": 4128</v>
      </c>
      <c r="E1610" t="str">
        <f t="shared" ca="1" si="176"/>
        <v xml:space="preserve"> "distance": 5</v>
      </c>
      <c r="F1610" t="str">
        <f t="shared" ca="1" si="176"/>
        <v xml:space="preserve"> "id2": 42731</v>
      </c>
      <c r="G1610" t="str">
        <f t="shared" ca="1" si="176"/>
        <v xml:space="preserve"> "id1": 44908}</v>
      </c>
      <c r="I1610">
        <f t="shared" ca="1" si="177"/>
        <v>4128</v>
      </c>
      <c r="J1610">
        <f t="shared" ca="1" si="178"/>
        <v>5</v>
      </c>
      <c r="K1610">
        <f t="shared" ca="1" si="179"/>
        <v>42731</v>
      </c>
      <c r="L1610">
        <f t="shared" ca="1" si="180"/>
        <v>44908</v>
      </c>
    </row>
    <row r="1611" spans="1:12" x14ac:dyDescent="0.2">
      <c r="A1611" t="s">
        <v>21</v>
      </c>
      <c r="C1611">
        <f t="shared" si="181"/>
        <v>6438</v>
      </c>
      <c r="D1611" t="str">
        <f t="shared" ca="1" si="182"/>
        <v xml:space="preserve"> {"playerID": 4128</v>
      </c>
      <c r="E1611" t="str">
        <f t="shared" ca="1" si="176"/>
        <v xml:space="preserve"> "distance": 3</v>
      </c>
      <c r="F1611" t="str">
        <f t="shared" ca="1" si="176"/>
        <v xml:space="preserve"> "id2": 42731</v>
      </c>
      <c r="G1611" t="str">
        <f t="shared" ca="1" si="176"/>
        <v xml:space="preserve"> "id1": 44176}</v>
      </c>
      <c r="I1611">
        <f t="shared" ca="1" si="177"/>
        <v>4128</v>
      </c>
      <c r="J1611">
        <f t="shared" ca="1" si="178"/>
        <v>3</v>
      </c>
      <c r="K1611">
        <f t="shared" ca="1" si="179"/>
        <v>42731</v>
      </c>
      <c r="L1611">
        <f t="shared" ca="1" si="180"/>
        <v>44176</v>
      </c>
    </row>
    <row r="1612" spans="1:12" x14ac:dyDescent="0.2">
      <c r="A1612" t="s">
        <v>461</v>
      </c>
      <c r="C1612">
        <f t="shared" si="181"/>
        <v>6442</v>
      </c>
      <c r="D1612" t="str">
        <f t="shared" ca="1" si="182"/>
        <v xml:space="preserve"> {"playerID": 4128</v>
      </c>
      <c r="E1612" t="str">
        <f t="shared" ca="1" si="176"/>
        <v xml:space="preserve"> "distance": 4</v>
      </c>
      <c r="F1612" t="str">
        <f t="shared" ca="1" si="176"/>
        <v xml:space="preserve"> "id2": 72448</v>
      </c>
      <c r="G1612" t="str">
        <f t="shared" ca="1" si="176"/>
        <v xml:space="preserve"> "id1": 74326}</v>
      </c>
      <c r="I1612">
        <f t="shared" ca="1" si="177"/>
        <v>4128</v>
      </c>
      <c r="J1612">
        <f t="shared" ca="1" si="178"/>
        <v>4</v>
      </c>
      <c r="K1612">
        <f t="shared" ca="1" si="179"/>
        <v>72448</v>
      </c>
      <c r="L1612">
        <f t="shared" ca="1" si="180"/>
        <v>74326</v>
      </c>
    </row>
    <row r="1613" spans="1:12" x14ac:dyDescent="0.2">
      <c r="A1613" t="s">
        <v>460</v>
      </c>
      <c r="C1613">
        <f t="shared" si="181"/>
        <v>6446</v>
      </c>
      <c r="D1613" t="str">
        <f t="shared" ca="1" si="182"/>
        <v xml:space="preserve"> {"playerID": 4128</v>
      </c>
      <c r="E1613" t="str">
        <f t="shared" ca="1" si="176"/>
        <v xml:space="preserve"> "distance": 4</v>
      </c>
      <c r="F1613" t="str">
        <f t="shared" ca="1" si="176"/>
        <v xml:space="preserve"> "id2": 71520</v>
      </c>
      <c r="G1613" t="str">
        <f t="shared" ca="1" si="176"/>
        <v xml:space="preserve"> "id1": 74326}</v>
      </c>
      <c r="I1613">
        <f t="shared" ca="1" si="177"/>
        <v>4128</v>
      </c>
      <c r="J1613">
        <f t="shared" ca="1" si="178"/>
        <v>4</v>
      </c>
      <c r="K1613">
        <f t="shared" ca="1" si="179"/>
        <v>71520</v>
      </c>
      <c r="L1613">
        <f t="shared" ca="1" si="180"/>
        <v>74326</v>
      </c>
    </row>
    <row r="1614" spans="1:12" x14ac:dyDescent="0.2">
      <c r="A1614" t="s">
        <v>378</v>
      </c>
      <c r="C1614">
        <f t="shared" si="181"/>
        <v>6450</v>
      </c>
      <c r="D1614" t="str">
        <f t="shared" ca="1" si="182"/>
        <v xml:space="preserve"> {"playerID": 4128</v>
      </c>
      <c r="E1614" t="str">
        <f t="shared" ca="1" si="176"/>
        <v xml:space="preserve"> "distance": 2</v>
      </c>
      <c r="F1614" t="str">
        <f t="shared" ca="1" si="176"/>
        <v xml:space="preserve"> "id2": 71520</v>
      </c>
      <c r="G1614" t="str">
        <f t="shared" ca="1" si="176"/>
        <v xml:space="preserve"> "id1": 72448}</v>
      </c>
      <c r="I1614">
        <f t="shared" ca="1" si="177"/>
        <v>4128</v>
      </c>
      <c r="J1614">
        <f t="shared" ca="1" si="178"/>
        <v>2</v>
      </c>
      <c r="K1614">
        <f t="shared" ca="1" si="179"/>
        <v>71520</v>
      </c>
      <c r="L1614">
        <f t="shared" ca="1" si="180"/>
        <v>72448</v>
      </c>
    </row>
    <row r="1615" spans="1:12" x14ac:dyDescent="0.2">
      <c r="A1615" t="s">
        <v>7</v>
      </c>
      <c r="C1615">
        <f t="shared" si="181"/>
        <v>6454</v>
      </c>
      <c r="D1615" t="str">
        <f t="shared" ca="1" si="182"/>
        <v xml:space="preserve"> {"playerID": 4128</v>
      </c>
      <c r="E1615" t="str">
        <f t="shared" ca="1" si="176"/>
        <v xml:space="preserve"> "distance": 6</v>
      </c>
      <c r="F1615" t="str">
        <f t="shared" ca="1" si="176"/>
        <v xml:space="preserve"> "id2": 68766</v>
      </c>
      <c r="G1615" t="str">
        <f t="shared" ca="1" si="176"/>
        <v xml:space="preserve"> "id1": 72448}</v>
      </c>
      <c r="I1615">
        <f t="shared" ca="1" si="177"/>
        <v>4128</v>
      </c>
      <c r="J1615">
        <f t="shared" ca="1" si="178"/>
        <v>6</v>
      </c>
      <c r="K1615">
        <f t="shared" ca="1" si="179"/>
        <v>68766</v>
      </c>
      <c r="L1615">
        <f t="shared" ca="1" si="180"/>
        <v>72448</v>
      </c>
    </row>
    <row r="1616" spans="1:12" x14ac:dyDescent="0.2">
      <c r="A1616" t="s">
        <v>461</v>
      </c>
      <c r="C1616">
        <f t="shared" si="181"/>
        <v>6458</v>
      </c>
      <c r="D1616" t="str">
        <f t="shared" ca="1" si="182"/>
        <v xml:space="preserve"> {"playerID": 4128</v>
      </c>
      <c r="E1616" t="str">
        <f t="shared" ca="1" si="176"/>
        <v xml:space="preserve"> "distance": 6</v>
      </c>
      <c r="F1616" t="str">
        <f t="shared" ca="1" si="176"/>
        <v xml:space="preserve"> "id2": 68766</v>
      </c>
      <c r="G1616" t="str">
        <f t="shared" ca="1" si="176"/>
        <v xml:space="preserve"> "id1": 71520}</v>
      </c>
      <c r="I1616">
        <f t="shared" ca="1" si="177"/>
        <v>4128</v>
      </c>
      <c r="J1616">
        <f t="shared" ca="1" si="178"/>
        <v>6</v>
      </c>
      <c r="K1616">
        <f t="shared" ca="1" si="179"/>
        <v>68766</v>
      </c>
      <c r="L1616">
        <f t="shared" ca="1" si="180"/>
        <v>71520</v>
      </c>
    </row>
    <row r="1617" spans="1:12" x14ac:dyDescent="0.2">
      <c r="A1617" t="s">
        <v>462</v>
      </c>
      <c r="C1617">
        <f t="shared" si="181"/>
        <v>6462</v>
      </c>
      <c r="D1617" t="str">
        <f t="shared" ca="1" si="182"/>
        <v xml:space="preserve"> {"playerID": 4128</v>
      </c>
      <c r="E1617" t="str">
        <f t="shared" ca="1" si="176"/>
        <v xml:space="preserve"> "distance": 3</v>
      </c>
      <c r="F1617" t="str">
        <f t="shared" ca="1" si="176"/>
        <v xml:space="preserve"> "id2": 45679</v>
      </c>
      <c r="G1617" t="str">
        <f t="shared" ca="1" si="176"/>
        <v xml:space="preserve"> "id1": 46421}</v>
      </c>
      <c r="I1617">
        <f t="shared" ca="1" si="177"/>
        <v>4128</v>
      </c>
      <c r="J1617">
        <f t="shared" ca="1" si="178"/>
        <v>3</v>
      </c>
      <c r="K1617">
        <f t="shared" ca="1" si="179"/>
        <v>45679</v>
      </c>
      <c r="L1617">
        <f t="shared" ca="1" si="180"/>
        <v>46421</v>
      </c>
    </row>
    <row r="1618" spans="1:12" x14ac:dyDescent="0.2">
      <c r="A1618" t="s">
        <v>378</v>
      </c>
      <c r="C1618">
        <f t="shared" si="181"/>
        <v>6466</v>
      </c>
      <c r="D1618" t="str">
        <f t="shared" ca="1" si="182"/>
        <v xml:space="preserve"> {"playerID": 4128</v>
      </c>
      <c r="E1618" t="str">
        <f t="shared" ref="E1618:G1681" ca="1" si="183">INDIRECT(ADDRESS($C1618+E$1,1,1,TRUE),TRUE)</f>
        <v xml:space="preserve"> "distance": 7</v>
      </c>
      <c r="F1618" t="str">
        <f t="shared" ca="1" si="183"/>
        <v xml:space="preserve"> "id2": 43485</v>
      </c>
      <c r="G1618" t="str">
        <f t="shared" ca="1" si="183"/>
        <v xml:space="preserve"> "id1": 46421}</v>
      </c>
      <c r="I1618">
        <f t="shared" ca="1" si="177"/>
        <v>4128</v>
      </c>
      <c r="J1618">
        <f t="shared" ca="1" si="178"/>
        <v>7</v>
      </c>
      <c r="K1618">
        <f t="shared" ca="1" si="179"/>
        <v>43485</v>
      </c>
      <c r="L1618">
        <f t="shared" ca="1" si="180"/>
        <v>46421</v>
      </c>
    </row>
    <row r="1619" spans="1:12" x14ac:dyDescent="0.2">
      <c r="A1619" t="s">
        <v>13</v>
      </c>
      <c r="C1619">
        <f t="shared" si="181"/>
        <v>6470</v>
      </c>
      <c r="D1619" t="str">
        <f t="shared" ca="1" si="182"/>
        <v xml:space="preserve"> {"playerID": 4128</v>
      </c>
      <c r="E1619" t="str">
        <f t="shared" ca="1" si="183"/>
        <v xml:space="preserve"> "distance": 4</v>
      </c>
      <c r="F1619" t="str">
        <f t="shared" ca="1" si="183"/>
        <v xml:space="preserve"> "id2": 43485</v>
      </c>
      <c r="G1619" t="str">
        <f t="shared" ca="1" si="183"/>
        <v xml:space="preserve"> "id1": 45679}</v>
      </c>
      <c r="I1619">
        <f t="shared" ca="1" si="177"/>
        <v>4128</v>
      </c>
      <c r="J1619">
        <f t="shared" ca="1" si="178"/>
        <v>4</v>
      </c>
      <c r="K1619">
        <f t="shared" ca="1" si="179"/>
        <v>43485</v>
      </c>
      <c r="L1619">
        <f t="shared" ca="1" si="180"/>
        <v>45679</v>
      </c>
    </row>
    <row r="1620" spans="1:12" x14ac:dyDescent="0.2">
      <c r="A1620" t="s">
        <v>463</v>
      </c>
      <c r="C1620">
        <f t="shared" si="181"/>
        <v>6474</v>
      </c>
      <c r="D1620" t="str">
        <f t="shared" ca="1" si="182"/>
        <v xml:space="preserve"> {"playerID": 4128</v>
      </c>
      <c r="E1620" t="str">
        <f t="shared" ca="1" si="183"/>
        <v xml:space="preserve"> "distance": 6</v>
      </c>
      <c r="F1620" t="str">
        <f t="shared" ca="1" si="183"/>
        <v xml:space="preserve"> "id2": 13198</v>
      </c>
      <c r="G1620" t="str">
        <f t="shared" ca="1" si="183"/>
        <v xml:space="preserve"> "id1": 13595}</v>
      </c>
      <c r="I1620">
        <f t="shared" ca="1" si="177"/>
        <v>4128</v>
      </c>
      <c r="J1620">
        <f t="shared" ca="1" si="178"/>
        <v>6</v>
      </c>
      <c r="K1620">
        <f t="shared" ca="1" si="179"/>
        <v>13198</v>
      </c>
      <c r="L1620">
        <f t="shared" ca="1" si="180"/>
        <v>13595</v>
      </c>
    </row>
    <row r="1621" spans="1:12" x14ac:dyDescent="0.2">
      <c r="A1621" t="s">
        <v>464</v>
      </c>
      <c r="C1621">
        <f t="shared" si="181"/>
        <v>6478</v>
      </c>
      <c r="D1621" t="str">
        <f t="shared" ca="1" si="182"/>
        <v xml:space="preserve"> {"playerID": 4128</v>
      </c>
      <c r="E1621" t="str">
        <f t="shared" ca="1" si="183"/>
        <v xml:space="preserve"> "distance": 4</v>
      </c>
      <c r="F1621" t="str">
        <f t="shared" ca="1" si="183"/>
        <v xml:space="preserve"> "id2": 13197</v>
      </c>
      <c r="G1621" t="str">
        <f t="shared" ca="1" si="183"/>
        <v xml:space="preserve"> "id1": 13595}</v>
      </c>
      <c r="I1621">
        <f t="shared" ca="1" si="177"/>
        <v>4128</v>
      </c>
      <c r="J1621">
        <f t="shared" ca="1" si="178"/>
        <v>4</v>
      </c>
      <c r="K1621">
        <f t="shared" ca="1" si="179"/>
        <v>13197</v>
      </c>
      <c r="L1621">
        <f t="shared" ca="1" si="180"/>
        <v>13595</v>
      </c>
    </row>
    <row r="1622" spans="1:12" x14ac:dyDescent="0.2">
      <c r="A1622" t="s">
        <v>378</v>
      </c>
      <c r="C1622">
        <f t="shared" si="181"/>
        <v>6482</v>
      </c>
      <c r="D1622" t="str">
        <f t="shared" ca="1" si="182"/>
        <v xml:space="preserve"> {"playerID": 4128</v>
      </c>
      <c r="E1622" t="str">
        <f t="shared" ca="1" si="183"/>
        <v xml:space="preserve"> "distance": 1</v>
      </c>
      <c r="F1622" t="str">
        <f t="shared" ca="1" si="183"/>
        <v xml:space="preserve"> "id2": 13200</v>
      </c>
      <c r="G1622" t="str">
        <f t="shared" ca="1" si="183"/>
        <v xml:space="preserve"> "id1": 13201}</v>
      </c>
      <c r="I1622">
        <f t="shared" ca="1" si="177"/>
        <v>4128</v>
      </c>
      <c r="J1622">
        <f t="shared" ca="1" si="178"/>
        <v>1</v>
      </c>
      <c r="K1622">
        <f t="shared" ca="1" si="179"/>
        <v>13200</v>
      </c>
      <c r="L1622">
        <f t="shared" ca="1" si="180"/>
        <v>13201</v>
      </c>
    </row>
    <row r="1623" spans="1:12" x14ac:dyDescent="0.2">
      <c r="A1623" t="s">
        <v>42</v>
      </c>
      <c r="C1623">
        <f t="shared" si="181"/>
        <v>6486</v>
      </c>
      <c r="D1623" t="str">
        <f t="shared" ca="1" si="182"/>
        <v xml:space="preserve"> {"playerID": 4128</v>
      </c>
      <c r="E1623" t="str">
        <f t="shared" ca="1" si="183"/>
        <v xml:space="preserve"> "distance": 6</v>
      </c>
      <c r="F1623" t="str">
        <f t="shared" ca="1" si="183"/>
        <v xml:space="preserve"> "id2": 13198</v>
      </c>
      <c r="G1623" t="str">
        <f t="shared" ca="1" si="183"/>
        <v xml:space="preserve"> "id1": 13201}</v>
      </c>
      <c r="I1623">
        <f t="shared" ca="1" si="177"/>
        <v>4128</v>
      </c>
      <c r="J1623">
        <f t="shared" ca="1" si="178"/>
        <v>6</v>
      </c>
      <c r="K1623">
        <f t="shared" ca="1" si="179"/>
        <v>13198</v>
      </c>
      <c r="L1623">
        <f t="shared" ca="1" si="180"/>
        <v>13201</v>
      </c>
    </row>
    <row r="1624" spans="1:12" x14ac:dyDescent="0.2">
      <c r="A1624" t="s">
        <v>465</v>
      </c>
      <c r="C1624">
        <f t="shared" si="181"/>
        <v>6490</v>
      </c>
      <c r="D1624" t="str">
        <f t="shared" ca="1" si="182"/>
        <v xml:space="preserve"> {"playerID": 4128</v>
      </c>
      <c r="E1624" t="str">
        <f t="shared" ca="1" si="183"/>
        <v xml:space="preserve"> "distance": 8</v>
      </c>
      <c r="F1624" t="str">
        <f t="shared" ca="1" si="183"/>
        <v xml:space="preserve"> "id2": 13197</v>
      </c>
      <c r="G1624" t="str">
        <f t="shared" ca="1" si="183"/>
        <v xml:space="preserve"> "id1": 13201}</v>
      </c>
      <c r="I1624">
        <f t="shared" ca="1" si="177"/>
        <v>4128</v>
      </c>
      <c r="J1624">
        <f t="shared" ca="1" si="178"/>
        <v>8</v>
      </c>
      <c r="K1624">
        <f t="shared" ca="1" si="179"/>
        <v>13197</v>
      </c>
      <c r="L1624">
        <f t="shared" ca="1" si="180"/>
        <v>13201</v>
      </c>
    </row>
    <row r="1625" spans="1:12" x14ac:dyDescent="0.2">
      <c r="A1625" t="s">
        <v>466</v>
      </c>
      <c r="C1625">
        <f t="shared" si="181"/>
        <v>6494</v>
      </c>
      <c r="D1625" t="str">
        <f t="shared" ca="1" si="182"/>
        <v xml:space="preserve"> {"playerID": 4128</v>
      </c>
      <c r="E1625" t="str">
        <f t="shared" ca="1" si="183"/>
        <v xml:space="preserve"> "distance": 5</v>
      </c>
      <c r="F1625" t="str">
        <f t="shared" ca="1" si="183"/>
        <v xml:space="preserve"> "id2": 13198</v>
      </c>
      <c r="G1625" t="str">
        <f t="shared" ca="1" si="183"/>
        <v xml:space="preserve"> "id1": 13200}</v>
      </c>
      <c r="I1625">
        <f t="shared" ca="1" si="177"/>
        <v>4128</v>
      </c>
      <c r="J1625">
        <f t="shared" ca="1" si="178"/>
        <v>5</v>
      </c>
      <c r="K1625">
        <f t="shared" ca="1" si="179"/>
        <v>13198</v>
      </c>
      <c r="L1625">
        <f t="shared" ca="1" si="180"/>
        <v>13200</v>
      </c>
    </row>
    <row r="1626" spans="1:12" x14ac:dyDescent="0.2">
      <c r="A1626" t="s">
        <v>378</v>
      </c>
      <c r="C1626">
        <f t="shared" si="181"/>
        <v>6498</v>
      </c>
      <c r="D1626" t="str">
        <f t="shared" ca="1" si="182"/>
        <v xml:space="preserve"> {"playerID": 4128</v>
      </c>
      <c r="E1626" t="str">
        <f t="shared" ca="1" si="183"/>
        <v xml:space="preserve"> "distance": 7</v>
      </c>
      <c r="F1626" t="str">
        <f t="shared" ca="1" si="183"/>
        <v xml:space="preserve"> "id2": 13197</v>
      </c>
      <c r="G1626" t="str">
        <f t="shared" ca="1" si="183"/>
        <v xml:space="preserve"> "id1": 13200}</v>
      </c>
      <c r="I1626">
        <f t="shared" ca="1" si="177"/>
        <v>4128</v>
      </c>
      <c r="J1626">
        <f t="shared" ca="1" si="178"/>
        <v>7</v>
      </c>
      <c r="K1626">
        <f t="shared" ca="1" si="179"/>
        <v>13197</v>
      </c>
      <c r="L1626">
        <f t="shared" ca="1" si="180"/>
        <v>13200</v>
      </c>
    </row>
    <row r="1627" spans="1:12" x14ac:dyDescent="0.2">
      <c r="A1627" t="s">
        <v>13</v>
      </c>
      <c r="C1627">
        <f t="shared" si="181"/>
        <v>6502</v>
      </c>
      <c r="D1627" t="str">
        <f t="shared" ca="1" si="182"/>
        <v xml:space="preserve"> {"playerID": 4128</v>
      </c>
      <c r="E1627" t="str">
        <f t="shared" ca="1" si="183"/>
        <v xml:space="preserve"> "distance": 2</v>
      </c>
      <c r="F1627" t="str">
        <f t="shared" ca="1" si="183"/>
        <v xml:space="preserve"> "id2": 13197</v>
      </c>
      <c r="G1627" t="str">
        <f t="shared" ca="1" si="183"/>
        <v xml:space="preserve"> "id1": 13198}</v>
      </c>
      <c r="I1627">
        <f t="shared" ca="1" si="177"/>
        <v>4128</v>
      </c>
      <c r="J1627">
        <f t="shared" ca="1" si="178"/>
        <v>2</v>
      </c>
      <c r="K1627">
        <f t="shared" ca="1" si="179"/>
        <v>13197</v>
      </c>
      <c r="L1627">
        <f t="shared" ca="1" si="180"/>
        <v>13198</v>
      </c>
    </row>
    <row r="1628" spans="1:12" x14ac:dyDescent="0.2">
      <c r="A1628" t="s">
        <v>467</v>
      </c>
      <c r="C1628">
        <f t="shared" si="181"/>
        <v>6506</v>
      </c>
      <c r="D1628" t="str">
        <f t="shared" ca="1" si="182"/>
        <v xml:space="preserve"> {"playerID": 4128</v>
      </c>
      <c r="E1628" t="str">
        <f t="shared" ca="1" si="183"/>
        <v xml:space="preserve"> "distance": 5</v>
      </c>
      <c r="F1628" t="str">
        <f t="shared" ca="1" si="183"/>
        <v xml:space="preserve"> "id2": 30844</v>
      </c>
      <c r="G1628" t="str">
        <f t="shared" ca="1" si="183"/>
        <v xml:space="preserve"> "id1": 32074}</v>
      </c>
      <c r="I1628">
        <f t="shared" ca="1" si="177"/>
        <v>4128</v>
      </c>
      <c r="J1628">
        <f t="shared" ca="1" si="178"/>
        <v>5</v>
      </c>
      <c r="K1628">
        <f t="shared" ca="1" si="179"/>
        <v>30844</v>
      </c>
      <c r="L1628">
        <f t="shared" ca="1" si="180"/>
        <v>32074</v>
      </c>
    </row>
    <row r="1629" spans="1:12" x14ac:dyDescent="0.2">
      <c r="A1629" t="s">
        <v>466</v>
      </c>
      <c r="C1629">
        <f t="shared" si="181"/>
        <v>6510</v>
      </c>
      <c r="D1629" t="str">
        <f t="shared" ca="1" si="182"/>
        <v xml:space="preserve"> {"playerID": 4128</v>
      </c>
      <c r="E1629" t="str">
        <f t="shared" ca="1" si="183"/>
        <v xml:space="preserve"> "distance": 8</v>
      </c>
      <c r="F1629" t="str">
        <f t="shared" ca="1" si="183"/>
        <v xml:space="preserve"> "id2": 29638</v>
      </c>
      <c r="G1629" t="str">
        <f t="shared" ca="1" si="183"/>
        <v xml:space="preserve"> "id1": 32074}</v>
      </c>
      <c r="I1629">
        <f t="shared" ca="1" si="177"/>
        <v>4128</v>
      </c>
      <c r="J1629">
        <f t="shared" ca="1" si="178"/>
        <v>8</v>
      </c>
      <c r="K1629">
        <f t="shared" ca="1" si="179"/>
        <v>29638</v>
      </c>
      <c r="L1629">
        <f t="shared" ca="1" si="180"/>
        <v>32074</v>
      </c>
    </row>
    <row r="1630" spans="1:12" x14ac:dyDescent="0.2">
      <c r="A1630" t="s">
        <v>378</v>
      </c>
      <c r="C1630">
        <f t="shared" si="181"/>
        <v>6514</v>
      </c>
      <c r="D1630" t="str">
        <f t="shared" ca="1" si="182"/>
        <v xml:space="preserve"> {"playerID": 4128</v>
      </c>
      <c r="E1630" t="str">
        <f t="shared" ca="1" si="183"/>
        <v xml:space="preserve"> "distance": 2</v>
      </c>
      <c r="F1630" t="str">
        <f t="shared" ca="1" si="183"/>
        <v xml:space="preserve"> "id2": 32699</v>
      </c>
      <c r="G1630" t="str">
        <f t="shared" ca="1" si="183"/>
        <v xml:space="preserve"> "id1": 32074}</v>
      </c>
      <c r="I1630">
        <f t="shared" ca="1" si="177"/>
        <v>4128</v>
      </c>
      <c r="J1630">
        <f t="shared" ca="1" si="178"/>
        <v>2</v>
      </c>
      <c r="K1630">
        <f t="shared" ca="1" si="179"/>
        <v>32699</v>
      </c>
      <c r="L1630">
        <f t="shared" ca="1" si="180"/>
        <v>32074</v>
      </c>
    </row>
    <row r="1631" spans="1:12" x14ac:dyDescent="0.2">
      <c r="A1631" t="s">
        <v>21</v>
      </c>
      <c r="C1631">
        <f t="shared" si="181"/>
        <v>6518</v>
      </c>
      <c r="D1631" t="str">
        <f t="shared" ca="1" si="182"/>
        <v xml:space="preserve"> {"playerID": 4128</v>
      </c>
      <c r="E1631" t="str">
        <f t="shared" ca="1" si="183"/>
        <v xml:space="preserve"> "distance": 3</v>
      </c>
      <c r="F1631" t="str">
        <f t="shared" ca="1" si="183"/>
        <v xml:space="preserve"> "id2": 29638</v>
      </c>
      <c r="G1631" t="str">
        <f t="shared" ca="1" si="183"/>
        <v xml:space="preserve"> "id1": 30844}</v>
      </c>
      <c r="I1631">
        <f t="shared" ca="1" si="177"/>
        <v>4128</v>
      </c>
      <c r="J1631">
        <f t="shared" ca="1" si="178"/>
        <v>3</v>
      </c>
      <c r="K1631">
        <f t="shared" ca="1" si="179"/>
        <v>29638</v>
      </c>
      <c r="L1631">
        <f t="shared" ca="1" si="180"/>
        <v>30844</v>
      </c>
    </row>
    <row r="1632" spans="1:12" x14ac:dyDescent="0.2">
      <c r="A1632" t="s">
        <v>468</v>
      </c>
      <c r="C1632">
        <f t="shared" si="181"/>
        <v>6522</v>
      </c>
      <c r="D1632" t="str">
        <f t="shared" ca="1" si="182"/>
        <v xml:space="preserve"> {"playerID": 4128</v>
      </c>
      <c r="E1632" t="str">
        <f t="shared" ca="1" si="183"/>
        <v xml:space="preserve"> "distance": 7</v>
      </c>
      <c r="F1632" t="str">
        <f t="shared" ca="1" si="183"/>
        <v xml:space="preserve"> "id2": 32699</v>
      </c>
      <c r="G1632" t="str">
        <f t="shared" ca="1" si="183"/>
        <v xml:space="preserve"> "id1": 30844}</v>
      </c>
      <c r="I1632">
        <f t="shared" ca="1" si="177"/>
        <v>4128</v>
      </c>
      <c r="J1632">
        <f t="shared" ca="1" si="178"/>
        <v>7</v>
      </c>
      <c r="K1632">
        <f t="shared" ca="1" si="179"/>
        <v>32699</v>
      </c>
      <c r="L1632">
        <f t="shared" ca="1" si="180"/>
        <v>30844</v>
      </c>
    </row>
    <row r="1633" spans="1:12" x14ac:dyDescent="0.2">
      <c r="A1633" t="s">
        <v>466</v>
      </c>
      <c r="C1633">
        <f t="shared" si="181"/>
        <v>6526</v>
      </c>
      <c r="D1633" t="str">
        <f t="shared" ca="1" si="182"/>
        <v xml:space="preserve"> {"playerID": 4128</v>
      </c>
      <c r="E1633" t="str">
        <f t="shared" ca="1" si="183"/>
        <v xml:space="preserve"> "distance": 5</v>
      </c>
      <c r="F1633" t="str">
        <f t="shared" ca="1" si="183"/>
        <v xml:space="preserve"> "id2": 29045</v>
      </c>
      <c r="G1633" t="str">
        <f t="shared" ca="1" si="183"/>
        <v xml:space="preserve"> "id1": 30844}</v>
      </c>
      <c r="I1633">
        <f t="shared" ca="1" si="177"/>
        <v>4128</v>
      </c>
      <c r="J1633">
        <f t="shared" ca="1" si="178"/>
        <v>5</v>
      </c>
      <c r="K1633">
        <f t="shared" ca="1" si="179"/>
        <v>29045</v>
      </c>
      <c r="L1633">
        <f t="shared" ca="1" si="180"/>
        <v>30844</v>
      </c>
    </row>
    <row r="1634" spans="1:12" x14ac:dyDescent="0.2">
      <c r="A1634" t="s">
        <v>378</v>
      </c>
      <c r="C1634">
        <f t="shared" si="181"/>
        <v>6530</v>
      </c>
      <c r="D1634" t="str">
        <f t="shared" ca="1" si="182"/>
        <v xml:space="preserve"> {"playerID": 4128</v>
      </c>
      <c r="E1634" t="str">
        <f t="shared" ca="1" si="183"/>
        <v xml:space="preserve"> "distance": 2</v>
      </c>
      <c r="F1634" t="str">
        <f t="shared" ca="1" si="183"/>
        <v xml:space="preserve"> "id2": 29045</v>
      </c>
      <c r="G1634" t="str">
        <f t="shared" ca="1" si="183"/>
        <v xml:space="preserve"> "id1": 29638}</v>
      </c>
      <c r="I1634">
        <f t="shared" ca="1" si="177"/>
        <v>4128</v>
      </c>
      <c r="J1634">
        <f t="shared" ca="1" si="178"/>
        <v>2</v>
      </c>
      <c r="K1634">
        <f t="shared" ca="1" si="179"/>
        <v>29045</v>
      </c>
      <c r="L1634">
        <f t="shared" ca="1" si="180"/>
        <v>29638</v>
      </c>
    </row>
    <row r="1635" spans="1:12" x14ac:dyDescent="0.2">
      <c r="A1635" t="s">
        <v>42</v>
      </c>
      <c r="C1635">
        <f t="shared" si="181"/>
        <v>6534</v>
      </c>
      <c r="D1635" t="str">
        <f t="shared" ca="1" si="182"/>
        <v xml:space="preserve"> {"playerID": 4128</v>
      </c>
      <c r="E1635" t="str">
        <f t="shared" ca="1" si="183"/>
        <v xml:space="preserve"> "distance": 4</v>
      </c>
      <c r="F1635" t="str">
        <f t="shared" ca="1" si="183"/>
        <v xml:space="preserve"> "id2": 11287</v>
      </c>
      <c r="G1635" t="str">
        <f t="shared" ca="1" si="183"/>
        <v xml:space="preserve"> "id1": 11656}</v>
      </c>
      <c r="I1635">
        <f t="shared" ca="1" si="177"/>
        <v>4128</v>
      </c>
      <c r="J1635">
        <f t="shared" ca="1" si="178"/>
        <v>4</v>
      </c>
      <c r="K1635">
        <f t="shared" ca="1" si="179"/>
        <v>11287</v>
      </c>
      <c r="L1635">
        <f t="shared" ca="1" si="180"/>
        <v>11656</v>
      </c>
    </row>
    <row r="1636" spans="1:12" x14ac:dyDescent="0.2">
      <c r="A1636" t="s">
        <v>467</v>
      </c>
      <c r="C1636">
        <f t="shared" si="181"/>
        <v>6538</v>
      </c>
      <c r="D1636" t="str">
        <f t="shared" ca="1" si="182"/>
        <v xml:space="preserve"> {"playerID": 4128</v>
      </c>
      <c r="E1636" t="str">
        <f t="shared" ca="1" si="183"/>
        <v xml:space="preserve"> "distance": 6</v>
      </c>
      <c r="F1636" t="str">
        <f t="shared" ca="1" si="183"/>
        <v xml:space="preserve"> "id2": 10923</v>
      </c>
      <c r="G1636" t="str">
        <f t="shared" ca="1" si="183"/>
        <v xml:space="preserve"> "id1": 11656}</v>
      </c>
      <c r="I1636">
        <f t="shared" ca="1" si="177"/>
        <v>4128</v>
      </c>
      <c r="J1636">
        <f t="shared" ca="1" si="178"/>
        <v>6</v>
      </c>
      <c r="K1636">
        <f t="shared" ca="1" si="179"/>
        <v>10923</v>
      </c>
      <c r="L1636">
        <f t="shared" ca="1" si="180"/>
        <v>11656</v>
      </c>
    </row>
    <row r="1637" spans="1:12" x14ac:dyDescent="0.2">
      <c r="A1637" t="s">
        <v>469</v>
      </c>
      <c r="C1637">
        <f t="shared" si="181"/>
        <v>6542</v>
      </c>
      <c r="D1637" t="str">
        <f t="shared" ca="1" si="182"/>
        <v xml:space="preserve"> {"playerID": 4128</v>
      </c>
      <c r="E1637" t="str">
        <f t="shared" ca="1" si="183"/>
        <v xml:space="preserve"> "distance": 2</v>
      </c>
      <c r="F1637" t="str">
        <f t="shared" ca="1" si="183"/>
        <v xml:space="preserve"> "id2": 10923</v>
      </c>
      <c r="G1637" t="str">
        <f t="shared" ca="1" si="183"/>
        <v xml:space="preserve"> "id1": 11287}</v>
      </c>
      <c r="I1637">
        <f t="shared" ca="1" si="177"/>
        <v>4128</v>
      </c>
      <c r="J1637">
        <f t="shared" ca="1" si="178"/>
        <v>2</v>
      </c>
      <c r="K1637">
        <f t="shared" ca="1" si="179"/>
        <v>10923</v>
      </c>
      <c r="L1637">
        <f t="shared" ca="1" si="180"/>
        <v>11287</v>
      </c>
    </row>
    <row r="1638" spans="1:12" x14ac:dyDescent="0.2">
      <c r="A1638" t="s">
        <v>378</v>
      </c>
      <c r="C1638">
        <f t="shared" si="181"/>
        <v>6546</v>
      </c>
      <c r="D1638" t="str">
        <f t="shared" ca="1" si="182"/>
        <v xml:space="preserve"> {"playerID": 4128</v>
      </c>
      <c r="E1638" t="str">
        <f t="shared" ca="1" si="183"/>
        <v xml:space="preserve"> "distance": 4</v>
      </c>
      <c r="F1638" t="str">
        <f t="shared" ca="1" si="183"/>
        <v xml:space="preserve"> "id2": 40658</v>
      </c>
      <c r="G1638" t="str">
        <f t="shared" ca="1" si="183"/>
        <v xml:space="preserve"> "id1": 42068}</v>
      </c>
      <c r="I1638">
        <f t="shared" ca="1" si="177"/>
        <v>4128</v>
      </c>
      <c r="J1638">
        <f t="shared" ca="1" si="178"/>
        <v>4</v>
      </c>
      <c r="K1638">
        <f t="shared" ca="1" si="179"/>
        <v>40658</v>
      </c>
      <c r="L1638">
        <f t="shared" ca="1" si="180"/>
        <v>42068</v>
      </c>
    </row>
    <row r="1639" spans="1:12" x14ac:dyDescent="0.2">
      <c r="A1639" t="s">
        <v>13</v>
      </c>
      <c r="C1639">
        <f t="shared" si="181"/>
        <v>6550</v>
      </c>
      <c r="D1639" t="str">
        <f t="shared" ca="1" si="182"/>
        <v xml:space="preserve"> {"playerID": 4128</v>
      </c>
      <c r="E1639" t="str">
        <f t="shared" ca="1" si="183"/>
        <v xml:space="preserve"> "distance": 6</v>
      </c>
      <c r="F1639" t="str">
        <f t="shared" ca="1" si="183"/>
        <v xml:space="preserve"> "id2": 39962</v>
      </c>
      <c r="G1639" t="str">
        <f t="shared" ca="1" si="183"/>
        <v xml:space="preserve"> "id1": 42068}</v>
      </c>
      <c r="I1639">
        <f t="shared" ca="1" si="177"/>
        <v>4128</v>
      </c>
      <c r="J1639">
        <f t="shared" ca="1" si="178"/>
        <v>6</v>
      </c>
      <c r="K1639">
        <f t="shared" ca="1" si="179"/>
        <v>39962</v>
      </c>
      <c r="L1639">
        <f t="shared" ca="1" si="180"/>
        <v>42068</v>
      </c>
    </row>
    <row r="1640" spans="1:12" x14ac:dyDescent="0.2">
      <c r="A1640" t="s">
        <v>468</v>
      </c>
      <c r="C1640">
        <f t="shared" si="181"/>
        <v>6554</v>
      </c>
      <c r="D1640" t="str">
        <f t="shared" ca="1" si="182"/>
        <v xml:space="preserve"> {"playerID": 4128</v>
      </c>
      <c r="E1640" t="str">
        <f t="shared" ca="1" si="183"/>
        <v xml:space="preserve"> "distance": 2</v>
      </c>
      <c r="F1640" t="str">
        <f t="shared" ca="1" si="183"/>
        <v xml:space="preserve"> "id2": 39962</v>
      </c>
      <c r="G1640" t="str">
        <f t="shared" ca="1" si="183"/>
        <v xml:space="preserve"> "id1": 40658}</v>
      </c>
      <c r="I1640">
        <f t="shared" ca="1" si="177"/>
        <v>4128</v>
      </c>
      <c r="J1640">
        <f t="shared" ca="1" si="178"/>
        <v>2</v>
      </c>
      <c r="K1640">
        <f t="shared" ca="1" si="179"/>
        <v>39962</v>
      </c>
      <c r="L1640">
        <f t="shared" ca="1" si="180"/>
        <v>40658</v>
      </c>
    </row>
    <row r="1641" spans="1:12" x14ac:dyDescent="0.2">
      <c r="A1641" t="s">
        <v>470</v>
      </c>
      <c r="C1641">
        <f t="shared" si="181"/>
        <v>6558</v>
      </c>
      <c r="D1641" t="str">
        <f t="shared" ca="1" si="182"/>
        <v xml:space="preserve"> {"playerID": 4128</v>
      </c>
      <c r="E1641" t="str">
        <f t="shared" ca="1" si="183"/>
        <v xml:space="preserve"> "distance": 1</v>
      </c>
      <c r="F1641" t="str">
        <f t="shared" ca="1" si="183"/>
        <v xml:space="preserve"> "id2": 25610</v>
      </c>
      <c r="G1641" t="str">
        <f t="shared" ca="1" si="183"/>
        <v xml:space="preserve"> "id1": 25611}</v>
      </c>
      <c r="I1641">
        <f t="shared" ca="1" si="177"/>
        <v>4128</v>
      </c>
      <c r="J1641">
        <f t="shared" ca="1" si="178"/>
        <v>1</v>
      </c>
      <c r="K1641">
        <f t="shared" ca="1" si="179"/>
        <v>25610</v>
      </c>
      <c r="L1641">
        <f t="shared" ca="1" si="180"/>
        <v>25611</v>
      </c>
    </row>
    <row r="1642" spans="1:12" x14ac:dyDescent="0.2">
      <c r="A1642" t="s">
        <v>378</v>
      </c>
      <c r="C1642">
        <f t="shared" si="181"/>
        <v>6562</v>
      </c>
      <c r="D1642" t="str">
        <f t="shared" ca="1" si="182"/>
        <v xml:space="preserve"> {"playerID": 4128</v>
      </c>
      <c r="E1642" t="str">
        <f t="shared" ca="1" si="183"/>
        <v xml:space="preserve"> "distance": 3</v>
      </c>
      <c r="F1642" t="str">
        <f t="shared" ca="1" si="183"/>
        <v xml:space="preserve"> "id2": 25058</v>
      </c>
      <c r="G1642" t="str">
        <f t="shared" ca="1" si="183"/>
        <v xml:space="preserve"> "id1": 25611}</v>
      </c>
      <c r="I1642">
        <f t="shared" ca="1" si="177"/>
        <v>4128</v>
      </c>
      <c r="J1642">
        <f t="shared" ca="1" si="178"/>
        <v>3</v>
      </c>
      <c r="K1642">
        <f t="shared" ca="1" si="179"/>
        <v>25058</v>
      </c>
      <c r="L1642">
        <f t="shared" ca="1" si="180"/>
        <v>25611</v>
      </c>
    </row>
    <row r="1643" spans="1:12" x14ac:dyDescent="0.2">
      <c r="A1643" t="s">
        <v>13</v>
      </c>
      <c r="C1643">
        <f t="shared" si="181"/>
        <v>6566</v>
      </c>
      <c r="D1643" t="str">
        <f t="shared" ca="1" si="182"/>
        <v xml:space="preserve"> {"playerID": 4128</v>
      </c>
      <c r="E1643" t="str">
        <f t="shared" ca="1" si="183"/>
        <v xml:space="preserve"> "distance": 2</v>
      </c>
      <c r="F1643" t="str">
        <f t="shared" ca="1" si="183"/>
        <v xml:space="preserve"> "id2": 25058</v>
      </c>
      <c r="G1643" t="str">
        <f t="shared" ca="1" si="183"/>
        <v xml:space="preserve"> "id1": 25610}</v>
      </c>
      <c r="I1643">
        <f t="shared" ca="1" si="177"/>
        <v>4128</v>
      </c>
      <c r="J1643">
        <f t="shared" ca="1" si="178"/>
        <v>2</v>
      </c>
      <c r="K1643">
        <f t="shared" ca="1" si="179"/>
        <v>25058</v>
      </c>
      <c r="L1643">
        <f t="shared" ca="1" si="180"/>
        <v>25610</v>
      </c>
    </row>
    <row r="1644" spans="1:12" x14ac:dyDescent="0.2">
      <c r="A1644" t="s">
        <v>471</v>
      </c>
      <c r="C1644">
        <f t="shared" si="181"/>
        <v>6570</v>
      </c>
      <c r="D1644" t="str">
        <f t="shared" ca="1" si="182"/>
        <v xml:space="preserve"> {"playerID": 4128</v>
      </c>
      <c r="E1644" t="str">
        <f t="shared" ca="1" si="183"/>
        <v xml:space="preserve"> "distance": 5</v>
      </c>
      <c r="F1644" t="str">
        <f t="shared" ca="1" si="183"/>
        <v xml:space="preserve"> "id2": 22398</v>
      </c>
      <c r="G1644" t="str">
        <f t="shared" ca="1" si="183"/>
        <v xml:space="preserve"> "id1": 23979}</v>
      </c>
      <c r="I1644">
        <f t="shared" ca="1" si="177"/>
        <v>4128</v>
      </c>
      <c r="J1644">
        <f t="shared" ca="1" si="178"/>
        <v>5</v>
      </c>
      <c r="K1644">
        <f t="shared" ca="1" si="179"/>
        <v>22398</v>
      </c>
      <c r="L1644">
        <f t="shared" ca="1" si="180"/>
        <v>23979</v>
      </c>
    </row>
    <row r="1645" spans="1:12" x14ac:dyDescent="0.2">
      <c r="A1645" t="s">
        <v>472</v>
      </c>
      <c r="C1645">
        <f t="shared" si="181"/>
        <v>6574</v>
      </c>
      <c r="D1645" t="str">
        <f t="shared" ca="1" si="182"/>
        <v xml:space="preserve"> {"playerID": 4128</v>
      </c>
      <c r="E1645" t="str">
        <f t="shared" ca="1" si="183"/>
        <v xml:space="preserve"> "distance": 8</v>
      </c>
      <c r="F1645" t="str">
        <f t="shared" ca="1" si="183"/>
        <v xml:space="preserve"> "id2": 21884</v>
      </c>
      <c r="G1645" t="str">
        <f t="shared" ca="1" si="183"/>
        <v xml:space="preserve"> "id1": 23979}</v>
      </c>
      <c r="I1645">
        <f t="shared" ca="1" si="177"/>
        <v>4128</v>
      </c>
      <c r="J1645">
        <f t="shared" ca="1" si="178"/>
        <v>8</v>
      </c>
      <c r="K1645">
        <f t="shared" ca="1" si="179"/>
        <v>21884</v>
      </c>
      <c r="L1645">
        <f t="shared" ca="1" si="180"/>
        <v>23979</v>
      </c>
    </row>
    <row r="1646" spans="1:12" x14ac:dyDescent="0.2">
      <c r="A1646" t="s">
        <v>378</v>
      </c>
      <c r="C1646">
        <f t="shared" si="181"/>
        <v>6578</v>
      </c>
      <c r="D1646" t="str">
        <f t="shared" ca="1" si="182"/>
        <v xml:space="preserve"> {"playerID": 4128</v>
      </c>
      <c r="E1646" t="str">
        <f t="shared" ca="1" si="183"/>
        <v xml:space="preserve"> "distance": 3</v>
      </c>
      <c r="F1646" t="str">
        <f t="shared" ca="1" si="183"/>
        <v xml:space="preserve"> "id2": 21884</v>
      </c>
      <c r="G1646" t="str">
        <f t="shared" ca="1" si="183"/>
        <v xml:space="preserve"> "id1": 22398}</v>
      </c>
      <c r="I1646">
        <f t="shared" ca="1" si="177"/>
        <v>4128</v>
      </c>
      <c r="J1646">
        <f t="shared" ca="1" si="178"/>
        <v>3</v>
      </c>
      <c r="K1646">
        <f t="shared" ca="1" si="179"/>
        <v>21884</v>
      </c>
      <c r="L1646">
        <f t="shared" ca="1" si="180"/>
        <v>22398</v>
      </c>
    </row>
    <row r="1647" spans="1:12" x14ac:dyDescent="0.2">
      <c r="A1647" t="s">
        <v>1</v>
      </c>
      <c r="C1647">
        <f t="shared" si="181"/>
        <v>6582</v>
      </c>
      <c r="D1647" t="str">
        <f t="shared" ca="1" si="182"/>
        <v xml:space="preserve"> {"playerID": 4128</v>
      </c>
      <c r="E1647" t="str">
        <f t="shared" ca="1" si="183"/>
        <v xml:space="preserve"> "distance": 8</v>
      </c>
      <c r="F1647" t="str">
        <f t="shared" ca="1" si="183"/>
        <v xml:space="preserve"> "id2": 19881</v>
      </c>
      <c r="G1647" t="str">
        <f t="shared" ca="1" si="183"/>
        <v xml:space="preserve"> "id1": 22398}</v>
      </c>
      <c r="I1647">
        <f t="shared" ca="1" si="177"/>
        <v>4128</v>
      </c>
      <c r="J1647">
        <f t="shared" ca="1" si="178"/>
        <v>8</v>
      </c>
      <c r="K1647">
        <f t="shared" ca="1" si="179"/>
        <v>19881</v>
      </c>
      <c r="L1647">
        <f t="shared" ca="1" si="180"/>
        <v>22398</v>
      </c>
    </row>
    <row r="1648" spans="1:12" x14ac:dyDescent="0.2">
      <c r="A1648" t="s">
        <v>473</v>
      </c>
      <c r="C1648">
        <f t="shared" si="181"/>
        <v>6586</v>
      </c>
      <c r="D1648" t="str">
        <f t="shared" ca="1" si="182"/>
        <v xml:space="preserve"> {"playerID": 4128</v>
      </c>
      <c r="E1648" t="str">
        <f t="shared" ca="1" si="183"/>
        <v xml:space="preserve"> "distance": 6</v>
      </c>
      <c r="F1648" t="str">
        <f t="shared" ca="1" si="183"/>
        <v xml:space="preserve"> "id2": 19881</v>
      </c>
      <c r="G1648" t="str">
        <f t="shared" ca="1" si="183"/>
        <v xml:space="preserve"> "id1": 21884}</v>
      </c>
      <c r="I1648">
        <f t="shared" ca="1" si="177"/>
        <v>4128</v>
      </c>
      <c r="J1648">
        <f t="shared" ca="1" si="178"/>
        <v>6</v>
      </c>
      <c r="K1648">
        <f t="shared" ca="1" si="179"/>
        <v>19881</v>
      </c>
      <c r="L1648">
        <f t="shared" ca="1" si="180"/>
        <v>21884</v>
      </c>
    </row>
    <row r="1649" spans="1:12" x14ac:dyDescent="0.2">
      <c r="A1649" t="s">
        <v>474</v>
      </c>
      <c r="C1649">
        <f t="shared" si="181"/>
        <v>6590</v>
      </c>
      <c r="D1649" t="str">
        <f t="shared" ca="1" si="182"/>
        <v xml:space="preserve"> {"playerID": 4128</v>
      </c>
      <c r="E1649" t="str">
        <f t="shared" ca="1" si="183"/>
        <v xml:space="preserve"> "distance": 8</v>
      </c>
      <c r="F1649" t="str">
        <f t="shared" ca="1" si="183"/>
        <v xml:space="preserve"> "id2": 19397</v>
      </c>
      <c r="G1649" t="str">
        <f t="shared" ca="1" si="183"/>
        <v xml:space="preserve"> "id1": 21884}</v>
      </c>
      <c r="I1649">
        <f t="shared" ca="1" si="177"/>
        <v>4128</v>
      </c>
      <c r="J1649">
        <f t="shared" ca="1" si="178"/>
        <v>8</v>
      </c>
      <c r="K1649">
        <f t="shared" ca="1" si="179"/>
        <v>19397</v>
      </c>
      <c r="L1649">
        <f t="shared" ca="1" si="180"/>
        <v>21884</v>
      </c>
    </row>
    <row r="1650" spans="1:12" x14ac:dyDescent="0.2">
      <c r="A1650" t="s">
        <v>475</v>
      </c>
      <c r="C1650">
        <f t="shared" si="181"/>
        <v>6594</v>
      </c>
      <c r="D1650" t="str">
        <f t="shared" ca="1" si="182"/>
        <v xml:space="preserve"> {"playerID": 4128</v>
      </c>
      <c r="E1650" t="str">
        <f t="shared" ca="1" si="183"/>
        <v xml:space="preserve"> "distance": 2</v>
      </c>
      <c r="F1650" t="str">
        <f t="shared" ca="1" si="183"/>
        <v xml:space="preserve"> "id2": 36585</v>
      </c>
      <c r="G1650" t="str">
        <f t="shared" ca="1" si="183"/>
        <v xml:space="preserve"> "id1": 35925}</v>
      </c>
      <c r="I1650">
        <f t="shared" ca="1" si="177"/>
        <v>4128</v>
      </c>
      <c r="J1650">
        <f t="shared" ca="1" si="178"/>
        <v>2</v>
      </c>
      <c r="K1650">
        <f t="shared" ca="1" si="179"/>
        <v>36585</v>
      </c>
      <c r="L1650">
        <f t="shared" ca="1" si="180"/>
        <v>35925</v>
      </c>
    </row>
    <row r="1651" spans="1:12" x14ac:dyDescent="0.2">
      <c r="A1651" t="s">
        <v>7</v>
      </c>
      <c r="C1651">
        <f t="shared" si="181"/>
        <v>6598</v>
      </c>
      <c r="D1651" t="str">
        <f t="shared" ca="1" si="182"/>
        <v xml:space="preserve"> {"playerID": 4128</v>
      </c>
      <c r="E1651" t="str">
        <f t="shared" ca="1" si="183"/>
        <v xml:space="preserve"> "distance": 3</v>
      </c>
      <c r="F1651" t="str">
        <f t="shared" ca="1" si="183"/>
        <v xml:space="preserve"> "id2": 19397</v>
      </c>
      <c r="G1651" t="str">
        <f t="shared" ca="1" si="183"/>
        <v xml:space="preserve"> "id1": 19881}</v>
      </c>
      <c r="I1651">
        <f t="shared" ca="1" si="177"/>
        <v>4128</v>
      </c>
      <c r="J1651">
        <f t="shared" ca="1" si="178"/>
        <v>3</v>
      </c>
      <c r="K1651">
        <f t="shared" ca="1" si="179"/>
        <v>19397</v>
      </c>
      <c r="L1651">
        <f t="shared" ca="1" si="180"/>
        <v>19881</v>
      </c>
    </row>
    <row r="1652" spans="1:12" x14ac:dyDescent="0.2">
      <c r="A1652" t="s">
        <v>476</v>
      </c>
      <c r="C1652">
        <f t="shared" si="181"/>
        <v>6602</v>
      </c>
      <c r="D1652" t="str">
        <f t="shared" ca="1" si="182"/>
        <v xml:space="preserve"> {"playerID": 4128</v>
      </c>
      <c r="E1652" t="str">
        <f t="shared" ca="1" si="183"/>
        <v xml:space="preserve"> "distance": 2</v>
      </c>
      <c r="F1652" t="str">
        <f t="shared" ca="1" si="183"/>
        <v xml:space="preserve"> "id2": 23454</v>
      </c>
      <c r="G1652" t="str">
        <f t="shared" ca="1" si="183"/>
        <v xml:space="preserve"> "id1": 23988}</v>
      </c>
      <c r="I1652">
        <f t="shared" ca="1" si="177"/>
        <v>4128</v>
      </c>
      <c r="J1652">
        <f t="shared" ca="1" si="178"/>
        <v>2</v>
      </c>
      <c r="K1652">
        <f t="shared" ca="1" si="179"/>
        <v>23454</v>
      </c>
      <c r="L1652">
        <f t="shared" ca="1" si="180"/>
        <v>23988</v>
      </c>
    </row>
    <row r="1653" spans="1:12" x14ac:dyDescent="0.2">
      <c r="A1653" t="s">
        <v>477</v>
      </c>
      <c r="C1653">
        <f t="shared" si="181"/>
        <v>6606</v>
      </c>
      <c r="D1653" t="str">
        <f t="shared" ca="1" si="182"/>
        <v xml:space="preserve"> {"playerID": 4128</v>
      </c>
      <c r="E1653" t="str">
        <f t="shared" ca="1" si="183"/>
        <v xml:space="preserve"> "distance": 2</v>
      </c>
      <c r="F1653" t="str">
        <f t="shared" ca="1" si="183"/>
        <v xml:space="preserve"> "id2": 23455</v>
      </c>
      <c r="G1653" t="str">
        <f t="shared" ca="1" si="183"/>
        <v xml:space="preserve"> "id1": 23988}</v>
      </c>
      <c r="I1653">
        <f t="shared" ca="1" si="177"/>
        <v>4128</v>
      </c>
      <c r="J1653">
        <f t="shared" ca="1" si="178"/>
        <v>2</v>
      </c>
      <c r="K1653">
        <f t="shared" ca="1" si="179"/>
        <v>23455</v>
      </c>
      <c r="L1653">
        <f t="shared" ca="1" si="180"/>
        <v>23988</v>
      </c>
    </row>
    <row r="1654" spans="1:12" x14ac:dyDescent="0.2">
      <c r="A1654" t="s">
        <v>475</v>
      </c>
      <c r="C1654">
        <f t="shared" si="181"/>
        <v>6610</v>
      </c>
      <c r="D1654" t="str">
        <f t="shared" ca="1" si="182"/>
        <v xml:space="preserve"> {"playerID": 4128</v>
      </c>
      <c r="E1654" t="str">
        <f t="shared" ca="1" si="183"/>
        <v xml:space="preserve"> "distance": 4</v>
      </c>
      <c r="F1654" t="str">
        <f t="shared" ca="1" si="183"/>
        <v xml:space="preserve"> "id2": 22928</v>
      </c>
      <c r="G1654" t="str">
        <f t="shared" ca="1" si="183"/>
        <v xml:space="preserve"> "id1": 23988}</v>
      </c>
      <c r="I1654">
        <f t="shared" ca="1" si="177"/>
        <v>4128</v>
      </c>
      <c r="J1654">
        <f t="shared" ca="1" si="178"/>
        <v>4</v>
      </c>
      <c r="K1654">
        <f t="shared" ca="1" si="179"/>
        <v>22928</v>
      </c>
      <c r="L1654">
        <f t="shared" ca="1" si="180"/>
        <v>23988</v>
      </c>
    </row>
    <row r="1655" spans="1:12" x14ac:dyDescent="0.2">
      <c r="A1655" t="s">
        <v>10</v>
      </c>
      <c r="C1655">
        <f t="shared" si="181"/>
        <v>6614</v>
      </c>
      <c r="D1655" t="str">
        <f t="shared" ca="1" si="182"/>
        <v xml:space="preserve"> {"playerID": 4128</v>
      </c>
      <c r="E1655" t="str">
        <f t="shared" ca="1" si="183"/>
        <v xml:space="preserve"> "distance": 2</v>
      </c>
      <c r="F1655" t="str">
        <f t="shared" ca="1" si="183"/>
        <v xml:space="preserve"> "id2": 23455</v>
      </c>
      <c r="G1655" t="str">
        <f t="shared" ca="1" si="183"/>
        <v xml:space="preserve"> "id1": 23454}</v>
      </c>
      <c r="I1655">
        <f t="shared" ca="1" si="177"/>
        <v>4128</v>
      </c>
      <c r="J1655">
        <f t="shared" ca="1" si="178"/>
        <v>2</v>
      </c>
      <c r="K1655">
        <f t="shared" ca="1" si="179"/>
        <v>23455</v>
      </c>
      <c r="L1655">
        <f t="shared" ca="1" si="180"/>
        <v>23454</v>
      </c>
    </row>
    <row r="1656" spans="1:12" x14ac:dyDescent="0.2">
      <c r="A1656" t="s">
        <v>478</v>
      </c>
      <c r="C1656">
        <f t="shared" si="181"/>
        <v>6618</v>
      </c>
      <c r="D1656" t="str">
        <f t="shared" ca="1" si="182"/>
        <v xml:space="preserve"> {"playerID": 4128</v>
      </c>
      <c r="E1656" t="str">
        <f t="shared" ca="1" si="183"/>
        <v xml:space="preserve"> "distance": 3</v>
      </c>
      <c r="F1656" t="str">
        <f t="shared" ca="1" si="183"/>
        <v xml:space="preserve"> "id2": 22928</v>
      </c>
      <c r="G1656" t="str">
        <f t="shared" ca="1" si="183"/>
        <v xml:space="preserve"> "id1": 23454}</v>
      </c>
      <c r="I1656">
        <f t="shared" ca="1" si="177"/>
        <v>4128</v>
      </c>
      <c r="J1656">
        <f t="shared" ca="1" si="178"/>
        <v>3</v>
      </c>
      <c r="K1656">
        <f t="shared" ca="1" si="179"/>
        <v>22928</v>
      </c>
      <c r="L1656">
        <f t="shared" ca="1" si="180"/>
        <v>23454</v>
      </c>
    </row>
    <row r="1657" spans="1:12" x14ac:dyDescent="0.2">
      <c r="A1657" t="s">
        <v>479</v>
      </c>
      <c r="C1657">
        <f t="shared" si="181"/>
        <v>6622</v>
      </c>
      <c r="D1657" t="str">
        <f t="shared" ca="1" si="182"/>
        <v xml:space="preserve"> {"playerID": 4128</v>
      </c>
      <c r="E1657" t="str">
        <f t="shared" ca="1" si="183"/>
        <v xml:space="preserve"> "distance": 2</v>
      </c>
      <c r="F1657" t="str">
        <f t="shared" ca="1" si="183"/>
        <v xml:space="preserve"> "id2": 22928</v>
      </c>
      <c r="G1657" t="str">
        <f t="shared" ca="1" si="183"/>
        <v xml:space="preserve"> "id1": 23455}</v>
      </c>
      <c r="I1657">
        <f t="shared" ca="1" si="177"/>
        <v>4128</v>
      </c>
      <c r="J1657">
        <f t="shared" ca="1" si="178"/>
        <v>2</v>
      </c>
      <c r="K1657">
        <f t="shared" ca="1" si="179"/>
        <v>22928</v>
      </c>
      <c r="L1657">
        <f t="shared" ca="1" si="180"/>
        <v>23455</v>
      </c>
    </row>
    <row r="1658" spans="1:12" x14ac:dyDescent="0.2">
      <c r="A1658" t="s">
        <v>475</v>
      </c>
      <c r="C1658">
        <f t="shared" si="181"/>
        <v>6626</v>
      </c>
      <c r="D1658" t="str">
        <f t="shared" ca="1" si="182"/>
        <v xml:space="preserve"> {"playerID": 4128</v>
      </c>
      <c r="E1658" t="str">
        <f t="shared" ca="1" si="183"/>
        <v xml:space="preserve"> "distance": 6</v>
      </c>
      <c r="F1658" t="str">
        <f t="shared" ca="1" si="183"/>
        <v xml:space="preserve"> "id2": 3128</v>
      </c>
      <c r="G1658" t="str">
        <f t="shared" ca="1" si="183"/>
        <v xml:space="preserve"> "id1": 3950}</v>
      </c>
      <c r="I1658">
        <f t="shared" ca="1" si="177"/>
        <v>4128</v>
      </c>
      <c r="J1658">
        <f t="shared" ca="1" si="178"/>
        <v>6</v>
      </c>
      <c r="K1658">
        <f t="shared" ca="1" si="179"/>
        <v>3128</v>
      </c>
      <c r="L1658">
        <f t="shared" ca="1" si="180"/>
        <v>3950</v>
      </c>
    </row>
    <row r="1659" spans="1:12" x14ac:dyDescent="0.2">
      <c r="A1659" t="s">
        <v>42</v>
      </c>
      <c r="C1659">
        <f t="shared" si="181"/>
        <v>6630</v>
      </c>
      <c r="D1659" t="str">
        <f t="shared" ca="1" si="182"/>
        <v xml:space="preserve"> {"playerID": 4128</v>
      </c>
      <c r="E1659" t="str">
        <f t="shared" ca="1" si="183"/>
        <v xml:space="preserve"> "distance": 2</v>
      </c>
      <c r="F1659" t="str">
        <f t="shared" ca="1" si="183"/>
        <v xml:space="preserve"> "id2": 5647</v>
      </c>
      <c r="G1659" t="str">
        <f t="shared" ca="1" si="183"/>
        <v xml:space="preserve"> "id1": 5911}</v>
      </c>
      <c r="I1659">
        <f t="shared" ca="1" si="177"/>
        <v>4128</v>
      </c>
      <c r="J1659">
        <f t="shared" ca="1" si="178"/>
        <v>2</v>
      </c>
      <c r="K1659">
        <f t="shared" ca="1" si="179"/>
        <v>5647</v>
      </c>
      <c r="L1659">
        <f t="shared" ca="1" si="180"/>
        <v>5911</v>
      </c>
    </row>
    <row r="1660" spans="1:12" x14ac:dyDescent="0.2">
      <c r="A1660" t="s">
        <v>480</v>
      </c>
      <c r="C1660">
        <f t="shared" si="181"/>
        <v>6634</v>
      </c>
      <c r="D1660" t="str">
        <f t="shared" ca="1" si="182"/>
        <v xml:space="preserve"> {"playerID": 4128</v>
      </c>
      <c r="E1660" t="str">
        <f t="shared" ca="1" si="183"/>
        <v xml:space="preserve"> "distance": 8</v>
      </c>
      <c r="F1660" t="str">
        <f t="shared" ca="1" si="183"/>
        <v xml:space="preserve"> "id2": 6741</v>
      </c>
      <c r="G1660" t="str">
        <f t="shared" ca="1" si="183"/>
        <v xml:space="preserve"> "id1": 5911}</v>
      </c>
      <c r="I1660">
        <f t="shared" ca="1" si="177"/>
        <v>4128</v>
      </c>
      <c r="J1660">
        <f t="shared" ca="1" si="178"/>
        <v>8</v>
      </c>
      <c r="K1660">
        <f t="shared" ca="1" si="179"/>
        <v>6741</v>
      </c>
      <c r="L1660">
        <f t="shared" ca="1" si="180"/>
        <v>5911</v>
      </c>
    </row>
    <row r="1661" spans="1:12" x14ac:dyDescent="0.2">
      <c r="A1661" t="s">
        <v>481</v>
      </c>
      <c r="C1661">
        <f t="shared" si="181"/>
        <v>6638</v>
      </c>
      <c r="D1661" t="str">
        <f t="shared" ca="1" si="182"/>
        <v xml:space="preserve"> {"playerID": 4128</v>
      </c>
      <c r="E1661" t="str">
        <f t="shared" ca="1" si="183"/>
        <v xml:space="preserve"> "distance": 5</v>
      </c>
      <c r="F1661" t="str">
        <f t="shared" ca="1" si="183"/>
        <v xml:space="preserve"> "id2": 5391</v>
      </c>
      <c r="G1661" t="str">
        <f t="shared" ca="1" si="183"/>
        <v xml:space="preserve"> "id1": 5911}</v>
      </c>
      <c r="I1661">
        <f t="shared" ca="1" si="177"/>
        <v>4128</v>
      </c>
      <c r="J1661">
        <f t="shared" ca="1" si="178"/>
        <v>5</v>
      </c>
      <c r="K1661">
        <f t="shared" ca="1" si="179"/>
        <v>5391</v>
      </c>
      <c r="L1661">
        <f t="shared" ca="1" si="180"/>
        <v>5911</v>
      </c>
    </row>
    <row r="1662" spans="1:12" x14ac:dyDescent="0.2">
      <c r="A1662" t="s">
        <v>475</v>
      </c>
      <c r="C1662">
        <f t="shared" si="181"/>
        <v>6642</v>
      </c>
      <c r="D1662" t="str">
        <f t="shared" ca="1" si="182"/>
        <v xml:space="preserve"> {"playerID": 4128</v>
      </c>
      <c r="E1662" t="str">
        <f t="shared" ca="1" si="183"/>
        <v xml:space="preserve"> "distance": 4</v>
      </c>
      <c r="F1662" t="str">
        <f t="shared" ca="1" si="183"/>
        <v xml:space="preserve"> "id2": 5391</v>
      </c>
      <c r="G1662" t="str">
        <f t="shared" ca="1" si="183"/>
        <v xml:space="preserve"> "id1": 5647}</v>
      </c>
      <c r="I1662">
        <f t="shared" ca="1" si="177"/>
        <v>4128</v>
      </c>
      <c r="J1662">
        <f t="shared" ca="1" si="178"/>
        <v>4</v>
      </c>
      <c r="K1662">
        <f t="shared" ca="1" si="179"/>
        <v>5391</v>
      </c>
      <c r="L1662">
        <f t="shared" ca="1" si="180"/>
        <v>5647</v>
      </c>
    </row>
    <row r="1663" spans="1:12" x14ac:dyDescent="0.2">
      <c r="A1663" t="s">
        <v>7</v>
      </c>
      <c r="C1663">
        <f t="shared" si="181"/>
        <v>6646</v>
      </c>
      <c r="D1663" t="str">
        <f t="shared" ca="1" si="182"/>
        <v xml:space="preserve"> {"playerID": 4128</v>
      </c>
      <c r="E1663" t="str">
        <f t="shared" ca="1" si="183"/>
        <v xml:space="preserve"> "distance": 2</v>
      </c>
      <c r="F1663" t="str">
        <f t="shared" ca="1" si="183"/>
        <v xml:space="preserve"> "id2": 6741</v>
      </c>
      <c r="G1663" t="str">
        <f t="shared" ca="1" si="183"/>
        <v xml:space="preserve"> "id1": 7029}</v>
      </c>
      <c r="I1663">
        <f t="shared" ca="1" si="177"/>
        <v>4128</v>
      </c>
      <c r="J1663">
        <f t="shared" ca="1" si="178"/>
        <v>2</v>
      </c>
      <c r="K1663">
        <f t="shared" ca="1" si="179"/>
        <v>6741</v>
      </c>
      <c r="L1663">
        <f t="shared" ca="1" si="180"/>
        <v>7029</v>
      </c>
    </row>
    <row r="1664" spans="1:12" x14ac:dyDescent="0.2">
      <c r="A1664" t="s">
        <v>482</v>
      </c>
      <c r="C1664">
        <f t="shared" si="181"/>
        <v>6650</v>
      </c>
      <c r="D1664" t="str">
        <f t="shared" ca="1" si="182"/>
        <v xml:space="preserve"> {"playerID": 4128</v>
      </c>
      <c r="E1664" t="str">
        <f t="shared" ca="1" si="183"/>
        <v xml:space="preserve"> "distance": 2</v>
      </c>
      <c r="F1664" t="str">
        <f t="shared" ca="1" si="183"/>
        <v xml:space="preserve"> "id2": 23473</v>
      </c>
      <c r="G1664" t="str">
        <f t="shared" ca="1" si="183"/>
        <v xml:space="preserve"> "id1": 24007}</v>
      </c>
      <c r="I1664">
        <f t="shared" ca="1" si="177"/>
        <v>4128</v>
      </c>
      <c r="J1664">
        <f t="shared" ca="1" si="178"/>
        <v>2</v>
      </c>
      <c r="K1664">
        <f t="shared" ca="1" si="179"/>
        <v>23473</v>
      </c>
      <c r="L1664">
        <f t="shared" ca="1" si="180"/>
        <v>24007</v>
      </c>
    </row>
    <row r="1665" spans="1:12" x14ac:dyDescent="0.2">
      <c r="A1665" t="s">
        <v>481</v>
      </c>
      <c r="C1665">
        <f t="shared" si="181"/>
        <v>6654</v>
      </c>
      <c r="D1665" t="str">
        <f t="shared" ca="1" si="182"/>
        <v xml:space="preserve"> {"playerID": 4128</v>
      </c>
      <c r="E1665" t="str">
        <f t="shared" ca="1" si="183"/>
        <v xml:space="preserve"> "distance": 4</v>
      </c>
      <c r="F1665" t="str">
        <f t="shared" ca="1" si="183"/>
        <v xml:space="preserve"> "id2": 17077</v>
      </c>
      <c r="G1665" t="str">
        <f t="shared" ca="1" si="183"/>
        <v xml:space="preserve"> "id1": 17995}</v>
      </c>
      <c r="I1665">
        <f t="shared" ca="1" si="177"/>
        <v>4128</v>
      </c>
      <c r="J1665">
        <f t="shared" ca="1" si="178"/>
        <v>4</v>
      </c>
      <c r="K1665">
        <f t="shared" ca="1" si="179"/>
        <v>17077</v>
      </c>
      <c r="L1665">
        <f t="shared" ca="1" si="180"/>
        <v>17995</v>
      </c>
    </row>
    <row r="1666" spans="1:12" x14ac:dyDescent="0.2">
      <c r="A1666" t="s">
        <v>475</v>
      </c>
      <c r="C1666">
        <f t="shared" si="181"/>
        <v>6658</v>
      </c>
      <c r="D1666" t="str">
        <f t="shared" ca="1" si="182"/>
        <v xml:space="preserve"> {"playerID": 4128</v>
      </c>
      <c r="E1666" t="str">
        <f t="shared" ca="1" si="183"/>
        <v xml:space="preserve"> "distance": 1</v>
      </c>
      <c r="F1666" t="str">
        <f t="shared" ca="1" si="183"/>
        <v xml:space="preserve"> "id2": 1928</v>
      </c>
      <c r="G1666" t="str">
        <f t="shared" ca="1" si="183"/>
        <v xml:space="preserve"> "id1": 2084}</v>
      </c>
      <c r="I1666">
        <f t="shared" ca="1" si="177"/>
        <v>4128</v>
      </c>
      <c r="J1666">
        <f t="shared" ca="1" si="178"/>
        <v>1</v>
      </c>
      <c r="K1666">
        <f t="shared" ca="1" si="179"/>
        <v>1928</v>
      </c>
      <c r="L1666">
        <f t="shared" ca="1" si="180"/>
        <v>2084</v>
      </c>
    </row>
    <row r="1667" spans="1:12" x14ac:dyDescent="0.2">
      <c r="A1667" t="s">
        <v>10</v>
      </c>
      <c r="C1667">
        <f t="shared" si="181"/>
        <v>6662</v>
      </c>
      <c r="D1667" t="str">
        <f t="shared" ca="1" si="182"/>
        <v xml:space="preserve"> {"playerID": 4128</v>
      </c>
      <c r="E1667" t="str">
        <f t="shared" ca="1" si="183"/>
        <v xml:space="preserve"> "distance": 6</v>
      </c>
      <c r="F1667" t="str">
        <f t="shared" ca="1" si="183"/>
        <v xml:space="preserve"> "id2": 2249</v>
      </c>
      <c r="G1667" t="str">
        <f t="shared" ca="1" si="183"/>
        <v xml:space="preserve"> "id1": 2084}</v>
      </c>
      <c r="I1667">
        <f t="shared" ref="I1667:I1730" ca="1" si="184">INT(MID(D1667,FIND(":",D1667)+2,LEN(D1667)-FIND(":",D1667)-1))</f>
        <v>4128</v>
      </c>
      <c r="J1667">
        <f t="shared" ref="J1667:J1730" ca="1" si="185">INT(MID(E1667,FIND(":",E1667)+2,LEN(E1667)-FIND(":",E1667)-1))</f>
        <v>6</v>
      </c>
      <c r="K1667">
        <f t="shared" ref="K1667:K1730" ca="1" si="186">INT(MID(F1667,FIND(":",F1667)+2,LEN(F1667)-FIND(":",F1667)-1))</f>
        <v>2249</v>
      </c>
      <c r="L1667">
        <f t="shared" ref="L1667:L1730" ca="1" si="187">INT(MID(G1667,FIND(":",G1667)+2,LEN(G1667)-FIND(":",G1667)-2))</f>
        <v>2084</v>
      </c>
    </row>
    <row r="1668" spans="1:12" x14ac:dyDescent="0.2">
      <c r="A1668" t="s">
        <v>482</v>
      </c>
      <c r="C1668">
        <f t="shared" ref="C1668:C1731" si="188">C1667+$C$1</f>
        <v>6666</v>
      </c>
      <c r="D1668" t="str">
        <f t="shared" ref="D1668:D1731" ca="1" si="189">INDIRECT(ADDRESS($C1668,1,1,TRUE),TRUE)</f>
        <v xml:space="preserve"> {"playerID": 4128</v>
      </c>
      <c r="E1668" t="str">
        <f t="shared" ca="1" si="183"/>
        <v xml:space="preserve"> "distance": 7</v>
      </c>
      <c r="F1668" t="str">
        <f t="shared" ca="1" si="183"/>
        <v xml:space="preserve"> "id2": 2249</v>
      </c>
      <c r="G1668" t="str">
        <f t="shared" ca="1" si="183"/>
        <v xml:space="preserve"> "id1": 1928}</v>
      </c>
      <c r="I1668">
        <f t="shared" ca="1" si="184"/>
        <v>4128</v>
      </c>
      <c r="J1668">
        <f t="shared" ca="1" si="185"/>
        <v>7</v>
      </c>
      <c r="K1668">
        <f t="shared" ca="1" si="186"/>
        <v>2249</v>
      </c>
      <c r="L1668">
        <f t="shared" ca="1" si="187"/>
        <v>1928</v>
      </c>
    </row>
    <row r="1669" spans="1:12" x14ac:dyDescent="0.2">
      <c r="A1669" t="s">
        <v>483</v>
      </c>
      <c r="C1669">
        <f t="shared" si="188"/>
        <v>6670</v>
      </c>
      <c r="D1669" t="str">
        <f t="shared" ca="1" si="189"/>
        <v xml:space="preserve"> {"playerID": 4128</v>
      </c>
      <c r="E1669" t="str">
        <f t="shared" ca="1" si="183"/>
        <v xml:space="preserve"> "distance": 8</v>
      </c>
      <c r="F1669" t="str">
        <f t="shared" ca="1" si="183"/>
        <v xml:space="preserve"> "id2": 2249</v>
      </c>
      <c r="G1669" t="str">
        <f t="shared" ca="1" si="183"/>
        <v xml:space="preserve"> "id1": 2957}</v>
      </c>
      <c r="I1669">
        <f t="shared" ca="1" si="184"/>
        <v>4128</v>
      </c>
      <c r="J1669">
        <f t="shared" ca="1" si="185"/>
        <v>8</v>
      </c>
      <c r="K1669">
        <f t="shared" ca="1" si="186"/>
        <v>2249</v>
      </c>
      <c r="L1669">
        <f t="shared" ca="1" si="187"/>
        <v>2957</v>
      </c>
    </row>
    <row r="1670" spans="1:12" x14ac:dyDescent="0.2">
      <c r="A1670" t="s">
        <v>475</v>
      </c>
      <c r="C1670">
        <f t="shared" si="188"/>
        <v>6674</v>
      </c>
      <c r="D1670" t="str">
        <f t="shared" ca="1" si="189"/>
        <v xml:space="preserve"> {"playerID": 4128</v>
      </c>
      <c r="E1670" t="str">
        <f t="shared" ca="1" si="183"/>
        <v xml:space="preserve"> "distance": 3</v>
      </c>
      <c r="F1670" t="str">
        <f t="shared" ca="1" si="183"/>
        <v xml:space="preserve"> "id2": 3150</v>
      </c>
      <c r="G1670" t="str">
        <f t="shared" ca="1" si="183"/>
        <v xml:space="preserve"> "id1": 2957}</v>
      </c>
      <c r="I1670">
        <f t="shared" ca="1" si="184"/>
        <v>4128</v>
      </c>
      <c r="J1670">
        <f t="shared" ca="1" si="185"/>
        <v>3</v>
      </c>
      <c r="K1670">
        <f t="shared" ca="1" si="186"/>
        <v>3150</v>
      </c>
      <c r="L1670">
        <f t="shared" ca="1" si="187"/>
        <v>2957</v>
      </c>
    </row>
    <row r="1671" spans="1:12" x14ac:dyDescent="0.2">
      <c r="A1671" t="s">
        <v>1</v>
      </c>
      <c r="C1671">
        <f t="shared" si="188"/>
        <v>6678</v>
      </c>
      <c r="D1671" t="str">
        <f t="shared" ca="1" si="189"/>
        <v xml:space="preserve"> {"playerID": 4128</v>
      </c>
      <c r="E1671" t="str">
        <f t="shared" ca="1" si="183"/>
        <v xml:space="preserve"> "distance": 7</v>
      </c>
      <c r="F1671" t="str">
        <f t="shared" ca="1" si="183"/>
        <v xml:space="preserve"> "id2": 2250</v>
      </c>
      <c r="G1671" t="str">
        <f t="shared" ca="1" si="183"/>
        <v xml:space="preserve"> "id1": 2957}</v>
      </c>
      <c r="I1671">
        <f t="shared" ca="1" si="184"/>
        <v>4128</v>
      </c>
      <c r="J1671">
        <f t="shared" ca="1" si="185"/>
        <v>7</v>
      </c>
      <c r="K1671">
        <f t="shared" ca="1" si="186"/>
        <v>2250</v>
      </c>
      <c r="L1671">
        <f t="shared" ca="1" si="187"/>
        <v>2957</v>
      </c>
    </row>
    <row r="1672" spans="1:12" x14ac:dyDescent="0.2">
      <c r="A1672" t="s">
        <v>484</v>
      </c>
      <c r="C1672">
        <f t="shared" si="188"/>
        <v>6682</v>
      </c>
      <c r="D1672" t="str">
        <f t="shared" ca="1" si="189"/>
        <v xml:space="preserve"> {"playerID": 4128</v>
      </c>
      <c r="E1672" t="str">
        <f t="shared" ca="1" si="183"/>
        <v xml:space="preserve"> "distance": 6</v>
      </c>
      <c r="F1672" t="str">
        <f t="shared" ca="1" si="183"/>
        <v xml:space="preserve"> "id2": 2594</v>
      </c>
      <c r="G1672" t="str">
        <f t="shared" ca="1" si="183"/>
        <v xml:space="preserve"> "id1": 2957}</v>
      </c>
      <c r="I1672">
        <f t="shared" ca="1" si="184"/>
        <v>4128</v>
      </c>
      <c r="J1672">
        <f t="shared" ca="1" si="185"/>
        <v>6</v>
      </c>
      <c r="K1672">
        <f t="shared" ca="1" si="186"/>
        <v>2594</v>
      </c>
      <c r="L1672">
        <f t="shared" ca="1" si="187"/>
        <v>2957</v>
      </c>
    </row>
    <row r="1673" spans="1:12" x14ac:dyDescent="0.2">
      <c r="A1673" t="s">
        <v>485</v>
      </c>
      <c r="C1673">
        <f t="shared" si="188"/>
        <v>6686</v>
      </c>
      <c r="D1673" t="str">
        <f t="shared" ca="1" si="189"/>
        <v xml:space="preserve"> {"playerID": 4128</v>
      </c>
      <c r="E1673" t="str">
        <f t="shared" ca="1" si="183"/>
        <v xml:space="preserve"> "distance": 2</v>
      </c>
      <c r="F1673" t="str">
        <f t="shared" ca="1" si="183"/>
        <v xml:space="preserve"> "id2": 2250</v>
      </c>
      <c r="G1673" t="str">
        <f t="shared" ca="1" si="183"/>
        <v xml:space="preserve"> "id1": 2249}</v>
      </c>
      <c r="I1673">
        <f t="shared" ca="1" si="184"/>
        <v>4128</v>
      </c>
      <c r="J1673">
        <f t="shared" ca="1" si="185"/>
        <v>2</v>
      </c>
      <c r="K1673">
        <f t="shared" ca="1" si="186"/>
        <v>2250</v>
      </c>
      <c r="L1673">
        <f t="shared" ca="1" si="187"/>
        <v>2249</v>
      </c>
    </row>
    <row r="1674" spans="1:12" x14ac:dyDescent="0.2">
      <c r="A1674" t="s">
        <v>475</v>
      </c>
      <c r="C1674">
        <f t="shared" si="188"/>
        <v>6690</v>
      </c>
      <c r="D1674" t="str">
        <f t="shared" ca="1" si="189"/>
        <v xml:space="preserve"> {"playerID": 4128</v>
      </c>
      <c r="E1674" t="str">
        <f t="shared" ca="1" si="183"/>
        <v xml:space="preserve"> "distance": 8</v>
      </c>
      <c r="F1674" t="str">
        <f t="shared" ca="1" si="183"/>
        <v xml:space="preserve"> "id2": 1935</v>
      </c>
      <c r="G1674" t="str">
        <f t="shared" ca="1" si="183"/>
        <v xml:space="preserve"> "id1": 2249}</v>
      </c>
      <c r="I1674">
        <f t="shared" ca="1" si="184"/>
        <v>4128</v>
      </c>
      <c r="J1674">
        <f t="shared" ca="1" si="185"/>
        <v>8</v>
      </c>
      <c r="K1674">
        <f t="shared" ca="1" si="186"/>
        <v>1935</v>
      </c>
      <c r="L1674">
        <f t="shared" ca="1" si="187"/>
        <v>2249</v>
      </c>
    </row>
    <row r="1675" spans="1:12" x14ac:dyDescent="0.2">
      <c r="A1675" t="s">
        <v>7</v>
      </c>
      <c r="C1675">
        <f t="shared" si="188"/>
        <v>6694</v>
      </c>
      <c r="D1675" t="str">
        <f t="shared" ca="1" si="189"/>
        <v xml:space="preserve"> {"playerID": 4128</v>
      </c>
      <c r="E1675" t="str">
        <f t="shared" ca="1" si="183"/>
        <v xml:space="preserve"> "distance": 6</v>
      </c>
      <c r="F1675" t="str">
        <f t="shared" ca="1" si="183"/>
        <v xml:space="preserve"> "id2": 2594</v>
      </c>
      <c r="G1675" t="str">
        <f t="shared" ca="1" si="183"/>
        <v xml:space="preserve"> "id1": 2250}</v>
      </c>
      <c r="I1675">
        <f t="shared" ca="1" si="184"/>
        <v>4128</v>
      </c>
      <c r="J1675">
        <f t="shared" ca="1" si="185"/>
        <v>6</v>
      </c>
      <c r="K1675">
        <f t="shared" ca="1" si="186"/>
        <v>2594</v>
      </c>
      <c r="L1675">
        <f t="shared" ca="1" si="187"/>
        <v>2250</v>
      </c>
    </row>
    <row r="1676" spans="1:12" x14ac:dyDescent="0.2">
      <c r="A1676" t="s">
        <v>486</v>
      </c>
      <c r="C1676">
        <f t="shared" si="188"/>
        <v>6698</v>
      </c>
      <c r="D1676" t="str">
        <f t="shared" ca="1" si="189"/>
        <v xml:space="preserve"> {"playerID": 4128</v>
      </c>
      <c r="E1676" t="str">
        <f t="shared" ca="1" si="183"/>
        <v xml:space="preserve"> "distance": 5</v>
      </c>
      <c r="F1676" t="str">
        <f t="shared" ca="1" si="183"/>
        <v xml:space="preserve"> "id2": 1935</v>
      </c>
      <c r="G1676" t="str">
        <f t="shared" ca="1" si="183"/>
        <v xml:space="preserve"> "id1": 2250}</v>
      </c>
      <c r="I1676">
        <f t="shared" ca="1" si="184"/>
        <v>4128</v>
      </c>
      <c r="J1676">
        <f t="shared" ca="1" si="185"/>
        <v>5</v>
      </c>
      <c r="K1676">
        <f t="shared" ca="1" si="186"/>
        <v>1935</v>
      </c>
      <c r="L1676">
        <f t="shared" ca="1" si="187"/>
        <v>2250</v>
      </c>
    </row>
    <row r="1677" spans="1:12" x14ac:dyDescent="0.2">
      <c r="A1677" t="s">
        <v>487</v>
      </c>
      <c r="C1677">
        <f t="shared" si="188"/>
        <v>6702</v>
      </c>
      <c r="D1677" t="str">
        <f t="shared" ca="1" si="189"/>
        <v xml:space="preserve"> {"playerID": 4128</v>
      </c>
      <c r="E1677" t="str">
        <f t="shared" ca="1" si="183"/>
        <v xml:space="preserve"> "distance": 6</v>
      </c>
      <c r="F1677" t="str">
        <f t="shared" ca="1" si="183"/>
        <v xml:space="preserve"> "id2": 1935</v>
      </c>
      <c r="G1677" t="str">
        <f t="shared" ca="1" si="183"/>
        <v xml:space="preserve"> "id1": 2594}</v>
      </c>
      <c r="I1677">
        <f t="shared" ca="1" si="184"/>
        <v>4128</v>
      </c>
      <c r="J1677">
        <f t="shared" ca="1" si="185"/>
        <v>6</v>
      </c>
      <c r="K1677">
        <f t="shared" ca="1" si="186"/>
        <v>1935</v>
      </c>
      <c r="L1677">
        <f t="shared" ca="1" si="187"/>
        <v>2594</v>
      </c>
    </row>
    <row r="1678" spans="1:12" x14ac:dyDescent="0.2">
      <c r="A1678" t="s">
        <v>475</v>
      </c>
      <c r="C1678">
        <f t="shared" si="188"/>
        <v>6706</v>
      </c>
      <c r="D1678" t="str">
        <f t="shared" ca="1" si="189"/>
        <v xml:space="preserve"> {"playerID": 4128</v>
      </c>
      <c r="E1678" t="str">
        <f t="shared" ca="1" si="183"/>
        <v xml:space="preserve"> "distance": 6</v>
      </c>
      <c r="F1678" t="str">
        <f t="shared" ca="1" si="183"/>
        <v xml:space="preserve"> "id2": 5925</v>
      </c>
      <c r="G1678" t="str">
        <f t="shared" ca="1" si="183"/>
        <v xml:space="preserve"> "id1": 5151}</v>
      </c>
      <c r="I1678">
        <f t="shared" ca="1" si="184"/>
        <v>4128</v>
      </c>
      <c r="J1678">
        <f t="shared" ca="1" si="185"/>
        <v>6</v>
      </c>
      <c r="K1678">
        <f t="shared" ca="1" si="186"/>
        <v>5925</v>
      </c>
      <c r="L1678">
        <f t="shared" ca="1" si="187"/>
        <v>5151</v>
      </c>
    </row>
    <row r="1679" spans="1:12" x14ac:dyDescent="0.2">
      <c r="A1679" t="s">
        <v>44</v>
      </c>
      <c r="C1679">
        <f t="shared" si="188"/>
        <v>6710</v>
      </c>
      <c r="D1679" t="str">
        <f t="shared" ca="1" si="189"/>
        <v xml:space="preserve"> {"playerID": 4128</v>
      </c>
      <c r="E1679" t="str">
        <f t="shared" ca="1" si="183"/>
        <v xml:space="preserve"> "distance": 3</v>
      </c>
      <c r="F1679" t="str">
        <f t="shared" ca="1" si="183"/>
        <v xml:space="preserve"> "id2": 6198</v>
      </c>
      <c r="G1679" t="str">
        <f t="shared" ca="1" si="183"/>
        <v xml:space="preserve"> "id1": 6755}</v>
      </c>
      <c r="I1679">
        <f t="shared" ca="1" si="184"/>
        <v>4128</v>
      </c>
      <c r="J1679">
        <f t="shared" ca="1" si="185"/>
        <v>3</v>
      </c>
      <c r="K1679">
        <f t="shared" ca="1" si="186"/>
        <v>6198</v>
      </c>
      <c r="L1679">
        <f t="shared" ca="1" si="187"/>
        <v>6755</v>
      </c>
    </row>
    <row r="1680" spans="1:12" x14ac:dyDescent="0.2">
      <c r="A1680" t="s">
        <v>488</v>
      </c>
      <c r="C1680">
        <f t="shared" si="188"/>
        <v>6714</v>
      </c>
      <c r="D1680" t="str">
        <f t="shared" ca="1" si="189"/>
        <v xml:space="preserve"> {"playerID": 4128</v>
      </c>
      <c r="E1680" t="str">
        <f t="shared" ca="1" si="183"/>
        <v xml:space="preserve"> "distance": 7</v>
      </c>
      <c r="F1680" t="str">
        <f t="shared" ca="1" si="183"/>
        <v xml:space="preserve"> "id2": 10257</v>
      </c>
      <c r="G1680" t="str">
        <f t="shared" ca="1" si="183"/>
        <v xml:space="preserve"> "id1": 11708}</v>
      </c>
      <c r="I1680">
        <f t="shared" ca="1" si="184"/>
        <v>4128</v>
      </c>
      <c r="J1680">
        <f t="shared" ca="1" si="185"/>
        <v>7</v>
      </c>
      <c r="K1680">
        <f t="shared" ca="1" si="186"/>
        <v>10257</v>
      </c>
      <c r="L1680">
        <f t="shared" ca="1" si="187"/>
        <v>11708</v>
      </c>
    </row>
    <row r="1681" spans="1:12" x14ac:dyDescent="0.2">
      <c r="A1681" t="s">
        <v>489</v>
      </c>
      <c r="C1681">
        <f t="shared" si="188"/>
        <v>6718</v>
      </c>
      <c r="D1681" t="str">
        <f t="shared" ca="1" si="189"/>
        <v xml:space="preserve"> {"playerID": 4128</v>
      </c>
      <c r="E1681" t="str">
        <f t="shared" ca="1" si="183"/>
        <v xml:space="preserve"> "distance": 5</v>
      </c>
      <c r="F1681" t="str">
        <f t="shared" ca="1" si="183"/>
        <v xml:space="preserve"> "id2": 10612</v>
      </c>
      <c r="G1681" t="str">
        <f t="shared" ca="1" si="183"/>
        <v xml:space="preserve"> "id1": 11708}</v>
      </c>
      <c r="I1681">
        <f t="shared" ca="1" si="184"/>
        <v>4128</v>
      </c>
      <c r="J1681">
        <f t="shared" ca="1" si="185"/>
        <v>5</v>
      </c>
      <c r="K1681">
        <f t="shared" ca="1" si="186"/>
        <v>10612</v>
      </c>
      <c r="L1681">
        <f t="shared" ca="1" si="187"/>
        <v>11708</v>
      </c>
    </row>
    <row r="1682" spans="1:12" x14ac:dyDescent="0.2">
      <c r="A1682" t="s">
        <v>475</v>
      </c>
      <c r="C1682">
        <f t="shared" si="188"/>
        <v>6722</v>
      </c>
      <c r="D1682" t="str">
        <f t="shared" ca="1" si="189"/>
        <v xml:space="preserve"> {"playerID": 4128</v>
      </c>
      <c r="E1682" t="str">
        <f t="shared" ref="E1682:G1745" ca="1" si="190">INDIRECT(ADDRESS($C1682+E$1,1,1,TRUE),TRUE)</f>
        <v xml:space="preserve"> "distance": 6</v>
      </c>
      <c r="F1682" t="str">
        <f t="shared" ca="1" si="190"/>
        <v xml:space="preserve"> "id2": 12472</v>
      </c>
      <c r="G1682" t="str">
        <f t="shared" ca="1" si="190"/>
        <v xml:space="preserve"> "id1": 11708}</v>
      </c>
      <c r="I1682">
        <f t="shared" ca="1" si="184"/>
        <v>4128</v>
      </c>
      <c r="J1682">
        <f t="shared" ca="1" si="185"/>
        <v>6</v>
      </c>
      <c r="K1682">
        <f t="shared" ca="1" si="186"/>
        <v>12472</v>
      </c>
      <c r="L1682">
        <f t="shared" ca="1" si="187"/>
        <v>11708</v>
      </c>
    </row>
    <row r="1683" spans="1:12" x14ac:dyDescent="0.2">
      <c r="A1683" t="s">
        <v>10</v>
      </c>
      <c r="C1683">
        <f t="shared" si="188"/>
        <v>6726</v>
      </c>
      <c r="D1683" t="str">
        <f t="shared" ca="1" si="189"/>
        <v xml:space="preserve"> {"playerID": 4128</v>
      </c>
      <c r="E1683" t="str">
        <f t="shared" ca="1" si="190"/>
        <v xml:space="preserve"> "distance": 3</v>
      </c>
      <c r="F1683" t="str">
        <f t="shared" ca="1" si="190"/>
        <v xml:space="preserve"> "id2": 10612</v>
      </c>
      <c r="G1683" t="str">
        <f t="shared" ca="1" si="190"/>
        <v xml:space="preserve"> "id1": 10257}</v>
      </c>
      <c r="I1683">
        <f t="shared" ca="1" si="184"/>
        <v>4128</v>
      </c>
      <c r="J1683">
        <f t="shared" ca="1" si="185"/>
        <v>3</v>
      </c>
      <c r="K1683">
        <f t="shared" ca="1" si="186"/>
        <v>10612</v>
      </c>
      <c r="L1683">
        <f t="shared" ca="1" si="187"/>
        <v>10257</v>
      </c>
    </row>
    <row r="1684" spans="1:12" x14ac:dyDescent="0.2">
      <c r="A1684" t="s">
        <v>490</v>
      </c>
      <c r="C1684">
        <f t="shared" si="188"/>
        <v>6730</v>
      </c>
      <c r="D1684" t="str">
        <f t="shared" ca="1" si="189"/>
        <v xml:space="preserve"> {"playerID": 4128</v>
      </c>
      <c r="E1684" t="str">
        <f t="shared" ca="1" si="190"/>
        <v xml:space="preserve"> "distance": 2</v>
      </c>
      <c r="F1684" t="str">
        <f t="shared" ca="1" si="190"/>
        <v xml:space="preserve"> "id2": 2194</v>
      </c>
      <c r="G1684" t="str">
        <f t="shared" ca="1" si="190"/>
        <v xml:space="preserve"> "id1": 2035}</v>
      </c>
      <c r="I1684">
        <f t="shared" ca="1" si="184"/>
        <v>4128</v>
      </c>
      <c r="J1684">
        <f t="shared" ca="1" si="185"/>
        <v>2</v>
      </c>
      <c r="K1684">
        <f t="shared" ca="1" si="186"/>
        <v>2194</v>
      </c>
      <c r="L1684">
        <f t="shared" ca="1" si="187"/>
        <v>2035</v>
      </c>
    </row>
    <row r="1685" spans="1:12" x14ac:dyDescent="0.2">
      <c r="A1685" t="s">
        <v>491</v>
      </c>
      <c r="C1685">
        <f t="shared" si="188"/>
        <v>6734</v>
      </c>
      <c r="D1685" t="str">
        <f t="shared" ca="1" si="189"/>
        <v xml:space="preserve"> {"playerID": 4128</v>
      </c>
      <c r="E1685" t="str">
        <f t="shared" ca="1" si="190"/>
        <v xml:space="preserve"> "distance": 4</v>
      </c>
      <c r="F1685" t="str">
        <f t="shared" ca="1" si="190"/>
        <v xml:space="preserve"> "id2": 2033</v>
      </c>
      <c r="G1685" t="str">
        <f t="shared" ca="1" si="190"/>
        <v xml:space="preserve"> "id1": 2035}</v>
      </c>
      <c r="I1685">
        <f t="shared" ca="1" si="184"/>
        <v>4128</v>
      </c>
      <c r="J1685">
        <f t="shared" ca="1" si="185"/>
        <v>4</v>
      </c>
      <c r="K1685">
        <f t="shared" ca="1" si="186"/>
        <v>2033</v>
      </c>
      <c r="L1685">
        <f t="shared" ca="1" si="187"/>
        <v>2035</v>
      </c>
    </row>
    <row r="1686" spans="1:12" x14ac:dyDescent="0.2">
      <c r="A1686" t="s">
        <v>475</v>
      </c>
      <c r="C1686">
        <f t="shared" si="188"/>
        <v>6738</v>
      </c>
      <c r="D1686" t="str">
        <f t="shared" ca="1" si="189"/>
        <v xml:space="preserve"> {"playerID": 4128</v>
      </c>
      <c r="E1686" t="str">
        <f t="shared" ca="1" si="190"/>
        <v xml:space="preserve"> "distance": 4</v>
      </c>
      <c r="F1686" t="str">
        <f t="shared" ca="1" si="190"/>
        <v xml:space="preserve"> "id2": 2033</v>
      </c>
      <c r="G1686" t="str">
        <f t="shared" ca="1" si="190"/>
        <v xml:space="preserve"> "id1": 2194}</v>
      </c>
      <c r="I1686">
        <f t="shared" ca="1" si="184"/>
        <v>4128</v>
      </c>
      <c r="J1686">
        <f t="shared" ca="1" si="185"/>
        <v>4</v>
      </c>
      <c r="K1686">
        <f t="shared" ca="1" si="186"/>
        <v>2033</v>
      </c>
      <c r="L1686">
        <f t="shared" ca="1" si="187"/>
        <v>2194</v>
      </c>
    </row>
    <row r="1687" spans="1:12" x14ac:dyDescent="0.2">
      <c r="A1687" t="s">
        <v>16</v>
      </c>
      <c r="C1687">
        <f t="shared" si="188"/>
        <v>6742</v>
      </c>
      <c r="D1687" t="str">
        <f t="shared" ca="1" si="189"/>
        <v xml:space="preserve"> {"playerID": 4128</v>
      </c>
      <c r="E1687" t="str">
        <f t="shared" ca="1" si="190"/>
        <v xml:space="preserve"> "distance": 8</v>
      </c>
      <c r="F1687" t="str">
        <f t="shared" ca="1" si="190"/>
        <v xml:space="preserve"> "id2": 107</v>
      </c>
      <c r="G1687" t="str">
        <f t="shared" ca="1" si="190"/>
        <v xml:space="preserve"> "id1": 25}</v>
      </c>
      <c r="I1687">
        <f t="shared" ca="1" si="184"/>
        <v>4128</v>
      </c>
      <c r="J1687">
        <f t="shared" ca="1" si="185"/>
        <v>8</v>
      </c>
      <c r="K1687">
        <f t="shared" ca="1" si="186"/>
        <v>107</v>
      </c>
      <c r="L1687">
        <f t="shared" ca="1" si="187"/>
        <v>25</v>
      </c>
    </row>
    <row r="1688" spans="1:12" x14ac:dyDescent="0.2">
      <c r="A1688" t="s">
        <v>492</v>
      </c>
      <c r="C1688">
        <f t="shared" si="188"/>
        <v>6746</v>
      </c>
      <c r="D1688" t="str">
        <f t="shared" ca="1" si="189"/>
        <v xml:space="preserve"> {"playerID": 4128</v>
      </c>
      <c r="E1688" t="str">
        <f t="shared" ca="1" si="190"/>
        <v xml:space="preserve"> "distance": 2</v>
      </c>
      <c r="F1688" t="str">
        <f t="shared" ca="1" si="190"/>
        <v xml:space="preserve"> "id2": 24274</v>
      </c>
      <c r="G1688" t="str">
        <f t="shared" ca="1" si="190"/>
        <v xml:space="preserve"> "id1": 23738}</v>
      </c>
      <c r="I1688">
        <f t="shared" ca="1" si="184"/>
        <v>4128</v>
      </c>
      <c r="J1688">
        <f t="shared" ca="1" si="185"/>
        <v>2</v>
      </c>
      <c r="K1688">
        <f t="shared" ca="1" si="186"/>
        <v>24274</v>
      </c>
      <c r="L1688">
        <f t="shared" ca="1" si="187"/>
        <v>23738</v>
      </c>
    </row>
    <row r="1689" spans="1:12" x14ac:dyDescent="0.2">
      <c r="A1689" t="s">
        <v>491</v>
      </c>
      <c r="C1689">
        <f t="shared" si="188"/>
        <v>6750</v>
      </c>
      <c r="D1689" t="str">
        <f t="shared" ca="1" si="189"/>
        <v xml:space="preserve"> {"playerID": 4128</v>
      </c>
      <c r="E1689" t="str">
        <f t="shared" ca="1" si="190"/>
        <v xml:space="preserve"> "distance": 3</v>
      </c>
      <c r="F1689" t="str">
        <f t="shared" ca="1" si="190"/>
        <v xml:space="preserve"> "id2": 24816</v>
      </c>
      <c r="G1689" t="str">
        <f t="shared" ca="1" si="190"/>
        <v xml:space="preserve"> "id1": 23738}</v>
      </c>
      <c r="I1689">
        <f t="shared" ca="1" si="184"/>
        <v>4128</v>
      </c>
      <c r="J1689">
        <f t="shared" ca="1" si="185"/>
        <v>3</v>
      </c>
      <c r="K1689">
        <f t="shared" ca="1" si="186"/>
        <v>24816</v>
      </c>
      <c r="L1689">
        <f t="shared" ca="1" si="187"/>
        <v>23738</v>
      </c>
    </row>
    <row r="1690" spans="1:12" x14ac:dyDescent="0.2">
      <c r="A1690" t="s">
        <v>475</v>
      </c>
      <c r="C1690">
        <f t="shared" si="188"/>
        <v>6754</v>
      </c>
      <c r="D1690" t="str">
        <f t="shared" ca="1" si="189"/>
        <v xml:space="preserve"> {"playerID": 4128</v>
      </c>
      <c r="E1690" t="str">
        <f t="shared" ca="1" si="190"/>
        <v xml:space="preserve"> "distance": 1</v>
      </c>
      <c r="F1690" t="str">
        <f t="shared" ca="1" si="190"/>
        <v xml:space="preserve"> "id2": 24816</v>
      </c>
      <c r="G1690" t="str">
        <f t="shared" ca="1" si="190"/>
        <v xml:space="preserve"> "id1": 24274}</v>
      </c>
      <c r="I1690">
        <f t="shared" ca="1" si="184"/>
        <v>4128</v>
      </c>
      <c r="J1690">
        <f t="shared" ca="1" si="185"/>
        <v>1</v>
      </c>
      <c r="K1690">
        <f t="shared" ca="1" si="186"/>
        <v>24816</v>
      </c>
      <c r="L1690">
        <f t="shared" ca="1" si="187"/>
        <v>24274</v>
      </c>
    </row>
    <row r="1691" spans="1:12" x14ac:dyDescent="0.2">
      <c r="A1691" t="s">
        <v>1</v>
      </c>
      <c r="C1691">
        <f t="shared" si="188"/>
        <v>6758</v>
      </c>
      <c r="D1691" t="str">
        <f t="shared" ca="1" si="189"/>
        <v xml:space="preserve"> {"playerID": 4128</v>
      </c>
      <c r="E1691" t="str">
        <f t="shared" ca="1" si="190"/>
        <v xml:space="preserve"> "distance": 1</v>
      </c>
      <c r="F1691" t="str">
        <f t="shared" ca="1" si="190"/>
        <v xml:space="preserve"> "id2": 70718</v>
      </c>
      <c r="G1691" t="str">
        <f t="shared" ca="1" si="190"/>
        <v xml:space="preserve"> "id1": 69799}</v>
      </c>
      <c r="I1691">
        <f t="shared" ca="1" si="184"/>
        <v>4128</v>
      </c>
      <c r="J1691">
        <f t="shared" ca="1" si="185"/>
        <v>1</v>
      </c>
      <c r="K1691">
        <f t="shared" ca="1" si="186"/>
        <v>70718</v>
      </c>
      <c r="L1691">
        <f t="shared" ca="1" si="187"/>
        <v>69799</v>
      </c>
    </row>
    <row r="1692" spans="1:12" x14ac:dyDescent="0.2">
      <c r="A1692" t="s">
        <v>492</v>
      </c>
      <c r="C1692">
        <f t="shared" si="188"/>
        <v>6762</v>
      </c>
      <c r="D1692" t="str">
        <f t="shared" ca="1" si="189"/>
        <v xml:space="preserve"> {"playerID": 4128</v>
      </c>
      <c r="E1692" t="str">
        <f t="shared" ca="1" si="190"/>
        <v xml:space="preserve"> "distance": 3</v>
      </c>
      <c r="F1692" t="str">
        <f t="shared" ca="1" si="190"/>
        <v xml:space="preserve"> "id2": 16292</v>
      </c>
      <c r="G1692" t="str">
        <f t="shared" ca="1" si="190"/>
        <v xml:space="preserve"> "id1": 15854}</v>
      </c>
      <c r="I1692">
        <f t="shared" ca="1" si="184"/>
        <v>4128</v>
      </c>
      <c r="J1692">
        <f t="shared" ca="1" si="185"/>
        <v>3</v>
      </c>
      <c r="K1692">
        <f t="shared" ca="1" si="186"/>
        <v>16292</v>
      </c>
      <c r="L1692">
        <f t="shared" ca="1" si="187"/>
        <v>15854</v>
      </c>
    </row>
    <row r="1693" spans="1:12" x14ac:dyDescent="0.2">
      <c r="A1693" t="s">
        <v>493</v>
      </c>
      <c r="C1693">
        <f t="shared" si="188"/>
        <v>6766</v>
      </c>
      <c r="D1693" t="str">
        <f t="shared" ca="1" si="189"/>
        <v xml:space="preserve"> {"playerID": 4128</v>
      </c>
      <c r="E1693" t="str">
        <f t="shared" ca="1" si="190"/>
        <v xml:space="preserve"> "distance": 4</v>
      </c>
      <c r="F1693" t="str">
        <f t="shared" ca="1" si="190"/>
        <v xml:space="preserve"> "id2": 16295</v>
      </c>
      <c r="G1693" t="str">
        <f t="shared" ca="1" si="190"/>
        <v xml:space="preserve"> "id1": 15854}</v>
      </c>
      <c r="I1693">
        <f t="shared" ca="1" si="184"/>
        <v>4128</v>
      </c>
      <c r="J1693">
        <f t="shared" ca="1" si="185"/>
        <v>4</v>
      </c>
      <c r="K1693">
        <f t="shared" ca="1" si="186"/>
        <v>16295</v>
      </c>
      <c r="L1693">
        <f t="shared" ca="1" si="187"/>
        <v>15854</v>
      </c>
    </row>
    <row r="1694" spans="1:12" x14ac:dyDescent="0.2">
      <c r="A1694" t="s">
        <v>475</v>
      </c>
      <c r="C1694">
        <f t="shared" si="188"/>
        <v>6770</v>
      </c>
      <c r="D1694" t="str">
        <f t="shared" ca="1" si="189"/>
        <v xml:space="preserve"> {"playerID": 4128</v>
      </c>
      <c r="E1694" t="str">
        <f t="shared" ca="1" si="190"/>
        <v xml:space="preserve"> "distance": 7</v>
      </c>
      <c r="F1694" t="str">
        <f t="shared" ca="1" si="190"/>
        <v xml:space="preserve"> "id2": 16295</v>
      </c>
      <c r="G1694" t="str">
        <f t="shared" ca="1" si="190"/>
        <v xml:space="preserve"> "id1": 16292}</v>
      </c>
      <c r="I1694">
        <f t="shared" ca="1" si="184"/>
        <v>4128</v>
      </c>
      <c r="J1694">
        <f t="shared" ca="1" si="185"/>
        <v>7</v>
      </c>
      <c r="K1694">
        <f t="shared" ca="1" si="186"/>
        <v>16295</v>
      </c>
      <c r="L1694">
        <f t="shared" ca="1" si="187"/>
        <v>16292</v>
      </c>
    </row>
    <row r="1695" spans="1:12" x14ac:dyDescent="0.2">
      <c r="A1695" t="s">
        <v>10</v>
      </c>
      <c r="C1695">
        <f t="shared" si="188"/>
        <v>6774</v>
      </c>
      <c r="D1695" t="str">
        <f t="shared" ca="1" si="189"/>
        <v xml:space="preserve"> {"playerID": 4128</v>
      </c>
      <c r="E1695" t="str">
        <f t="shared" ca="1" si="190"/>
        <v xml:space="preserve"> "distance": 4</v>
      </c>
      <c r="F1695" t="str">
        <f t="shared" ca="1" si="190"/>
        <v xml:space="preserve"> "id2": 23664</v>
      </c>
      <c r="G1695" t="str">
        <f t="shared" ca="1" si="190"/>
        <v xml:space="preserve"> "id1": 23137}</v>
      </c>
      <c r="I1695">
        <f t="shared" ca="1" si="184"/>
        <v>4128</v>
      </c>
      <c r="J1695">
        <f t="shared" ca="1" si="185"/>
        <v>4</v>
      </c>
      <c r="K1695">
        <f t="shared" ca="1" si="186"/>
        <v>23664</v>
      </c>
      <c r="L1695">
        <f t="shared" ca="1" si="187"/>
        <v>23137</v>
      </c>
    </row>
    <row r="1696" spans="1:12" x14ac:dyDescent="0.2">
      <c r="A1696" t="s">
        <v>494</v>
      </c>
      <c r="C1696">
        <f t="shared" si="188"/>
        <v>6778</v>
      </c>
      <c r="D1696" t="str">
        <f t="shared" ca="1" si="189"/>
        <v xml:space="preserve"> {"playerID": 4128</v>
      </c>
      <c r="E1696" t="str">
        <f t="shared" ca="1" si="190"/>
        <v xml:space="preserve"> "distance": 3</v>
      </c>
      <c r="F1696" t="str">
        <f t="shared" ca="1" si="190"/>
        <v xml:space="preserve"> "id2": 23135</v>
      </c>
      <c r="G1696" t="str">
        <f t="shared" ca="1" si="190"/>
        <v xml:space="preserve"> "id1": 23137}</v>
      </c>
      <c r="I1696">
        <f t="shared" ca="1" si="184"/>
        <v>4128</v>
      </c>
      <c r="J1696">
        <f t="shared" ca="1" si="185"/>
        <v>3</v>
      </c>
      <c r="K1696">
        <f t="shared" ca="1" si="186"/>
        <v>23135</v>
      </c>
      <c r="L1696">
        <f t="shared" ca="1" si="187"/>
        <v>23137</v>
      </c>
    </row>
    <row r="1697" spans="1:12" x14ac:dyDescent="0.2">
      <c r="A1697" t="s">
        <v>495</v>
      </c>
      <c r="C1697">
        <f t="shared" si="188"/>
        <v>6782</v>
      </c>
      <c r="D1697" t="str">
        <f t="shared" ca="1" si="189"/>
        <v xml:space="preserve"> {"playerID": 4128</v>
      </c>
      <c r="E1697" t="str">
        <f t="shared" ca="1" si="190"/>
        <v xml:space="preserve"> "distance": 1</v>
      </c>
      <c r="F1697" t="str">
        <f t="shared" ca="1" si="190"/>
        <v xml:space="preserve"> "id2": 23135</v>
      </c>
      <c r="G1697" t="str">
        <f t="shared" ca="1" si="190"/>
        <v xml:space="preserve"> "id1": 23664}</v>
      </c>
      <c r="I1697">
        <f t="shared" ca="1" si="184"/>
        <v>4128</v>
      </c>
      <c r="J1697">
        <f t="shared" ca="1" si="185"/>
        <v>1</v>
      </c>
      <c r="K1697">
        <f t="shared" ca="1" si="186"/>
        <v>23135</v>
      </c>
      <c r="L1697">
        <f t="shared" ca="1" si="187"/>
        <v>23664</v>
      </c>
    </row>
    <row r="1698" spans="1:12" x14ac:dyDescent="0.2">
      <c r="A1698" t="s">
        <v>475</v>
      </c>
      <c r="C1698">
        <f t="shared" si="188"/>
        <v>6786</v>
      </c>
      <c r="D1698" t="str">
        <f t="shared" ca="1" si="189"/>
        <v xml:space="preserve"> {"playerID": 4128</v>
      </c>
      <c r="E1698" t="str">
        <f t="shared" ca="1" si="190"/>
        <v xml:space="preserve"> "distance": 8</v>
      </c>
      <c r="F1698" t="str">
        <f t="shared" ca="1" si="190"/>
        <v xml:space="preserve"> "id2": 32294</v>
      </c>
      <c r="G1698" t="str">
        <f t="shared" ca="1" si="190"/>
        <v xml:space="preserve"> "id1": 30457}</v>
      </c>
      <c r="I1698">
        <f t="shared" ca="1" si="184"/>
        <v>4128</v>
      </c>
      <c r="J1698">
        <f t="shared" ca="1" si="185"/>
        <v>8</v>
      </c>
      <c r="K1698">
        <f t="shared" ca="1" si="186"/>
        <v>32294</v>
      </c>
      <c r="L1698">
        <f t="shared" ca="1" si="187"/>
        <v>30457</v>
      </c>
    </row>
    <row r="1699" spans="1:12" x14ac:dyDescent="0.2">
      <c r="A1699" t="s">
        <v>44</v>
      </c>
      <c r="C1699">
        <f t="shared" si="188"/>
        <v>6790</v>
      </c>
      <c r="D1699" t="str">
        <f t="shared" ca="1" si="189"/>
        <v xml:space="preserve"> {"playerID": 4128</v>
      </c>
      <c r="E1699" t="str">
        <f t="shared" ca="1" si="190"/>
        <v xml:space="preserve"> "distance": 8</v>
      </c>
      <c r="F1699" t="str">
        <f t="shared" ca="1" si="190"/>
        <v xml:space="preserve"> "id2": 32295</v>
      </c>
      <c r="G1699" t="str">
        <f t="shared" ca="1" si="190"/>
        <v xml:space="preserve"> "id1": 30457}</v>
      </c>
      <c r="I1699">
        <f t="shared" ca="1" si="184"/>
        <v>4128</v>
      </c>
      <c r="J1699">
        <f t="shared" ca="1" si="185"/>
        <v>8</v>
      </c>
      <c r="K1699">
        <f t="shared" ca="1" si="186"/>
        <v>32295</v>
      </c>
      <c r="L1699">
        <f t="shared" ca="1" si="187"/>
        <v>30457</v>
      </c>
    </row>
    <row r="1700" spans="1:12" x14ac:dyDescent="0.2">
      <c r="A1700" t="s">
        <v>496</v>
      </c>
      <c r="C1700">
        <f t="shared" si="188"/>
        <v>6794</v>
      </c>
      <c r="D1700" t="str">
        <f t="shared" ca="1" si="189"/>
        <v xml:space="preserve"> {"playerID": 4128</v>
      </c>
      <c r="E1700" t="str">
        <f t="shared" ca="1" si="190"/>
        <v xml:space="preserve"> "distance": 2</v>
      </c>
      <c r="F1700" t="str">
        <f t="shared" ca="1" si="190"/>
        <v xml:space="preserve"> "id2": 32295</v>
      </c>
      <c r="G1700" t="str">
        <f t="shared" ca="1" si="190"/>
        <v xml:space="preserve"> "id1": 32294}</v>
      </c>
      <c r="I1700">
        <f t="shared" ca="1" si="184"/>
        <v>4128</v>
      </c>
      <c r="J1700">
        <f t="shared" ca="1" si="185"/>
        <v>2</v>
      </c>
      <c r="K1700">
        <f t="shared" ca="1" si="186"/>
        <v>32295</v>
      </c>
      <c r="L1700">
        <f t="shared" ca="1" si="187"/>
        <v>32294</v>
      </c>
    </row>
    <row r="1701" spans="1:12" x14ac:dyDescent="0.2">
      <c r="A1701" t="s">
        <v>497</v>
      </c>
      <c r="C1701">
        <f t="shared" si="188"/>
        <v>6798</v>
      </c>
      <c r="D1701" t="str">
        <f t="shared" ca="1" si="189"/>
        <v xml:space="preserve"> {"playerID": 4128</v>
      </c>
      <c r="E1701" t="str">
        <f t="shared" ca="1" si="190"/>
        <v xml:space="preserve"> "distance": 6</v>
      </c>
      <c r="F1701" t="str">
        <f t="shared" ca="1" si="190"/>
        <v xml:space="preserve"> "id2": 33554</v>
      </c>
      <c r="G1701" t="str">
        <f t="shared" ca="1" si="190"/>
        <v xml:space="preserve"> "id1": 32294}</v>
      </c>
      <c r="I1701">
        <f t="shared" ca="1" si="184"/>
        <v>4128</v>
      </c>
      <c r="J1701">
        <f t="shared" ca="1" si="185"/>
        <v>6</v>
      </c>
      <c r="K1701">
        <f t="shared" ca="1" si="186"/>
        <v>33554</v>
      </c>
      <c r="L1701">
        <f t="shared" ca="1" si="187"/>
        <v>32294</v>
      </c>
    </row>
    <row r="1702" spans="1:12" x14ac:dyDescent="0.2">
      <c r="A1702" t="s">
        <v>475</v>
      </c>
      <c r="C1702">
        <f t="shared" si="188"/>
        <v>6802</v>
      </c>
      <c r="D1702" t="str">
        <f t="shared" ca="1" si="189"/>
        <v xml:space="preserve"> {"playerID": 4128</v>
      </c>
      <c r="E1702" t="str">
        <f t="shared" ca="1" si="190"/>
        <v xml:space="preserve"> "distance": 7</v>
      </c>
      <c r="F1702" t="str">
        <f t="shared" ca="1" si="190"/>
        <v xml:space="preserve"> "id2": 34192</v>
      </c>
      <c r="G1702" t="str">
        <f t="shared" ca="1" si="190"/>
        <v xml:space="preserve"> "id1": 32294}</v>
      </c>
      <c r="I1702">
        <f t="shared" ca="1" si="184"/>
        <v>4128</v>
      </c>
      <c r="J1702">
        <f t="shared" ca="1" si="185"/>
        <v>7</v>
      </c>
      <c r="K1702">
        <f t="shared" ca="1" si="186"/>
        <v>34192</v>
      </c>
      <c r="L1702">
        <f t="shared" ca="1" si="187"/>
        <v>32294</v>
      </c>
    </row>
    <row r="1703" spans="1:12" x14ac:dyDescent="0.2">
      <c r="A1703" t="s">
        <v>16</v>
      </c>
      <c r="C1703">
        <f t="shared" si="188"/>
        <v>6806</v>
      </c>
      <c r="D1703" t="str">
        <f t="shared" ca="1" si="189"/>
        <v xml:space="preserve"> {"playerID": 4128</v>
      </c>
      <c r="E1703" t="str">
        <f t="shared" ca="1" si="190"/>
        <v xml:space="preserve"> "distance": 3</v>
      </c>
      <c r="F1703" t="str">
        <f t="shared" ca="1" si="190"/>
        <v xml:space="preserve"> "id2": 33554</v>
      </c>
      <c r="G1703" t="str">
        <f t="shared" ca="1" si="190"/>
        <v xml:space="preserve"> "id1": 32295}</v>
      </c>
      <c r="I1703">
        <f t="shared" ca="1" si="184"/>
        <v>4128</v>
      </c>
      <c r="J1703">
        <f t="shared" ca="1" si="185"/>
        <v>3</v>
      </c>
      <c r="K1703">
        <f t="shared" ca="1" si="186"/>
        <v>33554</v>
      </c>
      <c r="L1703">
        <f t="shared" ca="1" si="187"/>
        <v>32295</v>
      </c>
    </row>
    <row r="1704" spans="1:12" x14ac:dyDescent="0.2">
      <c r="A1704" t="s">
        <v>498</v>
      </c>
      <c r="C1704">
        <f t="shared" si="188"/>
        <v>6810</v>
      </c>
      <c r="D1704" t="str">
        <f t="shared" ca="1" si="189"/>
        <v xml:space="preserve"> {"playerID": 4128</v>
      </c>
      <c r="E1704" t="str">
        <f t="shared" ca="1" si="190"/>
        <v xml:space="preserve"> "distance": 5</v>
      </c>
      <c r="F1704" t="str">
        <f t="shared" ca="1" si="190"/>
        <v xml:space="preserve"> "id2": 34192</v>
      </c>
      <c r="G1704" t="str">
        <f t="shared" ca="1" si="190"/>
        <v xml:space="preserve"> "id1": 32295}</v>
      </c>
      <c r="I1704">
        <f t="shared" ca="1" si="184"/>
        <v>4128</v>
      </c>
      <c r="J1704">
        <f t="shared" ca="1" si="185"/>
        <v>5</v>
      </c>
      <c r="K1704">
        <f t="shared" ca="1" si="186"/>
        <v>34192</v>
      </c>
      <c r="L1704">
        <f t="shared" ca="1" si="187"/>
        <v>32295</v>
      </c>
    </row>
    <row r="1705" spans="1:12" x14ac:dyDescent="0.2">
      <c r="A1705" t="s">
        <v>497</v>
      </c>
      <c r="C1705">
        <f t="shared" si="188"/>
        <v>6814</v>
      </c>
      <c r="D1705" t="str">
        <f t="shared" ca="1" si="189"/>
        <v xml:space="preserve"> {"playerID": 4128</v>
      </c>
      <c r="E1705" t="str">
        <f t="shared" ca="1" si="190"/>
        <v xml:space="preserve"> "distance": 2</v>
      </c>
      <c r="F1705" t="str">
        <f t="shared" ca="1" si="190"/>
        <v xml:space="preserve"> "id2": 34192</v>
      </c>
      <c r="G1705" t="str">
        <f t="shared" ca="1" si="190"/>
        <v xml:space="preserve"> "id1": 33554}</v>
      </c>
      <c r="I1705">
        <f t="shared" ca="1" si="184"/>
        <v>4128</v>
      </c>
      <c r="J1705">
        <f t="shared" ca="1" si="185"/>
        <v>2</v>
      </c>
      <c r="K1705">
        <f t="shared" ca="1" si="186"/>
        <v>34192</v>
      </c>
      <c r="L1705">
        <f t="shared" ca="1" si="187"/>
        <v>33554</v>
      </c>
    </row>
    <row r="1706" spans="1:12" x14ac:dyDescent="0.2">
      <c r="A1706" t="s">
        <v>475</v>
      </c>
      <c r="C1706">
        <f t="shared" si="188"/>
        <v>6818</v>
      </c>
      <c r="D1706" t="str">
        <f t="shared" ca="1" si="189"/>
        <v xml:space="preserve"> {"playerID": 27068</v>
      </c>
      <c r="E1706" t="str">
        <f t="shared" ca="1" si="190"/>
        <v xml:space="preserve"> "distance": 7</v>
      </c>
      <c r="F1706" t="str">
        <f t="shared" ca="1" si="190"/>
        <v xml:space="preserve"> "id2": 146700</v>
      </c>
      <c r="G1706" t="str">
        <f t="shared" ca="1" si="190"/>
        <v xml:space="preserve"> "id1": 148033}</v>
      </c>
      <c r="I1706">
        <f t="shared" ca="1" si="184"/>
        <v>27068</v>
      </c>
      <c r="J1706">
        <f t="shared" ca="1" si="185"/>
        <v>7</v>
      </c>
      <c r="K1706">
        <f t="shared" ca="1" si="186"/>
        <v>146700</v>
      </c>
      <c r="L1706">
        <f t="shared" ca="1" si="187"/>
        <v>148033</v>
      </c>
    </row>
    <row r="1707" spans="1:12" x14ac:dyDescent="0.2">
      <c r="A1707" t="s">
        <v>13</v>
      </c>
      <c r="C1707">
        <f t="shared" si="188"/>
        <v>6822</v>
      </c>
      <c r="D1707" t="str">
        <f t="shared" ca="1" si="189"/>
        <v xml:space="preserve"> {"playerID": 27068</v>
      </c>
      <c r="E1707" t="str">
        <f t="shared" ca="1" si="190"/>
        <v xml:space="preserve"> "distance": 7</v>
      </c>
      <c r="F1707" t="str">
        <f t="shared" ca="1" si="190"/>
        <v xml:space="preserve"> "id2": 141443</v>
      </c>
      <c r="G1707" t="str">
        <f t="shared" ca="1" si="190"/>
        <v xml:space="preserve"> "id1": 146700}</v>
      </c>
      <c r="I1707">
        <f t="shared" ca="1" si="184"/>
        <v>27068</v>
      </c>
      <c r="J1707">
        <f t="shared" ca="1" si="185"/>
        <v>7</v>
      </c>
      <c r="K1707">
        <f t="shared" ca="1" si="186"/>
        <v>141443</v>
      </c>
      <c r="L1707">
        <f t="shared" ca="1" si="187"/>
        <v>146700</v>
      </c>
    </row>
    <row r="1708" spans="1:12" x14ac:dyDescent="0.2">
      <c r="A1708" t="s">
        <v>498</v>
      </c>
      <c r="C1708">
        <f t="shared" si="188"/>
        <v>6826</v>
      </c>
      <c r="D1708" t="str">
        <f t="shared" ca="1" si="189"/>
        <v xml:space="preserve"> {"playerID": 27068</v>
      </c>
      <c r="E1708" t="str">
        <f t="shared" ca="1" si="190"/>
        <v xml:space="preserve"> "distance": 7</v>
      </c>
      <c r="F1708" t="str">
        <f t="shared" ca="1" si="190"/>
        <v xml:space="preserve"> "id2": 163037</v>
      </c>
      <c r="G1708" t="str">
        <f t="shared" ca="1" si="190"/>
        <v xml:space="preserve"> "id1": 158870}</v>
      </c>
      <c r="I1708">
        <f t="shared" ca="1" si="184"/>
        <v>27068</v>
      </c>
      <c r="J1708">
        <f t="shared" ca="1" si="185"/>
        <v>7</v>
      </c>
      <c r="K1708">
        <f t="shared" ca="1" si="186"/>
        <v>163037</v>
      </c>
      <c r="L1708">
        <f t="shared" ca="1" si="187"/>
        <v>158870</v>
      </c>
    </row>
    <row r="1709" spans="1:12" x14ac:dyDescent="0.2">
      <c r="A1709" t="s">
        <v>499</v>
      </c>
      <c r="C1709">
        <f t="shared" si="188"/>
        <v>6830</v>
      </c>
      <c r="D1709" t="str">
        <f t="shared" ca="1" si="189"/>
        <v xml:space="preserve"> {"playerID": 27068</v>
      </c>
      <c r="E1709" t="str">
        <f t="shared" ca="1" si="190"/>
        <v xml:space="preserve"> "distance": 6</v>
      </c>
      <c r="F1709" t="str">
        <f t="shared" ca="1" si="190"/>
        <v xml:space="preserve"> "id2": 161641</v>
      </c>
      <c r="G1709" t="str">
        <f t="shared" ca="1" si="190"/>
        <v xml:space="preserve"> "id1": 158870}</v>
      </c>
      <c r="I1709">
        <f t="shared" ca="1" si="184"/>
        <v>27068</v>
      </c>
      <c r="J1709">
        <f t="shared" ca="1" si="185"/>
        <v>6</v>
      </c>
      <c r="K1709">
        <f t="shared" ca="1" si="186"/>
        <v>161641</v>
      </c>
      <c r="L1709">
        <f t="shared" ca="1" si="187"/>
        <v>158870</v>
      </c>
    </row>
    <row r="1710" spans="1:12" x14ac:dyDescent="0.2">
      <c r="A1710" t="s">
        <v>475</v>
      </c>
      <c r="C1710">
        <f t="shared" si="188"/>
        <v>6834</v>
      </c>
      <c r="D1710" t="str">
        <f t="shared" ca="1" si="189"/>
        <v xml:space="preserve"> {"playerID": 27068</v>
      </c>
      <c r="E1710" t="str">
        <f t="shared" ca="1" si="190"/>
        <v xml:space="preserve"> "distance": 3</v>
      </c>
      <c r="F1710" t="str">
        <f t="shared" ca="1" si="190"/>
        <v xml:space="preserve"> "id2": 158869</v>
      </c>
      <c r="G1710" t="str">
        <f t="shared" ca="1" si="190"/>
        <v xml:space="preserve"> "id1": 158870}</v>
      </c>
      <c r="I1710">
        <f t="shared" ca="1" si="184"/>
        <v>27068</v>
      </c>
      <c r="J1710">
        <f t="shared" ca="1" si="185"/>
        <v>3</v>
      </c>
      <c r="K1710">
        <f t="shared" ca="1" si="186"/>
        <v>158869</v>
      </c>
      <c r="L1710">
        <f t="shared" ca="1" si="187"/>
        <v>158870</v>
      </c>
    </row>
    <row r="1711" spans="1:12" x14ac:dyDescent="0.2">
      <c r="A1711" t="s">
        <v>13</v>
      </c>
      <c r="C1711">
        <f t="shared" si="188"/>
        <v>6838</v>
      </c>
      <c r="D1711" t="str">
        <f t="shared" ca="1" si="189"/>
        <v xml:space="preserve"> {"playerID": 27068</v>
      </c>
      <c r="E1711" t="str">
        <f t="shared" ca="1" si="190"/>
        <v xml:space="preserve"> "distance": 2</v>
      </c>
      <c r="F1711" t="str">
        <f t="shared" ca="1" si="190"/>
        <v xml:space="preserve"> "id2": 161641</v>
      </c>
      <c r="G1711" t="str">
        <f t="shared" ca="1" si="190"/>
        <v xml:space="preserve"> "id1": 163037}</v>
      </c>
      <c r="I1711">
        <f t="shared" ca="1" si="184"/>
        <v>27068</v>
      </c>
      <c r="J1711">
        <f t="shared" ca="1" si="185"/>
        <v>2</v>
      </c>
      <c r="K1711">
        <f t="shared" ca="1" si="186"/>
        <v>161641</v>
      </c>
      <c r="L1711">
        <f t="shared" ca="1" si="187"/>
        <v>163037</v>
      </c>
    </row>
    <row r="1712" spans="1:12" x14ac:dyDescent="0.2">
      <c r="A1712" t="s">
        <v>500</v>
      </c>
      <c r="C1712">
        <f t="shared" si="188"/>
        <v>6842</v>
      </c>
      <c r="D1712" t="str">
        <f t="shared" ca="1" si="189"/>
        <v xml:space="preserve"> {"playerID": 27068</v>
      </c>
      <c r="E1712" t="str">
        <f t="shared" ca="1" si="190"/>
        <v xml:space="preserve"> "distance": 5</v>
      </c>
      <c r="F1712" t="str">
        <f t="shared" ca="1" si="190"/>
        <v xml:space="preserve"> "id2": 158869</v>
      </c>
      <c r="G1712" t="str">
        <f t="shared" ca="1" si="190"/>
        <v xml:space="preserve"> "id1": 163037}</v>
      </c>
      <c r="I1712">
        <f t="shared" ca="1" si="184"/>
        <v>27068</v>
      </c>
      <c r="J1712">
        <f t="shared" ca="1" si="185"/>
        <v>5</v>
      </c>
      <c r="K1712">
        <f t="shared" ca="1" si="186"/>
        <v>158869</v>
      </c>
      <c r="L1712">
        <f t="shared" ca="1" si="187"/>
        <v>163037</v>
      </c>
    </row>
    <row r="1713" spans="1:12" x14ac:dyDescent="0.2">
      <c r="A1713" t="s">
        <v>499</v>
      </c>
      <c r="C1713">
        <f t="shared" si="188"/>
        <v>6846</v>
      </c>
      <c r="D1713" t="str">
        <f t="shared" ca="1" si="189"/>
        <v xml:space="preserve"> {"playerID": 27068</v>
      </c>
      <c r="E1713" t="str">
        <f t="shared" ca="1" si="190"/>
        <v xml:space="preserve"> "distance": 8</v>
      </c>
      <c r="F1713" t="str">
        <f t="shared" ca="1" si="190"/>
        <v xml:space="preserve"> "id2": 165842</v>
      </c>
      <c r="G1713" t="str">
        <f t="shared" ca="1" si="190"/>
        <v xml:space="preserve"> "id1": 163037}</v>
      </c>
      <c r="I1713">
        <f t="shared" ca="1" si="184"/>
        <v>27068</v>
      </c>
      <c r="J1713">
        <f t="shared" ca="1" si="185"/>
        <v>8</v>
      </c>
      <c r="K1713">
        <f t="shared" ca="1" si="186"/>
        <v>165842</v>
      </c>
      <c r="L1713">
        <f t="shared" ca="1" si="187"/>
        <v>163037</v>
      </c>
    </row>
    <row r="1714" spans="1:12" x14ac:dyDescent="0.2">
      <c r="A1714" t="s">
        <v>475</v>
      </c>
      <c r="C1714">
        <f t="shared" si="188"/>
        <v>6850</v>
      </c>
      <c r="D1714" t="str">
        <f t="shared" ca="1" si="189"/>
        <v xml:space="preserve"> {"playerID": 27068</v>
      </c>
      <c r="E1714" t="str">
        <f t="shared" ca="1" si="190"/>
        <v xml:space="preserve"> "distance": 4</v>
      </c>
      <c r="F1714" t="str">
        <f t="shared" ca="1" si="190"/>
        <v xml:space="preserve"> "id2": 158869</v>
      </c>
      <c r="G1714" t="str">
        <f t="shared" ca="1" si="190"/>
        <v xml:space="preserve"> "id1": 161641}</v>
      </c>
      <c r="I1714">
        <f t="shared" ca="1" si="184"/>
        <v>27068</v>
      </c>
      <c r="J1714">
        <f t="shared" ca="1" si="185"/>
        <v>4</v>
      </c>
      <c r="K1714">
        <f t="shared" ca="1" si="186"/>
        <v>158869</v>
      </c>
      <c r="L1714">
        <f t="shared" ca="1" si="187"/>
        <v>161641</v>
      </c>
    </row>
    <row r="1715" spans="1:12" x14ac:dyDescent="0.2">
      <c r="A1715" t="s">
        <v>42</v>
      </c>
      <c r="C1715">
        <f t="shared" si="188"/>
        <v>6854</v>
      </c>
      <c r="D1715" t="str">
        <f t="shared" ca="1" si="189"/>
        <v xml:space="preserve"> {"playerID": 27068</v>
      </c>
      <c r="E1715" t="str">
        <f t="shared" ca="1" si="190"/>
        <v xml:space="preserve"> "distance": 7</v>
      </c>
      <c r="F1715" t="str">
        <f t="shared" ca="1" si="190"/>
        <v xml:space="preserve"> "id2": 165842</v>
      </c>
      <c r="G1715" t="str">
        <f t="shared" ca="1" si="190"/>
        <v xml:space="preserve"> "id1": 161641}</v>
      </c>
      <c r="I1715">
        <f t="shared" ca="1" si="184"/>
        <v>27068</v>
      </c>
      <c r="J1715">
        <f t="shared" ca="1" si="185"/>
        <v>7</v>
      </c>
      <c r="K1715">
        <f t="shared" ca="1" si="186"/>
        <v>165842</v>
      </c>
      <c r="L1715">
        <f t="shared" ca="1" si="187"/>
        <v>161641</v>
      </c>
    </row>
    <row r="1716" spans="1:12" x14ac:dyDescent="0.2">
      <c r="A1716" t="s">
        <v>500</v>
      </c>
      <c r="C1716">
        <f t="shared" si="188"/>
        <v>6858</v>
      </c>
      <c r="D1716" t="str">
        <f t="shared" ca="1" si="189"/>
        <v xml:space="preserve"> {"playerID": 27068</v>
      </c>
      <c r="E1716" t="str">
        <f t="shared" ca="1" si="190"/>
        <v xml:space="preserve"> "distance": 7</v>
      </c>
      <c r="F1716" t="str">
        <f t="shared" ca="1" si="190"/>
        <v xml:space="preserve"> "id2": 141430</v>
      </c>
      <c r="G1716" t="str">
        <f t="shared" ca="1" si="190"/>
        <v xml:space="preserve"> "id1": 136270}</v>
      </c>
      <c r="I1716">
        <f t="shared" ca="1" si="184"/>
        <v>27068</v>
      </c>
      <c r="J1716">
        <f t="shared" ca="1" si="185"/>
        <v>7</v>
      </c>
      <c r="K1716">
        <f t="shared" ca="1" si="186"/>
        <v>141430</v>
      </c>
      <c r="L1716">
        <f t="shared" ca="1" si="187"/>
        <v>136270</v>
      </c>
    </row>
    <row r="1717" spans="1:12" x14ac:dyDescent="0.2">
      <c r="A1717" t="s">
        <v>501</v>
      </c>
      <c r="C1717">
        <f t="shared" si="188"/>
        <v>6862</v>
      </c>
      <c r="D1717" t="str">
        <f t="shared" ca="1" si="189"/>
        <v xml:space="preserve"> {"playerID": 27068</v>
      </c>
      <c r="E1717" t="str">
        <f t="shared" ca="1" si="190"/>
        <v xml:space="preserve"> "distance": 6</v>
      </c>
      <c r="F1717" t="str">
        <f t="shared" ca="1" si="190"/>
        <v xml:space="preserve"> "id2": 153385</v>
      </c>
      <c r="G1717" t="str">
        <f t="shared" ca="1" si="190"/>
        <v xml:space="preserve"> "id1": 156113}</v>
      </c>
      <c r="I1717">
        <f t="shared" ca="1" si="184"/>
        <v>27068</v>
      </c>
      <c r="J1717">
        <f t="shared" ca="1" si="185"/>
        <v>6</v>
      </c>
      <c r="K1717">
        <f t="shared" ca="1" si="186"/>
        <v>153385</v>
      </c>
      <c r="L1717">
        <f t="shared" ca="1" si="187"/>
        <v>156113</v>
      </c>
    </row>
    <row r="1718" spans="1:12" x14ac:dyDescent="0.2">
      <c r="A1718" t="s">
        <v>475</v>
      </c>
      <c r="C1718">
        <f t="shared" si="188"/>
        <v>6866</v>
      </c>
      <c r="D1718" t="str">
        <f t="shared" ca="1" si="189"/>
        <v xml:space="preserve"> {"playerID": 27068</v>
      </c>
      <c r="E1718" t="str">
        <f t="shared" ca="1" si="190"/>
        <v xml:space="preserve"> "distance": 8</v>
      </c>
      <c r="F1718" t="str">
        <f t="shared" ca="1" si="190"/>
        <v xml:space="preserve"> "id2": 156109</v>
      </c>
      <c r="G1718" t="str">
        <f t="shared" ca="1" si="190"/>
        <v xml:space="preserve"> "id1": 156113}</v>
      </c>
      <c r="I1718">
        <f t="shared" ca="1" si="184"/>
        <v>27068</v>
      </c>
      <c r="J1718">
        <f t="shared" ca="1" si="185"/>
        <v>8</v>
      </c>
      <c r="K1718">
        <f t="shared" ca="1" si="186"/>
        <v>156109</v>
      </c>
      <c r="L1718">
        <f t="shared" ca="1" si="187"/>
        <v>156113</v>
      </c>
    </row>
    <row r="1719" spans="1:12" x14ac:dyDescent="0.2">
      <c r="A1719" t="s">
        <v>10</v>
      </c>
      <c r="C1719">
        <f t="shared" si="188"/>
        <v>6870</v>
      </c>
      <c r="D1719" t="str">
        <f t="shared" ca="1" si="189"/>
        <v xml:space="preserve"> {"playerID": 27068</v>
      </c>
      <c r="E1719" t="str">
        <f t="shared" ca="1" si="190"/>
        <v xml:space="preserve"> "distance": 3</v>
      </c>
      <c r="F1719" t="str">
        <f t="shared" ca="1" si="190"/>
        <v xml:space="preserve"> "id2": 156109</v>
      </c>
      <c r="G1719" t="str">
        <f t="shared" ca="1" si="190"/>
        <v xml:space="preserve"> "id1": 153385}</v>
      </c>
      <c r="I1719">
        <f t="shared" ca="1" si="184"/>
        <v>27068</v>
      </c>
      <c r="J1719">
        <f t="shared" ca="1" si="185"/>
        <v>3</v>
      </c>
      <c r="K1719">
        <f t="shared" ca="1" si="186"/>
        <v>156109</v>
      </c>
      <c r="L1719">
        <f t="shared" ca="1" si="187"/>
        <v>153385</v>
      </c>
    </row>
    <row r="1720" spans="1:12" x14ac:dyDescent="0.2">
      <c r="A1720" t="s">
        <v>502</v>
      </c>
      <c r="C1720">
        <f t="shared" si="188"/>
        <v>6874</v>
      </c>
      <c r="D1720" t="str">
        <f t="shared" ca="1" si="189"/>
        <v xml:space="preserve"> {"playerID": 27068</v>
      </c>
      <c r="E1720" t="str">
        <f t="shared" ca="1" si="190"/>
        <v xml:space="preserve"> "distance": 6</v>
      </c>
      <c r="F1720" t="str">
        <f t="shared" ca="1" si="190"/>
        <v xml:space="preserve"> "id2": 153382</v>
      </c>
      <c r="G1720" t="str">
        <f t="shared" ca="1" si="190"/>
        <v xml:space="preserve"> "id1": 153385}</v>
      </c>
      <c r="I1720">
        <f t="shared" ca="1" si="184"/>
        <v>27068</v>
      </c>
      <c r="J1720">
        <f t="shared" ca="1" si="185"/>
        <v>6</v>
      </c>
      <c r="K1720">
        <f t="shared" ca="1" si="186"/>
        <v>153382</v>
      </c>
      <c r="L1720">
        <f t="shared" ca="1" si="187"/>
        <v>153385</v>
      </c>
    </row>
    <row r="1721" spans="1:12" x14ac:dyDescent="0.2">
      <c r="A1721" t="s">
        <v>503</v>
      </c>
      <c r="C1721">
        <f t="shared" si="188"/>
        <v>6878</v>
      </c>
      <c r="D1721" t="str">
        <f t="shared" ca="1" si="189"/>
        <v xml:space="preserve"> {"playerID": 27068</v>
      </c>
      <c r="E1721" t="str">
        <f t="shared" ca="1" si="190"/>
        <v xml:space="preserve"> "distance": 4</v>
      </c>
      <c r="F1721" t="str">
        <f t="shared" ca="1" si="190"/>
        <v xml:space="preserve"> "id2": 153382</v>
      </c>
      <c r="G1721" t="str">
        <f t="shared" ca="1" si="190"/>
        <v xml:space="preserve"> "id1": 156109}</v>
      </c>
      <c r="I1721">
        <f t="shared" ca="1" si="184"/>
        <v>27068</v>
      </c>
      <c r="J1721">
        <f t="shared" ca="1" si="185"/>
        <v>4</v>
      </c>
      <c r="K1721">
        <f t="shared" ca="1" si="186"/>
        <v>153382</v>
      </c>
      <c r="L1721">
        <f t="shared" ca="1" si="187"/>
        <v>156109</v>
      </c>
    </row>
    <row r="1722" spans="1:12" x14ac:dyDescent="0.2">
      <c r="A1722" t="s">
        <v>475</v>
      </c>
      <c r="C1722">
        <f t="shared" si="188"/>
        <v>6882</v>
      </c>
      <c r="D1722" t="str">
        <f t="shared" ca="1" si="189"/>
        <v xml:space="preserve"> {"playerID": 27068</v>
      </c>
      <c r="E1722" t="str">
        <f t="shared" ca="1" si="190"/>
        <v xml:space="preserve"> "distance": 8</v>
      </c>
      <c r="F1722" t="str">
        <f t="shared" ca="1" si="190"/>
        <v xml:space="preserve"> "id2": 148002</v>
      </c>
      <c r="G1722" t="str">
        <f t="shared" ca="1" si="190"/>
        <v xml:space="preserve"> "id1": 153382}</v>
      </c>
      <c r="I1722">
        <f t="shared" ca="1" si="184"/>
        <v>27068</v>
      </c>
      <c r="J1722">
        <f t="shared" ca="1" si="185"/>
        <v>8</v>
      </c>
      <c r="K1722">
        <f t="shared" ca="1" si="186"/>
        <v>148002</v>
      </c>
      <c r="L1722">
        <f t="shared" ca="1" si="187"/>
        <v>153382</v>
      </c>
    </row>
    <row r="1723" spans="1:12" x14ac:dyDescent="0.2">
      <c r="A1723" t="s">
        <v>21</v>
      </c>
      <c r="C1723">
        <f t="shared" si="188"/>
        <v>6886</v>
      </c>
      <c r="D1723" t="str">
        <f t="shared" ca="1" si="189"/>
        <v xml:space="preserve"> {"playerID": 27068</v>
      </c>
      <c r="E1723" t="str">
        <f t="shared" ca="1" si="190"/>
        <v xml:space="preserve"> "distance": 3</v>
      </c>
      <c r="F1723" t="str">
        <f t="shared" ca="1" si="190"/>
        <v xml:space="preserve"> "id2": 148001</v>
      </c>
      <c r="G1723" t="str">
        <f t="shared" ca="1" si="190"/>
        <v xml:space="preserve"> "id1": 146673}</v>
      </c>
      <c r="I1723">
        <f t="shared" ca="1" si="184"/>
        <v>27068</v>
      </c>
      <c r="J1723">
        <f t="shared" ca="1" si="185"/>
        <v>3</v>
      </c>
      <c r="K1723">
        <f t="shared" ca="1" si="186"/>
        <v>148001</v>
      </c>
      <c r="L1723">
        <f t="shared" ca="1" si="187"/>
        <v>146673</v>
      </c>
    </row>
    <row r="1724" spans="1:12" x14ac:dyDescent="0.2">
      <c r="A1724" t="s">
        <v>504</v>
      </c>
      <c r="C1724">
        <f t="shared" si="188"/>
        <v>6890</v>
      </c>
      <c r="D1724" t="str">
        <f t="shared" ca="1" si="189"/>
        <v xml:space="preserve"> {"playerID": 27068</v>
      </c>
      <c r="E1724" t="str">
        <f t="shared" ca="1" si="190"/>
        <v xml:space="preserve"> "distance": 3</v>
      </c>
      <c r="F1724" t="str">
        <f t="shared" ca="1" si="190"/>
        <v xml:space="preserve"> "id2": 122553</v>
      </c>
      <c r="G1724" t="str">
        <f t="shared" ca="1" si="190"/>
        <v xml:space="preserve"> "id1": 123770}</v>
      </c>
      <c r="I1724">
        <f t="shared" ca="1" si="184"/>
        <v>27068</v>
      </c>
      <c r="J1724">
        <f t="shared" ca="1" si="185"/>
        <v>3</v>
      </c>
      <c r="K1724">
        <f t="shared" ca="1" si="186"/>
        <v>122553</v>
      </c>
      <c r="L1724">
        <f t="shared" ca="1" si="187"/>
        <v>123770</v>
      </c>
    </row>
    <row r="1725" spans="1:12" x14ac:dyDescent="0.2">
      <c r="A1725" t="s">
        <v>503</v>
      </c>
      <c r="C1725">
        <f t="shared" si="188"/>
        <v>6894</v>
      </c>
      <c r="D1725" t="str">
        <f t="shared" ca="1" si="189"/>
        <v xml:space="preserve"> {"playerID": 27068</v>
      </c>
      <c r="E1725" t="str">
        <f t="shared" ca="1" si="190"/>
        <v xml:space="preserve"> "distance": 7</v>
      </c>
      <c r="F1725" t="str">
        <f t="shared" ca="1" si="190"/>
        <v xml:space="preserve"> "id2": 93032</v>
      </c>
      <c r="G1725" t="str">
        <f t="shared" ca="1" si="190"/>
        <v xml:space="preserve"> "id1": 97306}</v>
      </c>
      <c r="I1725">
        <f t="shared" ca="1" si="184"/>
        <v>27068</v>
      </c>
      <c r="J1725">
        <f t="shared" ca="1" si="185"/>
        <v>7</v>
      </c>
      <c r="K1725">
        <f t="shared" ca="1" si="186"/>
        <v>93032</v>
      </c>
      <c r="L1725">
        <f t="shared" ca="1" si="187"/>
        <v>97306</v>
      </c>
    </row>
    <row r="1726" spans="1:12" x14ac:dyDescent="0.2">
      <c r="A1726" t="s">
        <v>475</v>
      </c>
      <c r="C1726">
        <f t="shared" si="188"/>
        <v>6898</v>
      </c>
      <c r="D1726" t="str">
        <f t="shared" ca="1" si="189"/>
        <v xml:space="preserve"> {"playerID": 27068</v>
      </c>
      <c r="E1726" t="str">
        <f t="shared" ca="1" si="190"/>
        <v xml:space="preserve"> "distance": 4</v>
      </c>
      <c r="F1726" t="str">
        <f t="shared" ca="1" si="190"/>
        <v xml:space="preserve"> "id2": 103890</v>
      </c>
      <c r="G1726" t="str">
        <f t="shared" ca="1" si="190"/>
        <v xml:space="preserve"> "id1": 101670}</v>
      </c>
      <c r="I1726">
        <f t="shared" ca="1" si="184"/>
        <v>27068</v>
      </c>
      <c r="J1726">
        <f t="shared" ca="1" si="185"/>
        <v>4</v>
      </c>
      <c r="K1726">
        <f t="shared" ca="1" si="186"/>
        <v>103890</v>
      </c>
      <c r="L1726">
        <f t="shared" ca="1" si="187"/>
        <v>101670</v>
      </c>
    </row>
    <row r="1727" spans="1:12" x14ac:dyDescent="0.2">
      <c r="A1727" t="s">
        <v>10</v>
      </c>
      <c r="C1727">
        <f t="shared" si="188"/>
        <v>6902</v>
      </c>
      <c r="D1727" t="str">
        <f t="shared" ca="1" si="189"/>
        <v xml:space="preserve"> {"playerID": 27068</v>
      </c>
      <c r="E1727" t="str">
        <f t="shared" ca="1" si="190"/>
        <v xml:space="preserve"> "distance": 2</v>
      </c>
      <c r="F1727" t="str">
        <f t="shared" ca="1" si="190"/>
        <v xml:space="preserve"> "id2": 101669</v>
      </c>
      <c r="G1727" t="str">
        <f t="shared" ca="1" si="190"/>
        <v xml:space="preserve"> "id1": 101670}</v>
      </c>
      <c r="I1727">
        <f t="shared" ca="1" si="184"/>
        <v>27068</v>
      </c>
      <c r="J1727">
        <f t="shared" ca="1" si="185"/>
        <v>2</v>
      </c>
      <c r="K1727">
        <f t="shared" ca="1" si="186"/>
        <v>101669</v>
      </c>
      <c r="L1727">
        <f t="shared" ca="1" si="187"/>
        <v>101670</v>
      </c>
    </row>
    <row r="1728" spans="1:12" x14ac:dyDescent="0.2">
      <c r="A1728" t="s">
        <v>502</v>
      </c>
      <c r="C1728">
        <f t="shared" si="188"/>
        <v>6906</v>
      </c>
      <c r="D1728" t="str">
        <f t="shared" ca="1" si="189"/>
        <v xml:space="preserve"> {"playerID": 27068</v>
      </c>
      <c r="E1728" t="str">
        <f t="shared" ca="1" si="190"/>
        <v xml:space="preserve"> "distance": 3</v>
      </c>
      <c r="F1728" t="str">
        <f t="shared" ca="1" si="190"/>
        <v xml:space="preserve"> "id2": 101669</v>
      </c>
      <c r="G1728" t="str">
        <f t="shared" ca="1" si="190"/>
        <v xml:space="preserve"> "id1": 103890}</v>
      </c>
      <c r="I1728">
        <f t="shared" ca="1" si="184"/>
        <v>27068</v>
      </c>
      <c r="J1728">
        <f t="shared" ca="1" si="185"/>
        <v>3</v>
      </c>
      <c r="K1728">
        <f t="shared" ca="1" si="186"/>
        <v>101669</v>
      </c>
      <c r="L1728">
        <f t="shared" ca="1" si="187"/>
        <v>103890</v>
      </c>
    </row>
    <row r="1729" spans="1:12" x14ac:dyDescent="0.2">
      <c r="A1729" t="s">
        <v>505</v>
      </c>
      <c r="C1729">
        <f t="shared" si="188"/>
        <v>6910</v>
      </c>
      <c r="D1729" t="str">
        <f t="shared" ca="1" si="189"/>
        <v xml:space="preserve"> {"playerID": 27068</v>
      </c>
      <c r="E1729" t="str">
        <f t="shared" ca="1" si="190"/>
        <v xml:space="preserve"> "distance": 3</v>
      </c>
      <c r="F1729" t="str">
        <f t="shared" ca="1" si="190"/>
        <v xml:space="preserve"> "id2": 43294</v>
      </c>
      <c r="G1729" t="str">
        <f t="shared" ca="1" si="190"/>
        <v xml:space="preserve"> "id1": 42577}</v>
      </c>
      <c r="I1729">
        <f t="shared" ca="1" si="184"/>
        <v>27068</v>
      </c>
      <c r="J1729">
        <f t="shared" ca="1" si="185"/>
        <v>3</v>
      </c>
      <c r="K1729">
        <f t="shared" ca="1" si="186"/>
        <v>43294</v>
      </c>
      <c r="L1729">
        <f t="shared" ca="1" si="187"/>
        <v>42577</v>
      </c>
    </row>
    <row r="1730" spans="1:12" x14ac:dyDescent="0.2">
      <c r="A1730" t="s">
        <v>475</v>
      </c>
      <c r="C1730">
        <f t="shared" si="188"/>
        <v>6914</v>
      </c>
      <c r="D1730" t="str">
        <f t="shared" ca="1" si="189"/>
        <v xml:space="preserve"> {"playerID": 27068</v>
      </c>
      <c r="E1730" t="str">
        <f t="shared" ca="1" si="190"/>
        <v xml:space="preserve"> "distance": 5</v>
      </c>
      <c r="F1730" t="str">
        <f t="shared" ca="1" si="190"/>
        <v xml:space="preserve"> "id2": 883</v>
      </c>
      <c r="G1730" t="str">
        <f t="shared" ca="1" si="190"/>
        <v xml:space="preserve"> "id1": 786}</v>
      </c>
      <c r="I1730">
        <f t="shared" ca="1" si="184"/>
        <v>27068</v>
      </c>
      <c r="J1730">
        <f t="shared" ca="1" si="185"/>
        <v>5</v>
      </c>
      <c r="K1730">
        <f t="shared" ca="1" si="186"/>
        <v>883</v>
      </c>
      <c r="L1730">
        <f t="shared" ca="1" si="187"/>
        <v>786</v>
      </c>
    </row>
    <row r="1731" spans="1:12" x14ac:dyDescent="0.2">
      <c r="A1731" t="s">
        <v>44</v>
      </c>
      <c r="C1731">
        <f t="shared" si="188"/>
        <v>6918</v>
      </c>
      <c r="D1731" t="str">
        <f t="shared" ca="1" si="189"/>
        <v xml:space="preserve"> {"playerID": 27068</v>
      </c>
      <c r="E1731" t="str">
        <f t="shared" ca="1" si="190"/>
        <v xml:space="preserve"> "distance": 7</v>
      </c>
      <c r="F1731" t="str">
        <f t="shared" ca="1" si="190"/>
        <v xml:space="preserve"> "id2": 1339</v>
      </c>
      <c r="G1731" t="str">
        <f t="shared" ca="1" si="190"/>
        <v xml:space="preserve"> "id1": 883}</v>
      </c>
      <c r="I1731">
        <f t="shared" ref="I1731:I1794" ca="1" si="191">INT(MID(D1731,FIND(":",D1731)+2,LEN(D1731)-FIND(":",D1731)-1))</f>
        <v>27068</v>
      </c>
      <c r="J1731">
        <f t="shared" ref="J1731:J1794" ca="1" si="192">INT(MID(E1731,FIND(":",E1731)+2,LEN(E1731)-FIND(":",E1731)-1))</f>
        <v>7</v>
      </c>
      <c r="K1731">
        <f t="shared" ref="K1731:K1794" ca="1" si="193">INT(MID(F1731,FIND(":",F1731)+2,LEN(F1731)-FIND(":",F1731)-1))</f>
        <v>1339</v>
      </c>
      <c r="L1731">
        <f t="shared" ref="L1731:L1794" ca="1" si="194">INT(MID(G1731,FIND(":",G1731)+2,LEN(G1731)-FIND(":",G1731)-2))</f>
        <v>883</v>
      </c>
    </row>
    <row r="1732" spans="1:12" x14ac:dyDescent="0.2">
      <c r="A1732" t="s">
        <v>504</v>
      </c>
      <c r="C1732">
        <f t="shared" ref="C1732:C1795" si="195">C1731+$C$1</f>
        <v>6922</v>
      </c>
      <c r="D1732" t="str">
        <f t="shared" ref="D1732:D1795" ca="1" si="196">INDIRECT(ADDRESS($C1732,1,1,TRUE),TRUE)</f>
        <v xml:space="preserve"> {"playerID": 27068</v>
      </c>
      <c r="E1732" t="str">
        <f t="shared" ca="1" si="190"/>
        <v xml:space="preserve"> "distance": 2</v>
      </c>
      <c r="F1732" t="str">
        <f t="shared" ca="1" si="190"/>
        <v xml:space="preserve"> "id2": 379</v>
      </c>
      <c r="G1732" t="str">
        <f t="shared" ca="1" si="190"/>
        <v xml:space="preserve"> "id1": 380}</v>
      </c>
      <c r="I1732">
        <f t="shared" ca="1" si="191"/>
        <v>27068</v>
      </c>
      <c r="J1732">
        <f t="shared" ca="1" si="192"/>
        <v>2</v>
      </c>
      <c r="K1732">
        <f t="shared" ca="1" si="193"/>
        <v>379</v>
      </c>
      <c r="L1732">
        <f t="shared" ca="1" si="194"/>
        <v>380</v>
      </c>
    </row>
    <row r="1733" spans="1:12" x14ac:dyDescent="0.2">
      <c r="A1733" t="s">
        <v>505</v>
      </c>
      <c r="C1733">
        <f t="shared" si="195"/>
        <v>6926</v>
      </c>
      <c r="D1733" t="str">
        <f t="shared" ca="1" si="196"/>
        <v xml:space="preserve"> {"playerID": 27068</v>
      </c>
      <c r="E1733" t="str">
        <f t="shared" ca="1" si="190"/>
        <v xml:space="preserve"> "distance": 2</v>
      </c>
      <c r="F1733" t="str">
        <f t="shared" ca="1" si="190"/>
        <v xml:space="preserve"> "id2": 600</v>
      </c>
      <c r="G1733" t="str">
        <f t="shared" ca="1" si="190"/>
        <v xml:space="preserve"> "id1": 519}</v>
      </c>
      <c r="I1733">
        <f t="shared" ca="1" si="191"/>
        <v>27068</v>
      </c>
      <c r="J1733">
        <f t="shared" ca="1" si="192"/>
        <v>2</v>
      </c>
      <c r="K1733">
        <f t="shared" ca="1" si="193"/>
        <v>600</v>
      </c>
      <c r="L1733">
        <f t="shared" ca="1" si="194"/>
        <v>519</v>
      </c>
    </row>
    <row r="1734" spans="1:12" x14ac:dyDescent="0.2">
      <c r="A1734" t="s">
        <v>475</v>
      </c>
      <c r="C1734">
        <f t="shared" si="195"/>
        <v>6930</v>
      </c>
      <c r="D1734" t="str">
        <f t="shared" ca="1" si="196"/>
        <v xml:space="preserve"> {"playerID": 27068</v>
      </c>
      <c r="E1734" t="str">
        <f t="shared" ca="1" si="190"/>
        <v xml:space="preserve"> "distance": 2</v>
      </c>
      <c r="F1734" t="str">
        <f t="shared" ca="1" si="190"/>
        <v xml:space="preserve"> "id2": 442</v>
      </c>
      <c r="G1734" t="str">
        <f t="shared" ca="1" si="190"/>
        <v xml:space="preserve"> "id1": 519}</v>
      </c>
      <c r="I1734">
        <f t="shared" ca="1" si="191"/>
        <v>27068</v>
      </c>
      <c r="J1734">
        <f t="shared" ca="1" si="192"/>
        <v>2</v>
      </c>
      <c r="K1734">
        <f t="shared" ca="1" si="193"/>
        <v>442</v>
      </c>
      <c r="L1734">
        <f t="shared" ca="1" si="194"/>
        <v>519</v>
      </c>
    </row>
    <row r="1735" spans="1:12" x14ac:dyDescent="0.2">
      <c r="A1735" t="s">
        <v>42</v>
      </c>
      <c r="C1735">
        <f t="shared" si="195"/>
        <v>6934</v>
      </c>
      <c r="D1735" t="str">
        <f t="shared" ca="1" si="196"/>
        <v xml:space="preserve"> {"playerID": 27068</v>
      </c>
      <c r="E1735" t="str">
        <f t="shared" ca="1" si="190"/>
        <v xml:space="preserve"> "distance": 3</v>
      </c>
      <c r="F1735" t="str">
        <f t="shared" ca="1" si="190"/>
        <v xml:space="preserve"> "id2": 442</v>
      </c>
      <c r="G1735" t="str">
        <f t="shared" ca="1" si="190"/>
        <v xml:space="preserve"> "id1": 600}</v>
      </c>
      <c r="I1735">
        <f t="shared" ca="1" si="191"/>
        <v>27068</v>
      </c>
      <c r="J1735">
        <f t="shared" ca="1" si="192"/>
        <v>3</v>
      </c>
      <c r="K1735">
        <f t="shared" ca="1" si="193"/>
        <v>442</v>
      </c>
      <c r="L1735">
        <f t="shared" ca="1" si="194"/>
        <v>600</v>
      </c>
    </row>
    <row r="1736" spans="1:12" x14ac:dyDescent="0.2">
      <c r="A1736" t="s">
        <v>504</v>
      </c>
      <c r="C1736">
        <f t="shared" si="195"/>
        <v>6938</v>
      </c>
      <c r="D1736" t="str">
        <f t="shared" ca="1" si="196"/>
        <v xml:space="preserve"> {"playerID": 27068</v>
      </c>
      <c r="E1736" t="str">
        <f t="shared" ca="1" si="190"/>
        <v xml:space="preserve"> "distance": 3</v>
      </c>
      <c r="F1736" t="str">
        <f t="shared" ca="1" si="190"/>
        <v xml:space="preserve"> "id2": 32</v>
      </c>
      <c r="G1736" t="str">
        <f t="shared" ca="1" si="190"/>
        <v xml:space="preserve"> "id1": 56}</v>
      </c>
      <c r="I1736">
        <f t="shared" ca="1" si="191"/>
        <v>27068</v>
      </c>
      <c r="J1736">
        <f t="shared" ca="1" si="192"/>
        <v>3</v>
      </c>
      <c r="K1736">
        <f t="shared" ca="1" si="193"/>
        <v>32</v>
      </c>
      <c r="L1736">
        <f t="shared" ca="1" si="194"/>
        <v>56</v>
      </c>
    </row>
    <row r="1737" spans="1:12" x14ac:dyDescent="0.2">
      <c r="A1737" t="s">
        <v>506</v>
      </c>
      <c r="C1737">
        <f t="shared" si="195"/>
        <v>6942</v>
      </c>
      <c r="D1737" t="str">
        <f t="shared" ca="1" si="196"/>
        <v xml:space="preserve"> {"playerID": 27068</v>
      </c>
      <c r="E1737" t="str">
        <f t="shared" ca="1" si="190"/>
        <v xml:space="preserve"> "distance": 8</v>
      </c>
      <c r="F1737" t="str">
        <f t="shared" ca="1" si="190"/>
        <v xml:space="preserve"> "id2": 27</v>
      </c>
      <c r="G1737" t="str">
        <f t="shared" ca="1" si="190"/>
        <v xml:space="preserve"> "id1": 32}</v>
      </c>
      <c r="I1737">
        <f t="shared" ca="1" si="191"/>
        <v>27068</v>
      </c>
      <c r="J1737">
        <f t="shared" ca="1" si="192"/>
        <v>8</v>
      </c>
      <c r="K1737">
        <f t="shared" ca="1" si="193"/>
        <v>27</v>
      </c>
      <c r="L1737">
        <f t="shared" ca="1" si="194"/>
        <v>32</v>
      </c>
    </row>
    <row r="1738" spans="1:12" x14ac:dyDescent="0.2">
      <c r="A1738" t="s">
        <v>475</v>
      </c>
      <c r="C1738">
        <f t="shared" si="195"/>
        <v>6946</v>
      </c>
      <c r="D1738" t="str">
        <f t="shared" ca="1" si="196"/>
        <v xml:space="preserve"> {"playerID": 27068</v>
      </c>
      <c r="E1738" t="str">
        <f t="shared" ca="1" si="190"/>
        <v xml:space="preserve"> "distance": 4</v>
      </c>
      <c r="F1738" t="str">
        <f t="shared" ca="1" si="190"/>
        <v xml:space="preserve"> "id2": 766</v>
      </c>
      <c r="G1738" t="str">
        <f t="shared" ca="1" si="190"/>
        <v xml:space="preserve"> "id1": 586}</v>
      </c>
      <c r="I1738">
        <f t="shared" ca="1" si="191"/>
        <v>27068</v>
      </c>
      <c r="J1738">
        <f t="shared" ca="1" si="192"/>
        <v>4</v>
      </c>
      <c r="K1738">
        <f t="shared" ca="1" si="193"/>
        <v>766</v>
      </c>
      <c r="L1738">
        <f t="shared" ca="1" si="194"/>
        <v>586</v>
      </c>
    </row>
    <row r="1739" spans="1:12" x14ac:dyDescent="0.2">
      <c r="A1739" t="s">
        <v>44</v>
      </c>
      <c r="C1739">
        <f t="shared" si="195"/>
        <v>6950</v>
      </c>
      <c r="D1739" t="str">
        <f t="shared" ca="1" si="196"/>
        <v xml:space="preserve"> {"playerID": 27068</v>
      </c>
      <c r="E1739" t="str">
        <f t="shared" ca="1" si="190"/>
        <v xml:space="preserve"> "distance": 8</v>
      </c>
      <c r="F1739" t="str">
        <f t="shared" ca="1" si="190"/>
        <v xml:space="preserve"> "id2": 15108</v>
      </c>
      <c r="G1739" t="str">
        <f t="shared" ca="1" si="190"/>
        <v xml:space="preserve"> "id1": 13054}</v>
      </c>
      <c r="I1739">
        <f t="shared" ca="1" si="191"/>
        <v>27068</v>
      </c>
      <c r="J1739">
        <f t="shared" ca="1" si="192"/>
        <v>8</v>
      </c>
      <c r="K1739">
        <f t="shared" ca="1" si="193"/>
        <v>15108</v>
      </c>
      <c r="L1739">
        <f t="shared" ca="1" si="194"/>
        <v>13054</v>
      </c>
    </row>
    <row r="1740" spans="1:12" x14ac:dyDescent="0.2">
      <c r="A1740" t="s">
        <v>507</v>
      </c>
      <c r="C1740">
        <f t="shared" si="195"/>
        <v>6954</v>
      </c>
      <c r="D1740" t="str">
        <f t="shared" ca="1" si="196"/>
        <v xml:space="preserve"> {"playerID": 27068</v>
      </c>
      <c r="E1740" t="str">
        <f t="shared" ca="1" si="190"/>
        <v xml:space="preserve"> "distance": 5</v>
      </c>
      <c r="F1740" t="str">
        <f t="shared" ca="1" si="190"/>
        <v xml:space="preserve"> "id2": 5263</v>
      </c>
      <c r="G1740" t="str">
        <f t="shared" ca="1" si="190"/>
        <v xml:space="preserve"> "id1": 5266}</v>
      </c>
      <c r="I1740">
        <f t="shared" ca="1" si="191"/>
        <v>27068</v>
      </c>
      <c r="J1740">
        <f t="shared" ca="1" si="192"/>
        <v>5</v>
      </c>
      <c r="K1740">
        <f t="shared" ca="1" si="193"/>
        <v>5263</v>
      </c>
      <c r="L1740">
        <f t="shared" ca="1" si="194"/>
        <v>5266</v>
      </c>
    </row>
    <row r="1741" spans="1:12" x14ac:dyDescent="0.2">
      <c r="A1741" t="s">
        <v>508</v>
      </c>
      <c r="C1741">
        <f t="shared" si="195"/>
        <v>6958</v>
      </c>
      <c r="D1741" t="str">
        <f t="shared" ca="1" si="196"/>
        <v xml:space="preserve"> {"playerID": 27068</v>
      </c>
      <c r="E1741" t="str">
        <f t="shared" ca="1" si="190"/>
        <v xml:space="preserve"> "distance": 5</v>
      </c>
      <c r="F1741" t="str">
        <f t="shared" ca="1" si="190"/>
        <v xml:space="preserve"> "id2": 5780</v>
      </c>
      <c r="G1741" t="str">
        <f t="shared" ca="1" si="190"/>
        <v xml:space="preserve"> "id1": 5266}</v>
      </c>
      <c r="I1741">
        <f t="shared" ca="1" si="191"/>
        <v>27068</v>
      </c>
      <c r="J1741">
        <f t="shared" ca="1" si="192"/>
        <v>5</v>
      </c>
      <c r="K1741">
        <f t="shared" ca="1" si="193"/>
        <v>5780</v>
      </c>
      <c r="L1741">
        <f t="shared" ca="1" si="194"/>
        <v>5266</v>
      </c>
    </row>
    <row r="1742" spans="1:12" x14ac:dyDescent="0.2">
      <c r="A1742" t="s">
        <v>475</v>
      </c>
      <c r="C1742">
        <f t="shared" si="195"/>
        <v>6962</v>
      </c>
      <c r="D1742" t="str">
        <f t="shared" ca="1" si="196"/>
        <v xml:space="preserve"> {"playerID": 27068</v>
      </c>
      <c r="E1742" t="str">
        <f t="shared" ca="1" si="190"/>
        <v xml:space="preserve"> "distance": 5</v>
      </c>
      <c r="F1742" t="str">
        <f t="shared" ca="1" si="190"/>
        <v xml:space="preserve"> "id2": 5780</v>
      </c>
      <c r="G1742" t="str">
        <f t="shared" ca="1" si="190"/>
        <v xml:space="preserve"> "id1": 5263}</v>
      </c>
      <c r="I1742">
        <f t="shared" ca="1" si="191"/>
        <v>27068</v>
      </c>
      <c r="J1742">
        <f t="shared" ca="1" si="192"/>
        <v>5</v>
      </c>
      <c r="K1742">
        <f t="shared" ca="1" si="193"/>
        <v>5780</v>
      </c>
      <c r="L1742">
        <f t="shared" ca="1" si="194"/>
        <v>5263</v>
      </c>
    </row>
    <row r="1743" spans="1:12" x14ac:dyDescent="0.2">
      <c r="A1743" t="s">
        <v>13</v>
      </c>
      <c r="C1743">
        <f t="shared" si="195"/>
        <v>6966</v>
      </c>
      <c r="D1743" t="str">
        <f t="shared" ca="1" si="196"/>
        <v xml:space="preserve"> {"playerID": 27068</v>
      </c>
      <c r="E1743" t="str">
        <f t="shared" ca="1" si="190"/>
        <v xml:space="preserve"> "distance": 8</v>
      </c>
      <c r="F1743" t="str">
        <f t="shared" ca="1" si="190"/>
        <v xml:space="preserve"> "id2": 15520</v>
      </c>
      <c r="G1743" t="str">
        <f t="shared" ca="1" si="190"/>
        <v xml:space="preserve"> "id1": 13438}</v>
      </c>
      <c r="I1743">
        <f t="shared" ca="1" si="191"/>
        <v>27068</v>
      </c>
      <c r="J1743">
        <f t="shared" ca="1" si="192"/>
        <v>8</v>
      </c>
      <c r="K1743">
        <f t="shared" ca="1" si="193"/>
        <v>15520</v>
      </c>
      <c r="L1743">
        <f t="shared" ca="1" si="194"/>
        <v>13438</v>
      </c>
    </row>
    <row r="1744" spans="1:12" x14ac:dyDescent="0.2">
      <c r="A1744" t="s">
        <v>509</v>
      </c>
      <c r="C1744">
        <f t="shared" si="195"/>
        <v>6970</v>
      </c>
      <c r="D1744" t="str">
        <f t="shared" ca="1" si="196"/>
        <v xml:space="preserve"> {"playerID": 27068</v>
      </c>
      <c r="E1744" t="str">
        <f t="shared" ca="1" si="190"/>
        <v xml:space="preserve"> "distance": 2</v>
      </c>
      <c r="F1744" t="str">
        <f t="shared" ca="1" si="190"/>
        <v xml:space="preserve"> "id2": 6876</v>
      </c>
      <c r="G1744" t="str">
        <f t="shared" ca="1" si="190"/>
        <v xml:space="preserve"> "id1": 6592}</v>
      </c>
      <c r="I1744">
        <f t="shared" ca="1" si="191"/>
        <v>27068</v>
      </c>
      <c r="J1744">
        <f t="shared" ca="1" si="192"/>
        <v>2</v>
      </c>
      <c r="K1744">
        <f t="shared" ca="1" si="193"/>
        <v>6876</v>
      </c>
      <c r="L1744">
        <f t="shared" ca="1" si="194"/>
        <v>6592</v>
      </c>
    </row>
    <row r="1745" spans="1:12" x14ac:dyDescent="0.2">
      <c r="A1745" t="s">
        <v>508</v>
      </c>
      <c r="C1745">
        <f t="shared" si="195"/>
        <v>6974</v>
      </c>
      <c r="D1745" t="str">
        <f t="shared" ca="1" si="196"/>
        <v xml:space="preserve"> {"playerID": 27068</v>
      </c>
      <c r="E1745" t="str">
        <f t="shared" ca="1" si="190"/>
        <v xml:space="preserve"> "distance": 2</v>
      </c>
      <c r="F1745" t="str">
        <f t="shared" ca="1" si="190"/>
        <v xml:space="preserve"> "id2": 11431</v>
      </c>
      <c r="G1745" t="str">
        <f t="shared" ca="1" si="190"/>
        <v xml:space="preserve"> "id1": 11064}</v>
      </c>
      <c r="I1745">
        <f t="shared" ca="1" si="191"/>
        <v>27068</v>
      </c>
      <c r="J1745">
        <f t="shared" ca="1" si="192"/>
        <v>2</v>
      </c>
      <c r="K1745">
        <f t="shared" ca="1" si="193"/>
        <v>11431</v>
      </c>
      <c r="L1745">
        <f t="shared" ca="1" si="194"/>
        <v>11064</v>
      </c>
    </row>
    <row r="1746" spans="1:12" x14ac:dyDescent="0.2">
      <c r="A1746" t="s">
        <v>475</v>
      </c>
      <c r="C1746">
        <f t="shared" si="195"/>
        <v>6978</v>
      </c>
      <c r="D1746" t="str">
        <f t="shared" ca="1" si="196"/>
        <v xml:space="preserve"> {"playerID": 27068</v>
      </c>
      <c r="E1746" t="str">
        <f t="shared" ref="E1746:G1809" ca="1" si="197">INDIRECT(ADDRESS($C1746+E$1,1,1,TRUE),TRUE)</f>
        <v xml:space="preserve"> "distance": 3</v>
      </c>
      <c r="F1746" t="str">
        <f t="shared" ca="1" si="197"/>
        <v xml:space="preserve"> "id2": 11433</v>
      </c>
      <c r="G1746" t="str">
        <f t="shared" ca="1" si="197"/>
        <v xml:space="preserve"> "id1": 11064}</v>
      </c>
      <c r="I1746">
        <f t="shared" ca="1" si="191"/>
        <v>27068</v>
      </c>
      <c r="J1746">
        <f t="shared" ca="1" si="192"/>
        <v>3</v>
      </c>
      <c r="K1746">
        <f t="shared" ca="1" si="193"/>
        <v>11433</v>
      </c>
      <c r="L1746">
        <f t="shared" ca="1" si="194"/>
        <v>11064</v>
      </c>
    </row>
    <row r="1747" spans="1:12" x14ac:dyDescent="0.2">
      <c r="A1747" t="s">
        <v>42</v>
      </c>
      <c r="C1747">
        <f t="shared" si="195"/>
        <v>6982</v>
      </c>
      <c r="D1747" t="str">
        <f t="shared" ca="1" si="196"/>
        <v xml:space="preserve"> {"playerID": 27068</v>
      </c>
      <c r="E1747" t="str">
        <f t="shared" ca="1" si="197"/>
        <v xml:space="preserve"> "distance": 4</v>
      </c>
      <c r="F1747" t="str">
        <f t="shared" ca="1" si="197"/>
        <v xml:space="preserve"> "id2": 11433</v>
      </c>
      <c r="G1747" t="str">
        <f t="shared" ca="1" si="197"/>
        <v xml:space="preserve"> "id1": 11431}</v>
      </c>
      <c r="I1747">
        <f t="shared" ca="1" si="191"/>
        <v>27068</v>
      </c>
      <c r="J1747">
        <f t="shared" ca="1" si="192"/>
        <v>4</v>
      </c>
      <c r="K1747">
        <f t="shared" ca="1" si="193"/>
        <v>11433</v>
      </c>
      <c r="L1747">
        <f t="shared" ca="1" si="194"/>
        <v>11431</v>
      </c>
    </row>
    <row r="1748" spans="1:12" x14ac:dyDescent="0.2">
      <c r="A1748" t="s">
        <v>509</v>
      </c>
      <c r="C1748">
        <f t="shared" si="195"/>
        <v>6986</v>
      </c>
      <c r="D1748" t="str">
        <f t="shared" ca="1" si="196"/>
        <v xml:space="preserve"> {"playerID": 27068</v>
      </c>
      <c r="E1748" t="str">
        <f t="shared" ca="1" si="197"/>
        <v xml:space="preserve"> "distance": 6</v>
      </c>
      <c r="F1748" t="str">
        <f t="shared" ca="1" si="197"/>
        <v xml:space="preserve"> "id2": 17178</v>
      </c>
      <c r="G1748" t="str">
        <f t="shared" ca="1" si="197"/>
        <v xml:space="preserve"> "id1": 16730}</v>
      </c>
      <c r="I1748">
        <f t="shared" ca="1" si="191"/>
        <v>27068</v>
      </c>
      <c r="J1748">
        <f t="shared" ca="1" si="192"/>
        <v>6</v>
      </c>
      <c r="K1748">
        <f t="shared" ca="1" si="193"/>
        <v>17178</v>
      </c>
      <c r="L1748">
        <f t="shared" ca="1" si="194"/>
        <v>16730</v>
      </c>
    </row>
    <row r="1749" spans="1:12" x14ac:dyDescent="0.2">
      <c r="A1749" t="s">
        <v>510</v>
      </c>
      <c r="C1749">
        <f t="shared" si="195"/>
        <v>6990</v>
      </c>
      <c r="D1749" t="str">
        <f t="shared" ca="1" si="196"/>
        <v xml:space="preserve"> {"playerID": 27068</v>
      </c>
      <c r="E1749" t="str">
        <f t="shared" ca="1" si="197"/>
        <v xml:space="preserve"> "distance": 1</v>
      </c>
      <c r="F1749" t="str">
        <f t="shared" ca="1" si="197"/>
        <v xml:space="preserve"> "id2": 22032</v>
      </c>
      <c r="G1749" t="str">
        <f t="shared" ca="1" si="197"/>
        <v xml:space="preserve"> "id1": 21521}</v>
      </c>
      <c r="I1749">
        <f t="shared" ca="1" si="191"/>
        <v>27068</v>
      </c>
      <c r="J1749">
        <f t="shared" ca="1" si="192"/>
        <v>1</v>
      </c>
      <c r="K1749">
        <f t="shared" ca="1" si="193"/>
        <v>22032</v>
      </c>
      <c r="L1749">
        <f t="shared" ca="1" si="194"/>
        <v>21521</v>
      </c>
    </row>
    <row r="1750" spans="1:12" x14ac:dyDescent="0.2">
      <c r="A1750" t="s">
        <v>475</v>
      </c>
      <c r="C1750">
        <f t="shared" si="195"/>
        <v>6994</v>
      </c>
      <c r="D1750" t="str">
        <f t="shared" ca="1" si="196"/>
        <v xml:space="preserve"> {"playerID": 27068</v>
      </c>
      <c r="E1750" t="str">
        <f t="shared" ca="1" si="197"/>
        <v xml:space="preserve"> "distance": 1</v>
      </c>
      <c r="F1750" t="str">
        <f t="shared" ca="1" si="197"/>
        <v xml:space="preserve"> "id2": 40127</v>
      </c>
      <c r="G1750" t="str">
        <f t="shared" ca="1" si="197"/>
        <v xml:space="preserve"> "id1": 40823}</v>
      </c>
      <c r="I1750">
        <f t="shared" ca="1" si="191"/>
        <v>27068</v>
      </c>
      <c r="J1750">
        <f t="shared" ca="1" si="192"/>
        <v>1</v>
      </c>
      <c r="K1750">
        <f t="shared" ca="1" si="193"/>
        <v>40127</v>
      </c>
      <c r="L1750">
        <f t="shared" ca="1" si="194"/>
        <v>40823</v>
      </c>
    </row>
    <row r="1751" spans="1:12" x14ac:dyDescent="0.2">
      <c r="A1751" t="s">
        <v>13</v>
      </c>
      <c r="C1751">
        <f t="shared" si="195"/>
        <v>6998</v>
      </c>
      <c r="D1751" t="str">
        <f t="shared" ca="1" si="196"/>
        <v xml:space="preserve"> {"playerID": 27068</v>
      </c>
      <c r="E1751" t="str">
        <f t="shared" ca="1" si="197"/>
        <v xml:space="preserve"> "distance": 4</v>
      </c>
      <c r="F1751" t="str">
        <f t="shared" ca="1" si="197"/>
        <v xml:space="preserve"> "id2": 38140</v>
      </c>
      <c r="G1751" t="str">
        <f t="shared" ca="1" si="197"/>
        <v xml:space="preserve"> "id1": 37468}</v>
      </c>
      <c r="I1751">
        <f t="shared" ca="1" si="191"/>
        <v>27068</v>
      </c>
      <c r="J1751">
        <f t="shared" ca="1" si="192"/>
        <v>4</v>
      </c>
      <c r="K1751">
        <f t="shared" ca="1" si="193"/>
        <v>38140</v>
      </c>
      <c r="L1751">
        <f t="shared" ca="1" si="194"/>
        <v>37468</v>
      </c>
    </row>
    <row r="1752" spans="1:12" x14ac:dyDescent="0.2">
      <c r="A1752" t="s">
        <v>511</v>
      </c>
      <c r="C1752">
        <f t="shared" si="195"/>
        <v>7002</v>
      </c>
      <c r="D1752" t="str">
        <f t="shared" ca="1" si="196"/>
        <v xml:space="preserve"> {"playerID": 27068</v>
      </c>
      <c r="E1752" t="str">
        <f t="shared" ca="1" si="197"/>
        <v xml:space="preserve"> "distance": 5</v>
      </c>
      <c r="F1752" t="str">
        <f t="shared" ca="1" si="197"/>
        <v xml:space="preserve"> "id2": 41604</v>
      </c>
      <c r="G1752" t="str">
        <f t="shared" ca="1" si="197"/>
        <v xml:space="preserve"> "id1": 40898}</v>
      </c>
      <c r="I1752">
        <f t="shared" ca="1" si="191"/>
        <v>27068</v>
      </c>
      <c r="J1752">
        <f t="shared" ca="1" si="192"/>
        <v>5</v>
      </c>
      <c r="K1752">
        <f t="shared" ca="1" si="193"/>
        <v>41604</v>
      </c>
      <c r="L1752">
        <f t="shared" ca="1" si="194"/>
        <v>40898</v>
      </c>
    </row>
    <row r="1753" spans="1:12" x14ac:dyDescent="0.2">
      <c r="A1753" t="s">
        <v>512</v>
      </c>
      <c r="C1753">
        <f t="shared" si="195"/>
        <v>7006</v>
      </c>
      <c r="D1753" t="str">
        <f t="shared" ca="1" si="196"/>
        <v xml:space="preserve"> {"playerID": 27068</v>
      </c>
      <c r="E1753" t="str">
        <f t="shared" ca="1" si="197"/>
        <v xml:space="preserve"> "distance": 4</v>
      </c>
      <c r="F1753" t="str">
        <f t="shared" ca="1" si="197"/>
        <v xml:space="preserve"> "id2": 41606</v>
      </c>
      <c r="G1753" t="str">
        <f t="shared" ca="1" si="197"/>
        <v xml:space="preserve"> "id1": 41604}</v>
      </c>
      <c r="I1753">
        <f t="shared" ca="1" si="191"/>
        <v>27068</v>
      </c>
      <c r="J1753">
        <f t="shared" ca="1" si="192"/>
        <v>4</v>
      </c>
      <c r="K1753">
        <f t="shared" ca="1" si="193"/>
        <v>41606</v>
      </c>
      <c r="L1753">
        <f t="shared" ca="1" si="194"/>
        <v>41604</v>
      </c>
    </row>
    <row r="1754" spans="1:12" x14ac:dyDescent="0.2">
      <c r="A1754" t="s">
        <v>475</v>
      </c>
      <c r="C1754">
        <f t="shared" si="195"/>
        <v>7010</v>
      </c>
      <c r="D1754" t="str">
        <f t="shared" ca="1" si="196"/>
        <v xml:space="preserve"> {"playerID": 27068</v>
      </c>
      <c r="E1754" t="str">
        <f t="shared" ca="1" si="197"/>
        <v xml:space="preserve"> "distance": 2</v>
      </c>
      <c r="F1754" t="str">
        <f t="shared" ca="1" si="197"/>
        <v xml:space="preserve"> "id2": 112581</v>
      </c>
      <c r="G1754" t="str">
        <f t="shared" ca="1" si="197"/>
        <v xml:space="preserve"> "id1": 111422}</v>
      </c>
      <c r="I1754">
        <f t="shared" ca="1" si="191"/>
        <v>27068</v>
      </c>
      <c r="J1754">
        <f t="shared" ca="1" si="192"/>
        <v>2</v>
      </c>
      <c r="K1754">
        <f t="shared" ca="1" si="193"/>
        <v>112581</v>
      </c>
      <c r="L1754">
        <f t="shared" ca="1" si="194"/>
        <v>111422</v>
      </c>
    </row>
    <row r="1755" spans="1:12" x14ac:dyDescent="0.2">
      <c r="A1755" t="s">
        <v>7</v>
      </c>
      <c r="C1755">
        <f t="shared" si="195"/>
        <v>7014</v>
      </c>
      <c r="D1755" t="str">
        <f t="shared" ca="1" si="196"/>
        <v xml:space="preserve"> {"playerID": 9492</v>
      </c>
      <c r="E1755" t="str">
        <f t="shared" ca="1" si="197"/>
        <v xml:space="preserve"> "distance": 4</v>
      </c>
      <c r="F1755" t="str">
        <f t="shared" ca="1" si="197"/>
        <v xml:space="preserve"> "id2": 172979</v>
      </c>
      <c r="G1755" t="str">
        <f t="shared" ca="1" si="197"/>
        <v xml:space="preserve"> "id1": 175873}</v>
      </c>
      <c r="I1755">
        <f t="shared" ca="1" si="191"/>
        <v>9492</v>
      </c>
      <c r="J1755">
        <f t="shared" ca="1" si="192"/>
        <v>4</v>
      </c>
      <c r="K1755">
        <f t="shared" ca="1" si="193"/>
        <v>172979</v>
      </c>
      <c r="L1755">
        <f t="shared" ca="1" si="194"/>
        <v>175873</v>
      </c>
    </row>
    <row r="1756" spans="1:12" x14ac:dyDescent="0.2">
      <c r="A1756" t="s">
        <v>513</v>
      </c>
      <c r="C1756">
        <f t="shared" si="195"/>
        <v>7018</v>
      </c>
      <c r="D1756" t="str">
        <f t="shared" ca="1" si="196"/>
        <v xml:space="preserve"> {"playerID": 9492</v>
      </c>
      <c r="E1756" t="str">
        <f t="shared" ca="1" si="197"/>
        <v xml:space="preserve"> "distance": 7</v>
      </c>
      <c r="F1756" t="str">
        <f t="shared" ca="1" si="197"/>
        <v xml:space="preserve"> "id2": 142749</v>
      </c>
      <c r="G1756" t="str">
        <f t="shared" ca="1" si="197"/>
        <v xml:space="preserve"> "id1": 138853}</v>
      </c>
      <c r="I1756">
        <f t="shared" ca="1" si="191"/>
        <v>9492</v>
      </c>
      <c r="J1756">
        <f t="shared" ca="1" si="192"/>
        <v>7</v>
      </c>
      <c r="K1756">
        <f t="shared" ca="1" si="193"/>
        <v>142749</v>
      </c>
      <c r="L1756">
        <f t="shared" ca="1" si="194"/>
        <v>138853</v>
      </c>
    </row>
    <row r="1757" spans="1:12" x14ac:dyDescent="0.2">
      <c r="A1757" t="s">
        <v>512</v>
      </c>
      <c r="C1757">
        <f t="shared" si="195"/>
        <v>7022</v>
      </c>
      <c r="D1757" t="str">
        <f t="shared" ca="1" si="196"/>
        <v xml:space="preserve"> {"playerID": 9492</v>
      </c>
      <c r="E1757" t="str">
        <f t="shared" ca="1" si="197"/>
        <v xml:space="preserve"> "distance": 4</v>
      </c>
      <c r="F1757" t="str">
        <f t="shared" ca="1" si="197"/>
        <v xml:space="preserve"> "id2": 160253</v>
      </c>
      <c r="G1757" t="str">
        <f t="shared" ca="1" si="197"/>
        <v xml:space="preserve"> "id1": 160254}</v>
      </c>
      <c r="I1757">
        <f t="shared" ca="1" si="191"/>
        <v>9492</v>
      </c>
      <c r="J1757">
        <f t="shared" ca="1" si="192"/>
        <v>4</v>
      </c>
      <c r="K1757">
        <f t="shared" ca="1" si="193"/>
        <v>160253</v>
      </c>
      <c r="L1757">
        <f t="shared" ca="1" si="194"/>
        <v>160254</v>
      </c>
    </row>
    <row r="1758" spans="1:12" x14ac:dyDescent="0.2">
      <c r="A1758" t="s">
        <v>475</v>
      </c>
      <c r="C1758">
        <f t="shared" si="195"/>
        <v>7026</v>
      </c>
      <c r="D1758" t="str">
        <f t="shared" ca="1" si="196"/>
        <v xml:space="preserve"> {"playerID": 9492</v>
      </c>
      <c r="E1758" t="str">
        <f t="shared" ca="1" si="197"/>
        <v xml:space="preserve"> "distance": 5</v>
      </c>
      <c r="F1758" t="str">
        <f t="shared" ca="1" si="197"/>
        <v xml:space="preserve"> "id2": 149337</v>
      </c>
      <c r="G1758" t="str">
        <f t="shared" ca="1" si="197"/>
        <v xml:space="preserve"> "id1": 145349}</v>
      </c>
      <c r="I1758">
        <f t="shared" ca="1" si="191"/>
        <v>9492</v>
      </c>
      <c r="J1758">
        <f t="shared" ca="1" si="192"/>
        <v>5</v>
      </c>
      <c r="K1758">
        <f t="shared" ca="1" si="193"/>
        <v>149337</v>
      </c>
      <c r="L1758">
        <f t="shared" ca="1" si="194"/>
        <v>145349</v>
      </c>
    </row>
    <row r="1759" spans="1:12" x14ac:dyDescent="0.2">
      <c r="A1759" t="s">
        <v>42</v>
      </c>
      <c r="C1759">
        <f t="shared" si="195"/>
        <v>7030</v>
      </c>
      <c r="D1759" t="str">
        <f t="shared" ca="1" si="196"/>
        <v xml:space="preserve"> {"playerID": 9492</v>
      </c>
      <c r="E1759" t="str">
        <f t="shared" ca="1" si="197"/>
        <v xml:space="preserve"> "distance": 3</v>
      </c>
      <c r="F1759" t="str">
        <f t="shared" ca="1" si="197"/>
        <v xml:space="preserve"> "id2": 138816</v>
      </c>
      <c r="G1759" t="str">
        <f t="shared" ca="1" si="197"/>
        <v xml:space="preserve"> "id1": 137530}</v>
      </c>
      <c r="I1759">
        <f t="shared" ca="1" si="191"/>
        <v>9492</v>
      </c>
      <c r="J1759">
        <f t="shared" ca="1" si="192"/>
        <v>3</v>
      </c>
      <c r="K1759">
        <f t="shared" ca="1" si="193"/>
        <v>138816</v>
      </c>
      <c r="L1759">
        <f t="shared" ca="1" si="194"/>
        <v>137530</v>
      </c>
    </row>
    <row r="1760" spans="1:12" x14ac:dyDescent="0.2">
      <c r="A1760" t="s">
        <v>514</v>
      </c>
      <c r="C1760">
        <f t="shared" si="195"/>
        <v>7034</v>
      </c>
      <c r="D1760" t="str">
        <f t="shared" ca="1" si="196"/>
        <v xml:space="preserve"> {"playerID": 9492</v>
      </c>
      <c r="E1760" t="str">
        <f t="shared" ca="1" si="197"/>
        <v xml:space="preserve"> "distance": 8</v>
      </c>
      <c r="F1760" t="str">
        <f t="shared" ca="1" si="197"/>
        <v xml:space="preserve"> "id2": 127440</v>
      </c>
      <c r="G1760" t="str">
        <f t="shared" ca="1" si="197"/>
        <v xml:space="preserve"> "id1": 131181}</v>
      </c>
      <c r="I1760">
        <f t="shared" ca="1" si="191"/>
        <v>9492</v>
      </c>
      <c r="J1760">
        <f t="shared" ca="1" si="192"/>
        <v>8</v>
      </c>
      <c r="K1760">
        <f t="shared" ca="1" si="193"/>
        <v>127440</v>
      </c>
      <c r="L1760">
        <f t="shared" ca="1" si="194"/>
        <v>131181</v>
      </c>
    </row>
    <row r="1761" spans="1:12" x14ac:dyDescent="0.2">
      <c r="A1761" t="s">
        <v>512</v>
      </c>
      <c r="C1761">
        <f t="shared" si="195"/>
        <v>7038</v>
      </c>
      <c r="D1761" t="str">
        <f t="shared" ca="1" si="196"/>
        <v xml:space="preserve"> {"playerID": 9492</v>
      </c>
      <c r="E1761" t="str">
        <f t="shared" ca="1" si="197"/>
        <v xml:space="preserve"> "distance": 6</v>
      </c>
      <c r="F1761" t="str">
        <f t="shared" ca="1" si="197"/>
        <v xml:space="preserve"> "id2": 124980</v>
      </c>
      <c r="G1761" t="str">
        <f t="shared" ca="1" si="197"/>
        <v xml:space="preserve"> "id1": 123762}</v>
      </c>
      <c r="I1761">
        <f t="shared" ca="1" si="191"/>
        <v>9492</v>
      </c>
      <c r="J1761">
        <f t="shared" ca="1" si="192"/>
        <v>6</v>
      </c>
      <c r="K1761">
        <f t="shared" ca="1" si="193"/>
        <v>124980</v>
      </c>
      <c r="L1761">
        <f t="shared" ca="1" si="194"/>
        <v>123762</v>
      </c>
    </row>
    <row r="1762" spans="1:12" x14ac:dyDescent="0.2">
      <c r="A1762" t="s">
        <v>475</v>
      </c>
      <c r="C1762">
        <f t="shared" si="195"/>
        <v>7042</v>
      </c>
      <c r="D1762" t="str">
        <f t="shared" ca="1" si="196"/>
        <v xml:space="preserve"> {"playerID": 9492</v>
      </c>
      <c r="E1762" t="str">
        <f t="shared" ca="1" si="197"/>
        <v xml:space="preserve"> "distance": 5</v>
      </c>
      <c r="F1762" t="str">
        <f t="shared" ca="1" si="197"/>
        <v xml:space="preserve"> "id2": 127440</v>
      </c>
      <c r="G1762" t="str">
        <f t="shared" ca="1" si="197"/>
        <v xml:space="preserve"> "id1": 124980}</v>
      </c>
      <c r="I1762">
        <f t="shared" ca="1" si="191"/>
        <v>9492</v>
      </c>
      <c r="J1762">
        <f t="shared" ca="1" si="192"/>
        <v>5</v>
      </c>
      <c r="K1762">
        <f t="shared" ca="1" si="193"/>
        <v>127440</v>
      </c>
      <c r="L1762">
        <f t="shared" ca="1" si="194"/>
        <v>124980</v>
      </c>
    </row>
    <row r="1763" spans="1:12" x14ac:dyDescent="0.2">
      <c r="A1763" t="s">
        <v>16</v>
      </c>
      <c r="C1763">
        <f t="shared" si="195"/>
        <v>7046</v>
      </c>
      <c r="D1763" t="str">
        <f t="shared" ca="1" si="196"/>
        <v xml:space="preserve"> {"playerID": 9492</v>
      </c>
      <c r="E1763" t="str">
        <f t="shared" ca="1" si="197"/>
        <v xml:space="preserve"> "distance": 8</v>
      </c>
      <c r="F1763" t="str">
        <f t="shared" ca="1" si="197"/>
        <v xml:space="preserve"> "id2": 26607</v>
      </c>
      <c r="G1763" t="str">
        <f t="shared" ca="1" si="197"/>
        <v xml:space="preserve"> "id1": 27745}</v>
      </c>
      <c r="I1763">
        <f t="shared" ca="1" si="191"/>
        <v>9492</v>
      </c>
      <c r="J1763">
        <f t="shared" ca="1" si="192"/>
        <v>8</v>
      </c>
      <c r="K1763">
        <f t="shared" ca="1" si="193"/>
        <v>26607</v>
      </c>
      <c r="L1763">
        <f t="shared" ca="1" si="194"/>
        <v>27745</v>
      </c>
    </row>
    <row r="1764" spans="1:12" x14ac:dyDescent="0.2">
      <c r="A1764" t="s">
        <v>513</v>
      </c>
      <c r="C1764">
        <f t="shared" si="195"/>
        <v>7050</v>
      </c>
      <c r="D1764" t="str">
        <f t="shared" ca="1" si="196"/>
        <v xml:space="preserve"> {"playerID": 9492</v>
      </c>
      <c r="E1764" t="str">
        <f t="shared" ca="1" si="197"/>
        <v xml:space="preserve"> "distance": 5</v>
      </c>
      <c r="F1764" t="str">
        <f t="shared" ca="1" si="197"/>
        <v xml:space="preserve"> "id2": 21713</v>
      </c>
      <c r="G1764" t="str">
        <f t="shared" ca="1" si="197"/>
        <v xml:space="preserve"> "id1": 22748}</v>
      </c>
      <c r="I1764">
        <f t="shared" ca="1" si="191"/>
        <v>9492</v>
      </c>
      <c r="J1764">
        <f t="shared" ca="1" si="192"/>
        <v>5</v>
      </c>
      <c r="K1764">
        <f t="shared" ca="1" si="193"/>
        <v>21713</v>
      </c>
      <c r="L1764">
        <f t="shared" ca="1" si="194"/>
        <v>22748</v>
      </c>
    </row>
    <row r="1765" spans="1:12" x14ac:dyDescent="0.2">
      <c r="A1765" t="s">
        <v>515</v>
      </c>
      <c r="C1765">
        <f t="shared" si="195"/>
        <v>7054</v>
      </c>
      <c r="D1765" t="str">
        <f t="shared" ca="1" si="196"/>
        <v xml:space="preserve"> {"playerID": 9492</v>
      </c>
      <c r="E1765" t="str">
        <f t="shared" ca="1" si="197"/>
        <v xml:space="preserve"> "distance": 7</v>
      </c>
      <c r="F1765" t="str">
        <f t="shared" ca="1" si="197"/>
        <v xml:space="preserve"> "id2": 21206</v>
      </c>
      <c r="G1765" t="str">
        <f t="shared" ca="1" si="197"/>
        <v xml:space="preserve"> "id1": 22748}</v>
      </c>
      <c r="I1765">
        <f t="shared" ca="1" si="191"/>
        <v>9492</v>
      </c>
      <c r="J1765">
        <f t="shared" ca="1" si="192"/>
        <v>7</v>
      </c>
      <c r="K1765">
        <f t="shared" ca="1" si="193"/>
        <v>21206</v>
      </c>
      <c r="L1765">
        <f t="shared" ca="1" si="194"/>
        <v>22748</v>
      </c>
    </row>
    <row r="1766" spans="1:12" x14ac:dyDescent="0.2">
      <c r="A1766" t="s">
        <v>475</v>
      </c>
      <c r="C1766">
        <f t="shared" si="195"/>
        <v>7058</v>
      </c>
      <c r="D1766" t="str">
        <f t="shared" ca="1" si="196"/>
        <v xml:space="preserve"> {"playerID": 9492</v>
      </c>
      <c r="E1766" t="str">
        <f t="shared" ca="1" si="197"/>
        <v xml:space="preserve"> "distance": 2</v>
      </c>
      <c r="F1766" t="str">
        <f t="shared" ca="1" si="197"/>
        <v xml:space="preserve"> "id2": 21206</v>
      </c>
      <c r="G1766" t="str">
        <f t="shared" ca="1" si="197"/>
        <v xml:space="preserve"> "id1": 21713}</v>
      </c>
      <c r="I1766">
        <f t="shared" ca="1" si="191"/>
        <v>9492</v>
      </c>
      <c r="J1766">
        <f t="shared" ca="1" si="192"/>
        <v>2</v>
      </c>
      <c r="K1766">
        <f t="shared" ca="1" si="193"/>
        <v>21206</v>
      </c>
      <c r="L1766">
        <f t="shared" ca="1" si="194"/>
        <v>21713</v>
      </c>
    </row>
    <row r="1767" spans="1:12" x14ac:dyDescent="0.2">
      <c r="A1767" t="s">
        <v>10</v>
      </c>
      <c r="C1767">
        <f t="shared" si="195"/>
        <v>7062</v>
      </c>
      <c r="D1767" t="str">
        <f t="shared" ca="1" si="196"/>
        <v xml:space="preserve"> {"playerID": 9492</v>
      </c>
      <c r="E1767" t="str">
        <f t="shared" ca="1" si="197"/>
        <v xml:space="preserve"> "distance": 6</v>
      </c>
      <c r="F1767" t="str">
        <f t="shared" ca="1" si="197"/>
        <v xml:space="preserve"> "id2": 1599</v>
      </c>
      <c r="G1767" t="str">
        <f t="shared" ca="1" si="197"/>
        <v xml:space="preserve"> "id1": 2201}</v>
      </c>
      <c r="I1767">
        <f t="shared" ca="1" si="191"/>
        <v>9492</v>
      </c>
      <c r="J1767">
        <f t="shared" ca="1" si="192"/>
        <v>6</v>
      </c>
      <c r="K1767">
        <f t="shared" ca="1" si="193"/>
        <v>1599</v>
      </c>
      <c r="L1767">
        <f t="shared" ca="1" si="194"/>
        <v>2201</v>
      </c>
    </row>
    <row r="1768" spans="1:12" x14ac:dyDescent="0.2">
      <c r="A1768" t="s">
        <v>514</v>
      </c>
      <c r="C1768">
        <f t="shared" si="195"/>
        <v>7066</v>
      </c>
      <c r="D1768" t="str">
        <f t="shared" ca="1" si="196"/>
        <v xml:space="preserve"> {"playerID": 9492</v>
      </c>
      <c r="E1768" t="str">
        <f t="shared" ca="1" si="197"/>
        <v xml:space="preserve"> "distance": 2</v>
      </c>
      <c r="F1768" t="str">
        <f t="shared" ca="1" si="197"/>
        <v xml:space="preserve"> "id2": 7806</v>
      </c>
      <c r="G1768" t="str">
        <f t="shared" ca="1" si="197"/>
        <v xml:space="preserve"> "id1": 7503}</v>
      </c>
      <c r="I1768">
        <f t="shared" ca="1" si="191"/>
        <v>9492</v>
      </c>
      <c r="J1768">
        <f t="shared" ca="1" si="192"/>
        <v>2</v>
      </c>
      <c r="K1768">
        <f t="shared" ca="1" si="193"/>
        <v>7806</v>
      </c>
      <c r="L1768">
        <f t="shared" ca="1" si="194"/>
        <v>7503</v>
      </c>
    </row>
    <row r="1769" spans="1:12" x14ac:dyDescent="0.2">
      <c r="A1769" t="s">
        <v>515</v>
      </c>
      <c r="C1769">
        <f t="shared" si="195"/>
        <v>7070</v>
      </c>
      <c r="D1769" t="str">
        <f t="shared" ca="1" si="196"/>
        <v xml:space="preserve"> {"playerID": 9492</v>
      </c>
      <c r="E1769" t="str">
        <f t="shared" ca="1" si="197"/>
        <v xml:space="preserve"> "distance": 6</v>
      </c>
      <c r="F1769" t="str">
        <f t="shared" ca="1" si="197"/>
        <v xml:space="preserve"> "id2": 1083</v>
      </c>
      <c r="G1769" t="str">
        <f t="shared" ca="1" si="197"/>
        <v xml:space="preserve"> "id1": 676}</v>
      </c>
      <c r="I1769">
        <f t="shared" ca="1" si="191"/>
        <v>9492</v>
      </c>
      <c r="J1769">
        <f t="shared" ca="1" si="192"/>
        <v>6</v>
      </c>
      <c r="K1769">
        <f t="shared" ca="1" si="193"/>
        <v>1083</v>
      </c>
      <c r="L1769">
        <f t="shared" ca="1" si="194"/>
        <v>676</v>
      </c>
    </row>
    <row r="1770" spans="1:12" x14ac:dyDescent="0.2">
      <c r="A1770" t="s">
        <v>475</v>
      </c>
      <c r="C1770">
        <f t="shared" si="195"/>
        <v>7074</v>
      </c>
      <c r="D1770" t="str">
        <f t="shared" ca="1" si="196"/>
        <v xml:space="preserve"> {"playerID": 9492</v>
      </c>
      <c r="E1770" t="str">
        <f t="shared" ca="1" si="197"/>
        <v xml:space="preserve"> "distance": 6</v>
      </c>
      <c r="F1770" t="str">
        <f t="shared" ca="1" si="197"/>
        <v xml:space="preserve"> "id2": 1581</v>
      </c>
      <c r="G1770" t="str">
        <f t="shared" ca="1" si="197"/>
        <v xml:space="preserve"> "id1": 1725}</v>
      </c>
      <c r="I1770">
        <f t="shared" ca="1" si="191"/>
        <v>9492</v>
      </c>
      <c r="J1770">
        <f t="shared" ca="1" si="192"/>
        <v>6</v>
      </c>
      <c r="K1770">
        <f t="shared" ca="1" si="193"/>
        <v>1581</v>
      </c>
      <c r="L1770">
        <f t="shared" ca="1" si="194"/>
        <v>1725</v>
      </c>
    </row>
    <row r="1771" spans="1:12" x14ac:dyDescent="0.2">
      <c r="A1771" t="s">
        <v>16</v>
      </c>
      <c r="C1771">
        <f t="shared" si="195"/>
        <v>7078</v>
      </c>
      <c r="D1771" t="str">
        <f t="shared" ca="1" si="196"/>
        <v xml:space="preserve"> {"playerID": 9492</v>
      </c>
      <c r="E1771" t="str">
        <f t="shared" ca="1" si="197"/>
        <v xml:space="preserve"> "distance": 1</v>
      </c>
      <c r="F1771" t="str">
        <f t="shared" ca="1" si="197"/>
        <v xml:space="preserve"> "id2": 180</v>
      </c>
      <c r="G1771" t="str">
        <f t="shared" ca="1" si="197"/>
        <v xml:space="preserve"> "id1": 137}</v>
      </c>
      <c r="I1771">
        <f t="shared" ca="1" si="191"/>
        <v>9492</v>
      </c>
      <c r="J1771">
        <f t="shared" ca="1" si="192"/>
        <v>1</v>
      </c>
      <c r="K1771">
        <f t="shared" ca="1" si="193"/>
        <v>180</v>
      </c>
      <c r="L1771">
        <f t="shared" ca="1" si="194"/>
        <v>137</v>
      </c>
    </row>
    <row r="1772" spans="1:12" x14ac:dyDescent="0.2">
      <c r="A1772" t="s">
        <v>514</v>
      </c>
      <c r="C1772">
        <f t="shared" si="195"/>
        <v>7082</v>
      </c>
      <c r="D1772" t="str">
        <f t="shared" ca="1" si="196"/>
        <v xml:space="preserve"> {"playerID": 9492</v>
      </c>
      <c r="E1772" t="str">
        <f t="shared" ca="1" si="197"/>
        <v xml:space="preserve"> "distance": 5</v>
      </c>
      <c r="F1772" t="str">
        <f t="shared" ca="1" si="197"/>
        <v xml:space="preserve"> "id2": 1674</v>
      </c>
      <c r="G1772" t="str">
        <f t="shared" ca="1" si="197"/>
        <v xml:space="preserve"> "id1": 1968}</v>
      </c>
      <c r="I1772">
        <f t="shared" ca="1" si="191"/>
        <v>9492</v>
      </c>
      <c r="J1772">
        <f t="shared" ca="1" si="192"/>
        <v>5</v>
      </c>
      <c r="K1772">
        <f t="shared" ca="1" si="193"/>
        <v>1674</v>
      </c>
      <c r="L1772">
        <f t="shared" ca="1" si="194"/>
        <v>1968</v>
      </c>
    </row>
    <row r="1773" spans="1:12" x14ac:dyDescent="0.2">
      <c r="A1773" t="s">
        <v>516</v>
      </c>
      <c r="C1773">
        <f t="shared" si="195"/>
        <v>7086</v>
      </c>
      <c r="D1773" t="str">
        <f t="shared" ca="1" si="196"/>
        <v xml:space="preserve"> {"playerID": 9492</v>
      </c>
      <c r="E1773" t="str">
        <f t="shared" ca="1" si="197"/>
        <v xml:space="preserve"> "distance": 2</v>
      </c>
      <c r="F1773" t="str">
        <f t="shared" ca="1" si="197"/>
        <v xml:space="preserve"> "id2": 850</v>
      </c>
      <c r="G1773" t="str">
        <f t="shared" ca="1" si="197"/>
        <v xml:space="preserve"> "id1": 752}</v>
      </c>
      <c r="I1773">
        <f t="shared" ca="1" si="191"/>
        <v>9492</v>
      </c>
      <c r="J1773">
        <f t="shared" ca="1" si="192"/>
        <v>2</v>
      </c>
      <c r="K1773">
        <f t="shared" ca="1" si="193"/>
        <v>850</v>
      </c>
      <c r="L1773">
        <f t="shared" ca="1" si="194"/>
        <v>752</v>
      </c>
    </row>
    <row r="1774" spans="1:12" x14ac:dyDescent="0.2">
      <c r="A1774" t="s">
        <v>475</v>
      </c>
      <c r="C1774">
        <f t="shared" si="195"/>
        <v>7090</v>
      </c>
      <c r="D1774" t="str">
        <f t="shared" ca="1" si="196"/>
        <v xml:space="preserve"> {"playerID": 9492</v>
      </c>
      <c r="E1774" t="str">
        <f t="shared" ca="1" si="197"/>
        <v xml:space="preserve"> "distance": 2</v>
      </c>
      <c r="F1774" t="str">
        <f t="shared" ca="1" si="197"/>
        <v xml:space="preserve"> "id2": 3657</v>
      </c>
      <c r="G1774" t="str">
        <f t="shared" ca="1" si="197"/>
        <v xml:space="preserve"> "id1": 3451}</v>
      </c>
      <c r="I1774">
        <f t="shared" ca="1" si="191"/>
        <v>9492</v>
      </c>
      <c r="J1774">
        <f t="shared" ca="1" si="192"/>
        <v>2</v>
      </c>
      <c r="K1774">
        <f t="shared" ca="1" si="193"/>
        <v>3657</v>
      </c>
      <c r="L1774">
        <f t="shared" ca="1" si="194"/>
        <v>3451</v>
      </c>
    </row>
    <row r="1775" spans="1:12" x14ac:dyDescent="0.2">
      <c r="A1775" t="s">
        <v>13</v>
      </c>
      <c r="C1775">
        <f t="shared" si="195"/>
        <v>7094</v>
      </c>
      <c r="D1775" t="str">
        <f t="shared" ca="1" si="196"/>
        <v xml:space="preserve"> {"playerID": 9492</v>
      </c>
      <c r="E1775" t="str">
        <f t="shared" ca="1" si="197"/>
        <v xml:space="preserve"> "distance": 5</v>
      </c>
      <c r="F1775" t="str">
        <f t="shared" ca="1" si="197"/>
        <v xml:space="preserve"> "id2": 19663</v>
      </c>
      <c r="G1775" t="str">
        <f t="shared" ca="1" si="197"/>
        <v xml:space="preserve"> "id1": 18234}</v>
      </c>
      <c r="I1775">
        <f t="shared" ca="1" si="191"/>
        <v>9492</v>
      </c>
      <c r="J1775">
        <f t="shared" ca="1" si="192"/>
        <v>5</v>
      </c>
      <c r="K1775">
        <f t="shared" ca="1" si="193"/>
        <v>19663</v>
      </c>
      <c r="L1775">
        <f t="shared" ca="1" si="194"/>
        <v>18234</v>
      </c>
    </row>
    <row r="1776" spans="1:12" x14ac:dyDescent="0.2">
      <c r="A1776" t="s">
        <v>517</v>
      </c>
      <c r="C1776">
        <f t="shared" si="195"/>
        <v>7098</v>
      </c>
      <c r="D1776" t="str">
        <f t="shared" ca="1" si="196"/>
        <v xml:space="preserve"> {"playerID": 9492</v>
      </c>
      <c r="E1776" t="str">
        <f t="shared" ca="1" si="197"/>
        <v xml:space="preserve"> "distance": 7</v>
      </c>
      <c r="F1776" t="str">
        <f t="shared" ca="1" si="197"/>
        <v xml:space="preserve"> "id2": 6598</v>
      </c>
      <c r="G1776" t="str">
        <f t="shared" ca="1" si="197"/>
        <v xml:space="preserve"> "id1": 5521}</v>
      </c>
      <c r="I1776">
        <f t="shared" ca="1" si="191"/>
        <v>9492</v>
      </c>
      <c r="J1776">
        <f t="shared" ca="1" si="192"/>
        <v>7</v>
      </c>
      <c r="K1776">
        <f t="shared" ca="1" si="193"/>
        <v>6598</v>
      </c>
      <c r="L1776">
        <f t="shared" ca="1" si="194"/>
        <v>5521</v>
      </c>
    </row>
    <row r="1777" spans="1:12" x14ac:dyDescent="0.2">
      <c r="A1777" t="s">
        <v>518</v>
      </c>
      <c r="C1777">
        <f t="shared" si="195"/>
        <v>7102</v>
      </c>
      <c r="D1777" t="str">
        <f t="shared" ca="1" si="196"/>
        <v xml:space="preserve"> {"playerID": 9492</v>
      </c>
      <c r="E1777" t="str">
        <f t="shared" ca="1" si="197"/>
        <v xml:space="preserve"> "distance": 2</v>
      </c>
      <c r="F1777" t="str">
        <f t="shared" ca="1" si="197"/>
        <v xml:space="preserve"> "id2": 14670</v>
      </c>
      <c r="G1777" t="str">
        <f t="shared" ca="1" si="197"/>
        <v xml:space="preserve"> "id1": 14254}</v>
      </c>
      <c r="I1777">
        <f t="shared" ca="1" si="191"/>
        <v>9492</v>
      </c>
      <c r="J1777">
        <f t="shared" ca="1" si="192"/>
        <v>2</v>
      </c>
      <c r="K1777">
        <f t="shared" ca="1" si="193"/>
        <v>14670</v>
      </c>
      <c r="L1777">
        <f t="shared" ca="1" si="194"/>
        <v>14254</v>
      </c>
    </row>
    <row r="1778" spans="1:12" x14ac:dyDescent="0.2">
      <c r="A1778" t="s">
        <v>475</v>
      </c>
      <c r="C1778">
        <f t="shared" si="195"/>
        <v>7106</v>
      </c>
      <c r="D1778" t="str">
        <f t="shared" ca="1" si="196"/>
        <v xml:space="preserve"> {"playerID": 9492</v>
      </c>
      <c r="E1778" t="str">
        <f t="shared" ca="1" si="197"/>
        <v xml:space="preserve"> "distance": 5</v>
      </c>
      <c r="F1778" t="str">
        <f t="shared" ca="1" si="197"/>
        <v xml:space="preserve"> "id2": 8045</v>
      </c>
      <c r="G1778" t="str">
        <f t="shared" ca="1" si="197"/>
        <v xml:space="preserve"> "id1": 8043}</v>
      </c>
      <c r="I1778">
        <f t="shared" ca="1" si="191"/>
        <v>9492</v>
      </c>
      <c r="J1778">
        <f t="shared" ca="1" si="192"/>
        <v>5</v>
      </c>
      <c r="K1778">
        <f t="shared" ca="1" si="193"/>
        <v>8045</v>
      </c>
      <c r="L1778">
        <f t="shared" ca="1" si="194"/>
        <v>8043</v>
      </c>
    </row>
    <row r="1779" spans="1:12" x14ac:dyDescent="0.2">
      <c r="A1779" t="s">
        <v>13</v>
      </c>
      <c r="C1779">
        <f t="shared" si="195"/>
        <v>7110</v>
      </c>
      <c r="D1779" t="str">
        <f t="shared" ca="1" si="196"/>
        <v xml:space="preserve"> {"playerID": 9492</v>
      </c>
      <c r="E1779" t="str">
        <f t="shared" ca="1" si="197"/>
        <v xml:space="preserve"> "distance": 7</v>
      </c>
      <c r="F1779" t="str">
        <f t="shared" ca="1" si="197"/>
        <v xml:space="preserve"> "id2": 22648</v>
      </c>
      <c r="G1779" t="str">
        <f t="shared" ca="1" si="197"/>
        <v xml:space="preserve"> "id1": 20608}</v>
      </c>
      <c r="I1779">
        <f t="shared" ca="1" si="191"/>
        <v>9492</v>
      </c>
      <c r="J1779">
        <f t="shared" ca="1" si="192"/>
        <v>7</v>
      </c>
      <c r="K1779">
        <f t="shared" ca="1" si="193"/>
        <v>22648</v>
      </c>
      <c r="L1779">
        <f t="shared" ca="1" si="194"/>
        <v>20608</v>
      </c>
    </row>
    <row r="1780" spans="1:12" x14ac:dyDescent="0.2">
      <c r="A1780" t="s">
        <v>519</v>
      </c>
      <c r="C1780">
        <f t="shared" si="195"/>
        <v>7114</v>
      </c>
      <c r="D1780" t="str">
        <f t="shared" ca="1" si="196"/>
        <v xml:space="preserve"> {"playerID": 9492</v>
      </c>
      <c r="E1780" t="str">
        <f t="shared" ca="1" si="197"/>
        <v xml:space="preserve"> "distance": 6</v>
      </c>
      <c r="F1780" t="str">
        <f t="shared" ca="1" si="197"/>
        <v xml:space="preserve"> "id2": 13797</v>
      </c>
      <c r="G1780" t="str">
        <f t="shared" ca="1" si="197"/>
        <v xml:space="preserve"> "id1": 12999}</v>
      </c>
      <c r="I1780">
        <f t="shared" ca="1" si="191"/>
        <v>9492</v>
      </c>
      <c r="J1780">
        <f t="shared" ca="1" si="192"/>
        <v>6</v>
      </c>
      <c r="K1780">
        <f t="shared" ca="1" si="193"/>
        <v>13797</v>
      </c>
      <c r="L1780">
        <f t="shared" ca="1" si="194"/>
        <v>12999</v>
      </c>
    </row>
    <row r="1781" spans="1:12" x14ac:dyDescent="0.2">
      <c r="A1781" t="s">
        <v>518</v>
      </c>
      <c r="C1781">
        <f t="shared" si="195"/>
        <v>7118</v>
      </c>
      <c r="D1781" t="str">
        <f t="shared" ca="1" si="196"/>
        <v xml:space="preserve"> {"playerID": 9492</v>
      </c>
      <c r="E1781" t="str">
        <f t="shared" ca="1" si="197"/>
        <v xml:space="preserve"> "distance": 3</v>
      </c>
      <c r="F1781" t="str">
        <f t="shared" ca="1" si="197"/>
        <v xml:space="preserve"> "id2": 14205</v>
      </c>
      <c r="G1781" t="str">
        <f t="shared" ca="1" si="197"/>
        <v xml:space="preserve"> "id1": 13797}</v>
      </c>
      <c r="I1781">
        <f t="shared" ca="1" si="191"/>
        <v>9492</v>
      </c>
      <c r="J1781">
        <f t="shared" ca="1" si="192"/>
        <v>3</v>
      </c>
      <c r="K1781">
        <f t="shared" ca="1" si="193"/>
        <v>14205</v>
      </c>
      <c r="L1781">
        <f t="shared" ca="1" si="194"/>
        <v>13797</v>
      </c>
    </row>
    <row r="1782" spans="1:12" x14ac:dyDescent="0.2">
      <c r="A1782" t="s">
        <v>475</v>
      </c>
      <c r="C1782">
        <f t="shared" si="195"/>
        <v>7122</v>
      </c>
      <c r="D1782" t="str">
        <f t="shared" ca="1" si="196"/>
        <v xml:space="preserve"> {"playerID": 9492</v>
      </c>
      <c r="E1782" t="str">
        <f t="shared" ca="1" si="197"/>
        <v xml:space="preserve"> "distance": 5</v>
      </c>
      <c r="F1782" t="str">
        <f t="shared" ca="1" si="197"/>
        <v xml:space="preserve"> "id2": 14620</v>
      </c>
      <c r="G1782" t="str">
        <f t="shared" ca="1" si="197"/>
        <v xml:space="preserve"> "id1": 13797}</v>
      </c>
      <c r="I1782">
        <f t="shared" ca="1" si="191"/>
        <v>9492</v>
      </c>
      <c r="J1782">
        <f t="shared" ca="1" si="192"/>
        <v>5</v>
      </c>
      <c r="K1782">
        <f t="shared" ca="1" si="193"/>
        <v>14620</v>
      </c>
      <c r="L1782">
        <f t="shared" ca="1" si="194"/>
        <v>13797</v>
      </c>
    </row>
    <row r="1783" spans="1:12" x14ac:dyDescent="0.2">
      <c r="A1783" t="s">
        <v>42</v>
      </c>
      <c r="C1783">
        <f t="shared" si="195"/>
        <v>7126</v>
      </c>
      <c r="D1783" t="str">
        <f t="shared" ca="1" si="196"/>
        <v xml:space="preserve"> {"playerID": 9492</v>
      </c>
      <c r="E1783" t="str">
        <f t="shared" ca="1" si="197"/>
        <v xml:space="preserve"> "distance": 2</v>
      </c>
      <c r="F1783" t="str">
        <f t="shared" ca="1" si="197"/>
        <v xml:space="preserve"> "id2": 14620</v>
      </c>
      <c r="G1783" t="str">
        <f t="shared" ca="1" si="197"/>
        <v xml:space="preserve"> "id1": 14205}</v>
      </c>
      <c r="I1783">
        <f t="shared" ca="1" si="191"/>
        <v>9492</v>
      </c>
      <c r="J1783">
        <f t="shared" ca="1" si="192"/>
        <v>2</v>
      </c>
      <c r="K1783">
        <f t="shared" ca="1" si="193"/>
        <v>14620</v>
      </c>
      <c r="L1783">
        <f t="shared" ca="1" si="194"/>
        <v>14205</v>
      </c>
    </row>
    <row r="1784" spans="1:12" x14ac:dyDescent="0.2">
      <c r="A1784" t="s">
        <v>520</v>
      </c>
      <c r="C1784">
        <f t="shared" si="195"/>
        <v>7130</v>
      </c>
      <c r="D1784" t="str">
        <f t="shared" ca="1" si="196"/>
        <v xml:space="preserve"> {"playerID": 9492</v>
      </c>
      <c r="E1784" t="str">
        <f t="shared" ca="1" si="197"/>
        <v xml:space="preserve"> "distance": 7</v>
      </c>
      <c r="F1784" t="str">
        <f t="shared" ca="1" si="197"/>
        <v xml:space="preserve"> "id2": 19556</v>
      </c>
      <c r="G1784" t="str">
        <f t="shared" ca="1" si="197"/>
        <v xml:space="preserve"> "id1": 19078}</v>
      </c>
      <c r="I1784">
        <f t="shared" ca="1" si="191"/>
        <v>9492</v>
      </c>
      <c r="J1784">
        <f t="shared" ca="1" si="192"/>
        <v>7</v>
      </c>
      <c r="K1784">
        <f t="shared" ca="1" si="193"/>
        <v>19556</v>
      </c>
      <c r="L1784">
        <f t="shared" ca="1" si="194"/>
        <v>19078</v>
      </c>
    </row>
    <row r="1785" spans="1:12" x14ac:dyDescent="0.2">
      <c r="A1785" t="s">
        <v>518</v>
      </c>
      <c r="C1785">
        <f t="shared" si="195"/>
        <v>7134</v>
      </c>
      <c r="D1785" t="str">
        <f t="shared" ca="1" si="196"/>
        <v xml:space="preserve"> {"playerID": 9492</v>
      </c>
      <c r="E1785" t="str">
        <f t="shared" ca="1" si="197"/>
        <v xml:space="preserve"> "distance": 8</v>
      </c>
      <c r="F1785" t="str">
        <f t="shared" ca="1" si="197"/>
        <v xml:space="preserve"> "id2": 21032</v>
      </c>
      <c r="G1785" t="str">
        <f t="shared" ca="1" si="197"/>
        <v xml:space="preserve"> "id1": 19556}</v>
      </c>
      <c r="I1785">
        <f t="shared" ca="1" si="191"/>
        <v>9492</v>
      </c>
      <c r="J1785">
        <f t="shared" ca="1" si="192"/>
        <v>8</v>
      </c>
      <c r="K1785">
        <f t="shared" ca="1" si="193"/>
        <v>21032</v>
      </c>
      <c r="L1785">
        <f t="shared" ca="1" si="194"/>
        <v>19556</v>
      </c>
    </row>
    <row r="1786" spans="1:12" x14ac:dyDescent="0.2">
      <c r="A1786" t="s">
        <v>475</v>
      </c>
      <c r="C1786">
        <f t="shared" si="195"/>
        <v>7138</v>
      </c>
      <c r="D1786" t="str">
        <f t="shared" ca="1" si="196"/>
        <v xml:space="preserve"> {"playerID": 9492</v>
      </c>
      <c r="E1786" t="str">
        <f t="shared" ca="1" si="197"/>
        <v xml:space="preserve"> "distance": 8</v>
      </c>
      <c r="F1786" t="str">
        <f t="shared" ca="1" si="197"/>
        <v xml:space="preserve"> "id2": 21544</v>
      </c>
      <c r="G1786" t="str">
        <f t="shared" ca="1" si="197"/>
        <v xml:space="preserve"> "id1": 19556}</v>
      </c>
      <c r="I1786">
        <f t="shared" ca="1" si="191"/>
        <v>9492</v>
      </c>
      <c r="J1786">
        <f t="shared" ca="1" si="192"/>
        <v>8</v>
      </c>
      <c r="K1786">
        <f t="shared" ca="1" si="193"/>
        <v>21544</v>
      </c>
      <c r="L1786">
        <f t="shared" ca="1" si="194"/>
        <v>19556</v>
      </c>
    </row>
    <row r="1787" spans="1:12" x14ac:dyDescent="0.2">
      <c r="A1787" t="s">
        <v>42</v>
      </c>
      <c r="C1787">
        <f t="shared" si="195"/>
        <v>7142</v>
      </c>
      <c r="D1787" t="str">
        <f t="shared" ca="1" si="196"/>
        <v xml:space="preserve"> {"playerID": 9492</v>
      </c>
      <c r="E1787" t="str">
        <f t="shared" ca="1" si="197"/>
        <v xml:space="preserve"> "distance": 8</v>
      </c>
      <c r="F1787" t="str">
        <f t="shared" ca="1" si="197"/>
        <v xml:space="preserve"> "id2": 23628</v>
      </c>
      <c r="G1787" t="str">
        <f t="shared" ca="1" si="197"/>
        <v xml:space="preserve"> "id1": 21544}</v>
      </c>
      <c r="I1787">
        <f t="shared" ca="1" si="191"/>
        <v>9492</v>
      </c>
      <c r="J1787">
        <f t="shared" ca="1" si="192"/>
        <v>8</v>
      </c>
      <c r="K1787">
        <f t="shared" ca="1" si="193"/>
        <v>23628</v>
      </c>
      <c r="L1787">
        <f t="shared" ca="1" si="194"/>
        <v>21544</v>
      </c>
    </row>
    <row r="1788" spans="1:12" x14ac:dyDescent="0.2">
      <c r="A1788" t="s">
        <v>521</v>
      </c>
      <c r="C1788">
        <f t="shared" si="195"/>
        <v>7146</v>
      </c>
      <c r="D1788" t="str">
        <f t="shared" ca="1" si="196"/>
        <v xml:space="preserve"> {"playerID": 9492</v>
      </c>
      <c r="E1788" t="str">
        <f t="shared" ca="1" si="197"/>
        <v xml:space="preserve"> "distance": 2</v>
      </c>
      <c r="F1788" t="str">
        <f t="shared" ca="1" si="197"/>
        <v xml:space="preserve"> "id2": 23629</v>
      </c>
      <c r="G1788" t="str">
        <f t="shared" ca="1" si="197"/>
        <v xml:space="preserve"> "id1": 23628}</v>
      </c>
      <c r="I1788">
        <f t="shared" ca="1" si="191"/>
        <v>9492</v>
      </c>
      <c r="J1788">
        <f t="shared" ca="1" si="192"/>
        <v>2</v>
      </c>
      <c r="K1788">
        <f t="shared" ca="1" si="193"/>
        <v>23629</v>
      </c>
      <c r="L1788">
        <f t="shared" ca="1" si="194"/>
        <v>23628</v>
      </c>
    </row>
    <row r="1789" spans="1:12" x14ac:dyDescent="0.2">
      <c r="A1789" t="s">
        <v>518</v>
      </c>
      <c r="C1789">
        <f t="shared" si="195"/>
        <v>7150</v>
      </c>
      <c r="D1789" t="str">
        <f t="shared" ca="1" si="196"/>
        <v xml:space="preserve"> {"playerID": 9492</v>
      </c>
      <c r="E1789" t="str">
        <f t="shared" ca="1" si="197"/>
        <v xml:space="preserve"> "distance": 7</v>
      </c>
      <c r="F1789" t="str">
        <f t="shared" ca="1" si="197"/>
        <v xml:space="preserve"> "id2": 38158</v>
      </c>
      <c r="G1789" t="str">
        <f t="shared" ca="1" si="197"/>
        <v xml:space="preserve"> "id1": 35501}</v>
      </c>
      <c r="I1789">
        <f t="shared" ca="1" si="191"/>
        <v>9492</v>
      </c>
      <c r="J1789">
        <f t="shared" ca="1" si="192"/>
        <v>7</v>
      </c>
      <c r="K1789">
        <f t="shared" ca="1" si="193"/>
        <v>38158</v>
      </c>
      <c r="L1789">
        <f t="shared" ca="1" si="194"/>
        <v>35501</v>
      </c>
    </row>
    <row r="1790" spans="1:12" x14ac:dyDescent="0.2">
      <c r="A1790" t="s">
        <v>475</v>
      </c>
      <c r="C1790">
        <f t="shared" si="195"/>
        <v>7154</v>
      </c>
      <c r="D1790" t="str">
        <f t="shared" ca="1" si="196"/>
        <v xml:space="preserve"> {"playerID": 9492</v>
      </c>
      <c r="E1790" t="str">
        <f t="shared" ca="1" si="197"/>
        <v xml:space="preserve"> "distance": 2</v>
      </c>
      <c r="F1790" t="str">
        <f t="shared" ca="1" si="197"/>
        <v xml:space="preserve"> "id2": 40180</v>
      </c>
      <c r="G1790" t="str">
        <f t="shared" ca="1" si="197"/>
        <v xml:space="preserve"> "id1": 39489}</v>
      </c>
      <c r="I1790">
        <f t="shared" ca="1" si="191"/>
        <v>9492</v>
      </c>
      <c r="J1790">
        <f t="shared" ca="1" si="192"/>
        <v>2</v>
      </c>
      <c r="K1790">
        <f t="shared" ca="1" si="193"/>
        <v>40180</v>
      </c>
      <c r="L1790">
        <f t="shared" ca="1" si="194"/>
        <v>39489</v>
      </c>
    </row>
    <row r="1791" spans="1:12" x14ac:dyDescent="0.2">
      <c r="A1791" t="s">
        <v>7</v>
      </c>
      <c r="C1791">
        <f t="shared" si="195"/>
        <v>7158</v>
      </c>
      <c r="D1791" t="str">
        <f t="shared" ca="1" si="196"/>
        <v xml:space="preserve"> {"playerID": 9492</v>
      </c>
      <c r="E1791" t="str">
        <f t="shared" ca="1" si="197"/>
        <v xml:space="preserve"> "distance": 4</v>
      </c>
      <c r="F1791" t="str">
        <f t="shared" ca="1" si="197"/>
        <v xml:space="preserve"> "id2": 79350</v>
      </c>
      <c r="G1791" t="str">
        <f t="shared" ca="1" si="197"/>
        <v xml:space="preserve"> "id1": 77411}</v>
      </c>
      <c r="I1791">
        <f t="shared" ca="1" si="191"/>
        <v>9492</v>
      </c>
      <c r="J1791">
        <f t="shared" ca="1" si="192"/>
        <v>4</v>
      </c>
      <c r="K1791">
        <f t="shared" ca="1" si="193"/>
        <v>79350</v>
      </c>
      <c r="L1791">
        <f t="shared" ca="1" si="194"/>
        <v>77411</v>
      </c>
    </row>
    <row r="1792" spans="1:12" x14ac:dyDescent="0.2">
      <c r="A1792" t="s">
        <v>522</v>
      </c>
      <c r="C1792">
        <f t="shared" si="195"/>
        <v>7162</v>
      </c>
      <c r="D1792" t="str">
        <f t="shared" ca="1" si="196"/>
        <v xml:space="preserve"> {"playerID": 9492</v>
      </c>
      <c r="E1792" t="str">
        <f t="shared" ca="1" si="197"/>
        <v xml:space="preserve"> "distance": 6</v>
      </c>
      <c r="F1792" t="str">
        <f t="shared" ca="1" si="197"/>
        <v xml:space="preserve"> "id2": 56169</v>
      </c>
      <c r="G1792" t="str">
        <f t="shared" ca="1" si="197"/>
        <v xml:space="preserve"> "id1": 56173}</v>
      </c>
      <c r="I1792">
        <f t="shared" ca="1" si="191"/>
        <v>9492</v>
      </c>
      <c r="J1792">
        <f t="shared" ca="1" si="192"/>
        <v>6</v>
      </c>
      <c r="K1792">
        <f t="shared" ca="1" si="193"/>
        <v>56169</v>
      </c>
      <c r="L1792">
        <f t="shared" ca="1" si="194"/>
        <v>56173</v>
      </c>
    </row>
    <row r="1793" spans="1:12" x14ac:dyDescent="0.2">
      <c r="A1793" t="s">
        <v>523</v>
      </c>
      <c r="C1793">
        <f t="shared" si="195"/>
        <v>7166</v>
      </c>
      <c r="D1793" t="str">
        <f t="shared" ca="1" si="196"/>
        <v xml:space="preserve"> {"playerID": 9492</v>
      </c>
      <c r="E1793" t="str">
        <f t="shared" ca="1" si="197"/>
        <v xml:space="preserve"> "distance": 3</v>
      </c>
      <c r="F1793" t="str">
        <f t="shared" ca="1" si="197"/>
        <v xml:space="preserve"> "id2": 58522</v>
      </c>
      <c r="G1793" t="str">
        <f t="shared" ca="1" si="197"/>
        <v xml:space="preserve"> "id1": 58524}</v>
      </c>
      <c r="I1793">
        <f t="shared" ca="1" si="191"/>
        <v>9492</v>
      </c>
      <c r="J1793">
        <f t="shared" ca="1" si="192"/>
        <v>3</v>
      </c>
      <c r="K1793">
        <f t="shared" ca="1" si="193"/>
        <v>58522</v>
      </c>
      <c r="L1793">
        <f t="shared" ca="1" si="194"/>
        <v>58524</v>
      </c>
    </row>
    <row r="1794" spans="1:12" x14ac:dyDescent="0.2">
      <c r="A1794" t="s">
        <v>475</v>
      </c>
      <c r="C1794">
        <f t="shared" si="195"/>
        <v>7170</v>
      </c>
      <c r="D1794" t="str">
        <f t="shared" ca="1" si="196"/>
        <v xml:space="preserve"> {"playerID": 9492</v>
      </c>
      <c r="E1794" t="str">
        <f t="shared" ca="1" si="197"/>
        <v xml:space="preserve"> "distance": 3</v>
      </c>
      <c r="F1794" t="str">
        <f t="shared" ca="1" si="197"/>
        <v xml:space="preserve"> "id2": 250364</v>
      </c>
      <c r="G1794" t="str">
        <f t="shared" ca="1" si="197"/>
        <v xml:space="preserve"> "id1": 252102}</v>
      </c>
      <c r="I1794">
        <f t="shared" ca="1" si="191"/>
        <v>9492</v>
      </c>
      <c r="J1794">
        <f t="shared" ca="1" si="192"/>
        <v>3</v>
      </c>
      <c r="K1794">
        <f t="shared" ca="1" si="193"/>
        <v>250364</v>
      </c>
      <c r="L1794">
        <f t="shared" ca="1" si="194"/>
        <v>252102</v>
      </c>
    </row>
    <row r="1795" spans="1:12" x14ac:dyDescent="0.2">
      <c r="A1795" t="s">
        <v>13</v>
      </c>
      <c r="C1795">
        <f t="shared" si="195"/>
        <v>7174</v>
      </c>
      <c r="D1795" t="str">
        <f t="shared" ca="1" si="196"/>
        <v xml:space="preserve"> {"playerID": 9492</v>
      </c>
      <c r="E1795" t="str">
        <f t="shared" ca="1" si="197"/>
        <v xml:space="preserve"> "distance": 2</v>
      </c>
      <c r="F1795" t="str">
        <f t="shared" ca="1" si="197"/>
        <v xml:space="preserve"> "id2": 121002</v>
      </c>
      <c r="G1795" t="str">
        <f t="shared" ca="1" si="197"/>
        <v xml:space="preserve"> "id1": 119801}</v>
      </c>
      <c r="I1795">
        <f t="shared" ref="I1795:I1858" ca="1" si="198">INT(MID(D1795,FIND(":",D1795)+2,LEN(D1795)-FIND(":",D1795)-1))</f>
        <v>9492</v>
      </c>
      <c r="J1795">
        <f t="shared" ref="J1795:J1858" ca="1" si="199">INT(MID(E1795,FIND(":",E1795)+2,LEN(E1795)-FIND(":",E1795)-1))</f>
        <v>2</v>
      </c>
      <c r="K1795">
        <f t="shared" ref="K1795:K1858" ca="1" si="200">INT(MID(F1795,FIND(":",F1795)+2,LEN(F1795)-FIND(":",F1795)-1))</f>
        <v>121002</v>
      </c>
      <c r="L1795">
        <f t="shared" ref="L1795:L1858" ca="1" si="201">INT(MID(G1795,FIND(":",G1795)+2,LEN(G1795)-FIND(":",G1795)-2))</f>
        <v>119801</v>
      </c>
    </row>
    <row r="1796" spans="1:12" x14ac:dyDescent="0.2">
      <c r="A1796" t="s">
        <v>524</v>
      </c>
      <c r="C1796">
        <f t="shared" ref="C1796:C1859" si="202">C1795+$C$1</f>
        <v>7178</v>
      </c>
      <c r="D1796" t="str">
        <f t="shared" ref="D1796:D1859" ca="1" si="203">INDIRECT(ADDRESS($C1796,1,1,TRUE),TRUE)</f>
        <v xml:space="preserve"> {"playerID": 2657</v>
      </c>
      <c r="E1796" t="str">
        <f t="shared" ca="1" si="197"/>
        <v xml:space="preserve"> "distance": 4</v>
      </c>
      <c r="F1796" t="str">
        <f t="shared" ca="1" si="197"/>
        <v xml:space="preserve"> "id2": 131217</v>
      </c>
      <c r="G1796" t="str">
        <f t="shared" ca="1" si="197"/>
        <v xml:space="preserve"> "id1": 133737}</v>
      </c>
      <c r="I1796">
        <f t="shared" ca="1" si="198"/>
        <v>2657</v>
      </c>
      <c r="J1796">
        <f t="shared" ca="1" si="199"/>
        <v>4</v>
      </c>
      <c r="K1796">
        <f t="shared" ca="1" si="200"/>
        <v>131217</v>
      </c>
      <c r="L1796">
        <f t="shared" ca="1" si="201"/>
        <v>133737</v>
      </c>
    </row>
    <row r="1797" spans="1:12" x14ac:dyDescent="0.2">
      <c r="A1797" t="s">
        <v>523</v>
      </c>
      <c r="C1797">
        <f t="shared" si="202"/>
        <v>7182</v>
      </c>
      <c r="D1797" t="str">
        <f t="shared" ca="1" si="203"/>
        <v xml:space="preserve"> {"playerID": 2657</v>
      </c>
      <c r="E1797" t="str">
        <f t="shared" ca="1" si="197"/>
        <v xml:space="preserve"> "distance": 5</v>
      </c>
      <c r="F1797" t="str">
        <f t="shared" ca="1" si="197"/>
        <v xml:space="preserve"> "id2": 99477</v>
      </c>
      <c r="G1797" t="str">
        <f t="shared" ca="1" si="197"/>
        <v xml:space="preserve"> "id1": 102783}</v>
      </c>
      <c r="I1797">
        <f t="shared" ca="1" si="198"/>
        <v>2657</v>
      </c>
      <c r="J1797">
        <f t="shared" ca="1" si="199"/>
        <v>5</v>
      </c>
      <c r="K1797">
        <f t="shared" ca="1" si="200"/>
        <v>99477</v>
      </c>
      <c r="L1797">
        <f t="shared" ca="1" si="201"/>
        <v>102783</v>
      </c>
    </row>
    <row r="1798" spans="1:12" x14ac:dyDescent="0.2">
      <c r="A1798" t="s">
        <v>475</v>
      </c>
      <c r="C1798">
        <f t="shared" si="202"/>
        <v>7186</v>
      </c>
      <c r="D1798" t="str">
        <f t="shared" ca="1" si="203"/>
        <v xml:space="preserve"> {"playerID": 2657</v>
      </c>
      <c r="E1798" t="str">
        <f t="shared" ca="1" si="197"/>
        <v xml:space="preserve"> "distance": 2</v>
      </c>
      <c r="F1798" t="str">
        <f t="shared" ca="1" si="197"/>
        <v xml:space="preserve"> "id2": 81735</v>
      </c>
      <c r="G1798" t="str">
        <f t="shared" ca="1" si="197"/>
        <v xml:space="preserve"> "id1": 82728}</v>
      </c>
      <c r="I1798">
        <f t="shared" ca="1" si="198"/>
        <v>2657</v>
      </c>
      <c r="J1798">
        <f t="shared" ca="1" si="199"/>
        <v>2</v>
      </c>
      <c r="K1798">
        <f t="shared" ca="1" si="200"/>
        <v>81735</v>
      </c>
      <c r="L1798">
        <f t="shared" ca="1" si="201"/>
        <v>82728</v>
      </c>
    </row>
    <row r="1799" spans="1:12" x14ac:dyDescent="0.2">
      <c r="A1799" t="s">
        <v>1</v>
      </c>
      <c r="C1799">
        <f t="shared" si="202"/>
        <v>7190</v>
      </c>
      <c r="D1799" t="str">
        <f t="shared" ca="1" si="203"/>
        <v xml:space="preserve"> {"playerID": 2657</v>
      </c>
      <c r="E1799" t="str">
        <f t="shared" ca="1" si="197"/>
        <v xml:space="preserve"> "distance": 1</v>
      </c>
      <c r="F1799" t="str">
        <f t="shared" ca="1" si="197"/>
        <v xml:space="preserve"> "id2": 1022</v>
      </c>
      <c r="G1799" t="str">
        <f t="shared" ca="1" si="197"/>
        <v xml:space="preserve"> "id1": 1021}</v>
      </c>
      <c r="I1799">
        <f t="shared" ca="1" si="198"/>
        <v>2657</v>
      </c>
      <c r="J1799">
        <f t="shared" ca="1" si="199"/>
        <v>1</v>
      </c>
      <c r="K1799">
        <f t="shared" ca="1" si="200"/>
        <v>1022</v>
      </c>
      <c r="L1799">
        <f t="shared" ca="1" si="201"/>
        <v>1021</v>
      </c>
    </row>
    <row r="1800" spans="1:12" x14ac:dyDescent="0.2">
      <c r="A1800" t="s">
        <v>524</v>
      </c>
      <c r="C1800">
        <f t="shared" si="202"/>
        <v>7194</v>
      </c>
      <c r="D1800" t="str">
        <f t="shared" ca="1" si="203"/>
        <v xml:space="preserve"> {"playerID": 2657</v>
      </c>
      <c r="E1800" t="str">
        <f t="shared" ca="1" si="197"/>
        <v xml:space="preserve"> "distance": 3</v>
      </c>
      <c r="F1800" t="str">
        <f t="shared" ca="1" si="197"/>
        <v xml:space="preserve"> "id2": 812</v>
      </c>
      <c r="G1800" t="str">
        <f t="shared" ca="1" si="197"/>
        <v xml:space="preserve"> "id1": 1021}</v>
      </c>
      <c r="I1800">
        <f t="shared" ca="1" si="198"/>
        <v>2657</v>
      </c>
      <c r="J1800">
        <f t="shared" ca="1" si="199"/>
        <v>3</v>
      </c>
      <c r="K1800">
        <f t="shared" ca="1" si="200"/>
        <v>812</v>
      </c>
      <c r="L1800">
        <f t="shared" ca="1" si="201"/>
        <v>1021</v>
      </c>
    </row>
    <row r="1801" spans="1:12" x14ac:dyDescent="0.2">
      <c r="A1801" t="s">
        <v>525</v>
      </c>
      <c r="C1801">
        <f t="shared" si="202"/>
        <v>7198</v>
      </c>
      <c r="D1801" t="str">
        <f t="shared" ca="1" si="203"/>
        <v xml:space="preserve"> {"playerID": 2657</v>
      </c>
      <c r="E1801" t="str">
        <f t="shared" ca="1" si="197"/>
        <v xml:space="preserve"> "distance": 5</v>
      </c>
      <c r="F1801" t="str">
        <f t="shared" ca="1" si="197"/>
        <v xml:space="preserve"> "id2": 716</v>
      </c>
      <c r="G1801" t="str">
        <f t="shared" ca="1" si="197"/>
        <v xml:space="preserve"> "id1": 1021}</v>
      </c>
      <c r="I1801">
        <f t="shared" ca="1" si="198"/>
        <v>2657</v>
      </c>
      <c r="J1801">
        <f t="shared" ca="1" si="199"/>
        <v>5</v>
      </c>
      <c r="K1801">
        <f t="shared" ca="1" si="200"/>
        <v>716</v>
      </c>
      <c r="L1801">
        <f t="shared" ca="1" si="201"/>
        <v>1021</v>
      </c>
    </row>
    <row r="1802" spans="1:12" x14ac:dyDescent="0.2">
      <c r="A1802" t="s">
        <v>475</v>
      </c>
      <c r="C1802">
        <f t="shared" si="202"/>
        <v>7202</v>
      </c>
      <c r="D1802" t="str">
        <f t="shared" ca="1" si="203"/>
        <v xml:space="preserve"> {"playerID": 2657</v>
      </c>
      <c r="E1802" t="str">
        <f t="shared" ca="1" si="197"/>
        <v xml:space="preserve"> "distance": 3</v>
      </c>
      <c r="F1802" t="str">
        <f t="shared" ca="1" si="197"/>
        <v xml:space="preserve"> "id2": 812</v>
      </c>
      <c r="G1802" t="str">
        <f t="shared" ca="1" si="197"/>
        <v xml:space="preserve"> "id1": 1022}</v>
      </c>
      <c r="I1802">
        <f t="shared" ca="1" si="198"/>
        <v>2657</v>
      </c>
      <c r="J1802">
        <f t="shared" ca="1" si="199"/>
        <v>3</v>
      </c>
      <c r="K1802">
        <f t="shared" ca="1" si="200"/>
        <v>812</v>
      </c>
      <c r="L1802">
        <f t="shared" ca="1" si="201"/>
        <v>1022</v>
      </c>
    </row>
    <row r="1803" spans="1:12" x14ac:dyDescent="0.2">
      <c r="A1803" t="s">
        <v>10</v>
      </c>
      <c r="C1803">
        <f t="shared" si="202"/>
        <v>7206</v>
      </c>
      <c r="D1803" t="str">
        <f t="shared" ca="1" si="203"/>
        <v xml:space="preserve"> {"playerID": 2657</v>
      </c>
      <c r="E1803" t="str">
        <f t="shared" ca="1" si="197"/>
        <v xml:space="preserve"> "distance": 5</v>
      </c>
      <c r="F1803" t="str">
        <f t="shared" ca="1" si="197"/>
        <v xml:space="preserve"> "id2": 716</v>
      </c>
      <c r="G1803" t="str">
        <f t="shared" ca="1" si="197"/>
        <v xml:space="preserve"> "id1": 1022}</v>
      </c>
      <c r="I1803">
        <f t="shared" ca="1" si="198"/>
        <v>2657</v>
      </c>
      <c r="J1803">
        <f t="shared" ca="1" si="199"/>
        <v>5</v>
      </c>
      <c r="K1803">
        <f t="shared" ca="1" si="200"/>
        <v>716</v>
      </c>
      <c r="L1803">
        <f t="shared" ca="1" si="201"/>
        <v>1022</v>
      </c>
    </row>
    <row r="1804" spans="1:12" x14ac:dyDescent="0.2">
      <c r="A1804" t="s">
        <v>519</v>
      </c>
      <c r="C1804">
        <f t="shared" si="202"/>
        <v>7210</v>
      </c>
      <c r="D1804" t="str">
        <f t="shared" ca="1" si="203"/>
        <v xml:space="preserve"> {"playerID": 2657</v>
      </c>
      <c r="E1804" t="str">
        <f t="shared" ca="1" si="197"/>
        <v xml:space="preserve"> "distance": 2</v>
      </c>
      <c r="F1804" t="str">
        <f t="shared" ca="1" si="197"/>
        <v xml:space="preserve"> "id2": 716</v>
      </c>
      <c r="G1804" t="str">
        <f t="shared" ca="1" si="197"/>
        <v xml:space="preserve"> "id1": 812}</v>
      </c>
      <c r="I1804">
        <f t="shared" ca="1" si="198"/>
        <v>2657</v>
      </c>
      <c r="J1804">
        <f t="shared" ca="1" si="199"/>
        <v>2</v>
      </c>
      <c r="K1804">
        <f t="shared" ca="1" si="200"/>
        <v>716</v>
      </c>
      <c r="L1804">
        <f t="shared" ca="1" si="201"/>
        <v>812</v>
      </c>
    </row>
    <row r="1805" spans="1:12" x14ac:dyDescent="0.2">
      <c r="A1805" t="s">
        <v>526</v>
      </c>
      <c r="C1805">
        <f t="shared" si="202"/>
        <v>7214</v>
      </c>
      <c r="D1805" t="str">
        <f t="shared" ca="1" si="203"/>
        <v xml:space="preserve"> {"playerID": 2657</v>
      </c>
      <c r="E1805" t="str">
        <f t="shared" ca="1" si="197"/>
        <v xml:space="preserve"> "distance": 6</v>
      </c>
      <c r="F1805" t="str">
        <f t="shared" ca="1" si="197"/>
        <v xml:space="preserve"> "id2": 542</v>
      </c>
      <c r="G1805" t="str">
        <f t="shared" ca="1" si="197"/>
        <v xml:space="preserve"> "id1": 812}</v>
      </c>
      <c r="I1805">
        <f t="shared" ca="1" si="198"/>
        <v>2657</v>
      </c>
      <c r="J1805">
        <f t="shared" ca="1" si="199"/>
        <v>6</v>
      </c>
      <c r="K1805">
        <f t="shared" ca="1" si="200"/>
        <v>542</v>
      </c>
      <c r="L1805">
        <f t="shared" ca="1" si="201"/>
        <v>812</v>
      </c>
    </row>
    <row r="1806" spans="1:12" x14ac:dyDescent="0.2">
      <c r="A1806" t="s">
        <v>475</v>
      </c>
      <c r="C1806">
        <f t="shared" si="202"/>
        <v>7218</v>
      </c>
      <c r="D1806" t="str">
        <f t="shared" ca="1" si="203"/>
        <v xml:space="preserve"> {"playerID": 2657</v>
      </c>
      <c r="E1806" t="str">
        <f t="shared" ca="1" si="197"/>
        <v xml:space="preserve"> "distance": 2</v>
      </c>
      <c r="F1806" t="str">
        <f t="shared" ca="1" si="197"/>
        <v xml:space="preserve"> "id2": 813</v>
      </c>
      <c r="G1806" t="str">
        <f t="shared" ca="1" si="197"/>
        <v xml:space="preserve"> "id1": 812}</v>
      </c>
      <c r="I1806">
        <f t="shared" ca="1" si="198"/>
        <v>2657</v>
      </c>
      <c r="J1806">
        <f t="shared" ca="1" si="199"/>
        <v>2</v>
      </c>
      <c r="K1806">
        <f t="shared" ca="1" si="200"/>
        <v>813</v>
      </c>
      <c r="L1806">
        <f t="shared" ca="1" si="201"/>
        <v>812</v>
      </c>
    </row>
    <row r="1807" spans="1:12" x14ac:dyDescent="0.2">
      <c r="A1807" t="s">
        <v>16</v>
      </c>
      <c r="C1807">
        <f t="shared" si="202"/>
        <v>7222</v>
      </c>
      <c r="D1807" t="str">
        <f t="shared" ca="1" si="203"/>
        <v xml:space="preserve"> {"playerID": 2657</v>
      </c>
      <c r="E1807" t="str">
        <f t="shared" ca="1" si="197"/>
        <v xml:space="preserve"> "distance": 2</v>
      </c>
      <c r="F1807" t="str">
        <f t="shared" ca="1" si="197"/>
        <v xml:space="preserve"> "id2": 718</v>
      </c>
      <c r="G1807" t="str">
        <f t="shared" ca="1" si="197"/>
        <v xml:space="preserve"> "id1": 812}</v>
      </c>
      <c r="I1807">
        <f t="shared" ca="1" si="198"/>
        <v>2657</v>
      </c>
      <c r="J1807">
        <f t="shared" ca="1" si="199"/>
        <v>2</v>
      </c>
      <c r="K1807">
        <f t="shared" ca="1" si="200"/>
        <v>718</v>
      </c>
      <c r="L1807">
        <f t="shared" ca="1" si="201"/>
        <v>812</v>
      </c>
    </row>
    <row r="1808" spans="1:12" x14ac:dyDescent="0.2">
      <c r="A1808" t="s">
        <v>520</v>
      </c>
      <c r="C1808">
        <f t="shared" si="202"/>
        <v>7226</v>
      </c>
      <c r="D1808" t="str">
        <f t="shared" ca="1" si="203"/>
        <v xml:space="preserve"> {"playerID": 2657</v>
      </c>
      <c r="E1808" t="str">
        <f t="shared" ca="1" si="197"/>
        <v xml:space="preserve"> "distance": 4</v>
      </c>
      <c r="F1808" t="str">
        <f t="shared" ca="1" si="197"/>
        <v xml:space="preserve"> "id2": 628</v>
      </c>
      <c r="G1808" t="str">
        <f t="shared" ca="1" si="197"/>
        <v xml:space="preserve"> "id1": 812}</v>
      </c>
      <c r="I1808">
        <f t="shared" ca="1" si="198"/>
        <v>2657</v>
      </c>
      <c r="J1808">
        <f t="shared" ca="1" si="199"/>
        <v>4</v>
      </c>
      <c r="K1808">
        <f t="shared" ca="1" si="200"/>
        <v>628</v>
      </c>
      <c r="L1808">
        <f t="shared" ca="1" si="201"/>
        <v>812</v>
      </c>
    </row>
    <row r="1809" spans="1:12" x14ac:dyDescent="0.2">
      <c r="A1809" t="s">
        <v>526</v>
      </c>
      <c r="C1809">
        <f t="shared" si="202"/>
        <v>7230</v>
      </c>
      <c r="D1809" t="str">
        <f t="shared" ca="1" si="203"/>
        <v xml:space="preserve"> {"playerID": 2657</v>
      </c>
      <c r="E1809" t="str">
        <f t="shared" ca="1" si="197"/>
        <v xml:space="preserve"> "distance": 5</v>
      </c>
      <c r="F1809" t="str">
        <f t="shared" ca="1" si="197"/>
        <v xml:space="preserve"> "id2": 544</v>
      </c>
      <c r="G1809" t="str">
        <f t="shared" ca="1" si="197"/>
        <v xml:space="preserve"> "id1": 812}</v>
      </c>
      <c r="I1809">
        <f t="shared" ca="1" si="198"/>
        <v>2657</v>
      </c>
      <c r="J1809">
        <f t="shared" ca="1" si="199"/>
        <v>5</v>
      </c>
      <c r="K1809">
        <f t="shared" ca="1" si="200"/>
        <v>544</v>
      </c>
      <c r="L1809">
        <f t="shared" ca="1" si="201"/>
        <v>812</v>
      </c>
    </row>
    <row r="1810" spans="1:12" x14ac:dyDescent="0.2">
      <c r="A1810" t="s">
        <v>475</v>
      </c>
      <c r="C1810">
        <f t="shared" si="202"/>
        <v>7234</v>
      </c>
      <c r="D1810" t="str">
        <f t="shared" ca="1" si="203"/>
        <v xml:space="preserve"> {"playerID": 2657</v>
      </c>
      <c r="E1810" t="str">
        <f t="shared" ref="E1810:G1873" ca="1" si="204">INDIRECT(ADDRESS($C1810+E$1,1,1,TRUE),TRUE)</f>
        <v xml:space="preserve"> "distance": 4</v>
      </c>
      <c r="F1810" t="str">
        <f t="shared" ca="1" si="204"/>
        <v xml:space="preserve"> "id2": 542</v>
      </c>
      <c r="G1810" t="str">
        <f t="shared" ca="1" si="204"/>
        <v xml:space="preserve"> "id1": 716}</v>
      </c>
      <c r="I1810">
        <f t="shared" ca="1" si="198"/>
        <v>2657</v>
      </c>
      <c r="J1810">
        <f t="shared" ca="1" si="199"/>
        <v>4</v>
      </c>
      <c r="K1810">
        <f t="shared" ca="1" si="200"/>
        <v>542</v>
      </c>
      <c r="L1810">
        <f t="shared" ca="1" si="201"/>
        <v>716</v>
      </c>
    </row>
    <row r="1811" spans="1:12" x14ac:dyDescent="0.2">
      <c r="A1811" t="s">
        <v>10</v>
      </c>
      <c r="C1811">
        <f t="shared" si="202"/>
        <v>7238</v>
      </c>
      <c r="D1811" t="str">
        <f t="shared" ca="1" si="203"/>
        <v xml:space="preserve"> {"playerID": 2657</v>
      </c>
      <c r="E1811" t="str">
        <f t="shared" ca="1" si="204"/>
        <v xml:space="preserve"> "distance": 3</v>
      </c>
      <c r="F1811" t="str">
        <f t="shared" ca="1" si="204"/>
        <v xml:space="preserve"> "id2": 813</v>
      </c>
      <c r="G1811" t="str">
        <f t="shared" ca="1" si="204"/>
        <v xml:space="preserve"> "id1": 716}</v>
      </c>
      <c r="I1811">
        <f t="shared" ca="1" si="198"/>
        <v>2657</v>
      </c>
      <c r="J1811">
        <f t="shared" ca="1" si="199"/>
        <v>3</v>
      </c>
      <c r="K1811">
        <f t="shared" ca="1" si="200"/>
        <v>813</v>
      </c>
      <c r="L1811">
        <f t="shared" ca="1" si="201"/>
        <v>716</v>
      </c>
    </row>
    <row r="1812" spans="1:12" x14ac:dyDescent="0.2">
      <c r="A1812" t="s">
        <v>521</v>
      </c>
      <c r="C1812">
        <f t="shared" si="202"/>
        <v>7242</v>
      </c>
      <c r="D1812" t="str">
        <f t="shared" ca="1" si="203"/>
        <v xml:space="preserve"> {"playerID": 2657</v>
      </c>
      <c r="E1812" t="str">
        <f t="shared" ca="1" si="204"/>
        <v xml:space="preserve"> "distance": 3</v>
      </c>
      <c r="F1812" t="str">
        <f t="shared" ca="1" si="204"/>
        <v xml:space="preserve"> "id2": 718</v>
      </c>
      <c r="G1812" t="str">
        <f t="shared" ca="1" si="204"/>
        <v xml:space="preserve"> "id1": 716}</v>
      </c>
      <c r="I1812">
        <f t="shared" ca="1" si="198"/>
        <v>2657</v>
      </c>
      <c r="J1812">
        <f t="shared" ca="1" si="199"/>
        <v>3</v>
      </c>
      <c r="K1812">
        <f t="shared" ca="1" si="200"/>
        <v>718</v>
      </c>
      <c r="L1812">
        <f t="shared" ca="1" si="201"/>
        <v>716</v>
      </c>
    </row>
    <row r="1813" spans="1:12" x14ac:dyDescent="0.2">
      <c r="A1813" t="s">
        <v>526</v>
      </c>
      <c r="C1813">
        <f t="shared" si="202"/>
        <v>7246</v>
      </c>
      <c r="D1813" t="str">
        <f t="shared" ca="1" si="203"/>
        <v xml:space="preserve"> {"playerID": 2657</v>
      </c>
      <c r="E1813" t="str">
        <f t="shared" ca="1" si="204"/>
        <v xml:space="preserve"> "distance": 3</v>
      </c>
      <c r="F1813" t="str">
        <f t="shared" ca="1" si="204"/>
        <v xml:space="preserve"> "id2": 628</v>
      </c>
      <c r="G1813" t="str">
        <f t="shared" ca="1" si="204"/>
        <v xml:space="preserve"> "id1": 716}</v>
      </c>
      <c r="I1813">
        <f t="shared" ca="1" si="198"/>
        <v>2657</v>
      </c>
      <c r="J1813">
        <f t="shared" ca="1" si="199"/>
        <v>3</v>
      </c>
      <c r="K1813">
        <f t="shared" ca="1" si="200"/>
        <v>628</v>
      </c>
      <c r="L1813">
        <f t="shared" ca="1" si="201"/>
        <v>716</v>
      </c>
    </row>
    <row r="1814" spans="1:12" x14ac:dyDescent="0.2">
      <c r="A1814" t="s">
        <v>475</v>
      </c>
      <c r="C1814">
        <f t="shared" si="202"/>
        <v>7250</v>
      </c>
      <c r="D1814" t="str">
        <f t="shared" ca="1" si="203"/>
        <v xml:space="preserve"> {"playerID": 2657</v>
      </c>
      <c r="E1814" t="str">
        <f t="shared" ca="1" si="204"/>
        <v xml:space="preserve"> "distance": 4</v>
      </c>
      <c r="F1814" t="str">
        <f t="shared" ca="1" si="204"/>
        <v xml:space="preserve"> "id2": 544</v>
      </c>
      <c r="G1814" t="str">
        <f t="shared" ca="1" si="204"/>
        <v xml:space="preserve"> "id1": 716}</v>
      </c>
      <c r="I1814">
        <f t="shared" ca="1" si="198"/>
        <v>2657</v>
      </c>
      <c r="J1814">
        <f t="shared" ca="1" si="199"/>
        <v>4</v>
      </c>
      <c r="K1814">
        <f t="shared" ca="1" si="200"/>
        <v>544</v>
      </c>
      <c r="L1814">
        <f t="shared" ca="1" si="201"/>
        <v>716</v>
      </c>
    </row>
    <row r="1815" spans="1:12" x14ac:dyDescent="0.2">
      <c r="A1815" t="s">
        <v>7</v>
      </c>
      <c r="C1815">
        <f t="shared" si="202"/>
        <v>7254</v>
      </c>
      <c r="D1815" t="str">
        <f t="shared" ca="1" si="203"/>
        <v xml:space="preserve"> {"playerID": 2657</v>
      </c>
      <c r="E1815" t="str">
        <f t="shared" ca="1" si="204"/>
        <v xml:space="preserve"> "distance": 6</v>
      </c>
      <c r="F1815" t="str">
        <f t="shared" ca="1" si="204"/>
        <v xml:space="preserve"> "id2": 813</v>
      </c>
      <c r="G1815" t="str">
        <f t="shared" ca="1" si="204"/>
        <v xml:space="preserve"> "id1": 542}</v>
      </c>
      <c r="I1815">
        <f t="shared" ca="1" si="198"/>
        <v>2657</v>
      </c>
      <c r="J1815">
        <f t="shared" ca="1" si="199"/>
        <v>6</v>
      </c>
      <c r="K1815">
        <f t="shared" ca="1" si="200"/>
        <v>813</v>
      </c>
      <c r="L1815">
        <f t="shared" ca="1" si="201"/>
        <v>542</v>
      </c>
    </row>
    <row r="1816" spans="1:12" x14ac:dyDescent="0.2">
      <c r="A1816" t="s">
        <v>520</v>
      </c>
      <c r="C1816">
        <f t="shared" si="202"/>
        <v>7258</v>
      </c>
      <c r="D1816" t="str">
        <f t="shared" ca="1" si="203"/>
        <v xml:space="preserve"> {"playerID": 2657</v>
      </c>
      <c r="E1816" t="str">
        <f t="shared" ca="1" si="204"/>
        <v xml:space="preserve"> "distance": 6</v>
      </c>
      <c r="F1816" t="str">
        <f t="shared" ca="1" si="204"/>
        <v xml:space="preserve"> "id2": 718</v>
      </c>
      <c r="G1816" t="str">
        <f t="shared" ca="1" si="204"/>
        <v xml:space="preserve"> "id1": 542}</v>
      </c>
      <c r="I1816">
        <f t="shared" ca="1" si="198"/>
        <v>2657</v>
      </c>
      <c r="J1816">
        <f t="shared" ca="1" si="199"/>
        <v>6</v>
      </c>
      <c r="K1816">
        <f t="shared" ca="1" si="200"/>
        <v>718</v>
      </c>
      <c r="L1816">
        <f t="shared" ca="1" si="201"/>
        <v>542</v>
      </c>
    </row>
    <row r="1817" spans="1:12" x14ac:dyDescent="0.2">
      <c r="A1817" t="s">
        <v>527</v>
      </c>
      <c r="C1817">
        <f t="shared" si="202"/>
        <v>7262</v>
      </c>
      <c r="D1817" t="str">
        <f t="shared" ca="1" si="203"/>
        <v xml:space="preserve"> {"playerID": 2657</v>
      </c>
      <c r="E1817" t="str">
        <f t="shared" ca="1" si="204"/>
        <v xml:space="preserve"> "distance": 4</v>
      </c>
      <c r="F1817" t="str">
        <f t="shared" ca="1" si="204"/>
        <v xml:space="preserve"> "id2": 628</v>
      </c>
      <c r="G1817" t="str">
        <f t="shared" ca="1" si="204"/>
        <v xml:space="preserve"> "id1": 542}</v>
      </c>
      <c r="I1817">
        <f t="shared" ca="1" si="198"/>
        <v>2657</v>
      </c>
      <c r="J1817">
        <f t="shared" ca="1" si="199"/>
        <v>4</v>
      </c>
      <c r="K1817">
        <f t="shared" ca="1" si="200"/>
        <v>628</v>
      </c>
      <c r="L1817">
        <f t="shared" ca="1" si="201"/>
        <v>542</v>
      </c>
    </row>
    <row r="1818" spans="1:12" x14ac:dyDescent="0.2">
      <c r="A1818" t="s">
        <v>475</v>
      </c>
      <c r="C1818">
        <f t="shared" si="202"/>
        <v>7266</v>
      </c>
      <c r="D1818" t="str">
        <f t="shared" ca="1" si="203"/>
        <v xml:space="preserve"> {"playerID": 2657</v>
      </c>
      <c r="E1818" t="str">
        <f t="shared" ca="1" si="204"/>
        <v xml:space="preserve"> "distance": 3</v>
      </c>
      <c r="F1818" t="str">
        <f t="shared" ca="1" si="204"/>
        <v xml:space="preserve"> "id2": 544</v>
      </c>
      <c r="G1818" t="str">
        <f t="shared" ca="1" si="204"/>
        <v xml:space="preserve"> "id1": 542}</v>
      </c>
      <c r="I1818">
        <f t="shared" ca="1" si="198"/>
        <v>2657</v>
      </c>
      <c r="J1818">
        <f t="shared" ca="1" si="199"/>
        <v>3</v>
      </c>
      <c r="K1818">
        <f t="shared" ca="1" si="200"/>
        <v>544</v>
      </c>
      <c r="L1818">
        <f t="shared" ca="1" si="201"/>
        <v>542</v>
      </c>
    </row>
    <row r="1819" spans="1:12" x14ac:dyDescent="0.2">
      <c r="A1819" t="s">
        <v>13</v>
      </c>
      <c r="C1819">
        <f t="shared" si="202"/>
        <v>7270</v>
      </c>
      <c r="D1819" t="str">
        <f t="shared" ca="1" si="203"/>
        <v xml:space="preserve"> {"playerID": 2657</v>
      </c>
      <c r="E1819" t="str">
        <f t="shared" ca="1" si="204"/>
        <v xml:space="preserve"> "distance": 3</v>
      </c>
      <c r="F1819" t="str">
        <f t="shared" ca="1" si="204"/>
        <v xml:space="preserve"> "id2": 628</v>
      </c>
      <c r="G1819" t="str">
        <f t="shared" ca="1" si="204"/>
        <v xml:space="preserve"> "id1": 813}</v>
      </c>
      <c r="I1819">
        <f t="shared" ca="1" si="198"/>
        <v>2657</v>
      </c>
      <c r="J1819">
        <f t="shared" ca="1" si="199"/>
        <v>3</v>
      </c>
      <c r="K1819">
        <f t="shared" ca="1" si="200"/>
        <v>628</v>
      </c>
      <c r="L1819">
        <f t="shared" ca="1" si="201"/>
        <v>813</v>
      </c>
    </row>
    <row r="1820" spans="1:12" x14ac:dyDescent="0.2">
      <c r="A1820" t="s">
        <v>521</v>
      </c>
      <c r="C1820">
        <f t="shared" si="202"/>
        <v>7274</v>
      </c>
      <c r="D1820" t="str">
        <f t="shared" ca="1" si="203"/>
        <v xml:space="preserve"> {"playerID": 2657</v>
      </c>
      <c r="E1820" t="str">
        <f t="shared" ca="1" si="204"/>
        <v xml:space="preserve"> "distance": 5</v>
      </c>
      <c r="F1820" t="str">
        <f t="shared" ca="1" si="204"/>
        <v xml:space="preserve"> "id2": 544</v>
      </c>
      <c r="G1820" t="str">
        <f t="shared" ca="1" si="204"/>
        <v xml:space="preserve"> "id1": 813}</v>
      </c>
      <c r="I1820">
        <f t="shared" ca="1" si="198"/>
        <v>2657</v>
      </c>
      <c r="J1820">
        <f t="shared" ca="1" si="199"/>
        <v>5</v>
      </c>
      <c r="K1820">
        <f t="shared" ca="1" si="200"/>
        <v>544</v>
      </c>
      <c r="L1820">
        <f t="shared" ca="1" si="201"/>
        <v>813</v>
      </c>
    </row>
    <row r="1821" spans="1:12" x14ac:dyDescent="0.2">
      <c r="A1821" t="s">
        <v>527</v>
      </c>
      <c r="C1821">
        <f t="shared" si="202"/>
        <v>7278</v>
      </c>
      <c r="D1821" t="str">
        <f t="shared" ca="1" si="203"/>
        <v xml:space="preserve"> {"playerID": 2657</v>
      </c>
      <c r="E1821" t="str">
        <f t="shared" ca="1" si="204"/>
        <v xml:space="preserve"> "distance": 3</v>
      </c>
      <c r="F1821" t="str">
        <f t="shared" ca="1" si="204"/>
        <v xml:space="preserve"> "id2": 628</v>
      </c>
      <c r="G1821" t="str">
        <f t="shared" ca="1" si="204"/>
        <v xml:space="preserve"> "id1": 718}</v>
      </c>
      <c r="I1821">
        <f t="shared" ca="1" si="198"/>
        <v>2657</v>
      </c>
      <c r="J1821">
        <f t="shared" ca="1" si="199"/>
        <v>3</v>
      </c>
      <c r="K1821">
        <f t="shared" ca="1" si="200"/>
        <v>628</v>
      </c>
      <c r="L1821">
        <f t="shared" ca="1" si="201"/>
        <v>718</v>
      </c>
    </row>
    <row r="1822" spans="1:12" x14ac:dyDescent="0.2">
      <c r="A1822" t="s">
        <v>475</v>
      </c>
      <c r="C1822">
        <f t="shared" si="202"/>
        <v>7282</v>
      </c>
      <c r="D1822" t="str">
        <f t="shared" ca="1" si="203"/>
        <v xml:space="preserve"> {"playerID": 2657</v>
      </c>
      <c r="E1822" t="str">
        <f t="shared" ca="1" si="204"/>
        <v xml:space="preserve"> "distance": 5</v>
      </c>
      <c r="F1822" t="str">
        <f t="shared" ca="1" si="204"/>
        <v xml:space="preserve"> "id2": 544</v>
      </c>
      <c r="G1822" t="str">
        <f t="shared" ca="1" si="204"/>
        <v xml:space="preserve"> "id1": 718}</v>
      </c>
      <c r="I1822">
        <f t="shared" ca="1" si="198"/>
        <v>2657</v>
      </c>
      <c r="J1822">
        <f t="shared" ca="1" si="199"/>
        <v>5</v>
      </c>
      <c r="K1822">
        <f t="shared" ca="1" si="200"/>
        <v>544</v>
      </c>
      <c r="L1822">
        <f t="shared" ca="1" si="201"/>
        <v>718</v>
      </c>
    </row>
    <row r="1823" spans="1:12" x14ac:dyDescent="0.2">
      <c r="A1823" t="s">
        <v>1</v>
      </c>
      <c r="C1823">
        <f t="shared" si="202"/>
        <v>7286</v>
      </c>
      <c r="D1823" t="str">
        <f t="shared" ca="1" si="203"/>
        <v xml:space="preserve"> {"playerID": 2657</v>
      </c>
      <c r="E1823" t="str">
        <f t="shared" ca="1" si="204"/>
        <v xml:space="preserve"> "distance": 2</v>
      </c>
      <c r="F1823" t="str">
        <f t="shared" ca="1" si="204"/>
        <v xml:space="preserve"> "id2": 544</v>
      </c>
      <c r="G1823" t="str">
        <f t="shared" ca="1" si="204"/>
        <v xml:space="preserve"> "id1": 628}</v>
      </c>
      <c r="I1823">
        <f t="shared" ca="1" si="198"/>
        <v>2657</v>
      </c>
      <c r="J1823">
        <f t="shared" ca="1" si="199"/>
        <v>2</v>
      </c>
      <c r="K1823">
        <f t="shared" ca="1" si="200"/>
        <v>544</v>
      </c>
      <c r="L1823">
        <f t="shared" ca="1" si="201"/>
        <v>628</v>
      </c>
    </row>
    <row r="1824" spans="1:12" x14ac:dyDescent="0.2">
      <c r="A1824" t="s">
        <v>521</v>
      </c>
      <c r="C1824">
        <f t="shared" si="202"/>
        <v>7290</v>
      </c>
      <c r="D1824" t="str">
        <f t="shared" ca="1" si="203"/>
        <v xml:space="preserve"> {"playerID": 2657</v>
      </c>
      <c r="E1824" t="str">
        <f t="shared" ca="1" si="204"/>
        <v xml:space="preserve"> "distance": 8</v>
      </c>
      <c r="F1824" t="str">
        <f t="shared" ca="1" si="204"/>
        <v xml:space="preserve"> "id2": 59</v>
      </c>
      <c r="G1824" t="str">
        <f t="shared" ca="1" si="204"/>
        <v xml:space="preserve"> "id1": 54}</v>
      </c>
      <c r="I1824">
        <f t="shared" ca="1" si="198"/>
        <v>2657</v>
      </c>
      <c r="J1824">
        <f t="shared" ca="1" si="199"/>
        <v>8</v>
      </c>
      <c r="K1824">
        <f t="shared" ca="1" si="200"/>
        <v>59</v>
      </c>
      <c r="L1824">
        <f t="shared" ca="1" si="201"/>
        <v>54</v>
      </c>
    </row>
    <row r="1825" spans="1:12" x14ac:dyDescent="0.2">
      <c r="A1825" t="s">
        <v>528</v>
      </c>
      <c r="C1825">
        <f t="shared" si="202"/>
        <v>7294</v>
      </c>
      <c r="D1825" t="str">
        <f t="shared" ca="1" si="203"/>
        <v xml:space="preserve"> {"playerID": 2657</v>
      </c>
      <c r="E1825" t="str">
        <f t="shared" ca="1" si="204"/>
        <v xml:space="preserve"> "distance": 6</v>
      </c>
      <c r="F1825" t="str">
        <f t="shared" ca="1" si="204"/>
        <v xml:space="preserve"> "id2": 35</v>
      </c>
      <c r="G1825" t="str">
        <f t="shared" ca="1" si="204"/>
        <v xml:space="preserve"> "id1": 54}</v>
      </c>
      <c r="I1825">
        <f t="shared" ca="1" si="198"/>
        <v>2657</v>
      </c>
      <c r="J1825">
        <f t="shared" ca="1" si="199"/>
        <v>6</v>
      </c>
      <c r="K1825">
        <f t="shared" ca="1" si="200"/>
        <v>35</v>
      </c>
      <c r="L1825">
        <f t="shared" ca="1" si="201"/>
        <v>54</v>
      </c>
    </row>
    <row r="1826" spans="1:12" x14ac:dyDescent="0.2">
      <c r="A1826" t="s">
        <v>475</v>
      </c>
      <c r="C1826">
        <f t="shared" si="202"/>
        <v>7298</v>
      </c>
      <c r="D1826" t="str">
        <f t="shared" ca="1" si="203"/>
        <v xml:space="preserve"> {"playerID": 2657</v>
      </c>
      <c r="E1826" t="str">
        <f t="shared" ca="1" si="204"/>
        <v xml:space="preserve"> "distance": 8</v>
      </c>
      <c r="F1826" t="str">
        <f t="shared" ca="1" si="204"/>
        <v xml:space="preserve"> "id2": 215</v>
      </c>
      <c r="G1826" t="str">
        <f t="shared" ca="1" si="204"/>
        <v xml:space="preserve"> "id1": 88}</v>
      </c>
      <c r="I1826">
        <f t="shared" ca="1" si="198"/>
        <v>2657</v>
      </c>
      <c r="J1826">
        <f t="shared" ca="1" si="199"/>
        <v>8</v>
      </c>
      <c r="K1826">
        <f t="shared" ca="1" si="200"/>
        <v>215</v>
      </c>
      <c r="L1826">
        <f t="shared" ca="1" si="201"/>
        <v>88</v>
      </c>
    </row>
    <row r="1827" spans="1:12" x14ac:dyDescent="0.2">
      <c r="A1827" t="s">
        <v>42</v>
      </c>
      <c r="C1827">
        <f t="shared" si="202"/>
        <v>7302</v>
      </c>
      <c r="D1827" t="str">
        <f t="shared" ca="1" si="203"/>
        <v xml:space="preserve"> {"playerID": 2657</v>
      </c>
      <c r="E1827" t="str">
        <f t="shared" ca="1" si="204"/>
        <v xml:space="preserve"> "distance": 1</v>
      </c>
      <c r="F1827" t="str">
        <f t="shared" ca="1" si="204"/>
        <v xml:space="preserve"> "id2": 59</v>
      </c>
      <c r="G1827" t="str">
        <f t="shared" ca="1" si="204"/>
        <v xml:space="preserve"> "id1": 88}</v>
      </c>
      <c r="I1827">
        <f t="shared" ca="1" si="198"/>
        <v>2657</v>
      </c>
      <c r="J1827">
        <f t="shared" ca="1" si="199"/>
        <v>1</v>
      </c>
      <c r="K1827">
        <f t="shared" ca="1" si="200"/>
        <v>59</v>
      </c>
      <c r="L1827">
        <f t="shared" ca="1" si="201"/>
        <v>88</v>
      </c>
    </row>
    <row r="1828" spans="1:12" x14ac:dyDescent="0.2">
      <c r="A1828" t="s">
        <v>529</v>
      </c>
      <c r="C1828">
        <f t="shared" si="202"/>
        <v>7306</v>
      </c>
      <c r="D1828" t="str">
        <f t="shared" ca="1" si="203"/>
        <v xml:space="preserve"> {"playerID": 2657</v>
      </c>
      <c r="E1828" t="str">
        <f t="shared" ca="1" si="204"/>
        <v xml:space="preserve"> "distance": 3</v>
      </c>
      <c r="F1828" t="str">
        <f t="shared" ca="1" si="204"/>
        <v xml:space="preserve"> "id2": 35</v>
      </c>
      <c r="G1828" t="str">
        <f t="shared" ca="1" si="204"/>
        <v xml:space="preserve"> "id1": 88}</v>
      </c>
      <c r="I1828">
        <f t="shared" ca="1" si="198"/>
        <v>2657</v>
      </c>
      <c r="J1828">
        <f t="shared" ca="1" si="199"/>
        <v>3</v>
      </c>
      <c r="K1828">
        <f t="shared" ca="1" si="200"/>
        <v>35</v>
      </c>
      <c r="L1828">
        <f t="shared" ca="1" si="201"/>
        <v>88</v>
      </c>
    </row>
    <row r="1829" spans="1:12" x14ac:dyDescent="0.2">
      <c r="A1829" t="s">
        <v>530</v>
      </c>
      <c r="C1829">
        <f t="shared" si="202"/>
        <v>7310</v>
      </c>
      <c r="D1829" t="str">
        <f t="shared" ca="1" si="203"/>
        <v xml:space="preserve"> {"playerID": 2657</v>
      </c>
      <c r="E1829" t="str">
        <f t="shared" ca="1" si="204"/>
        <v xml:space="preserve"> "distance": 2</v>
      </c>
      <c r="F1829" t="str">
        <f t="shared" ca="1" si="204"/>
        <v xml:space="preserve"> "id2": 35</v>
      </c>
      <c r="G1829" t="str">
        <f t="shared" ca="1" si="204"/>
        <v xml:space="preserve"> "id1": 59}</v>
      </c>
      <c r="I1829">
        <f t="shared" ca="1" si="198"/>
        <v>2657</v>
      </c>
      <c r="J1829">
        <f t="shared" ca="1" si="199"/>
        <v>2</v>
      </c>
      <c r="K1829">
        <f t="shared" ca="1" si="200"/>
        <v>35</v>
      </c>
      <c r="L1829">
        <f t="shared" ca="1" si="201"/>
        <v>59</v>
      </c>
    </row>
    <row r="1830" spans="1:12" x14ac:dyDescent="0.2">
      <c r="A1830" t="s">
        <v>475</v>
      </c>
      <c r="C1830">
        <f t="shared" si="202"/>
        <v>7314</v>
      </c>
      <c r="D1830" t="str">
        <f t="shared" ca="1" si="203"/>
        <v xml:space="preserve"> {"playerID": 2657</v>
      </c>
      <c r="E1830" t="str">
        <f t="shared" ca="1" si="204"/>
        <v xml:space="preserve"> "distance": 2</v>
      </c>
      <c r="F1830" t="str">
        <f t="shared" ca="1" si="204"/>
        <v xml:space="preserve"> "id2": 8737</v>
      </c>
      <c r="G1830" t="str">
        <f t="shared" ca="1" si="204"/>
        <v xml:space="preserve"> "id1": 8102}</v>
      </c>
      <c r="I1830">
        <f t="shared" ca="1" si="198"/>
        <v>2657</v>
      </c>
      <c r="J1830">
        <f t="shared" ca="1" si="199"/>
        <v>2</v>
      </c>
      <c r="K1830">
        <f t="shared" ca="1" si="200"/>
        <v>8737</v>
      </c>
      <c r="L1830">
        <f t="shared" ca="1" si="201"/>
        <v>8102</v>
      </c>
    </row>
    <row r="1831" spans="1:12" x14ac:dyDescent="0.2">
      <c r="A1831" t="s">
        <v>10</v>
      </c>
      <c r="C1831">
        <f t="shared" si="202"/>
        <v>7318</v>
      </c>
      <c r="D1831" t="str">
        <f t="shared" ca="1" si="203"/>
        <v xml:space="preserve"> {"playerID": 2657</v>
      </c>
      <c r="E1831" t="str">
        <f t="shared" ca="1" si="204"/>
        <v xml:space="preserve"> "distance": 3</v>
      </c>
      <c r="F1831" t="str">
        <f t="shared" ca="1" si="204"/>
        <v xml:space="preserve"> "id2": 8100</v>
      </c>
      <c r="G1831" t="str">
        <f t="shared" ca="1" si="204"/>
        <v xml:space="preserve"> "id1": 8102}</v>
      </c>
      <c r="I1831">
        <f t="shared" ca="1" si="198"/>
        <v>2657</v>
      </c>
      <c r="J1831">
        <f t="shared" ca="1" si="199"/>
        <v>3</v>
      </c>
      <c r="K1831">
        <f t="shared" ca="1" si="200"/>
        <v>8100</v>
      </c>
      <c r="L1831">
        <f t="shared" ca="1" si="201"/>
        <v>8102</v>
      </c>
    </row>
    <row r="1832" spans="1:12" x14ac:dyDescent="0.2">
      <c r="A1832" t="s">
        <v>531</v>
      </c>
      <c r="C1832">
        <f t="shared" si="202"/>
        <v>7322</v>
      </c>
      <c r="D1832" t="str">
        <f t="shared" ca="1" si="203"/>
        <v xml:space="preserve"> {"playerID": 2657</v>
      </c>
      <c r="E1832" t="str">
        <f t="shared" ca="1" si="204"/>
        <v xml:space="preserve"> "distance": 2</v>
      </c>
      <c r="F1832" t="str">
        <f t="shared" ca="1" si="204"/>
        <v xml:space="preserve"> "id2": 8737</v>
      </c>
      <c r="G1832" t="str">
        <f t="shared" ca="1" si="204"/>
        <v xml:space="preserve"> "id1": 8416}</v>
      </c>
      <c r="I1832">
        <f t="shared" ca="1" si="198"/>
        <v>2657</v>
      </c>
      <c r="J1832">
        <f t="shared" ca="1" si="199"/>
        <v>2</v>
      </c>
      <c r="K1832">
        <f t="shared" ca="1" si="200"/>
        <v>8737</v>
      </c>
      <c r="L1832">
        <f t="shared" ca="1" si="201"/>
        <v>8416</v>
      </c>
    </row>
    <row r="1833" spans="1:12" x14ac:dyDescent="0.2">
      <c r="A1833" t="s">
        <v>532</v>
      </c>
      <c r="C1833">
        <f t="shared" si="202"/>
        <v>7326</v>
      </c>
      <c r="D1833" t="str">
        <f t="shared" ca="1" si="203"/>
        <v xml:space="preserve"> {"playerID": 2657</v>
      </c>
      <c r="E1833" t="str">
        <f t="shared" ca="1" si="204"/>
        <v xml:space="preserve"> "distance": 2</v>
      </c>
      <c r="F1833" t="str">
        <f t="shared" ca="1" si="204"/>
        <v xml:space="preserve"> "id2": 8100</v>
      </c>
      <c r="G1833" t="str">
        <f t="shared" ca="1" si="204"/>
        <v xml:space="preserve"> "id1": 8416}</v>
      </c>
      <c r="I1833">
        <f t="shared" ca="1" si="198"/>
        <v>2657</v>
      </c>
      <c r="J1833">
        <f t="shared" ca="1" si="199"/>
        <v>2</v>
      </c>
      <c r="K1833">
        <f t="shared" ca="1" si="200"/>
        <v>8100</v>
      </c>
      <c r="L1833">
        <f t="shared" ca="1" si="201"/>
        <v>8416</v>
      </c>
    </row>
    <row r="1834" spans="1:12" x14ac:dyDescent="0.2">
      <c r="A1834" t="s">
        <v>475</v>
      </c>
      <c r="C1834">
        <f t="shared" si="202"/>
        <v>7330</v>
      </c>
      <c r="D1834" t="str">
        <f t="shared" ca="1" si="203"/>
        <v xml:space="preserve"> {"playerID": 2657</v>
      </c>
      <c r="E1834" t="str">
        <f t="shared" ca="1" si="204"/>
        <v xml:space="preserve"> "distance": 4</v>
      </c>
      <c r="F1834" t="str">
        <f t="shared" ca="1" si="204"/>
        <v xml:space="preserve"> "id2": 8100</v>
      </c>
      <c r="G1834" t="str">
        <f t="shared" ca="1" si="204"/>
        <v xml:space="preserve"> "id1": 8737}</v>
      </c>
      <c r="I1834">
        <f t="shared" ca="1" si="198"/>
        <v>2657</v>
      </c>
      <c r="J1834">
        <f t="shared" ca="1" si="199"/>
        <v>4</v>
      </c>
      <c r="K1834">
        <f t="shared" ca="1" si="200"/>
        <v>8100</v>
      </c>
      <c r="L1834">
        <f t="shared" ca="1" si="201"/>
        <v>8737</v>
      </c>
    </row>
    <row r="1835" spans="1:12" x14ac:dyDescent="0.2">
      <c r="A1835" t="s">
        <v>21</v>
      </c>
      <c r="C1835">
        <f t="shared" si="202"/>
        <v>7334</v>
      </c>
      <c r="D1835" t="str">
        <f t="shared" ca="1" si="203"/>
        <v xml:space="preserve"> {"playerID": 2657</v>
      </c>
      <c r="E1835" t="str">
        <f t="shared" ca="1" si="204"/>
        <v xml:space="preserve"> "distance": 7</v>
      </c>
      <c r="F1835" t="str">
        <f t="shared" ca="1" si="204"/>
        <v xml:space="preserve"> "id2": 3418</v>
      </c>
      <c r="G1835" t="str">
        <f t="shared" ca="1" si="204"/>
        <v xml:space="preserve"> "id1": 3222}</v>
      </c>
      <c r="I1835">
        <f t="shared" ca="1" si="198"/>
        <v>2657</v>
      </c>
      <c r="J1835">
        <f t="shared" ca="1" si="199"/>
        <v>7</v>
      </c>
      <c r="K1835">
        <f t="shared" ca="1" si="200"/>
        <v>3418</v>
      </c>
      <c r="L1835">
        <f t="shared" ca="1" si="201"/>
        <v>3222</v>
      </c>
    </row>
    <row r="1836" spans="1:12" x14ac:dyDescent="0.2">
      <c r="A1836" t="s">
        <v>533</v>
      </c>
      <c r="C1836">
        <f t="shared" si="202"/>
        <v>7338</v>
      </c>
      <c r="D1836" t="str">
        <f t="shared" ca="1" si="203"/>
        <v xml:space="preserve"> {"playerID": 2657</v>
      </c>
      <c r="E1836" t="str">
        <f t="shared" ca="1" si="204"/>
        <v xml:space="preserve"> "distance": 3</v>
      </c>
      <c r="F1836" t="str">
        <f t="shared" ca="1" si="204"/>
        <v xml:space="preserve"> "id2": 3420</v>
      </c>
      <c r="G1836" t="str">
        <f t="shared" ca="1" si="204"/>
        <v xml:space="preserve"> "id1": 3222}</v>
      </c>
      <c r="I1836">
        <f t="shared" ca="1" si="198"/>
        <v>2657</v>
      </c>
      <c r="J1836">
        <f t="shared" ca="1" si="199"/>
        <v>3</v>
      </c>
      <c r="K1836">
        <f t="shared" ca="1" si="200"/>
        <v>3420</v>
      </c>
      <c r="L1836">
        <f t="shared" ca="1" si="201"/>
        <v>3222</v>
      </c>
    </row>
    <row r="1837" spans="1:12" x14ac:dyDescent="0.2">
      <c r="A1837" t="s">
        <v>532</v>
      </c>
      <c r="C1837">
        <f t="shared" si="202"/>
        <v>7342</v>
      </c>
      <c r="D1837" t="str">
        <f t="shared" ca="1" si="203"/>
        <v xml:space="preserve"> {"playerID": 2657</v>
      </c>
      <c r="E1837" t="str">
        <f t="shared" ca="1" si="204"/>
        <v xml:space="preserve"> "distance": 4</v>
      </c>
      <c r="F1837" t="str">
        <f t="shared" ca="1" si="204"/>
        <v xml:space="preserve"> "id2": 3420</v>
      </c>
      <c r="G1837" t="str">
        <f t="shared" ca="1" si="204"/>
        <v xml:space="preserve"> "id1": 3418}</v>
      </c>
      <c r="I1837">
        <f t="shared" ca="1" si="198"/>
        <v>2657</v>
      </c>
      <c r="J1837">
        <f t="shared" ca="1" si="199"/>
        <v>4</v>
      </c>
      <c r="K1837">
        <f t="shared" ca="1" si="200"/>
        <v>3420</v>
      </c>
      <c r="L1837">
        <f t="shared" ca="1" si="201"/>
        <v>3418</v>
      </c>
    </row>
    <row r="1838" spans="1:12" x14ac:dyDescent="0.2">
      <c r="A1838" t="s">
        <v>475</v>
      </c>
      <c r="C1838">
        <f t="shared" si="202"/>
        <v>7346</v>
      </c>
      <c r="D1838" t="str">
        <f t="shared" ca="1" si="203"/>
        <v xml:space="preserve"> {"playerID": 2657</v>
      </c>
      <c r="E1838" t="str">
        <f t="shared" ca="1" si="204"/>
        <v xml:space="preserve"> "distance": 2</v>
      </c>
      <c r="F1838" t="str">
        <f t="shared" ca="1" si="204"/>
        <v xml:space="preserve"> "id2": 103267</v>
      </c>
      <c r="G1838" t="str">
        <f t="shared" ca="1" si="204"/>
        <v xml:space="preserve"> "id1": 104383}</v>
      </c>
      <c r="I1838">
        <f t="shared" ca="1" si="198"/>
        <v>2657</v>
      </c>
      <c r="J1838">
        <f t="shared" ca="1" si="199"/>
        <v>2</v>
      </c>
      <c r="K1838">
        <f t="shared" ca="1" si="200"/>
        <v>103267</v>
      </c>
      <c r="L1838">
        <f t="shared" ca="1" si="201"/>
        <v>104383</v>
      </c>
    </row>
    <row r="1839" spans="1:12" x14ac:dyDescent="0.2">
      <c r="A1839" t="s">
        <v>10</v>
      </c>
      <c r="C1839">
        <f t="shared" si="202"/>
        <v>7350</v>
      </c>
      <c r="D1839" t="str">
        <f t="shared" ca="1" si="203"/>
        <v xml:space="preserve"> {"playerID": 21234</v>
      </c>
      <c r="E1839" t="str">
        <f t="shared" ca="1" si="204"/>
        <v xml:space="preserve"> "distance": 4</v>
      </c>
      <c r="F1839" t="str">
        <f t="shared" ca="1" si="204"/>
        <v xml:space="preserve"> "id2": 186301</v>
      </c>
      <c r="G1839" t="str">
        <f t="shared" ca="1" si="204"/>
        <v xml:space="preserve"> "id1": 186303}</v>
      </c>
      <c r="I1839">
        <f t="shared" ca="1" si="198"/>
        <v>21234</v>
      </c>
      <c r="J1839">
        <f t="shared" ca="1" si="199"/>
        <v>4</v>
      </c>
      <c r="K1839">
        <f t="shared" ca="1" si="200"/>
        <v>186301</v>
      </c>
      <c r="L1839">
        <f t="shared" ca="1" si="201"/>
        <v>186303</v>
      </c>
    </row>
    <row r="1840" spans="1:12" x14ac:dyDescent="0.2">
      <c r="A1840" t="s">
        <v>534</v>
      </c>
      <c r="C1840">
        <f t="shared" si="202"/>
        <v>7354</v>
      </c>
      <c r="D1840" t="str">
        <f t="shared" ca="1" si="203"/>
        <v xml:space="preserve"> {"playerID": 21234</v>
      </c>
      <c r="E1840" t="str">
        <f t="shared" ca="1" si="204"/>
        <v xml:space="preserve"> "distance": 3</v>
      </c>
      <c r="F1840" t="str">
        <f t="shared" ca="1" si="204"/>
        <v xml:space="preserve"> "id2": 149491</v>
      </c>
      <c r="G1840" t="str">
        <f t="shared" ca="1" si="204"/>
        <v xml:space="preserve"> "id1": 152180}</v>
      </c>
      <c r="I1840">
        <f t="shared" ca="1" si="198"/>
        <v>21234</v>
      </c>
      <c r="J1840">
        <f t="shared" ca="1" si="199"/>
        <v>3</v>
      </c>
      <c r="K1840">
        <f t="shared" ca="1" si="200"/>
        <v>149491</v>
      </c>
      <c r="L1840">
        <f t="shared" ca="1" si="201"/>
        <v>152180</v>
      </c>
    </row>
    <row r="1841" spans="1:12" x14ac:dyDescent="0.2">
      <c r="A1841" t="s">
        <v>535</v>
      </c>
      <c r="C1841">
        <f t="shared" si="202"/>
        <v>7358</v>
      </c>
      <c r="D1841" t="str">
        <f t="shared" ca="1" si="203"/>
        <v xml:space="preserve"> {"playerID": 21234</v>
      </c>
      <c r="E1841" t="str">
        <f t="shared" ca="1" si="204"/>
        <v xml:space="preserve"> "distance": 8</v>
      </c>
      <c r="F1841" t="str">
        <f t="shared" ca="1" si="204"/>
        <v xml:space="preserve"> "id2": 144179</v>
      </c>
      <c r="G1841" t="str">
        <f t="shared" ca="1" si="204"/>
        <v xml:space="preserve"> "id1": 152180}</v>
      </c>
      <c r="I1841">
        <f t="shared" ca="1" si="198"/>
        <v>21234</v>
      </c>
      <c r="J1841">
        <f t="shared" ca="1" si="199"/>
        <v>8</v>
      </c>
      <c r="K1841">
        <f t="shared" ca="1" si="200"/>
        <v>144179</v>
      </c>
      <c r="L1841">
        <f t="shared" ca="1" si="201"/>
        <v>152180</v>
      </c>
    </row>
    <row r="1842" spans="1:12" x14ac:dyDescent="0.2">
      <c r="A1842" t="s">
        <v>475</v>
      </c>
      <c r="C1842">
        <f t="shared" si="202"/>
        <v>7362</v>
      </c>
      <c r="D1842" t="str">
        <f t="shared" ca="1" si="203"/>
        <v xml:space="preserve"> {"playerID": 21234</v>
      </c>
      <c r="E1842" t="str">
        <f t="shared" ca="1" si="204"/>
        <v xml:space="preserve"> "distance": 3</v>
      </c>
      <c r="F1842" t="str">
        <f t="shared" ca="1" si="204"/>
        <v xml:space="preserve"> "id2": 149491</v>
      </c>
      <c r="G1842" t="str">
        <f t="shared" ca="1" si="204"/>
        <v xml:space="preserve"> "id1": 150832}</v>
      </c>
      <c r="I1842">
        <f t="shared" ca="1" si="198"/>
        <v>21234</v>
      </c>
      <c r="J1842">
        <f t="shared" ca="1" si="199"/>
        <v>3</v>
      </c>
      <c r="K1842">
        <f t="shared" ca="1" si="200"/>
        <v>149491</v>
      </c>
      <c r="L1842">
        <f t="shared" ca="1" si="201"/>
        <v>150832</v>
      </c>
    </row>
    <row r="1843" spans="1:12" x14ac:dyDescent="0.2">
      <c r="A1843" t="s">
        <v>13</v>
      </c>
      <c r="C1843">
        <f t="shared" si="202"/>
        <v>7366</v>
      </c>
      <c r="D1843" t="str">
        <f t="shared" ca="1" si="203"/>
        <v xml:space="preserve"> {"playerID": 21234</v>
      </c>
      <c r="E1843" t="str">
        <f t="shared" ca="1" si="204"/>
        <v xml:space="preserve"> "distance": 8</v>
      </c>
      <c r="F1843" t="str">
        <f t="shared" ca="1" si="204"/>
        <v xml:space="preserve"> "id2": 144179</v>
      </c>
      <c r="G1843" t="str">
        <f t="shared" ca="1" si="204"/>
        <v xml:space="preserve"> "id1": 150832}</v>
      </c>
      <c r="I1843">
        <f t="shared" ca="1" si="198"/>
        <v>21234</v>
      </c>
      <c r="J1843">
        <f t="shared" ca="1" si="199"/>
        <v>8</v>
      </c>
      <c r="K1843">
        <f t="shared" ca="1" si="200"/>
        <v>144179</v>
      </c>
      <c r="L1843">
        <f t="shared" ca="1" si="201"/>
        <v>150832</v>
      </c>
    </row>
    <row r="1844" spans="1:12" x14ac:dyDescent="0.2">
      <c r="A1844" t="s">
        <v>536</v>
      </c>
      <c r="C1844">
        <f t="shared" si="202"/>
        <v>7370</v>
      </c>
      <c r="D1844" t="str">
        <f t="shared" ca="1" si="203"/>
        <v xml:space="preserve"> {"playerID": 21234</v>
      </c>
      <c r="E1844" t="str">
        <f t="shared" ca="1" si="204"/>
        <v xml:space="preserve"> "distance": 8</v>
      </c>
      <c r="F1844" t="str">
        <f t="shared" ca="1" si="204"/>
        <v xml:space="preserve"> "id2": 144179</v>
      </c>
      <c r="G1844" t="str">
        <f t="shared" ca="1" si="204"/>
        <v xml:space="preserve"> "id1": 149491}</v>
      </c>
      <c r="I1844">
        <f t="shared" ca="1" si="198"/>
        <v>21234</v>
      </c>
      <c r="J1844">
        <f t="shared" ca="1" si="199"/>
        <v>8</v>
      </c>
      <c r="K1844">
        <f t="shared" ca="1" si="200"/>
        <v>144179</v>
      </c>
      <c r="L1844">
        <f t="shared" ca="1" si="201"/>
        <v>149491</v>
      </c>
    </row>
    <row r="1845" spans="1:12" x14ac:dyDescent="0.2">
      <c r="A1845" t="s">
        <v>535</v>
      </c>
      <c r="C1845">
        <f t="shared" si="202"/>
        <v>7374</v>
      </c>
      <c r="D1845" t="str">
        <f t="shared" ca="1" si="203"/>
        <v xml:space="preserve"> {"playerID": 21234</v>
      </c>
      <c r="E1845" t="str">
        <f t="shared" ca="1" si="204"/>
        <v xml:space="preserve"> "distance": 2</v>
      </c>
      <c r="F1845" t="str">
        <f t="shared" ca="1" si="204"/>
        <v xml:space="preserve"> "id2": 142867</v>
      </c>
      <c r="G1845" t="str">
        <f t="shared" ca="1" si="204"/>
        <v xml:space="preserve"> "id1": 144179}</v>
      </c>
      <c r="I1845">
        <f t="shared" ca="1" si="198"/>
        <v>21234</v>
      </c>
      <c r="J1845">
        <f t="shared" ca="1" si="199"/>
        <v>2</v>
      </c>
      <c r="K1845">
        <f t="shared" ca="1" si="200"/>
        <v>142867</v>
      </c>
      <c r="L1845">
        <f t="shared" ca="1" si="201"/>
        <v>144179</v>
      </c>
    </row>
    <row r="1846" spans="1:12" x14ac:dyDescent="0.2">
      <c r="A1846" t="s">
        <v>475</v>
      </c>
      <c r="C1846">
        <f t="shared" si="202"/>
        <v>7378</v>
      </c>
      <c r="D1846" t="str">
        <f t="shared" ca="1" si="203"/>
        <v xml:space="preserve"> {"playerID": 21234</v>
      </c>
      <c r="E1846" t="str">
        <f t="shared" ca="1" si="204"/>
        <v xml:space="preserve"> "distance": 2</v>
      </c>
      <c r="F1846" t="str">
        <f t="shared" ca="1" si="204"/>
        <v xml:space="preserve"> "id2": 164479</v>
      </c>
      <c r="G1846" t="str">
        <f t="shared" ca="1" si="204"/>
        <v xml:space="preserve"> "id1": 163078}</v>
      </c>
      <c r="I1846">
        <f t="shared" ca="1" si="198"/>
        <v>21234</v>
      </c>
      <c r="J1846">
        <f t="shared" ca="1" si="199"/>
        <v>2</v>
      </c>
      <c r="K1846">
        <f t="shared" ca="1" si="200"/>
        <v>164479</v>
      </c>
      <c r="L1846">
        <f t="shared" ca="1" si="201"/>
        <v>163078</v>
      </c>
    </row>
    <row r="1847" spans="1:12" x14ac:dyDescent="0.2">
      <c r="A1847" t="s">
        <v>16</v>
      </c>
      <c r="C1847">
        <f t="shared" si="202"/>
        <v>7382</v>
      </c>
      <c r="D1847" t="str">
        <f t="shared" ca="1" si="203"/>
        <v xml:space="preserve"> {"playerID": 21234</v>
      </c>
      <c r="E1847" t="str">
        <f t="shared" ca="1" si="204"/>
        <v xml:space="preserve"> "distance": 6</v>
      </c>
      <c r="F1847" t="str">
        <f t="shared" ca="1" si="204"/>
        <v xml:space="preserve"> "id2": 167299</v>
      </c>
      <c r="G1847" t="str">
        <f t="shared" ca="1" si="204"/>
        <v xml:space="preserve"> "id1": 163078}</v>
      </c>
      <c r="I1847">
        <f t="shared" ca="1" si="198"/>
        <v>21234</v>
      </c>
      <c r="J1847">
        <f t="shared" ca="1" si="199"/>
        <v>6</v>
      </c>
      <c r="K1847">
        <f t="shared" ca="1" si="200"/>
        <v>167299</v>
      </c>
      <c r="L1847">
        <f t="shared" ca="1" si="201"/>
        <v>163078</v>
      </c>
    </row>
    <row r="1848" spans="1:12" x14ac:dyDescent="0.2">
      <c r="A1848" t="s">
        <v>537</v>
      </c>
      <c r="C1848">
        <f t="shared" si="202"/>
        <v>7386</v>
      </c>
      <c r="D1848" t="str">
        <f t="shared" ca="1" si="203"/>
        <v xml:space="preserve"> {"playerID": 21234</v>
      </c>
      <c r="E1848" t="str">
        <f t="shared" ca="1" si="204"/>
        <v xml:space="preserve"> "distance": 5</v>
      </c>
      <c r="F1848" t="str">
        <f t="shared" ca="1" si="204"/>
        <v xml:space="preserve"> "id2": 158909</v>
      </c>
      <c r="G1848" t="str">
        <f t="shared" ca="1" si="204"/>
        <v xml:space="preserve"> "id1": 163078}</v>
      </c>
      <c r="I1848">
        <f t="shared" ca="1" si="198"/>
        <v>21234</v>
      </c>
      <c r="J1848">
        <f t="shared" ca="1" si="199"/>
        <v>5</v>
      </c>
      <c r="K1848">
        <f t="shared" ca="1" si="200"/>
        <v>158909</v>
      </c>
      <c r="L1848">
        <f t="shared" ca="1" si="201"/>
        <v>163078</v>
      </c>
    </row>
    <row r="1849" spans="1:12" x14ac:dyDescent="0.2">
      <c r="A1849" t="s">
        <v>535</v>
      </c>
      <c r="C1849">
        <f t="shared" si="202"/>
        <v>7390</v>
      </c>
      <c r="D1849" t="str">
        <f t="shared" ca="1" si="203"/>
        <v xml:space="preserve"> {"playerID": 21234</v>
      </c>
      <c r="E1849" t="str">
        <f t="shared" ca="1" si="204"/>
        <v xml:space="preserve"> "distance": 7</v>
      </c>
      <c r="F1849" t="str">
        <f t="shared" ca="1" si="204"/>
        <v xml:space="preserve"> "id2": 167298</v>
      </c>
      <c r="G1849" t="str">
        <f t="shared" ca="1" si="204"/>
        <v xml:space="preserve"> "id1": 163078}</v>
      </c>
      <c r="I1849">
        <f t="shared" ca="1" si="198"/>
        <v>21234</v>
      </c>
      <c r="J1849">
        <f t="shared" ca="1" si="199"/>
        <v>7</v>
      </c>
      <c r="K1849">
        <f t="shared" ca="1" si="200"/>
        <v>167298</v>
      </c>
      <c r="L1849">
        <f t="shared" ca="1" si="201"/>
        <v>163078</v>
      </c>
    </row>
    <row r="1850" spans="1:12" x14ac:dyDescent="0.2">
      <c r="A1850" t="s">
        <v>475</v>
      </c>
      <c r="C1850">
        <f t="shared" si="202"/>
        <v>7394</v>
      </c>
      <c r="D1850" t="str">
        <f t="shared" ca="1" si="203"/>
        <v xml:space="preserve"> {"playerID": 21234</v>
      </c>
      <c r="E1850" t="str">
        <f t="shared" ca="1" si="204"/>
        <v xml:space="preserve"> "distance": 4</v>
      </c>
      <c r="F1850" t="str">
        <f t="shared" ca="1" si="204"/>
        <v xml:space="preserve"> "id2": 167299</v>
      </c>
      <c r="G1850" t="str">
        <f t="shared" ca="1" si="204"/>
        <v xml:space="preserve"> "id1": 164479}</v>
      </c>
      <c r="I1850">
        <f t="shared" ca="1" si="198"/>
        <v>21234</v>
      </c>
      <c r="J1850">
        <f t="shared" ca="1" si="199"/>
        <v>4</v>
      </c>
      <c r="K1850">
        <f t="shared" ca="1" si="200"/>
        <v>167299</v>
      </c>
      <c r="L1850">
        <f t="shared" ca="1" si="201"/>
        <v>164479</v>
      </c>
    </row>
    <row r="1851" spans="1:12" x14ac:dyDescent="0.2">
      <c r="A1851" t="s">
        <v>10</v>
      </c>
      <c r="C1851">
        <f t="shared" si="202"/>
        <v>7398</v>
      </c>
      <c r="D1851" t="str">
        <f t="shared" ca="1" si="203"/>
        <v xml:space="preserve"> {"playerID": 21234</v>
      </c>
      <c r="E1851" t="str">
        <f t="shared" ca="1" si="204"/>
        <v xml:space="preserve"> "distance": 6</v>
      </c>
      <c r="F1851" t="str">
        <f t="shared" ca="1" si="204"/>
        <v xml:space="preserve"> "id2": 158909</v>
      </c>
      <c r="G1851" t="str">
        <f t="shared" ca="1" si="204"/>
        <v xml:space="preserve"> "id1": 164479}</v>
      </c>
      <c r="I1851">
        <f t="shared" ca="1" si="198"/>
        <v>21234</v>
      </c>
      <c r="J1851">
        <f t="shared" ca="1" si="199"/>
        <v>6</v>
      </c>
      <c r="K1851">
        <f t="shared" ca="1" si="200"/>
        <v>158909</v>
      </c>
      <c r="L1851">
        <f t="shared" ca="1" si="201"/>
        <v>164479</v>
      </c>
    </row>
    <row r="1852" spans="1:12" x14ac:dyDescent="0.2">
      <c r="A1852" t="s">
        <v>536</v>
      </c>
      <c r="C1852">
        <f t="shared" si="202"/>
        <v>7402</v>
      </c>
      <c r="D1852" t="str">
        <f t="shared" ca="1" si="203"/>
        <v xml:space="preserve"> {"playerID": 21234</v>
      </c>
      <c r="E1852" t="str">
        <f t="shared" ca="1" si="204"/>
        <v xml:space="preserve"> "distance": 6</v>
      </c>
      <c r="F1852" t="str">
        <f t="shared" ca="1" si="204"/>
        <v xml:space="preserve"> "id2": 167298</v>
      </c>
      <c r="G1852" t="str">
        <f t="shared" ca="1" si="204"/>
        <v xml:space="preserve"> "id1": 164479}</v>
      </c>
      <c r="I1852">
        <f t="shared" ca="1" si="198"/>
        <v>21234</v>
      </c>
      <c r="J1852">
        <f t="shared" ca="1" si="199"/>
        <v>6</v>
      </c>
      <c r="K1852">
        <f t="shared" ca="1" si="200"/>
        <v>167298</v>
      </c>
      <c r="L1852">
        <f t="shared" ca="1" si="201"/>
        <v>164479</v>
      </c>
    </row>
    <row r="1853" spans="1:12" x14ac:dyDescent="0.2">
      <c r="A1853" t="s">
        <v>538</v>
      </c>
      <c r="C1853">
        <f t="shared" si="202"/>
        <v>7406</v>
      </c>
      <c r="D1853" t="str">
        <f t="shared" ca="1" si="203"/>
        <v xml:space="preserve"> {"playerID": 21234</v>
      </c>
      <c r="E1853" t="str">
        <f t="shared" ca="1" si="204"/>
        <v xml:space="preserve"> "distance": 4</v>
      </c>
      <c r="F1853" t="str">
        <f t="shared" ca="1" si="204"/>
        <v xml:space="preserve"> "id2": 167298</v>
      </c>
      <c r="G1853" t="str">
        <f t="shared" ca="1" si="204"/>
        <v xml:space="preserve"> "id1": 167299}</v>
      </c>
      <c r="I1853">
        <f t="shared" ca="1" si="198"/>
        <v>21234</v>
      </c>
      <c r="J1853">
        <f t="shared" ca="1" si="199"/>
        <v>4</v>
      </c>
      <c r="K1853">
        <f t="shared" ca="1" si="200"/>
        <v>167298</v>
      </c>
      <c r="L1853">
        <f t="shared" ca="1" si="201"/>
        <v>167299</v>
      </c>
    </row>
    <row r="1854" spans="1:12" x14ac:dyDescent="0.2">
      <c r="A1854" t="s">
        <v>475</v>
      </c>
      <c r="C1854">
        <f t="shared" si="202"/>
        <v>7410</v>
      </c>
      <c r="D1854" t="str">
        <f t="shared" ca="1" si="203"/>
        <v xml:space="preserve"> {"playerID": 21234</v>
      </c>
      <c r="E1854" t="str">
        <f t="shared" ca="1" si="204"/>
        <v xml:space="preserve"> "distance": 5</v>
      </c>
      <c r="F1854" t="str">
        <f t="shared" ca="1" si="204"/>
        <v xml:space="preserve"> "id2": 125051</v>
      </c>
      <c r="G1854" t="str">
        <f t="shared" ca="1" si="204"/>
        <v xml:space="preserve"> "id1": 125054}</v>
      </c>
      <c r="I1854">
        <f t="shared" ca="1" si="198"/>
        <v>21234</v>
      </c>
      <c r="J1854">
        <f t="shared" ca="1" si="199"/>
        <v>5</v>
      </c>
      <c r="K1854">
        <f t="shared" ca="1" si="200"/>
        <v>125051</v>
      </c>
      <c r="L1854">
        <f t="shared" ca="1" si="201"/>
        <v>125054</v>
      </c>
    </row>
    <row r="1855" spans="1:12" x14ac:dyDescent="0.2">
      <c r="A1855" t="s">
        <v>13</v>
      </c>
      <c r="C1855">
        <f t="shared" si="202"/>
        <v>7414</v>
      </c>
      <c r="D1855" t="str">
        <f t="shared" ca="1" si="203"/>
        <v xml:space="preserve"> {"playerID": 21234</v>
      </c>
      <c r="E1855" t="str">
        <f t="shared" ca="1" si="204"/>
        <v xml:space="preserve"> "distance": 2</v>
      </c>
      <c r="F1855" t="str">
        <f t="shared" ca="1" si="204"/>
        <v xml:space="preserve"> "id2": 136307</v>
      </c>
      <c r="G1855" t="str">
        <f t="shared" ca="1" si="204"/>
        <v xml:space="preserve"> "id1": 137589}</v>
      </c>
      <c r="I1855">
        <f t="shared" ca="1" si="198"/>
        <v>21234</v>
      </c>
      <c r="J1855">
        <f t="shared" ca="1" si="199"/>
        <v>2</v>
      </c>
      <c r="K1855">
        <f t="shared" ca="1" si="200"/>
        <v>136307</v>
      </c>
      <c r="L1855">
        <f t="shared" ca="1" si="201"/>
        <v>137589</v>
      </c>
    </row>
    <row r="1856" spans="1:12" x14ac:dyDescent="0.2">
      <c r="A1856" t="s">
        <v>537</v>
      </c>
      <c r="C1856">
        <f t="shared" si="202"/>
        <v>7418</v>
      </c>
      <c r="D1856" t="str">
        <f t="shared" ca="1" si="203"/>
        <v xml:space="preserve"> {"playerID": 21234</v>
      </c>
      <c r="E1856" t="str">
        <f t="shared" ca="1" si="204"/>
        <v xml:space="preserve"> "distance": 3</v>
      </c>
      <c r="F1856" t="str">
        <f t="shared" ca="1" si="204"/>
        <v xml:space="preserve"> "id2": 135032</v>
      </c>
      <c r="G1856" t="str">
        <f t="shared" ca="1" si="204"/>
        <v xml:space="preserve"> "id1": 137589}</v>
      </c>
      <c r="I1856">
        <f t="shared" ca="1" si="198"/>
        <v>21234</v>
      </c>
      <c r="J1856">
        <f t="shared" ca="1" si="199"/>
        <v>3</v>
      </c>
      <c r="K1856">
        <f t="shared" ca="1" si="200"/>
        <v>135032</v>
      </c>
      <c r="L1856">
        <f t="shared" ca="1" si="201"/>
        <v>137589</v>
      </c>
    </row>
    <row r="1857" spans="1:12" x14ac:dyDescent="0.2">
      <c r="A1857" t="s">
        <v>538</v>
      </c>
      <c r="C1857">
        <f t="shared" si="202"/>
        <v>7422</v>
      </c>
      <c r="D1857" t="str">
        <f t="shared" ca="1" si="203"/>
        <v xml:space="preserve"> {"playerID": 21234</v>
      </c>
      <c r="E1857" t="str">
        <f t="shared" ca="1" si="204"/>
        <v xml:space="preserve"> "distance": 2</v>
      </c>
      <c r="F1857" t="str">
        <f t="shared" ca="1" si="204"/>
        <v xml:space="preserve"> "id2": 135032</v>
      </c>
      <c r="G1857" t="str">
        <f t="shared" ca="1" si="204"/>
        <v xml:space="preserve"> "id1": 136307}</v>
      </c>
      <c r="I1857">
        <f t="shared" ca="1" si="198"/>
        <v>21234</v>
      </c>
      <c r="J1857">
        <f t="shared" ca="1" si="199"/>
        <v>2</v>
      </c>
      <c r="K1857">
        <f t="shared" ca="1" si="200"/>
        <v>135032</v>
      </c>
      <c r="L1857">
        <f t="shared" ca="1" si="201"/>
        <v>136307</v>
      </c>
    </row>
    <row r="1858" spans="1:12" x14ac:dyDescent="0.2">
      <c r="A1858" t="s">
        <v>475</v>
      </c>
      <c r="C1858">
        <f t="shared" si="202"/>
        <v>7426</v>
      </c>
      <c r="D1858" t="str">
        <f t="shared" ca="1" si="203"/>
        <v xml:space="preserve"> {"playerID": 21234</v>
      </c>
      <c r="E1858" t="str">
        <f t="shared" ca="1" si="204"/>
        <v xml:space="preserve"> "distance": 4</v>
      </c>
      <c r="F1858" t="str">
        <f t="shared" ca="1" si="204"/>
        <v xml:space="preserve"> "id2": 113174</v>
      </c>
      <c r="G1858" t="str">
        <f t="shared" ca="1" si="204"/>
        <v xml:space="preserve"> "id1": 114344}</v>
      </c>
      <c r="I1858">
        <f t="shared" ca="1" si="198"/>
        <v>21234</v>
      </c>
      <c r="J1858">
        <f t="shared" ca="1" si="199"/>
        <v>4</v>
      </c>
      <c r="K1858">
        <f t="shared" ca="1" si="200"/>
        <v>113174</v>
      </c>
      <c r="L1858">
        <f t="shared" ca="1" si="201"/>
        <v>114344</v>
      </c>
    </row>
    <row r="1859" spans="1:12" x14ac:dyDescent="0.2">
      <c r="A1859" t="s">
        <v>44</v>
      </c>
      <c r="C1859">
        <f t="shared" si="202"/>
        <v>7430</v>
      </c>
      <c r="D1859" t="str">
        <f t="shared" ca="1" si="203"/>
        <v xml:space="preserve"> {"playerID": 21234</v>
      </c>
      <c r="E1859" t="str">
        <f t="shared" ca="1" si="204"/>
        <v xml:space="preserve"> "distance": 3</v>
      </c>
      <c r="F1859" t="str">
        <f t="shared" ca="1" si="204"/>
        <v xml:space="preserve"> "id2": 105141</v>
      </c>
      <c r="G1859" t="str">
        <f t="shared" ca="1" si="204"/>
        <v xml:space="preserve"> "id1": 107400}</v>
      </c>
      <c r="I1859">
        <f t="shared" ref="I1859:I1922" ca="1" si="205">INT(MID(D1859,FIND(":",D1859)+2,LEN(D1859)-FIND(":",D1859)-1))</f>
        <v>21234</v>
      </c>
      <c r="J1859">
        <f t="shared" ref="J1859:J1922" ca="1" si="206">INT(MID(E1859,FIND(":",E1859)+2,LEN(E1859)-FIND(":",E1859)-1))</f>
        <v>3</v>
      </c>
      <c r="K1859">
        <f t="shared" ref="K1859:K1922" ca="1" si="207">INT(MID(F1859,FIND(":",F1859)+2,LEN(F1859)-FIND(":",F1859)-1))</f>
        <v>105141</v>
      </c>
      <c r="L1859">
        <f t="shared" ref="L1859:L1922" ca="1" si="208">INT(MID(G1859,FIND(":",G1859)+2,LEN(G1859)-FIND(":",G1859)-2))</f>
        <v>107400</v>
      </c>
    </row>
    <row r="1860" spans="1:12" x14ac:dyDescent="0.2">
      <c r="A1860" t="s">
        <v>533</v>
      </c>
      <c r="C1860">
        <f t="shared" ref="C1860:C1923" si="209">C1859+$C$1</f>
        <v>7434</v>
      </c>
      <c r="D1860" t="str">
        <f t="shared" ref="D1860:D1923" ca="1" si="210">INDIRECT(ADDRESS($C1860,1,1,TRUE),TRUE)</f>
        <v xml:space="preserve"> {"playerID": 21234</v>
      </c>
      <c r="E1860" t="str">
        <f t="shared" ca="1" si="204"/>
        <v xml:space="preserve"> "distance": 4</v>
      </c>
      <c r="F1860" t="str">
        <f t="shared" ca="1" si="204"/>
        <v xml:space="preserve"> "id2": 104021</v>
      </c>
      <c r="G1860" t="str">
        <f t="shared" ca="1" si="204"/>
        <v xml:space="preserve"> "id1": 107400}</v>
      </c>
      <c r="I1860">
        <f t="shared" ca="1" si="205"/>
        <v>21234</v>
      </c>
      <c r="J1860">
        <f t="shared" ca="1" si="206"/>
        <v>4</v>
      </c>
      <c r="K1860">
        <f t="shared" ca="1" si="207"/>
        <v>104021</v>
      </c>
      <c r="L1860">
        <f t="shared" ca="1" si="208"/>
        <v>107400</v>
      </c>
    </row>
    <row r="1861" spans="1:12" x14ac:dyDescent="0.2">
      <c r="A1861" t="s">
        <v>538</v>
      </c>
      <c r="C1861">
        <f t="shared" si="209"/>
        <v>7438</v>
      </c>
      <c r="D1861" t="str">
        <f t="shared" ca="1" si="210"/>
        <v xml:space="preserve"> {"playerID": 21234</v>
      </c>
      <c r="E1861" t="str">
        <f t="shared" ca="1" si="204"/>
        <v xml:space="preserve"> "distance": 1</v>
      </c>
      <c r="F1861" t="str">
        <f t="shared" ca="1" si="204"/>
        <v xml:space="preserve"> "id2": 104021</v>
      </c>
      <c r="G1861" t="str">
        <f t="shared" ca="1" si="204"/>
        <v xml:space="preserve"> "id1": 105141}</v>
      </c>
      <c r="I1861">
        <f t="shared" ca="1" si="205"/>
        <v>21234</v>
      </c>
      <c r="J1861">
        <f t="shared" ca="1" si="206"/>
        <v>1</v>
      </c>
      <c r="K1861">
        <f t="shared" ca="1" si="207"/>
        <v>104021</v>
      </c>
      <c r="L1861">
        <f t="shared" ca="1" si="208"/>
        <v>105141</v>
      </c>
    </row>
    <row r="1862" spans="1:12" x14ac:dyDescent="0.2">
      <c r="A1862" t="s">
        <v>475</v>
      </c>
      <c r="C1862">
        <f t="shared" si="209"/>
        <v>7442</v>
      </c>
      <c r="D1862" t="str">
        <f t="shared" ca="1" si="210"/>
        <v xml:space="preserve"> {"playerID": 21234</v>
      </c>
      <c r="E1862" t="str">
        <f t="shared" ca="1" si="204"/>
        <v xml:space="preserve"> "distance": 5</v>
      </c>
      <c r="F1862" t="str">
        <f t="shared" ca="1" si="204"/>
        <v xml:space="preserve"> "id2": 102885</v>
      </c>
      <c r="G1862" t="str">
        <f t="shared" ca="1" si="204"/>
        <v xml:space="preserve"> "id1": 103997}</v>
      </c>
      <c r="I1862">
        <f t="shared" ca="1" si="205"/>
        <v>21234</v>
      </c>
      <c r="J1862">
        <f t="shared" ca="1" si="206"/>
        <v>5</v>
      </c>
      <c r="K1862">
        <f t="shared" ca="1" si="207"/>
        <v>102885</v>
      </c>
      <c r="L1862">
        <f t="shared" ca="1" si="208"/>
        <v>103997</v>
      </c>
    </row>
    <row r="1863" spans="1:12" x14ac:dyDescent="0.2">
      <c r="A1863" t="s">
        <v>42</v>
      </c>
      <c r="C1863">
        <f t="shared" si="209"/>
        <v>7446</v>
      </c>
      <c r="D1863" t="str">
        <f t="shared" ca="1" si="210"/>
        <v xml:space="preserve"> {"playerID": 21234</v>
      </c>
      <c r="E1863" t="str">
        <f t="shared" ca="1" si="204"/>
        <v xml:space="preserve"> "distance": 7</v>
      </c>
      <c r="F1863" t="str">
        <f t="shared" ca="1" si="204"/>
        <v xml:space="preserve"> "id2": 100674</v>
      </c>
      <c r="G1863" t="str">
        <f t="shared" ca="1" si="204"/>
        <v xml:space="preserve"> "id1": 103997}</v>
      </c>
      <c r="I1863">
        <f t="shared" ca="1" si="205"/>
        <v>21234</v>
      </c>
      <c r="J1863">
        <f t="shared" ca="1" si="206"/>
        <v>7</v>
      </c>
      <c r="K1863">
        <f t="shared" ca="1" si="207"/>
        <v>100674</v>
      </c>
      <c r="L1863">
        <f t="shared" ca="1" si="208"/>
        <v>103997</v>
      </c>
    </row>
    <row r="1864" spans="1:12" x14ac:dyDescent="0.2">
      <c r="A1864" t="s">
        <v>537</v>
      </c>
      <c r="C1864">
        <f t="shared" si="209"/>
        <v>7450</v>
      </c>
      <c r="D1864" t="str">
        <f t="shared" ca="1" si="210"/>
        <v xml:space="preserve"> {"playerID": 21234</v>
      </c>
      <c r="E1864" t="str">
        <f t="shared" ca="1" si="204"/>
        <v xml:space="preserve"> "distance": 7</v>
      </c>
      <c r="F1864" t="str">
        <f t="shared" ca="1" si="204"/>
        <v xml:space="preserve"> "id2": 99576</v>
      </c>
      <c r="G1864" t="str">
        <f t="shared" ca="1" si="204"/>
        <v xml:space="preserve"> "id1": 103997}</v>
      </c>
      <c r="I1864">
        <f t="shared" ca="1" si="205"/>
        <v>21234</v>
      </c>
      <c r="J1864">
        <f t="shared" ca="1" si="206"/>
        <v>7</v>
      </c>
      <c r="K1864">
        <f t="shared" ca="1" si="207"/>
        <v>99576</v>
      </c>
      <c r="L1864">
        <f t="shared" ca="1" si="208"/>
        <v>103997</v>
      </c>
    </row>
    <row r="1865" spans="1:12" x14ac:dyDescent="0.2">
      <c r="A1865" t="s">
        <v>539</v>
      </c>
      <c r="C1865">
        <f t="shared" si="209"/>
        <v>7454</v>
      </c>
      <c r="D1865" t="str">
        <f t="shared" ca="1" si="210"/>
        <v xml:space="preserve"> {"playerID": 21234</v>
      </c>
      <c r="E1865" t="str">
        <f t="shared" ca="1" si="204"/>
        <v xml:space="preserve"> "distance": 8</v>
      </c>
      <c r="F1865" t="str">
        <f t="shared" ca="1" si="204"/>
        <v xml:space="preserve"> "id2": 98486</v>
      </c>
      <c r="G1865" t="str">
        <f t="shared" ca="1" si="204"/>
        <v xml:space="preserve"> "id1": 103997}</v>
      </c>
      <c r="I1865">
        <f t="shared" ca="1" si="205"/>
        <v>21234</v>
      </c>
      <c r="J1865">
        <f t="shared" ca="1" si="206"/>
        <v>8</v>
      </c>
      <c r="K1865">
        <f t="shared" ca="1" si="207"/>
        <v>98486</v>
      </c>
      <c r="L1865">
        <f t="shared" ca="1" si="208"/>
        <v>103997</v>
      </c>
    </row>
    <row r="1866" spans="1:12" x14ac:dyDescent="0.2">
      <c r="A1866" t="s">
        <v>475</v>
      </c>
      <c r="C1866">
        <f t="shared" si="209"/>
        <v>7458</v>
      </c>
      <c r="D1866" t="str">
        <f t="shared" ca="1" si="210"/>
        <v xml:space="preserve"> {"playerID": 21234</v>
      </c>
      <c r="E1866" t="str">
        <f t="shared" ca="1" si="204"/>
        <v xml:space="preserve"> "distance": 2</v>
      </c>
      <c r="F1866" t="str">
        <f t="shared" ca="1" si="204"/>
        <v xml:space="preserve"> "id2": 100674</v>
      </c>
      <c r="G1866" t="str">
        <f t="shared" ca="1" si="204"/>
        <v xml:space="preserve"> "id1": 102885}</v>
      </c>
      <c r="I1866">
        <f t="shared" ca="1" si="205"/>
        <v>21234</v>
      </c>
      <c r="J1866">
        <f t="shared" ca="1" si="206"/>
        <v>2</v>
      </c>
      <c r="K1866">
        <f t="shared" ca="1" si="207"/>
        <v>100674</v>
      </c>
      <c r="L1866">
        <f t="shared" ca="1" si="208"/>
        <v>102885</v>
      </c>
    </row>
    <row r="1867" spans="1:12" x14ac:dyDescent="0.2">
      <c r="A1867" t="s">
        <v>42</v>
      </c>
      <c r="C1867">
        <f t="shared" si="209"/>
        <v>7462</v>
      </c>
      <c r="D1867" t="str">
        <f t="shared" ca="1" si="210"/>
        <v xml:space="preserve"> {"playerID": 21234</v>
      </c>
      <c r="E1867" t="str">
        <f t="shared" ca="1" si="204"/>
        <v xml:space="preserve"> "distance": 5</v>
      </c>
      <c r="F1867" t="str">
        <f t="shared" ca="1" si="204"/>
        <v xml:space="preserve"> "id2": 99576</v>
      </c>
      <c r="G1867" t="str">
        <f t="shared" ca="1" si="204"/>
        <v xml:space="preserve"> "id1": 102885}</v>
      </c>
      <c r="I1867">
        <f t="shared" ca="1" si="205"/>
        <v>21234</v>
      </c>
      <c r="J1867">
        <f t="shared" ca="1" si="206"/>
        <v>5</v>
      </c>
      <c r="K1867">
        <f t="shared" ca="1" si="207"/>
        <v>99576</v>
      </c>
      <c r="L1867">
        <f t="shared" ca="1" si="208"/>
        <v>102885</v>
      </c>
    </row>
    <row r="1868" spans="1:12" x14ac:dyDescent="0.2">
      <c r="A1868" t="s">
        <v>533</v>
      </c>
      <c r="C1868">
        <f t="shared" si="209"/>
        <v>7466</v>
      </c>
      <c r="D1868" t="str">
        <f t="shared" ca="1" si="210"/>
        <v xml:space="preserve"> {"playerID": 21234</v>
      </c>
      <c r="E1868" t="str">
        <f t="shared" ca="1" si="204"/>
        <v xml:space="preserve"> "distance": 5</v>
      </c>
      <c r="F1868" t="str">
        <f t="shared" ca="1" si="204"/>
        <v xml:space="preserve"> "id2": 98486</v>
      </c>
      <c r="G1868" t="str">
        <f t="shared" ca="1" si="204"/>
        <v xml:space="preserve"> "id1": 102885}</v>
      </c>
      <c r="I1868">
        <f t="shared" ca="1" si="205"/>
        <v>21234</v>
      </c>
      <c r="J1868">
        <f t="shared" ca="1" si="206"/>
        <v>5</v>
      </c>
      <c r="K1868">
        <f t="shared" ca="1" si="207"/>
        <v>98486</v>
      </c>
      <c r="L1868">
        <f t="shared" ca="1" si="208"/>
        <v>102885</v>
      </c>
    </row>
    <row r="1869" spans="1:12" x14ac:dyDescent="0.2">
      <c r="A1869" t="s">
        <v>539</v>
      </c>
      <c r="C1869">
        <f t="shared" si="209"/>
        <v>7470</v>
      </c>
      <c r="D1869" t="str">
        <f t="shared" ca="1" si="210"/>
        <v xml:space="preserve"> {"playerID": 21234</v>
      </c>
      <c r="E1869" t="str">
        <f t="shared" ca="1" si="204"/>
        <v xml:space="preserve"> "distance": 3</v>
      </c>
      <c r="F1869" t="str">
        <f t="shared" ca="1" si="204"/>
        <v xml:space="preserve"> "id2": 101808</v>
      </c>
      <c r="G1869" t="str">
        <f t="shared" ca="1" si="204"/>
        <v xml:space="preserve"> "id1": 100707}</v>
      </c>
      <c r="I1869">
        <f t="shared" ca="1" si="205"/>
        <v>21234</v>
      </c>
      <c r="J1869">
        <f t="shared" ca="1" si="206"/>
        <v>3</v>
      </c>
      <c r="K1869">
        <f t="shared" ca="1" si="207"/>
        <v>101808</v>
      </c>
      <c r="L1869">
        <f t="shared" ca="1" si="208"/>
        <v>100707</v>
      </c>
    </row>
    <row r="1870" spans="1:12" x14ac:dyDescent="0.2">
      <c r="A1870" t="s">
        <v>475</v>
      </c>
      <c r="C1870">
        <f t="shared" si="209"/>
        <v>7474</v>
      </c>
      <c r="D1870" t="str">
        <f t="shared" ca="1" si="210"/>
        <v xml:space="preserve"> {"playerID": 21234</v>
      </c>
      <c r="E1870" t="str">
        <f t="shared" ca="1" si="204"/>
        <v xml:space="preserve"> "distance": 2</v>
      </c>
      <c r="F1870" t="str">
        <f t="shared" ca="1" si="204"/>
        <v xml:space="preserve"> "id2": 99576</v>
      </c>
      <c r="G1870" t="str">
        <f t="shared" ca="1" si="204"/>
        <v xml:space="preserve"> "id1": 100674}</v>
      </c>
      <c r="I1870">
        <f t="shared" ca="1" si="205"/>
        <v>21234</v>
      </c>
      <c r="J1870">
        <f t="shared" ca="1" si="206"/>
        <v>2</v>
      </c>
      <c r="K1870">
        <f t="shared" ca="1" si="207"/>
        <v>99576</v>
      </c>
      <c r="L1870">
        <f t="shared" ca="1" si="208"/>
        <v>100674</v>
      </c>
    </row>
    <row r="1871" spans="1:12" x14ac:dyDescent="0.2">
      <c r="A1871" t="s">
        <v>13</v>
      </c>
      <c r="C1871">
        <f t="shared" si="209"/>
        <v>7478</v>
      </c>
      <c r="D1871" t="str">
        <f t="shared" ca="1" si="210"/>
        <v xml:space="preserve"> {"playerID": 21234</v>
      </c>
      <c r="E1871" t="str">
        <f t="shared" ca="1" si="204"/>
        <v xml:space="preserve"> "distance": 3</v>
      </c>
      <c r="F1871" t="str">
        <f t="shared" ca="1" si="204"/>
        <v xml:space="preserve"> "id2": 98486</v>
      </c>
      <c r="G1871" t="str">
        <f t="shared" ca="1" si="204"/>
        <v xml:space="preserve"> "id1": 100674}</v>
      </c>
      <c r="I1871">
        <f t="shared" ca="1" si="205"/>
        <v>21234</v>
      </c>
      <c r="J1871">
        <f t="shared" ca="1" si="206"/>
        <v>3</v>
      </c>
      <c r="K1871">
        <f t="shared" ca="1" si="207"/>
        <v>98486</v>
      </c>
      <c r="L1871">
        <f t="shared" ca="1" si="208"/>
        <v>100674</v>
      </c>
    </row>
    <row r="1872" spans="1:12" x14ac:dyDescent="0.2">
      <c r="A1872" t="s">
        <v>540</v>
      </c>
      <c r="C1872">
        <f t="shared" si="209"/>
        <v>7482</v>
      </c>
      <c r="D1872" t="str">
        <f t="shared" ca="1" si="210"/>
        <v xml:space="preserve"> {"playerID": 21234</v>
      </c>
      <c r="E1872" t="str">
        <f t="shared" ca="1" si="204"/>
        <v xml:space="preserve"> "distance": 6</v>
      </c>
      <c r="F1872" t="str">
        <f t="shared" ca="1" si="204"/>
        <v xml:space="preserve"> "id2": 92103</v>
      </c>
      <c r="G1872" t="str">
        <f t="shared" ca="1" si="204"/>
        <v xml:space="preserve"> "id1": 94216}</v>
      </c>
      <c r="I1872">
        <f t="shared" ca="1" si="205"/>
        <v>21234</v>
      </c>
      <c r="J1872">
        <f t="shared" ca="1" si="206"/>
        <v>6</v>
      </c>
      <c r="K1872">
        <f t="shared" ca="1" si="207"/>
        <v>92103</v>
      </c>
      <c r="L1872">
        <f t="shared" ca="1" si="208"/>
        <v>94216</v>
      </c>
    </row>
    <row r="1873" spans="1:12" x14ac:dyDescent="0.2">
      <c r="A1873" t="s">
        <v>541</v>
      </c>
      <c r="C1873">
        <f t="shared" si="209"/>
        <v>7486</v>
      </c>
      <c r="D1873" t="str">
        <f t="shared" ca="1" si="210"/>
        <v xml:space="preserve"> {"playerID": 21234</v>
      </c>
      <c r="E1873" t="str">
        <f t="shared" ca="1" si="204"/>
        <v xml:space="preserve"> "distance": 4</v>
      </c>
      <c r="F1873" t="str">
        <f t="shared" ca="1" si="204"/>
        <v xml:space="preserve"> "id2": 88933</v>
      </c>
      <c r="G1873" t="str">
        <f t="shared" ca="1" si="204"/>
        <v xml:space="preserve"> "id1": 89968}</v>
      </c>
      <c r="I1873">
        <f t="shared" ca="1" si="205"/>
        <v>21234</v>
      </c>
      <c r="J1873">
        <f t="shared" ca="1" si="206"/>
        <v>4</v>
      </c>
      <c r="K1873">
        <f t="shared" ca="1" si="207"/>
        <v>88933</v>
      </c>
      <c r="L1873">
        <f t="shared" ca="1" si="208"/>
        <v>89968</v>
      </c>
    </row>
    <row r="1874" spans="1:12" x14ac:dyDescent="0.2">
      <c r="A1874" t="s">
        <v>475</v>
      </c>
      <c r="C1874">
        <f t="shared" si="209"/>
        <v>7490</v>
      </c>
      <c r="D1874" t="str">
        <f t="shared" ca="1" si="210"/>
        <v xml:space="preserve"> {"playerID": 21234</v>
      </c>
      <c r="E1874" t="str">
        <f t="shared" ref="E1874:G1937" ca="1" si="211">INDIRECT(ADDRESS($C1874+E$1,1,1,TRUE),TRUE)</f>
        <v xml:space="preserve"> "distance": 3</v>
      </c>
      <c r="F1874" t="str">
        <f t="shared" ca="1" si="211"/>
        <v xml:space="preserve"> "id2": 87005</v>
      </c>
      <c r="G1874" t="str">
        <f t="shared" ca="1" si="211"/>
        <v xml:space="preserve"> "id1": 85988}</v>
      </c>
      <c r="I1874">
        <f t="shared" ca="1" si="205"/>
        <v>21234</v>
      </c>
      <c r="J1874">
        <f t="shared" ca="1" si="206"/>
        <v>3</v>
      </c>
      <c r="K1874">
        <f t="shared" ca="1" si="207"/>
        <v>87005</v>
      </c>
      <c r="L1874">
        <f t="shared" ca="1" si="208"/>
        <v>85988</v>
      </c>
    </row>
    <row r="1875" spans="1:12" x14ac:dyDescent="0.2">
      <c r="A1875" t="s">
        <v>10</v>
      </c>
      <c r="C1875">
        <f t="shared" si="209"/>
        <v>7494</v>
      </c>
      <c r="D1875" t="str">
        <f t="shared" ca="1" si="210"/>
        <v xml:space="preserve"> {"playerID": 21234</v>
      </c>
      <c r="E1875" t="str">
        <f t="shared" ca="1" si="211"/>
        <v xml:space="preserve"> "distance": 6</v>
      </c>
      <c r="F1875" t="str">
        <f t="shared" ca="1" si="211"/>
        <v xml:space="preserve"> "id2": 222117</v>
      </c>
      <c r="G1875" t="str">
        <f t="shared" ca="1" si="211"/>
        <v xml:space="preserve"> "id1": 227042}</v>
      </c>
      <c r="I1875">
        <f t="shared" ca="1" si="205"/>
        <v>21234</v>
      </c>
      <c r="J1875">
        <f t="shared" ca="1" si="206"/>
        <v>6</v>
      </c>
      <c r="K1875">
        <f t="shared" ca="1" si="207"/>
        <v>222117</v>
      </c>
      <c r="L1875">
        <f t="shared" ca="1" si="208"/>
        <v>227042</v>
      </c>
    </row>
    <row r="1876" spans="1:12" x14ac:dyDescent="0.2">
      <c r="A1876" t="s">
        <v>542</v>
      </c>
      <c r="C1876">
        <f t="shared" si="209"/>
        <v>7498</v>
      </c>
      <c r="D1876" t="str">
        <f t="shared" ca="1" si="210"/>
        <v xml:space="preserve"> {"playerID": 21234</v>
      </c>
      <c r="E1876" t="str">
        <f t="shared" ca="1" si="211"/>
        <v xml:space="preserve"> "distance": 2</v>
      </c>
      <c r="F1876" t="str">
        <f t="shared" ca="1" si="211"/>
        <v xml:space="preserve"> "id2": 82834</v>
      </c>
      <c r="G1876" t="str">
        <f t="shared" ca="1" si="211"/>
        <v xml:space="preserve"> "id1": 81841}</v>
      </c>
      <c r="I1876">
        <f t="shared" ca="1" si="205"/>
        <v>21234</v>
      </c>
      <c r="J1876">
        <f t="shared" ca="1" si="206"/>
        <v>2</v>
      </c>
      <c r="K1876">
        <f t="shared" ca="1" si="207"/>
        <v>82834</v>
      </c>
      <c r="L1876">
        <f t="shared" ca="1" si="208"/>
        <v>81841</v>
      </c>
    </row>
    <row r="1877" spans="1:12" x14ac:dyDescent="0.2">
      <c r="A1877" t="s">
        <v>543</v>
      </c>
      <c r="C1877">
        <f t="shared" si="209"/>
        <v>7502</v>
      </c>
      <c r="D1877" t="str">
        <f t="shared" ca="1" si="210"/>
        <v xml:space="preserve"> {"playerID": 21234</v>
      </c>
      <c r="E1877" t="str">
        <f t="shared" ca="1" si="211"/>
        <v xml:space="preserve"> "distance": 5</v>
      </c>
      <c r="F1877" t="str">
        <f t="shared" ca="1" si="211"/>
        <v xml:space="preserve"> "id2": 83832</v>
      </c>
      <c r="G1877" t="str">
        <f t="shared" ca="1" si="211"/>
        <v xml:space="preserve"> "id1": 81841}</v>
      </c>
      <c r="I1877">
        <f t="shared" ca="1" si="205"/>
        <v>21234</v>
      </c>
      <c r="J1877">
        <f t="shared" ca="1" si="206"/>
        <v>5</v>
      </c>
      <c r="K1877">
        <f t="shared" ca="1" si="207"/>
        <v>83832</v>
      </c>
      <c r="L1877">
        <f t="shared" ca="1" si="208"/>
        <v>81841</v>
      </c>
    </row>
    <row r="1878" spans="1:12" x14ac:dyDescent="0.2">
      <c r="A1878" t="s">
        <v>475</v>
      </c>
      <c r="C1878">
        <f t="shared" si="209"/>
        <v>7506</v>
      </c>
      <c r="D1878" t="str">
        <f t="shared" ca="1" si="210"/>
        <v xml:space="preserve"> {"playerID": 21234</v>
      </c>
      <c r="E1878" t="str">
        <f t="shared" ca="1" si="211"/>
        <v xml:space="preserve"> "distance": 3</v>
      </c>
      <c r="F1878" t="str">
        <f t="shared" ca="1" si="211"/>
        <v xml:space="preserve"> "id2": 83832</v>
      </c>
      <c r="G1878" t="str">
        <f t="shared" ca="1" si="211"/>
        <v xml:space="preserve"> "id1": 82834}</v>
      </c>
      <c r="I1878">
        <f t="shared" ca="1" si="205"/>
        <v>21234</v>
      </c>
      <c r="J1878">
        <f t="shared" ca="1" si="206"/>
        <v>3</v>
      </c>
      <c r="K1878">
        <f t="shared" ca="1" si="207"/>
        <v>83832</v>
      </c>
      <c r="L1878">
        <f t="shared" ca="1" si="208"/>
        <v>82834</v>
      </c>
    </row>
    <row r="1879" spans="1:12" x14ac:dyDescent="0.2">
      <c r="A1879" t="s">
        <v>16</v>
      </c>
      <c r="C1879">
        <f t="shared" si="209"/>
        <v>7510</v>
      </c>
      <c r="D1879" t="str">
        <f t="shared" ca="1" si="210"/>
        <v xml:space="preserve"> {"playerID": 21234</v>
      </c>
      <c r="E1879" t="str">
        <f t="shared" ca="1" si="211"/>
        <v xml:space="preserve"> "distance": 2</v>
      </c>
      <c r="F1879" t="str">
        <f t="shared" ca="1" si="211"/>
        <v xml:space="preserve"> "id2": 79989</v>
      </c>
      <c r="G1879" t="str">
        <f t="shared" ca="1" si="211"/>
        <v xml:space="preserve"> "id1": 79990}</v>
      </c>
      <c r="I1879">
        <f t="shared" ca="1" si="205"/>
        <v>21234</v>
      </c>
      <c r="J1879">
        <f t="shared" ca="1" si="206"/>
        <v>2</v>
      </c>
      <c r="K1879">
        <f t="shared" ca="1" si="207"/>
        <v>79989</v>
      </c>
      <c r="L1879">
        <f t="shared" ca="1" si="208"/>
        <v>79990</v>
      </c>
    </row>
    <row r="1880" spans="1:12" x14ac:dyDescent="0.2">
      <c r="A1880" t="s">
        <v>544</v>
      </c>
      <c r="C1880">
        <f t="shared" si="209"/>
        <v>7514</v>
      </c>
      <c r="D1880" t="str">
        <f t="shared" ca="1" si="210"/>
        <v xml:space="preserve"> {"playerID": 21234</v>
      </c>
      <c r="E1880" t="str">
        <f t="shared" ca="1" si="211"/>
        <v xml:space="preserve"> "distance": 7</v>
      </c>
      <c r="F1880" t="str">
        <f t="shared" ca="1" si="211"/>
        <v xml:space="preserve"> "id2": 60686</v>
      </c>
      <c r="G1880" t="str">
        <f t="shared" ca="1" si="211"/>
        <v xml:space="preserve"> "id1": 62401}</v>
      </c>
      <c r="I1880">
        <f t="shared" ca="1" si="205"/>
        <v>21234</v>
      </c>
      <c r="J1880">
        <f t="shared" ca="1" si="206"/>
        <v>7</v>
      </c>
      <c r="K1880">
        <f t="shared" ca="1" si="207"/>
        <v>60686</v>
      </c>
      <c r="L1880">
        <f t="shared" ca="1" si="208"/>
        <v>62401</v>
      </c>
    </row>
    <row r="1881" spans="1:12" x14ac:dyDescent="0.2">
      <c r="A1881" t="s">
        <v>543</v>
      </c>
      <c r="C1881">
        <f t="shared" si="209"/>
        <v>7518</v>
      </c>
      <c r="D1881" t="str">
        <f t="shared" ca="1" si="210"/>
        <v xml:space="preserve"> {"playerID": 21234</v>
      </c>
      <c r="E1881" t="str">
        <f t="shared" ca="1" si="211"/>
        <v xml:space="preserve"> "distance": 8</v>
      </c>
      <c r="F1881" t="str">
        <f t="shared" ca="1" si="211"/>
        <v xml:space="preserve"> "id2": 37795</v>
      </c>
      <c r="G1881" t="str">
        <f t="shared" ca="1" si="211"/>
        <v xml:space="preserve"> "id1": 40538}</v>
      </c>
      <c r="I1881">
        <f t="shared" ca="1" si="205"/>
        <v>21234</v>
      </c>
      <c r="J1881">
        <f t="shared" ca="1" si="206"/>
        <v>8</v>
      </c>
      <c r="K1881">
        <f t="shared" ca="1" si="207"/>
        <v>37795</v>
      </c>
      <c r="L1881">
        <f t="shared" ca="1" si="208"/>
        <v>40538</v>
      </c>
    </row>
    <row r="1882" spans="1:12" x14ac:dyDescent="0.2">
      <c r="A1882" t="s">
        <v>475</v>
      </c>
      <c r="C1882">
        <f t="shared" si="209"/>
        <v>7522</v>
      </c>
      <c r="D1882" t="str">
        <f t="shared" ca="1" si="210"/>
        <v xml:space="preserve"> {"playerID": 21234</v>
      </c>
      <c r="E1882" t="str">
        <f t="shared" ca="1" si="211"/>
        <v xml:space="preserve"> "distance": 6</v>
      </c>
      <c r="F1882" t="str">
        <f t="shared" ca="1" si="211"/>
        <v xml:space="preserve"> "id2": 39098</v>
      </c>
      <c r="G1882" t="str">
        <f t="shared" ca="1" si="211"/>
        <v xml:space="preserve"> "id1": 41178}</v>
      </c>
      <c r="I1882">
        <f t="shared" ca="1" si="205"/>
        <v>21234</v>
      </c>
      <c r="J1882">
        <f t="shared" ca="1" si="206"/>
        <v>6</v>
      </c>
      <c r="K1882">
        <f t="shared" ca="1" si="207"/>
        <v>39098</v>
      </c>
      <c r="L1882">
        <f t="shared" ca="1" si="208"/>
        <v>41178</v>
      </c>
    </row>
    <row r="1883" spans="1:12" x14ac:dyDescent="0.2">
      <c r="A1883" t="s">
        <v>16</v>
      </c>
      <c r="C1883">
        <f t="shared" si="209"/>
        <v>7526</v>
      </c>
      <c r="D1883" t="str">
        <f t="shared" ca="1" si="210"/>
        <v xml:space="preserve"> {"playerID": 21234</v>
      </c>
      <c r="E1883" t="str">
        <f t="shared" ca="1" si="211"/>
        <v xml:space="preserve"> "distance": 6</v>
      </c>
      <c r="F1883" t="str">
        <f t="shared" ca="1" si="211"/>
        <v xml:space="preserve"> "id2": 39097</v>
      </c>
      <c r="G1883" t="str">
        <f t="shared" ca="1" si="211"/>
        <v xml:space="preserve"> "id1": 41178}</v>
      </c>
      <c r="I1883">
        <f t="shared" ca="1" si="205"/>
        <v>21234</v>
      </c>
      <c r="J1883">
        <f t="shared" ca="1" si="206"/>
        <v>6</v>
      </c>
      <c r="K1883">
        <f t="shared" ca="1" si="207"/>
        <v>39097</v>
      </c>
      <c r="L1883">
        <f t="shared" ca="1" si="208"/>
        <v>41178</v>
      </c>
    </row>
    <row r="1884" spans="1:12" x14ac:dyDescent="0.2">
      <c r="A1884" t="s">
        <v>544</v>
      </c>
      <c r="C1884">
        <f t="shared" si="209"/>
        <v>7530</v>
      </c>
      <c r="D1884" t="str">
        <f t="shared" ca="1" si="210"/>
        <v xml:space="preserve"> {"playerID": 21234</v>
      </c>
      <c r="E1884" t="str">
        <f t="shared" ca="1" si="211"/>
        <v xml:space="preserve"> "distance": 4</v>
      </c>
      <c r="F1884" t="str">
        <f t="shared" ca="1" si="211"/>
        <v xml:space="preserve"> "id2": 39098</v>
      </c>
      <c r="G1884" t="str">
        <f t="shared" ca="1" si="211"/>
        <v xml:space="preserve"> "id1": 37742}</v>
      </c>
      <c r="I1884">
        <f t="shared" ca="1" si="205"/>
        <v>21234</v>
      </c>
      <c r="J1884">
        <f t="shared" ca="1" si="206"/>
        <v>4</v>
      </c>
      <c r="K1884">
        <f t="shared" ca="1" si="207"/>
        <v>39098</v>
      </c>
      <c r="L1884">
        <f t="shared" ca="1" si="208"/>
        <v>37742</v>
      </c>
    </row>
    <row r="1885" spans="1:12" x14ac:dyDescent="0.2">
      <c r="A1885" t="s">
        <v>545</v>
      </c>
      <c r="C1885">
        <f t="shared" si="209"/>
        <v>7534</v>
      </c>
      <c r="D1885" t="str">
        <f t="shared" ca="1" si="210"/>
        <v xml:space="preserve"> {"playerID": 21234</v>
      </c>
      <c r="E1885" t="str">
        <f t="shared" ca="1" si="211"/>
        <v xml:space="preserve"> "distance": 4</v>
      </c>
      <c r="F1885" t="str">
        <f t="shared" ca="1" si="211"/>
        <v xml:space="preserve"> "id2": 39097</v>
      </c>
      <c r="G1885" t="str">
        <f t="shared" ca="1" si="211"/>
        <v xml:space="preserve"> "id1": 37742}</v>
      </c>
      <c r="I1885">
        <f t="shared" ca="1" si="205"/>
        <v>21234</v>
      </c>
      <c r="J1885">
        <f t="shared" ca="1" si="206"/>
        <v>4</v>
      </c>
      <c r="K1885">
        <f t="shared" ca="1" si="207"/>
        <v>39097</v>
      </c>
      <c r="L1885">
        <f t="shared" ca="1" si="208"/>
        <v>37742</v>
      </c>
    </row>
    <row r="1886" spans="1:12" x14ac:dyDescent="0.2">
      <c r="A1886" t="s">
        <v>475</v>
      </c>
      <c r="C1886">
        <f t="shared" si="209"/>
        <v>7538</v>
      </c>
      <c r="D1886" t="str">
        <f t="shared" ca="1" si="210"/>
        <v xml:space="preserve"> {"playerID": 21234</v>
      </c>
      <c r="E1886" t="str">
        <f t="shared" ca="1" si="211"/>
        <v xml:space="preserve"> "distance": 7</v>
      </c>
      <c r="F1886" t="str">
        <f t="shared" ca="1" si="211"/>
        <v xml:space="preserve"> "id2": 38413</v>
      </c>
      <c r="G1886" t="str">
        <f t="shared" ca="1" si="211"/>
        <v xml:space="preserve"> "id1": 37742}</v>
      </c>
      <c r="I1886">
        <f t="shared" ca="1" si="205"/>
        <v>21234</v>
      </c>
      <c r="J1886">
        <f t="shared" ca="1" si="206"/>
        <v>7</v>
      </c>
      <c r="K1886">
        <f t="shared" ca="1" si="207"/>
        <v>38413</v>
      </c>
      <c r="L1886">
        <f t="shared" ca="1" si="208"/>
        <v>37742</v>
      </c>
    </row>
    <row r="1887" spans="1:12" x14ac:dyDescent="0.2">
      <c r="A1887" t="s">
        <v>10</v>
      </c>
      <c r="C1887">
        <f t="shared" si="209"/>
        <v>7542</v>
      </c>
      <c r="D1887" t="str">
        <f t="shared" ca="1" si="210"/>
        <v xml:space="preserve"> {"playerID": 21234</v>
      </c>
      <c r="E1887" t="str">
        <f t="shared" ca="1" si="211"/>
        <v xml:space="preserve"> "distance": 5</v>
      </c>
      <c r="F1887" t="str">
        <f t="shared" ca="1" si="211"/>
        <v xml:space="preserve"> "id2": 38413</v>
      </c>
      <c r="G1887" t="str">
        <f t="shared" ca="1" si="211"/>
        <v xml:space="preserve"> "id1": 39098}</v>
      </c>
      <c r="I1887">
        <f t="shared" ca="1" si="205"/>
        <v>21234</v>
      </c>
      <c r="J1887">
        <f t="shared" ca="1" si="206"/>
        <v>5</v>
      </c>
      <c r="K1887">
        <f t="shared" ca="1" si="207"/>
        <v>38413</v>
      </c>
      <c r="L1887">
        <f t="shared" ca="1" si="208"/>
        <v>39098</v>
      </c>
    </row>
    <row r="1888" spans="1:12" x14ac:dyDescent="0.2">
      <c r="A1888" t="s">
        <v>546</v>
      </c>
      <c r="C1888">
        <f t="shared" si="209"/>
        <v>7546</v>
      </c>
      <c r="D1888" t="str">
        <f t="shared" ca="1" si="210"/>
        <v xml:space="preserve"> {"playerID": 21234</v>
      </c>
      <c r="E1888" t="str">
        <f t="shared" ca="1" si="211"/>
        <v xml:space="preserve"> "distance": 5</v>
      </c>
      <c r="F1888" t="str">
        <f t="shared" ca="1" si="211"/>
        <v xml:space="preserve"> "id2": 38413</v>
      </c>
      <c r="G1888" t="str">
        <f t="shared" ca="1" si="211"/>
        <v xml:space="preserve"> "id1": 39097}</v>
      </c>
      <c r="I1888">
        <f t="shared" ca="1" si="205"/>
        <v>21234</v>
      </c>
      <c r="J1888">
        <f t="shared" ca="1" si="206"/>
        <v>5</v>
      </c>
      <c r="K1888">
        <f t="shared" ca="1" si="207"/>
        <v>38413</v>
      </c>
      <c r="L1888">
        <f t="shared" ca="1" si="208"/>
        <v>39097</v>
      </c>
    </row>
    <row r="1889" spans="1:12" x14ac:dyDescent="0.2">
      <c r="A1889" t="s">
        <v>547</v>
      </c>
      <c r="C1889">
        <f t="shared" si="209"/>
        <v>7550</v>
      </c>
      <c r="D1889" t="str">
        <f t="shared" ca="1" si="210"/>
        <v xml:space="preserve"> {"playerID": 21234</v>
      </c>
      <c r="E1889" t="str">
        <f t="shared" ca="1" si="211"/>
        <v xml:space="preserve"> "distance": 1</v>
      </c>
      <c r="F1889" t="str">
        <f t="shared" ca="1" si="211"/>
        <v xml:space="preserve"> "id2": 42023</v>
      </c>
      <c r="G1889" t="str">
        <f t="shared" ca="1" si="211"/>
        <v xml:space="preserve"> "id1": 42736}</v>
      </c>
      <c r="I1889">
        <f t="shared" ca="1" si="205"/>
        <v>21234</v>
      </c>
      <c r="J1889">
        <f t="shared" ca="1" si="206"/>
        <v>1</v>
      </c>
      <c r="K1889">
        <f t="shared" ca="1" si="207"/>
        <v>42023</v>
      </c>
      <c r="L1889">
        <f t="shared" ca="1" si="208"/>
        <v>42736</v>
      </c>
    </row>
    <row r="1890" spans="1:12" x14ac:dyDescent="0.2">
      <c r="A1890" t="s">
        <v>475</v>
      </c>
      <c r="C1890">
        <f t="shared" si="209"/>
        <v>7554</v>
      </c>
      <c r="D1890" t="str">
        <f t="shared" ca="1" si="210"/>
        <v xml:space="preserve"> {"playerID": 21234</v>
      </c>
      <c r="E1890" t="str">
        <f t="shared" ca="1" si="211"/>
        <v xml:space="preserve"> "distance": 6</v>
      </c>
      <c r="F1890" t="str">
        <f t="shared" ca="1" si="211"/>
        <v xml:space="preserve"> "id2": 38409</v>
      </c>
      <c r="G1890" t="str">
        <f t="shared" ca="1" si="211"/>
        <v xml:space="preserve"> "id1": 36402}</v>
      </c>
      <c r="I1890">
        <f t="shared" ca="1" si="205"/>
        <v>21234</v>
      </c>
      <c r="J1890">
        <f t="shared" ca="1" si="206"/>
        <v>6</v>
      </c>
      <c r="K1890">
        <f t="shared" ca="1" si="207"/>
        <v>38409</v>
      </c>
      <c r="L1890">
        <f t="shared" ca="1" si="208"/>
        <v>36402</v>
      </c>
    </row>
    <row r="1891" spans="1:12" x14ac:dyDescent="0.2">
      <c r="A1891" t="s">
        <v>10</v>
      </c>
      <c r="C1891">
        <f t="shared" si="209"/>
        <v>7558</v>
      </c>
      <c r="D1891" t="str">
        <f t="shared" ca="1" si="210"/>
        <v xml:space="preserve"> {"playerID": 21234</v>
      </c>
      <c r="E1891" t="str">
        <f t="shared" ca="1" si="211"/>
        <v xml:space="preserve"> "distance": 5</v>
      </c>
      <c r="F1891" t="str">
        <f t="shared" ca="1" si="211"/>
        <v xml:space="preserve"> "id2": 153328</v>
      </c>
      <c r="G1891" t="str">
        <f t="shared" ca="1" si="211"/>
        <v xml:space="preserve"> "id1": 157425}</v>
      </c>
      <c r="I1891">
        <f t="shared" ca="1" si="205"/>
        <v>21234</v>
      </c>
      <c r="J1891">
        <f t="shared" ca="1" si="206"/>
        <v>5</v>
      </c>
      <c r="K1891">
        <f t="shared" ca="1" si="207"/>
        <v>153328</v>
      </c>
      <c r="L1891">
        <f t="shared" ca="1" si="208"/>
        <v>157425</v>
      </c>
    </row>
    <row r="1892" spans="1:12" x14ac:dyDescent="0.2">
      <c r="A1892" t="s">
        <v>548</v>
      </c>
      <c r="C1892">
        <f t="shared" si="209"/>
        <v>7562</v>
      </c>
      <c r="D1892" t="str">
        <f t="shared" ca="1" si="210"/>
        <v xml:space="preserve"> {"playerID": 21234</v>
      </c>
      <c r="E1892" t="str">
        <f t="shared" ca="1" si="211"/>
        <v xml:space="preserve"> "distance": 7</v>
      </c>
      <c r="F1892" t="str">
        <f t="shared" ca="1" si="211"/>
        <v xml:space="preserve"> "id2": 68768</v>
      </c>
      <c r="G1892" t="str">
        <f t="shared" ca="1" si="211"/>
        <v xml:space="preserve"> "id1": 66960}</v>
      </c>
      <c r="I1892">
        <f t="shared" ca="1" si="205"/>
        <v>21234</v>
      </c>
      <c r="J1892">
        <f t="shared" ca="1" si="206"/>
        <v>7</v>
      </c>
      <c r="K1892">
        <f t="shared" ca="1" si="207"/>
        <v>68768</v>
      </c>
      <c r="L1892">
        <f t="shared" ca="1" si="208"/>
        <v>66960</v>
      </c>
    </row>
    <row r="1893" spans="1:12" x14ac:dyDescent="0.2">
      <c r="A1893" t="s">
        <v>549</v>
      </c>
      <c r="C1893">
        <f t="shared" si="209"/>
        <v>7566</v>
      </c>
      <c r="D1893" t="str">
        <f t="shared" ca="1" si="210"/>
        <v xml:space="preserve"> {"playerID": 21234</v>
      </c>
      <c r="E1893" t="str">
        <f t="shared" ca="1" si="211"/>
        <v xml:space="preserve"> "distance": 7</v>
      </c>
      <c r="F1893" t="str">
        <f t="shared" ca="1" si="211"/>
        <v xml:space="preserve"> "id2": 110676</v>
      </c>
      <c r="G1893" t="str">
        <f t="shared" ca="1" si="211"/>
        <v xml:space="preserve"> "id1": 116513}</v>
      </c>
      <c r="I1893">
        <f t="shared" ca="1" si="205"/>
        <v>21234</v>
      </c>
      <c r="J1893">
        <f t="shared" ca="1" si="206"/>
        <v>7</v>
      </c>
      <c r="K1893">
        <f t="shared" ca="1" si="207"/>
        <v>110676</v>
      </c>
      <c r="L1893">
        <f t="shared" ca="1" si="208"/>
        <v>116513</v>
      </c>
    </row>
    <row r="1894" spans="1:12" x14ac:dyDescent="0.2">
      <c r="A1894" t="s">
        <v>475</v>
      </c>
      <c r="C1894">
        <f t="shared" si="209"/>
        <v>7570</v>
      </c>
      <c r="D1894" t="str">
        <f t="shared" ca="1" si="210"/>
        <v xml:space="preserve"> {"playerID": 21234</v>
      </c>
      <c r="E1894" t="str">
        <f t="shared" ca="1" si="211"/>
        <v xml:space="preserve"> "distance": 5</v>
      </c>
      <c r="F1894" t="str">
        <f t="shared" ca="1" si="211"/>
        <v xml:space="preserve"> "id2": 115331</v>
      </c>
      <c r="G1894" t="str">
        <f t="shared" ca="1" si="211"/>
        <v xml:space="preserve"> "id1": 116513}</v>
      </c>
      <c r="I1894">
        <f t="shared" ca="1" si="205"/>
        <v>21234</v>
      </c>
      <c r="J1894">
        <f t="shared" ca="1" si="206"/>
        <v>5</v>
      </c>
      <c r="K1894">
        <f t="shared" ca="1" si="207"/>
        <v>115331</v>
      </c>
      <c r="L1894">
        <f t="shared" ca="1" si="208"/>
        <v>116513</v>
      </c>
    </row>
    <row r="1895" spans="1:12" x14ac:dyDescent="0.2">
      <c r="A1895" t="s">
        <v>1</v>
      </c>
      <c r="C1895">
        <f t="shared" si="209"/>
        <v>7574</v>
      </c>
      <c r="D1895" t="str">
        <f t="shared" ca="1" si="210"/>
        <v xml:space="preserve"> {"playerID": 21234</v>
      </c>
      <c r="E1895" t="str">
        <f t="shared" ca="1" si="211"/>
        <v xml:space="preserve"> "distance": 4</v>
      </c>
      <c r="F1895" t="str">
        <f t="shared" ca="1" si="211"/>
        <v xml:space="preserve"> "id2": 13605</v>
      </c>
      <c r="G1895" t="str">
        <f t="shared" ca="1" si="211"/>
        <v xml:space="preserve"> "id1": 13603}</v>
      </c>
      <c r="I1895">
        <f t="shared" ca="1" si="205"/>
        <v>21234</v>
      </c>
      <c r="J1895">
        <f t="shared" ca="1" si="206"/>
        <v>4</v>
      </c>
      <c r="K1895">
        <f t="shared" ca="1" si="207"/>
        <v>13605</v>
      </c>
      <c r="L1895">
        <f t="shared" ca="1" si="208"/>
        <v>13603</v>
      </c>
    </row>
    <row r="1896" spans="1:12" x14ac:dyDescent="0.2">
      <c r="A1896" t="s">
        <v>550</v>
      </c>
      <c r="C1896">
        <f t="shared" si="209"/>
        <v>7578</v>
      </c>
      <c r="D1896" t="str">
        <f t="shared" ca="1" si="210"/>
        <v xml:space="preserve"> {"playerID": 21234</v>
      </c>
      <c r="E1896" t="str">
        <f t="shared" ca="1" si="211"/>
        <v xml:space="preserve"> "distance": 2</v>
      </c>
      <c r="F1896" t="str">
        <f t="shared" ca="1" si="211"/>
        <v xml:space="preserve"> "id2": 12053</v>
      </c>
      <c r="G1896" t="str">
        <f t="shared" ca="1" si="211"/>
        <v xml:space="preserve"> "id1": 12437}</v>
      </c>
      <c r="I1896">
        <f t="shared" ca="1" si="205"/>
        <v>21234</v>
      </c>
      <c r="J1896">
        <f t="shared" ca="1" si="206"/>
        <v>2</v>
      </c>
      <c r="K1896">
        <f t="shared" ca="1" si="207"/>
        <v>12053</v>
      </c>
      <c r="L1896">
        <f t="shared" ca="1" si="208"/>
        <v>12437</v>
      </c>
    </row>
    <row r="1897" spans="1:12" x14ac:dyDescent="0.2">
      <c r="A1897" t="s">
        <v>551</v>
      </c>
      <c r="C1897">
        <f t="shared" si="209"/>
        <v>7582</v>
      </c>
      <c r="D1897" t="str">
        <f t="shared" ca="1" si="210"/>
        <v xml:space="preserve"> {"playerID": 21234</v>
      </c>
      <c r="E1897" t="str">
        <f t="shared" ca="1" si="211"/>
        <v xml:space="preserve"> "distance": 3</v>
      </c>
      <c r="F1897" t="str">
        <f t="shared" ca="1" si="211"/>
        <v xml:space="preserve"> "id2": 12828</v>
      </c>
      <c r="G1897" t="str">
        <f t="shared" ca="1" si="211"/>
        <v xml:space="preserve"> "id1": 12437}</v>
      </c>
      <c r="I1897">
        <f t="shared" ca="1" si="205"/>
        <v>21234</v>
      </c>
      <c r="J1897">
        <f t="shared" ca="1" si="206"/>
        <v>3</v>
      </c>
      <c r="K1897">
        <f t="shared" ca="1" si="207"/>
        <v>12828</v>
      </c>
      <c r="L1897">
        <f t="shared" ca="1" si="208"/>
        <v>12437</v>
      </c>
    </row>
    <row r="1898" spans="1:12" x14ac:dyDescent="0.2">
      <c r="A1898" t="s">
        <v>475</v>
      </c>
      <c r="C1898">
        <f t="shared" si="209"/>
        <v>7586</v>
      </c>
      <c r="D1898" t="str">
        <f t="shared" ca="1" si="210"/>
        <v xml:space="preserve"> {"playerID": 21234</v>
      </c>
      <c r="E1898" t="str">
        <f t="shared" ca="1" si="211"/>
        <v xml:space="preserve"> "distance": 3</v>
      </c>
      <c r="F1898" t="str">
        <f t="shared" ca="1" si="211"/>
        <v xml:space="preserve"> "id2": 12438</v>
      </c>
      <c r="G1898" t="str">
        <f t="shared" ca="1" si="211"/>
        <v xml:space="preserve"> "id1": 12437}</v>
      </c>
      <c r="I1898">
        <f t="shared" ca="1" si="205"/>
        <v>21234</v>
      </c>
      <c r="J1898">
        <f t="shared" ca="1" si="206"/>
        <v>3</v>
      </c>
      <c r="K1898">
        <f t="shared" ca="1" si="207"/>
        <v>12438</v>
      </c>
      <c r="L1898">
        <f t="shared" ca="1" si="208"/>
        <v>12437</v>
      </c>
    </row>
    <row r="1899" spans="1:12" x14ac:dyDescent="0.2">
      <c r="A1899" t="s">
        <v>7</v>
      </c>
      <c r="C1899">
        <f t="shared" si="209"/>
        <v>7590</v>
      </c>
      <c r="D1899" t="str">
        <f t="shared" ca="1" si="210"/>
        <v xml:space="preserve"> {"playerID": 21234</v>
      </c>
      <c r="E1899" t="str">
        <f t="shared" ca="1" si="211"/>
        <v xml:space="preserve"> "distance": 2</v>
      </c>
      <c r="F1899" t="str">
        <f t="shared" ca="1" si="211"/>
        <v xml:space="preserve"> "id2": 12054</v>
      </c>
      <c r="G1899" t="str">
        <f t="shared" ca="1" si="211"/>
        <v xml:space="preserve"> "id1": 12437}</v>
      </c>
      <c r="I1899">
        <f t="shared" ca="1" si="205"/>
        <v>21234</v>
      </c>
      <c r="J1899">
        <f t="shared" ca="1" si="206"/>
        <v>2</v>
      </c>
      <c r="K1899">
        <f t="shared" ca="1" si="207"/>
        <v>12054</v>
      </c>
      <c r="L1899">
        <f t="shared" ca="1" si="208"/>
        <v>12437</v>
      </c>
    </row>
    <row r="1900" spans="1:12" x14ac:dyDescent="0.2">
      <c r="A1900" t="s">
        <v>552</v>
      </c>
      <c r="C1900">
        <f t="shared" si="209"/>
        <v>7594</v>
      </c>
      <c r="D1900" t="str">
        <f t="shared" ca="1" si="210"/>
        <v xml:space="preserve"> {"playerID": 21234</v>
      </c>
      <c r="E1900" t="str">
        <f t="shared" ca="1" si="211"/>
        <v xml:space="preserve"> "distance": 4</v>
      </c>
      <c r="F1900" t="str">
        <f t="shared" ca="1" si="211"/>
        <v xml:space="preserve"> "id2": 12828</v>
      </c>
      <c r="G1900" t="str">
        <f t="shared" ca="1" si="211"/>
        <v xml:space="preserve"> "id1": 12053}</v>
      </c>
      <c r="I1900">
        <f t="shared" ca="1" si="205"/>
        <v>21234</v>
      </c>
      <c r="J1900">
        <f t="shared" ca="1" si="206"/>
        <v>4</v>
      </c>
      <c r="K1900">
        <f t="shared" ca="1" si="207"/>
        <v>12828</v>
      </c>
      <c r="L1900">
        <f t="shared" ca="1" si="208"/>
        <v>12053</v>
      </c>
    </row>
    <row r="1901" spans="1:12" x14ac:dyDescent="0.2">
      <c r="A1901" t="s">
        <v>553</v>
      </c>
      <c r="C1901">
        <f t="shared" si="209"/>
        <v>7598</v>
      </c>
      <c r="D1901" t="str">
        <f t="shared" ca="1" si="210"/>
        <v xml:space="preserve"> {"playerID": 21234</v>
      </c>
      <c r="E1901" t="str">
        <f t="shared" ca="1" si="211"/>
        <v xml:space="preserve"> "distance": 3</v>
      </c>
      <c r="F1901" t="str">
        <f t="shared" ca="1" si="211"/>
        <v xml:space="preserve"> "id2": 12438</v>
      </c>
      <c r="G1901" t="str">
        <f t="shared" ca="1" si="211"/>
        <v xml:space="preserve"> "id1": 12053}</v>
      </c>
      <c r="I1901">
        <f t="shared" ca="1" si="205"/>
        <v>21234</v>
      </c>
      <c r="J1901">
        <f t="shared" ca="1" si="206"/>
        <v>3</v>
      </c>
      <c r="K1901">
        <f t="shared" ca="1" si="207"/>
        <v>12438</v>
      </c>
      <c r="L1901">
        <f t="shared" ca="1" si="208"/>
        <v>12053</v>
      </c>
    </row>
    <row r="1902" spans="1:12" x14ac:dyDescent="0.2">
      <c r="A1902" t="s">
        <v>554</v>
      </c>
      <c r="C1902">
        <f t="shared" si="209"/>
        <v>7602</v>
      </c>
      <c r="D1902" t="str">
        <f t="shared" ca="1" si="210"/>
        <v xml:space="preserve"> {"playerID": 21234</v>
      </c>
      <c r="E1902" t="str">
        <f t="shared" ca="1" si="211"/>
        <v xml:space="preserve"> "distance": 1</v>
      </c>
      <c r="F1902" t="str">
        <f t="shared" ca="1" si="211"/>
        <v xml:space="preserve"> "id2": 12054</v>
      </c>
      <c r="G1902" t="str">
        <f t="shared" ca="1" si="211"/>
        <v xml:space="preserve"> "id1": 12053}</v>
      </c>
      <c r="I1902">
        <f t="shared" ca="1" si="205"/>
        <v>21234</v>
      </c>
      <c r="J1902">
        <f t="shared" ca="1" si="206"/>
        <v>1</v>
      </c>
      <c r="K1902">
        <f t="shared" ca="1" si="207"/>
        <v>12054</v>
      </c>
      <c r="L1902">
        <f t="shared" ca="1" si="208"/>
        <v>12053</v>
      </c>
    </row>
    <row r="1903" spans="1:12" x14ac:dyDescent="0.2">
      <c r="A1903" t="s">
        <v>13</v>
      </c>
      <c r="C1903">
        <f t="shared" si="209"/>
        <v>7606</v>
      </c>
      <c r="D1903" t="str">
        <f t="shared" ca="1" si="210"/>
        <v xml:space="preserve"> {"playerID": 21234</v>
      </c>
      <c r="E1903" t="str">
        <f t="shared" ca="1" si="211"/>
        <v xml:space="preserve"> "distance": 1</v>
      </c>
      <c r="F1903" t="str">
        <f t="shared" ca="1" si="211"/>
        <v xml:space="preserve"> "id2": 12438</v>
      </c>
      <c r="G1903" t="str">
        <f t="shared" ca="1" si="211"/>
        <v xml:space="preserve"> "id1": 12828}</v>
      </c>
      <c r="I1903">
        <f t="shared" ca="1" si="205"/>
        <v>21234</v>
      </c>
      <c r="J1903">
        <f t="shared" ca="1" si="206"/>
        <v>1</v>
      </c>
      <c r="K1903">
        <f t="shared" ca="1" si="207"/>
        <v>12438</v>
      </c>
      <c r="L1903">
        <f t="shared" ca="1" si="208"/>
        <v>12828</v>
      </c>
    </row>
    <row r="1904" spans="1:12" x14ac:dyDescent="0.2">
      <c r="A1904" t="s">
        <v>555</v>
      </c>
      <c r="C1904">
        <f t="shared" si="209"/>
        <v>7610</v>
      </c>
      <c r="D1904" t="str">
        <f t="shared" ca="1" si="210"/>
        <v xml:space="preserve"> {"playerID": 21234</v>
      </c>
      <c r="E1904" t="str">
        <f t="shared" ca="1" si="211"/>
        <v xml:space="preserve"> "distance": 3</v>
      </c>
      <c r="F1904" t="str">
        <f t="shared" ca="1" si="211"/>
        <v xml:space="preserve"> "id2": 12054</v>
      </c>
      <c r="G1904" t="str">
        <f t="shared" ca="1" si="211"/>
        <v xml:space="preserve"> "id1": 12828}</v>
      </c>
      <c r="I1904">
        <f t="shared" ca="1" si="205"/>
        <v>21234</v>
      </c>
      <c r="J1904">
        <f t="shared" ca="1" si="206"/>
        <v>3</v>
      </c>
      <c r="K1904">
        <f t="shared" ca="1" si="207"/>
        <v>12054</v>
      </c>
      <c r="L1904">
        <f t="shared" ca="1" si="208"/>
        <v>12828</v>
      </c>
    </row>
    <row r="1905" spans="1:12" x14ac:dyDescent="0.2">
      <c r="A1905" t="s">
        <v>556</v>
      </c>
      <c r="C1905">
        <f t="shared" si="209"/>
        <v>7614</v>
      </c>
      <c r="D1905" t="str">
        <f t="shared" ca="1" si="210"/>
        <v xml:space="preserve"> {"playerID": 21234</v>
      </c>
      <c r="E1905" t="str">
        <f t="shared" ca="1" si="211"/>
        <v xml:space="preserve"> "distance": 2</v>
      </c>
      <c r="F1905" t="str">
        <f t="shared" ca="1" si="211"/>
        <v xml:space="preserve"> "id2": 12054</v>
      </c>
      <c r="G1905" t="str">
        <f t="shared" ca="1" si="211"/>
        <v xml:space="preserve"> "id1": 12438}</v>
      </c>
      <c r="I1905">
        <f t="shared" ca="1" si="205"/>
        <v>21234</v>
      </c>
      <c r="J1905">
        <f t="shared" ca="1" si="206"/>
        <v>2</v>
      </c>
      <c r="K1905">
        <f t="shared" ca="1" si="207"/>
        <v>12054</v>
      </c>
      <c r="L1905">
        <f t="shared" ca="1" si="208"/>
        <v>12438</v>
      </c>
    </row>
    <row r="1906" spans="1:12" x14ac:dyDescent="0.2">
      <c r="A1906" t="s">
        <v>554</v>
      </c>
      <c r="C1906">
        <f t="shared" si="209"/>
        <v>7618</v>
      </c>
      <c r="D1906" t="str">
        <f t="shared" ca="1" si="210"/>
        <v xml:space="preserve"> {"playerID": 21234</v>
      </c>
      <c r="E1906" t="str">
        <f t="shared" ca="1" si="211"/>
        <v xml:space="preserve"> "distance": 2</v>
      </c>
      <c r="F1906" t="str">
        <f t="shared" ca="1" si="211"/>
        <v xml:space="preserve"> "id2": 12439</v>
      </c>
      <c r="G1906" t="str">
        <f t="shared" ca="1" si="211"/>
        <v xml:space="preserve"> "id1": 12829}</v>
      </c>
      <c r="I1906">
        <f t="shared" ca="1" si="205"/>
        <v>21234</v>
      </c>
      <c r="J1906">
        <f t="shared" ca="1" si="206"/>
        <v>2</v>
      </c>
      <c r="K1906">
        <f t="shared" ca="1" si="207"/>
        <v>12439</v>
      </c>
      <c r="L1906">
        <f t="shared" ca="1" si="208"/>
        <v>12829</v>
      </c>
    </row>
    <row r="1907" spans="1:12" x14ac:dyDescent="0.2">
      <c r="A1907" t="s">
        <v>10</v>
      </c>
      <c r="C1907">
        <f t="shared" si="209"/>
        <v>7622</v>
      </c>
      <c r="D1907" t="str">
        <f t="shared" ca="1" si="210"/>
        <v xml:space="preserve"> {"playerID": 21234</v>
      </c>
      <c r="E1907" t="str">
        <f t="shared" ca="1" si="211"/>
        <v xml:space="preserve"> "distance": 4</v>
      </c>
      <c r="F1907" t="str">
        <f t="shared" ca="1" si="211"/>
        <v xml:space="preserve"> "id2": 12055</v>
      </c>
      <c r="G1907" t="str">
        <f t="shared" ca="1" si="211"/>
        <v xml:space="preserve"> "id1": 12829}</v>
      </c>
      <c r="I1907">
        <f t="shared" ca="1" si="205"/>
        <v>21234</v>
      </c>
      <c r="J1907">
        <f t="shared" ca="1" si="206"/>
        <v>4</v>
      </c>
      <c r="K1907">
        <f t="shared" ca="1" si="207"/>
        <v>12055</v>
      </c>
      <c r="L1907">
        <f t="shared" ca="1" si="208"/>
        <v>12829</v>
      </c>
    </row>
    <row r="1908" spans="1:12" x14ac:dyDescent="0.2">
      <c r="A1908" t="s">
        <v>557</v>
      </c>
      <c r="C1908">
        <f t="shared" si="209"/>
        <v>7626</v>
      </c>
      <c r="D1908" t="str">
        <f t="shared" ca="1" si="210"/>
        <v xml:space="preserve"> {"playerID": 21234</v>
      </c>
      <c r="E1908" t="str">
        <f t="shared" ca="1" si="211"/>
        <v xml:space="preserve"> "distance": 7</v>
      </c>
      <c r="F1908" t="str">
        <f t="shared" ca="1" si="211"/>
        <v xml:space="preserve"> "id2": 11676</v>
      </c>
      <c r="G1908" t="str">
        <f t="shared" ca="1" si="211"/>
        <v xml:space="preserve"> "id1": 12829}</v>
      </c>
      <c r="I1908">
        <f t="shared" ca="1" si="205"/>
        <v>21234</v>
      </c>
      <c r="J1908">
        <f t="shared" ca="1" si="206"/>
        <v>7</v>
      </c>
      <c r="K1908">
        <f t="shared" ca="1" si="207"/>
        <v>11676</v>
      </c>
      <c r="L1908">
        <f t="shared" ca="1" si="208"/>
        <v>12829</v>
      </c>
    </row>
    <row r="1909" spans="1:12" x14ac:dyDescent="0.2">
      <c r="A1909" t="s">
        <v>556</v>
      </c>
      <c r="C1909">
        <f t="shared" si="209"/>
        <v>7630</v>
      </c>
      <c r="D1909" t="str">
        <f t="shared" ca="1" si="210"/>
        <v xml:space="preserve"> {"playerID": 21234</v>
      </c>
      <c r="E1909" t="str">
        <f t="shared" ca="1" si="211"/>
        <v xml:space="preserve"> "distance": 2</v>
      </c>
      <c r="F1909" t="str">
        <f t="shared" ca="1" si="211"/>
        <v xml:space="preserve"> "id2": 12055</v>
      </c>
      <c r="G1909" t="str">
        <f t="shared" ca="1" si="211"/>
        <v xml:space="preserve"> "id1": 12439}</v>
      </c>
      <c r="I1909">
        <f t="shared" ca="1" si="205"/>
        <v>21234</v>
      </c>
      <c r="J1909">
        <f t="shared" ca="1" si="206"/>
        <v>2</v>
      </c>
      <c r="K1909">
        <f t="shared" ca="1" si="207"/>
        <v>12055</v>
      </c>
      <c r="L1909">
        <f t="shared" ca="1" si="208"/>
        <v>12439</v>
      </c>
    </row>
    <row r="1910" spans="1:12" x14ac:dyDescent="0.2">
      <c r="A1910" t="s">
        <v>554</v>
      </c>
      <c r="C1910">
        <f t="shared" si="209"/>
        <v>7634</v>
      </c>
      <c r="D1910" t="str">
        <f t="shared" ca="1" si="210"/>
        <v xml:space="preserve"> {"playerID": 21234</v>
      </c>
      <c r="E1910" t="str">
        <f t="shared" ca="1" si="211"/>
        <v xml:space="preserve"> "distance": 5</v>
      </c>
      <c r="F1910" t="str">
        <f t="shared" ca="1" si="211"/>
        <v xml:space="preserve"> "id2": 11676</v>
      </c>
      <c r="G1910" t="str">
        <f t="shared" ca="1" si="211"/>
        <v xml:space="preserve"> "id1": 12439}</v>
      </c>
      <c r="I1910">
        <f t="shared" ca="1" si="205"/>
        <v>21234</v>
      </c>
      <c r="J1910">
        <f t="shared" ca="1" si="206"/>
        <v>5</v>
      </c>
      <c r="K1910">
        <f t="shared" ca="1" si="207"/>
        <v>11676</v>
      </c>
      <c r="L1910">
        <f t="shared" ca="1" si="208"/>
        <v>12439</v>
      </c>
    </row>
    <row r="1911" spans="1:12" x14ac:dyDescent="0.2">
      <c r="A1911" t="s">
        <v>10</v>
      </c>
      <c r="C1911">
        <f t="shared" si="209"/>
        <v>7638</v>
      </c>
      <c r="D1911" t="str">
        <f t="shared" ca="1" si="210"/>
        <v xml:space="preserve"> {"playerID": 21234</v>
      </c>
      <c r="E1911" t="str">
        <f t="shared" ca="1" si="211"/>
        <v xml:space="preserve"> "distance": 3</v>
      </c>
      <c r="F1911" t="str">
        <f t="shared" ca="1" si="211"/>
        <v xml:space="preserve"> "id2": 11676</v>
      </c>
      <c r="G1911" t="str">
        <f t="shared" ca="1" si="211"/>
        <v xml:space="preserve"> "id1": 12055}</v>
      </c>
      <c r="I1911">
        <f t="shared" ca="1" si="205"/>
        <v>21234</v>
      </c>
      <c r="J1911">
        <f t="shared" ca="1" si="206"/>
        <v>3</v>
      </c>
      <c r="K1911">
        <f t="shared" ca="1" si="207"/>
        <v>11676</v>
      </c>
      <c r="L1911">
        <f t="shared" ca="1" si="208"/>
        <v>12055</v>
      </c>
    </row>
    <row r="1912" spans="1:12" x14ac:dyDescent="0.2">
      <c r="A1912" t="s">
        <v>558</v>
      </c>
      <c r="C1912">
        <f t="shared" si="209"/>
        <v>7642</v>
      </c>
      <c r="D1912" t="str">
        <f t="shared" ca="1" si="210"/>
        <v xml:space="preserve"> {"playerID": 21234</v>
      </c>
      <c r="E1912" t="str">
        <f t="shared" ca="1" si="211"/>
        <v xml:space="preserve"> "distance": 2</v>
      </c>
      <c r="F1912" t="str">
        <f t="shared" ca="1" si="211"/>
        <v xml:space="preserve"> "id2": 14450</v>
      </c>
      <c r="G1912" t="str">
        <f t="shared" ca="1" si="211"/>
        <v xml:space="preserve"> "id1": 14035}</v>
      </c>
      <c r="I1912">
        <f t="shared" ca="1" si="205"/>
        <v>21234</v>
      </c>
      <c r="J1912">
        <f t="shared" ca="1" si="206"/>
        <v>2</v>
      </c>
      <c r="K1912">
        <f t="shared" ca="1" si="207"/>
        <v>14450</v>
      </c>
      <c r="L1912">
        <f t="shared" ca="1" si="208"/>
        <v>14035</v>
      </c>
    </row>
    <row r="1913" spans="1:12" x14ac:dyDescent="0.2">
      <c r="A1913" t="s">
        <v>556</v>
      </c>
      <c r="C1913">
        <f t="shared" si="209"/>
        <v>7646</v>
      </c>
      <c r="D1913" t="str">
        <f t="shared" ca="1" si="210"/>
        <v xml:space="preserve"> {"playerID": 21234</v>
      </c>
      <c r="E1913" t="str">
        <f t="shared" ca="1" si="211"/>
        <v xml:space="preserve"> "distance": 1</v>
      </c>
      <c r="F1913" t="str">
        <f t="shared" ca="1" si="211"/>
        <v xml:space="preserve"> "id2": 14036</v>
      </c>
      <c r="G1913" t="str">
        <f t="shared" ca="1" si="211"/>
        <v xml:space="preserve"> "id1": 14035}</v>
      </c>
      <c r="I1913">
        <f t="shared" ca="1" si="205"/>
        <v>21234</v>
      </c>
      <c r="J1913">
        <f t="shared" ca="1" si="206"/>
        <v>1</v>
      </c>
      <c r="K1913">
        <f t="shared" ca="1" si="207"/>
        <v>14036</v>
      </c>
      <c r="L1913">
        <f t="shared" ca="1" si="208"/>
        <v>14035</v>
      </c>
    </row>
    <row r="1914" spans="1:12" x14ac:dyDescent="0.2">
      <c r="A1914" t="s">
        <v>554</v>
      </c>
      <c r="C1914">
        <f t="shared" si="209"/>
        <v>7650</v>
      </c>
      <c r="D1914" t="str">
        <f t="shared" ca="1" si="210"/>
        <v xml:space="preserve"> {"playerID": 21234</v>
      </c>
      <c r="E1914" t="str">
        <f t="shared" ca="1" si="211"/>
        <v xml:space="preserve"> "distance": 2</v>
      </c>
      <c r="F1914" t="str">
        <f t="shared" ca="1" si="211"/>
        <v xml:space="preserve"> "id2": 13628</v>
      </c>
      <c r="G1914" t="str">
        <f t="shared" ca="1" si="211"/>
        <v xml:space="preserve"> "id1": 14035}</v>
      </c>
      <c r="I1914">
        <f t="shared" ca="1" si="205"/>
        <v>21234</v>
      </c>
      <c r="J1914">
        <f t="shared" ca="1" si="206"/>
        <v>2</v>
      </c>
      <c r="K1914">
        <f t="shared" ca="1" si="207"/>
        <v>13628</v>
      </c>
      <c r="L1914">
        <f t="shared" ca="1" si="208"/>
        <v>14035</v>
      </c>
    </row>
    <row r="1915" spans="1:12" x14ac:dyDescent="0.2">
      <c r="A1915" t="s">
        <v>44</v>
      </c>
      <c r="C1915">
        <f t="shared" si="209"/>
        <v>7654</v>
      </c>
      <c r="D1915" t="str">
        <f t="shared" ca="1" si="210"/>
        <v xml:space="preserve"> {"playerID": 21234</v>
      </c>
      <c r="E1915" t="str">
        <f t="shared" ca="1" si="211"/>
        <v xml:space="preserve"> "distance": 6</v>
      </c>
      <c r="F1915" t="str">
        <f t="shared" ca="1" si="211"/>
        <v xml:space="preserve"> "id2": 12830</v>
      </c>
      <c r="G1915" t="str">
        <f t="shared" ca="1" si="211"/>
        <v xml:space="preserve"> "id1": 14035}</v>
      </c>
      <c r="I1915">
        <f t="shared" ca="1" si="205"/>
        <v>21234</v>
      </c>
      <c r="J1915">
        <f t="shared" ca="1" si="206"/>
        <v>6</v>
      </c>
      <c r="K1915">
        <f t="shared" ca="1" si="207"/>
        <v>12830</v>
      </c>
      <c r="L1915">
        <f t="shared" ca="1" si="208"/>
        <v>14035</v>
      </c>
    </row>
    <row r="1916" spans="1:12" x14ac:dyDescent="0.2">
      <c r="A1916" t="s">
        <v>555</v>
      </c>
      <c r="C1916">
        <f t="shared" si="209"/>
        <v>7658</v>
      </c>
      <c r="D1916" t="str">
        <f t="shared" ca="1" si="210"/>
        <v xml:space="preserve"> {"playerID": 21234</v>
      </c>
      <c r="E1916" t="str">
        <f t="shared" ca="1" si="211"/>
        <v xml:space="preserve"> "distance": 7</v>
      </c>
      <c r="F1916" t="str">
        <f t="shared" ca="1" si="211"/>
        <v xml:space="preserve"> "id2": 12440</v>
      </c>
      <c r="G1916" t="str">
        <f t="shared" ca="1" si="211"/>
        <v xml:space="preserve"> "id1": 14035}</v>
      </c>
      <c r="I1916">
        <f t="shared" ca="1" si="205"/>
        <v>21234</v>
      </c>
      <c r="J1916">
        <f t="shared" ca="1" si="206"/>
        <v>7</v>
      </c>
      <c r="K1916">
        <f t="shared" ca="1" si="207"/>
        <v>12440</v>
      </c>
      <c r="L1916">
        <f t="shared" ca="1" si="208"/>
        <v>14035</v>
      </c>
    </row>
    <row r="1917" spans="1:12" x14ac:dyDescent="0.2">
      <c r="A1917" t="s">
        <v>559</v>
      </c>
      <c r="C1917">
        <f t="shared" si="209"/>
        <v>7662</v>
      </c>
      <c r="D1917" t="str">
        <f t="shared" ca="1" si="210"/>
        <v xml:space="preserve"> {"playerID": 21234</v>
      </c>
      <c r="E1917" t="str">
        <f t="shared" ca="1" si="211"/>
        <v xml:space="preserve"> "distance": 2</v>
      </c>
      <c r="F1917" t="str">
        <f t="shared" ca="1" si="211"/>
        <v xml:space="preserve"> "id2": 14036</v>
      </c>
      <c r="G1917" t="str">
        <f t="shared" ca="1" si="211"/>
        <v xml:space="preserve"> "id1": 14450}</v>
      </c>
      <c r="I1917">
        <f t="shared" ca="1" si="205"/>
        <v>21234</v>
      </c>
      <c r="J1917">
        <f t="shared" ca="1" si="206"/>
        <v>2</v>
      </c>
      <c r="K1917">
        <f t="shared" ca="1" si="207"/>
        <v>14036</v>
      </c>
      <c r="L1917">
        <f t="shared" ca="1" si="208"/>
        <v>14450</v>
      </c>
    </row>
    <row r="1918" spans="1:12" x14ac:dyDescent="0.2">
      <c r="A1918" t="s">
        <v>554</v>
      </c>
      <c r="C1918">
        <f t="shared" si="209"/>
        <v>7666</v>
      </c>
      <c r="D1918" t="str">
        <f t="shared" ca="1" si="210"/>
        <v xml:space="preserve"> {"playerID": 21234</v>
      </c>
      <c r="E1918" t="str">
        <f t="shared" ca="1" si="211"/>
        <v xml:space="preserve"> "distance": 4</v>
      </c>
      <c r="F1918" t="str">
        <f t="shared" ca="1" si="211"/>
        <v xml:space="preserve"> "id2": 13628</v>
      </c>
      <c r="G1918" t="str">
        <f t="shared" ca="1" si="211"/>
        <v xml:space="preserve"> "id1": 14450}</v>
      </c>
      <c r="I1918">
        <f t="shared" ca="1" si="205"/>
        <v>21234</v>
      </c>
      <c r="J1918">
        <f t="shared" ca="1" si="206"/>
        <v>4</v>
      </c>
      <c r="K1918">
        <f t="shared" ca="1" si="207"/>
        <v>13628</v>
      </c>
      <c r="L1918">
        <f t="shared" ca="1" si="208"/>
        <v>14450</v>
      </c>
    </row>
    <row r="1919" spans="1:12" x14ac:dyDescent="0.2">
      <c r="A1919" t="s">
        <v>10</v>
      </c>
      <c r="C1919">
        <f t="shared" si="209"/>
        <v>7670</v>
      </c>
      <c r="D1919" t="str">
        <f t="shared" ca="1" si="210"/>
        <v xml:space="preserve"> {"playerID": 21234</v>
      </c>
      <c r="E1919" t="str">
        <f t="shared" ca="1" si="211"/>
        <v xml:space="preserve"> "distance": 8</v>
      </c>
      <c r="F1919" t="str">
        <f t="shared" ca="1" si="211"/>
        <v xml:space="preserve"> "id2": 12830</v>
      </c>
      <c r="G1919" t="str">
        <f t="shared" ca="1" si="211"/>
        <v xml:space="preserve"> "id1": 14450}</v>
      </c>
      <c r="I1919">
        <f t="shared" ca="1" si="205"/>
        <v>21234</v>
      </c>
      <c r="J1919">
        <f t="shared" ca="1" si="206"/>
        <v>8</v>
      </c>
      <c r="K1919">
        <f t="shared" ca="1" si="207"/>
        <v>12830</v>
      </c>
      <c r="L1919">
        <f t="shared" ca="1" si="208"/>
        <v>14450</v>
      </c>
    </row>
    <row r="1920" spans="1:12" x14ac:dyDescent="0.2">
      <c r="A1920" t="s">
        <v>557</v>
      </c>
      <c r="C1920">
        <f t="shared" si="209"/>
        <v>7674</v>
      </c>
      <c r="D1920" t="str">
        <f t="shared" ca="1" si="210"/>
        <v xml:space="preserve"> {"playerID": 21234</v>
      </c>
      <c r="E1920" t="str">
        <f t="shared" ca="1" si="211"/>
        <v xml:space="preserve"> "distance": 2</v>
      </c>
      <c r="F1920" t="str">
        <f t="shared" ca="1" si="211"/>
        <v xml:space="preserve"> "id2": 13628</v>
      </c>
      <c r="G1920" t="str">
        <f t="shared" ca="1" si="211"/>
        <v xml:space="preserve"> "id1": 14036}</v>
      </c>
      <c r="I1920">
        <f t="shared" ca="1" si="205"/>
        <v>21234</v>
      </c>
      <c r="J1920">
        <f t="shared" ca="1" si="206"/>
        <v>2</v>
      </c>
      <c r="K1920">
        <f t="shared" ca="1" si="207"/>
        <v>13628</v>
      </c>
      <c r="L1920">
        <f t="shared" ca="1" si="208"/>
        <v>14036</v>
      </c>
    </row>
    <row r="1921" spans="1:12" x14ac:dyDescent="0.2">
      <c r="A1921" t="s">
        <v>560</v>
      </c>
      <c r="C1921">
        <f t="shared" si="209"/>
        <v>7678</v>
      </c>
      <c r="D1921" t="str">
        <f t="shared" ca="1" si="210"/>
        <v xml:space="preserve"> {"playerID": 21234</v>
      </c>
      <c r="E1921" t="str">
        <f t="shared" ca="1" si="211"/>
        <v xml:space="preserve"> "distance": 6</v>
      </c>
      <c r="F1921" t="str">
        <f t="shared" ca="1" si="211"/>
        <v xml:space="preserve"> "id2": 12830</v>
      </c>
      <c r="G1921" t="str">
        <f t="shared" ca="1" si="211"/>
        <v xml:space="preserve"> "id1": 14036}</v>
      </c>
      <c r="I1921">
        <f t="shared" ca="1" si="205"/>
        <v>21234</v>
      </c>
      <c r="J1921">
        <f t="shared" ca="1" si="206"/>
        <v>6</v>
      </c>
      <c r="K1921">
        <f t="shared" ca="1" si="207"/>
        <v>12830</v>
      </c>
      <c r="L1921">
        <f t="shared" ca="1" si="208"/>
        <v>14036</v>
      </c>
    </row>
    <row r="1922" spans="1:12" x14ac:dyDescent="0.2">
      <c r="A1922" t="s">
        <v>554</v>
      </c>
      <c r="C1922">
        <f t="shared" si="209"/>
        <v>7682</v>
      </c>
      <c r="D1922" t="str">
        <f t="shared" ca="1" si="210"/>
        <v xml:space="preserve"> {"playerID": 21234</v>
      </c>
      <c r="E1922" t="str">
        <f t="shared" ca="1" si="211"/>
        <v xml:space="preserve"> "distance": 7</v>
      </c>
      <c r="F1922" t="str">
        <f t="shared" ca="1" si="211"/>
        <v xml:space="preserve"> "id2": 12440</v>
      </c>
      <c r="G1922" t="str">
        <f t="shared" ca="1" si="211"/>
        <v xml:space="preserve"> "id1": 14036}</v>
      </c>
      <c r="I1922">
        <f t="shared" ca="1" si="205"/>
        <v>21234</v>
      </c>
      <c r="J1922">
        <f t="shared" ca="1" si="206"/>
        <v>7</v>
      </c>
      <c r="K1922">
        <f t="shared" ca="1" si="207"/>
        <v>12440</v>
      </c>
      <c r="L1922">
        <f t="shared" ca="1" si="208"/>
        <v>14036</v>
      </c>
    </row>
    <row r="1923" spans="1:12" x14ac:dyDescent="0.2">
      <c r="A1923" t="s">
        <v>7</v>
      </c>
      <c r="C1923">
        <f t="shared" si="209"/>
        <v>7686</v>
      </c>
      <c r="D1923" t="str">
        <f t="shared" ca="1" si="210"/>
        <v xml:space="preserve"> {"playerID": 21234</v>
      </c>
      <c r="E1923" t="str">
        <f t="shared" ca="1" si="211"/>
        <v xml:space="preserve"> "distance": 4</v>
      </c>
      <c r="F1923" t="str">
        <f t="shared" ca="1" si="211"/>
        <v xml:space="preserve"> "id2": 12830</v>
      </c>
      <c r="G1923" t="str">
        <f t="shared" ca="1" si="211"/>
        <v xml:space="preserve"> "id1": 13628}</v>
      </c>
      <c r="I1923">
        <f t="shared" ref="I1923:I1986" ca="1" si="212">INT(MID(D1923,FIND(":",D1923)+2,LEN(D1923)-FIND(":",D1923)-1))</f>
        <v>21234</v>
      </c>
      <c r="J1923">
        <f t="shared" ref="J1923:J1986" ca="1" si="213">INT(MID(E1923,FIND(":",E1923)+2,LEN(E1923)-FIND(":",E1923)-1))</f>
        <v>4</v>
      </c>
      <c r="K1923">
        <f t="shared" ref="K1923:K1986" ca="1" si="214">INT(MID(F1923,FIND(":",F1923)+2,LEN(F1923)-FIND(":",F1923)-1))</f>
        <v>12830</v>
      </c>
      <c r="L1923">
        <f t="shared" ref="L1923:L1986" ca="1" si="215">INT(MID(G1923,FIND(":",G1923)+2,LEN(G1923)-FIND(":",G1923)-2))</f>
        <v>13628</v>
      </c>
    </row>
    <row r="1924" spans="1:12" x14ac:dyDescent="0.2">
      <c r="A1924" t="s">
        <v>558</v>
      </c>
      <c r="C1924">
        <f t="shared" ref="C1924:C1987" si="216">C1923+$C$1</f>
        <v>7690</v>
      </c>
      <c r="D1924" t="str">
        <f t="shared" ref="D1924:D1987" ca="1" si="217">INDIRECT(ADDRESS($C1924,1,1,TRUE),TRUE)</f>
        <v xml:space="preserve"> {"playerID": 21234</v>
      </c>
      <c r="E1924" t="str">
        <f t="shared" ca="1" si="211"/>
        <v xml:space="preserve"> "distance": 5</v>
      </c>
      <c r="F1924" t="str">
        <f t="shared" ca="1" si="211"/>
        <v xml:space="preserve"> "id2": 12440</v>
      </c>
      <c r="G1924" t="str">
        <f t="shared" ca="1" si="211"/>
        <v xml:space="preserve"> "id1": 13628}</v>
      </c>
      <c r="I1924">
        <f t="shared" ca="1" si="212"/>
        <v>21234</v>
      </c>
      <c r="J1924">
        <f t="shared" ca="1" si="213"/>
        <v>5</v>
      </c>
      <c r="K1924">
        <f t="shared" ca="1" si="214"/>
        <v>12440</v>
      </c>
      <c r="L1924">
        <f t="shared" ca="1" si="215"/>
        <v>13628</v>
      </c>
    </row>
    <row r="1925" spans="1:12" x14ac:dyDescent="0.2">
      <c r="A1925" t="s">
        <v>560</v>
      </c>
      <c r="C1925">
        <f t="shared" si="216"/>
        <v>7694</v>
      </c>
      <c r="D1925" t="str">
        <f t="shared" ca="1" si="217"/>
        <v xml:space="preserve"> {"playerID": 21234</v>
      </c>
      <c r="E1925" t="str">
        <f t="shared" ca="1" si="211"/>
        <v xml:space="preserve"> "distance": 8</v>
      </c>
      <c r="F1925" t="str">
        <f t="shared" ca="1" si="211"/>
        <v xml:space="preserve"> "id2": 12056</v>
      </c>
      <c r="G1925" t="str">
        <f t="shared" ca="1" si="211"/>
        <v xml:space="preserve"> "id1": 13628}</v>
      </c>
      <c r="I1925">
        <f t="shared" ca="1" si="212"/>
        <v>21234</v>
      </c>
      <c r="J1925">
        <f t="shared" ca="1" si="213"/>
        <v>8</v>
      </c>
      <c r="K1925">
        <f t="shared" ca="1" si="214"/>
        <v>12056</v>
      </c>
      <c r="L1925">
        <f t="shared" ca="1" si="215"/>
        <v>13628</v>
      </c>
    </row>
    <row r="1926" spans="1:12" x14ac:dyDescent="0.2">
      <c r="A1926" t="s">
        <v>554</v>
      </c>
      <c r="C1926">
        <f t="shared" si="216"/>
        <v>7698</v>
      </c>
      <c r="D1926" t="str">
        <f t="shared" ca="1" si="217"/>
        <v xml:space="preserve"> {"playerID": 21234</v>
      </c>
      <c r="E1926" t="str">
        <f t="shared" ca="1" si="211"/>
        <v xml:space="preserve"> "distance": 1</v>
      </c>
      <c r="F1926" t="str">
        <f t="shared" ca="1" si="211"/>
        <v xml:space="preserve"> "id2": 12440</v>
      </c>
      <c r="G1926" t="str">
        <f t="shared" ca="1" si="211"/>
        <v xml:space="preserve"> "id1": 12830}</v>
      </c>
      <c r="I1926">
        <f t="shared" ca="1" si="212"/>
        <v>21234</v>
      </c>
      <c r="J1926">
        <f t="shared" ca="1" si="213"/>
        <v>1</v>
      </c>
      <c r="K1926">
        <f t="shared" ca="1" si="214"/>
        <v>12440</v>
      </c>
      <c r="L1926">
        <f t="shared" ca="1" si="215"/>
        <v>12830</v>
      </c>
    </row>
    <row r="1927" spans="1:12" x14ac:dyDescent="0.2">
      <c r="A1927" t="s">
        <v>16</v>
      </c>
      <c r="C1927">
        <f t="shared" si="216"/>
        <v>7702</v>
      </c>
      <c r="D1927" t="str">
        <f t="shared" ca="1" si="217"/>
        <v xml:space="preserve"> {"playerID": 21234</v>
      </c>
      <c r="E1927" t="str">
        <f t="shared" ca="1" si="211"/>
        <v xml:space="preserve"> "distance": 4</v>
      </c>
      <c r="F1927" t="str">
        <f t="shared" ca="1" si="211"/>
        <v xml:space="preserve"> "id2": 12056</v>
      </c>
      <c r="G1927" t="str">
        <f t="shared" ca="1" si="211"/>
        <v xml:space="preserve"> "id1": 12830}</v>
      </c>
      <c r="I1927">
        <f t="shared" ca="1" si="212"/>
        <v>21234</v>
      </c>
      <c r="J1927">
        <f t="shared" ca="1" si="213"/>
        <v>4</v>
      </c>
      <c r="K1927">
        <f t="shared" ca="1" si="214"/>
        <v>12056</v>
      </c>
      <c r="L1927">
        <f t="shared" ca="1" si="215"/>
        <v>12830</v>
      </c>
    </row>
    <row r="1928" spans="1:12" x14ac:dyDescent="0.2">
      <c r="A1928" t="s">
        <v>558</v>
      </c>
      <c r="C1928">
        <f t="shared" si="216"/>
        <v>7706</v>
      </c>
      <c r="D1928" t="str">
        <f t="shared" ca="1" si="217"/>
        <v xml:space="preserve"> {"playerID": 21234</v>
      </c>
      <c r="E1928" t="str">
        <f t="shared" ca="1" si="211"/>
        <v xml:space="preserve"> "distance": 5</v>
      </c>
      <c r="F1928" t="str">
        <f t="shared" ca="1" si="211"/>
        <v xml:space="preserve"> "id2": 11678</v>
      </c>
      <c r="G1928" t="str">
        <f t="shared" ca="1" si="211"/>
        <v xml:space="preserve"> "id1": 12830}</v>
      </c>
      <c r="I1928">
        <f t="shared" ca="1" si="212"/>
        <v>21234</v>
      </c>
      <c r="J1928">
        <f t="shared" ca="1" si="213"/>
        <v>5</v>
      </c>
      <c r="K1928">
        <f t="shared" ca="1" si="214"/>
        <v>11678</v>
      </c>
      <c r="L1928">
        <f t="shared" ca="1" si="215"/>
        <v>12830</v>
      </c>
    </row>
    <row r="1929" spans="1:12" x14ac:dyDescent="0.2">
      <c r="A1929" t="s">
        <v>561</v>
      </c>
      <c r="C1929">
        <f t="shared" si="216"/>
        <v>7710</v>
      </c>
      <c r="D1929" t="str">
        <f t="shared" ca="1" si="217"/>
        <v xml:space="preserve"> {"playerID": 21234</v>
      </c>
      <c r="E1929" t="str">
        <f t="shared" ca="1" si="211"/>
        <v xml:space="preserve"> "distance": 7</v>
      </c>
      <c r="F1929" t="str">
        <f t="shared" ca="1" si="211"/>
        <v xml:space="preserve"> "id2": 11306</v>
      </c>
      <c r="G1929" t="str">
        <f t="shared" ca="1" si="211"/>
        <v xml:space="preserve"> "id1": 12830}</v>
      </c>
      <c r="I1929">
        <f t="shared" ca="1" si="212"/>
        <v>21234</v>
      </c>
      <c r="J1929">
        <f t="shared" ca="1" si="213"/>
        <v>7</v>
      </c>
      <c r="K1929">
        <f t="shared" ca="1" si="214"/>
        <v>11306</v>
      </c>
      <c r="L1929">
        <f t="shared" ca="1" si="215"/>
        <v>12830</v>
      </c>
    </row>
    <row r="1930" spans="1:12" x14ac:dyDescent="0.2">
      <c r="A1930" t="s">
        <v>554</v>
      </c>
      <c r="C1930">
        <f t="shared" si="216"/>
        <v>7714</v>
      </c>
      <c r="D1930" t="str">
        <f t="shared" ca="1" si="217"/>
        <v xml:space="preserve"> {"playerID": 21234</v>
      </c>
      <c r="E1930" t="str">
        <f t="shared" ca="1" si="211"/>
        <v xml:space="preserve"> "distance": 3</v>
      </c>
      <c r="F1930" t="str">
        <f t="shared" ca="1" si="211"/>
        <v xml:space="preserve"> "id2": 12056</v>
      </c>
      <c r="G1930" t="str">
        <f t="shared" ca="1" si="211"/>
        <v xml:space="preserve"> "id1": 12440}</v>
      </c>
      <c r="I1930">
        <f t="shared" ca="1" si="212"/>
        <v>21234</v>
      </c>
      <c r="J1930">
        <f t="shared" ca="1" si="213"/>
        <v>3</v>
      </c>
      <c r="K1930">
        <f t="shared" ca="1" si="214"/>
        <v>12056</v>
      </c>
      <c r="L1930">
        <f t="shared" ca="1" si="215"/>
        <v>12440</v>
      </c>
    </row>
    <row r="1931" spans="1:12" x14ac:dyDescent="0.2">
      <c r="A1931" t="s">
        <v>13</v>
      </c>
      <c r="C1931">
        <f t="shared" si="216"/>
        <v>7718</v>
      </c>
      <c r="D1931" t="str">
        <f t="shared" ca="1" si="217"/>
        <v xml:space="preserve"> {"playerID": 21234</v>
      </c>
      <c r="E1931" t="str">
        <f t="shared" ca="1" si="211"/>
        <v xml:space="preserve"> "distance": 4</v>
      </c>
      <c r="F1931" t="str">
        <f t="shared" ca="1" si="211"/>
        <v xml:space="preserve"> "id2": 11678</v>
      </c>
      <c r="G1931" t="str">
        <f t="shared" ca="1" si="211"/>
        <v xml:space="preserve"> "id1": 12440}</v>
      </c>
      <c r="I1931">
        <f t="shared" ca="1" si="212"/>
        <v>21234</v>
      </c>
      <c r="J1931">
        <f t="shared" ca="1" si="213"/>
        <v>4</v>
      </c>
      <c r="K1931">
        <f t="shared" ca="1" si="214"/>
        <v>11678</v>
      </c>
      <c r="L1931">
        <f t="shared" ca="1" si="215"/>
        <v>12440</v>
      </c>
    </row>
    <row r="1932" spans="1:12" x14ac:dyDescent="0.2">
      <c r="A1932" t="s">
        <v>562</v>
      </c>
      <c r="C1932">
        <f t="shared" si="216"/>
        <v>7722</v>
      </c>
      <c r="D1932" t="str">
        <f t="shared" ca="1" si="217"/>
        <v xml:space="preserve"> {"playerID": 21234</v>
      </c>
      <c r="E1932" t="str">
        <f t="shared" ca="1" si="211"/>
        <v xml:space="preserve"> "distance": 6</v>
      </c>
      <c r="F1932" t="str">
        <f t="shared" ca="1" si="211"/>
        <v xml:space="preserve"> "id2": 11306</v>
      </c>
      <c r="G1932" t="str">
        <f t="shared" ca="1" si="211"/>
        <v xml:space="preserve"> "id1": 12440}</v>
      </c>
      <c r="I1932">
        <f t="shared" ca="1" si="212"/>
        <v>21234</v>
      </c>
      <c r="J1932">
        <f t="shared" ca="1" si="213"/>
        <v>6</v>
      </c>
      <c r="K1932">
        <f t="shared" ca="1" si="214"/>
        <v>11306</v>
      </c>
      <c r="L1932">
        <f t="shared" ca="1" si="215"/>
        <v>12440</v>
      </c>
    </row>
    <row r="1933" spans="1:12" x14ac:dyDescent="0.2">
      <c r="A1933" t="s">
        <v>563</v>
      </c>
      <c r="C1933">
        <f t="shared" si="216"/>
        <v>7726</v>
      </c>
      <c r="D1933" t="str">
        <f t="shared" ca="1" si="217"/>
        <v xml:space="preserve"> {"playerID": 21234</v>
      </c>
      <c r="E1933" t="str">
        <f t="shared" ca="1" si="211"/>
        <v xml:space="preserve"> "distance": 1</v>
      </c>
      <c r="F1933" t="str">
        <f t="shared" ca="1" si="211"/>
        <v xml:space="preserve"> "id2": 11678</v>
      </c>
      <c r="G1933" t="str">
        <f t="shared" ca="1" si="211"/>
        <v xml:space="preserve"> "id1": 12056}</v>
      </c>
      <c r="I1933">
        <f t="shared" ca="1" si="212"/>
        <v>21234</v>
      </c>
      <c r="J1933">
        <f t="shared" ca="1" si="213"/>
        <v>1</v>
      </c>
      <c r="K1933">
        <f t="shared" ca="1" si="214"/>
        <v>11678</v>
      </c>
      <c r="L1933">
        <f t="shared" ca="1" si="215"/>
        <v>12056</v>
      </c>
    </row>
    <row r="1934" spans="1:12" x14ac:dyDescent="0.2">
      <c r="A1934" t="s">
        <v>554</v>
      </c>
      <c r="C1934">
        <f t="shared" si="216"/>
        <v>7730</v>
      </c>
      <c r="D1934" t="str">
        <f t="shared" ca="1" si="217"/>
        <v xml:space="preserve"> {"playerID": 21234</v>
      </c>
      <c r="E1934" t="str">
        <f t="shared" ca="1" si="211"/>
        <v xml:space="preserve"> "distance": 3</v>
      </c>
      <c r="F1934" t="str">
        <f t="shared" ca="1" si="211"/>
        <v xml:space="preserve"> "id2": 11306</v>
      </c>
      <c r="G1934" t="str">
        <f t="shared" ca="1" si="211"/>
        <v xml:space="preserve"> "id1": 12056}</v>
      </c>
      <c r="I1934">
        <f t="shared" ca="1" si="212"/>
        <v>21234</v>
      </c>
      <c r="J1934">
        <f t="shared" ca="1" si="213"/>
        <v>3</v>
      </c>
      <c r="K1934">
        <f t="shared" ca="1" si="214"/>
        <v>11306</v>
      </c>
      <c r="L1934">
        <f t="shared" ca="1" si="215"/>
        <v>12056</v>
      </c>
    </row>
    <row r="1935" spans="1:12" x14ac:dyDescent="0.2">
      <c r="A1935" t="s">
        <v>21</v>
      </c>
      <c r="C1935">
        <f t="shared" si="216"/>
        <v>7734</v>
      </c>
      <c r="D1935" t="str">
        <f t="shared" ca="1" si="217"/>
        <v xml:space="preserve"> {"playerID": 21234</v>
      </c>
      <c r="E1935" t="str">
        <f t="shared" ca="1" si="211"/>
        <v xml:space="preserve"> "distance": 8</v>
      </c>
      <c r="F1935" t="str">
        <f t="shared" ca="1" si="211"/>
        <v xml:space="preserve"> "id2": 10580</v>
      </c>
      <c r="G1935" t="str">
        <f t="shared" ca="1" si="211"/>
        <v xml:space="preserve"> "id1": 12056}</v>
      </c>
      <c r="I1935">
        <f t="shared" ca="1" si="212"/>
        <v>21234</v>
      </c>
      <c r="J1935">
        <f t="shared" ca="1" si="213"/>
        <v>8</v>
      </c>
      <c r="K1935">
        <f t="shared" ca="1" si="214"/>
        <v>10580</v>
      </c>
      <c r="L1935">
        <f t="shared" ca="1" si="215"/>
        <v>12056</v>
      </c>
    </row>
    <row r="1936" spans="1:12" x14ac:dyDescent="0.2">
      <c r="A1936" t="s">
        <v>564</v>
      </c>
      <c r="C1936">
        <f t="shared" si="216"/>
        <v>7738</v>
      </c>
      <c r="D1936" t="str">
        <f t="shared" ca="1" si="217"/>
        <v xml:space="preserve"> {"playerID": 21234</v>
      </c>
      <c r="E1936" t="str">
        <f t="shared" ca="1" si="211"/>
        <v xml:space="preserve"> "distance": 6</v>
      </c>
      <c r="F1936" t="str">
        <f t="shared" ca="1" si="211"/>
        <v xml:space="preserve"> "id2": 13226</v>
      </c>
      <c r="G1936" t="str">
        <f t="shared" ca="1" si="211"/>
        <v xml:space="preserve"> "id1": 12056}</v>
      </c>
      <c r="I1936">
        <f t="shared" ca="1" si="212"/>
        <v>21234</v>
      </c>
      <c r="J1936">
        <f t="shared" ca="1" si="213"/>
        <v>6</v>
      </c>
      <c r="K1936">
        <f t="shared" ca="1" si="214"/>
        <v>13226</v>
      </c>
      <c r="L1936">
        <f t="shared" ca="1" si="215"/>
        <v>12056</v>
      </c>
    </row>
    <row r="1937" spans="1:12" x14ac:dyDescent="0.2">
      <c r="A1937" t="s">
        <v>563</v>
      </c>
      <c r="C1937">
        <f t="shared" si="216"/>
        <v>7742</v>
      </c>
      <c r="D1937" t="str">
        <f t="shared" ca="1" si="217"/>
        <v xml:space="preserve"> {"playerID": 21234</v>
      </c>
      <c r="E1937" t="str">
        <f t="shared" ca="1" si="211"/>
        <v xml:space="preserve"> "distance": 5</v>
      </c>
      <c r="F1937" t="str">
        <f t="shared" ca="1" si="211"/>
        <v xml:space="preserve"> "id2": 12831</v>
      </c>
      <c r="G1937" t="str">
        <f t="shared" ca="1" si="211"/>
        <v xml:space="preserve"> "id1": 12056}</v>
      </c>
      <c r="I1937">
        <f t="shared" ca="1" si="212"/>
        <v>21234</v>
      </c>
      <c r="J1937">
        <f t="shared" ca="1" si="213"/>
        <v>5</v>
      </c>
      <c r="K1937">
        <f t="shared" ca="1" si="214"/>
        <v>12831</v>
      </c>
      <c r="L1937">
        <f t="shared" ca="1" si="215"/>
        <v>12056</v>
      </c>
    </row>
    <row r="1938" spans="1:12" x14ac:dyDescent="0.2">
      <c r="A1938" t="s">
        <v>554</v>
      </c>
      <c r="C1938">
        <f t="shared" si="216"/>
        <v>7746</v>
      </c>
      <c r="D1938" t="str">
        <f t="shared" ca="1" si="217"/>
        <v xml:space="preserve"> {"playerID": 21234</v>
      </c>
      <c r="E1938" t="str">
        <f t="shared" ref="E1938:G2001" ca="1" si="218">INDIRECT(ADDRESS($C1938+E$1,1,1,TRUE),TRUE)</f>
        <v xml:space="preserve"> "distance": 1</v>
      </c>
      <c r="F1938" t="str">
        <f t="shared" ca="1" si="218"/>
        <v xml:space="preserve"> "id2": 11679</v>
      </c>
      <c r="G1938" t="str">
        <f t="shared" ca="1" si="218"/>
        <v xml:space="preserve"> "id1": 12056}</v>
      </c>
      <c r="I1938">
        <f t="shared" ca="1" si="212"/>
        <v>21234</v>
      </c>
      <c r="J1938">
        <f t="shared" ca="1" si="213"/>
        <v>1</v>
      </c>
      <c r="K1938">
        <f t="shared" ca="1" si="214"/>
        <v>11679</v>
      </c>
      <c r="L1938">
        <f t="shared" ca="1" si="215"/>
        <v>12056</v>
      </c>
    </row>
    <row r="1939" spans="1:12" x14ac:dyDescent="0.2">
      <c r="A1939" t="s">
        <v>13</v>
      </c>
      <c r="C1939">
        <f t="shared" si="216"/>
        <v>7750</v>
      </c>
      <c r="D1939" t="str">
        <f t="shared" ca="1" si="217"/>
        <v xml:space="preserve"> {"playerID": 21234</v>
      </c>
      <c r="E1939" t="str">
        <f t="shared" ca="1" si="218"/>
        <v xml:space="preserve"> "distance": 3</v>
      </c>
      <c r="F1939" t="str">
        <f t="shared" ca="1" si="218"/>
        <v xml:space="preserve"> "id2": 11307</v>
      </c>
      <c r="G1939" t="str">
        <f t="shared" ca="1" si="218"/>
        <v xml:space="preserve"> "id1": 12056}</v>
      </c>
      <c r="I1939">
        <f t="shared" ca="1" si="212"/>
        <v>21234</v>
      </c>
      <c r="J1939">
        <f t="shared" ca="1" si="213"/>
        <v>3</v>
      </c>
      <c r="K1939">
        <f t="shared" ca="1" si="214"/>
        <v>11307</v>
      </c>
      <c r="L1939">
        <f t="shared" ca="1" si="215"/>
        <v>12056</v>
      </c>
    </row>
    <row r="1940" spans="1:12" x14ac:dyDescent="0.2">
      <c r="A1940" t="s">
        <v>564</v>
      </c>
      <c r="C1940">
        <f t="shared" si="216"/>
        <v>7754</v>
      </c>
      <c r="D1940" t="str">
        <f t="shared" ca="1" si="217"/>
        <v xml:space="preserve"> {"playerID": 21234</v>
      </c>
      <c r="E1940" t="str">
        <f t="shared" ca="1" si="218"/>
        <v xml:space="preserve"> "distance": 5</v>
      </c>
      <c r="F1940" t="str">
        <f t="shared" ca="1" si="218"/>
        <v xml:space="preserve"> "id2": 10941</v>
      </c>
      <c r="G1940" t="str">
        <f t="shared" ca="1" si="218"/>
        <v xml:space="preserve"> "id1": 12056}</v>
      </c>
      <c r="I1940">
        <f t="shared" ca="1" si="212"/>
        <v>21234</v>
      </c>
      <c r="J1940">
        <f t="shared" ca="1" si="213"/>
        <v>5</v>
      </c>
      <c r="K1940">
        <f t="shared" ca="1" si="214"/>
        <v>10941</v>
      </c>
      <c r="L1940">
        <f t="shared" ca="1" si="215"/>
        <v>12056</v>
      </c>
    </row>
    <row r="1941" spans="1:12" x14ac:dyDescent="0.2">
      <c r="A1941" t="s">
        <v>565</v>
      </c>
      <c r="C1941">
        <f t="shared" si="216"/>
        <v>7758</v>
      </c>
      <c r="D1941" t="str">
        <f t="shared" ca="1" si="217"/>
        <v xml:space="preserve"> {"playerID": 21234</v>
      </c>
      <c r="E1941" t="str">
        <f t="shared" ca="1" si="218"/>
        <v xml:space="preserve"> "distance": 6</v>
      </c>
      <c r="F1941" t="str">
        <f t="shared" ca="1" si="218"/>
        <v xml:space="preserve"> "id2": 10940</v>
      </c>
      <c r="G1941" t="str">
        <f t="shared" ca="1" si="218"/>
        <v xml:space="preserve"> "id1": 12056}</v>
      </c>
      <c r="I1941">
        <f t="shared" ca="1" si="212"/>
        <v>21234</v>
      </c>
      <c r="J1941">
        <f t="shared" ca="1" si="213"/>
        <v>6</v>
      </c>
      <c r="K1941">
        <f t="shared" ca="1" si="214"/>
        <v>10940</v>
      </c>
      <c r="L1941">
        <f t="shared" ca="1" si="215"/>
        <v>12056</v>
      </c>
    </row>
    <row r="1942" spans="1:12" x14ac:dyDescent="0.2">
      <c r="A1942" t="s">
        <v>554</v>
      </c>
      <c r="C1942">
        <f t="shared" si="216"/>
        <v>7762</v>
      </c>
      <c r="D1942" t="str">
        <f t="shared" ca="1" si="217"/>
        <v xml:space="preserve"> {"playerID": 21234</v>
      </c>
      <c r="E1942" t="str">
        <f t="shared" ca="1" si="218"/>
        <v xml:space="preserve"> "distance": 2</v>
      </c>
      <c r="F1942" t="str">
        <f t="shared" ca="1" si="218"/>
        <v xml:space="preserve"> "id2": 11306</v>
      </c>
      <c r="G1942" t="str">
        <f t="shared" ca="1" si="218"/>
        <v xml:space="preserve"> "id1": 11678}</v>
      </c>
      <c r="I1942">
        <f t="shared" ca="1" si="212"/>
        <v>21234</v>
      </c>
      <c r="J1942">
        <f t="shared" ca="1" si="213"/>
        <v>2</v>
      </c>
      <c r="K1942">
        <f t="shared" ca="1" si="214"/>
        <v>11306</v>
      </c>
      <c r="L1942">
        <f t="shared" ca="1" si="215"/>
        <v>11678</v>
      </c>
    </row>
    <row r="1943" spans="1:12" x14ac:dyDescent="0.2">
      <c r="A1943" t="s">
        <v>7</v>
      </c>
      <c r="C1943">
        <f t="shared" si="216"/>
        <v>7766</v>
      </c>
      <c r="D1943" t="str">
        <f t="shared" ca="1" si="217"/>
        <v xml:space="preserve"> {"playerID": 21234</v>
      </c>
      <c r="E1943" t="str">
        <f t="shared" ca="1" si="218"/>
        <v xml:space="preserve"> "distance": 7</v>
      </c>
      <c r="F1943" t="str">
        <f t="shared" ca="1" si="218"/>
        <v xml:space="preserve"> "id2": 10580</v>
      </c>
      <c r="G1943" t="str">
        <f t="shared" ca="1" si="218"/>
        <v xml:space="preserve"> "id1": 11678}</v>
      </c>
      <c r="I1943">
        <f t="shared" ca="1" si="212"/>
        <v>21234</v>
      </c>
      <c r="J1943">
        <f t="shared" ca="1" si="213"/>
        <v>7</v>
      </c>
      <c r="K1943">
        <f t="shared" ca="1" si="214"/>
        <v>10580</v>
      </c>
      <c r="L1943">
        <f t="shared" ca="1" si="215"/>
        <v>11678</v>
      </c>
    </row>
    <row r="1944" spans="1:12" x14ac:dyDescent="0.2">
      <c r="A1944" t="s">
        <v>566</v>
      </c>
      <c r="C1944">
        <f t="shared" si="216"/>
        <v>7770</v>
      </c>
      <c r="D1944" t="str">
        <f t="shared" ca="1" si="217"/>
        <v xml:space="preserve"> {"playerID": 21234</v>
      </c>
      <c r="E1944" t="str">
        <f t="shared" ca="1" si="218"/>
        <v xml:space="preserve"> "distance": 7</v>
      </c>
      <c r="F1944" t="str">
        <f t="shared" ca="1" si="218"/>
        <v xml:space="preserve"> "id2": 13226</v>
      </c>
      <c r="G1944" t="str">
        <f t="shared" ca="1" si="218"/>
        <v xml:space="preserve"> "id1": 11678}</v>
      </c>
      <c r="I1944">
        <f t="shared" ca="1" si="212"/>
        <v>21234</v>
      </c>
      <c r="J1944">
        <f t="shared" ca="1" si="213"/>
        <v>7</v>
      </c>
      <c r="K1944">
        <f t="shared" ca="1" si="214"/>
        <v>13226</v>
      </c>
      <c r="L1944">
        <f t="shared" ca="1" si="215"/>
        <v>11678</v>
      </c>
    </row>
    <row r="1945" spans="1:12" x14ac:dyDescent="0.2">
      <c r="A1945" t="s">
        <v>567</v>
      </c>
      <c r="C1945">
        <f t="shared" si="216"/>
        <v>7774</v>
      </c>
      <c r="D1945" t="str">
        <f t="shared" ca="1" si="217"/>
        <v xml:space="preserve"> {"playerID": 21234</v>
      </c>
      <c r="E1945" t="str">
        <f t="shared" ca="1" si="218"/>
        <v xml:space="preserve"> "distance": 6</v>
      </c>
      <c r="F1945" t="str">
        <f t="shared" ca="1" si="218"/>
        <v xml:space="preserve"> "id2": 12831</v>
      </c>
      <c r="G1945" t="str">
        <f t="shared" ca="1" si="218"/>
        <v xml:space="preserve"> "id1": 11678}</v>
      </c>
      <c r="I1945">
        <f t="shared" ca="1" si="212"/>
        <v>21234</v>
      </c>
      <c r="J1945">
        <f t="shared" ca="1" si="213"/>
        <v>6</v>
      </c>
      <c r="K1945">
        <f t="shared" ca="1" si="214"/>
        <v>12831</v>
      </c>
      <c r="L1945">
        <f t="shared" ca="1" si="215"/>
        <v>11678</v>
      </c>
    </row>
    <row r="1946" spans="1:12" x14ac:dyDescent="0.2">
      <c r="A1946" t="s">
        <v>554</v>
      </c>
      <c r="C1946">
        <f t="shared" si="216"/>
        <v>7778</v>
      </c>
      <c r="D1946" t="str">
        <f t="shared" ca="1" si="217"/>
        <v xml:space="preserve"> {"playerID": 21234</v>
      </c>
      <c r="E1946" t="str">
        <f t="shared" ca="1" si="218"/>
        <v xml:space="preserve"> "distance": 2</v>
      </c>
      <c r="F1946" t="str">
        <f t="shared" ca="1" si="218"/>
        <v xml:space="preserve"> "id2": 11307</v>
      </c>
      <c r="G1946" t="str">
        <f t="shared" ca="1" si="218"/>
        <v xml:space="preserve"> "id1": 11678}</v>
      </c>
      <c r="I1946">
        <f t="shared" ca="1" si="212"/>
        <v>21234</v>
      </c>
      <c r="J1946">
        <f t="shared" ca="1" si="213"/>
        <v>2</v>
      </c>
      <c r="K1946">
        <f t="shared" ca="1" si="214"/>
        <v>11307</v>
      </c>
      <c r="L1946">
        <f t="shared" ca="1" si="215"/>
        <v>11678</v>
      </c>
    </row>
    <row r="1947" spans="1:12" x14ac:dyDescent="0.2">
      <c r="A1947" t="s">
        <v>42</v>
      </c>
      <c r="C1947">
        <f t="shared" si="216"/>
        <v>7782</v>
      </c>
      <c r="D1947" t="str">
        <f t="shared" ca="1" si="217"/>
        <v xml:space="preserve"> {"playerID": 21234</v>
      </c>
      <c r="E1947" t="str">
        <f t="shared" ca="1" si="218"/>
        <v xml:space="preserve"> "distance": 4</v>
      </c>
      <c r="F1947" t="str">
        <f t="shared" ca="1" si="218"/>
        <v xml:space="preserve"> "id2": 10941</v>
      </c>
      <c r="G1947" t="str">
        <f t="shared" ca="1" si="218"/>
        <v xml:space="preserve"> "id1": 11678}</v>
      </c>
      <c r="I1947">
        <f t="shared" ca="1" si="212"/>
        <v>21234</v>
      </c>
      <c r="J1947">
        <f t="shared" ca="1" si="213"/>
        <v>4</v>
      </c>
      <c r="K1947">
        <f t="shared" ca="1" si="214"/>
        <v>10941</v>
      </c>
      <c r="L1947">
        <f t="shared" ca="1" si="215"/>
        <v>11678</v>
      </c>
    </row>
    <row r="1948" spans="1:12" x14ac:dyDescent="0.2">
      <c r="A1948" t="s">
        <v>568</v>
      </c>
      <c r="C1948">
        <f t="shared" si="216"/>
        <v>7786</v>
      </c>
      <c r="D1948" t="str">
        <f t="shared" ca="1" si="217"/>
        <v xml:space="preserve"> {"playerID": 21234</v>
      </c>
      <c r="E1948" t="str">
        <f t="shared" ca="1" si="218"/>
        <v xml:space="preserve"> "distance": 5</v>
      </c>
      <c r="F1948" t="str">
        <f t="shared" ca="1" si="218"/>
        <v xml:space="preserve"> "id2": 10940</v>
      </c>
      <c r="G1948" t="str">
        <f t="shared" ca="1" si="218"/>
        <v xml:space="preserve"> "id1": 11678}</v>
      </c>
      <c r="I1948">
        <f t="shared" ca="1" si="212"/>
        <v>21234</v>
      </c>
      <c r="J1948">
        <f t="shared" ca="1" si="213"/>
        <v>5</v>
      </c>
      <c r="K1948">
        <f t="shared" ca="1" si="214"/>
        <v>10940</v>
      </c>
      <c r="L1948">
        <f t="shared" ca="1" si="215"/>
        <v>11678</v>
      </c>
    </row>
    <row r="1949" spans="1:12" x14ac:dyDescent="0.2">
      <c r="A1949" t="s">
        <v>567</v>
      </c>
      <c r="C1949">
        <f t="shared" si="216"/>
        <v>7790</v>
      </c>
      <c r="D1949" t="str">
        <f t="shared" ca="1" si="217"/>
        <v xml:space="preserve"> {"playerID": 21234</v>
      </c>
      <c r="E1949" t="str">
        <f t="shared" ca="1" si="218"/>
        <v xml:space="preserve"> "distance": 5</v>
      </c>
      <c r="F1949" t="str">
        <f t="shared" ca="1" si="218"/>
        <v xml:space="preserve"> "id2": 10580</v>
      </c>
      <c r="G1949" t="str">
        <f t="shared" ca="1" si="218"/>
        <v xml:space="preserve"> "id1": 11306}</v>
      </c>
      <c r="I1949">
        <f t="shared" ca="1" si="212"/>
        <v>21234</v>
      </c>
      <c r="J1949">
        <f t="shared" ca="1" si="213"/>
        <v>5</v>
      </c>
      <c r="K1949">
        <f t="shared" ca="1" si="214"/>
        <v>10580</v>
      </c>
      <c r="L1949">
        <f t="shared" ca="1" si="215"/>
        <v>11306</v>
      </c>
    </row>
    <row r="1950" spans="1:12" x14ac:dyDescent="0.2">
      <c r="A1950" t="s">
        <v>554</v>
      </c>
      <c r="C1950">
        <f t="shared" si="216"/>
        <v>7794</v>
      </c>
      <c r="D1950" t="str">
        <f t="shared" ca="1" si="217"/>
        <v xml:space="preserve"> {"playerID": 21234</v>
      </c>
      <c r="E1950" t="str">
        <f t="shared" ca="1" si="218"/>
        <v xml:space="preserve"> "distance": 8</v>
      </c>
      <c r="F1950" t="str">
        <f t="shared" ca="1" si="218"/>
        <v xml:space="preserve"> "id2": 12831</v>
      </c>
      <c r="G1950" t="str">
        <f t="shared" ca="1" si="218"/>
        <v xml:space="preserve"> "id1": 11306}</v>
      </c>
      <c r="I1950">
        <f t="shared" ca="1" si="212"/>
        <v>21234</v>
      </c>
      <c r="J1950">
        <f t="shared" ca="1" si="213"/>
        <v>8</v>
      </c>
      <c r="K1950">
        <f t="shared" ca="1" si="214"/>
        <v>12831</v>
      </c>
      <c r="L1950">
        <f t="shared" ca="1" si="215"/>
        <v>11306</v>
      </c>
    </row>
    <row r="1951" spans="1:12" x14ac:dyDescent="0.2">
      <c r="A1951" t="s">
        <v>10</v>
      </c>
      <c r="C1951">
        <f t="shared" si="216"/>
        <v>7798</v>
      </c>
      <c r="D1951" t="str">
        <f t="shared" ca="1" si="217"/>
        <v xml:space="preserve"> {"playerID": 21234</v>
      </c>
      <c r="E1951" t="str">
        <f t="shared" ca="1" si="218"/>
        <v xml:space="preserve"> "distance": 2</v>
      </c>
      <c r="F1951" t="str">
        <f t="shared" ca="1" si="218"/>
        <v xml:space="preserve"> "id2": 11679</v>
      </c>
      <c r="G1951" t="str">
        <f t="shared" ca="1" si="218"/>
        <v xml:space="preserve"> "id1": 11306}</v>
      </c>
      <c r="I1951">
        <f t="shared" ca="1" si="212"/>
        <v>21234</v>
      </c>
      <c r="J1951">
        <f t="shared" ca="1" si="213"/>
        <v>2</v>
      </c>
      <c r="K1951">
        <f t="shared" ca="1" si="214"/>
        <v>11679</v>
      </c>
      <c r="L1951">
        <f t="shared" ca="1" si="215"/>
        <v>11306</v>
      </c>
    </row>
    <row r="1952" spans="1:12" x14ac:dyDescent="0.2">
      <c r="A1952" t="s">
        <v>569</v>
      </c>
      <c r="C1952">
        <f t="shared" si="216"/>
        <v>7802</v>
      </c>
      <c r="D1952" t="str">
        <f t="shared" ca="1" si="217"/>
        <v xml:space="preserve"> {"playerID": 21234</v>
      </c>
      <c r="E1952" t="str">
        <f t="shared" ca="1" si="218"/>
        <v xml:space="preserve"> "distance": 2</v>
      </c>
      <c r="F1952" t="str">
        <f t="shared" ca="1" si="218"/>
        <v xml:space="preserve"> "id2": 10941</v>
      </c>
      <c r="G1952" t="str">
        <f t="shared" ca="1" si="218"/>
        <v xml:space="preserve"> "id1": 11306}</v>
      </c>
      <c r="I1952">
        <f t="shared" ca="1" si="212"/>
        <v>21234</v>
      </c>
      <c r="J1952">
        <f t="shared" ca="1" si="213"/>
        <v>2</v>
      </c>
      <c r="K1952">
        <f t="shared" ca="1" si="214"/>
        <v>10941</v>
      </c>
      <c r="L1952">
        <f t="shared" ca="1" si="215"/>
        <v>11306</v>
      </c>
    </row>
    <row r="1953" spans="1:12" x14ac:dyDescent="0.2">
      <c r="A1953" t="s">
        <v>570</v>
      </c>
      <c r="C1953">
        <f t="shared" si="216"/>
        <v>7806</v>
      </c>
      <c r="D1953" t="str">
        <f t="shared" ca="1" si="217"/>
        <v xml:space="preserve"> {"playerID": 21234</v>
      </c>
      <c r="E1953" t="str">
        <f t="shared" ca="1" si="218"/>
        <v xml:space="preserve"> "distance": 3</v>
      </c>
      <c r="F1953" t="str">
        <f t="shared" ca="1" si="218"/>
        <v xml:space="preserve"> "id2": 10940</v>
      </c>
      <c r="G1953" t="str">
        <f t="shared" ca="1" si="218"/>
        <v xml:space="preserve"> "id1": 11306}</v>
      </c>
      <c r="I1953">
        <f t="shared" ca="1" si="212"/>
        <v>21234</v>
      </c>
      <c r="J1953">
        <f t="shared" ca="1" si="213"/>
        <v>3</v>
      </c>
      <c r="K1953">
        <f t="shared" ca="1" si="214"/>
        <v>10940</v>
      </c>
      <c r="L1953">
        <f t="shared" ca="1" si="215"/>
        <v>11306</v>
      </c>
    </row>
    <row r="1954" spans="1:12" x14ac:dyDescent="0.2">
      <c r="A1954" t="s">
        <v>554</v>
      </c>
      <c r="C1954">
        <f t="shared" si="216"/>
        <v>7810</v>
      </c>
      <c r="D1954" t="str">
        <f t="shared" ca="1" si="217"/>
        <v xml:space="preserve"> {"playerID": 21234</v>
      </c>
      <c r="E1954" t="str">
        <f t="shared" ca="1" si="218"/>
        <v xml:space="preserve"> "distance": 7</v>
      </c>
      <c r="F1954" t="str">
        <f t="shared" ca="1" si="218"/>
        <v xml:space="preserve"> "id2": 10226</v>
      </c>
      <c r="G1954" t="str">
        <f t="shared" ca="1" si="218"/>
        <v xml:space="preserve"> "id1": 11306}</v>
      </c>
      <c r="I1954">
        <f t="shared" ca="1" si="212"/>
        <v>21234</v>
      </c>
      <c r="J1954">
        <f t="shared" ca="1" si="213"/>
        <v>7</v>
      </c>
      <c r="K1954">
        <f t="shared" ca="1" si="214"/>
        <v>10226</v>
      </c>
      <c r="L1954">
        <f t="shared" ca="1" si="215"/>
        <v>11306</v>
      </c>
    </row>
    <row r="1955" spans="1:12" x14ac:dyDescent="0.2">
      <c r="A1955" t="s">
        <v>44</v>
      </c>
      <c r="C1955">
        <f t="shared" si="216"/>
        <v>7814</v>
      </c>
      <c r="D1955" t="str">
        <f t="shared" ca="1" si="217"/>
        <v xml:space="preserve"> {"playerID": 21234</v>
      </c>
      <c r="E1955" t="str">
        <f t="shared" ca="1" si="218"/>
        <v xml:space="preserve"> "distance": 7</v>
      </c>
      <c r="F1955" t="str">
        <f t="shared" ca="1" si="218"/>
        <v xml:space="preserve"> "id2": 12441</v>
      </c>
      <c r="G1955" t="str">
        <f t="shared" ca="1" si="218"/>
        <v xml:space="preserve"> "id1": 11306}</v>
      </c>
      <c r="I1955">
        <f t="shared" ca="1" si="212"/>
        <v>21234</v>
      </c>
      <c r="J1955">
        <f t="shared" ca="1" si="213"/>
        <v>7</v>
      </c>
      <c r="K1955">
        <f t="shared" ca="1" si="214"/>
        <v>12441</v>
      </c>
      <c r="L1955">
        <f t="shared" ca="1" si="215"/>
        <v>11306</v>
      </c>
    </row>
    <row r="1956" spans="1:12" x14ac:dyDescent="0.2">
      <c r="A1956" t="s">
        <v>571</v>
      </c>
      <c r="C1956">
        <f t="shared" si="216"/>
        <v>7818</v>
      </c>
      <c r="D1956" t="str">
        <f t="shared" ca="1" si="217"/>
        <v xml:space="preserve"> {"playerID": 21234</v>
      </c>
      <c r="E1956" t="str">
        <f t="shared" ca="1" si="218"/>
        <v xml:space="preserve"> "distance": 5</v>
      </c>
      <c r="F1956" t="str">
        <f t="shared" ca="1" si="218"/>
        <v xml:space="preserve"> "id2": 12057</v>
      </c>
      <c r="G1956" t="str">
        <f t="shared" ca="1" si="218"/>
        <v xml:space="preserve"> "id1": 11306}</v>
      </c>
      <c r="I1956">
        <f t="shared" ca="1" si="212"/>
        <v>21234</v>
      </c>
      <c r="J1956">
        <f t="shared" ca="1" si="213"/>
        <v>5</v>
      </c>
      <c r="K1956">
        <f t="shared" ca="1" si="214"/>
        <v>12057</v>
      </c>
      <c r="L1956">
        <f t="shared" ca="1" si="215"/>
        <v>11306</v>
      </c>
    </row>
    <row r="1957" spans="1:12" x14ac:dyDescent="0.2">
      <c r="A1957" t="s">
        <v>570</v>
      </c>
      <c r="C1957">
        <f t="shared" si="216"/>
        <v>7822</v>
      </c>
      <c r="D1957" t="str">
        <f t="shared" ca="1" si="217"/>
        <v xml:space="preserve"> {"playerID": 21234</v>
      </c>
      <c r="E1957" t="str">
        <f t="shared" ca="1" si="218"/>
        <v xml:space="preserve"> "distance": 4</v>
      </c>
      <c r="F1957" t="str">
        <f t="shared" ca="1" si="218"/>
        <v xml:space="preserve"> "id2": 10581</v>
      </c>
      <c r="G1957" t="str">
        <f t="shared" ca="1" si="218"/>
        <v xml:space="preserve"> "id1": 11306}</v>
      </c>
      <c r="I1957">
        <f t="shared" ca="1" si="212"/>
        <v>21234</v>
      </c>
      <c r="J1957">
        <f t="shared" ca="1" si="213"/>
        <v>4</v>
      </c>
      <c r="K1957">
        <f t="shared" ca="1" si="214"/>
        <v>10581</v>
      </c>
      <c r="L1957">
        <f t="shared" ca="1" si="215"/>
        <v>11306</v>
      </c>
    </row>
    <row r="1958" spans="1:12" x14ac:dyDescent="0.2">
      <c r="A1958" t="s">
        <v>554</v>
      </c>
      <c r="C1958">
        <f t="shared" si="216"/>
        <v>7826</v>
      </c>
      <c r="D1958" t="str">
        <f t="shared" ca="1" si="217"/>
        <v xml:space="preserve"> {"playerID": 21234</v>
      </c>
      <c r="E1958" t="str">
        <f t="shared" ca="1" si="218"/>
        <v xml:space="preserve"> "distance": 5</v>
      </c>
      <c r="F1958" t="str">
        <f t="shared" ca="1" si="218"/>
        <v xml:space="preserve"> "id2": 12058</v>
      </c>
      <c r="G1958" t="str">
        <f t="shared" ca="1" si="218"/>
        <v xml:space="preserve"> "id1": 11306}</v>
      </c>
      <c r="I1958">
        <f t="shared" ca="1" si="212"/>
        <v>21234</v>
      </c>
      <c r="J1958">
        <f t="shared" ca="1" si="213"/>
        <v>5</v>
      </c>
      <c r="K1958">
        <f t="shared" ca="1" si="214"/>
        <v>12058</v>
      </c>
      <c r="L1958">
        <f t="shared" ca="1" si="215"/>
        <v>11306</v>
      </c>
    </row>
    <row r="1959" spans="1:12" x14ac:dyDescent="0.2">
      <c r="A1959" t="s">
        <v>7</v>
      </c>
      <c r="C1959">
        <f t="shared" si="216"/>
        <v>7830</v>
      </c>
      <c r="D1959" t="str">
        <f t="shared" ca="1" si="217"/>
        <v xml:space="preserve"> {"playerID": 21234</v>
      </c>
      <c r="E1959" t="str">
        <f t="shared" ca="1" si="218"/>
        <v xml:space="preserve"> "distance": 4</v>
      </c>
      <c r="F1959" t="str">
        <f t="shared" ca="1" si="218"/>
        <v xml:space="preserve"> "id2": 11680</v>
      </c>
      <c r="G1959" t="str">
        <f t="shared" ca="1" si="218"/>
        <v xml:space="preserve"> "id1": 11306}</v>
      </c>
      <c r="I1959">
        <f t="shared" ca="1" si="212"/>
        <v>21234</v>
      </c>
      <c r="J1959">
        <f t="shared" ca="1" si="213"/>
        <v>4</v>
      </c>
      <c r="K1959">
        <f t="shared" ca="1" si="214"/>
        <v>11680</v>
      </c>
      <c r="L1959">
        <f t="shared" ca="1" si="215"/>
        <v>11306</v>
      </c>
    </row>
    <row r="1960" spans="1:12" x14ac:dyDescent="0.2">
      <c r="A1960" t="s">
        <v>571</v>
      </c>
      <c r="C1960">
        <f t="shared" si="216"/>
        <v>7834</v>
      </c>
      <c r="D1960" t="str">
        <f t="shared" ca="1" si="217"/>
        <v xml:space="preserve"> {"playerID": 21234</v>
      </c>
      <c r="E1960" t="str">
        <f t="shared" ca="1" si="218"/>
        <v xml:space="preserve"> "distance": 3</v>
      </c>
      <c r="F1960" t="str">
        <f t="shared" ca="1" si="218"/>
        <v xml:space="preserve"> "id2": 11308</v>
      </c>
      <c r="G1960" t="str">
        <f t="shared" ca="1" si="218"/>
        <v xml:space="preserve"> "id1": 11306}</v>
      </c>
      <c r="I1960">
        <f t="shared" ca="1" si="212"/>
        <v>21234</v>
      </c>
      <c r="J1960">
        <f t="shared" ca="1" si="213"/>
        <v>3</v>
      </c>
      <c r="K1960">
        <f t="shared" ca="1" si="214"/>
        <v>11308</v>
      </c>
      <c r="L1960">
        <f t="shared" ca="1" si="215"/>
        <v>11306</v>
      </c>
    </row>
    <row r="1961" spans="1:12" x14ac:dyDescent="0.2">
      <c r="A1961" t="s">
        <v>572</v>
      </c>
      <c r="C1961">
        <f t="shared" si="216"/>
        <v>7838</v>
      </c>
      <c r="D1961" t="str">
        <f t="shared" ca="1" si="217"/>
        <v xml:space="preserve"> {"playerID": 21234</v>
      </c>
      <c r="E1961" t="str">
        <f t="shared" ca="1" si="218"/>
        <v xml:space="preserve"> "distance": 3</v>
      </c>
      <c r="F1961" t="str">
        <f t="shared" ca="1" si="218"/>
        <v xml:space="preserve"> "id2": 10942</v>
      </c>
      <c r="G1961" t="str">
        <f t="shared" ca="1" si="218"/>
        <v xml:space="preserve"> "id1": 11306}</v>
      </c>
      <c r="I1961">
        <f t="shared" ca="1" si="212"/>
        <v>21234</v>
      </c>
      <c r="J1961">
        <f t="shared" ca="1" si="213"/>
        <v>3</v>
      </c>
      <c r="K1961">
        <f t="shared" ca="1" si="214"/>
        <v>10942</v>
      </c>
      <c r="L1961">
        <f t="shared" ca="1" si="215"/>
        <v>11306</v>
      </c>
    </row>
    <row r="1962" spans="1:12" x14ac:dyDescent="0.2">
      <c r="A1962" t="s">
        <v>554</v>
      </c>
      <c r="C1962">
        <f t="shared" si="216"/>
        <v>7842</v>
      </c>
      <c r="D1962" t="str">
        <f t="shared" ca="1" si="217"/>
        <v xml:space="preserve"> {"playerID": 21234</v>
      </c>
      <c r="E1962" t="str">
        <f t="shared" ca="1" si="218"/>
        <v xml:space="preserve"> "distance": 6</v>
      </c>
      <c r="F1962" t="str">
        <f t="shared" ca="1" si="218"/>
        <v xml:space="preserve"> "id2": 9880</v>
      </c>
      <c r="G1962" t="str">
        <f t="shared" ca="1" si="218"/>
        <v xml:space="preserve"> "id1": 11306}</v>
      </c>
      <c r="I1962">
        <f t="shared" ca="1" si="212"/>
        <v>21234</v>
      </c>
      <c r="J1962">
        <f t="shared" ca="1" si="213"/>
        <v>6</v>
      </c>
      <c r="K1962">
        <f t="shared" ca="1" si="214"/>
        <v>9880</v>
      </c>
      <c r="L1962">
        <f t="shared" ca="1" si="215"/>
        <v>11306</v>
      </c>
    </row>
    <row r="1963" spans="1:12" x14ac:dyDescent="0.2">
      <c r="A1963" t="s">
        <v>21</v>
      </c>
      <c r="C1963">
        <f t="shared" si="216"/>
        <v>7846</v>
      </c>
      <c r="D1963" t="str">
        <f t="shared" ca="1" si="217"/>
        <v xml:space="preserve"> {"playerID": 21234</v>
      </c>
      <c r="E1963" t="str">
        <f t="shared" ca="1" si="218"/>
        <v xml:space="preserve"> "distance": 7</v>
      </c>
      <c r="F1963" t="str">
        <f t="shared" ca="1" si="218"/>
        <v xml:space="preserve"> "id2": 11679</v>
      </c>
      <c r="G1963" t="str">
        <f t="shared" ca="1" si="218"/>
        <v xml:space="preserve"> "id1": 10580}</v>
      </c>
      <c r="I1963">
        <f t="shared" ca="1" si="212"/>
        <v>21234</v>
      </c>
      <c r="J1963">
        <f t="shared" ca="1" si="213"/>
        <v>7</v>
      </c>
      <c r="K1963">
        <f t="shared" ca="1" si="214"/>
        <v>11679</v>
      </c>
      <c r="L1963">
        <f t="shared" ca="1" si="215"/>
        <v>10580</v>
      </c>
    </row>
    <row r="1964" spans="1:12" x14ac:dyDescent="0.2">
      <c r="A1964" t="s">
        <v>573</v>
      </c>
      <c r="C1964">
        <f t="shared" si="216"/>
        <v>7850</v>
      </c>
      <c r="D1964" t="str">
        <f t="shared" ca="1" si="217"/>
        <v xml:space="preserve"> {"playerID": 21234</v>
      </c>
      <c r="E1964" t="str">
        <f t="shared" ca="1" si="218"/>
        <v xml:space="preserve"> "distance": 5</v>
      </c>
      <c r="F1964" t="str">
        <f t="shared" ca="1" si="218"/>
        <v xml:space="preserve"> "id2": 11307</v>
      </c>
      <c r="G1964" t="str">
        <f t="shared" ca="1" si="218"/>
        <v xml:space="preserve"> "id1": 10580}</v>
      </c>
      <c r="I1964">
        <f t="shared" ca="1" si="212"/>
        <v>21234</v>
      </c>
      <c r="J1964">
        <f t="shared" ca="1" si="213"/>
        <v>5</v>
      </c>
      <c r="K1964">
        <f t="shared" ca="1" si="214"/>
        <v>11307</v>
      </c>
      <c r="L1964">
        <f t="shared" ca="1" si="215"/>
        <v>10580</v>
      </c>
    </row>
    <row r="1965" spans="1:12" x14ac:dyDescent="0.2">
      <c r="A1965" t="s">
        <v>572</v>
      </c>
      <c r="C1965">
        <f t="shared" si="216"/>
        <v>7854</v>
      </c>
      <c r="D1965" t="str">
        <f t="shared" ca="1" si="217"/>
        <v xml:space="preserve"> {"playerID": 21234</v>
      </c>
      <c r="E1965" t="str">
        <f t="shared" ca="1" si="218"/>
        <v xml:space="preserve"> "distance": 3</v>
      </c>
      <c r="F1965" t="str">
        <f t="shared" ca="1" si="218"/>
        <v xml:space="preserve"> "id2": 10941</v>
      </c>
      <c r="G1965" t="str">
        <f t="shared" ca="1" si="218"/>
        <v xml:space="preserve"> "id1": 10580}</v>
      </c>
      <c r="I1965">
        <f t="shared" ca="1" si="212"/>
        <v>21234</v>
      </c>
      <c r="J1965">
        <f t="shared" ca="1" si="213"/>
        <v>3</v>
      </c>
      <c r="K1965">
        <f t="shared" ca="1" si="214"/>
        <v>10941</v>
      </c>
      <c r="L1965">
        <f t="shared" ca="1" si="215"/>
        <v>10580</v>
      </c>
    </row>
    <row r="1966" spans="1:12" x14ac:dyDescent="0.2">
      <c r="A1966" t="s">
        <v>554</v>
      </c>
      <c r="C1966">
        <f t="shared" si="216"/>
        <v>7858</v>
      </c>
      <c r="D1966" t="str">
        <f t="shared" ca="1" si="217"/>
        <v xml:space="preserve"> {"playerID": 21234</v>
      </c>
      <c r="E1966" t="str">
        <f t="shared" ca="1" si="218"/>
        <v xml:space="preserve"> "distance": 2</v>
      </c>
      <c r="F1966" t="str">
        <f t="shared" ca="1" si="218"/>
        <v xml:space="preserve"> "id2": 10940</v>
      </c>
      <c r="G1966" t="str">
        <f t="shared" ca="1" si="218"/>
        <v xml:space="preserve"> "id1": 10580}</v>
      </c>
      <c r="I1966">
        <f t="shared" ca="1" si="212"/>
        <v>21234</v>
      </c>
      <c r="J1966">
        <f t="shared" ca="1" si="213"/>
        <v>2</v>
      </c>
      <c r="K1966">
        <f t="shared" ca="1" si="214"/>
        <v>10940</v>
      </c>
      <c r="L1966">
        <f t="shared" ca="1" si="215"/>
        <v>10580</v>
      </c>
    </row>
    <row r="1967" spans="1:12" x14ac:dyDescent="0.2">
      <c r="A1967" t="s">
        <v>44</v>
      </c>
      <c r="C1967">
        <f t="shared" si="216"/>
        <v>7862</v>
      </c>
      <c r="D1967" t="str">
        <f t="shared" ca="1" si="217"/>
        <v xml:space="preserve"> {"playerID": 21234</v>
      </c>
      <c r="E1967" t="str">
        <f t="shared" ca="1" si="218"/>
        <v xml:space="preserve"> "distance": 2</v>
      </c>
      <c r="F1967" t="str">
        <f t="shared" ca="1" si="218"/>
        <v xml:space="preserve"> "id2": 10226</v>
      </c>
      <c r="G1967" t="str">
        <f t="shared" ca="1" si="218"/>
        <v xml:space="preserve"> "id1": 10580}</v>
      </c>
      <c r="I1967">
        <f t="shared" ca="1" si="212"/>
        <v>21234</v>
      </c>
      <c r="J1967">
        <f t="shared" ca="1" si="213"/>
        <v>2</v>
      </c>
      <c r="K1967">
        <f t="shared" ca="1" si="214"/>
        <v>10226</v>
      </c>
      <c r="L1967">
        <f t="shared" ca="1" si="215"/>
        <v>10580</v>
      </c>
    </row>
    <row r="1968" spans="1:12" x14ac:dyDescent="0.2">
      <c r="A1968" t="s">
        <v>574</v>
      </c>
      <c r="C1968">
        <f t="shared" si="216"/>
        <v>7866</v>
      </c>
      <c r="D1968" t="str">
        <f t="shared" ca="1" si="217"/>
        <v xml:space="preserve"> {"playerID": 21234</v>
      </c>
      <c r="E1968" t="str">
        <f t="shared" ca="1" si="218"/>
        <v xml:space="preserve"> "distance": 2</v>
      </c>
      <c r="F1968" t="str">
        <f t="shared" ca="1" si="218"/>
        <v xml:space="preserve"> "id2": 10581</v>
      </c>
      <c r="G1968" t="str">
        <f t="shared" ca="1" si="218"/>
        <v xml:space="preserve"> "id1": 10580}</v>
      </c>
      <c r="I1968">
        <f t="shared" ca="1" si="212"/>
        <v>21234</v>
      </c>
      <c r="J1968">
        <f t="shared" ca="1" si="213"/>
        <v>2</v>
      </c>
      <c r="K1968">
        <f t="shared" ca="1" si="214"/>
        <v>10581</v>
      </c>
      <c r="L1968">
        <f t="shared" ca="1" si="215"/>
        <v>10580</v>
      </c>
    </row>
    <row r="1969" spans="1:12" x14ac:dyDescent="0.2">
      <c r="A1969" t="s">
        <v>572</v>
      </c>
      <c r="C1969">
        <f t="shared" si="216"/>
        <v>7870</v>
      </c>
      <c r="D1969" t="str">
        <f t="shared" ca="1" si="217"/>
        <v xml:space="preserve"> {"playerID": 21234</v>
      </c>
      <c r="E1969" t="str">
        <f t="shared" ca="1" si="218"/>
        <v xml:space="preserve"> "distance": 8</v>
      </c>
      <c r="F1969" t="str">
        <f t="shared" ca="1" si="218"/>
        <v xml:space="preserve"> "id2": 11680</v>
      </c>
      <c r="G1969" t="str">
        <f t="shared" ca="1" si="218"/>
        <v xml:space="preserve"> "id1": 10580}</v>
      </c>
      <c r="I1969">
        <f t="shared" ca="1" si="212"/>
        <v>21234</v>
      </c>
      <c r="J1969">
        <f t="shared" ca="1" si="213"/>
        <v>8</v>
      </c>
      <c r="K1969">
        <f t="shared" ca="1" si="214"/>
        <v>11680</v>
      </c>
      <c r="L1969">
        <f t="shared" ca="1" si="215"/>
        <v>10580</v>
      </c>
    </row>
    <row r="1970" spans="1:12" x14ac:dyDescent="0.2">
      <c r="A1970" t="s">
        <v>554</v>
      </c>
      <c r="C1970">
        <f t="shared" si="216"/>
        <v>7874</v>
      </c>
      <c r="D1970" t="str">
        <f t="shared" ca="1" si="217"/>
        <v xml:space="preserve"> {"playerID": 21234</v>
      </c>
      <c r="E1970" t="str">
        <f t="shared" ca="1" si="218"/>
        <v xml:space="preserve"> "distance": 6</v>
      </c>
      <c r="F1970" t="str">
        <f t="shared" ca="1" si="218"/>
        <v xml:space="preserve"> "id2": 11308</v>
      </c>
      <c r="G1970" t="str">
        <f t="shared" ca="1" si="218"/>
        <v xml:space="preserve"> "id1": 10580}</v>
      </c>
      <c r="I1970">
        <f t="shared" ca="1" si="212"/>
        <v>21234</v>
      </c>
      <c r="J1970">
        <f t="shared" ca="1" si="213"/>
        <v>6</v>
      </c>
      <c r="K1970">
        <f t="shared" ca="1" si="214"/>
        <v>11308</v>
      </c>
      <c r="L1970">
        <f t="shared" ca="1" si="215"/>
        <v>10580</v>
      </c>
    </row>
    <row r="1971" spans="1:12" x14ac:dyDescent="0.2">
      <c r="A1971" t="s">
        <v>16</v>
      </c>
      <c r="C1971">
        <f t="shared" si="216"/>
        <v>7878</v>
      </c>
      <c r="D1971" t="str">
        <f t="shared" ca="1" si="217"/>
        <v xml:space="preserve"> {"playerID": 21234</v>
      </c>
      <c r="E1971" t="str">
        <f t="shared" ca="1" si="218"/>
        <v xml:space="preserve"> "distance": 4</v>
      </c>
      <c r="F1971" t="str">
        <f t="shared" ca="1" si="218"/>
        <v xml:space="preserve"> "id2": 10942</v>
      </c>
      <c r="G1971" t="str">
        <f t="shared" ca="1" si="218"/>
        <v xml:space="preserve"> "id1": 10580}</v>
      </c>
      <c r="I1971">
        <f t="shared" ca="1" si="212"/>
        <v>21234</v>
      </c>
      <c r="J1971">
        <f t="shared" ca="1" si="213"/>
        <v>4</v>
      </c>
      <c r="K1971">
        <f t="shared" ca="1" si="214"/>
        <v>10942</v>
      </c>
      <c r="L1971">
        <f t="shared" ca="1" si="215"/>
        <v>10580</v>
      </c>
    </row>
    <row r="1972" spans="1:12" x14ac:dyDescent="0.2">
      <c r="A1972" t="s">
        <v>573</v>
      </c>
      <c r="C1972">
        <f t="shared" si="216"/>
        <v>7882</v>
      </c>
      <c r="D1972" t="str">
        <f t="shared" ca="1" si="217"/>
        <v xml:space="preserve"> {"playerID": 21234</v>
      </c>
      <c r="E1972" t="str">
        <f t="shared" ca="1" si="218"/>
        <v xml:space="preserve"> "distance": 3</v>
      </c>
      <c r="F1972" t="str">
        <f t="shared" ca="1" si="218"/>
        <v xml:space="preserve"> "id2": 9880</v>
      </c>
      <c r="G1972" t="str">
        <f t="shared" ca="1" si="218"/>
        <v xml:space="preserve"> "id1": 10580}</v>
      </c>
      <c r="I1972">
        <f t="shared" ca="1" si="212"/>
        <v>21234</v>
      </c>
      <c r="J1972">
        <f t="shared" ca="1" si="213"/>
        <v>3</v>
      </c>
      <c r="K1972">
        <f t="shared" ca="1" si="214"/>
        <v>9880</v>
      </c>
      <c r="L1972">
        <f t="shared" ca="1" si="215"/>
        <v>10580</v>
      </c>
    </row>
    <row r="1973" spans="1:12" x14ac:dyDescent="0.2">
      <c r="A1973" t="s">
        <v>575</v>
      </c>
      <c r="C1973">
        <f t="shared" si="216"/>
        <v>7886</v>
      </c>
      <c r="D1973" t="str">
        <f t="shared" ca="1" si="217"/>
        <v xml:space="preserve"> {"playerID": 21234</v>
      </c>
      <c r="E1973" t="str">
        <f t="shared" ca="1" si="218"/>
        <v xml:space="preserve"> "distance": 3</v>
      </c>
      <c r="F1973" t="str">
        <f t="shared" ca="1" si="218"/>
        <v xml:space="preserve"> "id2": 13226</v>
      </c>
      <c r="G1973" t="str">
        <f t="shared" ca="1" si="218"/>
        <v xml:space="preserve"> "id1": 13629}</v>
      </c>
      <c r="I1973">
        <f t="shared" ca="1" si="212"/>
        <v>21234</v>
      </c>
      <c r="J1973">
        <f t="shared" ca="1" si="213"/>
        <v>3</v>
      </c>
      <c r="K1973">
        <f t="shared" ca="1" si="214"/>
        <v>13226</v>
      </c>
      <c r="L1973">
        <f t="shared" ca="1" si="215"/>
        <v>13629</v>
      </c>
    </row>
    <row r="1974" spans="1:12" x14ac:dyDescent="0.2">
      <c r="A1974" t="s">
        <v>554</v>
      </c>
      <c r="C1974">
        <f t="shared" si="216"/>
        <v>7890</v>
      </c>
      <c r="D1974" t="str">
        <f t="shared" ca="1" si="217"/>
        <v xml:space="preserve"> {"playerID": 21234</v>
      </c>
      <c r="E1974" t="str">
        <f t="shared" ca="1" si="218"/>
        <v xml:space="preserve"> "distance": 4</v>
      </c>
      <c r="F1974" t="str">
        <f t="shared" ca="1" si="218"/>
        <v xml:space="preserve"> "id2": 12831</v>
      </c>
      <c r="G1974" t="str">
        <f t="shared" ca="1" si="218"/>
        <v xml:space="preserve"> "id1": 13629}</v>
      </c>
      <c r="I1974">
        <f t="shared" ca="1" si="212"/>
        <v>21234</v>
      </c>
      <c r="J1974">
        <f t="shared" ca="1" si="213"/>
        <v>4</v>
      </c>
      <c r="K1974">
        <f t="shared" ca="1" si="214"/>
        <v>12831</v>
      </c>
      <c r="L1974">
        <f t="shared" ca="1" si="215"/>
        <v>13629</v>
      </c>
    </row>
    <row r="1975" spans="1:12" x14ac:dyDescent="0.2">
      <c r="A1975" t="s">
        <v>10</v>
      </c>
      <c r="C1975">
        <f t="shared" si="216"/>
        <v>7894</v>
      </c>
      <c r="D1975" t="str">
        <f t="shared" ca="1" si="217"/>
        <v xml:space="preserve"> {"playerID": 21234</v>
      </c>
      <c r="E1975" t="str">
        <f t="shared" ca="1" si="218"/>
        <v xml:space="preserve"> "distance": 1</v>
      </c>
      <c r="F1975" t="str">
        <f t="shared" ca="1" si="218"/>
        <v xml:space="preserve"> "id2": 12831</v>
      </c>
      <c r="G1975" t="str">
        <f t="shared" ca="1" si="218"/>
        <v xml:space="preserve"> "id1": 13226}</v>
      </c>
      <c r="I1975">
        <f t="shared" ca="1" si="212"/>
        <v>21234</v>
      </c>
      <c r="J1975">
        <f t="shared" ca="1" si="213"/>
        <v>1</v>
      </c>
      <c r="K1975">
        <f t="shared" ca="1" si="214"/>
        <v>12831</v>
      </c>
      <c r="L1975">
        <f t="shared" ca="1" si="215"/>
        <v>13226</v>
      </c>
    </row>
    <row r="1976" spans="1:12" x14ac:dyDescent="0.2">
      <c r="A1976" t="s">
        <v>574</v>
      </c>
      <c r="C1976">
        <f t="shared" si="216"/>
        <v>7898</v>
      </c>
      <c r="D1976" t="str">
        <f t="shared" ca="1" si="217"/>
        <v xml:space="preserve"> {"playerID": 21234</v>
      </c>
      <c r="E1976" t="str">
        <f t="shared" ca="1" si="218"/>
        <v xml:space="preserve"> "distance": 7</v>
      </c>
      <c r="F1976" t="str">
        <f t="shared" ca="1" si="218"/>
        <v xml:space="preserve"> "id2": 11679</v>
      </c>
      <c r="G1976" t="str">
        <f t="shared" ca="1" si="218"/>
        <v xml:space="preserve"> "id1": 13226}</v>
      </c>
      <c r="I1976">
        <f t="shared" ca="1" si="212"/>
        <v>21234</v>
      </c>
      <c r="J1976">
        <f t="shared" ca="1" si="213"/>
        <v>7</v>
      </c>
      <c r="K1976">
        <f t="shared" ca="1" si="214"/>
        <v>11679</v>
      </c>
      <c r="L1976">
        <f t="shared" ca="1" si="215"/>
        <v>13226</v>
      </c>
    </row>
    <row r="1977" spans="1:12" x14ac:dyDescent="0.2">
      <c r="A1977" t="s">
        <v>575</v>
      </c>
      <c r="C1977">
        <f t="shared" si="216"/>
        <v>7902</v>
      </c>
      <c r="D1977" t="str">
        <f t="shared" ca="1" si="217"/>
        <v xml:space="preserve"> {"playerID": 21234</v>
      </c>
      <c r="E1977" t="str">
        <f t="shared" ca="1" si="218"/>
        <v xml:space="preserve"> "distance": 6</v>
      </c>
      <c r="F1977" t="str">
        <f t="shared" ca="1" si="218"/>
        <v xml:space="preserve"> "id2": 11679</v>
      </c>
      <c r="G1977" t="str">
        <f t="shared" ca="1" si="218"/>
        <v xml:space="preserve"> "id1": 12831}</v>
      </c>
      <c r="I1977">
        <f t="shared" ca="1" si="212"/>
        <v>21234</v>
      </c>
      <c r="J1977">
        <f t="shared" ca="1" si="213"/>
        <v>6</v>
      </c>
      <c r="K1977">
        <f t="shared" ca="1" si="214"/>
        <v>11679</v>
      </c>
      <c r="L1977">
        <f t="shared" ca="1" si="215"/>
        <v>12831</v>
      </c>
    </row>
    <row r="1978" spans="1:12" x14ac:dyDescent="0.2">
      <c r="A1978" t="s">
        <v>554</v>
      </c>
      <c r="C1978">
        <f t="shared" si="216"/>
        <v>7906</v>
      </c>
      <c r="D1978" t="str">
        <f t="shared" ca="1" si="217"/>
        <v xml:space="preserve"> {"playerID": 21234</v>
      </c>
      <c r="E1978" t="str">
        <f t="shared" ca="1" si="218"/>
        <v xml:space="preserve"> "distance": 8</v>
      </c>
      <c r="F1978" t="str">
        <f t="shared" ca="1" si="218"/>
        <v xml:space="preserve"> "id2": 11307</v>
      </c>
      <c r="G1978" t="str">
        <f t="shared" ca="1" si="218"/>
        <v xml:space="preserve"> "id1": 12831}</v>
      </c>
      <c r="I1978">
        <f t="shared" ca="1" si="212"/>
        <v>21234</v>
      </c>
      <c r="J1978">
        <f t="shared" ca="1" si="213"/>
        <v>8</v>
      </c>
      <c r="K1978">
        <f t="shared" ca="1" si="214"/>
        <v>11307</v>
      </c>
      <c r="L1978">
        <f t="shared" ca="1" si="215"/>
        <v>12831</v>
      </c>
    </row>
    <row r="1979" spans="1:12" x14ac:dyDescent="0.2">
      <c r="A1979" t="s">
        <v>21</v>
      </c>
      <c r="C1979">
        <f t="shared" si="216"/>
        <v>7910</v>
      </c>
      <c r="D1979" t="str">
        <f t="shared" ca="1" si="217"/>
        <v xml:space="preserve"> {"playerID": 21234</v>
      </c>
      <c r="E1979" t="str">
        <f t="shared" ca="1" si="218"/>
        <v xml:space="preserve"> "distance": 2</v>
      </c>
      <c r="F1979" t="str">
        <f t="shared" ca="1" si="218"/>
        <v xml:space="preserve"> "id2": 11307</v>
      </c>
      <c r="G1979" t="str">
        <f t="shared" ca="1" si="218"/>
        <v xml:space="preserve"> "id1": 11679}</v>
      </c>
      <c r="I1979">
        <f t="shared" ca="1" si="212"/>
        <v>21234</v>
      </c>
      <c r="J1979">
        <f t="shared" ca="1" si="213"/>
        <v>2</v>
      </c>
      <c r="K1979">
        <f t="shared" ca="1" si="214"/>
        <v>11307</v>
      </c>
      <c r="L1979">
        <f t="shared" ca="1" si="215"/>
        <v>11679</v>
      </c>
    </row>
    <row r="1980" spans="1:12" x14ac:dyDescent="0.2">
      <c r="A1980" t="s">
        <v>576</v>
      </c>
      <c r="C1980">
        <f t="shared" si="216"/>
        <v>7914</v>
      </c>
      <c r="D1980" t="str">
        <f t="shared" ca="1" si="217"/>
        <v xml:space="preserve"> {"playerID": 21234</v>
      </c>
      <c r="E1980" t="str">
        <f t="shared" ca="1" si="218"/>
        <v xml:space="preserve"> "distance": 4</v>
      </c>
      <c r="F1980" t="str">
        <f t="shared" ca="1" si="218"/>
        <v xml:space="preserve"> "id2": 10941</v>
      </c>
      <c r="G1980" t="str">
        <f t="shared" ca="1" si="218"/>
        <v xml:space="preserve"> "id1": 11679}</v>
      </c>
      <c r="I1980">
        <f t="shared" ca="1" si="212"/>
        <v>21234</v>
      </c>
      <c r="J1980">
        <f t="shared" ca="1" si="213"/>
        <v>4</v>
      </c>
      <c r="K1980">
        <f t="shared" ca="1" si="214"/>
        <v>10941</v>
      </c>
      <c r="L1980">
        <f t="shared" ca="1" si="215"/>
        <v>11679</v>
      </c>
    </row>
    <row r="1981" spans="1:12" x14ac:dyDescent="0.2">
      <c r="A1981" t="s">
        <v>575</v>
      </c>
      <c r="C1981">
        <f t="shared" si="216"/>
        <v>7918</v>
      </c>
      <c r="D1981" t="str">
        <f t="shared" ca="1" si="217"/>
        <v xml:space="preserve"> {"playerID": 21234</v>
      </c>
      <c r="E1981" t="str">
        <f t="shared" ca="1" si="218"/>
        <v xml:space="preserve"> "distance": 5</v>
      </c>
      <c r="F1981" t="str">
        <f t="shared" ca="1" si="218"/>
        <v xml:space="preserve"> "id2": 10940</v>
      </c>
      <c r="G1981" t="str">
        <f t="shared" ca="1" si="218"/>
        <v xml:space="preserve"> "id1": 11679}</v>
      </c>
      <c r="I1981">
        <f t="shared" ca="1" si="212"/>
        <v>21234</v>
      </c>
      <c r="J1981">
        <f t="shared" ca="1" si="213"/>
        <v>5</v>
      </c>
      <c r="K1981">
        <f t="shared" ca="1" si="214"/>
        <v>10940</v>
      </c>
      <c r="L1981">
        <f t="shared" ca="1" si="215"/>
        <v>11679</v>
      </c>
    </row>
    <row r="1982" spans="1:12" x14ac:dyDescent="0.2">
      <c r="A1982" t="s">
        <v>554</v>
      </c>
      <c r="C1982">
        <f t="shared" si="216"/>
        <v>7922</v>
      </c>
      <c r="D1982" t="str">
        <f t="shared" ca="1" si="217"/>
        <v xml:space="preserve"> {"playerID": 21234</v>
      </c>
      <c r="E1982" t="str">
        <f t="shared" ca="1" si="218"/>
        <v xml:space="preserve"> "distance": 2</v>
      </c>
      <c r="F1982" t="str">
        <f t="shared" ca="1" si="218"/>
        <v xml:space="preserve"> "id2": 10941</v>
      </c>
      <c r="G1982" t="str">
        <f t="shared" ca="1" si="218"/>
        <v xml:space="preserve"> "id1": 11307}</v>
      </c>
      <c r="I1982">
        <f t="shared" ca="1" si="212"/>
        <v>21234</v>
      </c>
      <c r="J1982">
        <f t="shared" ca="1" si="213"/>
        <v>2</v>
      </c>
      <c r="K1982">
        <f t="shared" ca="1" si="214"/>
        <v>10941</v>
      </c>
      <c r="L1982">
        <f t="shared" ca="1" si="215"/>
        <v>11307</v>
      </c>
    </row>
    <row r="1983" spans="1:12" x14ac:dyDescent="0.2">
      <c r="A1983" t="s">
        <v>1</v>
      </c>
      <c r="C1983">
        <f t="shared" si="216"/>
        <v>7926</v>
      </c>
      <c r="D1983" t="str">
        <f t="shared" ca="1" si="217"/>
        <v xml:space="preserve"> {"playerID": 21234</v>
      </c>
      <c r="E1983" t="str">
        <f t="shared" ca="1" si="218"/>
        <v xml:space="preserve"> "distance": 3</v>
      </c>
      <c r="F1983" t="str">
        <f t="shared" ca="1" si="218"/>
        <v xml:space="preserve"> "id2": 10940</v>
      </c>
      <c r="G1983" t="str">
        <f t="shared" ca="1" si="218"/>
        <v xml:space="preserve"> "id1": 11307}</v>
      </c>
      <c r="I1983">
        <f t="shared" ca="1" si="212"/>
        <v>21234</v>
      </c>
      <c r="J1983">
        <f t="shared" ca="1" si="213"/>
        <v>3</v>
      </c>
      <c r="K1983">
        <f t="shared" ca="1" si="214"/>
        <v>10940</v>
      </c>
      <c r="L1983">
        <f t="shared" ca="1" si="215"/>
        <v>11307</v>
      </c>
    </row>
    <row r="1984" spans="1:12" x14ac:dyDescent="0.2">
      <c r="A1984" t="s">
        <v>574</v>
      </c>
      <c r="C1984">
        <f t="shared" si="216"/>
        <v>7930</v>
      </c>
      <c r="D1984" t="str">
        <f t="shared" ca="1" si="217"/>
        <v xml:space="preserve"> {"playerID": 21234</v>
      </c>
      <c r="E1984" t="str">
        <f t="shared" ca="1" si="218"/>
        <v xml:space="preserve"> "distance": 7</v>
      </c>
      <c r="F1984" t="str">
        <f t="shared" ca="1" si="218"/>
        <v xml:space="preserve"> "id2": 10226</v>
      </c>
      <c r="G1984" t="str">
        <f t="shared" ca="1" si="218"/>
        <v xml:space="preserve"> "id1": 11307}</v>
      </c>
      <c r="I1984">
        <f t="shared" ca="1" si="212"/>
        <v>21234</v>
      </c>
      <c r="J1984">
        <f t="shared" ca="1" si="213"/>
        <v>7</v>
      </c>
      <c r="K1984">
        <f t="shared" ca="1" si="214"/>
        <v>10226</v>
      </c>
      <c r="L1984">
        <f t="shared" ca="1" si="215"/>
        <v>11307</v>
      </c>
    </row>
    <row r="1985" spans="1:12" x14ac:dyDescent="0.2">
      <c r="A1985" t="s">
        <v>577</v>
      </c>
      <c r="C1985">
        <f t="shared" si="216"/>
        <v>7934</v>
      </c>
      <c r="D1985" t="str">
        <f t="shared" ca="1" si="217"/>
        <v xml:space="preserve"> {"playerID": 21234</v>
      </c>
      <c r="E1985" t="str">
        <f t="shared" ca="1" si="218"/>
        <v xml:space="preserve"> "distance": 7</v>
      </c>
      <c r="F1985" t="str">
        <f t="shared" ca="1" si="218"/>
        <v xml:space="preserve"> "id2": 12441</v>
      </c>
      <c r="G1985" t="str">
        <f t="shared" ca="1" si="218"/>
        <v xml:space="preserve"> "id1": 11307}</v>
      </c>
      <c r="I1985">
        <f t="shared" ca="1" si="212"/>
        <v>21234</v>
      </c>
      <c r="J1985">
        <f t="shared" ca="1" si="213"/>
        <v>7</v>
      </c>
      <c r="K1985">
        <f t="shared" ca="1" si="214"/>
        <v>12441</v>
      </c>
      <c r="L1985">
        <f t="shared" ca="1" si="215"/>
        <v>11307</v>
      </c>
    </row>
    <row r="1986" spans="1:12" x14ac:dyDescent="0.2">
      <c r="A1986" t="s">
        <v>554</v>
      </c>
      <c r="C1986">
        <f t="shared" si="216"/>
        <v>7938</v>
      </c>
      <c r="D1986" t="str">
        <f t="shared" ca="1" si="217"/>
        <v xml:space="preserve"> {"playerID": 21234</v>
      </c>
      <c r="E1986" t="str">
        <f t="shared" ca="1" si="218"/>
        <v xml:space="preserve"> "distance": 5</v>
      </c>
      <c r="F1986" t="str">
        <f t="shared" ca="1" si="218"/>
        <v xml:space="preserve"> "id2": 12057</v>
      </c>
      <c r="G1986" t="str">
        <f t="shared" ca="1" si="218"/>
        <v xml:space="preserve"> "id1": 11307}</v>
      </c>
      <c r="I1986">
        <f t="shared" ca="1" si="212"/>
        <v>21234</v>
      </c>
      <c r="J1986">
        <f t="shared" ca="1" si="213"/>
        <v>5</v>
      </c>
      <c r="K1986">
        <f t="shared" ca="1" si="214"/>
        <v>12057</v>
      </c>
      <c r="L1986">
        <f t="shared" ca="1" si="215"/>
        <v>11307</v>
      </c>
    </row>
    <row r="1987" spans="1:12" x14ac:dyDescent="0.2">
      <c r="A1987" t="s">
        <v>21</v>
      </c>
      <c r="C1987">
        <f t="shared" si="216"/>
        <v>7942</v>
      </c>
      <c r="D1987" t="str">
        <f t="shared" ca="1" si="217"/>
        <v xml:space="preserve"> {"playerID": 21234</v>
      </c>
      <c r="E1987" t="str">
        <f t="shared" ca="1" si="218"/>
        <v xml:space="preserve"> "distance": 4</v>
      </c>
      <c r="F1987" t="str">
        <f t="shared" ca="1" si="218"/>
        <v xml:space="preserve"> "id2": 10581</v>
      </c>
      <c r="G1987" t="str">
        <f t="shared" ca="1" si="218"/>
        <v xml:space="preserve"> "id1": 11307}</v>
      </c>
      <c r="I1987">
        <f t="shared" ref="I1987:I2050" ca="1" si="219">INT(MID(D1987,FIND(":",D1987)+2,LEN(D1987)-FIND(":",D1987)-1))</f>
        <v>21234</v>
      </c>
      <c r="J1987">
        <f t="shared" ref="J1987:J2050" ca="1" si="220">INT(MID(E1987,FIND(":",E1987)+2,LEN(E1987)-FIND(":",E1987)-1))</f>
        <v>4</v>
      </c>
      <c r="K1987">
        <f t="shared" ref="K1987:K2050" ca="1" si="221">INT(MID(F1987,FIND(":",F1987)+2,LEN(F1987)-FIND(":",F1987)-1))</f>
        <v>10581</v>
      </c>
      <c r="L1987">
        <f t="shared" ref="L1987:L2050" ca="1" si="222">INT(MID(G1987,FIND(":",G1987)+2,LEN(G1987)-FIND(":",G1987)-2))</f>
        <v>11307</v>
      </c>
    </row>
    <row r="1988" spans="1:12" x14ac:dyDescent="0.2">
      <c r="A1988" t="s">
        <v>576</v>
      </c>
      <c r="C1988">
        <f t="shared" ref="C1988:C2051" si="223">C1987+$C$1</f>
        <v>7946</v>
      </c>
      <c r="D1988" t="str">
        <f t="shared" ref="D1988:D2051" ca="1" si="224">INDIRECT(ADDRESS($C1988,1,1,TRUE),TRUE)</f>
        <v xml:space="preserve"> {"playerID": 21234</v>
      </c>
      <c r="E1988" t="str">
        <f t="shared" ca="1" si="218"/>
        <v xml:space="preserve"> "distance": 5</v>
      </c>
      <c r="F1988" t="str">
        <f t="shared" ca="1" si="218"/>
        <v xml:space="preserve"> "id2": 12058</v>
      </c>
      <c r="G1988" t="str">
        <f t="shared" ca="1" si="218"/>
        <v xml:space="preserve"> "id1": 11307}</v>
      </c>
      <c r="I1988">
        <f t="shared" ca="1" si="219"/>
        <v>21234</v>
      </c>
      <c r="J1988">
        <f t="shared" ca="1" si="220"/>
        <v>5</v>
      </c>
      <c r="K1988">
        <f t="shared" ca="1" si="221"/>
        <v>12058</v>
      </c>
      <c r="L1988">
        <f t="shared" ca="1" si="222"/>
        <v>11307</v>
      </c>
    </row>
    <row r="1989" spans="1:12" x14ac:dyDescent="0.2">
      <c r="A1989" t="s">
        <v>577</v>
      </c>
      <c r="C1989">
        <f t="shared" si="223"/>
        <v>7950</v>
      </c>
      <c r="D1989" t="str">
        <f t="shared" ca="1" si="224"/>
        <v xml:space="preserve"> {"playerID": 21234</v>
      </c>
      <c r="E1989" t="str">
        <f t="shared" ca="1" si="218"/>
        <v xml:space="preserve"> "distance": 3</v>
      </c>
      <c r="F1989" t="str">
        <f t="shared" ca="1" si="218"/>
        <v xml:space="preserve"> "id2": 11680</v>
      </c>
      <c r="G1989" t="str">
        <f t="shared" ca="1" si="218"/>
        <v xml:space="preserve"> "id1": 11307}</v>
      </c>
      <c r="I1989">
        <f t="shared" ca="1" si="219"/>
        <v>21234</v>
      </c>
      <c r="J1989">
        <f t="shared" ca="1" si="220"/>
        <v>3</v>
      </c>
      <c r="K1989">
        <f t="shared" ca="1" si="221"/>
        <v>11680</v>
      </c>
      <c r="L1989">
        <f t="shared" ca="1" si="222"/>
        <v>11307</v>
      </c>
    </row>
    <row r="1990" spans="1:12" x14ac:dyDescent="0.2">
      <c r="A1990" t="s">
        <v>554</v>
      </c>
      <c r="C1990">
        <f t="shared" si="223"/>
        <v>7954</v>
      </c>
      <c r="D1990" t="str">
        <f t="shared" ca="1" si="224"/>
        <v xml:space="preserve"> {"playerID": 21234</v>
      </c>
      <c r="E1990" t="str">
        <f t="shared" ca="1" si="218"/>
        <v xml:space="preserve"> "distance": 2</v>
      </c>
      <c r="F1990" t="str">
        <f t="shared" ca="1" si="218"/>
        <v xml:space="preserve"> "id2": 11308</v>
      </c>
      <c r="G1990" t="str">
        <f t="shared" ca="1" si="218"/>
        <v xml:space="preserve"> "id1": 11307}</v>
      </c>
      <c r="I1990">
        <f t="shared" ca="1" si="219"/>
        <v>21234</v>
      </c>
      <c r="J1990">
        <f t="shared" ca="1" si="220"/>
        <v>2</v>
      </c>
      <c r="K1990">
        <f t="shared" ca="1" si="221"/>
        <v>11308</v>
      </c>
      <c r="L1990">
        <f t="shared" ca="1" si="222"/>
        <v>11307</v>
      </c>
    </row>
    <row r="1991" spans="1:12" x14ac:dyDescent="0.2">
      <c r="A1991" t="s">
        <v>21</v>
      </c>
      <c r="C1991">
        <f t="shared" si="223"/>
        <v>7958</v>
      </c>
      <c r="D1991" t="str">
        <f t="shared" ca="1" si="224"/>
        <v xml:space="preserve"> {"playerID": 21234</v>
      </c>
      <c r="E1991" t="str">
        <f t="shared" ca="1" si="218"/>
        <v xml:space="preserve"> "distance": 2</v>
      </c>
      <c r="F1991" t="str">
        <f t="shared" ca="1" si="218"/>
        <v xml:space="preserve"> "id2": 10942</v>
      </c>
      <c r="G1991" t="str">
        <f t="shared" ca="1" si="218"/>
        <v xml:space="preserve"> "id1": 11307}</v>
      </c>
      <c r="I1991">
        <f t="shared" ca="1" si="219"/>
        <v>21234</v>
      </c>
      <c r="J1991">
        <f t="shared" ca="1" si="220"/>
        <v>2</v>
      </c>
      <c r="K1991">
        <f t="shared" ca="1" si="221"/>
        <v>10942</v>
      </c>
      <c r="L1991">
        <f t="shared" ca="1" si="222"/>
        <v>11307</v>
      </c>
    </row>
    <row r="1992" spans="1:12" x14ac:dyDescent="0.2">
      <c r="A1992" t="s">
        <v>576</v>
      </c>
      <c r="C1992">
        <f t="shared" si="223"/>
        <v>7962</v>
      </c>
      <c r="D1992" t="str">
        <f t="shared" ca="1" si="224"/>
        <v xml:space="preserve"> {"playerID": 21234</v>
      </c>
      <c r="E1992" t="str">
        <f t="shared" ca="1" si="218"/>
        <v xml:space="preserve"> "distance": 6</v>
      </c>
      <c r="F1992" t="str">
        <f t="shared" ca="1" si="218"/>
        <v xml:space="preserve"> "id2": 9880</v>
      </c>
      <c r="G1992" t="str">
        <f t="shared" ca="1" si="218"/>
        <v xml:space="preserve"> "id1": 11307}</v>
      </c>
      <c r="I1992">
        <f t="shared" ca="1" si="219"/>
        <v>21234</v>
      </c>
      <c r="J1992">
        <f t="shared" ca="1" si="220"/>
        <v>6</v>
      </c>
      <c r="K1992">
        <f t="shared" ca="1" si="221"/>
        <v>9880</v>
      </c>
      <c r="L1992">
        <f t="shared" ca="1" si="222"/>
        <v>11307</v>
      </c>
    </row>
    <row r="1993" spans="1:12" x14ac:dyDescent="0.2">
      <c r="A1993" t="s">
        <v>578</v>
      </c>
      <c r="C1993">
        <f t="shared" si="223"/>
        <v>7966</v>
      </c>
      <c r="D1993" t="str">
        <f t="shared" ca="1" si="224"/>
        <v xml:space="preserve"> {"playerID": 21234</v>
      </c>
      <c r="E1993" t="str">
        <f t="shared" ca="1" si="218"/>
        <v xml:space="preserve"> "distance": 1</v>
      </c>
      <c r="F1993" t="str">
        <f t="shared" ca="1" si="218"/>
        <v xml:space="preserve"> "id2": 10940</v>
      </c>
      <c r="G1993" t="str">
        <f t="shared" ca="1" si="218"/>
        <v xml:space="preserve"> "id1": 10941}</v>
      </c>
      <c r="I1993">
        <f t="shared" ca="1" si="219"/>
        <v>21234</v>
      </c>
      <c r="J1993">
        <f t="shared" ca="1" si="220"/>
        <v>1</v>
      </c>
      <c r="K1993">
        <f t="shared" ca="1" si="221"/>
        <v>10940</v>
      </c>
      <c r="L1993">
        <f t="shared" ca="1" si="222"/>
        <v>10941</v>
      </c>
    </row>
    <row r="1994" spans="1:12" x14ac:dyDescent="0.2">
      <c r="A1994" t="s">
        <v>554</v>
      </c>
      <c r="C1994">
        <f t="shared" si="223"/>
        <v>7970</v>
      </c>
      <c r="D1994" t="str">
        <f t="shared" ca="1" si="224"/>
        <v xml:space="preserve"> {"playerID": 21234</v>
      </c>
      <c r="E1994" t="str">
        <f t="shared" ca="1" si="218"/>
        <v xml:space="preserve"> "distance": 5</v>
      </c>
      <c r="F1994" t="str">
        <f t="shared" ca="1" si="218"/>
        <v xml:space="preserve"> "id2": 10226</v>
      </c>
      <c r="G1994" t="str">
        <f t="shared" ca="1" si="218"/>
        <v xml:space="preserve"> "id1": 10941}</v>
      </c>
      <c r="I1994">
        <f t="shared" ca="1" si="219"/>
        <v>21234</v>
      </c>
      <c r="J1994">
        <f t="shared" ca="1" si="220"/>
        <v>5</v>
      </c>
      <c r="K1994">
        <f t="shared" ca="1" si="221"/>
        <v>10226</v>
      </c>
      <c r="L1994">
        <f t="shared" ca="1" si="222"/>
        <v>10941</v>
      </c>
    </row>
    <row r="1995" spans="1:12" x14ac:dyDescent="0.2">
      <c r="A1995" t="s">
        <v>21</v>
      </c>
      <c r="C1995">
        <f t="shared" si="223"/>
        <v>7974</v>
      </c>
      <c r="D1995" t="str">
        <f t="shared" ca="1" si="224"/>
        <v xml:space="preserve"> {"playerID": 21234</v>
      </c>
      <c r="E1995" t="str">
        <f t="shared" ca="1" si="218"/>
        <v xml:space="preserve"> "distance": 7</v>
      </c>
      <c r="F1995" t="str">
        <f t="shared" ca="1" si="218"/>
        <v xml:space="preserve"> "id2": 12057</v>
      </c>
      <c r="G1995" t="str">
        <f t="shared" ca="1" si="218"/>
        <v xml:space="preserve"> "id1": 10941}</v>
      </c>
      <c r="I1995">
        <f t="shared" ca="1" si="219"/>
        <v>21234</v>
      </c>
      <c r="J1995">
        <f t="shared" ca="1" si="220"/>
        <v>7</v>
      </c>
      <c r="K1995">
        <f t="shared" ca="1" si="221"/>
        <v>12057</v>
      </c>
      <c r="L1995">
        <f t="shared" ca="1" si="222"/>
        <v>10941</v>
      </c>
    </row>
    <row r="1996" spans="1:12" x14ac:dyDescent="0.2">
      <c r="A1996" t="s">
        <v>579</v>
      </c>
      <c r="C1996">
        <f t="shared" si="223"/>
        <v>7978</v>
      </c>
      <c r="D1996" t="str">
        <f t="shared" ca="1" si="224"/>
        <v xml:space="preserve"> {"playerID": 21234</v>
      </c>
      <c r="E1996" t="str">
        <f t="shared" ca="1" si="218"/>
        <v xml:space="preserve"> "distance": 2</v>
      </c>
      <c r="F1996" t="str">
        <f t="shared" ca="1" si="218"/>
        <v xml:space="preserve"> "id2": 10581</v>
      </c>
      <c r="G1996" t="str">
        <f t="shared" ca="1" si="218"/>
        <v xml:space="preserve"> "id1": 10941}</v>
      </c>
      <c r="I1996">
        <f t="shared" ca="1" si="219"/>
        <v>21234</v>
      </c>
      <c r="J1996">
        <f t="shared" ca="1" si="220"/>
        <v>2</v>
      </c>
      <c r="K1996">
        <f t="shared" ca="1" si="221"/>
        <v>10581</v>
      </c>
      <c r="L1996">
        <f t="shared" ca="1" si="222"/>
        <v>10941</v>
      </c>
    </row>
    <row r="1997" spans="1:12" x14ac:dyDescent="0.2">
      <c r="A1997" t="s">
        <v>580</v>
      </c>
      <c r="C1997">
        <f t="shared" si="223"/>
        <v>7982</v>
      </c>
      <c r="D1997" t="str">
        <f t="shared" ca="1" si="224"/>
        <v xml:space="preserve"> {"playerID": 21234</v>
      </c>
      <c r="E1997" t="str">
        <f t="shared" ca="1" si="218"/>
        <v xml:space="preserve"> "distance": 7</v>
      </c>
      <c r="F1997" t="str">
        <f t="shared" ca="1" si="218"/>
        <v xml:space="preserve"> "id2": 12058</v>
      </c>
      <c r="G1997" t="str">
        <f t="shared" ca="1" si="218"/>
        <v xml:space="preserve"> "id1": 10941}</v>
      </c>
      <c r="I1997">
        <f t="shared" ca="1" si="219"/>
        <v>21234</v>
      </c>
      <c r="J1997">
        <f t="shared" ca="1" si="220"/>
        <v>7</v>
      </c>
      <c r="K1997">
        <f t="shared" ca="1" si="221"/>
        <v>12058</v>
      </c>
      <c r="L1997">
        <f t="shared" ca="1" si="222"/>
        <v>10941</v>
      </c>
    </row>
    <row r="1998" spans="1:12" x14ac:dyDescent="0.2">
      <c r="A1998" t="s">
        <v>554</v>
      </c>
      <c r="C1998">
        <f t="shared" si="223"/>
        <v>7986</v>
      </c>
      <c r="D1998" t="str">
        <f t="shared" ca="1" si="224"/>
        <v xml:space="preserve"> {"playerID": 21234</v>
      </c>
      <c r="E1998" t="str">
        <f t="shared" ca="1" si="218"/>
        <v xml:space="preserve"> "distance": 5</v>
      </c>
      <c r="F1998" t="str">
        <f t="shared" ca="1" si="218"/>
        <v xml:space="preserve"> "id2": 11680</v>
      </c>
      <c r="G1998" t="str">
        <f t="shared" ca="1" si="218"/>
        <v xml:space="preserve"> "id1": 10941}</v>
      </c>
      <c r="I1998">
        <f t="shared" ca="1" si="219"/>
        <v>21234</v>
      </c>
      <c r="J1998">
        <f t="shared" ca="1" si="220"/>
        <v>5</v>
      </c>
      <c r="K1998">
        <f t="shared" ca="1" si="221"/>
        <v>11680</v>
      </c>
      <c r="L1998">
        <f t="shared" ca="1" si="222"/>
        <v>10941</v>
      </c>
    </row>
    <row r="1999" spans="1:12" x14ac:dyDescent="0.2">
      <c r="A1999" t="s">
        <v>10</v>
      </c>
      <c r="C1999">
        <f t="shared" si="223"/>
        <v>7990</v>
      </c>
      <c r="D1999" t="str">
        <f t="shared" ca="1" si="224"/>
        <v xml:space="preserve"> {"playerID": 21234</v>
      </c>
      <c r="E1999" t="str">
        <f t="shared" ca="1" si="218"/>
        <v xml:space="preserve"> "distance": 3</v>
      </c>
      <c r="F1999" t="str">
        <f t="shared" ca="1" si="218"/>
        <v xml:space="preserve"> "id2": 11308</v>
      </c>
      <c r="G1999" t="str">
        <f t="shared" ca="1" si="218"/>
        <v xml:space="preserve"> "id1": 10941}</v>
      </c>
      <c r="I1999">
        <f t="shared" ca="1" si="219"/>
        <v>21234</v>
      </c>
      <c r="J1999">
        <f t="shared" ca="1" si="220"/>
        <v>3</v>
      </c>
      <c r="K1999">
        <f t="shared" ca="1" si="221"/>
        <v>11308</v>
      </c>
      <c r="L1999">
        <f t="shared" ca="1" si="222"/>
        <v>10941</v>
      </c>
    </row>
    <row r="2000" spans="1:12" x14ac:dyDescent="0.2">
      <c r="A2000" t="s">
        <v>581</v>
      </c>
      <c r="C2000">
        <f t="shared" si="223"/>
        <v>7994</v>
      </c>
      <c r="D2000" t="str">
        <f t="shared" ca="1" si="224"/>
        <v xml:space="preserve"> {"playerID": 21234</v>
      </c>
      <c r="E2000" t="str">
        <f t="shared" ca="1" si="218"/>
        <v xml:space="preserve"> "distance": 2</v>
      </c>
      <c r="F2000" t="str">
        <f t="shared" ca="1" si="218"/>
        <v xml:space="preserve"> "id2": 10942</v>
      </c>
      <c r="G2000" t="str">
        <f t="shared" ca="1" si="218"/>
        <v xml:space="preserve"> "id1": 10941}</v>
      </c>
      <c r="I2000">
        <f t="shared" ca="1" si="219"/>
        <v>21234</v>
      </c>
      <c r="J2000">
        <f t="shared" ca="1" si="220"/>
        <v>2</v>
      </c>
      <c r="K2000">
        <f t="shared" ca="1" si="221"/>
        <v>10942</v>
      </c>
      <c r="L2000">
        <f t="shared" ca="1" si="222"/>
        <v>10941</v>
      </c>
    </row>
    <row r="2001" spans="1:12" x14ac:dyDescent="0.2">
      <c r="A2001" t="s">
        <v>580</v>
      </c>
      <c r="C2001">
        <f t="shared" si="223"/>
        <v>7998</v>
      </c>
      <c r="D2001" t="str">
        <f t="shared" ca="1" si="224"/>
        <v xml:space="preserve"> {"playerID": 21234</v>
      </c>
      <c r="E2001" t="str">
        <f t="shared" ca="1" si="218"/>
        <v xml:space="preserve"> "distance": 4</v>
      </c>
      <c r="F2001" t="str">
        <f t="shared" ca="1" si="218"/>
        <v xml:space="preserve"> "id2": 9880</v>
      </c>
      <c r="G2001" t="str">
        <f t="shared" ca="1" si="218"/>
        <v xml:space="preserve"> "id1": 10941}</v>
      </c>
      <c r="I2001">
        <f t="shared" ca="1" si="219"/>
        <v>21234</v>
      </c>
      <c r="J2001">
        <f t="shared" ca="1" si="220"/>
        <v>4</v>
      </c>
      <c r="K2001">
        <f t="shared" ca="1" si="221"/>
        <v>9880</v>
      </c>
      <c r="L2001">
        <f t="shared" ca="1" si="222"/>
        <v>10941</v>
      </c>
    </row>
    <row r="2002" spans="1:12" x14ac:dyDescent="0.2">
      <c r="A2002" t="s">
        <v>554</v>
      </c>
      <c r="C2002">
        <f t="shared" si="223"/>
        <v>8002</v>
      </c>
      <c r="D2002" t="str">
        <f t="shared" ca="1" si="224"/>
        <v xml:space="preserve"> {"playerID": 21234</v>
      </c>
      <c r="E2002" t="str">
        <f t="shared" ref="E2002:G2065" ca="1" si="225">INDIRECT(ADDRESS($C2002+E$1,1,1,TRUE),TRUE)</f>
        <v xml:space="preserve"> "distance": 4</v>
      </c>
      <c r="F2002" t="str">
        <f t="shared" ca="1" si="225"/>
        <v xml:space="preserve"> "id2": 10226</v>
      </c>
      <c r="G2002" t="str">
        <f t="shared" ca="1" si="225"/>
        <v xml:space="preserve"> "id1": 10940}</v>
      </c>
      <c r="I2002">
        <f t="shared" ca="1" si="219"/>
        <v>21234</v>
      </c>
      <c r="J2002">
        <f t="shared" ca="1" si="220"/>
        <v>4</v>
      </c>
      <c r="K2002">
        <f t="shared" ca="1" si="221"/>
        <v>10226</v>
      </c>
      <c r="L2002">
        <f t="shared" ca="1" si="222"/>
        <v>10940</v>
      </c>
    </row>
    <row r="2003" spans="1:12" x14ac:dyDescent="0.2">
      <c r="A2003" t="s">
        <v>10</v>
      </c>
      <c r="C2003">
        <f t="shared" si="223"/>
        <v>8006</v>
      </c>
      <c r="D2003" t="str">
        <f t="shared" ca="1" si="224"/>
        <v xml:space="preserve"> {"playerID": 21234</v>
      </c>
      <c r="E2003" t="str">
        <f t="shared" ca="1" si="225"/>
        <v xml:space="preserve"> "distance": 8</v>
      </c>
      <c r="F2003" t="str">
        <f t="shared" ca="1" si="225"/>
        <v xml:space="preserve"> "id2": 12057</v>
      </c>
      <c r="G2003" t="str">
        <f t="shared" ca="1" si="225"/>
        <v xml:space="preserve"> "id1": 10940}</v>
      </c>
      <c r="I2003">
        <f t="shared" ca="1" si="219"/>
        <v>21234</v>
      </c>
      <c r="J2003">
        <f t="shared" ca="1" si="220"/>
        <v>8</v>
      </c>
      <c r="K2003">
        <f t="shared" ca="1" si="221"/>
        <v>12057</v>
      </c>
      <c r="L2003">
        <f t="shared" ca="1" si="222"/>
        <v>10940</v>
      </c>
    </row>
    <row r="2004" spans="1:12" x14ac:dyDescent="0.2">
      <c r="A2004" t="s">
        <v>582</v>
      </c>
      <c r="C2004">
        <f t="shared" si="223"/>
        <v>8010</v>
      </c>
      <c r="D2004" t="str">
        <f t="shared" ca="1" si="224"/>
        <v xml:space="preserve"> {"playerID": 21234</v>
      </c>
      <c r="E2004" t="str">
        <f t="shared" ca="1" si="225"/>
        <v xml:space="preserve"> "distance": 2</v>
      </c>
      <c r="F2004" t="str">
        <f t="shared" ca="1" si="225"/>
        <v xml:space="preserve"> "id2": 10581</v>
      </c>
      <c r="G2004" t="str">
        <f t="shared" ca="1" si="225"/>
        <v xml:space="preserve"> "id1": 10940}</v>
      </c>
      <c r="I2004">
        <f t="shared" ca="1" si="219"/>
        <v>21234</v>
      </c>
      <c r="J2004">
        <f t="shared" ca="1" si="220"/>
        <v>2</v>
      </c>
      <c r="K2004">
        <f t="shared" ca="1" si="221"/>
        <v>10581</v>
      </c>
      <c r="L2004">
        <f t="shared" ca="1" si="222"/>
        <v>10940</v>
      </c>
    </row>
    <row r="2005" spans="1:12" x14ac:dyDescent="0.2">
      <c r="A2005" t="s">
        <v>580</v>
      </c>
      <c r="C2005">
        <f t="shared" si="223"/>
        <v>8014</v>
      </c>
      <c r="D2005" t="str">
        <f t="shared" ca="1" si="224"/>
        <v xml:space="preserve"> {"playerID": 21234</v>
      </c>
      <c r="E2005" t="str">
        <f t="shared" ca="1" si="225"/>
        <v xml:space="preserve"> "distance": 8</v>
      </c>
      <c r="F2005" t="str">
        <f t="shared" ca="1" si="225"/>
        <v xml:space="preserve"> "id2": 12058</v>
      </c>
      <c r="G2005" t="str">
        <f t="shared" ca="1" si="225"/>
        <v xml:space="preserve"> "id1": 10940}</v>
      </c>
      <c r="I2005">
        <f t="shared" ca="1" si="219"/>
        <v>21234</v>
      </c>
      <c r="J2005">
        <f t="shared" ca="1" si="220"/>
        <v>8</v>
      </c>
      <c r="K2005">
        <f t="shared" ca="1" si="221"/>
        <v>12058</v>
      </c>
      <c r="L2005">
        <f t="shared" ca="1" si="222"/>
        <v>10940</v>
      </c>
    </row>
    <row r="2006" spans="1:12" x14ac:dyDescent="0.2">
      <c r="A2006" t="s">
        <v>554</v>
      </c>
      <c r="C2006">
        <f t="shared" si="223"/>
        <v>8018</v>
      </c>
      <c r="D2006" t="str">
        <f t="shared" ca="1" si="224"/>
        <v xml:space="preserve"> {"playerID": 21234</v>
      </c>
      <c r="E2006" t="str">
        <f t="shared" ca="1" si="225"/>
        <v xml:space="preserve"> "distance": 6</v>
      </c>
      <c r="F2006" t="str">
        <f t="shared" ca="1" si="225"/>
        <v xml:space="preserve"> "id2": 11680</v>
      </c>
      <c r="G2006" t="str">
        <f t="shared" ca="1" si="225"/>
        <v xml:space="preserve"> "id1": 10940}</v>
      </c>
      <c r="I2006">
        <f t="shared" ca="1" si="219"/>
        <v>21234</v>
      </c>
      <c r="J2006">
        <f t="shared" ca="1" si="220"/>
        <v>6</v>
      </c>
      <c r="K2006">
        <f t="shared" ca="1" si="221"/>
        <v>11680</v>
      </c>
      <c r="L2006">
        <f t="shared" ca="1" si="222"/>
        <v>10940</v>
      </c>
    </row>
    <row r="2007" spans="1:12" x14ac:dyDescent="0.2">
      <c r="A2007" t="s">
        <v>7</v>
      </c>
      <c r="C2007">
        <f t="shared" si="223"/>
        <v>8022</v>
      </c>
      <c r="D2007" t="str">
        <f t="shared" ca="1" si="224"/>
        <v xml:space="preserve"> {"playerID": 21234</v>
      </c>
      <c r="E2007" t="str">
        <f t="shared" ca="1" si="225"/>
        <v xml:space="preserve"> "distance": 4</v>
      </c>
      <c r="F2007" t="str">
        <f t="shared" ca="1" si="225"/>
        <v xml:space="preserve"> "id2": 11308</v>
      </c>
      <c r="G2007" t="str">
        <f t="shared" ca="1" si="225"/>
        <v xml:space="preserve"> "id1": 10940}</v>
      </c>
      <c r="I2007">
        <f t="shared" ca="1" si="219"/>
        <v>21234</v>
      </c>
      <c r="J2007">
        <f t="shared" ca="1" si="220"/>
        <v>4</v>
      </c>
      <c r="K2007">
        <f t="shared" ca="1" si="221"/>
        <v>11308</v>
      </c>
      <c r="L2007">
        <f t="shared" ca="1" si="222"/>
        <v>10940</v>
      </c>
    </row>
    <row r="2008" spans="1:12" x14ac:dyDescent="0.2">
      <c r="A2008" t="s">
        <v>583</v>
      </c>
      <c r="C2008">
        <f t="shared" si="223"/>
        <v>8026</v>
      </c>
      <c r="D2008" t="str">
        <f t="shared" ca="1" si="224"/>
        <v xml:space="preserve"> {"playerID": 21234</v>
      </c>
      <c r="E2008" t="str">
        <f t="shared" ca="1" si="225"/>
        <v xml:space="preserve"> "distance": 3</v>
      </c>
      <c r="F2008" t="str">
        <f t="shared" ca="1" si="225"/>
        <v xml:space="preserve"> "id2": 10942</v>
      </c>
      <c r="G2008" t="str">
        <f t="shared" ca="1" si="225"/>
        <v xml:space="preserve"> "id1": 10940}</v>
      </c>
      <c r="I2008">
        <f t="shared" ca="1" si="219"/>
        <v>21234</v>
      </c>
      <c r="J2008">
        <f t="shared" ca="1" si="220"/>
        <v>3</v>
      </c>
      <c r="K2008">
        <f t="shared" ca="1" si="221"/>
        <v>10942</v>
      </c>
      <c r="L2008">
        <f t="shared" ca="1" si="222"/>
        <v>10940</v>
      </c>
    </row>
    <row r="2009" spans="1:12" x14ac:dyDescent="0.2">
      <c r="A2009" t="s">
        <v>580</v>
      </c>
      <c r="C2009">
        <f t="shared" si="223"/>
        <v>8030</v>
      </c>
      <c r="D2009" t="str">
        <f t="shared" ca="1" si="224"/>
        <v xml:space="preserve"> {"playerID": 21234</v>
      </c>
      <c r="E2009" t="str">
        <f t="shared" ca="1" si="225"/>
        <v xml:space="preserve"> "distance": 3</v>
      </c>
      <c r="F2009" t="str">
        <f t="shared" ca="1" si="225"/>
        <v xml:space="preserve"> "id2": 9880</v>
      </c>
      <c r="G2009" t="str">
        <f t="shared" ca="1" si="225"/>
        <v xml:space="preserve"> "id1": 10940}</v>
      </c>
      <c r="I2009">
        <f t="shared" ca="1" si="219"/>
        <v>21234</v>
      </c>
      <c r="J2009">
        <f t="shared" ca="1" si="220"/>
        <v>3</v>
      </c>
      <c r="K2009">
        <f t="shared" ca="1" si="221"/>
        <v>9880</v>
      </c>
      <c r="L2009">
        <f t="shared" ca="1" si="222"/>
        <v>10940</v>
      </c>
    </row>
    <row r="2010" spans="1:12" x14ac:dyDescent="0.2">
      <c r="A2010" t="s">
        <v>554</v>
      </c>
      <c r="C2010">
        <f t="shared" si="223"/>
        <v>8034</v>
      </c>
      <c r="D2010" t="str">
        <f t="shared" ca="1" si="224"/>
        <v xml:space="preserve"> {"playerID": 21234</v>
      </c>
      <c r="E2010" t="str">
        <f t="shared" ca="1" si="225"/>
        <v xml:space="preserve"> "distance": 3</v>
      </c>
      <c r="F2010" t="str">
        <f t="shared" ca="1" si="225"/>
        <v xml:space="preserve"> "id2": 10581</v>
      </c>
      <c r="G2010" t="str">
        <f t="shared" ca="1" si="225"/>
        <v xml:space="preserve"> "id1": 10226}</v>
      </c>
      <c r="I2010">
        <f t="shared" ca="1" si="219"/>
        <v>21234</v>
      </c>
      <c r="J2010">
        <f t="shared" ca="1" si="220"/>
        <v>3</v>
      </c>
      <c r="K2010">
        <f t="shared" ca="1" si="221"/>
        <v>10581</v>
      </c>
      <c r="L2010">
        <f t="shared" ca="1" si="222"/>
        <v>10226</v>
      </c>
    </row>
    <row r="2011" spans="1:12" x14ac:dyDescent="0.2">
      <c r="A2011" t="s">
        <v>44</v>
      </c>
      <c r="C2011">
        <f t="shared" si="223"/>
        <v>8038</v>
      </c>
      <c r="D2011" t="str">
        <f t="shared" ca="1" si="224"/>
        <v xml:space="preserve"> {"playerID": 21234</v>
      </c>
      <c r="E2011" t="str">
        <f t="shared" ca="1" si="225"/>
        <v xml:space="preserve"> "distance": 8</v>
      </c>
      <c r="F2011" t="str">
        <f t="shared" ca="1" si="225"/>
        <v xml:space="preserve"> "id2": 11308</v>
      </c>
      <c r="G2011" t="str">
        <f t="shared" ca="1" si="225"/>
        <v xml:space="preserve"> "id1": 10226}</v>
      </c>
      <c r="I2011">
        <f t="shared" ca="1" si="219"/>
        <v>21234</v>
      </c>
      <c r="J2011">
        <f t="shared" ca="1" si="220"/>
        <v>8</v>
      </c>
      <c r="K2011">
        <f t="shared" ca="1" si="221"/>
        <v>11308</v>
      </c>
      <c r="L2011">
        <f t="shared" ca="1" si="222"/>
        <v>10226</v>
      </c>
    </row>
    <row r="2012" spans="1:12" x14ac:dyDescent="0.2">
      <c r="A2012" t="s">
        <v>584</v>
      </c>
      <c r="C2012">
        <f t="shared" si="223"/>
        <v>8042</v>
      </c>
      <c r="D2012" t="str">
        <f t="shared" ca="1" si="224"/>
        <v xml:space="preserve"> {"playerID": 21234</v>
      </c>
      <c r="E2012" t="str">
        <f t="shared" ca="1" si="225"/>
        <v xml:space="preserve"> "distance": 6</v>
      </c>
      <c r="F2012" t="str">
        <f t="shared" ca="1" si="225"/>
        <v xml:space="preserve"> "id2": 10942</v>
      </c>
      <c r="G2012" t="str">
        <f t="shared" ca="1" si="225"/>
        <v xml:space="preserve"> "id1": 10226}</v>
      </c>
      <c r="I2012">
        <f t="shared" ca="1" si="219"/>
        <v>21234</v>
      </c>
      <c r="J2012">
        <f t="shared" ca="1" si="220"/>
        <v>6</v>
      </c>
      <c r="K2012">
        <f t="shared" ca="1" si="221"/>
        <v>10942</v>
      </c>
      <c r="L2012">
        <f t="shared" ca="1" si="222"/>
        <v>10226</v>
      </c>
    </row>
    <row r="2013" spans="1:12" x14ac:dyDescent="0.2">
      <c r="A2013" t="s">
        <v>580</v>
      </c>
      <c r="C2013">
        <f t="shared" si="223"/>
        <v>8046</v>
      </c>
      <c r="D2013" t="str">
        <f t="shared" ca="1" si="224"/>
        <v xml:space="preserve"> {"playerID": 21234</v>
      </c>
      <c r="E2013" t="str">
        <f t="shared" ca="1" si="225"/>
        <v xml:space="preserve"> "distance": 2</v>
      </c>
      <c r="F2013" t="str">
        <f t="shared" ca="1" si="225"/>
        <v xml:space="preserve"> "id2": 9880</v>
      </c>
      <c r="G2013" t="str">
        <f t="shared" ca="1" si="225"/>
        <v xml:space="preserve"> "id1": 10226}</v>
      </c>
      <c r="I2013">
        <f t="shared" ca="1" si="219"/>
        <v>21234</v>
      </c>
      <c r="J2013">
        <f t="shared" ca="1" si="220"/>
        <v>2</v>
      </c>
      <c r="K2013">
        <f t="shared" ca="1" si="221"/>
        <v>9880</v>
      </c>
      <c r="L2013">
        <f t="shared" ca="1" si="222"/>
        <v>10226</v>
      </c>
    </row>
    <row r="2014" spans="1:12" x14ac:dyDescent="0.2">
      <c r="A2014" t="s">
        <v>554</v>
      </c>
      <c r="C2014">
        <f t="shared" si="223"/>
        <v>8050</v>
      </c>
      <c r="D2014" t="str">
        <f t="shared" ca="1" si="224"/>
        <v xml:space="preserve"> {"playerID": 21234</v>
      </c>
      <c r="E2014" t="str">
        <f t="shared" ca="1" si="225"/>
        <v xml:space="preserve"> "distance": 3</v>
      </c>
      <c r="F2014" t="str">
        <f t="shared" ca="1" si="225"/>
        <v xml:space="preserve"> "id2": 12441</v>
      </c>
      <c r="G2014" t="str">
        <f t="shared" ca="1" si="225"/>
        <v xml:space="preserve"> "id1": 13227}</v>
      </c>
      <c r="I2014">
        <f t="shared" ca="1" si="219"/>
        <v>21234</v>
      </c>
      <c r="J2014">
        <f t="shared" ca="1" si="220"/>
        <v>3</v>
      </c>
      <c r="K2014">
        <f t="shared" ca="1" si="221"/>
        <v>12441</v>
      </c>
      <c r="L2014">
        <f t="shared" ca="1" si="222"/>
        <v>13227</v>
      </c>
    </row>
    <row r="2015" spans="1:12" x14ac:dyDescent="0.2">
      <c r="A2015" t="s">
        <v>44</v>
      </c>
      <c r="C2015">
        <f t="shared" si="223"/>
        <v>8054</v>
      </c>
      <c r="D2015" t="str">
        <f t="shared" ca="1" si="224"/>
        <v xml:space="preserve"> {"playerID": 21234</v>
      </c>
      <c r="E2015" t="str">
        <f t="shared" ca="1" si="225"/>
        <v xml:space="preserve"> "distance": 5</v>
      </c>
      <c r="F2015" t="str">
        <f t="shared" ca="1" si="225"/>
        <v xml:space="preserve"> "id2": 12057</v>
      </c>
      <c r="G2015" t="str">
        <f t="shared" ca="1" si="225"/>
        <v xml:space="preserve"> "id1": 13227}</v>
      </c>
      <c r="I2015">
        <f t="shared" ca="1" si="219"/>
        <v>21234</v>
      </c>
      <c r="J2015">
        <f t="shared" ca="1" si="220"/>
        <v>5</v>
      </c>
      <c r="K2015">
        <f t="shared" ca="1" si="221"/>
        <v>12057</v>
      </c>
      <c r="L2015">
        <f t="shared" ca="1" si="222"/>
        <v>13227</v>
      </c>
    </row>
    <row r="2016" spans="1:12" x14ac:dyDescent="0.2">
      <c r="A2016" t="s">
        <v>581</v>
      </c>
      <c r="C2016">
        <f t="shared" si="223"/>
        <v>8058</v>
      </c>
      <c r="D2016" t="str">
        <f t="shared" ca="1" si="224"/>
        <v xml:space="preserve"> {"playerID": 21234</v>
      </c>
      <c r="E2016" t="str">
        <f t="shared" ca="1" si="225"/>
        <v xml:space="preserve"> "distance": 2</v>
      </c>
      <c r="F2016" t="str">
        <f t="shared" ca="1" si="225"/>
        <v xml:space="preserve"> "id2": 12057</v>
      </c>
      <c r="G2016" t="str">
        <f t="shared" ca="1" si="225"/>
        <v xml:space="preserve"> "id1": 12441}</v>
      </c>
      <c r="I2016">
        <f t="shared" ca="1" si="219"/>
        <v>21234</v>
      </c>
      <c r="J2016">
        <f t="shared" ca="1" si="220"/>
        <v>2</v>
      </c>
      <c r="K2016">
        <f t="shared" ca="1" si="221"/>
        <v>12057</v>
      </c>
      <c r="L2016">
        <f t="shared" ca="1" si="222"/>
        <v>12441</v>
      </c>
    </row>
    <row r="2017" spans="1:12" x14ac:dyDescent="0.2">
      <c r="A2017" t="s">
        <v>585</v>
      </c>
      <c r="C2017">
        <f t="shared" si="223"/>
        <v>8062</v>
      </c>
      <c r="D2017" t="str">
        <f t="shared" ca="1" si="224"/>
        <v xml:space="preserve"> {"playerID": 21234</v>
      </c>
      <c r="E2017" t="str">
        <f t="shared" ca="1" si="225"/>
        <v xml:space="preserve"> "distance": 7</v>
      </c>
      <c r="F2017" t="str">
        <f t="shared" ca="1" si="225"/>
        <v xml:space="preserve"> "id2": 11680</v>
      </c>
      <c r="G2017" t="str">
        <f t="shared" ca="1" si="225"/>
        <v xml:space="preserve"> "id1": 10581}</v>
      </c>
      <c r="I2017">
        <f t="shared" ca="1" si="219"/>
        <v>21234</v>
      </c>
      <c r="J2017">
        <f t="shared" ca="1" si="220"/>
        <v>7</v>
      </c>
      <c r="K2017">
        <f t="shared" ca="1" si="221"/>
        <v>11680</v>
      </c>
      <c r="L2017">
        <f t="shared" ca="1" si="222"/>
        <v>10581</v>
      </c>
    </row>
    <row r="2018" spans="1:12" x14ac:dyDescent="0.2">
      <c r="A2018" t="s">
        <v>554</v>
      </c>
      <c r="C2018">
        <f t="shared" si="223"/>
        <v>8066</v>
      </c>
      <c r="D2018" t="str">
        <f t="shared" ca="1" si="224"/>
        <v xml:space="preserve"> {"playerID": 21234</v>
      </c>
      <c r="E2018" t="str">
        <f t="shared" ca="1" si="225"/>
        <v xml:space="preserve"> "distance": 5</v>
      </c>
      <c r="F2018" t="str">
        <f t="shared" ca="1" si="225"/>
        <v xml:space="preserve"> "id2": 11308</v>
      </c>
      <c r="G2018" t="str">
        <f t="shared" ca="1" si="225"/>
        <v xml:space="preserve"> "id1": 10581}</v>
      </c>
      <c r="I2018">
        <f t="shared" ca="1" si="219"/>
        <v>21234</v>
      </c>
      <c r="J2018">
        <f t="shared" ca="1" si="220"/>
        <v>5</v>
      </c>
      <c r="K2018">
        <f t="shared" ca="1" si="221"/>
        <v>11308</v>
      </c>
      <c r="L2018">
        <f t="shared" ca="1" si="222"/>
        <v>10581</v>
      </c>
    </row>
    <row r="2019" spans="1:12" x14ac:dyDescent="0.2">
      <c r="A2019" t="s">
        <v>44</v>
      </c>
      <c r="C2019">
        <f t="shared" si="223"/>
        <v>8070</v>
      </c>
      <c r="D2019" t="str">
        <f t="shared" ca="1" si="224"/>
        <v xml:space="preserve"> {"playerID": 21234</v>
      </c>
      <c r="E2019" t="str">
        <f t="shared" ca="1" si="225"/>
        <v xml:space="preserve"> "distance": 3</v>
      </c>
      <c r="F2019" t="str">
        <f t="shared" ca="1" si="225"/>
        <v xml:space="preserve"> "id2": 10942</v>
      </c>
      <c r="G2019" t="str">
        <f t="shared" ca="1" si="225"/>
        <v xml:space="preserve"> "id1": 10581}</v>
      </c>
      <c r="I2019">
        <f t="shared" ca="1" si="219"/>
        <v>21234</v>
      </c>
      <c r="J2019">
        <f t="shared" ca="1" si="220"/>
        <v>3</v>
      </c>
      <c r="K2019">
        <f t="shared" ca="1" si="221"/>
        <v>10942</v>
      </c>
      <c r="L2019">
        <f t="shared" ca="1" si="222"/>
        <v>10581</v>
      </c>
    </row>
    <row r="2020" spans="1:12" x14ac:dyDescent="0.2">
      <c r="A2020" t="s">
        <v>582</v>
      </c>
      <c r="C2020">
        <f t="shared" si="223"/>
        <v>8074</v>
      </c>
      <c r="D2020" t="str">
        <f t="shared" ca="1" si="224"/>
        <v xml:space="preserve"> {"playerID": 21234</v>
      </c>
      <c r="E2020" t="str">
        <f t="shared" ca="1" si="225"/>
        <v xml:space="preserve"> "distance": 2</v>
      </c>
      <c r="F2020" t="str">
        <f t="shared" ca="1" si="225"/>
        <v xml:space="preserve"> "id2": 9880</v>
      </c>
      <c r="G2020" t="str">
        <f t="shared" ca="1" si="225"/>
        <v xml:space="preserve"> "id1": 10581}</v>
      </c>
      <c r="I2020">
        <f t="shared" ca="1" si="219"/>
        <v>21234</v>
      </c>
      <c r="J2020">
        <f t="shared" ca="1" si="220"/>
        <v>2</v>
      </c>
      <c r="K2020">
        <f t="shared" ca="1" si="221"/>
        <v>9880</v>
      </c>
      <c r="L2020">
        <f t="shared" ca="1" si="222"/>
        <v>10581</v>
      </c>
    </row>
    <row r="2021" spans="1:12" x14ac:dyDescent="0.2">
      <c r="A2021" t="s">
        <v>585</v>
      </c>
      <c r="C2021">
        <f t="shared" si="223"/>
        <v>8078</v>
      </c>
      <c r="D2021" t="str">
        <f t="shared" ca="1" si="224"/>
        <v xml:space="preserve"> {"playerID": 21234</v>
      </c>
      <c r="E2021" t="str">
        <f t="shared" ca="1" si="225"/>
        <v xml:space="preserve"> "distance": 2</v>
      </c>
      <c r="F2021" t="str">
        <f t="shared" ca="1" si="225"/>
        <v xml:space="preserve"> "id2": 11680</v>
      </c>
      <c r="G2021" t="str">
        <f t="shared" ca="1" si="225"/>
        <v xml:space="preserve"> "id1": 12058}</v>
      </c>
      <c r="I2021">
        <f t="shared" ca="1" si="219"/>
        <v>21234</v>
      </c>
      <c r="J2021">
        <f t="shared" ca="1" si="220"/>
        <v>2</v>
      </c>
      <c r="K2021">
        <f t="shared" ca="1" si="221"/>
        <v>11680</v>
      </c>
      <c r="L2021">
        <f t="shared" ca="1" si="222"/>
        <v>12058</v>
      </c>
    </row>
    <row r="2022" spans="1:12" x14ac:dyDescent="0.2">
      <c r="A2022" t="s">
        <v>554</v>
      </c>
      <c r="C2022">
        <f t="shared" si="223"/>
        <v>8082</v>
      </c>
      <c r="D2022" t="str">
        <f t="shared" ca="1" si="224"/>
        <v xml:space="preserve"> {"playerID": 21234</v>
      </c>
      <c r="E2022" t="str">
        <f t="shared" ca="1" si="225"/>
        <v xml:space="preserve"> "distance": 4</v>
      </c>
      <c r="F2022" t="str">
        <f t="shared" ca="1" si="225"/>
        <v xml:space="preserve"> "id2": 11308</v>
      </c>
      <c r="G2022" t="str">
        <f t="shared" ca="1" si="225"/>
        <v xml:space="preserve"> "id1": 12058}</v>
      </c>
      <c r="I2022">
        <f t="shared" ca="1" si="219"/>
        <v>21234</v>
      </c>
      <c r="J2022">
        <f t="shared" ca="1" si="220"/>
        <v>4</v>
      </c>
      <c r="K2022">
        <f t="shared" ca="1" si="221"/>
        <v>11308</v>
      </c>
      <c r="L2022">
        <f t="shared" ca="1" si="222"/>
        <v>12058</v>
      </c>
    </row>
    <row r="2023" spans="1:12" x14ac:dyDescent="0.2">
      <c r="A2023" t="s">
        <v>16</v>
      </c>
      <c r="C2023">
        <f t="shared" si="223"/>
        <v>8086</v>
      </c>
      <c r="D2023" t="str">
        <f t="shared" ca="1" si="224"/>
        <v xml:space="preserve"> {"playerID": 21234</v>
      </c>
      <c r="E2023" t="str">
        <f t="shared" ca="1" si="225"/>
        <v xml:space="preserve"> "distance": 6</v>
      </c>
      <c r="F2023" t="str">
        <f t="shared" ca="1" si="225"/>
        <v xml:space="preserve"> "id2": 10942</v>
      </c>
      <c r="G2023" t="str">
        <f t="shared" ca="1" si="225"/>
        <v xml:space="preserve"> "id1": 12058}</v>
      </c>
      <c r="I2023">
        <f t="shared" ca="1" si="219"/>
        <v>21234</v>
      </c>
      <c r="J2023">
        <f t="shared" ca="1" si="220"/>
        <v>6</v>
      </c>
      <c r="K2023">
        <f t="shared" ca="1" si="221"/>
        <v>10942</v>
      </c>
      <c r="L2023">
        <f t="shared" ca="1" si="222"/>
        <v>12058</v>
      </c>
    </row>
    <row r="2024" spans="1:12" x14ac:dyDescent="0.2">
      <c r="A2024" t="s">
        <v>583</v>
      </c>
      <c r="C2024">
        <f t="shared" si="223"/>
        <v>8090</v>
      </c>
      <c r="D2024" t="str">
        <f t="shared" ca="1" si="224"/>
        <v xml:space="preserve"> {"playerID": 21234</v>
      </c>
      <c r="E2024" t="str">
        <f t="shared" ca="1" si="225"/>
        <v xml:space="preserve"> "distance": 2</v>
      </c>
      <c r="F2024" t="str">
        <f t="shared" ca="1" si="225"/>
        <v xml:space="preserve"> "id2": 11308</v>
      </c>
      <c r="G2024" t="str">
        <f t="shared" ca="1" si="225"/>
        <v xml:space="preserve"> "id1": 11680}</v>
      </c>
      <c r="I2024">
        <f t="shared" ca="1" si="219"/>
        <v>21234</v>
      </c>
      <c r="J2024">
        <f t="shared" ca="1" si="220"/>
        <v>2</v>
      </c>
      <c r="K2024">
        <f t="shared" ca="1" si="221"/>
        <v>11308</v>
      </c>
      <c r="L2024">
        <f t="shared" ca="1" si="222"/>
        <v>11680</v>
      </c>
    </row>
    <row r="2025" spans="1:12" x14ac:dyDescent="0.2">
      <c r="A2025" t="s">
        <v>585</v>
      </c>
      <c r="C2025">
        <f t="shared" si="223"/>
        <v>8094</v>
      </c>
      <c r="D2025" t="str">
        <f t="shared" ca="1" si="224"/>
        <v xml:space="preserve"> {"playerID": 21234</v>
      </c>
      <c r="E2025" t="str">
        <f t="shared" ca="1" si="225"/>
        <v xml:space="preserve"> "distance": 4</v>
      </c>
      <c r="F2025" t="str">
        <f t="shared" ca="1" si="225"/>
        <v xml:space="preserve"> "id2": 10942</v>
      </c>
      <c r="G2025" t="str">
        <f t="shared" ca="1" si="225"/>
        <v xml:space="preserve"> "id1": 11680}</v>
      </c>
      <c r="I2025">
        <f t="shared" ca="1" si="219"/>
        <v>21234</v>
      </c>
      <c r="J2025">
        <f t="shared" ca="1" si="220"/>
        <v>4</v>
      </c>
      <c r="K2025">
        <f t="shared" ca="1" si="221"/>
        <v>10942</v>
      </c>
      <c r="L2025">
        <f t="shared" ca="1" si="222"/>
        <v>11680</v>
      </c>
    </row>
    <row r="2026" spans="1:12" x14ac:dyDescent="0.2">
      <c r="A2026" t="s">
        <v>554</v>
      </c>
      <c r="C2026">
        <f t="shared" si="223"/>
        <v>8098</v>
      </c>
      <c r="D2026" t="str">
        <f t="shared" ca="1" si="224"/>
        <v xml:space="preserve"> {"playerID": 21234</v>
      </c>
      <c r="E2026" t="str">
        <f t="shared" ca="1" si="225"/>
        <v xml:space="preserve"> "distance": 2</v>
      </c>
      <c r="F2026" t="str">
        <f t="shared" ca="1" si="225"/>
        <v xml:space="preserve"> "id2": 10942</v>
      </c>
      <c r="G2026" t="str">
        <f t="shared" ca="1" si="225"/>
        <v xml:space="preserve"> "id1": 11308}</v>
      </c>
      <c r="I2026">
        <f t="shared" ca="1" si="219"/>
        <v>21234</v>
      </c>
      <c r="J2026">
        <f t="shared" ca="1" si="220"/>
        <v>2</v>
      </c>
      <c r="K2026">
        <f t="shared" ca="1" si="221"/>
        <v>10942</v>
      </c>
      <c r="L2026">
        <f t="shared" ca="1" si="222"/>
        <v>11308</v>
      </c>
    </row>
    <row r="2027" spans="1:12" x14ac:dyDescent="0.2">
      <c r="A2027" t="s">
        <v>10</v>
      </c>
      <c r="C2027">
        <f t="shared" si="223"/>
        <v>8102</v>
      </c>
      <c r="D2027" t="str">
        <f t="shared" ca="1" si="224"/>
        <v xml:space="preserve"> {"playerID": 21234</v>
      </c>
      <c r="E2027" t="str">
        <f t="shared" ca="1" si="225"/>
        <v xml:space="preserve"> "distance": 7</v>
      </c>
      <c r="F2027" t="str">
        <f t="shared" ca="1" si="225"/>
        <v xml:space="preserve"> "id2": 9880</v>
      </c>
      <c r="G2027" t="str">
        <f t="shared" ca="1" si="225"/>
        <v xml:space="preserve"> "id1": 11308}</v>
      </c>
      <c r="I2027">
        <f t="shared" ca="1" si="219"/>
        <v>21234</v>
      </c>
      <c r="J2027">
        <f t="shared" ca="1" si="220"/>
        <v>7</v>
      </c>
      <c r="K2027">
        <f t="shared" ca="1" si="221"/>
        <v>9880</v>
      </c>
      <c r="L2027">
        <f t="shared" ca="1" si="222"/>
        <v>11308</v>
      </c>
    </row>
    <row r="2028" spans="1:12" x14ac:dyDescent="0.2">
      <c r="A2028" t="s">
        <v>584</v>
      </c>
      <c r="C2028">
        <f t="shared" si="223"/>
        <v>8106</v>
      </c>
      <c r="D2028" t="str">
        <f t="shared" ca="1" si="224"/>
        <v xml:space="preserve"> {"playerID": 21234</v>
      </c>
      <c r="E2028" t="str">
        <f t="shared" ca="1" si="225"/>
        <v xml:space="preserve"> "distance": 5</v>
      </c>
      <c r="F2028" t="str">
        <f t="shared" ca="1" si="225"/>
        <v xml:space="preserve"> "id2": 9880</v>
      </c>
      <c r="G2028" t="str">
        <f t="shared" ca="1" si="225"/>
        <v xml:space="preserve"> "id1": 10942}</v>
      </c>
      <c r="I2028">
        <f t="shared" ca="1" si="219"/>
        <v>21234</v>
      </c>
      <c r="J2028">
        <f t="shared" ca="1" si="220"/>
        <v>5</v>
      </c>
      <c r="K2028">
        <f t="shared" ca="1" si="221"/>
        <v>9880</v>
      </c>
      <c r="L2028">
        <f t="shared" ca="1" si="222"/>
        <v>10942</v>
      </c>
    </row>
    <row r="2029" spans="1:12" x14ac:dyDescent="0.2">
      <c r="A2029" t="s">
        <v>585</v>
      </c>
      <c r="C2029">
        <f t="shared" si="223"/>
        <v>8110</v>
      </c>
      <c r="D2029" t="str">
        <f t="shared" ca="1" si="224"/>
        <v xml:space="preserve"> {"playerID": 21234</v>
      </c>
      <c r="E2029" t="str">
        <f t="shared" ca="1" si="225"/>
        <v xml:space="preserve"> "distance": 4</v>
      </c>
      <c r="F2029" t="str">
        <f t="shared" ca="1" si="225"/>
        <v xml:space="preserve"> "id2": 12442</v>
      </c>
      <c r="G2029" t="str">
        <f t="shared" ca="1" si="225"/>
        <v xml:space="preserve"> "id1": 13228}</v>
      </c>
      <c r="I2029">
        <f t="shared" ca="1" si="219"/>
        <v>21234</v>
      </c>
      <c r="J2029">
        <f t="shared" ca="1" si="220"/>
        <v>4</v>
      </c>
      <c r="K2029">
        <f t="shared" ca="1" si="221"/>
        <v>12442</v>
      </c>
      <c r="L2029">
        <f t="shared" ca="1" si="222"/>
        <v>13228</v>
      </c>
    </row>
    <row r="2030" spans="1:12" x14ac:dyDescent="0.2">
      <c r="A2030" t="s">
        <v>554</v>
      </c>
      <c r="C2030">
        <f t="shared" si="223"/>
        <v>8114</v>
      </c>
      <c r="D2030" t="str">
        <f t="shared" ca="1" si="224"/>
        <v xml:space="preserve"> {"playerID": 21234</v>
      </c>
      <c r="E2030" t="str">
        <f t="shared" ca="1" si="225"/>
        <v xml:space="preserve"> "distance": 7</v>
      </c>
      <c r="F2030" t="str">
        <f t="shared" ca="1" si="225"/>
        <v xml:space="preserve"> "id2": 11681</v>
      </c>
      <c r="G2030" t="str">
        <f t="shared" ca="1" si="225"/>
        <v xml:space="preserve"> "id1": 13228}</v>
      </c>
      <c r="I2030">
        <f t="shared" ca="1" si="219"/>
        <v>21234</v>
      </c>
      <c r="J2030">
        <f t="shared" ca="1" si="220"/>
        <v>7</v>
      </c>
      <c r="K2030">
        <f t="shared" ca="1" si="221"/>
        <v>11681</v>
      </c>
      <c r="L2030">
        <f t="shared" ca="1" si="222"/>
        <v>13228</v>
      </c>
    </row>
    <row r="2031" spans="1:12" x14ac:dyDescent="0.2">
      <c r="A2031" t="s">
        <v>10</v>
      </c>
      <c r="C2031">
        <f t="shared" si="223"/>
        <v>8118</v>
      </c>
      <c r="D2031" t="str">
        <f t="shared" ca="1" si="224"/>
        <v xml:space="preserve"> {"playerID": 21234</v>
      </c>
      <c r="E2031" t="str">
        <f t="shared" ca="1" si="225"/>
        <v xml:space="preserve"> "distance": 3</v>
      </c>
      <c r="F2031" t="str">
        <f t="shared" ca="1" si="225"/>
        <v xml:space="preserve"> "id2": 11681</v>
      </c>
      <c r="G2031" t="str">
        <f t="shared" ca="1" si="225"/>
        <v xml:space="preserve"> "id1": 12442}</v>
      </c>
      <c r="I2031">
        <f t="shared" ca="1" si="219"/>
        <v>21234</v>
      </c>
      <c r="J2031">
        <f t="shared" ca="1" si="220"/>
        <v>3</v>
      </c>
      <c r="K2031">
        <f t="shared" ca="1" si="221"/>
        <v>11681</v>
      </c>
      <c r="L2031">
        <f t="shared" ca="1" si="222"/>
        <v>12442</v>
      </c>
    </row>
    <row r="2032" spans="1:12" x14ac:dyDescent="0.2">
      <c r="A2032" t="s">
        <v>586</v>
      </c>
      <c r="C2032">
        <f t="shared" si="223"/>
        <v>8122</v>
      </c>
      <c r="D2032" t="str">
        <f t="shared" ca="1" si="224"/>
        <v xml:space="preserve"> {"playerID": 21234</v>
      </c>
      <c r="E2032" t="str">
        <f t="shared" ca="1" si="225"/>
        <v xml:space="preserve"> "distance": 5</v>
      </c>
      <c r="F2032" t="str">
        <f t="shared" ca="1" si="225"/>
        <v xml:space="preserve"> "id2": 11309</v>
      </c>
      <c r="G2032" t="str">
        <f t="shared" ca="1" si="225"/>
        <v xml:space="preserve"> "id1": 12442}</v>
      </c>
      <c r="I2032">
        <f t="shared" ca="1" si="219"/>
        <v>21234</v>
      </c>
      <c r="J2032">
        <f t="shared" ca="1" si="220"/>
        <v>5</v>
      </c>
      <c r="K2032">
        <f t="shared" ca="1" si="221"/>
        <v>11309</v>
      </c>
      <c r="L2032">
        <f t="shared" ca="1" si="222"/>
        <v>12442</v>
      </c>
    </row>
    <row r="2033" spans="1:12" x14ac:dyDescent="0.2">
      <c r="A2033" t="s">
        <v>585</v>
      </c>
      <c r="C2033">
        <f t="shared" si="223"/>
        <v>8126</v>
      </c>
      <c r="D2033" t="str">
        <f t="shared" ca="1" si="224"/>
        <v xml:space="preserve"> {"playerID": 21234</v>
      </c>
      <c r="E2033" t="str">
        <f t="shared" ca="1" si="225"/>
        <v xml:space="preserve"> "distance": 2</v>
      </c>
      <c r="F2033" t="str">
        <f t="shared" ca="1" si="225"/>
        <v xml:space="preserve"> "id2": 11309</v>
      </c>
      <c r="G2033" t="str">
        <f t="shared" ca="1" si="225"/>
        <v xml:space="preserve"> "id1": 11681}</v>
      </c>
      <c r="I2033">
        <f t="shared" ca="1" si="219"/>
        <v>21234</v>
      </c>
      <c r="J2033">
        <f t="shared" ca="1" si="220"/>
        <v>2</v>
      </c>
      <c r="K2033">
        <f t="shared" ca="1" si="221"/>
        <v>11309</v>
      </c>
      <c r="L2033">
        <f t="shared" ca="1" si="222"/>
        <v>11681</v>
      </c>
    </row>
    <row r="2034" spans="1:12" x14ac:dyDescent="0.2">
      <c r="A2034" t="s">
        <v>554</v>
      </c>
      <c r="C2034">
        <f t="shared" si="223"/>
        <v>8130</v>
      </c>
      <c r="D2034" t="str">
        <f t="shared" ca="1" si="224"/>
        <v xml:space="preserve"> {"playerID": 21234</v>
      </c>
      <c r="E2034" t="str">
        <f t="shared" ca="1" si="225"/>
        <v xml:space="preserve"> "distance": 6</v>
      </c>
      <c r="F2034" t="str">
        <f t="shared" ca="1" si="225"/>
        <v xml:space="preserve"> "id2": 10583</v>
      </c>
      <c r="G2034" t="str">
        <f t="shared" ca="1" si="225"/>
        <v xml:space="preserve"> "id1": 11681}</v>
      </c>
      <c r="I2034">
        <f t="shared" ca="1" si="219"/>
        <v>21234</v>
      </c>
      <c r="J2034">
        <f t="shared" ca="1" si="220"/>
        <v>6</v>
      </c>
      <c r="K2034">
        <f t="shared" ca="1" si="221"/>
        <v>10583</v>
      </c>
      <c r="L2034">
        <f t="shared" ca="1" si="222"/>
        <v>11681</v>
      </c>
    </row>
    <row r="2035" spans="1:12" x14ac:dyDescent="0.2">
      <c r="A2035" t="s">
        <v>13</v>
      </c>
      <c r="C2035">
        <f t="shared" si="223"/>
        <v>8134</v>
      </c>
      <c r="D2035" t="str">
        <f t="shared" ca="1" si="224"/>
        <v xml:space="preserve"> {"playerID": 21234</v>
      </c>
      <c r="E2035" t="str">
        <f t="shared" ca="1" si="225"/>
        <v xml:space="preserve"> "distance": 4</v>
      </c>
      <c r="F2035" t="str">
        <f t="shared" ca="1" si="225"/>
        <v xml:space="preserve"> "id2": 10583</v>
      </c>
      <c r="G2035" t="str">
        <f t="shared" ca="1" si="225"/>
        <v xml:space="preserve"> "id1": 11309}</v>
      </c>
      <c r="I2035">
        <f t="shared" ca="1" si="219"/>
        <v>21234</v>
      </c>
      <c r="J2035">
        <f t="shared" ca="1" si="220"/>
        <v>4</v>
      </c>
      <c r="K2035">
        <f t="shared" ca="1" si="221"/>
        <v>10583</v>
      </c>
      <c r="L2035">
        <f t="shared" ca="1" si="222"/>
        <v>11309</v>
      </c>
    </row>
    <row r="2036" spans="1:12" x14ac:dyDescent="0.2">
      <c r="A2036" t="s">
        <v>587</v>
      </c>
      <c r="C2036">
        <f t="shared" si="223"/>
        <v>8138</v>
      </c>
      <c r="D2036" t="str">
        <f t="shared" ca="1" si="224"/>
        <v xml:space="preserve"> {"playerID": 21234</v>
      </c>
      <c r="E2036" t="str">
        <f t="shared" ca="1" si="225"/>
        <v xml:space="preserve"> "distance": 4</v>
      </c>
      <c r="F2036" t="str">
        <f t="shared" ca="1" si="225"/>
        <v xml:space="preserve"> "id2": 4166</v>
      </c>
      <c r="G2036" t="str">
        <f t="shared" ca="1" si="225"/>
        <v xml:space="preserve"> "id1": 4168}</v>
      </c>
      <c r="I2036">
        <f t="shared" ca="1" si="219"/>
        <v>21234</v>
      </c>
      <c r="J2036">
        <f t="shared" ca="1" si="220"/>
        <v>4</v>
      </c>
      <c r="K2036">
        <f t="shared" ca="1" si="221"/>
        <v>4166</v>
      </c>
      <c r="L2036">
        <f t="shared" ca="1" si="222"/>
        <v>4168</v>
      </c>
    </row>
    <row r="2037" spans="1:12" x14ac:dyDescent="0.2">
      <c r="A2037" t="s">
        <v>585</v>
      </c>
      <c r="C2037">
        <f t="shared" si="223"/>
        <v>8142</v>
      </c>
      <c r="D2037" t="str">
        <f t="shared" ca="1" si="224"/>
        <v xml:space="preserve"> {"playerID": 21234</v>
      </c>
      <c r="E2037" t="str">
        <f t="shared" ca="1" si="225"/>
        <v xml:space="preserve"> "distance": 7</v>
      </c>
      <c r="F2037" t="str">
        <f t="shared" ca="1" si="225"/>
        <v xml:space="preserve"> "id2": 3520</v>
      </c>
      <c r="G2037" t="str">
        <f t="shared" ca="1" si="225"/>
        <v xml:space="preserve"> "id1": 4166}</v>
      </c>
      <c r="I2037">
        <f t="shared" ca="1" si="219"/>
        <v>21234</v>
      </c>
      <c r="J2037">
        <f t="shared" ca="1" si="220"/>
        <v>7</v>
      </c>
      <c r="K2037">
        <f t="shared" ca="1" si="221"/>
        <v>3520</v>
      </c>
      <c r="L2037">
        <f t="shared" ca="1" si="222"/>
        <v>4166</v>
      </c>
    </row>
    <row r="2038" spans="1:12" x14ac:dyDescent="0.2">
      <c r="A2038" t="s">
        <v>554</v>
      </c>
      <c r="C2038">
        <f t="shared" si="223"/>
        <v>8146</v>
      </c>
      <c r="D2038" t="str">
        <f t="shared" ca="1" si="224"/>
        <v xml:space="preserve"> {"playerID": 21234</v>
      </c>
      <c r="E2038" t="str">
        <f t="shared" ca="1" si="225"/>
        <v xml:space="preserve"> "distance": 2</v>
      </c>
      <c r="F2038" t="str">
        <f t="shared" ca="1" si="225"/>
        <v xml:space="preserve"> "id2": 17991</v>
      </c>
      <c r="G2038" t="str">
        <f t="shared" ca="1" si="225"/>
        <v xml:space="preserve"> "id1": 17990}</v>
      </c>
      <c r="I2038">
        <f t="shared" ca="1" si="219"/>
        <v>21234</v>
      </c>
      <c r="J2038">
        <f t="shared" ca="1" si="220"/>
        <v>2</v>
      </c>
      <c r="K2038">
        <f t="shared" ca="1" si="221"/>
        <v>17991</v>
      </c>
      <c r="L2038">
        <f t="shared" ca="1" si="222"/>
        <v>17990</v>
      </c>
    </row>
    <row r="2039" spans="1:12" x14ac:dyDescent="0.2">
      <c r="A2039" t="s">
        <v>13</v>
      </c>
      <c r="C2039">
        <f t="shared" si="223"/>
        <v>8150</v>
      </c>
      <c r="D2039" t="str">
        <f t="shared" ca="1" si="224"/>
        <v xml:space="preserve"> {"playerID": 21234</v>
      </c>
      <c r="E2039" t="str">
        <f t="shared" ca="1" si="225"/>
        <v xml:space="preserve"> "distance": 3</v>
      </c>
      <c r="F2039" t="str">
        <f t="shared" ca="1" si="225"/>
        <v xml:space="preserve"> "id2": 17992</v>
      </c>
      <c r="G2039" t="str">
        <f t="shared" ca="1" si="225"/>
        <v xml:space="preserve"> "id1": 17990}</v>
      </c>
      <c r="I2039">
        <f t="shared" ca="1" si="219"/>
        <v>21234</v>
      </c>
      <c r="J2039">
        <f t="shared" ca="1" si="220"/>
        <v>3</v>
      </c>
      <c r="K2039">
        <f t="shared" ca="1" si="221"/>
        <v>17992</v>
      </c>
      <c r="L2039">
        <f t="shared" ca="1" si="222"/>
        <v>17990</v>
      </c>
    </row>
    <row r="2040" spans="1:12" x14ac:dyDescent="0.2">
      <c r="A2040" t="s">
        <v>583</v>
      </c>
      <c r="C2040">
        <f t="shared" si="223"/>
        <v>8154</v>
      </c>
      <c r="D2040" t="str">
        <f t="shared" ca="1" si="224"/>
        <v xml:space="preserve"> {"playerID": 21234</v>
      </c>
      <c r="E2040" t="str">
        <f t="shared" ca="1" si="225"/>
        <v xml:space="preserve"> "distance": 2</v>
      </c>
      <c r="F2040" t="str">
        <f t="shared" ca="1" si="225"/>
        <v xml:space="preserve"> "id2": 2960</v>
      </c>
      <c r="G2040" t="str">
        <f t="shared" ca="1" si="225"/>
        <v xml:space="preserve"> "id1": 3152}</v>
      </c>
      <c r="I2040">
        <f t="shared" ca="1" si="219"/>
        <v>21234</v>
      </c>
      <c r="J2040">
        <f t="shared" ca="1" si="220"/>
        <v>2</v>
      </c>
      <c r="K2040">
        <f t="shared" ca="1" si="221"/>
        <v>2960</v>
      </c>
      <c r="L2040">
        <f t="shared" ca="1" si="222"/>
        <v>3152</v>
      </c>
    </row>
    <row r="2041" spans="1:12" x14ac:dyDescent="0.2">
      <c r="A2041" t="s">
        <v>588</v>
      </c>
      <c r="C2041">
        <f t="shared" si="223"/>
        <v>8158</v>
      </c>
      <c r="D2041" t="str">
        <f t="shared" ca="1" si="224"/>
        <v xml:space="preserve"> {"playerID": 21234</v>
      </c>
      <c r="E2041" t="str">
        <f t="shared" ca="1" si="225"/>
        <v xml:space="preserve"> "distance": 3</v>
      </c>
      <c r="F2041" t="str">
        <f t="shared" ca="1" si="225"/>
        <v xml:space="preserve"> "id2": 2774</v>
      </c>
      <c r="G2041" t="str">
        <f t="shared" ca="1" si="225"/>
        <v xml:space="preserve"> "id1": 3152}</v>
      </c>
      <c r="I2041">
        <f t="shared" ca="1" si="219"/>
        <v>21234</v>
      </c>
      <c r="J2041">
        <f t="shared" ca="1" si="220"/>
        <v>3</v>
      </c>
      <c r="K2041">
        <f t="shared" ca="1" si="221"/>
        <v>2774</v>
      </c>
      <c r="L2041">
        <f t="shared" ca="1" si="222"/>
        <v>3152</v>
      </c>
    </row>
    <row r="2042" spans="1:12" x14ac:dyDescent="0.2">
      <c r="A2042" t="s">
        <v>554</v>
      </c>
      <c r="C2042">
        <f t="shared" si="223"/>
        <v>8162</v>
      </c>
      <c r="D2042" t="str">
        <f t="shared" ca="1" si="224"/>
        <v xml:space="preserve"> {"playerID": 21234</v>
      </c>
      <c r="E2042" t="str">
        <f t="shared" ca="1" si="225"/>
        <v xml:space="preserve"> "distance": 1</v>
      </c>
      <c r="F2042" t="str">
        <f t="shared" ca="1" si="225"/>
        <v xml:space="preserve"> "id2": 2774</v>
      </c>
      <c r="G2042" t="str">
        <f t="shared" ca="1" si="225"/>
        <v xml:space="preserve"> "id1": 2960}</v>
      </c>
      <c r="I2042">
        <f t="shared" ca="1" si="219"/>
        <v>21234</v>
      </c>
      <c r="J2042">
        <f t="shared" ca="1" si="220"/>
        <v>1</v>
      </c>
      <c r="K2042">
        <f t="shared" ca="1" si="221"/>
        <v>2774</v>
      </c>
      <c r="L2042">
        <f t="shared" ca="1" si="222"/>
        <v>2960</v>
      </c>
    </row>
    <row r="2043" spans="1:12" x14ac:dyDescent="0.2">
      <c r="A2043" t="s">
        <v>42</v>
      </c>
      <c r="C2043">
        <f t="shared" si="223"/>
        <v>8166</v>
      </c>
      <c r="D2043" t="str">
        <f t="shared" ca="1" si="224"/>
        <v xml:space="preserve"> {"playerID": 21234</v>
      </c>
      <c r="E2043" t="str">
        <f t="shared" ca="1" si="225"/>
        <v xml:space="preserve"> "distance": 1</v>
      </c>
      <c r="F2043" t="str">
        <f t="shared" ca="1" si="225"/>
        <v xml:space="preserve"> "id2": 794</v>
      </c>
      <c r="G2043" t="str">
        <f t="shared" ca="1" si="225"/>
        <v xml:space="preserve"> "id1": 894}</v>
      </c>
      <c r="I2043">
        <f t="shared" ca="1" si="219"/>
        <v>21234</v>
      </c>
      <c r="J2043">
        <f t="shared" ca="1" si="220"/>
        <v>1</v>
      </c>
      <c r="K2043">
        <f t="shared" ca="1" si="221"/>
        <v>794</v>
      </c>
      <c r="L2043">
        <f t="shared" ca="1" si="222"/>
        <v>894</v>
      </c>
    </row>
    <row r="2044" spans="1:12" x14ac:dyDescent="0.2">
      <c r="A2044" t="s">
        <v>584</v>
      </c>
      <c r="C2044">
        <f t="shared" si="223"/>
        <v>8170</v>
      </c>
      <c r="D2044" t="str">
        <f t="shared" ca="1" si="224"/>
        <v xml:space="preserve"> {"playerID": 21234</v>
      </c>
      <c r="E2044" t="str">
        <f t="shared" ca="1" si="225"/>
        <v xml:space="preserve"> "distance": 8</v>
      </c>
      <c r="F2044" t="str">
        <f t="shared" ca="1" si="225"/>
        <v xml:space="preserve"> "id2": 233</v>
      </c>
      <c r="G2044" t="str">
        <f t="shared" ca="1" si="225"/>
        <v xml:space="preserve"> "id1": 69}</v>
      </c>
      <c r="I2044">
        <f t="shared" ca="1" si="219"/>
        <v>21234</v>
      </c>
      <c r="J2044">
        <f t="shared" ca="1" si="220"/>
        <v>8</v>
      </c>
      <c r="K2044">
        <f t="shared" ca="1" si="221"/>
        <v>233</v>
      </c>
      <c r="L2044">
        <f t="shared" ca="1" si="222"/>
        <v>69</v>
      </c>
    </row>
    <row r="2045" spans="1:12" x14ac:dyDescent="0.2">
      <c r="A2045" t="s">
        <v>588</v>
      </c>
      <c r="C2045">
        <f t="shared" si="223"/>
        <v>8174</v>
      </c>
      <c r="D2045" t="str">
        <f t="shared" ca="1" si="224"/>
        <v xml:space="preserve"> {"playerID": 21234</v>
      </c>
      <c r="E2045" t="str">
        <f t="shared" ca="1" si="225"/>
        <v xml:space="preserve"> "distance": 3</v>
      </c>
      <c r="F2045" t="str">
        <f t="shared" ca="1" si="225"/>
        <v xml:space="preserve"> "id2": 5173</v>
      </c>
      <c r="G2045" t="str">
        <f t="shared" ca="1" si="225"/>
        <v xml:space="preserve"> "id1": 5683}</v>
      </c>
      <c r="I2045">
        <f t="shared" ca="1" si="219"/>
        <v>21234</v>
      </c>
      <c r="J2045">
        <f t="shared" ca="1" si="220"/>
        <v>3</v>
      </c>
      <c r="K2045">
        <f t="shared" ca="1" si="221"/>
        <v>5173</v>
      </c>
      <c r="L2045">
        <f t="shared" ca="1" si="222"/>
        <v>5683</v>
      </c>
    </row>
    <row r="2046" spans="1:12" x14ac:dyDescent="0.2">
      <c r="A2046" t="s">
        <v>554</v>
      </c>
      <c r="C2046">
        <f t="shared" si="223"/>
        <v>8178</v>
      </c>
      <c r="D2046" t="str">
        <f t="shared" ca="1" si="224"/>
        <v xml:space="preserve"> {"playerID": 21234</v>
      </c>
      <c r="E2046" t="str">
        <f t="shared" ca="1" si="225"/>
        <v xml:space="preserve"> "distance": 2</v>
      </c>
      <c r="F2046" t="str">
        <f t="shared" ca="1" si="225"/>
        <v xml:space="preserve"> "id2": 288</v>
      </c>
      <c r="G2046" t="str">
        <f t="shared" ca="1" si="225"/>
        <v xml:space="preserve"> "id1": 233}</v>
      </c>
      <c r="I2046">
        <f t="shared" ca="1" si="219"/>
        <v>21234</v>
      </c>
      <c r="J2046">
        <f t="shared" ca="1" si="220"/>
        <v>2</v>
      </c>
      <c r="K2046">
        <f t="shared" ca="1" si="221"/>
        <v>288</v>
      </c>
      <c r="L2046">
        <f t="shared" ca="1" si="222"/>
        <v>233</v>
      </c>
    </row>
    <row r="2047" spans="1:12" x14ac:dyDescent="0.2">
      <c r="A2047" t="s">
        <v>21</v>
      </c>
      <c r="C2047">
        <f t="shared" si="223"/>
        <v>8182</v>
      </c>
      <c r="D2047" t="str">
        <f t="shared" ca="1" si="224"/>
        <v xml:space="preserve"> {"playerID": 21234</v>
      </c>
      <c r="E2047" t="str">
        <f t="shared" ca="1" si="225"/>
        <v xml:space="preserve"> "distance": 2</v>
      </c>
      <c r="F2047" t="str">
        <f t="shared" ca="1" si="225"/>
        <v xml:space="preserve"> "id2": 2806</v>
      </c>
      <c r="G2047" t="str">
        <f t="shared" ca="1" si="225"/>
        <v xml:space="preserve"> "id1": 2451}</v>
      </c>
      <c r="I2047">
        <f t="shared" ca="1" si="219"/>
        <v>21234</v>
      </c>
      <c r="J2047">
        <f t="shared" ca="1" si="220"/>
        <v>2</v>
      </c>
      <c r="K2047">
        <f t="shared" ca="1" si="221"/>
        <v>2806</v>
      </c>
      <c r="L2047">
        <f t="shared" ca="1" si="222"/>
        <v>2451</v>
      </c>
    </row>
    <row r="2048" spans="1:12" x14ac:dyDescent="0.2">
      <c r="A2048" t="s">
        <v>586</v>
      </c>
      <c r="C2048">
        <f t="shared" si="223"/>
        <v>8186</v>
      </c>
      <c r="D2048" t="str">
        <f t="shared" ca="1" si="224"/>
        <v xml:space="preserve"> {"playerID": 21234</v>
      </c>
      <c r="E2048" t="str">
        <f t="shared" ca="1" si="225"/>
        <v xml:space="preserve"> "distance": 1</v>
      </c>
      <c r="F2048" t="str">
        <f t="shared" ca="1" si="225"/>
        <v xml:space="preserve"> "id2": 1816</v>
      </c>
      <c r="G2048" t="str">
        <f t="shared" ca="1" si="225"/>
        <v xml:space="preserve"> "id1": 1967}</v>
      </c>
      <c r="I2048">
        <f t="shared" ca="1" si="219"/>
        <v>21234</v>
      </c>
      <c r="J2048">
        <f t="shared" ca="1" si="220"/>
        <v>1</v>
      </c>
      <c r="K2048">
        <f t="shared" ca="1" si="221"/>
        <v>1816</v>
      </c>
      <c r="L2048">
        <f t="shared" ca="1" si="222"/>
        <v>1967</v>
      </c>
    </row>
    <row r="2049" spans="1:12" x14ac:dyDescent="0.2">
      <c r="A2049" t="s">
        <v>588</v>
      </c>
      <c r="C2049">
        <f t="shared" si="223"/>
        <v>8190</v>
      </c>
      <c r="D2049" t="str">
        <f t="shared" ca="1" si="224"/>
        <v xml:space="preserve"> {"playerID": 21234</v>
      </c>
      <c r="E2049" t="str">
        <f t="shared" ca="1" si="225"/>
        <v xml:space="preserve"> "distance": 3</v>
      </c>
      <c r="F2049" t="str">
        <f t="shared" ca="1" si="225"/>
        <v xml:space="preserve"> "id2": 55921</v>
      </c>
      <c r="G2049" t="str">
        <f t="shared" ca="1" si="225"/>
        <v xml:space="preserve"> "id1": 54294}</v>
      </c>
      <c r="I2049">
        <f t="shared" ca="1" si="219"/>
        <v>21234</v>
      </c>
      <c r="J2049">
        <f t="shared" ca="1" si="220"/>
        <v>3</v>
      </c>
      <c r="K2049">
        <f t="shared" ca="1" si="221"/>
        <v>55921</v>
      </c>
      <c r="L2049">
        <f t="shared" ca="1" si="222"/>
        <v>54294</v>
      </c>
    </row>
    <row r="2050" spans="1:12" x14ac:dyDescent="0.2">
      <c r="A2050" t="s">
        <v>554</v>
      </c>
      <c r="C2050">
        <f t="shared" si="223"/>
        <v>8194</v>
      </c>
      <c r="D2050" t="str">
        <f t="shared" ca="1" si="224"/>
        <v xml:space="preserve"> {"playerID": 21234</v>
      </c>
      <c r="E2050" t="str">
        <f t="shared" ca="1" si="225"/>
        <v xml:space="preserve"> "distance": 5</v>
      </c>
      <c r="F2050" t="str">
        <f t="shared" ca="1" si="225"/>
        <v xml:space="preserve"> "id2": 54296</v>
      </c>
      <c r="G2050" t="str">
        <f t="shared" ca="1" si="225"/>
        <v xml:space="preserve"> "id1": 54294}</v>
      </c>
      <c r="I2050">
        <f t="shared" ca="1" si="219"/>
        <v>21234</v>
      </c>
      <c r="J2050">
        <f t="shared" ca="1" si="220"/>
        <v>5</v>
      </c>
      <c r="K2050">
        <f t="shared" ca="1" si="221"/>
        <v>54296</v>
      </c>
      <c r="L2050">
        <f t="shared" ca="1" si="222"/>
        <v>54294</v>
      </c>
    </row>
    <row r="2051" spans="1:12" x14ac:dyDescent="0.2">
      <c r="A2051" t="s">
        <v>44</v>
      </c>
      <c r="C2051">
        <f t="shared" si="223"/>
        <v>8198</v>
      </c>
      <c r="D2051" t="str">
        <f t="shared" ca="1" si="224"/>
        <v xml:space="preserve"> {"playerID": 21234</v>
      </c>
      <c r="E2051" t="str">
        <f t="shared" ca="1" si="225"/>
        <v xml:space="preserve"> "distance": 6</v>
      </c>
      <c r="F2051" t="str">
        <f t="shared" ca="1" si="225"/>
        <v xml:space="preserve"> "id2": 54296</v>
      </c>
      <c r="G2051" t="str">
        <f t="shared" ca="1" si="225"/>
        <v xml:space="preserve"> "id1": 55921}</v>
      </c>
      <c r="I2051">
        <f t="shared" ref="I2051:I2114" ca="1" si="226">INT(MID(D2051,FIND(":",D2051)+2,LEN(D2051)-FIND(":",D2051)-1))</f>
        <v>21234</v>
      </c>
      <c r="J2051">
        <f t="shared" ref="J2051:J2114" ca="1" si="227">INT(MID(E2051,FIND(":",E2051)+2,LEN(E2051)-FIND(":",E2051)-1))</f>
        <v>6</v>
      </c>
      <c r="K2051">
        <f t="shared" ref="K2051:K2114" ca="1" si="228">INT(MID(F2051,FIND(":",F2051)+2,LEN(F2051)-FIND(":",F2051)-1))</f>
        <v>54296</v>
      </c>
      <c r="L2051">
        <f t="shared" ref="L2051:L2114" ca="1" si="229">INT(MID(G2051,FIND(":",G2051)+2,LEN(G2051)-FIND(":",G2051)-2))</f>
        <v>55921</v>
      </c>
    </row>
    <row r="2052" spans="1:12" x14ac:dyDescent="0.2">
      <c r="A2052" t="s">
        <v>587</v>
      </c>
      <c r="C2052">
        <f t="shared" ref="C2052:C2115" si="230">C2051+$C$1</f>
        <v>8202</v>
      </c>
      <c r="D2052" t="str">
        <f t="shared" ref="D2052:D2115" ca="1" si="231">INDIRECT(ADDRESS($C2052,1,1,TRUE),TRUE)</f>
        <v xml:space="preserve"> {"playerID": 21234</v>
      </c>
      <c r="E2052" t="str">
        <f t="shared" ca="1" si="225"/>
        <v xml:space="preserve"> "distance": 7</v>
      </c>
      <c r="F2052" t="str">
        <f t="shared" ca="1" si="225"/>
        <v xml:space="preserve"> "id2": 6804</v>
      </c>
      <c r="G2052" t="str">
        <f t="shared" ca="1" si="225"/>
        <v xml:space="preserve"> "id1": 5711}</v>
      </c>
      <c r="I2052">
        <f t="shared" ca="1" si="226"/>
        <v>21234</v>
      </c>
      <c r="J2052">
        <f t="shared" ca="1" si="227"/>
        <v>7</v>
      </c>
      <c r="K2052">
        <f t="shared" ca="1" si="228"/>
        <v>6804</v>
      </c>
      <c r="L2052">
        <f t="shared" ca="1" si="229"/>
        <v>5711</v>
      </c>
    </row>
    <row r="2053" spans="1:12" x14ac:dyDescent="0.2">
      <c r="A2053" t="s">
        <v>588</v>
      </c>
      <c r="C2053">
        <f t="shared" si="230"/>
        <v>8206</v>
      </c>
      <c r="D2053" t="str">
        <f t="shared" ca="1" si="231"/>
        <v xml:space="preserve"> {"playerID": 21234</v>
      </c>
      <c r="E2053" t="str">
        <f t="shared" ca="1" si="225"/>
        <v xml:space="preserve"> "distance": 3</v>
      </c>
      <c r="F2053" t="str">
        <f t="shared" ca="1" si="225"/>
        <v xml:space="preserve"> "id2": 4492</v>
      </c>
      <c r="G2053" t="str">
        <f t="shared" ca="1" si="225"/>
        <v xml:space="preserve"> "id1": 4261}</v>
      </c>
      <c r="I2053">
        <f t="shared" ca="1" si="226"/>
        <v>21234</v>
      </c>
      <c r="J2053">
        <f t="shared" ca="1" si="227"/>
        <v>3</v>
      </c>
      <c r="K2053">
        <f t="shared" ca="1" si="228"/>
        <v>4492</v>
      </c>
      <c r="L2053">
        <f t="shared" ca="1" si="229"/>
        <v>4261</v>
      </c>
    </row>
    <row r="2054" spans="1:12" x14ac:dyDescent="0.2">
      <c r="A2054" t="s">
        <v>554</v>
      </c>
      <c r="C2054">
        <f t="shared" si="230"/>
        <v>8210</v>
      </c>
      <c r="D2054" t="str">
        <f t="shared" ca="1" si="231"/>
        <v xml:space="preserve"> {"playerID": 21234</v>
      </c>
      <c r="E2054" t="str">
        <f t="shared" ca="1" si="225"/>
        <v xml:space="preserve"> "distance": 4</v>
      </c>
      <c r="F2054" t="str">
        <f t="shared" ca="1" si="225"/>
        <v xml:space="preserve"> "id2": 7736</v>
      </c>
      <c r="G2054" t="str">
        <f t="shared" ca="1" si="225"/>
        <v xml:space="preserve"> "id1": 7436}</v>
      </c>
      <c r="I2054">
        <f t="shared" ca="1" si="226"/>
        <v>21234</v>
      </c>
      <c r="J2054">
        <f t="shared" ca="1" si="227"/>
        <v>4</v>
      </c>
      <c r="K2054">
        <f t="shared" ca="1" si="228"/>
        <v>7736</v>
      </c>
      <c r="L2054">
        <f t="shared" ca="1" si="229"/>
        <v>7436</v>
      </c>
    </row>
    <row r="2055" spans="1:12" x14ac:dyDescent="0.2">
      <c r="A2055" t="s">
        <v>13</v>
      </c>
      <c r="C2055">
        <f t="shared" si="230"/>
        <v>8214</v>
      </c>
      <c r="D2055" t="str">
        <f t="shared" ca="1" si="231"/>
        <v xml:space="preserve"> {"playerID": 21234</v>
      </c>
      <c r="E2055" t="str">
        <f t="shared" ca="1" si="225"/>
        <v xml:space="preserve"> "distance": 4</v>
      </c>
      <c r="F2055" t="str">
        <f t="shared" ca="1" si="225"/>
        <v xml:space="preserve"> "id2": 16282</v>
      </c>
      <c r="G2055" t="str">
        <f t="shared" ca="1" si="225"/>
        <v xml:space="preserve"> "id1": 17176}</v>
      </c>
      <c r="I2055">
        <f t="shared" ca="1" si="226"/>
        <v>21234</v>
      </c>
      <c r="J2055">
        <f t="shared" ca="1" si="227"/>
        <v>4</v>
      </c>
      <c r="K2055">
        <f t="shared" ca="1" si="228"/>
        <v>16282</v>
      </c>
      <c r="L2055">
        <f t="shared" ca="1" si="229"/>
        <v>17176</v>
      </c>
    </row>
    <row r="2056" spans="1:12" x14ac:dyDescent="0.2">
      <c r="A2056" t="s">
        <v>583</v>
      </c>
      <c r="C2056">
        <f t="shared" si="230"/>
        <v>8218</v>
      </c>
      <c r="D2056" t="str">
        <f t="shared" ca="1" si="231"/>
        <v xml:space="preserve"> {"playerID": 21234</v>
      </c>
      <c r="E2056" t="str">
        <f t="shared" ca="1" si="225"/>
        <v xml:space="preserve"> "distance": 1</v>
      </c>
      <c r="F2056" t="str">
        <f t="shared" ca="1" si="225"/>
        <v xml:space="preserve"> "id2": 19550</v>
      </c>
      <c r="G2056" t="str">
        <f t="shared" ca="1" si="225"/>
        <v xml:space="preserve"> "id1": 19068}</v>
      </c>
      <c r="I2056">
        <f t="shared" ca="1" si="226"/>
        <v>21234</v>
      </c>
      <c r="J2056">
        <f t="shared" ca="1" si="227"/>
        <v>1</v>
      </c>
      <c r="K2056">
        <f t="shared" ca="1" si="228"/>
        <v>19550</v>
      </c>
      <c r="L2056">
        <f t="shared" ca="1" si="229"/>
        <v>19068</v>
      </c>
    </row>
    <row r="2057" spans="1:12" x14ac:dyDescent="0.2">
      <c r="A2057" t="s">
        <v>589</v>
      </c>
      <c r="C2057">
        <f t="shared" si="230"/>
        <v>8222</v>
      </c>
      <c r="D2057" t="str">
        <f t="shared" ca="1" si="231"/>
        <v xml:space="preserve"> {"playerID": 21234</v>
      </c>
      <c r="E2057" t="str">
        <f t="shared" ca="1" si="225"/>
        <v xml:space="preserve"> "distance": 7</v>
      </c>
      <c r="F2057" t="str">
        <f t="shared" ca="1" si="225"/>
        <v xml:space="preserve"> "id2": 34263</v>
      </c>
      <c r="G2057" t="str">
        <f t="shared" ca="1" si="225"/>
        <v xml:space="preserve"> "id1": 35562}</v>
      </c>
      <c r="I2057">
        <f t="shared" ca="1" si="226"/>
        <v>21234</v>
      </c>
      <c r="J2057">
        <f t="shared" ca="1" si="227"/>
        <v>7</v>
      </c>
      <c r="K2057">
        <f t="shared" ca="1" si="228"/>
        <v>34263</v>
      </c>
      <c r="L2057">
        <f t="shared" ca="1" si="229"/>
        <v>35562</v>
      </c>
    </row>
    <row r="2058" spans="1:12" x14ac:dyDescent="0.2">
      <c r="A2058" t="s">
        <v>554</v>
      </c>
      <c r="C2058">
        <f t="shared" si="230"/>
        <v>8226</v>
      </c>
      <c r="D2058" t="str">
        <f t="shared" ca="1" si="231"/>
        <v xml:space="preserve"> {"playerID": 21234</v>
      </c>
      <c r="E2058" t="str">
        <f t="shared" ca="1" si="225"/>
        <v xml:space="preserve"> "distance": 3</v>
      </c>
      <c r="F2058" t="str">
        <f t="shared" ca="1" si="225"/>
        <v xml:space="preserve"> "id2": 25842</v>
      </c>
      <c r="G2058" t="str">
        <f t="shared" ca="1" si="225"/>
        <v xml:space="preserve"> "id1": 24742}</v>
      </c>
      <c r="I2058">
        <f t="shared" ca="1" si="226"/>
        <v>21234</v>
      </c>
      <c r="J2058">
        <f t="shared" ca="1" si="227"/>
        <v>3</v>
      </c>
      <c r="K2058">
        <f t="shared" ca="1" si="228"/>
        <v>25842</v>
      </c>
      <c r="L2058">
        <f t="shared" ca="1" si="229"/>
        <v>24742</v>
      </c>
    </row>
    <row r="2059" spans="1:12" x14ac:dyDescent="0.2">
      <c r="A2059" t="s">
        <v>42</v>
      </c>
      <c r="C2059">
        <f t="shared" si="230"/>
        <v>8230</v>
      </c>
      <c r="D2059" t="str">
        <f t="shared" ca="1" si="231"/>
        <v xml:space="preserve"> {"playerID": 118937</v>
      </c>
      <c r="E2059" t="str">
        <f t="shared" ca="1" si="225"/>
        <v xml:space="preserve"> "distance": 1</v>
      </c>
      <c r="F2059" t="str">
        <f t="shared" ca="1" si="225"/>
        <v xml:space="preserve"> "id2": 1621</v>
      </c>
      <c r="G2059" t="str">
        <f t="shared" ca="1" si="225"/>
        <v xml:space="preserve"> "id1": 1622}</v>
      </c>
      <c r="I2059">
        <f t="shared" ca="1" si="226"/>
        <v>118937</v>
      </c>
      <c r="J2059">
        <f t="shared" ca="1" si="227"/>
        <v>1</v>
      </c>
      <c r="K2059">
        <f t="shared" ca="1" si="228"/>
        <v>1621</v>
      </c>
      <c r="L2059">
        <f t="shared" ca="1" si="229"/>
        <v>1622</v>
      </c>
    </row>
    <row r="2060" spans="1:12" x14ac:dyDescent="0.2">
      <c r="A2060" t="s">
        <v>584</v>
      </c>
      <c r="C2060">
        <f t="shared" si="230"/>
        <v>8234</v>
      </c>
      <c r="D2060" t="str">
        <f t="shared" ca="1" si="231"/>
        <v xml:space="preserve"> {"playerID": 118937</v>
      </c>
      <c r="E2060" t="str">
        <f t="shared" ca="1" si="225"/>
        <v xml:space="preserve"> "distance": 3</v>
      </c>
      <c r="F2060" t="str">
        <f t="shared" ca="1" si="225"/>
        <v xml:space="preserve"> "id2": 539</v>
      </c>
      <c r="G2060" t="str">
        <f t="shared" ca="1" si="225"/>
        <v xml:space="preserve"> "id1": 623}</v>
      </c>
      <c r="I2060">
        <f t="shared" ca="1" si="226"/>
        <v>118937</v>
      </c>
      <c r="J2060">
        <f t="shared" ca="1" si="227"/>
        <v>3</v>
      </c>
      <c r="K2060">
        <f t="shared" ca="1" si="228"/>
        <v>539</v>
      </c>
      <c r="L2060">
        <f t="shared" ca="1" si="229"/>
        <v>623</v>
      </c>
    </row>
    <row r="2061" spans="1:12" x14ac:dyDescent="0.2">
      <c r="A2061" t="s">
        <v>589</v>
      </c>
      <c r="C2061">
        <f t="shared" si="230"/>
        <v>8238</v>
      </c>
      <c r="D2061" t="str">
        <f t="shared" ca="1" si="231"/>
        <v xml:space="preserve"> {"playerID": 118937</v>
      </c>
      <c r="E2061" t="str">
        <f t="shared" ca="1" si="225"/>
        <v xml:space="preserve"> "distance": 3</v>
      </c>
      <c r="F2061" t="str">
        <f t="shared" ca="1" si="225"/>
        <v xml:space="preserve"> "id2": 714</v>
      </c>
      <c r="G2061" t="str">
        <f t="shared" ca="1" si="225"/>
        <v xml:space="preserve"> "id1": 623}</v>
      </c>
      <c r="I2061">
        <f t="shared" ca="1" si="226"/>
        <v>118937</v>
      </c>
      <c r="J2061">
        <f t="shared" ca="1" si="227"/>
        <v>3</v>
      </c>
      <c r="K2061">
        <f t="shared" ca="1" si="228"/>
        <v>714</v>
      </c>
      <c r="L2061">
        <f t="shared" ca="1" si="229"/>
        <v>623</v>
      </c>
    </row>
    <row r="2062" spans="1:12" x14ac:dyDescent="0.2">
      <c r="A2062" t="s">
        <v>554</v>
      </c>
      <c r="C2062">
        <f t="shared" si="230"/>
        <v>8242</v>
      </c>
      <c r="D2062" t="str">
        <f t="shared" ca="1" si="231"/>
        <v xml:space="preserve"> {"playerID": 118937</v>
      </c>
      <c r="E2062" t="str">
        <f t="shared" ca="1" si="225"/>
        <v xml:space="preserve"> "distance": 5</v>
      </c>
      <c r="F2062" t="str">
        <f t="shared" ca="1" si="225"/>
        <v xml:space="preserve"> "id2": 714</v>
      </c>
      <c r="G2062" t="str">
        <f t="shared" ca="1" si="225"/>
        <v xml:space="preserve"> "id1": 539}</v>
      </c>
      <c r="I2062">
        <f t="shared" ca="1" si="226"/>
        <v>118937</v>
      </c>
      <c r="J2062">
        <f t="shared" ca="1" si="227"/>
        <v>5</v>
      </c>
      <c r="K2062">
        <f t="shared" ca="1" si="228"/>
        <v>714</v>
      </c>
      <c r="L2062">
        <f t="shared" ca="1" si="229"/>
        <v>539</v>
      </c>
    </row>
    <row r="2063" spans="1:12" x14ac:dyDescent="0.2">
      <c r="A2063" t="s">
        <v>21</v>
      </c>
      <c r="C2063">
        <f t="shared" si="230"/>
        <v>8246</v>
      </c>
      <c r="D2063" t="str">
        <f t="shared" ca="1" si="231"/>
        <v xml:space="preserve"> {"playerID": 118937</v>
      </c>
      <c r="E2063" t="str">
        <f t="shared" ca="1" si="225"/>
        <v xml:space="preserve"> "distance": 3</v>
      </c>
      <c r="F2063" t="str">
        <f t="shared" ca="1" si="225"/>
        <v xml:space="preserve"> "id2": 7182</v>
      </c>
      <c r="G2063" t="str">
        <f t="shared" ca="1" si="225"/>
        <v xml:space="preserve"> "id1": 7184}</v>
      </c>
      <c r="I2063">
        <f t="shared" ca="1" si="226"/>
        <v>118937</v>
      </c>
      <c r="J2063">
        <f t="shared" ca="1" si="227"/>
        <v>3</v>
      </c>
      <c r="K2063">
        <f t="shared" ca="1" si="228"/>
        <v>7182</v>
      </c>
      <c r="L2063">
        <f t="shared" ca="1" si="229"/>
        <v>7184</v>
      </c>
    </row>
    <row r="2064" spans="1:12" x14ac:dyDescent="0.2">
      <c r="A2064" t="s">
        <v>586</v>
      </c>
      <c r="C2064">
        <f t="shared" si="230"/>
        <v>8250</v>
      </c>
      <c r="D2064" t="str">
        <f t="shared" ca="1" si="231"/>
        <v xml:space="preserve"> {"playerID": 396</v>
      </c>
      <c r="E2064" t="str">
        <f t="shared" ca="1" si="225"/>
        <v xml:space="preserve"> "distance": 2</v>
      </c>
      <c r="F2064" t="str">
        <f t="shared" ca="1" si="225"/>
        <v xml:space="preserve"> "id2": 222358</v>
      </c>
      <c r="G2064" t="str">
        <f t="shared" ca="1" si="225"/>
        <v xml:space="preserve"> "id1": 223995}</v>
      </c>
      <c r="I2064">
        <f t="shared" ca="1" si="226"/>
        <v>396</v>
      </c>
      <c r="J2064">
        <f t="shared" ca="1" si="227"/>
        <v>2</v>
      </c>
      <c r="K2064">
        <f t="shared" ca="1" si="228"/>
        <v>222358</v>
      </c>
      <c r="L2064">
        <f t="shared" ca="1" si="229"/>
        <v>223995</v>
      </c>
    </row>
    <row r="2065" spans="1:12" x14ac:dyDescent="0.2">
      <c r="A2065" t="s">
        <v>589</v>
      </c>
      <c r="C2065">
        <f t="shared" si="230"/>
        <v>8254</v>
      </c>
      <c r="D2065" t="str">
        <f t="shared" ca="1" si="231"/>
        <v xml:space="preserve"> {"playerID": 396</v>
      </c>
      <c r="E2065" t="str">
        <f t="shared" ca="1" si="225"/>
        <v xml:space="preserve"> "distance": 5</v>
      </c>
      <c r="F2065" t="str">
        <f t="shared" ca="1" si="225"/>
        <v xml:space="preserve"> "id2": 142741</v>
      </c>
      <c r="G2065" t="str">
        <f t="shared" ca="1" si="225"/>
        <v xml:space="preserve"> "id1": 146693}</v>
      </c>
      <c r="I2065">
        <f t="shared" ca="1" si="226"/>
        <v>396</v>
      </c>
      <c r="J2065">
        <f t="shared" ca="1" si="227"/>
        <v>5</v>
      </c>
      <c r="K2065">
        <f t="shared" ca="1" si="228"/>
        <v>142741</v>
      </c>
      <c r="L2065">
        <f t="shared" ca="1" si="229"/>
        <v>146693</v>
      </c>
    </row>
    <row r="2066" spans="1:12" x14ac:dyDescent="0.2">
      <c r="A2066" t="s">
        <v>554</v>
      </c>
      <c r="C2066">
        <f t="shared" si="230"/>
        <v>8258</v>
      </c>
      <c r="D2066" t="str">
        <f t="shared" ca="1" si="231"/>
        <v xml:space="preserve"> {"playerID": 396</v>
      </c>
      <c r="E2066" t="str">
        <f t="shared" ref="E2066:G2129" ca="1" si="232">INDIRECT(ADDRESS($C2066+E$1,1,1,TRUE),TRUE)</f>
        <v xml:space="preserve"> "distance": 5</v>
      </c>
      <c r="F2066" t="str">
        <f t="shared" ca="1" si="232"/>
        <v xml:space="preserve"> "id2": 144051</v>
      </c>
      <c r="G2066" t="str">
        <f t="shared" ca="1" si="232"/>
        <v xml:space="preserve"> "id1": 146693}</v>
      </c>
      <c r="I2066">
        <f t="shared" ca="1" si="226"/>
        <v>396</v>
      </c>
      <c r="J2066">
        <f t="shared" ca="1" si="227"/>
        <v>5</v>
      </c>
      <c r="K2066">
        <f t="shared" ca="1" si="228"/>
        <v>144051</v>
      </c>
      <c r="L2066">
        <f t="shared" ca="1" si="229"/>
        <v>146693</v>
      </c>
    </row>
    <row r="2067" spans="1:12" x14ac:dyDescent="0.2">
      <c r="A2067" t="s">
        <v>44</v>
      </c>
      <c r="C2067">
        <f t="shared" si="230"/>
        <v>8262</v>
      </c>
      <c r="D2067" t="str">
        <f t="shared" ca="1" si="231"/>
        <v xml:space="preserve"> {"playerID": 396</v>
      </c>
      <c r="E2067" t="str">
        <f t="shared" ca="1" si="232"/>
        <v xml:space="preserve"> "distance": 4</v>
      </c>
      <c r="F2067" t="str">
        <f t="shared" ca="1" si="232"/>
        <v xml:space="preserve"> "id2": 146691</v>
      </c>
      <c r="G2067" t="str">
        <f t="shared" ca="1" si="232"/>
        <v xml:space="preserve"> "id1": 146693}</v>
      </c>
      <c r="I2067">
        <f t="shared" ca="1" si="226"/>
        <v>396</v>
      </c>
      <c r="J2067">
        <f t="shared" ca="1" si="227"/>
        <v>4</v>
      </c>
      <c r="K2067">
        <f t="shared" ca="1" si="228"/>
        <v>146691</v>
      </c>
      <c r="L2067">
        <f t="shared" ca="1" si="229"/>
        <v>146693</v>
      </c>
    </row>
    <row r="2068" spans="1:12" x14ac:dyDescent="0.2">
      <c r="A2068" t="s">
        <v>587</v>
      </c>
      <c r="C2068">
        <f t="shared" si="230"/>
        <v>8266</v>
      </c>
      <c r="D2068" t="str">
        <f t="shared" ca="1" si="231"/>
        <v xml:space="preserve"> {"playerID": 396</v>
      </c>
      <c r="E2068" t="str">
        <f t="shared" ca="1" si="232"/>
        <v xml:space="preserve"> "distance": 7</v>
      </c>
      <c r="F2068" t="str">
        <f t="shared" ca="1" si="232"/>
        <v xml:space="preserve"> "id2": 137556</v>
      </c>
      <c r="G2068" t="str">
        <f t="shared" ca="1" si="232"/>
        <v xml:space="preserve"> "id1": 142741}</v>
      </c>
      <c r="I2068">
        <f t="shared" ca="1" si="226"/>
        <v>396</v>
      </c>
      <c r="J2068">
        <f t="shared" ca="1" si="227"/>
        <v>7</v>
      </c>
      <c r="K2068">
        <f t="shared" ca="1" si="228"/>
        <v>137556</v>
      </c>
      <c r="L2068">
        <f t="shared" ca="1" si="229"/>
        <v>142741</v>
      </c>
    </row>
    <row r="2069" spans="1:12" x14ac:dyDescent="0.2">
      <c r="A2069" t="s">
        <v>589</v>
      </c>
      <c r="C2069">
        <f t="shared" si="230"/>
        <v>8270</v>
      </c>
      <c r="D2069" t="str">
        <f t="shared" ca="1" si="231"/>
        <v xml:space="preserve"> {"playerID": 396</v>
      </c>
      <c r="E2069" t="str">
        <f t="shared" ca="1" si="232"/>
        <v xml:space="preserve"> "distance": 3</v>
      </c>
      <c r="F2069" t="str">
        <f t="shared" ca="1" si="232"/>
        <v xml:space="preserve"> "id2": 144051</v>
      </c>
      <c r="G2069" t="str">
        <f t="shared" ca="1" si="232"/>
        <v xml:space="preserve"> "id1": 142741}</v>
      </c>
      <c r="I2069">
        <f t="shared" ca="1" si="226"/>
        <v>396</v>
      </c>
      <c r="J2069">
        <f t="shared" ca="1" si="227"/>
        <v>3</v>
      </c>
      <c r="K2069">
        <f t="shared" ca="1" si="228"/>
        <v>144051</v>
      </c>
      <c r="L2069">
        <f t="shared" ca="1" si="229"/>
        <v>142741</v>
      </c>
    </row>
    <row r="2070" spans="1:12" x14ac:dyDescent="0.2">
      <c r="A2070" t="s">
        <v>554</v>
      </c>
      <c r="C2070">
        <f t="shared" si="230"/>
        <v>8274</v>
      </c>
      <c r="D2070" t="str">
        <f t="shared" ca="1" si="231"/>
        <v xml:space="preserve"> {"playerID": 396</v>
      </c>
      <c r="E2070" t="str">
        <f t="shared" ca="1" si="232"/>
        <v xml:space="preserve"> "distance": 6</v>
      </c>
      <c r="F2070" t="str">
        <f t="shared" ca="1" si="232"/>
        <v xml:space="preserve"> "id2": 146691</v>
      </c>
      <c r="G2070" t="str">
        <f t="shared" ca="1" si="232"/>
        <v xml:space="preserve"> "id1": 142741}</v>
      </c>
      <c r="I2070">
        <f t="shared" ca="1" si="226"/>
        <v>396</v>
      </c>
      <c r="J2070">
        <f t="shared" ca="1" si="227"/>
        <v>6</v>
      </c>
      <c r="K2070">
        <f t="shared" ca="1" si="228"/>
        <v>146691</v>
      </c>
      <c r="L2070">
        <f t="shared" ca="1" si="229"/>
        <v>142741</v>
      </c>
    </row>
    <row r="2071" spans="1:12" x14ac:dyDescent="0.2">
      <c r="A2071" t="s">
        <v>10</v>
      </c>
      <c r="C2071">
        <f t="shared" si="230"/>
        <v>8278</v>
      </c>
      <c r="D2071" t="str">
        <f t="shared" ca="1" si="231"/>
        <v xml:space="preserve"> {"playerID": 396</v>
      </c>
      <c r="E2071" t="str">
        <f t="shared" ca="1" si="232"/>
        <v xml:space="preserve"> "distance": 4</v>
      </c>
      <c r="F2071" t="str">
        <f t="shared" ca="1" si="232"/>
        <v xml:space="preserve"> "id2": 146691</v>
      </c>
      <c r="G2071" t="str">
        <f t="shared" ca="1" si="232"/>
        <v xml:space="preserve"> "id1": 144051}</v>
      </c>
      <c r="I2071">
        <f t="shared" ca="1" si="226"/>
        <v>396</v>
      </c>
      <c r="J2071">
        <f t="shared" ca="1" si="227"/>
        <v>4</v>
      </c>
      <c r="K2071">
        <f t="shared" ca="1" si="228"/>
        <v>146691</v>
      </c>
      <c r="L2071">
        <f t="shared" ca="1" si="229"/>
        <v>144051</v>
      </c>
    </row>
    <row r="2072" spans="1:12" x14ac:dyDescent="0.2">
      <c r="A2072" t="s">
        <v>584</v>
      </c>
      <c r="C2072">
        <f t="shared" si="230"/>
        <v>8282</v>
      </c>
      <c r="D2072" t="str">
        <f t="shared" ca="1" si="231"/>
        <v xml:space="preserve"> {"playerID": 396</v>
      </c>
      <c r="E2072" t="str">
        <f t="shared" ca="1" si="232"/>
        <v xml:space="preserve"> "distance": 8</v>
      </c>
      <c r="F2072" t="str">
        <f t="shared" ca="1" si="232"/>
        <v xml:space="preserve"> "id2": 150694</v>
      </c>
      <c r="G2072" t="str">
        <f t="shared" ca="1" si="232"/>
        <v xml:space="preserve"> "id1": 146691}</v>
      </c>
      <c r="I2072">
        <f t="shared" ca="1" si="226"/>
        <v>396</v>
      </c>
      <c r="J2072">
        <f t="shared" ca="1" si="227"/>
        <v>8</v>
      </c>
      <c r="K2072">
        <f t="shared" ca="1" si="228"/>
        <v>150694</v>
      </c>
      <c r="L2072">
        <f t="shared" ca="1" si="229"/>
        <v>146691</v>
      </c>
    </row>
    <row r="2073" spans="1:12" x14ac:dyDescent="0.2">
      <c r="A2073" t="s">
        <v>590</v>
      </c>
      <c r="C2073">
        <f t="shared" si="230"/>
        <v>8286</v>
      </c>
      <c r="D2073" t="str">
        <f t="shared" ca="1" si="231"/>
        <v xml:space="preserve"> {"playerID": 396</v>
      </c>
      <c r="E2073" t="str">
        <f t="shared" ca="1" si="232"/>
        <v xml:space="preserve"> "distance": 8</v>
      </c>
      <c r="F2073" t="str">
        <f t="shared" ca="1" si="232"/>
        <v xml:space="preserve"> "id2": 149352</v>
      </c>
      <c r="G2073" t="str">
        <f t="shared" ca="1" si="232"/>
        <v xml:space="preserve"> "id1": 146691}</v>
      </c>
      <c r="I2073">
        <f t="shared" ca="1" si="226"/>
        <v>396</v>
      </c>
      <c r="J2073">
        <f t="shared" ca="1" si="227"/>
        <v>8</v>
      </c>
      <c r="K2073">
        <f t="shared" ca="1" si="228"/>
        <v>149352</v>
      </c>
      <c r="L2073">
        <f t="shared" ca="1" si="229"/>
        <v>146691</v>
      </c>
    </row>
    <row r="2074" spans="1:12" x14ac:dyDescent="0.2">
      <c r="A2074" t="s">
        <v>554</v>
      </c>
      <c r="C2074">
        <f t="shared" si="230"/>
        <v>8290</v>
      </c>
      <c r="D2074" t="str">
        <f t="shared" ca="1" si="231"/>
        <v xml:space="preserve"> {"playerID": 396</v>
      </c>
      <c r="E2074" t="str">
        <f t="shared" ca="1" si="232"/>
        <v xml:space="preserve"> "distance": 1</v>
      </c>
      <c r="F2074" t="str">
        <f t="shared" ca="1" si="232"/>
        <v xml:space="preserve"> "id2": 149352</v>
      </c>
      <c r="G2074" t="str">
        <f t="shared" ca="1" si="232"/>
        <v xml:space="preserve"> "id1": 150694}</v>
      </c>
      <c r="I2074">
        <f t="shared" ca="1" si="226"/>
        <v>396</v>
      </c>
      <c r="J2074">
        <f t="shared" ca="1" si="227"/>
        <v>1</v>
      </c>
      <c r="K2074">
        <f t="shared" ca="1" si="228"/>
        <v>149352</v>
      </c>
      <c r="L2074">
        <f t="shared" ca="1" si="229"/>
        <v>150694</v>
      </c>
    </row>
    <row r="2075" spans="1:12" x14ac:dyDescent="0.2">
      <c r="A2075" t="s">
        <v>13</v>
      </c>
      <c r="C2075">
        <f t="shared" si="230"/>
        <v>8294</v>
      </c>
      <c r="D2075" t="str">
        <f t="shared" ca="1" si="231"/>
        <v xml:space="preserve"> {"playerID": 396</v>
      </c>
      <c r="E2075" t="str">
        <f t="shared" ca="1" si="232"/>
        <v xml:space="preserve"> "distance": 4</v>
      </c>
      <c r="F2075" t="str">
        <f t="shared" ca="1" si="232"/>
        <v xml:space="preserve"> "id2": 148016</v>
      </c>
      <c r="G2075" t="str">
        <f t="shared" ca="1" si="232"/>
        <v xml:space="preserve"> "id1": 150694}</v>
      </c>
      <c r="I2075">
        <f t="shared" ca="1" si="226"/>
        <v>396</v>
      </c>
      <c r="J2075">
        <f t="shared" ca="1" si="227"/>
        <v>4</v>
      </c>
      <c r="K2075">
        <f t="shared" ca="1" si="228"/>
        <v>148016</v>
      </c>
      <c r="L2075">
        <f t="shared" ca="1" si="229"/>
        <v>150694</v>
      </c>
    </row>
    <row r="2076" spans="1:12" x14ac:dyDescent="0.2">
      <c r="A2076" t="s">
        <v>586</v>
      </c>
      <c r="C2076">
        <f t="shared" si="230"/>
        <v>8298</v>
      </c>
      <c r="D2076" t="str">
        <f t="shared" ca="1" si="231"/>
        <v xml:space="preserve"> {"playerID": 396</v>
      </c>
      <c r="E2076" t="str">
        <f t="shared" ca="1" si="232"/>
        <v xml:space="preserve"> "distance": 3</v>
      </c>
      <c r="F2076" t="str">
        <f t="shared" ca="1" si="232"/>
        <v xml:space="preserve"> "id2": 148016</v>
      </c>
      <c r="G2076" t="str">
        <f t="shared" ca="1" si="232"/>
        <v xml:space="preserve"> "id1": 149352}</v>
      </c>
      <c r="I2076">
        <f t="shared" ca="1" si="226"/>
        <v>396</v>
      </c>
      <c r="J2076">
        <f t="shared" ca="1" si="227"/>
        <v>3</v>
      </c>
      <c r="K2076">
        <f t="shared" ca="1" si="228"/>
        <v>148016</v>
      </c>
      <c r="L2076">
        <f t="shared" ca="1" si="229"/>
        <v>149352</v>
      </c>
    </row>
    <row r="2077" spans="1:12" x14ac:dyDescent="0.2">
      <c r="A2077" t="s">
        <v>590</v>
      </c>
      <c r="C2077">
        <f t="shared" si="230"/>
        <v>8302</v>
      </c>
      <c r="D2077" t="str">
        <f t="shared" ca="1" si="231"/>
        <v xml:space="preserve"> {"playerID": 396</v>
      </c>
      <c r="E2077" t="str">
        <f t="shared" ca="1" si="232"/>
        <v xml:space="preserve"> "distance": 8</v>
      </c>
      <c r="F2077" t="str">
        <f t="shared" ca="1" si="232"/>
        <v xml:space="preserve"> "id2": 142734</v>
      </c>
      <c r="G2077" t="str">
        <f t="shared" ca="1" si="232"/>
        <v xml:space="preserve"> "id1": 149352}</v>
      </c>
      <c r="I2077">
        <f t="shared" ca="1" si="226"/>
        <v>396</v>
      </c>
      <c r="J2077">
        <f t="shared" ca="1" si="227"/>
        <v>8</v>
      </c>
      <c r="K2077">
        <f t="shared" ca="1" si="228"/>
        <v>142734</v>
      </c>
      <c r="L2077">
        <f t="shared" ca="1" si="229"/>
        <v>149352</v>
      </c>
    </row>
    <row r="2078" spans="1:12" x14ac:dyDescent="0.2">
      <c r="A2078" t="s">
        <v>554</v>
      </c>
      <c r="C2078">
        <f t="shared" si="230"/>
        <v>8306</v>
      </c>
      <c r="D2078" t="str">
        <f t="shared" ca="1" si="231"/>
        <v xml:space="preserve"> {"playerID": 396</v>
      </c>
      <c r="E2078" t="str">
        <f t="shared" ca="1" si="232"/>
        <v xml:space="preserve"> "distance": 5</v>
      </c>
      <c r="F2078" t="str">
        <f t="shared" ca="1" si="232"/>
        <v xml:space="preserve"> "id2": 142734</v>
      </c>
      <c r="G2078" t="str">
        <f t="shared" ca="1" si="232"/>
        <v xml:space="preserve"> "id1": 148016}</v>
      </c>
      <c r="I2078">
        <f t="shared" ca="1" si="226"/>
        <v>396</v>
      </c>
      <c r="J2078">
        <f t="shared" ca="1" si="227"/>
        <v>5</v>
      </c>
      <c r="K2078">
        <f t="shared" ca="1" si="228"/>
        <v>142734</v>
      </c>
      <c r="L2078">
        <f t="shared" ca="1" si="229"/>
        <v>148016</v>
      </c>
    </row>
    <row r="2079" spans="1:12" x14ac:dyDescent="0.2">
      <c r="A2079" t="s">
        <v>16</v>
      </c>
      <c r="C2079">
        <f t="shared" si="230"/>
        <v>8310</v>
      </c>
      <c r="D2079" t="str">
        <f t="shared" ca="1" si="231"/>
        <v xml:space="preserve"> {"playerID": 396</v>
      </c>
      <c r="E2079" t="str">
        <f t="shared" ca="1" si="232"/>
        <v xml:space="preserve"> "distance": 2</v>
      </c>
      <c r="F2079" t="str">
        <f t="shared" ca="1" si="232"/>
        <v xml:space="preserve"> "id2": 51638</v>
      </c>
      <c r="G2079" t="str">
        <f t="shared" ca="1" si="232"/>
        <v xml:space="preserve"> "id1": 52429}</v>
      </c>
      <c r="I2079">
        <f t="shared" ca="1" si="226"/>
        <v>396</v>
      </c>
      <c r="J2079">
        <f t="shared" ca="1" si="227"/>
        <v>2</v>
      </c>
      <c r="K2079">
        <f t="shared" ca="1" si="228"/>
        <v>51638</v>
      </c>
      <c r="L2079">
        <f t="shared" ca="1" si="229"/>
        <v>52429</v>
      </c>
    </row>
    <row r="2080" spans="1:12" x14ac:dyDescent="0.2">
      <c r="A2080" t="s">
        <v>587</v>
      </c>
      <c r="C2080">
        <f t="shared" si="230"/>
        <v>8314</v>
      </c>
      <c r="D2080" t="str">
        <f t="shared" ca="1" si="231"/>
        <v xml:space="preserve"> {"playerID": 396</v>
      </c>
      <c r="E2080" t="str">
        <f t="shared" ca="1" si="232"/>
        <v xml:space="preserve"> "distance": 2</v>
      </c>
      <c r="F2080" t="str">
        <f t="shared" ca="1" si="232"/>
        <v xml:space="preserve"> "id2": 2733</v>
      </c>
      <c r="G2080" t="str">
        <f t="shared" ca="1" si="232"/>
        <v xml:space="preserve"> "id1": 2734}</v>
      </c>
      <c r="I2080">
        <f t="shared" ca="1" si="226"/>
        <v>396</v>
      </c>
      <c r="J2080">
        <f t="shared" ca="1" si="227"/>
        <v>2</v>
      </c>
      <c r="K2080">
        <f t="shared" ca="1" si="228"/>
        <v>2733</v>
      </c>
      <c r="L2080">
        <f t="shared" ca="1" si="229"/>
        <v>2734</v>
      </c>
    </row>
    <row r="2081" spans="1:12" x14ac:dyDescent="0.2">
      <c r="A2081" t="s">
        <v>590</v>
      </c>
      <c r="C2081">
        <f t="shared" si="230"/>
        <v>8318</v>
      </c>
      <c r="D2081" t="str">
        <f t="shared" ca="1" si="231"/>
        <v xml:space="preserve"> {"playerID": 396</v>
      </c>
      <c r="E2081" t="str">
        <f t="shared" ca="1" si="232"/>
        <v xml:space="preserve"> "distance": 5</v>
      </c>
      <c r="F2081" t="str">
        <f t="shared" ca="1" si="232"/>
        <v xml:space="preserve"> "id2": 1469</v>
      </c>
      <c r="G2081" t="str">
        <f t="shared" ca="1" si="232"/>
        <v xml:space="preserve"> "id1": 1894}</v>
      </c>
      <c r="I2081">
        <f t="shared" ca="1" si="226"/>
        <v>396</v>
      </c>
      <c r="J2081">
        <f t="shared" ca="1" si="227"/>
        <v>5</v>
      </c>
      <c r="K2081">
        <f t="shared" ca="1" si="228"/>
        <v>1469</v>
      </c>
      <c r="L2081">
        <f t="shared" ca="1" si="229"/>
        <v>1894</v>
      </c>
    </row>
    <row r="2082" spans="1:12" x14ac:dyDescent="0.2">
      <c r="A2082" t="s">
        <v>554</v>
      </c>
      <c r="C2082">
        <f t="shared" si="230"/>
        <v>8322</v>
      </c>
      <c r="D2082" t="str">
        <f t="shared" ca="1" si="231"/>
        <v xml:space="preserve"> {"playerID": 396</v>
      </c>
      <c r="E2082" t="str">
        <f t="shared" ca="1" si="232"/>
        <v xml:space="preserve"> "distance": 5</v>
      </c>
      <c r="F2082" t="str">
        <f t="shared" ca="1" si="232"/>
        <v xml:space="preserve"> "id2": 1937</v>
      </c>
      <c r="G2082" t="str">
        <f t="shared" ca="1" si="232"/>
        <v xml:space="preserve"> "id1": 2422}</v>
      </c>
      <c r="I2082">
        <f t="shared" ca="1" si="226"/>
        <v>396</v>
      </c>
      <c r="J2082">
        <f t="shared" ca="1" si="227"/>
        <v>5</v>
      </c>
      <c r="K2082">
        <f t="shared" ca="1" si="228"/>
        <v>1937</v>
      </c>
      <c r="L2082">
        <f t="shared" ca="1" si="229"/>
        <v>2422</v>
      </c>
    </row>
    <row r="2083" spans="1:12" x14ac:dyDescent="0.2">
      <c r="A2083" t="s">
        <v>10</v>
      </c>
      <c r="C2083">
        <f t="shared" si="230"/>
        <v>8326</v>
      </c>
      <c r="D2083" t="str">
        <f t="shared" ca="1" si="231"/>
        <v xml:space="preserve"> {"playerID": 396</v>
      </c>
      <c r="E2083" t="str">
        <f t="shared" ca="1" si="232"/>
        <v xml:space="preserve"> "distance": 2</v>
      </c>
      <c r="F2083" t="str">
        <f t="shared" ca="1" si="232"/>
        <v xml:space="preserve"> "id2": 3562</v>
      </c>
      <c r="G2083" t="str">
        <f t="shared" ca="1" si="232"/>
        <v xml:space="preserve"> "id1": 3771}</v>
      </c>
      <c r="I2083">
        <f t="shared" ca="1" si="226"/>
        <v>396</v>
      </c>
      <c r="J2083">
        <f t="shared" ca="1" si="227"/>
        <v>2</v>
      </c>
      <c r="K2083">
        <f t="shared" ca="1" si="228"/>
        <v>3562</v>
      </c>
      <c r="L2083">
        <f t="shared" ca="1" si="229"/>
        <v>3771</v>
      </c>
    </row>
    <row r="2084" spans="1:12" x14ac:dyDescent="0.2">
      <c r="A2084" t="s">
        <v>586</v>
      </c>
      <c r="C2084">
        <f t="shared" si="230"/>
        <v>8330</v>
      </c>
      <c r="D2084" t="str">
        <f t="shared" ca="1" si="231"/>
        <v xml:space="preserve"> {"playerID": 396</v>
      </c>
      <c r="E2084" t="str">
        <f t="shared" ca="1" si="232"/>
        <v xml:space="preserve"> "distance": 5</v>
      </c>
      <c r="F2084" t="str">
        <f t="shared" ca="1" si="232"/>
        <v xml:space="preserve"> "id2": 2364</v>
      </c>
      <c r="G2084" t="str">
        <f t="shared" ca="1" si="232"/>
        <v xml:space="preserve"> "id1": 2040}</v>
      </c>
      <c r="I2084">
        <f t="shared" ca="1" si="226"/>
        <v>396</v>
      </c>
      <c r="J2084">
        <f t="shared" ca="1" si="227"/>
        <v>5</v>
      </c>
      <c r="K2084">
        <f t="shared" ca="1" si="228"/>
        <v>2364</v>
      </c>
      <c r="L2084">
        <f t="shared" ca="1" si="229"/>
        <v>2040</v>
      </c>
    </row>
    <row r="2085" spans="1:12" x14ac:dyDescent="0.2">
      <c r="A2085" t="s">
        <v>591</v>
      </c>
      <c r="C2085">
        <f t="shared" si="230"/>
        <v>8334</v>
      </c>
      <c r="D2085" t="str">
        <f t="shared" ca="1" si="231"/>
        <v xml:space="preserve"> {"playerID": 396</v>
      </c>
      <c r="E2085" t="str">
        <f t="shared" ca="1" si="232"/>
        <v xml:space="preserve"> "distance": 8</v>
      </c>
      <c r="F2085" t="str">
        <f t="shared" ca="1" si="232"/>
        <v xml:space="preserve"> "id2": 10098</v>
      </c>
      <c r="G2085" t="str">
        <f t="shared" ca="1" si="232"/>
        <v xml:space="preserve"> "id1": 12298}</v>
      </c>
      <c r="I2085">
        <f t="shared" ca="1" si="226"/>
        <v>396</v>
      </c>
      <c r="J2085">
        <f t="shared" ca="1" si="227"/>
        <v>8</v>
      </c>
      <c r="K2085">
        <f t="shared" ca="1" si="228"/>
        <v>10098</v>
      </c>
      <c r="L2085">
        <f t="shared" ca="1" si="229"/>
        <v>12298</v>
      </c>
    </row>
    <row r="2086" spans="1:12" x14ac:dyDescent="0.2">
      <c r="A2086" t="s">
        <v>554</v>
      </c>
      <c r="C2086">
        <f t="shared" si="230"/>
        <v>8338</v>
      </c>
      <c r="D2086" t="str">
        <f t="shared" ca="1" si="231"/>
        <v xml:space="preserve"> {"playerID": 396</v>
      </c>
      <c r="E2086" t="str">
        <f t="shared" ca="1" si="232"/>
        <v xml:space="preserve"> "distance": 6</v>
      </c>
      <c r="F2086" t="str">
        <f t="shared" ca="1" si="232"/>
        <v xml:space="preserve"> "id2": 2032</v>
      </c>
      <c r="G2086" t="str">
        <f t="shared" ca="1" si="232"/>
        <v xml:space="preserve"> "id1": 1591}</v>
      </c>
      <c r="I2086">
        <f t="shared" ca="1" si="226"/>
        <v>396</v>
      </c>
      <c r="J2086">
        <f t="shared" ca="1" si="227"/>
        <v>6</v>
      </c>
      <c r="K2086">
        <f t="shared" ca="1" si="228"/>
        <v>2032</v>
      </c>
      <c r="L2086">
        <f t="shared" ca="1" si="229"/>
        <v>1591</v>
      </c>
    </row>
    <row r="2087" spans="1:12" x14ac:dyDescent="0.2">
      <c r="A2087" t="s">
        <v>10</v>
      </c>
      <c r="C2087">
        <f t="shared" si="230"/>
        <v>8342</v>
      </c>
      <c r="D2087" t="str">
        <f t="shared" ca="1" si="231"/>
        <v xml:space="preserve"> {"playerID": 396</v>
      </c>
      <c r="E2087" t="str">
        <f t="shared" ca="1" si="232"/>
        <v xml:space="preserve"> "distance": 2</v>
      </c>
      <c r="F2087" t="str">
        <f t="shared" ca="1" si="232"/>
        <v xml:space="preserve"> "id2": 1456</v>
      </c>
      <c r="G2087" t="str">
        <f t="shared" ca="1" si="232"/>
        <v xml:space="preserve"> "id1": 1591}</v>
      </c>
      <c r="I2087">
        <f t="shared" ca="1" si="226"/>
        <v>396</v>
      </c>
      <c r="J2087">
        <f t="shared" ca="1" si="227"/>
        <v>2</v>
      </c>
      <c r="K2087">
        <f t="shared" ca="1" si="228"/>
        <v>1456</v>
      </c>
      <c r="L2087">
        <f t="shared" ca="1" si="229"/>
        <v>1591</v>
      </c>
    </row>
    <row r="2088" spans="1:12" x14ac:dyDescent="0.2">
      <c r="A2088" t="s">
        <v>587</v>
      </c>
      <c r="C2088">
        <f t="shared" si="230"/>
        <v>8346</v>
      </c>
      <c r="D2088" t="str">
        <f t="shared" ca="1" si="231"/>
        <v xml:space="preserve"> {"playerID": 396</v>
      </c>
      <c r="E2088" t="str">
        <f t="shared" ca="1" si="232"/>
        <v xml:space="preserve"> "distance": 7</v>
      </c>
      <c r="F2088" t="str">
        <f t="shared" ca="1" si="232"/>
        <v xml:space="preserve"> "id2": 1728</v>
      </c>
      <c r="G2088" t="str">
        <f t="shared" ca="1" si="232"/>
        <v xml:space="preserve"> "id1": 1591}</v>
      </c>
      <c r="I2088">
        <f t="shared" ca="1" si="226"/>
        <v>396</v>
      </c>
      <c r="J2088">
        <f t="shared" ca="1" si="227"/>
        <v>7</v>
      </c>
      <c r="K2088">
        <f t="shared" ca="1" si="228"/>
        <v>1728</v>
      </c>
      <c r="L2088">
        <f t="shared" ca="1" si="229"/>
        <v>1591</v>
      </c>
    </row>
    <row r="2089" spans="1:12" x14ac:dyDescent="0.2">
      <c r="A2089" t="s">
        <v>591</v>
      </c>
      <c r="C2089">
        <f t="shared" si="230"/>
        <v>8350</v>
      </c>
      <c r="D2089" t="str">
        <f t="shared" ca="1" si="231"/>
        <v xml:space="preserve"> {"playerID": 396</v>
      </c>
      <c r="E2089" t="str">
        <f t="shared" ca="1" si="232"/>
        <v xml:space="preserve"> "distance": 8</v>
      </c>
      <c r="F2089" t="str">
        <f t="shared" ca="1" si="232"/>
        <v xml:space="preserve"> "id2": 1456</v>
      </c>
      <c r="G2089" t="str">
        <f t="shared" ca="1" si="232"/>
        <v xml:space="preserve"> "id1": 2032}</v>
      </c>
      <c r="I2089">
        <f t="shared" ca="1" si="226"/>
        <v>396</v>
      </c>
      <c r="J2089">
        <f t="shared" ca="1" si="227"/>
        <v>8</v>
      </c>
      <c r="K2089">
        <f t="shared" ca="1" si="228"/>
        <v>1456</v>
      </c>
      <c r="L2089">
        <f t="shared" ca="1" si="229"/>
        <v>2032</v>
      </c>
    </row>
    <row r="2090" spans="1:12" x14ac:dyDescent="0.2">
      <c r="A2090" t="s">
        <v>554</v>
      </c>
      <c r="C2090">
        <f t="shared" si="230"/>
        <v>8354</v>
      </c>
      <c r="D2090" t="str">
        <f t="shared" ca="1" si="231"/>
        <v xml:space="preserve"> {"playerID": 396</v>
      </c>
      <c r="E2090" t="str">
        <f t="shared" ca="1" si="232"/>
        <v xml:space="preserve"> "distance": 8</v>
      </c>
      <c r="F2090" t="str">
        <f t="shared" ca="1" si="232"/>
        <v xml:space="preserve"> "id2": 1728</v>
      </c>
      <c r="G2090" t="str">
        <f t="shared" ca="1" si="232"/>
        <v xml:space="preserve"> "id1": 2032}</v>
      </c>
      <c r="I2090">
        <f t="shared" ca="1" si="226"/>
        <v>396</v>
      </c>
      <c r="J2090">
        <f t="shared" ca="1" si="227"/>
        <v>8</v>
      </c>
      <c r="K2090">
        <f t="shared" ca="1" si="228"/>
        <v>1728</v>
      </c>
      <c r="L2090">
        <f t="shared" ca="1" si="229"/>
        <v>2032</v>
      </c>
    </row>
    <row r="2091" spans="1:12" x14ac:dyDescent="0.2">
      <c r="A2091" t="s">
        <v>21</v>
      </c>
      <c r="C2091">
        <f t="shared" si="230"/>
        <v>8358</v>
      </c>
      <c r="D2091" t="str">
        <f t="shared" ca="1" si="231"/>
        <v xml:space="preserve"> {"playerID": 396</v>
      </c>
      <c r="E2091" t="str">
        <f t="shared" ca="1" si="232"/>
        <v xml:space="preserve"> "distance": 7</v>
      </c>
      <c r="F2091" t="str">
        <f t="shared" ca="1" si="232"/>
        <v xml:space="preserve"> "id2": 1728</v>
      </c>
      <c r="G2091" t="str">
        <f t="shared" ca="1" si="232"/>
        <v xml:space="preserve"> "id1": 1456}</v>
      </c>
      <c r="I2091">
        <f t="shared" ca="1" si="226"/>
        <v>396</v>
      </c>
      <c r="J2091">
        <f t="shared" ca="1" si="227"/>
        <v>7</v>
      </c>
      <c r="K2091">
        <f t="shared" ca="1" si="228"/>
        <v>1728</v>
      </c>
      <c r="L2091">
        <f t="shared" ca="1" si="229"/>
        <v>1456</v>
      </c>
    </row>
    <row r="2092" spans="1:12" x14ac:dyDescent="0.2">
      <c r="A2092" t="s">
        <v>592</v>
      </c>
      <c r="C2092">
        <f t="shared" si="230"/>
        <v>8362</v>
      </c>
      <c r="D2092" t="str">
        <f t="shared" ca="1" si="231"/>
        <v xml:space="preserve"> {"playerID": 396</v>
      </c>
      <c r="E2092" t="str">
        <f t="shared" ca="1" si="232"/>
        <v xml:space="preserve"> "distance": 3</v>
      </c>
      <c r="F2092" t="str">
        <f t="shared" ca="1" si="232"/>
        <v xml:space="preserve"> "id2": 243</v>
      </c>
      <c r="G2092" t="str">
        <f t="shared" ca="1" si="232"/>
        <v xml:space="preserve"> "id1": 301}</v>
      </c>
      <c r="I2092">
        <f t="shared" ca="1" si="226"/>
        <v>396</v>
      </c>
      <c r="J2092">
        <f t="shared" ca="1" si="227"/>
        <v>3</v>
      </c>
      <c r="K2092">
        <f t="shared" ca="1" si="228"/>
        <v>243</v>
      </c>
      <c r="L2092">
        <f t="shared" ca="1" si="229"/>
        <v>301</v>
      </c>
    </row>
    <row r="2093" spans="1:12" x14ac:dyDescent="0.2">
      <c r="A2093" t="s">
        <v>591</v>
      </c>
      <c r="C2093">
        <f t="shared" si="230"/>
        <v>8366</v>
      </c>
      <c r="D2093" t="str">
        <f t="shared" ca="1" si="231"/>
        <v xml:space="preserve"> {"playerID": 396</v>
      </c>
      <c r="E2093" t="str">
        <f t="shared" ca="1" si="232"/>
        <v xml:space="preserve"> "distance": 6</v>
      </c>
      <c r="F2093" t="str">
        <f t="shared" ca="1" si="232"/>
        <v xml:space="preserve"> "id2": 229</v>
      </c>
      <c r="G2093" t="str">
        <f t="shared" ca="1" si="232"/>
        <v xml:space="preserve"> "id1": 138}</v>
      </c>
      <c r="I2093">
        <f t="shared" ca="1" si="226"/>
        <v>396</v>
      </c>
      <c r="J2093">
        <f t="shared" ca="1" si="227"/>
        <v>6</v>
      </c>
      <c r="K2093">
        <f t="shared" ca="1" si="228"/>
        <v>229</v>
      </c>
      <c r="L2093">
        <f t="shared" ca="1" si="229"/>
        <v>138</v>
      </c>
    </row>
    <row r="2094" spans="1:12" x14ac:dyDescent="0.2">
      <c r="A2094" t="s">
        <v>554</v>
      </c>
      <c r="C2094">
        <f t="shared" si="230"/>
        <v>8370</v>
      </c>
      <c r="D2094" t="str">
        <f t="shared" ca="1" si="231"/>
        <v xml:space="preserve"> {"playerID": 396</v>
      </c>
      <c r="E2094" t="str">
        <f t="shared" ca="1" si="232"/>
        <v xml:space="preserve"> "distance": 3</v>
      </c>
      <c r="F2094" t="str">
        <f t="shared" ca="1" si="232"/>
        <v xml:space="preserve"> "id2": 344</v>
      </c>
      <c r="G2094" t="str">
        <f t="shared" ca="1" si="232"/>
        <v xml:space="preserve"> "id1": 229}</v>
      </c>
      <c r="I2094">
        <f t="shared" ca="1" si="226"/>
        <v>396</v>
      </c>
      <c r="J2094">
        <f t="shared" ca="1" si="227"/>
        <v>3</v>
      </c>
      <c r="K2094">
        <f t="shared" ca="1" si="228"/>
        <v>344</v>
      </c>
      <c r="L2094">
        <f t="shared" ca="1" si="229"/>
        <v>229</v>
      </c>
    </row>
    <row r="2095" spans="1:12" x14ac:dyDescent="0.2">
      <c r="A2095" t="s">
        <v>10</v>
      </c>
      <c r="C2095">
        <f t="shared" si="230"/>
        <v>8374</v>
      </c>
      <c r="D2095" t="str">
        <f t="shared" ca="1" si="231"/>
        <v xml:space="preserve"> {"playerID": 396</v>
      </c>
      <c r="E2095" t="str">
        <f t="shared" ca="1" si="232"/>
        <v xml:space="preserve"> "distance": 4</v>
      </c>
      <c r="F2095" t="str">
        <f t="shared" ca="1" si="232"/>
        <v xml:space="preserve"> "id2": 346</v>
      </c>
      <c r="G2095" t="str">
        <f t="shared" ca="1" si="232"/>
        <v xml:space="preserve"> "id1": 229}</v>
      </c>
      <c r="I2095">
        <f t="shared" ca="1" si="226"/>
        <v>396</v>
      </c>
      <c r="J2095">
        <f t="shared" ca="1" si="227"/>
        <v>4</v>
      </c>
      <c r="K2095">
        <f t="shared" ca="1" si="228"/>
        <v>346</v>
      </c>
      <c r="L2095">
        <f t="shared" ca="1" si="229"/>
        <v>229</v>
      </c>
    </row>
    <row r="2096" spans="1:12" x14ac:dyDescent="0.2">
      <c r="A2096" t="s">
        <v>587</v>
      </c>
      <c r="C2096">
        <f t="shared" si="230"/>
        <v>8378</v>
      </c>
      <c r="D2096" t="str">
        <f t="shared" ca="1" si="231"/>
        <v xml:space="preserve"> {"playerID": 396</v>
      </c>
      <c r="E2096" t="str">
        <f t="shared" ca="1" si="232"/>
        <v xml:space="preserve"> "distance": 4</v>
      </c>
      <c r="F2096" t="str">
        <f t="shared" ca="1" si="232"/>
        <v xml:space="preserve"> "id2": 346</v>
      </c>
      <c r="G2096" t="str">
        <f t="shared" ca="1" si="232"/>
        <v xml:space="preserve"> "id1": 344}</v>
      </c>
      <c r="I2096">
        <f t="shared" ca="1" si="226"/>
        <v>396</v>
      </c>
      <c r="J2096">
        <f t="shared" ca="1" si="227"/>
        <v>4</v>
      </c>
      <c r="K2096">
        <f t="shared" ca="1" si="228"/>
        <v>346</v>
      </c>
      <c r="L2096">
        <f t="shared" ca="1" si="229"/>
        <v>344</v>
      </c>
    </row>
    <row r="2097" spans="1:12" x14ac:dyDescent="0.2">
      <c r="A2097" t="s">
        <v>593</v>
      </c>
      <c r="C2097">
        <f t="shared" si="230"/>
        <v>8382</v>
      </c>
      <c r="D2097" t="str">
        <f t="shared" ca="1" si="231"/>
        <v xml:space="preserve"> {"playerID": 396</v>
      </c>
      <c r="E2097" t="str">
        <f t="shared" ca="1" si="232"/>
        <v xml:space="preserve"> "distance": 7</v>
      </c>
      <c r="F2097" t="str">
        <f t="shared" ca="1" si="232"/>
        <v xml:space="preserve"> "id2": 2176</v>
      </c>
      <c r="G2097" t="str">
        <f t="shared" ca="1" si="232"/>
        <v xml:space="preserve"> "id1": 2690}</v>
      </c>
      <c r="I2097">
        <f t="shared" ca="1" si="226"/>
        <v>396</v>
      </c>
      <c r="J2097">
        <f t="shared" ca="1" si="227"/>
        <v>7</v>
      </c>
      <c r="K2097">
        <f t="shared" ca="1" si="228"/>
        <v>2176</v>
      </c>
      <c r="L2097">
        <f t="shared" ca="1" si="229"/>
        <v>2690</v>
      </c>
    </row>
    <row r="2098" spans="1:12" x14ac:dyDescent="0.2">
      <c r="A2098" t="s">
        <v>554</v>
      </c>
      <c r="C2098">
        <f t="shared" si="230"/>
        <v>8386</v>
      </c>
      <c r="D2098" t="str">
        <f t="shared" ca="1" si="231"/>
        <v xml:space="preserve"> {"playerID": 396</v>
      </c>
      <c r="E2098" t="str">
        <f t="shared" ca="1" si="232"/>
        <v xml:space="preserve"> "distance": 4</v>
      </c>
      <c r="F2098" t="str">
        <f t="shared" ca="1" si="232"/>
        <v xml:space="preserve"> "id2": 844</v>
      </c>
      <c r="G2098" t="str">
        <f t="shared" ca="1" si="232"/>
        <v xml:space="preserve"> "id1": 656}</v>
      </c>
      <c r="I2098">
        <f t="shared" ca="1" si="226"/>
        <v>396</v>
      </c>
      <c r="J2098">
        <f t="shared" ca="1" si="227"/>
        <v>4</v>
      </c>
      <c r="K2098">
        <f t="shared" ca="1" si="228"/>
        <v>844</v>
      </c>
      <c r="L2098">
        <f t="shared" ca="1" si="229"/>
        <v>656</v>
      </c>
    </row>
    <row r="2099" spans="1:12" x14ac:dyDescent="0.2">
      <c r="A2099" t="s">
        <v>44</v>
      </c>
      <c r="C2099">
        <f t="shared" si="230"/>
        <v>8390</v>
      </c>
      <c r="D2099" t="str">
        <f t="shared" ca="1" si="231"/>
        <v xml:space="preserve"> {"playerID": 396</v>
      </c>
      <c r="E2099" t="str">
        <f t="shared" ca="1" si="232"/>
        <v xml:space="preserve"> "distance": 5</v>
      </c>
      <c r="F2099" t="str">
        <f t="shared" ca="1" si="232"/>
        <v xml:space="preserve"> "id2": 1542</v>
      </c>
      <c r="G2099" t="str">
        <f t="shared" ca="1" si="232"/>
        <v xml:space="preserve"> "id1": 1824}</v>
      </c>
      <c r="I2099">
        <f t="shared" ca="1" si="226"/>
        <v>396</v>
      </c>
      <c r="J2099">
        <f t="shared" ca="1" si="227"/>
        <v>5</v>
      </c>
      <c r="K2099">
        <f t="shared" ca="1" si="228"/>
        <v>1542</v>
      </c>
      <c r="L2099">
        <f t="shared" ca="1" si="229"/>
        <v>1824</v>
      </c>
    </row>
    <row r="2100" spans="1:12" x14ac:dyDescent="0.2">
      <c r="A2100" t="s">
        <v>592</v>
      </c>
      <c r="C2100">
        <f t="shared" si="230"/>
        <v>8394</v>
      </c>
      <c r="D2100" t="str">
        <f t="shared" ca="1" si="231"/>
        <v xml:space="preserve"> {"playerID": 396</v>
      </c>
      <c r="E2100" t="str">
        <f t="shared" ca="1" si="232"/>
        <v xml:space="preserve"> "distance": 7</v>
      </c>
      <c r="F2100" t="str">
        <f t="shared" ca="1" si="232"/>
        <v xml:space="preserve"> "id2": 1544</v>
      </c>
      <c r="G2100" t="str">
        <f t="shared" ca="1" si="232"/>
        <v xml:space="preserve"> "id1": 1824}</v>
      </c>
      <c r="I2100">
        <f t="shared" ca="1" si="226"/>
        <v>396</v>
      </c>
      <c r="J2100">
        <f t="shared" ca="1" si="227"/>
        <v>7</v>
      </c>
      <c r="K2100">
        <f t="shared" ca="1" si="228"/>
        <v>1544</v>
      </c>
      <c r="L2100">
        <f t="shared" ca="1" si="229"/>
        <v>1824</v>
      </c>
    </row>
    <row r="2101" spans="1:12" x14ac:dyDescent="0.2">
      <c r="A2101" t="s">
        <v>593</v>
      </c>
      <c r="C2101">
        <f t="shared" si="230"/>
        <v>8398</v>
      </c>
      <c r="D2101" t="str">
        <f t="shared" ca="1" si="231"/>
        <v xml:space="preserve"> {"playerID": 396</v>
      </c>
      <c r="E2101" t="str">
        <f t="shared" ca="1" si="232"/>
        <v xml:space="preserve"> "distance": 3</v>
      </c>
      <c r="F2101" t="str">
        <f t="shared" ca="1" si="232"/>
        <v xml:space="preserve"> "id2": 1544</v>
      </c>
      <c r="G2101" t="str">
        <f t="shared" ca="1" si="232"/>
        <v xml:space="preserve"> "id1": 1542}</v>
      </c>
      <c r="I2101">
        <f t="shared" ca="1" si="226"/>
        <v>396</v>
      </c>
      <c r="J2101">
        <f t="shared" ca="1" si="227"/>
        <v>3</v>
      </c>
      <c r="K2101">
        <f t="shared" ca="1" si="228"/>
        <v>1544</v>
      </c>
      <c r="L2101">
        <f t="shared" ca="1" si="229"/>
        <v>1542</v>
      </c>
    </row>
    <row r="2102" spans="1:12" x14ac:dyDescent="0.2">
      <c r="A2102" t="s">
        <v>554</v>
      </c>
      <c r="C2102">
        <f t="shared" si="230"/>
        <v>8402</v>
      </c>
      <c r="D2102" t="str">
        <f t="shared" ca="1" si="231"/>
        <v xml:space="preserve"> {"playerID": 396</v>
      </c>
      <c r="E2102" t="str">
        <f t="shared" ca="1" si="232"/>
        <v xml:space="preserve"> "distance": 8</v>
      </c>
      <c r="F2102" t="str">
        <f t="shared" ca="1" si="232"/>
        <v xml:space="preserve"> "id2": 20641</v>
      </c>
      <c r="G2102" t="str">
        <f t="shared" ca="1" si="232"/>
        <v xml:space="preserve"> "id1": 20645}</v>
      </c>
      <c r="I2102">
        <f t="shared" ca="1" si="226"/>
        <v>396</v>
      </c>
      <c r="J2102">
        <f t="shared" ca="1" si="227"/>
        <v>8</v>
      </c>
      <c r="K2102">
        <f t="shared" ca="1" si="228"/>
        <v>20641</v>
      </c>
      <c r="L2102">
        <f t="shared" ca="1" si="229"/>
        <v>20645</v>
      </c>
    </row>
    <row r="2103" spans="1:12" x14ac:dyDescent="0.2">
      <c r="A2103" t="s">
        <v>7</v>
      </c>
      <c r="C2103">
        <f t="shared" si="230"/>
        <v>8406</v>
      </c>
      <c r="D2103" t="str">
        <f t="shared" ca="1" si="231"/>
        <v xml:space="preserve"> {"playerID": 396</v>
      </c>
      <c r="E2103" t="str">
        <f t="shared" ca="1" si="232"/>
        <v xml:space="preserve"> "distance": 4</v>
      </c>
      <c r="F2103" t="str">
        <f t="shared" ca="1" si="232"/>
        <v xml:space="preserve"> "id2": 2316</v>
      </c>
      <c r="G2103" t="str">
        <f t="shared" ca="1" si="232"/>
        <v xml:space="preserve"> "id1": 1843}</v>
      </c>
      <c r="I2103">
        <f t="shared" ca="1" si="226"/>
        <v>396</v>
      </c>
      <c r="J2103">
        <f t="shared" ca="1" si="227"/>
        <v>4</v>
      </c>
      <c r="K2103">
        <f t="shared" ca="1" si="228"/>
        <v>2316</v>
      </c>
      <c r="L2103">
        <f t="shared" ca="1" si="229"/>
        <v>1843</v>
      </c>
    </row>
    <row r="2104" spans="1:12" x14ac:dyDescent="0.2">
      <c r="A2104" t="s">
        <v>592</v>
      </c>
      <c r="C2104">
        <f t="shared" si="230"/>
        <v>8410</v>
      </c>
      <c r="D2104" t="str">
        <f t="shared" ca="1" si="231"/>
        <v xml:space="preserve"> {"playerID": 396</v>
      </c>
      <c r="E2104" t="str">
        <f t="shared" ca="1" si="232"/>
        <v xml:space="preserve"> "distance": 6</v>
      </c>
      <c r="F2104" t="str">
        <f t="shared" ca="1" si="232"/>
        <v xml:space="preserve"> "id2": 2657</v>
      </c>
      <c r="G2104" t="str">
        <f t="shared" ca="1" si="232"/>
        <v xml:space="preserve"> "id1": 2315}</v>
      </c>
      <c r="I2104">
        <f t="shared" ca="1" si="226"/>
        <v>396</v>
      </c>
      <c r="J2104">
        <f t="shared" ca="1" si="227"/>
        <v>6</v>
      </c>
      <c r="K2104">
        <f t="shared" ca="1" si="228"/>
        <v>2657</v>
      </c>
      <c r="L2104">
        <f t="shared" ca="1" si="229"/>
        <v>2315</v>
      </c>
    </row>
    <row r="2105" spans="1:12" x14ac:dyDescent="0.2">
      <c r="A2105" t="s">
        <v>594</v>
      </c>
      <c r="C2105">
        <f t="shared" si="230"/>
        <v>8414</v>
      </c>
      <c r="D2105" t="str">
        <f t="shared" ca="1" si="231"/>
        <v xml:space="preserve"> {"playerID": 396</v>
      </c>
      <c r="E2105" t="str">
        <f t="shared" ca="1" si="232"/>
        <v xml:space="preserve"> "distance": 2</v>
      </c>
      <c r="F2105" t="str">
        <f t="shared" ca="1" si="232"/>
        <v xml:space="preserve"> "id2": 3408</v>
      </c>
      <c r="G2105" t="str">
        <f t="shared" ca="1" si="232"/>
        <v xml:space="preserve"> "id1": 3209}</v>
      </c>
      <c r="I2105">
        <f t="shared" ca="1" si="226"/>
        <v>396</v>
      </c>
      <c r="J2105">
        <f t="shared" ca="1" si="227"/>
        <v>2</v>
      </c>
      <c r="K2105">
        <f t="shared" ca="1" si="228"/>
        <v>3408</v>
      </c>
      <c r="L2105">
        <f t="shared" ca="1" si="229"/>
        <v>3209</v>
      </c>
    </row>
    <row r="2106" spans="1:12" x14ac:dyDescent="0.2">
      <c r="A2106" t="s">
        <v>554</v>
      </c>
      <c r="C2106">
        <f t="shared" si="230"/>
        <v>8418</v>
      </c>
      <c r="D2106" t="str">
        <f t="shared" ca="1" si="231"/>
        <v xml:space="preserve"> {"playerID": 396</v>
      </c>
      <c r="E2106" t="str">
        <f t="shared" ca="1" si="232"/>
        <v xml:space="preserve"> "distance": 2</v>
      </c>
      <c r="F2106" t="str">
        <f t="shared" ca="1" si="232"/>
        <v xml:space="preserve"> "id2": 7143</v>
      </c>
      <c r="G2106" t="str">
        <f t="shared" ca="1" si="232"/>
        <v xml:space="preserve"> "id1": 6854}</v>
      </c>
      <c r="I2106">
        <f t="shared" ca="1" si="226"/>
        <v>396</v>
      </c>
      <c r="J2106">
        <f t="shared" ca="1" si="227"/>
        <v>2</v>
      </c>
      <c r="K2106">
        <f t="shared" ca="1" si="228"/>
        <v>7143</v>
      </c>
      <c r="L2106">
        <f t="shared" ca="1" si="229"/>
        <v>6854</v>
      </c>
    </row>
    <row r="2107" spans="1:12" x14ac:dyDescent="0.2">
      <c r="A2107" t="s">
        <v>10</v>
      </c>
      <c r="C2107">
        <f t="shared" si="230"/>
        <v>8422</v>
      </c>
      <c r="D2107" t="str">
        <f t="shared" ca="1" si="231"/>
        <v xml:space="preserve"> {"playerID": 396</v>
      </c>
      <c r="E2107" t="str">
        <f t="shared" ca="1" si="232"/>
        <v xml:space="preserve"> "distance": 3</v>
      </c>
      <c r="F2107" t="str">
        <f t="shared" ca="1" si="232"/>
        <v xml:space="preserve"> "id2": 8042</v>
      </c>
      <c r="G2107" t="str">
        <f t="shared" ca="1" si="232"/>
        <v xml:space="preserve"> "id1": 8041}</v>
      </c>
      <c r="I2107">
        <f t="shared" ca="1" si="226"/>
        <v>396</v>
      </c>
      <c r="J2107">
        <f t="shared" ca="1" si="227"/>
        <v>3</v>
      </c>
      <c r="K2107">
        <f t="shared" ca="1" si="228"/>
        <v>8042</v>
      </c>
      <c r="L2107">
        <f t="shared" ca="1" si="229"/>
        <v>8041</v>
      </c>
    </row>
    <row r="2108" spans="1:12" x14ac:dyDescent="0.2">
      <c r="A2108" t="s">
        <v>595</v>
      </c>
      <c r="C2108">
        <f t="shared" si="230"/>
        <v>8426</v>
      </c>
      <c r="D2108" t="str">
        <f t="shared" ca="1" si="231"/>
        <v xml:space="preserve"> {"playerID": 396</v>
      </c>
      <c r="E2108" t="str">
        <f t="shared" ca="1" si="232"/>
        <v xml:space="preserve"> "distance": 2</v>
      </c>
      <c r="F2108" t="str">
        <f t="shared" ca="1" si="232"/>
        <v xml:space="preserve"> "id2": 8354</v>
      </c>
      <c r="G2108" t="str">
        <f t="shared" ca="1" si="232"/>
        <v xml:space="preserve"> "id1": 8041}</v>
      </c>
      <c r="I2108">
        <f t="shared" ca="1" si="226"/>
        <v>396</v>
      </c>
      <c r="J2108">
        <f t="shared" ca="1" si="227"/>
        <v>2</v>
      </c>
      <c r="K2108">
        <f t="shared" ca="1" si="228"/>
        <v>8354</v>
      </c>
      <c r="L2108">
        <f t="shared" ca="1" si="229"/>
        <v>8041</v>
      </c>
    </row>
    <row r="2109" spans="1:12" x14ac:dyDescent="0.2">
      <c r="A2109" t="s">
        <v>596</v>
      </c>
      <c r="C2109">
        <f t="shared" si="230"/>
        <v>8430</v>
      </c>
      <c r="D2109" t="str">
        <f t="shared" ca="1" si="231"/>
        <v xml:space="preserve"> {"playerID": 396</v>
      </c>
      <c r="E2109" t="str">
        <f t="shared" ca="1" si="232"/>
        <v xml:space="preserve"> "distance": 8</v>
      </c>
      <c r="F2109" t="str">
        <f t="shared" ca="1" si="232"/>
        <v xml:space="preserve"> "id2": 9002</v>
      </c>
      <c r="G2109" t="str">
        <f t="shared" ca="1" si="232"/>
        <v xml:space="preserve"> "id1": 8041}</v>
      </c>
      <c r="I2109">
        <f t="shared" ca="1" si="226"/>
        <v>396</v>
      </c>
      <c r="J2109">
        <f t="shared" ca="1" si="227"/>
        <v>8</v>
      </c>
      <c r="K2109">
        <f t="shared" ca="1" si="228"/>
        <v>9002</v>
      </c>
      <c r="L2109">
        <f t="shared" ca="1" si="229"/>
        <v>8041</v>
      </c>
    </row>
    <row r="2110" spans="1:12" x14ac:dyDescent="0.2">
      <c r="A2110" t="s">
        <v>554</v>
      </c>
      <c r="C2110">
        <f t="shared" si="230"/>
        <v>8434</v>
      </c>
      <c r="D2110" t="str">
        <f t="shared" ca="1" si="231"/>
        <v xml:space="preserve"> {"playerID": 396</v>
      </c>
      <c r="E2110" t="str">
        <f t="shared" ca="1" si="232"/>
        <v xml:space="preserve"> "distance": 3</v>
      </c>
      <c r="F2110" t="str">
        <f t="shared" ca="1" si="232"/>
        <v xml:space="preserve"> "id2": 8354</v>
      </c>
      <c r="G2110" t="str">
        <f t="shared" ca="1" si="232"/>
        <v xml:space="preserve"> "id1": 8042}</v>
      </c>
      <c r="I2110">
        <f t="shared" ca="1" si="226"/>
        <v>396</v>
      </c>
      <c r="J2110">
        <f t="shared" ca="1" si="227"/>
        <v>3</v>
      </c>
      <c r="K2110">
        <f t="shared" ca="1" si="228"/>
        <v>8354</v>
      </c>
      <c r="L2110">
        <f t="shared" ca="1" si="229"/>
        <v>8042</v>
      </c>
    </row>
    <row r="2111" spans="1:12" x14ac:dyDescent="0.2">
      <c r="A2111" t="s">
        <v>13</v>
      </c>
      <c r="C2111">
        <f t="shared" si="230"/>
        <v>8438</v>
      </c>
      <c r="D2111" t="str">
        <f t="shared" ca="1" si="231"/>
        <v xml:space="preserve"> {"playerID": 396</v>
      </c>
      <c r="E2111" t="str">
        <f t="shared" ca="1" si="232"/>
        <v xml:space="preserve"> "distance": 6</v>
      </c>
      <c r="F2111" t="str">
        <f t="shared" ca="1" si="232"/>
        <v xml:space="preserve"> "id2": 9002</v>
      </c>
      <c r="G2111" t="str">
        <f t="shared" ca="1" si="232"/>
        <v xml:space="preserve"> "id1": 8042}</v>
      </c>
      <c r="I2111">
        <f t="shared" ca="1" si="226"/>
        <v>396</v>
      </c>
      <c r="J2111">
        <f t="shared" ca="1" si="227"/>
        <v>6</v>
      </c>
      <c r="K2111">
        <f t="shared" ca="1" si="228"/>
        <v>9002</v>
      </c>
      <c r="L2111">
        <f t="shared" ca="1" si="229"/>
        <v>8042</v>
      </c>
    </row>
    <row r="2112" spans="1:12" x14ac:dyDescent="0.2">
      <c r="A2112" t="s">
        <v>597</v>
      </c>
      <c r="C2112">
        <f t="shared" si="230"/>
        <v>8442</v>
      </c>
      <c r="D2112" t="str">
        <f t="shared" ca="1" si="231"/>
        <v xml:space="preserve"> {"playerID": 396</v>
      </c>
      <c r="E2112" t="str">
        <f t="shared" ca="1" si="232"/>
        <v xml:space="preserve"> "distance": 6</v>
      </c>
      <c r="F2112" t="str">
        <f t="shared" ca="1" si="232"/>
        <v xml:space="preserve"> "id2": 9002</v>
      </c>
      <c r="G2112" t="str">
        <f t="shared" ca="1" si="232"/>
        <v xml:space="preserve"> "id1": 8354}</v>
      </c>
      <c r="I2112">
        <f t="shared" ca="1" si="226"/>
        <v>396</v>
      </c>
      <c r="J2112">
        <f t="shared" ca="1" si="227"/>
        <v>6</v>
      </c>
      <c r="K2112">
        <f t="shared" ca="1" si="228"/>
        <v>9002</v>
      </c>
      <c r="L2112">
        <f t="shared" ca="1" si="229"/>
        <v>8354</v>
      </c>
    </row>
    <row r="2113" spans="1:12" x14ac:dyDescent="0.2">
      <c r="A2113" t="s">
        <v>596</v>
      </c>
      <c r="C2113">
        <f t="shared" si="230"/>
        <v>8446</v>
      </c>
      <c r="D2113" t="str">
        <f t="shared" ca="1" si="231"/>
        <v xml:space="preserve"> {"playerID": 396</v>
      </c>
      <c r="E2113" t="str">
        <f t="shared" ca="1" si="232"/>
        <v xml:space="preserve"> "distance": 8</v>
      </c>
      <c r="F2113" t="str">
        <f t="shared" ca="1" si="232"/>
        <v xml:space="preserve"> "id2": 10360</v>
      </c>
      <c r="G2113" t="str">
        <f t="shared" ca="1" si="232"/>
        <v xml:space="preserve"> "id1": 9002}</v>
      </c>
      <c r="I2113">
        <f t="shared" ca="1" si="226"/>
        <v>396</v>
      </c>
      <c r="J2113">
        <f t="shared" ca="1" si="227"/>
        <v>8</v>
      </c>
      <c r="K2113">
        <f t="shared" ca="1" si="228"/>
        <v>10360</v>
      </c>
      <c r="L2113">
        <f t="shared" ca="1" si="229"/>
        <v>9002</v>
      </c>
    </row>
    <row r="2114" spans="1:12" x14ac:dyDescent="0.2">
      <c r="A2114" t="s">
        <v>554</v>
      </c>
      <c r="C2114">
        <f t="shared" si="230"/>
        <v>8450</v>
      </c>
      <c r="D2114" t="str">
        <f t="shared" ca="1" si="231"/>
        <v xml:space="preserve"> {"playerID": 396</v>
      </c>
      <c r="E2114" t="str">
        <f t="shared" ca="1" si="232"/>
        <v xml:space="preserve"> "distance": 8</v>
      </c>
      <c r="F2114" t="str">
        <f t="shared" ca="1" si="232"/>
        <v xml:space="preserve"> "id2": 10721</v>
      </c>
      <c r="G2114" t="str">
        <f t="shared" ca="1" si="232"/>
        <v xml:space="preserve"> "id1": 9002}</v>
      </c>
      <c r="I2114">
        <f t="shared" ca="1" si="226"/>
        <v>396</v>
      </c>
      <c r="J2114">
        <f t="shared" ca="1" si="227"/>
        <v>8</v>
      </c>
      <c r="K2114">
        <f t="shared" ca="1" si="228"/>
        <v>10721</v>
      </c>
      <c r="L2114">
        <f t="shared" ca="1" si="229"/>
        <v>9002</v>
      </c>
    </row>
    <row r="2115" spans="1:12" x14ac:dyDescent="0.2">
      <c r="A2115" t="s">
        <v>10</v>
      </c>
      <c r="C2115">
        <f t="shared" si="230"/>
        <v>8454</v>
      </c>
      <c r="D2115" t="str">
        <f t="shared" ca="1" si="231"/>
        <v xml:space="preserve"> {"playerID": 396</v>
      </c>
      <c r="E2115" t="str">
        <f t="shared" ca="1" si="232"/>
        <v xml:space="preserve"> "distance": 6</v>
      </c>
      <c r="F2115" t="str">
        <f t="shared" ca="1" si="232"/>
        <v xml:space="preserve"> "id2": 10354</v>
      </c>
      <c r="G2115" t="str">
        <f t="shared" ca="1" si="232"/>
        <v xml:space="preserve"> "id1": 10351}</v>
      </c>
      <c r="I2115">
        <f t="shared" ref="I2115:I2178" ca="1" si="233">INT(MID(D2115,FIND(":",D2115)+2,LEN(D2115)-FIND(":",D2115)-1))</f>
        <v>396</v>
      </c>
      <c r="J2115">
        <f t="shared" ref="J2115:J2178" ca="1" si="234">INT(MID(E2115,FIND(":",E2115)+2,LEN(E2115)-FIND(":",E2115)-1))</f>
        <v>6</v>
      </c>
      <c r="K2115">
        <f t="shared" ref="K2115:K2178" ca="1" si="235">INT(MID(F2115,FIND(":",F2115)+2,LEN(F2115)-FIND(":",F2115)-1))</f>
        <v>10354</v>
      </c>
      <c r="L2115">
        <f t="shared" ref="L2115:L2178" ca="1" si="236">INT(MID(G2115,FIND(":",G2115)+2,LEN(G2115)-FIND(":",G2115)-2))</f>
        <v>10351</v>
      </c>
    </row>
    <row r="2116" spans="1:12" x14ac:dyDescent="0.2">
      <c r="A2116" t="s">
        <v>597</v>
      </c>
      <c r="C2116">
        <f t="shared" ref="C2116:C2179" si="237">C2115+$C$1</f>
        <v>8458</v>
      </c>
      <c r="D2116" t="str">
        <f t="shared" ref="D2116:D2179" ca="1" si="238">INDIRECT(ADDRESS($C2116,1,1,TRUE),TRUE)</f>
        <v xml:space="preserve"> {"playerID": 396</v>
      </c>
      <c r="E2116" t="str">
        <f t="shared" ca="1" si="232"/>
        <v xml:space="preserve"> "distance": 1</v>
      </c>
      <c r="F2116" t="str">
        <f t="shared" ca="1" si="232"/>
        <v xml:space="preserve"> "id2": 12176</v>
      </c>
      <c r="G2116" t="str">
        <f t="shared" ca="1" si="232"/>
        <v xml:space="preserve"> "id1": 12561}</v>
      </c>
      <c r="I2116">
        <f t="shared" ca="1" si="233"/>
        <v>396</v>
      </c>
      <c r="J2116">
        <f t="shared" ca="1" si="234"/>
        <v>1</v>
      </c>
      <c r="K2116">
        <f t="shared" ca="1" si="235"/>
        <v>12176</v>
      </c>
      <c r="L2116">
        <f t="shared" ca="1" si="236"/>
        <v>12561</v>
      </c>
    </row>
    <row r="2117" spans="1:12" x14ac:dyDescent="0.2">
      <c r="A2117" t="s">
        <v>598</v>
      </c>
      <c r="C2117">
        <f t="shared" si="237"/>
        <v>8462</v>
      </c>
      <c r="D2117" t="str">
        <f t="shared" ca="1" si="238"/>
        <v xml:space="preserve"> {"playerID": 396</v>
      </c>
      <c r="E2117" t="str">
        <f t="shared" ca="1" si="232"/>
        <v xml:space="preserve"> "distance": 3</v>
      </c>
      <c r="F2117" t="str">
        <f t="shared" ca="1" si="232"/>
        <v xml:space="preserve"> "id2": 89340</v>
      </c>
      <c r="G2117" t="str">
        <f t="shared" ca="1" si="232"/>
        <v xml:space="preserve"> "id1": 90377}</v>
      </c>
      <c r="I2117">
        <f t="shared" ca="1" si="233"/>
        <v>396</v>
      </c>
      <c r="J2117">
        <f t="shared" ca="1" si="234"/>
        <v>3</v>
      </c>
      <c r="K2117">
        <f t="shared" ca="1" si="235"/>
        <v>89340</v>
      </c>
      <c r="L2117">
        <f t="shared" ca="1" si="236"/>
        <v>90377</v>
      </c>
    </row>
    <row r="2118" spans="1:12" x14ac:dyDescent="0.2">
      <c r="A2118" t="s">
        <v>554</v>
      </c>
      <c r="C2118">
        <f t="shared" si="237"/>
        <v>8466</v>
      </c>
      <c r="D2118" t="str">
        <f t="shared" ca="1" si="238"/>
        <v xml:space="preserve"> {"playerID": 396</v>
      </c>
      <c r="E2118" t="str">
        <f t="shared" ca="1" si="232"/>
        <v xml:space="preserve"> "distance": 3</v>
      </c>
      <c r="F2118" t="str">
        <f t="shared" ca="1" si="232"/>
        <v xml:space="preserve"> "id2": 14590</v>
      </c>
      <c r="G2118" t="str">
        <f t="shared" ca="1" si="232"/>
        <v xml:space="preserve"> "id1": 14592}</v>
      </c>
      <c r="I2118">
        <f t="shared" ca="1" si="233"/>
        <v>396</v>
      </c>
      <c r="J2118">
        <f t="shared" ca="1" si="234"/>
        <v>3</v>
      </c>
      <c r="K2118">
        <f t="shared" ca="1" si="235"/>
        <v>14590</v>
      </c>
      <c r="L2118">
        <f t="shared" ca="1" si="236"/>
        <v>14592</v>
      </c>
    </row>
    <row r="2119" spans="1:12" x14ac:dyDescent="0.2">
      <c r="A2119" t="s">
        <v>16</v>
      </c>
      <c r="C2119">
        <f t="shared" si="237"/>
        <v>8470</v>
      </c>
      <c r="D2119" t="str">
        <f t="shared" ca="1" si="238"/>
        <v xml:space="preserve"> {"playerID": 396</v>
      </c>
      <c r="E2119" t="str">
        <f t="shared" ca="1" si="232"/>
        <v xml:space="preserve"> "distance": 5</v>
      </c>
      <c r="F2119" t="str">
        <f t="shared" ca="1" si="232"/>
        <v xml:space="preserve"> "id2": 15874</v>
      </c>
      <c r="G2119" t="str">
        <f t="shared" ca="1" si="232"/>
        <v xml:space="preserve"> "id1": 14592}</v>
      </c>
      <c r="I2119">
        <f t="shared" ca="1" si="233"/>
        <v>396</v>
      </c>
      <c r="J2119">
        <f t="shared" ca="1" si="234"/>
        <v>5</v>
      </c>
      <c r="K2119">
        <f t="shared" ca="1" si="235"/>
        <v>15874</v>
      </c>
      <c r="L2119">
        <f t="shared" ca="1" si="236"/>
        <v>14592</v>
      </c>
    </row>
    <row r="2120" spans="1:12" x14ac:dyDescent="0.2">
      <c r="A2120" t="s">
        <v>599</v>
      </c>
      <c r="C2120">
        <f t="shared" si="237"/>
        <v>8474</v>
      </c>
      <c r="D2120" t="str">
        <f t="shared" ca="1" si="238"/>
        <v xml:space="preserve"> {"playerID": 396</v>
      </c>
      <c r="E2120" t="str">
        <f t="shared" ca="1" si="232"/>
        <v xml:space="preserve"> "distance": 5</v>
      </c>
      <c r="F2120" t="str">
        <f t="shared" ca="1" si="232"/>
        <v xml:space="preserve"> "id2": 15874</v>
      </c>
      <c r="G2120" t="str">
        <f t="shared" ca="1" si="232"/>
        <v xml:space="preserve"> "id1": 14590}</v>
      </c>
      <c r="I2120">
        <f t="shared" ca="1" si="233"/>
        <v>396</v>
      </c>
      <c r="J2120">
        <f t="shared" ca="1" si="234"/>
        <v>5</v>
      </c>
      <c r="K2120">
        <f t="shared" ca="1" si="235"/>
        <v>15874</v>
      </c>
      <c r="L2120">
        <f t="shared" ca="1" si="236"/>
        <v>14590</v>
      </c>
    </row>
    <row r="2121" spans="1:12" x14ac:dyDescent="0.2">
      <c r="A2121" t="s">
        <v>600</v>
      </c>
      <c r="C2121">
        <f t="shared" si="237"/>
        <v>8478</v>
      </c>
      <c r="D2121" t="str">
        <f t="shared" ca="1" si="238"/>
        <v xml:space="preserve"> {"playerID": 396</v>
      </c>
      <c r="E2121" t="str">
        <f t="shared" ca="1" si="232"/>
        <v xml:space="preserve"> "distance": 4</v>
      </c>
      <c r="F2121" t="str">
        <f t="shared" ca="1" si="232"/>
        <v xml:space="preserve"> "id2": 17211</v>
      </c>
      <c r="G2121" t="str">
        <f t="shared" ca="1" si="232"/>
        <v xml:space="preserve"> "id1": 15874}</v>
      </c>
      <c r="I2121">
        <f t="shared" ca="1" si="233"/>
        <v>396</v>
      </c>
      <c r="J2121">
        <f t="shared" ca="1" si="234"/>
        <v>4</v>
      </c>
      <c r="K2121">
        <f t="shared" ca="1" si="235"/>
        <v>17211</v>
      </c>
      <c r="L2121">
        <f t="shared" ca="1" si="236"/>
        <v>15874</v>
      </c>
    </row>
    <row r="2122" spans="1:12" x14ac:dyDescent="0.2">
      <c r="A2122" t="s">
        <v>554</v>
      </c>
      <c r="C2122">
        <f t="shared" si="237"/>
        <v>8482</v>
      </c>
      <c r="D2122" t="str">
        <f t="shared" ca="1" si="238"/>
        <v xml:space="preserve"> {"playerID": 396</v>
      </c>
      <c r="E2122" t="str">
        <f t="shared" ca="1" si="232"/>
        <v xml:space="preserve"> "distance": 8</v>
      </c>
      <c r="F2122" t="str">
        <f t="shared" ca="1" si="232"/>
        <v xml:space="preserve"> "id2": 18131</v>
      </c>
      <c r="G2122" t="str">
        <f t="shared" ca="1" si="232"/>
        <v xml:space="preserve"> "id1": 15874}</v>
      </c>
      <c r="I2122">
        <f t="shared" ca="1" si="233"/>
        <v>396</v>
      </c>
      <c r="J2122">
        <f t="shared" ca="1" si="234"/>
        <v>8</v>
      </c>
      <c r="K2122">
        <f t="shared" ca="1" si="235"/>
        <v>18131</v>
      </c>
      <c r="L2122">
        <f t="shared" ca="1" si="236"/>
        <v>15874</v>
      </c>
    </row>
    <row r="2123" spans="1:12" x14ac:dyDescent="0.2">
      <c r="A2123" t="s">
        <v>7</v>
      </c>
      <c r="C2123">
        <f t="shared" si="237"/>
        <v>8486</v>
      </c>
      <c r="D2123" t="str">
        <f t="shared" ca="1" si="238"/>
        <v xml:space="preserve"> {"playerID": 396</v>
      </c>
      <c r="E2123" t="str">
        <f t="shared" ca="1" si="232"/>
        <v xml:space="preserve"> "distance": 4</v>
      </c>
      <c r="F2123" t="str">
        <f t="shared" ca="1" si="232"/>
        <v xml:space="preserve"> "id2": 18131</v>
      </c>
      <c r="G2123" t="str">
        <f t="shared" ca="1" si="232"/>
        <v xml:space="preserve"> "id1": 17211}</v>
      </c>
      <c r="I2123">
        <f t="shared" ca="1" si="233"/>
        <v>396</v>
      </c>
      <c r="J2123">
        <f t="shared" ca="1" si="234"/>
        <v>4</v>
      </c>
      <c r="K2123">
        <f t="shared" ca="1" si="235"/>
        <v>18131</v>
      </c>
      <c r="L2123">
        <f t="shared" ca="1" si="236"/>
        <v>17211</v>
      </c>
    </row>
    <row r="2124" spans="1:12" x14ac:dyDescent="0.2">
      <c r="A2124" t="s">
        <v>601</v>
      </c>
      <c r="C2124">
        <f t="shared" si="237"/>
        <v>8490</v>
      </c>
      <c r="D2124" t="str">
        <f t="shared" ca="1" si="238"/>
        <v xml:space="preserve"> {"playerID": 396</v>
      </c>
      <c r="E2124" t="str">
        <f t="shared" ca="1" si="232"/>
        <v xml:space="preserve"> "distance": 3</v>
      </c>
      <c r="F2124" t="str">
        <f t="shared" ca="1" si="232"/>
        <v xml:space="preserve"> "id2": 24191</v>
      </c>
      <c r="G2124" t="str">
        <f t="shared" ca="1" si="232"/>
        <v xml:space="preserve"> "id1": 23127}</v>
      </c>
      <c r="I2124">
        <f t="shared" ca="1" si="233"/>
        <v>396</v>
      </c>
      <c r="J2124">
        <f t="shared" ca="1" si="234"/>
        <v>3</v>
      </c>
      <c r="K2124">
        <f t="shared" ca="1" si="235"/>
        <v>24191</v>
      </c>
      <c r="L2124">
        <f t="shared" ca="1" si="236"/>
        <v>23127</v>
      </c>
    </row>
    <row r="2125" spans="1:12" x14ac:dyDescent="0.2">
      <c r="A2125" t="s">
        <v>600</v>
      </c>
      <c r="C2125">
        <f t="shared" si="237"/>
        <v>8494</v>
      </c>
      <c r="D2125" t="str">
        <f t="shared" ca="1" si="238"/>
        <v xml:space="preserve"> {"playerID": 396</v>
      </c>
      <c r="E2125" t="str">
        <f t="shared" ca="1" si="232"/>
        <v xml:space="preserve"> "distance": 2</v>
      </c>
      <c r="F2125" t="str">
        <f t="shared" ca="1" si="232"/>
        <v xml:space="preserve"> "id2": 24191</v>
      </c>
      <c r="G2125" t="str">
        <f t="shared" ca="1" si="232"/>
        <v xml:space="preserve"> "id1": 23657}</v>
      </c>
      <c r="I2125">
        <f t="shared" ca="1" si="233"/>
        <v>396</v>
      </c>
      <c r="J2125">
        <f t="shared" ca="1" si="234"/>
        <v>2</v>
      </c>
      <c r="K2125">
        <f t="shared" ca="1" si="235"/>
        <v>24191</v>
      </c>
      <c r="L2125">
        <f t="shared" ca="1" si="236"/>
        <v>23657</v>
      </c>
    </row>
    <row r="2126" spans="1:12" x14ac:dyDescent="0.2">
      <c r="A2126" t="s">
        <v>554</v>
      </c>
      <c r="C2126">
        <f t="shared" si="237"/>
        <v>8498</v>
      </c>
      <c r="D2126" t="str">
        <f t="shared" ca="1" si="238"/>
        <v xml:space="preserve"> {"playerID": 396</v>
      </c>
      <c r="E2126" t="str">
        <f t="shared" ca="1" si="232"/>
        <v xml:space="preserve"> "distance": 3</v>
      </c>
      <c r="F2126" t="str">
        <f t="shared" ca="1" si="232"/>
        <v xml:space="preserve"> "id2": 29878</v>
      </c>
      <c r="G2126" t="str">
        <f t="shared" ca="1" si="232"/>
        <v xml:space="preserve"> "id1": 28691}</v>
      </c>
      <c r="I2126">
        <f t="shared" ca="1" si="233"/>
        <v>396</v>
      </c>
      <c r="J2126">
        <f t="shared" ca="1" si="234"/>
        <v>3</v>
      </c>
      <c r="K2126">
        <f t="shared" ca="1" si="235"/>
        <v>29878</v>
      </c>
      <c r="L2126">
        <f t="shared" ca="1" si="236"/>
        <v>28691</v>
      </c>
    </row>
    <row r="2127" spans="1:12" x14ac:dyDescent="0.2">
      <c r="A2127" t="s">
        <v>13</v>
      </c>
      <c r="C2127">
        <f t="shared" si="237"/>
        <v>8502</v>
      </c>
      <c r="D2127" t="str">
        <f t="shared" ca="1" si="238"/>
        <v xml:space="preserve"> {"playerID": 396</v>
      </c>
      <c r="E2127" t="str">
        <f t="shared" ca="1" si="232"/>
        <v xml:space="preserve"> "distance": 2</v>
      </c>
      <c r="F2127" t="str">
        <f t="shared" ca="1" si="232"/>
        <v xml:space="preserve"> "id2": 118331</v>
      </c>
      <c r="G2127" t="str">
        <f t="shared" ca="1" si="232"/>
        <v xml:space="preserve"> "id1": 119525}</v>
      </c>
      <c r="I2127">
        <f t="shared" ca="1" si="233"/>
        <v>396</v>
      </c>
      <c r="J2127">
        <f t="shared" ca="1" si="234"/>
        <v>2</v>
      </c>
      <c r="K2127">
        <f t="shared" ca="1" si="235"/>
        <v>118331</v>
      </c>
      <c r="L2127">
        <f t="shared" ca="1" si="236"/>
        <v>119525</v>
      </c>
    </row>
    <row r="2128" spans="1:12" x14ac:dyDescent="0.2">
      <c r="A2128" t="s">
        <v>602</v>
      </c>
      <c r="C2128">
        <f t="shared" si="237"/>
        <v>8506</v>
      </c>
      <c r="D2128" t="str">
        <f t="shared" ca="1" si="238"/>
        <v xml:space="preserve"> {"playerID": 396</v>
      </c>
      <c r="E2128" t="str">
        <f t="shared" ca="1" si="232"/>
        <v xml:space="preserve"> "distance": 1</v>
      </c>
      <c r="F2128" t="str">
        <f t="shared" ca="1" si="232"/>
        <v xml:space="preserve"> "id2": 97018</v>
      </c>
      <c r="G2128" t="str">
        <f t="shared" ca="1" si="232"/>
        <v xml:space="preserve"> "id1": 97017}</v>
      </c>
      <c r="I2128">
        <f t="shared" ca="1" si="233"/>
        <v>396</v>
      </c>
      <c r="J2128">
        <f t="shared" ca="1" si="234"/>
        <v>1</v>
      </c>
      <c r="K2128">
        <f t="shared" ca="1" si="235"/>
        <v>97018</v>
      </c>
      <c r="L2128">
        <f t="shared" ca="1" si="236"/>
        <v>97017</v>
      </c>
    </row>
    <row r="2129" spans="1:12" x14ac:dyDescent="0.2">
      <c r="A2129" t="s">
        <v>600</v>
      </c>
      <c r="C2129">
        <f t="shared" si="237"/>
        <v>8510</v>
      </c>
      <c r="D2129" t="str">
        <f t="shared" ca="1" si="238"/>
        <v xml:space="preserve"> {"playerID": 396</v>
      </c>
      <c r="E2129" t="str">
        <f t="shared" ca="1" si="232"/>
        <v xml:space="preserve"> "distance": 2</v>
      </c>
      <c r="F2129" t="str">
        <f t="shared" ca="1" si="232"/>
        <v xml:space="preserve"> "id2": 98098</v>
      </c>
      <c r="G2129" t="str">
        <f t="shared" ca="1" si="232"/>
        <v xml:space="preserve"> "id1": 97017}</v>
      </c>
      <c r="I2129">
        <f t="shared" ca="1" si="233"/>
        <v>396</v>
      </c>
      <c r="J2129">
        <f t="shared" ca="1" si="234"/>
        <v>2</v>
      </c>
      <c r="K2129">
        <f t="shared" ca="1" si="235"/>
        <v>98098</v>
      </c>
      <c r="L2129">
        <f t="shared" ca="1" si="236"/>
        <v>97017</v>
      </c>
    </row>
    <row r="2130" spans="1:12" x14ac:dyDescent="0.2">
      <c r="A2130" t="s">
        <v>554</v>
      </c>
      <c r="C2130">
        <f t="shared" si="237"/>
        <v>8514</v>
      </c>
      <c r="D2130" t="str">
        <f t="shared" ca="1" si="238"/>
        <v xml:space="preserve"> {"playerID": 396</v>
      </c>
      <c r="E2130" t="str">
        <f t="shared" ref="E2130:G2193" ca="1" si="239">INDIRECT(ADDRESS($C2130+E$1,1,1,TRUE),TRUE)</f>
        <v xml:space="preserve"> "distance": 2</v>
      </c>
      <c r="F2130" t="str">
        <f t="shared" ca="1" si="239"/>
        <v xml:space="preserve"> "id2": 98098</v>
      </c>
      <c r="G2130" t="str">
        <f t="shared" ca="1" si="239"/>
        <v xml:space="preserve"> "id1": 97018}</v>
      </c>
      <c r="I2130">
        <f t="shared" ca="1" si="233"/>
        <v>396</v>
      </c>
      <c r="J2130">
        <f t="shared" ca="1" si="234"/>
        <v>2</v>
      </c>
      <c r="K2130">
        <f t="shared" ca="1" si="235"/>
        <v>98098</v>
      </c>
      <c r="L2130">
        <f t="shared" ca="1" si="236"/>
        <v>97018</v>
      </c>
    </row>
    <row r="2131" spans="1:12" x14ac:dyDescent="0.2">
      <c r="A2131" t="s">
        <v>42</v>
      </c>
      <c r="C2131">
        <f t="shared" si="237"/>
        <v>8518</v>
      </c>
      <c r="D2131" t="str">
        <f t="shared" ca="1" si="238"/>
        <v xml:space="preserve"> {"playerID": 396</v>
      </c>
      <c r="E2131" t="str">
        <f t="shared" ca="1" si="239"/>
        <v xml:space="preserve"> "distance": 8</v>
      </c>
      <c r="F2131" t="str">
        <f t="shared" ca="1" si="239"/>
        <v xml:space="preserve"> "id2": 105831</v>
      </c>
      <c r="G2131" t="str">
        <f t="shared" ca="1" si="239"/>
        <v xml:space="preserve"> "id1": 103586}</v>
      </c>
      <c r="I2131">
        <f t="shared" ca="1" si="233"/>
        <v>396</v>
      </c>
      <c r="J2131">
        <f t="shared" ca="1" si="234"/>
        <v>8</v>
      </c>
      <c r="K2131">
        <f t="shared" ca="1" si="235"/>
        <v>105831</v>
      </c>
      <c r="L2131">
        <f t="shared" ca="1" si="236"/>
        <v>103586</v>
      </c>
    </row>
    <row r="2132" spans="1:12" x14ac:dyDescent="0.2">
      <c r="A2132" t="s">
        <v>603</v>
      </c>
      <c r="C2132">
        <f t="shared" si="237"/>
        <v>8522</v>
      </c>
      <c r="D2132" t="str">
        <f t="shared" ca="1" si="238"/>
        <v xml:space="preserve"> {"playerID": 396</v>
      </c>
      <c r="E2132" t="str">
        <f t="shared" ca="1" si="239"/>
        <v xml:space="preserve"> "distance": 5</v>
      </c>
      <c r="F2132" t="str">
        <f t="shared" ca="1" si="239"/>
        <v xml:space="preserve"> "id2": 128301</v>
      </c>
      <c r="G2132" t="str">
        <f t="shared" ca="1" si="239"/>
        <v xml:space="preserve"> "id1": 125830}</v>
      </c>
      <c r="I2132">
        <f t="shared" ca="1" si="233"/>
        <v>396</v>
      </c>
      <c r="J2132">
        <f t="shared" ca="1" si="234"/>
        <v>5</v>
      </c>
      <c r="K2132">
        <f t="shared" ca="1" si="235"/>
        <v>128301</v>
      </c>
      <c r="L2132">
        <f t="shared" ca="1" si="236"/>
        <v>125830</v>
      </c>
    </row>
    <row r="2133" spans="1:12" x14ac:dyDescent="0.2">
      <c r="A2133" t="s">
        <v>600</v>
      </c>
      <c r="C2133">
        <f t="shared" si="237"/>
        <v>8526</v>
      </c>
      <c r="D2133" t="str">
        <f t="shared" ca="1" si="238"/>
        <v xml:space="preserve"> {"playerID": 396</v>
      </c>
      <c r="E2133" t="str">
        <f t="shared" ca="1" si="239"/>
        <v xml:space="preserve"> "distance": 2</v>
      </c>
      <c r="F2133" t="str">
        <f t="shared" ca="1" si="239"/>
        <v xml:space="preserve"> "id2": 148946</v>
      </c>
      <c r="G2133" t="str">
        <f t="shared" ca="1" si="239"/>
        <v xml:space="preserve"> "id1": 148945}</v>
      </c>
      <c r="I2133">
        <f t="shared" ca="1" si="233"/>
        <v>396</v>
      </c>
      <c r="J2133">
        <f t="shared" ca="1" si="234"/>
        <v>2</v>
      </c>
      <c r="K2133">
        <f t="shared" ca="1" si="235"/>
        <v>148946</v>
      </c>
      <c r="L2133">
        <f t="shared" ca="1" si="236"/>
        <v>148945</v>
      </c>
    </row>
    <row r="2134" spans="1:12" x14ac:dyDescent="0.2">
      <c r="A2134" t="s">
        <v>554</v>
      </c>
      <c r="C2134">
        <f t="shared" si="237"/>
        <v>8530</v>
      </c>
      <c r="D2134" t="str">
        <f t="shared" ca="1" si="238"/>
        <v xml:space="preserve"> {"playerID": 4095</v>
      </c>
      <c r="E2134" t="str">
        <f t="shared" ca="1" si="239"/>
        <v xml:space="preserve"> "distance": 5</v>
      </c>
      <c r="F2134" t="str">
        <f t="shared" ca="1" si="239"/>
        <v xml:space="preserve"> "id2": 173225</v>
      </c>
      <c r="G2134" t="str">
        <f t="shared" ca="1" si="239"/>
        <v xml:space="preserve"> "id1": 171789}</v>
      </c>
      <c r="I2134">
        <f t="shared" ca="1" si="233"/>
        <v>4095</v>
      </c>
      <c r="J2134">
        <f t="shared" ca="1" si="234"/>
        <v>5</v>
      </c>
      <c r="K2134">
        <f t="shared" ca="1" si="235"/>
        <v>173225</v>
      </c>
      <c r="L2134">
        <f t="shared" ca="1" si="236"/>
        <v>171789</v>
      </c>
    </row>
    <row r="2135" spans="1:12" x14ac:dyDescent="0.2">
      <c r="A2135" t="s">
        <v>16</v>
      </c>
      <c r="C2135">
        <f t="shared" si="237"/>
        <v>8534</v>
      </c>
      <c r="D2135" t="str">
        <f t="shared" ca="1" si="238"/>
        <v xml:space="preserve"> {"playerID": 4095</v>
      </c>
      <c r="E2135" t="str">
        <f t="shared" ca="1" si="239"/>
        <v xml:space="preserve"> "distance": 1</v>
      </c>
      <c r="F2135" t="str">
        <f t="shared" ca="1" si="239"/>
        <v xml:space="preserve"> "id2": 99564</v>
      </c>
      <c r="G2135" t="str">
        <f t="shared" ca="1" si="239"/>
        <v xml:space="preserve"> "id1": 99565}</v>
      </c>
      <c r="I2135">
        <f t="shared" ca="1" si="233"/>
        <v>4095</v>
      </c>
      <c r="J2135">
        <f t="shared" ca="1" si="234"/>
        <v>1</v>
      </c>
      <c r="K2135">
        <f t="shared" ca="1" si="235"/>
        <v>99564</v>
      </c>
      <c r="L2135">
        <f t="shared" ca="1" si="236"/>
        <v>99565</v>
      </c>
    </row>
    <row r="2136" spans="1:12" x14ac:dyDescent="0.2">
      <c r="A2136" t="s">
        <v>604</v>
      </c>
      <c r="C2136">
        <f t="shared" si="237"/>
        <v>8538</v>
      </c>
      <c r="D2136" t="str">
        <f t="shared" ca="1" si="238"/>
        <v xml:space="preserve"> {"playerID": 4095</v>
      </c>
      <c r="E2136" t="str">
        <f t="shared" ca="1" si="239"/>
        <v xml:space="preserve"> "distance": 8</v>
      </c>
      <c r="F2136" t="str">
        <f t="shared" ca="1" si="239"/>
        <v xml:space="preserve"> "id2": 135014</v>
      </c>
      <c r="G2136" t="str">
        <f t="shared" ca="1" si="239"/>
        <v xml:space="preserve"> "id1": 141451}</v>
      </c>
      <c r="I2136">
        <f t="shared" ca="1" si="233"/>
        <v>4095</v>
      </c>
      <c r="J2136">
        <f t="shared" ca="1" si="234"/>
        <v>8</v>
      </c>
      <c r="K2136">
        <f t="shared" ca="1" si="235"/>
        <v>135014</v>
      </c>
      <c r="L2136">
        <f t="shared" ca="1" si="236"/>
        <v>141451</v>
      </c>
    </row>
    <row r="2137" spans="1:12" x14ac:dyDescent="0.2">
      <c r="A2137" t="s">
        <v>600</v>
      </c>
      <c r="C2137">
        <f t="shared" si="237"/>
        <v>8542</v>
      </c>
      <c r="D2137" t="str">
        <f t="shared" ca="1" si="238"/>
        <v xml:space="preserve"> {"playerID": 4095</v>
      </c>
      <c r="E2137" t="str">
        <f t="shared" ca="1" si="239"/>
        <v xml:space="preserve"> "distance": 2</v>
      </c>
      <c r="F2137" t="str">
        <f t="shared" ca="1" si="239"/>
        <v xml:space="preserve"> "id2": 136277</v>
      </c>
      <c r="G2137" t="str">
        <f t="shared" ca="1" si="239"/>
        <v xml:space="preserve"> "id1": 137559}</v>
      </c>
      <c r="I2137">
        <f t="shared" ca="1" si="233"/>
        <v>4095</v>
      </c>
      <c r="J2137">
        <f t="shared" ca="1" si="234"/>
        <v>2</v>
      </c>
      <c r="K2137">
        <f t="shared" ca="1" si="235"/>
        <v>136277</v>
      </c>
      <c r="L2137">
        <f t="shared" ca="1" si="236"/>
        <v>137559</v>
      </c>
    </row>
    <row r="2138" spans="1:12" x14ac:dyDescent="0.2">
      <c r="A2138" t="s">
        <v>554</v>
      </c>
      <c r="C2138">
        <f t="shared" si="237"/>
        <v>8546</v>
      </c>
      <c r="D2138" t="str">
        <f t="shared" ca="1" si="238"/>
        <v xml:space="preserve"> {"playerID": 4095</v>
      </c>
      <c r="E2138" t="str">
        <f t="shared" ca="1" si="239"/>
        <v xml:space="preserve"> "distance": 4</v>
      </c>
      <c r="F2138" t="str">
        <f t="shared" ca="1" si="239"/>
        <v xml:space="preserve"> "id2": 174412</v>
      </c>
      <c r="G2138" t="str">
        <f t="shared" ca="1" si="239"/>
        <v xml:space="preserve"> "id1": 177316}</v>
      </c>
      <c r="I2138">
        <f t="shared" ca="1" si="233"/>
        <v>4095</v>
      </c>
      <c r="J2138">
        <f t="shared" ca="1" si="234"/>
        <v>4</v>
      </c>
      <c r="K2138">
        <f t="shared" ca="1" si="235"/>
        <v>174412</v>
      </c>
      <c r="L2138">
        <f t="shared" ca="1" si="236"/>
        <v>177316</v>
      </c>
    </row>
    <row r="2139" spans="1:12" x14ac:dyDescent="0.2">
      <c r="A2139" t="s">
        <v>21</v>
      </c>
      <c r="C2139">
        <f t="shared" si="237"/>
        <v>8550</v>
      </c>
      <c r="D2139" t="str">
        <f t="shared" ca="1" si="238"/>
        <v xml:space="preserve"> {"playerID": 4095</v>
      </c>
      <c r="E2139" t="str">
        <f t="shared" ca="1" si="239"/>
        <v xml:space="preserve"> "distance": 1</v>
      </c>
      <c r="F2139" t="str">
        <f t="shared" ca="1" si="239"/>
        <v xml:space="preserve"> "id2": 146689</v>
      </c>
      <c r="G2139" t="str">
        <f t="shared" ca="1" si="239"/>
        <v xml:space="preserve"> "id1": 145366}</v>
      </c>
      <c r="I2139">
        <f t="shared" ca="1" si="233"/>
        <v>4095</v>
      </c>
      <c r="J2139">
        <f t="shared" ca="1" si="234"/>
        <v>1</v>
      </c>
      <c r="K2139">
        <f t="shared" ca="1" si="235"/>
        <v>146689</v>
      </c>
      <c r="L2139">
        <f t="shared" ca="1" si="236"/>
        <v>145366</v>
      </c>
    </row>
    <row r="2140" spans="1:12" x14ac:dyDescent="0.2">
      <c r="A2140" t="s">
        <v>605</v>
      </c>
      <c r="C2140">
        <f t="shared" si="237"/>
        <v>8554</v>
      </c>
      <c r="D2140" t="str">
        <f t="shared" ca="1" si="238"/>
        <v xml:space="preserve"> {"playerID": 4095</v>
      </c>
      <c r="E2140" t="str">
        <f t="shared" ca="1" si="239"/>
        <v xml:space="preserve"> "distance": 1</v>
      </c>
      <c r="F2140" t="str">
        <f t="shared" ca="1" si="239"/>
        <v xml:space="preserve"> "id2": 34457</v>
      </c>
      <c r="G2140" t="str">
        <f t="shared" ca="1" si="239"/>
        <v xml:space="preserve"> "id1": 35103}</v>
      </c>
      <c r="I2140">
        <f t="shared" ca="1" si="233"/>
        <v>4095</v>
      </c>
      <c r="J2140">
        <f t="shared" ca="1" si="234"/>
        <v>1</v>
      </c>
      <c r="K2140">
        <f t="shared" ca="1" si="235"/>
        <v>34457</v>
      </c>
      <c r="L2140">
        <f t="shared" ca="1" si="236"/>
        <v>35103</v>
      </c>
    </row>
    <row r="2141" spans="1:12" x14ac:dyDescent="0.2">
      <c r="A2141" t="s">
        <v>600</v>
      </c>
      <c r="C2141">
        <f t="shared" si="237"/>
        <v>8558</v>
      </c>
      <c r="D2141" t="str">
        <f t="shared" ca="1" si="238"/>
        <v xml:space="preserve"> {"playerID": 4095</v>
      </c>
      <c r="E2141" t="str">
        <f t="shared" ca="1" si="239"/>
        <v xml:space="preserve"> "distance": 5</v>
      </c>
      <c r="F2141" t="str">
        <f t="shared" ca="1" si="239"/>
        <v xml:space="preserve"> "id2": 34459</v>
      </c>
      <c r="G2141" t="str">
        <f t="shared" ca="1" si="239"/>
        <v xml:space="preserve"> "id1": 35103}</v>
      </c>
      <c r="I2141">
        <f t="shared" ca="1" si="233"/>
        <v>4095</v>
      </c>
      <c r="J2141">
        <f t="shared" ca="1" si="234"/>
        <v>5</v>
      </c>
      <c r="K2141">
        <f t="shared" ca="1" si="235"/>
        <v>34459</v>
      </c>
      <c r="L2141">
        <f t="shared" ca="1" si="236"/>
        <v>35103</v>
      </c>
    </row>
    <row r="2142" spans="1:12" x14ac:dyDescent="0.2">
      <c r="A2142" t="s">
        <v>554</v>
      </c>
      <c r="C2142">
        <f t="shared" si="237"/>
        <v>8562</v>
      </c>
      <c r="D2142" t="str">
        <f t="shared" ca="1" si="238"/>
        <v xml:space="preserve"> {"playerID": 4095</v>
      </c>
      <c r="E2142" t="str">
        <f t="shared" ca="1" si="239"/>
        <v xml:space="preserve"> "distance": 5</v>
      </c>
      <c r="F2142" t="str">
        <f t="shared" ca="1" si="239"/>
        <v xml:space="preserve"> "id2": 34459</v>
      </c>
      <c r="G2142" t="str">
        <f t="shared" ca="1" si="239"/>
        <v xml:space="preserve"> "id1": 34457}</v>
      </c>
      <c r="I2142">
        <f t="shared" ca="1" si="233"/>
        <v>4095</v>
      </c>
      <c r="J2142">
        <f t="shared" ca="1" si="234"/>
        <v>5</v>
      </c>
      <c r="K2142">
        <f t="shared" ca="1" si="235"/>
        <v>34459</v>
      </c>
      <c r="L2142">
        <f t="shared" ca="1" si="236"/>
        <v>34457</v>
      </c>
    </row>
    <row r="2143" spans="1:12" x14ac:dyDescent="0.2">
      <c r="A2143" t="s">
        <v>10</v>
      </c>
      <c r="C2143">
        <f t="shared" si="237"/>
        <v>8566</v>
      </c>
      <c r="D2143" t="str">
        <f t="shared" ca="1" si="238"/>
        <v xml:space="preserve"> {"playerID": 4095</v>
      </c>
      <c r="E2143" t="str">
        <f t="shared" ca="1" si="239"/>
        <v xml:space="preserve"> "distance": 3</v>
      </c>
      <c r="F2143" t="str">
        <f t="shared" ca="1" si="239"/>
        <v xml:space="preserve"> "id2": 86118</v>
      </c>
      <c r="G2143" t="str">
        <f t="shared" ca="1" si="239"/>
        <v xml:space="preserve"> "id1": 85103}</v>
      </c>
      <c r="I2143">
        <f t="shared" ca="1" si="233"/>
        <v>4095</v>
      </c>
      <c r="J2143">
        <f t="shared" ca="1" si="234"/>
        <v>3</v>
      </c>
      <c r="K2143">
        <f t="shared" ca="1" si="235"/>
        <v>86118</v>
      </c>
      <c r="L2143">
        <f t="shared" ca="1" si="236"/>
        <v>85103</v>
      </c>
    </row>
    <row r="2144" spans="1:12" x14ac:dyDescent="0.2">
      <c r="A2144" t="s">
        <v>601</v>
      </c>
      <c r="C2144">
        <f t="shared" si="237"/>
        <v>8570</v>
      </c>
      <c r="D2144" t="str">
        <f t="shared" ca="1" si="238"/>
        <v xml:space="preserve"> {"playerID": 4095</v>
      </c>
      <c r="E2144" t="str">
        <f t="shared" ca="1" si="239"/>
        <v xml:space="preserve"> "distance": 2</v>
      </c>
      <c r="F2144" t="str">
        <f t="shared" ca="1" si="239"/>
        <v xml:space="preserve"> "id2": 84096</v>
      </c>
      <c r="G2144" t="str">
        <f t="shared" ca="1" si="239"/>
        <v xml:space="preserve"> "id1": 85103}</v>
      </c>
      <c r="I2144">
        <f t="shared" ca="1" si="233"/>
        <v>4095</v>
      </c>
      <c r="J2144">
        <f t="shared" ca="1" si="234"/>
        <v>2</v>
      </c>
      <c r="K2144">
        <f t="shared" ca="1" si="235"/>
        <v>84096</v>
      </c>
      <c r="L2144">
        <f t="shared" ca="1" si="236"/>
        <v>85103</v>
      </c>
    </row>
    <row r="2145" spans="1:12" x14ac:dyDescent="0.2">
      <c r="A2145" t="s">
        <v>606</v>
      </c>
      <c r="C2145">
        <f t="shared" si="237"/>
        <v>8574</v>
      </c>
      <c r="D2145" t="str">
        <f t="shared" ca="1" si="238"/>
        <v xml:space="preserve"> {"playerID": 4095</v>
      </c>
      <c r="E2145" t="str">
        <f t="shared" ca="1" si="239"/>
        <v xml:space="preserve"> "distance": 3</v>
      </c>
      <c r="F2145" t="str">
        <f t="shared" ca="1" si="239"/>
        <v xml:space="preserve"> "id2": 85105</v>
      </c>
      <c r="G2145" t="str">
        <f t="shared" ca="1" si="239"/>
        <v xml:space="preserve"> "id1": 85103}</v>
      </c>
      <c r="I2145">
        <f t="shared" ca="1" si="233"/>
        <v>4095</v>
      </c>
      <c r="J2145">
        <f t="shared" ca="1" si="234"/>
        <v>3</v>
      </c>
      <c r="K2145">
        <f t="shared" ca="1" si="235"/>
        <v>85105</v>
      </c>
      <c r="L2145">
        <f t="shared" ca="1" si="236"/>
        <v>85103</v>
      </c>
    </row>
    <row r="2146" spans="1:12" x14ac:dyDescent="0.2">
      <c r="A2146" t="s">
        <v>554</v>
      </c>
      <c r="C2146">
        <f t="shared" si="237"/>
        <v>8578</v>
      </c>
      <c r="D2146" t="str">
        <f t="shared" ca="1" si="238"/>
        <v xml:space="preserve"> {"playerID": 4095</v>
      </c>
      <c r="E2146" t="str">
        <f t="shared" ca="1" si="239"/>
        <v xml:space="preserve"> "distance": 2</v>
      </c>
      <c r="F2146" t="str">
        <f t="shared" ca="1" si="239"/>
        <v xml:space="preserve"> "id2": 85104</v>
      </c>
      <c r="G2146" t="str">
        <f t="shared" ca="1" si="239"/>
        <v xml:space="preserve"> "id1": 85103}</v>
      </c>
      <c r="I2146">
        <f t="shared" ca="1" si="233"/>
        <v>4095</v>
      </c>
      <c r="J2146">
        <f t="shared" ca="1" si="234"/>
        <v>2</v>
      </c>
      <c r="K2146">
        <f t="shared" ca="1" si="235"/>
        <v>85104</v>
      </c>
      <c r="L2146">
        <f t="shared" ca="1" si="236"/>
        <v>85103</v>
      </c>
    </row>
    <row r="2147" spans="1:12" x14ac:dyDescent="0.2">
      <c r="A2147" t="s">
        <v>10</v>
      </c>
      <c r="C2147">
        <f t="shared" si="237"/>
        <v>8582</v>
      </c>
      <c r="D2147" t="str">
        <f t="shared" ca="1" si="238"/>
        <v xml:space="preserve"> {"playerID": 4095</v>
      </c>
      <c r="E2147" t="str">
        <f t="shared" ca="1" si="239"/>
        <v xml:space="preserve"> "distance": 4</v>
      </c>
      <c r="F2147" t="str">
        <f t="shared" ca="1" si="239"/>
        <v xml:space="preserve"> "id2": 84097</v>
      </c>
      <c r="G2147" t="str">
        <f t="shared" ca="1" si="239"/>
        <v xml:space="preserve"> "id1": 85103}</v>
      </c>
      <c r="I2147">
        <f t="shared" ca="1" si="233"/>
        <v>4095</v>
      </c>
      <c r="J2147">
        <f t="shared" ca="1" si="234"/>
        <v>4</v>
      </c>
      <c r="K2147">
        <f t="shared" ca="1" si="235"/>
        <v>84097</v>
      </c>
      <c r="L2147">
        <f t="shared" ca="1" si="236"/>
        <v>85103</v>
      </c>
    </row>
    <row r="2148" spans="1:12" x14ac:dyDescent="0.2">
      <c r="A2148" t="s">
        <v>602</v>
      </c>
      <c r="C2148">
        <f t="shared" si="237"/>
        <v>8586</v>
      </c>
      <c r="D2148" t="str">
        <f t="shared" ca="1" si="238"/>
        <v xml:space="preserve"> {"playerID": 4095</v>
      </c>
      <c r="E2148" t="str">
        <f t="shared" ca="1" si="239"/>
        <v xml:space="preserve"> "distance": 4</v>
      </c>
      <c r="F2148" t="str">
        <f t="shared" ca="1" si="239"/>
        <v xml:space="preserve"> "id2": 84096</v>
      </c>
      <c r="G2148" t="str">
        <f t="shared" ca="1" si="239"/>
        <v xml:space="preserve"> "id1": 86118}</v>
      </c>
      <c r="I2148">
        <f t="shared" ca="1" si="233"/>
        <v>4095</v>
      </c>
      <c r="J2148">
        <f t="shared" ca="1" si="234"/>
        <v>4</v>
      </c>
      <c r="K2148">
        <f t="shared" ca="1" si="235"/>
        <v>84096</v>
      </c>
      <c r="L2148">
        <f t="shared" ca="1" si="236"/>
        <v>86118</v>
      </c>
    </row>
    <row r="2149" spans="1:12" x14ac:dyDescent="0.2">
      <c r="A2149" t="s">
        <v>606</v>
      </c>
      <c r="C2149">
        <f t="shared" si="237"/>
        <v>8590</v>
      </c>
      <c r="D2149" t="str">
        <f t="shared" ca="1" si="238"/>
        <v xml:space="preserve"> {"playerID": 4095</v>
      </c>
      <c r="E2149" t="str">
        <f t="shared" ca="1" si="239"/>
        <v xml:space="preserve"> "distance": 1</v>
      </c>
      <c r="F2149" t="str">
        <f t="shared" ca="1" si="239"/>
        <v xml:space="preserve"> "id2": 85105</v>
      </c>
      <c r="G2149" t="str">
        <f t="shared" ca="1" si="239"/>
        <v xml:space="preserve"> "id1": 86118}</v>
      </c>
      <c r="I2149">
        <f t="shared" ca="1" si="233"/>
        <v>4095</v>
      </c>
      <c r="J2149">
        <f t="shared" ca="1" si="234"/>
        <v>1</v>
      </c>
      <c r="K2149">
        <f t="shared" ca="1" si="235"/>
        <v>85105</v>
      </c>
      <c r="L2149">
        <f t="shared" ca="1" si="236"/>
        <v>86118</v>
      </c>
    </row>
    <row r="2150" spans="1:12" x14ac:dyDescent="0.2">
      <c r="A2150" t="s">
        <v>554</v>
      </c>
      <c r="C2150">
        <f t="shared" si="237"/>
        <v>8594</v>
      </c>
      <c r="D2150" t="str">
        <f t="shared" ca="1" si="238"/>
        <v xml:space="preserve"> {"playerID": 4095</v>
      </c>
      <c r="E2150" t="str">
        <f t="shared" ca="1" si="239"/>
        <v xml:space="preserve"> "distance": 2</v>
      </c>
      <c r="F2150" t="str">
        <f t="shared" ca="1" si="239"/>
        <v xml:space="preserve"> "id2": 85104</v>
      </c>
      <c r="G2150" t="str">
        <f t="shared" ca="1" si="239"/>
        <v xml:space="preserve"> "id1": 86118}</v>
      </c>
      <c r="I2150">
        <f t="shared" ca="1" si="233"/>
        <v>4095</v>
      </c>
      <c r="J2150">
        <f t="shared" ca="1" si="234"/>
        <v>2</v>
      </c>
      <c r="K2150">
        <f t="shared" ca="1" si="235"/>
        <v>85104</v>
      </c>
      <c r="L2150">
        <f t="shared" ca="1" si="236"/>
        <v>86118</v>
      </c>
    </row>
    <row r="2151" spans="1:12" x14ac:dyDescent="0.2">
      <c r="A2151" t="s">
        <v>16</v>
      </c>
      <c r="C2151">
        <f t="shared" si="237"/>
        <v>8598</v>
      </c>
      <c r="D2151" t="str">
        <f t="shared" ca="1" si="238"/>
        <v xml:space="preserve"> {"playerID": 4095</v>
      </c>
      <c r="E2151" t="str">
        <f t="shared" ca="1" si="239"/>
        <v xml:space="preserve"> "distance": 3</v>
      </c>
      <c r="F2151" t="str">
        <f t="shared" ca="1" si="239"/>
        <v xml:space="preserve"> "id2": 84097</v>
      </c>
      <c r="G2151" t="str">
        <f t="shared" ca="1" si="239"/>
        <v xml:space="preserve"> "id1": 86118}</v>
      </c>
      <c r="I2151">
        <f t="shared" ca="1" si="233"/>
        <v>4095</v>
      </c>
      <c r="J2151">
        <f t="shared" ca="1" si="234"/>
        <v>3</v>
      </c>
      <c r="K2151">
        <f t="shared" ca="1" si="235"/>
        <v>84097</v>
      </c>
      <c r="L2151">
        <f t="shared" ca="1" si="236"/>
        <v>86118</v>
      </c>
    </row>
    <row r="2152" spans="1:12" x14ac:dyDescent="0.2">
      <c r="A2152" t="s">
        <v>603</v>
      </c>
      <c r="C2152">
        <f t="shared" si="237"/>
        <v>8602</v>
      </c>
      <c r="D2152" t="str">
        <f t="shared" ca="1" si="238"/>
        <v xml:space="preserve"> {"playerID": 4095</v>
      </c>
      <c r="E2152" t="str">
        <f t="shared" ca="1" si="239"/>
        <v xml:space="preserve"> "distance": 3</v>
      </c>
      <c r="F2152" t="str">
        <f t="shared" ca="1" si="239"/>
        <v xml:space="preserve"> "id2": 85105</v>
      </c>
      <c r="G2152" t="str">
        <f t="shared" ca="1" si="239"/>
        <v xml:space="preserve"> "id1": 84096}</v>
      </c>
      <c r="I2152">
        <f t="shared" ca="1" si="233"/>
        <v>4095</v>
      </c>
      <c r="J2152">
        <f t="shared" ca="1" si="234"/>
        <v>3</v>
      </c>
      <c r="K2152">
        <f t="shared" ca="1" si="235"/>
        <v>85105</v>
      </c>
      <c r="L2152">
        <f t="shared" ca="1" si="236"/>
        <v>84096</v>
      </c>
    </row>
    <row r="2153" spans="1:12" x14ac:dyDescent="0.2">
      <c r="A2153" t="s">
        <v>606</v>
      </c>
      <c r="C2153">
        <f t="shared" si="237"/>
        <v>8606</v>
      </c>
      <c r="D2153" t="str">
        <f t="shared" ca="1" si="238"/>
        <v xml:space="preserve"> {"playerID": 4095</v>
      </c>
      <c r="E2153" t="str">
        <f t="shared" ca="1" si="239"/>
        <v xml:space="preserve"> "distance": 2</v>
      </c>
      <c r="F2153" t="str">
        <f t="shared" ca="1" si="239"/>
        <v xml:space="preserve"> "id2": 85104</v>
      </c>
      <c r="G2153" t="str">
        <f t="shared" ca="1" si="239"/>
        <v xml:space="preserve"> "id1": 84096}</v>
      </c>
      <c r="I2153">
        <f t="shared" ca="1" si="233"/>
        <v>4095</v>
      </c>
      <c r="J2153">
        <f t="shared" ca="1" si="234"/>
        <v>2</v>
      </c>
      <c r="K2153">
        <f t="shared" ca="1" si="235"/>
        <v>85104</v>
      </c>
      <c r="L2153">
        <f t="shared" ca="1" si="236"/>
        <v>84096</v>
      </c>
    </row>
    <row r="2154" spans="1:12" x14ac:dyDescent="0.2">
      <c r="A2154" t="s">
        <v>554</v>
      </c>
      <c r="C2154">
        <f t="shared" si="237"/>
        <v>8610</v>
      </c>
      <c r="D2154" t="str">
        <f t="shared" ca="1" si="238"/>
        <v xml:space="preserve"> {"playerID": 4095</v>
      </c>
      <c r="E2154" t="str">
        <f t="shared" ca="1" si="239"/>
        <v xml:space="preserve"> "distance": 3</v>
      </c>
      <c r="F2154" t="str">
        <f t="shared" ca="1" si="239"/>
        <v xml:space="preserve"> "id2": 84097</v>
      </c>
      <c r="G2154" t="str">
        <f t="shared" ca="1" si="239"/>
        <v xml:space="preserve"> "id1": 84096}</v>
      </c>
      <c r="I2154">
        <f t="shared" ca="1" si="233"/>
        <v>4095</v>
      </c>
      <c r="J2154">
        <f t="shared" ca="1" si="234"/>
        <v>3</v>
      </c>
      <c r="K2154">
        <f t="shared" ca="1" si="235"/>
        <v>84097</v>
      </c>
      <c r="L2154">
        <f t="shared" ca="1" si="236"/>
        <v>84096</v>
      </c>
    </row>
    <row r="2155" spans="1:12" x14ac:dyDescent="0.2">
      <c r="A2155" t="s">
        <v>10</v>
      </c>
      <c r="C2155">
        <f t="shared" si="237"/>
        <v>8614</v>
      </c>
      <c r="D2155" t="str">
        <f t="shared" ca="1" si="238"/>
        <v xml:space="preserve"> {"playerID": 4095</v>
      </c>
      <c r="E2155" t="str">
        <f t="shared" ca="1" si="239"/>
        <v xml:space="preserve"> "distance": 1</v>
      </c>
      <c r="F2155" t="str">
        <f t="shared" ca="1" si="239"/>
        <v xml:space="preserve"> "id2": 85104</v>
      </c>
      <c r="G2155" t="str">
        <f t="shared" ca="1" si="239"/>
        <v xml:space="preserve"> "id1": 85105}</v>
      </c>
      <c r="I2155">
        <f t="shared" ca="1" si="233"/>
        <v>4095</v>
      </c>
      <c r="J2155">
        <f t="shared" ca="1" si="234"/>
        <v>1</v>
      </c>
      <c r="K2155">
        <f t="shared" ca="1" si="235"/>
        <v>85104</v>
      </c>
      <c r="L2155">
        <f t="shared" ca="1" si="236"/>
        <v>85105</v>
      </c>
    </row>
    <row r="2156" spans="1:12" x14ac:dyDescent="0.2">
      <c r="A2156" t="s">
        <v>604</v>
      </c>
      <c r="C2156">
        <f t="shared" si="237"/>
        <v>8618</v>
      </c>
      <c r="D2156" t="str">
        <f t="shared" ca="1" si="238"/>
        <v xml:space="preserve"> {"playerID": 4095</v>
      </c>
      <c r="E2156" t="str">
        <f t="shared" ca="1" si="239"/>
        <v xml:space="preserve"> "distance": 2</v>
      </c>
      <c r="F2156" t="str">
        <f t="shared" ca="1" si="239"/>
        <v xml:space="preserve"> "id2": 84097</v>
      </c>
      <c r="G2156" t="str">
        <f t="shared" ca="1" si="239"/>
        <v xml:space="preserve"> "id1": 85105}</v>
      </c>
      <c r="I2156">
        <f t="shared" ca="1" si="233"/>
        <v>4095</v>
      </c>
      <c r="J2156">
        <f t="shared" ca="1" si="234"/>
        <v>2</v>
      </c>
      <c r="K2156">
        <f t="shared" ca="1" si="235"/>
        <v>84097</v>
      </c>
      <c r="L2156">
        <f t="shared" ca="1" si="236"/>
        <v>85105</v>
      </c>
    </row>
    <row r="2157" spans="1:12" x14ac:dyDescent="0.2">
      <c r="A2157" t="s">
        <v>606</v>
      </c>
      <c r="C2157">
        <f t="shared" si="237"/>
        <v>8622</v>
      </c>
      <c r="D2157" t="str">
        <f t="shared" ca="1" si="238"/>
        <v xml:space="preserve"> {"playerID": 4095</v>
      </c>
      <c r="E2157" t="str">
        <f t="shared" ca="1" si="239"/>
        <v xml:space="preserve"> "distance": 1</v>
      </c>
      <c r="F2157" t="str">
        <f t="shared" ca="1" si="239"/>
        <v xml:space="preserve"> "id2": 84097</v>
      </c>
      <c r="G2157" t="str">
        <f t="shared" ca="1" si="239"/>
        <v xml:space="preserve"> "id1": 85104}</v>
      </c>
      <c r="I2157">
        <f t="shared" ca="1" si="233"/>
        <v>4095</v>
      </c>
      <c r="J2157">
        <f t="shared" ca="1" si="234"/>
        <v>1</v>
      </c>
      <c r="K2157">
        <f t="shared" ca="1" si="235"/>
        <v>84097</v>
      </c>
      <c r="L2157">
        <f t="shared" ca="1" si="236"/>
        <v>85104</v>
      </c>
    </row>
    <row r="2158" spans="1:12" x14ac:dyDescent="0.2">
      <c r="A2158" t="s">
        <v>554</v>
      </c>
      <c r="C2158">
        <f t="shared" si="237"/>
        <v>8626</v>
      </c>
      <c r="D2158" t="str">
        <f t="shared" ca="1" si="238"/>
        <v xml:space="preserve"> {"playerID": 4095</v>
      </c>
      <c r="E2158" t="str">
        <f t="shared" ca="1" si="239"/>
        <v xml:space="preserve"> "distance": 8</v>
      </c>
      <c r="F2158" t="str">
        <f t="shared" ca="1" si="239"/>
        <v xml:space="preserve"> "id2": 10173</v>
      </c>
      <c r="G2158" t="str">
        <f t="shared" ca="1" si="239"/>
        <v xml:space="preserve"> "id1": 10177}</v>
      </c>
      <c r="I2158">
        <f t="shared" ca="1" si="233"/>
        <v>4095</v>
      </c>
      <c r="J2158">
        <f t="shared" ca="1" si="234"/>
        <v>8</v>
      </c>
      <c r="K2158">
        <f t="shared" ca="1" si="235"/>
        <v>10173</v>
      </c>
      <c r="L2158">
        <f t="shared" ca="1" si="236"/>
        <v>10177</v>
      </c>
    </row>
    <row r="2159" spans="1:12" x14ac:dyDescent="0.2">
      <c r="A2159" t="s">
        <v>7</v>
      </c>
      <c r="C2159">
        <f t="shared" si="237"/>
        <v>8630</v>
      </c>
      <c r="D2159" t="str">
        <f t="shared" ca="1" si="238"/>
        <v xml:space="preserve"> {"playerID": 4095</v>
      </c>
      <c r="E2159" t="str">
        <f t="shared" ca="1" si="239"/>
        <v xml:space="preserve"> "distance": 6</v>
      </c>
      <c r="F2159" t="str">
        <f t="shared" ca="1" si="239"/>
        <v xml:space="preserve"> "id2": 8189</v>
      </c>
      <c r="G2159" t="str">
        <f t="shared" ca="1" si="239"/>
        <v xml:space="preserve"> "id1": 8508}</v>
      </c>
      <c r="I2159">
        <f t="shared" ca="1" si="233"/>
        <v>4095</v>
      </c>
      <c r="J2159">
        <f t="shared" ca="1" si="234"/>
        <v>6</v>
      </c>
      <c r="K2159">
        <f t="shared" ca="1" si="235"/>
        <v>8189</v>
      </c>
      <c r="L2159">
        <f t="shared" ca="1" si="236"/>
        <v>8508</v>
      </c>
    </row>
    <row r="2160" spans="1:12" x14ac:dyDescent="0.2">
      <c r="A2160" t="s">
        <v>605</v>
      </c>
      <c r="C2160">
        <f t="shared" si="237"/>
        <v>8634</v>
      </c>
      <c r="D2160" t="str">
        <f t="shared" ca="1" si="238"/>
        <v xml:space="preserve"> {"playerID": 4095</v>
      </c>
      <c r="E2160" t="str">
        <f t="shared" ca="1" si="239"/>
        <v xml:space="preserve"> "distance": 3</v>
      </c>
      <c r="F2160" t="str">
        <f t="shared" ca="1" si="239"/>
        <v xml:space="preserve"> "id2": 7883</v>
      </c>
      <c r="G2160" t="str">
        <f t="shared" ca="1" si="239"/>
        <v xml:space="preserve"> "id1": 8508}</v>
      </c>
      <c r="I2160">
        <f t="shared" ca="1" si="233"/>
        <v>4095</v>
      </c>
      <c r="J2160">
        <f t="shared" ca="1" si="234"/>
        <v>3</v>
      </c>
      <c r="K2160">
        <f t="shared" ca="1" si="235"/>
        <v>7883</v>
      </c>
      <c r="L2160">
        <f t="shared" ca="1" si="236"/>
        <v>8508</v>
      </c>
    </row>
    <row r="2161" spans="1:12" x14ac:dyDescent="0.2">
      <c r="A2161" t="s">
        <v>606</v>
      </c>
      <c r="C2161">
        <f t="shared" si="237"/>
        <v>8638</v>
      </c>
      <c r="D2161" t="str">
        <f t="shared" ca="1" si="238"/>
        <v xml:space="preserve"> {"playerID": 4095</v>
      </c>
      <c r="E2161" t="str">
        <f t="shared" ca="1" si="239"/>
        <v xml:space="preserve"> "distance": 2</v>
      </c>
      <c r="F2161" t="str">
        <f t="shared" ca="1" si="239"/>
        <v xml:space="preserve"> "id2": 29449</v>
      </c>
      <c r="G2161" t="str">
        <f t="shared" ca="1" si="239"/>
        <v xml:space="preserve"> "id1": 28858}</v>
      </c>
      <c r="I2161">
        <f t="shared" ca="1" si="233"/>
        <v>4095</v>
      </c>
      <c r="J2161">
        <f t="shared" ca="1" si="234"/>
        <v>2</v>
      </c>
      <c r="K2161">
        <f t="shared" ca="1" si="235"/>
        <v>29449</v>
      </c>
      <c r="L2161">
        <f t="shared" ca="1" si="236"/>
        <v>28858</v>
      </c>
    </row>
    <row r="2162" spans="1:12" x14ac:dyDescent="0.2">
      <c r="A2162" t="s">
        <v>554</v>
      </c>
      <c r="C2162">
        <f t="shared" si="237"/>
        <v>8642</v>
      </c>
      <c r="D2162" t="str">
        <f t="shared" ca="1" si="238"/>
        <v xml:space="preserve"> {"playerID": 4095</v>
      </c>
      <c r="E2162" t="str">
        <f t="shared" ca="1" si="239"/>
        <v xml:space="preserve"> "distance": 2</v>
      </c>
      <c r="F2162" t="str">
        <f t="shared" ca="1" si="239"/>
        <v xml:space="preserve"> "id2": 28857</v>
      </c>
      <c r="G2162" t="str">
        <f t="shared" ca="1" si="239"/>
        <v xml:space="preserve"> "id1": 28858}</v>
      </c>
      <c r="I2162">
        <f t="shared" ca="1" si="233"/>
        <v>4095</v>
      </c>
      <c r="J2162">
        <f t="shared" ca="1" si="234"/>
        <v>2</v>
      </c>
      <c r="K2162">
        <f t="shared" ca="1" si="235"/>
        <v>28857</v>
      </c>
      <c r="L2162">
        <f t="shared" ca="1" si="236"/>
        <v>28858</v>
      </c>
    </row>
    <row r="2163" spans="1:12" x14ac:dyDescent="0.2">
      <c r="A2163" t="s">
        <v>44</v>
      </c>
      <c r="C2163">
        <f t="shared" si="237"/>
        <v>8646</v>
      </c>
      <c r="D2163" t="str">
        <f t="shared" ca="1" si="238"/>
        <v xml:space="preserve"> {"playerID": 4095</v>
      </c>
      <c r="E2163" t="str">
        <f t="shared" ca="1" si="239"/>
        <v xml:space="preserve"> "distance": 2</v>
      </c>
      <c r="F2163" t="str">
        <f t="shared" ca="1" si="239"/>
        <v xml:space="preserve"> "id2": 28857</v>
      </c>
      <c r="G2163" t="str">
        <f t="shared" ca="1" si="239"/>
        <v xml:space="preserve"> "id1": 29449}</v>
      </c>
      <c r="I2163">
        <f t="shared" ca="1" si="233"/>
        <v>4095</v>
      </c>
      <c r="J2163">
        <f t="shared" ca="1" si="234"/>
        <v>2</v>
      </c>
      <c r="K2163">
        <f t="shared" ca="1" si="235"/>
        <v>28857</v>
      </c>
      <c r="L2163">
        <f t="shared" ca="1" si="236"/>
        <v>29449</v>
      </c>
    </row>
    <row r="2164" spans="1:12" x14ac:dyDescent="0.2">
      <c r="A2164" t="s">
        <v>607</v>
      </c>
      <c r="C2164">
        <f t="shared" si="237"/>
        <v>8650</v>
      </c>
      <c r="D2164" t="str">
        <f t="shared" ca="1" si="238"/>
        <v xml:space="preserve"> {"playerID": 4095</v>
      </c>
      <c r="E2164" t="str">
        <f t="shared" ca="1" si="239"/>
        <v xml:space="preserve"> "distance": 3</v>
      </c>
      <c r="F2164" t="str">
        <f t="shared" ca="1" si="239"/>
        <v xml:space="preserve"> "id2": 3733</v>
      </c>
      <c r="G2164" t="str">
        <f t="shared" ca="1" si="239"/>
        <v xml:space="preserve"> "id1": 4167}</v>
      </c>
      <c r="I2164">
        <f t="shared" ca="1" si="233"/>
        <v>4095</v>
      </c>
      <c r="J2164">
        <f t="shared" ca="1" si="234"/>
        <v>3</v>
      </c>
      <c r="K2164">
        <f t="shared" ca="1" si="235"/>
        <v>3733</v>
      </c>
      <c r="L2164">
        <f t="shared" ca="1" si="236"/>
        <v>4167</v>
      </c>
    </row>
    <row r="2165" spans="1:12" x14ac:dyDescent="0.2">
      <c r="A2165" t="s">
        <v>606</v>
      </c>
      <c r="C2165">
        <f t="shared" si="237"/>
        <v>8654</v>
      </c>
      <c r="D2165" t="str">
        <f t="shared" ca="1" si="238"/>
        <v xml:space="preserve"> {"playerID": 4095</v>
      </c>
      <c r="E2165" t="str">
        <f t="shared" ca="1" si="239"/>
        <v xml:space="preserve"> "distance": 1</v>
      </c>
      <c r="F2165" t="str">
        <f t="shared" ca="1" si="239"/>
        <v xml:space="preserve"> "id2": 23792</v>
      </c>
      <c r="G2165" t="str">
        <f t="shared" ca="1" si="239"/>
        <v xml:space="preserve"> "id1": 23793}</v>
      </c>
      <c r="I2165">
        <f t="shared" ca="1" si="233"/>
        <v>4095</v>
      </c>
      <c r="J2165">
        <f t="shared" ca="1" si="234"/>
        <v>1</v>
      </c>
      <c r="K2165">
        <f t="shared" ca="1" si="235"/>
        <v>23792</v>
      </c>
      <c r="L2165">
        <f t="shared" ca="1" si="236"/>
        <v>23793</v>
      </c>
    </row>
    <row r="2166" spans="1:12" x14ac:dyDescent="0.2">
      <c r="A2166" t="s">
        <v>554</v>
      </c>
      <c r="C2166">
        <f t="shared" si="237"/>
        <v>8658</v>
      </c>
      <c r="D2166" t="str">
        <f t="shared" ca="1" si="238"/>
        <v xml:space="preserve"> {"playerID": 4095</v>
      </c>
      <c r="E2166" t="str">
        <f t="shared" ca="1" si="239"/>
        <v xml:space="preserve"> "distance": 1</v>
      </c>
      <c r="F2166" t="str">
        <f t="shared" ca="1" si="239"/>
        <v xml:space="preserve"> "id2": 54688</v>
      </c>
      <c r="G2166" t="str">
        <f t="shared" ca="1" si="239"/>
        <v xml:space="preserve"> "id1": 55502}</v>
      </c>
      <c r="I2166">
        <f t="shared" ca="1" si="233"/>
        <v>4095</v>
      </c>
      <c r="J2166">
        <f t="shared" ca="1" si="234"/>
        <v>1</v>
      </c>
      <c r="K2166">
        <f t="shared" ca="1" si="235"/>
        <v>54688</v>
      </c>
      <c r="L2166">
        <f t="shared" ca="1" si="236"/>
        <v>55502</v>
      </c>
    </row>
    <row r="2167" spans="1:12" x14ac:dyDescent="0.2">
      <c r="A2167" t="s">
        <v>16</v>
      </c>
      <c r="C2167">
        <f t="shared" si="237"/>
        <v>8662</v>
      </c>
      <c r="D2167" t="str">
        <f t="shared" ca="1" si="238"/>
        <v xml:space="preserve"> {"playerID": 4095</v>
      </c>
      <c r="E2167" t="str">
        <f t="shared" ca="1" si="239"/>
        <v xml:space="preserve"> "distance": 6</v>
      </c>
      <c r="F2167" t="str">
        <f t="shared" ca="1" si="239"/>
        <v xml:space="preserve"> "id2": 7506</v>
      </c>
      <c r="G2167" t="str">
        <f t="shared" ca="1" si="239"/>
        <v xml:space="preserve"> "id1": 8438}</v>
      </c>
      <c r="I2167">
        <f t="shared" ca="1" si="233"/>
        <v>4095</v>
      </c>
      <c r="J2167">
        <f t="shared" ca="1" si="234"/>
        <v>6</v>
      </c>
      <c r="K2167">
        <f t="shared" ca="1" si="235"/>
        <v>7506</v>
      </c>
      <c r="L2167">
        <f t="shared" ca="1" si="236"/>
        <v>8438</v>
      </c>
    </row>
    <row r="2168" spans="1:12" x14ac:dyDescent="0.2">
      <c r="A2168" t="s">
        <v>608</v>
      </c>
      <c r="C2168">
        <f t="shared" si="237"/>
        <v>8666</v>
      </c>
      <c r="D2168" t="str">
        <f t="shared" ca="1" si="238"/>
        <v xml:space="preserve"> {"playerID": 4095</v>
      </c>
      <c r="E2168" t="str">
        <f t="shared" ca="1" si="239"/>
        <v xml:space="preserve"> "distance": 6</v>
      </c>
      <c r="F2168" t="str">
        <f t="shared" ca="1" si="239"/>
        <v xml:space="preserve"> "id2": 969</v>
      </c>
      <c r="G2168" t="str">
        <f t="shared" ca="1" si="239"/>
        <v xml:space="preserve"> "id1": 1321}</v>
      </c>
      <c r="I2168">
        <f t="shared" ca="1" si="233"/>
        <v>4095</v>
      </c>
      <c r="J2168">
        <f t="shared" ca="1" si="234"/>
        <v>6</v>
      </c>
      <c r="K2168">
        <f t="shared" ca="1" si="235"/>
        <v>969</v>
      </c>
      <c r="L2168">
        <f t="shared" ca="1" si="236"/>
        <v>1321</v>
      </c>
    </row>
    <row r="2169" spans="1:12" x14ac:dyDescent="0.2">
      <c r="A2169" t="s">
        <v>606</v>
      </c>
      <c r="C2169">
        <f t="shared" si="237"/>
        <v>8670</v>
      </c>
      <c r="D2169" t="str">
        <f t="shared" ca="1" si="238"/>
        <v xml:space="preserve"> {"playerID": 4095</v>
      </c>
      <c r="E2169" t="str">
        <f t="shared" ca="1" si="239"/>
        <v xml:space="preserve"> "distance": 5</v>
      </c>
      <c r="F2169" t="str">
        <f t="shared" ca="1" si="239"/>
        <v xml:space="preserve"> "id2": 1080</v>
      </c>
      <c r="G2169" t="str">
        <f t="shared" ca="1" si="239"/>
        <v xml:space="preserve"> "id1": 1321}</v>
      </c>
      <c r="I2169">
        <f t="shared" ca="1" si="233"/>
        <v>4095</v>
      </c>
      <c r="J2169">
        <f t="shared" ca="1" si="234"/>
        <v>5</v>
      </c>
      <c r="K2169">
        <f t="shared" ca="1" si="235"/>
        <v>1080</v>
      </c>
      <c r="L2169">
        <f t="shared" ca="1" si="236"/>
        <v>1321</v>
      </c>
    </row>
    <row r="2170" spans="1:12" x14ac:dyDescent="0.2">
      <c r="A2170" t="s">
        <v>554</v>
      </c>
      <c r="C2170">
        <f t="shared" si="237"/>
        <v>8674</v>
      </c>
      <c r="D2170" t="str">
        <f t="shared" ca="1" si="238"/>
        <v xml:space="preserve"> {"playerID": 4095</v>
      </c>
      <c r="E2170" t="str">
        <f t="shared" ca="1" si="239"/>
        <v xml:space="preserve"> "distance": 8</v>
      </c>
      <c r="F2170" t="str">
        <f t="shared" ca="1" si="239"/>
        <v xml:space="preserve"> "id2": 968</v>
      </c>
      <c r="G2170" t="str">
        <f t="shared" ca="1" si="239"/>
        <v xml:space="preserve"> "id1": 1321}</v>
      </c>
      <c r="I2170">
        <f t="shared" ca="1" si="233"/>
        <v>4095</v>
      </c>
      <c r="J2170">
        <f t="shared" ca="1" si="234"/>
        <v>8</v>
      </c>
      <c r="K2170">
        <f t="shared" ca="1" si="235"/>
        <v>968</v>
      </c>
      <c r="L2170">
        <f t="shared" ca="1" si="236"/>
        <v>1321</v>
      </c>
    </row>
    <row r="2171" spans="1:12" x14ac:dyDescent="0.2">
      <c r="A2171" t="s">
        <v>13</v>
      </c>
      <c r="C2171">
        <f t="shared" si="237"/>
        <v>8678</v>
      </c>
      <c r="D2171" t="str">
        <f t="shared" ca="1" si="238"/>
        <v xml:space="preserve"> {"playerID": 4095</v>
      </c>
      <c r="E2171" t="str">
        <f t="shared" ca="1" si="239"/>
        <v xml:space="preserve"> "distance": 1</v>
      </c>
      <c r="F2171" t="str">
        <f t="shared" ca="1" si="239"/>
        <v xml:space="preserve"> "id2": 1080</v>
      </c>
      <c r="G2171" t="str">
        <f t="shared" ca="1" si="239"/>
        <v xml:space="preserve"> "id1": 969}</v>
      </c>
      <c r="I2171">
        <f t="shared" ca="1" si="233"/>
        <v>4095</v>
      </c>
      <c r="J2171">
        <f t="shared" ca="1" si="234"/>
        <v>1</v>
      </c>
      <c r="K2171">
        <f t="shared" ca="1" si="235"/>
        <v>1080</v>
      </c>
      <c r="L2171">
        <f t="shared" ca="1" si="236"/>
        <v>969</v>
      </c>
    </row>
    <row r="2172" spans="1:12" x14ac:dyDescent="0.2">
      <c r="A2172" t="s">
        <v>609</v>
      </c>
      <c r="C2172">
        <f t="shared" si="237"/>
        <v>8682</v>
      </c>
      <c r="D2172" t="str">
        <f t="shared" ca="1" si="238"/>
        <v xml:space="preserve"> {"playerID": 4095</v>
      </c>
      <c r="E2172" t="str">
        <f t="shared" ca="1" si="239"/>
        <v xml:space="preserve"> "distance": 2</v>
      </c>
      <c r="F2172" t="str">
        <f t="shared" ca="1" si="239"/>
        <v xml:space="preserve"> "id2": 968</v>
      </c>
      <c r="G2172" t="str">
        <f t="shared" ca="1" si="239"/>
        <v xml:space="preserve"> "id1": 969}</v>
      </c>
      <c r="I2172">
        <f t="shared" ca="1" si="233"/>
        <v>4095</v>
      </c>
      <c r="J2172">
        <f t="shared" ca="1" si="234"/>
        <v>2</v>
      </c>
      <c r="K2172">
        <f t="shared" ca="1" si="235"/>
        <v>968</v>
      </c>
      <c r="L2172">
        <f t="shared" ca="1" si="236"/>
        <v>969</v>
      </c>
    </row>
    <row r="2173" spans="1:12" x14ac:dyDescent="0.2">
      <c r="A2173" t="s">
        <v>606</v>
      </c>
      <c r="C2173">
        <f t="shared" si="237"/>
        <v>8686</v>
      </c>
      <c r="D2173" t="str">
        <f t="shared" ca="1" si="238"/>
        <v xml:space="preserve"> {"playerID": 4095</v>
      </c>
      <c r="E2173" t="str">
        <f t="shared" ca="1" si="239"/>
        <v xml:space="preserve"> "distance": 3</v>
      </c>
      <c r="F2173" t="str">
        <f t="shared" ca="1" si="239"/>
        <v xml:space="preserve"> "id2": 968</v>
      </c>
      <c r="G2173" t="str">
        <f t="shared" ca="1" si="239"/>
        <v xml:space="preserve"> "id1": 1080}</v>
      </c>
      <c r="I2173">
        <f t="shared" ca="1" si="233"/>
        <v>4095</v>
      </c>
      <c r="J2173">
        <f t="shared" ca="1" si="234"/>
        <v>3</v>
      </c>
      <c r="K2173">
        <f t="shared" ca="1" si="235"/>
        <v>968</v>
      </c>
      <c r="L2173">
        <f t="shared" ca="1" si="236"/>
        <v>1080</v>
      </c>
    </row>
    <row r="2174" spans="1:12" x14ac:dyDescent="0.2">
      <c r="A2174" t="s">
        <v>554</v>
      </c>
      <c r="C2174">
        <f t="shared" si="237"/>
        <v>8690</v>
      </c>
      <c r="D2174" t="str">
        <f t="shared" ca="1" si="238"/>
        <v xml:space="preserve"> {"playerID": 4095</v>
      </c>
      <c r="E2174" t="str">
        <f t="shared" ca="1" si="239"/>
        <v xml:space="preserve"> "distance": 8</v>
      </c>
      <c r="F2174" t="str">
        <f t="shared" ca="1" si="239"/>
        <v xml:space="preserve"> "id2": 2013</v>
      </c>
      <c r="G2174" t="str">
        <f t="shared" ca="1" si="239"/>
        <v xml:space="preserve"> "id1": 2510}</v>
      </c>
      <c r="I2174">
        <f t="shared" ca="1" si="233"/>
        <v>4095</v>
      </c>
      <c r="J2174">
        <f t="shared" ca="1" si="234"/>
        <v>8</v>
      </c>
      <c r="K2174">
        <f t="shared" ca="1" si="235"/>
        <v>2013</v>
      </c>
      <c r="L2174">
        <f t="shared" ca="1" si="236"/>
        <v>2510</v>
      </c>
    </row>
    <row r="2175" spans="1:12" x14ac:dyDescent="0.2">
      <c r="A2175" t="s">
        <v>42</v>
      </c>
      <c r="C2175">
        <f t="shared" si="237"/>
        <v>8694</v>
      </c>
      <c r="D2175" t="str">
        <f t="shared" ca="1" si="238"/>
        <v xml:space="preserve"> {"playerID": 4095</v>
      </c>
      <c r="E2175" t="str">
        <f t="shared" ca="1" si="239"/>
        <v xml:space="preserve"> "distance": 4</v>
      </c>
      <c r="F2175" t="str">
        <f t="shared" ca="1" si="239"/>
        <v xml:space="preserve"> "id2": 2868</v>
      </c>
      <c r="G2175" t="str">
        <f t="shared" ca="1" si="239"/>
        <v xml:space="preserve"> "id1": 2510}</v>
      </c>
      <c r="I2175">
        <f t="shared" ca="1" si="233"/>
        <v>4095</v>
      </c>
      <c r="J2175">
        <f t="shared" ca="1" si="234"/>
        <v>4</v>
      </c>
      <c r="K2175">
        <f t="shared" ca="1" si="235"/>
        <v>2868</v>
      </c>
      <c r="L2175">
        <f t="shared" ca="1" si="236"/>
        <v>2510</v>
      </c>
    </row>
    <row r="2176" spans="1:12" x14ac:dyDescent="0.2">
      <c r="A2176" t="s">
        <v>610</v>
      </c>
      <c r="C2176">
        <f t="shared" si="237"/>
        <v>8698</v>
      </c>
      <c r="D2176" t="str">
        <f t="shared" ca="1" si="238"/>
        <v xml:space="preserve"> {"playerID": 4095</v>
      </c>
      <c r="E2176" t="str">
        <f t="shared" ca="1" si="239"/>
        <v xml:space="preserve"> "distance": 7</v>
      </c>
      <c r="F2176" t="str">
        <f t="shared" ca="1" si="239"/>
        <v xml:space="preserve"> "id2": 754</v>
      </c>
      <c r="G2176" t="str">
        <f t="shared" ca="1" si="239"/>
        <v xml:space="preserve"> "id1": 848}</v>
      </c>
      <c r="I2176">
        <f t="shared" ca="1" si="233"/>
        <v>4095</v>
      </c>
      <c r="J2176">
        <f t="shared" ca="1" si="234"/>
        <v>7</v>
      </c>
      <c r="K2176">
        <f t="shared" ca="1" si="235"/>
        <v>754</v>
      </c>
      <c r="L2176">
        <f t="shared" ca="1" si="236"/>
        <v>848</v>
      </c>
    </row>
    <row r="2177" spans="1:12" x14ac:dyDescent="0.2">
      <c r="A2177" t="s">
        <v>606</v>
      </c>
      <c r="C2177">
        <f t="shared" si="237"/>
        <v>8702</v>
      </c>
      <c r="D2177" t="str">
        <f t="shared" ca="1" si="238"/>
        <v xml:space="preserve"> {"playerID": 4095</v>
      </c>
      <c r="E2177" t="str">
        <f t="shared" ca="1" si="239"/>
        <v xml:space="preserve"> "distance": 3</v>
      </c>
      <c r="F2177" t="str">
        <f t="shared" ca="1" si="239"/>
        <v xml:space="preserve"> "id2": 1305</v>
      </c>
      <c r="G2177" t="str">
        <f t="shared" ca="1" si="239"/>
        <v xml:space="preserve"> "id1": 1067}</v>
      </c>
      <c r="I2177">
        <f t="shared" ca="1" si="233"/>
        <v>4095</v>
      </c>
      <c r="J2177">
        <f t="shared" ca="1" si="234"/>
        <v>3</v>
      </c>
      <c r="K2177">
        <f t="shared" ca="1" si="235"/>
        <v>1305</v>
      </c>
      <c r="L2177">
        <f t="shared" ca="1" si="236"/>
        <v>1067</v>
      </c>
    </row>
    <row r="2178" spans="1:12" x14ac:dyDescent="0.2">
      <c r="A2178" t="s">
        <v>554</v>
      </c>
      <c r="C2178">
        <f t="shared" si="237"/>
        <v>8706</v>
      </c>
      <c r="D2178" t="str">
        <f t="shared" ca="1" si="238"/>
        <v xml:space="preserve"> {"playerID": 4095</v>
      </c>
      <c r="E2178" t="str">
        <f t="shared" ca="1" si="239"/>
        <v xml:space="preserve"> "distance": 2</v>
      </c>
      <c r="F2178" t="str">
        <f t="shared" ca="1" si="239"/>
        <v xml:space="preserve"> "id2": 2681</v>
      </c>
      <c r="G2178" t="str">
        <f t="shared" ca="1" si="239"/>
        <v xml:space="preserve"> "id1": 2505}</v>
      </c>
      <c r="I2178">
        <f t="shared" ca="1" si="233"/>
        <v>4095</v>
      </c>
      <c r="J2178">
        <f t="shared" ca="1" si="234"/>
        <v>2</v>
      </c>
      <c r="K2178">
        <f t="shared" ca="1" si="235"/>
        <v>2681</v>
      </c>
      <c r="L2178">
        <f t="shared" ca="1" si="236"/>
        <v>2505</v>
      </c>
    </row>
    <row r="2179" spans="1:12" x14ac:dyDescent="0.2">
      <c r="A2179" t="s">
        <v>13</v>
      </c>
      <c r="C2179">
        <f t="shared" si="237"/>
        <v>8710</v>
      </c>
      <c r="D2179" t="str">
        <f t="shared" ca="1" si="238"/>
        <v xml:space="preserve"> {"playerID": 4095</v>
      </c>
      <c r="E2179" t="str">
        <f t="shared" ca="1" si="239"/>
        <v xml:space="preserve"> "distance": 4</v>
      </c>
      <c r="F2179" t="str">
        <f t="shared" ca="1" si="239"/>
        <v xml:space="preserve"> "id2": 3443</v>
      </c>
      <c r="G2179" t="str">
        <f t="shared" ca="1" si="239"/>
        <v xml:space="preserve"> "id1": 3048}</v>
      </c>
      <c r="I2179">
        <f t="shared" ref="I2179:I2242" ca="1" si="240">INT(MID(D2179,FIND(":",D2179)+2,LEN(D2179)-FIND(":",D2179)-1))</f>
        <v>4095</v>
      </c>
      <c r="J2179">
        <f t="shared" ref="J2179:J2242" ca="1" si="241">INT(MID(E2179,FIND(":",E2179)+2,LEN(E2179)-FIND(":",E2179)-1))</f>
        <v>4</v>
      </c>
      <c r="K2179">
        <f t="shared" ref="K2179:K2242" ca="1" si="242">INT(MID(F2179,FIND(":",F2179)+2,LEN(F2179)-FIND(":",F2179)-1))</f>
        <v>3443</v>
      </c>
      <c r="L2179">
        <f t="shared" ref="L2179:L2242" ca="1" si="243">INT(MID(G2179,FIND(":",G2179)+2,LEN(G2179)-FIND(":",G2179)-2))</f>
        <v>3048</v>
      </c>
    </row>
    <row r="2180" spans="1:12" x14ac:dyDescent="0.2">
      <c r="A2180" t="s">
        <v>611</v>
      </c>
      <c r="C2180">
        <f t="shared" ref="C2180:C2243" si="244">C2179+$C$1</f>
        <v>8714</v>
      </c>
      <c r="D2180" t="str">
        <f t="shared" ref="D2180:D2243" ca="1" si="245">INDIRECT(ADDRESS($C2180,1,1,TRUE),TRUE)</f>
        <v xml:space="preserve"> {"playerID": 4095</v>
      </c>
      <c r="E2180" t="str">
        <f t="shared" ca="1" si="239"/>
        <v xml:space="preserve"> "distance": 8</v>
      </c>
      <c r="F2180" t="str">
        <f t="shared" ca="1" si="239"/>
        <v xml:space="preserve"> "id2": 4536</v>
      </c>
      <c r="G2180" t="str">
        <f t="shared" ca="1" si="239"/>
        <v xml:space="preserve"> "id1": 3443}</v>
      </c>
      <c r="I2180">
        <f t="shared" ca="1" si="240"/>
        <v>4095</v>
      </c>
      <c r="J2180">
        <f t="shared" ca="1" si="241"/>
        <v>8</v>
      </c>
      <c r="K2180">
        <f t="shared" ca="1" si="242"/>
        <v>4536</v>
      </c>
      <c r="L2180">
        <f t="shared" ca="1" si="243"/>
        <v>3443</v>
      </c>
    </row>
    <row r="2181" spans="1:12" x14ac:dyDescent="0.2">
      <c r="A2181" t="s">
        <v>606</v>
      </c>
      <c r="C2181">
        <f t="shared" si="244"/>
        <v>8718</v>
      </c>
      <c r="D2181" t="str">
        <f t="shared" ca="1" si="245"/>
        <v xml:space="preserve"> {"playerID": 4095</v>
      </c>
      <c r="E2181" t="str">
        <f t="shared" ca="1" si="239"/>
        <v xml:space="preserve"> "distance": 3</v>
      </c>
      <c r="F2181" t="str">
        <f t="shared" ca="1" si="239"/>
        <v xml:space="preserve"> "id2": 3031</v>
      </c>
      <c r="G2181" t="str">
        <f t="shared" ca="1" si="239"/>
        <v xml:space="preserve"> "id1": 2844}</v>
      </c>
      <c r="I2181">
        <f t="shared" ca="1" si="240"/>
        <v>4095</v>
      </c>
      <c r="J2181">
        <f t="shared" ca="1" si="241"/>
        <v>3</v>
      </c>
      <c r="K2181">
        <f t="shared" ca="1" si="242"/>
        <v>3031</v>
      </c>
      <c r="L2181">
        <f t="shared" ca="1" si="243"/>
        <v>2844</v>
      </c>
    </row>
    <row r="2182" spans="1:12" x14ac:dyDescent="0.2">
      <c r="A2182" t="s">
        <v>554</v>
      </c>
      <c r="C2182">
        <f t="shared" si="244"/>
        <v>8722</v>
      </c>
      <c r="D2182" t="str">
        <f t="shared" ca="1" si="245"/>
        <v xml:space="preserve"> {"playerID": 4095</v>
      </c>
      <c r="E2182" t="str">
        <f t="shared" ca="1" si="239"/>
        <v xml:space="preserve"> "distance": 1</v>
      </c>
      <c r="F2182" t="str">
        <f t="shared" ca="1" si="239"/>
        <v xml:space="preserve"> "id2": 4958</v>
      </c>
      <c r="G2182" t="str">
        <f t="shared" ca="1" si="239"/>
        <v xml:space="preserve"> "id1": 4957}</v>
      </c>
      <c r="I2182">
        <f t="shared" ca="1" si="240"/>
        <v>4095</v>
      </c>
      <c r="J2182">
        <f t="shared" ca="1" si="241"/>
        <v>1</v>
      </c>
      <c r="K2182">
        <f t="shared" ca="1" si="242"/>
        <v>4958</v>
      </c>
      <c r="L2182">
        <f t="shared" ca="1" si="243"/>
        <v>4957</v>
      </c>
    </row>
    <row r="2183" spans="1:12" x14ac:dyDescent="0.2">
      <c r="A2183" t="s">
        <v>7</v>
      </c>
      <c r="C2183">
        <f t="shared" si="244"/>
        <v>8726</v>
      </c>
      <c r="D2183" t="str">
        <f t="shared" ca="1" si="245"/>
        <v xml:space="preserve"> {"playerID": 4095</v>
      </c>
      <c r="E2183" t="str">
        <f t="shared" ca="1" si="239"/>
        <v xml:space="preserve"> "distance": 8</v>
      </c>
      <c r="F2183" t="str">
        <f t="shared" ca="1" si="239"/>
        <v xml:space="preserve"> "id2": 9369</v>
      </c>
      <c r="G2183" t="str">
        <f t="shared" ca="1" si="239"/>
        <v xml:space="preserve"> "id1": 8077}</v>
      </c>
      <c r="I2183">
        <f t="shared" ca="1" si="240"/>
        <v>4095</v>
      </c>
      <c r="J2183">
        <f t="shared" ca="1" si="241"/>
        <v>8</v>
      </c>
      <c r="K2183">
        <f t="shared" ca="1" si="242"/>
        <v>9369</v>
      </c>
      <c r="L2183">
        <f t="shared" ca="1" si="243"/>
        <v>8077</v>
      </c>
    </row>
    <row r="2184" spans="1:12" x14ac:dyDescent="0.2">
      <c r="A2184" t="s">
        <v>612</v>
      </c>
      <c r="C2184">
        <f t="shared" si="244"/>
        <v>8730</v>
      </c>
      <c r="D2184" t="str">
        <f t="shared" ca="1" si="245"/>
        <v xml:space="preserve"> {"playerID": 4095</v>
      </c>
      <c r="E2184" t="str">
        <f t="shared" ca="1" si="239"/>
        <v xml:space="preserve"> "distance": 5</v>
      </c>
      <c r="F2184" t="str">
        <f t="shared" ca="1" si="239"/>
        <v xml:space="preserve"> "id2": 5738</v>
      </c>
      <c r="G2184" t="str">
        <f t="shared" ca="1" si="239"/>
        <v xml:space="preserve"> "id1": 5476}</v>
      </c>
      <c r="I2184">
        <f t="shared" ca="1" si="240"/>
        <v>4095</v>
      </c>
      <c r="J2184">
        <f t="shared" ca="1" si="241"/>
        <v>5</v>
      </c>
      <c r="K2184">
        <f t="shared" ca="1" si="242"/>
        <v>5738</v>
      </c>
      <c r="L2184">
        <f t="shared" ca="1" si="243"/>
        <v>5476</v>
      </c>
    </row>
    <row r="2185" spans="1:12" x14ac:dyDescent="0.2">
      <c r="A2185" t="s">
        <v>606</v>
      </c>
      <c r="C2185">
        <f t="shared" si="244"/>
        <v>8734</v>
      </c>
      <c r="D2185" t="str">
        <f t="shared" ca="1" si="245"/>
        <v xml:space="preserve"> {"playerID": 4095</v>
      </c>
      <c r="E2185" t="str">
        <f t="shared" ca="1" si="239"/>
        <v xml:space="preserve"> "distance": 8</v>
      </c>
      <c r="F2185" t="str">
        <f t="shared" ca="1" si="239"/>
        <v xml:space="preserve"> "id2": 12625</v>
      </c>
      <c r="G2185" t="str">
        <f t="shared" ca="1" si="239"/>
        <v xml:space="preserve"> "id1": 13421}</v>
      </c>
      <c r="I2185">
        <f t="shared" ca="1" si="240"/>
        <v>4095</v>
      </c>
      <c r="J2185">
        <f t="shared" ca="1" si="241"/>
        <v>8</v>
      </c>
      <c r="K2185">
        <f t="shared" ca="1" si="242"/>
        <v>12625</v>
      </c>
      <c r="L2185">
        <f t="shared" ca="1" si="243"/>
        <v>13421</v>
      </c>
    </row>
    <row r="2186" spans="1:12" x14ac:dyDescent="0.2">
      <c r="A2186" t="s">
        <v>554</v>
      </c>
      <c r="C2186">
        <f t="shared" si="244"/>
        <v>8738</v>
      </c>
      <c r="D2186" t="str">
        <f t="shared" ca="1" si="245"/>
        <v xml:space="preserve"> {"playerID": 4095</v>
      </c>
      <c r="E2186" t="str">
        <f t="shared" ca="1" si="239"/>
        <v xml:space="preserve"> "distance": 8</v>
      </c>
      <c r="F2186" t="str">
        <f t="shared" ca="1" si="239"/>
        <v xml:space="preserve"> "id2": 13018</v>
      </c>
      <c r="G2186" t="str">
        <f t="shared" ca="1" si="239"/>
        <v xml:space="preserve"> "id1": 13421}</v>
      </c>
      <c r="I2186">
        <f t="shared" ca="1" si="240"/>
        <v>4095</v>
      </c>
      <c r="J2186">
        <f t="shared" ca="1" si="241"/>
        <v>8</v>
      </c>
      <c r="K2186">
        <f t="shared" ca="1" si="242"/>
        <v>13018</v>
      </c>
      <c r="L2186">
        <f t="shared" ca="1" si="243"/>
        <v>13421</v>
      </c>
    </row>
    <row r="2187" spans="1:12" x14ac:dyDescent="0.2">
      <c r="A2187" t="s">
        <v>10</v>
      </c>
      <c r="C2187">
        <f t="shared" si="244"/>
        <v>8742</v>
      </c>
      <c r="D2187" t="str">
        <f t="shared" ca="1" si="245"/>
        <v xml:space="preserve"> {"playerID": 4095</v>
      </c>
      <c r="E2187" t="str">
        <f t="shared" ca="1" si="239"/>
        <v xml:space="preserve"> "distance": 3</v>
      </c>
      <c r="F2187" t="str">
        <f t="shared" ca="1" si="239"/>
        <v xml:space="preserve"> "id2": 12625</v>
      </c>
      <c r="G2187" t="str">
        <f t="shared" ca="1" si="239"/>
        <v xml:space="preserve"> "id1": 11858}</v>
      </c>
      <c r="I2187">
        <f t="shared" ca="1" si="240"/>
        <v>4095</v>
      </c>
      <c r="J2187">
        <f t="shared" ca="1" si="241"/>
        <v>3</v>
      </c>
      <c r="K2187">
        <f t="shared" ca="1" si="242"/>
        <v>12625</v>
      </c>
      <c r="L2187">
        <f t="shared" ca="1" si="243"/>
        <v>11858</v>
      </c>
    </row>
    <row r="2188" spans="1:12" x14ac:dyDescent="0.2">
      <c r="A2188" t="s">
        <v>602</v>
      </c>
      <c r="C2188">
        <f t="shared" si="244"/>
        <v>8746</v>
      </c>
      <c r="D2188" t="str">
        <f t="shared" ca="1" si="245"/>
        <v xml:space="preserve"> {"playerID": 4095</v>
      </c>
      <c r="E2188" t="str">
        <f t="shared" ca="1" si="239"/>
        <v xml:space="preserve"> "distance": 4</v>
      </c>
      <c r="F2188" t="str">
        <f t="shared" ca="1" si="239"/>
        <v xml:space="preserve"> "id2": 13018</v>
      </c>
      <c r="G2188" t="str">
        <f t="shared" ca="1" si="239"/>
        <v xml:space="preserve"> "id1": 11858}</v>
      </c>
      <c r="I2188">
        <f t="shared" ca="1" si="240"/>
        <v>4095</v>
      </c>
      <c r="J2188">
        <f t="shared" ca="1" si="241"/>
        <v>4</v>
      </c>
      <c r="K2188">
        <f t="shared" ca="1" si="242"/>
        <v>13018</v>
      </c>
      <c r="L2188">
        <f t="shared" ca="1" si="243"/>
        <v>11858</v>
      </c>
    </row>
    <row r="2189" spans="1:12" x14ac:dyDescent="0.2">
      <c r="A2189" t="s">
        <v>613</v>
      </c>
      <c r="C2189">
        <f t="shared" si="244"/>
        <v>8750</v>
      </c>
      <c r="D2189" t="str">
        <f t="shared" ca="1" si="245"/>
        <v xml:space="preserve"> {"playerID": 4095</v>
      </c>
      <c r="E2189" t="str">
        <f t="shared" ca="1" si="239"/>
        <v xml:space="preserve"> "distance": 1</v>
      </c>
      <c r="F2189" t="str">
        <f t="shared" ca="1" si="239"/>
        <v xml:space="preserve"> "id2": 13018</v>
      </c>
      <c r="G2189" t="str">
        <f t="shared" ca="1" si="239"/>
        <v xml:space="preserve"> "id1": 12625}</v>
      </c>
      <c r="I2189">
        <f t="shared" ca="1" si="240"/>
        <v>4095</v>
      </c>
      <c r="J2189">
        <f t="shared" ca="1" si="241"/>
        <v>1</v>
      </c>
      <c r="K2189">
        <f t="shared" ca="1" si="242"/>
        <v>13018</v>
      </c>
      <c r="L2189">
        <f t="shared" ca="1" si="243"/>
        <v>12625</v>
      </c>
    </row>
    <row r="2190" spans="1:12" x14ac:dyDescent="0.2">
      <c r="A2190" t="s">
        <v>554</v>
      </c>
      <c r="C2190">
        <f t="shared" si="244"/>
        <v>8754</v>
      </c>
      <c r="D2190" t="str">
        <f t="shared" ca="1" si="245"/>
        <v xml:space="preserve"> {"playerID": 4095</v>
      </c>
      <c r="E2190" t="str">
        <f t="shared" ca="1" si="239"/>
        <v xml:space="preserve"> "distance": 1</v>
      </c>
      <c r="F2190" t="str">
        <f t="shared" ca="1" si="239"/>
        <v xml:space="preserve"> "id2": 37457</v>
      </c>
      <c r="G2190" t="str">
        <f t="shared" ca="1" si="239"/>
        <v xml:space="preserve"> "id1": 36790}</v>
      </c>
      <c r="I2190">
        <f t="shared" ca="1" si="240"/>
        <v>4095</v>
      </c>
      <c r="J2190">
        <f t="shared" ca="1" si="241"/>
        <v>1</v>
      </c>
      <c r="K2190">
        <f t="shared" ca="1" si="242"/>
        <v>37457</v>
      </c>
      <c r="L2190">
        <f t="shared" ca="1" si="243"/>
        <v>36790</v>
      </c>
    </row>
    <row r="2191" spans="1:12" x14ac:dyDescent="0.2">
      <c r="A2191" t="s">
        <v>10</v>
      </c>
      <c r="C2191">
        <f t="shared" si="244"/>
        <v>8758</v>
      </c>
      <c r="D2191" t="str">
        <f t="shared" ca="1" si="245"/>
        <v xml:space="preserve"> {"playerID": 4095</v>
      </c>
      <c r="E2191" t="str">
        <f t="shared" ca="1" si="239"/>
        <v xml:space="preserve"> "distance": 3</v>
      </c>
      <c r="F2191" t="str">
        <f t="shared" ca="1" si="239"/>
        <v xml:space="preserve"> "id2": 58597</v>
      </c>
      <c r="G2191" t="str">
        <f t="shared" ca="1" si="239"/>
        <v xml:space="preserve"> "id1": 57763}</v>
      </c>
      <c r="I2191">
        <f t="shared" ca="1" si="240"/>
        <v>4095</v>
      </c>
      <c r="J2191">
        <f t="shared" ca="1" si="241"/>
        <v>3</v>
      </c>
      <c r="K2191">
        <f t="shared" ca="1" si="242"/>
        <v>58597</v>
      </c>
      <c r="L2191">
        <f t="shared" ca="1" si="243"/>
        <v>57763</v>
      </c>
    </row>
    <row r="2192" spans="1:12" x14ac:dyDescent="0.2">
      <c r="A2192" t="s">
        <v>603</v>
      </c>
      <c r="C2192">
        <f t="shared" si="244"/>
        <v>8762</v>
      </c>
      <c r="D2192" t="str">
        <f t="shared" ca="1" si="245"/>
        <v xml:space="preserve"> {"playerID": 4095</v>
      </c>
      <c r="E2192" t="str">
        <f t="shared" ca="1" si="239"/>
        <v xml:space="preserve"> "distance": 3</v>
      </c>
      <c r="F2192" t="str">
        <f t="shared" ca="1" si="239"/>
        <v xml:space="preserve"> "id2": 58599</v>
      </c>
      <c r="G2192" t="str">
        <f t="shared" ca="1" si="239"/>
        <v xml:space="preserve"> "id1": 57763}</v>
      </c>
      <c r="I2192">
        <f t="shared" ca="1" si="240"/>
        <v>4095</v>
      </c>
      <c r="J2192">
        <f t="shared" ca="1" si="241"/>
        <v>3</v>
      </c>
      <c r="K2192">
        <f t="shared" ca="1" si="242"/>
        <v>58599</v>
      </c>
      <c r="L2192">
        <f t="shared" ca="1" si="243"/>
        <v>57763</v>
      </c>
    </row>
    <row r="2193" spans="1:12" x14ac:dyDescent="0.2">
      <c r="A2193" t="s">
        <v>613</v>
      </c>
      <c r="C2193">
        <f t="shared" si="244"/>
        <v>8766</v>
      </c>
      <c r="D2193" t="str">
        <f t="shared" ca="1" si="245"/>
        <v xml:space="preserve"> {"playerID": 4095</v>
      </c>
      <c r="E2193" t="str">
        <f t="shared" ca="1" si="239"/>
        <v xml:space="preserve"> "distance": 4</v>
      </c>
      <c r="F2193" t="str">
        <f t="shared" ca="1" si="239"/>
        <v xml:space="preserve"> "id2": 58599</v>
      </c>
      <c r="G2193" t="str">
        <f t="shared" ca="1" si="239"/>
        <v xml:space="preserve"> "id1": 58597}</v>
      </c>
      <c r="I2193">
        <f t="shared" ca="1" si="240"/>
        <v>4095</v>
      </c>
      <c r="J2193">
        <f t="shared" ca="1" si="241"/>
        <v>4</v>
      </c>
      <c r="K2193">
        <f t="shared" ca="1" si="242"/>
        <v>58599</v>
      </c>
      <c r="L2193">
        <f t="shared" ca="1" si="243"/>
        <v>58597</v>
      </c>
    </row>
    <row r="2194" spans="1:12" x14ac:dyDescent="0.2">
      <c r="A2194" t="s">
        <v>554</v>
      </c>
      <c r="C2194">
        <f t="shared" si="244"/>
        <v>8770</v>
      </c>
      <c r="D2194" t="str">
        <f t="shared" ca="1" si="245"/>
        <v xml:space="preserve"> {"playerID": 4095</v>
      </c>
      <c r="E2194" t="str">
        <f t="shared" ref="E2194:G2257" ca="1" si="246">INDIRECT(ADDRESS($C2194+E$1,1,1,TRUE),TRUE)</f>
        <v xml:space="preserve"> "distance": 4</v>
      </c>
      <c r="F2194" t="str">
        <f t="shared" ca="1" si="246"/>
        <v xml:space="preserve"> "id2": 147614</v>
      </c>
      <c r="G2194" t="str">
        <f t="shared" ca="1" si="246"/>
        <v xml:space="preserve"> "id1": 144965}</v>
      </c>
      <c r="I2194">
        <f t="shared" ca="1" si="240"/>
        <v>4095</v>
      </c>
      <c r="J2194">
        <f t="shared" ca="1" si="241"/>
        <v>4</v>
      </c>
      <c r="K2194">
        <f t="shared" ca="1" si="242"/>
        <v>147614</v>
      </c>
      <c r="L2194">
        <f t="shared" ca="1" si="243"/>
        <v>144965</v>
      </c>
    </row>
    <row r="2195" spans="1:12" x14ac:dyDescent="0.2">
      <c r="A2195" t="s">
        <v>16</v>
      </c>
      <c r="C2195">
        <f t="shared" si="244"/>
        <v>8774</v>
      </c>
      <c r="D2195" t="str">
        <f t="shared" ca="1" si="245"/>
        <v xml:space="preserve"> {"playerID": 82577</v>
      </c>
      <c r="E2195" t="str">
        <f t="shared" ca="1" si="246"/>
        <v xml:space="preserve"> "distance": 5</v>
      </c>
      <c r="F2195" t="str">
        <f t="shared" ca="1" si="246"/>
        <v xml:space="preserve"> "id2": 249380</v>
      </c>
      <c r="G2195" t="str">
        <f t="shared" ca="1" si="246"/>
        <v xml:space="preserve"> "id1": 251110}</v>
      </c>
      <c r="I2195">
        <f t="shared" ca="1" si="240"/>
        <v>82577</v>
      </c>
      <c r="J2195">
        <f t="shared" ca="1" si="241"/>
        <v>5</v>
      </c>
      <c r="K2195">
        <f t="shared" ca="1" si="242"/>
        <v>249380</v>
      </c>
      <c r="L2195">
        <f t="shared" ca="1" si="243"/>
        <v>251110</v>
      </c>
    </row>
    <row r="2196" spans="1:12" x14ac:dyDescent="0.2">
      <c r="A2196" t="s">
        <v>604</v>
      </c>
      <c r="C2196">
        <f t="shared" si="244"/>
        <v>8778</v>
      </c>
      <c r="D2196" t="str">
        <f t="shared" ca="1" si="245"/>
        <v xml:space="preserve"> {"playerID": 82577</v>
      </c>
      <c r="E2196" t="str">
        <f t="shared" ca="1" si="246"/>
        <v xml:space="preserve"> "distance": 8</v>
      </c>
      <c r="F2196" t="str">
        <f t="shared" ca="1" si="246"/>
        <v xml:space="preserve"> "id2": 249400</v>
      </c>
      <c r="G2196" t="str">
        <f t="shared" ca="1" si="246"/>
        <v xml:space="preserve"> "id1": 249404}</v>
      </c>
      <c r="I2196">
        <f t="shared" ca="1" si="240"/>
        <v>82577</v>
      </c>
      <c r="J2196">
        <f t="shared" ca="1" si="241"/>
        <v>8</v>
      </c>
      <c r="K2196">
        <f t="shared" ca="1" si="242"/>
        <v>249400</v>
      </c>
      <c r="L2196">
        <f t="shared" ca="1" si="243"/>
        <v>249404</v>
      </c>
    </row>
    <row r="2197" spans="1:12" x14ac:dyDescent="0.2">
      <c r="A2197" t="s">
        <v>613</v>
      </c>
      <c r="C2197">
        <f t="shared" si="244"/>
        <v>8782</v>
      </c>
      <c r="D2197" t="str">
        <f t="shared" ca="1" si="245"/>
        <v xml:space="preserve"> {"playerID": 82577</v>
      </c>
      <c r="E2197" t="str">
        <f t="shared" ca="1" si="246"/>
        <v xml:space="preserve"> "distance": 2</v>
      </c>
      <c r="F2197" t="str">
        <f t="shared" ca="1" si="246"/>
        <v xml:space="preserve"> "id2": 249363</v>
      </c>
      <c r="G2197" t="str">
        <f t="shared" ca="1" si="246"/>
        <v xml:space="preserve"> "id1": 249362}</v>
      </c>
      <c r="I2197">
        <f t="shared" ca="1" si="240"/>
        <v>82577</v>
      </c>
      <c r="J2197">
        <f t="shared" ca="1" si="241"/>
        <v>2</v>
      </c>
      <c r="K2197">
        <f t="shared" ca="1" si="242"/>
        <v>249363</v>
      </c>
      <c r="L2197">
        <f t="shared" ca="1" si="243"/>
        <v>249362</v>
      </c>
    </row>
    <row r="2198" spans="1:12" x14ac:dyDescent="0.2">
      <c r="A2198" t="s">
        <v>554</v>
      </c>
      <c r="C2198">
        <f t="shared" si="244"/>
        <v>8786</v>
      </c>
      <c r="D2198" t="str">
        <f t="shared" ca="1" si="245"/>
        <v xml:space="preserve"> {"playerID": 82577</v>
      </c>
      <c r="E2198" t="str">
        <f t="shared" ca="1" si="246"/>
        <v xml:space="preserve"> "distance": 2</v>
      </c>
      <c r="F2198" t="str">
        <f t="shared" ca="1" si="246"/>
        <v xml:space="preserve"> "id2": 247635</v>
      </c>
      <c r="G2198" t="str">
        <f t="shared" ca="1" si="246"/>
        <v xml:space="preserve"> "id1": 249362}</v>
      </c>
      <c r="I2198">
        <f t="shared" ca="1" si="240"/>
        <v>82577</v>
      </c>
      <c r="J2198">
        <f t="shared" ca="1" si="241"/>
        <v>2</v>
      </c>
      <c r="K2198">
        <f t="shared" ca="1" si="242"/>
        <v>247635</v>
      </c>
      <c r="L2198">
        <f t="shared" ca="1" si="243"/>
        <v>249362</v>
      </c>
    </row>
    <row r="2199" spans="1:12" x14ac:dyDescent="0.2">
      <c r="A2199" t="s">
        <v>16</v>
      </c>
      <c r="C2199">
        <f t="shared" si="244"/>
        <v>8790</v>
      </c>
      <c r="D2199" t="str">
        <f t="shared" ca="1" si="245"/>
        <v xml:space="preserve"> {"playerID": 82577</v>
      </c>
      <c r="E2199" t="str">
        <f t="shared" ca="1" si="246"/>
        <v xml:space="preserve"> "distance": 6</v>
      </c>
      <c r="F2199" t="str">
        <f t="shared" ca="1" si="246"/>
        <v xml:space="preserve"> "id2": 247638</v>
      </c>
      <c r="G2199" t="str">
        <f t="shared" ca="1" si="246"/>
        <v xml:space="preserve"> "id1": 249362}</v>
      </c>
      <c r="I2199">
        <f t="shared" ca="1" si="240"/>
        <v>82577</v>
      </c>
      <c r="J2199">
        <f t="shared" ca="1" si="241"/>
        <v>6</v>
      </c>
      <c r="K2199">
        <f t="shared" ca="1" si="242"/>
        <v>247638</v>
      </c>
      <c r="L2199">
        <f t="shared" ca="1" si="243"/>
        <v>249362</v>
      </c>
    </row>
    <row r="2200" spans="1:12" x14ac:dyDescent="0.2">
      <c r="A2200" t="s">
        <v>605</v>
      </c>
      <c r="C2200">
        <f t="shared" si="244"/>
        <v>8794</v>
      </c>
      <c r="D2200" t="str">
        <f t="shared" ca="1" si="245"/>
        <v xml:space="preserve"> {"playerID": 82577</v>
      </c>
      <c r="E2200" t="str">
        <f t="shared" ca="1" si="246"/>
        <v xml:space="preserve"> "distance": 3</v>
      </c>
      <c r="F2200" t="str">
        <f t="shared" ca="1" si="246"/>
        <v xml:space="preserve"> "id2": 247637</v>
      </c>
      <c r="G2200" t="str">
        <f t="shared" ca="1" si="246"/>
        <v xml:space="preserve"> "id1": 249362}</v>
      </c>
      <c r="I2200">
        <f t="shared" ca="1" si="240"/>
        <v>82577</v>
      </c>
      <c r="J2200">
        <f t="shared" ca="1" si="241"/>
        <v>3</v>
      </c>
      <c r="K2200">
        <f t="shared" ca="1" si="242"/>
        <v>247637</v>
      </c>
      <c r="L2200">
        <f t="shared" ca="1" si="243"/>
        <v>249362</v>
      </c>
    </row>
    <row r="2201" spans="1:12" x14ac:dyDescent="0.2">
      <c r="A2201" t="s">
        <v>613</v>
      </c>
      <c r="C2201">
        <f t="shared" si="244"/>
        <v>8798</v>
      </c>
      <c r="D2201" t="str">
        <f t="shared" ca="1" si="245"/>
        <v xml:space="preserve"> {"playerID": 82577</v>
      </c>
      <c r="E2201" t="str">
        <f t="shared" ca="1" si="246"/>
        <v xml:space="preserve"> "distance": 4</v>
      </c>
      <c r="F2201" t="str">
        <f t="shared" ca="1" si="246"/>
        <v xml:space="preserve"> "id2": 245914</v>
      </c>
      <c r="G2201" t="str">
        <f t="shared" ca="1" si="246"/>
        <v xml:space="preserve"> "id1": 249362}</v>
      </c>
      <c r="I2201">
        <f t="shared" ca="1" si="240"/>
        <v>82577</v>
      </c>
      <c r="J2201">
        <f t="shared" ca="1" si="241"/>
        <v>4</v>
      </c>
      <c r="K2201">
        <f t="shared" ca="1" si="242"/>
        <v>245914</v>
      </c>
      <c r="L2201">
        <f t="shared" ca="1" si="243"/>
        <v>249362</v>
      </c>
    </row>
    <row r="2202" spans="1:12" x14ac:dyDescent="0.2">
      <c r="A2202" t="s">
        <v>554</v>
      </c>
      <c r="C2202">
        <f t="shared" si="244"/>
        <v>8802</v>
      </c>
      <c r="D2202" t="str">
        <f t="shared" ca="1" si="245"/>
        <v xml:space="preserve"> {"playerID": 82577</v>
      </c>
      <c r="E2202" t="str">
        <f t="shared" ca="1" si="246"/>
        <v xml:space="preserve"> "distance": 5</v>
      </c>
      <c r="F2202" t="str">
        <f t="shared" ca="1" si="246"/>
        <v xml:space="preserve"> "id2": 245916</v>
      </c>
      <c r="G2202" t="str">
        <f t="shared" ca="1" si="246"/>
        <v xml:space="preserve"> "id1": 249362}</v>
      </c>
      <c r="I2202">
        <f t="shared" ca="1" si="240"/>
        <v>82577</v>
      </c>
      <c r="J2202">
        <f t="shared" ca="1" si="241"/>
        <v>5</v>
      </c>
      <c r="K2202">
        <f t="shared" ca="1" si="242"/>
        <v>245916</v>
      </c>
      <c r="L2202">
        <f t="shared" ca="1" si="243"/>
        <v>249362</v>
      </c>
    </row>
    <row r="2203" spans="1:12" x14ac:dyDescent="0.2">
      <c r="A2203" t="s">
        <v>7</v>
      </c>
      <c r="C2203">
        <f t="shared" si="244"/>
        <v>8806</v>
      </c>
      <c r="D2203" t="str">
        <f t="shared" ca="1" si="245"/>
        <v xml:space="preserve"> {"playerID": 82577</v>
      </c>
      <c r="E2203" t="str">
        <f t="shared" ca="1" si="246"/>
        <v xml:space="preserve"> "distance": 7</v>
      </c>
      <c r="F2203" t="str">
        <f t="shared" ca="1" si="246"/>
        <v xml:space="preserve"> "id2": 245912</v>
      </c>
      <c r="G2203" t="str">
        <f t="shared" ca="1" si="246"/>
        <v xml:space="preserve"> "id1": 249362}</v>
      </c>
      <c r="I2203">
        <f t="shared" ca="1" si="240"/>
        <v>82577</v>
      </c>
      <c r="J2203">
        <f t="shared" ca="1" si="241"/>
        <v>7</v>
      </c>
      <c r="K2203">
        <f t="shared" ca="1" si="242"/>
        <v>245912</v>
      </c>
      <c r="L2203">
        <f t="shared" ca="1" si="243"/>
        <v>249362</v>
      </c>
    </row>
    <row r="2204" spans="1:12" x14ac:dyDescent="0.2">
      <c r="A2204" t="s">
        <v>607</v>
      </c>
      <c r="C2204">
        <f t="shared" si="244"/>
        <v>8810</v>
      </c>
      <c r="D2204" t="str">
        <f t="shared" ca="1" si="245"/>
        <v xml:space="preserve"> {"playerID": 82577</v>
      </c>
      <c r="E2204" t="str">
        <f t="shared" ca="1" si="246"/>
        <v xml:space="preserve"> "distance": 8</v>
      </c>
      <c r="F2204" t="str">
        <f t="shared" ca="1" si="246"/>
        <v xml:space="preserve"> "id2": 247644</v>
      </c>
      <c r="G2204" t="str">
        <f t="shared" ca="1" si="246"/>
        <v xml:space="preserve"> "id1": 247648}</v>
      </c>
      <c r="I2204">
        <f t="shared" ca="1" si="240"/>
        <v>82577</v>
      </c>
      <c r="J2204">
        <f t="shared" ca="1" si="241"/>
        <v>8</v>
      </c>
      <c r="K2204">
        <f t="shared" ca="1" si="242"/>
        <v>247644</v>
      </c>
      <c r="L2204">
        <f t="shared" ca="1" si="243"/>
        <v>247648</v>
      </c>
    </row>
    <row r="2205" spans="1:12" x14ac:dyDescent="0.2">
      <c r="A2205" t="s">
        <v>613</v>
      </c>
      <c r="C2205">
        <f t="shared" si="244"/>
        <v>8814</v>
      </c>
      <c r="D2205" t="str">
        <f t="shared" ca="1" si="245"/>
        <v xml:space="preserve"> {"playerID": 82577</v>
      </c>
      <c r="E2205" t="str">
        <f t="shared" ca="1" si="246"/>
        <v xml:space="preserve"> "distance": 3</v>
      </c>
      <c r="F2205" t="str">
        <f t="shared" ca="1" si="246"/>
        <v xml:space="preserve"> "id2": 247635</v>
      </c>
      <c r="G2205" t="str">
        <f t="shared" ca="1" si="246"/>
        <v xml:space="preserve"> "id1": 249363}</v>
      </c>
      <c r="I2205">
        <f t="shared" ca="1" si="240"/>
        <v>82577</v>
      </c>
      <c r="J2205">
        <f t="shared" ca="1" si="241"/>
        <v>3</v>
      </c>
      <c r="K2205">
        <f t="shared" ca="1" si="242"/>
        <v>247635</v>
      </c>
      <c r="L2205">
        <f t="shared" ca="1" si="243"/>
        <v>249363</v>
      </c>
    </row>
    <row r="2206" spans="1:12" x14ac:dyDescent="0.2">
      <c r="A2206" t="s">
        <v>554</v>
      </c>
      <c r="C2206">
        <f t="shared" si="244"/>
        <v>8818</v>
      </c>
      <c r="D2206" t="str">
        <f t="shared" ca="1" si="245"/>
        <v xml:space="preserve"> {"playerID": 82577</v>
      </c>
      <c r="E2206" t="str">
        <f t="shared" ca="1" si="246"/>
        <v xml:space="preserve"> "distance": 7</v>
      </c>
      <c r="F2206" t="str">
        <f t="shared" ca="1" si="246"/>
        <v xml:space="preserve"> "id2": 247640</v>
      </c>
      <c r="G2206" t="str">
        <f t="shared" ca="1" si="246"/>
        <v xml:space="preserve"> "id1": 249363}</v>
      </c>
      <c r="I2206">
        <f t="shared" ca="1" si="240"/>
        <v>82577</v>
      </c>
      <c r="J2206">
        <f t="shared" ca="1" si="241"/>
        <v>7</v>
      </c>
      <c r="K2206">
        <f t="shared" ca="1" si="242"/>
        <v>247640</v>
      </c>
      <c r="L2206">
        <f t="shared" ca="1" si="243"/>
        <v>249363</v>
      </c>
    </row>
    <row r="2207" spans="1:12" x14ac:dyDescent="0.2">
      <c r="A2207" t="s">
        <v>13</v>
      </c>
      <c r="C2207">
        <f t="shared" si="244"/>
        <v>8822</v>
      </c>
      <c r="D2207" t="str">
        <f t="shared" ca="1" si="245"/>
        <v xml:space="preserve"> {"playerID": 82577</v>
      </c>
      <c r="E2207" t="str">
        <f t="shared" ca="1" si="246"/>
        <v xml:space="preserve"> "distance": 4</v>
      </c>
      <c r="F2207" t="str">
        <f t="shared" ca="1" si="246"/>
        <v xml:space="preserve"> "id2": 247638</v>
      </c>
      <c r="G2207" t="str">
        <f t="shared" ca="1" si="246"/>
        <v xml:space="preserve"> "id1": 249363}</v>
      </c>
      <c r="I2207">
        <f t="shared" ca="1" si="240"/>
        <v>82577</v>
      </c>
      <c r="J2207">
        <f t="shared" ca="1" si="241"/>
        <v>4</v>
      </c>
      <c r="K2207">
        <f t="shared" ca="1" si="242"/>
        <v>247638</v>
      </c>
      <c r="L2207">
        <f t="shared" ca="1" si="243"/>
        <v>249363</v>
      </c>
    </row>
    <row r="2208" spans="1:12" x14ac:dyDescent="0.2">
      <c r="A2208" t="s">
        <v>608</v>
      </c>
      <c r="C2208">
        <f t="shared" si="244"/>
        <v>8826</v>
      </c>
      <c r="D2208" t="str">
        <f t="shared" ca="1" si="245"/>
        <v xml:space="preserve"> {"playerID": 82577</v>
      </c>
      <c r="E2208" t="str">
        <f t="shared" ca="1" si="246"/>
        <v xml:space="preserve"> "distance": 1</v>
      </c>
      <c r="F2208" t="str">
        <f t="shared" ca="1" si="246"/>
        <v xml:space="preserve"> "id2": 247637</v>
      </c>
      <c r="G2208" t="str">
        <f t="shared" ca="1" si="246"/>
        <v xml:space="preserve"> "id1": 249363}</v>
      </c>
      <c r="I2208">
        <f t="shared" ca="1" si="240"/>
        <v>82577</v>
      </c>
      <c r="J2208">
        <f t="shared" ca="1" si="241"/>
        <v>1</v>
      </c>
      <c r="K2208">
        <f t="shared" ca="1" si="242"/>
        <v>247637</v>
      </c>
      <c r="L2208">
        <f t="shared" ca="1" si="243"/>
        <v>249363</v>
      </c>
    </row>
    <row r="2209" spans="1:12" x14ac:dyDescent="0.2">
      <c r="A2209" t="s">
        <v>613</v>
      </c>
      <c r="C2209">
        <f t="shared" si="244"/>
        <v>8830</v>
      </c>
      <c r="D2209" t="str">
        <f t="shared" ca="1" si="245"/>
        <v xml:space="preserve"> {"playerID": 82577</v>
      </c>
      <c r="E2209" t="str">
        <f t="shared" ca="1" si="246"/>
        <v xml:space="preserve"> "distance": 4</v>
      </c>
      <c r="F2209" t="str">
        <f t="shared" ca="1" si="246"/>
        <v xml:space="preserve"> "id2": 245914</v>
      </c>
      <c r="G2209" t="str">
        <f t="shared" ca="1" si="246"/>
        <v xml:space="preserve"> "id1": 249363}</v>
      </c>
      <c r="I2209">
        <f t="shared" ca="1" si="240"/>
        <v>82577</v>
      </c>
      <c r="J2209">
        <f t="shared" ca="1" si="241"/>
        <v>4</v>
      </c>
      <c r="K2209">
        <f t="shared" ca="1" si="242"/>
        <v>245914</v>
      </c>
      <c r="L2209">
        <f t="shared" ca="1" si="243"/>
        <v>249363</v>
      </c>
    </row>
    <row r="2210" spans="1:12" x14ac:dyDescent="0.2">
      <c r="A2210" t="s">
        <v>554</v>
      </c>
      <c r="C2210">
        <f t="shared" si="244"/>
        <v>8834</v>
      </c>
      <c r="D2210" t="str">
        <f t="shared" ca="1" si="245"/>
        <v xml:space="preserve"> {"playerID": 82577</v>
      </c>
      <c r="E2210" t="str">
        <f t="shared" ca="1" si="246"/>
        <v xml:space="preserve"> "distance": 2</v>
      </c>
      <c r="F2210" t="str">
        <f t="shared" ca="1" si="246"/>
        <v xml:space="preserve"> "id2": 245916</v>
      </c>
      <c r="G2210" t="str">
        <f t="shared" ca="1" si="246"/>
        <v xml:space="preserve"> "id1": 249363}</v>
      </c>
      <c r="I2210">
        <f t="shared" ca="1" si="240"/>
        <v>82577</v>
      </c>
      <c r="J2210">
        <f t="shared" ca="1" si="241"/>
        <v>2</v>
      </c>
      <c r="K2210">
        <f t="shared" ca="1" si="242"/>
        <v>245916</v>
      </c>
      <c r="L2210">
        <f t="shared" ca="1" si="243"/>
        <v>249363</v>
      </c>
    </row>
    <row r="2211" spans="1:12" x14ac:dyDescent="0.2">
      <c r="A2211" t="s">
        <v>13</v>
      </c>
      <c r="C2211">
        <f t="shared" si="244"/>
        <v>8838</v>
      </c>
      <c r="D2211" t="str">
        <f t="shared" ca="1" si="245"/>
        <v xml:space="preserve"> {"playerID": 82577</v>
      </c>
      <c r="E2211" t="str">
        <f t="shared" ca="1" si="246"/>
        <v xml:space="preserve"> "distance": 8</v>
      </c>
      <c r="F2211" t="str">
        <f t="shared" ca="1" si="246"/>
        <v xml:space="preserve"> "id2": 245912</v>
      </c>
      <c r="G2211" t="str">
        <f t="shared" ca="1" si="246"/>
        <v xml:space="preserve"> "id1": 249363}</v>
      </c>
      <c r="I2211">
        <f t="shared" ca="1" si="240"/>
        <v>82577</v>
      </c>
      <c r="J2211">
        <f t="shared" ca="1" si="241"/>
        <v>8</v>
      </c>
      <c r="K2211">
        <f t="shared" ca="1" si="242"/>
        <v>245912</v>
      </c>
      <c r="L2211">
        <f t="shared" ca="1" si="243"/>
        <v>249363</v>
      </c>
    </row>
    <row r="2212" spans="1:12" x14ac:dyDescent="0.2">
      <c r="A2212" t="s">
        <v>609</v>
      </c>
      <c r="C2212">
        <f t="shared" si="244"/>
        <v>8842</v>
      </c>
      <c r="D2212" t="str">
        <f t="shared" ca="1" si="245"/>
        <v xml:space="preserve"> {"playerID": 82577</v>
      </c>
      <c r="E2212" t="str">
        <f t="shared" ca="1" si="246"/>
        <v xml:space="preserve"> "distance": 7</v>
      </c>
      <c r="F2212" t="str">
        <f t="shared" ca="1" si="246"/>
        <v xml:space="preserve"> "id2": 247638</v>
      </c>
      <c r="G2212" t="str">
        <f t="shared" ca="1" si="246"/>
        <v xml:space="preserve"> "id1": 247635}</v>
      </c>
      <c r="I2212">
        <f t="shared" ca="1" si="240"/>
        <v>82577</v>
      </c>
      <c r="J2212">
        <f t="shared" ca="1" si="241"/>
        <v>7</v>
      </c>
      <c r="K2212">
        <f t="shared" ca="1" si="242"/>
        <v>247638</v>
      </c>
      <c r="L2212">
        <f t="shared" ca="1" si="243"/>
        <v>247635</v>
      </c>
    </row>
    <row r="2213" spans="1:12" x14ac:dyDescent="0.2">
      <c r="A2213" t="s">
        <v>613</v>
      </c>
      <c r="C2213">
        <f t="shared" si="244"/>
        <v>8846</v>
      </c>
      <c r="D2213" t="str">
        <f t="shared" ca="1" si="245"/>
        <v xml:space="preserve"> {"playerID": 82577</v>
      </c>
      <c r="E2213" t="str">
        <f t="shared" ca="1" si="246"/>
        <v xml:space="preserve"> "distance": 4</v>
      </c>
      <c r="F2213" t="str">
        <f t="shared" ca="1" si="246"/>
        <v xml:space="preserve"> "id2": 247637</v>
      </c>
      <c r="G2213" t="str">
        <f t="shared" ca="1" si="246"/>
        <v xml:space="preserve"> "id1": 247635}</v>
      </c>
      <c r="I2213">
        <f t="shared" ca="1" si="240"/>
        <v>82577</v>
      </c>
      <c r="J2213">
        <f t="shared" ca="1" si="241"/>
        <v>4</v>
      </c>
      <c r="K2213">
        <f t="shared" ca="1" si="242"/>
        <v>247637</v>
      </c>
      <c r="L2213">
        <f t="shared" ca="1" si="243"/>
        <v>247635</v>
      </c>
    </row>
    <row r="2214" spans="1:12" x14ac:dyDescent="0.2">
      <c r="A2214" t="s">
        <v>554</v>
      </c>
      <c r="C2214">
        <f t="shared" si="244"/>
        <v>8850</v>
      </c>
      <c r="D2214" t="str">
        <f t="shared" ca="1" si="245"/>
        <v xml:space="preserve"> {"playerID": 82577</v>
      </c>
      <c r="E2214" t="str">
        <f t="shared" ca="1" si="246"/>
        <v xml:space="preserve"> "distance": 2</v>
      </c>
      <c r="F2214" t="str">
        <f t="shared" ca="1" si="246"/>
        <v xml:space="preserve"> "id2": 245914</v>
      </c>
      <c r="G2214" t="str">
        <f t="shared" ca="1" si="246"/>
        <v xml:space="preserve"> "id1": 247635}</v>
      </c>
      <c r="I2214">
        <f t="shared" ca="1" si="240"/>
        <v>82577</v>
      </c>
      <c r="J2214">
        <f t="shared" ca="1" si="241"/>
        <v>2</v>
      </c>
      <c r="K2214">
        <f t="shared" ca="1" si="242"/>
        <v>245914</v>
      </c>
      <c r="L2214">
        <f t="shared" ca="1" si="243"/>
        <v>247635</v>
      </c>
    </row>
    <row r="2215" spans="1:12" x14ac:dyDescent="0.2">
      <c r="A2215" t="s">
        <v>7</v>
      </c>
      <c r="C2215">
        <f t="shared" si="244"/>
        <v>8854</v>
      </c>
      <c r="D2215" t="str">
        <f t="shared" ca="1" si="245"/>
        <v xml:space="preserve"> {"playerID": 82577</v>
      </c>
      <c r="E2215" t="str">
        <f t="shared" ca="1" si="246"/>
        <v xml:space="preserve"> "distance": 4</v>
      </c>
      <c r="F2215" t="str">
        <f t="shared" ca="1" si="246"/>
        <v xml:space="preserve"> "id2": 245916</v>
      </c>
      <c r="G2215" t="str">
        <f t="shared" ca="1" si="246"/>
        <v xml:space="preserve"> "id1": 247635}</v>
      </c>
      <c r="I2215">
        <f t="shared" ca="1" si="240"/>
        <v>82577</v>
      </c>
      <c r="J2215">
        <f t="shared" ca="1" si="241"/>
        <v>4</v>
      </c>
      <c r="K2215">
        <f t="shared" ca="1" si="242"/>
        <v>245916</v>
      </c>
      <c r="L2215">
        <f t="shared" ca="1" si="243"/>
        <v>247635</v>
      </c>
    </row>
    <row r="2216" spans="1:12" x14ac:dyDescent="0.2">
      <c r="A2216" t="s">
        <v>610</v>
      </c>
      <c r="C2216">
        <f t="shared" si="244"/>
        <v>8858</v>
      </c>
      <c r="D2216" t="str">
        <f t="shared" ca="1" si="245"/>
        <v xml:space="preserve"> {"playerID": 82577</v>
      </c>
      <c r="E2216" t="str">
        <f t="shared" ca="1" si="246"/>
        <v xml:space="preserve"> "distance": 5</v>
      </c>
      <c r="F2216" t="str">
        <f t="shared" ca="1" si="246"/>
        <v xml:space="preserve"> "id2": 245912</v>
      </c>
      <c r="G2216" t="str">
        <f t="shared" ca="1" si="246"/>
        <v xml:space="preserve"> "id1": 247635}</v>
      </c>
      <c r="I2216">
        <f t="shared" ca="1" si="240"/>
        <v>82577</v>
      </c>
      <c r="J2216">
        <f t="shared" ca="1" si="241"/>
        <v>5</v>
      </c>
      <c r="K2216">
        <f t="shared" ca="1" si="242"/>
        <v>245912</v>
      </c>
      <c r="L2216">
        <f t="shared" ca="1" si="243"/>
        <v>247635</v>
      </c>
    </row>
    <row r="2217" spans="1:12" x14ac:dyDescent="0.2">
      <c r="A2217" t="s">
        <v>613</v>
      </c>
      <c r="C2217">
        <f t="shared" si="244"/>
        <v>8862</v>
      </c>
      <c r="D2217" t="str">
        <f t="shared" ca="1" si="245"/>
        <v xml:space="preserve"> {"playerID": 82577</v>
      </c>
      <c r="E2217" t="str">
        <f t="shared" ca="1" si="246"/>
        <v xml:space="preserve"> "distance": 4</v>
      </c>
      <c r="F2217" t="str">
        <f t="shared" ca="1" si="246"/>
        <v xml:space="preserve"> "id2": 247640</v>
      </c>
      <c r="G2217" t="str">
        <f t="shared" ca="1" si="246"/>
        <v xml:space="preserve"> "id1": 247642}</v>
      </c>
      <c r="I2217">
        <f t="shared" ca="1" si="240"/>
        <v>82577</v>
      </c>
      <c r="J2217">
        <f t="shared" ca="1" si="241"/>
        <v>4</v>
      </c>
      <c r="K2217">
        <f t="shared" ca="1" si="242"/>
        <v>247640</v>
      </c>
      <c r="L2217">
        <f t="shared" ca="1" si="243"/>
        <v>247642</v>
      </c>
    </row>
    <row r="2218" spans="1:12" x14ac:dyDescent="0.2">
      <c r="A2218" t="s">
        <v>554</v>
      </c>
      <c r="C2218">
        <f t="shared" si="244"/>
        <v>8866</v>
      </c>
      <c r="D2218" t="str">
        <f t="shared" ca="1" si="245"/>
        <v xml:space="preserve"> {"playerID": 82577</v>
      </c>
      <c r="E2218" t="str">
        <f t="shared" ca="1" si="246"/>
        <v xml:space="preserve"> "distance": 7</v>
      </c>
      <c r="F2218" t="str">
        <f t="shared" ca="1" si="246"/>
        <v xml:space="preserve"> "id2": 247638</v>
      </c>
      <c r="G2218" t="str">
        <f t="shared" ca="1" si="246"/>
        <v xml:space="preserve"> "id1": 247642}</v>
      </c>
      <c r="I2218">
        <f t="shared" ca="1" si="240"/>
        <v>82577</v>
      </c>
      <c r="J2218">
        <f t="shared" ca="1" si="241"/>
        <v>7</v>
      </c>
      <c r="K2218">
        <f t="shared" ca="1" si="242"/>
        <v>247638</v>
      </c>
      <c r="L2218">
        <f t="shared" ca="1" si="243"/>
        <v>247642</v>
      </c>
    </row>
    <row r="2219" spans="1:12" x14ac:dyDescent="0.2">
      <c r="A2219" t="s">
        <v>7</v>
      </c>
      <c r="C2219">
        <f t="shared" si="244"/>
        <v>8870</v>
      </c>
      <c r="D2219" t="str">
        <f t="shared" ca="1" si="245"/>
        <v xml:space="preserve"> {"playerID": 82577</v>
      </c>
      <c r="E2219" t="str">
        <f t="shared" ca="1" si="246"/>
        <v xml:space="preserve"> "distance": 3</v>
      </c>
      <c r="F2219" t="str">
        <f t="shared" ca="1" si="246"/>
        <v xml:space="preserve"> "id2": 247638</v>
      </c>
      <c r="G2219" t="str">
        <f t="shared" ca="1" si="246"/>
        <v xml:space="preserve"> "id1": 247640}</v>
      </c>
      <c r="I2219">
        <f t="shared" ca="1" si="240"/>
        <v>82577</v>
      </c>
      <c r="J2219">
        <f t="shared" ca="1" si="241"/>
        <v>3</v>
      </c>
      <c r="K2219">
        <f t="shared" ca="1" si="242"/>
        <v>247638</v>
      </c>
      <c r="L2219">
        <f t="shared" ca="1" si="243"/>
        <v>247640</v>
      </c>
    </row>
    <row r="2220" spans="1:12" x14ac:dyDescent="0.2">
      <c r="A2220" t="s">
        <v>611</v>
      </c>
      <c r="C2220">
        <f t="shared" si="244"/>
        <v>8874</v>
      </c>
      <c r="D2220" t="str">
        <f t="shared" ca="1" si="245"/>
        <v xml:space="preserve"> {"playerID": 82577</v>
      </c>
      <c r="E2220" t="str">
        <f t="shared" ca="1" si="246"/>
        <v xml:space="preserve"> "distance": 6</v>
      </c>
      <c r="F2220" t="str">
        <f t="shared" ca="1" si="246"/>
        <v xml:space="preserve"> "id2": 247637</v>
      </c>
      <c r="G2220" t="str">
        <f t="shared" ca="1" si="246"/>
        <v xml:space="preserve"> "id1": 247640}</v>
      </c>
      <c r="I2220">
        <f t="shared" ca="1" si="240"/>
        <v>82577</v>
      </c>
      <c r="J2220">
        <f t="shared" ca="1" si="241"/>
        <v>6</v>
      </c>
      <c r="K2220">
        <f t="shared" ca="1" si="242"/>
        <v>247637</v>
      </c>
      <c r="L2220">
        <f t="shared" ca="1" si="243"/>
        <v>247640</v>
      </c>
    </row>
    <row r="2221" spans="1:12" x14ac:dyDescent="0.2">
      <c r="A2221" t="s">
        <v>613</v>
      </c>
      <c r="C2221">
        <f t="shared" si="244"/>
        <v>8878</v>
      </c>
      <c r="D2221" t="str">
        <f t="shared" ca="1" si="245"/>
        <v xml:space="preserve"> {"playerID": 82577</v>
      </c>
      <c r="E2221" t="str">
        <f t="shared" ca="1" si="246"/>
        <v xml:space="preserve"> "distance": 3</v>
      </c>
      <c r="F2221" t="str">
        <f t="shared" ca="1" si="246"/>
        <v xml:space="preserve"> "id2": 247637</v>
      </c>
      <c r="G2221" t="str">
        <f t="shared" ca="1" si="246"/>
        <v xml:space="preserve"> "id1": 247638}</v>
      </c>
      <c r="I2221">
        <f t="shared" ca="1" si="240"/>
        <v>82577</v>
      </c>
      <c r="J2221">
        <f t="shared" ca="1" si="241"/>
        <v>3</v>
      </c>
      <c r="K2221">
        <f t="shared" ca="1" si="242"/>
        <v>247637</v>
      </c>
      <c r="L2221">
        <f t="shared" ca="1" si="243"/>
        <v>247638</v>
      </c>
    </row>
    <row r="2222" spans="1:12" x14ac:dyDescent="0.2">
      <c r="A2222" t="s">
        <v>554</v>
      </c>
      <c r="C2222">
        <f t="shared" si="244"/>
        <v>8882</v>
      </c>
      <c r="D2222" t="str">
        <f t="shared" ca="1" si="245"/>
        <v xml:space="preserve"> {"playerID": 82577</v>
      </c>
      <c r="E2222" t="str">
        <f t="shared" ca="1" si="246"/>
        <v xml:space="preserve"> "distance": 8</v>
      </c>
      <c r="F2222" t="str">
        <f t="shared" ca="1" si="246"/>
        <v xml:space="preserve"> "id2": 245914</v>
      </c>
      <c r="G2222" t="str">
        <f t="shared" ca="1" si="246"/>
        <v xml:space="preserve"> "id1": 247638}</v>
      </c>
      <c r="I2222">
        <f t="shared" ca="1" si="240"/>
        <v>82577</v>
      </c>
      <c r="J2222">
        <f t="shared" ca="1" si="241"/>
        <v>8</v>
      </c>
      <c r="K2222">
        <f t="shared" ca="1" si="242"/>
        <v>245914</v>
      </c>
      <c r="L2222">
        <f t="shared" ca="1" si="243"/>
        <v>247638</v>
      </c>
    </row>
    <row r="2223" spans="1:12" x14ac:dyDescent="0.2">
      <c r="A2223" t="s">
        <v>13</v>
      </c>
      <c r="C2223">
        <f t="shared" si="244"/>
        <v>8886</v>
      </c>
      <c r="D2223" t="str">
        <f t="shared" ca="1" si="245"/>
        <v xml:space="preserve"> {"playerID": 82577</v>
      </c>
      <c r="E2223" t="str">
        <f t="shared" ca="1" si="246"/>
        <v xml:space="preserve"> "distance": 4</v>
      </c>
      <c r="F2223" t="str">
        <f t="shared" ca="1" si="246"/>
        <v xml:space="preserve"> "id2": 245916</v>
      </c>
      <c r="G2223" t="str">
        <f t="shared" ca="1" si="246"/>
        <v xml:space="preserve"> "id1": 247638}</v>
      </c>
      <c r="I2223">
        <f t="shared" ca="1" si="240"/>
        <v>82577</v>
      </c>
      <c r="J2223">
        <f t="shared" ca="1" si="241"/>
        <v>4</v>
      </c>
      <c r="K2223">
        <f t="shared" ca="1" si="242"/>
        <v>245916</v>
      </c>
      <c r="L2223">
        <f t="shared" ca="1" si="243"/>
        <v>247638</v>
      </c>
    </row>
    <row r="2224" spans="1:12" x14ac:dyDescent="0.2">
      <c r="A2224" t="s">
        <v>612</v>
      </c>
      <c r="C2224">
        <f t="shared" si="244"/>
        <v>8890</v>
      </c>
      <c r="D2224" t="str">
        <f t="shared" ca="1" si="245"/>
        <v xml:space="preserve"> {"playerID": 82577</v>
      </c>
      <c r="E2224" t="str">
        <f t="shared" ca="1" si="246"/>
        <v xml:space="preserve"> "distance": 5</v>
      </c>
      <c r="F2224" t="str">
        <f t="shared" ca="1" si="246"/>
        <v xml:space="preserve"> "id2": 245914</v>
      </c>
      <c r="G2224" t="str">
        <f t="shared" ca="1" si="246"/>
        <v xml:space="preserve"> "id1": 247637}</v>
      </c>
      <c r="I2224">
        <f t="shared" ca="1" si="240"/>
        <v>82577</v>
      </c>
      <c r="J2224">
        <f t="shared" ca="1" si="241"/>
        <v>5</v>
      </c>
      <c r="K2224">
        <f t="shared" ca="1" si="242"/>
        <v>245914</v>
      </c>
      <c r="L2224">
        <f t="shared" ca="1" si="243"/>
        <v>247637</v>
      </c>
    </row>
    <row r="2225" spans="1:12" x14ac:dyDescent="0.2">
      <c r="A2225" t="s">
        <v>613</v>
      </c>
      <c r="C2225">
        <f t="shared" si="244"/>
        <v>8894</v>
      </c>
      <c r="D2225" t="str">
        <f t="shared" ca="1" si="245"/>
        <v xml:space="preserve"> {"playerID": 82577</v>
      </c>
      <c r="E2225" t="str">
        <f t="shared" ca="1" si="246"/>
        <v xml:space="preserve"> "distance": 2</v>
      </c>
      <c r="F2225" t="str">
        <f t="shared" ca="1" si="246"/>
        <v xml:space="preserve"> "id2": 245916</v>
      </c>
      <c r="G2225" t="str">
        <f t="shared" ca="1" si="246"/>
        <v xml:space="preserve"> "id1": 247637}</v>
      </c>
      <c r="I2225">
        <f t="shared" ca="1" si="240"/>
        <v>82577</v>
      </c>
      <c r="J2225">
        <f t="shared" ca="1" si="241"/>
        <v>2</v>
      </c>
      <c r="K2225">
        <f t="shared" ca="1" si="242"/>
        <v>245916</v>
      </c>
      <c r="L2225">
        <f t="shared" ca="1" si="243"/>
        <v>247637</v>
      </c>
    </row>
    <row r="2226" spans="1:12" x14ac:dyDescent="0.2">
      <c r="A2226" t="s">
        <v>554</v>
      </c>
      <c r="C2226">
        <f t="shared" si="244"/>
        <v>8898</v>
      </c>
      <c r="D2226" t="str">
        <f t="shared" ca="1" si="245"/>
        <v xml:space="preserve"> {"playerID": 82577</v>
      </c>
      <c r="E2226" t="str">
        <f t="shared" ca="1" si="246"/>
        <v xml:space="preserve"> "distance": 4</v>
      </c>
      <c r="F2226" t="str">
        <f t="shared" ca="1" si="246"/>
        <v xml:space="preserve"> "id2": 245916</v>
      </c>
      <c r="G2226" t="str">
        <f t="shared" ca="1" si="246"/>
        <v xml:space="preserve"> "id1": 245914}</v>
      </c>
      <c r="I2226">
        <f t="shared" ca="1" si="240"/>
        <v>82577</v>
      </c>
      <c r="J2226">
        <f t="shared" ca="1" si="241"/>
        <v>4</v>
      </c>
      <c r="K2226">
        <f t="shared" ca="1" si="242"/>
        <v>245916</v>
      </c>
      <c r="L2226">
        <f t="shared" ca="1" si="243"/>
        <v>245914</v>
      </c>
    </row>
    <row r="2227" spans="1:12" x14ac:dyDescent="0.2">
      <c r="A2227" t="s">
        <v>44</v>
      </c>
      <c r="C2227">
        <f t="shared" si="244"/>
        <v>8902</v>
      </c>
      <c r="D2227" t="str">
        <f t="shared" ca="1" si="245"/>
        <v xml:space="preserve"> {"playerID": 82577</v>
      </c>
      <c r="E2227" t="str">
        <f t="shared" ca="1" si="246"/>
        <v xml:space="preserve"> "distance": 4</v>
      </c>
      <c r="F2227" t="str">
        <f t="shared" ca="1" si="246"/>
        <v xml:space="preserve"> "id2": 245912</v>
      </c>
      <c r="G2227" t="str">
        <f t="shared" ca="1" si="246"/>
        <v xml:space="preserve"> "id1": 245914}</v>
      </c>
      <c r="I2227">
        <f t="shared" ca="1" si="240"/>
        <v>82577</v>
      </c>
      <c r="J2227">
        <f t="shared" ca="1" si="241"/>
        <v>4</v>
      </c>
      <c r="K2227">
        <f t="shared" ca="1" si="242"/>
        <v>245912</v>
      </c>
      <c r="L2227">
        <f t="shared" ca="1" si="243"/>
        <v>245914</v>
      </c>
    </row>
    <row r="2228" spans="1:12" x14ac:dyDescent="0.2">
      <c r="A2228" t="s">
        <v>614</v>
      </c>
      <c r="C2228">
        <f t="shared" si="244"/>
        <v>8906</v>
      </c>
      <c r="D2228" t="str">
        <f t="shared" ca="1" si="245"/>
        <v xml:space="preserve"> {"playerID": 82577</v>
      </c>
      <c r="E2228" t="str">
        <f t="shared" ca="1" si="246"/>
        <v xml:space="preserve"> "distance": 6</v>
      </c>
      <c r="F2228" t="str">
        <f t="shared" ca="1" si="246"/>
        <v xml:space="preserve"> "id2": 244215</v>
      </c>
      <c r="G2228" t="str">
        <f t="shared" ca="1" si="246"/>
        <v xml:space="preserve"> "id1": 244218}</v>
      </c>
      <c r="I2228">
        <f t="shared" ca="1" si="240"/>
        <v>82577</v>
      </c>
      <c r="J2228">
        <f t="shared" ca="1" si="241"/>
        <v>6</v>
      </c>
      <c r="K2228">
        <f t="shared" ca="1" si="242"/>
        <v>244215</v>
      </c>
      <c r="L2228">
        <f t="shared" ca="1" si="243"/>
        <v>244218</v>
      </c>
    </row>
    <row r="2229" spans="1:12" x14ac:dyDescent="0.2">
      <c r="A2229" t="s">
        <v>613</v>
      </c>
      <c r="C2229">
        <f t="shared" si="244"/>
        <v>8910</v>
      </c>
      <c r="D2229" t="str">
        <f t="shared" ca="1" si="245"/>
        <v xml:space="preserve"> {"playerID": 82577</v>
      </c>
      <c r="E2229" t="str">
        <f t="shared" ca="1" si="246"/>
        <v xml:space="preserve"> "distance": 8</v>
      </c>
      <c r="F2229" t="str">
        <f t="shared" ca="1" si="246"/>
        <v xml:space="preserve"> "id2": 245912</v>
      </c>
      <c r="G2229" t="str">
        <f t="shared" ca="1" si="246"/>
        <v xml:space="preserve"> "id1": 245916}</v>
      </c>
      <c r="I2229">
        <f t="shared" ca="1" si="240"/>
        <v>82577</v>
      </c>
      <c r="J2229">
        <f t="shared" ca="1" si="241"/>
        <v>8</v>
      </c>
      <c r="K2229">
        <f t="shared" ca="1" si="242"/>
        <v>245912</v>
      </c>
      <c r="L2229">
        <f t="shared" ca="1" si="243"/>
        <v>245916</v>
      </c>
    </row>
    <row r="2230" spans="1:12" x14ac:dyDescent="0.2">
      <c r="A2230" t="s">
        <v>554</v>
      </c>
      <c r="C2230">
        <f t="shared" si="244"/>
        <v>8914</v>
      </c>
      <c r="D2230" t="str">
        <f t="shared" ca="1" si="245"/>
        <v xml:space="preserve"> {"playerID": 82577</v>
      </c>
      <c r="E2230" t="str">
        <f t="shared" ca="1" si="246"/>
        <v xml:space="preserve"> "distance": 8</v>
      </c>
      <c r="F2230" t="str">
        <f t="shared" ca="1" si="246"/>
        <v xml:space="preserve"> "id2": 242510</v>
      </c>
      <c r="G2230" t="str">
        <f t="shared" ca="1" si="246"/>
        <v xml:space="preserve"> "id1": 244222}</v>
      </c>
      <c r="I2230">
        <f t="shared" ca="1" si="240"/>
        <v>82577</v>
      </c>
      <c r="J2230">
        <f t="shared" ca="1" si="241"/>
        <v>8</v>
      </c>
      <c r="K2230">
        <f t="shared" ca="1" si="242"/>
        <v>242510</v>
      </c>
      <c r="L2230">
        <f t="shared" ca="1" si="243"/>
        <v>244222</v>
      </c>
    </row>
    <row r="2231" spans="1:12" x14ac:dyDescent="0.2">
      <c r="A2231" t="s">
        <v>10</v>
      </c>
      <c r="C2231">
        <f t="shared" si="244"/>
        <v>8918</v>
      </c>
      <c r="D2231" t="str">
        <f t="shared" ca="1" si="245"/>
        <v xml:space="preserve"> {"playerID": 82577</v>
      </c>
      <c r="E2231" t="str">
        <f t="shared" ca="1" si="246"/>
        <v xml:space="preserve"> "distance": 7</v>
      </c>
      <c r="F2231" t="str">
        <f t="shared" ca="1" si="246"/>
        <v xml:space="preserve"> "id2": 242506</v>
      </c>
      <c r="G2231" t="str">
        <f t="shared" ca="1" si="246"/>
        <v xml:space="preserve"> "id1": 242510}</v>
      </c>
      <c r="I2231">
        <f t="shared" ca="1" si="240"/>
        <v>82577</v>
      </c>
      <c r="J2231">
        <f t="shared" ca="1" si="241"/>
        <v>7</v>
      </c>
      <c r="K2231">
        <f t="shared" ca="1" si="242"/>
        <v>242506</v>
      </c>
      <c r="L2231">
        <f t="shared" ca="1" si="243"/>
        <v>242510</v>
      </c>
    </row>
    <row r="2232" spans="1:12" x14ac:dyDescent="0.2">
      <c r="A2232" t="s">
        <v>603</v>
      </c>
      <c r="C2232">
        <f t="shared" si="244"/>
        <v>8922</v>
      </c>
      <c r="D2232" t="str">
        <f t="shared" ca="1" si="245"/>
        <v xml:space="preserve"> {"playerID": 82577</v>
      </c>
      <c r="E2232" t="str">
        <f t="shared" ca="1" si="246"/>
        <v xml:space="preserve"> "distance": 5</v>
      </c>
      <c r="F2232" t="str">
        <f t="shared" ca="1" si="246"/>
        <v xml:space="preserve"> "id2": 240810</v>
      </c>
      <c r="G2232" t="str">
        <f t="shared" ca="1" si="246"/>
        <v xml:space="preserve"> "id1": 242510}</v>
      </c>
      <c r="I2232">
        <f t="shared" ca="1" si="240"/>
        <v>82577</v>
      </c>
      <c r="J2232">
        <f t="shared" ca="1" si="241"/>
        <v>5</v>
      </c>
      <c r="K2232">
        <f t="shared" ca="1" si="242"/>
        <v>240810</v>
      </c>
      <c r="L2232">
        <f t="shared" ca="1" si="243"/>
        <v>242510</v>
      </c>
    </row>
    <row r="2233" spans="1:12" x14ac:dyDescent="0.2">
      <c r="A2233" t="s">
        <v>615</v>
      </c>
      <c r="C2233">
        <f t="shared" si="244"/>
        <v>8926</v>
      </c>
      <c r="D2233" t="str">
        <f t="shared" ca="1" si="245"/>
        <v xml:space="preserve"> {"playerID": 82577</v>
      </c>
      <c r="E2233" t="str">
        <f t="shared" ca="1" si="246"/>
        <v xml:space="preserve"> "distance": 2</v>
      </c>
      <c r="F2233" t="str">
        <f t="shared" ca="1" si="246"/>
        <v xml:space="preserve"> "id2": 242511</v>
      </c>
      <c r="G2233" t="str">
        <f t="shared" ca="1" si="246"/>
        <v xml:space="preserve"> "id1": 242510}</v>
      </c>
      <c r="I2233">
        <f t="shared" ca="1" si="240"/>
        <v>82577</v>
      </c>
      <c r="J2233">
        <f t="shared" ca="1" si="241"/>
        <v>2</v>
      </c>
      <c r="K2233">
        <f t="shared" ca="1" si="242"/>
        <v>242511</v>
      </c>
      <c r="L2233">
        <f t="shared" ca="1" si="243"/>
        <v>242510</v>
      </c>
    </row>
    <row r="2234" spans="1:12" x14ac:dyDescent="0.2">
      <c r="A2234" t="s">
        <v>554</v>
      </c>
      <c r="C2234">
        <f t="shared" si="244"/>
        <v>8930</v>
      </c>
      <c r="D2234" t="str">
        <f t="shared" ca="1" si="245"/>
        <v xml:space="preserve"> {"playerID": 82577</v>
      </c>
      <c r="E2234" t="str">
        <f t="shared" ca="1" si="246"/>
        <v xml:space="preserve"> "distance": 3</v>
      </c>
      <c r="F2234" t="str">
        <f t="shared" ca="1" si="246"/>
        <v xml:space="preserve"> "id2": 242511</v>
      </c>
      <c r="G2234" t="str">
        <f t="shared" ca="1" si="246"/>
        <v xml:space="preserve"> "id1": 240810}</v>
      </c>
      <c r="I2234">
        <f t="shared" ca="1" si="240"/>
        <v>82577</v>
      </c>
      <c r="J2234">
        <f t="shared" ca="1" si="241"/>
        <v>3</v>
      </c>
      <c r="K2234">
        <f t="shared" ca="1" si="242"/>
        <v>242511</v>
      </c>
      <c r="L2234">
        <f t="shared" ca="1" si="243"/>
        <v>240810</v>
      </c>
    </row>
    <row r="2235" spans="1:12" x14ac:dyDescent="0.2">
      <c r="A2235" t="s">
        <v>10</v>
      </c>
      <c r="C2235">
        <f t="shared" si="244"/>
        <v>8934</v>
      </c>
      <c r="D2235" t="str">
        <f t="shared" ca="1" si="245"/>
        <v xml:space="preserve"> {"playerID": 82577</v>
      </c>
      <c r="E2235" t="str">
        <f t="shared" ca="1" si="246"/>
        <v xml:space="preserve"> "distance": 8</v>
      </c>
      <c r="F2235" t="str">
        <f t="shared" ca="1" si="246"/>
        <v xml:space="preserve"> "id2": 234071</v>
      </c>
      <c r="G2235" t="str">
        <f t="shared" ca="1" si="246"/>
        <v xml:space="preserve"> "id1": 235753}</v>
      </c>
      <c r="I2235">
        <f t="shared" ca="1" si="240"/>
        <v>82577</v>
      </c>
      <c r="J2235">
        <f t="shared" ca="1" si="241"/>
        <v>8</v>
      </c>
      <c r="K2235">
        <f t="shared" ca="1" si="242"/>
        <v>234071</v>
      </c>
      <c r="L2235">
        <f t="shared" ca="1" si="243"/>
        <v>235753</v>
      </c>
    </row>
    <row r="2236" spans="1:12" x14ac:dyDescent="0.2">
      <c r="A2236" t="s">
        <v>604</v>
      </c>
      <c r="C2236">
        <f t="shared" si="244"/>
        <v>8938</v>
      </c>
      <c r="D2236" t="str">
        <f t="shared" ca="1" si="245"/>
        <v xml:space="preserve"> {"playerID": 82577</v>
      </c>
      <c r="E2236" t="str">
        <f t="shared" ca="1" si="246"/>
        <v xml:space="preserve"> "distance": 5</v>
      </c>
      <c r="F2236" t="str">
        <f t="shared" ca="1" si="246"/>
        <v xml:space="preserve"> "id2": 220723</v>
      </c>
      <c r="G2236" t="str">
        <f t="shared" ca="1" si="246"/>
        <v xml:space="preserve"> "id1": 220725}</v>
      </c>
      <c r="I2236">
        <f t="shared" ca="1" si="240"/>
        <v>82577</v>
      </c>
      <c r="J2236">
        <f t="shared" ca="1" si="241"/>
        <v>5</v>
      </c>
      <c r="K2236">
        <f t="shared" ca="1" si="242"/>
        <v>220723</v>
      </c>
      <c r="L2236">
        <f t="shared" ca="1" si="243"/>
        <v>220725</v>
      </c>
    </row>
    <row r="2237" spans="1:12" x14ac:dyDescent="0.2">
      <c r="A2237" t="s">
        <v>615</v>
      </c>
      <c r="C2237">
        <f t="shared" si="244"/>
        <v>8942</v>
      </c>
      <c r="D2237" t="str">
        <f t="shared" ca="1" si="245"/>
        <v xml:space="preserve"> {"playerID": 82577</v>
      </c>
      <c r="E2237" t="str">
        <f t="shared" ca="1" si="246"/>
        <v xml:space="preserve"> "distance": 7</v>
      </c>
      <c r="F2237" t="str">
        <f t="shared" ca="1" si="246"/>
        <v xml:space="preserve"> "id2": 217614</v>
      </c>
      <c r="G2237" t="str">
        <f t="shared" ca="1" si="246"/>
        <v xml:space="preserve"> "id1": 219236}</v>
      </c>
      <c r="I2237">
        <f t="shared" ca="1" si="240"/>
        <v>82577</v>
      </c>
      <c r="J2237">
        <f t="shared" ca="1" si="241"/>
        <v>7</v>
      </c>
      <c r="K2237">
        <f t="shared" ca="1" si="242"/>
        <v>217614</v>
      </c>
      <c r="L2237">
        <f t="shared" ca="1" si="243"/>
        <v>219236</v>
      </c>
    </row>
    <row r="2238" spans="1:12" x14ac:dyDescent="0.2">
      <c r="A2238" t="s">
        <v>554</v>
      </c>
      <c r="C2238">
        <f t="shared" si="244"/>
        <v>8946</v>
      </c>
      <c r="D2238" t="str">
        <f t="shared" ca="1" si="245"/>
        <v xml:space="preserve"> {"playerID": 82577</v>
      </c>
      <c r="E2238" t="str">
        <f t="shared" ca="1" si="246"/>
        <v xml:space="preserve"> "distance": 8</v>
      </c>
      <c r="F2238" t="str">
        <f t="shared" ca="1" si="246"/>
        <v xml:space="preserve"> "id2": 216001</v>
      </c>
      <c r="G2238" t="str">
        <f t="shared" ca="1" si="246"/>
        <v xml:space="preserve"> "id1": 219236}</v>
      </c>
      <c r="I2238">
        <f t="shared" ca="1" si="240"/>
        <v>82577</v>
      </c>
      <c r="J2238">
        <f t="shared" ca="1" si="241"/>
        <v>8</v>
      </c>
      <c r="K2238">
        <f t="shared" ca="1" si="242"/>
        <v>216001</v>
      </c>
      <c r="L2238">
        <f t="shared" ca="1" si="243"/>
        <v>219236</v>
      </c>
    </row>
    <row r="2239" spans="1:12" x14ac:dyDescent="0.2">
      <c r="A2239" t="s">
        <v>13</v>
      </c>
      <c r="C2239">
        <f t="shared" si="244"/>
        <v>8950</v>
      </c>
      <c r="D2239" t="str">
        <f t="shared" ca="1" si="245"/>
        <v xml:space="preserve"> {"playerID": 82577</v>
      </c>
      <c r="E2239" t="str">
        <f t="shared" ca="1" si="246"/>
        <v xml:space="preserve"> "distance": 1</v>
      </c>
      <c r="F2239" t="str">
        <f t="shared" ca="1" si="246"/>
        <v xml:space="preserve"> "id2": 216001</v>
      </c>
      <c r="G2239" t="str">
        <f t="shared" ca="1" si="246"/>
        <v xml:space="preserve"> "id1": 217614}</v>
      </c>
      <c r="I2239">
        <f t="shared" ca="1" si="240"/>
        <v>82577</v>
      </c>
      <c r="J2239">
        <f t="shared" ca="1" si="241"/>
        <v>1</v>
      </c>
      <c r="K2239">
        <f t="shared" ca="1" si="242"/>
        <v>216001</v>
      </c>
      <c r="L2239">
        <f t="shared" ca="1" si="243"/>
        <v>217614</v>
      </c>
    </row>
    <row r="2240" spans="1:12" x14ac:dyDescent="0.2">
      <c r="A2240" t="s">
        <v>605</v>
      </c>
      <c r="C2240">
        <f t="shared" si="244"/>
        <v>8954</v>
      </c>
      <c r="D2240" t="str">
        <f t="shared" ca="1" si="245"/>
        <v xml:space="preserve"> {"playerID": 82577</v>
      </c>
      <c r="E2240" t="str">
        <f t="shared" ca="1" si="246"/>
        <v xml:space="preserve"> "distance": 2</v>
      </c>
      <c r="F2240" t="str">
        <f t="shared" ca="1" si="246"/>
        <v xml:space="preserve"> "id2": 194046</v>
      </c>
      <c r="G2240" t="str">
        <f t="shared" ca="1" si="246"/>
        <v xml:space="preserve"> "id1": 195575}</v>
      </c>
      <c r="I2240">
        <f t="shared" ca="1" si="240"/>
        <v>82577</v>
      </c>
      <c r="J2240">
        <f t="shared" ca="1" si="241"/>
        <v>2</v>
      </c>
      <c r="K2240">
        <f t="shared" ca="1" si="242"/>
        <v>194046</v>
      </c>
      <c r="L2240">
        <f t="shared" ca="1" si="243"/>
        <v>195575</v>
      </c>
    </row>
    <row r="2241" spans="1:12" x14ac:dyDescent="0.2">
      <c r="A2241" t="s">
        <v>615</v>
      </c>
      <c r="C2241">
        <f t="shared" si="244"/>
        <v>8958</v>
      </c>
      <c r="D2241" t="str">
        <f t="shared" ca="1" si="245"/>
        <v xml:space="preserve"> {"playerID": 82577</v>
      </c>
      <c r="E2241" t="str">
        <f t="shared" ca="1" si="246"/>
        <v xml:space="preserve"> "distance": 3</v>
      </c>
      <c r="F2241" t="str">
        <f t="shared" ca="1" si="246"/>
        <v xml:space="preserve"> "id2": 194045</v>
      </c>
      <c r="G2241" t="str">
        <f t="shared" ca="1" si="246"/>
        <v xml:space="preserve"> "id1": 195575}</v>
      </c>
      <c r="I2241">
        <f t="shared" ca="1" si="240"/>
        <v>82577</v>
      </c>
      <c r="J2241">
        <f t="shared" ca="1" si="241"/>
        <v>3</v>
      </c>
      <c r="K2241">
        <f t="shared" ca="1" si="242"/>
        <v>194045</v>
      </c>
      <c r="L2241">
        <f t="shared" ca="1" si="243"/>
        <v>195575</v>
      </c>
    </row>
    <row r="2242" spans="1:12" x14ac:dyDescent="0.2">
      <c r="A2242" t="s">
        <v>554</v>
      </c>
      <c r="C2242">
        <f t="shared" si="244"/>
        <v>8962</v>
      </c>
      <c r="D2242" t="str">
        <f t="shared" ca="1" si="245"/>
        <v xml:space="preserve"> {"playerID": 82577</v>
      </c>
      <c r="E2242" t="str">
        <f t="shared" ca="1" si="246"/>
        <v xml:space="preserve"> "distance": 2</v>
      </c>
      <c r="F2242" t="str">
        <f t="shared" ca="1" si="246"/>
        <v xml:space="preserve"> "id2": 194045</v>
      </c>
      <c r="G2242" t="str">
        <f t="shared" ca="1" si="246"/>
        <v xml:space="preserve"> "id1": 194046}</v>
      </c>
      <c r="I2242">
        <f t="shared" ca="1" si="240"/>
        <v>82577</v>
      </c>
      <c r="J2242">
        <f t="shared" ca="1" si="241"/>
        <v>2</v>
      </c>
      <c r="K2242">
        <f t="shared" ca="1" si="242"/>
        <v>194045</v>
      </c>
      <c r="L2242">
        <f t="shared" ca="1" si="243"/>
        <v>194046</v>
      </c>
    </row>
    <row r="2243" spans="1:12" x14ac:dyDescent="0.2">
      <c r="A2243" t="s">
        <v>42</v>
      </c>
      <c r="C2243">
        <f t="shared" si="244"/>
        <v>8966</v>
      </c>
      <c r="D2243" t="str">
        <f t="shared" ca="1" si="245"/>
        <v xml:space="preserve"> {"playerID": 82577</v>
      </c>
      <c r="E2243" t="str">
        <f t="shared" ca="1" si="246"/>
        <v xml:space="preserve"> "distance": 4</v>
      </c>
      <c r="F2243" t="str">
        <f t="shared" ca="1" si="246"/>
        <v xml:space="preserve"> "id2": 198669</v>
      </c>
      <c r="G2243" t="str">
        <f t="shared" ca="1" si="246"/>
        <v xml:space="preserve"> "id1": 200214}</v>
      </c>
      <c r="I2243">
        <f t="shared" ref="I2243:I2306" ca="1" si="247">INT(MID(D2243,FIND(":",D2243)+2,LEN(D2243)-FIND(":",D2243)-1))</f>
        <v>82577</v>
      </c>
      <c r="J2243">
        <f t="shared" ref="J2243:J2306" ca="1" si="248">INT(MID(E2243,FIND(":",E2243)+2,LEN(E2243)-FIND(":",E2243)-1))</f>
        <v>4</v>
      </c>
      <c r="K2243">
        <f t="shared" ref="K2243:K2306" ca="1" si="249">INT(MID(F2243,FIND(":",F2243)+2,LEN(F2243)-FIND(":",F2243)-1))</f>
        <v>198669</v>
      </c>
      <c r="L2243">
        <f t="shared" ref="L2243:L2306" ca="1" si="250">INT(MID(G2243,FIND(":",G2243)+2,LEN(G2243)-FIND(":",G2243)-2))</f>
        <v>200214</v>
      </c>
    </row>
    <row r="2244" spans="1:12" x14ac:dyDescent="0.2">
      <c r="A2244" t="s">
        <v>607</v>
      </c>
      <c r="C2244">
        <f t="shared" ref="C2244:C2307" si="251">C2243+$C$1</f>
        <v>8970</v>
      </c>
      <c r="D2244" t="str">
        <f t="shared" ref="D2244:D2307" ca="1" si="252">INDIRECT(ADDRESS($C2244,1,1,TRUE),TRUE)</f>
        <v xml:space="preserve"> {"playerID": 82577</v>
      </c>
      <c r="E2244" t="str">
        <f t="shared" ca="1" si="246"/>
        <v xml:space="preserve"> "distance": 2</v>
      </c>
      <c r="F2244" t="str">
        <f t="shared" ca="1" si="246"/>
        <v xml:space="preserve"> "id2": 191020</v>
      </c>
      <c r="G2244" t="str">
        <f t="shared" ca="1" si="246"/>
        <v xml:space="preserve"> "id1": 191019}</v>
      </c>
      <c r="I2244">
        <f t="shared" ca="1" si="247"/>
        <v>82577</v>
      </c>
      <c r="J2244">
        <f t="shared" ca="1" si="248"/>
        <v>2</v>
      </c>
      <c r="K2244">
        <f t="shared" ca="1" si="249"/>
        <v>191020</v>
      </c>
      <c r="L2244">
        <f t="shared" ca="1" si="250"/>
        <v>191019</v>
      </c>
    </row>
    <row r="2245" spans="1:12" x14ac:dyDescent="0.2">
      <c r="A2245" t="s">
        <v>615</v>
      </c>
      <c r="C2245">
        <f t="shared" si="251"/>
        <v>8974</v>
      </c>
      <c r="D2245" t="str">
        <f t="shared" ca="1" si="252"/>
        <v xml:space="preserve"> {"playerID": 82577</v>
      </c>
      <c r="E2245" t="str">
        <f t="shared" ca="1" si="246"/>
        <v xml:space="preserve"> "distance": 2</v>
      </c>
      <c r="F2245" t="str">
        <f t="shared" ca="1" si="246"/>
        <v xml:space="preserve"> "id2": 189508</v>
      </c>
      <c r="G2245" t="str">
        <f t="shared" ca="1" si="246"/>
        <v xml:space="preserve"> "id1": 191019}</v>
      </c>
      <c r="I2245">
        <f t="shared" ca="1" si="247"/>
        <v>82577</v>
      </c>
      <c r="J2245">
        <f t="shared" ca="1" si="248"/>
        <v>2</v>
      </c>
      <c r="K2245">
        <f t="shared" ca="1" si="249"/>
        <v>189508</v>
      </c>
      <c r="L2245">
        <f t="shared" ca="1" si="250"/>
        <v>191019</v>
      </c>
    </row>
    <row r="2246" spans="1:12" x14ac:dyDescent="0.2">
      <c r="A2246" t="s">
        <v>554</v>
      </c>
      <c r="C2246">
        <f t="shared" si="251"/>
        <v>8978</v>
      </c>
      <c r="D2246" t="str">
        <f t="shared" ca="1" si="252"/>
        <v xml:space="preserve"> {"playerID": 82577</v>
      </c>
      <c r="E2246" t="str">
        <f t="shared" ca="1" si="246"/>
        <v xml:space="preserve"> "distance": 2</v>
      </c>
      <c r="F2246" t="str">
        <f t="shared" ca="1" si="246"/>
        <v xml:space="preserve"> "id2": 189509</v>
      </c>
      <c r="G2246" t="str">
        <f t="shared" ca="1" si="246"/>
        <v xml:space="preserve"> "id1": 191019}</v>
      </c>
      <c r="I2246">
        <f t="shared" ca="1" si="247"/>
        <v>82577</v>
      </c>
      <c r="J2246">
        <f t="shared" ca="1" si="248"/>
        <v>2</v>
      </c>
      <c r="K2246">
        <f t="shared" ca="1" si="249"/>
        <v>189509</v>
      </c>
      <c r="L2246">
        <f t="shared" ca="1" si="250"/>
        <v>191019</v>
      </c>
    </row>
    <row r="2247" spans="1:12" x14ac:dyDescent="0.2">
      <c r="A2247" t="s">
        <v>10</v>
      </c>
      <c r="C2247">
        <f t="shared" si="251"/>
        <v>8982</v>
      </c>
      <c r="D2247" t="str">
        <f t="shared" ca="1" si="252"/>
        <v xml:space="preserve"> {"playerID": 82577</v>
      </c>
      <c r="E2247" t="str">
        <f t="shared" ca="1" si="246"/>
        <v xml:space="preserve"> "distance": 2</v>
      </c>
      <c r="F2247" t="str">
        <f t="shared" ca="1" si="246"/>
        <v xml:space="preserve"> "id2": 189508</v>
      </c>
      <c r="G2247" t="str">
        <f t="shared" ca="1" si="246"/>
        <v xml:space="preserve"> "id1": 191020}</v>
      </c>
      <c r="I2247">
        <f t="shared" ca="1" si="247"/>
        <v>82577</v>
      </c>
      <c r="J2247">
        <f t="shared" ca="1" si="248"/>
        <v>2</v>
      </c>
      <c r="K2247">
        <f t="shared" ca="1" si="249"/>
        <v>189508</v>
      </c>
      <c r="L2247">
        <f t="shared" ca="1" si="250"/>
        <v>191020</v>
      </c>
    </row>
    <row r="2248" spans="1:12" x14ac:dyDescent="0.2">
      <c r="A2248" t="s">
        <v>608</v>
      </c>
      <c r="C2248">
        <f t="shared" si="251"/>
        <v>8986</v>
      </c>
      <c r="D2248" t="str">
        <f t="shared" ca="1" si="252"/>
        <v xml:space="preserve"> {"playerID": 82577</v>
      </c>
      <c r="E2248" t="str">
        <f t="shared" ca="1" si="246"/>
        <v xml:space="preserve"> "distance": 1</v>
      </c>
      <c r="F2248" t="str">
        <f t="shared" ca="1" si="246"/>
        <v xml:space="preserve"> "id2": 189509</v>
      </c>
      <c r="G2248" t="str">
        <f t="shared" ca="1" si="246"/>
        <v xml:space="preserve"> "id1": 191020}</v>
      </c>
      <c r="I2248">
        <f t="shared" ca="1" si="247"/>
        <v>82577</v>
      </c>
      <c r="J2248">
        <f t="shared" ca="1" si="248"/>
        <v>1</v>
      </c>
      <c r="K2248">
        <f t="shared" ca="1" si="249"/>
        <v>189509</v>
      </c>
      <c r="L2248">
        <f t="shared" ca="1" si="250"/>
        <v>191020</v>
      </c>
    </row>
    <row r="2249" spans="1:12" x14ac:dyDescent="0.2">
      <c r="A2249" t="s">
        <v>615</v>
      </c>
      <c r="C2249">
        <f t="shared" si="251"/>
        <v>8990</v>
      </c>
      <c r="D2249" t="str">
        <f t="shared" ca="1" si="252"/>
        <v xml:space="preserve"> {"playerID": 82577</v>
      </c>
      <c r="E2249" t="str">
        <f t="shared" ca="1" si="246"/>
        <v xml:space="preserve"> "distance": 1</v>
      </c>
      <c r="F2249" t="str">
        <f t="shared" ca="1" si="246"/>
        <v xml:space="preserve"> "id2": 189509</v>
      </c>
      <c r="G2249" t="str">
        <f t="shared" ca="1" si="246"/>
        <v xml:space="preserve"> "id1": 189508}</v>
      </c>
      <c r="I2249">
        <f t="shared" ca="1" si="247"/>
        <v>82577</v>
      </c>
      <c r="J2249">
        <f t="shared" ca="1" si="248"/>
        <v>1</v>
      </c>
      <c r="K2249">
        <f t="shared" ca="1" si="249"/>
        <v>189509</v>
      </c>
      <c r="L2249">
        <f t="shared" ca="1" si="250"/>
        <v>189508</v>
      </c>
    </row>
    <row r="2250" spans="1:12" x14ac:dyDescent="0.2">
      <c r="A2250" t="s">
        <v>554</v>
      </c>
      <c r="C2250">
        <f t="shared" si="251"/>
        <v>8994</v>
      </c>
      <c r="D2250" t="str">
        <f t="shared" ca="1" si="252"/>
        <v xml:space="preserve"> {"playerID": 82577</v>
      </c>
      <c r="E2250" t="str">
        <f t="shared" ca="1" si="246"/>
        <v xml:space="preserve"> "distance": 1</v>
      </c>
      <c r="F2250" t="str">
        <f t="shared" ca="1" si="246"/>
        <v xml:space="preserve"> "id2": 195598</v>
      </c>
      <c r="G2250" t="str">
        <f t="shared" ca="1" si="246"/>
        <v xml:space="preserve"> "id1": 195597}</v>
      </c>
      <c r="I2250">
        <f t="shared" ca="1" si="247"/>
        <v>82577</v>
      </c>
      <c r="J2250">
        <f t="shared" ca="1" si="248"/>
        <v>1</v>
      </c>
      <c r="K2250">
        <f t="shared" ca="1" si="249"/>
        <v>195598</v>
      </c>
      <c r="L2250">
        <f t="shared" ca="1" si="250"/>
        <v>195597</v>
      </c>
    </row>
    <row r="2251" spans="1:12" x14ac:dyDescent="0.2">
      <c r="A2251" t="s">
        <v>10</v>
      </c>
      <c r="C2251">
        <f t="shared" si="251"/>
        <v>8998</v>
      </c>
      <c r="D2251" t="str">
        <f t="shared" ca="1" si="252"/>
        <v xml:space="preserve"> {"playerID": 82577</v>
      </c>
      <c r="E2251" t="str">
        <f t="shared" ca="1" si="246"/>
        <v xml:space="preserve"> "distance": 2</v>
      </c>
      <c r="F2251" t="str">
        <f t="shared" ca="1" si="246"/>
        <v xml:space="preserve"> "id2": 194069</v>
      </c>
      <c r="G2251" t="str">
        <f t="shared" ca="1" si="246"/>
        <v xml:space="preserve"> "id1": 195597}</v>
      </c>
      <c r="I2251">
        <f t="shared" ca="1" si="247"/>
        <v>82577</v>
      </c>
      <c r="J2251">
        <f t="shared" ca="1" si="248"/>
        <v>2</v>
      </c>
      <c r="K2251">
        <f t="shared" ca="1" si="249"/>
        <v>194069</v>
      </c>
      <c r="L2251">
        <f t="shared" ca="1" si="250"/>
        <v>195597</v>
      </c>
    </row>
    <row r="2252" spans="1:12" x14ac:dyDescent="0.2">
      <c r="A2252" t="s">
        <v>609</v>
      </c>
      <c r="C2252">
        <f t="shared" si="251"/>
        <v>9002</v>
      </c>
      <c r="D2252" t="str">
        <f t="shared" ca="1" si="252"/>
        <v xml:space="preserve"> {"playerID": 82577</v>
      </c>
      <c r="E2252" t="str">
        <f t="shared" ca="1" si="246"/>
        <v xml:space="preserve"> "distance": 2</v>
      </c>
      <c r="F2252" t="str">
        <f t="shared" ca="1" si="246"/>
        <v xml:space="preserve"> "id2": 194069</v>
      </c>
      <c r="G2252" t="str">
        <f t="shared" ca="1" si="246"/>
        <v xml:space="preserve"> "id1": 195598}</v>
      </c>
      <c r="I2252">
        <f t="shared" ca="1" si="247"/>
        <v>82577</v>
      </c>
      <c r="J2252">
        <f t="shared" ca="1" si="248"/>
        <v>2</v>
      </c>
      <c r="K2252">
        <f t="shared" ca="1" si="249"/>
        <v>194069</v>
      </c>
      <c r="L2252">
        <f t="shared" ca="1" si="250"/>
        <v>195598</v>
      </c>
    </row>
    <row r="2253" spans="1:12" x14ac:dyDescent="0.2">
      <c r="A2253" t="s">
        <v>615</v>
      </c>
      <c r="C2253">
        <f t="shared" si="251"/>
        <v>9006</v>
      </c>
      <c r="D2253" t="str">
        <f t="shared" ca="1" si="252"/>
        <v xml:space="preserve"> {"playerID": 82577</v>
      </c>
      <c r="E2253" t="str">
        <f t="shared" ca="1" si="246"/>
        <v xml:space="preserve"> "distance": 1</v>
      </c>
      <c r="F2253" t="str">
        <f t="shared" ca="1" si="246"/>
        <v xml:space="preserve"> "id2": 179094</v>
      </c>
      <c r="G2253" t="str">
        <f t="shared" ca="1" si="246"/>
        <v xml:space="preserve"> "id1": 177632}</v>
      </c>
      <c r="I2253">
        <f t="shared" ca="1" si="247"/>
        <v>82577</v>
      </c>
      <c r="J2253">
        <f t="shared" ca="1" si="248"/>
        <v>1</v>
      </c>
      <c r="K2253">
        <f t="shared" ca="1" si="249"/>
        <v>179094</v>
      </c>
      <c r="L2253">
        <f t="shared" ca="1" si="250"/>
        <v>177632</v>
      </c>
    </row>
    <row r="2254" spans="1:12" x14ac:dyDescent="0.2">
      <c r="A2254" t="s">
        <v>554</v>
      </c>
      <c r="C2254">
        <f t="shared" si="251"/>
        <v>9010</v>
      </c>
      <c r="D2254" t="str">
        <f t="shared" ca="1" si="252"/>
        <v xml:space="preserve"> {"playerID": 82577</v>
      </c>
      <c r="E2254" t="str">
        <f t="shared" ca="1" si="246"/>
        <v xml:space="preserve"> "distance": 4</v>
      </c>
      <c r="F2254" t="str">
        <f t="shared" ca="1" si="246"/>
        <v xml:space="preserve"> "id2": 191029</v>
      </c>
      <c r="G2254" t="str">
        <f t="shared" ca="1" si="246"/>
        <v xml:space="preserve"> "id1": 195599}</v>
      </c>
      <c r="I2254">
        <f t="shared" ca="1" si="247"/>
        <v>82577</v>
      </c>
      <c r="J2254">
        <f t="shared" ca="1" si="248"/>
        <v>4</v>
      </c>
      <c r="K2254">
        <f t="shared" ca="1" si="249"/>
        <v>191029</v>
      </c>
      <c r="L2254">
        <f t="shared" ca="1" si="250"/>
        <v>195599</v>
      </c>
    </row>
    <row r="2255" spans="1:12" x14ac:dyDescent="0.2">
      <c r="A2255" t="s">
        <v>7</v>
      </c>
      <c r="C2255">
        <f t="shared" si="251"/>
        <v>9014</v>
      </c>
      <c r="D2255" t="str">
        <f t="shared" ca="1" si="252"/>
        <v xml:space="preserve"> {"playerID": 82577</v>
      </c>
      <c r="E2255" t="str">
        <f t="shared" ca="1" si="246"/>
        <v xml:space="preserve"> "distance": 6</v>
      </c>
      <c r="F2255" t="str">
        <f t="shared" ca="1" si="246"/>
        <v xml:space="preserve"> "id2": 189517</v>
      </c>
      <c r="G2255" t="str">
        <f t="shared" ca="1" si="246"/>
        <v xml:space="preserve"> "id1": 195599}</v>
      </c>
      <c r="I2255">
        <f t="shared" ca="1" si="247"/>
        <v>82577</v>
      </c>
      <c r="J2255">
        <f t="shared" ca="1" si="248"/>
        <v>6</v>
      </c>
      <c r="K2255">
        <f t="shared" ca="1" si="249"/>
        <v>189517</v>
      </c>
      <c r="L2255">
        <f t="shared" ca="1" si="250"/>
        <v>195599</v>
      </c>
    </row>
    <row r="2256" spans="1:12" x14ac:dyDescent="0.2">
      <c r="A2256" t="s">
        <v>610</v>
      </c>
      <c r="C2256">
        <f t="shared" si="251"/>
        <v>9018</v>
      </c>
      <c r="D2256" t="str">
        <f t="shared" ca="1" si="252"/>
        <v xml:space="preserve"> {"playerID": 82577</v>
      </c>
      <c r="E2256" t="str">
        <f t="shared" ca="1" si="246"/>
        <v xml:space="preserve"> "distance": 8</v>
      </c>
      <c r="F2256" t="str">
        <f t="shared" ca="1" si="246"/>
        <v xml:space="preserve"> "id2": 188011</v>
      </c>
      <c r="G2256" t="str">
        <f t="shared" ca="1" si="246"/>
        <v xml:space="preserve"> "id1": 195599}</v>
      </c>
      <c r="I2256">
        <f t="shared" ca="1" si="247"/>
        <v>82577</v>
      </c>
      <c r="J2256">
        <f t="shared" ca="1" si="248"/>
        <v>8</v>
      </c>
      <c r="K2256">
        <f t="shared" ca="1" si="249"/>
        <v>188011</v>
      </c>
      <c r="L2256">
        <f t="shared" ca="1" si="250"/>
        <v>195599</v>
      </c>
    </row>
    <row r="2257" spans="1:12" x14ac:dyDescent="0.2">
      <c r="A2257" t="s">
        <v>615</v>
      </c>
      <c r="C2257">
        <f t="shared" si="251"/>
        <v>9022</v>
      </c>
      <c r="D2257" t="str">
        <f t="shared" ca="1" si="252"/>
        <v xml:space="preserve"> {"playerID": 82577</v>
      </c>
      <c r="E2257" t="str">
        <f t="shared" ca="1" si="246"/>
        <v xml:space="preserve"> "distance": 2</v>
      </c>
      <c r="F2257" t="str">
        <f t="shared" ca="1" si="246"/>
        <v xml:space="preserve"> "id2": 189517</v>
      </c>
      <c r="G2257" t="str">
        <f t="shared" ca="1" si="246"/>
        <v xml:space="preserve"> "id1": 191029}</v>
      </c>
      <c r="I2257">
        <f t="shared" ca="1" si="247"/>
        <v>82577</v>
      </c>
      <c r="J2257">
        <f t="shared" ca="1" si="248"/>
        <v>2</v>
      </c>
      <c r="K2257">
        <f t="shared" ca="1" si="249"/>
        <v>189517</v>
      </c>
      <c r="L2257">
        <f t="shared" ca="1" si="250"/>
        <v>191029</v>
      </c>
    </row>
    <row r="2258" spans="1:12" x14ac:dyDescent="0.2">
      <c r="A2258" t="s">
        <v>554</v>
      </c>
      <c r="C2258">
        <f t="shared" si="251"/>
        <v>9026</v>
      </c>
      <c r="D2258" t="str">
        <f t="shared" ca="1" si="252"/>
        <v xml:space="preserve"> {"playerID": 82577</v>
      </c>
      <c r="E2258" t="str">
        <f t="shared" ref="E2258:G2321" ca="1" si="253">INDIRECT(ADDRESS($C2258+E$1,1,1,TRUE),TRUE)</f>
        <v xml:space="preserve"> "distance": 4</v>
      </c>
      <c r="F2258" t="str">
        <f t="shared" ca="1" si="253"/>
        <v xml:space="preserve"> "id2": 188011</v>
      </c>
      <c r="G2258" t="str">
        <f t="shared" ca="1" si="253"/>
        <v xml:space="preserve"> "id1": 191029}</v>
      </c>
      <c r="I2258">
        <f t="shared" ca="1" si="247"/>
        <v>82577</v>
      </c>
      <c r="J2258">
        <f t="shared" ca="1" si="248"/>
        <v>4</v>
      </c>
      <c r="K2258">
        <f t="shared" ca="1" si="249"/>
        <v>188011</v>
      </c>
      <c r="L2258">
        <f t="shared" ca="1" si="250"/>
        <v>191029</v>
      </c>
    </row>
    <row r="2259" spans="1:12" x14ac:dyDescent="0.2">
      <c r="A2259" t="s">
        <v>16</v>
      </c>
      <c r="C2259">
        <f t="shared" si="251"/>
        <v>9030</v>
      </c>
      <c r="D2259" t="str">
        <f t="shared" ca="1" si="252"/>
        <v xml:space="preserve"> {"playerID": 82577</v>
      </c>
      <c r="E2259" t="str">
        <f t="shared" ca="1" si="253"/>
        <v xml:space="preserve"> "distance": 2</v>
      </c>
      <c r="F2259" t="str">
        <f t="shared" ca="1" si="253"/>
        <v xml:space="preserve"> "id2": 188011</v>
      </c>
      <c r="G2259" t="str">
        <f t="shared" ca="1" si="253"/>
        <v xml:space="preserve"> "id1": 189517}</v>
      </c>
      <c r="I2259">
        <f t="shared" ca="1" si="247"/>
        <v>82577</v>
      </c>
      <c r="J2259">
        <f t="shared" ca="1" si="248"/>
        <v>2</v>
      </c>
      <c r="K2259">
        <f t="shared" ca="1" si="249"/>
        <v>188011</v>
      </c>
      <c r="L2259">
        <f t="shared" ca="1" si="250"/>
        <v>189517</v>
      </c>
    </row>
    <row r="2260" spans="1:12" x14ac:dyDescent="0.2">
      <c r="A2260" t="s">
        <v>611</v>
      </c>
      <c r="C2260">
        <f t="shared" si="251"/>
        <v>9034</v>
      </c>
      <c r="D2260" t="str">
        <f t="shared" ca="1" si="252"/>
        <v xml:space="preserve"> {"playerID": 82577</v>
      </c>
      <c r="E2260" t="str">
        <f t="shared" ca="1" si="253"/>
        <v xml:space="preserve"> "distance": 2</v>
      </c>
      <c r="F2260" t="str">
        <f t="shared" ca="1" si="253"/>
        <v xml:space="preserve"> "id2": 174717</v>
      </c>
      <c r="G2260" t="str">
        <f t="shared" ca="1" si="253"/>
        <v xml:space="preserve"> "id1": 176168}</v>
      </c>
      <c r="I2260">
        <f t="shared" ca="1" si="247"/>
        <v>82577</v>
      </c>
      <c r="J2260">
        <f t="shared" ca="1" si="248"/>
        <v>2</v>
      </c>
      <c r="K2260">
        <f t="shared" ca="1" si="249"/>
        <v>174717</v>
      </c>
      <c r="L2260">
        <f t="shared" ca="1" si="250"/>
        <v>176168</v>
      </c>
    </row>
    <row r="2261" spans="1:12" x14ac:dyDescent="0.2">
      <c r="A2261" t="s">
        <v>615</v>
      </c>
      <c r="C2261">
        <f t="shared" si="251"/>
        <v>9038</v>
      </c>
      <c r="D2261" t="str">
        <f t="shared" ca="1" si="252"/>
        <v xml:space="preserve"> {"playerID": 82577</v>
      </c>
      <c r="E2261" t="str">
        <f t="shared" ca="1" si="253"/>
        <v xml:space="preserve"> "distance": 1</v>
      </c>
      <c r="F2261" t="str">
        <f t="shared" ca="1" si="253"/>
        <v xml:space="preserve"> "id2": 185017</v>
      </c>
      <c r="G2261" t="str">
        <f t="shared" ca="1" si="253"/>
        <v xml:space="preserve"> "id1": 186511}</v>
      </c>
      <c r="I2261">
        <f t="shared" ca="1" si="247"/>
        <v>82577</v>
      </c>
      <c r="J2261">
        <f t="shared" ca="1" si="248"/>
        <v>1</v>
      </c>
      <c r="K2261">
        <f t="shared" ca="1" si="249"/>
        <v>185017</v>
      </c>
      <c r="L2261">
        <f t="shared" ca="1" si="250"/>
        <v>186511</v>
      </c>
    </row>
    <row r="2262" spans="1:12" x14ac:dyDescent="0.2">
      <c r="A2262" t="s">
        <v>554</v>
      </c>
      <c r="C2262">
        <f t="shared" si="251"/>
        <v>9042</v>
      </c>
      <c r="D2262" t="str">
        <f t="shared" ca="1" si="252"/>
        <v xml:space="preserve"> {"playerID": 82577</v>
      </c>
      <c r="E2262" t="str">
        <f t="shared" ca="1" si="253"/>
        <v xml:space="preserve"> "distance": 1</v>
      </c>
      <c r="F2262" t="str">
        <f t="shared" ca="1" si="253"/>
        <v xml:space="preserve"> "id2": 188012</v>
      </c>
      <c r="G2262" t="str">
        <f t="shared" ca="1" si="253"/>
        <v xml:space="preserve"> "id1": 189518}</v>
      </c>
      <c r="I2262">
        <f t="shared" ca="1" si="247"/>
        <v>82577</v>
      </c>
      <c r="J2262">
        <f t="shared" ca="1" si="248"/>
        <v>1</v>
      </c>
      <c r="K2262">
        <f t="shared" ca="1" si="249"/>
        <v>188012</v>
      </c>
      <c r="L2262">
        <f t="shared" ca="1" si="250"/>
        <v>189518</v>
      </c>
    </row>
    <row r="2263" spans="1:12" x14ac:dyDescent="0.2">
      <c r="A2263" t="s">
        <v>16</v>
      </c>
      <c r="C2263">
        <f t="shared" si="251"/>
        <v>9046</v>
      </c>
      <c r="D2263" t="str">
        <f t="shared" ca="1" si="252"/>
        <v xml:space="preserve"> {"playerID": 82577</v>
      </c>
      <c r="E2263" t="str">
        <f t="shared" ca="1" si="253"/>
        <v xml:space="preserve"> "distance": 5</v>
      </c>
      <c r="F2263" t="str">
        <f t="shared" ca="1" si="253"/>
        <v xml:space="preserve"> "id2": 191032</v>
      </c>
      <c r="G2263" t="str">
        <f t="shared" ca="1" si="253"/>
        <v xml:space="preserve"> "id1": 189518}</v>
      </c>
      <c r="I2263">
        <f t="shared" ca="1" si="247"/>
        <v>82577</v>
      </c>
      <c r="J2263">
        <f t="shared" ca="1" si="248"/>
        <v>5</v>
      </c>
      <c r="K2263">
        <f t="shared" ca="1" si="249"/>
        <v>191032</v>
      </c>
      <c r="L2263">
        <f t="shared" ca="1" si="250"/>
        <v>189518</v>
      </c>
    </row>
    <row r="2264" spans="1:12" x14ac:dyDescent="0.2">
      <c r="A2264" t="s">
        <v>612</v>
      </c>
      <c r="C2264">
        <f t="shared" si="251"/>
        <v>9050</v>
      </c>
      <c r="D2264" t="str">
        <f t="shared" ca="1" si="252"/>
        <v xml:space="preserve"> {"playerID": 82577</v>
      </c>
      <c r="E2264" t="str">
        <f t="shared" ca="1" si="253"/>
        <v xml:space="preserve"> "distance": 5</v>
      </c>
      <c r="F2264" t="str">
        <f t="shared" ca="1" si="253"/>
        <v xml:space="preserve"> "id2": 189520</v>
      </c>
      <c r="G2264" t="str">
        <f t="shared" ca="1" si="253"/>
        <v xml:space="preserve"> "id1": 189518}</v>
      </c>
      <c r="I2264">
        <f t="shared" ca="1" si="247"/>
        <v>82577</v>
      </c>
      <c r="J2264">
        <f t="shared" ca="1" si="248"/>
        <v>5</v>
      </c>
      <c r="K2264">
        <f t="shared" ca="1" si="249"/>
        <v>189520</v>
      </c>
      <c r="L2264">
        <f t="shared" ca="1" si="250"/>
        <v>189518</v>
      </c>
    </row>
    <row r="2265" spans="1:12" x14ac:dyDescent="0.2">
      <c r="A2265" t="s">
        <v>615</v>
      </c>
      <c r="C2265">
        <f t="shared" si="251"/>
        <v>9054</v>
      </c>
      <c r="D2265" t="str">
        <f t="shared" ca="1" si="252"/>
        <v xml:space="preserve"> {"playerID": 82577</v>
      </c>
      <c r="E2265" t="str">
        <f t="shared" ca="1" si="253"/>
        <v xml:space="preserve"> "distance": 6</v>
      </c>
      <c r="F2265" t="str">
        <f t="shared" ca="1" si="253"/>
        <v xml:space="preserve"> "id2": 191032</v>
      </c>
      <c r="G2265" t="str">
        <f t="shared" ca="1" si="253"/>
        <v xml:space="preserve"> "id1": 188012}</v>
      </c>
      <c r="I2265">
        <f t="shared" ca="1" si="247"/>
        <v>82577</v>
      </c>
      <c r="J2265">
        <f t="shared" ca="1" si="248"/>
        <v>6</v>
      </c>
      <c r="K2265">
        <f t="shared" ca="1" si="249"/>
        <v>191032</v>
      </c>
      <c r="L2265">
        <f t="shared" ca="1" si="250"/>
        <v>188012</v>
      </c>
    </row>
    <row r="2266" spans="1:12" x14ac:dyDescent="0.2">
      <c r="A2266" t="s">
        <v>554</v>
      </c>
      <c r="C2266">
        <f t="shared" si="251"/>
        <v>9058</v>
      </c>
      <c r="D2266" t="str">
        <f t="shared" ca="1" si="252"/>
        <v xml:space="preserve"> {"playerID": 82577</v>
      </c>
      <c r="E2266" t="str">
        <f t="shared" ca="1" si="253"/>
        <v xml:space="preserve"> "distance": 5</v>
      </c>
      <c r="F2266" t="str">
        <f t="shared" ca="1" si="253"/>
        <v xml:space="preserve"> "id2": 189520</v>
      </c>
      <c r="G2266" t="str">
        <f t="shared" ca="1" si="253"/>
        <v xml:space="preserve"> "id1": 188012}</v>
      </c>
      <c r="I2266">
        <f t="shared" ca="1" si="247"/>
        <v>82577</v>
      </c>
      <c r="J2266">
        <f t="shared" ca="1" si="248"/>
        <v>5</v>
      </c>
      <c r="K2266">
        <f t="shared" ca="1" si="249"/>
        <v>189520</v>
      </c>
      <c r="L2266">
        <f t="shared" ca="1" si="250"/>
        <v>188012</v>
      </c>
    </row>
    <row r="2267" spans="1:12" x14ac:dyDescent="0.2">
      <c r="A2267" t="s">
        <v>21</v>
      </c>
      <c r="C2267">
        <f t="shared" si="251"/>
        <v>9062</v>
      </c>
      <c r="D2267" t="str">
        <f t="shared" ca="1" si="252"/>
        <v xml:space="preserve"> {"playerID": 82577</v>
      </c>
      <c r="E2267" t="str">
        <f t="shared" ca="1" si="253"/>
        <v xml:space="preserve"> "distance": 1</v>
      </c>
      <c r="F2267" t="str">
        <f t="shared" ca="1" si="253"/>
        <v xml:space="preserve"> "id2": 189520</v>
      </c>
      <c r="G2267" t="str">
        <f t="shared" ca="1" si="253"/>
        <v xml:space="preserve"> "id1": 191032}</v>
      </c>
      <c r="I2267">
        <f t="shared" ca="1" si="247"/>
        <v>82577</v>
      </c>
      <c r="J2267">
        <f t="shared" ca="1" si="248"/>
        <v>1</v>
      </c>
      <c r="K2267">
        <f t="shared" ca="1" si="249"/>
        <v>189520</v>
      </c>
      <c r="L2267">
        <f t="shared" ca="1" si="250"/>
        <v>191032</v>
      </c>
    </row>
    <row r="2268" spans="1:12" x14ac:dyDescent="0.2">
      <c r="A2268" t="s">
        <v>614</v>
      </c>
      <c r="C2268">
        <f t="shared" si="251"/>
        <v>9066</v>
      </c>
      <c r="D2268" t="str">
        <f t="shared" ca="1" si="252"/>
        <v xml:space="preserve"> {"playerID": 82577</v>
      </c>
      <c r="E2268" t="str">
        <f t="shared" ca="1" si="253"/>
        <v xml:space="preserve"> "distance": 3</v>
      </c>
      <c r="F2268" t="str">
        <f t="shared" ca="1" si="253"/>
        <v xml:space="preserve"> "id2": 188014</v>
      </c>
      <c r="G2268" t="str">
        <f t="shared" ca="1" si="253"/>
        <v xml:space="preserve"> "id1": 189521}</v>
      </c>
      <c r="I2268">
        <f t="shared" ca="1" si="247"/>
        <v>82577</v>
      </c>
      <c r="J2268">
        <f t="shared" ca="1" si="248"/>
        <v>3</v>
      </c>
      <c r="K2268">
        <f t="shared" ca="1" si="249"/>
        <v>188014</v>
      </c>
      <c r="L2268">
        <f t="shared" ca="1" si="250"/>
        <v>189521</v>
      </c>
    </row>
    <row r="2269" spans="1:12" x14ac:dyDescent="0.2">
      <c r="A2269" t="s">
        <v>615</v>
      </c>
      <c r="C2269">
        <f t="shared" si="251"/>
        <v>9070</v>
      </c>
      <c r="D2269" t="str">
        <f t="shared" ca="1" si="252"/>
        <v xml:space="preserve"> {"playerID": 82577</v>
      </c>
      <c r="E2269" t="str">
        <f t="shared" ca="1" si="253"/>
        <v xml:space="preserve"> "distance": 7</v>
      </c>
      <c r="F2269" t="str">
        <f t="shared" ca="1" si="253"/>
        <v xml:space="preserve"> "id2": 171845</v>
      </c>
      <c r="G2269" t="str">
        <f t="shared" ca="1" si="253"/>
        <v xml:space="preserve"> "id1": 176183}</v>
      </c>
      <c r="I2269">
        <f t="shared" ca="1" si="247"/>
        <v>82577</v>
      </c>
      <c r="J2269">
        <f t="shared" ca="1" si="248"/>
        <v>7</v>
      </c>
      <c r="K2269">
        <f t="shared" ca="1" si="249"/>
        <v>171845</v>
      </c>
      <c r="L2269">
        <f t="shared" ca="1" si="250"/>
        <v>176183</v>
      </c>
    </row>
    <row r="2270" spans="1:12" x14ac:dyDescent="0.2">
      <c r="A2270" t="s">
        <v>554</v>
      </c>
      <c r="C2270">
        <f t="shared" si="251"/>
        <v>9074</v>
      </c>
      <c r="D2270" t="str">
        <f t="shared" ca="1" si="252"/>
        <v xml:space="preserve"> {"playerID": 82577</v>
      </c>
      <c r="E2270" t="str">
        <f t="shared" ca="1" si="253"/>
        <v xml:space="preserve"> "distance": 8</v>
      </c>
      <c r="F2270" t="str">
        <f t="shared" ca="1" si="253"/>
        <v xml:space="preserve"> "id2": 170411</v>
      </c>
      <c r="G2270" t="str">
        <f t="shared" ca="1" si="253"/>
        <v xml:space="preserve"> "id1": 176183}</v>
      </c>
      <c r="I2270">
        <f t="shared" ca="1" si="247"/>
        <v>82577</v>
      </c>
      <c r="J2270">
        <f t="shared" ca="1" si="248"/>
        <v>8</v>
      </c>
      <c r="K2270">
        <f t="shared" ca="1" si="249"/>
        <v>170411</v>
      </c>
      <c r="L2270">
        <f t="shared" ca="1" si="250"/>
        <v>176183</v>
      </c>
    </row>
    <row r="2271" spans="1:12" x14ac:dyDescent="0.2">
      <c r="A2271" t="s">
        <v>13</v>
      </c>
      <c r="C2271">
        <f t="shared" si="251"/>
        <v>9078</v>
      </c>
      <c r="D2271" t="str">
        <f t="shared" ca="1" si="252"/>
        <v xml:space="preserve"> {"playerID": 82577</v>
      </c>
      <c r="E2271" t="str">
        <f t="shared" ca="1" si="253"/>
        <v xml:space="preserve"> "distance": 1</v>
      </c>
      <c r="F2271" t="str">
        <f t="shared" ca="1" si="253"/>
        <v xml:space="preserve"> "id2": 170411</v>
      </c>
      <c r="G2271" t="str">
        <f t="shared" ca="1" si="253"/>
        <v xml:space="preserve"> "id1": 171845}</v>
      </c>
      <c r="I2271">
        <f t="shared" ca="1" si="247"/>
        <v>82577</v>
      </c>
      <c r="J2271">
        <f t="shared" ca="1" si="248"/>
        <v>1</v>
      </c>
      <c r="K2271">
        <f t="shared" ca="1" si="249"/>
        <v>170411</v>
      </c>
      <c r="L2271">
        <f t="shared" ca="1" si="250"/>
        <v>171845</v>
      </c>
    </row>
    <row r="2272" spans="1:12" x14ac:dyDescent="0.2">
      <c r="A2272" t="s">
        <v>604</v>
      </c>
      <c r="C2272">
        <f t="shared" si="251"/>
        <v>9082</v>
      </c>
      <c r="D2272" t="str">
        <f t="shared" ca="1" si="252"/>
        <v xml:space="preserve"> {"playerID": 82577</v>
      </c>
      <c r="E2272" t="str">
        <f t="shared" ca="1" si="253"/>
        <v xml:space="preserve"> "distance": 4</v>
      </c>
      <c r="F2272" t="str">
        <f t="shared" ca="1" si="253"/>
        <v xml:space="preserve"> "id2": 168983</v>
      </c>
      <c r="G2272" t="str">
        <f t="shared" ca="1" si="253"/>
        <v xml:space="preserve"> "id1": 171845}</v>
      </c>
      <c r="I2272">
        <f t="shared" ca="1" si="247"/>
        <v>82577</v>
      </c>
      <c r="J2272">
        <f t="shared" ca="1" si="248"/>
        <v>4</v>
      </c>
      <c r="K2272">
        <f t="shared" ca="1" si="249"/>
        <v>168983</v>
      </c>
      <c r="L2272">
        <f t="shared" ca="1" si="250"/>
        <v>171845</v>
      </c>
    </row>
    <row r="2273" spans="1:12" x14ac:dyDescent="0.2">
      <c r="A2273" t="s">
        <v>616</v>
      </c>
      <c r="C2273">
        <f t="shared" si="251"/>
        <v>9086</v>
      </c>
      <c r="D2273" t="str">
        <f t="shared" ca="1" si="252"/>
        <v xml:space="preserve"> {"playerID": 82577</v>
      </c>
      <c r="E2273" t="str">
        <f t="shared" ca="1" si="253"/>
        <v xml:space="preserve"> "distance": 1</v>
      </c>
      <c r="F2273" t="str">
        <f t="shared" ca="1" si="253"/>
        <v xml:space="preserve"> "id2": 170412</v>
      </c>
      <c r="G2273" t="str">
        <f t="shared" ca="1" si="253"/>
        <v xml:space="preserve"> "id1": 171845}</v>
      </c>
      <c r="I2273">
        <f t="shared" ca="1" si="247"/>
        <v>82577</v>
      </c>
      <c r="J2273">
        <f t="shared" ca="1" si="248"/>
        <v>1</v>
      </c>
      <c r="K2273">
        <f t="shared" ca="1" si="249"/>
        <v>170412</v>
      </c>
      <c r="L2273">
        <f t="shared" ca="1" si="250"/>
        <v>171845</v>
      </c>
    </row>
    <row r="2274" spans="1:12" x14ac:dyDescent="0.2">
      <c r="A2274" t="s">
        <v>554</v>
      </c>
      <c r="C2274">
        <f t="shared" si="251"/>
        <v>9090</v>
      </c>
      <c r="D2274" t="str">
        <f t="shared" ca="1" si="252"/>
        <v xml:space="preserve"> {"playerID": 82577</v>
      </c>
      <c r="E2274" t="str">
        <f t="shared" ca="1" si="253"/>
        <v xml:space="preserve"> "distance": 5</v>
      </c>
      <c r="F2274" t="str">
        <f t="shared" ca="1" si="253"/>
        <v xml:space="preserve"> "id2": 167562</v>
      </c>
      <c r="G2274" t="str">
        <f t="shared" ca="1" si="253"/>
        <v xml:space="preserve"> "id1": 171845}</v>
      </c>
      <c r="I2274">
        <f t="shared" ca="1" si="247"/>
        <v>82577</v>
      </c>
      <c r="J2274">
        <f t="shared" ca="1" si="248"/>
        <v>5</v>
      </c>
      <c r="K2274">
        <f t="shared" ca="1" si="249"/>
        <v>167562</v>
      </c>
      <c r="L2274">
        <f t="shared" ca="1" si="250"/>
        <v>171845</v>
      </c>
    </row>
    <row r="2275" spans="1:12" x14ac:dyDescent="0.2">
      <c r="A2275" t="s">
        <v>10</v>
      </c>
      <c r="C2275">
        <f t="shared" si="251"/>
        <v>9094</v>
      </c>
      <c r="D2275" t="str">
        <f t="shared" ca="1" si="252"/>
        <v xml:space="preserve"> {"playerID": 82577</v>
      </c>
      <c r="E2275" t="str">
        <f t="shared" ca="1" si="253"/>
        <v xml:space="preserve"> "distance": 3</v>
      </c>
      <c r="F2275" t="str">
        <f t="shared" ca="1" si="253"/>
        <v xml:space="preserve"> "id2": 168983</v>
      </c>
      <c r="G2275" t="str">
        <f t="shared" ca="1" si="253"/>
        <v xml:space="preserve"> "id1": 170411}</v>
      </c>
      <c r="I2275">
        <f t="shared" ca="1" si="247"/>
        <v>82577</v>
      </c>
      <c r="J2275">
        <f t="shared" ca="1" si="248"/>
        <v>3</v>
      </c>
      <c r="K2275">
        <f t="shared" ca="1" si="249"/>
        <v>168983</v>
      </c>
      <c r="L2275">
        <f t="shared" ca="1" si="250"/>
        <v>170411</v>
      </c>
    </row>
    <row r="2276" spans="1:12" x14ac:dyDescent="0.2">
      <c r="A2276" t="s">
        <v>605</v>
      </c>
      <c r="C2276">
        <f t="shared" si="251"/>
        <v>9098</v>
      </c>
      <c r="D2276" t="str">
        <f t="shared" ca="1" si="252"/>
        <v xml:space="preserve"> {"playerID": 82577</v>
      </c>
      <c r="E2276" t="str">
        <f t="shared" ca="1" si="253"/>
        <v xml:space="preserve"> "distance": 4</v>
      </c>
      <c r="F2276" t="str">
        <f t="shared" ca="1" si="253"/>
        <v xml:space="preserve"> "id2": 167562</v>
      </c>
      <c r="G2276" t="str">
        <f t="shared" ca="1" si="253"/>
        <v xml:space="preserve"> "id1": 170411}</v>
      </c>
      <c r="I2276">
        <f t="shared" ca="1" si="247"/>
        <v>82577</v>
      </c>
      <c r="J2276">
        <f t="shared" ca="1" si="248"/>
        <v>4</v>
      </c>
      <c r="K2276">
        <f t="shared" ca="1" si="249"/>
        <v>167562</v>
      </c>
      <c r="L2276">
        <f t="shared" ca="1" si="250"/>
        <v>170411</v>
      </c>
    </row>
    <row r="2277" spans="1:12" x14ac:dyDescent="0.2">
      <c r="A2277" t="s">
        <v>616</v>
      </c>
      <c r="C2277">
        <f t="shared" si="251"/>
        <v>9102</v>
      </c>
      <c r="D2277" t="str">
        <f t="shared" ca="1" si="252"/>
        <v xml:space="preserve"> {"playerID": 82577</v>
      </c>
      <c r="E2277" t="str">
        <f t="shared" ca="1" si="253"/>
        <v xml:space="preserve"> "distance": 3</v>
      </c>
      <c r="F2277" t="str">
        <f t="shared" ca="1" si="253"/>
        <v xml:space="preserve"> "id2": 170412</v>
      </c>
      <c r="G2277" t="str">
        <f t="shared" ca="1" si="253"/>
        <v xml:space="preserve"> "id1": 168983}</v>
      </c>
      <c r="I2277">
        <f t="shared" ca="1" si="247"/>
        <v>82577</v>
      </c>
      <c r="J2277">
        <f t="shared" ca="1" si="248"/>
        <v>3</v>
      </c>
      <c r="K2277">
        <f t="shared" ca="1" si="249"/>
        <v>170412</v>
      </c>
      <c r="L2277">
        <f t="shared" ca="1" si="250"/>
        <v>168983</v>
      </c>
    </row>
    <row r="2278" spans="1:12" x14ac:dyDescent="0.2">
      <c r="A2278" t="s">
        <v>554</v>
      </c>
      <c r="C2278">
        <f t="shared" si="251"/>
        <v>9106</v>
      </c>
      <c r="D2278" t="str">
        <f t="shared" ca="1" si="252"/>
        <v xml:space="preserve"> {"playerID": 82577</v>
      </c>
      <c r="E2278" t="str">
        <f t="shared" ca="1" si="253"/>
        <v xml:space="preserve"> "distance": 1</v>
      </c>
      <c r="F2278" t="str">
        <f t="shared" ca="1" si="253"/>
        <v xml:space="preserve"> "id2": 167562</v>
      </c>
      <c r="G2278" t="str">
        <f t="shared" ca="1" si="253"/>
        <v xml:space="preserve"> "id1": 168983}</v>
      </c>
      <c r="I2278">
        <f t="shared" ca="1" si="247"/>
        <v>82577</v>
      </c>
      <c r="J2278">
        <f t="shared" ca="1" si="248"/>
        <v>1</v>
      </c>
      <c r="K2278">
        <f t="shared" ca="1" si="249"/>
        <v>167562</v>
      </c>
      <c r="L2278">
        <f t="shared" ca="1" si="250"/>
        <v>168983</v>
      </c>
    </row>
    <row r="2279" spans="1:12" x14ac:dyDescent="0.2">
      <c r="A2279" t="s">
        <v>13</v>
      </c>
      <c r="C2279">
        <f t="shared" si="251"/>
        <v>9110</v>
      </c>
      <c r="D2279" t="str">
        <f t="shared" ca="1" si="252"/>
        <v xml:space="preserve"> {"playerID": 82577</v>
      </c>
      <c r="E2279" t="str">
        <f t="shared" ca="1" si="253"/>
        <v xml:space="preserve"> "distance": 7</v>
      </c>
      <c r="F2279" t="str">
        <f t="shared" ca="1" si="253"/>
        <v xml:space="preserve"> "id2": 167559</v>
      </c>
      <c r="G2279" t="str">
        <f t="shared" ca="1" si="253"/>
        <v xml:space="preserve"> "id1": 168983}</v>
      </c>
      <c r="I2279">
        <f t="shared" ca="1" si="247"/>
        <v>82577</v>
      </c>
      <c r="J2279">
        <f t="shared" ca="1" si="248"/>
        <v>7</v>
      </c>
      <c r="K2279">
        <f t="shared" ca="1" si="249"/>
        <v>167559</v>
      </c>
      <c r="L2279">
        <f t="shared" ca="1" si="250"/>
        <v>168983</v>
      </c>
    </row>
    <row r="2280" spans="1:12" x14ac:dyDescent="0.2">
      <c r="A2280" t="s">
        <v>607</v>
      </c>
      <c r="C2280">
        <f t="shared" si="251"/>
        <v>9114</v>
      </c>
      <c r="D2280" t="str">
        <f t="shared" ca="1" si="252"/>
        <v xml:space="preserve"> {"playerID": 82577</v>
      </c>
      <c r="E2280" t="str">
        <f t="shared" ca="1" si="253"/>
        <v xml:space="preserve"> "distance": 5</v>
      </c>
      <c r="F2280" t="str">
        <f t="shared" ca="1" si="253"/>
        <v xml:space="preserve"> "id2": 171846</v>
      </c>
      <c r="G2280" t="str">
        <f t="shared" ca="1" si="253"/>
        <v xml:space="preserve"> "id1": 168983}</v>
      </c>
      <c r="I2280">
        <f t="shared" ca="1" si="247"/>
        <v>82577</v>
      </c>
      <c r="J2280">
        <f t="shared" ca="1" si="248"/>
        <v>5</v>
      </c>
      <c r="K2280">
        <f t="shared" ca="1" si="249"/>
        <v>171846</v>
      </c>
      <c r="L2280">
        <f t="shared" ca="1" si="250"/>
        <v>168983</v>
      </c>
    </row>
    <row r="2281" spans="1:12" x14ac:dyDescent="0.2">
      <c r="A2281" t="s">
        <v>616</v>
      </c>
      <c r="C2281">
        <f t="shared" si="251"/>
        <v>9118</v>
      </c>
      <c r="D2281" t="str">
        <f t="shared" ca="1" si="252"/>
        <v xml:space="preserve"> {"playerID": 82577</v>
      </c>
      <c r="E2281" t="str">
        <f t="shared" ca="1" si="253"/>
        <v xml:space="preserve"> "distance": 5</v>
      </c>
      <c r="F2281" t="str">
        <f t="shared" ca="1" si="253"/>
        <v xml:space="preserve"> "id2": 170413</v>
      </c>
      <c r="G2281" t="str">
        <f t="shared" ca="1" si="253"/>
        <v xml:space="preserve"> "id1": 168983}</v>
      </c>
      <c r="I2281">
        <f t="shared" ca="1" si="247"/>
        <v>82577</v>
      </c>
      <c r="J2281">
        <f t="shared" ca="1" si="248"/>
        <v>5</v>
      </c>
      <c r="K2281">
        <f t="shared" ca="1" si="249"/>
        <v>170413</v>
      </c>
      <c r="L2281">
        <f t="shared" ca="1" si="250"/>
        <v>168983</v>
      </c>
    </row>
    <row r="2282" spans="1:12" x14ac:dyDescent="0.2">
      <c r="A2282" t="s">
        <v>554</v>
      </c>
      <c r="C2282">
        <f t="shared" si="251"/>
        <v>9122</v>
      </c>
      <c r="D2282" t="str">
        <f t="shared" ca="1" si="252"/>
        <v xml:space="preserve"> {"playerID": 82577</v>
      </c>
      <c r="E2282" t="str">
        <f t="shared" ca="1" si="253"/>
        <v xml:space="preserve"> "distance": 4</v>
      </c>
      <c r="F2282" t="str">
        <f t="shared" ca="1" si="253"/>
        <v xml:space="preserve"> "id2": 168985</v>
      </c>
      <c r="G2282" t="str">
        <f t="shared" ca="1" si="253"/>
        <v xml:space="preserve"> "id1": 168983}</v>
      </c>
      <c r="I2282">
        <f t="shared" ca="1" si="247"/>
        <v>82577</v>
      </c>
      <c r="J2282">
        <f t="shared" ca="1" si="248"/>
        <v>4</v>
      </c>
      <c r="K2282">
        <f t="shared" ca="1" si="249"/>
        <v>168985</v>
      </c>
      <c r="L2282">
        <f t="shared" ca="1" si="250"/>
        <v>168983</v>
      </c>
    </row>
    <row r="2283" spans="1:12" x14ac:dyDescent="0.2">
      <c r="A2283" t="s">
        <v>16</v>
      </c>
      <c r="C2283">
        <f t="shared" si="251"/>
        <v>9126</v>
      </c>
      <c r="D2283" t="str">
        <f t="shared" ca="1" si="252"/>
        <v xml:space="preserve"> {"playerID": 82577</v>
      </c>
      <c r="E2283" t="str">
        <f t="shared" ca="1" si="253"/>
        <v xml:space="preserve"> "distance": 5</v>
      </c>
      <c r="F2283" t="str">
        <f t="shared" ca="1" si="253"/>
        <v xml:space="preserve"> "id2": 167564</v>
      </c>
      <c r="G2283" t="str">
        <f t="shared" ca="1" si="253"/>
        <v xml:space="preserve"> "id1": 168983}</v>
      </c>
      <c r="I2283">
        <f t="shared" ca="1" si="247"/>
        <v>82577</v>
      </c>
      <c r="J2283">
        <f t="shared" ca="1" si="248"/>
        <v>5</v>
      </c>
      <c r="K2283">
        <f t="shared" ca="1" si="249"/>
        <v>167564</v>
      </c>
      <c r="L2283">
        <f t="shared" ca="1" si="250"/>
        <v>168983</v>
      </c>
    </row>
    <row r="2284" spans="1:12" x14ac:dyDescent="0.2">
      <c r="A2284" t="s">
        <v>608</v>
      </c>
      <c r="C2284">
        <f t="shared" si="251"/>
        <v>9130</v>
      </c>
      <c r="D2284" t="str">
        <f t="shared" ca="1" si="252"/>
        <v xml:space="preserve"> {"playerID": 82577</v>
      </c>
      <c r="E2284" t="str">
        <f t="shared" ca="1" si="253"/>
        <v xml:space="preserve"> "distance": 4</v>
      </c>
      <c r="F2284" t="str">
        <f t="shared" ca="1" si="253"/>
        <v xml:space="preserve"> "id2": 166148</v>
      </c>
      <c r="G2284" t="str">
        <f t="shared" ca="1" si="253"/>
        <v xml:space="preserve"> "id1": 168983}</v>
      </c>
      <c r="I2284">
        <f t="shared" ca="1" si="247"/>
        <v>82577</v>
      </c>
      <c r="J2284">
        <f t="shared" ca="1" si="248"/>
        <v>4</v>
      </c>
      <c r="K2284">
        <f t="shared" ca="1" si="249"/>
        <v>166148</v>
      </c>
      <c r="L2284">
        <f t="shared" ca="1" si="250"/>
        <v>168983</v>
      </c>
    </row>
    <row r="2285" spans="1:12" x14ac:dyDescent="0.2">
      <c r="A2285" t="s">
        <v>616</v>
      </c>
      <c r="C2285">
        <f t="shared" si="251"/>
        <v>9134</v>
      </c>
      <c r="D2285" t="str">
        <f t="shared" ca="1" si="252"/>
        <v xml:space="preserve"> {"playerID": 82577</v>
      </c>
      <c r="E2285" t="str">
        <f t="shared" ca="1" si="253"/>
        <v xml:space="preserve"> "distance": 5</v>
      </c>
      <c r="F2285" t="str">
        <f t="shared" ca="1" si="253"/>
        <v xml:space="preserve"> "id2": 164738</v>
      </c>
      <c r="G2285" t="str">
        <f t="shared" ca="1" si="253"/>
        <v xml:space="preserve"> "id1": 168983}</v>
      </c>
      <c r="I2285">
        <f t="shared" ca="1" si="247"/>
        <v>82577</v>
      </c>
      <c r="J2285">
        <f t="shared" ca="1" si="248"/>
        <v>5</v>
      </c>
      <c r="K2285">
        <f t="shared" ca="1" si="249"/>
        <v>164738</v>
      </c>
      <c r="L2285">
        <f t="shared" ca="1" si="250"/>
        <v>168983</v>
      </c>
    </row>
    <row r="2286" spans="1:12" x14ac:dyDescent="0.2">
      <c r="A2286" t="s">
        <v>554</v>
      </c>
      <c r="C2286">
        <f t="shared" si="251"/>
        <v>9138</v>
      </c>
      <c r="D2286" t="str">
        <f t="shared" ca="1" si="252"/>
        <v xml:space="preserve"> {"playerID": 82577</v>
      </c>
      <c r="E2286" t="str">
        <f t="shared" ca="1" si="253"/>
        <v xml:space="preserve"> "distance": 6</v>
      </c>
      <c r="F2286" t="str">
        <f t="shared" ca="1" si="253"/>
        <v xml:space="preserve"> "id2": 168987</v>
      </c>
      <c r="G2286" t="str">
        <f t="shared" ca="1" si="253"/>
        <v xml:space="preserve"> "id1": 168983}</v>
      </c>
      <c r="I2286">
        <f t="shared" ca="1" si="247"/>
        <v>82577</v>
      </c>
      <c r="J2286">
        <f t="shared" ca="1" si="248"/>
        <v>6</v>
      </c>
      <c r="K2286">
        <f t="shared" ca="1" si="249"/>
        <v>168987</v>
      </c>
      <c r="L2286">
        <f t="shared" ca="1" si="250"/>
        <v>168983</v>
      </c>
    </row>
    <row r="2287" spans="1:12" x14ac:dyDescent="0.2">
      <c r="A2287" t="s">
        <v>16</v>
      </c>
      <c r="C2287">
        <f t="shared" si="251"/>
        <v>9142</v>
      </c>
      <c r="D2287" t="str">
        <f t="shared" ca="1" si="252"/>
        <v xml:space="preserve"> {"playerID": 82577</v>
      </c>
      <c r="E2287" t="str">
        <f t="shared" ca="1" si="253"/>
        <v xml:space="preserve"> "distance": 5</v>
      </c>
      <c r="F2287" t="str">
        <f t="shared" ca="1" si="253"/>
        <v xml:space="preserve"> "id2": 164739</v>
      </c>
      <c r="G2287" t="str">
        <f t="shared" ca="1" si="253"/>
        <v xml:space="preserve"> "id1": 168983}</v>
      </c>
      <c r="I2287">
        <f t="shared" ca="1" si="247"/>
        <v>82577</v>
      </c>
      <c r="J2287">
        <f t="shared" ca="1" si="248"/>
        <v>5</v>
      </c>
      <c r="K2287">
        <f t="shared" ca="1" si="249"/>
        <v>164739</v>
      </c>
      <c r="L2287">
        <f t="shared" ca="1" si="250"/>
        <v>168983</v>
      </c>
    </row>
    <row r="2288" spans="1:12" x14ac:dyDescent="0.2">
      <c r="A2288" t="s">
        <v>609</v>
      </c>
      <c r="C2288">
        <f t="shared" si="251"/>
        <v>9146</v>
      </c>
      <c r="D2288" t="str">
        <f t="shared" ca="1" si="252"/>
        <v xml:space="preserve"> {"playerID": 82577</v>
      </c>
      <c r="E2288" t="str">
        <f t="shared" ca="1" si="253"/>
        <v xml:space="preserve"> "distance": 4</v>
      </c>
      <c r="F2288" t="str">
        <f t="shared" ca="1" si="253"/>
        <v xml:space="preserve"> "id2": 167562</v>
      </c>
      <c r="G2288" t="str">
        <f t="shared" ca="1" si="253"/>
        <v xml:space="preserve"> "id1": 170412}</v>
      </c>
      <c r="I2288">
        <f t="shared" ca="1" si="247"/>
        <v>82577</v>
      </c>
      <c r="J2288">
        <f t="shared" ca="1" si="248"/>
        <v>4</v>
      </c>
      <c r="K2288">
        <f t="shared" ca="1" si="249"/>
        <v>167562</v>
      </c>
      <c r="L2288">
        <f t="shared" ca="1" si="250"/>
        <v>170412</v>
      </c>
    </row>
    <row r="2289" spans="1:12" x14ac:dyDescent="0.2">
      <c r="A2289" t="s">
        <v>616</v>
      </c>
      <c r="C2289">
        <f t="shared" si="251"/>
        <v>9150</v>
      </c>
      <c r="D2289" t="str">
        <f t="shared" ca="1" si="252"/>
        <v xml:space="preserve"> {"playerID": 82577</v>
      </c>
      <c r="E2289" t="str">
        <f t="shared" ca="1" si="253"/>
        <v xml:space="preserve"> "distance": 6</v>
      </c>
      <c r="F2289" t="str">
        <f t="shared" ca="1" si="253"/>
        <v xml:space="preserve"> "id2": 167559</v>
      </c>
      <c r="G2289" t="str">
        <f t="shared" ca="1" si="253"/>
        <v xml:space="preserve"> "id1": 167562}</v>
      </c>
      <c r="I2289">
        <f t="shared" ca="1" si="247"/>
        <v>82577</v>
      </c>
      <c r="J2289">
        <f t="shared" ca="1" si="248"/>
        <v>6</v>
      </c>
      <c r="K2289">
        <f t="shared" ca="1" si="249"/>
        <v>167559</v>
      </c>
      <c r="L2289">
        <f t="shared" ca="1" si="250"/>
        <v>167562</v>
      </c>
    </row>
    <row r="2290" spans="1:12" x14ac:dyDescent="0.2">
      <c r="A2290" t="s">
        <v>554</v>
      </c>
      <c r="C2290">
        <f t="shared" si="251"/>
        <v>9154</v>
      </c>
      <c r="D2290" t="str">
        <f t="shared" ca="1" si="252"/>
        <v xml:space="preserve"> {"playerID": 82577</v>
      </c>
      <c r="E2290" t="str">
        <f t="shared" ca="1" si="253"/>
        <v xml:space="preserve"> "distance": 6</v>
      </c>
      <c r="F2290" t="str">
        <f t="shared" ca="1" si="253"/>
        <v xml:space="preserve"> "id2": 171846</v>
      </c>
      <c r="G2290" t="str">
        <f t="shared" ca="1" si="253"/>
        <v xml:space="preserve"> "id1": 167562}</v>
      </c>
      <c r="I2290">
        <f t="shared" ca="1" si="247"/>
        <v>82577</v>
      </c>
      <c r="J2290">
        <f t="shared" ca="1" si="248"/>
        <v>6</v>
      </c>
      <c r="K2290">
        <f t="shared" ca="1" si="249"/>
        <v>171846</v>
      </c>
      <c r="L2290">
        <f t="shared" ca="1" si="250"/>
        <v>167562</v>
      </c>
    </row>
    <row r="2291" spans="1:12" x14ac:dyDescent="0.2">
      <c r="A2291" t="s">
        <v>16</v>
      </c>
      <c r="C2291">
        <f t="shared" si="251"/>
        <v>9158</v>
      </c>
      <c r="D2291" t="str">
        <f t="shared" ca="1" si="252"/>
        <v xml:space="preserve"> {"playerID": 82577</v>
      </c>
      <c r="E2291" t="str">
        <f t="shared" ca="1" si="253"/>
        <v xml:space="preserve"> "distance": 6</v>
      </c>
      <c r="F2291" t="str">
        <f t="shared" ca="1" si="253"/>
        <v xml:space="preserve"> "id2": 170413</v>
      </c>
      <c r="G2291" t="str">
        <f t="shared" ca="1" si="253"/>
        <v xml:space="preserve"> "id1": 167562}</v>
      </c>
      <c r="I2291">
        <f t="shared" ca="1" si="247"/>
        <v>82577</v>
      </c>
      <c r="J2291">
        <f t="shared" ca="1" si="248"/>
        <v>6</v>
      </c>
      <c r="K2291">
        <f t="shared" ca="1" si="249"/>
        <v>170413</v>
      </c>
      <c r="L2291">
        <f t="shared" ca="1" si="250"/>
        <v>167562</v>
      </c>
    </row>
    <row r="2292" spans="1:12" x14ac:dyDescent="0.2">
      <c r="A2292" t="s">
        <v>610</v>
      </c>
      <c r="C2292">
        <f t="shared" si="251"/>
        <v>9162</v>
      </c>
      <c r="D2292" t="str">
        <f t="shared" ca="1" si="252"/>
        <v xml:space="preserve"> {"playerID": 82577</v>
      </c>
      <c r="E2292" t="str">
        <f t="shared" ca="1" si="253"/>
        <v xml:space="preserve"> "distance": 4</v>
      </c>
      <c r="F2292" t="str">
        <f t="shared" ca="1" si="253"/>
        <v xml:space="preserve"> "id2": 168985</v>
      </c>
      <c r="G2292" t="str">
        <f t="shared" ca="1" si="253"/>
        <v xml:space="preserve"> "id1": 167562}</v>
      </c>
      <c r="I2292">
        <f t="shared" ca="1" si="247"/>
        <v>82577</v>
      </c>
      <c r="J2292">
        <f t="shared" ca="1" si="248"/>
        <v>4</v>
      </c>
      <c r="K2292">
        <f t="shared" ca="1" si="249"/>
        <v>168985</v>
      </c>
      <c r="L2292">
        <f t="shared" ca="1" si="250"/>
        <v>167562</v>
      </c>
    </row>
    <row r="2293" spans="1:12" x14ac:dyDescent="0.2">
      <c r="A2293" t="s">
        <v>616</v>
      </c>
      <c r="C2293">
        <f t="shared" si="251"/>
        <v>9166</v>
      </c>
      <c r="D2293" t="str">
        <f t="shared" ca="1" si="252"/>
        <v xml:space="preserve"> {"playerID": 82577</v>
      </c>
      <c r="E2293" t="str">
        <f t="shared" ca="1" si="253"/>
        <v xml:space="preserve"> "distance": 5</v>
      </c>
      <c r="F2293" t="str">
        <f t="shared" ca="1" si="253"/>
        <v xml:space="preserve"> "id2": 167564</v>
      </c>
      <c r="G2293" t="str">
        <f t="shared" ca="1" si="253"/>
        <v xml:space="preserve"> "id1": 167562}</v>
      </c>
      <c r="I2293">
        <f t="shared" ca="1" si="247"/>
        <v>82577</v>
      </c>
      <c r="J2293">
        <f t="shared" ca="1" si="248"/>
        <v>5</v>
      </c>
      <c r="K2293">
        <f t="shared" ca="1" si="249"/>
        <v>167564</v>
      </c>
      <c r="L2293">
        <f t="shared" ca="1" si="250"/>
        <v>167562</v>
      </c>
    </row>
    <row r="2294" spans="1:12" x14ac:dyDescent="0.2">
      <c r="A2294" t="s">
        <v>554</v>
      </c>
      <c r="C2294">
        <f t="shared" si="251"/>
        <v>9170</v>
      </c>
      <c r="D2294" t="str">
        <f t="shared" ca="1" si="252"/>
        <v xml:space="preserve"> {"playerID": 82577</v>
      </c>
      <c r="E2294" t="str">
        <f t="shared" ca="1" si="253"/>
        <v xml:space="preserve"> "distance": 3</v>
      </c>
      <c r="F2294" t="str">
        <f t="shared" ca="1" si="253"/>
        <v xml:space="preserve"> "id2": 166148</v>
      </c>
      <c r="G2294" t="str">
        <f t="shared" ca="1" si="253"/>
        <v xml:space="preserve"> "id1": 167562}</v>
      </c>
      <c r="I2294">
        <f t="shared" ca="1" si="247"/>
        <v>82577</v>
      </c>
      <c r="J2294">
        <f t="shared" ca="1" si="248"/>
        <v>3</v>
      </c>
      <c r="K2294">
        <f t="shared" ca="1" si="249"/>
        <v>166148</v>
      </c>
      <c r="L2294">
        <f t="shared" ca="1" si="250"/>
        <v>167562</v>
      </c>
    </row>
    <row r="2295" spans="1:12" x14ac:dyDescent="0.2">
      <c r="A2295" t="s">
        <v>13</v>
      </c>
      <c r="C2295">
        <f t="shared" si="251"/>
        <v>9174</v>
      </c>
      <c r="D2295" t="str">
        <f t="shared" ca="1" si="252"/>
        <v xml:space="preserve"> {"playerID": 82577</v>
      </c>
      <c r="E2295" t="str">
        <f t="shared" ca="1" si="253"/>
        <v xml:space="preserve"> "distance": 4</v>
      </c>
      <c r="F2295" t="str">
        <f t="shared" ca="1" si="253"/>
        <v xml:space="preserve"> "id2": 164738</v>
      </c>
      <c r="G2295" t="str">
        <f t="shared" ca="1" si="253"/>
        <v xml:space="preserve"> "id1": 167562}</v>
      </c>
      <c r="I2295">
        <f t="shared" ca="1" si="247"/>
        <v>82577</v>
      </c>
      <c r="J2295">
        <f t="shared" ca="1" si="248"/>
        <v>4</v>
      </c>
      <c r="K2295">
        <f t="shared" ca="1" si="249"/>
        <v>164738</v>
      </c>
      <c r="L2295">
        <f t="shared" ca="1" si="250"/>
        <v>167562</v>
      </c>
    </row>
    <row r="2296" spans="1:12" x14ac:dyDescent="0.2">
      <c r="A2296" t="s">
        <v>611</v>
      </c>
      <c r="C2296">
        <f t="shared" si="251"/>
        <v>9178</v>
      </c>
      <c r="D2296" t="str">
        <f t="shared" ca="1" si="252"/>
        <v xml:space="preserve"> {"playerID": 82577</v>
      </c>
      <c r="E2296" t="str">
        <f t="shared" ca="1" si="253"/>
        <v xml:space="preserve"> "distance": 6</v>
      </c>
      <c r="F2296" t="str">
        <f t="shared" ca="1" si="253"/>
        <v xml:space="preserve"> "id2": 168987</v>
      </c>
      <c r="G2296" t="str">
        <f t="shared" ca="1" si="253"/>
        <v xml:space="preserve"> "id1": 167562}</v>
      </c>
      <c r="I2296">
        <f t="shared" ca="1" si="247"/>
        <v>82577</v>
      </c>
      <c r="J2296">
        <f t="shared" ca="1" si="248"/>
        <v>6</v>
      </c>
      <c r="K2296">
        <f t="shared" ca="1" si="249"/>
        <v>168987</v>
      </c>
      <c r="L2296">
        <f t="shared" ca="1" si="250"/>
        <v>167562</v>
      </c>
    </row>
    <row r="2297" spans="1:12" x14ac:dyDescent="0.2">
      <c r="A2297" t="s">
        <v>616</v>
      </c>
      <c r="C2297">
        <f t="shared" si="251"/>
        <v>9182</v>
      </c>
      <c r="D2297" t="str">
        <f t="shared" ca="1" si="252"/>
        <v xml:space="preserve"> {"playerID": 82577</v>
      </c>
      <c r="E2297" t="str">
        <f t="shared" ca="1" si="253"/>
        <v xml:space="preserve"> "distance": 4</v>
      </c>
      <c r="F2297" t="str">
        <f t="shared" ca="1" si="253"/>
        <v xml:space="preserve"> "id2": 164739</v>
      </c>
      <c r="G2297" t="str">
        <f t="shared" ca="1" si="253"/>
        <v xml:space="preserve"> "id1": 167562}</v>
      </c>
      <c r="I2297">
        <f t="shared" ca="1" si="247"/>
        <v>82577</v>
      </c>
      <c r="J2297">
        <f t="shared" ca="1" si="248"/>
        <v>4</v>
      </c>
      <c r="K2297">
        <f t="shared" ca="1" si="249"/>
        <v>164739</v>
      </c>
      <c r="L2297">
        <f t="shared" ca="1" si="250"/>
        <v>167562</v>
      </c>
    </row>
    <row r="2298" spans="1:12" x14ac:dyDescent="0.2">
      <c r="A2298" t="s">
        <v>554</v>
      </c>
      <c r="C2298">
        <f t="shared" si="251"/>
        <v>9186</v>
      </c>
      <c r="D2298" t="str">
        <f t="shared" ca="1" si="252"/>
        <v xml:space="preserve"> {"playerID": 82577</v>
      </c>
      <c r="E2298" t="str">
        <f t="shared" ca="1" si="253"/>
        <v xml:space="preserve"> "distance": 6</v>
      </c>
      <c r="F2298" t="str">
        <f t="shared" ca="1" si="253"/>
        <v xml:space="preserve"> "id2": 166148</v>
      </c>
      <c r="G2298" t="str">
        <f t="shared" ca="1" si="253"/>
        <v xml:space="preserve"> "id1": 167559}</v>
      </c>
      <c r="I2298">
        <f t="shared" ca="1" si="247"/>
        <v>82577</v>
      </c>
      <c r="J2298">
        <f t="shared" ca="1" si="248"/>
        <v>6</v>
      </c>
      <c r="K2298">
        <f t="shared" ca="1" si="249"/>
        <v>166148</v>
      </c>
      <c r="L2298">
        <f t="shared" ca="1" si="250"/>
        <v>167559</v>
      </c>
    </row>
    <row r="2299" spans="1:12" x14ac:dyDescent="0.2">
      <c r="A2299" t="s">
        <v>10</v>
      </c>
      <c r="C2299">
        <f t="shared" si="251"/>
        <v>9190</v>
      </c>
      <c r="D2299" t="str">
        <f t="shared" ca="1" si="252"/>
        <v xml:space="preserve"> {"playerID": 82577</v>
      </c>
      <c r="E2299" t="str">
        <f t="shared" ca="1" si="253"/>
        <v xml:space="preserve"> "distance": 6</v>
      </c>
      <c r="F2299" t="str">
        <f t="shared" ca="1" si="253"/>
        <v xml:space="preserve"> "id2": 164738</v>
      </c>
      <c r="G2299" t="str">
        <f t="shared" ca="1" si="253"/>
        <v xml:space="preserve"> "id1": 167559}</v>
      </c>
      <c r="I2299">
        <f t="shared" ca="1" si="247"/>
        <v>82577</v>
      </c>
      <c r="J2299">
        <f t="shared" ca="1" si="248"/>
        <v>6</v>
      </c>
      <c r="K2299">
        <f t="shared" ca="1" si="249"/>
        <v>164738</v>
      </c>
      <c r="L2299">
        <f t="shared" ca="1" si="250"/>
        <v>167559</v>
      </c>
    </row>
    <row r="2300" spans="1:12" x14ac:dyDescent="0.2">
      <c r="A2300" t="s">
        <v>612</v>
      </c>
      <c r="C2300">
        <f t="shared" si="251"/>
        <v>9194</v>
      </c>
      <c r="D2300" t="str">
        <f t="shared" ca="1" si="252"/>
        <v xml:space="preserve"> {"playerID": 82577</v>
      </c>
      <c r="E2300" t="str">
        <f t="shared" ca="1" si="253"/>
        <v xml:space="preserve"> "distance": 6</v>
      </c>
      <c r="F2300" t="str">
        <f t="shared" ca="1" si="253"/>
        <v xml:space="preserve"> "id2": 164739</v>
      </c>
      <c r="G2300" t="str">
        <f t="shared" ca="1" si="253"/>
        <v xml:space="preserve"> "id1": 167559}</v>
      </c>
      <c r="I2300">
        <f t="shared" ca="1" si="247"/>
        <v>82577</v>
      </c>
      <c r="J2300">
        <f t="shared" ca="1" si="248"/>
        <v>6</v>
      </c>
      <c r="K2300">
        <f t="shared" ca="1" si="249"/>
        <v>164739</v>
      </c>
      <c r="L2300">
        <f t="shared" ca="1" si="250"/>
        <v>167559</v>
      </c>
    </row>
    <row r="2301" spans="1:12" x14ac:dyDescent="0.2">
      <c r="A2301" t="s">
        <v>616</v>
      </c>
      <c r="C2301">
        <f t="shared" si="251"/>
        <v>9198</v>
      </c>
      <c r="D2301" t="str">
        <f t="shared" ca="1" si="252"/>
        <v xml:space="preserve"> {"playerID": 82577</v>
      </c>
      <c r="E2301" t="str">
        <f t="shared" ca="1" si="253"/>
        <v xml:space="preserve"> "distance": 2</v>
      </c>
      <c r="F2301" t="str">
        <f t="shared" ca="1" si="253"/>
        <v xml:space="preserve"> "id2": 168985</v>
      </c>
      <c r="G2301" t="str">
        <f t="shared" ca="1" si="253"/>
        <v xml:space="preserve"> "id1": 171846}</v>
      </c>
      <c r="I2301">
        <f t="shared" ca="1" si="247"/>
        <v>82577</v>
      </c>
      <c r="J2301">
        <f t="shared" ca="1" si="248"/>
        <v>2</v>
      </c>
      <c r="K2301">
        <f t="shared" ca="1" si="249"/>
        <v>168985</v>
      </c>
      <c r="L2301">
        <f t="shared" ca="1" si="250"/>
        <v>171846</v>
      </c>
    </row>
    <row r="2302" spans="1:12" x14ac:dyDescent="0.2">
      <c r="A2302" t="s">
        <v>554</v>
      </c>
      <c r="C2302">
        <f t="shared" si="251"/>
        <v>9202</v>
      </c>
      <c r="D2302" t="str">
        <f t="shared" ca="1" si="252"/>
        <v xml:space="preserve"> {"playerID": 82577</v>
      </c>
      <c r="E2302" t="str">
        <f t="shared" ca="1" si="253"/>
        <v xml:space="preserve"> "distance": 3</v>
      </c>
      <c r="F2302" t="str">
        <f t="shared" ca="1" si="253"/>
        <v xml:space="preserve"> "id2": 167564</v>
      </c>
      <c r="G2302" t="str">
        <f t="shared" ca="1" si="253"/>
        <v xml:space="preserve"> "id1": 171846}</v>
      </c>
      <c r="I2302">
        <f t="shared" ca="1" si="247"/>
        <v>82577</v>
      </c>
      <c r="J2302">
        <f t="shared" ca="1" si="248"/>
        <v>3</v>
      </c>
      <c r="K2302">
        <f t="shared" ca="1" si="249"/>
        <v>167564</v>
      </c>
      <c r="L2302">
        <f t="shared" ca="1" si="250"/>
        <v>171846</v>
      </c>
    </row>
    <row r="2303" spans="1:12" x14ac:dyDescent="0.2">
      <c r="A2303" t="s">
        <v>42</v>
      </c>
      <c r="C2303">
        <f t="shared" si="251"/>
        <v>9206</v>
      </c>
      <c r="D2303" t="str">
        <f t="shared" ca="1" si="252"/>
        <v xml:space="preserve"> {"playerID": 82577</v>
      </c>
      <c r="E2303" t="str">
        <f t="shared" ca="1" si="253"/>
        <v xml:space="preserve"> "distance": 6</v>
      </c>
      <c r="F2303" t="str">
        <f t="shared" ca="1" si="253"/>
        <v xml:space="preserve"> "id2": 166148</v>
      </c>
      <c r="G2303" t="str">
        <f t="shared" ca="1" si="253"/>
        <v xml:space="preserve"> "id1": 171846}</v>
      </c>
      <c r="I2303">
        <f t="shared" ca="1" si="247"/>
        <v>82577</v>
      </c>
      <c r="J2303">
        <f t="shared" ca="1" si="248"/>
        <v>6</v>
      </c>
      <c r="K2303">
        <f t="shared" ca="1" si="249"/>
        <v>166148</v>
      </c>
      <c r="L2303">
        <f t="shared" ca="1" si="250"/>
        <v>171846</v>
      </c>
    </row>
    <row r="2304" spans="1:12" x14ac:dyDescent="0.2">
      <c r="A2304" t="s">
        <v>614</v>
      </c>
      <c r="C2304">
        <f t="shared" si="251"/>
        <v>9210</v>
      </c>
      <c r="D2304" t="str">
        <f t="shared" ca="1" si="252"/>
        <v xml:space="preserve"> {"playerID": 82577</v>
      </c>
      <c r="E2304" t="str">
        <f t="shared" ca="1" si="253"/>
        <v xml:space="preserve"> "distance": 7</v>
      </c>
      <c r="F2304" t="str">
        <f t="shared" ca="1" si="253"/>
        <v xml:space="preserve"> "id2": 164738</v>
      </c>
      <c r="G2304" t="str">
        <f t="shared" ca="1" si="253"/>
        <v xml:space="preserve"> "id1": 171846}</v>
      </c>
      <c r="I2304">
        <f t="shared" ca="1" si="247"/>
        <v>82577</v>
      </c>
      <c r="J2304">
        <f t="shared" ca="1" si="248"/>
        <v>7</v>
      </c>
      <c r="K2304">
        <f t="shared" ca="1" si="249"/>
        <v>164738</v>
      </c>
      <c r="L2304">
        <f t="shared" ca="1" si="250"/>
        <v>171846</v>
      </c>
    </row>
    <row r="2305" spans="1:12" x14ac:dyDescent="0.2">
      <c r="A2305" t="s">
        <v>616</v>
      </c>
      <c r="C2305">
        <f t="shared" si="251"/>
        <v>9214</v>
      </c>
      <c r="D2305" t="str">
        <f t="shared" ca="1" si="252"/>
        <v xml:space="preserve"> {"playerID": 82577</v>
      </c>
      <c r="E2305" t="str">
        <f t="shared" ca="1" si="253"/>
        <v xml:space="preserve"> "distance": 5</v>
      </c>
      <c r="F2305" t="str">
        <f t="shared" ca="1" si="253"/>
        <v xml:space="preserve"> "id2": 173289</v>
      </c>
      <c r="G2305" t="str">
        <f t="shared" ca="1" si="253"/>
        <v xml:space="preserve"> "id1": 171846}</v>
      </c>
      <c r="I2305">
        <f t="shared" ca="1" si="247"/>
        <v>82577</v>
      </c>
      <c r="J2305">
        <f t="shared" ca="1" si="248"/>
        <v>5</v>
      </c>
      <c r="K2305">
        <f t="shared" ca="1" si="249"/>
        <v>173289</v>
      </c>
      <c r="L2305">
        <f t="shared" ca="1" si="250"/>
        <v>171846</v>
      </c>
    </row>
    <row r="2306" spans="1:12" x14ac:dyDescent="0.2">
      <c r="A2306" t="s">
        <v>554</v>
      </c>
      <c r="C2306">
        <f t="shared" si="251"/>
        <v>9218</v>
      </c>
      <c r="D2306" t="str">
        <f t="shared" ca="1" si="252"/>
        <v xml:space="preserve"> {"playerID": 82577</v>
      </c>
      <c r="E2306" t="str">
        <f t="shared" ca="1" si="253"/>
        <v xml:space="preserve"> "distance": 3</v>
      </c>
      <c r="F2306" t="str">
        <f t="shared" ca="1" si="253"/>
        <v xml:space="preserve"> "id2": 168987</v>
      </c>
      <c r="G2306" t="str">
        <f t="shared" ca="1" si="253"/>
        <v xml:space="preserve"> "id1": 171846}</v>
      </c>
      <c r="I2306">
        <f t="shared" ca="1" si="247"/>
        <v>82577</v>
      </c>
      <c r="J2306">
        <f t="shared" ca="1" si="248"/>
        <v>3</v>
      </c>
      <c r="K2306">
        <f t="shared" ca="1" si="249"/>
        <v>168987</v>
      </c>
      <c r="L2306">
        <f t="shared" ca="1" si="250"/>
        <v>171846</v>
      </c>
    </row>
    <row r="2307" spans="1:12" x14ac:dyDescent="0.2">
      <c r="A2307" t="s">
        <v>42</v>
      </c>
      <c r="C2307">
        <f t="shared" si="251"/>
        <v>9222</v>
      </c>
      <c r="D2307" t="str">
        <f t="shared" ca="1" si="252"/>
        <v xml:space="preserve"> {"playerID": 82577</v>
      </c>
      <c r="E2307" t="str">
        <f t="shared" ca="1" si="253"/>
        <v xml:space="preserve"> "distance": 7</v>
      </c>
      <c r="F2307" t="str">
        <f t="shared" ca="1" si="253"/>
        <v xml:space="preserve"> "id2": 164739</v>
      </c>
      <c r="G2307" t="str">
        <f t="shared" ca="1" si="253"/>
        <v xml:space="preserve"> "id1": 171846}</v>
      </c>
      <c r="I2307">
        <f t="shared" ref="I2307:I2370" ca="1" si="254">INT(MID(D2307,FIND(":",D2307)+2,LEN(D2307)-FIND(":",D2307)-1))</f>
        <v>82577</v>
      </c>
      <c r="J2307">
        <f t="shared" ref="J2307:J2370" ca="1" si="255">INT(MID(E2307,FIND(":",E2307)+2,LEN(E2307)-FIND(":",E2307)-1))</f>
        <v>7</v>
      </c>
      <c r="K2307">
        <f t="shared" ref="K2307:K2370" ca="1" si="256">INT(MID(F2307,FIND(":",F2307)+2,LEN(F2307)-FIND(":",F2307)-1))</f>
        <v>164739</v>
      </c>
      <c r="L2307">
        <f t="shared" ref="L2307:L2370" ca="1" si="257">INT(MID(G2307,FIND(":",G2307)+2,LEN(G2307)-FIND(":",G2307)-2))</f>
        <v>171846</v>
      </c>
    </row>
    <row r="2308" spans="1:12" x14ac:dyDescent="0.2">
      <c r="A2308" t="s">
        <v>605</v>
      </c>
      <c r="C2308">
        <f t="shared" ref="C2308:C2371" si="258">C2307+$C$1</f>
        <v>9226</v>
      </c>
      <c r="D2308" t="str">
        <f t="shared" ref="D2308:D2371" ca="1" si="259">INDIRECT(ADDRESS($C2308,1,1,TRUE),TRUE)</f>
        <v xml:space="preserve"> {"playerID": 82577</v>
      </c>
      <c r="E2308" t="str">
        <f t="shared" ca="1" si="253"/>
        <v xml:space="preserve"> "distance": 6</v>
      </c>
      <c r="F2308" t="str">
        <f t="shared" ca="1" si="253"/>
        <v xml:space="preserve"> "id2": 171849</v>
      </c>
      <c r="G2308" t="str">
        <f t="shared" ca="1" si="253"/>
        <v xml:space="preserve"> "id1": 171846}</v>
      </c>
      <c r="I2308">
        <f t="shared" ca="1" si="254"/>
        <v>82577</v>
      </c>
      <c r="J2308">
        <f t="shared" ca="1" si="255"/>
        <v>6</v>
      </c>
      <c r="K2308">
        <f t="shared" ca="1" si="256"/>
        <v>171849</v>
      </c>
      <c r="L2308">
        <f t="shared" ca="1" si="257"/>
        <v>171846</v>
      </c>
    </row>
    <row r="2309" spans="1:12" x14ac:dyDescent="0.2">
      <c r="A2309" t="s">
        <v>617</v>
      </c>
      <c r="C2309">
        <f t="shared" si="258"/>
        <v>9230</v>
      </c>
      <c r="D2309" t="str">
        <f t="shared" ca="1" si="259"/>
        <v xml:space="preserve"> {"playerID": 82577</v>
      </c>
      <c r="E2309" t="str">
        <f t="shared" ca="1" si="253"/>
        <v xml:space="preserve"> "distance": 4</v>
      </c>
      <c r="F2309" t="str">
        <f t="shared" ca="1" si="253"/>
        <v xml:space="preserve"> "id2": 170415</v>
      </c>
      <c r="G2309" t="str">
        <f t="shared" ca="1" si="253"/>
        <v xml:space="preserve"> "id1": 171846}</v>
      </c>
      <c r="I2309">
        <f t="shared" ca="1" si="254"/>
        <v>82577</v>
      </c>
      <c r="J2309">
        <f t="shared" ca="1" si="255"/>
        <v>4</v>
      </c>
      <c r="K2309">
        <f t="shared" ca="1" si="256"/>
        <v>170415</v>
      </c>
      <c r="L2309">
        <f t="shared" ca="1" si="257"/>
        <v>171846</v>
      </c>
    </row>
    <row r="2310" spans="1:12" x14ac:dyDescent="0.2">
      <c r="A2310" t="s">
        <v>554</v>
      </c>
      <c r="C2310">
        <f t="shared" si="258"/>
        <v>9234</v>
      </c>
      <c r="D2310" t="str">
        <f t="shared" ca="1" si="259"/>
        <v xml:space="preserve"> {"playerID": 82577</v>
      </c>
      <c r="E2310" t="str">
        <f t="shared" ca="1" si="253"/>
        <v xml:space="preserve"> "distance": 8</v>
      </c>
      <c r="F2310" t="str">
        <f t="shared" ca="1" si="253"/>
        <v xml:space="preserve"> "id2": 166151</v>
      </c>
      <c r="G2310" t="str">
        <f t="shared" ca="1" si="253"/>
        <v xml:space="preserve"> "id1": 171846}</v>
      </c>
      <c r="I2310">
        <f t="shared" ca="1" si="254"/>
        <v>82577</v>
      </c>
      <c r="J2310">
        <f t="shared" ca="1" si="255"/>
        <v>8</v>
      </c>
      <c r="K2310">
        <f t="shared" ca="1" si="256"/>
        <v>166151</v>
      </c>
      <c r="L2310">
        <f t="shared" ca="1" si="257"/>
        <v>171846</v>
      </c>
    </row>
    <row r="2311" spans="1:12" x14ac:dyDescent="0.2">
      <c r="A2311" t="s">
        <v>21</v>
      </c>
      <c r="C2311">
        <f t="shared" si="258"/>
        <v>9238</v>
      </c>
      <c r="D2311" t="str">
        <f t="shared" ca="1" si="259"/>
        <v xml:space="preserve"> {"playerID": 82577</v>
      </c>
      <c r="E2311" t="str">
        <f t="shared" ca="1" si="253"/>
        <v xml:space="preserve"> "distance": 2</v>
      </c>
      <c r="F2311" t="str">
        <f t="shared" ca="1" si="253"/>
        <v xml:space="preserve"> "id2": 168985</v>
      </c>
      <c r="G2311" t="str">
        <f t="shared" ca="1" si="253"/>
        <v xml:space="preserve"> "id1": 170413}</v>
      </c>
      <c r="I2311">
        <f t="shared" ca="1" si="254"/>
        <v>82577</v>
      </c>
      <c r="J2311">
        <f t="shared" ca="1" si="255"/>
        <v>2</v>
      </c>
      <c r="K2311">
        <f t="shared" ca="1" si="256"/>
        <v>168985</v>
      </c>
      <c r="L2311">
        <f t="shared" ca="1" si="257"/>
        <v>170413</v>
      </c>
    </row>
    <row r="2312" spans="1:12" x14ac:dyDescent="0.2">
      <c r="A2312" t="s">
        <v>607</v>
      </c>
      <c r="C2312">
        <f t="shared" si="258"/>
        <v>9242</v>
      </c>
      <c r="D2312" t="str">
        <f t="shared" ca="1" si="259"/>
        <v xml:space="preserve"> {"playerID": 82577</v>
      </c>
      <c r="E2312" t="str">
        <f t="shared" ca="1" si="253"/>
        <v xml:space="preserve"> "distance": 3</v>
      </c>
      <c r="F2312" t="str">
        <f t="shared" ca="1" si="253"/>
        <v xml:space="preserve"> "id2": 167564</v>
      </c>
      <c r="G2312" t="str">
        <f t="shared" ca="1" si="253"/>
        <v xml:space="preserve"> "id1": 170413}</v>
      </c>
      <c r="I2312">
        <f t="shared" ca="1" si="254"/>
        <v>82577</v>
      </c>
      <c r="J2312">
        <f t="shared" ca="1" si="255"/>
        <v>3</v>
      </c>
      <c r="K2312">
        <f t="shared" ca="1" si="256"/>
        <v>167564</v>
      </c>
      <c r="L2312">
        <f t="shared" ca="1" si="257"/>
        <v>170413</v>
      </c>
    </row>
    <row r="2313" spans="1:12" x14ac:dyDescent="0.2">
      <c r="A2313" t="s">
        <v>617</v>
      </c>
      <c r="C2313">
        <f t="shared" si="258"/>
        <v>9246</v>
      </c>
      <c r="D2313" t="str">
        <f t="shared" ca="1" si="259"/>
        <v xml:space="preserve"> {"playerID": 82577</v>
      </c>
      <c r="E2313" t="str">
        <f t="shared" ca="1" si="253"/>
        <v xml:space="preserve"> "distance": 6</v>
      </c>
      <c r="F2313" t="str">
        <f t="shared" ca="1" si="253"/>
        <v xml:space="preserve"> "id2": 166148</v>
      </c>
      <c r="G2313" t="str">
        <f t="shared" ca="1" si="253"/>
        <v xml:space="preserve"> "id1": 170413}</v>
      </c>
      <c r="I2313">
        <f t="shared" ca="1" si="254"/>
        <v>82577</v>
      </c>
      <c r="J2313">
        <f t="shared" ca="1" si="255"/>
        <v>6</v>
      </c>
      <c r="K2313">
        <f t="shared" ca="1" si="256"/>
        <v>166148</v>
      </c>
      <c r="L2313">
        <f t="shared" ca="1" si="257"/>
        <v>170413</v>
      </c>
    </row>
    <row r="2314" spans="1:12" x14ac:dyDescent="0.2">
      <c r="A2314" t="s">
        <v>554</v>
      </c>
      <c r="C2314">
        <f t="shared" si="258"/>
        <v>9250</v>
      </c>
      <c r="D2314" t="str">
        <f t="shared" ca="1" si="259"/>
        <v xml:space="preserve"> {"playerID": 82577</v>
      </c>
      <c r="E2314" t="str">
        <f t="shared" ca="1" si="253"/>
        <v xml:space="preserve"> "distance": 7</v>
      </c>
      <c r="F2314" t="str">
        <f t="shared" ca="1" si="253"/>
        <v xml:space="preserve"> "id2": 164738</v>
      </c>
      <c r="G2314" t="str">
        <f t="shared" ca="1" si="253"/>
        <v xml:space="preserve"> "id1": 170413}</v>
      </c>
      <c r="I2314">
        <f t="shared" ca="1" si="254"/>
        <v>82577</v>
      </c>
      <c r="J2314">
        <f t="shared" ca="1" si="255"/>
        <v>7</v>
      </c>
      <c r="K2314">
        <f t="shared" ca="1" si="256"/>
        <v>164738</v>
      </c>
      <c r="L2314">
        <f t="shared" ca="1" si="257"/>
        <v>170413</v>
      </c>
    </row>
    <row r="2315" spans="1:12" x14ac:dyDescent="0.2">
      <c r="A2315" t="s">
        <v>10</v>
      </c>
      <c r="C2315">
        <f t="shared" si="258"/>
        <v>9254</v>
      </c>
      <c r="D2315" t="str">
        <f t="shared" ca="1" si="259"/>
        <v xml:space="preserve"> {"playerID": 82577</v>
      </c>
      <c r="E2315" t="str">
        <f t="shared" ca="1" si="253"/>
        <v xml:space="preserve"> "distance": 5</v>
      </c>
      <c r="F2315" t="str">
        <f t="shared" ca="1" si="253"/>
        <v xml:space="preserve"> "id2": 173289</v>
      </c>
      <c r="G2315" t="str">
        <f t="shared" ca="1" si="253"/>
        <v xml:space="preserve"> "id1": 170413}</v>
      </c>
      <c r="I2315">
        <f t="shared" ca="1" si="254"/>
        <v>82577</v>
      </c>
      <c r="J2315">
        <f t="shared" ca="1" si="255"/>
        <v>5</v>
      </c>
      <c r="K2315">
        <f t="shared" ca="1" si="256"/>
        <v>173289</v>
      </c>
      <c r="L2315">
        <f t="shared" ca="1" si="257"/>
        <v>170413</v>
      </c>
    </row>
    <row r="2316" spans="1:12" x14ac:dyDescent="0.2">
      <c r="A2316" t="s">
        <v>608</v>
      </c>
      <c r="C2316">
        <f t="shared" si="258"/>
        <v>9258</v>
      </c>
      <c r="D2316" t="str">
        <f t="shared" ca="1" si="259"/>
        <v xml:space="preserve"> {"playerID": 82577</v>
      </c>
      <c r="E2316" t="str">
        <f t="shared" ca="1" si="253"/>
        <v xml:space="preserve"> "distance": 2</v>
      </c>
      <c r="F2316" t="str">
        <f t="shared" ca="1" si="253"/>
        <v xml:space="preserve"> "id2": 168987</v>
      </c>
      <c r="G2316" t="str">
        <f t="shared" ca="1" si="253"/>
        <v xml:space="preserve"> "id1": 170413}</v>
      </c>
      <c r="I2316">
        <f t="shared" ca="1" si="254"/>
        <v>82577</v>
      </c>
      <c r="J2316">
        <f t="shared" ca="1" si="255"/>
        <v>2</v>
      </c>
      <c r="K2316">
        <f t="shared" ca="1" si="256"/>
        <v>168987</v>
      </c>
      <c r="L2316">
        <f t="shared" ca="1" si="257"/>
        <v>170413</v>
      </c>
    </row>
    <row r="2317" spans="1:12" x14ac:dyDescent="0.2">
      <c r="A2317" t="s">
        <v>617</v>
      </c>
      <c r="C2317">
        <f t="shared" si="258"/>
        <v>9262</v>
      </c>
      <c r="D2317" t="str">
        <f t="shared" ca="1" si="259"/>
        <v xml:space="preserve"> {"playerID": 82577</v>
      </c>
      <c r="E2317" t="str">
        <f t="shared" ca="1" si="253"/>
        <v xml:space="preserve"> "distance": 7</v>
      </c>
      <c r="F2317" t="str">
        <f t="shared" ca="1" si="253"/>
        <v xml:space="preserve"> "id2": 164739</v>
      </c>
      <c r="G2317" t="str">
        <f t="shared" ca="1" si="253"/>
        <v xml:space="preserve"> "id1": 170413}</v>
      </c>
      <c r="I2317">
        <f t="shared" ca="1" si="254"/>
        <v>82577</v>
      </c>
      <c r="J2317">
        <f t="shared" ca="1" si="255"/>
        <v>7</v>
      </c>
      <c r="K2317">
        <f t="shared" ca="1" si="256"/>
        <v>164739</v>
      </c>
      <c r="L2317">
        <f t="shared" ca="1" si="257"/>
        <v>170413</v>
      </c>
    </row>
    <row r="2318" spans="1:12" x14ac:dyDescent="0.2">
      <c r="A2318" t="s">
        <v>554</v>
      </c>
      <c r="C2318">
        <f t="shared" si="258"/>
        <v>9266</v>
      </c>
      <c r="D2318" t="str">
        <f t="shared" ca="1" si="259"/>
        <v xml:space="preserve"> {"playerID": 82577</v>
      </c>
      <c r="E2318" t="str">
        <f t="shared" ca="1" si="253"/>
        <v xml:space="preserve"> "distance": 5</v>
      </c>
      <c r="F2318" t="str">
        <f t="shared" ca="1" si="253"/>
        <v xml:space="preserve"> "id2": 171849</v>
      </c>
      <c r="G2318" t="str">
        <f t="shared" ca="1" si="253"/>
        <v xml:space="preserve"> "id1": 170413}</v>
      </c>
      <c r="I2318">
        <f t="shared" ca="1" si="254"/>
        <v>82577</v>
      </c>
      <c r="J2318">
        <f t="shared" ca="1" si="255"/>
        <v>5</v>
      </c>
      <c r="K2318">
        <f t="shared" ca="1" si="256"/>
        <v>171849</v>
      </c>
      <c r="L2318">
        <f t="shared" ca="1" si="257"/>
        <v>170413</v>
      </c>
    </row>
    <row r="2319" spans="1:12" x14ac:dyDescent="0.2">
      <c r="A2319" t="s">
        <v>10</v>
      </c>
      <c r="C2319">
        <f t="shared" si="258"/>
        <v>9270</v>
      </c>
      <c r="D2319" t="str">
        <f t="shared" ca="1" si="259"/>
        <v xml:space="preserve"> {"playerID": 82577</v>
      </c>
      <c r="E2319" t="str">
        <f t="shared" ca="1" si="253"/>
        <v xml:space="preserve"> "distance": 4</v>
      </c>
      <c r="F2319" t="str">
        <f t="shared" ca="1" si="253"/>
        <v xml:space="preserve"> "id2": 170415</v>
      </c>
      <c r="G2319" t="str">
        <f t="shared" ca="1" si="253"/>
        <v xml:space="preserve"> "id1": 170413}</v>
      </c>
      <c r="I2319">
        <f t="shared" ca="1" si="254"/>
        <v>82577</v>
      </c>
      <c r="J2319">
        <f t="shared" ca="1" si="255"/>
        <v>4</v>
      </c>
      <c r="K2319">
        <f t="shared" ca="1" si="256"/>
        <v>170415</v>
      </c>
      <c r="L2319">
        <f t="shared" ca="1" si="257"/>
        <v>170413</v>
      </c>
    </row>
    <row r="2320" spans="1:12" x14ac:dyDescent="0.2">
      <c r="A2320" t="s">
        <v>609</v>
      </c>
      <c r="C2320">
        <f t="shared" si="258"/>
        <v>9274</v>
      </c>
      <c r="D2320" t="str">
        <f t="shared" ca="1" si="259"/>
        <v xml:space="preserve"> {"playerID": 82577</v>
      </c>
      <c r="E2320" t="str">
        <f t="shared" ca="1" si="253"/>
        <v xml:space="preserve"> "distance": 7</v>
      </c>
      <c r="F2320" t="str">
        <f t="shared" ca="1" si="253"/>
        <v xml:space="preserve"> "id2": 166151</v>
      </c>
      <c r="G2320" t="str">
        <f t="shared" ca="1" si="253"/>
        <v xml:space="preserve"> "id1": 170413}</v>
      </c>
      <c r="I2320">
        <f t="shared" ca="1" si="254"/>
        <v>82577</v>
      </c>
      <c r="J2320">
        <f t="shared" ca="1" si="255"/>
        <v>7</v>
      </c>
      <c r="K2320">
        <f t="shared" ca="1" si="256"/>
        <v>166151</v>
      </c>
      <c r="L2320">
        <f t="shared" ca="1" si="257"/>
        <v>170413</v>
      </c>
    </row>
    <row r="2321" spans="1:12" x14ac:dyDescent="0.2">
      <c r="A2321" t="s">
        <v>617</v>
      </c>
      <c r="C2321">
        <f t="shared" si="258"/>
        <v>9278</v>
      </c>
      <c r="D2321" t="str">
        <f t="shared" ca="1" si="259"/>
        <v xml:space="preserve"> {"playerID": 82577</v>
      </c>
      <c r="E2321" t="str">
        <f t="shared" ca="1" si="253"/>
        <v xml:space="preserve"> "distance": 2</v>
      </c>
      <c r="F2321" t="str">
        <f t="shared" ca="1" si="253"/>
        <v xml:space="preserve"> "id2": 167564</v>
      </c>
      <c r="G2321" t="str">
        <f t="shared" ca="1" si="253"/>
        <v xml:space="preserve"> "id1": 168985}</v>
      </c>
      <c r="I2321">
        <f t="shared" ca="1" si="254"/>
        <v>82577</v>
      </c>
      <c r="J2321">
        <f t="shared" ca="1" si="255"/>
        <v>2</v>
      </c>
      <c r="K2321">
        <f t="shared" ca="1" si="256"/>
        <v>167564</v>
      </c>
      <c r="L2321">
        <f t="shared" ca="1" si="257"/>
        <v>168985</v>
      </c>
    </row>
    <row r="2322" spans="1:12" x14ac:dyDescent="0.2">
      <c r="A2322" t="s">
        <v>554</v>
      </c>
      <c r="C2322">
        <f t="shared" si="258"/>
        <v>9282</v>
      </c>
      <c r="D2322" t="str">
        <f t="shared" ca="1" si="259"/>
        <v xml:space="preserve"> {"playerID": 82577</v>
      </c>
      <c r="E2322" t="str">
        <f t="shared" ref="E2322:G2385" ca="1" si="260">INDIRECT(ADDRESS($C2322+E$1,1,1,TRUE),TRUE)</f>
        <v xml:space="preserve"> "distance": 4</v>
      </c>
      <c r="F2322" t="str">
        <f t="shared" ca="1" si="260"/>
        <v xml:space="preserve"> "id2": 166148</v>
      </c>
      <c r="G2322" t="str">
        <f t="shared" ca="1" si="260"/>
        <v xml:space="preserve"> "id1": 168985}</v>
      </c>
      <c r="I2322">
        <f t="shared" ca="1" si="254"/>
        <v>82577</v>
      </c>
      <c r="J2322">
        <f t="shared" ca="1" si="255"/>
        <v>4</v>
      </c>
      <c r="K2322">
        <f t="shared" ca="1" si="256"/>
        <v>166148</v>
      </c>
      <c r="L2322">
        <f t="shared" ca="1" si="257"/>
        <v>168985</v>
      </c>
    </row>
    <row r="2323" spans="1:12" x14ac:dyDescent="0.2">
      <c r="A2323" t="s">
        <v>44</v>
      </c>
      <c r="C2323">
        <f t="shared" si="258"/>
        <v>9286</v>
      </c>
      <c r="D2323" t="str">
        <f t="shared" ca="1" si="259"/>
        <v xml:space="preserve"> {"playerID": 82577</v>
      </c>
      <c r="E2323" t="str">
        <f t="shared" ca="1" si="260"/>
        <v xml:space="preserve"> "distance": 5</v>
      </c>
      <c r="F2323" t="str">
        <f t="shared" ca="1" si="260"/>
        <v xml:space="preserve"> "id2": 164738</v>
      </c>
      <c r="G2323" t="str">
        <f t="shared" ca="1" si="260"/>
        <v xml:space="preserve"> "id1": 168985}</v>
      </c>
      <c r="I2323">
        <f t="shared" ca="1" si="254"/>
        <v>82577</v>
      </c>
      <c r="J2323">
        <f t="shared" ca="1" si="255"/>
        <v>5</v>
      </c>
      <c r="K2323">
        <f t="shared" ca="1" si="256"/>
        <v>164738</v>
      </c>
      <c r="L2323">
        <f t="shared" ca="1" si="257"/>
        <v>168985</v>
      </c>
    </row>
    <row r="2324" spans="1:12" x14ac:dyDescent="0.2">
      <c r="A2324" t="s">
        <v>610</v>
      </c>
      <c r="C2324">
        <f t="shared" si="258"/>
        <v>9290</v>
      </c>
      <c r="D2324" t="str">
        <f t="shared" ca="1" si="259"/>
        <v xml:space="preserve"> {"playerID": 82577</v>
      </c>
      <c r="E2324" t="str">
        <f t="shared" ca="1" si="260"/>
        <v xml:space="preserve"> "distance": 7</v>
      </c>
      <c r="F2324" t="str">
        <f t="shared" ca="1" si="260"/>
        <v xml:space="preserve"> "id2": 173289</v>
      </c>
      <c r="G2324" t="str">
        <f t="shared" ca="1" si="260"/>
        <v xml:space="preserve"> "id1": 168985}</v>
      </c>
      <c r="I2324">
        <f t="shared" ca="1" si="254"/>
        <v>82577</v>
      </c>
      <c r="J2324">
        <f t="shared" ca="1" si="255"/>
        <v>7</v>
      </c>
      <c r="K2324">
        <f t="shared" ca="1" si="256"/>
        <v>173289</v>
      </c>
      <c r="L2324">
        <f t="shared" ca="1" si="257"/>
        <v>168985</v>
      </c>
    </row>
    <row r="2325" spans="1:12" x14ac:dyDescent="0.2">
      <c r="A2325" t="s">
        <v>617</v>
      </c>
      <c r="C2325">
        <f t="shared" si="258"/>
        <v>9294</v>
      </c>
      <c r="D2325" t="str">
        <f t="shared" ca="1" si="259"/>
        <v xml:space="preserve"> {"playerID": 82577</v>
      </c>
      <c r="E2325" t="str">
        <f t="shared" ca="1" si="260"/>
        <v xml:space="preserve"> "distance": 2</v>
      </c>
      <c r="F2325" t="str">
        <f t="shared" ca="1" si="260"/>
        <v xml:space="preserve"> "id2": 168987</v>
      </c>
      <c r="G2325" t="str">
        <f t="shared" ca="1" si="260"/>
        <v xml:space="preserve"> "id1": 168985}</v>
      </c>
      <c r="I2325">
        <f t="shared" ca="1" si="254"/>
        <v>82577</v>
      </c>
      <c r="J2325">
        <f t="shared" ca="1" si="255"/>
        <v>2</v>
      </c>
      <c r="K2325">
        <f t="shared" ca="1" si="256"/>
        <v>168987</v>
      </c>
      <c r="L2325">
        <f t="shared" ca="1" si="257"/>
        <v>168985</v>
      </c>
    </row>
    <row r="2326" spans="1:12" x14ac:dyDescent="0.2">
      <c r="A2326" t="s">
        <v>554</v>
      </c>
      <c r="C2326">
        <f t="shared" si="258"/>
        <v>9298</v>
      </c>
      <c r="D2326" t="str">
        <f t="shared" ca="1" si="259"/>
        <v xml:space="preserve"> {"playerID": 82577</v>
      </c>
      <c r="E2326" t="str">
        <f t="shared" ca="1" si="260"/>
        <v xml:space="preserve"> "distance": 5</v>
      </c>
      <c r="F2326" t="str">
        <f t="shared" ca="1" si="260"/>
        <v xml:space="preserve"> "id2": 164739</v>
      </c>
      <c r="G2326" t="str">
        <f t="shared" ca="1" si="260"/>
        <v xml:space="preserve"> "id1": 168985}</v>
      </c>
      <c r="I2326">
        <f t="shared" ca="1" si="254"/>
        <v>82577</v>
      </c>
      <c r="J2326">
        <f t="shared" ca="1" si="255"/>
        <v>5</v>
      </c>
      <c r="K2326">
        <f t="shared" ca="1" si="256"/>
        <v>164739</v>
      </c>
      <c r="L2326">
        <f t="shared" ca="1" si="257"/>
        <v>168985</v>
      </c>
    </row>
    <row r="2327" spans="1:12" x14ac:dyDescent="0.2">
      <c r="A2327" t="s">
        <v>10</v>
      </c>
      <c r="C2327">
        <f t="shared" si="258"/>
        <v>9302</v>
      </c>
      <c r="D2327" t="str">
        <f t="shared" ca="1" si="259"/>
        <v xml:space="preserve"> {"playerID": 82577</v>
      </c>
      <c r="E2327" t="str">
        <f t="shared" ca="1" si="260"/>
        <v xml:space="preserve"> "distance": 6</v>
      </c>
      <c r="F2327" t="str">
        <f t="shared" ca="1" si="260"/>
        <v xml:space="preserve"> "id2": 171849</v>
      </c>
      <c r="G2327" t="str">
        <f t="shared" ca="1" si="260"/>
        <v xml:space="preserve"> "id1": 168985}</v>
      </c>
      <c r="I2327">
        <f t="shared" ca="1" si="254"/>
        <v>82577</v>
      </c>
      <c r="J2327">
        <f t="shared" ca="1" si="255"/>
        <v>6</v>
      </c>
      <c r="K2327">
        <f t="shared" ca="1" si="256"/>
        <v>171849</v>
      </c>
      <c r="L2327">
        <f t="shared" ca="1" si="257"/>
        <v>168985</v>
      </c>
    </row>
    <row r="2328" spans="1:12" x14ac:dyDescent="0.2">
      <c r="A2328" t="s">
        <v>611</v>
      </c>
      <c r="C2328">
        <f t="shared" si="258"/>
        <v>9306</v>
      </c>
      <c r="D2328" t="str">
        <f t="shared" ca="1" si="259"/>
        <v xml:space="preserve"> {"playerID": 82577</v>
      </c>
      <c r="E2328" t="str">
        <f t="shared" ca="1" si="260"/>
        <v xml:space="preserve"> "distance": 5</v>
      </c>
      <c r="F2328" t="str">
        <f t="shared" ca="1" si="260"/>
        <v xml:space="preserve"> "id2": 170415</v>
      </c>
      <c r="G2328" t="str">
        <f t="shared" ca="1" si="260"/>
        <v xml:space="preserve"> "id1": 168985}</v>
      </c>
      <c r="I2328">
        <f t="shared" ca="1" si="254"/>
        <v>82577</v>
      </c>
      <c r="J2328">
        <f t="shared" ca="1" si="255"/>
        <v>5</v>
      </c>
      <c r="K2328">
        <f t="shared" ca="1" si="256"/>
        <v>170415</v>
      </c>
      <c r="L2328">
        <f t="shared" ca="1" si="257"/>
        <v>168985</v>
      </c>
    </row>
    <row r="2329" spans="1:12" x14ac:dyDescent="0.2">
      <c r="A2329" t="s">
        <v>617</v>
      </c>
      <c r="C2329">
        <f t="shared" si="258"/>
        <v>9310</v>
      </c>
      <c r="D2329" t="str">
        <f t="shared" ca="1" si="259"/>
        <v xml:space="preserve"> {"playerID": 82577</v>
      </c>
      <c r="E2329" t="str">
        <f t="shared" ca="1" si="260"/>
        <v xml:space="preserve"> "distance": 6</v>
      </c>
      <c r="F2329" t="str">
        <f t="shared" ca="1" si="260"/>
        <v xml:space="preserve"> "id2": 166151</v>
      </c>
      <c r="G2329" t="str">
        <f t="shared" ca="1" si="260"/>
        <v xml:space="preserve"> "id1": 168985}</v>
      </c>
      <c r="I2329">
        <f t="shared" ca="1" si="254"/>
        <v>82577</v>
      </c>
      <c r="J2329">
        <f t="shared" ca="1" si="255"/>
        <v>6</v>
      </c>
      <c r="K2329">
        <f t="shared" ca="1" si="256"/>
        <v>166151</v>
      </c>
      <c r="L2329">
        <f t="shared" ca="1" si="257"/>
        <v>168985</v>
      </c>
    </row>
    <row r="2330" spans="1:12" x14ac:dyDescent="0.2">
      <c r="A2330" t="s">
        <v>554</v>
      </c>
      <c r="C2330">
        <f t="shared" si="258"/>
        <v>9314</v>
      </c>
      <c r="D2330" t="str">
        <f t="shared" ca="1" si="259"/>
        <v xml:space="preserve"> {"playerID": 82577</v>
      </c>
      <c r="E2330" t="str">
        <f t="shared" ca="1" si="260"/>
        <v xml:space="preserve"> "distance": 3</v>
      </c>
      <c r="F2330" t="str">
        <f t="shared" ca="1" si="260"/>
        <v xml:space="preserve"> "id2": 166148</v>
      </c>
      <c r="G2330" t="str">
        <f t="shared" ca="1" si="260"/>
        <v xml:space="preserve"> "id1": 167564}</v>
      </c>
      <c r="I2330">
        <f t="shared" ca="1" si="254"/>
        <v>82577</v>
      </c>
      <c r="J2330">
        <f t="shared" ca="1" si="255"/>
        <v>3</v>
      </c>
      <c r="K2330">
        <f t="shared" ca="1" si="256"/>
        <v>166148</v>
      </c>
      <c r="L2330">
        <f t="shared" ca="1" si="257"/>
        <v>167564</v>
      </c>
    </row>
    <row r="2331" spans="1:12" x14ac:dyDescent="0.2">
      <c r="A2331" t="s">
        <v>13</v>
      </c>
      <c r="C2331">
        <f t="shared" si="258"/>
        <v>9318</v>
      </c>
      <c r="D2331" t="str">
        <f t="shared" ca="1" si="259"/>
        <v xml:space="preserve"> {"playerID": 82577</v>
      </c>
      <c r="E2331" t="str">
        <f t="shared" ca="1" si="260"/>
        <v xml:space="preserve"> "distance": 4</v>
      </c>
      <c r="F2331" t="str">
        <f t="shared" ca="1" si="260"/>
        <v xml:space="preserve"> "id2": 164738</v>
      </c>
      <c r="G2331" t="str">
        <f t="shared" ca="1" si="260"/>
        <v xml:space="preserve"> "id1": 167564}</v>
      </c>
      <c r="I2331">
        <f t="shared" ca="1" si="254"/>
        <v>82577</v>
      </c>
      <c r="J2331">
        <f t="shared" ca="1" si="255"/>
        <v>4</v>
      </c>
      <c r="K2331">
        <f t="shared" ca="1" si="256"/>
        <v>164738</v>
      </c>
      <c r="L2331">
        <f t="shared" ca="1" si="257"/>
        <v>167564</v>
      </c>
    </row>
    <row r="2332" spans="1:12" x14ac:dyDescent="0.2">
      <c r="A2332" t="s">
        <v>612</v>
      </c>
      <c r="C2332">
        <f t="shared" si="258"/>
        <v>9322</v>
      </c>
      <c r="D2332" t="str">
        <f t="shared" ca="1" si="259"/>
        <v xml:space="preserve"> {"playerID": 82577</v>
      </c>
      <c r="E2332" t="str">
        <f t="shared" ca="1" si="260"/>
        <v xml:space="preserve"> "distance": 8</v>
      </c>
      <c r="F2332" t="str">
        <f t="shared" ca="1" si="260"/>
        <v xml:space="preserve"> "id2": 173289</v>
      </c>
      <c r="G2332" t="str">
        <f t="shared" ca="1" si="260"/>
        <v xml:space="preserve"> "id1": 167564}</v>
      </c>
      <c r="I2332">
        <f t="shared" ca="1" si="254"/>
        <v>82577</v>
      </c>
      <c r="J2332">
        <f t="shared" ca="1" si="255"/>
        <v>8</v>
      </c>
      <c r="K2332">
        <f t="shared" ca="1" si="256"/>
        <v>173289</v>
      </c>
      <c r="L2332">
        <f t="shared" ca="1" si="257"/>
        <v>167564</v>
      </c>
    </row>
    <row r="2333" spans="1:12" x14ac:dyDescent="0.2">
      <c r="A2333" t="s">
        <v>617</v>
      </c>
      <c r="C2333">
        <f t="shared" si="258"/>
        <v>9326</v>
      </c>
      <c r="D2333" t="str">
        <f t="shared" ca="1" si="259"/>
        <v xml:space="preserve"> {"playerID": 82577</v>
      </c>
      <c r="E2333" t="str">
        <f t="shared" ca="1" si="260"/>
        <v xml:space="preserve"> "distance": 2</v>
      </c>
      <c r="F2333" t="str">
        <f t="shared" ca="1" si="260"/>
        <v xml:space="preserve"> "id2": 168987</v>
      </c>
      <c r="G2333" t="str">
        <f t="shared" ca="1" si="260"/>
        <v xml:space="preserve"> "id1": 167564}</v>
      </c>
      <c r="I2333">
        <f t="shared" ca="1" si="254"/>
        <v>82577</v>
      </c>
      <c r="J2333">
        <f t="shared" ca="1" si="255"/>
        <v>2</v>
      </c>
      <c r="K2333">
        <f t="shared" ca="1" si="256"/>
        <v>168987</v>
      </c>
      <c r="L2333">
        <f t="shared" ca="1" si="257"/>
        <v>167564</v>
      </c>
    </row>
    <row r="2334" spans="1:12" x14ac:dyDescent="0.2">
      <c r="A2334" t="s">
        <v>554</v>
      </c>
      <c r="C2334">
        <f t="shared" si="258"/>
        <v>9330</v>
      </c>
      <c r="D2334" t="str">
        <f t="shared" ca="1" si="259"/>
        <v xml:space="preserve"> {"playerID": 82577</v>
      </c>
      <c r="E2334" t="str">
        <f t="shared" ca="1" si="260"/>
        <v xml:space="preserve"> "distance": 4</v>
      </c>
      <c r="F2334" t="str">
        <f t="shared" ca="1" si="260"/>
        <v xml:space="preserve"> "id2": 164739</v>
      </c>
      <c r="G2334" t="str">
        <f t="shared" ca="1" si="260"/>
        <v xml:space="preserve"> "id1": 167564}</v>
      </c>
      <c r="I2334">
        <f t="shared" ca="1" si="254"/>
        <v>82577</v>
      </c>
      <c r="J2334">
        <f t="shared" ca="1" si="255"/>
        <v>4</v>
      </c>
      <c r="K2334">
        <f t="shared" ca="1" si="256"/>
        <v>164739</v>
      </c>
      <c r="L2334">
        <f t="shared" ca="1" si="257"/>
        <v>167564</v>
      </c>
    </row>
    <row r="2335" spans="1:12" x14ac:dyDescent="0.2">
      <c r="A2335" t="s">
        <v>10</v>
      </c>
      <c r="C2335">
        <f t="shared" si="258"/>
        <v>9334</v>
      </c>
      <c r="D2335" t="str">
        <f t="shared" ca="1" si="259"/>
        <v xml:space="preserve"> {"playerID": 82577</v>
      </c>
      <c r="E2335" t="str">
        <f t="shared" ca="1" si="260"/>
        <v xml:space="preserve"> "distance": 7</v>
      </c>
      <c r="F2335" t="str">
        <f t="shared" ca="1" si="260"/>
        <v xml:space="preserve"> "id2": 171849</v>
      </c>
      <c r="G2335" t="str">
        <f t="shared" ca="1" si="260"/>
        <v xml:space="preserve"> "id1": 167564}</v>
      </c>
      <c r="I2335">
        <f t="shared" ca="1" si="254"/>
        <v>82577</v>
      </c>
      <c r="J2335">
        <f t="shared" ca="1" si="255"/>
        <v>7</v>
      </c>
      <c r="K2335">
        <f t="shared" ca="1" si="256"/>
        <v>171849</v>
      </c>
      <c r="L2335">
        <f t="shared" ca="1" si="257"/>
        <v>167564</v>
      </c>
    </row>
    <row r="2336" spans="1:12" x14ac:dyDescent="0.2">
      <c r="A2336" t="s">
        <v>607</v>
      </c>
      <c r="C2336">
        <f t="shared" si="258"/>
        <v>9338</v>
      </c>
      <c r="D2336" t="str">
        <f t="shared" ca="1" si="259"/>
        <v xml:space="preserve"> {"playerID": 82577</v>
      </c>
      <c r="E2336" t="str">
        <f t="shared" ca="1" si="260"/>
        <v xml:space="preserve"> "distance": 4</v>
      </c>
      <c r="F2336" t="str">
        <f t="shared" ca="1" si="260"/>
        <v xml:space="preserve"> "id2": 170415</v>
      </c>
      <c r="G2336" t="str">
        <f t="shared" ca="1" si="260"/>
        <v xml:space="preserve"> "id1": 167564}</v>
      </c>
      <c r="I2336">
        <f t="shared" ca="1" si="254"/>
        <v>82577</v>
      </c>
      <c r="J2336">
        <f t="shared" ca="1" si="255"/>
        <v>4</v>
      </c>
      <c r="K2336">
        <f t="shared" ca="1" si="256"/>
        <v>170415</v>
      </c>
      <c r="L2336">
        <f t="shared" ca="1" si="257"/>
        <v>167564</v>
      </c>
    </row>
    <row r="2337" spans="1:12" x14ac:dyDescent="0.2">
      <c r="A2337" t="s">
        <v>618</v>
      </c>
      <c r="C2337">
        <f t="shared" si="258"/>
        <v>9342</v>
      </c>
      <c r="D2337" t="str">
        <f t="shared" ca="1" si="259"/>
        <v xml:space="preserve"> {"playerID": 82577</v>
      </c>
      <c r="E2337" t="str">
        <f t="shared" ca="1" si="260"/>
        <v xml:space="preserve"> "distance": 4</v>
      </c>
      <c r="F2337" t="str">
        <f t="shared" ca="1" si="260"/>
        <v xml:space="preserve"> "id2": 166151</v>
      </c>
      <c r="G2337" t="str">
        <f t="shared" ca="1" si="260"/>
        <v xml:space="preserve"> "id1": 167564}</v>
      </c>
      <c r="I2337">
        <f t="shared" ca="1" si="254"/>
        <v>82577</v>
      </c>
      <c r="J2337">
        <f t="shared" ca="1" si="255"/>
        <v>4</v>
      </c>
      <c r="K2337">
        <f t="shared" ca="1" si="256"/>
        <v>166151</v>
      </c>
      <c r="L2337">
        <f t="shared" ca="1" si="257"/>
        <v>167564</v>
      </c>
    </row>
    <row r="2338" spans="1:12" x14ac:dyDescent="0.2">
      <c r="A2338" t="s">
        <v>554</v>
      </c>
      <c r="C2338">
        <f t="shared" si="258"/>
        <v>9346</v>
      </c>
      <c r="D2338" t="str">
        <f t="shared" ca="1" si="259"/>
        <v xml:space="preserve"> {"playerID": 82577</v>
      </c>
      <c r="E2338" t="str">
        <f t="shared" ca="1" si="260"/>
        <v xml:space="preserve"> "distance": 7</v>
      </c>
      <c r="F2338" t="str">
        <f t="shared" ca="1" si="260"/>
        <v xml:space="preserve"> "id2": 163338</v>
      </c>
      <c r="G2338" t="str">
        <f t="shared" ca="1" si="260"/>
        <v xml:space="preserve"> "id1": 167564}</v>
      </c>
      <c r="I2338">
        <f t="shared" ca="1" si="254"/>
        <v>82577</v>
      </c>
      <c r="J2338">
        <f t="shared" ca="1" si="255"/>
        <v>7</v>
      </c>
      <c r="K2338">
        <f t="shared" ca="1" si="256"/>
        <v>163338</v>
      </c>
      <c r="L2338">
        <f t="shared" ca="1" si="257"/>
        <v>167564</v>
      </c>
    </row>
    <row r="2339" spans="1:12" x14ac:dyDescent="0.2">
      <c r="A2339" t="s">
        <v>7</v>
      </c>
      <c r="C2339">
        <f t="shared" si="258"/>
        <v>9350</v>
      </c>
      <c r="D2339" t="str">
        <f t="shared" ca="1" si="259"/>
        <v xml:space="preserve"> {"playerID": 82577</v>
      </c>
      <c r="E2339" t="str">
        <f t="shared" ca="1" si="260"/>
        <v xml:space="preserve"> "distance": 7</v>
      </c>
      <c r="F2339" t="str">
        <f t="shared" ca="1" si="260"/>
        <v xml:space="preserve"> "id2": 163339</v>
      </c>
      <c r="G2339" t="str">
        <f t="shared" ca="1" si="260"/>
        <v xml:space="preserve"> "id1": 167564}</v>
      </c>
      <c r="I2339">
        <f t="shared" ca="1" si="254"/>
        <v>82577</v>
      </c>
      <c r="J2339">
        <f t="shared" ca="1" si="255"/>
        <v>7</v>
      </c>
      <c r="K2339">
        <f t="shared" ca="1" si="256"/>
        <v>163339</v>
      </c>
      <c r="L2339">
        <f t="shared" ca="1" si="257"/>
        <v>167564</v>
      </c>
    </row>
    <row r="2340" spans="1:12" x14ac:dyDescent="0.2">
      <c r="A2340" t="s">
        <v>608</v>
      </c>
      <c r="C2340">
        <f t="shared" si="258"/>
        <v>9354</v>
      </c>
      <c r="D2340" t="str">
        <f t="shared" ca="1" si="259"/>
        <v xml:space="preserve"> {"playerID": 82577</v>
      </c>
      <c r="E2340" t="str">
        <f t="shared" ca="1" si="260"/>
        <v xml:space="preserve"> "distance": 1</v>
      </c>
      <c r="F2340" t="str">
        <f t="shared" ca="1" si="260"/>
        <v xml:space="preserve"> "id2": 164738</v>
      </c>
      <c r="G2340" t="str">
        <f t="shared" ca="1" si="260"/>
        <v xml:space="preserve"> "id1": 166148}</v>
      </c>
      <c r="I2340">
        <f t="shared" ca="1" si="254"/>
        <v>82577</v>
      </c>
      <c r="J2340">
        <f t="shared" ca="1" si="255"/>
        <v>1</v>
      </c>
      <c r="K2340">
        <f t="shared" ca="1" si="256"/>
        <v>164738</v>
      </c>
      <c r="L2340">
        <f t="shared" ca="1" si="257"/>
        <v>166148</v>
      </c>
    </row>
    <row r="2341" spans="1:12" x14ac:dyDescent="0.2">
      <c r="A2341" t="s">
        <v>618</v>
      </c>
      <c r="C2341">
        <f t="shared" si="258"/>
        <v>9358</v>
      </c>
      <c r="D2341" t="str">
        <f t="shared" ca="1" si="259"/>
        <v xml:space="preserve"> {"playerID": 82577</v>
      </c>
      <c r="E2341" t="str">
        <f t="shared" ca="1" si="260"/>
        <v xml:space="preserve"> "distance": 5</v>
      </c>
      <c r="F2341" t="str">
        <f t="shared" ca="1" si="260"/>
        <v xml:space="preserve"> "id2": 168987</v>
      </c>
      <c r="G2341" t="str">
        <f t="shared" ca="1" si="260"/>
        <v xml:space="preserve"> "id1": 166148}</v>
      </c>
      <c r="I2341">
        <f t="shared" ca="1" si="254"/>
        <v>82577</v>
      </c>
      <c r="J2341">
        <f t="shared" ca="1" si="255"/>
        <v>5</v>
      </c>
      <c r="K2341">
        <f t="shared" ca="1" si="256"/>
        <v>168987</v>
      </c>
      <c r="L2341">
        <f t="shared" ca="1" si="257"/>
        <v>166148</v>
      </c>
    </row>
    <row r="2342" spans="1:12" x14ac:dyDescent="0.2">
      <c r="A2342" t="s">
        <v>554</v>
      </c>
      <c r="C2342">
        <f t="shared" si="258"/>
        <v>9362</v>
      </c>
      <c r="D2342" t="str">
        <f t="shared" ca="1" si="259"/>
        <v xml:space="preserve"> {"playerID": 82577</v>
      </c>
      <c r="E2342" t="str">
        <f t="shared" ca="1" si="260"/>
        <v xml:space="preserve"> "distance": 1</v>
      </c>
      <c r="F2342" t="str">
        <f t="shared" ca="1" si="260"/>
        <v xml:space="preserve"> "id2": 164739</v>
      </c>
      <c r="G2342" t="str">
        <f t="shared" ca="1" si="260"/>
        <v xml:space="preserve"> "id1": 166148}</v>
      </c>
      <c r="I2342">
        <f t="shared" ca="1" si="254"/>
        <v>82577</v>
      </c>
      <c r="J2342">
        <f t="shared" ca="1" si="255"/>
        <v>1</v>
      </c>
      <c r="K2342">
        <f t="shared" ca="1" si="256"/>
        <v>164739</v>
      </c>
      <c r="L2342">
        <f t="shared" ca="1" si="257"/>
        <v>166148</v>
      </c>
    </row>
    <row r="2343" spans="1:12" x14ac:dyDescent="0.2">
      <c r="A2343" t="s">
        <v>13</v>
      </c>
      <c r="C2343">
        <f t="shared" si="258"/>
        <v>9366</v>
      </c>
      <c r="D2343" t="str">
        <f t="shared" ca="1" si="259"/>
        <v xml:space="preserve"> {"playerID": 82577</v>
      </c>
      <c r="E2343" t="str">
        <f t="shared" ca="1" si="260"/>
        <v xml:space="preserve"> "distance": 7</v>
      </c>
      <c r="F2343" t="str">
        <f t="shared" ca="1" si="260"/>
        <v xml:space="preserve"> "id2": 170415</v>
      </c>
      <c r="G2343" t="str">
        <f t="shared" ca="1" si="260"/>
        <v xml:space="preserve"> "id1": 166148}</v>
      </c>
      <c r="I2343">
        <f t="shared" ca="1" si="254"/>
        <v>82577</v>
      </c>
      <c r="J2343">
        <f t="shared" ca="1" si="255"/>
        <v>7</v>
      </c>
      <c r="K2343">
        <f t="shared" ca="1" si="256"/>
        <v>170415</v>
      </c>
      <c r="L2343">
        <f t="shared" ca="1" si="257"/>
        <v>166148</v>
      </c>
    </row>
    <row r="2344" spans="1:12" x14ac:dyDescent="0.2">
      <c r="A2344" t="s">
        <v>609</v>
      </c>
      <c r="C2344">
        <f t="shared" si="258"/>
        <v>9370</v>
      </c>
      <c r="D2344" t="str">
        <f t="shared" ca="1" si="259"/>
        <v xml:space="preserve"> {"playerID": 82577</v>
      </c>
      <c r="E2344" t="str">
        <f t="shared" ca="1" si="260"/>
        <v xml:space="preserve"> "distance": 6</v>
      </c>
      <c r="F2344" t="str">
        <f t="shared" ca="1" si="260"/>
        <v xml:space="preserve"> "id2": 166151</v>
      </c>
      <c r="G2344" t="str">
        <f t="shared" ca="1" si="260"/>
        <v xml:space="preserve"> "id1": 166148}</v>
      </c>
      <c r="I2344">
        <f t="shared" ca="1" si="254"/>
        <v>82577</v>
      </c>
      <c r="J2344">
        <f t="shared" ca="1" si="255"/>
        <v>6</v>
      </c>
      <c r="K2344">
        <f t="shared" ca="1" si="256"/>
        <v>166151</v>
      </c>
      <c r="L2344">
        <f t="shared" ca="1" si="257"/>
        <v>166148</v>
      </c>
    </row>
    <row r="2345" spans="1:12" x14ac:dyDescent="0.2">
      <c r="A2345" t="s">
        <v>618</v>
      </c>
      <c r="C2345">
        <f t="shared" si="258"/>
        <v>9374</v>
      </c>
      <c r="D2345" t="str">
        <f t="shared" ca="1" si="259"/>
        <v xml:space="preserve"> {"playerID": 82577</v>
      </c>
      <c r="E2345" t="str">
        <f t="shared" ca="1" si="260"/>
        <v xml:space="preserve"> "distance": 6</v>
      </c>
      <c r="F2345" t="str">
        <f t="shared" ca="1" si="260"/>
        <v xml:space="preserve"> "id2": 163338</v>
      </c>
      <c r="G2345" t="str">
        <f t="shared" ca="1" si="260"/>
        <v xml:space="preserve"> "id1": 166148}</v>
      </c>
      <c r="I2345">
        <f t="shared" ca="1" si="254"/>
        <v>82577</v>
      </c>
      <c r="J2345">
        <f t="shared" ca="1" si="255"/>
        <v>6</v>
      </c>
      <c r="K2345">
        <f t="shared" ca="1" si="256"/>
        <v>163338</v>
      </c>
      <c r="L2345">
        <f t="shared" ca="1" si="257"/>
        <v>166148</v>
      </c>
    </row>
    <row r="2346" spans="1:12" x14ac:dyDescent="0.2">
      <c r="A2346" t="s">
        <v>554</v>
      </c>
      <c r="C2346">
        <f t="shared" si="258"/>
        <v>9378</v>
      </c>
      <c r="D2346" t="str">
        <f t="shared" ca="1" si="259"/>
        <v xml:space="preserve"> {"playerID": 82577</v>
      </c>
      <c r="E2346" t="str">
        <f t="shared" ca="1" si="260"/>
        <v xml:space="preserve"> "distance": 7</v>
      </c>
      <c r="F2346" t="str">
        <f t="shared" ca="1" si="260"/>
        <v xml:space="preserve"> "id2": 163339</v>
      </c>
      <c r="G2346" t="str">
        <f t="shared" ca="1" si="260"/>
        <v xml:space="preserve"> "id1": 166148}</v>
      </c>
      <c r="I2346">
        <f t="shared" ca="1" si="254"/>
        <v>82577</v>
      </c>
      <c r="J2346">
        <f t="shared" ca="1" si="255"/>
        <v>7</v>
      </c>
      <c r="K2346">
        <f t="shared" ca="1" si="256"/>
        <v>163339</v>
      </c>
      <c r="L2346">
        <f t="shared" ca="1" si="257"/>
        <v>166148</v>
      </c>
    </row>
    <row r="2347" spans="1:12" x14ac:dyDescent="0.2">
      <c r="A2347" t="s">
        <v>10</v>
      </c>
      <c r="C2347">
        <f t="shared" si="258"/>
        <v>9382</v>
      </c>
      <c r="D2347" t="str">
        <f t="shared" ca="1" si="259"/>
        <v xml:space="preserve"> {"playerID": 82577</v>
      </c>
      <c r="E2347" t="str">
        <f t="shared" ca="1" si="260"/>
        <v xml:space="preserve"> "distance": 6</v>
      </c>
      <c r="F2347" t="str">
        <f t="shared" ca="1" si="260"/>
        <v xml:space="preserve"> "id2": 168987</v>
      </c>
      <c r="G2347" t="str">
        <f t="shared" ca="1" si="260"/>
        <v xml:space="preserve"> "id1": 164738}</v>
      </c>
      <c r="I2347">
        <f t="shared" ca="1" si="254"/>
        <v>82577</v>
      </c>
      <c r="J2347">
        <f t="shared" ca="1" si="255"/>
        <v>6</v>
      </c>
      <c r="K2347">
        <f t="shared" ca="1" si="256"/>
        <v>168987</v>
      </c>
      <c r="L2347">
        <f t="shared" ca="1" si="257"/>
        <v>164738</v>
      </c>
    </row>
    <row r="2348" spans="1:12" x14ac:dyDescent="0.2">
      <c r="A2348" t="s">
        <v>610</v>
      </c>
      <c r="C2348">
        <f t="shared" si="258"/>
        <v>9386</v>
      </c>
      <c r="D2348" t="str">
        <f t="shared" ca="1" si="259"/>
        <v xml:space="preserve"> {"playerID": 82577</v>
      </c>
      <c r="E2348" t="str">
        <f t="shared" ca="1" si="260"/>
        <v xml:space="preserve"> "distance": 8</v>
      </c>
      <c r="F2348" t="str">
        <f t="shared" ca="1" si="260"/>
        <v xml:space="preserve"> "id2": 170415</v>
      </c>
      <c r="G2348" t="str">
        <f t="shared" ca="1" si="260"/>
        <v xml:space="preserve"> "id1": 164738}</v>
      </c>
      <c r="I2348">
        <f t="shared" ca="1" si="254"/>
        <v>82577</v>
      </c>
      <c r="J2348">
        <f t="shared" ca="1" si="255"/>
        <v>8</v>
      </c>
      <c r="K2348">
        <f t="shared" ca="1" si="256"/>
        <v>170415</v>
      </c>
      <c r="L2348">
        <f t="shared" ca="1" si="257"/>
        <v>164738</v>
      </c>
    </row>
    <row r="2349" spans="1:12" x14ac:dyDescent="0.2">
      <c r="A2349" t="s">
        <v>618</v>
      </c>
      <c r="C2349">
        <f t="shared" si="258"/>
        <v>9390</v>
      </c>
      <c r="D2349" t="str">
        <f t="shared" ca="1" si="259"/>
        <v xml:space="preserve"> {"playerID": 82577</v>
      </c>
      <c r="E2349" t="str">
        <f t="shared" ca="1" si="260"/>
        <v xml:space="preserve"> "distance": 6</v>
      </c>
      <c r="F2349" t="str">
        <f t="shared" ca="1" si="260"/>
        <v xml:space="preserve"> "id2": 166151</v>
      </c>
      <c r="G2349" t="str">
        <f t="shared" ca="1" si="260"/>
        <v xml:space="preserve"> "id1": 164738}</v>
      </c>
      <c r="I2349">
        <f t="shared" ca="1" si="254"/>
        <v>82577</v>
      </c>
      <c r="J2349">
        <f t="shared" ca="1" si="255"/>
        <v>6</v>
      </c>
      <c r="K2349">
        <f t="shared" ca="1" si="256"/>
        <v>166151</v>
      </c>
      <c r="L2349">
        <f t="shared" ca="1" si="257"/>
        <v>164738</v>
      </c>
    </row>
    <row r="2350" spans="1:12" x14ac:dyDescent="0.2">
      <c r="A2350" t="s">
        <v>554</v>
      </c>
      <c r="C2350">
        <f t="shared" si="258"/>
        <v>9394</v>
      </c>
      <c r="D2350" t="str">
        <f t="shared" ca="1" si="259"/>
        <v xml:space="preserve"> {"playerID": 82577</v>
      </c>
      <c r="E2350" t="str">
        <f t="shared" ca="1" si="260"/>
        <v xml:space="preserve"> "distance": 7</v>
      </c>
      <c r="F2350" t="str">
        <f t="shared" ca="1" si="260"/>
        <v xml:space="preserve"> "id2": 163338</v>
      </c>
      <c r="G2350" t="str">
        <f t="shared" ca="1" si="260"/>
        <v xml:space="preserve"> "id1": 164738}</v>
      </c>
      <c r="I2350">
        <f t="shared" ca="1" si="254"/>
        <v>82577</v>
      </c>
      <c r="J2350">
        <f t="shared" ca="1" si="255"/>
        <v>7</v>
      </c>
      <c r="K2350">
        <f t="shared" ca="1" si="256"/>
        <v>163338</v>
      </c>
      <c r="L2350">
        <f t="shared" ca="1" si="257"/>
        <v>164738</v>
      </c>
    </row>
    <row r="2351" spans="1:12" x14ac:dyDescent="0.2">
      <c r="A2351" t="s">
        <v>42</v>
      </c>
      <c r="C2351">
        <f t="shared" si="258"/>
        <v>9398</v>
      </c>
      <c r="D2351" t="str">
        <f t="shared" ca="1" si="259"/>
        <v xml:space="preserve"> {"playerID": 82577</v>
      </c>
      <c r="E2351" t="str">
        <f t="shared" ca="1" si="260"/>
        <v xml:space="preserve"> "distance": 7</v>
      </c>
      <c r="F2351" t="str">
        <f t="shared" ca="1" si="260"/>
        <v xml:space="preserve"> "id2": 163339</v>
      </c>
      <c r="G2351" t="str">
        <f t="shared" ca="1" si="260"/>
        <v xml:space="preserve"> "id1": 164738}</v>
      </c>
      <c r="I2351">
        <f t="shared" ca="1" si="254"/>
        <v>82577</v>
      </c>
      <c r="J2351">
        <f t="shared" ca="1" si="255"/>
        <v>7</v>
      </c>
      <c r="K2351">
        <f t="shared" ca="1" si="256"/>
        <v>163339</v>
      </c>
      <c r="L2351">
        <f t="shared" ca="1" si="257"/>
        <v>164738</v>
      </c>
    </row>
    <row r="2352" spans="1:12" x14ac:dyDescent="0.2">
      <c r="A2352" t="s">
        <v>611</v>
      </c>
      <c r="C2352">
        <f t="shared" si="258"/>
        <v>9402</v>
      </c>
      <c r="D2352" t="str">
        <f t="shared" ca="1" si="259"/>
        <v xml:space="preserve"> {"playerID": 82577</v>
      </c>
      <c r="E2352" t="str">
        <f t="shared" ca="1" si="260"/>
        <v xml:space="preserve"> "distance": 6</v>
      </c>
      <c r="F2352" t="str">
        <f t="shared" ca="1" si="260"/>
        <v xml:space="preserve"> "id2": 168987</v>
      </c>
      <c r="G2352" t="str">
        <f t="shared" ca="1" si="260"/>
        <v xml:space="preserve"> "id1": 173289}</v>
      </c>
      <c r="I2352">
        <f t="shared" ca="1" si="254"/>
        <v>82577</v>
      </c>
      <c r="J2352">
        <f t="shared" ca="1" si="255"/>
        <v>6</v>
      </c>
      <c r="K2352">
        <f t="shared" ca="1" si="256"/>
        <v>168987</v>
      </c>
      <c r="L2352">
        <f t="shared" ca="1" si="257"/>
        <v>173289</v>
      </c>
    </row>
    <row r="2353" spans="1:12" x14ac:dyDescent="0.2">
      <c r="A2353" t="s">
        <v>618</v>
      </c>
      <c r="C2353">
        <f t="shared" si="258"/>
        <v>9406</v>
      </c>
      <c r="D2353" t="str">
        <f t="shared" ca="1" si="259"/>
        <v xml:space="preserve"> {"playerID": 82577</v>
      </c>
      <c r="E2353" t="str">
        <f t="shared" ca="1" si="260"/>
        <v xml:space="preserve"> "distance": 6</v>
      </c>
      <c r="F2353" t="str">
        <f t="shared" ca="1" si="260"/>
        <v xml:space="preserve"> "id2": 164739</v>
      </c>
      <c r="G2353" t="str">
        <f t="shared" ca="1" si="260"/>
        <v xml:space="preserve"> "id1": 168987}</v>
      </c>
      <c r="I2353">
        <f t="shared" ca="1" si="254"/>
        <v>82577</v>
      </c>
      <c r="J2353">
        <f t="shared" ca="1" si="255"/>
        <v>6</v>
      </c>
      <c r="K2353">
        <f t="shared" ca="1" si="256"/>
        <v>164739</v>
      </c>
      <c r="L2353">
        <f t="shared" ca="1" si="257"/>
        <v>168987</v>
      </c>
    </row>
    <row r="2354" spans="1:12" x14ac:dyDescent="0.2">
      <c r="A2354" t="s">
        <v>554</v>
      </c>
      <c r="C2354">
        <f t="shared" si="258"/>
        <v>9410</v>
      </c>
      <c r="D2354" t="str">
        <f t="shared" ca="1" si="259"/>
        <v xml:space="preserve"> {"playerID": 82577</v>
      </c>
      <c r="E2354" t="str">
        <f t="shared" ca="1" si="260"/>
        <v xml:space="preserve"> "distance": 5</v>
      </c>
      <c r="F2354" t="str">
        <f t="shared" ca="1" si="260"/>
        <v xml:space="preserve"> "id2": 171849</v>
      </c>
      <c r="G2354" t="str">
        <f t="shared" ca="1" si="260"/>
        <v xml:space="preserve"> "id1": 168987}</v>
      </c>
      <c r="I2354">
        <f t="shared" ca="1" si="254"/>
        <v>82577</v>
      </c>
      <c r="J2354">
        <f t="shared" ca="1" si="255"/>
        <v>5</v>
      </c>
      <c r="K2354">
        <f t="shared" ca="1" si="256"/>
        <v>171849</v>
      </c>
      <c r="L2354">
        <f t="shared" ca="1" si="257"/>
        <v>168987</v>
      </c>
    </row>
    <row r="2355" spans="1:12" x14ac:dyDescent="0.2">
      <c r="A2355" t="s">
        <v>16</v>
      </c>
      <c r="C2355">
        <f t="shared" si="258"/>
        <v>9414</v>
      </c>
      <c r="D2355" t="str">
        <f t="shared" ca="1" si="259"/>
        <v xml:space="preserve"> {"playerID": 82577</v>
      </c>
      <c r="E2355" t="str">
        <f t="shared" ca="1" si="260"/>
        <v xml:space="preserve"> "distance": 2</v>
      </c>
      <c r="F2355" t="str">
        <f t="shared" ca="1" si="260"/>
        <v xml:space="preserve"> "id2": 170415</v>
      </c>
      <c r="G2355" t="str">
        <f t="shared" ca="1" si="260"/>
        <v xml:space="preserve"> "id1": 168987}</v>
      </c>
      <c r="I2355">
        <f t="shared" ca="1" si="254"/>
        <v>82577</v>
      </c>
      <c r="J2355">
        <f t="shared" ca="1" si="255"/>
        <v>2</v>
      </c>
      <c r="K2355">
        <f t="shared" ca="1" si="256"/>
        <v>170415</v>
      </c>
      <c r="L2355">
        <f t="shared" ca="1" si="257"/>
        <v>168987</v>
      </c>
    </row>
    <row r="2356" spans="1:12" x14ac:dyDescent="0.2">
      <c r="A2356" t="s">
        <v>612</v>
      </c>
      <c r="C2356">
        <f t="shared" si="258"/>
        <v>9418</v>
      </c>
      <c r="D2356" t="str">
        <f t="shared" ca="1" si="259"/>
        <v xml:space="preserve"> {"playerID": 82577</v>
      </c>
      <c r="E2356" t="str">
        <f t="shared" ca="1" si="260"/>
        <v xml:space="preserve"> "distance": 5</v>
      </c>
      <c r="F2356" t="str">
        <f t="shared" ca="1" si="260"/>
        <v xml:space="preserve"> "id2": 166151</v>
      </c>
      <c r="G2356" t="str">
        <f t="shared" ca="1" si="260"/>
        <v xml:space="preserve"> "id1": 168987}</v>
      </c>
      <c r="I2356">
        <f t="shared" ca="1" si="254"/>
        <v>82577</v>
      </c>
      <c r="J2356">
        <f t="shared" ca="1" si="255"/>
        <v>5</v>
      </c>
      <c r="K2356">
        <f t="shared" ca="1" si="256"/>
        <v>166151</v>
      </c>
      <c r="L2356">
        <f t="shared" ca="1" si="257"/>
        <v>168987</v>
      </c>
    </row>
    <row r="2357" spans="1:12" x14ac:dyDescent="0.2">
      <c r="A2357" t="s">
        <v>618</v>
      </c>
      <c r="C2357">
        <f t="shared" si="258"/>
        <v>9422</v>
      </c>
      <c r="D2357" t="str">
        <f t="shared" ca="1" si="259"/>
        <v xml:space="preserve"> {"playerID": 82577</v>
      </c>
      <c r="E2357" t="str">
        <f t="shared" ca="1" si="260"/>
        <v xml:space="preserve"> "distance": 7</v>
      </c>
      <c r="F2357" t="str">
        <f t="shared" ca="1" si="260"/>
        <v xml:space="preserve"> "id2": 163338</v>
      </c>
      <c r="G2357" t="str">
        <f t="shared" ca="1" si="260"/>
        <v xml:space="preserve"> "id1": 168987}</v>
      </c>
      <c r="I2357">
        <f t="shared" ca="1" si="254"/>
        <v>82577</v>
      </c>
      <c r="J2357">
        <f t="shared" ca="1" si="255"/>
        <v>7</v>
      </c>
      <c r="K2357">
        <f t="shared" ca="1" si="256"/>
        <v>163338</v>
      </c>
      <c r="L2357">
        <f t="shared" ca="1" si="257"/>
        <v>168987</v>
      </c>
    </row>
    <row r="2358" spans="1:12" x14ac:dyDescent="0.2">
      <c r="A2358" t="s">
        <v>554</v>
      </c>
      <c r="C2358">
        <f t="shared" si="258"/>
        <v>9426</v>
      </c>
      <c r="D2358" t="str">
        <f t="shared" ca="1" si="259"/>
        <v xml:space="preserve"> {"playerID": 82577</v>
      </c>
      <c r="E2358" t="str">
        <f t="shared" ca="1" si="260"/>
        <v xml:space="preserve"> "distance": 8</v>
      </c>
      <c r="F2358" t="str">
        <f t="shared" ca="1" si="260"/>
        <v xml:space="preserve"> "id2": 163339</v>
      </c>
      <c r="G2358" t="str">
        <f t="shared" ca="1" si="260"/>
        <v xml:space="preserve"> "id1": 168987}</v>
      </c>
      <c r="I2358">
        <f t="shared" ca="1" si="254"/>
        <v>82577</v>
      </c>
      <c r="J2358">
        <f t="shared" ca="1" si="255"/>
        <v>8</v>
      </c>
      <c r="K2358">
        <f t="shared" ca="1" si="256"/>
        <v>163339</v>
      </c>
      <c r="L2358">
        <f t="shared" ca="1" si="257"/>
        <v>168987</v>
      </c>
    </row>
    <row r="2359" spans="1:12" x14ac:dyDescent="0.2">
      <c r="A2359" t="s">
        <v>13</v>
      </c>
      <c r="C2359">
        <f t="shared" si="258"/>
        <v>9430</v>
      </c>
      <c r="D2359" t="str">
        <f t="shared" ca="1" si="259"/>
        <v xml:space="preserve"> {"playerID": 82577</v>
      </c>
      <c r="E2359" t="str">
        <f t="shared" ca="1" si="260"/>
        <v xml:space="preserve"> "distance": 8</v>
      </c>
      <c r="F2359" t="str">
        <f t="shared" ca="1" si="260"/>
        <v xml:space="preserve"> "id2": 170415</v>
      </c>
      <c r="G2359" t="str">
        <f t="shared" ca="1" si="260"/>
        <v xml:space="preserve"> "id1": 164739}</v>
      </c>
      <c r="I2359">
        <f t="shared" ca="1" si="254"/>
        <v>82577</v>
      </c>
      <c r="J2359">
        <f t="shared" ca="1" si="255"/>
        <v>8</v>
      </c>
      <c r="K2359">
        <f t="shared" ca="1" si="256"/>
        <v>170415</v>
      </c>
      <c r="L2359">
        <f t="shared" ca="1" si="257"/>
        <v>164739</v>
      </c>
    </row>
    <row r="2360" spans="1:12" x14ac:dyDescent="0.2">
      <c r="A2360" t="s">
        <v>614</v>
      </c>
      <c r="C2360">
        <f t="shared" si="258"/>
        <v>9434</v>
      </c>
      <c r="D2360" t="str">
        <f t="shared" ca="1" si="259"/>
        <v xml:space="preserve"> {"playerID": 82577</v>
      </c>
      <c r="E2360" t="str">
        <f t="shared" ca="1" si="260"/>
        <v xml:space="preserve"> "distance": 6</v>
      </c>
      <c r="F2360" t="str">
        <f t="shared" ca="1" si="260"/>
        <v xml:space="preserve"> "id2": 166151</v>
      </c>
      <c r="G2360" t="str">
        <f t="shared" ca="1" si="260"/>
        <v xml:space="preserve"> "id1": 164739}</v>
      </c>
      <c r="I2360">
        <f t="shared" ca="1" si="254"/>
        <v>82577</v>
      </c>
      <c r="J2360">
        <f t="shared" ca="1" si="255"/>
        <v>6</v>
      </c>
      <c r="K2360">
        <f t="shared" ca="1" si="256"/>
        <v>166151</v>
      </c>
      <c r="L2360">
        <f t="shared" ca="1" si="257"/>
        <v>164739</v>
      </c>
    </row>
    <row r="2361" spans="1:12" x14ac:dyDescent="0.2">
      <c r="A2361" t="s">
        <v>618</v>
      </c>
      <c r="C2361">
        <f t="shared" si="258"/>
        <v>9438</v>
      </c>
      <c r="D2361" t="str">
        <f t="shared" ca="1" si="259"/>
        <v xml:space="preserve"> {"playerID": 82577</v>
      </c>
      <c r="E2361" t="str">
        <f t="shared" ca="1" si="260"/>
        <v xml:space="preserve"> "distance": 6</v>
      </c>
      <c r="F2361" t="str">
        <f t="shared" ca="1" si="260"/>
        <v xml:space="preserve"> "id2": 163338</v>
      </c>
      <c r="G2361" t="str">
        <f t="shared" ca="1" si="260"/>
        <v xml:space="preserve"> "id1": 164739}</v>
      </c>
      <c r="I2361">
        <f t="shared" ca="1" si="254"/>
        <v>82577</v>
      </c>
      <c r="J2361">
        <f t="shared" ca="1" si="255"/>
        <v>6</v>
      </c>
      <c r="K2361">
        <f t="shared" ca="1" si="256"/>
        <v>163338</v>
      </c>
      <c r="L2361">
        <f t="shared" ca="1" si="257"/>
        <v>164739</v>
      </c>
    </row>
    <row r="2362" spans="1:12" x14ac:dyDescent="0.2">
      <c r="A2362" t="s">
        <v>554</v>
      </c>
      <c r="C2362">
        <f t="shared" si="258"/>
        <v>9442</v>
      </c>
      <c r="D2362" t="str">
        <f t="shared" ca="1" si="259"/>
        <v xml:space="preserve"> {"playerID": 82577</v>
      </c>
      <c r="E2362" t="str">
        <f t="shared" ca="1" si="260"/>
        <v xml:space="preserve"> "distance": 7</v>
      </c>
      <c r="F2362" t="str">
        <f t="shared" ca="1" si="260"/>
        <v xml:space="preserve"> "id2": 163339</v>
      </c>
      <c r="G2362" t="str">
        <f t="shared" ca="1" si="260"/>
        <v xml:space="preserve"> "id1": 164739}</v>
      </c>
      <c r="I2362">
        <f t="shared" ca="1" si="254"/>
        <v>82577</v>
      </c>
      <c r="J2362">
        <f t="shared" ca="1" si="255"/>
        <v>7</v>
      </c>
      <c r="K2362">
        <f t="shared" ca="1" si="256"/>
        <v>163339</v>
      </c>
      <c r="L2362">
        <f t="shared" ca="1" si="257"/>
        <v>164739</v>
      </c>
    </row>
    <row r="2363" spans="1:12" x14ac:dyDescent="0.2">
      <c r="A2363" t="s">
        <v>44</v>
      </c>
      <c r="C2363">
        <f t="shared" si="258"/>
        <v>9446</v>
      </c>
      <c r="D2363" t="str">
        <f t="shared" ca="1" si="259"/>
        <v xml:space="preserve"> {"playerID": 82577</v>
      </c>
      <c r="E2363" t="str">
        <f t="shared" ca="1" si="260"/>
        <v xml:space="preserve"> "distance": 3</v>
      </c>
      <c r="F2363" t="str">
        <f t="shared" ca="1" si="260"/>
        <v xml:space="preserve"> "id2": 170415</v>
      </c>
      <c r="G2363" t="str">
        <f t="shared" ca="1" si="260"/>
        <v xml:space="preserve"> "id1": 171849}</v>
      </c>
      <c r="I2363">
        <f t="shared" ca="1" si="254"/>
        <v>82577</v>
      </c>
      <c r="J2363">
        <f t="shared" ca="1" si="255"/>
        <v>3</v>
      </c>
      <c r="K2363">
        <f t="shared" ca="1" si="256"/>
        <v>170415</v>
      </c>
      <c r="L2363">
        <f t="shared" ca="1" si="257"/>
        <v>171849</v>
      </c>
    </row>
    <row r="2364" spans="1:12" x14ac:dyDescent="0.2">
      <c r="A2364" t="s">
        <v>608</v>
      </c>
      <c r="C2364">
        <f t="shared" si="258"/>
        <v>9450</v>
      </c>
      <c r="D2364" t="str">
        <f t="shared" ca="1" si="259"/>
        <v xml:space="preserve"> {"playerID": 82577</v>
      </c>
      <c r="E2364" t="str">
        <f t="shared" ca="1" si="260"/>
        <v xml:space="preserve"> "distance": 7</v>
      </c>
      <c r="F2364" t="str">
        <f t="shared" ca="1" si="260"/>
        <v xml:space="preserve"> "id2": 166151</v>
      </c>
      <c r="G2364" t="str">
        <f t="shared" ca="1" si="260"/>
        <v xml:space="preserve"> "id1": 171849}</v>
      </c>
      <c r="I2364">
        <f t="shared" ca="1" si="254"/>
        <v>82577</v>
      </c>
      <c r="J2364">
        <f t="shared" ca="1" si="255"/>
        <v>7</v>
      </c>
      <c r="K2364">
        <f t="shared" ca="1" si="256"/>
        <v>166151</v>
      </c>
      <c r="L2364">
        <f t="shared" ca="1" si="257"/>
        <v>171849</v>
      </c>
    </row>
    <row r="2365" spans="1:12" x14ac:dyDescent="0.2">
      <c r="A2365" t="s">
        <v>619</v>
      </c>
      <c r="C2365">
        <f t="shared" si="258"/>
        <v>9454</v>
      </c>
      <c r="D2365" t="str">
        <f t="shared" ca="1" si="259"/>
        <v xml:space="preserve"> {"playerID": 82577</v>
      </c>
      <c r="E2365" t="str">
        <f t="shared" ca="1" si="260"/>
        <v xml:space="preserve"> "distance": 7</v>
      </c>
      <c r="F2365" t="str">
        <f t="shared" ca="1" si="260"/>
        <v xml:space="preserve"> "id2": 174738</v>
      </c>
      <c r="G2365" t="str">
        <f t="shared" ca="1" si="260"/>
        <v xml:space="preserve"> "id1": 171849}</v>
      </c>
      <c r="I2365">
        <f t="shared" ca="1" si="254"/>
        <v>82577</v>
      </c>
      <c r="J2365">
        <f t="shared" ca="1" si="255"/>
        <v>7</v>
      </c>
      <c r="K2365">
        <f t="shared" ca="1" si="256"/>
        <v>174738</v>
      </c>
      <c r="L2365">
        <f t="shared" ca="1" si="257"/>
        <v>171849</v>
      </c>
    </row>
    <row r="2366" spans="1:12" x14ac:dyDescent="0.2">
      <c r="A2366" t="s">
        <v>554</v>
      </c>
      <c r="C2366">
        <f t="shared" si="258"/>
        <v>9458</v>
      </c>
      <c r="D2366" t="str">
        <f t="shared" ca="1" si="259"/>
        <v xml:space="preserve"> {"playerID": 82577</v>
      </c>
      <c r="E2366" t="str">
        <f t="shared" ca="1" si="260"/>
        <v xml:space="preserve"> "distance": 4</v>
      </c>
      <c r="F2366" t="str">
        <f t="shared" ca="1" si="260"/>
        <v xml:space="preserve"> "id2": 166151</v>
      </c>
      <c r="G2366" t="str">
        <f t="shared" ca="1" si="260"/>
        <v xml:space="preserve"> "id1": 170415}</v>
      </c>
      <c r="I2366">
        <f t="shared" ca="1" si="254"/>
        <v>82577</v>
      </c>
      <c r="J2366">
        <f t="shared" ca="1" si="255"/>
        <v>4</v>
      </c>
      <c r="K2366">
        <f t="shared" ca="1" si="256"/>
        <v>166151</v>
      </c>
      <c r="L2366">
        <f t="shared" ca="1" si="257"/>
        <v>170415</v>
      </c>
    </row>
    <row r="2367" spans="1:12" x14ac:dyDescent="0.2">
      <c r="A2367" t="s">
        <v>42</v>
      </c>
      <c r="C2367">
        <f t="shared" si="258"/>
        <v>9462</v>
      </c>
      <c r="D2367" t="str">
        <f t="shared" ca="1" si="259"/>
        <v xml:space="preserve"> {"playerID": 82577</v>
      </c>
      <c r="E2367" t="str">
        <f t="shared" ca="1" si="260"/>
        <v xml:space="preserve"> "distance": 7</v>
      </c>
      <c r="F2367" t="str">
        <f t="shared" ca="1" si="260"/>
        <v xml:space="preserve"> "id2": 163338</v>
      </c>
      <c r="G2367" t="str">
        <f t="shared" ca="1" si="260"/>
        <v xml:space="preserve"> "id1": 170415}</v>
      </c>
      <c r="I2367">
        <f t="shared" ca="1" si="254"/>
        <v>82577</v>
      </c>
      <c r="J2367">
        <f t="shared" ca="1" si="255"/>
        <v>7</v>
      </c>
      <c r="K2367">
        <f t="shared" ca="1" si="256"/>
        <v>163338</v>
      </c>
      <c r="L2367">
        <f t="shared" ca="1" si="257"/>
        <v>170415</v>
      </c>
    </row>
    <row r="2368" spans="1:12" x14ac:dyDescent="0.2">
      <c r="A2368" t="s">
        <v>609</v>
      </c>
      <c r="C2368">
        <f t="shared" si="258"/>
        <v>9466</v>
      </c>
      <c r="D2368" t="str">
        <f t="shared" ca="1" si="259"/>
        <v xml:space="preserve"> {"playerID": 82577</v>
      </c>
      <c r="E2368" t="str">
        <f t="shared" ca="1" si="260"/>
        <v xml:space="preserve"> "distance": 7</v>
      </c>
      <c r="F2368" t="str">
        <f t="shared" ca="1" si="260"/>
        <v xml:space="preserve"> "id2": 163339</v>
      </c>
      <c r="G2368" t="str">
        <f t="shared" ca="1" si="260"/>
        <v xml:space="preserve"> "id1": 170415}</v>
      </c>
      <c r="I2368">
        <f t="shared" ca="1" si="254"/>
        <v>82577</v>
      </c>
      <c r="J2368">
        <f t="shared" ca="1" si="255"/>
        <v>7</v>
      </c>
      <c r="K2368">
        <f t="shared" ca="1" si="256"/>
        <v>163339</v>
      </c>
      <c r="L2368">
        <f t="shared" ca="1" si="257"/>
        <v>170415</v>
      </c>
    </row>
    <row r="2369" spans="1:12" x14ac:dyDescent="0.2">
      <c r="A2369" t="s">
        <v>619</v>
      </c>
      <c r="C2369">
        <f t="shared" si="258"/>
        <v>9470</v>
      </c>
      <c r="D2369" t="str">
        <f t="shared" ca="1" si="259"/>
        <v xml:space="preserve"> {"playerID": 82577</v>
      </c>
      <c r="E2369" t="str">
        <f t="shared" ca="1" si="260"/>
        <v xml:space="preserve"> "distance": 2</v>
      </c>
      <c r="F2369" t="str">
        <f t="shared" ca="1" si="260"/>
        <v xml:space="preserve"> "id2": 163338</v>
      </c>
      <c r="G2369" t="str">
        <f t="shared" ca="1" si="260"/>
        <v xml:space="preserve"> "id1": 166151}</v>
      </c>
      <c r="I2369">
        <f t="shared" ca="1" si="254"/>
        <v>82577</v>
      </c>
      <c r="J2369">
        <f t="shared" ca="1" si="255"/>
        <v>2</v>
      </c>
      <c r="K2369">
        <f t="shared" ca="1" si="256"/>
        <v>163338</v>
      </c>
      <c r="L2369">
        <f t="shared" ca="1" si="257"/>
        <v>166151</v>
      </c>
    </row>
    <row r="2370" spans="1:12" x14ac:dyDescent="0.2">
      <c r="A2370" t="s">
        <v>554</v>
      </c>
      <c r="C2370">
        <f t="shared" si="258"/>
        <v>9474</v>
      </c>
      <c r="D2370" t="str">
        <f t="shared" ca="1" si="259"/>
        <v xml:space="preserve"> {"playerID": 82577</v>
      </c>
      <c r="E2370" t="str">
        <f t="shared" ca="1" si="260"/>
        <v xml:space="preserve"> "distance": 3</v>
      </c>
      <c r="F2370" t="str">
        <f t="shared" ca="1" si="260"/>
        <v xml:space="preserve"> "id2": 163339</v>
      </c>
      <c r="G2370" t="str">
        <f t="shared" ca="1" si="260"/>
        <v xml:space="preserve"> "id1": 166151}</v>
      </c>
      <c r="I2370">
        <f t="shared" ca="1" si="254"/>
        <v>82577</v>
      </c>
      <c r="J2370">
        <f t="shared" ca="1" si="255"/>
        <v>3</v>
      </c>
      <c r="K2370">
        <f t="shared" ca="1" si="256"/>
        <v>163339</v>
      </c>
      <c r="L2370">
        <f t="shared" ca="1" si="257"/>
        <v>166151</v>
      </c>
    </row>
    <row r="2371" spans="1:12" x14ac:dyDescent="0.2">
      <c r="A2371" t="s">
        <v>10</v>
      </c>
      <c r="C2371">
        <f t="shared" si="258"/>
        <v>9478</v>
      </c>
      <c r="D2371" t="str">
        <f t="shared" ca="1" si="259"/>
        <v xml:space="preserve"> {"playerID": 82577</v>
      </c>
      <c r="E2371" t="str">
        <f t="shared" ca="1" si="260"/>
        <v xml:space="preserve"> "distance": 3</v>
      </c>
      <c r="F2371" t="str">
        <f t="shared" ca="1" si="260"/>
        <v xml:space="preserve"> "id2": 146961</v>
      </c>
      <c r="G2371" t="str">
        <f t="shared" ca="1" si="260"/>
        <v xml:space="preserve"> "id1": 148293}</v>
      </c>
      <c r="I2371">
        <f t="shared" ref="I2371:I2434" ca="1" si="261">INT(MID(D2371,FIND(":",D2371)+2,LEN(D2371)-FIND(":",D2371)-1))</f>
        <v>82577</v>
      </c>
      <c r="J2371">
        <f t="shared" ref="J2371:J2434" ca="1" si="262">INT(MID(E2371,FIND(":",E2371)+2,LEN(E2371)-FIND(":",E2371)-1))</f>
        <v>3</v>
      </c>
      <c r="K2371">
        <f t="shared" ref="K2371:K2434" ca="1" si="263">INT(MID(F2371,FIND(":",F2371)+2,LEN(F2371)-FIND(":",F2371)-1))</f>
        <v>146961</v>
      </c>
      <c r="L2371">
        <f t="shared" ref="L2371:L2434" ca="1" si="264">INT(MID(G2371,FIND(":",G2371)+2,LEN(G2371)-FIND(":",G2371)-2))</f>
        <v>148293</v>
      </c>
    </row>
    <row r="2372" spans="1:12" x14ac:dyDescent="0.2">
      <c r="A2372" t="s">
        <v>610</v>
      </c>
      <c r="C2372">
        <f t="shared" ref="C2372:C2435" si="265">C2371+$C$1</f>
        <v>9482</v>
      </c>
      <c r="D2372" t="str">
        <f t="shared" ref="D2372:D2435" ca="1" si="266">INDIRECT(ADDRESS($C2372,1,1,TRUE),TRUE)</f>
        <v xml:space="preserve"> {"playerID": 82577</v>
      </c>
      <c r="E2372" t="str">
        <f t="shared" ca="1" si="260"/>
        <v xml:space="preserve"> "distance": 2</v>
      </c>
      <c r="F2372" t="str">
        <f t="shared" ca="1" si="260"/>
        <v xml:space="preserve"> "id2": 146963</v>
      </c>
      <c r="G2372" t="str">
        <f t="shared" ca="1" si="260"/>
        <v xml:space="preserve"> "id1": 148293}</v>
      </c>
      <c r="I2372">
        <f t="shared" ca="1" si="261"/>
        <v>82577</v>
      </c>
      <c r="J2372">
        <f t="shared" ca="1" si="262"/>
        <v>2</v>
      </c>
      <c r="K2372">
        <f t="shared" ca="1" si="263"/>
        <v>146963</v>
      </c>
      <c r="L2372">
        <f t="shared" ca="1" si="264"/>
        <v>148293</v>
      </c>
    </row>
    <row r="2373" spans="1:12" x14ac:dyDescent="0.2">
      <c r="A2373" t="s">
        <v>619</v>
      </c>
      <c r="C2373">
        <f t="shared" si="265"/>
        <v>9486</v>
      </c>
      <c r="D2373" t="str">
        <f t="shared" ca="1" si="266"/>
        <v xml:space="preserve"> {"playerID": 82577</v>
      </c>
      <c r="E2373" t="str">
        <f t="shared" ca="1" si="260"/>
        <v xml:space="preserve"> "distance": 2</v>
      </c>
      <c r="F2373" t="str">
        <f t="shared" ca="1" si="260"/>
        <v xml:space="preserve"> "id2": 145638</v>
      </c>
      <c r="G2373" t="str">
        <f t="shared" ca="1" si="260"/>
        <v xml:space="preserve"> "id1": 148293}</v>
      </c>
      <c r="I2373">
        <f t="shared" ca="1" si="261"/>
        <v>82577</v>
      </c>
      <c r="J2373">
        <f t="shared" ca="1" si="262"/>
        <v>2</v>
      </c>
      <c r="K2373">
        <f t="shared" ca="1" si="263"/>
        <v>145638</v>
      </c>
      <c r="L2373">
        <f t="shared" ca="1" si="264"/>
        <v>148293</v>
      </c>
    </row>
    <row r="2374" spans="1:12" x14ac:dyDescent="0.2">
      <c r="A2374" t="s">
        <v>554</v>
      </c>
      <c r="C2374">
        <f t="shared" si="265"/>
        <v>9490</v>
      </c>
      <c r="D2374" t="str">
        <f t="shared" ca="1" si="266"/>
        <v xml:space="preserve"> {"playerID": 82577</v>
      </c>
      <c r="E2374" t="str">
        <f t="shared" ca="1" si="260"/>
        <v xml:space="preserve"> "distance": 5</v>
      </c>
      <c r="F2374" t="str">
        <f t="shared" ca="1" si="260"/>
        <v xml:space="preserve"> "id2": 146963</v>
      </c>
      <c r="G2374" t="str">
        <f t="shared" ca="1" si="260"/>
        <v xml:space="preserve"> "id1": 146961}</v>
      </c>
      <c r="I2374">
        <f t="shared" ca="1" si="261"/>
        <v>82577</v>
      </c>
      <c r="J2374">
        <f t="shared" ca="1" si="262"/>
        <v>5</v>
      </c>
      <c r="K2374">
        <f t="shared" ca="1" si="263"/>
        <v>146963</v>
      </c>
      <c r="L2374">
        <f t="shared" ca="1" si="264"/>
        <v>146961</v>
      </c>
    </row>
    <row r="2375" spans="1:12" x14ac:dyDescent="0.2">
      <c r="A2375" t="s">
        <v>21</v>
      </c>
      <c r="C2375">
        <f t="shared" si="265"/>
        <v>9494</v>
      </c>
      <c r="D2375" t="str">
        <f t="shared" ca="1" si="266"/>
        <v xml:space="preserve"> {"playerID": 82577</v>
      </c>
      <c r="E2375" t="str">
        <f t="shared" ca="1" si="260"/>
        <v xml:space="preserve"> "distance": 3</v>
      </c>
      <c r="F2375" t="str">
        <f t="shared" ca="1" si="260"/>
        <v xml:space="preserve"> "id2": 145638</v>
      </c>
      <c r="G2375" t="str">
        <f t="shared" ca="1" si="260"/>
        <v xml:space="preserve"> "id1": 146961}</v>
      </c>
      <c r="I2375">
        <f t="shared" ca="1" si="261"/>
        <v>82577</v>
      </c>
      <c r="J2375">
        <f t="shared" ca="1" si="262"/>
        <v>3</v>
      </c>
      <c r="K2375">
        <f t="shared" ca="1" si="263"/>
        <v>145638</v>
      </c>
      <c r="L2375">
        <f t="shared" ca="1" si="264"/>
        <v>146961</v>
      </c>
    </row>
    <row r="2376" spans="1:12" x14ac:dyDescent="0.2">
      <c r="A2376" t="s">
        <v>611</v>
      </c>
      <c r="C2376">
        <f t="shared" si="265"/>
        <v>9498</v>
      </c>
      <c r="D2376" t="str">
        <f t="shared" ca="1" si="266"/>
        <v xml:space="preserve"> {"playerID": 82577</v>
      </c>
      <c r="E2376" t="str">
        <f t="shared" ca="1" si="260"/>
        <v xml:space="preserve"> "distance": 2</v>
      </c>
      <c r="F2376" t="str">
        <f t="shared" ca="1" si="260"/>
        <v xml:space="preserve"> "id2": 145638</v>
      </c>
      <c r="G2376" t="str">
        <f t="shared" ca="1" si="260"/>
        <v xml:space="preserve"> "id1": 146963}</v>
      </c>
      <c r="I2376">
        <f t="shared" ca="1" si="261"/>
        <v>82577</v>
      </c>
      <c r="J2376">
        <f t="shared" ca="1" si="262"/>
        <v>2</v>
      </c>
      <c r="K2376">
        <f t="shared" ca="1" si="263"/>
        <v>145638</v>
      </c>
      <c r="L2376">
        <f t="shared" ca="1" si="264"/>
        <v>146963</v>
      </c>
    </row>
    <row r="2377" spans="1:12" x14ac:dyDescent="0.2">
      <c r="A2377" t="s">
        <v>619</v>
      </c>
      <c r="C2377">
        <f t="shared" si="265"/>
        <v>9502</v>
      </c>
      <c r="D2377" t="str">
        <f t="shared" ca="1" si="266"/>
        <v xml:space="preserve"> {"playerID": 82577</v>
      </c>
      <c r="E2377" t="str">
        <f t="shared" ca="1" si="260"/>
        <v xml:space="preserve"> "distance": 1</v>
      </c>
      <c r="F2377" t="str">
        <f t="shared" ca="1" si="260"/>
        <v xml:space="preserve"> "id2": 238758</v>
      </c>
      <c r="G2377" t="str">
        <f t="shared" ca="1" si="260"/>
        <v xml:space="preserve"> "id1": 237068}</v>
      </c>
      <c r="I2377">
        <f t="shared" ca="1" si="261"/>
        <v>82577</v>
      </c>
      <c r="J2377">
        <f t="shared" ca="1" si="262"/>
        <v>1</v>
      </c>
      <c r="K2377">
        <f t="shared" ca="1" si="263"/>
        <v>238758</v>
      </c>
      <c r="L2377">
        <f t="shared" ca="1" si="264"/>
        <v>237068</v>
      </c>
    </row>
    <row r="2378" spans="1:12" x14ac:dyDescent="0.2">
      <c r="A2378" t="s">
        <v>554</v>
      </c>
      <c r="C2378">
        <f t="shared" si="265"/>
        <v>9506</v>
      </c>
      <c r="D2378" t="str">
        <f t="shared" ca="1" si="266"/>
        <v xml:space="preserve"> {"playerID": 82577</v>
      </c>
      <c r="E2378" t="str">
        <f t="shared" ca="1" si="260"/>
        <v xml:space="preserve"> "distance": 3</v>
      </c>
      <c r="F2378" t="str">
        <f t="shared" ca="1" si="260"/>
        <v xml:space="preserve"> "id2": 96364</v>
      </c>
      <c r="G2378" t="str">
        <f t="shared" ca="1" si="260"/>
        <v xml:space="preserve"> "id1": 97444}</v>
      </c>
      <c r="I2378">
        <f t="shared" ca="1" si="261"/>
        <v>82577</v>
      </c>
      <c r="J2378">
        <f t="shared" ca="1" si="262"/>
        <v>3</v>
      </c>
      <c r="K2378">
        <f t="shared" ca="1" si="263"/>
        <v>96364</v>
      </c>
      <c r="L2378">
        <f t="shared" ca="1" si="264"/>
        <v>97444</v>
      </c>
    </row>
    <row r="2379" spans="1:12" x14ac:dyDescent="0.2">
      <c r="A2379" t="s">
        <v>13</v>
      </c>
      <c r="C2379">
        <f t="shared" si="265"/>
        <v>9510</v>
      </c>
      <c r="D2379" t="str">
        <f t="shared" ca="1" si="266"/>
        <v xml:space="preserve"> {"playerID": 82577</v>
      </c>
      <c r="E2379" t="str">
        <f t="shared" ca="1" si="260"/>
        <v xml:space="preserve"> "distance": 2</v>
      </c>
      <c r="F2379" t="str">
        <f t="shared" ca="1" si="260"/>
        <v xml:space="preserve"> "id2": 233695</v>
      </c>
      <c r="G2379" t="str">
        <f t="shared" ca="1" si="260"/>
        <v xml:space="preserve"> "id1": 237056}</v>
      </c>
      <c r="I2379">
        <f t="shared" ca="1" si="261"/>
        <v>82577</v>
      </c>
      <c r="J2379">
        <f t="shared" ca="1" si="262"/>
        <v>2</v>
      </c>
      <c r="K2379">
        <f t="shared" ca="1" si="263"/>
        <v>233695</v>
      </c>
      <c r="L2379">
        <f t="shared" ca="1" si="264"/>
        <v>237056</v>
      </c>
    </row>
    <row r="2380" spans="1:12" x14ac:dyDescent="0.2">
      <c r="A2380" t="s">
        <v>612</v>
      </c>
      <c r="C2380">
        <f t="shared" si="265"/>
        <v>9514</v>
      </c>
      <c r="D2380" t="str">
        <f t="shared" ca="1" si="266"/>
        <v xml:space="preserve"> {"playerID": 82577</v>
      </c>
      <c r="E2380" t="str">
        <f t="shared" ca="1" si="260"/>
        <v xml:space="preserve"> "distance": 3</v>
      </c>
      <c r="F2380" t="str">
        <f t="shared" ca="1" si="260"/>
        <v xml:space="preserve"> "id2": 237055</v>
      </c>
      <c r="G2380" t="str">
        <f t="shared" ca="1" si="260"/>
        <v xml:space="preserve"> "id1": 237056}</v>
      </c>
      <c r="I2380">
        <f t="shared" ca="1" si="261"/>
        <v>82577</v>
      </c>
      <c r="J2380">
        <f t="shared" ca="1" si="262"/>
        <v>3</v>
      </c>
      <c r="K2380">
        <f t="shared" ca="1" si="263"/>
        <v>237055</v>
      </c>
      <c r="L2380">
        <f t="shared" ca="1" si="264"/>
        <v>237056</v>
      </c>
    </row>
    <row r="2381" spans="1:12" x14ac:dyDescent="0.2">
      <c r="A2381" t="s">
        <v>619</v>
      </c>
      <c r="C2381">
        <f t="shared" si="265"/>
        <v>9518</v>
      </c>
      <c r="D2381" t="str">
        <f t="shared" ca="1" si="266"/>
        <v xml:space="preserve"> {"playerID": 82577</v>
      </c>
      <c r="E2381" t="str">
        <f t="shared" ca="1" si="260"/>
        <v xml:space="preserve"> "distance": 3</v>
      </c>
      <c r="F2381" t="str">
        <f t="shared" ca="1" si="260"/>
        <v xml:space="preserve"> "id2": 237054</v>
      </c>
      <c r="G2381" t="str">
        <f t="shared" ca="1" si="260"/>
        <v xml:space="preserve"> "id1": 237056}</v>
      </c>
      <c r="I2381">
        <f t="shared" ca="1" si="261"/>
        <v>82577</v>
      </c>
      <c r="J2381">
        <f t="shared" ca="1" si="262"/>
        <v>3</v>
      </c>
      <c r="K2381">
        <f t="shared" ca="1" si="263"/>
        <v>237054</v>
      </c>
      <c r="L2381">
        <f t="shared" ca="1" si="264"/>
        <v>237056</v>
      </c>
    </row>
    <row r="2382" spans="1:12" x14ac:dyDescent="0.2">
      <c r="A2382" t="s">
        <v>554</v>
      </c>
      <c r="C2382">
        <f t="shared" si="265"/>
        <v>9522</v>
      </c>
      <c r="D2382" t="str">
        <f t="shared" ca="1" si="266"/>
        <v xml:space="preserve"> {"playerID": 82577</v>
      </c>
      <c r="E2382" t="str">
        <f t="shared" ca="1" si="260"/>
        <v xml:space="preserve"> "distance": 6</v>
      </c>
      <c r="F2382" t="str">
        <f t="shared" ca="1" si="260"/>
        <v xml:space="preserve"> "id2": 238743</v>
      </c>
      <c r="G2382" t="str">
        <f t="shared" ca="1" si="260"/>
        <v xml:space="preserve"> "id1": 237056}</v>
      </c>
      <c r="I2382">
        <f t="shared" ca="1" si="261"/>
        <v>82577</v>
      </c>
      <c r="J2382">
        <f t="shared" ca="1" si="262"/>
        <v>6</v>
      </c>
      <c r="K2382">
        <f t="shared" ca="1" si="263"/>
        <v>238743</v>
      </c>
      <c r="L2382">
        <f t="shared" ca="1" si="264"/>
        <v>237056</v>
      </c>
    </row>
    <row r="2383" spans="1:12" x14ac:dyDescent="0.2">
      <c r="A2383" t="s">
        <v>16</v>
      </c>
      <c r="C2383">
        <f t="shared" si="265"/>
        <v>9526</v>
      </c>
      <c r="D2383" t="str">
        <f t="shared" ca="1" si="266"/>
        <v xml:space="preserve"> {"playerID": 82577</v>
      </c>
      <c r="E2383" t="str">
        <f t="shared" ca="1" si="260"/>
        <v xml:space="preserve"> "distance": 6</v>
      </c>
      <c r="F2383" t="str">
        <f t="shared" ca="1" si="260"/>
        <v xml:space="preserve"> "id2": 232021</v>
      </c>
      <c r="G2383" t="str">
        <f t="shared" ca="1" si="260"/>
        <v xml:space="preserve"> "id1": 237056}</v>
      </c>
      <c r="I2383">
        <f t="shared" ca="1" si="261"/>
        <v>82577</v>
      </c>
      <c r="J2383">
        <f t="shared" ca="1" si="262"/>
        <v>6</v>
      </c>
      <c r="K2383">
        <f t="shared" ca="1" si="263"/>
        <v>232021</v>
      </c>
      <c r="L2383">
        <f t="shared" ca="1" si="264"/>
        <v>237056</v>
      </c>
    </row>
    <row r="2384" spans="1:12" x14ac:dyDescent="0.2">
      <c r="A2384" t="s">
        <v>614</v>
      </c>
      <c r="C2384">
        <f t="shared" si="265"/>
        <v>9530</v>
      </c>
      <c r="D2384" t="str">
        <f t="shared" ca="1" si="266"/>
        <v xml:space="preserve"> {"playerID": 82577</v>
      </c>
      <c r="E2384" t="str">
        <f t="shared" ca="1" si="260"/>
        <v xml:space="preserve"> "distance": 4</v>
      </c>
      <c r="F2384" t="str">
        <f t="shared" ca="1" si="260"/>
        <v xml:space="preserve"> "id2": 237055</v>
      </c>
      <c r="G2384" t="str">
        <f t="shared" ca="1" si="260"/>
        <v xml:space="preserve"> "id1": 233695}</v>
      </c>
      <c r="I2384">
        <f t="shared" ca="1" si="261"/>
        <v>82577</v>
      </c>
      <c r="J2384">
        <f t="shared" ca="1" si="262"/>
        <v>4</v>
      </c>
      <c r="K2384">
        <f t="shared" ca="1" si="263"/>
        <v>237055</v>
      </c>
      <c r="L2384">
        <f t="shared" ca="1" si="264"/>
        <v>233695</v>
      </c>
    </row>
    <row r="2385" spans="1:12" x14ac:dyDescent="0.2">
      <c r="A2385" t="s">
        <v>619</v>
      </c>
      <c r="C2385">
        <f t="shared" si="265"/>
        <v>9534</v>
      </c>
      <c r="D2385" t="str">
        <f t="shared" ca="1" si="266"/>
        <v xml:space="preserve"> {"playerID": 82577</v>
      </c>
      <c r="E2385" t="str">
        <f t="shared" ca="1" si="260"/>
        <v xml:space="preserve"> "distance": 5</v>
      </c>
      <c r="F2385" t="str">
        <f t="shared" ca="1" si="260"/>
        <v xml:space="preserve"> "id2": 237054</v>
      </c>
      <c r="G2385" t="str">
        <f t="shared" ca="1" si="260"/>
        <v xml:space="preserve"> "id1": 233695}</v>
      </c>
      <c r="I2385">
        <f t="shared" ca="1" si="261"/>
        <v>82577</v>
      </c>
      <c r="J2385">
        <f t="shared" ca="1" si="262"/>
        <v>5</v>
      </c>
      <c r="K2385">
        <f t="shared" ca="1" si="263"/>
        <v>237054</v>
      </c>
      <c r="L2385">
        <f t="shared" ca="1" si="264"/>
        <v>233695</v>
      </c>
    </row>
    <row r="2386" spans="1:12" x14ac:dyDescent="0.2">
      <c r="A2386" t="s">
        <v>554</v>
      </c>
      <c r="C2386">
        <f t="shared" si="265"/>
        <v>9538</v>
      </c>
      <c r="D2386" t="str">
        <f t="shared" ca="1" si="266"/>
        <v xml:space="preserve"> {"playerID": 82577</v>
      </c>
      <c r="E2386" t="str">
        <f t="shared" ref="E2386:G2449" ca="1" si="267">INDIRECT(ADDRESS($C2386+E$1,1,1,TRUE),TRUE)</f>
        <v xml:space="preserve"> "distance": 7</v>
      </c>
      <c r="F2386" t="str">
        <f t="shared" ca="1" si="267"/>
        <v xml:space="preserve"> "id2": 238743</v>
      </c>
      <c r="G2386" t="str">
        <f t="shared" ca="1" si="267"/>
        <v xml:space="preserve"> "id1": 233695}</v>
      </c>
      <c r="I2386">
        <f t="shared" ca="1" si="261"/>
        <v>82577</v>
      </c>
      <c r="J2386">
        <f t="shared" ca="1" si="262"/>
        <v>7</v>
      </c>
      <c r="K2386">
        <f t="shared" ca="1" si="263"/>
        <v>238743</v>
      </c>
      <c r="L2386">
        <f t="shared" ca="1" si="264"/>
        <v>233695</v>
      </c>
    </row>
    <row r="2387" spans="1:12" x14ac:dyDescent="0.2">
      <c r="A2387" t="s">
        <v>10</v>
      </c>
      <c r="C2387">
        <f t="shared" si="265"/>
        <v>9542</v>
      </c>
      <c r="D2387" t="str">
        <f t="shared" ca="1" si="266"/>
        <v xml:space="preserve"> {"playerID": 82577</v>
      </c>
      <c r="E2387" t="str">
        <f t="shared" ca="1" si="267"/>
        <v xml:space="preserve"> "distance": 4</v>
      </c>
      <c r="F2387" t="str">
        <f t="shared" ca="1" si="267"/>
        <v xml:space="preserve"> "id2": 232021</v>
      </c>
      <c r="G2387" t="str">
        <f t="shared" ca="1" si="267"/>
        <v xml:space="preserve"> "id1": 233695}</v>
      </c>
      <c r="I2387">
        <f t="shared" ca="1" si="261"/>
        <v>82577</v>
      </c>
      <c r="J2387">
        <f t="shared" ca="1" si="262"/>
        <v>4</v>
      </c>
      <c r="K2387">
        <f t="shared" ca="1" si="263"/>
        <v>232021</v>
      </c>
      <c r="L2387">
        <f t="shared" ca="1" si="264"/>
        <v>233695</v>
      </c>
    </row>
    <row r="2388" spans="1:12" x14ac:dyDescent="0.2">
      <c r="A2388" t="s">
        <v>620</v>
      </c>
      <c r="C2388">
        <f t="shared" si="265"/>
        <v>9546</v>
      </c>
      <c r="D2388" t="str">
        <f t="shared" ca="1" si="266"/>
        <v xml:space="preserve"> {"playerID": 82577</v>
      </c>
      <c r="E2388" t="str">
        <f t="shared" ca="1" si="267"/>
        <v xml:space="preserve"> "distance": 1</v>
      </c>
      <c r="F2388" t="str">
        <f t="shared" ca="1" si="267"/>
        <v xml:space="preserve"> "id2": 237054</v>
      </c>
      <c r="G2388" t="str">
        <f t="shared" ca="1" si="267"/>
        <v xml:space="preserve"> "id1": 237055}</v>
      </c>
      <c r="I2388">
        <f t="shared" ca="1" si="261"/>
        <v>82577</v>
      </c>
      <c r="J2388">
        <f t="shared" ca="1" si="262"/>
        <v>1</v>
      </c>
      <c r="K2388">
        <f t="shared" ca="1" si="263"/>
        <v>237054</v>
      </c>
      <c r="L2388">
        <f t="shared" ca="1" si="264"/>
        <v>237055</v>
      </c>
    </row>
    <row r="2389" spans="1:12" x14ac:dyDescent="0.2">
      <c r="A2389" t="s">
        <v>621</v>
      </c>
      <c r="C2389">
        <f t="shared" si="265"/>
        <v>9550</v>
      </c>
      <c r="D2389" t="str">
        <f t="shared" ca="1" si="266"/>
        <v xml:space="preserve"> {"playerID": 82577</v>
      </c>
      <c r="E2389" t="str">
        <f t="shared" ca="1" si="267"/>
        <v xml:space="preserve"> "distance": 3</v>
      </c>
      <c r="F2389" t="str">
        <f t="shared" ca="1" si="267"/>
        <v xml:space="preserve"> "id2": 238743</v>
      </c>
      <c r="G2389" t="str">
        <f t="shared" ca="1" si="267"/>
        <v xml:space="preserve"> "id1": 237055}</v>
      </c>
      <c r="I2389">
        <f t="shared" ca="1" si="261"/>
        <v>82577</v>
      </c>
      <c r="J2389">
        <f t="shared" ca="1" si="262"/>
        <v>3</v>
      </c>
      <c r="K2389">
        <f t="shared" ca="1" si="263"/>
        <v>238743</v>
      </c>
      <c r="L2389">
        <f t="shared" ca="1" si="264"/>
        <v>237055</v>
      </c>
    </row>
    <row r="2390" spans="1:12" x14ac:dyDescent="0.2">
      <c r="A2390" t="s">
        <v>554</v>
      </c>
      <c r="C2390">
        <f t="shared" si="265"/>
        <v>9554</v>
      </c>
      <c r="D2390" t="str">
        <f t="shared" ca="1" si="266"/>
        <v xml:space="preserve"> {"playerID": 82577</v>
      </c>
      <c r="E2390" t="str">
        <f t="shared" ca="1" si="267"/>
        <v xml:space="preserve"> "distance": 5</v>
      </c>
      <c r="F2390" t="str">
        <f t="shared" ca="1" si="267"/>
        <v xml:space="preserve"> "id2": 232021</v>
      </c>
      <c r="G2390" t="str">
        <f t="shared" ca="1" si="267"/>
        <v xml:space="preserve"> "id1": 237055}</v>
      </c>
      <c r="I2390">
        <f t="shared" ca="1" si="261"/>
        <v>82577</v>
      </c>
      <c r="J2390">
        <f t="shared" ca="1" si="262"/>
        <v>5</v>
      </c>
      <c r="K2390">
        <f t="shared" ca="1" si="263"/>
        <v>232021</v>
      </c>
      <c r="L2390">
        <f t="shared" ca="1" si="264"/>
        <v>237055</v>
      </c>
    </row>
    <row r="2391" spans="1:12" x14ac:dyDescent="0.2">
      <c r="A2391" t="s">
        <v>1</v>
      </c>
      <c r="C2391">
        <f t="shared" si="265"/>
        <v>9558</v>
      </c>
      <c r="D2391" t="str">
        <f t="shared" ca="1" si="266"/>
        <v xml:space="preserve"> {"playerID": 82577</v>
      </c>
      <c r="E2391" t="str">
        <f t="shared" ca="1" si="267"/>
        <v xml:space="preserve"> "distance": 2</v>
      </c>
      <c r="F2391" t="str">
        <f t="shared" ca="1" si="267"/>
        <v xml:space="preserve"> "id2": 238743</v>
      </c>
      <c r="G2391" t="str">
        <f t="shared" ca="1" si="267"/>
        <v xml:space="preserve"> "id1": 237054}</v>
      </c>
      <c r="I2391">
        <f t="shared" ca="1" si="261"/>
        <v>82577</v>
      </c>
      <c r="J2391">
        <f t="shared" ca="1" si="262"/>
        <v>2</v>
      </c>
      <c r="K2391">
        <f t="shared" ca="1" si="263"/>
        <v>238743</v>
      </c>
      <c r="L2391">
        <f t="shared" ca="1" si="264"/>
        <v>237054</v>
      </c>
    </row>
    <row r="2392" spans="1:12" x14ac:dyDescent="0.2">
      <c r="A2392" t="s">
        <v>609</v>
      </c>
      <c r="C2392">
        <f t="shared" si="265"/>
        <v>9562</v>
      </c>
      <c r="D2392" t="str">
        <f t="shared" ca="1" si="266"/>
        <v xml:space="preserve"> {"playerID": 82577</v>
      </c>
      <c r="E2392" t="str">
        <f t="shared" ca="1" si="267"/>
        <v xml:space="preserve"> "distance": 5</v>
      </c>
      <c r="F2392" t="str">
        <f t="shared" ca="1" si="267"/>
        <v xml:space="preserve"> "id2": 232021</v>
      </c>
      <c r="G2392" t="str">
        <f t="shared" ca="1" si="267"/>
        <v xml:space="preserve"> "id1": 237054}</v>
      </c>
      <c r="I2392">
        <f t="shared" ca="1" si="261"/>
        <v>82577</v>
      </c>
      <c r="J2392">
        <f t="shared" ca="1" si="262"/>
        <v>5</v>
      </c>
      <c r="K2392">
        <f t="shared" ca="1" si="263"/>
        <v>232021</v>
      </c>
      <c r="L2392">
        <f t="shared" ca="1" si="264"/>
        <v>237054</v>
      </c>
    </row>
    <row r="2393" spans="1:12" x14ac:dyDescent="0.2">
      <c r="A2393" t="s">
        <v>622</v>
      </c>
      <c r="C2393">
        <f t="shared" si="265"/>
        <v>9566</v>
      </c>
      <c r="D2393" t="str">
        <f t="shared" ca="1" si="266"/>
        <v xml:space="preserve"> {"playerID": 82577</v>
      </c>
      <c r="E2393" t="str">
        <f t="shared" ca="1" si="267"/>
        <v xml:space="preserve"> "distance": 6</v>
      </c>
      <c r="F2393" t="str">
        <f t="shared" ca="1" si="267"/>
        <v xml:space="preserve"> "id2": 232021</v>
      </c>
      <c r="G2393" t="str">
        <f t="shared" ca="1" si="267"/>
        <v xml:space="preserve"> "id1": 238743}</v>
      </c>
      <c r="I2393">
        <f t="shared" ca="1" si="261"/>
        <v>82577</v>
      </c>
      <c r="J2393">
        <f t="shared" ca="1" si="262"/>
        <v>6</v>
      </c>
      <c r="K2393">
        <f t="shared" ca="1" si="263"/>
        <v>232021</v>
      </c>
      <c r="L2393">
        <f t="shared" ca="1" si="264"/>
        <v>238743</v>
      </c>
    </row>
    <row r="2394" spans="1:12" x14ac:dyDescent="0.2">
      <c r="A2394" t="s">
        <v>554</v>
      </c>
      <c r="C2394">
        <f t="shared" si="265"/>
        <v>9570</v>
      </c>
      <c r="D2394" t="str">
        <f t="shared" ca="1" si="266"/>
        <v xml:space="preserve"> {"playerID": 82577</v>
      </c>
      <c r="E2394" t="str">
        <f t="shared" ca="1" si="267"/>
        <v xml:space="preserve"> "distance": 2</v>
      </c>
      <c r="F2394" t="str">
        <f t="shared" ca="1" si="267"/>
        <v xml:space="preserve"> "id2": 53230</v>
      </c>
      <c r="G2394" t="str">
        <f t="shared" ca="1" si="267"/>
        <v xml:space="preserve"> "id1": 54034}</v>
      </c>
      <c r="I2394">
        <f t="shared" ca="1" si="261"/>
        <v>82577</v>
      </c>
      <c r="J2394">
        <f t="shared" ca="1" si="262"/>
        <v>2</v>
      </c>
      <c r="K2394">
        <f t="shared" ca="1" si="263"/>
        <v>53230</v>
      </c>
      <c r="L2394">
        <f t="shared" ca="1" si="264"/>
        <v>54034</v>
      </c>
    </row>
    <row r="2395" spans="1:12" x14ac:dyDescent="0.2">
      <c r="A2395" t="s">
        <v>42</v>
      </c>
      <c r="C2395">
        <f t="shared" si="265"/>
        <v>9574</v>
      </c>
      <c r="D2395" t="str">
        <f t="shared" ca="1" si="266"/>
        <v xml:space="preserve"> {"playerID": 82577</v>
      </c>
      <c r="E2395" t="str">
        <f t="shared" ca="1" si="267"/>
        <v xml:space="preserve"> "distance": 4</v>
      </c>
      <c r="F2395" t="str">
        <f t="shared" ca="1" si="267"/>
        <v xml:space="preserve"> "id2": 52437</v>
      </c>
      <c r="G2395" t="str">
        <f t="shared" ca="1" si="267"/>
        <v xml:space="preserve"> "id1": 54034}</v>
      </c>
      <c r="I2395">
        <f t="shared" ca="1" si="261"/>
        <v>82577</v>
      </c>
      <c r="J2395">
        <f t="shared" ca="1" si="262"/>
        <v>4</v>
      </c>
      <c r="K2395">
        <f t="shared" ca="1" si="263"/>
        <v>52437</v>
      </c>
      <c r="L2395">
        <f t="shared" ca="1" si="264"/>
        <v>54034</v>
      </c>
    </row>
    <row r="2396" spans="1:12" x14ac:dyDescent="0.2">
      <c r="A2396" t="s">
        <v>610</v>
      </c>
      <c r="C2396">
        <f t="shared" si="265"/>
        <v>9578</v>
      </c>
      <c r="D2396" t="str">
        <f t="shared" ca="1" si="266"/>
        <v xml:space="preserve"> {"playerID": 82577</v>
      </c>
      <c r="E2396" t="str">
        <f t="shared" ca="1" si="267"/>
        <v xml:space="preserve"> "distance": 2</v>
      </c>
      <c r="F2396" t="str">
        <f t="shared" ca="1" si="267"/>
        <v xml:space="preserve"> "id2": 52435</v>
      </c>
      <c r="G2396" t="str">
        <f t="shared" ca="1" si="267"/>
        <v xml:space="preserve"> "id1": 54034}</v>
      </c>
      <c r="I2396">
        <f t="shared" ca="1" si="261"/>
        <v>82577</v>
      </c>
      <c r="J2396">
        <f t="shared" ca="1" si="262"/>
        <v>2</v>
      </c>
      <c r="K2396">
        <f t="shared" ca="1" si="263"/>
        <v>52435</v>
      </c>
      <c r="L2396">
        <f t="shared" ca="1" si="264"/>
        <v>54034</v>
      </c>
    </row>
    <row r="2397" spans="1:12" x14ac:dyDescent="0.2">
      <c r="A2397" t="s">
        <v>622</v>
      </c>
      <c r="C2397">
        <f t="shared" si="265"/>
        <v>9582</v>
      </c>
      <c r="D2397" t="str">
        <f t="shared" ca="1" si="266"/>
        <v xml:space="preserve"> {"playerID": 82577</v>
      </c>
      <c r="E2397" t="str">
        <f t="shared" ca="1" si="267"/>
        <v xml:space="preserve"> "distance": 6</v>
      </c>
      <c r="F2397" t="str">
        <f t="shared" ca="1" si="267"/>
        <v xml:space="preserve"> "id2": 52437</v>
      </c>
      <c r="G2397" t="str">
        <f t="shared" ca="1" si="267"/>
        <v xml:space="preserve"> "id1": 53230}</v>
      </c>
      <c r="I2397">
        <f t="shared" ca="1" si="261"/>
        <v>82577</v>
      </c>
      <c r="J2397">
        <f t="shared" ca="1" si="262"/>
        <v>6</v>
      </c>
      <c r="K2397">
        <f t="shared" ca="1" si="263"/>
        <v>52437</v>
      </c>
      <c r="L2397">
        <f t="shared" ca="1" si="264"/>
        <v>53230</v>
      </c>
    </row>
    <row r="2398" spans="1:12" x14ac:dyDescent="0.2">
      <c r="A2398" t="s">
        <v>554</v>
      </c>
      <c r="C2398">
        <f t="shared" si="265"/>
        <v>9586</v>
      </c>
      <c r="D2398" t="str">
        <f t="shared" ca="1" si="266"/>
        <v xml:space="preserve"> {"playerID": 82577</v>
      </c>
      <c r="E2398" t="str">
        <f t="shared" ca="1" si="267"/>
        <v xml:space="preserve"> "distance": 2</v>
      </c>
      <c r="F2398" t="str">
        <f t="shared" ca="1" si="267"/>
        <v xml:space="preserve"> "id2": 52435</v>
      </c>
      <c r="G2398" t="str">
        <f t="shared" ca="1" si="267"/>
        <v xml:space="preserve"> "id1": 53230}</v>
      </c>
      <c r="I2398">
        <f t="shared" ca="1" si="261"/>
        <v>82577</v>
      </c>
      <c r="J2398">
        <f t="shared" ca="1" si="262"/>
        <v>2</v>
      </c>
      <c r="K2398">
        <f t="shared" ca="1" si="263"/>
        <v>52435</v>
      </c>
      <c r="L2398">
        <f t="shared" ca="1" si="264"/>
        <v>53230</v>
      </c>
    </row>
    <row r="2399" spans="1:12" x14ac:dyDescent="0.2">
      <c r="A2399" t="s">
        <v>1</v>
      </c>
      <c r="C2399">
        <f t="shared" si="265"/>
        <v>9590</v>
      </c>
      <c r="D2399" t="str">
        <f t="shared" ca="1" si="266"/>
        <v xml:space="preserve"> {"playerID": 82577</v>
      </c>
      <c r="E2399" t="str">
        <f t="shared" ca="1" si="267"/>
        <v xml:space="preserve"> "distance": 4</v>
      </c>
      <c r="F2399" t="str">
        <f t="shared" ca="1" si="267"/>
        <v xml:space="preserve"> "id2": 52435</v>
      </c>
      <c r="G2399" t="str">
        <f t="shared" ca="1" si="267"/>
        <v xml:space="preserve"> "id1": 52437}</v>
      </c>
      <c r="I2399">
        <f t="shared" ca="1" si="261"/>
        <v>82577</v>
      </c>
      <c r="J2399">
        <f t="shared" ca="1" si="262"/>
        <v>4</v>
      </c>
      <c r="K2399">
        <f t="shared" ca="1" si="263"/>
        <v>52435</v>
      </c>
      <c r="L2399">
        <f t="shared" ca="1" si="264"/>
        <v>52437</v>
      </c>
    </row>
    <row r="2400" spans="1:12" x14ac:dyDescent="0.2">
      <c r="A2400" t="s">
        <v>611</v>
      </c>
      <c r="C2400">
        <f t="shared" si="265"/>
        <v>9594</v>
      </c>
      <c r="D2400" t="str">
        <f t="shared" ca="1" si="266"/>
        <v xml:space="preserve"> {"playerID": 82577</v>
      </c>
      <c r="E2400" t="str">
        <f t="shared" ca="1" si="267"/>
        <v xml:space="preserve"> "distance": 2</v>
      </c>
      <c r="F2400" t="str">
        <f t="shared" ca="1" si="267"/>
        <v xml:space="preserve"> "id2": 44059</v>
      </c>
      <c r="G2400" t="str">
        <f t="shared" ca="1" si="267"/>
        <v xml:space="preserve"> "id1": 44060}</v>
      </c>
      <c r="I2400">
        <f t="shared" ca="1" si="261"/>
        <v>82577</v>
      </c>
      <c r="J2400">
        <f t="shared" ca="1" si="262"/>
        <v>2</v>
      </c>
      <c r="K2400">
        <f t="shared" ca="1" si="263"/>
        <v>44059</v>
      </c>
      <c r="L2400">
        <f t="shared" ca="1" si="264"/>
        <v>44060</v>
      </c>
    </row>
    <row r="2401" spans="1:12" x14ac:dyDescent="0.2">
      <c r="A2401" t="s">
        <v>622</v>
      </c>
      <c r="C2401">
        <f t="shared" si="265"/>
        <v>9598</v>
      </c>
      <c r="D2401" t="str">
        <f t="shared" ca="1" si="266"/>
        <v xml:space="preserve"> {"playerID": 82577</v>
      </c>
      <c r="E2401" t="str">
        <f t="shared" ca="1" si="267"/>
        <v xml:space="preserve"> "distance": 1</v>
      </c>
      <c r="F2401" t="str">
        <f t="shared" ca="1" si="267"/>
        <v xml:space="preserve"> "id2": 43335</v>
      </c>
      <c r="G2401" t="str">
        <f t="shared" ca="1" si="267"/>
        <v xml:space="preserve"> "id1": 44060}</v>
      </c>
      <c r="I2401">
        <f t="shared" ca="1" si="261"/>
        <v>82577</v>
      </c>
      <c r="J2401">
        <f t="shared" ca="1" si="262"/>
        <v>1</v>
      </c>
      <c r="K2401">
        <f t="shared" ca="1" si="263"/>
        <v>43335</v>
      </c>
      <c r="L2401">
        <f t="shared" ca="1" si="264"/>
        <v>44060</v>
      </c>
    </row>
    <row r="2402" spans="1:12" x14ac:dyDescent="0.2">
      <c r="A2402" t="s">
        <v>554</v>
      </c>
      <c r="C2402">
        <f t="shared" si="265"/>
        <v>9602</v>
      </c>
      <c r="D2402" t="str">
        <f t="shared" ca="1" si="266"/>
        <v xml:space="preserve"> {"playerID": 82577</v>
      </c>
      <c r="E2402" t="str">
        <f t="shared" ca="1" si="267"/>
        <v xml:space="preserve"> "distance": 1</v>
      </c>
      <c r="F2402" t="str">
        <f t="shared" ca="1" si="267"/>
        <v xml:space="preserve"> "id2": 43335</v>
      </c>
      <c r="G2402" t="str">
        <f t="shared" ca="1" si="267"/>
        <v xml:space="preserve"> "id1": 44059}</v>
      </c>
      <c r="I2402">
        <f t="shared" ca="1" si="261"/>
        <v>82577</v>
      </c>
      <c r="J2402">
        <f t="shared" ca="1" si="262"/>
        <v>1</v>
      </c>
      <c r="K2402">
        <f t="shared" ca="1" si="263"/>
        <v>43335</v>
      </c>
      <c r="L2402">
        <f t="shared" ca="1" si="264"/>
        <v>44059</v>
      </c>
    </row>
    <row r="2403" spans="1:12" x14ac:dyDescent="0.2">
      <c r="A2403" t="s">
        <v>16</v>
      </c>
      <c r="C2403">
        <f t="shared" si="265"/>
        <v>9606</v>
      </c>
      <c r="D2403" t="str">
        <f t="shared" ca="1" si="266"/>
        <v xml:space="preserve"> {"playerID": 82577</v>
      </c>
      <c r="E2403" t="str">
        <f t="shared" ca="1" si="267"/>
        <v xml:space="preserve"> "distance": 8</v>
      </c>
      <c r="F2403" t="str">
        <f t="shared" ca="1" si="267"/>
        <v xml:space="preserve"> "id2": 37760</v>
      </c>
      <c r="G2403" t="str">
        <f t="shared" ca="1" si="267"/>
        <v xml:space="preserve"> "id1": 39115}</v>
      </c>
      <c r="I2403">
        <f t="shared" ca="1" si="261"/>
        <v>82577</v>
      </c>
      <c r="J2403">
        <f t="shared" ca="1" si="262"/>
        <v>8</v>
      </c>
      <c r="K2403">
        <f t="shared" ca="1" si="263"/>
        <v>37760</v>
      </c>
      <c r="L2403">
        <f t="shared" ca="1" si="264"/>
        <v>39115</v>
      </c>
    </row>
    <row r="2404" spans="1:12" x14ac:dyDescent="0.2">
      <c r="A2404" t="s">
        <v>612</v>
      </c>
      <c r="C2404">
        <f t="shared" si="265"/>
        <v>9610</v>
      </c>
      <c r="D2404" t="str">
        <f t="shared" ca="1" si="266"/>
        <v xml:space="preserve"> {"playerID": 82577</v>
      </c>
      <c r="E2404" t="str">
        <f t="shared" ca="1" si="267"/>
        <v xml:space="preserve"> "distance": 7</v>
      </c>
      <c r="F2404" t="str">
        <f t="shared" ca="1" si="267"/>
        <v xml:space="preserve"> "id2": 36422</v>
      </c>
      <c r="G2404" t="str">
        <f t="shared" ca="1" si="267"/>
        <v xml:space="preserve"> "id1": 39115}</v>
      </c>
      <c r="I2404">
        <f t="shared" ca="1" si="261"/>
        <v>82577</v>
      </c>
      <c r="J2404">
        <f t="shared" ca="1" si="262"/>
        <v>7</v>
      </c>
      <c r="K2404">
        <f t="shared" ca="1" si="263"/>
        <v>36422</v>
      </c>
      <c r="L2404">
        <f t="shared" ca="1" si="264"/>
        <v>39115</v>
      </c>
    </row>
    <row r="2405" spans="1:12" x14ac:dyDescent="0.2">
      <c r="A2405" t="s">
        <v>622</v>
      </c>
      <c r="C2405">
        <f t="shared" si="265"/>
        <v>9614</v>
      </c>
      <c r="D2405" t="str">
        <f t="shared" ca="1" si="266"/>
        <v xml:space="preserve"> {"playerID": 82577</v>
      </c>
      <c r="E2405" t="str">
        <f t="shared" ca="1" si="267"/>
        <v xml:space="preserve"> "distance": 7</v>
      </c>
      <c r="F2405" t="str">
        <f t="shared" ca="1" si="267"/>
        <v xml:space="preserve"> "id2": 35762</v>
      </c>
      <c r="G2405" t="str">
        <f t="shared" ca="1" si="267"/>
        <v xml:space="preserve"> "id1": 39115}</v>
      </c>
      <c r="I2405">
        <f t="shared" ca="1" si="261"/>
        <v>82577</v>
      </c>
      <c r="J2405">
        <f t="shared" ca="1" si="262"/>
        <v>7</v>
      </c>
      <c r="K2405">
        <f t="shared" ca="1" si="263"/>
        <v>35762</v>
      </c>
      <c r="L2405">
        <f t="shared" ca="1" si="264"/>
        <v>39115</v>
      </c>
    </row>
    <row r="2406" spans="1:12" x14ac:dyDescent="0.2">
      <c r="A2406" t="s">
        <v>554</v>
      </c>
      <c r="C2406">
        <f t="shared" si="265"/>
        <v>9618</v>
      </c>
      <c r="D2406" t="str">
        <f t="shared" ca="1" si="266"/>
        <v xml:space="preserve"> {"playerID": 82577</v>
      </c>
      <c r="E2406" t="str">
        <f t="shared" ca="1" si="267"/>
        <v xml:space="preserve"> "distance": 6</v>
      </c>
      <c r="F2406" t="str">
        <f t="shared" ca="1" si="267"/>
        <v xml:space="preserve"> "id2": 36422</v>
      </c>
      <c r="G2406" t="str">
        <f t="shared" ca="1" si="267"/>
        <v xml:space="preserve"> "id1": 37760}</v>
      </c>
      <c r="I2406">
        <f t="shared" ca="1" si="261"/>
        <v>82577</v>
      </c>
      <c r="J2406">
        <f t="shared" ca="1" si="262"/>
        <v>6</v>
      </c>
      <c r="K2406">
        <f t="shared" ca="1" si="263"/>
        <v>36422</v>
      </c>
      <c r="L2406">
        <f t="shared" ca="1" si="264"/>
        <v>37760</v>
      </c>
    </row>
    <row r="2407" spans="1:12" x14ac:dyDescent="0.2">
      <c r="A2407" t="s">
        <v>7</v>
      </c>
      <c r="C2407">
        <f t="shared" si="265"/>
        <v>9622</v>
      </c>
      <c r="D2407" t="str">
        <f t="shared" ca="1" si="266"/>
        <v xml:space="preserve"> {"playerID": 82577</v>
      </c>
      <c r="E2407" t="str">
        <f t="shared" ca="1" si="267"/>
        <v xml:space="preserve"> "distance": 4</v>
      </c>
      <c r="F2407" t="str">
        <f t="shared" ca="1" si="267"/>
        <v xml:space="preserve"> "id2": 35762</v>
      </c>
      <c r="G2407" t="str">
        <f t="shared" ca="1" si="267"/>
        <v xml:space="preserve"> "id1": 36422}</v>
      </c>
      <c r="I2407">
        <f t="shared" ca="1" si="261"/>
        <v>82577</v>
      </c>
      <c r="J2407">
        <f t="shared" ca="1" si="262"/>
        <v>4</v>
      </c>
      <c r="K2407">
        <f t="shared" ca="1" si="263"/>
        <v>35762</v>
      </c>
      <c r="L2407">
        <f t="shared" ca="1" si="264"/>
        <v>36422</v>
      </c>
    </row>
    <row r="2408" spans="1:12" x14ac:dyDescent="0.2">
      <c r="A2408" t="s">
        <v>610</v>
      </c>
      <c r="C2408">
        <f t="shared" si="265"/>
        <v>9626</v>
      </c>
      <c r="D2408" t="str">
        <f t="shared" ca="1" si="266"/>
        <v xml:space="preserve"> {"playerID": 82577</v>
      </c>
      <c r="E2408" t="str">
        <f t="shared" ca="1" si="267"/>
        <v xml:space="preserve"> "distance": 3</v>
      </c>
      <c r="F2408" t="str">
        <f t="shared" ca="1" si="267"/>
        <v xml:space="preserve"> "id2": 35112</v>
      </c>
      <c r="G2408" t="str">
        <f t="shared" ca="1" si="267"/>
        <v xml:space="preserve"> "id1": 36422}</v>
      </c>
      <c r="I2408">
        <f t="shared" ca="1" si="261"/>
        <v>82577</v>
      </c>
      <c r="J2408">
        <f t="shared" ca="1" si="262"/>
        <v>3</v>
      </c>
      <c r="K2408">
        <f t="shared" ca="1" si="263"/>
        <v>35112</v>
      </c>
      <c r="L2408">
        <f t="shared" ca="1" si="264"/>
        <v>36422</v>
      </c>
    </row>
    <row r="2409" spans="1:12" x14ac:dyDescent="0.2">
      <c r="A2409" t="s">
        <v>623</v>
      </c>
      <c r="C2409">
        <f t="shared" si="265"/>
        <v>9630</v>
      </c>
      <c r="D2409" t="str">
        <f t="shared" ca="1" si="266"/>
        <v xml:space="preserve"> {"playerID": 82577</v>
      </c>
      <c r="E2409" t="str">
        <f t="shared" ca="1" si="267"/>
        <v xml:space="preserve"> "distance": 5</v>
      </c>
      <c r="F2409" t="str">
        <f t="shared" ca="1" si="267"/>
        <v xml:space="preserve"> "id2": 35112</v>
      </c>
      <c r="G2409" t="str">
        <f t="shared" ca="1" si="267"/>
        <v xml:space="preserve"> "id1": 35762}</v>
      </c>
      <c r="I2409">
        <f t="shared" ca="1" si="261"/>
        <v>82577</v>
      </c>
      <c r="J2409">
        <f t="shared" ca="1" si="262"/>
        <v>5</v>
      </c>
      <c r="K2409">
        <f t="shared" ca="1" si="263"/>
        <v>35112</v>
      </c>
      <c r="L2409">
        <f t="shared" ca="1" si="264"/>
        <v>35762</v>
      </c>
    </row>
    <row r="2410" spans="1:12" x14ac:dyDescent="0.2">
      <c r="A2410" t="s">
        <v>554</v>
      </c>
      <c r="C2410">
        <f t="shared" si="265"/>
        <v>9634</v>
      </c>
      <c r="D2410" t="str">
        <f t="shared" ca="1" si="266"/>
        <v xml:space="preserve"> {"playerID": 82577</v>
      </c>
      <c r="E2410" t="str">
        <f t="shared" ca="1" si="267"/>
        <v xml:space="preserve"> "distance": 2</v>
      </c>
      <c r="F2410" t="str">
        <f t="shared" ca="1" si="267"/>
        <v xml:space="preserve"> "id2": 35752</v>
      </c>
      <c r="G2410" t="str">
        <f t="shared" ca="1" si="267"/>
        <v xml:space="preserve"> "id1": 36410}</v>
      </c>
      <c r="I2410">
        <f t="shared" ca="1" si="261"/>
        <v>82577</v>
      </c>
      <c r="J2410">
        <f t="shared" ca="1" si="262"/>
        <v>2</v>
      </c>
      <c r="K2410">
        <f t="shared" ca="1" si="263"/>
        <v>35752</v>
      </c>
      <c r="L2410">
        <f t="shared" ca="1" si="264"/>
        <v>36410</v>
      </c>
    </row>
    <row r="2411" spans="1:12" x14ac:dyDescent="0.2">
      <c r="A2411" t="s">
        <v>10</v>
      </c>
      <c r="C2411">
        <f t="shared" si="265"/>
        <v>9638</v>
      </c>
      <c r="D2411" t="str">
        <f t="shared" ca="1" si="266"/>
        <v xml:space="preserve"> {"playerID": 82577</v>
      </c>
      <c r="E2411" t="str">
        <f t="shared" ca="1" si="267"/>
        <v xml:space="preserve"> "distance": 4</v>
      </c>
      <c r="F2411" t="str">
        <f t="shared" ca="1" si="267"/>
        <v xml:space="preserve"> "id2": 88843</v>
      </c>
      <c r="G2411" t="str">
        <f t="shared" ca="1" si="267"/>
        <v xml:space="preserve"> "id1": 89881}</v>
      </c>
      <c r="I2411">
        <f t="shared" ca="1" si="261"/>
        <v>82577</v>
      </c>
      <c r="J2411">
        <f t="shared" ca="1" si="262"/>
        <v>4</v>
      </c>
      <c r="K2411">
        <f t="shared" ca="1" si="263"/>
        <v>88843</v>
      </c>
      <c r="L2411">
        <f t="shared" ca="1" si="264"/>
        <v>89881</v>
      </c>
    </row>
    <row r="2412" spans="1:12" x14ac:dyDescent="0.2">
      <c r="A2412" t="s">
        <v>611</v>
      </c>
      <c r="C2412">
        <f t="shared" si="265"/>
        <v>9642</v>
      </c>
      <c r="D2412" t="str">
        <f t="shared" ca="1" si="266"/>
        <v xml:space="preserve"> {"playerID": 82577</v>
      </c>
      <c r="E2412" t="str">
        <f t="shared" ca="1" si="267"/>
        <v xml:space="preserve"> "distance": 2</v>
      </c>
      <c r="F2412" t="str">
        <f t="shared" ca="1" si="267"/>
        <v xml:space="preserve"> "id2": 74963</v>
      </c>
      <c r="G2412" t="str">
        <f t="shared" ca="1" si="267"/>
        <v xml:space="preserve"> "id1": 76872}</v>
      </c>
      <c r="I2412">
        <f t="shared" ca="1" si="261"/>
        <v>82577</v>
      </c>
      <c r="J2412">
        <f t="shared" ca="1" si="262"/>
        <v>2</v>
      </c>
      <c r="K2412">
        <f t="shared" ca="1" si="263"/>
        <v>74963</v>
      </c>
      <c r="L2412">
        <f t="shared" ca="1" si="264"/>
        <v>76872</v>
      </c>
    </row>
    <row r="2413" spans="1:12" x14ac:dyDescent="0.2">
      <c r="A2413" t="s">
        <v>623</v>
      </c>
      <c r="C2413">
        <f t="shared" si="265"/>
        <v>9646</v>
      </c>
      <c r="D2413" t="str">
        <f t="shared" ca="1" si="266"/>
        <v xml:space="preserve"> {"playerID": 82577</v>
      </c>
      <c r="E2413" t="str">
        <f t="shared" ca="1" si="267"/>
        <v xml:space="preserve"> "distance": 2</v>
      </c>
      <c r="F2413" t="str">
        <f t="shared" ca="1" si="267"/>
        <v xml:space="preserve"> "id2": 76871</v>
      </c>
      <c r="G2413" t="str">
        <f t="shared" ca="1" si="267"/>
        <v xml:space="preserve"> "id1": 76872}</v>
      </c>
      <c r="I2413">
        <f t="shared" ca="1" si="261"/>
        <v>82577</v>
      </c>
      <c r="J2413">
        <f t="shared" ca="1" si="262"/>
        <v>2</v>
      </c>
      <c r="K2413">
        <f t="shared" ca="1" si="263"/>
        <v>76871</v>
      </c>
      <c r="L2413">
        <f t="shared" ca="1" si="264"/>
        <v>76872</v>
      </c>
    </row>
    <row r="2414" spans="1:12" x14ac:dyDescent="0.2">
      <c r="A2414" t="s">
        <v>554</v>
      </c>
      <c r="C2414">
        <f t="shared" si="265"/>
        <v>9650</v>
      </c>
      <c r="D2414" t="str">
        <f t="shared" ca="1" si="266"/>
        <v xml:space="preserve"> {"playerID": 82577</v>
      </c>
      <c r="E2414" t="str">
        <f t="shared" ca="1" si="267"/>
        <v xml:space="preserve"> "distance": 4</v>
      </c>
      <c r="F2414" t="str">
        <f t="shared" ca="1" si="267"/>
        <v xml:space="preserve"> "id2": 74017</v>
      </c>
      <c r="G2414" t="str">
        <f t="shared" ca="1" si="267"/>
        <v xml:space="preserve"> "id1": 76872}</v>
      </c>
      <c r="I2414">
        <f t="shared" ca="1" si="261"/>
        <v>82577</v>
      </c>
      <c r="J2414">
        <f t="shared" ca="1" si="262"/>
        <v>4</v>
      </c>
      <c r="K2414">
        <f t="shared" ca="1" si="263"/>
        <v>74017</v>
      </c>
      <c r="L2414">
        <f t="shared" ca="1" si="264"/>
        <v>76872</v>
      </c>
    </row>
    <row r="2415" spans="1:12" x14ac:dyDescent="0.2">
      <c r="A2415" t="s">
        <v>10</v>
      </c>
      <c r="C2415">
        <f t="shared" si="265"/>
        <v>9654</v>
      </c>
      <c r="D2415" t="str">
        <f t="shared" ca="1" si="266"/>
        <v xml:space="preserve"> {"playerID": 82577</v>
      </c>
      <c r="E2415" t="str">
        <f t="shared" ca="1" si="267"/>
        <v xml:space="preserve"> "distance": 2</v>
      </c>
      <c r="F2415" t="str">
        <f t="shared" ca="1" si="267"/>
        <v xml:space="preserve"> "id2": 75913</v>
      </c>
      <c r="G2415" t="str">
        <f t="shared" ca="1" si="267"/>
        <v xml:space="preserve"> "id1": 76872}</v>
      </c>
      <c r="I2415">
        <f t="shared" ca="1" si="261"/>
        <v>82577</v>
      </c>
      <c r="J2415">
        <f t="shared" ca="1" si="262"/>
        <v>2</v>
      </c>
      <c r="K2415">
        <f t="shared" ca="1" si="263"/>
        <v>75913</v>
      </c>
      <c r="L2415">
        <f t="shared" ca="1" si="264"/>
        <v>76872</v>
      </c>
    </row>
    <row r="2416" spans="1:12" x14ac:dyDescent="0.2">
      <c r="A2416" t="s">
        <v>612</v>
      </c>
      <c r="C2416">
        <f t="shared" si="265"/>
        <v>9658</v>
      </c>
      <c r="D2416" t="str">
        <f t="shared" ca="1" si="266"/>
        <v xml:space="preserve"> {"playerID": 82577</v>
      </c>
      <c r="E2416" t="str">
        <f t="shared" ca="1" si="267"/>
        <v xml:space="preserve"> "distance": 2</v>
      </c>
      <c r="F2416" t="str">
        <f t="shared" ca="1" si="267"/>
        <v xml:space="preserve"> "id2": 75914</v>
      </c>
      <c r="G2416" t="str">
        <f t="shared" ca="1" si="267"/>
        <v xml:space="preserve"> "id1": 74963}</v>
      </c>
      <c r="I2416">
        <f t="shared" ca="1" si="261"/>
        <v>82577</v>
      </c>
      <c r="J2416">
        <f t="shared" ca="1" si="262"/>
        <v>2</v>
      </c>
      <c r="K2416">
        <f t="shared" ca="1" si="263"/>
        <v>75914</v>
      </c>
      <c r="L2416">
        <f t="shared" ca="1" si="264"/>
        <v>74963</v>
      </c>
    </row>
    <row r="2417" spans="1:12" x14ac:dyDescent="0.2">
      <c r="A2417" t="s">
        <v>623</v>
      </c>
      <c r="C2417">
        <f t="shared" si="265"/>
        <v>9662</v>
      </c>
      <c r="D2417" t="str">
        <f t="shared" ca="1" si="266"/>
        <v xml:space="preserve"> {"playerID": 82577</v>
      </c>
      <c r="E2417" t="str">
        <f t="shared" ca="1" si="267"/>
        <v xml:space="preserve"> "distance": 4</v>
      </c>
      <c r="F2417" t="str">
        <f t="shared" ca="1" si="267"/>
        <v xml:space="preserve"> "id2": 76871</v>
      </c>
      <c r="G2417" t="str">
        <f t="shared" ca="1" si="267"/>
        <v xml:space="preserve"> "id1": 74963}</v>
      </c>
      <c r="I2417">
        <f t="shared" ca="1" si="261"/>
        <v>82577</v>
      </c>
      <c r="J2417">
        <f t="shared" ca="1" si="262"/>
        <v>4</v>
      </c>
      <c r="K2417">
        <f t="shared" ca="1" si="263"/>
        <v>76871</v>
      </c>
      <c r="L2417">
        <f t="shared" ca="1" si="264"/>
        <v>74963</v>
      </c>
    </row>
    <row r="2418" spans="1:12" x14ac:dyDescent="0.2">
      <c r="A2418" t="s">
        <v>554</v>
      </c>
      <c r="C2418">
        <f t="shared" si="265"/>
        <v>9666</v>
      </c>
      <c r="D2418" t="str">
        <f t="shared" ca="1" si="266"/>
        <v xml:space="preserve"> {"playerID": 82577</v>
      </c>
      <c r="E2418" t="str">
        <f t="shared" ca="1" si="267"/>
        <v xml:space="preserve"> "distance": 2</v>
      </c>
      <c r="F2418" t="str">
        <f t="shared" ca="1" si="267"/>
        <v xml:space="preserve"> "id2": 74017</v>
      </c>
      <c r="G2418" t="str">
        <f t="shared" ca="1" si="267"/>
        <v xml:space="preserve"> "id1": 74963}</v>
      </c>
      <c r="I2418">
        <f t="shared" ca="1" si="261"/>
        <v>82577</v>
      </c>
      <c r="J2418">
        <f t="shared" ca="1" si="262"/>
        <v>2</v>
      </c>
      <c r="K2418">
        <f t="shared" ca="1" si="263"/>
        <v>74017</v>
      </c>
      <c r="L2418">
        <f t="shared" ca="1" si="264"/>
        <v>74963</v>
      </c>
    </row>
    <row r="2419" spans="1:12" x14ac:dyDescent="0.2">
      <c r="A2419" t="s">
        <v>21</v>
      </c>
      <c r="C2419">
        <f t="shared" si="265"/>
        <v>9670</v>
      </c>
      <c r="D2419" t="str">
        <f t="shared" ca="1" si="266"/>
        <v xml:space="preserve"> {"playerID": 82577</v>
      </c>
      <c r="E2419" t="str">
        <f t="shared" ca="1" si="267"/>
        <v xml:space="preserve"> "distance": 3</v>
      </c>
      <c r="F2419" t="str">
        <f t="shared" ca="1" si="267"/>
        <v xml:space="preserve"> "id2": 75913</v>
      </c>
      <c r="G2419" t="str">
        <f t="shared" ca="1" si="267"/>
        <v xml:space="preserve"> "id1": 74963}</v>
      </c>
      <c r="I2419">
        <f t="shared" ca="1" si="261"/>
        <v>82577</v>
      </c>
      <c r="J2419">
        <f t="shared" ca="1" si="262"/>
        <v>3</v>
      </c>
      <c r="K2419">
        <f t="shared" ca="1" si="263"/>
        <v>75913</v>
      </c>
      <c r="L2419">
        <f t="shared" ca="1" si="264"/>
        <v>74963</v>
      </c>
    </row>
    <row r="2420" spans="1:12" x14ac:dyDescent="0.2">
      <c r="A2420" t="s">
        <v>614</v>
      </c>
      <c r="C2420">
        <f t="shared" si="265"/>
        <v>9674</v>
      </c>
      <c r="D2420" t="str">
        <f t="shared" ca="1" si="266"/>
        <v xml:space="preserve"> {"playerID": 82577</v>
      </c>
      <c r="E2420" t="str">
        <f t="shared" ca="1" si="267"/>
        <v xml:space="preserve"> "distance": 2</v>
      </c>
      <c r="F2420" t="str">
        <f t="shared" ca="1" si="267"/>
        <v xml:space="preserve"> "id2": 76871</v>
      </c>
      <c r="G2420" t="str">
        <f t="shared" ca="1" si="267"/>
        <v xml:space="preserve"> "id1": 75914}</v>
      </c>
      <c r="I2420">
        <f t="shared" ca="1" si="261"/>
        <v>82577</v>
      </c>
      <c r="J2420">
        <f t="shared" ca="1" si="262"/>
        <v>2</v>
      </c>
      <c r="K2420">
        <f t="shared" ca="1" si="263"/>
        <v>76871</v>
      </c>
      <c r="L2420">
        <f t="shared" ca="1" si="264"/>
        <v>75914</v>
      </c>
    </row>
    <row r="2421" spans="1:12" x14ac:dyDescent="0.2">
      <c r="A2421" t="s">
        <v>623</v>
      </c>
      <c r="C2421">
        <f t="shared" si="265"/>
        <v>9678</v>
      </c>
      <c r="D2421" t="str">
        <f t="shared" ca="1" si="266"/>
        <v xml:space="preserve"> {"playerID": 82577</v>
      </c>
      <c r="E2421" t="str">
        <f t="shared" ca="1" si="267"/>
        <v xml:space="preserve"> "distance": 3</v>
      </c>
      <c r="F2421" t="str">
        <f t="shared" ca="1" si="267"/>
        <v xml:space="preserve"> "id2": 74017</v>
      </c>
      <c r="G2421" t="str">
        <f t="shared" ca="1" si="267"/>
        <v xml:space="preserve"> "id1": 75914}</v>
      </c>
      <c r="I2421">
        <f t="shared" ca="1" si="261"/>
        <v>82577</v>
      </c>
      <c r="J2421">
        <f t="shared" ca="1" si="262"/>
        <v>3</v>
      </c>
      <c r="K2421">
        <f t="shared" ca="1" si="263"/>
        <v>74017</v>
      </c>
      <c r="L2421">
        <f t="shared" ca="1" si="264"/>
        <v>75914</v>
      </c>
    </row>
    <row r="2422" spans="1:12" x14ac:dyDescent="0.2">
      <c r="A2422" t="s">
        <v>554</v>
      </c>
      <c r="C2422">
        <f t="shared" si="265"/>
        <v>9682</v>
      </c>
      <c r="D2422" t="str">
        <f t="shared" ca="1" si="266"/>
        <v xml:space="preserve"> {"playerID": 82577</v>
      </c>
      <c r="E2422" t="str">
        <f t="shared" ca="1" si="267"/>
        <v xml:space="preserve"> "distance": 2</v>
      </c>
      <c r="F2422" t="str">
        <f t="shared" ca="1" si="267"/>
        <v xml:space="preserve"> "id2": 75913</v>
      </c>
      <c r="G2422" t="str">
        <f t="shared" ca="1" si="267"/>
        <v xml:space="preserve"> "id1": 75914}</v>
      </c>
      <c r="I2422">
        <f t="shared" ca="1" si="261"/>
        <v>82577</v>
      </c>
      <c r="J2422">
        <f t="shared" ca="1" si="262"/>
        <v>2</v>
      </c>
      <c r="K2422">
        <f t="shared" ca="1" si="263"/>
        <v>75913</v>
      </c>
      <c r="L2422">
        <f t="shared" ca="1" si="264"/>
        <v>75914</v>
      </c>
    </row>
    <row r="2423" spans="1:12" x14ac:dyDescent="0.2">
      <c r="A2423" t="s">
        <v>44</v>
      </c>
      <c r="C2423">
        <f t="shared" si="265"/>
        <v>9686</v>
      </c>
      <c r="D2423" t="str">
        <f t="shared" ca="1" si="266"/>
        <v xml:space="preserve"> {"playerID": 82577</v>
      </c>
      <c r="E2423" t="str">
        <f t="shared" ca="1" si="267"/>
        <v xml:space="preserve"> "distance": 5</v>
      </c>
      <c r="F2423" t="str">
        <f t="shared" ca="1" si="267"/>
        <v xml:space="preserve"> "id2": 74017</v>
      </c>
      <c r="G2423" t="str">
        <f t="shared" ca="1" si="267"/>
        <v xml:space="preserve"> "id1": 76871}</v>
      </c>
      <c r="I2423">
        <f t="shared" ca="1" si="261"/>
        <v>82577</v>
      </c>
      <c r="J2423">
        <f t="shared" ca="1" si="262"/>
        <v>5</v>
      </c>
      <c r="K2423">
        <f t="shared" ca="1" si="263"/>
        <v>74017</v>
      </c>
      <c r="L2423">
        <f t="shared" ca="1" si="264"/>
        <v>76871</v>
      </c>
    </row>
    <row r="2424" spans="1:12" x14ac:dyDescent="0.2">
      <c r="A2424" t="s">
        <v>611</v>
      </c>
      <c r="C2424">
        <f t="shared" si="265"/>
        <v>9690</v>
      </c>
      <c r="D2424" t="str">
        <f t="shared" ca="1" si="266"/>
        <v xml:space="preserve"> {"playerID": 82577</v>
      </c>
      <c r="E2424" t="str">
        <f t="shared" ca="1" si="267"/>
        <v xml:space="preserve"> "distance": 3</v>
      </c>
      <c r="F2424" t="str">
        <f t="shared" ca="1" si="267"/>
        <v xml:space="preserve"> "id2": 75913</v>
      </c>
      <c r="G2424" t="str">
        <f t="shared" ca="1" si="267"/>
        <v xml:space="preserve"> "id1": 76871}</v>
      </c>
      <c r="I2424">
        <f t="shared" ca="1" si="261"/>
        <v>82577</v>
      </c>
      <c r="J2424">
        <f t="shared" ca="1" si="262"/>
        <v>3</v>
      </c>
      <c r="K2424">
        <f t="shared" ca="1" si="263"/>
        <v>75913</v>
      </c>
      <c r="L2424">
        <f t="shared" ca="1" si="264"/>
        <v>76871</v>
      </c>
    </row>
    <row r="2425" spans="1:12" x14ac:dyDescent="0.2">
      <c r="A2425" t="s">
        <v>624</v>
      </c>
      <c r="C2425">
        <f t="shared" si="265"/>
        <v>9694</v>
      </c>
      <c r="D2425" t="str">
        <f t="shared" ca="1" si="266"/>
        <v xml:space="preserve"> {"playerID": 82577</v>
      </c>
      <c r="E2425" t="str">
        <f t="shared" ca="1" si="267"/>
        <v xml:space="preserve"> "distance": 3</v>
      </c>
      <c r="F2425" t="str">
        <f t="shared" ca="1" si="267"/>
        <v xml:space="preserve"> "id2": 75913</v>
      </c>
      <c r="G2425" t="str">
        <f t="shared" ca="1" si="267"/>
        <v xml:space="preserve"> "id1": 74017}</v>
      </c>
      <c r="I2425">
        <f t="shared" ca="1" si="261"/>
        <v>82577</v>
      </c>
      <c r="J2425">
        <f t="shared" ca="1" si="262"/>
        <v>3</v>
      </c>
      <c r="K2425">
        <f t="shared" ca="1" si="263"/>
        <v>75913</v>
      </c>
      <c r="L2425">
        <f t="shared" ca="1" si="264"/>
        <v>74017</v>
      </c>
    </row>
    <row r="2426" spans="1:12" x14ac:dyDescent="0.2">
      <c r="A2426" t="s">
        <v>554</v>
      </c>
      <c r="C2426">
        <f t="shared" si="265"/>
        <v>9698</v>
      </c>
      <c r="D2426" t="str">
        <f t="shared" ca="1" si="266"/>
        <v xml:space="preserve"> {"playerID": 82577</v>
      </c>
      <c r="E2426" t="str">
        <f t="shared" ca="1" si="267"/>
        <v xml:space="preserve"> "distance": 7</v>
      </c>
      <c r="F2426" t="str">
        <f t="shared" ca="1" si="267"/>
        <v xml:space="preserve"> "id2": 89853</v>
      </c>
      <c r="G2426" t="str">
        <f t="shared" ca="1" si="267"/>
        <v xml:space="preserve"> "id1": 94055}</v>
      </c>
      <c r="I2426">
        <f t="shared" ca="1" si="261"/>
        <v>82577</v>
      </c>
      <c r="J2426">
        <f t="shared" ca="1" si="262"/>
        <v>7</v>
      </c>
      <c r="K2426">
        <f t="shared" ca="1" si="263"/>
        <v>89853</v>
      </c>
      <c r="L2426">
        <f t="shared" ca="1" si="264"/>
        <v>94055</v>
      </c>
    </row>
    <row r="2427" spans="1:12" x14ac:dyDescent="0.2">
      <c r="A2427" t="s">
        <v>16</v>
      </c>
      <c r="C2427">
        <f t="shared" si="265"/>
        <v>9702</v>
      </c>
      <c r="D2427" t="str">
        <f t="shared" ca="1" si="266"/>
        <v xml:space="preserve"> {"playerID": 82577</v>
      </c>
      <c r="E2427" t="str">
        <f t="shared" ca="1" si="267"/>
        <v xml:space="preserve"> "distance": 3</v>
      </c>
      <c r="F2427" t="str">
        <f t="shared" ca="1" si="267"/>
        <v xml:space="preserve"> "id2": 91941</v>
      </c>
      <c r="G2427" t="str">
        <f t="shared" ca="1" si="267"/>
        <v xml:space="preserve"> "id1": 94055}</v>
      </c>
      <c r="I2427">
        <f t="shared" ca="1" si="261"/>
        <v>82577</v>
      </c>
      <c r="J2427">
        <f t="shared" ca="1" si="262"/>
        <v>3</v>
      </c>
      <c r="K2427">
        <f t="shared" ca="1" si="263"/>
        <v>91941</v>
      </c>
      <c r="L2427">
        <f t="shared" ca="1" si="264"/>
        <v>94055</v>
      </c>
    </row>
    <row r="2428" spans="1:12" x14ac:dyDescent="0.2">
      <c r="A2428" t="s">
        <v>612</v>
      </c>
      <c r="C2428">
        <f t="shared" si="265"/>
        <v>9706</v>
      </c>
      <c r="D2428" t="str">
        <f t="shared" ca="1" si="266"/>
        <v xml:space="preserve"> {"playerID": 82577</v>
      </c>
      <c r="E2428" t="str">
        <f t="shared" ca="1" si="267"/>
        <v xml:space="preserve"> "distance": 8</v>
      </c>
      <c r="F2428" t="str">
        <f t="shared" ca="1" si="267"/>
        <v xml:space="preserve"> "id2": 68469</v>
      </c>
      <c r="G2428" t="str">
        <f t="shared" ca="1" si="267"/>
        <v xml:space="preserve"> "id1": 64893}</v>
      </c>
      <c r="I2428">
        <f t="shared" ca="1" si="261"/>
        <v>82577</v>
      </c>
      <c r="J2428">
        <f t="shared" ca="1" si="262"/>
        <v>8</v>
      </c>
      <c r="K2428">
        <f t="shared" ca="1" si="263"/>
        <v>68469</v>
      </c>
      <c r="L2428">
        <f t="shared" ca="1" si="264"/>
        <v>64893</v>
      </c>
    </row>
    <row r="2429" spans="1:12" x14ac:dyDescent="0.2">
      <c r="A2429" t="s">
        <v>624</v>
      </c>
      <c r="C2429">
        <f t="shared" si="265"/>
        <v>9710</v>
      </c>
      <c r="D2429" t="str">
        <f t="shared" ca="1" si="266"/>
        <v xml:space="preserve"> {"playerID": 82577</v>
      </c>
      <c r="E2429" t="str">
        <f t="shared" ca="1" si="267"/>
        <v xml:space="preserve"> "distance": 5</v>
      </c>
      <c r="F2429" t="str">
        <f t="shared" ca="1" si="267"/>
        <v xml:space="preserve"> "id2": 91941</v>
      </c>
      <c r="G2429" t="str">
        <f t="shared" ca="1" si="267"/>
        <v xml:space="preserve"> "id1": 89853}</v>
      </c>
      <c r="I2429">
        <f t="shared" ca="1" si="261"/>
        <v>82577</v>
      </c>
      <c r="J2429">
        <f t="shared" ca="1" si="262"/>
        <v>5</v>
      </c>
      <c r="K2429">
        <f t="shared" ca="1" si="263"/>
        <v>91941</v>
      </c>
      <c r="L2429">
        <f t="shared" ca="1" si="264"/>
        <v>89853</v>
      </c>
    </row>
    <row r="2430" spans="1:12" x14ac:dyDescent="0.2">
      <c r="A2430" t="s">
        <v>554</v>
      </c>
      <c r="C2430">
        <f t="shared" si="265"/>
        <v>9714</v>
      </c>
      <c r="D2430" t="str">
        <f t="shared" ca="1" si="266"/>
        <v xml:space="preserve"> {"playerID": 82577</v>
      </c>
      <c r="E2430" t="str">
        <f t="shared" ca="1" si="267"/>
        <v xml:space="preserve"> "distance": 7</v>
      </c>
      <c r="F2430" t="str">
        <f t="shared" ca="1" si="267"/>
        <v xml:space="preserve"> "id2": 4780</v>
      </c>
      <c r="G2430" t="str">
        <f t="shared" ca="1" si="267"/>
        <v xml:space="preserve"> "id1": 4090}</v>
      </c>
      <c r="I2430">
        <f t="shared" ca="1" si="261"/>
        <v>82577</v>
      </c>
      <c r="J2430">
        <f t="shared" ca="1" si="262"/>
        <v>7</v>
      </c>
      <c r="K2430">
        <f t="shared" ca="1" si="263"/>
        <v>4780</v>
      </c>
      <c r="L2430">
        <f t="shared" ca="1" si="264"/>
        <v>4090</v>
      </c>
    </row>
    <row r="2431" spans="1:12" x14ac:dyDescent="0.2">
      <c r="A2431" t="s">
        <v>16</v>
      </c>
      <c r="C2431">
        <f t="shared" si="265"/>
        <v>9718</v>
      </c>
      <c r="D2431" t="str">
        <f t="shared" ca="1" si="266"/>
        <v xml:space="preserve"> {"playerID": 82577</v>
      </c>
      <c r="E2431" t="str">
        <f t="shared" ca="1" si="267"/>
        <v xml:space="preserve"> "distance": 8</v>
      </c>
      <c r="F2431" t="str">
        <f t="shared" ca="1" si="267"/>
        <v xml:space="preserve"> "id2": 5022</v>
      </c>
      <c r="G2431" t="str">
        <f t="shared" ca="1" si="267"/>
        <v xml:space="preserve"> "id1": 4090}</v>
      </c>
      <c r="I2431">
        <f t="shared" ca="1" si="261"/>
        <v>82577</v>
      </c>
      <c r="J2431">
        <f t="shared" ca="1" si="262"/>
        <v>8</v>
      </c>
      <c r="K2431">
        <f t="shared" ca="1" si="263"/>
        <v>5022</v>
      </c>
      <c r="L2431">
        <f t="shared" ca="1" si="264"/>
        <v>4090</v>
      </c>
    </row>
    <row r="2432" spans="1:12" x14ac:dyDescent="0.2">
      <c r="A2432" t="s">
        <v>614</v>
      </c>
      <c r="C2432">
        <f t="shared" si="265"/>
        <v>9722</v>
      </c>
      <c r="D2432" t="str">
        <f t="shared" ca="1" si="266"/>
        <v xml:space="preserve"> {"playerID": 82577</v>
      </c>
      <c r="E2432" t="str">
        <f t="shared" ca="1" si="267"/>
        <v xml:space="preserve"> "distance": 1</v>
      </c>
      <c r="F2432" t="str">
        <f t="shared" ca="1" si="267"/>
        <v xml:space="preserve"> "id2": 5022</v>
      </c>
      <c r="G2432" t="str">
        <f t="shared" ca="1" si="267"/>
        <v xml:space="preserve"> "id1": 4780}</v>
      </c>
      <c r="I2432">
        <f t="shared" ca="1" si="261"/>
        <v>82577</v>
      </c>
      <c r="J2432">
        <f t="shared" ca="1" si="262"/>
        <v>1</v>
      </c>
      <c r="K2432">
        <f t="shared" ca="1" si="263"/>
        <v>5022</v>
      </c>
      <c r="L2432">
        <f t="shared" ca="1" si="264"/>
        <v>4780</v>
      </c>
    </row>
    <row r="2433" spans="1:12" x14ac:dyDescent="0.2">
      <c r="A2433" t="s">
        <v>624</v>
      </c>
      <c r="C2433">
        <f t="shared" si="265"/>
        <v>9726</v>
      </c>
      <c r="D2433" t="str">
        <f t="shared" ca="1" si="266"/>
        <v xml:space="preserve"> {"playerID": 82577</v>
      </c>
      <c r="E2433" t="str">
        <f t="shared" ca="1" si="267"/>
        <v xml:space="preserve"> "distance": 3</v>
      </c>
      <c r="F2433" t="str">
        <f t="shared" ca="1" si="267"/>
        <v xml:space="preserve"> "id2": 5021</v>
      </c>
      <c r="G2433" t="str">
        <f t="shared" ca="1" si="267"/>
        <v xml:space="preserve"> "id1": 4780}</v>
      </c>
      <c r="I2433">
        <f t="shared" ca="1" si="261"/>
        <v>82577</v>
      </c>
      <c r="J2433">
        <f t="shared" ca="1" si="262"/>
        <v>3</v>
      </c>
      <c r="K2433">
        <f t="shared" ca="1" si="263"/>
        <v>5021</v>
      </c>
      <c r="L2433">
        <f t="shared" ca="1" si="264"/>
        <v>4780</v>
      </c>
    </row>
    <row r="2434" spans="1:12" x14ac:dyDescent="0.2">
      <c r="A2434" t="s">
        <v>554</v>
      </c>
      <c r="C2434">
        <f t="shared" si="265"/>
        <v>9730</v>
      </c>
      <c r="D2434" t="str">
        <f t="shared" ca="1" si="266"/>
        <v xml:space="preserve"> {"playerID": 82577</v>
      </c>
      <c r="E2434" t="str">
        <f t="shared" ca="1" si="267"/>
        <v xml:space="preserve"> "distance": 4</v>
      </c>
      <c r="F2434" t="str">
        <f t="shared" ca="1" si="267"/>
        <v xml:space="preserve"> "id2": 5269</v>
      </c>
      <c r="G2434" t="str">
        <f t="shared" ca="1" si="267"/>
        <v xml:space="preserve"> "id1": 4780}</v>
      </c>
      <c r="I2434">
        <f t="shared" ca="1" si="261"/>
        <v>82577</v>
      </c>
      <c r="J2434">
        <f t="shared" ca="1" si="262"/>
        <v>4</v>
      </c>
      <c r="K2434">
        <f t="shared" ca="1" si="263"/>
        <v>5269</v>
      </c>
      <c r="L2434">
        <f t="shared" ca="1" si="264"/>
        <v>4780</v>
      </c>
    </row>
    <row r="2435" spans="1:12" x14ac:dyDescent="0.2">
      <c r="A2435" t="s">
        <v>1</v>
      </c>
      <c r="C2435">
        <f t="shared" si="265"/>
        <v>9734</v>
      </c>
      <c r="D2435" t="str">
        <f t="shared" ca="1" si="266"/>
        <v xml:space="preserve"> {"playerID": 82577</v>
      </c>
      <c r="E2435" t="str">
        <f t="shared" ca="1" si="267"/>
        <v xml:space="preserve"> "distance": 4</v>
      </c>
      <c r="F2435" t="str">
        <f t="shared" ca="1" si="267"/>
        <v xml:space="preserve"> "id2": 5021</v>
      </c>
      <c r="G2435" t="str">
        <f t="shared" ca="1" si="267"/>
        <v xml:space="preserve"> "id1": 5022}</v>
      </c>
      <c r="I2435">
        <f t="shared" ref="I2435:I2498" ca="1" si="268">INT(MID(D2435,FIND(":",D2435)+2,LEN(D2435)-FIND(":",D2435)-1))</f>
        <v>82577</v>
      </c>
      <c r="J2435">
        <f t="shared" ref="J2435:J2498" ca="1" si="269">INT(MID(E2435,FIND(":",E2435)+2,LEN(E2435)-FIND(":",E2435)-1))</f>
        <v>4</v>
      </c>
      <c r="K2435">
        <f t="shared" ref="K2435:K2498" ca="1" si="270">INT(MID(F2435,FIND(":",F2435)+2,LEN(F2435)-FIND(":",F2435)-1))</f>
        <v>5021</v>
      </c>
      <c r="L2435">
        <f t="shared" ref="L2435:L2498" ca="1" si="271">INT(MID(G2435,FIND(":",G2435)+2,LEN(G2435)-FIND(":",G2435)-2))</f>
        <v>5022</v>
      </c>
    </row>
    <row r="2436" spans="1:12" x14ac:dyDescent="0.2">
      <c r="A2436" t="s">
        <v>625</v>
      </c>
      <c r="C2436">
        <f t="shared" ref="C2436:C2499" si="272">C2435+$C$1</f>
        <v>9738</v>
      </c>
      <c r="D2436" t="str">
        <f t="shared" ref="D2436:D2499" ca="1" si="273">INDIRECT(ADDRESS($C2436,1,1,TRUE),TRUE)</f>
        <v xml:space="preserve"> {"playerID": 82577</v>
      </c>
      <c r="E2436" t="str">
        <f t="shared" ca="1" si="267"/>
        <v xml:space="preserve"> "distance": 3</v>
      </c>
      <c r="F2436" t="str">
        <f t="shared" ca="1" si="267"/>
        <v xml:space="preserve"> "id2": 5269</v>
      </c>
      <c r="G2436" t="str">
        <f t="shared" ca="1" si="267"/>
        <v xml:space="preserve"> "id1": 5022}</v>
      </c>
      <c r="I2436">
        <f t="shared" ca="1" si="268"/>
        <v>82577</v>
      </c>
      <c r="J2436">
        <f t="shared" ca="1" si="269"/>
        <v>3</v>
      </c>
      <c r="K2436">
        <f t="shared" ca="1" si="270"/>
        <v>5269</v>
      </c>
      <c r="L2436">
        <f t="shared" ca="1" si="271"/>
        <v>5022</v>
      </c>
    </row>
    <row r="2437" spans="1:12" x14ac:dyDescent="0.2">
      <c r="A2437" t="s">
        <v>626</v>
      </c>
      <c r="C2437">
        <f t="shared" si="272"/>
        <v>9742</v>
      </c>
      <c r="D2437" t="str">
        <f t="shared" ca="1" si="273"/>
        <v xml:space="preserve"> {"playerID": 82577</v>
      </c>
      <c r="E2437" t="str">
        <f t="shared" ca="1" si="267"/>
        <v xml:space="preserve"> "distance": 8</v>
      </c>
      <c r="F2437" t="str">
        <f t="shared" ca="1" si="267"/>
        <v xml:space="preserve"> "id2": 1838</v>
      </c>
      <c r="G2437" t="str">
        <f t="shared" ca="1" si="267"/>
        <v xml:space="preserve"> "id1": 1557}</v>
      </c>
      <c r="I2437">
        <f t="shared" ca="1" si="268"/>
        <v>82577</v>
      </c>
      <c r="J2437">
        <f t="shared" ca="1" si="269"/>
        <v>8</v>
      </c>
      <c r="K2437">
        <f t="shared" ca="1" si="270"/>
        <v>1838</v>
      </c>
      <c r="L2437">
        <f t="shared" ca="1" si="271"/>
        <v>1557</v>
      </c>
    </row>
    <row r="2438" spans="1:12" x14ac:dyDescent="0.2">
      <c r="A2438" t="s">
        <v>554</v>
      </c>
      <c r="C2438">
        <f t="shared" si="272"/>
        <v>9746</v>
      </c>
      <c r="D2438" t="str">
        <f t="shared" ca="1" si="273"/>
        <v xml:space="preserve"> {"playerID": 82577</v>
      </c>
      <c r="E2438" t="str">
        <f t="shared" ca="1" si="267"/>
        <v xml:space="preserve"> "distance": 1</v>
      </c>
      <c r="F2438" t="str">
        <f t="shared" ca="1" si="267"/>
        <v xml:space="preserve"> "id2": 5269</v>
      </c>
      <c r="G2438" t="str">
        <f t="shared" ca="1" si="267"/>
        <v xml:space="preserve"> "id1": 5021}</v>
      </c>
      <c r="I2438">
        <f t="shared" ca="1" si="268"/>
        <v>82577</v>
      </c>
      <c r="J2438">
        <f t="shared" ca="1" si="269"/>
        <v>1</v>
      </c>
      <c r="K2438">
        <f t="shared" ca="1" si="270"/>
        <v>5269</v>
      </c>
      <c r="L2438">
        <f t="shared" ca="1" si="271"/>
        <v>5021</v>
      </c>
    </row>
    <row r="2439" spans="1:12" x14ac:dyDescent="0.2">
      <c r="A2439" t="s">
        <v>13</v>
      </c>
      <c r="C2439">
        <f t="shared" si="272"/>
        <v>9750</v>
      </c>
      <c r="D2439" t="str">
        <f t="shared" ca="1" si="273"/>
        <v xml:space="preserve"> {"playerID": 82577</v>
      </c>
      <c r="E2439" t="str">
        <f t="shared" ca="1" si="267"/>
        <v xml:space="preserve"> "distance": 2</v>
      </c>
      <c r="F2439" t="str">
        <f t="shared" ca="1" si="267"/>
        <v xml:space="preserve"> "id2": 15951</v>
      </c>
      <c r="G2439" t="str">
        <f t="shared" ca="1" si="267"/>
        <v xml:space="preserve"> "id1": 15517}</v>
      </c>
      <c r="I2439">
        <f t="shared" ca="1" si="268"/>
        <v>82577</v>
      </c>
      <c r="J2439">
        <f t="shared" ca="1" si="269"/>
        <v>2</v>
      </c>
      <c r="K2439">
        <f t="shared" ca="1" si="270"/>
        <v>15951</v>
      </c>
      <c r="L2439">
        <f t="shared" ca="1" si="271"/>
        <v>15517</v>
      </c>
    </row>
    <row r="2440" spans="1:12" x14ac:dyDescent="0.2">
      <c r="A2440" t="s">
        <v>612</v>
      </c>
      <c r="C2440">
        <f t="shared" si="272"/>
        <v>9754</v>
      </c>
      <c r="D2440" t="str">
        <f t="shared" ca="1" si="273"/>
        <v xml:space="preserve"> {"playerID": 82577</v>
      </c>
      <c r="E2440" t="str">
        <f t="shared" ca="1" si="267"/>
        <v xml:space="preserve"> "distance": 3</v>
      </c>
      <c r="F2440" t="str">
        <f t="shared" ca="1" si="267"/>
        <v xml:space="preserve"> "id2": 11774</v>
      </c>
      <c r="G2440" t="str">
        <f t="shared" ca="1" si="267"/>
        <v xml:space="preserve"> "id1": 11035}</v>
      </c>
      <c r="I2440">
        <f t="shared" ca="1" si="268"/>
        <v>82577</v>
      </c>
      <c r="J2440">
        <f t="shared" ca="1" si="269"/>
        <v>3</v>
      </c>
      <c r="K2440">
        <f t="shared" ca="1" si="270"/>
        <v>11774</v>
      </c>
      <c r="L2440">
        <f t="shared" ca="1" si="271"/>
        <v>11035</v>
      </c>
    </row>
    <row r="2441" spans="1:12" x14ac:dyDescent="0.2">
      <c r="A2441" t="s">
        <v>627</v>
      </c>
      <c r="C2441">
        <f t="shared" si="272"/>
        <v>9758</v>
      </c>
      <c r="D2441" t="str">
        <f t="shared" ca="1" si="273"/>
        <v xml:space="preserve"> {"playerID": 82577</v>
      </c>
      <c r="E2441" t="str">
        <f t="shared" ca="1" si="267"/>
        <v xml:space="preserve"> "distance": 2</v>
      </c>
      <c r="F2441" t="str">
        <f t="shared" ca="1" si="267"/>
        <v xml:space="preserve"> "id2": 12581</v>
      </c>
      <c r="G2441" t="str">
        <f t="shared" ca="1" si="267"/>
        <v xml:space="preserve"> "id1": 11816}</v>
      </c>
      <c r="I2441">
        <f t="shared" ca="1" si="268"/>
        <v>82577</v>
      </c>
      <c r="J2441">
        <f t="shared" ca="1" si="269"/>
        <v>2</v>
      </c>
      <c r="K2441">
        <f t="shared" ca="1" si="270"/>
        <v>12581</v>
      </c>
      <c r="L2441">
        <f t="shared" ca="1" si="271"/>
        <v>11816</v>
      </c>
    </row>
    <row r="2442" spans="1:12" x14ac:dyDescent="0.2">
      <c r="A2442" t="s">
        <v>554</v>
      </c>
      <c r="C2442">
        <f t="shared" si="272"/>
        <v>9762</v>
      </c>
      <c r="D2442" t="str">
        <f t="shared" ca="1" si="273"/>
        <v xml:space="preserve"> {"playerID": 82577</v>
      </c>
      <c r="E2442" t="str">
        <f t="shared" ca="1" si="267"/>
        <v xml:space="preserve"> "distance": 4</v>
      </c>
      <c r="F2442" t="str">
        <f t="shared" ca="1" si="267"/>
        <v xml:space="preserve"> "id2": 41697</v>
      </c>
      <c r="G2442" t="str">
        <f t="shared" ca="1" si="267"/>
        <v xml:space="preserve"> "id1": 39601}</v>
      </c>
      <c r="I2442">
        <f t="shared" ca="1" si="268"/>
        <v>82577</v>
      </c>
      <c r="J2442">
        <f t="shared" ca="1" si="269"/>
        <v>4</v>
      </c>
      <c r="K2442">
        <f t="shared" ca="1" si="270"/>
        <v>41697</v>
      </c>
      <c r="L2442">
        <f t="shared" ca="1" si="271"/>
        <v>39601</v>
      </c>
    </row>
    <row r="2443" spans="1:12" x14ac:dyDescent="0.2">
      <c r="A2443" t="s">
        <v>42</v>
      </c>
      <c r="C2443">
        <f t="shared" si="272"/>
        <v>9766</v>
      </c>
      <c r="D2443" t="str">
        <f t="shared" ca="1" si="273"/>
        <v xml:space="preserve"> {"playerID": 82577</v>
      </c>
      <c r="E2443" t="str">
        <f t="shared" ca="1" si="267"/>
        <v xml:space="preserve"> "distance": 6</v>
      </c>
      <c r="F2443" t="str">
        <f t="shared" ca="1" si="267"/>
        <v xml:space="preserve"> "id2": 36216</v>
      </c>
      <c r="G2443" t="str">
        <f t="shared" ca="1" si="267"/>
        <v xml:space="preserve"> "id1": 34264}</v>
      </c>
      <c r="I2443">
        <f t="shared" ca="1" si="268"/>
        <v>82577</v>
      </c>
      <c r="J2443">
        <f t="shared" ca="1" si="269"/>
        <v>6</v>
      </c>
      <c r="K2443">
        <f t="shared" ca="1" si="270"/>
        <v>36216</v>
      </c>
      <c r="L2443">
        <f t="shared" ca="1" si="271"/>
        <v>34264</v>
      </c>
    </row>
    <row r="2444" spans="1:12" x14ac:dyDescent="0.2">
      <c r="A2444" t="s">
        <v>614</v>
      </c>
      <c r="C2444">
        <f t="shared" si="272"/>
        <v>9770</v>
      </c>
      <c r="D2444" t="str">
        <f t="shared" ca="1" si="273"/>
        <v xml:space="preserve"> {"playerID": 82577</v>
      </c>
      <c r="E2444" t="str">
        <f t="shared" ca="1" si="267"/>
        <v xml:space="preserve"> "distance": 4</v>
      </c>
      <c r="F2444" t="str">
        <f t="shared" ca="1" si="267"/>
        <v xml:space="preserve"> "id2": 34262</v>
      </c>
      <c r="G2444" t="str">
        <f t="shared" ca="1" si="267"/>
        <v xml:space="preserve"> "id1": 34264}</v>
      </c>
      <c r="I2444">
        <f t="shared" ca="1" si="268"/>
        <v>82577</v>
      </c>
      <c r="J2444">
        <f t="shared" ca="1" si="269"/>
        <v>4</v>
      </c>
      <c r="K2444">
        <f t="shared" ca="1" si="270"/>
        <v>34262</v>
      </c>
      <c r="L2444">
        <f t="shared" ca="1" si="271"/>
        <v>34264</v>
      </c>
    </row>
    <row r="2445" spans="1:12" x14ac:dyDescent="0.2">
      <c r="A2445" t="s">
        <v>628</v>
      </c>
      <c r="C2445">
        <f t="shared" si="272"/>
        <v>9774</v>
      </c>
      <c r="D2445" t="str">
        <f t="shared" ca="1" si="273"/>
        <v xml:space="preserve"> {"playerID": 82577</v>
      </c>
      <c r="E2445" t="str">
        <f t="shared" ca="1" si="267"/>
        <v xml:space="preserve"> "distance": 1</v>
      </c>
      <c r="F2445" t="str">
        <f t="shared" ca="1" si="267"/>
        <v xml:space="preserve"> "id2": 22573</v>
      </c>
      <c r="G2445" t="str">
        <f t="shared" ca="1" si="267"/>
        <v xml:space="preserve"> "id1": 22055}</v>
      </c>
      <c r="I2445">
        <f t="shared" ca="1" si="268"/>
        <v>82577</v>
      </c>
      <c r="J2445">
        <f t="shared" ca="1" si="269"/>
        <v>1</v>
      </c>
      <c r="K2445">
        <f t="shared" ca="1" si="270"/>
        <v>22573</v>
      </c>
      <c r="L2445">
        <f t="shared" ca="1" si="271"/>
        <v>22055</v>
      </c>
    </row>
    <row r="2446" spans="1:12" x14ac:dyDescent="0.2">
      <c r="A2446" t="s">
        <v>554</v>
      </c>
      <c r="C2446">
        <f t="shared" si="272"/>
        <v>9778</v>
      </c>
      <c r="D2446" t="str">
        <f t="shared" ca="1" si="273"/>
        <v xml:space="preserve"> {"playerID": 82577</v>
      </c>
      <c r="E2446" t="str">
        <f t="shared" ca="1" si="267"/>
        <v xml:space="preserve"> "distance": 7</v>
      </c>
      <c r="F2446" t="str">
        <f t="shared" ca="1" si="267"/>
        <v xml:space="preserve"> "id2": 34262</v>
      </c>
      <c r="G2446" t="str">
        <f t="shared" ca="1" si="267"/>
        <v xml:space="preserve"> "id1": 36216}</v>
      </c>
      <c r="I2446">
        <f t="shared" ca="1" si="268"/>
        <v>82577</v>
      </c>
      <c r="J2446">
        <f t="shared" ca="1" si="269"/>
        <v>7</v>
      </c>
      <c r="K2446">
        <f t="shared" ca="1" si="270"/>
        <v>34262</v>
      </c>
      <c r="L2446">
        <f t="shared" ca="1" si="271"/>
        <v>36216</v>
      </c>
    </row>
    <row r="2447" spans="1:12" x14ac:dyDescent="0.2">
      <c r="A2447" t="s">
        <v>1</v>
      </c>
      <c r="C2447">
        <f t="shared" si="272"/>
        <v>9782</v>
      </c>
      <c r="D2447" t="str">
        <f t="shared" ca="1" si="273"/>
        <v xml:space="preserve"> {"playerID": 82577</v>
      </c>
      <c r="E2447" t="str">
        <f t="shared" ca="1" si="267"/>
        <v xml:space="preserve"> "distance": 2</v>
      </c>
      <c r="F2447" t="str">
        <f t="shared" ca="1" si="267"/>
        <v xml:space="preserve"> "id2": 28080</v>
      </c>
      <c r="G2447" t="str">
        <f t="shared" ca="1" si="267"/>
        <v xml:space="preserve"> "id1": 27503}</v>
      </c>
      <c r="I2447">
        <f t="shared" ca="1" si="268"/>
        <v>82577</v>
      </c>
      <c r="J2447">
        <f t="shared" ca="1" si="269"/>
        <v>2</v>
      </c>
      <c r="K2447">
        <f t="shared" ca="1" si="270"/>
        <v>28080</v>
      </c>
      <c r="L2447">
        <f t="shared" ca="1" si="271"/>
        <v>27503</v>
      </c>
    </row>
    <row r="2448" spans="1:12" x14ac:dyDescent="0.2">
      <c r="A2448" t="s">
        <v>629</v>
      </c>
      <c r="C2448">
        <f t="shared" si="272"/>
        <v>9786</v>
      </c>
      <c r="D2448" t="str">
        <f t="shared" ca="1" si="273"/>
        <v xml:space="preserve"> {"playerID": 82577</v>
      </c>
      <c r="E2448" t="str">
        <f t="shared" ca="1" si="267"/>
        <v xml:space="preserve"> "distance": 6</v>
      </c>
      <c r="F2448" t="str">
        <f t="shared" ca="1" si="267"/>
        <v xml:space="preserve"> "id2": 30437</v>
      </c>
      <c r="G2448" t="str">
        <f t="shared" ca="1" si="267"/>
        <v xml:space="preserve"> "id1": 30434}</v>
      </c>
      <c r="I2448">
        <f t="shared" ca="1" si="268"/>
        <v>82577</v>
      </c>
      <c r="J2448">
        <f t="shared" ca="1" si="269"/>
        <v>6</v>
      </c>
      <c r="K2448">
        <f t="shared" ca="1" si="270"/>
        <v>30437</v>
      </c>
      <c r="L2448">
        <f t="shared" ca="1" si="271"/>
        <v>30434</v>
      </c>
    </row>
    <row r="2449" spans="1:12" x14ac:dyDescent="0.2">
      <c r="A2449" t="s">
        <v>630</v>
      </c>
      <c r="C2449">
        <f t="shared" si="272"/>
        <v>9790</v>
      </c>
      <c r="D2449" t="str">
        <f t="shared" ca="1" si="273"/>
        <v xml:space="preserve"> {"playerID": 82577</v>
      </c>
      <c r="E2449" t="str">
        <f t="shared" ca="1" si="267"/>
        <v xml:space="preserve"> "distance": 4</v>
      </c>
      <c r="F2449" t="str">
        <f t="shared" ca="1" si="267"/>
        <v xml:space="preserve"> "id2": 31047</v>
      </c>
      <c r="G2449" t="str">
        <f t="shared" ca="1" si="267"/>
        <v xml:space="preserve"> "id1": 30437}</v>
      </c>
      <c r="I2449">
        <f t="shared" ca="1" si="268"/>
        <v>82577</v>
      </c>
      <c r="J2449">
        <f t="shared" ca="1" si="269"/>
        <v>4</v>
      </c>
      <c r="K2449">
        <f t="shared" ca="1" si="270"/>
        <v>31047</v>
      </c>
      <c r="L2449">
        <f t="shared" ca="1" si="271"/>
        <v>30437</v>
      </c>
    </row>
    <row r="2450" spans="1:12" x14ac:dyDescent="0.2">
      <c r="A2450" t="s">
        <v>554</v>
      </c>
      <c r="C2450">
        <f t="shared" si="272"/>
        <v>9794</v>
      </c>
      <c r="D2450" t="str">
        <f t="shared" ca="1" si="273"/>
        <v xml:space="preserve"> {"playerID": 82577</v>
      </c>
      <c r="E2450" t="str">
        <f t="shared" ref="E2450:G2513" ca="1" si="274">INDIRECT(ADDRESS($C2450+E$1,1,1,TRUE),TRUE)</f>
        <v xml:space="preserve"> "distance": 6</v>
      </c>
      <c r="F2450" t="str">
        <f t="shared" ca="1" si="274"/>
        <v xml:space="preserve"> "id2": 32296</v>
      </c>
      <c r="G2450" t="str">
        <f t="shared" ca="1" si="274"/>
        <v xml:space="preserve"> "id1": 31060}</v>
      </c>
      <c r="I2450">
        <f t="shared" ca="1" si="268"/>
        <v>82577</v>
      </c>
      <c r="J2450">
        <f t="shared" ca="1" si="269"/>
        <v>6</v>
      </c>
      <c r="K2450">
        <f t="shared" ca="1" si="270"/>
        <v>32296</v>
      </c>
      <c r="L2450">
        <f t="shared" ca="1" si="271"/>
        <v>31060</v>
      </c>
    </row>
    <row r="2451" spans="1:12" x14ac:dyDescent="0.2">
      <c r="A2451" t="s">
        <v>42</v>
      </c>
      <c r="C2451">
        <f t="shared" si="272"/>
        <v>9798</v>
      </c>
      <c r="D2451" t="str">
        <f t="shared" ca="1" si="273"/>
        <v xml:space="preserve"> {"playerID": 82577</v>
      </c>
      <c r="E2451" t="str">
        <f t="shared" ca="1" si="274"/>
        <v xml:space="preserve"> "distance": 4</v>
      </c>
      <c r="F2451" t="str">
        <f t="shared" ca="1" si="274"/>
        <v xml:space="preserve"> "id2": 36128</v>
      </c>
      <c r="G2451" t="str">
        <f t="shared" ca="1" si="274"/>
        <v xml:space="preserve"> "id1": 36126}</v>
      </c>
      <c r="I2451">
        <f t="shared" ca="1" si="268"/>
        <v>82577</v>
      </c>
      <c r="J2451">
        <f t="shared" ca="1" si="269"/>
        <v>4</v>
      </c>
      <c r="K2451">
        <f t="shared" ca="1" si="270"/>
        <v>36128</v>
      </c>
      <c r="L2451">
        <f t="shared" ca="1" si="271"/>
        <v>36126</v>
      </c>
    </row>
    <row r="2452" spans="1:12" x14ac:dyDescent="0.2">
      <c r="A2452" t="s">
        <v>631</v>
      </c>
      <c r="C2452">
        <f t="shared" si="272"/>
        <v>9802</v>
      </c>
      <c r="D2452" t="str">
        <f t="shared" ca="1" si="273"/>
        <v xml:space="preserve"> {"playerID": 82577</v>
      </c>
      <c r="E2452" t="str">
        <f t="shared" ca="1" si="274"/>
        <v xml:space="preserve"> "distance": 1</v>
      </c>
      <c r="F2452" t="str">
        <f t="shared" ca="1" si="274"/>
        <v xml:space="preserve"> "id2": 91665</v>
      </c>
      <c r="G2452" t="str">
        <f t="shared" ca="1" si="274"/>
        <v xml:space="preserve"> "id1": 90620}</v>
      </c>
      <c r="I2452">
        <f t="shared" ca="1" si="268"/>
        <v>82577</v>
      </c>
      <c r="J2452">
        <f t="shared" ca="1" si="269"/>
        <v>1</v>
      </c>
      <c r="K2452">
        <f t="shared" ca="1" si="270"/>
        <v>91665</v>
      </c>
      <c r="L2452">
        <f t="shared" ca="1" si="271"/>
        <v>90620</v>
      </c>
    </row>
    <row r="2453" spans="1:12" x14ac:dyDescent="0.2">
      <c r="A2453" t="s">
        <v>630</v>
      </c>
      <c r="C2453">
        <f t="shared" si="272"/>
        <v>9806</v>
      </c>
      <c r="D2453" t="str">
        <f t="shared" ca="1" si="273"/>
        <v xml:space="preserve"> {"playerID": 82577</v>
      </c>
      <c r="E2453" t="str">
        <f t="shared" ca="1" si="274"/>
        <v xml:space="preserve"> "distance": 4</v>
      </c>
      <c r="F2453" t="str">
        <f t="shared" ca="1" si="274"/>
        <v xml:space="preserve"> "id2": 91627</v>
      </c>
      <c r="G2453" t="str">
        <f t="shared" ca="1" si="274"/>
        <v xml:space="preserve"> "id1": 91625}</v>
      </c>
      <c r="I2453">
        <f t="shared" ca="1" si="268"/>
        <v>82577</v>
      </c>
      <c r="J2453">
        <f t="shared" ca="1" si="269"/>
        <v>4</v>
      </c>
      <c r="K2453">
        <f t="shared" ca="1" si="270"/>
        <v>91627</v>
      </c>
      <c r="L2453">
        <f t="shared" ca="1" si="271"/>
        <v>91625</v>
      </c>
    </row>
    <row r="2454" spans="1:12" x14ac:dyDescent="0.2">
      <c r="A2454" t="s">
        <v>554</v>
      </c>
      <c r="C2454">
        <f t="shared" si="272"/>
        <v>9810</v>
      </c>
      <c r="D2454" t="str">
        <f t="shared" ca="1" si="273"/>
        <v xml:space="preserve"> {"playerID": 82577</v>
      </c>
      <c r="E2454" t="str">
        <f t="shared" ca="1" si="274"/>
        <v xml:space="preserve"> "distance": 5</v>
      </c>
      <c r="F2454" t="str">
        <f t="shared" ca="1" si="274"/>
        <v xml:space="preserve"> "id2": 92677</v>
      </c>
      <c r="G2454" t="str">
        <f t="shared" ca="1" si="274"/>
        <v xml:space="preserve"> "id1": 92675}</v>
      </c>
      <c r="I2454">
        <f t="shared" ca="1" si="268"/>
        <v>82577</v>
      </c>
      <c r="J2454">
        <f t="shared" ca="1" si="269"/>
        <v>5</v>
      </c>
      <c r="K2454">
        <f t="shared" ca="1" si="270"/>
        <v>92677</v>
      </c>
      <c r="L2454">
        <f t="shared" ca="1" si="271"/>
        <v>92675</v>
      </c>
    </row>
    <row r="2455" spans="1:12" x14ac:dyDescent="0.2">
      <c r="A2455" t="s">
        <v>7</v>
      </c>
      <c r="C2455">
        <f t="shared" si="272"/>
        <v>9814</v>
      </c>
      <c r="D2455" t="str">
        <f t="shared" ca="1" si="273"/>
        <v xml:space="preserve"> {"playerID": 82577</v>
      </c>
      <c r="E2455" t="str">
        <f t="shared" ca="1" si="274"/>
        <v xml:space="preserve"> "distance": 7</v>
      </c>
      <c r="F2455" t="str">
        <f t="shared" ca="1" si="274"/>
        <v xml:space="preserve"> "id2": 92681</v>
      </c>
      <c r="G2455" t="str">
        <f t="shared" ca="1" si="274"/>
        <v xml:space="preserve"> "id1": 92677}</v>
      </c>
      <c r="I2455">
        <f t="shared" ca="1" si="268"/>
        <v>82577</v>
      </c>
      <c r="J2455">
        <f t="shared" ca="1" si="269"/>
        <v>7</v>
      </c>
      <c r="K2455">
        <f t="shared" ca="1" si="270"/>
        <v>92681</v>
      </c>
      <c r="L2455">
        <f t="shared" ca="1" si="271"/>
        <v>92677</v>
      </c>
    </row>
    <row r="2456" spans="1:12" x14ac:dyDescent="0.2">
      <c r="A2456" t="s">
        <v>631</v>
      </c>
      <c r="C2456">
        <f t="shared" si="272"/>
        <v>9818</v>
      </c>
      <c r="D2456" t="str">
        <f t="shared" ca="1" si="273"/>
        <v xml:space="preserve"> {"playerID": 82577</v>
      </c>
      <c r="E2456" t="str">
        <f t="shared" ca="1" si="274"/>
        <v xml:space="preserve"> "distance": 3</v>
      </c>
      <c r="F2456" t="str">
        <f t="shared" ca="1" si="274"/>
        <v xml:space="preserve"> "id2": 93733</v>
      </c>
      <c r="G2456" t="str">
        <f t="shared" ca="1" si="274"/>
        <v xml:space="preserve"> "id1": 92677}</v>
      </c>
      <c r="I2456">
        <f t="shared" ca="1" si="268"/>
        <v>82577</v>
      </c>
      <c r="J2456">
        <f t="shared" ca="1" si="269"/>
        <v>3</v>
      </c>
      <c r="K2456">
        <f t="shared" ca="1" si="270"/>
        <v>93733</v>
      </c>
      <c r="L2456">
        <f t="shared" ca="1" si="271"/>
        <v>92677</v>
      </c>
    </row>
    <row r="2457" spans="1:12" x14ac:dyDescent="0.2">
      <c r="A2457" t="s">
        <v>632</v>
      </c>
      <c r="C2457">
        <f t="shared" si="272"/>
        <v>9822</v>
      </c>
      <c r="D2457" t="str">
        <f t="shared" ca="1" si="273"/>
        <v xml:space="preserve"> {"playerID": 82577</v>
      </c>
      <c r="E2457" t="str">
        <f t="shared" ca="1" si="274"/>
        <v xml:space="preserve"> "distance": 2</v>
      </c>
      <c r="F2457" t="str">
        <f t="shared" ca="1" si="274"/>
        <v xml:space="preserve"> "id2": 93735</v>
      </c>
      <c r="G2457" t="str">
        <f t="shared" ca="1" si="274"/>
        <v xml:space="preserve"> "id1": 92677}</v>
      </c>
      <c r="I2457">
        <f t="shared" ca="1" si="268"/>
        <v>82577</v>
      </c>
      <c r="J2457">
        <f t="shared" ca="1" si="269"/>
        <v>2</v>
      </c>
      <c r="K2457">
        <f t="shared" ca="1" si="270"/>
        <v>93735</v>
      </c>
      <c r="L2457">
        <f t="shared" ca="1" si="271"/>
        <v>92677</v>
      </c>
    </row>
    <row r="2458" spans="1:12" x14ac:dyDescent="0.2">
      <c r="A2458" t="s">
        <v>554</v>
      </c>
      <c r="C2458">
        <f t="shared" si="272"/>
        <v>9826</v>
      </c>
      <c r="D2458" t="str">
        <f t="shared" ca="1" si="273"/>
        <v xml:space="preserve"> {"playerID": 82577</v>
      </c>
      <c r="E2458" t="str">
        <f t="shared" ca="1" si="274"/>
        <v xml:space="preserve"> "distance": 3</v>
      </c>
      <c r="F2458" t="str">
        <f t="shared" ca="1" si="274"/>
        <v xml:space="preserve"> "id2": 93736</v>
      </c>
      <c r="G2458" t="str">
        <f t="shared" ca="1" si="274"/>
        <v xml:space="preserve"> "id1": 92677}</v>
      </c>
      <c r="I2458">
        <f t="shared" ca="1" si="268"/>
        <v>82577</v>
      </c>
      <c r="J2458">
        <f t="shared" ca="1" si="269"/>
        <v>3</v>
      </c>
      <c r="K2458">
        <f t="shared" ca="1" si="270"/>
        <v>93736</v>
      </c>
      <c r="L2458">
        <f t="shared" ca="1" si="271"/>
        <v>92677</v>
      </c>
    </row>
    <row r="2459" spans="1:12" x14ac:dyDescent="0.2">
      <c r="A2459" t="s">
        <v>13</v>
      </c>
      <c r="C2459">
        <f t="shared" si="272"/>
        <v>9830</v>
      </c>
      <c r="D2459" t="str">
        <f t="shared" ca="1" si="273"/>
        <v xml:space="preserve"> {"playerID": 82577</v>
      </c>
      <c r="E2459" t="str">
        <f t="shared" ca="1" si="274"/>
        <v xml:space="preserve"> "distance": 6</v>
      </c>
      <c r="F2459" t="str">
        <f t="shared" ca="1" si="274"/>
        <v xml:space="preserve"> "id2": 93735</v>
      </c>
      <c r="G2459" t="str">
        <f t="shared" ca="1" si="274"/>
        <v xml:space="preserve"> "id1": 92681}</v>
      </c>
      <c r="I2459">
        <f t="shared" ca="1" si="268"/>
        <v>82577</v>
      </c>
      <c r="J2459">
        <f t="shared" ca="1" si="269"/>
        <v>6</v>
      </c>
      <c r="K2459">
        <f t="shared" ca="1" si="270"/>
        <v>93735</v>
      </c>
      <c r="L2459">
        <f t="shared" ca="1" si="271"/>
        <v>92681</v>
      </c>
    </row>
    <row r="2460" spans="1:12" x14ac:dyDescent="0.2">
      <c r="A2460" t="s">
        <v>633</v>
      </c>
      <c r="C2460">
        <f t="shared" si="272"/>
        <v>9834</v>
      </c>
      <c r="D2460" t="str">
        <f t="shared" ca="1" si="273"/>
        <v xml:space="preserve"> {"playerID": 82577</v>
      </c>
      <c r="E2460" t="str">
        <f t="shared" ca="1" si="274"/>
        <v xml:space="preserve"> "distance": 5</v>
      </c>
      <c r="F2460" t="str">
        <f t="shared" ca="1" si="274"/>
        <v xml:space="preserve"> "id2": 93736</v>
      </c>
      <c r="G2460" t="str">
        <f t="shared" ca="1" si="274"/>
        <v xml:space="preserve"> "id1": 92681}</v>
      </c>
      <c r="I2460">
        <f t="shared" ca="1" si="268"/>
        <v>82577</v>
      </c>
      <c r="J2460">
        <f t="shared" ca="1" si="269"/>
        <v>5</v>
      </c>
      <c r="K2460">
        <f t="shared" ca="1" si="270"/>
        <v>93736</v>
      </c>
      <c r="L2460">
        <f t="shared" ca="1" si="271"/>
        <v>92681</v>
      </c>
    </row>
    <row r="2461" spans="1:12" x14ac:dyDescent="0.2">
      <c r="A2461" t="s">
        <v>634</v>
      </c>
      <c r="C2461">
        <f t="shared" si="272"/>
        <v>9838</v>
      </c>
      <c r="D2461" t="str">
        <f t="shared" ca="1" si="273"/>
        <v xml:space="preserve"> {"playerID": 82577</v>
      </c>
      <c r="E2461" t="str">
        <f t="shared" ca="1" si="274"/>
        <v xml:space="preserve"> "distance": 4</v>
      </c>
      <c r="F2461" t="str">
        <f t="shared" ca="1" si="274"/>
        <v xml:space="preserve"> "id2": 93735</v>
      </c>
      <c r="G2461" t="str">
        <f t="shared" ca="1" si="274"/>
        <v xml:space="preserve"> "id1": 93733}</v>
      </c>
      <c r="I2461">
        <f t="shared" ca="1" si="268"/>
        <v>82577</v>
      </c>
      <c r="J2461">
        <f t="shared" ca="1" si="269"/>
        <v>4</v>
      </c>
      <c r="K2461">
        <f t="shared" ca="1" si="270"/>
        <v>93735</v>
      </c>
      <c r="L2461">
        <f t="shared" ca="1" si="271"/>
        <v>93733</v>
      </c>
    </row>
    <row r="2462" spans="1:12" x14ac:dyDescent="0.2">
      <c r="A2462" t="s">
        <v>554</v>
      </c>
      <c r="C2462">
        <f t="shared" si="272"/>
        <v>9842</v>
      </c>
      <c r="D2462" t="str">
        <f t="shared" ca="1" si="273"/>
        <v xml:space="preserve"> {"playerID": 82577</v>
      </c>
      <c r="E2462" t="str">
        <f t="shared" ca="1" si="274"/>
        <v xml:space="preserve"> "distance": 5</v>
      </c>
      <c r="F2462" t="str">
        <f t="shared" ca="1" si="274"/>
        <v xml:space="preserve"> "id2": 93736</v>
      </c>
      <c r="G2462" t="str">
        <f t="shared" ca="1" si="274"/>
        <v xml:space="preserve"> "id1": 93733}</v>
      </c>
      <c r="I2462">
        <f t="shared" ca="1" si="268"/>
        <v>82577</v>
      </c>
      <c r="J2462">
        <f t="shared" ca="1" si="269"/>
        <v>5</v>
      </c>
      <c r="K2462">
        <f t="shared" ca="1" si="270"/>
        <v>93736</v>
      </c>
      <c r="L2462">
        <f t="shared" ca="1" si="271"/>
        <v>93733</v>
      </c>
    </row>
    <row r="2463" spans="1:12" x14ac:dyDescent="0.2">
      <c r="A2463" t="s">
        <v>42</v>
      </c>
      <c r="C2463">
        <f t="shared" si="272"/>
        <v>9846</v>
      </c>
      <c r="D2463" t="str">
        <f t="shared" ca="1" si="273"/>
        <v xml:space="preserve"> {"playerID": 82577</v>
      </c>
      <c r="E2463" t="str">
        <f t="shared" ca="1" si="274"/>
        <v xml:space="preserve"> "distance": 1</v>
      </c>
      <c r="F2463" t="str">
        <f t="shared" ca="1" si="274"/>
        <v xml:space="preserve"> "id2": 93736</v>
      </c>
      <c r="G2463" t="str">
        <f t="shared" ca="1" si="274"/>
        <v xml:space="preserve"> "id1": 93735}</v>
      </c>
      <c r="I2463">
        <f t="shared" ca="1" si="268"/>
        <v>82577</v>
      </c>
      <c r="J2463">
        <f t="shared" ca="1" si="269"/>
        <v>1</v>
      </c>
      <c r="K2463">
        <f t="shared" ca="1" si="270"/>
        <v>93736</v>
      </c>
      <c r="L2463">
        <f t="shared" ca="1" si="271"/>
        <v>93735</v>
      </c>
    </row>
    <row r="2464" spans="1:12" x14ac:dyDescent="0.2">
      <c r="A2464" t="s">
        <v>635</v>
      </c>
      <c r="C2464">
        <f t="shared" si="272"/>
        <v>9850</v>
      </c>
      <c r="D2464" t="str">
        <f t="shared" ca="1" si="273"/>
        <v xml:space="preserve"> {"playerID": 82577</v>
      </c>
      <c r="E2464" t="str">
        <f t="shared" ca="1" si="274"/>
        <v xml:space="preserve"> "distance": 1</v>
      </c>
      <c r="F2464" t="str">
        <f t="shared" ca="1" si="274"/>
        <v xml:space="preserve"> "id2": 119799</v>
      </c>
      <c r="G2464" t="str">
        <f t="shared" ca="1" si="274"/>
        <v xml:space="preserve"> "id1": 121000}</v>
      </c>
      <c r="I2464">
        <f t="shared" ca="1" si="268"/>
        <v>82577</v>
      </c>
      <c r="J2464">
        <f t="shared" ca="1" si="269"/>
        <v>1</v>
      </c>
      <c r="K2464">
        <f t="shared" ca="1" si="270"/>
        <v>119799</v>
      </c>
      <c r="L2464">
        <f t="shared" ca="1" si="271"/>
        <v>121000</v>
      </c>
    </row>
    <row r="2465" spans="1:12" x14ac:dyDescent="0.2">
      <c r="A2465" t="s">
        <v>634</v>
      </c>
      <c r="C2465">
        <f t="shared" si="272"/>
        <v>9854</v>
      </c>
      <c r="D2465" t="str">
        <f t="shared" ca="1" si="273"/>
        <v xml:space="preserve"> {"playerID": 82577</v>
      </c>
      <c r="E2465" t="str">
        <f t="shared" ca="1" si="274"/>
        <v xml:space="preserve"> "distance": 4</v>
      </c>
      <c r="F2465" t="str">
        <f t="shared" ca="1" si="274"/>
        <v xml:space="preserve"> "id2": 147612</v>
      </c>
      <c r="G2465" t="str">
        <f t="shared" ca="1" si="274"/>
        <v xml:space="preserve"> "id1": 144961}</v>
      </c>
      <c r="I2465">
        <f t="shared" ca="1" si="268"/>
        <v>82577</v>
      </c>
      <c r="J2465">
        <f t="shared" ca="1" si="269"/>
        <v>4</v>
      </c>
      <c r="K2465">
        <f t="shared" ca="1" si="270"/>
        <v>147612</v>
      </c>
      <c r="L2465">
        <f t="shared" ca="1" si="271"/>
        <v>144961</v>
      </c>
    </row>
    <row r="2466" spans="1:12" x14ac:dyDescent="0.2">
      <c r="A2466" t="s">
        <v>554</v>
      </c>
      <c r="C2466">
        <f t="shared" si="272"/>
        <v>9858</v>
      </c>
      <c r="D2466" t="str">
        <f t="shared" ca="1" si="273"/>
        <v xml:space="preserve"> {"playerID": 82577</v>
      </c>
      <c r="E2466" t="str">
        <f t="shared" ca="1" si="274"/>
        <v xml:space="preserve"> "distance": 7</v>
      </c>
      <c r="F2466" t="str">
        <f t="shared" ca="1" si="274"/>
        <v xml:space="preserve"> "id2": 150280</v>
      </c>
      <c r="G2466" t="str">
        <f t="shared" ca="1" si="274"/>
        <v xml:space="preserve"> "id1": 144961}</v>
      </c>
      <c r="I2466">
        <f t="shared" ca="1" si="268"/>
        <v>82577</v>
      </c>
      <c r="J2466">
        <f t="shared" ca="1" si="269"/>
        <v>7</v>
      </c>
      <c r="K2466">
        <f t="shared" ca="1" si="270"/>
        <v>150280</v>
      </c>
      <c r="L2466">
        <f t="shared" ca="1" si="271"/>
        <v>144961</v>
      </c>
    </row>
    <row r="2467" spans="1:12" x14ac:dyDescent="0.2">
      <c r="A2467" t="s">
        <v>16</v>
      </c>
      <c r="C2467">
        <f t="shared" si="272"/>
        <v>9862</v>
      </c>
      <c r="D2467" t="str">
        <f t="shared" ca="1" si="273"/>
        <v xml:space="preserve"> {"playerID": 82577</v>
      </c>
      <c r="E2467" t="str">
        <f t="shared" ca="1" si="274"/>
        <v xml:space="preserve"> "distance": 8</v>
      </c>
      <c r="F2467" t="str">
        <f t="shared" ca="1" si="274"/>
        <v xml:space="preserve"> "id2": 154341</v>
      </c>
      <c r="G2467" t="str">
        <f t="shared" ca="1" si="274"/>
        <v xml:space="preserve"> "id1": 147612}</v>
      </c>
      <c r="I2467">
        <f t="shared" ca="1" si="268"/>
        <v>82577</v>
      </c>
      <c r="J2467">
        <f t="shared" ca="1" si="269"/>
        <v>8</v>
      </c>
      <c r="K2467">
        <f t="shared" ca="1" si="270"/>
        <v>154341</v>
      </c>
      <c r="L2467">
        <f t="shared" ca="1" si="271"/>
        <v>147612</v>
      </c>
    </row>
    <row r="2468" spans="1:12" x14ac:dyDescent="0.2">
      <c r="A2468" t="s">
        <v>636</v>
      </c>
      <c r="C2468">
        <f t="shared" si="272"/>
        <v>9866</v>
      </c>
      <c r="D2468" t="str">
        <f t="shared" ca="1" si="273"/>
        <v xml:space="preserve"> {"playerID": 97476</v>
      </c>
      <c r="E2468" t="str">
        <f t="shared" ca="1" si="274"/>
        <v xml:space="preserve"> "distance": 3</v>
      </c>
      <c r="F2468" t="str">
        <f t="shared" ca="1" si="274"/>
        <v xml:space="preserve"> "id2": 1675</v>
      </c>
      <c r="G2468" t="str">
        <f t="shared" ca="1" si="274"/>
        <v xml:space="preserve"> "id1": 1818}</v>
      </c>
      <c r="I2468">
        <f t="shared" ca="1" si="268"/>
        <v>97476</v>
      </c>
      <c r="J2468">
        <f t="shared" ca="1" si="269"/>
        <v>3</v>
      </c>
      <c r="K2468">
        <f t="shared" ca="1" si="270"/>
        <v>1675</v>
      </c>
      <c r="L2468">
        <f t="shared" ca="1" si="271"/>
        <v>1818</v>
      </c>
    </row>
    <row r="2469" spans="1:12" x14ac:dyDescent="0.2">
      <c r="A2469" t="s">
        <v>634</v>
      </c>
      <c r="C2469">
        <f t="shared" si="272"/>
        <v>9870</v>
      </c>
      <c r="D2469" t="str">
        <f t="shared" ca="1" si="273"/>
        <v xml:space="preserve"> {"playerID": 97476</v>
      </c>
      <c r="E2469" t="str">
        <f t="shared" ca="1" si="274"/>
        <v xml:space="preserve"> "distance": 7</v>
      </c>
      <c r="F2469" t="str">
        <f t="shared" ca="1" si="274"/>
        <v xml:space="preserve"> "id2": 1405</v>
      </c>
      <c r="G2469" t="str">
        <f t="shared" ca="1" si="274"/>
        <v xml:space="preserve"> "id1": 1818}</v>
      </c>
      <c r="I2469">
        <f t="shared" ca="1" si="268"/>
        <v>97476</v>
      </c>
      <c r="J2469">
        <f t="shared" ca="1" si="269"/>
        <v>7</v>
      </c>
      <c r="K2469">
        <f t="shared" ca="1" si="270"/>
        <v>1405</v>
      </c>
      <c r="L2469">
        <f t="shared" ca="1" si="271"/>
        <v>1818</v>
      </c>
    </row>
    <row r="2470" spans="1:12" x14ac:dyDescent="0.2">
      <c r="A2470" t="s">
        <v>554</v>
      </c>
      <c r="C2470">
        <f t="shared" si="272"/>
        <v>9874</v>
      </c>
      <c r="D2470" t="str">
        <f t="shared" ca="1" si="273"/>
        <v xml:space="preserve"> {"playerID": 97476</v>
      </c>
      <c r="E2470" t="str">
        <f t="shared" ca="1" si="274"/>
        <v xml:space="preserve"> "distance": 4</v>
      </c>
      <c r="F2470" t="str">
        <f t="shared" ca="1" si="274"/>
        <v xml:space="preserve"> "id2": 1676</v>
      </c>
      <c r="G2470" t="str">
        <f t="shared" ca="1" si="274"/>
        <v xml:space="preserve"> "id1": 1818}</v>
      </c>
      <c r="I2470">
        <f t="shared" ca="1" si="268"/>
        <v>97476</v>
      </c>
      <c r="J2470">
        <f t="shared" ca="1" si="269"/>
        <v>4</v>
      </c>
      <c r="K2470">
        <f t="shared" ca="1" si="270"/>
        <v>1676</v>
      </c>
      <c r="L2470">
        <f t="shared" ca="1" si="271"/>
        <v>1818</v>
      </c>
    </row>
    <row r="2471" spans="1:12" x14ac:dyDescent="0.2">
      <c r="A2471" t="s">
        <v>10</v>
      </c>
      <c r="C2471">
        <f t="shared" si="272"/>
        <v>9878</v>
      </c>
      <c r="D2471" t="str">
        <f t="shared" ca="1" si="273"/>
        <v xml:space="preserve"> {"playerID": 97476</v>
      </c>
      <c r="E2471" t="str">
        <f t="shared" ca="1" si="274"/>
        <v xml:space="preserve"> "distance": 4</v>
      </c>
      <c r="F2471" t="str">
        <f t="shared" ca="1" si="274"/>
        <v xml:space="preserve"> "id2": 1405</v>
      </c>
      <c r="G2471" t="str">
        <f t="shared" ca="1" si="274"/>
        <v xml:space="preserve"> "id1": 1675}</v>
      </c>
      <c r="I2471">
        <f t="shared" ca="1" si="268"/>
        <v>97476</v>
      </c>
      <c r="J2471">
        <f t="shared" ca="1" si="269"/>
        <v>4</v>
      </c>
      <c r="K2471">
        <f t="shared" ca="1" si="270"/>
        <v>1405</v>
      </c>
      <c r="L2471">
        <f t="shared" ca="1" si="271"/>
        <v>1675</v>
      </c>
    </row>
    <row r="2472" spans="1:12" x14ac:dyDescent="0.2">
      <c r="A2472" t="s">
        <v>637</v>
      </c>
      <c r="C2472">
        <f t="shared" si="272"/>
        <v>9882</v>
      </c>
      <c r="D2472" t="str">
        <f t="shared" ca="1" si="273"/>
        <v xml:space="preserve"> {"playerID": 97476</v>
      </c>
      <c r="E2472" t="str">
        <f t="shared" ca="1" si="274"/>
        <v xml:space="preserve"> "distance": 3</v>
      </c>
      <c r="F2472" t="str">
        <f t="shared" ca="1" si="274"/>
        <v xml:space="preserve"> "id2": 1676</v>
      </c>
      <c r="G2472" t="str">
        <f t="shared" ca="1" si="274"/>
        <v xml:space="preserve"> "id1": 1675}</v>
      </c>
      <c r="I2472">
        <f t="shared" ca="1" si="268"/>
        <v>97476</v>
      </c>
      <c r="J2472">
        <f t="shared" ca="1" si="269"/>
        <v>3</v>
      </c>
      <c r="K2472">
        <f t="shared" ca="1" si="270"/>
        <v>1676</v>
      </c>
      <c r="L2472">
        <f t="shared" ca="1" si="271"/>
        <v>1675</v>
      </c>
    </row>
    <row r="2473" spans="1:12" x14ac:dyDescent="0.2">
      <c r="A2473" t="s">
        <v>634</v>
      </c>
      <c r="C2473">
        <f t="shared" si="272"/>
        <v>9886</v>
      </c>
      <c r="D2473" t="str">
        <f t="shared" ca="1" si="273"/>
        <v xml:space="preserve"> {"playerID": 97476</v>
      </c>
      <c r="E2473" t="str">
        <f t="shared" ca="1" si="274"/>
        <v xml:space="preserve"> "distance": 4</v>
      </c>
      <c r="F2473" t="str">
        <f t="shared" ca="1" si="274"/>
        <v xml:space="preserve"> "id2": 1676</v>
      </c>
      <c r="G2473" t="str">
        <f t="shared" ca="1" si="274"/>
        <v xml:space="preserve"> "id1": 1405}</v>
      </c>
      <c r="I2473">
        <f t="shared" ca="1" si="268"/>
        <v>97476</v>
      </c>
      <c r="J2473">
        <f t="shared" ca="1" si="269"/>
        <v>4</v>
      </c>
      <c r="K2473">
        <f t="shared" ca="1" si="270"/>
        <v>1676</v>
      </c>
      <c r="L2473">
        <f t="shared" ca="1" si="271"/>
        <v>1405</v>
      </c>
    </row>
    <row r="2474" spans="1:12" x14ac:dyDescent="0.2">
      <c r="A2474" t="s">
        <v>554</v>
      </c>
      <c r="C2474">
        <f t="shared" si="272"/>
        <v>9890</v>
      </c>
      <c r="D2474" t="str">
        <f t="shared" ca="1" si="273"/>
        <v xml:space="preserve"> {"playerID": 27387</v>
      </c>
      <c r="E2474" t="str">
        <f t="shared" ca="1" si="274"/>
        <v xml:space="preserve"> "distance": 5</v>
      </c>
      <c r="F2474" t="str">
        <f t="shared" ca="1" si="274"/>
        <v xml:space="preserve"> "id2": 111922</v>
      </c>
      <c r="G2474" t="str">
        <f t="shared" ca="1" si="274"/>
        <v xml:space="preserve"> "id1": 111925}</v>
      </c>
      <c r="I2474">
        <f t="shared" ca="1" si="268"/>
        <v>27387</v>
      </c>
      <c r="J2474">
        <f t="shared" ca="1" si="269"/>
        <v>5</v>
      </c>
      <c r="K2474">
        <f t="shared" ca="1" si="270"/>
        <v>111922</v>
      </c>
      <c r="L2474">
        <f t="shared" ca="1" si="271"/>
        <v>111925</v>
      </c>
    </row>
    <row r="2475" spans="1:12" x14ac:dyDescent="0.2">
      <c r="A2475" t="s">
        <v>10</v>
      </c>
      <c r="C2475">
        <f t="shared" si="272"/>
        <v>9894</v>
      </c>
      <c r="D2475" t="str">
        <f t="shared" ca="1" si="273"/>
        <v xml:space="preserve"> {"playerID": 27387</v>
      </c>
      <c r="E2475" t="str">
        <f t="shared" ca="1" si="274"/>
        <v xml:space="preserve"> "distance": 6</v>
      </c>
      <c r="F2475" t="str">
        <f t="shared" ca="1" si="274"/>
        <v xml:space="preserve"> "id2": 175859</v>
      </c>
      <c r="G2475" t="str">
        <f t="shared" ca="1" si="274"/>
        <v xml:space="preserve"> "id1": 181716}</v>
      </c>
      <c r="I2475">
        <f t="shared" ca="1" si="268"/>
        <v>27387</v>
      </c>
      <c r="J2475">
        <f t="shared" ca="1" si="269"/>
        <v>6</v>
      </c>
      <c r="K2475">
        <f t="shared" ca="1" si="270"/>
        <v>175859</v>
      </c>
      <c r="L2475">
        <f t="shared" ca="1" si="271"/>
        <v>181716</v>
      </c>
    </row>
    <row r="2476" spans="1:12" x14ac:dyDescent="0.2">
      <c r="A2476" t="s">
        <v>638</v>
      </c>
      <c r="C2476">
        <f t="shared" si="272"/>
        <v>9898</v>
      </c>
      <c r="D2476" t="str">
        <f t="shared" ca="1" si="273"/>
        <v xml:space="preserve"> {"playerID": 27387</v>
      </c>
      <c r="E2476" t="str">
        <f t="shared" ca="1" si="274"/>
        <v xml:space="preserve"> "distance": 6</v>
      </c>
      <c r="F2476" t="str">
        <f t="shared" ca="1" si="274"/>
        <v xml:space="preserve"> "id2": 153379</v>
      </c>
      <c r="G2476" t="str">
        <f t="shared" ca="1" si="274"/>
        <v xml:space="preserve"> "id1": 149339}</v>
      </c>
      <c r="I2476">
        <f t="shared" ca="1" si="268"/>
        <v>27387</v>
      </c>
      <c r="J2476">
        <f t="shared" ca="1" si="269"/>
        <v>6</v>
      </c>
      <c r="K2476">
        <f t="shared" ca="1" si="270"/>
        <v>153379</v>
      </c>
      <c r="L2476">
        <f t="shared" ca="1" si="271"/>
        <v>149339</v>
      </c>
    </row>
    <row r="2477" spans="1:12" x14ac:dyDescent="0.2">
      <c r="A2477" t="s">
        <v>634</v>
      </c>
      <c r="C2477">
        <f t="shared" si="272"/>
        <v>9902</v>
      </c>
      <c r="D2477" t="str">
        <f t="shared" ca="1" si="273"/>
        <v xml:space="preserve"> {"playerID": 27387</v>
      </c>
      <c r="E2477" t="str">
        <f t="shared" ca="1" si="274"/>
        <v xml:space="preserve"> "distance": 2</v>
      </c>
      <c r="F2477" t="str">
        <f t="shared" ca="1" si="274"/>
        <v xml:space="preserve"> "id2": 55005</v>
      </c>
      <c r="G2477" t="str">
        <f t="shared" ca="1" si="274"/>
        <v xml:space="preserve"> "id1": 55004}</v>
      </c>
      <c r="I2477">
        <f t="shared" ca="1" si="268"/>
        <v>27387</v>
      </c>
      <c r="J2477">
        <f t="shared" ca="1" si="269"/>
        <v>2</v>
      </c>
      <c r="K2477">
        <f t="shared" ca="1" si="270"/>
        <v>55005</v>
      </c>
      <c r="L2477">
        <f t="shared" ca="1" si="271"/>
        <v>55004</v>
      </c>
    </row>
    <row r="2478" spans="1:12" x14ac:dyDescent="0.2">
      <c r="A2478" t="s">
        <v>554</v>
      </c>
      <c r="C2478">
        <f t="shared" si="272"/>
        <v>9906</v>
      </c>
      <c r="D2478" t="str">
        <f t="shared" ca="1" si="273"/>
        <v xml:space="preserve"> {"playerID": 27387</v>
      </c>
      <c r="E2478" t="str">
        <f t="shared" ca="1" si="274"/>
        <v xml:space="preserve"> "distance": 2</v>
      </c>
      <c r="F2478" t="str">
        <f t="shared" ca="1" si="274"/>
        <v xml:space="preserve"> "id2": 27681</v>
      </c>
      <c r="G2478" t="str">
        <f t="shared" ca="1" si="274"/>
        <v xml:space="preserve"> "id1": 27108}</v>
      </c>
      <c r="I2478">
        <f t="shared" ca="1" si="268"/>
        <v>27387</v>
      </c>
      <c r="J2478">
        <f t="shared" ca="1" si="269"/>
        <v>2</v>
      </c>
      <c r="K2478">
        <f t="shared" ca="1" si="270"/>
        <v>27681</v>
      </c>
      <c r="L2478">
        <f t="shared" ca="1" si="271"/>
        <v>27108</v>
      </c>
    </row>
    <row r="2479" spans="1:12" x14ac:dyDescent="0.2">
      <c r="A2479" t="s">
        <v>7</v>
      </c>
      <c r="C2479">
        <f t="shared" si="272"/>
        <v>9910</v>
      </c>
      <c r="D2479" t="str">
        <f t="shared" ca="1" si="273"/>
        <v xml:space="preserve"> {"playerID": 27387</v>
      </c>
      <c r="E2479" t="str">
        <f t="shared" ca="1" si="274"/>
        <v xml:space="preserve"> "distance": 7</v>
      </c>
      <c r="F2479" t="str">
        <f t="shared" ca="1" si="274"/>
        <v xml:space="preserve"> "id2": 28258</v>
      </c>
      <c r="G2479" t="str">
        <f t="shared" ca="1" si="274"/>
        <v xml:space="preserve"> "id1": 27108}</v>
      </c>
      <c r="I2479">
        <f t="shared" ca="1" si="268"/>
        <v>27387</v>
      </c>
      <c r="J2479">
        <f t="shared" ca="1" si="269"/>
        <v>7</v>
      </c>
      <c r="K2479">
        <f t="shared" ca="1" si="270"/>
        <v>28258</v>
      </c>
      <c r="L2479">
        <f t="shared" ca="1" si="271"/>
        <v>27108</v>
      </c>
    </row>
    <row r="2480" spans="1:12" x14ac:dyDescent="0.2">
      <c r="A2480" t="s">
        <v>639</v>
      </c>
      <c r="C2480">
        <f t="shared" si="272"/>
        <v>9914</v>
      </c>
      <c r="D2480" t="str">
        <f t="shared" ca="1" si="273"/>
        <v xml:space="preserve"> {"playerID": 27387</v>
      </c>
      <c r="E2480" t="str">
        <f t="shared" ca="1" si="274"/>
        <v xml:space="preserve"> "distance": 5</v>
      </c>
      <c r="F2480" t="str">
        <f t="shared" ca="1" si="274"/>
        <v xml:space="preserve"> "id2": 26538</v>
      </c>
      <c r="G2480" t="str">
        <f t="shared" ca="1" si="274"/>
        <v xml:space="preserve"> "id1": 27108}</v>
      </c>
      <c r="I2480">
        <f t="shared" ca="1" si="268"/>
        <v>27387</v>
      </c>
      <c r="J2480">
        <f t="shared" ca="1" si="269"/>
        <v>5</v>
      </c>
      <c r="K2480">
        <f t="shared" ca="1" si="270"/>
        <v>26538</v>
      </c>
      <c r="L2480">
        <f t="shared" ca="1" si="271"/>
        <v>27108</v>
      </c>
    </row>
    <row r="2481" spans="1:12" x14ac:dyDescent="0.2">
      <c r="A2481" t="s">
        <v>634</v>
      </c>
      <c r="C2481">
        <f t="shared" si="272"/>
        <v>9918</v>
      </c>
      <c r="D2481" t="str">
        <f t="shared" ca="1" si="273"/>
        <v xml:space="preserve"> {"playerID": 27387</v>
      </c>
      <c r="E2481" t="str">
        <f t="shared" ca="1" si="274"/>
        <v xml:space="preserve"> "distance": 6</v>
      </c>
      <c r="F2481" t="str">
        <f t="shared" ca="1" si="274"/>
        <v xml:space="preserve"> "id2": 28258</v>
      </c>
      <c r="G2481" t="str">
        <f t="shared" ca="1" si="274"/>
        <v xml:space="preserve"> "id1": 27681}</v>
      </c>
      <c r="I2481">
        <f t="shared" ca="1" si="268"/>
        <v>27387</v>
      </c>
      <c r="J2481">
        <f t="shared" ca="1" si="269"/>
        <v>6</v>
      </c>
      <c r="K2481">
        <f t="shared" ca="1" si="270"/>
        <v>28258</v>
      </c>
      <c r="L2481">
        <f t="shared" ca="1" si="271"/>
        <v>27681</v>
      </c>
    </row>
    <row r="2482" spans="1:12" x14ac:dyDescent="0.2">
      <c r="A2482" t="s">
        <v>554</v>
      </c>
      <c r="C2482">
        <f t="shared" si="272"/>
        <v>9922</v>
      </c>
      <c r="D2482" t="str">
        <f t="shared" ca="1" si="273"/>
        <v xml:space="preserve"> {"playerID": 27387</v>
      </c>
      <c r="E2482" t="str">
        <f t="shared" ca="1" si="274"/>
        <v xml:space="preserve"> "distance": 5</v>
      </c>
      <c r="F2482" t="str">
        <f t="shared" ca="1" si="274"/>
        <v xml:space="preserve"> "id2": 26538</v>
      </c>
      <c r="G2482" t="str">
        <f t="shared" ca="1" si="274"/>
        <v xml:space="preserve"> "id1": 27681}</v>
      </c>
      <c r="I2482">
        <f t="shared" ca="1" si="268"/>
        <v>27387</v>
      </c>
      <c r="J2482">
        <f t="shared" ca="1" si="269"/>
        <v>5</v>
      </c>
      <c r="K2482">
        <f t="shared" ca="1" si="270"/>
        <v>26538</v>
      </c>
      <c r="L2482">
        <f t="shared" ca="1" si="271"/>
        <v>27681</v>
      </c>
    </row>
    <row r="2483" spans="1:12" x14ac:dyDescent="0.2">
      <c r="A2483" t="s">
        <v>7</v>
      </c>
      <c r="C2483">
        <f t="shared" si="272"/>
        <v>9926</v>
      </c>
      <c r="D2483" t="str">
        <f t="shared" ca="1" si="273"/>
        <v xml:space="preserve"> {"playerID": 27387</v>
      </c>
      <c r="E2483" t="str">
        <f t="shared" ca="1" si="274"/>
        <v xml:space="preserve"> "distance": 5</v>
      </c>
      <c r="F2483" t="str">
        <f t="shared" ca="1" si="274"/>
        <v xml:space="preserve"> "id2": 26538</v>
      </c>
      <c r="G2483" t="str">
        <f t="shared" ca="1" si="274"/>
        <v xml:space="preserve"> "id1": 28258}</v>
      </c>
      <c r="I2483">
        <f t="shared" ca="1" si="268"/>
        <v>27387</v>
      </c>
      <c r="J2483">
        <f t="shared" ca="1" si="269"/>
        <v>5</v>
      </c>
      <c r="K2483">
        <f t="shared" ca="1" si="270"/>
        <v>26538</v>
      </c>
      <c r="L2483">
        <f t="shared" ca="1" si="271"/>
        <v>28258</v>
      </c>
    </row>
    <row r="2484" spans="1:12" x14ac:dyDescent="0.2">
      <c r="A2484" t="s">
        <v>640</v>
      </c>
      <c r="C2484">
        <f t="shared" si="272"/>
        <v>9930</v>
      </c>
      <c r="D2484" t="str">
        <f t="shared" ca="1" si="273"/>
        <v xml:space="preserve"> {"playerID": 27387</v>
      </c>
      <c r="E2484" t="str">
        <f t="shared" ca="1" si="274"/>
        <v xml:space="preserve"> "distance": 2</v>
      </c>
      <c r="F2484" t="str">
        <f t="shared" ca="1" si="274"/>
        <v xml:space="preserve"> "id2": 1226</v>
      </c>
      <c r="G2484" t="str">
        <f t="shared" ca="1" si="274"/>
        <v xml:space="preserve"> "id1": 1227}</v>
      </c>
      <c r="I2484">
        <f t="shared" ca="1" si="268"/>
        <v>27387</v>
      </c>
      <c r="J2484">
        <f t="shared" ca="1" si="269"/>
        <v>2</v>
      </c>
      <c r="K2484">
        <f t="shared" ca="1" si="270"/>
        <v>1226</v>
      </c>
      <c r="L2484">
        <f t="shared" ca="1" si="271"/>
        <v>1227</v>
      </c>
    </row>
    <row r="2485" spans="1:12" x14ac:dyDescent="0.2">
      <c r="A2485" t="s">
        <v>634</v>
      </c>
      <c r="C2485">
        <f t="shared" si="272"/>
        <v>9934</v>
      </c>
      <c r="D2485" t="str">
        <f t="shared" ca="1" si="273"/>
        <v xml:space="preserve"> {"playerID": 27387</v>
      </c>
      <c r="E2485" t="str">
        <f t="shared" ca="1" si="274"/>
        <v xml:space="preserve"> "distance": 8</v>
      </c>
      <c r="F2485" t="str">
        <f t="shared" ca="1" si="274"/>
        <v xml:space="preserve"> "id2": 1222</v>
      </c>
      <c r="G2485" t="str">
        <f t="shared" ca="1" si="274"/>
        <v xml:space="preserve"> "id1": 1226}</v>
      </c>
      <c r="I2485">
        <f t="shared" ca="1" si="268"/>
        <v>27387</v>
      </c>
      <c r="J2485">
        <f t="shared" ca="1" si="269"/>
        <v>8</v>
      </c>
      <c r="K2485">
        <f t="shared" ca="1" si="270"/>
        <v>1222</v>
      </c>
      <c r="L2485">
        <f t="shared" ca="1" si="271"/>
        <v>1226</v>
      </c>
    </row>
    <row r="2486" spans="1:12" x14ac:dyDescent="0.2">
      <c r="A2486" t="s">
        <v>554</v>
      </c>
      <c r="C2486">
        <f t="shared" si="272"/>
        <v>9938</v>
      </c>
      <c r="D2486" t="str">
        <f t="shared" ca="1" si="273"/>
        <v xml:space="preserve"> {"playerID": 27387</v>
      </c>
      <c r="E2486" t="str">
        <f t="shared" ca="1" si="274"/>
        <v xml:space="preserve"> "distance": 6</v>
      </c>
      <c r="F2486" t="str">
        <f t="shared" ca="1" si="274"/>
        <v xml:space="preserve"> "id2": 1110</v>
      </c>
      <c r="G2486" t="str">
        <f t="shared" ca="1" si="274"/>
        <v xml:space="preserve"> "id1": 1226}</v>
      </c>
      <c r="I2486">
        <f t="shared" ca="1" si="268"/>
        <v>27387</v>
      </c>
      <c r="J2486">
        <f t="shared" ca="1" si="269"/>
        <v>6</v>
      </c>
      <c r="K2486">
        <f t="shared" ca="1" si="270"/>
        <v>1110</v>
      </c>
      <c r="L2486">
        <f t="shared" ca="1" si="271"/>
        <v>1226</v>
      </c>
    </row>
    <row r="2487" spans="1:12" x14ac:dyDescent="0.2">
      <c r="A2487" t="s">
        <v>7</v>
      </c>
      <c r="C2487">
        <f t="shared" si="272"/>
        <v>9942</v>
      </c>
      <c r="D2487" t="str">
        <f t="shared" ca="1" si="273"/>
        <v xml:space="preserve"> {"playerID": 27387</v>
      </c>
      <c r="E2487" t="str">
        <f t="shared" ca="1" si="274"/>
        <v xml:space="preserve"> "distance": 6</v>
      </c>
      <c r="F2487" t="str">
        <f t="shared" ca="1" si="274"/>
        <v xml:space="preserve"> "id2": 992</v>
      </c>
      <c r="G2487" t="str">
        <f t="shared" ca="1" si="274"/>
        <v xml:space="preserve"> "id1": 1226}</v>
      </c>
      <c r="I2487">
        <f t="shared" ca="1" si="268"/>
        <v>27387</v>
      </c>
      <c r="J2487">
        <f t="shared" ca="1" si="269"/>
        <v>6</v>
      </c>
      <c r="K2487">
        <f t="shared" ca="1" si="270"/>
        <v>992</v>
      </c>
      <c r="L2487">
        <f t="shared" ca="1" si="271"/>
        <v>1226</v>
      </c>
    </row>
    <row r="2488" spans="1:12" x14ac:dyDescent="0.2">
      <c r="A2488" t="s">
        <v>641</v>
      </c>
      <c r="C2488">
        <f t="shared" si="272"/>
        <v>9946</v>
      </c>
      <c r="D2488" t="str">
        <f t="shared" ca="1" si="273"/>
        <v xml:space="preserve"> {"playerID": 27387</v>
      </c>
      <c r="E2488" t="str">
        <f t="shared" ca="1" si="274"/>
        <v xml:space="preserve"> "distance": 7</v>
      </c>
      <c r="F2488" t="str">
        <f t="shared" ca="1" si="274"/>
        <v xml:space="preserve"> "id2": 1103</v>
      </c>
      <c r="G2488" t="str">
        <f t="shared" ca="1" si="274"/>
        <v xml:space="preserve"> "id1": 1226}</v>
      </c>
      <c r="I2488">
        <f t="shared" ca="1" si="268"/>
        <v>27387</v>
      </c>
      <c r="J2488">
        <f t="shared" ca="1" si="269"/>
        <v>7</v>
      </c>
      <c r="K2488">
        <f t="shared" ca="1" si="270"/>
        <v>1103</v>
      </c>
      <c r="L2488">
        <f t="shared" ca="1" si="271"/>
        <v>1226</v>
      </c>
    </row>
    <row r="2489" spans="1:12" x14ac:dyDescent="0.2">
      <c r="A2489" t="s">
        <v>634</v>
      </c>
      <c r="C2489">
        <f t="shared" si="272"/>
        <v>9950</v>
      </c>
      <c r="D2489" t="str">
        <f t="shared" ca="1" si="273"/>
        <v xml:space="preserve"> {"playerID": 27387</v>
      </c>
      <c r="E2489" t="str">
        <f t="shared" ca="1" si="274"/>
        <v xml:space="preserve"> "distance": 3</v>
      </c>
      <c r="F2489" t="str">
        <f t="shared" ca="1" si="274"/>
        <v xml:space="preserve"> "id2": 992</v>
      </c>
      <c r="G2489" t="str">
        <f t="shared" ca="1" si="274"/>
        <v xml:space="preserve"> "id1": 1222}</v>
      </c>
      <c r="I2489">
        <f t="shared" ca="1" si="268"/>
        <v>27387</v>
      </c>
      <c r="J2489">
        <f t="shared" ca="1" si="269"/>
        <v>3</v>
      </c>
      <c r="K2489">
        <f t="shared" ca="1" si="270"/>
        <v>992</v>
      </c>
      <c r="L2489">
        <f t="shared" ca="1" si="271"/>
        <v>1222</v>
      </c>
    </row>
    <row r="2490" spans="1:12" x14ac:dyDescent="0.2">
      <c r="A2490" t="s">
        <v>554</v>
      </c>
      <c r="C2490">
        <f t="shared" si="272"/>
        <v>9954</v>
      </c>
      <c r="D2490" t="str">
        <f t="shared" ca="1" si="273"/>
        <v xml:space="preserve"> {"playerID": 27387</v>
      </c>
      <c r="E2490" t="str">
        <f t="shared" ca="1" si="274"/>
        <v xml:space="preserve"> "distance": 2</v>
      </c>
      <c r="F2490" t="str">
        <f t="shared" ca="1" si="274"/>
        <v xml:space="preserve"> "id2": 1103</v>
      </c>
      <c r="G2490" t="str">
        <f t="shared" ca="1" si="274"/>
        <v xml:space="preserve"> "id1": 1222}</v>
      </c>
      <c r="I2490">
        <f t="shared" ca="1" si="268"/>
        <v>27387</v>
      </c>
      <c r="J2490">
        <f t="shared" ca="1" si="269"/>
        <v>2</v>
      </c>
      <c r="K2490">
        <f t="shared" ca="1" si="270"/>
        <v>1103</v>
      </c>
      <c r="L2490">
        <f t="shared" ca="1" si="271"/>
        <v>1222</v>
      </c>
    </row>
    <row r="2491" spans="1:12" x14ac:dyDescent="0.2">
      <c r="A2491" t="s">
        <v>13</v>
      </c>
      <c r="C2491">
        <f t="shared" si="272"/>
        <v>9958</v>
      </c>
      <c r="D2491" t="str">
        <f t="shared" ca="1" si="273"/>
        <v xml:space="preserve"> {"playerID": 27387</v>
      </c>
      <c r="E2491" t="str">
        <f t="shared" ca="1" si="274"/>
        <v xml:space="preserve"> "distance": 3</v>
      </c>
      <c r="F2491" t="str">
        <f t="shared" ca="1" si="274"/>
        <v xml:space="preserve"> "id2": 1102</v>
      </c>
      <c r="G2491" t="str">
        <f t="shared" ca="1" si="274"/>
        <v xml:space="preserve"> "id1": 1222}</v>
      </c>
      <c r="I2491">
        <f t="shared" ca="1" si="268"/>
        <v>27387</v>
      </c>
      <c r="J2491">
        <f t="shared" ca="1" si="269"/>
        <v>3</v>
      </c>
      <c r="K2491">
        <f t="shared" ca="1" si="270"/>
        <v>1102</v>
      </c>
      <c r="L2491">
        <f t="shared" ca="1" si="271"/>
        <v>1222</v>
      </c>
    </row>
    <row r="2492" spans="1:12" x14ac:dyDescent="0.2">
      <c r="A2492" t="s">
        <v>642</v>
      </c>
      <c r="C2492">
        <f t="shared" si="272"/>
        <v>9962</v>
      </c>
      <c r="D2492" t="str">
        <f t="shared" ca="1" si="273"/>
        <v xml:space="preserve"> {"playerID": 27387</v>
      </c>
      <c r="E2492" t="str">
        <f t="shared" ca="1" si="274"/>
        <v xml:space="preserve"> "distance": 4</v>
      </c>
      <c r="F2492" t="str">
        <f t="shared" ca="1" si="274"/>
        <v xml:space="preserve"> "id2": 1219</v>
      </c>
      <c r="G2492" t="str">
        <f t="shared" ca="1" si="274"/>
        <v xml:space="preserve"> "id1": 1222}</v>
      </c>
      <c r="I2492">
        <f t="shared" ca="1" si="268"/>
        <v>27387</v>
      </c>
      <c r="J2492">
        <f t="shared" ca="1" si="269"/>
        <v>4</v>
      </c>
      <c r="K2492">
        <f t="shared" ca="1" si="270"/>
        <v>1219</v>
      </c>
      <c r="L2492">
        <f t="shared" ca="1" si="271"/>
        <v>1222</v>
      </c>
    </row>
    <row r="2493" spans="1:12" x14ac:dyDescent="0.2">
      <c r="A2493" t="s">
        <v>634</v>
      </c>
      <c r="C2493">
        <f t="shared" si="272"/>
        <v>9966</v>
      </c>
      <c r="D2493" t="str">
        <f t="shared" ca="1" si="273"/>
        <v xml:space="preserve"> {"playerID": 27387</v>
      </c>
      <c r="E2493" t="str">
        <f t="shared" ca="1" si="274"/>
        <v xml:space="preserve"> "distance": 8</v>
      </c>
      <c r="F2493" t="str">
        <f t="shared" ca="1" si="274"/>
        <v xml:space="preserve"> "id2": 888</v>
      </c>
      <c r="G2493" t="str">
        <f t="shared" ca="1" si="274"/>
        <v xml:space="preserve"> "id1": 1222}</v>
      </c>
      <c r="I2493">
        <f t="shared" ca="1" si="268"/>
        <v>27387</v>
      </c>
      <c r="J2493">
        <f t="shared" ca="1" si="269"/>
        <v>8</v>
      </c>
      <c r="K2493">
        <f t="shared" ca="1" si="270"/>
        <v>888</v>
      </c>
      <c r="L2493">
        <f t="shared" ca="1" si="271"/>
        <v>1222</v>
      </c>
    </row>
    <row r="2494" spans="1:12" x14ac:dyDescent="0.2">
      <c r="A2494" t="s">
        <v>554</v>
      </c>
      <c r="C2494">
        <f t="shared" si="272"/>
        <v>9970</v>
      </c>
      <c r="D2494" t="str">
        <f t="shared" ca="1" si="273"/>
        <v xml:space="preserve"> {"playerID": 27387</v>
      </c>
      <c r="E2494" t="str">
        <f t="shared" ca="1" si="274"/>
        <v xml:space="preserve"> "distance": 7</v>
      </c>
      <c r="F2494" t="str">
        <f t="shared" ca="1" si="274"/>
        <v xml:space="preserve"> "id2": 885</v>
      </c>
      <c r="G2494" t="str">
        <f t="shared" ca="1" si="274"/>
        <v xml:space="preserve"> "id1": 1222}</v>
      </c>
      <c r="I2494">
        <f t="shared" ca="1" si="268"/>
        <v>27387</v>
      </c>
      <c r="J2494">
        <f t="shared" ca="1" si="269"/>
        <v>7</v>
      </c>
      <c r="K2494">
        <f t="shared" ca="1" si="270"/>
        <v>885</v>
      </c>
      <c r="L2494">
        <f t="shared" ca="1" si="271"/>
        <v>1222</v>
      </c>
    </row>
    <row r="2495" spans="1:12" x14ac:dyDescent="0.2">
      <c r="A2495" t="s">
        <v>10</v>
      </c>
      <c r="C2495">
        <f t="shared" si="272"/>
        <v>9974</v>
      </c>
      <c r="D2495" t="str">
        <f t="shared" ca="1" si="273"/>
        <v xml:space="preserve"> {"playerID": 27387</v>
      </c>
      <c r="E2495" t="str">
        <f t="shared" ca="1" si="274"/>
        <v xml:space="preserve"> "distance": 8</v>
      </c>
      <c r="F2495" t="str">
        <f t="shared" ca="1" si="274"/>
        <v xml:space="preserve"> "id2": 1217</v>
      </c>
      <c r="G2495" t="str">
        <f t="shared" ca="1" si="274"/>
        <v xml:space="preserve"> "id1": 1222}</v>
      </c>
      <c r="I2495">
        <f t="shared" ca="1" si="268"/>
        <v>27387</v>
      </c>
      <c r="J2495">
        <f t="shared" ca="1" si="269"/>
        <v>8</v>
      </c>
      <c r="K2495">
        <f t="shared" ca="1" si="270"/>
        <v>1217</v>
      </c>
      <c r="L2495">
        <f t="shared" ca="1" si="271"/>
        <v>1222</v>
      </c>
    </row>
    <row r="2496" spans="1:12" x14ac:dyDescent="0.2">
      <c r="A2496" t="s">
        <v>635</v>
      </c>
      <c r="C2496">
        <f t="shared" si="272"/>
        <v>9978</v>
      </c>
      <c r="D2496" t="str">
        <f t="shared" ca="1" si="273"/>
        <v xml:space="preserve"> {"playerID": 27387</v>
      </c>
      <c r="E2496" t="str">
        <f t="shared" ca="1" si="274"/>
        <v xml:space="preserve"> "distance": 3</v>
      </c>
      <c r="F2496" t="str">
        <f t="shared" ca="1" si="274"/>
        <v xml:space="preserve"> "id2": 999</v>
      </c>
      <c r="G2496" t="str">
        <f t="shared" ca="1" si="274"/>
        <v xml:space="preserve"> "id1": 1110}</v>
      </c>
      <c r="I2496">
        <f t="shared" ca="1" si="268"/>
        <v>27387</v>
      </c>
      <c r="J2496">
        <f t="shared" ca="1" si="269"/>
        <v>3</v>
      </c>
      <c r="K2496">
        <f t="shared" ca="1" si="270"/>
        <v>999</v>
      </c>
      <c r="L2496">
        <f t="shared" ca="1" si="271"/>
        <v>1110</v>
      </c>
    </row>
    <row r="2497" spans="1:12" x14ac:dyDescent="0.2">
      <c r="A2497" t="s">
        <v>643</v>
      </c>
      <c r="C2497">
        <f t="shared" si="272"/>
        <v>9982</v>
      </c>
      <c r="D2497" t="str">
        <f t="shared" ca="1" si="273"/>
        <v xml:space="preserve"> {"playerID": 27387</v>
      </c>
      <c r="E2497" t="str">
        <f t="shared" ca="1" si="274"/>
        <v xml:space="preserve"> "distance": 1</v>
      </c>
      <c r="F2497" t="str">
        <f t="shared" ca="1" si="274"/>
        <v xml:space="preserve"> "id2": 1103</v>
      </c>
      <c r="G2497" t="str">
        <f t="shared" ca="1" si="274"/>
        <v xml:space="preserve"> "id1": 992}</v>
      </c>
      <c r="I2497">
        <f t="shared" ca="1" si="268"/>
        <v>27387</v>
      </c>
      <c r="J2497">
        <f t="shared" ca="1" si="269"/>
        <v>1</v>
      </c>
      <c r="K2497">
        <f t="shared" ca="1" si="270"/>
        <v>1103</v>
      </c>
      <c r="L2497">
        <f t="shared" ca="1" si="271"/>
        <v>992</v>
      </c>
    </row>
    <row r="2498" spans="1:12" x14ac:dyDescent="0.2">
      <c r="A2498" t="s">
        <v>554</v>
      </c>
      <c r="C2498">
        <f t="shared" si="272"/>
        <v>9986</v>
      </c>
      <c r="D2498" t="str">
        <f t="shared" ca="1" si="273"/>
        <v xml:space="preserve"> {"playerID": 27387</v>
      </c>
      <c r="E2498" t="str">
        <f t="shared" ca="1" si="274"/>
        <v xml:space="preserve"> "distance": 3</v>
      </c>
      <c r="F2498" t="str">
        <f t="shared" ca="1" si="274"/>
        <v xml:space="preserve"> "id2": 1102</v>
      </c>
      <c r="G2498" t="str">
        <f t="shared" ca="1" si="274"/>
        <v xml:space="preserve"> "id1": 992}</v>
      </c>
      <c r="I2498">
        <f t="shared" ca="1" si="268"/>
        <v>27387</v>
      </c>
      <c r="J2498">
        <f t="shared" ca="1" si="269"/>
        <v>3</v>
      </c>
      <c r="K2498">
        <f t="shared" ca="1" si="270"/>
        <v>1102</v>
      </c>
      <c r="L2498">
        <f t="shared" ca="1" si="271"/>
        <v>992</v>
      </c>
    </row>
    <row r="2499" spans="1:12" x14ac:dyDescent="0.2">
      <c r="A2499" t="s">
        <v>44</v>
      </c>
      <c r="C2499">
        <f t="shared" si="272"/>
        <v>9990</v>
      </c>
      <c r="D2499" t="str">
        <f t="shared" ca="1" si="273"/>
        <v xml:space="preserve"> {"playerID": 27387</v>
      </c>
      <c r="E2499" t="str">
        <f t="shared" ca="1" si="274"/>
        <v xml:space="preserve"> "distance": 5</v>
      </c>
      <c r="F2499" t="str">
        <f t="shared" ca="1" si="274"/>
        <v xml:space="preserve"> "id2": 1219</v>
      </c>
      <c r="G2499" t="str">
        <f t="shared" ca="1" si="274"/>
        <v xml:space="preserve"> "id1": 992}</v>
      </c>
      <c r="I2499">
        <f t="shared" ref="I2499:I2562" ca="1" si="275">INT(MID(D2499,FIND(":",D2499)+2,LEN(D2499)-FIND(":",D2499)-1))</f>
        <v>27387</v>
      </c>
      <c r="J2499">
        <f t="shared" ref="J2499:J2562" ca="1" si="276">INT(MID(E2499,FIND(":",E2499)+2,LEN(E2499)-FIND(":",E2499)-1))</f>
        <v>5</v>
      </c>
      <c r="K2499">
        <f t="shared" ref="K2499:K2562" ca="1" si="277">INT(MID(F2499,FIND(":",F2499)+2,LEN(F2499)-FIND(":",F2499)-1))</f>
        <v>1219</v>
      </c>
      <c r="L2499">
        <f t="shared" ref="L2499:L2562" ca="1" si="278">INT(MID(G2499,FIND(":",G2499)+2,LEN(G2499)-FIND(":",G2499)-2))</f>
        <v>992</v>
      </c>
    </row>
    <row r="2500" spans="1:12" x14ac:dyDescent="0.2">
      <c r="A2500" t="s">
        <v>636</v>
      </c>
      <c r="C2500">
        <f t="shared" ref="C2500:C2563" si="279">C2499+$C$1</f>
        <v>9994</v>
      </c>
      <c r="D2500" t="str">
        <f t="shared" ref="D2500:D2563" ca="1" si="280">INDIRECT(ADDRESS($C2500,1,1,TRUE),TRUE)</f>
        <v xml:space="preserve"> {"playerID": 27387</v>
      </c>
      <c r="E2500" t="str">
        <f t="shared" ca="1" si="274"/>
        <v xml:space="preserve"> "distance": 6</v>
      </c>
      <c r="F2500" t="str">
        <f t="shared" ca="1" si="274"/>
        <v xml:space="preserve"> "id2": 888</v>
      </c>
      <c r="G2500" t="str">
        <f t="shared" ca="1" si="274"/>
        <v xml:space="preserve"> "id1": 992}</v>
      </c>
      <c r="I2500">
        <f t="shared" ca="1" si="275"/>
        <v>27387</v>
      </c>
      <c r="J2500">
        <f t="shared" ca="1" si="276"/>
        <v>6</v>
      </c>
      <c r="K2500">
        <f t="shared" ca="1" si="277"/>
        <v>888</v>
      </c>
      <c r="L2500">
        <f t="shared" ca="1" si="278"/>
        <v>992</v>
      </c>
    </row>
    <row r="2501" spans="1:12" x14ac:dyDescent="0.2">
      <c r="A2501" t="s">
        <v>643</v>
      </c>
      <c r="C2501">
        <f t="shared" si="279"/>
        <v>9998</v>
      </c>
      <c r="D2501" t="str">
        <f t="shared" ca="1" si="280"/>
        <v xml:space="preserve"> {"playerID": 27387</v>
      </c>
      <c r="E2501" t="str">
        <f t="shared" ca="1" si="274"/>
        <v xml:space="preserve"> "distance": 7</v>
      </c>
      <c r="F2501" t="str">
        <f t="shared" ca="1" si="274"/>
        <v xml:space="preserve"> "id2": 694</v>
      </c>
      <c r="G2501" t="str">
        <f t="shared" ca="1" si="274"/>
        <v xml:space="preserve"> "id1": 992}</v>
      </c>
      <c r="I2501">
        <f t="shared" ca="1" si="275"/>
        <v>27387</v>
      </c>
      <c r="J2501">
        <f t="shared" ca="1" si="276"/>
        <v>7</v>
      </c>
      <c r="K2501">
        <f t="shared" ca="1" si="277"/>
        <v>694</v>
      </c>
      <c r="L2501">
        <f t="shared" ca="1" si="278"/>
        <v>992</v>
      </c>
    </row>
    <row r="2502" spans="1:12" x14ac:dyDescent="0.2">
      <c r="A2502" t="s">
        <v>554</v>
      </c>
      <c r="C2502">
        <f t="shared" si="279"/>
        <v>10002</v>
      </c>
      <c r="D2502" t="str">
        <f t="shared" ca="1" si="280"/>
        <v xml:space="preserve"> {"playerID": 27387</v>
      </c>
      <c r="E2502" t="str">
        <f t="shared" ca="1" si="274"/>
        <v xml:space="preserve"> "distance": 4</v>
      </c>
      <c r="F2502" t="str">
        <f t="shared" ca="1" si="274"/>
        <v xml:space="preserve"> "id2": 885</v>
      </c>
      <c r="G2502" t="str">
        <f t="shared" ca="1" si="274"/>
        <v xml:space="preserve"> "id1": 992}</v>
      </c>
      <c r="I2502">
        <f t="shared" ca="1" si="275"/>
        <v>27387</v>
      </c>
      <c r="J2502">
        <f t="shared" ca="1" si="276"/>
        <v>4</v>
      </c>
      <c r="K2502">
        <f t="shared" ca="1" si="277"/>
        <v>885</v>
      </c>
      <c r="L2502">
        <f t="shared" ca="1" si="278"/>
        <v>992</v>
      </c>
    </row>
    <row r="2503" spans="1:12" x14ac:dyDescent="0.2">
      <c r="A2503" t="s">
        <v>42</v>
      </c>
      <c r="C2503">
        <f t="shared" si="279"/>
        <v>10006</v>
      </c>
      <c r="D2503" t="str">
        <f t="shared" ca="1" si="280"/>
        <v xml:space="preserve"> {"playerID": 27387</v>
      </c>
      <c r="E2503" t="str">
        <f t="shared" ca="1" si="274"/>
        <v xml:space="preserve"> "distance": 7</v>
      </c>
      <c r="F2503" t="str">
        <f t="shared" ca="1" si="274"/>
        <v xml:space="preserve"> "id2": 1217</v>
      </c>
      <c r="G2503" t="str">
        <f t="shared" ca="1" si="274"/>
        <v xml:space="preserve"> "id1": 992}</v>
      </c>
      <c r="I2503">
        <f t="shared" ca="1" si="275"/>
        <v>27387</v>
      </c>
      <c r="J2503">
        <f t="shared" ca="1" si="276"/>
        <v>7</v>
      </c>
      <c r="K2503">
        <f t="shared" ca="1" si="277"/>
        <v>1217</v>
      </c>
      <c r="L2503">
        <f t="shared" ca="1" si="278"/>
        <v>992</v>
      </c>
    </row>
    <row r="2504" spans="1:12" x14ac:dyDescent="0.2">
      <c r="A2504" t="s">
        <v>637</v>
      </c>
      <c r="C2504">
        <f t="shared" si="279"/>
        <v>10010</v>
      </c>
      <c r="D2504" t="str">
        <f t="shared" ca="1" si="280"/>
        <v xml:space="preserve"> {"playerID": 27387</v>
      </c>
      <c r="E2504" t="str">
        <f t="shared" ca="1" si="274"/>
        <v xml:space="preserve"> "distance": 7</v>
      </c>
      <c r="F2504" t="str">
        <f t="shared" ca="1" si="274"/>
        <v xml:space="preserve"> "id2": 693</v>
      </c>
      <c r="G2504" t="str">
        <f t="shared" ca="1" si="274"/>
        <v xml:space="preserve"> "id1": 992}</v>
      </c>
      <c r="I2504">
        <f t="shared" ca="1" si="275"/>
        <v>27387</v>
      </c>
      <c r="J2504">
        <f t="shared" ca="1" si="276"/>
        <v>7</v>
      </c>
      <c r="K2504">
        <f t="shared" ca="1" si="277"/>
        <v>693</v>
      </c>
      <c r="L2504">
        <f t="shared" ca="1" si="278"/>
        <v>992</v>
      </c>
    </row>
    <row r="2505" spans="1:12" x14ac:dyDescent="0.2">
      <c r="A2505" t="s">
        <v>643</v>
      </c>
      <c r="C2505">
        <f t="shared" si="279"/>
        <v>10014</v>
      </c>
      <c r="D2505" t="str">
        <f t="shared" ca="1" si="280"/>
        <v xml:space="preserve"> {"playerID": 27387</v>
      </c>
      <c r="E2505" t="str">
        <f t="shared" ca="1" si="274"/>
        <v xml:space="preserve"> "distance": 8</v>
      </c>
      <c r="F2505" t="str">
        <f t="shared" ca="1" si="274"/>
        <v xml:space="preserve"> "id2": 988</v>
      </c>
      <c r="G2505" t="str">
        <f t="shared" ca="1" si="274"/>
        <v xml:space="preserve"> "id1": 992}</v>
      </c>
      <c r="I2505">
        <f t="shared" ca="1" si="275"/>
        <v>27387</v>
      </c>
      <c r="J2505">
        <f t="shared" ca="1" si="276"/>
        <v>8</v>
      </c>
      <c r="K2505">
        <f t="shared" ca="1" si="277"/>
        <v>988</v>
      </c>
      <c r="L2505">
        <f t="shared" ca="1" si="278"/>
        <v>992</v>
      </c>
    </row>
    <row r="2506" spans="1:12" x14ac:dyDescent="0.2">
      <c r="A2506" t="s">
        <v>554</v>
      </c>
      <c r="C2506">
        <f t="shared" si="279"/>
        <v>10018</v>
      </c>
      <c r="D2506" t="str">
        <f t="shared" ca="1" si="280"/>
        <v xml:space="preserve"> {"playerID": 27387</v>
      </c>
      <c r="E2506" t="str">
        <f t="shared" ca="1" si="274"/>
        <v xml:space="preserve"> "distance": 8</v>
      </c>
      <c r="F2506" t="str">
        <f t="shared" ca="1" si="274"/>
        <v xml:space="preserve"> "id2": 690</v>
      </c>
      <c r="G2506" t="str">
        <f t="shared" ca="1" si="274"/>
        <v xml:space="preserve"> "id1": 992}</v>
      </c>
      <c r="I2506">
        <f t="shared" ca="1" si="275"/>
        <v>27387</v>
      </c>
      <c r="J2506">
        <f t="shared" ca="1" si="276"/>
        <v>8</v>
      </c>
      <c r="K2506">
        <f t="shared" ca="1" si="277"/>
        <v>690</v>
      </c>
      <c r="L2506">
        <f t="shared" ca="1" si="278"/>
        <v>992</v>
      </c>
    </row>
    <row r="2507" spans="1:12" x14ac:dyDescent="0.2">
      <c r="A2507" t="s">
        <v>16</v>
      </c>
      <c r="C2507">
        <f t="shared" si="279"/>
        <v>10022</v>
      </c>
      <c r="D2507" t="str">
        <f t="shared" ca="1" si="280"/>
        <v xml:space="preserve"> {"playerID": 27387</v>
      </c>
      <c r="E2507" t="str">
        <f t="shared" ca="1" si="274"/>
        <v xml:space="preserve"> "distance": 2</v>
      </c>
      <c r="F2507" t="str">
        <f t="shared" ca="1" si="274"/>
        <v xml:space="preserve"> "id2": 1102</v>
      </c>
      <c r="G2507" t="str">
        <f t="shared" ca="1" si="274"/>
        <v xml:space="preserve"> "id1": 1103}</v>
      </c>
      <c r="I2507">
        <f t="shared" ca="1" si="275"/>
        <v>27387</v>
      </c>
      <c r="J2507">
        <f t="shared" ca="1" si="276"/>
        <v>2</v>
      </c>
      <c r="K2507">
        <f t="shared" ca="1" si="277"/>
        <v>1102</v>
      </c>
      <c r="L2507">
        <f t="shared" ca="1" si="278"/>
        <v>1103</v>
      </c>
    </row>
    <row r="2508" spans="1:12" x14ac:dyDescent="0.2">
      <c r="A2508" t="s">
        <v>638</v>
      </c>
      <c r="C2508">
        <f t="shared" si="279"/>
        <v>10026</v>
      </c>
      <c r="D2508" t="str">
        <f t="shared" ca="1" si="280"/>
        <v xml:space="preserve"> {"playerID": 27387</v>
      </c>
      <c r="E2508" t="str">
        <f t="shared" ca="1" si="274"/>
        <v xml:space="preserve"> "distance": 4</v>
      </c>
      <c r="F2508" t="str">
        <f t="shared" ca="1" si="274"/>
        <v xml:space="preserve"> "id2": 1219</v>
      </c>
      <c r="G2508" t="str">
        <f t="shared" ca="1" si="274"/>
        <v xml:space="preserve"> "id1": 1103}</v>
      </c>
      <c r="I2508">
        <f t="shared" ca="1" si="275"/>
        <v>27387</v>
      </c>
      <c r="J2508">
        <f t="shared" ca="1" si="276"/>
        <v>4</v>
      </c>
      <c r="K2508">
        <f t="shared" ca="1" si="277"/>
        <v>1219</v>
      </c>
      <c r="L2508">
        <f t="shared" ca="1" si="278"/>
        <v>1103</v>
      </c>
    </row>
    <row r="2509" spans="1:12" x14ac:dyDescent="0.2">
      <c r="A2509" t="s">
        <v>643</v>
      </c>
      <c r="C2509">
        <f t="shared" si="279"/>
        <v>10030</v>
      </c>
      <c r="D2509" t="str">
        <f t="shared" ca="1" si="280"/>
        <v xml:space="preserve"> {"playerID": 27387</v>
      </c>
      <c r="E2509" t="str">
        <f t="shared" ca="1" si="274"/>
        <v xml:space="preserve"> "distance": 7</v>
      </c>
      <c r="F2509" t="str">
        <f t="shared" ca="1" si="274"/>
        <v xml:space="preserve"> "id2": 888</v>
      </c>
      <c r="G2509" t="str">
        <f t="shared" ca="1" si="274"/>
        <v xml:space="preserve"> "id1": 1103}</v>
      </c>
      <c r="I2509">
        <f t="shared" ca="1" si="275"/>
        <v>27387</v>
      </c>
      <c r="J2509">
        <f t="shared" ca="1" si="276"/>
        <v>7</v>
      </c>
      <c r="K2509">
        <f t="shared" ca="1" si="277"/>
        <v>888</v>
      </c>
      <c r="L2509">
        <f t="shared" ca="1" si="278"/>
        <v>1103</v>
      </c>
    </row>
    <row r="2510" spans="1:12" x14ac:dyDescent="0.2">
      <c r="A2510" t="s">
        <v>554</v>
      </c>
      <c r="C2510">
        <f t="shared" si="279"/>
        <v>10034</v>
      </c>
      <c r="D2510" t="str">
        <f t="shared" ca="1" si="280"/>
        <v xml:space="preserve"> {"playerID": 27387</v>
      </c>
      <c r="E2510" t="str">
        <f t="shared" ca="1" si="274"/>
        <v xml:space="preserve"> "distance": 8</v>
      </c>
      <c r="F2510" t="str">
        <f t="shared" ca="1" si="274"/>
        <v xml:space="preserve"> "id2": 694</v>
      </c>
      <c r="G2510" t="str">
        <f t="shared" ca="1" si="274"/>
        <v xml:space="preserve"> "id1": 1103}</v>
      </c>
      <c r="I2510">
        <f t="shared" ca="1" si="275"/>
        <v>27387</v>
      </c>
      <c r="J2510">
        <f t="shared" ca="1" si="276"/>
        <v>8</v>
      </c>
      <c r="K2510">
        <f t="shared" ca="1" si="277"/>
        <v>694</v>
      </c>
      <c r="L2510">
        <f t="shared" ca="1" si="278"/>
        <v>1103</v>
      </c>
    </row>
    <row r="2511" spans="1:12" x14ac:dyDescent="0.2">
      <c r="A2511" t="s">
        <v>44</v>
      </c>
      <c r="C2511">
        <f t="shared" si="279"/>
        <v>10038</v>
      </c>
      <c r="D2511" t="str">
        <f t="shared" ca="1" si="280"/>
        <v xml:space="preserve"> {"playerID": 27387</v>
      </c>
      <c r="E2511" t="str">
        <f t="shared" ca="1" si="274"/>
        <v xml:space="preserve"> "distance": 4</v>
      </c>
      <c r="F2511" t="str">
        <f t="shared" ca="1" si="274"/>
        <v xml:space="preserve"> "id2": 885</v>
      </c>
      <c r="G2511" t="str">
        <f t="shared" ca="1" si="274"/>
        <v xml:space="preserve"> "id1": 1103}</v>
      </c>
      <c r="I2511">
        <f t="shared" ca="1" si="275"/>
        <v>27387</v>
      </c>
      <c r="J2511">
        <f t="shared" ca="1" si="276"/>
        <v>4</v>
      </c>
      <c r="K2511">
        <f t="shared" ca="1" si="277"/>
        <v>885</v>
      </c>
      <c r="L2511">
        <f t="shared" ca="1" si="278"/>
        <v>1103</v>
      </c>
    </row>
    <row r="2512" spans="1:12" x14ac:dyDescent="0.2">
      <c r="A2512" t="s">
        <v>640</v>
      </c>
      <c r="C2512">
        <f t="shared" si="279"/>
        <v>10042</v>
      </c>
      <c r="D2512" t="str">
        <f t="shared" ca="1" si="280"/>
        <v xml:space="preserve"> {"playerID": 27387</v>
      </c>
      <c r="E2512" t="str">
        <f t="shared" ca="1" si="274"/>
        <v xml:space="preserve"> "distance": 7</v>
      </c>
      <c r="F2512" t="str">
        <f t="shared" ca="1" si="274"/>
        <v xml:space="preserve"> "id2": 1217</v>
      </c>
      <c r="G2512" t="str">
        <f t="shared" ca="1" si="274"/>
        <v xml:space="preserve"> "id1": 1103}</v>
      </c>
      <c r="I2512">
        <f t="shared" ca="1" si="275"/>
        <v>27387</v>
      </c>
      <c r="J2512">
        <f t="shared" ca="1" si="276"/>
        <v>7</v>
      </c>
      <c r="K2512">
        <f t="shared" ca="1" si="277"/>
        <v>1217</v>
      </c>
      <c r="L2512">
        <f t="shared" ca="1" si="278"/>
        <v>1103</v>
      </c>
    </row>
    <row r="2513" spans="1:12" x14ac:dyDescent="0.2">
      <c r="A2513" t="s">
        <v>643</v>
      </c>
      <c r="C2513">
        <f t="shared" si="279"/>
        <v>10046</v>
      </c>
      <c r="D2513" t="str">
        <f t="shared" ca="1" si="280"/>
        <v xml:space="preserve"> {"playerID": 27387</v>
      </c>
      <c r="E2513" t="str">
        <f t="shared" ca="1" si="274"/>
        <v xml:space="preserve"> "distance": 7</v>
      </c>
      <c r="F2513" t="str">
        <f t="shared" ca="1" si="274"/>
        <v xml:space="preserve"> "id2": 693</v>
      </c>
      <c r="G2513" t="str">
        <f t="shared" ca="1" si="274"/>
        <v xml:space="preserve"> "id1": 1103}</v>
      </c>
      <c r="I2513">
        <f t="shared" ca="1" si="275"/>
        <v>27387</v>
      </c>
      <c r="J2513">
        <f t="shared" ca="1" si="276"/>
        <v>7</v>
      </c>
      <c r="K2513">
        <f t="shared" ca="1" si="277"/>
        <v>693</v>
      </c>
      <c r="L2513">
        <f t="shared" ca="1" si="278"/>
        <v>1103</v>
      </c>
    </row>
    <row r="2514" spans="1:12" x14ac:dyDescent="0.2">
      <c r="A2514" t="s">
        <v>554</v>
      </c>
      <c r="C2514">
        <f t="shared" si="279"/>
        <v>10050</v>
      </c>
      <c r="D2514" t="str">
        <f t="shared" ca="1" si="280"/>
        <v xml:space="preserve"> {"playerID": 27387</v>
      </c>
      <c r="E2514" t="str">
        <f t="shared" ref="E2514:G2577" ca="1" si="281">INDIRECT(ADDRESS($C2514+E$1,1,1,TRUE),TRUE)</f>
        <v xml:space="preserve"> "distance": 8</v>
      </c>
      <c r="F2514" t="str">
        <f t="shared" ca="1" si="281"/>
        <v xml:space="preserve"> "id2": 988</v>
      </c>
      <c r="G2514" t="str">
        <f t="shared" ca="1" si="281"/>
        <v xml:space="preserve"> "id1": 1103}</v>
      </c>
      <c r="I2514">
        <f t="shared" ca="1" si="275"/>
        <v>27387</v>
      </c>
      <c r="J2514">
        <f t="shared" ca="1" si="276"/>
        <v>8</v>
      </c>
      <c r="K2514">
        <f t="shared" ca="1" si="277"/>
        <v>988</v>
      </c>
      <c r="L2514">
        <f t="shared" ca="1" si="278"/>
        <v>1103</v>
      </c>
    </row>
    <row r="2515" spans="1:12" x14ac:dyDescent="0.2">
      <c r="A2515" t="s">
        <v>44</v>
      </c>
      <c r="C2515">
        <f t="shared" si="279"/>
        <v>10054</v>
      </c>
      <c r="D2515" t="str">
        <f t="shared" ca="1" si="280"/>
        <v xml:space="preserve"> {"playerID": 27387</v>
      </c>
      <c r="E2515" t="str">
        <f t="shared" ca="1" si="281"/>
        <v xml:space="preserve"> "distance": 2</v>
      </c>
      <c r="F2515" t="str">
        <f t="shared" ca="1" si="281"/>
        <v xml:space="preserve"> "id2": 1219</v>
      </c>
      <c r="G2515" t="str">
        <f t="shared" ca="1" si="281"/>
        <v xml:space="preserve"> "id1": 1102}</v>
      </c>
      <c r="I2515">
        <f t="shared" ca="1" si="275"/>
        <v>27387</v>
      </c>
      <c r="J2515">
        <f t="shared" ca="1" si="276"/>
        <v>2</v>
      </c>
      <c r="K2515">
        <f t="shared" ca="1" si="277"/>
        <v>1219</v>
      </c>
      <c r="L2515">
        <f t="shared" ca="1" si="278"/>
        <v>1102</v>
      </c>
    </row>
    <row r="2516" spans="1:12" x14ac:dyDescent="0.2">
      <c r="A2516" t="s">
        <v>641</v>
      </c>
      <c r="C2516">
        <f t="shared" si="279"/>
        <v>10058</v>
      </c>
      <c r="D2516" t="str">
        <f t="shared" ca="1" si="280"/>
        <v xml:space="preserve"> {"playerID": 27387</v>
      </c>
      <c r="E2516" t="str">
        <f t="shared" ca="1" si="281"/>
        <v xml:space="preserve"> "distance": 5</v>
      </c>
      <c r="F2516" t="str">
        <f t="shared" ca="1" si="281"/>
        <v xml:space="preserve"> "id2": 885</v>
      </c>
      <c r="G2516" t="str">
        <f t="shared" ca="1" si="281"/>
        <v xml:space="preserve"> "id1": 1102}</v>
      </c>
      <c r="I2516">
        <f t="shared" ca="1" si="275"/>
        <v>27387</v>
      </c>
      <c r="J2516">
        <f t="shared" ca="1" si="276"/>
        <v>5</v>
      </c>
      <c r="K2516">
        <f t="shared" ca="1" si="277"/>
        <v>885</v>
      </c>
      <c r="L2516">
        <f t="shared" ca="1" si="278"/>
        <v>1102</v>
      </c>
    </row>
    <row r="2517" spans="1:12" x14ac:dyDescent="0.2">
      <c r="A2517" t="s">
        <v>643</v>
      </c>
      <c r="C2517">
        <f t="shared" si="279"/>
        <v>10062</v>
      </c>
      <c r="D2517" t="str">
        <f t="shared" ca="1" si="280"/>
        <v xml:space="preserve"> {"playerID": 27387</v>
      </c>
      <c r="E2517" t="str">
        <f t="shared" ca="1" si="281"/>
        <v xml:space="preserve"> "distance": 5</v>
      </c>
      <c r="F2517" t="str">
        <f t="shared" ca="1" si="281"/>
        <v xml:space="preserve"> "id2": 1217</v>
      </c>
      <c r="G2517" t="str">
        <f t="shared" ca="1" si="281"/>
        <v xml:space="preserve"> "id1": 1102}</v>
      </c>
      <c r="I2517">
        <f t="shared" ca="1" si="275"/>
        <v>27387</v>
      </c>
      <c r="J2517">
        <f t="shared" ca="1" si="276"/>
        <v>5</v>
      </c>
      <c r="K2517">
        <f t="shared" ca="1" si="277"/>
        <v>1217</v>
      </c>
      <c r="L2517">
        <f t="shared" ca="1" si="278"/>
        <v>1102</v>
      </c>
    </row>
    <row r="2518" spans="1:12" x14ac:dyDescent="0.2">
      <c r="A2518" t="s">
        <v>554</v>
      </c>
      <c r="C2518">
        <f t="shared" si="279"/>
        <v>10066</v>
      </c>
      <c r="D2518" t="str">
        <f t="shared" ca="1" si="280"/>
        <v xml:space="preserve"> {"playerID": 27387</v>
      </c>
      <c r="E2518" t="str">
        <f t="shared" ca="1" si="281"/>
        <v xml:space="preserve"> "distance": 8</v>
      </c>
      <c r="F2518" t="str">
        <f t="shared" ca="1" si="281"/>
        <v xml:space="preserve"> "id2": 693</v>
      </c>
      <c r="G2518" t="str">
        <f t="shared" ca="1" si="281"/>
        <v xml:space="preserve"> "id1": 1102}</v>
      </c>
      <c r="I2518">
        <f t="shared" ca="1" si="275"/>
        <v>27387</v>
      </c>
      <c r="J2518">
        <f t="shared" ca="1" si="276"/>
        <v>8</v>
      </c>
      <c r="K2518">
        <f t="shared" ca="1" si="277"/>
        <v>693</v>
      </c>
      <c r="L2518">
        <f t="shared" ca="1" si="278"/>
        <v>1102</v>
      </c>
    </row>
    <row r="2519" spans="1:12" x14ac:dyDescent="0.2">
      <c r="A2519" t="s">
        <v>42</v>
      </c>
      <c r="C2519">
        <f t="shared" si="279"/>
        <v>10070</v>
      </c>
      <c r="D2519" t="str">
        <f t="shared" ca="1" si="280"/>
        <v xml:space="preserve"> {"playerID": 27387</v>
      </c>
      <c r="E2519" t="str">
        <f t="shared" ca="1" si="281"/>
        <v xml:space="preserve"> "distance": 8</v>
      </c>
      <c r="F2519" t="str">
        <f t="shared" ca="1" si="281"/>
        <v xml:space="preserve"> "id2": 1216</v>
      </c>
      <c r="G2519" t="str">
        <f t="shared" ca="1" si="281"/>
        <v xml:space="preserve"> "id1": 1102}</v>
      </c>
      <c r="I2519">
        <f t="shared" ca="1" si="275"/>
        <v>27387</v>
      </c>
      <c r="J2519">
        <f t="shared" ca="1" si="276"/>
        <v>8</v>
      </c>
      <c r="K2519">
        <f t="shared" ca="1" si="277"/>
        <v>1216</v>
      </c>
      <c r="L2519">
        <f t="shared" ca="1" si="278"/>
        <v>1102</v>
      </c>
    </row>
    <row r="2520" spans="1:12" x14ac:dyDescent="0.2">
      <c r="A2520" t="s">
        <v>642</v>
      </c>
      <c r="C2520">
        <f t="shared" si="279"/>
        <v>10074</v>
      </c>
      <c r="D2520" t="str">
        <f t="shared" ca="1" si="280"/>
        <v xml:space="preserve"> {"playerID": 27387</v>
      </c>
      <c r="E2520" t="str">
        <f t="shared" ca="1" si="281"/>
        <v xml:space="preserve"> "distance": 6</v>
      </c>
      <c r="F2520" t="str">
        <f t="shared" ca="1" si="281"/>
        <v xml:space="preserve"> "id2": 988</v>
      </c>
      <c r="G2520" t="str">
        <f t="shared" ca="1" si="281"/>
        <v xml:space="preserve"> "id1": 1102}</v>
      </c>
      <c r="I2520">
        <f t="shared" ca="1" si="275"/>
        <v>27387</v>
      </c>
      <c r="J2520">
        <f t="shared" ca="1" si="276"/>
        <v>6</v>
      </c>
      <c r="K2520">
        <f t="shared" ca="1" si="277"/>
        <v>988</v>
      </c>
      <c r="L2520">
        <f t="shared" ca="1" si="278"/>
        <v>1102</v>
      </c>
    </row>
    <row r="2521" spans="1:12" x14ac:dyDescent="0.2">
      <c r="A2521" t="s">
        <v>643</v>
      </c>
      <c r="C2521">
        <f t="shared" si="279"/>
        <v>10078</v>
      </c>
      <c r="D2521" t="str">
        <f t="shared" ca="1" si="280"/>
        <v xml:space="preserve"> {"playerID": 27387</v>
      </c>
      <c r="E2521" t="str">
        <f t="shared" ca="1" si="281"/>
        <v xml:space="preserve"> "distance": 6</v>
      </c>
      <c r="F2521" t="str">
        <f t="shared" ca="1" si="281"/>
        <v xml:space="preserve"> "id2": 885</v>
      </c>
      <c r="G2521" t="str">
        <f t="shared" ca="1" si="281"/>
        <v xml:space="preserve"> "id1": 1219}</v>
      </c>
      <c r="I2521">
        <f t="shared" ca="1" si="275"/>
        <v>27387</v>
      </c>
      <c r="J2521">
        <f t="shared" ca="1" si="276"/>
        <v>6</v>
      </c>
      <c r="K2521">
        <f t="shared" ca="1" si="277"/>
        <v>885</v>
      </c>
      <c r="L2521">
        <f t="shared" ca="1" si="278"/>
        <v>1219</v>
      </c>
    </row>
    <row r="2522" spans="1:12" x14ac:dyDescent="0.2">
      <c r="A2522" t="s">
        <v>554</v>
      </c>
      <c r="C2522">
        <f t="shared" si="279"/>
        <v>10082</v>
      </c>
      <c r="D2522" t="str">
        <f t="shared" ca="1" si="280"/>
        <v xml:space="preserve"> {"playerID": 27387</v>
      </c>
      <c r="E2522" t="str">
        <f t="shared" ca="1" si="281"/>
        <v xml:space="preserve"> "distance": 4</v>
      </c>
      <c r="F2522" t="str">
        <f t="shared" ca="1" si="281"/>
        <v xml:space="preserve"> "id2": 1217</v>
      </c>
      <c r="G2522" t="str">
        <f t="shared" ca="1" si="281"/>
        <v xml:space="preserve"> "id1": 1219}</v>
      </c>
      <c r="I2522">
        <f t="shared" ca="1" si="275"/>
        <v>27387</v>
      </c>
      <c r="J2522">
        <f t="shared" ca="1" si="276"/>
        <v>4</v>
      </c>
      <c r="K2522">
        <f t="shared" ca="1" si="277"/>
        <v>1217</v>
      </c>
      <c r="L2522">
        <f t="shared" ca="1" si="278"/>
        <v>1219</v>
      </c>
    </row>
    <row r="2523" spans="1:12" x14ac:dyDescent="0.2">
      <c r="A2523" t="s">
        <v>21</v>
      </c>
      <c r="C2523">
        <f t="shared" si="279"/>
        <v>10086</v>
      </c>
      <c r="D2523" t="str">
        <f t="shared" ca="1" si="280"/>
        <v xml:space="preserve"> {"playerID": 27387</v>
      </c>
      <c r="E2523" t="str">
        <f t="shared" ca="1" si="281"/>
        <v xml:space="preserve"> "distance": 7</v>
      </c>
      <c r="F2523" t="str">
        <f t="shared" ca="1" si="281"/>
        <v xml:space="preserve"> "id2": 1216</v>
      </c>
      <c r="G2523" t="str">
        <f t="shared" ca="1" si="281"/>
        <v xml:space="preserve"> "id1": 1219}</v>
      </c>
      <c r="I2523">
        <f t="shared" ca="1" si="275"/>
        <v>27387</v>
      </c>
      <c r="J2523">
        <f t="shared" ca="1" si="276"/>
        <v>7</v>
      </c>
      <c r="K2523">
        <f t="shared" ca="1" si="277"/>
        <v>1216</v>
      </c>
      <c r="L2523">
        <f t="shared" ca="1" si="278"/>
        <v>1219</v>
      </c>
    </row>
    <row r="2524" spans="1:12" x14ac:dyDescent="0.2">
      <c r="A2524" t="s">
        <v>637</v>
      </c>
      <c r="C2524">
        <f t="shared" si="279"/>
        <v>10090</v>
      </c>
      <c r="D2524" t="str">
        <f t="shared" ca="1" si="280"/>
        <v xml:space="preserve"> {"playerID": 27387</v>
      </c>
      <c r="E2524" t="str">
        <f t="shared" ca="1" si="281"/>
        <v xml:space="preserve"> "distance": 6</v>
      </c>
      <c r="F2524" t="str">
        <f t="shared" ca="1" si="281"/>
        <v xml:space="preserve"> "id2": 988</v>
      </c>
      <c r="G2524" t="str">
        <f t="shared" ca="1" si="281"/>
        <v xml:space="preserve"> "id1": 1219}</v>
      </c>
      <c r="I2524">
        <f t="shared" ca="1" si="275"/>
        <v>27387</v>
      </c>
      <c r="J2524">
        <f t="shared" ca="1" si="276"/>
        <v>6</v>
      </c>
      <c r="K2524">
        <f t="shared" ca="1" si="277"/>
        <v>988</v>
      </c>
      <c r="L2524">
        <f t="shared" ca="1" si="278"/>
        <v>1219</v>
      </c>
    </row>
    <row r="2525" spans="1:12" x14ac:dyDescent="0.2">
      <c r="A2525" t="s">
        <v>644</v>
      </c>
      <c r="C2525">
        <f t="shared" si="279"/>
        <v>10094</v>
      </c>
      <c r="D2525" t="str">
        <f t="shared" ca="1" si="280"/>
        <v xml:space="preserve"> {"playerID": 27387</v>
      </c>
      <c r="E2525" t="str">
        <f t="shared" ca="1" si="281"/>
        <v xml:space="preserve"> "distance": 4</v>
      </c>
      <c r="F2525" t="str">
        <f t="shared" ca="1" si="281"/>
        <v xml:space="preserve"> "id2": 888</v>
      </c>
      <c r="G2525" t="str">
        <f t="shared" ca="1" si="281"/>
        <v xml:space="preserve"> "id1": 890}</v>
      </c>
      <c r="I2525">
        <f t="shared" ca="1" si="275"/>
        <v>27387</v>
      </c>
      <c r="J2525">
        <f t="shared" ca="1" si="276"/>
        <v>4</v>
      </c>
      <c r="K2525">
        <f t="shared" ca="1" si="277"/>
        <v>888</v>
      </c>
      <c r="L2525">
        <f t="shared" ca="1" si="278"/>
        <v>890</v>
      </c>
    </row>
    <row r="2526" spans="1:12" x14ac:dyDescent="0.2">
      <c r="A2526" t="s">
        <v>554</v>
      </c>
      <c r="C2526">
        <f t="shared" si="279"/>
        <v>10098</v>
      </c>
      <c r="D2526" t="str">
        <f t="shared" ca="1" si="280"/>
        <v xml:space="preserve"> {"playerID": 27387</v>
      </c>
      <c r="E2526" t="str">
        <f t="shared" ca="1" si="281"/>
        <v xml:space="preserve"> "distance": 6</v>
      </c>
      <c r="F2526" t="str">
        <f t="shared" ca="1" si="281"/>
        <v xml:space="preserve"> "id2": 793</v>
      </c>
      <c r="G2526" t="str">
        <f t="shared" ca="1" si="281"/>
        <v xml:space="preserve"> "id1": 890}</v>
      </c>
      <c r="I2526">
        <f t="shared" ca="1" si="275"/>
        <v>27387</v>
      </c>
      <c r="J2526">
        <f t="shared" ca="1" si="276"/>
        <v>6</v>
      </c>
      <c r="K2526">
        <f t="shared" ca="1" si="277"/>
        <v>793</v>
      </c>
      <c r="L2526">
        <f t="shared" ca="1" si="278"/>
        <v>890</v>
      </c>
    </row>
    <row r="2527" spans="1:12" x14ac:dyDescent="0.2">
      <c r="A2527" t="s">
        <v>7</v>
      </c>
      <c r="C2527">
        <f t="shared" si="279"/>
        <v>10102</v>
      </c>
      <c r="D2527" t="str">
        <f t="shared" ca="1" si="280"/>
        <v xml:space="preserve"> {"playerID": 27387</v>
      </c>
      <c r="E2527" t="str">
        <f t="shared" ca="1" si="281"/>
        <v xml:space="preserve"> "distance": 4</v>
      </c>
      <c r="F2527" t="str">
        <f t="shared" ca="1" si="281"/>
        <v xml:space="preserve"> "id2": 792</v>
      </c>
      <c r="G2527" t="str">
        <f t="shared" ca="1" si="281"/>
        <v xml:space="preserve"> "id1": 890}</v>
      </c>
      <c r="I2527">
        <f t="shared" ca="1" si="275"/>
        <v>27387</v>
      </c>
      <c r="J2527">
        <f t="shared" ca="1" si="276"/>
        <v>4</v>
      </c>
      <c r="K2527">
        <f t="shared" ca="1" si="277"/>
        <v>792</v>
      </c>
      <c r="L2527">
        <f t="shared" ca="1" si="278"/>
        <v>890</v>
      </c>
    </row>
    <row r="2528" spans="1:12" x14ac:dyDescent="0.2">
      <c r="A2528" t="s">
        <v>638</v>
      </c>
      <c r="C2528">
        <f t="shared" si="279"/>
        <v>10106</v>
      </c>
      <c r="D2528" t="str">
        <f t="shared" ca="1" si="280"/>
        <v xml:space="preserve"> {"playerID": 27387</v>
      </c>
      <c r="E2528" t="str">
        <f t="shared" ca="1" si="281"/>
        <v xml:space="preserve"> "distance": 2</v>
      </c>
      <c r="F2528" t="str">
        <f t="shared" ca="1" si="281"/>
        <v xml:space="preserve"> "id2": 696</v>
      </c>
      <c r="G2528" t="str">
        <f t="shared" ca="1" si="281"/>
        <v xml:space="preserve"> "id1": 890}</v>
      </c>
      <c r="I2528">
        <f t="shared" ca="1" si="275"/>
        <v>27387</v>
      </c>
      <c r="J2528">
        <f t="shared" ca="1" si="276"/>
        <v>2</v>
      </c>
      <c r="K2528">
        <f t="shared" ca="1" si="277"/>
        <v>696</v>
      </c>
      <c r="L2528">
        <f t="shared" ca="1" si="278"/>
        <v>890</v>
      </c>
    </row>
    <row r="2529" spans="1:12" x14ac:dyDescent="0.2">
      <c r="A2529" t="s">
        <v>644</v>
      </c>
      <c r="C2529">
        <f t="shared" si="279"/>
        <v>10110</v>
      </c>
      <c r="D2529" t="str">
        <f t="shared" ca="1" si="280"/>
        <v xml:space="preserve"> {"playerID": 27387</v>
      </c>
      <c r="E2529" t="str">
        <f t="shared" ca="1" si="281"/>
        <v xml:space="preserve"> "distance": 2</v>
      </c>
      <c r="F2529" t="str">
        <f t="shared" ca="1" si="281"/>
        <v xml:space="preserve"> "id2": 790</v>
      </c>
      <c r="G2529" t="str">
        <f t="shared" ca="1" si="281"/>
        <v xml:space="preserve"> "id1": 890}</v>
      </c>
      <c r="I2529">
        <f t="shared" ca="1" si="275"/>
        <v>27387</v>
      </c>
      <c r="J2529">
        <f t="shared" ca="1" si="276"/>
        <v>2</v>
      </c>
      <c r="K2529">
        <f t="shared" ca="1" si="277"/>
        <v>790</v>
      </c>
      <c r="L2529">
        <f t="shared" ca="1" si="278"/>
        <v>890</v>
      </c>
    </row>
    <row r="2530" spans="1:12" x14ac:dyDescent="0.2">
      <c r="A2530" t="s">
        <v>554</v>
      </c>
      <c r="C2530">
        <f t="shared" si="279"/>
        <v>10114</v>
      </c>
      <c r="D2530" t="str">
        <f t="shared" ca="1" si="280"/>
        <v xml:space="preserve"> {"playerID": 27387</v>
      </c>
      <c r="E2530" t="str">
        <f t="shared" ca="1" si="281"/>
        <v xml:space="preserve"> "distance": 2</v>
      </c>
      <c r="F2530" t="str">
        <f t="shared" ca="1" si="281"/>
        <v xml:space="preserve"> "id2": 695</v>
      </c>
      <c r="G2530" t="str">
        <f t="shared" ca="1" si="281"/>
        <v xml:space="preserve"> "id1": 890}</v>
      </c>
      <c r="I2530">
        <f t="shared" ca="1" si="275"/>
        <v>27387</v>
      </c>
      <c r="J2530">
        <f t="shared" ca="1" si="276"/>
        <v>2</v>
      </c>
      <c r="K2530">
        <f t="shared" ca="1" si="277"/>
        <v>695</v>
      </c>
      <c r="L2530">
        <f t="shared" ca="1" si="278"/>
        <v>890</v>
      </c>
    </row>
    <row r="2531" spans="1:12" x14ac:dyDescent="0.2">
      <c r="A2531" t="s">
        <v>44</v>
      </c>
      <c r="C2531">
        <f t="shared" si="279"/>
        <v>10118</v>
      </c>
      <c r="D2531" t="str">
        <f t="shared" ca="1" si="280"/>
        <v xml:space="preserve"> {"playerID": 27387</v>
      </c>
      <c r="E2531" t="str">
        <f t="shared" ca="1" si="281"/>
        <v xml:space="preserve"> "distance": 3</v>
      </c>
      <c r="F2531" t="str">
        <f t="shared" ca="1" si="281"/>
        <v xml:space="preserve"> "id2": 694</v>
      </c>
      <c r="G2531" t="str">
        <f t="shared" ca="1" si="281"/>
        <v xml:space="preserve"> "id1": 890}</v>
      </c>
      <c r="I2531">
        <f t="shared" ca="1" si="275"/>
        <v>27387</v>
      </c>
      <c r="J2531">
        <f t="shared" ca="1" si="276"/>
        <v>3</v>
      </c>
      <c r="K2531">
        <f t="shared" ca="1" si="277"/>
        <v>694</v>
      </c>
      <c r="L2531">
        <f t="shared" ca="1" si="278"/>
        <v>890</v>
      </c>
    </row>
    <row r="2532" spans="1:12" x14ac:dyDescent="0.2">
      <c r="A2532" t="s">
        <v>642</v>
      </c>
      <c r="C2532">
        <f t="shared" si="279"/>
        <v>10122</v>
      </c>
      <c r="D2532" t="str">
        <f t="shared" ca="1" si="280"/>
        <v xml:space="preserve"> {"playerID": 27387</v>
      </c>
      <c r="E2532" t="str">
        <f t="shared" ca="1" si="281"/>
        <v xml:space="preserve"> "distance": 8</v>
      </c>
      <c r="F2532" t="str">
        <f t="shared" ca="1" si="281"/>
        <v xml:space="preserve"> "id2": 792</v>
      </c>
      <c r="G2532" t="str">
        <f t="shared" ca="1" si="281"/>
        <v xml:space="preserve"> "id1": 888}</v>
      </c>
      <c r="I2532">
        <f t="shared" ca="1" si="275"/>
        <v>27387</v>
      </c>
      <c r="J2532">
        <f t="shared" ca="1" si="276"/>
        <v>8</v>
      </c>
      <c r="K2532">
        <f t="shared" ca="1" si="277"/>
        <v>792</v>
      </c>
      <c r="L2532">
        <f t="shared" ca="1" si="278"/>
        <v>888</v>
      </c>
    </row>
    <row r="2533" spans="1:12" x14ac:dyDescent="0.2">
      <c r="A2533" t="s">
        <v>644</v>
      </c>
      <c r="C2533">
        <f t="shared" si="279"/>
        <v>10126</v>
      </c>
      <c r="D2533" t="str">
        <f t="shared" ca="1" si="280"/>
        <v xml:space="preserve"> {"playerID": 27387</v>
      </c>
      <c r="E2533" t="str">
        <f t="shared" ca="1" si="281"/>
        <v xml:space="preserve"> "distance": 5</v>
      </c>
      <c r="F2533" t="str">
        <f t="shared" ca="1" si="281"/>
        <v xml:space="preserve"> "id2": 696</v>
      </c>
      <c r="G2533" t="str">
        <f t="shared" ca="1" si="281"/>
        <v xml:space="preserve"> "id1": 888}</v>
      </c>
      <c r="I2533">
        <f t="shared" ca="1" si="275"/>
        <v>27387</v>
      </c>
      <c r="J2533">
        <f t="shared" ca="1" si="276"/>
        <v>5</v>
      </c>
      <c r="K2533">
        <f t="shared" ca="1" si="277"/>
        <v>696</v>
      </c>
      <c r="L2533">
        <f t="shared" ca="1" si="278"/>
        <v>888</v>
      </c>
    </row>
    <row r="2534" spans="1:12" x14ac:dyDescent="0.2">
      <c r="A2534" t="s">
        <v>554</v>
      </c>
      <c r="C2534">
        <f t="shared" si="279"/>
        <v>10130</v>
      </c>
      <c r="D2534" t="str">
        <f t="shared" ca="1" si="280"/>
        <v xml:space="preserve"> {"playerID": 27387</v>
      </c>
      <c r="E2534" t="str">
        <f t="shared" ca="1" si="281"/>
        <v xml:space="preserve"> "distance": 4</v>
      </c>
      <c r="F2534" t="str">
        <f t="shared" ca="1" si="281"/>
        <v xml:space="preserve"> "id2": 790</v>
      </c>
      <c r="G2534" t="str">
        <f t="shared" ca="1" si="281"/>
        <v xml:space="preserve"> "id1": 888}</v>
      </c>
      <c r="I2534">
        <f t="shared" ca="1" si="275"/>
        <v>27387</v>
      </c>
      <c r="J2534">
        <f t="shared" ca="1" si="276"/>
        <v>4</v>
      </c>
      <c r="K2534">
        <f t="shared" ca="1" si="277"/>
        <v>790</v>
      </c>
      <c r="L2534">
        <f t="shared" ca="1" si="278"/>
        <v>888</v>
      </c>
    </row>
    <row r="2535" spans="1:12" x14ac:dyDescent="0.2">
      <c r="A2535" t="s">
        <v>1</v>
      </c>
      <c r="C2535">
        <f t="shared" si="279"/>
        <v>10134</v>
      </c>
      <c r="D2535" t="str">
        <f t="shared" ca="1" si="280"/>
        <v xml:space="preserve"> {"playerID": 27387</v>
      </c>
      <c r="E2535" t="str">
        <f t="shared" ca="1" si="281"/>
        <v xml:space="preserve"> "distance": 3</v>
      </c>
      <c r="F2535" t="str">
        <f t="shared" ca="1" si="281"/>
        <v xml:space="preserve"> "id2": 695</v>
      </c>
      <c r="G2535" t="str">
        <f t="shared" ca="1" si="281"/>
        <v xml:space="preserve"> "id1": 888}</v>
      </c>
      <c r="I2535">
        <f t="shared" ca="1" si="275"/>
        <v>27387</v>
      </c>
      <c r="J2535">
        <f t="shared" ca="1" si="276"/>
        <v>3</v>
      </c>
      <c r="K2535">
        <f t="shared" ca="1" si="277"/>
        <v>695</v>
      </c>
      <c r="L2535">
        <f t="shared" ca="1" si="278"/>
        <v>888</v>
      </c>
    </row>
    <row r="2536" spans="1:12" x14ac:dyDescent="0.2">
      <c r="A2536" t="s">
        <v>637</v>
      </c>
      <c r="C2536">
        <f t="shared" si="279"/>
        <v>10138</v>
      </c>
      <c r="D2536" t="str">
        <f t="shared" ca="1" si="280"/>
        <v xml:space="preserve"> {"playerID": 27387</v>
      </c>
      <c r="E2536" t="str">
        <f t="shared" ca="1" si="281"/>
        <v xml:space="preserve"> "distance": 2</v>
      </c>
      <c r="F2536" t="str">
        <f t="shared" ca="1" si="281"/>
        <v xml:space="preserve"> "id2": 694</v>
      </c>
      <c r="G2536" t="str">
        <f t="shared" ca="1" si="281"/>
        <v xml:space="preserve"> "id1": 888}</v>
      </c>
      <c r="I2536">
        <f t="shared" ca="1" si="275"/>
        <v>27387</v>
      </c>
      <c r="J2536">
        <f t="shared" ca="1" si="276"/>
        <v>2</v>
      </c>
      <c r="K2536">
        <f t="shared" ca="1" si="277"/>
        <v>694</v>
      </c>
      <c r="L2536">
        <f t="shared" ca="1" si="278"/>
        <v>888</v>
      </c>
    </row>
    <row r="2537" spans="1:12" x14ac:dyDescent="0.2">
      <c r="A2537" t="s">
        <v>645</v>
      </c>
      <c r="C2537">
        <f t="shared" si="279"/>
        <v>10142</v>
      </c>
      <c r="D2537" t="str">
        <f t="shared" ca="1" si="280"/>
        <v xml:space="preserve"> {"playerID": 27387</v>
      </c>
      <c r="E2537" t="str">
        <f t="shared" ca="1" si="281"/>
        <v xml:space="preserve"> "distance": 6</v>
      </c>
      <c r="F2537" t="str">
        <f t="shared" ca="1" si="281"/>
        <v xml:space="preserve"> "id2": 885</v>
      </c>
      <c r="G2537" t="str">
        <f t="shared" ca="1" si="281"/>
        <v xml:space="preserve"> "id1": 888}</v>
      </c>
      <c r="I2537">
        <f t="shared" ca="1" si="275"/>
        <v>27387</v>
      </c>
      <c r="J2537">
        <f t="shared" ca="1" si="276"/>
        <v>6</v>
      </c>
      <c r="K2537">
        <f t="shared" ca="1" si="277"/>
        <v>885</v>
      </c>
      <c r="L2537">
        <f t="shared" ca="1" si="278"/>
        <v>888</v>
      </c>
    </row>
    <row r="2538" spans="1:12" x14ac:dyDescent="0.2">
      <c r="A2538" t="s">
        <v>554</v>
      </c>
      <c r="C2538">
        <f t="shared" si="279"/>
        <v>10146</v>
      </c>
      <c r="D2538" t="str">
        <f t="shared" ca="1" si="280"/>
        <v xml:space="preserve"> {"playerID": 27387</v>
      </c>
      <c r="E2538" t="str">
        <f t="shared" ca="1" si="281"/>
        <v xml:space="preserve"> "distance": 2</v>
      </c>
      <c r="F2538" t="str">
        <f t="shared" ca="1" si="281"/>
        <v xml:space="preserve"> "id2": 792</v>
      </c>
      <c r="G2538" t="str">
        <f t="shared" ca="1" si="281"/>
        <v xml:space="preserve"> "id1": 793}</v>
      </c>
      <c r="I2538">
        <f t="shared" ca="1" si="275"/>
        <v>27387</v>
      </c>
      <c r="J2538">
        <f t="shared" ca="1" si="276"/>
        <v>2</v>
      </c>
      <c r="K2538">
        <f t="shared" ca="1" si="277"/>
        <v>792</v>
      </c>
      <c r="L2538">
        <f t="shared" ca="1" si="278"/>
        <v>793</v>
      </c>
    </row>
    <row r="2539" spans="1:12" x14ac:dyDescent="0.2">
      <c r="A2539" t="s">
        <v>13</v>
      </c>
      <c r="C2539">
        <f t="shared" si="279"/>
        <v>10150</v>
      </c>
      <c r="D2539" t="str">
        <f t="shared" ca="1" si="280"/>
        <v xml:space="preserve"> {"playerID": 27387</v>
      </c>
      <c r="E2539" t="str">
        <f t="shared" ca="1" si="281"/>
        <v xml:space="preserve"> "distance": 5</v>
      </c>
      <c r="F2539" t="str">
        <f t="shared" ca="1" si="281"/>
        <v xml:space="preserve"> "id2": 696</v>
      </c>
      <c r="G2539" t="str">
        <f t="shared" ca="1" si="281"/>
        <v xml:space="preserve"> "id1": 793}</v>
      </c>
      <c r="I2539">
        <f t="shared" ca="1" si="275"/>
        <v>27387</v>
      </c>
      <c r="J2539">
        <f t="shared" ca="1" si="276"/>
        <v>5</v>
      </c>
      <c r="K2539">
        <f t="shared" ca="1" si="277"/>
        <v>696</v>
      </c>
      <c r="L2539">
        <f t="shared" ca="1" si="278"/>
        <v>793</v>
      </c>
    </row>
    <row r="2540" spans="1:12" x14ac:dyDescent="0.2">
      <c r="A2540" t="s">
        <v>638</v>
      </c>
      <c r="C2540">
        <f t="shared" si="279"/>
        <v>10154</v>
      </c>
      <c r="D2540" t="str">
        <f t="shared" ca="1" si="280"/>
        <v xml:space="preserve"> {"playerID": 27387</v>
      </c>
      <c r="E2540" t="str">
        <f t="shared" ca="1" si="281"/>
        <v xml:space="preserve"> "distance": 6</v>
      </c>
      <c r="F2540" t="str">
        <f t="shared" ca="1" si="281"/>
        <v xml:space="preserve"> "id2": 790</v>
      </c>
      <c r="G2540" t="str">
        <f t="shared" ca="1" si="281"/>
        <v xml:space="preserve"> "id1": 793}</v>
      </c>
      <c r="I2540">
        <f t="shared" ca="1" si="275"/>
        <v>27387</v>
      </c>
      <c r="J2540">
        <f t="shared" ca="1" si="276"/>
        <v>6</v>
      </c>
      <c r="K2540">
        <f t="shared" ca="1" si="277"/>
        <v>790</v>
      </c>
      <c r="L2540">
        <f t="shared" ca="1" si="278"/>
        <v>793</v>
      </c>
    </row>
    <row r="2541" spans="1:12" x14ac:dyDescent="0.2">
      <c r="A2541" t="s">
        <v>645</v>
      </c>
      <c r="C2541">
        <f t="shared" si="279"/>
        <v>10158</v>
      </c>
      <c r="D2541" t="str">
        <f t="shared" ca="1" si="280"/>
        <v xml:space="preserve"> {"playerID": 27387</v>
      </c>
      <c r="E2541" t="str">
        <f t="shared" ca="1" si="281"/>
        <v xml:space="preserve"> "distance": 7</v>
      </c>
      <c r="F2541" t="str">
        <f t="shared" ca="1" si="281"/>
        <v xml:space="preserve"> "id2": 695</v>
      </c>
      <c r="G2541" t="str">
        <f t="shared" ca="1" si="281"/>
        <v xml:space="preserve"> "id1": 793}</v>
      </c>
      <c r="I2541">
        <f t="shared" ca="1" si="275"/>
        <v>27387</v>
      </c>
      <c r="J2541">
        <f t="shared" ca="1" si="276"/>
        <v>7</v>
      </c>
      <c r="K2541">
        <f t="shared" ca="1" si="277"/>
        <v>695</v>
      </c>
      <c r="L2541">
        <f t="shared" ca="1" si="278"/>
        <v>793</v>
      </c>
    </row>
    <row r="2542" spans="1:12" x14ac:dyDescent="0.2">
      <c r="A2542" t="s">
        <v>554</v>
      </c>
      <c r="C2542">
        <f t="shared" si="279"/>
        <v>10162</v>
      </c>
      <c r="D2542" t="str">
        <f t="shared" ca="1" si="280"/>
        <v xml:space="preserve"> {"playerID": 27387</v>
      </c>
      <c r="E2542" t="str">
        <f t="shared" ca="1" si="281"/>
        <v xml:space="preserve"> "distance": 3</v>
      </c>
      <c r="F2542" t="str">
        <f t="shared" ca="1" si="281"/>
        <v xml:space="preserve"> "id2": 696</v>
      </c>
      <c r="G2542" t="str">
        <f t="shared" ca="1" si="281"/>
        <v xml:space="preserve"> "id1": 792}</v>
      </c>
      <c r="I2542">
        <f t="shared" ca="1" si="275"/>
        <v>27387</v>
      </c>
      <c r="J2542">
        <f t="shared" ca="1" si="276"/>
        <v>3</v>
      </c>
      <c r="K2542">
        <f t="shared" ca="1" si="277"/>
        <v>696</v>
      </c>
      <c r="L2542">
        <f t="shared" ca="1" si="278"/>
        <v>792</v>
      </c>
    </row>
    <row r="2543" spans="1:12" x14ac:dyDescent="0.2">
      <c r="A2543" t="s">
        <v>10</v>
      </c>
      <c r="C2543">
        <f t="shared" si="279"/>
        <v>10166</v>
      </c>
      <c r="D2543" t="str">
        <f t="shared" ca="1" si="280"/>
        <v xml:space="preserve"> {"playerID": 27387</v>
      </c>
      <c r="E2543" t="str">
        <f t="shared" ca="1" si="281"/>
        <v xml:space="preserve"> "distance": 4</v>
      </c>
      <c r="F2543" t="str">
        <f t="shared" ca="1" si="281"/>
        <v xml:space="preserve"> "id2": 790</v>
      </c>
      <c r="G2543" t="str">
        <f t="shared" ca="1" si="281"/>
        <v xml:space="preserve"> "id1": 792}</v>
      </c>
      <c r="I2543">
        <f t="shared" ca="1" si="275"/>
        <v>27387</v>
      </c>
      <c r="J2543">
        <f t="shared" ca="1" si="276"/>
        <v>4</v>
      </c>
      <c r="K2543">
        <f t="shared" ca="1" si="277"/>
        <v>790</v>
      </c>
      <c r="L2543">
        <f t="shared" ca="1" si="278"/>
        <v>792</v>
      </c>
    </row>
    <row r="2544" spans="1:12" x14ac:dyDescent="0.2">
      <c r="A2544" t="s">
        <v>639</v>
      </c>
      <c r="C2544">
        <f t="shared" si="279"/>
        <v>10170</v>
      </c>
      <c r="D2544" t="str">
        <f t="shared" ca="1" si="280"/>
        <v xml:space="preserve"> {"playerID": 27387</v>
      </c>
      <c r="E2544" t="str">
        <f t="shared" ca="1" si="281"/>
        <v xml:space="preserve"> "distance": 5</v>
      </c>
      <c r="F2544" t="str">
        <f t="shared" ca="1" si="281"/>
        <v xml:space="preserve"> "id2": 695</v>
      </c>
      <c r="G2544" t="str">
        <f t="shared" ca="1" si="281"/>
        <v xml:space="preserve"> "id1": 792}</v>
      </c>
      <c r="I2544">
        <f t="shared" ca="1" si="275"/>
        <v>27387</v>
      </c>
      <c r="J2544">
        <f t="shared" ca="1" si="276"/>
        <v>5</v>
      </c>
      <c r="K2544">
        <f t="shared" ca="1" si="277"/>
        <v>695</v>
      </c>
      <c r="L2544">
        <f t="shared" ca="1" si="278"/>
        <v>792</v>
      </c>
    </row>
    <row r="2545" spans="1:12" x14ac:dyDescent="0.2">
      <c r="A2545" t="s">
        <v>645</v>
      </c>
      <c r="C2545">
        <f t="shared" si="279"/>
        <v>10174</v>
      </c>
      <c r="D2545" t="str">
        <f t="shared" ca="1" si="280"/>
        <v xml:space="preserve"> {"playerID": 27387</v>
      </c>
      <c r="E2545" t="str">
        <f t="shared" ca="1" si="281"/>
        <v xml:space="preserve"> "distance": 7</v>
      </c>
      <c r="F2545" t="str">
        <f t="shared" ca="1" si="281"/>
        <v xml:space="preserve"> "id2": 694</v>
      </c>
      <c r="G2545" t="str">
        <f t="shared" ca="1" si="281"/>
        <v xml:space="preserve"> "id1": 792}</v>
      </c>
      <c r="I2545">
        <f t="shared" ca="1" si="275"/>
        <v>27387</v>
      </c>
      <c r="J2545">
        <f t="shared" ca="1" si="276"/>
        <v>7</v>
      </c>
      <c r="K2545">
        <f t="shared" ca="1" si="277"/>
        <v>694</v>
      </c>
      <c r="L2545">
        <f t="shared" ca="1" si="278"/>
        <v>792</v>
      </c>
    </row>
    <row r="2546" spans="1:12" x14ac:dyDescent="0.2">
      <c r="A2546" t="s">
        <v>554</v>
      </c>
      <c r="C2546">
        <f t="shared" si="279"/>
        <v>10178</v>
      </c>
      <c r="D2546" t="str">
        <f t="shared" ca="1" si="280"/>
        <v xml:space="preserve"> {"playerID": 27387</v>
      </c>
      <c r="E2546" t="str">
        <f t="shared" ca="1" si="281"/>
        <v xml:space="preserve"> "distance": 1</v>
      </c>
      <c r="F2546" t="str">
        <f t="shared" ca="1" si="281"/>
        <v xml:space="preserve"> "id2": 790</v>
      </c>
      <c r="G2546" t="str">
        <f t="shared" ca="1" si="281"/>
        <v xml:space="preserve"> "id1": 696}</v>
      </c>
      <c r="I2546">
        <f t="shared" ca="1" si="275"/>
        <v>27387</v>
      </c>
      <c r="J2546">
        <f t="shared" ca="1" si="276"/>
        <v>1</v>
      </c>
      <c r="K2546">
        <f t="shared" ca="1" si="277"/>
        <v>790</v>
      </c>
      <c r="L2546">
        <f t="shared" ca="1" si="278"/>
        <v>696</v>
      </c>
    </row>
    <row r="2547" spans="1:12" x14ac:dyDescent="0.2">
      <c r="A2547" t="s">
        <v>10</v>
      </c>
      <c r="C2547">
        <f t="shared" si="279"/>
        <v>10182</v>
      </c>
      <c r="D2547" t="str">
        <f t="shared" ca="1" si="280"/>
        <v xml:space="preserve"> {"playerID": 27387</v>
      </c>
      <c r="E2547" t="str">
        <f t="shared" ca="1" si="281"/>
        <v xml:space="preserve"> "distance": 2</v>
      </c>
      <c r="F2547" t="str">
        <f t="shared" ca="1" si="281"/>
        <v xml:space="preserve"> "id2": 695</v>
      </c>
      <c r="G2547" t="str">
        <f t="shared" ca="1" si="281"/>
        <v xml:space="preserve"> "id1": 696}</v>
      </c>
      <c r="I2547">
        <f t="shared" ca="1" si="275"/>
        <v>27387</v>
      </c>
      <c r="J2547">
        <f t="shared" ca="1" si="276"/>
        <v>2</v>
      </c>
      <c r="K2547">
        <f t="shared" ca="1" si="277"/>
        <v>695</v>
      </c>
      <c r="L2547">
        <f t="shared" ca="1" si="278"/>
        <v>696</v>
      </c>
    </row>
    <row r="2548" spans="1:12" x14ac:dyDescent="0.2">
      <c r="A2548" t="s">
        <v>640</v>
      </c>
      <c r="C2548">
        <f t="shared" si="279"/>
        <v>10186</v>
      </c>
      <c r="D2548" t="str">
        <f t="shared" ca="1" si="280"/>
        <v xml:space="preserve"> {"playerID": 27387</v>
      </c>
      <c r="E2548" t="str">
        <f t="shared" ca="1" si="281"/>
        <v xml:space="preserve"> "distance": 4</v>
      </c>
      <c r="F2548" t="str">
        <f t="shared" ca="1" si="281"/>
        <v xml:space="preserve"> "id2": 694</v>
      </c>
      <c r="G2548" t="str">
        <f t="shared" ca="1" si="281"/>
        <v xml:space="preserve"> "id1": 696}</v>
      </c>
      <c r="I2548">
        <f t="shared" ca="1" si="275"/>
        <v>27387</v>
      </c>
      <c r="J2548">
        <f t="shared" ca="1" si="276"/>
        <v>4</v>
      </c>
      <c r="K2548">
        <f t="shared" ca="1" si="277"/>
        <v>694</v>
      </c>
      <c r="L2548">
        <f t="shared" ca="1" si="278"/>
        <v>696</v>
      </c>
    </row>
    <row r="2549" spans="1:12" x14ac:dyDescent="0.2">
      <c r="A2549" t="s">
        <v>645</v>
      </c>
      <c r="C2549">
        <f t="shared" si="279"/>
        <v>10190</v>
      </c>
      <c r="D2549" t="str">
        <f t="shared" ca="1" si="280"/>
        <v xml:space="preserve"> {"playerID": 27387</v>
      </c>
      <c r="E2549" t="str">
        <f t="shared" ca="1" si="281"/>
        <v xml:space="preserve"> "distance": 1</v>
      </c>
      <c r="F2549" t="str">
        <f t="shared" ca="1" si="281"/>
        <v xml:space="preserve"> "id2": 695</v>
      </c>
      <c r="G2549" t="str">
        <f t="shared" ca="1" si="281"/>
        <v xml:space="preserve"> "id1": 790}</v>
      </c>
      <c r="I2549">
        <f t="shared" ca="1" si="275"/>
        <v>27387</v>
      </c>
      <c r="J2549">
        <f t="shared" ca="1" si="276"/>
        <v>1</v>
      </c>
      <c r="K2549">
        <f t="shared" ca="1" si="277"/>
        <v>695</v>
      </c>
      <c r="L2549">
        <f t="shared" ca="1" si="278"/>
        <v>790</v>
      </c>
    </row>
    <row r="2550" spans="1:12" x14ac:dyDescent="0.2">
      <c r="A2550" t="s">
        <v>554</v>
      </c>
      <c r="C2550">
        <f t="shared" si="279"/>
        <v>10194</v>
      </c>
      <c r="D2550" t="str">
        <f t="shared" ca="1" si="280"/>
        <v xml:space="preserve"> {"playerID": 27387</v>
      </c>
      <c r="E2550" t="str">
        <f t="shared" ca="1" si="281"/>
        <v xml:space="preserve"> "distance": 3</v>
      </c>
      <c r="F2550" t="str">
        <f t="shared" ca="1" si="281"/>
        <v xml:space="preserve"> "id2": 694</v>
      </c>
      <c r="G2550" t="str">
        <f t="shared" ca="1" si="281"/>
        <v xml:space="preserve"> "id1": 790}</v>
      </c>
      <c r="I2550">
        <f t="shared" ca="1" si="275"/>
        <v>27387</v>
      </c>
      <c r="J2550">
        <f t="shared" ca="1" si="276"/>
        <v>3</v>
      </c>
      <c r="K2550">
        <f t="shared" ca="1" si="277"/>
        <v>694</v>
      </c>
      <c r="L2550">
        <f t="shared" ca="1" si="278"/>
        <v>790</v>
      </c>
    </row>
    <row r="2551" spans="1:12" x14ac:dyDescent="0.2">
      <c r="A2551" t="s">
        <v>10</v>
      </c>
      <c r="C2551">
        <f t="shared" si="279"/>
        <v>10198</v>
      </c>
      <c r="D2551" t="str">
        <f t="shared" ca="1" si="280"/>
        <v xml:space="preserve"> {"playerID": 27387</v>
      </c>
      <c r="E2551" t="str">
        <f t="shared" ca="1" si="281"/>
        <v xml:space="preserve"> "distance": 2</v>
      </c>
      <c r="F2551" t="str">
        <f t="shared" ca="1" si="281"/>
        <v xml:space="preserve"> "id2": 694</v>
      </c>
      <c r="G2551" t="str">
        <f t="shared" ca="1" si="281"/>
        <v xml:space="preserve"> "id1": 695}</v>
      </c>
      <c r="I2551">
        <f t="shared" ca="1" si="275"/>
        <v>27387</v>
      </c>
      <c r="J2551">
        <f t="shared" ca="1" si="276"/>
        <v>2</v>
      </c>
      <c r="K2551">
        <f t="shared" ca="1" si="277"/>
        <v>694</v>
      </c>
      <c r="L2551">
        <f t="shared" ca="1" si="278"/>
        <v>695</v>
      </c>
    </row>
    <row r="2552" spans="1:12" x14ac:dyDescent="0.2">
      <c r="A2552" t="s">
        <v>641</v>
      </c>
      <c r="C2552">
        <f t="shared" si="279"/>
        <v>10202</v>
      </c>
      <c r="D2552" t="str">
        <f t="shared" ca="1" si="280"/>
        <v xml:space="preserve"> {"playerID": 27387</v>
      </c>
      <c r="E2552" t="str">
        <f t="shared" ca="1" si="281"/>
        <v xml:space="preserve"> "distance": 7</v>
      </c>
      <c r="F2552" t="str">
        <f t="shared" ca="1" si="281"/>
        <v xml:space="preserve"> "id2": 885</v>
      </c>
      <c r="G2552" t="str">
        <f t="shared" ca="1" si="281"/>
        <v xml:space="preserve"> "id1": 694}</v>
      </c>
      <c r="I2552">
        <f t="shared" ca="1" si="275"/>
        <v>27387</v>
      </c>
      <c r="J2552">
        <f t="shared" ca="1" si="276"/>
        <v>7</v>
      </c>
      <c r="K2552">
        <f t="shared" ca="1" si="277"/>
        <v>885</v>
      </c>
      <c r="L2552">
        <f t="shared" ca="1" si="278"/>
        <v>694</v>
      </c>
    </row>
    <row r="2553" spans="1:12" x14ac:dyDescent="0.2">
      <c r="A2553" t="s">
        <v>645</v>
      </c>
      <c r="C2553">
        <f t="shared" si="279"/>
        <v>10206</v>
      </c>
      <c r="D2553" t="str">
        <f t="shared" ca="1" si="280"/>
        <v xml:space="preserve"> {"playerID": 27387</v>
      </c>
      <c r="E2553" t="str">
        <f t="shared" ca="1" si="281"/>
        <v xml:space="preserve"> "distance": 7</v>
      </c>
      <c r="F2553" t="str">
        <f t="shared" ca="1" si="281"/>
        <v xml:space="preserve"> "id2": 1217</v>
      </c>
      <c r="G2553" t="str">
        <f t="shared" ca="1" si="281"/>
        <v xml:space="preserve"> "id1": 885}</v>
      </c>
      <c r="I2553">
        <f t="shared" ca="1" si="275"/>
        <v>27387</v>
      </c>
      <c r="J2553">
        <f t="shared" ca="1" si="276"/>
        <v>7</v>
      </c>
      <c r="K2553">
        <f t="shared" ca="1" si="277"/>
        <v>1217</v>
      </c>
      <c r="L2553">
        <f t="shared" ca="1" si="278"/>
        <v>885</v>
      </c>
    </row>
    <row r="2554" spans="1:12" x14ac:dyDescent="0.2">
      <c r="A2554" t="s">
        <v>554</v>
      </c>
      <c r="C2554">
        <f t="shared" si="279"/>
        <v>10210</v>
      </c>
      <c r="D2554" t="str">
        <f t="shared" ca="1" si="280"/>
        <v xml:space="preserve"> {"playerID": 27387</v>
      </c>
      <c r="E2554" t="str">
        <f t="shared" ca="1" si="281"/>
        <v xml:space="preserve"> "distance": 5</v>
      </c>
      <c r="F2554" t="str">
        <f t="shared" ca="1" si="281"/>
        <v xml:space="preserve"> "id2": 693</v>
      </c>
      <c r="G2554" t="str">
        <f t="shared" ca="1" si="281"/>
        <v xml:space="preserve"> "id1": 885}</v>
      </c>
      <c r="I2554">
        <f t="shared" ca="1" si="275"/>
        <v>27387</v>
      </c>
      <c r="J2554">
        <f t="shared" ca="1" si="276"/>
        <v>5</v>
      </c>
      <c r="K2554">
        <f t="shared" ca="1" si="277"/>
        <v>693</v>
      </c>
      <c r="L2554">
        <f t="shared" ca="1" si="278"/>
        <v>885</v>
      </c>
    </row>
    <row r="2555" spans="1:12" x14ac:dyDescent="0.2">
      <c r="A2555" t="s">
        <v>16</v>
      </c>
      <c r="C2555">
        <f t="shared" si="279"/>
        <v>10214</v>
      </c>
      <c r="D2555" t="str">
        <f t="shared" ca="1" si="280"/>
        <v xml:space="preserve"> {"playerID": 27387</v>
      </c>
      <c r="E2555" t="str">
        <f t="shared" ca="1" si="281"/>
        <v xml:space="preserve"> "distance": 8</v>
      </c>
      <c r="F2555" t="str">
        <f t="shared" ca="1" si="281"/>
        <v xml:space="preserve"> "id2": 1216</v>
      </c>
      <c r="G2555" t="str">
        <f t="shared" ca="1" si="281"/>
        <v xml:space="preserve"> "id1": 885}</v>
      </c>
      <c r="I2555">
        <f t="shared" ca="1" si="275"/>
        <v>27387</v>
      </c>
      <c r="J2555">
        <f t="shared" ca="1" si="276"/>
        <v>8</v>
      </c>
      <c r="K2555">
        <f t="shared" ca="1" si="277"/>
        <v>1216</v>
      </c>
      <c r="L2555">
        <f t="shared" ca="1" si="278"/>
        <v>885</v>
      </c>
    </row>
    <row r="2556" spans="1:12" x14ac:dyDescent="0.2">
      <c r="A2556" t="s">
        <v>642</v>
      </c>
      <c r="C2556">
        <f t="shared" si="279"/>
        <v>10218</v>
      </c>
      <c r="D2556" t="str">
        <f t="shared" ca="1" si="280"/>
        <v xml:space="preserve"> {"playerID": 27387</v>
      </c>
      <c r="E2556" t="str">
        <f t="shared" ca="1" si="281"/>
        <v xml:space="preserve"> "distance": 6</v>
      </c>
      <c r="F2556" t="str">
        <f t="shared" ca="1" si="281"/>
        <v xml:space="preserve"> "id2": 605</v>
      </c>
      <c r="G2556" t="str">
        <f t="shared" ca="1" si="281"/>
        <v xml:space="preserve"> "id1": 885}</v>
      </c>
      <c r="I2556">
        <f t="shared" ca="1" si="275"/>
        <v>27387</v>
      </c>
      <c r="J2556">
        <f t="shared" ca="1" si="276"/>
        <v>6</v>
      </c>
      <c r="K2556">
        <f t="shared" ca="1" si="277"/>
        <v>605</v>
      </c>
      <c r="L2556">
        <f t="shared" ca="1" si="278"/>
        <v>885</v>
      </c>
    </row>
    <row r="2557" spans="1:12" x14ac:dyDescent="0.2">
      <c r="A2557" t="s">
        <v>645</v>
      </c>
      <c r="C2557">
        <f t="shared" si="279"/>
        <v>10222</v>
      </c>
      <c r="D2557" t="str">
        <f t="shared" ca="1" si="280"/>
        <v xml:space="preserve"> {"playerID": 27387</v>
      </c>
      <c r="E2557" t="str">
        <f t="shared" ca="1" si="281"/>
        <v xml:space="preserve"> "distance": 4</v>
      </c>
      <c r="F2557" t="str">
        <f t="shared" ca="1" si="281"/>
        <v xml:space="preserve"> "id2": 988</v>
      </c>
      <c r="G2557" t="str">
        <f t="shared" ca="1" si="281"/>
        <v xml:space="preserve"> "id1": 885}</v>
      </c>
      <c r="I2557">
        <f t="shared" ca="1" si="275"/>
        <v>27387</v>
      </c>
      <c r="J2557">
        <f t="shared" ca="1" si="276"/>
        <v>4</v>
      </c>
      <c r="K2557">
        <f t="shared" ca="1" si="277"/>
        <v>988</v>
      </c>
      <c r="L2557">
        <f t="shared" ca="1" si="278"/>
        <v>885</v>
      </c>
    </row>
    <row r="2558" spans="1:12" x14ac:dyDescent="0.2">
      <c r="A2558" t="s">
        <v>554</v>
      </c>
      <c r="C2558">
        <f t="shared" si="279"/>
        <v>10226</v>
      </c>
      <c r="D2558" t="str">
        <f t="shared" ca="1" si="280"/>
        <v xml:space="preserve"> {"playerID": 27387</v>
      </c>
      <c r="E2558" t="str">
        <f t="shared" ca="1" si="281"/>
        <v xml:space="preserve"> "distance": 4</v>
      </c>
      <c r="F2558" t="str">
        <f t="shared" ca="1" si="281"/>
        <v xml:space="preserve"> "id2": 690</v>
      </c>
      <c r="G2558" t="str">
        <f t="shared" ca="1" si="281"/>
        <v xml:space="preserve"> "id1": 885}</v>
      </c>
      <c r="I2558">
        <f t="shared" ca="1" si="275"/>
        <v>27387</v>
      </c>
      <c r="J2558">
        <f t="shared" ca="1" si="276"/>
        <v>4</v>
      </c>
      <c r="K2558">
        <f t="shared" ca="1" si="277"/>
        <v>690</v>
      </c>
      <c r="L2558">
        <f t="shared" ca="1" si="278"/>
        <v>885</v>
      </c>
    </row>
    <row r="2559" spans="1:12" x14ac:dyDescent="0.2">
      <c r="A2559" t="s">
        <v>16</v>
      </c>
      <c r="C2559">
        <f t="shared" si="279"/>
        <v>10230</v>
      </c>
      <c r="D2559" t="str">
        <f t="shared" ca="1" si="280"/>
        <v xml:space="preserve"> {"playerID": 27387</v>
      </c>
      <c r="E2559" t="str">
        <f t="shared" ca="1" si="281"/>
        <v xml:space="preserve"> "distance": 7</v>
      </c>
      <c r="F2559" t="str">
        <f t="shared" ca="1" si="281"/>
        <v xml:space="preserve"> "id2": 602</v>
      </c>
      <c r="G2559" t="str">
        <f t="shared" ca="1" si="281"/>
        <v xml:space="preserve"> "id1": 885}</v>
      </c>
      <c r="I2559">
        <f t="shared" ca="1" si="275"/>
        <v>27387</v>
      </c>
      <c r="J2559">
        <f t="shared" ca="1" si="276"/>
        <v>7</v>
      </c>
      <c r="K2559">
        <f t="shared" ca="1" si="277"/>
        <v>602</v>
      </c>
      <c r="L2559">
        <f t="shared" ca="1" si="278"/>
        <v>885</v>
      </c>
    </row>
    <row r="2560" spans="1:12" x14ac:dyDescent="0.2">
      <c r="A2560" t="s">
        <v>638</v>
      </c>
      <c r="C2560">
        <f t="shared" si="279"/>
        <v>10234</v>
      </c>
      <c r="D2560" t="str">
        <f t="shared" ca="1" si="280"/>
        <v xml:space="preserve"> {"playerID": 27387</v>
      </c>
      <c r="E2560" t="str">
        <f t="shared" ca="1" si="281"/>
        <v xml:space="preserve"> "distance": 8</v>
      </c>
      <c r="F2560" t="str">
        <f t="shared" ca="1" si="281"/>
        <v xml:space="preserve"> "id2": 520</v>
      </c>
      <c r="G2560" t="str">
        <f t="shared" ca="1" si="281"/>
        <v xml:space="preserve"> "id1": 885}</v>
      </c>
      <c r="I2560">
        <f t="shared" ca="1" si="275"/>
        <v>27387</v>
      </c>
      <c r="J2560">
        <f t="shared" ca="1" si="276"/>
        <v>8</v>
      </c>
      <c r="K2560">
        <f t="shared" ca="1" si="277"/>
        <v>520</v>
      </c>
      <c r="L2560">
        <f t="shared" ca="1" si="278"/>
        <v>885</v>
      </c>
    </row>
    <row r="2561" spans="1:12" x14ac:dyDescent="0.2">
      <c r="A2561" t="s">
        <v>646</v>
      </c>
      <c r="C2561">
        <f t="shared" si="279"/>
        <v>10238</v>
      </c>
      <c r="D2561" t="str">
        <f t="shared" ca="1" si="280"/>
        <v xml:space="preserve"> {"playerID": 27387</v>
      </c>
      <c r="E2561" t="str">
        <f t="shared" ca="1" si="281"/>
        <v xml:space="preserve"> "distance": 2</v>
      </c>
      <c r="F2561" t="str">
        <f t="shared" ca="1" si="281"/>
        <v xml:space="preserve"> "id2": 1216</v>
      </c>
      <c r="G2561" t="str">
        <f t="shared" ca="1" si="281"/>
        <v xml:space="preserve"> "id1": 1217}</v>
      </c>
      <c r="I2561">
        <f t="shared" ca="1" si="275"/>
        <v>27387</v>
      </c>
      <c r="J2561">
        <f t="shared" ca="1" si="276"/>
        <v>2</v>
      </c>
      <c r="K2561">
        <f t="shared" ca="1" si="277"/>
        <v>1216</v>
      </c>
      <c r="L2561">
        <f t="shared" ca="1" si="278"/>
        <v>1217</v>
      </c>
    </row>
    <row r="2562" spans="1:12" x14ac:dyDescent="0.2">
      <c r="A2562" t="s">
        <v>554</v>
      </c>
      <c r="C2562">
        <f t="shared" si="279"/>
        <v>10242</v>
      </c>
      <c r="D2562" t="str">
        <f t="shared" ca="1" si="280"/>
        <v xml:space="preserve"> {"playerID": 27387</v>
      </c>
      <c r="E2562" t="str">
        <f t="shared" ca="1" si="281"/>
        <v xml:space="preserve"> "distance": 4</v>
      </c>
      <c r="F2562" t="str">
        <f t="shared" ca="1" si="281"/>
        <v xml:space="preserve"> "id2": 988</v>
      </c>
      <c r="G2562" t="str">
        <f t="shared" ca="1" si="281"/>
        <v xml:space="preserve"> "id1": 1217}</v>
      </c>
      <c r="I2562">
        <f t="shared" ca="1" si="275"/>
        <v>27387</v>
      </c>
      <c r="J2562">
        <f t="shared" ca="1" si="276"/>
        <v>4</v>
      </c>
      <c r="K2562">
        <f t="shared" ca="1" si="277"/>
        <v>988</v>
      </c>
      <c r="L2562">
        <f t="shared" ca="1" si="278"/>
        <v>1217</v>
      </c>
    </row>
    <row r="2563" spans="1:12" x14ac:dyDescent="0.2">
      <c r="A2563" t="s">
        <v>16</v>
      </c>
      <c r="C2563">
        <f t="shared" si="279"/>
        <v>10246</v>
      </c>
      <c r="D2563" t="str">
        <f t="shared" ca="1" si="280"/>
        <v xml:space="preserve"> {"playerID": 27387</v>
      </c>
      <c r="E2563" t="str">
        <f t="shared" ca="1" si="281"/>
        <v xml:space="preserve"> "distance": 8</v>
      </c>
      <c r="F2563" t="str">
        <f t="shared" ca="1" si="281"/>
        <v xml:space="preserve"> "id2": 690</v>
      </c>
      <c r="G2563" t="str">
        <f t="shared" ca="1" si="281"/>
        <v xml:space="preserve"> "id1": 1217}</v>
      </c>
      <c r="I2563">
        <f t="shared" ref="I2563:I2626" ca="1" si="282">INT(MID(D2563,FIND(":",D2563)+2,LEN(D2563)-FIND(":",D2563)-1))</f>
        <v>27387</v>
      </c>
      <c r="J2563">
        <f t="shared" ref="J2563:J2626" ca="1" si="283">INT(MID(E2563,FIND(":",E2563)+2,LEN(E2563)-FIND(":",E2563)-1))</f>
        <v>8</v>
      </c>
      <c r="K2563">
        <f t="shared" ref="K2563:K2626" ca="1" si="284">INT(MID(F2563,FIND(":",F2563)+2,LEN(F2563)-FIND(":",F2563)-1))</f>
        <v>690</v>
      </c>
      <c r="L2563">
        <f t="shared" ref="L2563:L2626" ca="1" si="285">INT(MID(G2563,FIND(":",G2563)+2,LEN(G2563)-FIND(":",G2563)-2))</f>
        <v>1217</v>
      </c>
    </row>
    <row r="2564" spans="1:12" x14ac:dyDescent="0.2">
      <c r="A2564" t="s">
        <v>639</v>
      </c>
      <c r="C2564">
        <f t="shared" ref="C2564:C2627" si="286">C2563+$C$1</f>
        <v>10250</v>
      </c>
      <c r="D2564" t="str">
        <f t="shared" ref="D2564:D2627" ca="1" si="287">INDIRECT(ADDRESS($C2564,1,1,TRUE),TRUE)</f>
        <v xml:space="preserve"> {"playerID": 27387</v>
      </c>
      <c r="E2564" t="str">
        <f t="shared" ca="1" si="281"/>
        <v xml:space="preserve"> "distance": 7</v>
      </c>
      <c r="F2564" t="str">
        <f t="shared" ca="1" si="281"/>
        <v xml:space="preserve"> "id2": 608</v>
      </c>
      <c r="G2564" t="str">
        <f t="shared" ca="1" si="281"/>
        <v xml:space="preserve"> "id1": 693}</v>
      </c>
      <c r="I2564">
        <f t="shared" ca="1" si="282"/>
        <v>27387</v>
      </c>
      <c r="J2564">
        <f t="shared" ca="1" si="283"/>
        <v>7</v>
      </c>
      <c r="K2564">
        <f t="shared" ca="1" si="284"/>
        <v>608</v>
      </c>
      <c r="L2564">
        <f t="shared" ca="1" si="285"/>
        <v>693</v>
      </c>
    </row>
    <row r="2565" spans="1:12" x14ac:dyDescent="0.2">
      <c r="A2565" t="s">
        <v>646</v>
      </c>
      <c r="C2565">
        <f t="shared" si="286"/>
        <v>10254</v>
      </c>
      <c r="D2565" t="str">
        <f t="shared" ca="1" si="287"/>
        <v xml:space="preserve"> {"playerID": 27387</v>
      </c>
      <c r="E2565" t="str">
        <f t="shared" ca="1" si="281"/>
        <v xml:space="preserve"> "distance": 6</v>
      </c>
      <c r="F2565" t="str">
        <f t="shared" ca="1" si="281"/>
        <v xml:space="preserve"> "id2": 607</v>
      </c>
      <c r="G2565" t="str">
        <f t="shared" ca="1" si="281"/>
        <v xml:space="preserve"> "id1": 693}</v>
      </c>
      <c r="I2565">
        <f t="shared" ca="1" si="282"/>
        <v>27387</v>
      </c>
      <c r="J2565">
        <f t="shared" ca="1" si="283"/>
        <v>6</v>
      </c>
      <c r="K2565">
        <f t="shared" ca="1" si="284"/>
        <v>607</v>
      </c>
      <c r="L2565">
        <f t="shared" ca="1" si="285"/>
        <v>693</v>
      </c>
    </row>
    <row r="2566" spans="1:12" x14ac:dyDescent="0.2">
      <c r="A2566" t="s">
        <v>554</v>
      </c>
      <c r="C2566">
        <f t="shared" si="286"/>
        <v>10258</v>
      </c>
      <c r="D2566" t="str">
        <f t="shared" ca="1" si="287"/>
        <v xml:space="preserve"> {"playerID": 27387</v>
      </c>
      <c r="E2566" t="str">
        <f t="shared" ca="1" si="281"/>
        <v xml:space="preserve"> "distance": 6</v>
      </c>
      <c r="F2566" t="str">
        <f t="shared" ca="1" si="281"/>
        <v xml:space="preserve"> "id2": 608</v>
      </c>
      <c r="G2566" t="str">
        <f t="shared" ca="1" si="281"/>
        <v xml:space="preserve"> "id1": 611}</v>
      </c>
      <c r="I2566">
        <f t="shared" ca="1" si="282"/>
        <v>27387</v>
      </c>
      <c r="J2566">
        <f t="shared" ca="1" si="283"/>
        <v>6</v>
      </c>
      <c r="K2566">
        <f t="shared" ca="1" si="284"/>
        <v>608</v>
      </c>
      <c r="L2566">
        <f t="shared" ca="1" si="285"/>
        <v>611</v>
      </c>
    </row>
    <row r="2567" spans="1:12" x14ac:dyDescent="0.2">
      <c r="A2567" t="s">
        <v>10</v>
      </c>
      <c r="C2567">
        <f t="shared" si="286"/>
        <v>10262</v>
      </c>
      <c r="D2567" t="str">
        <f t="shared" ca="1" si="287"/>
        <v xml:space="preserve"> {"playerID": 27387</v>
      </c>
      <c r="E2567" t="str">
        <f t="shared" ca="1" si="281"/>
        <v xml:space="preserve"> "distance": 7</v>
      </c>
      <c r="F2567" t="str">
        <f t="shared" ca="1" si="281"/>
        <v xml:space="preserve"> "id2": 607</v>
      </c>
      <c r="G2567" t="str">
        <f t="shared" ca="1" si="281"/>
        <v xml:space="preserve"> "id1": 611}</v>
      </c>
      <c r="I2567">
        <f t="shared" ca="1" si="282"/>
        <v>27387</v>
      </c>
      <c r="J2567">
        <f t="shared" ca="1" si="283"/>
        <v>7</v>
      </c>
      <c r="K2567">
        <f t="shared" ca="1" si="284"/>
        <v>607</v>
      </c>
      <c r="L2567">
        <f t="shared" ca="1" si="285"/>
        <v>611</v>
      </c>
    </row>
    <row r="2568" spans="1:12" x14ac:dyDescent="0.2">
      <c r="A2568" t="s">
        <v>640</v>
      </c>
      <c r="C2568">
        <f t="shared" si="286"/>
        <v>10266</v>
      </c>
      <c r="D2568" t="str">
        <f t="shared" ca="1" si="287"/>
        <v xml:space="preserve"> {"playerID": 27387</v>
      </c>
      <c r="E2568" t="str">
        <f t="shared" ca="1" si="281"/>
        <v xml:space="preserve"> "distance": 1</v>
      </c>
      <c r="F2568" t="str">
        <f t="shared" ca="1" si="281"/>
        <v xml:space="preserve"> "id2": 607</v>
      </c>
      <c r="G2568" t="str">
        <f t="shared" ca="1" si="281"/>
        <v xml:space="preserve"> "id1": 608}</v>
      </c>
      <c r="I2568">
        <f t="shared" ca="1" si="282"/>
        <v>27387</v>
      </c>
      <c r="J2568">
        <f t="shared" ca="1" si="283"/>
        <v>1</v>
      </c>
      <c r="K2568">
        <f t="shared" ca="1" si="284"/>
        <v>607</v>
      </c>
      <c r="L2568">
        <f t="shared" ca="1" si="285"/>
        <v>608</v>
      </c>
    </row>
    <row r="2569" spans="1:12" x14ac:dyDescent="0.2">
      <c r="A2569" t="s">
        <v>646</v>
      </c>
      <c r="C2569">
        <f t="shared" si="286"/>
        <v>10270</v>
      </c>
      <c r="D2569" t="str">
        <f t="shared" ca="1" si="287"/>
        <v xml:space="preserve"> {"playerID": 27387</v>
      </c>
      <c r="E2569" t="str">
        <f t="shared" ca="1" si="281"/>
        <v xml:space="preserve"> "distance": 4</v>
      </c>
      <c r="F2569" t="str">
        <f t="shared" ca="1" si="281"/>
        <v xml:space="preserve"> "id2": 988</v>
      </c>
      <c r="G2569" t="str">
        <f t="shared" ca="1" si="281"/>
        <v xml:space="preserve"> "id1": 1216}</v>
      </c>
      <c r="I2569">
        <f t="shared" ca="1" si="282"/>
        <v>27387</v>
      </c>
      <c r="J2569">
        <f t="shared" ca="1" si="283"/>
        <v>4</v>
      </c>
      <c r="K2569">
        <f t="shared" ca="1" si="284"/>
        <v>988</v>
      </c>
      <c r="L2569">
        <f t="shared" ca="1" si="285"/>
        <v>1216</v>
      </c>
    </row>
    <row r="2570" spans="1:12" x14ac:dyDescent="0.2">
      <c r="A2570" t="s">
        <v>554</v>
      </c>
      <c r="C2570">
        <f t="shared" si="286"/>
        <v>10274</v>
      </c>
      <c r="D2570" t="str">
        <f t="shared" ca="1" si="287"/>
        <v xml:space="preserve"> {"playerID": 27387</v>
      </c>
      <c r="E2570" t="str">
        <f t="shared" ca="1" si="281"/>
        <v xml:space="preserve"> "distance": 5</v>
      </c>
      <c r="F2570" t="str">
        <f t="shared" ca="1" si="281"/>
        <v xml:space="preserve"> "id2": 690</v>
      </c>
      <c r="G2570" t="str">
        <f t="shared" ca="1" si="281"/>
        <v xml:space="preserve"> "id1": 988}</v>
      </c>
      <c r="I2570">
        <f t="shared" ca="1" si="282"/>
        <v>27387</v>
      </c>
      <c r="J2570">
        <f t="shared" ca="1" si="283"/>
        <v>5</v>
      </c>
      <c r="K2570">
        <f t="shared" ca="1" si="284"/>
        <v>690</v>
      </c>
      <c r="L2570">
        <f t="shared" ca="1" si="285"/>
        <v>988</v>
      </c>
    </row>
    <row r="2571" spans="1:12" x14ac:dyDescent="0.2">
      <c r="A2571" t="s">
        <v>16</v>
      </c>
      <c r="C2571">
        <f t="shared" si="286"/>
        <v>10278</v>
      </c>
      <c r="D2571" t="str">
        <f t="shared" ca="1" si="287"/>
        <v xml:space="preserve"> {"playerID": 27387</v>
      </c>
      <c r="E2571" t="str">
        <f t="shared" ca="1" si="281"/>
        <v xml:space="preserve"> "distance": 6</v>
      </c>
      <c r="F2571" t="str">
        <f t="shared" ca="1" si="281"/>
        <v xml:space="preserve"> "id2": 602</v>
      </c>
      <c r="G2571" t="str">
        <f t="shared" ca="1" si="281"/>
        <v xml:space="preserve"> "id1": 988}</v>
      </c>
      <c r="I2571">
        <f t="shared" ca="1" si="282"/>
        <v>27387</v>
      </c>
      <c r="J2571">
        <f t="shared" ca="1" si="283"/>
        <v>6</v>
      </c>
      <c r="K2571">
        <f t="shared" ca="1" si="284"/>
        <v>602</v>
      </c>
      <c r="L2571">
        <f t="shared" ca="1" si="285"/>
        <v>988</v>
      </c>
    </row>
    <row r="2572" spans="1:12" x14ac:dyDescent="0.2">
      <c r="A2572" t="s">
        <v>641</v>
      </c>
      <c r="C2572">
        <f t="shared" si="286"/>
        <v>10282</v>
      </c>
      <c r="D2572" t="str">
        <f t="shared" ca="1" si="287"/>
        <v xml:space="preserve"> {"playerID": 27387</v>
      </c>
      <c r="E2572" t="str">
        <f t="shared" ca="1" si="281"/>
        <v xml:space="preserve"> "distance": 8</v>
      </c>
      <c r="F2572" t="str">
        <f t="shared" ca="1" si="281"/>
        <v xml:space="preserve"> "id2": 520</v>
      </c>
      <c r="G2572" t="str">
        <f t="shared" ca="1" si="281"/>
        <v xml:space="preserve"> "id1": 988}</v>
      </c>
      <c r="I2572">
        <f t="shared" ca="1" si="282"/>
        <v>27387</v>
      </c>
      <c r="J2572">
        <f t="shared" ca="1" si="283"/>
        <v>8</v>
      </c>
      <c r="K2572">
        <f t="shared" ca="1" si="284"/>
        <v>520</v>
      </c>
      <c r="L2572">
        <f t="shared" ca="1" si="285"/>
        <v>988</v>
      </c>
    </row>
    <row r="2573" spans="1:12" x14ac:dyDescent="0.2">
      <c r="A2573" t="s">
        <v>646</v>
      </c>
      <c r="C2573">
        <f t="shared" si="286"/>
        <v>10286</v>
      </c>
      <c r="D2573" t="str">
        <f t="shared" ca="1" si="287"/>
        <v xml:space="preserve"> {"playerID": 27387</v>
      </c>
      <c r="E2573" t="str">
        <f t="shared" ca="1" si="281"/>
        <v xml:space="preserve"> "distance": 4</v>
      </c>
      <c r="F2573" t="str">
        <f t="shared" ca="1" si="281"/>
        <v xml:space="preserve"> "id2": 524</v>
      </c>
      <c r="G2573" t="str">
        <f t="shared" ca="1" si="281"/>
        <v xml:space="preserve"> "id1": 526}</v>
      </c>
      <c r="I2573">
        <f t="shared" ca="1" si="282"/>
        <v>27387</v>
      </c>
      <c r="J2573">
        <f t="shared" ca="1" si="283"/>
        <v>4</v>
      </c>
      <c r="K2573">
        <f t="shared" ca="1" si="284"/>
        <v>524</v>
      </c>
      <c r="L2573">
        <f t="shared" ca="1" si="285"/>
        <v>526</v>
      </c>
    </row>
    <row r="2574" spans="1:12" x14ac:dyDescent="0.2">
      <c r="A2574" t="s">
        <v>554</v>
      </c>
      <c r="C2574">
        <f t="shared" si="286"/>
        <v>10290</v>
      </c>
      <c r="D2574" t="str">
        <f t="shared" ca="1" si="287"/>
        <v xml:space="preserve"> {"playerID": 27387</v>
      </c>
      <c r="E2574" t="str">
        <f t="shared" ca="1" si="281"/>
        <v xml:space="preserve"> "distance": 8</v>
      </c>
      <c r="F2574" t="str">
        <f t="shared" ca="1" si="281"/>
        <v xml:space="preserve"> "id2": 690</v>
      </c>
      <c r="G2574" t="str">
        <f t="shared" ca="1" si="281"/>
        <v xml:space="preserve"> "id1": 524}</v>
      </c>
      <c r="I2574">
        <f t="shared" ca="1" si="282"/>
        <v>27387</v>
      </c>
      <c r="J2574">
        <f t="shared" ca="1" si="283"/>
        <v>8</v>
      </c>
      <c r="K2574">
        <f t="shared" ca="1" si="284"/>
        <v>690</v>
      </c>
      <c r="L2574">
        <f t="shared" ca="1" si="285"/>
        <v>524</v>
      </c>
    </row>
    <row r="2575" spans="1:12" x14ac:dyDescent="0.2">
      <c r="A2575" t="s">
        <v>16</v>
      </c>
      <c r="C2575">
        <f t="shared" si="286"/>
        <v>10294</v>
      </c>
      <c r="D2575" t="str">
        <f t="shared" ca="1" si="287"/>
        <v xml:space="preserve"> {"playerID": 27387</v>
      </c>
      <c r="E2575" t="str">
        <f t="shared" ca="1" si="281"/>
        <v xml:space="preserve"> "distance": 3</v>
      </c>
      <c r="F2575" t="str">
        <f t="shared" ca="1" si="281"/>
        <v xml:space="preserve"> "id2": 449</v>
      </c>
      <c r="G2575" t="str">
        <f t="shared" ca="1" si="281"/>
        <v xml:space="preserve"> "id1": 524}</v>
      </c>
      <c r="I2575">
        <f t="shared" ca="1" si="282"/>
        <v>27387</v>
      </c>
      <c r="J2575">
        <f t="shared" ca="1" si="283"/>
        <v>3</v>
      </c>
      <c r="K2575">
        <f t="shared" ca="1" si="284"/>
        <v>449</v>
      </c>
      <c r="L2575">
        <f t="shared" ca="1" si="285"/>
        <v>524</v>
      </c>
    </row>
    <row r="2576" spans="1:12" x14ac:dyDescent="0.2">
      <c r="A2576" t="s">
        <v>642</v>
      </c>
      <c r="C2576">
        <f t="shared" si="286"/>
        <v>10298</v>
      </c>
      <c r="D2576" t="str">
        <f t="shared" ca="1" si="287"/>
        <v xml:space="preserve"> {"playerID": 27387</v>
      </c>
      <c r="E2576" t="str">
        <f t="shared" ca="1" si="281"/>
        <v xml:space="preserve"> "distance": 2</v>
      </c>
      <c r="F2576" t="str">
        <f t="shared" ca="1" si="281"/>
        <v xml:space="preserve"> "id2": 448</v>
      </c>
      <c r="G2576" t="str">
        <f t="shared" ca="1" si="281"/>
        <v xml:space="preserve"> "id1": 524}</v>
      </c>
      <c r="I2576">
        <f t="shared" ca="1" si="282"/>
        <v>27387</v>
      </c>
      <c r="J2576">
        <f t="shared" ca="1" si="283"/>
        <v>2</v>
      </c>
      <c r="K2576">
        <f t="shared" ca="1" si="284"/>
        <v>448</v>
      </c>
      <c r="L2576">
        <f t="shared" ca="1" si="285"/>
        <v>524</v>
      </c>
    </row>
    <row r="2577" spans="1:12" x14ac:dyDescent="0.2">
      <c r="A2577" t="s">
        <v>646</v>
      </c>
      <c r="C2577">
        <f t="shared" si="286"/>
        <v>10302</v>
      </c>
      <c r="D2577" t="str">
        <f t="shared" ca="1" si="287"/>
        <v xml:space="preserve"> {"playerID": 27387</v>
      </c>
      <c r="E2577" t="str">
        <f t="shared" ca="1" si="281"/>
        <v xml:space="preserve"> "distance": 7</v>
      </c>
      <c r="F2577" t="str">
        <f t="shared" ca="1" si="281"/>
        <v xml:space="preserve"> "id2": 602</v>
      </c>
      <c r="G2577" t="str">
        <f t="shared" ca="1" si="281"/>
        <v xml:space="preserve"> "id1": 524}</v>
      </c>
      <c r="I2577">
        <f t="shared" ca="1" si="282"/>
        <v>27387</v>
      </c>
      <c r="J2577">
        <f t="shared" ca="1" si="283"/>
        <v>7</v>
      </c>
      <c r="K2577">
        <f t="shared" ca="1" si="284"/>
        <v>602</v>
      </c>
      <c r="L2577">
        <f t="shared" ca="1" si="285"/>
        <v>524</v>
      </c>
    </row>
    <row r="2578" spans="1:12" x14ac:dyDescent="0.2">
      <c r="A2578" t="s">
        <v>554</v>
      </c>
      <c r="C2578">
        <f t="shared" si="286"/>
        <v>10306</v>
      </c>
      <c r="D2578" t="str">
        <f t="shared" ca="1" si="287"/>
        <v xml:space="preserve"> {"playerID": 27387</v>
      </c>
      <c r="E2578" t="str">
        <f t="shared" ref="E2578:G2641" ca="1" si="288">INDIRECT(ADDRESS($C2578+E$1,1,1,TRUE),TRUE)</f>
        <v xml:space="preserve"> "distance": 3</v>
      </c>
      <c r="F2578" t="str">
        <f t="shared" ca="1" si="288"/>
        <v xml:space="preserve"> "id2": 376</v>
      </c>
      <c r="G2578" t="str">
        <f t="shared" ca="1" si="288"/>
        <v xml:space="preserve"> "id1": 524}</v>
      </c>
      <c r="I2578">
        <f t="shared" ca="1" si="282"/>
        <v>27387</v>
      </c>
      <c r="J2578">
        <f t="shared" ca="1" si="283"/>
        <v>3</v>
      </c>
      <c r="K2578">
        <f t="shared" ca="1" si="284"/>
        <v>376</v>
      </c>
      <c r="L2578">
        <f t="shared" ca="1" si="285"/>
        <v>524</v>
      </c>
    </row>
    <row r="2579" spans="1:12" x14ac:dyDescent="0.2">
      <c r="A2579" t="s">
        <v>42</v>
      </c>
      <c r="C2579">
        <f t="shared" si="286"/>
        <v>10310</v>
      </c>
      <c r="D2579" t="str">
        <f t="shared" ca="1" si="287"/>
        <v xml:space="preserve"> {"playerID": 27387</v>
      </c>
      <c r="E2579" t="str">
        <f t="shared" ca="1" si="288"/>
        <v xml:space="preserve"> "distance": 5</v>
      </c>
      <c r="F2579" t="str">
        <f t="shared" ca="1" si="288"/>
        <v xml:space="preserve"> "id2": 520</v>
      </c>
      <c r="G2579" t="str">
        <f t="shared" ca="1" si="288"/>
        <v xml:space="preserve"> "id1": 524}</v>
      </c>
      <c r="I2579">
        <f t="shared" ca="1" si="282"/>
        <v>27387</v>
      </c>
      <c r="J2579">
        <f t="shared" ca="1" si="283"/>
        <v>5</v>
      </c>
      <c r="K2579">
        <f t="shared" ca="1" si="284"/>
        <v>520</v>
      </c>
      <c r="L2579">
        <f t="shared" ca="1" si="285"/>
        <v>524</v>
      </c>
    </row>
    <row r="2580" spans="1:12" x14ac:dyDescent="0.2">
      <c r="A2580" t="s">
        <v>639</v>
      </c>
      <c r="C2580">
        <f t="shared" si="286"/>
        <v>10314</v>
      </c>
      <c r="D2580" t="str">
        <f t="shared" ca="1" si="287"/>
        <v xml:space="preserve"> {"playerID": 27387</v>
      </c>
      <c r="E2580" t="str">
        <f t="shared" ca="1" si="288"/>
        <v xml:space="preserve"> "distance": 5</v>
      </c>
      <c r="F2580" t="str">
        <f t="shared" ca="1" si="288"/>
        <v xml:space="preserve"> "id2": 375</v>
      </c>
      <c r="G2580" t="str">
        <f t="shared" ca="1" si="288"/>
        <v xml:space="preserve"> "id1": 524}</v>
      </c>
      <c r="I2580">
        <f t="shared" ca="1" si="282"/>
        <v>27387</v>
      </c>
      <c r="J2580">
        <f t="shared" ca="1" si="283"/>
        <v>5</v>
      </c>
      <c r="K2580">
        <f t="shared" ca="1" si="284"/>
        <v>375</v>
      </c>
      <c r="L2580">
        <f t="shared" ca="1" si="285"/>
        <v>524</v>
      </c>
    </row>
    <row r="2581" spans="1:12" x14ac:dyDescent="0.2">
      <c r="A2581" t="s">
        <v>647</v>
      </c>
      <c r="C2581">
        <f t="shared" si="286"/>
        <v>10318</v>
      </c>
      <c r="D2581" t="str">
        <f t="shared" ca="1" si="287"/>
        <v xml:space="preserve"> {"playerID": 27387</v>
      </c>
      <c r="E2581" t="str">
        <f t="shared" ca="1" si="288"/>
        <v xml:space="preserve"> "distance": 8</v>
      </c>
      <c r="F2581" t="str">
        <f t="shared" ca="1" si="288"/>
        <v xml:space="preserve"> "id2": 316</v>
      </c>
      <c r="G2581" t="str">
        <f t="shared" ca="1" si="288"/>
        <v xml:space="preserve"> "id1": 524}</v>
      </c>
      <c r="I2581">
        <f t="shared" ca="1" si="282"/>
        <v>27387</v>
      </c>
      <c r="J2581">
        <f t="shared" ca="1" si="283"/>
        <v>8</v>
      </c>
      <c r="K2581">
        <f t="shared" ca="1" si="284"/>
        <v>316</v>
      </c>
      <c r="L2581">
        <f t="shared" ca="1" si="285"/>
        <v>524</v>
      </c>
    </row>
    <row r="2582" spans="1:12" x14ac:dyDescent="0.2">
      <c r="A2582" t="s">
        <v>554</v>
      </c>
      <c r="C2582">
        <f t="shared" si="286"/>
        <v>10322</v>
      </c>
      <c r="D2582" t="str">
        <f t="shared" ca="1" si="287"/>
        <v xml:space="preserve"> {"playerID": 27387</v>
      </c>
      <c r="E2582" t="str">
        <f t="shared" ca="1" si="288"/>
        <v xml:space="preserve"> "distance": 5</v>
      </c>
      <c r="F2582" t="str">
        <f t="shared" ca="1" si="288"/>
        <v xml:space="preserve"> "id2": 313</v>
      </c>
      <c r="G2582" t="str">
        <f t="shared" ca="1" si="288"/>
        <v xml:space="preserve"> "id1": 524}</v>
      </c>
      <c r="I2582">
        <f t="shared" ca="1" si="282"/>
        <v>27387</v>
      </c>
      <c r="J2582">
        <f t="shared" ca="1" si="283"/>
        <v>5</v>
      </c>
      <c r="K2582">
        <f t="shared" ca="1" si="284"/>
        <v>313</v>
      </c>
      <c r="L2582">
        <f t="shared" ca="1" si="285"/>
        <v>524</v>
      </c>
    </row>
    <row r="2583" spans="1:12" x14ac:dyDescent="0.2">
      <c r="A2583" t="s">
        <v>13</v>
      </c>
      <c r="C2583">
        <f t="shared" si="286"/>
        <v>10326</v>
      </c>
      <c r="D2583" t="str">
        <f t="shared" ca="1" si="287"/>
        <v xml:space="preserve"> {"playerID": 27387</v>
      </c>
      <c r="E2583" t="str">
        <f t="shared" ca="1" si="288"/>
        <v xml:space="preserve"> "distance": 7</v>
      </c>
      <c r="F2583" t="str">
        <f t="shared" ca="1" si="288"/>
        <v xml:space="preserve"> "id2": 202</v>
      </c>
      <c r="G2583" t="str">
        <f t="shared" ca="1" si="288"/>
        <v xml:space="preserve"> "id1": 524}</v>
      </c>
      <c r="I2583">
        <f t="shared" ca="1" si="282"/>
        <v>27387</v>
      </c>
      <c r="J2583">
        <f t="shared" ca="1" si="283"/>
        <v>7</v>
      </c>
      <c r="K2583">
        <f t="shared" ca="1" si="284"/>
        <v>202</v>
      </c>
      <c r="L2583">
        <f t="shared" ca="1" si="285"/>
        <v>524</v>
      </c>
    </row>
    <row r="2584" spans="1:12" x14ac:dyDescent="0.2">
      <c r="A2584" t="s">
        <v>640</v>
      </c>
      <c r="C2584">
        <f t="shared" si="286"/>
        <v>10330</v>
      </c>
      <c r="D2584" t="str">
        <f t="shared" ca="1" si="287"/>
        <v xml:space="preserve"> {"playerID": 27387</v>
      </c>
      <c r="E2584" t="str">
        <f t="shared" ca="1" si="288"/>
        <v xml:space="preserve"> "distance": 2</v>
      </c>
      <c r="F2584" t="str">
        <f t="shared" ca="1" si="288"/>
        <v xml:space="preserve"> "id2": 602</v>
      </c>
      <c r="G2584" t="str">
        <f t="shared" ca="1" si="288"/>
        <v xml:space="preserve"> "id1": 690}</v>
      </c>
      <c r="I2584">
        <f t="shared" ca="1" si="282"/>
        <v>27387</v>
      </c>
      <c r="J2584">
        <f t="shared" ca="1" si="283"/>
        <v>2</v>
      </c>
      <c r="K2584">
        <f t="shared" ca="1" si="284"/>
        <v>602</v>
      </c>
      <c r="L2584">
        <f t="shared" ca="1" si="285"/>
        <v>690</v>
      </c>
    </row>
    <row r="2585" spans="1:12" x14ac:dyDescent="0.2">
      <c r="A2585" t="s">
        <v>647</v>
      </c>
      <c r="C2585">
        <f t="shared" si="286"/>
        <v>10334</v>
      </c>
      <c r="D2585" t="str">
        <f t="shared" ca="1" si="287"/>
        <v xml:space="preserve"> {"playerID": 27387</v>
      </c>
      <c r="E2585" t="str">
        <f t="shared" ca="1" si="288"/>
        <v xml:space="preserve"> "distance": 7</v>
      </c>
      <c r="F2585" t="str">
        <f t="shared" ca="1" si="288"/>
        <v xml:space="preserve"> "id2": 376</v>
      </c>
      <c r="G2585" t="str">
        <f t="shared" ca="1" si="288"/>
        <v xml:space="preserve"> "id1": 690}</v>
      </c>
      <c r="I2585">
        <f t="shared" ca="1" si="282"/>
        <v>27387</v>
      </c>
      <c r="J2585">
        <f t="shared" ca="1" si="283"/>
        <v>7</v>
      </c>
      <c r="K2585">
        <f t="shared" ca="1" si="284"/>
        <v>376</v>
      </c>
      <c r="L2585">
        <f t="shared" ca="1" si="285"/>
        <v>690</v>
      </c>
    </row>
    <row r="2586" spans="1:12" x14ac:dyDescent="0.2">
      <c r="A2586" t="s">
        <v>554</v>
      </c>
      <c r="C2586">
        <f t="shared" si="286"/>
        <v>10338</v>
      </c>
      <c r="D2586" t="str">
        <f t="shared" ca="1" si="287"/>
        <v xml:space="preserve"> {"playerID": 27387</v>
      </c>
      <c r="E2586" t="str">
        <f t="shared" ca="1" si="288"/>
        <v xml:space="preserve"> "distance": 4</v>
      </c>
      <c r="F2586" t="str">
        <f t="shared" ca="1" si="288"/>
        <v xml:space="preserve"> "id2": 520</v>
      </c>
      <c r="G2586" t="str">
        <f t="shared" ca="1" si="288"/>
        <v xml:space="preserve"> "id1": 690}</v>
      </c>
      <c r="I2586">
        <f t="shared" ca="1" si="282"/>
        <v>27387</v>
      </c>
      <c r="J2586">
        <f t="shared" ca="1" si="283"/>
        <v>4</v>
      </c>
      <c r="K2586">
        <f t="shared" ca="1" si="284"/>
        <v>520</v>
      </c>
      <c r="L2586">
        <f t="shared" ca="1" si="285"/>
        <v>690</v>
      </c>
    </row>
    <row r="2587" spans="1:12" x14ac:dyDescent="0.2">
      <c r="A2587" t="s">
        <v>13</v>
      </c>
      <c r="C2587">
        <f t="shared" si="286"/>
        <v>10342</v>
      </c>
      <c r="D2587" t="str">
        <f t="shared" ca="1" si="287"/>
        <v xml:space="preserve"> {"playerID": 27387</v>
      </c>
      <c r="E2587" t="str">
        <f t="shared" ca="1" si="288"/>
        <v xml:space="preserve"> "distance": 6</v>
      </c>
      <c r="F2587" t="str">
        <f t="shared" ca="1" si="288"/>
        <v xml:space="preserve"> "id2": 375</v>
      </c>
      <c r="G2587" t="str">
        <f t="shared" ca="1" si="288"/>
        <v xml:space="preserve"> "id1": 690}</v>
      </c>
      <c r="I2587">
        <f t="shared" ca="1" si="282"/>
        <v>27387</v>
      </c>
      <c r="J2587">
        <f t="shared" ca="1" si="283"/>
        <v>6</v>
      </c>
      <c r="K2587">
        <f t="shared" ca="1" si="284"/>
        <v>375</v>
      </c>
      <c r="L2587">
        <f t="shared" ca="1" si="285"/>
        <v>690</v>
      </c>
    </row>
    <row r="2588" spans="1:12" x14ac:dyDescent="0.2">
      <c r="A2588" t="s">
        <v>641</v>
      </c>
      <c r="C2588">
        <f t="shared" si="286"/>
        <v>10346</v>
      </c>
      <c r="D2588" t="str">
        <f t="shared" ca="1" si="287"/>
        <v xml:space="preserve"> {"playerID": 27387</v>
      </c>
      <c r="E2588" t="str">
        <f t="shared" ca="1" si="288"/>
        <v xml:space="preserve"> "distance": 1</v>
      </c>
      <c r="F2588" t="str">
        <f t="shared" ca="1" si="288"/>
        <v xml:space="preserve"> "id2": 448</v>
      </c>
      <c r="G2588" t="str">
        <f t="shared" ca="1" si="288"/>
        <v xml:space="preserve"> "id1": 449}</v>
      </c>
      <c r="I2588">
        <f t="shared" ca="1" si="282"/>
        <v>27387</v>
      </c>
      <c r="J2588">
        <f t="shared" ca="1" si="283"/>
        <v>1</v>
      </c>
      <c r="K2588">
        <f t="shared" ca="1" si="284"/>
        <v>448</v>
      </c>
      <c r="L2588">
        <f t="shared" ca="1" si="285"/>
        <v>449</v>
      </c>
    </row>
    <row r="2589" spans="1:12" x14ac:dyDescent="0.2">
      <c r="A2589" t="s">
        <v>647</v>
      </c>
      <c r="C2589">
        <f t="shared" si="286"/>
        <v>10350</v>
      </c>
      <c r="D2589" t="str">
        <f t="shared" ca="1" si="287"/>
        <v xml:space="preserve"> {"playerID": 27387</v>
      </c>
      <c r="E2589" t="str">
        <f t="shared" ca="1" si="288"/>
        <v xml:space="preserve"> "distance": 6</v>
      </c>
      <c r="F2589" t="str">
        <f t="shared" ca="1" si="288"/>
        <v xml:space="preserve"> "id2": 376</v>
      </c>
      <c r="G2589" t="str">
        <f t="shared" ca="1" si="288"/>
        <v xml:space="preserve"> "id1": 602}</v>
      </c>
      <c r="I2589">
        <f t="shared" ca="1" si="282"/>
        <v>27387</v>
      </c>
      <c r="J2589">
        <f t="shared" ca="1" si="283"/>
        <v>6</v>
      </c>
      <c r="K2589">
        <f t="shared" ca="1" si="284"/>
        <v>376</v>
      </c>
      <c r="L2589">
        <f t="shared" ca="1" si="285"/>
        <v>602</v>
      </c>
    </row>
    <row r="2590" spans="1:12" x14ac:dyDescent="0.2">
      <c r="A2590" t="s">
        <v>554</v>
      </c>
      <c r="C2590">
        <f t="shared" si="286"/>
        <v>10354</v>
      </c>
      <c r="D2590" t="str">
        <f t="shared" ca="1" si="287"/>
        <v xml:space="preserve"> {"playerID": 27387</v>
      </c>
      <c r="E2590" t="str">
        <f t="shared" ca="1" si="288"/>
        <v xml:space="preserve"> "distance": 2</v>
      </c>
      <c r="F2590" t="str">
        <f t="shared" ca="1" si="288"/>
        <v xml:space="preserve"> "id2": 520</v>
      </c>
      <c r="G2590" t="str">
        <f t="shared" ca="1" si="288"/>
        <v xml:space="preserve"> "id1": 602}</v>
      </c>
      <c r="I2590">
        <f t="shared" ca="1" si="282"/>
        <v>27387</v>
      </c>
      <c r="J2590">
        <f t="shared" ca="1" si="283"/>
        <v>2</v>
      </c>
      <c r="K2590">
        <f t="shared" ca="1" si="284"/>
        <v>520</v>
      </c>
      <c r="L2590">
        <f t="shared" ca="1" si="285"/>
        <v>602</v>
      </c>
    </row>
    <row r="2591" spans="1:12" x14ac:dyDescent="0.2">
      <c r="A2591" t="s">
        <v>16</v>
      </c>
      <c r="C2591">
        <f t="shared" si="286"/>
        <v>10358</v>
      </c>
      <c r="D2591" t="str">
        <f t="shared" ca="1" si="287"/>
        <v xml:space="preserve"> {"playerID": 27387</v>
      </c>
      <c r="E2591" t="str">
        <f t="shared" ca="1" si="288"/>
        <v xml:space="preserve"> "distance": 4</v>
      </c>
      <c r="F2591" t="str">
        <f t="shared" ca="1" si="288"/>
        <v xml:space="preserve"> "id2": 375</v>
      </c>
      <c r="G2591" t="str">
        <f t="shared" ca="1" si="288"/>
        <v xml:space="preserve"> "id1": 602}</v>
      </c>
      <c r="I2591">
        <f t="shared" ca="1" si="282"/>
        <v>27387</v>
      </c>
      <c r="J2591">
        <f t="shared" ca="1" si="283"/>
        <v>4</v>
      </c>
      <c r="K2591">
        <f t="shared" ca="1" si="284"/>
        <v>375</v>
      </c>
      <c r="L2591">
        <f t="shared" ca="1" si="285"/>
        <v>602</v>
      </c>
    </row>
    <row r="2592" spans="1:12" x14ac:dyDescent="0.2">
      <c r="A2592" t="s">
        <v>642</v>
      </c>
      <c r="C2592">
        <f t="shared" si="286"/>
        <v>10362</v>
      </c>
      <c r="D2592" t="str">
        <f t="shared" ca="1" si="287"/>
        <v xml:space="preserve"> {"playerID": 27387</v>
      </c>
      <c r="E2592" t="str">
        <f t="shared" ca="1" si="288"/>
        <v xml:space="preserve"> "distance": 8</v>
      </c>
      <c r="F2592" t="str">
        <f t="shared" ca="1" si="288"/>
        <v xml:space="preserve"> "id2": 313</v>
      </c>
      <c r="G2592" t="str">
        <f t="shared" ca="1" si="288"/>
        <v xml:space="preserve"> "id1": 602}</v>
      </c>
      <c r="I2592">
        <f t="shared" ca="1" si="282"/>
        <v>27387</v>
      </c>
      <c r="J2592">
        <f t="shared" ca="1" si="283"/>
        <v>8</v>
      </c>
      <c r="K2592">
        <f t="shared" ca="1" si="284"/>
        <v>313</v>
      </c>
      <c r="L2592">
        <f t="shared" ca="1" si="285"/>
        <v>602</v>
      </c>
    </row>
    <row r="2593" spans="1:12" x14ac:dyDescent="0.2">
      <c r="A2593" t="s">
        <v>647</v>
      </c>
      <c r="C2593">
        <f t="shared" si="286"/>
        <v>10366</v>
      </c>
      <c r="D2593" t="str">
        <f t="shared" ca="1" si="287"/>
        <v xml:space="preserve"> {"playerID": 27387</v>
      </c>
      <c r="E2593" t="str">
        <f t="shared" ca="1" si="288"/>
        <v xml:space="preserve"> "distance": 8</v>
      </c>
      <c r="F2593" t="str">
        <f t="shared" ca="1" si="288"/>
        <v xml:space="preserve"> "id2": 202</v>
      </c>
      <c r="G2593" t="str">
        <f t="shared" ca="1" si="288"/>
        <v xml:space="preserve"> "id1": 602}</v>
      </c>
      <c r="I2593">
        <f t="shared" ca="1" si="282"/>
        <v>27387</v>
      </c>
      <c r="J2593">
        <f t="shared" ca="1" si="283"/>
        <v>8</v>
      </c>
      <c r="K2593">
        <f t="shared" ca="1" si="284"/>
        <v>202</v>
      </c>
      <c r="L2593">
        <f t="shared" ca="1" si="285"/>
        <v>602</v>
      </c>
    </row>
    <row r="2594" spans="1:12" x14ac:dyDescent="0.2">
      <c r="A2594" t="s">
        <v>554</v>
      </c>
      <c r="C2594">
        <f t="shared" si="286"/>
        <v>10370</v>
      </c>
      <c r="D2594" t="str">
        <f t="shared" ca="1" si="287"/>
        <v xml:space="preserve"> {"playerID": 27387</v>
      </c>
      <c r="E2594" t="str">
        <f t="shared" ca="1" si="288"/>
        <v xml:space="preserve"> "distance": 8</v>
      </c>
      <c r="F2594" t="str">
        <f t="shared" ca="1" si="288"/>
        <v xml:space="preserve"> "id2": 371</v>
      </c>
      <c r="G2594" t="str">
        <f t="shared" ca="1" si="288"/>
        <v xml:space="preserve"> "id1": 602}</v>
      </c>
      <c r="I2594">
        <f t="shared" ca="1" si="282"/>
        <v>27387</v>
      </c>
      <c r="J2594">
        <f t="shared" ca="1" si="283"/>
        <v>8</v>
      </c>
      <c r="K2594">
        <f t="shared" ca="1" si="284"/>
        <v>371</v>
      </c>
      <c r="L2594">
        <f t="shared" ca="1" si="285"/>
        <v>602</v>
      </c>
    </row>
    <row r="2595" spans="1:12" x14ac:dyDescent="0.2">
      <c r="A2595" t="s">
        <v>10</v>
      </c>
      <c r="C2595">
        <f t="shared" si="286"/>
        <v>10374</v>
      </c>
      <c r="D2595" t="str">
        <f t="shared" ca="1" si="287"/>
        <v xml:space="preserve"> {"playerID": 27387</v>
      </c>
      <c r="E2595" t="str">
        <f t="shared" ca="1" si="288"/>
        <v xml:space="preserve"> "distance": 3</v>
      </c>
      <c r="F2595" t="str">
        <f t="shared" ca="1" si="288"/>
        <v xml:space="preserve"> "id2": 381</v>
      </c>
      <c r="G2595" t="str">
        <f t="shared" ca="1" si="288"/>
        <v xml:space="preserve"> "id1": 383}</v>
      </c>
      <c r="I2595">
        <f t="shared" ca="1" si="282"/>
        <v>27387</v>
      </c>
      <c r="J2595">
        <f t="shared" ca="1" si="283"/>
        <v>3</v>
      </c>
      <c r="K2595">
        <f t="shared" ca="1" si="284"/>
        <v>381</v>
      </c>
      <c r="L2595">
        <f t="shared" ca="1" si="285"/>
        <v>383</v>
      </c>
    </row>
    <row r="2596" spans="1:12" x14ac:dyDescent="0.2">
      <c r="A2596" t="s">
        <v>640</v>
      </c>
      <c r="C2596">
        <f t="shared" si="286"/>
        <v>10378</v>
      </c>
      <c r="D2596" t="str">
        <f t="shared" ca="1" si="287"/>
        <v xml:space="preserve"> {"playerID": 27387</v>
      </c>
      <c r="E2596" t="str">
        <f t="shared" ca="1" si="288"/>
        <v xml:space="preserve"> "distance": 4</v>
      </c>
      <c r="F2596" t="str">
        <f t="shared" ca="1" si="288"/>
        <v xml:space="preserve"> "id2": 520</v>
      </c>
      <c r="G2596" t="str">
        <f t="shared" ca="1" si="288"/>
        <v xml:space="preserve"> "id1": 376}</v>
      </c>
      <c r="I2596">
        <f t="shared" ca="1" si="282"/>
        <v>27387</v>
      </c>
      <c r="J2596">
        <f t="shared" ca="1" si="283"/>
        <v>4</v>
      </c>
      <c r="K2596">
        <f t="shared" ca="1" si="284"/>
        <v>520</v>
      </c>
      <c r="L2596">
        <f t="shared" ca="1" si="285"/>
        <v>376</v>
      </c>
    </row>
    <row r="2597" spans="1:12" x14ac:dyDescent="0.2">
      <c r="A2597" t="s">
        <v>648</v>
      </c>
      <c r="C2597">
        <f t="shared" si="286"/>
        <v>10382</v>
      </c>
      <c r="D2597" t="str">
        <f t="shared" ca="1" si="287"/>
        <v xml:space="preserve"> {"playerID": 27387</v>
      </c>
      <c r="E2597" t="str">
        <f t="shared" ca="1" si="288"/>
        <v xml:space="preserve"> "distance": 2</v>
      </c>
      <c r="F2597" t="str">
        <f t="shared" ca="1" si="288"/>
        <v xml:space="preserve"> "id2": 375</v>
      </c>
      <c r="G2597" t="str">
        <f t="shared" ca="1" si="288"/>
        <v xml:space="preserve"> "id1": 376}</v>
      </c>
      <c r="I2597">
        <f t="shared" ca="1" si="282"/>
        <v>27387</v>
      </c>
      <c r="J2597">
        <f t="shared" ca="1" si="283"/>
        <v>2</v>
      </c>
      <c r="K2597">
        <f t="shared" ca="1" si="284"/>
        <v>375</v>
      </c>
      <c r="L2597">
        <f t="shared" ca="1" si="285"/>
        <v>376</v>
      </c>
    </row>
    <row r="2598" spans="1:12" x14ac:dyDescent="0.2">
      <c r="A2598" t="s">
        <v>554</v>
      </c>
      <c r="C2598">
        <f t="shared" si="286"/>
        <v>10386</v>
      </c>
      <c r="D2598" t="str">
        <f t="shared" ca="1" si="287"/>
        <v xml:space="preserve"> {"playerID": 27387</v>
      </c>
      <c r="E2598" t="str">
        <f t="shared" ca="1" si="288"/>
        <v xml:space="preserve"> "distance": 8</v>
      </c>
      <c r="F2598" t="str">
        <f t="shared" ca="1" si="288"/>
        <v xml:space="preserve"> "id2": 316</v>
      </c>
      <c r="G2598" t="str">
        <f t="shared" ca="1" si="288"/>
        <v xml:space="preserve"> "id1": 376}</v>
      </c>
      <c r="I2598">
        <f t="shared" ca="1" si="282"/>
        <v>27387</v>
      </c>
      <c r="J2598">
        <f t="shared" ca="1" si="283"/>
        <v>8</v>
      </c>
      <c r="K2598">
        <f t="shared" ca="1" si="284"/>
        <v>316</v>
      </c>
      <c r="L2598">
        <f t="shared" ca="1" si="285"/>
        <v>376</v>
      </c>
    </row>
    <row r="2599" spans="1:12" x14ac:dyDescent="0.2">
      <c r="A2599" t="s">
        <v>16</v>
      </c>
      <c r="C2599">
        <f t="shared" si="286"/>
        <v>10390</v>
      </c>
      <c r="D2599" t="str">
        <f t="shared" ca="1" si="287"/>
        <v xml:space="preserve"> {"playerID": 27387</v>
      </c>
      <c r="E2599" t="str">
        <f t="shared" ca="1" si="288"/>
        <v xml:space="preserve"> "distance": 3</v>
      </c>
      <c r="F2599" t="str">
        <f t="shared" ca="1" si="288"/>
        <v xml:space="preserve"> "id2": 313</v>
      </c>
      <c r="G2599" t="str">
        <f t="shared" ca="1" si="288"/>
        <v xml:space="preserve"> "id1": 376}</v>
      </c>
      <c r="I2599">
        <f t="shared" ca="1" si="282"/>
        <v>27387</v>
      </c>
      <c r="J2599">
        <f t="shared" ca="1" si="283"/>
        <v>3</v>
      </c>
      <c r="K2599">
        <f t="shared" ca="1" si="284"/>
        <v>313</v>
      </c>
      <c r="L2599">
        <f t="shared" ca="1" si="285"/>
        <v>376</v>
      </c>
    </row>
    <row r="2600" spans="1:12" x14ac:dyDescent="0.2">
      <c r="A2600" t="s">
        <v>641</v>
      </c>
      <c r="C2600">
        <f t="shared" si="286"/>
        <v>10394</v>
      </c>
      <c r="D2600" t="str">
        <f t="shared" ca="1" si="287"/>
        <v xml:space="preserve"> {"playerID": 27387</v>
      </c>
      <c r="E2600" t="str">
        <f t="shared" ca="1" si="288"/>
        <v xml:space="preserve"> "distance": 5</v>
      </c>
      <c r="F2600" t="str">
        <f t="shared" ca="1" si="288"/>
        <v xml:space="preserve"> "id2": 202</v>
      </c>
      <c r="G2600" t="str">
        <f t="shared" ca="1" si="288"/>
        <v xml:space="preserve"> "id1": 376}</v>
      </c>
      <c r="I2600">
        <f t="shared" ca="1" si="282"/>
        <v>27387</v>
      </c>
      <c r="J2600">
        <f t="shared" ca="1" si="283"/>
        <v>5</v>
      </c>
      <c r="K2600">
        <f t="shared" ca="1" si="284"/>
        <v>202</v>
      </c>
      <c r="L2600">
        <f t="shared" ca="1" si="285"/>
        <v>376</v>
      </c>
    </row>
    <row r="2601" spans="1:12" x14ac:dyDescent="0.2">
      <c r="A2601" t="s">
        <v>648</v>
      </c>
      <c r="C2601">
        <f t="shared" si="286"/>
        <v>10398</v>
      </c>
      <c r="D2601" t="str">
        <f t="shared" ca="1" si="287"/>
        <v xml:space="preserve"> {"playerID": 27387</v>
      </c>
      <c r="E2601" t="str">
        <f t="shared" ca="1" si="288"/>
        <v xml:space="preserve"> "distance": 6</v>
      </c>
      <c r="F2601" t="str">
        <f t="shared" ca="1" si="288"/>
        <v xml:space="preserve"> "id2": 252</v>
      </c>
      <c r="G2601" t="str">
        <f t="shared" ca="1" si="288"/>
        <v xml:space="preserve"> "id1": 376}</v>
      </c>
      <c r="I2601">
        <f t="shared" ca="1" si="282"/>
        <v>27387</v>
      </c>
      <c r="J2601">
        <f t="shared" ca="1" si="283"/>
        <v>6</v>
      </c>
      <c r="K2601">
        <f t="shared" ca="1" si="284"/>
        <v>252</v>
      </c>
      <c r="L2601">
        <f t="shared" ca="1" si="285"/>
        <v>376</v>
      </c>
    </row>
    <row r="2602" spans="1:12" x14ac:dyDescent="0.2">
      <c r="A2602" t="s">
        <v>554</v>
      </c>
      <c r="C2602">
        <f t="shared" si="286"/>
        <v>10402</v>
      </c>
      <c r="D2602" t="str">
        <f t="shared" ca="1" si="287"/>
        <v xml:space="preserve"> {"playerID": 27387</v>
      </c>
      <c r="E2602" t="str">
        <f t="shared" ca="1" si="288"/>
        <v xml:space="preserve"> "distance": 8</v>
      </c>
      <c r="F2602" t="str">
        <f t="shared" ca="1" si="288"/>
        <v xml:space="preserve"> "id2": 251</v>
      </c>
      <c r="G2602" t="str">
        <f t="shared" ca="1" si="288"/>
        <v xml:space="preserve"> "id1": 376}</v>
      </c>
      <c r="I2602">
        <f t="shared" ca="1" si="282"/>
        <v>27387</v>
      </c>
      <c r="J2602">
        <f t="shared" ca="1" si="283"/>
        <v>8</v>
      </c>
      <c r="K2602">
        <f t="shared" ca="1" si="284"/>
        <v>251</v>
      </c>
      <c r="L2602">
        <f t="shared" ca="1" si="285"/>
        <v>376</v>
      </c>
    </row>
    <row r="2603" spans="1:12" x14ac:dyDescent="0.2">
      <c r="A2603" t="s">
        <v>13</v>
      </c>
      <c r="C2603">
        <f t="shared" si="286"/>
        <v>10406</v>
      </c>
      <c r="D2603" t="str">
        <f t="shared" ca="1" si="287"/>
        <v xml:space="preserve"> {"playerID": 27387</v>
      </c>
      <c r="E2603" t="str">
        <f t="shared" ca="1" si="288"/>
        <v xml:space="preserve"> "distance": 2</v>
      </c>
      <c r="F2603" t="str">
        <f t="shared" ca="1" si="288"/>
        <v xml:space="preserve"> "id2": 375</v>
      </c>
      <c r="G2603" t="str">
        <f t="shared" ca="1" si="288"/>
        <v xml:space="preserve"> "id1": 520}</v>
      </c>
      <c r="I2603">
        <f t="shared" ca="1" si="282"/>
        <v>27387</v>
      </c>
      <c r="J2603">
        <f t="shared" ca="1" si="283"/>
        <v>2</v>
      </c>
      <c r="K2603">
        <f t="shared" ca="1" si="284"/>
        <v>375</v>
      </c>
      <c r="L2603">
        <f t="shared" ca="1" si="285"/>
        <v>520</v>
      </c>
    </row>
    <row r="2604" spans="1:12" x14ac:dyDescent="0.2">
      <c r="A2604" t="s">
        <v>642</v>
      </c>
      <c r="C2604">
        <f t="shared" si="286"/>
        <v>10410</v>
      </c>
      <c r="D2604" t="str">
        <f t="shared" ca="1" si="287"/>
        <v xml:space="preserve"> {"playerID": 27387</v>
      </c>
      <c r="E2604" t="str">
        <f t="shared" ca="1" si="288"/>
        <v xml:space="preserve"> "distance": 6</v>
      </c>
      <c r="F2604" t="str">
        <f t="shared" ca="1" si="288"/>
        <v xml:space="preserve"> "id2": 313</v>
      </c>
      <c r="G2604" t="str">
        <f t="shared" ca="1" si="288"/>
        <v xml:space="preserve"> "id1": 520}</v>
      </c>
      <c r="I2604">
        <f t="shared" ca="1" si="282"/>
        <v>27387</v>
      </c>
      <c r="J2604">
        <f t="shared" ca="1" si="283"/>
        <v>6</v>
      </c>
      <c r="K2604">
        <f t="shared" ca="1" si="284"/>
        <v>313</v>
      </c>
      <c r="L2604">
        <f t="shared" ca="1" si="285"/>
        <v>520</v>
      </c>
    </row>
    <row r="2605" spans="1:12" x14ac:dyDescent="0.2">
      <c r="A2605" t="s">
        <v>648</v>
      </c>
      <c r="C2605">
        <f t="shared" si="286"/>
        <v>10414</v>
      </c>
      <c r="D2605" t="str">
        <f t="shared" ca="1" si="287"/>
        <v xml:space="preserve"> {"playerID": 27387</v>
      </c>
      <c r="E2605" t="str">
        <f t="shared" ca="1" si="288"/>
        <v xml:space="preserve"> "distance": 7</v>
      </c>
      <c r="F2605" t="str">
        <f t="shared" ca="1" si="288"/>
        <v xml:space="preserve"> "id2": 202</v>
      </c>
      <c r="G2605" t="str">
        <f t="shared" ca="1" si="288"/>
        <v xml:space="preserve"> "id1": 520}</v>
      </c>
      <c r="I2605">
        <f t="shared" ca="1" si="282"/>
        <v>27387</v>
      </c>
      <c r="J2605">
        <f t="shared" ca="1" si="283"/>
        <v>7</v>
      </c>
      <c r="K2605">
        <f t="shared" ca="1" si="284"/>
        <v>202</v>
      </c>
      <c r="L2605">
        <f t="shared" ca="1" si="285"/>
        <v>520</v>
      </c>
    </row>
    <row r="2606" spans="1:12" x14ac:dyDescent="0.2">
      <c r="A2606" t="s">
        <v>554</v>
      </c>
      <c r="C2606">
        <f t="shared" si="286"/>
        <v>10418</v>
      </c>
      <c r="D2606" t="str">
        <f t="shared" ca="1" si="287"/>
        <v xml:space="preserve"> {"playerID": 27387</v>
      </c>
      <c r="E2606" t="str">
        <f t="shared" ca="1" si="288"/>
        <v xml:space="preserve"> "distance": 7</v>
      </c>
      <c r="F2606" t="str">
        <f t="shared" ca="1" si="288"/>
        <v xml:space="preserve"> "id2": 252</v>
      </c>
      <c r="G2606" t="str">
        <f t="shared" ca="1" si="288"/>
        <v xml:space="preserve"> "id1": 520}</v>
      </c>
      <c r="I2606">
        <f t="shared" ca="1" si="282"/>
        <v>27387</v>
      </c>
      <c r="J2606">
        <f t="shared" ca="1" si="283"/>
        <v>7</v>
      </c>
      <c r="K2606">
        <f t="shared" ca="1" si="284"/>
        <v>252</v>
      </c>
      <c r="L2606">
        <f t="shared" ca="1" si="285"/>
        <v>520</v>
      </c>
    </row>
    <row r="2607" spans="1:12" x14ac:dyDescent="0.2">
      <c r="A2607" t="s">
        <v>10</v>
      </c>
      <c r="C2607">
        <f t="shared" si="286"/>
        <v>10422</v>
      </c>
      <c r="D2607" t="str">
        <f t="shared" ca="1" si="287"/>
        <v xml:space="preserve"> {"playerID": 27387</v>
      </c>
      <c r="E2607" t="str">
        <f t="shared" ca="1" si="288"/>
        <v xml:space="preserve"> "distance": 8</v>
      </c>
      <c r="F2607" t="str">
        <f t="shared" ca="1" si="288"/>
        <v xml:space="preserve"> "id2": 371</v>
      </c>
      <c r="G2607" t="str">
        <f t="shared" ca="1" si="288"/>
        <v xml:space="preserve"> "id1": 520}</v>
      </c>
      <c r="I2607">
        <f t="shared" ca="1" si="282"/>
        <v>27387</v>
      </c>
      <c r="J2607">
        <f t="shared" ca="1" si="283"/>
        <v>8</v>
      </c>
      <c r="K2607">
        <f t="shared" ca="1" si="284"/>
        <v>371</v>
      </c>
      <c r="L2607">
        <f t="shared" ca="1" si="285"/>
        <v>520</v>
      </c>
    </row>
    <row r="2608" spans="1:12" x14ac:dyDescent="0.2">
      <c r="A2608" t="s">
        <v>642</v>
      </c>
      <c r="C2608">
        <f t="shared" si="286"/>
        <v>10426</v>
      </c>
      <c r="D2608" t="str">
        <f t="shared" ca="1" si="287"/>
        <v xml:space="preserve"> {"playerID": 27387</v>
      </c>
      <c r="E2608" t="str">
        <f t="shared" ca="1" si="288"/>
        <v xml:space="preserve"> "distance": 4</v>
      </c>
      <c r="F2608" t="str">
        <f t="shared" ca="1" si="288"/>
        <v xml:space="preserve"> "id2": 313</v>
      </c>
      <c r="G2608" t="str">
        <f t="shared" ca="1" si="288"/>
        <v xml:space="preserve"> "id1": 375}</v>
      </c>
      <c r="I2608">
        <f t="shared" ca="1" si="282"/>
        <v>27387</v>
      </c>
      <c r="J2608">
        <f t="shared" ca="1" si="283"/>
        <v>4</v>
      </c>
      <c r="K2608">
        <f t="shared" ca="1" si="284"/>
        <v>313</v>
      </c>
      <c r="L2608">
        <f t="shared" ca="1" si="285"/>
        <v>375</v>
      </c>
    </row>
    <row r="2609" spans="1:12" x14ac:dyDescent="0.2">
      <c r="A2609" t="s">
        <v>649</v>
      </c>
      <c r="C2609">
        <f t="shared" si="286"/>
        <v>10430</v>
      </c>
      <c r="D2609" t="str">
        <f t="shared" ca="1" si="287"/>
        <v xml:space="preserve"> {"playerID": 27387</v>
      </c>
      <c r="E2609" t="str">
        <f t="shared" ca="1" si="288"/>
        <v xml:space="preserve"> "distance": 4</v>
      </c>
      <c r="F2609" t="str">
        <f t="shared" ca="1" si="288"/>
        <v xml:space="preserve"> "id2": 202</v>
      </c>
      <c r="G2609" t="str">
        <f t="shared" ca="1" si="288"/>
        <v xml:space="preserve"> "id1": 375}</v>
      </c>
      <c r="I2609">
        <f t="shared" ca="1" si="282"/>
        <v>27387</v>
      </c>
      <c r="J2609">
        <f t="shared" ca="1" si="283"/>
        <v>4</v>
      </c>
      <c r="K2609">
        <f t="shared" ca="1" si="284"/>
        <v>202</v>
      </c>
      <c r="L2609">
        <f t="shared" ca="1" si="285"/>
        <v>375</v>
      </c>
    </row>
    <row r="2610" spans="1:12" x14ac:dyDescent="0.2">
      <c r="A2610" t="s">
        <v>554</v>
      </c>
      <c r="C2610">
        <f t="shared" si="286"/>
        <v>10434</v>
      </c>
      <c r="D2610" t="str">
        <f t="shared" ca="1" si="287"/>
        <v xml:space="preserve"> {"playerID": 27387</v>
      </c>
      <c r="E2610" t="str">
        <f t="shared" ca="1" si="288"/>
        <v xml:space="preserve"> "distance": 5</v>
      </c>
      <c r="F2610" t="str">
        <f t="shared" ca="1" si="288"/>
        <v xml:space="preserve"> "id2": 252</v>
      </c>
      <c r="G2610" t="str">
        <f t="shared" ca="1" si="288"/>
        <v xml:space="preserve"> "id1": 375}</v>
      </c>
      <c r="I2610">
        <f t="shared" ca="1" si="282"/>
        <v>27387</v>
      </c>
      <c r="J2610">
        <f t="shared" ca="1" si="283"/>
        <v>5</v>
      </c>
      <c r="K2610">
        <f t="shared" ca="1" si="284"/>
        <v>252</v>
      </c>
      <c r="L2610">
        <f t="shared" ca="1" si="285"/>
        <v>375</v>
      </c>
    </row>
    <row r="2611" spans="1:12" x14ac:dyDescent="0.2">
      <c r="A2611" t="s">
        <v>10</v>
      </c>
      <c r="C2611">
        <f t="shared" si="286"/>
        <v>10438</v>
      </c>
      <c r="D2611" t="str">
        <f t="shared" ca="1" si="287"/>
        <v xml:space="preserve"> {"playerID": 27387</v>
      </c>
      <c r="E2611" t="str">
        <f t="shared" ca="1" si="288"/>
        <v xml:space="preserve"> "distance": 6</v>
      </c>
      <c r="F2611" t="str">
        <f t="shared" ca="1" si="288"/>
        <v xml:space="preserve"> "id2": 251</v>
      </c>
      <c r="G2611" t="str">
        <f t="shared" ca="1" si="288"/>
        <v xml:space="preserve"> "id1": 375}</v>
      </c>
      <c r="I2611">
        <f t="shared" ca="1" si="282"/>
        <v>27387</v>
      </c>
      <c r="J2611">
        <f t="shared" ca="1" si="283"/>
        <v>6</v>
      </c>
      <c r="K2611">
        <f t="shared" ca="1" si="284"/>
        <v>251</v>
      </c>
      <c r="L2611">
        <f t="shared" ca="1" si="285"/>
        <v>375</v>
      </c>
    </row>
    <row r="2612" spans="1:12" x14ac:dyDescent="0.2">
      <c r="A2612" t="s">
        <v>642</v>
      </c>
      <c r="C2612">
        <f t="shared" si="286"/>
        <v>10442</v>
      </c>
      <c r="D2612" t="str">
        <f t="shared" ca="1" si="287"/>
        <v xml:space="preserve"> {"playerID": 27387</v>
      </c>
      <c r="E2612" t="str">
        <f t="shared" ca="1" si="288"/>
        <v xml:space="preserve"> "distance": 8</v>
      </c>
      <c r="F2612" t="str">
        <f t="shared" ca="1" si="288"/>
        <v xml:space="preserve"> "id2": 371</v>
      </c>
      <c r="G2612" t="str">
        <f t="shared" ca="1" si="288"/>
        <v xml:space="preserve"> "id1": 375}</v>
      </c>
      <c r="I2612">
        <f t="shared" ca="1" si="282"/>
        <v>27387</v>
      </c>
      <c r="J2612">
        <f t="shared" ca="1" si="283"/>
        <v>8</v>
      </c>
      <c r="K2612">
        <f t="shared" ca="1" si="284"/>
        <v>371</v>
      </c>
      <c r="L2612">
        <f t="shared" ca="1" si="285"/>
        <v>375</v>
      </c>
    </row>
    <row r="2613" spans="1:12" x14ac:dyDescent="0.2">
      <c r="A2613" t="s">
        <v>650</v>
      </c>
      <c r="C2613">
        <f t="shared" si="286"/>
        <v>10446</v>
      </c>
      <c r="D2613" t="str">
        <f t="shared" ca="1" si="287"/>
        <v xml:space="preserve"> {"playerID": 27387</v>
      </c>
      <c r="E2613" t="str">
        <f t="shared" ca="1" si="288"/>
        <v xml:space="preserve"> "distance": 8</v>
      </c>
      <c r="F2613" t="str">
        <f t="shared" ca="1" si="288"/>
        <v xml:space="preserve"> "id2": 250</v>
      </c>
      <c r="G2613" t="str">
        <f t="shared" ca="1" si="288"/>
        <v xml:space="preserve"> "id1": 375}</v>
      </c>
      <c r="I2613">
        <f t="shared" ca="1" si="282"/>
        <v>27387</v>
      </c>
      <c r="J2613">
        <f t="shared" ca="1" si="283"/>
        <v>8</v>
      </c>
      <c r="K2613">
        <f t="shared" ca="1" si="284"/>
        <v>250</v>
      </c>
      <c r="L2613">
        <f t="shared" ca="1" si="285"/>
        <v>375</v>
      </c>
    </row>
    <row r="2614" spans="1:12" x14ac:dyDescent="0.2">
      <c r="A2614" t="s">
        <v>554</v>
      </c>
      <c r="C2614">
        <f t="shared" si="286"/>
        <v>10450</v>
      </c>
      <c r="D2614" t="str">
        <f t="shared" ca="1" si="287"/>
        <v xml:space="preserve"> {"playerID": 27387</v>
      </c>
      <c r="E2614" t="str">
        <f t="shared" ca="1" si="288"/>
        <v xml:space="preserve"> "distance": 6</v>
      </c>
      <c r="F2614" t="str">
        <f t="shared" ca="1" si="288"/>
        <v xml:space="preserve"> "id2": 313</v>
      </c>
      <c r="G2614" t="str">
        <f t="shared" ca="1" si="288"/>
        <v xml:space="preserve"> "id1": 316}</v>
      </c>
      <c r="I2614">
        <f t="shared" ca="1" si="282"/>
        <v>27387</v>
      </c>
      <c r="J2614">
        <f t="shared" ca="1" si="283"/>
        <v>6</v>
      </c>
      <c r="K2614">
        <f t="shared" ca="1" si="284"/>
        <v>313</v>
      </c>
      <c r="L2614">
        <f t="shared" ca="1" si="285"/>
        <v>316</v>
      </c>
    </row>
    <row r="2615" spans="1:12" x14ac:dyDescent="0.2">
      <c r="A2615" t="s">
        <v>10</v>
      </c>
      <c r="C2615">
        <f t="shared" si="286"/>
        <v>10454</v>
      </c>
      <c r="D2615" t="str">
        <f t="shared" ca="1" si="287"/>
        <v xml:space="preserve"> {"playerID": 27387</v>
      </c>
      <c r="E2615" t="str">
        <f t="shared" ca="1" si="288"/>
        <v xml:space="preserve"> "distance": 4</v>
      </c>
      <c r="F2615" t="str">
        <f t="shared" ca="1" si="288"/>
        <v xml:space="preserve"> "id2": 207</v>
      </c>
      <c r="G2615" t="str">
        <f t="shared" ca="1" si="288"/>
        <v xml:space="preserve"> "id1": 316}</v>
      </c>
      <c r="I2615">
        <f t="shared" ca="1" si="282"/>
        <v>27387</v>
      </c>
      <c r="J2615">
        <f t="shared" ca="1" si="283"/>
        <v>4</v>
      </c>
      <c r="K2615">
        <f t="shared" ca="1" si="284"/>
        <v>207</v>
      </c>
      <c r="L2615">
        <f t="shared" ca="1" si="285"/>
        <v>316</v>
      </c>
    </row>
    <row r="2616" spans="1:12" x14ac:dyDescent="0.2">
      <c r="A2616" t="s">
        <v>651</v>
      </c>
      <c r="C2616">
        <f t="shared" si="286"/>
        <v>10458</v>
      </c>
      <c r="D2616" t="str">
        <f t="shared" ca="1" si="287"/>
        <v xml:space="preserve"> {"playerID": 27387</v>
      </c>
      <c r="E2616" t="str">
        <f t="shared" ca="1" si="288"/>
        <v xml:space="preserve"> "distance": 6</v>
      </c>
      <c r="F2616" t="str">
        <f t="shared" ca="1" si="288"/>
        <v xml:space="preserve"> "id2": 202</v>
      </c>
      <c r="G2616" t="str">
        <f t="shared" ca="1" si="288"/>
        <v xml:space="preserve"> "id1": 316}</v>
      </c>
      <c r="I2616">
        <f t="shared" ca="1" si="282"/>
        <v>27387</v>
      </c>
      <c r="J2616">
        <f t="shared" ca="1" si="283"/>
        <v>6</v>
      </c>
      <c r="K2616">
        <f t="shared" ca="1" si="284"/>
        <v>202</v>
      </c>
      <c r="L2616">
        <f t="shared" ca="1" si="285"/>
        <v>316</v>
      </c>
    </row>
    <row r="2617" spans="1:12" x14ac:dyDescent="0.2">
      <c r="A2617" t="s">
        <v>652</v>
      </c>
      <c r="C2617">
        <f t="shared" si="286"/>
        <v>10462</v>
      </c>
      <c r="D2617" t="str">
        <f t="shared" ca="1" si="287"/>
        <v xml:space="preserve"> {"playerID": 27387</v>
      </c>
      <c r="E2617" t="str">
        <f t="shared" ca="1" si="288"/>
        <v xml:space="preserve"> "distance": 4</v>
      </c>
      <c r="F2617" t="str">
        <f t="shared" ca="1" si="288"/>
        <v xml:space="preserve"> "id2": 159</v>
      </c>
      <c r="G2617" t="str">
        <f t="shared" ca="1" si="288"/>
        <v xml:space="preserve"> "id1": 316}</v>
      </c>
      <c r="I2617">
        <f t="shared" ca="1" si="282"/>
        <v>27387</v>
      </c>
      <c r="J2617">
        <f t="shared" ca="1" si="283"/>
        <v>4</v>
      </c>
      <c r="K2617">
        <f t="shared" ca="1" si="284"/>
        <v>159</v>
      </c>
      <c r="L2617">
        <f t="shared" ca="1" si="285"/>
        <v>316</v>
      </c>
    </row>
    <row r="2618" spans="1:12" x14ac:dyDescent="0.2">
      <c r="A2618" t="s">
        <v>554</v>
      </c>
      <c r="C2618">
        <f t="shared" si="286"/>
        <v>10466</v>
      </c>
      <c r="D2618" t="str">
        <f t="shared" ca="1" si="287"/>
        <v xml:space="preserve"> {"playerID": 27387</v>
      </c>
      <c r="E2618" t="str">
        <f t="shared" ca="1" si="288"/>
        <v xml:space="preserve"> "distance": 2</v>
      </c>
      <c r="F2618" t="str">
        <f t="shared" ca="1" si="288"/>
        <v xml:space="preserve"> "id2": 202</v>
      </c>
      <c r="G2618" t="str">
        <f t="shared" ca="1" si="288"/>
        <v xml:space="preserve"> "id1": 313}</v>
      </c>
      <c r="I2618">
        <f t="shared" ca="1" si="282"/>
        <v>27387</v>
      </c>
      <c r="J2618">
        <f t="shared" ca="1" si="283"/>
        <v>2</v>
      </c>
      <c r="K2618">
        <f t="shared" ca="1" si="284"/>
        <v>202</v>
      </c>
      <c r="L2618">
        <f t="shared" ca="1" si="285"/>
        <v>313</v>
      </c>
    </row>
    <row r="2619" spans="1:12" x14ac:dyDescent="0.2">
      <c r="A2619" t="s">
        <v>1</v>
      </c>
      <c r="C2619">
        <f t="shared" si="286"/>
        <v>10470</v>
      </c>
      <c r="D2619" t="str">
        <f t="shared" ca="1" si="287"/>
        <v xml:space="preserve"> {"playerID": 27387</v>
      </c>
      <c r="E2619" t="str">
        <f t="shared" ca="1" si="288"/>
        <v xml:space="preserve"> "distance": 7</v>
      </c>
      <c r="F2619" t="str">
        <f t="shared" ca="1" si="288"/>
        <v xml:space="preserve"> "id2": 159</v>
      </c>
      <c r="G2619" t="str">
        <f t="shared" ca="1" si="288"/>
        <v xml:space="preserve"> "id1": 313}</v>
      </c>
      <c r="I2619">
        <f t="shared" ca="1" si="282"/>
        <v>27387</v>
      </c>
      <c r="J2619">
        <f t="shared" ca="1" si="283"/>
        <v>7</v>
      </c>
      <c r="K2619">
        <f t="shared" ca="1" si="284"/>
        <v>159</v>
      </c>
      <c r="L2619">
        <f t="shared" ca="1" si="285"/>
        <v>313</v>
      </c>
    </row>
    <row r="2620" spans="1:12" x14ac:dyDescent="0.2">
      <c r="A2620" t="s">
        <v>653</v>
      </c>
      <c r="C2620">
        <f t="shared" si="286"/>
        <v>10474</v>
      </c>
      <c r="D2620" t="str">
        <f t="shared" ca="1" si="287"/>
        <v xml:space="preserve"> {"playerID": 27387</v>
      </c>
      <c r="E2620" t="str">
        <f t="shared" ca="1" si="288"/>
        <v xml:space="preserve"> "distance": 5</v>
      </c>
      <c r="F2620" t="str">
        <f t="shared" ca="1" si="288"/>
        <v xml:space="preserve"> "id2": 252</v>
      </c>
      <c r="G2620" t="str">
        <f t="shared" ca="1" si="288"/>
        <v xml:space="preserve"> "id1": 313}</v>
      </c>
      <c r="I2620">
        <f t="shared" ca="1" si="282"/>
        <v>27387</v>
      </c>
      <c r="J2620">
        <f t="shared" ca="1" si="283"/>
        <v>5</v>
      </c>
      <c r="K2620">
        <f t="shared" ca="1" si="284"/>
        <v>252</v>
      </c>
      <c r="L2620">
        <f t="shared" ca="1" si="285"/>
        <v>313</v>
      </c>
    </row>
    <row r="2621" spans="1:12" x14ac:dyDescent="0.2">
      <c r="A2621" t="s">
        <v>654</v>
      </c>
      <c r="C2621">
        <f t="shared" si="286"/>
        <v>10478</v>
      </c>
      <c r="D2621" t="str">
        <f t="shared" ca="1" si="287"/>
        <v xml:space="preserve"> {"playerID": 27387</v>
      </c>
      <c r="E2621" t="str">
        <f t="shared" ca="1" si="288"/>
        <v xml:space="preserve"> "distance": 7</v>
      </c>
      <c r="F2621" t="str">
        <f t="shared" ca="1" si="288"/>
        <v xml:space="preserve"> "id2": 251</v>
      </c>
      <c r="G2621" t="str">
        <f t="shared" ca="1" si="288"/>
        <v xml:space="preserve"> "id1": 313}</v>
      </c>
      <c r="I2621">
        <f t="shared" ca="1" si="282"/>
        <v>27387</v>
      </c>
      <c r="J2621">
        <f t="shared" ca="1" si="283"/>
        <v>7</v>
      </c>
      <c r="K2621">
        <f t="shared" ca="1" si="284"/>
        <v>251</v>
      </c>
      <c r="L2621">
        <f t="shared" ca="1" si="285"/>
        <v>313</v>
      </c>
    </row>
    <row r="2622" spans="1:12" x14ac:dyDescent="0.2">
      <c r="A2622" t="s">
        <v>554</v>
      </c>
      <c r="C2622">
        <f t="shared" si="286"/>
        <v>10482</v>
      </c>
      <c r="D2622" t="str">
        <f t="shared" ca="1" si="287"/>
        <v xml:space="preserve"> {"playerID": 27387</v>
      </c>
      <c r="E2622" t="str">
        <f t="shared" ca="1" si="288"/>
        <v xml:space="preserve"> "distance": 7</v>
      </c>
      <c r="F2622" t="str">
        <f t="shared" ca="1" si="288"/>
        <v xml:space="preserve"> "id2": 159</v>
      </c>
      <c r="G2622" t="str">
        <f t="shared" ca="1" si="288"/>
        <v xml:space="preserve"> "id1": 202}</v>
      </c>
      <c r="I2622">
        <f t="shared" ca="1" si="282"/>
        <v>27387</v>
      </c>
      <c r="J2622">
        <f t="shared" ca="1" si="283"/>
        <v>7</v>
      </c>
      <c r="K2622">
        <f t="shared" ca="1" si="284"/>
        <v>159</v>
      </c>
      <c r="L2622">
        <f t="shared" ca="1" si="285"/>
        <v>202</v>
      </c>
    </row>
    <row r="2623" spans="1:12" x14ac:dyDescent="0.2">
      <c r="A2623" t="s">
        <v>1</v>
      </c>
      <c r="C2623">
        <f t="shared" si="286"/>
        <v>10486</v>
      </c>
      <c r="D2623" t="str">
        <f t="shared" ca="1" si="287"/>
        <v xml:space="preserve"> {"playerID": 27387</v>
      </c>
      <c r="E2623" t="str">
        <f t="shared" ca="1" si="288"/>
        <v xml:space="preserve"> "distance": 3</v>
      </c>
      <c r="F2623" t="str">
        <f t="shared" ca="1" si="288"/>
        <v xml:space="preserve"> "id2": 252</v>
      </c>
      <c r="G2623" t="str">
        <f t="shared" ca="1" si="288"/>
        <v xml:space="preserve"> "id1": 202}</v>
      </c>
      <c r="I2623">
        <f t="shared" ca="1" si="282"/>
        <v>27387</v>
      </c>
      <c r="J2623">
        <f t="shared" ca="1" si="283"/>
        <v>3</v>
      </c>
      <c r="K2623">
        <f t="shared" ca="1" si="284"/>
        <v>252</v>
      </c>
      <c r="L2623">
        <f t="shared" ca="1" si="285"/>
        <v>202</v>
      </c>
    </row>
    <row r="2624" spans="1:12" x14ac:dyDescent="0.2">
      <c r="A2624" t="s">
        <v>655</v>
      </c>
      <c r="C2624">
        <f t="shared" si="286"/>
        <v>10490</v>
      </c>
      <c r="D2624" t="str">
        <f t="shared" ca="1" si="287"/>
        <v xml:space="preserve"> {"playerID": 27387</v>
      </c>
      <c r="E2624" t="str">
        <f t="shared" ca="1" si="288"/>
        <v xml:space="preserve"> "distance": 5</v>
      </c>
      <c r="F2624" t="str">
        <f t="shared" ca="1" si="288"/>
        <v xml:space="preserve"> "id2": 251</v>
      </c>
      <c r="G2624" t="str">
        <f t="shared" ca="1" si="288"/>
        <v xml:space="preserve"> "id1": 202}</v>
      </c>
      <c r="I2624">
        <f t="shared" ca="1" si="282"/>
        <v>27387</v>
      </c>
      <c r="J2624">
        <f t="shared" ca="1" si="283"/>
        <v>5</v>
      </c>
      <c r="K2624">
        <f t="shared" ca="1" si="284"/>
        <v>251</v>
      </c>
      <c r="L2624">
        <f t="shared" ca="1" si="285"/>
        <v>202</v>
      </c>
    </row>
    <row r="2625" spans="1:12" x14ac:dyDescent="0.2">
      <c r="A2625" t="s">
        <v>656</v>
      </c>
      <c r="C2625">
        <f t="shared" si="286"/>
        <v>10494</v>
      </c>
      <c r="D2625" t="str">
        <f t="shared" ca="1" si="287"/>
        <v xml:space="preserve"> {"playerID": 27387</v>
      </c>
      <c r="E2625" t="str">
        <f t="shared" ca="1" si="288"/>
        <v xml:space="preserve"> "distance": 8</v>
      </c>
      <c r="F2625" t="str">
        <f t="shared" ca="1" si="288"/>
        <v xml:space="preserve"> "id2": 371</v>
      </c>
      <c r="G2625" t="str">
        <f t="shared" ca="1" si="288"/>
        <v xml:space="preserve"> "id1": 202}</v>
      </c>
      <c r="I2625">
        <f t="shared" ca="1" si="282"/>
        <v>27387</v>
      </c>
      <c r="J2625">
        <f t="shared" ca="1" si="283"/>
        <v>8</v>
      </c>
      <c r="K2625">
        <f t="shared" ca="1" si="284"/>
        <v>371</v>
      </c>
      <c r="L2625">
        <f t="shared" ca="1" si="285"/>
        <v>202</v>
      </c>
    </row>
    <row r="2626" spans="1:12" x14ac:dyDescent="0.2">
      <c r="A2626" t="s">
        <v>554</v>
      </c>
      <c r="C2626">
        <f t="shared" si="286"/>
        <v>10498</v>
      </c>
      <c r="D2626" t="str">
        <f t="shared" ca="1" si="287"/>
        <v xml:space="preserve"> {"playerID": 27387</v>
      </c>
      <c r="E2626" t="str">
        <f t="shared" ca="1" si="288"/>
        <v xml:space="preserve"> "distance": 8</v>
      </c>
      <c r="F2626" t="str">
        <f t="shared" ca="1" si="288"/>
        <v xml:space="preserve"> "id2": 250</v>
      </c>
      <c r="G2626" t="str">
        <f t="shared" ca="1" si="288"/>
        <v xml:space="preserve"> "id1": 202}</v>
      </c>
      <c r="I2626">
        <f t="shared" ca="1" si="282"/>
        <v>27387</v>
      </c>
      <c r="J2626">
        <f t="shared" ca="1" si="283"/>
        <v>8</v>
      </c>
      <c r="K2626">
        <f t="shared" ca="1" si="284"/>
        <v>250</v>
      </c>
      <c r="L2626">
        <f t="shared" ca="1" si="285"/>
        <v>202</v>
      </c>
    </row>
    <row r="2627" spans="1:12" x14ac:dyDescent="0.2">
      <c r="A2627" t="s">
        <v>44</v>
      </c>
      <c r="C2627">
        <f t="shared" si="286"/>
        <v>10502</v>
      </c>
      <c r="D2627" t="str">
        <f t="shared" ca="1" si="287"/>
        <v xml:space="preserve"> {"playerID": 27387</v>
      </c>
      <c r="E2627" t="str">
        <f t="shared" ca="1" si="288"/>
        <v xml:space="preserve"> "distance": 1</v>
      </c>
      <c r="F2627" t="str">
        <f t="shared" ca="1" si="288"/>
        <v xml:space="preserve"> "id2": 251</v>
      </c>
      <c r="G2627" t="str">
        <f t="shared" ca="1" si="288"/>
        <v xml:space="preserve"> "id1": 252}</v>
      </c>
      <c r="I2627">
        <f t="shared" ref="I2627:I2690" ca="1" si="289">INT(MID(D2627,FIND(":",D2627)+2,LEN(D2627)-FIND(":",D2627)-1))</f>
        <v>27387</v>
      </c>
      <c r="J2627">
        <f t="shared" ref="J2627:J2690" ca="1" si="290">INT(MID(E2627,FIND(":",E2627)+2,LEN(E2627)-FIND(":",E2627)-1))</f>
        <v>1</v>
      </c>
      <c r="K2627">
        <f t="shared" ref="K2627:K2690" ca="1" si="291">INT(MID(F2627,FIND(":",F2627)+2,LEN(F2627)-FIND(":",F2627)-1))</f>
        <v>251</v>
      </c>
      <c r="L2627">
        <f t="shared" ref="L2627:L2690" ca="1" si="292">INT(MID(G2627,FIND(":",G2627)+2,LEN(G2627)-FIND(":",G2627)-2))</f>
        <v>252</v>
      </c>
    </row>
    <row r="2628" spans="1:12" x14ac:dyDescent="0.2">
      <c r="A2628" t="s">
        <v>657</v>
      </c>
      <c r="C2628">
        <f t="shared" ref="C2628:C2691" si="293">C2627+$C$1</f>
        <v>10506</v>
      </c>
      <c r="D2628" t="str">
        <f t="shared" ref="D2628:D2691" ca="1" si="294">INDIRECT(ADDRESS($C2628,1,1,TRUE),TRUE)</f>
        <v xml:space="preserve"> {"playerID": 27387</v>
      </c>
      <c r="E2628" t="str">
        <f t="shared" ca="1" si="288"/>
        <v xml:space="preserve"> "distance": 5</v>
      </c>
      <c r="F2628" t="str">
        <f t="shared" ca="1" si="288"/>
        <v xml:space="preserve"> "id2": 371</v>
      </c>
      <c r="G2628" t="str">
        <f t="shared" ca="1" si="288"/>
        <v xml:space="preserve"> "id1": 252}</v>
      </c>
      <c r="I2628">
        <f t="shared" ca="1" si="289"/>
        <v>27387</v>
      </c>
      <c r="J2628">
        <f t="shared" ca="1" si="290"/>
        <v>5</v>
      </c>
      <c r="K2628">
        <f t="shared" ca="1" si="291"/>
        <v>371</v>
      </c>
      <c r="L2628">
        <f t="shared" ca="1" si="292"/>
        <v>252</v>
      </c>
    </row>
    <row r="2629" spans="1:12" x14ac:dyDescent="0.2">
      <c r="A2629" t="s">
        <v>656</v>
      </c>
      <c r="C2629">
        <f t="shared" si="293"/>
        <v>10510</v>
      </c>
      <c r="D2629" t="str">
        <f t="shared" ca="1" si="294"/>
        <v xml:space="preserve"> {"playerID": 27387</v>
      </c>
      <c r="E2629" t="str">
        <f t="shared" ca="1" si="288"/>
        <v xml:space="preserve"> "distance": 4</v>
      </c>
      <c r="F2629" t="str">
        <f t="shared" ca="1" si="288"/>
        <v xml:space="preserve"> "id2": 250</v>
      </c>
      <c r="G2629" t="str">
        <f t="shared" ca="1" si="288"/>
        <v xml:space="preserve"> "id1": 252}</v>
      </c>
      <c r="I2629">
        <f t="shared" ca="1" si="289"/>
        <v>27387</v>
      </c>
      <c r="J2629">
        <f t="shared" ca="1" si="290"/>
        <v>4</v>
      </c>
      <c r="K2629">
        <f t="shared" ca="1" si="291"/>
        <v>250</v>
      </c>
      <c r="L2629">
        <f t="shared" ca="1" si="292"/>
        <v>252</v>
      </c>
    </row>
    <row r="2630" spans="1:12" x14ac:dyDescent="0.2">
      <c r="A2630" t="s">
        <v>554</v>
      </c>
      <c r="C2630">
        <f t="shared" si="293"/>
        <v>10514</v>
      </c>
      <c r="D2630" t="str">
        <f t="shared" ca="1" si="294"/>
        <v xml:space="preserve"> {"playerID": 27387</v>
      </c>
      <c r="E2630" t="str">
        <f t="shared" ca="1" si="288"/>
        <v xml:space="preserve"> "distance": 6</v>
      </c>
      <c r="F2630" t="str">
        <f t="shared" ca="1" si="288"/>
        <v xml:space="preserve"> "id2": 370</v>
      </c>
      <c r="G2630" t="str">
        <f t="shared" ca="1" si="288"/>
        <v xml:space="preserve"> "id1": 252}</v>
      </c>
      <c r="I2630">
        <f t="shared" ca="1" si="289"/>
        <v>27387</v>
      </c>
      <c r="J2630">
        <f t="shared" ca="1" si="290"/>
        <v>6</v>
      </c>
      <c r="K2630">
        <f t="shared" ca="1" si="291"/>
        <v>370</v>
      </c>
      <c r="L2630">
        <f t="shared" ca="1" si="292"/>
        <v>252</v>
      </c>
    </row>
    <row r="2631" spans="1:12" x14ac:dyDescent="0.2">
      <c r="A2631" t="s">
        <v>16</v>
      </c>
      <c r="C2631">
        <f t="shared" si="293"/>
        <v>10518</v>
      </c>
      <c r="D2631" t="str">
        <f t="shared" ca="1" si="294"/>
        <v xml:space="preserve"> {"playerID": 27387</v>
      </c>
      <c r="E2631" t="str">
        <f t="shared" ca="1" si="288"/>
        <v xml:space="preserve"> "distance": 7</v>
      </c>
      <c r="F2631" t="str">
        <f t="shared" ca="1" si="288"/>
        <v xml:space="preserve"> "id2": 369</v>
      </c>
      <c r="G2631" t="str">
        <f t="shared" ca="1" si="288"/>
        <v xml:space="preserve"> "id1": 252}</v>
      </c>
      <c r="I2631">
        <f t="shared" ca="1" si="289"/>
        <v>27387</v>
      </c>
      <c r="J2631">
        <f t="shared" ca="1" si="290"/>
        <v>7</v>
      </c>
      <c r="K2631">
        <f t="shared" ca="1" si="291"/>
        <v>369</v>
      </c>
      <c r="L2631">
        <f t="shared" ca="1" si="292"/>
        <v>252</v>
      </c>
    </row>
    <row r="2632" spans="1:12" x14ac:dyDescent="0.2">
      <c r="A2632" t="s">
        <v>658</v>
      </c>
      <c r="C2632">
        <f t="shared" si="293"/>
        <v>10522</v>
      </c>
      <c r="D2632" t="str">
        <f t="shared" ca="1" si="294"/>
        <v xml:space="preserve"> {"playerID": 27387</v>
      </c>
      <c r="E2632" t="str">
        <f t="shared" ca="1" si="288"/>
        <v xml:space="preserve"> "distance": 5</v>
      </c>
      <c r="F2632" t="str">
        <f t="shared" ca="1" si="288"/>
        <v xml:space="preserve"> "id2": 371</v>
      </c>
      <c r="G2632" t="str">
        <f t="shared" ca="1" si="288"/>
        <v xml:space="preserve"> "id1": 251}</v>
      </c>
      <c r="I2632">
        <f t="shared" ca="1" si="289"/>
        <v>27387</v>
      </c>
      <c r="J2632">
        <f t="shared" ca="1" si="290"/>
        <v>5</v>
      </c>
      <c r="K2632">
        <f t="shared" ca="1" si="291"/>
        <v>371</v>
      </c>
      <c r="L2632">
        <f t="shared" ca="1" si="292"/>
        <v>251</v>
      </c>
    </row>
    <row r="2633" spans="1:12" x14ac:dyDescent="0.2">
      <c r="A2633" t="s">
        <v>656</v>
      </c>
      <c r="C2633">
        <f t="shared" si="293"/>
        <v>10526</v>
      </c>
      <c r="D2633" t="str">
        <f t="shared" ca="1" si="294"/>
        <v xml:space="preserve"> {"playerID": 27387</v>
      </c>
      <c r="E2633" t="str">
        <f t="shared" ca="1" si="288"/>
        <v xml:space="preserve"> "distance": 3</v>
      </c>
      <c r="F2633" t="str">
        <f t="shared" ca="1" si="288"/>
        <v xml:space="preserve"> "id2": 250</v>
      </c>
      <c r="G2633" t="str">
        <f t="shared" ca="1" si="288"/>
        <v xml:space="preserve"> "id1": 251}</v>
      </c>
      <c r="I2633">
        <f t="shared" ca="1" si="289"/>
        <v>27387</v>
      </c>
      <c r="J2633">
        <f t="shared" ca="1" si="290"/>
        <v>3</v>
      </c>
      <c r="K2633">
        <f t="shared" ca="1" si="291"/>
        <v>250</v>
      </c>
      <c r="L2633">
        <f t="shared" ca="1" si="292"/>
        <v>251</v>
      </c>
    </row>
    <row r="2634" spans="1:12" x14ac:dyDescent="0.2">
      <c r="A2634" t="s">
        <v>554</v>
      </c>
      <c r="C2634">
        <f t="shared" si="293"/>
        <v>10530</v>
      </c>
      <c r="D2634" t="str">
        <f t="shared" ca="1" si="294"/>
        <v xml:space="preserve"> {"playerID": 27387</v>
      </c>
      <c r="E2634" t="str">
        <f t="shared" ca="1" si="288"/>
        <v xml:space="preserve"> "distance": 6</v>
      </c>
      <c r="F2634" t="str">
        <f t="shared" ca="1" si="288"/>
        <v xml:space="preserve"> "id2": 370</v>
      </c>
      <c r="G2634" t="str">
        <f t="shared" ca="1" si="288"/>
        <v xml:space="preserve"> "id1": 251}</v>
      </c>
      <c r="I2634">
        <f t="shared" ca="1" si="289"/>
        <v>27387</v>
      </c>
      <c r="J2634">
        <f t="shared" ca="1" si="290"/>
        <v>6</v>
      </c>
      <c r="K2634">
        <f t="shared" ca="1" si="291"/>
        <v>370</v>
      </c>
      <c r="L2634">
        <f t="shared" ca="1" si="292"/>
        <v>251</v>
      </c>
    </row>
    <row r="2635" spans="1:12" x14ac:dyDescent="0.2">
      <c r="A2635" t="s">
        <v>42</v>
      </c>
      <c r="C2635">
        <f t="shared" si="293"/>
        <v>10534</v>
      </c>
      <c r="D2635" t="str">
        <f t="shared" ca="1" si="294"/>
        <v xml:space="preserve"> {"playerID": 27387</v>
      </c>
      <c r="E2635" t="str">
        <f t="shared" ca="1" si="288"/>
        <v xml:space="preserve"> "distance": 7</v>
      </c>
      <c r="F2635" t="str">
        <f t="shared" ca="1" si="288"/>
        <v xml:space="preserve"> "id2": 369</v>
      </c>
      <c r="G2635" t="str">
        <f t="shared" ca="1" si="288"/>
        <v xml:space="preserve"> "id1": 251}</v>
      </c>
      <c r="I2635">
        <f t="shared" ca="1" si="289"/>
        <v>27387</v>
      </c>
      <c r="J2635">
        <f t="shared" ca="1" si="290"/>
        <v>7</v>
      </c>
      <c r="K2635">
        <f t="shared" ca="1" si="291"/>
        <v>369</v>
      </c>
      <c r="L2635">
        <f t="shared" ca="1" si="292"/>
        <v>251</v>
      </c>
    </row>
    <row r="2636" spans="1:12" x14ac:dyDescent="0.2">
      <c r="A2636" t="s">
        <v>659</v>
      </c>
      <c r="C2636">
        <f t="shared" si="293"/>
        <v>10538</v>
      </c>
      <c r="D2636" t="str">
        <f t="shared" ca="1" si="294"/>
        <v xml:space="preserve"> {"playerID": 27387</v>
      </c>
      <c r="E2636" t="str">
        <f t="shared" ca="1" si="288"/>
        <v xml:space="preserve"> "distance": 3</v>
      </c>
      <c r="F2636" t="str">
        <f t="shared" ca="1" si="288"/>
        <v xml:space="preserve"> "id2": 250</v>
      </c>
      <c r="G2636" t="str">
        <f t="shared" ca="1" si="288"/>
        <v xml:space="preserve"> "id1": 371}</v>
      </c>
      <c r="I2636">
        <f t="shared" ca="1" si="289"/>
        <v>27387</v>
      </c>
      <c r="J2636">
        <f t="shared" ca="1" si="290"/>
        <v>3</v>
      </c>
      <c r="K2636">
        <f t="shared" ca="1" si="291"/>
        <v>250</v>
      </c>
      <c r="L2636">
        <f t="shared" ca="1" si="292"/>
        <v>371</v>
      </c>
    </row>
    <row r="2637" spans="1:12" x14ac:dyDescent="0.2">
      <c r="A2637" t="s">
        <v>656</v>
      </c>
      <c r="C2637">
        <f t="shared" si="293"/>
        <v>10542</v>
      </c>
      <c r="D2637" t="str">
        <f t="shared" ca="1" si="294"/>
        <v xml:space="preserve"> {"playerID": 27387</v>
      </c>
      <c r="E2637" t="str">
        <f t="shared" ca="1" si="288"/>
        <v xml:space="preserve"> "distance": 2</v>
      </c>
      <c r="F2637" t="str">
        <f t="shared" ca="1" si="288"/>
        <v xml:space="preserve"> "id2": 370</v>
      </c>
      <c r="G2637" t="str">
        <f t="shared" ca="1" si="288"/>
        <v xml:space="preserve"> "id1": 371}</v>
      </c>
      <c r="I2637">
        <f t="shared" ca="1" si="289"/>
        <v>27387</v>
      </c>
      <c r="J2637">
        <f t="shared" ca="1" si="290"/>
        <v>2</v>
      </c>
      <c r="K2637">
        <f t="shared" ca="1" si="291"/>
        <v>370</v>
      </c>
      <c r="L2637">
        <f t="shared" ca="1" si="292"/>
        <v>371</v>
      </c>
    </row>
    <row r="2638" spans="1:12" x14ac:dyDescent="0.2">
      <c r="A2638" t="s">
        <v>554</v>
      </c>
      <c r="C2638">
        <f t="shared" si="293"/>
        <v>10546</v>
      </c>
      <c r="D2638" t="str">
        <f t="shared" ca="1" si="294"/>
        <v xml:space="preserve"> {"playerID": 27387</v>
      </c>
      <c r="E2638" t="str">
        <f t="shared" ca="1" si="288"/>
        <v xml:space="preserve"> "distance": 3</v>
      </c>
      <c r="F2638" t="str">
        <f t="shared" ca="1" si="288"/>
        <v xml:space="preserve"> "id2": 369</v>
      </c>
      <c r="G2638" t="str">
        <f t="shared" ca="1" si="288"/>
        <v xml:space="preserve"> "id1": 371}</v>
      </c>
      <c r="I2638">
        <f t="shared" ca="1" si="289"/>
        <v>27387</v>
      </c>
      <c r="J2638">
        <f t="shared" ca="1" si="290"/>
        <v>3</v>
      </c>
      <c r="K2638">
        <f t="shared" ca="1" si="291"/>
        <v>369</v>
      </c>
      <c r="L2638">
        <f t="shared" ca="1" si="292"/>
        <v>371</v>
      </c>
    </row>
    <row r="2639" spans="1:12" x14ac:dyDescent="0.2">
      <c r="A2639" t="s">
        <v>21</v>
      </c>
      <c r="C2639">
        <f t="shared" si="293"/>
        <v>10550</v>
      </c>
      <c r="D2639" t="str">
        <f t="shared" ca="1" si="294"/>
        <v xml:space="preserve"> {"playerID": 27387</v>
      </c>
      <c r="E2639" t="str">
        <f t="shared" ca="1" si="288"/>
        <v xml:space="preserve"> "distance": 5</v>
      </c>
      <c r="F2639" t="str">
        <f t="shared" ca="1" si="288"/>
        <v xml:space="preserve"> "id2": 513</v>
      </c>
      <c r="G2639" t="str">
        <f t="shared" ca="1" si="288"/>
        <v xml:space="preserve"> "id1": 371}</v>
      </c>
      <c r="I2639">
        <f t="shared" ca="1" si="289"/>
        <v>27387</v>
      </c>
      <c r="J2639">
        <f t="shared" ca="1" si="290"/>
        <v>5</v>
      </c>
      <c r="K2639">
        <f t="shared" ca="1" si="291"/>
        <v>513</v>
      </c>
      <c r="L2639">
        <f t="shared" ca="1" si="292"/>
        <v>371</v>
      </c>
    </row>
    <row r="2640" spans="1:12" x14ac:dyDescent="0.2">
      <c r="A2640" t="s">
        <v>660</v>
      </c>
      <c r="C2640">
        <f t="shared" si="293"/>
        <v>10554</v>
      </c>
      <c r="D2640" t="str">
        <f t="shared" ca="1" si="294"/>
        <v xml:space="preserve"> {"playerID": 27387</v>
      </c>
      <c r="E2640" t="str">
        <f t="shared" ca="1" si="288"/>
        <v xml:space="preserve"> "distance": 4</v>
      </c>
      <c r="F2640" t="str">
        <f t="shared" ca="1" si="288"/>
        <v xml:space="preserve"> "id2": 248</v>
      </c>
      <c r="G2640" t="str">
        <f t="shared" ca="1" si="288"/>
        <v xml:space="preserve"> "id1": 371}</v>
      </c>
      <c r="I2640">
        <f t="shared" ca="1" si="289"/>
        <v>27387</v>
      </c>
      <c r="J2640">
        <f t="shared" ca="1" si="290"/>
        <v>4</v>
      </c>
      <c r="K2640">
        <f t="shared" ca="1" si="291"/>
        <v>248</v>
      </c>
      <c r="L2640">
        <f t="shared" ca="1" si="292"/>
        <v>371</v>
      </c>
    </row>
    <row r="2641" spans="1:12" x14ac:dyDescent="0.2">
      <c r="A2641" t="s">
        <v>656</v>
      </c>
      <c r="C2641">
        <f t="shared" si="293"/>
        <v>10558</v>
      </c>
      <c r="D2641" t="str">
        <f t="shared" ca="1" si="294"/>
        <v xml:space="preserve"> {"playerID": 27387</v>
      </c>
      <c r="E2641" t="str">
        <f t="shared" ca="1" si="288"/>
        <v xml:space="preserve"> "distance": 6</v>
      </c>
      <c r="F2641" t="str">
        <f t="shared" ca="1" si="288"/>
        <v xml:space="preserve"> "id2": 197</v>
      </c>
      <c r="G2641" t="str">
        <f t="shared" ca="1" si="288"/>
        <v xml:space="preserve"> "id1": 371}</v>
      </c>
      <c r="I2641">
        <f t="shared" ca="1" si="289"/>
        <v>27387</v>
      </c>
      <c r="J2641">
        <f t="shared" ca="1" si="290"/>
        <v>6</v>
      </c>
      <c r="K2641">
        <f t="shared" ca="1" si="291"/>
        <v>197</v>
      </c>
      <c r="L2641">
        <f t="shared" ca="1" si="292"/>
        <v>371</v>
      </c>
    </row>
    <row r="2642" spans="1:12" x14ac:dyDescent="0.2">
      <c r="A2642" t="s">
        <v>554</v>
      </c>
      <c r="C2642">
        <f t="shared" si="293"/>
        <v>10562</v>
      </c>
      <c r="D2642" t="str">
        <f t="shared" ca="1" si="294"/>
        <v xml:space="preserve"> {"playerID": 27387</v>
      </c>
      <c r="E2642" t="str">
        <f t="shared" ref="E2642:G2705" ca="1" si="295">INDIRECT(ADDRESS($C2642+E$1,1,1,TRUE),TRUE)</f>
        <v xml:space="preserve"> "distance": 6</v>
      </c>
      <c r="F2642" t="str">
        <f t="shared" ca="1" si="295"/>
        <v xml:space="preserve"> "id2": 247</v>
      </c>
      <c r="G2642" t="str">
        <f t="shared" ca="1" si="295"/>
        <v xml:space="preserve"> "id1": 371}</v>
      </c>
      <c r="I2642">
        <f t="shared" ca="1" si="289"/>
        <v>27387</v>
      </c>
      <c r="J2642">
        <f t="shared" ca="1" si="290"/>
        <v>6</v>
      </c>
      <c r="K2642">
        <f t="shared" ca="1" si="291"/>
        <v>247</v>
      </c>
      <c r="L2642">
        <f t="shared" ca="1" si="292"/>
        <v>371</v>
      </c>
    </row>
    <row r="2643" spans="1:12" x14ac:dyDescent="0.2">
      <c r="A2643" t="s">
        <v>42</v>
      </c>
      <c r="C2643">
        <f t="shared" si="293"/>
        <v>10566</v>
      </c>
      <c r="D2643" t="str">
        <f t="shared" ca="1" si="294"/>
        <v xml:space="preserve"> {"playerID": 27387</v>
      </c>
      <c r="E2643" t="str">
        <f t="shared" ca="1" si="295"/>
        <v xml:space="preserve"> "distance": 7</v>
      </c>
      <c r="F2643" t="str">
        <f t="shared" ca="1" si="295"/>
        <v xml:space="preserve"> "id2": 304</v>
      </c>
      <c r="G2643" t="str">
        <f t="shared" ca="1" si="295"/>
        <v xml:space="preserve"> "id1": 371}</v>
      </c>
      <c r="I2643">
        <f t="shared" ca="1" si="289"/>
        <v>27387</v>
      </c>
      <c r="J2643">
        <f t="shared" ca="1" si="290"/>
        <v>7</v>
      </c>
      <c r="K2643">
        <f t="shared" ca="1" si="291"/>
        <v>304</v>
      </c>
      <c r="L2643">
        <f t="shared" ca="1" si="292"/>
        <v>371</v>
      </c>
    </row>
    <row r="2644" spans="1:12" x14ac:dyDescent="0.2">
      <c r="A2644" t="s">
        <v>661</v>
      </c>
      <c r="C2644">
        <f t="shared" si="293"/>
        <v>10570</v>
      </c>
      <c r="D2644" t="str">
        <f t="shared" ca="1" si="294"/>
        <v xml:space="preserve"> {"playerID": 27387</v>
      </c>
      <c r="E2644" t="str">
        <f t="shared" ca="1" si="295"/>
        <v xml:space="preserve"> "distance": 4</v>
      </c>
      <c r="F2644" t="str">
        <f t="shared" ca="1" si="295"/>
        <v xml:space="preserve"> "id2": 370</v>
      </c>
      <c r="G2644" t="str">
        <f t="shared" ca="1" si="295"/>
        <v xml:space="preserve"> "id1": 250}</v>
      </c>
      <c r="I2644">
        <f t="shared" ca="1" si="289"/>
        <v>27387</v>
      </c>
      <c r="J2644">
        <f t="shared" ca="1" si="290"/>
        <v>4</v>
      </c>
      <c r="K2644">
        <f t="shared" ca="1" si="291"/>
        <v>370</v>
      </c>
      <c r="L2644">
        <f t="shared" ca="1" si="292"/>
        <v>250</v>
      </c>
    </row>
    <row r="2645" spans="1:12" x14ac:dyDescent="0.2">
      <c r="A2645" t="s">
        <v>656</v>
      </c>
      <c r="C2645">
        <f t="shared" si="293"/>
        <v>10574</v>
      </c>
      <c r="D2645" t="str">
        <f t="shared" ca="1" si="294"/>
        <v xml:space="preserve"> {"playerID": 27387</v>
      </c>
      <c r="E2645" t="str">
        <f t="shared" ca="1" si="295"/>
        <v xml:space="preserve"> "distance": 5</v>
      </c>
      <c r="F2645" t="str">
        <f t="shared" ca="1" si="295"/>
        <v xml:space="preserve"> "id2": 369</v>
      </c>
      <c r="G2645" t="str">
        <f t="shared" ca="1" si="295"/>
        <v xml:space="preserve"> "id1": 250}</v>
      </c>
      <c r="I2645">
        <f t="shared" ca="1" si="289"/>
        <v>27387</v>
      </c>
      <c r="J2645">
        <f t="shared" ca="1" si="290"/>
        <v>5</v>
      </c>
      <c r="K2645">
        <f t="shared" ca="1" si="291"/>
        <v>369</v>
      </c>
      <c r="L2645">
        <f t="shared" ca="1" si="292"/>
        <v>250</v>
      </c>
    </row>
    <row r="2646" spans="1:12" x14ac:dyDescent="0.2">
      <c r="A2646" t="s">
        <v>554</v>
      </c>
      <c r="C2646">
        <f t="shared" si="293"/>
        <v>10578</v>
      </c>
      <c r="D2646" t="str">
        <f t="shared" ca="1" si="294"/>
        <v xml:space="preserve"> {"playerID": 27387</v>
      </c>
      <c r="E2646" t="str">
        <f t="shared" ca="1" si="295"/>
        <v xml:space="preserve"> "distance": 8</v>
      </c>
      <c r="F2646" t="str">
        <f t="shared" ca="1" si="295"/>
        <v xml:space="preserve"> "id2": 513</v>
      </c>
      <c r="G2646" t="str">
        <f t="shared" ca="1" si="295"/>
        <v xml:space="preserve"> "id1": 250}</v>
      </c>
      <c r="I2646">
        <f t="shared" ca="1" si="289"/>
        <v>27387</v>
      </c>
      <c r="J2646">
        <f t="shared" ca="1" si="290"/>
        <v>8</v>
      </c>
      <c r="K2646">
        <f t="shared" ca="1" si="291"/>
        <v>513</v>
      </c>
      <c r="L2646">
        <f t="shared" ca="1" si="292"/>
        <v>250</v>
      </c>
    </row>
    <row r="2647" spans="1:12" x14ac:dyDescent="0.2">
      <c r="A2647" t="s">
        <v>1</v>
      </c>
      <c r="C2647">
        <f t="shared" si="293"/>
        <v>10582</v>
      </c>
      <c r="D2647" t="str">
        <f t="shared" ca="1" si="294"/>
        <v xml:space="preserve"> {"playerID": 27387</v>
      </c>
      <c r="E2647" t="str">
        <f t="shared" ca="1" si="295"/>
        <v xml:space="preserve"> "distance": 7</v>
      </c>
      <c r="F2647" t="str">
        <f t="shared" ca="1" si="295"/>
        <v xml:space="preserve"> "id2": 81</v>
      </c>
      <c r="G2647" t="str">
        <f t="shared" ca="1" si="295"/>
        <v xml:space="preserve"> "id1": 250}</v>
      </c>
      <c r="I2647">
        <f t="shared" ca="1" si="289"/>
        <v>27387</v>
      </c>
      <c r="J2647">
        <f t="shared" ca="1" si="290"/>
        <v>7</v>
      </c>
      <c r="K2647">
        <f t="shared" ca="1" si="291"/>
        <v>81</v>
      </c>
      <c r="L2647">
        <f t="shared" ca="1" si="292"/>
        <v>250</v>
      </c>
    </row>
    <row r="2648" spans="1:12" x14ac:dyDescent="0.2">
      <c r="A2648" t="s">
        <v>662</v>
      </c>
      <c r="C2648">
        <f t="shared" si="293"/>
        <v>10586</v>
      </c>
      <c r="D2648" t="str">
        <f t="shared" ca="1" si="294"/>
        <v xml:space="preserve"> {"playerID": 27387</v>
      </c>
      <c r="E2648" t="str">
        <f t="shared" ca="1" si="295"/>
        <v xml:space="preserve"> "distance": 6</v>
      </c>
      <c r="F2648" t="str">
        <f t="shared" ca="1" si="295"/>
        <v xml:space="preserve"> "id2": 80</v>
      </c>
      <c r="G2648" t="str">
        <f t="shared" ca="1" si="295"/>
        <v xml:space="preserve"> "id1": 250}</v>
      </c>
      <c r="I2648">
        <f t="shared" ca="1" si="289"/>
        <v>27387</v>
      </c>
      <c r="J2648">
        <f t="shared" ca="1" si="290"/>
        <v>6</v>
      </c>
      <c r="K2648">
        <f t="shared" ca="1" si="291"/>
        <v>80</v>
      </c>
      <c r="L2648">
        <f t="shared" ca="1" si="292"/>
        <v>250</v>
      </c>
    </row>
    <row r="2649" spans="1:12" x14ac:dyDescent="0.2">
      <c r="A2649" t="s">
        <v>663</v>
      </c>
      <c r="C2649">
        <f t="shared" si="293"/>
        <v>10590</v>
      </c>
      <c r="D2649" t="str">
        <f t="shared" ca="1" si="294"/>
        <v xml:space="preserve"> {"playerID": 27387</v>
      </c>
      <c r="E2649" t="str">
        <f t="shared" ca="1" si="295"/>
        <v xml:space="preserve"> "distance": 3</v>
      </c>
      <c r="F2649" t="str">
        <f t="shared" ca="1" si="295"/>
        <v xml:space="preserve"> "id2": 248</v>
      </c>
      <c r="G2649" t="str">
        <f t="shared" ca="1" si="295"/>
        <v xml:space="preserve"> "id1": 250}</v>
      </c>
      <c r="I2649">
        <f t="shared" ca="1" si="289"/>
        <v>27387</v>
      </c>
      <c r="J2649">
        <f t="shared" ca="1" si="290"/>
        <v>3</v>
      </c>
      <c r="K2649">
        <f t="shared" ca="1" si="291"/>
        <v>248</v>
      </c>
      <c r="L2649">
        <f t="shared" ca="1" si="292"/>
        <v>250</v>
      </c>
    </row>
    <row r="2650" spans="1:12" x14ac:dyDescent="0.2">
      <c r="A2650" t="s">
        <v>554</v>
      </c>
      <c r="C2650">
        <f t="shared" si="293"/>
        <v>10594</v>
      </c>
      <c r="D2650" t="str">
        <f t="shared" ca="1" si="294"/>
        <v xml:space="preserve"> {"playerID": 27387</v>
      </c>
      <c r="E2650" t="str">
        <f t="shared" ca="1" si="295"/>
        <v xml:space="preserve"> "distance": 8</v>
      </c>
      <c r="F2650" t="str">
        <f t="shared" ca="1" si="295"/>
        <v xml:space="preserve"> "id2": 53</v>
      </c>
      <c r="G2650" t="str">
        <f t="shared" ca="1" si="295"/>
        <v xml:space="preserve"> "id1": 250}</v>
      </c>
      <c r="I2650">
        <f t="shared" ca="1" si="289"/>
        <v>27387</v>
      </c>
      <c r="J2650">
        <f t="shared" ca="1" si="290"/>
        <v>8</v>
      </c>
      <c r="K2650">
        <f t="shared" ca="1" si="291"/>
        <v>53</v>
      </c>
      <c r="L2650">
        <f t="shared" ca="1" si="292"/>
        <v>250</v>
      </c>
    </row>
    <row r="2651" spans="1:12" x14ac:dyDescent="0.2">
      <c r="A2651" t="s">
        <v>21</v>
      </c>
      <c r="C2651">
        <f t="shared" si="293"/>
        <v>10598</v>
      </c>
      <c r="D2651" t="str">
        <f t="shared" ca="1" si="294"/>
        <v xml:space="preserve"> {"playerID": 27387</v>
      </c>
      <c r="E2651" t="str">
        <f t="shared" ca="1" si="295"/>
        <v xml:space="preserve"> "distance": 2</v>
      </c>
      <c r="F2651" t="str">
        <f t="shared" ca="1" si="295"/>
        <v xml:space="preserve"> "id2": 197</v>
      </c>
      <c r="G2651" t="str">
        <f t="shared" ca="1" si="295"/>
        <v xml:space="preserve"> "id1": 250}</v>
      </c>
      <c r="I2651">
        <f t="shared" ca="1" si="289"/>
        <v>27387</v>
      </c>
      <c r="J2651">
        <f t="shared" ca="1" si="290"/>
        <v>2</v>
      </c>
      <c r="K2651">
        <f t="shared" ca="1" si="291"/>
        <v>197</v>
      </c>
      <c r="L2651">
        <f t="shared" ca="1" si="292"/>
        <v>250</v>
      </c>
    </row>
    <row r="2652" spans="1:12" x14ac:dyDescent="0.2">
      <c r="A2652" t="s">
        <v>657</v>
      </c>
      <c r="C2652">
        <f t="shared" si="293"/>
        <v>10602</v>
      </c>
      <c r="D2652" t="str">
        <f t="shared" ca="1" si="294"/>
        <v xml:space="preserve"> {"playerID": 27387</v>
      </c>
      <c r="E2652" t="str">
        <f t="shared" ca="1" si="295"/>
        <v xml:space="preserve"> "distance": 5</v>
      </c>
      <c r="F2652" t="str">
        <f t="shared" ca="1" si="295"/>
        <v xml:space="preserve"> "id2": 247</v>
      </c>
      <c r="G2652" t="str">
        <f t="shared" ca="1" si="295"/>
        <v xml:space="preserve"> "id1": 250}</v>
      </c>
      <c r="I2652">
        <f t="shared" ca="1" si="289"/>
        <v>27387</v>
      </c>
      <c r="J2652">
        <f t="shared" ca="1" si="290"/>
        <v>5</v>
      </c>
      <c r="K2652">
        <f t="shared" ca="1" si="291"/>
        <v>247</v>
      </c>
      <c r="L2652">
        <f t="shared" ca="1" si="292"/>
        <v>250</v>
      </c>
    </row>
    <row r="2653" spans="1:12" x14ac:dyDescent="0.2">
      <c r="A2653" t="s">
        <v>663</v>
      </c>
      <c r="C2653">
        <f t="shared" si="293"/>
        <v>10606</v>
      </c>
      <c r="D2653" t="str">
        <f t="shared" ca="1" si="294"/>
        <v xml:space="preserve"> {"playerID": 27387</v>
      </c>
      <c r="E2653" t="str">
        <f t="shared" ca="1" si="295"/>
        <v xml:space="preserve"> "distance": 6</v>
      </c>
      <c r="F2653" t="str">
        <f t="shared" ca="1" si="295"/>
        <v xml:space="preserve"> "id2": 304</v>
      </c>
      <c r="G2653" t="str">
        <f t="shared" ca="1" si="295"/>
        <v xml:space="preserve"> "id1": 250}</v>
      </c>
      <c r="I2653">
        <f t="shared" ca="1" si="289"/>
        <v>27387</v>
      </c>
      <c r="J2653">
        <f t="shared" ca="1" si="290"/>
        <v>6</v>
      </c>
      <c r="K2653">
        <f t="shared" ca="1" si="291"/>
        <v>304</v>
      </c>
      <c r="L2653">
        <f t="shared" ca="1" si="292"/>
        <v>250</v>
      </c>
    </row>
    <row r="2654" spans="1:12" x14ac:dyDescent="0.2">
      <c r="A2654" t="s">
        <v>554</v>
      </c>
      <c r="C2654">
        <f t="shared" si="293"/>
        <v>10610</v>
      </c>
      <c r="D2654" t="str">
        <f t="shared" ca="1" si="294"/>
        <v xml:space="preserve"> {"playerID": 27387</v>
      </c>
      <c r="E2654" t="str">
        <f t="shared" ca="1" si="295"/>
        <v xml:space="preserve"> "distance": 7</v>
      </c>
      <c r="F2654" t="str">
        <f t="shared" ca="1" si="295"/>
        <v xml:space="preserve"> "id2": 79</v>
      </c>
      <c r="G2654" t="str">
        <f t="shared" ca="1" si="295"/>
        <v xml:space="preserve"> "id1": 250}</v>
      </c>
      <c r="I2654">
        <f t="shared" ca="1" si="289"/>
        <v>27387</v>
      </c>
      <c r="J2654">
        <f t="shared" ca="1" si="290"/>
        <v>7</v>
      </c>
      <c r="K2654">
        <f t="shared" ca="1" si="291"/>
        <v>79</v>
      </c>
      <c r="L2654">
        <f t="shared" ca="1" si="292"/>
        <v>250</v>
      </c>
    </row>
    <row r="2655" spans="1:12" x14ac:dyDescent="0.2">
      <c r="A2655" t="s">
        <v>10</v>
      </c>
      <c r="C2655">
        <f t="shared" si="293"/>
        <v>10614</v>
      </c>
      <c r="D2655" t="str">
        <f t="shared" ca="1" si="294"/>
        <v xml:space="preserve"> {"playerID": 27387</v>
      </c>
      <c r="E2655" t="str">
        <f t="shared" ca="1" si="295"/>
        <v xml:space="preserve"> "distance": 6</v>
      </c>
      <c r="F2655" t="str">
        <f t="shared" ca="1" si="295"/>
        <v xml:space="preserve"> "id2": 78</v>
      </c>
      <c r="G2655" t="str">
        <f t="shared" ca="1" si="295"/>
        <v xml:space="preserve"> "id1": 250}</v>
      </c>
      <c r="I2655">
        <f t="shared" ca="1" si="289"/>
        <v>27387</v>
      </c>
      <c r="J2655">
        <f t="shared" ca="1" si="290"/>
        <v>6</v>
      </c>
      <c r="K2655">
        <f t="shared" ca="1" si="291"/>
        <v>78</v>
      </c>
      <c r="L2655">
        <f t="shared" ca="1" si="292"/>
        <v>250</v>
      </c>
    </row>
    <row r="2656" spans="1:12" x14ac:dyDescent="0.2">
      <c r="A2656" t="s">
        <v>658</v>
      </c>
      <c r="C2656">
        <f t="shared" si="293"/>
        <v>10618</v>
      </c>
      <c r="D2656" t="str">
        <f t="shared" ca="1" si="294"/>
        <v xml:space="preserve"> {"playerID": 27387</v>
      </c>
      <c r="E2656" t="str">
        <f t="shared" ca="1" si="295"/>
        <v xml:space="preserve"> "distance": 6</v>
      </c>
      <c r="F2656" t="str">
        <f t="shared" ca="1" si="295"/>
        <v xml:space="preserve"> "id2": 150</v>
      </c>
      <c r="G2656" t="str">
        <f t="shared" ca="1" si="295"/>
        <v xml:space="preserve"> "id1": 250}</v>
      </c>
      <c r="I2656">
        <f t="shared" ca="1" si="289"/>
        <v>27387</v>
      </c>
      <c r="J2656">
        <f t="shared" ca="1" si="290"/>
        <v>6</v>
      </c>
      <c r="K2656">
        <f t="shared" ca="1" si="291"/>
        <v>150</v>
      </c>
      <c r="L2656">
        <f t="shared" ca="1" si="292"/>
        <v>250</v>
      </c>
    </row>
    <row r="2657" spans="1:12" x14ac:dyDescent="0.2">
      <c r="A2657" t="s">
        <v>663</v>
      </c>
      <c r="C2657">
        <f t="shared" si="293"/>
        <v>10622</v>
      </c>
      <c r="D2657" t="str">
        <f t="shared" ca="1" si="294"/>
        <v xml:space="preserve"> {"playerID": 27387</v>
      </c>
      <c r="E2657" t="str">
        <f t="shared" ca="1" si="295"/>
        <v xml:space="preserve"> "distance": 8</v>
      </c>
      <c r="F2657" t="str">
        <f t="shared" ca="1" si="295"/>
        <v xml:space="preserve"> "id2": 149</v>
      </c>
      <c r="G2657" t="str">
        <f t="shared" ca="1" si="295"/>
        <v xml:space="preserve"> "id1": 250}</v>
      </c>
      <c r="I2657">
        <f t="shared" ca="1" si="289"/>
        <v>27387</v>
      </c>
      <c r="J2657">
        <f t="shared" ca="1" si="290"/>
        <v>8</v>
      </c>
      <c r="K2657">
        <f t="shared" ca="1" si="291"/>
        <v>149</v>
      </c>
      <c r="L2657">
        <f t="shared" ca="1" si="292"/>
        <v>250</v>
      </c>
    </row>
    <row r="2658" spans="1:12" x14ac:dyDescent="0.2">
      <c r="A2658" t="s">
        <v>554</v>
      </c>
      <c r="C2658">
        <f t="shared" si="293"/>
        <v>10626</v>
      </c>
      <c r="D2658" t="str">
        <f t="shared" ca="1" si="294"/>
        <v xml:space="preserve"> {"playerID": 27387</v>
      </c>
      <c r="E2658" t="str">
        <f t="shared" ca="1" si="295"/>
        <v xml:space="preserve"> "distance": 1</v>
      </c>
      <c r="F2658" t="str">
        <f t="shared" ca="1" si="295"/>
        <v xml:space="preserve"> "id2": 369</v>
      </c>
      <c r="G2658" t="str">
        <f t="shared" ca="1" si="295"/>
        <v xml:space="preserve"> "id1": 370}</v>
      </c>
      <c r="I2658">
        <f t="shared" ca="1" si="289"/>
        <v>27387</v>
      </c>
      <c r="J2658">
        <f t="shared" ca="1" si="290"/>
        <v>1</v>
      </c>
      <c r="K2658">
        <f t="shared" ca="1" si="291"/>
        <v>369</v>
      </c>
      <c r="L2658">
        <f t="shared" ca="1" si="292"/>
        <v>370</v>
      </c>
    </row>
    <row r="2659" spans="1:12" x14ac:dyDescent="0.2">
      <c r="A2659" t="s">
        <v>42</v>
      </c>
      <c r="C2659">
        <f t="shared" si="293"/>
        <v>10630</v>
      </c>
      <c r="D2659" t="str">
        <f t="shared" ca="1" si="294"/>
        <v xml:space="preserve"> {"playerID": 27387</v>
      </c>
      <c r="E2659" t="str">
        <f t="shared" ca="1" si="295"/>
        <v xml:space="preserve"> "distance": 4</v>
      </c>
      <c r="F2659" t="str">
        <f t="shared" ca="1" si="295"/>
        <v xml:space="preserve"> "id2": 513</v>
      </c>
      <c r="G2659" t="str">
        <f t="shared" ca="1" si="295"/>
        <v xml:space="preserve"> "id1": 370}</v>
      </c>
      <c r="I2659">
        <f t="shared" ca="1" si="289"/>
        <v>27387</v>
      </c>
      <c r="J2659">
        <f t="shared" ca="1" si="290"/>
        <v>4</v>
      </c>
      <c r="K2659">
        <f t="shared" ca="1" si="291"/>
        <v>513</v>
      </c>
      <c r="L2659">
        <f t="shared" ca="1" si="292"/>
        <v>370</v>
      </c>
    </row>
    <row r="2660" spans="1:12" x14ac:dyDescent="0.2">
      <c r="A2660" t="s">
        <v>659</v>
      </c>
      <c r="C2660">
        <f t="shared" si="293"/>
        <v>10634</v>
      </c>
      <c r="D2660" t="str">
        <f t="shared" ca="1" si="294"/>
        <v xml:space="preserve"> {"playerID": 27387</v>
      </c>
      <c r="E2660" t="str">
        <f t="shared" ca="1" si="295"/>
        <v xml:space="preserve"> "distance": 3</v>
      </c>
      <c r="F2660" t="str">
        <f t="shared" ca="1" si="295"/>
        <v xml:space="preserve"> "id2": 248</v>
      </c>
      <c r="G2660" t="str">
        <f t="shared" ca="1" si="295"/>
        <v xml:space="preserve"> "id1": 370}</v>
      </c>
      <c r="I2660">
        <f t="shared" ca="1" si="289"/>
        <v>27387</v>
      </c>
      <c r="J2660">
        <f t="shared" ca="1" si="290"/>
        <v>3</v>
      </c>
      <c r="K2660">
        <f t="shared" ca="1" si="291"/>
        <v>248</v>
      </c>
      <c r="L2660">
        <f t="shared" ca="1" si="292"/>
        <v>370</v>
      </c>
    </row>
    <row r="2661" spans="1:12" x14ac:dyDescent="0.2">
      <c r="A2661" t="s">
        <v>663</v>
      </c>
      <c r="C2661">
        <f t="shared" si="293"/>
        <v>10638</v>
      </c>
      <c r="D2661" t="str">
        <f t="shared" ca="1" si="294"/>
        <v xml:space="preserve"> {"playerID": 27387</v>
      </c>
      <c r="E2661" t="str">
        <f t="shared" ca="1" si="295"/>
        <v xml:space="preserve"> "distance": 4</v>
      </c>
      <c r="F2661" t="str">
        <f t="shared" ca="1" si="295"/>
        <v xml:space="preserve"> "id2": 197</v>
      </c>
      <c r="G2661" t="str">
        <f t="shared" ca="1" si="295"/>
        <v xml:space="preserve"> "id1": 370}</v>
      </c>
      <c r="I2661">
        <f t="shared" ca="1" si="289"/>
        <v>27387</v>
      </c>
      <c r="J2661">
        <f t="shared" ca="1" si="290"/>
        <v>4</v>
      </c>
      <c r="K2661">
        <f t="shared" ca="1" si="291"/>
        <v>197</v>
      </c>
      <c r="L2661">
        <f t="shared" ca="1" si="292"/>
        <v>370</v>
      </c>
    </row>
    <row r="2662" spans="1:12" x14ac:dyDescent="0.2">
      <c r="A2662" t="s">
        <v>554</v>
      </c>
      <c r="C2662">
        <f t="shared" si="293"/>
        <v>10642</v>
      </c>
      <c r="D2662" t="str">
        <f t="shared" ca="1" si="294"/>
        <v xml:space="preserve"> {"playerID": 27387</v>
      </c>
      <c r="E2662" t="str">
        <f t="shared" ca="1" si="295"/>
        <v xml:space="preserve"> "distance": 5</v>
      </c>
      <c r="F2662" t="str">
        <f t="shared" ca="1" si="295"/>
        <v xml:space="preserve"> "id2": 247</v>
      </c>
      <c r="G2662" t="str">
        <f t="shared" ca="1" si="295"/>
        <v xml:space="preserve"> "id1": 370}</v>
      </c>
      <c r="I2662">
        <f t="shared" ca="1" si="289"/>
        <v>27387</v>
      </c>
      <c r="J2662">
        <f t="shared" ca="1" si="290"/>
        <v>5</v>
      </c>
      <c r="K2662">
        <f t="shared" ca="1" si="291"/>
        <v>247</v>
      </c>
      <c r="L2662">
        <f t="shared" ca="1" si="292"/>
        <v>370</v>
      </c>
    </row>
    <row r="2663" spans="1:12" x14ac:dyDescent="0.2">
      <c r="A2663" t="s">
        <v>21</v>
      </c>
      <c r="C2663">
        <f t="shared" si="293"/>
        <v>10646</v>
      </c>
      <c r="D2663" t="str">
        <f t="shared" ca="1" si="294"/>
        <v xml:space="preserve"> {"playerID": 27387</v>
      </c>
      <c r="E2663" t="str">
        <f t="shared" ca="1" si="295"/>
        <v xml:space="preserve"> "distance": 4</v>
      </c>
      <c r="F2663" t="str">
        <f t="shared" ca="1" si="295"/>
        <v xml:space="preserve"> "id2": 304</v>
      </c>
      <c r="G2663" t="str">
        <f t="shared" ca="1" si="295"/>
        <v xml:space="preserve"> "id1": 370}</v>
      </c>
      <c r="I2663">
        <f t="shared" ca="1" si="289"/>
        <v>27387</v>
      </c>
      <c r="J2663">
        <f t="shared" ca="1" si="290"/>
        <v>4</v>
      </c>
      <c r="K2663">
        <f t="shared" ca="1" si="291"/>
        <v>304</v>
      </c>
      <c r="L2663">
        <f t="shared" ca="1" si="292"/>
        <v>370</v>
      </c>
    </row>
    <row r="2664" spans="1:12" x14ac:dyDescent="0.2">
      <c r="A2664" t="s">
        <v>660</v>
      </c>
      <c r="C2664">
        <f t="shared" si="293"/>
        <v>10650</v>
      </c>
      <c r="D2664" t="str">
        <f t="shared" ca="1" si="294"/>
        <v xml:space="preserve"> {"playerID": 27387</v>
      </c>
      <c r="E2664" t="str">
        <f t="shared" ca="1" si="295"/>
        <v xml:space="preserve"> "distance": 8</v>
      </c>
      <c r="F2664" t="str">
        <f t="shared" ca="1" si="295"/>
        <v xml:space="preserve"> "id2": 78</v>
      </c>
      <c r="G2664" t="str">
        <f t="shared" ca="1" si="295"/>
        <v xml:space="preserve"> "id1": 370}</v>
      </c>
      <c r="I2664">
        <f t="shared" ca="1" si="289"/>
        <v>27387</v>
      </c>
      <c r="J2664">
        <f t="shared" ca="1" si="290"/>
        <v>8</v>
      </c>
      <c r="K2664">
        <f t="shared" ca="1" si="291"/>
        <v>78</v>
      </c>
      <c r="L2664">
        <f t="shared" ca="1" si="292"/>
        <v>370</v>
      </c>
    </row>
    <row r="2665" spans="1:12" x14ac:dyDescent="0.2">
      <c r="A2665" t="s">
        <v>663</v>
      </c>
      <c r="C2665">
        <f t="shared" si="293"/>
        <v>10654</v>
      </c>
      <c r="D2665" t="str">
        <f t="shared" ca="1" si="294"/>
        <v xml:space="preserve"> {"playerID": 27387</v>
      </c>
      <c r="E2665" t="str">
        <f t="shared" ca="1" si="295"/>
        <v xml:space="preserve"> "distance": 8</v>
      </c>
      <c r="F2665" t="str">
        <f t="shared" ca="1" si="295"/>
        <v xml:space="preserve"> "id2": 150</v>
      </c>
      <c r="G2665" t="str">
        <f t="shared" ca="1" si="295"/>
        <v xml:space="preserve"> "id1": 370}</v>
      </c>
      <c r="I2665">
        <f t="shared" ca="1" si="289"/>
        <v>27387</v>
      </c>
      <c r="J2665">
        <f t="shared" ca="1" si="290"/>
        <v>8</v>
      </c>
      <c r="K2665">
        <f t="shared" ca="1" si="291"/>
        <v>150</v>
      </c>
      <c r="L2665">
        <f t="shared" ca="1" si="292"/>
        <v>370</v>
      </c>
    </row>
    <row r="2666" spans="1:12" x14ac:dyDescent="0.2">
      <c r="A2666" t="s">
        <v>554</v>
      </c>
      <c r="C2666">
        <f t="shared" si="293"/>
        <v>10658</v>
      </c>
      <c r="D2666" t="str">
        <f t="shared" ca="1" si="294"/>
        <v xml:space="preserve"> {"playerID": 27387</v>
      </c>
      <c r="E2666" t="str">
        <f t="shared" ca="1" si="295"/>
        <v xml:space="preserve"> "distance": 8</v>
      </c>
      <c r="F2666" t="str">
        <f t="shared" ca="1" si="295"/>
        <v xml:space="preserve"> "id2": 244</v>
      </c>
      <c r="G2666" t="str">
        <f t="shared" ca="1" si="295"/>
        <v xml:space="preserve"> "id1": 370}</v>
      </c>
      <c r="I2666">
        <f t="shared" ca="1" si="289"/>
        <v>27387</v>
      </c>
      <c r="J2666">
        <f t="shared" ca="1" si="290"/>
        <v>8</v>
      </c>
      <c r="K2666">
        <f t="shared" ca="1" si="291"/>
        <v>244</v>
      </c>
      <c r="L2666">
        <f t="shared" ca="1" si="292"/>
        <v>370</v>
      </c>
    </row>
    <row r="2667" spans="1:12" x14ac:dyDescent="0.2">
      <c r="A2667" t="s">
        <v>42</v>
      </c>
      <c r="C2667">
        <f t="shared" si="293"/>
        <v>10662</v>
      </c>
      <c r="D2667" t="str">
        <f t="shared" ca="1" si="294"/>
        <v xml:space="preserve"> {"playerID": 27387</v>
      </c>
      <c r="E2667" t="str">
        <f t="shared" ca="1" si="295"/>
        <v xml:space="preserve"> "distance": 3</v>
      </c>
      <c r="F2667" t="str">
        <f t="shared" ca="1" si="295"/>
        <v xml:space="preserve"> "id2": 513</v>
      </c>
      <c r="G2667" t="str">
        <f t="shared" ca="1" si="295"/>
        <v xml:space="preserve"> "id1": 369}</v>
      </c>
      <c r="I2667">
        <f t="shared" ca="1" si="289"/>
        <v>27387</v>
      </c>
      <c r="J2667">
        <f t="shared" ca="1" si="290"/>
        <v>3</v>
      </c>
      <c r="K2667">
        <f t="shared" ca="1" si="291"/>
        <v>513</v>
      </c>
      <c r="L2667">
        <f t="shared" ca="1" si="292"/>
        <v>369</v>
      </c>
    </row>
    <row r="2668" spans="1:12" x14ac:dyDescent="0.2">
      <c r="A2668" t="s">
        <v>661</v>
      </c>
      <c r="C2668">
        <f t="shared" si="293"/>
        <v>10666</v>
      </c>
      <c r="D2668" t="str">
        <f t="shared" ca="1" si="294"/>
        <v xml:space="preserve"> {"playerID": 27387</v>
      </c>
      <c r="E2668" t="str">
        <f t="shared" ca="1" si="295"/>
        <v xml:space="preserve"> "distance": 3</v>
      </c>
      <c r="F2668" t="str">
        <f t="shared" ca="1" si="295"/>
        <v xml:space="preserve"> "id2": 248</v>
      </c>
      <c r="G2668" t="str">
        <f t="shared" ca="1" si="295"/>
        <v xml:space="preserve"> "id1": 369}</v>
      </c>
      <c r="I2668">
        <f t="shared" ca="1" si="289"/>
        <v>27387</v>
      </c>
      <c r="J2668">
        <f t="shared" ca="1" si="290"/>
        <v>3</v>
      </c>
      <c r="K2668">
        <f t="shared" ca="1" si="291"/>
        <v>248</v>
      </c>
      <c r="L2668">
        <f t="shared" ca="1" si="292"/>
        <v>369</v>
      </c>
    </row>
    <row r="2669" spans="1:12" x14ac:dyDescent="0.2">
      <c r="A2669" t="s">
        <v>663</v>
      </c>
      <c r="C2669">
        <f t="shared" si="293"/>
        <v>10670</v>
      </c>
      <c r="D2669" t="str">
        <f t="shared" ca="1" si="294"/>
        <v xml:space="preserve"> {"playerID": 27387</v>
      </c>
      <c r="E2669" t="str">
        <f t="shared" ca="1" si="295"/>
        <v xml:space="preserve"> "distance": 5</v>
      </c>
      <c r="F2669" t="str">
        <f t="shared" ca="1" si="295"/>
        <v xml:space="preserve"> "id2": 197</v>
      </c>
      <c r="G2669" t="str">
        <f t="shared" ca="1" si="295"/>
        <v xml:space="preserve"> "id1": 369}</v>
      </c>
      <c r="I2669">
        <f t="shared" ca="1" si="289"/>
        <v>27387</v>
      </c>
      <c r="J2669">
        <f t="shared" ca="1" si="290"/>
        <v>5</v>
      </c>
      <c r="K2669">
        <f t="shared" ca="1" si="291"/>
        <v>197</v>
      </c>
      <c r="L2669">
        <f t="shared" ca="1" si="292"/>
        <v>369</v>
      </c>
    </row>
    <row r="2670" spans="1:12" x14ac:dyDescent="0.2">
      <c r="A2670" t="s">
        <v>554</v>
      </c>
      <c r="C2670">
        <f t="shared" si="293"/>
        <v>10674</v>
      </c>
      <c r="D2670" t="str">
        <f t="shared" ca="1" si="294"/>
        <v xml:space="preserve"> {"playerID": 27387</v>
      </c>
      <c r="E2670" t="str">
        <f t="shared" ca="1" si="295"/>
        <v xml:space="preserve"> "distance": 5</v>
      </c>
      <c r="F2670" t="str">
        <f t="shared" ca="1" si="295"/>
        <v xml:space="preserve"> "id2": 247</v>
      </c>
      <c r="G2670" t="str">
        <f t="shared" ca="1" si="295"/>
        <v xml:space="preserve"> "id1": 369}</v>
      </c>
      <c r="I2670">
        <f t="shared" ca="1" si="289"/>
        <v>27387</v>
      </c>
      <c r="J2670">
        <f t="shared" ca="1" si="290"/>
        <v>5</v>
      </c>
      <c r="K2670">
        <f t="shared" ca="1" si="291"/>
        <v>247</v>
      </c>
      <c r="L2670">
        <f t="shared" ca="1" si="292"/>
        <v>369</v>
      </c>
    </row>
    <row r="2671" spans="1:12" x14ac:dyDescent="0.2">
      <c r="A2671" t="s">
        <v>44</v>
      </c>
      <c r="C2671">
        <f t="shared" si="293"/>
        <v>10678</v>
      </c>
      <c r="D2671" t="str">
        <f t="shared" ca="1" si="294"/>
        <v xml:space="preserve"> {"playerID": 27387</v>
      </c>
      <c r="E2671" t="str">
        <f t="shared" ca="1" si="295"/>
        <v xml:space="preserve"> "distance": 3</v>
      </c>
      <c r="F2671" t="str">
        <f t="shared" ca="1" si="295"/>
        <v xml:space="preserve"> "id2": 304</v>
      </c>
      <c r="G2671" t="str">
        <f t="shared" ca="1" si="295"/>
        <v xml:space="preserve"> "id1": 369}</v>
      </c>
      <c r="I2671">
        <f t="shared" ca="1" si="289"/>
        <v>27387</v>
      </c>
      <c r="J2671">
        <f t="shared" ca="1" si="290"/>
        <v>3</v>
      </c>
      <c r="K2671">
        <f t="shared" ca="1" si="291"/>
        <v>304</v>
      </c>
      <c r="L2671">
        <f t="shared" ca="1" si="292"/>
        <v>369</v>
      </c>
    </row>
    <row r="2672" spans="1:12" x14ac:dyDescent="0.2">
      <c r="A2672" t="s">
        <v>657</v>
      </c>
      <c r="C2672">
        <f t="shared" si="293"/>
        <v>10682</v>
      </c>
      <c r="D2672" t="str">
        <f t="shared" ca="1" si="294"/>
        <v xml:space="preserve"> {"playerID": 27387</v>
      </c>
      <c r="E2672" t="str">
        <f t="shared" ca="1" si="295"/>
        <v xml:space="preserve"> "distance": 8</v>
      </c>
      <c r="F2672" t="str">
        <f t="shared" ca="1" si="295"/>
        <v xml:space="preserve"> "id2": 150</v>
      </c>
      <c r="G2672" t="str">
        <f t="shared" ca="1" si="295"/>
        <v xml:space="preserve"> "id1": 369}</v>
      </c>
      <c r="I2672">
        <f t="shared" ca="1" si="289"/>
        <v>27387</v>
      </c>
      <c r="J2672">
        <f t="shared" ca="1" si="290"/>
        <v>8</v>
      </c>
      <c r="K2672">
        <f t="shared" ca="1" si="291"/>
        <v>150</v>
      </c>
      <c r="L2672">
        <f t="shared" ca="1" si="292"/>
        <v>369</v>
      </c>
    </row>
    <row r="2673" spans="1:12" x14ac:dyDescent="0.2">
      <c r="A2673" t="s">
        <v>664</v>
      </c>
      <c r="C2673">
        <f t="shared" si="293"/>
        <v>10686</v>
      </c>
      <c r="D2673" t="str">
        <f t="shared" ca="1" si="294"/>
        <v xml:space="preserve"> {"playerID": 27387</v>
      </c>
      <c r="E2673" t="str">
        <f t="shared" ca="1" si="295"/>
        <v xml:space="preserve"> "distance": 8</v>
      </c>
      <c r="F2673" t="str">
        <f t="shared" ca="1" si="295"/>
        <v xml:space="preserve"> "id2": 244</v>
      </c>
      <c r="G2673" t="str">
        <f t="shared" ca="1" si="295"/>
        <v xml:space="preserve"> "id1": 369}</v>
      </c>
      <c r="I2673">
        <f t="shared" ca="1" si="289"/>
        <v>27387</v>
      </c>
      <c r="J2673">
        <f t="shared" ca="1" si="290"/>
        <v>8</v>
      </c>
      <c r="K2673">
        <f t="shared" ca="1" si="291"/>
        <v>244</v>
      </c>
      <c r="L2673">
        <f t="shared" ca="1" si="292"/>
        <v>369</v>
      </c>
    </row>
    <row r="2674" spans="1:12" x14ac:dyDescent="0.2">
      <c r="A2674" t="s">
        <v>554</v>
      </c>
      <c r="C2674">
        <f t="shared" si="293"/>
        <v>10690</v>
      </c>
      <c r="D2674" t="str">
        <f t="shared" ca="1" si="294"/>
        <v xml:space="preserve"> {"playerID": 27387</v>
      </c>
      <c r="E2674" t="str">
        <f t="shared" ca="1" si="295"/>
        <v xml:space="preserve"> "distance": 6</v>
      </c>
      <c r="F2674" t="str">
        <f t="shared" ca="1" si="295"/>
        <v xml:space="preserve"> "id2": 248</v>
      </c>
      <c r="G2674" t="str">
        <f t="shared" ca="1" si="295"/>
        <v xml:space="preserve"> "id1": 513}</v>
      </c>
      <c r="I2674">
        <f t="shared" ca="1" si="289"/>
        <v>27387</v>
      </c>
      <c r="J2674">
        <f t="shared" ca="1" si="290"/>
        <v>6</v>
      </c>
      <c r="K2674">
        <f t="shared" ca="1" si="291"/>
        <v>248</v>
      </c>
      <c r="L2674">
        <f t="shared" ca="1" si="292"/>
        <v>513</v>
      </c>
    </row>
    <row r="2675" spans="1:12" x14ac:dyDescent="0.2">
      <c r="A2675" t="s">
        <v>16</v>
      </c>
      <c r="C2675">
        <f t="shared" si="293"/>
        <v>10694</v>
      </c>
      <c r="D2675" t="str">
        <f t="shared" ca="1" si="294"/>
        <v xml:space="preserve"> {"playerID": 27387</v>
      </c>
      <c r="E2675" t="str">
        <f t="shared" ca="1" si="295"/>
        <v xml:space="preserve"> "distance": 8</v>
      </c>
      <c r="F2675" t="str">
        <f t="shared" ca="1" si="295"/>
        <v xml:space="preserve"> "id2": 197</v>
      </c>
      <c r="G2675" t="str">
        <f t="shared" ca="1" si="295"/>
        <v xml:space="preserve"> "id1": 513}</v>
      </c>
      <c r="I2675">
        <f t="shared" ca="1" si="289"/>
        <v>27387</v>
      </c>
      <c r="J2675">
        <f t="shared" ca="1" si="290"/>
        <v>8</v>
      </c>
      <c r="K2675">
        <f t="shared" ca="1" si="291"/>
        <v>197</v>
      </c>
      <c r="L2675">
        <f t="shared" ca="1" si="292"/>
        <v>513</v>
      </c>
    </row>
    <row r="2676" spans="1:12" x14ac:dyDescent="0.2">
      <c r="A2676" t="s">
        <v>658</v>
      </c>
      <c r="C2676">
        <f t="shared" si="293"/>
        <v>10698</v>
      </c>
      <c r="D2676" t="str">
        <f t="shared" ca="1" si="294"/>
        <v xml:space="preserve"> {"playerID": 27387</v>
      </c>
      <c r="E2676" t="str">
        <f t="shared" ca="1" si="295"/>
        <v xml:space="preserve"> "distance": 6</v>
      </c>
      <c r="F2676" t="str">
        <f t="shared" ca="1" si="295"/>
        <v xml:space="preserve"> "id2": 247</v>
      </c>
      <c r="G2676" t="str">
        <f t="shared" ca="1" si="295"/>
        <v xml:space="preserve"> "id1": 513}</v>
      </c>
      <c r="I2676">
        <f t="shared" ca="1" si="289"/>
        <v>27387</v>
      </c>
      <c r="J2676">
        <f t="shared" ca="1" si="290"/>
        <v>6</v>
      </c>
      <c r="K2676">
        <f t="shared" ca="1" si="291"/>
        <v>247</v>
      </c>
      <c r="L2676">
        <f t="shared" ca="1" si="292"/>
        <v>513</v>
      </c>
    </row>
    <row r="2677" spans="1:12" x14ac:dyDescent="0.2">
      <c r="A2677" t="s">
        <v>664</v>
      </c>
      <c r="C2677">
        <f t="shared" si="293"/>
        <v>10702</v>
      </c>
      <c r="D2677" t="str">
        <f t="shared" ca="1" si="294"/>
        <v xml:space="preserve"> {"playerID": 27387</v>
      </c>
      <c r="E2677" t="str">
        <f t="shared" ca="1" si="295"/>
        <v xml:space="preserve"> "distance": 5</v>
      </c>
      <c r="F2677" t="str">
        <f t="shared" ca="1" si="295"/>
        <v xml:space="preserve"> "id2": 304</v>
      </c>
      <c r="G2677" t="str">
        <f t="shared" ca="1" si="295"/>
        <v xml:space="preserve"> "id1": 513}</v>
      </c>
      <c r="I2677">
        <f t="shared" ca="1" si="289"/>
        <v>27387</v>
      </c>
      <c r="J2677">
        <f t="shared" ca="1" si="290"/>
        <v>5</v>
      </c>
      <c r="K2677">
        <f t="shared" ca="1" si="291"/>
        <v>304</v>
      </c>
      <c r="L2677">
        <f t="shared" ca="1" si="292"/>
        <v>513</v>
      </c>
    </row>
    <row r="2678" spans="1:12" x14ac:dyDescent="0.2">
      <c r="A2678" t="s">
        <v>554</v>
      </c>
      <c r="C2678">
        <f t="shared" si="293"/>
        <v>10706</v>
      </c>
      <c r="D2678" t="str">
        <f t="shared" ca="1" si="294"/>
        <v xml:space="preserve"> {"playerID": 27387</v>
      </c>
      <c r="E2678" t="str">
        <f t="shared" ca="1" si="295"/>
        <v xml:space="preserve"> "distance": 1</v>
      </c>
      <c r="F2678" t="str">
        <f t="shared" ca="1" si="295"/>
        <v xml:space="preserve"> "id2": 80</v>
      </c>
      <c r="G2678" t="str">
        <f t="shared" ca="1" si="295"/>
        <v xml:space="preserve"> "id1": 81}</v>
      </c>
      <c r="I2678">
        <f t="shared" ca="1" si="289"/>
        <v>27387</v>
      </c>
      <c r="J2678">
        <f t="shared" ca="1" si="290"/>
        <v>1</v>
      </c>
      <c r="K2678">
        <f t="shared" ca="1" si="291"/>
        <v>80</v>
      </c>
      <c r="L2678">
        <f t="shared" ca="1" si="292"/>
        <v>81</v>
      </c>
    </row>
    <row r="2679" spans="1:12" x14ac:dyDescent="0.2">
      <c r="A2679" t="s">
        <v>42</v>
      </c>
      <c r="C2679">
        <f t="shared" si="293"/>
        <v>10710</v>
      </c>
      <c r="D2679" t="str">
        <f t="shared" ca="1" si="294"/>
        <v xml:space="preserve"> {"playerID": 27387</v>
      </c>
      <c r="E2679" t="str">
        <f t="shared" ca="1" si="295"/>
        <v xml:space="preserve"> "distance": 8</v>
      </c>
      <c r="F2679" t="str">
        <f t="shared" ca="1" si="295"/>
        <v xml:space="preserve"> "id2": 248</v>
      </c>
      <c r="G2679" t="str">
        <f t="shared" ca="1" si="295"/>
        <v xml:space="preserve"> "id1": 80}</v>
      </c>
      <c r="I2679">
        <f t="shared" ca="1" si="289"/>
        <v>27387</v>
      </c>
      <c r="J2679">
        <f t="shared" ca="1" si="290"/>
        <v>8</v>
      </c>
      <c r="K2679">
        <f t="shared" ca="1" si="291"/>
        <v>248</v>
      </c>
      <c r="L2679">
        <f t="shared" ca="1" si="292"/>
        <v>80</v>
      </c>
    </row>
    <row r="2680" spans="1:12" x14ac:dyDescent="0.2">
      <c r="A2680" t="s">
        <v>659</v>
      </c>
      <c r="C2680">
        <f t="shared" si="293"/>
        <v>10714</v>
      </c>
      <c r="D2680" t="str">
        <f t="shared" ca="1" si="294"/>
        <v xml:space="preserve"> {"playerID": 27387</v>
      </c>
      <c r="E2680" t="str">
        <f t="shared" ca="1" si="295"/>
        <v xml:space="preserve"> "distance": 2</v>
      </c>
      <c r="F2680" t="str">
        <f t="shared" ca="1" si="295"/>
        <v xml:space="preserve"> "id2": 53</v>
      </c>
      <c r="G2680" t="str">
        <f t="shared" ca="1" si="295"/>
        <v xml:space="preserve"> "id1": 80}</v>
      </c>
      <c r="I2680">
        <f t="shared" ca="1" si="289"/>
        <v>27387</v>
      </c>
      <c r="J2680">
        <f t="shared" ca="1" si="290"/>
        <v>2</v>
      </c>
      <c r="K2680">
        <f t="shared" ca="1" si="291"/>
        <v>53</v>
      </c>
      <c r="L2680">
        <f t="shared" ca="1" si="292"/>
        <v>80</v>
      </c>
    </row>
    <row r="2681" spans="1:12" x14ac:dyDescent="0.2">
      <c r="A2681" t="s">
        <v>664</v>
      </c>
      <c r="C2681">
        <f t="shared" si="293"/>
        <v>10718</v>
      </c>
      <c r="D2681" t="str">
        <f t="shared" ca="1" si="294"/>
        <v xml:space="preserve"> {"playerID": 27387</v>
      </c>
      <c r="E2681" t="str">
        <f t="shared" ca="1" si="295"/>
        <v xml:space="preserve"> "distance": 6</v>
      </c>
      <c r="F2681" t="str">
        <f t="shared" ca="1" si="295"/>
        <v xml:space="preserve"> "id2": 197</v>
      </c>
      <c r="G2681" t="str">
        <f t="shared" ca="1" si="295"/>
        <v xml:space="preserve"> "id1": 80}</v>
      </c>
      <c r="I2681">
        <f t="shared" ca="1" si="289"/>
        <v>27387</v>
      </c>
      <c r="J2681">
        <f t="shared" ca="1" si="290"/>
        <v>6</v>
      </c>
      <c r="K2681">
        <f t="shared" ca="1" si="291"/>
        <v>197</v>
      </c>
      <c r="L2681">
        <f t="shared" ca="1" si="292"/>
        <v>80</v>
      </c>
    </row>
    <row r="2682" spans="1:12" x14ac:dyDescent="0.2">
      <c r="A2682" t="s">
        <v>554</v>
      </c>
      <c r="C2682">
        <f t="shared" si="293"/>
        <v>10722</v>
      </c>
      <c r="D2682" t="str">
        <f t="shared" ca="1" si="294"/>
        <v xml:space="preserve"> {"playerID": 27387</v>
      </c>
      <c r="E2682" t="str">
        <f t="shared" ca="1" si="295"/>
        <v xml:space="preserve"> "distance": 8</v>
      </c>
      <c r="F2682" t="str">
        <f t="shared" ca="1" si="295"/>
        <v xml:space="preserve"> "id2": 247</v>
      </c>
      <c r="G2682" t="str">
        <f t="shared" ca="1" si="295"/>
        <v xml:space="preserve"> "id1": 80}</v>
      </c>
      <c r="I2682">
        <f t="shared" ca="1" si="289"/>
        <v>27387</v>
      </c>
      <c r="J2682">
        <f t="shared" ca="1" si="290"/>
        <v>8</v>
      </c>
      <c r="K2682">
        <f t="shared" ca="1" si="291"/>
        <v>247</v>
      </c>
      <c r="L2682">
        <f t="shared" ca="1" si="292"/>
        <v>80</v>
      </c>
    </row>
    <row r="2683" spans="1:12" x14ac:dyDescent="0.2">
      <c r="A2683" t="s">
        <v>44</v>
      </c>
      <c r="C2683">
        <f t="shared" si="293"/>
        <v>10726</v>
      </c>
      <c r="D2683" t="str">
        <f t="shared" ca="1" si="294"/>
        <v xml:space="preserve"> {"playerID": 27387</v>
      </c>
      <c r="E2683" t="str">
        <f t="shared" ca="1" si="295"/>
        <v xml:space="preserve"> "distance": 2</v>
      </c>
      <c r="F2683" t="str">
        <f t="shared" ca="1" si="295"/>
        <v xml:space="preserve"> "id2": 197</v>
      </c>
      <c r="G2683" t="str">
        <f t="shared" ca="1" si="295"/>
        <v xml:space="preserve"> "id1": 248}</v>
      </c>
      <c r="I2683">
        <f t="shared" ca="1" si="289"/>
        <v>27387</v>
      </c>
      <c r="J2683">
        <f t="shared" ca="1" si="290"/>
        <v>2</v>
      </c>
      <c r="K2683">
        <f t="shared" ca="1" si="291"/>
        <v>197</v>
      </c>
      <c r="L2683">
        <f t="shared" ca="1" si="292"/>
        <v>248</v>
      </c>
    </row>
    <row r="2684" spans="1:12" x14ac:dyDescent="0.2">
      <c r="A2684" t="s">
        <v>660</v>
      </c>
      <c r="C2684">
        <f t="shared" si="293"/>
        <v>10730</v>
      </c>
      <c r="D2684" t="str">
        <f t="shared" ca="1" si="294"/>
        <v xml:space="preserve"> {"playerID": 27387</v>
      </c>
      <c r="E2684" t="str">
        <f t="shared" ca="1" si="295"/>
        <v xml:space="preserve"> "distance": 2</v>
      </c>
      <c r="F2684" t="str">
        <f t="shared" ca="1" si="295"/>
        <v xml:space="preserve"> "id2": 247</v>
      </c>
      <c r="G2684" t="str">
        <f t="shared" ca="1" si="295"/>
        <v xml:space="preserve"> "id1": 248}</v>
      </c>
      <c r="I2684">
        <f t="shared" ca="1" si="289"/>
        <v>27387</v>
      </c>
      <c r="J2684">
        <f t="shared" ca="1" si="290"/>
        <v>2</v>
      </c>
      <c r="K2684">
        <f t="shared" ca="1" si="291"/>
        <v>247</v>
      </c>
      <c r="L2684">
        <f t="shared" ca="1" si="292"/>
        <v>248</v>
      </c>
    </row>
    <row r="2685" spans="1:12" x14ac:dyDescent="0.2">
      <c r="A2685" t="s">
        <v>664</v>
      </c>
      <c r="C2685">
        <f t="shared" si="293"/>
        <v>10734</v>
      </c>
      <c r="D2685" t="str">
        <f t="shared" ca="1" si="294"/>
        <v xml:space="preserve"> {"playerID": 27387</v>
      </c>
      <c r="E2685" t="str">
        <f t="shared" ca="1" si="295"/>
        <v xml:space="preserve"> "distance": 3</v>
      </c>
      <c r="F2685" t="str">
        <f t="shared" ca="1" si="295"/>
        <v xml:space="preserve"> "id2": 304</v>
      </c>
      <c r="G2685" t="str">
        <f t="shared" ca="1" si="295"/>
        <v xml:space="preserve"> "id1": 248}</v>
      </c>
      <c r="I2685">
        <f t="shared" ca="1" si="289"/>
        <v>27387</v>
      </c>
      <c r="J2685">
        <f t="shared" ca="1" si="290"/>
        <v>3</v>
      </c>
      <c r="K2685">
        <f t="shared" ca="1" si="291"/>
        <v>304</v>
      </c>
      <c r="L2685">
        <f t="shared" ca="1" si="292"/>
        <v>248</v>
      </c>
    </row>
    <row r="2686" spans="1:12" x14ac:dyDescent="0.2">
      <c r="A2686" t="s">
        <v>554</v>
      </c>
      <c r="C2686">
        <f t="shared" si="293"/>
        <v>10738</v>
      </c>
      <c r="D2686" t="str">
        <f t="shared" ca="1" si="294"/>
        <v xml:space="preserve"> {"playerID": 27387</v>
      </c>
      <c r="E2686" t="str">
        <f t="shared" ca="1" si="295"/>
        <v xml:space="preserve"> "distance": 7</v>
      </c>
      <c r="F2686" t="str">
        <f t="shared" ca="1" si="295"/>
        <v xml:space="preserve"> "id2": 79</v>
      </c>
      <c r="G2686" t="str">
        <f t="shared" ca="1" si="295"/>
        <v xml:space="preserve"> "id1": 248}</v>
      </c>
      <c r="I2686">
        <f t="shared" ca="1" si="289"/>
        <v>27387</v>
      </c>
      <c r="J2686">
        <f t="shared" ca="1" si="290"/>
        <v>7</v>
      </c>
      <c r="K2686">
        <f t="shared" ca="1" si="291"/>
        <v>79</v>
      </c>
      <c r="L2686">
        <f t="shared" ca="1" si="292"/>
        <v>248</v>
      </c>
    </row>
    <row r="2687" spans="1:12" x14ac:dyDescent="0.2">
      <c r="A2687" t="s">
        <v>42</v>
      </c>
      <c r="C2687">
        <f t="shared" si="293"/>
        <v>10742</v>
      </c>
      <c r="D2687" t="str">
        <f t="shared" ca="1" si="294"/>
        <v xml:space="preserve"> {"playerID": 27387</v>
      </c>
      <c r="E2687" t="str">
        <f t="shared" ca="1" si="295"/>
        <v xml:space="preserve"> "distance": 6</v>
      </c>
      <c r="F2687" t="str">
        <f t="shared" ca="1" si="295"/>
        <v xml:space="preserve"> "id2": 78</v>
      </c>
      <c r="G2687" t="str">
        <f t="shared" ca="1" si="295"/>
        <v xml:space="preserve"> "id1": 248}</v>
      </c>
      <c r="I2687">
        <f t="shared" ca="1" si="289"/>
        <v>27387</v>
      </c>
      <c r="J2687">
        <f t="shared" ca="1" si="290"/>
        <v>6</v>
      </c>
      <c r="K2687">
        <f t="shared" ca="1" si="291"/>
        <v>78</v>
      </c>
      <c r="L2687">
        <f t="shared" ca="1" si="292"/>
        <v>248</v>
      </c>
    </row>
    <row r="2688" spans="1:12" x14ac:dyDescent="0.2">
      <c r="A2688" t="s">
        <v>661</v>
      </c>
      <c r="C2688">
        <f t="shared" si="293"/>
        <v>10746</v>
      </c>
      <c r="D2688" t="str">
        <f t="shared" ca="1" si="294"/>
        <v xml:space="preserve"> {"playerID": 27387</v>
      </c>
      <c r="E2688" t="str">
        <f t="shared" ca="1" si="295"/>
        <v xml:space="preserve"> "distance": 5</v>
      </c>
      <c r="F2688" t="str">
        <f t="shared" ca="1" si="295"/>
        <v xml:space="preserve"> "id2": 150</v>
      </c>
      <c r="G2688" t="str">
        <f t="shared" ca="1" si="295"/>
        <v xml:space="preserve"> "id1": 248}</v>
      </c>
      <c r="I2688">
        <f t="shared" ca="1" si="289"/>
        <v>27387</v>
      </c>
      <c r="J2688">
        <f t="shared" ca="1" si="290"/>
        <v>5</v>
      </c>
      <c r="K2688">
        <f t="shared" ca="1" si="291"/>
        <v>150</v>
      </c>
      <c r="L2688">
        <f t="shared" ca="1" si="292"/>
        <v>248</v>
      </c>
    </row>
    <row r="2689" spans="1:12" x14ac:dyDescent="0.2">
      <c r="A2689" t="s">
        <v>664</v>
      </c>
      <c r="C2689">
        <f t="shared" si="293"/>
        <v>10750</v>
      </c>
      <c r="D2689" t="str">
        <f t="shared" ca="1" si="294"/>
        <v xml:space="preserve"> {"playerID": 27387</v>
      </c>
      <c r="E2689" t="str">
        <f t="shared" ca="1" si="295"/>
        <v xml:space="preserve"> "distance": 6</v>
      </c>
      <c r="F2689" t="str">
        <f t="shared" ca="1" si="295"/>
        <v xml:space="preserve"> "id2": 149</v>
      </c>
      <c r="G2689" t="str">
        <f t="shared" ca="1" si="295"/>
        <v xml:space="preserve"> "id1": 248}</v>
      </c>
      <c r="I2689">
        <f t="shared" ca="1" si="289"/>
        <v>27387</v>
      </c>
      <c r="J2689">
        <f t="shared" ca="1" si="290"/>
        <v>6</v>
      </c>
      <c r="K2689">
        <f t="shared" ca="1" si="291"/>
        <v>149</v>
      </c>
      <c r="L2689">
        <f t="shared" ca="1" si="292"/>
        <v>248</v>
      </c>
    </row>
    <row r="2690" spans="1:12" x14ac:dyDescent="0.2">
      <c r="A2690" t="s">
        <v>554</v>
      </c>
      <c r="C2690">
        <f t="shared" si="293"/>
        <v>10754</v>
      </c>
      <c r="D2690" t="str">
        <f t="shared" ca="1" si="294"/>
        <v xml:space="preserve"> {"playerID": 27387</v>
      </c>
      <c r="E2690" t="str">
        <f t="shared" ca="1" si="295"/>
        <v xml:space="preserve"> "distance": 7</v>
      </c>
      <c r="F2690" t="str">
        <f t="shared" ca="1" si="295"/>
        <v xml:space="preserve"> "id2": 244</v>
      </c>
      <c r="G2690" t="str">
        <f t="shared" ca="1" si="295"/>
        <v xml:space="preserve"> "id1": 248}</v>
      </c>
      <c r="I2690">
        <f t="shared" ca="1" si="289"/>
        <v>27387</v>
      </c>
      <c r="J2690">
        <f t="shared" ca="1" si="290"/>
        <v>7</v>
      </c>
      <c r="K2690">
        <f t="shared" ca="1" si="291"/>
        <v>244</v>
      </c>
      <c r="L2690">
        <f t="shared" ca="1" si="292"/>
        <v>248</v>
      </c>
    </row>
    <row r="2691" spans="1:12" x14ac:dyDescent="0.2">
      <c r="A2691" t="s">
        <v>13</v>
      </c>
      <c r="C2691">
        <f t="shared" si="293"/>
        <v>10758</v>
      </c>
      <c r="D2691" t="str">
        <f t="shared" ca="1" si="294"/>
        <v xml:space="preserve"> {"playerID": 27387</v>
      </c>
      <c r="E2691" t="str">
        <f t="shared" ca="1" si="295"/>
        <v xml:space="preserve"> "distance": 8</v>
      </c>
      <c r="F2691" t="str">
        <f t="shared" ca="1" si="295"/>
        <v xml:space="preserve"> "id2": 197</v>
      </c>
      <c r="G2691" t="str">
        <f t="shared" ca="1" si="295"/>
        <v xml:space="preserve"> "id1": 53}</v>
      </c>
      <c r="I2691">
        <f t="shared" ref="I2691:I2754" ca="1" si="296">INT(MID(D2691,FIND(":",D2691)+2,LEN(D2691)-FIND(":",D2691)-1))</f>
        <v>27387</v>
      </c>
      <c r="J2691">
        <f t="shared" ref="J2691:J2754" ca="1" si="297">INT(MID(E2691,FIND(":",E2691)+2,LEN(E2691)-FIND(":",E2691)-1))</f>
        <v>8</v>
      </c>
      <c r="K2691">
        <f t="shared" ref="K2691:K2754" ca="1" si="298">INT(MID(F2691,FIND(":",F2691)+2,LEN(F2691)-FIND(":",F2691)-1))</f>
        <v>197</v>
      </c>
      <c r="L2691">
        <f t="shared" ref="L2691:L2754" ca="1" si="299">INT(MID(G2691,FIND(":",G2691)+2,LEN(G2691)-FIND(":",G2691)-2))</f>
        <v>53</v>
      </c>
    </row>
    <row r="2692" spans="1:12" x14ac:dyDescent="0.2">
      <c r="A2692" t="s">
        <v>659</v>
      </c>
      <c r="C2692">
        <f t="shared" ref="C2692:C2755" si="300">C2691+$C$1</f>
        <v>10762</v>
      </c>
      <c r="D2692" t="str">
        <f t="shared" ref="D2692:D2755" ca="1" si="301">INDIRECT(ADDRESS($C2692,1,1,TRUE),TRUE)</f>
        <v xml:space="preserve"> {"playerID": 27387</v>
      </c>
      <c r="E2692" t="str">
        <f t="shared" ca="1" si="295"/>
        <v xml:space="preserve"> "distance": 2</v>
      </c>
      <c r="F2692" t="str">
        <f t="shared" ca="1" si="295"/>
        <v xml:space="preserve"> "id2": 247</v>
      </c>
      <c r="G2692" t="str">
        <f t="shared" ca="1" si="295"/>
        <v xml:space="preserve"> "id1": 197}</v>
      </c>
      <c r="I2692">
        <f t="shared" ca="1" si="296"/>
        <v>27387</v>
      </c>
      <c r="J2692">
        <f t="shared" ca="1" si="297"/>
        <v>2</v>
      </c>
      <c r="K2692">
        <f t="shared" ca="1" si="298"/>
        <v>247</v>
      </c>
      <c r="L2692">
        <f t="shared" ca="1" si="299"/>
        <v>197</v>
      </c>
    </row>
    <row r="2693" spans="1:12" x14ac:dyDescent="0.2">
      <c r="A2693" t="s">
        <v>665</v>
      </c>
      <c r="C2693">
        <f t="shared" si="300"/>
        <v>10766</v>
      </c>
      <c r="D2693" t="str">
        <f t="shared" ca="1" si="301"/>
        <v xml:space="preserve"> {"playerID": 27387</v>
      </c>
      <c r="E2693" t="str">
        <f t="shared" ca="1" si="295"/>
        <v xml:space="preserve"> "distance": 5</v>
      </c>
      <c r="F2693" t="str">
        <f t="shared" ca="1" si="295"/>
        <v xml:space="preserve"> "id2": 304</v>
      </c>
      <c r="G2693" t="str">
        <f t="shared" ca="1" si="295"/>
        <v xml:space="preserve"> "id1": 197}</v>
      </c>
      <c r="I2693">
        <f t="shared" ca="1" si="296"/>
        <v>27387</v>
      </c>
      <c r="J2693">
        <f t="shared" ca="1" si="297"/>
        <v>5</v>
      </c>
      <c r="K2693">
        <f t="shared" ca="1" si="298"/>
        <v>304</v>
      </c>
      <c r="L2693">
        <f t="shared" ca="1" si="299"/>
        <v>197</v>
      </c>
    </row>
    <row r="2694" spans="1:12" x14ac:dyDescent="0.2">
      <c r="A2694" t="s">
        <v>554</v>
      </c>
      <c r="C2694">
        <f t="shared" si="300"/>
        <v>10770</v>
      </c>
      <c r="D2694" t="str">
        <f t="shared" ca="1" si="301"/>
        <v xml:space="preserve"> {"playerID": 27387</v>
      </c>
      <c r="E2694" t="str">
        <f t="shared" ca="1" si="295"/>
        <v xml:space="preserve"> "distance": 5</v>
      </c>
      <c r="F2694" t="str">
        <f t="shared" ca="1" si="295"/>
        <v xml:space="preserve"> "id2": 79</v>
      </c>
      <c r="G2694" t="str">
        <f t="shared" ca="1" si="295"/>
        <v xml:space="preserve"> "id1": 197}</v>
      </c>
      <c r="I2694">
        <f t="shared" ca="1" si="296"/>
        <v>27387</v>
      </c>
      <c r="J2694">
        <f t="shared" ca="1" si="297"/>
        <v>5</v>
      </c>
      <c r="K2694">
        <f t="shared" ca="1" si="298"/>
        <v>79</v>
      </c>
      <c r="L2694">
        <f t="shared" ca="1" si="299"/>
        <v>197</v>
      </c>
    </row>
    <row r="2695" spans="1:12" x14ac:dyDescent="0.2">
      <c r="A2695" t="s">
        <v>7</v>
      </c>
      <c r="C2695">
        <f t="shared" si="300"/>
        <v>10774</v>
      </c>
      <c r="D2695" t="str">
        <f t="shared" ca="1" si="301"/>
        <v xml:space="preserve"> {"playerID": 27387</v>
      </c>
      <c r="E2695" t="str">
        <f t="shared" ca="1" si="295"/>
        <v xml:space="preserve"> "distance": 4</v>
      </c>
      <c r="F2695" t="str">
        <f t="shared" ca="1" si="295"/>
        <v xml:space="preserve"> "id2": 78</v>
      </c>
      <c r="G2695" t="str">
        <f t="shared" ca="1" si="295"/>
        <v xml:space="preserve"> "id1": 197}</v>
      </c>
      <c r="I2695">
        <f t="shared" ca="1" si="296"/>
        <v>27387</v>
      </c>
      <c r="J2695">
        <f t="shared" ca="1" si="297"/>
        <v>4</v>
      </c>
      <c r="K2695">
        <f t="shared" ca="1" si="298"/>
        <v>78</v>
      </c>
      <c r="L2695">
        <f t="shared" ca="1" si="299"/>
        <v>197</v>
      </c>
    </row>
    <row r="2696" spans="1:12" x14ac:dyDescent="0.2">
      <c r="A2696" t="s">
        <v>660</v>
      </c>
      <c r="C2696">
        <f t="shared" si="300"/>
        <v>10778</v>
      </c>
      <c r="D2696" t="str">
        <f t="shared" ca="1" si="301"/>
        <v xml:space="preserve"> {"playerID": 27387</v>
      </c>
      <c r="E2696" t="str">
        <f t="shared" ca="1" si="295"/>
        <v xml:space="preserve"> "distance": 4</v>
      </c>
      <c r="F2696" t="str">
        <f t="shared" ca="1" si="295"/>
        <v xml:space="preserve"> "id2": 150</v>
      </c>
      <c r="G2696" t="str">
        <f t="shared" ca="1" si="295"/>
        <v xml:space="preserve"> "id1": 197}</v>
      </c>
      <c r="I2696">
        <f t="shared" ca="1" si="296"/>
        <v>27387</v>
      </c>
      <c r="J2696">
        <f t="shared" ca="1" si="297"/>
        <v>4</v>
      </c>
      <c r="K2696">
        <f t="shared" ca="1" si="298"/>
        <v>150</v>
      </c>
      <c r="L2696">
        <f t="shared" ca="1" si="299"/>
        <v>197</v>
      </c>
    </row>
    <row r="2697" spans="1:12" x14ac:dyDescent="0.2">
      <c r="A2697" t="s">
        <v>665</v>
      </c>
      <c r="C2697">
        <f t="shared" si="300"/>
        <v>10782</v>
      </c>
      <c r="D2697" t="str">
        <f t="shared" ca="1" si="301"/>
        <v xml:space="preserve"> {"playerID": 27387</v>
      </c>
      <c r="E2697" t="str">
        <f t="shared" ca="1" si="295"/>
        <v xml:space="preserve"> "distance": 8</v>
      </c>
      <c r="F2697" t="str">
        <f t="shared" ca="1" si="295"/>
        <v xml:space="preserve"> "id2": 50</v>
      </c>
      <c r="G2697" t="str">
        <f t="shared" ca="1" si="295"/>
        <v xml:space="preserve"> "id1": 197}</v>
      </c>
      <c r="I2697">
        <f t="shared" ca="1" si="296"/>
        <v>27387</v>
      </c>
      <c r="J2697">
        <f t="shared" ca="1" si="297"/>
        <v>8</v>
      </c>
      <c r="K2697">
        <f t="shared" ca="1" si="298"/>
        <v>50</v>
      </c>
      <c r="L2697">
        <f t="shared" ca="1" si="299"/>
        <v>197</v>
      </c>
    </row>
    <row r="2698" spans="1:12" x14ac:dyDescent="0.2">
      <c r="A2698" t="s">
        <v>554</v>
      </c>
      <c r="C2698">
        <f t="shared" si="300"/>
        <v>10786</v>
      </c>
      <c r="D2698" t="str">
        <f t="shared" ca="1" si="301"/>
        <v xml:space="preserve"> {"playerID": 27387</v>
      </c>
      <c r="E2698" t="str">
        <f t="shared" ca="1" si="295"/>
        <v xml:space="preserve"> "distance": 6</v>
      </c>
      <c r="F2698" t="str">
        <f t="shared" ca="1" si="295"/>
        <v xml:space="preserve"> "id2": 149</v>
      </c>
      <c r="G2698" t="str">
        <f t="shared" ca="1" si="295"/>
        <v xml:space="preserve"> "id1": 197}</v>
      </c>
      <c r="I2698">
        <f t="shared" ca="1" si="296"/>
        <v>27387</v>
      </c>
      <c r="J2698">
        <f t="shared" ca="1" si="297"/>
        <v>6</v>
      </c>
      <c r="K2698">
        <f t="shared" ca="1" si="298"/>
        <v>149</v>
      </c>
      <c r="L2698">
        <f t="shared" ca="1" si="299"/>
        <v>197</v>
      </c>
    </row>
    <row r="2699" spans="1:12" x14ac:dyDescent="0.2">
      <c r="A2699" t="s">
        <v>21</v>
      </c>
      <c r="C2699">
        <f t="shared" si="300"/>
        <v>10790</v>
      </c>
      <c r="D2699" t="str">
        <f t="shared" ca="1" si="301"/>
        <v xml:space="preserve"> {"playerID": 27387</v>
      </c>
      <c r="E2699" t="str">
        <f t="shared" ca="1" si="295"/>
        <v xml:space="preserve"> "distance": 7</v>
      </c>
      <c r="F2699" t="str">
        <f t="shared" ca="1" si="295"/>
        <v xml:space="preserve"> "id2": 244</v>
      </c>
      <c r="G2699" t="str">
        <f t="shared" ca="1" si="295"/>
        <v xml:space="preserve"> "id1": 197}</v>
      </c>
      <c r="I2699">
        <f t="shared" ca="1" si="296"/>
        <v>27387</v>
      </c>
      <c r="J2699">
        <f t="shared" ca="1" si="297"/>
        <v>7</v>
      </c>
      <c r="K2699">
        <f t="shared" ca="1" si="298"/>
        <v>244</v>
      </c>
      <c r="L2699">
        <f t="shared" ca="1" si="299"/>
        <v>197</v>
      </c>
    </row>
    <row r="2700" spans="1:12" x14ac:dyDescent="0.2">
      <c r="A2700" t="s">
        <v>661</v>
      </c>
      <c r="C2700">
        <f t="shared" si="300"/>
        <v>10794</v>
      </c>
      <c r="D2700" t="str">
        <f t="shared" ca="1" si="301"/>
        <v xml:space="preserve"> {"playerID": 27387</v>
      </c>
      <c r="E2700" t="str">
        <f t="shared" ca="1" si="295"/>
        <v xml:space="preserve"> "distance": 7</v>
      </c>
      <c r="F2700" t="str">
        <f t="shared" ca="1" si="295"/>
        <v xml:space="preserve"> "id2": 109</v>
      </c>
      <c r="G2700" t="str">
        <f t="shared" ca="1" si="295"/>
        <v xml:space="preserve"> "id1": 197}</v>
      </c>
      <c r="I2700">
        <f t="shared" ca="1" si="296"/>
        <v>27387</v>
      </c>
      <c r="J2700">
        <f t="shared" ca="1" si="297"/>
        <v>7</v>
      </c>
      <c r="K2700">
        <f t="shared" ca="1" si="298"/>
        <v>109</v>
      </c>
      <c r="L2700">
        <f t="shared" ca="1" si="299"/>
        <v>197</v>
      </c>
    </row>
    <row r="2701" spans="1:12" x14ac:dyDescent="0.2">
      <c r="A2701" t="s">
        <v>665</v>
      </c>
      <c r="C2701">
        <f t="shared" si="300"/>
        <v>10798</v>
      </c>
      <c r="D2701" t="str">
        <f t="shared" ca="1" si="301"/>
        <v xml:space="preserve"> {"playerID": 27387</v>
      </c>
      <c r="E2701" t="str">
        <f t="shared" ca="1" si="295"/>
        <v xml:space="preserve"> "distance": 3</v>
      </c>
      <c r="F2701" t="str">
        <f t="shared" ca="1" si="295"/>
        <v xml:space="preserve"> "id2": 304</v>
      </c>
      <c r="G2701" t="str">
        <f t="shared" ca="1" si="295"/>
        <v xml:space="preserve"> "id1": 247}</v>
      </c>
      <c r="I2701">
        <f t="shared" ca="1" si="296"/>
        <v>27387</v>
      </c>
      <c r="J2701">
        <f t="shared" ca="1" si="297"/>
        <v>3</v>
      </c>
      <c r="K2701">
        <f t="shared" ca="1" si="298"/>
        <v>304</v>
      </c>
      <c r="L2701">
        <f t="shared" ca="1" si="299"/>
        <v>247</v>
      </c>
    </row>
    <row r="2702" spans="1:12" x14ac:dyDescent="0.2">
      <c r="A2702" t="s">
        <v>554</v>
      </c>
      <c r="C2702">
        <f t="shared" si="300"/>
        <v>10802</v>
      </c>
      <c r="D2702" t="str">
        <f t="shared" ca="1" si="301"/>
        <v xml:space="preserve"> {"playerID": 27387</v>
      </c>
      <c r="E2702" t="str">
        <f t="shared" ca="1" si="295"/>
        <v xml:space="preserve"> "distance": 7</v>
      </c>
      <c r="F2702" t="str">
        <f t="shared" ca="1" si="295"/>
        <v xml:space="preserve"> "id2": 79</v>
      </c>
      <c r="G2702" t="str">
        <f t="shared" ca="1" si="295"/>
        <v xml:space="preserve"> "id1": 247}</v>
      </c>
      <c r="I2702">
        <f t="shared" ca="1" si="296"/>
        <v>27387</v>
      </c>
      <c r="J2702">
        <f t="shared" ca="1" si="297"/>
        <v>7</v>
      </c>
      <c r="K2702">
        <f t="shared" ca="1" si="298"/>
        <v>79</v>
      </c>
      <c r="L2702">
        <f t="shared" ca="1" si="299"/>
        <v>247</v>
      </c>
    </row>
    <row r="2703" spans="1:12" x14ac:dyDescent="0.2">
      <c r="A2703" t="s">
        <v>42</v>
      </c>
      <c r="C2703">
        <f t="shared" si="300"/>
        <v>10806</v>
      </c>
      <c r="D2703" t="str">
        <f t="shared" ca="1" si="301"/>
        <v xml:space="preserve"> {"playerID": 27387</v>
      </c>
      <c r="E2703" t="str">
        <f t="shared" ca="1" si="295"/>
        <v xml:space="preserve"> "distance": 6</v>
      </c>
      <c r="F2703" t="str">
        <f t="shared" ca="1" si="295"/>
        <v xml:space="preserve"> "id2": 78</v>
      </c>
      <c r="G2703" t="str">
        <f t="shared" ca="1" si="295"/>
        <v xml:space="preserve"> "id1": 247}</v>
      </c>
      <c r="I2703">
        <f t="shared" ca="1" si="296"/>
        <v>27387</v>
      </c>
      <c r="J2703">
        <f t="shared" ca="1" si="297"/>
        <v>6</v>
      </c>
      <c r="K2703">
        <f t="shared" ca="1" si="298"/>
        <v>78</v>
      </c>
      <c r="L2703">
        <f t="shared" ca="1" si="299"/>
        <v>247</v>
      </c>
    </row>
    <row r="2704" spans="1:12" x14ac:dyDescent="0.2">
      <c r="A2704" t="s">
        <v>659</v>
      </c>
      <c r="C2704">
        <f t="shared" si="300"/>
        <v>10810</v>
      </c>
      <c r="D2704" t="str">
        <f t="shared" ca="1" si="301"/>
        <v xml:space="preserve"> {"playerID": 27387</v>
      </c>
      <c r="E2704" t="str">
        <f t="shared" ca="1" si="295"/>
        <v xml:space="preserve"> "distance": 3</v>
      </c>
      <c r="F2704" t="str">
        <f t="shared" ca="1" si="295"/>
        <v xml:space="preserve"> "id2": 150</v>
      </c>
      <c r="G2704" t="str">
        <f t="shared" ca="1" si="295"/>
        <v xml:space="preserve"> "id1": 247}</v>
      </c>
      <c r="I2704">
        <f t="shared" ca="1" si="296"/>
        <v>27387</v>
      </c>
      <c r="J2704">
        <f t="shared" ca="1" si="297"/>
        <v>3</v>
      </c>
      <c r="K2704">
        <f t="shared" ca="1" si="298"/>
        <v>150</v>
      </c>
      <c r="L2704">
        <f t="shared" ca="1" si="299"/>
        <v>247</v>
      </c>
    </row>
    <row r="2705" spans="1:12" x14ac:dyDescent="0.2">
      <c r="A2705" t="s">
        <v>666</v>
      </c>
      <c r="C2705">
        <f t="shared" si="300"/>
        <v>10814</v>
      </c>
      <c r="D2705" t="str">
        <f t="shared" ca="1" si="301"/>
        <v xml:space="preserve"> {"playerID": 27387</v>
      </c>
      <c r="E2705" t="str">
        <f t="shared" ca="1" si="295"/>
        <v xml:space="preserve"> "distance": 7</v>
      </c>
      <c r="F2705" t="str">
        <f t="shared" ca="1" si="295"/>
        <v xml:space="preserve"> "id2": 50</v>
      </c>
      <c r="G2705" t="str">
        <f t="shared" ca="1" si="295"/>
        <v xml:space="preserve"> "id1": 247}</v>
      </c>
      <c r="I2705">
        <f t="shared" ca="1" si="296"/>
        <v>27387</v>
      </c>
      <c r="J2705">
        <f t="shared" ca="1" si="297"/>
        <v>7</v>
      </c>
      <c r="K2705">
        <f t="shared" ca="1" si="298"/>
        <v>50</v>
      </c>
      <c r="L2705">
        <f t="shared" ca="1" si="299"/>
        <v>247</v>
      </c>
    </row>
    <row r="2706" spans="1:12" x14ac:dyDescent="0.2">
      <c r="A2706" t="s">
        <v>554</v>
      </c>
      <c r="C2706">
        <f t="shared" si="300"/>
        <v>10818</v>
      </c>
      <c r="D2706" t="str">
        <f t="shared" ca="1" si="301"/>
        <v xml:space="preserve"> {"playerID": 27387</v>
      </c>
      <c r="E2706" t="str">
        <f t="shared" ref="E2706:G2769" ca="1" si="302">INDIRECT(ADDRESS($C2706+E$1,1,1,TRUE),TRUE)</f>
        <v xml:space="preserve"> "distance": 4</v>
      </c>
      <c r="F2706" t="str">
        <f t="shared" ca="1" si="302"/>
        <v xml:space="preserve"> "id2": 149</v>
      </c>
      <c r="G2706" t="str">
        <f t="shared" ca="1" si="302"/>
        <v xml:space="preserve"> "id1": 247}</v>
      </c>
      <c r="I2706">
        <f t="shared" ca="1" si="296"/>
        <v>27387</v>
      </c>
      <c r="J2706">
        <f t="shared" ca="1" si="297"/>
        <v>4</v>
      </c>
      <c r="K2706">
        <f t="shared" ca="1" si="298"/>
        <v>149</v>
      </c>
      <c r="L2706">
        <f t="shared" ca="1" si="299"/>
        <v>247</v>
      </c>
    </row>
    <row r="2707" spans="1:12" x14ac:dyDescent="0.2">
      <c r="A2707" t="s">
        <v>42</v>
      </c>
      <c r="C2707">
        <f t="shared" si="300"/>
        <v>10822</v>
      </c>
      <c r="D2707" t="str">
        <f t="shared" ca="1" si="301"/>
        <v xml:space="preserve"> {"playerID": 27387</v>
      </c>
      <c r="E2707" t="str">
        <f t="shared" ca="1" si="302"/>
        <v xml:space="preserve"> "distance": 5</v>
      </c>
      <c r="F2707" t="str">
        <f t="shared" ca="1" si="302"/>
        <v xml:space="preserve"> "id2": 244</v>
      </c>
      <c r="G2707" t="str">
        <f t="shared" ca="1" si="302"/>
        <v xml:space="preserve"> "id1": 247}</v>
      </c>
      <c r="I2707">
        <f t="shared" ca="1" si="296"/>
        <v>27387</v>
      </c>
      <c r="J2707">
        <f t="shared" ca="1" si="297"/>
        <v>5</v>
      </c>
      <c r="K2707">
        <f t="shared" ca="1" si="298"/>
        <v>244</v>
      </c>
      <c r="L2707">
        <f t="shared" ca="1" si="299"/>
        <v>247</v>
      </c>
    </row>
    <row r="2708" spans="1:12" x14ac:dyDescent="0.2">
      <c r="A2708" t="s">
        <v>660</v>
      </c>
      <c r="C2708">
        <f t="shared" si="300"/>
        <v>10826</v>
      </c>
      <c r="D2708" t="str">
        <f t="shared" ca="1" si="301"/>
        <v xml:space="preserve"> {"playerID": 27387</v>
      </c>
      <c r="E2708" t="str">
        <f t="shared" ca="1" si="302"/>
        <v xml:space="preserve"> "distance": 7</v>
      </c>
      <c r="F2708" t="str">
        <f t="shared" ca="1" si="302"/>
        <v xml:space="preserve"> "id2": 109</v>
      </c>
      <c r="G2708" t="str">
        <f t="shared" ca="1" si="302"/>
        <v xml:space="preserve"> "id1": 247}</v>
      </c>
      <c r="I2708">
        <f t="shared" ca="1" si="296"/>
        <v>27387</v>
      </c>
      <c r="J2708">
        <f t="shared" ca="1" si="297"/>
        <v>7</v>
      </c>
      <c r="K2708">
        <f t="shared" ca="1" si="298"/>
        <v>109</v>
      </c>
      <c r="L2708">
        <f t="shared" ca="1" si="299"/>
        <v>247</v>
      </c>
    </row>
    <row r="2709" spans="1:12" x14ac:dyDescent="0.2">
      <c r="A2709" t="s">
        <v>666</v>
      </c>
      <c r="C2709">
        <f t="shared" si="300"/>
        <v>10830</v>
      </c>
      <c r="D2709" t="str">
        <f t="shared" ca="1" si="301"/>
        <v xml:space="preserve"> {"playerID": 27387</v>
      </c>
      <c r="E2709" t="str">
        <f t="shared" ca="1" si="302"/>
        <v xml:space="preserve"> "distance": 6</v>
      </c>
      <c r="F2709" t="str">
        <f t="shared" ca="1" si="302"/>
        <v xml:space="preserve"> "id2": 150</v>
      </c>
      <c r="G2709" t="str">
        <f t="shared" ca="1" si="302"/>
        <v xml:space="preserve"> "id1": 304}</v>
      </c>
      <c r="I2709">
        <f t="shared" ca="1" si="296"/>
        <v>27387</v>
      </c>
      <c r="J2709">
        <f t="shared" ca="1" si="297"/>
        <v>6</v>
      </c>
      <c r="K2709">
        <f t="shared" ca="1" si="298"/>
        <v>150</v>
      </c>
      <c r="L2709">
        <f t="shared" ca="1" si="299"/>
        <v>304</v>
      </c>
    </row>
    <row r="2710" spans="1:12" x14ac:dyDescent="0.2">
      <c r="A2710" t="s">
        <v>554</v>
      </c>
      <c r="C2710">
        <f t="shared" si="300"/>
        <v>10834</v>
      </c>
      <c r="D2710" t="str">
        <f t="shared" ca="1" si="301"/>
        <v xml:space="preserve"> {"playerID": 27387</v>
      </c>
      <c r="E2710" t="str">
        <f t="shared" ca="1" si="302"/>
        <v xml:space="preserve"> "distance": 6</v>
      </c>
      <c r="F2710" t="str">
        <f t="shared" ca="1" si="302"/>
        <v xml:space="preserve"> "id2": 149</v>
      </c>
      <c r="G2710" t="str">
        <f t="shared" ca="1" si="302"/>
        <v xml:space="preserve"> "id1": 304}</v>
      </c>
      <c r="I2710">
        <f t="shared" ca="1" si="296"/>
        <v>27387</v>
      </c>
      <c r="J2710">
        <f t="shared" ca="1" si="297"/>
        <v>6</v>
      </c>
      <c r="K2710">
        <f t="shared" ca="1" si="298"/>
        <v>149</v>
      </c>
      <c r="L2710">
        <f t="shared" ca="1" si="299"/>
        <v>304</v>
      </c>
    </row>
    <row r="2711" spans="1:12" x14ac:dyDescent="0.2">
      <c r="A2711" t="s">
        <v>7</v>
      </c>
      <c r="C2711">
        <f t="shared" si="300"/>
        <v>10838</v>
      </c>
      <c r="D2711" t="str">
        <f t="shared" ca="1" si="301"/>
        <v xml:space="preserve"> {"playerID": 27387</v>
      </c>
      <c r="E2711" t="str">
        <f t="shared" ca="1" si="302"/>
        <v xml:space="preserve"> "distance": 4</v>
      </c>
      <c r="F2711" t="str">
        <f t="shared" ca="1" si="302"/>
        <v xml:space="preserve"> "id2": 244</v>
      </c>
      <c r="G2711" t="str">
        <f t="shared" ca="1" si="302"/>
        <v xml:space="preserve"> "id1": 304}</v>
      </c>
      <c r="I2711">
        <f t="shared" ca="1" si="296"/>
        <v>27387</v>
      </c>
      <c r="J2711">
        <f t="shared" ca="1" si="297"/>
        <v>4</v>
      </c>
      <c r="K2711">
        <f t="shared" ca="1" si="298"/>
        <v>244</v>
      </c>
      <c r="L2711">
        <f t="shared" ca="1" si="299"/>
        <v>304</v>
      </c>
    </row>
    <row r="2712" spans="1:12" x14ac:dyDescent="0.2">
      <c r="A2712" t="s">
        <v>661</v>
      </c>
      <c r="C2712">
        <f t="shared" si="300"/>
        <v>10842</v>
      </c>
      <c r="D2712" t="str">
        <f t="shared" ca="1" si="301"/>
        <v xml:space="preserve"> {"playerID": 27387</v>
      </c>
      <c r="E2712" t="str">
        <f t="shared" ca="1" si="302"/>
        <v xml:space="preserve"> "distance": 8</v>
      </c>
      <c r="F2712" t="str">
        <f t="shared" ca="1" si="302"/>
        <v xml:space="preserve"> "id2": 109</v>
      </c>
      <c r="G2712" t="str">
        <f t="shared" ca="1" si="302"/>
        <v xml:space="preserve"> "id1": 304}</v>
      </c>
      <c r="I2712">
        <f t="shared" ca="1" si="296"/>
        <v>27387</v>
      </c>
      <c r="J2712">
        <f t="shared" ca="1" si="297"/>
        <v>8</v>
      </c>
      <c r="K2712">
        <f t="shared" ca="1" si="298"/>
        <v>109</v>
      </c>
      <c r="L2712">
        <f t="shared" ca="1" si="299"/>
        <v>304</v>
      </c>
    </row>
    <row r="2713" spans="1:12" x14ac:dyDescent="0.2">
      <c r="A2713" t="s">
        <v>666</v>
      </c>
      <c r="C2713">
        <f t="shared" si="300"/>
        <v>10846</v>
      </c>
      <c r="D2713" t="str">
        <f t="shared" ca="1" si="301"/>
        <v xml:space="preserve"> {"playerID": 27387</v>
      </c>
      <c r="E2713" t="str">
        <f t="shared" ca="1" si="302"/>
        <v xml:space="preserve"> "distance": 1</v>
      </c>
      <c r="F2713" t="str">
        <f t="shared" ca="1" si="302"/>
        <v xml:space="preserve"> "id2": 78</v>
      </c>
      <c r="G2713" t="str">
        <f t="shared" ca="1" si="302"/>
        <v xml:space="preserve"> "id1": 79}</v>
      </c>
      <c r="I2713">
        <f t="shared" ca="1" si="296"/>
        <v>27387</v>
      </c>
      <c r="J2713">
        <f t="shared" ca="1" si="297"/>
        <v>1</v>
      </c>
      <c r="K2713">
        <f t="shared" ca="1" si="298"/>
        <v>78</v>
      </c>
      <c r="L2713">
        <f t="shared" ca="1" si="299"/>
        <v>79</v>
      </c>
    </row>
    <row r="2714" spans="1:12" x14ac:dyDescent="0.2">
      <c r="A2714" t="s">
        <v>554</v>
      </c>
      <c r="C2714">
        <f t="shared" si="300"/>
        <v>10850</v>
      </c>
      <c r="D2714" t="str">
        <f t="shared" ca="1" si="301"/>
        <v xml:space="preserve"> {"playerID": 27387</v>
      </c>
      <c r="E2714" t="str">
        <f t="shared" ca="1" si="302"/>
        <v xml:space="preserve"> "distance": 4</v>
      </c>
      <c r="F2714" t="str">
        <f t="shared" ca="1" si="302"/>
        <v xml:space="preserve"> "id2": 150</v>
      </c>
      <c r="G2714" t="str">
        <f t="shared" ca="1" si="302"/>
        <v xml:space="preserve"> "id1": 79}</v>
      </c>
      <c r="I2714">
        <f t="shared" ca="1" si="296"/>
        <v>27387</v>
      </c>
      <c r="J2714">
        <f t="shared" ca="1" si="297"/>
        <v>4</v>
      </c>
      <c r="K2714">
        <f t="shared" ca="1" si="298"/>
        <v>150</v>
      </c>
      <c r="L2714">
        <f t="shared" ca="1" si="299"/>
        <v>79</v>
      </c>
    </row>
    <row r="2715" spans="1:12" x14ac:dyDescent="0.2">
      <c r="A2715" t="s">
        <v>1</v>
      </c>
      <c r="C2715">
        <f t="shared" si="300"/>
        <v>10854</v>
      </c>
      <c r="D2715" t="str">
        <f t="shared" ca="1" si="301"/>
        <v xml:space="preserve"> {"playerID": 27387</v>
      </c>
      <c r="E2715" t="str">
        <f t="shared" ca="1" si="302"/>
        <v xml:space="preserve"> "distance": 3</v>
      </c>
      <c r="F2715" t="str">
        <f t="shared" ca="1" si="302"/>
        <v xml:space="preserve"> "id2": 50</v>
      </c>
      <c r="G2715" t="str">
        <f t="shared" ca="1" si="302"/>
        <v xml:space="preserve"> "id1": 79}</v>
      </c>
      <c r="I2715">
        <f t="shared" ca="1" si="296"/>
        <v>27387</v>
      </c>
      <c r="J2715">
        <f t="shared" ca="1" si="297"/>
        <v>3</v>
      </c>
      <c r="K2715">
        <f t="shared" ca="1" si="298"/>
        <v>50</v>
      </c>
      <c r="L2715">
        <f t="shared" ca="1" si="299"/>
        <v>79</v>
      </c>
    </row>
    <row r="2716" spans="1:12" x14ac:dyDescent="0.2">
      <c r="A2716" t="s">
        <v>660</v>
      </c>
      <c r="C2716">
        <f t="shared" si="300"/>
        <v>10858</v>
      </c>
      <c r="D2716" t="str">
        <f t="shared" ca="1" si="301"/>
        <v xml:space="preserve"> {"playerID": 27387</v>
      </c>
      <c r="E2716" t="str">
        <f t="shared" ca="1" si="302"/>
        <v xml:space="preserve"> "distance": 6</v>
      </c>
      <c r="F2716" t="str">
        <f t="shared" ca="1" si="302"/>
        <v xml:space="preserve"> "id2": 149</v>
      </c>
      <c r="G2716" t="str">
        <f t="shared" ca="1" si="302"/>
        <v xml:space="preserve"> "id1": 79}</v>
      </c>
      <c r="I2716">
        <f t="shared" ca="1" si="296"/>
        <v>27387</v>
      </c>
      <c r="J2716">
        <f t="shared" ca="1" si="297"/>
        <v>6</v>
      </c>
      <c r="K2716">
        <f t="shared" ca="1" si="298"/>
        <v>149</v>
      </c>
      <c r="L2716">
        <f t="shared" ca="1" si="299"/>
        <v>79</v>
      </c>
    </row>
    <row r="2717" spans="1:12" x14ac:dyDescent="0.2">
      <c r="A2717" t="s">
        <v>667</v>
      </c>
      <c r="C2717">
        <f t="shared" si="300"/>
        <v>10862</v>
      </c>
      <c r="D2717" t="str">
        <f t="shared" ca="1" si="301"/>
        <v xml:space="preserve"> {"playerID": 27387</v>
      </c>
      <c r="E2717" t="str">
        <f t="shared" ca="1" si="302"/>
        <v xml:space="preserve"> "distance": 3</v>
      </c>
      <c r="F2717" t="str">
        <f t="shared" ca="1" si="302"/>
        <v xml:space="preserve"> "id2": 150</v>
      </c>
      <c r="G2717" t="str">
        <f t="shared" ca="1" si="302"/>
        <v xml:space="preserve"> "id1": 78}</v>
      </c>
      <c r="I2717">
        <f t="shared" ca="1" si="296"/>
        <v>27387</v>
      </c>
      <c r="J2717">
        <f t="shared" ca="1" si="297"/>
        <v>3</v>
      </c>
      <c r="K2717">
        <f t="shared" ca="1" si="298"/>
        <v>150</v>
      </c>
      <c r="L2717">
        <f t="shared" ca="1" si="299"/>
        <v>78</v>
      </c>
    </row>
    <row r="2718" spans="1:12" x14ac:dyDescent="0.2">
      <c r="A2718" t="s">
        <v>554</v>
      </c>
      <c r="C2718">
        <f t="shared" si="300"/>
        <v>10866</v>
      </c>
      <c r="D2718" t="str">
        <f t="shared" ca="1" si="301"/>
        <v xml:space="preserve"> {"playerID": 27387</v>
      </c>
      <c r="E2718" t="str">
        <f t="shared" ca="1" si="302"/>
        <v xml:space="preserve"> "distance": 4</v>
      </c>
      <c r="F2718" t="str">
        <f t="shared" ca="1" si="302"/>
        <v xml:space="preserve"> "id2": 50</v>
      </c>
      <c r="G2718" t="str">
        <f t="shared" ca="1" si="302"/>
        <v xml:space="preserve"> "id1": 78}</v>
      </c>
      <c r="I2718">
        <f t="shared" ca="1" si="296"/>
        <v>27387</v>
      </c>
      <c r="J2718">
        <f t="shared" ca="1" si="297"/>
        <v>4</v>
      </c>
      <c r="K2718">
        <f t="shared" ca="1" si="298"/>
        <v>50</v>
      </c>
      <c r="L2718">
        <f t="shared" ca="1" si="299"/>
        <v>78</v>
      </c>
    </row>
    <row r="2719" spans="1:12" x14ac:dyDescent="0.2">
      <c r="A2719" t="s">
        <v>13</v>
      </c>
      <c r="C2719">
        <f t="shared" si="300"/>
        <v>10870</v>
      </c>
      <c r="D2719" t="str">
        <f t="shared" ca="1" si="301"/>
        <v xml:space="preserve"> {"playerID": 27387</v>
      </c>
      <c r="E2719" t="str">
        <f t="shared" ca="1" si="302"/>
        <v xml:space="preserve"> "distance": 6</v>
      </c>
      <c r="F2719" t="str">
        <f t="shared" ca="1" si="302"/>
        <v xml:space="preserve"> "id2": 149</v>
      </c>
      <c r="G2719" t="str">
        <f t="shared" ca="1" si="302"/>
        <v xml:space="preserve"> "id1": 78}</v>
      </c>
      <c r="I2719">
        <f t="shared" ca="1" si="296"/>
        <v>27387</v>
      </c>
      <c r="J2719">
        <f t="shared" ca="1" si="297"/>
        <v>6</v>
      </c>
      <c r="K2719">
        <f t="shared" ca="1" si="298"/>
        <v>149</v>
      </c>
      <c r="L2719">
        <f t="shared" ca="1" si="299"/>
        <v>78</v>
      </c>
    </row>
    <row r="2720" spans="1:12" x14ac:dyDescent="0.2">
      <c r="A2720" t="s">
        <v>661</v>
      </c>
      <c r="C2720">
        <f t="shared" si="300"/>
        <v>10874</v>
      </c>
      <c r="D2720" t="str">
        <f t="shared" ca="1" si="301"/>
        <v xml:space="preserve"> {"playerID": 27387</v>
      </c>
      <c r="E2720" t="str">
        <f t="shared" ca="1" si="302"/>
        <v xml:space="preserve"> "distance": 8</v>
      </c>
      <c r="F2720" t="str">
        <f t="shared" ca="1" si="302"/>
        <v xml:space="preserve"> "id2": 244</v>
      </c>
      <c r="G2720" t="str">
        <f t="shared" ca="1" si="302"/>
        <v xml:space="preserve"> "id1": 78}</v>
      </c>
      <c r="I2720">
        <f t="shared" ca="1" si="296"/>
        <v>27387</v>
      </c>
      <c r="J2720">
        <f t="shared" ca="1" si="297"/>
        <v>8</v>
      </c>
      <c r="K2720">
        <f t="shared" ca="1" si="298"/>
        <v>244</v>
      </c>
      <c r="L2720">
        <f t="shared" ca="1" si="299"/>
        <v>78</v>
      </c>
    </row>
    <row r="2721" spans="1:12" x14ac:dyDescent="0.2">
      <c r="A2721" t="s">
        <v>667</v>
      </c>
      <c r="C2721">
        <f t="shared" si="300"/>
        <v>10878</v>
      </c>
      <c r="D2721" t="str">
        <f t="shared" ca="1" si="301"/>
        <v xml:space="preserve"> {"playerID": 27387</v>
      </c>
      <c r="E2721" t="str">
        <f t="shared" ca="1" si="302"/>
        <v xml:space="preserve"> "distance": 4</v>
      </c>
      <c r="F2721" t="str">
        <f t="shared" ca="1" si="302"/>
        <v xml:space="preserve"> "id2": 109</v>
      </c>
      <c r="G2721" t="str">
        <f t="shared" ca="1" si="302"/>
        <v xml:space="preserve"> "id1": 78}</v>
      </c>
      <c r="I2721">
        <f t="shared" ca="1" si="296"/>
        <v>27387</v>
      </c>
      <c r="J2721">
        <f t="shared" ca="1" si="297"/>
        <v>4</v>
      </c>
      <c r="K2721">
        <f t="shared" ca="1" si="298"/>
        <v>109</v>
      </c>
      <c r="L2721">
        <f t="shared" ca="1" si="299"/>
        <v>78</v>
      </c>
    </row>
    <row r="2722" spans="1:12" x14ac:dyDescent="0.2">
      <c r="A2722" t="s">
        <v>554</v>
      </c>
      <c r="C2722">
        <f t="shared" si="300"/>
        <v>10882</v>
      </c>
      <c r="D2722" t="str">
        <f t="shared" ca="1" si="301"/>
        <v xml:space="preserve"> {"playerID": 27387</v>
      </c>
      <c r="E2722" t="str">
        <f t="shared" ca="1" si="302"/>
        <v xml:space="preserve"> "distance": 4</v>
      </c>
      <c r="F2722" t="str">
        <f t="shared" ca="1" si="302"/>
        <v xml:space="preserve"> "id2": 50</v>
      </c>
      <c r="G2722" t="str">
        <f t="shared" ca="1" si="302"/>
        <v xml:space="preserve"> "id1": 150}</v>
      </c>
      <c r="I2722">
        <f t="shared" ca="1" si="296"/>
        <v>27387</v>
      </c>
      <c r="J2722">
        <f t="shared" ca="1" si="297"/>
        <v>4</v>
      </c>
      <c r="K2722">
        <f t="shared" ca="1" si="298"/>
        <v>50</v>
      </c>
      <c r="L2722">
        <f t="shared" ca="1" si="299"/>
        <v>150</v>
      </c>
    </row>
    <row r="2723" spans="1:12" x14ac:dyDescent="0.2">
      <c r="A2723" t="s">
        <v>13</v>
      </c>
      <c r="C2723">
        <f t="shared" si="300"/>
        <v>10886</v>
      </c>
      <c r="D2723" t="str">
        <f t="shared" ca="1" si="301"/>
        <v xml:space="preserve"> {"playerID": 27387</v>
      </c>
      <c r="E2723" t="str">
        <f t="shared" ca="1" si="302"/>
        <v xml:space="preserve"> "distance": 3</v>
      </c>
      <c r="F2723" t="str">
        <f t="shared" ca="1" si="302"/>
        <v xml:space="preserve"> "id2": 149</v>
      </c>
      <c r="G2723" t="str">
        <f t="shared" ca="1" si="302"/>
        <v xml:space="preserve"> "id1": 150}</v>
      </c>
      <c r="I2723">
        <f t="shared" ca="1" si="296"/>
        <v>27387</v>
      </c>
      <c r="J2723">
        <f t="shared" ca="1" si="297"/>
        <v>3</v>
      </c>
      <c r="K2723">
        <f t="shared" ca="1" si="298"/>
        <v>149</v>
      </c>
      <c r="L2723">
        <f t="shared" ca="1" si="299"/>
        <v>150</v>
      </c>
    </row>
    <row r="2724" spans="1:12" x14ac:dyDescent="0.2">
      <c r="A2724" t="s">
        <v>661</v>
      </c>
      <c r="C2724">
        <f t="shared" si="300"/>
        <v>10890</v>
      </c>
      <c r="D2724" t="str">
        <f t="shared" ca="1" si="301"/>
        <v xml:space="preserve"> {"playerID": 27387</v>
      </c>
      <c r="E2724" t="str">
        <f t="shared" ca="1" si="302"/>
        <v xml:space="preserve"> "distance": 5</v>
      </c>
      <c r="F2724" t="str">
        <f t="shared" ca="1" si="302"/>
        <v xml:space="preserve"> "id2": 244</v>
      </c>
      <c r="G2724" t="str">
        <f t="shared" ca="1" si="302"/>
        <v xml:space="preserve"> "id1": 150}</v>
      </c>
      <c r="I2724">
        <f t="shared" ca="1" si="296"/>
        <v>27387</v>
      </c>
      <c r="J2724">
        <f t="shared" ca="1" si="297"/>
        <v>5</v>
      </c>
      <c r="K2724">
        <f t="shared" ca="1" si="298"/>
        <v>244</v>
      </c>
      <c r="L2724">
        <f t="shared" ca="1" si="299"/>
        <v>150</v>
      </c>
    </row>
    <row r="2725" spans="1:12" x14ac:dyDescent="0.2">
      <c r="A2725" t="s">
        <v>668</v>
      </c>
      <c r="C2725">
        <f t="shared" si="300"/>
        <v>10894</v>
      </c>
      <c r="D2725" t="str">
        <f t="shared" ca="1" si="301"/>
        <v xml:space="preserve"> {"playerID": 27387</v>
      </c>
      <c r="E2725" t="str">
        <f t="shared" ca="1" si="302"/>
        <v xml:space="preserve"> "distance": 3</v>
      </c>
      <c r="F2725" t="str">
        <f t="shared" ca="1" si="302"/>
        <v xml:space="preserve"> "id2": 109</v>
      </c>
      <c r="G2725" t="str">
        <f t="shared" ca="1" si="302"/>
        <v xml:space="preserve"> "id1": 150}</v>
      </c>
      <c r="I2725">
        <f t="shared" ca="1" si="296"/>
        <v>27387</v>
      </c>
      <c r="J2725">
        <f t="shared" ca="1" si="297"/>
        <v>3</v>
      </c>
      <c r="K2725">
        <f t="shared" ca="1" si="298"/>
        <v>109</v>
      </c>
      <c r="L2725">
        <f t="shared" ca="1" si="299"/>
        <v>150</v>
      </c>
    </row>
    <row r="2726" spans="1:12" x14ac:dyDescent="0.2">
      <c r="A2726" t="s">
        <v>554</v>
      </c>
      <c r="C2726">
        <f t="shared" si="300"/>
        <v>10898</v>
      </c>
      <c r="D2726" t="str">
        <f t="shared" ca="1" si="301"/>
        <v xml:space="preserve"> {"playerID": 27387</v>
      </c>
      <c r="E2726" t="str">
        <f t="shared" ca="1" si="302"/>
        <v xml:space="preserve"> "distance": 6</v>
      </c>
      <c r="F2726" t="str">
        <f t="shared" ca="1" si="302"/>
        <v xml:space="preserve"> "id2": 149</v>
      </c>
      <c r="G2726" t="str">
        <f t="shared" ca="1" si="302"/>
        <v xml:space="preserve"> "id1": 50}</v>
      </c>
      <c r="I2726">
        <f t="shared" ca="1" si="296"/>
        <v>27387</v>
      </c>
      <c r="J2726">
        <f t="shared" ca="1" si="297"/>
        <v>6</v>
      </c>
      <c r="K2726">
        <f t="shared" ca="1" si="298"/>
        <v>149</v>
      </c>
      <c r="L2726">
        <f t="shared" ca="1" si="299"/>
        <v>50</v>
      </c>
    </row>
    <row r="2727" spans="1:12" x14ac:dyDescent="0.2">
      <c r="A2727" t="s">
        <v>10</v>
      </c>
      <c r="C2727">
        <f t="shared" si="300"/>
        <v>10902</v>
      </c>
      <c r="D2727" t="str">
        <f t="shared" ca="1" si="301"/>
        <v xml:space="preserve"> {"playerID": 27387</v>
      </c>
      <c r="E2727" t="str">
        <f t="shared" ca="1" si="302"/>
        <v xml:space="preserve"> "distance": 3</v>
      </c>
      <c r="F2727" t="str">
        <f t="shared" ca="1" si="302"/>
        <v xml:space="preserve"> "id2": 244</v>
      </c>
      <c r="G2727" t="str">
        <f t="shared" ca="1" si="302"/>
        <v xml:space="preserve"> "id1": 149}</v>
      </c>
      <c r="I2727">
        <f t="shared" ca="1" si="296"/>
        <v>27387</v>
      </c>
      <c r="J2727">
        <f t="shared" ca="1" si="297"/>
        <v>3</v>
      </c>
      <c r="K2727">
        <f t="shared" ca="1" si="298"/>
        <v>244</v>
      </c>
      <c r="L2727">
        <f t="shared" ca="1" si="299"/>
        <v>149</v>
      </c>
    </row>
    <row r="2728" spans="1:12" x14ac:dyDescent="0.2">
      <c r="A2728" t="s">
        <v>669</v>
      </c>
      <c r="C2728">
        <f t="shared" si="300"/>
        <v>10906</v>
      </c>
      <c r="D2728" t="str">
        <f t="shared" ca="1" si="301"/>
        <v xml:space="preserve"> {"playerID": 27387</v>
      </c>
      <c r="E2728" t="str">
        <f t="shared" ca="1" si="302"/>
        <v xml:space="preserve"> "distance": 4</v>
      </c>
      <c r="F2728" t="str">
        <f t="shared" ca="1" si="302"/>
        <v xml:space="preserve"> "id2": 109</v>
      </c>
      <c r="G2728" t="str">
        <f t="shared" ca="1" si="302"/>
        <v xml:space="preserve"> "id1": 149}</v>
      </c>
      <c r="I2728">
        <f t="shared" ca="1" si="296"/>
        <v>27387</v>
      </c>
      <c r="J2728">
        <f t="shared" ca="1" si="297"/>
        <v>4</v>
      </c>
      <c r="K2728">
        <f t="shared" ca="1" si="298"/>
        <v>109</v>
      </c>
      <c r="L2728">
        <f t="shared" ca="1" si="299"/>
        <v>149</v>
      </c>
    </row>
    <row r="2729" spans="1:12" x14ac:dyDescent="0.2">
      <c r="A2729" t="s">
        <v>670</v>
      </c>
      <c r="C2729">
        <f t="shared" si="300"/>
        <v>10910</v>
      </c>
      <c r="D2729" t="str">
        <f t="shared" ca="1" si="301"/>
        <v xml:space="preserve"> {"playerID": 27387</v>
      </c>
      <c r="E2729" t="str">
        <f t="shared" ca="1" si="302"/>
        <v xml:space="preserve"> "distance": 7</v>
      </c>
      <c r="F2729" t="str">
        <f t="shared" ca="1" si="302"/>
        <v xml:space="preserve"> "id2": 109</v>
      </c>
      <c r="G2729" t="str">
        <f t="shared" ca="1" si="302"/>
        <v xml:space="preserve"> "id1": 244}</v>
      </c>
      <c r="I2729">
        <f t="shared" ca="1" si="296"/>
        <v>27387</v>
      </c>
      <c r="J2729">
        <f t="shared" ca="1" si="297"/>
        <v>7</v>
      </c>
      <c r="K2729">
        <f t="shared" ca="1" si="298"/>
        <v>109</v>
      </c>
      <c r="L2729">
        <f t="shared" ca="1" si="299"/>
        <v>244</v>
      </c>
    </row>
    <row r="2730" spans="1:12" x14ac:dyDescent="0.2">
      <c r="A2730" t="s">
        <v>554</v>
      </c>
      <c r="C2730">
        <f t="shared" si="300"/>
        <v>10914</v>
      </c>
      <c r="D2730" t="str">
        <f t="shared" ca="1" si="301"/>
        <v xml:space="preserve"> {"playerID": 27387</v>
      </c>
      <c r="E2730" t="str">
        <f t="shared" ca="1" si="302"/>
        <v xml:space="preserve"> "distance": 1</v>
      </c>
      <c r="F2730" t="str">
        <f t="shared" ca="1" si="302"/>
        <v xml:space="preserve"> "id2": 3452</v>
      </c>
      <c r="G2730" t="str">
        <f t="shared" ca="1" si="302"/>
        <v xml:space="preserve"> "id1": 3252}</v>
      </c>
      <c r="I2730">
        <f t="shared" ca="1" si="296"/>
        <v>27387</v>
      </c>
      <c r="J2730">
        <f t="shared" ca="1" si="297"/>
        <v>1</v>
      </c>
      <c r="K2730">
        <f t="shared" ca="1" si="298"/>
        <v>3452</v>
      </c>
      <c r="L2730">
        <f t="shared" ca="1" si="299"/>
        <v>3252</v>
      </c>
    </row>
    <row r="2731" spans="1:12" x14ac:dyDescent="0.2">
      <c r="A2731" t="s">
        <v>44</v>
      </c>
      <c r="C2731">
        <f t="shared" si="300"/>
        <v>10918</v>
      </c>
      <c r="D2731" t="str">
        <f t="shared" ca="1" si="301"/>
        <v xml:space="preserve"> {"playerID": 27387</v>
      </c>
      <c r="E2731" t="str">
        <f t="shared" ca="1" si="302"/>
        <v xml:space="preserve"> "distance": 2</v>
      </c>
      <c r="F2731" t="str">
        <f t="shared" ca="1" si="302"/>
        <v xml:space="preserve"> "id2": 15499</v>
      </c>
      <c r="G2731" t="str">
        <f t="shared" ca="1" si="302"/>
        <v xml:space="preserve"> "id1": 15071}</v>
      </c>
      <c r="I2731">
        <f t="shared" ca="1" si="296"/>
        <v>27387</v>
      </c>
      <c r="J2731">
        <f t="shared" ca="1" si="297"/>
        <v>2</v>
      </c>
      <c r="K2731">
        <f t="shared" ca="1" si="298"/>
        <v>15499</v>
      </c>
      <c r="L2731">
        <f t="shared" ca="1" si="299"/>
        <v>15071</v>
      </c>
    </row>
    <row r="2732" spans="1:12" x14ac:dyDescent="0.2">
      <c r="A2732" t="s">
        <v>671</v>
      </c>
      <c r="C2732">
        <f t="shared" si="300"/>
        <v>10922</v>
      </c>
      <c r="D2732" t="str">
        <f t="shared" ca="1" si="301"/>
        <v xml:space="preserve"> {"playerID": 4741</v>
      </c>
      <c r="E2732" t="str">
        <f t="shared" ca="1" si="302"/>
        <v xml:space="preserve"> "distance": 1</v>
      </c>
      <c r="F2732" t="str">
        <f t="shared" ca="1" si="302"/>
        <v xml:space="preserve"> "id2": 183269</v>
      </c>
      <c r="G2732" t="str">
        <f t="shared" ca="1" si="302"/>
        <v xml:space="preserve"> "id1": 181789}</v>
      </c>
      <c r="I2732">
        <f t="shared" ca="1" si="296"/>
        <v>4741</v>
      </c>
      <c r="J2732">
        <f t="shared" ca="1" si="297"/>
        <v>1</v>
      </c>
      <c r="K2732">
        <f t="shared" ca="1" si="298"/>
        <v>183269</v>
      </c>
      <c r="L2732">
        <f t="shared" ca="1" si="299"/>
        <v>181789</v>
      </c>
    </row>
    <row r="2733" spans="1:12" x14ac:dyDescent="0.2">
      <c r="A2733" t="s">
        <v>670</v>
      </c>
      <c r="C2733">
        <f t="shared" si="300"/>
        <v>10926</v>
      </c>
      <c r="D2733" t="str">
        <f t="shared" ca="1" si="301"/>
        <v xml:space="preserve"> {"playerID": 4741</v>
      </c>
      <c r="E2733" t="str">
        <f t="shared" ca="1" si="302"/>
        <v xml:space="preserve"> "distance": 3</v>
      </c>
      <c r="F2733" t="str">
        <f t="shared" ca="1" si="302"/>
        <v xml:space="preserve"> "id2": 184753</v>
      </c>
      <c r="G2733" t="str">
        <f t="shared" ca="1" si="302"/>
        <v xml:space="preserve"> "id1": 181789}</v>
      </c>
      <c r="I2733">
        <f t="shared" ca="1" si="296"/>
        <v>4741</v>
      </c>
      <c r="J2733">
        <f t="shared" ca="1" si="297"/>
        <v>3</v>
      </c>
      <c r="K2733">
        <f t="shared" ca="1" si="298"/>
        <v>184753</v>
      </c>
      <c r="L2733">
        <f t="shared" ca="1" si="299"/>
        <v>181789</v>
      </c>
    </row>
    <row r="2734" spans="1:12" x14ac:dyDescent="0.2">
      <c r="A2734" t="s">
        <v>554</v>
      </c>
      <c r="C2734">
        <f t="shared" si="300"/>
        <v>10930</v>
      </c>
      <c r="D2734" t="str">
        <f t="shared" ca="1" si="301"/>
        <v xml:space="preserve"> {"playerID": 4741</v>
      </c>
      <c r="E2734" t="str">
        <f t="shared" ca="1" si="302"/>
        <v xml:space="preserve"> "distance": 2</v>
      </c>
      <c r="F2734" t="str">
        <f t="shared" ca="1" si="302"/>
        <v xml:space="preserve"> "id2": 184753</v>
      </c>
      <c r="G2734" t="str">
        <f t="shared" ca="1" si="302"/>
        <v xml:space="preserve"> "id1": 183269}</v>
      </c>
      <c r="I2734">
        <f t="shared" ca="1" si="296"/>
        <v>4741</v>
      </c>
      <c r="J2734">
        <f t="shared" ca="1" si="297"/>
        <v>2</v>
      </c>
      <c r="K2734">
        <f t="shared" ca="1" si="298"/>
        <v>184753</v>
      </c>
      <c r="L2734">
        <f t="shared" ca="1" si="299"/>
        <v>183269</v>
      </c>
    </row>
    <row r="2735" spans="1:12" x14ac:dyDescent="0.2">
      <c r="A2735" t="s">
        <v>44</v>
      </c>
      <c r="C2735">
        <f t="shared" si="300"/>
        <v>10934</v>
      </c>
      <c r="D2735" t="str">
        <f t="shared" ca="1" si="301"/>
        <v xml:space="preserve"> {"playerID": 4741</v>
      </c>
      <c r="E2735" t="str">
        <f t="shared" ca="1" si="302"/>
        <v xml:space="preserve"> "distance": 3</v>
      </c>
      <c r="F2735" t="str">
        <f t="shared" ca="1" si="302"/>
        <v xml:space="preserve"> "id2": 138964</v>
      </c>
      <c r="G2735" t="str">
        <f t="shared" ca="1" si="302"/>
        <v xml:space="preserve"> "id1": 140260}</v>
      </c>
      <c r="I2735">
        <f t="shared" ca="1" si="296"/>
        <v>4741</v>
      </c>
      <c r="J2735">
        <f t="shared" ca="1" si="297"/>
        <v>3</v>
      </c>
      <c r="K2735">
        <f t="shared" ca="1" si="298"/>
        <v>138964</v>
      </c>
      <c r="L2735">
        <f t="shared" ca="1" si="299"/>
        <v>140260</v>
      </c>
    </row>
    <row r="2736" spans="1:12" x14ac:dyDescent="0.2">
      <c r="A2736" t="s">
        <v>672</v>
      </c>
      <c r="C2736">
        <f t="shared" si="300"/>
        <v>10938</v>
      </c>
      <c r="D2736" t="str">
        <f t="shared" ca="1" si="301"/>
        <v xml:space="preserve"> {"playerID": 4741</v>
      </c>
      <c r="E2736" t="str">
        <f t="shared" ca="1" si="302"/>
        <v xml:space="preserve"> "distance": 1</v>
      </c>
      <c r="F2736" t="str">
        <f t="shared" ca="1" si="302"/>
        <v xml:space="preserve"> "id2": 133819</v>
      </c>
      <c r="G2736" t="str">
        <f t="shared" ca="1" si="302"/>
        <v xml:space="preserve"> "id1": 135089}</v>
      </c>
      <c r="I2736">
        <f t="shared" ca="1" si="296"/>
        <v>4741</v>
      </c>
      <c r="J2736">
        <f t="shared" ca="1" si="297"/>
        <v>1</v>
      </c>
      <c r="K2736">
        <f t="shared" ca="1" si="298"/>
        <v>133819</v>
      </c>
      <c r="L2736">
        <f t="shared" ca="1" si="299"/>
        <v>135089</v>
      </c>
    </row>
    <row r="2737" spans="1:12" x14ac:dyDescent="0.2">
      <c r="A2737" t="s">
        <v>670</v>
      </c>
      <c r="C2737">
        <f t="shared" si="300"/>
        <v>10942</v>
      </c>
      <c r="D2737" t="str">
        <f t="shared" ca="1" si="301"/>
        <v xml:space="preserve"> {"playerID": 4741</v>
      </c>
      <c r="E2737" t="str">
        <f t="shared" ca="1" si="302"/>
        <v xml:space="preserve"> "distance": 4</v>
      </c>
      <c r="F2737" t="str">
        <f t="shared" ca="1" si="302"/>
        <v xml:space="preserve"> "id2": 133853</v>
      </c>
      <c r="G2737" t="str">
        <f t="shared" ca="1" si="302"/>
        <v xml:space="preserve"> "id1": 133855}</v>
      </c>
      <c r="I2737">
        <f t="shared" ca="1" si="296"/>
        <v>4741</v>
      </c>
      <c r="J2737">
        <f t="shared" ca="1" si="297"/>
        <v>4</v>
      </c>
      <c r="K2737">
        <f t="shared" ca="1" si="298"/>
        <v>133853</v>
      </c>
      <c r="L2737">
        <f t="shared" ca="1" si="299"/>
        <v>133855</v>
      </c>
    </row>
    <row r="2738" spans="1:12" x14ac:dyDescent="0.2">
      <c r="A2738" t="s">
        <v>554</v>
      </c>
      <c r="C2738">
        <f t="shared" si="300"/>
        <v>10946</v>
      </c>
      <c r="D2738" t="str">
        <f t="shared" ca="1" si="301"/>
        <v xml:space="preserve"> {"playerID": 4741</v>
      </c>
      <c r="E2738" t="str">
        <f t="shared" ca="1" si="302"/>
        <v xml:space="preserve"> "distance": 1</v>
      </c>
      <c r="F2738" t="str">
        <f t="shared" ca="1" si="302"/>
        <v xml:space="preserve"> "id2": 153434</v>
      </c>
      <c r="G2738" t="str">
        <f t="shared" ca="1" si="302"/>
        <v xml:space="preserve"> "id1": 152081}</v>
      </c>
      <c r="I2738">
        <f t="shared" ca="1" si="296"/>
        <v>4741</v>
      </c>
      <c r="J2738">
        <f t="shared" ca="1" si="297"/>
        <v>1</v>
      </c>
      <c r="K2738">
        <f t="shared" ca="1" si="298"/>
        <v>153434</v>
      </c>
      <c r="L2738">
        <f t="shared" ca="1" si="299"/>
        <v>152081</v>
      </c>
    </row>
    <row r="2739" spans="1:12" x14ac:dyDescent="0.2">
      <c r="A2739" t="s">
        <v>42</v>
      </c>
      <c r="C2739">
        <f t="shared" si="300"/>
        <v>10950</v>
      </c>
      <c r="D2739" t="str">
        <f t="shared" ca="1" si="301"/>
        <v xml:space="preserve"> {"playerID": 4741</v>
      </c>
      <c r="E2739" t="str">
        <f t="shared" ca="1" si="302"/>
        <v xml:space="preserve"> "distance": 5</v>
      </c>
      <c r="F2739" t="str">
        <f t="shared" ca="1" si="302"/>
        <v xml:space="preserve"> "id2": 148057</v>
      </c>
      <c r="G2739" t="str">
        <f t="shared" ca="1" si="302"/>
        <v xml:space="preserve"> "id1": 152081}</v>
      </c>
      <c r="I2739">
        <f t="shared" ca="1" si="296"/>
        <v>4741</v>
      </c>
      <c r="J2739">
        <f t="shared" ca="1" si="297"/>
        <v>5</v>
      </c>
      <c r="K2739">
        <f t="shared" ca="1" si="298"/>
        <v>148057</v>
      </c>
      <c r="L2739">
        <f t="shared" ca="1" si="299"/>
        <v>152081</v>
      </c>
    </row>
    <row r="2740" spans="1:12" x14ac:dyDescent="0.2">
      <c r="A2740" t="s">
        <v>671</v>
      </c>
      <c r="C2740">
        <f t="shared" si="300"/>
        <v>10954</v>
      </c>
      <c r="D2740" t="str">
        <f t="shared" ca="1" si="301"/>
        <v xml:space="preserve"> {"playerID": 4741</v>
      </c>
      <c r="E2740" t="str">
        <f t="shared" ca="1" si="302"/>
        <v xml:space="preserve"> "distance": 3</v>
      </c>
      <c r="F2740" t="str">
        <f t="shared" ca="1" si="302"/>
        <v xml:space="preserve"> "id2": 149392</v>
      </c>
      <c r="G2740" t="str">
        <f t="shared" ca="1" si="302"/>
        <v xml:space="preserve"> "id1": 152081}</v>
      </c>
      <c r="I2740">
        <f t="shared" ca="1" si="296"/>
        <v>4741</v>
      </c>
      <c r="J2740">
        <f t="shared" ca="1" si="297"/>
        <v>3</v>
      </c>
      <c r="K2740">
        <f t="shared" ca="1" si="298"/>
        <v>149392</v>
      </c>
      <c r="L2740">
        <f t="shared" ca="1" si="299"/>
        <v>152081</v>
      </c>
    </row>
    <row r="2741" spans="1:12" x14ac:dyDescent="0.2">
      <c r="A2741" t="s">
        <v>673</v>
      </c>
      <c r="C2741">
        <f t="shared" si="300"/>
        <v>10958</v>
      </c>
      <c r="D2741" t="str">
        <f t="shared" ca="1" si="301"/>
        <v xml:space="preserve"> {"playerID": 4741</v>
      </c>
      <c r="E2741" t="str">
        <f t="shared" ca="1" si="302"/>
        <v xml:space="preserve"> "distance": 2</v>
      </c>
      <c r="F2741" t="str">
        <f t="shared" ca="1" si="302"/>
        <v xml:space="preserve"> "id2": 152080</v>
      </c>
      <c r="G2741" t="str">
        <f t="shared" ca="1" si="302"/>
        <v xml:space="preserve"> "id1": 152081}</v>
      </c>
      <c r="I2741">
        <f t="shared" ca="1" si="296"/>
        <v>4741</v>
      </c>
      <c r="J2741">
        <f t="shared" ca="1" si="297"/>
        <v>2</v>
      </c>
      <c r="K2741">
        <f t="shared" ca="1" si="298"/>
        <v>152080</v>
      </c>
      <c r="L2741">
        <f t="shared" ca="1" si="299"/>
        <v>152081</v>
      </c>
    </row>
    <row r="2742" spans="1:12" x14ac:dyDescent="0.2">
      <c r="A2742" t="s">
        <v>554</v>
      </c>
      <c r="C2742">
        <f t="shared" si="300"/>
        <v>10962</v>
      </c>
      <c r="D2742" t="str">
        <f t="shared" ca="1" si="301"/>
        <v xml:space="preserve"> {"playerID": 4741</v>
      </c>
      <c r="E2742" t="str">
        <f t="shared" ca="1" si="302"/>
        <v xml:space="preserve"> "distance": 6</v>
      </c>
      <c r="F2742" t="str">
        <f t="shared" ca="1" si="302"/>
        <v xml:space="preserve"> "id2": 148057</v>
      </c>
      <c r="G2742" t="str">
        <f t="shared" ca="1" si="302"/>
        <v xml:space="preserve"> "id1": 153434}</v>
      </c>
      <c r="I2742">
        <f t="shared" ca="1" si="296"/>
        <v>4741</v>
      </c>
      <c r="J2742">
        <f t="shared" ca="1" si="297"/>
        <v>6</v>
      </c>
      <c r="K2742">
        <f t="shared" ca="1" si="298"/>
        <v>148057</v>
      </c>
      <c r="L2742">
        <f t="shared" ca="1" si="299"/>
        <v>153434</v>
      </c>
    </row>
    <row r="2743" spans="1:12" x14ac:dyDescent="0.2">
      <c r="A2743" t="s">
        <v>7</v>
      </c>
      <c r="C2743">
        <f t="shared" si="300"/>
        <v>10966</v>
      </c>
      <c r="D2743" t="str">
        <f t="shared" ca="1" si="301"/>
        <v xml:space="preserve"> {"playerID": 4741</v>
      </c>
      <c r="E2743" t="str">
        <f t="shared" ca="1" si="302"/>
        <v xml:space="preserve"> "distance": 4</v>
      </c>
      <c r="F2743" t="str">
        <f t="shared" ca="1" si="302"/>
        <v xml:space="preserve"> "id2": 149392</v>
      </c>
      <c r="G2743" t="str">
        <f t="shared" ca="1" si="302"/>
        <v xml:space="preserve"> "id1": 153434}</v>
      </c>
      <c r="I2743">
        <f t="shared" ca="1" si="296"/>
        <v>4741</v>
      </c>
      <c r="J2743">
        <f t="shared" ca="1" si="297"/>
        <v>4</v>
      </c>
      <c r="K2743">
        <f t="shared" ca="1" si="298"/>
        <v>149392</v>
      </c>
      <c r="L2743">
        <f t="shared" ca="1" si="299"/>
        <v>153434</v>
      </c>
    </row>
    <row r="2744" spans="1:12" x14ac:dyDescent="0.2">
      <c r="A2744" t="s">
        <v>672</v>
      </c>
      <c r="C2744">
        <f t="shared" si="300"/>
        <v>10970</v>
      </c>
      <c r="D2744" t="str">
        <f t="shared" ca="1" si="301"/>
        <v xml:space="preserve"> {"playerID": 4741</v>
      </c>
      <c r="E2744" t="str">
        <f t="shared" ca="1" si="302"/>
        <v xml:space="preserve"> "distance": 1</v>
      </c>
      <c r="F2744" t="str">
        <f t="shared" ca="1" si="302"/>
        <v xml:space="preserve"> "id2": 152080</v>
      </c>
      <c r="G2744" t="str">
        <f t="shared" ca="1" si="302"/>
        <v xml:space="preserve"> "id1": 153434}</v>
      </c>
      <c r="I2744">
        <f t="shared" ca="1" si="296"/>
        <v>4741</v>
      </c>
      <c r="J2744">
        <f t="shared" ca="1" si="297"/>
        <v>1</v>
      </c>
      <c r="K2744">
        <f t="shared" ca="1" si="298"/>
        <v>152080</v>
      </c>
      <c r="L2744">
        <f t="shared" ca="1" si="299"/>
        <v>153434</v>
      </c>
    </row>
    <row r="2745" spans="1:12" x14ac:dyDescent="0.2">
      <c r="A2745" t="s">
        <v>673</v>
      </c>
      <c r="C2745">
        <f t="shared" si="300"/>
        <v>10974</v>
      </c>
      <c r="D2745" t="str">
        <f t="shared" ca="1" si="301"/>
        <v xml:space="preserve"> {"playerID": 4741</v>
      </c>
      <c r="E2745" t="str">
        <f t="shared" ca="1" si="302"/>
        <v xml:space="preserve"> "distance": 2</v>
      </c>
      <c r="F2745" t="str">
        <f t="shared" ca="1" si="302"/>
        <v xml:space="preserve"> "id2": 149392</v>
      </c>
      <c r="G2745" t="str">
        <f t="shared" ca="1" si="302"/>
        <v xml:space="preserve"> "id1": 148057}</v>
      </c>
      <c r="I2745">
        <f t="shared" ca="1" si="296"/>
        <v>4741</v>
      </c>
      <c r="J2745">
        <f t="shared" ca="1" si="297"/>
        <v>2</v>
      </c>
      <c r="K2745">
        <f t="shared" ca="1" si="298"/>
        <v>149392</v>
      </c>
      <c r="L2745">
        <f t="shared" ca="1" si="299"/>
        <v>148057</v>
      </c>
    </row>
    <row r="2746" spans="1:12" x14ac:dyDescent="0.2">
      <c r="A2746" t="s">
        <v>554</v>
      </c>
      <c r="C2746">
        <f t="shared" si="300"/>
        <v>10978</v>
      </c>
      <c r="D2746" t="str">
        <f t="shared" ca="1" si="301"/>
        <v xml:space="preserve"> {"playerID": 4741</v>
      </c>
      <c r="E2746" t="str">
        <f t="shared" ca="1" si="302"/>
        <v xml:space="preserve"> "distance": 6</v>
      </c>
      <c r="F2746" t="str">
        <f t="shared" ca="1" si="302"/>
        <v xml:space="preserve"> "id2": 152080</v>
      </c>
      <c r="G2746" t="str">
        <f t="shared" ca="1" si="302"/>
        <v xml:space="preserve"> "id1": 148057}</v>
      </c>
      <c r="I2746">
        <f t="shared" ca="1" si="296"/>
        <v>4741</v>
      </c>
      <c r="J2746">
        <f t="shared" ca="1" si="297"/>
        <v>6</v>
      </c>
      <c r="K2746">
        <f t="shared" ca="1" si="298"/>
        <v>152080</v>
      </c>
      <c r="L2746">
        <f t="shared" ca="1" si="299"/>
        <v>148057</v>
      </c>
    </row>
    <row r="2747" spans="1:12" x14ac:dyDescent="0.2">
      <c r="A2747" t="s">
        <v>16</v>
      </c>
      <c r="C2747">
        <f t="shared" si="300"/>
        <v>10982</v>
      </c>
      <c r="D2747" t="str">
        <f t="shared" ca="1" si="301"/>
        <v xml:space="preserve"> {"playerID": 4741</v>
      </c>
      <c r="E2747" t="str">
        <f t="shared" ca="1" si="302"/>
        <v xml:space="preserve"> "distance": 4</v>
      </c>
      <c r="F2747" t="str">
        <f t="shared" ca="1" si="302"/>
        <v xml:space="preserve"> "id2": 152080</v>
      </c>
      <c r="G2747" t="str">
        <f t="shared" ca="1" si="302"/>
        <v xml:space="preserve"> "id1": 149392}</v>
      </c>
      <c r="I2747">
        <f t="shared" ca="1" si="296"/>
        <v>4741</v>
      </c>
      <c r="J2747">
        <f t="shared" ca="1" si="297"/>
        <v>4</v>
      </c>
      <c r="K2747">
        <f t="shared" ca="1" si="298"/>
        <v>152080</v>
      </c>
      <c r="L2747">
        <f t="shared" ca="1" si="299"/>
        <v>149392</v>
      </c>
    </row>
    <row r="2748" spans="1:12" x14ac:dyDescent="0.2">
      <c r="A2748" t="s">
        <v>674</v>
      </c>
      <c r="C2748">
        <f t="shared" si="300"/>
        <v>10986</v>
      </c>
      <c r="D2748" t="str">
        <f t="shared" ca="1" si="301"/>
        <v xml:space="preserve"> {"playerID": 4741</v>
      </c>
      <c r="E2748" t="str">
        <f t="shared" ca="1" si="302"/>
        <v xml:space="preserve"> "distance": 2</v>
      </c>
      <c r="F2748" t="str">
        <f t="shared" ca="1" si="302"/>
        <v xml:space="preserve"> "id2": 107386</v>
      </c>
      <c r="G2748" t="str">
        <f t="shared" ca="1" si="302"/>
        <v xml:space="preserve"> "id1": 108526}</v>
      </c>
      <c r="I2748">
        <f t="shared" ca="1" si="296"/>
        <v>4741</v>
      </c>
      <c r="J2748">
        <f t="shared" ca="1" si="297"/>
        <v>2</v>
      </c>
      <c r="K2748">
        <f t="shared" ca="1" si="298"/>
        <v>107386</v>
      </c>
      <c r="L2748">
        <f t="shared" ca="1" si="299"/>
        <v>108526</v>
      </c>
    </row>
    <row r="2749" spans="1:12" x14ac:dyDescent="0.2">
      <c r="A2749" t="s">
        <v>675</v>
      </c>
      <c r="C2749">
        <f t="shared" si="300"/>
        <v>10990</v>
      </c>
      <c r="D2749" t="str">
        <f t="shared" ca="1" si="301"/>
        <v xml:space="preserve"> {"playerID": 4741</v>
      </c>
      <c r="E2749" t="str">
        <f t="shared" ca="1" si="302"/>
        <v xml:space="preserve"> "distance": 6</v>
      </c>
      <c r="F2749" t="str">
        <f t="shared" ca="1" si="302"/>
        <v xml:space="preserve"> "id2": 100696</v>
      </c>
      <c r="G2749" t="str">
        <f t="shared" ca="1" si="302"/>
        <v xml:space="preserve"> "id1": 100693}</v>
      </c>
      <c r="I2749">
        <f t="shared" ca="1" si="296"/>
        <v>4741</v>
      </c>
      <c r="J2749">
        <f t="shared" ca="1" si="297"/>
        <v>6</v>
      </c>
      <c r="K2749">
        <f t="shared" ca="1" si="298"/>
        <v>100696</v>
      </c>
      <c r="L2749">
        <f t="shared" ca="1" si="299"/>
        <v>100693</v>
      </c>
    </row>
    <row r="2750" spans="1:12" x14ac:dyDescent="0.2">
      <c r="A2750" t="s">
        <v>554</v>
      </c>
      <c r="C2750">
        <f t="shared" si="300"/>
        <v>10994</v>
      </c>
      <c r="D2750" t="str">
        <f t="shared" ca="1" si="301"/>
        <v xml:space="preserve"> {"playerID": 4741</v>
      </c>
      <c r="E2750" t="str">
        <f t="shared" ca="1" si="302"/>
        <v xml:space="preserve"> "distance": 4</v>
      </c>
      <c r="F2750" t="str">
        <f t="shared" ca="1" si="302"/>
        <v xml:space="preserve"> "id2": 100695</v>
      </c>
      <c r="G2750" t="str">
        <f t="shared" ca="1" si="302"/>
        <v xml:space="preserve"> "id1": 100693}</v>
      </c>
      <c r="I2750">
        <f t="shared" ca="1" si="296"/>
        <v>4741</v>
      </c>
      <c r="J2750">
        <f t="shared" ca="1" si="297"/>
        <v>4</v>
      </c>
      <c r="K2750">
        <f t="shared" ca="1" si="298"/>
        <v>100695</v>
      </c>
      <c r="L2750">
        <f t="shared" ca="1" si="299"/>
        <v>100693</v>
      </c>
    </row>
    <row r="2751" spans="1:12" x14ac:dyDescent="0.2">
      <c r="A2751" t="s">
        <v>7</v>
      </c>
      <c r="C2751">
        <f t="shared" si="300"/>
        <v>10998</v>
      </c>
      <c r="D2751" t="str">
        <f t="shared" ca="1" si="301"/>
        <v xml:space="preserve"> {"playerID": 4741</v>
      </c>
      <c r="E2751" t="str">
        <f t="shared" ca="1" si="302"/>
        <v xml:space="preserve"> "distance": 2</v>
      </c>
      <c r="F2751" t="str">
        <f t="shared" ca="1" si="302"/>
        <v xml:space="preserve"> "id2": 100695</v>
      </c>
      <c r="G2751" t="str">
        <f t="shared" ca="1" si="302"/>
        <v xml:space="preserve"> "id1": 100696}</v>
      </c>
      <c r="I2751">
        <f t="shared" ca="1" si="296"/>
        <v>4741</v>
      </c>
      <c r="J2751">
        <f t="shared" ca="1" si="297"/>
        <v>2</v>
      </c>
      <c r="K2751">
        <f t="shared" ca="1" si="298"/>
        <v>100695</v>
      </c>
      <c r="L2751">
        <f t="shared" ca="1" si="299"/>
        <v>100696</v>
      </c>
    </row>
    <row r="2752" spans="1:12" x14ac:dyDescent="0.2">
      <c r="A2752" t="s">
        <v>676</v>
      </c>
      <c r="C2752">
        <f t="shared" si="300"/>
        <v>11002</v>
      </c>
      <c r="D2752" t="str">
        <f t="shared" ca="1" si="301"/>
        <v xml:space="preserve"> {"playerID": 4741</v>
      </c>
      <c r="E2752" t="str">
        <f t="shared" ca="1" si="302"/>
        <v xml:space="preserve"> "distance": 2</v>
      </c>
      <c r="F2752" t="str">
        <f t="shared" ca="1" si="302"/>
        <v xml:space="preserve"> "id2": 240446</v>
      </c>
      <c r="G2752" t="str">
        <f t="shared" ca="1" si="302"/>
        <v xml:space="preserve"> "id1": 240447}</v>
      </c>
      <c r="I2752">
        <f t="shared" ca="1" si="296"/>
        <v>4741</v>
      </c>
      <c r="J2752">
        <f t="shared" ca="1" si="297"/>
        <v>2</v>
      </c>
      <c r="K2752">
        <f t="shared" ca="1" si="298"/>
        <v>240446</v>
      </c>
      <c r="L2752">
        <f t="shared" ca="1" si="299"/>
        <v>240447</v>
      </c>
    </row>
    <row r="2753" spans="1:12" x14ac:dyDescent="0.2">
      <c r="A2753" t="s">
        <v>675</v>
      </c>
      <c r="C2753">
        <f t="shared" si="300"/>
        <v>11006</v>
      </c>
      <c r="D2753" t="str">
        <f t="shared" ca="1" si="301"/>
        <v xml:space="preserve"> {"playerID": 4741</v>
      </c>
      <c r="E2753" t="str">
        <f t="shared" ca="1" si="302"/>
        <v xml:space="preserve"> "distance": 2</v>
      </c>
      <c r="F2753" t="str">
        <f t="shared" ca="1" si="302"/>
        <v xml:space="preserve"> "id2": 90009</v>
      </c>
      <c r="G2753" t="str">
        <f t="shared" ca="1" si="302"/>
        <v xml:space="preserve"> "id1": 90010}</v>
      </c>
      <c r="I2753">
        <f t="shared" ca="1" si="296"/>
        <v>4741</v>
      </c>
      <c r="J2753">
        <f t="shared" ca="1" si="297"/>
        <v>2</v>
      </c>
      <c r="K2753">
        <f t="shared" ca="1" si="298"/>
        <v>90009</v>
      </c>
      <c r="L2753">
        <f t="shared" ca="1" si="299"/>
        <v>90010</v>
      </c>
    </row>
    <row r="2754" spans="1:12" x14ac:dyDescent="0.2">
      <c r="A2754" t="s">
        <v>554</v>
      </c>
      <c r="C2754">
        <f t="shared" si="300"/>
        <v>11010</v>
      </c>
      <c r="D2754" t="str">
        <f t="shared" ca="1" si="301"/>
        <v xml:space="preserve"> {"playerID": 4741</v>
      </c>
      <c r="E2754" t="str">
        <f t="shared" ca="1" si="302"/>
        <v xml:space="preserve"> "distance": 7</v>
      </c>
      <c r="F2754" t="str">
        <f t="shared" ca="1" si="302"/>
        <v xml:space="preserve"> "id2": 91049</v>
      </c>
      <c r="G2754" t="str">
        <f t="shared" ca="1" si="302"/>
        <v xml:space="preserve"> "id1": 90010}</v>
      </c>
      <c r="I2754">
        <f t="shared" ca="1" si="296"/>
        <v>4741</v>
      </c>
      <c r="J2754">
        <f t="shared" ca="1" si="297"/>
        <v>7</v>
      </c>
      <c r="K2754">
        <f t="shared" ca="1" si="298"/>
        <v>91049</v>
      </c>
      <c r="L2754">
        <f t="shared" ca="1" si="299"/>
        <v>90010</v>
      </c>
    </row>
    <row r="2755" spans="1:12" x14ac:dyDescent="0.2">
      <c r="A2755" t="s">
        <v>10</v>
      </c>
      <c r="C2755">
        <f t="shared" si="300"/>
        <v>11014</v>
      </c>
      <c r="D2755" t="str">
        <f t="shared" ca="1" si="301"/>
        <v xml:space="preserve"> {"playerID": 4741</v>
      </c>
      <c r="E2755" t="str">
        <f t="shared" ca="1" si="302"/>
        <v xml:space="preserve"> "distance": 5</v>
      </c>
      <c r="F2755" t="str">
        <f t="shared" ca="1" si="302"/>
        <v xml:space="preserve"> "id2": 91049</v>
      </c>
      <c r="G2755" t="str">
        <f t="shared" ca="1" si="302"/>
        <v xml:space="preserve"> "id1": 90009}</v>
      </c>
      <c r="I2755">
        <f t="shared" ref="I2755:I2818" ca="1" si="303">INT(MID(D2755,FIND(":",D2755)+2,LEN(D2755)-FIND(":",D2755)-1))</f>
        <v>4741</v>
      </c>
      <c r="J2755">
        <f t="shared" ref="J2755:J2818" ca="1" si="304">INT(MID(E2755,FIND(":",E2755)+2,LEN(E2755)-FIND(":",E2755)-1))</f>
        <v>5</v>
      </c>
      <c r="K2755">
        <f t="shared" ref="K2755:K2818" ca="1" si="305">INT(MID(F2755,FIND(":",F2755)+2,LEN(F2755)-FIND(":",F2755)-1))</f>
        <v>91049</v>
      </c>
      <c r="L2755">
        <f t="shared" ref="L2755:L2818" ca="1" si="306">INT(MID(G2755,FIND(":",G2755)+2,LEN(G2755)-FIND(":",G2755)-2))</f>
        <v>90009</v>
      </c>
    </row>
    <row r="2756" spans="1:12" x14ac:dyDescent="0.2">
      <c r="A2756" t="s">
        <v>677</v>
      </c>
      <c r="C2756">
        <f t="shared" ref="C2756:C2819" si="307">C2755+$C$1</f>
        <v>11018</v>
      </c>
      <c r="D2756" t="str">
        <f t="shared" ref="D2756:D2819" ca="1" si="308">INDIRECT(ADDRESS($C2756,1,1,TRUE),TRUE)</f>
        <v xml:space="preserve"> {"playerID": 4741</v>
      </c>
      <c r="E2756" t="str">
        <f t="shared" ca="1" si="302"/>
        <v xml:space="preserve"> "distance": 6</v>
      </c>
      <c r="F2756" t="str">
        <f t="shared" ca="1" si="302"/>
        <v xml:space="preserve"> "id2": 90003</v>
      </c>
      <c r="G2756" t="str">
        <f t="shared" ca="1" si="302"/>
        <v xml:space="preserve"> "id1": 91049}</v>
      </c>
      <c r="I2756">
        <f t="shared" ca="1" si="303"/>
        <v>4741</v>
      </c>
      <c r="J2756">
        <f t="shared" ca="1" si="304"/>
        <v>6</v>
      </c>
      <c r="K2756">
        <f t="shared" ca="1" si="305"/>
        <v>90003</v>
      </c>
      <c r="L2756">
        <f t="shared" ca="1" si="306"/>
        <v>91049</v>
      </c>
    </row>
    <row r="2757" spans="1:12" x14ac:dyDescent="0.2">
      <c r="A2757" t="s">
        <v>675</v>
      </c>
      <c r="C2757">
        <f t="shared" si="307"/>
        <v>11022</v>
      </c>
      <c r="D2757" t="str">
        <f t="shared" ca="1" si="308"/>
        <v xml:space="preserve"> {"playerID": 4741</v>
      </c>
      <c r="E2757" t="str">
        <f t="shared" ca="1" si="302"/>
        <v xml:space="preserve"> "distance": 8</v>
      </c>
      <c r="F2757" t="str">
        <f t="shared" ca="1" si="302"/>
        <v xml:space="preserve"> "id2": 87925</v>
      </c>
      <c r="G2757" t="str">
        <f t="shared" ca="1" si="302"/>
        <v xml:space="preserve"> "id1": 87921}</v>
      </c>
      <c r="I2757">
        <f t="shared" ca="1" si="303"/>
        <v>4741</v>
      </c>
      <c r="J2757">
        <f t="shared" ca="1" si="304"/>
        <v>8</v>
      </c>
      <c r="K2757">
        <f t="shared" ca="1" si="305"/>
        <v>87925</v>
      </c>
      <c r="L2757">
        <f t="shared" ca="1" si="306"/>
        <v>87921</v>
      </c>
    </row>
    <row r="2758" spans="1:12" x14ac:dyDescent="0.2">
      <c r="A2758" t="s">
        <v>554</v>
      </c>
      <c r="C2758">
        <f t="shared" si="307"/>
        <v>11026</v>
      </c>
      <c r="D2758" t="str">
        <f t="shared" ca="1" si="308"/>
        <v xml:space="preserve"> {"playerID": 4741</v>
      </c>
      <c r="E2758" t="str">
        <f t="shared" ca="1" si="302"/>
        <v xml:space="preserve"> "distance": 2</v>
      </c>
      <c r="F2758" t="str">
        <f t="shared" ca="1" si="302"/>
        <v xml:space="preserve"> "id2": 85878</v>
      </c>
      <c r="G2758" t="str">
        <f t="shared" ca="1" si="302"/>
        <v xml:space="preserve"> "id1": 87921}</v>
      </c>
      <c r="I2758">
        <f t="shared" ca="1" si="303"/>
        <v>4741</v>
      </c>
      <c r="J2758">
        <f t="shared" ca="1" si="304"/>
        <v>2</v>
      </c>
      <c r="K2758">
        <f t="shared" ca="1" si="305"/>
        <v>85878</v>
      </c>
      <c r="L2758">
        <f t="shared" ca="1" si="306"/>
        <v>87921</v>
      </c>
    </row>
    <row r="2759" spans="1:12" x14ac:dyDescent="0.2">
      <c r="A2759" t="s">
        <v>42</v>
      </c>
      <c r="C2759">
        <f t="shared" si="307"/>
        <v>11030</v>
      </c>
      <c r="D2759" t="str">
        <f t="shared" ca="1" si="308"/>
        <v xml:space="preserve"> {"playerID": 4741</v>
      </c>
      <c r="E2759" t="str">
        <f t="shared" ca="1" si="302"/>
        <v xml:space="preserve"> "distance": 8</v>
      </c>
      <c r="F2759" t="str">
        <f t="shared" ca="1" si="302"/>
        <v xml:space="preserve"> "id2": 85878</v>
      </c>
      <c r="G2759" t="str">
        <f t="shared" ca="1" si="302"/>
        <v xml:space="preserve"> "id1": 87925}</v>
      </c>
      <c r="I2759">
        <f t="shared" ca="1" si="303"/>
        <v>4741</v>
      </c>
      <c r="J2759">
        <f t="shared" ca="1" si="304"/>
        <v>8</v>
      </c>
      <c r="K2759">
        <f t="shared" ca="1" si="305"/>
        <v>85878</v>
      </c>
      <c r="L2759">
        <f t="shared" ca="1" si="306"/>
        <v>87925</v>
      </c>
    </row>
    <row r="2760" spans="1:12" x14ac:dyDescent="0.2">
      <c r="A2760" t="s">
        <v>678</v>
      </c>
      <c r="C2760">
        <f t="shared" si="307"/>
        <v>11034</v>
      </c>
      <c r="D2760" t="str">
        <f t="shared" ca="1" si="308"/>
        <v xml:space="preserve"> {"playerID": 4741</v>
      </c>
      <c r="E2760" t="str">
        <f t="shared" ca="1" si="302"/>
        <v xml:space="preserve"> "distance": 1</v>
      </c>
      <c r="F2760" t="str">
        <f t="shared" ca="1" si="302"/>
        <v xml:space="preserve"> "id2": 204516</v>
      </c>
      <c r="G2760" t="str">
        <f t="shared" ca="1" si="302"/>
        <v xml:space="preserve"> "id1": 206086}</v>
      </c>
      <c r="I2760">
        <f t="shared" ca="1" si="303"/>
        <v>4741</v>
      </c>
      <c r="J2760">
        <f t="shared" ca="1" si="304"/>
        <v>1</v>
      </c>
      <c r="K2760">
        <f t="shared" ca="1" si="305"/>
        <v>204516</v>
      </c>
      <c r="L2760">
        <f t="shared" ca="1" si="306"/>
        <v>206086</v>
      </c>
    </row>
    <row r="2761" spans="1:12" x14ac:dyDescent="0.2">
      <c r="A2761" t="s">
        <v>675</v>
      </c>
      <c r="C2761">
        <f t="shared" si="307"/>
        <v>11038</v>
      </c>
      <c r="D2761" t="str">
        <f t="shared" ca="1" si="308"/>
        <v xml:space="preserve"> {"playerID": 4741</v>
      </c>
      <c r="E2761" t="str">
        <f t="shared" ca="1" si="302"/>
        <v xml:space="preserve"> "distance": 1</v>
      </c>
      <c r="F2761" t="str">
        <f t="shared" ca="1" si="302"/>
        <v xml:space="preserve"> "id2": 133713</v>
      </c>
      <c r="G2761" t="str">
        <f t="shared" ca="1" si="302"/>
        <v xml:space="preserve"> "id1": 134983}</v>
      </c>
      <c r="I2761">
        <f t="shared" ca="1" si="303"/>
        <v>4741</v>
      </c>
      <c r="J2761">
        <f t="shared" ca="1" si="304"/>
        <v>1</v>
      </c>
      <c r="K2761">
        <f t="shared" ca="1" si="305"/>
        <v>133713</v>
      </c>
      <c r="L2761">
        <f t="shared" ca="1" si="306"/>
        <v>134983</v>
      </c>
    </row>
    <row r="2762" spans="1:12" x14ac:dyDescent="0.2">
      <c r="A2762" t="s">
        <v>554</v>
      </c>
      <c r="C2762">
        <f t="shared" si="307"/>
        <v>11042</v>
      </c>
      <c r="D2762" t="str">
        <f t="shared" ca="1" si="308"/>
        <v xml:space="preserve"> {"playerID": 4741</v>
      </c>
      <c r="E2762" t="str">
        <f t="shared" ca="1" si="302"/>
        <v xml:space="preserve"> "distance": 2</v>
      </c>
      <c r="F2762" t="str">
        <f t="shared" ca="1" si="302"/>
        <v xml:space="preserve"> "id2": 60681</v>
      </c>
      <c r="G2762" t="str">
        <f t="shared" ca="1" si="302"/>
        <v xml:space="preserve"> "id1": 61538}</v>
      </c>
      <c r="I2762">
        <f t="shared" ca="1" si="303"/>
        <v>4741</v>
      </c>
      <c r="J2762">
        <f t="shared" ca="1" si="304"/>
        <v>2</v>
      </c>
      <c r="K2762">
        <f t="shared" ca="1" si="305"/>
        <v>60681</v>
      </c>
      <c r="L2762">
        <f t="shared" ca="1" si="306"/>
        <v>61538</v>
      </c>
    </row>
    <row r="2763" spans="1:12" x14ac:dyDescent="0.2">
      <c r="A2763" t="s">
        <v>10</v>
      </c>
      <c r="C2763">
        <f t="shared" si="307"/>
        <v>11046</v>
      </c>
      <c r="D2763" t="str">
        <f t="shared" ca="1" si="308"/>
        <v xml:space="preserve"> {"playerID": 4741</v>
      </c>
      <c r="E2763" t="str">
        <f t="shared" ca="1" si="302"/>
        <v xml:space="preserve"> "distance": 1</v>
      </c>
      <c r="F2763" t="str">
        <f t="shared" ca="1" si="302"/>
        <v xml:space="preserve"> "id2": 58966</v>
      </c>
      <c r="G2763" t="str">
        <f t="shared" ca="1" si="302"/>
        <v xml:space="preserve"> "id1": 59811}</v>
      </c>
      <c r="I2763">
        <f t="shared" ca="1" si="303"/>
        <v>4741</v>
      </c>
      <c r="J2763">
        <f t="shared" ca="1" si="304"/>
        <v>1</v>
      </c>
      <c r="K2763">
        <f t="shared" ca="1" si="305"/>
        <v>58966</v>
      </c>
      <c r="L2763">
        <f t="shared" ca="1" si="306"/>
        <v>59811</v>
      </c>
    </row>
    <row r="2764" spans="1:12" x14ac:dyDescent="0.2">
      <c r="A2764" t="s">
        <v>676</v>
      </c>
      <c r="C2764">
        <f t="shared" si="307"/>
        <v>11050</v>
      </c>
      <c r="D2764" t="str">
        <f t="shared" ca="1" si="308"/>
        <v xml:space="preserve"> {"playerID": 4741</v>
      </c>
      <c r="E2764" t="str">
        <f t="shared" ca="1" si="302"/>
        <v xml:space="preserve"> "distance": 5</v>
      </c>
      <c r="F2764" t="str">
        <f t="shared" ca="1" si="302"/>
        <v xml:space="preserve"> "id2": 38477</v>
      </c>
      <c r="G2764" t="str">
        <f t="shared" ca="1" si="302"/>
        <v xml:space="preserve"> "id1": 40541}</v>
      </c>
      <c r="I2764">
        <f t="shared" ca="1" si="303"/>
        <v>4741</v>
      </c>
      <c r="J2764">
        <f t="shared" ca="1" si="304"/>
        <v>5</v>
      </c>
      <c r="K2764">
        <f t="shared" ca="1" si="305"/>
        <v>38477</v>
      </c>
      <c r="L2764">
        <f t="shared" ca="1" si="306"/>
        <v>40541</v>
      </c>
    </row>
    <row r="2765" spans="1:12" x14ac:dyDescent="0.2">
      <c r="A2765" t="s">
        <v>679</v>
      </c>
      <c r="C2765">
        <f t="shared" si="307"/>
        <v>11054</v>
      </c>
      <c r="D2765" t="str">
        <f t="shared" ca="1" si="308"/>
        <v xml:space="preserve"> {"playerID": 4741</v>
      </c>
      <c r="E2765" t="str">
        <f t="shared" ca="1" si="302"/>
        <v xml:space="preserve"> "distance": 7</v>
      </c>
      <c r="F2765" t="str">
        <f t="shared" ca="1" si="302"/>
        <v xml:space="preserve"> "id2": 36467</v>
      </c>
      <c r="G2765" t="str">
        <f t="shared" ca="1" si="302"/>
        <v xml:space="preserve"> "id1": 38477}</v>
      </c>
      <c r="I2765">
        <f t="shared" ca="1" si="303"/>
        <v>4741</v>
      </c>
      <c r="J2765">
        <f t="shared" ca="1" si="304"/>
        <v>7</v>
      </c>
      <c r="K2765">
        <f t="shared" ca="1" si="305"/>
        <v>36467</v>
      </c>
      <c r="L2765">
        <f t="shared" ca="1" si="306"/>
        <v>38477</v>
      </c>
    </row>
    <row r="2766" spans="1:12" x14ac:dyDescent="0.2">
      <c r="A2766" t="s">
        <v>554</v>
      </c>
      <c r="C2766">
        <f t="shared" si="307"/>
        <v>11058</v>
      </c>
      <c r="D2766" t="str">
        <f t="shared" ca="1" si="308"/>
        <v xml:space="preserve"> {"playerID": 4741</v>
      </c>
      <c r="E2766" t="str">
        <f t="shared" ca="1" si="302"/>
        <v xml:space="preserve"> "distance": 2</v>
      </c>
      <c r="F2766" t="str">
        <f t="shared" ca="1" si="302"/>
        <v xml:space="preserve"> "id2": 88126</v>
      </c>
      <c r="G2766" t="str">
        <f t="shared" ca="1" si="302"/>
        <v xml:space="preserve"> "id1": 89158}</v>
      </c>
      <c r="I2766">
        <f t="shared" ca="1" si="303"/>
        <v>4741</v>
      </c>
      <c r="J2766">
        <f t="shared" ca="1" si="304"/>
        <v>2</v>
      </c>
      <c r="K2766">
        <f t="shared" ca="1" si="305"/>
        <v>88126</v>
      </c>
      <c r="L2766">
        <f t="shared" ca="1" si="306"/>
        <v>89158</v>
      </c>
    </row>
    <row r="2767" spans="1:12" x14ac:dyDescent="0.2">
      <c r="A2767" t="s">
        <v>1</v>
      </c>
      <c r="C2767">
        <f t="shared" si="307"/>
        <v>11062</v>
      </c>
      <c r="D2767" t="str">
        <f t="shared" ca="1" si="308"/>
        <v xml:space="preserve"> {"playerID": 4741</v>
      </c>
      <c r="E2767" t="str">
        <f t="shared" ca="1" si="302"/>
        <v xml:space="preserve"> "distance": 6</v>
      </c>
      <c r="F2767" t="str">
        <f t="shared" ca="1" si="302"/>
        <v xml:space="preserve"> "id2": 35154</v>
      </c>
      <c r="G2767" t="str">
        <f t="shared" ca="1" si="302"/>
        <v xml:space="preserve"> "id1": 36467}</v>
      </c>
      <c r="I2767">
        <f t="shared" ca="1" si="303"/>
        <v>4741</v>
      </c>
      <c r="J2767">
        <f t="shared" ca="1" si="304"/>
        <v>6</v>
      </c>
      <c r="K2767">
        <f t="shared" ca="1" si="305"/>
        <v>35154</v>
      </c>
      <c r="L2767">
        <f t="shared" ca="1" si="306"/>
        <v>36467</v>
      </c>
    </row>
    <row r="2768" spans="1:12" x14ac:dyDescent="0.2">
      <c r="A2768" t="s">
        <v>677</v>
      </c>
      <c r="C2768">
        <f t="shared" si="307"/>
        <v>11066</v>
      </c>
      <c r="D2768" t="str">
        <f t="shared" ca="1" si="308"/>
        <v xml:space="preserve"> {"playerID": 4741</v>
      </c>
      <c r="E2768" t="str">
        <f t="shared" ca="1" si="302"/>
        <v xml:space="preserve"> "distance": 1</v>
      </c>
      <c r="F2768" t="str">
        <f t="shared" ca="1" si="302"/>
        <v xml:space="preserve"> "id2": 41314</v>
      </c>
      <c r="G2768" t="str">
        <f t="shared" ca="1" si="302"/>
        <v xml:space="preserve"> "id1": 42022}</v>
      </c>
      <c r="I2768">
        <f t="shared" ca="1" si="303"/>
        <v>4741</v>
      </c>
      <c r="J2768">
        <f t="shared" ca="1" si="304"/>
        <v>1</v>
      </c>
      <c r="K2768">
        <f t="shared" ca="1" si="305"/>
        <v>41314</v>
      </c>
      <c r="L2768">
        <f t="shared" ca="1" si="306"/>
        <v>42022</v>
      </c>
    </row>
    <row r="2769" spans="1:12" x14ac:dyDescent="0.2">
      <c r="A2769" t="s">
        <v>679</v>
      </c>
      <c r="C2769">
        <f t="shared" si="307"/>
        <v>11070</v>
      </c>
      <c r="D2769" t="str">
        <f t="shared" ca="1" si="308"/>
        <v xml:space="preserve"> {"playerID": 4741</v>
      </c>
      <c r="E2769" t="str">
        <f t="shared" ca="1" si="302"/>
        <v xml:space="preserve"> "distance": 1</v>
      </c>
      <c r="F2769" t="str">
        <f t="shared" ca="1" si="302"/>
        <v xml:space="preserve"> "id2": 61676</v>
      </c>
      <c r="G2769" t="str">
        <f t="shared" ca="1" si="302"/>
        <v xml:space="preserve"> "id1": 62540}</v>
      </c>
      <c r="I2769">
        <f t="shared" ca="1" si="303"/>
        <v>4741</v>
      </c>
      <c r="J2769">
        <f t="shared" ca="1" si="304"/>
        <v>1</v>
      </c>
      <c r="K2769">
        <f t="shared" ca="1" si="305"/>
        <v>61676</v>
      </c>
      <c r="L2769">
        <f t="shared" ca="1" si="306"/>
        <v>62540</v>
      </c>
    </row>
    <row r="2770" spans="1:12" x14ac:dyDescent="0.2">
      <c r="A2770" t="s">
        <v>554</v>
      </c>
      <c r="C2770">
        <f t="shared" si="307"/>
        <v>11074</v>
      </c>
      <c r="D2770" t="str">
        <f t="shared" ca="1" si="308"/>
        <v xml:space="preserve"> {"playerID": 4741</v>
      </c>
      <c r="E2770" t="str">
        <f t="shared" ref="E2770:G2833" ca="1" si="309">INDIRECT(ADDRESS($C2770+E$1,1,1,TRUE),TRUE)</f>
        <v xml:space="preserve"> "distance": 4</v>
      </c>
      <c r="F2770" t="str">
        <f t="shared" ca="1" si="309"/>
        <v xml:space="preserve"> "id2": 60818</v>
      </c>
      <c r="G2770" t="str">
        <f t="shared" ca="1" si="309"/>
        <v xml:space="preserve"> "id1": 62540}</v>
      </c>
      <c r="I2770">
        <f t="shared" ca="1" si="303"/>
        <v>4741</v>
      </c>
      <c r="J2770">
        <f t="shared" ca="1" si="304"/>
        <v>4</v>
      </c>
      <c r="K2770">
        <f t="shared" ca="1" si="305"/>
        <v>60818</v>
      </c>
      <c r="L2770">
        <f t="shared" ca="1" si="306"/>
        <v>62540</v>
      </c>
    </row>
    <row r="2771" spans="1:12" x14ac:dyDescent="0.2">
      <c r="A2771" t="s">
        <v>16</v>
      </c>
      <c r="C2771">
        <f t="shared" si="307"/>
        <v>11078</v>
      </c>
      <c r="D2771" t="str">
        <f t="shared" ca="1" si="308"/>
        <v xml:space="preserve"> {"playerID": 4741</v>
      </c>
      <c r="E2771" t="str">
        <f t="shared" ca="1" si="309"/>
        <v xml:space="preserve"> "distance": 6</v>
      </c>
      <c r="F2771" t="str">
        <f t="shared" ca="1" si="309"/>
        <v xml:space="preserve"> "id2": 59966</v>
      </c>
      <c r="G2771" t="str">
        <f t="shared" ca="1" si="309"/>
        <v xml:space="preserve"> "id1": 62540}</v>
      </c>
      <c r="I2771">
        <f t="shared" ca="1" si="303"/>
        <v>4741</v>
      </c>
      <c r="J2771">
        <f t="shared" ca="1" si="304"/>
        <v>6</v>
      </c>
      <c r="K2771">
        <f t="shared" ca="1" si="305"/>
        <v>59966</v>
      </c>
      <c r="L2771">
        <f t="shared" ca="1" si="306"/>
        <v>62540</v>
      </c>
    </row>
    <row r="2772" spans="1:12" x14ac:dyDescent="0.2">
      <c r="A2772" t="s">
        <v>678</v>
      </c>
      <c r="C2772">
        <f t="shared" si="307"/>
        <v>11082</v>
      </c>
      <c r="D2772" t="str">
        <f t="shared" ca="1" si="308"/>
        <v xml:space="preserve"> {"playerID": 4741</v>
      </c>
      <c r="E2772" t="str">
        <f t="shared" ca="1" si="309"/>
        <v xml:space="preserve"> "distance": 1</v>
      </c>
      <c r="F2772" t="str">
        <f t="shared" ca="1" si="309"/>
        <v xml:space="preserve"> "id2": 62541</v>
      </c>
      <c r="G2772" t="str">
        <f t="shared" ca="1" si="309"/>
        <v xml:space="preserve"> "id1": 62540}</v>
      </c>
      <c r="I2772">
        <f t="shared" ca="1" si="303"/>
        <v>4741</v>
      </c>
      <c r="J2772">
        <f t="shared" ca="1" si="304"/>
        <v>1</v>
      </c>
      <c r="K2772">
        <f t="shared" ca="1" si="305"/>
        <v>62541</v>
      </c>
      <c r="L2772">
        <f t="shared" ca="1" si="306"/>
        <v>62540</v>
      </c>
    </row>
    <row r="2773" spans="1:12" x14ac:dyDescent="0.2">
      <c r="A2773" t="s">
        <v>679</v>
      </c>
      <c r="C2773">
        <f t="shared" si="307"/>
        <v>11086</v>
      </c>
      <c r="D2773" t="str">
        <f t="shared" ca="1" si="308"/>
        <v xml:space="preserve"> {"playerID": 4741</v>
      </c>
      <c r="E2773" t="str">
        <f t="shared" ca="1" si="309"/>
        <v xml:space="preserve"> "distance": 3</v>
      </c>
      <c r="F2773" t="str">
        <f t="shared" ca="1" si="309"/>
        <v xml:space="preserve"> "id2": 60818</v>
      </c>
      <c r="G2773" t="str">
        <f t="shared" ca="1" si="309"/>
        <v xml:space="preserve"> "id1": 61676}</v>
      </c>
      <c r="I2773">
        <f t="shared" ca="1" si="303"/>
        <v>4741</v>
      </c>
      <c r="J2773">
        <f t="shared" ca="1" si="304"/>
        <v>3</v>
      </c>
      <c r="K2773">
        <f t="shared" ca="1" si="305"/>
        <v>60818</v>
      </c>
      <c r="L2773">
        <f t="shared" ca="1" si="306"/>
        <v>61676</v>
      </c>
    </row>
    <row r="2774" spans="1:12" x14ac:dyDescent="0.2">
      <c r="A2774" t="s">
        <v>554</v>
      </c>
      <c r="C2774">
        <f t="shared" si="307"/>
        <v>11090</v>
      </c>
      <c r="D2774" t="str">
        <f t="shared" ca="1" si="308"/>
        <v xml:space="preserve"> {"playerID": 4741</v>
      </c>
      <c r="E2774" t="str">
        <f t="shared" ca="1" si="309"/>
        <v xml:space="preserve"> "distance": 5</v>
      </c>
      <c r="F2774" t="str">
        <f t="shared" ca="1" si="309"/>
        <v xml:space="preserve"> "id2": 59966</v>
      </c>
      <c r="G2774" t="str">
        <f t="shared" ca="1" si="309"/>
        <v xml:space="preserve"> "id1": 61676}</v>
      </c>
      <c r="I2774">
        <f t="shared" ca="1" si="303"/>
        <v>4741</v>
      </c>
      <c r="J2774">
        <f t="shared" ca="1" si="304"/>
        <v>5</v>
      </c>
      <c r="K2774">
        <f t="shared" ca="1" si="305"/>
        <v>59966</v>
      </c>
      <c r="L2774">
        <f t="shared" ca="1" si="306"/>
        <v>61676</v>
      </c>
    </row>
    <row r="2775" spans="1:12" x14ac:dyDescent="0.2">
      <c r="A2775" t="s">
        <v>44</v>
      </c>
      <c r="C2775">
        <f t="shared" si="307"/>
        <v>11094</v>
      </c>
      <c r="D2775" t="str">
        <f t="shared" ca="1" si="308"/>
        <v xml:space="preserve"> {"playerID": 4741</v>
      </c>
      <c r="E2775" t="str">
        <f t="shared" ca="1" si="309"/>
        <v xml:space="preserve"> "distance": 2</v>
      </c>
      <c r="F2775" t="str">
        <f t="shared" ca="1" si="309"/>
        <v xml:space="preserve"> "id2": 62541</v>
      </c>
      <c r="G2775" t="str">
        <f t="shared" ca="1" si="309"/>
        <v xml:space="preserve"> "id1": 61676}</v>
      </c>
      <c r="I2775">
        <f t="shared" ca="1" si="303"/>
        <v>4741</v>
      </c>
      <c r="J2775">
        <f t="shared" ca="1" si="304"/>
        <v>2</v>
      </c>
      <c r="K2775">
        <f t="shared" ca="1" si="305"/>
        <v>62541</v>
      </c>
      <c r="L2775">
        <f t="shared" ca="1" si="306"/>
        <v>61676</v>
      </c>
    </row>
    <row r="2776" spans="1:12" x14ac:dyDescent="0.2">
      <c r="A2776" t="s">
        <v>671</v>
      </c>
      <c r="C2776">
        <f t="shared" si="307"/>
        <v>11098</v>
      </c>
      <c r="D2776" t="str">
        <f t="shared" ca="1" si="308"/>
        <v xml:space="preserve"> {"playerID": 4741</v>
      </c>
      <c r="E2776" t="str">
        <f t="shared" ca="1" si="309"/>
        <v xml:space="preserve"> "distance": 2</v>
      </c>
      <c r="F2776" t="str">
        <f t="shared" ca="1" si="309"/>
        <v xml:space="preserve"> "id2": 59966</v>
      </c>
      <c r="G2776" t="str">
        <f t="shared" ca="1" si="309"/>
        <v xml:space="preserve"> "id1": 60818}</v>
      </c>
      <c r="I2776">
        <f t="shared" ca="1" si="303"/>
        <v>4741</v>
      </c>
      <c r="J2776">
        <f t="shared" ca="1" si="304"/>
        <v>2</v>
      </c>
      <c r="K2776">
        <f t="shared" ca="1" si="305"/>
        <v>59966</v>
      </c>
      <c r="L2776">
        <f t="shared" ca="1" si="306"/>
        <v>60818</v>
      </c>
    </row>
    <row r="2777" spans="1:12" x14ac:dyDescent="0.2">
      <c r="A2777" t="s">
        <v>679</v>
      </c>
      <c r="C2777">
        <f t="shared" si="307"/>
        <v>11102</v>
      </c>
      <c r="D2777" t="str">
        <f t="shared" ca="1" si="308"/>
        <v xml:space="preserve"> {"playerID": 4741</v>
      </c>
      <c r="E2777" t="str">
        <f t="shared" ca="1" si="309"/>
        <v xml:space="preserve"> "distance": 5</v>
      </c>
      <c r="F2777" t="str">
        <f t="shared" ca="1" si="309"/>
        <v xml:space="preserve"> "id2": 62541</v>
      </c>
      <c r="G2777" t="str">
        <f t="shared" ca="1" si="309"/>
        <v xml:space="preserve"> "id1": 60818}</v>
      </c>
      <c r="I2777">
        <f t="shared" ca="1" si="303"/>
        <v>4741</v>
      </c>
      <c r="J2777">
        <f t="shared" ca="1" si="304"/>
        <v>5</v>
      </c>
      <c r="K2777">
        <f t="shared" ca="1" si="305"/>
        <v>62541</v>
      </c>
      <c r="L2777">
        <f t="shared" ca="1" si="306"/>
        <v>60818</v>
      </c>
    </row>
    <row r="2778" spans="1:12" x14ac:dyDescent="0.2">
      <c r="A2778" t="s">
        <v>554</v>
      </c>
      <c r="C2778">
        <f t="shared" si="307"/>
        <v>11106</v>
      </c>
      <c r="D2778" t="str">
        <f t="shared" ca="1" si="308"/>
        <v xml:space="preserve"> {"playerID": 4741</v>
      </c>
      <c r="E2778" t="str">
        <f t="shared" ca="1" si="309"/>
        <v xml:space="preserve"> "distance": 7</v>
      </c>
      <c r="F2778" t="str">
        <f t="shared" ca="1" si="309"/>
        <v xml:space="preserve"> "id2": 62541</v>
      </c>
      <c r="G2778" t="str">
        <f t="shared" ca="1" si="309"/>
        <v xml:space="preserve"> "id1": 59966}</v>
      </c>
      <c r="I2778">
        <f t="shared" ca="1" si="303"/>
        <v>4741</v>
      </c>
      <c r="J2778">
        <f t="shared" ca="1" si="304"/>
        <v>7</v>
      </c>
      <c r="K2778">
        <f t="shared" ca="1" si="305"/>
        <v>62541</v>
      </c>
      <c r="L2778">
        <f t="shared" ca="1" si="306"/>
        <v>59966</v>
      </c>
    </row>
    <row r="2779" spans="1:12" x14ac:dyDescent="0.2">
      <c r="A2779" t="s">
        <v>16</v>
      </c>
      <c r="C2779">
        <f t="shared" si="307"/>
        <v>11110</v>
      </c>
      <c r="D2779" t="str">
        <f t="shared" ca="1" si="308"/>
        <v xml:space="preserve"> {"playerID": 4741</v>
      </c>
      <c r="E2779" t="str">
        <f t="shared" ca="1" si="309"/>
        <v xml:space="preserve"> "distance": 1</v>
      </c>
      <c r="F2779" t="str">
        <f t="shared" ca="1" si="309"/>
        <v xml:space="preserve"> "id2": 46416</v>
      </c>
      <c r="G2779" t="str">
        <f t="shared" ca="1" si="309"/>
        <v xml:space="preserve"> "id1": 46417}</v>
      </c>
      <c r="I2779">
        <f t="shared" ca="1" si="303"/>
        <v>4741</v>
      </c>
      <c r="J2779">
        <f t="shared" ca="1" si="304"/>
        <v>1</v>
      </c>
      <c r="K2779">
        <f t="shared" ca="1" si="305"/>
        <v>46416</v>
      </c>
      <c r="L2779">
        <f t="shared" ca="1" si="306"/>
        <v>46417</v>
      </c>
    </row>
    <row r="2780" spans="1:12" x14ac:dyDescent="0.2">
      <c r="A2780" t="s">
        <v>677</v>
      </c>
      <c r="C2780">
        <f t="shared" si="307"/>
        <v>11114</v>
      </c>
      <c r="D2780" t="str">
        <f t="shared" ca="1" si="308"/>
        <v xml:space="preserve"> {"playerID": 4741</v>
      </c>
      <c r="E2780" t="str">
        <f t="shared" ca="1" si="309"/>
        <v xml:space="preserve"> "distance": 4</v>
      </c>
      <c r="F2780" t="str">
        <f t="shared" ca="1" si="309"/>
        <v xml:space="preserve"> "id2": 26709</v>
      </c>
      <c r="G2780" t="str">
        <f t="shared" ca="1" si="309"/>
        <v xml:space="preserve"> "id1": 27853}</v>
      </c>
      <c r="I2780">
        <f t="shared" ca="1" si="303"/>
        <v>4741</v>
      </c>
      <c r="J2780">
        <f t="shared" ca="1" si="304"/>
        <v>4</v>
      </c>
      <c r="K2780">
        <f t="shared" ca="1" si="305"/>
        <v>26709</v>
      </c>
      <c r="L2780">
        <f t="shared" ca="1" si="306"/>
        <v>27853</v>
      </c>
    </row>
    <row r="2781" spans="1:12" x14ac:dyDescent="0.2">
      <c r="A2781" t="s">
        <v>680</v>
      </c>
      <c r="C2781">
        <f t="shared" si="307"/>
        <v>11118</v>
      </c>
      <c r="D2781" t="str">
        <f t="shared" ca="1" si="308"/>
        <v xml:space="preserve"> {"playerID": 4741</v>
      </c>
      <c r="E2781" t="str">
        <f t="shared" ca="1" si="309"/>
        <v xml:space="preserve"> "distance": 3</v>
      </c>
      <c r="F2781" t="str">
        <f t="shared" ca="1" si="309"/>
        <v xml:space="preserve"> "id2": 66970</v>
      </c>
      <c r="G2781" t="str">
        <f t="shared" ca="1" si="309"/>
        <v xml:space="preserve"> "id1": 66075}</v>
      </c>
      <c r="I2781">
        <f t="shared" ca="1" si="303"/>
        <v>4741</v>
      </c>
      <c r="J2781">
        <f t="shared" ca="1" si="304"/>
        <v>3</v>
      </c>
      <c r="K2781">
        <f t="shared" ca="1" si="305"/>
        <v>66970</v>
      </c>
      <c r="L2781">
        <f t="shared" ca="1" si="306"/>
        <v>66075</v>
      </c>
    </row>
    <row r="2782" spans="1:12" x14ac:dyDescent="0.2">
      <c r="A2782" t="s">
        <v>554</v>
      </c>
      <c r="C2782">
        <f t="shared" si="307"/>
        <v>11122</v>
      </c>
      <c r="D2782" t="str">
        <f t="shared" ca="1" si="308"/>
        <v xml:space="preserve"> {"playerID": 4741</v>
      </c>
      <c r="E2782" t="str">
        <f t="shared" ca="1" si="309"/>
        <v xml:space="preserve"> "distance": 1</v>
      </c>
      <c r="F2782" t="str">
        <f t="shared" ca="1" si="309"/>
        <v xml:space="preserve"> "id2": 31900</v>
      </c>
      <c r="G2782" t="str">
        <f t="shared" ca="1" si="309"/>
        <v xml:space="preserve"> "id1": 32522}</v>
      </c>
      <c r="I2782">
        <f t="shared" ca="1" si="303"/>
        <v>4741</v>
      </c>
      <c r="J2782">
        <f t="shared" ca="1" si="304"/>
        <v>1</v>
      </c>
      <c r="K2782">
        <f t="shared" ca="1" si="305"/>
        <v>31900</v>
      </c>
      <c r="L2782">
        <f t="shared" ca="1" si="306"/>
        <v>32522</v>
      </c>
    </row>
    <row r="2783" spans="1:12" x14ac:dyDescent="0.2">
      <c r="A2783" t="s">
        <v>1</v>
      </c>
      <c r="C2783">
        <f t="shared" si="307"/>
        <v>11126</v>
      </c>
      <c r="D2783" t="str">
        <f t="shared" ca="1" si="308"/>
        <v xml:space="preserve"> {"playerID": 4741</v>
      </c>
      <c r="E2783" t="str">
        <f t="shared" ca="1" si="309"/>
        <v xml:space="preserve"> "distance": 2</v>
      </c>
      <c r="F2783" t="str">
        <f t="shared" ca="1" si="309"/>
        <v xml:space="preserve"> "id2": 13206</v>
      </c>
      <c r="G2783" t="str">
        <f t="shared" ca="1" si="309"/>
        <v xml:space="preserve"> "id1": 13608}</v>
      </c>
      <c r="I2783">
        <f t="shared" ca="1" si="303"/>
        <v>4741</v>
      </c>
      <c r="J2783">
        <f t="shared" ca="1" si="304"/>
        <v>2</v>
      </c>
      <c r="K2783">
        <f t="shared" ca="1" si="305"/>
        <v>13206</v>
      </c>
      <c r="L2783">
        <f t="shared" ca="1" si="306"/>
        <v>13608</v>
      </c>
    </row>
    <row r="2784" spans="1:12" x14ac:dyDescent="0.2">
      <c r="A2784" t="s">
        <v>678</v>
      </c>
      <c r="C2784">
        <f t="shared" si="307"/>
        <v>11130</v>
      </c>
      <c r="D2784" t="str">
        <f t="shared" ca="1" si="308"/>
        <v xml:space="preserve"> {"playerID": 4741</v>
      </c>
      <c r="E2784" t="str">
        <f t="shared" ca="1" si="309"/>
        <v xml:space="preserve"> "distance": 8</v>
      </c>
      <c r="F2784" t="str">
        <f t="shared" ca="1" si="309"/>
        <v xml:space="preserve"> "id2": 12036</v>
      </c>
      <c r="G2784" t="str">
        <f t="shared" ca="1" si="309"/>
        <v xml:space="preserve"> "id1": 13608}</v>
      </c>
      <c r="I2784">
        <f t="shared" ca="1" si="303"/>
        <v>4741</v>
      </c>
      <c r="J2784">
        <f t="shared" ca="1" si="304"/>
        <v>8</v>
      </c>
      <c r="K2784">
        <f t="shared" ca="1" si="305"/>
        <v>12036</v>
      </c>
      <c r="L2784">
        <f t="shared" ca="1" si="306"/>
        <v>13608</v>
      </c>
    </row>
    <row r="2785" spans="1:12" x14ac:dyDescent="0.2">
      <c r="A2785" t="s">
        <v>680</v>
      </c>
      <c r="C2785">
        <f t="shared" si="307"/>
        <v>11134</v>
      </c>
      <c r="D2785" t="str">
        <f t="shared" ca="1" si="308"/>
        <v xml:space="preserve"> {"playerID": 4741</v>
      </c>
      <c r="E2785" t="str">
        <f t="shared" ca="1" si="309"/>
        <v xml:space="preserve"> "distance": 6</v>
      </c>
      <c r="F2785" t="str">
        <f t="shared" ca="1" si="309"/>
        <v xml:space="preserve"> "id2": 12036</v>
      </c>
      <c r="G2785" t="str">
        <f t="shared" ca="1" si="309"/>
        <v xml:space="preserve"> "id1": 13206}</v>
      </c>
      <c r="I2785">
        <f t="shared" ca="1" si="303"/>
        <v>4741</v>
      </c>
      <c r="J2785">
        <f t="shared" ca="1" si="304"/>
        <v>6</v>
      </c>
      <c r="K2785">
        <f t="shared" ca="1" si="305"/>
        <v>12036</v>
      </c>
      <c r="L2785">
        <f t="shared" ca="1" si="306"/>
        <v>13206</v>
      </c>
    </row>
    <row r="2786" spans="1:12" x14ac:dyDescent="0.2">
      <c r="A2786" t="s">
        <v>554</v>
      </c>
      <c r="C2786">
        <f t="shared" si="307"/>
        <v>11138</v>
      </c>
      <c r="D2786" t="str">
        <f t="shared" ca="1" si="308"/>
        <v xml:space="preserve"> {"playerID": 4741</v>
      </c>
      <c r="E2786" t="str">
        <f t="shared" ca="1" si="309"/>
        <v xml:space="preserve"> "distance": 2</v>
      </c>
      <c r="F2786" t="str">
        <f t="shared" ca="1" si="309"/>
        <v xml:space="preserve"> "id2": 27301</v>
      </c>
      <c r="G2786" t="str">
        <f t="shared" ca="1" si="309"/>
        <v xml:space="preserve"> "id1": 27877}</v>
      </c>
      <c r="I2786">
        <f t="shared" ca="1" si="303"/>
        <v>4741</v>
      </c>
      <c r="J2786">
        <f t="shared" ca="1" si="304"/>
        <v>2</v>
      </c>
      <c r="K2786">
        <f t="shared" ca="1" si="305"/>
        <v>27301</v>
      </c>
      <c r="L2786">
        <f t="shared" ca="1" si="306"/>
        <v>27877</v>
      </c>
    </row>
    <row r="2787" spans="1:12" x14ac:dyDescent="0.2">
      <c r="A2787" t="s">
        <v>7</v>
      </c>
      <c r="C2787">
        <f t="shared" si="307"/>
        <v>11142</v>
      </c>
      <c r="D2787" t="str">
        <f t="shared" ca="1" si="308"/>
        <v xml:space="preserve"> {"playerID": 4741</v>
      </c>
      <c r="E2787" t="str">
        <f t="shared" ca="1" si="309"/>
        <v xml:space="preserve"> "distance": 2</v>
      </c>
      <c r="F2787" t="str">
        <f t="shared" ca="1" si="309"/>
        <v xml:space="preserve"> "id2": 62590</v>
      </c>
      <c r="G2787" t="str">
        <f t="shared" ca="1" si="309"/>
        <v xml:space="preserve"> "id1": 61725}</v>
      </c>
      <c r="I2787">
        <f t="shared" ca="1" si="303"/>
        <v>4741</v>
      </c>
      <c r="J2787">
        <f t="shared" ca="1" si="304"/>
        <v>2</v>
      </c>
      <c r="K2787">
        <f t="shared" ca="1" si="305"/>
        <v>62590</v>
      </c>
      <c r="L2787">
        <f t="shared" ca="1" si="306"/>
        <v>61725</v>
      </c>
    </row>
    <row r="2788" spans="1:12" x14ac:dyDescent="0.2">
      <c r="A2788" t="s">
        <v>671</v>
      </c>
      <c r="C2788">
        <f t="shared" si="307"/>
        <v>11146</v>
      </c>
      <c r="D2788" t="str">
        <f t="shared" ca="1" si="308"/>
        <v xml:space="preserve"> {"playerID": 4741</v>
      </c>
      <c r="E2788" t="str">
        <f t="shared" ca="1" si="309"/>
        <v xml:space="preserve"> "distance": 2</v>
      </c>
      <c r="F2788" t="str">
        <f t="shared" ca="1" si="309"/>
        <v xml:space="preserve"> "id2": 60868</v>
      </c>
      <c r="G2788" t="str">
        <f t="shared" ca="1" si="309"/>
        <v xml:space="preserve"> "id1": 61725}</v>
      </c>
      <c r="I2788">
        <f t="shared" ca="1" si="303"/>
        <v>4741</v>
      </c>
      <c r="J2788">
        <f t="shared" ca="1" si="304"/>
        <v>2</v>
      </c>
      <c r="K2788">
        <f t="shared" ca="1" si="305"/>
        <v>60868</v>
      </c>
      <c r="L2788">
        <f t="shared" ca="1" si="306"/>
        <v>61725</v>
      </c>
    </row>
    <row r="2789" spans="1:12" x14ac:dyDescent="0.2">
      <c r="A2789" t="s">
        <v>680</v>
      </c>
      <c r="C2789">
        <f t="shared" si="307"/>
        <v>11150</v>
      </c>
      <c r="D2789" t="str">
        <f t="shared" ca="1" si="308"/>
        <v xml:space="preserve"> {"playerID": 4741</v>
      </c>
      <c r="E2789" t="str">
        <f t="shared" ca="1" si="309"/>
        <v xml:space="preserve"> "distance": 4</v>
      </c>
      <c r="F2789" t="str">
        <f t="shared" ca="1" si="309"/>
        <v xml:space="preserve"> "id2": 60868</v>
      </c>
      <c r="G2789" t="str">
        <f t="shared" ca="1" si="309"/>
        <v xml:space="preserve"> "id1": 62590}</v>
      </c>
      <c r="I2789">
        <f t="shared" ca="1" si="303"/>
        <v>4741</v>
      </c>
      <c r="J2789">
        <f t="shared" ca="1" si="304"/>
        <v>4</v>
      </c>
      <c r="K2789">
        <f t="shared" ca="1" si="305"/>
        <v>60868</v>
      </c>
      <c r="L2789">
        <f t="shared" ca="1" si="306"/>
        <v>62590</v>
      </c>
    </row>
    <row r="2790" spans="1:12" x14ac:dyDescent="0.2">
      <c r="A2790" t="s">
        <v>554</v>
      </c>
      <c r="C2790">
        <f t="shared" si="307"/>
        <v>11154</v>
      </c>
      <c r="D2790" t="str">
        <f t="shared" ca="1" si="308"/>
        <v xml:space="preserve"> {"playerID": 4741</v>
      </c>
      <c r="E2790" t="str">
        <f t="shared" ca="1" si="309"/>
        <v xml:space="preserve"> "distance": 6</v>
      </c>
      <c r="F2790" t="str">
        <f t="shared" ca="1" si="309"/>
        <v xml:space="preserve"> "id2": 5906</v>
      </c>
      <c r="G2790" t="str">
        <f t="shared" ca="1" si="309"/>
        <v xml:space="preserve"> "id1": 5903}</v>
      </c>
      <c r="I2790">
        <f t="shared" ca="1" si="303"/>
        <v>4741</v>
      </c>
      <c r="J2790">
        <f t="shared" ca="1" si="304"/>
        <v>6</v>
      </c>
      <c r="K2790">
        <f t="shared" ca="1" si="305"/>
        <v>5906</v>
      </c>
      <c r="L2790">
        <f t="shared" ca="1" si="306"/>
        <v>5903</v>
      </c>
    </row>
    <row r="2791" spans="1:12" x14ac:dyDescent="0.2">
      <c r="A2791" t="s">
        <v>13</v>
      </c>
      <c r="C2791">
        <f t="shared" si="307"/>
        <v>11158</v>
      </c>
      <c r="D2791" t="str">
        <f t="shared" ca="1" si="308"/>
        <v xml:space="preserve"> {"playerID": 4741</v>
      </c>
      <c r="E2791" t="str">
        <f t="shared" ca="1" si="309"/>
        <v xml:space="preserve"> "distance": 5</v>
      </c>
      <c r="F2791" t="str">
        <f t="shared" ca="1" si="309"/>
        <v xml:space="preserve"> "id2": 3321</v>
      </c>
      <c r="G2791" t="str">
        <f t="shared" ca="1" si="309"/>
        <v xml:space="preserve"> "id1": 3521}</v>
      </c>
      <c r="I2791">
        <f t="shared" ca="1" si="303"/>
        <v>4741</v>
      </c>
      <c r="J2791">
        <f t="shared" ca="1" si="304"/>
        <v>5</v>
      </c>
      <c r="K2791">
        <f t="shared" ca="1" si="305"/>
        <v>3321</v>
      </c>
      <c r="L2791">
        <f t="shared" ca="1" si="306"/>
        <v>3521</v>
      </c>
    </row>
    <row r="2792" spans="1:12" x14ac:dyDescent="0.2">
      <c r="A2792" t="s">
        <v>678</v>
      </c>
      <c r="C2792">
        <f t="shared" si="307"/>
        <v>11162</v>
      </c>
      <c r="D2792" t="str">
        <f t="shared" ca="1" si="308"/>
        <v xml:space="preserve"> {"playerID": 4741</v>
      </c>
      <c r="E2792" t="str">
        <f t="shared" ca="1" si="309"/>
        <v xml:space="preserve"> "distance": 3</v>
      </c>
      <c r="F2792" t="str">
        <f t="shared" ca="1" si="309"/>
        <v xml:space="preserve"> "id2": 9547</v>
      </c>
      <c r="G2792" t="str">
        <f t="shared" ca="1" si="309"/>
        <v xml:space="preserve"> "id1": 10236}</v>
      </c>
      <c r="I2792">
        <f t="shared" ca="1" si="303"/>
        <v>4741</v>
      </c>
      <c r="J2792">
        <f t="shared" ca="1" si="304"/>
        <v>3</v>
      </c>
      <c r="K2792">
        <f t="shared" ca="1" si="305"/>
        <v>9547</v>
      </c>
      <c r="L2792">
        <f t="shared" ca="1" si="306"/>
        <v>10236</v>
      </c>
    </row>
    <row r="2793" spans="1:12" x14ac:dyDescent="0.2">
      <c r="A2793" t="s">
        <v>681</v>
      </c>
      <c r="C2793">
        <f t="shared" si="307"/>
        <v>11166</v>
      </c>
      <c r="D2793" t="str">
        <f t="shared" ca="1" si="308"/>
        <v xml:space="preserve"> {"playerID": 4741</v>
      </c>
      <c r="E2793" t="str">
        <f t="shared" ca="1" si="309"/>
        <v xml:space="preserve"> "distance": 6</v>
      </c>
      <c r="F2793" t="str">
        <f t="shared" ca="1" si="309"/>
        <v xml:space="preserve"> "id2": 10951</v>
      </c>
      <c r="G2793" t="str">
        <f t="shared" ca="1" si="309"/>
        <v xml:space="preserve"> "id1": 10236}</v>
      </c>
      <c r="I2793">
        <f t="shared" ca="1" si="303"/>
        <v>4741</v>
      </c>
      <c r="J2793">
        <f t="shared" ca="1" si="304"/>
        <v>6</v>
      </c>
      <c r="K2793">
        <f t="shared" ca="1" si="305"/>
        <v>10951</v>
      </c>
      <c r="L2793">
        <f t="shared" ca="1" si="306"/>
        <v>10236</v>
      </c>
    </row>
    <row r="2794" spans="1:12" x14ac:dyDescent="0.2">
      <c r="A2794" t="s">
        <v>554</v>
      </c>
      <c r="C2794">
        <f t="shared" si="307"/>
        <v>11170</v>
      </c>
      <c r="D2794" t="str">
        <f t="shared" ca="1" si="308"/>
        <v xml:space="preserve"> {"playerID": 4741</v>
      </c>
      <c r="E2794" t="str">
        <f t="shared" ca="1" si="309"/>
        <v xml:space="preserve"> "distance": 2</v>
      </c>
      <c r="F2794" t="str">
        <f t="shared" ca="1" si="309"/>
        <v xml:space="preserve"> "id2": 10237</v>
      </c>
      <c r="G2794" t="str">
        <f t="shared" ca="1" si="309"/>
        <v xml:space="preserve"> "id1": 10236}</v>
      </c>
      <c r="I2794">
        <f t="shared" ca="1" si="303"/>
        <v>4741</v>
      </c>
      <c r="J2794">
        <f t="shared" ca="1" si="304"/>
        <v>2</v>
      </c>
      <c r="K2794">
        <f t="shared" ca="1" si="305"/>
        <v>10237</v>
      </c>
      <c r="L2794">
        <f t="shared" ca="1" si="306"/>
        <v>10236</v>
      </c>
    </row>
    <row r="2795" spans="1:12" x14ac:dyDescent="0.2">
      <c r="A2795" t="s">
        <v>21</v>
      </c>
      <c r="C2795">
        <f t="shared" si="307"/>
        <v>11174</v>
      </c>
      <c r="D2795" t="str">
        <f t="shared" ca="1" si="308"/>
        <v xml:space="preserve"> {"playerID": 4741</v>
      </c>
      <c r="E2795" t="str">
        <f t="shared" ca="1" si="309"/>
        <v xml:space="preserve"> "distance": 5</v>
      </c>
      <c r="F2795" t="str">
        <f t="shared" ca="1" si="309"/>
        <v xml:space="preserve"> "id2": 10237</v>
      </c>
      <c r="G2795" t="str">
        <f t="shared" ca="1" si="309"/>
        <v xml:space="preserve"> "id1": 9547}</v>
      </c>
      <c r="I2795">
        <f t="shared" ca="1" si="303"/>
        <v>4741</v>
      </c>
      <c r="J2795">
        <f t="shared" ca="1" si="304"/>
        <v>5</v>
      </c>
      <c r="K2795">
        <f t="shared" ca="1" si="305"/>
        <v>10237</v>
      </c>
      <c r="L2795">
        <f t="shared" ca="1" si="306"/>
        <v>9547</v>
      </c>
    </row>
    <row r="2796" spans="1:12" x14ac:dyDescent="0.2">
      <c r="A2796" t="s">
        <v>671</v>
      </c>
      <c r="C2796">
        <f t="shared" si="307"/>
        <v>11178</v>
      </c>
      <c r="D2796" t="str">
        <f t="shared" ca="1" si="308"/>
        <v xml:space="preserve"> {"playerID": 4741</v>
      </c>
      <c r="E2796" t="str">
        <f t="shared" ca="1" si="309"/>
        <v xml:space="preserve"> "distance": 4</v>
      </c>
      <c r="F2796" t="str">
        <f t="shared" ca="1" si="309"/>
        <v xml:space="preserve"> "id2": 10237</v>
      </c>
      <c r="G2796" t="str">
        <f t="shared" ca="1" si="309"/>
        <v xml:space="preserve"> "id1": 10951}</v>
      </c>
      <c r="I2796">
        <f t="shared" ca="1" si="303"/>
        <v>4741</v>
      </c>
      <c r="J2796">
        <f t="shared" ca="1" si="304"/>
        <v>4</v>
      </c>
      <c r="K2796">
        <f t="shared" ca="1" si="305"/>
        <v>10237</v>
      </c>
      <c r="L2796">
        <f t="shared" ca="1" si="306"/>
        <v>10951</v>
      </c>
    </row>
    <row r="2797" spans="1:12" x14ac:dyDescent="0.2">
      <c r="A2797" t="s">
        <v>681</v>
      </c>
      <c r="C2797">
        <f t="shared" si="307"/>
        <v>11182</v>
      </c>
      <c r="D2797" t="str">
        <f t="shared" ca="1" si="308"/>
        <v xml:space="preserve"> {"playerID": 4741</v>
      </c>
      <c r="E2797" t="str">
        <f t="shared" ca="1" si="309"/>
        <v xml:space="preserve"> "distance": 3</v>
      </c>
      <c r="F2797" t="str">
        <f t="shared" ca="1" si="309"/>
        <v xml:space="preserve"> "id2": 11318</v>
      </c>
      <c r="G2797" t="str">
        <f t="shared" ca="1" si="309"/>
        <v xml:space="preserve"> "id1": 10951}</v>
      </c>
      <c r="I2797">
        <f t="shared" ca="1" si="303"/>
        <v>4741</v>
      </c>
      <c r="J2797">
        <f t="shared" ca="1" si="304"/>
        <v>3</v>
      </c>
      <c r="K2797">
        <f t="shared" ca="1" si="305"/>
        <v>11318</v>
      </c>
      <c r="L2797">
        <f t="shared" ca="1" si="306"/>
        <v>10951</v>
      </c>
    </row>
    <row r="2798" spans="1:12" x14ac:dyDescent="0.2">
      <c r="A2798" t="s">
        <v>554</v>
      </c>
      <c r="C2798">
        <f t="shared" si="307"/>
        <v>11186</v>
      </c>
      <c r="D2798" t="str">
        <f t="shared" ca="1" si="308"/>
        <v xml:space="preserve"> {"playerID": 4741</v>
      </c>
      <c r="E2798" t="str">
        <f t="shared" ca="1" si="309"/>
        <v xml:space="preserve"> "distance": 7</v>
      </c>
      <c r="F2798" t="str">
        <f t="shared" ca="1" si="309"/>
        <v xml:space="preserve"> "id2": 11318</v>
      </c>
      <c r="G2798" t="str">
        <f t="shared" ca="1" si="309"/>
        <v xml:space="preserve"> "id1": 10237}</v>
      </c>
      <c r="I2798">
        <f t="shared" ca="1" si="303"/>
        <v>4741</v>
      </c>
      <c r="J2798">
        <f t="shared" ca="1" si="304"/>
        <v>7</v>
      </c>
      <c r="K2798">
        <f t="shared" ca="1" si="305"/>
        <v>11318</v>
      </c>
      <c r="L2798">
        <f t="shared" ca="1" si="306"/>
        <v>10237</v>
      </c>
    </row>
    <row r="2799" spans="1:12" x14ac:dyDescent="0.2">
      <c r="A2799" t="s">
        <v>13</v>
      </c>
      <c r="C2799">
        <f t="shared" si="307"/>
        <v>11190</v>
      </c>
      <c r="D2799" t="str">
        <f t="shared" ca="1" si="308"/>
        <v xml:space="preserve"> {"playerID": 4741</v>
      </c>
      <c r="E2799" t="str">
        <f t="shared" ca="1" si="309"/>
        <v xml:space="preserve"> "distance": 4</v>
      </c>
      <c r="F2799" t="str">
        <f t="shared" ca="1" si="309"/>
        <v xml:space="preserve"> "id2": 1906</v>
      </c>
      <c r="G2799" t="str">
        <f t="shared" ca="1" si="309"/>
        <v xml:space="preserve"> "id1": 2388}</v>
      </c>
      <c r="I2799">
        <f t="shared" ca="1" si="303"/>
        <v>4741</v>
      </c>
      <c r="J2799">
        <f t="shared" ca="1" si="304"/>
        <v>4</v>
      </c>
      <c r="K2799">
        <f t="shared" ca="1" si="305"/>
        <v>1906</v>
      </c>
      <c r="L2799">
        <f t="shared" ca="1" si="306"/>
        <v>2388</v>
      </c>
    </row>
    <row r="2800" spans="1:12" x14ac:dyDescent="0.2">
      <c r="A2800" t="s">
        <v>671</v>
      </c>
      <c r="C2800">
        <f t="shared" si="307"/>
        <v>11194</v>
      </c>
      <c r="D2800" t="str">
        <f t="shared" ca="1" si="308"/>
        <v xml:space="preserve"> {"playerID": 4741</v>
      </c>
      <c r="E2800" t="str">
        <f t="shared" ca="1" si="309"/>
        <v xml:space="preserve"> "distance": 3</v>
      </c>
      <c r="F2800" t="str">
        <f t="shared" ca="1" si="309"/>
        <v xml:space="preserve"> "id2": 2236</v>
      </c>
      <c r="G2800" t="str">
        <f t="shared" ca="1" si="309"/>
        <v xml:space="preserve"> "id1": 2401}</v>
      </c>
      <c r="I2800">
        <f t="shared" ca="1" si="303"/>
        <v>4741</v>
      </c>
      <c r="J2800">
        <f t="shared" ca="1" si="304"/>
        <v>3</v>
      </c>
      <c r="K2800">
        <f t="shared" ca="1" si="305"/>
        <v>2236</v>
      </c>
      <c r="L2800">
        <f t="shared" ca="1" si="306"/>
        <v>2401</v>
      </c>
    </row>
    <row r="2801" spans="1:12" x14ac:dyDescent="0.2">
      <c r="A2801" t="s">
        <v>682</v>
      </c>
      <c r="C2801">
        <f t="shared" si="307"/>
        <v>11198</v>
      </c>
      <c r="D2801" t="str">
        <f t="shared" ca="1" si="308"/>
        <v xml:space="preserve"> {"playerID": 4741</v>
      </c>
      <c r="E2801" t="str">
        <f t="shared" ca="1" si="309"/>
        <v xml:space="preserve"> "distance": 8</v>
      </c>
      <c r="F2801" t="str">
        <f t="shared" ca="1" si="309"/>
        <v xml:space="preserve"> "id2": 13646</v>
      </c>
      <c r="G2801" t="str">
        <f t="shared" ca="1" si="309"/>
        <v xml:space="preserve"> "id1": 12074}</v>
      </c>
      <c r="I2801">
        <f t="shared" ca="1" si="303"/>
        <v>4741</v>
      </c>
      <c r="J2801">
        <f t="shared" ca="1" si="304"/>
        <v>8</v>
      </c>
      <c r="K2801">
        <f t="shared" ca="1" si="305"/>
        <v>13646</v>
      </c>
      <c r="L2801">
        <f t="shared" ca="1" si="306"/>
        <v>12074</v>
      </c>
    </row>
    <row r="2802" spans="1:12" x14ac:dyDescent="0.2">
      <c r="A2802" t="s">
        <v>554</v>
      </c>
      <c r="C2802">
        <f t="shared" si="307"/>
        <v>11202</v>
      </c>
      <c r="D2802" t="str">
        <f t="shared" ca="1" si="308"/>
        <v xml:space="preserve"> {"playerID": 4741</v>
      </c>
      <c r="E2802" t="str">
        <f t="shared" ca="1" si="309"/>
        <v xml:space="preserve"> "distance": 3</v>
      </c>
      <c r="F2802" t="str">
        <f t="shared" ca="1" si="309"/>
        <v xml:space="preserve"> "id2": 13648</v>
      </c>
      <c r="G2802" t="str">
        <f t="shared" ca="1" si="309"/>
        <v xml:space="preserve"> "id1": 13646}</v>
      </c>
      <c r="I2802">
        <f t="shared" ca="1" si="303"/>
        <v>4741</v>
      </c>
      <c r="J2802">
        <f t="shared" ca="1" si="304"/>
        <v>3</v>
      </c>
      <c r="K2802">
        <f t="shared" ca="1" si="305"/>
        <v>13648</v>
      </c>
      <c r="L2802">
        <f t="shared" ca="1" si="306"/>
        <v>13646</v>
      </c>
    </row>
    <row r="2803" spans="1:12" x14ac:dyDescent="0.2">
      <c r="A2803" t="s">
        <v>44</v>
      </c>
      <c r="C2803">
        <f t="shared" si="307"/>
        <v>11206</v>
      </c>
      <c r="D2803" t="str">
        <f t="shared" ca="1" si="308"/>
        <v xml:space="preserve"> {"playerID": 4741</v>
      </c>
      <c r="E2803" t="str">
        <f t="shared" ca="1" si="309"/>
        <v xml:space="preserve"> "distance": 2</v>
      </c>
      <c r="F2803" t="str">
        <f t="shared" ca="1" si="309"/>
        <v xml:space="preserve"> "id2": 687</v>
      </c>
      <c r="G2803" t="str">
        <f t="shared" ca="1" si="309"/>
        <v xml:space="preserve"> "id1": 688}</v>
      </c>
      <c r="I2803">
        <f t="shared" ca="1" si="303"/>
        <v>4741</v>
      </c>
      <c r="J2803">
        <f t="shared" ca="1" si="304"/>
        <v>2</v>
      </c>
      <c r="K2803">
        <f t="shared" ca="1" si="305"/>
        <v>687</v>
      </c>
      <c r="L2803">
        <f t="shared" ca="1" si="306"/>
        <v>688</v>
      </c>
    </row>
    <row r="2804" spans="1:12" x14ac:dyDescent="0.2">
      <c r="A2804" t="s">
        <v>672</v>
      </c>
      <c r="C2804">
        <f t="shared" si="307"/>
        <v>11210</v>
      </c>
      <c r="D2804" t="str">
        <f t="shared" ca="1" si="308"/>
        <v xml:space="preserve"> {"playerID": 4741</v>
      </c>
      <c r="E2804" t="str">
        <f t="shared" ca="1" si="309"/>
        <v xml:space="preserve"> "distance": 5</v>
      </c>
      <c r="F2804" t="str">
        <f t="shared" ca="1" si="309"/>
        <v xml:space="preserve"> "id2": 253</v>
      </c>
      <c r="G2804" t="str">
        <f t="shared" ca="1" si="309"/>
        <v xml:space="preserve"> "id1": 256}</v>
      </c>
      <c r="I2804">
        <f t="shared" ca="1" si="303"/>
        <v>4741</v>
      </c>
      <c r="J2804">
        <f t="shared" ca="1" si="304"/>
        <v>5</v>
      </c>
      <c r="K2804">
        <f t="shared" ca="1" si="305"/>
        <v>253</v>
      </c>
      <c r="L2804">
        <f t="shared" ca="1" si="306"/>
        <v>256</v>
      </c>
    </row>
    <row r="2805" spans="1:12" x14ac:dyDescent="0.2">
      <c r="A2805" t="s">
        <v>683</v>
      </c>
      <c r="C2805">
        <f t="shared" si="307"/>
        <v>11214</v>
      </c>
      <c r="D2805" t="str">
        <f t="shared" ca="1" si="308"/>
        <v xml:space="preserve"> {"playerID": 4741</v>
      </c>
      <c r="E2805" t="str">
        <f t="shared" ca="1" si="309"/>
        <v xml:space="preserve"> "distance": 4</v>
      </c>
      <c r="F2805" t="str">
        <f t="shared" ca="1" si="309"/>
        <v xml:space="preserve"> "id2": 18486</v>
      </c>
      <c r="G2805" t="str">
        <f t="shared" ca="1" si="309"/>
        <v xml:space="preserve"> "id1": 18484}</v>
      </c>
      <c r="I2805">
        <f t="shared" ca="1" si="303"/>
        <v>4741</v>
      </c>
      <c r="J2805">
        <f t="shared" ca="1" si="304"/>
        <v>4</v>
      </c>
      <c r="K2805">
        <f t="shared" ca="1" si="305"/>
        <v>18486</v>
      </c>
      <c r="L2805">
        <f t="shared" ca="1" si="306"/>
        <v>18484</v>
      </c>
    </row>
    <row r="2806" spans="1:12" x14ac:dyDescent="0.2">
      <c r="A2806" t="s">
        <v>554</v>
      </c>
      <c r="C2806">
        <f t="shared" si="307"/>
        <v>11218</v>
      </c>
      <c r="D2806" t="str">
        <f t="shared" ca="1" si="308"/>
        <v xml:space="preserve"> {"playerID": 4741</v>
      </c>
      <c r="E2806" t="str">
        <f t="shared" ca="1" si="309"/>
        <v xml:space="preserve"> "distance": 4</v>
      </c>
      <c r="F2806" t="str">
        <f t="shared" ca="1" si="309"/>
        <v xml:space="preserve"> "id2": 18018</v>
      </c>
      <c r="G2806" t="str">
        <f t="shared" ca="1" si="309"/>
        <v xml:space="preserve"> "id1": 18484}</v>
      </c>
      <c r="I2806">
        <f t="shared" ca="1" si="303"/>
        <v>4741</v>
      </c>
      <c r="J2806">
        <f t="shared" ca="1" si="304"/>
        <v>4</v>
      </c>
      <c r="K2806">
        <f t="shared" ca="1" si="305"/>
        <v>18018</v>
      </c>
      <c r="L2806">
        <f t="shared" ca="1" si="306"/>
        <v>18484</v>
      </c>
    </row>
    <row r="2807" spans="1:12" x14ac:dyDescent="0.2">
      <c r="A2807" t="s">
        <v>10</v>
      </c>
      <c r="C2807">
        <f t="shared" si="307"/>
        <v>11222</v>
      </c>
      <c r="D2807" t="str">
        <f t="shared" ca="1" si="308"/>
        <v xml:space="preserve"> {"playerID": 4741</v>
      </c>
      <c r="E2807" t="str">
        <f t="shared" ca="1" si="309"/>
        <v xml:space="preserve"> "distance": 2</v>
      </c>
      <c r="F2807" t="str">
        <f t="shared" ca="1" si="309"/>
        <v xml:space="preserve"> "id2": 18018</v>
      </c>
      <c r="G2807" t="str">
        <f t="shared" ca="1" si="309"/>
        <v xml:space="preserve"> "id1": 18486}</v>
      </c>
      <c r="I2807">
        <f t="shared" ca="1" si="303"/>
        <v>4741</v>
      </c>
      <c r="J2807">
        <f t="shared" ca="1" si="304"/>
        <v>2</v>
      </c>
      <c r="K2807">
        <f t="shared" ca="1" si="305"/>
        <v>18018</v>
      </c>
      <c r="L2807">
        <f t="shared" ca="1" si="306"/>
        <v>18486</v>
      </c>
    </row>
    <row r="2808" spans="1:12" x14ac:dyDescent="0.2">
      <c r="A2808" t="s">
        <v>684</v>
      </c>
      <c r="C2808">
        <f t="shared" si="307"/>
        <v>11226</v>
      </c>
      <c r="D2808" t="str">
        <f t="shared" ca="1" si="308"/>
        <v xml:space="preserve"> {"playerID": 4741</v>
      </c>
      <c r="E2808" t="str">
        <f t="shared" ca="1" si="309"/>
        <v xml:space="preserve"> "distance": 6</v>
      </c>
      <c r="F2808" t="str">
        <f t="shared" ca="1" si="309"/>
        <v xml:space="preserve"> "id2": 100</v>
      </c>
      <c r="G2808" t="str">
        <f t="shared" ca="1" si="309"/>
        <v xml:space="preserve"> "id1": 66}</v>
      </c>
      <c r="I2808">
        <f t="shared" ca="1" si="303"/>
        <v>4741</v>
      </c>
      <c r="J2808">
        <f t="shared" ca="1" si="304"/>
        <v>6</v>
      </c>
      <c r="K2808">
        <f t="shared" ca="1" si="305"/>
        <v>100</v>
      </c>
      <c r="L2808">
        <f t="shared" ca="1" si="306"/>
        <v>66</v>
      </c>
    </row>
    <row r="2809" spans="1:12" x14ac:dyDescent="0.2">
      <c r="A2809" t="s">
        <v>685</v>
      </c>
      <c r="C2809">
        <f t="shared" si="307"/>
        <v>11230</v>
      </c>
      <c r="D2809" t="str">
        <f t="shared" ca="1" si="308"/>
        <v xml:space="preserve"> {"playerID": 4741</v>
      </c>
      <c r="E2809" t="str">
        <f t="shared" ca="1" si="309"/>
        <v xml:space="preserve"> "distance": 5</v>
      </c>
      <c r="F2809" t="str">
        <f t="shared" ca="1" si="309"/>
        <v xml:space="preserve"> "id2": 959</v>
      </c>
      <c r="G2809" t="str">
        <f t="shared" ca="1" si="309"/>
        <v xml:space="preserve"> "id1": 858}</v>
      </c>
      <c r="I2809">
        <f t="shared" ca="1" si="303"/>
        <v>4741</v>
      </c>
      <c r="J2809">
        <f t="shared" ca="1" si="304"/>
        <v>5</v>
      </c>
      <c r="K2809">
        <f t="shared" ca="1" si="305"/>
        <v>959</v>
      </c>
      <c r="L2809">
        <f t="shared" ca="1" si="306"/>
        <v>858</v>
      </c>
    </row>
    <row r="2810" spans="1:12" x14ac:dyDescent="0.2">
      <c r="A2810" t="s">
        <v>554</v>
      </c>
      <c r="C2810">
        <f t="shared" si="307"/>
        <v>11234</v>
      </c>
      <c r="D2810" t="str">
        <f t="shared" ca="1" si="308"/>
        <v xml:space="preserve"> {"playerID": 4741</v>
      </c>
      <c r="E2810" t="str">
        <f t="shared" ca="1" si="309"/>
        <v xml:space="preserve"> "distance": 5</v>
      </c>
      <c r="F2810" t="str">
        <f t="shared" ca="1" si="309"/>
        <v xml:space="preserve"> "id2": 2996</v>
      </c>
      <c r="G2810" t="str">
        <f t="shared" ca="1" si="309"/>
        <v xml:space="preserve"> "id1": 2454}</v>
      </c>
      <c r="I2810">
        <f t="shared" ca="1" si="303"/>
        <v>4741</v>
      </c>
      <c r="J2810">
        <f t="shared" ca="1" si="304"/>
        <v>5</v>
      </c>
      <c r="K2810">
        <f t="shared" ca="1" si="305"/>
        <v>2996</v>
      </c>
      <c r="L2810">
        <f t="shared" ca="1" si="306"/>
        <v>2454</v>
      </c>
    </row>
    <row r="2811" spans="1:12" x14ac:dyDescent="0.2">
      <c r="A2811" t="s">
        <v>16</v>
      </c>
      <c r="C2811">
        <f t="shared" si="307"/>
        <v>11238</v>
      </c>
      <c r="D2811" t="str">
        <f t="shared" ca="1" si="308"/>
        <v xml:space="preserve"> {"playerID": 4741</v>
      </c>
      <c r="E2811" t="str">
        <f t="shared" ca="1" si="309"/>
        <v xml:space="preserve"> "distance": 3</v>
      </c>
      <c r="F2811" t="str">
        <f t="shared" ca="1" si="309"/>
        <v xml:space="preserve"> "id2": 6522</v>
      </c>
      <c r="G2811" t="str">
        <f t="shared" ca="1" si="309"/>
        <v xml:space="preserve"> "id1": 5975}</v>
      </c>
      <c r="I2811">
        <f t="shared" ca="1" si="303"/>
        <v>4741</v>
      </c>
      <c r="J2811">
        <f t="shared" ca="1" si="304"/>
        <v>3</v>
      </c>
      <c r="K2811">
        <f t="shared" ca="1" si="305"/>
        <v>6522</v>
      </c>
      <c r="L2811">
        <f t="shared" ca="1" si="306"/>
        <v>5975</v>
      </c>
    </row>
    <row r="2812" spans="1:12" x14ac:dyDescent="0.2">
      <c r="A2812" t="s">
        <v>686</v>
      </c>
      <c r="C2812">
        <f t="shared" si="307"/>
        <v>11242</v>
      </c>
      <c r="D2812" t="str">
        <f t="shared" ca="1" si="308"/>
        <v xml:space="preserve"> {"playerID": 4741</v>
      </c>
      <c r="E2812" t="str">
        <f t="shared" ca="1" si="309"/>
        <v xml:space="preserve"> "distance": 2</v>
      </c>
      <c r="F2812" t="str">
        <f t="shared" ca="1" si="309"/>
        <v xml:space="preserve"> "id2": 4262</v>
      </c>
      <c r="G2812" t="str">
        <f t="shared" ca="1" si="309"/>
        <v xml:space="preserve"> "id1": 4038}</v>
      </c>
      <c r="I2812">
        <f t="shared" ca="1" si="303"/>
        <v>4741</v>
      </c>
      <c r="J2812">
        <f t="shared" ca="1" si="304"/>
        <v>2</v>
      </c>
      <c r="K2812">
        <f t="shared" ca="1" si="305"/>
        <v>4262</v>
      </c>
      <c r="L2812">
        <f t="shared" ca="1" si="306"/>
        <v>4038</v>
      </c>
    </row>
    <row r="2813" spans="1:12" x14ac:dyDescent="0.2">
      <c r="A2813" t="s">
        <v>685</v>
      </c>
      <c r="C2813">
        <f t="shared" si="307"/>
        <v>11246</v>
      </c>
      <c r="D2813" t="str">
        <f t="shared" ca="1" si="308"/>
        <v xml:space="preserve"> {"playerID": 4741</v>
      </c>
      <c r="E2813" t="str">
        <f t="shared" ca="1" si="309"/>
        <v xml:space="preserve"> "distance": 8</v>
      </c>
      <c r="F2813" t="str">
        <f t="shared" ca="1" si="309"/>
        <v xml:space="preserve"> "id2": 4266</v>
      </c>
      <c r="G2813" t="str">
        <f t="shared" ca="1" si="309"/>
        <v xml:space="preserve"> "id1": 4262}</v>
      </c>
      <c r="I2813">
        <f t="shared" ca="1" si="303"/>
        <v>4741</v>
      </c>
      <c r="J2813">
        <f t="shared" ca="1" si="304"/>
        <v>8</v>
      </c>
      <c r="K2813">
        <f t="shared" ca="1" si="305"/>
        <v>4266</v>
      </c>
      <c r="L2813">
        <f t="shared" ca="1" si="306"/>
        <v>4262</v>
      </c>
    </row>
    <row r="2814" spans="1:12" x14ac:dyDescent="0.2">
      <c r="A2814" t="s">
        <v>554</v>
      </c>
      <c r="C2814">
        <f t="shared" si="307"/>
        <v>11250</v>
      </c>
      <c r="D2814" t="str">
        <f t="shared" ca="1" si="308"/>
        <v xml:space="preserve"> {"playerID": 4741</v>
      </c>
      <c r="E2814" t="str">
        <f t="shared" ca="1" si="309"/>
        <v xml:space="preserve"> "distance": 2</v>
      </c>
      <c r="F2814" t="str">
        <f t="shared" ca="1" si="309"/>
        <v xml:space="preserve"> "id2": 5462</v>
      </c>
      <c r="G2814" t="str">
        <f t="shared" ca="1" si="309"/>
        <v xml:space="preserve"> "id1": 5209}</v>
      </c>
      <c r="I2814">
        <f t="shared" ca="1" si="303"/>
        <v>4741</v>
      </c>
      <c r="J2814">
        <f t="shared" ca="1" si="304"/>
        <v>2</v>
      </c>
      <c r="K2814">
        <f t="shared" ca="1" si="305"/>
        <v>5462</v>
      </c>
      <c r="L2814">
        <f t="shared" ca="1" si="306"/>
        <v>5209</v>
      </c>
    </row>
    <row r="2815" spans="1:12" x14ac:dyDescent="0.2">
      <c r="A2815" t="s">
        <v>7</v>
      </c>
      <c r="C2815">
        <f t="shared" si="307"/>
        <v>11254</v>
      </c>
      <c r="D2815" t="str">
        <f t="shared" ca="1" si="308"/>
        <v xml:space="preserve"> {"playerID": 4741</v>
      </c>
      <c r="E2815" t="str">
        <f t="shared" ca="1" si="309"/>
        <v xml:space="preserve"> "distance": 1</v>
      </c>
      <c r="F2815" t="str">
        <f t="shared" ca="1" si="309"/>
        <v xml:space="preserve"> "id2": 6026</v>
      </c>
      <c r="G2815" t="str">
        <f t="shared" ca="1" si="309"/>
        <v xml:space="preserve"> "id1": 5760}</v>
      </c>
      <c r="I2815">
        <f t="shared" ca="1" si="303"/>
        <v>4741</v>
      </c>
      <c r="J2815">
        <f t="shared" ca="1" si="304"/>
        <v>1</v>
      </c>
      <c r="K2815">
        <f t="shared" ca="1" si="305"/>
        <v>6026</v>
      </c>
      <c r="L2815">
        <f t="shared" ca="1" si="306"/>
        <v>5760</v>
      </c>
    </row>
    <row r="2816" spans="1:12" x14ac:dyDescent="0.2">
      <c r="A2816" t="s">
        <v>687</v>
      </c>
      <c r="C2816">
        <f t="shared" si="307"/>
        <v>11258</v>
      </c>
      <c r="D2816" t="str">
        <f t="shared" ca="1" si="308"/>
        <v xml:space="preserve"> {"playerID": 4741</v>
      </c>
      <c r="E2816" t="str">
        <f t="shared" ca="1" si="309"/>
        <v xml:space="preserve"> "distance": 2</v>
      </c>
      <c r="F2816" t="str">
        <f t="shared" ca="1" si="309"/>
        <v xml:space="preserve"> "id2": 19081</v>
      </c>
      <c r="G2816" t="str">
        <f t="shared" ca="1" si="309"/>
        <v xml:space="preserve"> "id1": 19080}</v>
      </c>
      <c r="I2816">
        <f t="shared" ca="1" si="303"/>
        <v>4741</v>
      </c>
      <c r="J2816">
        <f t="shared" ca="1" si="304"/>
        <v>2</v>
      </c>
      <c r="K2816">
        <f t="shared" ca="1" si="305"/>
        <v>19081</v>
      </c>
      <c r="L2816">
        <f t="shared" ca="1" si="306"/>
        <v>19080</v>
      </c>
    </row>
    <row r="2817" spans="1:12" x14ac:dyDescent="0.2">
      <c r="A2817" t="s">
        <v>685</v>
      </c>
      <c r="C2817">
        <f t="shared" si="307"/>
        <v>11262</v>
      </c>
      <c r="D2817" t="str">
        <f t="shared" ca="1" si="308"/>
        <v xml:space="preserve"> {"playerID": 4741</v>
      </c>
      <c r="E2817" t="str">
        <f t="shared" ca="1" si="309"/>
        <v xml:space="preserve"> "distance": 1</v>
      </c>
      <c r="F2817" t="str">
        <f t="shared" ca="1" si="309"/>
        <v xml:space="preserve"> "id2": 19096</v>
      </c>
      <c r="G2817" t="str">
        <f t="shared" ca="1" si="309"/>
        <v xml:space="preserve"> "id1": 19577}</v>
      </c>
      <c r="I2817">
        <f t="shared" ca="1" si="303"/>
        <v>4741</v>
      </c>
      <c r="J2817">
        <f t="shared" ca="1" si="304"/>
        <v>1</v>
      </c>
      <c r="K2817">
        <f t="shared" ca="1" si="305"/>
        <v>19096</v>
      </c>
      <c r="L2817">
        <f t="shared" ca="1" si="306"/>
        <v>19577</v>
      </c>
    </row>
    <row r="2818" spans="1:12" x14ac:dyDescent="0.2">
      <c r="A2818" t="s">
        <v>554</v>
      </c>
      <c r="C2818">
        <f t="shared" si="307"/>
        <v>11266</v>
      </c>
      <c r="D2818" t="str">
        <f t="shared" ca="1" si="308"/>
        <v xml:space="preserve"> {"playerID": 4741</v>
      </c>
      <c r="E2818" t="str">
        <f t="shared" ca="1" si="309"/>
        <v xml:space="preserve"> "distance": 2</v>
      </c>
      <c r="F2818" t="str">
        <f t="shared" ca="1" si="309"/>
        <v xml:space="preserve"> "id2": 19578</v>
      </c>
      <c r="G2818" t="str">
        <f t="shared" ca="1" si="309"/>
        <v xml:space="preserve"> "id1": 19577}</v>
      </c>
      <c r="I2818">
        <f t="shared" ca="1" si="303"/>
        <v>4741</v>
      </c>
      <c r="J2818">
        <f t="shared" ca="1" si="304"/>
        <v>2</v>
      </c>
      <c r="K2818">
        <f t="shared" ca="1" si="305"/>
        <v>19578</v>
      </c>
      <c r="L2818">
        <f t="shared" ca="1" si="306"/>
        <v>19577</v>
      </c>
    </row>
    <row r="2819" spans="1:12" x14ac:dyDescent="0.2">
      <c r="A2819" t="s">
        <v>16</v>
      </c>
      <c r="C2819">
        <f t="shared" si="307"/>
        <v>11270</v>
      </c>
      <c r="D2819" t="str">
        <f t="shared" ca="1" si="308"/>
        <v xml:space="preserve"> {"playerID": 4741</v>
      </c>
      <c r="E2819" t="str">
        <f t="shared" ca="1" si="309"/>
        <v xml:space="preserve"> "distance": 1</v>
      </c>
      <c r="F2819" t="str">
        <f t="shared" ca="1" si="309"/>
        <v xml:space="preserve"> "id2": 19578</v>
      </c>
      <c r="G2819" t="str">
        <f t="shared" ca="1" si="309"/>
        <v xml:space="preserve"> "id1": 19096}</v>
      </c>
      <c r="I2819">
        <f t="shared" ref="I2819:I2882" ca="1" si="310">INT(MID(D2819,FIND(":",D2819)+2,LEN(D2819)-FIND(":",D2819)-1))</f>
        <v>4741</v>
      </c>
      <c r="J2819">
        <f t="shared" ref="J2819:J2882" ca="1" si="311">INT(MID(E2819,FIND(":",E2819)+2,LEN(E2819)-FIND(":",E2819)-1))</f>
        <v>1</v>
      </c>
      <c r="K2819">
        <f t="shared" ref="K2819:K2882" ca="1" si="312">INT(MID(F2819,FIND(":",F2819)+2,LEN(F2819)-FIND(":",F2819)-1))</f>
        <v>19578</v>
      </c>
      <c r="L2819">
        <f t="shared" ref="L2819:L2882" ca="1" si="313">INT(MID(G2819,FIND(":",G2819)+2,LEN(G2819)-FIND(":",G2819)-2))</f>
        <v>19096</v>
      </c>
    </row>
    <row r="2820" spans="1:12" x14ac:dyDescent="0.2">
      <c r="A2820" t="s">
        <v>688</v>
      </c>
      <c r="C2820">
        <f t="shared" ref="C2820:C2883" si="314">C2819+$C$1</f>
        <v>11274</v>
      </c>
      <c r="D2820" t="str">
        <f t="shared" ref="D2820:D2883" ca="1" si="315">INDIRECT(ADDRESS($C2820,1,1,TRUE),TRUE)</f>
        <v xml:space="preserve"> {"playerID": 4741</v>
      </c>
      <c r="E2820" t="str">
        <f t="shared" ca="1" si="309"/>
        <v xml:space="preserve"> "distance": 7</v>
      </c>
      <c r="F2820" t="str">
        <f t="shared" ca="1" si="309"/>
        <v xml:space="preserve"> "id2": 86499</v>
      </c>
      <c r="G2820" t="str">
        <f t="shared" ca="1" si="309"/>
        <v xml:space="preserve"> "id1": 85487}</v>
      </c>
      <c r="I2820">
        <f t="shared" ca="1" si="310"/>
        <v>4741</v>
      </c>
      <c r="J2820">
        <f t="shared" ca="1" si="311"/>
        <v>7</v>
      </c>
      <c r="K2820">
        <f t="shared" ca="1" si="312"/>
        <v>86499</v>
      </c>
      <c r="L2820">
        <f t="shared" ca="1" si="313"/>
        <v>85487</v>
      </c>
    </row>
    <row r="2821" spans="1:12" x14ac:dyDescent="0.2">
      <c r="A2821" t="s">
        <v>685</v>
      </c>
      <c r="C2821">
        <f t="shared" si="314"/>
        <v>11278</v>
      </c>
      <c r="D2821" t="str">
        <f t="shared" ca="1" si="315"/>
        <v xml:space="preserve"> {"playerID": 2392</v>
      </c>
      <c r="E2821" t="str">
        <f t="shared" ca="1" si="309"/>
        <v xml:space="preserve"> "distance": 3</v>
      </c>
      <c r="F2821" t="str">
        <f t="shared" ca="1" si="309"/>
        <v xml:space="preserve"> "id2": 77951</v>
      </c>
      <c r="G2821" t="str">
        <f t="shared" ca="1" si="309"/>
        <v xml:space="preserve"> "id1": 79897}</v>
      </c>
      <c r="I2821">
        <f t="shared" ca="1" si="310"/>
        <v>2392</v>
      </c>
      <c r="J2821">
        <f t="shared" ca="1" si="311"/>
        <v>3</v>
      </c>
      <c r="K2821">
        <f t="shared" ca="1" si="312"/>
        <v>77951</v>
      </c>
      <c r="L2821">
        <f t="shared" ca="1" si="313"/>
        <v>79897</v>
      </c>
    </row>
    <row r="2822" spans="1:12" x14ac:dyDescent="0.2">
      <c r="A2822" t="s">
        <v>554</v>
      </c>
      <c r="C2822">
        <f t="shared" si="314"/>
        <v>11282</v>
      </c>
      <c r="D2822" t="str">
        <f t="shared" ca="1" si="315"/>
        <v xml:space="preserve"> {"playerID": 2392</v>
      </c>
      <c r="E2822" t="str">
        <f t="shared" ca="1" si="309"/>
        <v xml:space="preserve"> "distance": 2</v>
      </c>
      <c r="F2822" t="str">
        <f t="shared" ca="1" si="309"/>
        <v xml:space="preserve"> "id2": 63321</v>
      </c>
      <c r="G2822" t="str">
        <f t="shared" ca="1" si="309"/>
        <v xml:space="preserve"> "id1": 63322}</v>
      </c>
      <c r="I2822">
        <f t="shared" ca="1" si="310"/>
        <v>2392</v>
      </c>
      <c r="J2822">
        <f t="shared" ca="1" si="311"/>
        <v>2</v>
      </c>
      <c r="K2822">
        <f t="shared" ca="1" si="312"/>
        <v>63321</v>
      </c>
      <c r="L2822">
        <f t="shared" ca="1" si="313"/>
        <v>63322</v>
      </c>
    </row>
    <row r="2823" spans="1:12" x14ac:dyDescent="0.2">
      <c r="A2823" t="s">
        <v>10</v>
      </c>
      <c r="C2823">
        <f t="shared" si="314"/>
        <v>11286</v>
      </c>
      <c r="D2823" t="str">
        <f t="shared" ca="1" si="315"/>
        <v xml:space="preserve"> {"playerID": 2392</v>
      </c>
      <c r="E2823" t="str">
        <f t="shared" ca="1" si="309"/>
        <v xml:space="preserve"> "distance": 2</v>
      </c>
      <c r="F2823" t="str">
        <f t="shared" ca="1" si="309"/>
        <v xml:space="preserve"> "id2": 96542</v>
      </c>
      <c r="G2823" t="str">
        <f t="shared" ca="1" si="309"/>
        <v xml:space="preserve"> "id1": 95468}</v>
      </c>
      <c r="I2823">
        <f t="shared" ca="1" si="310"/>
        <v>2392</v>
      </c>
      <c r="J2823">
        <f t="shared" ca="1" si="311"/>
        <v>2</v>
      </c>
      <c r="K2823">
        <f t="shared" ca="1" si="312"/>
        <v>96542</v>
      </c>
      <c r="L2823">
        <f t="shared" ca="1" si="313"/>
        <v>95468</v>
      </c>
    </row>
    <row r="2824" spans="1:12" x14ac:dyDescent="0.2">
      <c r="A2824" t="s">
        <v>686</v>
      </c>
      <c r="C2824">
        <f t="shared" si="314"/>
        <v>11290</v>
      </c>
      <c r="D2824" t="str">
        <f t="shared" ca="1" si="315"/>
        <v xml:space="preserve"> {"playerID": 2392</v>
      </c>
      <c r="E2824" t="str">
        <f t="shared" ca="1" si="309"/>
        <v xml:space="preserve"> "distance": 1</v>
      </c>
      <c r="F2824" t="str">
        <f t="shared" ca="1" si="309"/>
        <v xml:space="preserve"> "id2": 14874</v>
      </c>
      <c r="G2824" t="str">
        <f t="shared" ca="1" si="309"/>
        <v xml:space="preserve"> "id1": 14873}</v>
      </c>
      <c r="I2824">
        <f t="shared" ca="1" si="310"/>
        <v>2392</v>
      </c>
      <c r="J2824">
        <f t="shared" ca="1" si="311"/>
        <v>1</v>
      </c>
      <c r="K2824">
        <f t="shared" ca="1" si="312"/>
        <v>14874</v>
      </c>
      <c r="L2824">
        <f t="shared" ca="1" si="313"/>
        <v>14873</v>
      </c>
    </row>
    <row r="2825" spans="1:12" x14ac:dyDescent="0.2">
      <c r="A2825" t="s">
        <v>689</v>
      </c>
      <c r="C2825">
        <f t="shared" si="314"/>
        <v>11294</v>
      </c>
      <c r="D2825" t="str">
        <f t="shared" ca="1" si="315"/>
        <v xml:space="preserve"> {"playerID": 2392</v>
      </c>
      <c r="E2825" t="str">
        <f t="shared" ca="1" si="309"/>
        <v xml:space="preserve"> "distance": 2</v>
      </c>
      <c r="F2825" t="str">
        <f t="shared" ca="1" si="309"/>
        <v xml:space="preserve"> "id2": 2947</v>
      </c>
      <c r="G2825" t="str">
        <f t="shared" ca="1" si="309"/>
        <v xml:space="preserve"> "id1": 3137}</v>
      </c>
      <c r="I2825">
        <f t="shared" ca="1" si="310"/>
        <v>2392</v>
      </c>
      <c r="J2825">
        <f t="shared" ca="1" si="311"/>
        <v>2</v>
      </c>
      <c r="K2825">
        <f t="shared" ca="1" si="312"/>
        <v>2947</v>
      </c>
      <c r="L2825">
        <f t="shared" ca="1" si="313"/>
        <v>3137</v>
      </c>
    </row>
    <row r="2826" spans="1:12" x14ac:dyDescent="0.2">
      <c r="A2826" t="s">
        <v>554</v>
      </c>
      <c r="C2826">
        <f t="shared" si="314"/>
        <v>11298</v>
      </c>
      <c r="D2826" t="str">
        <f t="shared" ca="1" si="315"/>
        <v xml:space="preserve"> {"playerID": 2392</v>
      </c>
      <c r="E2826" t="str">
        <f t="shared" ca="1" si="309"/>
        <v xml:space="preserve"> "distance": 2</v>
      </c>
      <c r="F2826" t="str">
        <f t="shared" ca="1" si="309"/>
        <v xml:space="preserve"> "id2": 2946</v>
      </c>
      <c r="G2826" t="str">
        <f t="shared" ca="1" si="309"/>
        <v xml:space="preserve"> "id1": 3137}</v>
      </c>
      <c r="I2826">
        <f t="shared" ca="1" si="310"/>
        <v>2392</v>
      </c>
      <c r="J2826">
        <f t="shared" ca="1" si="311"/>
        <v>2</v>
      </c>
      <c r="K2826">
        <f t="shared" ca="1" si="312"/>
        <v>2946</v>
      </c>
      <c r="L2826">
        <f t="shared" ca="1" si="313"/>
        <v>3137</v>
      </c>
    </row>
    <row r="2827" spans="1:12" x14ac:dyDescent="0.2">
      <c r="A2827" t="s">
        <v>16</v>
      </c>
      <c r="C2827">
        <f t="shared" si="314"/>
        <v>11302</v>
      </c>
      <c r="D2827" t="str">
        <f t="shared" ca="1" si="315"/>
        <v xml:space="preserve"> {"playerID": 2392</v>
      </c>
      <c r="E2827" t="str">
        <f t="shared" ca="1" si="309"/>
        <v xml:space="preserve"> "distance": 2</v>
      </c>
      <c r="F2827" t="str">
        <f t="shared" ca="1" si="309"/>
        <v xml:space="preserve"> "id2": 2946</v>
      </c>
      <c r="G2827" t="str">
        <f t="shared" ca="1" si="309"/>
        <v xml:space="preserve"> "id1": 2947}</v>
      </c>
      <c r="I2827">
        <f t="shared" ca="1" si="310"/>
        <v>2392</v>
      </c>
      <c r="J2827">
        <f t="shared" ca="1" si="311"/>
        <v>2</v>
      </c>
      <c r="K2827">
        <f t="shared" ca="1" si="312"/>
        <v>2946</v>
      </c>
      <c r="L2827">
        <f t="shared" ca="1" si="313"/>
        <v>2947</v>
      </c>
    </row>
    <row r="2828" spans="1:12" x14ac:dyDescent="0.2">
      <c r="A2828" t="s">
        <v>687</v>
      </c>
      <c r="C2828">
        <f t="shared" si="314"/>
        <v>11306</v>
      </c>
      <c r="D2828" t="str">
        <f t="shared" ca="1" si="315"/>
        <v xml:space="preserve"> {"playerID": 2392</v>
      </c>
      <c r="E2828" t="str">
        <f t="shared" ca="1" si="309"/>
        <v xml:space="preserve"> "distance": 2</v>
      </c>
      <c r="F2828" t="str">
        <f t="shared" ca="1" si="309"/>
        <v xml:space="preserve"> "id2": 4783</v>
      </c>
      <c r="G2828" t="str">
        <f t="shared" ca="1" si="309"/>
        <v xml:space="preserve"> "id1": 4546}</v>
      </c>
      <c r="I2828">
        <f t="shared" ca="1" si="310"/>
        <v>2392</v>
      </c>
      <c r="J2828">
        <f t="shared" ca="1" si="311"/>
        <v>2</v>
      </c>
      <c r="K2828">
        <f t="shared" ca="1" si="312"/>
        <v>4783</v>
      </c>
      <c r="L2828">
        <f t="shared" ca="1" si="313"/>
        <v>4546</v>
      </c>
    </row>
    <row r="2829" spans="1:12" x14ac:dyDescent="0.2">
      <c r="A2829" t="s">
        <v>689</v>
      </c>
      <c r="C2829">
        <f t="shared" si="314"/>
        <v>11310</v>
      </c>
      <c r="D2829" t="str">
        <f t="shared" ca="1" si="315"/>
        <v xml:space="preserve"> {"playerID": 12538</v>
      </c>
      <c r="E2829" t="str">
        <f t="shared" ca="1" si="309"/>
        <v xml:space="preserve"> "distance": 2</v>
      </c>
      <c r="F2829" t="str">
        <f t="shared" ca="1" si="309"/>
        <v xml:space="preserve"> "id2": 28926</v>
      </c>
      <c r="G2829" t="str">
        <f t="shared" ca="1" si="309"/>
        <v xml:space="preserve"> "id1": 29519}</v>
      </c>
      <c r="I2829">
        <f t="shared" ca="1" si="310"/>
        <v>12538</v>
      </c>
      <c r="J2829">
        <f t="shared" ca="1" si="311"/>
        <v>2</v>
      </c>
      <c r="K2829">
        <f t="shared" ca="1" si="312"/>
        <v>28926</v>
      </c>
      <c r="L2829">
        <f t="shared" ca="1" si="313"/>
        <v>29519</v>
      </c>
    </row>
    <row r="2830" spans="1:12" x14ac:dyDescent="0.2">
      <c r="A2830" t="s">
        <v>554</v>
      </c>
      <c r="C2830">
        <f t="shared" si="314"/>
        <v>11314</v>
      </c>
      <c r="D2830" t="str">
        <f t="shared" ca="1" si="315"/>
        <v xml:space="preserve"> {"playerID": 12538</v>
      </c>
      <c r="E2830" t="str">
        <f t="shared" ca="1" si="309"/>
        <v xml:space="preserve"> "distance": 8</v>
      </c>
      <c r="F2830" t="str">
        <f t="shared" ca="1" si="309"/>
        <v xml:space="preserve"> "id2": 596</v>
      </c>
      <c r="G2830" t="str">
        <f t="shared" ca="1" si="309"/>
        <v xml:space="preserve"> "id1": 1092}</v>
      </c>
      <c r="I2830">
        <f t="shared" ca="1" si="310"/>
        <v>12538</v>
      </c>
      <c r="J2830">
        <f t="shared" ca="1" si="311"/>
        <v>8</v>
      </c>
      <c r="K2830">
        <f t="shared" ca="1" si="312"/>
        <v>596</v>
      </c>
      <c r="L2830">
        <f t="shared" ca="1" si="313"/>
        <v>1092</v>
      </c>
    </row>
    <row r="2831" spans="1:12" x14ac:dyDescent="0.2">
      <c r="A2831" t="s">
        <v>13</v>
      </c>
      <c r="C2831">
        <f t="shared" si="314"/>
        <v>11318</v>
      </c>
      <c r="D2831" t="str">
        <f t="shared" ca="1" si="315"/>
        <v xml:space="preserve"> {"playerID": 12538</v>
      </c>
      <c r="E2831" t="str">
        <f t="shared" ca="1" si="309"/>
        <v xml:space="preserve"> "distance": 6</v>
      </c>
      <c r="F2831" t="str">
        <f t="shared" ca="1" si="309"/>
        <v xml:space="preserve"> "id2": 683</v>
      </c>
      <c r="G2831" t="str">
        <f t="shared" ca="1" si="309"/>
        <v xml:space="preserve"> "id1": 1092}</v>
      </c>
      <c r="I2831">
        <f t="shared" ca="1" si="310"/>
        <v>12538</v>
      </c>
      <c r="J2831">
        <f t="shared" ca="1" si="311"/>
        <v>6</v>
      </c>
      <c r="K2831">
        <f t="shared" ca="1" si="312"/>
        <v>683</v>
      </c>
      <c r="L2831">
        <f t="shared" ca="1" si="313"/>
        <v>1092</v>
      </c>
    </row>
    <row r="2832" spans="1:12" x14ac:dyDescent="0.2">
      <c r="A2832" t="s">
        <v>688</v>
      </c>
      <c r="C2832">
        <f t="shared" si="314"/>
        <v>11322</v>
      </c>
      <c r="D2832" t="str">
        <f t="shared" ca="1" si="315"/>
        <v xml:space="preserve"> {"playerID": 12538</v>
      </c>
      <c r="E2832" t="str">
        <f t="shared" ca="1" si="309"/>
        <v xml:space="preserve"> "distance": 2</v>
      </c>
      <c r="F2832" t="str">
        <f t="shared" ca="1" si="309"/>
        <v xml:space="preserve"> "id2": 683</v>
      </c>
      <c r="G2832" t="str">
        <f t="shared" ca="1" si="309"/>
        <v xml:space="preserve"> "id1": 596}</v>
      </c>
      <c r="I2832">
        <f t="shared" ca="1" si="310"/>
        <v>12538</v>
      </c>
      <c r="J2832">
        <f t="shared" ca="1" si="311"/>
        <v>2</v>
      </c>
      <c r="K2832">
        <f t="shared" ca="1" si="312"/>
        <v>683</v>
      </c>
      <c r="L2832">
        <f t="shared" ca="1" si="313"/>
        <v>596</v>
      </c>
    </row>
    <row r="2833" spans="1:12" x14ac:dyDescent="0.2">
      <c r="A2833" t="s">
        <v>689</v>
      </c>
      <c r="C2833">
        <f t="shared" si="314"/>
        <v>11326</v>
      </c>
      <c r="D2833" t="str">
        <f t="shared" ca="1" si="315"/>
        <v xml:space="preserve"> {"playerID": 12538</v>
      </c>
      <c r="E2833" t="str">
        <f t="shared" ca="1" si="309"/>
        <v xml:space="preserve"> "distance": 2</v>
      </c>
      <c r="F2833" t="str">
        <f t="shared" ca="1" si="309"/>
        <v xml:space="preserve"> "id2": 126</v>
      </c>
      <c r="G2833" t="str">
        <f t="shared" ca="1" si="309"/>
        <v xml:space="preserve"> "id1": 125}</v>
      </c>
      <c r="I2833">
        <f t="shared" ca="1" si="310"/>
        <v>12538</v>
      </c>
      <c r="J2833">
        <f t="shared" ca="1" si="311"/>
        <v>2</v>
      </c>
      <c r="K2833">
        <f t="shared" ca="1" si="312"/>
        <v>126</v>
      </c>
      <c r="L2833">
        <f t="shared" ca="1" si="313"/>
        <v>125</v>
      </c>
    </row>
    <row r="2834" spans="1:12" x14ac:dyDescent="0.2">
      <c r="A2834" t="s">
        <v>554</v>
      </c>
      <c r="C2834">
        <f t="shared" si="314"/>
        <v>11330</v>
      </c>
      <c r="D2834" t="str">
        <f t="shared" ca="1" si="315"/>
        <v xml:space="preserve"> {"playerID": 12538</v>
      </c>
      <c r="E2834" t="str">
        <f t="shared" ref="E2834:G2897" ca="1" si="316">INDIRECT(ADDRESS($C2834+E$1,1,1,TRUE),TRUE)</f>
        <v xml:space="preserve"> "distance": 1</v>
      </c>
      <c r="F2834" t="str">
        <f t="shared" ca="1" si="316"/>
        <v xml:space="preserve"> "id2": 90</v>
      </c>
      <c r="G2834" t="str">
        <f t="shared" ca="1" si="316"/>
        <v xml:space="preserve"> "id1": 125}</v>
      </c>
      <c r="I2834">
        <f t="shared" ca="1" si="310"/>
        <v>12538</v>
      </c>
      <c r="J2834">
        <f t="shared" ca="1" si="311"/>
        <v>1</v>
      </c>
      <c r="K2834">
        <f t="shared" ca="1" si="312"/>
        <v>90</v>
      </c>
      <c r="L2834">
        <f t="shared" ca="1" si="313"/>
        <v>125</v>
      </c>
    </row>
    <row r="2835" spans="1:12" x14ac:dyDescent="0.2">
      <c r="A2835" t="s">
        <v>10</v>
      </c>
      <c r="C2835">
        <f t="shared" si="314"/>
        <v>11334</v>
      </c>
      <c r="D2835" t="str">
        <f t="shared" ca="1" si="315"/>
        <v xml:space="preserve"> {"playerID": 12538</v>
      </c>
      <c r="E2835" t="str">
        <f t="shared" ca="1" si="316"/>
        <v xml:space="preserve"> "distance": 2</v>
      </c>
      <c r="F2835" t="str">
        <f t="shared" ca="1" si="316"/>
        <v xml:space="preserve"> "id2": 91</v>
      </c>
      <c r="G2835" t="str">
        <f t="shared" ca="1" si="316"/>
        <v xml:space="preserve"> "id1": 125}</v>
      </c>
      <c r="I2835">
        <f t="shared" ca="1" si="310"/>
        <v>12538</v>
      </c>
      <c r="J2835">
        <f t="shared" ca="1" si="311"/>
        <v>2</v>
      </c>
      <c r="K2835">
        <f t="shared" ca="1" si="312"/>
        <v>91</v>
      </c>
      <c r="L2835">
        <f t="shared" ca="1" si="313"/>
        <v>125</v>
      </c>
    </row>
    <row r="2836" spans="1:12" x14ac:dyDescent="0.2">
      <c r="A2836" t="s">
        <v>687</v>
      </c>
      <c r="C2836">
        <f t="shared" si="314"/>
        <v>11338</v>
      </c>
      <c r="D2836" t="str">
        <f t="shared" ca="1" si="315"/>
        <v xml:space="preserve"> {"playerID": 12538</v>
      </c>
      <c r="E2836" t="str">
        <f t="shared" ca="1" si="316"/>
        <v xml:space="preserve"> "distance": 3</v>
      </c>
      <c r="F2836" t="str">
        <f t="shared" ca="1" si="316"/>
        <v xml:space="preserve"> "id2": 61</v>
      </c>
      <c r="G2836" t="str">
        <f t="shared" ca="1" si="316"/>
        <v xml:space="preserve"> "id1": 125}</v>
      </c>
      <c r="I2836">
        <f t="shared" ca="1" si="310"/>
        <v>12538</v>
      </c>
      <c r="J2836">
        <f t="shared" ca="1" si="311"/>
        <v>3</v>
      </c>
      <c r="K2836">
        <f t="shared" ca="1" si="312"/>
        <v>61</v>
      </c>
      <c r="L2836">
        <f t="shared" ca="1" si="313"/>
        <v>125</v>
      </c>
    </row>
    <row r="2837" spans="1:12" x14ac:dyDescent="0.2">
      <c r="A2837" t="s">
        <v>690</v>
      </c>
      <c r="C2837">
        <f t="shared" si="314"/>
        <v>11342</v>
      </c>
      <c r="D2837" t="str">
        <f t="shared" ca="1" si="315"/>
        <v xml:space="preserve"> {"playerID": 12538</v>
      </c>
      <c r="E2837" t="str">
        <f t="shared" ca="1" si="316"/>
        <v xml:space="preserve"> "distance": 2</v>
      </c>
      <c r="F2837" t="str">
        <f t="shared" ca="1" si="316"/>
        <v xml:space="preserve"> "id2": 90</v>
      </c>
      <c r="G2837" t="str">
        <f t="shared" ca="1" si="316"/>
        <v xml:space="preserve"> "id1": 126}</v>
      </c>
      <c r="I2837">
        <f t="shared" ca="1" si="310"/>
        <v>12538</v>
      </c>
      <c r="J2837">
        <f t="shared" ca="1" si="311"/>
        <v>2</v>
      </c>
      <c r="K2837">
        <f t="shared" ca="1" si="312"/>
        <v>90</v>
      </c>
      <c r="L2837">
        <f t="shared" ca="1" si="313"/>
        <v>126</v>
      </c>
    </row>
    <row r="2838" spans="1:12" x14ac:dyDescent="0.2">
      <c r="A2838" t="s">
        <v>554</v>
      </c>
      <c r="C2838">
        <f t="shared" si="314"/>
        <v>11346</v>
      </c>
      <c r="D2838" t="str">
        <f t="shared" ca="1" si="315"/>
        <v xml:space="preserve"> {"playerID": 12538</v>
      </c>
      <c r="E2838" t="str">
        <f t="shared" ca="1" si="316"/>
        <v xml:space="preserve"> "distance": 2</v>
      </c>
      <c r="F2838" t="str">
        <f t="shared" ca="1" si="316"/>
        <v xml:space="preserve"> "id2": 91</v>
      </c>
      <c r="G2838" t="str">
        <f t="shared" ca="1" si="316"/>
        <v xml:space="preserve"> "id1": 126}</v>
      </c>
      <c r="I2838">
        <f t="shared" ca="1" si="310"/>
        <v>12538</v>
      </c>
      <c r="J2838">
        <f t="shared" ca="1" si="311"/>
        <v>2</v>
      </c>
      <c r="K2838">
        <f t="shared" ca="1" si="312"/>
        <v>91</v>
      </c>
      <c r="L2838">
        <f t="shared" ca="1" si="313"/>
        <v>126</v>
      </c>
    </row>
    <row r="2839" spans="1:12" x14ac:dyDescent="0.2">
      <c r="A2839" t="s">
        <v>7</v>
      </c>
      <c r="C2839">
        <f t="shared" si="314"/>
        <v>11350</v>
      </c>
      <c r="D2839" t="str">
        <f t="shared" ca="1" si="315"/>
        <v xml:space="preserve"> {"playerID": 12538</v>
      </c>
      <c r="E2839" t="str">
        <f t="shared" ca="1" si="316"/>
        <v xml:space="preserve"> "distance": 4</v>
      </c>
      <c r="F2839" t="str">
        <f t="shared" ca="1" si="316"/>
        <v xml:space="preserve"> "id2": 61</v>
      </c>
      <c r="G2839" t="str">
        <f t="shared" ca="1" si="316"/>
        <v xml:space="preserve"> "id1": 126}</v>
      </c>
      <c r="I2839">
        <f t="shared" ca="1" si="310"/>
        <v>12538</v>
      </c>
      <c r="J2839">
        <f t="shared" ca="1" si="311"/>
        <v>4</v>
      </c>
      <c r="K2839">
        <f t="shared" ca="1" si="312"/>
        <v>61</v>
      </c>
      <c r="L2839">
        <f t="shared" ca="1" si="313"/>
        <v>126</v>
      </c>
    </row>
    <row r="2840" spans="1:12" x14ac:dyDescent="0.2">
      <c r="A2840" t="s">
        <v>688</v>
      </c>
      <c r="C2840">
        <f t="shared" si="314"/>
        <v>11354</v>
      </c>
      <c r="D2840" t="str">
        <f t="shared" ca="1" si="315"/>
        <v xml:space="preserve"> {"playerID": 12538</v>
      </c>
      <c r="E2840" t="str">
        <f t="shared" ca="1" si="316"/>
        <v xml:space="preserve"> "distance": 2</v>
      </c>
      <c r="F2840" t="str">
        <f t="shared" ca="1" si="316"/>
        <v xml:space="preserve"> "id2": 61</v>
      </c>
      <c r="G2840" t="str">
        <f t="shared" ca="1" si="316"/>
        <v xml:space="preserve"> "id1": 90}</v>
      </c>
      <c r="I2840">
        <f t="shared" ca="1" si="310"/>
        <v>12538</v>
      </c>
      <c r="J2840">
        <f t="shared" ca="1" si="311"/>
        <v>2</v>
      </c>
      <c r="K2840">
        <f t="shared" ca="1" si="312"/>
        <v>61</v>
      </c>
      <c r="L2840">
        <f t="shared" ca="1" si="313"/>
        <v>90</v>
      </c>
    </row>
    <row r="2841" spans="1:12" x14ac:dyDescent="0.2">
      <c r="A2841" t="s">
        <v>690</v>
      </c>
      <c r="C2841">
        <f t="shared" si="314"/>
        <v>11358</v>
      </c>
      <c r="D2841" t="str">
        <f t="shared" ca="1" si="315"/>
        <v xml:space="preserve"> {"playerID": 12538</v>
      </c>
      <c r="E2841" t="str">
        <f t="shared" ca="1" si="316"/>
        <v xml:space="preserve"> "distance": 2</v>
      </c>
      <c r="F2841" t="str">
        <f t="shared" ca="1" si="316"/>
        <v xml:space="preserve"> "id2": 61</v>
      </c>
      <c r="G2841" t="str">
        <f t="shared" ca="1" si="316"/>
        <v xml:space="preserve"> "id1": 91}</v>
      </c>
      <c r="I2841">
        <f t="shared" ca="1" si="310"/>
        <v>12538</v>
      </c>
      <c r="J2841">
        <f t="shared" ca="1" si="311"/>
        <v>2</v>
      </c>
      <c r="K2841">
        <f t="shared" ca="1" si="312"/>
        <v>61</v>
      </c>
      <c r="L2841">
        <f t="shared" ca="1" si="313"/>
        <v>91</v>
      </c>
    </row>
    <row r="2842" spans="1:12" x14ac:dyDescent="0.2">
      <c r="A2842" t="s">
        <v>554</v>
      </c>
      <c r="C2842">
        <f t="shared" si="314"/>
        <v>11362</v>
      </c>
      <c r="D2842" t="str">
        <f t="shared" ca="1" si="315"/>
        <v xml:space="preserve"> {"playerID": 12538</v>
      </c>
      <c r="E2842" t="str">
        <f t="shared" ca="1" si="316"/>
        <v xml:space="preserve"> "distance": 4</v>
      </c>
      <c r="F2842" t="str">
        <f t="shared" ca="1" si="316"/>
        <v xml:space="preserve"> "id2": 7493</v>
      </c>
      <c r="G2842" t="str">
        <f t="shared" ca="1" si="316"/>
        <v xml:space="preserve"> "id1": 7495}</v>
      </c>
      <c r="I2842">
        <f t="shared" ca="1" si="310"/>
        <v>12538</v>
      </c>
      <c r="J2842">
        <f t="shared" ca="1" si="311"/>
        <v>4</v>
      </c>
      <c r="K2842">
        <f t="shared" ca="1" si="312"/>
        <v>7493</v>
      </c>
      <c r="L2842">
        <f t="shared" ca="1" si="313"/>
        <v>7495</v>
      </c>
    </row>
    <row r="2843" spans="1:12" x14ac:dyDescent="0.2">
      <c r="A2843" t="s">
        <v>44</v>
      </c>
      <c r="C2843">
        <f t="shared" si="314"/>
        <v>11366</v>
      </c>
      <c r="D2843" t="str">
        <f t="shared" ca="1" si="315"/>
        <v xml:space="preserve"> {"playerID": 12538</v>
      </c>
      <c r="E2843" t="str">
        <f t="shared" ca="1" si="316"/>
        <v xml:space="preserve"> "distance": 3</v>
      </c>
      <c r="F2843" t="str">
        <f t="shared" ca="1" si="316"/>
        <v xml:space="preserve"> "id2": 17640</v>
      </c>
      <c r="G2843" t="str">
        <f t="shared" ca="1" si="316"/>
        <v xml:space="preserve"> "id1": 17181}</v>
      </c>
      <c r="I2843">
        <f t="shared" ca="1" si="310"/>
        <v>12538</v>
      </c>
      <c r="J2843">
        <f t="shared" ca="1" si="311"/>
        <v>3</v>
      </c>
      <c r="K2843">
        <f t="shared" ca="1" si="312"/>
        <v>17640</v>
      </c>
      <c r="L2843">
        <f t="shared" ca="1" si="313"/>
        <v>17181</v>
      </c>
    </row>
    <row r="2844" spans="1:12" x14ac:dyDescent="0.2">
      <c r="A2844" t="s">
        <v>688</v>
      </c>
      <c r="C2844">
        <f t="shared" si="314"/>
        <v>11370</v>
      </c>
      <c r="D2844" t="str">
        <f t="shared" ca="1" si="315"/>
        <v xml:space="preserve"> {"playerID": 88105</v>
      </c>
      <c r="E2844" t="str">
        <f t="shared" ca="1" si="316"/>
        <v xml:space="preserve"> "distance": 6</v>
      </c>
      <c r="F2844" t="str">
        <f t="shared" ca="1" si="316"/>
        <v xml:space="preserve"> "id2": 190665</v>
      </c>
      <c r="G2844" t="str">
        <f t="shared" ca="1" si="316"/>
        <v xml:space="preserve"> "id1": 195230}</v>
      </c>
      <c r="I2844">
        <f t="shared" ca="1" si="310"/>
        <v>88105</v>
      </c>
      <c r="J2844">
        <f t="shared" ca="1" si="311"/>
        <v>6</v>
      </c>
      <c r="K2844">
        <f t="shared" ca="1" si="312"/>
        <v>190665</v>
      </c>
      <c r="L2844">
        <f t="shared" ca="1" si="313"/>
        <v>195230</v>
      </c>
    </row>
    <row r="2845" spans="1:12" x14ac:dyDescent="0.2">
      <c r="A2845" t="s">
        <v>691</v>
      </c>
      <c r="C2845">
        <f t="shared" si="314"/>
        <v>11374</v>
      </c>
      <c r="D2845" t="str">
        <f t="shared" ca="1" si="315"/>
        <v xml:space="preserve"> {"playerID": 88105</v>
      </c>
      <c r="E2845" t="str">
        <f t="shared" ca="1" si="316"/>
        <v xml:space="preserve"> "distance": 5</v>
      </c>
      <c r="F2845" t="str">
        <f t="shared" ca="1" si="316"/>
        <v xml:space="preserve"> "id2": 192180</v>
      </c>
      <c r="G2845" t="str">
        <f t="shared" ca="1" si="316"/>
        <v xml:space="preserve"> "id1": 195230}</v>
      </c>
      <c r="I2845">
        <f t="shared" ca="1" si="310"/>
        <v>88105</v>
      </c>
      <c r="J2845">
        <f t="shared" ca="1" si="311"/>
        <v>5</v>
      </c>
      <c r="K2845">
        <f t="shared" ca="1" si="312"/>
        <v>192180</v>
      </c>
      <c r="L2845">
        <f t="shared" ca="1" si="313"/>
        <v>195230</v>
      </c>
    </row>
    <row r="2846" spans="1:12" x14ac:dyDescent="0.2">
      <c r="A2846" t="s">
        <v>554</v>
      </c>
      <c r="C2846">
        <f t="shared" si="314"/>
        <v>11378</v>
      </c>
      <c r="D2846" t="str">
        <f t="shared" ca="1" si="315"/>
        <v xml:space="preserve"> {"playerID": 88105</v>
      </c>
      <c r="E2846" t="str">
        <f t="shared" ca="1" si="316"/>
        <v xml:space="preserve"> "distance": 2</v>
      </c>
      <c r="F2846" t="str">
        <f t="shared" ca="1" si="316"/>
        <v xml:space="preserve"> "id2": 192180</v>
      </c>
      <c r="G2846" t="str">
        <f t="shared" ca="1" si="316"/>
        <v xml:space="preserve"> "id1": 190665}</v>
      </c>
      <c r="I2846">
        <f t="shared" ca="1" si="310"/>
        <v>88105</v>
      </c>
      <c r="J2846">
        <f t="shared" ca="1" si="311"/>
        <v>2</v>
      </c>
      <c r="K2846">
        <f t="shared" ca="1" si="312"/>
        <v>192180</v>
      </c>
      <c r="L2846">
        <f t="shared" ca="1" si="313"/>
        <v>190665</v>
      </c>
    </row>
    <row r="2847" spans="1:12" x14ac:dyDescent="0.2">
      <c r="A2847" t="s">
        <v>1</v>
      </c>
      <c r="C2847">
        <f t="shared" si="314"/>
        <v>11382</v>
      </c>
      <c r="D2847" t="str">
        <f t="shared" ca="1" si="315"/>
        <v xml:space="preserve"> {"playerID": 88105</v>
      </c>
      <c r="E2847" t="str">
        <f t="shared" ca="1" si="316"/>
        <v xml:space="preserve"> "distance": 8</v>
      </c>
      <c r="F2847" t="str">
        <f t="shared" ca="1" si="316"/>
        <v xml:space="preserve"> "id2": 195225</v>
      </c>
      <c r="G2847" t="str">
        <f t="shared" ca="1" si="316"/>
        <v xml:space="preserve"> "id1": 190665}</v>
      </c>
      <c r="I2847">
        <f t="shared" ca="1" si="310"/>
        <v>88105</v>
      </c>
      <c r="J2847">
        <f t="shared" ca="1" si="311"/>
        <v>8</v>
      </c>
      <c r="K2847">
        <f t="shared" ca="1" si="312"/>
        <v>195225</v>
      </c>
      <c r="L2847">
        <f t="shared" ca="1" si="313"/>
        <v>190665</v>
      </c>
    </row>
    <row r="2848" spans="1:12" x14ac:dyDescent="0.2">
      <c r="A2848" t="s">
        <v>692</v>
      </c>
      <c r="C2848">
        <f t="shared" si="314"/>
        <v>11386</v>
      </c>
      <c r="D2848" t="str">
        <f t="shared" ca="1" si="315"/>
        <v xml:space="preserve"> {"playerID": 88105</v>
      </c>
      <c r="E2848" t="str">
        <f t="shared" ca="1" si="316"/>
        <v xml:space="preserve"> "distance": 7</v>
      </c>
      <c r="F2848" t="str">
        <f t="shared" ca="1" si="316"/>
        <v xml:space="preserve"> "id2": 195225</v>
      </c>
      <c r="G2848" t="str">
        <f t="shared" ca="1" si="316"/>
        <v xml:space="preserve"> "id1": 192180}</v>
      </c>
      <c r="I2848">
        <f t="shared" ca="1" si="310"/>
        <v>88105</v>
      </c>
      <c r="J2848">
        <f t="shared" ca="1" si="311"/>
        <v>7</v>
      </c>
      <c r="K2848">
        <f t="shared" ca="1" si="312"/>
        <v>195225</v>
      </c>
      <c r="L2848">
        <f t="shared" ca="1" si="313"/>
        <v>192180</v>
      </c>
    </row>
    <row r="2849" spans="1:12" x14ac:dyDescent="0.2">
      <c r="A2849" t="s">
        <v>693</v>
      </c>
      <c r="C2849">
        <f t="shared" si="314"/>
        <v>11390</v>
      </c>
      <c r="D2849" t="str">
        <f t="shared" ca="1" si="315"/>
        <v xml:space="preserve"> {"playerID": 88105</v>
      </c>
      <c r="E2849" t="str">
        <f t="shared" ca="1" si="316"/>
        <v xml:space="preserve"> "distance": 1</v>
      </c>
      <c r="F2849" t="str">
        <f t="shared" ca="1" si="316"/>
        <v xml:space="preserve"> "id2": 55691</v>
      </c>
      <c r="G2849" t="str">
        <f t="shared" ca="1" si="316"/>
        <v xml:space="preserve"> "id1": 56511}</v>
      </c>
      <c r="I2849">
        <f t="shared" ca="1" si="310"/>
        <v>88105</v>
      </c>
      <c r="J2849">
        <f t="shared" ca="1" si="311"/>
        <v>1</v>
      </c>
      <c r="K2849">
        <f t="shared" ca="1" si="312"/>
        <v>55691</v>
      </c>
      <c r="L2849">
        <f t="shared" ca="1" si="313"/>
        <v>56511</v>
      </c>
    </row>
    <row r="2850" spans="1:12" x14ac:dyDescent="0.2">
      <c r="A2850" t="s">
        <v>554</v>
      </c>
      <c r="C2850">
        <f t="shared" si="314"/>
        <v>11394</v>
      </c>
      <c r="D2850" t="str">
        <f t="shared" ca="1" si="315"/>
        <v xml:space="preserve"> {"playerID": 88105</v>
      </c>
      <c r="E2850" t="str">
        <f t="shared" ca="1" si="316"/>
        <v xml:space="preserve"> "distance": 1</v>
      </c>
      <c r="F2850" t="str">
        <f t="shared" ca="1" si="316"/>
        <v xml:space="preserve"> "id2": 238706</v>
      </c>
      <c r="G2850" t="str">
        <f t="shared" ca="1" si="316"/>
        <v xml:space="preserve"> "id1": 237016}</v>
      </c>
      <c r="I2850">
        <f t="shared" ca="1" si="310"/>
        <v>88105</v>
      </c>
      <c r="J2850">
        <f t="shared" ca="1" si="311"/>
        <v>1</v>
      </c>
      <c r="K2850">
        <f t="shared" ca="1" si="312"/>
        <v>238706</v>
      </c>
      <c r="L2850">
        <f t="shared" ca="1" si="313"/>
        <v>237016</v>
      </c>
    </row>
    <row r="2851" spans="1:12" x14ac:dyDescent="0.2">
      <c r="A2851" t="s">
        <v>16</v>
      </c>
      <c r="C2851">
        <f t="shared" si="314"/>
        <v>11398</v>
      </c>
      <c r="D2851" t="str">
        <f t="shared" ca="1" si="315"/>
        <v xml:space="preserve"> {"playerID": 88105</v>
      </c>
      <c r="E2851" t="str">
        <f t="shared" ca="1" si="316"/>
        <v xml:space="preserve"> "distance": 2</v>
      </c>
      <c r="F2851" t="str">
        <f t="shared" ca="1" si="316"/>
        <v xml:space="preserve"> "id2": 238705</v>
      </c>
      <c r="G2851" t="str">
        <f t="shared" ca="1" si="316"/>
        <v xml:space="preserve"> "id1": 237016}</v>
      </c>
      <c r="I2851">
        <f t="shared" ca="1" si="310"/>
        <v>88105</v>
      </c>
      <c r="J2851">
        <f t="shared" ca="1" si="311"/>
        <v>2</v>
      </c>
      <c r="K2851">
        <f t="shared" ca="1" si="312"/>
        <v>238705</v>
      </c>
      <c r="L2851">
        <f t="shared" ca="1" si="313"/>
        <v>237016</v>
      </c>
    </row>
    <row r="2852" spans="1:12" x14ac:dyDescent="0.2">
      <c r="A2852" t="s">
        <v>694</v>
      </c>
      <c r="C2852">
        <f t="shared" si="314"/>
        <v>11402</v>
      </c>
      <c r="D2852" t="str">
        <f t="shared" ca="1" si="315"/>
        <v xml:space="preserve"> {"playerID": 88105</v>
      </c>
      <c r="E2852" t="str">
        <f t="shared" ca="1" si="316"/>
        <v xml:space="preserve"> "distance": 3</v>
      </c>
      <c r="F2852" t="str">
        <f t="shared" ca="1" si="316"/>
        <v xml:space="preserve"> "id2": 240400</v>
      </c>
      <c r="G2852" t="str">
        <f t="shared" ca="1" si="316"/>
        <v xml:space="preserve"> "id1": 237016}</v>
      </c>
      <c r="I2852">
        <f t="shared" ca="1" si="310"/>
        <v>88105</v>
      </c>
      <c r="J2852">
        <f t="shared" ca="1" si="311"/>
        <v>3</v>
      </c>
      <c r="K2852">
        <f t="shared" ca="1" si="312"/>
        <v>240400</v>
      </c>
      <c r="L2852">
        <f t="shared" ca="1" si="313"/>
        <v>237016</v>
      </c>
    </row>
    <row r="2853" spans="1:12" x14ac:dyDescent="0.2">
      <c r="A2853" t="s">
        <v>693</v>
      </c>
      <c r="C2853">
        <f t="shared" si="314"/>
        <v>11406</v>
      </c>
      <c r="D2853" t="str">
        <f t="shared" ca="1" si="315"/>
        <v xml:space="preserve"> {"playerID": 88105</v>
      </c>
      <c r="E2853" t="str">
        <f t="shared" ca="1" si="316"/>
        <v xml:space="preserve"> "distance": 4</v>
      </c>
      <c r="F2853" t="str">
        <f t="shared" ca="1" si="316"/>
        <v xml:space="preserve"> "id2": 238703</v>
      </c>
      <c r="G2853" t="str">
        <f t="shared" ca="1" si="316"/>
        <v xml:space="preserve"> "id1": 237016}</v>
      </c>
      <c r="I2853">
        <f t="shared" ca="1" si="310"/>
        <v>88105</v>
      </c>
      <c r="J2853">
        <f t="shared" ca="1" si="311"/>
        <v>4</v>
      </c>
      <c r="K2853">
        <f t="shared" ca="1" si="312"/>
        <v>238703</v>
      </c>
      <c r="L2853">
        <f t="shared" ca="1" si="313"/>
        <v>237016</v>
      </c>
    </row>
    <row r="2854" spans="1:12" x14ac:dyDescent="0.2">
      <c r="A2854" t="s">
        <v>554</v>
      </c>
      <c r="C2854">
        <f t="shared" si="314"/>
        <v>11410</v>
      </c>
      <c r="D2854" t="str">
        <f t="shared" ca="1" si="315"/>
        <v xml:space="preserve"> {"playerID": 88105</v>
      </c>
      <c r="E2854" t="str">
        <f t="shared" ca="1" si="316"/>
        <v xml:space="preserve"> "distance": 5</v>
      </c>
      <c r="F2854" t="str">
        <f t="shared" ca="1" si="316"/>
        <v xml:space="preserve"> "id2": 240399</v>
      </c>
      <c r="G2854" t="str">
        <f t="shared" ca="1" si="316"/>
        <v xml:space="preserve"> "id1": 237016}</v>
      </c>
      <c r="I2854">
        <f t="shared" ca="1" si="310"/>
        <v>88105</v>
      </c>
      <c r="J2854">
        <f t="shared" ca="1" si="311"/>
        <v>5</v>
      </c>
      <c r="K2854">
        <f t="shared" ca="1" si="312"/>
        <v>240399</v>
      </c>
      <c r="L2854">
        <f t="shared" ca="1" si="313"/>
        <v>237016</v>
      </c>
    </row>
    <row r="2855" spans="1:12" x14ac:dyDescent="0.2">
      <c r="A2855" t="s">
        <v>10</v>
      </c>
      <c r="C2855">
        <f t="shared" si="314"/>
        <v>11414</v>
      </c>
      <c r="D2855" t="str">
        <f t="shared" ca="1" si="315"/>
        <v xml:space="preserve"> {"playerID": 88105</v>
      </c>
      <c r="E2855" t="str">
        <f t="shared" ca="1" si="316"/>
        <v xml:space="preserve"> "distance": 7</v>
      </c>
      <c r="F2855" t="str">
        <f t="shared" ca="1" si="316"/>
        <v xml:space="preserve"> "id2": 242100</v>
      </c>
      <c r="G2855" t="str">
        <f t="shared" ca="1" si="316"/>
        <v xml:space="preserve"> "id1": 237016}</v>
      </c>
      <c r="I2855">
        <f t="shared" ca="1" si="310"/>
        <v>88105</v>
      </c>
      <c r="J2855">
        <f t="shared" ca="1" si="311"/>
        <v>7</v>
      </c>
      <c r="K2855">
        <f t="shared" ca="1" si="312"/>
        <v>242100</v>
      </c>
      <c r="L2855">
        <f t="shared" ca="1" si="313"/>
        <v>237016</v>
      </c>
    </row>
    <row r="2856" spans="1:12" x14ac:dyDescent="0.2">
      <c r="A2856" t="s">
        <v>694</v>
      </c>
      <c r="C2856">
        <f t="shared" si="314"/>
        <v>11418</v>
      </c>
      <c r="D2856" t="str">
        <f t="shared" ca="1" si="315"/>
        <v xml:space="preserve"> {"playerID": 88105</v>
      </c>
      <c r="E2856" t="str">
        <f t="shared" ca="1" si="316"/>
        <v xml:space="preserve"> "distance": 6</v>
      </c>
      <c r="F2856" t="str">
        <f t="shared" ca="1" si="316"/>
        <v xml:space="preserve"> "id2": 240398</v>
      </c>
      <c r="G2856" t="str">
        <f t="shared" ca="1" si="316"/>
        <v xml:space="preserve"> "id1": 237016}</v>
      </c>
      <c r="I2856">
        <f t="shared" ca="1" si="310"/>
        <v>88105</v>
      </c>
      <c r="J2856">
        <f t="shared" ca="1" si="311"/>
        <v>6</v>
      </c>
      <c r="K2856">
        <f t="shared" ca="1" si="312"/>
        <v>240398</v>
      </c>
      <c r="L2856">
        <f t="shared" ca="1" si="313"/>
        <v>237016</v>
      </c>
    </row>
    <row r="2857" spans="1:12" x14ac:dyDescent="0.2">
      <c r="A2857" t="s">
        <v>695</v>
      </c>
      <c r="C2857">
        <f t="shared" si="314"/>
        <v>11422</v>
      </c>
      <c r="D2857" t="str">
        <f t="shared" ca="1" si="315"/>
        <v xml:space="preserve"> {"playerID": 88105</v>
      </c>
      <c r="E2857" t="str">
        <f t="shared" ca="1" si="316"/>
        <v xml:space="preserve"> "distance": 7</v>
      </c>
      <c r="F2857" t="str">
        <f t="shared" ca="1" si="316"/>
        <v xml:space="preserve"> "id2": 242099</v>
      </c>
      <c r="G2857" t="str">
        <f t="shared" ca="1" si="316"/>
        <v xml:space="preserve"> "id1": 237016}</v>
      </c>
      <c r="I2857">
        <f t="shared" ca="1" si="310"/>
        <v>88105</v>
      </c>
      <c r="J2857">
        <f t="shared" ca="1" si="311"/>
        <v>7</v>
      </c>
      <c r="K2857">
        <f t="shared" ca="1" si="312"/>
        <v>242099</v>
      </c>
      <c r="L2857">
        <f t="shared" ca="1" si="313"/>
        <v>237016</v>
      </c>
    </row>
    <row r="2858" spans="1:12" x14ac:dyDescent="0.2">
      <c r="A2858" t="s">
        <v>554</v>
      </c>
      <c r="C2858">
        <f t="shared" si="314"/>
        <v>11426</v>
      </c>
      <c r="D2858" t="str">
        <f t="shared" ca="1" si="315"/>
        <v xml:space="preserve"> {"playerID": 88105</v>
      </c>
      <c r="E2858" t="str">
        <f t="shared" ca="1" si="316"/>
        <v xml:space="preserve"> "distance": 1</v>
      </c>
      <c r="F2858" t="str">
        <f t="shared" ca="1" si="316"/>
        <v xml:space="preserve"> "id2": 238705</v>
      </c>
      <c r="G2858" t="str">
        <f t="shared" ca="1" si="316"/>
        <v xml:space="preserve"> "id1": 238706}</v>
      </c>
      <c r="I2858">
        <f t="shared" ca="1" si="310"/>
        <v>88105</v>
      </c>
      <c r="J2858">
        <f t="shared" ca="1" si="311"/>
        <v>1</v>
      </c>
      <c r="K2858">
        <f t="shared" ca="1" si="312"/>
        <v>238705</v>
      </c>
      <c r="L2858">
        <f t="shared" ca="1" si="313"/>
        <v>238706</v>
      </c>
    </row>
    <row r="2859" spans="1:12" x14ac:dyDescent="0.2">
      <c r="A2859" t="s">
        <v>10</v>
      </c>
      <c r="C2859">
        <f t="shared" si="314"/>
        <v>11430</v>
      </c>
      <c r="D2859" t="str">
        <f t="shared" ca="1" si="315"/>
        <v xml:space="preserve"> {"playerID": 88105</v>
      </c>
      <c r="E2859" t="str">
        <f t="shared" ca="1" si="316"/>
        <v xml:space="preserve"> "distance": 2</v>
      </c>
      <c r="F2859" t="str">
        <f t="shared" ca="1" si="316"/>
        <v xml:space="preserve"> "id2": 240400</v>
      </c>
      <c r="G2859" t="str">
        <f t="shared" ca="1" si="316"/>
        <v xml:space="preserve"> "id1": 238706}</v>
      </c>
      <c r="I2859">
        <f t="shared" ca="1" si="310"/>
        <v>88105</v>
      </c>
      <c r="J2859">
        <f t="shared" ca="1" si="311"/>
        <v>2</v>
      </c>
      <c r="K2859">
        <f t="shared" ca="1" si="312"/>
        <v>240400</v>
      </c>
      <c r="L2859">
        <f t="shared" ca="1" si="313"/>
        <v>238706</v>
      </c>
    </row>
    <row r="2860" spans="1:12" x14ac:dyDescent="0.2">
      <c r="A2860" t="s">
        <v>696</v>
      </c>
      <c r="C2860">
        <f t="shared" si="314"/>
        <v>11434</v>
      </c>
      <c r="D2860" t="str">
        <f t="shared" ca="1" si="315"/>
        <v xml:space="preserve"> {"playerID": 88105</v>
      </c>
      <c r="E2860" t="str">
        <f t="shared" ca="1" si="316"/>
        <v xml:space="preserve"> "distance": 4</v>
      </c>
      <c r="F2860" t="str">
        <f t="shared" ca="1" si="316"/>
        <v xml:space="preserve"> "id2": 238703</v>
      </c>
      <c r="G2860" t="str">
        <f t="shared" ca="1" si="316"/>
        <v xml:space="preserve"> "id1": 238706}</v>
      </c>
      <c r="I2860">
        <f t="shared" ca="1" si="310"/>
        <v>88105</v>
      </c>
      <c r="J2860">
        <f t="shared" ca="1" si="311"/>
        <v>4</v>
      </c>
      <c r="K2860">
        <f t="shared" ca="1" si="312"/>
        <v>238703</v>
      </c>
      <c r="L2860">
        <f t="shared" ca="1" si="313"/>
        <v>238706</v>
      </c>
    </row>
    <row r="2861" spans="1:12" x14ac:dyDescent="0.2">
      <c r="A2861" t="s">
        <v>697</v>
      </c>
      <c r="C2861">
        <f t="shared" si="314"/>
        <v>11438</v>
      </c>
      <c r="D2861" t="str">
        <f t="shared" ca="1" si="315"/>
        <v xml:space="preserve"> {"playerID": 88105</v>
      </c>
      <c r="E2861" t="str">
        <f t="shared" ca="1" si="316"/>
        <v xml:space="preserve"> "distance": 4</v>
      </c>
      <c r="F2861" t="str">
        <f t="shared" ca="1" si="316"/>
        <v xml:space="preserve"> "id2": 240399</v>
      </c>
      <c r="G2861" t="str">
        <f t="shared" ca="1" si="316"/>
        <v xml:space="preserve"> "id1": 238706}</v>
      </c>
      <c r="I2861">
        <f t="shared" ca="1" si="310"/>
        <v>88105</v>
      </c>
      <c r="J2861">
        <f t="shared" ca="1" si="311"/>
        <v>4</v>
      </c>
      <c r="K2861">
        <f t="shared" ca="1" si="312"/>
        <v>240399</v>
      </c>
      <c r="L2861">
        <f t="shared" ca="1" si="313"/>
        <v>238706</v>
      </c>
    </row>
    <row r="2862" spans="1:12" x14ac:dyDescent="0.2">
      <c r="A2862" t="s">
        <v>554</v>
      </c>
      <c r="C2862">
        <f t="shared" si="314"/>
        <v>11442</v>
      </c>
      <c r="D2862" t="str">
        <f t="shared" ca="1" si="315"/>
        <v xml:space="preserve"> {"playerID": 88105</v>
      </c>
      <c r="E2862" t="str">
        <f t="shared" ca="1" si="316"/>
        <v xml:space="preserve"> "distance": 6</v>
      </c>
      <c r="F2862" t="str">
        <f t="shared" ca="1" si="316"/>
        <v xml:space="preserve"> "id2": 242100</v>
      </c>
      <c r="G2862" t="str">
        <f t="shared" ca="1" si="316"/>
        <v xml:space="preserve"> "id1": 238706}</v>
      </c>
      <c r="I2862">
        <f t="shared" ca="1" si="310"/>
        <v>88105</v>
      </c>
      <c r="J2862">
        <f t="shared" ca="1" si="311"/>
        <v>6</v>
      </c>
      <c r="K2862">
        <f t="shared" ca="1" si="312"/>
        <v>242100</v>
      </c>
      <c r="L2862">
        <f t="shared" ca="1" si="313"/>
        <v>238706</v>
      </c>
    </row>
    <row r="2863" spans="1:12" x14ac:dyDescent="0.2">
      <c r="A2863" t="s">
        <v>13</v>
      </c>
      <c r="C2863">
        <f t="shared" si="314"/>
        <v>11446</v>
      </c>
      <c r="D2863" t="str">
        <f t="shared" ca="1" si="315"/>
        <v xml:space="preserve"> {"playerID": 88105</v>
      </c>
      <c r="E2863" t="str">
        <f t="shared" ca="1" si="316"/>
        <v xml:space="preserve"> "distance": 6</v>
      </c>
      <c r="F2863" t="str">
        <f t="shared" ca="1" si="316"/>
        <v xml:space="preserve"> "id2": 240398</v>
      </c>
      <c r="G2863" t="str">
        <f t="shared" ca="1" si="316"/>
        <v xml:space="preserve"> "id1": 238706}</v>
      </c>
      <c r="I2863">
        <f t="shared" ca="1" si="310"/>
        <v>88105</v>
      </c>
      <c r="J2863">
        <f t="shared" ca="1" si="311"/>
        <v>6</v>
      </c>
      <c r="K2863">
        <f t="shared" ca="1" si="312"/>
        <v>240398</v>
      </c>
      <c r="L2863">
        <f t="shared" ca="1" si="313"/>
        <v>238706</v>
      </c>
    </row>
    <row r="2864" spans="1:12" x14ac:dyDescent="0.2">
      <c r="A2864" t="s">
        <v>698</v>
      </c>
      <c r="C2864">
        <f t="shared" si="314"/>
        <v>11450</v>
      </c>
      <c r="D2864" t="str">
        <f t="shared" ca="1" si="315"/>
        <v xml:space="preserve"> {"playerID": 88105</v>
      </c>
      <c r="E2864" t="str">
        <f t="shared" ca="1" si="316"/>
        <v xml:space="preserve"> "distance": 7</v>
      </c>
      <c r="F2864" t="str">
        <f t="shared" ca="1" si="316"/>
        <v xml:space="preserve"> "id2": 242099</v>
      </c>
      <c r="G2864" t="str">
        <f t="shared" ca="1" si="316"/>
        <v xml:space="preserve"> "id1": 238706}</v>
      </c>
      <c r="I2864">
        <f t="shared" ca="1" si="310"/>
        <v>88105</v>
      </c>
      <c r="J2864">
        <f t="shared" ca="1" si="311"/>
        <v>7</v>
      </c>
      <c r="K2864">
        <f t="shared" ca="1" si="312"/>
        <v>242099</v>
      </c>
      <c r="L2864">
        <f t="shared" ca="1" si="313"/>
        <v>238706</v>
      </c>
    </row>
    <row r="2865" spans="1:12" x14ac:dyDescent="0.2">
      <c r="A2865" t="s">
        <v>699</v>
      </c>
      <c r="C2865">
        <f t="shared" si="314"/>
        <v>11454</v>
      </c>
      <c r="D2865" t="str">
        <f t="shared" ca="1" si="315"/>
        <v xml:space="preserve"> {"playerID": 88105</v>
      </c>
      <c r="E2865" t="str">
        <f t="shared" ca="1" si="316"/>
        <v xml:space="preserve"> "distance": 1</v>
      </c>
      <c r="F2865" t="str">
        <f t="shared" ca="1" si="316"/>
        <v xml:space="preserve"> "id2": 240400</v>
      </c>
      <c r="G2865" t="str">
        <f t="shared" ca="1" si="316"/>
        <v xml:space="preserve"> "id1": 238705}</v>
      </c>
      <c r="I2865">
        <f t="shared" ca="1" si="310"/>
        <v>88105</v>
      </c>
      <c r="J2865">
        <f t="shared" ca="1" si="311"/>
        <v>1</v>
      </c>
      <c r="K2865">
        <f t="shared" ca="1" si="312"/>
        <v>240400</v>
      </c>
      <c r="L2865">
        <f t="shared" ca="1" si="313"/>
        <v>238705</v>
      </c>
    </row>
    <row r="2866" spans="1:12" x14ac:dyDescent="0.2">
      <c r="A2866" t="s">
        <v>554</v>
      </c>
      <c r="C2866">
        <f t="shared" si="314"/>
        <v>11458</v>
      </c>
      <c r="D2866" t="str">
        <f t="shared" ca="1" si="315"/>
        <v xml:space="preserve"> {"playerID": 88105</v>
      </c>
      <c r="E2866" t="str">
        <f t="shared" ca="1" si="316"/>
        <v xml:space="preserve"> "distance": 3</v>
      </c>
      <c r="F2866" t="str">
        <f t="shared" ca="1" si="316"/>
        <v xml:space="preserve"> "id2": 238703</v>
      </c>
      <c r="G2866" t="str">
        <f t="shared" ca="1" si="316"/>
        <v xml:space="preserve"> "id1": 238705}</v>
      </c>
      <c r="I2866">
        <f t="shared" ca="1" si="310"/>
        <v>88105</v>
      </c>
      <c r="J2866">
        <f t="shared" ca="1" si="311"/>
        <v>3</v>
      </c>
      <c r="K2866">
        <f t="shared" ca="1" si="312"/>
        <v>238703</v>
      </c>
      <c r="L2866">
        <f t="shared" ca="1" si="313"/>
        <v>238705</v>
      </c>
    </row>
    <row r="2867" spans="1:12" x14ac:dyDescent="0.2">
      <c r="A2867" t="s">
        <v>44</v>
      </c>
      <c r="C2867">
        <f t="shared" si="314"/>
        <v>11462</v>
      </c>
      <c r="D2867" t="str">
        <f t="shared" ca="1" si="315"/>
        <v xml:space="preserve"> {"playerID": 88105</v>
      </c>
      <c r="E2867" t="str">
        <f t="shared" ca="1" si="316"/>
        <v xml:space="preserve"> "distance": 4</v>
      </c>
      <c r="F2867" t="str">
        <f t="shared" ca="1" si="316"/>
        <v xml:space="preserve"> "id2": 240399</v>
      </c>
      <c r="G2867" t="str">
        <f t="shared" ca="1" si="316"/>
        <v xml:space="preserve"> "id1": 238705}</v>
      </c>
      <c r="I2867">
        <f t="shared" ca="1" si="310"/>
        <v>88105</v>
      </c>
      <c r="J2867">
        <f t="shared" ca="1" si="311"/>
        <v>4</v>
      </c>
      <c r="K2867">
        <f t="shared" ca="1" si="312"/>
        <v>240399</v>
      </c>
      <c r="L2867">
        <f t="shared" ca="1" si="313"/>
        <v>238705</v>
      </c>
    </row>
    <row r="2868" spans="1:12" x14ac:dyDescent="0.2">
      <c r="A2868" t="s">
        <v>700</v>
      </c>
      <c r="C2868">
        <f t="shared" si="314"/>
        <v>11466</v>
      </c>
      <c r="D2868" t="str">
        <f t="shared" ca="1" si="315"/>
        <v xml:space="preserve"> {"playerID": 88105</v>
      </c>
      <c r="E2868" t="str">
        <f t="shared" ca="1" si="316"/>
        <v xml:space="preserve"> "distance": 5</v>
      </c>
      <c r="F2868" t="str">
        <f t="shared" ca="1" si="316"/>
        <v xml:space="preserve"> "id2": 242100</v>
      </c>
      <c r="G2868" t="str">
        <f t="shared" ca="1" si="316"/>
        <v xml:space="preserve"> "id1": 238705}</v>
      </c>
      <c r="I2868">
        <f t="shared" ca="1" si="310"/>
        <v>88105</v>
      </c>
      <c r="J2868">
        <f t="shared" ca="1" si="311"/>
        <v>5</v>
      </c>
      <c r="K2868">
        <f t="shared" ca="1" si="312"/>
        <v>242100</v>
      </c>
      <c r="L2868">
        <f t="shared" ca="1" si="313"/>
        <v>238705</v>
      </c>
    </row>
    <row r="2869" spans="1:12" x14ac:dyDescent="0.2">
      <c r="A2869" t="s">
        <v>699</v>
      </c>
      <c r="C2869">
        <f t="shared" si="314"/>
        <v>11470</v>
      </c>
      <c r="D2869" t="str">
        <f t="shared" ca="1" si="315"/>
        <v xml:space="preserve"> {"playerID": 88105</v>
      </c>
      <c r="E2869" t="str">
        <f t="shared" ca="1" si="316"/>
        <v xml:space="preserve"> "distance": 5</v>
      </c>
      <c r="F2869" t="str">
        <f t="shared" ca="1" si="316"/>
        <v xml:space="preserve"> "id2": 240398</v>
      </c>
      <c r="G2869" t="str">
        <f t="shared" ca="1" si="316"/>
        <v xml:space="preserve"> "id1": 238705}</v>
      </c>
      <c r="I2869">
        <f t="shared" ca="1" si="310"/>
        <v>88105</v>
      </c>
      <c r="J2869">
        <f t="shared" ca="1" si="311"/>
        <v>5</v>
      </c>
      <c r="K2869">
        <f t="shared" ca="1" si="312"/>
        <v>240398</v>
      </c>
      <c r="L2869">
        <f t="shared" ca="1" si="313"/>
        <v>238705</v>
      </c>
    </row>
    <row r="2870" spans="1:12" x14ac:dyDescent="0.2">
      <c r="A2870" t="s">
        <v>554</v>
      </c>
      <c r="C2870">
        <f t="shared" si="314"/>
        <v>11474</v>
      </c>
      <c r="D2870" t="str">
        <f t="shared" ca="1" si="315"/>
        <v xml:space="preserve"> {"playerID": 88105</v>
      </c>
      <c r="E2870" t="str">
        <f t="shared" ca="1" si="316"/>
        <v xml:space="preserve"> "distance": 6</v>
      </c>
      <c r="F2870" t="str">
        <f t="shared" ca="1" si="316"/>
        <v xml:space="preserve"> "id2": 242099</v>
      </c>
      <c r="G2870" t="str">
        <f t="shared" ca="1" si="316"/>
        <v xml:space="preserve"> "id1": 238705}</v>
      </c>
      <c r="I2870">
        <f t="shared" ca="1" si="310"/>
        <v>88105</v>
      </c>
      <c r="J2870">
        <f t="shared" ca="1" si="311"/>
        <v>6</v>
      </c>
      <c r="K2870">
        <f t="shared" ca="1" si="312"/>
        <v>242099</v>
      </c>
      <c r="L2870">
        <f t="shared" ca="1" si="313"/>
        <v>238705</v>
      </c>
    </row>
    <row r="2871" spans="1:12" x14ac:dyDescent="0.2">
      <c r="A2871" t="s">
        <v>21</v>
      </c>
      <c r="C2871">
        <f t="shared" si="314"/>
        <v>11478</v>
      </c>
      <c r="D2871" t="str">
        <f t="shared" ca="1" si="315"/>
        <v xml:space="preserve"> {"playerID": 88105</v>
      </c>
      <c r="E2871" t="str">
        <f t="shared" ca="1" si="316"/>
        <v xml:space="preserve"> "distance": 2</v>
      </c>
      <c r="F2871" t="str">
        <f t="shared" ca="1" si="316"/>
        <v xml:space="preserve"> "id2": 238703</v>
      </c>
      <c r="G2871" t="str">
        <f t="shared" ca="1" si="316"/>
        <v xml:space="preserve"> "id1": 240400}</v>
      </c>
      <c r="I2871">
        <f t="shared" ca="1" si="310"/>
        <v>88105</v>
      </c>
      <c r="J2871">
        <f t="shared" ca="1" si="311"/>
        <v>2</v>
      </c>
      <c r="K2871">
        <f t="shared" ca="1" si="312"/>
        <v>238703</v>
      </c>
      <c r="L2871">
        <f t="shared" ca="1" si="313"/>
        <v>240400</v>
      </c>
    </row>
    <row r="2872" spans="1:12" x14ac:dyDescent="0.2">
      <c r="A2872" t="s">
        <v>701</v>
      </c>
      <c r="C2872">
        <f t="shared" si="314"/>
        <v>11482</v>
      </c>
      <c r="D2872" t="str">
        <f t="shared" ca="1" si="315"/>
        <v xml:space="preserve"> {"playerID": 88105</v>
      </c>
      <c r="E2872" t="str">
        <f t="shared" ca="1" si="316"/>
        <v xml:space="preserve"> "distance": 3</v>
      </c>
      <c r="F2872" t="str">
        <f t="shared" ca="1" si="316"/>
        <v xml:space="preserve"> "id2": 240399</v>
      </c>
      <c r="G2872" t="str">
        <f t="shared" ca="1" si="316"/>
        <v xml:space="preserve"> "id1": 240400}</v>
      </c>
      <c r="I2872">
        <f t="shared" ca="1" si="310"/>
        <v>88105</v>
      </c>
      <c r="J2872">
        <f t="shared" ca="1" si="311"/>
        <v>3</v>
      </c>
      <c r="K2872">
        <f t="shared" ca="1" si="312"/>
        <v>240399</v>
      </c>
      <c r="L2872">
        <f t="shared" ca="1" si="313"/>
        <v>240400</v>
      </c>
    </row>
    <row r="2873" spans="1:12" x14ac:dyDescent="0.2">
      <c r="A2873" t="s">
        <v>699</v>
      </c>
      <c r="C2873">
        <f t="shared" si="314"/>
        <v>11486</v>
      </c>
      <c r="D2873" t="str">
        <f t="shared" ca="1" si="315"/>
        <v xml:space="preserve"> {"playerID": 88105</v>
      </c>
      <c r="E2873" t="str">
        <f t="shared" ca="1" si="316"/>
        <v xml:space="preserve"> "distance": 4</v>
      </c>
      <c r="F2873" t="str">
        <f t="shared" ca="1" si="316"/>
        <v xml:space="preserve"> "id2": 242100</v>
      </c>
      <c r="G2873" t="str">
        <f t="shared" ca="1" si="316"/>
        <v xml:space="preserve"> "id1": 240400}</v>
      </c>
      <c r="I2873">
        <f t="shared" ca="1" si="310"/>
        <v>88105</v>
      </c>
      <c r="J2873">
        <f t="shared" ca="1" si="311"/>
        <v>4</v>
      </c>
      <c r="K2873">
        <f t="shared" ca="1" si="312"/>
        <v>242100</v>
      </c>
      <c r="L2873">
        <f t="shared" ca="1" si="313"/>
        <v>240400</v>
      </c>
    </row>
    <row r="2874" spans="1:12" x14ac:dyDescent="0.2">
      <c r="A2874" t="s">
        <v>554</v>
      </c>
      <c r="C2874">
        <f t="shared" si="314"/>
        <v>11490</v>
      </c>
      <c r="D2874" t="str">
        <f t="shared" ca="1" si="315"/>
        <v xml:space="preserve"> {"playerID": 88105</v>
      </c>
      <c r="E2874" t="str">
        <f t="shared" ca="1" si="316"/>
        <v xml:space="preserve"> "distance": 4</v>
      </c>
      <c r="F2874" t="str">
        <f t="shared" ca="1" si="316"/>
        <v xml:space="preserve"> "id2": 240398</v>
      </c>
      <c r="G2874" t="str">
        <f t="shared" ca="1" si="316"/>
        <v xml:space="preserve"> "id1": 240400}</v>
      </c>
      <c r="I2874">
        <f t="shared" ca="1" si="310"/>
        <v>88105</v>
      </c>
      <c r="J2874">
        <f t="shared" ca="1" si="311"/>
        <v>4</v>
      </c>
      <c r="K2874">
        <f t="shared" ca="1" si="312"/>
        <v>240398</v>
      </c>
      <c r="L2874">
        <f t="shared" ca="1" si="313"/>
        <v>240400</v>
      </c>
    </row>
    <row r="2875" spans="1:12" x14ac:dyDescent="0.2">
      <c r="A2875" t="s">
        <v>13</v>
      </c>
      <c r="C2875">
        <f t="shared" si="314"/>
        <v>11494</v>
      </c>
      <c r="D2875" t="str">
        <f t="shared" ca="1" si="315"/>
        <v xml:space="preserve"> {"playerID": 88105</v>
      </c>
      <c r="E2875" t="str">
        <f t="shared" ca="1" si="316"/>
        <v xml:space="preserve"> "distance": 5</v>
      </c>
      <c r="F2875" t="str">
        <f t="shared" ca="1" si="316"/>
        <v xml:space="preserve"> "id2": 242099</v>
      </c>
      <c r="G2875" t="str">
        <f t="shared" ca="1" si="316"/>
        <v xml:space="preserve"> "id1": 240400}</v>
      </c>
      <c r="I2875">
        <f t="shared" ca="1" si="310"/>
        <v>88105</v>
      </c>
      <c r="J2875">
        <f t="shared" ca="1" si="311"/>
        <v>5</v>
      </c>
      <c r="K2875">
        <f t="shared" ca="1" si="312"/>
        <v>242099</v>
      </c>
      <c r="L2875">
        <f t="shared" ca="1" si="313"/>
        <v>240400</v>
      </c>
    </row>
    <row r="2876" spans="1:12" x14ac:dyDescent="0.2">
      <c r="A2876" t="s">
        <v>700</v>
      </c>
      <c r="C2876">
        <f t="shared" si="314"/>
        <v>11498</v>
      </c>
      <c r="D2876" t="str">
        <f t="shared" ca="1" si="315"/>
        <v xml:space="preserve"> {"playerID": 88105</v>
      </c>
      <c r="E2876" t="str">
        <f t="shared" ca="1" si="316"/>
        <v xml:space="preserve"> "distance": 1</v>
      </c>
      <c r="F2876" t="str">
        <f t="shared" ca="1" si="316"/>
        <v xml:space="preserve"> "id2": 240399</v>
      </c>
      <c r="G2876" t="str">
        <f t="shared" ca="1" si="316"/>
        <v xml:space="preserve"> "id1": 238703}</v>
      </c>
      <c r="I2876">
        <f t="shared" ca="1" si="310"/>
        <v>88105</v>
      </c>
      <c r="J2876">
        <f t="shared" ca="1" si="311"/>
        <v>1</v>
      </c>
      <c r="K2876">
        <f t="shared" ca="1" si="312"/>
        <v>240399</v>
      </c>
      <c r="L2876">
        <f t="shared" ca="1" si="313"/>
        <v>238703</v>
      </c>
    </row>
    <row r="2877" spans="1:12" x14ac:dyDescent="0.2">
      <c r="A2877" t="s">
        <v>702</v>
      </c>
      <c r="C2877">
        <f t="shared" si="314"/>
        <v>11502</v>
      </c>
      <c r="D2877" t="str">
        <f t="shared" ca="1" si="315"/>
        <v xml:space="preserve"> {"playerID": 88105</v>
      </c>
      <c r="E2877" t="str">
        <f t="shared" ca="1" si="316"/>
        <v xml:space="preserve"> "distance": 3</v>
      </c>
      <c r="F2877" t="str">
        <f t="shared" ca="1" si="316"/>
        <v xml:space="preserve"> "id2": 242100</v>
      </c>
      <c r="G2877" t="str">
        <f t="shared" ca="1" si="316"/>
        <v xml:space="preserve"> "id1": 238703}</v>
      </c>
      <c r="I2877">
        <f t="shared" ca="1" si="310"/>
        <v>88105</v>
      </c>
      <c r="J2877">
        <f t="shared" ca="1" si="311"/>
        <v>3</v>
      </c>
      <c r="K2877">
        <f t="shared" ca="1" si="312"/>
        <v>242100</v>
      </c>
      <c r="L2877">
        <f t="shared" ca="1" si="313"/>
        <v>238703</v>
      </c>
    </row>
    <row r="2878" spans="1:12" x14ac:dyDescent="0.2">
      <c r="A2878" t="s">
        <v>554</v>
      </c>
      <c r="C2878">
        <f t="shared" si="314"/>
        <v>11506</v>
      </c>
      <c r="D2878" t="str">
        <f t="shared" ca="1" si="315"/>
        <v xml:space="preserve"> {"playerID": 88105</v>
      </c>
      <c r="E2878" t="str">
        <f t="shared" ca="1" si="316"/>
        <v xml:space="preserve"> "distance": 2</v>
      </c>
      <c r="F2878" t="str">
        <f t="shared" ca="1" si="316"/>
        <v xml:space="preserve"> "id2": 240398</v>
      </c>
      <c r="G2878" t="str">
        <f t="shared" ca="1" si="316"/>
        <v xml:space="preserve"> "id1": 238703}</v>
      </c>
      <c r="I2878">
        <f t="shared" ca="1" si="310"/>
        <v>88105</v>
      </c>
      <c r="J2878">
        <f t="shared" ca="1" si="311"/>
        <v>2</v>
      </c>
      <c r="K2878">
        <f t="shared" ca="1" si="312"/>
        <v>240398</v>
      </c>
      <c r="L2878">
        <f t="shared" ca="1" si="313"/>
        <v>238703</v>
      </c>
    </row>
    <row r="2879" spans="1:12" x14ac:dyDescent="0.2">
      <c r="A2879" t="s">
        <v>44</v>
      </c>
      <c r="C2879">
        <f t="shared" si="314"/>
        <v>11510</v>
      </c>
      <c r="D2879" t="str">
        <f t="shared" ca="1" si="315"/>
        <v xml:space="preserve"> {"playerID": 88105</v>
      </c>
      <c r="E2879" t="str">
        <f t="shared" ca="1" si="316"/>
        <v xml:space="preserve"> "distance": 3</v>
      </c>
      <c r="F2879" t="str">
        <f t="shared" ca="1" si="316"/>
        <v xml:space="preserve"> "id2": 242099</v>
      </c>
      <c r="G2879" t="str">
        <f t="shared" ca="1" si="316"/>
        <v xml:space="preserve"> "id1": 238703}</v>
      </c>
      <c r="I2879">
        <f t="shared" ca="1" si="310"/>
        <v>88105</v>
      </c>
      <c r="J2879">
        <f t="shared" ca="1" si="311"/>
        <v>3</v>
      </c>
      <c r="K2879">
        <f t="shared" ca="1" si="312"/>
        <v>242099</v>
      </c>
      <c r="L2879">
        <f t="shared" ca="1" si="313"/>
        <v>238703</v>
      </c>
    </row>
    <row r="2880" spans="1:12" x14ac:dyDescent="0.2">
      <c r="A2880" t="s">
        <v>701</v>
      </c>
      <c r="C2880">
        <f t="shared" si="314"/>
        <v>11514</v>
      </c>
      <c r="D2880" t="str">
        <f t="shared" ca="1" si="315"/>
        <v xml:space="preserve"> {"playerID": 88105</v>
      </c>
      <c r="E2880" t="str">
        <f t="shared" ca="1" si="316"/>
        <v xml:space="preserve"> "distance": 2</v>
      </c>
      <c r="F2880" t="str">
        <f t="shared" ca="1" si="316"/>
        <v xml:space="preserve"> "id2": 242100</v>
      </c>
      <c r="G2880" t="str">
        <f t="shared" ca="1" si="316"/>
        <v xml:space="preserve"> "id1": 240399}</v>
      </c>
      <c r="I2880">
        <f t="shared" ca="1" si="310"/>
        <v>88105</v>
      </c>
      <c r="J2880">
        <f t="shared" ca="1" si="311"/>
        <v>2</v>
      </c>
      <c r="K2880">
        <f t="shared" ca="1" si="312"/>
        <v>242100</v>
      </c>
      <c r="L2880">
        <f t="shared" ca="1" si="313"/>
        <v>240399</v>
      </c>
    </row>
    <row r="2881" spans="1:12" x14ac:dyDescent="0.2">
      <c r="A2881" t="s">
        <v>702</v>
      </c>
      <c r="C2881">
        <f t="shared" si="314"/>
        <v>11518</v>
      </c>
      <c r="D2881" t="str">
        <f t="shared" ca="1" si="315"/>
        <v xml:space="preserve"> {"playerID": 88105</v>
      </c>
      <c r="E2881" t="str">
        <f t="shared" ca="1" si="316"/>
        <v xml:space="preserve"> "distance": 1</v>
      </c>
      <c r="F2881" t="str">
        <f t="shared" ca="1" si="316"/>
        <v xml:space="preserve"> "id2": 240398</v>
      </c>
      <c r="G2881" t="str">
        <f t="shared" ca="1" si="316"/>
        <v xml:space="preserve"> "id1": 240399}</v>
      </c>
      <c r="I2881">
        <f t="shared" ca="1" si="310"/>
        <v>88105</v>
      </c>
      <c r="J2881">
        <f t="shared" ca="1" si="311"/>
        <v>1</v>
      </c>
      <c r="K2881">
        <f t="shared" ca="1" si="312"/>
        <v>240398</v>
      </c>
      <c r="L2881">
        <f t="shared" ca="1" si="313"/>
        <v>240399</v>
      </c>
    </row>
    <row r="2882" spans="1:12" x14ac:dyDescent="0.2">
      <c r="A2882" t="s">
        <v>554</v>
      </c>
      <c r="C2882">
        <f t="shared" si="314"/>
        <v>11522</v>
      </c>
      <c r="D2882" t="str">
        <f t="shared" ca="1" si="315"/>
        <v xml:space="preserve"> {"playerID": 88105</v>
      </c>
      <c r="E2882" t="str">
        <f t="shared" ca="1" si="316"/>
        <v xml:space="preserve"> "distance": 2</v>
      </c>
      <c r="F2882" t="str">
        <f t="shared" ca="1" si="316"/>
        <v xml:space="preserve"> "id2": 242099</v>
      </c>
      <c r="G2882" t="str">
        <f t="shared" ca="1" si="316"/>
        <v xml:space="preserve"> "id1": 240399}</v>
      </c>
      <c r="I2882">
        <f t="shared" ca="1" si="310"/>
        <v>88105</v>
      </c>
      <c r="J2882">
        <f t="shared" ca="1" si="311"/>
        <v>2</v>
      </c>
      <c r="K2882">
        <f t="shared" ca="1" si="312"/>
        <v>242099</v>
      </c>
      <c r="L2882">
        <f t="shared" ca="1" si="313"/>
        <v>240399</v>
      </c>
    </row>
    <row r="2883" spans="1:12" x14ac:dyDescent="0.2">
      <c r="A2883" t="s">
        <v>21</v>
      </c>
      <c r="C2883">
        <f t="shared" si="314"/>
        <v>11526</v>
      </c>
      <c r="D2883" t="str">
        <f t="shared" ca="1" si="315"/>
        <v xml:space="preserve"> {"playerID": 88105</v>
      </c>
      <c r="E2883" t="str">
        <f t="shared" ca="1" si="316"/>
        <v xml:space="preserve"> "distance": 2</v>
      </c>
      <c r="F2883" t="str">
        <f t="shared" ca="1" si="316"/>
        <v xml:space="preserve"> "id2": 240398</v>
      </c>
      <c r="G2883" t="str">
        <f t="shared" ca="1" si="316"/>
        <v xml:space="preserve"> "id1": 242100}</v>
      </c>
      <c r="I2883">
        <f t="shared" ref="I2883:I2946" ca="1" si="317">INT(MID(D2883,FIND(":",D2883)+2,LEN(D2883)-FIND(":",D2883)-1))</f>
        <v>88105</v>
      </c>
      <c r="J2883">
        <f t="shared" ref="J2883:J2946" ca="1" si="318">INT(MID(E2883,FIND(":",E2883)+2,LEN(E2883)-FIND(":",E2883)-1))</f>
        <v>2</v>
      </c>
      <c r="K2883">
        <f t="shared" ref="K2883:K2946" ca="1" si="319">INT(MID(F2883,FIND(":",F2883)+2,LEN(F2883)-FIND(":",F2883)-1))</f>
        <v>240398</v>
      </c>
      <c r="L2883">
        <f t="shared" ref="L2883:L2946" ca="1" si="320">INT(MID(G2883,FIND(":",G2883)+2,LEN(G2883)-FIND(":",G2883)-2))</f>
        <v>242100</v>
      </c>
    </row>
    <row r="2884" spans="1:12" x14ac:dyDescent="0.2">
      <c r="A2884" t="s">
        <v>703</v>
      </c>
      <c r="C2884">
        <f t="shared" ref="C2884:C2947" si="321">C2883+$C$1</f>
        <v>11530</v>
      </c>
      <c r="D2884" t="str">
        <f t="shared" ref="D2884:D2947" ca="1" si="322">INDIRECT(ADDRESS($C2884,1,1,TRUE),TRUE)</f>
        <v xml:space="preserve"> {"playerID": 88105</v>
      </c>
      <c r="E2884" t="str">
        <f t="shared" ca="1" si="316"/>
        <v xml:space="preserve"> "distance": 1</v>
      </c>
      <c r="F2884" t="str">
        <f t="shared" ca="1" si="316"/>
        <v xml:space="preserve"> "id2": 242099</v>
      </c>
      <c r="G2884" t="str">
        <f t="shared" ca="1" si="316"/>
        <v xml:space="preserve"> "id1": 242100}</v>
      </c>
      <c r="I2884">
        <f t="shared" ca="1" si="317"/>
        <v>88105</v>
      </c>
      <c r="J2884">
        <f t="shared" ca="1" si="318"/>
        <v>1</v>
      </c>
      <c r="K2884">
        <f t="shared" ca="1" si="319"/>
        <v>242099</v>
      </c>
      <c r="L2884">
        <f t="shared" ca="1" si="320"/>
        <v>242100</v>
      </c>
    </row>
    <row r="2885" spans="1:12" x14ac:dyDescent="0.2">
      <c r="A2885" t="s">
        <v>702</v>
      </c>
      <c r="C2885">
        <f t="shared" si="321"/>
        <v>11534</v>
      </c>
      <c r="D2885" t="str">
        <f t="shared" ca="1" si="322"/>
        <v xml:space="preserve"> {"playerID": 88105</v>
      </c>
      <c r="E2885" t="str">
        <f t="shared" ca="1" si="316"/>
        <v xml:space="preserve"> "distance": 2</v>
      </c>
      <c r="F2885" t="str">
        <f t="shared" ca="1" si="316"/>
        <v xml:space="preserve"> "id2": 242099</v>
      </c>
      <c r="G2885" t="str">
        <f t="shared" ca="1" si="316"/>
        <v xml:space="preserve"> "id1": 240398}</v>
      </c>
      <c r="I2885">
        <f t="shared" ca="1" si="317"/>
        <v>88105</v>
      </c>
      <c r="J2885">
        <f t="shared" ca="1" si="318"/>
        <v>2</v>
      </c>
      <c r="K2885">
        <f t="shared" ca="1" si="319"/>
        <v>242099</v>
      </c>
      <c r="L2885">
        <f t="shared" ca="1" si="320"/>
        <v>240398</v>
      </c>
    </row>
    <row r="2886" spans="1:12" x14ac:dyDescent="0.2">
      <c r="A2886" t="s">
        <v>554</v>
      </c>
      <c r="C2886">
        <f t="shared" si="321"/>
        <v>11538</v>
      </c>
      <c r="D2886" t="str">
        <f t="shared" ca="1" si="322"/>
        <v xml:space="preserve"> {"playerID": 88105</v>
      </c>
      <c r="E2886" t="str">
        <f t="shared" ca="1" si="316"/>
        <v xml:space="preserve"> "distance": 4</v>
      </c>
      <c r="F2886" t="str">
        <f t="shared" ca="1" si="316"/>
        <v xml:space="preserve"> "id2": 44850</v>
      </c>
      <c r="G2886" t="str">
        <f t="shared" ca="1" si="316"/>
        <v xml:space="preserve"> "id1": 45584}</v>
      </c>
      <c r="I2886">
        <f t="shared" ca="1" si="317"/>
        <v>88105</v>
      </c>
      <c r="J2886">
        <f t="shared" ca="1" si="318"/>
        <v>4</v>
      </c>
      <c r="K2886">
        <f t="shared" ca="1" si="319"/>
        <v>44850</v>
      </c>
      <c r="L2886">
        <f t="shared" ca="1" si="320"/>
        <v>45584</v>
      </c>
    </row>
    <row r="2887" spans="1:12" x14ac:dyDescent="0.2">
      <c r="A2887" t="s">
        <v>16</v>
      </c>
      <c r="C2887">
        <f t="shared" si="321"/>
        <v>11542</v>
      </c>
      <c r="D2887" t="str">
        <f t="shared" ca="1" si="322"/>
        <v xml:space="preserve"> {"playerID": 88105</v>
      </c>
      <c r="E2887" t="str">
        <f t="shared" ca="1" si="316"/>
        <v xml:space="preserve"> "distance": 6</v>
      </c>
      <c r="F2887" t="str">
        <f t="shared" ca="1" si="316"/>
        <v xml:space="preserve"> "id2": 32727</v>
      </c>
      <c r="G2887" t="str">
        <f t="shared" ca="1" si="316"/>
        <v xml:space="preserve"> "id1": 35282}</v>
      </c>
      <c r="I2887">
        <f t="shared" ca="1" si="317"/>
        <v>88105</v>
      </c>
      <c r="J2887">
        <f t="shared" ca="1" si="318"/>
        <v>6</v>
      </c>
      <c r="K2887">
        <f t="shared" ca="1" si="319"/>
        <v>32727</v>
      </c>
      <c r="L2887">
        <f t="shared" ca="1" si="320"/>
        <v>35282</v>
      </c>
    </row>
    <row r="2888" spans="1:12" x14ac:dyDescent="0.2">
      <c r="A2888" t="s">
        <v>701</v>
      </c>
      <c r="C2888">
        <f t="shared" si="321"/>
        <v>11546</v>
      </c>
      <c r="D2888" t="str">
        <f t="shared" ca="1" si="322"/>
        <v xml:space="preserve"> {"playerID": 88105</v>
      </c>
      <c r="E2888" t="str">
        <f t="shared" ca="1" si="316"/>
        <v xml:space="preserve"> "distance": 6</v>
      </c>
      <c r="F2888" t="str">
        <f t="shared" ca="1" si="316"/>
        <v xml:space="preserve"> "id2": 6575</v>
      </c>
      <c r="G2888" t="str">
        <f t="shared" ca="1" si="316"/>
        <v xml:space="preserve"> "id1": 6023}</v>
      </c>
      <c r="I2888">
        <f t="shared" ca="1" si="317"/>
        <v>88105</v>
      </c>
      <c r="J2888">
        <f t="shared" ca="1" si="318"/>
        <v>6</v>
      </c>
      <c r="K2888">
        <f t="shared" ca="1" si="319"/>
        <v>6575</v>
      </c>
      <c r="L2888">
        <f t="shared" ca="1" si="320"/>
        <v>6023</v>
      </c>
    </row>
    <row r="2889" spans="1:12" x14ac:dyDescent="0.2">
      <c r="A2889" t="s">
        <v>704</v>
      </c>
      <c r="C2889">
        <f t="shared" si="321"/>
        <v>11550</v>
      </c>
      <c r="D2889" t="str">
        <f t="shared" ca="1" si="322"/>
        <v xml:space="preserve"> {"playerID": 88105</v>
      </c>
      <c r="E2889" t="str">
        <f t="shared" ca="1" si="316"/>
        <v xml:space="preserve"> "distance": 3</v>
      </c>
      <c r="F2889" t="str">
        <f t="shared" ca="1" si="316"/>
        <v xml:space="preserve"> "id2": 129260</v>
      </c>
      <c r="G2889" t="str">
        <f t="shared" ca="1" si="316"/>
        <v xml:space="preserve"> "id1": 126781}</v>
      </c>
      <c r="I2889">
        <f t="shared" ca="1" si="317"/>
        <v>88105</v>
      </c>
      <c r="J2889">
        <f t="shared" ca="1" si="318"/>
        <v>3</v>
      </c>
      <c r="K2889">
        <f t="shared" ca="1" si="319"/>
        <v>129260</v>
      </c>
      <c r="L2889">
        <f t="shared" ca="1" si="320"/>
        <v>126781</v>
      </c>
    </row>
    <row r="2890" spans="1:12" x14ac:dyDescent="0.2">
      <c r="A2890" t="s">
        <v>554</v>
      </c>
      <c r="C2890">
        <f t="shared" si="321"/>
        <v>11554</v>
      </c>
      <c r="D2890" t="str">
        <f t="shared" ca="1" si="322"/>
        <v xml:space="preserve"> {"playerID": 88105</v>
      </c>
      <c r="E2890" t="str">
        <f t="shared" ca="1" si="316"/>
        <v xml:space="preserve"> "distance": 1</v>
      </c>
      <c r="F2890" t="str">
        <f t="shared" ca="1" si="316"/>
        <v xml:space="preserve"> "id2": 128018</v>
      </c>
      <c r="G2890" t="str">
        <f t="shared" ca="1" si="316"/>
        <v xml:space="preserve"> "id1": 126781}</v>
      </c>
      <c r="I2890">
        <f t="shared" ca="1" si="317"/>
        <v>88105</v>
      </c>
      <c r="J2890">
        <f t="shared" ca="1" si="318"/>
        <v>1</v>
      </c>
      <c r="K2890">
        <f t="shared" ca="1" si="319"/>
        <v>128018</v>
      </c>
      <c r="L2890">
        <f t="shared" ca="1" si="320"/>
        <v>126781</v>
      </c>
    </row>
    <row r="2891" spans="1:12" x14ac:dyDescent="0.2">
      <c r="A2891" t="s">
        <v>7</v>
      </c>
      <c r="C2891">
        <f t="shared" si="321"/>
        <v>11558</v>
      </c>
      <c r="D2891" t="str">
        <f t="shared" ca="1" si="322"/>
        <v xml:space="preserve"> {"playerID": 88105</v>
      </c>
      <c r="E2891" t="str">
        <f t="shared" ca="1" si="316"/>
        <v xml:space="preserve"> "distance": 2</v>
      </c>
      <c r="F2891" t="str">
        <f t="shared" ca="1" si="316"/>
        <v xml:space="preserve"> "id2": 126782</v>
      </c>
      <c r="G2891" t="str">
        <f t="shared" ca="1" si="316"/>
        <v xml:space="preserve"> "id1": 126781}</v>
      </c>
      <c r="I2891">
        <f t="shared" ca="1" si="317"/>
        <v>88105</v>
      </c>
      <c r="J2891">
        <f t="shared" ca="1" si="318"/>
        <v>2</v>
      </c>
      <c r="K2891">
        <f t="shared" ca="1" si="319"/>
        <v>126782</v>
      </c>
      <c r="L2891">
        <f t="shared" ca="1" si="320"/>
        <v>126781</v>
      </c>
    </row>
    <row r="2892" spans="1:12" x14ac:dyDescent="0.2">
      <c r="A2892" t="s">
        <v>703</v>
      </c>
      <c r="C2892">
        <f t="shared" si="321"/>
        <v>11562</v>
      </c>
      <c r="D2892" t="str">
        <f t="shared" ca="1" si="322"/>
        <v xml:space="preserve"> {"playerID": 88105</v>
      </c>
      <c r="E2892" t="str">
        <f t="shared" ca="1" si="316"/>
        <v xml:space="preserve"> "distance": 2</v>
      </c>
      <c r="F2892" t="str">
        <f t="shared" ca="1" si="316"/>
        <v xml:space="preserve"> "id2": 128019</v>
      </c>
      <c r="G2892" t="str">
        <f t="shared" ca="1" si="316"/>
        <v xml:space="preserve"> "id1": 126781}</v>
      </c>
      <c r="I2892">
        <f t="shared" ca="1" si="317"/>
        <v>88105</v>
      </c>
      <c r="J2892">
        <f t="shared" ca="1" si="318"/>
        <v>2</v>
      </c>
      <c r="K2892">
        <f t="shared" ca="1" si="319"/>
        <v>128019</v>
      </c>
      <c r="L2892">
        <f t="shared" ca="1" si="320"/>
        <v>126781</v>
      </c>
    </row>
    <row r="2893" spans="1:12" x14ac:dyDescent="0.2">
      <c r="A2893" t="s">
        <v>704</v>
      </c>
      <c r="C2893">
        <f t="shared" si="321"/>
        <v>11566</v>
      </c>
      <c r="D2893" t="str">
        <f t="shared" ca="1" si="322"/>
        <v xml:space="preserve"> {"playerID": 88105</v>
      </c>
      <c r="E2893" t="str">
        <f t="shared" ca="1" si="316"/>
        <v xml:space="preserve"> "distance": 3</v>
      </c>
      <c r="F2893" t="str">
        <f t="shared" ca="1" si="316"/>
        <v xml:space="preserve"> "id2": 128018</v>
      </c>
      <c r="G2893" t="str">
        <f t="shared" ca="1" si="316"/>
        <v xml:space="preserve"> "id1": 129260}</v>
      </c>
      <c r="I2893">
        <f t="shared" ca="1" si="317"/>
        <v>88105</v>
      </c>
      <c r="J2893">
        <f t="shared" ca="1" si="318"/>
        <v>3</v>
      </c>
      <c r="K2893">
        <f t="shared" ca="1" si="319"/>
        <v>128018</v>
      </c>
      <c r="L2893">
        <f t="shared" ca="1" si="320"/>
        <v>129260</v>
      </c>
    </row>
    <row r="2894" spans="1:12" x14ac:dyDescent="0.2">
      <c r="A2894" t="s">
        <v>554</v>
      </c>
      <c r="C2894">
        <f t="shared" si="321"/>
        <v>11570</v>
      </c>
      <c r="D2894" t="str">
        <f t="shared" ca="1" si="322"/>
        <v xml:space="preserve"> {"playerID": 88105</v>
      </c>
      <c r="E2894" t="str">
        <f t="shared" ca="1" si="316"/>
        <v xml:space="preserve"> "distance": 5</v>
      </c>
      <c r="F2894" t="str">
        <f t="shared" ca="1" si="316"/>
        <v xml:space="preserve"> "id2": 126782</v>
      </c>
      <c r="G2894" t="str">
        <f t="shared" ca="1" si="316"/>
        <v xml:space="preserve"> "id1": 129260}</v>
      </c>
      <c r="I2894">
        <f t="shared" ca="1" si="317"/>
        <v>88105</v>
      </c>
      <c r="J2894">
        <f t="shared" ca="1" si="318"/>
        <v>5</v>
      </c>
      <c r="K2894">
        <f t="shared" ca="1" si="319"/>
        <v>126782</v>
      </c>
      <c r="L2894">
        <f t="shared" ca="1" si="320"/>
        <v>129260</v>
      </c>
    </row>
    <row r="2895" spans="1:12" x14ac:dyDescent="0.2">
      <c r="A2895" t="s">
        <v>7</v>
      </c>
      <c r="C2895">
        <f t="shared" si="321"/>
        <v>11574</v>
      </c>
      <c r="D2895" t="str">
        <f t="shared" ca="1" si="322"/>
        <v xml:space="preserve"> {"playerID": 88105</v>
      </c>
      <c r="E2895" t="str">
        <f t="shared" ca="1" si="316"/>
        <v xml:space="preserve"> "distance": 4</v>
      </c>
      <c r="F2895" t="str">
        <f t="shared" ca="1" si="316"/>
        <v xml:space="preserve"> "id2": 128019</v>
      </c>
      <c r="G2895" t="str">
        <f t="shared" ca="1" si="316"/>
        <v xml:space="preserve"> "id1": 129260}</v>
      </c>
      <c r="I2895">
        <f t="shared" ca="1" si="317"/>
        <v>88105</v>
      </c>
      <c r="J2895">
        <f t="shared" ca="1" si="318"/>
        <v>4</v>
      </c>
      <c r="K2895">
        <f t="shared" ca="1" si="319"/>
        <v>128019</v>
      </c>
      <c r="L2895">
        <f t="shared" ca="1" si="320"/>
        <v>129260</v>
      </c>
    </row>
    <row r="2896" spans="1:12" x14ac:dyDescent="0.2">
      <c r="A2896" t="s">
        <v>703</v>
      </c>
      <c r="C2896">
        <f t="shared" si="321"/>
        <v>11578</v>
      </c>
      <c r="D2896" t="str">
        <f t="shared" ca="1" si="322"/>
        <v xml:space="preserve"> {"playerID": 88105</v>
      </c>
      <c r="E2896" t="str">
        <f t="shared" ca="1" si="316"/>
        <v xml:space="preserve"> "distance": 2</v>
      </c>
      <c r="F2896" t="str">
        <f t="shared" ca="1" si="316"/>
        <v xml:space="preserve"> "id2": 126782</v>
      </c>
      <c r="G2896" t="str">
        <f t="shared" ca="1" si="316"/>
        <v xml:space="preserve"> "id1": 128018}</v>
      </c>
      <c r="I2896">
        <f t="shared" ca="1" si="317"/>
        <v>88105</v>
      </c>
      <c r="J2896">
        <f t="shared" ca="1" si="318"/>
        <v>2</v>
      </c>
      <c r="K2896">
        <f t="shared" ca="1" si="319"/>
        <v>126782</v>
      </c>
      <c r="L2896">
        <f t="shared" ca="1" si="320"/>
        <v>128018</v>
      </c>
    </row>
    <row r="2897" spans="1:12" x14ac:dyDescent="0.2">
      <c r="A2897" t="s">
        <v>705</v>
      </c>
      <c r="C2897">
        <f t="shared" si="321"/>
        <v>11582</v>
      </c>
      <c r="D2897" t="str">
        <f t="shared" ca="1" si="322"/>
        <v xml:space="preserve"> {"playerID": 88105</v>
      </c>
      <c r="E2897" t="str">
        <f t="shared" ca="1" si="316"/>
        <v xml:space="preserve"> "distance": 1</v>
      </c>
      <c r="F2897" t="str">
        <f t="shared" ca="1" si="316"/>
        <v xml:space="preserve"> "id2": 128019</v>
      </c>
      <c r="G2897" t="str">
        <f t="shared" ca="1" si="316"/>
        <v xml:space="preserve"> "id1": 128018}</v>
      </c>
      <c r="I2897">
        <f t="shared" ca="1" si="317"/>
        <v>88105</v>
      </c>
      <c r="J2897">
        <f t="shared" ca="1" si="318"/>
        <v>1</v>
      </c>
      <c r="K2897">
        <f t="shared" ca="1" si="319"/>
        <v>128019</v>
      </c>
      <c r="L2897">
        <f t="shared" ca="1" si="320"/>
        <v>128018</v>
      </c>
    </row>
    <row r="2898" spans="1:12" x14ac:dyDescent="0.2">
      <c r="A2898" t="s">
        <v>554</v>
      </c>
      <c r="C2898">
        <f t="shared" si="321"/>
        <v>11586</v>
      </c>
      <c r="D2898" t="str">
        <f t="shared" ca="1" si="322"/>
        <v xml:space="preserve"> {"playerID": 88105</v>
      </c>
      <c r="E2898" t="str">
        <f t="shared" ref="E2898:G2961" ca="1" si="323">INDIRECT(ADDRESS($C2898+E$1,1,1,TRUE),TRUE)</f>
        <v xml:space="preserve"> "distance": 1</v>
      </c>
      <c r="F2898" t="str">
        <f t="shared" ca="1" si="323"/>
        <v xml:space="preserve"> "id2": 128019</v>
      </c>
      <c r="G2898" t="str">
        <f t="shared" ca="1" si="323"/>
        <v xml:space="preserve"> "id1": 126782}</v>
      </c>
      <c r="I2898">
        <f t="shared" ca="1" si="317"/>
        <v>88105</v>
      </c>
      <c r="J2898">
        <f t="shared" ca="1" si="318"/>
        <v>1</v>
      </c>
      <c r="K2898">
        <f t="shared" ca="1" si="319"/>
        <v>128019</v>
      </c>
      <c r="L2898">
        <f t="shared" ca="1" si="320"/>
        <v>126782</v>
      </c>
    </row>
    <row r="2899" spans="1:12" x14ac:dyDescent="0.2">
      <c r="A2899" t="s">
        <v>21</v>
      </c>
      <c r="C2899">
        <f t="shared" si="321"/>
        <v>11590</v>
      </c>
      <c r="D2899" t="str">
        <f t="shared" ca="1" si="322"/>
        <v xml:space="preserve"> {"playerID": 88105</v>
      </c>
      <c r="E2899" t="str">
        <f t="shared" ca="1" si="323"/>
        <v xml:space="preserve"> "distance": 4</v>
      </c>
      <c r="F2899" t="str">
        <f t="shared" ca="1" si="323"/>
        <v xml:space="preserve"> "id2": 115141</v>
      </c>
      <c r="G2899" t="str">
        <f t="shared" ca="1" si="323"/>
        <v xml:space="preserve"> "id1": 113971}</v>
      </c>
      <c r="I2899">
        <f t="shared" ca="1" si="317"/>
        <v>88105</v>
      </c>
      <c r="J2899">
        <f t="shared" ca="1" si="318"/>
        <v>4</v>
      </c>
      <c r="K2899">
        <f t="shared" ca="1" si="319"/>
        <v>115141</v>
      </c>
      <c r="L2899">
        <f t="shared" ca="1" si="320"/>
        <v>113971</v>
      </c>
    </row>
    <row r="2900" spans="1:12" x14ac:dyDescent="0.2">
      <c r="A2900" t="s">
        <v>706</v>
      </c>
      <c r="C2900">
        <f t="shared" si="321"/>
        <v>11594</v>
      </c>
      <c r="D2900" t="str">
        <f t="shared" ca="1" si="322"/>
        <v xml:space="preserve"> {"playerID": 88105</v>
      </c>
      <c r="E2900" t="str">
        <f t="shared" ca="1" si="323"/>
        <v xml:space="preserve"> "distance": 8</v>
      </c>
      <c r="F2900" t="str">
        <f t="shared" ca="1" si="323"/>
        <v xml:space="preserve"> "id2": 110483</v>
      </c>
      <c r="G2900" t="str">
        <f t="shared" ca="1" si="323"/>
        <v xml:space="preserve"> "id1": 104800}</v>
      </c>
      <c r="I2900">
        <f t="shared" ca="1" si="317"/>
        <v>88105</v>
      </c>
      <c r="J2900">
        <f t="shared" ca="1" si="318"/>
        <v>8</v>
      </c>
      <c r="K2900">
        <f t="shared" ca="1" si="319"/>
        <v>110483</v>
      </c>
      <c r="L2900">
        <f t="shared" ca="1" si="320"/>
        <v>104800</v>
      </c>
    </row>
    <row r="2901" spans="1:12" x14ac:dyDescent="0.2">
      <c r="A2901" t="s">
        <v>705</v>
      </c>
      <c r="C2901">
        <f t="shared" si="321"/>
        <v>11598</v>
      </c>
      <c r="D2901" t="str">
        <f t="shared" ca="1" si="322"/>
        <v xml:space="preserve"> {"playerID": 88105</v>
      </c>
      <c r="E2901" t="str">
        <f t="shared" ca="1" si="323"/>
        <v xml:space="preserve"> "distance": 1</v>
      </c>
      <c r="F2901" t="str">
        <f t="shared" ca="1" si="323"/>
        <v xml:space="preserve"> "id2": 68196</v>
      </c>
      <c r="G2901" t="str">
        <f t="shared" ca="1" si="323"/>
        <v xml:space="preserve"> "id1": 67294}</v>
      </c>
      <c r="I2901">
        <f t="shared" ca="1" si="317"/>
        <v>88105</v>
      </c>
      <c r="J2901">
        <f t="shared" ca="1" si="318"/>
        <v>1</v>
      </c>
      <c r="K2901">
        <f t="shared" ca="1" si="319"/>
        <v>68196</v>
      </c>
      <c r="L2901">
        <f t="shared" ca="1" si="320"/>
        <v>67294</v>
      </c>
    </row>
    <row r="2902" spans="1:12" x14ac:dyDescent="0.2">
      <c r="A2902" t="s">
        <v>554</v>
      </c>
      <c r="C2902">
        <f t="shared" si="321"/>
        <v>11602</v>
      </c>
      <c r="D2902" t="str">
        <f t="shared" ca="1" si="322"/>
        <v xml:space="preserve"> {"playerID": 88105</v>
      </c>
      <c r="E2902" t="str">
        <f t="shared" ca="1" si="323"/>
        <v xml:space="preserve"> "distance": 2</v>
      </c>
      <c r="F2902" t="str">
        <f t="shared" ca="1" si="323"/>
        <v xml:space="preserve"> "id2": 68197</v>
      </c>
      <c r="G2902" t="str">
        <f t="shared" ca="1" si="323"/>
        <v xml:space="preserve"> "id1": 67294}</v>
      </c>
      <c r="I2902">
        <f t="shared" ca="1" si="317"/>
        <v>88105</v>
      </c>
      <c r="J2902">
        <f t="shared" ca="1" si="318"/>
        <v>2</v>
      </c>
      <c r="K2902">
        <f t="shared" ca="1" si="319"/>
        <v>68197</v>
      </c>
      <c r="L2902">
        <f t="shared" ca="1" si="320"/>
        <v>67294</v>
      </c>
    </row>
    <row r="2903" spans="1:12" x14ac:dyDescent="0.2">
      <c r="A2903" t="s">
        <v>16</v>
      </c>
      <c r="C2903">
        <f t="shared" si="321"/>
        <v>11606</v>
      </c>
      <c r="D2903" t="str">
        <f t="shared" ca="1" si="322"/>
        <v xml:space="preserve"> {"playerID": 88105</v>
      </c>
      <c r="E2903" t="str">
        <f t="shared" ca="1" si="323"/>
        <v xml:space="preserve"> "distance": 3</v>
      </c>
      <c r="F2903" t="str">
        <f t="shared" ca="1" si="323"/>
        <v xml:space="preserve"> "id2": 69102</v>
      </c>
      <c r="G2903" t="str">
        <f t="shared" ca="1" si="323"/>
        <v xml:space="preserve"> "id1": 67294}</v>
      </c>
      <c r="I2903">
        <f t="shared" ca="1" si="317"/>
        <v>88105</v>
      </c>
      <c r="J2903">
        <f t="shared" ca="1" si="318"/>
        <v>3</v>
      </c>
      <c r="K2903">
        <f t="shared" ca="1" si="319"/>
        <v>69102</v>
      </c>
      <c r="L2903">
        <f t="shared" ca="1" si="320"/>
        <v>67294</v>
      </c>
    </row>
    <row r="2904" spans="1:12" x14ac:dyDescent="0.2">
      <c r="A2904" t="s">
        <v>707</v>
      </c>
      <c r="C2904">
        <f t="shared" si="321"/>
        <v>11610</v>
      </c>
      <c r="D2904" t="str">
        <f t="shared" ca="1" si="322"/>
        <v xml:space="preserve"> {"playerID": 88105</v>
      </c>
      <c r="E2904" t="str">
        <f t="shared" ca="1" si="323"/>
        <v xml:space="preserve"> "distance": 2</v>
      </c>
      <c r="F2904" t="str">
        <f t="shared" ca="1" si="323"/>
        <v xml:space="preserve"> "id2": 69103</v>
      </c>
      <c r="G2904" t="str">
        <f t="shared" ca="1" si="323"/>
        <v xml:space="preserve"> "id1": 67294}</v>
      </c>
      <c r="I2904">
        <f t="shared" ca="1" si="317"/>
        <v>88105</v>
      </c>
      <c r="J2904">
        <f t="shared" ca="1" si="318"/>
        <v>2</v>
      </c>
      <c r="K2904">
        <f t="shared" ca="1" si="319"/>
        <v>69103</v>
      </c>
      <c r="L2904">
        <f t="shared" ca="1" si="320"/>
        <v>67294</v>
      </c>
    </row>
    <row r="2905" spans="1:12" x14ac:dyDescent="0.2">
      <c r="A2905" t="s">
        <v>708</v>
      </c>
      <c r="C2905">
        <f t="shared" si="321"/>
        <v>11614</v>
      </c>
      <c r="D2905" t="str">
        <f t="shared" ca="1" si="322"/>
        <v xml:space="preserve"> {"playerID": 88105</v>
      </c>
      <c r="E2905" t="str">
        <f t="shared" ca="1" si="323"/>
        <v xml:space="preserve"> "distance": 2</v>
      </c>
      <c r="F2905" t="str">
        <f t="shared" ca="1" si="323"/>
        <v xml:space="preserve"> "id2": 68197</v>
      </c>
      <c r="G2905" t="str">
        <f t="shared" ca="1" si="323"/>
        <v xml:space="preserve"> "id1": 68196}</v>
      </c>
      <c r="I2905">
        <f t="shared" ca="1" si="317"/>
        <v>88105</v>
      </c>
      <c r="J2905">
        <f t="shared" ca="1" si="318"/>
        <v>2</v>
      </c>
      <c r="K2905">
        <f t="shared" ca="1" si="319"/>
        <v>68197</v>
      </c>
      <c r="L2905">
        <f t="shared" ca="1" si="320"/>
        <v>68196</v>
      </c>
    </row>
    <row r="2906" spans="1:12" x14ac:dyDescent="0.2">
      <c r="A2906" t="s">
        <v>554</v>
      </c>
      <c r="C2906">
        <f t="shared" si="321"/>
        <v>11618</v>
      </c>
      <c r="D2906" t="str">
        <f t="shared" ca="1" si="322"/>
        <v xml:space="preserve"> {"playerID": 88105</v>
      </c>
      <c r="E2906" t="str">
        <f t="shared" ca="1" si="323"/>
        <v xml:space="preserve"> "distance": 2</v>
      </c>
      <c r="F2906" t="str">
        <f t="shared" ca="1" si="323"/>
        <v xml:space="preserve"> "id2": 69102</v>
      </c>
      <c r="G2906" t="str">
        <f t="shared" ca="1" si="323"/>
        <v xml:space="preserve"> "id1": 68196}</v>
      </c>
      <c r="I2906">
        <f t="shared" ca="1" si="317"/>
        <v>88105</v>
      </c>
      <c r="J2906">
        <f t="shared" ca="1" si="318"/>
        <v>2</v>
      </c>
      <c r="K2906">
        <f t="shared" ca="1" si="319"/>
        <v>69102</v>
      </c>
      <c r="L2906">
        <f t="shared" ca="1" si="320"/>
        <v>68196</v>
      </c>
    </row>
    <row r="2907" spans="1:12" x14ac:dyDescent="0.2">
      <c r="A2907" t="s">
        <v>21</v>
      </c>
      <c r="C2907">
        <f t="shared" si="321"/>
        <v>11622</v>
      </c>
      <c r="D2907" t="str">
        <f t="shared" ca="1" si="322"/>
        <v xml:space="preserve"> {"playerID": 88105</v>
      </c>
      <c r="E2907" t="str">
        <f t="shared" ca="1" si="323"/>
        <v xml:space="preserve"> "distance": 4</v>
      </c>
      <c r="F2907" t="str">
        <f t="shared" ca="1" si="323"/>
        <v xml:space="preserve"> "id2": 69102</v>
      </c>
      <c r="G2907" t="str">
        <f t="shared" ca="1" si="323"/>
        <v xml:space="preserve"> "id1": 68197}</v>
      </c>
      <c r="I2907">
        <f t="shared" ca="1" si="317"/>
        <v>88105</v>
      </c>
      <c r="J2907">
        <f t="shared" ca="1" si="318"/>
        <v>4</v>
      </c>
      <c r="K2907">
        <f t="shared" ca="1" si="319"/>
        <v>69102</v>
      </c>
      <c r="L2907">
        <f t="shared" ca="1" si="320"/>
        <v>68197</v>
      </c>
    </row>
    <row r="2908" spans="1:12" x14ac:dyDescent="0.2">
      <c r="A2908" t="s">
        <v>709</v>
      </c>
      <c r="C2908">
        <f t="shared" si="321"/>
        <v>11626</v>
      </c>
      <c r="D2908" t="str">
        <f t="shared" ca="1" si="322"/>
        <v xml:space="preserve"> {"playerID": 88105</v>
      </c>
      <c r="E2908" t="str">
        <f t="shared" ca="1" si="323"/>
        <v xml:space="preserve"> "distance": 2</v>
      </c>
      <c r="F2908" t="str">
        <f t="shared" ca="1" si="323"/>
        <v xml:space="preserve"> "id2": 69103</v>
      </c>
      <c r="G2908" t="str">
        <f t="shared" ca="1" si="323"/>
        <v xml:space="preserve"> "id1": 68197}</v>
      </c>
      <c r="I2908">
        <f t="shared" ca="1" si="317"/>
        <v>88105</v>
      </c>
      <c r="J2908">
        <f t="shared" ca="1" si="318"/>
        <v>2</v>
      </c>
      <c r="K2908">
        <f t="shared" ca="1" si="319"/>
        <v>69103</v>
      </c>
      <c r="L2908">
        <f t="shared" ca="1" si="320"/>
        <v>68197</v>
      </c>
    </row>
    <row r="2909" spans="1:12" x14ac:dyDescent="0.2">
      <c r="A2909" t="s">
        <v>710</v>
      </c>
      <c r="C2909">
        <f t="shared" si="321"/>
        <v>11630</v>
      </c>
      <c r="D2909" t="str">
        <f t="shared" ca="1" si="322"/>
        <v xml:space="preserve"> {"playerID": 88105</v>
      </c>
      <c r="E2909" t="str">
        <f t="shared" ca="1" si="323"/>
        <v xml:space="preserve"> "distance": 2</v>
      </c>
      <c r="F2909" t="str">
        <f t="shared" ca="1" si="323"/>
        <v xml:space="preserve"> "id2": 69103</v>
      </c>
      <c r="G2909" t="str">
        <f t="shared" ca="1" si="323"/>
        <v xml:space="preserve"> "id1": 69102}</v>
      </c>
      <c r="I2909">
        <f t="shared" ca="1" si="317"/>
        <v>88105</v>
      </c>
      <c r="J2909">
        <f t="shared" ca="1" si="318"/>
        <v>2</v>
      </c>
      <c r="K2909">
        <f t="shared" ca="1" si="319"/>
        <v>69103</v>
      </c>
      <c r="L2909">
        <f t="shared" ca="1" si="320"/>
        <v>69102</v>
      </c>
    </row>
    <row r="2910" spans="1:12" x14ac:dyDescent="0.2">
      <c r="A2910" t="s">
        <v>554</v>
      </c>
      <c r="C2910">
        <f t="shared" si="321"/>
        <v>11634</v>
      </c>
      <c r="D2910" t="str">
        <f t="shared" ca="1" si="322"/>
        <v xml:space="preserve"> {"playerID": 123626</v>
      </c>
      <c r="E2910" t="str">
        <f t="shared" ca="1" si="323"/>
        <v xml:space="preserve"> "distance": 2</v>
      </c>
      <c r="F2910" t="str">
        <f t="shared" ca="1" si="323"/>
        <v xml:space="preserve"> "id2": 118980</v>
      </c>
      <c r="G2910" t="str">
        <f t="shared" ca="1" si="323"/>
        <v xml:space="preserve"> "id1": 117789}</v>
      </c>
      <c r="I2910">
        <f t="shared" ca="1" si="317"/>
        <v>123626</v>
      </c>
      <c r="J2910">
        <f t="shared" ca="1" si="318"/>
        <v>2</v>
      </c>
      <c r="K2910">
        <f t="shared" ca="1" si="319"/>
        <v>118980</v>
      </c>
      <c r="L2910">
        <f t="shared" ca="1" si="320"/>
        <v>117789</v>
      </c>
    </row>
    <row r="2911" spans="1:12" x14ac:dyDescent="0.2">
      <c r="A2911" t="s">
        <v>16</v>
      </c>
      <c r="C2911">
        <f t="shared" si="321"/>
        <v>11638</v>
      </c>
      <c r="D2911" t="str">
        <f t="shared" ca="1" si="322"/>
        <v xml:space="preserve"> {"playerID": 123626</v>
      </c>
      <c r="E2911" t="str">
        <f t="shared" ca="1" si="323"/>
        <v xml:space="preserve"> "distance": 2</v>
      </c>
      <c r="F2911" t="str">
        <f t="shared" ca="1" si="323"/>
        <v xml:space="preserve"> "id2": 108437</v>
      </c>
      <c r="G2911" t="str">
        <f t="shared" ca="1" si="323"/>
        <v xml:space="preserve"> "id1": 107300}</v>
      </c>
      <c r="I2911">
        <f t="shared" ca="1" si="317"/>
        <v>123626</v>
      </c>
      <c r="J2911">
        <f t="shared" ca="1" si="318"/>
        <v>2</v>
      </c>
      <c r="K2911">
        <f t="shared" ca="1" si="319"/>
        <v>108437</v>
      </c>
      <c r="L2911">
        <f t="shared" ca="1" si="320"/>
        <v>107300</v>
      </c>
    </row>
    <row r="2912" spans="1:12" x14ac:dyDescent="0.2">
      <c r="A2912" t="s">
        <v>711</v>
      </c>
      <c r="C2912">
        <f t="shared" si="321"/>
        <v>11642</v>
      </c>
      <c r="D2912" t="str">
        <f t="shared" ca="1" si="322"/>
        <v xml:space="preserve"> {"playerID": 123626</v>
      </c>
      <c r="E2912" t="str">
        <f t="shared" ca="1" si="323"/>
        <v xml:space="preserve"> "distance": 1</v>
      </c>
      <c r="F2912" t="str">
        <f t="shared" ca="1" si="323"/>
        <v xml:space="preserve"> "id2": 37747</v>
      </c>
      <c r="G2912" t="str">
        <f t="shared" ca="1" si="323"/>
        <v xml:space="preserve"> "id1": 37748}</v>
      </c>
      <c r="I2912">
        <f t="shared" ca="1" si="317"/>
        <v>123626</v>
      </c>
      <c r="J2912">
        <f t="shared" ca="1" si="318"/>
        <v>1</v>
      </c>
      <c r="K2912">
        <f t="shared" ca="1" si="319"/>
        <v>37747</v>
      </c>
      <c r="L2912">
        <f t="shared" ca="1" si="320"/>
        <v>37748</v>
      </c>
    </row>
    <row r="2913" spans="1:12" x14ac:dyDescent="0.2">
      <c r="A2913" t="s">
        <v>710</v>
      </c>
      <c r="C2913">
        <f t="shared" si="321"/>
        <v>11646</v>
      </c>
      <c r="D2913" t="str">
        <f t="shared" ca="1" si="322"/>
        <v xml:space="preserve"> {"playerID": 123626</v>
      </c>
      <c r="E2913" t="str">
        <f t="shared" ca="1" si="323"/>
        <v xml:space="preserve"> "distance": 4</v>
      </c>
      <c r="F2913" t="str">
        <f t="shared" ca="1" si="323"/>
        <v xml:space="preserve"> "id2": 37746</v>
      </c>
      <c r="G2913" t="str">
        <f t="shared" ca="1" si="323"/>
        <v xml:space="preserve"> "id1": 37748}</v>
      </c>
      <c r="I2913">
        <f t="shared" ca="1" si="317"/>
        <v>123626</v>
      </c>
      <c r="J2913">
        <f t="shared" ca="1" si="318"/>
        <v>4</v>
      </c>
      <c r="K2913">
        <f t="shared" ca="1" si="319"/>
        <v>37746</v>
      </c>
      <c r="L2913">
        <f t="shared" ca="1" si="320"/>
        <v>37748</v>
      </c>
    </row>
    <row r="2914" spans="1:12" x14ac:dyDescent="0.2">
      <c r="A2914" t="s">
        <v>554</v>
      </c>
      <c r="C2914">
        <f t="shared" si="321"/>
        <v>11650</v>
      </c>
      <c r="D2914" t="str">
        <f t="shared" ca="1" si="322"/>
        <v xml:space="preserve"> {"playerID": 123626</v>
      </c>
      <c r="E2914" t="str">
        <f t="shared" ca="1" si="323"/>
        <v xml:space="preserve"> "distance": 3</v>
      </c>
      <c r="F2914" t="str">
        <f t="shared" ca="1" si="323"/>
        <v xml:space="preserve"> "id2": 37076</v>
      </c>
      <c r="G2914" t="str">
        <f t="shared" ca="1" si="323"/>
        <v xml:space="preserve"> "id1": 37748}</v>
      </c>
      <c r="I2914">
        <f t="shared" ca="1" si="317"/>
        <v>123626</v>
      </c>
      <c r="J2914">
        <f t="shared" ca="1" si="318"/>
        <v>3</v>
      </c>
      <c r="K2914">
        <f t="shared" ca="1" si="319"/>
        <v>37076</v>
      </c>
      <c r="L2914">
        <f t="shared" ca="1" si="320"/>
        <v>37748</v>
      </c>
    </row>
    <row r="2915" spans="1:12" x14ac:dyDescent="0.2">
      <c r="A2915" t="s">
        <v>13</v>
      </c>
      <c r="C2915">
        <f t="shared" si="321"/>
        <v>11654</v>
      </c>
      <c r="D2915" t="str">
        <f t="shared" ca="1" si="322"/>
        <v xml:space="preserve"> {"playerID": 123626</v>
      </c>
      <c r="E2915" t="str">
        <f t="shared" ca="1" si="323"/>
        <v xml:space="preserve"> "distance": 4</v>
      </c>
      <c r="F2915" t="str">
        <f t="shared" ca="1" si="323"/>
        <v xml:space="preserve"> "id2": 36412</v>
      </c>
      <c r="G2915" t="str">
        <f t="shared" ca="1" si="323"/>
        <v xml:space="preserve"> "id1": 37748}</v>
      </c>
      <c r="I2915">
        <f t="shared" ca="1" si="317"/>
        <v>123626</v>
      </c>
      <c r="J2915">
        <f t="shared" ca="1" si="318"/>
        <v>4</v>
      </c>
      <c r="K2915">
        <f t="shared" ca="1" si="319"/>
        <v>36412</v>
      </c>
      <c r="L2915">
        <f t="shared" ca="1" si="320"/>
        <v>37748</v>
      </c>
    </row>
    <row r="2916" spans="1:12" x14ac:dyDescent="0.2">
      <c r="A2916" t="s">
        <v>712</v>
      </c>
      <c r="C2916">
        <f t="shared" si="321"/>
        <v>11658</v>
      </c>
      <c r="D2916" t="str">
        <f t="shared" ca="1" si="322"/>
        <v xml:space="preserve"> {"playerID": 123626</v>
      </c>
      <c r="E2916" t="str">
        <f t="shared" ca="1" si="323"/>
        <v xml:space="preserve"> "distance": 3</v>
      </c>
      <c r="F2916" t="str">
        <f t="shared" ca="1" si="323"/>
        <v xml:space="preserve"> "id2": 37746</v>
      </c>
      <c r="G2916" t="str">
        <f t="shared" ca="1" si="323"/>
        <v xml:space="preserve"> "id1": 37747}</v>
      </c>
      <c r="I2916">
        <f t="shared" ca="1" si="317"/>
        <v>123626</v>
      </c>
      <c r="J2916">
        <f t="shared" ca="1" si="318"/>
        <v>3</v>
      </c>
      <c r="K2916">
        <f t="shared" ca="1" si="319"/>
        <v>37746</v>
      </c>
      <c r="L2916">
        <f t="shared" ca="1" si="320"/>
        <v>37747</v>
      </c>
    </row>
    <row r="2917" spans="1:12" x14ac:dyDescent="0.2">
      <c r="A2917" t="s">
        <v>710</v>
      </c>
      <c r="C2917">
        <f t="shared" si="321"/>
        <v>11662</v>
      </c>
      <c r="D2917" t="str">
        <f t="shared" ca="1" si="322"/>
        <v xml:space="preserve"> {"playerID": 123626</v>
      </c>
      <c r="E2917" t="str">
        <f t="shared" ca="1" si="323"/>
        <v xml:space="preserve"> "distance": 3</v>
      </c>
      <c r="F2917" t="str">
        <f t="shared" ca="1" si="323"/>
        <v xml:space="preserve"> "id2": 37076</v>
      </c>
      <c r="G2917" t="str">
        <f t="shared" ca="1" si="323"/>
        <v xml:space="preserve"> "id1": 37747}</v>
      </c>
      <c r="I2917">
        <f t="shared" ca="1" si="317"/>
        <v>123626</v>
      </c>
      <c r="J2917">
        <f t="shared" ca="1" si="318"/>
        <v>3</v>
      </c>
      <c r="K2917">
        <f t="shared" ca="1" si="319"/>
        <v>37076</v>
      </c>
      <c r="L2917">
        <f t="shared" ca="1" si="320"/>
        <v>37747</v>
      </c>
    </row>
    <row r="2918" spans="1:12" x14ac:dyDescent="0.2">
      <c r="A2918" t="s">
        <v>554</v>
      </c>
      <c r="C2918">
        <f t="shared" si="321"/>
        <v>11666</v>
      </c>
      <c r="D2918" t="str">
        <f t="shared" ca="1" si="322"/>
        <v xml:space="preserve"> {"playerID": 123626</v>
      </c>
      <c r="E2918" t="str">
        <f t="shared" ca="1" si="323"/>
        <v xml:space="preserve"> "distance": 4</v>
      </c>
      <c r="F2918" t="str">
        <f t="shared" ca="1" si="323"/>
        <v xml:space="preserve"> "id2": 36412</v>
      </c>
      <c r="G2918" t="str">
        <f t="shared" ca="1" si="323"/>
        <v xml:space="preserve"> "id1": 37747}</v>
      </c>
      <c r="I2918">
        <f t="shared" ca="1" si="317"/>
        <v>123626</v>
      </c>
      <c r="J2918">
        <f t="shared" ca="1" si="318"/>
        <v>4</v>
      </c>
      <c r="K2918">
        <f t="shared" ca="1" si="319"/>
        <v>36412</v>
      </c>
      <c r="L2918">
        <f t="shared" ca="1" si="320"/>
        <v>37747</v>
      </c>
    </row>
    <row r="2919" spans="1:12" x14ac:dyDescent="0.2">
      <c r="A2919" t="s">
        <v>7</v>
      </c>
      <c r="C2919">
        <f t="shared" si="321"/>
        <v>11670</v>
      </c>
      <c r="D2919" t="str">
        <f t="shared" ca="1" si="322"/>
        <v xml:space="preserve"> {"playerID": 123626</v>
      </c>
      <c r="E2919" t="str">
        <f t="shared" ca="1" si="323"/>
        <v xml:space="preserve"> "distance": 2</v>
      </c>
      <c r="F2919" t="str">
        <f t="shared" ca="1" si="323"/>
        <v xml:space="preserve"> "id2": 37076</v>
      </c>
      <c r="G2919" t="str">
        <f t="shared" ca="1" si="323"/>
        <v xml:space="preserve"> "id1": 37746}</v>
      </c>
      <c r="I2919">
        <f t="shared" ca="1" si="317"/>
        <v>123626</v>
      </c>
      <c r="J2919">
        <f t="shared" ca="1" si="318"/>
        <v>2</v>
      </c>
      <c r="K2919">
        <f t="shared" ca="1" si="319"/>
        <v>37076</v>
      </c>
      <c r="L2919">
        <f t="shared" ca="1" si="320"/>
        <v>37746</v>
      </c>
    </row>
    <row r="2920" spans="1:12" x14ac:dyDescent="0.2">
      <c r="A2920" t="s">
        <v>711</v>
      </c>
      <c r="C2920">
        <f t="shared" si="321"/>
        <v>11674</v>
      </c>
      <c r="D2920" t="str">
        <f t="shared" ca="1" si="322"/>
        <v xml:space="preserve"> {"playerID": 123626</v>
      </c>
      <c r="E2920" t="str">
        <f t="shared" ca="1" si="323"/>
        <v xml:space="preserve"> "distance": 4</v>
      </c>
      <c r="F2920" t="str">
        <f t="shared" ca="1" si="323"/>
        <v xml:space="preserve"> "id2": 36412</v>
      </c>
      <c r="G2920" t="str">
        <f t="shared" ca="1" si="323"/>
        <v xml:space="preserve"> "id1": 37746}</v>
      </c>
      <c r="I2920">
        <f t="shared" ca="1" si="317"/>
        <v>123626</v>
      </c>
      <c r="J2920">
        <f t="shared" ca="1" si="318"/>
        <v>4</v>
      </c>
      <c r="K2920">
        <f t="shared" ca="1" si="319"/>
        <v>36412</v>
      </c>
      <c r="L2920">
        <f t="shared" ca="1" si="320"/>
        <v>37746</v>
      </c>
    </row>
    <row r="2921" spans="1:12" x14ac:dyDescent="0.2">
      <c r="A2921" t="s">
        <v>713</v>
      </c>
      <c r="C2921">
        <f t="shared" si="321"/>
        <v>11678</v>
      </c>
      <c r="D2921" t="str">
        <f t="shared" ca="1" si="322"/>
        <v xml:space="preserve"> {"playerID": 123626</v>
      </c>
      <c r="E2921" t="str">
        <f t="shared" ca="1" si="323"/>
        <v xml:space="preserve"> "distance": 2</v>
      </c>
      <c r="F2921" t="str">
        <f t="shared" ca="1" si="323"/>
        <v xml:space="preserve"> "id2": 36412</v>
      </c>
      <c r="G2921" t="str">
        <f t="shared" ca="1" si="323"/>
        <v xml:space="preserve"> "id1": 37076}</v>
      </c>
      <c r="I2921">
        <f t="shared" ca="1" si="317"/>
        <v>123626</v>
      </c>
      <c r="J2921">
        <f t="shared" ca="1" si="318"/>
        <v>2</v>
      </c>
      <c r="K2921">
        <f t="shared" ca="1" si="319"/>
        <v>36412</v>
      </c>
      <c r="L2921">
        <f t="shared" ca="1" si="320"/>
        <v>37076</v>
      </c>
    </row>
    <row r="2922" spans="1:12" x14ac:dyDescent="0.2">
      <c r="A2922" t="s">
        <v>554</v>
      </c>
      <c r="C2922">
        <f t="shared" si="321"/>
        <v>11682</v>
      </c>
      <c r="D2922" t="str">
        <f t="shared" ca="1" si="322"/>
        <v xml:space="preserve"> {"playerID": 123626</v>
      </c>
      <c r="E2922" t="str">
        <f t="shared" ca="1" si="323"/>
        <v xml:space="preserve"> "distance": 1</v>
      </c>
      <c r="F2922" t="str">
        <f t="shared" ca="1" si="323"/>
        <v xml:space="preserve"> "id2": 74361</v>
      </c>
      <c r="G2922" t="str">
        <f t="shared" ca="1" si="323"/>
        <v xml:space="preserve"> "id1": 75308}</v>
      </c>
      <c r="I2922">
        <f t="shared" ca="1" si="317"/>
        <v>123626</v>
      </c>
      <c r="J2922">
        <f t="shared" ca="1" si="318"/>
        <v>1</v>
      </c>
      <c r="K2922">
        <f t="shared" ca="1" si="319"/>
        <v>74361</v>
      </c>
      <c r="L2922">
        <f t="shared" ca="1" si="320"/>
        <v>75308</v>
      </c>
    </row>
    <row r="2923" spans="1:12" x14ac:dyDescent="0.2">
      <c r="A2923" t="s">
        <v>13</v>
      </c>
      <c r="C2923">
        <f t="shared" si="321"/>
        <v>11686</v>
      </c>
      <c r="D2923" t="str">
        <f t="shared" ca="1" si="322"/>
        <v xml:space="preserve"> {"playerID": 123626</v>
      </c>
      <c r="E2923" t="str">
        <f t="shared" ca="1" si="323"/>
        <v xml:space="preserve"> "distance": 1</v>
      </c>
      <c r="F2923" t="str">
        <f t="shared" ca="1" si="323"/>
        <v xml:space="preserve"> "id2": 75309</v>
      </c>
      <c r="G2923" t="str">
        <f t="shared" ca="1" si="323"/>
        <v xml:space="preserve"> "id1": 75308}</v>
      </c>
      <c r="I2923">
        <f t="shared" ca="1" si="317"/>
        <v>123626</v>
      </c>
      <c r="J2923">
        <f t="shared" ca="1" si="318"/>
        <v>1</v>
      </c>
      <c r="K2923">
        <f t="shared" ca="1" si="319"/>
        <v>75309</v>
      </c>
      <c r="L2923">
        <f t="shared" ca="1" si="320"/>
        <v>75308</v>
      </c>
    </row>
    <row r="2924" spans="1:12" x14ac:dyDescent="0.2">
      <c r="A2924" t="s">
        <v>712</v>
      </c>
      <c r="C2924">
        <f t="shared" si="321"/>
        <v>11690</v>
      </c>
      <c r="D2924" t="str">
        <f t="shared" ca="1" si="322"/>
        <v xml:space="preserve"> {"playerID": 123626</v>
      </c>
      <c r="E2924" t="str">
        <f t="shared" ca="1" si="323"/>
        <v xml:space="preserve"> "distance": 2</v>
      </c>
      <c r="F2924" t="str">
        <f t="shared" ca="1" si="323"/>
        <v xml:space="preserve"> "id2": 74362</v>
      </c>
      <c r="G2924" t="str">
        <f t="shared" ca="1" si="323"/>
        <v xml:space="preserve"> "id1": 75308}</v>
      </c>
      <c r="I2924">
        <f t="shared" ca="1" si="317"/>
        <v>123626</v>
      </c>
      <c r="J2924">
        <f t="shared" ca="1" si="318"/>
        <v>2</v>
      </c>
      <c r="K2924">
        <f t="shared" ca="1" si="319"/>
        <v>74362</v>
      </c>
      <c r="L2924">
        <f t="shared" ca="1" si="320"/>
        <v>75308</v>
      </c>
    </row>
    <row r="2925" spans="1:12" x14ac:dyDescent="0.2">
      <c r="A2925" t="s">
        <v>713</v>
      </c>
      <c r="C2925">
        <f t="shared" si="321"/>
        <v>11694</v>
      </c>
      <c r="D2925" t="str">
        <f t="shared" ca="1" si="322"/>
        <v xml:space="preserve"> {"playerID": 123626</v>
      </c>
      <c r="E2925" t="str">
        <f t="shared" ca="1" si="323"/>
        <v xml:space="preserve"> "distance": 3</v>
      </c>
      <c r="F2925" t="str">
        <f t="shared" ca="1" si="323"/>
        <v xml:space="preserve"> "id2": 74363</v>
      </c>
      <c r="G2925" t="str">
        <f t="shared" ca="1" si="323"/>
        <v xml:space="preserve"> "id1": 75308}</v>
      </c>
      <c r="I2925">
        <f t="shared" ca="1" si="317"/>
        <v>123626</v>
      </c>
      <c r="J2925">
        <f t="shared" ca="1" si="318"/>
        <v>3</v>
      </c>
      <c r="K2925">
        <f t="shared" ca="1" si="319"/>
        <v>74363</v>
      </c>
      <c r="L2925">
        <f t="shared" ca="1" si="320"/>
        <v>75308</v>
      </c>
    </row>
    <row r="2926" spans="1:12" x14ac:dyDescent="0.2">
      <c r="A2926" t="s">
        <v>554</v>
      </c>
      <c r="C2926">
        <f t="shared" si="321"/>
        <v>11698</v>
      </c>
      <c r="D2926" t="str">
        <f t="shared" ca="1" si="322"/>
        <v xml:space="preserve"> {"playerID": 123626</v>
      </c>
      <c r="E2926" t="str">
        <f t="shared" ca="1" si="323"/>
        <v xml:space="preserve"> "distance": 3</v>
      </c>
      <c r="F2926" t="str">
        <f t="shared" ca="1" si="323"/>
        <v xml:space="preserve"> "id2": 73420</v>
      </c>
      <c r="G2926" t="str">
        <f t="shared" ca="1" si="323"/>
        <v xml:space="preserve"> "id1": 75308}</v>
      </c>
      <c r="I2926">
        <f t="shared" ca="1" si="317"/>
        <v>123626</v>
      </c>
      <c r="J2926">
        <f t="shared" ca="1" si="318"/>
        <v>3</v>
      </c>
      <c r="K2926">
        <f t="shared" ca="1" si="319"/>
        <v>73420</v>
      </c>
      <c r="L2926">
        <f t="shared" ca="1" si="320"/>
        <v>75308</v>
      </c>
    </row>
    <row r="2927" spans="1:12" x14ac:dyDescent="0.2">
      <c r="A2927" t="s">
        <v>1</v>
      </c>
      <c r="C2927">
        <f t="shared" si="321"/>
        <v>11702</v>
      </c>
      <c r="D2927" t="str">
        <f t="shared" ca="1" si="322"/>
        <v xml:space="preserve"> {"playerID": 123626</v>
      </c>
      <c r="E2927" t="str">
        <f t="shared" ca="1" si="323"/>
        <v xml:space="preserve"> "distance": 2</v>
      </c>
      <c r="F2927" t="str">
        <f t="shared" ca="1" si="323"/>
        <v xml:space="preserve"> "id2": 75309</v>
      </c>
      <c r="G2927" t="str">
        <f t="shared" ca="1" si="323"/>
        <v xml:space="preserve"> "id1": 74361}</v>
      </c>
      <c r="I2927">
        <f t="shared" ca="1" si="317"/>
        <v>123626</v>
      </c>
      <c r="J2927">
        <f t="shared" ca="1" si="318"/>
        <v>2</v>
      </c>
      <c r="K2927">
        <f t="shared" ca="1" si="319"/>
        <v>75309</v>
      </c>
      <c r="L2927">
        <f t="shared" ca="1" si="320"/>
        <v>74361</v>
      </c>
    </row>
    <row r="2928" spans="1:12" x14ac:dyDescent="0.2">
      <c r="A2928" t="s">
        <v>712</v>
      </c>
      <c r="C2928">
        <f t="shared" si="321"/>
        <v>11706</v>
      </c>
      <c r="D2928" t="str">
        <f t="shared" ca="1" si="322"/>
        <v xml:space="preserve"> {"playerID": 123626</v>
      </c>
      <c r="E2928" t="str">
        <f t="shared" ca="1" si="323"/>
        <v xml:space="preserve"> "distance": 3</v>
      </c>
      <c r="F2928" t="str">
        <f t="shared" ca="1" si="323"/>
        <v xml:space="preserve"> "id2": 74362</v>
      </c>
      <c r="G2928" t="str">
        <f t="shared" ca="1" si="323"/>
        <v xml:space="preserve"> "id1": 74361}</v>
      </c>
      <c r="I2928">
        <f t="shared" ca="1" si="317"/>
        <v>123626</v>
      </c>
      <c r="J2928">
        <f t="shared" ca="1" si="318"/>
        <v>3</v>
      </c>
      <c r="K2928">
        <f t="shared" ca="1" si="319"/>
        <v>74362</v>
      </c>
      <c r="L2928">
        <f t="shared" ca="1" si="320"/>
        <v>74361</v>
      </c>
    </row>
    <row r="2929" spans="1:12" x14ac:dyDescent="0.2">
      <c r="A2929" t="s">
        <v>714</v>
      </c>
      <c r="C2929">
        <f t="shared" si="321"/>
        <v>11710</v>
      </c>
      <c r="D2929" t="str">
        <f t="shared" ca="1" si="322"/>
        <v xml:space="preserve"> {"playerID": 123626</v>
      </c>
      <c r="E2929" t="str">
        <f t="shared" ca="1" si="323"/>
        <v xml:space="preserve"> "distance": 3</v>
      </c>
      <c r="F2929" t="str">
        <f t="shared" ca="1" si="323"/>
        <v xml:space="preserve"> "id2": 74363</v>
      </c>
      <c r="G2929" t="str">
        <f t="shared" ca="1" si="323"/>
        <v xml:space="preserve"> "id1": 74361}</v>
      </c>
      <c r="I2929">
        <f t="shared" ca="1" si="317"/>
        <v>123626</v>
      </c>
      <c r="J2929">
        <f t="shared" ca="1" si="318"/>
        <v>3</v>
      </c>
      <c r="K2929">
        <f t="shared" ca="1" si="319"/>
        <v>74363</v>
      </c>
      <c r="L2929">
        <f t="shared" ca="1" si="320"/>
        <v>74361</v>
      </c>
    </row>
    <row r="2930" spans="1:12" x14ac:dyDescent="0.2">
      <c r="A2930" t="s">
        <v>554</v>
      </c>
      <c r="C2930">
        <f t="shared" si="321"/>
        <v>11714</v>
      </c>
      <c r="D2930" t="str">
        <f t="shared" ca="1" si="322"/>
        <v xml:space="preserve"> {"playerID": 123626</v>
      </c>
      <c r="E2930" t="str">
        <f t="shared" ca="1" si="323"/>
        <v xml:space="preserve"> "distance": 3</v>
      </c>
      <c r="F2930" t="str">
        <f t="shared" ca="1" si="323"/>
        <v xml:space="preserve"> "id2": 73420</v>
      </c>
      <c r="G2930" t="str">
        <f t="shared" ca="1" si="323"/>
        <v xml:space="preserve"> "id1": 74361}</v>
      </c>
      <c r="I2930">
        <f t="shared" ca="1" si="317"/>
        <v>123626</v>
      </c>
      <c r="J2930">
        <f t="shared" ca="1" si="318"/>
        <v>3</v>
      </c>
      <c r="K2930">
        <f t="shared" ca="1" si="319"/>
        <v>73420</v>
      </c>
      <c r="L2930">
        <f t="shared" ca="1" si="320"/>
        <v>74361</v>
      </c>
    </row>
    <row r="2931" spans="1:12" x14ac:dyDescent="0.2">
      <c r="A2931" t="s">
        <v>16</v>
      </c>
      <c r="C2931">
        <f t="shared" si="321"/>
        <v>11718</v>
      </c>
      <c r="D2931" t="str">
        <f t="shared" ca="1" si="322"/>
        <v xml:space="preserve"> {"playerID": 123626</v>
      </c>
      <c r="E2931" t="str">
        <f t="shared" ca="1" si="323"/>
        <v xml:space="preserve"> "distance": 1</v>
      </c>
      <c r="F2931" t="str">
        <f t="shared" ca="1" si="323"/>
        <v xml:space="preserve"> "id2": 74362</v>
      </c>
      <c r="G2931" t="str">
        <f t="shared" ca="1" si="323"/>
        <v xml:space="preserve"> "id1": 75309}</v>
      </c>
      <c r="I2931">
        <f t="shared" ca="1" si="317"/>
        <v>123626</v>
      </c>
      <c r="J2931">
        <f t="shared" ca="1" si="318"/>
        <v>1</v>
      </c>
      <c r="K2931">
        <f t="shared" ca="1" si="319"/>
        <v>74362</v>
      </c>
      <c r="L2931">
        <f t="shared" ca="1" si="320"/>
        <v>75309</v>
      </c>
    </row>
    <row r="2932" spans="1:12" x14ac:dyDescent="0.2">
      <c r="A2932" t="s">
        <v>715</v>
      </c>
      <c r="C2932">
        <f t="shared" si="321"/>
        <v>11722</v>
      </c>
      <c r="D2932" t="str">
        <f t="shared" ca="1" si="322"/>
        <v xml:space="preserve"> {"playerID": 123626</v>
      </c>
      <c r="E2932" t="str">
        <f t="shared" ca="1" si="323"/>
        <v xml:space="preserve"> "distance": 2</v>
      </c>
      <c r="F2932" t="str">
        <f t="shared" ca="1" si="323"/>
        <v xml:space="preserve"> "id2": 74363</v>
      </c>
      <c r="G2932" t="str">
        <f t="shared" ca="1" si="323"/>
        <v xml:space="preserve"> "id1": 75309}</v>
      </c>
      <c r="I2932">
        <f t="shared" ca="1" si="317"/>
        <v>123626</v>
      </c>
      <c r="J2932">
        <f t="shared" ca="1" si="318"/>
        <v>2</v>
      </c>
      <c r="K2932">
        <f t="shared" ca="1" si="319"/>
        <v>74363</v>
      </c>
      <c r="L2932">
        <f t="shared" ca="1" si="320"/>
        <v>75309</v>
      </c>
    </row>
    <row r="2933" spans="1:12" x14ac:dyDescent="0.2">
      <c r="A2933" t="s">
        <v>716</v>
      </c>
      <c r="C2933">
        <f t="shared" si="321"/>
        <v>11726</v>
      </c>
      <c r="D2933" t="str">
        <f t="shared" ca="1" si="322"/>
        <v xml:space="preserve"> {"playerID": 123626</v>
      </c>
      <c r="E2933" t="str">
        <f t="shared" ca="1" si="323"/>
        <v xml:space="preserve"> "distance": 3</v>
      </c>
      <c r="F2933" t="str">
        <f t="shared" ca="1" si="323"/>
        <v xml:space="preserve"> "id2": 73420</v>
      </c>
      <c r="G2933" t="str">
        <f t="shared" ca="1" si="323"/>
        <v xml:space="preserve"> "id1": 75309}</v>
      </c>
      <c r="I2933">
        <f t="shared" ca="1" si="317"/>
        <v>123626</v>
      </c>
      <c r="J2933">
        <f t="shared" ca="1" si="318"/>
        <v>3</v>
      </c>
      <c r="K2933">
        <f t="shared" ca="1" si="319"/>
        <v>73420</v>
      </c>
      <c r="L2933">
        <f t="shared" ca="1" si="320"/>
        <v>75309</v>
      </c>
    </row>
    <row r="2934" spans="1:12" x14ac:dyDescent="0.2">
      <c r="A2934" t="s">
        <v>554</v>
      </c>
      <c r="C2934">
        <f t="shared" si="321"/>
        <v>11730</v>
      </c>
      <c r="D2934" t="str">
        <f t="shared" ca="1" si="322"/>
        <v xml:space="preserve"> {"playerID": 123626</v>
      </c>
      <c r="E2934" t="str">
        <f t="shared" ca="1" si="323"/>
        <v xml:space="preserve"> "distance": 3</v>
      </c>
      <c r="F2934" t="str">
        <f t="shared" ca="1" si="323"/>
        <v xml:space="preserve"> "id2": 73420</v>
      </c>
      <c r="G2934" t="str">
        <f t="shared" ca="1" si="323"/>
        <v xml:space="preserve"> "id1": 74362}</v>
      </c>
      <c r="I2934">
        <f t="shared" ca="1" si="317"/>
        <v>123626</v>
      </c>
      <c r="J2934">
        <f t="shared" ca="1" si="318"/>
        <v>3</v>
      </c>
      <c r="K2934">
        <f t="shared" ca="1" si="319"/>
        <v>73420</v>
      </c>
      <c r="L2934">
        <f t="shared" ca="1" si="320"/>
        <v>74362</v>
      </c>
    </row>
    <row r="2935" spans="1:12" x14ac:dyDescent="0.2">
      <c r="A2935" t="s">
        <v>7</v>
      </c>
      <c r="C2935">
        <f t="shared" si="321"/>
        <v>11734</v>
      </c>
      <c r="D2935" t="str">
        <f t="shared" ca="1" si="322"/>
        <v xml:space="preserve"> {"playerID": 123626</v>
      </c>
      <c r="E2935" t="str">
        <f t="shared" ca="1" si="323"/>
        <v xml:space="preserve"> "distance": 3</v>
      </c>
      <c r="F2935" t="str">
        <f t="shared" ca="1" si="323"/>
        <v xml:space="preserve"> "id2": 73420</v>
      </c>
      <c r="G2935" t="str">
        <f t="shared" ca="1" si="323"/>
        <v xml:space="preserve"> "id1": 74363}</v>
      </c>
      <c r="I2935">
        <f t="shared" ca="1" si="317"/>
        <v>123626</v>
      </c>
      <c r="J2935">
        <f t="shared" ca="1" si="318"/>
        <v>3</v>
      </c>
      <c r="K2935">
        <f t="shared" ca="1" si="319"/>
        <v>73420</v>
      </c>
      <c r="L2935">
        <f t="shared" ca="1" si="320"/>
        <v>74363</v>
      </c>
    </row>
    <row r="2936" spans="1:12" x14ac:dyDescent="0.2">
      <c r="A2936" t="s">
        <v>717</v>
      </c>
      <c r="C2936">
        <f t="shared" si="321"/>
        <v>11738</v>
      </c>
      <c r="D2936" t="str">
        <f t="shared" ca="1" si="322"/>
        <v xml:space="preserve"> {"playerID": 123626</v>
      </c>
      <c r="E2936" t="str">
        <f t="shared" ca="1" si="323"/>
        <v xml:space="preserve"> "distance": 4</v>
      </c>
      <c r="F2936" t="str">
        <f t="shared" ca="1" si="323"/>
        <v xml:space="preserve"> "id2": 4584</v>
      </c>
      <c r="G2936" t="str">
        <f t="shared" ca="1" si="323"/>
        <v xml:space="preserve"> "id1": 5066}</v>
      </c>
      <c r="I2936">
        <f t="shared" ca="1" si="317"/>
        <v>123626</v>
      </c>
      <c r="J2936">
        <f t="shared" ca="1" si="318"/>
        <v>4</v>
      </c>
      <c r="K2936">
        <f t="shared" ca="1" si="319"/>
        <v>4584</v>
      </c>
      <c r="L2936">
        <f t="shared" ca="1" si="320"/>
        <v>5066</v>
      </c>
    </row>
    <row r="2937" spans="1:12" x14ac:dyDescent="0.2">
      <c r="A2937" t="s">
        <v>716</v>
      </c>
      <c r="C2937">
        <f t="shared" si="321"/>
        <v>11742</v>
      </c>
      <c r="D2937" t="str">
        <f t="shared" ca="1" si="322"/>
        <v xml:space="preserve"> {"playerID": 123626</v>
      </c>
      <c r="E2937" t="str">
        <f t="shared" ca="1" si="323"/>
        <v xml:space="preserve"> "distance": 8</v>
      </c>
      <c r="F2937" t="str">
        <f t="shared" ca="1" si="323"/>
        <v xml:space="preserve"> "id2": 4127</v>
      </c>
      <c r="G2937" t="str">
        <f t="shared" ca="1" si="323"/>
        <v xml:space="preserve"> "id1": 5066}</v>
      </c>
      <c r="I2937">
        <f t="shared" ca="1" si="317"/>
        <v>123626</v>
      </c>
      <c r="J2937">
        <f t="shared" ca="1" si="318"/>
        <v>8</v>
      </c>
      <c r="K2937">
        <f t="shared" ca="1" si="319"/>
        <v>4127</v>
      </c>
      <c r="L2937">
        <f t="shared" ca="1" si="320"/>
        <v>5066</v>
      </c>
    </row>
    <row r="2938" spans="1:12" x14ac:dyDescent="0.2">
      <c r="A2938" t="s">
        <v>554</v>
      </c>
      <c r="C2938">
        <f t="shared" si="321"/>
        <v>11746</v>
      </c>
      <c r="D2938" t="str">
        <f t="shared" ca="1" si="322"/>
        <v xml:space="preserve"> {"playerID": 123626</v>
      </c>
      <c r="E2938" t="str">
        <f t="shared" ca="1" si="323"/>
        <v xml:space="preserve"> "distance": 8</v>
      </c>
      <c r="F2938" t="str">
        <f t="shared" ca="1" si="323"/>
        <v xml:space="preserve"> "id2": 4819</v>
      </c>
      <c r="G2938" t="str">
        <f t="shared" ca="1" si="323"/>
        <v xml:space="preserve"> "id1": 5066}</v>
      </c>
      <c r="I2938">
        <f t="shared" ca="1" si="317"/>
        <v>123626</v>
      </c>
      <c r="J2938">
        <f t="shared" ca="1" si="318"/>
        <v>8</v>
      </c>
      <c r="K2938">
        <f t="shared" ca="1" si="319"/>
        <v>4819</v>
      </c>
      <c r="L2938">
        <f t="shared" ca="1" si="320"/>
        <v>5066</v>
      </c>
    </row>
    <row r="2939" spans="1:12" x14ac:dyDescent="0.2">
      <c r="A2939" t="s">
        <v>10</v>
      </c>
      <c r="C2939">
        <f t="shared" si="321"/>
        <v>11750</v>
      </c>
      <c r="D2939" t="str">
        <f t="shared" ca="1" si="322"/>
        <v xml:space="preserve"> {"playerID": 123626</v>
      </c>
      <c r="E2939" t="str">
        <f t="shared" ca="1" si="323"/>
        <v xml:space="preserve"> "distance": 4</v>
      </c>
      <c r="F2939" t="str">
        <f t="shared" ca="1" si="323"/>
        <v xml:space="preserve"> "id2": 4127</v>
      </c>
      <c r="G2939" t="str">
        <f t="shared" ca="1" si="323"/>
        <v xml:space="preserve"> "id1": 4584}</v>
      </c>
      <c r="I2939">
        <f t="shared" ca="1" si="317"/>
        <v>123626</v>
      </c>
      <c r="J2939">
        <f t="shared" ca="1" si="318"/>
        <v>4</v>
      </c>
      <c r="K2939">
        <f t="shared" ca="1" si="319"/>
        <v>4127</v>
      </c>
      <c r="L2939">
        <f t="shared" ca="1" si="320"/>
        <v>4584</v>
      </c>
    </row>
    <row r="2940" spans="1:12" x14ac:dyDescent="0.2">
      <c r="A2940" t="s">
        <v>717</v>
      </c>
      <c r="C2940">
        <f t="shared" si="321"/>
        <v>11754</v>
      </c>
      <c r="D2940" t="str">
        <f t="shared" ca="1" si="322"/>
        <v xml:space="preserve"> {"playerID": 123626</v>
      </c>
      <c r="E2940" t="str">
        <f t="shared" ca="1" si="323"/>
        <v xml:space="preserve"> "distance": 6</v>
      </c>
      <c r="F2940" t="str">
        <f t="shared" ca="1" si="323"/>
        <v xml:space="preserve"> "id2": 4819</v>
      </c>
      <c r="G2940" t="str">
        <f t="shared" ca="1" si="323"/>
        <v xml:space="preserve"> "id1": 4584}</v>
      </c>
      <c r="I2940">
        <f t="shared" ca="1" si="317"/>
        <v>123626</v>
      </c>
      <c r="J2940">
        <f t="shared" ca="1" si="318"/>
        <v>6</v>
      </c>
      <c r="K2940">
        <f t="shared" ca="1" si="319"/>
        <v>4819</v>
      </c>
      <c r="L2940">
        <f t="shared" ca="1" si="320"/>
        <v>4584</v>
      </c>
    </row>
    <row r="2941" spans="1:12" x14ac:dyDescent="0.2">
      <c r="A2941" t="s">
        <v>718</v>
      </c>
      <c r="C2941">
        <f t="shared" si="321"/>
        <v>11758</v>
      </c>
      <c r="D2941" t="str">
        <f t="shared" ca="1" si="322"/>
        <v xml:space="preserve"> {"playerID": 123626</v>
      </c>
      <c r="E2941" t="str">
        <f t="shared" ca="1" si="323"/>
        <v xml:space="preserve"> "distance": 7</v>
      </c>
      <c r="F2941" t="str">
        <f t="shared" ca="1" si="323"/>
        <v xml:space="preserve"> "id2": 4819</v>
      </c>
      <c r="G2941" t="str">
        <f t="shared" ca="1" si="323"/>
        <v xml:space="preserve"> "id1": 4127}</v>
      </c>
      <c r="I2941">
        <f t="shared" ca="1" si="317"/>
        <v>123626</v>
      </c>
      <c r="J2941">
        <f t="shared" ca="1" si="318"/>
        <v>7</v>
      </c>
      <c r="K2941">
        <f t="shared" ca="1" si="319"/>
        <v>4819</v>
      </c>
      <c r="L2941">
        <f t="shared" ca="1" si="320"/>
        <v>4127</v>
      </c>
    </row>
    <row r="2942" spans="1:12" x14ac:dyDescent="0.2">
      <c r="A2942" t="s">
        <v>554</v>
      </c>
      <c r="C2942">
        <f t="shared" si="321"/>
        <v>11762</v>
      </c>
      <c r="D2942" t="str">
        <f t="shared" ca="1" si="322"/>
        <v xml:space="preserve"> {"playerID": 123626</v>
      </c>
      <c r="E2942" t="str">
        <f t="shared" ca="1" si="323"/>
        <v xml:space="preserve"> "distance": 3</v>
      </c>
      <c r="F2942" t="str">
        <f t="shared" ca="1" si="323"/>
        <v xml:space="preserve"> "id2": 134</v>
      </c>
      <c r="G2942" t="str">
        <f t="shared" ca="1" si="323"/>
        <v xml:space="preserve"> "id1": 67}</v>
      </c>
      <c r="I2942">
        <f t="shared" ca="1" si="317"/>
        <v>123626</v>
      </c>
      <c r="J2942">
        <f t="shared" ca="1" si="318"/>
        <v>3</v>
      </c>
      <c r="K2942">
        <f t="shared" ca="1" si="319"/>
        <v>134</v>
      </c>
      <c r="L2942">
        <f t="shared" ca="1" si="320"/>
        <v>67</v>
      </c>
    </row>
    <row r="2943" spans="1:12" x14ac:dyDescent="0.2">
      <c r="A2943" t="s">
        <v>42</v>
      </c>
      <c r="C2943">
        <f t="shared" si="321"/>
        <v>11766</v>
      </c>
      <c r="D2943" t="str">
        <f t="shared" ca="1" si="322"/>
        <v xml:space="preserve"> {"playerID": 123626</v>
      </c>
      <c r="E2943" t="str">
        <f t="shared" ca="1" si="323"/>
        <v xml:space="preserve"> "distance": 1</v>
      </c>
      <c r="F2943" t="str">
        <f t="shared" ca="1" si="323"/>
        <v xml:space="preserve"> "id2": 568</v>
      </c>
      <c r="G2943" t="str">
        <f t="shared" ca="1" si="323"/>
        <v xml:space="preserve"> "id1": 569}</v>
      </c>
      <c r="I2943">
        <f t="shared" ca="1" si="317"/>
        <v>123626</v>
      </c>
      <c r="J2943">
        <f t="shared" ca="1" si="318"/>
        <v>1</v>
      </c>
      <c r="K2943">
        <f t="shared" ca="1" si="319"/>
        <v>568</v>
      </c>
      <c r="L2943">
        <f t="shared" ca="1" si="320"/>
        <v>569</v>
      </c>
    </row>
    <row r="2944" spans="1:12" x14ac:dyDescent="0.2">
      <c r="A2944" t="s">
        <v>719</v>
      </c>
      <c r="C2944">
        <f t="shared" si="321"/>
        <v>11770</v>
      </c>
      <c r="D2944" t="str">
        <f t="shared" ca="1" si="322"/>
        <v xml:space="preserve"> {"playerID": 123626</v>
      </c>
      <c r="E2944" t="str">
        <f t="shared" ca="1" si="323"/>
        <v xml:space="preserve"> "distance": 2</v>
      </c>
      <c r="F2944" t="str">
        <f t="shared" ca="1" si="323"/>
        <v xml:space="preserve"> "id2": 2172</v>
      </c>
      <c r="G2944" t="str">
        <f t="shared" ca="1" si="323"/>
        <v xml:space="preserve"> "id1": 2014}</v>
      </c>
      <c r="I2944">
        <f t="shared" ca="1" si="317"/>
        <v>123626</v>
      </c>
      <c r="J2944">
        <f t="shared" ca="1" si="318"/>
        <v>2</v>
      </c>
      <c r="K2944">
        <f t="shared" ca="1" si="319"/>
        <v>2172</v>
      </c>
      <c r="L2944">
        <f t="shared" ca="1" si="320"/>
        <v>2014</v>
      </c>
    </row>
    <row r="2945" spans="1:12" x14ac:dyDescent="0.2">
      <c r="A2945" t="s">
        <v>718</v>
      </c>
      <c r="C2945">
        <f t="shared" si="321"/>
        <v>11774</v>
      </c>
      <c r="D2945" t="str">
        <f t="shared" ca="1" si="322"/>
        <v xml:space="preserve"> {"playerID": 123626</v>
      </c>
      <c r="E2945" t="str">
        <f t="shared" ca="1" si="323"/>
        <v xml:space="preserve"> "distance": 7</v>
      </c>
      <c r="F2945" t="str">
        <f t="shared" ca="1" si="323"/>
        <v xml:space="preserve"> "id2": 2299</v>
      </c>
      <c r="G2945" t="str">
        <f t="shared" ca="1" si="323"/>
        <v xml:space="preserve"> "id1": 1681}</v>
      </c>
      <c r="I2945">
        <f t="shared" ca="1" si="317"/>
        <v>123626</v>
      </c>
      <c r="J2945">
        <f t="shared" ca="1" si="318"/>
        <v>7</v>
      </c>
      <c r="K2945">
        <f t="shared" ca="1" si="319"/>
        <v>2299</v>
      </c>
      <c r="L2945">
        <f t="shared" ca="1" si="320"/>
        <v>1681</v>
      </c>
    </row>
    <row r="2946" spans="1:12" x14ac:dyDescent="0.2">
      <c r="A2946" t="s">
        <v>554</v>
      </c>
      <c r="C2946">
        <f t="shared" si="321"/>
        <v>11778</v>
      </c>
      <c r="D2946" t="str">
        <f t="shared" ca="1" si="322"/>
        <v xml:space="preserve"> {"playerID": 123626</v>
      </c>
      <c r="E2946" t="str">
        <f t="shared" ca="1" si="323"/>
        <v xml:space="preserve"> "distance": 4</v>
      </c>
      <c r="F2946" t="str">
        <f t="shared" ca="1" si="323"/>
        <v xml:space="preserve"> "id2": 77338</v>
      </c>
      <c r="G2946" t="str">
        <f t="shared" ca="1" si="323"/>
        <v xml:space="preserve"> "id1": 79276}</v>
      </c>
      <c r="I2946">
        <f t="shared" ca="1" si="317"/>
        <v>123626</v>
      </c>
      <c r="J2946">
        <f t="shared" ca="1" si="318"/>
        <v>4</v>
      </c>
      <c r="K2946">
        <f t="shared" ca="1" si="319"/>
        <v>77338</v>
      </c>
      <c r="L2946">
        <f t="shared" ca="1" si="320"/>
        <v>79276</v>
      </c>
    </row>
    <row r="2947" spans="1:12" x14ac:dyDescent="0.2">
      <c r="A2947" t="s">
        <v>10</v>
      </c>
      <c r="C2947">
        <f t="shared" si="321"/>
        <v>11782</v>
      </c>
      <c r="D2947" t="str">
        <f t="shared" ca="1" si="322"/>
        <v xml:space="preserve"> {"playerID": 123626</v>
      </c>
      <c r="E2947" t="str">
        <f t="shared" ca="1" si="323"/>
        <v xml:space="preserve"> "distance": 3</v>
      </c>
      <c r="F2947" t="str">
        <f t="shared" ca="1" si="323"/>
        <v xml:space="preserve"> "id2": 78305</v>
      </c>
      <c r="G2947" t="str">
        <f t="shared" ca="1" si="323"/>
        <v xml:space="preserve"> "id1": 79276}</v>
      </c>
      <c r="I2947">
        <f t="shared" ref="I2947:I3010" ca="1" si="324">INT(MID(D2947,FIND(":",D2947)+2,LEN(D2947)-FIND(":",D2947)-1))</f>
        <v>123626</v>
      </c>
      <c r="J2947">
        <f t="shared" ref="J2947:J3010" ca="1" si="325">INT(MID(E2947,FIND(":",E2947)+2,LEN(E2947)-FIND(":",E2947)-1))</f>
        <v>3</v>
      </c>
      <c r="K2947">
        <f t="shared" ref="K2947:K3010" ca="1" si="326">INT(MID(F2947,FIND(":",F2947)+2,LEN(F2947)-FIND(":",F2947)-1))</f>
        <v>78305</v>
      </c>
      <c r="L2947">
        <f t="shared" ref="L2947:L3010" ca="1" si="327">INT(MID(G2947,FIND(":",G2947)+2,LEN(G2947)-FIND(":",G2947)-2))</f>
        <v>79276</v>
      </c>
    </row>
    <row r="2948" spans="1:12" x14ac:dyDescent="0.2">
      <c r="A2948" t="s">
        <v>720</v>
      </c>
      <c r="C2948">
        <f t="shared" ref="C2948:C3011" si="328">C2947+$C$1</f>
        <v>11786</v>
      </c>
      <c r="D2948" t="str">
        <f t="shared" ref="D2948:D3011" ca="1" si="329">INDIRECT(ADDRESS($C2948,1,1,TRUE),TRUE)</f>
        <v xml:space="preserve"> {"playerID": 123626</v>
      </c>
      <c r="E2948" t="str">
        <f t="shared" ca="1" si="323"/>
        <v xml:space="preserve"> "distance": 4</v>
      </c>
      <c r="F2948" t="str">
        <f t="shared" ca="1" si="323"/>
        <v xml:space="preserve"> "id2": 79278</v>
      </c>
      <c r="G2948" t="str">
        <f t="shared" ca="1" si="323"/>
        <v xml:space="preserve"> "id1": 79276}</v>
      </c>
      <c r="I2948">
        <f t="shared" ca="1" si="324"/>
        <v>123626</v>
      </c>
      <c r="J2948">
        <f t="shared" ca="1" si="325"/>
        <v>4</v>
      </c>
      <c r="K2948">
        <f t="shared" ca="1" si="326"/>
        <v>79278</v>
      </c>
      <c r="L2948">
        <f t="shared" ca="1" si="327"/>
        <v>79276</v>
      </c>
    </row>
    <row r="2949" spans="1:12" x14ac:dyDescent="0.2">
      <c r="A2949" t="s">
        <v>718</v>
      </c>
      <c r="C2949">
        <f t="shared" si="328"/>
        <v>11790</v>
      </c>
      <c r="D2949" t="str">
        <f t="shared" ca="1" si="329"/>
        <v xml:space="preserve"> {"playerID": 123626</v>
      </c>
      <c r="E2949" t="str">
        <f t="shared" ca="1" si="323"/>
        <v xml:space="preserve"> "distance": 2</v>
      </c>
      <c r="F2949" t="str">
        <f t="shared" ca="1" si="323"/>
        <v xml:space="preserve"> "id2": 78305</v>
      </c>
      <c r="G2949" t="str">
        <f t="shared" ca="1" si="323"/>
        <v xml:space="preserve"> "id1": 77338}</v>
      </c>
      <c r="I2949">
        <f t="shared" ca="1" si="324"/>
        <v>123626</v>
      </c>
      <c r="J2949">
        <f t="shared" ca="1" si="325"/>
        <v>2</v>
      </c>
      <c r="K2949">
        <f t="shared" ca="1" si="326"/>
        <v>78305</v>
      </c>
      <c r="L2949">
        <f t="shared" ca="1" si="327"/>
        <v>77338</v>
      </c>
    </row>
    <row r="2950" spans="1:12" x14ac:dyDescent="0.2">
      <c r="A2950" t="s">
        <v>554</v>
      </c>
      <c r="C2950">
        <f t="shared" si="328"/>
        <v>11794</v>
      </c>
      <c r="D2950" t="str">
        <f t="shared" ca="1" si="329"/>
        <v xml:space="preserve"> {"playerID": 123626</v>
      </c>
      <c r="E2950" t="str">
        <f t="shared" ca="1" si="323"/>
        <v xml:space="preserve"> "distance": 4</v>
      </c>
      <c r="F2950" t="str">
        <f t="shared" ca="1" si="323"/>
        <v xml:space="preserve"> "id2": 79278</v>
      </c>
      <c r="G2950" t="str">
        <f t="shared" ca="1" si="323"/>
        <v xml:space="preserve"> "id1": 77338}</v>
      </c>
      <c r="I2950">
        <f t="shared" ca="1" si="324"/>
        <v>123626</v>
      </c>
      <c r="J2950">
        <f t="shared" ca="1" si="325"/>
        <v>4</v>
      </c>
      <c r="K2950">
        <f t="shared" ca="1" si="326"/>
        <v>79278</v>
      </c>
      <c r="L2950">
        <f t="shared" ca="1" si="327"/>
        <v>77338</v>
      </c>
    </row>
    <row r="2951" spans="1:12" x14ac:dyDescent="0.2">
      <c r="A2951" t="s">
        <v>13</v>
      </c>
      <c r="C2951">
        <f t="shared" si="328"/>
        <v>11798</v>
      </c>
      <c r="D2951" t="str">
        <f t="shared" ca="1" si="329"/>
        <v xml:space="preserve"> {"playerID": 123626</v>
      </c>
      <c r="E2951" t="str">
        <f t="shared" ca="1" si="323"/>
        <v xml:space="preserve"> "distance": 2</v>
      </c>
      <c r="F2951" t="str">
        <f t="shared" ca="1" si="323"/>
        <v xml:space="preserve"> "id2": 79278</v>
      </c>
      <c r="G2951" t="str">
        <f t="shared" ca="1" si="323"/>
        <v xml:space="preserve"> "id1": 78305}</v>
      </c>
      <c r="I2951">
        <f t="shared" ca="1" si="324"/>
        <v>123626</v>
      </c>
      <c r="J2951">
        <f t="shared" ca="1" si="325"/>
        <v>2</v>
      </c>
      <c r="K2951">
        <f t="shared" ca="1" si="326"/>
        <v>79278</v>
      </c>
      <c r="L2951">
        <f t="shared" ca="1" si="327"/>
        <v>78305</v>
      </c>
    </row>
    <row r="2952" spans="1:12" x14ac:dyDescent="0.2">
      <c r="A2952" t="s">
        <v>719</v>
      </c>
      <c r="C2952">
        <f t="shared" si="328"/>
        <v>11802</v>
      </c>
      <c r="D2952" t="str">
        <f t="shared" ca="1" si="329"/>
        <v xml:space="preserve"> {"playerID": 123626</v>
      </c>
      <c r="E2952" t="str">
        <f t="shared" ca="1" si="323"/>
        <v xml:space="preserve"> "distance": 8</v>
      </c>
      <c r="F2952" t="str">
        <f t="shared" ca="1" si="323"/>
        <v xml:space="preserve"> "id2": 79292</v>
      </c>
      <c r="G2952" t="str">
        <f t="shared" ca="1" si="323"/>
        <v xml:space="preserve"> "id1": 83240}</v>
      </c>
      <c r="I2952">
        <f t="shared" ca="1" si="324"/>
        <v>123626</v>
      </c>
      <c r="J2952">
        <f t="shared" ca="1" si="325"/>
        <v>8</v>
      </c>
      <c r="K2952">
        <f t="shared" ca="1" si="326"/>
        <v>79292</v>
      </c>
      <c r="L2952">
        <f t="shared" ca="1" si="327"/>
        <v>83240</v>
      </c>
    </row>
    <row r="2953" spans="1:12" x14ac:dyDescent="0.2">
      <c r="A2953" t="s">
        <v>721</v>
      </c>
      <c r="C2953">
        <f t="shared" si="328"/>
        <v>11806</v>
      </c>
      <c r="D2953" t="str">
        <f t="shared" ca="1" si="329"/>
        <v xml:space="preserve"> {"playerID": 123626</v>
      </c>
      <c r="E2953" t="str">
        <f t="shared" ca="1" si="323"/>
        <v xml:space="preserve"> "distance": 1</v>
      </c>
      <c r="F2953" t="str">
        <f t="shared" ca="1" si="323"/>
        <v xml:space="preserve"> "id2": 16286</v>
      </c>
      <c r="G2953" t="str">
        <f t="shared" ca="1" si="323"/>
        <v xml:space="preserve"> "id1": 16731}</v>
      </c>
      <c r="I2953">
        <f t="shared" ca="1" si="324"/>
        <v>123626</v>
      </c>
      <c r="J2953">
        <f t="shared" ca="1" si="325"/>
        <v>1</v>
      </c>
      <c r="K2953">
        <f t="shared" ca="1" si="326"/>
        <v>16286</v>
      </c>
      <c r="L2953">
        <f t="shared" ca="1" si="327"/>
        <v>16731</v>
      </c>
    </row>
    <row r="2954" spans="1:12" x14ac:dyDescent="0.2">
      <c r="A2954" t="s">
        <v>554</v>
      </c>
      <c r="C2954">
        <f t="shared" si="328"/>
        <v>11810</v>
      </c>
      <c r="D2954" t="str">
        <f t="shared" ca="1" si="329"/>
        <v xml:space="preserve"> {"playerID": 123626</v>
      </c>
      <c r="E2954" t="str">
        <f t="shared" ca="1" si="323"/>
        <v xml:space="preserve"> "distance": 5</v>
      </c>
      <c r="F2954" t="str">
        <f t="shared" ca="1" si="323"/>
        <v xml:space="preserve"> "id2": 46798</v>
      </c>
      <c r="G2954" t="str">
        <f t="shared" ca="1" si="323"/>
        <v xml:space="preserve"> "id1": 48312}</v>
      </c>
      <c r="I2954">
        <f t="shared" ca="1" si="324"/>
        <v>123626</v>
      </c>
      <c r="J2954">
        <f t="shared" ca="1" si="325"/>
        <v>5</v>
      </c>
      <c r="K2954">
        <f t="shared" ca="1" si="326"/>
        <v>46798</v>
      </c>
      <c r="L2954">
        <f t="shared" ca="1" si="327"/>
        <v>48312</v>
      </c>
    </row>
    <row r="2955" spans="1:12" x14ac:dyDescent="0.2">
      <c r="A2955" t="s">
        <v>13</v>
      </c>
      <c r="C2955">
        <f t="shared" si="328"/>
        <v>11814</v>
      </c>
      <c r="D2955" t="str">
        <f t="shared" ca="1" si="329"/>
        <v xml:space="preserve"> {"playerID": 123626</v>
      </c>
      <c r="E2955" t="str">
        <f t="shared" ca="1" si="323"/>
        <v xml:space="preserve"> "distance": 1</v>
      </c>
      <c r="F2955" t="str">
        <f t="shared" ca="1" si="323"/>
        <v xml:space="preserve"> "id2": 78328</v>
      </c>
      <c r="G2955" t="str">
        <f t="shared" ca="1" si="323"/>
        <v xml:space="preserve"> "id1": 77361}</v>
      </c>
      <c r="I2955">
        <f t="shared" ca="1" si="324"/>
        <v>123626</v>
      </c>
      <c r="J2955">
        <f t="shared" ca="1" si="325"/>
        <v>1</v>
      </c>
      <c r="K2955">
        <f t="shared" ca="1" si="326"/>
        <v>78328</v>
      </c>
      <c r="L2955">
        <f t="shared" ca="1" si="327"/>
        <v>77361</v>
      </c>
    </row>
    <row r="2956" spans="1:12" x14ac:dyDescent="0.2">
      <c r="A2956" t="s">
        <v>720</v>
      </c>
      <c r="C2956">
        <f t="shared" si="328"/>
        <v>11818</v>
      </c>
      <c r="D2956" t="str">
        <f t="shared" ca="1" si="329"/>
        <v xml:space="preserve"> {"playerID": 123626</v>
      </c>
      <c r="E2956" t="str">
        <f t="shared" ca="1" si="323"/>
        <v xml:space="preserve"> "distance": 6</v>
      </c>
      <c r="F2956" t="str">
        <f t="shared" ca="1" si="323"/>
        <v xml:space="preserve"> "id2": 22040</v>
      </c>
      <c r="G2956" t="str">
        <f t="shared" ca="1" si="323"/>
        <v xml:space="preserve"> "id1": 21020}</v>
      </c>
      <c r="I2956">
        <f t="shared" ca="1" si="324"/>
        <v>123626</v>
      </c>
      <c r="J2956">
        <f t="shared" ca="1" si="325"/>
        <v>6</v>
      </c>
      <c r="K2956">
        <f t="shared" ca="1" si="326"/>
        <v>22040</v>
      </c>
      <c r="L2956">
        <f t="shared" ca="1" si="327"/>
        <v>21020</v>
      </c>
    </row>
    <row r="2957" spans="1:12" x14ac:dyDescent="0.2">
      <c r="A2957" t="s">
        <v>721</v>
      </c>
      <c r="C2957">
        <f t="shared" si="328"/>
        <v>11822</v>
      </c>
      <c r="D2957" t="str">
        <f t="shared" ca="1" si="329"/>
        <v xml:space="preserve"> {"playerID": 123626</v>
      </c>
      <c r="E2957" t="str">
        <f t="shared" ca="1" si="323"/>
        <v xml:space="preserve"> "distance": 8</v>
      </c>
      <c r="F2957" t="str">
        <f t="shared" ca="1" si="323"/>
        <v xml:space="preserve"> "id2": 22041</v>
      </c>
      <c r="G2957" t="str">
        <f t="shared" ca="1" si="323"/>
        <v xml:space="preserve"> "id1": 21020}</v>
      </c>
      <c r="I2957">
        <f t="shared" ca="1" si="324"/>
        <v>123626</v>
      </c>
      <c r="J2957">
        <f t="shared" ca="1" si="325"/>
        <v>8</v>
      </c>
      <c r="K2957">
        <f t="shared" ca="1" si="326"/>
        <v>22041</v>
      </c>
      <c r="L2957">
        <f t="shared" ca="1" si="327"/>
        <v>21020</v>
      </c>
    </row>
    <row r="2958" spans="1:12" x14ac:dyDescent="0.2">
      <c r="A2958" t="s">
        <v>554</v>
      </c>
      <c r="C2958">
        <f t="shared" si="328"/>
        <v>11826</v>
      </c>
      <c r="D2958" t="str">
        <f t="shared" ca="1" si="329"/>
        <v xml:space="preserve"> {"playerID": 123626</v>
      </c>
      <c r="E2958" t="str">
        <f t="shared" ca="1" si="323"/>
        <v xml:space="preserve"> "distance": 2</v>
      </c>
      <c r="F2958" t="str">
        <f t="shared" ca="1" si="323"/>
        <v xml:space="preserve"> "id2": 22041</v>
      </c>
      <c r="G2958" t="str">
        <f t="shared" ca="1" si="323"/>
        <v xml:space="preserve"> "id1": 22040}</v>
      </c>
      <c r="I2958">
        <f t="shared" ca="1" si="324"/>
        <v>123626</v>
      </c>
      <c r="J2958">
        <f t="shared" ca="1" si="325"/>
        <v>2</v>
      </c>
      <c r="K2958">
        <f t="shared" ca="1" si="326"/>
        <v>22041</v>
      </c>
      <c r="L2958">
        <f t="shared" ca="1" si="327"/>
        <v>22040</v>
      </c>
    </row>
    <row r="2959" spans="1:12" x14ac:dyDescent="0.2">
      <c r="A2959" t="s">
        <v>21</v>
      </c>
      <c r="C2959">
        <f t="shared" si="328"/>
        <v>11830</v>
      </c>
      <c r="D2959" t="str">
        <f t="shared" ca="1" si="329"/>
        <v xml:space="preserve"> {"playerID": 123626</v>
      </c>
      <c r="E2959" t="str">
        <f t="shared" ca="1" si="323"/>
        <v xml:space="preserve"> "distance": 2</v>
      </c>
      <c r="F2959" t="str">
        <f t="shared" ca="1" si="323"/>
        <v xml:space="preserve"> "id2": 36115</v>
      </c>
      <c r="G2959" t="str">
        <f t="shared" ca="1" si="323"/>
        <v xml:space="preserve"> "id1": 35458}</v>
      </c>
      <c r="I2959">
        <f t="shared" ca="1" si="324"/>
        <v>123626</v>
      </c>
      <c r="J2959">
        <f t="shared" ca="1" si="325"/>
        <v>2</v>
      </c>
      <c r="K2959">
        <f t="shared" ca="1" si="326"/>
        <v>36115</v>
      </c>
      <c r="L2959">
        <f t="shared" ca="1" si="327"/>
        <v>35458</v>
      </c>
    </row>
    <row r="2960" spans="1:12" x14ac:dyDescent="0.2">
      <c r="A2960" t="s">
        <v>720</v>
      </c>
      <c r="C2960">
        <f t="shared" si="328"/>
        <v>11834</v>
      </c>
      <c r="D2960" t="str">
        <f t="shared" ca="1" si="329"/>
        <v xml:space="preserve"> {"playerID": 123626</v>
      </c>
      <c r="E2960" t="str">
        <f t="shared" ca="1" si="323"/>
        <v xml:space="preserve"> "distance": 4</v>
      </c>
      <c r="F2960" t="str">
        <f t="shared" ca="1" si="323"/>
        <v xml:space="preserve"> "id2": 36777</v>
      </c>
      <c r="G2960" t="str">
        <f t="shared" ca="1" si="323"/>
        <v xml:space="preserve"> "id1": 35458}</v>
      </c>
      <c r="I2960">
        <f t="shared" ca="1" si="324"/>
        <v>123626</v>
      </c>
      <c r="J2960">
        <f t="shared" ca="1" si="325"/>
        <v>4</v>
      </c>
      <c r="K2960">
        <f t="shared" ca="1" si="326"/>
        <v>36777</v>
      </c>
      <c r="L2960">
        <f t="shared" ca="1" si="327"/>
        <v>35458</v>
      </c>
    </row>
    <row r="2961" spans="1:12" x14ac:dyDescent="0.2">
      <c r="A2961" t="s">
        <v>722</v>
      </c>
      <c r="C2961">
        <f t="shared" si="328"/>
        <v>11838</v>
      </c>
      <c r="D2961" t="str">
        <f t="shared" ca="1" si="329"/>
        <v xml:space="preserve"> {"playerID": 123626</v>
      </c>
      <c r="E2961" t="str">
        <f t="shared" ca="1" si="323"/>
        <v xml:space="preserve"> "distance": 2</v>
      </c>
      <c r="F2961" t="str">
        <f t="shared" ca="1" si="323"/>
        <v xml:space="preserve"> "id2": 36777</v>
      </c>
      <c r="G2961" t="str">
        <f t="shared" ca="1" si="323"/>
        <v xml:space="preserve"> "id1": 36115}</v>
      </c>
      <c r="I2961">
        <f t="shared" ca="1" si="324"/>
        <v>123626</v>
      </c>
      <c r="J2961">
        <f t="shared" ca="1" si="325"/>
        <v>2</v>
      </c>
      <c r="K2961">
        <f t="shared" ca="1" si="326"/>
        <v>36777</v>
      </c>
      <c r="L2961">
        <f t="shared" ca="1" si="327"/>
        <v>36115</v>
      </c>
    </row>
    <row r="2962" spans="1:12" x14ac:dyDescent="0.2">
      <c r="A2962" t="s">
        <v>554</v>
      </c>
      <c r="C2962">
        <f t="shared" si="328"/>
        <v>11842</v>
      </c>
      <c r="D2962" t="str">
        <f t="shared" ca="1" si="329"/>
        <v xml:space="preserve"> {"playerID": 123626</v>
      </c>
      <c r="E2962" t="str">
        <f t="shared" ref="E2962:G3025" ca="1" si="330">INDIRECT(ADDRESS($C2962+E$1,1,1,TRUE),TRUE)</f>
        <v xml:space="preserve"> "distance": 3</v>
      </c>
      <c r="F2962" t="str">
        <f t="shared" ca="1" si="330"/>
        <v xml:space="preserve"> "id2": 75571</v>
      </c>
      <c r="G2962" t="str">
        <f t="shared" ca="1" si="330"/>
        <v xml:space="preserve"> "id1": 73679}</v>
      </c>
      <c r="I2962">
        <f t="shared" ca="1" si="324"/>
        <v>123626</v>
      </c>
      <c r="J2962">
        <f t="shared" ca="1" si="325"/>
        <v>3</v>
      </c>
      <c r="K2962">
        <f t="shared" ca="1" si="326"/>
        <v>75571</v>
      </c>
      <c r="L2962">
        <f t="shared" ca="1" si="327"/>
        <v>73679</v>
      </c>
    </row>
    <row r="2963" spans="1:12" x14ac:dyDescent="0.2">
      <c r="A2963" t="s">
        <v>16</v>
      </c>
      <c r="C2963">
        <f t="shared" si="328"/>
        <v>11846</v>
      </c>
      <c r="D2963" t="str">
        <f t="shared" ca="1" si="329"/>
        <v xml:space="preserve"> {"playerID": 123626</v>
      </c>
      <c r="E2963" t="str">
        <f t="shared" ca="1" si="330"/>
        <v xml:space="preserve"> "distance": 2</v>
      </c>
      <c r="F2963" t="str">
        <f t="shared" ca="1" si="330"/>
        <v xml:space="preserve"> "id2": 75572</v>
      </c>
      <c r="G2963" t="str">
        <f t="shared" ca="1" si="330"/>
        <v xml:space="preserve"> "id1": 73679}</v>
      </c>
      <c r="I2963">
        <f t="shared" ca="1" si="324"/>
        <v>123626</v>
      </c>
      <c r="J2963">
        <f t="shared" ca="1" si="325"/>
        <v>2</v>
      </c>
      <c r="K2963">
        <f t="shared" ca="1" si="326"/>
        <v>75572</v>
      </c>
      <c r="L2963">
        <f t="shared" ca="1" si="327"/>
        <v>73679</v>
      </c>
    </row>
    <row r="2964" spans="1:12" x14ac:dyDescent="0.2">
      <c r="A2964" t="s">
        <v>723</v>
      </c>
      <c r="C2964">
        <f t="shared" si="328"/>
        <v>11850</v>
      </c>
      <c r="D2964" t="str">
        <f t="shared" ca="1" si="329"/>
        <v xml:space="preserve"> {"playerID": 123626</v>
      </c>
      <c r="E2964" t="str">
        <f t="shared" ca="1" si="330"/>
        <v xml:space="preserve"> "distance": 3</v>
      </c>
      <c r="F2964" t="str">
        <f t="shared" ca="1" si="330"/>
        <v xml:space="preserve"> "id2": 75573</v>
      </c>
      <c r="G2964" t="str">
        <f t="shared" ca="1" si="330"/>
        <v xml:space="preserve"> "id1": 73679}</v>
      </c>
      <c r="I2964">
        <f t="shared" ca="1" si="324"/>
        <v>123626</v>
      </c>
      <c r="J2964">
        <f t="shared" ca="1" si="325"/>
        <v>3</v>
      </c>
      <c r="K2964">
        <f t="shared" ca="1" si="326"/>
        <v>75573</v>
      </c>
      <c r="L2964">
        <f t="shared" ca="1" si="327"/>
        <v>73679</v>
      </c>
    </row>
    <row r="2965" spans="1:12" x14ac:dyDescent="0.2">
      <c r="A2965" t="s">
        <v>724</v>
      </c>
      <c r="C2965">
        <f t="shared" si="328"/>
        <v>11854</v>
      </c>
      <c r="D2965" t="str">
        <f t="shared" ca="1" si="329"/>
        <v xml:space="preserve"> {"playerID": 123626</v>
      </c>
      <c r="E2965" t="str">
        <f t="shared" ca="1" si="330"/>
        <v xml:space="preserve"> "distance": 6</v>
      </c>
      <c r="F2965" t="str">
        <f t="shared" ca="1" si="330"/>
        <v xml:space="preserve"> "id2": 76525</v>
      </c>
      <c r="G2965" t="str">
        <f t="shared" ca="1" si="330"/>
        <v xml:space="preserve"> "id1": 73679}</v>
      </c>
      <c r="I2965">
        <f t="shared" ca="1" si="324"/>
        <v>123626</v>
      </c>
      <c r="J2965">
        <f t="shared" ca="1" si="325"/>
        <v>6</v>
      </c>
      <c r="K2965">
        <f t="shared" ca="1" si="326"/>
        <v>76525</v>
      </c>
      <c r="L2965">
        <f t="shared" ca="1" si="327"/>
        <v>73679</v>
      </c>
    </row>
    <row r="2966" spans="1:12" x14ac:dyDescent="0.2">
      <c r="A2966" t="s">
        <v>554</v>
      </c>
      <c r="C2966">
        <f t="shared" si="328"/>
        <v>11858</v>
      </c>
      <c r="D2966" t="str">
        <f t="shared" ca="1" si="329"/>
        <v xml:space="preserve"> {"playerID": 123626</v>
      </c>
      <c r="E2966" t="str">
        <f t="shared" ca="1" si="330"/>
        <v xml:space="preserve"> "distance": 2</v>
      </c>
      <c r="F2966" t="str">
        <f t="shared" ca="1" si="330"/>
        <v xml:space="preserve"> "id2": 75572</v>
      </c>
      <c r="G2966" t="str">
        <f t="shared" ca="1" si="330"/>
        <v xml:space="preserve"> "id1": 75571}</v>
      </c>
      <c r="I2966">
        <f t="shared" ca="1" si="324"/>
        <v>123626</v>
      </c>
      <c r="J2966">
        <f t="shared" ca="1" si="325"/>
        <v>2</v>
      </c>
      <c r="K2966">
        <f t="shared" ca="1" si="326"/>
        <v>75572</v>
      </c>
      <c r="L2966">
        <f t="shared" ca="1" si="327"/>
        <v>75571</v>
      </c>
    </row>
    <row r="2967" spans="1:12" x14ac:dyDescent="0.2">
      <c r="A2967" t="s">
        <v>10</v>
      </c>
      <c r="C2967">
        <f t="shared" si="328"/>
        <v>11862</v>
      </c>
      <c r="D2967" t="str">
        <f t="shared" ca="1" si="329"/>
        <v xml:space="preserve"> {"playerID": 123626</v>
      </c>
      <c r="E2967" t="str">
        <f t="shared" ca="1" si="330"/>
        <v xml:space="preserve"> "distance": 4</v>
      </c>
      <c r="F2967" t="str">
        <f t="shared" ca="1" si="330"/>
        <v xml:space="preserve"> "id2": 75573</v>
      </c>
      <c r="G2967" t="str">
        <f t="shared" ca="1" si="330"/>
        <v xml:space="preserve"> "id1": 75571}</v>
      </c>
      <c r="I2967">
        <f t="shared" ca="1" si="324"/>
        <v>123626</v>
      </c>
      <c r="J2967">
        <f t="shared" ca="1" si="325"/>
        <v>4</v>
      </c>
      <c r="K2967">
        <f t="shared" ca="1" si="326"/>
        <v>75573</v>
      </c>
      <c r="L2967">
        <f t="shared" ca="1" si="327"/>
        <v>75571</v>
      </c>
    </row>
    <row r="2968" spans="1:12" x14ac:dyDescent="0.2">
      <c r="A2968" t="s">
        <v>725</v>
      </c>
      <c r="C2968">
        <f t="shared" si="328"/>
        <v>11866</v>
      </c>
      <c r="D2968" t="str">
        <f t="shared" ca="1" si="329"/>
        <v xml:space="preserve"> {"playerID": 123626</v>
      </c>
      <c r="E2968" t="str">
        <f t="shared" ca="1" si="330"/>
        <v xml:space="preserve"> "distance": 3</v>
      </c>
      <c r="F2968" t="str">
        <f t="shared" ca="1" si="330"/>
        <v xml:space="preserve"> "id2": 76525</v>
      </c>
      <c r="G2968" t="str">
        <f t="shared" ca="1" si="330"/>
        <v xml:space="preserve"> "id1": 75571}</v>
      </c>
      <c r="I2968">
        <f t="shared" ca="1" si="324"/>
        <v>123626</v>
      </c>
      <c r="J2968">
        <f t="shared" ca="1" si="325"/>
        <v>3</v>
      </c>
      <c r="K2968">
        <f t="shared" ca="1" si="326"/>
        <v>76525</v>
      </c>
      <c r="L2968">
        <f t="shared" ca="1" si="327"/>
        <v>75571</v>
      </c>
    </row>
    <row r="2969" spans="1:12" x14ac:dyDescent="0.2">
      <c r="A2969" t="s">
        <v>726</v>
      </c>
      <c r="C2969">
        <f t="shared" si="328"/>
        <v>11870</v>
      </c>
      <c r="D2969" t="str">
        <f t="shared" ca="1" si="329"/>
        <v xml:space="preserve"> {"playerID": 123626</v>
      </c>
      <c r="E2969" t="str">
        <f t="shared" ca="1" si="330"/>
        <v xml:space="preserve"> "distance": 2</v>
      </c>
      <c r="F2969" t="str">
        <f t="shared" ca="1" si="330"/>
        <v xml:space="preserve"> "id2": 75573</v>
      </c>
      <c r="G2969" t="str">
        <f t="shared" ca="1" si="330"/>
        <v xml:space="preserve"> "id1": 75572}</v>
      </c>
      <c r="I2969">
        <f t="shared" ca="1" si="324"/>
        <v>123626</v>
      </c>
      <c r="J2969">
        <f t="shared" ca="1" si="325"/>
        <v>2</v>
      </c>
      <c r="K2969">
        <f t="shared" ca="1" si="326"/>
        <v>75573</v>
      </c>
      <c r="L2969">
        <f t="shared" ca="1" si="327"/>
        <v>75572</v>
      </c>
    </row>
    <row r="2970" spans="1:12" x14ac:dyDescent="0.2">
      <c r="A2970" t="s">
        <v>554</v>
      </c>
      <c r="C2970">
        <f t="shared" si="328"/>
        <v>11874</v>
      </c>
      <c r="D2970" t="str">
        <f t="shared" ca="1" si="329"/>
        <v xml:space="preserve"> {"playerID": 123626</v>
      </c>
      <c r="E2970" t="str">
        <f t="shared" ca="1" si="330"/>
        <v xml:space="preserve"> "distance": 5</v>
      </c>
      <c r="F2970" t="str">
        <f t="shared" ca="1" si="330"/>
        <v xml:space="preserve"> "id2": 76525</v>
      </c>
      <c r="G2970" t="str">
        <f t="shared" ca="1" si="330"/>
        <v xml:space="preserve"> "id1": 75572}</v>
      </c>
      <c r="I2970">
        <f t="shared" ca="1" si="324"/>
        <v>123626</v>
      </c>
      <c r="J2970">
        <f t="shared" ca="1" si="325"/>
        <v>5</v>
      </c>
      <c r="K2970">
        <f t="shared" ca="1" si="326"/>
        <v>76525</v>
      </c>
      <c r="L2970">
        <f t="shared" ca="1" si="327"/>
        <v>75572</v>
      </c>
    </row>
    <row r="2971" spans="1:12" x14ac:dyDescent="0.2">
      <c r="A2971" t="s">
        <v>10</v>
      </c>
      <c r="C2971">
        <f t="shared" si="328"/>
        <v>11878</v>
      </c>
      <c r="D2971" t="str">
        <f t="shared" ca="1" si="329"/>
        <v xml:space="preserve"> {"playerID": 123626</v>
      </c>
      <c r="E2971" t="str">
        <f t="shared" ca="1" si="330"/>
        <v xml:space="preserve"> "distance": 7</v>
      </c>
      <c r="F2971" t="str">
        <f t="shared" ca="1" si="330"/>
        <v xml:space="preserve"> "id2": 76525</v>
      </c>
      <c r="G2971" t="str">
        <f t="shared" ca="1" si="330"/>
        <v xml:space="preserve"> "id1": 75573}</v>
      </c>
      <c r="I2971">
        <f t="shared" ca="1" si="324"/>
        <v>123626</v>
      </c>
      <c r="J2971">
        <f t="shared" ca="1" si="325"/>
        <v>7</v>
      </c>
      <c r="K2971">
        <f t="shared" ca="1" si="326"/>
        <v>76525</v>
      </c>
      <c r="L2971">
        <f t="shared" ca="1" si="327"/>
        <v>75573</v>
      </c>
    </row>
    <row r="2972" spans="1:12" x14ac:dyDescent="0.2">
      <c r="A2972" t="s">
        <v>727</v>
      </c>
      <c r="C2972">
        <f t="shared" si="328"/>
        <v>11882</v>
      </c>
      <c r="D2972" t="str">
        <f t="shared" ca="1" si="329"/>
        <v xml:space="preserve"> {"playerID": 123626</v>
      </c>
      <c r="E2972" t="str">
        <f t="shared" ca="1" si="330"/>
        <v xml:space="preserve"> "distance": 3</v>
      </c>
      <c r="F2972" t="str">
        <f t="shared" ca="1" si="330"/>
        <v xml:space="preserve"> "id2": 104678</v>
      </c>
      <c r="G2972" t="str">
        <f t="shared" ca="1" si="330"/>
        <v xml:space="preserve"> "id1": 102448}</v>
      </c>
      <c r="I2972">
        <f t="shared" ca="1" si="324"/>
        <v>123626</v>
      </c>
      <c r="J2972">
        <f t="shared" ca="1" si="325"/>
        <v>3</v>
      </c>
      <c r="K2972">
        <f t="shared" ca="1" si="326"/>
        <v>104678</v>
      </c>
      <c r="L2972">
        <f t="shared" ca="1" si="327"/>
        <v>102448</v>
      </c>
    </row>
    <row r="2973" spans="1:12" x14ac:dyDescent="0.2">
      <c r="A2973" t="s">
        <v>728</v>
      </c>
      <c r="C2973">
        <f t="shared" si="328"/>
        <v>11886</v>
      </c>
      <c r="D2973" t="str">
        <f t="shared" ca="1" si="329"/>
        <v xml:space="preserve"> {"playerID": 13509</v>
      </c>
      <c r="E2973" t="str">
        <f t="shared" ca="1" si="330"/>
        <v xml:space="preserve"> "distance": 1</v>
      </c>
      <c r="F2973" t="str">
        <f t="shared" ca="1" si="330"/>
        <v xml:space="preserve"> "id2": 181895</v>
      </c>
      <c r="G2973" t="str">
        <f t="shared" ca="1" si="330"/>
        <v xml:space="preserve"> "id1": 181894}</v>
      </c>
      <c r="I2973">
        <f t="shared" ca="1" si="324"/>
        <v>13509</v>
      </c>
      <c r="J2973">
        <f t="shared" ca="1" si="325"/>
        <v>1</v>
      </c>
      <c r="K2973">
        <f t="shared" ca="1" si="326"/>
        <v>181895</v>
      </c>
      <c r="L2973">
        <f t="shared" ca="1" si="327"/>
        <v>181894</v>
      </c>
    </row>
    <row r="2974" spans="1:12" x14ac:dyDescent="0.2">
      <c r="A2974" t="s">
        <v>554</v>
      </c>
      <c r="C2974">
        <f t="shared" si="328"/>
        <v>11890</v>
      </c>
      <c r="D2974" t="str">
        <f t="shared" ca="1" si="329"/>
        <v xml:space="preserve"> {"playerID": 13509</v>
      </c>
      <c r="E2974" t="str">
        <f t="shared" ca="1" si="330"/>
        <v xml:space="preserve"> "distance": 2</v>
      </c>
      <c r="F2974" t="str">
        <f t="shared" ca="1" si="330"/>
        <v xml:space="preserve"> "id2": 142827</v>
      </c>
      <c r="G2974" t="str">
        <f t="shared" ca="1" si="330"/>
        <v xml:space="preserve"> "id1": 144139}</v>
      </c>
      <c r="I2974">
        <f t="shared" ca="1" si="324"/>
        <v>13509</v>
      </c>
      <c r="J2974">
        <f t="shared" ca="1" si="325"/>
        <v>2</v>
      </c>
      <c r="K2974">
        <f t="shared" ca="1" si="326"/>
        <v>142827</v>
      </c>
      <c r="L2974">
        <f t="shared" ca="1" si="327"/>
        <v>144139</v>
      </c>
    </row>
    <row r="2975" spans="1:12" x14ac:dyDescent="0.2">
      <c r="A2975" t="s">
        <v>16</v>
      </c>
      <c r="C2975">
        <f t="shared" si="328"/>
        <v>11894</v>
      </c>
      <c r="D2975" t="str">
        <f t="shared" ca="1" si="329"/>
        <v xml:space="preserve"> {"playerID": 13509</v>
      </c>
      <c r="E2975" t="str">
        <f t="shared" ca="1" si="330"/>
        <v xml:space="preserve"> "distance": 7</v>
      </c>
      <c r="F2975" t="str">
        <f t="shared" ca="1" si="330"/>
        <v xml:space="preserve"> "id2": 137681</v>
      </c>
      <c r="G2975" t="str">
        <f t="shared" ca="1" si="330"/>
        <v xml:space="preserve"> "id1": 141566}</v>
      </c>
      <c r="I2975">
        <f t="shared" ca="1" si="324"/>
        <v>13509</v>
      </c>
      <c r="J2975">
        <f t="shared" ca="1" si="325"/>
        <v>7</v>
      </c>
      <c r="K2975">
        <f t="shared" ca="1" si="326"/>
        <v>137681</v>
      </c>
      <c r="L2975">
        <f t="shared" ca="1" si="327"/>
        <v>141566</v>
      </c>
    </row>
    <row r="2976" spans="1:12" x14ac:dyDescent="0.2">
      <c r="A2976" t="s">
        <v>729</v>
      </c>
      <c r="C2976">
        <f t="shared" si="328"/>
        <v>11898</v>
      </c>
      <c r="D2976" t="str">
        <f t="shared" ca="1" si="329"/>
        <v xml:space="preserve"> {"playerID": 13509</v>
      </c>
      <c r="E2976" t="str">
        <f t="shared" ca="1" si="330"/>
        <v xml:space="preserve"> "distance": 2</v>
      </c>
      <c r="F2976" t="str">
        <f t="shared" ca="1" si="330"/>
        <v xml:space="preserve"> "id2": 127550</v>
      </c>
      <c r="G2976" t="str">
        <f t="shared" ca="1" si="330"/>
        <v xml:space="preserve"> "id1": 127551}</v>
      </c>
      <c r="I2976">
        <f t="shared" ca="1" si="324"/>
        <v>13509</v>
      </c>
      <c r="J2976">
        <f t="shared" ca="1" si="325"/>
        <v>2</v>
      </c>
      <c r="K2976">
        <f t="shared" ca="1" si="326"/>
        <v>127550</v>
      </c>
      <c r="L2976">
        <f t="shared" ca="1" si="327"/>
        <v>127551</v>
      </c>
    </row>
    <row r="2977" spans="1:12" x14ac:dyDescent="0.2">
      <c r="A2977" t="s">
        <v>730</v>
      </c>
      <c r="C2977">
        <f t="shared" si="328"/>
        <v>11902</v>
      </c>
      <c r="D2977" t="str">
        <f t="shared" ca="1" si="329"/>
        <v xml:space="preserve"> {"playerID": 13509</v>
      </c>
      <c r="E2977" t="str">
        <f t="shared" ca="1" si="330"/>
        <v xml:space="preserve"> "distance": 6</v>
      </c>
      <c r="F2977" t="str">
        <f t="shared" ca="1" si="330"/>
        <v xml:space="preserve"> "id2": 114275</v>
      </c>
      <c r="G2977" t="str">
        <f t="shared" ca="1" si="330"/>
        <v xml:space="preserve"> "id1": 117814}</v>
      </c>
      <c r="I2977">
        <f t="shared" ca="1" si="324"/>
        <v>13509</v>
      </c>
      <c r="J2977">
        <f t="shared" ca="1" si="325"/>
        <v>6</v>
      </c>
      <c r="K2977">
        <f t="shared" ca="1" si="326"/>
        <v>114275</v>
      </c>
      <c r="L2977">
        <f t="shared" ca="1" si="327"/>
        <v>117814</v>
      </c>
    </row>
    <row r="2978" spans="1:12" x14ac:dyDescent="0.2">
      <c r="A2978" t="s">
        <v>554</v>
      </c>
      <c r="C2978">
        <f t="shared" si="328"/>
        <v>11906</v>
      </c>
      <c r="D2978" t="str">
        <f t="shared" ca="1" si="329"/>
        <v xml:space="preserve"> {"playerID": 13509</v>
      </c>
      <c r="E2978" t="str">
        <f t="shared" ca="1" si="330"/>
        <v xml:space="preserve"> "distance": 5</v>
      </c>
      <c r="F2978" t="str">
        <f t="shared" ca="1" si="330"/>
        <v xml:space="preserve"> "id2": 115445</v>
      </c>
      <c r="G2978" t="str">
        <f t="shared" ca="1" si="330"/>
        <v xml:space="preserve"> "id1": 117814}</v>
      </c>
      <c r="I2978">
        <f t="shared" ca="1" si="324"/>
        <v>13509</v>
      </c>
      <c r="J2978">
        <f t="shared" ca="1" si="325"/>
        <v>5</v>
      </c>
      <c r="K2978">
        <f t="shared" ca="1" si="326"/>
        <v>115445</v>
      </c>
      <c r="L2978">
        <f t="shared" ca="1" si="327"/>
        <v>117814</v>
      </c>
    </row>
    <row r="2979" spans="1:12" x14ac:dyDescent="0.2">
      <c r="A2979" t="s">
        <v>7</v>
      </c>
      <c r="C2979">
        <f t="shared" si="328"/>
        <v>11910</v>
      </c>
      <c r="D2979" t="str">
        <f t="shared" ca="1" si="329"/>
        <v xml:space="preserve"> {"playerID": 13509</v>
      </c>
      <c r="E2979" t="str">
        <f t="shared" ca="1" si="330"/>
        <v xml:space="preserve"> "distance": 7</v>
      </c>
      <c r="F2979" t="str">
        <f t="shared" ca="1" si="330"/>
        <v xml:space="preserve"> "id2": 114271</v>
      </c>
      <c r="G2979" t="str">
        <f t="shared" ca="1" si="330"/>
        <v xml:space="preserve"> "id1": 117814}</v>
      </c>
      <c r="I2979">
        <f t="shared" ca="1" si="324"/>
        <v>13509</v>
      </c>
      <c r="J2979">
        <f t="shared" ca="1" si="325"/>
        <v>7</v>
      </c>
      <c r="K2979">
        <f t="shared" ca="1" si="326"/>
        <v>114271</v>
      </c>
      <c r="L2979">
        <f t="shared" ca="1" si="327"/>
        <v>117814</v>
      </c>
    </row>
    <row r="2980" spans="1:12" x14ac:dyDescent="0.2">
      <c r="A2980" t="s">
        <v>731</v>
      </c>
      <c r="C2980">
        <f t="shared" si="328"/>
        <v>11914</v>
      </c>
      <c r="D2980" t="str">
        <f t="shared" ca="1" si="329"/>
        <v xml:space="preserve"> {"playerID": 13509</v>
      </c>
      <c r="E2980" t="str">
        <f t="shared" ca="1" si="330"/>
        <v xml:space="preserve"> "distance": 8</v>
      </c>
      <c r="F2980" t="str">
        <f t="shared" ca="1" si="330"/>
        <v xml:space="preserve"> "id2": 115445</v>
      </c>
      <c r="G2980" t="str">
        <f t="shared" ca="1" si="330"/>
        <v xml:space="preserve"> "id1": 114275}</v>
      </c>
      <c r="I2980">
        <f t="shared" ca="1" si="324"/>
        <v>13509</v>
      </c>
      <c r="J2980">
        <f t="shared" ca="1" si="325"/>
        <v>8</v>
      </c>
      <c r="K2980">
        <f t="shared" ca="1" si="326"/>
        <v>115445</v>
      </c>
      <c r="L2980">
        <f t="shared" ca="1" si="327"/>
        <v>114275</v>
      </c>
    </row>
    <row r="2981" spans="1:12" x14ac:dyDescent="0.2">
      <c r="A2981" t="s">
        <v>730</v>
      </c>
      <c r="C2981">
        <f t="shared" si="328"/>
        <v>11918</v>
      </c>
      <c r="D2981" t="str">
        <f t="shared" ca="1" si="329"/>
        <v xml:space="preserve"> {"playerID": 13509</v>
      </c>
      <c r="E2981" t="str">
        <f t="shared" ca="1" si="330"/>
        <v xml:space="preserve"> "distance": 7</v>
      </c>
      <c r="F2981" t="str">
        <f t="shared" ca="1" si="330"/>
        <v xml:space="preserve"> "id2": 114271</v>
      </c>
      <c r="G2981" t="str">
        <f t="shared" ca="1" si="330"/>
        <v xml:space="preserve"> "id1": 114275}</v>
      </c>
      <c r="I2981">
        <f t="shared" ca="1" si="324"/>
        <v>13509</v>
      </c>
      <c r="J2981">
        <f t="shared" ca="1" si="325"/>
        <v>7</v>
      </c>
      <c r="K2981">
        <f t="shared" ca="1" si="326"/>
        <v>114271</v>
      </c>
      <c r="L2981">
        <f t="shared" ca="1" si="327"/>
        <v>114275</v>
      </c>
    </row>
    <row r="2982" spans="1:12" x14ac:dyDescent="0.2">
      <c r="A2982" t="s">
        <v>554</v>
      </c>
      <c r="C2982">
        <f t="shared" si="328"/>
        <v>11922</v>
      </c>
      <c r="D2982" t="str">
        <f t="shared" ca="1" si="329"/>
        <v xml:space="preserve"> {"playerID": 13509</v>
      </c>
      <c r="E2982" t="str">
        <f t="shared" ca="1" si="330"/>
        <v xml:space="preserve"> "distance": 2</v>
      </c>
      <c r="F2982" t="str">
        <f t="shared" ca="1" si="330"/>
        <v xml:space="preserve"> "id2": 114271</v>
      </c>
      <c r="G2982" t="str">
        <f t="shared" ca="1" si="330"/>
        <v xml:space="preserve"> "id1": 115445}</v>
      </c>
      <c r="I2982">
        <f t="shared" ca="1" si="324"/>
        <v>13509</v>
      </c>
      <c r="J2982">
        <f t="shared" ca="1" si="325"/>
        <v>2</v>
      </c>
      <c r="K2982">
        <f t="shared" ca="1" si="326"/>
        <v>114271</v>
      </c>
      <c r="L2982">
        <f t="shared" ca="1" si="327"/>
        <v>115445</v>
      </c>
    </row>
    <row r="2983" spans="1:12" x14ac:dyDescent="0.2">
      <c r="A2983" t="s">
        <v>10</v>
      </c>
      <c r="C2983">
        <f t="shared" si="328"/>
        <v>11926</v>
      </c>
      <c r="D2983" t="str">
        <f t="shared" ca="1" si="329"/>
        <v xml:space="preserve"> {"playerID": 13509</v>
      </c>
      <c r="E2983" t="str">
        <f t="shared" ca="1" si="330"/>
        <v xml:space="preserve"> "distance": 6</v>
      </c>
      <c r="F2983" t="str">
        <f t="shared" ca="1" si="330"/>
        <v xml:space="preserve"> "id2": 114269</v>
      </c>
      <c r="G2983" t="str">
        <f t="shared" ca="1" si="330"/>
        <v xml:space="preserve"> "id1": 115445}</v>
      </c>
      <c r="I2983">
        <f t="shared" ca="1" si="324"/>
        <v>13509</v>
      </c>
      <c r="J2983">
        <f t="shared" ca="1" si="325"/>
        <v>6</v>
      </c>
      <c r="K2983">
        <f t="shared" ca="1" si="326"/>
        <v>114269</v>
      </c>
      <c r="L2983">
        <f t="shared" ca="1" si="327"/>
        <v>115445</v>
      </c>
    </row>
    <row r="2984" spans="1:12" x14ac:dyDescent="0.2">
      <c r="A2984" t="s">
        <v>732</v>
      </c>
      <c r="C2984">
        <f t="shared" si="328"/>
        <v>11930</v>
      </c>
      <c r="D2984" t="str">
        <f t="shared" ca="1" si="329"/>
        <v xml:space="preserve"> {"playerID": 13509</v>
      </c>
      <c r="E2984" t="str">
        <f t="shared" ca="1" si="330"/>
        <v xml:space="preserve"> "distance": 5</v>
      </c>
      <c r="F2984" t="str">
        <f t="shared" ca="1" si="330"/>
        <v xml:space="preserve"> "id2": 114269</v>
      </c>
      <c r="G2984" t="str">
        <f t="shared" ca="1" si="330"/>
        <v xml:space="preserve"> "id1": 114271}</v>
      </c>
      <c r="I2984">
        <f t="shared" ca="1" si="324"/>
        <v>13509</v>
      </c>
      <c r="J2984">
        <f t="shared" ca="1" si="325"/>
        <v>5</v>
      </c>
      <c r="K2984">
        <f t="shared" ca="1" si="326"/>
        <v>114269</v>
      </c>
      <c r="L2984">
        <f t="shared" ca="1" si="327"/>
        <v>114271</v>
      </c>
    </row>
    <row r="2985" spans="1:12" x14ac:dyDescent="0.2">
      <c r="A2985" t="s">
        <v>730</v>
      </c>
      <c r="C2985">
        <f t="shared" si="328"/>
        <v>11934</v>
      </c>
      <c r="D2985" t="str">
        <f t="shared" ca="1" si="329"/>
        <v xml:space="preserve"> {"playerID": 13509</v>
      </c>
      <c r="E2985" t="str">
        <f t="shared" ca="1" si="330"/>
        <v xml:space="preserve"> "distance": 5</v>
      </c>
      <c r="F2985" t="str">
        <f t="shared" ca="1" si="330"/>
        <v xml:space="preserve"> "id2": 110802</v>
      </c>
      <c r="G2985" t="str">
        <f t="shared" ca="1" si="330"/>
        <v xml:space="preserve"> "id1": 110804}</v>
      </c>
      <c r="I2985">
        <f t="shared" ca="1" si="324"/>
        <v>13509</v>
      </c>
      <c r="J2985">
        <f t="shared" ca="1" si="325"/>
        <v>5</v>
      </c>
      <c r="K2985">
        <f t="shared" ca="1" si="326"/>
        <v>110802</v>
      </c>
      <c r="L2985">
        <f t="shared" ca="1" si="327"/>
        <v>110804</v>
      </c>
    </row>
    <row r="2986" spans="1:12" x14ac:dyDescent="0.2">
      <c r="A2986" t="s">
        <v>554</v>
      </c>
      <c r="C2986">
        <f t="shared" si="328"/>
        <v>11938</v>
      </c>
      <c r="D2986" t="str">
        <f t="shared" ca="1" si="329"/>
        <v xml:space="preserve"> {"playerID": 13509</v>
      </c>
      <c r="E2986" t="str">
        <f t="shared" ca="1" si="330"/>
        <v xml:space="preserve"> "distance": 4</v>
      </c>
      <c r="F2986" t="str">
        <f t="shared" ca="1" si="330"/>
        <v xml:space="preserve"> "id2": 106227</v>
      </c>
      <c r="G2986" t="str">
        <f t="shared" ca="1" si="330"/>
        <v xml:space="preserve"> "id1": 106229}</v>
      </c>
      <c r="I2986">
        <f t="shared" ca="1" si="324"/>
        <v>13509</v>
      </c>
      <c r="J2986">
        <f t="shared" ca="1" si="325"/>
        <v>4</v>
      </c>
      <c r="K2986">
        <f t="shared" ca="1" si="326"/>
        <v>106227</v>
      </c>
      <c r="L2986">
        <f t="shared" ca="1" si="327"/>
        <v>106229</v>
      </c>
    </row>
    <row r="2987" spans="1:12" x14ac:dyDescent="0.2">
      <c r="A2987" t="s">
        <v>42</v>
      </c>
      <c r="C2987">
        <f t="shared" si="328"/>
        <v>11942</v>
      </c>
      <c r="D2987" t="str">
        <f t="shared" ca="1" si="329"/>
        <v xml:space="preserve"> {"playerID": 13509</v>
      </c>
      <c r="E2987" t="str">
        <f t="shared" ca="1" si="330"/>
        <v xml:space="preserve"> "distance": 8</v>
      </c>
      <c r="F2987" t="str">
        <f t="shared" ca="1" si="330"/>
        <v xml:space="preserve"> "id2": 106225</v>
      </c>
      <c r="G2987" t="str">
        <f t="shared" ca="1" si="330"/>
        <v xml:space="preserve"> "id1": 106229}</v>
      </c>
      <c r="I2987">
        <f t="shared" ca="1" si="324"/>
        <v>13509</v>
      </c>
      <c r="J2987">
        <f t="shared" ca="1" si="325"/>
        <v>8</v>
      </c>
      <c r="K2987">
        <f t="shared" ca="1" si="326"/>
        <v>106225</v>
      </c>
      <c r="L2987">
        <f t="shared" ca="1" si="327"/>
        <v>106229</v>
      </c>
    </row>
    <row r="2988" spans="1:12" x14ac:dyDescent="0.2">
      <c r="A2988" t="s">
        <v>733</v>
      </c>
      <c r="C2988">
        <f t="shared" si="328"/>
        <v>11946</v>
      </c>
      <c r="D2988" t="str">
        <f t="shared" ca="1" si="329"/>
        <v xml:space="preserve"> {"playerID": 13509</v>
      </c>
      <c r="E2988" t="str">
        <f t="shared" ca="1" si="330"/>
        <v xml:space="preserve"> "distance": 4</v>
      </c>
      <c r="F2988" t="str">
        <f t="shared" ca="1" si="330"/>
        <v xml:space="preserve"> "id2": 106225</v>
      </c>
      <c r="G2988" t="str">
        <f t="shared" ca="1" si="330"/>
        <v xml:space="preserve"> "id1": 106227}</v>
      </c>
      <c r="I2988">
        <f t="shared" ca="1" si="324"/>
        <v>13509</v>
      </c>
      <c r="J2988">
        <f t="shared" ca="1" si="325"/>
        <v>4</v>
      </c>
      <c r="K2988">
        <f t="shared" ca="1" si="326"/>
        <v>106225</v>
      </c>
      <c r="L2988">
        <f t="shared" ca="1" si="327"/>
        <v>106227</v>
      </c>
    </row>
    <row r="2989" spans="1:12" x14ac:dyDescent="0.2">
      <c r="A2989" t="s">
        <v>730</v>
      </c>
      <c r="C2989">
        <f t="shared" si="328"/>
        <v>11950</v>
      </c>
      <c r="D2989" t="str">
        <f t="shared" ca="1" si="329"/>
        <v xml:space="preserve"> {"playerID": 13509</v>
      </c>
      <c r="E2989" t="str">
        <f t="shared" ca="1" si="330"/>
        <v xml:space="preserve"> "distance": 1</v>
      </c>
      <c r="F2989" t="str">
        <f t="shared" ca="1" si="330"/>
        <v xml:space="preserve"> "id2": 102979</v>
      </c>
      <c r="G2989" t="str">
        <f t="shared" ca="1" si="330"/>
        <v xml:space="preserve"> "id1": 104094}</v>
      </c>
      <c r="I2989">
        <f t="shared" ca="1" si="324"/>
        <v>13509</v>
      </c>
      <c r="J2989">
        <f t="shared" ca="1" si="325"/>
        <v>1</v>
      </c>
      <c r="K2989">
        <f t="shared" ca="1" si="326"/>
        <v>102979</v>
      </c>
      <c r="L2989">
        <f t="shared" ca="1" si="327"/>
        <v>104094</v>
      </c>
    </row>
    <row r="2990" spans="1:12" x14ac:dyDescent="0.2">
      <c r="A2990" t="s">
        <v>554</v>
      </c>
      <c r="C2990">
        <f t="shared" si="328"/>
        <v>11954</v>
      </c>
      <c r="D2990" t="str">
        <f t="shared" ca="1" si="329"/>
        <v xml:space="preserve"> {"playerID": 13509</v>
      </c>
      <c r="E2990" t="str">
        <f t="shared" ca="1" si="330"/>
        <v xml:space="preserve"> "distance": 8</v>
      </c>
      <c r="F2990" t="str">
        <f t="shared" ca="1" si="330"/>
        <v xml:space="preserve"> "id2": 90015</v>
      </c>
      <c r="G2990" t="str">
        <f t="shared" ca="1" si="330"/>
        <v xml:space="preserve"> "id1": 90019}</v>
      </c>
      <c r="I2990">
        <f t="shared" ca="1" si="324"/>
        <v>13509</v>
      </c>
      <c r="J2990">
        <f t="shared" ca="1" si="325"/>
        <v>8</v>
      </c>
      <c r="K2990">
        <f t="shared" ca="1" si="326"/>
        <v>90015</v>
      </c>
      <c r="L2990">
        <f t="shared" ca="1" si="327"/>
        <v>90019</v>
      </c>
    </row>
    <row r="2991" spans="1:12" x14ac:dyDescent="0.2">
      <c r="A2991" t="s">
        <v>13</v>
      </c>
      <c r="C2991">
        <f t="shared" si="328"/>
        <v>11958</v>
      </c>
      <c r="D2991" t="str">
        <f t="shared" ca="1" si="329"/>
        <v xml:space="preserve"> {"playerID": 13509</v>
      </c>
      <c r="E2991" t="str">
        <f t="shared" ca="1" si="330"/>
        <v xml:space="preserve"> "distance": 2</v>
      </c>
      <c r="F2991" t="str">
        <f t="shared" ca="1" si="330"/>
        <v xml:space="preserve"> "id2": 79967</v>
      </c>
      <c r="G2991" t="str">
        <f t="shared" ca="1" si="330"/>
        <v xml:space="preserve"> "id1": 81937}</v>
      </c>
      <c r="I2991">
        <f t="shared" ca="1" si="324"/>
        <v>13509</v>
      </c>
      <c r="J2991">
        <f t="shared" ca="1" si="325"/>
        <v>2</v>
      </c>
      <c r="K2991">
        <f t="shared" ca="1" si="326"/>
        <v>79967</v>
      </c>
      <c r="L2991">
        <f t="shared" ca="1" si="327"/>
        <v>81937</v>
      </c>
    </row>
    <row r="2992" spans="1:12" x14ac:dyDescent="0.2">
      <c r="A2992" t="s">
        <v>734</v>
      </c>
      <c r="C2992">
        <f t="shared" si="328"/>
        <v>11962</v>
      </c>
      <c r="D2992" t="str">
        <f t="shared" ca="1" si="329"/>
        <v xml:space="preserve"> {"playerID": 13509</v>
      </c>
      <c r="E2992" t="str">
        <f t="shared" ca="1" si="330"/>
        <v xml:space="preserve"> "distance": 3</v>
      </c>
      <c r="F2992" t="str">
        <f t="shared" ca="1" si="330"/>
        <v xml:space="preserve"> "id2": 79965</v>
      </c>
      <c r="G2992" t="str">
        <f t="shared" ca="1" si="330"/>
        <v xml:space="preserve"> "id1": 81937}</v>
      </c>
      <c r="I2992">
        <f t="shared" ca="1" si="324"/>
        <v>13509</v>
      </c>
      <c r="J2992">
        <f t="shared" ca="1" si="325"/>
        <v>3</v>
      </c>
      <c r="K2992">
        <f t="shared" ca="1" si="326"/>
        <v>79965</v>
      </c>
      <c r="L2992">
        <f t="shared" ca="1" si="327"/>
        <v>81937</v>
      </c>
    </row>
    <row r="2993" spans="1:12" x14ac:dyDescent="0.2">
      <c r="A2993" t="s">
        <v>730</v>
      </c>
      <c r="C2993">
        <f t="shared" si="328"/>
        <v>11966</v>
      </c>
      <c r="D2993" t="str">
        <f t="shared" ca="1" si="329"/>
        <v xml:space="preserve"> {"playerID": 13509</v>
      </c>
      <c r="E2993" t="str">
        <f t="shared" ca="1" si="330"/>
        <v xml:space="preserve"> "distance": 4</v>
      </c>
      <c r="F2993" t="str">
        <f t="shared" ca="1" si="330"/>
        <v xml:space="preserve"> "id2": 79965</v>
      </c>
      <c r="G2993" t="str">
        <f t="shared" ca="1" si="330"/>
        <v xml:space="preserve"> "id1": 79967}</v>
      </c>
      <c r="I2993">
        <f t="shared" ca="1" si="324"/>
        <v>13509</v>
      </c>
      <c r="J2993">
        <f t="shared" ca="1" si="325"/>
        <v>4</v>
      </c>
      <c r="K2993">
        <f t="shared" ca="1" si="326"/>
        <v>79965</v>
      </c>
      <c r="L2993">
        <f t="shared" ca="1" si="327"/>
        <v>79967</v>
      </c>
    </row>
    <row r="2994" spans="1:12" x14ac:dyDescent="0.2">
      <c r="A2994" t="s">
        <v>554</v>
      </c>
      <c r="C2994">
        <f t="shared" si="328"/>
        <v>11970</v>
      </c>
      <c r="D2994" t="str">
        <f t="shared" ca="1" si="329"/>
        <v xml:space="preserve"> {"playerID": 13509</v>
      </c>
      <c r="E2994" t="str">
        <f t="shared" ca="1" si="330"/>
        <v xml:space="preserve"> "distance": 2</v>
      </c>
      <c r="F2994" t="str">
        <f t="shared" ca="1" si="330"/>
        <v xml:space="preserve"> "id2": 77074</v>
      </c>
      <c r="G2994" t="str">
        <f t="shared" ca="1" si="330"/>
        <v xml:space="preserve"> "id1": 78040}</v>
      </c>
      <c r="I2994">
        <f t="shared" ca="1" si="324"/>
        <v>13509</v>
      </c>
      <c r="J2994">
        <f t="shared" ca="1" si="325"/>
        <v>2</v>
      </c>
      <c r="K2994">
        <f t="shared" ca="1" si="326"/>
        <v>77074</v>
      </c>
      <c r="L2994">
        <f t="shared" ca="1" si="327"/>
        <v>78040</v>
      </c>
    </row>
    <row r="2995" spans="1:12" x14ac:dyDescent="0.2">
      <c r="A2995" t="s">
        <v>7</v>
      </c>
      <c r="C2995">
        <f t="shared" si="328"/>
        <v>11974</v>
      </c>
      <c r="D2995" t="str">
        <f t="shared" ca="1" si="329"/>
        <v xml:space="preserve"> {"playerID": 13509</v>
      </c>
      <c r="E2995" t="str">
        <f t="shared" ca="1" si="330"/>
        <v xml:space="preserve"> "distance": 8</v>
      </c>
      <c r="F2995" t="str">
        <f t="shared" ca="1" si="330"/>
        <v xml:space="preserve"> "id2": 77062</v>
      </c>
      <c r="G2995" t="str">
        <f t="shared" ca="1" si="330"/>
        <v xml:space="preserve"> "id1": 77066}</v>
      </c>
      <c r="I2995">
        <f t="shared" ca="1" si="324"/>
        <v>13509</v>
      </c>
      <c r="J2995">
        <f t="shared" ca="1" si="325"/>
        <v>8</v>
      </c>
      <c r="K2995">
        <f t="shared" ca="1" si="326"/>
        <v>77062</v>
      </c>
      <c r="L2995">
        <f t="shared" ca="1" si="327"/>
        <v>77066</v>
      </c>
    </row>
    <row r="2996" spans="1:12" x14ac:dyDescent="0.2">
      <c r="A2996" t="s">
        <v>735</v>
      </c>
      <c r="C2996">
        <f t="shared" si="328"/>
        <v>11978</v>
      </c>
      <c r="D2996" t="str">
        <f t="shared" ca="1" si="329"/>
        <v xml:space="preserve"> {"playerID": 13509</v>
      </c>
      <c r="E2996" t="str">
        <f t="shared" ca="1" si="330"/>
        <v xml:space="preserve"> "distance": 7</v>
      </c>
      <c r="F2996" t="str">
        <f t="shared" ca="1" si="330"/>
        <v xml:space="preserve"> "id2": 72379</v>
      </c>
      <c r="G2996" t="str">
        <f t="shared" ca="1" si="330"/>
        <v xml:space="preserve"> "id1": 72383}</v>
      </c>
      <c r="I2996">
        <f t="shared" ca="1" si="324"/>
        <v>13509</v>
      </c>
      <c r="J2996">
        <f t="shared" ca="1" si="325"/>
        <v>7</v>
      </c>
      <c r="K2996">
        <f t="shared" ca="1" si="326"/>
        <v>72379</v>
      </c>
      <c r="L2996">
        <f t="shared" ca="1" si="327"/>
        <v>72383</v>
      </c>
    </row>
    <row r="2997" spans="1:12" x14ac:dyDescent="0.2">
      <c r="A2997" t="s">
        <v>730</v>
      </c>
      <c r="C2997">
        <f t="shared" si="328"/>
        <v>11982</v>
      </c>
      <c r="D2997" t="str">
        <f t="shared" ca="1" si="329"/>
        <v xml:space="preserve"> {"playerID": 13509</v>
      </c>
      <c r="E2997" t="str">
        <f t="shared" ca="1" si="330"/>
        <v xml:space="preserve"> "distance": 5</v>
      </c>
      <c r="F2997" t="str">
        <f t="shared" ca="1" si="330"/>
        <v xml:space="preserve"> "id2": 88127</v>
      </c>
      <c r="G2997" t="str">
        <f t="shared" ca="1" si="330"/>
        <v xml:space="preserve"> "id1": 88125}</v>
      </c>
      <c r="I2997">
        <f t="shared" ca="1" si="324"/>
        <v>13509</v>
      </c>
      <c r="J2997">
        <f t="shared" ca="1" si="325"/>
        <v>5</v>
      </c>
      <c r="K2997">
        <f t="shared" ca="1" si="326"/>
        <v>88127</v>
      </c>
      <c r="L2997">
        <f t="shared" ca="1" si="327"/>
        <v>88125</v>
      </c>
    </row>
    <row r="2998" spans="1:12" x14ac:dyDescent="0.2">
      <c r="A2998" t="s">
        <v>554</v>
      </c>
      <c r="C2998">
        <f t="shared" si="328"/>
        <v>11986</v>
      </c>
      <c r="D2998" t="str">
        <f t="shared" ca="1" si="329"/>
        <v xml:space="preserve"> {"playerID": 13509</v>
      </c>
      <c r="E2998" t="str">
        <f t="shared" ca="1" si="330"/>
        <v xml:space="preserve"> "distance": 6</v>
      </c>
      <c r="F2998" t="str">
        <f t="shared" ca="1" si="330"/>
        <v xml:space="preserve"> "id2": 100575</v>
      </c>
      <c r="G2998" t="str">
        <f t="shared" ca="1" si="330"/>
        <v xml:space="preserve"> "id1": 105016}</v>
      </c>
      <c r="I2998">
        <f t="shared" ca="1" si="324"/>
        <v>13509</v>
      </c>
      <c r="J2998">
        <f t="shared" ca="1" si="325"/>
        <v>6</v>
      </c>
      <c r="K2998">
        <f t="shared" ca="1" si="326"/>
        <v>100575</v>
      </c>
      <c r="L2998">
        <f t="shared" ca="1" si="327"/>
        <v>105016</v>
      </c>
    </row>
    <row r="2999" spans="1:12" x14ac:dyDescent="0.2">
      <c r="A2999" t="s">
        <v>42</v>
      </c>
      <c r="C2999">
        <f t="shared" si="328"/>
        <v>11990</v>
      </c>
      <c r="D2999" t="str">
        <f t="shared" ca="1" si="329"/>
        <v xml:space="preserve"> {"playerID": 13509</v>
      </c>
      <c r="E2999" t="str">
        <f t="shared" ca="1" si="330"/>
        <v xml:space="preserve"> "distance": 1</v>
      </c>
      <c r="F2999" t="str">
        <f t="shared" ca="1" si="330"/>
        <v xml:space="preserve"> "id2": 88155</v>
      </c>
      <c r="G2999" t="str">
        <f t="shared" ca="1" si="330"/>
        <v xml:space="preserve"> "id1": 89187}</v>
      </c>
      <c r="I2999">
        <f t="shared" ca="1" si="324"/>
        <v>13509</v>
      </c>
      <c r="J2999">
        <f t="shared" ca="1" si="325"/>
        <v>1</v>
      </c>
      <c r="K2999">
        <f t="shared" ca="1" si="326"/>
        <v>88155</v>
      </c>
      <c r="L2999">
        <f t="shared" ca="1" si="327"/>
        <v>89187</v>
      </c>
    </row>
    <row r="3000" spans="1:12" x14ac:dyDescent="0.2">
      <c r="A3000" t="s">
        <v>736</v>
      </c>
      <c r="C3000">
        <f t="shared" si="328"/>
        <v>11994</v>
      </c>
      <c r="D3000" t="str">
        <f t="shared" ca="1" si="329"/>
        <v xml:space="preserve"> {"playerID": 13509</v>
      </c>
      <c r="E3000" t="str">
        <f t="shared" ca="1" si="330"/>
        <v xml:space="preserve"> "distance": 2</v>
      </c>
      <c r="F3000" t="str">
        <f t="shared" ca="1" si="330"/>
        <v xml:space="preserve"> "id2": 89188</v>
      </c>
      <c r="G3000" t="str">
        <f t="shared" ca="1" si="330"/>
        <v xml:space="preserve"> "id1": 89187}</v>
      </c>
      <c r="I3000">
        <f t="shared" ca="1" si="324"/>
        <v>13509</v>
      </c>
      <c r="J3000">
        <f t="shared" ca="1" si="325"/>
        <v>2</v>
      </c>
      <c r="K3000">
        <f t="shared" ca="1" si="326"/>
        <v>89188</v>
      </c>
      <c r="L3000">
        <f t="shared" ca="1" si="327"/>
        <v>89187</v>
      </c>
    </row>
    <row r="3001" spans="1:12" x14ac:dyDescent="0.2">
      <c r="A3001" t="s">
        <v>730</v>
      </c>
      <c r="C3001">
        <f t="shared" si="328"/>
        <v>11998</v>
      </c>
      <c r="D3001" t="str">
        <f t="shared" ca="1" si="329"/>
        <v xml:space="preserve"> {"playerID": 13509</v>
      </c>
      <c r="E3001" t="str">
        <f t="shared" ca="1" si="330"/>
        <v xml:space="preserve"> "distance": 2</v>
      </c>
      <c r="F3001" t="str">
        <f t="shared" ca="1" si="330"/>
        <v xml:space="preserve"> "id2": 89188</v>
      </c>
      <c r="G3001" t="str">
        <f t="shared" ca="1" si="330"/>
        <v xml:space="preserve"> "id1": 88155}</v>
      </c>
      <c r="I3001">
        <f t="shared" ca="1" si="324"/>
        <v>13509</v>
      </c>
      <c r="J3001">
        <f t="shared" ca="1" si="325"/>
        <v>2</v>
      </c>
      <c r="K3001">
        <f t="shared" ca="1" si="326"/>
        <v>89188</v>
      </c>
      <c r="L3001">
        <f t="shared" ca="1" si="327"/>
        <v>88155</v>
      </c>
    </row>
    <row r="3002" spans="1:12" x14ac:dyDescent="0.2">
      <c r="A3002" t="s">
        <v>554</v>
      </c>
      <c r="C3002">
        <f t="shared" si="328"/>
        <v>12002</v>
      </c>
      <c r="D3002" t="str">
        <f t="shared" ca="1" si="329"/>
        <v xml:space="preserve"> {"playerID": 13509</v>
      </c>
      <c r="E3002" t="str">
        <f t="shared" ca="1" si="330"/>
        <v xml:space="preserve"> "distance": 3</v>
      </c>
      <c r="F3002" t="str">
        <f t="shared" ca="1" si="330"/>
        <v xml:space="preserve"> "id2": 146592</v>
      </c>
      <c r="G3002" t="str">
        <f t="shared" ca="1" si="330"/>
        <v xml:space="preserve"> "id1": 145270}</v>
      </c>
      <c r="I3002">
        <f t="shared" ca="1" si="324"/>
        <v>13509</v>
      </c>
      <c r="J3002">
        <f t="shared" ca="1" si="325"/>
        <v>3</v>
      </c>
      <c r="K3002">
        <f t="shared" ca="1" si="326"/>
        <v>146592</v>
      </c>
      <c r="L3002">
        <f t="shared" ca="1" si="327"/>
        <v>145270</v>
      </c>
    </row>
    <row r="3003" spans="1:12" x14ac:dyDescent="0.2">
      <c r="A3003" t="s">
        <v>44</v>
      </c>
      <c r="C3003">
        <f t="shared" si="328"/>
        <v>12006</v>
      </c>
      <c r="D3003" t="str">
        <f t="shared" ca="1" si="329"/>
        <v xml:space="preserve"> {"playerID": 13509</v>
      </c>
      <c r="E3003" t="str">
        <f t="shared" ca="1" si="330"/>
        <v xml:space="preserve"> "distance": 6</v>
      </c>
      <c r="F3003" t="str">
        <f t="shared" ca="1" si="330"/>
        <v xml:space="preserve"> "id2": 146590</v>
      </c>
      <c r="G3003" t="str">
        <f t="shared" ca="1" si="330"/>
        <v xml:space="preserve"> "id1": 145270}</v>
      </c>
      <c r="I3003">
        <f t="shared" ca="1" si="324"/>
        <v>13509</v>
      </c>
      <c r="J3003">
        <f t="shared" ca="1" si="325"/>
        <v>6</v>
      </c>
      <c r="K3003">
        <f t="shared" ca="1" si="326"/>
        <v>146590</v>
      </c>
      <c r="L3003">
        <f t="shared" ca="1" si="327"/>
        <v>145270</v>
      </c>
    </row>
    <row r="3004" spans="1:12" x14ac:dyDescent="0.2">
      <c r="A3004" t="s">
        <v>737</v>
      </c>
      <c r="C3004">
        <f t="shared" si="328"/>
        <v>12010</v>
      </c>
      <c r="D3004" t="str">
        <f t="shared" ca="1" si="329"/>
        <v xml:space="preserve"> {"playerID": 13509</v>
      </c>
      <c r="E3004" t="str">
        <f t="shared" ca="1" si="330"/>
        <v xml:space="preserve"> "distance": 3</v>
      </c>
      <c r="F3004" t="str">
        <f t="shared" ca="1" si="330"/>
        <v xml:space="preserve"> "id2": 146590</v>
      </c>
      <c r="G3004" t="str">
        <f t="shared" ca="1" si="330"/>
        <v xml:space="preserve"> "id1": 146592}</v>
      </c>
      <c r="I3004">
        <f t="shared" ca="1" si="324"/>
        <v>13509</v>
      </c>
      <c r="J3004">
        <f t="shared" ca="1" si="325"/>
        <v>3</v>
      </c>
      <c r="K3004">
        <f t="shared" ca="1" si="326"/>
        <v>146590</v>
      </c>
      <c r="L3004">
        <f t="shared" ca="1" si="327"/>
        <v>146592</v>
      </c>
    </row>
    <row r="3005" spans="1:12" x14ac:dyDescent="0.2">
      <c r="A3005" t="s">
        <v>730</v>
      </c>
      <c r="C3005">
        <f t="shared" si="328"/>
        <v>12014</v>
      </c>
      <c r="D3005" t="str">
        <f t="shared" ca="1" si="329"/>
        <v xml:space="preserve"> {"playerID": 13509</v>
      </c>
      <c r="E3005" t="str">
        <f t="shared" ca="1" si="330"/>
        <v xml:space="preserve"> "distance": 2</v>
      </c>
      <c r="F3005" t="str">
        <f t="shared" ca="1" si="330"/>
        <v xml:space="preserve"> "id2": 12044</v>
      </c>
      <c r="G3005" t="str">
        <f t="shared" ca="1" si="330"/>
        <v xml:space="preserve"> "id1": 12428}</v>
      </c>
      <c r="I3005">
        <f t="shared" ca="1" si="324"/>
        <v>13509</v>
      </c>
      <c r="J3005">
        <f t="shared" ca="1" si="325"/>
        <v>2</v>
      </c>
      <c r="K3005">
        <f t="shared" ca="1" si="326"/>
        <v>12044</v>
      </c>
      <c r="L3005">
        <f t="shared" ca="1" si="327"/>
        <v>12428</v>
      </c>
    </row>
    <row r="3006" spans="1:12" x14ac:dyDescent="0.2">
      <c r="A3006" t="s">
        <v>554</v>
      </c>
      <c r="C3006">
        <f t="shared" si="328"/>
        <v>12018</v>
      </c>
      <c r="D3006" t="str">
        <f t="shared" ca="1" si="329"/>
        <v xml:space="preserve"> {"playerID": 13509</v>
      </c>
      <c r="E3006" t="str">
        <f t="shared" ca="1" si="330"/>
        <v xml:space="preserve"> "distance": 1</v>
      </c>
      <c r="F3006" t="str">
        <f t="shared" ca="1" si="330"/>
        <v xml:space="preserve"> "id2": 21372</v>
      </c>
      <c r="G3006" t="str">
        <f t="shared" ca="1" si="330"/>
        <v xml:space="preserve"> "id1": 21882}</v>
      </c>
      <c r="I3006">
        <f t="shared" ca="1" si="324"/>
        <v>13509</v>
      </c>
      <c r="J3006">
        <f t="shared" ca="1" si="325"/>
        <v>1</v>
      </c>
      <c r="K3006">
        <f t="shared" ca="1" si="326"/>
        <v>21372</v>
      </c>
      <c r="L3006">
        <f t="shared" ca="1" si="327"/>
        <v>21882</v>
      </c>
    </row>
    <row r="3007" spans="1:12" x14ac:dyDescent="0.2">
      <c r="A3007" t="s">
        <v>10</v>
      </c>
      <c r="C3007">
        <f t="shared" si="328"/>
        <v>12022</v>
      </c>
      <c r="D3007" t="str">
        <f t="shared" ca="1" si="329"/>
        <v xml:space="preserve"> {"playerID": 13509</v>
      </c>
      <c r="E3007" t="str">
        <f t="shared" ca="1" si="330"/>
        <v xml:space="preserve"> "distance": 8</v>
      </c>
      <c r="F3007" t="str">
        <f t="shared" ca="1" si="330"/>
        <v xml:space="preserve"> "id2": 5340</v>
      </c>
      <c r="G3007" t="str">
        <f t="shared" ca="1" si="330"/>
        <v xml:space="preserve"> "id1": 5592}</v>
      </c>
      <c r="I3007">
        <f t="shared" ca="1" si="324"/>
        <v>13509</v>
      </c>
      <c r="J3007">
        <f t="shared" ca="1" si="325"/>
        <v>8</v>
      </c>
      <c r="K3007">
        <f t="shared" ca="1" si="326"/>
        <v>5340</v>
      </c>
      <c r="L3007">
        <f t="shared" ca="1" si="327"/>
        <v>5592</v>
      </c>
    </row>
    <row r="3008" spans="1:12" x14ac:dyDescent="0.2">
      <c r="A3008" t="s">
        <v>731</v>
      </c>
      <c r="C3008">
        <f t="shared" si="328"/>
        <v>12026</v>
      </c>
      <c r="D3008" t="str">
        <f t="shared" ca="1" si="329"/>
        <v xml:space="preserve"> {"playerID": 13509</v>
      </c>
      <c r="E3008" t="str">
        <f t="shared" ca="1" si="330"/>
        <v xml:space="preserve"> "distance": 4</v>
      </c>
      <c r="F3008" t="str">
        <f t="shared" ca="1" si="330"/>
        <v xml:space="preserve"> "id2": 5085</v>
      </c>
      <c r="G3008" t="str">
        <f t="shared" ca="1" si="330"/>
        <v xml:space="preserve"> "id1": 5592}</v>
      </c>
      <c r="I3008">
        <f t="shared" ca="1" si="324"/>
        <v>13509</v>
      </c>
      <c r="J3008">
        <f t="shared" ca="1" si="325"/>
        <v>4</v>
      </c>
      <c r="K3008">
        <f t="shared" ca="1" si="326"/>
        <v>5085</v>
      </c>
      <c r="L3008">
        <f t="shared" ca="1" si="327"/>
        <v>5592</v>
      </c>
    </row>
    <row r="3009" spans="1:12" x14ac:dyDescent="0.2">
      <c r="A3009" t="s">
        <v>738</v>
      </c>
      <c r="C3009">
        <f t="shared" si="328"/>
        <v>12030</v>
      </c>
      <c r="D3009" t="str">
        <f t="shared" ca="1" si="329"/>
        <v xml:space="preserve"> {"playerID": 13509</v>
      </c>
      <c r="E3009" t="str">
        <f t="shared" ca="1" si="330"/>
        <v xml:space="preserve"> "distance": 7</v>
      </c>
      <c r="F3009" t="str">
        <f t="shared" ca="1" si="330"/>
        <v xml:space="preserve"> "id2": 4604</v>
      </c>
      <c r="G3009" t="str">
        <f t="shared" ca="1" si="330"/>
        <v xml:space="preserve"> "id1": 5592}</v>
      </c>
      <c r="I3009">
        <f t="shared" ca="1" si="324"/>
        <v>13509</v>
      </c>
      <c r="J3009">
        <f t="shared" ca="1" si="325"/>
        <v>7</v>
      </c>
      <c r="K3009">
        <f t="shared" ca="1" si="326"/>
        <v>4604</v>
      </c>
      <c r="L3009">
        <f t="shared" ca="1" si="327"/>
        <v>5592</v>
      </c>
    </row>
    <row r="3010" spans="1:12" x14ac:dyDescent="0.2">
      <c r="A3010" t="s">
        <v>554</v>
      </c>
      <c r="C3010">
        <f t="shared" si="328"/>
        <v>12034</v>
      </c>
      <c r="D3010" t="str">
        <f t="shared" ca="1" si="329"/>
        <v xml:space="preserve"> {"playerID": 13509</v>
      </c>
      <c r="E3010" t="str">
        <f t="shared" ca="1" si="330"/>
        <v xml:space="preserve"> "distance": 7</v>
      </c>
      <c r="F3010" t="str">
        <f t="shared" ca="1" si="330"/>
        <v xml:space="preserve"> "id2": 5085</v>
      </c>
      <c r="G3010" t="str">
        <f t="shared" ca="1" si="330"/>
        <v xml:space="preserve"> "id1": 5340}</v>
      </c>
      <c r="I3010">
        <f t="shared" ca="1" si="324"/>
        <v>13509</v>
      </c>
      <c r="J3010">
        <f t="shared" ca="1" si="325"/>
        <v>7</v>
      </c>
      <c r="K3010">
        <f t="shared" ca="1" si="326"/>
        <v>5085</v>
      </c>
      <c r="L3010">
        <f t="shared" ca="1" si="327"/>
        <v>5340</v>
      </c>
    </row>
    <row r="3011" spans="1:12" x14ac:dyDescent="0.2">
      <c r="A3011" t="s">
        <v>10</v>
      </c>
      <c r="C3011">
        <f t="shared" si="328"/>
        <v>12038</v>
      </c>
      <c r="D3011" t="str">
        <f t="shared" ca="1" si="329"/>
        <v xml:space="preserve"> {"playerID": 13509</v>
      </c>
      <c r="E3011" t="str">
        <f t="shared" ca="1" si="330"/>
        <v xml:space="preserve"> "distance": 6</v>
      </c>
      <c r="F3011" t="str">
        <f t="shared" ca="1" si="330"/>
        <v xml:space="preserve"> "id2": 4604</v>
      </c>
      <c r="G3011" t="str">
        <f t="shared" ca="1" si="330"/>
        <v xml:space="preserve"> "id1": 5340}</v>
      </c>
      <c r="I3011">
        <f t="shared" ref="I3011:I3074" ca="1" si="331">INT(MID(D3011,FIND(":",D3011)+2,LEN(D3011)-FIND(":",D3011)-1))</f>
        <v>13509</v>
      </c>
      <c r="J3011">
        <f t="shared" ref="J3011:J3074" ca="1" si="332">INT(MID(E3011,FIND(":",E3011)+2,LEN(E3011)-FIND(":",E3011)-1))</f>
        <v>6</v>
      </c>
      <c r="K3011">
        <f t="shared" ref="K3011:K3074" ca="1" si="333">INT(MID(F3011,FIND(":",F3011)+2,LEN(F3011)-FIND(":",F3011)-1))</f>
        <v>4604</v>
      </c>
      <c r="L3011">
        <f t="shared" ref="L3011:L3074" ca="1" si="334">INT(MID(G3011,FIND(":",G3011)+2,LEN(G3011)-FIND(":",G3011)-2))</f>
        <v>5340</v>
      </c>
    </row>
    <row r="3012" spans="1:12" x14ac:dyDescent="0.2">
      <c r="A3012" t="s">
        <v>732</v>
      </c>
      <c r="C3012">
        <f t="shared" ref="C3012:C3075" si="335">C3011+$C$1</f>
        <v>12042</v>
      </c>
      <c r="D3012" t="str">
        <f t="shared" ref="D3012:D3075" ca="1" si="336">INDIRECT(ADDRESS($C3012,1,1,TRUE),TRUE)</f>
        <v xml:space="preserve"> {"playerID": 13509</v>
      </c>
      <c r="E3012" t="str">
        <f t="shared" ca="1" si="330"/>
        <v xml:space="preserve"> "distance": 2</v>
      </c>
      <c r="F3012" t="str">
        <f t="shared" ca="1" si="330"/>
        <v xml:space="preserve"> "id2": 4604</v>
      </c>
      <c r="G3012" t="str">
        <f t="shared" ca="1" si="330"/>
        <v xml:space="preserve"> "id1": 5085}</v>
      </c>
      <c r="I3012">
        <f t="shared" ca="1" si="331"/>
        <v>13509</v>
      </c>
      <c r="J3012">
        <f t="shared" ca="1" si="332"/>
        <v>2</v>
      </c>
      <c r="K3012">
        <f t="shared" ca="1" si="333"/>
        <v>4604</v>
      </c>
      <c r="L3012">
        <f t="shared" ca="1" si="334"/>
        <v>5085</v>
      </c>
    </row>
    <row r="3013" spans="1:12" x14ac:dyDescent="0.2">
      <c r="A3013" t="s">
        <v>738</v>
      </c>
      <c r="C3013">
        <f t="shared" si="335"/>
        <v>12046</v>
      </c>
      <c r="D3013" t="str">
        <f t="shared" ca="1" si="336"/>
        <v xml:space="preserve"> {"playerID": 13509</v>
      </c>
      <c r="E3013" t="str">
        <f t="shared" ca="1" si="330"/>
        <v xml:space="preserve"> "distance": 2</v>
      </c>
      <c r="F3013" t="str">
        <f t="shared" ca="1" si="330"/>
        <v xml:space="preserve"> "id2": 35284</v>
      </c>
      <c r="G3013" t="str">
        <f t="shared" ca="1" si="330"/>
        <v xml:space="preserve"> "id1": 35938}</v>
      </c>
      <c r="I3013">
        <f t="shared" ca="1" si="331"/>
        <v>13509</v>
      </c>
      <c r="J3013">
        <f t="shared" ca="1" si="332"/>
        <v>2</v>
      </c>
      <c r="K3013">
        <f t="shared" ca="1" si="333"/>
        <v>35284</v>
      </c>
      <c r="L3013">
        <f t="shared" ca="1" si="334"/>
        <v>35938</v>
      </c>
    </row>
    <row r="3014" spans="1:12" x14ac:dyDescent="0.2">
      <c r="A3014" t="s">
        <v>554</v>
      </c>
      <c r="C3014">
        <f t="shared" si="335"/>
        <v>12050</v>
      </c>
      <c r="D3014" t="str">
        <f t="shared" ca="1" si="336"/>
        <v xml:space="preserve"> {"playerID": 13509</v>
      </c>
      <c r="E3014" t="str">
        <f t="shared" ca="1" si="330"/>
        <v xml:space="preserve"> "distance": 2</v>
      </c>
      <c r="F3014" t="str">
        <f t="shared" ca="1" si="330"/>
        <v xml:space="preserve"> "id2": 461</v>
      </c>
      <c r="G3014" t="str">
        <f t="shared" ca="1" si="330"/>
        <v xml:space="preserve"> "id1": 537}</v>
      </c>
      <c r="I3014">
        <f t="shared" ca="1" si="331"/>
        <v>13509</v>
      </c>
      <c r="J3014">
        <f t="shared" ca="1" si="332"/>
        <v>2</v>
      </c>
      <c r="K3014">
        <f t="shared" ca="1" si="333"/>
        <v>461</v>
      </c>
      <c r="L3014">
        <f t="shared" ca="1" si="334"/>
        <v>537</v>
      </c>
    </row>
    <row r="3015" spans="1:12" x14ac:dyDescent="0.2">
      <c r="A3015" t="s">
        <v>16</v>
      </c>
      <c r="C3015">
        <f t="shared" si="335"/>
        <v>12054</v>
      </c>
      <c r="D3015" t="str">
        <f t="shared" ca="1" si="336"/>
        <v xml:space="preserve"> {"playerID": 13509</v>
      </c>
      <c r="E3015" t="str">
        <f t="shared" ca="1" si="330"/>
        <v xml:space="preserve"> "distance": 2</v>
      </c>
      <c r="F3015" t="str">
        <f t="shared" ca="1" si="330"/>
        <v xml:space="preserve"> "id2": 103</v>
      </c>
      <c r="G3015" t="str">
        <f t="shared" ca="1" si="330"/>
        <v xml:space="preserve"> "id1": 71}</v>
      </c>
      <c r="I3015">
        <f t="shared" ca="1" si="331"/>
        <v>13509</v>
      </c>
      <c r="J3015">
        <f t="shared" ca="1" si="332"/>
        <v>2</v>
      </c>
      <c r="K3015">
        <f t="shared" ca="1" si="333"/>
        <v>103</v>
      </c>
      <c r="L3015">
        <f t="shared" ca="1" si="334"/>
        <v>71</v>
      </c>
    </row>
    <row r="3016" spans="1:12" x14ac:dyDescent="0.2">
      <c r="A3016" t="s">
        <v>733</v>
      </c>
      <c r="C3016">
        <f t="shared" si="335"/>
        <v>12058</v>
      </c>
      <c r="D3016" t="str">
        <f t="shared" ca="1" si="336"/>
        <v xml:space="preserve"> {"playerID": 13509</v>
      </c>
      <c r="E3016" t="str">
        <f t="shared" ca="1" si="330"/>
        <v xml:space="preserve"> "distance": 3</v>
      </c>
      <c r="F3016" t="str">
        <f t="shared" ca="1" si="330"/>
        <v xml:space="preserve"> "id2": 104</v>
      </c>
      <c r="G3016" t="str">
        <f t="shared" ca="1" si="330"/>
        <v xml:space="preserve"> "id1": 71}</v>
      </c>
      <c r="I3016">
        <f t="shared" ca="1" si="331"/>
        <v>13509</v>
      </c>
      <c r="J3016">
        <f t="shared" ca="1" si="332"/>
        <v>3</v>
      </c>
      <c r="K3016">
        <f t="shared" ca="1" si="333"/>
        <v>104</v>
      </c>
      <c r="L3016">
        <f t="shared" ca="1" si="334"/>
        <v>71</v>
      </c>
    </row>
    <row r="3017" spans="1:12" x14ac:dyDescent="0.2">
      <c r="A3017" t="s">
        <v>738</v>
      </c>
      <c r="C3017">
        <f t="shared" si="335"/>
        <v>12062</v>
      </c>
      <c r="D3017" t="str">
        <f t="shared" ca="1" si="336"/>
        <v xml:space="preserve"> {"playerID": 13509</v>
      </c>
      <c r="E3017" t="str">
        <f t="shared" ca="1" si="330"/>
        <v xml:space="preserve"> "distance": 3</v>
      </c>
      <c r="F3017" t="str">
        <f t="shared" ca="1" si="330"/>
        <v xml:space="preserve"> "id2": 104</v>
      </c>
      <c r="G3017" t="str">
        <f t="shared" ca="1" si="330"/>
        <v xml:space="preserve"> "id1": 103}</v>
      </c>
      <c r="I3017">
        <f t="shared" ca="1" si="331"/>
        <v>13509</v>
      </c>
      <c r="J3017">
        <f t="shared" ca="1" si="332"/>
        <v>3</v>
      </c>
      <c r="K3017">
        <f t="shared" ca="1" si="333"/>
        <v>104</v>
      </c>
      <c r="L3017">
        <f t="shared" ca="1" si="334"/>
        <v>103</v>
      </c>
    </row>
    <row r="3018" spans="1:12" x14ac:dyDescent="0.2">
      <c r="A3018" t="s">
        <v>554</v>
      </c>
      <c r="C3018">
        <f t="shared" si="335"/>
        <v>12066</v>
      </c>
      <c r="D3018" t="str">
        <f t="shared" ca="1" si="336"/>
        <v xml:space="preserve"> {"playerID": 13509</v>
      </c>
      <c r="E3018" t="str">
        <f t="shared" ca="1" si="330"/>
        <v xml:space="preserve"> "distance": 2</v>
      </c>
      <c r="F3018" t="str">
        <f t="shared" ca="1" si="330"/>
        <v xml:space="preserve"> "id2": 282</v>
      </c>
      <c r="G3018" t="str">
        <f t="shared" ca="1" si="330"/>
        <v xml:space="preserve"> "id1": 227}</v>
      </c>
      <c r="I3018">
        <f t="shared" ca="1" si="331"/>
        <v>13509</v>
      </c>
      <c r="J3018">
        <f t="shared" ca="1" si="332"/>
        <v>2</v>
      </c>
      <c r="K3018">
        <f t="shared" ca="1" si="333"/>
        <v>282</v>
      </c>
      <c r="L3018">
        <f t="shared" ca="1" si="334"/>
        <v>227</v>
      </c>
    </row>
    <row r="3019" spans="1:12" x14ac:dyDescent="0.2">
      <c r="A3019" t="s">
        <v>10</v>
      </c>
      <c r="C3019">
        <f t="shared" si="335"/>
        <v>12070</v>
      </c>
      <c r="D3019" t="str">
        <f t="shared" ca="1" si="336"/>
        <v xml:space="preserve"> {"playerID": 13509</v>
      </c>
      <c r="E3019" t="str">
        <f t="shared" ca="1" si="330"/>
        <v xml:space="preserve"> "distance": 6</v>
      </c>
      <c r="F3019" t="str">
        <f t="shared" ca="1" si="330"/>
        <v xml:space="preserve"> "id2": 3381</v>
      </c>
      <c r="G3019" t="str">
        <f t="shared" ca="1" si="330"/>
        <v xml:space="preserve"> "id1": 2805}</v>
      </c>
      <c r="I3019">
        <f t="shared" ca="1" si="331"/>
        <v>13509</v>
      </c>
      <c r="J3019">
        <f t="shared" ca="1" si="332"/>
        <v>6</v>
      </c>
      <c r="K3019">
        <f t="shared" ca="1" si="333"/>
        <v>3381</v>
      </c>
      <c r="L3019">
        <f t="shared" ca="1" si="334"/>
        <v>2805</v>
      </c>
    </row>
    <row r="3020" spans="1:12" x14ac:dyDescent="0.2">
      <c r="A3020" t="s">
        <v>734</v>
      </c>
      <c r="C3020">
        <f t="shared" si="335"/>
        <v>12074</v>
      </c>
      <c r="D3020" t="str">
        <f t="shared" ca="1" si="336"/>
        <v xml:space="preserve"> {"playerID": 13509</v>
      </c>
      <c r="E3020" t="str">
        <f t="shared" ca="1" si="330"/>
        <v xml:space="preserve"> "distance": 8</v>
      </c>
      <c r="F3020" t="str">
        <f t="shared" ca="1" si="330"/>
        <v xml:space="preserve"> "id2": 3589</v>
      </c>
      <c r="G3020" t="str">
        <f t="shared" ca="1" si="330"/>
        <v xml:space="preserve"> "id1": 2805}</v>
      </c>
      <c r="I3020">
        <f t="shared" ca="1" si="331"/>
        <v>13509</v>
      </c>
      <c r="J3020">
        <f t="shared" ca="1" si="332"/>
        <v>8</v>
      </c>
      <c r="K3020">
        <f t="shared" ca="1" si="333"/>
        <v>3589</v>
      </c>
      <c r="L3020">
        <f t="shared" ca="1" si="334"/>
        <v>2805</v>
      </c>
    </row>
    <row r="3021" spans="1:12" x14ac:dyDescent="0.2">
      <c r="A3021" t="s">
        <v>738</v>
      </c>
      <c r="C3021">
        <f t="shared" si="335"/>
        <v>12078</v>
      </c>
      <c r="D3021" t="str">
        <f t="shared" ca="1" si="336"/>
        <v xml:space="preserve"> {"playerID": 13509</v>
      </c>
      <c r="E3021" t="str">
        <f t="shared" ca="1" si="330"/>
        <v xml:space="preserve"> "distance": 6</v>
      </c>
      <c r="F3021" t="str">
        <f t="shared" ca="1" si="330"/>
        <v xml:space="preserve"> "id2": 3589</v>
      </c>
      <c r="G3021" t="str">
        <f t="shared" ca="1" si="330"/>
        <v xml:space="preserve"> "id1": 3381}</v>
      </c>
      <c r="I3021">
        <f t="shared" ca="1" si="331"/>
        <v>13509</v>
      </c>
      <c r="J3021">
        <f t="shared" ca="1" si="332"/>
        <v>6</v>
      </c>
      <c r="K3021">
        <f t="shared" ca="1" si="333"/>
        <v>3589</v>
      </c>
      <c r="L3021">
        <f t="shared" ca="1" si="334"/>
        <v>3381</v>
      </c>
    </row>
    <row r="3022" spans="1:12" x14ac:dyDescent="0.2">
      <c r="A3022" t="s">
        <v>554</v>
      </c>
      <c r="C3022">
        <f t="shared" si="335"/>
        <v>12082</v>
      </c>
      <c r="D3022" t="str">
        <f t="shared" ca="1" si="336"/>
        <v xml:space="preserve"> {"playerID": 13509</v>
      </c>
      <c r="E3022" t="str">
        <f t="shared" ca="1" si="330"/>
        <v xml:space="preserve"> "distance": 2</v>
      </c>
      <c r="F3022" t="str">
        <f t="shared" ca="1" si="330"/>
        <v xml:space="preserve"> "id2": 11454</v>
      </c>
      <c r="G3022" t="str">
        <f t="shared" ca="1" si="330"/>
        <v xml:space="preserve"> "id1": 11087}</v>
      </c>
      <c r="I3022">
        <f t="shared" ca="1" si="331"/>
        <v>13509</v>
      </c>
      <c r="J3022">
        <f t="shared" ca="1" si="332"/>
        <v>2</v>
      </c>
      <c r="K3022">
        <f t="shared" ca="1" si="333"/>
        <v>11454</v>
      </c>
      <c r="L3022">
        <f t="shared" ca="1" si="334"/>
        <v>11087</v>
      </c>
    </row>
    <row r="3023" spans="1:12" x14ac:dyDescent="0.2">
      <c r="A3023" t="s">
        <v>10</v>
      </c>
      <c r="C3023">
        <f t="shared" si="335"/>
        <v>12086</v>
      </c>
      <c r="D3023" t="str">
        <f t="shared" ca="1" si="336"/>
        <v xml:space="preserve"> {"playerID": 13509</v>
      </c>
      <c r="E3023" t="str">
        <f t="shared" ca="1" si="330"/>
        <v xml:space="preserve"> "distance": 1</v>
      </c>
      <c r="F3023" t="str">
        <f t="shared" ca="1" si="330"/>
        <v xml:space="preserve"> "id2": 22087</v>
      </c>
      <c r="G3023" t="str">
        <f t="shared" ca="1" si="330"/>
        <v xml:space="preserve"> "id1": 22086}</v>
      </c>
      <c r="I3023">
        <f t="shared" ca="1" si="331"/>
        <v>13509</v>
      </c>
      <c r="J3023">
        <f t="shared" ca="1" si="332"/>
        <v>1</v>
      </c>
      <c r="K3023">
        <f t="shared" ca="1" si="333"/>
        <v>22087</v>
      </c>
      <c r="L3023">
        <f t="shared" ca="1" si="334"/>
        <v>22086</v>
      </c>
    </row>
    <row r="3024" spans="1:12" x14ac:dyDescent="0.2">
      <c r="A3024" t="s">
        <v>735</v>
      </c>
      <c r="C3024">
        <f t="shared" si="335"/>
        <v>12090</v>
      </c>
      <c r="D3024" t="str">
        <f t="shared" ca="1" si="336"/>
        <v xml:space="preserve"> {"playerID": 8373</v>
      </c>
      <c r="E3024" t="str">
        <f t="shared" ca="1" si="330"/>
        <v xml:space="preserve"> "distance": 2</v>
      </c>
      <c r="F3024" t="str">
        <f t="shared" ca="1" si="330"/>
        <v xml:space="preserve"> "id2": 212681</v>
      </c>
      <c r="G3024" t="str">
        <f t="shared" ca="1" si="330"/>
        <v xml:space="preserve"> "id1": 212682}</v>
      </c>
      <c r="I3024">
        <f t="shared" ca="1" si="331"/>
        <v>8373</v>
      </c>
      <c r="J3024">
        <f t="shared" ca="1" si="332"/>
        <v>2</v>
      </c>
      <c r="K3024">
        <f t="shared" ca="1" si="333"/>
        <v>212681</v>
      </c>
      <c r="L3024">
        <f t="shared" ca="1" si="334"/>
        <v>212682</v>
      </c>
    </row>
    <row r="3025" spans="1:12" x14ac:dyDescent="0.2">
      <c r="A3025" t="s">
        <v>738</v>
      </c>
      <c r="C3025">
        <f t="shared" si="335"/>
        <v>12094</v>
      </c>
      <c r="D3025" t="str">
        <f t="shared" ca="1" si="336"/>
        <v xml:space="preserve"> {"playerID": 8373</v>
      </c>
      <c r="E3025" t="str">
        <f t="shared" ca="1" si="330"/>
        <v xml:space="preserve"> "distance": 3</v>
      </c>
      <c r="F3025" t="str">
        <f t="shared" ca="1" si="330"/>
        <v xml:space="preserve"> "id2": 180263</v>
      </c>
      <c r="G3025" t="str">
        <f t="shared" ca="1" si="330"/>
        <v xml:space="preserve"> "id1": 178796}</v>
      </c>
      <c r="I3025">
        <f t="shared" ca="1" si="331"/>
        <v>8373</v>
      </c>
      <c r="J3025">
        <f t="shared" ca="1" si="332"/>
        <v>3</v>
      </c>
      <c r="K3025">
        <f t="shared" ca="1" si="333"/>
        <v>180263</v>
      </c>
      <c r="L3025">
        <f t="shared" ca="1" si="334"/>
        <v>178796</v>
      </c>
    </row>
    <row r="3026" spans="1:12" x14ac:dyDescent="0.2">
      <c r="A3026" t="s">
        <v>554</v>
      </c>
      <c r="C3026">
        <f t="shared" si="335"/>
        <v>12098</v>
      </c>
      <c r="D3026" t="str">
        <f t="shared" ca="1" si="336"/>
        <v xml:space="preserve"> {"playerID": 8373</v>
      </c>
      <c r="E3026" t="str">
        <f t="shared" ref="E3026:G3089" ca="1" si="337">INDIRECT(ADDRESS($C3026+E$1,1,1,TRUE),TRUE)</f>
        <v xml:space="preserve"> "distance": 3</v>
      </c>
      <c r="F3026" t="str">
        <f t="shared" ca="1" si="337"/>
        <v xml:space="preserve"> "id2": 144069</v>
      </c>
      <c r="G3026" t="str">
        <f t="shared" ca="1" si="337"/>
        <v xml:space="preserve"> "id1": 144071}</v>
      </c>
      <c r="I3026">
        <f t="shared" ca="1" si="331"/>
        <v>8373</v>
      </c>
      <c r="J3026">
        <f t="shared" ca="1" si="332"/>
        <v>3</v>
      </c>
      <c r="K3026">
        <f t="shared" ca="1" si="333"/>
        <v>144069</v>
      </c>
      <c r="L3026">
        <f t="shared" ca="1" si="334"/>
        <v>144071</v>
      </c>
    </row>
    <row r="3027" spans="1:12" x14ac:dyDescent="0.2">
      <c r="A3027" t="s">
        <v>16</v>
      </c>
      <c r="C3027">
        <f t="shared" si="335"/>
        <v>12102</v>
      </c>
      <c r="D3027" t="str">
        <f t="shared" ca="1" si="336"/>
        <v xml:space="preserve"> {"playerID": 8373</v>
      </c>
      <c r="E3027" t="str">
        <f t="shared" ca="1" si="337"/>
        <v xml:space="preserve"> "distance": 6</v>
      </c>
      <c r="F3027" t="str">
        <f t="shared" ca="1" si="337"/>
        <v xml:space="preserve"> "id2": 141450</v>
      </c>
      <c r="G3027" t="str">
        <f t="shared" ca="1" si="337"/>
        <v xml:space="preserve"> "id1": 144071}</v>
      </c>
      <c r="I3027">
        <f t="shared" ca="1" si="331"/>
        <v>8373</v>
      </c>
      <c r="J3027">
        <f t="shared" ca="1" si="332"/>
        <v>6</v>
      </c>
      <c r="K3027">
        <f t="shared" ca="1" si="333"/>
        <v>141450</v>
      </c>
      <c r="L3027">
        <f t="shared" ca="1" si="334"/>
        <v>144071</v>
      </c>
    </row>
    <row r="3028" spans="1:12" x14ac:dyDescent="0.2">
      <c r="A3028" t="s">
        <v>736</v>
      </c>
      <c r="C3028">
        <f t="shared" si="335"/>
        <v>12106</v>
      </c>
      <c r="D3028" t="str">
        <f t="shared" ca="1" si="336"/>
        <v xml:space="preserve"> {"playerID": 8373</v>
      </c>
      <c r="E3028" t="str">
        <f t="shared" ca="1" si="337"/>
        <v xml:space="preserve"> "distance": 4</v>
      </c>
      <c r="F3028" t="str">
        <f t="shared" ca="1" si="337"/>
        <v xml:space="preserve"> "id2": 141450</v>
      </c>
      <c r="G3028" t="str">
        <f t="shared" ca="1" si="337"/>
        <v xml:space="preserve"> "id1": 144069}</v>
      </c>
      <c r="I3028">
        <f t="shared" ca="1" si="331"/>
        <v>8373</v>
      </c>
      <c r="J3028">
        <f t="shared" ca="1" si="332"/>
        <v>4</v>
      </c>
      <c r="K3028">
        <f t="shared" ca="1" si="333"/>
        <v>141450</v>
      </c>
      <c r="L3028">
        <f t="shared" ca="1" si="334"/>
        <v>144069</v>
      </c>
    </row>
    <row r="3029" spans="1:12" x14ac:dyDescent="0.2">
      <c r="A3029" t="s">
        <v>738</v>
      </c>
      <c r="C3029">
        <f t="shared" si="335"/>
        <v>12110</v>
      </c>
      <c r="D3029" t="str">
        <f t="shared" ca="1" si="336"/>
        <v xml:space="preserve"> {"playerID": 8373</v>
      </c>
      <c r="E3029" t="str">
        <f t="shared" ca="1" si="337"/>
        <v xml:space="preserve"> "distance": 8</v>
      </c>
      <c r="F3029" t="str">
        <f t="shared" ca="1" si="337"/>
        <v xml:space="preserve"> "id2": 135013</v>
      </c>
      <c r="G3029" t="str">
        <f t="shared" ca="1" si="337"/>
        <v xml:space="preserve"> "id1": 141450}</v>
      </c>
      <c r="I3029">
        <f t="shared" ca="1" si="331"/>
        <v>8373</v>
      </c>
      <c r="J3029">
        <f t="shared" ca="1" si="332"/>
        <v>8</v>
      </c>
      <c r="K3029">
        <f t="shared" ca="1" si="333"/>
        <v>135013</v>
      </c>
      <c r="L3029">
        <f t="shared" ca="1" si="334"/>
        <v>141450</v>
      </c>
    </row>
    <row r="3030" spans="1:12" x14ac:dyDescent="0.2">
      <c r="A3030" t="s">
        <v>554</v>
      </c>
      <c r="C3030">
        <f t="shared" si="335"/>
        <v>12114</v>
      </c>
      <c r="D3030" t="str">
        <f t="shared" ca="1" si="336"/>
        <v xml:space="preserve"> {"playerID": 8373</v>
      </c>
      <c r="E3030" t="str">
        <f t="shared" ca="1" si="337"/>
        <v xml:space="preserve"> "distance": 2</v>
      </c>
      <c r="F3030" t="str">
        <f t="shared" ca="1" si="337"/>
        <v xml:space="preserve"> "id2": 135013</v>
      </c>
      <c r="G3030" t="str">
        <f t="shared" ca="1" si="337"/>
        <v xml:space="preserve"> "id1": 133744}</v>
      </c>
      <c r="I3030">
        <f t="shared" ca="1" si="331"/>
        <v>8373</v>
      </c>
      <c r="J3030">
        <f t="shared" ca="1" si="332"/>
        <v>2</v>
      </c>
      <c r="K3030">
        <f t="shared" ca="1" si="333"/>
        <v>135013</v>
      </c>
      <c r="L3030">
        <f t="shared" ca="1" si="334"/>
        <v>133744</v>
      </c>
    </row>
    <row r="3031" spans="1:12" x14ac:dyDescent="0.2">
      <c r="A3031" t="s">
        <v>13</v>
      </c>
      <c r="C3031">
        <f t="shared" si="335"/>
        <v>12118</v>
      </c>
      <c r="D3031" t="str">
        <f t="shared" ca="1" si="336"/>
        <v xml:space="preserve"> {"playerID": 8373</v>
      </c>
      <c r="E3031" t="str">
        <f t="shared" ca="1" si="337"/>
        <v xml:space="preserve"> "distance": 1</v>
      </c>
      <c r="F3031" t="str">
        <f t="shared" ca="1" si="337"/>
        <v xml:space="preserve"> "id2": 133743</v>
      </c>
      <c r="G3031" t="str">
        <f t="shared" ca="1" si="337"/>
        <v xml:space="preserve"> "id1": 133744}</v>
      </c>
      <c r="I3031">
        <f t="shared" ca="1" si="331"/>
        <v>8373</v>
      </c>
      <c r="J3031">
        <f t="shared" ca="1" si="332"/>
        <v>1</v>
      </c>
      <c r="K3031">
        <f t="shared" ca="1" si="333"/>
        <v>133743</v>
      </c>
      <c r="L3031">
        <f t="shared" ca="1" si="334"/>
        <v>133744</v>
      </c>
    </row>
    <row r="3032" spans="1:12" x14ac:dyDescent="0.2">
      <c r="A3032" t="s">
        <v>737</v>
      </c>
      <c r="C3032">
        <f t="shared" si="335"/>
        <v>12122</v>
      </c>
      <c r="D3032" t="str">
        <f t="shared" ca="1" si="336"/>
        <v xml:space="preserve"> {"playerID": 8373</v>
      </c>
      <c r="E3032" t="str">
        <f t="shared" ca="1" si="337"/>
        <v xml:space="preserve"> "distance": 2</v>
      </c>
      <c r="F3032" t="str">
        <f t="shared" ca="1" si="337"/>
        <v xml:space="preserve"> "id2": 133743</v>
      </c>
      <c r="G3032" t="str">
        <f t="shared" ca="1" si="337"/>
        <v xml:space="preserve"> "id1": 135013}</v>
      </c>
      <c r="I3032">
        <f t="shared" ca="1" si="331"/>
        <v>8373</v>
      </c>
      <c r="J3032">
        <f t="shared" ca="1" si="332"/>
        <v>2</v>
      </c>
      <c r="K3032">
        <f t="shared" ca="1" si="333"/>
        <v>133743</v>
      </c>
      <c r="L3032">
        <f t="shared" ca="1" si="334"/>
        <v>135013</v>
      </c>
    </row>
    <row r="3033" spans="1:12" x14ac:dyDescent="0.2">
      <c r="A3033" t="s">
        <v>738</v>
      </c>
      <c r="C3033">
        <f t="shared" si="335"/>
        <v>12126</v>
      </c>
      <c r="D3033" t="str">
        <f t="shared" ca="1" si="336"/>
        <v xml:space="preserve"> {"playerID": 8373</v>
      </c>
      <c r="E3033" t="str">
        <f t="shared" ca="1" si="337"/>
        <v xml:space="preserve"> "distance": 3</v>
      </c>
      <c r="F3033" t="str">
        <f t="shared" ca="1" si="337"/>
        <v xml:space="preserve"> "id2": 180255</v>
      </c>
      <c r="G3033" t="str">
        <f t="shared" ca="1" si="337"/>
        <v xml:space="preserve"> "id1": 177327}</v>
      </c>
      <c r="I3033">
        <f t="shared" ca="1" si="331"/>
        <v>8373</v>
      </c>
      <c r="J3033">
        <f t="shared" ca="1" si="332"/>
        <v>3</v>
      </c>
      <c r="K3033">
        <f t="shared" ca="1" si="333"/>
        <v>180255</v>
      </c>
      <c r="L3033">
        <f t="shared" ca="1" si="334"/>
        <v>177327</v>
      </c>
    </row>
    <row r="3034" spans="1:12" x14ac:dyDescent="0.2">
      <c r="A3034" t="s">
        <v>554</v>
      </c>
      <c r="C3034">
        <f t="shared" si="335"/>
        <v>12130</v>
      </c>
      <c r="D3034" t="str">
        <f t="shared" ca="1" si="336"/>
        <v xml:space="preserve"> {"playerID": 8373</v>
      </c>
      <c r="E3034" t="str">
        <f t="shared" ca="1" si="337"/>
        <v xml:space="preserve"> "distance": 8</v>
      </c>
      <c r="F3034" t="str">
        <f t="shared" ca="1" si="337"/>
        <v xml:space="preserve"> "id2": 180251</v>
      </c>
      <c r="G3034" t="str">
        <f t="shared" ca="1" si="337"/>
        <v xml:space="preserve"> "id1": 180255}</v>
      </c>
      <c r="I3034">
        <f t="shared" ca="1" si="331"/>
        <v>8373</v>
      </c>
      <c r="J3034">
        <f t="shared" ca="1" si="332"/>
        <v>8</v>
      </c>
      <c r="K3034">
        <f t="shared" ca="1" si="333"/>
        <v>180251</v>
      </c>
      <c r="L3034">
        <f t="shared" ca="1" si="334"/>
        <v>180255</v>
      </c>
    </row>
    <row r="3035" spans="1:12" x14ac:dyDescent="0.2">
      <c r="A3035" t="s">
        <v>13</v>
      </c>
      <c r="C3035">
        <f t="shared" si="335"/>
        <v>12134</v>
      </c>
      <c r="D3035" t="str">
        <f t="shared" ca="1" si="336"/>
        <v xml:space="preserve"> {"playerID": 8373</v>
      </c>
      <c r="E3035" t="str">
        <f t="shared" ca="1" si="337"/>
        <v xml:space="preserve"> "distance": 1</v>
      </c>
      <c r="F3035" t="str">
        <f t="shared" ca="1" si="337"/>
        <v xml:space="preserve"> "id2": 131223</v>
      </c>
      <c r="G3035" t="str">
        <f t="shared" ca="1" si="337"/>
        <v xml:space="preserve"> "id1": 129971}</v>
      </c>
      <c r="I3035">
        <f t="shared" ca="1" si="331"/>
        <v>8373</v>
      </c>
      <c r="J3035">
        <f t="shared" ca="1" si="332"/>
        <v>1</v>
      </c>
      <c r="K3035">
        <f t="shared" ca="1" si="333"/>
        <v>131223</v>
      </c>
      <c r="L3035">
        <f t="shared" ca="1" si="334"/>
        <v>129971</v>
      </c>
    </row>
    <row r="3036" spans="1:12" x14ac:dyDescent="0.2">
      <c r="A3036" t="s">
        <v>732</v>
      </c>
      <c r="C3036">
        <f t="shared" si="335"/>
        <v>12138</v>
      </c>
      <c r="D3036" t="str">
        <f t="shared" ca="1" si="336"/>
        <v xml:space="preserve"> {"playerID": 8373</v>
      </c>
      <c r="E3036" t="str">
        <f t="shared" ca="1" si="337"/>
        <v xml:space="preserve"> "distance": 3</v>
      </c>
      <c r="F3036" t="str">
        <f t="shared" ca="1" si="337"/>
        <v xml:space="preserve"> "id2": 132480</v>
      </c>
      <c r="G3036" t="str">
        <f t="shared" ca="1" si="337"/>
        <v xml:space="preserve"> "id1": 129971}</v>
      </c>
      <c r="I3036">
        <f t="shared" ca="1" si="331"/>
        <v>8373</v>
      </c>
      <c r="J3036">
        <f t="shared" ca="1" si="332"/>
        <v>3</v>
      </c>
      <c r="K3036">
        <f t="shared" ca="1" si="333"/>
        <v>132480</v>
      </c>
      <c r="L3036">
        <f t="shared" ca="1" si="334"/>
        <v>129971</v>
      </c>
    </row>
    <row r="3037" spans="1:12" x14ac:dyDescent="0.2">
      <c r="A3037" t="s">
        <v>739</v>
      </c>
      <c r="C3037">
        <f t="shared" si="335"/>
        <v>12142</v>
      </c>
      <c r="D3037" t="str">
        <f t="shared" ca="1" si="336"/>
        <v xml:space="preserve"> {"playerID": 8373</v>
      </c>
      <c r="E3037" t="str">
        <f t="shared" ca="1" si="337"/>
        <v xml:space="preserve"> "distance": 2</v>
      </c>
      <c r="F3037" t="str">
        <f t="shared" ca="1" si="337"/>
        <v xml:space="preserve"> "id2": 132480</v>
      </c>
      <c r="G3037" t="str">
        <f t="shared" ca="1" si="337"/>
        <v xml:space="preserve"> "id1": 131223}</v>
      </c>
      <c r="I3037">
        <f t="shared" ca="1" si="331"/>
        <v>8373</v>
      </c>
      <c r="J3037">
        <f t="shared" ca="1" si="332"/>
        <v>2</v>
      </c>
      <c r="K3037">
        <f t="shared" ca="1" si="333"/>
        <v>132480</v>
      </c>
      <c r="L3037">
        <f t="shared" ca="1" si="334"/>
        <v>131223</v>
      </c>
    </row>
    <row r="3038" spans="1:12" x14ac:dyDescent="0.2">
      <c r="A3038" t="s">
        <v>554</v>
      </c>
      <c r="C3038">
        <f t="shared" si="335"/>
        <v>12146</v>
      </c>
      <c r="D3038" t="str">
        <f t="shared" ca="1" si="336"/>
        <v xml:space="preserve"> {"playerID": 8373</v>
      </c>
      <c r="E3038" t="str">
        <f t="shared" ca="1" si="337"/>
        <v xml:space="preserve"> "distance": 7</v>
      </c>
      <c r="F3038" t="str">
        <f t="shared" ca="1" si="337"/>
        <v xml:space="preserve"> "id2": 145371</v>
      </c>
      <c r="G3038" t="str">
        <f t="shared" ca="1" si="337"/>
        <v xml:space="preserve"> "id1": 144057}</v>
      </c>
      <c r="I3038">
        <f t="shared" ca="1" si="331"/>
        <v>8373</v>
      </c>
      <c r="J3038">
        <f t="shared" ca="1" si="332"/>
        <v>7</v>
      </c>
      <c r="K3038">
        <f t="shared" ca="1" si="333"/>
        <v>145371</v>
      </c>
      <c r="L3038">
        <f t="shared" ca="1" si="334"/>
        <v>144057</v>
      </c>
    </row>
    <row r="3039" spans="1:12" x14ac:dyDescent="0.2">
      <c r="A3039" t="s">
        <v>1</v>
      </c>
      <c r="C3039">
        <f t="shared" si="335"/>
        <v>12150</v>
      </c>
      <c r="D3039" t="str">
        <f t="shared" ca="1" si="336"/>
        <v xml:space="preserve"> {"playerID": 8373</v>
      </c>
      <c r="E3039" t="str">
        <f t="shared" ca="1" si="337"/>
        <v xml:space="preserve"> "distance": 2</v>
      </c>
      <c r="F3039" t="str">
        <f t="shared" ca="1" si="337"/>
        <v xml:space="preserve"> "id2": 132470</v>
      </c>
      <c r="G3039" t="str">
        <f t="shared" ca="1" si="337"/>
        <v xml:space="preserve"> "id1": 133734}</v>
      </c>
      <c r="I3039">
        <f t="shared" ca="1" si="331"/>
        <v>8373</v>
      </c>
      <c r="J3039">
        <f t="shared" ca="1" si="332"/>
        <v>2</v>
      </c>
      <c r="K3039">
        <f t="shared" ca="1" si="333"/>
        <v>132470</v>
      </c>
      <c r="L3039">
        <f t="shared" ca="1" si="334"/>
        <v>133734</v>
      </c>
    </row>
    <row r="3040" spans="1:12" x14ac:dyDescent="0.2">
      <c r="A3040" t="s">
        <v>733</v>
      </c>
      <c r="C3040">
        <f t="shared" si="335"/>
        <v>12154</v>
      </c>
      <c r="D3040" t="str">
        <f t="shared" ca="1" si="336"/>
        <v xml:space="preserve"> {"playerID": 8373</v>
      </c>
      <c r="E3040" t="str">
        <f t="shared" ca="1" si="337"/>
        <v xml:space="preserve"> "distance": 6</v>
      </c>
      <c r="F3040" t="str">
        <f t="shared" ca="1" si="337"/>
        <v xml:space="preserve"> "id2": 131207</v>
      </c>
      <c r="G3040" t="str">
        <f t="shared" ca="1" si="337"/>
        <v xml:space="preserve"> "id1": 136273}</v>
      </c>
      <c r="I3040">
        <f t="shared" ca="1" si="331"/>
        <v>8373</v>
      </c>
      <c r="J3040">
        <f t="shared" ca="1" si="332"/>
        <v>6</v>
      </c>
      <c r="K3040">
        <f t="shared" ca="1" si="333"/>
        <v>131207</v>
      </c>
      <c r="L3040">
        <f t="shared" ca="1" si="334"/>
        <v>136273</v>
      </c>
    </row>
    <row r="3041" spans="1:12" x14ac:dyDescent="0.2">
      <c r="A3041" t="s">
        <v>739</v>
      </c>
      <c r="C3041">
        <f t="shared" si="335"/>
        <v>12158</v>
      </c>
      <c r="D3041" t="str">
        <f t="shared" ca="1" si="336"/>
        <v xml:space="preserve"> {"playerID": 8373</v>
      </c>
      <c r="E3041" t="str">
        <f t="shared" ca="1" si="337"/>
        <v xml:space="preserve"> "distance": 4</v>
      </c>
      <c r="F3041" t="str">
        <f t="shared" ca="1" si="337"/>
        <v xml:space="preserve"> "id2": 131207</v>
      </c>
      <c r="G3041" t="str">
        <f t="shared" ca="1" si="337"/>
        <v xml:space="preserve"> "id1": 129958}</v>
      </c>
      <c r="I3041">
        <f t="shared" ca="1" si="331"/>
        <v>8373</v>
      </c>
      <c r="J3041">
        <f t="shared" ca="1" si="332"/>
        <v>4</v>
      </c>
      <c r="K3041">
        <f t="shared" ca="1" si="333"/>
        <v>131207</v>
      </c>
      <c r="L3041">
        <f t="shared" ca="1" si="334"/>
        <v>129958</v>
      </c>
    </row>
    <row r="3042" spans="1:12" x14ac:dyDescent="0.2">
      <c r="A3042" t="s">
        <v>554</v>
      </c>
      <c r="C3042">
        <f t="shared" si="335"/>
        <v>12162</v>
      </c>
      <c r="D3042" t="str">
        <f t="shared" ca="1" si="336"/>
        <v xml:space="preserve"> {"playerID": 8373</v>
      </c>
      <c r="E3042" t="str">
        <f t="shared" ca="1" si="337"/>
        <v xml:space="preserve"> "distance": 8</v>
      </c>
      <c r="F3042" t="str">
        <f t="shared" ca="1" si="337"/>
        <v xml:space="preserve"> "id2": 150691</v>
      </c>
      <c r="G3042" t="str">
        <f t="shared" ca="1" si="337"/>
        <v xml:space="preserve"> "id1": 146687}</v>
      </c>
      <c r="I3042">
        <f t="shared" ca="1" si="331"/>
        <v>8373</v>
      </c>
      <c r="J3042">
        <f t="shared" ca="1" si="332"/>
        <v>8</v>
      </c>
      <c r="K3042">
        <f t="shared" ca="1" si="333"/>
        <v>150691</v>
      </c>
      <c r="L3042">
        <f t="shared" ca="1" si="334"/>
        <v>146687</v>
      </c>
    </row>
    <row r="3043" spans="1:12" x14ac:dyDescent="0.2">
      <c r="A3043" t="s">
        <v>16</v>
      </c>
      <c r="C3043">
        <f t="shared" si="335"/>
        <v>12166</v>
      </c>
      <c r="D3043" t="str">
        <f t="shared" ca="1" si="336"/>
        <v xml:space="preserve"> {"playerID": 8373</v>
      </c>
      <c r="E3043" t="str">
        <f t="shared" ca="1" si="337"/>
        <v xml:space="preserve"> "distance": 2</v>
      </c>
      <c r="F3043" t="str">
        <f t="shared" ca="1" si="337"/>
        <v xml:space="preserve"> "id2": 152038</v>
      </c>
      <c r="G3043" t="str">
        <f t="shared" ca="1" si="337"/>
        <v xml:space="preserve"> "id1": 150691}</v>
      </c>
      <c r="I3043">
        <f t="shared" ca="1" si="331"/>
        <v>8373</v>
      </c>
      <c r="J3043">
        <f t="shared" ca="1" si="332"/>
        <v>2</v>
      </c>
      <c r="K3043">
        <f t="shared" ca="1" si="333"/>
        <v>152038</v>
      </c>
      <c r="L3043">
        <f t="shared" ca="1" si="334"/>
        <v>150691</v>
      </c>
    </row>
    <row r="3044" spans="1:12" x14ac:dyDescent="0.2">
      <c r="A3044" t="s">
        <v>734</v>
      </c>
      <c r="C3044">
        <f t="shared" si="335"/>
        <v>12170</v>
      </c>
      <c r="D3044" t="str">
        <f t="shared" ca="1" si="336"/>
        <v xml:space="preserve"> {"playerID": 8373</v>
      </c>
      <c r="E3044" t="str">
        <f t="shared" ca="1" si="337"/>
        <v xml:space="preserve"> "distance": 3</v>
      </c>
      <c r="F3044" t="str">
        <f t="shared" ca="1" si="337"/>
        <v xml:space="preserve"> "id2": 148003</v>
      </c>
      <c r="G3044" t="str">
        <f t="shared" ca="1" si="337"/>
        <v xml:space="preserve"> "id1": 149341}</v>
      </c>
      <c r="I3044">
        <f t="shared" ca="1" si="331"/>
        <v>8373</v>
      </c>
      <c r="J3044">
        <f t="shared" ca="1" si="332"/>
        <v>3</v>
      </c>
      <c r="K3044">
        <f t="shared" ca="1" si="333"/>
        <v>148003</v>
      </c>
      <c r="L3044">
        <f t="shared" ca="1" si="334"/>
        <v>149341</v>
      </c>
    </row>
    <row r="3045" spans="1:12" x14ac:dyDescent="0.2">
      <c r="A3045" t="s">
        <v>739</v>
      </c>
      <c r="C3045">
        <f t="shared" si="335"/>
        <v>12174</v>
      </c>
      <c r="D3045" t="str">
        <f t="shared" ca="1" si="336"/>
        <v xml:space="preserve"> {"playerID": 8373</v>
      </c>
      <c r="E3045" t="str">
        <f t="shared" ca="1" si="337"/>
        <v xml:space="preserve"> "distance": 2</v>
      </c>
      <c r="F3045" t="str">
        <f t="shared" ca="1" si="337"/>
        <v xml:space="preserve"> "id2": 206070</v>
      </c>
      <c r="G3045" t="str">
        <f t="shared" ca="1" si="337"/>
        <v xml:space="preserve"> "id1": 207645}</v>
      </c>
      <c r="I3045">
        <f t="shared" ca="1" si="331"/>
        <v>8373</v>
      </c>
      <c r="J3045">
        <f t="shared" ca="1" si="332"/>
        <v>2</v>
      </c>
      <c r="K3045">
        <f t="shared" ca="1" si="333"/>
        <v>206070</v>
      </c>
      <c r="L3045">
        <f t="shared" ca="1" si="334"/>
        <v>207645</v>
      </c>
    </row>
    <row r="3046" spans="1:12" x14ac:dyDescent="0.2">
      <c r="A3046" t="s">
        <v>554</v>
      </c>
      <c r="C3046">
        <f t="shared" si="335"/>
        <v>12178</v>
      </c>
      <c r="D3046" t="str">
        <f t="shared" ca="1" si="336"/>
        <v xml:space="preserve"> {"playerID": 8373</v>
      </c>
      <c r="E3046" t="str">
        <f t="shared" ca="1" si="337"/>
        <v xml:space="preserve"> "distance": 4</v>
      </c>
      <c r="F3046" t="str">
        <f t="shared" ca="1" si="337"/>
        <v xml:space="preserve"> "id2": 34461</v>
      </c>
      <c r="G3046" t="str">
        <f t="shared" ca="1" si="337"/>
        <v xml:space="preserve"> "id1": 35759}</v>
      </c>
      <c r="I3046">
        <f t="shared" ca="1" si="331"/>
        <v>8373</v>
      </c>
      <c r="J3046">
        <f t="shared" ca="1" si="332"/>
        <v>4</v>
      </c>
      <c r="K3046">
        <f t="shared" ca="1" si="333"/>
        <v>34461</v>
      </c>
      <c r="L3046">
        <f t="shared" ca="1" si="334"/>
        <v>35759</v>
      </c>
    </row>
    <row r="3047" spans="1:12" x14ac:dyDescent="0.2">
      <c r="A3047" t="s">
        <v>16</v>
      </c>
      <c r="C3047">
        <f t="shared" si="335"/>
        <v>12182</v>
      </c>
      <c r="D3047" t="str">
        <f t="shared" ca="1" si="336"/>
        <v xml:space="preserve"> {"playerID": 8373</v>
      </c>
      <c r="E3047" t="str">
        <f t="shared" ca="1" si="337"/>
        <v xml:space="preserve"> "distance": 4</v>
      </c>
      <c r="F3047" t="str">
        <f t="shared" ca="1" si="337"/>
        <v xml:space="preserve"> "id2": 23857</v>
      </c>
      <c r="G3047" t="str">
        <f t="shared" ca="1" si="337"/>
        <v xml:space="preserve"> "id1": 23855}</v>
      </c>
      <c r="I3047">
        <f t="shared" ca="1" si="331"/>
        <v>8373</v>
      </c>
      <c r="J3047">
        <f t="shared" ca="1" si="332"/>
        <v>4</v>
      </c>
      <c r="K3047">
        <f t="shared" ca="1" si="333"/>
        <v>23857</v>
      </c>
      <c r="L3047">
        <f t="shared" ca="1" si="334"/>
        <v>23855</v>
      </c>
    </row>
    <row r="3048" spans="1:12" x14ac:dyDescent="0.2">
      <c r="A3048" t="s">
        <v>735</v>
      </c>
      <c r="C3048">
        <f t="shared" si="335"/>
        <v>12186</v>
      </c>
      <c r="D3048" t="str">
        <f t="shared" ca="1" si="336"/>
        <v xml:space="preserve"> {"playerID": 8373</v>
      </c>
      <c r="E3048" t="str">
        <f t="shared" ca="1" si="337"/>
        <v xml:space="preserve"> "distance": 3</v>
      </c>
      <c r="F3048" t="str">
        <f t="shared" ca="1" si="337"/>
        <v xml:space="preserve"> "id2": 79778</v>
      </c>
      <c r="G3048" t="str">
        <f t="shared" ca="1" si="337"/>
        <v xml:space="preserve"> "id1": 78803}</v>
      </c>
      <c r="I3048">
        <f t="shared" ca="1" si="331"/>
        <v>8373</v>
      </c>
      <c r="J3048">
        <f t="shared" ca="1" si="332"/>
        <v>3</v>
      </c>
      <c r="K3048">
        <f t="shared" ca="1" si="333"/>
        <v>79778</v>
      </c>
      <c r="L3048">
        <f t="shared" ca="1" si="334"/>
        <v>78803</v>
      </c>
    </row>
    <row r="3049" spans="1:12" x14ac:dyDescent="0.2">
      <c r="A3049" t="s">
        <v>739</v>
      </c>
      <c r="C3049">
        <f t="shared" si="335"/>
        <v>12190</v>
      </c>
      <c r="D3049" t="str">
        <f t="shared" ca="1" si="336"/>
        <v xml:space="preserve"> {"playerID": 8373</v>
      </c>
      <c r="E3049" t="str">
        <f t="shared" ca="1" si="337"/>
        <v xml:space="preserve"> "distance": 2</v>
      </c>
      <c r="F3049" t="str">
        <f t="shared" ca="1" si="337"/>
        <v xml:space="preserve"> "id2": 76870</v>
      </c>
      <c r="G3049" t="str">
        <f t="shared" ca="1" si="337"/>
        <v xml:space="preserve"> "id1": 78803}</v>
      </c>
      <c r="I3049">
        <f t="shared" ca="1" si="331"/>
        <v>8373</v>
      </c>
      <c r="J3049">
        <f t="shared" ca="1" si="332"/>
        <v>2</v>
      </c>
      <c r="K3049">
        <f t="shared" ca="1" si="333"/>
        <v>76870</v>
      </c>
      <c r="L3049">
        <f t="shared" ca="1" si="334"/>
        <v>78803</v>
      </c>
    </row>
    <row r="3050" spans="1:12" x14ac:dyDescent="0.2">
      <c r="A3050" t="s">
        <v>554</v>
      </c>
      <c r="C3050">
        <f t="shared" si="335"/>
        <v>12194</v>
      </c>
      <c r="D3050" t="str">
        <f t="shared" ca="1" si="336"/>
        <v xml:space="preserve"> {"playerID": 8373</v>
      </c>
      <c r="E3050" t="str">
        <f t="shared" ca="1" si="337"/>
        <v xml:space="preserve"> "distance": 5</v>
      </c>
      <c r="F3050" t="str">
        <f t="shared" ca="1" si="337"/>
        <v xml:space="preserve"> "id2": 76870</v>
      </c>
      <c r="G3050" t="str">
        <f t="shared" ca="1" si="337"/>
        <v xml:space="preserve"> "id1": 79778}</v>
      </c>
      <c r="I3050">
        <f t="shared" ca="1" si="331"/>
        <v>8373</v>
      </c>
      <c r="J3050">
        <f t="shared" ca="1" si="332"/>
        <v>5</v>
      </c>
      <c r="K3050">
        <f t="shared" ca="1" si="333"/>
        <v>76870</v>
      </c>
      <c r="L3050">
        <f t="shared" ca="1" si="334"/>
        <v>79778</v>
      </c>
    </row>
    <row r="3051" spans="1:12" x14ac:dyDescent="0.2">
      <c r="A3051" t="s">
        <v>10</v>
      </c>
      <c r="C3051">
        <f t="shared" si="335"/>
        <v>12198</v>
      </c>
      <c r="D3051" t="str">
        <f t="shared" ca="1" si="336"/>
        <v xml:space="preserve"> {"playerID": 8373</v>
      </c>
      <c r="E3051" t="str">
        <f t="shared" ca="1" si="337"/>
        <v xml:space="preserve"> "distance": 3</v>
      </c>
      <c r="F3051" t="str">
        <f t="shared" ca="1" si="337"/>
        <v xml:space="preserve"> "id2": 77833</v>
      </c>
      <c r="G3051" t="str">
        <f t="shared" ca="1" si="337"/>
        <v xml:space="preserve"> "id1": 79778}</v>
      </c>
      <c r="I3051">
        <f t="shared" ca="1" si="331"/>
        <v>8373</v>
      </c>
      <c r="J3051">
        <f t="shared" ca="1" si="332"/>
        <v>3</v>
      </c>
      <c r="K3051">
        <f t="shared" ca="1" si="333"/>
        <v>77833</v>
      </c>
      <c r="L3051">
        <f t="shared" ca="1" si="334"/>
        <v>79778</v>
      </c>
    </row>
    <row r="3052" spans="1:12" x14ac:dyDescent="0.2">
      <c r="A3052" t="s">
        <v>736</v>
      </c>
      <c r="C3052">
        <f t="shared" si="335"/>
        <v>12202</v>
      </c>
      <c r="D3052" t="str">
        <f t="shared" ca="1" si="336"/>
        <v xml:space="preserve"> {"playerID": 8373</v>
      </c>
      <c r="E3052" t="str">
        <f t="shared" ca="1" si="337"/>
        <v xml:space="preserve"> "distance": 6</v>
      </c>
      <c r="F3052" t="str">
        <f t="shared" ca="1" si="337"/>
        <v xml:space="preserve"> "id2": 82738</v>
      </c>
      <c r="G3052" t="str">
        <f t="shared" ca="1" si="337"/>
        <v xml:space="preserve"> "id1": 79778}</v>
      </c>
      <c r="I3052">
        <f t="shared" ca="1" si="331"/>
        <v>8373</v>
      </c>
      <c r="J3052">
        <f t="shared" ca="1" si="332"/>
        <v>6</v>
      </c>
      <c r="K3052">
        <f t="shared" ca="1" si="333"/>
        <v>82738</v>
      </c>
      <c r="L3052">
        <f t="shared" ca="1" si="334"/>
        <v>79778</v>
      </c>
    </row>
    <row r="3053" spans="1:12" x14ac:dyDescent="0.2">
      <c r="A3053" t="s">
        <v>739</v>
      </c>
      <c r="C3053">
        <f t="shared" si="335"/>
        <v>12206</v>
      </c>
      <c r="D3053" t="str">
        <f t="shared" ca="1" si="336"/>
        <v xml:space="preserve"> {"playerID": 8373</v>
      </c>
      <c r="E3053" t="str">
        <f t="shared" ca="1" si="337"/>
        <v xml:space="preserve"> "distance": 2</v>
      </c>
      <c r="F3053" t="str">
        <f t="shared" ca="1" si="337"/>
        <v xml:space="preserve"> "id2": 78802</v>
      </c>
      <c r="G3053" t="str">
        <f t="shared" ca="1" si="337"/>
        <v xml:space="preserve"> "id1": 79778}</v>
      </c>
      <c r="I3053">
        <f t="shared" ca="1" si="331"/>
        <v>8373</v>
      </c>
      <c r="J3053">
        <f t="shared" ca="1" si="332"/>
        <v>2</v>
      </c>
      <c r="K3053">
        <f t="shared" ca="1" si="333"/>
        <v>78802</v>
      </c>
      <c r="L3053">
        <f t="shared" ca="1" si="334"/>
        <v>79778</v>
      </c>
    </row>
    <row r="3054" spans="1:12" x14ac:dyDescent="0.2">
      <c r="A3054" t="s">
        <v>554</v>
      </c>
      <c r="C3054">
        <f t="shared" si="335"/>
        <v>12210</v>
      </c>
      <c r="D3054" t="str">
        <f t="shared" ca="1" si="336"/>
        <v xml:space="preserve"> {"playerID": 8373</v>
      </c>
      <c r="E3054" t="str">
        <f t="shared" ca="1" si="337"/>
        <v xml:space="preserve"> "distance": 2</v>
      </c>
      <c r="F3054" t="str">
        <f t="shared" ca="1" si="337"/>
        <v xml:space="preserve"> "id2": 77833</v>
      </c>
      <c r="G3054" t="str">
        <f t="shared" ca="1" si="337"/>
        <v xml:space="preserve"> "id1": 76870}</v>
      </c>
      <c r="I3054">
        <f t="shared" ca="1" si="331"/>
        <v>8373</v>
      </c>
      <c r="J3054">
        <f t="shared" ca="1" si="332"/>
        <v>2</v>
      </c>
      <c r="K3054">
        <f t="shared" ca="1" si="333"/>
        <v>77833</v>
      </c>
      <c r="L3054">
        <f t="shared" ca="1" si="334"/>
        <v>76870</v>
      </c>
    </row>
    <row r="3055" spans="1:12" x14ac:dyDescent="0.2">
      <c r="A3055" t="s">
        <v>16</v>
      </c>
      <c r="C3055">
        <f t="shared" si="335"/>
        <v>12214</v>
      </c>
      <c r="D3055" t="str">
        <f t="shared" ca="1" si="336"/>
        <v xml:space="preserve"> {"playerID": 8373</v>
      </c>
      <c r="E3055" t="str">
        <f t="shared" ca="1" si="337"/>
        <v xml:space="preserve"> "distance": 7</v>
      </c>
      <c r="F3055" t="str">
        <f t="shared" ca="1" si="337"/>
        <v xml:space="preserve"> "id2": 78802</v>
      </c>
      <c r="G3055" t="str">
        <f t="shared" ca="1" si="337"/>
        <v xml:space="preserve"> "id1": 82738}</v>
      </c>
      <c r="I3055">
        <f t="shared" ca="1" si="331"/>
        <v>8373</v>
      </c>
      <c r="J3055">
        <f t="shared" ca="1" si="332"/>
        <v>7</v>
      </c>
      <c r="K3055">
        <f t="shared" ca="1" si="333"/>
        <v>78802</v>
      </c>
      <c r="L3055">
        <f t="shared" ca="1" si="334"/>
        <v>82738</v>
      </c>
    </row>
    <row r="3056" spans="1:12" x14ac:dyDescent="0.2">
      <c r="A3056" t="s">
        <v>737</v>
      </c>
      <c r="C3056">
        <f t="shared" si="335"/>
        <v>12218</v>
      </c>
      <c r="D3056" t="str">
        <f t="shared" ca="1" si="336"/>
        <v xml:space="preserve"> {"playerID": 8373</v>
      </c>
      <c r="E3056" t="str">
        <f t="shared" ca="1" si="337"/>
        <v xml:space="preserve"> "distance": 1</v>
      </c>
      <c r="F3056" t="str">
        <f t="shared" ca="1" si="337"/>
        <v xml:space="preserve"> "id2": 28261</v>
      </c>
      <c r="G3056" t="str">
        <f t="shared" ca="1" si="337"/>
        <v xml:space="preserve"> "id1": 27682}</v>
      </c>
      <c r="I3056">
        <f t="shared" ca="1" si="331"/>
        <v>8373</v>
      </c>
      <c r="J3056">
        <f t="shared" ca="1" si="332"/>
        <v>1</v>
      </c>
      <c r="K3056">
        <f t="shared" ca="1" si="333"/>
        <v>28261</v>
      </c>
      <c r="L3056">
        <f t="shared" ca="1" si="334"/>
        <v>27682</v>
      </c>
    </row>
    <row r="3057" spans="1:12" x14ac:dyDescent="0.2">
      <c r="A3057" t="s">
        <v>739</v>
      </c>
      <c r="C3057">
        <f t="shared" si="335"/>
        <v>12222</v>
      </c>
      <c r="D3057" t="str">
        <f t="shared" ca="1" si="336"/>
        <v xml:space="preserve"> {"playerID": 8373</v>
      </c>
      <c r="E3057" t="str">
        <f t="shared" ca="1" si="337"/>
        <v xml:space="preserve"> "distance": 2</v>
      </c>
      <c r="F3057" t="str">
        <f t="shared" ca="1" si="337"/>
        <v xml:space="preserve"> "id2": 308</v>
      </c>
      <c r="G3057" t="str">
        <f t="shared" ca="1" si="337"/>
        <v xml:space="preserve"> "id1": 372}</v>
      </c>
      <c r="I3057">
        <f t="shared" ca="1" si="331"/>
        <v>8373</v>
      </c>
      <c r="J3057">
        <f t="shared" ca="1" si="332"/>
        <v>2</v>
      </c>
      <c r="K3057">
        <f t="shared" ca="1" si="333"/>
        <v>308</v>
      </c>
      <c r="L3057">
        <f t="shared" ca="1" si="334"/>
        <v>372</v>
      </c>
    </row>
    <row r="3058" spans="1:12" x14ac:dyDescent="0.2">
      <c r="A3058" t="s">
        <v>554</v>
      </c>
      <c r="C3058">
        <f t="shared" si="335"/>
        <v>12226</v>
      </c>
      <c r="D3058" t="str">
        <f t="shared" ca="1" si="336"/>
        <v xml:space="preserve"> {"playerID": 8373</v>
      </c>
      <c r="E3058" t="str">
        <f t="shared" ca="1" si="337"/>
        <v xml:space="preserve"> "distance": 3</v>
      </c>
      <c r="F3058" t="str">
        <f t="shared" ca="1" si="337"/>
        <v xml:space="preserve"> "id2": 440</v>
      </c>
      <c r="G3058" t="str">
        <f t="shared" ca="1" si="337"/>
        <v xml:space="preserve"> "id1": 372}</v>
      </c>
      <c r="I3058">
        <f t="shared" ca="1" si="331"/>
        <v>8373</v>
      </c>
      <c r="J3058">
        <f t="shared" ca="1" si="332"/>
        <v>3</v>
      </c>
      <c r="K3058">
        <f t="shared" ca="1" si="333"/>
        <v>440</v>
      </c>
      <c r="L3058">
        <f t="shared" ca="1" si="334"/>
        <v>372</v>
      </c>
    </row>
    <row r="3059" spans="1:12" x14ac:dyDescent="0.2">
      <c r="A3059" t="s">
        <v>21</v>
      </c>
      <c r="C3059">
        <f t="shared" si="335"/>
        <v>12230</v>
      </c>
      <c r="D3059" t="str">
        <f t="shared" ca="1" si="336"/>
        <v xml:space="preserve"> {"playerID": 8373</v>
      </c>
      <c r="E3059" t="str">
        <f t="shared" ca="1" si="337"/>
        <v xml:space="preserve"> "distance": 4</v>
      </c>
      <c r="F3059" t="str">
        <f t="shared" ca="1" si="337"/>
        <v xml:space="preserve"> "id2": 440</v>
      </c>
      <c r="G3059" t="str">
        <f t="shared" ca="1" si="337"/>
        <v xml:space="preserve"> "id1": 308}</v>
      </c>
      <c r="I3059">
        <f t="shared" ca="1" si="331"/>
        <v>8373</v>
      </c>
      <c r="J3059">
        <f t="shared" ca="1" si="332"/>
        <v>4</v>
      </c>
      <c r="K3059">
        <f t="shared" ca="1" si="333"/>
        <v>440</v>
      </c>
      <c r="L3059">
        <f t="shared" ca="1" si="334"/>
        <v>308</v>
      </c>
    </row>
    <row r="3060" spans="1:12" x14ac:dyDescent="0.2">
      <c r="A3060" t="s">
        <v>740</v>
      </c>
      <c r="C3060">
        <f t="shared" si="335"/>
        <v>12234</v>
      </c>
      <c r="D3060" t="str">
        <f t="shared" ca="1" si="336"/>
        <v xml:space="preserve"> {"playerID": 8373</v>
      </c>
      <c r="E3060" t="str">
        <f t="shared" ca="1" si="337"/>
        <v xml:space="preserve"> "distance": 5</v>
      </c>
      <c r="F3060" t="str">
        <f t="shared" ca="1" si="337"/>
        <v xml:space="preserve"> "id2": 191</v>
      </c>
      <c r="G3060" t="str">
        <f t="shared" ca="1" si="337"/>
        <v xml:space="preserve"> "id1": 75}</v>
      </c>
      <c r="I3060">
        <f t="shared" ca="1" si="331"/>
        <v>8373</v>
      </c>
      <c r="J3060">
        <f t="shared" ca="1" si="332"/>
        <v>5</v>
      </c>
      <c r="K3060">
        <f t="shared" ca="1" si="333"/>
        <v>191</v>
      </c>
      <c r="L3060">
        <f t="shared" ca="1" si="334"/>
        <v>75</v>
      </c>
    </row>
    <row r="3061" spans="1:12" x14ac:dyDescent="0.2">
      <c r="A3061" t="s">
        <v>739</v>
      </c>
      <c r="C3061">
        <f t="shared" si="335"/>
        <v>12238</v>
      </c>
      <c r="D3061" t="str">
        <f t="shared" ca="1" si="336"/>
        <v xml:space="preserve"> {"playerID": 8373</v>
      </c>
      <c r="E3061" t="str">
        <f t="shared" ca="1" si="337"/>
        <v xml:space="preserve"> "distance": 6</v>
      </c>
      <c r="F3061" t="str">
        <f t="shared" ca="1" si="337"/>
        <v xml:space="preserve"> "id2": 241</v>
      </c>
      <c r="G3061" t="str">
        <f t="shared" ca="1" si="337"/>
        <v xml:space="preserve"> "id1": 75}</v>
      </c>
      <c r="I3061">
        <f t="shared" ca="1" si="331"/>
        <v>8373</v>
      </c>
      <c r="J3061">
        <f t="shared" ca="1" si="332"/>
        <v>6</v>
      </c>
      <c r="K3061">
        <f t="shared" ca="1" si="333"/>
        <v>241</v>
      </c>
      <c r="L3061">
        <f t="shared" ca="1" si="334"/>
        <v>75</v>
      </c>
    </row>
    <row r="3062" spans="1:12" x14ac:dyDescent="0.2">
      <c r="A3062" t="s">
        <v>554</v>
      </c>
      <c r="C3062">
        <f t="shared" si="335"/>
        <v>12242</v>
      </c>
      <c r="D3062" t="str">
        <f t="shared" ca="1" si="336"/>
        <v xml:space="preserve"> {"playerID": 8373</v>
      </c>
      <c r="E3062" t="str">
        <f t="shared" ca="1" si="337"/>
        <v xml:space="preserve"> "distance": 2</v>
      </c>
      <c r="F3062" t="str">
        <f t="shared" ca="1" si="337"/>
        <v xml:space="preserve"> "id2": 241</v>
      </c>
      <c r="G3062" t="str">
        <f t="shared" ca="1" si="337"/>
        <v xml:space="preserve"> "id1": 191}</v>
      </c>
      <c r="I3062">
        <f t="shared" ca="1" si="331"/>
        <v>8373</v>
      </c>
      <c r="J3062">
        <f t="shared" ca="1" si="332"/>
        <v>2</v>
      </c>
      <c r="K3062">
        <f t="shared" ca="1" si="333"/>
        <v>241</v>
      </c>
      <c r="L3062">
        <f t="shared" ca="1" si="334"/>
        <v>191</v>
      </c>
    </row>
    <row r="3063" spans="1:12" x14ac:dyDescent="0.2">
      <c r="A3063" t="s">
        <v>7</v>
      </c>
      <c r="C3063">
        <f t="shared" si="335"/>
        <v>12246</v>
      </c>
      <c r="D3063" t="str">
        <f t="shared" ca="1" si="336"/>
        <v xml:space="preserve"> {"playerID": 8373</v>
      </c>
      <c r="E3063" t="str">
        <f t="shared" ca="1" si="337"/>
        <v xml:space="preserve"> "distance": 8</v>
      </c>
      <c r="F3063" t="str">
        <f t="shared" ca="1" si="337"/>
        <v xml:space="preserve"> "id2": 504</v>
      </c>
      <c r="G3063" t="str">
        <f t="shared" ca="1" si="337"/>
        <v xml:space="preserve"> "id1": 191}</v>
      </c>
      <c r="I3063">
        <f t="shared" ca="1" si="331"/>
        <v>8373</v>
      </c>
      <c r="J3063">
        <f t="shared" ca="1" si="332"/>
        <v>8</v>
      </c>
      <c r="K3063">
        <f t="shared" ca="1" si="333"/>
        <v>504</v>
      </c>
      <c r="L3063">
        <f t="shared" ca="1" si="334"/>
        <v>191</v>
      </c>
    </row>
    <row r="3064" spans="1:12" x14ac:dyDescent="0.2">
      <c r="A3064" t="s">
        <v>733</v>
      </c>
      <c r="C3064">
        <f t="shared" si="335"/>
        <v>12250</v>
      </c>
      <c r="D3064" t="str">
        <f t="shared" ca="1" si="336"/>
        <v xml:space="preserve"> {"playerID": 8373</v>
      </c>
      <c r="E3064" t="str">
        <f t="shared" ca="1" si="337"/>
        <v xml:space="preserve"> "distance": 7</v>
      </c>
      <c r="F3064" t="str">
        <f t="shared" ca="1" si="337"/>
        <v xml:space="preserve"> "id2": 504</v>
      </c>
      <c r="G3064" t="str">
        <f t="shared" ca="1" si="337"/>
        <v xml:space="preserve"> "id1": 241}</v>
      </c>
      <c r="I3064">
        <f t="shared" ca="1" si="331"/>
        <v>8373</v>
      </c>
      <c r="J3064">
        <f t="shared" ca="1" si="332"/>
        <v>7</v>
      </c>
      <c r="K3064">
        <f t="shared" ca="1" si="333"/>
        <v>504</v>
      </c>
      <c r="L3064">
        <f t="shared" ca="1" si="334"/>
        <v>241</v>
      </c>
    </row>
    <row r="3065" spans="1:12" x14ac:dyDescent="0.2">
      <c r="A3065" t="s">
        <v>741</v>
      </c>
      <c r="C3065">
        <f t="shared" si="335"/>
        <v>12254</v>
      </c>
      <c r="D3065" t="str">
        <f t="shared" ca="1" si="336"/>
        <v xml:space="preserve"> {"playerID": 8373</v>
      </c>
      <c r="E3065" t="str">
        <f t="shared" ca="1" si="337"/>
        <v xml:space="preserve"> "distance": 5</v>
      </c>
      <c r="F3065" t="str">
        <f t="shared" ca="1" si="337"/>
        <v xml:space="preserve"> "id2": 10781</v>
      </c>
      <c r="G3065" t="str">
        <f t="shared" ca="1" si="337"/>
        <v xml:space="preserve"> "id1": 9731}</v>
      </c>
      <c r="I3065">
        <f t="shared" ca="1" si="331"/>
        <v>8373</v>
      </c>
      <c r="J3065">
        <f t="shared" ca="1" si="332"/>
        <v>5</v>
      </c>
      <c r="K3065">
        <f t="shared" ca="1" si="333"/>
        <v>10781</v>
      </c>
      <c r="L3065">
        <f t="shared" ca="1" si="334"/>
        <v>9731</v>
      </c>
    </row>
    <row r="3066" spans="1:12" x14ac:dyDescent="0.2">
      <c r="A3066" t="s">
        <v>554</v>
      </c>
      <c r="C3066">
        <f t="shared" si="335"/>
        <v>12258</v>
      </c>
      <c r="D3066" t="str">
        <f t="shared" ca="1" si="336"/>
        <v xml:space="preserve"> {"playerID": 8373</v>
      </c>
      <c r="E3066" t="str">
        <f t="shared" ca="1" si="337"/>
        <v xml:space="preserve"> "distance": 8</v>
      </c>
      <c r="F3066" t="str">
        <f t="shared" ca="1" si="337"/>
        <v xml:space="preserve"> "id2": 11142</v>
      </c>
      <c r="G3066" t="str">
        <f t="shared" ca="1" si="337"/>
        <v xml:space="preserve"> "id1": 9731}</v>
      </c>
      <c r="I3066">
        <f t="shared" ca="1" si="331"/>
        <v>8373</v>
      </c>
      <c r="J3066">
        <f t="shared" ca="1" si="332"/>
        <v>8</v>
      </c>
      <c r="K3066">
        <f t="shared" ca="1" si="333"/>
        <v>11142</v>
      </c>
      <c r="L3066">
        <f t="shared" ca="1" si="334"/>
        <v>9731</v>
      </c>
    </row>
    <row r="3067" spans="1:12" x14ac:dyDescent="0.2">
      <c r="A3067" t="s">
        <v>10</v>
      </c>
      <c r="C3067">
        <f t="shared" si="335"/>
        <v>12262</v>
      </c>
      <c r="D3067" t="str">
        <f t="shared" ca="1" si="336"/>
        <v xml:space="preserve"> {"playerID": 8373</v>
      </c>
      <c r="E3067" t="str">
        <f t="shared" ca="1" si="337"/>
        <v xml:space="preserve"> "distance": 2</v>
      </c>
      <c r="F3067" t="str">
        <f t="shared" ca="1" si="337"/>
        <v xml:space="preserve"> "id2": 11142</v>
      </c>
      <c r="G3067" t="str">
        <f t="shared" ca="1" si="337"/>
        <v xml:space="preserve"> "id1": 10781}</v>
      </c>
      <c r="I3067">
        <f t="shared" ca="1" si="331"/>
        <v>8373</v>
      </c>
      <c r="J3067">
        <f t="shared" ca="1" si="332"/>
        <v>2</v>
      </c>
      <c r="K3067">
        <f t="shared" ca="1" si="333"/>
        <v>11142</v>
      </c>
      <c r="L3067">
        <f t="shared" ca="1" si="334"/>
        <v>10781</v>
      </c>
    </row>
    <row r="3068" spans="1:12" x14ac:dyDescent="0.2">
      <c r="A3068" t="s">
        <v>734</v>
      </c>
      <c r="C3068">
        <f t="shared" si="335"/>
        <v>12266</v>
      </c>
      <c r="D3068" t="str">
        <f t="shared" ca="1" si="336"/>
        <v xml:space="preserve"> {"playerID": 8373</v>
      </c>
      <c r="E3068" t="str">
        <f t="shared" ca="1" si="337"/>
        <v xml:space="preserve"> "distance": 2</v>
      </c>
      <c r="F3068" t="str">
        <f t="shared" ca="1" si="337"/>
        <v xml:space="preserve"> "id2": 4978</v>
      </c>
      <c r="G3068" t="str">
        <f t="shared" ca="1" si="337"/>
        <v xml:space="preserve"> "id1": 4977}</v>
      </c>
      <c r="I3068">
        <f t="shared" ca="1" si="331"/>
        <v>8373</v>
      </c>
      <c r="J3068">
        <f t="shared" ca="1" si="332"/>
        <v>2</v>
      </c>
      <c r="K3068">
        <f t="shared" ca="1" si="333"/>
        <v>4978</v>
      </c>
      <c r="L3068">
        <f t="shared" ca="1" si="334"/>
        <v>4977</v>
      </c>
    </row>
    <row r="3069" spans="1:12" x14ac:dyDescent="0.2">
      <c r="A3069" t="s">
        <v>741</v>
      </c>
      <c r="C3069">
        <f t="shared" si="335"/>
        <v>12270</v>
      </c>
      <c r="D3069" t="str">
        <f t="shared" ca="1" si="336"/>
        <v xml:space="preserve"> {"playerID": 8373</v>
      </c>
      <c r="E3069" t="str">
        <f t="shared" ca="1" si="337"/>
        <v xml:space="preserve"> "distance": 8</v>
      </c>
      <c r="F3069" t="str">
        <f t="shared" ca="1" si="337"/>
        <v xml:space="preserve"> "id2": 10758</v>
      </c>
      <c r="G3069" t="str">
        <f t="shared" ca="1" si="337"/>
        <v xml:space="preserve"> "id1": 11866}</v>
      </c>
      <c r="I3069">
        <f t="shared" ca="1" si="331"/>
        <v>8373</v>
      </c>
      <c r="J3069">
        <f t="shared" ca="1" si="332"/>
        <v>8</v>
      </c>
      <c r="K3069">
        <f t="shared" ca="1" si="333"/>
        <v>10758</v>
      </c>
      <c r="L3069">
        <f t="shared" ca="1" si="334"/>
        <v>11866</v>
      </c>
    </row>
    <row r="3070" spans="1:12" x14ac:dyDescent="0.2">
      <c r="A3070" t="s">
        <v>554</v>
      </c>
      <c r="C3070">
        <f t="shared" si="335"/>
        <v>12274</v>
      </c>
      <c r="D3070" t="str">
        <f t="shared" ca="1" si="336"/>
        <v xml:space="preserve"> {"playerID": 8373</v>
      </c>
      <c r="E3070" t="str">
        <f t="shared" ca="1" si="337"/>
        <v xml:space="preserve"> "distance": 2</v>
      </c>
      <c r="F3070" t="str">
        <f t="shared" ca="1" si="337"/>
        <v xml:space="preserve"> "id2": 11478</v>
      </c>
      <c r="G3070" t="str">
        <f t="shared" ca="1" si="337"/>
        <v xml:space="preserve"> "id1": 11109}</v>
      </c>
      <c r="I3070">
        <f t="shared" ca="1" si="331"/>
        <v>8373</v>
      </c>
      <c r="J3070">
        <f t="shared" ca="1" si="332"/>
        <v>2</v>
      </c>
      <c r="K3070">
        <f t="shared" ca="1" si="333"/>
        <v>11478</v>
      </c>
      <c r="L3070">
        <f t="shared" ca="1" si="334"/>
        <v>11109</v>
      </c>
    </row>
    <row r="3071" spans="1:12" x14ac:dyDescent="0.2">
      <c r="A3071" t="s">
        <v>10</v>
      </c>
      <c r="C3071">
        <f t="shared" si="335"/>
        <v>12278</v>
      </c>
      <c r="D3071" t="str">
        <f t="shared" ca="1" si="336"/>
        <v xml:space="preserve"> {"playerID": 8373</v>
      </c>
      <c r="E3071" t="str">
        <f t="shared" ca="1" si="337"/>
        <v xml:space="preserve"> "distance": 7</v>
      </c>
      <c r="F3071" t="str">
        <f t="shared" ca="1" si="337"/>
        <v xml:space="preserve"> "id2": 14997</v>
      </c>
      <c r="G3071" t="str">
        <f t="shared" ca="1" si="337"/>
        <v xml:space="preserve"> "id1": 13754}</v>
      </c>
      <c r="I3071">
        <f t="shared" ca="1" si="331"/>
        <v>8373</v>
      </c>
      <c r="J3071">
        <f t="shared" ca="1" si="332"/>
        <v>7</v>
      </c>
      <c r="K3071">
        <f t="shared" ca="1" si="333"/>
        <v>14997</v>
      </c>
      <c r="L3071">
        <f t="shared" ca="1" si="334"/>
        <v>13754</v>
      </c>
    </row>
    <row r="3072" spans="1:12" x14ac:dyDescent="0.2">
      <c r="A3072" t="s">
        <v>735</v>
      </c>
      <c r="C3072">
        <f t="shared" si="335"/>
        <v>12282</v>
      </c>
      <c r="D3072" t="str">
        <f t="shared" ca="1" si="336"/>
        <v xml:space="preserve"> {"playerID": 8373</v>
      </c>
      <c r="E3072" t="str">
        <f t="shared" ca="1" si="337"/>
        <v xml:space="preserve"> "distance": 1</v>
      </c>
      <c r="F3072" t="str">
        <f t="shared" ca="1" si="337"/>
        <v xml:space="preserve"> "id2": 14149</v>
      </c>
      <c r="G3072" t="str">
        <f t="shared" ca="1" si="337"/>
        <v xml:space="preserve"> "id1": 13739}</v>
      </c>
      <c r="I3072">
        <f t="shared" ca="1" si="331"/>
        <v>8373</v>
      </c>
      <c r="J3072">
        <f t="shared" ca="1" si="332"/>
        <v>1</v>
      </c>
      <c r="K3072">
        <f t="shared" ca="1" si="333"/>
        <v>14149</v>
      </c>
      <c r="L3072">
        <f t="shared" ca="1" si="334"/>
        <v>13739</v>
      </c>
    </row>
    <row r="3073" spans="1:12" x14ac:dyDescent="0.2">
      <c r="A3073" t="s">
        <v>741</v>
      </c>
      <c r="C3073">
        <f t="shared" si="335"/>
        <v>12286</v>
      </c>
      <c r="D3073" t="str">
        <f t="shared" ca="1" si="336"/>
        <v xml:space="preserve"> {"playerID": 8373</v>
      </c>
      <c r="E3073" t="str">
        <f t="shared" ca="1" si="337"/>
        <v xml:space="preserve"> "distance": 3</v>
      </c>
      <c r="F3073" t="str">
        <f t="shared" ca="1" si="337"/>
        <v xml:space="preserve"> "id2": 14565</v>
      </c>
      <c r="G3073" t="str">
        <f t="shared" ca="1" si="337"/>
        <v xml:space="preserve"> "id1": 13739}</v>
      </c>
      <c r="I3073">
        <f t="shared" ca="1" si="331"/>
        <v>8373</v>
      </c>
      <c r="J3073">
        <f t="shared" ca="1" si="332"/>
        <v>3</v>
      </c>
      <c r="K3073">
        <f t="shared" ca="1" si="333"/>
        <v>14565</v>
      </c>
      <c r="L3073">
        <f t="shared" ca="1" si="334"/>
        <v>13739</v>
      </c>
    </row>
    <row r="3074" spans="1:12" x14ac:dyDescent="0.2">
      <c r="A3074" t="s">
        <v>554</v>
      </c>
      <c r="C3074">
        <f t="shared" si="335"/>
        <v>12290</v>
      </c>
      <c r="D3074" t="str">
        <f t="shared" ca="1" si="336"/>
        <v xml:space="preserve"> {"playerID": 8373</v>
      </c>
      <c r="E3074" t="str">
        <f t="shared" ca="1" si="337"/>
        <v xml:space="preserve"> "distance": 3</v>
      </c>
      <c r="F3074" t="str">
        <f t="shared" ca="1" si="337"/>
        <v xml:space="preserve"> "id2": 14565</v>
      </c>
      <c r="G3074" t="str">
        <f t="shared" ca="1" si="337"/>
        <v xml:space="preserve"> "id1": 14149}</v>
      </c>
      <c r="I3074">
        <f t="shared" ca="1" si="331"/>
        <v>8373</v>
      </c>
      <c r="J3074">
        <f t="shared" ca="1" si="332"/>
        <v>3</v>
      </c>
      <c r="K3074">
        <f t="shared" ca="1" si="333"/>
        <v>14565</v>
      </c>
      <c r="L3074">
        <f t="shared" ca="1" si="334"/>
        <v>14149</v>
      </c>
    </row>
    <row r="3075" spans="1:12" x14ac:dyDescent="0.2">
      <c r="A3075" t="s">
        <v>7</v>
      </c>
      <c r="C3075">
        <f t="shared" si="335"/>
        <v>12294</v>
      </c>
      <c r="D3075" t="str">
        <f t="shared" ca="1" si="336"/>
        <v xml:space="preserve"> {"playerID": 8373</v>
      </c>
      <c r="E3075" t="str">
        <f t="shared" ca="1" si="337"/>
        <v xml:space="preserve"> "distance": 7</v>
      </c>
      <c r="F3075" t="str">
        <f t="shared" ca="1" si="337"/>
        <v xml:space="preserve"> "id2": 16744</v>
      </c>
      <c r="G3075" t="str">
        <f t="shared" ca="1" si="337"/>
        <v xml:space="preserve"> "id1": 14997}</v>
      </c>
      <c r="I3075">
        <f t="shared" ref="I3075:I3138" ca="1" si="338">INT(MID(D3075,FIND(":",D3075)+2,LEN(D3075)-FIND(":",D3075)-1))</f>
        <v>8373</v>
      </c>
      <c r="J3075">
        <f t="shared" ref="J3075:J3138" ca="1" si="339">INT(MID(E3075,FIND(":",E3075)+2,LEN(E3075)-FIND(":",E3075)-1))</f>
        <v>7</v>
      </c>
      <c r="K3075">
        <f t="shared" ref="K3075:K3138" ca="1" si="340">INT(MID(F3075,FIND(":",F3075)+2,LEN(F3075)-FIND(":",F3075)-1))</f>
        <v>16744</v>
      </c>
      <c r="L3075">
        <f t="shared" ref="L3075:L3138" ca="1" si="341">INT(MID(G3075,FIND(":",G3075)+2,LEN(G3075)-FIND(":",G3075)-2))</f>
        <v>14997</v>
      </c>
    </row>
    <row r="3076" spans="1:12" x14ac:dyDescent="0.2">
      <c r="A3076" t="s">
        <v>736</v>
      </c>
      <c r="C3076">
        <f t="shared" ref="C3076:C3139" si="342">C3075+$C$1</f>
        <v>12298</v>
      </c>
      <c r="D3076" t="str">
        <f t="shared" ref="D3076:D3139" ca="1" si="343">INDIRECT(ADDRESS($C3076,1,1,TRUE),TRUE)</f>
        <v xml:space="preserve"> {"playerID": 8373</v>
      </c>
      <c r="E3076" t="str">
        <f t="shared" ca="1" si="337"/>
        <v xml:space="preserve"> "distance": 8</v>
      </c>
      <c r="F3076" t="str">
        <f t="shared" ca="1" si="337"/>
        <v xml:space="preserve"> "id2": 16745</v>
      </c>
      <c r="G3076" t="str">
        <f t="shared" ca="1" si="337"/>
        <v xml:space="preserve"> "id1": 14997}</v>
      </c>
      <c r="I3076">
        <f t="shared" ca="1" si="338"/>
        <v>8373</v>
      </c>
      <c r="J3076">
        <f t="shared" ca="1" si="339"/>
        <v>8</v>
      </c>
      <c r="K3076">
        <f t="shared" ca="1" si="340"/>
        <v>16745</v>
      </c>
      <c r="L3076">
        <f t="shared" ca="1" si="341"/>
        <v>14997</v>
      </c>
    </row>
    <row r="3077" spans="1:12" x14ac:dyDescent="0.2">
      <c r="A3077" t="s">
        <v>741</v>
      </c>
      <c r="C3077">
        <f t="shared" si="342"/>
        <v>12302</v>
      </c>
      <c r="D3077" t="str">
        <f t="shared" ca="1" si="343"/>
        <v xml:space="preserve"> {"playerID": 8373</v>
      </c>
      <c r="E3077" t="str">
        <f t="shared" ca="1" si="337"/>
        <v xml:space="preserve"> "distance": 2</v>
      </c>
      <c r="F3077" t="str">
        <f t="shared" ca="1" si="337"/>
        <v xml:space="preserve"> "id2": 16745</v>
      </c>
      <c r="G3077" t="str">
        <f t="shared" ca="1" si="337"/>
        <v xml:space="preserve"> "id1": 16744}</v>
      </c>
      <c r="I3077">
        <f t="shared" ca="1" si="338"/>
        <v>8373</v>
      </c>
      <c r="J3077">
        <f t="shared" ca="1" si="339"/>
        <v>2</v>
      </c>
      <c r="K3077">
        <f t="shared" ca="1" si="340"/>
        <v>16745</v>
      </c>
      <c r="L3077">
        <f t="shared" ca="1" si="341"/>
        <v>16744</v>
      </c>
    </row>
    <row r="3078" spans="1:12" x14ac:dyDescent="0.2">
      <c r="A3078" t="s">
        <v>554</v>
      </c>
      <c r="C3078">
        <f t="shared" si="342"/>
        <v>12306</v>
      </c>
      <c r="D3078" t="str">
        <f t="shared" ca="1" si="343"/>
        <v xml:space="preserve"> {"playerID": 8373</v>
      </c>
      <c r="E3078" t="str">
        <f t="shared" ca="1" si="337"/>
        <v xml:space="preserve"> "distance": 8</v>
      </c>
      <c r="F3078" t="str">
        <f t="shared" ca="1" si="337"/>
        <v xml:space="preserve"> "id2": 39591</v>
      </c>
      <c r="G3078" t="str">
        <f t="shared" ca="1" si="337"/>
        <v xml:space="preserve"> "id1": 36882}</v>
      </c>
      <c r="I3078">
        <f t="shared" ca="1" si="338"/>
        <v>8373</v>
      </c>
      <c r="J3078">
        <f t="shared" ca="1" si="339"/>
        <v>8</v>
      </c>
      <c r="K3078">
        <f t="shared" ca="1" si="340"/>
        <v>39591</v>
      </c>
      <c r="L3078">
        <f t="shared" ca="1" si="341"/>
        <v>36882</v>
      </c>
    </row>
    <row r="3079" spans="1:12" x14ac:dyDescent="0.2">
      <c r="A3079" t="s">
        <v>42</v>
      </c>
      <c r="C3079">
        <f t="shared" si="342"/>
        <v>12310</v>
      </c>
      <c r="D3079" t="str">
        <f t="shared" ca="1" si="343"/>
        <v xml:space="preserve"> {"playerID": 8373</v>
      </c>
      <c r="E3079" t="str">
        <f t="shared" ca="1" si="337"/>
        <v xml:space="preserve"> "distance": 2</v>
      </c>
      <c r="F3079" t="str">
        <f t="shared" ca="1" si="337"/>
        <v xml:space="preserve"> "id2": 26391</v>
      </c>
      <c r="G3079" t="str">
        <f t="shared" ca="1" si="337"/>
        <v xml:space="preserve"> "id1": 25278}</v>
      </c>
      <c r="I3079">
        <f t="shared" ca="1" si="338"/>
        <v>8373</v>
      </c>
      <c r="J3079">
        <f t="shared" ca="1" si="339"/>
        <v>2</v>
      </c>
      <c r="K3079">
        <f t="shared" ca="1" si="340"/>
        <v>26391</v>
      </c>
      <c r="L3079">
        <f t="shared" ca="1" si="341"/>
        <v>25278</v>
      </c>
    </row>
    <row r="3080" spans="1:12" x14ac:dyDescent="0.2">
      <c r="A3080" t="s">
        <v>737</v>
      </c>
      <c r="C3080">
        <f t="shared" si="342"/>
        <v>12314</v>
      </c>
      <c r="D3080" t="str">
        <f t="shared" ca="1" si="343"/>
        <v xml:space="preserve"> {"playerID": 8373</v>
      </c>
      <c r="E3080" t="str">
        <f t="shared" ca="1" si="337"/>
        <v xml:space="preserve"> "distance": 1</v>
      </c>
      <c r="F3080" t="str">
        <f t="shared" ca="1" si="337"/>
        <v xml:space="preserve"> "id2": 40889</v>
      </c>
      <c r="G3080" t="str">
        <f t="shared" ca="1" si="337"/>
        <v xml:space="preserve"> "id1": 40888}</v>
      </c>
      <c r="I3080">
        <f t="shared" ca="1" si="338"/>
        <v>8373</v>
      </c>
      <c r="J3080">
        <f t="shared" ca="1" si="339"/>
        <v>1</v>
      </c>
      <c r="K3080">
        <f t="shared" ca="1" si="340"/>
        <v>40889</v>
      </c>
      <c r="L3080">
        <f t="shared" ca="1" si="341"/>
        <v>40888</v>
      </c>
    </row>
    <row r="3081" spans="1:12" x14ac:dyDescent="0.2">
      <c r="A3081" t="s">
        <v>741</v>
      </c>
      <c r="C3081">
        <f t="shared" si="342"/>
        <v>12318</v>
      </c>
      <c r="D3081" t="str">
        <f t="shared" ca="1" si="343"/>
        <v xml:space="preserve"> {"playerID": 8373</v>
      </c>
      <c r="E3081" t="str">
        <f t="shared" ca="1" si="337"/>
        <v xml:space="preserve"> "distance": 2</v>
      </c>
      <c r="F3081" t="str">
        <f t="shared" ca="1" si="337"/>
        <v xml:space="preserve"> "id2": 61987</v>
      </c>
      <c r="G3081" t="str">
        <f t="shared" ca="1" si="337"/>
        <v xml:space="preserve"> "id1": 61988}</v>
      </c>
      <c r="I3081">
        <f t="shared" ca="1" si="338"/>
        <v>8373</v>
      </c>
      <c r="J3081">
        <f t="shared" ca="1" si="339"/>
        <v>2</v>
      </c>
      <c r="K3081">
        <f t="shared" ca="1" si="340"/>
        <v>61987</v>
      </c>
      <c r="L3081">
        <f t="shared" ca="1" si="341"/>
        <v>61988</v>
      </c>
    </row>
    <row r="3082" spans="1:12" x14ac:dyDescent="0.2">
      <c r="A3082" t="s">
        <v>554</v>
      </c>
      <c r="C3082">
        <f t="shared" si="342"/>
        <v>12322</v>
      </c>
      <c r="D3082" t="str">
        <f t="shared" ca="1" si="343"/>
        <v xml:space="preserve"> {"playerID": 8373</v>
      </c>
      <c r="E3082" t="str">
        <f t="shared" ca="1" si="337"/>
        <v xml:space="preserve"> "distance": 1</v>
      </c>
      <c r="F3082" t="str">
        <f t="shared" ca="1" si="337"/>
        <v xml:space="preserve"> "id2": 62853</v>
      </c>
      <c r="G3082" t="str">
        <f t="shared" ca="1" si="337"/>
        <v xml:space="preserve"> "id1": 61988}</v>
      </c>
      <c r="I3082">
        <f t="shared" ca="1" si="338"/>
        <v>8373</v>
      </c>
      <c r="J3082">
        <f t="shared" ca="1" si="339"/>
        <v>1</v>
      </c>
      <c r="K3082">
        <f t="shared" ca="1" si="340"/>
        <v>62853</v>
      </c>
      <c r="L3082">
        <f t="shared" ca="1" si="341"/>
        <v>61988</v>
      </c>
    </row>
    <row r="3083" spans="1:12" x14ac:dyDescent="0.2">
      <c r="A3083" t="s">
        <v>13</v>
      </c>
      <c r="C3083">
        <f t="shared" si="342"/>
        <v>12326</v>
      </c>
      <c r="D3083" t="str">
        <f t="shared" ca="1" si="343"/>
        <v xml:space="preserve"> {"playerID": 8373</v>
      </c>
      <c r="E3083" t="str">
        <f t="shared" ca="1" si="337"/>
        <v xml:space="preserve"> "distance": 1</v>
      </c>
      <c r="F3083" t="str">
        <f t="shared" ca="1" si="337"/>
        <v xml:space="preserve"> "id2": 62853</v>
      </c>
      <c r="G3083" t="str">
        <f t="shared" ca="1" si="337"/>
        <v xml:space="preserve"> "id1": 61987}</v>
      </c>
      <c r="I3083">
        <f t="shared" ca="1" si="338"/>
        <v>8373</v>
      </c>
      <c r="J3083">
        <f t="shared" ca="1" si="339"/>
        <v>1</v>
      </c>
      <c r="K3083">
        <f t="shared" ca="1" si="340"/>
        <v>62853</v>
      </c>
      <c r="L3083">
        <f t="shared" ca="1" si="341"/>
        <v>61987</v>
      </c>
    </row>
    <row r="3084" spans="1:12" x14ac:dyDescent="0.2">
      <c r="A3084" t="s">
        <v>734</v>
      </c>
      <c r="C3084">
        <f t="shared" si="342"/>
        <v>12330</v>
      </c>
      <c r="D3084" t="str">
        <f t="shared" ca="1" si="343"/>
        <v xml:space="preserve"> {"playerID": 8373</v>
      </c>
      <c r="E3084" t="str">
        <f t="shared" ca="1" si="337"/>
        <v xml:space="preserve"> "distance": 8</v>
      </c>
      <c r="F3084" t="str">
        <f t="shared" ca="1" si="337"/>
        <v xml:space="preserve"> "id2": 86500</v>
      </c>
      <c r="G3084" t="str">
        <f t="shared" ca="1" si="337"/>
        <v xml:space="preserve"> "id1": 85481}</v>
      </c>
      <c r="I3084">
        <f t="shared" ca="1" si="338"/>
        <v>8373</v>
      </c>
      <c r="J3084">
        <f t="shared" ca="1" si="339"/>
        <v>8</v>
      </c>
      <c r="K3084">
        <f t="shared" ca="1" si="340"/>
        <v>86500</v>
      </c>
      <c r="L3084">
        <f t="shared" ca="1" si="341"/>
        <v>85481</v>
      </c>
    </row>
    <row r="3085" spans="1:12" x14ac:dyDescent="0.2">
      <c r="A3085" t="s">
        <v>742</v>
      </c>
      <c r="C3085">
        <f t="shared" si="342"/>
        <v>12334</v>
      </c>
      <c r="D3085" t="str">
        <f t="shared" ca="1" si="343"/>
        <v xml:space="preserve"> {"playerID": 8373</v>
      </c>
      <c r="E3085" t="str">
        <f t="shared" ca="1" si="337"/>
        <v xml:space="preserve"> "distance": 2</v>
      </c>
      <c r="F3085" t="str">
        <f t="shared" ca="1" si="337"/>
        <v xml:space="preserve"> "id2": 86501</v>
      </c>
      <c r="G3085" t="str">
        <f t="shared" ca="1" si="337"/>
        <v xml:space="preserve"> "id1": 86500}</v>
      </c>
      <c r="I3085">
        <f t="shared" ca="1" si="338"/>
        <v>8373</v>
      </c>
      <c r="J3085">
        <f t="shared" ca="1" si="339"/>
        <v>2</v>
      </c>
      <c r="K3085">
        <f t="shared" ca="1" si="340"/>
        <v>86501</v>
      </c>
      <c r="L3085">
        <f t="shared" ca="1" si="341"/>
        <v>86500</v>
      </c>
    </row>
    <row r="3086" spans="1:12" x14ac:dyDescent="0.2">
      <c r="A3086" t="s">
        <v>554</v>
      </c>
      <c r="C3086">
        <f t="shared" si="342"/>
        <v>12338</v>
      </c>
      <c r="D3086" t="str">
        <f t="shared" ca="1" si="343"/>
        <v xml:space="preserve"> {"playerID": 8373</v>
      </c>
      <c r="E3086" t="str">
        <f t="shared" ca="1" si="337"/>
        <v xml:space="preserve"> "distance": 2</v>
      </c>
      <c r="F3086" t="str">
        <f t="shared" ca="1" si="337"/>
        <v xml:space="preserve"> "id2": 122216</v>
      </c>
      <c r="G3086" t="str">
        <f t="shared" ca="1" si="337"/>
        <v xml:space="preserve"> "id1": 121008}</v>
      </c>
      <c r="I3086">
        <f t="shared" ca="1" si="338"/>
        <v>8373</v>
      </c>
      <c r="J3086">
        <f t="shared" ca="1" si="339"/>
        <v>2</v>
      </c>
      <c r="K3086">
        <f t="shared" ca="1" si="340"/>
        <v>122216</v>
      </c>
      <c r="L3086">
        <f t="shared" ca="1" si="341"/>
        <v>121008</v>
      </c>
    </row>
    <row r="3087" spans="1:12" x14ac:dyDescent="0.2">
      <c r="A3087" t="s">
        <v>16</v>
      </c>
      <c r="C3087">
        <f t="shared" si="342"/>
        <v>12342</v>
      </c>
      <c r="D3087" t="str">
        <f t="shared" ca="1" si="343"/>
        <v xml:space="preserve"> {"playerID": 8373</v>
      </c>
      <c r="E3087" t="str">
        <f t="shared" ca="1" si="337"/>
        <v xml:space="preserve"> "distance": 2</v>
      </c>
      <c r="F3087" t="str">
        <f t="shared" ca="1" si="337"/>
        <v xml:space="preserve"> "id2": 139691</v>
      </c>
      <c r="G3087" t="str">
        <f t="shared" ca="1" si="337"/>
        <v xml:space="preserve"> "id1": 138401}</v>
      </c>
      <c r="I3087">
        <f t="shared" ca="1" si="338"/>
        <v>8373</v>
      </c>
      <c r="J3087">
        <f t="shared" ca="1" si="339"/>
        <v>2</v>
      </c>
      <c r="K3087">
        <f t="shared" ca="1" si="340"/>
        <v>139691</v>
      </c>
      <c r="L3087">
        <f t="shared" ca="1" si="341"/>
        <v>138401</v>
      </c>
    </row>
    <row r="3088" spans="1:12" x14ac:dyDescent="0.2">
      <c r="A3088" t="s">
        <v>735</v>
      </c>
      <c r="C3088">
        <f t="shared" si="342"/>
        <v>12346</v>
      </c>
      <c r="D3088" t="str">
        <f t="shared" ca="1" si="343"/>
        <v xml:space="preserve"> {"playerID": 8373</v>
      </c>
      <c r="E3088" t="str">
        <f t="shared" ca="1" si="337"/>
        <v xml:space="preserve"> "distance": 1</v>
      </c>
      <c r="F3088" t="str">
        <f t="shared" ca="1" si="337"/>
        <v xml:space="preserve"> "id2": 139693</v>
      </c>
      <c r="G3088" t="str">
        <f t="shared" ca="1" si="337"/>
        <v xml:space="preserve"> "id1": 138401}</v>
      </c>
      <c r="I3088">
        <f t="shared" ca="1" si="338"/>
        <v>8373</v>
      </c>
      <c r="J3088">
        <f t="shared" ca="1" si="339"/>
        <v>1</v>
      </c>
      <c r="K3088">
        <f t="shared" ca="1" si="340"/>
        <v>139693</v>
      </c>
      <c r="L3088">
        <f t="shared" ca="1" si="341"/>
        <v>138401</v>
      </c>
    </row>
    <row r="3089" spans="1:12" x14ac:dyDescent="0.2">
      <c r="A3089" t="s">
        <v>742</v>
      </c>
      <c r="C3089">
        <f t="shared" si="342"/>
        <v>12350</v>
      </c>
      <c r="D3089" t="str">
        <f t="shared" ca="1" si="343"/>
        <v xml:space="preserve"> {"playerID": 8373</v>
      </c>
      <c r="E3089" t="str">
        <f t="shared" ca="1" si="337"/>
        <v xml:space="preserve"> "distance": 2</v>
      </c>
      <c r="F3089" t="str">
        <f t="shared" ca="1" si="337"/>
        <v xml:space="preserve"> "id2": 139692</v>
      </c>
      <c r="G3089" t="str">
        <f t="shared" ca="1" si="337"/>
        <v xml:space="preserve"> "id1": 139691}</v>
      </c>
      <c r="I3089">
        <f t="shared" ca="1" si="338"/>
        <v>8373</v>
      </c>
      <c r="J3089">
        <f t="shared" ca="1" si="339"/>
        <v>2</v>
      </c>
      <c r="K3089">
        <f t="shared" ca="1" si="340"/>
        <v>139692</v>
      </c>
      <c r="L3089">
        <f t="shared" ca="1" si="341"/>
        <v>139691</v>
      </c>
    </row>
    <row r="3090" spans="1:12" x14ac:dyDescent="0.2">
      <c r="A3090" t="s">
        <v>554</v>
      </c>
      <c r="C3090">
        <f t="shared" si="342"/>
        <v>12354</v>
      </c>
      <c r="D3090" t="str">
        <f t="shared" ca="1" si="343"/>
        <v xml:space="preserve"> {"playerID": 8373</v>
      </c>
      <c r="E3090" t="str">
        <f t="shared" ref="E3090:G3153" ca="1" si="344">INDIRECT(ADDRESS($C3090+E$1,1,1,TRUE),TRUE)</f>
        <v xml:space="preserve"> "distance": 3</v>
      </c>
      <c r="F3090" t="str">
        <f t="shared" ca="1" si="344"/>
        <v xml:space="preserve"> "id2": 139693</v>
      </c>
      <c r="G3090" t="str">
        <f t="shared" ca="1" si="344"/>
        <v xml:space="preserve"> "id1": 139691}</v>
      </c>
      <c r="I3090">
        <f t="shared" ca="1" si="338"/>
        <v>8373</v>
      </c>
      <c r="J3090">
        <f t="shared" ca="1" si="339"/>
        <v>3</v>
      </c>
      <c r="K3090">
        <f t="shared" ca="1" si="340"/>
        <v>139693</v>
      </c>
      <c r="L3090">
        <f t="shared" ca="1" si="341"/>
        <v>139691</v>
      </c>
    </row>
    <row r="3091" spans="1:12" x14ac:dyDescent="0.2">
      <c r="A3091" t="s">
        <v>1</v>
      </c>
      <c r="C3091">
        <f t="shared" si="342"/>
        <v>12358</v>
      </c>
      <c r="D3091" t="str">
        <f t="shared" ca="1" si="343"/>
        <v xml:space="preserve"> {"playerID": 8373</v>
      </c>
      <c r="E3091" t="str">
        <f t="shared" ca="1" si="344"/>
        <v xml:space="preserve"> "distance": 1</v>
      </c>
      <c r="F3091" t="str">
        <f t="shared" ca="1" si="344"/>
        <v xml:space="preserve"> "id2": 139693</v>
      </c>
      <c r="G3091" t="str">
        <f t="shared" ca="1" si="344"/>
        <v xml:space="preserve"> "id1": 139692}</v>
      </c>
      <c r="I3091">
        <f t="shared" ca="1" si="338"/>
        <v>8373</v>
      </c>
      <c r="J3091">
        <f t="shared" ca="1" si="339"/>
        <v>1</v>
      </c>
      <c r="K3091">
        <f t="shared" ca="1" si="340"/>
        <v>139693</v>
      </c>
      <c r="L3091">
        <f t="shared" ca="1" si="341"/>
        <v>139692</v>
      </c>
    </row>
    <row r="3092" spans="1:12" x14ac:dyDescent="0.2">
      <c r="A3092" t="s">
        <v>736</v>
      </c>
      <c r="C3092">
        <f t="shared" si="342"/>
        <v>12362</v>
      </c>
      <c r="D3092" t="str">
        <f t="shared" ca="1" si="343"/>
        <v xml:space="preserve"> {"playerID": 1353</v>
      </c>
      <c r="E3092" t="str">
        <f t="shared" ca="1" si="344"/>
        <v xml:space="preserve"> "distance": 2</v>
      </c>
      <c r="F3092" t="str">
        <f t="shared" ca="1" si="344"/>
        <v xml:space="preserve"> "id2": 228933</v>
      </c>
      <c r="G3092" t="str">
        <f t="shared" ca="1" si="344"/>
        <v xml:space="preserve"> "id1": 228932}</v>
      </c>
      <c r="I3092">
        <f t="shared" ca="1" si="338"/>
        <v>1353</v>
      </c>
      <c r="J3092">
        <f t="shared" ca="1" si="339"/>
        <v>2</v>
      </c>
      <c r="K3092">
        <f t="shared" ca="1" si="340"/>
        <v>228933</v>
      </c>
      <c r="L3092">
        <f t="shared" ca="1" si="341"/>
        <v>228932</v>
      </c>
    </row>
    <row r="3093" spans="1:12" x14ac:dyDescent="0.2">
      <c r="A3093" t="s">
        <v>742</v>
      </c>
      <c r="C3093">
        <f t="shared" si="342"/>
        <v>12366</v>
      </c>
      <c r="D3093" t="str">
        <f t="shared" ca="1" si="343"/>
        <v xml:space="preserve"> {"playerID": 1353</v>
      </c>
      <c r="E3093" t="str">
        <f t="shared" ca="1" si="344"/>
        <v xml:space="preserve"> "distance": 3</v>
      </c>
      <c r="F3093" t="str">
        <f t="shared" ca="1" si="344"/>
        <v xml:space="preserve"> "id2": 174431</v>
      </c>
      <c r="G3093" t="str">
        <f t="shared" ca="1" si="344"/>
        <v xml:space="preserve"> "id1": 172988}</v>
      </c>
      <c r="I3093">
        <f t="shared" ca="1" si="338"/>
        <v>1353</v>
      </c>
      <c r="J3093">
        <f t="shared" ca="1" si="339"/>
        <v>3</v>
      </c>
      <c r="K3093">
        <f t="shared" ca="1" si="340"/>
        <v>174431</v>
      </c>
      <c r="L3093">
        <f t="shared" ca="1" si="341"/>
        <v>172988</v>
      </c>
    </row>
    <row r="3094" spans="1:12" x14ac:dyDescent="0.2">
      <c r="A3094" t="s">
        <v>554</v>
      </c>
      <c r="C3094">
        <f t="shared" si="342"/>
        <v>12370</v>
      </c>
      <c r="D3094" t="str">
        <f t="shared" ca="1" si="343"/>
        <v xml:space="preserve"> {"playerID": 1353</v>
      </c>
      <c r="E3094" t="str">
        <f t="shared" ca="1" si="344"/>
        <v xml:space="preserve"> "distance": 6</v>
      </c>
      <c r="F3094" t="str">
        <f t="shared" ca="1" si="344"/>
        <v xml:space="preserve"> "id2": 175879</v>
      </c>
      <c r="G3094" t="str">
        <f t="shared" ca="1" si="344"/>
        <v xml:space="preserve"> "id1": 172988}</v>
      </c>
      <c r="I3094">
        <f t="shared" ca="1" si="338"/>
        <v>1353</v>
      </c>
      <c r="J3094">
        <f t="shared" ca="1" si="339"/>
        <v>6</v>
      </c>
      <c r="K3094">
        <f t="shared" ca="1" si="340"/>
        <v>175879</v>
      </c>
      <c r="L3094">
        <f t="shared" ca="1" si="341"/>
        <v>172988</v>
      </c>
    </row>
    <row r="3095" spans="1:12" x14ac:dyDescent="0.2">
      <c r="A3095" t="s">
        <v>10</v>
      </c>
      <c r="C3095">
        <f t="shared" si="342"/>
        <v>12374</v>
      </c>
      <c r="D3095" t="str">
        <f t="shared" ca="1" si="343"/>
        <v xml:space="preserve"> {"playerID": 1353</v>
      </c>
      <c r="E3095" t="str">
        <f t="shared" ca="1" si="344"/>
        <v xml:space="preserve"> "distance": 3</v>
      </c>
      <c r="F3095" t="str">
        <f t="shared" ca="1" si="344"/>
        <v xml:space="preserve"> "id2": 175879</v>
      </c>
      <c r="G3095" t="str">
        <f t="shared" ca="1" si="344"/>
        <v xml:space="preserve"> "id1": 174431}</v>
      </c>
      <c r="I3095">
        <f t="shared" ca="1" si="338"/>
        <v>1353</v>
      </c>
      <c r="J3095">
        <f t="shared" ca="1" si="339"/>
        <v>3</v>
      </c>
      <c r="K3095">
        <f t="shared" ca="1" si="340"/>
        <v>175879</v>
      </c>
      <c r="L3095">
        <f t="shared" ca="1" si="341"/>
        <v>174431</v>
      </c>
    </row>
    <row r="3096" spans="1:12" x14ac:dyDescent="0.2">
      <c r="A3096" t="s">
        <v>737</v>
      </c>
      <c r="C3096">
        <f t="shared" si="342"/>
        <v>12378</v>
      </c>
      <c r="D3096" t="str">
        <f t="shared" ca="1" si="343"/>
        <v xml:space="preserve"> {"playerID": 1353</v>
      </c>
      <c r="E3096" t="str">
        <f t="shared" ca="1" si="344"/>
        <v xml:space="preserve"> "distance": 2</v>
      </c>
      <c r="F3096" t="str">
        <f t="shared" ca="1" si="344"/>
        <v xml:space="preserve"> "id2": 250733</v>
      </c>
      <c r="G3096" t="str">
        <f t="shared" ca="1" si="344"/>
        <v xml:space="preserve"> "id1": 249002}</v>
      </c>
      <c r="I3096">
        <f t="shared" ca="1" si="338"/>
        <v>1353</v>
      </c>
      <c r="J3096">
        <f t="shared" ca="1" si="339"/>
        <v>2</v>
      </c>
      <c r="K3096">
        <f t="shared" ca="1" si="340"/>
        <v>250733</v>
      </c>
      <c r="L3096">
        <f t="shared" ca="1" si="341"/>
        <v>249002</v>
      </c>
    </row>
    <row r="3097" spans="1:12" x14ac:dyDescent="0.2">
      <c r="A3097" t="s">
        <v>742</v>
      </c>
      <c r="C3097">
        <f t="shared" si="342"/>
        <v>12382</v>
      </c>
      <c r="D3097" t="str">
        <f t="shared" ca="1" si="343"/>
        <v xml:space="preserve"> {"playerID": 1353</v>
      </c>
      <c r="E3097" t="str">
        <f t="shared" ca="1" si="344"/>
        <v xml:space="preserve"> "distance": 2</v>
      </c>
      <c r="F3097" t="str">
        <f t="shared" ca="1" si="344"/>
        <v xml:space="preserve"> "id2": 247277</v>
      </c>
      <c r="G3097" t="str">
        <f t="shared" ca="1" si="344"/>
        <v xml:space="preserve"> "id1": 249002}</v>
      </c>
      <c r="I3097">
        <f t="shared" ca="1" si="338"/>
        <v>1353</v>
      </c>
      <c r="J3097">
        <f t="shared" ca="1" si="339"/>
        <v>2</v>
      </c>
      <c r="K3097">
        <f t="shared" ca="1" si="340"/>
        <v>247277</v>
      </c>
      <c r="L3097">
        <f t="shared" ca="1" si="341"/>
        <v>249002</v>
      </c>
    </row>
    <row r="3098" spans="1:12" x14ac:dyDescent="0.2">
      <c r="A3098" t="s">
        <v>554</v>
      </c>
      <c r="C3098">
        <f t="shared" si="342"/>
        <v>12386</v>
      </c>
      <c r="D3098" t="str">
        <f t="shared" ca="1" si="343"/>
        <v xml:space="preserve"> {"playerID": 1353</v>
      </c>
      <c r="E3098" t="str">
        <f t="shared" ca="1" si="344"/>
        <v xml:space="preserve"> "distance": 4</v>
      </c>
      <c r="F3098" t="str">
        <f t="shared" ca="1" si="344"/>
        <v xml:space="preserve"> "id2": 247277</v>
      </c>
      <c r="G3098" t="str">
        <f t="shared" ca="1" si="344"/>
        <v xml:space="preserve"> "id1": 250733}</v>
      </c>
      <c r="I3098">
        <f t="shared" ca="1" si="338"/>
        <v>1353</v>
      </c>
      <c r="J3098">
        <f t="shared" ca="1" si="339"/>
        <v>4</v>
      </c>
      <c r="K3098">
        <f t="shared" ca="1" si="340"/>
        <v>247277</v>
      </c>
      <c r="L3098">
        <f t="shared" ca="1" si="341"/>
        <v>250733</v>
      </c>
    </row>
    <row r="3099" spans="1:12" x14ac:dyDescent="0.2">
      <c r="A3099" t="s">
        <v>44</v>
      </c>
      <c r="C3099">
        <f t="shared" si="342"/>
        <v>12390</v>
      </c>
      <c r="D3099" t="str">
        <f t="shared" ca="1" si="343"/>
        <v xml:space="preserve"> {"playerID": 1353</v>
      </c>
      <c r="E3099" t="str">
        <f t="shared" ca="1" si="344"/>
        <v xml:space="preserve"> "distance": 6</v>
      </c>
      <c r="F3099" t="str">
        <f t="shared" ca="1" si="344"/>
        <v xml:space="preserve"> "id2": 158863</v>
      </c>
      <c r="G3099" t="str">
        <f t="shared" ca="1" si="344"/>
        <v xml:space="preserve"> "id1": 163031}</v>
      </c>
      <c r="I3099">
        <f t="shared" ca="1" si="338"/>
        <v>1353</v>
      </c>
      <c r="J3099">
        <f t="shared" ca="1" si="339"/>
        <v>6</v>
      </c>
      <c r="K3099">
        <f t="shared" ca="1" si="340"/>
        <v>158863</v>
      </c>
      <c r="L3099">
        <f t="shared" ca="1" si="341"/>
        <v>163031</v>
      </c>
    </row>
    <row r="3100" spans="1:12" x14ac:dyDescent="0.2">
      <c r="A3100" t="s">
        <v>740</v>
      </c>
      <c r="C3100">
        <f t="shared" si="342"/>
        <v>12394</v>
      </c>
      <c r="D3100" t="str">
        <f t="shared" ca="1" si="343"/>
        <v xml:space="preserve"> {"playerID": 1353</v>
      </c>
      <c r="E3100" t="str">
        <f t="shared" ca="1" si="344"/>
        <v xml:space="preserve"> "distance": 8</v>
      </c>
      <c r="F3100" t="str">
        <f t="shared" ca="1" si="344"/>
        <v xml:space="preserve"> "id2": 156114</v>
      </c>
      <c r="G3100" t="str">
        <f t="shared" ca="1" si="344"/>
        <v xml:space="preserve"> "id1": 163031}</v>
      </c>
      <c r="I3100">
        <f t="shared" ca="1" si="338"/>
        <v>1353</v>
      </c>
      <c r="J3100">
        <f t="shared" ca="1" si="339"/>
        <v>8</v>
      </c>
      <c r="K3100">
        <f t="shared" ca="1" si="340"/>
        <v>156114</v>
      </c>
      <c r="L3100">
        <f t="shared" ca="1" si="341"/>
        <v>163031</v>
      </c>
    </row>
    <row r="3101" spans="1:12" x14ac:dyDescent="0.2">
      <c r="A3101" t="s">
        <v>742</v>
      </c>
      <c r="C3101">
        <f t="shared" si="342"/>
        <v>12398</v>
      </c>
      <c r="D3101" t="str">
        <f t="shared" ca="1" si="343"/>
        <v xml:space="preserve"> {"playerID": 1353</v>
      </c>
      <c r="E3101" t="str">
        <f t="shared" ca="1" si="344"/>
        <v xml:space="preserve"> "distance": 2</v>
      </c>
      <c r="F3101" t="str">
        <f t="shared" ca="1" si="344"/>
        <v xml:space="preserve"> "id2": 156114</v>
      </c>
      <c r="G3101" t="str">
        <f t="shared" ca="1" si="344"/>
        <v xml:space="preserve"> "id1": 158863}</v>
      </c>
      <c r="I3101">
        <f t="shared" ca="1" si="338"/>
        <v>1353</v>
      </c>
      <c r="J3101">
        <f t="shared" ca="1" si="339"/>
        <v>2</v>
      </c>
      <c r="K3101">
        <f t="shared" ca="1" si="340"/>
        <v>156114</v>
      </c>
      <c r="L3101">
        <f t="shared" ca="1" si="341"/>
        <v>158863</v>
      </c>
    </row>
    <row r="3102" spans="1:12" x14ac:dyDescent="0.2">
      <c r="A3102" t="s">
        <v>554</v>
      </c>
      <c r="C3102">
        <f t="shared" si="342"/>
        <v>12402</v>
      </c>
      <c r="D3102" t="str">
        <f t="shared" ca="1" si="343"/>
        <v xml:space="preserve"> {"playerID": 1353</v>
      </c>
      <c r="E3102" t="str">
        <f t="shared" ca="1" si="344"/>
        <v xml:space="preserve"> "distance": 2</v>
      </c>
      <c r="F3102" t="str">
        <f t="shared" ca="1" si="344"/>
        <v xml:space="preserve"> "id2": 180231</v>
      </c>
      <c r="G3102" t="str">
        <f t="shared" ca="1" si="344"/>
        <v xml:space="preserve"> "id1": 178764}</v>
      </c>
      <c r="I3102">
        <f t="shared" ca="1" si="338"/>
        <v>1353</v>
      </c>
      <c r="J3102">
        <f t="shared" ca="1" si="339"/>
        <v>2</v>
      </c>
      <c r="K3102">
        <f t="shared" ca="1" si="340"/>
        <v>180231</v>
      </c>
      <c r="L3102">
        <f t="shared" ca="1" si="341"/>
        <v>178764</v>
      </c>
    </row>
    <row r="3103" spans="1:12" x14ac:dyDescent="0.2">
      <c r="A3103" t="s">
        <v>1</v>
      </c>
      <c r="C3103">
        <f t="shared" si="342"/>
        <v>12406</v>
      </c>
      <c r="D3103" t="str">
        <f t="shared" ca="1" si="343"/>
        <v xml:space="preserve"> {"playerID": 1353</v>
      </c>
      <c r="E3103" t="str">
        <f t="shared" ca="1" si="344"/>
        <v xml:space="preserve"> "distance": 3</v>
      </c>
      <c r="F3103" t="str">
        <f t="shared" ca="1" si="344"/>
        <v xml:space="preserve"> "id2": 184660</v>
      </c>
      <c r="G3103" t="str">
        <f t="shared" ca="1" si="344"/>
        <v xml:space="preserve"> "id1": 186153}</v>
      </c>
      <c r="I3103">
        <f t="shared" ca="1" si="338"/>
        <v>1353</v>
      </c>
      <c r="J3103">
        <f t="shared" ca="1" si="339"/>
        <v>3</v>
      </c>
      <c r="K3103">
        <f t="shared" ca="1" si="340"/>
        <v>184660</v>
      </c>
      <c r="L3103">
        <f t="shared" ca="1" si="341"/>
        <v>186153</v>
      </c>
    </row>
    <row r="3104" spans="1:12" x14ac:dyDescent="0.2">
      <c r="A3104" t="s">
        <v>735</v>
      </c>
      <c r="C3104">
        <f t="shared" si="342"/>
        <v>12410</v>
      </c>
      <c r="D3104" t="str">
        <f t="shared" ca="1" si="343"/>
        <v xml:space="preserve"> {"playerID": 1353</v>
      </c>
      <c r="E3104" t="str">
        <f t="shared" ca="1" si="344"/>
        <v xml:space="preserve"> "distance": 4</v>
      </c>
      <c r="F3104" t="str">
        <f t="shared" ca="1" si="344"/>
        <v xml:space="preserve"> "id2": 186151</v>
      </c>
      <c r="G3104" t="str">
        <f t="shared" ca="1" si="344"/>
        <v xml:space="preserve"> "id1": 186153}</v>
      </c>
      <c r="I3104">
        <f t="shared" ca="1" si="338"/>
        <v>1353</v>
      </c>
      <c r="J3104">
        <f t="shared" ca="1" si="339"/>
        <v>4</v>
      </c>
      <c r="K3104">
        <f t="shared" ca="1" si="340"/>
        <v>186151</v>
      </c>
      <c r="L3104">
        <f t="shared" ca="1" si="341"/>
        <v>186153</v>
      </c>
    </row>
    <row r="3105" spans="1:12" x14ac:dyDescent="0.2">
      <c r="A3105" t="s">
        <v>743</v>
      </c>
      <c r="C3105">
        <f t="shared" si="342"/>
        <v>12414</v>
      </c>
      <c r="D3105" t="str">
        <f t="shared" ca="1" si="343"/>
        <v xml:space="preserve"> {"playerID": 1353</v>
      </c>
      <c r="E3105" t="str">
        <f t="shared" ca="1" si="344"/>
        <v xml:space="preserve"> "distance": 6</v>
      </c>
      <c r="F3105" t="str">
        <f t="shared" ca="1" si="344"/>
        <v xml:space="preserve"> "id2": 187647</v>
      </c>
      <c r="G3105" t="str">
        <f t="shared" ca="1" si="344"/>
        <v xml:space="preserve"> "id1": 186153}</v>
      </c>
      <c r="I3105">
        <f t="shared" ca="1" si="338"/>
        <v>1353</v>
      </c>
      <c r="J3105">
        <f t="shared" ca="1" si="339"/>
        <v>6</v>
      </c>
      <c r="K3105">
        <f t="shared" ca="1" si="340"/>
        <v>187647</v>
      </c>
      <c r="L3105">
        <f t="shared" ca="1" si="341"/>
        <v>186153</v>
      </c>
    </row>
    <row r="3106" spans="1:12" x14ac:dyDescent="0.2">
      <c r="A3106" t="s">
        <v>554</v>
      </c>
      <c r="C3106">
        <f t="shared" si="342"/>
        <v>12418</v>
      </c>
      <c r="D3106" t="str">
        <f t="shared" ca="1" si="343"/>
        <v xml:space="preserve"> {"playerID": 1353</v>
      </c>
      <c r="E3106" t="str">
        <f t="shared" ca="1" si="344"/>
        <v xml:space="preserve"> "distance": 1</v>
      </c>
      <c r="F3106" t="str">
        <f t="shared" ca="1" si="344"/>
        <v xml:space="preserve"> "id2": 186151</v>
      </c>
      <c r="G3106" t="str">
        <f t="shared" ca="1" si="344"/>
        <v xml:space="preserve"> "id1": 184660}</v>
      </c>
      <c r="I3106">
        <f t="shared" ca="1" si="338"/>
        <v>1353</v>
      </c>
      <c r="J3106">
        <f t="shared" ca="1" si="339"/>
        <v>1</v>
      </c>
      <c r="K3106">
        <f t="shared" ca="1" si="340"/>
        <v>186151</v>
      </c>
      <c r="L3106">
        <f t="shared" ca="1" si="341"/>
        <v>184660</v>
      </c>
    </row>
    <row r="3107" spans="1:12" x14ac:dyDescent="0.2">
      <c r="A3107" t="s">
        <v>13</v>
      </c>
      <c r="C3107">
        <f t="shared" si="342"/>
        <v>12422</v>
      </c>
      <c r="D3107" t="str">
        <f t="shared" ca="1" si="343"/>
        <v xml:space="preserve"> {"playerID": 1353</v>
      </c>
      <c r="E3107" t="str">
        <f t="shared" ca="1" si="344"/>
        <v xml:space="preserve"> "distance": 5</v>
      </c>
      <c r="F3107" t="str">
        <f t="shared" ca="1" si="344"/>
        <v xml:space="preserve"> "id2": 187647</v>
      </c>
      <c r="G3107" t="str">
        <f t="shared" ca="1" si="344"/>
        <v xml:space="preserve"> "id1": 184660}</v>
      </c>
      <c r="I3107">
        <f t="shared" ca="1" si="338"/>
        <v>1353</v>
      </c>
      <c r="J3107">
        <f t="shared" ca="1" si="339"/>
        <v>5</v>
      </c>
      <c r="K3107">
        <f t="shared" ca="1" si="340"/>
        <v>187647</v>
      </c>
      <c r="L3107">
        <f t="shared" ca="1" si="341"/>
        <v>184660</v>
      </c>
    </row>
    <row r="3108" spans="1:12" x14ac:dyDescent="0.2">
      <c r="A3108" t="s">
        <v>736</v>
      </c>
      <c r="C3108">
        <f t="shared" si="342"/>
        <v>12426</v>
      </c>
      <c r="D3108" t="str">
        <f t="shared" ca="1" si="343"/>
        <v xml:space="preserve"> {"playerID": 1353</v>
      </c>
      <c r="E3108" t="str">
        <f t="shared" ca="1" si="344"/>
        <v xml:space="preserve"> "distance": 4</v>
      </c>
      <c r="F3108" t="str">
        <f t="shared" ca="1" si="344"/>
        <v xml:space="preserve"> "id2": 187647</v>
      </c>
      <c r="G3108" t="str">
        <f t="shared" ca="1" si="344"/>
        <v xml:space="preserve"> "id1": 186151}</v>
      </c>
      <c r="I3108">
        <f t="shared" ca="1" si="338"/>
        <v>1353</v>
      </c>
      <c r="J3108">
        <f t="shared" ca="1" si="339"/>
        <v>4</v>
      </c>
      <c r="K3108">
        <f t="shared" ca="1" si="340"/>
        <v>187647</v>
      </c>
      <c r="L3108">
        <f t="shared" ca="1" si="341"/>
        <v>186151</v>
      </c>
    </row>
    <row r="3109" spans="1:12" x14ac:dyDescent="0.2">
      <c r="A3109" t="s">
        <v>743</v>
      </c>
      <c r="C3109">
        <f t="shared" si="342"/>
        <v>12430</v>
      </c>
      <c r="D3109" t="str">
        <f t="shared" ca="1" si="343"/>
        <v xml:space="preserve"> {"playerID": 1353</v>
      </c>
      <c r="E3109" t="str">
        <f t="shared" ca="1" si="344"/>
        <v xml:space="preserve"> "distance": 3</v>
      </c>
      <c r="F3109" t="str">
        <f t="shared" ca="1" si="344"/>
        <v xml:space="preserve"> "id2": 54010</v>
      </c>
      <c r="G3109" t="str">
        <f t="shared" ca="1" si="344"/>
        <v xml:space="preserve"> "id1": 54012}</v>
      </c>
      <c r="I3109">
        <f t="shared" ca="1" si="338"/>
        <v>1353</v>
      </c>
      <c r="J3109">
        <f t="shared" ca="1" si="339"/>
        <v>3</v>
      </c>
      <c r="K3109">
        <f t="shared" ca="1" si="340"/>
        <v>54010</v>
      </c>
      <c r="L3109">
        <f t="shared" ca="1" si="341"/>
        <v>54012</v>
      </c>
    </row>
    <row r="3110" spans="1:12" x14ac:dyDescent="0.2">
      <c r="A3110" t="s">
        <v>554</v>
      </c>
      <c r="C3110">
        <f t="shared" si="342"/>
        <v>12434</v>
      </c>
      <c r="D3110" t="str">
        <f t="shared" ca="1" si="343"/>
        <v xml:space="preserve"> {"playerID": 1353</v>
      </c>
      <c r="E3110" t="str">
        <f t="shared" ca="1" si="344"/>
        <v xml:space="preserve"> "distance": 8</v>
      </c>
      <c r="F3110" t="str">
        <f t="shared" ca="1" si="344"/>
        <v xml:space="preserve"> "id2": 76874</v>
      </c>
      <c r="G3110" t="str">
        <f t="shared" ca="1" si="344"/>
        <v xml:space="preserve"> "id1": 80765}</v>
      </c>
      <c r="I3110">
        <f t="shared" ca="1" si="338"/>
        <v>1353</v>
      </c>
      <c r="J3110">
        <f t="shared" ca="1" si="339"/>
        <v>8</v>
      </c>
      <c r="K3110">
        <f t="shared" ca="1" si="340"/>
        <v>76874</v>
      </c>
      <c r="L3110">
        <f t="shared" ca="1" si="341"/>
        <v>80765</v>
      </c>
    </row>
    <row r="3111" spans="1:12" x14ac:dyDescent="0.2">
      <c r="A3111" t="s">
        <v>7</v>
      </c>
      <c r="C3111">
        <f t="shared" si="342"/>
        <v>12438</v>
      </c>
      <c r="D3111" t="str">
        <f t="shared" ca="1" si="343"/>
        <v xml:space="preserve"> {"playerID": 1353</v>
      </c>
      <c r="E3111" t="str">
        <f t="shared" ca="1" si="344"/>
        <v xml:space="preserve"> "distance": 7</v>
      </c>
      <c r="F3111" t="str">
        <f t="shared" ca="1" si="344"/>
        <v xml:space="preserve"> "id2": 76873</v>
      </c>
      <c r="G3111" t="str">
        <f t="shared" ca="1" si="344"/>
        <v xml:space="preserve"> "id1": 80765}</v>
      </c>
      <c r="I3111">
        <f t="shared" ca="1" si="338"/>
        <v>1353</v>
      </c>
      <c r="J3111">
        <f t="shared" ca="1" si="339"/>
        <v>7</v>
      </c>
      <c r="K3111">
        <f t="shared" ca="1" si="340"/>
        <v>76873</v>
      </c>
      <c r="L3111">
        <f t="shared" ca="1" si="341"/>
        <v>80765</v>
      </c>
    </row>
    <row r="3112" spans="1:12" x14ac:dyDescent="0.2">
      <c r="A3112" t="s">
        <v>737</v>
      </c>
      <c r="C3112">
        <f t="shared" si="342"/>
        <v>12442</v>
      </c>
      <c r="D3112" t="str">
        <f t="shared" ca="1" si="343"/>
        <v xml:space="preserve"> {"playerID": 1353</v>
      </c>
      <c r="E3112" t="str">
        <f t="shared" ca="1" si="344"/>
        <v xml:space="preserve"> "distance": 1</v>
      </c>
      <c r="F3112" t="str">
        <f t="shared" ca="1" si="344"/>
        <v xml:space="preserve"> "id2": 76873</v>
      </c>
      <c r="G3112" t="str">
        <f t="shared" ca="1" si="344"/>
        <v xml:space="preserve"> "id1": 76874}</v>
      </c>
      <c r="I3112">
        <f t="shared" ca="1" si="338"/>
        <v>1353</v>
      </c>
      <c r="J3112">
        <f t="shared" ca="1" si="339"/>
        <v>1</v>
      </c>
      <c r="K3112">
        <f t="shared" ca="1" si="340"/>
        <v>76873</v>
      </c>
      <c r="L3112">
        <f t="shared" ca="1" si="341"/>
        <v>76874</v>
      </c>
    </row>
    <row r="3113" spans="1:12" x14ac:dyDescent="0.2">
      <c r="A3113" t="s">
        <v>743</v>
      </c>
      <c r="C3113">
        <f t="shared" si="342"/>
        <v>12446</v>
      </c>
      <c r="D3113" t="str">
        <f t="shared" ca="1" si="343"/>
        <v xml:space="preserve"> {"playerID": 1353</v>
      </c>
      <c r="E3113" t="str">
        <f t="shared" ca="1" si="344"/>
        <v xml:space="preserve"> "distance": 1</v>
      </c>
      <c r="F3113" t="str">
        <f t="shared" ca="1" si="344"/>
        <v xml:space="preserve"> "id2": 34633</v>
      </c>
      <c r="G3113" t="str">
        <f t="shared" ca="1" si="344"/>
        <v xml:space="preserve"> "id1": 35281}</v>
      </c>
      <c r="I3113">
        <f t="shared" ca="1" si="338"/>
        <v>1353</v>
      </c>
      <c r="J3113">
        <f t="shared" ca="1" si="339"/>
        <v>1</v>
      </c>
      <c r="K3113">
        <f t="shared" ca="1" si="340"/>
        <v>34633</v>
      </c>
      <c r="L3113">
        <f t="shared" ca="1" si="341"/>
        <v>35281</v>
      </c>
    </row>
    <row r="3114" spans="1:12" x14ac:dyDescent="0.2">
      <c r="A3114" t="s">
        <v>554</v>
      </c>
      <c r="C3114">
        <f t="shared" si="342"/>
        <v>12450</v>
      </c>
      <c r="D3114" t="str">
        <f t="shared" ca="1" si="343"/>
        <v xml:space="preserve"> {"playerID": 1353</v>
      </c>
      <c r="E3114" t="str">
        <f t="shared" ca="1" si="344"/>
        <v xml:space="preserve"> "distance": 4</v>
      </c>
      <c r="F3114" t="str">
        <f t="shared" ca="1" si="344"/>
        <v xml:space="preserve"> "id2": 12325</v>
      </c>
      <c r="G3114" t="str">
        <f t="shared" ca="1" si="344"/>
        <v xml:space="preserve"> "id1": 11570}</v>
      </c>
      <c r="I3114">
        <f t="shared" ca="1" si="338"/>
        <v>1353</v>
      </c>
      <c r="J3114">
        <f t="shared" ca="1" si="339"/>
        <v>4</v>
      </c>
      <c r="K3114">
        <f t="shared" ca="1" si="340"/>
        <v>12325</v>
      </c>
      <c r="L3114">
        <f t="shared" ca="1" si="341"/>
        <v>11570</v>
      </c>
    </row>
    <row r="3115" spans="1:12" x14ac:dyDescent="0.2">
      <c r="A3115" t="s">
        <v>16</v>
      </c>
      <c r="C3115">
        <f t="shared" si="342"/>
        <v>12454</v>
      </c>
      <c r="D3115" t="str">
        <f t="shared" ca="1" si="343"/>
        <v xml:space="preserve"> {"playerID": 1353</v>
      </c>
      <c r="E3115" t="str">
        <f t="shared" ca="1" si="344"/>
        <v xml:space="preserve"> "distance": 8</v>
      </c>
      <c r="F3115" t="str">
        <f t="shared" ca="1" si="344"/>
        <v xml:space="preserve"> "id2": 4835</v>
      </c>
      <c r="G3115" t="str">
        <f t="shared" ca="1" si="344"/>
        <v xml:space="preserve"> "id1": 3923}</v>
      </c>
      <c r="I3115">
        <f t="shared" ca="1" si="338"/>
        <v>1353</v>
      </c>
      <c r="J3115">
        <f t="shared" ca="1" si="339"/>
        <v>8</v>
      </c>
      <c r="K3115">
        <f t="shared" ca="1" si="340"/>
        <v>4835</v>
      </c>
      <c r="L3115">
        <f t="shared" ca="1" si="341"/>
        <v>3923</v>
      </c>
    </row>
    <row r="3116" spans="1:12" x14ac:dyDescent="0.2">
      <c r="A3116" t="s">
        <v>736</v>
      </c>
      <c r="C3116">
        <f t="shared" si="342"/>
        <v>12458</v>
      </c>
      <c r="D3116" t="str">
        <f t="shared" ca="1" si="343"/>
        <v xml:space="preserve"> {"playerID": 1353</v>
      </c>
      <c r="E3116" t="str">
        <f t="shared" ca="1" si="344"/>
        <v xml:space="preserve"> "distance": 7</v>
      </c>
      <c r="F3116" t="str">
        <f t="shared" ca="1" si="344"/>
        <v xml:space="preserve"> "id2": 25972</v>
      </c>
      <c r="G3116" t="str">
        <f t="shared" ca="1" si="344"/>
        <v xml:space="preserve"> "id1": 24870}</v>
      </c>
      <c r="I3116">
        <f t="shared" ca="1" si="338"/>
        <v>1353</v>
      </c>
      <c r="J3116">
        <f t="shared" ca="1" si="339"/>
        <v>7</v>
      </c>
      <c r="K3116">
        <f t="shared" ca="1" si="340"/>
        <v>25972</v>
      </c>
      <c r="L3116">
        <f t="shared" ca="1" si="341"/>
        <v>24870</v>
      </c>
    </row>
    <row r="3117" spans="1:12" x14ac:dyDescent="0.2">
      <c r="A3117" t="s">
        <v>744</v>
      </c>
      <c r="C3117">
        <f t="shared" si="342"/>
        <v>12462</v>
      </c>
      <c r="D3117" t="str">
        <f t="shared" ca="1" si="343"/>
        <v xml:space="preserve"> {"playerID": 1353</v>
      </c>
      <c r="E3117" t="str">
        <f t="shared" ca="1" si="344"/>
        <v xml:space="preserve"> "distance": 3</v>
      </c>
      <c r="F3117" t="str">
        <f t="shared" ca="1" si="344"/>
        <v xml:space="preserve"> "id2": 6098</v>
      </c>
      <c r="G3117" t="str">
        <f t="shared" ca="1" si="344"/>
        <v xml:space="preserve"> "id1": 5832}</v>
      </c>
      <c r="I3117">
        <f t="shared" ca="1" si="338"/>
        <v>1353</v>
      </c>
      <c r="J3117">
        <f t="shared" ca="1" si="339"/>
        <v>3</v>
      </c>
      <c r="K3117">
        <f t="shared" ca="1" si="340"/>
        <v>6098</v>
      </c>
      <c r="L3117">
        <f t="shared" ca="1" si="341"/>
        <v>5832</v>
      </c>
    </row>
    <row r="3118" spans="1:12" x14ac:dyDescent="0.2">
      <c r="A3118" t="s">
        <v>554</v>
      </c>
      <c r="C3118">
        <f t="shared" si="342"/>
        <v>12466</v>
      </c>
      <c r="D3118" t="str">
        <f t="shared" ca="1" si="343"/>
        <v xml:space="preserve"> {"playerID": 1353</v>
      </c>
      <c r="E3118" t="str">
        <f t="shared" ca="1" si="344"/>
        <v xml:space="preserve"> "distance": 4</v>
      </c>
      <c r="F3118" t="str">
        <f t="shared" ca="1" si="344"/>
        <v xml:space="preserve"> "id2": 1221</v>
      </c>
      <c r="G3118" t="str">
        <f t="shared" ca="1" si="344"/>
        <v xml:space="preserve"> "id1": 1105}</v>
      </c>
      <c r="I3118">
        <f t="shared" ca="1" si="338"/>
        <v>1353</v>
      </c>
      <c r="J3118">
        <f t="shared" ca="1" si="339"/>
        <v>4</v>
      </c>
      <c r="K3118">
        <f t="shared" ca="1" si="340"/>
        <v>1221</v>
      </c>
      <c r="L3118">
        <f t="shared" ca="1" si="341"/>
        <v>1105</v>
      </c>
    </row>
    <row r="3119" spans="1:12" x14ac:dyDescent="0.2">
      <c r="A3119" t="s">
        <v>13</v>
      </c>
      <c r="C3119">
        <f t="shared" si="342"/>
        <v>12470</v>
      </c>
      <c r="D3119" t="str">
        <f t="shared" ca="1" si="343"/>
        <v xml:space="preserve"> {"playerID": 1353</v>
      </c>
      <c r="E3119" t="str">
        <f t="shared" ca="1" si="344"/>
        <v xml:space="preserve"> "distance": 3</v>
      </c>
      <c r="F3119" t="str">
        <f t="shared" ca="1" si="344"/>
        <v xml:space="preserve"> "id2": 454</v>
      </c>
      <c r="G3119" t="str">
        <f t="shared" ca="1" si="344"/>
        <v xml:space="preserve"> "id1": 613}</v>
      </c>
      <c r="I3119">
        <f t="shared" ca="1" si="338"/>
        <v>1353</v>
      </c>
      <c r="J3119">
        <f t="shared" ca="1" si="339"/>
        <v>3</v>
      </c>
      <c r="K3119">
        <f t="shared" ca="1" si="340"/>
        <v>454</v>
      </c>
      <c r="L3119">
        <f t="shared" ca="1" si="341"/>
        <v>613</v>
      </c>
    </row>
    <row r="3120" spans="1:12" x14ac:dyDescent="0.2">
      <c r="A3120" t="s">
        <v>737</v>
      </c>
      <c r="C3120">
        <f t="shared" si="342"/>
        <v>12474</v>
      </c>
      <c r="D3120" t="str">
        <f t="shared" ca="1" si="343"/>
        <v xml:space="preserve"> {"playerID": 1353</v>
      </c>
      <c r="E3120" t="str">
        <f t="shared" ca="1" si="344"/>
        <v xml:space="preserve"> "distance": 2</v>
      </c>
      <c r="F3120" t="str">
        <f t="shared" ca="1" si="344"/>
        <v xml:space="preserve"> "id2": 3176</v>
      </c>
      <c r="G3120" t="str">
        <f t="shared" ca="1" si="344"/>
        <v xml:space="preserve"> "id1": 3373}</v>
      </c>
      <c r="I3120">
        <f t="shared" ca="1" si="338"/>
        <v>1353</v>
      </c>
      <c r="J3120">
        <f t="shared" ca="1" si="339"/>
        <v>2</v>
      </c>
      <c r="K3120">
        <f t="shared" ca="1" si="340"/>
        <v>3176</v>
      </c>
      <c r="L3120">
        <f t="shared" ca="1" si="341"/>
        <v>3373</v>
      </c>
    </row>
    <row r="3121" spans="1:12" x14ac:dyDescent="0.2">
      <c r="A3121" t="s">
        <v>744</v>
      </c>
      <c r="C3121">
        <f t="shared" si="342"/>
        <v>12478</v>
      </c>
      <c r="D3121" t="str">
        <f t="shared" ca="1" si="343"/>
        <v xml:space="preserve"> {"playerID": 1353</v>
      </c>
      <c r="E3121" t="str">
        <f t="shared" ca="1" si="344"/>
        <v xml:space="preserve"> "distance": 4</v>
      </c>
      <c r="F3121" t="str">
        <f t="shared" ca="1" si="344"/>
        <v xml:space="preserve"> "id2": 1958</v>
      </c>
      <c r="G3121" t="str">
        <f t="shared" ca="1" si="344"/>
        <v xml:space="preserve"> "id1": 2276}</v>
      </c>
      <c r="I3121">
        <f t="shared" ca="1" si="338"/>
        <v>1353</v>
      </c>
      <c r="J3121">
        <f t="shared" ca="1" si="339"/>
        <v>4</v>
      </c>
      <c r="K3121">
        <f t="shared" ca="1" si="340"/>
        <v>1958</v>
      </c>
      <c r="L3121">
        <f t="shared" ca="1" si="341"/>
        <v>2276</v>
      </c>
    </row>
    <row r="3122" spans="1:12" x14ac:dyDescent="0.2">
      <c r="A3122" t="s">
        <v>554</v>
      </c>
      <c r="C3122">
        <f t="shared" si="342"/>
        <v>12482</v>
      </c>
      <c r="D3122" t="str">
        <f t="shared" ca="1" si="343"/>
        <v xml:space="preserve"> {"playerID": 1353</v>
      </c>
      <c r="E3122" t="str">
        <f t="shared" ca="1" si="344"/>
        <v xml:space="preserve"> "distance": 2</v>
      </c>
      <c r="F3122" t="str">
        <f t="shared" ca="1" si="344"/>
        <v xml:space="preserve"> "id2": 2446</v>
      </c>
      <c r="G3122" t="str">
        <f t="shared" ca="1" si="344"/>
        <v xml:space="preserve"> "id1": 2276}</v>
      </c>
      <c r="I3122">
        <f t="shared" ca="1" si="338"/>
        <v>1353</v>
      </c>
      <c r="J3122">
        <f t="shared" ca="1" si="339"/>
        <v>2</v>
      </c>
      <c r="K3122">
        <f t="shared" ca="1" si="340"/>
        <v>2446</v>
      </c>
      <c r="L3122">
        <f t="shared" ca="1" si="341"/>
        <v>2276</v>
      </c>
    </row>
    <row r="3123" spans="1:12" x14ac:dyDescent="0.2">
      <c r="A3123" t="s">
        <v>1</v>
      </c>
      <c r="C3123">
        <f t="shared" si="342"/>
        <v>12486</v>
      </c>
      <c r="D3123" t="str">
        <f t="shared" ca="1" si="343"/>
        <v xml:space="preserve"> {"playerID": 1353</v>
      </c>
      <c r="E3123" t="str">
        <f t="shared" ca="1" si="344"/>
        <v xml:space="preserve"> "distance": 5</v>
      </c>
      <c r="F3123" t="str">
        <f t="shared" ca="1" si="344"/>
        <v xml:space="preserve"> "id2": 2446</v>
      </c>
      <c r="G3123" t="str">
        <f t="shared" ca="1" si="344"/>
        <v xml:space="preserve"> "id1": 1958}</v>
      </c>
      <c r="I3123">
        <f t="shared" ca="1" si="338"/>
        <v>1353</v>
      </c>
      <c r="J3123">
        <f t="shared" ca="1" si="339"/>
        <v>5</v>
      </c>
      <c r="K3123">
        <f t="shared" ca="1" si="340"/>
        <v>2446</v>
      </c>
      <c r="L3123">
        <f t="shared" ca="1" si="341"/>
        <v>1958</v>
      </c>
    </row>
    <row r="3124" spans="1:12" x14ac:dyDescent="0.2">
      <c r="A3124" t="s">
        <v>737</v>
      </c>
      <c r="C3124">
        <f t="shared" si="342"/>
        <v>12490</v>
      </c>
      <c r="D3124" t="str">
        <f t="shared" ca="1" si="343"/>
        <v xml:space="preserve"> {"playerID": 1353</v>
      </c>
      <c r="E3124" t="str">
        <f t="shared" ca="1" si="344"/>
        <v xml:space="preserve"> "distance": 4</v>
      </c>
      <c r="F3124" t="str">
        <f t="shared" ca="1" si="344"/>
        <v xml:space="preserve"> "id2": 2692</v>
      </c>
      <c r="G3124" t="str">
        <f t="shared" ca="1" si="344"/>
        <v xml:space="preserve"> "id1": 2694}</v>
      </c>
      <c r="I3124">
        <f t="shared" ca="1" si="338"/>
        <v>1353</v>
      </c>
      <c r="J3124">
        <f t="shared" ca="1" si="339"/>
        <v>4</v>
      </c>
      <c r="K3124">
        <f t="shared" ca="1" si="340"/>
        <v>2692</v>
      </c>
      <c r="L3124">
        <f t="shared" ca="1" si="341"/>
        <v>2694</v>
      </c>
    </row>
    <row r="3125" spans="1:12" x14ac:dyDescent="0.2">
      <c r="A3125" t="s">
        <v>745</v>
      </c>
      <c r="C3125">
        <f t="shared" si="342"/>
        <v>12494</v>
      </c>
      <c r="D3125" t="str">
        <f t="shared" ca="1" si="343"/>
        <v xml:space="preserve"> {"playerID": 1353</v>
      </c>
      <c r="E3125" t="str">
        <f t="shared" ca="1" si="344"/>
        <v xml:space="preserve"> "distance": 7</v>
      </c>
      <c r="F3125" t="str">
        <f t="shared" ca="1" si="344"/>
        <v xml:space="preserve"> "id2": 4318</v>
      </c>
      <c r="G3125" t="str">
        <f t="shared" ca="1" si="344"/>
        <v xml:space="preserve"> "id1": 4552}</v>
      </c>
      <c r="I3125">
        <f t="shared" ca="1" si="338"/>
        <v>1353</v>
      </c>
      <c r="J3125">
        <f t="shared" ca="1" si="339"/>
        <v>7</v>
      </c>
      <c r="K3125">
        <f t="shared" ca="1" si="340"/>
        <v>4318</v>
      </c>
      <c r="L3125">
        <f t="shared" ca="1" si="341"/>
        <v>4552</v>
      </c>
    </row>
    <row r="3126" spans="1:12" x14ac:dyDescent="0.2">
      <c r="A3126" t="s">
        <v>554</v>
      </c>
      <c r="C3126">
        <f t="shared" si="342"/>
        <v>12498</v>
      </c>
      <c r="D3126" t="str">
        <f t="shared" ca="1" si="343"/>
        <v xml:space="preserve"> {"playerID": 1353</v>
      </c>
      <c r="E3126" t="str">
        <f t="shared" ca="1" si="344"/>
        <v xml:space="preserve"> "distance": 5</v>
      </c>
      <c r="F3126" t="str">
        <f t="shared" ca="1" si="344"/>
        <v xml:space="preserve"> "id2": 936</v>
      </c>
      <c r="G3126" t="str">
        <f t="shared" ca="1" si="344"/>
        <v xml:space="preserve"> "id1": 1156}</v>
      </c>
      <c r="I3126">
        <f t="shared" ca="1" si="338"/>
        <v>1353</v>
      </c>
      <c r="J3126">
        <f t="shared" ca="1" si="339"/>
        <v>5</v>
      </c>
      <c r="K3126">
        <f t="shared" ca="1" si="340"/>
        <v>936</v>
      </c>
      <c r="L3126">
        <f t="shared" ca="1" si="341"/>
        <v>1156</v>
      </c>
    </row>
    <row r="3127" spans="1:12" x14ac:dyDescent="0.2">
      <c r="A3127" t="s">
        <v>44</v>
      </c>
      <c r="C3127">
        <f t="shared" si="342"/>
        <v>12502</v>
      </c>
      <c r="D3127" t="str">
        <f t="shared" ca="1" si="343"/>
        <v xml:space="preserve"> {"playerID": 1353</v>
      </c>
      <c r="E3127" t="str">
        <f t="shared" ca="1" si="344"/>
        <v xml:space="preserve"> "distance": 3</v>
      </c>
      <c r="F3127" t="str">
        <f t="shared" ca="1" si="344"/>
        <v xml:space="preserve"> "id2": 15535</v>
      </c>
      <c r="G3127" t="str">
        <f t="shared" ca="1" si="344"/>
        <v xml:space="preserve"> "id1": 14684}</v>
      </c>
      <c r="I3127">
        <f t="shared" ca="1" si="338"/>
        <v>1353</v>
      </c>
      <c r="J3127">
        <f t="shared" ca="1" si="339"/>
        <v>3</v>
      </c>
      <c r="K3127">
        <f t="shared" ca="1" si="340"/>
        <v>15535</v>
      </c>
      <c r="L3127">
        <f t="shared" ca="1" si="341"/>
        <v>14684</v>
      </c>
    </row>
    <row r="3128" spans="1:12" x14ac:dyDescent="0.2">
      <c r="A3128" t="s">
        <v>740</v>
      </c>
      <c r="C3128">
        <f t="shared" si="342"/>
        <v>12506</v>
      </c>
      <c r="D3128" t="str">
        <f t="shared" ca="1" si="343"/>
        <v xml:space="preserve"> {"playerID": 1353</v>
      </c>
      <c r="E3128" t="str">
        <f t="shared" ca="1" si="344"/>
        <v xml:space="preserve"> "distance": 2</v>
      </c>
      <c r="F3128" t="str">
        <f t="shared" ca="1" si="344"/>
        <v xml:space="preserve"> "id2": 59613</v>
      </c>
      <c r="G3128" t="str">
        <f t="shared" ca="1" si="344"/>
        <v xml:space="preserve"> "id1": 58770}</v>
      </c>
      <c r="I3128">
        <f t="shared" ca="1" si="338"/>
        <v>1353</v>
      </c>
      <c r="J3128">
        <f t="shared" ca="1" si="339"/>
        <v>2</v>
      </c>
      <c r="K3128">
        <f t="shared" ca="1" si="340"/>
        <v>59613</v>
      </c>
      <c r="L3128">
        <f t="shared" ca="1" si="341"/>
        <v>58770</v>
      </c>
    </row>
    <row r="3129" spans="1:12" x14ac:dyDescent="0.2">
      <c r="A3129" t="s">
        <v>745</v>
      </c>
      <c r="C3129">
        <f t="shared" si="342"/>
        <v>12510</v>
      </c>
      <c r="D3129" t="str">
        <f t="shared" ca="1" si="343"/>
        <v xml:space="preserve"> {"playerID": 1353</v>
      </c>
      <c r="E3129" t="str">
        <f t="shared" ca="1" si="344"/>
        <v xml:space="preserve"> "distance": 7</v>
      </c>
      <c r="F3129" t="str">
        <f t="shared" ca="1" si="344"/>
        <v xml:space="preserve"> "id2": 21128</v>
      </c>
      <c r="G3129" t="str">
        <f t="shared" ca="1" si="344"/>
        <v xml:space="preserve"> "id1": 20631}</v>
      </c>
      <c r="I3129">
        <f t="shared" ca="1" si="338"/>
        <v>1353</v>
      </c>
      <c r="J3129">
        <f t="shared" ca="1" si="339"/>
        <v>7</v>
      </c>
      <c r="K3129">
        <f t="shared" ca="1" si="340"/>
        <v>21128</v>
      </c>
      <c r="L3129">
        <f t="shared" ca="1" si="341"/>
        <v>20631</v>
      </c>
    </row>
    <row r="3130" spans="1:12" x14ac:dyDescent="0.2">
      <c r="A3130" t="s">
        <v>554</v>
      </c>
      <c r="C3130">
        <f t="shared" si="342"/>
        <v>12514</v>
      </c>
      <c r="D3130" t="str">
        <f t="shared" ca="1" si="343"/>
        <v xml:space="preserve"> {"playerID": 1353</v>
      </c>
      <c r="E3130" t="str">
        <f t="shared" ca="1" si="344"/>
        <v xml:space="preserve"> "distance": 3</v>
      </c>
      <c r="F3130" t="str">
        <f t="shared" ca="1" si="344"/>
        <v xml:space="preserve"> "id2": 19072</v>
      </c>
      <c r="G3130" t="str">
        <f t="shared" ca="1" si="344"/>
        <v xml:space="preserve"> "id1": 18128}</v>
      </c>
      <c r="I3130">
        <f t="shared" ca="1" si="338"/>
        <v>1353</v>
      </c>
      <c r="J3130">
        <f t="shared" ca="1" si="339"/>
        <v>3</v>
      </c>
      <c r="K3130">
        <f t="shared" ca="1" si="340"/>
        <v>19072</v>
      </c>
      <c r="L3130">
        <f t="shared" ca="1" si="341"/>
        <v>18128</v>
      </c>
    </row>
    <row r="3131" spans="1:12" x14ac:dyDescent="0.2">
      <c r="A3131" t="s">
        <v>42</v>
      </c>
      <c r="C3131">
        <f t="shared" si="342"/>
        <v>12518</v>
      </c>
      <c r="D3131" t="str">
        <f t="shared" ca="1" si="343"/>
        <v xml:space="preserve"> {"playerID": 1353</v>
      </c>
      <c r="E3131" t="str">
        <f t="shared" ca="1" si="344"/>
        <v xml:space="preserve"> "distance": 2</v>
      </c>
      <c r="F3131" t="str">
        <f t="shared" ca="1" si="344"/>
        <v xml:space="preserve"> "id2": 32364</v>
      </c>
      <c r="G3131" t="str">
        <f t="shared" ca="1" si="344"/>
        <v xml:space="preserve"> "id1": 31743}</v>
      </c>
      <c r="I3131">
        <f t="shared" ca="1" si="338"/>
        <v>1353</v>
      </c>
      <c r="J3131">
        <f t="shared" ca="1" si="339"/>
        <v>2</v>
      </c>
      <c r="K3131">
        <f t="shared" ca="1" si="340"/>
        <v>32364</v>
      </c>
      <c r="L3131">
        <f t="shared" ca="1" si="341"/>
        <v>31743</v>
      </c>
    </row>
    <row r="3132" spans="1:12" x14ac:dyDescent="0.2">
      <c r="A3132" t="s">
        <v>740</v>
      </c>
      <c r="C3132">
        <f t="shared" si="342"/>
        <v>12522</v>
      </c>
      <c r="D3132" t="str">
        <f t="shared" ca="1" si="343"/>
        <v xml:space="preserve"> {"playerID": 1353</v>
      </c>
      <c r="E3132" t="str">
        <f t="shared" ca="1" si="344"/>
        <v xml:space="preserve"> "distance": 2</v>
      </c>
      <c r="F3132" t="str">
        <f t="shared" ca="1" si="344"/>
        <v xml:space="preserve"> "id2": 56215</v>
      </c>
      <c r="G3132" t="str">
        <f t="shared" ca="1" si="344"/>
        <v xml:space="preserve"> "id1": 55396}</v>
      </c>
      <c r="I3132">
        <f t="shared" ca="1" si="338"/>
        <v>1353</v>
      </c>
      <c r="J3132">
        <f t="shared" ca="1" si="339"/>
        <v>2</v>
      </c>
      <c r="K3132">
        <f t="shared" ca="1" si="340"/>
        <v>56215</v>
      </c>
      <c r="L3132">
        <f t="shared" ca="1" si="341"/>
        <v>55396</v>
      </c>
    </row>
    <row r="3133" spans="1:12" x14ac:dyDescent="0.2">
      <c r="A3133" t="s">
        <v>746</v>
      </c>
      <c r="C3133">
        <f t="shared" si="342"/>
        <v>12526</v>
      </c>
      <c r="D3133" t="str">
        <f t="shared" ca="1" si="343"/>
        <v xml:space="preserve"> {"playerID": 1353</v>
      </c>
      <c r="E3133" t="str">
        <f t="shared" ca="1" si="344"/>
        <v xml:space="preserve"> "distance": 4</v>
      </c>
      <c r="F3133" t="str">
        <f t="shared" ca="1" si="344"/>
        <v xml:space="preserve"> "id2": 28690</v>
      </c>
      <c r="G3133" t="str">
        <f t="shared" ca="1" si="344"/>
        <v xml:space="preserve"> "id1": 27531}</v>
      </c>
      <c r="I3133">
        <f t="shared" ca="1" si="338"/>
        <v>1353</v>
      </c>
      <c r="J3133">
        <f t="shared" ca="1" si="339"/>
        <v>4</v>
      </c>
      <c r="K3133">
        <f t="shared" ca="1" si="340"/>
        <v>28690</v>
      </c>
      <c r="L3133">
        <f t="shared" ca="1" si="341"/>
        <v>27531</v>
      </c>
    </row>
    <row r="3134" spans="1:12" x14ac:dyDescent="0.2">
      <c r="A3134" t="s">
        <v>554</v>
      </c>
      <c r="C3134">
        <f t="shared" si="342"/>
        <v>12530</v>
      </c>
      <c r="D3134" t="str">
        <f t="shared" ca="1" si="343"/>
        <v xml:space="preserve"> {"playerID": 1353</v>
      </c>
      <c r="E3134" t="str">
        <f t="shared" ca="1" si="344"/>
        <v xml:space="preserve"> "distance": 3</v>
      </c>
      <c r="F3134" t="str">
        <f t="shared" ca="1" si="344"/>
        <v xml:space="preserve"> "id2": 31079</v>
      </c>
      <c r="G3134" t="str">
        <f t="shared" ca="1" si="344"/>
        <v xml:space="preserve"> "id1": 29870}</v>
      </c>
      <c r="I3134">
        <f t="shared" ca="1" si="338"/>
        <v>1353</v>
      </c>
      <c r="J3134">
        <f t="shared" ca="1" si="339"/>
        <v>3</v>
      </c>
      <c r="K3134">
        <f t="shared" ca="1" si="340"/>
        <v>31079</v>
      </c>
      <c r="L3134">
        <f t="shared" ca="1" si="341"/>
        <v>29870</v>
      </c>
    </row>
    <row r="3135" spans="1:12" x14ac:dyDescent="0.2">
      <c r="A3135" t="s">
        <v>21</v>
      </c>
      <c r="C3135">
        <f t="shared" si="342"/>
        <v>12534</v>
      </c>
      <c r="D3135" t="str">
        <f t="shared" ca="1" si="343"/>
        <v xml:space="preserve"> {"playerID": 1353</v>
      </c>
      <c r="E3135" t="str">
        <f t="shared" ca="1" si="344"/>
        <v xml:space="preserve"> "distance": 7</v>
      </c>
      <c r="F3135" t="str">
        <f t="shared" ca="1" si="344"/>
        <v xml:space="preserve"> "id2": 36778</v>
      </c>
      <c r="G3135" t="str">
        <f t="shared" ca="1" si="344"/>
        <v xml:space="preserve"> "id1": 34169}</v>
      </c>
      <c r="I3135">
        <f t="shared" ca="1" si="338"/>
        <v>1353</v>
      </c>
      <c r="J3135">
        <f t="shared" ca="1" si="339"/>
        <v>7</v>
      </c>
      <c r="K3135">
        <f t="shared" ca="1" si="340"/>
        <v>36778</v>
      </c>
      <c r="L3135">
        <f t="shared" ca="1" si="341"/>
        <v>34169</v>
      </c>
    </row>
    <row r="3136" spans="1:12" x14ac:dyDescent="0.2">
      <c r="A3136" t="s">
        <v>747</v>
      </c>
      <c r="C3136">
        <f t="shared" si="342"/>
        <v>12538</v>
      </c>
      <c r="D3136" t="str">
        <f t="shared" ca="1" si="343"/>
        <v xml:space="preserve"> {"playerID": 1353</v>
      </c>
      <c r="E3136" t="str">
        <f t="shared" ca="1" si="344"/>
        <v xml:space="preserve"> "distance": 1</v>
      </c>
      <c r="F3136" t="str">
        <f t="shared" ca="1" si="344"/>
        <v xml:space="preserve"> "id2": 43043</v>
      </c>
      <c r="G3136" t="str">
        <f t="shared" ca="1" si="344"/>
        <v xml:space="preserve"> "id1": 42328}</v>
      </c>
      <c r="I3136">
        <f t="shared" ca="1" si="338"/>
        <v>1353</v>
      </c>
      <c r="J3136">
        <f t="shared" ca="1" si="339"/>
        <v>1</v>
      </c>
      <c r="K3136">
        <f t="shared" ca="1" si="340"/>
        <v>43043</v>
      </c>
      <c r="L3136">
        <f t="shared" ca="1" si="341"/>
        <v>42328</v>
      </c>
    </row>
    <row r="3137" spans="1:12" x14ac:dyDescent="0.2">
      <c r="A3137" t="s">
        <v>746</v>
      </c>
      <c r="C3137">
        <f t="shared" si="342"/>
        <v>12542</v>
      </c>
      <c r="D3137" t="str">
        <f t="shared" ca="1" si="343"/>
        <v xml:space="preserve"> {"playerID": 1353</v>
      </c>
      <c r="E3137" t="str">
        <f t="shared" ca="1" si="344"/>
        <v xml:space="preserve"> "distance": 2</v>
      </c>
      <c r="F3137" t="str">
        <f t="shared" ca="1" si="344"/>
        <v xml:space="preserve"> "id2": 62791</v>
      </c>
      <c r="G3137" t="str">
        <f t="shared" ca="1" si="344"/>
        <v xml:space="preserve"> "id1": 61066}</v>
      </c>
      <c r="I3137">
        <f t="shared" ca="1" si="338"/>
        <v>1353</v>
      </c>
      <c r="J3137">
        <f t="shared" ca="1" si="339"/>
        <v>2</v>
      </c>
      <c r="K3137">
        <f t="shared" ca="1" si="340"/>
        <v>62791</v>
      </c>
      <c r="L3137">
        <f t="shared" ca="1" si="341"/>
        <v>61066</v>
      </c>
    </row>
    <row r="3138" spans="1:12" x14ac:dyDescent="0.2">
      <c r="A3138" t="s">
        <v>554</v>
      </c>
      <c r="C3138">
        <f t="shared" si="342"/>
        <v>12546</v>
      </c>
      <c r="D3138" t="str">
        <f t="shared" ca="1" si="343"/>
        <v xml:space="preserve"> {"playerID": 1353</v>
      </c>
      <c r="E3138" t="str">
        <f t="shared" ca="1" si="344"/>
        <v xml:space="preserve"> "distance": 4</v>
      </c>
      <c r="F3138" t="str">
        <f t="shared" ca="1" si="344"/>
        <v xml:space="preserve"> "id2": 62793</v>
      </c>
      <c r="G3138" t="str">
        <f t="shared" ca="1" si="344"/>
        <v xml:space="preserve"> "id1": 61066}</v>
      </c>
      <c r="I3138">
        <f t="shared" ca="1" si="338"/>
        <v>1353</v>
      </c>
      <c r="J3138">
        <f t="shared" ca="1" si="339"/>
        <v>4</v>
      </c>
      <c r="K3138">
        <f t="shared" ca="1" si="340"/>
        <v>62793</v>
      </c>
      <c r="L3138">
        <f t="shared" ca="1" si="341"/>
        <v>61066</v>
      </c>
    </row>
    <row r="3139" spans="1:12" x14ac:dyDescent="0.2">
      <c r="A3139" t="s">
        <v>7</v>
      </c>
      <c r="C3139">
        <f t="shared" si="342"/>
        <v>12550</v>
      </c>
      <c r="D3139" t="str">
        <f t="shared" ca="1" si="343"/>
        <v xml:space="preserve"> {"playerID": 1353</v>
      </c>
      <c r="E3139" t="str">
        <f t="shared" ca="1" si="344"/>
        <v xml:space="preserve"> "distance": 4</v>
      </c>
      <c r="F3139" t="str">
        <f t="shared" ca="1" si="344"/>
        <v xml:space="preserve"> "id2": 62793</v>
      </c>
      <c r="G3139" t="str">
        <f t="shared" ca="1" si="344"/>
        <v xml:space="preserve"> "id1": 62791}</v>
      </c>
      <c r="I3139">
        <f t="shared" ref="I3139:I3202" ca="1" si="345">INT(MID(D3139,FIND(":",D3139)+2,LEN(D3139)-FIND(":",D3139)-1))</f>
        <v>1353</v>
      </c>
      <c r="J3139">
        <f t="shared" ref="J3139:J3202" ca="1" si="346">INT(MID(E3139,FIND(":",E3139)+2,LEN(E3139)-FIND(":",E3139)-1))</f>
        <v>4</v>
      </c>
      <c r="K3139">
        <f t="shared" ref="K3139:K3202" ca="1" si="347">INT(MID(F3139,FIND(":",F3139)+2,LEN(F3139)-FIND(":",F3139)-1))</f>
        <v>62793</v>
      </c>
      <c r="L3139">
        <f t="shared" ref="L3139:L3202" ca="1" si="348">INT(MID(G3139,FIND(":",G3139)+2,LEN(G3139)-FIND(":",G3139)-2))</f>
        <v>62791</v>
      </c>
    </row>
    <row r="3140" spans="1:12" x14ac:dyDescent="0.2">
      <c r="A3140" t="s">
        <v>748</v>
      </c>
      <c r="C3140">
        <f t="shared" ref="C3140:C3203" si="349">C3139+$C$1</f>
        <v>12554</v>
      </c>
      <c r="D3140" t="str">
        <f t="shared" ref="D3140:D3203" ca="1" si="350">INDIRECT(ADDRESS($C3140,1,1,TRUE),TRUE)</f>
        <v xml:space="preserve"> {"playerID": 1353</v>
      </c>
      <c r="E3140" t="str">
        <f t="shared" ca="1" si="344"/>
        <v xml:space="preserve"> "distance": 1</v>
      </c>
      <c r="F3140" t="str">
        <f t="shared" ca="1" si="344"/>
        <v xml:space="preserve"> "id2": 63675</v>
      </c>
      <c r="G3140" t="str">
        <f t="shared" ca="1" si="344"/>
        <v xml:space="preserve"> "id1": 63674}</v>
      </c>
      <c r="I3140">
        <f t="shared" ca="1" si="345"/>
        <v>1353</v>
      </c>
      <c r="J3140">
        <f t="shared" ca="1" si="346"/>
        <v>1</v>
      </c>
      <c r="K3140">
        <f t="shared" ca="1" si="347"/>
        <v>63675</v>
      </c>
      <c r="L3140">
        <f t="shared" ca="1" si="348"/>
        <v>63674</v>
      </c>
    </row>
    <row r="3141" spans="1:12" x14ac:dyDescent="0.2">
      <c r="A3141" t="s">
        <v>746</v>
      </c>
      <c r="C3141">
        <f t="shared" si="349"/>
        <v>12558</v>
      </c>
      <c r="D3141" t="str">
        <f t="shared" ca="1" si="350"/>
        <v xml:space="preserve"> {"playerID": 1353</v>
      </c>
      <c r="E3141" t="str">
        <f t="shared" ca="1" si="344"/>
        <v xml:space="preserve"> "distance": 3</v>
      </c>
      <c r="F3141" t="str">
        <f t="shared" ca="1" si="344"/>
        <v xml:space="preserve"> "id2": 64553</v>
      </c>
      <c r="G3141" t="str">
        <f t="shared" ca="1" si="344"/>
        <v xml:space="preserve"> "id1": 63674}</v>
      </c>
      <c r="I3141">
        <f t="shared" ca="1" si="345"/>
        <v>1353</v>
      </c>
      <c r="J3141">
        <f t="shared" ca="1" si="346"/>
        <v>3</v>
      </c>
      <c r="K3141">
        <f t="shared" ca="1" si="347"/>
        <v>64553</v>
      </c>
      <c r="L3141">
        <f t="shared" ca="1" si="348"/>
        <v>63674</v>
      </c>
    </row>
    <row r="3142" spans="1:12" x14ac:dyDescent="0.2">
      <c r="A3142" t="s">
        <v>554</v>
      </c>
      <c r="C3142">
        <f t="shared" si="349"/>
        <v>12562</v>
      </c>
      <c r="D3142" t="str">
        <f t="shared" ca="1" si="350"/>
        <v xml:space="preserve"> {"playerID": 1353</v>
      </c>
      <c r="E3142" t="str">
        <f t="shared" ca="1" si="344"/>
        <v xml:space="preserve"> "distance": 4</v>
      </c>
      <c r="F3142" t="str">
        <f t="shared" ca="1" si="344"/>
        <v xml:space="preserve"> "id2": 64554</v>
      </c>
      <c r="G3142" t="str">
        <f t="shared" ca="1" si="344"/>
        <v xml:space="preserve"> "id1": 63674}</v>
      </c>
      <c r="I3142">
        <f t="shared" ca="1" si="345"/>
        <v>1353</v>
      </c>
      <c r="J3142">
        <f t="shared" ca="1" si="346"/>
        <v>4</v>
      </c>
      <c r="K3142">
        <f t="shared" ca="1" si="347"/>
        <v>64554</v>
      </c>
      <c r="L3142">
        <f t="shared" ca="1" si="348"/>
        <v>63674</v>
      </c>
    </row>
    <row r="3143" spans="1:12" x14ac:dyDescent="0.2">
      <c r="A3143" t="s">
        <v>10</v>
      </c>
      <c r="C3143">
        <f t="shared" si="349"/>
        <v>12566</v>
      </c>
      <c r="D3143" t="str">
        <f t="shared" ca="1" si="350"/>
        <v xml:space="preserve"> {"playerID": 1353</v>
      </c>
      <c r="E3143" t="str">
        <f t="shared" ca="1" si="344"/>
        <v xml:space="preserve"> "distance": 3</v>
      </c>
      <c r="F3143" t="str">
        <f t="shared" ca="1" si="344"/>
        <v xml:space="preserve"> "id2": 64553</v>
      </c>
      <c r="G3143" t="str">
        <f t="shared" ca="1" si="344"/>
        <v xml:space="preserve"> "id1": 63675}</v>
      </c>
      <c r="I3143">
        <f t="shared" ca="1" si="345"/>
        <v>1353</v>
      </c>
      <c r="J3143">
        <f t="shared" ca="1" si="346"/>
        <v>3</v>
      </c>
      <c r="K3143">
        <f t="shared" ca="1" si="347"/>
        <v>64553</v>
      </c>
      <c r="L3143">
        <f t="shared" ca="1" si="348"/>
        <v>63675</v>
      </c>
    </row>
    <row r="3144" spans="1:12" x14ac:dyDescent="0.2">
      <c r="A3144" t="s">
        <v>749</v>
      </c>
      <c r="C3144">
        <f t="shared" si="349"/>
        <v>12570</v>
      </c>
      <c r="D3144" t="str">
        <f t="shared" ca="1" si="350"/>
        <v xml:space="preserve"> {"playerID": 1353</v>
      </c>
      <c r="E3144" t="str">
        <f t="shared" ca="1" si="344"/>
        <v xml:space="preserve"> "distance": 3</v>
      </c>
      <c r="F3144" t="str">
        <f t="shared" ca="1" si="344"/>
        <v xml:space="preserve"> "id2": 64554</v>
      </c>
      <c r="G3144" t="str">
        <f t="shared" ca="1" si="344"/>
        <v xml:space="preserve"> "id1": 63675}</v>
      </c>
      <c r="I3144">
        <f t="shared" ca="1" si="345"/>
        <v>1353</v>
      </c>
      <c r="J3144">
        <f t="shared" ca="1" si="346"/>
        <v>3</v>
      </c>
      <c r="K3144">
        <f t="shared" ca="1" si="347"/>
        <v>64554</v>
      </c>
      <c r="L3144">
        <f t="shared" ca="1" si="348"/>
        <v>63675</v>
      </c>
    </row>
    <row r="3145" spans="1:12" x14ac:dyDescent="0.2">
      <c r="A3145" t="s">
        <v>746</v>
      </c>
      <c r="C3145">
        <f t="shared" si="349"/>
        <v>12574</v>
      </c>
      <c r="D3145" t="str">
        <f t="shared" ca="1" si="350"/>
        <v xml:space="preserve"> {"playerID": 1353</v>
      </c>
      <c r="E3145" t="str">
        <f t="shared" ca="1" si="344"/>
        <v xml:space="preserve"> "distance": 1</v>
      </c>
      <c r="F3145" t="str">
        <f t="shared" ca="1" si="344"/>
        <v xml:space="preserve"> "id2": 64554</v>
      </c>
      <c r="G3145" t="str">
        <f t="shared" ca="1" si="344"/>
        <v xml:space="preserve"> "id1": 64553}</v>
      </c>
      <c r="I3145">
        <f t="shared" ca="1" si="345"/>
        <v>1353</v>
      </c>
      <c r="J3145">
        <f t="shared" ca="1" si="346"/>
        <v>1</v>
      </c>
      <c r="K3145">
        <f t="shared" ca="1" si="347"/>
        <v>64554</v>
      </c>
      <c r="L3145">
        <f t="shared" ca="1" si="348"/>
        <v>64553</v>
      </c>
    </row>
    <row r="3146" spans="1:12" x14ac:dyDescent="0.2">
      <c r="A3146" t="s">
        <v>554</v>
      </c>
      <c r="C3146">
        <f t="shared" si="349"/>
        <v>12578</v>
      </c>
      <c r="D3146" t="str">
        <f t="shared" ca="1" si="350"/>
        <v xml:space="preserve"> {"playerID": 1353</v>
      </c>
      <c r="E3146" t="str">
        <f t="shared" ca="1" si="344"/>
        <v xml:space="preserve"> "distance": 2</v>
      </c>
      <c r="F3146" t="str">
        <f t="shared" ca="1" si="344"/>
        <v xml:space="preserve"> "id2": 113851</v>
      </c>
      <c r="G3146" t="str">
        <f t="shared" ca="1" si="344"/>
        <v xml:space="preserve"> "id1": 113850}</v>
      </c>
      <c r="I3146">
        <f t="shared" ca="1" si="345"/>
        <v>1353</v>
      </c>
      <c r="J3146">
        <f t="shared" ca="1" si="346"/>
        <v>2</v>
      </c>
      <c r="K3146">
        <f t="shared" ca="1" si="347"/>
        <v>113851</v>
      </c>
      <c r="L3146">
        <f t="shared" ca="1" si="348"/>
        <v>113850</v>
      </c>
    </row>
    <row r="3147" spans="1:12" x14ac:dyDescent="0.2">
      <c r="A3147" t="s">
        <v>21</v>
      </c>
      <c r="C3147">
        <f t="shared" si="349"/>
        <v>12582</v>
      </c>
      <c r="D3147" t="str">
        <f t="shared" ca="1" si="350"/>
        <v xml:space="preserve"> {"playerID": 126120</v>
      </c>
      <c r="E3147" t="str">
        <f t="shared" ca="1" si="344"/>
        <v xml:space="preserve"> "distance": 2</v>
      </c>
      <c r="F3147" t="str">
        <f t="shared" ca="1" si="344"/>
        <v xml:space="preserve"> "id2": 11305</v>
      </c>
      <c r="G3147" t="str">
        <f t="shared" ca="1" si="344"/>
        <v xml:space="preserve"> "id1": 11677}</v>
      </c>
      <c r="I3147">
        <f t="shared" ca="1" si="345"/>
        <v>126120</v>
      </c>
      <c r="J3147">
        <f t="shared" ca="1" si="346"/>
        <v>2</v>
      </c>
      <c r="K3147">
        <f t="shared" ca="1" si="347"/>
        <v>11305</v>
      </c>
      <c r="L3147">
        <f t="shared" ca="1" si="348"/>
        <v>11677</v>
      </c>
    </row>
    <row r="3148" spans="1:12" x14ac:dyDescent="0.2">
      <c r="A3148" t="s">
        <v>750</v>
      </c>
      <c r="C3148">
        <f t="shared" si="349"/>
        <v>12586</v>
      </c>
      <c r="D3148" t="str">
        <f t="shared" ca="1" si="350"/>
        <v xml:space="preserve"> {"playerID": 126120</v>
      </c>
      <c r="E3148" t="str">
        <f t="shared" ca="1" si="344"/>
        <v xml:space="preserve"> "distance": 4</v>
      </c>
      <c r="F3148" t="str">
        <f t="shared" ca="1" si="344"/>
        <v xml:space="preserve"> "id2": 10939</v>
      </c>
      <c r="G3148" t="str">
        <f t="shared" ca="1" si="344"/>
        <v xml:space="preserve"> "id1": 11677}</v>
      </c>
      <c r="I3148">
        <f t="shared" ca="1" si="345"/>
        <v>126120</v>
      </c>
      <c r="J3148">
        <f t="shared" ca="1" si="346"/>
        <v>4</v>
      </c>
      <c r="K3148">
        <f t="shared" ca="1" si="347"/>
        <v>10939</v>
      </c>
      <c r="L3148">
        <f t="shared" ca="1" si="348"/>
        <v>11677</v>
      </c>
    </row>
    <row r="3149" spans="1:12" x14ac:dyDescent="0.2">
      <c r="A3149" t="s">
        <v>746</v>
      </c>
      <c r="C3149">
        <f t="shared" si="349"/>
        <v>12590</v>
      </c>
      <c r="D3149" t="str">
        <f t="shared" ca="1" si="350"/>
        <v xml:space="preserve"> {"playerID": 126120</v>
      </c>
      <c r="E3149" t="str">
        <f t="shared" ca="1" si="344"/>
        <v xml:space="preserve"> "distance": 2</v>
      </c>
      <c r="F3149" t="str">
        <f t="shared" ca="1" si="344"/>
        <v xml:space="preserve"> "id2": 10939</v>
      </c>
      <c r="G3149" t="str">
        <f t="shared" ca="1" si="344"/>
        <v xml:space="preserve"> "id1": 11305}</v>
      </c>
      <c r="I3149">
        <f t="shared" ca="1" si="345"/>
        <v>126120</v>
      </c>
      <c r="J3149">
        <f t="shared" ca="1" si="346"/>
        <v>2</v>
      </c>
      <c r="K3149">
        <f t="shared" ca="1" si="347"/>
        <v>10939</v>
      </c>
      <c r="L3149">
        <f t="shared" ca="1" si="348"/>
        <v>11305</v>
      </c>
    </row>
    <row r="3150" spans="1:12" x14ac:dyDescent="0.2">
      <c r="A3150" t="s">
        <v>554</v>
      </c>
      <c r="C3150">
        <f t="shared" si="349"/>
        <v>12594</v>
      </c>
      <c r="D3150" t="str">
        <f t="shared" ca="1" si="350"/>
        <v xml:space="preserve"> {"playerID": 126120</v>
      </c>
      <c r="E3150" t="str">
        <f t="shared" ca="1" si="344"/>
        <v xml:space="preserve"> "distance": 7</v>
      </c>
      <c r="F3150" t="str">
        <f t="shared" ca="1" si="344"/>
        <v xml:space="preserve"> "id2": 6184</v>
      </c>
      <c r="G3150" t="str">
        <f t="shared" ca="1" si="344"/>
        <v xml:space="preserve"> "id1": 7321}</v>
      </c>
      <c r="I3150">
        <f t="shared" ca="1" si="345"/>
        <v>126120</v>
      </c>
      <c r="J3150">
        <f t="shared" ca="1" si="346"/>
        <v>7</v>
      </c>
      <c r="K3150">
        <f t="shared" ca="1" si="347"/>
        <v>6184</v>
      </c>
      <c r="L3150">
        <f t="shared" ca="1" si="348"/>
        <v>7321</v>
      </c>
    </row>
    <row r="3151" spans="1:12" x14ac:dyDescent="0.2">
      <c r="A3151" t="s">
        <v>10</v>
      </c>
      <c r="C3151">
        <f t="shared" si="349"/>
        <v>12598</v>
      </c>
      <c r="D3151" t="str">
        <f t="shared" ca="1" si="350"/>
        <v xml:space="preserve"> {"playerID": 126120</v>
      </c>
      <c r="E3151" t="str">
        <f t="shared" ca="1" si="344"/>
        <v xml:space="preserve"> "distance": 2</v>
      </c>
      <c r="F3151" t="str">
        <f t="shared" ca="1" si="344"/>
        <v xml:space="preserve"> "id2": 5652</v>
      </c>
      <c r="G3151" t="str">
        <f t="shared" ca="1" si="344"/>
        <v xml:space="preserve"> "id1": 5915}</v>
      </c>
      <c r="I3151">
        <f t="shared" ca="1" si="345"/>
        <v>126120</v>
      </c>
      <c r="J3151">
        <f t="shared" ca="1" si="346"/>
        <v>2</v>
      </c>
      <c r="K3151">
        <f t="shared" ca="1" si="347"/>
        <v>5652</v>
      </c>
      <c r="L3151">
        <f t="shared" ca="1" si="348"/>
        <v>5915</v>
      </c>
    </row>
    <row r="3152" spans="1:12" x14ac:dyDescent="0.2">
      <c r="A3152" t="s">
        <v>747</v>
      </c>
      <c r="C3152">
        <f t="shared" si="349"/>
        <v>12602</v>
      </c>
      <c r="D3152" t="str">
        <f t="shared" ca="1" si="350"/>
        <v xml:space="preserve"> {"playerID": 126120</v>
      </c>
      <c r="E3152" t="str">
        <f t="shared" ca="1" si="344"/>
        <v xml:space="preserve"> "distance": 3</v>
      </c>
      <c r="F3152" t="str">
        <f t="shared" ca="1" si="344"/>
        <v xml:space="preserve"> "id2": 5395</v>
      </c>
      <c r="G3152" t="str">
        <f t="shared" ca="1" si="344"/>
        <v xml:space="preserve"> "id1": 5915}</v>
      </c>
      <c r="I3152">
        <f t="shared" ca="1" si="345"/>
        <v>126120</v>
      </c>
      <c r="J3152">
        <f t="shared" ca="1" si="346"/>
        <v>3</v>
      </c>
      <c r="K3152">
        <f t="shared" ca="1" si="347"/>
        <v>5395</v>
      </c>
      <c r="L3152">
        <f t="shared" ca="1" si="348"/>
        <v>5915</v>
      </c>
    </row>
    <row r="3153" spans="1:12" x14ac:dyDescent="0.2">
      <c r="A3153" t="s">
        <v>751</v>
      </c>
      <c r="C3153">
        <f t="shared" si="349"/>
        <v>12606</v>
      </c>
      <c r="D3153" t="str">
        <f t="shared" ca="1" si="350"/>
        <v xml:space="preserve"> {"playerID": 126120</v>
      </c>
      <c r="E3153" t="str">
        <f t="shared" ca="1" si="344"/>
        <v xml:space="preserve"> "distance": 3</v>
      </c>
      <c r="F3153" t="str">
        <f t="shared" ca="1" si="344"/>
        <v xml:space="preserve"> "id2": 12072</v>
      </c>
      <c r="G3153" t="str">
        <f t="shared" ca="1" si="344"/>
        <v xml:space="preserve"> "id1": 12846}</v>
      </c>
      <c r="I3153">
        <f t="shared" ca="1" si="345"/>
        <v>126120</v>
      </c>
      <c r="J3153">
        <f t="shared" ca="1" si="346"/>
        <v>3</v>
      </c>
      <c r="K3153">
        <f t="shared" ca="1" si="347"/>
        <v>12072</v>
      </c>
      <c r="L3153">
        <f t="shared" ca="1" si="348"/>
        <v>12846</v>
      </c>
    </row>
    <row r="3154" spans="1:12" x14ac:dyDescent="0.2">
      <c r="A3154" t="s">
        <v>554</v>
      </c>
      <c r="C3154">
        <f t="shared" si="349"/>
        <v>12610</v>
      </c>
      <c r="D3154" t="str">
        <f t="shared" ca="1" si="350"/>
        <v xml:space="preserve"> {"playerID": 126120</v>
      </c>
      <c r="E3154" t="str">
        <f t="shared" ref="E3154:G3217" ca="1" si="351">INDIRECT(ADDRESS($C3154+E$1,1,1,TRUE),TRUE)</f>
        <v xml:space="preserve"> "distance": 1</v>
      </c>
      <c r="F3154" t="str">
        <f t="shared" ca="1" si="351"/>
        <v xml:space="preserve"> "id2": 5395</v>
      </c>
      <c r="G3154" t="str">
        <f t="shared" ca="1" si="351"/>
        <v xml:space="preserve"> "id1": 5652}</v>
      </c>
      <c r="I3154">
        <f t="shared" ca="1" si="345"/>
        <v>126120</v>
      </c>
      <c r="J3154">
        <f t="shared" ca="1" si="346"/>
        <v>1</v>
      </c>
      <c r="K3154">
        <f t="shared" ca="1" si="347"/>
        <v>5395</v>
      </c>
      <c r="L3154">
        <f t="shared" ca="1" si="348"/>
        <v>5652</v>
      </c>
    </row>
    <row r="3155" spans="1:12" x14ac:dyDescent="0.2">
      <c r="A3155" t="s">
        <v>7</v>
      </c>
      <c r="C3155">
        <f t="shared" si="349"/>
        <v>12614</v>
      </c>
      <c r="D3155" t="str">
        <f t="shared" ca="1" si="350"/>
        <v xml:space="preserve"> {"playerID": 126120</v>
      </c>
      <c r="E3155" t="str">
        <f t="shared" ca="1" si="351"/>
        <v xml:space="preserve"> "distance": 4</v>
      </c>
      <c r="F3155" t="str">
        <f t="shared" ca="1" si="351"/>
        <v xml:space="preserve"> "id2": 10958</v>
      </c>
      <c r="G3155" t="str">
        <f t="shared" ca="1" si="351"/>
        <v xml:space="preserve"> "id1": 10244}</v>
      </c>
      <c r="I3155">
        <f t="shared" ca="1" si="345"/>
        <v>126120</v>
      </c>
      <c r="J3155">
        <f t="shared" ca="1" si="346"/>
        <v>4</v>
      </c>
      <c r="K3155">
        <f t="shared" ca="1" si="347"/>
        <v>10958</v>
      </c>
      <c r="L3155">
        <f t="shared" ca="1" si="348"/>
        <v>10244</v>
      </c>
    </row>
    <row r="3156" spans="1:12" x14ac:dyDescent="0.2">
      <c r="A3156" t="s">
        <v>749</v>
      </c>
      <c r="C3156">
        <f t="shared" si="349"/>
        <v>12618</v>
      </c>
      <c r="D3156" t="str">
        <f t="shared" ca="1" si="350"/>
        <v xml:space="preserve"> {"playerID": 126120</v>
      </c>
      <c r="E3156" t="str">
        <f t="shared" ca="1" si="351"/>
        <v xml:space="preserve"> "distance": 2</v>
      </c>
      <c r="F3156" t="str">
        <f t="shared" ca="1" si="351"/>
        <v xml:space="preserve"> "id2": 1636</v>
      </c>
      <c r="G3156" t="str">
        <f t="shared" ca="1" si="351"/>
        <v xml:space="preserve"> "id1": 1778}</v>
      </c>
      <c r="I3156">
        <f t="shared" ca="1" si="345"/>
        <v>126120</v>
      </c>
      <c r="J3156">
        <f t="shared" ca="1" si="346"/>
        <v>2</v>
      </c>
      <c r="K3156">
        <f t="shared" ca="1" si="347"/>
        <v>1636</v>
      </c>
      <c r="L3156">
        <f t="shared" ca="1" si="348"/>
        <v>1778</v>
      </c>
    </row>
    <row r="3157" spans="1:12" x14ac:dyDescent="0.2">
      <c r="A3157" t="s">
        <v>751</v>
      </c>
      <c r="C3157">
        <f t="shared" si="349"/>
        <v>12622</v>
      </c>
      <c r="D3157" t="str">
        <f t="shared" ca="1" si="350"/>
        <v xml:space="preserve"> {"playerID": 126120</v>
      </c>
      <c r="E3157" t="str">
        <f t="shared" ca="1" si="351"/>
        <v xml:space="preserve"> "distance": 7</v>
      </c>
      <c r="F3157" t="str">
        <f t="shared" ca="1" si="351"/>
        <v xml:space="preserve"> "id2": 3155</v>
      </c>
      <c r="G3157" t="str">
        <f t="shared" ca="1" si="351"/>
        <v xml:space="preserve"> "id1": 3552}</v>
      </c>
      <c r="I3157">
        <f t="shared" ca="1" si="345"/>
        <v>126120</v>
      </c>
      <c r="J3157">
        <f t="shared" ca="1" si="346"/>
        <v>7</v>
      </c>
      <c r="K3157">
        <f t="shared" ca="1" si="347"/>
        <v>3155</v>
      </c>
      <c r="L3157">
        <f t="shared" ca="1" si="348"/>
        <v>3552</v>
      </c>
    </row>
    <row r="3158" spans="1:12" x14ac:dyDescent="0.2">
      <c r="A3158" t="s">
        <v>554</v>
      </c>
      <c r="C3158">
        <f t="shared" si="349"/>
        <v>12626</v>
      </c>
      <c r="D3158" t="str">
        <f t="shared" ca="1" si="350"/>
        <v xml:space="preserve"> {"playerID": 126120</v>
      </c>
      <c r="E3158" t="str">
        <f t="shared" ca="1" si="351"/>
        <v xml:space="preserve"> "distance": 5</v>
      </c>
      <c r="F3158" t="str">
        <f t="shared" ca="1" si="351"/>
        <v xml:space="preserve"> "id2": 2780</v>
      </c>
      <c r="G3158" t="str">
        <f t="shared" ca="1" si="351"/>
        <v xml:space="preserve"> "id1": 3155}</v>
      </c>
      <c r="I3158">
        <f t="shared" ca="1" si="345"/>
        <v>126120</v>
      </c>
      <c r="J3158">
        <f t="shared" ca="1" si="346"/>
        <v>5</v>
      </c>
      <c r="K3158">
        <f t="shared" ca="1" si="347"/>
        <v>2780</v>
      </c>
      <c r="L3158">
        <f t="shared" ca="1" si="348"/>
        <v>3155</v>
      </c>
    </row>
    <row r="3159" spans="1:12" x14ac:dyDescent="0.2">
      <c r="A3159" t="s">
        <v>7</v>
      </c>
      <c r="C3159">
        <f t="shared" si="349"/>
        <v>12630</v>
      </c>
      <c r="D3159" t="str">
        <f t="shared" ca="1" si="350"/>
        <v xml:space="preserve"> {"playerID": 126120</v>
      </c>
      <c r="E3159" t="str">
        <f t="shared" ca="1" si="351"/>
        <v xml:space="preserve"> "distance": 4</v>
      </c>
      <c r="F3159" t="str">
        <f t="shared" ca="1" si="351"/>
        <v xml:space="preserve"> "id2": 9905</v>
      </c>
      <c r="G3159" t="str">
        <f t="shared" ca="1" si="351"/>
        <v xml:space="preserve"> "id1": 10607}</v>
      </c>
      <c r="I3159">
        <f t="shared" ca="1" si="345"/>
        <v>126120</v>
      </c>
      <c r="J3159">
        <f t="shared" ca="1" si="346"/>
        <v>4</v>
      </c>
      <c r="K3159">
        <f t="shared" ca="1" si="347"/>
        <v>9905</v>
      </c>
      <c r="L3159">
        <f t="shared" ca="1" si="348"/>
        <v>10607</v>
      </c>
    </row>
    <row r="3160" spans="1:12" x14ac:dyDescent="0.2">
      <c r="A3160" t="s">
        <v>750</v>
      </c>
      <c r="C3160">
        <f t="shared" si="349"/>
        <v>12634</v>
      </c>
      <c r="D3160" t="str">
        <f t="shared" ca="1" si="350"/>
        <v xml:space="preserve"> {"playerID": 126120</v>
      </c>
      <c r="E3160" t="str">
        <f t="shared" ca="1" si="351"/>
        <v xml:space="preserve"> "distance": 6</v>
      </c>
      <c r="F3160" t="str">
        <f t="shared" ca="1" si="351"/>
        <v xml:space="preserve"> "id2": 5154</v>
      </c>
      <c r="G3160" t="str">
        <f t="shared" ca="1" si="351"/>
        <v xml:space="preserve"> "id1": 5928}</v>
      </c>
      <c r="I3160">
        <f t="shared" ca="1" si="345"/>
        <v>126120</v>
      </c>
      <c r="J3160">
        <f t="shared" ca="1" si="346"/>
        <v>6</v>
      </c>
      <c r="K3160">
        <f t="shared" ca="1" si="347"/>
        <v>5154</v>
      </c>
      <c r="L3160">
        <f t="shared" ca="1" si="348"/>
        <v>5928</v>
      </c>
    </row>
    <row r="3161" spans="1:12" x14ac:dyDescent="0.2">
      <c r="A3161" t="s">
        <v>751</v>
      </c>
      <c r="C3161">
        <f t="shared" si="349"/>
        <v>12638</v>
      </c>
      <c r="D3161" t="str">
        <f t="shared" ca="1" si="350"/>
        <v xml:space="preserve"> {"playerID": 126120</v>
      </c>
      <c r="E3161" t="str">
        <f t="shared" ca="1" si="351"/>
        <v xml:space="preserve"> "distance": 8</v>
      </c>
      <c r="F3161" t="str">
        <f t="shared" ca="1" si="351"/>
        <v xml:space="preserve"> "id2": 4908</v>
      </c>
      <c r="G3161" t="str">
        <f t="shared" ca="1" si="351"/>
        <v xml:space="preserve"> "id1": 5928}</v>
      </c>
      <c r="I3161">
        <f t="shared" ca="1" si="345"/>
        <v>126120</v>
      </c>
      <c r="J3161">
        <f t="shared" ca="1" si="346"/>
        <v>8</v>
      </c>
      <c r="K3161">
        <f t="shared" ca="1" si="347"/>
        <v>4908</v>
      </c>
      <c r="L3161">
        <f t="shared" ca="1" si="348"/>
        <v>5928</v>
      </c>
    </row>
    <row r="3162" spans="1:12" x14ac:dyDescent="0.2">
      <c r="A3162" t="s">
        <v>554</v>
      </c>
      <c r="C3162">
        <f t="shared" si="349"/>
        <v>12642</v>
      </c>
      <c r="D3162" t="str">
        <f t="shared" ca="1" si="350"/>
        <v xml:space="preserve"> {"playerID": 126120</v>
      </c>
      <c r="E3162" t="str">
        <f t="shared" ca="1" si="351"/>
        <v xml:space="preserve"> "distance": 5</v>
      </c>
      <c r="F3162" t="str">
        <f t="shared" ca="1" si="351"/>
        <v xml:space="preserve"> "id2": 6475</v>
      </c>
      <c r="G3162" t="str">
        <f t="shared" ca="1" si="351"/>
        <v xml:space="preserve"> "id1": 5928}</v>
      </c>
      <c r="I3162">
        <f t="shared" ca="1" si="345"/>
        <v>126120</v>
      </c>
      <c r="J3162">
        <f t="shared" ca="1" si="346"/>
        <v>5</v>
      </c>
      <c r="K3162">
        <f t="shared" ca="1" si="347"/>
        <v>6475</v>
      </c>
      <c r="L3162">
        <f t="shared" ca="1" si="348"/>
        <v>5928</v>
      </c>
    </row>
    <row r="3163" spans="1:12" x14ac:dyDescent="0.2">
      <c r="A3163" t="s">
        <v>44</v>
      </c>
      <c r="C3163">
        <f t="shared" si="349"/>
        <v>12646</v>
      </c>
      <c r="D3163" t="str">
        <f t="shared" ca="1" si="350"/>
        <v xml:space="preserve"> {"playerID": 126120</v>
      </c>
      <c r="E3163" t="str">
        <f t="shared" ca="1" si="351"/>
        <v xml:space="preserve"> "distance": 8</v>
      </c>
      <c r="F3163" t="str">
        <f t="shared" ca="1" si="351"/>
        <v xml:space="preserve"> "id2": 6758</v>
      </c>
      <c r="G3163" t="str">
        <f t="shared" ca="1" si="351"/>
        <v xml:space="preserve"> "id1": 5928}</v>
      </c>
      <c r="I3163">
        <f t="shared" ca="1" si="345"/>
        <v>126120</v>
      </c>
      <c r="J3163">
        <f t="shared" ca="1" si="346"/>
        <v>8</v>
      </c>
      <c r="K3163">
        <f t="shared" ca="1" si="347"/>
        <v>6758</v>
      </c>
      <c r="L3163">
        <f t="shared" ca="1" si="348"/>
        <v>5928</v>
      </c>
    </row>
    <row r="3164" spans="1:12" x14ac:dyDescent="0.2">
      <c r="A3164" t="s">
        <v>749</v>
      </c>
      <c r="C3164">
        <f t="shared" si="349"/>
        <v>12650</v>
      </c>
      <c r="D3164" t="str">
        <f t="shared" ca="1" si="350"/>
        <v xml:space="preserve"> {"playerID": 126120</v>
      </c>
      <c r="E3164" t="str">
        <f t="shared" ca="1" si="351"/>
        <v xml:space="preserve"> "distance": 6</v>
      </c>
      <c r="F3164" t="str">
        <f t="shared" ca="1" si="351"/>
        <v xml:space="preserve"> "id2": 6476</v>
      </c>
      <c r="G3164" t="str">
        <f t="shared" ca="1" si="351"/>
        <v xml:space="preserve"> "id1": 5928}</v>
      </c>
      <c r="I3164">
        <f t="shared" ca="1" si="345"/>
        <v>126120</v>
      </c>
      <c r="J3164">
        <f t="shared" ca="1" si="346"/>
        <v>6</v>
      </c>
      <c r="K3164">
        <f t="shared" ca="1" si="347"/>
        <v>6476</v>
      </c>
      <c r="L3164">
        <f t="shared" ca="1" si="348"/>
        <v>5928</v>
      </c>
    </row>
    <row r="3165" spans="1:12" x14ac:dyDescent="0.2">
      <c r="A3165" t="s">
        <v>752</v>
      </c>
      <c r="C3165">
        <f t="shared" si="349"/>
        <v>12654</v>
      </c>
      <c r="D3165" t="str">
        <f t="shared" ca="1" si="350"/>
        <v xml:space="preserve"> {"playerID": 126120</v>
      </c>
      <c r="E3165" t="str">
        <f t="shared" ca="1" si="351"/>
        <v xml:space="preserve"> "distance": 2</v>
      </c>
      <c r="F3165" t="str">
        <f t="shared" ca="1" si="351"/>
        <v xml:space="preserve"> "id2": 4908</v>
      </c>
      <c r="G3165" t="str">
        <f t="shared" ca="1" si="351"/>
        <v xml:space="preserve"> "id1": 5154}</v>
      </c>
      <c r="I3165">
        <f t="shared" ca="1" si="345"/>
        <v>126120</v>
      </c>
      <c r="J3165">
        <f t="shared" ca="1" si="346"/>
        <v>2</v>
      </c>
      <c r="K3165">
        <f t="shared" ca="1" si="347"/>
        <v>4908</v>
      </c>
      <c r="L3165">
        <f t="shared" ca="1" si="348"/>
        <v>5154</v>
      </c>
    </row>
    <row r="3166" spans="1:12" x14ac:dyDescent="0.2">
      <c r="A3166" t="s">
        <v>554</v>
      </c>
      <c r="C3166">
        <f t="shared" si="349"/>
        <v>12658</v>
      </c>
      <c r="D3166" t="str">
        <f t="shared" ca="1" si="350"/>
        <v xml:space="preserve"> {"playerID": 126120</v>
      </c>
      <c r="E3166" t="str">
        <f t="shared" ca="1" si="351"/>
        <v xml:space="preserve"> "distance": 8</v>
      </c>
      <c r="F3166" t="str">
        <f t="shared" ca="1" si="351"/>
        <v xml:space="preserve"> "id2": 3986</v>
      </c>
      <c r="G3166" t="str">
        <f t="shared" ca="1" si="351"/>
        <v xml:space="preserve"> "id1": 5154}</v>
      </c>
      <c r="I3166">
        <f t="shared" ca="1" si="345"/>
        <v>126120</v>
      </c>
      <c r="J3166">
        <f t="shared" ca="1" si="346"/>
        <v>8</v>
      </c>
      <c r="K3166">
        <f t="shared" ca="1" si="347"/>
        <v>3986</v>
      </c>
      <c r="L3166">
        <f t="shared" ca="1" si="348"/>
        <v>5154</v>
      </c>
    </row>
    <row r="3167" spans="1:12" x14ac:dyDescent="0.2">
      <c r="A3167" t="s">
        <v>13</v>
      </c>
      <c r="C3167">
        <f t="shared" si="349"/>
        <v>12662</v>
      </c>
      <c r="D3167" t="str">
        <f t="shared" ca="1" si="350"/>
        <v xml:space="preserve"> {"playerID": 126120</v>
      </c>
      <c r="E3167" t="str">
        <f t="shared" ca="1" si="351"/>
        <v xml:space="preserve"> "distance": 6</v>
      </c>
      <c r="F3167" t="str">
        <f t="shared" ca="1" si="351"/>
        <v xml:space="preserve"> "id2": 3986</v>
      </c>
      <c r="G3167" t="str">
        <f t="shared" ca="1" si="351"/>
        <v xml:space="preserve"> "id1": 4908}</v>
      </c>
      <c r="I3167">
        <f t="shared" ca="1" si="345"/>
        <v>126120</v>
      </c>
      <c r="J3167">
        <f t="shared" ca="1" si="346"/>
        <v>6</v>
      </c>
      <c r="K3167">
        <f t="shared" ca="1" si="347"/>
        <v>3986</v>
      </c>
      <c r="L3167">
        <f t="shared" ca="1" si="348"/>
        <v>4908</v>
      </c>
    </row>
    <row r="3168" spans="1:12" x14ac:dyDescent="0.2">
      <c r="A3168" t="s">
        <v>750</v>
      </c>
      <c r="C3168">
        <f t="shared" si="349"/>
        <v>12666</v>
      </c>
      <c r="D3168" t="str">
        <f t="shared" ca="1" si="350"/>
        <v xml:space="preserve"> {"playerID": 126120</v>
      </c>
      <c r="E3168" t="str">
        <f t="shared" ca="1" si="351"/>
        <v xml:space="preserve"> "distance": 8</v>
      </c>
      <c r="F3168" t="str">
        <f t="shared" ca="1" si="351"/>
        <v xml:space="preserve"> "id2": 3770</v>
      </c>
      <c r="G3168" t="str">
        <f t="shared" ca="1" si="351"/>
        <v xml:space="preserve"> "id1": 4908}</v>
      </c>
      <c r="I3168">
        <f t="shared" ca="1" si="345"/>
        <v>126120</v>
      </c>
      <c r="J3168">
        <f t="shared" ca="1" si="346"/>
        <v>8</v>
      </c>
      <c r="K3168">
        <f t="shared" ca="1" si="347"/>
        <v>3770</v>
      </c>
      <c r="L3168">
        <f t="shared" ca="1" si="348"/>
        <v>4908</v>
      </c>
    </row>
    <row r="3169" spans="1:12" x14ac:dyDescent="0.2">
      <c r="A3169" t="s">
        <v>752</v>
      </c>
      <c r="C3169">
        <f t="shared" si="349"/>
        <v>12670</v>
      </c>
      <c r="D3169" t="str">
        <f t="shared" ca="1" si="350"/>
        <v xml:space="preserve"> {"playerID": 126120</v>
      </c>
      <c r="E3169" t="str">
        <f t="shared" ca="1" si="351"/>
        <v xml:space="preserve"> "distance": 3</v>
      </c>
      <c r="F3169" t="str">
        <f t="shared" ca="1" si="351"/>
        <v xml:space="preserve"> "id2": 6758</v>
      </c>
      <c r="G3169" t="str">
        <f t="shared" ca="1" si="351"/>
        <v xml:space="preserve"> "id1": 6475}</v>
      </c>
      <c r="I3169">
        <f t="shared" ca="1" si="345"/>
        <v>126120</v>
      </c>
      <c r="J3169">
        <f t="shared" ca="1" si="346"/>
        <v>3</v>
      </c>
      <c r="K3169">
        <f t="shared" ca="1" si="347"/>
        <v>6758</v>
      </c>
      <c r="L3169">
        <f t="shared" ca="1" si="348"/>
        <v>6475</v>
      </c>
    </row>
    <row r="3170" spans="1:12" x14ac:dyDescent="0.2">
      <c r="A3170" t="s">
        <v>554</v>
      </c>
      <c r="C3170">
        <f t="shared" si="349"/>
        <v>12674</v>
      </c>
      <c r="D3170" t="str">
        <f t="shared" ca="1" si="350"/>
        <v xml:space="preserve"> {"playerID": 126120</v>
      </c>
      <c r="E3170" t="str">
        <f t="shared" ca="1" si="351"/>
        <v xml:space="preserve"> "distance": 2</v>
      </c>
      <c r="F3170" t="str">
        <f t="shared" ca="1" si="351"/>
        <v xml:space="preserve"> "id2": 6476</v>
      </c>
      <c r="G3170" t="str">
        <f t="shared" ca="1" si="351"/>
        <v xml:space="preserve"> "id1": 6475}</v>
      </c>
      <c r="I3170">
        <f t="shared" ca="1" si="345"/>
        <v>126120</v>
      </c>
      <c r="J3170">
        <f t="shared" ca="1" si="346"/>
        <v>2</v>
      </c>
      <c r="K3170">
        <f t="shared" ca="1" si="347"/>
        <v>6476</v>
      </c>
      <c r="L3170">
        <f t="shared" ca="1" si="348"/>
        <v>6475</v>
      </c>
    </row>
    <row r="3171" spans="1:12" x14ac:dyDescent="0.2">
      <c r="A3171" t="s">
        <v>42</v>
      </c>
      <c r="C3171">
        <f t="shared" si="349"/>
        <v>12678</v>
      </c>
      <c r="D3171" t="str">
        <f t="shared" ca="1" si="350"/>
        <v xml:space="preserve"> {"playerID": 126120</v>
      </c>
      <c r="E3171" t="str">
        <f t="shared" ca="1" si="351"/>
        <v xml:space="preserve"> "distance": 3</v>
      </c>
      <c r="F3171" t="str">
        <f t="shared" ca="1" si="351"/>
        <v xml:space="preserve"> "id2": 8258</v>
      </c>
      <c r="G3171" t="str">
        <f t="shared" ca="1" si="351"/>
        <v xml:space="preserve"> "id1": 7945}</v>
      </c>
      <c r="I3171">
        <f t="shared" ca="1" si="345"/>
        <v>126120</v>
      </c>
      <c r="J3171">
        <f t="shared" ca="1" si="346"/>
        <v>3</v>
      </c>
      <c r="K3171">
        <f t="shared" ca="1" si="347"/>
        <v>8258</v>
      </c>
      <c r="L3171">
        <f t="shared" ca="1" si="348"/>
        <v>7945</v>
      </c>
    </row>
    <row r="3172" spans="1:12" x14ac:dyDescent="0.2">
      <c r="A3172" t="s">
        <v>749</v>
      </c>
      <c r="C3172">
        <f t="shared" si="349"/>
        <v>12682</v>
      </c>
      <c r="D3172" t="str">
        <f t="shared" ca="1" si="350"/>
        <v xml:space="preserve"> {"playerID": 126120</v>
      </c>
      <c r="E3172" t="str">
        <f t="shared" ca="1" si="351"/>
        <v xml:space="preserve"> "distance": 1</v>
      </c>
      <c r="F3172" t="str">
        <f t="shared" ca="1" si="351"/>
        <v xml:space="preserve"> "id2": 7946</v>
      </c>
      <c r="G3172" t="str">
        <f t="shared" ca="1" si="351"/>
        <v xml:space="preserve"> "id1": 7945}</v>
      </c>
      <c r="I3172">
        <f t="shared" ca="1" si="345"/>
        <v>126120</v>
      </c>
      <c r="J3172">
        <f t="shared" ca="1" si="346"/>
        <v>1</v>
      </c>
      <c r="K3172">
        <f t="shared" ca="1" si="347"/>
        <v>7946</v>
      </c>
      <c r="L3172">
        <f t="shared" ca="1" si="348"/>
        <v>7945</v>
      </c>
    </row>
    <row r="3173" spans="1:12" x14ac:dyDescent="0.2">
      <c r="A3173" t="s">
        <v>753</v>
      </c>
      <c r="C3173">
        <f t="shared" si="349"/>
        <v>12686</v>
      </c>
      <c r="D3173" t="str">
        <f t="shared" ca="1" si="350"/>
        <v xml:space="preserve"> {"playerID": 126120</v>
      </c>
      <c r="E3173" t="str">
        <f t="shared" ca="1" si="351"/>
        <v xml:space="preserve"> "distance": 7</v>
      </c>
      <c r="F3173" t="str">
        <f t="shared" ca="1" si="351"/>
        <v xml:space="preserve"> "id2": 6758</v>
      </c>
      <c r="G3173" t="str">
        <f t="shared" ca="1" si="351"/>
        <v xml:space="preserve"> "id1": 7945}</v>
      </c>
      <c r="I3173">
        <f t="shared" ca="1" si="345"/>
        <v>126120</v>
      </c>
      <c r="J3173">
        <f t="shared" ca="1" si="346"/>
        <v>7</v>
      </c>
      <c r="K3173">
        <f t="shared" ca="1" si="347"/>
        <v>6758</v>
      </c>
      <c r="L3173">
        <f t="shared" ca="1" si="348"/>
        <v>7945</v>
      </c>
    </row>
    <row r="3174" spans="1:12" x14ac:dyDescent="0.2">
      <c r="A3174" t="s">
        <v>554</v>
      </c>
      <c r="C3174">
        <f t="shared" si="349"/>
        <v>12690</v>
      </c>
      <c r="D3174" t="str">
        <f t="shared" ca="1" si="350"/>
        <v xml:space="preserve"> {"playerID": 126120</v>
      </c>
      <c r="E3174" t="str">
        <f t="shared" ca="1" si="351"/>
        <v xml:space="preserve"> "distance": 2</v>
      </c>
      <c r="F3174" t="str">
        <f t="shared" ca="1" si="351"/>
        <v xml:space="preserve"> "id2": 7946</v>
      </c>
      <c r="G3174" t="str">
        <f t="shared" ca="1" si="351"/>
        <v xml:space="preserve"> "id1": 8258}</v>
      </c>
      <c r="I3174">
        <f t="shared" ca="1" si="345"/>
        <v>126120</v>
      </c>
      <c r="J3174">
        <f t="shared" ca="1" si="346"/>
        <v>2</v>
      </c>
      <c r="K3174">
        <f t="shared" ca="1" si="347"/>
        <v>7946</v>
      </c>
      <c r="L3174">
        <f t="shared" ca="1" si="348"/>
        <v>8258</v>
      </c>
    </row>
    <row r="3175" spans="1:12" x14ac:dyDescent="0.2">
      <c r="A3175" t="s">
        <v>44</v>
      </c>
      <c r="C3175">
        <f t="shared" si="349"/>
        <v>12694</v>
      </c>
      <c r="D3175" t="str">
        <f t="shared" ca="1" si="350"/>
        <v xml:space="preserve"> {"playerID": 126120</v>
      </c>
      <c r="E3175" t="str">
        <f t="shared" ca="1" si="351"/>
        <v xml:space="preserve"> "distance": 8</v>
      </c>
      <c r="F3175" t="str">
        <f t="shared" ca="1" si="351"/>
        <v xml:space="preserve"> "id2": 6758</v>
      </c>
      <c r="G3175" t="str">
        <f t="shared" ca="1" si="351"/>
        <v xml:space="preserve"> "id1": 7946}</v>
      </c>
      <c r="I3175">
        <f t="shared" ca="1" si="345"/>
        <v>126120</v>
      </c>
      <c r="J3175">
        <f t="shared" ca="1" si="346"/>
        <v>8</v>
      </c>
      <c r="K3175">
        <f t="shared" ca="1" si="347"/>
        <v>6758</v>
      </c>
      <c r="L3175">
        <f t="shared" ca="1" si="348"/>
        <v>7946</v>
      </c>
    </row>
    <row r="3176" spans="1:12" x14ac:dyDescent="0.2">
      <c r="A3176" t="s">
        <v>750</v>
      </c>
      <c r="C3176">
        <f t="shared" si="349"/>
        <v>12698</v>
      </c>
      <c r="D3176" t="str">
        <f t="shared" ca="1" si="350"/>
        <v xml:space="preserve"> {"playerID": 126120</v>
      </c>
      <c r="E3176" t="str">
        <f t="shared" ca="1" si="351"/>
        <v xml:space="preserve"> "distance": 2</v>
      </c>
      <c r="F3176" t="str">
        <f t="shared" ca="1" si="351"/>
        <v xml:space="preserve"> "id2": 6476</v>
      </c>
      <c r="G3176" t="str">
        <f t="shared" ca="1" si="351"/>
        <v xml:space="preserve"> "id1": 6758}</v>
      </c>
      <c r="I3176">
        <f t="shared" ca="1" si="345"/>
        <v>126120</v>
      </c>
      <c r="J3176">
        <f t="shared" ca="1" si="346"/>
        <v>2</v>
      </c>
      <c r="K3176">
        <f t="shared" ca="1" si="347"/>
        <v>6476</v>
      </c>
      <c r="L3176">
        <f t="shared" ca="1" si="348"/>
        <v>6758</v>
      </c>
    </row>
    <row r="3177" spans="1:12" x14ac:dyDescent="0.2">
      <c r="A3177" t="s">
        <v>754</v>
      </c>
      <c r="C3177">
        <f t="shared" si="349"/>
        <v>12702</v>
      </c>
      <c r="D3177" t="str">
        <f t="shared" ca="1" si="350"/>
        <v xml:space="preserve"> {"playerID": 126120</v>
      </c>
      <c r="E3177" t="str">
        <f t="shared" ca="1" si="351"/>
        <v xml:space="preserve"> "distance": 2</v>
      </c>
      <c r="F3177" t="str">
        <f t="shared" ca="1" si="351"/>
        <v xml:space="preserve"> "id2": 3770</v>
      </c>
      <c r="G3177" t="str">
        <f t="shared" ca="1" si="351"/>
        <v xml:space="preserve"> "id1": 3986}</v>
      </c>
      <c r="I3177">
        <f t="shared" ca="1" si="345"/>
        <v>126120</v>
      </c>
      <c r="J3177">
        <f t="shared" ca="1" si="346"/>
        <v>2</v>
      </c>
      <c r="K3177">
        <f t="shared" ca="1" si="347"/>
        <v>3770</v>
      </c>
      <c r="L3177">
        <f t="shared" ca="1" si="348"/>
        <v>3986</v>
      </c>
    </row>
    <row r="3178" spans="1:12" x14ac:dyDescent="0.2">
      <c r="A3178" t="s">
        <v>554</v>
      </c>
      <c r="C3178">
        <f t="shared" si="349"/>
        <v>12706</v>
      </c>
      <c r="D3178" t="str">
        <f t="shared" ca="1" si="350"/>
        <v xml:space="preserve"> {"playerID": 126120</v>
      </c>
      <c r="E3178" t="str">
        <f t="shared" ca="1" si="351"/>
        <v xml:space="preserve"> "distance": 7</v>
      </c>
      <c r="F3178" t="str">
        <f t="shared" ca="1" si="351"/>
        <v xml:space="preserve"> "id2": 3357</v>
      </c>
      <c r="G3178" t="str">
        <f t="shared" ca="1" si="351"/>
        <v xml:space="preserve"> "id1": 2780}</v>
      </c>
      <c r="I3178">
        <f t="shared" ca="1" si="345"/>
        <v>126120</v>
      </c>
      <c r="J3178">
        <f t="shared" ca="1" si="346"/>
        <v>7</v>
      </c>
      <c r="K3178">
        <f t="shared" ca="1" si="347"/>
        <v>3357</v>
      </c>
      <c r="L3178">
        <f t="shared" ca="1" si="348"/>
        <v>2780</v>
      </c>
    </row>
    <row r="3179" spans="1:12" x14ac:dyDescent="0.2">
      <c r="A3179" t="s">
        <v>10</v>
      </c>
      <c r="C3179">
        <f t="shared" si="349"/>
        <v>12710</v>
      </c>
      <c r="D3179" t="str">
        <f t="shared" ca="1" si="350"/>
        <v xml:space="preserve"> {"playerID": 126120</v>
      </c>
      <c r="E3179" t="str">
        <f t="shared" ca="1" si="351"/>
        <v xml:space="preserve"> "distance": 6</v>
      </c>
      <c r="F3179" t="str">
        <f t="shared" ca="1" si="351"/>
        <v xml:space="preserve"> "id2": 2968</v>
      </c>
      <c r="G3179" t="str">
        <f t="shared" ca="1" si="351"/>
        <v xml:space="preserve"> "id1": 2780}</v>
      </c>
      <c r="I3179">
        <f t="shared" ca="1" si="345"/>
        <v>126120</v>
      </c>
      <c r="J3179">
        <f t="shared" ca="1" si="346"/>
        <v>6</v>
      </c>
      <c r="K3179">
        <f t="shared" ca="1" si="347"/>
        <v>2968</v>
      </c>
      <c r="L3179">
        <f t="shared" ca="1" si="348"/>
        <v>2780</v>
      </c>
    </row>
    <row r="3180" spans="1:12" x14ac:dyDescent="0.2">
      <c r="A3180" t="s">
        <v>755</v>
      </c>
      <c r="C3180">
        <f t="shared" si="349"/>
        <v>12714</v>
      </c>
      <c r="D3180" t="str">
        <f t="shared" ca="1" si="350"/>
        <v xml:space="preserve"> {"playerID": 126120</v>
      </c>
      <c r="E3180" t="str">
        <f t="shared" ca="1" si="351"/>
        <v xml:space="preserve"> "distance": 5</v>
      </c>
      <c r="F3180" t="str">
        <f t="shared" ca="1" si="351"/>
        <v xml:space="preserve"> "id2": 2260</v>
      </c>
      <c r="G3180" t="str">
        <f t="shared" ca="1" si="351"/>
        <v xml:space="preserve"> "id1": 2780}</v>
      </c>
      <c r="I3180">
        <f t="shared" ca="1" si="345"/>
        <v>126120</v>
      </c>
      <c r="J3180">
        <f t="shared" ca="1" si="346"/>
        <v>5</v>
      </c>
      <c r="K3180">
        <f t="shared" ca="1" si="347"/>
        <v>2260</v>
      </c>
      <c r="L3180">
        <f t="shared" ca="1" si="348"/>
        <v>2780</v>
      </c>
    </row>
    <row r="3181" spans="1:12" x14ac:dyDescent="0.2">
      <c r="A3181" t="s">
        <v>756</v>
      </c>
      <c r="C3181">
        <f t="shared" si="349"/>
        <v>12718</v>
      </c>
      <c r="D3181" t="str">
        <f t="shared" ca="1" si="350"/>
        <v xml:space="preserve"> {"playerID": 126120</v>
      </c>
      <c r="E3181" t="str">
        <f t="shared" ca="1" si="351"/>
        <v xml:space="preserve"> "distance": 6</v>
      </c>
      <c r="F3181" t="str">
        <f t="shared" ca="1" si="351"/>
        <v xml:space="preserve"> "id2": 2098</v>
      </c>
      <c r="G3181" t="str">
        <f t="shared" ca="1" si="351"/>
        <v xml:space="preserve"> "id1": 2780}</v>
      </c>
      <c r="I3181">
        <f t="shared" ca="1" si="345"/>
        <v>126120</v>
      </c>
      <c r="J3181">
        <f t="shared" ca="1" si="346"/>
        <v>6</v>
      </c>
      <c r="K3181">
        <f t="shared" ca="1" si="347"/>
        <v>2098</v>
      </c>
      <c r="L3181">
        <f t="shared" ca="1" si="348"/>
        <v>2780</v>
      </c>
    </row>
    <row r="3182" spans="1:12" x14ac:dyDescent="0.2">
      <c r="A3182" t="s">
        <v>554</v>
      </c>
      <c r="C3182">
        <f t="shared" si="349"/>
        <v>12722</v>
      </c>
      <c r="D3182" t="str">
        <f t="shared" ca="1" si="350"/>
        <v xml:space="preserve"> {"playerID": 126120</v>
      </c>
      <c r="E3182" t="str">
        <f t="shared" ca="1" si="351"/>
        <v xml:space="preserve"> "distance": 7</v>
      </c>
      <c r="F3182" t="str">
        <f t="shared" ca="1" si="351"/>
        <v xml:space="preserve"> "id2": 3160</v>
      </c>
      <c r="G3182" t="str">
        <f t="shared" ca="1" si="351"/>
        <v xml:space="preserve"> "id1": 2780}</v>
      </c>
      <c r="I3182">
        <f t="shared" ca="1" si="345"/>
        <v>126120</v>
      </c>
      <c r="J3182">
        <f t="shared" ca="1" si="346"/>
        <v>7</v>
      </c>
      <c r="K3182">
        <f t="shared" ca="1" si="347"/>
        <v>3160</v>
      </c>
      <c r="L3182">
        <f t="shared" ca="1" si="348"/>
        <v>2780</v>
      </c>
    </row>
    <row r="3183" spans="1:12" x14ac:dyDescent="0.2">
      <c r="A3183" t="s">
        <v>10</v>
      </c>
      <c r="C3183">
        <f t="shared" si="349"/>
        <v>12726</v>
      </c>
      <c r="D3183" t="str">
        <f t="shared" ca="1" si="350"/>
        <v xml:space="preserve"> {"playerID": 126120</v>
      </c>
      <c r="E3183" t="str">
        <f t="shared" ca="1" si="351"/>
        <v xml:space="preserve"> "distance": 2</v>
      </c>
      <c r="F3183" t="str">
        <f t="shared" ca="1" si="351"/>
        <v xml:space="preserve"> "id2": 2968</v>
      </c>
      <c r="G3183" t="str">
        <f t="shared" ca="1" si="351"/>
        <v xml:space="preserve"> "id1": 3357}</v>
      </c>
      <c r="I3183">
        <f t="shared" ca="1" si="345"/>
        <v>126120</v>
      </c>
      <c r="J3183">
        <f t="shared" ca="1" si="346"/>
        <v>2</v>
      </c>
      <c r="K3183">
        <f t="shared" ca="1" si="347"/>
        <v>2968</v>
      </c>
      <c r="L3183">
        <f t="shared" ca="1" si="348"/>
        <v>3357</v>
      </c>
    </row>
    <row r="3184" spans="1:12" x14ac:dyDescent="0.2">
      <c r="A3184" t="s">
        <v>757</v>
      </c>
      <c r="C3184">
        <f t="shared" si="349"/>
        <v>12730</v>
      </c>
      <c r="D3184" t="str">
        <f t="shared" ca="1" si="350"/>
        <v xml:space="preserve"> {"playerID": 126120</v>
      </c>
      <c r="E3184" t="str">
        <f t="shared" ca="1" si="351"/>
        <v xml:space="preserve"> "distance": 8</v>
      </c>
      <c r="F3184" t="str">
        <f t="shared" ca="1" si="351"/>
        <v xml:space="preserve"> "id2": 2260</v>
      </c>
      <c r="G3184" t="str">
        <f t="shared" ca="1" si="351"/>
        <v xml:space="preserve"> "id1": 2968}</v>
      </c>
      <c r="I3184">
        <f t="shared" ca="1" si="345"/>
        <v>126120</v>
      </c>
      <c r="J3184">
        <f t="shared" ca="1" si="346"/>
        <v>8</v>
      </c>
      <c r="K3184">
        <f t="shared" ca="1" si="347"/>
        <v>2260</v>
      </c>
      <c r="L3184">
        <f t="shared" ca="1" si="348"/>
        <v>2968</v>
      </c>
    </row>
    <row r="3185" spans="1:12" x14ac:dyDescent="0.2">
      <c r="A3185" t="s">
        <v>756</v>
      </c>
      <c r="C3185">
        <f t="shared" si="349"/>
        <v>12734</v>
      </c>
      <c r="D3185" t="str">
        <f t="shared" ca="1" si="350"/>
        <v xml:space="preserve"> {"playerID": 126120</v>
      </c>
      <c r="E3185" t="str">
        <f t="shared" ca="1" si="351"/>
        <v xml:space="preserve"> "distance": 2</v>
      </c>
      <c r="F3185" t="str">
        <f t="shared" ca="1" si="351"/>
        <v xml:space="preserve"> "id2": 2098</v>
      </c>
      <c r="G3185" t="str">
        <f t="shared" ca="1" si="351"/>
        <v xml:space="preserve"> "id1": 2260}</v>
      </c>
      <c r="I3185">
        <f t="shared" ca="1" si="345"/>
        <v>126120</v>
      </c>
      <c r="J3185">
        <f t="shared" ca="1" si="346"/>
        <v>2</v>
      </c>
      <c r="K3185">
        <f t="shared" ca="1" si="347"/>
        <v>2098</v>
      </c>
      <c r="L3185">
        <f t="shared" ca="1" si="348"/>
        <v>2260</v>
      </c>
    </row>
    <row r="3186" spans="1:12" x14ac:dyDescent="0.2">
      <c r="A3186" t="s">
        <v>554</v>
      </c>
      <c r="C3186">
        <f t="shared" si="349"/>
        <v>12738</v>
      </c>
      <c r="D3186" t="str">
        <f t="shared" ca="1" si="350"/>
        <v xml:space="preserve"> {"playerID": 126120</v>
      </c>
      <c r="E3186" t="str">
        <f t="shared" ca="1" si="351"/>
        <v xml:space="preserve"> "distance": 2</v>
      </c>
      <c r="F3186" t="str">
        <f t="shared" ca="1" si="351"/>
        <v xml:space="preserve"> "id2": 5411</v>
      </c>
      <c r="G3186" t="str">
        <f t="shared" ca="1" si="351"/>
        <v xml:space="preserve"> "id1": 5669}</v>
      </c>
      <c r="I3186">
        <f t="shared" ca="1" si="345"/>
        <v>126120</v>
      </c>
      <c r="J3186">
        <f t="shared" ca="1" si="346"/>
        <v>2</v>
      </c>
      <c r="K3186">
        <f t="shared" ca="1" si="347"/>
        <v>5411</v>
      </c>
      <c r="L3186">
        <f t="shared" ca="1" si="348"/>
        <v>5669</v>
      </c>
    </row>
    <row r="3187" spans="1:12" x14ac:dyDescent="0.2">
      <c r="A3187" t="s">
        <v>13</v>
      </c>
      <c r="C3187">
        <f t="shared" si="349"/>
        <v>12742</v>
      </c>
      <c r="D3187" t="str">
        <f t="shared" ca="1" si="350"/>
        <v xml:space="preserve"> {"playerID": 126120</v>
      </c>
      <c r="E3187" t="str">
        <f t="shared" ca="1" si="351"/>
        <v xml:space="preserve"> "distance": 3</v>
      </c>
      <c r="F3187" t="str">
        <f t="shared" ca="1" si="351"/>
        <v xml:space="preserve"> "id2": 5160</v>
      </c>
      <c r="G3187" t="str">
        <f t="shared" ca="1" si="351"/>
        <v xml:space="preserve"> "id1": 5669}</v>
      </c>
      <c r="I3187">
        <f t="shared" ca="1" si="345"/>
        <v>126120</v>
      </c>
      <c r="J3187">
        <f t="shared" ca="1" si="346"/>
        <v>3</v>
      </c>
      <c r="K3187">
        <f t="shared" ca="1" si="347"/>
        <v>5160</v>
      </c>
      <c r="L3187">
        <f t="shared" ca="1" si="348"/>
        <v>5669</v>
      </c>
    </row>
    <row r="3188" spans="1:12" x14ac:dyDescent="0.2">
      <c r="A3188" t="s">
        <v>758</v>
      </c>
      <c r="C3188">
        <f t="shared" si="349"/>
        <v>12746</v>
      </c>
      <c r="D3188" t="str">
        <f t="shared" ca="1" si="350"/>
        <v xml:space="preserve"> {"playerID": 126120</v>
      </c>
      <c r="E3188" t="str">
        <f t="shared" ca="1" si="351"/>
        <v xml:space="preserve"> "distance": 1</v>
      </c>
      <c r="F3188" t="str">
        <f t="shared" ca="1" si="351"/>
        <v xml:space="preserve"> "id2": 5160</v>
      </c>
      <c r="G3188" t="str">
        <f t="shared" ca="1" si="351"/>
        <v xml:space="preserve"> "id1": 5411}</v>
      </c>
      <c r="I3188">
        <f t="shared" ca="1" si="345"/>
        <v>126120</v>
      </c>
      <c r="J3188">
        <f t="shared" ca="1" si="346"/>
        <v>1</v>
      </c>
      <c r="K3188">
        <f t="shared" ca="1" si="347"/>
        <v>5160</v>
      </c>
      <c r="L3188">
        <f t="shared" ca="1" si="348"/>
        <v>5411</v>
      </c>
    </row>
    <row r="3189" spans="1:12" x14ac:dyDescent="0.2">
      <c r="A3189" t="s">
        <v>756</v>
      </c>
      <c r="C3189">
        <f t="shared" si="349"/>
        <v>12750</v>
      </c>
      <c r="D3189" t="str">
        <f t="shared" ca="1" si="350"/>
        <v xml:space="preserve"> {"playerID": 126120</v>
      </c>
      <c r="E3189" t="str">
        <f t="shared" ca="1" si="351"/>
        <v xml:space="preserve"> "distance": 8</v>
      </c>
      <c r="F3189" t="str">
        <f t="shared" ca="1" si="351"/>
        <v xml:space="preserve"> "id2": 4440</v>
      </c>
      <c r="G3189" t="str">
        <f t="shared" ca="1" si="351"/>
        <v xml:space="preserve"> "id1": 5411}</v>
      </c>
      <c r="I3189">
        <f t="shared" ca="1" si="345"/>
        <v>126120</v>
      </c>
      <c r="J3189">
        <f t="shared" ca="1" si="346"/>
        <v>8</v>
      </c>
      <c r="K3189">
        <f t="shared" ca="1" si="347"/>
        <v>4440</v>
      </c>
      <c r="L3189">
        <f t="shared" ca="1" si="348"/>
        <v>5411</v>
      </c>
    </row>
    <row r="3190" spans="1:12" x14ac:dyDescent="0.2">
      <c r="A3190" t="s">
        <v>554</v>
      </c>
      <c r="C3190">
        <f t="shared" si="349"/>
        <v>12754</v>
      </c>
      <c r="D3190" t="str">
        <f t="shared" ca="1" si="350"/>
        <v xml:space="preserve"> {"playerID": 126120</v>
      </c>
      <c r="E3190" t="str">
        <f t="shared" ca="1" si="351"/>
        <v xml:space="preserve"> "distance": 7</v>
      </c>
      <c r="F3190" t="str">
        <f t="shared" ca="1" si="351"/>
        <v xml:space="preserve"> "id2": 4440</v>
      </c>
      <c r="G3190" t="str">
        <f t="shared" ca="1" si="351"/>
        <v xml:space="preserve"> "id1": 5160}</v>
      </c>
      <c r="I3190">
        <f t="shared" ca="1" si="345"/>
        <v>126120</v>
      </c>
      <c r="J3190">
        <f t="shared" ca="1" si="346"/>
        <v>7</v>
      </c>
      <c r="K3190">
        <f t="shared" ca="1" si="347"/>
        <v>4440</v>
      </c>
      <c r="L3190">
        <f t="shared" ca="1" si="348"/>
        <v>5160</v>
      </c>
    </row>
    <row r="3191" spans="1:12" x14ac:dyDescent="0.2">
      <c r="A3191" t="s">
        <v>7</v>
      </c>
      <c r="C3191">
        <f t="shared" si="349"/>
        <v>12758</v>
      </c>
      <c r="D3191" t="str">
        <f t="shared" ca="1" si="350"/>
        <v xml:space="preserve"> {"playerID": 126120</v>
      </c>
      <c r="E3191" t="str">
        <f t="shared" ca="1" si="351"/>
        <v xml:space="preserve"> "distance": 5</v>
      </c>
      <c r="F3191" t="str">
        <f t="shared" ca="1" si="351"/>
        <v xml:space="preserve"> "id2": 3774</v>
      </c>
      <c r="G3191" t="str">
        <f t="shared" ca="1" si="351"/>
        <v xml:space="preserve"> "id1": 4440}</v>
      </c>
      <c r="I3191">
        <f t="shared" ca="1" si="345"/>
        <v>126120</v>
      </c>
      <c r="J3191">
        <f t="shared" ca="1" si="346"/>
        <v>5</v>
      </c>
      <c r="K3191">
        <f t="shared" ca="1" si="347"/>
        <v>3774</v>
      </c>
      <c r="L3191">
        <f t="shared" ca="1" si="348"/>
        <v>4440</v>
      </c>
    </row>
    <row r="3192" spans="1:12" x14ac:dyDescent="0.2">
      <c r="A3192" t="s">
        <v>759</v>
      </c>
      <c r="C3192">
        <f t="shared" si="349"/>
        <v>12762</v>
      </c>
      <c r="D3192" t="str">
        <f t="shared" ca="1" si="350"/>
        <v xml:space="preserve"> {"playerID": 126120</v>
      </c>
      <c r="E3192" t="str">
        <f t="shared" ca="1" si="351"/>
        <v xml:space="preserve"> "distance": 5</v>
      </c>
      <c r="F3192" t="str">
        <f t="shared" ca="1" si="351"/>
        <v xml:space="preserve"> "id2": 4443</v>
      </c>
      <c r="G3192" t="str">
        <f t="shared" ca="1" si="351"/>
        <v xml:space="preserve"> "id1": 4440}</v>
      </c>
      <c r="I3192">
        <f t="shared" ca="1" si="345"/>
        <v>126120</v>
      </c>
      <c r="J3192">
        <f t="shared" ca="1" si="346"/>
        <v>5</v>
      </c>
      <c r="K3192">
        <f t="shared" ca="1" si="347"/>
        <v>4443</v>
      </c>
      <c r="L3192">
        <f t="shared" ca="1" si="348"/>
        <v>4440</v>
      </c>
    </row>
    <row r="3193" spans="1:12" x14ac:dyDescent="0.2">
      <c r="A3193" t="s">
        <v>756</v>
      </c>
      <c r="C3193">
        <f t="shared" si="349"/>
        <v>12766</v>
      </c>
      <c r="D3193" t="str">
        <f t="shared" ca="1" si="350"/>
        <v xml:space="preserve"> {"playerID": 126120</v>
      </c>
      <c r="E3193" t="str">
        <f t="shared" ca="1" si="351"/>
        <v xml:space="preserve"> "distance": 8</v>
      </c>
      <c r="F3193" t="str">
        <f t="shared" ca="1" si="351"/>
        <v xml:space="preserve"> "id2": 4443</v>
      </c>
      <c r="G3193" t="str">
        <f t="shared" ca="1" si="351"/>
        <v xml:space="preserve"> "id1": 3774}</v>
      </c>
      <c r="I3193">
        <f t="shared" ca="1" si="345"/>
        <v>126120</v>
      </c>
      <c r="J3193">
        <f t="shared" ca="1" si="346"/>
        <v>8</v>
      </c>
      <c r="K3193">
        <f t="shared" ca="1" si="347"/>
        <v>4443</v>
      </c>
      <c r="L3193">
        <f t="shared" ca="1" si="348"/>
        <v>3774</v>
      </c>
    </row>
    <row r="3194" spans="1:12" x14ac:dyDescent="0.2">
      <c r="A3194" t="s">
        <v>554</v>
      </c>
      <c r="C3194">
        <f t="shared" si="349"/>
        <v>12770</v>
      </c>
      <c r="D3194" t="str">
        <f t="shared" ca="1" si="350"/>
        <v xml:space="preserve"> {"playerID": 126120</v>
      </c>
      <c r="E3194" t="str">
        <f t="shared" ca="1" si="351"/>
        <v xml:space="preserve"> "distance": 3</v>
      </c>
      <c r="F3194" t="str">
        <f t="shared" ca="1" si="351"/>
        <v xml:space="preserve"> "id2": 5935</v>
      </c>
      <c r="G3194" t="str">
        <f t="shared" ca="1" si="351"/>
        <v xml:space="preserve"> "id1": 6480}</v>
      </c>
      <c r="I3194">
        <f t="shared" ca="1" si="345"/>
        <v>126120</v>
      </c>
      <c r="J3194">
        <f t="shared" ca="1" si="346"/>
        <v>3</v>
      </c>
      <c r="K3194">
        <f t="shared" ca="1" si="347"/>
        <v>5935</v>
      </c>
      <c r="L3194">
        <f t="shared" ca="1" si="348"/>
        <v>6480</v>
      </c>
    </row>
    <row r="3195" spans="1:12" x14ac:dyDescent="0.2">
      <c r="A3195" t="s">
        <v>16</v>
      </c>
      <c r="C3195">
        <f t="shared" si="349"/>
        <v>12774</v>
      </c>
      <c r="D3195" t="str">
        <f t="shared" ca="1" si="350"/>
        <v xml:space="preserve"> {"playerID": 126120</v>
      </c>
      <c r="E3195" t="str">
        <f t="shared" ca="1" si="351"/>
        <v xml:space="preserve"> "distance": 5</v>
      </c>
      <c r="F3195" t="str">
        <f t="shared" ca="1" si="351"/>
        <v xml:space="preserve"> "id2": 5671</v>
      </c>
      <c r="G3195" t="str">
        <f t="shared" ca="1" si="351"/>
        <v xml:space="preserve"> "id1": 6480}</v>
      </c>
      <c r="I3195">
        <f t="shared" ca="1" si="345"/>
        <v>126120</v>
      </c>
      <c r="J3195">
        <f t="shared" ca="1" si="346"/>
        <v>5</v>
      </c>
      <c r="K3195">
        <f t="shared" ca="1" si="347"/>
        <v>5671</v>
      </c>
      <c r="L3195">
        <f t="shared" ca="1" si="348"/>
        <v>6480</v>
      </c>
    </row>
    <row r="3196" spans="1:12" x14ac:dyDescent="0.2">
      <c r="A3196" t="s">
        <v>757</v>
      </c>
      <c r="C3196">
        <f t="shared" si="349"/>
        <v>12778</v>
      </c>
      <c r="D3196" t="str">
        <f t="shared" ca="1" si="350"/>
        <v xml:space="preserve"> {"playerID": 126120</v>
      </c>
      <c r="E3196" t="str">
        <f t="shared" ca="1" si="351"/>
        <v xml:space="preserve"> "distance": 6</v>
      </c>
      <c r="F3196" t="str">
        <f t="shared" ca="1" si="351"/>
        <v xml:space="preserve"> "id2": 5670</v>
      </c>
      <c r="G3196" t="str">
        <f t="shared" ca="1" si="351"/>
        <v xml:space="preserve"> "id1": 6480}</v>
      </c>
      <c r="I3196">
        <f t="shared" ca="1" si="345"/>
        <v>126120</v>
      </c>
      <c r="J3196">
        <f t="shared" ca="1" si="346"/>
        <v>6</v>
      </c>
      <c r="K3196">
        <f t="shared" ca="1" si="347"/>
        <v>5670</v>
      </c>
      <c r="L3196">
        <f t="shared" ca="1" si="348"/>
        <v>6480</v>
      </c>
    </row>
    <row r="3197" spans="1:12" x14ac:dyDescent="0.2">
      <c r="A3197" t="s">
        <v>760</v>
      </c>
      <c r="C3197">
        <f t="shared" si="349"/>
        <v>12782</v>
      </c>
      <c r="D3197" t="str">
        <f t="shared" ca="1" si="350"/>
        <v xml:space="preserve"> {"playerID": 126120</v>
      </c>
      <c r="E3197" t="str">
        <f t="shared" ca="1" si="351"/>
        <v xml:space="preserve"> "distance": 4</v>
      </c>
      <c r="F3197" t="str">
        <f t="shared" ca="1" si="351"/>
        <v xml:space="preserve"> "id2": 5673</v>
      </c>
      <c r="G3197" t="str">
        <f t="shared" ca="1" si="351"/>
        <v xml:space="preserve"> "id1": 6480}</v>
      </c>
      <c r="I3197">
        <f t="shared" ca="1" si="345"/>
        <v>126120</v>
      </c>
      <c r="J3197">
        <f t="shared" ca="1" si="346"/>
        <v>4</v>
      </c>
      <c r="K3197">
        <f t="shared" ca="1" si="347"/>
        <v>5673</v>
      </c>
      <c r="L3197">
        <f t="shared" ca="1" si="348"/>
        <v>6480</v>
      </c>
    </row>
    <row r="3198" spans="1:12" x14ac:dyDescent="0.2">
      <c r="A3198" t="s">
        <v>554</v>
      </c>
      <c r="C3198">
        <f t="shared" si="349"/>
        <v>12786</v>
      </c>
      <c r="D3198" t="str">
        <f t="shared" ca="1" si="350"/>
        <v xml:space="preserve"> {"playerID": 126120</v>
      </c>
      <c r="E3198" t="str">
        <f t="shared" ca="1" si="351"/>
        <v xml:space="preserve"> "distance": 2</v>
      </c>
      <c r="F3198" t="str">
        <f t="shared" ca="1" si="351"/>
        <v xml:space="preserve"> "id2": 5671</v>
      </c>
      <c r="G3198" t="str">
        <f t="shared" ca="1" si="351"/>
        <v xml:space="preserve"> "id1": 5935}</v>
      </c>
      <c r="I3198">
        <f t="shared" ca="1" si="345"/>
        <v>126120</v>
      </c>
      <c r="J3198">
        <f t="shared" ca="1" si="346"/>
        <v>2</v>
      </c>
      <c r="K3198">
        <f t="shared" ca="1" si="347"/>
        <v>5671</v>
      </c>
      <c r="L3198">
        <f t="shared" ca="1" si="348"/>
        <v>5935</v>
      </c>
    </row>
    <row r="3199" spans="1:12" x14ac:dyDescent="0.2">
      <c r="A3199" t="s">
        <v>10</v>
      </c>
      <c r="C3199">
        <f t="shared" si="349"/>
        <v>12790</v>
      </c>
      <c r="D3199" t="str">
        <f t="shared" ca="1" si="350"/>
        <v xml:space="preserve"> {"playerID": 126120</v>
      </c>
      <c r="E3199" t="str">
        <f t="shared" ca="1" si="351"/>
        <v xml:space="preserve"> "distance": 3</v>
      </c>
      <c r="F3199" t="str">
        <f t="shared" ca="1" si="351"/>
        <v xml:space="preserve"> "id2": 5670</v>
      </c>
      <c r="G3199" t="str">
        <f t="shared" ca="1" si="351"/>
        <v xml:space="preserve"> "id1": 5935}</v>
      </c>
      <c r="I3199">
        <f t="shared" ca="1" si="345"/>
        <v>126120</v>
      </c>
      <c r="J3199">
        <f t="shared" ca="1" si="346"/>
        <v>3</v>
      </c>
      <c r="K3199">
        <f t="shared" ca="1" si="347"/>
        <v>5670</v>
      </c>
      <c r="L3199">
        <f t="shared" ca="1" si="348"/>
        <v>5935</v>
      </c>
    </row>
    <row r="3200" spans="1:12" x14ac:dyDescent="0.2">
      <c r="A3200" t="s">
        <v>758</v>
      </c>
      <c r="C3200">
        <f t="shared" si="349"/>
        <v>12794</v>
      </c>
      <c r="D3200" t="str">
        <f t="shared" ca="1" si="350"/>
        <v xml:space="preserve"> {"playerID": 126120</v>
      </c>
      <c r="E3200" t="str">
        <f t="shared" ca="1" si="351"/>
        <v xml:space="preserve"> "distance": 2</v>
      </c>
      <c r="F3200" t="str">
        <f t="shared" ca="1" si="351"/>
        <v xml:space="preserve"> "id2": 5673</v>
      </c>
      <c r="G3200" t="str">
        <f t="shared" ca="1" si="351"/>
        <v xml:space="preserve"> "id1": 5935}</v>
      </c>
      <c r="I3200">
        <f t="shared" ca="1" si="345"/>
        <v>126120</v>
      </c>
      <c r="J3200">
        <f t="shared" ca="1" si="346"/>
        <v>2</v>
      </c>
      <c r="K3200">
        <f t="shared" ca="1" si="347"/>
        <v>5673</v>
      </c>
      <c r="L3200">
        <f t="shared" ca="1" si="348"/>
        <v>5935</v>
      </c>
    </row>
    <row r="3201" spans="1:12" x14ac:dyDescent="0.2">
      <c r="A3201" t="s">
        <v>760</v>
      </c>
      <c r="C3201">
        <f t="shared" si="349"/>
        <v>12798</v>
      </c>
      <c r="D3201" t="str">
        <f t="shared" ca="1" si="350"/>
        <v xml:space="preserve"> {"playerID": 126120</v>
      </c>
      <c r="E3201" t="str">
        <f t="shared" ca="1" si="351"/>
        <v xml:space="preserve"> "distance": 1</v>
      </c>
      <c r="F3201" t="str">
        <f t="shared" ca="1" si="351"/>
        <v xml:space="preserve"> "id2": 5670</v>
      </c>
      <c r="G3201" t="str">
        <f t="shared" ca="1" si="351"/>
        <v xml:space="preserve"> "id1": 5671}</v>
      </c>
      <c r="I3201">
        <f t="shared" ca="1" si="345"/>
        <v>126120</v>
      </c>
      <c r="J3201">
        <f t="shared" ca="1" si="346"/>
        <v>1</v>
      </c>
      <c r="K3201">
        <f t="shared" ca="1" si="347"/>
        <v>5670</v>
      </c>
      <c r="L3201">
        <f t="shared" ca="1" si="348"/>
        <v>5671</v>
      </c>
    </row>
    <row r="3202" spans="1:12" x14ac:dyDescent="0.2">
      <c r="A3202" t="s">
        <v>554</v>
      </c>
      <c r="C3202">
        <f t="shared" si="349"/>
        <v>12802</v>
      </c>
      <c r="D3202" t="str">
        <f t="shared" ca="1" si="350"/>
        <v xml:space="preserve"> {"playerID": 126120</v>
      </c>
      <c r="E3202" t="str">
        <f t="shared" ca="1" si="351"/>
        <v xml:space="preserve"> "distance": 3</v>
      </c>
      <c r="F3202" t="str">
        <f t="shared" ca="1" si="351"/>
        <v xml:space="preserve"> "id2": 5673</v>
      </c>
      <c r="G3202" t="str">
        <f t="shared" ca="1" si="351"/>
        <v xml:space="preserve"> "id1": 5671}</v>
      </c>
      <c r="I3202">
        <f t="shared" ca="1" si="345"/>
        <v>126120</v>
      </c>
      <c r="J3202">
        <f t="shared" ca="1" si="346"/>
        <v>3</v>
      </c>
      <c r="K3202">
        <f t="shared" ca="1" si="347"/>
        <v>5673</v>
      </c>
      <c r="L3202">
        <f t="shared" ca="1" si="348"/>
        <v>5671</v>
      </c>
    </row>
    <row r="3203" spans="1:12" x14ac:dyDescent="0.2">
      <c r="A3203" t="s">
        <v>7</v>
      </c>
      <c r="C3203">
        <f t="shared" si="349"/>
        <v>12806</v>
      </c>
      <c r="D3203" t="str">
        <f t="shared" ca="1" si="350"/>
        <v xml:space="preserve"> {"playerID": 126120</v>
      </c>
      <c r="E3203" t="str">
        <f t="shared" ca="1" si="351"/>
        <v xml:space="preserve"> "distance": 8</v>
      </c>
      <c r="F3203" t="str">
        <f t="shared" ca="1" si="351"/>
        <v xml:space="preserve"> "id2": 4443</v>
      </c>
      <c r="G3203" t="str">
        <f t="shared" ca="1" si="351"/>
        <v xml:space="preserve"> "id1": 5671}</v>
      </c>
      <c r="I3203">
        <f t="shared" ref="I3203:I3266" ca="1" si="352">INT(MID(D3203,FIND(":",D3203)+2,LEN(D3203)-FIND(":",D3203)-1))</f>
        <v>126120</v>
      </c>
      <c r="J3203">
        <f t="shared" ref="J3203:J3266" ca="1" si="353">INT(MID(E3203,FIND(":",E3203)+2,LEN(E3203)-FIND(":",E3203)-1))</f>
        <v>8</v>
      </c>
      <c r="K3203">
        <f t="shared" ref="K3203:K3266" ca="1" si="354">INT(MID(F3203,FIND(":",F3203)+2,LEN(F3203)-FIND(":",F3203)-1))</f>
        <v>4443</v>
      </c>
      <c r="L3203">
        <f t="shared" ref="L3203:L3266" ca="1" si="355">INT(MID(G3203,FIND(":",G3203)+2,LEN(G3203)-FIND(":",G3203)-2))</f>
        <v>5671</v>
      </c>
    </row>
    <row r="3204" spans="1:12" x14ac:dyDescent="0.2">
      <c r="A3204" t="s">
        <v>759</v>
      </c>
      <c r="C3204">
        <f t="shared" ref="C3204:C3267" si="356">C3203+$C$1</f>
        <v>12810</v>
      </c>
      <c r="D3204" t="str">
        <f t="shared" ref="D3204:D3267" ca="1" si="357">INDIRECT(ADDRESS($C3204,1,1,TRUE),TRUE)</f>
        <v xml:space="preserve"> {"playerID": 126120</v>
      </c>
      <c r="E3204" t="str">
        <f t="shared" ca="1" si="351"/>
        <v xml:space="preserve"> "distance": 4</v>
      </c>
      <c r="F3204" t="str">
        <f t="shared" ca="1" si="351"/>
        <v xml:space="preserve"> "id2": 5415</v>
      </c>
      <c r="G3204" t="str">
        <f t="shared" ca="1" si="351"/>
        <v xml:space="preserve"> "id1": 5671}</v>
      </c>
      <c r="I3204">
        <f t="shared" ca="1" si="352"/>
        <v>126120</v>
      </c>
      <c r="J3204">
        <f t="shared" ca="1" si="353"/>
        <v>4</v>
      </c>
      <c r="K3204">
        <f t="shared" ca="1" si="354"/>
        <v>5415</v>
      </c>
      <c r="L3204">
        <f t="shared" ca="1" si="355"/>
        <v>5671</v>
      </c>
    </row>
    <row r="3205" spans="1:12" x14ac:dyDescent="0.2">
      <c r="A3205" t="s">
        <v>760</v>
      </c>
      <c r="C3205">
        <f t="shared" si="356"/>
        <v>12814</v>
      </c>
      <c r="D3205" t="str">
        <f t="shared" ca="1" si="357"/>
        <v xml:space="preserve"> {"playerID": 126120</v>
      </c>
      <c r="E3205" t="str">
        <f t="shared" ca="1" si="351"/>
        <v xml:space="preserve"> "distance": 4</v>
      </c>
      <c r="F3205" t="str">
        <f t="shared" ca="1" si="351"/>
        <v xml:space="preserve"> "id2": 5673</v>
      </c>
      <c r="G3205" t="str">
        <f t="shared" ca="1" si="351"/>
        <v xml:space="preserve"> "id1": 5670}</v>
      </c>
      <c r="I3205">
        <f t="shared" ca="1" si="352"/>
        <v>126120</v>
      </c>
      <c r="J3205">
        <f t="shared" ca="1" si="353"/>
        <v>4</v>
      </c>
      <c r="K3205">
        <f t="shared" ca="1" si="354"/>
        <v>5673</v>
      </c>
      <c r="L3205">
        <f t="shared" ca="1" si="355"/>
        <v>5670</v>
      </c>
    </row>
    <row r="3206" spans="1:12" x14ac:dyDescent="0.2">
      <c r="A3206" t="s">
        <v>554</v>
      </c>
      <c r="C3206">
        <f t="shared" si="356"/>
        <v>12818</v>
      </c>
      <c r="D3206" t="str">
        <f t="shared" ca="1" si="357"/>
        <v xml:space="preserve"> {"playerID": 126120</v>
      </c>
      <c r="E3206" t="str">
        <f t="shared" ca="1" si="351"/>
        <v xml:space="preserve"> "distance": 7</v>
      </c>
      <c r="F3206" t="str">
        <f t="shared" ca="1" si="351"/>
        <v xml:space="preserve"> "id2": 4443</v>
      </c>
      <c r="G3206" t="str">
        <f t="shared" ca="1" si="351"/>
        <v xml:space="preserve"> "id1": 5670}</v>
      </c>
      <c r="I3206">
        <f t="shared" ca="1" si="352"/>
        <v>126120</v>
      </c>
      <c r="J3206">
        <f t="shared" ca="1" si="353"/>
        <v>7</v>
      </c>
      <c r="K3206">
        <f t="shared" ca="1" si="354"/>
        <v>4443</v>
      </c>
      <c r="L3206">
        <f t="shared" ca="1" si="355"/>
        <v>5670</v>
      </c>
    </row>
    <row r="3207" spans="1:12" x14ac:dyDescent="0.2">
      <c r="A3207" t="s">
        <v>10</v>
      </c>
      <c r="C3207">
        <f t="shared" si="356"/>
        <v>12822</v>
      </c>
      <c r="D3207" t="str">
        <f t="shared" ca="1" si="357"/>
        <v xml:space="preserve"> {"playerID": 126120</v>
      </c>
      <c r="E3207" t="str">
        <f t="shared" ca="1" si="351"/>
        <v xml:space="preserve"> "distance": 4</v>
      </c>
      <c r="F3207" t="str">
        <f t="shared" ca="1" si="351"/>
        <v xml:space="preserve"> "id2": 5415</v>
      </c>
      <c r="G3207" t="str">
        <f t="shared" ca="1" si="351"/>
        <v xml:space="preserve"> "id1": 5670}</v>
      </c>
      <c r="I3207">
        <f t="shared" ca="1" si="352"/>
        <v>126120</v>
      </c>
      <c r="J3207">
        <f t="shared" ca="1" si="353"/>
        <v>4</v>
      </c>
      <c r="K3207">
        <f t="shared" ca="1" si="354"/>
        <v>5415</v>
      </c>
      <c r="L3207">
        <f t="shared" ca="1" si="355"/>
        <v>5670</v>
      </c>
    </row>
    <row r="3208" spans="1:12" x14ac:dyDescent="0.2">
      <c r="A3208" t="s">
        <v>758</v>
      </c>
      <c r="C3208">
        <f t="shared" si="356"/>
        <v>12826</v>
      </c>
      <c r="D3208" t="str">
        <f t="shared" ca="1" si="357"/>
        <v xml:space="preserve"> {"playerID": 126120</v>
      </c>
      <c r="E3208" t="str">
        <f t="shared" ca="1" si="351"/>
        <v xml:space="preserve"> "distance": 8</v>
      </c>
      <c r="F3208" t="str">
        <f t="shared" ca="1" si="351"/>
        <v xml:space="preserve"> "id2": 5415</v>
      </c>
      <c r="G3208" t="str">
        <f t="shared" ca="1" si="351"/>
        <v xml:space="preserve"> "id1": 4443}</v>
      </c>
      <c r="I3208">
        <f t="shared" ca="1" si="352"/>
        <v>126120</v>
      </c>
      <c r="J3208">
        <f t="shared" ca="1" si="353"/>
        <v>8</v>
      </c>
      <c r="K3208">
        <f t="shared" ca="1" si="354"/>
        <v>5415</v>
      </c>
      <c r="L3208">
        <f t="shared" ca="1" si="355"/>
        <v>4443</v>
      </c>
    </row>
    <row r="3209" spans="1:12" x14ac:dyDescent="0.2">
      <c r="A3209" t="s">
        <v>761</v>
      </c>
      <c r="C3209">
        <f t="shared" si="356"/>
        <v>12830</v>
      </c>
      <c r="D3209" t="str">
        <f t="shared" ca="1" si="357"/>
        <v xml:space="preserve"> {"playerID": 126120</v>
      </c>
      <c r="E3209" t="str">
        <f t="shared" ca="1" si="351"/>
        <v xml:space="preserve"> "distance": 2</v>
      </c>
      <c r="F3209" t="str">
        <f t="shared" ca="1" si="351"/>
        <v xml:space="preserve"> "id2": 7954</v>
      </c>
      <c r="G3209" t="str">
        <f t="shared" ca="1" si="351"/>
        <v xml:space="preserve"> "id1": 8266}</v>
      </c>
      <c r="I3209">
        <f t="shared" ca="1" si="352"/>
        <v>126120</v>
      </c>
      <c r="J3209">
        <f t="shared" ca="1" si="353"/>
        <v>2</v>
      </c>
      <c r="K3209">
        <f t="shared" ca="1" si="354"/>
        <v>7954</v>
      </c>
      <c r="L3209">
        <f t="shared" ca="1" si="355"/>
        <v>8266</v>
      </c>
    </row>
    <row r="3210" spans="1:12" x14ac:dyDescent="0.2">
      <c r="A3210" t="s">
        <v>554</v>
      </c>
      <c r="C3210">
        <f t="shared" si="356"/>
        <v>12834</v>
      </c>
      <c r="D3210" t="str">
        <f t="shared" ca="1" si="357"/>
        <v xml:space="preserve"> {"playerID": 126120</v>
      </c>
      <c r="E3210" t="str">
        <f t="shared" ca="1" si="351"/>
        <v xml:space="preserve"> "distance": 4</v>
      </c>
      <c r="F3210" t="str">
        <f t="shared" ca="1" si="351"/>
        <v xml:space="preserve"> "id2": 7648</v>
      </c>
      <c r="G3210" t="str">
        <f t="shared" ca="1" si="351"/>
        <v xml:space="preserve"> "id1": 8266}</v>
      </c>
      <c r="I3210">
        <f t="shared" ca="1" si="352"/>
        <v>126120</v>
      </c>
      <c r="J3210">
        <f t="shared" ca="1" si="353"/>
        <v>4</v>
      </c>
      <c r="K3210">
        <f t="shared" ca="1" si="354"/>
        <v>7648</v>
      </c>
      <c r="L3210">
        <f t="shared" ca="1" si="355"/>
        <v>8266</v>
      </c>
    </row>
    <row r="3211" spans="1:12" x14ac:dyDescent="0.2">
      <c r="A3211" t="s">
        <v>10</v>
      </c>
      <c r="C3211">
        <f t="shared" si="356"/>
        <v>12838</v>
      </c>
      <c r="D3211" t="str">
        <f t="shared" ca="1" si="357"/>
        <v xml:space="preserve"> {"playerID": 126120</v>
      </c>
      <c r="E3211" t="str">
        <f t="shared" ca="1" si="351"/>
        <v xml:space="preserve"> "distance": 2</v>
      </c>
      <c r="F3211" t="str">
        <f t="shared" ca="1" si="351"/>
        <v xml:space="preserve"> "id2": 7648</v>
      </c>
      <c r="G3211" t="str">
        <f t="shared" ca="1" si="351"/>
        <v xml:space="preserve"> "id1": 7954}</v>
      </c>
      <c r="I3211">
        <f t="shared" ca="1" si="352"/>
        <v>126120</v>
      </c>
      <c r="J3211">
        <f t="shared" ca="1" si="353"/>
        <v>2</v>
      </c>
      <c r="K3211">
        <f t="shared" ca="1" si="354"/>
        <v>7648</v>
      </c>
      <c r="L3211">
        <f t="shared" ca="1" si="355"/>
        <v>7954</v>
      </c>
    </row>
    <row r="3212" spans="1:12" x14ac:dyDescent="0.2">
      <c r="A3212" t="s">
        <v>759</v>
      </c>
      <c r="C3212">
        <f t="shared" si="356"/>
        <v>12842</v>
      </c>
      <c r="D3212" t="str">
        <f t="shared" ca="1" si="357"/>
        <v xml:space="preserve"> {"playerID": 126120</v>
      </c>
      <c r="E3212" t="str">
        <f t="shared" ca="1" si="351"/>
        <v xml:space="preserve"> "distance": 8</v>
      </c>
      <c r="F3212" t="str">
        <f t="shared" ca="1" si="351"/>
        <v xml:space="preserve"> "id2": 6766</v>
      </c>
      <c r="G3212" t="str">
        <f t="shared" ca="1" si="351"/>
        <v xml:space="preserve"> "id1": 7954}</v>
      </c>
      <c r="I3212">
        <f t="shared" ca="1" si="352"/>
        <v>126120</v>
      </c>
      <c r="J3212">
        <f t="shared" ca="1" si="353"/>
        <v>8</v>
      </c>
      <c r="K3212">
        <f t="shared" ca="1" si="354"/>
        <v>6766</v>
      </c>
      <c r="L3212">
        <f t="shared" ca="1" si="355"/>
        <v>7954</v>
      </c>
    </row>
    <row r="3213" spans="1:12" x14ac:dyDescent="0.2">
      <c r="A3213" t="s">
        <v>761</v>
      </c>
      <c r="C3213">
        <f t="shared" si="356"/>
        <v>12846</v>
      </c>
      <c r="D3213" t="str">
        <f t="shared" ca="1" si="357"/>
        <v xml:space="preserve"> {"playerID": 126120</v>
      </c>
      <c r="E3213" t="str">
        <f t="shared" ca="1" si="351"/>
        <v xml:space="preserve"> "distance": 6</v>
      </c>
      <c r="F3213" t="str">
        <f t="shared" ca="1" si="351"/>
        <v xml:space="preserve"> "id2": 6766</v>
      </c>
      <c r="G3213" t="str">
        <f t="shared" ca="1" si="351"/>
        <v xml:space="preserve"> "id1": 7648}</v>
      </c>
      <c r="I3213">
        <f t="shared" ca="1" si="352"/>
        <v>126120</v>
      </c>
      <c r="J3213">
        <f t="shared" ca="1" si="353"/>
        <v>6</v>
      </c>
      <c r="K3213">
        <f t="shared" ca="1" si="354"/>
        <v>6766</v>
      </c>
      <c r="L3213">
        <f t="shared" ca="1" si="355"/>
        <v>7648</v>
      </c>
    </row>
    <row r="3214" spans="1:12" x14ac:dyDescent="0.2">
      <c r="A3214" t="s">
        <v>554</v>
      </c>
      <c r="C3214">
        <f t="shared" si="356"/>
        <v>12850</v>
      </c>
      <c r="D3214" t="str">
        <f t="shared" ca="1" si="357"/>
        <v xml:space="preserve"> {"playerID": 126120</v>
      </c>
      <c r="E3214" t="str">
        <f t="shared" ca="1" si="351"/>
        <v xml:space="preserve"> "distance": 3</v>
      </c>
      <c r="F3214" t="str">
        <f t="shared" ca="1" si="351"/>
        <v xml:space="preserve"> "id2": 1024</v>
      </c>
      <c r="G3214" t="str">
        <f t="shared" ca="1" si="351"/>
        <v xml:space="preserve"> "id1": 1258}</v>
      </c>
      <c r="I3214">
        <f t="shared" ca="1" si="352"/>
        <v>126120</v>
      </c>
      <c r="J3214">
        <f t="shared" ca="1" si="353"/>
        <v>3</v>
      </c>
      <c r="K3214">
        <f t="shared" ca="1" si="354"/>
        <v>1024</v>
      </c>
      <c r="L3214">
        <f t="shared" ca="1" si="355"/>
        <v>1258</v>
      </c>
    </row>
    <row r="3215" spans="1:12" x14ac:dyDescent="0.2">
      <c r="A3215" t="s">
        <v>13</v>
      </c>
      <c r="C3215">
        <f t="shared" si="356"/>
        <v>12854</v>
      </c>
      <c r="D3215" t="str">
        <f t="shared" ca="1" si="357"/>
        <v xml:space="preserve"> {"playerID": 126120</v>
      </c>
      <c r="E3215" t="str">
        <f t="shared" ca="1" si="351"/>
        <v xml:space="preserve"> "distance": 5</v>
      </c>
      <c r="F3215" t="str">
        <f t="shared" ca="1" si="351"/>
        <v xml:space="preserve"> "id2": 1260</v>
      </c>
      <c r="G3215" t="str">
        <f t="shared" ca="1" si="351"/>
        <v xml:space="preserve"> "id1": 1258}</v>
      </c>
      <c r="I3215">
        <f t="shared" ca="1" si="352"/>
        <v>126120</v>
      </c>
      <c r="J3215">
        <f t="shared" ca="1" si="353"/>
        <v>5</v>
      </c>
      <c r="K3215">
        <f t="shared" ca="1" si="354"/>
        <v>1260</v>
      </c>
      <c r="L3215">
        <f t="shared" ca="1" si="355"/>
        <v>1258</v>
      </c>
    </row>
    <row r="3216" spans="1:12" x14ac:dyDescent="0.2">
      <c r="A3216" t="s">
        <v>759</v>
      </c>
      <c r="C3216">
        <f t="shared" si="356"/>
        <v>12858</v>
      </c>
      <c r="D3216" t="str">
        <f t="shared" ca="1" si="357"/>
        <v xml:space="preserve"> {"playerID": 126120</v>
      </c>
      <c r="E3216" t="str">
        <f t="shared" ca="1" si="351"/>
        <v xml:space="preserve"> "distance": 3</v>
      </c>
      <c r="F3216" t="str">
        <f t="shared" ca="1" si="351"/>
        <v xml:space="preserve"> "id2": 1140</v>
      </c>
      <c r="G3216" t="str">
        <f t="shared" ca="1" si="351"/>
        <v xml:space="preserve"> "id1": 1258}</v>
      </c>
      <c r="I3216">
        <f t="shared" ca="1" si="352"/>
        <v>126120</v>
      </c>
      <c r="J3216">
        <f t="shared" ca="1" si="353"/>
        <v>3</v>
      </c>
      <c r="K3216">
        <f t="shared" ca="1" si="354"/>
        <v>1140</v>
      </c>
      <c r="L3216">
        <f t="shared" ca="1" si="355"/>
        <v>1258</v>
      </c>
    </row>
    <row r="3217" spans="1:12" x14ac:dyDescent="0.2">
      <c r="A3217" t="s">
        <v>762</v>
      </c>
      <c r="C3217">
        <f t="shared" si="356"/>
        <v>12862</v>
      </c>
      <c r="D3217" t="str">
        <f t="shared" ca="1" si="357"/>
        <v xml:space="preserve"> {"playerID": 126120</v>
      </c>
      <c r="E3217" t="str">
        <f t="shared" ca="1" si="351"/>
        <v xml:space="preserve"> "distance": 6</v>
      </c>
      <c r="F3217" t="str">
        <f t="shared" ca="1" si="351"/>
        <v xml:space="preserve"> "id2": 1260</v>
      </c>
      <c r="G3217" t="str">
        <f t="shared" ca="1" si="351"/>
        <v xml:space="preserve"> "id1": 1024}</v>
      </c>
      <c r="I3217">
        <f t="shared" ca="1" si="352"/>
        <v>126120</v>
      </c>
      <c r="J3217">
        <f t="shared" ca="1" si="353"/>
        <v>6</v>
      </c>
      <c r="K3217">
        <f t="shared" ca="1" si="354"/>
        <v>1260</v>
      </c>
      <c r="L3217">
        <f t="shared" ca="1" si="355"/>
        <v>1024</v>
      </c>
    </row>
    <row r="3218" spans="1:12" x14ac:dyDescent="0.2">
      <c r="A3218" t="s">
        <v>554</v>
      </c>
      <c r="C3218">
        <f t="shared" si="356"/>
        <v>12866</v>
      </c>
      <c r="D3218" t="str">
        <f t="shared" ca="1" si="357"/>
        <v xml:space="preserve"> {"playerID": 126120</v>
      </c>
      <c r="E3218" t="str">
        <f t="shared" ref="E3218:G3281" ca="1" si="358">INDIRECT(ADDRESS($C3218+E$1,1,1,TRUE),TRUE)</f>
        <v xml:space="preserve"> "distance": 5</v>
      </c>
      <c r="F3218" t="str">
        <f t="shared" ca="1" si="358"/>
        <v xml:space="preserve"> "id2": 1140</v>
      </c>
      <c r="G3218" t="str">
        <f t="shared" ca="1" si="358"/>
        <v xml:space="preserve"> "id1": 1024}</v>
      </c>
      <c r="I3218">
        <f t="shared" ca="1" si="352"/>
        <v>126120</v>
      </c>
      <c r="J3218">
        <f t="shared" ca="1" si="353"/>
        <v>5</v>
      </c>
      <c r="K3218">
        <f t="shared" ca="1" si="354"/>
        <v>1140</v>
      </c>
      <c r="L3218">
        <f t="shared" ca="1" si="355"/>
        <v>1024</v>
      </c>
    </row>
    <row r="3219" spans="1:12" x14ac:dyDescent="0.2">
      <c r="A3219" t="s">
        <v>16</v>
      </c>
      <c r="C3219">
        <f t="shared" si="356"/>
        <v>12870</v>
      </c>
      <c r="D3219" t="str">
        <f t="shared" ca="1" si="357"/>
        <v xml:space="preserve"> {"playerID": 126120</v>
      </c>
      <c r="E3219" t="str">
        <f t="shared" ca="1" si="358"/>
        <v xml:space="preserve"> "distance": 7</v>
      </c>
      <c r="F3219" t="str">
        <f t="shared" ca="1" si="358"/>
        <v xml:space="preserve"> "id2": 630</v>
      </c>
      <c r="G3219" t="str">
        <f t="shared" ca="1" si="358"/>
        <v xml:space="preserve"> "id1": 1024}</v>
      </c>
      <c r="I3219">
        <f t="shared" ca="1" si="352"/>
        <v>126120</v>
      </c>
      <c r="J3219">
        <f t="shared" ca="1" si="353"/>
        <v>7</v>
      </c>
      <c r="K3219">
        <f t="shared" ca="1" si="354"/>
        <v>630</v>
      </c>
      <c r="L3219">
        <f t="shared" ca="1" si="355"/>
        <v>1024</v>
      </c>
    </row>
    <row r="3220" spans="1:12" x14ac:dyDescent="0.2">
      <c r="A3220" t="s">
        <v>763</v>
      </c>
      <c r="C3220">
        <f t="shared" si="356"/>
        <v>12874</v>
      </c>
      <c r="D3220" t="str">
        <f t="shared" ca="1" si="357"/>
        <v xml:space="preserve"> {"playerID": 126120</v>
      </c>
      <c r="E3220" t="str">
        <f t="shared" ca="1" si="358"/>
        <v xml:space="preserve"> "distance": 8</v>
      </c>
      <c r="F3220" t="str">
        <f t="shared" ca="1" si="358"/>
        <v xml:space="preserve"> "id2": 631</v>
      </c>
      <c r="G3220" t="str">
        <f t="shared" ca="1" si="358"/>
        <v xml:space="preserve"> "id1": 1024}</v>
      </c>
      <c r="I3220">
        <f t="shared" ca="1" si="352"/>
        <v>126120</v>
      </c>
      <c r="J3220">
        <f t="shared" ca="1" si="353"/>
        <v>8</v>
      </c>
      <c r="K3220">
        <f t="shared" ca="1" si="354"/>
        <v>631</v>
      </c>
      <c r="L3220">
        <f t="shared" ca="1" si="355"/>
        <v>1024</v>
      </c>
    </row>
    <row r="3221" spans="1:12" x14ac:dyDescent="0.2">
      <c r="A3221" t="s">
        <v>764</v>
      </c>
      <c r="C3221">
        <f t="shared" si="356"/>
        <v>12878</v>
      </c>
      <c r="D3221" t="str">
        <f t="shared" ca="1" si="357"/>
        <v xml:space="preserve"> {"playerID": 126120</v>
      </c>
      <c r="E3221" t="str">
        <f t="shared" ca="1" si="358"/>
        <v xml:space="preserve"> "distance": 2</v>
      </c>
      <c r="F3221" t="str">
        <f t="shared" ca="1" si="358"/>
        <v xml:space="preserve"> "id2": 8585</v>
      </c>
      <c r="G3221" t="str">
        <f t="shared" ca="1" si="358"/>
        <v xml:space="preserve"> "id1": 8909}</v>
      </c>
      <c r="I3221">
        <f t="shared" ca="1" si="352"/>
        <v>126120</v>
      </c>
      <c r="J3221">
        <f t="shared" ca="1" si="353"/>
        <v>2</v>
      </c>
      <c r="K3221">
        <f t="shared" ca="1" si="354"/>
        <v>8585</v>
      </c>
      <c r="L3221">
        <f t="shared" ca="1" si="355"/>
        <v>8909</v>
      </c>
    </row>
    <row r="3222" spans="1:12" x14ac:dyDescent="0.2">
      <c r="A3222" t="s">
        <v>554</v>
      </c>
      <c r="C3222">
        <f t="shared" si="356"/>
        <v>12882</v>
      </c>
      <c r="D3222" t="str">
        <f t="shared" ca="1" si="357"/>
        <v xml:space="preserve"> {"playerID": 126120</v>
      </c>
      <c r="E3222" t="str">
        <f t="shared" ca="1" si="358"/>
        <v xml:space="preserve"> "distance": 3</v>
      </c>
      <c r="F3222" t="str">
        <f t="shared" ca="1" si="358"/>
        <v xml:space="preserve"> "id2": 8267</v>
      </c>
      <c r="G3222" t="str">
        <f t="shared" ca="1" si="358"/>
        <v xml:space="preserve"> "id1": 8909}</v>
      </c>
      <c r="I3222">
        <f t="shared" ca="1" si="352"/>
        <v>126120</v>
      </c>
      <c r="J3222">
        <f t="shared" ca="1" si="353"/>
        <v>3</v>
      </c>
      <c r="K3222">
        <f t="shared" ca="1" si="354"/>
        <v>8267</v>
      </c>
      <c r="L3222">
        <f t="shared" ca="1" si="355"/>
        <v>8909</v>
      </c>
    </row>
    <row r="3223" spans="1:12" x14ac:dyDescent="0.2">
      <c r="A3223" t="s">
        <v>16</v>
      </c>
      <c r="C3223">
        <f t="shared" si="356"/>
        <v>12886</v>
      </c>
      <c r="D3223" t="str">
        <f t="shared" ca="1" si="357"/>
        <v xml:space="preserve"> {"playerID": 126120</v>
      </c>
      <c r="E3223" t="str">
        <f t="shared" ca="1" si="358"/>
        <v xml:space="preserve"> "distance": 1</v>
      </c>
      <c r="F3223" t="str">
        <f t="shared" ca="1" si="358"/>
        <v xml:space="preserve"> "id2": 8267</v>
      </c>
      <c r="G3223" t="str">
        <f t="shared" ca="1" si="358"/>
        <v xml:space="preserve"> "id1": 8585}</v>
      </c>
      <c r="I3223">
        <f t="shared" ca="1" si="352"/>
        <v>126120</v>
      </c>
      <c r="J3223">
        <f t="shared" ca="1" si="353"/>
        <v>1</v>
      </c>
      <c r="K3223">
        <f t="shared" ca="1" si="354"/>
        <v>8267</v>
      </c>
      <c r="L3223">
        <f t="shared" ca="1" si="355"/>
        <v>8585</v>
      </c>
    </row>
    <row r="3224" spans="1:12" x14ac:dyDescent="0.2">
      <c r="A3224" t="s">
        <v>765</v>
      </c>
      <c r="C3224">
        <f t="shared" si="356"/>
        <v>12890</v>
      </c>
      <c r="D3224" t="str">
        <f t="shared" ca="1" si="357"/>
        <v xml:space="preserve"> {"playerID": 126120</v>
      </c>
      <c r="E3224" t="str">
        <f t="shared" ca="1" si="358"/>
        <v xml:space="preserve"> "distance": 2</v>
      </c>
      <c r="F3224" t="str">
        <f t="shared" ca="1" si="358"/>
        <v xml:space="preserve"> "id2": 3570</v>
      </c>
      <c r="G3224" t="str">
        <f t="shared" ca="1" si="358"/>
        <v xml:space="preserve"> "id1": 3995}</v>
      </c>
      <c r="I3224">
        <f t="shared" ca="1" si="352"/>
        <v>126120</v>
      </c>
      <c r="J3224">
        <f t="shared" ca="1" si="353"/>
        <v>2</v>
      </c>
      <c r="K3224">
        <f t="shared" ca="1" si="354"/>
        <v>3570</v>
      </c>
      <c r="L3224">
        <f t="shared" ca="1" si="355"/>
        <v>3995</v>
      </c>
    </row>
    <row r="3225" spans="1:12" x14ac:dyDescent="0.2">
      <c r="A3225" t="s">
        <v>766</v>
      </c>
      <c r="C3225">
        <f t="shared" si="356"/>
        <v>12894</v>
      </c>
      <c r="D3225" t="str">
        <f t="shared" ca="1" si="357"/>
        <v xml:space="preserve"> {"playerID": 126120</v>
      </c>
      <c r="E3225" t="str">
        <f t="shared" ca="1" si="358"/>
        <v xml:space="preserve"> "distance": 3</v>
      </c>
      <c r="F3225" t="str">
        <f t="shared" ca="1" si="358"/>
        <v xml:space="preserve"> "id2": 1140</v>
      </c>
      <c r="G3225" t="str">
        <f t="shared" ca="1" si="358"/>
        <v xml:space="preserve"> "id1": 1260}</v>
      </c>
      <c r="I3225">
        <f t="shared" ca="1" si="352"/>
        <v>126120</v>
      </c>
      <c r="J3225">
        <f t="shared" ca="1" si="353"/>
        <v>3</v>
      </c>
      <c r="K3225">
        <f t="shared" ca="1" si="354"/>
        <v>1140</v>
      </c>
      <c r="L3225">
        <f t="shared" ca="1" si="355"/>
        <v>1260</v>
      </c>
    </row>
    <row r="3226" spans="1:12" x14ac:dyDescent="0.2">
      <c r="A3226" t="s">
        <v>554</v>
      </c>
      <c r="C3226">
        <f t="shared" si="356"/>
        <v>12898</v>
      </c>
      <c r="D3226" t="str">
        <f t="shared" ca="1" si="357"/>
        <v xml:space="preserve"> {"playerID": 126120</v>
      </c>
      <c r="E3226" t="str">
        <f t="shared" ca="1" si="358"/>
        <v xml:space="preserve"> "distance": 3</v>
      </c>
      <c r="F3226" t="str">
        <f t="shared" ca="1" si="358"/>
        <v xml:space="preserve"> "id2": 631</v>
      </c>
      <c r="G3226" t="str">
        <f t="shared" ca="1" si="358"/>
        <v xml:space="preserve"> "id1": 630}</v>
      </c>
      <c r="I3226">
        <f t="shared" ca="1" si="352"/>
        <v>126120</v>
      </c>
      <c r="J3226">
        <f t="shared" ca="1" si="353"/>
        <v>3</v>
      </c>
      <c r="K3226">
        <f t="shared" ca="1" si="354"/>
        <v>631</v>
      </c>
      <c r="L3226">
        <f t="shared" ca="1" si="355"/>
        <v>630</v>
      </c>
    </row>
    <row r="3227" spans="1:12" x14ac:dyDescent="0.2">
      <c r="A3227" t="s">
        <v>1</v>
      </c>
      <c r="C3227">
        <f t="shared" si="356"/>
        <v>12902</v>
      </c>
      <c r="D3227" t="str">
        <f t="shared" ca="1" si="357"/>
        <v xml:space="preserve"> {"playerID": 126120</v>
      </c>
      <c r="E3227" t="str">
        <f t="shared" ca="1" si="358"/>
        <v xml:space="preserve"> "distance": 3</v>
      </c>
      <c r="F3227" t="str">
        <f t="shared" ca="1" si="358"/>
        <v xml:space="preserve"> "id2": 469</v>
      </c>
      <c r="G3227" t="str">
        <f t="shared" ca="1" si="358"/>
        <v xml:space="preserve"> "id1": 630}</v>
      </c>
      <c r="I3227">
        <f t="shared" ca="1" si="352"/>
        <v>126120</v>
      </c>
      <c r="J3227">
        <f t="shared" ca="1" si="353"/>
        <v>3</v>
      </c>
      <c r="K3227">
        <f t="shared" ca="1" si="354"/>
        <v>469</v>
      </c>
      <c r="L3227">
        <f t="shared" ca="1" si="355"/>
        <v>630</v>
      </c>
    </row>
    <row r="3228" spans="1:12" x14ac:dyDescent="0.2">
      <c r="A3228" t="s">
        <v>767</v>
      </c>
      <c r="C3228">
        <f t="shared" si="356"/>
        <v>12906</v>
      </c>
      <c r="D3228" t="str">
        <f t="shared" ca="1" si="357"/>
        <v xml:space="preserve"> {"playerID": 126120</v>
      </c>
      <c r="E3228" t="str">
        <f t="shared" ca="1" si="358"/>
        <v xml:space="preserve"> "distance": 3</v>
      </c>
      <c r="F3228" t="str">
        <f t="shared" ca="1" si="358"/>
        <v xml:space="preserve"> "id2": 470</v>
      </c>
      <c r="G3228" t="str">
        <f t="shared" ca="1" si="358"/>
        <v xml:space="preserve"> "id1": 630}</v>
      </c>
      <c r="I3228">
        <f t="shared" ca="1" si="352"/>
        <v>126120</v>
      </c>
      <c r="J3228">
        <f t="shared" ca="1" si="353"/>
        <v>3</v>
      </c>
      <c r="K3228">
        <f t="shared" ca="1" si="354"/>
        <v>470</v>
      </c>
      <c r="L3228">
        <f t="shared" ca="1" si="355"/>
        <v>630</v>
      </c>
    </row>
    <row r="3229" spans="1:12" x14ac:dyDescent="0.2">
      <c r="A3229" t="s">
        <v>766</v>
      </c>
      <c r="C3229">
        <f t="shared" si="356"/>
        <v>12910</v>
      </c>
      <c r="D3229" t="str">
        <f t="shared" ca="1" si="357"/>
        <v xml:space="preserve"> {"playerID": 126120</v>
      </c>
      <c r="E3229" t="str">
        <f t="shared" ca="1" si="358"/>
        <v xml:space="preserve"> "distance": 2</v>
      </c>
      <c r="F3229" t="str">
        <f t="shared" ca="1" si="358"/>
        <v xml:space="preserve"> "id2": 1519</v>
      </c>
      <c r="G3229" t="str">
        <f t="shared" ca="1" si="358"/>
        <v xml:space="preserve"> "id1": 1657}</v>
      </c>
      <c r="I3229">
        <f t="shared" ca="1" si="352"/>
        <v>126120</v>
      </c>
      <c r="J3229">
        <f t="shared" ca="1" si="353"/>
        <v>2</v>
      </c>
      <c r="K3229">
        <f t="shared" ca="1" si="354"/>
        <v>1519</v>
      </c>
      <c r="L3229">
        <f t="shared" ca="1" si="355"/>
        <v>1657</v>
      </c>
    </row>
    <row r="3230" spans="1:12" x14ac:dyDescent="0.2">
      <c r="A3230" t="s">
        <v>554</v>
      </c>
      <c r="C3230">
        <f t="shared" si="356"/>
        <v>12914</v>
      </c>
      <c r="D3230" t="str">
        <f t="shared" ca="1" si="357"/>
        <v xml:space="preserve"> {"playerID": 126120</v>
      </c>
      <c r="E3230" t="str">
        <f t="shared" ca="1" si="358"/>
        <v xml:space="preserve"> "distance": 3</v>
      </c>
      <c r="F3230" t="str">
        <f t="shared" ca="1" si="358"/>
        <v xml:space="preserve"> "id2": 1518</v>
      </c>
      <c r="G3230" t="str">
        <f t="shared" ca="1" si="358"/>
        <v xml:space="preserve"> "id1": 1657}</v>
      </c>
      <c r="I3230">
        <f t="shared" ca="1" si="352"/>
        <v>126120</v>
      </c>
      <c r="J3230">
        <f t="shared" ca="1" si="353"/>
        <v>3</v>
      </c>
      <c r="K3230">
        <f t="shared" ca="1" si="354"/>
        <v>1518</v>
      </c>
      <c r="L3230">
        <f t="shared" ca="1" si="355"/>
        <v>1657</v>
      </c>
    </row>
    <row r="3231" spans="1:12" x14ac:dyDescent="0.2">
      <c r="A3231" t="s">
        <v>42</v>
      </c>
      <c r="C3231">
        <f t="shared" si="356"/>
        <v>12918</v>
      </c>
      <c r="D3231" t="str">
        <f t="shared" ca="1" si="357"/>
        <v xml:space="preserve"> {"playerID": 126120</v>
      </c>
      <c r="E3231" t="str">
        <f t="shared" ca="1" si="358"/>
        <v xml:space="preserve"> "distance": 1</v>
      </c>
      <c r="F3231" t="str">
        <f t="shared" ca="1" si="358"/>
        <v xml:space="preserve"> "id2": 1518</v>
      </c>
      <c r="G3231" t="str">
        <f t="shared" ca="1" si="358"/>
        <v xml:space="preserve"> "id1": 1519}</v>
      </c>
      <c r="I3231">
        <f t="shared" ca="1" si="352"/>
        <v>126120</v>
      </c>
      <c r="J3231">
        <f t="shared" ca="1" si="353"/>
        <v>1</v>
      </c>
      <c r="K3231">
        <f t="shared" ca="1" si="354"/>
        <v>1518</v>
      </c>
      <c r="L3231">
        <f t="shared" ca="1" si="355"/>
        <v>1519</v>
      </c>
    </row>
    <row r="3232" spans="1:12" x14ac:dyDescent="0.2">
      <c r="A3232" t="s">
        <v>768</v>
      </c>
      <c r="C3232">
        <f t="shared" si="356"/>
        <v>12922</v>
      </c>
      <c r="D3232" t="str">
        <f t="shared" ca="1" si="357"/>
        <v xml:space="preserve"> {"playerID": 126120</v>
      </c>
      <c r="E3232" t="str">
        <f t="shared" ca="1" si="358"/>
        <v xml:space="preserve"> "distance": 4</v>
      </c>
      <c r="F3232" t="str">
        <f t="shared" ca="1" si="358"/>
        <v xml:space="preserve"> "id2": 469</v>
      </c>
      <c r="G3232" t="str">
        <f t="shared" ca="1" si="358"/>
        <v xml:space="preserve"> "id1": 631}</v>
      </c>
      <c r="I3232">
        <f t="shared" ca="1" si="352"/>
        <v>126120</v>
      </c>
      <c r="J3232">
        <f t="shared" ca="1" si="353"/>
        <v>4</v>
      </c>
      <c r="K3232">
        <f t="shared" ca="1" si="354"/>
        <v>469</v>
      </c>
      <c r="L3232">
        <f t="shared" ca="1" si="355"/>
        <v>631</v>
      </c>
    </row>
    <row r="3233" spans="1:12" x14ac:dyDescent="0.2">
      <c r="A3233" t="s">
        <v>766</v>
      </c>
      <c r="C3233">
        <f t="shared" si="356"/>
        <v>12926</v>
      </c>
      <c r="D3233" t="str">
        <f t="shared" ca="1" si="357"/>
        <v xml:space="preserve"> {"playerID": 126120</v>
      </c>
      <c r="E3233" t="str">
        <f t="shared" ca="1" si="358"/>
        <v xml:space="preserve"> "distance": 1</v>
      </c>
      <c r="F3233" t="str">
        <f t="shared" ca="1" si="358"/>
        <v xml:space="preserve"> "id2": 470</v>
      </c>
      <c r="G3233" t="str">
        <f t="shared" ca="1" si="358"/>
        <v xml:space="preserve"> "id1": 631}</v>
      </c>
      <c r="I3233">
        <f t="shared" ca="1" si="352"/>
        <v>126120</v>
      </c>
      <c r="J3233">
        <f t="shared" ca="1" si="353"/>
        <v>1</v>
      </c>
      <c r="K3233">
        <f t="shared" ca="1" si="354"/>
        <v>470</v>
      </c>
      <c r="L3233">
        <f t="shared" ca="1" si="355"/>
        <v>631</v>
      </c>
    </row>
    <row r="3234" spans="1:12" x14ac:dyDescent="0.2">
      <c r="A3234" t="s">
        <v>554</v>
      </c>
      <c r="C3234">
        <f t="shared" si="356"/>
        <v>12930</v>
      </c>
      <c r="D3234" t="str">
        <f t="shared" ca="1" si="357"/>
        <v xml:space="preserve"> {"playerID": 126120</v>
      </c>
      <c r="E3234" t="str">
        <f t="shared" ca="1" si="358"/>
        <v xml:space="preserve"> "distance": 3</v>
      </c>
      <c r="F3234" t="str">
        <f t="shared" ca="1" si="358"/>
        <v xml:space="preserve"> "id2": 470</v>
      </c>
      <c r="G3234" t="str">
        <f t="shared" ca="1" si="358"/>
        <v xml:space="preserve"> "id1": 469}</v>
      </c>
      <c r="I3234">
        <f t="shared" ca="1" si="352"/>
        <v>126120</v>
      </c>
      <c r="J3234">
        <f t="shared" ca="1" si="353"/>
        <v>3</v>
      </c>
      <c r="K3234">
        <f t="shared" ca="1" si="354"/>
        <v>470</v>
      </c>
      <c r="L3234">
        <f t="shared" ca="1" si="355"/>
        <v>469</v>
      </c>
    </row>
    <row r="3235" spans="1:12" x14ac:dyDescent="0.2">
      <c r="A3235" t="s">
        <v>13</v>
      </c>
      <c r="C3235">
        <f t="shared" si="356"/>
        <v>12934</v>
      </c>
      <c r="D3235" t="str">
        <f t="shared" ca="1" si="357"/>
        <v xml:space="preserve"> {"playerID": 126120</v>
      </c>
      <c r="E3235" t="str">
        <f t="shared" ca="1" si="358"/>
        <v xml:space="preserve"> "distance": 7</v>
      </c>
      <c r="F3235" t="str">
        <f t="shared" ca="1" si="358"/>
        <v xml:space="preserve"> "id2": 5678</v>
      </c>
      <c r="G3235" t="str">
        <f t="shared" ca="1" si="358"/>
        <v xml:space="preserve"> "id1": 6770}</v>
      </c>
      <c r="I3235">
        <f t="shared" ca="1" si="352"/>
        <v>126120</v>
      </c>
      <c r="J3235">
        <f t="shared" ca="1" si="353"/>
        <v>7</v>
      </c>
      <c r="K3235">
        <f t="shared" ca="1" si="354"/>
        <v>5678</v>
      </c>
      <c r="L3235">
        <f t="shared" ca="1" si="355"/>
        <v>6770</v>
      </c>
    </row>
    <row r="3236" spans="1:12" x14ac:dyDescent="0.2">
      <c r="A3236" t="s">
        <v>769</v>
      </c>
      <c r="C3236">
        <f t="shared" si="356"/>
        <v>12938</v>
      </c>
      <c r="D3236" t="str">
        <f t="shared" ca="1" si="357"/>
        <v xml:space="preserve"> {"playerID": 126120</v>
      </c>
      <c r="E3236" t="str">
        <f t="shared" ca="1" si="358"/>
        <v xml:space="preserve"> "distance": 2</v>
      </c>
      <c r="F3236" t="str">
        <f t="shared" ca="1" si="358"/>
        <v xml:space="preserve"> "id2": 110</v>
      </c>
      <c r="G3236" t="str">
        <f t="shared" ca="1" si="358"/>
        <v xml:space="preserve"> "id1": 77}</v>
      </c>
      <c r="I3236">
        <f t="shared" ca="1" si="352"/>
        <v>126120</v>
      </c>
      <c r="J3236">
        <f t="shared" ca="1" si="353"/>
        <v>2</v>
      </c>
      <c r="K3236">
        <f t="shared" ca="1" si="354"/>
        <v>110</v>
      </c>
      <c r="L3236">
        <f t="shared" ca="1" si="355"/>
        <v>77</v>
      </c>
    </row>
    <row r="3237" spans="1:12" x14ac:dyDescent="0.2">
      <c r="A3237" t="s">
        <v>766</v>
      </c>
      <c r="C3237">
        <f t="shared" si="356"/>
        <v>12942</v>
      </c>
      <c r="D3237" t="str">
        <f t="shared" ca="1" si="357"/>
        <v xml:space="preserve"> {"playerID": 126120</v>
      </c>
      <c r="E3237" t="str">
        <f t="shared" ca="1" si="358"/>
        <v xml:space="preserve"> "distance": 1</v>
      </c>
      <c r="F3237" t="str">
        <f t="shared" ca="1" si="358"/>
        <v xml:space="preserve"> "id2": 400</v>
      </c>
      <c r="G3237" t="str">
        <f t="shared" ca="1" si="358"/>
        <v xml:space="preserve"> "id1": 333}</v>
      </c>
      <c r="I3237">
        <f t="shared" ca="1" si="352"/>
        <v>126120</v>
      </c>
      <c r="J3237">
        <f t="shared" ca="1" si="353"/>
        <v>1</v>
      </c>
      <c r="K3237">
        <f t="shared" ca="1" si="354"/>
        <v>400</v>
      </c>
      <c r="L3237">
        <f t="shared" ca="1" si="355"/>
        <v>333</v>
      </c>
    </row>
    <row r="3238" spans="1:12" x14ac:dyDescent="0.2">
      <c r="A3238" t="s">
        <v>554</v>
      </c>
      <c r="C3238">
        <f t="shared" si="356"/>
        <v>12946</v>
      </c>
      <c r="D3238" t="str">
        <f t="shared" ca="1" si="357"/>
        <v xml:space="preserve"> {"playerID": 126120</v>
      </c>
      <c r="E3238" t="str">
        <f t="shared" ca="1" si="358"/>
        <v xml:space="preserve"> "distance": 6</v>
      </c>
      <c r="F3238" t="str">
        <f t="shared" ca="1" si="358"/>
        <v xml:space="preserve"> "id2": 552</v>
      </c>
      <c r="G3238" t="str">
        <f t="shared" ca="1" si="358"/>
        <v xml:space="preserve"> "id1": 333}</v>
      </c>
      <c r="I3238">
        <f t="shared" ca="1" si="352"/>
        <v>126120</v>
      </c>
      <c r="J3238">
        <f t="shared" ca="1" si="353"/>
        <v>6</v>
      </c>
      <c r="K3238">
        <f t="shared" ca="1" si="354"/>
        <v>552</v>
      </c>
      <c r="L3238">
        <f t="shared" ca="1" si="355"/>
        <v>333</v>
      </c>
    </row>
    <row r="3239" spans="1:12" x14ac:dyDescent="0.2">
      <c r="A3239" t="s">
        <v>13</v>
      </c>
      <c r="C3239">
        <f t="shared" si="356"/>
        <v>12950</v>
      </c>
      <c r="D3239" t="str">
        <f t="shared" ca="1" si="357"/>
        <v xml:space="preserve"> {"playerID": 126120</v>
      </c>
      <c r="E3239" t="str">
        <f t="shared" ca="1" si="358"/>
        <v xml:space="preserve"> "distance": 3</v>
      </c>
      <c r="F3239" t="str">
        <f t="shared" ca="1" si="358"/>
        <v xml:space="preserve"> "id2": 7654</v>
      </c>
      <c r="G3239" t="str">
        <f t="shared" ca="1" si="358"/>
        <v xml:space="preserve"> "id1": 7960}</v>
      </c>
      <c r="I3239">
        <f t="shared" ca="1" si="352"/>
        <v>126120</v>
      </c>
      <c r="J3239">
        <f t="shared" ca="1" si="353"/>
        <v>3</v>
      </c>
      <c r="K3239">
        <f t="shared" ca="1" si="354"/>
        <v>7654</v>
      </c>
      <c r="L3239">
        <f t="shared" ca="1" si="355"/>
        <v>7960</v>
      </c>
    </row>
    <row r="3240" spans="1:12" x14ac:dyDescent="0.2">
      <c r="A3240" t="s">
        <v>767</v>
      </c>
      <c r="C3240">
        <f t="shared" si="356"/>
        <v>12954</v>
      </c>
      <c r="D3240" t="str">
        <f t="shared" ca="1" si="357"/>
        <v xml:space="preserve"> {"playerID": 126120</v>
      </c>
      <c r="E3240" t="str">
        <f t="shared" ca="1" si="358"/>
        <v xml:space="preserve"> "distance": 4</v>
      </c>
      <c r="F3240" t="str">
        <f t="shared" ca="1" si="358"/>
        <v xml:space="preserve"> "id2": 7354</v>
      </c>
      <c r="G3240" t="str">
        <f t="shared" ca="1" si="358"/>
        <v xml:space="preserve"> "id1": 7960}</v>
      </c>
      <c r="I3240">
        <f t="shared" ca="1" si="352"/>
        <v>126120</v>
      </c>
      <c r="J3240">
        <f t="shared" ca="1" si="353"/>
        <v>4</v>
      </c>
      <c r="K3240">
        <f t="shared" ca="1" si="354"/>
        <v>7354</v>
      </c>
      <c r="L3240">
        <f t="shared" ca="1" si="355"/>
        <v>7960</v>
      </c>
    </row>
    <row r="3241" spans="1:12" x14ac:dyDescent="0.2">
      <c r="A3241" t="s">
        <v>770</v>
      </c>
      <c r="C3241">
        <f t="shared" si="356"/>
        <v>12958</v>
      </c>
      <c r="D3241" t="str">
        <f t="shared" ca="1" si="357"/>
        <v xml:space="preserve"> {"playerID": 126120</v>
      </c>
      <c r="E3241" t="str">
        <f t="shared" ca="1" si="358"/>
        <v xml:space="preserve"> "distance": 1</v>
      </c>
      <c r="F3241" t="str">
        <f t="shared" ca="1" si="358"/>
        <v xml:space="preserve"> "id2": 7354</v>
      </c>
      <c r="G3241" t="str">
        <f t="shared" ca="1" si="358"/>
        <v xml:space="preserve"> "id1": 7654}</v>
      </c>
      <c r="I3241">
        <f t="shared" ca="1" si="352"/>
        <v>126120</v>
      </c>
      <c r="J3241">
        <f t="shared" ca="1" si="353"/>
        <v>1</v>
      </c>
      <c r="K3241">
        <f t="shared" ca="1" si="354"/>
        <v>7354</v>
      </c>
      <c r="L3241">
        <f t="shared" ca="1" si="355"/>
        <v>7654</v>
      </c>
    </row>
    <row r="3242" spans="1:12" x14ac:dyDescent="0.2">
      <c r="A3242" t="s">
        <v>554</v>
      </c>
      <c r="C3242">
        <f t="shared" si="356"/>
        <v>12962</v>
      </c>
      <c r="D3242" t="str">
        <f t="shared" ca="1" si="357"/>
        <v xml:space="preserve"> {"playerID": 126120</v>
      </c>
      <c r="E3242" t="str">
        <f t="shared" ca="1" si="358"/>
        <v xml:space="preserve"> "distance": 5</v>
      </c>
      <c r="F3242" t="str">
        <f t="shared" ca="1" si="358"/>
        <v xml:space="preserve"> "id2": 552</v>
      </c>
      <c r="G3242" t="str">
        <f t="shared" ca="1" si="358"/>
        <v xml:space="preserve"> "id1": 400}</v>
      </c>
      <c r="I3242">
        <f t="shared" ca="1" si="352"/>
        <v>126120</v>
      </c>
      <c r="J3242">
        <f t="shared" ca="1" si="353"/>
        <v>5</v>
      </c>
      <c r="K3242">
        <f t="shared" ca="1" si="354"/>
        <v>552</v>
      </c>
      <c r="L3242">
        <f t="shared" ca="1" si="355"/>
        <v>400</v>
      </c>
    </row>
    <row r="3243" spans="1:12" x14ac:dyDescent="0.2">
      <c r="A3243" t="s">
        <v>16</v>
      </c>
      <c r="C3243">
        <f t="shared" si="356"/>
        <v>12966</v>
      </c>
      <c r="D3243" t="str">
        <f t="shared" ca="1" si="357"/>
        <v xml:space="preserve"> {"playerID": 126120</v>
      </c>
      <c r="E3243" t="str">
        <f t="shared" ca="1" si="358"/>
        <v xml:space="preserve"> "distance": 6</v>
      </c>
      <c r="F3243" t="str">
        <f t="shared" ca="1" si="358"/>
        <v xml:space="preserve"> "id2": 6215</v>
      </c>
      <c r="G3243" t="str">
        <f t="shared" ca="1" si="358"/>
        <v xml:space="preserve"> "id1": 7061}</v>
      </c>
      <c r="I3243">
        <f t="shared" ca="1" si="352"/>
        <v>126120</v>
      </c>
      <c r="J3243">
        <f t="shared" ca="1" si="353"/>
        <v>6</v>
      </c>
      <c r="K3243">
        <f t="shared" ca="1" si="354"/>
        <v>6215</v>
      </c>
      <c r="L3243">
        <f t="shared" ca="1" si="355"/>
        <v>7061</v>
      </c>
    </row>
    <row r="3244" spans="1:12" x14ac:dyDescent="0.2">
      <c r="A3244" t="s">
        <v>768</v>
      </c>
      <c r="C3244">
        <f t="shared" si="356"/>
        <v>12970</v>
      </c>
      <c r="D3244" t="str">
        <f t="shared" ca="1" si="357"/>
        <v xml:space="preserve"> {"playerID": 126120</v>
      </c>
      <c r="E3244" t="str">
        <f t="shared" ca="1" si="358"/>
        <v xml:space="preserve"> "distance": 7</v>
      </c>
      <c r="F3244" t="str">
        <f t="shared" ca="1" si="358"/>
        <v xml:space="preserve"> "id2": 5945</v>
      </c>
      <c r="G3244" t="str">
        <f t="shared" ca="1" si="358"/>
        <v xml:space="preserve"> "id1": 7061}</v>
      </c>
      <c r="I3244">
        <f t="shared" ca="1" si="352"/>
        <v>126120</v>
      </c>
      <c r="J3244">
        <f t="shared" ca="1" si="353"/>
        <v>7</v>
      </c>
      <c r="K3244">
        <f t="shared" ca="1" si="354"/>
        <v>5945</v>
      </c>
      <c r="L3244">
        <f t="shared" ca="1" si="355"/>
        <v>7061</v>
      </c>
    </row>
    <row r="3245" spans="1:12" x14ac:dyDescent="0.2">
      <c r="A3245" t="s">
        <v>770</v>
      </c>
      <c r="C3245">
        <f t="shared" si="356"/>
        <v>12974</v>
      </c>
      <c r="D3245" t="str">
        <f t="shared" ca="1" si="357"/>
        <v xml:space="preserve"> {"playerID": 126120</v>
      </c>
      <c r="E3245" t="str">
        <f t="shared" ca="1" si="358"/>
        <v xml:space="preserve"> "distance": 3</v>
      </c>
      <c r="F3245" t="str">
        <f t="shared" ca="1" si="358"/>
        <v xml:space="preserve"> "id2": 7657</v>
      </c>
      <c r="G3245" t="str">
        <f t="shared" ca="1" si="358"/>
        <v xml:space="preserve"> "id1": 7061}</v>
      </c>
      <c r="I3245">
        <f t="shared" ca="1" si="352"/>
        <v>126120</v>
      </c>
      <c r="J3245">
        <f t="shared" ca="1" si="353"/>
        <v>3</v>
      </c>
      <c r="K3245">
        <f t="shared" ca="1" si="354"/>
        <v>7657</v>
      </c>
      <c r="L3245">
        <f t="shared" ca="1" si="355"/>
        <v>7061</v>
      </c>
    </row>
    <row r="3246" spans="1:12" x14ac:dyDescent="0.2">
      <c r="A3246" t="s">
        <v>554</v>
      </c>
      <c r="C3246">
        <f t="shared" si="356"/>
        <v>12978</v>
      </c>
      <c r="D3246" t="str">
        <f t="shared" ca="1" si="357"/>
        <v xml:space="preserve"> {"playerID": 126120</v>
      </c>
      <c r="E3246" t="str">
        <f t="shared" ca="1" si="358"/>
        <v xml:space="preserve"> "distance": 3</v>
      </c>
      <c r="F3246" t="str">
        <f t="shared" ca="1" si="358"/>
        <v xml:space="preserve"> "id2": 7063</v>
      </c>
      <c r="G3246" t="str">
        <f t="shared" ca="1" si="358"/>
        <v xml:space="preserve"> "id1": 7061}</v>
      </c>
      <c r="I3246">
        <f t="shared" ca="1" si="352"/>
        <v>126120</v>
      </c>
      <c r="J3246">
        <f t="shared" ca="1" si="353"/>
        <v>3</v>
      </c>
      <c r="K3246">
        <f t="shared" ca="1" si="354"/>
        <v>7063</v>
      </c>
      <c r="L3246">
        <f t="shared" ca="1" si="355"/>
        <v>7061</v>
      </c>
    </row>
    <row r="3247" spans="1:12" x14ac:dyDescent="0.2">
      <c r="A3247" t="s">
        <v>10</v>
      </c>
      <c r="C3247">
        <f t="shared" si="356"/>
        <v>12982</v>
      </c>
      <c r="D3247" t="str">
        <f t="shared" ca="1" si="357"/>
        <v xml:space="preserve"> {"playerID": 126120</v>
      </c>
      <c r="E3247" t="str">
        <f t="shared" ca="1" si="358"/>
        <v xml:space="preserve"> "distance": 1</v>
      </c>
      <c r="F3247" t="str">
        <f t="shared" ca="1" si="358"/>
        <v xml:space="preserve"> "id2": 5945</v>
      </c>
      <c r="G3247" t="str">
        <f t="shared" ca="1" si="358"/>
        <v xml:space="preserve"> "id1": 6215}</v>
      </c>
      <c r="I3247">
        <f t="shared" ca="1" si="352"/>
        <v>126120</v>
      </c>
      <c r="J3247">
        <f t="shared" ca="1" si="353"/>
        <v>1</v>
      </c>
      <c r="K3247">
        <f t="shared" ca="1" si="354"/>
        <v>5945</v>
      </c>
      <c r="L3247">
        <f t="shared" ca="1" si="355"/>
        <v>6215</v>
      </c>
    </row>
    <row r="3248" spans="1:12" x14ac:dyDescent="0.2">
      <c r="A3248" t="s">
        <v>769</v>
      </c>
      <c r="C3248">
        <f t="shared" si="356"/>
        <v>12986</v>
      </c>
      <c r="D3248" t="str">
        <f t="shared" ca="1" si="357"/>
        <v xml:space="preserve"> {"playerID": 126120</v>
      </c>
      <c r="E3248" t="str">
        <f t="shared" ca="1" si="358"/>
        <v xml:space="preserve"> "distance": 8</v>
      </c>
      <c r="F3248" t="str">
        <f t="shared" ca="1" si="358"/>
        <v xml:space="preserve"> "id2": 7657</v>
      </c>
      <c r="G3248" t="str">
        <f t="shared" ca="1" si="358"/>
        <v xml:space="preserve"> "id1": 6215}</v>
      </c>
      <c r="I3248">
        <f t="shared" ca="1" si="352"/>
        <v>126120</v>
      </c>
      <c r="J3248">
        <f t="shared" ca="1" si="353"/>
        <v>8</v>
      </c>
      <c r="K3248">
        <f t="shared" ca="1" si="354"/>
        <v>7657</v>
      </c>
      <c r="L3248">
        <f t="shared" ca="1" si="355"/>
        <v>6215</v>
      </c>
    </row>
    <row r="3249" spans="1:12" x14ac:dyDescent="0.2">
      <c r="A3249" t="s">
        <v>770</v>
      </c>
      <c r="C3249">
        <f t="shared" si="356"/>
        <v>12990</v>
      </c>
      <c r="D3249" t="str">
        <f t="shared" ca="1" si="357"/>
        <v xml:space="preserve"> {"playerID": 126120</v>
      </c>
      <c r="E3249" t="str">
        <f t="shared" ca="1" si="358"/>
        <v xml:space="preserve"> "distance": 4</v>
      </c>
      <c r="F3249" t="str">
        <f t="shared" ca="1" si="358"/>
        <v xml:space="preserve"> "id2": 7063</v>
      </c>
      <c r="G3249" t="str">
        <f t="shared" ca="1" si="358"/>
        <v xml:space="preserve"> "id1": 6215}</v>
      </c>
      <c r="I3249">
        <f t="shared" ca="1" si="352"/>
        <v>126120</v>
      </c>
      <c r="J3249">
        <f t="shared" ca="1" si="353"/>
        <v>4</v>
      </c>
      <c r="K3249">
        <f t="shared" ca="1" si="354"/>
        <v>7063</v>
      </c>
      <c r="L3249">
        <f t="shared" ca="1" si="355"/>
        <v>6215</v>
      </c>
    </row>
    <row r="3250" spans="1:12" x14ac:dyDescent="0.2">
      <c r="A3250" t="s">
        <v>554</v>
      </c>
      <c r="C3250">
        <f t="shared" si="356"/>
        <v>12994</v>
      </c>
      <c r="D3250" t="str">
        <f t="shared" ca="1" si="357"/>
        <v xml:space="preserve"> {"playerID": 126120</v>
      </c>
      <c r="E3250" t="str">
        <f t="shared" ca="1" si="358"/>
        <v xml:space="preserve"> "distance": 5</v>
      </c>
      <c r="F3250" t="str">
        <f t="shared" ca="1" si="358"/>
        <v xml:space="preserve"> "id2": 7063</v>
      </c>
      <c r="G3250" t="str">
        <f t="shared" ca="1" si="358"/>
        <v xml:space="preserve"> "id1": 5945}</v>
      </c>
      <c r="I3250">
        <f t="shared" ca="1" si="352"/>
        <v>126120</v>
      </c>
      <c r="J3250">
        <f t="shared" ca="1" si="353"/>
        <v>5</v>
      </c>
      <c r="K3250">
        <f t="shared" ca="1" si="354"/>
        <v>7063</v>
      </c>
      <c r="L3250">
        <f t="shared" ca="1" si="355"/>
        <v>5945</v>
      </c>
    </row>
    <row r="3251" spans="1:12" x14ac:dyDescent="0.2">
      <c r="A3251" t="s">
        <v>44</v>
      </c>
      <c r="C3251">
        <f t="shared" si="356"/>
        <v>12998</v>
      </c>
      <c r="D3251" t="str">
        <f t="shared" ca="1" si="357"/>
        <v xml:space="preserve"> {"playerID": 126120</v>
      </c>
      <c r="E3251" t="str">
        <f t="shared" ca="1" si="358"/>
        <v xml:space="preserve"> "distance": 4</v>
      </c>
      <c r="F3251" t="str">
        <f t="shared" ca="1" si="358"/>
        <v xml:space="preserve"> "id2": 7063</v>
      </c>
      <c r="G3251" t="str">
        <f t="shared" ca="1" si="358"/>
        <v xml:space="preserve"> "id1": 7657}</v>
      </c>
      <c r="I3251">
        <f t="shared" ca="1" si="352"/>
        <v>126120</v>
      </c>
      <c r="J3251">
        <f t="shared" ca="1" si="353"/>
        <v>4</v>
      </c>
      <c r="K3251">
        <f t="shared" ca="1" si="354"/>
        <v>7063</v>
      </c>
      <c r="L3251">
        <f t="shared" ca="1" si="355"/>
        <v>7657</v>
      </c>
    </row>
    <row r="3252" spans="1:12" x14ac:dyDescent="0.2">
      <c r="A3252" t="s">
        <v>768</v>
      </c>
      <c r="C3252">
        <f t="shared" si="356"/>
        <v>13002</v>
      </c>
      <c r="D3252" t="str">
        <f t="shared" ca="1" si="357"/>
        <v xml:space="preserve"> {"playerID": 126120</v>
      </c>
      <c r="E3252" t="str">
        <f t="shared" ca="1" si="358"/>
        <v xml:space="preserve"> "distance": 8</v>
      </c>
      <c r="F3252" t="str">
        <f t="shared" ca="1" si="358"/>
        <v xml:space="preserve"> "id2": 1034</v>
      </c>
      <c r="G3252" t="str">
        <f t="shared" ca="1" si="358"/>
        <v xml:space="preserve"> "id1": 552}</v>
      </c>
      <c r="I3252">
        <f t="shared" ca="1" si="352"/>
        <v>126120</v>
      </c>
      <c r="J3252">
        <f t="shared" ca="1" si="353"/>
        <v>8</v>
      </c>
      <c r="K3252">
        <f t="shared" ca="1" si="354"/>
        <v>1034</v>
      </c>
      <c r="L3252">
        <f t="shared" ca="1" si="355"/>
        <v>552</v>
      </c>
    </row>
    <row r="3253" spans="1:12" x14ac:dyDescent="0.2">
      <c r="A3253" t="s">
        <v>771</v>
      </c>
      <c r="C3253">
        <f t="shared" si="356"/>
        <v>13006</v>
      </c>
      <c r="D3253" t="str">
        <f t="shared" ca="1" si="357"/>
        <v xml:space="preserve"> {"playerID": 126120</v>
      </c>
      <c r="E3253" t="str">
        <f t="shared" ca="1" si="358"/>
        <v xml:space="preserve"> "distance": 6</v>
      </c>
      <c r="F3253" t="str">
        <f t="shared" ca="1" si="358"/>
        <v xml:space="preserve"> "id2": 926</v>
      </c>
      <c r="G3253" t="str">
        <f t="shared" ca="1" si="358"/>
        <v xml:space="preserve"> "id1": 552}</v>
      </c>
      <c r="I3253">
        <f t="shared" ca="1" si="352"/>
        <v>126120</v>
      </c>
      <c r="J3253">
        <f t="shared" ca="1" si="353"/>
        <v>6</v>
      </c>
      <c r="K3253">
        <f t="shared" ca="1" si="354"/>
        <v>926</v>
      </c>
      <c r="L3253">
        <f t="shared" ca="1" si="355"/>
        <v>552</v>
      </c>
    </row>
    <row r="3254" spans="1:12" x14ac:dyDescent="0.2">
      <c r="A3254" t="s">
        <v>554</v>
      </c>
      <c r="C3254">
        <f t="shared" si="356"/>
        <v>13010</v>
      </c>
      <c r="D3254" t="str">
        <f t="shared" ca="1" si="357"/>
        <v xml:space="preserve"> {"playerID": 126120</v>
      </c>
      <c r="E3254" t="str">
        <f t="shared" ca="1" si="358"/>
        <v xml:space="preserve"> "distance": 2</v>
      </c>
      <c r="F3254" t="str">
        <f t="shared" ca="1" si="358"/>
        <v xml:space="preserve"> "id2": 926</v>
      </c>
      <c r="G3254" t="str">
        <f t="shared" ca="1" si="358"/>
        <v xml:space="preserve"> "id1": 1034}</v>
      </c>
      <c r="I3254">
        <f t="shared" ca="1" si="352"/>
        <v>126120</v>
      </c>
      <c r="J3254">
        <f t="shared" ca="1" si="353"/>
        <v>2</v>
      </c>
      <c r="K3254">
        <f t="shared" ca="1" si="354"/>
        <v>926</v>
      </c>
      <c r="L3254">
        <f t="shared" ca="1" si="355"/>
        <v>1034</v>
      </c>
    </row>
    <row r="3255" spans="1:12" x14ac:dyDescent="0.2">
      <c r="A3255" t="s">
        <v>7</v>
      </c>
      <c r="C3255">
        <f t="shared" si="356"/>
        <v>13014</v>
      </c>
      <c r="D3255" t="str">
        <f t="shared" ca="1" si="357"/>
        <v xml:space="preserve"> {"playerID": 126120</v>
      </c>
      <c r="E3255" t="str">
        <f t="shared" ca="1" si="358"/>
        <v xml:space="preserve"> "distance": 5</v>
      </c>
      <c r="F3255" t="str">
        <f t="shared" ca="1" si="358"/>
        <v xml:space="preserve"> "id2": 338</v>
      </c>
      <c r="G3255" t="str">
        <f t="shared" ca="1" si="358"/>
        <v xml:space="preserve"> "id1": 176}</v>
      </c>
      <c r="I3255">
        <f t="shared" ca="1" si="352"/>
        <v>126120</v>
      </c>
      <c r="J3255">
        <f t="shared" ca="1" si="353"/>
        <v>5</v>
      </c>
      <c r="K3255">
        <f t="shared" ca="1" si="354"/>
        <v>338</v>
      </c>
      <c r="L3255">
        <f t="shared" ca="1" si="355"/>
        <v>176</v>
      </c>
    </row>
    <row r="3256" spans="1:12" x14ac:dyDescent="0.2">
      <c r="A3256" t="s">
        <v>769</v>
      </c>
      <c r="C3256">
        <f t="shared" si="356"/>
        <v>13018</v>
      </c>
      <c r="D3256" t="str">
        <f t="shared" ca="1" si="357"/>
        <v xml:space="preserve"> {"playerID": 126120</v>
      </c>
      <c r="E3256" t="str">
        <f t="shared" ca="1" si="358"/>
        <v xml:space="preserve"> "distance": 5</v>
      </c>
      <c r="F3256" t="str">
        <f t="shared" ca="1" si="358"/>
        <v xml:space="preserve"> "id2": 341</v>
      </c>
      <c r="G3256" t="str">
        <f t="shared" ca="1" si="358"/>
        <v xml:space="preserve"> "id1": 176}</v>
      </c>
      <c r="I3256">
        <f t="shared" ca="1" si="352"/>
        <v>126120</v>
      </c>
      <c r="J3256">
        <f t="shared" ca="1" si="353"/>
        <v>5</v>
      </c>
      <c r="K3256">
        <f t="shared" ca="1" si="354"/>
        <v>341</v>
      </c>
      <c r="L3256">
        <f t="shared" ca="1" si="355"/>
        <v>176</v>
      </c>
    </row>
    <row r="3257" spans="1:12" x14ac:dyDescent="0.2">
      <c r="A3257" t="s">
        <v>771</v>
      </c>
      <c r="C3257">
        <f t="shared" si="356"/>
        <v>13022</v>
      </c>
      <c r="D3257" t="str">
        <f t="shared" ca="1" si="357"/>
        <v xml:space="preserve"> {"playerID": 126120</v>
      </c>
      <c r="E3257" t="str">
        <f t="shared" ca="1" si="358"/>
        <v xml:space="preserve"> "distance": 4</v>
      </c>
      <c r="F3257" t="str">
        <f t="shared" ca="1" si="358"/>
        <v xml:space="preserve"> "id2": 281</v>
      </c>
      <c r="G3257" t="str">
        <f t="shared" ca="1" si="358"/>
        <v xml:space="preserve"> "id1": 176}</v>
      </c>
      <c r="I3257">
        <f t="shared" ca="1" si="352"/>
        <v>126120</v>
      </c>
      <c r="J3257">
        <f t="shared" ca="1" si="353"/>
        <v>4</v>
      </c>
      <c r="K3257">
        <f t="shared" ca="1" si="354"/>
        <v>281</v>
      </c>
      <c r="L3257">
        <f t="shared" ca="1" si="355"/>
        <v>176</v>
      </c>
    </row>
    <row r="3258" spans="1:12" x14ac:dyDescent="0.2">
      <c r="A3258" t="s">
        <v>554</v>
      </c>
      <c r="C3258">
        <f t="shared" si="356"/>
        <v>13026</v>
      </c>
      <c r="D3258" t="str">
        <f t="shared" ca="1" si="357"/>
        <v xml:space="preserve"> {"playerID": 126120</v>
      </c>
      <c r="E3258" t="str">
        <f t="shared" ca="1" si="358"/>
        <v xml:space="preserve"> "distance": 7</v>
      </c>
      <c r="F3258" t="str">
        <f t="shared" ca="1" si="358"/>
        <v xml:space="preserve"> "id2": 283</v>
      </c>
      <c r="G3258" t="str">
        <f t="shared" ca="1" si="358"/>
        <v xml:space="preserve"> "id1": 176}</v>
      </c>
      <c r="I3258">
        <f t="shared" ca="1" si="352"/>
        <v>126120</v>
      </c>
      <c r="J3258">
        <f t="shared" ca="1" si="353"/>
        <v>7</v>
      </c>
      <c r="K3258">
        <f t="shared" ca="1" si="354"/>
        <v>283</v>
      </c>
      <c r="L3258">
        <f t="shared" ca="1" si="355"/>
        <v>176</v>
      </c>
    </row>
    <row r="3259" spans="1:12" x14ac:dyDescent="0.2">
      <c r="A3259" t="s">
        <v>10</v>
      </c>
      <c r="C3259">
        <f t="shared" si="356"/>
        <v>13030</v>
      </c>
      <c r="D3259" t="str">
        <f t="shared" ca="1" si="357"/>
        <v xml:space="preserve"> {"playerID": 126120</v>
      </c>
      <c r="E3259" t="str">
        <f t="shared" ca="1" si="358"/>
        <v xml:space="preserve"> "distance": 2</v>
      </c>
      <c r="F3259" t="str">
        <f t="shared" ca="1" si="358"/>
        <v xml:space="preserve"> "id2": 1269</v>
      </c>
      <c r="G3259" t="str">
        <f t="shared" ca="1" si="358"/>
        <v xml:space="preserve"> "id1": 1395}</v>
      </c>
      <c r="I3259">
        <f t="shared" ca="1" si="352"/>
        <v>126120</v>
      </c>
      <c r="J3259">
        <f t="shared" ca="1" si="353"/>
        <v>2</v>
      </c>
      <c r="K3259">
        <f t="shared" ca="1" si="354"/>
        <v>1269</v>
      </c>
      <c r="L3259">
        <f t="shared" ca="1" si="355"/>
        <v>1395</v>
      </c>
    </row>
    <row r="3260" spans="1:12" x14ac:dyDescent="0.2">
      <c r="A3260" t="s">
        <v>769</v>
      </c>
      <c r="C3260">
        <f t="shared" si="356"/>
        <v>13034</v>
      </c>
      <c r="D3260" t="str">
        <f t="shared" ca="1" si="357"/>
        <v xml:space="preserve"> {"playerID": 126120</v>
      </c>
      <c r="E3260" t="str">
        <f t="shared" ca="1" si="358"/>
        <v xml:space="preserve"> "distance": 4</v>
      </c>
      <c r="F3260" t="str">
        <f t="shared" ca="1" si="358"/>
        <v xml:space="preserve"> "id2": 556</v>
      </c>
      <c r="G3260" t="str">
        <f t="shared" ca="1" si="358"/>
        <v xml:space="preserve"> "id1": 338}</v>
      </c>
      <c r="I3260">
        <f t="shared" ca="1" si="352"/>
        <v>126120</v>
      </c>
      <c r="J3260">
        <f t="shared" ca="1" si="353"/>
        <v>4</v>
      </c>
      <c r="K3260">
        <f t="shared" ca="1" si="354"/>
        <v>556</v>
      </c>
      <c r="L3260">
        <f t="shared" ca="1" si="355"/>
        <v>338</v>
      </c>
    </row>
    <row r="3261" spans="1:12" x14ac:dyDescent="0.2">
      <c r="A3261" t="s">
        <v>772</v>
      </c>
      <c r="C3261">
        <f t="shared" si="356"/>
        <v>13038</v>
      </c>
      <c r="D3261" t="str">
        <f t="shared" ca="1" si="357"/>
        <v xml:space="preserve"> {"playerID": 126120</v>
      </c>
      <c r="E3261" t="str">
        <f t="shared" ca="1" si="358"/>
        <v xml:space="preserve"> "distance": 5</v>
      </c>
      <c r="F3261" t="str">
        <f t="shared" ca="1" si="358"/>
        <v xml:space="preserve"> "id2": 341</v>
      </c>
      <c r="G3261" t="str">
        <f t="shared" ca="1" si="358"/>
        <v xml:space="preserve"> "id1": 338}</v>
      </c>
      <c r="I3261">
        <f t="shared" ca="1" si="352"/>
        <v>126120</v>
      </c>
      <c r="J3261">
        <f t="shared" ca="1" si="353"/>
        <v>5</v>
      </c>
      <c r="K3261">
        <f t="shared" ca="1" si="354"/>
        <v>341</v>
      </c>
      <c r="L3261">
        <f t="shared" ca="1" si="355"/>
        <v>338</v>
      </c>
    </row>
    <row r="3262" spans="1:12" x14ac:dyDescent="0.2">
      <c r="A3262" t="s">
        <v>554</v>
      </c>
      <c r="C3262">
        <f t="shared" si="356"/>
        <v>13042</v>
      </c>
      <c r="D3262" t="str">
        <f t="shared" ca="1" si="357"/>
        <v xml:space="preserve"> {"playerID": 126120</v>
      </c>
      <c r="E3262" t="str">
        <f t="shared" ca="1" si="358"/>
        <v xml:space="preserve"> "distance": 6</v>
      </c>
      <c r="F3262" t="str">
        <f t="shared" ca="1" si="358"/>
        <v xml:space="preserve"> "id2": 281</v>
      </c>
      <c r="G3262" t="str">
        <f t="shared" ca="1" si="358"/>
        <v xml:space="preserve"> "id1": 338}</v>
      </c>
      <c r="I3262">
        <f t="shared" ca="1" si="352"/>
        <v>126120</v>
      </c>
      <c r="J3262">
        <f t="shared" ca="1" si="353"/>
        <v>6</v>
      </c>
      <c r="K3262">
        <f t="shared" ca="1" si="354"/>
        <v>281</v>
      </c>
      <c r="L3262">
        <f t="shared" ca="1" si="355"/>
        <v>338</v>
      </c>
    </row>
    <row r="3263" spans="1:12" x14ac:dyDescent="0.2">
      <c r="A3263" t="s">
        <v>10</v>
      </c>
      <c r="C3263">
        <f t="shared" si="356"/>
        <v>13046</v>
      </c>
      <c r="D3263" t="str">
        <f t="shared" ca="1" si="357"/>
        <v xml:space="preserve"> {"playerID": 126120</v>
      </c>
      <c r="E3263" t="str">
        <f t="shared" ca="1" si="358"/>
        <v xml:space="preserve"> "distance": 6</v>
      </c>
      <c r="F3263" t="str">
        <f t="shared" ca="1" si="358"/>
        <v xml:space="preserve"> "id2": 559</v>
      </c>
      <c r="G3263" t="str">
        <f t="shared" ca="1" si="358"/>
        <v xml:space="preserve"> "id1": 338}</v>
      </c>
      <c r="I3263">
        <f t="shared" ca="1" si="352"/>
        <v>126120</v>
      </c>
      <c r="J3263">
        <f t="shared" ca="1" si="353"/>
        <v>6</v>
      </c>
      <c r="K3263">
        <f t="shared" ca="1" si="354"/>
        <v>559</v>
      </c>
      <c r="L3263">
        <f t="shared" ca="1" si="355"/>
        <v>338</v>
      </c>
    </row>
    <row r="3264" spans="1:12" x14ac:dyDescent="0.2">
      <c r="A3264" t="s">
        <v>773</v>
      </c>
      <c r="C3264">
        <f t="shared" si="356"/>
        <v>13050</v>
      </c>
      <c r="D3264" t="str">
        <f t="shared" ca="1" si="357"/>
        <v xml:space="preserve"> {"playerID": 126120</v>
      </c>
      <c r="E3264" t="str">
        <f t="shared" ca="1" si="358"/>
        <v xml:space="preserve"> "distance": 8</v>
      </c>
      <c r="F3264" t="str">
        <f t="shared" ca="1" si="358"/>
        <v xml:space="preserve"> "id2": 560</v>
      </c>
      <c r="G3264" t="str">
        <f t="shared" ca="1" si="358"/>
        <v xml:space="preserve"> "id1": 338}</v>
      </c>
      <c r="I3264">
        <f t="shared" ca="1" si="352"/>
        <v>126120</v>
      </c>
      <c r="J3264">
        <f t="shared" ca="1" si="353"/>
        <v>8</v>
      </c>
      <c r="K3264">
        <f t="shared" ca="1" si="354"/>
        <v>560</v>
      </c>
      <c r="L3264">
        <f t="shared" ca="1" si="355"/>
        <v>338</v>
      </c>
    </row>
    <row r="3265" spans="1:12" x14ac:dyDescent="0.2">
      <c r="A3265" t="s">
        <v>774</v>
      </c>
      <c r="C3265">
        <f t="shared" si="356"/>
        <v>13054</v>
      </c>
      <c r="D3265" t="str">
        <f t="shared" ca="1" si="357"/>
        <v xml:space="preserve"> {"playerID": 126120</v>
      </c>
      <c r="E3265" t="str">
        <f t="shared" ca="1" si="358"/>
        <v xml:space="preserve"> "distance": 8</v>
      </c>
      <c r="F3265" t="str">
        <f t="shared" ca="1" si="358"/>
        <v xml:space="preserve"> "id2": 556</v>
      </c>
      <c r="G3265" t="str">
        <f t="shared" ca="1" si="358"/>
        <v xml:space="preserve"> "id1": 825}</v>
      </c>
      <c r="I3265">
        <f t="shared" ca="1" si="352"/>
        <v>126120</v>
      </c>
      <c r="J3265">
        <f t="shared" ca="1" si="353"/>
        <v>8</v>
      </c>
      <c r="K3265">
        <f t="shared" ca="1" si="354"/>
        <v>556</v>
      </c>
      <c r="L3265">
        <f t="shared" ca="1" si="355"/>
        <v>825</v>
      </c>
    </row>
    <row r="3266" spans="1:12" x14ac:dyDescent="0.2">
      <c r="A3266" t="s">
        <v>554</v>
      </c>
      <c r="C3266">
        <f t="shared" si="356"/>
        <v>13058</v>
      </c>
      <c r="D3266" t="str">
        <f t="shared" ca="1" si="357"/>
        <v xml:space="preserve"> {"playerID": 126120</v>
      </c>
      <c r="E3266" t="str">
        <f t="shared" ca="1" si="358"/>
        <v xml:space="preserve"> "distance": 7</v>
      </c>
      <c r="F3266" t="str">
        <f t="shared" ca="1" si="358"/>
        <v xml:space="preserve"> "id2": 341</v>
      </c>
      <c r="G3266" t="str">
        <f t="shared" ca="1" si="358"/>
        <v xml:space="preserve"> "id1": 556}</v>
      </c>
      <c r="I3266">
        <f t="shared" ca="1" si="352"/>
        <v>126120</v>
      </c>
      <c r="J3266">
        <f t="shared" ca="1" si="353"/>
        <v>7</v>
      </c>
      <c r="K3266">
        <f t="shared" ca="1" si="354"/>
        <v>341</v>
      </c>
      <c r="L3266">
        <f t="shared" ca="1" si="355"/>
        <v>556</v>
      </c>
    </row>
    <row r="3267" spans="1:12" x14ac:dyDescent="0.2">
      <c r="A3267" t="s">
        <v>13</v>
      </c>
      <c r="C3267">
        <f t="shared" si="356"/>
        <v>13062</v>
      </c>
      <c r="D3267" t="str">
        <f t="shared" ca="1" si="357"/>
        <v xml:space="preserve"> {"playerID": 126120</v>
      </c>
      <c r="E3267" t="str">
        <f t="shared" ca="1" si="358"/>
        <v xml:space="preserve"> "distance": 1</v>
      </c>
      <c r="F3267" t="str">
        <f t="shared" ca="1" si="358"/>
        <v xml:space="preserve"> "id2": 6778</v>
      </c>
      <c r="G3267" t="str">
        <f t="shared" ca="1" si="358"/>
        <v xml:space="preserve"> "id1": 7067}</v>
      </c>
      <c r="I3267">
        <f t="shared" ref="I3267:I3330" ca="1" si="359">INT(MID(D3267,FIND(":",D3267)+2,LEN(D3267)-FIND(":",D3267)-1))</f>
        <v>126120</v>
      </c>
      <c r="J3267">
        <f t="shared" ref="J3267:J3330" ca="1" si="360">INT(MID(E3267,FIND(":",E3267)+2,LEN(E3267)-FIND(":",E3267)-1))</f>
        <v>1</v>
      </c>
      <c r="K3267">
        <f t="shared" ref="K3267:K3330" ca="1" si="361">INT(MID(F3267,FIND(":",F3267)+2,LEN(F3267)-FIND(":",F3267)-1))</f>
        <v>6778</v>
      </c>
      <c r="L3267">
        <f t="shared" ref="L3267:L3330" ca="1" si="362">INT(MID(G3267,FIND(":",G3267)+2,LEN(G3267)-FIND(":",G3267)-2))</f>
        <v>7067</v>
      </c>
    </row>
    <row r="3268" spans="1:12" x14ac:dyDescent="0.2">
      <c r="A3268" t="s">
        <v>775</v>
      </c>
      <c r="C3268">
        <f t="shared" ref="C3268:C3331" si="363">C3267+$C$1</f>
        <v>13066</v>
      </c>
      <c r="D3268" t="str">
        <f t="shared" ref="D3268:D3331" ca="1" si="364">INDIRECT(ADDRESS($C3268,1,1,TRUE),TRUE)</f>
        <v xml:space="preserve"> {"playerID": 126120</v>
      </c>
      <c r="E3268" t="str">
        <f t="shared" ca="1" si="358"/>
        <v xml:space="preserve"> "distance": 4</v>
      </c>
      <c r="F3268" t="str">
        <f t="shared" ca="1" si="358"/>
        <v xml:space="preserve"> "id2": 6497</v>
      </c>
      <c r="G3268" t="str">
        <f t="shared" ca="1" si="358"/>
        <v xml:space="preserve"> "id1": 7067}</v>
      </c>
      <c r="I3268">
        <f t="shared" ca="1" si="359"/>
        <v>126120</v>
      </c>
      <c r="J3268">
        <f t="shared" ca="1" si="360"/>
        <v>4</v>
      </c>
      <c r="K3268">
        <f t="shared" ca="1" si="361"/>
        <v>6497</v>
      </c>
      <c r="L3268">
        <f t="shared" ca="1" si="362"/>
        <v>7067</v>
      </c>
    </row>
    <row r="3269" spans="1:12" x14ac:dyDescent="0.2">
      <c r="A3269" t="s">
        <v>774</v>
      </c>
      <c r="C3269">
        <f t="shared" si="363"/>
        <v>13070</v>
      </c>
      <c r="D3269" t="str">
        <f t="shared" ca="1" si="364"/>
        <v xml:space="preserve"> {"playerID": 126120</v>
      </c>
      <c r="E3269" t="str">
        <f t="shared" ca="1" si="358"/>
        <v xml:space="preserve"> "distance": 5</v>
      </c>
      <c r="F3269" t="str">
        <f t="shared" ca="1" si="358"/>
        <v xml:space="preserve"> "id2": 6220</v>
      </c>
      <c r="G3269" t="str">
        <f t="shared" ca="1" si="358"/>
        <v xml:space="preserve"> "id1": 7067}</v>
      </c>
      <c r="I3269">
        <f t="shared" ca="1" si="359"/>
        <v>126120</v>
      </c>
      <c r="J3269">
        <f t="shared" ca="1" si="360"/>
        <v>5</v>
      </c>
      <c r="K3269">
        <f t="shared" ca="1" si="361"/>
        <v>6220</v>
      </c>
      <c r="L3269">
        <f t="shared" ca="1" si="362"/>
        <v>7067</v>
      </c>
    </row>
    <row r="3270" spans="1:12" x14ac:dyDescent="0.2">
      <c r="A3270" t="s">
        <v>554</v>
      </c>
      <c r="C3270">
        <f t="shared" si="363"/>
        <v>13074</v>
      </c>
      <c r="D3270" t="str">
        <f t="shared" ca="1" si="364"/>
        <v xml:space="preserve"> {"playerID": 126120</v>
      </c>
      <c r="E3270" t="str">
        <f t="shared" ca="1" si="358"/>
        <v xml:space="preserve"> "distance": 6</v>
      </c>
      <c r="F3270" t="str">
        <f t="shared" ca="1" si="358"/>
        <v xml:space="preserve"> "id2": 6221</v>
      </c>
      <c r="G3270" t="str">
        <f t="shared" ca="1" si="358"/>
        <v xml:space="preserve"> "id1": 7067}</v>
      </c>
      <c r="I3270">
        <f t="shared" ca="1" si="359"/>
        <v>126120</v>
      </c>
      <c r="J3270">
        <f t="shared" ca="1" si="360"/>
        <v>6</v>
      </c>
      <c r="K3270">
        <f t="shared" ca="1" si="361"/>
        <v>6221</v>
      </c>
      <c r="L3270">
        <f t="shared" ca="1" si="362"/>
        <v>7067</v>
      </c>
    </row>
    <row r="3271" spans="1:12" x14ac:dyDescent="0.2">
      <c r="A3271" t="s">
        <v>7</v>
      </c>
      <c r="C3271">
        <f t="shared" si="363"/>
        <v>13078</v>
      </c>
      <c r="D3271" t="str">
        <f t="shared" ca="1" si="364"/>
        <v xml:space="preserve"> {"playerID": 126120</v>
      </c>
      <c r="E3271" t="str">
        <f t="shared" ca="1" si="358"/>
        <v xml:space="preserve"> "distance": 3</v>
      </c>
      <c r="F3271" t="str">
        <f t="shared" ca="1" si="358"/>
        <v xml:space="preserve"> "id2": 6497</v>
      </c>
      <c r="G3271" t="str">
        <f t="shared" ca="1" si="358"/>
        <v xml:space="preserve"> "id1": 6778}</v>
      </c>
      <c r="I3271">
        <f t="shared" ca="1" si="359"/>
        <v>126120</v>
      </c>
      <c r="J3271">
        <f t="shared" ca="1" si="360"/>
        <v>3</v>
      </c>
      <c r="K3271">
        <f t="shared" ca="1" si="361"/>
        <v>6497</v>
      </c>
      <c r="L3271">
        <f t="shared" ca="1" si="362"/>
        <v>6778</v>
      </c>
    </row>
    <row r="3272" spans="1:12" x14ac:dyDescent="0.2">
      <c r="A3272" t="s">
        <v>776</v>
      </c>
      <c r="C3272">
        <f t="shared" si="363"/>
        <v>13082</v>
      </c>
      <c r="D3272" t="str">
        <f t="shared" ca="1" si="364"/>
        <v xml:space="preserve"> {"playerID": 126120</v>
      </c>
      <c r="E3272" t="str">
        <f t="shared" ca="1" si="358"/>
        <v xml:space="preserve"> "distance": 4</v>
      </c>
      <c r="F3272" t="str">
        <f t="shared" ca="1" si="358"/>
        <v xml:space="preserve"> "id2": 6220</v>
      </c>
      <c r="G3272" t="str">
        <f t="shared" ca="1" si="358"/>
        <v xml:space="preserve"> "id1": 6778}</v>
      </c>
      <c r="I3272">
        <f t="shared" ca="1" si="359"/>
        <v>126120</v>
      </c>
      <c r="J3272">
        <f t="shared" ca="1" si="360"/>
        <v>4</v>
      </c>
      <c r="K3272">
        <f t="shared" ca="1" si="361"/>
        <v>6220</v>
      </c>
      <c r="L3272">
        <f t="shared" ca="1" si="362"/>
        <v>6778</v>
      </c>
    </row>
    <row r="3273" spans="1:12" x14ac:dyDescent="0.2">
      <c r="A3273" t="s">
        <v>774</v>
      </c>
      <c r="C3273">
        <f t="shared" si="363"/>
        <v>13086</v>
      </c>
      <c r="D3273" t="str">
        <f t="shared" ca="1" si="364"/>
        <v xml:space="preserve"> {"playerID": 126120</v>
      </c>
      <c r="E3273" t="str">
        <f t="shared" ca="1" si="358"/>
        <v xml:space="preserve"> "distance": 5</v>
      </c>
      <c r="F3273" t="str">
        <f t="shared" ca="1" si="358"/>
        <v xml:space="preserve"> "id2": 6221</v>
      </c>
      <c r="G3273" t="str">
        <f t="shared" ca="1" si="358"/>
        <v xml:space="preserve"> "id1": 6778}</v>
      </c>
      <c r="I3273">
        <f t="shared" ca="1" si="359"/>
        <v>126120</v>
      </c>
      <c r="J3273">
        <f t="shared" ca="1" si="360"/>
        <v>5</v>
      </c>
      <c r="K3273">
        <f t="shared" ca="1" si="361"/>
        <v>6221</v>
      </c>
      <c r="L3273">
        <f t="shared" ca="1" si="362"/>
        <v>6778</v>
      </c>
    </row>
    <row r="3274" spans="1:12" x14ac:dyDescent="0.2">
      <c r="A3274" t="s">
        <v>554</v>
      </c>
      <c r="C3274">
        <f t="shared" si="363"/>
        <v>13090</v>
      </c>
      <c r="D3274" t="str">
        <f t="shared" ca="1" si="364"/>
        <v xml:space="preserve"> {"playerID": 126120</v>
      </c>
      <c r="E3274" t="str">
        <f t="shared" ca="1" si="358"/>
        <v xml:space="preserve"> "distance": 1</v>
      </c>
      <c r="F3274" t="str">
        <f t="shared" ca="1" si="358"/>
        <v xml:space="preserve"> "id2": 6220</v>
      </c>
      <c r="G3274" t="str">
        <f t="shared" ca="1" si="358"/>
        <v xml:space="preserve"> "id1": 6497}</v>
      </c>
      <c r="I3274">
        <f t="shared" ca="1" si="359"/>
        <v>126120</v>
      </c>
      <c r="J3274">
        <f t="shared" ca="1" si="360"/>
        <v>1</v>
      </c>
      <c r="K3274">
        <f t="shared" ca="1" si="361"/>
        <v>6220</v>
      </c>
      <c r="L3274">
        <f t="shared" ca="1" si="362"/>
        <v>6497</v>
      </c>
    </row>
    <row r="3275" spans="1:12" x14ac:dyDescent="0.2">
      <c r="A3275" t="s">
        <v>13</v>
      </c>
      <c r="C3275">
        <f t="shared" si="363"/>
        <v>13094</v>
      </c>
      <c r="D3275" t="str">
        <f t="shared" ca="1" si="364"/>
        <v xml:space="preserve"> {"playerID": 126120</v>
      </c>
      <c r="E3275" t="str">
        <f t="shared" ca="1" si="358"/>
        <v xml:space="preserve"> "distance": 2</v>
      </c>
      <c r="F3275" t="str">
        <f t="shared" ca="1" si="358"/>
        <v xml:space="preserve"> "id2": 6221</v>
      </c>
      <c r="G3275" t="str">
        <f t="shared" ca="1" si="358"/>
        <v xml:space="preserve"> "id1": 6497}</v>
      </c>
      <c r="I3275">
        <f t="shared" ca="1" si="359"/>
        <v>126120</v>
      </c>
      <c r="J3275">
        <f t="shared" ca="1" si="360"/>
        <v>2</v>
      </c>
      <c r="K3275">
        <f t="shared" ca="1" si="361"/>
        <v>6221</v>
      </c>
      <c r="L3275">
        <f t="shared" ca="1" si="362"/>
        <v>6497</v>
      </c>
    </row>
    <row r="3276" spans="1:12" x14ac:dyDescent="0.2">
      <c r="A3276" t="s">
        <v>777</v>
      </c>
      <c r="C3276">
        <f t="shared" si="363"/>
        <v>13098</v>
      </c>
      <c r="D3276" t="str">
        <f t="shared" ca="1" si="364"/>
        <v xml:space="preserve"> {"playerID": 126120</v>
      </c>
      <c r="E3276" t="str">
        <f t="shared" ca="1" si="358"/>
        <v xml:space="preserve"> "distance": 1</v>
      </c>
      <c r="F3276" t="str">
        <f t="shared" ca="1" si="358"/>
        <v xml:space="preserve"> "id2": 6221</v>
      </c>
      <c r="G3276" t="str">
        <f t="shared" ca="1" si="358"/>
        <v xml:space="preserve"> "id1": 6220}</v>
      </c>
      <c r="I3276">
        <f t="shared" ca="1" si="359"/>
        <v>126120</v>
      </c>
      <c r="J3276">
        <f t="shared" ca="1" si="360"/>
        <v>1</v>
      </c>
      <c r="K3276">
        <f t="shared" ca="1" si="361"/>
        <v>6221</v>
      </c>
      <c r="L3276">
        <f t="shared" ca="1" si="362"/>
        <v>6220</v>
      </c>
    </row>
    <row r="3277" spans="1:12" x14ac:dyDescent="0.2">
      <c r="A3277" t="s">
        <v>774</v>
      </c>
      <c r="C3277">
        <f t="shared" si="363"/>
        <v>13102</v>
      </c>
      <c r="D3277" t="str">
        <f t="shared" ca="1" si="364"/>
        <v xml:space="preserve"> {"playerID": 126120</v>
      </c>
      <c r="E3277" t="str">
        <f t="shared" ca="1" si="358"/>
        <v xml:space="preserve"> "distance": 2</v>
      </c>
      <c r="F3277" t="str">
        <f t="shared" ca="1" si="358"/>
        <v xml:space="preserve"> "id2": 281</v>
      </c>
      <c r="G3277" t="str">
        <f t="shared" ca="1" si="358"/>
        <v xml:space="preserve"> "id1": 341}</v>
      </c>
      <c r="I3277">
        <f t="shared" ca="1" si="359"/>
        <v>126120</v>
      </c>
      <c r="J3277">
        <f t="shared" ca="1" si="360"/>
        <v>2</v>
      </c>
      <c r="K3277">
        <f t="shared" ca="1" si="361"/>
        <v>281</v>
      </c>
      <c r="L3277">
        <f t="shared" ca="1" si="362"/>
        <v>341</v>
      </c>
    </row>
    <row r="3278" spans="1:12" x14ac:dyDescent="0.2">
      <c r="A3278" t="s">
        <v>554</v>
      </c>
      <c r="C3278">
        <f t="shared" si="363"/>
        <v>13106</v>
      </c>
      <c r="D3278" t="str">
        <f t="shared" ca="1" si="364"/>
        <v xml:space="preserve"> {"playerID": 126120</v>
      </c>
      <c r="E3278" t="str">
        <f t="shared" ca="1" si="358"/>
        <v xml:space="preserve"> "distance": 5</v>
      </c>
      <c r="F3278" t="str">
        <f t="shared" ca="1" si="358"/>
        <v xml:space="preserve"> "id2": 283</v>
      </c>
      <c r="G3278" t="str">
        <f t="shared" ca="1" si="358"/>
        <v xml:space="preserve"> "id1": 341}</v>
      </c>
      <c r="I3278">
        <f t="shared" ca="1" si="359"/>
        <v>126120</v>
      </c>
      <c r="J3278">
        <f t="shared" ca="1" si="360"/>
        <v>5</v>
      </c>
      <c r="K3278">
        <f t="shared" ca="1" si="361"/>
        <v>283</v>
      </c>
      <c r="L3278">
        <f t="shared" ca="1" si="362"/>
        <v>341</v>
      </c>
    </row>
    <row r="3279" spans="1:12" x14ac:dyDescent="0.2">
      <c r="A3279" t="s">
        <v>1</v>
      </c>
      <c r="C3279">
        <f t="shared" si="363"/>
        <v>13110</v>
      </c>
      <c r="D3279" t="str">
        <f t="shared" ca="1" si="364"/>
        <v xml:space="preserve"> {"playerID": 126120</v>
      </c>
      <c r="E3279" t="str">
        <f t="shared" ca="1" si="358"/>
        <v xml:space="preserve"> "distance": 4</v>
      </c>
      <c r="F3279" t="str">
        <f t="shared" ca="1" si="358"/>
        <v xml:space="preserve"> "id2": 559</v>
      </c>
      <c r="G3279" t="str">
        <f t="shared" ca="1" si="358"/>
        <v xml:space="preserve"> "id1": 341}</v>
      </c>
      <c r="I3279">
        <f t="shared" ca="1" si="359"/>
        <v>126120</v>
      </c>
      <c r="J3279">
        <f t="shared" ca="1" si="360"/>
        <v>4</v>
      </c>
      <c r="K3279">
        <f t="shared" ca="1" si="361"/>
        <v>559</v>
      </c>
      <c r="L3279">
        <f t="shared" ca="1" si="362"/>
        <v>341</v>
      </c>
    </row>
    <row r="3280" spans="1:12" x14ac:dyDescent="0.2">
      <c r="A3280" t="s">
        <v>778</v>
      </c>
      <c r="C3280">
        <f t="shared" si="363"/>
        <v>13114</v>
      </c>
      <c r="D3280" t="str">
        <f t="shared" ca="1" si="364"/>
        <v xml:space="preserve"> {"playerID": 126120</v>
      </c>
      <c r="E3280" t="str">
        <f t="shared" ca="1" si="358"/>
        <v xml:space="preserve"> "distance": 6</v>
      </c>
      <c r="F3280" t="str">
        <f t="shared" ca="1" si="358"/>
        <v xml:space="preserve"> "id2": 560</v>
      </c>
      <c r="G3280" t="str">
        <f t="shared" ca="1" si="358"/>
        <v xml:space="preserve"> "id1": 341}</v>
      </c>
      <c r="I3280">
        <f t="shared" ca="1" si="359"/>
        <v>126120</v>
      </c>
      <c r="J3280">
        <f t="shared" ca="1" si="360"/>
        <v>6</v>
      </c>
      <c r="K3280">
        <f t="shared" ca="1" si="361"/>
        <v>560</v>
      </c>
      <c r="L3280">
        <f t="shared" ca="1" si="362"/>
        <v>341</v>
      </c>
    </row>
    <row r="3281" spans="1:12" x14ac:dyDescent="0.2">
      <c r="A3281" t="s">
        <v>779</v>
      </c>
      <c r="C3281">
        <f t="shared" si="363"/>
        <v>13118</v>
      </c>
      <c r="D3281" t="str">
        <f t="shared" ca="1" si="364"/>
        <v xml:space="preserve"> {"playerID": 126120</v>
      </c>
      <c r="E3281" t="str">
        <f t="shared" ca="1" si="358"/>
        <v xml:space="preserve"> "distance": 6</v>
      </c>
      <c r="F3281" t="str">
        <f t="shared" ca="1" si="358"/>
        <v xml:space="preserve"> "id2": 411</v>
      </c>
      <c r="G3281" t="str">
        <f t="shared" ca="1" si="358"/>
        <v xml:space="preserve"> "id1": 341}</v>
      </c>
      <c r="I3281">
        <f t="shared" ca="1" si="359"/>
        <v>126120</v>
      </c>
      <c r="J3281">
        <f t="shared" ca="1" si="360"/>
        <v>6</v>
      </c>
      <c r="K3281">
        <f t="shared" ca="1" si="361"/>
        <v>411</v>
      </c>
      <c r="L3281">
        <f t="shared" ca="1" si="362"/>
        <v>341</v>
      </c>
    </row>
    <row r="3282" spans="1:12" x14ac:dyDescent="0.2">
      <c r="A3282" t="s">
        <v>554</v>
      </c>
      <c r="C3282">
        <f t="shared" si="363"/>
        <v>13122</v>
      </c>
      <c r="D3282" t="str">
        <f t="shared" ca="1" si="364"/>
        <v xml:space="preserve"> {"playerID": 126120</v>
      </c>
      <c r="E3282" t="str">
        <f t="shared" ref="E3282:G3345" ca="1" si="365">INDIRECT(ADDRESS($C3282+E$1,1,1,TRUE),TRUE)</f>
        <v xml:space="preserve"> "distance": 7</v>
      </c>
      <c r="F3282" t="str">
        <f t="shared" ca="1" si="365"/>
        <v xml:space="preserve"> "id2": 484</v>
      </c>
      <c r="G3282" t="str">
        <f t="shared" ca="1" si="365"/>
        <v xml:space="preserve"> "id1": 341}</v>
      </c>
      <c r="I3282">
        <f t="shared" ca="1" si="359"/>
        <v>126120</v>
      </c>
      <c r="J3282">
        <f t="shared" ca="1" si="360"/>
        <v>7</v>
      </c>
      <c r="K3282">
        <f t="shared" ca="1" si="361"/>
        <v>484</v>
      </c>
      <c r="L3282">
        <f t="shared" ca="1" si="362"/>
        <v>341</v>
      </c>
    </row>
    <row r="3283" spans="1:12" x14ac:dyDescent="0.2">
      <c r="A3283" t="s">
        <v>10</v>
      </c>
      <c r="C3283">
        <f t="shared" si="363"/>
        <v>13126</v>
      </c>
      <c r="D3283" t="str">
        <f t="shared" ca="1" si="364"/>
        <v xml:space="preserve"> {"playerID": 126120</v>
      </c>
      <c r="E3283" t="str">
        <f t="shared" ca="1" si="365"/>
        <v xml:space="preserve"> "distance": 8</v>
      </c>
      <c r="F3283" t="str">
        <f t="shared" ca="1" si="365"/>
        <v xml:space="preserve"> "id2": 485</v>
      </c>
      <c r="G3283" t="str">
        <f t="shared" ca="1" si="365"/>
        <v xml:space="preserve"> "id1": 341}</v>
      </c>
      <c r="I3283">
        <f t="shared" ca="1" si="359"/>
        <v>126120</v>
      </c>
      <c r="J3283">
        <f t="shared" ca="1" si="360"/>
        <v>8</v>
      </c>
      <c r="K3283">
        <f t="shared" ca="1" si="361"/>
        <v>485</v>
      </c>
      <c r="L3283">
        <f t="shared" ca="1" si="362"/>
        <v>341</v>
      </c>
    </row>
    <row r="3284" spans="1:12" x14ac:dyDescent="0.2">
      <c r="A3284" t="s">
        <v>775</v>
      </c>
      <c r="C3284">
        <f t="shared" si="363"/>
        <v>13130</v>
      </c>
      <c r="D3284" t="str">
        <f t="shared" ca="1" si="364"/>
        <v xml:space="preserve"> {"playerID": 126120</v>
      </c>
      <c r="E3284" t="str">
        <f t="shared" ca="1" si="365"/>
        <v xml:space="preserve"> "distance": 3</v>
      </c>
      <c r="F3284" t="str">
        <f t="shared" ca="1" si="365"/>
        <v xml:space="preserve"> "id2": 283</v>
      </c>
      <c r="G3284" t="str">
        <f t="shared" ca="1" si="365"/>
        <v xml:space="preserve"> "id1": 281}</v>
      </c>
      <c r="I3284">
        <f t="shared" ca="1" si="359"/>
        <v>126120</v>
      </c>
      <c r="J3284">
        <f t="shared" ca="1" si="360"/>
        <v>3</v>
      </c>
      <c r="K3284">
        <f t="shared" ca="1" si="361"/>
        <v>283</v>
      </c>
      <c r="L3284">
        <f t="shared" ca="1" si="362"/>
        <v>281</v>
      </c>
    </row>
    <row r="3285" spans="1:12" x14ac:dyDescent="0.2">
      <c r="A3285" t="s">
        <v>780</v>
      </c>
      <c r="C3285">
        <f t="shared" si="363"/>
        <v>13134</v>
      </c>
      <c r="D3285" t="str">
        <f t="shared" ca="1" si="364"/>
        <v xml:space="preserve"> {"playerID": 126120</v>
      </c>
      <c r="E3285" t="str">
        <f t="shared" ca="1" si="365"/>
        <v xml:space="preserve"> "distance": 6</v>
      </c>
      <c r="F3285" t="str">
        <f t="shared" ca="1" si="365"/>
        <v xml:space="preserve"> "id2": 559</v>
      </c>
      <c r="G3285" t="str">
        <f t="shared" ca="1" si="365"/>
        <v xml:space="preserve"> "id1": 281}</v>
      </c>
      <c r="I3285">
        <f t="shared" ca="1" si="359"/>
        <v>126120</v>
      </c>
      <c r="J3285">
        <f t="shared" ca="1" si="360"/>
        <v>6</v>
      </c>
      <c r="K3285">
        <f t="shared" ca="1" si="361"/>
        <v>559</v>
      </c>
      <c r="L3285">
        <f t="shared" ca="1" si="362"/>
        <v>281</v>
      </c>
    </row>
    <row r="3286" spans="1:12" x14ac:dyDescent="0.2">
      <c r="A3286" t="s">
        <v>554</v>
      </c>
      <c r="C3286">
        <f t="shared" si="363"/>
        <v>13138</v>
      </c>
      <c r="D3286" t="str">
        <f t="shared" ca="1" si="364"/>
        <v xml:space="preserve"> {"playerID": 126120</v>
      </c>
      <c r="E3286" t="str">
        <f t="shared" ca="1" si="365"/>
        <v xml:space="preserve"> "distance": 7</v>
      </c>
      <c r="F3286" t="str">
        <f t="shared" ca="1" si="365"/>
        <v xml:space="preserve"> "id2": 560</v>
      </c>
      <c r="G3286" t="str">
        <f t="shared" ca="1" si="365"/>
        <v xml:space="preserve"> "id1": 281}</v>
      </c>
      <c r="I3286">
        <f t="shared" ca="1" si="359"/>
        <v>126120</v>
      </c>
      <c r="J3286">
        <f t="shared" ca="1" si="360"/>
        <v>7</v>
      </c>
      <c r="K3286">
        <f t="shared" ca="1" si="361"/>
        <v>560</v>
      </c>
      <c r="L3286">
        <f t="shared" ca="1" si="362"/>
        <v>281</v>
      </c>
    </row>
    <row r="3287" spans="1:12" x14ac:dyDescent="0.2">
      <c r="A3287" t="s">
        <v>10</v>
      </c>
      <c r="C3287">
        <f t="shared" si="363"/>
        <v>13142</v>
      </c>
      <c r="D3287" t="str">
        <f t="shared" ca="1" si="364"/>
        <v xml:space="preserve"> {"playerID": 126120</v>
      </c>
      <c r="E3287" t="str">
        <f t="shared" ca="1" si="365"/>
        <v xml:space="preserve"> "distance": 5</v>
      </c>
      <c r="F3287" t="str">
        <f t="shared" ca="1" si="365"/>
        <v xml:space="preserve"> "id2": 411</v>
      </c>
      <c r="G3287" t="str">
        <f t="shared" ca="1" si="365"/>
        <v xml:space="preserve"> "id1": 281}</v>
      </c>
      <c r="I3287">
        <f t="shared" ca="1" si="359"/>
        <v>126120</v>
      </c>
      <c r="J3287">
        <f t="shared" ca="1" si="360"/>
        <v>5</v>
      </c>
      <c r="K3287">
        <f t="shared" ca="1" si="361"/>
        <v>411</v>
      </c>
      <c r="L3287">
        <f t="shared" ca="1" si="362"/>
        <v>281</v>
      </c>
    </row>
    <row r="3288" spans="1:12" x14ac:dyDescent="0.2">
      <c r="A3288" t="s">
        <v>776</v>
      </c>
      <c r="C3288">
        <f t="shared" si="363"/>
        <v>13146</v>
      </c>
      <c r="D3288" t="str">
        <f t="shared" ca="1" si="364"/>
        <v xml:space="preserve"> {"playerID": 126120</v>
      </c>
      <c r="E3288" t="str">
        <f t="shared" ca="1" si="365"/>
        <v xml:space="preserve"> "distance": 6</v>
      </c>
      <c r="F3288" t="str">
        <f t="shared" ca="1" si="365"/>
        <v xml:space="preserve"> "id2": 484</v>
      </c>
      <c r="G3288" t="str">
        <f t="shared" ca="1" si="365"/>
        <v xml:space="preserve"> "id1": 281}</v>
      </c>
      <c r="I3288">
        <f t="shared" ca="1" si="359"/>
        <v>126120</v>
      </c>
      <c r="J3288">
        <f t="shared" ca="1" si="360"/>
        <v>6</v>
      </c>
      <c r="K3288">
        <f t="shared" ca="1" si="361"/>
        <v>484</v>
      </c>
      <c r="L3288">
        <f t="shared" ca="1" si="362"/>
        <v>281</v>
      </c>
    </row>
    <row r="3289" spans="1:12" x14ac:dyDescent="0.2">
      <c r="A3289" t="s">
        <v>780</v>
      </c>
      <c r="C3289">
        <f t="shared" si="363"/>
        <v>13150</v>
      </c>
      <c r="D3289" t="str">
        <f t="shared" ca="1" si="364"/>
        <v xml:space="preserve"> {"playerID": 126120</v>
      </c>
      <c r="E3289" t="str">
        <f t="shared" ca="1" si="365"/>
        <v xml:space="preserve"> "distance": 7</v>
      </c>
      <c r="F3289" t="str">
        <f t="shared" ca="1" si="365"/>
        <v xml:space="preserve"> "id2": 485</v>
      </c>
      <c r="G3289" t="str">
        <f t="shared" ca="1" si="365"/>
        <v xml:space="preserve"> "id1": 281}</v>
      </c>
      <c r="I3289">
        <f t="shared" ca="1" si="359"/>
        <v>126120</v>
      </c>
      <c r="J3289">
        <f t="shared" ca="1" si="360"/>
        <v>7</v>
      </c>
      <c r="K3289">
        <f t="shared" ca="1" si="361"/>
        <v>485</v>
      </c>
      <c r="L3289">
        <f t="shared" ca="1" si="362"/>
        <v>281</v>
      </c>
    </row>
    <row r="3290" spans="1:12" x14ac:dyDescent="0.2">
      <c r="A3290" t="s">
        <v>554</v>
      </c>
      <c r="C3290">
        <f t="shared" si="363"/>
        <v>13154</v>
      </c>
      <c r="D3290" t="str">
        <f t="shared" ca="1" si="364"/>
        <v xml:space="preserve"> {"playerID": 126120</v>
      </c>
      <c r="E3290" t="str">
        <f t="shared" ca="1" si="365"/>
        <v xml:space="preserve"> "distance": 8</v>
      </c>
      <c r="F3290" t="str">
        <f t="shared" ca="1" si="365"/>
        <v xml:space="preserve"> "id2": 560</v>
      </c>
      <c r="G3290" t="str">
        <f t="shared" ca="1" si="365"/>
        <v xml:space="preserve"> "id1": 283}</v>
      </c>
      <c r="I3290">
        <f t="shared" ca="1" si="359"/>
        <v>126120</v>
      </c>
      <c r="J3290">
        <f t="shared" ca="1" si="360"/>
        <v>8</v>
      </c>
      <c r="K3290">
        <f t="shared" ca="1" si="361"/>
        <v>560</v>
      </c>
      <c r="L3290">
        <f t="shared" ca="1" si="362"/>
        <v>283</v>
      </c>
    </row>
    <row r="3291" spans="1:12" x14ac:dyDescent="0.2">
      <c r="A3291" t="s">
        <v>16</v>
      </c>
      <c r="C3291">
        <f t="shared" si="363"/>
        <v>13158</v>
      </c>
      <c r="D3291" t="str">
        <f t="shared" ca="1" si="364"/>
        <v xml:space="preserve"> {"playerID": 126120</v>
      </c>
      <c r="E3291" t="str">
        <f t="shared" ca="1" si="365"/>
        <v xml:space="preserve"> "distance": 3</v>
      </c>
      <c r="F3291" t="str">
        <f t="shared" ca="1" si="365"/>
        <v xml:space="preserve"> "id2": 411</v>
      </c>
      <c r="G3291" t="str">
        <f t="shared" ca="1" si="365"/>
        <v xml:space="preserve"> "id1": 283}</v>
      </c>
      <c r="I3291">
        <f t="shared" ca="1" si="359"/>
        <v>126120</v>
      </c>
      <c r="J3291">
        <f t="shared" ca="1" si="360"/>
        <v>3</v>
      </c>
      <c r="K3291">
        <f t="shared" ca="1" si="361"/>
        <v>411</v>
      </c>
      <c r="L3291">
        <f t="shared" ca="1" si="362"/>
        <v>283</v>
      </c>
    </row>
    <row r="3292" spans="1:12" x14ac:dyDescent="0.2">
      <c r="A3292" t="s">
        <v>777</v>
      </c>
      <c r="C3292">
        <f t="shared" si="363"/>
        <v>13162</v>
      </c>
      <c r="D3292" t="str">
        <f t="shared" ca="1" si="364"/>
        <v xml:space="preserve"> {"playerID": 126120</v>
      </c>
      <c r="E3292" t="str">
        <f t="shared" ca="1" si="365"/>
        <v xml:space="preserve"> "distance": 5</v>
      </c>
      <c r="F3292" t="str">
        <f t="shared" ca="1" si="365"/>
        <v xml:space="preserve"> "id2": 484</v>
      </c>
      <c r="G3292" t="str">
        <f t="shared" ca="1" si="365"/>
        <v xml:space="preserve"> "id1": 283}</v>
      </c>
      <c r="I3292">
        <f t="shared" ca="1" si="359"/>
        <v>126120</v>
      </c>
      <c r="J3292">
        <f t="shared" ca="1" si="360"/>
        <v>5</v>
      </c>
      <c r="K3292">
        <f t="shared" ca="1" si="361"/>
        <v>484</v>
      </c>
      <c r="L3292">
        <f t="shared" ca="1" si="362"/>
        <v>283</v>
      </c>
    </row>
    <row r="3293" spans="1:12" x14ac:dyDescent="0.2">
      <c r="A3293" t="s">
        <v>780</v>
      </c>
      <c r="C3293">
        <f t="shared" si="363"/>
        <v>13166</v>
      </c>
      <c r="D3293" t="str">
        <f t="shared" ca="1" si="364"/>
        <v xml:space="preserve"> {"playerID": 126120</v>
      </c>
      <c r="E3293" t="str">
        <f t="shared" ca="1" si="365"/>
        <v xml:space="preserve"> "distance": 4</v>
      </c>
      <c r="F3293" t="str">
        <f t="shared" ca="1" si="365"/>
        <v xml:space="preserve"> "id2": 485</v>
      </c>
      <c r="G3293" t="str">
        <f t="shared" ca="1" si="365"/>
        <v xml:space="preserve"> "id1": 283}</v>
      </c>
      <c r="I3293">
        <f t="shared" ca="1" si="359"/>
        <v>126120</v>
      </c>
      <c r="J3293">
        <f t="shared" ca="1" si="360"/>
        <v>4</v>
      </c>
      <c r="K3293">
        <f t="shared" ca="1" si="361"/>
        <v>485</v>
      </c>
      <c r="L3293">
        <f t="shared" ca="1" si="362"/>
        <v>283</v>
      </c>
    </row>
    <row r="3294" spans="1:12" x14ac:dyDescent="0.2">
      <c r="A3294" t="s">
        <v>554</v>
      </c>
      <c r="C3294">
        <f t="shared" si="363"/>
        <v>13170</v>
      </c>
      <c r="D3294" t="str">
        <f t="shared" ca="1" si="364"/>
        <v xml:space="preserve"> {"playerID": 126120</v>
      </c>
      <c r="E3294" t="str">
        <f t="shared" ca="1" si="365"/>
        <v xml:space="preserve"> "distance": 7</v>
      </c>
      <c r="F3294" t="str">
        <f t="shared" ca="1" si="365"/>
        <v xml:space="preserve"> "id2": 566</v>
      </c>
      <c r="G3294" t="str">
        <f t="shared" ca="1" si="365"/>
        <v xml:space="preserve"> "id1": 283}</v>
      </c>
      <c r="I3294">
        <f t="shared" ca="1" si="359"/>
        <v>126120</v>
      </c>
      <c r="J3294">
        <f t="shared" ca="1" si="360"/>
        <v>7</v>
      </c>
      <c r="K3294">
        <f t="shared" ca="1" si="361"/>
        <v>566</v>
      </c>
      <c r="L3294">
        <f t="shared" ca="1" si="362"/>
        <v>283</v>
      </c>
    </row>
    <row r="3295" spans="1:12" x14ac:dyDescent="0.2">
      <c r="A3295" t="s">
        <v>10</v>
      </c>
      <c r="C3295">
        <f t="shared" si="363"/>
        <v>13174</v>
      </c>
      <c r="D3295" t="str">
        <f t="shared" ca="1" si="364"/>
        <v xml:space="preserve"> {"playerID": 126120</v>
      </c>
      <c r="E3295" t="str">
        <f t="shared" ca="1" si="365"/>
        <v xml:space="preserve"> "distance": 2</v>
      </c>
      <c r="F3295" t="str">
        <f t="shared" ca="1" si="365"/>
        <v xml:space="preserve"> "id2": 560</v>
      </c>
      <c r="G3295" t="str">
        <f t="shared" ca="1" si="365"/>
        <v xml:space="preserve"> "id1": 559}</v>
      </c>
      <c r="I3295">
        <f t="shared" ca="1" si="359"/>
        <v>126120</v>
      </c>
      <c r="J3295">
        <f t="shared" ca="1" si="360"/>
        <v>2</v>
      </c>
      <c r="K3295">
        <f t="shared" ca="1" si="361"/>
        <v>560</v>
      </c>
      <c r="L3295">
        <f t="shared" ca="1" si="362"/>
        <v>559</v>
      </c>
    </row>
    <row r="3296" spans="1:12" x14ac:dyDescent="0.2">
      <c r="A3296" t="s">
        <v>776</v>
      </c>
      <c r="C3296">
        <f t="shared" si="363"/>
        <v>13178</v>
      </c>
      <c r="D3296" t="str">
        <f t="shared" ca="1" si="364"/>
        <v xml:space="preserve"> {"playerID": 126120</v>
      </c>
      <c r="E3296" t="str">
        <f t="shared" ca="1" si="365"/>
        <v xml:space="preserve"> "distance": 7</v>
      </c>
      <c r="F3296" t="str">
        <f t="shared" ca="1" si="365"/>
        <v xml:space="preserve"> "id2": 411</v>
      </c>
      <c r="G3296" t="str">
        <f t="shared" ca="1" si="365"/>
        <v xml:space="preserve"> "id1": 559}</v>
      </c>
      <c r="I3296">
        <f t="shared" ca="1" si="359"/>
        <v>126120</v>
      </c>
      <c r="J3296">
        <f t="shared" ca="1" si="360"/>
        <v>7</v>
      </c>
      <c r="K3296">
        <f t="shared" ca="1" si="361"/>
        <v>411</v>
      </c>
      <c r="L3296">
        <f t="shared" ca="1" si="362"/>
        <v>559</v>
      </c>
    </row>
    <row r="3297" spans="1:12" x14ac:dyDescent="0.2">
      <c r="A3297" t="s">
        <v>781</v>
      </c>
      <c r="C3297">
        <f t="shared" si="363"/>
        <v>13182</v>
      </c>
      <c r="D3297" t="str">
        <f t="shared" ca="1" si="364"/>
        <v xml:space="preserve"> {"playerID": 126120</v>
      </c>
      <c r="E3297" t="str">
        <f t="shared" ca="1" si="365"/>
        <v xml:space="preserve"> "distance": 6</v>
      </c>
      <c r="F3297" t="str">
        <f t="shared" ca="1" si="365"/>
        <v xml:space="preserve"> "id2": 484</v>
      </c>
      <c r="G3297" t="str">
        <f t="shared" ca="1" si="365"/>
        <v xml:space="preserve"> "id1": 559}</v>
      </c>
      <c r="I3297">
        <f t="shared" ca="1" si="359"/>
        <v>126120</v>
      </c>
      <c r="J3297">
        <f t="shared" ca="1" si="360"/>
        <v>6</v>
      </c>
      <c r="K3297">
        <f t="shared" ca="1" si="361"/>
        <v>484</v>
      </c>
      <c r="L3297">
        <f t="shared" ca="1" si="362"/>
        <v>559</v>
      </c>
    </row>
    <row r="3298" spans="1:12" x14ac:dyDescent="0.2">
      <c r="A3298" t="s">
        <v>554</v>
      </c>
      <c r="C3298">
        <f t="shared" si="363"/>
        <v>13186</v>
      </c>
      <c r="D3298" t="str">
        <f t="shared" ca="1" si="364"/>
        <v xml:space="preserve"> {"playerID": 126120</v>
      </c>
      <c r="E3298" t="str">
        <f t="shared" ca="1" si="365"/>
        <v xml:space="preserve"> "distance": 8</v>
      </c>
      <c r="F3298" t="str">
        <f t="shared" ca="1" si="365"/>
        <v xml:space="preserve"> "id2": 485</v>
      </c>
      <c r="G3298" t="str">
        <f t="shared" ca="1" si="365"/>
        <v xml:space="preserve"> "id1": 559}</v>
      </c>
      <c r="I3298">
        <f t="shared" ca="1" si="359"/>
        <v>126120</v>
      </c>
      <c r="J3298">
        <f t="shared" ca="1" si="360"/>
        <v>8</v>
      </c>
      <c r="K3298">
        <f t="shared" ca="1" si="361"/>
        <v>485</v>
      </c>
      <c r="L3298">
        <f t="shared" ca="1" si="362"/>
        <v>559</v>
      </c>
    </row>
    <row r="3299" spans="1:12" x14ac:dyDescent="0.2">
      <c r="A3299" t="s">
        <v>13</v>
      </c>
      <c r="C3299">
        <f t="shared" si="363"/>
        <v>13190</v>
      </c>
      <c r="D3299" t="str">
        <f t="shared" ca="1" si="364"/>
        <v xml:space="preserve"> {"playerID": 126120</v>
      </c>
      <c r="E3299" t="str">
        <f t="shared" ca="1" si="365"/>
        <v xml:space="preserve"> "distance": 6</v>
      </c>
      <c r="F3299" t="str">
        <f t="shared" ca="1" si="365"/>
        <v xml:space="preserve"> "id2": 411</v>
      </c>
      <c r="G3299" t="str">
        <f t="shared" ca="1" si="365"/>
        <v xml:space="preserve"> "id1": 560}</v>
      </c>
      <c r="I3299">
        <f t="shared" ca="1" si="359"/>
        <v>126120</v>
      </c>
      <c r="J3299">
        <f t="shared" ca="1" si="360"/>
        <v>6</v>
      </c>
      <c r="K3299">
        <f t="shared" ca="1" si="361"/>
        <v>411</v>
      </c>
      <c r="L3299">
        <f t="shared" ca="1" si="362"/>
        <v>560</v>
      </c>
    </row>
    <row r="3300" spans="1:12" x14ac:dyDescent="0.2">
      <c r="A3300" t="s">
        <v>777</v>
      </c>
      <c r="C3300">
        <f t="shared" si="363"/>
        <v>13194</v>
      </c>
      <c r="D3300" t="str">
        <f t="shared" ca="1" si="364"/>
        <v xml:space="preserve"> {"playerID": 126120</v>
      </c>
      <c r="E3300" t="str">
        <f t="shared" ca="1" si="365"/>
        <v xml:space="preserve"> "distance": 5</v>
      </c>
      <c r="F3300" t="str">
        <f t="shared" ca="1" si="365"/>
        <v xml:space="preserve"> "id2": 484</v>
      </c>
      <c r="G3300" t="str">
        <f t="shared" ca="1" si="365"/>
        <v xml:space="preserve"> "id1": 560}</v>
      </c>
      <c r="I3300">
        <f t="shared" ca="1" si="359"/>
        <v>126120</v>
      </c>
      <c r="J3300">
        <f t="shared" ca="1" si="360"/>
        <v>5</v>
      </c>
      <c r="K3300">
        <f t="shared" ca="1" si="361"/>
        <v>484</v>
      </c>
      <c r="L3300">
        <f t="shared" ca="1" si="362"/>
        <v>560</v>
      </c>
    </row>
    <row r="3301" spans="1:12" x14ac:dyDescent="0.2">
      <c r="A3301" t="s">
        <v>781</v>
      </c>
      <c r="C3301">
        <f t="shared" si="363"/>
        <v>13198</v>
      </c>
      <c r="D3301" t="str">
        <f t="shared" ca="1" si="364"/>
        <v xml:space="preserve"> {"playerID": 126120</v>
      </c>
      <c r="E3301" t="str">
        <f t="shared" ca="1" si="365"/>
        <v xml:space="preserve"> "distance": 7</v>
      </c>
      <c r="F3301" t="str">
        <f t="shared" ca="1" si="365"/>
        <v xml:space="preserve"> "id2": 485</v>
      </c>
      <c r="G3301" t="str">
        <f t="shared" ca="1" si="365"/>
        <v xml:space="preserve"> "id1": 560}</v>
      </c>
      <c r="I3301">
        <f t="shared" ca="1" si="359"/>
        <v>126120</v>
      </c>
      <c r="J3301">
        <f t="shared" ca="1" si="360"/>
        <v>7</v>
      </c>
      <c r="K3301">
        <f t="shared" ca="1" si="361"/>
        <v>485</v>
      </c>
      <c r="L3301">
        <f t="shared" ca="1" si="362"/>
        <v>560</v>
      </c>
    </row>
    <row r="3302" spans="1:12" x14ac:dyDescent="0.2">
      <c r="A3302" t="s">
        <v>554</v>
      </c>
      <c r="C3302">
        <f t="shared" si="363"/>
        <v>13202</v>
      </c>
      <c r="D3302" t="str">
        <f t="shared" ca="1" si="364"/>
        <v xml:space="preserve"> {"playerID": 126120</v>
      </c>
      <c r="E3302" t="str">
        <f t="shared" ca="1" si="365"/>
        <v xml:space="preserve"> "distance": 2</v>
      </c>
      <c r="F3302" t="str">
        <f t="shared" ca="1" si="365"/>
        <v xml:space="preserve"> "id2": 484</v>
      </c>
      <c r="G3302" t="str">
        <f t="shared" ca="1" si="365"/>
        <v xml:space="preserve"> "id1": 411}</v>
      </c>
      <c r="I3302">
        <f t="shared" ca="1" si="359"/>
        <v>126120</v>
      </c>
      <c r="J3302">
        <f t="shared" ca="1" si="360"/>
        <v>2</v>
      </c>
      <c r="K3302">
        <f t="shared" ca="1" si="361"/>
        <v>484</v>
      </c>
      <c r="L3302">
        <f t="shared" ca="1" si="362"/>
        <v>411</v>
      </c>
    </row>
    <row r="3303" spans="1:12" x14ac:dyDescent="0.2">
      <c r="A3303" t="s">
        <v>16</v>
      </c>
      <c r="C3303">
        <f t="shared" si="363"/>
        <v>13206</v>
      </c>
      <c r="D3303" t="str">
        <f t="shared" ca="1" si="364"/>
        <v xml:space="preserve"> {"playerID": 126120</v>
      </c>
      <c r="E3303" t="str">
        <f t="shared" ca="1" si="365"/>
        <v xml:space="preserve"> "distance": 2</v>
      </c>
      <c r="F3303" t="str">
        <f t="shared" ca="1" si="365"/>
        <v xml:space="preserve"> "id2": 485</v>
      </c>
      <c r="G3303" t="str">
        <f t="shared" ca="1" si="365"/>
        <v xml:space="preserve"> "id1": 411}</v>
      </c>
      <c r="I3303">
        <f t="shared" ca="1" si="359"/>
        <v>126120</v>
      </c>
      <c r="J3303">
        <f t="shared" ca="1" si="360"/>
        <v>2</v>
      </c>
      <c r="K3303">
        <f t="shared" ca="1" si="361"/>
        <v>485</v>
      </c>
      <c r="L3303">
        <f t="shared" ca="1" si="362"/>
        <v>411</v>
      </c>
    </row>
    <row r="3304" spans="1:12" x14ac:dyDescent="0.2">
      <c r="A3304" t="s">
        <v>777</v>
      </c>
      <c r="C3304">
        <f t="shared" si="363"/>
        <v>13210</v>
      </c>
      <c r="D3304" t="str">
        <f t="shared" ca="1" si="364"/>
        <v xml:space="preserve"> {"playerID": 126120</v>
      </c>
      <c r="E3304" t="str">
        <f t="shared" ca="1" si="365"/>
        <v xml:space="preserve"> "distance": 5</v>
      </c>
      <c r="F3304" t="str">
        <f t="shared" ca="1" si="365"/>
        <v xml:space="preserve"> "id2": 566</v>
      </c>
      <c r="G3304" t="str">
        <f t="shared" ca="1" si="365"/>
        <v xml:space="preserve"> "id1": 411}</v>
      </c>
      <c r="I3304">
        <f t="shared" ca="1" si="359"/>
        <v>126120</v>
      </c>
      <c r="J3304">
        <f t="shared" ca="1" si="360"/>
        <v>5</v>
      </c>
      <c r="K3304">
        <f t="shared" ca="1" si="361"/>
        <v>566</v>
      </c>
      <c r="L3304">
        <f t="shared" ca="1" si="362"/>
        <v>411</v>
      </c>
    </row>
    <row r="3305" spans="1:12" x14ac:dyDescent="0.2">
      <c r="A3305" t="s">
        <v>782</v>
      </c>
      <c r="C3305">
        <f t="shared" si="363"/>
        <v>13214</v>
      </c>
      <c r="D3305" t="str">
        <f t="shared" ca="1" si="364"/>
        <v xml:space="preserve"> {"playerID": 126120</v>
      </c>
      <c r="E3305" t="str">
        <f t="shared" ca="1" si="365"/>
        <v xml:space="preserve"> "distance": 2</v>
      </c>
      <c r="F3305" t="str">
        <f t="shared" ca="1" si="365"/>
        <v xml:space="preserve"> "id2": 485</v>
      </c>
      <c r="G3305" t="str">
        <f t="shared" ca="1" si="365"/>
        <v xml:space="preserve"> "id1": 484}</v>
      </c>
      <c r="I3305">
        <f t="shared" ca="1" si="359"/>
        <v>126120</v>
      </c>
      <c r="J3305">
        <f t="shared" ca="1" si="360"/>
        <v>2</v>
      </c>
      <c r="K3305">
        <f t="shared" ca="1" si="361"/>
        <v>485</v>
      </c>
      <c r="L3305">
        <f t="shared" ca="1" si="362"/>
        <v>484</v>
      </c>
    </row>
    <row r="3306" spans="1:12" x14ac:dyDescent="0.2">
      <c r="A3306" t="s">
        <v>554</v>
      </c>
      <c r="C3306">
        <f t="shared" si="363"/>
        <v>13218</v>
      </c>
      <c r="D3306" t="str">
        <f t="shared" ca="1" si="364"/>
        <v xml:space="preserve"> {"playerID": 126120</v>
      </c>
      <c r="E3306" t="str">
        <f t="shared" ca="1" si="365"/>
        <v xml:space="preserve"> "distance": 5</v>
      </c>
      <c r="F3306" t="str">
        <f t="shared" ca="1" si="365"/>
        <v xml:space="preserve"> "id2": 566</v>
      </c>
      <c r="G3306" t="str">
        <f t="shared" ca="1" si="365"/>
        <v xml:space="preserve"> "id1": 484}</v>
      </c>
      <c r="I3306">
        <f t="shared" ca="1" si="359"/>
        <v>126120</v>
      </c>
      <c r="J3306">
        <f t="shared" ca="1" si="360"/>
        <v>5</v>
      </c>
      <c r="K3306">
        <f t="shared" ca="1" si="361"/>
        <v>566</v>
      </c>
      <c r="L3306">
        <f t="shared" ca="1" si="362"/>
        <v>484</v>
      </c>
    </row>
    <row r="3307" spans="1:12" x14ac:dyDescent="0.2">
      <c r="A3307" t="s">
        <v>21</v>
      </c>
      <c r="C3307">
        <f t="shared" si="363"/>
        <v>13222</v>
      </c>
      <c r="D3307" t="str">
        <f t="shared" ca="1" si="364"/>
        <v xml:space="preserve"> {"playerID": 126120</v>
      </c>
      <c r="E3307" t="str">
        <f t="shared" ca="1" si="365"/>
        <v xml:space="preserve"> "distance": 8</v>
      </c>
      <c r="F3307" t="str">
        <f t="shared" ca="1" si="365"/>
        <v xml:space="preserve"> "id2": 834</v>
      </c>
      <c r="G3307" t="str">
        <f t="shared" ca="1" si="365"/>
        <v xml:space="preserve"> "id1": 484}</v>
      </c>
      <c r="I3307">
        <f t="shared" ca="1" si="359"/>
        <v>126120</v>
      </c>
      <c r="J3307">
        <f t="shared" ca="1" si="360"/>
        <v>8</v>
      </c>
      <c r="K3307">
        <f t="shared" ca="1" si="361"/>
        <v>834</v>
      </c>
      <c r="L3307">
        <f t="shared" ca="1" si="362"/>
        <v>484</v>
      </c>
    </row>
    <row r="3308" spans="1:12" x14ac:dyDescent="0.2">
      <c r="A3308" t="s">
        <v>783</v>
      </c>
      <c r="C3308">
        <f t="shared" si="363"/>
        <v>13226</v>
      </c>
      <c r="D3308" t="str">
        <f t="shared" ca="1" si="364"/>
        <v xml:space="preserve"> {"playerID": 126120</v>
      </c>
      <c r="E3308" t="str">
        <f t="shared" ca="1" si="365"/>
        <v xml:space="preserve"> "distance": 3</v>
      </c>
      <c r="F3308" t="str">
        <f t="shared" ca="1" si="365"/>
        <v xml:space="preserve"> "id2": 566</v>
      </c>
      <c r="G3308" t="str">
        <f t="shared" ca="1" si="365"/>
        <v xml:space="preserve"> "id1": 485}</v>
      </c>
      <c r="I3308">
        <f t="shared" ca="1" si="359"/>
        <v>126120</v>
      </c>
      <c r="J3308">
        <f t="shared" ca="1" si="360"/>
        <v>3</v>
      </c>
      <c r="K3308">
        <f t="shared" ca="1" si="361"/>
        <v>566</v>
      </c>
      <c r="L3308">
        <f t="shared" ca="1" si="362"/>
        <v>485</v>
      </c>
    </row>
    <row r="3309" spans="1:12" x14ac:dyDescent="0.2">
      <c r="A3309" t="s">
        <v>784</v>
      </c>
      <c r="C3309">
        <f t="shared" si="363"/>
        <v>13230</v>
      </c>
      <c r="D3309" t="str">
        <f t="shared" ca="1" si="364"/>
        <v xml:space="preserve"> {"playerID": 126120</v>
      </c>
      <c r="E3309" t="str">
        <f t="shared" ca="1" si="365"/>
        <v xml:space="preserve"> "distance": 6</v>
      </c>
      <c r="F3309" t="str">
        <f t="shared" ca="1" si="365"/>
        <v xml:space="preserve"> "id2": 1536</v>
      </c>
      <c r="G3309" t="str">
        <f t="shared" ca="1" si="365"/>
        <v xml:space="preserve"> "id1": 1042}</v>
      </c>
      <c r="I3309">
        <f t="shared" ca="1" si="359"/>
        <v>126120</v>
      </c>
      <c r="J3309">
        <f t="shared" ca="1" si="360"/>
        <v>6</v>
      </c>
      <c r="K3309">
        <f t="shared" ca="1" si="361"/>
        <v>1536</v>
      </c>
      <c r="L3309">
        <f t="shared" ca="1" si="362"/>
        <v>1042</v>
      </c>
    </row>
    <row r="3310" spans="1:12" x14ac:dyDescent="0.2">
      <c r="A3310" t="s">
        <v>554</v>
      </c>
      <c r="C3310">
        <f t="shared" si="363"/>
        <v>13234</v>
      </c>
      <c r="D3310" t="str">
        <f t="shared" ca="1" si="364"/>
        <v xml:space="preserve"> {"playerID": 126120</v>
      </c>
      <c r="E3310" t="str">
        <f t="shared" ca="1" si="365"/>
        <v xml:space="preserve"> "distance": 3</v>
      </c>
      <c r="F3310" t="str">
        <f t="shared" ca="1" si="365"/>
        <v xml:space="preserve"> "id2": 1278</v>
      </c>
      <c r="G3310" t="str">
        <f t="shared" ca="1" si="365"/>
        <v xml:space="preserve"> "id1": 1042}</v>
      </c>
      <c r="I3310">
        <f t="shared" ca="1" si="359"/>
        <v>126120</v>
      </c>
      <c r="J3310">
        <f t="shared" ca="1" si="360"/>
        <v>3</v>
      </c>
      <c r="K3310">
        <f t="shared" ca="1" si="361"/>
        <v>1278</v>
      </c>
      <c r="L3310">
        <f t="shared" ca="1" si="362"/>
        <v>1042</v>
      </c>
    </row>
    <row r="3311" spans="1:12" x14ac:dyDescent="0.2">
      <c r="A3311" t="s">
        <v>10</v>
      </c>
      <c r="C3311">
        <f t="shared" si="363"/>
        <v>13238</v>
      </c>
      <c r="D3311" t="str">
        <f t="shared" ca="1" si="364"/>
        <v xml:space="preserve"> {"playerID": 126120</v>
      </c>
      <c r="E3311" t="str">
        <f t="shared" ca="1" si="365"/>
        <v xml:space="preserve"> "distance": 3</v>
      </c>
      <c r="F3311" t="str">
        <f t="shared" ca="1" si="365"/>
        <v xml:space="preserve"> "id2": 1044</v>
      </c>
      <c r="G3311" t="str">
        <f t="shared" ca="1" si="365"/>
        <v xml:space="preserve"> "id1": 1042}</v>
      </c>
      <c r="I3311">
        <f t="shared" ca="1" si="359"/>
        <v>126120</v>
      </c>
      <c r="J3311">
        <f t="shared" ca="1" si="360"/>
        <v>3</v>
      </c>
      <c r="K3311">
        <f t="shared" ca="1" si="361"/>
        <v>1044</v>
      </c>
      <c r="L3311">
        <f t="shared" ca="1" si="362"/>
        <v>1042</v>
      </c>
    </row>
    <row r="3312" spans="1:12" x14ac:dyDescent="0.2">
      <c r="A3312" t="s">
        <v>785</v>
      </c>
      <c r="C3312">
        <f t="shared" si="363"/>
        <v>13242</v>
      </c>
      <c r="D3312" t="str">
        <f t="shared" ca="1" si="364"/>
        <v xml:space="preserve"> {"playerID": 126120</v>
      </c>
      <c r="E3312" t="str">
        <f t="shared" ca="1" si="365"/>
        <v xml:space="preserve"> "distance": 5</v>
      </c>
      <c r="F3312" t="str">
        <f t="shared" ca="1" si="365"/>
        <v xml:space="preserve"> "id2": 834</v>
      </c>
      <c r="G3312" t="str">
        <f t="shared" ca="1" si="365"/>
        <v xml:space="preserve"> "id1": 1042}</v>
      </c>
      <c r="I3312">
        <f t="shared" ca="1" si="359"/>
        <v>126120</v>
      </c>
      <c r="J3312">
        <f t="shared" ca="1" si="360"/>
        <v>5</v>
      </c>
      <c r="K3312">
        <f t="shared" ca="1" si="361"/>
        <v>834</v>
      </c>
      <c r="L3312">
        <f t="shared" ca="1" si="362"/>
        <v>1042</v>
      </c>
    </row>
    <row r="3313" spans="1:12" x14ac:dyDescent="0.2">
      <c r="A3313" t="s">
        <v>786</v>
      </c>
      <c r="C3313">
        <f t="shared" si="363"/>
        <v>13246</v>
      </c>
      <c r="D3313" t="str">
        <f t="shared" ca="1" si="364"/>
        <v xml:space="preserve"> {"playerID": 126120</v>
      </c>
      <c r="E3313" t="str">
        <f t="shared" ca="1" si="365"/>
        <v xml:space="preserve"> "distance": 4</v>
      </c>
      <c r="F3313" t="str">
        <f t="shared" ca="1" si="365"/>
        <v xml:space="preserve"> "id2": 1159</v>
      </c>
      <c r="G3313" t="str">
        <f t="shared" ca="1" si="365"/>
        <v xml:space="preserve"> "id1": 1042}</v>
      </c>
      <c r="I3313">
        <f t="shared" ca="1" si="359"/>
        <v>126120</v>
      </c>
      <c r="J3313">
        <f t="shared" ca="1" si="360"/>
        <v>4</v>
      </c>
      <c r="K3313">
        <f t="shared" ca="1" si="361"/>
        <v>1159</v>
      </c>
      <c r="L3313">
        <f t="shared" ca="1" si="362"/>
        <v>1042</v>
      </c>
    </row>
    <row r="3314" spans="1:12" x14ac:dyDescent="0.2">
      <c r="A3314" t="s">
        <v>787</v>
      </c>
      <c r="C3314">
        <f t="shared" si="363"/>
        <v>13250</v>
      </c>
      <c r="D3314" t="str">
        <f t="shared" ca="1" si="364"/>
        <v xml:space="preserve"> {"playerID": 126120</v>
      </c>
      <c r="E3314" t="str">
        <f t="shared" ca="1" si="365"/>
        <v xml:space="preserve"> "distance": 6</v>
      </c>
      <c r="F3314" t="str">
        <f t="shared" ca="1" si="365"/>
        <v xml:space="preserve"> "id2": 937</v>
      </c>
      <c r="G3314" t="str">
        <f t="shared" ca="1" si="365"/>
        <v xml:space="preserve"> "id1": 1042}</v>
      </c>
      <c r="I3314">
        <f t="shared" ca="1" si="359"/>
        <v>126120</v>
      </c>
      <c r="J3314">
        <f t="shared" ca="1" si="360"/>
        <v>6</v>
      </c>
      <c r="K3314">
        <f t="shared" ca="1" si="361"/>
        <v>937</v>
      </c>
      <c r="L3314">
        <f t="shared" ca="1" si="362"/>
        <v>1042</v>
      </c>
    </row>
    <row r="3315" spans="1:12" x14ac:dyDescent="0.2">
      <c r="A3315" t="s">
        <v>10</v>
      </c>
      <c r="C3315">
        <f t="shared" si="363"/>
        <v>13254</v>
      </c>
      <c r="D3315" t="str">
        <f t="shared" ca="1" si="364"/>
        <v xml:space="preserve"> {"playerID": 126120</v>
      </c>
      <c r="E3315" t="str">
        <f t="shared" ca="1" si="365"/>
        <v xml:space="preserve"> "distance": 4</v>
      </c>
      <c r="F3315" t="str">
        <f t="shared" ca="1" si="365"/>
        <v xml:space="preserve"> "id2": 1278</v>
      </c>
      <c r="G3315" t="str">
        <f t="shared" ca="1" si="365"/>
        <v xml:space="preserve"> "id1": 1536}</v>
      </c>
      <c r="I3315">
        <f t="shared" ca="1" si="359"/>
        <v>126120</v>
      </c>
      <c r="J3315">
        <f t="shared" ca="1" si="360"/>
        <v>4</v>
      </c>
      <c r="K3315">
        <f t="shared" ca="1" si="361"/>
        <v>1278</v>
      </c>
      <c r="L3315">
        <f t="shared" ca="1" si="362"/>
        <v>1536</v>
      </c>
    </row>
    <row r="3316" spans="1:12" x14ac:dyDescent="0.2">
      <c r="A3316" t="s">
        <v>788</v>
      </c>
      <c r="C3316">
        <f t="shared" si="363"/>
        <v>13258</v>
      </c>
      <c r="D3316" t="str">
        <f t="shared" ca="1" si="364"/>
        <v xml:space="preserve"> {"playerID": 126120</v>
      </c>
      <c r="E3316" t="str">
        <f t="shared" ca="1" si="365"/>
        <v xml:space="preserve"> "distance": 8</v>
      </c>
      <c r="F3316" t="str">
        <f t="shared" ca="1" si="365"/>
        <v xml:space="preserve"> "id2": 1044</v>
      </c>
      <c r="G3316" t="str">
        <f t="shared" ca="1" si="365"/>
        <v xml:space="preserve"> "id1": 1536}</v>
      </c>
      <c r="I3316">
        <f t="shared" ca="1" si="359"/>
        <v>126120</v>
      </c>
      <c r="J3316">
        <f t="shared" ca="1" si="360"/>
        <v>8</v>
      </c>
      <c r="K3316">
        <f t="shared" ca="1" si="361"/>
        <v>1044</v>
      </c>
      <c r="L3316">
        <f t="shared" ca="1" si="362"/>
        <v>1536</v>
      </c>
    </row>
    <row r="3317" spans="1:12" x14ac:dyDescent="0.2">
      <c r="A3317" t="s">
        <v>789</v>
      </c>
      <c r="C3317">
        <f t="shared" si="363"/>
        <v>13262</v>
      </c>
      <c r="D3317" t="str">
        <f t="shared" ca="1" si="364"/>
        <v xml:space="preserve"> {"playerID": 126120</v>
      </c>
      <c r="E3317" t="str">
        <f t="shared" ca="1" si="365"/>
        <v xml:space="preserve"> "distance": 4</v>
      </c>
      <c r="F3317" t="str">
        <f t="shared" ca="1" si="365"/>
        <v xml:space="preserve"> "id2": 1044</v>
      </c>
      <c r="G3317" t="str">
        <f t="shared" ca="1" si="365"/>
        <v xml:space="preserve"> "id1": 1278}</v>
      </c>
      <c r="I3317">
        <f t="shared" ca="1" si="359"/>
        <v>126120</v>
      </c>
      <c r="J3317">
        <f t="shared" ca="1" si="360"/>
        <v>4</v>
      </c>
      <c r="K3317">
        <f t="shared" ca="1" si="361"/>
        <v>1044</v>
      </c>
      <c r="L3317">
        <f t="shared" ca="1" si="362"/>
        <v>1278</v>
      </c>
    </row>
    <row r="3318" spans="1:12" x14ac:dyDescent="0.2">
      <c r="A3318" t="s">
        <v>787</v>
      </c>
      <c r="C3318">
        <f t="shared" si="363"/>
        <v>13266</v>
      </c>
      <c r="D3318" t="str">
        <f t="shared" ca="1" si="364"/>
        <v xml:space="preserve"> {"playerID": 126120</v>
      </c>
      <c r="E3318" t="str">
        <f t="shared" ca="1" si="365"/>
        <v xml:space="preserve"> "distance": 7</v>
      </c>
      <c r="F3318" t="str">
        <f t="shared" ca="1" si="365"/>
        <v xml:space="preserve"> "id2": 834</v>
      </c>
      <c r="G3318" t="str">
        <f t="shared" ca="1" si="365"/>
        <v xml:space="preserve"> "id1": 1278}</v>
      </c>
      <c r="I3318">
        <f t="shared" ca="1" si="359"/>
        <v>126120</v>
      </c>
      <c r="J3318">
        <f t="shared" ca="1" si="360"/>
        <v>7</v>
      </c>
      <c r="K3318">
        <f t="shared" ca="1" si="361"/>
        <v>834</v>
      </c>
      <c r="L3318">
        <f t="shared" ca="1" si="362"/>
        <v>1278</v>
      </c>
    </row>
    <row r="3319" spans="1:12" x14ac:dyDescent="0.2">
      <c r="A3319" t="s">
        <v>7</v>
      </c>
      <c r="C3319">
        <f t="shared" si="363"/>
        <v>13270</v>
      </c>
      <c r="D3319" t="str">
        <f t="shared" ca="1" si="364"/>
        <v xml:space="preserve"> {"playerID": 126120</v>
      </c>
      <c r="E3319" t="str">
        <f t="shared" ca="1" si="365"/>
        <v xml:space="preserve"> "distance": 3</v>
      </c>
      <c r="F3319" t="str">
        <f t="shared" ca="1" si="365"/>
        <v xml:space="preserve"> "id2": 1159</v>
      </c>
      <c r="G3319" t="str">
        <f t="shared" ca="1" si="365"/>
        <v xml:space="preserve"> "id1": 1278}</v>
      </c>
      <c r="I3319">
        <f t="shared" ca="1" si="359"/>
        <v>126120</v>
      </c>
      <c r="J3319">
        <f t="shared" ca="1" si="360"/>
        <v>3</v>
      </c>
      <c r="K3319">
        <f t="shared" ca="1" si="361"/>
        <v>1159</v>
      </c>
      <c r="L3319">
        <f t="shared" ca="1" si="362"/>
        <v>1278</v>
      </c>
    </row>
    <row r="3320" spans="1:12" x14ac:dyDescent="0.2">
      <c r="A3320" t="s">
        <v>790</v>
      </c>
      <c r="C3320">
        <f t="shared" si="363"/>
        <v>13274</v>
      </c>
      <c r="D3320" t="str">
        <f t="shared" ca="1" si="364"/>
        <v xml:space="preserve"> {"playerID": 126120</v>
      </c>
      <c r="E3320" t="str">
        <f t="shared" ca="1" si="365"/>
        <v xml:space="preserve"> "distance": 6</v>
      </c>
      <c r="F3320" t="str">
        <f t="shared" ca="1" si="365"/>
        <v xml:space="preserve"> "id2": 937</v>
      </c>
      <c r="G3320" t="str">
        <f t="shared" ca="1" si="365"/>
        <v xml:space="preserve"> "id1": 1278}</v>
      </c>
      <c r="I3320">
        <f t="shared" ca="1" si="359"/>
        <v>126120</v>
      </c>
      <c r="J3320">
        <f t="shared" ca="1" si="360"/>
        <v>6</v>
      </c>
      <c r="K3320">
        <f t="shared" ca="1" si="361"/>
        <v>937</v>
      </c>
      <c r="L3320">
        <f t="shared" ca="1" si="362"/>
        <v>1278</v>
      </c>
    </row>
    <row r="3321" spans="1:12" x14ac:dyDescent="0.2">
      <c r="A3321" t="s">
        <v>791</v>
      </c>
      <c r="C3321">
        <f t="shared" si="363"/>
        <v>13278</v>
      </c>
      <c r="D3321" t="str">
        <f t="shared" ca="1" si="364"/>
        <v xml:space="preserve"> {"playerID": 126120</v>
      </c>
      <c r="E3321" t="str">
        <f t="shared" ca="1" si="365"/>
        <v xml:space="preserve"> "distance": 3</v>
      </c>
      <c r="F3321" t="str">
        <f t="shared" ca="1" si="365"/>
        <v xml:space="preserve"> "id2": 834</v>
      </c>
      <c r="G3321" t="str">
        <f t="shared" ca="1" si="365"/>
        <v xml:space="preserve"> "id1": 1044}</v>
      </c>
      <c r="I3321">
        <f t="shared" ca="1" si="359"/>
        <v>126120</v>
      </c>
      <c r="J3321">
        <f t="shared" ca="1" si="360"/>
        <v>3</v>
      </c>
      <c r="K3321">
        <f t="shared" ca="1" si="361"/>
        <v>834</v>
      </c>
      <c r="L3321">
        <f t="shared" ca="1" si="362"/>
        <v>1044</v>
      </c>
    </row>
    <row r="3322" spans="1:12" x14ac:dyDescent="0.2">
      <c r="A3322" t="s">
        <v>787</v>
      </c>
      <c r="C3322">
        <f t="shared" si="363"/>
        <v>13282</v>
      </c>
      <c r="D3322" t="str">
        <f t="shared" ca="1" si="364"/>
        <v xml:space="preserve"> {"playerID": 126120</v>
      </c>
      <c r="E3322" t="str">
        <f t="shared" ca="1" si="365"/>
        <v xml:space="preserve"> "distance": 2</v>
      </c>
      <c r="F3322" t="str">
        <f t="shared" ca="1" si="365"/>
        <v xml:space="preserve"> "id2": 1159</v>
      </c>
      <c r="G3322" t="str">
        <f t="shared" ca="1" si="365"/>
        <v xml:space="preserve"> "id1": 1044}</v>
      </c>
      <c r="I3322">
        <f t="shared" ca="1" si="359"/>
        <v>126120</v>
      </c>
      <c r="J3322">
        <f t="shared" ca="1" si="360"/>
        <v>2</v>
      </c>
      <c r="K3322">
        <f t="shared" ca="1" si="361"/>
        <v>1159</v>
      </c>
      <c r="L3322">
        <f t="shared" ca="1" si="362"/>
        <v>1044</v>
      </c>
    </row>
    <row r="3323" spans="1:12" x14ac:dyDescent="0.2">
      <c r="A3323" t="s">
        <v>44</v>
      </c>
      <c r="C3323">
        <f t="shared" si="363"/>
        <v>13286</v>
      </c>
      <c r="D3323" t="str">
        <f t="shared" ca="1" si="364"/>
        <v xml:space="preserve"> {"playerID": 126120</v>
      </c>
      <c r="E3323" t="str">
        <f t="shared" ca="1" si="365"/>
        <v xml:space="preserve"> "distance": 3</v>
      </c>
      <c r="F3323" t="str">
        <f t="shared" ca="1" si="365"/>
        <v xml:space="preserve"> "id2": 937</v>
      </c>
      <c r="G3323" t="str">
        <f t="shared" ca="1" si="365"/>
        <v xml:space="preserve"> "id1": 1044}</v>
      </c>
      <c r="I3323">
        <f t="shared" ca="1" si="359"/>
        <v>126120</v>
      </c>
      <c r="J3323">
        <f t="shared" ca="1" si="360"/>
        <v>3</v>
      </c>
      <c r="K3323">
        <f t="shared" ca="1" si="361"/>
        <v>937</v>
      </c>
      <c r="L3323">
        <f t="shared" ca="1" si="362"/>
        <v>1044</v>
      </c>
    </row>
    <row r="3324" spans="1:12" x14ac:dyDescent="0.2">
      <c r="A3324" t="s">
        <v>792</v>
      </c>
      <c r="C3324">
        <f t="shared" si="363"/>
        <v>13290</v>
      </c>
      <c r="D3324" t="str">
        <f t="shared" ca="1" si="364"/>
        <v xml:space="preserve"> {"playerID": 126120</v>
      </c>
      <c r="E3324" t="str">
        <f t="shared" ca="1" si="365"/>
        <v xml:space="preserve"> "distance": 4</v>
      </c>
      <c r="F3324" t="str">
        <f t="shared" ca="1" si="365"/>
        <v xml:space="preserve"> "id2": 1159</v>
      </c>
      <c r="G3324" t="str">
        <f t="shared" ca="1" si="365"/>
        <v xml:space="preserve"> "id1": 834}</v>
      </c>
      <c r="I3324">
        <f t="shared" ca="1" si="359"/>
        <v>126120</v>
      </c>
      <c r="J3324">
        <f t="shared" ca="1" si="360"/>
        <v>4</v>
      </c>
      <c r="K3324">
        <f t="shared" ca="1" si="361"/>
        <v>1159</v>
      </c>
      <c r="L3324">
        <f t="shared" ca="1" si="362"/>
        <v>834</v>
      </c>
    </row>
    <row r="3325" spans="1:12" x14ac:dyDescent="0.2">
      <c r="A3325" t="s">
        <v>791</v>
      </c>
      <c r="C3325">
        <f t="shared" si="363"/>
        <v>13294</v>
      </c>
      <c r="D3325" t="str">
        <f t="shared" ca="1" si="364"/>
        <v xml:space="preserve"> {"playerID": 126120</v>
      </c>
      <c r="E3325" t="str">
        <f t="shared" ca="1" si="365"/>
        <v xml:space="preserve"> "distance": 2</v>
      </c>
      <c r="F3325" t="str">
        <f t="shared" ca="1" si="365"/>
        <v xml:space="preserve"> "id2": 937</v>
      </c>
      <c r="G3325" t="str">
        <f t="shared" ca="1" si="365"/>
        <v xml:space="preserve"> "id1": 834}</v>
      </c>
      <c r="I3325">
        <f t="shared" ca="1" si="359"/>
        <v>126120</v>
      </c>
      <c r="J3325">
        <f t="shared" ca="1" si="360"/>
        <v>2</v>
      </c>
      <c r="K3325">
        <f t="shared" ca="1" si="361"/>
        <v>937</v>
      </c>
      <c r="L3325">
        <f t="shared" ca="1" si="362"/>
        <v>834</v>
      </c>
    </row>
    <row r="3326" spans="1:12" x14ac:dyDescent="0.2">
      <c r="A3326" t="s">
        <v>787</v>
      </c>
      <c r="C3326">
        <f t="shared" si="363"/>
        <v>13298</v>
      </c>
      <c r="D3326" t="str">
        <f t="shared" ca="1" si="364"/>
        <v xml:space="preserve"> {"playerID": 126120</v>
      </c>
      <c r="E3326" t="str">
        <f t="shared" ca="1" si="365"/>
        <v xml:space="preserve"> "distance": 3</v>
      </c>
      <c r="F3326" t="str">
        <f t="shared" ca="1" si="365"/>
        <v xml:space="preserve"> "id2": 937</v>
      </c>
      <c r="G3326" t="str">
        <f t="shared" ca="1" si="365"/>
        <v xml:space="preserve"> "id1": 1159}</v>
      </c>
      <c r="I3326">
        <f t="shared" ca="1" si="359"/>
        <v>126120</v>
      </c>
      <c r="J3326">
        <f t="shared" ca="1" si="360"/>
        <v>3</v>
      </c>
      <c r="K3326">
        <f t="shared" ca="1" si="361"/>
        <v>937</v>
      </c>
      <c r="L3326">
        <f t="shared" ca="1" si="362"/>
        <v>1159</v>
      </c>
    </row>
    <row r="3327" spans="1:12" x14ac:dyDescent="0.2">
      <c r="A3327" t="s">
        <v>10</v>
      </c>
      <c r="C3327">
        <f t="shared" si="363"/>
        <v>13302</v>
      </c>
      <c r="D3327" t="str">
        <f t="shared" ca="1" si="364"/>
        <v xml:space="preserve"> {"playerID": 126120</v>
      </c>
      <c r="E3327" t="str">
        <f t="shared" ca="1" si="365"/>
        <v xml:space="preserve"> "distance": 1</v>
      </c>
      <c r="F3327" t="str">
        <f t="shared" ca="1" si="365"/>
        <v xml:space="preserve"> "id2": 1571</v>
      </c>
      <c r="G3327" t="str">
        <f t="shared" ca="1" si="365"/>
        <v xml:space="preserve"> "id1": 1572}</v>
      </c>
      <c r="I3327">
        <f t="shared" ca="1" si="359"/>
        <v>126120</v>
      </c>
      <c r="J3327">
        <f t="shared" ca="1" si="360"/>
        <v>1</v>
      </c>
      <c r="K3327">
        <f t="shared" ca="1" si="361"/>
        <v>1571</v>
      </c>
      <c r="L3327">
        <f t="shared" ca="1" si="362"/>
        <v>1572</v>
      </c>
    </row>
    <row r="3328" spans="1:12" x14ac:dyDescent="0.2">
      <c r="A3328" t="s">
        <v>792</v>
      </c>
      <c r="C3328">
        <f t="shared" si="363"/>
        <v>13306</v>
      </c>
      <c r="D3328" t="str">
        <f t="shared" ca="1" si="364"/>
        <v xml:space="preserve"> {"playerID": 126120</v>
      </c>
      <c r="E3328" t="str">
        <f t="shared" ca="1" si="365"/>
        <v xml:space="preserve"> "distance": 3</v>
      </c>
      <c r="F3328" t="str">
        <f t="shared" ca="1" si="365"/>
        <v xml:space="preserve"> "id2": 9940</v>
      </c>
      <c r="G3328" t="str">
        <f t="shared" ca="1" si="365"/>
        <v xml:space="preserve"> "id1": 9262}</v>
      </c>
      <c r="I3328">
        <f t="shared" ca="1" si="359"/>
        <v>126120</v>
      </c>
      <c r="J3328">
        <f t="shared" ca="1" si="360"/>
        <v>3</v>
      </c>
      <c r="K3328">
        <f t="shared" ca="1" si="361"/>
        <v>9940</v>
      </c>
      <c r="L3328">
        <f t="shared" ca="1" si="362"/>
        <v>9262</v>
      </c>
    </row>
    <row r="3329" spans="1:12" x14ac:dyDescent="0.2">
      <c r="A3329" t="s">
        <v>793</v>
      </c>
      <c r="C3329">
        <f t="shared" si="363"/>
        <v>13310</v>
      </c>
      <c r="D3329" t="str">
        <f t="shared" ca="1" si="364"/>
        <v xml:space="preserve"> {"playerID": 126120</v>
      </c>
      <c r="E3329" t="str">
        <f t="shared" ca="1" si="365"/>
        <v xml:space="preserve"> "distance": 3</v>
      </c>
      <c r="F3329" t="str">
        <f t="shared" ca="1" si="365"/>
        <v xml:space="preserve"> "id2": 1839</v>
      </c>
      <c r="G3329" t="str">
        <f t="shared" ca="1" si="365"/>
        <v xml:space="preserve"> "id1": 1837}</v>
      </c>
      <c r="I3329">
        <f t="shared" ca="1" si="359"/>
        <v>126120</v>
      </c>
      <c r="J3329">
        <f t="shared" ca="1" si="360"/>
        <v>3</v>
      </c>
      <c r="K3329">
        <f t="shared" ca="1" si="361"/>
        <v>1839</v>
      </c>
      <c r="L3329">
        <f t="shared" ca="1" si="362"/>
        <v>1837</v>
      </c>
    </row>
    <row r="3330" spans="1:12" x14ac:dyDescent="0.2">
      <c r="A3330" t="s">
        <v>787</v>
      </c>
      <c r="C3330">
        <f t="shared" si="363"/>
        <v>13314</v>
      </c>
      <c r="D3330" t="str">
        <f t="shared" ca="1" si="364"/>
        <v xml:space="preserve"> {"playerID": 126120</v>
      </c>
      <c r="E3330" t="str">
        <f t="shared" ca="1" si="365"/>
        <v xml:space="preserve"> "distance": 3</v>
      </c>
      <c r="F3330" t="str">
        <f t="shared" ca="1" si="365"/>
        <v xml:space="preserve"> "id2": 10297</v>
      </c>
      <c r="G3330" t="str">
        <f t="shared" ca="1" si="365"/>
        <v xml:space="preserve"> "id1": 9606}</v>
      </c>
      <c r="I3330">
        <f t="shared" ca="1" si="359"/>
        <v>126120</v>
      </c>
      <c r="J3330">
        <f t="shared" ca="1" si="360"/>
        <v>3</v>
      </c>
      <c r="K3330">
        <f t="shared" ca="1" si="361"/>
        <v>10297</v>
      </c>
      <c r="L3330">
        <f t="shared" ca="1" si="362"/>
        <v>9606</v>
      </c>
    </row>
    <row r="3331" spans="1:12" x14ac:dyDescent="0.2">
      <c r="A3331" t="s">
        <v>13</v>
      </c>
      <c r="C3331">
        <f t="shared" si="363"/>
        <v>13318</v>
      </c>
      <c r="D3331" t="str">
        <f t="shared" ca="1" si="364"/>
        <v xml:space="preserve"> {"playerID": 126120</v>
      </c>
      <c r="E3331" t="str">
        <f t="shared" ca="1" si="365"/>
        <v xml:space="preserve"> "distance": 4</v>
      </c>
      <c r="F3331" t="str">
        <f t="shared" ca="1" si="365"/>
        <v xml:space="preserve"> "id2": 10298</v>
      </c>
      <c r="G3331" t="str">
        <f t="shared" ca="1" si="365"/>
        <v xml:space="preserve"> "id1": 9606}</v>
      </c>
      <c r="I3331">
        <f t="shared" ref="I3331:I3394" ca="1" si="366">INT(MID(D3331,FIND(":",D3331)+2,LEN(D3331)-FIND(":",D3331)-1))</f>
        <v>126120</v>
      </c>
      <c r="J3331">
        <f t="shared" ref="J3331:J3394" ca="1" si="367">INT(MID(E3331,FIND(":",E3331)+2,LEN(E3331)-FIND(":",E3331)-1))</f>
        <v>4</v>
      </c>
      <c r="K3331">
        <f t="shared" ref="K3331:K3394" ca="1" si="368">INT(MID(F3331,FIND(":",F3331)+2,LEN(F3331)-FIND(":",F3331)-1))</f>
        <v>10298</v>
      </c>
      <c r="L3331">
        <f t="shared" ref="L3331:L3394" ca="1" si="369">INT(MID(G3331,FIND(":",G3331)+2,LEN(G3331)-FIND(":",G3331)-2))</f>
        <v>9606</v>
      </c>
    </row>
    <row r="3332" spans="1:12" x14ac:dyDescent="0.2">
      <c r="A3332" t="s">
        <v>794</v>
      </c>
      <c r="C3332">
        <f t="shared" ref="C3332:C3395" si="370">C3331+$C$1</f>
        <v>13322</v>
      </c>
      <c r="D3332" t="str">
        <f t="shared" ref="D3332:D3395" ca="1" si="371">INDIRECT(ADDRESS($C3332,1,1,TRUE),TRUE)</f>
        <v xml:space="preserve"> {"playerID": 126120</v>
      </c>
      <c r="E3332" t="str">
        <f t="shared" ca="1" si="365"/>
        <v xml:space="preserve"> "distance": 2</v>
      </c>
      <c r="F3332" t="str">
        <f t="shared" ca="1" si="365"/>
        <v xml:space="preserve"> "id2": 10298</v>
      </c>
      <c r="G3332" t="str">
        <f t="shared" ca="1" si="365"/>
        <v xml:space="preserve"> "id1": 10297}</v>
      </c>
      <c r="I3332">
        <f t="shared" ca="1" si="366"/>
        <v>126120</v>
      </c>
      <c r="J3332">
        <f t="shared" ca="1" si="367"/>
        <v>2</v>
      </c>
      <c r="K3332">
        <f t="shared" ca="1" si="368"/>
        <v>10298</v>
      </c>
      <c r="L3332">
        <f t="shared" ca="1" si="369"/>
        <v>10297</v>
      </c>
    </row>
    <row r="3333" spans="1:12" x14ac:dyDescent="0.2">
      <c r="A3333" t="s">
        <v>795</v>
      </c>
      <c r="C3333">
        <f t="shared" si="370"/>
        <v>13326</v>
      </c>
      <c r="D3333" t="str">
        <f t="shared" ca="1" si="371"/>
        <v xml:space="preserve"> {"playerID": 126120</v>
      </c>
      <c r="E3333" t="str">
        <f t="shared" ca="1" si="365"/>
        <v xml:space="preserve"> "distance": 8</v>
      </c>
      <c r="F3333" t="str">
        <f t="shared" ca="1" si="365"/>
        <v xml:space="preserve"> "id2": 3021</v>
      </c>
      <c r="G3333" t="str">
        <f t="shared" ca="1" si="365"/>
        <v xml:space="preserve"> "id1": 2838}</v>
      </c>
      <c r="I3333">
        <f t="shared" ca="1" si="366"/>
        <v>126120</v>
      </c>
      <c r="J3333">
        <f t="shared" ca="1" si="367"/>
        <v>8</v>
      </c>
      <c r="K3333">
        <f t="shared" ca="1" si="368"/>
        <v>3021</v>
      </c>
      <c r="L3333">
        <f t="shared" ca="1" si="369"/>
        <v>2838</v>
      </c>
    </row>
    <row r="3334" spans="1:12" x14ac:dyDescent="0.2">
      <c r="A3334" t="s">
        <v>787</v>
      </c>
      <c r="C3334">
        <f t="shared" si="370"/>
        <v>13330</v>
      </c>
      <c r="D3334" t="str">
        <f t="shared" ca="1" si="371"/>
        <v xml:space="preserve"> {"playerID": 126120</v>
      </c>
      <c r="E3334" t="str">
        <f t="shared" ca="1" si="365"/>
        <v xml:space="preserve"> "distance": 2</v>
      </c>
      <c r="F3334" t="str">
        <f t="shared" ca="1" si="365"/>
        <v xml:space="preserve"> "id2": 4252</v>
      </c>
      <c r="G3334" t="str">
        <f t="shared" ca="1" si="365"/>
        <v xml:space="preserve"> "id1": 4480}</v>
      </c>
      <c r="I3334">
        <f t="shared" ca="1" si="366"/>
        <v>126120</v>
      </c>
      <c r="J3334">
        <f t="shared" ca="1" si="367"/>
        <v>2</v>
      </c>
      <c r="K3334">
        <f t="shared" ca="1" si="368"/>
        <v>4252</v>
      </c>
      <c r="L3334">
        <f t="shared" ca="1" si="369"/>
        <v>4480</v>
      </c>
    </row>
    <row r="3335" spans="1:12" x14ac:dyDescent="0.2">
      <c r="A3335" t="s">
        <v>1</v>
      </c>
      <c r="C3335">
        <f t="shared" si="370"/>
        <v>13334</v>
      </c>
      <c r="D3335" t="str">
        <f t="shared" ca="1" si="371"/>
        <v xml:space="preserve"> {"playerID": 126120</v>
      </c>
      <c r="E3335" t="str">
        <f t="shared" ca="1" si="365"/>
        <v xml:space="preserve"> "distance": 6</v>
      </c>
      <c r="F3335" t="str">
        <f t="shared" ca="1" si="365"/>
        <v xml:space="preserve"> "id2": 3814</v>
      </c>
      <c r="G3335" t="str">
        <f t="shared" ca="1" si="365"/>
        <v xml:space="preserve"> "id1": 4480}</v>
      </c>
      <c r="I3335">
        <f t="shared" ca="1" si="366"/>
        <v>126120</v>
      </c>
      <c r="J3335">
        <f t="shared" ca="1" si="367"/>
        <v>6</v>
      </c>
      <c r="K3335">
        <f t="shared" ca="1" si="368"/>
        <v>3814</v>
      </c>
      <c r="L3335">
        <f t="shared" ca="1" si="369"/>
        <v>4480</v>
      </c>
    </row>
    <row r="3336" spans="1:12" x14ac:dyDescent="0.2">
      <c r="A3336" t="s">
        <v>796</v>
      </c>
      <c r="C3336">
        <f t="shared" si="370"/>
        <v>13338</v>
      </c>
      <c r="D3336" t="str">
        <f t="shared" ca="1" si="371"/>
        <v xml:space="preserve"> {"playerID": 126120</v>
      </c>
      <c r="E3336" t="str">
        <f t="shared" ca="1" si="365"/>
        <v xml:space="preserve"> "distance": 4</v>
      </c>
      <c r="F3336" t="str">
        <f t="shared" ca="1" si="365"/>
        <v xml:space="preserve"> "id2": 3814</v>
      </c>
      <c r="G3336" t="str">
        <f t="shared" ca="1" si="365"/>
        <v xml:space="preserve"> "id1": 4252}</v>
      </c>
      <c r="I3336">
        <f t="shared" ca="1" si="366"/>
        <v>126120</v>
      </c>
      <c r="J3336">
        <f t="shared" ca="1" si="367"/>
        <v>4</v>
      </c>
      <c r="K3336">
        <f t="shared" ca="1" si="368"/>
        <v>3814</v>
      </c>
      <c r="L3336">
        <f t="shared" ca="1" si="369"/>
        <v>4252</v>
      </c>
    </row>
    <row r="3337" spans="1:12" x14ac:dyDescent="0.2">
      <c r="A3337" t="s">
        <v>797</v>
      </c>
      <c r="C3337">
        <f t="shared" si="370"/>
        <v>13342</v>
      </c>
      <c r="D3337" t="str">
        <f t="shared" ca="1" si="371"/>
        <v xml:space="preserve"> {"playerID": 126120</v>
      </c>
      <c r="E3337" t="str">
        <f t="shared" ca="1" si="365"/>
        <v xml:space="preserve"> "distance": 1</v>
      </c>
      <c r="F3337" t="str">
        <f t="shared" ca="1" si="365"/>
        <v xml:space="preserve"> "id2": 14524</v>
      </c>
      <c r="G3337" t="str">
        <f t="shared" ca="1" si="365"/>
        <v xml:space="preserve"> "id1": 14945}</v>
      </c>
      <c r="I3337">
        <f t="shared" ca="1" si="366"/>
        <v>126120</v>
      </c>
      <c r="J3337">
        <f t="shared" ca="1" si="367"/>
        <v>1</v>
      </c>
      <c r="K3337">
        <f t="shared" ca="1" si="368"/>
        <v>14524</v>
      </c>
      <c r="L3337">
        <f t="shared" ca="1" si="369"/>
        <v>14945</v>
      </c>
    </row>
    <row r="3338" spans="1:12" x14ac:dyDescent="0.2">
      <c r="A3338" t="s">
        <v>787</v>
      </c>
      <c r="C3338">
        <f t="shared" si="370"/>
        <v>13346</v>
      </c>
      <c r="D3338" t="str">
        <f t="shared" ca="1" si="371"/>
        <v xml:space="preserve"> {"playerID": 126120</v>
      </c>
      <c r="E3338" t="str">
        <f t="shared" ca="1" si="365"/>
        <v xml:space="preserve"> "distance": 4</v>
      </c>
      <c r="F3338" t="str">
        <f t="shared" ca="1" si="365"/>
        <v xml:space="preserve"> "id2": 13706</v>
      </c>
      <c r="G3338" t="str">
        <f t="shared" ca="1" si="365"/>
        <v xml:space="preserve"> "id1": 14528}</v>
      </c>
      <c r="I3338">
        <f t="shared" ca="1" si="366"/>
        <v>126120</v>
      </c>
      <c r="J3338">
        <f t="shared" ca="1" si="367"/>
        <v>4</v>
      </c>
      <c r="K3338">
        <f t="shared" ca="1" si="368"/>
        <v>13706</v>
      </c>
      <c r="L3338">
        <f t="shared" ca="1" si="369"/>
        <v>14528</v>
      </c>
    </row>
    <row r="3339" spans="1:12" x14ac:dyDescent="0.2">
      <c r="A3339" t="s">
        <v>16</v>
      </c>
      <c r="C3339">
        <f t="shared" si="370"/>
        <v>13350</v>
      </c>
      <c r="D3339" t="str">
        <f t="shared" ca="1" si="371"/>
        <v xml:space="preserve"> {"playerID": 126120</v>
      </c>
      <c r="E3339" t="str">
        <f t="shared" ca="1" si="365"/>
        <v xml:space="preserve"> "distance": 2</v>
      </c>
      <c r="F3339" t="str">
        <f t="shared" ca="1" si="365"/>
        <v xml:space="preserve"> "id2": 10310</v>
      </c>
      <c r="G3339" t="str">
        <f t="shared" ca="1" si="365"/>
        <v xml:space="preserve"> "id1": 10309}</v>
      </c>
      <c r="I3339">
        <f t="shared" ca="1" si="366"/>
        <v>126120</v>
      </c>
      <c r="J3339">
        <f t="shared" ca="1" si="367"/>
        <v>2</v>
      </c>
      <c r="K3339">
        <f t="shared" ca="1" si="368"/>
        <v>10310</v>
      </c>
      <c r="L3339">
        <f t="shared" ca="1" si="369"/>
        <v>10309</v>
      </c>
    </row>
    <row r="3340" spans="1:12" x14ac:dyDescent="0.2">
      <c r="A3340" t="s">
        <v>798</v>
      </c>
      <c r="C3340">
        <f t="shared" si="370"/>
        <v>13354</v>
      </c>
      <c r="D3340" t="str">
        <f t="shared" ca="1" si="371"/>
        <v xml:space="preserve"> {"playerID": 126120</v>
      </c>
      <c r="E3340" t="str">
        <f t="shared" ca="1" si="365"/>
        <v xml:space="preserve"> "distance": 2</v>
      </c>
      <c r="F3340" t="str">
        <f t="shared" ca="1" si="365"/>
        <v xml:space="preserve"> "id2": 5249</v>
      </c>
      <c r="G3340" t="str">
        <f t="shared" ca="1" si="365"/>
        <v xml:space="preserve"> "id1": 5248}</v>
      </c>
      <c r="I3340">
        <f t="shared" ca="1" si="366"/>
        <v>126120</v>
      </c>
      <c r="J3340">
        <f t="shared" ca="1" si="367"/>
        <v>2</v>
      </c>
      <c r="K3340">
        <f t="shared" ca="1" si="368"/>
        <v>5249</v>
      </c>
      <c r="L3340">
        <f t="shared" ca="1" si="369"/>
        <v>5248</v>
      </c>
    </row>
    <row r="3341" spans="1:12" x14ac:dyDescent="0.2">
      <c r="A3341" t="s">
        <v>797</v>
      </c>
      <c r="C3341">
        <f t="shared" si="370"/>
        <v>13358</v>
      </c>
      <c r="D3341" t="str">
        <f t="shared" ca="1" si="371"/>
        <v xml:space="preserve"> {"playerID": 126120</v>
      </c>
      <c r="E3341" t="str">
        <f t="shared" ca="1" si="365"/>
        <v xml:space="preserve"> "distance": 7</v>
      </c>
      <c r="F3341" t="str">
        <f t="shared" ca="1" si="365"/>
        <v xml:space="preserve"> "id2": 5758</v>
      </c>
      <c r="G3341" t="str">
        <f t="shared" ca="1" si="365"/>
        <v xml:space="preserve"> "id1": 5248}</v>
      </c>
      <c r="I3341">
        <f t="shared" ca="1" si="366"/>
        <v>126120</v>
      </c>
      <c r="J3341">
        <f t="shared" ca="1" si="367"/>
        <v>7</v>
      </c>
      <c r="K3341">
        <f t="shared" ca="1" si="368"/>
        <v>5758</v>
      </c>
      <c r="L3341">
        <f t="shared" ca="1" si="369"/>
        <v>5248</v>
      </c>
    </row>
    <row r="3342" spans="1:12" x14ac:dyDescent="0.2">
      <c r="A3342" t="s">
        <v>787</v>
      </c>
      <c r="C3342">
        <f t="shared" si="370"/>
        <v>13362</v>
      </c>
      <c r="D3342" t="str">
        <f t="shared" ca="1" si="371"/>
        <v xml:space="preserve"> {"playerID": 126120</v>
      </c>
      <c r="E3342" t="str">
        <f t="shared" ca="1" si="365"/>
        <v xml:space="preserve"> "distance": 8</v>
      </c>
      <c r="F3342" t="str">
        <f t="shared" ca="1" si="365"/>
        <v xml:space="preserve"> "id2": 5758</v>
      </c>
      <c r="G3342" t="str">
        <f t="shared" ca="1" si="365"/>
        <v xml:space="preserve"> "id1": 5249}</v>
      </c>
      <c r="I3342">
        <f t="shared" ca="1" si="366"/>
        <v>126120</v>
      </c>
      <c r="J3342">
        <f t="shared" ca="1" si="367"/>
        <v>8</v>
      </c>
      <c r="K3342">
        <f t="shared" ca="1" si="368"/>
        <v>5758</v>
      </c>
      <c r="L3342">
        <f t="shared" ca="1" si="369"/>
        <v>5249</v>
      </c>
    </row>
    <row r="3343" spans="1:12" x14ac:dyDescent="0.2">
      <c r="A3343" t="s">
        <v>10</v>
      </c>
      <c r="C3343">
        <f t="shared" si="370"/>
        <v>13366</v>
      </c>
      <c r="D3343" t="str">
        <f t="shared" ca="1" si="371"/>
        <v xml:space="preserve"> {"playerID": 126120</v>
      </c>
      <c r="E3343" t="str">
        <f t="shared" ca="1" si="365"/>
        <v xml:space="preserve"> "distance": 3</v>
      </c>
      <c r="F3343" t="str">
        <f t="shared" ca="1" si="365"/>
        <v xml:space="preserve"> "id2": 7397</v>
      </c>
      <c r="G3343" t="str">
        <f t="shared" ca="1" si="365"/>
        <v xml:space="preserve"> "id1": 7696}</v>
      </c>
      <c r="I3343">
        <f t="shared" ca="1" si="366"/>
        <v>126120</v>
      </c>
      <c r="J3343">
        <f t="shared" ca="1" si="367"/>
        <v>3</v>
      </c>
      <c r="K3343">
        <f t="shared" ca="1" si="368"/>
        <v>7397</v>
      </c>
      <c r="L3343">
        <f t="shared" ca="1" si="369"/>
        <v>7696</v>
      </c>
    </row>
    <row r="3344" spans="1:12" x14ac:dyDescent="0.2">
      <c r="A3344" t="s">
        <v>798</v>
      </c>
      <c r="C3344">
        <f t="shared" si="370"/>
        <v>13370</v>
      </c>
      <c r="D3344" t="str">
        <f t="shared" ca="1" si="371"/>
        <v xml:space="preserve"> {"playerID": 126120</v>
      </c>
      <c r="E3344" t="str">
        <f t="shared" ca="1" si="365"/>
        <v xml:space="preserve"> "distance": 6</v>
      </c>
      <c r="F3344" t="str">
        <f t="shared" ca="1" si="365"/>
        <v xml:space="preserve"> "id2": 6021</v>
      </c>
      <c r="G3344" t="str">
        <f t="shared" ca="1" si="365"/>
        <v xml:space="preserve"> "id1": 5758}</v>
      </c>
      <c r="I3344">
        <f t="shared" ca="1" si="366"/>
        <v>126120</v>
      </c>
      <c r="J3344">
        <f t="shared" ca="1" si="367"/>
        <v>6</v>
      </c>
      <c r="K3344">
        <f t="shared" ca="1" si="368"/>
        <v>6021</v>
      </c>
      <c r="L3344">
        <f t="shared" ca="1" si="369"/>
        <v>5758</v>
      </c>
    </row>
    <row r="3345" spans="1:12" x14ac:dyDescent="0.2">
      <c r="A3345" t="s">
        <v>799</v>
      </c>
      <c r="C3345">
        <f t="shared" si="370"/>
        <v>13374</v>
      </c>
      <c r="D3345" t="str">
        <f t="shared" ca="1" si="371"/>
        <v xml:space="preserve"> {"playerID": 126120</v>
      </c>
      <c r="E3345" t="str">
        <f t="shared" ca="1" si="365"/>
        <v xml:space="preserve"> "distance": 2</v>
      </c>
      <c r="F3345" t="str">
        <f t="shared" ca="1" si="365"/>
        <v xml:space="preserve"> "id2": 8958</v>
      </c>
      <c r="G3345" t="str">
        <f t="shared" ca="1" si="365"/>
        <v xml:space="preserve"> "id1": 9288}</v>
      </c>
      <c r="I3345">
        <f t="shared" ca="1" si="366"/>
        <v>126120</v>
      </c>
      <c r="J3345">
        <f t="shared" ca="1" si="367"/>
        <v>2</v>
      </c>
      <c r="K3345">
        <f t="shared" ca="1" si="368"/>
        <v>8958</v>
      </c>
      <c r="L3345">
        <f t="shared" ca="1" si="369"/>
        <v>9288</v>
      </c>
    </row>
    <row r="3346" spans="1:12" x14ac:dyDescent="0.2">
      <c r="A3346" t="s">
        <v>787</v>
      </c>
      <c r="C3346">
        <f t="shared" si="370"/>
        <v>13378</v>
      </c>
      <c r="D3346" t="str">
        <f t="shared" ca="1" si="371"/>
        <v xml:space="preserve"> {"playerID": 126120</v>
      </c>
      <c r="E3346" t="str">
        <f t="shared" ref="E3346:G3409" ca="1" si="372">INDIRECT(ADDRESS($C3346+E$1,1,1,TRUE),TRUE)</f>
        <v xml:space="preserve"> "distance": 7</v>
      </c>
      <c r="F3346" t="str">
        <f t="shared" ca="1" si="372"/>
        <v xml:space="preserve"> "id2": 8635</v>
      </c>
      <c r="G3346" t="str">
        <f t="shared" ca="1" si="372"/>
        <v xml:space="preserve"> "id1": 7398}</v>
      </c>
      <c r="I3346">
        <f t="shared" ca="1" si="366"/>
        <v>126120</v>
      </c>
      <c r="J3346">
        <f t="shared" ca="1" si="367"/>
        <v>7</v>
      </c>
      <c r="K3346">
        <f t="shared" ca="1" si="368"/>
        <v>8635</v>
      </c>
      <c r="L3346">
        <f t="shared" ca="1" si="369"/>
        <v>7398</v>
      </c>
    </row>
    <row r="3347" spans="1:12" x14ac:dyDescent="0.2">
      <c r="A3347" t="s">
        <v>10</v>
      </c>
      <c r="C3347">
        <f t="shared" si="370"/>
        <v>13382</v>
      </c>
      <c r="D3347" t="str">
        <f t="shared" ca="1" si="371"/>
        <v xml:space="preserve"> {"playerID": 1158</v>
      </c>
      <c r="E3347" t="str">
        <f t="shared" ca="1" si="372"/>
        <v xml:space="preserve"> "distance": 2</v>
      </c>
      <c r="F3347" t="str">
        <f t="shared" ca="1" si="372"/>
        <v xml:space="preserve"> "id2": 8467</v>
      </c>
      <c r="G3347" t="str">
        <f t="shared" ca="1" si="372"/>
        <v xml:space="preserve"> "id1": 8152}</v>
      </c>
      <c r="I3347">
        <f t="shared" ca="1" si="366"/>
        <v>1158</v>
      </c>
      <c r="J3347">
        <f t="shared" ca="1" si="367"/>
        <v>2</v>
      </c>
      <c r="K3347">
        <f t="shared" ca="1" si="368"/>
        <v>8467</v>
      </c>
      <c r="L3347">
        <f t="shared" ca="1" si="369"/>
        <v>8152</v>
      </c>
    </row>
    <row r="3348" spans="1:12" x14ac:dyDescent="0.2">
      <c r="A3348" t="s">
        <v>800</v>
      </c>
      <c r="C3348">
        <f t="shared" si="370"/>
        <v>13386</v>
      </c>
      <c r="D3348" t="str">
        <f t="shared" ca="1" si="371"/>
        <v xml:space="preserve"> {"playerID": 1158</v>
      </c>
      <c r="E3348" t="str">
        <f t="shared" ca="1" si="372"/>
        <v xml:space="preserve"> "distance": 8</v>
      </c>
      <c r="F3348" t="str">
        <f t="shared" ca="1" si="372"/>
        <v xml:space="preserve"> "id2": 3457</v>
      </c>
      <c r="G3348" t="str">
        <f t="shared" ca="1" si="372"/>
        <v xml:space="preserve"> "id1": 4098}</v>
      </c>
      <c r="I3348">
        <f t="shared" ca="1" si="366"/>
        <v>1158</v>
      </c>
      <c r="J3348">
        <f t="shared" ca="1" si="367"/>
        <v>8</v>
      </c>
      <c r="K3348">
        <f t="shared" ca="1" si="368"/>
        <v>3457</v>
      </c>
      <c r="L3348">
        <f t="shared" ca="1" si="369"/>
        <v>4098</v>
      </c>
    </row>
    <row r="3349" spans="1:12" x14ac:dyDescent="0.2">
      <c r="A3349" t="s">
        <v>801</v>
      </c>
      <c r="C3349">
        <f t="shared" si="370"/>
        <v>13390</v>
      </c>
      <c r="D3349" t="str">
        <f t="shared" ca="1" si="371"/>
        <v xml:space="preserve"> {"playerID": 1158</v>
      </c>
      <c r="E3349" t="str">
        <f t="shared" ca="1" si="372"/>
        <v xml:space="preserve"> "distance": 7</v>
      </c>
      <c r="F3349" t="str">
        <f t="shared" ca="1" si="372"/>
        <v xml:space="preserve"> "id2": 3876</v>
      </c>
      <c r="G3349" t="str">
        <f t="shared" ca="1" si="372"/>
        <v xml:space="preserve"> "id1": 4098}</v>
      </c>
      <c r="I3349">
        <f t="shared" ca="1" si="366"/>
        <v>1158</v>
      </c>
      <c r="J3349">
        <f t="shared" ca="1" si="367"/>
        <v>7</v>
      </c>
      <c r="K3349">
        <f t="shared" ca="1" si="368"/>
        <v>3876</v>
      </c>
      <c r="L3349">
        <f t="shared" ca="1" si="369"/>
        <v>4098</v>
      </c>
    </row>
    <row r="3350" spans="1:12" x14ac:dyDescent="0.2">
      <c r="A3350" t="s">
        <v>787</v>
      </c>
      <c r="C3350">
        <f t="shared" si="370"/>
        <v>13394</v>
      </c>
      <c r="D3350" t="str">
        <f t="shared" ca="1" si="371"/>
        <v xml:space="preserve"> {"playerID": 1158</v>
      </c>
      <c r="E3350" t="str">
        <f t="shared" ca="1" si="372"/>
        <v xml:space="preserve"> "distance": 3</v>
      </c>
      <c r="F3350" t="str">
        <f t="shared" ca="1" si="372"/>
        <v xml:space="preserve"> "id2": 3256</v>
      </c>
      <c r="G3350" t="str">
        <f t="shared" ca="1" si="372"/>
        <v xml:space="preserve"> "id1": 3457}</v>
      </c>
      <c r="I3350">
        <f t="shared" ca="1" si="366"/>
        <v>1158</v>
      </c>
      <c r="J3350">
        <f t="shared" ca="1" si="367"/>
        <v>3</v>
      </c>
      <c r="K3350">
        <f t="shared" ca="1" si="368"/>
        <v>3256</v>
      </c>
      <c r="L3350">
        <f t="shared" ca="1" si="369"/>
        <v>3457</v>
      </c>
    </row>
    <row r="3351" spans="1:12" x14ac:dyDescent="0.2">
      <c r="A3351" t="s">
        <v>10</v>
      </c>
      <c r="C3351">
        <f t="shared" si="370"/>
        <v>13398</v>
      </c>
      <c r="D3351" t="str">
        <f t="shared" ca="1" si="371"/>
        <v xml:space="preserve"> {"playerID": 1158</v>
      </c>
      <c r="E3351" t="str">
        <f t="shared" ca="1" si="372"/>
        <v xml:space="preserve"> "distance": 4</v>
      </c>
      <c r="F3351" t="str">
        <f t="shared" ca="1" si="372"/>
        <v xml:space="preserve"> "id2": 3876</v>
      </c>
      <c r="G3351" t="str">
        <f t="shared" ca="1" si="372"/>
        <v xml:space="preserve"> "id1": 3457}</v>
      </c>
      <c r="I3351">
        <f t="shared" ca="1" si="366"/>
        <v>1158</v>
      </c>
      <c r="J3351">
        <f t="shared" ca="1" si="367"/>
        <v>4</v>
      </c>
      <c r="K3351">
        <f t="shared" ca="1" si="368"/>
        <v>3876</v>
      </c>
      <c r="L3351">
        <f t="shared" ca="1" si="369"/>
        <v>3457</v>
      </c>
    </row>
    <row r="3352" spans="1:12" x14ac:dyDescent="0.2">
      <c r="A3352" t="s">
        <v>802</v>
      </c>
      <c r="C3352">
        <f t="shared" si="370"/>
        <v>13402</v>
      </c>
      <c r="D3352" t="str">
        <f t="shared" ca="1" si="371"/>
        <v xml:space="preserve"> {"playerID": 1158</v>
      </c>
      <c r="E3352" t="str">
        <f t="shared" ca="1" si="372"/>
        <v xml:space="preserve"> "distance": 6</v>
      </c>
      <c r="F3352" t="str">
        <f t="shared" ca="1" si="372"/>
        <v xml:space="preserve"> "id2": 3876</v>
      </c>
      <c r="G3352" t="str">
        <f t="shared" ca="1" si="372"/>
        <v xml:space="preserve"> "id1": 3256}</v>
      </c>
      <c r="I3352">
        <f t="shared" ca="1" si="366"/>
        <v>1158</v>
      </c>
      <c r="J3352">
        <f t="shared" ca="1" si="367"/>
        <v>6</v>
      </c>
      <c r="K3352">
        <f t="shared" ca="1" si="368"/>
        <v>3876</v>
      </c>
      <c r="L3352">
        <f t="shared" ca="1" si="369"/>
        <v>3256</v>
      </c>
    </row>
    <row r="3353" spans="1:12" x14ac:dyDescent="0.2">
      <c r="A3353" t="s">
        <v>803</v>
      </c>
      <c r="C3353">
        <f t="shared" si="370"/>
        <v>13406</v>
      </c>
      <c r="D3353" t="str">
        <f t="shared" ca="1" si="371"/>
        <v xml:space="preserve"> {"playerID": 1158</v>
      </c>
      <c r="E3353" t="str">
        <f t="shared" ca="1" si="372"/>
        <v xml:space="preserve"> "distance": 6</v>
      </c>
      <c r="F3353" t="str">
        <f t="shared" ca="1" si="372"/>
        <v xml:space="preserve"> "id2": 650</v>
      </c>
      <c r="G3353" t="str">
        <f t="shared" ca="1" si="372"/>
        <v xml:space="preserve"> "id1": 647}</v>
      </c>
      <c r="I3353">
        <f t="shared" ca="1" si="366"/>
        <v>1158</v>
      </c>
      <c r="J3353">
        <f t="shared" ca="1" si="367"/>
        <v>6</v>
      </c>
      <c r="K3353">
        <f t="shared" ca="1" si="368"/>
        <v>650</v>
      </c>
      <c r="L3353">
        <f t="shared" ca="1" si="369"/>
        <v>647</v>
      </c>
    </row>
    <row r="3354" spans="1:12" x14ac:dyDescent="0.2">
      <c r="A3354" t="s">
        <v>787</v>
      </c>
      <c r="C3354">
        <f t="shared" si="370"/>
        <v>13410</v>
      </c>
      <c r="D3354" t="str">
        <f t="shared" ca="1" si="371"/>
        <v xml:space="preserve"> {"playerID": 1158</v>
      </c>
      <c r="E3354" t="str">
        <f t="shared" ca="1" si="372"/>
        <v xml:space="preserve"> "distance": 3</v>
      </c>
      <c r="F3354" t="str">
        <f t="shared" ca="1" si="372"/>
        <v xml:space="preserve"> "id2": 2494</v>
      </c>
      <c r="G3354" t="str">
        <f t="shared" ca="1" si="372"/>
        <v xml:space="preserve"> "id1": 2160}</v>
      </c>
      <c r="I3354">
        <f t="shared" ca="1" si="366"/>
        <v>1158</v>
      </c>
      <c r="J3354">
        <f t="shared" ca="1" si="367"/>
        <v>3</v>
      </c>
      <c r="K3354">
        <f t="shared" ca="1" si="368"/>
        <v>2494</v>
      </c>
      <c r="L3354">
        <f t="shared" ca="1" si="369"/>
        <v>2160</v>
      </c>
    </row>
    <row r="3355" spans="1:12" x14ac:dyDescent="0.2">
      <c r="A3355" t="s">
        <v>7</v>
      </c>
      <c r="C3355">
        <f t="shared" si="370"/>
        <v>13414</v>
      </c>
      <c r="D3355" t="str">
        <f t="shared" ca="1" si="371"/>
        <v xml:space="preserve"> {"playerID": 1158</v>
      </c>
      <c r="E3355" t="str">
        <f t="shared" ca="1" si="372"/>
        <v xml:space="preserve"> "distance": 4</v>
      </c>
      <c r="F3355" t="str">
        <f t="shared" ca="1" si="372"/>
        <v xml:space="preserve"> "id2": 2495</v>
      </c>
      <c r="G3355" t="str">
        <f t="shared" ca="1" si="372"/>
        <v xml:space="preserve"> "id1": 2160}</v>
      </c>
      <c r="I3355">
        <f t="shared" ca="1" si="366"/>
        <v>1158</v>
      </c>
      <c r="J3355">
        <f t="shared" ca="1" si="367"/>
        <v>4</v>
      </c>
      <c r="K3355">
        <f t="shared" ca="1" si="368"/>
        <v>2495</v>
      </c>
      <c r="L3355">
        <f t="shared" ca="1" si="369"/>
        <v>2160</v>
      </c>
    </row>
    <row r="3356" spans="1:12" x14ac:dyDescent="0.2">
      <c r="A3356" t="s">
        <v>804</v>
      </c>
      <c r="C3356">
        <f t="shared" si="370"/>
        <v>13418</v>
      </c>
      <c r="D3356" t="str">
        <f t="shared" ca="1" si="371"/>
        <v xml:space="preserve"> {"playerID": 1158</v>
      </c>
      <c r="E3356" t="str">
        <f t="shared" ca="1" si="372"/>
        <v xml:space="preserve"> "distance": 4</v>
      </c>
      <c r="F3356" t="str">
        <f t="shared" ca="1" si="372"/>
        <v xml:space="preserve"> "id2": 2668</v>
      </c>
      <c r="G3356" t="str">
        <f t="shared" ca="1" si="372"/>
        <v xml:space="preserve"> "id1": 2160}</v>
      </c>
      <c r="I3356">
        <f t="shared" ca="1" si="366"/>
        <v>1158</v>
      </c>
      <c r="J3356">
        <f t="shared" ca="1" si="367"/>
        <v>4</v>
      </c>
      <c r="K3356">
        <f t="shared" ca="1" si="368"/>
        <v>2668</v>
      </c>
      <c r="L3356">
        <f t="shared" ca="1" si="369"/>
        <v>2160</v>
      </c>
    </row>
    <row r="3357" spans="1:12" x14ac:dyDescent="0.2">
      <c r="A3357" t="s">
        <v>805</v>
      </c>
      <c r="C3357">
        <f t="shared" si="370"/>
        <v>13422</v>
      </c>
      <c r="D3357" t="str">
        <f t="shared" ca="1" si="371"/>
        <v xml:space="preserve"> {"playerID": 1158</v>
      </c>
      <c r="E3357" t="str">
        <f t="shared" ca="1" si="372"/>
        <v xml:space="preserve"> "distance": 1</v>
      </c>
      <c r="F3357" t="str">
        <f t="shared" ca="1" si="372"/>
        <v xml:space="preserve"> "id2": 2495</v>
      </c>
      <c r="G3357" t="str">
        <f t="shared" ca="1" si="372"/>
        <v xml:space="preserve"> "id1": 2494}</v>
      </c>
      <c r="I3357">
        <f t="shared" ca="1" si="366"/>
        <v>1158</v>
      </c>
      <c r="J3357">
        <f t="shared" ca="1" si="367"/>
        <v>1</v>
      </c>
      <c r="K3357">
        <f t="shared" ca="1" si="368"/>
        <v>2495</v>
      </c>
      <c r="L3357">
        <f t="shared" ca="1" si="369"/>
        <v>2494</v>
      </c>
    </row>
    <row r="3358" spans="1:12" x14ac:dyDescent="0.2">
      <c r="A3358" t="s">
        <v>787</v>
      </c>
      <c r="C3358">
        <f t="shared" si="370"/>
        <v>13426</v>
      </c>
      <c r="D3358" t="str">
        <f t="shared" ca="1" si="371"/>
        <v xml:space="preserve"> {"playerID": 1158</v>
      </c>
      <c r="E3358" t="str">
        <f t="shared" ca="1" si="372"/>
        <v xml:space="preserve"> "distance": 3</v>
      </c>
      <c r="F3358" t="str">
        <f t="shared" ca="1" si="372"/>
        <v xml:space="preserve"> "id2": 2668</v>
      </c>
      <c r="G3358" t="str">
        <f t="shared" ca="1" si="372"/>
        <v xml:space="preserve"> "id1": 2494}</v>
      </c>
      <c r="I3358">
        <f t="shared" ca="1" si="366"/>
        <v>1158</v>
      </c>
      <c r="J3358">
        <f t="shared" ca="1" si="367"/>
        <v>3</v>
      </c>
      <c r="K3358">
        <f t="shared" ca="1" si="368"/>
        <v>2668</v>
      </c>
      <c r="L3358">
        <f t="shared" ca="1" si="369"/>
        <v>2494</v>
      </c>
    </row>
    <row r="3359" spans="1:12" x14ac:dyDescent="0.2">
      <c r="A3359" t="s">
        <v>21</v>
      </c>
      <c r="C3359">
        <f t="shared" si="370"/>
        <v>13430</v>
      </c>
      <c r="D3359" t="str">
        <f t="shared" ca="1" si="371"/>
        <v xml:space="preserve"> {"playerID": 1158</v>
      </c>
      <c r="E3359" t="str">
        <f t="shared" ca="1" si="372"/>
        <v xml:space="preserve"> "distance": 4</v>
      </c>
      <c r="F3359" t="str">
        <f t="shared" ca="1" si="372"/>
        <v xml:space="preserve"> "id2": 2668</v>
      </c>
      <c r="G3359" t="str">
        <f t="shared" ca="1" si="372"/>
        <v xml:space="preserve"> "id1": 2495}</v>
      </c>
      <c r="I3359">
        <f t="shared" ca="1" si="366"/>
        <v>1158</v>
      </c>
      <c r="J3359">
        <f t="shared" ca="1" si="367"/>
        <v>4</v>
      </c>
      <c r="K3359">
        <f t="shared" ca="1" si="368"/>
        <v>2668</v>
      </c>
      <c r="L3359">
        <f t="shared" ca="1" si="369"/>
        <v>2495</v>
      </c>
    </row>
    <row r="3360" spans="1:12" x14ac:dyDescent="0.2">
      <c r="A3360" t="s">
        <v>806</v>
      </c>
      <c r="C3360">
        <f t="shared" si="370"/>
        <v>13434</v>
      </c>
      <c r="D3360" t="str">
        <f t="shared" ca="1" si="371"/>
        <v xml:space="preserve"> {"playerID": 1158</v>
      </c>
      <c r="E3360" t="str">
        <f t="shared" ca="1" si="372"/>
        <v xml:space="preserve"> "distance": 5</v>
      </c>
      <c r="F3360" t="str">
        <f t="shared" ca="1" si="372"/>
        <v xml:space="preserve"> "id2": 6293</v>
      </c>
      <c r="G3360" t="str">
        <f t="shared" ca="1" si="372"/>
        <v xml:space="preserve"> "id1": 6019}</v>
      </c>
      <c r="I3360">
        <f t="shared" ca="1" si="366"/>
        <v>1158</v>
      </c>
      <c r="J3360">
        <f t="shared" ca="1" si="367"/>
        <v>5</v>
      </c>
      <c r="K3360">
        <f t="shared" ca="1" si="368"/>
        <v>6293</v>
      </c>
      <c r="L3360">
        <f t="shared" ca="1" si="369"/>
        <v>6019</v>
      </c>
    </row>
    <row r="3361" spans="1:12" x14ac:dyDescent="0.2">
      <c r="A3361" t="s">
        <v>807</v>
      </c>
      <c r="C3361">
        <f t="shared" si="370"/>
        <v>13438</v>
      </c>
      <c r="D3361" t="str">
        <f t="shared" ca="1" si="371"/>
        <v xml:space="preserve"> {"playerID": 32217</v>
      </c>
      <c r="E3361" t="str">
        <f t="shared" ca="1" si="372"/>
        <v xml:space="preserve"> "distance": 8</v>
      </c>
      <c r="F3361" t="str">
        <f t="shared" ca="1" si="372"/>
        <v xml:space="preserve"> "id2": 222348</v>
      </c>
      <c r="G3361" t="str">
        <f t="shared" ca="1" si="372"/>
        <v xml:space="preserve"> "id1": 230589}</v>
      </c>
      <c r="I3361">
        <f t="shared" ca="1" si="366"/>
        <v>32217</v>
      </c>
      <c r="J3361">
        <f t="shared" ca="1" si="367"/>
        <v>8</v>
      </c>
      <c r="K3361">
        <f t="shared" ca="1" si="368"/>
        <v>222348</v>
      </c>
      <c r="L3361">
        <f t="shared" ca="1" si="369"/>
        <v>230589</v>
      </c>
    </row>
    <row r="3362" spans="1:12" x14ac:dyDescent="0.2">
      <c r="A3362" t="s">
        <v>787</v>
      </c>
      <c r="C3362">
        <f t="shared" si="370"/>
        <v>13442</v>
      </c>
      <c r="D3362" t="str">
        <f t="shared" ca="1" si="371"/>
        <v xml:space="preserve"> {"playerID": 32217</v>
      </c>
      <c r="E3362" t="str">
        <f t="shared" ca="1" si="372"/>
        <v xml:space="preserve"> "distance": 2</v>
      </c>
      <c r="F3362" t="str">
        <f t="shared" ca="1" si="372"/>
        <v xml:space="preserve"> "id2": 157530</v>
      </c>
      <c r="G3362" t="str">
        <f t="shared" ca="1" si="372"/>
        <v xml:space="preserve"> "id1": 157531}</v>
      </c>
      <c r="I3362">
        <f t="shared" ca="1" si="366"/>
        <v>32217</v>
      </c>
      <c r="J3362">
        <f t="shared" ca="1" si="367"/>
        <v>2</v>
      </c>
      <c r="K3362">
        <f t="shared" ca="1" si="368"/>
        <v>157530</v>
      </c>
      <c r="L3362">
        <f t="shared" ca="1" si="369"/>
        <v>157531</v>
      </c>
    </row>
    <row r="3363" spans="1:12" x14ac:dyDescent="0.2">
      <c r="A3363" t="s">
        <v>16</v>
      </c>
      <c r="C3363">
        <f t="shared" si="370"/>
        <v>13446</v>
      </c>
      <c r="D3363" t="str">
        <f t="shared" ca="1" si="371"/>
        <v xml:space="preserve"> {"playerID": 32217</v>
      </c>
      <c r="E3363" t="str">
        <f t="shared" ca="1" si="372"/>
        <v xml:space="preserve"> "distance": 1</v>
      </c>
      <c r="F3363" t="str">
        <f t="shared" ca="1" si="372"/>
        <v xml:space="preserve"> "id2": 121449</v>
      </c>
      <c r="G3363" t="str">
        <f t="shared" ca="1" si="372"/>
        <v xml:space="preserve"> "id1": 122659}</v>
      </c>
      <c r="I3363">
        <f t="shared" ca="1" si="366"/>
        <v>32217</v>
      </c>
      <c r="J3363">
        <f t="shared" ca="1" si="367"/>
        <v>1</v>
      </c>
      <c r="K3363">
        <f t="shared" ca="1" si="368"/>
        <v>121449</v>
      </c>
      <c r="L3363">
        <f t="shared" ca="1" si="369"/>
        <v>122659</v>
      </c>
    </row>
    <row r="3364" spans="1:12" x14ac:dyDescent="0.2">
      <c r="A3364" t="s">
        <v>808</v>
      </c>
      <c r="C3364">
        <f t="shared" si="370"/>
        <v>13450</v>
      </c>
      <c r="D3364" t="str">
        <f t="shared" ca="1" si="371"/>
        <v xml:space="preserve"> {"playerID": 32217</v>
      </c>
      <c r="E3364" t="str">
        <f t="shared" ca="1" si="372"/>
        <v xml:space="preserve"> "distance": 1</v>
      </c>
      <c r="F3364" t="str">
        <f t="shared" ca="1" si="372"/>
        <v xml:space="preserve"> "id2": 121448</v>
      </c>
      <c r="G3364" t="str">
        <f t="shared" ca="1" si="372"/>
        <v xml:space="preserve"> "id1": 122659}</v>
      </c>
      <c r="I3364">
        <f t="shared" ca="1" si="366"/>
        <v>32217</v>
      </c>
      <c r="J3364">
        <f t="shared" ca="1" si="367"/>
        <v>1</v>
      </c>
      <c r="K3364">
        <f t="shared" ca="1" si="368"/>
        <v>121448</v>
      </c>
      <c r="L3364">
        <f t="shared" ca="1" si="369"/>
        <v>122659</v>
      </c>
    </row>
    <row r="3365" spans="1:12" x14ac:dyDescent="0.2">
      <c r="A3365" t="s">
        <v>809</v>
      </c>
      <c r="C3365">
        <f t="shared" si="370"/>
        <v>13454</v>
      </c>
      <c r="D3365" t="str">
        <f t="shared" ca="1" si="371"/>
        <v xml:space="preserve"> {"playerID": 32217</v>
      </c>
      <c r="E3365" t="str">
        <f t="shared" ca="1" si="372"/>
        <v xml:space="preserve"> "distance": 2</v>
      </c>
      <c r="F3365" t="str">
        <f t="shared" ca="1" si="372"/>
        <v xml:space="preserve"> "id2": 122658</v>
      </c>
      <c r="G3365" t="str">
        <f t="shared" ca="1" si="372"/>
        <v xml:space="preserve"> "id1": 122659}</v>
      </c>
      <c r="I3365">
        <f t="shared" ca="1" si="366"/>
        <v>32217</v>
      </c>
      <c r="J3365">
        <f t="shared" ca="1" si="367"/>
        <v>2</v>
      </c>
      <c r="K3365">
        <f t="shared" ca="1" si="368"/>
        <v>122658</v>
      </c>
      <c r="L3365">
        <f t="shared" ca="1" si="369"/>
        <v>122659</v>
      </c>
    </row>
    <row r="3366" spans="1:12" x14ac:dyDescent="0.2">
      <c r="A3366" t="s">
        <v>787</v>
      </c>
      <c r="C3366">
        <f t="shared" si="370"/>
        <v>13458</v>
      </c>
      <c r="D3366" t="str">
        <f t="shared" ca="1" si="371"/>
        <v xml:space="preserve"> {"playerID": 32217</v>
      </c>
      <c r="E3366" t="str">
        <f t="shared" ca="1" si="372"/>
        <v xml:space="preserve"> "distance": 3</v>
      </c>
      <c r="F3366" t="str">
        <f t="shared" ca="1" si="372"/>
        <v xml:space="preserve"> "id2": 121447</v>
      </c>
      <c r="G3366" t="str">
        <f t="shared" ca="1" si="372"/>
        <v xml:space="preserve"> "id1": 122659}</v>
      </c>
      <c r="I3366">
        <f t="shared" ca="1" si="366"/>
        <v>32217</v>
      </c>
      <c r="J3366">
        <f t="shared" ca="1" si="367"/>
        <v>3</v>
      </c>
      <c r="K3366">
        <f t="shared" ca="1" si="368"/>
        <v>121447</v>
      </c>
      <c r="L3366">
        <f t="shared" ca="1" si="369"/>
        <v>122659</v>
      </c>
    </row>
    <row r="3367" spans="1:12" x14ac:dyDescent="0.2">
      <c r="A3367" t="s">
        <v>16</v>
      </c>
      <c r="C3367">
        <f t="shared" si="370"/>
        <v>13462</v>
      </c>
      <c r="D3367" t="str">
        <f t="shared" ca="1" si="371"/>
        <v xml:space="preserve"> {"playerID": 32217</v>
      </c>
      <c r="E3367" t="str">
        <f t="shared" ca="1" si="372"/>
        <v xml:space="preserve"> "distance": 2</v>
      </c>
      <c r="F3367" t="str">
        <f t="shared" ca="1" si="372"/>
        <v xml:space="preserve"> "id2": 121448</v>
      </c>
      <c r="G3367" t="str">
        <f t="shared" ca="1" si="372"/>
        <v xml:space="preserve"> "id1": 121449}</v>
      </c>
      <c r="I3367">
        <f t="shared" ca="1" si="366"/>
        <v>32217</v>
      </c>
      <c r="J3367">
        <f t="shared" ca="1" si="367"/>
        <v>2</v>
      </c>
      <c r="K3367">
        <f t="shared" ca="1" si="368"/>
        <v>121448</v>
      </c>
      <c r="L3367">
        <f t="shared" ca="1" si="369"/>
        <v>121449</v>
      </c>
    </row>
    <row r="3368" spans="1:12" x14ac:dyDescent="0.2">
      <c r="A3368" t="s">
        <v>810</v>
      </c>
      <c r="C3368">
        <f t="shared" si="370"/>
        <v>13466</v>
      </c>
      <c r="D3368" t="str">
        <f t="shared" ca="1" si="371"/>
        <v xml:space="preserve"> {"playerID": 32217</v>
      </c>
      <c r="E3368" t="str">
        <f t="shared" ca="1" si="372"/>
        <v xml:space="preserve"> "distance": 3</v>
      </c>
      <c r="F3368" t="str">
        <f t="shared" ca="1" si="372"/>
        <v xml:space="preserve"> "id2": 122658</v>
      </c>
      <c r="G3368" t="str">
        <f t="shared" ca="1" si="372"/>
        <v xml:space="preserve"> "id1": 121449}</v>
      </c>
      <c r="I3368">
        <f t="shared" ca="1" si="366"/>
        <v>32217</v>
      </c>
      <c r="J3368">
        <f t="shared" ca="1" si="367"/>
        <v>3</v>
      </c>
      <c r="K3368">
        <f t="shared" ca="1" si="368"/>
        <v>122658</v>
      </c>
      <c r="L3368">
        <f t="shared" ca="1" si="369"/>
        <v>121449</v>
      </c>
    </row>
    <row r="3369" spans="1:12" x14ac:dyDescent="0.2">
      <c r="A3369" t="s">
        <v>811</v>
      </c>
      <c r="C3369">
        <f t="shared" si="370"/>
        <v>13470</v>
      </c>
      <c r="D3369" t="str">
        <f t="shared" ca="1" si="371"/>
        <v xml:space="preserve"> {"playerID": 32217</v>
      </c>
      <c r="E3369" t="str">
        <f t="shared" ca="1" si="372"/>
        <v xml:space="preserve"> "distance": 4</v>
      </c>
      <c r="F3369" t="str">
        <f t="shared" ca="1" si="372"/>
        <v xml:space="preserve"> "id2": 121447</v>
      </c>
      <c r="G3369" t="str">
        <f t="shared" ca="1" si="372"/>
        <v xml:space="preserve"> "id1": 121449}</v>
      </c>
      <c r="I3369">
        <f t="shared" ca="1" si="366"/>
        <v>32217</v>
      </c>
      <c r="J3369">
        <f t="shared" ca="1" si="367"/>
        <v>4</v>
      </c>
      <c r="K3369">
        <f t="shared" ca="1" si="368"/>
        <v>121447</v>
      </c>
      <c r="L3369">
        <f t="shared" ca="1" si="369"/>
        <v>121449</v>
      </c>
    </row>
    <row r="3370" spans="1:12" x14ac:dyDescent="0.2">
      <c r="A3370" t="s">
        <v>787</v>
      </c>
      <c r="C3370">
        <f t="shared" si="370"/>
        <v>13474</v>
      </c>
      <c r="D3370" t="str">
        <f t="shared" ca="1" si="371"/>
        <v xml:space="preserve"> {"playerID": 32217</v>
      </c>
      <c r="E3370" t="str">
        <f t="shared" ca="1" si="372"/>
        <v xml:space="preserve"> "distance": 1</v>
      </c>
      <c r="F3370" t="str">
        <f t="shared" ca="1" si="372"/>
        <v xml:space="preserve"> "id2": 122658</v>
      </c>
      <c r="G3370" t="str">
        <f t="shared" ca="1" si="372"/>
        <v xml:space="preserve"> "id1": 121448}</v>
      </c>
      <c r="I3370">
        <f t="shared" ca="1" si="366"/>
        <v>32217</v>
      </c>
      <c r="J3370">
        <f t="shared" ca="1" si="367"/>
        <v>1</v>
      </c>
      <c r="K3370">
        <f t="shared" ca="1" si="368"/>
        <v>122658</v>
      </c>
      <c r="L3370">
        <f t="shared" ca="1" si="369"/>
        <v>121448</v>
      </c>
    </row>
    <row r="3371" spans="1:12" x14ac:dyDescent="0.2">
      <c r="A3371" t="s">
        <v>7</v>
      </c>
      <c r="C3371">
        <f t="shared" si="370"/>
        <v>13478</v>
      </c>
      <c r="D3371" t="str">
        <f t="shared" ca="1" si="371"/>
        <v xml:space="preserve"> {"playerID": 32217</v>
      </c>
      <c r="E3371" t="str">
        <f t="shared" ca="1" si="372"/>
        <v xml:space="preserve"> "distance": 2</v>
      </c>
      <c r="F3371" t="str">
        <f t="shared" ca="1" si="372"/>
        <v xml:space="preserve"> "id2": 121447</v>
      </c>
      <c r="G3371" t="str">
        <f t="shared" ca="1" si="372"/>
        <v xml:space="preserve"> "id1": 121448}</v>
      </c>
      <c r="I3371">
        <f t="shared" ca="1" si="366"/>
        <v>32217</v>
      </c>
      <c r="J3371">
        <f t="shared" ca="1" si="367"/>
        <v>2</v>
      </c>
      <c r="K3371">
        <f t="shared" ca="1" si="368"/>
        <v>121447</v>
      </c>
      <c r="L3371">
        <f t="shared" ca="1" si="369"/>
        <v>121448</v>
      </c>
    </row>
    <row r="3372" spans="1:12" x14ac:dyDescent="0.2">
      <c r="A3372" t="s">
        <v>812</v>
      </c>
      <c r="C3372">
        <f t="shared" si="370"/>
        <v>13482</v>
      </c>
      <c r="D3372" t="str">
        <f t="shared" ca="1" si="371"/>
        <v xml:space="preserve"> {"playerID": 32217</v>
      </c>
      <c r="E3372" t="str">
        <f t="shared" ca="1" si="372"/>
        <v xml:space="preserve"> "distance": 1</v>
      </c>
      <c r="F3372" t="str">
        <f t="shared" ca="1" si="372"/>
        <v xml:space="preserve"> "id2": 121447</v>
      </c>
      <c r="G3372" t="str">
        <f t="shared" ca="1" si="372"/>
        <v xml:space="preserve"> "id1": 122658}</v>
      </c>
      <c r="I3372">
        <f t="shared" ca="1" si="366"/>
        <v>32217</v>
      </c>
      <c r="J3372">
        <f t="shared" ca="1" si="367"/>
        <v>1</v>
      </c>
      <c r="K3372">
        <f t="shared" ca="1" si="368"/>
        <v>121447</v>
      </c>
      <c r="L3372">
        <f t="shared" ca="1" si="369"/>
        <v>122658</v>
      </c>
    </row>
    <row r="3373" spans="1:12" x14ac:dyDescent="0.2">
      <c r="A3373" t="s">
        <v>811</v>
      </c>
      <c r="C3373">
        <f t="shared" si="370"/>
        <v>13486</v>
      </c>
      <c r="D3373" t="str">
        <f t="shared" ca="1" si="371"/>
        <v xml:space="preserve"> {"playerID": 32217</v>
      </c>
      <c r="E3373" t="str">
        <f t="shared" ca="1" si="372"/>
        <v xml:space="preserve"> "distance": 1</v>
      </c>
      <c r="F3373" t="str">
        <f t="shared" ca="1" si="372"/>
        <v xml:space="preserve"> "id2": 101756</v>
      </c>
      <c r="G3373" t="str">
        <f t="shared" ca="1" si="372"/>
        <v xml:space="preserve"> "id1": 100654}</v>
      </c>
      <c r="I3373">
        <f t="shared" ca="1" si="366"/>
        <v>32217</v>
      </c>
      <c r="J3373">
        <f t="shared" ca="1" si="367"/>
        <v>1</v>
      </c>
      <c r="K3373">
        <f t="shared" ca="1" si="368"/>
        <v>101756</v>
      </c>
      <c r="L3373">
        <f t="shared" ca="1" si="369"/>
        <v>100654</v>
      </c>
    </row>
    <row r="3374" spans="1:12" x14ac:dyDescent="0.2">
      <c r="A3374" t="s">
        <v>787</v>
      </c>
      <c r="C3374">
        <f t="shared" si="370"/>
        <v>13490</v>
      </c>
      <c r="D3374" t="str">
        <f t="shared" ca="1" si="371"/>
        <v xml:space="preserve"> {"playerID": 32217</v>
      </c>
      <c r="E3374" t="str">
        <f t="shared" ca="1" si="372"/>
        <v xml:space="preserve"> "distance": 2</v>
      </c>
      <c r="F3374" t="str">
        <f t="shared" ca="1" si="372"/>
        <v xml:space="preserve"> "id2": 100653</v>
      </c>
      <c r="G3374" t="str">
        <f t="shared" ca="1" si="372"/>
        <v xml:space="preserve"> "id1": 100654}</v>
      </c>
      <c r="I3374">
        <f t="shared" ca="1" si="366"/>
        <v>32217</v>
      </c>
      <c r="J3374">
        <f t="shared" ca="1" si="367"/>
        <v>2</v>
      </c>
      <c r="K3374">
        <f t="shared" ca="1" si="368"/>
        <v>100653</v>
      </c>
      <c r="L3374">
        <f t="shared" ca="1" si="369"/>
        <v>100654</v>
      </c>
    </row>
    <row r="3375" spans="1:12" x14ac:dyDescent="0.2">
      <c r="A3375" t="s">
        <v>42</v>
      </c>
      <c r="C3375">
        <f t="shared" si="370"/>
        <v>13494</v>
      </c>
      <c r="D3375" t="str">
        <f t="shared" ca="1" si="371"/>
        <v xml:space="preserve"> {"playerID": 32217</v>
      </c>
      <c r="E3375" t="str">
        <f t="shared" ca="1" si="372"/>
        <v xml:space="preserve"> "distance": 1</v>
      </c>
      <c r="F3375" t="str">
        <f t="shared" ca="1" si="372"/>
        <v xml:space="preserve"> "id2": 100653</v>
      </c>
      <c r="G3375" t="str">
        <f t="shared" ca="1" si="372"/>
        <v xml:space="preserve"> "id1": 101756}</v>
      </c>
      <c r="I3375">
        <f t="shared" ca="1" si="366"/>
        <v>32217</v>
      </c>
      <c r="J3375">
        <f t="shared" ca="1" si="367"/>
        <v>1</v>
      </c>
      <c r="K3375">
        <f t="shared" ca="1" si="368"/>
        <v>100653</v>
      </c>
      <c r="L3375">
        <f t="shared" ca="1" si="369"/>
        <v>101756</v>
      </c>
    </row>
    <row r="3376" spans="1:12" x14ac:dyDescent="0.2">
      <c r="A3376" t="s">
        <v>812</v>
      </c>
      <c r="C3376">
        <f t="shared" si="370"/>
        <v>13498</v>
      </c>
      <c r="D3376" t="str">
        <f t="shared" ca="1" si="371"/>
        <v xml:space="preserve"> {"playerID": 32217</v>
      </c>
      <c r="E3376" t="str">
        <f t="shared" ca="1" si="372"/>
        <v xml:space="preserve"> "distance": 2</v>
      </c>
      <c r="F3376" t="str">
        <f t="shared" ca="1" si="372"/>
        <v xml:space="preserve"> "id2": 257730</v>
      </c>
      <c r="G3376" t="str">
        <f t="shared" ca="1" si="372"/>
        <v xml:space="preserve"> "id1": 255975}</v>
      </c>
      <c r="I3376">
        <f t="shared" ca="1" si="366"/>
        <v>32217</v>
      </c>
      <c r="J3376">
        <f t="shared" ca="1" si="367"/>
        <v>2</v>
      </c>
      <c r="K3376">
        <f t="shared" ca="1" si="368"/>
        <v>257730</v>
      </c>
      <c r="L3376">
        <f t="shared" ca="1" si="369"/>
        <v>255975</v>
      </c>
    </row>
    <row r="3377" spans="1:12" x14ac:dyDescent="0.2">
      <c r="A3377" t="s">
        <v>813</v>
      </c>
      <c r="C3377">
        <f t="shared" si="370"/>
        <v>13502</v>
      </c>
      <c r="D3377" t="str">
        <f t="shared" ca="1" si="371"/>
        <v xml:space="preserve"> {"playerID": 32217</v>
      </c>
      <c r="E3377" t="str">
        <f t="shared" ca="1" si="372"/>
        <v xml:space="preserve"> "distance": 4</v>
      </c>
      <c r="F3377" t="str">
        <f t="shared" ca="1" si="372"/>
        <v xml:space="preserve"> "id2": 259490</v>
      </c>
      <c r="G3377" t="str">
        <f t="shared" ca="1" si="372"/>
        <v xml:space="preserve"> "id1": 255975}</v>
      </c>
      <c r="I3377">
        <f t="shared" ca="1" si="366"/>
        <v>32217</v>
      </c>
      <c r="J3377">
        <f t="shared" ca="1" si="367"/>
        <v>4</v>
      </c>
      <c r="K3377">
        <f t="shared" ca="1" si="368"/>
        <v>259490</v>
      </c>
      <c r="L3377">
        <f t="shared" ca="1" si="369"/>
        <v>255975</v>
      </c>
    </row>
    <row r="3378" spans="1:12" x14ac:dyDescent="0.2">
      <c r="A3378" t="s">
        <v>787</v>
      </c>
      <c r="C3378">
        <f t="shared" si="370"/>
        <v>13506</v>
      </c>
      <c r="D3378" t="str">
        <f t="shared" ca="1" si="371"/>
        <v xml:space="preserve"> {"playerID": 32217</v>
      </c>
      <c r="E3378" t="str">
        <f t="shared" ca="1" si="372"/>
        <v xml:space="preserve"> "distance": 2</v>
      </c>
      <c r="F3378" t="str">
        <f t="shared" ca="1" si="372"/>
        <v xml:space="preserve"> "id2": 259490</v>
      </c>
      <c r="G3378" t="str">
        <f t="shared" ca="1" si="372"/>
        <v xml:space="preserve"> "id1": 257730}</v>
      </c>
      <c r="I3378">
        <f t="shared" ca="1" si="366"/>
        <v>32217</v>
      </c>
      <c r="J3378">
        <f t="shared" ca="1" si="367"/>
        <v>2</v>
      </c>
      <c r="K3378">
        <f t="shared" ca="1" si="368"/>
        <v>259490</v>
      </c>
      <c r="L3378">
        <f t="shared" ca="1" si="369"/>
        <v>257730</v>
      </c>
    </row>
    <row r="3379" spans="1:12" x14ac:dyDescent="0.2">
      <c r="A3379" t="s">
        <v>13</v>
      </c>
      <c r="C3379">
        <f t="shared" si="370"/>
        <v>13510</v>
      </c>
      <c r="D3379" t="str">
        <f t="shared" ca="1" si="371"/>
        <v xml:space="preserve"> {"playerID": 32217</v>
      </c>
      <c r="E3379" t="str">
        <f t="shared" ca="1" si="372"/>
        <v xml:space="preserve"> "distance": 4</v>
      </c>
      <c r="F3379" t="str">
        <f t="shared" ca="1" si="372"/>
        <v xml:space="preserve"> "id2": 90027</v>
      </c>
      <c r="G3379" t="str">
        <f t="shared" ca="1" si="372"/>
        <v xml:space="preserve"> "id1": 90029}</v>
      </c>
      <c r="I3379">
        <f t="shared" ca="1" si="366"/>
        <v>32217</v>
      </c>
      <c r="J3379">
        <f t="shared" ca="1" si="367"/>
        <v>4</v>
      </c>
      <c r="K3379">
        <f t="shared" ca="1" si="368"/>
        <v>90027</v>
      </c>
      <c r="L3379">
        <f t="shared" ca="1" si="369"/>
        <v>90029</v>
      </c>
    </row>
    <row r="3380" spans="1:12" x14ac:dyDescent="0.2">
      <c r="A3380" t="s">
        <v>814</v>
      </c>
      <c r="C3380">
        <f t="shared" si="370"/>
        <v>13514</v>
      </c>
      <c r="D3380" t="str">
        <f t="shared" ca="1" si="371"/>
        <v xml:space="preserve"> {"playerID": 32217</v>
      </c>
      <c r="E3380" t="str">
        <f t="shared" ca="1" si="372"/>
        <v xml:space="preserve"> "distance": 1</v>
      </c>
      <c r="F3380" t="str">
        <f t="shared" ca="1" si="372"/>
        <v xml:space="preserve"> "id2": 73229</v>
      </c>
      <c r="G3380" t="str">
        <f t="shared" ca="1" si="372"/>
        <v xml:space="preserve"> "id1": 73230}</v>
      </c>
      <c r="I3380">
        <f t="shared" ca="1" si="366"/>
        <v>32217</v>
      </c>
      <c r="J3380">
        <f t="shared" ca="1" si="367"/>
        <v>1</v>
      </c>
      <c r="K3380">
        <f t="shared" ca="1" si="368"/>
        <v>73229</v>
      </c>
      <c r="L3380">
        <f t="shared" ca="1" si="369"/>
        <v>73230</v>
      </c>
    </row>
    <row r="3381" spans="1:12" x14ac:dyDescent="0.2">
      <c r="A3381" t="s">
        <v>815</v>
      </c>
      <c r="C3381">
        <f t="shared" si="370"/>
        <v>13518</v>
      </c>
      <c r="D3381" t="str">
        <f t="shared" ca="1" si="371"/>
        <v xml:space="preserve"> {"playerID": 32217</v>
      </c>
      <c r="E3381" t="str">
        <f t="shared" ca="1" si="372"/>
        <v xml:space="preserve"> "distance": 2</v>
      </c>
      <c r="F3381" t="str">
        <f t="shared" ca="1" si="372"/>
        <v xml:space="preserve"> "id2": 70524</v>
      </c>
      <c r="G3381" t="str">
        <f t="shared" ca="1" si="372"/>
        <v xml:space="preserve"> "id1": 70525}</v>
      </c>
      <c r="I3381">
        <f t="shared" ca="1" si="366"/>
        <v>32217</v>
      </c>
      <c r="J3381">
        <f t="shared" ca="1" si="367"/>
        <v>2</v>
      </c>
      <c r="K3381">
        <f t="shared" ca="1" si="368"/>
        <v>70524</v>
      </c>
      <c r="L3381">
        <f t="shared" ca="1" si="369"/>
        <v>70525</v>
      </c>
    </row>
    <row r="3382" spans="1:12" x14ac:dyDescent="0.2">
      <c r="A3382" t="s">
        <v>787</v>
      </c>
      <c r="C3382">
        <f t="shared" si="370"/>
        <v>13522</v>
      </c>
      <c r="D3382" t="str">
        <f t="shared" ca="1" si="371"/>
        <v xml:space="preserve"> {"playerID": 32217</v>
      </c>
      <c r="E3382" t="str">
        <f t="shared" ca="1" si="372"/>
        <v xml:space="preserve"> "distance": 8</v>
      </c>
      <c r="F3382" t="str">
        <f t="shared" ca="1" si="372"/>
        <v xml:space="preserve"> "id2": 69609</v>
      </c>
      <c r="G3382" t="str">
        <f t="shared" ca="1" si="372"/>
        <v xml:space="preserve"> "id1": 70529}</v>
      </c>
      <c r="I3382">
        <f t="shared" ca="1" si="366"/>
        <v>32217</v>
      </c>
      <c r="J3382">
        <f t="shared" ca="1" si="367"/>
        <v>8</v>
      </c>
      <c r="K3382">
        <f t="shared" ca="1" si="368"/>
        <v>69609</v>
      </c>
      <c r="L3382">
        <f t="shared" ca="1" si="369"/>
        <v>70529</v>
      </c>
    </row>
    <row r="3383" spans="1:12" x14ac:dyDescent="0.2">
      <c r="A3383" t="s">
        <v>7</v>
      </c>
      <c r="C3383">
        <f t="shared" si="370"/>
        <v>13526</v>
      </c>
      <c r="D3383" t="str">
        <f t="shared" ca="1" si="371"/>
        <v xml:space="preserve"> {"playerID": 32217</v>
      </c>
      <c r="E3383" t="str">
        <f t="shared" ca="1" si="372"/>
        <v xml:space="preserve"> "distance": 1</v>
      </c>
      <c r="F3383" t="str">
        <f t="shared" ca="1" si="372"/>
        <v xml:space="preserve"> "id2": 69608</v>
      </c>
      <c r="G3383" t="str">
        <f t="shared" ca="1" si="372"/>
        <v xml:space="preserve"> "id1": 69609}</v>
      </c>
      <c r="I3383">
        <f t="shared" ca="1" si="366"/>
        <v>32217</v>
      </c>
      <c r="J3383">
        <f t="shared" ca="1" si="367"/>
        <v>1</v>
      </c>
      <c r="K3383">
        <f t="shared" ca="1" si="368"/>
        <v>69608</v>
      </c>
      <c r="L3383">
        <f t="shared" ca="1" si="369"/>
        <v>69609</v>
      </c>
    </row>
    <row r="3384" spans="1:12" x14ac:dyDescent="0.2">
      <c r="A3384" t="s">
        <v>816</v>
      </c>
      <c r="C3384">
        <f t="shared" si="370"/>
        <v>13530</v>
      </c>
      <c r="D3384" t="str">
        <f t="shared" ca="1" si="371"/>
        <v xml:space="preserve"> {"playerID": 32217</v>
      </c>
      <c r="E3384" t="str">
        <f t="shared" ca="1" si="372"/>
        <v xml:space="preserve"> "distance": 6</v>
      </c>
      <c r="F3384" t="str">
        <f t="shared" ca="1" si="372"/>
        <v xml:space="preserve"> "id2": 67714</v>
      </c>
      <c r="G3384" t="str">
        <f t="shared" ca="1" si="372"/>
        <v xml:space="preserve"> "id1": 69526}</v>
      </c>
      <c r="I3384">
        <f t="shared" ca="1" si="366"/>
        <v>32217</v>
      </c>
      <c r="J3384">
        <f t="shared" ca="1" si="367"/>
        <v>6</v>
      </c>
      <c r="K3384">
        <f t="shared" ca="1" si="368"/>
        <v>67714</v>
      </c>
      <c r="L3384">
        <f t="shared" ca="1" si="369"/>
        <v>69526</v>
      </c>
    </row>
    <row r="3385" spans="1:12" x14ac:dyDescent="0.2">
      <c r="A3385" t="s">
        <v>815</v>
      </c>
      <c r="C3385">
        <f t="shared" si="370"/>
        <v>13534</v>
      </c>
      <c r="D3385" t="str">
        <f t="shared" ca="1" si="371"/>
        <v xml:space="preserve"> {"playerID": 32217</v>
      </c>
      <c r="E3385" t="str">
        <f t="shared" ca="1" si="372"/>
        <v xml:space="preserve"> "distance": 4</v>
      </c>
      <c r="F3385" t="str">
        <f t="shared" ca="1" si="372"/>
        <v xml:space="preserve"> "id2": 67714</v>
      </c>
      <c r="G3385" t="str">
        <f t="shared" ca="1" si="372"/>
        <v xml:space="preserve"> "id1": 68620}</v>
      </c>
      <c r="I3385">
        <f t="shared" ca="1" si="366"/>
        <v>32217</v>
      </c>
      <c r="J3385">
        <f t="shared" ca="1" si="367"/>
        <v>4</v>
      </c>
      <c r="K3385">
        <f t="shared" ca="1" si="368"/>
        <v>67714</v>
      </c>
      <c r="L3385">
        <f t="shared" ca="1" si="369"/>
        <v>68620</v>
      </c>
    </row>
    <row r="3386" spans="1:12" x14ac:dyDescent="0.2">
      <c r="A3386" t="s">
        <v>787</v>
      </c>
      <c r="C3386">
        <f t="shared" si="370"/>
        <v>13538</v>
      </c>
      <c r="D3386" t="str">
        <f t="shared" ca="1" si="371"/>
        <v xml:space="preserve"> {"playerID": 32217</v>
      </c>
      <c r="E3386" t="str">
        <f t="shared" ca="1" si="372"/>
        <v xml:space="preserve"> "distance": 8</v>
      </c>
      <c r="F3386" t="str">
        <f t="shared" ca="1" si="372"/>
        <v xml:space="preserve"> "id2": 63282</v>
      </c>
      <c r="G3386" t="str">
        <f t="shared" ca="1" si="372"/>
        <v xml:space="preserve"> "id1": 67714}</v>
      </c>
      <c r="I3386">
        <f t="shared" ca="1" si="366"/>
        <v>32217</v>
      </c>
      <c r="J3386">
        <f t="shared" ca="1" si="367"/>
        <v>8</v>
      </c>
      <c r="K3386">
        <f t="shared" ca="1" si="368"/>
        <v>63282</v>
      </c>
      <c r="L3386">
        <f t="shared" ca="1" si="369"/>
        <v>67714</v>
      </c>
    </row>
    <row r="3387" spans="1:12" x14ac:dyDescent="0.2">
      <c r="A3387" t="s">
        <v>7</v>
      </c>
      <c r="C3387">
        <f t="shared" si="370"/>
        <v>13542</v>
      </c>
      <c r="D3387" t="str">
        <f t="shared" ca="1" si="371"/>
        <v xml:space="preserve"> {"playerID": 32217</v>
      </c>
      <c r="E3387" t="str">
        <f t="shared" ca="1" si="372"/>
        <v xml:space="preserve"> "distance": 2</v>
      </c>
      <c r="F3387" t="str">
        <f t="shared" ca="1" si="372"/>
        <v xml:space="preserve"> "id2": 63333</v>
      </c>
      <c r="G3387" t="str">
        <f t="shared" ca="1" si="372"/>
        <v xml:space="preserve"> "id1": 64208}</v>
      </c>
      <c r="I3387">
        <f t="shared" ca="1" si="366"/>
        <v>32217</v>
      </c>
      <c r="J3387">
        <f t="shared" ca="1" si="367"/>
        <v>2</v>
      </c>
      <c r="K3387">
        <f t="shared" ca="1" si="368"/>
        <v>63333</v>
      </c>
      <c r="L3387">
        <f t="shared" ca="1" si="369"/>
        <v>64208</v>
      </c>
    </row>
    <row r="3388" spans="1:12" x14ac:dyDescent="0.2">
      <c r="A3388" t="s">
        <v>817</v>
      </c>
      <c r="C3388">
        <f t="shared" si="370"/>
        <v>13546</v>
      </c>
      <c r="D3388" t="str">
        <f t="shared" ca="1" si="371"/>
        <v xml:space="preserve"> {"playerID": 32217</v>
      </c>
      <c r="E3388" t="str">
        <f t="shared" ca="1" si="372"/>
        <v xml:space="preserve"> "distance": 2</v>
      </c>
      <c r="F3388" t="str">
        <f t="shared" ca="1" si="372"/>
        <v xml:space="preserve"> "id2": 62490</v>
      </c>
      <c r="G3388" t="str">
        <f t="shared" ca="1" si="372"/>
        <v xml:space="preserve"> "id1": 62491}</v>
      </c>
      <c r="I3388">
        <f t="shared" ca="1" si="366"/>
        <v>32217</v>
      </c>
      <c r="J3388">
        <f t="shared" ca="1" si="367"/>
        <v>2</v>
      </c>
      <c r="K3388">
        <f t="shared" ca="1" si="368"/>
        <v>62490</v>
      </c>
      <c r="L3388">
        <f t="shared" ca="1" si="369"/>
        <v>62491</v>
      </c>
    </row>
    <row r="3389" spans="1:12" x14ac:dyDescent="0.2">
      <c r="A3389" t="s">
        <v>815</v>
      </c>
      <c r="C3389">
        <f t="shared" si="370"/>
        <v>13550</v>
      </c>
      <c r="D3389" t="str">
        <f t="shared" ca="1" si="371"/>
        <v xml:space="preserve"> {"playerID": 32217</v>
      </c>
      <c r="E3389" t="str">
        <f t="shared" ca="1" si="372"/>
        <v xml:space="preserve"> "distance": 1</v>
      </c>
      <c r="F3389" t="str">
        <f t="shared" ca="1" si="372"/>
        <v xml:space="preserve"> "id2": 62484</v>
      </c>
      <c r="G3389" t="str">
        <f t="shared" ca="1" si="372"/>
        <v xml:space="preserve"> "id1": 62485}</v>
      </c>
      <c r="I3389">
        <f t="shared" ca="1" si="366"/>
        <v>32217</v>
      </c>
      <c r="J3389">
        <f t="shared" ca="1" si="367"/>
        <v>1</v>
      </c>
      <c r="K3389">
        <f t="shared" ca="1" si="368"/>
        <v>62484</v>
      </c>
      <c r="L3389">
        <f t="shared" ca="1" si="369"/>
        <v>62485</v>
      </c>
    </row>
    <row r="3390" spans="1:12" x14ac:dyDescent="0.2">
      <c r="A3390" t="s">
        <v>787</v>
      </c>
      <c r="C3390">
        <f t="shared" si="370"/>
        <v>13554</v>
      </c>
      <c r="D3390" t="str">
        <f t="shared" ca="1" si="371"/>
        <v xml:space="preserve"> {"playerID": 32217</v>
      </c>
      <c r="E3390" t="str">
        <f t="shared" ca="1" si="372"/>
        <v xml:space="preserve"> "distance": 2</v>
      </c>
      <c r="F3390" t="str">
        <f t="shared" ca="1" si="372"/>
        <v xml:space="preserve"> "id2": 62486</v>
      </c>
      <c r="G3390" t="str">
        <f t="shared" ca="1" si="372"/>
        <v xml:space="preserve"> "id1": 62485}</v>
      </c>
      <c r="I3390">
        <f t="shared" ca="1" si="366"/>
        <v>32217</v>
      </c>
      <c r="J3390">
        <f t="shared" ca="1" si="367"/>
        <v>2</v>
      </c>
      <c r="K3390">
        <f t="shared" ca="1" si="368"/>
        <v>62486</v>
      </c>
      <c r="L3390">
        <f t="shared" ca="1" si="369"/>
        <v>62485</v>
      </c>
    </row>
    <row r="3391" spans="1:12" x14ac:dyDescent="0.2">
      <c r="A3391" t="s">
        <v>10</v>
      </c>
      <c r="C3391">
        <f t="shared" si="370"/>
        <v>13558</v>
      </c>
      <c r="D3391" t="str">
        <f t="shared" ca="1" si="371"/>
        <v xml:space="preserve"> {"playerID": 32217</v>
      </c>
      <c r="E3391" t="str">
        <f t="shared" ca="1" si="372"/>
        <v xml:space="preserve"> "distance": 3</v>
      </c>
      <c r="F3391" t="str">
        <f t="shared" ca="1" si="372"/>
        <v xml:space="preserve"> "id2": 61621</v>
      </c>
      <c r="G3391" t="str">
        <f t="shared" ca="1" si="372"/>
        <v xml:space="preserve"> "id1": 62485}</v>
      </c>
      <c r="I3391">
        <f t="shared" ca="1" si="366"/>
        <v>32217</v>
      </c>
      <c r="J3391">
        <f t="shared" ca="1" si="367"/>
        <v>3</v>
      </c>
      <c r="K3391">
        <f t="shared" ca="1" si="368"/>
        <v>61621</v>
      </c>
      <c r="L3391">
        <f t="shared" ca="1" si="369"/>
        <v>62485</v>
      </c>
    </row>
    <row r="3392" spans="1:12" x14ac:dyDescent="0.2">
      <c r="A3392" t="s">
        <v>817</v>
      </c>
      <c r="C3392">
        <f t="shared" si="370"/>
        <v>13562</v>
      </c>
      <c r="D3392" t="str">
        <f t="shared" ca="1" si="371"/>
        <v xml:space="preserve"> {"playerID": 32217</v>
      </c>
      <c r="E3392" t="str">
        <f t="shared" ca="1" si="372"/>
        <v xml:space="preserve"> "distance": 3</v>
      </c>
      <c r="F3392" t="str">
        <f t="shared" ca="1" si="372"/>
        <v xml:space="preserve"> "id2": 62486</v>
      </c>
      <c r="G3392" t="str">
        <f t="shared" ca="1" si="372"/>
        <v xml:space="preserve"> "id1": 62484}</v>
      </c>
      <c r="I3392">
        <f t="shared" ca="1" si="366"/>
        <v>32217</v>
      </c>
      <c r="J3392">
        <f t="shared" ca="1" si="367"/>
        <v>3</v>
      </c>
      <c r="K3392">
        <f t="shared" ca="1" si="368"/>
        <v>62486</v>
      </c>
      <c r="L3392">
        <f t="shared" ca="1" si="369"/>
        <v>62484</v>
      </c>
    </row>
    <row r="3393" spans="1:12" x14ac:dyDescent="0.2">
      <c r="A3393" t="s">
        <v>818</v>
      </c>
      <c r="C3393">
        <f t="shared" si="370"/>
        <v>13566</v>
      </c>
      <c r="D3393" t="str">
        <f t="shared" ca="1" si="371"/>
        <v xml:space="preserve"> {"playerID": 32217</v>
      </c>
      <c r="E3393" t="str">
        <f t="shared" ca="1" si="372"/>
        <v xml:space="preserve"> "distance": 2</v>
      </c>
      <c r="F3393" t="str">
        <f t="shared" ca="1" si="372"/>
        <v xml:space="preserve"> "id2": 61621</v>
      </c>
      <c r="G3393" t="str">
        <f t="shared" ca="1" si="372"/>
        <v xml:space="preserve"> "id1": 62484}</v>
      </c>
      <c r="I3393">
        <f t="shared" ca="1" si="366"/>
        <v>32217</v>
      </c>
      <c r="J3393">
        <f t="shared" ca="1" si="367"/>
        <v>2</v>
      </c>
      <c r="K3393">
        <f t="shared" ca="1" si="368"/>
        <v>61621</v>
      </c>
      <c r="L3393">
        <f t="shared" ca="1" si="369"/>
        <v>62484</v>
      </c>
    </row>
    <row r="3394" spans="1:12" x14ac:dyDescent="0.2">
      <c r="A3394" t="s">
        <v>787</v>
      </c>
      <c r="C3394">
        <f t="shared" si="370"/>
        <v>13570</v>
      </c>
      <c r="D3394" t="str">
        <f t="shared" ca="1" si="371"/>
        <v xml:space="preserve"> {"playerID": 32217</v>
      </c>
      <c r="E3394" t="str">
        <f t="shared" ca="1" si="372"/>
        <v xml:space="preserve"> "distance": 5</v>
      </c>
      <c r="F3394" t="str">
        <f t="shared" ca="1" si="372"/>
        <v xml:space="preserve"> "id2": 61621</v>
      </c>
      <c r="G3394" t="str">
        <f t="shared" ca="1" si="372"/>
        <v xml:space="preserve"> "id1": 62486}</v>
      </c>
      <c r="I3394">
        <f t="shared" ca="1" si="366"/>
        <v>32217</v>
      </c>
      <c r="J3394">
        <f t="shared" ca="1" si="367"/>
        <v>5</v>
      </c>
      <c r="K3394">
        <f t="shared" ca="1" si="368"/>
        <v>61621</v>
      </c>
      <c r="L3394">
        <f t="shared" ca="1" si="369"/>
        <v>62486</v>
      </c>
    </row>
    <row r="3395" spans="1:12" x14ac:dyDescent="0.2">
      <c r="A3395" t="s">
        <v>16</v>
      </c>
      <c r="C3395">
        <f t="shared" si="370"/>
        <v>13574</v>
      </c>
      <c r="D3395" t="str">
        <f t="shared" ca="1" si="371"/>
        <v xml:space="preserve"> {"playerID": 32217</v>
      </c>
      <c r="E3395" t="str">
        <f t="shared" ca="1" si="372"/>
        <v xml:space="preserve"> "distance": 5</v>
      </c>
      <c r="F3395" t="str">
        <f t="shared" ca="1" si="372"/>
        <v xml:space="preserve"> "id2": 59009</v>
      </c>
      <c r="G3395" t="str">
        <f t="shared" ca="1" si="372"/>
        <v xml:space="preserve"> "id1": 61560}</v>
      </c>
      <c r="I3395">
        <f t="shared" ref="I3395:I3458" ca="1" si="373">INT(MID(D3395,FIND(":",D3395)+2,LEN(D3395)-FIND(":",D3395)-1))</f>
        <v>32217</v>
      </c>
      <c r="J3395">
        <f t="shared" ref="J3395:J3458" ca="1" si="374">INT(MID(E3395,FIND(":",E3395)+2,LEN(E3395)-FIND(":",E3395)-1))</f>
        <v>5</v>
      </c>
      <c r="K3395">
        <f t="shared" ref="K3395:K3458" ca="1" si="375">INT(MID(F3395,FIND(":",F3395)+2,LEN(F3395)-FIND(":",F3395)-1))</f>
        <v>59009</v>
      </c>
      <c r="L3395">
        <f t="shared" ref="L3395:L3458" ca="1" si="376">INT(MID(G3395,FIND(":",G3395)+2,LEN(G3395)-FIND(":",G3395)-2))</f>
        <v>61560</v>
      </c>
    </row>
    <row r="3396" spans="1:12" x14ac:dyDescent="0.2">
      <c r="A3396" t="s">
        <v>819</v>
      </c>
      <c r="C3396">
        <f t="shared" ref="C3396:C3459" si="377">C3395+$C$1</f>
        <v>13578</v>
      </c>
      <c r="D3396" t="str">
        <f t="shared" ref="D3396:D3459" ca="1" si="378">INDIRECT(ADDRESS($C3396,1,1,TRUE),TRUE)</f>
        <v xml:space="preserve"> {"playerID": 32217</v>
      </c>
      <c r="E3396" t="str">
        <f t="shared" ca="1" si="372"/>
        <v xml:space="preserve"> "distance": 3</v>
      </c>
      <c r="F3396" t="str">
        <f t="shared" ca="1" si="372"/>
        <v xml:space="preserve"> "id2": 89928</v>
      </c>
      <c r="G3396" t="str">
        <f t="shared" ca="1" si="372"/>
        <v xml:space="preserve"> "id1": 92017}</v>
      </c>
      <c r="I3396">
        <f t="shared" ca="1" si="373"/>
        <v>32217</v>
      </c>
      <c r="J3396">
        <f t="shared" ca="1" si="374"/>
        <v>3</v>
      </c>
      <c r="K3396">
        <f t="shared" ca="1" si="375"/>
        <v>89928</v>
      </c>
      <c r="L3396">
        <f t="shared" ca="1" si="376"/>
        <v>92017</v>
      </c>
    </row>
    <row r="3397" spans="1:12" x14ac:dyDescent="0.2">
      <c r="A3397" t="s">
        <v>820</v>
      </c>
      <c r="C3397">
        <f t="shared" si="377"/>
        <v>13582</v>
      </c>
      <c r="D3397" t="str">
        <f t="shared" ca="1" si="378"/>
        <v xml:space="preserve"> {"playerID": 32217</v>
      </c>
      <c r="E3397" t="str">
        <f t="shared" ca="1" si="372"/>
        <v xml:space="preserve"> "distance": 2</v>
      </c>
      <c r="F3397" t="str">
        <f t="shared" ca="1" si="372"/>
        <v xml:space="preserve"> "id2": 57380</v>
      </c>
      <c r="G3397" t="str">
        <f t="shared" ca="1" si="372"/>
        <v xml:space="preserve"> "id1": 57381}</v>
      </c>
      <c r="I3397">
        <f t="shared" ca="1" si="373"/>
        <v>32217</v>
      </c>
      <c r="J3397">
        <f t="shared" ca="1" si="374"/>
        <v>2</v>
      </c>
      <c r="K3397">
        <f t="shared" ca="1" si="375"/>
        <v>57380</v>
      </c>
      <c r="L3397">
        <f t="shared" ca="1" si="376"/>
        <v>57381</v>
      </c>
    </row>
    <row r="3398" spans="1:12" x14ac:dyDescent="0.2">
      <c r="A3398" t="s">
        <v>787</v>
      </c>
      <c r="C3398">
        <f t="shared" si="377"/>
        <v>13586</v>
      </c>
      <c r="D3398" t="str">
        <f t="shared" ca="1" si="378"/>
        <v xml:space="preserve"> {"playerID": 32217</v>
      </c>
      <c r="E3398" t="str">
        <f t="shared" ca="1" si="372"/>
        <v xml:space="preserve"> "distance": 4</v>
      </c>
      <c r="F3398" t="str">
        <f t="shared" ca="1" si="372"/>
        <v xml:space="preserve"> "id2": 56556</v>
      </c>
      <c r="G3398" t="str">
        <f t="shared" ca="1" si="372"/>
        <v xml:space="preserve"> "id1": 57381}</v>
      </c>
      <c r="I3398">
        <f t="shared" ca="1" si="373"/>
        <v>32217</v>
      </c>
      <c r="J3398">
        <f t="shared" ca="1" si="374"/>
        <v>4</v>
      </c>
      <c r="K3398">
        <f t="shared" ca="1" si="375"/>
        <v>56556</v>
      </c>
      <c r="L3398">
        <f t="shared" ca="1" si="376"/>
        <v>57381</v>
      </c>
    </row>
    <row r="3399" spans="1:12" x14ac:dyDescent="0.2">
      <c r="A3399" t="s">
        <v>44</v>
      </c>
      <c r="C3399">
        <f t="shared" si="377"/>
        <v>13590</v>
      </c>
      <c r="D3399" t="str">
        <f t="shared" ca="1" si="378"/>
        <v xml:space="preserve"> {"playerID": 32217</v>
      </c>
      <c r="E3399" t="str">
        <f t="shared" ca="1" si="372"/>
        <v xml:space="preserve"> "distance": 2</v>
      </c>
      <c r="F3399" t="str">
        <f t="shared" ca="1" si="372"/>
        <v xml:space="preserve"> "id2": 56555</v>
      </c>
      <c r="G3399" t="str">
        <f t="shared" ca="1" si="372"/>
        <v xml:space="preserve"> "id1": 57381}</v>
      </c>
      <c r="I3399">
        <f t="shared" ca="1" si="373"/>
        <v>32217</v>
      </c>
      <c r="J3399">
        <f t="shared" ca="1" si="374"/>
        <v>2</v>
      </c>
      <c r="K3399">
        <f t="shared" ca="1" si="375"/>
        <v>56555</v>
      </c>
      <c r="L3399">
        <f t="shared" ca="1" si="376"/>
        <v>57381</v>
      </c>
    </row>
    <row r="3400" spans="1:12" x14ac:dyDescent="0.2">
      <c r="A3400" t="s">
        <v>821</v>
      </c>
      <c r="C3400">
        <f t="shared" si="377"/>
        <v>13594</v>
      </c>
      <c r="D3400" t="str">
        <f t="shared" ca="1" si="378"/>
        <v xml:space="preserve"> {"playerID": 32217</v>
      </c>
      <c r="E3400" t="str">
        <f t="shared" ca="1" si="372"/>
        <v xml:space="preserve"> "distance": 3</v>
      </c>
      <c r="F3400" t="str">
        <f t="shared" ca="1" si="372"/>
        <v xml:space="preserve"> "id2": 55735</v>
      </c>
      <c r="G3400" t="str">
        <f t="shared" ca="1" si="372"/>
        <v xml:space="preserve"> "id1": 57381}</v>
      </c>
      <c r="I3400">
        <f t="shared" ca="1" si="373"/>
        <v>32217</v>
      </c>
      <c r="J3400">
        <f t="shared" ca="1" si="374"/>
        <v>3</v>
      </c>
      <c r="K3400">
        <f t="shared" ca="1" si="375"/>
        <v>55735</v>
      </c>
      <c r="L3400">
        <f t="shared" ca="1" si="376"/>
        <v>57381</v>
      </c>
    </row>
    <row r="3401" spans="1:12" x14ac:dyDescent="0.2">
      <c r="A3401" t="s">
        <v>820</v>
      </c>
      <c r="C3401">
        <f t="shared" si="377"/>
        <v>13598</v>
      </c>
      <c r="D3401" t="str">
        <f t="shared" ca="1" si="378"/>
        <v xml:space="preserve"> {"playerID": 32217</v>
      </c>
      <c r="E3401" t="str">
        <f t="shared" ca="1" si="372"/>
        <v xml:space="preserve"> "distance": 6</v>
      </c>
      <c r="F3401" t="str">
        <f t="shared" ca="1" si="372"/>
        <v xml:space="preserve"> "id2": 56556</v>
      </c>
      <c r="G3401" t="str">
        <f t="shared" ca="1" si="372"/>
        <v xml:space="preserve"> "id1": 57380}</v>
      </c>
      <c r="I3401">
        <f t="shared" ca="1" si="373"/>
        <v>32217</v>
      </c>
      <c r="J3401">
        <f t="shared" ca="1" si="374"/>
        <v>6</v>
      </c>
      <c r="K3401">
        <f t="shared" ca="1" si="375"/>
        <v>56556</v>
      </c>
      <c r="L3401">
        <f t="shared" ca="1" si="376"/>
        <v>57380</v>
      </c>
    </row>
    <row r="3402" spans="1:12" x14ac:dyDescent="0.2">
      <c r="A3402" t="s">
        <v>787</v>
      </c>
      <c r="C3402">
        <f t="shared" si="377"/>
        <v>13602</v>
      </c>
      <c r="D3402" t="str">
        <f t="shared" ca="1" si="378"/>
        <v xml:space="preserve"> {"playerID": 32217</v>
      </c>
      <c r="E3402" t="str">
        <f t="shared" ca="1" si="372"/>
        <v xml:space="preserve"> "distance": 3</v>
      </c>
      <c r="F3402" t="str">
        <f t="shared" ca="1" si="372"/>
        <v xml:space="preserve"> "id2": 56555</v>
      </c>
      <c r="G3402" t="str">
        <f t="shared" ca="1" si="372"/>
        <v xml:space="preserve"> "id1": 57380}</v>
      </c>
      <c r="I3402">
        <f t="shared" ca="1" si="373"/>
        <v>32217</v>
      </c>
      <c r="J3402">
        <f t="shared" ca="1" si="374"/>
        <v>3</v>
      </c>
      <c r="K3402">
        <f t="shared" ca="1" si="375"/>
        <v>56555</v>
      </c>
      <c r="L3402">
        <f t="shared" ca="1" si="376"/>
        <v>57380</v>
      </c>
    </row>
    <row r="3403" spans="1:12" x14ac:dyDescent="0.2">
      <c r="A3403" t="s">
        <v>13</v>
      </c>
      <c r="C3403">
        <f t="shared" si="377"/>
        <v>13606</v>
      </c>
      <c r="D3403" t="str">
        <f t="shared" ca="1" si="378"/>
        <v xml:space="preserve"> {"playerID": 32217</v>
      </c>
      <c r="E3403" t="str">
        <f t="shared" ca="1" si="372"/>
        <v xml:space="preserve"> "distance": 4</v>
      </c>
      <c r="F3403" t="str">
        <f t="shared" ca="1" si="372"/>
        <v xml:space="preserve"> "id2": 55735</v>
      </c>
      <c r="G3403" t="str">
        <f t="shared" ca="1" si="372"/>
        <v xml:space="preserve"> "id1": 57380}</v>
      </c>
      <c r="I3403">
        <f t="shared" ca="1" si="373"/>
        <v>32217</v>
      </c>
      <c r="J3403">
        <f t="shared" ca="1" si="374"/>
        <v>4</v>
      </c>
      <c r="K3403">
        <f t="shared" ca="1" si="375"/>
        <v>55735</v>
      </c>
      <c r="L3403">
        <f t="shared" ca="1" si="376"/>
        <v>57380</v>
      </c>
    </row>
    <row r="3404" spans="1:12" x14ac:dyDescent="0.2">
      <c r="A3404" t="s">
        <v>821</v>
      </c>
      <c r="C3404">
        <f t="shared" si="377"/>
        <v>13610</v>
      </c>
      <c r="D3404" t="str">
        <f t="shared" ca="1" si="378"/>
        <v xml:space="preserve"> {"playerID": 32217</v>
      </c>
      <c r="E3404" t="str">
        <f t="shared" ca="1" si="372"/>
        <v xml:space="preserve"> "distance": 3</v>
      </c>
      <c r="F3404" t="str">
        <f t="shared" ca="1" si="372"/>
        <v xml:space="preserve"> "id2": 56555</v>
      </c>
      <c r="G3404" t="str">
        <f t="shared" ca="1" si="372"/>
        <v xml:space="preserve"> "id1": 56556}</v>
      </c>
      <c r="I3404">
        <f t="shared" ca="1" si="373"/>
        <v>32217</v>
      </c>
      <c r="J3404">
        <f t="shared" ca="1" si="374"/>
        <v>3</v>
      </c>
      <c r="K3404">
        <f t="shared" ca="1" si="375"/>
        <v>56555</v>
      </c>
      <c r="L3404">
        <f t="shared" ca="1" si="376"/>
        <v>56556</v>
      </c>
    </row>
    <row r="3405" spans="1:12" x14ac:dyDescent="0.2">
      <c r="A3405" t="s">
        <v>822</v>
      </c>
      <c r="C3405">
        <f t="shared" si="377"/>
        <v>13614</v>
      </c>
      <c r="D3405" t="str">
        <f t="shared" ca="1" si="378"/>
        <v xml:space="preserve"> {"playerID": 32217</v>
      </c>
      <c r="E3405" t="str">
        <f t="shared" ca="1" si="372"/>
        <v xml:space="preserve"> "distance": 2</v>
      </c>
      <c r="F3405" t="str">
        <f t="shared" ca="1" si="372"/>
        <v xml:space="preserve"> "id2": 55735</v>
      </c>
      <c r="G3405" t="str">
        <f t="shared" ca="1" si="372"/>
        <v xml:space="preserve"> "id1": 56556}</v>
      </c>
      <c r="I3405">
        <f t="shared" ca="1" si="373"/>
        <v>32217</v>
      </c>
      <c r="J3405">
        <f t="shared" ca="1" si="374"/>
        <v>2</v>
      </c>
      <c r="K3405">
        <f t="shared" ca="1" si="375"/>
        <v>55735</v>
      </c>
      <c r="L3405">
        <f t="shared" ca="1" si="376"/>
        <v>56556</v>
      </c>
    </row>
    <row r="3406" spans="1:12" x14ac:dyDescent="0.2">
      <c r="A3406" t="s">
        <v>787</v>
      </c>
      <c r="C3406">
        <f t="shared" si="377"/>
        <v>13618</v>
      </c>
      <c r="D3406" t="str">
        <f t="shared" ca="1" si="378"/>
        <v xml:space="preserve"> {"playerID": 32217</v>
      </c>
      <c r="E3406" t="str">
        <f t="shared" ca="1" si="372"/>
        <v xml:space="preserve"> "distance": 1</v>
      </c>
      <c r="F3406" t="str">
        <f t="shared" ca="1" si="372"/>
        <v xml:space="preserve"> "id2": 55735</v>
      </c>
      <c r="G3406" t="str">
        <f t="shared" ca="1" si="372"/>
        <v xml:space="preserve"> "id1": 56555}</v>
      </c>
      <c r="I3406">
        <f t="shared" ca="1" si="373"/>
        <v>32217</v>
      </c>
      <c r="J3406">
        <f t="shared" ca="1" si="374"/>
        <v>1</v>
      </c>
      <c r="K3406">
        <f t="shared" ca="1" si="375"/>
        <v>55735</v>
      </c>
      <c r="L3406">
        <f t="shared" ca="1" si="376"/>
        <v>56555</v>
      </c>
    </row>
    <row r="3407" spans="1:12" x14ac:dyDescent="0.2">
      <c r="A3407" t="s">
        <v>10</v>
      </c>
      <c r="C3407">
        <f t="shared" si="377"/>
        <v>13622</v>
      </c>
      <c r="D3407" t="str">
        <f t="shared" ca="1" si="378"/>
        <v xml:space="preserve"> {"playerID": 32217</v>
      </c>
      <c r="E3407" t="str">
        <f t="shared" ca="1" si="372"/>
        <v xml:space="preserve"> "distance": 6</v>
      </c>
      <c r="F3407" t="str">
        <f t="shared" ca="1" si="372"/>
        <v xml:space="preserve"> "id2": 87819</v>
      </c>
      <c r="G3407" t="str">
        <f t="shared" ca="1" si="372"/>
        <v xml:space="preserve"> "id1": 90927}</v>
      </c>
      <c r="I3407">
        <f t="shared" ca="1" si="373"/>
        <v>32217</v>
      </c>
      <c r="J3407">
        <f t="shared" ca="1" si="374"/>
        <v>6</v>
      </c>
      <c r="K3407">
        <f t="shared" ca="1" si="375"/>
        <v>87819</v>
      </c>
      <c r="L3407">
        <f t="shared" ca="1" si="376"/>
        <v>90927</v>
      </c>
    </row>
    <row r="3408" spans="1:12" x14ac:dyDescent="0.2">
      <c r="A3408" t="s">
        <v>823</v>
      </c>
      <c r="C3408">
        <f t="shared" si="377"/>
        <v>13626</v>
      </c>
      <c r="D3408" t="str">
        <f t="shared" ca="1" si="378"/>
        <v xml:space="preserve"> {"playerID": 32217</v>
      </c>
      <c r="E3408" t="str">
        <f t="shared" ca="1" si="372"/>
        <v xml:space="preserve"> "distance": 2</v>
      </c>
      <c r="F3408" t="str">
        <f t="shared" ca="1" si="372"/>
        <v xml:space="preserve"> "id2": 64295</v>
      </c>
      <c r="G3408" t="str">
        <f t="shared" ca="1" si="372"/>
        <v xml:space="preserve"> "id1": 65177}</v>
      </c>
      <c r="I3408">
        <f t="shared" ca="1" si="373"/>
        <v>32217</v>
      </c>
      <c r="J3408">
        <f t="shared" ca="1" si="374"/>
        <v>2</v>
      </c>
      <c r="K3408">
        <f t="shared" ca="1" si="375"/>
        <v>64295</v>
      </c>
      <c r="L3408">
        <f t="shared" ca="1" si="376"/>
        <v>65177</v>
      </c>
    </row>
    <row r="3409" spans="1:12" x14ac:dyDescent="0.2">
      <c r="A3409" t="s">
        <v>824</v>
      </c>
      <c r="C3409">
        <f t="shared" si="377"/>
        <v>13630</v>
      </c>
      <c r="D3409" t="str">
        <f t="shared" ca="1" si="378"/>
        <v xml:space="preserve"> {"playerID": 32217</v>
      </c>
      <c r="E3409" t="str">
        <f t="shared" ca="1" si="372"/>
        <v xml:space="preserve"> "distance": 1</v>
      </c>
      <c r="F3409" t="str">
        <f t="shared" ca="1" si="372"/>
        <v xml:space="preserve"> "id2": 58297</v>
      </c>
      <c r="G3409" t="str">
        <f t="shared" ca="1" si="372"/>
        <v xml:space="preserve"> "id1": 59136}</v>
      </c>
      <c r="I3409">
        <f t="shared" ca="1" si="373"/>
        <v>32217</v>
      </c>
      <c r="J3409">
        <f t="shared" ca="1" si="374"/>
        <v>1</v>
      </c>
      <c r="K3409">
        <f t="shared" ca="1" si="375"/>
        <v>58297</v>
      </c>
      <c r="L3409">
        <f t="shared" ca="1" si="376"/>
        <v>59136</v>
      </c>
    </row>
    <row r="3410" spans="1:12" x14ac:dyDescent="0.2">
      <c r="A3410" t="s">
        <v>787</v>
      </c>
      <c r="C3410">
        <f t="shared" si="377"/>
        <v>13634</v>
      </c>
      <c r="D3410" t="str">
        <f t="shared" ca="1" si="378"/>
        <v xml:space="preserve"> {"playerID": 32217</v>
      </c>
      <c r="E3410" t="str">
        <f t="shared" ref="E3410:G3473" ca="1" si="379">INDIRECT(ADDRESS($C3410+E$1,1,1,TRUE),TRUE)</f>
        <v xml:space="preserve"> "distance": 1</v>
      </c>
      <c r="F3410" t="str">
        <f t="shared" ca="1" si="379"/>
        <v xml:space="preserve"> "id2": 53392</v>
      </c>
      <c r="G3410" t="str">
        <f t="shared" ca="1" si="379"/>
        <v xml:space="preserve"> "id1": 53391}</v>
      </c>
      <c r="I3410">
        <f t="shared" ca="1" si="373"/>
        <v>32217</v>
      </c>
      <c r="J3410">
        <f t="shared" ca="1" si="374"/>
        <v>1</v>
      </c>
      <c r="K3410">
        <f t="shared" ca="1" si="375"/>
        <v>53392</v>
      </c>
      <c r="L3410">
        <f t="shared" ca="1" si="376"/>
        <v>53391</v>
      </c>
    </row>
    <row r="3411" spans="1:12" x14ac:dyDescent="0.2">
      <c r="A3411" t="s">
        <v>42</v>
      </c>
      <c r="C3411">
        <f t="shared" si="377"/>
        <v>13638</v>
      </c>
      <c r="D3411" t="str">
        <f t="shared" ca="1" si="378"/>
        <v xml:space="preserve"> {"playerID": 32217</v>
      </c>
      <c r="E3411" t="str">
        <f t="shared" ca="1" si="379"/>
        <v xml:space="preserve"> "distance": 3</v>
      </c>
      <c r="F3411" t="str">
        <f t="shared" ca="1" si="379"/>
        <v xml:space="preserve"> "id2": 54196</v>
      </c>
      <c r="G3411" t="str">
        <f t="shared" ca="1" si="379"/>
        <v xml:space="preserve"> "id1": 53391}</v>
      </c>
      <c r="I3411">
        <f t="shared" ca="1" si="373"/>
        <v>32217</v>
      </c>
      <c r="J3411">
        <f t="shared" ca="1" si="374"/>
        <v>3</v>
      </c>
      <c r="K3411">
        <f t="shared" ca="1" si="375"/>
        <v>54196</v>
      </c>
      <c r="L3411">
        <f t="shared" ca="1" si="376"/>
        <v>53391</v>
      </c>
    </row>
    <row r="3412" spans="1:12" x14ac:dyDescent="0.2">
      <c r="A3412" t="s">
        <v>825</v>
      </c>
      <c r="C3412">
        <f t="shared" si="377"/>
        <v>13642</v>
      </c>
      <c r="D3412" t="str">
        <f t="shared" ca="1" si="378"/>
        <v xml:space="preserve"> {"playerID": 32217</v>
      </c>
      <c r="E3412" t="str">
        <f t="shared" ca="1" si="379"/>
        <v xml:space="preserve"> "distance": 3</v>
      </c>
      <c r="F3412" t="str">
        <f t="shared" ca="1" si="379"/>
        <v xml:space="preserve"> "id2": 53393</v>
      </c>
      <c r="G3412" t="str">
        <f t="shared" ca="1" si="379"/>
        <v xml:space="preserve"> "id1": 53391}</v>
      </c>
      <c r="I3412">
        <f t="shared" ca="1" si="373"/>
        <v>32217</v>
      </c>
      <c r="J3412">
        <f t="shared" ca="1" si="374"/>
        <v>3</v>
      </c>
      <c r="K3412">
        <f t="shared" ca="1" si="375"/>
        <v>53393</v>
      </c>
      <c r="L3412">
        <f t="shared" ca="1" si="376"/>
        <v>53391</v>
      </c>
    </row>
    <row r="3413" spans="1:12" x14ac:dyDescent="0.2">
      <c r="A3413" t="s">
        <v>824</v>
      </c>
      <c r="C3413">
        <f t="shared" si="377"/>
        <v>13646</v>
      </c>
      <c r="D3413" t="str">
        <f t="shared" ca="1" si="378"/>
        <v xml:space="preserve"> {"playerID": 32217</v>
      </c>
      <c r="E3413" t="str">
        <f t="shared" ca="1" si="379"/>
        <v xml:space="preserve"> "distance": 8</v>
      </c>
      <c r="F3413" t="str">
        <f t="shared" ca="1" si="379"/>
        <v xml:space="preserve"> "id2": 48697</v>
      </c>
      <c r="G3413" t="str">
        <f t="shared" ca="1" si="379"/>
        <v xml:space="preserve"> "id1": 53391}</v>
      </c>
      <c r="I3413">
        <f t="shared" ca="1" si="373"/>
        <v>32217</v>
      </c>
      <c r="J3413">
        <f t="shared" ca="1" si="374"/>
        <v>8</v>
      </c>
      <c r="K3413">
        <f t="shared" ca="1" si="375"/>
        <v>48697</v>
      </c>
      <c r="L3413">
        <f t="shared" ca="1" si="376"/>
        <v>53391</v>
      </c>
    </row>
    <row r="3414" spans="1:12" x14ac:dyDescent="0.2">
      <c r="A3414" t="s">
        <v>787</v>
      </c>
      <c r="C3414">
        <f t="shared" si="377"/>
        <v>13650</v>
      </c>
      <c r="D3414" t="str">
        <f t="shared" ca="1" si="378"/>
        <v xml:space="preserve"> {"playerID": 32217</v>
      </c>
      <c r="E3414" t="str">
        <f t="shared" ca="1" si="379"/>
        <v xml:space="preserve"> "distance": 1</v>
      </c>
      <c r="F3414" t="str">
        <f t="shared" ca="1" si="379"/>
        <v xml:space="preserve"> "id2": 52594</v>
      </c>
      <c r="G3414" t="str">
        <f t="shared" ca="1" si="379"/>
        <v xml:space="preserve"> "id1": 53392}</v>
      </c>
      <c r="I3414">
        <f t="shared" ca="1" si="373"/>
        <v>32217</v>
      </c>
      <c r="J3414">
        <f t="shared" ca="1" si="374"/>
        <v>1</v>
      </c>
      <c r="K3414">
        <f t="shared" ca="1" si="375"/>
        <v>52594</v>
      </c>
      <c r="L3414">
        <f t="shared" ca="1" si="376"/>
        <v>53392</v>
      </c>
    </row>
    <row r="3415" spans="1:12" x14ac:dyDescent="0.2">
      <c r="A3415" t="s">
        <v>13</v>
      </c>
      <c r="C3415">
        <f t="shared" si="377"/>
        <v>13654</v>
      </c>
      <c r="D3415" t="str">
        <f t="shared" ca="1" si="378"/>
        <v xml:space="preserve"> {"playerID": 32217</v>
      </c>
      <c r="E3415" t="str">
        <f t="shared" ca="1" si="379"/>
        <v xml:space="preserve"> "distance": 2</v>
      </c>
      <c r="F3415" t="str">
        <f t="shared" ca="1" si="379"/>
        <v xml:space="preserve"> "id2": 54196</v>
      </c>
      <c r="G3415" t="str">
        <f t="shared" ca="1" si="379"/>
        <v xml:space="preserve"> "id1": 53392}</v>
      </c>
      <c r="I3415">
        <f t="shared" ca="1" si="373"/>
        <v>32217</v>
      </c>
      <c r="J3415">
        <f t="shared" ca="1" si="374"/>
        <v>2</v>
      </c>
      <c r="K3415">
        <f t="shared" ca="1" si="375"/>
        <v>54196</v>
      </c>
      <c r="L3415">
        <f t="shared" ca="1" si="376"/>
        <v>53392</v>
      </c>
    </row>
    <row r="3416" spans="1:12" x14ac:dyDescent="0.2">
      <c r="A3416" t="s">
        <v>825</v>
      </c>
      <c r="C3416">
        <f t="shared" si="377"/>
        <v>13658</v>
      </c>
      <c r="D3416" t="str">
        <f t="shared" ca="1" si="378"/>
        <v xml:space="preserve"> {"playerID": 32217</v>
      </c>
      <c r="E3416" t="str">
        <f t="shared" ca="1" si="379"/>
        <v xml:space="preserve"> "distance": 2</v>
      </c>
      <c r="F3416" t="str">
        <f t="shared" ca="1" si="379"/>
        <v xml:space="preserve"> "id2": 53393</v>
      </c>
      <c r="G3416" t="str">
        <f t="shared" ca="1" si="379"/>
        <v xml:space="preserve"> "id1": 53392}</v>
      </c>
      <c r="I3416">
        <f t="shared" ca="1" si="373"/>
        <v>32217</v>
      </c>
      <c r="J3416">
        <f t="shared" ca="1" si="374"/>
        <v>2</v>
      </c>
      <c r="K3416">
        <f t="shared" ca="1" si="375"/>
        <v>53393</v>
      </c>
      <c r="L3416">
        <f t="shared" ca="1" si="376"/>
        <v>53392</v>
      </c>
    </row>
    <row r="3417" spans="1:12" x14ac:dyDescent="0.2">
      <c r="A3417" t="s">
        <v>826</v>
      </c>
      <c r="C3417">
        <f t="shared" si="377"/>
        <v>13662</v>
      </c>
      <c r="D3417" t="str">
        <f t="shared" ca="1" si="378"/>
        <v xml:space="preserve"> {"playerID": 32217</v>
      </c>
      <c r="E3417" t="str">
        <f t="shared" ca="1" si="379"/>
        <v xml:space="preserve"> "distance": 3</v>
      </c>
      <c r="F3417" t="str">
        <f t="shared" ca="1" si="379"/>
        <v xml:space="preserve"> "id2": 54196</v>
      </c>
      <c r="G3417" t="str">
        <f t="shared" ca="1" si="379"/>
        <v xml:space="preserve"> "id1": 52594}</v>
      </c>
      <c r="I3417">
        <f t="shared" ca="1" si="373"/>
        <v>32217</v>
      </c>
      <c r="J3417">
        <f t="shared" ca="1" si="374"/>
        <v>3</v>
      </c>
      <c r="K3417">
        <f t="shared" ca="1" si="375"/>
        <v>54196</v>
      </c>
      <c r="L3417">
        <f t="shared" ca="1" si="376"/>
        <v>52594</v>
      </c>
    </row>
    <row r="3418" spans="1:12" x14ac:dyDescent="0.2">
      <c r="A3418" t="s">
        <v>787</v>
      </c>
      <c r="C3418">
        <f t="shared" si="377"/>
        <v>13666</v>
      </c>
      <c r="D3418" t="str">
        <f t="shared" ca="1" si="378"/>
        <v xml:space="preserve"> {"playerID": 32217</v>
      </c>
      <c r="E3418" t="str">
        <f t="shared" ca="1" si="379"/>
        <v xml:space="preserve"> "distance": 2</v>
      </c>
      <c r="F3418" t="str">
        <f t="shared" ca="1" si="379"/>
        <v xml:space="preserve"> "id2": 53393</v>
      </c>
      <c r="G3418" t="str">
        <f t="shared" ca="1" si="379"/>
        <v xml:space="preserve"> "id1": 52594}</v>
      </c>
      <c r="I3418">
        <f t="shared" ca="1" si="373"/>
        <v>32217</v>
      </c>
      <c r="J3418">
        <f t="shared" ca="1" si="374"/>
        <v>2</v>
      </c>
      <c r="K3418">
        <f t="shared" ca="1" si="375"/>
        <v>53393</v>
      </c>
      <c r="L3418">
        <f t="shared" ca="1" si="376"/>
        <v>52594</v>
      </c>
    </row>
    <row r="3419" spans="1:12" x14ac:dyDescent="0.2">
      <c r="A3419" t="s">
        <v>10</v>
      </c>
      <c r="C3419">
        <f t="shared" si="377"/>
        <v>13670</v>
      </c>
      <c r="D3419" t="str">
        <f t="shared" ca="1" si="378"/>
        <v xml:space="preserve"> {"playerID": 32217</v>
      </c>
      <c r="E3419" t="str">
        <f t="shared" ca="1" si="379"/>
        <v xml:space="preserve"> "distance": 8</v>
      </c>
      <c r="F3419" t="str">
        <f t="shared" ca="1" si="379"/>
        <v xml:space="preserve"> "id2": 48697</v>
      </c>
      <c r="G3419" t="str">
        <f t="shared" ca="1" si="379"/>
        <v xml:space="preserve"> "id1": 52594}</v>
      </c>
      <c r="I3419">
        <f t="shared" ca="1" si="373"/>
        <v>32217</v>
      </c>
      <c r="J3419">
        <f t="shared" ca="1" si="374"/>
        <v>8</v>
      </c>
      <c r="K3419">
        <f t="shared" ca="1" si="375"/>
        <v>48697</v>
      </c>
      <c r="L3419">
        <f t="shared" ca="1" si="376"/>
        <v>52594</v>
      </c>
    </row>
    <row r="3420" spans="1:12" x14ac:dyDescent="0.2">
      <c r="A3420" t="s">
        <v>827</v>
      </c>
      <c r="C3420">
        <f t="shared" si="377"/>
        <v>13674</v>
      </c>
      <c r="D3420" t="str">
        <f t="shared" ca="1" si="378"/>
        <v xml:space="preserve"> {"playerID": 32217</v>
      </c>
      <c r="E3420" t="str">
        <f t="shared" ca="1" si="379"/>
        <v xml:space="preserve"> "distance": 8</v>
      </c>
      <c r="F3420" t="str">
        <f t="shared" ca="1" si="379"/>
        <v xml:space="preserve"> "id2": 49465</v>
      </c>
      <c r="G3420" t="str">
        <f t="shared" ca="1" si="379"/>
        <v xml:space="preserve"> "id1": 52594}</v>
      </c>
      <c r="I3420">
        <f t="shared" ca="1" si="373"/>
        <v>32217</v>
      </c>
      <c r="J3420">
        <f t="shared" ca="1" si="374"/>
        <v>8</v>
      </c>
      <c r="K3420">
        <f t="shared" ca="1" si="375"/>
        <v>49465</v>
      </c>
      <c r="L3420">
        <f t="shared" ca="1" si="376"/>
        <v>52594</v>
      </c>
    </row>
    <row r="3421" spans="1:12" x14ac:dyDescent="0.2">
      <c r="A3421" t="s">
        <v>828</v>
      </c>
      <c r="C3421">
        <f t="shared" si="377"/>
        <v>13678</v>
      </c>
      <c r="D3421" t="str">
        <f t="shared" ca="1" si="378"/>
        <v xml:space="preserve"> {"playerID": 32217</v>
      </c>
      <c r="E3421" t="str">
        <f t="shared" ca="1" si="379"/>
        <v xml:space="preserve"> "distance": 8</v>
      </c>
      <c r="F3421" t="str">
        <f t="shared" ca="1" si="379"/>
        <v xml:space="preserve"> "id2": 49466</v>
      </c>
      <c r="G3421" t="str">
        <f t="shared" ca="1" si="379"/>
        <v xml:space="preserve"> "id1": 52594}</v>
      </c>
      <c r="I3421">
        <f t="shared" ca="1" si="373"/>
        <v>32217</v>
      </c>
      <c r="J3421">
        <f t="shared" ca="1" si="374"/>
        <v>8</v>
      </c>
      <c r="K3421">
        <f t="shared" ca="1" si="375"/>
        <v>49466</v>
      </c>
      <c r="L3421">
        <f t="shared" ca="1" si="376"/>
        <v>52594</v>
      </c>
    </row>
    <row r="3422" spans="1:12" x14ac:dyDescent="0.2">
      <c r="A3422" t="s">
        <v>787</v>
      </c>
      <c r="C3422">
        <f t="shared" si="377"/>
        <v>13682</v>
      </c>
      <c r="D3422" t="str">
        <f t="shared" ca="1" si="378"/>
        <v xml:space="preserve"> {"playerID": 32217</v>
      </c>
      <c r="E3422" t="str">
        <f t="shared" ca="1" si="379"/>
        <v xml:space="preserve"> "distance": 1</v>
      </c>
      <c r="F3422" t="str">
        <f t="shared" ca="1" si="379"/>
        <v xml:space="preserve"> "id2": 53393</v>
      </c>
      <c r="G3422" t="str">
        <f t="shared" ca="1" si="379"/>
        <v xml:space="preserve"> "id1": 54196}</v>
      </c>
      <c r="I3422">
        <f t="shared" ca="1" si="373"/>
        <v>32217</v>
      </c>
      <c r="J3422">
        <f t="shared" ca="1" si="374"/>
        <v>1</v>
      </c>
      <c r="K3422">
        <f t="shared" ca="1" si="375"/>
        <v>53393</v>
      </c>
      <c r="L3422">
        <f t="shared" ca="1" si="376"/>
        <v>54196</v>
      </c>
    </row>
    <row r="3423" spans="1:12" x14ac:dyDescent="0.2">
      <c r="A3423" t="s">
        <v>16</v>
      </c>
      <c r="C3423">
        <f t="shared" si="377"/>
        <v>13686</v>
      </c>
      <c r="D3423" t="str">
        <f t="shared" ca="1" si="378"/>
        <v xml:space="preserve"> {"playerID": 32217</v>
      </c>
      <c r="E3423" t="str">
        <f t="shared" ca="1" si="379"/>
        <v xml:space="preserve"> "distance": 2</v>
      </c>
      <c r="F3423" t="str">
        <f t="shared" ca="1" si="379"/>
        <v xml:space="preserve"> "id2": 49465</v>
      </c>
      <c r="G3423" t="str">
        <f t="shared" ca="1" si="379"/>
        <v xml:space="preserve"> "id1": 48697}</v>
      </c>
      <c r="I3423">
        <f t="shared" ca="1" si="373"/>
        <v>32217</v>
      </c>
      <c r="J3423">
        <f t="shared" ca="1" si="374"/>
        <v>2</v>
      </c>
      <c r="K3423">
        <f t="shared" ca="1" si="375"/>
        <v>49465</v>
      </c>
      <c r="L3423">
        <f t="shared" ca="1" si="376"/>
        <v>48697</v>
      </c>
    </row>
    <row r="3424" spans="1:12" x14ac:dyDescent="0.2">
      <c r="A3424" t="s">
        <v>829</v>
      </c>
      <c r="C3424">
        <f t="shared" si="377"/>
        <v>13690</v>
      </c>
      <c r="D3424" t="str">
        <f t="shared" ca="1" si="378"/>
        <v xml:space="preserve"> {"playerID": 32217</v>
      </c>
      <c r="E3424" t="str">
        <f t="shared" ca="1" si="379"/>
        <v xml:space="preserve"> "distance": 3</v>
      </c>
      <c r="F3424" t="str">
        <f t="shared" ca="1" si="379"/>
        <v xml:space="preserve"> "id2": 49466</v>
      </c>
      <c r="G3424" t="str">
        <f t="shared" ca="1" si="379"/>
        <v xml:space="preserve"> "id1": 48697}</v>
      </c>
      <c r="I3424">
        <f t="shared" ca="1" si="373"/>
        <v>32217</v>
      </c>
      <c r="J3424">
        <f t="shared" ca="1" si="374"/>
        <v>3</v>
      </c>
      <c r="K3424">
        <f t="shared" ca="1" si="375"/>
        <v>49466</v>
      </c>
      <c r="L3424">
        <f t="shared" ca="1" si="376"/>
        <v>48697</v>
      </c>
    </row>
    <row r="3425" spans="1:12" x14ac:dyDescent="0.2">
      <c r="A3425" t="s">
        <v>830</v>
      </c>
      <c r="C3425">
        <f t="shared" si="377"/>
        <v>13694</v>
      </c>
      <c r="D3425" t="str">
        <f t="shared" ca="1" si="378"/>
        <v xml:space="preserve"> {"playerID": 32217</v>
      </c>
      <c r="E3425" t="str">
        <f t="shared" ca="1" si="379"/>
        <v xml:space="preserve"> "distance": 2</v>
      </c>
      <c r="F3425" t="str">
        <f t="shared" ca="1" si="379"/>
        <v xml:space="preserve"> "id2": 48698</v>
      </c>
      <c r="G3425" t="str">
        <f t="shared" ca="1" si="379"/>
        <v xml:space="preserve"> "id1": 48697}</v>
      </c>
      <c r="I3425">
        <f t="shared" ca="1" si="373"/>
        <v>32217</v>
      </c>
      <c r="J3425">
        <f t="shared" ca="1" si="374"/>
        <v>2</v>
      </c>
      <c r="K3425">
        <f t="shared" ca="1" si="375"/>
        <v>48698</v>
      </c>
      <c r="L3425">
        <f t="shared" ca="1" si="376"/>
        <v>48697</v>
      </c>
    </row>
    <row r="3426" spans="1:12" x14ac:dyDescent="0.2">
      <c r="A3426" t="s">
        <v>787</v>
      </c>
      <c r="C3426">
        <f t="shared" si="377"/>
        <v>13698</v>
      </c>
      <c r="D3426" t="str">
        <f t="shared" ca="1" si="378"/>
        <v xml:space="preserve"> {"playerID": 32217</v>
      </c>
      <c r="E3426" t="str">
        <f t="shared" ca="1" si="379"/>
        <v xml:space="preserve"> "distance": 2</v>
      </c>
      <c r="F3426" t="str">
        <f t="shared" ca="1" si="379"/>
        <v xml:space="preserve"> "id2": 47936</v>
      </c>
      <c r="G3426" t="str">
        <f t="shared" ca="1" si="379"/>
        <v xml:space="preserve"> "id1": 48697}</v>
      </c>
      <c r="I3426">
        <f t="shared" ca="1" si="373"/>
        <v>32217</v>
      </c>
      <c r="J3426">
        <f t="shared" ca="1" si="374"/>
        <v>2</v>
      </c>
      <c r="K3426">
        <f t="shared" ca="1" si="375"/>
        <v>47936</v>
      </c>
      <c r="L3426">
        <f t="shared" ca="1" si="376"/>
        <v>48697</v>
      </c>
    </row>
    <row r="3427" spans="1:12" x14ac:dyDescent="0.2">
      <c r="A3427" t="s">
        <v>16</v>
      </c>
      <c r="C3427">
        <f t="shared" si="377"/>
        <v>13702</v>
      </c>
      <c r="D3427" t="str">
        <f t="shared" ca="1" si="378"/>
        <v xml:space="preserve"> {"playerID": 32217</v>
      </c>
      <c r="E3427" t="str">
        <f t="shared" ca="1" si="379"/>
        <v xml:space="preserve"> "distance": 1</v>
      </c>
      <c r="F3427" t="str">
        <f t="shared" ca="1" si="379"/>
        <v xml:space="preserve"> "id2": 49466</v>
      </c>
      <c r="G3427" t="str">
        <f t="shared" ca="1" si="379"/>
        <v xml:space="preserve"> "id1": 49465}</v>
      </c>
      <c r="I3427">
        <f t="shared" ca="1" si="373"/>
        <v>32217</v>
      </c>
      <c r="J3427">
        <f t="shared" ca="1" si="374"/>
        <v>1</v>
      </c>
      <c r="K3427">
        <f t="shared" ca="1" si="375"/>
        <v>49466</v>
      </c>
      <c r="L3427">
        <f t="shared" ca="1" si="376"/>
        <v>49465</v>
      </c>
    </row>
    <row r="3428" spans="1:12" x14ac:dyDescent="0.2">
      <c r="A3428" t="s">
        <v>831</v>
      </c>
      <c r="C3428">
        <f t="shared" si="377"/>
        <v>13706</v>
      </c>
      <c r="D3428" t="str">
        <f t="shared" ca="1" si="378"/>
        <v xml:space="preserve"> {"playerID": 32217</v>
      </c>
      <c r="E3428" t="str">
        <f t="shared" ca="1" si="379"/>
        <v xml:space="preserve"> "distance": 1</v>
      </c>
      <c r="F3428" t="str">
        <f t="shared" ca="1" si="379"/>
        <v xml:space="preserve"> "id2": 48698</v>
      </c>
      <c r="G3428" t="str">
        <f t="shared" ca="1" si="379"/>
        <v xml:space="preserve"> "id1": 49465}</v>
      </c>
      <c r="I3428">
        <f t="shared" ca="1" si="373"/>
        <v>32217</v>
      </c>
      <c r="J3428">
        <f t="shared" ca="1" si="374"/>
        <v>1</v>
      </c>
      <c r="K3428">
        <f t="shared" ca="1" si="375"/>
        <v>48698</v>
      </c>
      <c r="L3428">
        <f t="shared" ca="1" si="376"/>
        <v>49465</v>
      </c>
    </row>
    <row r="3429" spans="1:12" x14ac:dyDescent="0.2">
      <c r="A3429" t="s">
        <v>832</v>
      </c>
      <c r="C3429">
        <f t="shared" si="377"/>
        <v>13710</v>
      </c>
      <c r="D3429" t="str">
        <f t="shared" ca="1" si="378"/>
        <v xml:space="preserve"> {"playerID": 32217</v>
      </c>
      <c r="E3429" t="str">
        <f t="shared" ca="1" si="379"/>
        <v xml:space="preserve"> "distance": 2</v>
      </c>
      <c r="F3429" t="str">
        <f t="shared" ca="1" si="379"/>
        <v xml:space="preserve"> "id2": 47936</v>
      </c>
      <c r="G3429" t="str">
        <f t="shared" ca="1" si="379"/>
        <v xml:space="preserve"> "id1": 49465}</v>
      </c>
      <c r="I3429">
        <f t="shared" ca="1" si="373"/>
        <v>32217</v>
      </c>
      <c r="J3429">
        <f t="shared" ca="1" si="374"/>
        <v>2</v>
      </c>
      <c r="K3429">
        <f t="shared" ca="1" si="375"/>
        <v>47936</v>
      </c>
      <c r="L3429">
        <f t="shared" ca="1" si="376"/>
        <v>49465</v>
      </c>
    </row>
    <row r="3430" spans="1:12" x14ac:dyDescent="0.2">
      <c r="A3430" t="s">
        <v>787</v>
      </c>
      <c r="C3430">
        <f t="shared" si="377"/>
        <v>13714</v>
      </c>
      <c r="D3430" t="str">
        <f t="shared" ca="1" si="378"/>
        <v xml:space="preserve"> {"playerID": 32217</v>
      </c>
      <c r="E3430" t="str">
        <f t="shared" ca="1" si="379"/>
        <v xml:space="preserve"> "distance": 2</v>
      </c>
      <c r="F3430" t="str">
        <f t="shared" ca="1" si="379"/>
        <v xml:space="preserve"> "id2": 48698</v>
      </c>
      <c r="G3430" t="str">
        <f t="shared" ca="1" si="379"/>
        <v xml:space="preserve"> "id1": 49466}</v>
      </c>
      <c r="I3430">
        <f t="shared" ca="1" si="373"/>
        <v>32217</v>
      </c>
      <c r="J3430">
        <f t="shared" ca="1" si="374"/>
        <v>2</v>
      </c>
      <c r="K3430">
        <f t="shared" ca="1" si="375"/>
        <v>48698</v>
      </c>
      <c r="L3430">
        <f t="shared" ca="1" si="376"/>
        <v>49466</v>
      </c>
    </row>
    <row r="3431" spans="1:12" x14ac:dyDescent="0.2">
      <c r="A3431" t="s">
        <v>42</v>
      </c>
      <c r="C3431">
        <f t="shared" si="377"/>
        <v>13718</v>
      </c>
      <c r="D3431" t="str">
        <f t="shared" ca="1" si="378"/>
        <v xml:space="preserve"> {"playerID": 32217</v>
      </c>
      <c r="E3431" t="str">
        <f t="shared" ca="1" si="379"/>
        <v xml:space="preserve"> "distance": 3</v>
      </c>
      <c r="F3431" t="str">
        <f t="shared" ca="1" si="379"/>
        <v xml:space="preserve"> "id2": 47936</v>
      </c>
      <c r="G3431" t="str">
        <f t="shared" ca="1" si="379"/>
        <v xml:space="preserve"> "id1": 49466}</v>
      </c>
      <c r="I3431">
        <f t="shared" ca="1" si="373"/>
        <v>32217</v>
      </c>
      <c r="J3431">
        <f t="shared" ca="1" si="374"/>
        <v>3</v>
      </c>
      <c r="K3431">
        <f t="shared" ca="1" si="375"/>
        <v>47936</v>
      </c>
      <c r="L3431">
        <f t="shared" ca="1" si="376"/>
        <v>49466</v>
      </c>
    </row>
    <row r="3432" spans="1:12" x14ac:dyDescent="0.2">
      <c r="A3432" t="s">
        <v>833</v>
      </c>
      <c r="C3432">
        <f t="shared" si="377"/>
        <v>13722</v>
      </c>
      <c r="D3432" t="str">
        <f t="shared" ca="1" si="378"/>
        <v xml:space="preserve"> {"playerID": 32217</v>
      </c>
      <c r="E3432" t="str">
        <f t="shared" ca="1" si="379"/>
        <v xml:space="preserve"> "distance": 1</v>
      </c>
      <c r="F3432" t="str">
        <f t="shared" ca="1" si="379"/>
        <v xml:space="preserve"> "id2": 47936</v>
      </c>
      <c r="G3432" t="str">
        <f t="shared" ca="1" si="379"/>
        <v xml:space="preserve"> "id1": 48698}</v>
      </c>
      <c r="I3432">
        <f t="shared" ca="1" si="373"/>
        <v>32217</v>
      </c>
      <c r="J3432">
        <f t="shared" ca="1" si="374"/>
        <v>1</v>
      </c>
      <c r="K3432">
        <f t="shared" ca="1" si="375"/>
        <v>47936</v>
      </c>
      <c r="L3432">
        <f t="shared" ca="1" si="376"/>
        <v>48698</v>
      </c>
    </row>
    <row r="3433" spans="1:12" x14ac:dyDescent="0.2">
      <c r="A3433" t="s">
        <v>834</v>
      </c>
      <c r="C3433">
        <f t="shared" si="377"/>
        <v>13726</v>
      </c>
      <c r="D3433" t="str">
        <f t="shared" ca="1" si="378"/>
        <v xml:space="preserve"> {"playerID": 32217</v>
      </c>
      <c r="E3433" t="str">
        <f t="shared" ca="1" si="379"/>
        <v xml:space="preserve"> "distance": 3</v>
      </c>
      <c r="F3433" t="str">
        <f t="shared" ca="1" si="379"/>
        <v xml:space="preserve"> "id2": 28488</v>
      </c>
      <c r="G3433" t="str">
        <f t="shared" ca="1" si="379"/>
        <v xml:space="preserve"> "id1": 29076}</v>
      </c>
      <c r="I3433">
        <f t="shared" ca="1" si="373"/>
        <v>32217</v>
      </c>
      <c r="J3433">
        <f t="shared" ca="1" si="374"/>
        <v>3</v>
      </c>
      <c r="K3433">
        <f t="shared" ca="1" si="375"/>
        <v>28488</v>
      </c>
      <c r="L3433">
        <f t="shared" ca="1" si="376"/>
        <v>29076</v>
      </c>
    </row>
    <row r="3434" spans="1:12" x14ac:dyDescent="0.2">
      <c r="A3434" t="s">
        <v>787</v>
      </c>
      <c r="C3434">
        <f t="shared" si="377"/>
        <v>13730</v>
      </c>
      <c r="D3434" t="str">
        <f t="shared" ca="1" si="378"/>
        <v xml:space="preserve"> {"playerID": 32217</v>
      </c>
      <c r="E3434" t="str">
        <f t="shared" ca="1" si="379"/>
        <v xml:space="preserve"> "distance": 2</v>
      </c>
      <c r="F3434" t="str">
        <f t="shared" ca="1" si="379"/>
        <v xml:space="preserve"> "id2": 28489</v>
      </c>
      <c r="G3434" t="str">
        <f t="shared" ca="1" si="379"/>
        <v xml:space="preserve"> "id1": 29076}</v>
      </c>
      <c r="I3434">
        <f t="shared" ca="1" si="373"/>
        <v>32217</v>
      </c>
      <c r="J3434">
        <f t="shared" ca="1" si="374"/>
        <v>2</v>
      </c>
      <c r="K3434">
        <f t="shared" ca="1" si="375"/>
        <v>28489</v>
      </c>
      <c r="L3434">
        <f t="shared" ca="1" si="376"/>
        <v>29076</v>
      </c>
    </row>
    <row r="3435" spans="1:12" x14ac:dyDescent="0.2">
      <c r="A3435" t="s">
        <v>7</v>
      </c>
      <c r="C3435">
        <f t="shared" si="377"/>
        <v>13734</v>
      </c>
      <c r="D3435" t="str">
        <f t="shared" ca="1" si="378"/>
        <v xml:space="preserve"> {"playerID": 32217</v>
      </c>
      <c r="E3435" t="str">
        <f t="shared" ca="1" si="379"/>
        <v xml:space="preserve"> "distance": 4</v>
      </c>
      <c r="F3435" t="str">
        <f t="shared" ca="1" si="379"/>
        <v xml:space="preserve"> "id2": 27907</v>
      </c>
      <c r="G3435" t="str">
        <f t="shared" ca="1" si="379"/>
        <v xml:space="preserve"> "id1": 29076}</v>
      </c>
      <c r="I3435">
        <f t="shared" ca="1" si="373"/>
        <v>32217</v>
      </c>
      <c r="J3435">
        <f t="shared" ca="1" si="374"/>
        <v>4</v>
      </c>
      <c r="K3435">
        <f t="shared" ca="1" si="375"/>
        <v>27907</v>
      </c>
      <c r="L3435">
        <f t="shared" ca="1" si="376"/>
        <v>29076</v>
      </c>
    </row>
    <row r="3436" spans="1:12" x14ac:dyDescent="0.2">
      <c r="A3436" t="s">
        <v>835</v>
      </c>
      <c r="C3436">
        <f t="shared" si="377"/>
        <v>13738</v>
      </c>
      <c r="D3436" t="str">
        <f t="shared" ca="1" si="378"/>
        <v xml:space="preserve"> {"playerID": 32217</v>
      </c>
      <c r="E3436" t="str">
        <f t="shared" ca="1" si="379"/>
        <v xml:space="preserve"> "distance": 2</v>
      </c>
      <c r="F3436" t="str">
        <f t="shared" ca="1" si="379"/>
        <v xml:space="preserve"> "id2": 29077</v>
      </c>
      <c r="G3436" t="str">
        <f t="shared" ca="1" si="379"/>
        <v xml:space="preserve"> "id1": 29076}</v>
      </c>
      <c r="I3436">
        <f t="shared" ca="1" si="373"/>
        <v>32217</v>
      </c>
      <c r="J3436">
        <f t="shared" ca="1" si="374"/>
        <v>2</v>
      </c>
      <c r="K3436">
        <f t="shared" ca="1" si="375"/>
        <v>29077</v>
      </c>
      <c r="L3436">
        <f t="shared" ca="1" si="376"/>
        <v>29076</v>
      </c>
    </row>
    <row r="3437" spans="1:12" x14ac:dyDescent="0.2">
      <c r="A3437" t="s">
        <v>836</v>
      </c>
      <c r="C3437">
        <f t="shared" si="377"/>
        <v>13742</v>
      </c>
      <c r="D3437" t="str">
        <f t="shared" ca="1" si="378"/>
        <v xml:space="preserve"> {"playerID": 32217</v>
      </c>
      <c r="E3437" t="str">
        <f t="shared" ca="1" si="379"/>
        <v xml:space="preserve"> "distance": 2</v>
      </c>
      <c r="F3437" t="str">
        <f t="shared" ca="1" si="379"/>
        <v xml:space="preserve"> "id2": 28489</v>
      </c>
      <c r="G3437" t="str">
        <f t="shared" ca="1" si="379"/>
        <v xml:space="preserve"> "id1": 28488}</v>
      </c>
      <c r="I3437">
        <f t="shared" ca="1" si="373"/>
        <v>32217</v>
      </c>
      <c r="J3437">
        <f t="shared" ca="1" si="374"/>
        <v>2</v>
      </c>
      <c r="K3437">
        <f t="shared" ca="1" si="375"/>
        <v>28489</v>
      </c>
      <c r="L3437">
        <f t="shared" ca="1" si="376"/>
        <v>28488</v>
      </c>
    </row>
    <row r="3438" spans="1:12" x14ac:dyDescent="0.2">
      <c r="A3438" t="s">
        <v>787</v>
      </c>
      <c r="C3438">
        <f t="shared" si="377"/>
        <v>13746</v>
      </c>
      <c r="D3438" t="str">
        <f t="shared" ca="1" si="378"/>
        <v xml:space="preserve"> {"playerID": 32217</v>
      </c>
      <c r="E3438" t="str">
        <f t="shared" ca="1" si="379"/>
        <v xml:space="preserve"> "distance": 2</v>
      </c>
      <c r="F3438" t="str">
        <f t="shared" ca="1" si="379"/>
        <v xml:space="preserve"> "id2": 27907</v>
      </c>
      <c r="G3438" t="str">
        <f t="shared" ca="1" si="379"/>
        <v xml:space="preserve"> "id1": 28488}</v>
      </c>
      <c r="I3438">
        <f t="shared" ca="1" si="373"/>
        <v>32217</v>
      </c>
      <c r="J3438">
        <f t="shared" ca="1" si="374"/>
        <v>2</v>
      </c>
      <c r="K3438">
        <f t="shared" ca="1" si="375"/>
        <v>27907</v>
      </c>
      <c r="L3438">
        <f t="shared" ca="1" si="376"/>
        <v>28488</v>
      </c>
    </row>
    <row r="3439" spans="1:12" x14ac:dyDescent="0.2">
      <c r="A3439" t="s">
        <v>10</v>
      </c>
      <c r="C3439">
        <f t="shared" si="377"/>
        <v>13750</v>
      </c>
      <c r="D3439" t="str">
        <f t="shared" ca="1" si="378"/>
        <v xml:space="preserve"> {"playerID": 32217</v>
      </c>
      <c r="E3439" t="str">
        <f t="shared" ca="1" si="379"/>
        <v xml:space="preserve"> "distance": 4</v>
      </c>
      <c r="F3439" t="str">
        <f t="shared" ca="1" si="379"/>
        <v xml:space="preserve"> "id2": 29077</v>
      </c>
      <c r="G3439" t="str">
        <f t="shared" ca="1" si="379"/>
        <v xml:space="preserve"> "id1": 28488}</v>
      </c>
      <c r="I3439">
        <f t="shared" ca="1" si="373"/>
        <v>32217</v>
      </c>
      <c r="J3439">
        <f t="shared" ca="1" si="374"/>
        <v>4</v>
      </c>
      <c r="K3439">
        <f t="shared" ca="1" si="375"/>
        <v>29077</v>
      </c>
      <c r="L3439">
        <f t="shared" ca="1" si="376"/>
        <v>28488</v>
      </c>
    </row>
    <row r="3440" spans="1:12" x14ac:dyDescent="0.2">
      <c r="A3440" t="s">
        <v>837</v>
      </c>
      <c r="C3440">
        <f t="shared" si="377"/>
        <v>13754</v>
      </c>
      <c r="D3440" t="str">
        <f t="shared" ca="1" si="378"/>
        <v xml:space="preserve"> {"playerID": 32217</v>
      </c>
      <c r="E3440" t="str">
        <f t="shared" ca="1" si="379"/>
        <v xml:space="preserve"> "distance": 2</v>
      </c>
      <c r="F3440" t="str">
        <f t="shared" ca="1" si="379"/>
        <v xml:space="preserve"> "id2": 27907</v>
      </c>
      <c r="G3440" t="str">
        <f t="shared" ca="1" si="379"/>
        <v xml:space="preserve"> "id1": 28489}</v>
      </c>
      <c r="I3440">
        <f t="shared" ca="1" si="373"/>
        <v>32217</v>
      </c>
      <c r="J3440">
        <f t="shared" ca="1" si="374"/>
        <v>2</v>
      </c>
      <c r="K3440">
        <f t="shared" ca="1" si="375"/>
        <v>27907</v>
      </c>
      <c r="L3440">
        <f t="shared" ca="1" si="376"/>
        <v>28489</v>
      </c>
    </row>
    <row r="3441" spans="1:12" x14ac:dyDescent="0.2">
      <c r="A3441" t="s">
        <v>838</v>
      </c>
      <c r="C3441">
        <f t="shared" si="377"/>
        <v>13758</v>
      </c>
      <c r="D3441" t="str">
        <f t="shared" ca="1" si="378"/>
        <v xml:space="preserve"> {"playerID": 32217</v>
      </c>
      <c r="E3441" t="str">
        <f t="shared" ca="1" si="379"/>
        <v xml:space="preserve"> "distance": 3</v>
      </c>
      <c r="F3441" t="str">
        <f t="shared" ca="1" si="379"/>
        <v xml:space="preserve"> "id2": 29077</v>
      </c>
      <c r="G3441" t="str">
        <f t="shared" ca="1" si="379"/>
        <v xml:space="preserve"> "id1": 28489}</v>
      </c>
      <c r="I3441">
        <f t="shared" ca="1" si="373"/>
        <v>32217</v>
      </c>
      <c r="J3441">
        <f t="shared" ca="1" si="374"/>
        <v>3</v>
      </c>
      <c r="K3441">
        <f t="shared" ca="1" si="375"/>
        <v>29077</v>
      </c>
      <c r="L3441">
        <f t="shared" ca="1" si="376"/>
        <v>28489</v>
      </c>
    </row>
    <row r="3442" spans="1:12" x14ac:dyDescent="0.2">
      <c r="A3442" t="s">
        <v>787</v>
      </c>
      <c r="C3442">
        <f t="shared" si="377"/>
        <v>13762</v>
      </c>
      <c r="D3442" t="str">
        <f t="shared" ca="1" si="378"/>
        <v xml:space="preserve"> {"playerID": 32217</v>
      </c>
      <c r="E3442" t="str">
        <f t="shared" ca="1" si="379"/>
        <v xml:space="preserve"> "distance": 5</v>
      </c>
      <c r="F3442" t="str">
        <f t="shared" ca="1" si="379"/>
        <v xml:space="preserve"> "id2": 29077</v>
      </c>
      <c r="G3442" t="str">
        <f t="shared" ca="1" si="379"/>
        <v xml:space="preserve"> "id1": 27907}</v>
      </c>
      <c r="I3442">
        <f t="shared" ca="1" si="373"/>
        <v>32217</v>
      </c>
      <c r="J3442">
        <f t="shared" ca="1" si="374"/>
        <v>5</v>
      </c>
      <c r="K3442">
        <f t="shared" ca="1" si="375"/>
        <v>29077</v>
      </c>
      <c r="L3442">
        <f t="shared" ca="1" si="376"/>
        <v>27907</v>
      </c>
    </row>
    <row r="3443" spans="1:12" x14ac:dyDescent="0.2">
      <c r="A3443" t="s">
        <v>16</v>
      </c>
      <c r="C3443">
        <f t="shared" si="377"/>
        <v>13766</v>
      </c>
      <c r="D3443" t="str">
        <f t="shared" ca="1" si="378"/>
        <v xml:space="preserve"> {"playerID": 32217</v>
      </c>
      <c r="E3443" t="str">
        <f t="shared" ca="1" si="379"/>
        <v xml:space="preserve"> "distance": 6</v>
      </c>
      <c r="F3443" t="str">
        <f t="shared" ca="1" si="379"/>
        <v xml:space="preserve"> "id2": 6757</v>
      </c>
      <c r="G3443" t="str">
        <f t="shared" ca="1" si="379"/>
        <v xml:space="preserve"> "id1": 7635}</v>
      </c>
      <c r="I3443">
        <f t="shared" ca="1" si="373"/>
        <v>32217</v>
      </c>
      <c r="J3443">
        <f t="shared" ca="1" si="374"/>
        <v>6</v>
      </c>
      <c r="K3443">
        <f t="shared" ca="1" si="375"/>
        <v>6757</v>
      </c>
      <c r="L3443">
        <f t="shared" ca="1" si="376"/>
        <v>7635</v>
      </c>
    </row>
    <row r="3444" spans="1:12" x14ac:dyDescent="0.2">
      <c r="A3444" t="s">
        <v>839</v>
      </c>
      <c r="C3444">
        <f t="shared" si="377"/>
        <v>13770</v>
      </c>
      <c r="D3444" t="str">
        <f t="shared" ca="1" si="378"/>
        <v xml:space="preserve"> {"playerID": 32217</v>
      </c>
      <c r="E3444" t="str">
        <f t="shared" ca="1" si="379"/>
        <v xml:space="preserve"> "distance": 2</v>
      </c>
      <c r="F3444" t="str">
        <f t="shared" ca="1" si="379"/>
        <v xml:space="preserve"> "id2": 55882</v>
      </c>
      <c r="G3444" t="str">
        <f t="shared" ca="1" si="379"/>
        <v xml:space="preserve"> "id1": 56704}</v>
      </c>
      <c r="I3444">
        <f t="shared" ca="1" si="373"/>
        <v>32217</v>
      </c>
      <c r="J3444">
        <f t="shared" ca="1" si="374"/>
        <v>2</v>
      </c>
      <c r="K3444">
        <f t="shared" ca="1" si="375"/>
        <v>55882</v>
      </c>
      <c r="L3444">
        <f t="shared" ca="1" si="376"/>
        <v>56704</v>
      </c>
    </row>
    <row r="3445" spans="1:12" x14ac:dyDescent="0.2">
      <c r="A3445" t="s">
        <v>840</v>
      </c>
      <c r="C3445">
        <f t="shared" si="377"/>
        <v>13774</v>
      </c>
      <c r="D3445" t="str">
        <f t="shared" ca="1" si="378"/>
        <v xml:space="preserve"> {"playerID": 32217</v>
      </c>
      <c r="E3445" t="str">
        <f t="shared" ca="1" si="379"/>
        <v xml:space="preserve"> "distance": 4</v>
      </c>
      <c r="F3445" t="str">
        <f t="shared" ca="1" si="379"/>
        <v xml:space="preserve"> "id2": 54258</v>
      </c>
      <c r="G3445" t="str">
        <f t="shared" ca="1" si="379"/>
        <v xml:space="preserve"> "id1": 56704}</v>
      </c>
      <c r="I3445">
        <f t="shared" ca="1" si="373"/>
        <v>32217</v>
      </c>
      <c r="J3445">
        <f t="shared" ca="1" si="374"/>
        <v>4</v>
      </c>
      <c r="K3445">
        <f t="shared" ca="1" si="375"/>
        <v>54258</v>
      </c>
      <c r="L3445">
        <f t="shared" ca="1" si="376"/>
        <v>56704</v>
      </c>
    </row>
    <row r="3446" spans="1:12" x14ac:dyDescent="0.2">
      <c r="A3446" t="s">
        <v>787</v>
      </c>
      <c r="C3446">
        <f t="shared" si="377"/>
        <v>13778</v>
      </c>
      <c r="D3446" t="str">
        <f t="shared" ca="1" si="378"/>
        <v xml:space="preserve"> {"playerID": 32217</v>
      </c>
      <c r="E3446" t="str">
        <f t="shared" ca="1" si="379"/>
        <v xml:space="preserve"> "distance": 3</v>
      </c>
      <c r="F3446" t="str">
        <f t="shared" ca="1" si="379"/>
        <v xml:space="preserve"> "id2": 54258</v>
      </c>
      <c r="G3446" t="str">
        <f t="shared" ca="1" si="379"/>
        <v xml:space="preserve"> "id1": 55882}</v>
      </c>
      <c r="I3446">
        <f t="shared" ca="1" si="373"/>
        <v>32217</v>
      </c>
      <c r="J3446">
        <f t="shared" ca="1" si="374"/>
        <v>3</v>
      </c>
      <c r="K3446">
        <f t="shared" ca="1" si="375"/>
        <v>54258</v>
      </c>
      <c r="L3446">
        <f t="shared" ca="1" si="376"/>
        <v>55882</v>
      </c>
    </row>
    <row r="3447" spans="1:12" x14ac:dyDescent="0.2">
      <c r="A3447" t="s">
        <v>13</v>
      </c>
      <c r="C3447">
        <f t="shared" si="377"/>
        <v>13782</v>
      </c>
      <c r="D3447" t="str">
        <f t="shared" ca="1" si="378"/>
        <v xml:space="preserve"> {"playerID": 32217</v>
      </c>
      <c r="E3447" t="str">
        <f t="shared" ca="1" si="379"/>
        <v xml:space="preserve"> "distance": 5</v>
      </c>
      <c r="F3447" t="str">
        <f t="shared" ca="1" si="379"/>
        <v xml:space="preserve"> "id2": 12860</v>
      </c>
      <c r="G3447" t="str">
        <f t="shared" ca="1" si="379"/>
        <v xml:space="preserve"> "id1": 14066}</v>
      </c>
      <c r="I3447">
        <f t="shared" ca="1" si="373"/>
        <v>32217</v>
      </c>
      <c r="J3447">
        <f t="shared" ca="1" si="374"/>
        <v>5</v>
      </c>
      <c r="K3447">
        <f t="shared" ca="1" si="375"/>
        <v>12860</v>
      </c>
      <c r="L3447">
        <f t="shared" ca="1" si="376"/>
        <v>14066</v>
      </c>
    </row>
    <row r="3448" spans="1:12" x14ac:dyDescent="0.2">
      <c r="A3448" t="s">
        <v>841</v>
      </c>
      <c r="C3448">
        <f t="shared" si="377"/>
        <v>13786</v>
      </c>
      <c r="D3448" t="str">
        <f t="shared" ca="1" si="378"/>
        <v xml:space="preserve"> {"playerID": 32217</v>
      </c>
      <c r="E3448" t="str">
        <f t="shared" ca="1" si="379"/>
        <v xml:space="preserve"> "distance": 8</v>
      </c>
      <c r="F3448" t="str">
        <f t="shared" ca="1" si="379"/>
        <v xml:space="preserve"> "id2": 12867</v>
      </c>
      <c r="G3448" t="str">
        <f t="shared" ca="1" si="379"/>
        <v xml:space="preserve"> "id1": 11342}</v>
      </c>
      <c r="I3448">
        <f t="shared" ca="1" si="373"/>
        <v>32217</v>
      </c>
      <c r="J3448">
        <f t="shared" ca="1" si="374"/>
        <v>8</v>
      </c>
      <c r="K3448">
        <f t="shared" ca="1" si="375"/>
        <v>12867</v>
      </c>
      <c r="L3448">
        <f t="shared" ca="1" si="376"/>
        <v>11342</v>
      </c>
    </row>
    <row r="3449" spans="1:12" x14ac:dyDescent="0.2">
      <c r="A3449" t="s">
        <v>840</v>
      </c>
      <c r="C3449">
        <f t="shared" si="377"/>
        <v>13790</v>
      </c>
      <c r="D3449" t="str">
        <f t="shared" ca="1" si="378"/>
        <v xml:space="preserve"> {"playerID": 32217</v>
      </c>
      <c r="E3449" t="str">
        <f t="shared" ca="1" si="379"/>
        <v xml:space="preserve"> "distance": 2</v>
      </c>
      <c r="F3449" t="str">
        <f t="shared" ca="1" si="379"/>
        <v xml:space="preserve"> "id2": 2610</v>
      </c>
      <c r="G3449" t="str">
        <f t="shared" ca="1" si="379"/>
        <v xml:space="preserve"> "id1": 2790}</v>
      </c>
      <c r="I3449">
        <f t="shared" ca="1" si="373"/>
        <v>32217</v>
      </c>
      <c r="J3449">
        <f t="shared" ca="1" si="374"/>
        <v>2</v>
      </c>
      <c r="K3449">
        <f t="shared" ca="1" si="375"/>
        <v>2610</v>
      </c>
      <c r="L3449">
        <f t="shared" ca="1" si="376"/>
        <v>2790</v>
      </c>
    </row>
    <row r="3450" spans="1:12" x14ac:dyDescent="0.2">
      <c r="A3450" t="s">
        <v>787</v>
      </c>
      <c r="C3450">
        <f t="shared" si="377"/>
        <v>13794</v>
      </c>
      <c r="D3450" t="str">
        <f t="shared" ca="1" si="378"/>
        <v xml:space="preserve"> {"playerID": 32217</v>
      </c>
      <c r="E3450" t="str">
        <f t="shared" ca="1" si="379"/>
        <v xml:space="preserve"> "distance": 3</v>
      </c>
      <c r="F3450" t="str">
        <f t="shared" ca="1" si="379"/>
        <v xml:space="preserve"> "id2": 2437</v>
      </c>
      <c r="G3450" t="str">
        <f t="shared" ca="1" si="379"/>
        <v xml:space="preserve"> "id1": 2790}</v>
      </c>
      <c r="I3450">
        <f t="shared" ca="1" si="373"/>
        <v>32217</v>
      </c>
      <c r="J3450">
        <f t="shared" ca="1" si="374"/>
        <v>3</v>
      </c>
      <c r="K3450">
        <f t="shared" ca="1" si="375"/>
        <v>2437</v>
      </c>
      <c r="L3450">
        <f t="shared" ca="1" si="376"/>
        <v>2790</v>
      </c>
    </row>
    <row r="3451" spans="1:12" x14ac:dyDescent="0.2">
      <c r="A3451" t="s">
        <v>42</v>
      </c>
      <c r="C3451">
        <f t="shared" si="377"/>
        <v>13798</v>
      </c>
      <c r="D3451" t="str">
        <f t="shared" ca="1" si="378"/>
        <v xml:space="preserve"> {"playerID": 32217</v>
      </c>
      <c r="E3451" t="str">
        <f t="shared" ca="1" si="379"/>
        <v xml:space="preserve"> "distance": 5</v>
      </c>
      <c r="F3451" t="str">
        <f t="shared" ca="1" si="379"/>
        <v xml:space="preserve"> "id2": 2269</v>
      </c>
      <c r="G3451" t="str">
        <f t="shared" ca="1" si="379"/>
        <v xml:space="preserve"> "id1": 2790}</v>
      </c>
      <c r="I3451">
        <f t="shared" ca="1" si="373"/>
        <v>32217</v>
      </c>
      <c r="J3451">
        <f t="shared" ca="1" si="374"/>
        <v>5</v>
      </c>
      <c r="K3451">
        <f t="shared" ca="1" si="375"/>
        <v>2269</v>
      </c>
      <c r="L3451">
        <f t="shared" ca="1" si="376"/>
        <v>2790</v>
      </c>
    </row>
    <row r="3452" spans="1:12" x14ac:dyDescent="0.2">
      <c r="A3452" t="s">
        <v>841</v>
      </c>
      <c r="C3452">
        <f t="shared" si="377"/>
        <v>13802</v>
      </c>
      <c r="D3452" t="str">
        <f t="shared" ca="1" si="378"/>
        <v xml:space="preserve"> {"playerID": 32217</v>
      </c>
      <c r="E3452" t="str">
        <f t="shared" ca="1" si="379"/>
        <v xml:space="preserve"> "distance": 1</v>
      </c>
      <c r="F3452" t="str">
        <f t="shared" ca="1" si="379"/>
        <v xml:space="preserve"> "id2": 2437</v>
      </c>
      <c r="G3452" t="str">
        <f t="shared" ca="1" si="379"/>
        <v xml:space="preserve"> "id1": 2610}</v>
      </c>
      <c r="I3452">
        <f t="shared" ca="1" si="373"/>
        <v>32217</v>
      </c>
      <c r="J3452">
        <f t="shared" ca="1" si="374"/>
        <v>1</v>
      </c>
      <c r="K3452">
        <f t="shared" ca="1" si="375"/>
        <v>2437</v>
      </c>
      <c r="L3452">
        <f t="shared" ca="1" si="376"/>
        <v>2610</v>
      </c>
    </row>
    <row r="3453" spans="1:12" x14ac:dyDescent="0.2">
      <c r="A3453" t="s">
        <v>842</v>
      </c>
      <c r="C3453">
        <f t="shared" si="377"/>
        <v>13806</v>
      </c>
      <c r="D3453" t="str">
        <f t="shared" ca="1" si="378"/>
        <v xml:space="preserve"> {"playerID": 32217</v>
      </c>
      <c r="E3453" t="str">
        <f t="shared" ca="1" si="379"/>
        <v xml:space="preserve"> "distance": 3</v>
      </c>
      <c r="F3453" t="str">
        <f t="shared" ca="1" si="379"/>
        <v xml:space="preserve"> "id2": 2269</v>
      </c>
      <c r="G3453" t="str">
        <f t="shared" ca="1" si="379"/>
        <v xml:space="preserve"> "id1": 2610}</v>
      </c>
      <c r="I3453">
        <f t="shared" ca="1" si="373"/>
        <v>32217</v>
      </c>
      <c r="J3453">
        <f t="shared" ca="1" si="374"/>
        <v>3</v>
      </c>
      <c r="K3453">
        <f t="shared" ca="1" si="375"/>
        <v>2269</v>
      </c>
      <c r="L3453">
        <f t="shared" ca="1" si="376"/>
        <v>2610</v>
      </c>
    </row>
    <row r="3454" spans="1:12" x14ac:dyDescent="0.2">
      <c r="A3454" t="s">
        <v>787</v>
      </c>
      <c r="C3454">
        <f t="shared" si="377"/>
        <v>13810</v>
      </c>
      <c r="D3454" t="str">
        <f t="shared" ca="1" si="378"/>
        <v xml:space="preserve"> {"playerID": 32217</v>
      </c>
      <c r="E3454" t="str">
        <f t="shared" ca="1" si="379"/>
        <v xml:space="preserve"> "distance": 2</v>
      </c>
      <c r="F3454" t="str">
        <f t="shared" ca="1" si="379"/>
        <v xml:space="preserve"> "id2": 2269</v>
      </c>
      <c r="G3454" t="str">
        <f t="shared" ca="1" si="379"/>
        <v xml:space="preserve"> "id1": 2437}</v>
      </c>
      <c r="I3454">
        <f t="shared" ca="1" si="373"/>
        <v>32217</v>
      </c>
      <c r="J3454">
        <f t="shared" ca="1" si="374"/>
        <v>2</v>
      </c>
      <c r="K3454">
        <f t="shared" ca="1" si="375"/>
        <v>2269</v>
      </c>
      <c r="L3454">
        <f t="shared" ca="1" si="376"/>
        <v>2437</v>
      </c>
    </row>
    <row r="3455" spans="1:12" x14ac:dyDescent="0.2">
      <c r="A3455" t="s">
        <v>1</v>
      </c>
      <c r="C3455">
        <f t="shared" si="377"/>
        <v>13814</v>
      </c>
      <c r="D3455" t="str">
        <f t="shared" ca="1" si="378"/>
        <v xml:space="preserve"> {"playerID": 32217</v>
      </c>
      <c r="E3455" t="str">
        <f t="shared" ca="1" si="379"/>
        <v xml:space="preserve"> "distance": 6</v>
      </c>
      <c r="F3455" t="str">
        <f t="shared" ca="1" si="379"/>
        <v xml:space="preserve"> "id2": 2978</v>
      </c>
      <c r="G3455" t="str">
        <f t="shared" ca="1" si="379"/>
        <v xml:space="preserve"> "id1": 2611}</v>
      </c>
      <c r="I3455">
        <f t="shared" ca="1" si="373"/>
        <v>32217</v>
      </c>
      <c r="J3455">
        <f t="shared" ca="1" si="374"/>
        <v>6</v>
      </c>
      <c r="K3455">
        <f t="shared" ca="1" si="375"/>
        <v>2978</v>
      </c>
      <c r="L3455">
        <f t="shared" ca="1" si="376"/>
        <v>2611</v>
      </c>
    </row>
    <row r="3456" spans="1:12" x14ac:dyDescent="0.2">
      <c r="A3456" t="s">
        <v>843</v>
      </c>
      <c r="C3456">
        <f t="shared" si="377"/>
        <v>13818</v>
      </c>
      <c r="D3456" t="str">
        <f t="shared" ca="1" si="378"/>
        <v xml:space="preserve"> {"playerID": 32217</v>
      </c>
      <c r="E3456" t="str">
        <f t="shared" ca="1" si="379"/>
        <v xml:space="preserve"> "distance": 4</v>
      </c>
      <c r="F3456" t="str">
        <f t="shared" ca="1" si="379"/>
        <v xml:space="preserve"> "id2": 2793</v>
      </c>
      <c r="G3456" t="str">
        <f t="shared" ca="1" si="379"/>
        <v xml:space="preserve"> "id1": 2611}</v>
      </c>
      <c r="I3456">
        <f t="shared" ca="1" si="373"/>
        <v>32217</v>
      </c>
      <c r="J3456">
        <f t="shared" ca="1" si="374"/>
        <v>4</v>
      </c>
      <c r="K3456">
        <f t="shared" ca="1" si="375"/>
        <v>2793</v>
      </c>
      <c r="L3456">
        <f t="shared" ca="1" si="376"/>
        <v>2611</v>
      </c>
    </row>
    <row r="3457" spans="1:12" x14ac:dyDescent="0.2">
      <c r="A3457" t="s">
        <v>844</v>
      </c>
      <c r="C3457">
        <f t="shared" si="377"/>
        <v>13822</v>
      </c>
      <c r="D3457" t="str">
        <f t="shared" ca="1" si="378"/>
        <v xml:space="preserve"> {"playerID": 32217</v>
      </c>
      <c r="E3457" t="str">
        <f t="shared" ca="1" si="379"/>
        <v xml:space="preserve"> "distance": 2</v>
      </c>
      <c r="F3457" t="str">
        <f t="shared" ca="1" si="379"/>
        <v xml:space="preserve"> "id2": 6489</v>
      </c>
      <c r="G3457" t="str">
        <f t="shared" ca="1" si="379"/>
        <v xml:space="preserve"> "id1": 6771}</v>
      </c>
      <c r="I3457">
        <f t="shared" ca="1" si="373"/>
        <v>32217</v>
      </c>
      <c r="J3457">
        <f t="shared" ca="1" si="374"/>
        <v>2</v>
      </c>
      <c r="K3457">
        <f t="shared" ca="1" si="375"/>
        <v>6489</v>
      </c>
      <c r="L3457">
        <f t="shared" ca="1" si="376"/>
        <v>6771</v>
      </c>
    </row>
    <row r="3458" spans="1:12" x14ac:dyDescent="0.2">
      <c r="A3458" t="s">
        <v>845</v>
      </c>
      <c r="C3458">
        <f t="shared" si="377"/>
        <v>13826</v>
      </c>
      <c r="D3458" t="str">
        <f t="shared" ca="1" si="378"/>
        <v xml:space="preserve"> {"playerID": 32217</v>
      </c>
      <c r="E3458" t="str">
        <f t="shared" ca="1" si="379"/>
        <v xml:space="preserve"> "distance": 6</v>
      </c>
      <c r="F3458" t="str">
        <f t="shared" ca="1" si="379"/>
        <v xml:space="preserve"> "id2": 5943</v>
      </c>
      <c r="G3458" t="str">
        <f t="shared" ca="1" si="379"/>
        <v xml:space="preserve"> "id1": 6771}</v>
      </c>
      <c r="I3458">
        <f t="shared" ca="1" si="373"/>
        <v>32217</v>
      </c>
      <c r="J3458">
        <f t="shared" ca="1" si="374"/>
        <v>6</v>
      </c>
      <c r="K3458">
        <f t="shared" ca="1" si="375"/>
        <v>5943</v>
      </c>
      <c r="L3458">
        <f t="shared" ca="1" si="376"/>
        <v>6771</v>
      </c>
    </row>
    <row r="3459" spans="1:12" x14ac:dyDescent="0.2">
      <c r="A3459" t="s">
        <v>42</v>
      </c>
      <c r="C3459">
        <f t="shared" si="377"/>
        <v>13830</v>
      </c>
      <c r="D3459" t="str">
        <f t="shared" ca="1" si="378"/>
        <v xml:space="preserve"> {"playerID": 32217</v>
      </c>
      <c r="E3459" t="str">
        <f t="shared" ca="1" si="379"/>
        <v xml:space="preserve"> "distance": 4</v>
      </c>
      <c r="F3459" t="str">
        <f t="shared" ca="1" si="379"/>
        <v xml:space="preserve"> "id2": 5943</v>
      </c>
      <c r="G3459" t="str">
        <f t="shared" ca="1" si="379"/>
        <v xml:space="preserve"> "id1": 6489}</v>
      </c>
      <c r="I3459">
        <f t="shared" ref="I3459:I3522" ca="1" si="380">INT(MID(D3459,FIND(":",D3459)+2,LEN(D3459)-FIND(":",D3459)-1))</f>
        <v>32217</v>
      </c>
      <c r="J3459">
        <f t="shared" ref="J3459:J3522" ca="1" si="381">INT(MID(E3459,FIND(":",E3459)+2,LEN(E3459)-FIND(":",E3459)-1))</f>
        <v>4</v>
      </c>
      <c r="K3459">
        <f t="shared" ref="K3459:K3522" ca="1" si="382">INT(MID(F3459,FIND(":",F3459)+2,LEN(F3459)-FIND(":",F3459)-1))</f>
        <v>5943</v>
      </c>
      <c r="L3459">
        <f t="shared" ref="L3459:L3522" ca="1" si="383">INT(MID(G3459,FIND(":",G3459)+2,LEN(G3459)-FIND(":",G3459)-2))</f>
        <v>6489</v>
      </c>
    </row>
    <row r="3460" spans="1:12" x14ac:dyDescent="0.2">
      <c r="A3460" t="s">
        <v>846</v>
      </c>
      <c r="C3460">
        <f t="shared" ref="C3460:C3523" si="384">C3459+$C$1</f>
        <v>13834</v>
      </c>
      <c r="D3460" t="str">
        <f t="shared" ref="D3460:D3523" ca="1" si="385">INDIRECT(ADDRESS($C3460,1,1,TRUE),TRUE)</f>
        <v xml:space="preserve"> {"playerID": 32217</v>
      </c>
      <c r="E3460" t="str">
        <f t="shared" ca="1" si="379"/>
        <v xml:space="preserve"> "distance": 3</v>
      </c>
      <c r="F3460" t="str">
        <f t="shared" ca="1" si="379"/>
        <v xml:space="preserve"> "id2": 2793</v>
      </c>
      <c r="G3460" t="str">
        <f t="shared" ca="1" si="379"/>
        <v xml:space="preserve"> "id1": 2978}</v>
      </c>
      <c r="I3460">
        <f t="shared" ca="1" si="380"/>
        <v>32217</v>
      </c>
      <c r="J3460">
        <f t="shared" ca="1" si="381"/>
        <v>3</v>
      </c>
      <c r="K3460">
        <f t="shared" ca="1" si="382"/>
        <v>2793</v>
      </c>
      <c r="L3460">
        <f t="shared" ca="1" si="383"/>
        <v>2978</v>
      </c>
    </row>
    <row r="3461" spans="1:12" x14ac:dyDescent="0.2">
      <c r="A3461" t="s">
        <v>847</v>
      </c>
      <c r="C3461">
        <f t="shared" si="384"/>
        <v>13838</v>
      </c>
      <c r="D3461" t="str">
        <f t="shared" ca="1" si="385"/>
        <v xml:space="preserve"> {"playerID": 32217</v>
      </c>
      <c r="E3461" t="str">
        <f t="shared" ca="1" si="379"/>
        <v xml:space="preserve"> "distance": 2</v>
      </c>
      <c r="F3461" t="str">
        <f t="shared" ca="1" si="379"/>
        <v xml:space="preserve"> "id2": 6214</v>
      </c>
      <c r="G3461" t="str">
        <f t="shared" ca="1" si="379"/>
        <v xml:space="preserve"> "id1": 6490}</v>
      </c>
      <c r="I3461">
        <f t="shared" ca="1" si="380"/>
        <v>32217</v>
      </c>
      <c r="J3461">
        <f t="shared" ca="1" si="381"/>
        <v>2</v>
      </c>
      <c r="K3461">
        <f t="shared" ca="1" si="382"/>
        <v>6214</v>
      </c>
      <c r="L3461">
        <f t="shared" ca="1" si="383"/>
        <v>6490</v>
      </c>
    </row>
    <row r="3462" spans="1:12" x14ac:dyDescent="0.2">
      <c r="A3462" t="s">
        <v>845</v>
      </c>
      <c r="C3462">
        <f t="shared" si="384"/>
        <v>13842</v>
      </c>
      <c r="D3462" t="str">
        <f t="shared" ca="1" si="385"/>
        <v xml:space="preserve"> {"playerID": 32217</v>
      </c>
      <c r="E3462" t="str">
        <f t="shared" ca="1" si="379"/>
        <v xml:space="preserve"> "distance": 2</v>
      </c>
      <c r="F3462" t="str">
        <f t="shared" ca="1" si="379"/>
        <v xml:space="preserve"> "id2": 1955</v>
      </c>
      <c r="G3462" t="str">
        <f t="shared" ca="1" si="379"/>
        <v xml:space="preserve"> "id1": 1804}</v>
      </c>
      <c r="I3462">
        <f t="shared" ca="1" si="380"/>
        <v>32217</v>
      </c>
      <c r="J3462">
        <f t="shared" ca="1" si="381"/>
        <v>2</v>
      </c>
      <c r="K3462">
        <f t="shared" ca="1" si="382"/>
        <v>1955</v>
      </c>
      <c r="L3462">
        <f t="shared" ca="1" si="383"/>
        <v>1804</v>
      </c>
    </row>
    <row r="3463" spans="1:12" x14ac:dyDescent="0.2">
      <c r="A3463" t="s">
        <v>7</v>
      </c>
      <c r="C3463">
        <f t="shared" si="384"/>
        <v>13846</v>
      </c>
      <c r="D3463" t="str">
        <f t="shared" ca="1" si="385"/>
        <v xml:space="preserve"> {"playerID": 32217</v>
      </c>
      <c r="E3463" t="str">
        <f t="shared" ca="1" si="379"/>
        <v xml:space="preserve"> "distance": 8</v>
      </c>
      <c r="F3463" t="str">
        <f t="shared" ca="1" si="379"/>
        <v xml:space="preserve"> "id2": 1393</v>
      </c>
      <c r="G3463" t="str">
        <f t="shared" ca="1" si="379"/>
        <v xml:space="preserve"> "id1": 1804}</v>
      </c>
      <c r="I3463">
        <f t="shared" ca="1" si="380"/>
        <v>32217</v>
      </c>
      <c r="J3463">
        <f t="shared" ca="1" si="381"/>
        <v>8</v>
      </c>
      <c r="K3463">
        <f t="shared" ca="1" si="382"/>
        <v>1393</v>
      </c>
      <c r="L3463">
        <f t="shared" ca="1" si="383"/>
        <v>1804</v>
      </c>
    </row>
    <row r="3464" spans="1:12" x14ac:dyDescent="0.2">
      <c r="A3464" t="s">
        <v>848</v>
      </c>
      <c r="C3464">
        <f t="shared" si="384"/>
        <v>13850</v>
      </c>
      <c r="D3464" t="str">
        <f t="shared" ca="1" si="385"/>
        <v xml:space="preserve"> {"playerID": 32217</v>
      </c>
      <c r="E3464" t="str">
        <f t="shared" ca="1" si="379"/>
        <v xml:space="preserve"> "distance": 2</v>
      </c>
      <c r="F3464" t="str">
        <f t="shared" ca="1" si="379"/>
        <v xml:space="preserve"> "id2": 3787</v>
      </c>
      <c r="G3464" t="str">
        <f t="shared" ca="1" si="379"/>
        <v xml:space="preserve"> "id1": 4003}</v>
      </c>
      <c r="I3464">
        <f t="shared" ca="1" si="380"/>
        <v>32217</v>
      </c>
      <c r="J3464">
        <f t="shared" ca="1" si="381"/>
        <v>2</v>
      </c>
      <c r="K3464">
        <f t="shared" ca="1" si="382"/>
        <v>3787</v>
      </c>
      <c r="L3464">
        <f t="shared" ca="1" si="383"/>
        <v>4003</v>
      </c>
    </row>
    <row r="3465" spans="1:12" x14ac:dyDescent="0.2">
      <c r="A3465" t="s">
        <v>849</v>
      </c>
      <c r="C3465">
        <f t="shared" si="384"/>
        <v>13854</v>
      </c>
      <c r="D3465" t="str">
        <f t="shared" ca="1" si="385"/>
        <v xml:space="preserve"> {"playerID": 32217</v>
      </c>
      <c r="E3465" t="str">
        <f t="shared" ca="1" si="379"/>
        <v xml:space="preserve"> "distance": 4</v>
      </c>
      <c r="F3465" t="str">
        <f t="shared" ca="1" si="379"/>
        <v xml:space="preserve"> "id2": 421</v>
      </c>
      <c r="G3465" t="str">
        <f t="shared" ca="1" si="379"/>
        <v xml:space="preserve"> "id1": 236}</v>
      </c>
      <c r="I3465">
        <f t="shared" ca="1" si="380"/>
        <v>32217</v>
      </c>
      <c r="J3465">
        <f t="shared" ca="1" si="381"/>
        <v>4</v>
      </c>
      <c r="K3465">
        <f t="shared" ca="1" si="382"/>
        <v>421</v>
      </c>
      <c r="L3465">
        <f t="shared" ca="1" si="383"/>
        <v>236</v>
      </c>
    </row>
    <row r="3466" spans="1:12" x14ac:dyDescent="0.2">
      <c r="A3466" t="s">
        <v>845</v>
      </c>
      <c r="C3466">
        <f t="shared" si="384"/>
        <v>13858</v>
      </c>
      <c r="D3466" t="str">
        <f t="shared" ca="1" si="385"/>
        <v xml:space="preserve"> {"playerID": 32217</v>
      </c>
      <c r="E3466" t="str">
        <f t="shared" ca="1" si="379"/>
        <v xml:space="preserve"> "distance": 3</v>
      </c>
      <c r="F3466" t="str">
        <f t="shared" ca="1" si="379"/>
        <v xml:space="preserve"> "id2": 408</v>
      </c>
      <c r="G3466" t="str">
        <f t="shared" ca="1" si="379"/>
        <v xml:space="preserve"> "id1": 479}</v>
      </c>
      <c r="I3466">
        <f t="shared" ca="1" si="380"/>
        <v>32217</v>
      </c>
      <c r="J3466">
        <f t="shared" ca="1" si="381"/>
        <v>3</v>
      </c>
      <c r="K3466">
        <f t="shared" ca="1" si="382"/>
        <v>408</v>
      </c>
      <c r="L3466">
        <f t="shared" ca="1" si="383"/>
        <v>479</v>
      </c>
    </row>
    <row r="3467" spans="1:12" x14ac:dyDescent="0.2">
      <c r="A3467" t="s">
        <v>13</v>
      </c>
      <c r="C3467">
        <f t="shared" si="384"/>
        <v>13862</v>
      </c>
      <c r="D3467" t="str">
        <f t="shared" ca="1" si="385"/>
        <v xml:space="preserve"> {"playerID": 32217</v>
      </c>
      <c r="E3467" t="str">
        <f t="shared" ca="1" si="379"/>
        <v xml:space="preserve"> "distance": 6</v>
      </c>
      <c r="F3467" t="str">
        <f t="shared" ca="1" si="379"/>
        <v xml:space="preserve"> "id2": 343</v>
      </c>
      <c r="G3467" t="str">
        <f t="shared" ca="1" si="379"/>
        <v xml:space="preserve"> "id1": 479}</v>
      </c>
      <c r="I3467">
        <f t="shared" ca="1" si="380"/>
        <v>32217</v>
      </c>
      <c r="J3467">
        <f t="shared" ca="1" si="381"/>
        <v>6</v>
      </c>
      <c r="K3467">
        <f t="shared" ca="1" si="382"/>
        <v>343</v>
      </c>
      <c r="L3467">
        <f t="shared" ca="1" si="383"/>
        <v>479</v>
      </c>
    </row>
    <row r="3468" spans="1:12" x14ac:dyDescent="0.2">
      <c r="A3468" t="s">
        <v>850</v>
      </c>
      <c r="C3468">
        <f t="shared" si="384"/>
        <v>13866</v>
      </c>
      <c r="D3468" t="str">
        <f t="shared" ca="1" si="385"/>
        <v xml:space="preserve"> {"playerID": 32217</v>
      </c>
      <c r="E3468" t="str">
        <f t="shared" ca="1" si="379"/>
        <v xml:space="preserve"> "distance": 5</v>
      </c>
      <c r="F3468" t="str">
        <f t="shared" ca="1" si="379"/>
        <v xml:space="preserve"> "id2": 644</v>
      </c>
      <c r="G3468" t="str">
        <f t="shared" ca="1" si="379"/>
        <v xml:space="preserve"> "id1": 479}</v>
      </c>
      <c r="I3468">
        <f t="shared" ca="1" si="380"/>
        <v>32217</v>
      </c>
      <c r="J3468">
        <f t="shared" ca="1" si="381"/>
        <v>5</v>
      </c>
      <c r="K3468">
        <f t="shared" ca="1" si="382"/>
        <v>644</v>
      </c>
      <c r="L3468">
        <f t="shared" ca="1" si="383"/>
        <v>479</v>
      </c>
    </row>
    <row r="3469" spans="1:12" x14ac:dyDescent="0.2">
      <c r="A3469" t="s">
        <v>849</v>
      </c>
      <c r="C3469">
        <f t="shared" si="384"/>
        <v>13870</v>
      </c>
      <c r="D3469" t="str">
        <f t="shared" ca="1" si="385"/>
        <v xml:space="preserve"> {"playerID": 32217</v>
      </c>
      <c r="E3469" t="str">
        <f t="shared" ca="1" si="379"/>
        <v xml:space="preserve"> "distance": 3</v>
      </c>
      <c r="F3469" t="str">
        <f t="shared" ca="1" si="379"/>
        <v xml:space="preserve"> "id2": 343</v>
      </c>
      <c r="G3469" t="str">
        <f t="shared" ca="1" si="379"/>
        <v xml:space="preserve"> "id1": 408}</v>
      </c>
      <c r="I3469">
        <f t="shared" ca="1" si="380"/>
        <v>32217</v>
      </c>
      <c r="J3469">
        <f t="shared" ca="1" si="381"/>
        <v>3</v>
      </c>
      <c r="K3469">
        <f t="shared" ca="1" si="382"/>
        <v>343</v>
      </c>
      <c r="L3469">
        <f t="shared" ca="1" si="383"/>
        <v>408</v>
      </c>
    </row>
    <row r="3470" spans="1:12" x14ac:dyDescent="0.2">
      <c r="A3470" t="s">
        <v>845</v>
      </c>
      <c r="C3470">
        <f t="shared" si="384"/>
        <v>13874</v>
      </c>
      <c r="D3470" t="str">
        <f t="shared" ca="1" si="385"/>
        <v xml:space="preserve"> {"playerID": 32217</v>
      </c>
      <c r="E3470" t="str">
        <f t="shared" ca="1" si="379"/>
        <v xml:space="preserve"> "distance": 5</v>
      </c>
      <c r="F3470" t="str">
        <f t="shared" ca="1" si="379"/>
        <v xml:space="preserve"> "id2": 644</v>
      </c>
      <c r="G3470" t="str">
        <f t="shared" ca="1" si="379"/>
        <v xml:space="preserve"> "id1": 408}</v>
      </c>
      <c r="I3470">
        <f t="shared" ca="1" si="380"/>
        <v>32217</v>
      </c>
      <c r="J3470">
        <f t="shared" ca="1" si="381"/>
        <v>5</v>
      </c>
      <c r="K3470">
        <f t="shared" ca="1" si="382"/>
        <v>644</v>
      </c>
      <c r="L3470">
        <f t="shared" ca="1" si="383"/>
        <v>408</v>
      </c>
    </row>
    <row r="3471" spans="1:12" x14ac:dyDescent="0.2">
      <c r="A3471" t="s">
        <v>10</v>
      </c>
      <c r="C3471">
        <f t="shared" si="384"/>
        <v>13878</v>
      </c>
      <c r="D3471" t="str">
        <f t="shared" ca="1" si="385"/>
        <v xml:space="preserve"> {"playerID": 32217</v>
      </c>
      <c r="E3471" t="str">
        <f t="shared" ca="1" si="379"/>
        <v xml:space="preserve"> "distance": 8</v>
      </c>
      <c r="F3471" t="str">
        <f t="shared" ca="1" si="379"/>
        <v xml:space="preserve"> "id2": 644</v>
      </c>
      <c r="G3471" t="str">
        <f t="shared" ca="1" si="379"/>
        <v xml:space="preserve"> "id1": 343}</v>
      </c>
      <c r="I3471">
        <f t="shared" ca="1" si="380"/>
        <v>32217</v>
      </c>
      <c r="J3471">
        <f t="shared" ca="1" si="381"/>
        <v>8</v>
      </c>
      <c r="K3471">
        <f t="shared" ca="1" si="382"/>
        <v>644</v>
      </c>
      <c r="L3471">
        <f t="shared" ca="1" si="383"/>
        <v>343</v>
      </c>
    </row>
    <row r="3472" spans="1:12" x14ac:dyDescent="0.2">
      <c r="A3472" t="s">
        <v>850</v>
      </c>
      <c r="C3472">
        <f t="shared" si="384"/>
        <v>13882</v>
      </c>
      <c r="D3472" t="str">
        <f t="shared" ca="1" si="385"/>
        <v xml:space="preserve"> {"playerID": 32217</v>
      </c>
      <c r="E3472" t="str">
        <f t="shared" ca="1" si="379"/>
        <v xml:space="preserve"> "distance": 6</v>
      </c>
      <c r="F3472" t="str">
        <f t="shared" ca="1" si="379"/>
        <v xml:space="preserve"> "id2": 414</v>
      </c>
      <c r="G3472" t="str">
        <f t="shared" ca="1" si="379"/>
        <v xml:space="preserve"> "id1": 343}</v>
      </c>
      <c r="I3472">
        <f t="shared" ca="1" si="380"/>
        <v>32217</v>
      </c>
      <c r="J3472">
        <f t="shared" ca="1" si="381"/>
        <v>6</v>
      </c>
      <c r="K3472">
        <f t="shared" ca="1" si="382"/>
        <v>414</v>
      </c>
      <c r="L3472">
        <f t="shared" ca="1" si="383"/>
        <v>343</v>
      </c>
    </row>
    <row r="3473" spans="1:12" x14ac:dyDescent="0.2">
      <c r="A3473" t="s">
        <v>851</v>
      </c>
      <c r="C3473">
        <f t="shared" si="384"/>
        <v>13886</v>
      </c>
      <c r="D3473" t="str">
        <f t="shared" ca="1" si="385"/>
        <v xml:space="preserve"> {"playerID": 32217</v>
      </c>
      <c r="E3473" t="str">
        <f t="shared" ca="1" si="379"/>
        <v xml:space="preserve"> "distance": 2</v>
      </c>
      <c r="F3473" t="str">
        <f t="shared" ca="1" si="379"/>
        <v xml:space="preserve"> "id2": 3586</v>
      </c>
      <c r="G3473" t="str">
        <f t="shared" ca="1" si="379"/>
        <v xml:space="preserve"> "id1": 3382}</v>
      </c>
      <c r="I3473">
        <f t="shared" ca="1" si="380"/>
        <v>32217</v>
      </c>
      <c r="J3473">
        <f t="shared" ca="1" si="381"/>
        <v>2</v>
      </c>
      <c r="K3473">
        <f t="shared" ca="1" si="382"/>
        <v>3586</v>
      </c>
      <c r="L3473">
        <f t="shared" ca="1" si="383"/>
        <v>3382</v>
      </c>
    </row>
    <row r="3474" spans="1:12" x14ac:dyDescent="0.2">
      <c r="A3474" t="s">
        <v>845</v>
      </c>
      <c r="C3474">
        <f t="shared" si="384"/>
        <v>13890</v>
      </c>
      <c r="D3474" t="str">
        <f t="shared" ca="1" si="385"/>
        <v xml:space="preserve"> {"playerID": 32217</v>
      </c>
      <c r="E3474" t="str">
        <f t="shared" ref="E3474:G3537" ca="1" si="386">INDIRECT(ADDRESS($C3474+E$1,1,1,TRUE),TRUE)</f>
        <v xml:space="preserve"> "distance": 1</v>
      </c>
      <c r="F3474" t="str">
        <f t="shared" ca="1" si="386"/>
        <v xml:space="preserve"> "id2": 3383</v>
      </c>
      <c r="G3474" t="str">
        <f t="shared" ca="1" si="386"/>
        <v xml:space="preserve"> "id1": 3382}</v>
      </c>
      <c r="I3474">
        <f t="shared" ca="1" si="380"/>
        <v>32217</v>
      </c>
      <c r="J3474">
        <f t="shared" ca="1" si="381"/>
        <v>1</v>
      </c>
      <c r="K3474">
        <f t="shared" ca="1" si="382"/>
        <v>3383</v>
      </c>
      <c r="L3474">
        <f t="shared" ca="1" si="383"/>
        <v>3382</v>
      </c>
    </row>
    <row r="3475" spans="1:12" x14ac:dyDescent="0.2">
      <c r="A3475" t="s">
        <v>10</v>
      </c>
      <c r="C3475">
        <f t="shared" si="384"/>
        <v>13894</v>
      </c>
      <c r="D3475" t="str">
        <f t="shared" ca="1" si="385"/>
        <v xml:space="preserve"> {"playerID": 32217</v>
      </c>
      <c r="E3475" t="str">
        <f t="shared" ca="1" si="386"/>
        <v xml:space="preserve"> "distance": 3</v>
      </c>
      <c r="F3475" t="str">
        <f t="shared" ca="1" si="386"/>
        <v xml:space="preserve"> "id2": 3383</v>
      </c>
      <c r="G3475" t="str">
        <f t="shared" ca="1" si="386"/>
        <v xml:space="preserve"> "id1": 3586}</v>
      </c>
      <c r="I3475">
        <f t="shared" ca="1" si="380"/>
        <v>32217</v>
      </c>
      <c r="J3475">
        <f t="shared" ca="1" si="381"/>
        <v>3</v>
      </c>
      <c r="K3475">
        <f t="shared" ca="1" si="382"/>
        <v>3383</v>
      </c>
      <c r="L3475">
        <f t="shared" ca="1" si="383"/>
        <v>3586</v>
      </c>
    </row>
    <row r="3476" spans="1:12" x14ac:dyDescent="0.2">
      <c r="A3476" t="s">
        <v>852</v>
      </c>
      <c r="C3476">
        <f t="shared" si="384"/>
        <v>13898</v>
      </c>
      <c r="D3476" t="str">
        <f t="shared" ca="1" si="385"/>
        <v xml:space="preserve"> {"playerID": 32217</v>
      </c>
      <c r="E3476" t="str">
        <f t="shared" ca="1" si="386"/>
        <v xml:space="preserve"> "distance": 2</v>
      </c>
      <c r="F3476" t="str">
        <f t="shared" ca="1" si="386"/>
        <v xml:space="preserve"> "id2": 3607</v>
      </c>
      <c r="G3476" t="str">
        <f t="shared" ca="1" si="386"/>
        <v xml:space="preserve"> "id1": 3817}</v>
      </c>
      <c r="I3476">
        <f t="shared" ca="1" si="380"/>
        <v>32217</v>
      </c>
      <c r="J3476">
        <f t="shared" ca="1" si="381"/>
        <v>2</v>
      </c>
      <c r="K3476">
        <f t="shared" ca="1" si="382"/>
        <v>3607</v>
      </c>
      <c r="L3476">
        <f t="shared" ca="1" si="383"/>
        <v>3817</v>
      </c>
    </row>
    <row r="3477" spans="1:12" x14ac:dyDescent="0.2">
      <c r="A3477" t="s">
        <v>853</v>
      </c>
      <c r="C3477">
        <f t="shared" si="384"/>
        <v>13902</v>
      </c>
      <c r="D3477" t="str">
        <f t="shared" ca="1" si="385"/>
        <v xml:space="preserve"> {"playerID": 32217</v>
      </c>
      <c r="E3477" t="str">
        <f t="shared" ca="1" si="386"/>
        <v xml:space="preserve"> "distance": 2</v>
      </c>
      <c r="F3477" t="str">
        <f t="shared" ca="1" si="386"/>
        <v xml:space="preserve"> "id2": 3818</v>
      </c>
      <c r="G3477" t="str">
        <f t="shared" ca="1" si="386"/>
        <v xml:space="preserve"> "id1": 3817}</v>
      </c>
      <c r="I3477">
        <f t="shared" ca="1" si="380"/>
        <v>32217</v>
      </c>
      <c r="J3477">
        <f t="shared" ca="1" si="381"/>
        <v>2</v>
      </c>
      <c r="K3477">
        <f t="shared" ca="1" si="382"/>
        <v>3818</v>
      </c>
      <c r="L3477">
        <f t="shared" ca="1" si="383"/>
        <v>3817</v>
      </c>
    </row>
    <row r="3478" spans="1:12" x14ac:dyDescent="0.2">
      <c r="A3478" t="s">
        <v>845</v>
      </c>
      <c r="C3478">
        <f t="shared" si="384"/>
        <v>13906</v>
      </c>
      <c r="D3478" t="str">
        <f t="shared" ca="1" si="385"/>
        <v xml:space="preserve"> {"playerID": 32217</v>
      </c>
      <c r="E3478" t="str">
        <f t="shared" ca="1" si="386"/>
        <v xml:space="preserve"> "distance": 3</v>
      </c>
      <c r="F3478" t="str">
        <f t="shared" ca="1" si="386"/>
        <v xml:space="preserve"> "id2": 4036</v>
      </c>
      <c r="G3478" t="str">
        <f t="shared" ca="1" si="386"/>
        <v xml:space="preserve"> "id1": 3817}</v>
      </c>
      <c r="I3478">
        <f t="shared" ca="1" si="380"/>
        <v>32217</v>
      </c>
      <c r="J3478">
        <f t="shared" ca="1" si="381"/>
        <v>3</v>
      </c>
      <c r="K3478">
        <f t="shared" ca="1" si="382"/>
        <v>4036</v>
      </c>
      <c r="L3478">
        <f t="shared" ca="1" si="383"/>
        <v>3817</v>
      </c>
    </row>
    <row r="3479" spans="1:12" x14ac:dyDescent="0.2">
      <c r="A3479" t="s">
        <v>16</v>
      </c>
      <c r="C3479">
        <f t="shared" si="384"/>
        <v>13910</v>
      </c>
      <c r="D3479" t="str">
        <f t="shared" ca="1" si="385"/>
        <v xml:space="preserve"> {"playerID": 32217</v>
      </c>
      <c r="E3479" t="str">
        <f t="shared" ca="1" si="386"/>
        <v xml:space="preserve"> "distance": 5</v>
      </c>
      <c r="F3479" t="str">
        <f t="shared" ca="1" si="386"/>
        <v xml:space="preserve"> "id2": 4037</v>
      </c>
      <c r="G3479" t="str">
        <f t="shared" ca="1" si="386"/>
        <v xml:space="preserve"> "id1": 3817}</v>
      </c>
      <c r="I3479">
        <f t="shared" ca="1" si="380"/>
        <v>32217</v>
      </c>
      <c r="J3479">
        <f t="shared" ca="1" si="381"/>
        <v>5</v>
      </c>
      <c r="K3479">
        <f t="shared" ca="1" si="382"/>
        <v>4037</v>
      </c>
      <c r="L3479">
        <f t="shared" ca="1" si="383"/>
        <v>3817</v>
      </c>
    </row>
    <row r="3480" spans="1:12" x14ac:dyDescent="0.2">
      <c r="A3480" t="s">
        <v>854</v>
      </c>
      <c r="C3480">
        <f t="shared" si="384"/>
        <v>13914</v>
      </c>
      <c r="D3480" t="str">
        <f t="shared" ca="1" si="385"/>
        <v xml:space="preserve"> {"playerID": 32217</v>
      </c>
      <c r="E3480" t="str">
        <f t="shared" ca="1" si="386"/>
        <v xml:space="preserve"> "distance": 2</v>
      </c>
      <c r="F3480" t="str">
        <f t="shared" ca="1" si="386"/>
        <v xml:space="preserve"> "id2": 4036</v>
      </c>
      <c r="G3480" t="str">
        <f t="shared" ca="1" si="386"/>
        <v xml:space="preserve"> "id1": 3607}</v>
      </c>
      <c r="I3480">
        <f t="shared" ca="1" si="380"/>
        <v>32217</v>
      </c>
      <c r="J3480">
        <f t="shared" ca="1" si="381"/>
        <v>2</v>
      </c>
      <c r="K3480">
        <f t="shared" ca="1" si="382"/>
        <v>4036</v>
      </c>
      <c r="L3480">
        <f t="shared" ca="1" si="383"/>
        <v>3607</v>
      </c>
    </row>
    <row r="3481" spans="1:12" x14ac:dyDescent="0.2">
      <c r="A3481" t="s">
        <v>855</v>
      </c>
      <c r="C3481">
        <f t="shared" si="384"/>
        <v>13918</v>
      </c>
      <c r="D3481" t="str">
        <f t="shared" ca="1" si="385"/>
        <v xml:space="preserve"> {"playerID": 32217</v>
      </c>
      <c r="E3481" t="str">
        <f t="shared" ca="1" si="386"/>
        <v xml:space="preserve"> "distance": 3</v>
      </c>
      <c r="F3481" t="str">
        <f t="shared" ca="1" si="386"/>
        <v xml:space="preserve"> "id2": 4037</v>
      </c>
      <c r="G3481" t="str">
        <f t="shared" ca="1" si="386"/>
        <v xml:space="preserve"> "id1": 3607}</v>
      </c>
      <c r="I3481">
        <f t="shared" ca="1" si="380"/>
        <v>32217</v>
      </c>
      <c r="J3481">
        <f t="shared" ca="1" si="381"/>
        <v>3</v>
      </c>
      <c r="K3481">
        <f t="shared" ca="1" si="382"/>
        <v>4037</v>
      </c>
      <c r="L3481">
        <f t="shared" ca="1" si="383"/>
        <v>3607</v>
      </c>
    </row>
    <row r="3482" spans="1:12" x14ac:dyDescent="0.2">
      <c r="A3482" t="s">
        <v>845</v>
      </c>
      <c r="C3482">
        <f t="shared" si="384"/>
        <v>13922</v>
      </c>
      <c r="D3482" t="str">
        <f t="shared" ca="1" si="385"/>
        <v xml:space="preserve"> {"playerID": 32217</v>
      </c>
      <c r="E3482" t="str">
        <f t="shared" ca="1" si="386"/>
        <v xml:space="preserve"> "distance": 4</v>
      </c>
      <c r="F3482" t="str">
        <f t="shared" ca="1" si="386"/>
        <v xml:space="preserve"> "id2": 13304</v>
      </c>
      <c r="G3482" t="str">
        <f t="shared" ca="1" si="386"/>
        <v xml:space="preserve"> "id1": 14114}</v>
      </c>
      <c r="I3482">
        <f t="shared" ca="1" si="380"/>
        <v>32217</v>
      </c>
      <c r="J3482">
        <f t="shared" ca="1" si="381"/>
        <v>4</v>
      </c>
      <c r="K3482">
        <f t="shared" ca="1" si="382"/>
        <v>13304</v>
      </c>
      <c r="L3482">
        <f t="shared" ca="1" si="383"/>
        <v>14114</v>
      </c>
    </row>
    <row r="3483" spans="1:12" x14ac:dyDescent="0.2">
      <c r="A3483" t="s">
        <v>13</v>
      </c>
      <c r="C3483">
        <f t="shared" si="384"/>
        <v>13926</v>
      </c>
      <c r="D3483" t="str">
        <f t="shared" ca="1" si="385"/>
        <v xml:space="preserve"> {"playerID": 32217</v>
      </c>
      <c r="E3483" t="str">
        <f t="shared" ca="1" si="386"/>
        <v xml:space="preserve"> "distance": 8</v>
      </c>
      <c r="F3483" t="str">
        <f t="shared" ca="1" si="386"/>
        <v xml:space="preserve"> "id2": 12518</v>
      </c>
      <c r="G3483" t="str">
        <f t="shared" ca="1" si="386"/>
        <v xml:space="preserve"> "id1": 14114}</v>
      </c>
      <c r="I3483">
        <f t="shared" ca="1" si="380"/>
        <v>32217</v>
      </c>
      <c r="J3483">
        <f t="shared" ca="1" si="381"/>
        <v>8</v>
      </c>
      <c r="K3483">
        <f t="shared" ca="1" si="382"/>
        <v>12518</v>
      </c>
      <c r="L3483">
        <f t="shared" ca="1" si="383"/>
        <v>14114</v>
      </c>
    </row>
    <row r="3484" spans="1:12" x14ac:dyDescent="0.2">
      <c r="A3484" t="s">
        <v>856</v>
      </c>
      <c r="C3484">
        <f t="shared" si="384"/>
        <v>13930</v>
      </c>
      <c r="D3484" t="str">
        <f t="shared" ca="1" si="385"/>
        <v xml:space="preserve"> {"playerID": 32217</v>
      </c>
      <c r="E3484" t="str">
        <f t="shared" ca="1" si="386"/>
        <v xml:space="preserve"> "distance": 4</v>
      </c>
      <c r="F3484" t="str">
        <f t="shared" ca="1" si="386"/>
        <v xml:space="preserve"> "id2": 12518</v>
      </c>
      <c r="G3484" t="str">
        <f t="shared" ca="1" si="386"/>
        <v xml:space="preserve"> "id1": 13304}</v>
      </c>
      <c r="I3484">
        <f t="shared" ca="1" si="380"/>
        <v>32217</v>
      </c>
      <c r="J3484">
        <f t="shared" ca="1" si="381"/>
        <v>4</v>
      </c>
      <c r="K3484">
        <f t="shared" ca="1" si="382"/>
        <v>12518</v>
      </c>
      <c r="L3484">
        <f t="shared" ca="1" si="383"/>
        <v>13304</v>
      </c>
    </row>
    <row r="3485" spans="1:12" x14ac:dyDescent="0.2">
      <c r="A3485" t="s">
        <v>857</v>
      </c>
      <c r="C3485">
        <f t="shared" si="384"/>
        <v>13934</v>
      </c>
      <c r="D3485" t="str">
        <f t="shared" ca="1" si="385"/>
        <v xml:space="preserve"> {"playerID": 32217</v>
      </c>
      <c r="E3485" t="str">
        <f t="shared" ca="1" si="386"/>
        <v xml:space="preserve"> "distance": 2</v>
      </c>
      <c r="F3485" t="str">
        <f t="shared" ca="1" si="386"/>
        <v xml:space="preserve"> "id2": 4036</v>
      </c>
      <c r="G3485" t="str">
        <f t="shared" ca="1" si="386"/>
        <v xml:space="preserve"> "id1": 3818}</v>
      </c>
      <c r="I3485">
        <f t="shared" ca="1" si="380"/>
        <v>32217</v>
      </c>
      <c r="J3485">
        <f t="shared" ca="1" si="381"/>
        <v>2</v>
      </c>
      <c r="K3485">
        <f t="shared" ca="1" si="382"/>
        <v>4036</v>
      </c>
      <c r="L3485">
        <f t="shared" ca="1" si="383"/>
        <v>3818</v>
      </c>
    </row>
    <row r="3486" spans="1:12" x14ac:dyDescent="0.2">
      <c r="A3486" t="s">
        <v>845</v>
      </c>
      <c r="C3486">
        <f t="shared" si="384"/>
        <v>13938</v>
      </c>
      <c r="D3486" t="str">
        <f t="shared" ca="1" si="385"/>
        <v xml:space="preserve"> {"playerID": 32217</v>
      </c>
      <c r="E3486" t="str">
        <f t="shared" ca="1" si="386"/>
        <v xml:space="preserve"> "distance": 3</v>
      </c>
      <c r="F3486" t="str">
        <f t="shared" ca="1" si="386"/>
        <v xml:space="preserve"> "id2": 4037</v>
      </c>
      <c r="G3486" t="str">
        <f t="shared" ca="1" si="386"/>
        <v xml:space="preserve"> "id1": 3818}</v>
      </c>
      <c r="I3486">
        <f t="shared" ca="1" si="380"/>
        <v>32217</v>
      </c>
      <c r="J3486">
        <f t="shared" ca="1" si="381"/>
        <v>3</v>
      </c>
      <c r="K3486">
        <f t="shared" ca="1" si="382"/>
        <v>4037</v>
      </c>
      <c r="L3486">
        <f t="shared" ca="1" si="383"/>
        <v>3818</v>
      </c>
    </row>
    <row r="3487" spans="1:12" x14ac:dyDescent="0.2">
      <c r="A3487" t="s">
        <v>10</v>
      </c>
      <c r="C3487">
        <f t="shared" si="384"/>
        <v>13942</v>
      </c>
      <c r="D3487" t="str">
        <f t="shared" ca="1" si="385"/>
        <v xml:space="preserve"> {"playerID": 32217</v>
      </c>
      <c r="E3487" t="str">
        <f t="shared" ca="1" si="386"/>
        <v xml:space="preserve"> "distance": 2</v>
      </c>
      <c r="F3487" t="str">
        <f t="shared" ca="1" si="386"/>
        <v xml:space="preserve"> "id2": 4037</v>
      </c>
      <c r="G3487" t="str">
        <f t="shared" ca="1" si="386"/>
        <v xml:space="preserve"> "id1": 4036}</v>
      </c>
      <c r="I3487">
        <f t="shared" ca="1" si="380"/>
        <v>32217</v>
      </c>
      <c r="J3487">
        <f t="shared" ca="1" si="381"/>
        <v>2</v>
      </c>
      <c r="K3487">
        <f t="shared" ca="1" si="382"/>
        <v>4037</v>
      </c>
      <c r="L3487">
        <f t="shared" ca="1" si="383"/>
        <v>4036</v>
      </c>
    </row>
    <row r="3488" spans="1:12" x14ac:dyDescent="0.2">
      <c r="A3488" t="s">
        <v>858</v>
      </c>
      <c r="C3488">
        <f t="shared" si="384"/>
        <v>13946</v>
      </c>
      <c r="D3488" t="str">
        <f t="shared" ca="1" si="385"/>
        <v xml:space="preserve"> {"playerID": 32217</v>
      </c>
      <c r="E3488" t="str">
        <f t="shared" ca="1" si="386"/>
        <v xml:space="preserve"> "distance": 7</v>
      </c>
      <c r="F3488" t="str">
        <f t="shared" ca="1" si="386"/>
        <v xml:space="preserve"> "id2": 12217</v>
      </c>
      <c r="G3488" t="str">
        <f t="shared" ca="1" si="386"/>
        <v xml:space="preserve"> "id1": 11841}</v>
      </c>
      <c r="I3488">
        <f t="shared" ca="1" si="380"/>
        <v>32217</v>
      </c>
      <c r="J3488">
        <f t="shared" ca="1" si="381"/>
        <v>7</v>
      </c>
      <c r="K3488">
        <f t="shared" ca="1" si="382"/>
        <v>12217</v>
      </c>
      <c r="L3488">
        <f t="shared" ca="1" si="383"/>
        <v>11841</v>
      </c>
    </row>
    <row r="3489" spans="1:12" x14ac:dyDescent="0.2">
      <c r="A3489" t="s">
        <v>859</v>
      </c>
      <c r="C3489">
        <f t="shared" si="384"/>
        <v>13950</v>
      </c>
      <c r="D3489" t="str">
        <f t="shared" ca="1" si="385"/>
        <v xml:space="preserve"> {"playerID": 32217</v>
      </c>
      <c r="E3489" t="str">
        <f t="shared" ca="1" si="386"/>
        <v xml:space="preserve"> "distance": 5</v>
      </c>
      <c r="F3489" t="str">
        <f t="shared" ca="1" si="386"/>
        <v xml:space="preserve"> "id2": 21075</v>
      </c>
      <c r="G3489" t="str">
        <f t="shared" ca="1" si="386"/>
        <v xml:space="preserve"> "id1": 20578}</v>
      </c>
      <c r="I3489">
        <f t="shared" ca="1" si="380"/>
        <v>32217</v>
      </c>
      <c r="J3489">
        <f t="shared" ca="1" si="381"/>
        <v>5</v>
      </c>
      <c r="K3489">
        <f t="shared" ca="1" si="382"/>
        <v>21075</v>
      </c>
      <c r="L3489">
        <f t="shared" ca="1" si="383"/>
        <v>20578</v>
      </c>
    </row>
    <row r="3490" spans="1:12" x14ac:dyDescent="0.2">
      <c r="A3490" t="s">
        <v>845</v>
      </c>
      <c r="C3490">
        <f t="shared" si="384"/>
        <v>13954</v>
      </c>
      <c r="D3490" t="str">
        <f t="shared" ca="1" si="385"/>
        <v xml:space="preserve"> {"playerID": 32217</v>
      </c>
      <c r="E3490" t="str">
        <f t="shared" ca="1" si="386"/>
        <v xml:space="preserve"> "distance": 8</v>
      </c>
      <c r="F3490" t="str">
        <f t="shared" ca="1" si="386"/>
        <v xml:space="preserve"> "id2": 22610</v>
      </c>
      <c r="G3490" t="str">
        <f t="shared" ca="1" si="386"/>
        <v xml:space="preserve"> "id1": 20578}</v>
      </c>
      <c r="I3490">
        <f t="shared" ca="1" si="380"/>
        <v>32217</v>
      </c>
      <c r="J3490">
        <f t="shared" ca="1" si="381"/>
        <v>8</v>
      </c>
      <c r="K3490">
        <f t="shared" ca="1" si="382"/>
        <v>22610</v>
      </c>
      <c r="L3490">
        <f t="shared" ca="1" si="383"/>
        <v>20578</v>
      </c>
    </row>
    <row r="3491" spans="1:12" x14ac:dyDescent="0.2">
      <c r="A3491" t="s">
        <v>7</v>
      </c>
      <c r="C3491">
        <f t="shared" si="384"/>
        <v>13958</v>
      </c>
      <c r="D3491" t="str">
        <f t="shared" ca="1" si="385"/>
        <v xml:space="preserve"> {"playerID": 32217</v>
      </c>
      <c r="E3491" t="str">
        <f t="shared" ca="1" si="386"/>
        <v xml:space="preserve"> "distance": 5</v>
      </c>
      <c r="F3491" t="str">
        <f t="shared" ca="1" si="386"/>
        <v xml:space="preserve"> "id2": 22610</v>
      </c>
      <c r="G3491" t="str">
        <f t="shared" ca="1" si="386"/>
        <v xml:space="preserve"> "id1": 21075}</v>
      </c>
      <c r="I3491">
        <f t="shared" ca="1" si="380"/>
        <v>32217</v>
      </c>
      <c r="J3491">
        <f t="shared" ca="1" si="381"/>
        <v>5</v>
      </c>
      <c r="K3491">
        <f t="shared" ca="1" si="382"/>
        <v>22610</v>
      </c>
      <c r="L3491">
        <f t="shared" ca="1" si="383"/>
        <v>21075</v>
      </c>
    </row>
    <row r="3492" spans="1:12" x14ac:dyDescent="0.2">
      <c r="A3492" t="s">
        <v>860</v>
      </c>
      <c r="C3492">
        <f t="shared" si="384"/>
        <v>13962</v>
      </c>
      <c r="D3492" t="str">
        <f t="shared" ca="1" si="385"/>
        <v xml:space="preserve"> {"playerID": 4791</v>
      </c>
      <c r="E3492" t="str">
        <f t="shared" ca="1" si="386"/>
        <v xml:space="preserve"> "distance": 7</v>
      </c>
      <c r="F3492" t="str">
        <f t="shared" ca="1" si="386"/>
        <v xml:space="preserve"> "id2": 150827</v>
      </c>
      <c r="G3492" t="str">
        <f t="shared" ca="1" si="386"/>
        <v xml:space="preserve"> "id1": 152179}</v>
      </c>
      <c r="I3492">
        <f t="shared" ca="1" si="380"/>
        <v>4791</v>
      </c>
      <c r="J3492">
        <f t="shared" ca="1" si="381"/>
        <v>7</v>
      </c>
      <c r="K3492">
        <f t="shared" ca="1" si="382"/>
        <v>150827</v>
      </c>
      <c r="L3492">
        <f t="shared" ca="1" si="383"/>
        <v>152179</v>
      </c>
    </row>
    <row r="3493" spans="1:12" x14ac:dyDescent="0.2">
      <c r="A3493" t="s">
        <v>861</v>
      </c>
      <c r="C3493">
        <f t="shared" si="384"/>
        <v>13966</v>
      </c>
      <c r="D3493" t="str">
        <f t="shared" ca="1" si="385"/>
        <v xml:space="preserve"> {"playerID": 4791</v>
      </c>
      <c r="E3493" t="str">
        <f t="shared" ca="1" si="386"/>
        <v xml:space="preserve"> "distance": 2</v>
      </c>
      <c r="F3493" t="str">
        <f t="shared" ca="1" si="386"/>
        <v xml:space="preserve"> "id2": 108611</v>
      </c>
      <c r="G3493" t="str">
        <f t="shared" ca="1" si="386"/>
        <v xml:space="preserve"> "id1": 108612}</v>
      </c>
      <c r="I3493">
        <f t="shared" ca="1" si="380"/>
        <v>4791</v>
      </c>
      <c r="J3493">
        <f t="shared" ca="1" si="381"/>
        <v>2</v>
      </c>
      <c r="K3493">
        <f t="shared" ca="1" si="382"/>
        <v>108611</v>
      </c>
      <c r="L3493">
        <f t="shared" ca="1" si="383"/>
        <v>108612</v>
      </c>
    </row>
    <row r="3494" spans="1:12" x14ac:dyDescent="0.2">
      <c r="A3494" t="s">
        <v>845</v>
      </c>
      <c r="C3494">
        <f t="shared" si="384"/>
        <v>13970</v>
      </c>
      <c r="D3494" t="str">
        <f t="shared" ca="1" si="385"/>
        <v xml:space="preserve"> {"playerID": 4791</v>
      </c>
      <c r="E3494" t="str">
        <f t="shared" ca="1" si="386"/>
        <v xml:space="preserve"> "distance": 2</v>
      </c>
      <c r="F3494" t="str">
        <f t="shared" ca="1" si="386"/>
        <v xml:space="preserve"> "id2": 107474</v>
      </c>
      <c r="G3494" t="str">
        <f t="shared" ca="1" si="386"/>
        <v xml:space="preserve"> "id1": 108611}</v>
      </c>
      <c r="I3494">
        <f t="shared" ca="1" si="380"/>
        <v>4791</v>
      </c>
      <c r="J3494">
        <f t="shared" ca="1" si="381"/>
        <v>2</v>
      </c>
      <c r="K3494">
        <f t="shared" ca="1" si="382"/>
        <v>107474</v>
      </c>
      <c r="L3494">
        <f t="shared" ca="1" si="383"/>
        <v>108611</v>
      </c>
    </row>
    <row r="3495" spans="1:12" x14ac:dyDescent="0.2">
      <c r="A3495" t="s">
        <v>7</v>
      </c>
      <c r="C3495">
        <f t="shared" si="384"/>
        <v>13974</v>
      </c>
      <c r="D3495" t="str">
        <f t="shared" ca="1" si="385"/>
        <v xml:space="preserve"> {"playerID": 4791</v>
      </c>
      <c r="E3495" t="str">
        <f t="shared" ca="1" si="386"/>
        <v xml:space="preserve"> "distance": 4</v>
      </c>
      <c r="F3495" t="str">
        <f t="shared" ca="1" si="386"/>
        <v xml:space="preserve"> "id2": 106266</v>
      </c>
      <c r="G3495" t="str">
        <f t="shared" ca="1" si="386"/>
        <v xml:space="preserve"> "id1": 106268}</v>
      </c>
      <c r="I3495">
        <f t="shared" ca="1" si="380"/>
        <v>4791</v>
      </c>
      <c r="J3495">
        <f t="shared" ca="1" si="381"/>
        <v>4</v>
      </c>
      <c r="K3495">
        <f t="shared" ca="1" si="382"/>
        <v>106266</v>
      </c>
      <c r="L3495">
        <f t="shared" ca="1" si="383"/>
        <v>106268</v>
      </c>
    </row>
    <row r="3496" spans="1:12" x14ac:dyDescent="0.2">
      <c r="A3496" t="s">
        <v>862</v>
      </c>
      <c r="C3496">
        <f t="shared" si="384"/>
        <v>13978</v>
      </c>
      <c r="D3496" t="str">
        <f t="shared" ca="1" si="385"/>
        <v xml:space="preserve"> {"playerID": 4791</v>
      </c>
      <c r="E3496" t="str">
        <f t="shared" ca="1" si="386"/>
        <v xml:space="preserve"> "distance": 7</v>
      </c>
      <c r="F3496" t="str">
        <f t="shared" ca="1" si="386"/>
        <v xml:space="preserve"> "id2": 102910</v>
      </c>
      <c r="G3496" t="str">
        <f t="shared" ca="1" si="386"/>
        <v xml:space="preserve"> "id1": 106268}</v>
      </c>
      <c r="I3496">
        <f t="shared" ca="1" si="380"/>
        <v>4791</v>
      </c>
      <c r="J3496">
        <f t="shared" ca="1" si="381"/>
        <v>7</v>
      </c>
      <c r="K3496">
        <f t="shared" ca="1" si="382"/>
        <v>102910</v>
      </c>
      <c r="L3496">
        <f t="shared" ca="1" si="383"/>
        <v>106268</v>
      </c>
    </row>
    <row r="3497" spans="1:12" x14ac:dyDescent="0.2">
      <c r="A3497" t="s">
        <v>863</v>
      </c>
      <c r="C3497">
        <f t="shared" si="384"/>
        <v>13982</v>
      </c>
      <c r="D3497" t="str">
        <f t="shared" ca="1" si="385"/>
        <v xml:space="preserve"> {"playerID": 4791</v>
      </c>
      <c r="E3497" t="str">
        <f t="shared" ca="1" si="386"/>
        <v xml:space="preserve"> "distance": 6</v>
      </c>
      <c r="F3497" t="str">
        <f t="shared" ca="1" si="386"/>
        <v xml:space="preserve"> "id2": 254221</v>
      </c>
      <c r="G3497" t="str">
        <f t="shared" ca="1" si="386"/>
        <v xml:space="preserve"> "id1": 257729}</v>
      </c>
      <c r="I3497">
        <f t="shared" ca="1" si="380"/>
        <v>4791</v>
      </c>
      <c r="J3497">
        <f t="shared" ca="1" si="381"/>
        <v>6</v>
      </c>
      <c r="K3497">
        <f t="shared" ca="1" si="382"/>
        <v>254221</v>
      </c>
      <c r="L3497">
        <f t="shared" ca="1" si="383"/>
        <v>257729</v>
      </c>
    </row>
    <row r="3498" spans="1:12" x14ac:dyDescent="0.2">
      <c r="A3498" t="s">
        <v>845</v>
      </c>
      <c r="C3498">
        <f t="shared" si="384"/>
        <v>13986</v>
      </c>
      <c r="D3498" t="str">
        <f t="shared" ca="1" si="385"/>
        <v xml:space="preserve"> {"playerID": 4791</v>
      </c>
      <c r="E3498" t="str">
        <f t="shared" ca="1" si="386"/>
        <v xml:space="preserve"> "distance": 7</v>
      </c>
      <c r="F3498" t="str">
        <f t="shared" ca="1" si="386"/>
        <v xml:space="preserve"> "id2": 255970</v>
      </c>
      <c r="G3498" t="str">
        <f t="shared" ca="1" si="386"/>
        <v xml:space="preserve"> "id1": 257729}</v>
      </c>
      <c r="I3498">
        <f t="shared" ca="1" si="380"/>
        <v>4791</v>
      </c>
      <c r="J3498">
        <f t="shared" ca="1" si="381"/>
        <v>7</v>
      </c>
      <c r="K3498">
        <f t="shared" ca="1" si="382"/>
        <v>255970</v>
      </c>
      <c r="L3498">
        <f t="shared" ca="1" si="383"/>
        <v>257729</v>
      </c>
    </row>
    <row r="3499" spans="1:12" x14ac:dyDescent="0.2">
      <c r="A3499" t="s">
        <v>13</v>
      </c>
      <c r="C3499">
        <f t="shared" si="384"/>
        <v>13990</v>
      </c>
      <c r="D3499" t="str">
        <f t="shared" ca="1" si="385"/>
        <v xml:space="preserve"> {"playerID": 4791</v>
      </c>
      <c r="E3499" t="str">
        <f t="shared" ca="1" si="386"/>
        <v xml:space="preserve"> "distance": 3</v>
      </c>
      <c r="F3499" t="str">
        <f t="shared" ca="1" si="386"/>
        <v xml:space="preserve"> "id2": 255970</v>
      </c>
      <c r="G3499" t="str">
        <f t="shared" ca="1" si="386"/>
        <v xml:space="preserve"> "id1": 254221}</v>
      </c>
      <c r="I3499">
        <f t="shared" ca="1" si="380"/>
        <v>4791</v>
      </c>
      <c r="J3499">
        <f t="shared" ca="1" si="381"/>
        <v>3</v>
      </c>
      <c r="K3499">
        <f t="shared" ca="1" si="382"/>
        <v>255970</v>
      </c>
      <c r="L3499">
        <f t="shared" ca="1" si="383"/>
        <v>254221</v>
      </c>
    </row>
    <row r="3500" spans="1:12" x14ac:dyDescent="0.2">
      <c r="A3500" t="s">
        <v>864</v>
      </c>
      <c r="C3500">
        <f t="shared" si="384"/>
        <v>13994</v>
      </c>
      <c r="D3500" t="str">
        <f t="shared" ca="1" si="385"/>
        <v xml:space="preserve"> {"playerID": 4791</v>
      </c>
      <c r="E3500" t="str">
        <f t="shared" ca="1" si="386"/>
        <v xml:space="preserve"> "distance": 6</v>
      </c>
      <c r="F3500" t="str">
        <f t="shared" ca="1" si="386"/>
        <v xml:space="preserve"> "id2": 82843</v>
      </c>
      <c r="G3500" t="str">
        <f t="shared" ca="1" si="386"/>
        <v xml:space="preserve"> "id1": 84847}</v>
      </c>
      <c r="I3500">
        <f t="shared" ca="1" si="380"/>
        <v>4791</v>
      </c>
      <c r="J3500">
        <f t="shared" ca="1" si="381"/>
        <v>6</v>
      </c>
      <c r="K3500">
        <f t="shared" ca="1" si="382"/>
        <v>82843</v>
      </c>
      <c r="L3500">
        <f t="shared" ca="1" si="383"/>
        <v>84847</v>
      </c>
    </row>
    <row r="3501" spans="1:12" x14ac:dyDescent="0.2">
      <c r="A3501" t="s">
        <v>863</v>
      </c>
      <c r="C3501">
        <f t="shared" si="384"/>
        <v>13998</v>
      </c>
      <c r="D3501" t="str">
        <f t="shared" ca="1" si="385"/>
        <v xml:space="preserve"> {"playerID": 4791</v>
      </c>
      <c r="E3501" t="str">
        <f t="shared" ca="1" si="386"/>
        <v xml:space="preserve"> "distance": 1</v>
      </c>
      <c r="F3501" t="str">
        <f t="shared" ca="1" si="386"/>
        <v xml:space="preserve"> "id2": 83874</v>
      </c>
      <c r="G3501" t="str">
        <f t="shared" ca="1" si="386"/>
        <v xml:space="preserve"> "id1": 83875}</v>
      </c>
      <c r="I3501">
        <f t="shared" ca="1" si="380"/>
        <v>4791</v>
      </c>
      <c r="J3501">
        <f t="shared" ca="1" si="381"/>
        <v>1</v>
      </c>
      <c r="K3501">
        <f t="shared" ca="1" si="382"/>
        <v>83874</v>
      </c>
      <c r="L3501">
        <f t="shared" ca="1" si="383"/>
        <v>83875</v>
      </c>
    </row>
    <row r="3502" spans="1:12" x14ac:dyDescent="0.2">
      <c r="A3502" t="s">
        <v>845</v>
      </c>
      <c r="C3502">
        <f t="shared" si="384"/>
        <v>14002</v>
      </c>
      <c r="D3502" t="str">
        <f t="shared" ca="1" si="385"/>
        <v xml:space="preserve"> {"playerID": 4791</v>
      </c>
      <c r="E3502" t="str">
        <f t="shared" ca="1" si="386"/>
        <v xml:space="preserve"> "distance": 4</v>
      </c>
      <c r="F3502" t="str">
        <f t="shared" ca="1" si="386"/>
        <v xml:space="preserve"> "id2": 82845</v>
      </c>
      <c r="G3502" t="str">
        <f t="shared" ca="1" si="386"/>
        <v xml:space="preserve"> "id1": 82843}</v>
      </c>
      <c r="I3502">
        <f t="shared" ca="1" si="380"/>
        <v>4791</v>
      </c>
      <c r="J3502">
        <f t="shared" ca="1" si="381"/>
        <v>4</v>
      </c>
      <c r="K3502">
        <f t="shared" ca="1" si="382"/>
        <v>82845</v>
      </c>
      <c r="L3502">
        <f t="shared" ca="1" si="383"/>
        <v>82843</v>
      </c>
    </row>
    <row r="3503" spans="1:12" x14ac:dyDescent="0.2">
      <c r="A3503" t="s">
        <v>10</v>
      </c>
      <c r="C3503">
        <f t="shared" si="384"/>
        <v>14006</v>
      </c>
      <c r="D3503" t="str">
        <f t="shared" ca="1" si="385"/>
        <v xml:space="preserve"> {"playerID": 4791</v>
      </c>
      <c r="E3503" t="str">
        <f t="shared" ca="1" si="386"/>
        <v xml:space="preserve"> "distance": 2</v>
      </c>
      <c r="F3503" t="str">
        <f t="shared" ca="1" si="386"/>
        <v xml:space="preserve"> "id2": 78922</v>
      </c>
      <c r="G3503" t="str">
        <f t="shared" ca="1" si="386"/>
        <v xml:space="preserve"> "id1": 79899}</v>
      </c>
      <c r="I3503">
        <f t="shared" ca="1" si="380"/>
        <v>4791</v>
      </c>
      <c r="J3503">
        <f t="shared" ca="1" si="381"/>
        <v>2</v>
      </c>
      <c r="K3503">
        <f t="shared" ca="1" si="382"/>
        <v>78922</v>
      </c>
      <c r="L3503">
        <f t="shared" ca="1" si="383"/>
        <v>79899</v>
      </c>
    </row>
    <row r="3504" spans="1:12" x14ac:dyDescent="0.2">
      <c r="A3504" t="s">
        <v>865</v>
      </c>
      <c r="C3504">
        <f t="shared" si="384"/>
        <v>14010</v>
      </c>
      <c r="D3504" t="str">
        <f t="shared" ca="1" si="385"/>
        <v xml:space="preserve"> {"playerID": 4791</v>
      </c>
      <c r="E3504" t="str">
        <f t="shared" ca="1" si="386"/>
        <v xml:space="preserve"> "distance": 2</v>
      </c>
      <c r="F3504" t="str">
        <f t="shared" ca="1" si="386"/>
        <v xml:space="preserve"> "id2": 78901</v>
      </c>
      <c r="G3504" t="str">
        <f t="shared" ca="1" si="386"/>
        <v xml:space="preserve"> "id1": 78902}</v>
      </c>
      <c r="I3504">
        <f t="shared" ca="1" si="380"/>
        <v>4791</v>
      </c>
      <c r="J3504">
        <f t="shared" ca="1" si="381"/>
        <v>2</v>
      </c>
      <c r="K3504">
        <f t="shared" ca="1" si="382"/>
        <v>78901</v>
      </c>
      <c r="L3504">
        <f t="shared" ca="1" si="383"/>
        <v>78902</v>
      </c>
    </row>
    <row r="3505" spans="1:12" x14ac:dyDescent="0.2">
      <c r="A3505" t="s">
        <v>866</v>
      </c>
      <c r="C3505">
        <f t="shared" si="384"/>
        <v>14014</v>
      </c>
      <c r="D3505" t="str">
        <f t="shared" ca="1" si="385"/>
        <v xml:space="preserve"> {"playerID": 4791</v>
      </c>
      <c r="E3505" t="str">
        <f t="shared" ca="1" si="386"/>
        <v xml:space="preserve"> "distance": 8</v>
      </c>
      <c r="F3505" t="str">
        <f t="shared" ca="1" si="386"/>
        <v xml:space="preserve"> "id2": 71437</v>
      </c>
      <c r="G3505" t="str">
        <f t="shared" ca="1" si="386"/>
        <v xml:space="preserve"> "id1": 76140}</v>
      </c>
      <c r="I3505">
        <f t="shared" ca="1" si="380"/>
        <v>4791</v>
      </c>
      <c r="J3505">
        <f t="shared" ca="1" si="381"/>
        <v>8</v>
      </c>
      <c r="K3505">
        <f t="shared" ca="1" si="382"/>
        <v>71437</v>
      </c>
      <c r="L3505">
        <f t="shared" ca="1" si="383"/>
        <v>76140</v>
      </c>
    </row>
    <row r="3506" spans="1:12" x14ac:dyDescent="0.2">
      <c r="A3506" t="s">
        <v>845</v>
      </c>
      <c r="C3506">
        <f t="shared" si="384"/>
        <v>14018</v>
      </c>
      <c r="D3506" t="str">
        <f t="shared" ca="1" si="385"/>
        <v xml:space="preserve"> {"playerID": 4791</v>
      </c>
      <c r="E3506" t="str">
        <f t="shared" ca="1" si="386"/>
        <v xml:space="preserve"> "distance": 6</v>
      </c>
      <c r="F3506" t="str">
        <f t="shared" ca="1" si="386"/>
        <v xml:space="preserve"> "id2": 68686</v>
      </c>
      <c r="G3506" t="str">
        <f t="shared" ca="1" si="386"/>
        <v xml:space="preserve"> "id1": 71437}</v>
      </c>
      <c r="I3506">
        <f t="shared" ca="1" si="380"/>
        <v>4791</v>
      </c>
      <c r="J3506">
        <f t="shared" ca="1" si="381"/>
        <v>6</v>
      </c>
      <c r="K3506">
        <f t="shared" ca="1" si="382"/>
        <v>68686</v>
      </c>
      <c r="L3506">
        <f t="shared" ca="1" si="383"/>
        <v>71437</v>
      </c>
    </row>
    <row r="3507" spans="1:12" x14ac:dyDescent="0.2">
      <c r="A3507" t="s">
        <v>16</v>
      </c>
      <c r="C3507">
        <f t="shared" si="384"/>
        <v>14022</v>
      </c>
      <c r="D3507" t="str">
        <f t="shared" ca="1" si="385"/>
        <v xml:space="preserve"> {"playerID": 4791</v>
      </c>
      <c r="E3507" t="str">
        <f t="shared" ca="1" si="386"/>
        <v xml:space="preserve"> "distance": 7</v>
      </c>
      <c r="F3507" t="str">
        <f t="shared" ca="1" si="386"/>
        <v xml:space="preserve"> "id2": 67782</v>
      </c>
      <c r="G3507" t="str">
        <f t="shared" ca="1" si="386"/>
        <v xml:space="preserve"> "id1": 71437}</v>
      </c>
      <c r="I3507">
        <f t="shared" ca="1" si="380"/>
        <v>4791</v>
      </c>
      <c r="J3507">
        <f t="shared" ca="1" si="381"/>
        <v>7</v>
      </c>
      <c r="K3507">
        <f t="shared" ca="1" si="382"/>
        <v>67782</v>
      </c>
      <c r="L3507">
        <f t="shared" ca="1" si="383"/>
        <v>71437</v>
      </c>
    </row>
    <row r="3508" spans="1:12" x14ac:dyDescent="0.2">
      <c r="A3508" t="s">
        <v>864</v>
      </c>
      <c r="C3508">
        <f t="shared" si="384"/>
        <v>14026</v>
      </c>
      <c r="D3508" t="str">
        <f t="shared" ca="1" si="385"/>
        <v xml:space="preserve"> {"playerID": 4791</v>
      </c>
      <c r="E3508" t="str">
        <f t="shared" ca="1" si="386"/>
        <v xml:space="preserve"> "distance": 2</v>
      </c>
      <c r="F3508" t="str">
        <f t="shared" ca="1" si="386"/>
        <v xml:space="preserve"> "id2": 67782</v>
      </c>
      <c r="G3508" t="str">
        <f t="shared" ca="1" si="386"/>
        <v xml:space="preserve"> "id1": 68686}</v>
      </c>
      <c r="I3508">
        <f t="shared" ca="1" si="380"/>
        <v>4791</v>
      </c>
      <c r="J3508">
        <f t="shared" ca="1" si="381"/>
        <v>2</v>
      </c>
      <c r="K3508">
        <f t="shared" ca="1" si="382"/>
        <v>67782</v>
      </c>
      <c r="L3508">
        <f t="shared" ca="1" si="383"/>
        <v>68686</v>
      </c>
    </row>
    <row r="3509" spans="1:12" x14ac:dyDescent="0.2">
      <c r="A3509" t="s">
        <v>867</v>
      </c>
      <c r="C3509">
        <f t="shared" si="384"/>
        <v>14030</v>
      </c>
      <c r="D3509" t="str">
        <f t="shared" ca="1" si="385"/>
        <v xml:space="preserve"> {"playerID": 4791</v>
      </c>
      <c r="E3509" t="str">
        <f t="shared" ca="1" si="386"/>
        <v xml:space="preserve"> "distance": 4</v>
      </c>
      <c r="F3509" t="str">
        <f t="shared" ca="1" si="386"/>
        <v xml:space="preserve"> "id2": 206077</v>
      </c>
      <c r="G3509" t="str">
        <f t="shared" ca="1" si="386"/>
        <v xml:space="preserve"> "id1": 209236}</v>
      </c>
      <c r="I3509">
        <f t="shared" ca="1" si="380"/>
        <v>4791</v>
      </c>
      <c r="J3509">
        <f t="shared" ca="1" si="381"/>
        <v>4</v>
      </c>
      <c r="K3509">
        <f t="shared" ca="1" si="382"/>
        <v>206077</v>
      </c>
      <c r="L3509">
        <f t="shared" ca="1" si="383"/>
        <v>209236</v>
      </c>
    </row>
    <row r="3510" spans="1:12" x14ac:dyDescent="0.2">
      <c r="A3510" t="s">
        <v>845</v>
      </c>
      <c r="C3510">
        <f t="shared" si="384"/>
        <v>14034</v>
      </c>
      <c r="D3510" t="str">
        <f t="shared" ca="1" si="385"/>
        <v xml:space="preserve"> {"playerID": 4791</v>
      </c>
      <c r="E3510" t="str">
        <f t="shared" ca="1" si="386"/>
        <v xml:space="preserve"> "distance": 2</v>
      </c>
      <c r="F3510" t="str">
        <f t="shared" ca="1" si="386"/>
        <v xml:space="preserve"> "id2": 48584</v>
      </c>
      <c r="G3510" t="str">
        <f t="shared" ca="1" si="386"/>
        <v xml:space="preserve"> "id1": 49349}</v>
      </c>
      <c r="I3510">
        <f t="shared" ca="1" si="380"/>
        <v>4791</v>
      </c>
      <c r="J3510">
        <f t="shared" ca="1" si="381"/>
        <v>2</v>
      </c>
      <c r="K3510">
        <f t="shared" ca="1" si="382"/>
        <v>48584</v>
      </c>
      <c r="L3510">
        <f t="shared" ca="1" si="383"/>
        <v>49349</v>
      </c>
    </row>
    <row r="3511" spans="1:12" x14ac:dyDescent="0.2">
      <c r="A3511" t="s">
        <v>13</v>
      </c>
      <c r="C3511">
        <f t="shared" si="384"/>
        <v>14038</v>
      </c>
      <c r="D3511" t="str">
        <f t="shared" ca="1" si="385"/>
        <v xml:space="preserve"> {"playerID": 4791</v>
      </c>
      <c r="E3511" t="str">
        <f t="shared" ca="1" si="386"/>
        <v xml:space="preserve"> "distance": 4</v>
      </c>
      <c r="F3511" t="str">
        <f t="shared" ca="1" si="386"/>
        <v xml:space="preserve"> "id2": 42775</v>
      </c>
      <c r="G3511" t="str">
        <f t="shared" ca="1" si="386"/>
        <v xml:space="preserve"> "id1": 44221}</v>
      </c>
      <c r="I3511">
        <f t="shared" ca="1" si="380"/>
        <v>4791</v>
      </c>
      <c r="J3511">
        <f t="shared" ca="1" si="381"/>
        <v>4</v>
      </c>
      <c r="K3511">
        <f t="shared" ca="1" si="382"/>
        <v>42775</v>
      </c>
      <c r="L3511">
        <f t="shared" ca="1" si="383"/>
        <v>44221</v>
      </c>
    </row>
    <row r="3512" spans="1:12" x14ac:dyDescent="0.2">
      <c r="A3512" t="s">
        <v>868</v>
      </c>
      <c r="C3512">
        <f t="shared" si="384"/>
        <v>14042</v>
      </c>
      <c r="D3512" t="str">
        <f t="shared" ca="1" si="385"/>
        <v xml:space="preserve"> {"playerID": 4791</v>
      </c>
      <c r="E3512" t="str">
        <f t="shared" ca="1" si="386"/>
        <v xml:space="preserve"> "distance": 5</v>
      </c>
      <c r="F3512" t="str">
        <f t="shared" ca="1" si="386"/>
        <v xml:space="preserve"> "id2": 35253</v>
      </c>
      <c r="G3512" t="str">
        <f t="shared" ca="1" si="386"/>
        <v xml:space="preserve"> "id1": 37233}</v>
      </c>
      <c r="I3512">
        <f t="shared" ca="1" si="380"/>
        <v>4791</v>
      </c>
      <c r="J3512">
        <f t="shared" ca="1" si="381"/>
        <v>5</v>
      </c>
      <c r="K3512">
        <f t="shared" ca="1" si="382"/>
        <v>35253</v>
      </c>
      <c r="L3512">
        <f t="shared" ca="1" si="383"/>
        <v>37233</v>
      </c>
    </row>
    <row r="3513" spans="1:12" x14ac:dyDescent="0.2">
      <c r="A3513" t="s">
        <v>869</v>
      </c>
      <c r="C3513">
        <f t="shared" si="384"/>
        <v>14046</v>
      </c>
      <c r="D3513" t="str">
        <f t="shared" ca="1" si="385"/>
        <v xml:space="preserve"> {"playerID": 4791</v>
      </c>
      <c r="E3513" t="str">
        <f t="shared" ca="1" si="386"/>
        <v xml:space="preserve"> "distance": 4</v>
      </c>
      <c r="F3513" t="str">
        <f t="shared" ca="1" si="386"/>
        <v xml:space="preserve"> "id2": 12801</v>
      </c>
      <c r="G3513" t="str">
        <f t="shared" ca="1" si="386"/>
        <v xml:space="preserve"> "id1": 12803}</v>
      </c>
      <c r="I3513">
        <f t="shared" ca="1" si="380"/>
        <v>4791</v>
      </c>
      <c r="J3513">
        <f t="shared" ca="1" si="381"/>
        <v>4</v>
      </c>
      <c r="K3513">
        <f t="shared" ca="1" si="382"/>
        <v>12801</v>
      </c>
      <c r="L3513">
        <f t="shared" ca="1" si="383"/>
        <v>12803</v>
      </c>
    </row>
    <row r="3514" spans="1:12" x14ac:dyDescent="0.2">
      <c r="A3514" t="s">
        <v>845</v>
      </c>
      <c r="C3514">
        <f t="shared" si="384"/>
        <v>14050</v>
      </c>
      <c r="D3514" t="str">
        <f t="shared" ca="1" si="385"/>
        <v xml:space="preserve"> {"playerID": 4791</v>
      </c>
      <c r="E3514" t="str">
        <f t="shared" ca="1" si="386"/>
        <v xml:space="preserve"> "distance": 6</v>
      </c>
      <c r="F3514" t="str">
        <f t="shared" ca="1" si="386"/>
        <v xml:space="preserve"> "id2": 12800</v>
      </c>
      <c r="G3514" t="str">
        <f t="shared" ca="1" si="386"/>
        <v xml:space="preserve"> "id1": 12803}</v>
      </c>
      <c r="I3514">
        <f t="shared" ca="1" si="380"/>
        <v>4791</v>
      </c>
      <c r="J3514">
        <f t="shared" ca="1" si="381"/>
        <v>6</v>
      </c>
      <c r="K3514">
        <f t="shared" ca="1" si="382"/>
        <v>12800</v>
      </c>
      <c r="L3514">
        <f t="shared" ca="1" si="383"/>
        <v>12803</v>
      </c>
    </row>
    <row r="3515" spans="1:12" x14ac:dyDescent="0.2">
      <c r="A3515" t="s">
        <v>42</v>
      </c>
      <c r="C3515">
        <f t="shared" si="384"/>
        <v>14054</v>
      </c>
      <c r="D3515" t="str">
        <f t="shared" ca="1" si="385"/>
        <v xml:space="preserve"> {"playerID": 4791</v>
      </c>
      <c r="E3515" t="str">
        <f t="shared" ca="1" si="386"/>
        <v xml:space="preserve"> "distance": 8</v>
      </c>
      <c r="F3515" t="str">
        <f t="shared" ca="1" si="386"/>
        <v xml:space="preserve"> "id2": 12799</v>
      </c>
      <c r="G3515" t="str">
        <f t="shared" ca="1" si="386"/>
        <v xml:space="preserve"> "id1": 12803}</v>
      </c>
      <c r="I3515">
        <f t="shared" ca="1" si="380"/>
        <v>4791</v>
      </c>
      <c r="J3515">
        <f t="shared" ca="1" si="381"/>
        <v>8</v>
      </c>
      <c r="K3515">
        <f t="shared" ca="1" si="382"/>
        <v>12799</v>
      </c>
      <c r="L3515">
        <f t="shared" ca="1" si="383"/>
        <v>12803</v>
      </c>
    </row>
    <row r="3516" spans="1:12" x14ac:dyDescent="0.2">
      <c r="A3516" t="s">
        <v>870</v>
      </c>
      <c r="C3516">
        <f t="shared" si="384"/>
        <v>14058</v>
      </c>
      <c r="D3516" t="str">
        <f t="shared" ca="1" si="385"/>
        <v xml:space="preserve"> {"playerID": 4791</v>
      </c>
      <c r="E3516" t="str">
        <f t="shared" ca="1" si="386"/>
        <v xml:space="preserve"> "distance": 2</v>
      </c>
      <c r="F3516" t="str">
        <f t="shared" ca="1" si="386"/>
        <v xml:space="preserve"> "id2": 12800</v>
      </c>
      <c r="G3516" t="str">
        <f t="shared" ca="1" si="386"/>
        <v xml:space="preserve"> "id1": 12801}</v>
      </c>
      <c r="I3516">
        <f t="shared" ca="1" si="380"/>
        <v>4791</v>
      </c>
      <c r="J3516">
        <f t="shared" ca="1" si="381"/>
        <v>2</v>
      </c>
      <c r="K3516">
        <f t="shared" ca="1" si="382"/>
        <v>12800</v>
      </c>
      <c r="L3516">
        <f t="shared" ca="1" si="383"/>
        <v>12801</v>
      </c>
    </row>
    <row r="3517" spans="1:12" x14ac:dyDescent="0.2">
      <c r="A3517" t="s">
        <v>871</v>
      </c>
      <c r="C3517">
        <f t="shared" si="384"/>
        <v>14062</v>
      </c>
      <c r="D3517" t="str">
        <f t="shared" ca="1" si="385"/>
        <v xml:space="preserve"> {"playerID": 4791</v>
      </c>
      <c r="E3517" t="str">
        <f t="shared" ca="1" si="386"/>
        <v xml:space="preserve"> "distance": 4</v>
      </c>
      <c r="F3517" t="str">
        <f t="shared" ca="1" si="386"/>
        <v xml:space="preserve"> "id2": 12799</v>
      </c>
      <c r="G3517" t="str">
        <f t="shared" ca="1" si="386"/>
        <v xml:space="preserve"> "id1": 12801}</v>
      </c>
      <c r="I3517">
        <f t="shared" ca="1" si="380"/>
        <v>4791</v>
      </c>
      <c r="J3517">
        <f t="shared" ca="1" si="381"/>
        <v>4</v>
      </c>
      <c r="K3517">
        <f t="shared" ca="1" si="382"/>
        <v>12799</v>
      </c>
      <c r="L3517">
        <f t="shared" ca="1" si="383"/>
        <v>12801</v>
      </c>
    </row>
    <row r="3518" spans="1:12" x14ac:dyDescent="0.2">
      <c r="A3518" t="s">
        <v>845</v>
      </c>
      <c r="C3518">
        <f t="shared" si="384"/>
        <v>14066</v>
      </c>
      <c r="D3518" t="str">
        <f t="shared" ca="1" si="385"/>
        <v xml:space="preserve"> {"playerID": 4791</v>
      </c>
      <c r="E3518" t="str">
        <f t="shared" ca="1" si="386"/>
        <v xml:space="preserve"> "distance": 2</v>
      </c>
      <c r="F3518" t="str">
        <f t="shared" ca="1" si="386"/>
        <v xml:space="preserve"> "id2": 12799</v>
      </c>
      <c r="G3518" t="str">
        <f t="shared" ca="1" si="386"/>
        <v xml:space="preserve"> "id1": 12800}</v>
      </c>
      <c r="I3518">
        <f t="shared" ca="1" si="380"/>
        <v>4791</v>
      </c>
      <c r="J3518">
        <f t="shared" ca="1" si="381"/>
        <v>2</v>
      </c>
      <c r="K3518">
        <f t="shared" ca="1" si="382"/>
        <v>12799</v>
      </c>
      <c r="L3518">
        <f t="shared" ca="1" si="383"/>
        <v>12800</v>
      </c>
    </row>
    <row r="3519" spans="1:12" x14ac:dyDescent="0.2">
      <c r="A3519" t="s">
        <v>1</v>
      </c>
      <c r="C3519">
        <f t="shared" si="384"/>
        <v>14070</v>
      </c>
      <c r="D3519" t="str">
        <f t="shared" ca="1" si="385"/>
        <v xml:space="preserve"> {"playerID": 4791</v>
      </c>
      <c r="E3519" t="str">
        <f t="shared" ca="1" si="386"/>
        <v xml:space="preserve"> "distance": 5</v>
      </c>
      <c r="F3519" t="str">
        <f t="shared" ca="1" si="386"/>
        <v xml:space="preserve"> "id2": 17389</v>
      </c>
      <c r="G3519" t="str">
        <f t="shared" ca="1" si="386"/>
        <v xml:space="preserve"> "id1": 18317}</v>
      </c>
      <c r="I3519">
        <f t="shared" ca="1" si="380"/>
        <v>4791</v>
      </c>
      <c r="J3519">
        <f t="shared" ca="1" si="381"/>
        <v>5</v>
      </c>
      <c r="K3519">
        <f t="shared" ca="1" si="382"/>
        <v>17389</v>
      </c>
      <c r="L3519">
        <f t="shared" ca="1" si="383"/>
        <v>18317</v>
      </c>
    </row>
    <row r="3520" spans="1:12" x14ac:dyDescent="0.2">
      <c r="A3520" t="s">
        <v>872</v>
      </c>
      <c r="C3520">
        <f t="shared" si="384"/>
        <v>14074</v>
      </c>
      <c r="D3520" t="str">
        <f t="shared" ca="1" si="385"/>
        <v xml:space="preserve"> {"playerID": 4791</v>
      </c>
      <c r="E3520" t="str">
        <f t="shared" ca="1" si="386"/>
        <v xml:space="preserve"> "distance": 3</v>
      </c>
      <c r="F3520" t="str">
        <f t="shared" ca="1" si="386"/>
        <v xml:space="preserve"> "id2": 38586</v>
      </c>
      <c r="G3520" t="str">
        <f t="shared" ca="1" si="386"/>
        <v xml:space="preserve"> "id1": 39270}</v>
      </c>
      <c r="I3520">
        <f t="shared" ca="1" si="380"/>
        <v>4791</v>
      </c>
      <c r="J3520">
        <f t="shared" ca="1" si="381"/>
        <v>3</v>
      </c>
      <c r="K3520">
        <f t="shared" ca="1" si="382"/>
        <v>38586</v>
      </c>
      <c r="L3520">
        <f t="shared" ca="1" si="383"/>
        <v>39270</v>
      </c>
    </row>
    <row r="3521" spans="1:12" x14ac:dyDescent="0.2">
      <c r="A3521" t="s">
        <v>873</v>
      </c>
      <c r="C3521">
        <f t="shared" si="384"/>
        <v>14078</v>
      </c>
      <c r="D3521" t="str">
        <f t="shared" ca="1" si="385"/>
        <v xml:space="preserve"> {"playerID": 4791</v>
      </c>
      <c r="E3521" t="str">
        <f t="shared" ca="1" si="386"/>
        <v xml:space="preserve"> "distance": 2</v>
      </c>
      <c r="F3521" t="str">
        <f t="shared" ca="1" si="386"/>
        <v xml:space="preserve"> "id2": 38592</v>
      </c>
      <c r="G3521" t="str">
        <f t="shared" ca="1" si="386"/>
        <v xml:space="preserve"> "id1": 39275}</v>
      </c>
      <c r="I3521">
        <f t="shared" ca="1" si="380"/>
        <v>4791</v>
      </c>
      <c r="J3521">
        <f t="shared" ca="1" si="381"/>
        <v>2</v>
      </c>
      <c r="K3521">
        <f t="shared" ca="1" si="382"/>
        <v>38592</v>
      </c>
      <c r="L3521">
        <f t="shared" ca="1" si="383"/>
        <v>39275</v>
      </c>
    </row>
    <row r="3522" spans="1:12" x14ac:dyDescent="0.2">
      <c r="A3522" t="s">
        <v>845</v>
      </c>
      <c r="C3522">
        <f t="shared" si="384"/>
        <v>14082</v>
      </c>
      <c r="D3522" t="str">
        <f t="shared" ca="1" si="385"/>
        <v xml:space="preserve"> {"playerID": 4791</v>
      </c>
      <c r="E3522" t="str">
        <f t="shared" ca="1" si="386"/>
        <v xml:space="preserve"> "distance": 2</v>
      </c>
      <c r="F3522" t="str">
        <f t="shared" ca="1" si="386"/>
        <v xml:space="preserve"> "id2": 57495</v>
      </c>
      <c r="G3522" t="str">
        <f t="shared" ca="1" si="386"/>
        <v xml:space="preserve"> "id1": 58329}</v>
      </c>
      <c r="I3522">
        <f t="shared" ca="1" si="380"/>
        <v>4791</v>
      </c>
      <c r="J3522">
        <f t="shared" ca="1" si="381"/>
        <v>2</v>
      </c>
      <c r="K3522">
        <f t="shared" ca="1" si="382"/>
        <v>57495</v>
      </c>
      <c r="L3522">
        <f t="shared" ca="1" si="383"/>
        <v>58329</v>
      </c>
    </row>
    <row r="3523" spans="1:12" x14ac:dyDescent="0.2">
      <c r="A3523" t="s">
        <v>13</v>
      </c>
      <c r="C3523">
        <f t="shared" si="384"/>
        <v>14086</v>
      </c>
      <c r="D3523" t="str">
        <f t="shared" ca="1" si="385"/>
        <v xml:space="preserve"> {"playerID": 4791</v>
      </c>
      <c r="E3523" t="str">
        <f t="shared" ca="1" si="386"/>
        <v xml:space="preserve"> "distance": 3</v>
      </c>
      <c r="F3523" t="str">
        <f t="shared" ca="1" si="386"/>
        <v xml:space="preserve"> "id2": 59170</v>
      </c>
      <c r="G3523" t="str">
        <f t="shared" ca="1" si="386"/>
        <v xml:space="preserve"> "id1": 58329}</v>
      </c>
      <c r="I3523">
        <f t="shared" ref="I3523:I3586" ca="1" si="387">INT(MID(D3523,FIND(":",D3523)+2,LEN(D3523)-FIND(":",D3523)-1))</f>
        <v>4791</v>
      </c>
      <c r="J3523">
        <f t="shared" ref="J3523:J3586" ca="1" si="388">INT(MID(E3523,FIND(":",E3523)+2,LEN(E3523)-FIND(":",E3523)-1))</f>
        <v>3</v>
      </c>
      <c r="K3523">
        <f t="shared" ref="K3523:K3586" ca="1" si="389">INT(MID(F3523,FIND(":",F3523)+2,LEN(F3523)-FIND(":",F3523)-1))</f>
        <v>59170</v>
      </c>
      <c r="L3523">
        <f t="shared" ref="L3523:L3586" ca="1" si="390">INT(MID(G3523,FIND(":",G3523)+2,LEN(G3523)-FIND(":",G3523)-2))</f>
        <v>58329</v>
      </c>
    </row>
    <row r="3524" spans="1:12" x14ac:dyDescent="0.2">
      <c r="A3524" t="s">
        <v>874</v>
      </c>
      <c r="C3524">
        <f t="shared" ref="C3524:C3587" si="391">C3523+$C$1</f>
        <v>14090</v>
      </c>
      <c r="D3524" t="str">
        <f t="shared" ref="D3524:D3587" ca="1" si="392">INDIRECT(ADDRESS($C3524,1,1,TRUE),TRUE)</f>
        <v xml:space="preserve"> {"playerID": 4791</v>
      </c>
      <c r="E3524" t="str">
        <f t="shared" ca="1" si="386"/>
        <v xml:space="preserve"> "distance": 1</v>
      </c>
      <c r="F3524" t="str">
        <f t="shared" ca="1" si="386"/>
        <v xml:space="preserve"> "id2": 57496</v>
      </c>
      <c r="G3524" t="str">
        <f t="shared" ca="1" si="386"/>
        <v xml:space="preserve"> "id1": 58329}</v>
      </c>
      <c r="I3524">
        <f t="shared" ca="1" si="387"/>
        <v>4791</v>
      </c>
      <c r="J3524">
        <f t="shared" ca="1" si="388"/>
        <v>1</v>
      </c>
      <c r="K3524">
        <f t="shared" ca="1" si="389"/>
        <v>57496</v>
      </c>
      <c r="L3524">
        <f t="shared" ca="1" si="390"/>
        <v>58329</v>
      </c>
    </row>
    <row r="3525" spans="1:12" x14ac:dyDescent="0.2">
      <c r="A3525" t="s">
        <v>875</v>
      </c>
      <c r="C3525">
        <f t="shared" si="391"/>
        <v>14094</v>
      </c>
      <c r="D3525" t="str">
        <f t="shared" ca="1" si="392"/>
        <v xml:space="preserve"> {"playerID": 4791</v>
      </c>
      <c r="E3525" t="str">
        <f t="shared" ca="1" si="386"/>
        <v xml:space="preserve"> "distance": 8</v>
      </c>
      <c r="F3525" t="str">
        <f t="shared" ca="1" si="386"/>
        <v xml:space="preserve"> "id2": 54220</v>
      </c>
      <c r="G3525" t="str">
        <f t="shared" ca="1" si="386"/>
        <v xml:space="preserve"> "id1": 58329}</v>
      </c>
      <c r="I3525">
        <f t="shared" ca="1" si="387"/>
        <v>4791</v>
      </c>
      <c r="J3525">
        <f t="shared" ca="1" si="388"/>
        <v>8</v>
      </c>
      <c r="K3525">
        <f t="shared" ca="1" si="389"/>
        <v>54220</v>
      </c>
      <c r="L3525">
        <f t="shared" ca="1" si="390"/>
        <v>58329</v>
      </c>
    </row>
    <row r="3526" spans="1:12" x14ac:dyDescent="0.2">
      <c r="A3526" t="s">
        <v>845</v>
      </c>
      <c r="C3526">
        <f t="shared" si="391"/>
        <v>14098</v>
      </c>
      <c r="D3526" t="str">
        <f t="shared" ca="1" si="392"/>
        <v xml:space="preserve"> {"playerID": 4791</v>
      </c>
      <c r="E3526" t="str">
        <f t="shared" ca="1" si="386"/>
        <v xml:space="preserve"> "distance": 5</v>
      </c>
      <c r="F3526" t="str">
        <f t="shared" ca="1" si="386"/>
        <v xml:space="preserve"> "id2": 60016</v>
      </c>
      <c r="G3526" t="str">
        <f t="shared" ca="1" si="386"/>
        <v xml:space="preserve"> "id1": 58329}</v>
      </c>
      <c r="I3526">
        <f t="shared" ca="1" si="387"/>
        <v>4791</v>
      </c>
      <c r="J3526">
        <f t="shared" ca="1" si="388"/>
        <v>5</v>
      </c>
      <c r="K3526">
        <f t="shared" ca="1" si="389"/>
        <v>60016</v>
      </c>
      <c r="L3526">
        <f t="shared" ca="1" si="390"/>
        <v>58329</v>
      </c>
    </row>
    <row r="3527" spans="1:12" x14ac:dyDescent="0.2">
      <c r="A3527" t="s">
        <v>21</v>
      </c>
      <c r="C3527">
        <f t="shared" si="391"/>
        <v>14102</v>
      </c>
      <c r="D3527" t="str">
        <f t="shared" ca="1" si="392"/>
        <v xml:space="preserve"> {"playerID": 4791</v>
      </c>
      <c r="E3527" t="str">
        <f t="shared" ca="1" si="386"/>
        <v xml:space="preserve"> "distance": 5</v>
      </c>
      <c r="F3527" t="str">
        <f t="shared" ca="1" si="386"/>
        <v xml:space="preserve"> "id2": 59170</v>
      </c>
      <c r="G3527" t="str">
        <f t="shared" ca="1" si="386"/>
        <v xml:space="preserve"> "id1": 57495}</v>
      </c>
      <c r="I3527">
        <f t="shared" ca="1" si="387"/>
        <v>4791</v>
      </c>
      <c r="J3527">
        <f t="shared" ca="1" si="388"/>
        <v>5</v>
      </c>
      <c r="K3527">
        <f t="shared" ca="1" si="389"/>
        <v>59170</v>
      </c>
      <c r="L3527">
        <f t="shared" ca="1" si="390"/>
        <v>57495</v>
      </c>
    </row>
    <row r="3528" spans="1:12" x14ac:dyDescent="0.2">
      <c r="A3528" t="s">
        <v>876</v>
      </c>
      <c r="C3528">
        <f t="shared" si="391"/>
        <v>14106</v>
      </c>
      <c r="D3528" t="str">
        <f t="shared" ca="1" si="392"/>
        <v xml:space="preserve"> {"playerID": 4791</v>
      </c>
      <c r="E3528" t="str">
        <f t="shared" ca="1" si="386"/>
        <v xml:space="preserve"> "distance": 1</v>
      </c>
      <c r="F3528" t="str">
        <f t="shared" ca="1" si="386"/>
        <v xml:space="preserve"> "id2": 57496</v>
      </c>
      <c r="G3528" t="str">
        <f t="shared" ca="1" si="386"/>
        <v xml:space="preserve"> "id1": 57495}</v>
      </c>
      <c r="I3528">
        <f t="shared" ca="1" si="387"/>
        <v>4791</v>
      </c>
      <c r="J3528">
        <f t="shared" ca="1" si="388"/>
        <v>1</v>
      </c>
      <c r="K3528">
        <f t="shared" ca="1" si="389"/>
        <v>57496</v>
      </c>
      <c r="L3528">
        <f t="shared" ca="1" si="390"/>
        <v>57495</v>
      </c>
    </row>
    <row r="3529" spans="1:12" x14ac:dyDescent="0.2">
      <c r="A3529" t="s">
        <v>877</v>
      </c>
      <c r="C3529">
        <f t="shared" si="391"/>
        <v>14110</v>
      </c>
      <c r="D3529" t="str">
        <f t="shared" ca="1" si="392"/>
        <v xml:space="preserve"> {"playerID": 4791</v>
      </c>
      <c r="E3529" t="str">
        <f t="shared" ca="1" si="386"/>
        <v xml:space="preserve"> "distance": 6</v>
      </c>
      <c r="F3529" t="str">
        <f t="shared" ca="1" si="386"/>
        <v xml:space="preserve"> "id2": 54220</v>
      </c>
      <c r="G3529" t="str">
        <f t="shared" ca="1" si="386"/>
        <v xml:space="preserve"> "id1": 57495}</v>
      </c>
      <c r="I3529">
        <f t="shared" ca="1" si="387"/>
        <v>4791</v>
      </c>
      <c r="J3529">
        <f t="shared" ca="1" si="388"/>
        <v>6</v>
      </c>
      <c r="K3529">
        <f t="shared" ca="1" si="389"/>
        <v>54220</v>
      </c>
      <c r="L3529">
        <f t="shared" ca="1" si="390"/>
        <v>57495</v>
      </c>
    </row>
    <row r="3530" spans="1:12" x14ac:dyDescent="0.2">
      <c r="A3530" t="s">
        <v>845</v>
      </c>
      <c r="C3530">
        <f t="shared" si="391"/>
        <v>14114</v>
      </c>
      <c r="D3530" t="str">
        <f t="shared" ca="1" si="392"/>
        <v xml:space="preserve"> {"playerID": 4791</v>
      </c>
      <c r="E3530" t="str">
        <f t="shared" ca="1" si="386"/>
        <v xml:space="preserve"> "distance": 7</v>
      </c>
      <c r="F3530" t="str">
        <f t="shared" ca="1" si="386"/>
        <v xml:space="preserve"> "id2": 60016</v>
      </c>
      <c r="G3530" t="str">
        <f t="shared" ca="1" si="386"/>
        <v xml:space="preserve"> "id1": 57495}</v>
      </c>
      <c r="I3530">
        <f t="shared" ca="1" si="387"/>
        <v>4791</v>
      </c>
      <c r="J3530">
        <f t="shared" ca="1" si="388"/>
        <v>7</v>
      </c>
      <c r="K3530">
        <f t="shared" ca="1" si="389"/>
        <v>60016</v>
      </c>
      <c r="L3530">
        <f t="shared" ca="1" si="390"/>
        <v>57495</v>
      </c>
    </row>
    <row r="3531" spans="1:12" x14ac:dyDescent="0.2">
      <c r="A3531" t="s">
        <v>16</v>
      </c>
      <c r="C3531">
        <f t="shared" si="391"/>
        <v>14118</v>
      </c>
      <c r="D3531" t="str">
        <f t="shared" ca="1" si="392"/>
        <v xml:space="preserve"> {"playerID": 4791</v>
      </c>
      <c r="E3531" t="str">
        <f t="shared" ca="1" si="386"/>
        <v xml:space="preserve"> "distance": 4</v>
      </c>
      <c r="F3531" t="str">
        <f t="shared" ca="1" si="386"/>
        <v xml:space="preserve"> "id2": 57496</v>
      </c>
      <c r="G3531" t="str">
        <f t="shared" ca="1" si="386"/>
        <v xml:space="preserve"> "id1": 59170}</v>
      </c>
      <c r="I3531">
        <f t="shared" ca="1" si="387"/>
        <v>4791</v>
      </c>
      <c r="J3531">
        <f t="shared" ca="1" si="388"/>
        <v>4</v>
      </c>
      <c r="K3531">
        <f t="shared" ca="1" si="389"/>
        <v>57496</v>
      </c>
      <c r="L3531">
        <f t="shared" ca="1" si="390"/>
        <v>59170</v>
      </c>
    </row>
    <row r="3532" spans="1:12" x14ac:dyDescent="0.2">
      <c r="A3532" t="s">
        <v>878</v>
      </c>
      <c r="C3532">
        <f t="shared" si="391"/>
        <v>14122</v>
      </c>
      <c r="D3532" t="str">
        <f t="shared" ca="1" si="392"/>
        <v xml:space="preserve"> {"playerID": 4791</v>
      </c>
      <c r="E3532" t="str">
        <f t="shared" ca="1" si="386"/>
        <v xml:space="preserve"> "distance": 7</v>
      </c>
      <c r="F3532" t="str">
        <f t="shared" ca="1" si="386"/>
        <v xml:space="preserve"> "id2": 54220</v>
      </c>
      <c r="G3532" t="str">
        <f t="shared" ca="1" si="386"/>
        <v xml:space="preserve"> "id1": 57496}</v>
      </c>
      <c r="I3532">
        <f t="shared" ca="1" si="387"/>
        <v>4791</v>
      </c>
      <c r="J3532">
        <f t="shared" ca="1" si="388"/>
        <v>7</v>
      </c>
      <c r="K3532">
        <f t="shared" ca="1" si="389"/>
        <v>54220</v>
      </c>
      <c r="L3532">
        <f t="shared" ca="1" si="390"/>
        <v>57496</v>
      </c>
    </row>
    <row r="3533" spans="1:12" x14ac:dyDescent="0.2">
      <c r="A3533" t="s">
        <v>879</v>
      </c>
      <c r="C3533">
        <f t="shared" si="391"/>
        <v>14126</v>
      </c>
      <c r="D3533" t="str">
        <f t="shared" ca="1" si="392"/>
        <v xml:space="preserve"> {"playerID": 4791</v>
      </c>
      <c r="E3533" t="str">
        <f t="shared" ca="1" si="386"/>
        <v xml:space="preserve"> "distance": 6</v>
      </c>
      <c r="F3533" t="str">
        <f t="shared" ca="1" si="386"/>
        <v xml:space="preserve"> "id2": 60016</v>
      </c>
      <c r="G3533" t="str">
        <f t="shared" ca="1" si="386"/>
        <v xml:space="preserve"> "id1": 57496}</v>
      </c>
      <c r="I3533">
        <f t="shared" ca="1" si="387"/>
        <v>4791</v>
      </c>
      <c r="J3533">
        <f t="shared" ca="1" si="388"/>
        <v>6</v>
      </c>
      <c r="K3533">
        <f t="shared" ca="1" si="389"/>
        <v>60016</v>
      </c>
      <c r="L3533">
        <f t="shared" ca="1" si="390"/>
        <v>57496</v>
      </c>
    </row>
    <row r="3534" spans="1:12" x14ac:dyDescent="0.2">
      <c r="A3534" t="s">
        <v>845</v>
      </c>
      <c r="C3534">
        <f t="shared" si="391"/>
        <v>14130</v>
      </c>
      <c r="D3534" t="str">
        <f t="shared" ca="1" si="392"/>
        <v xml:space="preserve"> {"playerID": 4791</v>
      </c>
      <c r="E3534" t="str">
        <f t="shared" ca="1" si="386"/>
        <v xml:space="preserve"> "distance": 1</v>
      </c>
      <c r="F3534" t="str">
        <f t="shared" ca="1" si="386"/>
        <v xml:space="preserve"> "id2": 19884</v>
      </c>
      <c r="G3534" t="str">
        <f t="shared" ca="1" si="386"/>
        <v xml:space="preserve"> "id1": 19883}</v>
      </c>
      <c r="I3534">
        <f t="shared" ca="1" si="387"/>
        <v>4791</v>
      </c>
      <c r="J3534">
        <f t="shared" ca="1" si="388"/>
        <v>1</v>
      </c>
      <c r="K3534">
        <f t="shared" ca="1" si="389"/>
        <v>19884</v>
      </c>
      <c r="L3534">
        <f t="shared" ca="1" si="390"/>
        <v>19883</v>
      </c>
    </row>
    <row r="3535" spans="1:12" x14ac:dyDescent="0.2">
      <c r="A3535" t="s">
        <v>42</v>
      </c>
      <c r="C3535">
        <f t="shared" si="391"/>
        <v>14134</v>
      </c>
      <c r="D3535" t="str">
        <f t="shared" ca="1" si="392"/>
        <v xml:space="preserve"> {"playerID": 4791</v>
      </c>
      <c r="E3535" t="str">
        <f t="shared" ca="1" si="386"/>
        <v xml:space="preserve"> "distance": 1</v>
      </c>
      <c r="F3535" t="str">
        <f t="shared" ca="1" si="386"/>
        <v xml:space="preserve"> "id2": 19398</v>
      </c>
      <c r="G3535" t="str">
        <f t="shared" ca="1" si="386"/>
        <v xml:space="preserve"> "id1": 19884}</v>
      </c>
      <c r="I3535">
        <f t="shared" ca="1" si="387"/>
        <v>4791</v>
      </c>
      <c r="J3535">
        <f t="shared" ca="1" si="388"/>
        <v>1</v>
      </c>
      <c r="K3535">
        <f t="shared" ca="1" si="389"/>
        <v>19398</v>
      </c>
      <c r="L3535">
        <f t="shared" ca="1" si="390"/>
        <v>19884</v>
      </c>
    </row>
    <row r="3536" spans="1:12" x14ac:dyDescent="0.2">
      <c r="A3536" t="s">
        <v>880</v>
      </c>
      <c r="C3536">
        <f t="shared" si="391"/>
        <v>14138</v>
      </c>
      <c r="D3536" t="str">
        <f t="shared" ca="1" si="392"/>
        <v xml:space="preserve"> {"playerID": 4791</v>
      </c>
      <c r="E3536" t="str">
        <f t="shared" ca="1" si="386"/>
        <v xml:space="preserve"> "distance": 2</v>
      </c>
      <c r="F3536" t="str">
        <f t="shared" ca="1" si="386"/>
        <v xml:space="preserve"> "id2": 32099</v>
      </c>
      <c r="G3536" t="str">
        <f t="shared" ca="1" si="386"/>
        <v xml:space="preserve"> "id1": 32723}</v>
      </c>
      <c r="I3536">
        <f t="shared" ca="1" si="387"/>
        <v>4791</v>
      </c>
      <c r="J3536">
        <f t="shared" ca="1" si="388"/>
        <v>2</v>
      </c>
      <c r="K3536">
        <f t="shared" ca="1" si="389"/>
        <v>32099</v>
      </c>
      <c r="L3536">
        <f t="shared" ca="1" si="390"/>
        <v>32723</v>
      </c>
    </row>
    <row r="3537" spans="1:12" x14ac:dyDescent="0.2">
      <c r="A3537" t="s">
        <v>881</v>
      </c>
      <c r="C3537">
        <f t="shared" si="391"/>
        <v>14142</v>
      </c>
      <c r="D3537" t="str">
        <f t="shared" ca="1" si="392"/>
        <v xml:space="preserve"> {"playerID": 4791</v>
      </c>
      <c r="E3537" t="str">
        <f t="shared" ca="1" si="386"/>
        <v xml:space="preserve"> "distance": 4</v>
      </c>
      <c r="F3537" t="str">
        <f t="shared" ca="1" si="386"/>
        <v xml:space="preserve"> "id2": 24539</v>
      </c>
      <c r="G3537" t="str">
        <f t="shared" ca="1" si="386"/>
        <v xml:space="preserve"> "id1": 25637}</v>
      </c>
      <c r="I3537">
        <f t="shared" ca="1" si="387"/>
        <v>4791</v>
      </c>
      <c r="J3537">
        <f t="shared" ca="1" si="388"/>
        <v>4</v>
      </c>
      <c r="K3537">
        <f t="shared" ca="1" si="389"/>
        <v>24539</v>
      </c>
      <c r="L3537">
        <f t="shared" ca="1" si="390"/>
        <v>25637</v>
      </c>
    </row>
    <row r="3538" spans="1:12" x14ac:dyDescent="0.2">
      <c r="A3538" t="s">
        <v>845</v>
      </c>
      <c r="C3538">
        <f t="shared" si="391"/>
        <v>14146</v>
      </c>
      <c r="D3538" t="str">
        <f t="shared" ca="1" si="392"/>
        <v xml:space="preserve"> {"playerID": 4791</v>
      </c>
      <c r="E3538" t="str">
        <f t="shared" ref="E3538:G3601" ca="1" si="393">INDIRECT(ADDRESS($C3538+E$1,1,1,TRUE),TRUE)</f>
        <v xml:space="preserve"> "distance": 5</v>
      </c>
      <c r="F3538" t="str">
        <f t="shared" ca="1" si="393"/>
        <v xml:space="preserve"> "id2": 22937</v>
      </c>
      <c r="G3538" t="str">
        <f t="shared" ca="1" si="393"/>
        <v xml:space="preserve"> "id1": 24539}</v>
      </c>
      <c r="I3538">
        <f t="shared" ca="1" si="387"/>
        <v>4791</v>
      </c>
      <c r="J3538">
        <f t="shared" ca="1" si="388"/>
        <v>5</v>
      </c>
      <c r="K3538">
        <f t="shared" ca="1" si="389"/>
        <v>22937</v>
      </c>
      <c r="L3538">
        <f t="shared" ca="1" si="390"/>
        <v>24539</v>
      </c>
    </row>
    <row r="3539" spans="1:12" x14ac:dyDescent="0.2">
      <c r="A3539" t="s">
        <v>10</v>
      </c>
      <c r="C3539">
        <f t="shared" si="391"/>
        <v>14150</v>
      </c>
      <c r="D3539" t="str">
        <f t="shared" ca="1" si="392"/>
        <v xml:space="preserve"> {"playerID": 4791</v>
      </c>
      <c r="E3539" t="str">
        <f t="shared" ca="1" si="393"/>
        <v xml:space="preserve"> "distance": 5</v>
      </c>
      <c r="F3539" t="str">
        <f t="shared" ca="1" si="393"/>
        <v xml:space="preserve"> "id2": 6458</v>
      </c>
      <c r="G3539" t="str">
        <f t="shared" ca="1" si="393"/>
        <v xml:space="preserve"> "id1": 7319}</v>
      </c>
      <c r="I3539">
        <f t="shared" ca="1" si="387"/>
        <v>4791</v>
      </c>
      <c r="J3539">
        <f t="shared" ca="1" si="388"/>
        <v>5</v>
      </c>
      <c r="K3539">
        <f t="shared" ca="1" si="389"/>
        <v>6458</v>
      </c>
      <c r="L3539">
        <f t="shared" ca="1" si="390"/>
        <v>7319</v>
      </c>
    </row>
    <row r="3540" spans="1:12" x14ac:dyDescent="0.2">
      <c r="A3540" t="s">
        <v>882</v>
      </c>
      <c r="C3540">
        <f t="shared" si="391"/>
        <v>14154</v>
      </c>
      <c r="D3540" t="str">
        <f t="shared" ca="1" si="392"/>
        <v xml:space="preserve"> {"playerID": 4791</v>
      </c>
      <c r="E3540" t="str">
        <f t="shared" ca="1" si="393"/>
        <v xml:space="preserve"> "distance": 3</v>
      </c>
      <c r="F3540" t="str">
        <f t="shared" ca="1" si="393"/>
        <v xml:space="preserve"> "id2": 3544</v>
      </c>
      <c r="G3540" t="str">
        <f t="shared" ca="1" si="393"/>
        <v xml:space="preserve"> "id1": 3968}</v>
      </c>
      <c r="I3540">
        <f t="shared" ca="1" si="387"/>
        <v>4791</v>
      </c>
      <c r="J3540">
        <f t="shared" ca="1" si="388"/>
        <v>3</v>
      </c>
      <c r="K3540">
        <f t="shared" ca="1" si="389"/>
        <v>3544</v>
      </c>
      <c r="L3540">
        <f t="shared" ca="1" si="390"/>
        <v>3968</v>
      </c>
    </row>
    <row r="3541" spans="1:12" x14ac:dyDescent="0.2">
      <c r="A3541" t="s">
        <v>883</v>
      </c>
      <c r="C3541">
        <f t="shared" si="391"/>
        <v>14158</v>
      </c>
      <c r="D3541" t="str">
        <f t="shared" ca="1" si="392"/>
        <v xml:space="preserve"> {"playerID": 4791</v>
      </c>
      <c r="E3541" t="str">
        <f t="shared" ca="1" si="393"/>
        <v xml:space="preserve"> "distance": 8</v>
      </c>
      <c r="F3541" t="str">
        <f t="shared" ca="1" si="393"/>
        <v xml:space="preserve"> "id2": 3972</v>
      </c>
      <c r="G3541" t="str">
        <f t="shared" ca="1" si="393"/>
        <v xml:space="preserve"> "id1": 3968}</v>
      </c>
      <c r="I3541">
        <f t="shared" ca="1" si="387"/>
        <v>4791</v>
      </c>
      <c r="J3541">
        <f t="shared" ca="1" si="388"/>
        <v>8</v>
      </c>
      <c r="K3541">
        <f t="shared" ca="1" si="389"/>
        <v>3972</v>
      </c>
      <c r="L3541">
        <f t="shared" ca="1" si="390"/>
        <v>3968</v>
      </c>
    </row>
    <row r="3542" spans="1:12" x14ac:dyDescent="0.2">
      <c r="A3542" t="s">
        <v>845</v>
      </c>
      <c r="C3542">
        <f t="shared" si="391"/>
        <v>14162</v>
      </c>
      <c r="D3542" t="str">
        <f t="shared" ca="1" si="392"/>
        <v xml:space="preserve"> {"playerID": 4791</v>
      </c>
      <c r="E3542" t="str">
        <f t="shared" ca="1" si="393"/>
        <v xml:space="preserve"> "distance": 6</v>
      </c>
      <c r="F3542" t="str">
        <f t="shared" ca="1" si="393"/>
        <v xml:space="preserve"> "id2": 3546</v>
      </c>
      <c r="G3542" t="str">
        <f t="shared" ca="1" si="393"/>
        <v xml:space="preserve"> "id1": 3968}</v>
      </c>
      <c r="I3542">
        <f t="shared" ca="1" si="387"/>
        <v>4791</v>
      </c>
      <c r="J3542">
        <f t="shared" ca="1" si="388"/>
        <v>6</v>
      </c>
      <c r="K3542">
        <f t="shared" ca="1" si="389"/>
        <v>3546</v>
      </c>
      <c r="L3542">
        <f t="shared" ca="1" si="390"/>
        <v>3968</v>
      </c>
    </row>
    <row r="3543" spans="1:12" x14ac:dyDescent="0.2">
      <c r="A3543" t="s">
        <v>13</v>
      </c>
      <c r="C3543">
        <f t="shared" si="391"/>
        <v>14166</v>
      </c>
      <c r="D3543" t="str">
        <f t="shared" ca="1" si="392"/>
        <v xml:space="preserve"> {"playerID": 4791</v>
      </c>
      <c r="E3543" t="str">
        <f t="shared" ca="1" si="393"/>
        <v xml:space="preserve"> "distance": 6</v>
      </c>
      <c r="F3543" t="str">
        <f t="shared" ca="1" si="393"/>
        <v xml:space="preserve"> "id2": 3972</v>
      </c>
      <c r="G3543" t="str">
        <f t="shared" ca="1" si="393"/>
        <v xml:space="preserve"> "id1": 3544}</v>
      </c>
      <c r="I3543">
        <f t="shared" ca="1" si="387"/>
        <v>4791</v>
      </c>
      <c r="J3543">
        <f t="shared" ca="1" si="388"/>
        <v>6</v>
      </c>
      <c r="K3543">
        <f t="shared" ca="1" si="389"/>
        <v>3972</v>
      </c>
      <c r="L3543">
        <f t="shared" ca="1" si="390"/>
        <v>3544</v>
      </c>
    </row>
    <row r="3544" spans="1:12" x14ac:dyDescent="0.2">
      <c r="A3544" t="s">
        <v>884</v>
      </c>
      <c r="C3544">
        <f t="shared" si="391"/>
        <v>14170</v>
      </c>
      <c r="D3544" t="str">
        <f t="shared" ca="1" si="392"/>
        <v xml:space="preserve"> {"playerID": 4791</v>
      </c>
      <c r="E3544" t="str">
        <f t="shared" ca="1" si="393"/>
        <v xml:space="preserve"> "distance": 5</v>
      </c>
      <c r="F3544" t="str">
        <f t="shared" ca="1" si="393"/>
        <v xml:space="preserve"> "id2": 3546</v>
      </c>
      <c r="G3544" t="str">
        <f t="shared" ca="1" si="393"/>
        <v xml:space="preserve"> "id1": 3544}</v>
      </c>
      <c r="I3544">
        <f t="shared" ca="1" si="387"/>
        <v>4791</v>
      </c>
      <c r="J3544">
        <f t="shared" ca="1" si="388"/>
        <v>5</v>
      </c>
      <c r="K3544">
        <f t="shared" ca="1" si="389"/>
        <v>3546</v>
      </c>
      <c r="L3544">
        <f t="shared" ca="1" si="390"/>
        <v>3544</v>
      </c>
    </row>
    <row r="3545" spans="1:12" x14ac:dyDescent="0.2">
      <c r="A3545" t="s">
        <v>883</v>
      </c>
      <c r="C3545">
        <f t="shared" si="391"/>
        <v>14174</v>
      </c>
      <c r="D3545" t="str">
        <f t="shared" ca="1" si="392"/>
        <v xml:space="preserve"> {"playerID": 4791</v>
      </c>
      <c r="E3545" t="str">
        <f t="shared" ca="1" si="393"/>
        <v xml:space="preserve"> "distance": 4</v>
      </c>
      <c r="F3545" t="str">
        <f t="shared" ca="1" si="393"/>
        <v xml:space="preserve"> "id2": 3546</v>
      </c>
      <c r="G3545" t="str">
        <f t="shared" ca="1" si="393"/>
        <v xml:space="preserve"> "id1": 3972}</v>
      </c>
      <c r="I3545">
        <f t="shared" ca="1" si="387"/>
        <v>4791</v>
      </c>
      <c r="J3545">
        <f t="shared" ca="1" si="388"/>
        <v>4</v>
      </c>
      <c r="K3545">
        <f t="shared" ca="1" si="389"/>
        <v>3546</v>
      </c>
      <c r="L3545">
        <f t="shared" ca="1" si="390"/>
        <v>3972</v>
      </c>
    </row>
    <row r="3546" spans="1:12" x14ac:dyDescent="0.2">
      <c r="A3546" t="s">
        <v>845</v>
      </c>
      <c r="C3546">
        <f t="shared" si="391"/>
        <v>14178</v>
      </c>
      <c r="D3546" t="str">
        <f t="shared" ca="1" si="392"/>
        <v xml:space="preserve"> {"playerID": 4791</v>
      </c>
      <c r="E3546" t="str">
        <f t="shared" ca="1" si="393"/>
        <v xml:space="preserve"> "distance": 2</v>
      </c>
      <c r="F3546" t="str">
        <f t="shared" ca="1" si="393"/>
        <v xml:space="preserve"> "id2": 29084</v>
      </c>
      <c r="G3546" t="str">
        <f t="shared" ca="1" si="393"/>
        <v xml:space="preserve"> "id1": 29678}</v>
      </c>
      <c r="I3546">
        <f t="shared" ca="1" si="387"/>
        <v>4791</v>
      </c>
      <c r="J3546">
        <f t="shared" ca="1" si="388"/>
        <v>2</v>
      </c>
      <c r="K3546">
        <f t="shared" ca="1" si="389"/>
        <v>29084</v>
      </c>
      <c r="L3546">
        <f t="shared" ca="1" si="390"/>
        <v>29678</v>
      </c>
    </row>
    <row r="3547" spans="1:12" x14ac:dyDescent="0.2">
      <c r="A3547" t="s">
        <v>42</v>
      </c>
      <c r="C3547">
        <f t="shared" si="391"/>
        <v>14182</v>
      </c>
      <c r="D3547" t="str">
        <f t="shared" ca="1" si="392"/>
        <v xml:space="preserve"> {"playerID": 4791</v>
      </c>
      <c r="E3547" t="str">
        <f t="shared" ca="1" si="393"/>
        <v xml:space="preserve"> "distance": 2</v>
      </c>
      <c r="F3547" t="str">
        <f t="shared" ca="1" si="393"/>
        <v xml:space="preserve"> "id2": 1638</v>
      </c>
      <c r="G3547" t="str">
        <f t="shared" ca="1" si="393"/>
        <v xml:space="preserve"> "id1": 1782}</v>
      </c>
      <c r="I3547">
        <f t="shared" ca="1" si="387"/>
        <v>4791</v>
      </c>
      <c r="J3547">
        <f t="shared" ca="1" si="388"/>
        <v>2</v>
      </c>
      <c r="K3547">
        <f t="shared" ca="1" si="389"/>
        <v>1638</v>
      </c>
      <c r="L3547">
        <f t="shared" ca="1" si="390"/>
        <v>1782</v>
      </c>
    </row>
    <row r="3548" spans="1:12" x14ac:dyDescent="0.2">
      <c r="A3548" t="s">
        <v>885</v>
      </c>
      <c r="C3548">
        <f t="shared" si="391"/>
        <v>14186</v>
      </c>
      <c r="D3548" t="str">
        <f t="shared" ca="1" si="392"/>
        <v xml:space="preserve"> {"playerID": 4791</v>
      </c>
      <c r="E3548" t="str">
        <f t="shared" ca="1" si="393"/>
        <v xml:space="preserve"> "distance": 4</v>
      </c>
      <c r="F3548" t="str">
        <f t="shared" ca="1" si="393"/>
        <v xml:space="preserve"> "id2": 3553</v>
      </c>
      <c r="G3548" t="str">
        <f t="shared" ca="1" si="393"/>
        <v xml:space="preserve"> "id1": 3979}</v>
      </c>
      <c r="I3548">
        <f t="shared" ca="1" si="387"/>
        <v>4791</v>
      </c>
      <c r="J3548">
        <f t="shared" ca="1" si="388"/>
        <v>4</v>
      </c>
      <c r="K3548">
        <f t="shared" ca="1" si="389"/>
        <v>3553</v>
      </c>
      <c r="L3548">
        <f t="shared" ca="1" si="390"/>
        <v>3979</v>
      </c>
    </row>
    <row r="3549" spans="1:12" x14ac:dyDescent="0.2">
      <c r="A3549" t="s">
        <v>883</v>
      </c>
      <c r="C3549">
        <f t="shared" si="391"/>
        <v>14190</v>
      </c>
      <c r="D3549" t="str">
        <f t="shared" ca="1" si="392"/>
        <v xml:space="preserve"> {"playerID": 4791</v>
      </c>
      <c r="E3549" t="str">
        <f t="shared" ca="1" si="393"/>
        <v xml:space="preserve"> "distance": 2</v>
      </c>
      <c r="F3549" t="str">
        <f t="shared" ca="1" si="393"/>
        <v xml:space="preserve"> "id2": 12854</v>
      </c>
      <c r="G3549" t="str">
        <f t="shared" ca="1" si="393"/>
        <v xml:space="preserve"> "id1": 12853}</v>
      </c>
      <c r="I3549">
        <f t="shared" ca="1" si="387"/>
        <v>4791</v>
      </c>
      <c r="J3549">
        <f t="shared" ca="1" si="388"/>
        <v>2</v>
      </c>
      <c r="K3549">
        <f t="shared" ca="1" si="389"/>
        <v>12854</v>
      </c>
      <c r="L3549">
        <f t="shared" ca="1" si="390"/>
        <v>12853</v>
      </c>
    </row>
    <row r="3550" spans="1:12" x14ac:dyDescent="0.2">
      <c r="A3550" t="s">
        <v>845</v>
      </c>
      <c r="C3550">
        <f t="shared" si="391"/>
        <v>14194</v>
      </c>
      <c r="D3550" t="str">
        <f t="shared" ca="1" si="392"/>
        <v xml:space="preserve"> {"playerID": 4791</v>
      </c>
      <c r="E3550" t="str">
        <f t="shared" ca="1" si="393"/>
        <v xml:space="preserve"> "distance": 5</v>
      </c>
      <c r="F3550" t="str">
        <f t="shared" ca="1" si="393"/>
        <v xml:space="preserve"> "id2": 1938</v>
      </c>
      <c r="G3550" t="str">
        <f t="shared" ca="1" si="393"/>
        <v xml:space="preserve"> "id1": 1643}</v>
      </c>
      <c r="I3550">
        <f t="shared" ca="1" si="387"/>
        <v>4791</v>
      </c>
      <c r="J3550">
        <f t="shared" ca="1" si="388"/>
        <v>5</v>
      </c>
      <c r="K3550">
        <f t="shared" ca="1" si="389"/>
        <v>1938</v>
      </c>
      <c r="L3550">
        <f t="shared" ca="1" si="390"/>
        <v>1643</v>
      </c>
    </row>
    <row r="3551" spans="1:12" x14ac:dyDescent="0.2">
      <c r="A3551" t="s">
        <v>13</v>
      </c>
      <c r="C3551">
        <f t="shared" si="391"/>
        <v>14198</v>
      </c>
      <c r="D3551" t="str">
        <f t="shared" ca="1" si="392"/>
        <v xml:space="preserve"> {"playerID": 4791</v>
      </c>
      <c r="E3551" t="str">
        <f t="shared" ca="1" si="393"/>
        <v xml:space="preserve"> "distance": 5</v>
      </c>
      <c r="F3551" t="str">
        <f t="shared" ca="1" si="393"/>
        <v xml:space="preserve"> "id2": 3560</v>
      </c>
      <c r="G3551" t="str">
        <f t="shared" ca="1" si="393"/>
        <v xml:space="preserve"> "id1": 4208}</v>
      </c>
      <c r="I3551">
        <f t="shared" ca="1" si="387"/>
        <v>4791</v>
      </c>
      <c r="J3551">
        <f t="shared" ca="1" si="388"/>
        <v>5</v>
      </c>
      <c r="K3551">
        <f t="shared" ca="1" si="389"/>
        <v>3560</v>
      </c>
      <c r="L3551">
        <f t="shared" ca="1" si="390"/>
        <v>4208</v>
      </c>
    </row>
    <row r="3552" spans="1:12" x14ac:dyDescent="0.2">
      <c r="A3552" t="s">
        <v>884</v>
      </c>
      <c r="C3552">
        <f t="shared" si="391"/>
        <v>14202</v>
      </c>
      <c r="D3552" t="str">
        <f t="shared" ca="1" si="392"/>
        <v xml:space="preserve"> {"playerID": 4791</v>
      </c>
      <c r="E3552" t="str">
        <f t="shared" ca="1" si="393"/>
        <v xml:space="preserve"> "distance": 6</v>
      </c>
      <c r="F3552" t="str">
        <f t="shared" ca="1" si="393"/>
        <v xml:space="preserve"> "id2": 2967</v>
      </c>
      <c r="G3552" t="str">
        <f t="shared" ca="1" si="393"/>
        <v xml:space="preserve"> "id1": 3560}</v>
      </c>
      <c r="I3552">
        <f t="shared" ca="1" si="387"/>
        <v>4791</v>
      </c>
      <c r="J3552">
        <f t="shared" ca="1" si="388"/>
        <v>6</v>
      </c>
      <c r="K3552">
        <f t="shared" ca="1" si="389"/>
        <v>2967</v>
      </c>
      <c r="L3552">
        <f t="shared" ca="1" si="390"/>
        <v>3560</v>
      </c>
    </row>
    <row r="3553" spans="1:12" x14ac:dyDescent="0.2">
      <c r="A3553" t="s">
        <v>886</v>
      </c>
      <c r="C3553">
        <f t="shared" si="391"/>
        <v>14206</v>
      </c>
      <c r="D3553" t="str">
        <f t="shared" ca="1" si="392"/>
        <v xml:space="preserve"> {"playerID": 4791</v>
      </c>
      <c r="E3553" t="str">
        <f t="shared" ca="1" si="393"/>
        <v xml:space="preserve"> "distance": 5</v>
      </c>
      <c r="F3553" t="str">
        <f t="shared" ca="1" si="393"/>
        <v xml:space="preserve"> "id2": 10614</v>
      </c>
      <c r="G3553" t="str">
        <f t="shared" ca="1" si="393"/>
        <v xml:space="preserve"> "id1": 11712}</v>
      </c>
      <c r="I3553">
        <f t="shared" ca="1" si="387"/>
        <v>4791</v>
      </c>
      <c r="J3553">
        <f t="shared" ca="1" si="388"/>
        <v>5</v>
      </c>
      <c r="K3553">
        <f t="shared" ca="1" si="389"/>
        <v>10614</v>
      </c>
      <c r="L3553">
        <f t="shared" ca="1" si="390"/>
        <v>11712</v>
      </c>
    </row>
    <row r="3554" spans="1:12" x14ac:dyDescent="0.2">
      <c r="A3554" t="s">
        <v>845</v>
      </c>
      <c r="C3554">
        <f t="shared" si="391"/>
        <v>14210</v>
      </c>
      <c r="D3554" t="str">
        <f t="shared" ca="1" si="392"/>
        <v xml:space="preserve"> {"playerID": 4791</v>
      </c>
      <c r="E3554" t="str">
        <f t="shared" ca="1" si="393"/>
        <v xml:space="preserve"> "distance": 2</v>
      </c>
      <c r="F3554" t="str">
        <f t="shared" ca="1" si="393"/>
        <v xml:space="preserve"> "id2": 6764</v>
      </c>
      <c r="G3554" t="str">
        <f t="shared" ca="1" si="393"/>
        <v xml:space="preserve"> "id1": 6482}</v>
      </c>
      <c r="I3554">
        <f t="shared" ca="1" si="387"/>
        <v>4791</v>
      </c>
      <c r="J3554">
        <f t="shared" ca="1" si="388"/>
        <v>2</v>
      </c>
      <c r="K3554">
        <f t="shared" ca="1" si="389"/>
        <v>6764</v>
      </c>
      <c r="L3554">
        <f t="shared" ca="1" si="390"/>
        <v>6482</v>
      </c>
    </row>
    <row r="3555" spans="1:12" x14ac:dyDescent="0.2">
      <c r="A3555" t="s">
        <v>13</v>
      </c>
      <c r="C3555">
        <f t="shared" si="391"/>
        <v>14214</v>
      </c>
      <c r="D3555" t="str">
        <f t="shared" ca="1" si="392"/>
        <v xml:space="preserve"> {"playerID": 4791</v>
      </c>
      <c r="E3555" t="str">
        <f t="shared" ca="1" si="393"/>
        <v xml:space="preserve"> "distance": 3</v>
      </c>
      <c r="F3555" t="str">
        <f t="shared" ca="1" si="393"/>
        <v xml:space="preserve"> "id2": 10618</v>
      </c>
      <c r="G3555" t="str">
        <f t="shared" ca="1" si="393"/>
        <v xml:space="preserve"> "id1": 10978}</v>
      </c>
      <c r="I3555">
        <f t="shared" ca="1" si="387"/>
        <v>4791</v>
      </c>
      <c r="J3555">
        <f t="shared" ca="1" si="388"/>
        <v>3</v>
      </c>
      <c r="K3555">
        <f t="shared" ca="1" si="389"/>
        <v>10618</v>
      </c>
      <c r="L3555">
        <f t="shared" ca="1" si="390"/>
        <v>10978</v>
      </c>
    </row>
    <row r="3556" spans="1:12" x14ac:dyDescent="0.2">
      <c r="A3556" t="s">
        <v>885</v>
      </c>
      <c r="C3556">
        <f t="shared" si="391"/>
        <v>14218</v>
      </c>
      <c r="D3556" t="str">
        <f t="shared" ca="1" si="392"/>
        <v xml:space="preserve"> {"playerID": 4791</v>
      </c>
      <c r="E3556" t="str">
        <f t="shared" ca="1" si="393"/>
        <v xml:space="preserve"> "distance": 5</v>
      </c>
      <c r="F3556" t="str">
        <f t="shared" ca="1" si="393"/>
        <v xml:space="preserve"> "id2": 511</v>
      </c>
      <c r="G3556" t="str">
        <f t="shared" ca="1" si="393"/>
        <v xml:space="preserve"> "id1": 773}</v>
      </c>
      <c r="I3556">
        <f t="shared" ca="1" si="387"/>
        <v>4791</v>
      </c>
      <c r="J3556">
        <f t="shared" ca="1" si="388"/>
        <v>5</v>
      </c>
      <c r="K3556">
        <f t="shared" ca="1" si="389"/>
        <v>511</v>
      </c>
      <c r="L3556">
        <f t="shared" ca="1" si="390"/>
        <v>773</v>
      </c>
    </row>
    <row r="3557" spans="1:12" x14ac:dyDescent="0.2">
      <c r="A3557" t="s">
        <v>886</v>
      </c>
      <c r="C3557">
        <f t="shared" si="391"/>
        <v>14222</v>
      </c>
      <c r="D3557" t="str">
        <f t="shared" ca="1" si="392"/>
        <v xml:space="preserve"> {"playerID": 4791</v>
      </c>
      <c r="E3557" t="str">
        <f t="shared" ca="1" si="393"/>
        <v xml:space="preserve"> "distance": 8</v>
      </c>
      <c r="F3557" t="str">
        <f t="shared" ca="1" si="393"/>
        <v xml:space="preserve"> "id2": 7350</v>
      </c>
      <c r="G3557" t="str">
        <f t="shared" ca="1" si="393"/>
        <v xml:space="preserve"> "id1": 8586}</v>
      </c>
      <c r="I3557">
        <f t="shared" ca="1" si="387"/>
        <v>4791</v>
      </c>
      <c r="J3557">
        <f t="shared" ca="1" si="388"/>
        <v>8</v>
      </c>
      <c r="K3557">
        <f t="shared" ca="1" si="389"/>
        <v>7350</v>
      </c>
      <c r="L3557">
        <f t="shared" ca="1" si="390"/>
        <v>8586</v>
      </c>
    </row>
    <row r="3558" spans="1:12" x14ac:dyDescent="0.2">
      <c r="A3558" t="s">
        <v>845</v>
      </c>
      <c r="C3558">
        <f t="shared" si="391"/>
        <v>14226</v>
      </c>
      <c r="D3558" t="str">
        <f t="shared" ca="1" si="392"/>
        <v xml:space="preserve"> {"playerID": 4791</v>
      </c>
      <c r="E3558" t="str">
        <f t="shared" ca="1" si="393"/>
        <v xml:space="preserve"> "distance": 6</v>
      </c>
      <c r="F3558" t="str">
        <f t="shared" ca="1" si="393"/>
        <v xml:space="preserve"> "id2": 5167</v>
      </c>
      <c r="G3558" t="str">
        <f t="shared" ca="1" si="393"/>
        <v xml:space="preserve"> "id1": 4447}</v>
      </c>
      <c r="I3558">
        <f t="shared" ca="1" si="387"/>
        <v>4791</v>
      </c>
      <c r="J3558">
        <f t="shared" ca="1" si="388"/>
        <v>6</v>
      </c>
      <c r="K3558">
        <f t="shared" ca="1" si="389"/>
        <v>5167</v>
      </c>
      <c r="L3558">
        <f t="shared" ca="1" si="390"/>
        <v>4447</v>
      </c>
    </row>
    <row r="3559" spans="1:12" x14ac:dyDescent="0.2">
      <c r="A3559" t="s">
        <v>16</v>
      </c>
      <c r="C3559">
        <f t="shared" si="391"/>
        <v>14230</v>
      </c>
      <c r="D3559" t="str">
        <f t="shared" ca="1" si="392"/>
        <v xml:space="preserve"> {"playerID": 4791</v>
      </c>
      <c r="E3559" t="str">
        <f t="shared" ca="1" si="393"/>
        <v xml:space="preserve"> "distance": 5</v>
      </c>
      <c r="F3559" t="str">
        <f t="shared" ca="1" si="393"/>
        <v xml:space="preserve"> "id2": 3572</v>
      </c>
      <c r="G3559" t="str">
        <f t="shared" ca="1" si="393"/>
        <v xml:space="preserve"> "id1": 4447}</v>
      </c>
      <c r="I3559">
        <f t="shared" ca="1" si="387"/>
        <v>4791</v>
      </c>
      <c r="J3559">
        <f t="shared" ca="1" si="388"/>
        <v>5</v>
      </c>
      <c r="K3559">
        <f t="shared" ca="1" si="389"/>
        <v>3572</v>
      </c>
      <c r="L3559">
        <f t="shared" ca="1" si="390"/>
        <v>4447</v>
      </c>
    </row>
    <row r="3560" spans="1:12" x14ac:dyDescent="0.2">
      <c r="A3560" t="s">
        <v>885</v>
      </c>
      <c r="C3560">
        <f t="shared" si="391"/>
        <v>14234</v>
      </c>
      <c r="D3560" t="str">
        <f t="shared" ca="1" si="392"/>
        <v xml:space="preserve"> {"playerID": 4791</v>
      </c>
      <c r="E3560" t="str">
        <f t="shared" ca="1" si="393"/>
        <v xml:space="preserve"> "distance": 8</v>
      </c>
      <c r="F3560" t="str">
        <f t="shared" ca="1" si="393"/>
        <v xml:space="preserve"> "id2": 3371</v>
      </c>
      <c r="G3560" t="str">
        <f t="shared" ca="1" si="393"/>
        <v xml:space="preserve"> "id1": 3572}</v>
      </c>
      <c r="I3560">
        <f t="shared" ca="1" si="387"/>
        <v>4791</v>
      </c>
      <c r="J3560">
        <f t="shared" ca="1" si="388"/>
        <v>8</v>
      </c>
      <c r="K3560">
        <f t="shared" ca="1" si="389"/>
        <v>3371</v>
      </c>
      <c r="L3560">
        <f t="shared" ca="1" si="390"/>
        <v>3572</v>
      </c>
    </row>
    <row r="3561" spans="1:12" x14ac:dyDescent="0.2">
      <c r="A3561" t="s">
        <v>887</v>
      </c>
      <c r="C3561">
        <f t="shared" si="391"/>
        <v>14238</v>
      </c>
      <c r="D3561" t="str">
        <f t="shared" ca="1" si="392"/>
        <v xml:space="preserve"> {"playerID": 4791</v>
      </c>
      <c r="E3561" t="str">
        <f t="shared" ca="1" si="393"/>
        <v xml:space="preserve"> "distance": 5</v>
      </c>
      <c r="F3561" t="str">
        <f t="shared" ca="1" si="393"/>
        <v xml:space="preserve"> "id2": 4004</v>
      </c>
      <c r="G3561" t="str">
        <f t="shared" ca="1" si="393"/>
        <v xml:space="preserve"> "id1": 3371}</v>
      </c>
      <c r="I3561">
        <f t="shared" ca="1" si="387"/>
        <v>4791</v>
      </c>
      <c r="J3561">
        <f t="shared" ca="1" si="388"/>
        <v>5</v>
      </c>
      <c r="K3561">
        <f t="shared" ca="1" si="389"/>
        <v>4004</v>
      </c>
      <c r="L3561">
        <f t="shared" ca="1" si="390"/>
        <v>3371</v>
      </c>
    </row>
    <row r="3562" spans="1:12" x14ac:dyDescent="0.2">
      <c r="A3562" t="s">
        <v>845</v>
      </c>
      <c r="C3562">
        <f t="shared" si="391"/>
        <v>14242</v>
      </c>
      <c r="D3562" t="str">
        <f t="shared" ca="1" si="392"/>
        <v xml:space="preserve"> {"playerID": 4791</v>
      </c>
      <c r="E3562" t="str">
        <f t="shared" ca="1" si="393"/>
        <v xml:space="preserve"> "distance": 5</v>
      </c>
      <c r="F3562" t="str">
        <f t="shared" ca="1" si="393"/>
        <v xml:space="preserve"> "id2": 3578</v>
      </c>
      <c r="G3562" t="str">
        <f t="shared" ca="1" si="393"/>
        <v xml:space="preserve"> "id1": 3371}</v>
      </c>
      <c r="I3562">
        <f t="shared" ca="1" si="387"/>
        <v>4791</v>
      </c>
      <c r="J3562">
        <f t="shared" ca="1" si="388"/>
        <v>5</v>
      </c>
      <c r="K3562">
        <f t="shared" ca="1" si="389"/>
        <v>3578</v>
      </c>
      <c r="L3562">
        <f t="shared" ca="1" si="390"/>
        <v>3371</v>
      </c>
    </row>
    <row r="3563" spans="1:12" x14ac:dyDescent="0.2">
      <c r="A3563" t="s">
        <v>44</v>
      </c>
      <c r="C3563">
        <f t="shared" si="391"/>
        <v>14246</v>
      </c>
      <c r="D3563" t="str">
        <f t="shared" ca="1" si="392"/>
        <v xml:space="preserve"> {"playerID": 4791</v>
      </c>
      <c r="E3563" t="str">
        <f t="shared" ca="1" si="393"/>
        <v xml:space="preserve"> "distance": 2</v>
      </c>
      <c r="F3563" t="str">
        <f t="shared" ca="1" si="393"/>
        <v xml:space="preserve"> "id2": 21427</v>
      </c>
      <c r="G3563" t="str">
        <f t="shared" ca="1" si="393"/>
        <v xml:space="preserve"> "id1": 21426}</v>
      </c>
      <c r="I3563">
        <f t="shared" ca="1" si="387"/>
        <v>4791</v>
      </c>
      <c r="J3563">
        <f t="shared" ca="1" si="388"/>
        <v>2</v>
      </c>
      <c r="K3563">
        <f t="shared" ca="1" si="389"/>
        <v>21427</v>
      </c>
      <c r="L3563">
        <f t="shared" ca="1" si="390"/>
        <v>21426</v>
      </c>
    </row>
    <row r="3564" spans="1:12" x14ac:dyDescent="0.2">
      <c r="A3564" t="s">
        <v>880</v>
      </c>
      <c r="C3564">
        <f t="shared" si="391"/>
        <v>14250</v>
      </c>
      <c r="D3564" t="str">
        <f t="shared" ca="1" si="392"/>
        <v xml:space="preserve"> {"playerID": 4791</v>
      </c>
      <c r="E3564" t="str">
        <f t="shared" ca="1" si="393"/>
        <v xml:space="preserve"> "distance": 4</v>
      </c>
      <c r="F3564" t="str">
        <f t="shared" ca="1" si="393"/>
        <v xml:space="preserve"> "id2": 3578</v>
      </c>
      <c r="G3564" t="str">
        <f t="shared" ca="1" si="393"/>
        <v xml:space="preserve"> "id1": 4004}</v>
      </c>
      <c r="I3564">
        <f t="shared" ca="1" si="387"/>
        <v>4791</v>
      </c>
      <c r="J3564">
        <f t="shared" ca="1" si="388"/>
        <v>4</v>
      </c>
      <c r="K3564">
        <f t="shared" ca="1" si="389"/>
        <v>3578</v>
      </c>
      <c r="L3564">
        <f t="shared" ca="1" si="390"/>
        <v>4004</v>
      </c>
    </row>
    <row r="3565" spans="1:12" x14ac:dyDescent="0.2">
      <c r="A3565" t="s">
        <v>888</v>
      </c>
      <c r="C3565">
        <f t="shared" si="391"/>
        <v>14254</v>
      </c>
      <c r="D3565" t="str">
        <f t="shared" ca="1" si="392"/>
        <v xml:space="preserve"> {"playerID": 4791</v>
      </c>
      <c r="E3565" t="str">
        <f t="shared" ca="1" si="393"/>
        <v xml:space="preserve"> "distance": 2</v>
      </c>
      <c r="F3565" t="str">
        <f t="shared" ca="1" si="393"/>
        <v xml:space="preserve"> "id2": 1961</v>
      </c>
      <c r="G3565" t="str">
        <f t="shared" ca="1" si="393"/>
        <v xml:space="preserve"> "id1": 1810}</v>
      </c>
      <c r="I3565">
        <f t="shared" ca="1" si="387"/>
        <v>4791</v>
      </c>
      <c r="J3565">
        <f t="shared" ca="1" si="388"/>
        <v>2</v>
      </c>
      <c r="K3565">
        <f t="shared" ca="1" si="389"/>
        <v>1961</v>
      </c>
      <c r="L3565">
        <f t="shared" ca="1" si="390"/>
        <v>1810</v>
      </c>
    </row>
    <row r="3566" spans="1:12" x14ac:dyDescent="0.2">
      <c r="A3566" t="s">
        <v>845</v>
      </c>
      <c r="C3566">
        <f t="shared" si="391"/>
        <v>14258</v>
      </c>
      <c r="D3566" t="str">
        <f t="shared" ca="1" si="392"/>
        <v xml:space="preserve"> {"playerID": 4791</v>
      </c>
      <c r="E3566" t="str">
        <f t="shared" ca="1" si="393"/>
        <v xml:space="preserve"> "distance": 2</v>
      </c>
      <c r="F3566" t="str">
        <f t="shared" ca="1" si="393"/>
        <v xml:space="preserve"> "id2": 7968</v>
      </c>
      <c r="G3566" t="str">
        <f t="shared" ca="1" si="393"/>
        <v xml:space="preserve"> "id1": 8280}</v>
      </c>
      <c r="I3566">
        <f t="shared" ca="1" si="387"/>
        <v>4791</v>
      </c>
      <c r="J3566">
        <f t="shared" ca="1" si="388"/>
        <v>2</v>
      </c>
      <c r="K3566">
        <f t="shared" ca="1" si="389"/>
        <v>7968</v>
      </c>
      <c r="L3566">
        <f t="shared" ca="1" si="390"/>
        <v>8280</v>
      </c>
    </row>
    <row r="3567" spans="1:12" x14ac:dyDescent="0.2">
      <c r="A3567" t="s">
        <v>16</v>
      </c>
      <c r="C3567">
        <f t="shared" si="391"/>
        <v>14262</v>
      </c>
      <c r="D3567" t="str">
        <f t="shared" ca="1" si="392"/>
        <v xml:space="preserve"> {"playerID": 4791</v>
      </c>
      <c r="E3567" t="str">
        <f t="shared" ca="1" si="393"/>
        <v xml:space="preserve"> "distance": 7</v>
      </c>
      <c r="F3567" t="str">
        <f t="shared" ca="1" si="393"/>
        <v xml:space="preserve"> "id2": 3798</v>
      </c>
      <c r="G3567" t="str">
        <f t="shared" ca="1" si="393"/>
        <v xml:space="preserve"> "id1": 2992}</v>
      </c>
      <c r="I3567">
        <f t="shared" ca="1" si="387"/>
        <v>4791</v>
      </c>
      <c r="J3567">
        <f t="shared" ca="1" si="388"/>
        <v>7</v>
      </c>
      <c r="K3567">
        <f t="shared" ca="1" si="389"/>
        <v>3798</v>
      </c>
      <c r="L3567">
        <f t="shared" ca="1" si="390"/>
        <v>2992</v>
      </c>
    </row>
    <row r="3568" spans="1:12" x14ac:dyDescent="0.2">
      <c r="A3568" t="s">
        <v>889</v>
      </c>
      <c r="C3568">
        <f t="shared" si="391"/>
        <v>14266</v>
      </c>
      <c r="D3568" t="str">
        <f t="shared" ca="1" si="392"/>
        <v xml:space="preserve"> {"playerID": 4791</v>
      </c>
      <c r="E3568" t="str">
        <f t="shared" ca="1" si="393"/>
        <v xml:space="preserve"> "distance": 5</v>
      </c>
      <c r="F3568" t="str">
        <f t="shared" ca="1" si="393"/>
        <v xml:space="preserve"> "id2": 7145</v>
      </c>
      <c r="G3568" t="str">
        <f t="shared" ca="1" si="393"/>
        <v xml:space="preserve"> "id1": 7142}</v>
      </c>
      <c r="I3568">
        <f t="shared" ca="1" si="387"/>
        <v>4791</v>
      </c>
      <c r="J3568">
        <f t="shared" ca="1" si="388"/>
        <v>5</v>
      </c>
      <c r="K3568">
        <f t="shared" ca="1" si="389"/>
        <v>7145</v>
      </c>
      <c r="L3568">
        <f t="shared" ca="1" si="390"/>
        <v>7142</v>
      </c>
    </row>
    <row r="3569" spans="1:12" x14ac:dyDescent="0.2">
      <c r="A3569" t="s">
        <v>890</v>
      </c>
      <c r="C3569">
        <f t="shared" si="391"/>
        <v>14270</v>
      </c>
      <c r="D3569" t="str">
        <f t="shared" ca="1" si="392"/>
        <v xml:space="preserve"> {"playerID": 4791</v>
      </c>
      <c r="E3569" t="str">
        <f t="shared" ca="1" si="393"/>
        <v xml:space="preserve"> "distance": 6</v>
      </c>
      <c r="F3569" t="str">
        <f t="shared" ca="1" si="393"/>
        <v xml:space="preserve"> "id2": 10702</v>
      </c>
      <c r="G3569" t="str">
        <f t="shared" ca="1" si="393"/>
        <v xml:space="preserve"> "id1": 10699}</v>
      </c>
      <c r="I3569">
        <f t="shared" ca="1" si="387"/>
        <v>4791</v>
      </c>
      <c r="J3569">
        <f t="shared" ca="1" si="388"/>
        <v>6</v>
      </c>
      <c r="K3569">
        <f t="shared" ca="1" si="389"/>
        <v>10702</v>
      </c>
      <c r="L3569">
        <f t="shared" ca="1" si="390"/>
        <v>10699</v>
      </c>
    </row>
    <row r="3570" spans="1:12" x14ac:dyDescent="0.2">
      <c r="A3570" t="s">
        <v>845</v>
      </c>
      <c r="C3570">
        <f t="shared" si="391"/>
        <v>14274</v>
      </c>
      <c r="D3570" t="str">
        <f t="shared" ca="1" si="392"/>
        <v xml:space="preserve"> {"playerID": 4791</v>
      </c>
      <c r="E3570" t="str">
        <f t="shared" ca="1" si="393"/>
        <v xml:space="preserve"> "distance": 3</v>
      </c>
      <c r="F3570" t="str">
        <f t="shared" ca="1" si="393"/>
        <v xml:space="preserve"> "id2": 46770</v>
      </c>
      <c r="G3570" t="str">
        <f t="shared" ca="1" si="393"/>
        <v xml:space="preserve"> "id1": 46772}</v>
      </c>
      <c r="I3570">
        <f t="shared" ca="1" si="387"/>
        <v>4791</v>
      </c>
      <c r="J3570">
        <f t="shared" ca="1" si="388"/>
        <v>3</v>
      </c>
      <c r="K3570">
        <f t="shared" ca="1" si="389"/>
        <v>46770</v>
      </c>
      <c r="L3570">
        <f t="shared" ca="1" si="390"/>
        <v>46772</v>
      </c>
    </row>
    <row r="3571" spans="1:12" x14ac:dyDescent="0.2">
      <c r="A3571" t="s">
        <v>10</v>
      </c>
      <c r="C3571">
        <f t="shared" si="391"/>
        <v>14278</v>
      </c>
      <c r="D3571" t="str">
        <f t="shared" ca="1" si="392"/>
        <v xml:space="preserve"> {"playerID": 105819</v>
      </c>
      <c r="E3571" t="str">
        <f t="shared" ca="1" si="393"/>
        <v xml:space="preserve"> "distance": 5</v>
      </c>
      <c r="F3571" t="str">
        <f t="shared" ca="1" si="393"/>
        <v xml:space="preserve"> "id2": 75255</v>
      </c>
      <c r="G3571" t="str">
        <f t="shared" ca="1" si="393"/>
        <v xml:space="preserve"> "id1": 77169}</v>
      </c>
      <c r="I3571">
        <f t="shared" ca="1" si="387"/>
        <v>105819</v>
      </c>
      <c r="J3571">
        <f t="shared" ca="1" si="388"/>
        <v>5</v>
      </c>
      <c r="K3571">
        <f t="shared" ca="1" si="389"/>
        <v>75255</v>
      </c>
      <c r="L3571">
        <f t="shared" ca="1" si="390"/>
        <v>77169</v>
      </c>
    </row>
    <row r="3572" spans="1:12" x14ac:dyDescent="0.2">
      <c r="A3572" t="s">
        <v>891</v>
      </c>
      <c r="C3572">
        <f t="shared" si="391"/>
        <v>14282</v>
      </c>
      <c r="D3572" t="str">
        <f t="shared" ca="1" si="392"/>
        <v xml:space="preserve"> {"playerID": 105819</v>
      </c>
      <c r="E3572" t="str">
        <f t="shared" ca="1" si="393"/>
        <v xml:space="preserve"> "distance": 4</v>
      </c>
      <c r="F3572" t="str">
        <f t="shared" ca="1" si="393"/>
        <v xml:space="preserve"> "id2": 94</v>
      </c>
      <c r="G3572" t="str">
        <f t="shared" ca="1" si="393"/>
        <v xml:space="preserve"> "id1": 172}</v>
      </c>
      <c r="I3572">
        <f t="shared" ca="1" si="387"/>
        <v>105819</v>
      </c>
      <c r="J3572">
        <f t="shared" ca="1" si="388"/>
        <v>4</v>
      </c>
      <c r="K3572">
        <f t="shared" ca="1" si="389"/>
        <v>94</v>
      </c>
      <c r="L3572">
        <f t="shared" ca="1" si="390"/>
        <v>172</v>
      </c>
    </row>
    <row r="3573" spans="1:12" x14ac:dyDescent="0.2">
      <c r="A3573" t="s">
        <v>890</v>
      </c>
      <c r="C3573">
        <f t="shared" si="391"/>
        <v>14286</v>
      </c>
      <c r="D3573" t="str">
        <f t="shared" ca="1" si="392"/>
        <v xml:space="preserve"> {"playerID": 105819</v>
      </c>
      <c r="E3573" t="str">
        <f t="shared" ca="1" si="393"/>
        <v xml:space="preserve"> "distance": 1</v>
      </c>
      <c r="F3573" t="str">
        <f t="shared" ca="1" si="393"/>
        <v xml:space="preserve"> "id2": 221</v>
      </c>
      <c r="G3573" t="str">
        <f t="shared" ca="1" si="393"/>
        <v xml:space="preserve"> "id1": 172}</v>
      </c>
      <c r="I3573">
        <f t="shared" ca="1" si="387"/>
        <v>105819</v>
      </c>
      <c r="J3573">
        <f t="shared" ca="1" si="388"/>
        <v>1</v>
      </c>
      <c r="K3573">
        <f t="shared" ca="1" si="389"/>
        <v>221</v>
      </c>
      <c r="L3573">
        <f t="shared" ca="1" si="390"/>
        <v>172</v>
      </c>
    </row>
    <row r="3574" spans="1:12" x14ac:dyDescent="0.2">
      <c r="A3574" t="s">
        <v>845</v>
      </c>
      <c r="C3574">
        <f t="shared" si="391"/>
        <v>14290</v>
      </c>
      <c r="D3574" t="str">
        <f t="shared" ca="1" si="392"/>
        <v xml:space="preserve"> {"playerID": 105819</v>
      </c>
      <c r="E3574" t="str">
        <f t="shared" ca="1" si="393"/>
        <v xml:space="preserve"> "distance": 5</v>
      </c>
      <c r="F3574" t="str">
        <f t="shared" ca="1" si="393"/>
        <v xml:space="preserve"> "id2": 221</v>
      </c>
      <c r="G3574" t="str">
        <f t="shared" ca="1" si="393"/>
        <v xml:space="preserve"> "id1": 94}</v>
      </c>
      <c r="I3574">
        <f t="shared" ca="1" si="387"/>
        <v>105819</v>
      </c>
      <c r="J3574">
        <f t="shared" ca="1" si="388"/>
        <v>5</v>
      </c>
      <c r="K3574">
        <f t="shared" ca="1" si="389"/>
        <v>221</v>
      </c>
      <c r="L3574">
        <f t="shared" ca="1" si="390"/>
        <v>94</v>
      </c>
    </row>
    <row r="3575" spans="1:12" x14ac:dyDescent="0.2">
      <c r="A3575" t="s">
        <v>7</v>
      </c>
      <c r="C3575">
        <f t="shared" si="391"/>
        <v>14294</v>
      </c>
      <c r="D3575" t="str">
        <f t="shared" ca="1" si="392"/>
        <v xml:space="preserve"> {"playerID": 105819</v>
      </c>
      <c r="E3575" t="str">
        <f t="shared" ca="1" si="393"/>
        <v xml:space="preserve"> "distance": 1</v>
      </c>
      <c r="F3575" t="str">
        <f t="shared" ca="1" si="393"/>
        <v xml:space="preserve"> "id2": 88679</v>
      </c>
      <c r="G3575" t="str">
        <f t="shared" ca="1" si="393"/>
        <v xml:space="preserve"> "id1": 87651}</v>
      </c>
      <c r="I3575">
        <f t="shared" ca="1" si="387"/>
        <v>105819</v>
      </c>
      <c r="J3575">
        <f t="shared" ca="1" si="388"/>
        <v>1</v>
      </c>
      <c r="K3575">
        <f t="shared" ca="1" si="389"/>
        <v>88679</v>
      </c>
      <c r="L3575">
        <f t="shared" ca="1" si="390"/>
        <v>87651</v>
      </c>
    </row>
    <row r="3576" spans="1:12" x14ac:dyDescent="0.2">
      <c r="A3576" t="s">
        <v>891</v>
      </c>
      <c r="C3576">
        <f t="shared" si="391"/>
        <v>14298</v>
      </c>
      <c r="D3576" t="str">
        <f t="shared" ca="1" si="392"/>
        <v xml:space="preserve"> {"playerID": 105819</v>
      </c>
      <c r="E3576" t="str">
        <f t="shared" ca="1" si="393"/>
        <v xml:space="preserve"> "distance": 2</v>
      </c>
      <c r="F3576" t="str">
        <f t="shared" ca="1" si="393"/>
        <v xml:space="preserve"> "id2": 22615</v>
      </c>
      <c r="G3576" t="str">
        <f t="shared" ca="1" si="393"/>
        <v xml:space="preserve"> "id1": 22099}</v>
      </c>
      <c r="I3576">
        <f t="shared" ca="1" si="387"/>
        <v>105819</v>
      </c>
      <c r="J3576">
        <f t="shared" ca="1" si="388"/>
        <v>2</v>
      </c>
      <c r="K3576">
        <f t="shared" ca="1" si="389"/>
        <v>22615</v>
      </c>
      <c r="L3576">
        <f t="shared" ca="1" si="390"/>
        <v>22099</v>
      </c>
    </row>
    <row r="3577" spans="1:12" x14ac:dyDescent="0.2">
      <c r="A3577" t="s">
        <v>892</v>
      </c>
      <c r="C3577">
        <f t="shared" si="391"/>
        <v>14302</v>
      </c>
      <c r="D3577" t="str">
        <f t="shared" ca="1" si="392"/>
        <v xml:space="preserve"> {"playerID": 105819</v>
      </c>
      <c r="E3577" t="str">
        <f t="shared" ca="1" si="393"/>
        <v xml:space="preserve"> "distance": 4</v>
      </c>
      <c r="F3577" t="str">
        <f t="shared" ca="1" si="393"/>
        <v xml:space="preserve"> "id2": 22614</v>
      </c>
      <c r="G3577" t="str">
        <f t="shared" ca="1" si="393"/>
        <v xml:space="preserve"> "id1": 22099}</v>
      </c>
      <c r="I3577">
        <f t="shared" ca="1" si="387"/>
        <v>105819</v>
      </c>
      <c r="J3577">
        <f t="shared" ca="1" si="388"/>
        <v>4</v>
      </c>
      <c r="K3577">
        <f t="shared" ca="1" si="389"/>
        <v>22614</v>
      </c>
      <c r="L3577">
        <f t="shared" ca="1" si="390"/>
        <v>22099</v>
      </c>
    </row>
    <row r="3578" spans="1:12" x14ac:dyDescent="0.2">
      <c r="A3578" t="s">
        <v>845</v>
      </c>
      <c r="C3578">
        <f t="shared" si="391"/>
        <v>14306</v>
      </c>
      <c r="D3578" t="str">
        <f t="shared" ca="1" si="392"/>
        <v xml:space="preserve"> {"playerID": 105819</v>
      </c>
      <c r="E3578" t="str">
        <f t="shared" ca="1" si="393"/>
        <v xml:space="preserve"> "distance": 2</v>
      </c>
      <c r="F3578" t="str">
        <f t="shared" ca="1" si="393"/>
        <v xml:space="preserve"> "id2": 22614</v>
      </c>
      <c r="G3578" t="str">
        <f t="shared" ca="1" si="393"/>
        <v xml:space="preserve"> "id1": 22615}</v>
      </c>
      <c r="I3578">
        <f t="shared" ca="1" si="387"/>
        <v>105819</v>
      </c>
      <c r="J3578">
        <f t="shared" ca="1" si="388"/>
        <v>2</v>
      </c>
      <c r="K3578">
        <f t="shared" ca="1" si="389"/>
        <v>22614</v>
      </c>
      <c r="L3578">
        <f t="shared" ca="1" si="390"/>
        <v>22615</v>
      </c>
    </row>
    <row r="3579" spans="1:12" x14ac:dyDescent="0.2">
      <c r="A3579" t="s">
        <v>1</v>
      </c>
      <c r="C3579">
        <f t="shared" si="391"/>
        <v>14310</v>
      </c>
      <c r="D3579" t="str">
        <f t="shared" ca="1" si="392"/>
        <v xml:space="preserve"> {"playerID": 105819</v>
      </c>
      <c r="E3579" t="str">
        <f t="shared" ca="1" si="393"/>
        <v xml:space="preserve"> "distance": 2</v>
      </c>
      <c r="F3579" t="str">
        <f t="shared" ca="1" si="393"/>
        <v xml:space="preserve"> "id2": 155845</v>
      </c>
      <c r="G3579" t="str">
        <f t="shared" ca="1" si="393"/>
        <v xml:space="preserve"> "id1": 155846}</v>
      </c>
      <c r="I3579">
        <f t="shared" ca="1" si="387"/>
        <v>105819</v>
      </c>
      <c r="J3579">
        <f t="shared" ca="1" si="388"/>
        <v>2</v>
      </c>
      <c r="K3579">
        <f t="shared" ca="1" si="389"/>
        <v>155845</v>
      </c>
      <c r="L3579">
        <f t="shared" ca="1" si="390"/>
        <v>155846</v>
      </c>
    </row>
    <row r="3580" spans="1:12" x14ac:dyDescent="0.2">
      <c r="A3580" t="s">
        <v>893</v>
      </c>
      <c r="C3580">
        <f t="shared" si="391"/>
        <v>14314</v>
      </c>
      <c r="D3580" t="str">
        <f t="shared" ca="1" si="392"/>
        <v xml:space="preserve"> {"playerID": 105819</v>
      </c>
      <c r="E3580" t="str">
        <f t="shared" ca="1" si="393"/>
        <v xml:space="preserve"> "distance": 3</v>
      </c>
      <c r="F3580" t="str">
        <f t="shared" ca="1" si="393"/>
        <v xml:space="preserve"> "id2": 42310</v>
      </c>
      <c r="G3580" t="str">
        <f t="shared" ca="1" si="393"/>
        <v xml:space="preserve"> "id1": 42308}</v>
      </c>
      <c r="I3580">
        <f t="shared" ca="1" si="387"/>
        <v>105819</v>
      </c>
      <c r="J3580">
        <f t="shared" ca="1" si="388"/>
        <v>3</v>
      </c>
      <c r="K3580">
        <f t="shared" ca="1" si="389"/>
        <v>42310</v>
      </c>
      <c r="L3580">
        <f t="shared" ca="1" si="390"/>
        <v>42308</v>
      </c>
    </row>
    <row r="3581" spans="1:12" x14ac:dyDescent="0.2">
      <c r="A3581" t="s">
        <v>894</v>
      </c>
      <c r="C3581">
        <f t="shared" si="391"/>
        <v>14318</v>
      </c>
      <c r="D3581" t="str">
        <f t="shared" ca="1" si="392"/>
        <v xml:space="preserve"> {"playerID": 105819</v>
      </c>
      <c r="E3581" t="str">
        <f t="shared" ca="1" si="393"/>
        <v xml:space="preserve"> "distance": 4</v>
      </c>
      <c r="F3581" t="str">
        <f t="shared" ca="1" si="393"/>
        <v xml:space="preserve"> "id2": 56973</v>
      </c>
      <c r="G3581" t="str">
        <f t="shared" ca="1" si="393"/>
        <v xml:space="preserve"> "id1": 56971}</v>
      </c>
      <c r="I3581">
        <f t="shared" ca="1" si="387"/>
        <v>105819</v>
      </c>
      <c r="J3581">
        <f t="shared" ca="1" si="388"/>
        <v>4</v>
      </c>
      <c r="K3581">
        <f t="shared" ca="1" si="389"/>
        <v>56973</v>
      </c>
      <c r="L3581">
        <f t="shared" ca="1" si="390"/>
        <v>56971</v>
      </c>
    </row>
    <row r="3582" spans="1:12" x14ac:dyDescent="0.2">
      <c r="A3582" t="s">
        <v>845</v>
      </c>
      <c r="C3582">
        <f t="shared" si="391"/>
        <v>14322</v>
      </c>
      <c r="D3582" t="str">
        <f t="shared" ca="1" si="392"/>
        <v xml:space="preserve"> {"playerID": 105819</v>
      </c>
      <c r="E3582" t="str">
        <f t="shared" ca="1" si="393"/>
        <v xml:space="preserve"> "distance": 2</v>
      </c>
      <c r="F3582" t="str">
        <f t="shared" ca="1" si="393"/>
        <v xml:space="preserve"> "id2": 184359</v>
      </c>
      <c r="G3582" t="str">
        <f t="shared" ca="1" si="393"/>
        <v xml:space="preserve"> "id1": 184360}</v>
      </c>
      <c r="I3582">
        <f t="shared" ca="1" si="387"/>
        <v>105819</v>
      </c>
      <c r="J3582">
        <f t="shared" ca="1" si="388"/>
        <v>2</v>
      </c>
      <c r="K3582">
        <f t="shared" ca="1" si="389"/>
        <v>184359</v>
      </c>
      <c r="L3582">
        <f t="shared" ca="1" si="390"/>
        <v>184360</v>
      </c>
    </row>
    <row r="3583" spans="1:12" x14ac:dyDescent="0.2">
      <c r="A3583" t="s">
        <v>10</v>
      </c>
      <c r="C3583">
        <f t="shared" si="391"/>
        <v>14326</v>
      </c>
      <c r="D3583" t="str">
        <f t="shared" ca="1" si="392"/>
        <v xml:space="preserve"> {"playerID": 105819</v>
      </c>
      <c r="E3583" t="str">
        <f t="shared" ca="1" si="393"/>
        <v xml:space="preserve"> "distance": 2</v>
      </c>
      <c r="F3583" t="str">
        <f t="shared" ca="1" si="393"/>
        <v xml:space="preserve"> "id2": 185850</v>
      </c>
      <c r="G3583" t="str">
        <f t="shared" ca="1" si="393"/>
        <v xml:space="preserve"> "id1": 184360}</v>
      </c>
      <c r="I3583">
        <f t="shared" ca="1" si="387"/>
        <v>105819</v>
      </c>
      <c r="J3583">
        <f t="shared" ca="1" si="388"/>
        <v>2</v>
      </c>
      <c r="K3583">
        <f t="shared" ca="1" si="389"/>
        <v>185850</v>
      </c>
      <c r="L3583">
        <f t="shared" ca="1" si="390"/>
        <v>184360</v>
      </c>
    </row>
    <row r="3584" spans="1:12" x14ac:dyDescent="0.2">
      <c r="A3584" t="s">
        <v>895</v>
      </c>
      <c r="C3584">
        <f t="shared" si="391"/>
        <v>14330</v>
      </c>
      <c r="D3584" t="str">
        <f t="shared" ca="1" si="392"/>
        <v xml:space="preserve"> {"playerID": 105819</v>
      </c>
      <c r="E3584" t="str">
        <f t="shared" ca="1" si="393"/>
        <v xml:space="preserve"> "distance": 6</v>
      </c>
      <c r="F3584" t="str">
        <f t="shared" ca="1" si="393"/>
        <v xml:space="preserve"> "id2": 182872</v>
      </c>
      <c r="G3584" t="str">
        <f t="shared" ca="1" si="393"/>
        <v xml:space="preserve"> "id1": 184360}</v>
      </c>
      <c r="I3584">
        <f t="shared" ca="1" si="387"/>
        <v>105819</v>
      </c>
      <c r="J3584">
        <f t="shared" ca="1" si="388"/>
        <v>6</v>
      </c>
      <c r="K3584">
        <f t="shared" ca="1" si="389"/>
        <v>182872</v>
      </c>
      <c r="L3584">
        <f t="shared" ca="1" si="390"/>
        <v>184360</v>
      </c>
    </row>
    <row r="3585" spans="1:12" x14ac:dyDescent="0.2">
      <c r="A3585" t="s">
        <v>896</v>
      </c>
      <c r="C3585">
        <f t="shared" si="391"/>
        <v>14334</v>
      </c>
      <c r="D3585" t="str">
        <f t="shared" ca="1" si="392"/>
        <v xml:space="preserve"> {"playerID": 105819</v>
      </c>
      <c r="E3585" t="str">
        <f t="shared" ca="1" si="393"/>
        <v xml:space="preserve"> "distance": 5</v>
      </c>
      <c r="F3585" t="str">
        <f t="shared" ca="1" si="393"/>
        <v xml:space="preserve"> "id2": 182873</v>
      </c>
      <c r="G3585" t="str">
        <f t="shared" ca="1" si="393"/>
        <v xml:space="preserve"> "id1": 184360}</v>
      </c>
      <c r="I3585">
        <f t="shared" ca="1" si="387"/>
        <v>105819</v>
      </c>
      <c r="J3585">
        <f t="shared" ca="1" si="388"/>
        <v>5</v>
      </c>
      <c r="K3585">
        <f t="shared" ca="1" si="389"/>
        <v>182873</v>
      </c>
      <c r="L3585">
        <f t="shared" ca="1" si="390"/>
        <v>184360</v>
      </c>
    </row>
    <row r="3586" spans="1:12" x14ac:dyDescent="0.2">
      <c r="A3586" t="s">
        <v>845</v>
      </c>
      <c r="C3586">
        <f t="shared" si="391"/>
        <v>14338</v>
      </c>
      <c r="D3586" t="str">
        <f t="shared" ca="1" si="392"/>
        <v xml:space="preserve"> {"playerID": 105819</v>
      </c>
      <c r="E3586" t="str">
        <f t="shared" ca="1" si="393"/>
        <v xml:space="preserve"> "distance": 5</v>
      </c>
      <c r="F3586" t="str">
        <f t="shared" ca="1" si="393"/>
        <v xml:space="preserve"> "id2": 184357</v>
      </c>
      <c r="G3586" t="str">
        <f t="shared" ca="1" si="393"/>
        <v xml:space="preserve"> "id1": 184360}</v>
      </c>
      <c r="I3586">
        <f t="shared" ca="1" si="387"/>
        <v>105819</v>
      </c>
      <c r="J3586">
        <f t="shared" ca="1" si="388"/>
        <v>5</v>
      </c>
      <c r="K3586">
        <f t="shared" ca="1" si="389"/>
        <v>184357</v>
      </c>
      <c r="L3586">
        <f t="shared" ca="1" si="390"/>
        <v>184360</v>
      </c>
    </row>
    <row r="3587" spans="1:12" x14ac:dyDescent="0.2">
      <c r="A3587" t="s">
        <v>10</v>
      </c>
      <c r="C3587">
        <f t="shared" si="391"/>
        <v>14342</v>
      </c>
      <c r="D3587" t="str">
        <f t="shared" ca="1" si="392"/>
        <v xml:space="preserve"> {"playerID": 105819</v>
      </c>
      <c r="E3587" t="str">
        <f t="shared" ca="1" si="393"/>
        <v xml:space="preserve"> "distance": 5</v>
      </c>
      <c r="F3587" t="str">
        <f t="shared" ca="1" si="393"/>
        <v xml:space="preserve"> "id2": 187345</v>
      </c>
      <c r="G3587" t="str">
        <f t="shared" ca="1" si="393"/>
        <v xml:space="preserve"> "id1": 184360}</v>
      </c>
      <c r="I3587">
        <f t="shared" ref="I3587:I3650" ca="1" si="394">INT(MID(D3587,FIND(":",D3587)+2,LEN(D3587)-FIND(":",D3587)-1))</f>
        <v>105819</v>
      </c>
      <c r="J3587">
        <f t="shared" ref="J3587:J3650" ca="1" si="395">INT(MID(E3587,FIND(":",E3587)+2,LEN(E3587)-FIND(":",E3587)-1))</f>
        <v>5</v>
      </c>
      <c r="K3587">
        <f t="shared" ref="K3587:K3650" ca="1" si="396">INT(MID(F3587,FIND(":",F3587)+2,LEN(F3587)-FIND(":",F3587)-1))</f>
        <v>187345</v>
      </c>
      <c r="L3587">
        <f t="shared" ref="L3587:L3650" ca="1" si="397">INT(MID(G3587,FIND(":",G3587)+2,LEN(G3587)-FIND(":",G3587)-2))</f>
        <v>184360</v>
      </c>
    </row>
    <row r="3588" spans="1:12" x14ac:dyDescent="0.2">
      <c r="A3588" t="s">
        <v>897</v>
      </c>
      <c r="C3588">
        <f t="shared" ref="C3588:C3651" si="398">C3587+$C$1</f>
        <v>14346</v>
      </c>
      <c r="D3588" t="str">
        <f t="shared" ref="D3588:D3651" ca="1" si="399">INDIRECT(ADDRESS($C3588,1,1,TRUE),TRUE)</f>
        <v xml:space="preserve"> {"playerID": 105819</v>
      </c>
      <c r="E3588" t="str">
        <f t="shared" ca="1" si="393"/>
        <v xml:space="preserve"> "distance": 6</v>
      </c>
      <c r="F3588" t="str">
        <f t="shared" ca="1" si="393"/>
        <v xml:space="preserve"> "id2": 187344</v>
      </c>
      <c r="G3588" t="str">
        <f t="shared" ca="1" si="393"/>
        <v xml:space="preserve"> "id1": 184360}</v>
      </c>
      <c r="I3588">
        <f t="shared" ca="1" si="394"/>
        <v>105819</v>
      </c>
      <c r="J3588">
        <f t="shared" ca="1" si="395"/>
        <v>6</v>
      </c>
      <c r="K3588">
        <f t="shared" ca="1" si="396"/>
        <v>187344</v>
      </c>
      <c r="L3588">
        <f t="shared" ca="1" si="397"/>
        <v>184360</v>
      </c>
    </row>
    <row r="3589" spans="1:12" x14ac:dyDescent="0.2">
      <c r="A3589" t="s">
        <v>896</v>
      </c>
      <c r="C3589">
        <f t="shared" si="398"/>
        <v>14350</v>
      </c>
      <c r="D3589" t="str">
        <f t="shared" ca="1" si="399"/>
        <v xml:space="preserve"> {"playerID": 105819</v>
      </c>
      <c r="E3589" t="str">
        <f t="shared" ca="1" si="393"/>
        <v xml:space="preserve"> "distance": 2</v>
      </c>
      <c r="F3589" t="str">
        <f t="shared" ca="1" si="393"/>
        <v xml:space="preserve"> "id2": 185850</v>
      </c>
      <c r="G3589" t="str">
        <f t="shared" ca="1" si="393"/>
        <v xml:space="preserve"> "id1": 184359}</v>
      </c>
      <c r="I3589">
        <f t="shared" ca="1" si="394"/>
        <v>105819</v>
      </c>
      <c r="J3589">
        <f t="shared" ca="1" si="395"/>
        <v>2</v>
      </c>
      <c r="K3589">
        <f t="shared" ca="1" si="396"/>
        <v>185850</v>
      </c>
      <c r="L3589">
        <f t="shared" ca="1" si="397"/>
        <v>184359</v>
      </c>
    </row>
    <row r="3590" spans="1:12" x14ac:dyDescent="0.2">
      <c r="A3590" t="s">
        <v>845</v>
      </c>
      <c r="C3590">
        <f t="shared" si="398"/>
        <v>14354</v>
      </c>
      <c r="D3590" t="str">
        <f t="shared" ca="1" si="399"/>
        <v xml:space="preserve"> {"playerID": 105819</v>
      </c>
      <c r="E3590" t="str">
        <f t="shared" ca="1" si="393"/>
        <v xml:space="preserve"> "distance": 3</v>
      </c>
      <c r="F3590" t="str">
        <f t="shared" ca="1" si="393"/>
        <v xml:space="preserve"> "id2": 182872</v>
      </c>
      <c r="G3590" t="str">
        <f t="shared" ca="1" si="393"/>
        <v xml:space="preserve"> "id1": 184359}</v>
      </c>
      <c r="I3590">
        <f t="shared" ca="1" si="394"/>
        <v>105819</v>
      </c>
      <c r="J3590">
        <f t="shared" ca="1" si="395"/>
        <v>3</v>
      </c>
      <c r="K3590">
        <f t="shared" ca="1" si="396"/>
        <v>182872</v>
      </c>
      <c r="L3590">
        <f t="shared" ca="1" si="397"/>
        <v>184359</v>
      </c>
    </row>
    <row r="3591" spans="1:12" x14ac:dyDescent="0.2">
      <c r="A3591" t="s">
        <v>10</v>
      </c>
      <c r="C3591">
        <f t="shared" si="398"/>
        <v>14358</v>
      </c>
      <c r="D3591" t="str">
        <f t="shared" ca="1" si="399"/>
        <v xml:space="preserve"> {"playerID": 105819</v>
      </c>
      <c r="E3591" t="str">
        <f t="shared" ca="1" si="393"/>
        <v xml:space="preserve"> "distance": 3</v>
      </c>
      <c r="F3591" t="str">
        <f t="shared" ca="1" si="393"/>
        <v xml:space="preserve"> "id2": 182873</v>
      </c>
      <c r="G3591" t="str">
        <f t="shared" ca="1" si="393"/>
        <v xml:space="preserve"> "id1": 184359}</v>
      </c>
      <c r="I3591">
        <f t="shared" ca="1" si="394"/>
        <v>105819</v>
      </c>
      <c r="J3591">
        <f t="shared" ca="1" si="395"/>
        <v>3</v>
      </c>
      <c r="K3591">
        <f t="shared" ca="1" si="396"/>
        <v>182873</v>
      </c>
      <c r="L3591">
        <f t="shared" ca="1" si="397"/>
        <v>184359</v>
      </c>
    </row>
    <row r="3592" spans="1:12" x14ac:dyDescent="0.2">
      <c r="A3592" t="s">
        <v>897</v>
      </c>
      <c r="C3592">
        <f t="shared" si="398"/>
        <v>14362</v>
      </c>
      <c r="D3592" t="str">
        <f t="shared" ca="1" si="399"/>
        <v xml:space="preserve"> {"playerID": 105819</v>
      </c>
      <c r="E3592" t="str">
        <f t="shared" ca="1" si="393"/>
        <v xml:space="preserve"> "distance": 2</v>
      </c>
      <c r="F3592" t="str">
        <f t="shared" ca="1" si="393"/>
        <v xml:space="preserve"> "id2": 184357</v>
      </c>
      <c r="G3592" t="str">
        <f t="shared" ca="1" si="393"/>
        <v xml:space="preserve"> "id1": 184359}</v>
      </c>
      <c r="I3592">
        <f t="shared" ca="1" si="394"/>
        <v>105819</v>
      </c>
      <c r="J3592">
        <f t="shared" ca="1" si="395"/>
        <v>2</v>
      </c>
      <c r="K3592">
        <f t="shared" ca="1" si="396"/>
        <v>184357</v>
      </c>
      <c r="L3592">
        <f t="shared" ca="1" si="397"/>
        <v>184359</v>
      </c>
    </row>
    <row r="3593" spans="1:12" x14ac:dyDescent="0.2">
      <c r="A3593" t="s">
        <v>898</v>
      </c>
      <c r="C3593">
        <f t="shared" si="398"/>
        <v>14366</v>
      </c>
      <c r="D3593" t="str">
        <f t="shared" ca="1" si="399"/>
        <v xml:space="preserve"> {"playerID": 105819</v>
      </c>
      <c r="E3593" t="str">
        <f t="shared" ca="1" si="393"/>
        <v xml:space="preserve"> "distance": 3</v>
      </c>
      <c r="F3593" t="str">
        <f t="shared" ca="1" si="393"/>
        <v xml:space="preserve"> "id2": 187345</v>
      </c>
      <c r="G3593" t="str">
        <f t="shared" ca="1" si="393"/>
        <v xml:space="preserve"> "id1": 184359}</v>
      </c>
      <c r="I3593">
        <f t="shared" ca="1" si="394"/>
        <v>105819</v>
      </c>
      <c r="J3593">
        <f t="shared" ca="1" si="395"/>
        <v>3</v>
      </c>
      <c r="K3593">
        <f t="shared" ca="1" si="396"/>
        <v>187345</v>
      </c>
      <c r="L3593">
        <f t="shared" ca="1" si="397"/>
        <v>184359</v>
      </c>
    </row>
    <row r="3594" spans="1:12" x14ac:dyDescent="0.2">
      <c r="A3594" t="s">
        <v>845</v>
      </c>
      <c r="C3594">
        <f t="shared" si="398"/>
        <v>14370</v>
      </c>
      <c r="D3594" t="str">
        <f t="shared" ca="1" si="399"/>
        <v xml:space="preserve"> {"playerID": 105819</v>
      </c>
      <c r="E3594" t="str">
        <f t="shared" ca="1" si="393"/>
        <v xml:space="preserve"> "distance": 5</v>
      </c>
      <c r="F3594" t="str">
        <f t="shared" ca="1" si="393"/>
        <v xml:space="preserve"> "id2": 187344</v>
      </c>
      <c r="G3594" t="str">
        <f t="shared" ca="1" si="393"/>
        <v xml:space="preserve"> "id1": 184359}</v>
      </c>
      <c r="I3594">
        <f t="shared" ca="1" si="394"/>
        <v>105819</v>
      </c>
      <c r="J3594">
        <f t="shared" ca="1" si="395"/>
        <v>5</v>
      </c>
      <c r="K3594">
        <f t="shared" ca="1" si="396"/>
        <v>187344</v>
      </c>
      <c r="L3594">
        <f t="shared" ca="1" si="397"/>
        <v>184359</v>
      </c>
    </row>
    <row r="3595" spans="1:12" x14ac:dyDescent="0.2">
      <c r="A3595" t="s">
        <v>7</v>
      </c>
      <c r="C3595">
        <f t="shared" si="398"/>
        <v>14374</v>
      </c>
      <c r="D3595" t="str">
        <f t="shared" ca="1" si="399"/>
        <v xml:space="preserve"> {"playerID": 105819</v>
      </c>
      <c r="E3595" t="str">
        <f t="shared" ca="1" si="393"/>
        <v xml:space="preserve"> "distance": 5</v>
      </c>
      <c r="F3595" t="str">
        <f t="shared" ca="1" si="393"/>
        <v xml:space="preserve"> "id2": 182872</v>
      </c>
      <c r="G3595" t="str">
        <f t="shared" ca="1" si="393"/>
        <v xml:space="preserve"> "id1": 185850}</v>
      </c>
      <c r="I3595">
        <f t="shared" ca="1" si="394"/>
        <v>105819</v>
      </c>
      <c r="J3595">
        <f t="shared" ca="1" si="395"/>
        <v>5</v>
      </c>
      <c r="K3595">
        <f t="shared" ca="1" si="396"/>
        <v>182872</v>
      </c>
      <c r="L3595">
        <f t="shared" ca="1" si="397"/>
        <v>185850</v>
      </c>
    </row>
    <row r="3596" spans="1:12" x14ac:dyDescent="0.2">
      <c r="A3596" t="s">
        <v>899</v>
      </c>
      <c r="C3596">
        <f t="shared" si="398"/>
        <v>14378</v>
      </c>
      <c r="D3596" t="str">
        <f t="shared" ca="1" si="399"/>
        <v xml:space="preserve"> {"playerID": 105819</v>
      </c>
      <c r="E3596" t="str">
        <f t="shared" ca="1" si="393"/>
        <v xml:space="preserve"> "distance": 4</v>
      </c>
      <c r="F3596" t="str">
        <f t="shared" ca="1" si="393"/>
        <v xml:space="preserve"> "id2": 182873</v>
      </c>
      <c r="G3596" t="str">
        <f t="shared" ca="1" si="393"/>
        <v xml:space="preserve"> "id1": 185850}</v>
      </c>
      <c r="I3596">
        <f t="shared" ca="1" si="394"/>
        <v>105819</v>
      </c>
      <c r="J3596">
        <f t="shared" ca="1" si="395"/>
        <v>4</v>
      </c>
      <c r="K3596">
        <f t="shared" ca="1" si="396"/>
        <v>182873</v>
      </c>
      <c r="L3596">
        <f t="shared" ca="1" si="397"/>
        <v>185850</v>
      </c>
    </row>
    <row r="3597" spans="1:12" x14ac:dyDescent="0.2">
      <c r="A3597" t="s">
        <v>900</v>
      </c>
      <c r="C3597">
        <f t="shared" si="398"/>
        <v>14382</v>
      </c>
      <c r="D3597" t="str">
        <f t="shared" ca="1" si="399"/>
        <v xml:space="preserve"> {"playerID": 105819</v>
      </c>
      <c r="E3597" t="str">
        <f t="shared" ca="1" si="393"/>
        <v xml:space="preserve"> "distance": 3</v>
      </c>
      <c r="F3597" t="str">
        <f t="shared" ca="1" si="393"/>
        <v xml:space="preserve"> "id2": 184357</v>
      </c>
      <c r="G3597" t="str">
        <f t="shared" ca="1" si="393"/>
        <v xml:space="preserve"> "id1": 185850}</v>
      </c>
      <c r="I3597">
        <f t="shared" ca="1" si="394"/>
        <v>105819</v>
      </c>
      <c r="J3597">
        <f t="shared" ca="1" si="395"/>
        <v>3</v>
      </c>
      <c r="K3597">
        <f t="shared" ca="1" si="396"/>
        <v>184357</v>
      </c>
      <c r="L3597">
        <f t="shared" ca="1" si="397"/>
        <v>185850</v>
      </c>
    </row>
    <row r="3598" spans="1:12" x14ac:dyDescent="0.2">
      <c r="A3598" t="s">
        <v>845</v>
      </c>
      <c r="C3598">
        <f t="shared" si="398"/>
        <v>14386</v>
      </c>
      <c r="D3598" t="str">
        <f t="shared" ca="1" si="399"/>
        <v xml:space="preserve"> {"playerID": 105819</v>
      </c>
      <c r="E3598" t="str">
        <f t="shared" ca="1" si="393"/>
        <v xml:space="preserve"> "distance": 2</v>
      </c>
      <c r="F3598" t="str">
        <f t="shared" ca="1" si="393"/>
        <v xml:space="preserve"> "id2": 187345</v>
      </c>
      <c r="G3598" t="str">
        <f t="shared" ca="1" si="393"/>
        <v xml:space="preserve"> "id1": 185850}</v>
      </c>
      <c r="I3598">
        <f t="shared" ca="1" si="394"/>
        <v>105819</v>
      </c>
      <c r="J3598">
        <f t="shared" ca="1" si="395"/>
        <v>2</v>
      </c>
      <c r="K3598">
        <f t="shared" ca="1" si="396"/>
        <v>187345</v>
      </c>
      <c r="L3598">
        <f t="shared" ca="1" si="397"/>
        <v>185850</v>
      </c>
    </row>
    <row r="3599" spans="1:12" x14ac:dyDescent="0.2">
      <c r="A3599" t="s">
        <v>10</v>
      </c>
      <c r="C3599">
        <f t="shared" si="398"/>
        <v>14390</v>
      </c>
      <c r="D3599" t="str">
        <f t="shared" ca="1" si="399"/>
        <v xml:space="preserve"> {"playerID": 105819</v>
      </c>
      <c r="E3599" t="str">
        <f t="shared" ca="1" si="393"/>
        <v xml:space="preserve"> "distance": 4</v>
      </c>
      <c r="F3599" t="str">
        <f t="shared" ca="1" si="393"/>
        <v xml:space="preserve"> "id2": 187344</v>
      </c>
      <c r="G3599" t="str">
        <f t="shared" ca="1" si="393"/>
        <v xml:space="preserve"> "id1": 185850}</v>
      </c>
      <c r="I3599">
        <f t="shared" ca="1" si="394"/>
        <v>105819</v>
      </c>
      <c r="J3599">
        <f t="shared" ca="1" si="395"/>
        <v>4</v>
      </c>
      <c r="K3599">
        <f t="shared" ca="1" si="396"/>
        <v>187344</v>
      </c>
      <c r="L3599">
        <f t="shared" ca="1" si="397"/>
        <v>185850</v>
      </c>
    </row>
    <row r="3600" spans="1:12" x14ac:dyDescent="0.2">
      <c r="A3600" t="s">
        <v>901</v>
      </c>
      <c r="C3600">
        <f t="shared" si="398"/>
        <v>14394</v>
      </c>
      <c r="D3600" t="str">
        <f t="shared" ca="1" si="399"/>
        <v xml:space="preserve"> {"playerID": 105819</v>
      </c>
      <c r="E3600" t="str">
        <f t="shared" ca="1" si="393"/>
        <v xml:space="preserve"> "distance": 6</v>
      </c>
      <c r="F3600" t="str">
        <f t="shared" ca="1" si="393"/>
        <v xml:space="preserve"> "id2": 102520</v>
      </c>
      <c r="G3600" t="str">
        <f t="shared" ca="1" si="393"/>
        <v xml:space="preserve"> "id1": 99217}</v>
      </c>
      <c r="I3600">
        <f t="shared" ca="1" si="394"/>
        <v>105819</v>
      </c>
      <c r="J3600">
        <f t="shared" ca="1" si="395"/>
        <v>6</v>
      </c>
      <c r="K3600">
        <f t="shared" ca="1" si="396"/>
        <v>102520</v>
      </c>
      <c r="L3600">
        <f t="shared" ca="1" si="397"/>
        <v>99217</v>
      </c>
    </row>
    <row r="3601" spans="1:12" x14ac:dyDescent="0.2">
      <c r="A3601" t="s">
        <v>900</v>
      </c>
      <c r="C3601">
        <f t="shared" si="398"/>
        <v>14398</v>
      </c>
      <c r="D3601" t="str">
        <f t="shared" ca="1" si="399"/>
        <v xml:space="preserve"> {"playerID": 105819</v>
      </c>
      <c r="E3601" t="str">
        <f t="shared" ca="1" si="393"/>
        <v xml:space="preserve"> "distance": 8</v>
      </c>
      <c r="F3601" t="str">
        <f t="shared" ca="1" si="393"/>
        <v xml:space="preserve"> "id2": 103633</v>
      </c>
      <c r="G3601" t="str">
        <f t="shared" ca="1" si="393"/>
        <v xml:space="preserve"> "id1": 99217}</v>
      </c>
      <c r="I3601">
        <f t="shared" ca="1" si="394"/>
        <v>105819</v>
      </c>
      <c r="J3601">
        <f t="shared" ca="1" si="395"/>
        <v>8</v>
      </c>
      <c r="K3601">
        <f t="shared" ca="1" si="396"/>
        <v>103633</v>
      </c>
      <c r="L3601">
        <f t="shared" ca="1" si="397"/>
        <v>99217</v>
      </c>
    </row>
    <row r="3602" spans="1:12" x14ac:dyDescent="0.2">
      <c r="A3602" t="s">
        <v>845</v>
      </c>
      <c r="C3602">
        <f t="shared" si="398"/>
        <v>14402</v>
      </c>
      <c r="D3602" t="str">
        <f t="shared" ca="1" si="399"/>
        <v xml:space="preserve"> {"playerID": 105819</v>
      </c>
      <c r="E3602" t="str">
        <f t="shared" ref="E3602:G3665" ca="1" si="400">INDIRECT(ADDRESS($C3602+E$1,1,1,TRUE),TRUE)</f>
        <v xml:space="preserve"> "distance": 2</v>
      </c>
      <c r="F3602" t="str">
        <f t="shared" ca="1" si="400"/>
        <v xml:space="preserve"> "id2": 103633</v>
      </c>
      <c r="G3602" t="str">
        <f t="shared" ca="1" si="400"/>
        <v xml:space="preserve"> "id1": 102520}</v>
      </c>
      <c r="I3602">
        <f t="shared" ca="1" si="394"/>
        <v>105819</v>
      </c>
      <c r="J3602">
        <f t="shared" ca="1" si="395"/>
        <v>2</v>
      </c>
      <c r="K3602">
        <f t="shared" ca="1" si="396"/>
        <v>103633</v>
      </c>
      <c r="L3602">
        <f t="shared" ca="1" si="397"/>
        <v>102520</v>
      </c>
    </row>
    <row r="3603" spans="1:12" x14ac:dyDescent="0.2">
      <c r="A3603" t="s">
        <v>7</v>
      </c>
      <c r="C3603">
        <f t="shared" si="398"/>
        <v>14406</v>
      </c>
      <c r="D3603" t="str">
        <f t="shared" ca="1" si="399"/>
        <v xml:space="preserve"> {"playerID": 105819</v>
      </c>
      <c r="E3603" t="str">
        <f t="shared" ca="1" si="400"/>
        <v xml:space="preserve"> "distance": 1</v>
      </c>
      <c r="F3603" t="str">
        <f t="shared" ca="1" si="400"/>
        <v xml:space="preserve"> "id2": 182873</v>
      </c>
      <c r="G3603" t="str">
        <f t="shared" ca="1" si="400"/>
        <v xml:space="preserve"> "id1": 182872}</v>
      </c>
      <c r="I3603">
        <f t="shared" ca="1" si="394"/>
        <v>105819</v>
      </c>
      <c r="J3603">
        <f t="shared" ca="1" si="395"/>
        <v>1</v>
      </c>
      <c r="K3603">
        <f t="shared" ca="1" si="396"/>
        <v>182873</v>
      </c>
      <c r="L3603">
        <f t="shared" ca="1" si="397"/>
        <v>182872</v>
      </c>
    </row>
    <row r="3604" spans="1:12" x14ac:dyDescent="0.2">
      <c r="A3604" t="s">
        <v>899</v>
      </c>
      <c r="C3604">
        <f t="shared" si="398"/>
        <v>14410</v>
      </c>
      <c r="D3604" t="str">
        <f t="shared" ca="1" si="399"/>
        <v xml:space="preserve"> {"playerID": 105819</v>
      </c>
      <c r="E3604" t="str">
        <f t="shared" ca="1" si="400"/>
        <v xml:space="preserve"> "distance": 2</v>
      </c>
      <c r="F3604" t="str">
        <f t="shared" ca="1" si="400"/>
        <v xml:space="preserve"> "id2": 184357</v>
      </c>
      <c r="G3604" t="str">
        <f t="shared" ca="1" si="400"/>
        <v xml:space="preserve"> "id1": 182872}</v>
      </c>
      <c r="I3604">
        <f t="shared" ca="1" si="394"/>
        <v>105819</v>
      </c>
      <c r="J3604">
        <f t="shared" ca="1" si="395"/>
        <v>2</v>
      </c>
      <c r="K3604">
        <f t="shared" ca="1" si="396"/>
        <v>184357</v>
      </c>
      <c r="L3604">
        <f t="shared" ca="1" si="397"/>
        <v>182872</v>
      </c>
    </row>
    <row r="3605" spans="1:12" x14ac:dyDescent="0.2">
      <c r="A3605" t="s">
        <v>902</v>
      </c>
      <c r="C3605">
        <f t="shared" si="398"/>
        <v>14414</v>
      </c>
      <c r="D3605" t="str">
        <f t="shared" ca="1" si="399"/>
        <v xml:space="preserve"> {"playerID": 105819</v>
      </c>
      <c r="E3605" t="str">
        <f t="shared" ca="1" si="400"/>
        <v xml:space="preserve"> "distance": 6</v>
      </c>
      <c r="F3605" t="str">
        <f t="shared" ca="1" si="400"/>
        <v xml:space="preserve"> "id2": 187345</v>
      </c>
      <c r="G3605" t="str">
        <f t="shared" ca="1" si="400"/>
        <v xml:space="preserve"> "id1": 182872}</v>
      </c>
      <c r="I3605">
        <f t="shared" ca="1" si="394"/>
        <v>105819</v>
      </c>
      <c r="J3605">
        <f t="shared" ca="1" si="395"/>
        <v>6</v>
      </c>
      <c r="K3605">
        <f t="shared" ca="1" si="396"/>
        <v>187345</v>
      </c>
      <c r="L3605">
        <f t="shared" ca="1" si="397"/>
        <v>182872</v>
      </c>
    </row>
    <row r="3606" spans="1:12" x14ac:dyDescent="0.2">
      <c r="A3606" t="s">
        <v>845</v>
      </c>
      <c r="C3606">
        <f t="shared" si="398"/>
        <v>14418</v>
      </c>
      <c r="D3606" t="str">
        <f t="shared" ca="1" si="399"/>
        <v xml:space="preserve"> {"playerID": 105819</v>
      </c>
      <c r="E3606" t="str">
        <f t="shared" ca="1" si="400"/>
        <v xml:space="preserve"> "distance": 5</v>
      </c>
      <c r="F3606" t="str">
        <f t="shared" ca="1" si="400"/>
        <v xml:space="preserve"> "id2": 187344</v>
      </c>
      <c r="G3606" t="str">
        <f t="shared" ca="1" si="400"/>
        <v xml:space="preserve"> "id1": 182872}</v>
      </c>
      <c r="I3606">
        <f t="shared" ca="1" si="394"/>
        <v>105819</v>
      </c>
      <c r="J3606">
        <f t="shared" ca="1" si="395"/>
        <v>5</v>
      </c>
      <c r="K3606">
        <f t="shared" ca="1" si="396"/>
        <v>187344</v>
      </c>
      <c r="L3606">
        <f t="shared" ca="1" si="397"/>
        <v>182872</v>
      </c>
    </row>
    <row r="3607" spans="1:12" x14ac:dyDescent="0.2">
      <c r="A3607" t="s">
        <v>1</v>
      </c>
      <c r="C3607">
        <f t="shared" si="398"/>
        <v>14422</v>
      </c>
      <c r="D3607" t="str">
        <f t="shared" ca="1" si="399"/>
        <v xml:space="preserve"> {"playerID": 105819</v>
      </c>
      <c r="E3607" t="str">
        <f t="shared" ca="1" si="400"/>
        <v xml:space="preserve"> "distance": 1</v>
      </c>
      <c r="F3607" t="str">
        <f t="shared" ca="1" si="400"/>
        <v xml:space="preserve"> "id2": 184357</v>
      </c>
      <c r="G3607" t="str">
        <f t="shared" ca="1" si="400"/>
        <v xml:space="preserve"> "id1": 182873}</v>
      </c>
      <c r="I3607">
        <f t="shared" ca="1" si="394"/>
        <v>105819</v>
      </c>
      <c r="J3607">
        <f t="shared" ca="1" si="395"/>
        <v>1</v>
      </c>
      <c r="K3607">
        <f t="shared" ca="1" si="396"/>
        <v>184357</v>
      </c>
      <c r="L3607">
        <f t="shared" ca="1" si="397"/>
        <v>182873</v>
      </c>
    </row>
    <row r="3608" spans="1:12" x14ac:dyDescent="0.2">
      <c r="A3608" t="s">
        <v>901</v>
      </c>
      <c r="C3608">
        <f t="shared" si="398"/>
        <v>14426</v>
      </c>
      <c r="D3608" t="str">
        <f t="shared" ca="1" si="399"/>
        <v xml:space="preserve"> {"playerID": 105819</v>
      </c>
      <c r="E3608" t="str">
        <f t="shared" ca="1" si="400"/>
        <v xml:space="preserve"> "distance": 5</v>
      </c>
      <c r="F3608" t="str">
        <f t="shared" ca="1" si="400"/>
        <v xml:space="preserve"> "id2": 187345</v>
      </c>
      <c r="G3608" t="str">
        <f t="shared" ca="1" si="400"/>
        <v xml:space="preserve"> "id1": 182873}</v>
      </c>
      <c r="I3608">
        <f t="shared" ca="1" si="394"/>
        <v>105819</v>
      </c>
      <c r="J3608">
        <f t="shared" ca="1" si="395"/>
        <v>5</v>
      </c>
      <c r="K3608">
        <f t="shared" ca="1" si="396"/>
        <v>187345</v>
      </c>
      <c r="L3608">
        <f t="shared" ca="1" si="397"/>
        <v>182873</v>
      </c>
    </row>
    <row r="3609" spans="1:12" x14ac:dyDescent="0.2">
      <c r="A3609" t="s">
        <v>902</v>
      </c>
      <c r="C3609">
        <f t="shared" si="398"/>
        <v>14430</v>
      </c>
      <c r="D3609" t="str">
        <f t="shared" ca="1" si="399"/>
        <v xml:space="preserve"> {"playerID": 105819</v>
      </c>
      <c r="E3609" t="str">
        <f t="shared" ca="1" si="400"/>
        <v xml:space="preserve"> "distance": 4</v>
      </c>
      <c r="F3609" t="str">
        <f t="shared" ca="1" si="400"/>
        <v xml:space="preserve"> "id2": 187344</v>
      </c>
      <c r="G3609" t="str">
        <f t="shared" ca="1" si="400"/>
        <v xml:space="preserve"> "id1": 182873}</v>
      </c>
      <c r="I3609">
        <f t="shared" ca="1" si="394"/>
        <v>105819</v>
      </c>
      <c r="J3609">
        <f t="shared" ca="1" si="395"/>
        <v>4</v>
      </c>
      <c r="K3609">
        <f t="shared" ca="1" si="396"/>
        <v>187344</v>
      </c>
      <c r="L3609">
        <f t="shared" ca="1" si="397"/>
        <v>182873</v>
      </c>
    </row>
    <row r="3610" spans="1:12" x14ac:dyDescent="0.2">
      <c r="A3610" t="s">
        <v>845</v>
      </c>
      <c r="C3610">
        <f t="shared" si="398"/>
        <v>14434</v>
      </c>
      <c r="D3610" t="str">
        <f t="shared" ca="1" si="399"/>
        <v xml:space="preserve"> {"playerID": 105819</v>
      </c>
      <c r="E3610" t="str">
        <f t="shared" ca="1" si="400"/>
        <v xml:space="preserve"> "distance": 4</v>
      </c>
      <c r="F3610" t="str">
        <f t="shared" ca="1" si="400"/>
        <v xml:space="preserve"> "id2": 187345</v>
      </c>
      <c r="G3610" t="str">
        <f t="shared" ca="1" si="400"/>
        <v xml:space="preserve"> "id1": 184357}</v>
      </c>
      <c r="I3610">
        <f t="shared" ca="1" si="394"/>
        <v>105819</v>
      </c>
      <c r="J3610">
        <f t="shared" ca="1" si="395"/>
        <v>4</v>
      </c>
      <c r="K3610">
        <f t="shared" ca="1" si="396"/>
        <v>187345</v>
      </c>
      <c r="L3610">
        <f t="shared" ca="1" si="397"/>
        <v>184357</v>
      </c>
    </row>
    <row r="3611" spans="1:12" x14ac:dyDescent="0.2">
      <c r="A3611" t="s">
        <v>7</v>
      </c>
      <c r="C3611">
        <f t="shared" si="398"/>
        <v>14438</v>
      </c>
      <c r="D3611" t="str">
        <f t="shared" ca="1" si="399"/>
        <v xml:space="preserve"> {"playerID": 105819</v>
      </c>
      <c r="E3611" t="str">
        <f t="shared" ca="1" si="400"/>
        <v xml:space="preserve"> "distance": 3</v>
      </c>
      <c r="F3611" t="str">
        <f t="shared" ca="1" si="400"/>
        <v xml:space="preserve"> "id2": 187344</v>
      </c>
      <c r="G3611" t="str">
        <f t="shared" ca="1" si="400"/>
        <v xml:space="preserve"> "id1": 184357}</v>
      </c>
      <c r="I3611">
        <f t="shared" ca="1" si="394"/>
        <v>105819</v>
      </c>
      <c r="J3611">
        <f t="shared" ca="1" si="395"/>
        <v>3</v>
      </c>
      <c r="K3611">
        <f t="shared" ca="1" si="396"/>
        <v>187344</v>
      </c>
      <c r="L3611">
        <f t="shared" ca="1" si="397"/>
        <v>184357</v>
      </c>
    </row>
    <row r="3612" spans="1:12" x14ac:dyDescent="0.2">
      <c r="A3612" t="s">
        <v>901</v>
      </c>
      <c r="C3612">
        <f t="shared" si="398"/>
        <v>14442</v>
      </c>
      <c r="D3612" t="str">
        <f t="shared" ca="1" si="399"/>
        <v xml:space="preserve"> {"playerID": 105819</v>
      </c>
      <c r="E3612" t="str">
        <f t="shared" ca="1" si="400"/>
        <v xml:space="preserve"> "distance": 2</v>
      </c>
      <c r="F3612" t="str">
        <f t="shared" ca="1" si="400"/>
        <v xml:space="preserve"> "id2": 187344</v>
      </c>
      <c r="G3612" t="str">
        <f t="shared" ca="1" si="400"/>
        <v xml:space="preserve"> "id1": 187345}</v>
      </c>
      <c r="I3612">
        <f t="shared" ca="1" si="394"/>
        <v>105819</v>
      </c>
      <c r="J3612">
        <f t="shared" ca="1" si="395"/>
        <v>2</v>
      </c>
      <c r="K3612">
        <f t="shared" ca="1" si="396"/>
        <v>187344</v>
      </c>
      <c r="L3612">
        <f t="shared" ca="1" si="397"/>
        <v>187345</v>
      </c>
    </row>
    <row r="3613" spans="1:12" x14ac:dyDescent="0.2">
      <c r="A3613" t="s">
        <v>903</v>
      </c>
      <c r="C3613">
        <f t="shared" si="398"/>
        <v>14446</v>
      </c>
      <c r="D3613" t="str">
        <f t="shared" ca="1" si="399"/>
        <v xml:space="preserve"> {"playerID": 105819</v>
      </c>
      <c r="E3613" t="str">
        <f t="shared" ca="1" si="400"/>
        <v xml:space="preserve"> "distance": 1</v>
      </c>
      <c r="F3613" t="str">
        <f t="shared" ca="1" si="400"/>
        <v xml:space="preserve"> "id2": 98115</v>
      </c>
      <c r="G3613" t="str">
        <f t="shared" ca="1" si="400"/>
        <v xml:space="preserve"> "id1": 98114}</v>
      </c>
      <c r="I3613">
        <f t="shared" ca="1" si="394"/>
        <v>105819</v>
      </c>
      <c r="J3613">
        <f t="shared" ca="1" si="395"/>
        <v>1</v>
      </c>
      <c r="K3613">
        <f t="shared" ca="1" si="396"/>
        <v>98115</v>
      </c>
      <c r="L3613">
        <f t="shared" ca="1" si="397"/>
        <v>98114</v>
      </c>
    </row>
    <row r="3614" spans="1:12" x14ac:dyDescent="0.2">
      <c r="A3614" t="s">
        <v>845</v>
      </c>
      <c r="C3614">
        <f t="shared" si="398"/>
        <v>14450</v>
      </c>
      <c r="D3614" t="str">
        <f t="shared" ca="1" si="399"/>
        <v xml:space="preserve"> {"playerID": 105819</v>
      </c>
      <c r="E3614" t="str">
        <f t="shared" ca="1" si="400"/>
        <v xml:space="preserve"> "distance": 3</v>
      </c>
      <c r="F3614" t="str">
        <f t="shared" ca="1" si="400"/>
        <v xml:space="preserve"> "id2": 99204</v>
      </c>
      <c r="G3614" t="str">
        <f t="shared" ca="1" si="400"/>
        <v xml:space="preserve"> "id1": 98114}</v>
      </c>
      <c r="I3614">
        <f t="shared" ca="1" si="394"/>
        <v>105819</v>
      </c>
      <c r="J3614">
        <f t="shared" ca="1" si="395"/>
        <v>3</v>
      </c>
      <c r="K3614">
        <f t="shared" ca="1" si="396"/>
        <v>99204</v>
      </c>
      <c r="L3614">
        <f t="shared" ca="1" si="397"/>
        <v>98114</v>
      </c>
    </row>
    <row r="3615" spans="1:12" x14ac:dyDescent="0.2">
      <c r="A3615" t="s">
        <v>7</v>
      </c>
      <c r="C3615">
        <f t="shared" si="398"/>
        <v>14454</v>
      </c>
      <c r="D3615" t="str">
        <f t="shared" ca="1" si="399"/>
        <v xml:space="preserve"> {"playerID": 105819</v>
      </c>
      <c r="E3615" t="str">
        <f t="shared" ca="1" si="400"/>
        <v xml:space="preserve"> "distance": 8</v>
      </c>
      <c r="F3615" t="str">
        <f t="shared" ca="1" si="400"/>
        <v xml:space="preserve"> "id2": 97028</v>
      </c>
      <c r="G3615" t="str">
        <f t="shared" ca="1" si="400"/>
        <v xml:space="preserve"> "id1": 98114}</v>
      </c>
      <c r="I3615">
        <f t="shared" ca="1" si="394"/>
        <v>105819</v>
      </c>
      <c r="J3615">
        <f t="shared" ca="1" si="395"/>
        <v>8</v>
      </c>
      <c r="K3615">
        <f t="shared" ca="1" si="396"/>
        <v>97028</v>
      </c>
      <c r="L3615">
        <f t="shared" ca="1" si="397"/>
        <v>98114</v>
      </c>
    </row>
    <row r="3616" spans="1:12" x14ac:dyDescent="0.2">
      <c r="A3616" t="s">
        <v>904</v>
      </c>
      <c r="C3616">
        <f t="shared" si="398"/>
        <v>14458</v>
      </c>
      <c r="D3616" t="str">
        <f t="shared" ca="1" si="399"/>
        <v xml:space="preserve"> {"playerID": 105819</v>
      </c>
      <c r="E3616" t="str">
        <f t="shared" ca="1" si="400"/>
        <v xml:space="preserve"> "distance": 2</v>
      </c>
      <c r="F3616" t="str">
        <f t="shared" ca="1" si="400"/>
        <v xml:space="preserve"> "id2": 99204</v>
      </c>
      <c r="G3616" t="str">
        <f t="shared" ca="1" si="400"/>
        <v xml:space="preserve"> "id1": 98115}</v>
      </c>
      <c r="I3616">
        <f t="shared" ca="1" si="394"/>
        <v>105819</v>
      </c>
      <c r="J3616">
        <f t="shared" ca="1" si="395"/>
        <v>2</v>
      </c>
      <c r="K3616">
        <f t="shared" ca="1" si="396"/>
        <v>99204</v>
      </c>
      <c r="L3616">
        <f t="shared" ca="1" si="397"/>
        <v>98115</v>
      </c>
    </row>
    <row r="3617" spans="1:12" x14ac:dyDescent="0.2">
      <c r="A3617" t="s">
        <v>905</v>
      </c>
      <c r="C3617">
        <f t="shared" si="398"/>
        <v>14462</v>
      </c>
      <c r="D3617" t="str">
        <f t="shared" ca="1" si="399"/>
        <v xml:space="preserve"> {"playerID": 105819</v>
      </c>
      <c r="E3617" t="str">
        <f t="shared" ca="1" si="400"/>
        <v xml:space="preserve"> "distance": 1</v>
      </c>
      <c r="F3617" t="str">
        <f t="shared" ca="1" si="400"/>
        <v xml:space="preserve"> "id2": 139595</v>
      </c>
      <c r="G3617" t="str">
        <f t="shared" ca="1" si="400"/>
        <v xml:space="preserve"> "id1": 138303}</v>
      </c>
      <c r="I3617">
        <f t="shared" ca="1" si="394"/>
        <v>105819</v>
      </c>
      <c r="J3617">
        <f t="shared" ca="1" si="395"/>
        <v>1</v>
      </c>
      <c r="K3617">
        <f t="shared" ca="1" si="396"/>
        <v>139595</v>
      </c>
      <c r="L3617">
        <f t="shared" ca="1" si="397"/>
        <v>138303</v>
      </c>
    </row>
    <row r="3618" spans="1:12" x14ac:dyDescent="0.2">
      <c r="A3618" t="s">
        <v>845</v>
      </c>
      <c r="C3618">
        <f t="shared" si="398"/>
        <v>14466</v>
      </c>
      <c r="D3618" t="str">
        <f t="shared" ca="1" si="399"/>
        <v xml:space="preserve"> {"playerID": 105819</v>
      </c>
      <c r="E3618" t="str">
        <f t="shared" ca="1" si="400"/>
        <v xml:space="preserve"> "distance": 3</v>
      </c>
      <c r="F3618" t="str">
        <f t="shared" ca="1" si="400"/>
        <v xml:space="preserve"> "id2": 146273</v>
      </c>
      <c r="G3618" t="str">
        <f t="shared" ca="1" si="400"/>
        <v xml:space="preserve"> "id1": 144950}</v>
      </c>
      <c r="I3618">
        <f t="shared" ca="1" si="394"/>
        <v>105819</v>
      </c>
      <c r="J3618">
        <f t="shared" ca="1" si="395"/>
        <v>3</v>
      </c>
      <c r="K3618">
        <f t="shared" ca="1" si="396"/>
        <v>146273</v>
      </c>
      <c r="L3618">
        <f t="shared" ca="1" si="397"/>
        <v>144950</v>
      </c>
    </row>
    <row r="3619" spans="1:12" x14ac:dyDescent="0.2">
      <c r="A3619" t="s">
        <v>7</v>
      </c>
      <c r="C3619">
        <f t="shared" si="398"/>
        <v>14470</v>
      </c>
      <c r="D3619" t="str">
        <f t="shared" ca="1" si="399"/>
        <v xml:space="preserve"> {"playerID": 4076</v>
      </c>
      <c r="E3619" t="str">
        <f t="shared" ca="1" si="400"/>
        <v xml:space="preserve"> "distance": 5</v>
      </c>
      <c r="F3619" t="str">
        <f t="shared" ca="1" si="400"/>
        <v xml:space="preserve"> "id2": 100660</v>
      </c>
      <c r="G3619" t="str">
        <f t="shared" ca="1" si="400"/>
        <v xml:space="preserve"> "id1": 100662}</v>
      </c>
      <c r="I3619">
        <f t="shared" ca="1" si="394"/>
        <v>4076</v>
      </c>
      <c r="J3619">
        <f t="shared" ca="1" si="395"/>
        <v>5</v>
      </c>
      <c r="K3619">
        <f t="shared" ca="1" si="396"/>
        <v>100660</v>
      </c>
      <c r="L3619">
        <f t="shared" ca="1" si="397"/>
        <v>100662</v>
      </c>
    </row>
    <row r="3620" spans="1:12" x14ac:dyDescent="0.2">
      <c r="A3620" t="s">
        <v>906</v>
      </c>
      <c r="C3620">
        <f t="shared" si="398"/>
        <v>14474</v>
      </c>
      <c r="D3620" t="str">
        <f t="shared" ca="1" si="399"/>
        <v xml:space="preserve"> {"playerID": 4076</v>
      </c>
      <c r="E3620" t="str">
        <f t="shared" ca="1" si="400"/>
        <v xml:space="preserve"> "distance": 1</v>
      </c>
      <c r="F3620" t="str">
        <f t="shared" ca="1" si="400"/>
        <v xml:space="preserve"> "id2": 141449</v>
      </c>
      <c r="G3620" t="str">
        <f t="shared" ca="1" si="400"/>
        <v xml:space="preserve"> "id1": 142755}</v>
      </c>
      <c r="I3620">
        <f t="shared" ca="1" si="394"/>
        <v>4076</v>
      </c>
      <c r="J3620">
        <f t="shared" ca="1" si="395"/>
        <v>1</v>
      </c>
      <c r="K3620">
        <f t="shared" ca="1" si="396"/>
        <v>141449</v>
      </c>
      <c r="L3620">
        <f t="shared" ca="1" si="397"/>
        <v>142755</v>
      </c>
    </row>
    <row r="3621" spans="1:12" x14ac:dyDescent="0.2">
      <c r="A3621" t="s">
        <v>907</v>
      </c>
      <c r="C3621">
        <f t="shared" si="398"/>
        <v>14478</v>
      </c>
      <c r="D3621" t="str">
        <f t="shared" ca="1" si="399"/>
        <v xml:space="preserve"> {"playerID": 4076</v>
      </c>
      <c r="E3621" t="str">
        <f t="shared" ca="1" si="400"/>
        <v xml:space="preserve"> "distance": 2</v>
      </c>
      <c r="F3621" t="str">
        <f t="shared" ca="1" si="400"/>
        <v xml:space="preserve"> "id2": 178787</v>
      </c>
      <c r="G3621" t="str">
        <f t="shared" ca="1" si="400"/>
        <v xml:space="preserve"> "id1": 178788}</v>
      </c>
      <c r="I3621">
        <f t="shared" ca="1" si="394"/>
        <v>4076</v>
      </c>
      <c r="J3621">
        <f t="shared" ca="1" si="395"/>
        <v>2</v>
      </c>
      <c r="K3621">
        <f t="shared" ca="1" si="396"/>
        <v>178787</v>
      </c>
      <c r="L3621">
        <f t="shared" ca="1" si="397"/>
        <v>178788</v>
      </c>
    </row>
    <row r="3622" spans="1:12" x14ac:dyDescent="0.2">
      <c r="A3622" t="s">
        <v>845</v>
      </c>
      <c r="C3622">
        <f t="shared" si="398"/>
        <v>14482</v>
      </c>
      <c r="D3622" t="str">
        <f t="shared" ca="1" si="399"/>
        <v xml:space="preserve"> {"playerID": 4076</v>
      </c>
      <c r="E3622" t="str">
        <f t="shared" ca="1" si="400"/>
        <v xml:space="preserve"> "distance": 4</v>
      </c>
      <c r="F3622" t="str">
        <f t="shared" ca="1" si="400"/>
        <v xml:space="preserve"> "id2": 172970</v>
      </c>
      <c r="G3622" t="str">
        <f t="shared" ca="1" si="400"/>
        <v xml:space="preserve"> "id1": 172971}</v>
      </c>
      <c r="I3622">
        <f t="shared" ca="1" si="394"/>
        <v>4076</v>
      </c>
      <c r="J3622">
        <f t="shared" ca="1" si="395"/>
        <v>4</v>
      </c>
      <c r="K3622">
        <f t="shared" ca="1" si="396"/>
        <v>172970</v>
      </c>
      <c r="L3622">
        <f t="shared" ca="1" si="397"/>
        <v>172971</v>
      </c>
    </row>
    <row r="3623" spans="1:12" x14ac:dyDescent="0.2">
      <c r="A3623" t="s">
        <v>10</v>
      </c>
      <c r="C3623">
        <f t="shared" si="398"/>
        <v>14486</v>
      </c>
      <c r="D3623" t="str">
        <f t="shared" ca="1" si="399"/>
        <v xml:space="preserve"> {"playerID": 4076</v>
      </c>
      <c r="E3623" t="str">
        <f t="shared" ca="1" si="400"/>
        <v xml:space="preserve"> "distance": 7</v>
      </c>
      <c r="F3623" t="str">
        <f t="shared" ca="1" si="400"/>
        <v xml:space="preserve"> "id2": 132466</v>
      </c>
      <c r="G3623" t="str">
        <f t="shared" ca="1" si="400"/>
        <v xml:space="preserve"> "id1": 138844}</v>
      </c>
      <c r="I3623">
        <f t="shared" ca="1" si="394"/>
        <v>4076</v>
      </c>
      <c r="J3623">
        <f t="shared" ca="1" si="395"/>
        <v>7</v>
      </c>
      <c r="K3623">
        <f t="shared" ca="1" si="396"/>
        <v>132466</v>
      </c>
      <c r="L3623">
        <f t="shared" ca="1" si="397"/>
        <v>138844</v>
      </c>
    </row>
    <row r="3624" spans="1:12" x14ac:dyDescent="0.2">
      <c r="A3624" t="s">
        <v>908</v>
      </c>
      <c r="C3624">
        <f t="shared" si="398"/>
        <v>14490</v>
      </c>
      <c r="D3624" t="str">
        <f t="shared" ca="1" si="399"/>
        <v xml:space="preserve"> {"playerID": 4076</v>
      </c>
      <c r="E3624" t="str">
        <f t="shared" ca="1" si="400"/>
        <v xml:space="preserve"> "distance": 1</v>
      </c>
      <c r="F3624" t="str">
        <f t="shared" ca="1" si="400"/>
        <v xml:space="preserve"> "id2": 77930</v>
      </c>
      <c r="G3624" t="str">
        <f t="shared" ca="1" si="400"/>
        <v xml:space="preserve"> "id1": 78900}</v>
      </c>
      <c r="I3624">
        <f t="shared" ca="1" si="394"/>
        <v>4076</v>
      </c>
      <c r="J3624">
        <f t="shared" ca="1" si="395"/>
        <v>1</v>
      </c>
      <c r="K3624">
        <f t="shared" ca="1" si="396"/>
        <v>77930</v>
      </c>
      <c r="L3624">
        <f t="shared" ca="1" si="397"/>
        <v>78900</v>
      </c>
    </row>
    <row r="3625" spans="1:12" x14ac:dyDescent="0.2">
      <c r="A3625" t="s">
        <v>909</v>
      </c>
      <c r="C3625">
        <f t="shared" si="398"/>
        <v>14494</v>
      </c>
      <c r="D3625" t="str">
        <f t="shared" ca="1" si="399"/>
        <v xml:space="preserve"> {"playerID": 4076</v>
      </c>
      <c r="E3625" t="str">
        <f t="shared" ca="1" si="400"/>
        <v xml:space="preserve"> "distance": 6</v>
      </c>
      <c r="F3625" t="str">
        <f t="shared" ca="1" si="400"/>
        <v xml:space="preserve"> "id2": 172955</v>
      </c>
      <c r="G3625" t="str">
        <f t="shared" ca="1" si="400"/>
        <v xml:space="preserve"> "id1": 170089}</v>
      </c>
      <c r="I3625">
        <f t="shared" ca="1" si="394"/>
        <v>4076</v>
      </c>
      <c r="J3625">
        <f t="shared" ca="1" si="395"/>
        <v>6</v>
      </c>
      <c r="K3625">
        <f t="shared" ca="1" si="396"/>
        <v>172955</v>
      </c>
      <c r="L3625">
        <f t="shared" ca="1" si="397"/>
        <v>170089</v>
      </c>
    </row>
    <row r="3626" spans="1:12" x14ac:dyDescent="0.2">
      <c r="A3626" t="s">
        <v>845</v>
      </c>
      <c r="C3626">
        <f t="shared" si="398"/>
        <v>14498</v>
      </c>
      <c r="D3626" t="str">
        <f t="shared" ca="1" si="399"/>
        <v xml:space="preserve"> {"playerID": 4076</v>
      </c>
      <c r="E3626" t="str">
        <f t="shared" ca="1" si="400"/>
        <v xml:space="preserve"> "distance": 1</v>
      </c>
      <c r="F3626" t="str">
        <f t="shared" ca="1" si="400"/>
        <v xml:space="preserve"> "id2": 187649</v>
      </c>
      <c r="G3626" t="str">
        <f t="shared" ca="1" si="400"/>
        <v xml:space="preserve"> "id1": 186152}</v>
      </c>
      <c r="I3626">
        <f t="shared" ca="1" si="394"/>
        <v>4076</v>
      </c>
      <c r="J3626">
        <f t="shared" ca="1" si="395"/>
        <v>1</v>
      </c>
      <c r="K3626">
        <f t="shared" ca="1" si="396"/>
        <v>187649</v>
      </c>
      <c r="L3626">
        <f t="shared" ca="1" si="397"/>
        <v>186152</v>
      </c>
    </row>
    <row r="3627" spans="1:12" x14ac:dyDescent="0.2">
      <c r="A3627" t="s">
        <v>10</v>
      </c>
      <c r="C3627">
        <f t="shared" si="398"/>
        <v>14502</v>
      </c>
      <c r="D3627" t="str">
        <f t="shared" ca="1" si="399"/>
        <v xml:space="preserve"> {"playerID": 4076</v>
      </c>
      <c r="E3627" t="str">
        <f t="shared" ca="1" si="400"/>
        <v xml:space="preserve"> "distance": 1</v>
      </c>
      <c r="F3627" t="str">
        <f t="shared" ca="1" si="400"/>
        <v xml:space="preserve"> "id2": 210818</v>
      </c>
      <c r="G3627" t="str">
        <f t="shared" ca="1" si="400"/>
        <v xml:space="preserve"> "id1": 212412}</v>
      </c>
      <c r="I3627">
        <f t="shared" ca="1" si="394"/>
        <v>4076</v>
      </c>
      <c r="J3627">
        <f t="shared" ca="1" si="395"/>
        <v>1</v>
      </c>
      <c r="K3627">
        <f t="shared" ca="1" si="396"/>
        <v>210818</v>
      </c>
      <c r="L3627">
        <f t="shared" ca="1" si="397"/>
        <v>212412</v>
      </c>
    </row>
    <row r="3628" spans="1:12" x14ac:dyDescent="0.2">
      <c r="A3628" t="s">
        <v>910</v>
      </c>
      <c r="C3628">
        <f t="shared" si="398"/>
        <v>14506</v>
      </c>
      <c r="D3628" t="str">
        <f t="shared" ca="1" si="399"/>
        <v xml:space="preserve"> {"playerID": 4076</v>
      </c>
      <c r="E3628" t="str">
        <f t="shared" ca="1" si="400"/>
        <v xml:space="preserve"> "distance": 6</v>
      </c>
      <c r="F3628" t="str">
        <f t="shared" ca="1" si="400"/>
        <v xml:space="preserve"> "id2": 209228</v>
      </c>
      <c r="G3628" t="str">
        <f t="shared" ca="1" si="400"/>
        <v xml:space="preserve"> "id1": 212412}</v>
      </c>
      <c r="I3628">
        <f t="shared" ca="1" si="394"/>
        <v>4076</v>
      </c>
      <c r="J3628">
        <f t="shared" ca="1" si="395"/>
        <v>6</v>
      </c>
      <c r="K3628">
        <f t="shared" ca="1" si="396"/>
        <v>209228</v>
      </c>
      <c r="L3628">
        <f t="shared" ca="1" si="397"/>
        <v>212412</v>
      </c>
    </row>
    <row r="3629" spans="1:12" x14ac:dyDescent="0.2">
      <c r="A3629" t="s">
        <v>911</v>
      </c>
      <c r="C3629">
        <f t="shared" si="398"/>
        <v>14510</v>
      </c>
      <c r="D3629" t="str">
        <f t="shared" ca="1" si="399"/>
        <v xml:space="preserve"> {"playerID": 4076</v>
      </c>
      <c r="E3629" t="str">
        <f t="shared" ca="1" si="400"/>
        <v xml:space="preserve"> "distance": 6</v>
      </c>
      <c r="F3629" t="str">
        <f t="shared" ca="1" si="400"/>
        <v xml:space="preserve"> "id2": 209228</v>
      </c>
      <c r="G3629" t="str">
        <f t="shared" ca="1" si="400"/>
        <v xml:space="preserve"> "id1": 210818}</v>
      </c>
      <c r="I3629">
        <f t="shared" ca="1" si="394"/>
        <v>4076</v>
      </c>
      <c r="J3629">
        <f t="shared" ca="1" si="395"/>
        <v>6</v>
      </c>
      <c r="K3629">
        <f t="shared" ca="1" si="396"/>
        <v>209228</v>
      </c>
      <c r="L3629">
        <f t="shared" ca="1" si="397"/>
        <v>210818</v>
      </c>
    </row>
    <row r="3630" spans="1:12" x14ac:dyDescent="0.2">
      <c r="A3630" t="s">
        <v>845</v>
      </c>
      <c r="C3630">
        <f t="shared" si="398"/>
        <v>14514</v>
      </c>
      <c r="D3630" t="str">
        <f t="shared" ca="1" si="399"/>
        <v xml:space="preserve"> {"playerID": 4076</v>
      </c>
      <c r="E3630" t="str">
        <f t="shared" ca="1" si="400"/>
        <v xml:space="preserve"> "distance": 3</v>
      </c>
      <c r="F3630" t="str">
        <f t="shared" ca="1" si="400"/>
        <v xml:space="preserve"> "id2": 33821</v>
      </c>
      <c r="G3630" t="str">
        <f t="shared" ca="1" si="400"/>
        <v xml:space="preserve"> "id1": 34460}</v>
      </c>
      <c r="I3630">
        <f t="shared" ca="1" si="394"/>
        <v>4076</v>
      </c>
      <c r="J3630">
        <f t="shared" ca="1" si="395"/>
        <v>3</v>
      </c>
      <c r="K3630">
        <f t="shared" ca="1" si="396"/>
        <v>33821</v>
      </c>
      <c r="L3630">
        <f t="shared" ca="1" si="397"/>
        <v>34460</v>
      </c>
    </row>
    <row r="3631" spans="1:12" x14ac:dyDescent="0.2">
      <c r="A3631" t="s">
        <v>21</v>
      </c>
      <c r="C3631">
        <f t="shared" si="398"/>
        <v>14518</v>
      </c>
      <c r="D3631" t="str">
        <f t="shared" ca="1" si="399"/>
        <v xml:space="preserve"> {"playerID": 4076</v>
      </c>
      <c r="E3631" t="str">
        <f t="shared" ca="1" si="400"/>
        <v xml:space="preserve"> "distance": 5</v>
      </c>
      <c r="F3631" t="str">
        <f t="shared" ca="1" si="400"/>
        <v xml:space="preserve"> "id2": 26601</v>
      </c>
      <c r="G3631" t="str">
        <f t="shared" ca="1" si="400"/>
        <v xml:space="preserve"> "id1": 26042}</v>
      </c>
      <c r="I3631">
        <f t="shared" ca="1" si="394"/>
        <v>4076</v>
      </c>
      <c r="J3631">
        <f t="shared" ca="1" si="395"/>
        <v>5</v>
      </c>
      <c r="K3631">
        <f t="shared" ca="1" si="396"/>
        <v>26601</v>
      </c>
      <c r="L3631">
        <f t="shared" ca="1" si="397"/>
        <v>26042</v>
      </c>
    </row>
    <row r="3632" spans="1:12" x14ac:dyDescent="0.2">
      <c r="A3632" t="s">
        <v>912</v>
      </c>
      <c r="C3632">
        <f t="shared" si="398"/>
        <v>14522</v>
      </c>
      <c r="D3632" t="str">
        <f t="shared" ca="1" si="399"/>
        <v xml:space="preserve"> {"playerID": 4076</v>
      </c>
      <c r="E3632" t="str">
        <f t="shared" ca="1" si="400"/>
        <v xml:space="preserve"> "distance": 8</v>
      </c>
      <c r="F3632" t="str">
        <f t="shared" ca="1" si="400"/>
        <v xml:space="preserve"> "id2": 26600</v>
      </c>
      <c r="G3632" t="str">
        <f t="shared" ca="1" si="400"/>
        <v xml:space="preserve"> "id1": 26042}</v>
      </c>
      <c r="I3632">
        <f t="shared" ca="1" si="394"/>
        <v>4076</v>
      </c>
      <c r="J3632">
        <f t="shared" ca="1" si="395"/>
        <v>8</v>
      </c>
      <c r="K3632">
        <f t="shared" ca="1" si="396"/>
        <v>26600</v>
      </c>
      <c r="L3632">
        <f t="shared" ca="1" si="397"/>
        <v>26042</v>
      </c>
    </row>
    <row r="3633" spans="1:12" x14ac:dyDescent="0.2">
      <c r="A3633" t="s">
        <v>913</v>
      </c>
      <c r="C3633">
        <f t="shared" si="398"/>
        <v>14526</v>
      </c>
      <c r="D3633" t="str">
        <f t="shared" ca="1" si="399"/>
        <v xml:space="preserve"> {"playerID": 4076</v>
      </c>
      <c r="E3633" t="str">
        <f t="shared" ca="1" si="400"/>
        <v xml:space="preserve"> "distance": 2</v>
      </c>
      <c r="F3633" t="str">
        <f t="shared" ca="1" si="400"/>
        <v xml:space="preserve"> "id2": 26600</v>
      </c>
      <c r="G3633" t="str">
        <f t="shared" ca="1" si="400"/>
        <v xml:space="preserve"> "id1": 26601}</v>
      </c>
      <c r="I3633">
        <f t="shared" ca="1" si="394"/>
        <v>4076</v>
      </c>
      <c r="J3633">
        <f t="shared" ca="1" si="395"/>
        <v>2</v>
      </c>
      <c r="K3633">
        <f t="shared" ca="1" si="396"/>
        <v>26600</v>
      </c>
      <c r="L3633">
        <f t="shared" ca="1" si="397"/>
        <v>26601</v>
      </c>
    </row>
    <row r="3634" spans="1:12" x14ac:dyDescent="0.2">
      <c r="A3634" t="s">
        <v>845</v>
      </c>
      <c r="C3634">
        <f t="shared" si="398"/>
        <v>14530</v>
      </c>
      <c r="D3634" t="str">
        <f t="shared" ca="1" si="399"/>
        <v xml:space="preserve"> {"playerID": 4076</v>
      </c>
      <c r="E3634" t="str">
        <f t="shared" ca="1" si="400"/>
        <v xml:space="preserve"> "distance": 8</v>
      </c>
      <c r="F3634" t="str">
        <f t="shared" ca="1" si="400"/>
        <v xml:space="preserve"> "id2": 24400</v>
      </c>
      <c r="G3634" t="str">
        <f t="shared" ca="1" si="400"/>
        <v xml:space="preserve"> "id1": 24949}</v>
      </c>
      <c r="I3634">
        <f t="shared" ca="1" si="394"/>
        <v>4076</v>
      </c>
      <c r="J3634">
        <f t="shared" ca="1" si="395"/>
        <v>8</v>
      </c>
      <c r="K3634">
        <f t="shared" ca="1" si="396"/>
        <v>24400</v>
      </c>
      <c r="L3634">
        <f t="shared" ca="1" si="397"/>
        <v>24949</v>
      </c>
    </row>
    <row r="3635" spans="1:12" x14ac:dyDescent="0.2">
      <c r="A3635" t="s">
        <v>42</v>
      </c>
      <c r="C3635">
        <f t="shared" si="398"/>
        <v>14534</v>
      </c>
      <c r="D3635" t="str">
        <f t="shared" ca="1" si="399"/>
        <v xml:space="preserve"> {"playerID": 4076</v>
      </c>
      <c r="E3635" t="str">
        <f t="shared" ca="1" si="400"/>
        <v xml:space="preserve"> "distance": 1</v>
      </c>
      <c r="F3635" t="str">
        <f t="shared" ca="1" si="400"/>
        <v xml:space="preserve"> "id2": 103880</v>
      </c>
      <c r="G3635" t="str">
        <f t="shared" ca="1" si="400"/>
        <v xml:space="preserve"> "id1": 102766}</v>
      </c>
      <c r="I3635">
        <f t="shared" ca="1" si="394"/>
        <v>4076</v>
      </c>
      <c r="J3635">
        <f t="shared" ca="1" si="395"/>
        <v>1</v>
      </c>
      <c r="K3635">
        <f t="shared" ca="1" si="396"/>
        <v>103880</v>
      </c>
      <c r="L3635">
        <f t="shared" ca="1" si="397"/>
        <v>102766</v>
      </c>
    </row>
    <row r="3636" spans="1:12" x14ac:dyDescent="0.2">
      <c r="A3636" t="s">
        <v>914</v>
      </c>
      <c r="C3636">
        <f t="shared" si="398"/>
        <v>14538</v>
      </c>
      <c r="D3636" t="str">
        <f t="shared" ca="1" si="399"/>
        <v xml:space="preserve"> {"playerID": 4076</v>
      </c>
      <c r="E3636" t="str">
        <f t="shared" ca="1" si="400"/>
        <v xml:space="preserve"> "distance": 8</v>
      </c>
      <c r="F3636" t="str">
        <f t="shared" ca="1" si="400"/>
        <v xml:space="preserve"> "id2": 43986</v>
      </c>
      <c r="G3636" t="str">
        <f t="shared" ca="1" si="400"/>
        <v xml:space="preserve"> "id1": 48454}</v>
      </c>
      <c r="I3636">
        <f t="shared" ca="1" si="394"/>
        <v>4076</v>
      </c>
      <c r="J3636">
        <f t="shared" ca="1" si="395"/>
        <v>8</v>
      </c>
      <c r="K3636">
        <f t="shared" ca="1" si="396"/>
        <v>43986</v>
      </c>
      <c r="L3636">
        <f t="shared" ca="1" si="397"/>
        <v>48454</v>
      </c>
    </row>
    <row r="3637" spans="1:12" x14ac:dyDescent="0.2">
      <c r="A3637" t="s">
        <v>913</v>
      </c>
      <c r="C3637">
        <f t="shared" si="398"/>
        <v>14542</v>
      </c>
      <c r="D3637" t="str">
        <f t="shared" ca="1" si="399"/>
        <v xml:space="preserve"> {"playerID": 4076</v>
      </c>
      <c r="E3637" t="str">
        <f t="shared" ca="1" si="400"/>
        <v xml:space="preserve"> "distance": 2</v>
      </c>
      <c r="F3637" t="str">
        <f t="shared" ca="1" si="400"/>
        <v xml:space="preserve"> "id2": 81120</v>
      </c>
      <c r="G3637" t="str">
        <f t="shared" ca="1" si="400"/>
        <v xml:space="preserve"> "id1": 82110}</v>
      </c>
      <c r="I3637">
        <f t="shared" ca="1" si="394"/>
        <v>4076</v>
      </c>
      <c r="J3637">
        <f t="shared" ca="1" si="395"/>
        <v>2</v>
      </c>
      <c r="K3637">
        <f t="shared" ca="1" si="396"/>
        <v>81120</v>
      </c>
      <c r="L3637">
        <f t="shared" ca="1" si="397"/>
        <v>82110</v>
      </c>
    </row>
    <row r="3638" spans="1:12" x14ac:dyDescent="0.2">
      <c r="A3638" t="s">
        <v>845</v>
      </c>
      <c r="C3638">
        <f t="shared" si="398"/>
        <v>14546</v>
      </c>
      <c r="D3638" t="str">
        <f t="shared" ca="1" si="399"/>
        <v xml:space="preserve"> {"playerID": 4076</v>
      </c>
      <c r="E3638" t="str">
        <f t="shared" ca="1" si="400"/>
        <v xml:space="preserve"> "distance": 4</v>
      </c>
      <c r="F3638" t="str">
        <f t="shared" ca="1" si="400"/>
        <v xml:space="preserve"> "id2": 80136</v>
      </c>
      <c r="G3638" t="str">
        <f t="shared" ca="1" si="400"/>
        <v xml:space="preserve"> "id1": 82110}</v>
      </c>
      <c r="I3638">
        <f t="shared" ca="1" si="394"/>
        <v>4076</v>
      </c>
      <c r="J3638">
        <f t="shared" ca="1" si="395"/>
        <v>4</v>
      </c>
      <c r="K3638">
        <f t="shared" ca="1" si="396"/>
        <v>80136</v>
      </c>
      <c r="L3638">
        <f t="shared" ca="1" si="397"/>
        <v>82110</v>
      </c>
    </row>
    <row r="3639" spans="1:12" x14ac:dyDescent="0.2">
      <c r="A3639" t="s">
        <v>44</v>
      </c>
      <c r="C3639">
        <f t="shared" si="398"/>
        <v>14550</v>
      </c>
      <c r="D3639" t="str">
        <f t="shared" ca="1" si="399"/>
        <v xml:space="preserve"> {"playerID": 4076</v>
      </c>
      <c r="E3639" t="str">
        <f t="shared" ca="1" si="400"/>
        <v xml:space="preserve"> "distance": 5</v>
      </c>
      <c r="F3639" t="str">
        <f t="shared" ca="1" si="400"/>
        <v xml:space="preserve"> "id2": 79158</v>
      </c>
      <c r="G3639" t="str">
        <f t="shared" ca="1" si="400"/>
        <v xml:space="preserve"> "id1": 82110}</v>
      </c>
      <c r="I3639">
        <f t="shared" ca="1" si="394"/>
        <v>4076</v>
      </c>
      <c r="J3639">
        <f t="shared" ca="1" si="395"/>
        <v>5</v>
      </c>
      <c r="K3639">
        <f t="shared" ca="1" si="396"/>
        <v>79158</v>
      </c>
      <c r="L3639">
        <f t="shared" ca="1" si="397"/>
        <v>82110</v>
      </c>
    </row>
    <row r="3640" spans="1:12" x14ac:dyDescent="0.2">
      <c r="A3640" t="s">
        <v>915</v>
      </c>
      <c r="C3640">
        <f t="shared" si="398"/>
        <v>14554</v>
      </c>
      <c r="D3640" t="str">
        <f t="shared" ca="1" si="399"/>
        <v xml:space="preserve"> {"playerID": 4076</v>
      </c>
      <c r="E3640" t="str">
        <f t="shared" ca="1" si="400"/>
        <v xml:space="preserve"> "distance": 3</v>
      </c>
      <c r="F3640" t="str">
        <f t="shared" ca="1" si="400"/>
        <v xml:space="preserve"> "id2": 80137</v>
      </c>
      <c r="G3640" t="str">
        <f t="shared" ca="1" si="400"/>
        <v xml:space="preserve"> "id1": 82110}</v>
      </c>
      <c r="I3640">
        <f t="shared" ca="1" si="394"/>
        <v>4076</v>
      </c>
      <c r="J3640">
        <f t="shared" ca="1" si="395"/>
        <v>3</v>
      </c>
      <c r="K3640">
        <f t="shared" ca="1" si="396"/>
        <v>80137</v>
      </c>
      <c r="L3640">
        <f t="shared" ca="1" si="397"/>
        <v>82110</v>
      </c>
    </row>
    <row r="3641" spans="1:12" x14ac:dyDescent="0.2">
      <c r="A3641" t="s">
        <v>913</v>
      </c>
      <c r="C3641">
        <f t="shared" si="398"/>
        <v>14558</v>
      </c>
      <c r="D3641" t="str">
        <f t="shared" ca="1" si="399"/>
        <v xml:space="preserve"> {"playerID": 4076</v>
      </c>
      <c r="E3641" t="str">
        <f t="shared" ca="1" si="400"/>
        <v xml:space="preserve"> "distance": 2</v>
      </c>
      <c r="F3641" t="str">
        <f t="shared" ca="1" si="400"/>
        <v xml:space="preserve"> "id2": 80136</v>
      </c>
      <c r="G3641" t="str">
        <f t="shared" ca="1" si="400"/>
        <v xml:space="preserve"> "id1": 81120}</v>
      </c>
      <c r="I3641">
        <f t="shared" ca="1" si="394"/>
        <v>4076</v>
      </c>
      <c r="J3641">
        <f t="shared" ca="1" si="395"/>
        <v>2</v>
      </c>
      <c r="K3641">
        <f t="shared" ca="1" si="396"/>
        <v>80136</v>
      </c>
      <c r="L3641">
        <f t="shared" ca="1" si="397"/>
        <v>81120</v>
      </c>
    </row>
    <row r="3642" spans="1:12" x14ac:dyDescent="0.2">
      <c r="A3642" t="s">
        <v>845</v>
      </c>
      <c r="C3642">
        <f t="shared" si="398"/>
        <v>14562</v>
      </c>
      <c r="D3642" t="str">
        <f t="shared" ca="1" si="399"/>
        <v xml:space="preserve"> {"playerID": 4076</v>
      </c>
      <c r="E3642" t="str">
        <f t="shared" ca="1" si="400"/>
        <v xml:space="preserve"> "distance": 3</v>
      </c>
      <c r="F3642" t="str">
        <f t="shared" ca="1" si="400"/>
        <v xml:space="preserve"> "id2": 79158</v>
      </c>
      <c r="G3642" t="str">
        <f t="shared" ca="1" si="400"/>
        <v xml:space="preserve"> "id1": 81120}</v>
      </c>
      <c r="I3642">
        <f t="shared" ca="1" si="394"/>
        <v>4076</v>
      </c>
      <c r="J3642">
        <f t="shared" ca="1" si="395"/>
        <v>3</v>
      </c>
      <c r="K3642">
        <f t="shared" ca="1" si="396"/>
        <v>79158</v>
      </c>
      <c r="L3642">
        <f t="shared" ca="1" si="397"/>
        <v>81120</v>
      </c>
    </row>
    <row r="3643" spans="1:12" x14ac:dyDescent="0.2">
      <c r="A3643" t="s">
        <v>10</v>
      </c>
      <c r="C3643">
        <f t="shared" si="398"/>
        <v>14566</v>
      </c>
      <c r="D3643" t="str">
        <f t="shared" ca="1" si="399"/>
        <v xml:space="preserve"> {"playerID": 4076</v>
      </c>
      <c r="E3643" t="str">
        <f t="shared" ca="1" si="400"/>
        <v xml:space="preserve"> "distance": 1</v>
      </c>
      <c r="F3643" t="str">
        <f t="shared" ca="1" si="400"/>
        <v xml:space="preserve"> "id2": 80137</v>
      </c>
      <c r="G3643" t="str">
        <f t="shared" ca="1" si="400"/>
        <v xml:space="preserve"> "id1": 81120}</v>
      </c>
      <c r="I3643">
        <f t="shared" ca="1" si="394"/>
        <v>4076</v>
      </c>
      <c r="J3643">
        <f t="shared" ca="1" si="395"/>
        <v>1</v>
      </c>
      <c r="K3643">
        <f t="shared" ca="1" si="396"/>
        <v>80137</v>
      </c>
      <c r="L3643">
        <f t="shared" ca="1" si="397"/>
        <v>81120</v>
      </c>
    </row>
    <row r="3644" spans="1:12" x14ac:dyDescent="0.2">
      <c r="A3644" t="s">
        <v>915</v>
      </c>
      <c r="C3644">
        <f t="shared" si="398"/>
        <v>14570</v>
      </c>
      <c r="D3644" t="str">
        <f t="shared" ca="1" si="399"/>
        <v xml:space="preserve"> {"playerID": 4076</v>
      </c>
      <c r="E3644" t="str">
        <f t="shared" ca="1" si="400"/>
        <v xml:space="preserve"> "distance": 1</v>
      </c>
      <c r="F3644" t="str">
        <f t="shared" ca="1" si="400"/>
        <v xml:space="preserve"> "id2": 79158</v>
      </c>
      <c r="G3644" t="str">
        <f t="shared" ca="1" si="400"/>
        <v xml:space="preserve"> "id1": 80136}</v>
      </c>
      <c r="I3644">
        <f t="shared" ca="1" si="394"/>
        <v>4076</v>
      </c>
      <c r="J3644">
        <f t="shared" ca="1" si="395"/>
        <v>1</v>
      </c>
      <c r="K3644">
        <f t="shared" ca="1" si="396"/>
        <v>79158</v>
      </c>
      <c r="L3644">
        <f t="shared" ca="1" si="397"/>
        <v>80136</v>
      </c>
    </row>
    <row r="3645" spans="1:12" x14ac:dyDescent="0.2">
      <c r="A3645" t="s">
        <v>916</v>
      </c>
      <c r="C3645">
        <f t="shared" si="398"/>
        <v>14574</v>
      </c>
      <c r="D3645" t="str">
        <f t="shared" ca="1" si="399"/>
        <v xml:space="preserve"> {"playerID": 4076</v>
      </c>
      <c r="E3645" t="str">
        <f t="shared" ca="1" si="400"/>
        <v xml:space="preserve"> "distance": 1</v>
      </c>
      <c r="F3645" t="str">
        <f t="shared" ca="1" si="400"/>
        <v xml:space="preserve"> "id2": 80137</v>
      </c>
      <c r="G3645" t="str">
        <f t="shared" ca="1" si="400"/>
        <v xml:space="preserve"> "id1": 80136}</v>
      </c>
      <c r="I3645">
        <f t="shared" ca="1" si="394"/>
        <v>4076</v>
      </c>
      <c r="J3645">
        <f t="shared" ca="1" si="395"/>
        <v>1</v>
      </c>
      <c r="K3645">
        <f t="shared" ca="1" si="396"/>
        <v>80137</v>
      </c>
      <c r="L3645">
        <f t="shared" ca="1" si="397"/>
        <v>80136</v>
      </c>
    </row>
    <row r="3646" spans="1:12" x14ac:dyDescent="0.2">
      <c r="A3646" t="s">
        <v>845</v>
      </c>
      <c r="C3646">
        <f t="shared" si="398"/>
        <v>14578</v>
      </c>
      <c r="D3646" t="str">
        <f t="shared" ca="1" si="399"/>
        <v xml:space="preserve"> {"playerID": 4076</v>
      </c>
      <c r="E3646" t="str">
        <f t="shared" ca="1" si="400"/>
        <v xml:space="preserve"> "distance": 2</v>
      </c>
      <c r="F3646" t="str">
        <f t="shared" ca="1" si="400"/>
        <v xml:space="preserve"> "id2": 80137</v>
      </c>
      <c r="G3646" t="str">
        <f t="shared" ca="1" si="400"/>
        <v xml:space="preserve"> "id1": 79158}</v>
      </c>
      <c r="I3646">
        <f t="shared" ca="1" si="394"/>
        <v>4076</v>
      </c>
      <c r="J3646">
        <f t="shared" ca="1" si="395"/>
        <v>2</v>
      </c>
      <c r="K3646">
        <f t="shared" ca="1" si="396"/>
        <v>80137</v>
      </c>
      <c r="L3646">
        <f t="shared" ca="1" si="397"/>
        <v>79158</v>
      </c>
    </row>
    <row r="3647" spans="1:12" x14ac:dyDescent="0.2">
      <c r="A3647" t="s">
        <v>13</v>
      </c>
      <c r="C3647">
        <f t="shared" si="398"/>
        <v>14582</v>
      </c>
      <c r="D3647" t="str">
        <f t="shared" ca="1" si="399"/>
        <v xml:space="preserve"> {"playerID": 4076</v>
      </c>
      <c r="E3647" t="str">
        <f t="shared" ca="1" si="400"/>
        <v xml:space="preserve"> "distance": 3</v>
      </c>
      <c r="F3647" t="str">
        <f t="shared" ca="1" si="400"/>
        <v xml:space="preserve"> "id2": 77223</v>
      </c>
      <c r="G3647" t="str">
        <f t="shared" ca="1" si="400"/>
        <v xml:space="preserve"> "id1": 79159}</v>
      </c>
      <c r="I3647">
        <f t="shared" ca="1" si="394"/>
        <v>4076</v>
      </c>
      <c r="J3647">
        <f t="shared" ca="1" si="395"/>
        <v>3</v>
      </c>
      <c r="K3647">
        <f t="shared" ca="1" si="396"/>
        <v>77223</v>
      </c>
      <c r="L3647">
        <f t="shared" ca="1" si="397"/>
        <v>79159</v>
      </c>
    </row>
    <row r="3648" spans="1:12" x14ac:dyDescent="0.2">
      <c r="A3648" t="s">
        <v>917</v>
      </c>
      <c r="C3648">
        <f t="shared" si="398"/>
        <v>14586</v>
      </c>
      <c r="D3648" t="str">
        <f t="shared" ca="1" si="399"/>
        <v xml:space="preserve"> {"playerID": 4076</v>
      </c>
      <c r="E3648" t="str">
        <f t="shared" ca="1" si="400"/>
        <v xml:space="preserve"> "distance": 5</v>
      </c>
      <c r="F3648" t="str">
        <f t="shared" ca="1" si="400"/>
        <v xml:space="preserve"> "id2": 77224</v>
      </c>
      <c r="G3648" t="str">
        <f t="shared" ca="1" si="400"/>
        <v xml:space="preserve"> "id1": 79159}</v>
      </c>
      <c r="I3648">
        <f t="shared" ca="1" si="394"/>
        <v>4076</v>
      </c>
      <c r="J3648">
        <f t="shared" ca="1" si="395"/>
        <v>5</v>
      </c>
      <c r="K3648">
        <f t="shared" ca="1" si="396"/>
        <v>77224</v>
      </c>
      <c r="L3648">
        <f t="shared" ca="1" si="397"/>
        <v>79159</v>
      </c>
    </row>
    <row r="3649" spans="1:12" x14ac:dyDescent="0.2">
      <c r="A3649" t="s">
        <v>918</v>
      </c>
      <c r="C3649">
        <f t="shared" si="398"/>
        <v>14590</v>
      </c>
      <c r="D3649" t="str">
        <f t="shared" ca="1" si="399"/>
        <v xml:space="preserve"> {"playerID": 4076</v>
      </c>
      <c r="E3649" t="str">
        <f t="shared" ca="1" si="400"/>
        <v xml:space="preserve"> "distance": 5</v>
      </c>
      <c r="F3649" t="str">
        <f t="shared" ca="1" si="400"/>
        <v xml:space="preserve"> "id2": 76264</v>
      </c>
      <c r="G3649" t="str">
        <f t="shared" ca="1" si="400"/>
        <v xml:space="preserve"> "id1": 79159}</v>
      </c>
      <c r="I3649">
        <f t="shared" ca="1" si="394"/>
        <v>4076</v>
      </c>
      <c r="J3649">
        <f t="shared" ca="1" si="395"/>
        <v>5</v>
      </c>
      <c r="K3649">
        <f t="shared" ca="1" si="396"/>
        <v>76264</v>
      </c>
      <c r="L3649">
        <f t="shared" ca="1" si="397"/>
        <v>79159</v>
      </c>
    </row>
    <row r="3650" spans="1:12" x14ac:dyDescent="0.2">
      <c r="A3650" t="s">
        <v>845</v>
      </c>
      <c r="C3650">
        <f t="shared" si="398"/>
        <v>14594</v>
      </c>
      <c r="D3650" t="str">
        <f t="shared" ca="1" si="399"/>
        <v xml:space="preserve"> {"playerID": 4076</v>
      </c>
      <c r="E3650" t="str">
        <f t="shared" ca="1" si="400"/>
        <v xml:space="preserve"> "distance": 7</v>
      </c>
      <c r="F3650" t="str">
        <f t="shared" ca="1" si="400"/>
        <v xml:space="preserve"> "id2": 75310</v>
      </c>
      <c r="G3650" t="str">
        <f t="shared" ca="1" si="400"/>
        <v xml:space="preserve"> "id1": 79159}</v>
      </c>
      <c r="I3650">
        <f t="shared" ca="1" si="394"/>
        <v>4076</v>
      </c>
      <c r="J3650">
        <f t="shared" ca="1" si="395"/>
        <v>7</v>
      </c>
      <c r="K3650">
        <f t="shared" ca="1" si="396"/>
        <v>75310</v>
      </c>
      <c r="L3650">
        <f t="shared" ca="1" si="397"/>
        <v>79159</v>
      </c>
    </row>
    <row r="3651" spans="1:12" x14ac:dyDescent="0.2">
      <c r="A3651" t="s">
        <v>16</v>
      </c>
      <c r="C3651">
        <f t="shared" si="398"/>
        <v>14598</v>
      </c>
      <c r="D3651" t="str">
        <f t="shared" ca="1" si="399"/>
        <v xml:space="preserve"> {"playerID": 4076</v>
      </c>
      <c r="E3651" t="str">
        <f t="shared" ca="1" si="400"/>
        <v xml:space="preserve"> "distance": 5</v>
      </c>
      <c r="F3651" t="str">
        <f t="shared" ca="1" si="400"/>
        <v xml:space="preserve"> "id2": 77225</v>
      </c>
      <c r="G3651" t="str">
        <f t="shared" ca="1" si="400"/>
        <v xml:space="preserve"> "id1": 79159}</v>
      </c>
      <c r="I3651">
        <f t="shared" ref="I3651:I3714" ca="1" si="401">INT(MID(D3651,FIND(":",D3651)+2,LEN(D3651)-FIND(":",D3651)-1))</f>
        <v>4076</v>
      </c>
      <c r="J3651">
        <f t="shared" ref="J3651:J3714" ca="1" si="402">INT(MID(E3651,FIND(":",E3651)+2,LEN(E3651)-FIND(":",E3651)-1))</f>
        <v>5</v>
      </c>
      <c r="K3651">
        <f t="shared" ref="K3651:K3714" ca="1" si="403">INT(MID(F3651,FIND(":",F3651)+2,LEN(F3651)-FIND(":",F3651)-1))</f>
        <v>77225</v>
      </c>
      <c r="L3651">
        <f t="shared" ref="L3651:L3714" ca="1" si="404">INT(MID(G3651,FIND(":",G3651)+2,LEN(G3651)-FIND(":",G3651)-2))</f>
        <v>79159</v>
      </c>
    </row>
    <row r="3652" spans="1:12" x14ac:dyDescent="0.2">
      <c r="A3652" t="s">
        <v>919</v>
      </c>
      <c r="C3652">
        <f t="shared" ref="C3652:C3715" si="405">C3651+$C$1</f>
        <v>14602</v>
      </c>
      <c r="D3652" t="str">
        <f t="shared" ref="D3652:D3715" ca="1" si="406">INDIRECT(ADDRESS($C3652,1,1,TRUE),TRUE)</f>
        <v xml:space="preserve"> {"playerID": 4076</v>
      </c>
      <c r="E3652" t="str">
        <f t="shared" ca="1" si="400"/>
        <v xml:space="preserve"> "distance": 6</v>
      </c>
      <c r="F3652" t="str">
        <f t="shared" ca="1" si="400"/>
        <v xml:space="preserve"> "id2": 76265</v>
      </c>
      <c r="G3652" t="str">
        <f t="shared" ca="1" si="400"/>
        <v xml:space="preserve"> "id1": 79159}</v>
      </c>
      <c r="I3652">
        <f t="shared" ca="1" si="401"/>
        <v>4076</v>
      </c>
      <c r="J3652">
        <f t="shared" ca="1" si="402"/>
        <v>6</v>
      </c>
      <c r="K3652">
        <f t="shared" ca="1" si="403"/>
        <v>76265</v>
      </c>
      <c r="L3652">
        <f t="shared" ca="1" si="404"/>
        <v>79159</v>
      </c>
    </row>
    <row r="3653" spans="1:12" x14ac:dyDescent="0.2">
      <c r="A3653" t="s">
        <v>920</v>
      </c>
      <c r="C3653">
        <f t="shared" si="405"/>
        <v>14606</v>
      </c>
      <c r="D3653" t="str">
        <f t="shared" ca="1" si="406"/>
        <v xml:space="preserve"> {"playerID": 4076</v>
      </c>
      <c r="E3653" t="str">
        <f t="shared" ca="1" si="400"/>
        <v xml:space="preserve"> "distance": 1</v>
      </c>
      <c r="F3653" t="str">
        <f t="shared" ca="1" si="400"/>
        <v xml:space="preserve"> "id2": 77224</v>
      </c>
      <c r="G3653" t="str">
        <f t="shared" ca="1" si="400"/>
        <v xml:space="preserve"> "id1": 77223}</v>
      </c>
      <c r="I3653">
        <f t="shared" ca="1" si="401"/>
        <v>4076</v>
      </c>
      <c r="J3653">
        <f t="shared" ca="1" si="402"/>
        <v>1</v>
      </c>
      <c r="K3653">
        <f t="shared" ca="1" si="403"/>
        <v>77224</v>
      </c>
      <c r="L3653">
        <f t="shared" ca="1" si="404"/>
        <v>77223</v>
      </c>
    </row>
    <row r="3654" spans="1:12" x14ac:dyDescent="0.2">
      <c r="A3654" t="s">
        <v>845</v>
      </c>
      <c r="C3654">
        <f t="shared" si="405"/>
        <v>14610</v>
      </c>
      <c r="D3654" t="str">
        <f t="shared" ca="1" si="406"/>
        <v xml:space="preserve"> {"playerID": 4076</v>
      </c>
      <c r="E3654" t="str">
        <f t="shared" ca="1" si="400"/>
        <v xml:space="preserve"> "distance": 2</v>
      </c>
      <c r="F3654" t="str">
        <f t="shared" ca="1" si="400"/>
        <v xml:space="preserve"> "id2": 76264</v>
      </c>
      <c r="G3654" t="str">
        <f t="shared" ca="1" si="400"/>
        <v xml:space="preserve"> "id1": 77223}</v>
      </c>
      <c r="I3654">
        <f t="shared" ca="1" si="401"/>
        <v>4076</v>
      </c>
      <c r="J3654">
        <f t="shared" ca="1" si="402"/>
        <v>2</v>
      </c>
      <c r="K3654">
        <f t="shared" ca="1" si="403"/>
        <v>76264</v>
      </c>
      <c r="L3654">
        <f t="shared" ca="1" si="404"/>
        <v>77223</v>
      </c>
    </row>
    <row r="3655" spans="1:12" x14ac:dyDescent="0.2">
      <c r="A3655" t="s">
        <v>16</v>
      </c>
      <c r="C3655">
        <f t="shared" si="405"/>
        <v>14614</v>
      </c>
      <c r="D3655" t="str">
        <f t="shared" ca="1" si="406"/>
        <v xml:space="preserve"> {"playerID": 4076</v>
      </c>
      <c r="E3655" t="str">
        <f t="shared" ca="1" si="400"/>
        <v xml:space="preserve"> "distance": 4</v>
      </c>
      <c r="F3655" t="str">
        <f t="shared" ca="1" si="400"/>
        <v xml:space="preserve"> "id2": 75310</v>
      </c>
      <c r="G3655" t="str">
        <f t="shared" ca="1" si="400"/>
        <v xml:space="preserve"> "id1": 77223}</v>
      </c>
      <c r="I3655">
        <f t="shared" ca="1" si="401"/>
        <v>4076</v>
      </c>
      <c r="J3655">
        <f t="shared" ca="1" si="402"/>
        <v>4</v>
      </c>
      <c r="K3655">
        <f t="shared" ca="1" si="403"/>
        <v>75310</v>
      </c>
      <c r="L3655">
        <f t="shared" ca="1" si="404"/>
        <v>77223</v>
      </c>
    </row>
    <row r="3656" spans="1:12" x14ac:dyDescent="0.2">
      <c r="A3656" t="s">
        <v>921</v>
      </c>
      <c r="C3656">
        <f t="shared" si="405"/>
        <v>14618</v>
      </c>
      <c r="D3656" t="str">
        <f t="shared" ca="1" si="406"/>
        <v xml:space="preserve"> {"playerID": 4076</v>
      </c>
      <c r="E3656" t="str">
        <f t="shared" ca="1" si="400"/>
        <v xml:space="preserve"> "distance": 2</v>
      </c>
      <c r="F3656" t="str">
        <f t="shared" ca="1" si="400"/>
        <v xml:space="preserve"> "id2": 77225</v>
      </c>
      <c r="G3656" t="str">
        <f t="shared" ca="1" si="400"/>
        <v xml:space="preserve"> "id1": 77223}</v>
      </c>
      <c r="I3656">
        <f t="shared" ca="1" si="401"/>
        <v>4076</v>
      </c>
      <c r="J3656">
        <f t="shared" ca="1" si="402"/>
        <v>2</v>
      </c>
      <c r="K3656">
        <f t="shared" ca="1" si="403"/>
        <v>77225</v>
      </c>
      <c r="L3656">
        <f t="shared" ca="1" si="404"/>
        <v>77223</v>
      </c>
    </row>
    <row r="3657" spans="1:12" x14ac:dyDescent="0.2">
      <c r="A3657" t="s">
        <v>920</v>
      </c>
      <c r="C3657">
        <f t="shared" si="405"/>
        <v>14622</v>
      </c>
      <c r="D3657" t="str">
        <f t="shared" ca="1" si="406"/>
        <v xml:space="preserve"> {"playerID": 4076</v>
      </c>
      <c r="E3657" t="str">
        <f t="shared" ca="1" si="400"/>
        <v xml:space="preserve"> "distance": 2</v>
      </c>
      <c r="F3657" t="str">
        <f t="shared" ca="1" si="400"/>
        <v xml:space="preserve"> "id2": 76265</v>
      </c>
      <c r="G3657" t="str">
        <f t="shared" ca="1" si="400"/>
        <v xml:space="preserve"> "id1": 77223}</v>
      </c>
      <c r="I3657">
        <f t="shared" ca="1" si="401"/>
        <v>4076</v>
      </c>
      <c r="J3657">
        <f t="shared" ca="1" si="402"/>
        <v>2</v>
      </c>
      <c r="K3657">
        <f t="shared" ca="1" si="403"/>
        <v>76265</v>
      </c>
      <c r="L3657">
        <f t="shared" ca="1" si="404"/>
        <v>77223</v>
      </c>
    </row>
    <row r="3658" spans="1:12" x14ac:dyDescent="0.2">
      <c r="A3658" t="s">
        <v>845</v>
      </c>
      <c r="C3658">
        <f t="shared" si="405"/>
        <v>14626</v>
      </c>
      <c r="D3658" t="str">
        <f t="shared" ca="1" si="406"/>
        <v xml:space="preserve"> {"playerID": 4076</v>
      </c>
      <c r="E3658" t="str">
        <f t="shared" ca="1" si="400"/>
        <v xml:space="preserve"> "distance": 1</v>
      </c>
      <c r="F3658" t="str">
        <f t="shared" ca="1" si="400"/>
        <v xml:space="preserve"> "id2": 76264</v>
      </c>
      <c r="G3658" t="str">
        <f t="shared" ca="1" si="400"/>
        <v xml:space="preserve"> "id1": 77224}</v>
      </c>
      <c r="I3658">
        <f t="shared" ca="1" si="401"/>
        <v>4076</v>
      </c>
      <c r="J3658">
        <f t="shared" ca="1" si="402"/>
        <v>1</v>
      </c>
      <c r="K3658">
        <f t="shared" ca="1" si="403"/>
        <v>76264</v>
      </c>
      <c r="L3658">
        <f t="shared" ca="1" si="404"/>
        <v>77224</v>
      </c>
    </row>
    <row r="3659" spans="1:12" x14ac:dyDescent="0.2">
      <c r="A3659" t="s">
        <v>10</v>
      </c>
      <c r="C3659">
        <f t="shared" si="405"/>
        <v>14630</v>
      </c>
      <c r="D3659" t="str">
        <f t="shared" ca="1" si="406"/>
        <v xml:space="preserve"> {"playerID": 4076</v>
      </c>
      <c r="E3659" t="str">
        <f t="shared" ca="1" si="400"/>
        <v xml:space="preserve"> "distance": 4</v>
      </c>
      <c r="F3659" t="str">
        <f t="shared" ca="1" si="400"/>
        <v xml:space="preserve"> "id2": 75310</v>
      </c>
      <c r="G3659" t="str">
        <f t="shared" ca="1" si="400"/>
        <v xml:space="preserve"> "id1": 77224}</v>
      </c>
      <c r="I3659">
        <f t="shared" ca="1" si="401"/>
        <v>4076</v>
      </c>
      <c r="J3659">
        <f t="shared" ca="1" si="402"/>
        <v>4</v>
      </c>
      <c r="K3659">
        <f t="shared" ca="1" si="403"/>
        <v>75310</v>
      </c>
      <c r="L3659">
        <f t="shared" ca="1" si="404"/>
        <v>77224</v>
      </c>
    </row>
    <row r="3660" spans="1:12" x14ac:dyDescent="0.2">
      <c r="A3660" t="s">
        <v>921</v>
      </c>
      <c r="C3660">
        <f t="shared" si="405"/>
        <v>14634</v>
      </c>
      <c r="D3660" t="str">
        <f t="shared" ca="1" si="406"/>
        <v xml:space="preserve"> {"playerID": 4076</v>
      </c>
      <c r="E3660" t="str">
        <f t="shared" ca="1" si="400"/>
        <v xml:space="preserve"> "distance": 1</v>
      </c>
      <c r="F3660" t="str">
        <f t="shared" ca="1" si="400"/>
        <v xml:space="preserve"> "id2": 77225</v>
      </c>
      <c r="G3660" t="str">
        <f t="shared" ca="1" si="400"/>
        <v xml:space="preserve"> "id1": 77224}</v>
      </c>
      <c r="I3660">
        <f t="shared" ca="1" si="401"/>
        <v>4076</v>
      </c>
      <c r="J3660">
        <f t="shared" ca="1" si="402"/>
        <v>1</v>
      </c>
      <c r="K3660">
        <f t="shared" ca="1" si="403"/>
        <v>77225</v>
      </c>
      <c r="L3660">
        <f t="shared" ca="1" si="404"/>
        <v>77224</v>
      </c>
    </row>
    <row r="3661" spans="1:12" x14ac:dyDescent="0.2">
      <c r="A3661" t="s">
        <v>922</v>
      </c>
      <c r="C3661">
        <f t="shared" si="405"/>
        <v>14638</v>
      </c>
      <c r="D3661" t="str">
        <f t="shared" ca="1" si="406"/>
        <v xml:space="preserve"> {"playerID": 4076</v>
      </c>
      <c r="E3661" t="str">
        <f t="shared" ca="1" si="400"/>
        <v xml:space="preserve"> "distance": 1</v>
      </c>
      <c r="F3661" t="str">
        <f t="shared" ca="1" si="400"/>
        <v xml:space="preserve"> "id2": 76265</v>
      </c>
      <c r="G3661" t="str">
        <f t="shared" ca="1" si="400"/>
        <v xml:space="preserve"> "id1": 77224}</v>
      </c>
      <c r="I3661">
        <f t="shared" ca="1" si="401"/>
        <v>4076</v>
      </c>
      <c r="J3661">
        <f t="shared" ca="1" si="402"/>
        <v>1</v>
      </c>
      <c r="K3661">
        <f t="shared" ca="1" si="403"/>
        <v>76265</v>
      </c>
      <c r="L3661">
        <f t="shared" ca="1" si="404"/>
        <v>77224</v>
      </c>
    </row>
    <row r="3662" spans="1:12" x14ac:dyDescent="0.2">
      <c r="A3662" t="s">
        <v>845</v>
      </c>
      <c r="C3662">
        <f t="shared" si="405"/>
        <v>14642</v>
      </c>
      <c r="D3662" t="str">
        <f t="shared" ca="1" si="406"/>
        <v xml:space="preserve"> {"playerID": 4076</v>
      </c>
      <c r="E3662" t="str">
        <f t="shared" ca="1" si="400"/>
        <v xml:space="preserve"> "distance": 3</v>
      </c>
      <c r="F3662" t="str">
        <f t="shared" ca="1" si="400"/>
        <v xml:space="preserve"> "id2": 75310</v>
      </c>
      <c r="G3662" t="str">
        <f t="shared" ca="1" si="400"/>
        <v xml:space="preserve"> "id1": 76264}</v>
      </c>
      <c r="I3662">
        <f t="shared" ca="1" si="401"/>
        <v>4076</v>
      </c>
      <c r="J3662">
        <f t="shared" ca="1" si="402"/>
        <v>3</v>
      </c>
      <c r="K3662">
        <f t="shared" ca="1" si="403"/>
        <v>75310</v>
      </c>
      <c r="L3662">
        <f t="shared" ca="1" si="404"/>
        <v>76264</v>
      </c>
    </row>
    <row r="3663" spans="1:12" x14ac:dyDescent="0.2">
      <c r="A3663" t="s">
        <v>10</v>
      </c>
      <c r="C3663">
        <f t="shared" si="405"/>
        <v>14646</v>
      </c>
      <c r="D3663" t="str">
        <f t="shared" ca="1" si="406"/>
        <v xml:space="preserve"> {"playerID": 4076</v>
      </c>
      <c r="E3663" t="str">
        <f t="shared" ca="1" si="400"/>
        <v xml:space="preserve"> "distance": 2</v>
      </c>
      <c r="F3663" t="str">
        <f t="shared" ca="1" si="400"/>
        <v xml:space="preserve"> "id2": 77225</v>
      </c>
      <c r="G3663" t="str">
        <f t="shared" ca="1" si="400"/>
        <v xml:space="preserve"> "id1": 76264}</v>
      </c>
      <c r="I3663">
        <f t="shared" ca="1" si="401"/>
        <v>4076</v>
      </c>
      <c r="J3663">
        <f t="shared" ca="1" si="402"/>
        <v>2</v>
      </c>
      <c r="K3663">
        <f t="shared" ca="1" si="403"/>
        <v>77225</v>
      </c>
      <c r="L3663">
        <f t="shared" ca="1" si="404"/>
        <v>76264</v>
      </c>
    </row>
    <row r="3664" spans="1:12" x14ac:dyDescent="0.2">
      <c r="A3664" t="s">
        <v>923</v>
      </c>
      <c r="C3664">
        <f t="shared" si="405"/>
        <v>14650</v>
      </c>
      <c r="D3664" t="str">
        <f t="shared" ca="1" si="406"/>
        <v xml:space="preserve"> {"playerID": 4076</v>
      </c>
      <c r="E3664" t="str">
        <f t="shared" ca="1" si="400"/>
        <v xml:space="preserve"> "distance": 5</v>
      </c>
      <c r="F3664" t="str">
        <f t="shared" ca="1" si="400"/>
        <v xml:space="preserve"> "id2": 77225</v>
      </c>
      <c r="G3664" t="str">
        <f t="shared" ca="1" si="400"/>
        <v xml:space="preserve"> "id1": 75310}</v>
      </c>
      <c r="I3664">
        <f t="shared" ca="1" si="401"/>
        <v>4076</v>
      </c>
      <c r="J3664">
        <f t="shared" ca="1" si="402"/>
        <v>5</v>
      </c>
      <c r="K3664">
        <f t="shared" ca="1" si="403"/>
        <v>77225</v>
      </c>
      <c r="L3664">
        <f t="shared" ca="1" si="404"/>
        <v>75310</v>
      </c>
    </row>
    <row r="3665" spans="1:12" x14ac:dyDescent="0.2">
      <c r="A3665" t="s">
        <v>924</v>
      </c>
      <c r="C3665">
        <f t="shared" si="405"/>
        <v>14654</v>
      </c>
      <c r="D3665" t="str">
        <f t="shared" ca="1" si="406"/>
        <v xml:space="preserve"> {"playerID": 4076</v>
      </c>
      <c r="E3665" t="str">
        <f t="shared" ca="1" si="400"/>
        <v xml:space="preserve"> "distance": 3</v>
      </c>
      <c r="F3665" t="str">
        <f t="shared" ca="1" si="400"/>
        <v xml:space="preserve"> "id2": 76265</v>
      </c>
      <c r="G3665" t="str">
        <f t="shared" ca="1" si="400"/>
        <v xml:space="preserve"> "id1": 75310}</v>
      </c>
      <c r="I3665">
        <f t="shared" ca="1" si="401"/>
        <v>4076</v>
      </c>
      <c r="J3665">
        <f t="shared" ca="1" si="402"/>
        <v>3</v>
      </c>
      <c r="K3665">
        <f t="shared" ca="1" si="403"/>
        <v>76265</v>
      </c>
      <c r="L3665">
        <f t="shared" ca="1" si="404"/>
        <v>75310</v>
      </c>
    </row>
    <row r="3666" spans="1:12" x14ac:dyDescent="0.2">
      <c r="A3666" t="s">
        <v>845</v>
      </c>
      <c r="C3666">
        <f t="shared" si="405"/>
        <v>14658</v>
      </c>
      <c r="D3666" t="str">
        <f t="shared" ca="1" si="406"/>
        <v xml:space="preserve"> {"playerID": 4076</v>
      </c>
      <c r="E3666" t="str">
        <f t="shared" ref="E3666:G3729" ca="1" si="407">INDIRECT(ADDRESS($C3666+E$1,1,1,TRUE),TRUE)</f>
        <v xml:space="preserve"> "distance": 2</v>
      </c>
      <c r="F3666" t="str">
        <f t="shared" ca="1" si="407"/>
        <v xml:space="preserve"> "id2": 76265</v>
      </c>
      <c r="G3666" t="str">
        <f t="shared" ca="1" si="407"/>
        <v xml:space="preserve"> "id1": 77225}</v>
      </c>
      <c r="I3666">
        <f t="shared" ca="1" si="401"/>
        <v>4076</v>
      </c>
      <c r="J3666">
        <f t="shared" ca="1" si="402"/>
        <v>2</v>
      </c>
      <c r="K3666">
        <f t="shared" ca="1" si="403"/>
        <v>76265</v>
      </c>
      <c r="L3666">
        <f t="shared" ca="1" si="404"/>
        <v>77225</v>
      </c>
    </row>
    <row r="3667" spans="1:12" x14ac:dyDescent="0.2">
      <c r="A3667" t="s">
        <v>13</v>
      </c>
      <c r="C3667">
        <f t="shared" si="405"/>
        <v>14662</v>
      </c>
      <c r="D3667" t="str">
        <f t="shared" ca="1" si="406"/>
        <v xml:space="preserve"> {"playerID": 4076</v>
      </c>
      <c r="E3667" t="str">
        <f t="shared" ca="1" si="407"/>
        <v xml:space="preserve"> "distance": 4</v>
      </c>
      <c r="F3667" t="str">
        <f t="shared" ca="1" si="407"/>
        <v xml:space="preserve"> "id2": 8151</v>
      </c>
      <c r="G3667" t="str">
        <f t="shared" ca="1" si="407"/>
        <v xml:space="preserve"> "id1": 7539}</v>
      </c>
      <c r="I3667">
        <f t="shared" ca="1" si="401"/>
        <v>4076</v>
      </c>
      <c r="J3667">
        <f t="shared" ca="1" si="402"/>
        <v>4</v>
      </c>
      <c r="K3667">
        <f t="shared" ca="1" si="403"/>
        <v>8151</v>
      </c>
      <c r="L3667">
        <f t="shared" ca="1" si="404"/>
        <v>7539</v>
      </c>
    </row>
    <row r="3668" spans="1:12" x14ac:dyDescent="0.2">
      <c r="A3668" t="s">
        <v>925</v>
      </c>
      <c r="C3668">
        <f t="shared" si="405"/>
        <v>14666</v>
      </c>
      <c r="D3668" t="str">
        <f t="shared" ca="1" si="406"/>
        <v xml:space="preserve"> {"playerID": 4076</v>
      </c>
      <c r="E3668" t="str">
        <f t="shared" ca="1" si="407"/>
        <v xml:space="preserve"> "distance": 4</v>
      </c>
      <c r="F3668" t="str">
        <f t="shared" ca="1" si="407"/>
        <v xml:space="preserve"> "id2": 2709</v>
      </c>
      <c r="G3668" t="str">
        <f t="shared" ca="1" si="407"/>
        <v xml:space="preserve"> "id1": 2895}</v>
      </c>
      <c r="I3668">
        <f t="shared" ca="1" si="401"/>
        <v>4076</v>
      </c>
      <c r="J3668">
        <f t="shared" ca="1" si="402"/>
        <v>4</v>
      </c>
      <c r="K3668">
        <f t="shared" ca="1" si="403"/>
        <v>2709</v>
      </c>
      <c r="L3668">
        <f t="shared" ca="1" si="404"/>
        <v>2895</v>
      </c>
    </row>
    <row r="3669" spans="1:12" x14ac:dyDescent="0.2">
      <c r="A3669" t="s">
        <v>926</v>
      </c>
      <c r="C3669">
        <f t="shared" si="405"/>
        <v>14670</v>
      </c>
      <c r="D3669" t="str">
        <f t="shared" ca="1" si="406"/>
        <v xml:space="preserve"> {"playerID": 4076</v>
      </c>
      <c r="E3669" t="str">
        <f t="shared" ca="1" si="407"/>
        <v xml:space="preserve"> "distance": 8</v>
      </c>
      <c r="F3669" t="str">
        <f t="shared" ca="1" si="407"/>
        <v xml:space="preserve"> "id2": 1883</v>
      </c>
      <c r="G3669" t="str">
        <f t="shared" ca="1" si="407"/>
        <v xml:space="preserve"> "id1": 2709}</v>
      </c>
      <c r="I3669">
        <f t="shared" ca="1" si="401"/>
        <v>4076</v>
      </c>
      <c r="J3669">
        <f t="shared" ca="1" si="402"/>
        <v>8</v>
      </c>
      <c r="K3669">
        <f t="shared" ca="1" si="403"/>
        <v>1883</v>
      </c>
      <c r="L3669">
        <f t="shared" ca="1" si="404"/>
        <v>2709</v>
      </c>
    </row>
    <row r="3670" spans="1:12" x14ac:dyDescent="0.2">
      <c r="A3670" t="s">
        <v>845</v>
      </c>
      <c r="C3670">
        <f t="shared" si="405"/>
        <v>14674</v>
      </c>
      <c r="D3670" t="str">
        <f t="shared" ca="1" si="406"/>
        <v xml:space="preserve"> {"playerID": 4076</v>
      </c>
      <c r="E3670" t="str">
        <f t="shared" ca="1" si="407"/>
        <v xml:space="preserve"> "distance": 4</v>
      </c>
      <c r="F3670" t="str">
        <f t="shared" ca="1" si="407"/>
        <v xml:space="preserve"> "id2": 1595</v>
      </c>
      <c r="G3670" t="str">
        <f t="shared" ca="1" si="407"/>
        <v xml:space="preserve"> "id1": 1883}</v>
      </c>
      <c r="I3670">
        <f t="shared" ca="1" si="401"/>
        <v>4076</v>
      </c>
      <c r="J3670">
        <f t="shared" ca="1" si="402"/>
        <v>4</v>
      </c>
      <c r="K3670">
        <f t="shared" ca="1" si="403"/>
        <v>1595</v>
      </c>
      <c r="L3670">
        <f t="shared" ca="1" si="404"/>
        <v>1883</v>
      </c>
    </row>
    <row r="3671" spans="1:12" x14ac:dyDescent="0.2">
      <c r="A3671" t="s">
        <v>21</v>
      </c>
      <c r="C3671">
        <f t="shared" si="405"/>
        <v>14678</v>
      </c>
      <c r="D3671" t="str">
        <f t="shared" ca="1" si="406"/>
        <v xml:space="preserve"> {"playerID": 4076</v>
      </c>
      <c r="E3671" t="str">
        <f t="shared" ca="1" si="407"/>
        <v xml:space="preserve"> "distance": 8</v>
      </c>
      <c r="F3671" t="str">
        <f t="shared" ca="1" si="407"/>
        <v xml:space="preserve"> "id2": 9733</v>
      </c>
      <c r="G3671" t="str">
        <f t="shared" ca="1" si="407"/>
        <v xml:space="preserve"> "id1": 8738}</v>
      </c>
      <c r="I3671">
        <f t="shared" ca="1" si="401"/>
        <v>4076</v>
      </c>
      <c r="J3671">
        <f t="shared" ca="1" si="402"/>
        <v>8</v>
      </c>
      <c r="K3671">
        <f t="shared" ca="1" si="403"/>
        <v>9733</v>
      </c>
      <c r="L3671">
        <f t="shared" ca="1" si="404"/>
        <v>8738</v>
      </c>
    </row>
    <row r="3672" spans="1:12" x14ac:dyDescent="0.2">
      <c r="A3672" t="s">
        <v>927</v>
      </c>
      <c r="C3672">
        <f t="shared" si="405"/>
        <v>14682</v>
      </c>
      <c r="D3672" t="str">
        <f t="shared" ca="1" si="406"/>
        <v xml:space="preserve"> {"playerID": 4076</v>
      </c>
      <c r="E3672" t="str">
        <f t="shared" ca="1" si="407"/>
        <v xml:space="preserve"> "distance": 1</v>
      </c>
      <c r="F3672" t="str">
        <f t="shared" ca="1" si="407"/>
        <v xml:space="preserve"> "id2": 6616</v>
      </c>
      <c r="G3672" t="str">
        <f t="shared" ca="1" si="407"/>
        <v xml:space="preserve"> "id1": 6337}</v>
      </c>
      <c r="I3672">
        <f t="shared" ca="1" si="401"/>
        <v>4076</v>
      </c>
      <c r="J3672">
        <f t="shared" ca="1" si="402"/>
        <v>1</v>
      </c>
      <c r="K3672">
        <f t="shared" ca="1" si="403"/>
        <v>6616</v>
      </c>
      <c r="L3672">
        <f t="shared" ca="1" si="404"/>
        <v>6337</v>
      </c>
    </row>
    <row r="3673" spans="1:12" x14ac:dyDescent="0.2">
      <c r="A3673" t="s">
        <v>928</v>
      </c>
      <c r="C3673">
        <f t="shared" si="405"/>
        <v>14686</v>
      </c>
      <c r="D3673" t="str">
        <f t="shared" ca="1" si="406"/>
        <v xml:space="preserve"> {"playerID": 4076</v>
      </c>
      <c r="E3673" t="str">
        <f t="shared" ca="1" si="407"/>
        <v xml:space="preserve"> "distance": 3</v>
      </c>
      <c r="F3673" t="str">
        <f t="shared" ca="1" si="407"/>
        <v xml:space="preserve"> "id2": 1715</v>
      </c>
      <c r="G3673" t="str">
        <f t="shared" ca="1" si="407"/>
        <v xml:space="preserve"> "id1": 1863}</v>
      </c>
      <c r="I3673">
        <f t="shared" ca="1" si="401"/>
        <v>4076</v>
      </c>
      <c r="J3673">
        <f t="shared" ca="1" si="402"/>
        <v>3</v>
      </c>
      <c r="K3673">
        <f t="shared" ca="1" si="403"/>
        <v>1715</v>
      </c>
      <c r="L3673">
        <f t="shared" ca="1" si="404"/>
        <v>1863</v>
      </c>
    </row>
    <row r="3674" spans="1:12" x14ac:dyDescent="0.2">
      <c r="A3674" t="s">
        <v>845</v>
      </c>
      <c r="C3674">
        <f t="shared" si="405"/>
        <v>14690</v>
      </c>
      <c r="D3674" t="str">
        <f t="shared" ca="1" si="406"/>
        <v xml:space="preserve"> {"playerID": 4076</v>
      </c>
      <c r="E3674" t="str">
        <f t="shared" ca="1" si="407"/>
        <v xml:space="preserve"> "distance": 3</v>
      </c>
      <c r="F3674" t="str">
        <f t="shared" ca="1" si="407"/>
        <v xml:space="preserve"> "id2": 1049</v>
      </c>
      <c r="G3674" t="str">
        <f t="shared" ca="1" si="407"/>
        <v xml:space="preserve"> "id1": 938}</v>
      </c>
      <c r="I3674">
        <f t="shared" ca="1" si="401"/>
        <v>4076</v>
      </c>
      <c r="J3674">
        <f t="shared" ca="1" si="402"/>
        <v>3</v>
      </c>
      <c r="K3674">
        <f t="shared" ca="1" si="403"/>
        <v>1049</v>
      </c>
      <c r="L3674">
        <f t="shared" ca="1" si="404"/>
        <v>938</v>
      </c>
    </row>
    <row r="3675" spans="1:12" x14ac:dyDescent="0.2">
      <c r="A3675" t="s">
        <v>13</v>
      </c>
      <c r="C3675">
        <f t="shared" si="405"/>
        <v>14694</v>
      </c>
      <c r="D3675" t="str">
        <f t="shared" ca="1" si="406"/>
        <v xml:space="preserve"> {"playerID": 4076</v>
      </c>
      <c r="E3675" t="str">
        <f t="shared" ca="1" si="407"/>
        <v xml:space="preserve"> "distance": 1</v>
      </c>
      <c r="F3675" t="str">
        <f t="shared" ca="1" si="407"/>
        <v xml:space="preserve"> "id2": 23210</v>
      </c>
      <c r="G3675" t="str">
        <f t="shared" ca="1" si="407"/>
        <v xml:space="preserve"> "id1": 23211}</v>
      </c>
      <c r="I3675">
        <f t="shared" ca="1" si="401"/>
        <v>4076</v>
      </c>
      <c r="J3675">
        <f t="shared" ca="1" si="402"/>
        <v>1</v>
      </c>
      <c r="K3675">
        <f t="shared" ca="1" si="403"/>
        <v>23210</v>
      </c>
      <c r="L3675">
        <f t="shared" ca="1" si="404"/>
        <v>23211</v>
      </c>
    </row>
    <row r="3676" spans="1:12" x14ac:dyDescent="0.2">
      <c r="A3676" t="s">
        <v>929</v>
      </c>
      <c r="C3676">
        <f t="shared" si="405"/>
        <v>14698</v>
      </c>
      <c r="D3676" t="str">
        <f t="shared" ca="1" si="406"/>
        <v xml:space="preserve"> {"playerID": 4076</v>
      </c>
      <c r="E3676" t="str">
        <f t="shared" ca="1" si="407"/>
        <v xml:space="preserve"> "distance": 5</v>
      </c>
      <c r="F3676" t="str">
        <f t="shared" ca="1" si="407"/>
        <v xml:space="preserve"> "id2": 13429</v>
      </c>
      <c r="G3676" t="str">
        <f t="shared" ca="1" si="407"/>
        <v xml:space="preserve"> "id1": 14247}</v>
      </c>
      <c r="I3676">
        <f t="shared" ca="1" si="401"/>
        <v>4076</v>
      </c>
      <c r="J3676">
        <f t="shared" ca="1" si="402"/>
        <v>5</v>
      </c>
      <c r="K3676">
        <f t="shared" ca="1" si="403"/>
        <v>13429</v>
      </c>
      <c r="L3676">
        <f t="shared" ca="1" si="404"/>
        <v>14247</v>
      </c>
    </row>
    <row r="3677" spans="1:12" x14ac:dyDescent="0.2">
      <c r="A3677" t="s">
        <v>930</v>
      </c>
      <c r="C3677">
        <f t="shared" si="405"/>
        <v>14702</v>
      </c>
      <c r="D3677" t="str">
        <f t="shared" ca="1" si="406"/>
        <v xml:space="preserve"> {"playerID": 4076</v>
      </c>
      <c r="E3677" t="str">
        <f t="shared" ca="1" si="407"/>
        <v xml:space="preserve"> "distance": 4</v>
      </c>
      <c r="F3677" t="str">
        <f t="shared" ca="1" si="407"/>
        <v xml:space="preserve"> "id2": 13832</v>
      </c>
      <c r="G3677" t="str">
        <f t="shared" ca="1" si="407"/>
        <v xml:space="preserve"> "id1": 13429}</v>
      </c>
      <c r="I3677">
        <f t="shared" ca="1" si="401"/>
        <v>4076</v>
      </c>
      <c r="J3677">
        <f t="shared" ca="1" si="402"/>
        <v>4</v>
      </c>
      <c r="K3677">
        <f t="shared" ca="1" si="403"/>
        <v>13832</v>
      </c>
      <c r="L3677">
        <f t="shared" ca="1" si="404"/>
        <v>13429</v>
      </c>
    </row>
    <row r="3678" spans="1:12" x14ac:dyDescent="0.2">
      <c r="A3678" t="s">
        <v>845</v>
      </c>
      <c r="C3678">
        <f t="shared" si="405"/>
        <v>14706</v>
      </c>
      <c r="D3678" t="str">
        <f t="shared" ca="1" si="406"/>
        <v xml:space="preserve"> {"playerID": 4076</v>
      </c>
      <c r="E3678" t="str">
        <f t="shared" ca="1" si="407"/>
        <v xml:space="preserve"> "distance": 6</v>
      </c>
      <c r="F3678" t="str">
        <f t="shared" ca="1" si="407"/>
        <v xml:space="preserve"> "id2": 14239</v>
      </c>
      <c r="G3678" t="str">
        <f t="shared" ca="1" si="407"/>
        <v xml:space="preserve"> "id1": 13832}</v>
      </c>
      <c r="I3678">
        <f t="shared" ca="1" si="401"/>
        <v>4076</v>
      </c>
      <c r="J3678">
        <f t="shared" ca="1" si="402"/>
        <v>6</v>
      </c>
      <c r="K3678">
        <f t="shared" ca="1" si="403"/>
        <v>14239</v>
      </c>
      <c r="L3678">
        <f t="shared" ca="1" si="404"/>
        <v>13832</v>
      </c>
    </row>
    <row r="3679" spans="1:12" x14ac:dyDescent="0.2">
      <c r="A3679" t="s">
        <v>1</v>
      </c>
      <c r="C3679">
        <f t="shared" si="405"/>
        <v>14710</v>
      </c>
      <c r="D3679" t="str">
        <f t="shared" ca="1" si="406"/>
        <v xml:space="preserve"> {"playerID": 4076</v>
      </c>
      <c r="E3679" t="str">
        <f t="shared" ca="1" si="407"/>
        <v xml:space="preserve"> "distance": 3</v>
      </c>
      <c r="F3679" t="str">
        <f t="shared" ca="1" si="407"/>
        <v xml:space="preserve"> "id2": 9026</v>
      </c>
      <c r="G3679" t="str">
        <f t="shared" ca="1" si="407"/>
        <v xml:space="preserve"> "id1": 8379}</v>
      </c>
      <c r="I3679">
        <f t="shared" ca="1" si="401"/>
        <v>4076</v>
      </c>
      <c r="J3679">
        <f t="shared" ca="1" si="402"/>
        <v>3</v>
      </c>
      <c r="K3679">
        <f t="shared" ca="1" si="403"/>
        <v>9026</v>
      </c>
      <c r="L3679">
        <f t="shared" ca="1" si="404"/>
        <v>8379</v>
      </c>
    </row>
    <row r="3680" spans="1:12" x14ac:dyDescent="0.2">
      <c r="A3680" t="s">
        <v>931</v>
      </c>
      <c r="C3680">
        <f t="shared" si="405"/>
        <v>14714</v>
      </c>
      <c r="D3680" t="str">
        <f t="shared" ca="1" si="406"/>
        <v xml:space="preserve"> {"playerID": 4076</v>
      </c>
      <c r="E3680" t="str">
        <f t="shared" ca="1" si="407"/>
        <v xml:space="preserve"> "distance": 3</v>
      </c>
      <c r="F3680" t="str">
        <f t="shared" ca="1" si="407"/>
        <v xml:space="preserve"> "id2": 10363</v>
      </c>
      <c r="G3680" t="str">
        <f t="shared" ca="1" si="407"/>
        <v xml:space="preserve"> "id1": 9670}</v>
      </c>
      <c r="I3680">
        <f t="shared" ca="1" si="401"/>
        <v>4076</v>
      </c>
      <c r="J3680">
        <f t="shared" ca="1" si="402"/>
        <v>3</v>
      </c>
      <c r="K3680">
        <f t="shared" ca="1" si="403"/>
        <v>10363</v>
      </c>
      <c r="L3680">
        <f t="shared" ca="1" si="404"/>
        <v>9670</v>
      </c>
    </row>
    <row r="3681" spans="1:12" x14ac:dyDescent="0.2">
      <c r="A3681" t="s">
        <v>932</v>
      </c>
      <c r="C3681">
        <f t="shared" si="405"/>
        <v>14718</v>
      </c>
      <c r="D3681" t="str">
        <f t="shared" ca="1" si="406"/>
        <v xml:space="preserve"> {"playerID": 4076</v>
      </c>
      <c r="E3681" t="str">
        <f t="shared" ca="1" si="407"/>
        <v xml:space="preserve"> "distance": 3</v>
      </c>
      <c r="F3681" t="str">
        <f t="shared" ca="1" si="407"/>
        <v xml:space="preserve"> "id2": 12617</v>
      </c>
      <c r="G3681" t="str">
        <f t="shared" ca="1" si="407"/>
        <v xml:space="preserve"> "id1": 13409}</v>
      </c>
      <c r="I3681">
        <f t="shared" ca="1" si="401"/>
        <v>4076</v>
      </c>
      <c r="J3681">
        <f t="shared" ca="1" si="402"/>
        <v>3</v>
      </c>
      <c r="K3681">
        <f t="shared" ca="1" si="403"/>
        <v>12617</v>
      </c>
      <c r="L3681">
        <f t="shared" ca="1" si="404"/>
        <v>13409</v>
      </c>
    </row>
    <row r="3682" spans="1:12" x14ac:dyDescent="0.2">
      <c r="A3682" t="s">
        <v>845</v>
      </c>
      <c r="C3682">
        <f t="shared" si="405"/>
        <v>14722</v>
      </c>
      <c r="D3682" t="str">
        <f t="shared" ca="1" si="406"/>
        <v xml:space="preserve"> {"playerID": 4076</v>
      </c>
      <c r="E3682" t="str">
        <f t="shared" ca="1" si="407"/>
        <v xml:space="preserve"> "distance": 2</v>
      </c>
      <c r="F3682" t="str">
        <f t="shared" ca="1" si="407"/>
        <v xml:space="preserve"> "id2": 13009</v>
      </c>
      <c r="G3682" t="str">
        <f t="shared" ca="1" si="407"/>
        <v xml:space="preserve"> "id1": 13409}</v>
      </c>
      <c r="I3682">
        <f t="shared" ca="1" si="401"/>
        <v>4076</v>
      </c>
      <c r="J3682">
        <f t="shared" ca="1" si="402"/>
        <v>2</v>
      </c>
      <c r="K3682">
        <f t="shared" ca="1" si="403"/>
        <v>13009</v>
      </c>
      <c r="L3682">
        <f t="shared" ca="1" si="404"/>
        <v>13409</v>
      </c>
    </row>
    <row r="3683" spans="1:12" x14ac:dyDescent="0.2">
      <c r="A3683" t="s">
        <v>1</v>
      </c>
      <c r="C3683">
        <f t="shared" si="405"/>
        <v>14726</v>
      </c>
      <c r="D3683" t="str">
        <f t="shared" ca="1" si="406"/>
        <v xml:space="preserve"> {"playerID": 4076</v>
      </c>
      <c r="E3683" t="str">
        <f t="shared" ca="1" si="407"/>
        <v xml:space="preserve"> "distance": 1</v>
      </c>
      <c r="F3683" t="str">
        <f t="shared" ca="1" si="407"/>
        <v xml:space="preserve"> "id2": 13009</v>
      </c>
      <c r="G3683" t="str">
        <f t="shared" ca="1" si="407"/>
        <v xml:space="preserve"> "id1": 12617}</v>
      </c>
      <c r="I3683">
        <f t="shared" ca="1" si="401"/>
        <v>4076</v>
      </c>
      <c r="J3683">
        <f t="shared" ca="1" si="402"/>
        <v>1</v>
      </c>
      <c r="K3683">
        <f t="shared" ca="1" si="403"/>
        <v>13009</v>
      </c>
      <c r="L3683">
        <f t="shared" ca="1" si="404"/>
        <v>12617</v>
      </c>
    </row>
    <row r="3684" spans="1:12" x14ac:dyDescent="0.2">
      <c r="A3684" t="s">
        <v>933</v>
      </c>
      <c r="C3684">
        <f t="shared" si="405"/>
        <v>14730</v>
      </c>
      <c r="D3684" t="str">
        <f t="shared" ca="1" si="406"/>
        <v xml:space="preserve"> {"playerID": 4076</v>
      </c>
      <c r="E3684" t="str">
        <f t="shared" ca="1" si="407"/>
        <v xml:space="preserve"> "distance": 8</v>
      </c>
      <c r="F3684" t="str">
        <f t="shared" ca="1" si="407"/>
        <v xml:space="preserve"> "id2": 11807</v>
      </c>
      <c r="G3684" t="str">
        <f t="shared" ca="1" si="407"/>
        <v xml:space="preserve"> "id1": 11438}</v>
      </c>
      <c r="I3684">
        <f t="shared" ca="1" si="401"/>
        <v>4076</v>
      </c>
      <c r="J3684">
        <f t="shared" ca="1" si="402"/>
        <v>8</v>
      </c>
      <c r="K3684">
        <f t="shared" ca="1" si="403"/>
        <v>11807</v>
      </c>
      <c r="L3684">
        <f t="shared" ca="1" si="404"/>
        <v>11438</v>
      </c>
    </row>
    <row r="3685" spans="1:12" x14ac:dyDescent="0.2">
      <c r="A3685" t="s">
        <v>934</v>
      </c>
      <c r="C3685">
        <f t="shared" si="405"/>
        <v>14734</v>
      </c>
      <c r="D3685" t="str">
        <f t="shared" ca="1" si="406"/>
        <v xml:space="preserve"> {"playerID": 4076</v>
      </c>
      <c r="E3685" t="str">
        <f t="shared" ca="1" si="407"/>
        <v xml:space="preserve"> "distance": 4</v>
      </c>
      <c r="F3685" t="str">
        <f t="shared" ca="1" si="407"/>
        <v xml:space="preserve"> "id2": 20093</v>
      </c>
      <c r="G3685" t="str">
        <f t="shared" ca="1" si="407"/>
        <v xml:space="preserve"> "id1": 20590}</v>
      </c>
      <c r="I3685">
        <f t="shared" ca="1" si="401"/>
        <v>4076</v>
      </c>
      <c r="J3685">
        <f t="shared" ca="1" si="402"/>
        <v>4</v>
      </c>
      <c r="K3685">
        <f t="shared" ca="1" si="403"/>
        <v>20093</v>
      </c>
      <c r="L3685">
        <f t="shared" ca="1" si="404"/>
        <v>20590</v>
      </c>
    </row>
    <row r="3686" spans="1:12" x14ac:dyDescent="0.2">
      <c r="A3686" t="s">
        <v>845</v>
      </c>
      <c r="C3686">
        <f t="shared" si="405"/>
        <v>14738</v>
      </c>
      <c r="D3686" t="str">
        <f t="shared" ca="1" si="406"/>
        <v xml:space="preserve"> {"playerID": 4076</v>
      </c>
      <c r="E3686" t="str">
        <f t="shared" ca="1" si="407"/>
        <v xml:space="preserve"> "distance": 3</v>
      </c>
      <c r="F3686" t="str">
        <f t="shared" ca="1" si="407"/>
        <v xml:space="preserve"> "id2": 38221</v>
      </c>
      <c r="G3686" t="str">
        <f t="shared" ca="1" si="407"/>
        <v xml:space="preserve"> "id1": 36878}</v>
      </c>
      <c r="I3686">
        <f t="shared" ca="1" si="401"/>
        <v>4076</v>
      </c>
      <c r="J3686">
        <f t="shared" ca="1" si="402"/>
        <v>3</v>
      </c>
      <c r="K3686">
        <f t="shared" ca="1" si="403"/>
        <v>38221</v>
      </c>
      <c r="L3686">
        <f t="shared" ca="1" si="404"/>
        <v>36878</v>
      </c>
    </row>
    <row r="3687" spans="1:12" x14ac:dyDescent="0.2">
      <c r="A3687" t="s">
        <v>21</v>
      </c>
      <c r="C3687">
        <f t="shared" si="405"/>
        <v>14742</v>
      </c>
      <c r="D3687" t="str">
        <f t="shared" ca="1" si="406"/>
        <v xml:space="preserve"> {"playerID": 4076</v>
      </c>
      <c r="E3687" t="str">
        <f t="shared" ca="1" si="407"/>
        <v xml:space="preserve"> "distance": 8</v>
      </c>
      <c r="F3687" t="str">
        <f t="shared" ca="1" si="407"/>
        <v xml:space="preserve"> "id2": 40277</v>
      </c>
      <c r="G3687" t="str">
        <f t="shared" ca="1" si="407"/>
        <v xml:space="preserve"> "id1": 38221}</v>
      </c>
      <c r="I3687">
        <f t="shared" ca="1" si="401"/>
        <v>4076</v>
      </c>
      <c r="J3687">
        <f t="shared" ca="1" si="402"/>
        <v>8</v>
      </c>
      <c r="K3687">
        <f t="shared" ca="1" si="403"/>
        <v>40277</v>
      </c>
      <c r="L3687">
        <f t="shared" ca="1" si="404"/>
        <v>38221</v>
      </c>
    </row>
    <row r="3688" spans="1:12" x14ac:dyDescent="0.2">
      <c r="A3688" t="s">
        <v>935</v>
      </c>
      <c r="C3688">
        <f t="shared" si="405"/>
        <v>14746</v>
      </c>
      <c r="D3688" t="str">
        <f t="shared" ca="1" si="406"/>
        <v xml:space="preserve"> {"playerID": 4076</v>
      </c>
      <c r="E3688" t="str">
        <f t="shared" ca="1" si="407"/>
        <v xml:space="preserve"> "distance": 1</v>
      </c>
      <c r="F3688" t="str">
        <f t="shared" ca="1" si="407"/>
        <v xml:space="preserve"> "id2": 23656</v>
      </c>
      <c r="G3688" t="str">
        <f t="shared" ca="1" si="407"/>
        <v xml:space="preserve"> "id1": 23655}</v>
      </c>
      <c r="I3688">
        <f t="shared" ca="1" si="401"/>
        <v>4076</v>
      </c>
      <c r="J3688">
        <f t="shared" ca="1" si="402"/>
        <v>1</v>
      </c>
      <c r="K3688">
        <f t="shared" ca="1" si="403"/>
        <v>23656</v>
      </c>
      <c r="L3688">
        <f t="shared" ca="1" si="404"/>
        <v>23655</v>
      </c>
    </row>
    <row r="3689" spans="1:12" x14ac:dyDescent="0.2">
      <c r="A3689" t="s">
        <v>936</v>
      </c>
      <c r="C3689">
        <f t="shared" si="405"/>
        <v>14750</v>
      </c>
      <c r="D3689" t="str">
        <f t="shared" ca="1" si="406"/>
        <v xml:space="preserve"> {"playerID": 4076</v>
      </c>
      <c r="E3689" t="str">
        <f t="shared" ca="1" si="407"/>
        <v xml:space="preserve"> "distance": 4</v>
      </c>
      <c r="F3689" t="str">
        <f t="shared" ca="1" si="407"/>
        <v xml:space="preserve"> "id2": 25280</v>
      </c>
      <c r="G3689" t="str">
        <f t="shared" ca="1" si="407"/>
        <v xml:space="preserve"> "id1": 23655}</v>
      </c>
      <c r="I3689">
        <f t="shared" ca="1" si="401"/>
        <v>4076</v>
      </c>
      <c r="J3689">
        <f t="shared" ca="1" si="402"/>
        <v>4</v>
      </c>
      <c r="K3689">
        <f t="shared" ca="1" si="403"/>
        <v>25280</v>
      </c>
      <c r="L3689">
        <f t="shared" ca="1" si="404"/>
        <v>23655</v>
      </c>
    </row>
    <row r="3690" spans="1:12" x14ac:dyDescent="0.2">
      <c r="A3690" t="s">
        <v>845</v>
      </c>
      <c r="C3690">
        <f t="shared" si="405"/>
        <v>14754</v>
      </c>
      <c r="D3690" t="str">
        <f t="shared" ca="1" si="406"/>
        <v xml:space="preserve"> {"playerID": 4076</v>
      </c>
      <c r="E3690" t="str">
        <f t="shared" ca="1" si="407"/>
        <v xml:space="preserve"> "distance": 4</v>
      </c>
      <c r="F3690" t="str">
        <f t="shared" ca="1" si="407"/>
        <v xml:space="preserve"> "id2": 25280</v>
      </c>
      <c r="G3690" t="str">
        <f t="shared" ca="1" si="407"/>
        <v xml:space="preserve"> "id1": 23656}</v>
      </c>
      <c r="I3690">
        <f t="shared" ca="1" si="401"/>
        <v>4076</v>
      </c>
      <c r="J3690">
        <f t="shared" ca="1" si="402"/>
        <v>4</v>
      </c>
      <c r="K3690">
        <f t="shared" ca="1" si="403"/>
        <v>25280</v>
      </c>
      <c r="L3690">
        <f t="shared" ca="1" si="404"/>
        <v>23656</v>
      </c>
    </row>
    <row r="3691" spans="1:12" x14ac:dyDescent="0.2">
      <c r="A3691" t="s">
        <v>44</v>
      </c>
      <c r="C3691">
        <f t="shared" si="405"/>
        <v>14758</v>
      </c>
      <c r="D3691" t="str">
        <f t="shared" ca="1" si="406"/>
        <v xml:space="preserve"> {"playerID": 4076</v>
      </c>
      <c r="E3691" t="str">
        <f t="shared" ca="1" si="407"/>
        <v xml:space="preserve"> "distance": 5</v>
      </c>
      <c r="F3691" t="str">
        <f t="shared" ca="1" si="407"/>
        <v xml:space="preserve"> "id2": 26936</v>
      </c>
      <c r="G3691" t="str">
        <f t="shared" ca="1" si="407"/>
        <v xml:space="preserve"> "id1": 26368}</v>
      </c>
      <c r="I3691">
        <f t="shared" ca="1" si="401"/>
        <v>4076</v>
      </c>
      <c r="J3691">
        <f t="shared" ca="1" si="402"/>
        <v>5</v>
      </c>
      <c r="K3691">
        <f t="shared" ca="1" si="403"/>
        <v>26936</v>
      </c>
      <c r="L3691">
        <f t="shared" ca="1" si="404"/>
        <v>26368</v>
      </c>
    </row>
    <row r="3692" spans="1:12" x14ac:dyDescent="0.2">
      <c r="A3692" t="s">
        <v>937</v>
      </c>
      <c r="C3692">
        <f t="shared" si="405"/>
        <v>14762</v>
      </c>
      <c r="D3692" t="str">
        <f t="shared" ca="1" si="406"/>
        <v xml:space="preserve"> {"playerID": 4076</v>
      </c>
      <c r="E3692" t="str">
        <f t="shared" ca="1" si="407"/>
        <v xml:space="preserve"> "distance": 8</v>
      </c>
      <c r="F3692" t="str">
        <f t="shared" ca="1" si="407"/>
        <v xml:space="preserve"> "id2": 28664</v>
      </c>
      <c r="G3692" t="str">
        <f t="shared" ca="1" si="407"/>
        <v xml:space="preserve"> "id1": 26368}</v>
      </c>
      <c r="I3692">
        <f t="shared" ca="1" si="401"/>
        <v>4076</v>
      </c>
      <c r="J3692">
        <f t="shared" ca="1" si="402"/>
        <v>8</v>
      </c>
      <c r="K3692">
        <f t="shared" ca="1" si="403"/>
        <v>28664</v>
      </c>
      <c r="L3692">
        <f t="shared" ca="1" si="404"/>
        <v>26368</v>
      </c>
    </row>
    <row r="3693" spans="1:12" x14ac:dyDescent="0.2">
      <c r="A3693" t="s">
        <v>938</v>
      </c>
      <c r="C3693">
        <f t="shared" si="405"/>
        <v>14766</v>
      </c>
      <c r="D3693" t="str">
        <f t="shared" ca="1" si="406"/>
        <v xml:space="preserve"> {"playerID": 4076</v>
      </c>
      <c r="E3693" t="str">
        <f t="shared" ca="1" si="407"/>
        <v xml:space="preserve"> "distance": 8</v>
      </c>
      <c r="F3693" t="str">
        <f t="shared" ca="1" si="407"/>
        <v xml:space="preserve"> "id2": 37450</v>
      </c>
      <c r="G3693" t="str">
        <f t="shared" ca="1" si="407"/>
        <v xml:space="preserve"> "id1": 35462}</v>
      </c>
      <c r="I3693">
        <f t="shared" ca="1" si="401"/>
        <v>4076</v>
      </c>
      <c r="J3693">
        <f t="shared" ca="1" si="402"/>
        <v>8</v>
      </c>
      <c r="K3693">
        <f t="shared" ca="1" si="403"/>
        <v>37450</v>
      </c>
      <c r="L3693">
        <f t="shared" ca="1" si="404"/>
        <v>35462</v>
      </c>
    </row>
    <row r="3694" spans="1:12" x14ac:dyDescent="0.2">
      <c r="A3694" t="s">
        <v>845</v>
      </c>
      <c r="C3694">
        <f t="shared" si="405"/>
        <v>14770</v>
      </c>
      <c r="D3694" t="str">
        <f t="shared" ca="1" si="406"/>
        <v xml:space="preserve"> {"playerID": 4076</v>
      </c>
      <c r="E3694" t="str">
        <f t="shared" ca="1" si="407"/>
        <v xml:space="preserve"> "distance": 1</v>
      </c>
      <c r="F3694" t="str">
        <f t="shared" ca="1" si="407"/>
        <v xml:space="preserve"> "id2": 48277</v>
      </c>
      <c r="G3694" t="str">
        <f t="shared" ca="1" si="407"/>
        <v xml:space="preserve"> "id1": 48276}</v>
      </c>
      <c r="I3694">
        <f t="shared" ca="1" si="401"/>
        <v>4076</v>
      </c>
      <c r="J3694">
        <f t="shared" ca="1" si="402"/>
        <v>1</v>
      </c>
      <c r="K3694">
        <f t="shared" ca="1" si="403"/>
        <v>48277</v>
      </c>
      <c r="L3694">
        <f t="shared" ca="1" si="404"/>
        <v>48276</v>
      </c>
    </row>
    <row r="3695" spans="1:12" x14ac:dyDescent="0.2">
      <c r="A3695" t="s">
        <v>7</v>
      </c>
      <c r="C3695">
        <f t="shared" si="405"/>
        <v>14774</v>
      </c>
      <c r="D3695" t="str">
        <f t="shared" ca="1" si="406"/>
        <v xml:space="preserve"> {"playerID": 4076</v>
      </c>
      <c r="E3695" t="str">
        <f t="shared" ca="1" si="407"/>
        <v xml:space="preserve"> "distance": 2</v>
      </c>
      <c r="F3695" t="str">
        <f t="shared" ca="1" si="407"/>
        <v xml:space="preserve"> "id2": 120723</v>
      </c>
      <c r="G3695" t="str">
        <f t="shared" ca="1" si="407"/>
        <v xml:space="preserve"> "id1": 121929}</v>
      </c>
      <c r="I3695">
        <f t="shared" ca="1" si="401"/>
        <v>4076</v>
      </c>
      <c r="J3695">
        <f t="shared" ca="1" si="402"/>
        <v>2</v>
      </c>
      <c r="K3695">
        <f t="shared" ca="1" si="403"/>
        <v>120723</v>
      </c>
      <c r="L3695">
        <f t="shared" ca="1" si="404"/>
        <v>121929</v>
      </c>
    </row>
    <row r="3696" spans="1:12" x14ac:dyDescent="0.2">
      <c r="A3696" t="s">
        <v>939</v>
      </c>
      <c r="C3696">
        <f t="shared" si="405"/>
        <v>14778</v>
      </c>
      <c r="D3696" t="str">
        <f t="shared" ca="1" si="406"/>
        <v xml:space="preserve"> {"playerID": 4076</v>
      </c>
      <c r="E3696" t="str">
        <f t="shared" ca="1" si="407"/>
        <v xml:space="preserve"> "distance": 4</v>
      </c>
      <c r="F3696" t="str">
        <f t="shared" ca="1" si="407"/>
        <v xml:space="preserve"> "id2": 119523</v>
      </c>
      <c r="G3696" t="str">
        <f t="shared" ca="1" si="407"/>
        <v xml:space="preserve"> "id1": 121929}</v>
      </c>
      <c r="I3696">
        <f t="shared" ca="1" si="401"/>
        <v>4076</v>
      </c>
      <c r="J3696">
        <f t="shared" ca="1" si="402"/>
        <v>4</v>
      </c>
      <c r="K3696">
        <f t="shared" ca="1" si="403"/>
        <v>119523</v>
      </c>
      <c r="L3696">
        <f t="shared" ca="1" si="404"/>
        <v>121929</v>
      </c>
    </row>
    <row r="3697" spans="1:12" x14ac:dyDescent="0.2">
      <c r="A3697" t="s">
        <v>940</v>
      </c>
      <c r="C3697">
        <f t="shared" si="405"/>
        <v>14782</v>
      </c>
      <c r="D3697" t="str">
        <f t="shared" ca="1" si="406"/>
        <v xml:space="preserve"> {"playerID": 4076</v>
      </c>
      <c r="E3697" t="str">
        <f t="shared" ca="1" si="407"/>
        <v xml:space="preserve"> "distance": 6</v>
      </c>
      <c r="F3697" t="str">
        <f t="shared" ca="1" si="407"/>
        <v xml:space="preserve"> "id2": 118329</v>
      </c>
      <c r="G3697" t="str">
        <f t="shared" ca="1" si="407"/>
        <v xml:space="preserve"> "id1": 121929}</v>
      </c>
      <c r="I3697">
        <f t="shared" ca="1" si="401"/>
        <v>4076</v>
      </c>
      <c r="J3697">
        <f t="shared" ca="1" si="402"/>
        <v>6</v>
      </c>
      <c r="K3697">
        <f t="shared" ca="1" si="403"/>
        <v>118329</v>
      </c>
      <c r="L3697">
        <f t="shared" ca="1" si="404"/>
        <v>121929</v>
      </c>
    </row>
    <row r="3698" spans="1:12" x14ac:dyDescent="0.2">
      <c r="A3698" t="s">
        <v>845</v>
      </c>
      <c r="C3698">
        <f t="shared" si="405"/>
        <v>14786</v>
      </c>
      <c r="D3698" t="str">
        <f t="shared" ca="1" si="406"/>
        <v xml:space="preserve"> {"playerID": 4076</v>
      </c>
      <c r="E3698" t="str">
        <f t="shared" ca="1" si="407"/>
        <v xml:space="preserve"> "distance": 3</v>
      </c>
      <c r="F3698" t="str">
        <f t="shared" ca="1" si="407"/>
        <v xml:space="preserve"> "id2": 120724</v>
      </c>
      <c r="G3698" t="str">
        <f t="shared" ca="1" si="407"/>
        <v xml:space="preserve"> "id1": 121929}</v>
      </c>
      <c r="I3698">
        <f t="shared" ca="1" si="401"/>
        <v>4076</v>
      </c>
      <c r="J3698">
        <f t="shared" ca="1" si="402"/>
        <v>3</v>
      </c>
      <c r="K3698">
        <f t="shared" ca="1" si="403"/>
        <v>120724</v>
      </c>
      <c r="L3698">
        <f t="shared" ca="1" si="404"/>
        <v>121929</v>
      </c>
    </row>
    <row r="3699" spans="1:12" x14ac:dyDescent="0.2">
      <c r="A3699" t="s">
        <v>16</v>
      </c>
      <c r="C3699">
        <f t="shared" si="405"/>
        <v>14790</v>
      </c>
      <c r="D3699" t="str">
        <f t="shared" ca="1" si="406"/>
        <v xml:space="preserve"> {"playerID": 4076</v>
      </c>
      <c r="E3699" t="str">
        <f t="shared" ca="1" si="407"/>
        <v xml:space="preserve"> "distance": 7</v>
      </c>
      <c r="F3699" t="str">
        <f t="shared" ca="1" si="407"/>
        <v xml:space="preserve"> "id2": 120726</v>
      </c>
      <c r="G3699" t="str">
        <f t="shared" ca="1" si="407"/>
        <v xml:space="preserve"> "id1": 121929}</v>
      </c>
      <c r="I3699">
        <f t="shared" ca="1" si="401"/>
        <v>4076</v>
      </c>
      <c r="J3699">
        <f t="shared" ca="1" si="402"/>
        <v>7</v>
      </c>
      <c r="K3699">
        <f t="shared" ca="1" si="403"/>
        <v>120726</v>
      </c>
      <c r="L3699">
        <f t="shared" ca="1" si="404"/>
        <v>121929</v>
      </c>
    </row>
    <row r="3700" spans="1:12" x14ac:dyDescent="0.2">
      <c r="A3700" t="s">
        <v>941</v>
      </c>
      <c r="C3700">
        <f t="shared" si="405"/>
        <v>14794</v>
      </c>
      <c r="D3700" t="str">
        <f t="shared" ca="1" si="406"/>
        <v xml:space="preserve"> {"playerID": 4076</v>
      </c>
      <c r="E3700" t="str">
        <f t="shared" ca="1" si="407"/>
        <v xml:space="preserve"> "distance": 8</v>
      </c>
      <c r="F3700" t="str">
        <f t="shared" ca="1" si="407"/>
        <v xml:space="preserve"> "id2": 119526</v>
      </c>
      <c r="G3700" t="str">
        <f t="shared" ca="1" si="407"/>
        <v xml:space="preserve"> "id1": 121929}</v>
      </c>
      <c r="I3700">
        <f t="shared" ca="1" si="401"/>
        <v>4076</v>
      </c>
      <c r="J3700">
        <f t="shared" ca="1" si="402"/>
        <v>8</v>
      </c>
      <c r="K3700">
        <f t="shared" ca="1" si="403"/>
        <v>119526</v>
      </c>
      <c r="L3700">
        <f t="shared" ca="1" si="404"/>
        <v>121929</v>
      </c>
    </row>
    <row r="3701" spans="1:12" x14ac:dyDescent="0.2">
      <c r="A3701" t="s">
        <v>942</v>
      </c>
      <c r="C3701">
        <f t="shared" si="405"/>
        <v>14798</v>
      </c>
      <c r="D3701" t="str">
        <f t="shared" ca="1" si="406"/>
        <v xml:space="preserve"> {"playerID": 4076</v>
      </c>
      <c r="E3701" t="str">
        <f t="shared" ca="1" si="407"/>
        <v xml:space="preserve"> "distance": 2</v>
      </c>
      <c r="F3701" t="str">
        <f t="shared" ca="1" si="407"/>
        <v xml:space="preserve"> "id2": 119523</v>
      </c>
      <c r="G3701" t="str">
        <f t="shared" ca="1" si="407"/>
        <v xml:space="preserve"> "id1": 120723}</v>
      </c>
      <c r="I3701">
        <f t="shared" ca="1" si="401"/>
        <v>4076</v>
      </c>
      <c r="J3701">
        <f t="shared" ca="1" si="402"/>
        <v>2</v>
      </c>
      <c r="K3701">
        <f t="shared" ca="1" si="403"/>
        <v>119523</v>
      </c>
      <c r="L3701">
        <f t="shared" ca="1" si="404"/>
        <v>120723</v>
      </c>
    </row>
    <row r="3702" spans="1:12" x14ac:dyDescent="0.2">
      <c r="A3702" t="s">
        <v>845</v>
      </c>
      <c r="C3702">
        <f t="shared" si="405"/>
        <v>14802</v>
      </c>
      <c r="D3702" t="str">
        <f t="shared" ca="1" si="406"/>
        <v xml:space="preserve"> {"playerID": 4076</v>
      </c>
      <c r="E3702" t="str">
        <f t="shared" ca="1" si="407"/>
        <v xml:space="preserve"> "distance": 4</v>
      </c>
      <c r="F3702" t="str">
        <f t="shared" ca="1" si="407"/>
        <v xml:space="preserve"> "id2": 118329</v>
      </c>
      <c r="G3702" t="str">
        <f t="shared" ca="1" si="407"/>
        <v xml:space="preserve"> "id1": 120723}</v>
      </c>
      <c r="I3702">
        <f t="shared" ca="1" si="401"/>
        <v>4076</v>
      </c>
      <c r="J3702">
        <f t="shared" ca="1" si="402"/>
        <v>4</v>
      </c>
      <c r="K3702">
        <f t="shared" ca="1" si="403"/>
        <v>118329</v>
      </c>
      <c r="L3702">
        <f t="shared" ca="1" si="404"/>
        <v>120723</v>
      </c>
    </row>
    <row r="3703" spans="1:12" x14ac:dyDescent="0.2">
      <c r="A3703" t="s">
        <v>42</v>
      </c>
      <c r="C3703">
        <f t="shared" si="405"/>
        <v>14806</v>
      </c>
      <c r="D3703" t="str">
        <f t="shared" ca="1" si="406"/>
        <v xml:space="preserve"> {"playerID": 4076</v>
      </c>
      <c r="E3703" t="str">
        <f t="shared" ca="1" si="407"/>
        <v xml:space="preserve"> "distance": 2</v>
      </c>
      <c r="F3703" t="str">
        <f t="shared" ca="1" si="407"/>
        <v xml:space="preserve"> "id2": 120724</v>
      </c>
      <c r="G3703" t="str">
        <f t="shared" ca="1" si="407"/>
        <v xml:space="preserve"> "id1": 120723}</v>
      </c>
      <c r="I3703">
        <f t="shared" ca="1" si="401"/>
        <v>4076</v>
      </c>
      <c r="J3703">
        <f t="shared" ca="1" si="402"/>
        <v>2</v>
      </c>
      <c r="K3703">
        <f t="shared" ca="1" si="403"/>
        <v>120724</v>
      </c>
      <c r="L3703">
        <f t="shared" ca="1" si="404"/>
        <v>120723</v>
      </c>
    </row>
    <row r="3704" spans="1:12" x14ac:dyDescent="0.2">
      <c r="A3704" t="s">
        <v>943</v>
      </c>
      <c r="C3704">
        <f t="shared" si="405"/>
        <v>14810</v>
      </c>
      <c r="D3704" t="str">
        <f t="shared" ca="1" si="406"/>
        <v xml:space="preserve"> {"playerID": 4076</v>
      </c>
      <c r="E3704" t="str">
        <f t="shared" ca="1" si="407"/>
        <v xml:space="preserve"> "distance": 6</v>
      </c>
      <c r="F3704" t="str">
        <f t="shared" ca="1" si="407"/>
        <v xml:space="preserve"> "id2": 120726</v>
      </c>
      <c r="G3704" t="str">
        <f t="shared" ca="1" si="407"/>
        <v xml:space="preserve"> "id1": 120723}</v>
      </c>
      <c r="I3704">
        <f t="shared" ca="1" si="401"/>
        <v>4076</v>
      </c>
      <c r="J3704">
        <f t="shared" ca="1" si="402"/>
        <v>6</v>
      </c>
      <c r="K3704">
        <f t="shared" ca="1" si="403"/>
        <v>120726</v>
      </c>
      <c r="L3704">
        <f t="shared" ca="1" si="404"/>
        <v>120723</v>
      </c>
    </row>
    <row r="3705" spans="1:12" x14ac:dyDescent="0.2">
      <c r="A3705" t="s">
        <v>944</v>
      </c>
      <c r="C3705">
        <f t="shared" si="405"/>
        <v>14814</v>
      </c>
      <c r="D3705" t="str">
        <f t="shared" ca="1" si="406"/>
        <v xml:space="preserve"> {"playerID": 4076</v>
      </c>
      <c r="E3705" t="str">
        <f t="shared" ca="1" si="407"/>
        <v xml:space="preserve"> "distance": 7</v>
      </c>
      <c r="F3705" t="str">
        <f t="shared" ca="1" si="407"/>
        <v xml:space="preserve"> "id2": 119526</v>
      </c>
      <c r="G3705" t="str">
        <f t="shared" ca="1" si="407"/>
        <v xml:space="preserve"> "id1": 120723}</v>
      </c>
      <c r="I3705">
        <f t="shared" ca="1" si="401"/>
        <v>4076</v>
      </c>
      <c r="J3705">
        <f t="shared" ca="1" si="402"/>
        <v>7</v>
      </c>
      <c r="K3705">
        <f t="shared" ca="1" si="403"/>
        <v>119526</v>
      </c>
      <c r="L3705">
        <f t="shared" ca="1" si="404"/>
        <v>120723</v>
      </c>
    </row>
    <row r="3706" spans="1:12" x14ac:dyDescent="0.2">
      <c r="A3706" t="s">
        <v>845</v>
      </c>
      <c r="C3706">
        <f t="shared" si="405"/>
        <v>14818</v>
      </c>
      <c r="D3706" t="str">
        <f t="shared" ca="1" si="406"/>
        <v xml:space="preserve"> {"playerID": 4076</v>
      </c>
      <c r="E3706" t="str">
        <f t="shared" ca="1" si="407"/>
        <v xml:space="preserve"> "distance": 2</v>
      </c>
      <c r="F3706" t="str">
        <f t="shared" ca="1" si="407"/>
        <v xml:space="preserve"> "id2": 118329</v>
      </c>
      <c r="G3706" t="str">
        <f t="shared" ca="1" si="407"/>
        <v xml:space="preserve"> "id1": 119523}</v>
      </c>
      <c r="I3706">
        <f t="shared" ca="1" si="401"/>
        <v>4076</v>
      </c>
      <c r="J3706">
        <f t="shared" ca="1" si="402"/>
        <v>2</v>
      </c>
      <c r="K3706">
        <f t="shared" ca="1" si="403"/>
        <v>118329</v>
      </c>
      <c r="L3706">
        <f t="shared" ca="1" si="404"/>
        <v>119523</v>
      </c>
    </row>
    <row r="3707" spans="1:12" x14ac:dyDescent="0.2">
      <c r="A3707" t="s">
        <v>16</v>
      </c>
      <c r="C3707">
        <f t="shared" si="405"/>
        <v>14822</v>
      </c>
      <c r="D3707" t="str">
        <f t="shared" ca="1" si="406"/>
        <v xml:space="preserve"> {"playerID": 4076</v>
      </c>
      <c r="E3707" t="str">
        <f t="shared" ca="1" si="407"/>
        <v xml:space="preserve"> "distance": 2</v>
      </c>
      <c r="F3707" t="str">
        <f t="shared" ca="1" si="407"/>
        <v xml:space="preserve"> "id2": 120724</v>
      </c>
      <c r="G3707" t="str">
        <f t="shared" ca="1" si="407"/>
        <v xml:space="preserve"> "id1": 119523}</v>
      </c>
      <c r="I3707">
        <f t="shared" ca="1" si="401"/>
        <v>4076</v>
      </c>
      <c r="J3707">
        <f t="shared" ca="1" si="402"/>
        <v>2</v>
      </c>
      <c r="K3707">
        <f t="shared" ca="1" si="403"/>
        <v>120724</v>
      </c>
      <c r="L3707">
        <f t="shared" ca="1" si="404"/>
        <v>119523</v>
      </c>
    </row>
    <row r="3708" spans="1:12" x14ac:dyDescent="0.2">
      <c r="A3708" t="s">
        <v>945</v>
      </c>
      <c r="C3708">
        <f t="shared" si="405"/>
        <v>14826</v>
      </c>
      <c r="D3708" t="str">
        <f t="shared" ca="1" si="406"/>
        <v xml:space="preserve"> {"playerID": 4076</v>
      </c>
      <c r="E3708" t="str">
        <f t="shared" ca="1" si="407"/>
        <v xml:space="preserve"> "distance": 5</v>
      </c>
      <c r="F3708" t="str">
        <f t="shared" ca="1" si="407"/>
        <v xml:space="preserve"> "id2": 120726</v>
      </c>
      <c r="G3708" t="str">
        <f t="shared" ca="1" si="407"/>
        <v xml:space="preserve"> "id1": 119523}</v>
      </c>
      <c r="I3708">
        <f t="shared" ca="1" si="401"/>
        <v>4076</v>
      </c>
      <c r="J3708">
        <f t="shared" ca="1" si="402"/>
        <v>5</v>
      </c>
      <c r="K3708">
        <f t="shared" ca="1" si="403"/>
        <v>120726</v>
      </c>
      <c r="L3708">
        <f t="shared" ca="1" si="404"/>
        <v>119523</v>
      </c>
    </row>
    <row r="3709" spans="1:12" x14ac:dyDescent="0.2">
      <c r="A3709" t="s">
        <v>946</v>
      </c>
      <c r="C3709">
        <f t="shared" si="405"/>
        <v>14830</v>
      </c>
      <c r="D3709" t="str">
        <f t="shared" ca="1" si="406"/>
        <v xml:space="preserve"> {"playerID": 4076</v>
      </c>
      <c r="E3709" t="str">
        <f t="shared" ca="1" si="407"/>
        <v xml:space="preserve"> "distance": 6</v>
      </c>
      <c r="F3709" t="str">
        <f t="shared" ca="1" si="407"/>
        <v xml:space="preserve"> "id2": 119526</v>
      </c>
      <c r="G3709" t="str">
        <f t="shared" ca="1" si="407"/>
        <v xml:space="preserve"> "id1": 119523}</v>
      </c>
      <c r="I3709">
        <f t="shared" ca="1" si="401"/>
        <v>4076</v>
      </c>
      <c r="J3709">
        <f t="shared" ca="1" si="402"/>
        <v>6</v>
      </c>
      <c r="K3709">
        <f t="shared" ca="1" si="403"/>
        <v>119526</v>
      </c>
      <c r="L3709">
        <f t="shared" ca="1" si="404"/>
        <v>119523</v>
      </c>
    </row>
    <row r="3710" spans="1:12" x14ac:dyDescent="0.2">
      <c r="A3710" t="s">
        <v>845</v>
      </c>
      <c r="C3710">
        <f t="shared" si="405"/>
        <v>14834</v>
      </c>
      <c r="D3710" t="str">
        <f t="shared" ca="1" si="406"/>
        <v xml:space="preserve"> {"playerID": 4076</v>
      </c>
      <c r="E3710" t="str">
        <f t="shared" ca="1" si="407"/>
        <v xml:space="preserve"> "distance": 3</v>
      </c>
      <c r="F3710" t="str">
        <f t="shared" ca="1" si="407"/>
        <v xml:space="preserve"> "id2": 120724</v>
      </c>
      <c r="G3710" t="str">
        <f t="shared" ca="1" si="407"/>
        <v xml:space="preserve"> "id1": 118329}</v>
      </c>
      <c r="I3710">
        <f t="shared" ca="1" si="401"/>
        <v>4076</v>
      </c>
      <c r="J3710">
        <f t="shared" ca="1" si="402"/>
        <v>3</v>
      </c>
      <c r="K3710">
        <f t="shared" ca="1" si="403"/>
        <v>120724</v>
      </c>
      <c r="L3710">
        <f t="shared" ca="1" si="404"/>
        <v>118329</v>
      </c>
    </row>
    <row r="3711" spans="1:12" x14ac:dyDescent="0.2">
      <c r="A3711" t="s">
        <v>13</v>
      </c>
      <c r="C3711">
        <f t="shared" si="405"/>
        <v>14838</v>
      </c>
      <c r="D3711" t="str">
        <f t="shared" ca="1" si="406"/>
        <v xml:space="preserve"> {"playerID": 4076</v>
      </c>
      <c r="E3711" t="str">
        <f t="shared" ca="1" si="407"/>
        <v xml:space="preserve"> "distance": 5</v>
      </c>
      <c r="F3711" t="str">
        <f t="shared" ca="1" si="407"/>
        <v xml:space="preserve"> "id2": 120726</v>
      </c>
      <c r="G3711" t="str">
        <f t="shared" ca="1" si="407"/>
        <v xml:space="preserve"> "id1": 118329}</v>
      </c>
      <c r="I3711">
        <f t="shared" ca="1" si="401"/>
        <v>4076</v>
      </c>
      <c r="J3711">
        <f t="shared" ca="1" si="402"/>
        <v>5</v>
      </c>
      <c r="K3711">
        <f t="shared" ca="1" si="403"/>
        <v>120726</v>
      </c>
      <c r="L3711">
        <f t="shared" ca="1" si="404"/>
        <v>118329</v>
      </c>
    </row>
    <row r="3712" spans="1:12" x14ac:dyDescent="0.2">
      <c r="A3712" t="s">
        <v>947</v>
      </c>
      <c r="C3712">
        <f t="shared" si="405"/>
        <v>14842</v>
      </c>
      <c r="D3712" t="str">
        <f t="shared" ca="1" si="406"/>
        <v xml:space="preserve"> {"playerID": 4076</v>
      </c>
      <c r="E3712" t="str">
        <f t="shared" ca="1" si="407"/>
        <v xml:space="preserve"> "distance": 5</v>
      </c>
      <c r="F3712" t="str">
        <f t="shared" ca="1" si="407"/>
        <v xml:space="preserve"> "id2": 119526</v>
      </c>
      <c r="G3712" t="str">
        <f t="shared" ca="1" si="407"/>
        <v xml:space="preserve"> "id1": 118329}</v>
      </c>
      <c r="I3712">
        <f t="shared" ca="1" si="401"/>
        <v>4076</v>
      </c>
      <c r="J3712">
        <f t="shared" ca="1" si="402"/>
        <v>5</v>
      </c>
      <c r="K3712">
        <f t="shared" ca="1" si="403"/>
        <v>119526</v>
      </c>
      <c r="L3712">
        <f t="shared" ca="1" si="404"/>
        <v>118329</v>
      </c>
    </row>
    <row r="3713" spans="1:12" x14ac:dyDescent="0.2">
      <c r="A3713" t="s">
        <v>946</v>
      </c>
      <c r="C3713">
        <f t="shared" si="405"/>
        <v>14846</v>
      </c>
      <c r="D3713" t="str">
        <f t="shared" ca="1" si="406"/>
        <v xml:space="preserve"> {"playerID": 4076</v>
      </c>
      <c r="E3713" t="str">
        <f t="shared" ca="1" si="407"/>
        <v xml:space="preserve"> "distance": 3</v>
      </c>
      <c r="F3713" t="str">
        <f t="shared" ca="1" si="407"/>
        <v xml:space="preserve"> "id2": 120726</v>
      </c>
      <c r="G3713" t="str">
        <f t="shared" ca="1" si="407"/>
        <v xml:space="preserve"> "id1": 120724}</v>
      </c>
      <c r="I3713">
        <f t="shared" ca="1" si="401"/>
        <v>4076</v>
      </c>
      <c r="J3713">
        <f t="shared" ca="1" si="402"/>
        <v>3</v>
      </c>
      <c r="K3713">
        <f t="shared" ca="1" si="403"/>
        <v>120726</v>
      </c>
      <c r="L3713">
        <f t="shared" ca="1" si="404"/>
        <v>120724</v>
      </c>
    </row>
    <row r="3714" spans="1:12" x14ac:dyDescent="0.2">
      <c r="A3714" t="s">
        <v>845</v>
      </c>
      <c r="C3714">
        <f t="shared" si="405"/>
        <v>14850</v>
      </c>
      <c r="D3714" t="str">
        <f t="shared" ca="1" si="406"/>
        <v xml:space="preserve"> {"playerID": 4076</v>
      </c>
      <c r="E3714" t="str">
        <f t="shared" ca="1" si="407"/>
        <v xml:space="preserve"> "distance": 4</v>
      </c>
      <c r="F3714" t="str">
        <f t="shared" ca="1" si="407"/>
        <v xml:space="preserve"> "id2": 119526</v>
      </c>
      <c r="G3714" t="str">
        <f t="shared" ca="1" si="407"/>
        <v xml:space="preserve"> "id1": 120724}</v>
      </c>
      <c r="I3714">
        <f t="shared" ca="1" si="401"/>
        <v>4076</v>
      </c>
      <c r="J3714">
        <f t="shared" ca="1" si="402"/>
        <v>4</v>
      </c>
      <c r="K3714">
        <f t="shared" ca="1" si="403"/>
        <v>119526</v>
      </c>
      <c r="L3714">
        <f t="shared" ca="1" si="404"/>
        <v>120724</v>
      </c>
    </row>
    <row r="3715" spans="1:12" x14ac:dyDescent="0.2">
      <c r="A3715" t="s">
        <v>44</v>
      </c>
      <c r="C3715">
        <f t="shared" si="405"/>
        <v>14854</v>
      </c>
      <c r="D3715" t="str">
        <f t="shared" ca="1" si="406"/>
        <v xml:space="preserve"> {"playerID": 4076</v>
      </c>
      <c r="E3715" t="str">
        <f t="shared" ca="1" si="407"/>
        <v xml:space="preserve"> "distance": 2</v>
      </c>
      <c r="F3715" t="str">
        <f t="shared" ca="1" si="407"/>
        <v xml:space="preserve"> "id2": 119526</v>
      </c>
      <c r="G3715" t="str">
        <f t="shared" ca="1" si="407"/>
        <v xml:space="preserve"> "id1": 120726}</v>
      </c>
      <c r="I3715">
        <f t="shared" ref="I3715:I3778" ca="1" si="408">INT(MID(D3715,FIND(":",D3715)+2,LEN(D3715)-FIND(":",D3715)-1))</f>
        <v>4076</v>
      </c>
      <c r="J3715">
        <f t="shared" ref="J3715:J3778" ca="1" si="409">INT(MID(E3715,FIND(":",E3715)+2,LEN(E3715)-FIND(":",E3715)-1))</f>
        <v>2</v>
      </c>
      <c r="K3715">
        <f t="shared" ref="K3715:K3778" ca="1" si="410">INT(MID(F3715,FIND(":",F3715)+2,LEN(F3715)-FIND(":",F3715)-1))</f>
        <v>119526</v>
      </c>
      <c r="L3715">
        <f t="shared" ref="L3715:L3778" ca="1" si="411">INT(MID(G3715,FIND(":",G3715)+2,LEN(G3715)-FIND(":",G3715)-2))</f>
        <v>120726</v>
      </c>
    </row>
    <row r="3716" spans="1:12" x14ac:dyDescent="0.2">
      <c r="A3716" t="s">
        <v>947</v>
      </c>
      <c r="C3716">
        <f t="shared" ref="C3716:C3779" si="412">C3715+$C$1</f>
        <v>14858</v>
      </c>
      <c r="D3716" t="str">
        <f t="shared" ref="D3716:D3779" ca="1" si="413">INDIRECT(ADDRESS($C3716,1,1,TRUE),TRUE)</f>
        <v xml:space="preserve"> {"playerID": 4076</v>
      </c>
      <c r="E3716" t="str">
        <f t="shared" ca="1" si="407"/>
        <v xml:space="preserve"> "distance": 4</v>
      </c>
      <c r="F3716" t="str">
        <f t="shared" ca="1" si="407"/>
        <v xml:space="preserve"> "id2": 101155</v>
      </c>
      <c r="G3716" t="str">
        <f t="shared" ca="1" si="407"/>
        <v xml:space="preserve"> "id1": 98964}</v>
      </c>
      <c r="I3716">
        <f t="shared" ca="1" si="408"/>
        <v>4076</v>
      </c>
      <c r="J3716">
        <f t="shared" ca="1" si="409"/>
        <v>4</v>
      </c>
      <c r="K3716">
        <f t="shared" ca="1" si="410"/>
        <v>101155</v>
      </c>
      <c r="L3716">
        <f t="shared" ca="1" si="411"/>
        <v>98964</v>
      </c>
    </row>
    <row r="3717" spans="1:12" x14ac:dyDescent="0.2">
      <c r="A3717" t="s">
        <v>948</v>
      </c>
      <c r="C3717">
        <f t="shared" si="412"/>
        <v>14862</v>
      </c>
      <c r="D3717" t="str">
        <f t="shared" ca="1" si="413"/>
        <v xml:space="preserve"> {"playerID": 4076</v>
      </c>
      <c r="E3717" t="str">
        <f t="shared" ca="1" si="407"/>
        <v xml:space="preserve"> "distance": 1</v>
      </c>
      <c r="F3717" t="str">
        <f t="shared" ca="1" si="407"/>
        <v xml:space="preserve"> "id2": 100057</v>
      </c>
      <c r="G3717" t="str">
        <f t="shared" ca="1" si="407"/>
        <v xml:space="preserve"> "id1": 98964}</v>
      </c>
      <c r="I3717">
        <f t="shared" ca="1" si="408"/>
        <v>4076</v>
      </c>
      <c r="J3717">
        <f t="shared" ca="1" si="409"/>
        <v>1</v>
      </c>
      <c r="K3717">
        <f t="shared" ca="1" si="410"/>
        <v>100057</v>
      </c>
      <c r="L3717">
        <f t="shared" ca="1" si="411"/>
        <v>98964</v>
      </c>
    </row>
    <row r="3718" spans="1:12" x14ac:dyDescent="0.2">
      <c r="A3718" t="s">
        <v>845</v>
      </c>
      <c r="C3718">
        <f t="shared" si="412"/>
        <v>14866</v>
      </c>
      <c r="D3718" t="str">
        <f t="shared" ca="1" si="413"/>
        <v xml:space="preserve"> {"playerID": 4076</v>
      </c>
      <c r="E3718" t="str">
        <f t="shared" ca="1" si="407"/>
        <v xml:space="preserve"> "distance": 3</v>
      </c>
      <c r="F3718" t="str">
        <f t="shared" ca="1" si="407"/>
        <v xml:space="preserve"> "id2": 101156</v>
      </c>
      <c r="G3718" t="str">
        <f t="shared" ca="1" si="407"/>
        <v xml:space="preserve"> "id1": 98964}</v>
      </c>
      <c r="I3718">
        <f t="shared" ca="1" si="408"/>
        <v>4076</v>
      </c>
      <c r="J3718">
        <f t="shared" ca="1" si="409"/>
        <v>3</v>
      </c>
      <c r="K3718">
        <f t="shared" ca="1" si="410"/>
        <v>101156</v>
      </c>
      <c r="L3718">
        <f t="shared" ca="1" si="411"/>
        <v>98964</v>
      </c>
    </row>
    <row r="3719" spans="1:12" x14ac:dyDescent="0.2">
      <c r="A3719" t="s">
        <v>1</v>
      </c>
      <c r="C3719">
        <f t="shared" si="412"/>
        <v>14870</v>
      </c>
      <c r="D3719" t="str">
        <f t="shared" ca="1" si="413"/>
        <v xml:space="preserve"> {"playerID": 4076</v>
      </c>
      <c r="E3719" t="str">
        <f t="shared" ca="1" si="407"/>
        <v xml:space="preserve"> "distance": 2</v>
      </c>
      <c r="F3719" t="str">
        <f t="shared" ca="1" si="407"/>
        <v xml:space="preserve"> "id2": 100058</v>
      </c>
      <c r="G3719" t="str">
        <f t="shared" ca="1" si="407"/>
        <v xml:space="preserve"> "id1": 98964}</v>
      </c>
      <c r="I3719">
        <f t="shared" ca="1" si="408"/>
        <v>4076</v>
      </c>
      <c r="J3719">
        <f t="shared" ca="1" si="409"/>
        <v>2</v>
      </c>
      <c r="K3719">
        <f t="shared" ca="1" si="410"/>
        <v>100058</v>
      </c>
      <c r="L3719">
        <f t="shared" ca="1" si="411"/>
        <v>98964</v>
      </c>
    </row>
    <row r="3720" spans="1:12" x14ac:dyDescent="0.2">
      <c r="A3720" t="s">
        <v>949</v>
      </c>
      <c r="C3720">
        <f t="shared" si="412"/>
        <v>14874</v>
      </c>
      <c r="D3720" t="str">
        <f t="shared" ca="1" si="413"/>
        <v xml:space="preserve"> {"playerID": 4076</v>
      </c>
      <c r="E3720" t="str">
        <f t="shared" ca="1" si="407"/>
        <v xml:space="preserve"> "distance": 3</v>
      </c>
      <c r="F3720" t="str">
        <f t="shared" ca="1" si="407"/>
        <v xml:space="preserve"> "id2": 100057</v>
      </c>
      <c r="G3720" t="str">
        <f t="shared" ca="1" si="407"/>
        <v xml:space="preserve"> "id1": 101155}</v>
      </c>
      <c r="I3720">
        <f t="shared" ca="1" si="408"/>
        <v>4076</v>
      </c>
      <c r="J3720">
        <f t="shared" ca="1" si="409"/>
        <v>3</v>
      </c>
      <c r="K3720">
        <f t="shared" ca="1" si="410"/>
        <v>100057</v>
      </c>
      <c r="L3720">
        <f t="shared" ca="1" si="411"/>
        <v>101155</v>
      </c>
    </row>
    <row r="3721" spans="1:12" x14ac:dyDescent="0.2">
      <c r="A3721" t="s">
        <v>950</v>
      </c>
      <c r="C3721">
        <f t="shared" si="412"/>
        <v>14878</v>
      </c>
      <c r="D3721" t="str">
        <f t="shared" ca="1" si="413"/>
        <v xml:space="preserve"> {"playerID": 4076</v>
      </c>
      <c r="E3721" t="str">
        <f t="shared" ca="1" si="407"/>
        <v xml:space="preserve"> "distance": 2</v>
      </c>
      <c r="F3721" t="str">
        <f t="shared" ca="1" si="407"/>
        <v xml:space="preserve"> "id2": 101156</v>
      </c>
      <c r="G3721" t="str">
        <f t="shared" ca="1" si="407"/>
        <v xml:space="preserve"> "id1": 101155}</v>
      </c>
      <c r="I3721">
        <f t="shared" ca="1" si="408"/>
        <v>4076</v>
      </c>
      <c r="J3721">
        <f t="shared" ca="1" si="409"/>
        <v>2</v>
      </c>
      <c r="K3721">
        <f t="shared" ca="1" si="410"/>
        <v>101156</v>
      </c>
      <c r="L3721">
        <f t="shared" ca="1" si="411"/>
        <v>101155</v>
      </c>
    </row>
    <row r="3722" spans="1:12" x14ac:dyDescent="0.2">
      <c r="A3722" t="s">
        <v>845</v>
      </c>
      <c r="C3722">
        <f t="shared" si="412"/>
        <v>14882</v>
      </c>
      <c r="D3722" t="str">
        <f t="shared" ca="1" si="413"/>
        <v xml:space="preserve"> {"playerID": 4076</v>
      </c>
      <c r="E3722" t="str">
        <f t="shared" ca="1" si="407"/>
        <v xml:space="preserve"> "distance": 4</v>
      </c>
      <c r="F3722" t="str">
        <f t="shared" ca="1" si="407"/>
        <v xml:space="preserve"> "id2": 100058</v>
      </c>
      <c r="G3722" t="str">
        <f t="shared" ca="1" si="407"/>
        <v xml:space="preserve"> "id1": 101155}</v>
      </c>
      <c r="I3722">
        <f t="shared" ca="1" si="408"/>
        <v>4076</v>
      </c>
      <c r="J3722">
        <f t="shared" ca="1" si="409"/>
        <v>4</v>
      </c>
      <c r="K3722">
        <f t="shared" ca="1" si="410"/>
        <v>100058</v>
      </c>
      <c r="L3722">
        <f t="shared" ca="1" si="411"/>
        <v>101155</v>
      </c>
    </row>
    <row r="3723" spans="1:12" x14ac:dyDescent="0.2">
      <c r="A3723" t="s">
        <v>16</v>
      </c>
      <c r="C3723">
        <f t="shared" si="412"/>
        <v>14886</v>
      </c>
      <c r="D3723" t="str">
        <f t="shared" ca="1" si="413"/>
        <v xml:space="preserve"> {"playerID": 4076</v>
      </c>
      <c r="E3723" t="str">
        <f t="shared" ca="1" si="407"/>
        <v xml:space="preserve"> "distance": 2</v>
      </c>
      <c r="F3723" t="str">
        <f t="shared" ca="1" si="407"/>
        <v xml:space="preserve"> "id2": 101156</v>
      </c>
      <c r="G3723" t="str">
        <f t="shared" ca="1" si="407"/>
        <v xml:space="preserve"> "id1": 100057}</v>
      </c>
      <c r="I3723">
        <f t="shared" ca="1" si="408"/>
        <v>4076</v>
      </c>
      <c r="J3723">
        <f t="shared" ca="1" si="409"/>
        <v>2</v>
      </c>
      <c r="K3723">
        <f t="shared" ca="1" si="410"/>
        <v>101156</v>
      </c>
      <c r="L3723">
        <f t="shared" ca="1" si="411"/>
        <v>100057</v>
      </c>
    </row>
    <row r="3724" spans="1:12" x14ac:dyDescent="0.2">
      <c r="A3724" t="s">
        <v>951</v>
      </c>
      <c r="C3724">
        <f t="shared" si="412"/>
        <v>14890</v>
      </c>
      <c r="D3724" t="str">
        <f t="shared" ca="1" si="413"/>
        <v xml:space="preserve"> {"playerID": 4076</v>
      </c>
      <c r="E3724" t="str">
        <f t="shared" ca="1" si="407"/>
        <v xml:space="preserve"> "distance": 2</v>
      </c>
      <c r="F3724" t="str">
        <f t="shared" ca="1" si="407"/>
        <v xml:space="preserve"> "id2": 100058</v>
      </c>
      <c r="G3724" t="str">
        <f t="shared" ca="1" si="407"/>
        <v xml:space="preserve"> "id1": 100057}</v>
      </c>
      <c r="I3724">
        <f t="shared" ca="1" si="408"/>
        <v>4076</v>
      </c>
      <c r="J3724">
        <f t="shared" ca="1" si="409"/>
        <v>2</v>
      </c>
      <c r="K3724">
        <f t="shared" ca="1" si="410"/>
        <v>100058</v>
      </c>
      <c r="L3724">
        <f t="shared" ca="1" si="411"/>
        <v>100057</v>
      </c>
    </row>
    <row r="3725" spans="1:12" x14ac:dyDescent="0.2">
      <c r="A3725" t="s">
        <v>950</v>
      </c>
      <c r="C3725">
        <f t="shared" si="412"/>
        <v>14894</v>
      </c>
      <c r="D3725" t="str">
        <f t="shared" ca="1" si="413"/>
        <v xml:space="preserve"> {"playerID": 4076</v>
      </c>
      <c r="E3725" t="str">
        <f t="shared" ca="1" si="407"/>
        <v xml:space="preserve"> "distance": 2</v>
      </c>
      <c r="F3725" t="str">
        <f t="shared" ca="1" si="407"/>
        <v xml:space="preserve"> "id2": 100058</v>
      </c>
      <c r="G3725" t="str">
        <f t="shared" ca="1" si="407"/>
        <v xml:space="preserve"> "id1": 101156}</v>
      </c>
      <c r="I3725">
        <f t="shared" ca="1" si="408"/>
        <v>4076</v>
      </c>
      <c r="J3725">
        <f t="shared" ca="1" si="409"/>
        <v>2</v>
      </c>
      <c r="K3725">
        <f t="shared" ca="1" si="410"/>
        <v>100058</v>
      </c>
      <c r="L3725">
        <f t="shared" ca="1" si="411"/>
        <v>101156</v>
      </c>
    </row>
    <row r="3726" spans="1:12" x14ac:dyDescent="0.2">
      <c r="A3726" t="s">
        <v>845</v>
      </c>
      <c r="C3726">
        <f t="shared" si="412"/>
        <v>14898</v>
      </c>
      <c r="D3726" t="str">
        <f t="shared" ca="1" si="413"/>
        <v xml:space="preserve"> {"playerID": 4076</v>
      </c>
      <c r="E3726" t="str">
        <f t="shared" ca="1" si="407"/>
        <v xml:space="preserve"> "distance": 2</v>
      </c>
      <c r="F3726" t="str">
        <f t="shared" ca="1" si="407"/>
        <v xml:space="preserve"> "id2": 123427</v>
      </c>
      <c r="G3726" t="str">
        <f t="shared" ca="1" si="407"/>
        <v xml:space="preserve"> "id1": 121004}</v>
      </c>
      <c r="I3726">
        <f t="shared" ca="1" si="408"/>
        <v>4076</v>
      </c>
      <c r="J3726">
        <f t="shared" ca="1" si="409"/>
        <v>2</v>
      </c>
      <c r="K3726">
        <f t="shared" ca="1" si="410"/>
        <v>123427</v>
      </c>
      <c r="L3726">
        <f t="shared" ca="1" si="411"/>
        <v>121004</v>
      </c>
    </row>
    <row r="3727" spans="1:12" x14ac:dyDescent="0.2">
      <c r="A3727" t="s">
        <v>10</v>
      </c>
      <c r="C3727">
        <f t="shared" si="412"/>
        <v>14902</v>
      </c>
      <c r="D3727" t="str">
        <f t="shared" ca="1" si="413"/>
        <v xml:space="preserve"> {"playerID": 85762</v>
      </c>
      <c r="E3727" t="str">
        <f t="shared" ca="1" si="407"/>
        <v xml:space="preserve"> "distance": 2</v>
      </c>
      <c r="F3727" t="str">
        <f t="shared" ca="1" si="407"/>
        <v xml:space="preserve"> "id2": 225628</v>
      </c>
      <c r="G3727" t="str">
        <f t="shared" ca="1" si="407"/>
        <v xml:space="preserve"> "id1": 225629}</v>
      </c>
      <c r="I3727">
        <f t="shared" ca="1" si="408"/>
        <v>85762</v>
      </c>
      <c r="J3727">
        <f t="shared" ca="1" si="409"/>
        <v>2</v>
      </c>
      <c r="K3727">
        <f t="shared" ca="1" si="410"/>
        <v>225628</v>
      </c>
      <c r="L3727">
        <f t="shared" ca="1" si="411"/>
        <v>225629</v>
      </c>
    </row>
    <row r="3728" spans="1:12" x14ac:dyDescent="0.2">
      <c r="A3728" t="s">
        <v>951</v>
      </c>
      <c r="C3728">
        <f t="shared" si="412"/>
        <v>14906</v>
      </c>
      <c r="D3728" t="str">
        <f t="shared" ca="1" si="413"/>
        <v xml:space="preserve"> {"playerID": 85762</v>
      </c>
      <c r="E3728" t="str">
        <f t="shared" ca="1" si="407"/>
        <v xml:space="preserve"> "distance": 1</v>
      </c>
      <c r="F3728" t="str">
        <f t="shared" ca="1" si="407"/>
        <v xml:space="preserve"> "id2": 157496</v>
      </c>
      <c r="G3728" t="str">
        <f t="shared" ca="1" si="407"/>
        <v xml:space="preserve"> "id1": 157497}</v>
      </c>
      <c r="I3728">
        <f t="shared" ca="1" si="408"/>
        <v>85762</v>
      </c>
      <c r="J3728">
        <f t="shared" ca="1" si="409"/>
        <v>1</v>
      </c>
      <c r="K3728">
        <f t="shared" ca="1" si="410"/>
        <v>157496</v>
      </c>
      <c r="L3728">
        <f t="shared" ca="1" si="411"/>
        <v>157497</v>
      </c>
    </row>
    <row r="3729" spans="1:12" x14ac:dyDescent="0.2">
      <c r="A3729" t="s">
        <v>952</v>
      </c>
      <c r="C3729">
        <f t="shared" si="412"/>
        <v>14910</v>
      </c>
      <c r="D3729" t="str">
        <f t="shared" ca="1" si="413"/>
        <v xml:space="preserve"> {"playerID": 85762</v>
      </c>
      <c r="E3729" t="str">
        <f t="shared" ca="1" si="407"/>
        <v xml:space="preserve"> "distance": 2</v>
      </c>
      <c r="F3729" t="str">
        <f t="shared" ca="1" si="407"/>
        <v xml:space="preserve"> "id2": 183177</v>
      </c>
      <c r="G3729" t="str">
        <f t="shared" ca="1" si="407"/>
        <v xml:space="preserve"> "id1": 181698}</v>
      </c>
      <c r="I3729">
        <f t="shared" ca="1" si="408"/>
        <v>85762</v>
      </c>
      <c r="J3729">
        <f t="shared" ca="1" si="409"/>
        <v>2</v>
      </c>
      <c r="K3729">
        <f t="shared" ca="1" si="410"/>
        <v>183177</v>
      </c>
      <c r="L3729">
        <f t="shared" ca="1" si="411"/>
        <v>181698</v>
      </c>
    </row>
    <row r="3730" spans="1:12" x14ac:dyDescent="0.2">
      <c r="A3730" t="s">
        <v>845</v>
      </c>
      <c r="C3730">
        <f t="shared" si="412"/>
        <v>14914</v>
      </c>
      <c r="D3730" t="str">
        <f t="shared" ca="1" si="413"/>
        <v xml:space="preserve"> {"playerID": 85762</v>
      </c>
      <c r="E3730" t="str">
        <f t="shared" ref="E3730:G3793" ca="1" si="414">INDIRECT(ADDRESS($C3730+E$1,1,1,TRUE),TRUE)</f>
        <v xml:space="preserve"> "distance": 1</v>
      </c>
      <c r="F3730" t="str">
        <f t="shared" ca="1" si="414"/>
        <v xml:space="preserve"> "id2": 122512</v>
      </c>
      <c r="G3730" t="str">
        <f t="shared" ca="1" si="414"/>
        <v xml:space="preserve"> "id1": 121303}</v>
      </c>
      <c r="I3730">
        <f t="shared" ca="1" si="408"/>
        <v>85762</v>
      </c>
      <c r="J3730">
        <f t="shared" ca="1" si="409"/>
        <v>1</v>
      </c>
      <c r="K3730">
        <f t="shared" ca="1" si="410"/>
        <v>122512</v>
      </c>
      <c r="L3730">
        <f t="shared" ca="1" si="411"/>
        <v>121303</v>
      </c>
    </row>
    <row r="3731" spans="1:12" x14ac:dyDescent="0.2">
      <c r="A3731" t="s">
        <v>21</v>
      </c>
      <c r="C3731">
        <f t="shared" si="412"/>
        <v>14918</v>
      </c>
      <c r="D3731" t="str">
        <f t="shared" ca="1" si="413"/>
        <v xml:space="preserve"> {"playerID": 85762</v>
      </c>
      <c r="E3731" t="str">
        <f t="shared" ca="1" si="414"/>
        <v xml:space="preserve"> "distance": 8</v>
      </c>
      <c r="F3731" t="str">
        <f t="shared" ca="1" si="414"/>
        <v xml:space="preserve"> "id2": 137475</v>
      </c>
      <c r="G3731" t="str">
        <f t="shared" ca="1" si="414"/>
        <v xml:space="preserve"> "id1": 140060}</v>
      </c>
      <c r="I3731">
        <f t="shared" ca="1" si="408"/>
        <v>85762</v>
      </c>
      <c r="J3731">
        <f t="shared" ca="1" si="409"/>
        <v>8</v>
      </c>
      <c r="K3731">
        <f t="shared" ca="1" si="410"/>
        <v>137475</v>
      </c>
      <c r="L3731">
        <f t="shared" ca="1" si="411"/>
        <v>140060</v>
      </c>
    </row>
    <row r="3732" spans="1:12" x14ac:dyDescent="0.2">
      <c r="A3732" t="s">
        <v>953</v>
      </c>
      <c r="C3732">
        <f t="shared" si="412"/>
        <v>14922</v>
      </c>
      <c r="D3732" t="str">
        <f t="shared" ca="1" si="413"/>
        <v xml:space="preserve"> {"playerID": 85762</v>
      </c>
      <c r="E3732" t="str">
        <f t="shared" ca="1" si="414"/>
        <v xml:space="preserve"> "distance": 1</v>
      </c>
      <c r="F3732" t="str">
        <f t="shared" ca="1" si="414"/>
        <v xml:space="preserve"> "id2": 136193</v>
      </c>
      <c r="G3732" t="str">
        <f t="shared" ca="1" si="414"/>
        <v xml:space="preserve"> "id1": 137475}</v>
      </c>
      <c r="I3732">
        <f t="shared" ca="1" si="408"/>
        <v>85762</v>
      </c>
      <c r="J3732">
        <f t="shared" ca="1" si="409"/>
        <v>1</v>
      </c>
      <c r="K3732">
        <f t="shared" ca="1" si="410"/>
        <v>136193</v>
      </c>
      <c r="L3732">
        <f t="shared" ca="1" si="411"/>
        <v>137475</v>
      </c>
    </row>
    <row r="3733" spans="1:12" x14ac:dyDescent="0.2">
      <c r="A3733" t="s">
        <v>954</v>
      </c>
      <c r="C3733">
        <f t="shared" si="412"/>
        <v>14926</v>
      </c>
      <c r="D3733" t="str">
        <f t="shared" ca="1" si="413"/>
        <v xml:space="preserve"> {"playerID": 85762</v>
      </c>
      <c r="E3733" t="str">
        <f t="shared" ca="1" si="414"/>
        <v xml:space="preserve"> "distance": 1</v>
      </c>
      <c r="F3733" t="str">
        <f t="shared" ca="1" si="414"/>
        <v xml:space="preserve"> "id2": 11512</v>
      </c>
      <c r="G3733" t="str">
        <f t="shared" ca="1" si="414"/>
        <v xml:space="preserve"> "id1": 11143}</v>
      </c>
      <c r="I3733">
        <f t="shared" ca="1" si="408"/>
        <v>85762</v>
      </c>
      <c r="J3733">
        <f t="shared" ca="1" si="409"/>
        <v>1</v>
      </c>
      <c r="K3733">
        <f t="shared" ca="1" si="410"/>
        <v>11512</v>
      </c>
      <c r="L3733">
        <f t="shared" ca="1" si="411"/>
        <v>11143</v>
      </c>
    </row>
    <row r="3734" spans="1:12" x14ac:dyDescent="0.2">
      <c r="A3734" t="s">
        <v>845</v>
      </c>
      <c r="C3734">
        <f t="shared" si="412"/>
        <v>14930</v>
      </c>
      <c r="D3734" t="str">
        <f t="shared" ca="1" si="413"/>
        <v xml:space="preserve"> {"playerID": 85762</v>
      </c>
      <c r="E3734" t="str">
        <f t="shared" ca="1" si="414"/>
        <v xml:space="preserve"> "distance": 2</v>
      </c>
      <c r="F3734" t="str">
        <f t="shared" ca="1" si="414"/>
        <v xml:space="preserve"> "id2": 11511</v>
      </c>
      <c r="G3734" t="str">
        <f t="shared" ca="1" si="414"/>
        <v xml:space="preserve"> "id1": 11143}</v>
      </c>
      <c r="I3734">
        <f t="shared" ca="1" si="408"/>
        <v>85762</v>
      </c>
      <c r="J3734">
        <f t="shared" ca="1" si="409"/>
        <v>2</v>
      </c>
      <c r="K3734">
        <f t="shared" ca="1" si="410"/>
        <v>11511</v>
      </c>
      <c r="L3734">
        <f t="shared" ca="1" si="411"/>
        <v>11143</v>
      </c>
    </row>
    <row r="3735" spans="1:12" x14ac:dyDescent="0.2">
      <c r="A3735" t="s">
        <v>1</v>
      </c>
      <c r="C3735">
        <f t="shared" si="412"/>
        <v>14934</v>
      </c>
      <c r="D3735" t="str">
        <f t="shared" ca="1" si="413"/>
        <v xml:space="preserve"> {"playerID": 85762</v>
      </c>
      <c r="E3735" t="str">
        <f t="shared" ca="1" si="414"/>
        <v xml:space="preserve"> "distance": 8</v>
      </c>
      <c r="F3735" t="str">
        <f t="shared" ca="1" si="414"/>
        <v xml:space="preserve"> "id2": 13046</v>
      </c>
      <c r="G3735" t="str">
        <f t="shared" ca="1" si="414"/>
        <v xml:space="preserve"> "id1": 11143}</v>
      </c>
      <c r="I3735">
        <f t="shared" ca="1" si="408"/>
        <v>85762</v>
      </c>
      <c r="J3735">
        <f t="shared" ca="1" si="409"/>
        <v>8</v>
      </c>
      <c r="K3735">
        <f t="shared" ca="1" si="410"/>
        <v>13046</v>
      </c>
      <c r="L3735">
        <f t="shared" ca="1" si="411"/>
        <v>11143</v>
      </c>
    </row>
    <row r="3736" spans="1:12" x14ac:dyDescent="0.2">
      <c r="A3736" t="s">
        <v>955</v>
      </c>
      <c r="C3736">
        <f t="shared" si="412"/>
        <v>14938</v>
      </c>
      <c r="D3736" t="str">
        <f t="shared" ca="1" si="413"/>
        <v xml:space="preserve"> {"playerID": 85762</v>
      </c>
      <c r="E3736" t="str">
        <f t="shared" ca="1" si="414"/>
        <v xml:space="preserve"> "distance": 2</v>
      </c>
      <c r="F3736" t="str">
        <f t="shared" ca="1" si="414"/>
        <v xml:space="preserve"> "id2": 11511</v>
      </c>
      <c r="G3736" t="str">
        <f t="shared" ca="1" si="414"/>
        <v xml:space="preserve"> "id1": 11512}</v>
      </c>
      <c r="I3736">
        <f t="shared" ca="1" si="408"/>
        <v>85762</v>
      </c>
      <c r="J3736">
        <f t="shared" ca="1" si="409"/>
        <v>2</v>
      </c>
      <c r="K3736">
        <f t="shared" ca="1" si="410"/>
        <v>11511</v>
      </c>
      <c r="L3736">
        <f t="shared" ca="1" si="411"/>
        <v>11512</v>
      </c>
    </row>
    <row r="3737" spans="1:12" x14ac:dyDescent="0.2">
      <c r="A3737" t="s">
        <v>956</v>
      </c>
      <c r="C3737">
        <f t="shared" si="412"/>
        <v>14942</v>
      </c>
      <c r="D3737" t="str">
        <f t="shared" ca="1" si="413"/>
        <v xml:space="preserve"> {"playerID": 85762</v>
      </c>
      <c r="E3737" t="str">
        <f t="shared" ca="1" si="414"/>
        <v xml:space="preserve"> "distance": 7</v>
      </c>
      <c r="F3737" t="str">
        <f t="shared" ca="1" si="414"/>
        <v xml:space="preserve"> "id2": 13046</v>
      </c>
      <c r="G3737" t="str">
        <f t="shared" ca="1" si="414"/>
        <v xml:space="preserve"> "id1": 11512}</v>
      </c>
      <c r="I3737">
        <f t="shared" ca="1" si="408"/>
        <v>85762</v>
      </c>
      <c r="J3737">
        <f t="shared" ca="1" si="409"/>
        <v>7</v>
      </c>
      <c r="K3737">
        <f t="shared" ca="1" si="410"/>
        <v>13046</v>
      </c>
      <c r="L3737">
        <f t="shared" ca="1" si="411"/>
        <v>11512</v>
      </c>
    </row>
    <row r="3738" spans="1:12" x14ac:dyDescent="0.2">
      <c r="A3738" t="s">
        <v>845</v>
      </c>
      <c r="C3738">
        <f t="shared" si="412"/>
        <v>14946</v>
      </c>
      <c r="D3738" t="str">
        <f t="shared" ca="1" si="413"/>
        <v xml:space="preserve"> {"playerID": 85762</v>
      </c>
      <c r="E3738" t="str">
        <f t="shared" ca="1" si="414"/>
        <v xml:space="preserve"> "distance": 7</v>
      </c>
      <c r="F3738" t="str">
        <f t="shared" ca="1" si="414"/>
        <v xml:space="preserve"> "id2": 13046</v>
      </c>
      <c r="G3738" t="str">
        <f t="shared" ca="1" si="414"/>
        <v xml:space="preserve"> "id1": 11511}</v>
      </c>
      <c r="I3738">
        <f t="shared" ca="1" si="408"/>
        <v>85762</v>
      </c>
      <c r="J3738">
        <f t="shared" ca="1" si="409"/>
        <v>7</v>
      </c>
      <c r="K3738">
        <f t="shared" ca="1" si="410"/>
        <v>13046</v>
      </c>
      <c r="L3738">
        <f t="shared" ca="1" si="411"/>
        <v>11511</v>
      </c>
    </row>
    <row r="3739" spans="1:12" x14ac:dyDescent="0.2">
      <c r="A3739" t="s">
        <v>7</v>
      </c>
      <c r="C3739">
        <f t="shared" si="412"/>
        <v>14950</v>
      </c>
      <c r="D3739" t="str">
        <f t="shared" ca="1" si="413"/>
        <v xml:space="preserve"> {"playerID": 85762</v>
      </c>
      <c r="E3739" t="str">
        <f t="shared" ca="1" si="414"/>
        <v xml:space="preserve"> "distance": 2</v>
      </c>
      <c r="F3739" t="str">
        <f t="shared" ca="1" si="414"/>
        <v xml:space="preserve"> "id2": 38285</v>
      </c>
      <c r="G3739" t="str">
        <f t="shared" ca="1" si="414"/>
        <v xml:space="preserve"> "id1": 37610}</v>
      </c>
      <c r="I3739">
        <f t="shared" ca="1" si="408"/>
        <v>85762</v>
      </c>
      <c r="J3739">
        <f t="shared" ca="1" si="409"/>
        <v>2</v>
      </c>
      <c r="K3739">
        <f t="shared" ca="1" si="410"/>
        <v>38285</v>
      </c>
      <c r="L3739">
        <f t="shared" ca="1" si="411"/>
        <v>37610</v>
      </c>
    </row>
    <row r="3740" spans="1:12" x14ac:dyDescent="0.2">
      <c r="A3740" t="s">
        <v>957</v>
      </c>
      <c r="C3740">
        <f t="shared" si="412"/>
        <v>14954</v>
      </c>
      <c r="D3740" t="str">
        <f t="shared" ca="1" si="413"/>
        <v xml:space="preserve"> {"playerID": 85762</v>
      </c>
      <c r="E3740" t="str">
        <f t="shared" ca="1" si="414"/>
        <v xml:space="preserve"> "distance": 4</v>
      </c>
      <c r="F3740" t="str">
        <f t="shared" ca="1" si="414"/>
        <v xml:space="preserve"> "id2": 23198</v>
      </c>
      <c r="G3740" t="str">
        <f t="shared" ca="1" si="414"/>
        <v xml:space="preserve"> "id1": 23731}</v>
      </c>
      <c r="I3740">
        <f t="shared" ca="1" si="408"/>
        <v>85762</v>
      </c>
      <c r="J3740">
        <f t="shared" ca="1" si="409"/>
        <v>4</v>
      </c>
      <c r="K3740">
        <f t="shared" ca="1" si="410"/>
        <v>23198</v>
      </c>
      <c r="L3740">
        <f t="shared" ca="1" si="411"/>
        <v>23731</v>
      </c>
    </row>
    <row r="3741" spans="1:12" x14ac:dyDescent="0.2">
      <c r="A3741" t="s">
        <v>958</v>
      </c>
      <c r="C3741">
        <f t="shared" si="412"/>
        <v>14958</v>
      </c>
      <c r="D3741" t="str">
        <f t="shared" ca="1" si="413"/>
        <v xml:space="preserve"> {"playerID": 85762</v>
      </c>
      <c r="E3741" t="str">
        <f t="shared" ca="1" si="414"/>
        <v xml:space="preserve"> "distance": 8</v>
      </c>
      <c r="F3741" t="str">
        <f t="shared" ca="1" si="414"/>
        <v xml:space="preserve"> "id2": 25910</v>
      </c>
      <c r="G3741" t="str">
        <f t="shared" ca="1" si="414"/>
        <v xml:space="preserve"> "id1": 23198}</v>
      </c>
      <c r="I3741">
        <f t="shared" ca="1" si="408"/>
        <v>85762</v>
      </c>
      <c r="J3741">
        <f t="shared" ca="1" si="409"/>
        <v>8</v>
      </c>
      <c r="K3741">
        <f t="shared" ca="1" si="410"/>
        <v>25910</v>
      </c>
      <c r="L3741">
        <f t="shared" ca="1" si="411"/>
        <v>23198</v>
      </c>
    </row>
    <row r="3742" spans="1:12" x14ac:dyDescent="0.2">
      <c r="A3742" t="s">
        <v>845</v>
      </c>
      <c r="C3742">
        <f t="shared" si="412"/>
        <v>14962</v>
      </c>
      <c r="D3742" t="str">
        <f t="shared" ca="1" si="413"/>
        <v xml:space="preserve"> {"playerID": 85762</v>
      </c>
      <c r="E3742" t="str">
        <f t="shared" ca="1" si="414"/>
        <v xml:space="preserve"> "distance": 7</v>
      </c>
      <c r="F3742" t="str">
        <f t="shared" ca="1" si="414"/>
        <v xml:space="preserve"> "id2": 6014</v>
      </c>
      <c r="G3742" t="str">
        <f t="shared" ca="1" si="414"/>
        <v xml:space="preserve"> "id1": 4987}</v>
      </c>
      <c r="I3742">
        <f t="shared" ca="1" si="408"/>
        <v>85762</v>
      </c>
      <c r="J3742">
        <f t="shared" ca="1" si="409"/>
        <v>7</v>
      </c>
      <c r="K3742">
        <f t="shared" ca="1" si="410"/>
        <v>6014</v>
      </c>
      <c r="L3742">
        <f t="shared" ca="1" si="411"/>
        <v>4987</v>
      </c>
    </row>
    <row r="3743" spans="1:12" x14ac:dyDescent="0.2">
      <c r="A3743" t="s">
        <v>16</v>
      </c>
      <c r="C3743">
        <f t="shared" si="412"/>
        <v>14966</v>
      </c>
      <c r="D3743" t="str">
        <f t="shared" ca="1" si="413"/>
        <v xml:space="preserve"> {"playerID": 85762</v>
      </c>
      <c r="E3743" t="str">
        <f t="shared" ca="1" si="414"/>
        <v xml:space="preserve"> "distance": 7</v>
      </c>
      <c r="F3743" t="str">
        <f t="shared" ca="1" si="414"/>
        <v xml:space="preserve"> "id2": 6012</v>
      </c>
      <c r="G3743" t="str">
        <f t="shared" ca="1" si="414"/>
        <v xml:space="preserve"> "id1": 4987}</v>
      </c>
      <c r="I3743">
        <f t="shared" ca="1" si="408"/>
        <v>85762</v>
      </c>
      <c r="J3743">
        <f t="shared" ca="1" si="409"/>
        <v>7</v>
      </c>
      <c r="K3743">
        <f t="shared" ca="1" si="410"/>
        <v>6012</v>
      </c>
      <c r="L3743">
        <f t="shared" ca="1" si="411"/>
        <v>4987</v>
      </c>
    </row>
    <row r="3744" spans="1:12" x14ac:dyDescent="0.2">
      <c r="A3744" t="s">
        <v>959</v>
      </c>
      <c r="C3744">
        <f t="shared" si="412"/>
        <v>14970</v>
      </c>
      <c r="D3744" t="str">
        <f t="shared" ca="1" si="413"/>
        <v xml:space="preserve"> {"playerID": 85762</v>
      </c>
      <c r="E3744" t="str">
        <f t="shared" ca="1" si="414"/>
        <v xml:space="preserve"> "distance": 8</v>
      </c>
      <c r="F3744" t="str">
        <f t="shared" ca="1" si="414"/>
        <v xml:space="preserve"> "id2": 6284</v>
      </c>
      <c r="G3744" t="str">
        <f t="shared" ca="1" si="414"/>
        <v xml:space="preserve"> "id1": 4987}</v>
      </c>
      <c r="I3744">
        <f t="shared" ca="1" si="408"/>
        <v>85762</v>
      </c>
      <c r="J3744">
        <f t="shared" ca="1" si="409"/>
        <v>8</v>
      </c>
      <c r="K3744">
        <f t="shared" ca="1" si="410"/>
        <v>6284</v>
      </c>
      <c r="L3744">
        <f t="shared" ca="1" si="411"/>
        <v>4987</v>
      </c>
    </row>
    <row r="3745" spans="1:12" x14ac:dyDescent="0.2">
      <c r="A3745" t="s">
        <v>960</v>
      </c>
      <c r="C3745">
        <f t="shared" si="412"/>
        <v>14974</v>
      </c>
      <c r="D3745" t="str">
        <f t="shared" ca="1" si="413"/>
        <v xml:space="preserve"> {"playerID": 85762</v>
      </c>
      <c r="E3745" t="str">
        <f t="shared" ca="1" si="414"/>
        <v xml:space="preserve"> "distance": 4</v>
      </c>
      <c r="F3745" t="str">
        <f t="shared" ca="1" si="414"/>
        <v xml:space="preserve"> "id2": 6012</v>
      </c>
      <c r="G3745" t="str">
        <f t="shared" ca="1" si="414"/>
        <v xml:space="preserve"> "id1": 6014}</v>
      </c>
      <c r="I3745">
        <f t="shared" ca="1" si="408"/>
        <v>85762</v>
      </c>
      <c r="J3745">
        <f t="shared" ca="1" si="409"/>
        <v>4</v>
      </c>
      <c r="K3745">
        <f t="shared" ca="1" si="410"/>
        <v>6012</v>
      </c>
      <c r="L3745">
        <f t="shared" ca="1" si="411"/>
        <v>6014</v>
      </c>
    </row>
    <row r="3746" spans="1:12" x14ac:dyDescent="0.2">
      <c r="A3746" t="s">
        <v>845</v>
      </c>
      <c r="C3746">
        <f t="shared" si="412"/>
        <v>14978</v>
      </c>
      <c r="D3746" t="str">
        <f t="shared" ca="1" si="413"/>
        <v xml:space="preserve"> {"playerID": 85762</v>
      </c>
      <c r="E3746" t="str">
        <f t="shared" ca="1" si="414"/>
        <v xml:space="preserve"> "distance": 6</v>
      </c>
      <c r="F3746" t="str">
        <f t="shared" ca="1" si="414"/>
        <v xml:space="preserve"> "id2": 6283</v>
      </c>
      <c r="G3746" t="str">
        <f t="shared" ca="1" si="414"/>
        <v xml:space="preserve"> "id1": 6014}</v>
      </c>
      <c r="I3746">
        <f t="shared" ca="1" si="408"/>
        <v>85762</v>
      </c>
      <c r="J3746">
        <f t="shared" ca="1" si="409"/>
        <v>6</v>
      </c>
      <c r="K3746">
        <f t="shared" ca="1" si="410"/>
        <v>6283</v>
      </c>
      <c r="L3746">
        <f t="shared" ca="1" si="411"/>
        <v>6014</v>
      </c>
    </row>
    <row r="3747" spans="1:12" x14ac:dyDescent="0.2">
      <c r="A3747" t="s">
        <v>7</v>
      </c>
      <c r="C3747">
        <f t="shared" si="412"/>
        <v>14982</v>
      </c>
      <c r="D3747" t="str">
        <f t="shared" ca="1" si="413"/>
        <v xml:space="preserve"> {"playerID": 85762</v>
      </c>
      <c r="E3747" t="str">
        <f t="shared" ca="1" si="414"/>
        <v xml:space="preserve"> "distance": 3</v>
      </c>
      <c r="F3747" t="str">
        <f t="shared" ca="1" si="414"/>
        <v xml:space="preserve"> "id2": 6284</v>
      </c>
      <c r="G3747" t="str">
        <f t="shared" ca="1" si="414"/>
        <v xml:space="preserve"> "id1": 6014}</v>
      </c>
      <c r="I3747">
        <f t="shared" ca="1" si="408"/>
        <v>85762</v>
      </c>
      <c r="J3747">
        <f t="shared" ca="1" si="409"/>
        <v>3</v>
      </c>
      <c r="K3747">
        <f t="shared" ca="1" si="410"/>
        <v>6284</v>
      </c>
      <c r="L3747">
        <f t="shared" ca="1" si="411"/>
        <v>6014</v>
      </c>
    </row>
    <row r="3748" spans="1:12" x14ac:dyDescent="0.2">
      <c r="A3748" t="s">
        <v>961</v>
      </c>
      <c r="C3748">
        <f t="shared" si="412"/>
        <v>14986</v>
      </c>
      <c r="D3748" t="str">
        <f t="shared" ca="1" si="413"/>
        <v xml:space="preserve"> {"playerID": 85762</v>
      </c>
      <c r="E3748" t="str">
        <f t="shared" ca="1" si="414"/>
        <v xml:space="preserve"> "distance": 2</v>
      </c>
      <c r="F3748" t="str">
        <f t="shared" ca="1" si="414"/>
        <v xml:space="preserve"> "id2": 6283</v>
      </c>
      <c r="G3748" t="str">
        <f t="shared" ca="1" si="414"/>
        <v xml:space="preserve"> "id1": 6012}</v>
      </c>
      <c r="I3748">
        <f t="shared" ca="1" si="408"/>
        <v>85762</v>
      </c>
      <c r="J3748">
        <f t="shared" ca="1" si="409"/>
        <v>2</v>
      </c>
      <c r="K3748">
        <f t="shared" ca="1" si="410"/>
        <v>6283</v>
      </c>
      <c r="L3748">
        <f t="shared" ca="1" si="411"/>
        <v>6012</v>
      </c>
    </row>
    <row r="3749" spans="1:12" x14ac:dyDescent="0.2">
      <c r="A3749" t="s">
        <v>962</v>
      </c>
      <c r="C3749">
        <f t="shared" si="412"/>
        <v>14990</v>
      </c>
      <c r="D3749" t="str">
        <f t="shared" ca="1" si="413"/>
        <v xml:space="preserve"> {"playerID": 85762</v>
      </c>
      <c r="E3749" t="str">
        <f t="shared" ca="1" si="414"/>
        <v xml:space="preserve"> "distance": 2</v>
      </c>
      <c r="F3749" t="str">
        <f t="shared" ca="1" si="414"/>
        <v xml:space="preserve"> "id2": 6284</v>
      </c>
      <c r="G3749" t="str">
        <f t="shared" ca="1" si="414"/>
        <v xml:space="preserve"> "id1": 6012}</v>
      </c>
      <c r="I3749">
        <f t="shared" ca="1" si="408"/>
        <v>85762</v>
      </c>
      <c r="J3749">
        <f t="shared" ca="1" si="409"/>
        <v>2</v>
      </c>
      <c r="K3749">
        <f t="shared" ca="1" si="410"/>
        <v>6284</v>
      </c>
      <c r="L3749">
        <f t="shared" ca="1" si="411"/>
        <v>6012</v>
      </c>
    </row>
    <row r="3750" spans="1:12" x14ac:dyDescent="0.2">
      <c r="A3750" t="s">
        <v>845</v>
      </c>
      <c r="C3750">
        <f t="shared" si="412"/>
        <v>14994</v>
      </c>
      <c r="D3750" t="str">
        <f t="shared" ca="1" si="413"/>
        <v xml:space="preserve"> {"playerID": 85762</v>
      </c>
      <c r="E3750" t="str">
        <f t="shared" ca="1" si="414"/>
        <v xml:space="preserve"> "distance": 3</v>
      </c>
      <c r="F3750" t="str">
        <f t="shared" ca="1" si="414"/>
        <v xml:space="preserve"> "id2": 6284</v>
      </c>
      <c r="G3750" t="str">
        <f t="shared" ca="1" si="414"/>
        <v xml:space="preserve"> "id1": 6283}</v>
      </c>
      <c r="I3750">
        <f t="shared" ca="1" si="408"/>
        <v>85762</v>
      </c>
      <c r="J3750">
        <f t="shared" ca="1" si="409"/>
        <v>3</v>
      </c>
      <c r="K3750">
        <f t="shared" ca="1" si="410"/>
        <v>6284</v>
      </c>
      <c r="L3750">
        <f t="shared" ca="1" si="411"/>
        <v>6283</v>
      </c>
    </row>
    <row r="3751" spans="1:12" x14ac:dyDescent="0.2">
      <c r="A3751" t="s">
        <v>10</v>
      </c>
      <c r="C3751">
        <f t="shared" si="412"/>
        <v>14998</v>
      </c>
      <c r="D3751" t="str">
        <f t="shared" ca="1" si="413"/>
        <v xml:space="preserve"> {"playerID": 85762</v>
      </c>
      <c r="E3751" t="str">
        <f t="shared" ca="1" si="414"/>
        <v xml:space="preserve"> "distance": 4</v>
      </c>
      <c r="F3751" t="str">
        <f t="shared" ca="1" si="414"/>
        <v xml:space="preserve"> "id2": 9328</v>
      </c>
      <c r="G3751" t="str">
        <f t="shared" ca="1" si="414"/>
        <v xml:space="preserve"> "id1": 8669}</v>
      </c>
      <c r="I3751">
        <f t="shared" ca="1" si="408"/>
        <v>85762</v>
      </c>
      <c r="J3751">
        <f t="shared" ca="1" si="409"/>
        <v>4</v>
      </c>
      <c r="K3751">
        <f t="shared" ca="1" si="410"/>
        <v>9328</v>
      </c>
      <c r="L3751">
        <f t="shared" ca="1" si="411"/>
        <v>8669</v>
      </c>
    </row>
    <row r="3752" spans="1:12" x14ac:dyDescent="0.2">
      <c r="A3752" t="s">
        <v>963</v>
      </c>
      <c r="C3752">
        <f t="shared" si="412"/>
        <v>15002</v>
      </c>
      <c r="D3752" t="str">
        <f t="shared" ca="1" si="413"/>
        <v xml:space="preserve"> {"playerID": 85762</v>
      </c>
      <c r="E3752" t="str">
        <f t="shared" ca="1" si="414"/>
        <v xml:space="preserve"> "distance": 7</v>
      </c>
      <c r="F3752" t="str">
        <f t="shared" ca="1" si="414"/>
        <v xml:space="preserve"> "id2": 9329</v>
      </c>
      <c r="G3752" t="str">
        <f t="shared" ca="1" si="414"/>
        <v xml:space="preserve"> "id1": 8669}</v>
      </c>
      <c r="I3752">
        <f t="shared" ca="1" si="408"/>
        <v>85762</v>
      </c>
      <c r="J3752">
        <f t="shared" ca="1" si="409"/>
        <v>7</v>
      </c>
      <c r="K3752">
        <f t="shared" ca="1" si="410"/>
        <v>9329</v>
      </c>
      <c r="L3752">
        <f t="shared" ca="1" si="411"/>
        <v>8669</v>
      </c>
    </row>
    <row r="3753" spans="1:12" x14ac:dyDescent="0.2">
      <c r="A3753" t="s">
        <v>964</v>
      </c>
      <c r="C3753">
        <f t="shared" si="412"/>
        <v>15006</v>
      </c>
      <c r="D3753" t="str">
        <f t="shared" ca="1" si="413"/>
        <v xml:space="preserve"> {"playerID": 85762</v>
      </c>
      <c r="E3753" t="str">
        <f t="shared" ca="1" si="414"/>
        <v xml:space="preserve"> "distance": 2</v>
      </c>
      <c r="F3753" t="str">
        <f t="shared" ca="1" si="414"/>
        <v xml:space="preserve"> "id2": 9329</v>
      </c>
      <c r="G3753" t="str">
        <f t="shared" ca="1" si="414"/>
        <v xml:space="preserve"> "id1": 9328}</v>
      </c>
      <c r="I3753">
        <f t="shared" ca="1" si="408"/>
        <v>85762</v>
      </c>
      <c r="J3753">
        <f t="shared" ca="1" si="409"/>
        <v>2</v>
      </c>
      <c r="K3753">
        <f t="shared" ca="1" si="410"/>
        <v>9329</v>
      </c>
      <c r="L3753">
        <f t="shared" ca="1" si="411"/>
        <v>9328</v>
      </c>
    </row>
    <row r="3754" spans="1:12" x14ac:dyDescent="0.2">
      <c r="A3754" t="s">
        <v>845</v>
      </c>
      <c r="C3754">
        <f t="shared" si="412"/>
        <v>15010</v>
      </c>
      <c r="D3754" t="str">
        <f t="shared" ca="1" si="413"/>
        <v xml:space="preserve"> {"playerID": 85762</v>
      </c>
      <c r="E3754" t="str">
        <f t="shared" ca="1" si="414"/>
        <v xml:space="preserve"> "distance": 3</v>
      </c>
      <c r="F3754" t="str">
        <f t="shared" ca="1" si="414"/>
        <v xml:space="preserve"> "id2": 22644</v>
      </c>
      <c r="G3754" t="str">
        <f t="shared" ca="1" si="414"/>
        <v xml:space="preserve"> "id1": 21612}</v>
      </c>
      <c r="I3754">
        <f t="shared" ca="1" si="408"/>
        <v>85762</v>
      </c>
      <c r="J3754">
        <f t="shared" ca="1" si="409"/>
        <v>3</v>
      </c>
      <c r="K3754">
        <f t="shared" ca="1" si="410"/>
        <v>22644</v>
      </c>
      <c r="L3754">
        <f t="shared" ca="1" si="411"/>
        <v>21612</v>
      </c>
    </row>
    <row r="3755" spans="1:12" x14ac:dyDescent="0.2">
      <c r="A3755" t="s">
        <v>1</v>
      </c>
      <c r="C3755">
        <f t="shared" si="412"/>
        <v>15014</v>
      </c>
      <c r="D3755" t="str">
        <f t="shared" ca="1" si="413"/>
        <v xml:space="preserve"> {"playerID": 85762</v>
      </c>
      <c r="E3755" t="str">
        <f t="shared" ca="1" si="414"/>
        <v xml:space="preserve"> "distance": 2</v>
      </c>
      <c r="F3755" t="str">
        <f t="shared" ca="1" si="414"/>
        <v xml:space="preserve"> "id2": 18187</v>
      </c>
      <c r="G3755" t="str">
        <f t="shared" ca="1" si="414"/>
        <v xml:space="preserve"> "id1": 17722}</v>
      </c>
      <c r="I3755">
        <f t="shared" ca="1" si="408"/>
        <v>85762</v>
      </c>
      <c r="J3755">
        <f t="shared" ca="1" si="409"/>
        <v>2</v>
      </c>
      <c r="K3755">
        <f t="shared" ca="1" si="410"/>
        <v>18187</v>
      </c>
      <c r="L3755">
        <f t="shared" ca="1" si="411"/>
        <v>17722</v>
      </c>
    </row>
    <row r="3756" spans="1:12" x14ac:dyDescent="0.2">
      <c r="A3756" t="s">
        <v>965</v>
      </c>
      <c r="C3756">
        <f t="shared" si="412"/>
        <v>15018</v>
      </c>
      <c r="D3756" t="str">
        <f t="shared" ca="1" si="413"/>
        <v xml:space="preserve"> {"playerID": 85762</v>
      </c>
      <c r="E3756" t="str">
        <f t="shared" ca="1" si="414"/>
        <v xml:space="preserve"> "distance": 4</v>
      </c>
      <c r="F3756" t="str">
        <f t="shared" ca="1" si="414"/>
        <v xml:space="preserve"> "id2": 21600</v>
      </c>
      <c r="G3756" t="str">
        <f t="shared" ca="1" si="414"/>
        <v xml:space="preserve"> "id1": 21095}</v>
      </c>
      <c r="I3756">
        <f t="shared" ca="1" si="408"/>
        <v>85762</v>
      </c>
      <c r="J3756">
        <f t="shared" ca="1" si="409"/>
        <v>4</v>
      </c>
      <c r="K3756">
        <f t="shared" ca="1" si="410"/>
        <v>21600</v>
      </c>
      <c r="L3756">
        <f t="shared" ca="1" si="411"/>
        <v>21095</v>
      </c>
    </row>
    <row r="3757" spans="1:12" x14ac:dyDescent="0.2">
      <c r="A3757" t="s">
        <v>966</v>
      </c>
      <c r="C3757">
        <f t="shared" si="412"/>
        <v>15022</v>
      </c>
      <c r="D3757" t="str">
        <f t="shared" ca="1" si="413"/>
        <v xml:space="preserve"> {"playerID": 85762</v>
      </c>
      <c r="E3757" t="str">
        <f t="shared" ca="1" si="414"/>
        <v xml:space="preserve"> "distance": 6</v>
      </c>
      <c r="F3757" t="str">
        <f t="shared" ca="1" si="414"/>
        <v xml:space="preserve"> "id2": 22111</v>
      </c>
      <c r="G3757" t="str">
        <f t="shared" ca="1" si="414"/>
        <v xml:space="preserve"> "id1": 21095}</v>
      </c>
      <c r="I3757">
        <f t="shared" ca="1" si="408"/>
        <v>85762</v>
      </c>
      <c r="J3757">
        <f t="shared" ca="1" si="409"/>
        <v>6</v>
      </c>
      <c r="K3757">
        <f t="shared" ca="1" si="410"/>
        <v>22111</v>
      </c>
      <c r="L3757">
        <f t="shared" ca="1" si="411"/>
        <v>21095</v>
      </c>
    </row>
    <row r="3758" spans="1:12" x14ac:dyDescent="0.2">
      <c r="A3758" t="s">
        <v>845</v>
      </c>
      <c r="C3758">
        <f t="shared" si="412"/>
        <v>15026</v>
      </c>
      <c r="D3758" t="str">
        <f t="shared" ca="1" si="413"/>
        <v xml:space="preserve"> {"playerID": 85762</v>
      </c>
      <c r="E3758" t="str">
        <f t="shared" ca="1" si="414"/>
        <v xml:space="preserve"> "distance": 2</v>
      </c>
      <c r="F3758" t="str">
        <f t="shared" ca="1" si="414"/>
        <v xml:space="preserve"> "id2": 22111</v>
      </c>
      <c r="G3758" t="str">
        <f t="shared" ca="1" si="414"/>
        <v xml:space="preserve"> "id1": 21600}</v>
      </c>
      <c r="I3758">
        <f t="shared" ca="1" si="408"/>
        <v>85762</v>
      </c>
      <c r="J3758">
        <f t="shared" ca="1" si="409"/>
        <v>2</v>
      </c>
      <c r="K3758">
        <f t="shared" ca="1" si="410"/>
        <v>22111</v>
      </c>
      <c r="L3758">
        <f t="shared" ca="1" si="411"/>
        <v>21600</v>
      </c>
    </row>
    <row r="3759" spans="1:12" x14ac:dyDescent="0.2">
      <c r="A3759" t="s">
        <v>10</v>
      </c>
      <c r="C3759">
        <f t="shared" si="412"/>
        <v>15030</v>
      </c>
      <c r="D3759" t="str">
        <f t="shared" ca="1" si="413"/>
        <v xml:space="preserve"> {"playerID": 85762</v>
      </c>
      <c r="E3759" t="str">
        <f t="shared" ca="1" si="414"/>
        <v xml:space="preserve"> "distance": 6</v>
      </c>
      <c r="F3759" t="str">
        <f t="shared" ca="1" si="414"/>
        <v xml:space="preserve"> "id2": 34268</v>
      </c>
      <c r="G3759" t="str">
        <f t="shared" ca="1" si="414"/>
        <v xml:space="preserve"> "id1": 31750}</v>
      </c>
      <c r="I3759">
        <f t="shared" ca="1" si="408"/>
        <v>85762</v>
      </c>
      <c r="J3759">
        <f t="shared" ca="1" si="409"/>
        <v>6</v>
      </c>
      <c r="K3759">
        <f t="shared" ca="1" si="410"/>
        <v>34268</v>
      </c>
      <c r="L3759">
        <f t="shared" ca="1" si="411"/>
        <v>31750</v>
      </c>
    </row>
    <row r="3760" spans="1:12" x14ac:dyDescent="0.2">
      <c r="A3760" t="s">
        <v>967</v>
      </c>
      <c r="C3760">
        <f t="shared" si="412"/>
        <v>15034</v>
      </c>
      <c r="D3760" t="str">
        <f t="shared" ca="1" si="413"/>
        <v xml:space="preserve"> {"playerID": 85762</v>
      </c>
      <c r="E3760" t="str">
        <f t="shared" ca="1" si="414"/>
        <v xml:space="preserve"> "distance": 2</v>
      </c>
      <c r="F3760" t="str">
        <f t="shared" ca="1" si="414"/>
        <v xml:space="preserve"> "id2": 39595</v>
      </c>
      <c r="G3760" t="str">
        <f t="shared" ca="1" si="414"/>
        <v xml:space="preserve"> "id1": 39596}</v>
      </c>
      <c r="I3760">
        <f t="shared" ca="1" si="408"/>
        <v>85762</v>
      </c>
      <c r="J3760">
        <f t="shared" ca="1" si="409"/>
        <v>2</v>
      </c>
      <c r="K3760">
        <f t="shared" ca="1" si="410"/>
        <v>39595</v>
      </c>
      <c r="L3760">
        <f t="shared" ca="1" si="411"/>
        <v>39596</v>
      </c>
    </row>
    <row r="3761" spans="1:12" x14ac:dyDescent="0.2">
      <c r="A3761" t="s">
        <v>968</v>
      </c>
      <c r="C3761">
        <f t="shared" si="412"/>
        <v>15038</v>
      </c>
      <c r="D3761" t="str">
        <f t="shared" ca="1" si="413"/>
        <v xml:space="preserve"> {"playerID": 85762</v>
      </c>
      <c r="E3761" t="str">
        <f t="shared" ca="1" si="414"/>
        <v xml:space="preserve"> "distance": 3</v>
      </c>
      <c r="F3761" t="str">
        <f t="shared" ca="1" si="414"/>
        <v xml:space="preserve"> "id2": 38907</v>
      </c>
      <c r="G3761" t="str">
        <f t="shared" ca="1" si="414"/>
        <v xml:space="preserve"> "id1": 39596}</v>
      </c>
      <c r="I3761">
        <f t="shared" ca="1" si="408"/>
        <v>85762</v>
      </c>
      <c r="J3761">
        <f t="shared" ca="1" si="409"/>
        <v>3</v>
      </c>
      <c r="K3761">
        <f t="shared" ca="1" si="410"/>
        <v>38907</v>
      </c>
      <c r="L3761">
        <f t="shared" ca="1" si="411"/>
        <v>39596</v>
      </c>
    </row>
    <row r="3762" spans="1:12" x14ac:dyDescent="0.2">
      <c r="A3762" t="s">
        <v>845</v>
      </c>
      <c r="C3762">
        <f t="shared" si="412"/>
        <v>15042</v>
      </c>
      <c r="D3762" t="str">
        <f t="shared" ca="1" si="413"/>
        <v xml:space="preserve"> {"playerID": 85762</v>
      </c>
      <c r="E3762" t="str">
        <f t="shared" ca="1" si="414"/>
        <v xml:space="preserve"> "distance": 7</v>
      </c>
      <c r="F3762" t="str">
        <f t="shared" ca="1" si="414"/>
        <v xml:space="preserve"> "id2": 41689</v>
      </c>
      <c r="G3762" t="str">
        <f t="shared" ca="1" si="414"/>
        <v xml:space="preserve"> "id1": 39596}</v>
      </c>
      <c r="I3762">
        <f t="shared" ca="1" si="408"/>
        <v>85762</v>
      </c>
      <c r="J3762">
        <f t="shared" ca="1" si="409"/>
        <v>7</v>
      </c>
      <c r="K3762">
        <f t="shared" ca="1" si="410"/>
        <v>41689</v>
      </c>
      <c r="L3762">
        <f t="shared" ca="1" si="411"/>
        <v>39596</v>
      </c>
    </row>
    <row r="3763" spans="1:12" x14ac:dyDescent="0.2">
      <c r="A3763" t="s">
        <v>16</v>
      </c>
      <c r="C3763">
        <f t="shared" si="412"/>
        <v>15046</v>
      </c>
      <c r="D3763" t="str">
        <f t="shared" ca="1" si="413"/>
        <v xml:space="preserve"> {"playerID": 85762</v>
      </c>
      <c r="E3763" t="str">
        <f t="shared" ca="1" si="414"/>
        <v xml:space="preserve"> "distance": 8</v>
      </c>
      <c r="F3763" t="str">
        <f t="shared" ca="1" si="414"/>
        <v xml:space="preserve"> "id2": 41688</v>
      </c>
      <c r="G3763" t="str">
        <f t="shared" ca="1" si="414"/>
        <v xml:space="preserve"> "id1": 39596}</v>
      </c>
      <c r="I3763">
        <f t="shared" ca="1" si="408"/>
        <v>85762</v>
      </c>
      <c r="J3763">
        <f t="shared" ca="1" si="409"/>
        <v>8</v>
      </c>
      <c r="K3763">
        <f t="shared" ca="1" si="410"/>
        <v>41688</v>
      </c>
      <c r="L3763">
        <f t="shared" ca="1" si="411"/>
        <v>39596</v>
      </c>
    </row>
    <row r="3764" spans="1:12" x14ac:dyDescent="0.2">
      <c r="A3764" t="s">
        <v>969</v>
      </c>
      <c r="C3764">
        <f t="shared" si="412"/>
        <v>15050</v>
      </c>
      <c r="D3764" t="str">
        <f t="shared" ca="1" si="413"/>
        <v xml:space="preserve"> {"playerID": 85762</v>
      </c>
      <c r="E3764" t="str">
        <f t="shared" ca="1" si="414"/>
        <v xml:space="preserve"> "distance": 2</v>
      </c>
      <c r="F3764" t="str">
        <f t="shared" ca="1" si="414"/>
        <v xml:space="preserve"> "id2": 38907</v>
      </c>
      <c r="G3764" t="str">
        <f t="shared" ca="1" si="414"/>
        <v xml:space="preserve"> "id1": 39595}</v>
      </c>
      <c r="I3764">
        <f t="shared" ca="1" si="408"/>
        <v>85762</v>
      </c>
      <c r="J3764">
        <f t="shared" ca="1" si="409"/>
        <v>2</v>
      </c>
      <c r="K3764">
        <f t="shared" ca="1" si="410"/>
        <v>38907</v>
      </c>
      <c r="L3764">
        <f t="shared" ca="1" si="411"/>
        <v>39595</v>
      </c>
    </row>
    <row r="3765" spans="1:12" x14ac:dyDescent="0.2">
      <c r="A3765" t="s">
        <v>968</v>
      </c>
      <c r="C3765">
        <f t="shared" si="412"/>
        <v>15054</v>
      </c>
      <c r="D3765" t="str">
        <f t="shared" ca="1" si="413"/>
        <v xml:space="preserve"> {"playerID": 85762</v>
      </c>
      <c r="E3765" t="str">
        <f t="shared" ca="1" si="414"/>
        <v xml:space="preserve"> "distance": 6</v>
      </c>
      <c r="F3765" t="str">
        <f t="shared" ca="1" si="414"/>
        <v xml:space="preserve"> "id2": 41689</v>
      </c>
      <c r="G3765" t="str">
        <f t="shared" ca="1" si="414"/>
        <v xml:space="preserve"> "id1": 39595}</v>
      </c>
      <c r="I3765">
        <f t="shared" ca="1" si="408"/>
        <v>85762</v>
      </c>
      <c r="J3765">
        <f t="shared" ca="1" si="409"/>
        <v>6</v>
      </c>
      <c r="K3765">
        <f t="shared" ca="1" si="410"/>
        <v>41689</v>
      </c>
      <c r="L3765">
        <f t="shared" ca="1" si="411"/>
        <v>39595</v>
      </c>
    </row>
    <row r="3766" spans="1:12" x14ac:dyDescent="0.2">
      <c r="A3766" t="s">
        <v>845</v>
      </c>
      <c r="C3766">
        <f t="shared" si="412"/>
        <v>15058</v>
      </c>
      <c r="D3766" t="str">
        <f t="shared" ca="1" si="413"/>
        <v xml:space="preserve"> {"playerID": 85762</v>
      </c>
      <c r="E3766" t="str">
        <f t="shared" ca="1" si="414"/>
        <v xml:space="preserve"> "distance": 7</v>
      </c>
      <c r="F3766" t="str">
        <f t="shared" ca="1" si="414"/>
        <v xml:space="preserve"> "id2": 41688</v>
      </c>
      <c r="G3766" t="str">
        <f t="shared" ca="1" si="414"/>
        <v xml:space="preserve"> "id1": 39595}</v>
      </c>
      <c r="I3766">
        <f t="shared" ca="1" si="408"/>
        <v>85762</v>
      </c>
      <c r="J3766">
        <f t="shared" ca="1" si="409"/>
        <v>7</v>
      </c>
      <c r="K3766">
        <f t="shared" ca="1" si="410"/>
        <v>41688</v>
      </c>
      <c r="L3766">
        <f t="shared" ca="1" si="411"/>
        <v>39595</v>
      </c>
    </row>
    <row r="3767" spans="1:12" x14ac:dyDescent="0.2">
      <c r="A3767" t="s">
        <v>42</v>
      </c>
      <c r="C3767">
        <f t="shared" si="412"/>
        <v>15062</v>
      </c>
      <c r="D3767" t="str">
        <f t="shared" ca="1" si="413"/>
        <v xml:space="preserve"> {"playerID": 85762</v>
      </c>
      <c r="E3767" t="str">
        <f t="shared" ca="1" si="414"/>
        <v xml:space="preserve"> "distance": 8</v>
      </c>
      <c r="F3767" t="str">
        <f t="shared" ca="1" si="414"/>
        <v xml:space="preserve"> "id2": 36880</v>
      </c>
      <c r="G3767" t="str">
        <f t="shared" ca="1" si="414"/>
        <v xml:space="preserve"> "id1": 38907}</v>
      </c>
      <c r="I3767">
        <f t="shared" ca="1" si="408"/>
        <v>85762</v>
      </c>
      <c r="J3767">
        <f t="shared" ca="1" si="409"/>
        <v>8</v>
      </c>
      <c r="K3767">
        <f t="shared" ca="1" si="410"/>
        <v>36880</v>
      </c>
      <c r="L3767">
        <f t="shared" ca="1" si="411"/>
        <v>38907</v>
      </c>
    </row>
    <row r="3768" spans="1:12" x14ac:dyDescent="0.2">
      <c r="A3768" t="s">
        <v>970</v>
      </c>
      <c r="C3768">
        <f t="shared" si="412"/>
        <v>15066</v>
      </c>
      <c r="D3768" t="str">
        <f t="shared" ca="1" si="413"/>
        <v xml:space="preserve"> {"playerID": 85762</v>
      </c>
      <c r="E3768" t="str">
        <f t="shared" ca="1" si="414"/>
        <v xml:space="preserve"> "distance": 6</v>
      </c>
      <c r="F3768" t="str">
        <f t="shared" ca="1" si="414"/>
        <v xml:space="preserve"> "id2": 41689</v>
      </c>
      <c r="G3768" t="str">
        <f t="shared" ca="1" si="414"/>
        <v xml:space="preserve"> "id1": 38907}</v>
      </c>
      <c r="I3768">
        <f t="shared" ca="1" si="408"/>
        <v>85762</v>
      </c>
      <c r="J3768">
        <f t="shared" ca="1" si="409"/>
        <v>6</v>
      </c>
      <c r="K3768">
        <f t="shared" ca="1" si="410"/>
        <v>41689</v>
      </c>
      <c r="L3768">
        <f t="shared" ca="1" si="411"/>
        <v>38907</v>
      </c>
    </row>
    <row r="3769" spans="1:12" x14ac:dyDescent="0.2">
      <c r="A3769" t="s">
        <v>968</v>
      </c>
      <c r="C3769">
        <f t="shared" si="412"/>
        <v>15070</v>
      </c>
      <c r="D3769" t="str">
        <f t="shared" ca="1" si="413"/>
        <v xml:space="preserve"> {"playerID": 85762</v>
      </c>
      <c r="E3769" t="str">
        <f t="shared" ca="1" si="414"/>
        <v xml:space="preserve"> "distance": 8</v>
      </c>
      <c r="F3769" t="str">
        <f t="shared" ca="1" si="414"/>
        <v xml:space="preserve"> "id2": 41688</v>
      </c>
      <c r="G3769" t="str">
        <f t="shared" ca="1" si="414"/>
        <v xml:space="preserve"> "id1": 38907}</v>
      </c>
      <c r="I3769">
        <f t="shared" ca="1" si="408"/>
        <v>85762</v>
      </c>
      <c r="J3769">
        <f t="shared" ca="1" si="409"/>
        <v>8</v>
      </c>
      <c r="K3769">
        <f t="shared" ca="1" si="410"/>
        <v>41688</v>
      </c>
      <c r="L3769">
        <f t="shared" ca="1" si="411"/>
        <v>38907</v>
      </c>
    </row>
    <row r="3770" spans="1:12" x14ac:dyDescent="0.2">
      <c r="A3770" t="s">
        <v>845</v>
      </c>
      <c r="C3770">
        <f t="shared" si="412"/>
        <v>15074</v>
      </c>
      <c r="D3770" t="str">
        <f t="shared" ca="1" si="413"/>
        <v xml:space="preserve"> {"playerID": 85762</v>
      </c>
      <c r="E3770" t="str">
        <f t="shared" ca="1" si="414"/>
        <v xml:space="preserve"> "distance": 1</v>
      </c>
      <c r="F3770" t="str">
        <f t="shared" ca="1" si="414"/>
        <v xml:space="preserve"> "id2": 41688</v>
      </c>
      <c r="G3770" t="str">
        <f t="shared" ca="1" si="414"/>
        <v xml:space="preserve"> "id1": 41689}</v>
      </c>
      <c r="I3770">
        <f t="shared" ca="1" si="408"/>
        <v>85762</v>
      </c>
      <c r="J3770">
        <f t="shared" ca="1" si="409"/>
        <v>1</v>
      </c>
      <c r="K3770">
        <f t="shared" ca="1" si="410"/>
        <v>41688</v>
      </c>
      <c r="L3770">
        <f t="shared" ca="1" si="411"/>
        <v>41689</v>
      </c>
    </row>
    <row r="3771" spans="1:12" x14ac:dyDescent="0.2">
      <c r="A3771" t="s">
        <v>10</v>
      </c>
      <c r="C3771">
        <f t="shared" si="412"/>
        <v>15078</v>
      </c>
      <c r="D3771" t="str">
        <f t="shared" ca="1" si="413"/>
        <v xml:space="preserve"> {"playerID": 85762</v>
      </c>
      <c r="E3771" t="str">
        <f t="shared" ca="1" si="414"/>
        <v xml:space="preserve"> "distance": 6</v>
      </c>
      <c r="F3771" t="str">
        <f t="shared" ca="1" si="414"/>
        <v xml:space="preserve"> "id2": 25294</v>
      </c>
      <c r="G3771" t="str">
        <f t="shared" ca="1" si="414"/>
        <v xml:space="preserve"> "id1": 23672}</v>
      </c>
      <c r="I3771">
        <f t="shared" ca="1" si="408"/>
        <v>85762</v>
      </c>
      <c r="J3771">
        <f t="shared" ca="1" si="409"/>
        <v>6</v>
      </c>
      <c r="K3771">
        <f t="shared" ca="1" si="410"/>
        <v>25294</v>
      </c>
      <c r="L3771">
        <f t="shared" ca="1" si="411"/>
        <v>23672</v>
      </c>
    </row>
    <row r="3772" spans="1:12" x14ac:dyDescent="0.2">
      <c r="A3772" t="s">
        <v>969</v>
      </c>
      <c r="C3772">
        <f t="shared" si="412"/>
        <v>15082</v>
      </c>
      <c r="D3772" t="str">
        <f t="shared" ca="1" si="413"/>
        <v xml:space="preserve"> {"playerID": 85762</v>
      </c>
      <c r="E3772" t="str">
        <f t="shared" ca="1" si="414"/>
        <v xml:space="preserve"> "distance": 2</v>
      </c>
      <c r="F3772" t="str">
        <f t="shared" ca="1" si="414"/>
        <v xml:space="preserve"> "id2": 28128</v>
      </c>
      <c r="G3772" t="str">
        <f t="shared" ca="1" si="414"/>
        <v xml:space="preserve"> "id1": 26980}</v>
      </c>
      <c r="I3772">
        <f t="shared" ca="1" si="408"/>
        <v>85762</v>
      </c>
      <c r="J3772">
        <f t="shared" ca="1" si="409"/>
        <v>2</v>
      </c>
      <c r="K3772">
        <f t="shared" ca="1" si="410"/>
        <v>28128</v>
      </c>
      <c r="L3772">
        <f t="shared" ca="1" si="411"/>
        <v>26980</v>
      </c>
    </row>
    <row r="3773" spans="1:12" x14ac:dyDescent="0.2">
      <c r="A3773" t="s">
        <v>971</v>
      </c>
      <c r="C3773">
        <f t="shared" si="412"/>
        <v>15086</v>
      </c>
      <c r="D3773" t="str">
        <f t="shared" ca="1" si="413"/>
        <v xml:space="preserve"> {"playerID": 85762</v>
      </c>
      <c r="E3773" t="str">
        <f t="shared" ca="1" si="414"/>
        <v xml:space="preserve"> "distance": 7</v>
      </c>
      <c r="F3773" t="str">
        <f t="shared" ca="1" si="414"/>
        <v xml:space="preserve"> "id2": 33588</v>
      </c>
      <c r="G3773" t="str">
        <f t="shared" ca="1" si="414"/>
        <v xml:space="preserve"> "id1": 31099}</v>
      </c>
      <c r="I3773">
        <f t="shared" ca="1" si="408"/>
        <v>85762</v>
      </c>
      <c r="J3773">
        <f t="shared" ca="1" si="409"/>
        <v>7</v>
      </c>
      <c r="K3773">
        <f t="shared" ca="1" si="410"/>
        <v>33588</v>
      </c>
      <c r="L3773">
        <f t="shared" ca="1" si="411"/>
        <v>31099</v>
      </c>
    </row>
    <row r="3774" spans="1:12" x14ac:dyDescent="0.2">
      <c r="A3774" t="s">
        <v>845</v>
      </c>
      <c r="C3774">
        <f t="shared" si="412"/>
        <v>15090</v>
      </c>
      <c r="D3774" t="str">
        <f t="shared" ca="1" si="413"/>
        <v xml:space="preserve"> {"playerID": 85762</v>
      </c>
      <c r="E3774" t="str">
        <f t="shared" ca="1" si="414"/>
        <v xml:space="preserve"> "distance": 3</v>
      </c>
      <c r="F3774" t="str">
        <f t="shared" ca="1" si="414"/>
        <v xml:space="preserve"> "id2": 34224</v>
      </c>
      <c r="G3774" t="str">
        <f t="shared" ca="1" si="414"/>
        <v xml:space="preserve"> "id1": 33588}</v>
      </c>
      <c r="I3774">
        <f t="shared" ca="1" si="408"/>
        <v>85762</v>
      </c>
      <c r="J3774">
        <f t="shared" ca="1" si="409"/>
        <v>3</v>
      </c>
      <c r="K3774">
        <f t="shared" ca="1" si="410"/>
        <v>34224</v>
      </c>
      <c r="L3774">
        <f t="shared" ca="1" si="411"/>
        <v>33588</v>
      </c>
    </row>
    <row r="3775" spans="1:12" x14ac:dyDescent="0.2">
      <c r="A3775" t="s">
        <v>13</v>
      </c>
      <c r="C3775">
        <f t="shared" si="412"/>
        <v>15094</v>
      </c>
      <c r="D3775" t="str">
        <f t="shared" ca="1" si="413"/>
        <v xml:space="preserve"> {"playerID": 85762</v>
      </c>
      <c r="E3775" t="str">
        <f t="shared" ca="1" si="414"/>
        <v xml:space="preserve"> "distance": 5</v>
      </c>
      <c r="F3775" t="str">
        <f t="shared" ca="1" si="414"/>
        <v xml:space="preserve"> "id2": 45966</v>
      </c>
      <c r="G3775" t="str">
        <f t="shared" ca="1" si="414"/>
        <v xml:space="preserve"> "id1": 45964}</v>
      </c>
      <c r="I3775">
        <f t="shared" ca="1" si="408"/>
        <v>85762</v>
      </c>
      <c r="J3775">
        <f t="shared" ca="1" si="409"/>
        <v>5</v>
      </c>
      <c r="K3775">
        <f t="shared" ca="1" si="410"/>
        <v>45966</v>
      </c>
      <c r="L3775">
        <f t="shared" ca="1" si="411"/>
        <v>45964</v>
      </c>
    </row>
    <row r="3776" spans="1:12" x14ac:dyDescent="0.2">
      <c r="A3776" t="s">
        <v>970</v>
      </c>
      <c r="C3776">
        <f t="shared" si="412"/>
        <v>15098</v>
      </c>
      <c r="D3776" t="str">
        <f t="shared" ca="1" si="413"/>
        <v xml:space="preserve"> {"playerID": 85762</v>
      </c>
      <c r="E3776" t="str">
        <f t="shared" ca="1" si="414"/>
        <v xml:space="preserve"> "distance": 3</v>
      </c>
      <c r="F3776" t="str">
        <f t="shared" ca="1" si="414"/>
        <v xml:space="preserve"> "id2": 47504</v>
      </c>
      <c r="G3776" t="str">
        <f t="shared" ca="1" si="414"/>
        <v xml:space="preserve"> "id1": 48264}</v>
      </c>
      <c r="I3776">
        <f t="shared" ca="1" si="408"/>
        <v>85762</v>
      </c>
      <c r="J3776">
        <f t="shared" ca="1" si="409"/>
        <v>3</v>
      </c>
      <c r="K3776">
        <f t="shared" ca="1" si="410"/>
        <v>47504</v>
      </c>
      <c r="L3776">
        <f t="shared" ca="1" si="411"/>
        <v>48264</v>
      </c>
    </row>
    <row r="3777" spans="1:12" x14ac:dyDescent="0.2">
      <c r="A3777" t="s">
        <v>971</v>
      </c>
      <c r="C3777">
        <f t="shared" si="412"/>
        <v>15102</v>
      </c>
      <c r="D3777" t="str">
        <f t="shared" ca="1" si="413"/>
        <v xml:space="preserve"> {"playerID": 85762</v>
      </c>
      <c r="E3777" t="str">
        <f t="shared" ca="1" si="414"/>
        <v xml:space="preserve"> "distance": 1</v>
      </c>
      <c r="F3777" t="str">
        <f t="shared" ca="1" si="414"/>
        <v xml:space="preserve"> "id2": 120734</v>
      </c>
      <c r="G3777" t="str">
        <f t="shared" ca="1" si="414"/>
        <v xml:space="preserve"> "id1": 120733}</v>
      </c>
      <c r="I3777">
        <f t="shared" ca="1" si="408"/>
        <v>85762</v>
      </c>
      <c r="J3777">
        <f t="shared" ca="1" si="409"/>
        <v>1</v>
      </c>
      <c r="K3777">
        <f t="shared" ca="1" si="410"/>
        <v>120734</v>
      </c>
      <c r="L3777">
        <f t="shared" ca="1" si="411"/>
        <v>120733</v>
      </c>
    </row>
    <row r="3778" spans="1:12" x14ac:dyDescent="0.2">
      <c r="A3778" t="s">
        <v>845</v>
      </c>
      <c r="C3778">
        <f t="shared" si="412"/>
        <v>15106</v>
      </c>
      <c r="D3778" t="str">
        <f t="shared" ca="1" si="413"/>
        <v xml:space="preserve"> {"playerID": 85762</v>
      </c>
      <c r="E3778" t="str">
        <f t="shared" ca="1" si="414"/>
        <v xml:space="preserve"> "distance": 3</v>
      </c>
      <c r="F3778" t="str">
        <f t="shared" ca="1" si="414"/>
        <v xml:space="preserve"> "id2": 126827</v>
      </c>
      <c r="G3778" t="str">
        <f t="shared" ca="1" si="414"/>
        <v xml:space="preserve"> "id1": 129305}</v>
      </c>
      <c r="I3778">
        <f t="shared" ca="1" si="408"/>
        <v>85762</v>
      </c>
      <c r="J3778">
        <f t="shared" ca="1" si="409"/>
        <v>3</v>
      </c>
      <c r="K3778">
        <f t="shared" ca="1" si="410"/>
        <v>126827</v>
      </c>
      <c r="L3778">
        <f t="shared" ca="1" si="411"/>
        <v>129305</v>
      </c>
    </row>
    <row r="3779" spans="1:12" x14ac:dyDescent="0.2">
      <c r="A3779" t="s">
        <v>10</v>
      </c>
      <c r="C3779">
        <f t="shared" si="412"/>
        <v>15110</v>
      </c>
      <c r="D3779" t="str">
        <f t="shared" ca="1" si="413"/>
        <v xml:space="preserve"> {"playerID": 85762</v>
      </c>
      <c r="E3779" t="str">
        <f t="shared" ca="1" si="414"/>
        <v xml:space="preserve"> "distance": 1</v>
      </c>
      <c r="F3779" t="str">
        <f t="shared" ca="1" si="414"/>
        <v xml:space="preserve"> "id2": 162730</v>
      </c>
      <c r="G3779" t="str">
        <f t="shared" ca="1" si="414"/>
        <v xml:space="preserve"> "id1": 162731}</v>
      </c>
      <c r="I3779">
        <f t="shared" ref="I3779:I3842" ca="1" si="415">INT(MID(D3779,FIND(":",D3779)+2,LEN(D3779)-FIND(":",D3779)-1))</f>
        <v>85762</v>
      </c>
      <c r="J3779">
        <f t="shared" ref="J3779:J3842" ca="1" si="416">INT(MID(E3779,FIND(":",E3779)+2,LEN(E3779)-FIND(":",E3779)-1))</f>
        <v>1</v>
      </c>
      <c r="K3779">
        <f t="shared" ref="K3779:K3842" ca="1" si="417">INT(MID(F3779,FIND(":",F3779)+2,LEN(F3779)-FIND(":",F3779)-1))</f>
        <v>162730</v>
      </c>
      <c r="L3779">
        <f t="shared" ref="L3779:L3842" ca="1" si="418">INT(MID(G3779,FIND(":",G3779)+2,LEN(G3779)-FIND(":",G3779)-2))</f>
        <v>162731</v>
      </c>
    </row>
    <row r="3780" spans="1:12" x14ac:dyDescent="0.2">
      <c r="A3780" t="s">
        <v>970</v>
      </c>
      <c r="C3780">
        <f t="shared" ref="C3780:C3843" si="419">C3779+$C$1</f>
        <v>15114</v>
      </c>
      <c r="D3780" t="str">
        <f t="shared" ref="D3780:D3843" ca="1" si="420">INDIRECT(ADDRESS($C3780,1,1,TRUE),TRUE)</f>
        <v xml:space="preserve"> {"playerID": 85762</v>
      </c>
      <c r="E3780" t="str">
        <f t="shared" ca="1" si="414"/>
        <v xml:space="preserve"> "distance": 5</v>
      </c>
      <c r="F3780" t="str">
        <f t="shared" ca="1" si="414"/>
        <v xml:space="preserve"> "id2": 166949</v>
      </c>
      <c r="G3780" t="str">
        <f t="shared" ca="1" si="414"/>
        <v xml:space="preserve"> "id1": 162731}</v>
      </c>
      <c r="I3780">
        <f t="shared" ca="1" si="415"/>
        <v>85762</v>
      </c>
      <c r="J3780">
        <f t="shared" ca="1" si="416"/>
        <v>5</v>
      </c>
      <c r="K3780">
        <f t="shared" ca="1" si="417"/>
        <v>166949</v>
      </c>
      <c r="L3780">
        <f t="shared" ca="1" si="418"/>
        <v>162731</v>
      </c>
    </row>
    <row r="3781" spans="1:12" x14ac:dyDescent="0.2">
      <c r="A3781" t="s">
        <v>972</v>
      </c>
      <c r="C3781">
        <f t="shared" si="419"/>
        <v>15118</v>
      </c>
      <c r="D3781" t="str">
        <f t="shared" ca="1" si="420"/>
        <v xml:space="preserve"> {"playerID": 85762</v>
      </c>
      <c r="E3781" t="str">
        <f t="shared" ca="1" si="414"/>
        <v xml:space="preserve"> "distance": 8</v>
      </c>
      <c r="F3781" t="str">
        <f t="shared" ca="1" si="414"/>
        <v xml:space="preserve"> "id2": 162727</v>
      </c>
      <c r="G3781" t="str">
        <f t="shared" ca="1" si="414"/>
        <v xml:space="preserve"> "id1": 162731}</v>
      </c>
      <c r="I3781">
        <f t="shared" ca="1" si="415"/>
        <v>85762</v>
      </c>
      <c r="J3781">
        <f t="shared" ca="1" si="416"/>
        <v>8</v>
      </c>
      <c r="K3781">
        <f t="shared" ca="1" si="417"/>
        <v>162727</v>
      </c>
      <c r="L3781">
        <f t="shared" ca="1" si="418"/>
        <v>162731</v>
      </c>
    </row>
    <row r="3782" spans="1:12" x14ac:dyDescent="0.2">
      <c r="A3782" t="s">
        <v>845</v>
      </c>
      <c r="C3782">
        <f t="shared" si="419"/>
        <v>15122</v>
      </c>
      <c r="D3782" t="str">
        <f t="shared" ca="1" si="420"/>
        <v xml:space="preserve"> {"playerID": 85762</v>
      </c>
      <c r="E3782" t="str">
        <f t="shared" ca="1" si="414"/>
        <v xml:space="preserve"> "distance": 7</v>
      </c>
      <c r="F3782" t="str">
        <f t="shared" ca="1" si="414"/>
        <v xml:space="preserve"> "id2": 165534</v>
      </c>
      <c r="G3782" t="str">
        <f t="shared" ca="1" si="414"/>
        <v xml:space="preserve"> "id1": 162731}</v>
      </c>
      <c r="I3782">
        <f t="shared" ca="1" si="415"/>
        <v>85762</v>
      </c>
      <c r="J3782">
        <f t="shared" ca="1" si="416"/>
        <v>7</v>
      </c>
      <c r="K3782">
        <f t="shared" ca="1" si="417"/>
        <v>165534</v>
      </c>
      <c r="L3782">
        <f t="shared" ca="1" si="418"/>
        <v>162731</v>
      </c>
    </row>
    <row r="3783" spans="1:12" x14ac:dyDescent="0.2">
      <c r="A3783" t="s">
        <v>10</v>
      </c>
      <c r="C3783">
        <f t="shared" si="419"/>
        <v>15126</v>
      </c>
      <c r="D3783" t="str">
        <f t="shared" ca="1" si="420"/>
        <v xml:space="preserve"> {"playerID": 85762</v>
      </c>
      <c r="E3783" t="str">
        <f t="shared" ca="1" si="414"/>
        <v xml:space="preserve"> "distance": 6</v>
      </c>
      <c r="F3783" t="str">
        <f t="shared" ca="1" si="414"/>
        <v xml:space="preserve"> "id2": 165535</v>
      </c>
      <c r="G3783" t="str">
        <f t="shared" ca="1" si="414"/>
        <v xml:space="preserve"> "id1": 162731}</v>
      </c>
      <c r="I3783">
        <f t="shared" ca="1" si="415"/>
        <v>85762</v>
      </c>
      <c r="J3783">
        <f t="shared" ca="1" si="416"/>
        <v>6</v>
      </c>
      <c r="K3783">
        <f t="shared" ca="1" si="417"/>
        <v>165535</v>
      </c>
      <c r="L3783">
        <f t="shared" ca="1" si="418"/>
        <v>162731</v>
      </c>
    </row>
    <row r="3784" spans="1:12" x14ac:dyDescent="0.2">
      <c r="A3784" t="s">
        <v>973</v>
      </c>
      <c r="C3784">
        <f t="shared" si="419"/>
        <v>15130</v>
      </c>
      <c r="D3784" t="str">
        <f t="shared" ca="1" si="420"/>
        <v xml:space="preserve"> {"playerID": 85762</v>
      </c>
      <c r="E3784" t="str">
        <f t="shared" ca="1" si="414"/>
        <v xml:space="preserve"> "distance": 8</v>
      </c>
      <c r="F3784" t="str">
        <f t="shared" ca="1" si="414"/>
        <v xml:space="preserve"> "id2": 166947</v>
      </c>
      <c r="G3784" t="str">
        <f t="shared" ca="1" si="414"/>
        <v xml:space="preserve"> "id1": 162731}</v>
      </c>
      <c r="I3784">
        <f t="shared" ca="1" si="415"/>
        <v>85762</v>
      </c>
      <c r="J3784">
        <f t="shared" ca="1" si="416"/>
        <v>8</v>
      </c>
      <c r="K3784">
        <f t="shared" ca="1" si="417"/>
        <v>166947</v>
      </c>
      <c r="L3784">
        <f t="shared" ca="1" si="418"/>
        <v>162731</v>
      </c>
    </row>
    <row r="3785" spans="1:12" x14ac:dyDescent="0.2">
      <c r="A3785" t="s">
        <v>974</v>
      </c>
      <c r="C3785">
        <f t="shared" si="419"/>
        <v>15134</v>
      </c>
      <c r="D3785" t="str">
        <f t="shared" ca="1" si="420"/>
        <v xml:space="preserve"> {"playerID": 85762</v>
      </c>
      <c r="E3785" t="str">
        <f t="shared" ca="1" si="414"/>
        <v xml:space="preserve"> "distance": 5</v>
      </c>
      <c r="F3785" t="str">
        <f t="shared" ca="1" si="414"/>
        <v xml:space="preserve"> "id2": 166949</v>
      </c>
      <c r="G3785" t="str">
        <f t="shared" ca="1" si="414"/>
        <v xml:space="preserve"> "id1": 162730}</v>
      </c>
      <c r="I3785">
        <f t="shared" ca="1" si="415"/>
        <v>85762</v>
      </c>
      <c r="J3785">
        <f t="shared" ca="1" si="416"/>
        <v>5</v>
      </c>
      <c r="K3785">
        <f t="shared" ca="1" si="417"/>
        <v>166949</v>
      </c>
      <c r="L3785">
        <f t="shared" ca="1" si="418"/>
        <v>162730</v>
      </c>
    </row>
    <row r="3786" spans="1:12" x14ac:dyDescent="0.2">
      <c r="A3786" t="s">
        <v>845</v>
      </c>
      <c r="C3786">
        <f t="shared" si="419"/>
        <v>15138</v>
      </c>
      <c r="D3786" t="str">
        <f t="shared" ca="1" si="420"/>
        <v xml:space="preserve"> {"playerID": 85762</v>
      </c>
      <c r="E3786" t="str">
        <f t="shared" ca="1" si="414"/>
        <v xml:space="preserve"> "distance": 7</v>
      </c>
      <c r="F3786" t="str">
        <f t="shared" ca="1" si="414"/>
        <v xml:space="preserve"> "id2": 162727</v>
      </c>
      <c r="G3786" t="str">
        <f t="shared" ca="1" si="414"/>
        <v xml:space="preserve"> "id1": 162730}</v>
      </c>
      <c r="I3786">
        <f t="shared" ca="1" si="415"/>
        <v>85762</v>
      </c>
      <c r="J3786">
        <f t="shared" ca="1" si="416"/>
        <v>7</v>
      </c>
      <c r="K3786">
        <f t="shared" ca="1" si="417"/>
        <v>162727</v>
      </c>
      <c r="L3786">
        <f t="shared" ca="1" si="418"/>
        <v>162730</v>
      </c>
    </row>
    <row r="3787" spans="1:12" x14ac:dyDescent="0.2">
      <c r="A3787" t="s">
        <v>16</v>
      </c>
      <c r="C3787">
        <f t="shared" si="419"/>
        <v>15142</v>
      </c>
      <c r="D3787" t="str">
        <f t="shared" ca="1" si="420"/>
        <v xml:space="preserve"> {"playerID": 85762</v>
      </c>
      <c r="E3787" t="str">
        <f t="shared" ca="1" si="414"/>
        <v xml:space="preserve"> "distance": 6</v>
      </c>
      <c r="F3787" t="str">
        <f t="shared" ca="1" si="414"/>
        <v xml:space="preserve"> "id2": 165534</v>
      </c>
      <c r="G3787" t="str">
        <f t="shared" ca="1" si="414"/>
        <v xml:space="preserve"> "id1": 162730}</v>
      </c>
      <c r="I3787">
        <f t="shared" ca="1" si="415"/>
        <v>85762</v>
      </c>
      <c r="J3787">
        <f t="shared" ca="1" si="416"/>
        <v>6</v>
      </c>
      <c r="K3787">
        <f t="shared" ca="1" si="417"/>
        <v>165534</v>
      </c>
      <c r="L3787">
        <f t="shared" ca="1" si="418"/>
        <v>162730</v>
      </c>
    </row>
    <row r="3788" spans="1:12" x14ac:dyDescent="0.2">
      <c r="A3788" t="s">
        <v>975</v>
      </c>
      <c r="C3788">
        <f t="shared" si="419"/>
        <v>15146</v>
      </c>
      <c r="D3788" t="str">
        <f t="shared" ca="1" si="420"/>
        <v xml:space="preserve"> {"playerID": 85762</v>
      </c>
      <c r="E3788" t="str">
        <f t="shared" ca="1" si="414"/>
        <v xml:space="preserve"> "distance": 6</v>
      </c>
      <c r="F3788" t="str">
        <f t="shared" ca="1" si="414"/>
        <v xml:space="preserve"> "id2": 165535</v>
      </c>
      <c r="G3788" t="str">
        <f t="shared" ca="1" si="414"/>
        <v xml:space="preserve"> "id1": 162730}</v>
      </c>
      <c r="I3788">
        <f t="shared" ca="1" si="415"/>
        <v>85762</v>
      </c>
      <c r="J3788">
        <f t="shared" ca="1" si="416"/>
        <v>6</v>
      </c>
      <c r="K3788">
        <f t="shared" ca="1" si="417"/>
        <v>165535</v>
      </c>
      <c r="L3788">
        <f t="shared" ca="1" si="418"/>
        <v>162730</v>
      </c>
    </row>
    <row r="3789" spans="1:12" x14ac:dyDescent="0.2">
      <c r="A3789" t="s">
        <v>976</v>
      </c>
      <c r="C3789">
        <f t="shared" si="419"/>
        <v>15150</v>
      </c>
      <c r="D3789" t="str">
        <f t="shared" ca="1" si="420"/>
        <v xml:space="preserve"> {"playerID": 85762</v>
      </c>
      <c r="E3789" t="str">
        <f t="shared" ca="1" si="414"/>
        <v xml:space="preserve"> "distance": 8</v>
      </c>
      <c r="F3789" t="str">
        <f t="shared" ca="1" si="414"/>
        <v xml:space="preserve"> "id2": 166947</v>
      </c>
      <c r="G3789" t="str">
        <f t="shared" ca="1" si="414"/>
        <v xml:space="preserve"> "id1": 162730}</v>
      </c>
      <c r="I3789">
        <f t="shared" ca="1" si="415"/>
        <v>85762</v>
      </c>
      <c r="J3789">
        <f t="shared" ca="1" si="416"/>
        <v>8</v>
      </c>
      <c r="K3789">
        <f t="shared" ca="1" si="417"/>
        <v>166947</v>
      </c>
      <c r="L3789">
        <f t="shared" ca="1" si="418"/>
        <v>162730</v>
      </c>
    </row>
    <row r="3790" spans="1:12" x14ac:dyDescent="0.2">
      <c r="A3790" t="s">
        <v>845</v>
      </c>
      <c r="C3790">
        <f t="shared" si="419"/>
        <v>15154</v>
      </c>
      <c r="D3790" t="str">
        <f t="shared" ca="1" si="420"/>
        <v xml:space="preserve"> {"playerID": 85762</v>
      </c>
      <c r="E3790" t="str">
        <f t="shared" ca="1" si="414"/>
        <v xml:space="preserve"> "distance": 7</v>
      </c>
      <c r="F3790" t="str">
        <f t="shared" ca="1" si="414"/>
        <v xml:space="preserve"> "id2": 162727</v>
      </c>
      <c r="G3790" t="str">
        <f t="shared" ca="1" si="414"/>
        <v xml:space="preserve"> "id1": 166949}</v>
      </c>
      <c r="I3790">
        <f t="shared" ca="1" si="415"/>
        <v>85762</v>
      </c>
      <c r="J3790">
        <f t="shared" ca="1" si="416"/>
        <v>7</v>
      </c>
      <c r="K3790">
        <f t="shared" ca="1" si="417"/>
        <v>162727</v>
      </c>
      <c r="L3790">
        <f t="shared" ca="1" si="418"/>
        <v>166949</v>
      </c>
    </row>
    <row r="3791" spans="1:12" x14ac:dyDescent="0.2">
      <c r="A3791" t="s">
        <v>16</v>
      </c>
      <c r="C3791">
        <f t="shared" si="419"/>
        <v>15158</v>
      </c>
      <c r="D3791" t="str">
        <f t="shared" ca="1" si="420"/>
        <v xml:space="preserve"> {"playerID": 85762</v>
      </c>
      <c r="E3791" t="str">
        <f t="shared" ca="1" si="414"/>
        <v xml:space="preserve"> "distance": 4</v>
      </c>
      <c r="F3791" t="str">
        <f t="shared" ca="1" si="414"/>
        <v xml:space="preserve"> "id2": 165534</v>
      </c>
      <c r="G3791" t="str">
        <f t="shared" ca="1" si="414"/>
        <v xml:space="preserve"> "id1": 166949}</v>
      </c>
      <c r="I3791">
        <f t="shared" ca="1" si="415"/>
        <v>85762</v>
      </c>
      <c r="J3791">
        <f t="shared" ca="1" si="416"/>
        <v>4</v>
      </c>
      <c r="K3791">
        <f t="shared" ca="1" si="417"/>
        <v>165534</v>
      </c>
      <c r="L3791">
        <f t="shared" ca="1" si="418"/>
        <v>166949</v>
      </c>
    </row>
    <row r="3792" spans="1:12" x14ac:dyDescent="0.2">
      <c r="A3792" t="s">
        <v>977</v>
      </c>
      <c r="C3792">
        <f t="shared" si="419"/>
        <v>15162</v>
      </c>
      <c r="D3792" t="str">
        <f t="shared" ca="1" si="420"/>
        <v xml:space="preserve"> {"playerID": 85762</v>
      </c>
      <c r="E3792" t="str">
        <f t="shared" ca="1" si="414"/>
        <v xml:space="preserve"> "distance": 4</v>
      </c>
      <c r="F3792" t="str">
        <f t="shared" ca="1" si="414"/>
        <v xml:space="preserve"> "id2": 165535</v>
      </c>
      <c r="G3792" t="str">
        <f t="shared" ca="1" si="414"/>
        <v xml:space="preserve"> "id1": 166949}</v>
      </c>
      <c r="I3792">
        <f t="shared" ca="1" si="415"/>
        <v>85762</v>
      </c>
      <c r="J3792">
        <f t="shared" ca="1" si="416"/>
        <v>4</v>
      </c>
      <c r="K3792">
        <f t="shared" ca="1" si="417"/>
        <v>165535</v>
      </c>
      <c r="L3792">
        <f t="shared" ca="1" si="418"/>
        <v>166949</v>
      </c>
    </row>
    <row r="3793" spans="1:12" x14ac:dyDescent="0.2">
      <c r="A3793" t="s">
        <v>976</v>
      </c>
      <c r="C3793">
        <f t="shared" si="419"/>
        <v>15166</v>
      </c>
      <c r="D3793" t="str">
        <f t="shared" ca="1" si="420"/>
        <v xml:space="preserve"> {"playerID": 85762</v>
      </c>
      <c r="E3793" t="str">
        <f t="shared" ca="1" si="414"/>
        <v xml:space="preserve"> "distance": 5</v>
      </c>
      <c r="F3793" t="str">
        <f t="shared" ca="1" si="414"/>
        <v xml:space="preserve"> "id2": 166947</v>
      </c>
      <c r="G3793" t="str">
        <f t="shared" ca="1" si="414"/>
        <v xml:space="preserve"> "id1": 166949}</v>
      </c>
      <c r="I3793">
        <f t="shared" ca="1" si="415"/>
        <v>85762</v>
      </c>
      <c r="J3793">
        <f t="shared" ca="1" si="416"/>
        <v>5</v>
      </c>
      <c r="K3793">
        <f t="shared" ca="1" si="417"/>
        <v>166947</v>
      </c>
      <c r="L3793">
        <f t="shared" ca="1" si="418"/>
        <v>166949</v>
      </c>
    </row>
    <row r="3794" spans="1:12" x14ac:dyDescent="0.2">
      <c r="A3794" t="s">
        <v>845</v>
      </c>
      <c r="C3794">
        <f t="shared" si="419"/>
        <v>15170</v>
      </c>
      <c r="D3794" t="str">
        <f t="shared" ca="1" si="420"/>
        <v xml:space="preserve"> {"playerID": 85762</v>
      </c>
      <c r="E3794" t="str">
        <f t="shared" ref="E3794:G3857" ca="1" si="421">INDIRECT(ADDRESS($C3794+E$1,1,1,TRUE),TRUE)</f>
        <v xml:space="preserve"> "distance": 3</v>
      </c>
      <c r="F3794" t="str">
        <f t="shared" ca="1" si="421"/>
        <v xml:space="preserve"> "id2": 165534</v>
      </c>
      <c r="G3794" t="str">
        <f t="shared" ca="1" si="421"/>
        <v xml:space="preserve"> "id1": 162727}</v>
      </c>
      <c r="I3794">
        <f t="shared" ca="1" si="415"/>
        <v>85762</v>
      </c>
      <c r="J3794">
        <f t="shared" ca="1" si="416"/>
        <v>3</v>
      </c>
      <c r="K3794">
        <f t="shared" ca="1" si="417"/>
        <v>165534</v>
      </c>
      <c r="L3794">
        <f t="shared" ca="1" si="418"/>
        <v>162727</v>
      </c>
    </row>
    <row r="3795" spans="1:12" x14ac:dyDescent="0.2">
      <c r="A3795" t="s">
        <v>1</v>
      </c>
      <c r="C3795">
        <f t="shared" si="419"/>
        <v>15174</v>
      </c>
      <c r="D3795" t="str">
        <f t="shared" ca="1" si="420"/>
        <v xml:space="preserve"> {"playerID": 85762</v>
      </c>
      <c r="E3795" t="str">
        <f t="shared" ca="1" si="421"/>
        <v xml:space="preserve"> "distance": 4</v>
      </c>
      <c r="F3795" t="str">
        <f t="shared" ca="1" si="421"/>
        <v xml:space="preserve"> "id2": 165535</v>
      </c>
      <c r="G3795" t="str">
        <f t="shared" ca="1" si="421"/>
        <v xml:space="preserve"> "id1": 162727}</v>
      </c>
      <c r="I3795">
        <f t="shared" ca="1" si="415"/>
        <v>85762</v>
      </c>
      <c r="J3795">
        <f t="shared" ca="1" si="416"/>
        <v>4</v>
      </c>
      <c r="K3795">
        <f t="shared" ca="1" si="417"/>
        <v>165535</v>
      </c>
      <c r="L3795">
        <f t="shared" ca="1" si="418"/>
        <v>162727</v>
      </c>
    </row>
    <row r="3796" spans="1:12" x14ac:dyDescent="0.2">
      <c r="A3796" t="s">
        <v>977</v>
      </c>
      <c r="C3796">
        <f t="shared" si="419"/>
        <v>15178</v>
      </c>
      <c r="D3796" t="str">
        <f t="shared" ca="1" si="420"/>
        <v xml:space="preserve"> {"playerID": 85762</v>
      </c>
      <c r="E3796" t="str">
        <f t="shared" ca="1" si="421"/>
        <v xml:space="preserve"> "distance": 5</v>
      </c>
      <c r="F3796" t="str">
        <f t="shared" ca="1" si="421"/>
        <v xml:space="preserve"> "id2": 166947</v>
      </c>
      <c r="G3796" t="str">
        <f t="shared" ca="1" si="421"/>
        <v xml:space="preserve"> "id1": 162727}</v>
      </c>
      <c r="I3796">
        <f t="shared" ca="1" si="415"/>
        <v>85762</v>
      </c>
      <c r="J3796">
        <f t="shared" ca="1" si="416"/>
        <v>5</v>
      </c>
      <c r="K3796">
        <f t="shared" ca="1" si="417"/>
        <v>166947</v>
      </c>
      <c r="L3796">
        <f t="shared" ca="1" si="418"/>
        <v>162727</v>
      </c>
    </row>
    <row r="3797" spans="1:12" x14ac:dyDescent="0.2">
      <c r="A3797" t="s">
        <v>978</v>
      </c>
      <c r="C3797">
        <f t="shared" si="419"/>
        <v>15182</v>
      </c>
      <c r="D3797" t="str">
        <f t="shared" ca="1" si="420"/>
        <v xml:space="preserve"> {"playerID": 85762</v>
      </c>
      <c r="E3797" t="str">
        <f t="shared" ca="1" si="421"/>
        <v xml:space="preserve"> "distance": 1</v>
      </c>
      <c r="F3797" t="str">
        <f t="shared" ca="1" si="421"/>
        <v xml:space="preserve"> "id2": 165535</v>
      </c>
      <c r="G3797" t="str">
        <f t="shared" ca="1" si="421"/>
        <v xml:space="preserve"> "id1": 165534}</v>
      </c>
      <c r="I3797">
        <f t="shared" ca="1" si="415"/>
        <v>85762</v>
      </c>
      <c r="J3797">
        <f t="shared" ca="1" si="416"/>
        <v>1</v>
      </c>
      <c r="K3797">
        <f t="shared" ca="1" si="417"/>
        <v>165535</v>
      </c>
      <c r="L3797">
        <f t="shared" ca="1" si="418"/>
        <v>165534</v>
      </c>
    </row>
    <row r="3798" spans="1:12" x14ac:dyDescent="0.2">
      <c r="A3798" t="s">
        <v>845</v>
      </c>
      <c r="C3798">
        <f t="shared" si="419"/>
        <v>15186</v>
      </c>
      <c r="D3798" t="str">
        <f t="shared" ca="1" si="420"/>
        <v xml:space="preserve"> {"playerID": 85762</v>
      </c>
      <c r="E3798" t="str">
        <f t="shared" ca="1" si="421"/>
        <v xml:space="preserve"> "distance": 2</v>
      </c>
      <c r="F3798" t="str">
        <f t="shared" ca="1" si="421"/>
        <v xml:space="preserve"> "id2": 166947</v>
      </c>
      <c r="G3798" t="str">
        <f t="shared" ca="1" si="421"/>
        <v xml:space="preserve"> "id1": 165534}</v>
      </c>
      <c r="I3798">
        <f t="shared" ca="1" si="415"/>
        <v>85762</v>
      </c>
      <c r="J3798">
        <f t="shared" ca="1" si="416"/>
        <v>2</v>
      </c>
      <c r="K3798">
        <f t="shared" ca="1" si="417"/>
        <v>166947</v>
      </c>
      <c r="L3798">
        <f t="shared" ca="1" si="418"/>
        <v>165534</v>
      </c>
    </row>
    <row r="3799" spans="1:12" x14ac:dyDescent="0.2">
      <c r="A3799" t="s">
        <v>42</v>
      </c>
      <c r="C3799">
        <f t="shared" si="419"/>
        <v>15190</v>
      </c>
      <c r="D3799" t="str">
        <f t="shared" ca="1" si="420"/>
        <v xml:space="preserve"> {"playerID": 85762</v>
      </c>
      <c r="E3799" t="str">
        <f t="shared" ca="1" si="421"/>
        <v xml:space="preserve"> "distance": 2</v>
      </c>
      <c r="F3799" t="str">
        <f t="shared" ca="1" si="421"/>
        <v xml:space="preserve"> "id2": 166947</v>
      </c>
      <c r="G3799" t="str">
        <f t="shared" ca="1" si="421"/>
        <v xml:space="preserve"> "id1": 165535}</v>
      </c>
      <c r="I3799">
        <f t="shared" ca="1" si="415"/>
        <v>85762</v>
      </c>
      <c r="J3799">
        <f t="shared" ca="1" si="416"/>
        <v>2</v>
      </c>
      <c r="K3799">
        <f t="shared" ca="1" si="417"/>
        <v>166947</v>
      </c>
      <c r="L3799">
        <f t="shared" ca="1" si="418"/>
        <v>165535</v>
      </c>
    </row>
    <row r="3800" spans="1:12" x14ac:dyDescent="0.2">
      <c r="A3800" t="s">
        <v>979</v>
      </c>
      <c r="C3800">
        <f t="shared" si="419"/>
        <v>15194</v>
      </c>
      <c r="D3800" t="str">
        <f t="shared" ca="1" si="420"/>
        <v xml:space="preserve"> {"playerID": 85762</v>
      </c>
      <c r="E3800" t="str">
        <f t="shared" ca="1" si="421"/>
        <v xml:space="preserve"> "distance": 1</v>
      </c>
      <c r="F3800" t="str">
        <f t="shared" ca="1" si="421"/>
        <v xml:space="preserve"> "id2": 175541</v>
      </c>
      <c r="G3800" t="str">
        <f t="shared" ca="1" si="421"/>
        <v xml:space="preserve"> "id1": 174092}</v>
      </c>
      <c r="I3800">
        <f t="shared" ca="1" si="415"/>
        <v>85762</v>
      </c>
      <c r="J3800">
        <f t="shared" ca="1" si="416"/>
        <v>1</v>
      </c>
      <c r="K3800">
        <f t="shared" ca="1" si="417"/>
        <v>175541</v>
      </c>
      <c r="L3800">
        <f t="shared" ca="1" si="418"/>
        <v>174092</v>
      </c>
    </row>
    <row r="3801" spans="1:12" x14ac:dyDescent="0.2">
      <c r="A3801" t="s">
        <v>980</v>
      </c>
      <c r="C3801">
        <f t="shared" si="419"/>
        <v>15198</v>
      </c>
      <c r="D3801" t="str">
        <f t="shared" ca="1" si="420"/>
        <v xml:space="preserve"> {"playerID": 85762</v>
      </c>
      <c r="E3801" t="str">
        <f t="shared" ca="1" si="421"/>
        <v xml:space="preserve"> "distance": 2</v>
      </c>
      <c r="F3801" t="str">
        <f t="shared" ca="1" si="421"/>
        <v xml:space="preserve"> "id2": 78409</v>
      </c>
      <c r="G3801" t="str">
        <f t="shared" ca="1" si="421"/>
        <v xml:space="preserve"> "id1": 79381}</v>
      </c>
      <c r="I3801">
        <f t="shared" ca="1" si="415"/>
        <v>85762</v>
      </c>
      <c r="J3801">
        <f t="shared" ca="1" si="416"/>
        <v>2</v>
      </c>
      <c r="K3801">
        <f t="shared" ca="1" si="417"/>
        <v>78409</v>
      </c>
      <c r="L3801">
        <f t="shared" ca="1" si="418"/>
        <v>79381</v>
      </c>
    </row>
    <row r="3802" spans="1:12" x14ac:dyDescent="0.2">
      <c r="A3802" t="s">
        <v>845</v>
      </c>
      <c r="C3802">
        <f t="shared" si="419"/>
        <v>15202</v>
      </c>
      <c r="D3802" t="str">
        <f t="shared" ca="1" si="420"/>
        <v xml:space="preserve"> {"playerID": 85762</v>
      </c>
      <c r="E3802" t="str">
        <f t="shared" ca="1" si="421"/>
        <v xml:space="preserve"> "distance": 3</v>
      </c>
      <c r="F3802" t="str">
        <f t="shared" ca="1" si="421"/>
        <v xml:space="preserve"> "id2": 78410</v>
      </c>
      <c r="G3802" t="str">
        <f t="shared" ca="1" si="421"/>
        <v xml:space="preserve"> "id1": 79381}</v>
      </c>
      <c r="I3802">
        <f t="shared" ca="1" si="415"/>
        <v>85762</v>
      </c>
      <c r="J3802">
        <f t="shared" ca="1" si="416"/>
        <v>3</v>
      </c>
      <c r="K3802">
        <f t="shared" ca="1" si="417"/>
        <v>78410</v>
      </c>
      <c r="L3802">
        <f t="shared" ca="1" si="418"/>
        <v>79381</v>
      </c>
    </row>
    <row r="3803" spans="1:12" x14ac:dyDescent="0.2">
      <c r="A3803" t="s">
        <v>21</v>
      </c>
      <c r="C3803">
        <f t="shared" si="419"/>
        <v>15206</v>
      </c>
      <c r="D3803" t="str">
        <f t="shared" ca="1" si="420"/>
        <v xml:space="preserve"> {"playerID": 85762</v>
      </c>
      <c r="E3803" t="str">
        <f t="shared" ca="1" si="421"/>
        <v xml:space="preserve"> "distance": 2</v>
      </c>
      <c r="F3803" t="str">
        <f t="shared" ca="1" si="421"/>
        <v xml:space="preserve"> "id2": 78410</v>
      </c>
      <c r="G3803" t="str">
        <f t="shared" ca="1" si="421"/>
        <v xml:space="preserve"> "id1": 78409}</v>
      </c>
      <c r="I3803">
        <f t="shared" ca="1" si="415"/>
        <v>85762</v>
      </c>
      <c r="J3803">
        <f t="shared" ca="1" si="416"/>
        <v>2</v>
      </c>
      <c r="K3803">
        <f t="shared" ca="1" si="417"/>
        <v>78410</v>
      </c>
      <c r="L3803">
        <f t="shared" ca="1" si="418"/>
        <v>78409</v>
      </c>
    </row>
    <row r="3804" spans="1:12" x14ac:dyDescent="0.2">
      <c r="A3804" t="s">
        <v>981</v>
      </c>
      <c r="C3804">
        <f t="shared" si="419"/>
        <v>15210</v>
      </c>
      <c r="D3804" t="str">
        <f t="shared" ca="1" si="420"/>
        <v xml:space="preserve"> {"playerID": 85762</v>
      </c>
      <c r="E3804" t="str">
        <f t="shared" ca="1" si="421"/>
        <v xml:space="preserve"> "distance": 8</v>
      </c>
      <c r="F3804" t="str">
        <f t="shared" ca="1" si="421"/>
        <v xml:space="preserve"> "id2": 197946</v>
      </c>
      <c r="G3804" t="str">
        <f t="shared" ca="1" si="421"/>
        <v xml:space="preserve"> "id1": 194879}</v>
      </c>
      <c r="I3804">
        <f t="shared" ca="1" si="415"/>
        <v>85762</v>
      </c>
      <c r="J3804">
        <f t="shared" ca="1" si="416"/>
        <v>8</v>
      </c>
      <c r="K3804">
        <f t="shared" ca="1" si="417"/>
        <v>197946</v>
      </c>
      <c r="L3804">
        <f t="shared" ca="1" si="418"/>
        <v>194879</v>
      </c>
    </row>
    <row r="3805" spans="1:12" x14ac:dyDescent="0.2">
      <c r="A3805" t="s">
        <v>982</v>
      </c>
      <c r="C3805">
        <f t="shared" si="419"/>
        <v>15214</v>
      </c>
      <c r="D3805" t="str">
        <f t="shared" ca="1" si="420"/>
        <v xml:space="preserve"> {"playerID": 1015</v>
      </c>
      <c r="E3805" t="str">
        <f t="shared" ca="1" si="421"/>
        <v xml:space="preserve"> "distance": 8</v>
      </c>
      <c r="F3805" t="str">
        <f t="shared" ca="1" si="421"/>
        <v xml:space="preserve"> "id2": 771</v>
      </c>
      <c r="G3805" t="str">
        <f t="shared" ca="1" si="421"/>
        <v xml:space="preserve"> "id1": 1328}</v>
      </c>
      <c r="I3805">
        <f t="shared" ca="1" si="415"/>
        <v>1015</v>
      </c>
      <c r="J3805">
        <f t="shared" ca="1" si="416"/>
        <v>8</v>
      </c>
      <c r="K3805">
        <f t="shared" ca="1" si="417"/>
        <v>771</v>
      </c>
      <c r="L3805">
        <f t="shared" ca="1" si="418"/>
        <v>1328</v>
      </c>
    </row>
    <row r="3806" spans="1:12" x14ac:dyDescent="0.2">
      <c r="A3806" t="s">
        <v>845</v>
      </c>
      <c r="C3806">
        <f t="shared" si="419"/>
        <v>15218</v>
      </c>
      <c r="D3806" t="str">
        <f t="shared" ca="1" si="420"/>
        <v xml:space="preserve"> {"playerID": 1015</v>
      </c>
      <c r="E3806" t="str">
        <f t="shared" ca="1" si="421"/>
        <v xml:space="preserve"> "distance": 6</v>
      </c>
      <c r="F3806" t="str">
        <f t="shared" ca="1" si="421"/>
        <v xml:space="preserve"> "id2": 771</v>
      </c>
      <c r="G3806" t="str">
        <f t="shared" ca="1" si="421"/>
        <v xml:space="preserve"> "id1": 593}</v>
      </c>
      <c r="I3806">
        <f t="shared" ca="1" si="415"/>
        <v>1015</v>
      </c>
      <c r="J3806">
        <f t="shared" ca="1" si="416"/>
        <v>6</v>
      </c>
      <c r="K3806">
        <f t="shared" ca="1" si="417"/>
        <v>771</v>
      </c>
      <c r="L3806">
        <f t="shared" ca="1" si="418"/>
        <v>593</v>
      </c>
    </row>
    <row r="3807" spans="1:12" x14ac:dyDescent="0.2">
      <c r="A3807" t="s">
        <v>10</v>
      </c>
      <c r="C3807">
        <f t="shared" si="419"/>
        <v>15222</v>
      </c>
      <c r="D3807" t="str">
        <f t="shared" ca="1" si="420"/>
        <v xml:space="preserve"> {"playerID": 1015</v>
      </c>
      <c r="E3807" t="str">
        <f t="shared" ca="1" si="421"/>
        <v xml:space="preserve"> "distance": 1</v>
      </c>
      <c r="F3807" t="str">
        <f t="shared" ca="1" si="421"/>
        <v xml:space="preserve"> "id2": 11445</v>
      </c>
      <c r="G3807" t="str">
        <f t="shared" ca="1" si="421"/>
        <v xml:space="preserve"> "id1": 11446}</v>
      </c>
      <c r="I3807">
        <f t="shared" ca="1" si="415"/>
        <v>1015</v>
      </c>
      <c r="J3807">
        <f t="shared" ca="1" si="416"/>
        <v>1</v>
      </c>
      <c r="K3807">
        <f t="shared" ca="1" si="417"/>
        <v>11445</v>
      </c>
      <c r="L3807">
        <f t="shared" ca="1" si="418"/>
        <v>11446</v>
      </c>
    </row>
    <row r="3808" spans="1:12" x14ac:dyDescent="0.2">
      <c r="A3808" t="s">
        <v>983</v>
      </c>
      <c r="C3808">
        <f t="shared" si="419"/>
        <v>15226</v>
      </c>
      <c r="D3808" t="str">
        <f t="shared" ca="1" si="420"/>
        <v xml:space="preserve"> {"playerID": 1015</v>
      </c>
      <c r="E3808" t="str">
        <f t="shared" ca="1" si="421"/>
        <v xml:space="preserve"> "distance": 1</v>
      </c>
      <c r="F3808" t="str">
        <f t="shared" ca="1" si="421"/>
        <v xml:space="preserve"> "id2": 11819</v>
      </c>
      <c r="G3808" t="str">
        <f t="shared" ca="1" si="421"/>
        <v xml:space="preserve"> "id1": 11445}</v>
      </c>
      <c r="I3808">
        <f t="shared" ca="1" si="415"/>
        <v>1015</v>
      </c>
      <c r="J3808">
        <f t="shared" ca="1" si="416"/>
        <v>1</v>
      </c>
      <c r="K3808">
        <f t="shared" ca="1" si="417"/>
        <v>11819</v>
      </c>
      <c r="L3808">
        <f t="shared" ca="1" si="418"/>
        <v>11445</v>
      </c>
    </row>
    <row r="3809" spans="1:12" x14ac:dyDescent="0.2">
      <c r="A3809" t="s">
        <v>984</v>
      </c>
      <c r="C3809">
        <f t="shared" si="419"/>
        <v>15230</v>
      </c>
      <c r="D3809" t="str">
        <f t="shared" ca="1" si="420"/>
        <v xml:space="preserve"> {"playerID": 1015</v>
      </c>
      <c r="E3809" t="str">
        <f t="shared" ca="1" si="421"/>
        <v xml:space="preserve"> "distance": 7</v>
      </c>
      <c r="F3809" t="str">
        <f t="shared" ca="1" si="421"/>
        <v xml:space="preserve"> "id2": 11820</v>
      </c>
      <c r="G3809" t="str">
        <f t="shared" ca="1" si="421"/>
        <v xml:space="preserve"> "id1": 11450}</v>
      </c>
      <c r="I3809">
        <f t="shared" ca="1" si="415"/>
        <v>1015</v>
      </c>
      <c r="J3809">
        <f t="shared" ca="1" si="416"/>
        <v>7</v>
      </c>
      <c r="K3809">
        <f t="shared" ca="1" si="417"/>
        <v>11820</v>
      </c>
      <c r="L3809">
        <f t="shared" ca="1" si="418"/>
        <v>11450</v>
      </c>
    </row>
    <row r="3810" spans="1:12" x14ac:dyDescent="0.2">
      <c r="A3810" t="s">
        <v>985</v>
      </c>
      <c r="C3810">
        <f t="shared" si="419"/>
        <v>15234</v>
      </c>
      <c r="D3810" t="str">
        <f t="shared" ca="1" si="420"/>
        <v xml:space="preserve"> {"playerID": 1015</v>
      </c>
      <c r="E3810" t="str">
        <f t="shared" ca="1" si="421"/>
        <v xml:space="preserve"> "distance": 2</v>
      </c>
      <c r="F3810" t="str">
        <f t="shared" ca="1" si="421"/>
        <v xml:space="preserve"> "id2": 11823</v>
      </c>
      <c r="G3810" t="str">
        <f t="shared" ca="1" si="421"/>
        <v xml:space="preserve"> "id1": 11450}</v>
      </c>
      <c r="I3810">
        <f t="shared" ca="1" si="415"/>
        <v>1015</v>
      </c>
      <c r="J3810">
        <f t="shared" ca="1" si="416"/>
        <v>2</v>
      </c>
      <c r="K3810">
        <f t="shared" ca="1" si="417"/>
        <v>11823</v>
      </c>
      <c r="L3810">
        <f t="shared" ca="1" si="418"/>
        <v>11450</v>
      </c>
    </row>
    <row r="3811" spans="1:12" x14ac:dyDescent="0.2">
      <c r="A3811" t="s">
        <v>16</v>
      </c>
      <c r="C3811">
        <f t="shared" si="419"/>
        <v>15238</v>
      </c>
      <c r="D3811" t="str">
        <f t="shared" ca="1" si="420"/>
        <v xml:space="preserve"> {"playerID": 1015</v>
      </c>
      <c r="E3811" t="str">
        <f t="shared" ca="1" si="421"/>
        <v xml:space="preserve"> "distance": 1</v>
      </c>
      <c r="F3811" t="str">
        <f t="shared" ca="1" si="421"/>
        <v xml:space="preserve"> "id2": 11824</v>
      </c>
      <c r="G3811" t="str">
        <f t="shared" ca="1" si="421"/>
        <v xml:space="preserve"> "id1": 11450}</v>
      </c>
      <c r="I3811">
        <f t="shared" ca="1" si="415"/>
        <v>1015</v>
      </c>
      <c r="J3811">
        <f t="shared" ca="1" si="416"/>
        <v>1</v>
      </c>
      <c r="K3811">
        <f t="shared" ca="1" si="417"/>
        <v>11824</v>
      </c>
      <c r="L3811">
        <f t="shared" ca="1" si="418"/>
        <v>11450</v>
      </c>
    </row>
    <row r="3812" spans="1:12" x14ac:dyDescent="0.2">
      <c r="A3812" t="s">
        <v>986</v>
      </c>
      <c r="C3812">
        <f t="shared" si="419"/>
        <v>15242</v>
      </c>
      <c r="D3812" t="str">
        <f t="shared" ca="1" si="420"/>
        <v xml:space="preserve"> {"playerID": 1015</v>
      </c>
      <c r="E3812" t="str">
        <f t="shared" ca="1" si="421"/>
        <v xml:space="preserve"> "distance": 8</v>
      </c>
      <c r="F3812" t="str">
        <f t="shared" ca="1" si="421"/>
        <v xml:space="preserve"> "id2": 12199</v>
      </c>
      <c r="G3812" t="str">
        <f t="shared" ca="1" si="421"/>
        <v xml:space="preserve"> "id1": 11450}</v>
      </c>
      <c r="I3812">
        <f t="shared" ca="1" si="415"/>
        <v>1015</v>
      </c>
      <c r="J3812">
        <f t="shared" ca="1" si="416"/>
        <v>8</v>
      </c>
      <c r="K3812">
        <f t="shared" ca="1" si="417"/>
        <v>12199</v>
      </c>
      <c r="L3812">
        <f t="shared" ca="1" si="418"/>
        <v>11450</v>
      </c>
    </row>
    <row r="3813" spans="1:12" x14ac:dyDescent="0.2">
      <c r="A3813" t="s">
        <v>987</v>
      </c>
      <c r="C3813">
        <f t="shared" si="419"/>
        <v>15246</v>
      </c>
      <c r="D3813" t="str">
        <f t="shared" ca="1" si="420"/>
        <v xml:space="preserve"> {"playerID": 1015</v>
      </c>
      <c r="E3813" t="str">
        <f t="shared" ca="1" si="421"/>
        <v xml:space="preserve"> "distance": 6</v>
      </c>
      <c r="F3813" t="str">
        <f t="shared" ca="1" si="421"/>
        <v xml:space="preserve"> "id2": 12200</v>
      </c>
      <c r="G3813" t="str">
        <f t="shared" ca="1" si="421"/>
        <v xml:space="preserve"> "id1": 11450}</v>
      </c>
      <c r="I3813">
        <f t="shared" ca="1" si="415"/>
        <v>1015</v>
      </c>
      <c r="J3813">
        <f t="shared" ca="1" si="416"/>
        <v>6</v>
      </c>
      <c r="K3813">
        <f t="shared" ca="1" si="417"/>
        <v>12200</v>
      </c>
      <c r="L3813">
        <f t="shared" ca="1" si="418"/>
        <v>11450</v>
      </c>
    </row>
    <row r="3814" spans="1:12" x14ac:dyDescent="0.2">
      <c r="A3814" t="s">
        <v>985</v>
      </c>
      <c r="C3814">
        <f t="shared" si="419"/>
        <v>15250</v>
      </c>
      <c r="D3814" t="str">
        <f t="shared" ca="1" si="420"/>
        <v xml:space="preserve"> {"playerID": 1015</v>
      </c>
      <c r="E3814" t="str">
        <f t="shared" ca="1" si="421"/>
        <v xml:space="preserve"> "distance": 3</v>
      </c>
      <c r="F3814" t="str">
        <f t="shared" ca="1" si="421"/>
        <v xml:space="preserve"> "id2": 12202</v>
      </c>
      <c r="G3814" t="str">
        <f t="shared" ca="1" si="421"/>
        <v xml:space="preserve"> "id1": 11450}</v>
      </c>
      <c r="I3814">
        <f t="shared" ca="1" si="415"/>
        <v>1015</v>
      </c>
      <c r="J3814">
        <f t="shared" ca="1" si="416"/>
        <v>3</v>
      </c>
      <c r="K3814">
        <f t="shared" ca="1" si="417"/>
        <v>12202</v>
      </c>
      <c r="L3814">
        <f t="shared" ca="1" si="418"/>
        <v>11450</v>
      </c>
    </row>
    <row r="3815" spans="1:12" x14ac:dyDescent="0.2">
      <c r="A3815" t="s">
        <v>10</v>
      </c>
      <c r="C3815">
        <f t="shared" si="419"/>
        <v>15254</v>
      </c>
      <c r="D3815" t="str">
        <f t="shared" ca="1" si="420"/>
        <v xml:space="preserve"> {"playerID": 1015</v>
      </c>
      <c r="E3815" t="str">
        <f t="shared" ca="1" si="421"/>
        <v xml:space="preserve"> "distance": 2</v>
      </c>
      <c r="F3815" t="str">
        <f t="shared" ca="1" si="421"/>
        <v xml:space="preserve"> "id2": 12203</v>
      </c>
      <c r="G3815" t="str">
        <f t="shared" ca="1" si="421"/>
        <v xml:space="preserve"> "id1": 11450}</v>
      </c>
      <c r="I3815">
        <f t="shared" ca="1" si="415"/>
        <v>1015</v>
      </c>
      <c r="J3815">
        <f t="shared" ca="1" si="416"/>
        <v>2</v>
      </c>
      <c r="K3815">
        <f t="shared" ca="1" si="417"/>
        <v>12203</v>
      </c>
      <c r="L3815">
        <f t="shared" ca="1" si="418"/>
        <v>11450</v>
      </c>
    </row>
    <row r="3816" spans="1:12" x14ac:dyDescent="0.2">
      <c r="A3816" t="s">
        <v>988</v>
      </c>
      <c r="C3816">
        <f t="shared" si="419"/>
        <v>15258</v>
      </c>
      <c r="D3816" t="str">
        <f t="shared" ca="1" si="420"/>
        <v xml:space="preserve"> {"playerID": 1015</v>
      </c>
      <c r="E3816" t="str">
        <f t="shared" ca="1" si="421"/>
        <v xml:space="preserve"> "distance": 4</v>
      </c>
      <c r="F3816" t="str">
        <f t="shared" ca="1" si="421"/>
        <v xml:space="preserve"> "id2": 12204</v>
      </c>
      <c r="G3816" t="str">
        <f t="shared" ca="1" si="421"/>
        <v xml:space="preserve"> "id1": 11450}</v>
      </c>
      <c r="I3816">
        <f t="shared" ca="1" si="415"/>
        <v>1015</v>
      </c>
      <c r="J3816">
        <f t="shared" ca="1" si="416"/>
        <v>4</v>
      </c>
      <c r="K3816">
        <f t="shared" ca="1" si="417"/>
        <v>12204</v>
      </c>
      <c r="L3816">
        <f t="shared" ca="1" si="418"/>
        <v>11450</v>
      </c>
    </row>
    <row r="3817" spans="1:12" x14ac:dyDescent="0.2">
      <c r="A3817" t="s">
        <v>987</v>
      </c>
      <c r="C3817">
        <f t="shared" si="419"/>
        <v>15262</v>
      </c>
      <c r="D3817" t="str">
        <f t="shared" ca="1" si="420"/>
        <v xml:space="preserve"> {"playerID": 1015</v>
      </c>
      <c r="E3817" t="str">
        <f t="shared" ca="1" si="421"/>
        <v xml:space="preserve"> "distance": 5</v>
      </c>
      <c r="F3817" t="str">
        <f t="shared" ca="1" si="421"/>
        <v xml:space="preserve"> "id2": 11820</v>
      </c>
      <c r="G3817" t="str">
        <f t="shared" ca="1" si="421"/>
        <v xml:space="preserve"> "id1": 11818}</v>
      </c>
      <c r="I3817">
        <f t="shared" ca="1" si="415"/>
        <v>1015</v>
      </c>
      <c r="J3817">
        <f t="shared" ca="1" si="416"/>
        <v>5</v>
      </c>
      <c r="K3817">
        <f t="shared" ca="1" si="417"/>
        <v>11820</v>
      </c>
      <c r="L3817">
        <f t="shared" ca="1" si="418"/>
        <v>11818</v>
      </c>
    </row>
    <row r="3818" spans="1:12" x14ac:dyDescent="0.2">
      <c r="A3818" t="s">
        <v>985</v>
      </c>
      <c r="C3818">
        <f t="shared" si="419"/>
        <v>15266</v>
      </c>
      <c r="D3818" t="str">
        <f t="shared" ca="1" si="420"/>
        <v xml:space="preserve"> {"playerID": 1015</v>
      </c>
      <c r="E3818" t="str">
        <f t="shared" ca="1" si="421"/>
        <v xml:space="preserve"> "distance": 6</v>
      </c>
      <c r="F3818" t="str">
        <f t="shared" ca="1" si="421"/>
        <v xml:space="preserve"> "id2": 11823</v>
      </c>
      <c r="G3818" t="str">
        <f t="shared" ca="1" si="421"/>
        <v xml:space="preserve"> "id1": 11820}</v>
      </c>
      <c r="I3818">
        <f t="shared" ca="1" si="415"/>
        <v>1015</v>
      </c>
      <c r="J3818">
        <f t="shared" ca="1" si="416"/>
        <v>6</v>
      </c>
      <c r="K3818">
        <f t="shared" ca="1" si="417"/>
        <v>11823</v>
      </c>
      <c r="L3818">
        <f t="shared" ca="1" si="418"/>
        <v>11820</v>
      </c>
    </row>
    <row r="3819" spans="1:12" x14ac:dyDescent="0.2">
      <c r="A3819" t="s">
        <v>16</v>
      </c>
      <c r="C3819">
        <f t="shared" si="419"/>
        <v>15270</v>
      </c>
      <c r="D3819" t="str">
        <f t="shared" ca="1" si="420"/>
        <v xml:space="preserve"> {"playerID": 1015</v>
      </c>
      <c r="E3819" t="str">
        <f t="shared" ca="1" si="421"/>
        <v xml:space="preserve"> "distance": 7</v>
      </c>
      <c r="F3819" t="str">
        <f t="shared" ca="1" si="421"/>
        <v xml:space="preserve"> "id2": 11824</v>
      </c>
      <c r="G3819" t="str">
        <f t="shared" ca="1" si="421"/>
        <v xml:space="preserve"> "id1": 11820}</v>
      </c>
      <c r="I3819">
        <f t="shared" ca="1" si="415"/>
        <v>1015</v>
      </c>
      <c r="J3819">
        <f t="shared" ca="1" si="416"/>
        <v>7</v>
      </c>
      <c r="K3819">
        <f t="shared" ca="1" si="417"/>
        <v>11824</v>
      </c>
      <c r="L3819">
        <f t="shared" ca="1" si="418"/>
        <v>11820</v>
      </c>
    </row>
    <row r="3820" spans="1:12" x14ac:dyDescent="0.2">
      <c r="A3820" t="s">
        <v>988</v>
      </c>
      <c r="C3820">
        <f t="shared" si="419"/>
        <v>15274</v>
      </c>
      <c r="D3820" t="str">
        <f t="shared" ca="1" si="420"/>
        <v xml:space="preserve"> {"playerID": 1015</v>
      </c>
      <c r="E3820" t="str">
        <f t="shared" ca="1" si="421"/>
        <v xml:space="preserve"> "distance": 1</v>
      </c>
      <c r="F3820" t="str">
        <f t="shared" ca="1" si="421"/>
        <v xml:space="preserve"> "id2": 12199</v>
      </c>
      <c r="G3820" t="str">
        <f t="shared" ca="1" si="421"/>
        <v xml:space="preserve"> "id1": 11820}</v>
      </c>
      <c r="I3820">
        <f t="shared" ca="1" si="415"/>
        <v>1015</v>
      </c>
      <c r="J3820">
        <f t="shared" ca="1" si="416"/>
        <v>1</v>
      </c>
      <c r="K3820">
        <f t="shared" ca="1" si="417"/>
        <v>12199</v>
      </c>
      <c r="L3820">
        <f t="shared" ca="1" si="418"/>
        <v>11820</v>
      </c>
    </row>
    <row r="3821" spans="1:12" x14ac:dyDescent="0.2">
      <c r="A3821" t="s">
        <v>989</v>
      </c>
      <c r="C3821">
        <f t="shared" si="419"/>
        <v>15278</v>
      </c>
      <c r="D3821" t="str">
        <f t="shared" ca="1" si="420"/>
        <v xml:space="preserve"> {"playerID": 1015</v>
      </c>
      <c r="E3821" t="str">
        <f t="shared" ca="1" si="421"/>
        <v xml:space="preserve"> "distance": 1</v>
      </c>
      <c r="F3821" t="str">
        <f t="shared" ca="1" si="421"/>
        <v xml:space="preserve"> "id2": 12200</v>
      </c>
      <c r="G3821" t="str">
        <f t="shared" ca="1" si="421"/>
        <v xml:space="preserve"> "id1": 11820}</v>
      </c>
      <c r="I3821">
        <f t="shared" ca="1" si="415"/>
        <v>1015</v>
      </c>
      <c r="J3821">
        <f t="shared" ca="1" si="416"/>
        <v>1</v>
      </c>
      <c r="K3821">
        <f t="shared" ca="1" si="417"/>
        <v>12200</v>
      </c>
      <c r="L3821">
        <f t="shared" ca="1" si="418"/>
        <v>11820</v>
      </c>
    </row>
    <row r="3822" spans="1:12" x14ac:dyDescent="0.2">
      <c r="A3822" t="s">
        <v>985</v>
      </c>
      <c r="C3822">
        <f t="shared" si="419"/>
        <v>15282</v>
      </c>
      <c r="D3822" t="str">
        <f t="shared" ca="1" si="420"/>
        <v xml:space="preserve"> {"playerID": 1015</v>
      </c>
      <c r="E3822" t="str">
        <f t="shared" ca="1" si="421"/>
        <v xml:space="preserve"> "distance": 5</v>
      </c>
      <c r="F3822" t="str">
        <f t="shared" ca="1" si="421"/>
        <v xml:space="preserve"> "id2": 12202</v>
      </c>
      <c r="G3822" t="str">
        <f t="shared" ca="1" si="421"/>
        <v xml:space="preserve"> "id1": 11820}</v>
      </c>
      <c r="I3822">
        <f t="shared" ca="1" si="415"/>
        <v>1015</v>
      </c>
      <c r="J3822">
        <f t="shared" ca="1" si="416"/>
        <v>5</v>
      </c>
      <c r="K3822">
        <f t="shared" ca="1" si="417"/>
        <v>12202</v>
      </c>
      <c r="L3822">
        <f t="shared" ca="1" si="418"/>
        <v>11820</v>
      </c>
    </row>
    <row r="3823" spans="1:12" x14ac:dyDescent="0.2">
      <c r="A3823" t="s">
        <v>10</v>
      </c>
      <c r="C3823">
        <f t="shared" si="419"/>
        <v>15286</v>
      </c>
      <c r="D3823" t="str">
        <f t="shared" ca="1" si="420"/>
        <v xml:space="preserve"> {"playerID": 1015</v>
      </c>
      <c r="E3823" t="str">
        <f t="shared" ca="1" si="421"/>
        <v xml:space="preserve"> "distance": 7</v>
      </c>
      <c r="F3823" t="str">
        <f t="shared" ca="1" si="421"/>
        <v xml:space="preserve"> "id2": 12203</v>
      </c>
      <c r="G3823" t="str">
        <f t="shared" ca="1" si="421"/>
        <v xml:space="preserve"> "id1": 11820}</v>
      </c>
      <c r="I3823">
        <f t="shared" ca="1" si="415"/>
        <v>1015</v>
      </c>
      <c r="J3823">
        <f t="shared" ca="1" si="416"/>
        <v>7</v>
      </c>
      <c r="K3823">
        <f t="shared" ca="1" si="417"/>
        <v>12203</v>
      </c>
      <c r="L3823">
        <f t="shared" ca="1" si="418"/>
        <v>11820</v>
      </c>
    </row>
    <row r="3824" spans="1:12" x14ac:dyDescent="0.2">
      <c r="A3824" t="s">
        <v>990</v>
      </c>
      <c r="C3824">
        <f t="shared" si="419"/>
        <v>15290</v>
      </c>
      <c r="D3824" t="str">
        <f t="shared" ca="1" si="420"/>
        <v xml:space="preserve"> {"playerID": 1015</v>
      </c>
      <c r="E3824" t="str">
        <f t="shared" ca="1" si="421"/>
        <v xml:space="preserve"> "distance": 3</v>
      </c>
      <c r="F3824" t="str">
        <f t="shared" ca="1" si="421"/>
        <v xml:space="preserve"> "id2": 12198</v>
      </c>
      <c r="G3824" t="str">
        <f t="shared" ca="1" si="421"/>
        <v xml:space="preserve"> "id1": 11820}</v>
      </c>
      <c r="I3824">
        <f t="shared" ca="1" si="415"/>
        <v>1015</v>
      </c>
      <c r="J3824">
        <f t="shared" ca="1" si="416"/>
        <v>3</v>
      </c>
      <c r="K3824">
        <f t="shared" ca="1" si="417"/>
        <v>12198</v>
      </c>
      <c r="L3824">
        <f t="shared" ca="1" si="418"/>
        <v>11820</v>
      </c>
    </row>
    <row r="3825" spans="1:12" x14ac:dyDescent="0.2">
      <c r="A3825" t="s">
        <v>991</v>
      </c>
      <c r="C3825">
        <f t="shared" si="419"/>
        <v>15294</v>
      </c>
      <c r="D3825" t="str">
        <f t="shared" ca="1" si="420"/>
        <v xml:space="preserve"> {"playerID": 1015</v>
      </c>
      <c r="E3825" t="str">
        <f t="shared" ca="1" si="421"/>
        <v xml:space="preserve"> "distance": 1</v>
      </c>
      <c r="F3825" t="str">
        <f t="shared" ca="1" si="421"/>
        <v xml:space="preserve"> "id2": 11824</v>
      </c>
      <c r="G3825" t="str">
        <f t="shared" ca="1" si="421"/>
        <v xml:space="preserve"> "id1": 11823}</v>
      </c>
      <c r="I3825">
        <f t="shared" ca="1" si="415"/>
        <v>1015</v>
      </c>
      <c r="J3825">
        <f t="shared" ca="1" si="416"/>
        <v>1</v>
      </c>
      <c r="K3825">
        <f t="shared" ca="1" si="417"/>
        <v>11824</v>
      </c>
      <c r="L3825">
        <f t="shared" ca="1" si="418"/>
        <v>11823</v>
      </c>
    </row>
    <row r="3826" spans="1:12" x14ac:dyDescent="0.2">
      <c r="A3826" t="s">
        <v>985</v>
      </c>
      <c r="C3826">
        <f t="shared" si="419"/>
        <v>15298</v>
      </c>
      <c r="D3826" t="str">
        <f t="shared" ca="1" si="420"/>
        <v xml:space="preserve"> {"playerID": 1015</v>
      </c>
      <c r="E3826" t="str">
        <f t="shared" ca="1" si="421"/>
        <v xml:space="preserve"> "distance": 7</v>
      </c>
      <c r="F3826" t="str">
        <f t="shared" ca="1" si="421"/>
        <v xml:space="preserve"> "id2": 12199</v>
      </c>
      <c r="G3826" t="str">
        <f t="shared" ca="1" si="421"/>
        <v xml:space="preserve"> "id1": 11823}</v>
      </c>
      <c r="I3826">
        <f t="shared" ca="1" si="415"/>
        <v>1015</v>
      </c>
      <c r="J3826">
        <f t="shared" ca="1" si="416"/>
        <v>7</v>
      </c>
      <c r="K3826">
        <f t="shared" ca="1" si="417"/>
        <v>12199</v>
      </c>
      <c r="L3826">
        <f t="shared" ca="1" si="418"/>
        <v>11823</v>
      </c>
    </row>
    <row r="3827" spans="1:12" x14ac:dyDescent="0.2">
      <c r="A3827" t="s">
        <v>1</v>
      </c>
      <c r="C3827">
        <f t="shared" si="419"/>
        <v>15302</v>
      </c>
      <c r="D3827" t="str">
        <f t="shared" ca="1" si="420"/>
        <v xml:space="preserve"> {"playerID": 1015</v>
      </c>
      <c r="E3827" t="str">
        <f t="shared" ca="1" si="421"/>
        <v xml:space="preserve"> "distance": 5</v>
      </c>
      <c r="F3827" t="str">
        <f t="shared" ca="1" si="421"/>
        <v xml:space="preserve"> "id2": 12200</v>
      </c>
      <c r="G3827" t="str">
        <f t="shared" ca="1" si="421"/>
        <v xml:space="preserve"> "id1": 11823}</v>
      </c>
      <c r="I3827">
        <f t="shared" ca="1" si="415"/>
        <v>1015</v>
      </c>
      <c r="J3827">
        <f t="shared" ca="1" si="416"/>
        <v>5</v>
      </c>
      <c r="K3827">
        <f t="shared" ca="1" si="417"/>
        <v>12200</v>
      </c>
      <c r="L3827">
        <f t="shared" ca="1" si="418"/>
        <v>11823</v>
      </c>
    </row>
    <row r="3828" spans="1:12" x14ac:dyDescent="0.2">
      <c r="A3828" t="s">
        <v>992</v>
      </c>
      <c r="C3828">
        <f t="shared" si="419"/>
        <v>15306</v>
      </c>
      <c r="D3828" t="str">
        <f t="shared" ca="1" si="420"/>
        <v xml:space="preserve"> {"playerID": 1015</v>
      </c>
      <c r="E3828" t="str">
        <f t="shared" ca="1" si="421"/>
        <v xml:space="preserve"> "distance": 1</v>
      </c>
      <c r="F3828" t="str">
        <f t="shared" ca="1" si="421"/>
        <v xml:space="preserve"> "id2": 12202</v>
      </c>
      <c r="G3828" t="str">
        <f t="shared" ca="1" si="421"/>
        <v xml:space="preserve"> "id1": 11823}</v>
      </c>
      <c r="I3828">
        <f t="shared" ca="1" si="415"/>
        <v>1015</v>
      </c>
      <c r="J3828">
        <f t="shared" ca="1" si="416"/>
        <v>1</v>
      </c>
      <c r="K3828">
        <f t="shared" ca="1" si="417"/>
        <v>12202</v>
      </c>
      <c r="L3828">
        <f t="shared" ca="1" si="418"/>
        <v>11823</v>
      </c>
    </row>
    <row r="3829" spans="1:12" x14ac:dyDescent="0.2">
      <c r="A3829" t="s">
        <v>993</v>
      </c>
      <c r="C3829">
        <f t="shared" si="419"/>
        <v>15310</v>
      </c>
      <c r="D3829" t="str">
        <f t="shared" ca="1" si="420"/>
        <v xml:space="preserve"> {"playerID": 1015</v>
      </c>
      <c r="E3829" t="str">
        <f t="shared" ca="1" si="421"/>
        <v xml:space="preserve"> "distance": 1</v>
      </c>
      <c r="F3829" t="str">
        <f t="shared" ca="1" si="421"/>
        <v xml:space="preserve"> "id2": 12203</v>
      </c>
      <c r="G3829" t="str">
        <f t="shared" ca="1" si="421"/>
        <v xml:space="preserve"> "id1": 11823}</v>
      </c>
      <c r="I3829">
        <f t="shared" ca="1" si="415"/>
        <v>1015</v>
      </c>
      <c r="J3829">
        <f t="shared" ca="1" si="416"/>
        <v>1</v>
      </c>
      <c r="K3829">
        <f t="shared" ca="1" si="417"/>
        <v>12203</v>
      </c>
      <c r="L3829">
        <f t="shared" ca="1" si="418"/>
        <v>11823</v>
      </c>
    </row>
    <row r="3830" spans="1:12" x14ac:dyDescent="0.2">
      <c r="A3830" t="s">
        <v>985</v>
      </c>
      <c r="C3830">
        <f t="shared" si="419"/>
        <v>15314</v>
      </c>
      <c r="D3830" t="str">
        <f t="shared" ca="1" si="420"/>
        <v xml:space="preserve"> {"playerID": 1015</v>
      </c>
      <c r="E3830" t="str">
        <f t="shared" ca="1" si="421"/>
        <v xml:space="preserve"> "distance": 3</v>
      </c>
      <c r="F3830" t="str">
        <f t="shared" ca="1" si="421"/>
        <v xml:space="preserve"> "id2": 12204</v>
      </c>
      <c r="G3830" t="str">
        <f t="shared" ca="1" si="421"/>
        <v xml:space="preserve"> "id1": 11823}</v>
      </c>
      <c r="I3830">
        <f t="shared" ca="1" si="415"/>
        <v>1015</v>
      </c>
      <c r="J3830">
        <f t="shared" ca="1" si="416"/>
        <v>3</v>
      </c>
      <c r="K3830">
        <f t="shared" ca="1" si="417"/>
        <v>12204</v>
      </c>
      <c r="L3830">
        <f t="shared" ca="1" si="418"/>
        <v>11823</v>
      </c>
    </row>
    <row r="3831" spans="1:12" x14ac:dyDescent="0.2">
      <c r="A3831" t="s">
        <v>16</v>
      </c>
      <c r="C3831">
        <f t="shared" si="419"/>
        <v>15318</v>
      </c>
      <c r="D3831" t="str">
        <f t="shared" ca="1" si="420"/>
        <v xml:space="preserve"> {"playerID": 1015</v>
      </c>
      <c r="E3831" t="str">
        <f t="shared" ca="1" si="421"/>
        <v xml:space="preserve"> "distance": 8</v>
      </c>
      <c r="F3831" t="str">
        <f t="shared" ca="1" si="421"/>
        <v xml:space="preserve"> "id2": 12199</v>
      </c>
      <c r="G3831" t="str">
        <f t="shared" ca="1" si="421"/>
        <v xml:space="preserve"> "id1": 11824}</v>
      </c>
      <c r="I3831">
        <f t="shared" ca="1" si="415"/>
        <v>1015</v>
      </c>
      <c r="J3831">
        <f t="shared" ca="1" si="416"/>
        <v>8</v>
      </c>
      <c r="K3831">
        <f t="shared" ca="1" si="417"/>
        <v>12199</v>
      </c>
      <c r="L3831">
        <f t="shared" ca="1" si="418"/>
        <v>11824</v>
      </c>
    </row>
    <row r="3832" spans="1:12" x14ac:dyDescent="0.2">
      <c r="A3832" t="s">
        <v>994</v>
      </c>
      <c r="C3832">
        <f t="shared" si="419"/>
        <v>15322</v>
      </c>
      <c r="D3832" t="str">
        <f t="shared" ca="1" si="420"/>
        <v xml:space="preserve"> {"playerID": 1015</v>
      </c>
      <c r="E3832" t="str">
        <f t="shared" ca="1" si="421"/>
        <v xml:space="preserve"> "distance": 6</v>
      </c>
      <c r="F3832" t="str">
        <f t="shared" ca="1" si="421"/>
        <v xml:space="preserve"> "id2": 12200</v>
      </c>
      <c r="G3832" t="str">
        <f t="shared" ca="1" si="421"/>
        <v xml:space="preserve"> "id1": 11824}</v>
      </c>
      <c r="I3832">
        <f t="shared" ca="1" si="415"/>
        <v>1015</v>
      </c>
      <c r="J3832">
        <f t="shared" ca="1" si="416"/>
        <v>6</v>
      </c>
      <c r="K3832">
        <f t="shared" ca="1" si="417"/>
        <v>12200</v>
      </c>
      <c r="L3832">
        <f t="shared" ca="1" si="418"/>
        <v>11824</v>
      </c>
    </row>
    <row r="3833" spans="1:12" x14ac:dyDescent="0.2">
      <c r="A3833" t="s">
        <v>995</v>
      </c>
      <c r="C3833">
        <f t="shared" si="419"/>
        <v>15326</v>
      </c>
      <c r="D3833" t="str">
        <f t="shared" ca="1" si="420"/>
        <v xml:space="preserve"> {"playerID": 1015</v>
      </c>
      <c r="E3833" t="str">
        <f t="shared" ca="1" si="421"/>
        <v xml:space="preserve"> "distance": 2</v>
      </c>
      <c r="F3833" t="str">
        <f t="shared" ca="1" si="421"/>
        <v xml:space="preserve"> "id2": 12202</v>
      </c>
      <c r="G3833" t="str">
        <f t="shared" ca="1" si="421"/>
        <v xml:space="preserve"> "id1": 11824}</v>
      </c>
      <c r="I3833">
        <f t="shared" ca="1" si="415"/>
        <v>1015</v>
      </c>
      <c r="J3833">
        <f t="shared" ca="1" si="416"/>
        <v>2</v>
      </c>
      <c r="K3833">
        <f t="shared" ca="1" si="417"/>
        <v>12202</v>
      </c>
      <c r="L3833">
        <f t="shared" ca="1" si="418"/>
        <v>11824</v>
      </c>
    </row>
    <row r="3834" spans="1:12" x14ac:dyDescent="0.2">
      <c r="A3834" t="s">
        <v>985</v>
      </c>
      <c r="C3834">
        <f t="shared" si="419"/>
        <v>15330</v>
      </c>
      <c r="D3834" t="str">
        <f t="shared" ca="1" si="420"/>
        <v xml:space="preserve"> {"playerID": 1015</v>
      </c>
      <c r="E3834" t="str">
        <f t="shared" ca="1" si="421"/>
        <v xml:space="preserve"> "distance": 3</v>
      </c>
      <c r="F3834" t="str">
        <f t="shared" ca="1" si="421"/>
        <v xml:space="preserve"> "id2": 12204</v>
      </c>
      <c r="G3834" t="str">
        <f t="shared" ca="1" si="421"/>
        <v xml:space="preserve"> "id1": 11824}</v>
      </c>
      <c r="I3834">
        <f t="shared" ca="1" si="415"/>
        <v>1015</v>
      </c>
      <c r="J3834">
        <f t="shared" ca="1" si="416"/>
        <v>3</v>
      </c>
      <c r="K3834">
        <f t="shared" ca="1" si="417"/>
        <v>12204</v>
      </c>
      <c r="L3834">
        <f t="shared" ca="1" si="418"/>
        <v>11824</v>
      </c>
    </row>
    <row r="3835" spans="1:12" x14ac:dyDescent="0.2">
      <c r="A3835" t="s">
        <v>13</v>
      </c>
      <c r="C3835">
        <f t="shared" si="419"/>
        <v>15334</v>
      </c>
      <c r="D3835" t="str">
        <f t="shared" ca="1" si="420"/>
        <v xml:space="preserve"> {"playerID": 1015</v>
      </c>
      <c r="E3835" t="str">
        <f t="shared" ca="1" si="421"/>
        <v xml:space="preserve"> "distance": 2</v>
      </c>
      <c r="F3835" t="str">
        <f t="shared" ca="1" si="421"/>
        <v xml:space="preserve"> "id2": 12200</v>
      </c>
      <c r="G3835" t="str">
        <f t="shared" ca="1" si="421"/>
        <v xml:space="preserve"> "id1": 12199}</v>
      </c>
      <c r="I3835">
        <f t="shared" ca="1" si="415"/>
        <v>1015</v>
      </c>
      <c r="J3835">
        <f t="shared" ca="1" si="416"/>
        <v>2</v>
      </c>
      <c r="K3835">
        <f t="shared" ca="1" si="417"/>
        <v>12200</v>
      </c>
      <c r="L3835">
        <f t="shared" ca="1" si="418"/>
        <v>12199</v>
      </c>
    </row>
    <row r="3836" spans="1:12" x14ac:dyDescent="0.2">
      <c r="A3836" t="s">
        <v>996</v>
      </c>
      <c r="C3836">
        <f t="shared" si="419"/>
        <v>15338</v>
      </c>
      <c r="D3836" t="str">
        <f t="shared" ca="1" si="420"/>
        <v xml:space="preserve"> {"playerID": 1015</v>
      </c>
      <c r="E3836" t="str">
        <f t="shared" ca="1" si="421"/>
        <v xml:space="preserve"> "distance": 6</v>
      </c>
      <c r="F3836" t="str">
        <f t="shared" ca="1" si="421"/>
        <v xml:space="preserve"> "id2": 12202</v>
      </c>
      <c r="G3836" t="str">
        <f t="shared" ca="1" si="421"/>
        <v xml:space="preserve"> "id1": 12199}</v>
      </c>
      <c r="I3836">
        <f t="shared" ca="1" si="415"/>
        <v>1015</v>
      </c>
      <c r="J3836">
        <f t="shared" ca="1" si="416"/>
        <v>6</v>
      </c>
      <c r="K3836">
        <f t="shared" ca="1" si="417"/>
        <v>12202</v>
      </c>
      <c r="L3836">
        <f t="shared" ca="1" si="418"/>
        <v>12199</v>
      </c>
    </row>
    <row r="3837" spans="1:12" x14ac:dyDescent="0.2">
      <c r="A3837" t="s">
        <v>997</v>
      </c>
      <c r="C3837">
        <f t="shared" si="419"/>
        <v>15342</v>
      </c>
      <c r="D3837" t="str">
        <f t="shared" ca="1" si="420"/>
        <v xml:space="preserve"> {"playerID": 1015</v>
      </c>
      <c r="E3837" t="str">
        <f t="shared" ca="1" si="421"/>
        <v xml:space="preserve"> "distance": 8</v>
      </c>
      <c r="F3837" t="str">
        <f t="shared" ca="1" si="421"/>
        <v xml:space="preserve"> "id2": 12203</v>
      </c>
      <c r="G3837" t="str">
        <f t="shared" ca="1" si="421"/>
        <v xml:space="preserve"> "id1": 12199}</v>
      </c>
      <c r="I3837">
        <f t="shared" ca="1" si="415"/>
        <v>1015</v>
      </c>
      <c r="J3837">
        <f t="shared" ca="1" si="416"/>
        <v>8</v>
      </c>
      <c r="K3837">
        <f t="shared" ca="1" si="417"/>
        <v>12203</v>
      </c>
      <c r="L3837">
        <f t="shared" ca="1" si="418"/>
        <v>12199</v>
      </c>
    </row>
    <row r="3838" spans="1:12" x14ac:dyDescent="0.2">
      <c r="A3838" t="s">
        <v>985</v>
      </c>
      <c r="C3838">
        <f t="shared" si="419"/>
        <v>15346</v>
      </c>
      <c r="D3838" t="str">
        <f t="shared" ca="1" si="420"/>
        <v xml:space="preserve"> {"playerID": 1015</v>
      </c>
      <c r="E3838" t="str">
        <f t="shared" ca="1" si="421"/>
        <v xml:space="preserve"> "distance": 2</v>
      </c>
      <c r="F3838" t="str">
        <f t="shared" ca="1" si="421"/>
        <v xml:space="preserve"> "id2": 12198</v>
      </c>
      <c r="G3838" t="str">
        <f t="shared" ca="1" si="421"/>
        <v xml:space="preserve"> "id1": 12199}</v>
      </c>
      <c r="I3838">
        <f t="shared" ca="1" si="415"/>
        <v>1015</v>
      </c>
      <c r="J3838">
        <f t="shared" ca="1" si="416"/>
        <v>2</v>
      </c>
      <c r="K3838">
        <f t="shared" ca="1" si="417"/>
        <v>12198</v>
      </c>
      <c r="L3838">
        <f t="shared" ca="1" si="418"/>
        <v>12199</v>
      </c>
    </row>
    <row r="3839" spans="1:12" x14ac:dyDescent="0.2">
      <c r="A3839" t="s">
        <v>7</v>
      </c>
      <c r="C3839">
        <f t="shared" si="419"/>
        <v>15350</v>
      </c>
      <c r="D3839" t="str">
        <f t="shared" ca="1" si="420"/>
        <v xml:space="preserve"> {"playerID": 1015</v>
      </c>
      <c r="E3839" t="str">
        <f t="shared" ca="1" si="421"/>
        <v xml:space="preserve"> "distance": 4</v>
      </c>
      <c r="F3839" t="str">
        <f t="shared" ca="1" si="421"/>
        <v xml:space="preserve"> "id2": 12202</v>
      </c>
      <c r="G3839" t="str">
        <f t="shared" ca="1" si="421"/>
        <v xml:space="preserve"> "id1": 12200}</v>
      </c>
      <c r="I3839">
        <f t="shared" ca="1" si="415"/>
        <v>1015</v>
      </c>
      <c r="J3839">
        <f t="shared" ca="1" si="416"/>
        <v>4</v>
      </c>
      <c r="K3839">
        <f t="shared" ca="1" si="417"/>
        <v>12202</v>
      </c>
      <c r="L3839">
        <f t="shared" ca="1" si="418"/>
        <v>12200</v>
      </c>
    </row>
    <row r="3840" spans="1:12" x14ac:dyDescent="0.2">
      <c r="A3840" t="s">
        <v>998</v>
      </c>
      <c r="C3840">
        <f t="shared" si="419"/>
        <v>15354</v>
      </c>
      <c r="D3840" t="str">
        <f t="shared" ca="1" si="420"/>
        <v xml:space="preserve"> {"playerID": 1015</v>
      </c>
      <c r="E3840" t="str">
        <f t="shared" ca="1" si="421"/>
        <v xml:space="preserve"> "distance": 6</v>
      </c>
      <c r="F3840" t="str">
        <f t="shared" ca="1" si="421"/>
        <v xml:space="preserve"> "id2": 12203</v>
      </c>
      <c r="G3840" t="str">
        <f t="shared" ca="1" si="421"/>
        <v xml:space="preserve"> "id1": 12200}</v>
      </c>
      <c r="I3840">
        <f t="shared" ca="1" si="415"/>
        <v>1015</v>
      </c>
      <c r="J3840">
        <f t="shared" ca="1" si="416"/>
        <v>6</v>
      </c>
      <c r="K3840">
        <f t="shared" ca="1" si="417"/>
        <v>12203</v>
      </c>
      <c r="L3840">
        <f t="shared" ca="1" si="418"/>
        <v>12200</v>
      </c>
    </row>
    <row r="3841" spans="1:12" x14ac:dyDescent="0.2">
      <c r="A3841" t="s">
        <v>999</v>
      </c>
      <c r="C3841">
        <f t="shared" si="419"/>
        <v>15358</v>
      </c>
      <c r="D3841" t="str">
        <f t="shared" ca="1" si="420"/>
        <v xml:space="preserve"> {"playerID": 1015</v>
      </c>
      <c r="E3841" t="str">
        <f t="shared" ca="1" si="421"/>
        <v xml:space="preserve"> "distance": 4</v>
      </c>
      <c r="F3841" t="str">
        <f t="shared" ca="1" si="421"/>
        <v xml:space="preserve"> "id2": 12198</v>
      </c>
      <c r="G3841" t="str">
        <f t="shared" ca="1" si="421"/>
        <v xml:space="preserve"> "id1": 12200}</v>
      </c>
      <c r="I3841">
        <f t="shared" ca="1" si="415"/>
        <v>1015</v>
      </c>
      <c r="J3841">
        <f t="shared" ca="1" si="416"/>
        <v>4</v>
      </c>
      <c r="K3841">
        <f t="shared" ca="1" si="417"/>
        <v>12198</v>
      </c>
      <c r="L3841">
        <f t="shared" ca="1" si="418"/>
        <v>12200</v>
      </c>
    </row>
    <row r="3842" spans="1:12" x14ac:dyDescent="0.2">
      <c r="A3842" t="s">
        <v>985</v>
      </c>
      <c r="C3842">
        <f t="shared" si="419"/>
        <v>15362</v>
      </c>
      <c r="D3842" t="str">
        <f t="shared" ca="1" si="420"/>
        <v xml:space="preserve"> {"playerID": 1015</v>
      </c>
      <c r="E3842" t="str">
        <f t="shared" ca="1" si="421"/>
        <v xml:space="preserve"> "distance": 8</v>
      </c>
      <c r="F3842" t="str">
        <f t="shared" ca="1" si="421"/>
        <v xml:space="preserve"> "id2": 12204</v>
      </c>
      <c r="G3842" t="str">
        <f t="shared" ca="1" si="421"/>
        <v xml:space="preserve"> "id1": 12200}</v>
      </c>
      <c r="I3842">
        <f t="shared" ca="1" si="415"/>
        <v>1015</v>
      </c>
      <c r="J3842">
        <f t="shared" ca="1" si="416"/>
        <v>8</v>
      </c>
      <c r="K3842">
        <f t="shared" ca="1" si="417"/>
        <v>12204</v>
      </c>
      <c r="L3842">
        <f t="shared" ca="1" si="418"/>
        <v>12200</v>
      </c>
    </row>
    <row r="3843" spans="1:12" x14ac:dyDescent="0.2">
      <c r="A3843" t="s">
        <v>1</v>
      </c>
      <c r="C3843">
        <f t="shared" si="419"/>
        <v>15366</v>
      </c>
      <c r="D3843" t="str">
        <f t="shared" ca="1" si="420"/>
        <v xml:space="preserve"> {"playerID": 1015</v>
      </c>
      <c r="E3843" t="str">
        <f t="shared" ca="1" si="421"/>
        <v xml:space="preserve"> "distance": 2</v>
      </c>
      <c r="F3843" t="str">
        <f t="shared" ca="1" si="421"/>
        <v xml:space="preserve"> "id2": 12203</v>
      </c>
      <c r="G3843" t="str">
        <f t="shared" ca="1" si="421"/>
        <v xml:space="preserve"> "id1": 12202}</v>
      </c>
      <c r="I3843">
        <f t="shared" ref="I3843:I3906" ca="1" si="422">INT(MID(D3843,FIND(":",D3843)+2,LEN(D3843)-FIND(":",D3843)-1))</f>
        <v>1015</v>
      </c>
      <c r="J3843">
        <f t="shared" ref="J3843:J3906" ca="1" si="423">INT(MID(E3843,FIND(":",E3843)+2,LEN(E3843)-FIND(":",E3843)-1))</f>
        <v>2</v>
      </c>
      <c r="K3843">
        <f t="shared" ref="K3843:K3906" ca="1" si="424">INT(MID(F3843,FIND(":",F3843)+2,LEN(F3843)-FIND(":",F3843)-1))</f>
        <v>12203</v>
      </c>
      <c r="L3843">
        <f t="shared" ref="L3843:L3906" ca="1" si="425">INT(MID(G3843,FIND(":",G3843)+2,LEN(G3843)-FIND(":",G3843)-2))</f>
        <v>12202</v>
      </c>
    </row>
    <row r="3844" spans="1:12" x14ac:dyDescent="0.2">
      <c r="A3844" t="s">
        <v>1000</v>
      </c>
      <c r="C3844">
        <f t="shared" ref="C3844:C3907" si="426">C3843+$C$1</f>
        <v>15370</v>
      </c>
      <c r="D3844" t="str">
        <f t="shared" ref="D3844:D3907" ca="1" si="427">INDIRECT(ADDRESS($C3844,1,1,TRUE),TRUE)</f>
        <v xml:space="preserve"> {"playerID": 1015</v>
      </c>
      <c r="E3844" t="str">
        <f t="shared" ca="1" si="421"/>
        <v xml:space="preserve"> "distance": 8</v>
      </c>
      <c r="F3844" t="str">
        <f t="shared" ca="1" si="421"/>
        <v xml:space="preserve"> "id2": 12198</v>
      </c>
      <c r="G3844" t="str">
        <f t="shared" ca="1" si="421"/>
        <v xml:space="preserve"> "id1": 12202}</v>
      </c>
      <c r="I3844">
        <f t="shared" ca="1" si="422"/>
        <v>1015</v>
      </c>
      <c r="J3844">
        <f t="shared" ca="1" si="423"/>
        <v>8</v>
      </c>
      <c r="K3844">
        <f t="shared" ca="1" si="424"/>
        <v>12198</v>
      </c>
      <c r="L3844">
        <f t="shared" ca="1" si="425"/>
        <v>12202</v>
      </c>
    </row>
    <row r="3845" spans="1:12" x14ac:dyDescent="0.2">
      <c r="A3845" t="s">
        <v>1001</v>
      </c>
      <c r="C3845">
        <f t="shared" si="426"/>
        <v>15374</v>
      </c>
      <c r="D3845" t="str">
        <f t="shared" ca="1" si="427"/>
        <v xml:space="preserve"> {"playerID": 1015</v>
      </c>
      <c r="E3845" t="str">
        <f t="shared" ca="1" si="421"/>
        <v xml:space="preserve"> "distance": 4</v>
      </c>
      <c r="F3845" t="str">
        <f t="shared" ca="1" si="421"/>
        <v xml:space="preserve"> "id2": 12204</v>
      </c>
      <c r="G3845" t="str">
        <f t="shared" ca="1" si="421"/>
        <v xml:space="preserve"> "id1": 12202}</v>
      </c>
      <c r="I3845">
        <f t="shared" ca="1" si="422"/>
        <v>1015</v>
      </c>
      <c r="J3845">
        <f t="shared" ca="1" si="423"/>
        <v>4</v>
      </c>
      <c r="K3845">
        <f t="shared" ca="1" si="424"/>
        <v>12204</v>
      </c>
      <c r="L3845">
        <f t="shared" ca="1" si="425"/>
        <v>12202</v>
      </c>
    </row>
    <row r="3846" spans="1:12" x14ac:dyDescent="0.2">
      <c r="A3846" t="s">
        <v>985</v>
      </c>
      <c r="C3846">
        <f t="shared" si="426"/>
        <v>15378</v>
      </c>
      <c r="D3846" t="str">
        <f t="shared" ca="1" si="427"/>
        <v xml:space="preserve"> {"playerID": 1015</v>
      </c>
      <c r="E3846" t="str">
        <f t="shared" ca="1" si="421"/>
        <v xml:space="preserve"> "distance": 2</v>
      </c>
      <c r="F3846" t="str">
        <f t="shared" ca="1" si="421"/>
        <v xml:space="preserve"> "id2": 12204</v>
      </c>
      <c r="G3846" t="str">
        <f t="shared" ca="1" si="421"/>
        <v xml:space="preserve"> "id1": 12203}</v>
      </c>
      <c r="I3846">
        <f t="shared" ca="1" si="422"/>
        <v>1015</v>
      </c>
      <c r="J3846">
        <f t="shared" ca="1" si="423"/>
        <v>2</v>
      </c>
      <c r="K3846">
        <f t="shared" ca="1" si="424"/>
        <v>12204</v>
      </c>
      <c r="L3846">
        <f t="shared" ca="1" si="425"/>
        <v>12203</v>
      </c>
    </row>
    <row r="3847" spans="1:12" x14ac:dyDescent="0.2">
      <c r="A3847" t="s">
        <v>42</v>
      </c>
      <c r="C3847">
        <f t="shared" si="426"/>
        <v>15382</v>
      </c>
      <c r="D3847" t="str">
        <f t="shared" ca="1" si="427"/>
        <v xml:space="preserve"> {"playerID": 35782</v>
      </c>
      <c r="E3847" t="str">
        <f t="shared" ca="1" si="421"/>
        <v xml:space="preserve"> "distance": 2</v>
      </c>
      <c r="F3847" t="str">
        <f t="shared" ca="1" si="421"/>
        <v xml:space="preserve"> "id2": 13598</v>
      </c>
      <c r="G3847" t="str">
        <f t="shared" ca="1" si="421"/>
        <v xml:space="preserve"> "id1": 14004}</v>
      </c>
      <c r="I3847">
        <f t="shared" ca="1" si="422"/>
        <v>35782</v>
      </c>
      <c r="J3847">
        <f t="shared" ca="1" si="423"/>
        <v>2</v>
      </c>
      <c r="K3847">
        <f t="shared" ca="1" si="424"/>
        <v>13598</v>
      </c>
      <c r="L3847">
        <f t="shared" ca="1" si="425"/>
        <v>14004</v>
      </c>
    </row>
    <row r="3848" spans="1:12" x14ac:dyDescent="0.2">
      <c r="A3848" t="s">
        <v>1002</v>
      </c>
      <c r="C3848">
        <f t="shared" si="426"/>
        <v>15386</v>
      </c>
      <c r="D3848" t="str">
        <f t="shared" ca="1" si="427"/>
        <v xml:space="preserve"> {"playerID": 35782</v>
      </c>
      <c r="E3848" t="str">
        <f t="shared" ca="1" si="421"/>
        <v xml:space="preserve"> "distance": 7</v>
      </c>
      <c r="F3848" t="str">
        <f t="shared" ca="1" si="421"/>
        <v xml:space="preserve"> "id2": 12806</v>
      </c>
      <c r="G3848" t="str">
        <f t="shared" ca="1" si="421"/>
        <v xml:space="preserve"> "id1": 14004}</v>
      </c>
      <c r="I3848">
        <f t="shared" ca="1" si="422"/>
        <v>35782</v>
      </c>
      <c r="J3848">
        <f t="shared" ca="1" si="423"/>
        <v>7</v>
      </c>
      <c r="K3848">
        <f t="shared" ca="1" si="424"/>
        <v>12806</v>
      </c>
      <c r="L3848">
        <f t="shared" ca="1" si="425"/>
        <v>14004</v>
      </c>
    </row>
    <row r="3849" spans="1:12" x14ac:dyDescent="0.2">
      <c r="A3849" t="s">
        <v>1001</v>
      </c>
      <c r="C3849">
        <f t="shared" si="426"/>
        <v>15390</v>
      </c>
      <c r="D3849" t="str">
        <f t="shared" ca="1" si="427"/>
        <v xml:space="preserve"> {"playerID": 35782</v>
      </c>
      <c r="E3849" t="str">
        <f t="shared" ca="1" si="421"/>
        <v xml:space="preserve"> "distance": 6</v>
      </c>
      <c r="F3849" t="str">
        <f t="shared" ca="1" si="421"/>
        <v xml:space="preserve"> "id2": 12806</v>
      </c>
      <c r="G3849" t="str">
        <f t="shared" ca="1" si="421"/>
        <v xml:space="preserve"> "id1": 13598}</v>
      </c>
      <c r="I3849">
        <f t="shared" ca="1" si="422"/>
        <v>35782</v>
      </c>
      <c r="J3849">
        <f t="shared" ca="1" si="423"/>
        <v>6</v>
      </c>
      <c r="K3849">
        <f t="shared" ca="1" si="424"/>
        <v>12806</v>
      </c>
      <c r="L3849">
        <f t="shared" ca="1" si="425"/>
        <v>13598</v>
      </c>
    </row>
    <row r="3850" spans="1:12" x14ac:dyDescent="0.2">
      <c r="A3850" t="s">
        <v>985</v>
      </c>
      <c r="C3850">
        <f t="shared" si="426"/>
        <v>15394</v>
      </c>
      <c r="D3850" t="str">
        <f t="shared" ca="1" si="427"/>
        <v xml:space="preserve"> {"playerID": 35782</v>
      </c>
      <c r="E3850" t="str">
        <f t="shared" ca="1" si="421"/>
        <v xml:space="preserve"> "distance": 4</v>
      </c>
      <c r="F3850" t="str">
        <f t="shared" ca="1" si="421"/>
        <v xml:space="preserve"> "id2": 12806</v>
      </c>
      <c r="G3850" t="str">
        <f t="shared" ca="1" si="421"/>
        <v xml:space="preserve"> "id1": 13202}</v>
      </c>
      <c r="I3850">
        <f t="shared" ca="1" si="422"/>
        <v>35782</v>
      </c>
      <c r="J3850">
        <f t="shared" ca="1" si="423"/>
        <v>4</v>
      </c>
      <c r="K3850">
        <f t="shared" ca="1" si="424"/>
        <v>12806</v>
      </c>
      <c r="L3850">
        <f t="shared" ca="1" si="425"/>
        <v>13202</v>
      </c>
    </row>
    <row r="3851" spans="1:12" x14ac:dyDescent="0.2">
      <c r="A3851" t="s">
        <v>7</v>
      </c>
      <c r="C3851">
        <f t="shared" si="426"/>
        <v>15398</v>
      </c>
      <c r="D3851" t="str">
        <f t="shared" ca="1" si="427"/>
        <v xml:space="preserve"> {"playerID": 35782</v>
      </c>
      <c r="E3851" t="str">
        <f t="shared" ca="1" si="421"/>
        <v xml:space="preserve"> "distance": 2</v>
      </c>
      <c r="F3851" t="str">
        <f t="shared" ca="1" si="421"/>
        <v xml:space="preserve"> "id2": 13610</v>
      </c>
      <c r="G3851" t="str">
        <f t="shared" ca="1" si="421"/>
        <v xml:space="preserve"> "id1": 14016}</v>
      </c>
      <c r="I3851">
        <f t="shared" ca="1" si="422"/>
        <v>35782</v>
      </c>
      <c r="J3851">
        <f t="shared" ca="1" si="423"/>
        <v>2</v>
      </c>
      <c r="K3851">
        <f t="shared" ca="1" si="424"/>
        <v>13610</v>
      </c>
      <c r="L3851">
        <f t="shared" ca="1" si="425"/>
        <v>14016</v>
      </c>
    </row>
    <row r="3852" spans="1:12" x14ac:dyDescent="0.2">
      <c r="A3852" t="s">
        <v>1002</v>
      </c>
      <c r="C3852">
        <f t="shared" si="426"/>
        <v>15402</v>
      </c>
      <c r="D3852" t="str">
        <f t="shared" ca="1" si="427"/>
        <v xml:space="preserve"> {"playerID": 35782</v>
      </c>
      <c r="E3852" t="str">
        <f t="shared" ca="1" si="421"/>
        <v xml:space="preserve"> "distance": 7</v>
      </c>
      <c r="F3852" t="str">
        <f t="shared" ca="1" si="421"/>
        <v xml:space="preserve"> "id2": 12039</v>
      </c>
      <c r="G3852" t="str">
        <f t="shared" ca="1" si="421"/>
        <v xml:space="preserve"> "id1": 14016}</v>
      </c>
      <c r="I3852">
        <f t="shared" ca="1" si="422"/>
        <v>35782</v>
      </c>
      <c r="J3852">
        <f t="shared" ca="1" si="423"/>
        <v>7</v>
      </c>
      <c r="K3852">
        <f t="shared" ca="1" si="424"/>
        <v>12039</v>
      </c>
      <c r="L3852">
        <f t="shared" ca="1" si="425"/>
        <v>14016</v>
      </c>
    </row>
    <row r="3853" spans="1:12" x14ac:dyDescent="0.2">
      <c r="A3853" t="s">
        <v>1003</v>
      </c>
      <c r="C3853">
        <f t="shared" si="426"/>
        <v>15406</v>
      </c>
      <c r="D3853" t="str">
        <f t="shared" ca="1" si="427"/>
        <v xml:space="preserve"> {"playerID": 35782</v>
      </c>
      <c r="E3853" t="str">
        <f t="shared" ca="1" si="421"/>
        <v xml:space="preserve"> "distance": 6</v>
      </c>
      <c r="F3853" t="str">
        <f t="shared" ca="1" si="421"/>
        <v xml:space="preserve"> "id2": 12039</v>
      </c>
      <c r="G3853" t="str">
        <f t="shared" ca="1" si="421"/>
        <v xml:space="preserve"> "id1": 13610}</v>
      </c>
      <c r="I3853">
        <f t="shared" ca="1" si="422"/>
        <v>35782</v>
      </c>
      <c r="J3853">
        <f t="shared" ca="1" si="423"/>
        <v>6</v>
      </c>
      <c r="K3853">
        <f t="shared" ca="1" si="424"/>
        <v>12039</v>
      </c>
      <c r="L3853">
        <f t="shared" ca="1" si="425"/>
        <v>13610</v>
      </c>
    </row>
    <row r="3854" spans="1:12" x14ac:dyDescent="0.2">
      <c r="A3854" t="s">
        <v>985</v>
      </c>
      <c r="C3854">
        <f t="shared" si="426"/>
        <v>15410</v>
      </c>
      <c r="D3854" t="str">
        <f t="shared" ca="1" si="427"/>
        <v xml:space="preserve"> {"playerID": 35782</v>
      </c>
      <c r="E3854" t="str">
        <f t="shared" ca="1" si="421"/>
        <v xml:space="preserve"> "distance": 4</v>
      </c>
      <c r="F3854" t="str">
        <f t="shared" ca="1" si="421"/>
        <v xml:space="preserve"> "id2": 11664</v>
      </c>
      <c r="G3854" t="str">
        <f t="shared" ca="1" si="421"/>
        <v xml:space="preserve"> "id1": 12039}</v>
      </c>
      <c r="I3854">
        <f t="shared" ca="1" si="422"/>
        <v>35782</v>
      </c>
      <c r="J3854">
        <f t="shared" ca="1" si="423"/>
        <v>4</v>
      </c>
      <c r="K3854">
        <f t="shared" ca="1" si="424"/>
        <v>11664</v>
      </c>
      <c r="L3854">
        <f t="shared" ca="1" si="425"/>
        <v>12039</v>
      </c>
    </row>
    <row r="3855" spans="1:12" x14ac:dyDescent="0.2">
      <c r="A3855" t="s">
        <v>42</v>
      </c>
      <c r="C3855">
        <f t="shared" si="426"/>
        <v>15414</v>
      </c>
      <c r="D3855" t="str">
        <f t="shared" ca="1" si="427"/>
        <v xml:space="preserve"> {"playerID": 35782</v>
      </c>
      <c r="E3855" t="str">
        <f t="shared" ca="1" si="421"/>
        <v xml:space="preserve"> "distance": 8</v>
      </c>
      <c r="F3855" t="str">
        <f t="shared" ca="1" si="421"/>
        <v xml:space="preserve"> "id2": 10928</v>
      </c>
      <c r="G3855" t="str">
        <f t="shared" ca="1" si="421"/>
        <v xml:space="preserve"> "id1": 12039}</v>
      </c>
      <c r="I3855">
        <f t="shared" ca="1" si="422"/>
        <v>35782</v>
      </c>
      <c r="J3855">
        <f t="shared" ca="1" si="423"/>
        <v>8</v>
      </c>
      <c r="K3855">
        <f t="shared" ca="1" si="424"/>
        <v>10928</v>
      </c>
      <c r="L3855">
        <f t="shared" ca="1" si="425"/>
        <v>12039</v>
      </c>
    </row>
    <row r="3856" spans="1:12" x14ac:dyDescent="0.2">
      <c r="A3856" t="s">
        <v>1004</v>
      </c>
      <c r="C3856">
        <f t="shared" si="426"/>
        <v>15418</v>
      </c>
      <c r="D3856" t="str">
        <f t="shared" ca="1" si="427"/>
        <v xml:space="preserve"> {"playerID": 35782</v>
      </c>
      <c r="E3856" t="str">
        <f t="shared" ca="1" si="421"/>
        <v xml:space="preserve"> "distance": 8</v>
      </c>
      <c r="F3856" t="str">
        <f t="shared" ca="1" si="421"/>
        <v xml:space="preserve"> "id2": 10929</v>
      </c>
      <c r="G3856" t="str">
        <f t="shared" ca="1" si="421"/>
        <v xml:space="preserve"> "id1": 12039}</v>
      </c>
      <c r="I3856">
        <f t="shared" ca="1" si="422"/>
        <v>35782</v>
      </c>
      <c r="J3856">
        <f t="shared" ca="1" si="423"/>
        <v>8</v>
      </c>
      <c r="K3856">
        <f t="shared" ca="1" si="424"/>
        <v>10929</v>
      </c>
      <c r="L3856">
        <f t="shared" ca="1" si="425"/>
        <v>12039</v>
      </c>
    </row>
    <row r="3857" spans="1:12" x14ac:dyDescent="0.2">
      <c r="A3857" t="s">
        <v>1005</v>
      </c>
      <c r="C3857">
        <f t="shared" si="426"/>
        <v>15422</v>
      </c>
      <c r="D3857" t="str">
        <f t="shared" ca="1" si="427"/>
        <v xml:space="preserve"> {"playerID": 35782</v>
      </c>
      <c r="E3857" t="str">
        <f t="shared" ca="1" si="421"/>
        <v xml:space="preserve"> "distance": 4</v>
      </c>
      <c r="F3857" t="str">
        <f t="shared" ca="1" si="421"/>
        <v xml:space="preserve"> "id2": 10928</v>
      </c>
      <c r="G3857" t="str">
        <f t="shared" ca="1" si="421"/>
        <v xml:space="preserve"> "id1": 11664}</v>
      </c>
      <c r="I3857">
        <f t="shared" ca="1" si="422"/>
        <v>35782</v>
      </c>
      <c r="J3857">
        <f t="shared" ca="1" si="423"/>
        <v>4</v>
      </c>
      <c r="K3857">
        <f t="shared" ca="1" si="424"/>
        <v>10928</v>
      </c>
      <c r="L3857">
        <f t="shared" ca="1" si="425"/>
        <v>11664</v>
      </c>
    </row>
    <row r="3858" spans="1:12" x14ac:dyDescent="0.2">
      <c r="A3858" t="s">
        <v>985</v>
      </c>
      <c r="C3858">
        <f t="shared" si="426"/>
        <v>15426</v>
      </c>
      <c r="D3858" t="str">
        <f t="shared" ca="1" si="427"/>
        <v xml:space="preserve"> {"playerID": 35782</v>
      </c>
      <c r="E3858" t="str">
        <f t="shared" ref="E3858:G3921" ca="1" si="428">INDIRECT(ADDRESS($C3858+E$1,1,1,TRUE),TRUE)</f>
        <v xml:space="preserve"> "distance": 7</v>
      </c>
      <c r="F3858" t="str">
        <f t="shared" ca="1" si="428"/>
        <v xml:space="preserve"> "id2": 12429</v>
      </c>
      <c r="G3858" t="str">
        <f t="shared" ca="1" si="428"/>
        <v xml:space="preserve"> "id1": 11664}</v>
      </c>
      <c r="I3858">
        <f t="shared" ca="1" si="422"/>
        <v>35782</v>
      </c>
      <c r="J3858">
        <f t="shared" ca="1" si="423"/>
        <v>7</v>
      </c>
      <c r="K3858">
        <f t="shared" ca="1" si="424"/>
        <v>12429</v>
      </c>
      <c r="L3858">
        <f t="shared" ca="1" si="425"/>
        <v>11664</v>
      </c>
    </row>
    <row r="3859" spans="1:12" x14ac:dyDescent="0.2">
      <c r="A3859" t="s">
        <v>10</v>
      </c>
      <c r="C3859">
        <f t="shared" si="426"/>
        <v>15430</v>
      </c>
      <c r="D3859" t="str">
        <f t="shared" ca="1" si="427"/>
        <v xml:space="preserve"> {"playerID": 35782</v>
      </c>
      <c r="E3859" t="str">
        <f t="shared" ca="1" si="428"/>
        <v xml:space="preserve"> "distance": 6</v>
      </c>
      <c r="F3859" t="str">
        <f t="shared" ca="1" si="428"/>
        <v xml:space="preserve"> "id2": 12045</v>
      </c>
      <c r="G3859" t="str">
        <f t="shared" ca="1" si="428"/>
        <v xml:space="preserve"> "id1": 11664}</v>
      </c>
      <c r="I3859">
        <f t="shared" ca="1" si="422"/>
        <v>35782</v>
      </c>
      <c r="J3859">
        <f t="shared" ca="1" si="423"/>
        <v>6</v>
      </c>
      <c r="K3859">
        <f t="shared" ca="1" si="424"/>
        <v>12045</v>
      </c>
      <c r="L3859">
        <f t="shared" ca="1" si="425"/>
        <v>11664</v>
      </c>
    </row>
    <row r="3860" spans="1:12" x14ac:dyDescent="0.2">
      <c r="A3860" t="s">
        <v>1006</v>
      </c>
      <c r="C3860">
        <f t="shared" si="426"/>
        <v>15434</v>
      </c>
      <c r="D3860" t="str">
        <f t="shared" ca="1" si="427"/>
        <v xml:space="preserve"> {"playerID": 35782</v>
      </c>
      <c r="E3860" t="str">
        <f t="shared" ca="1" si="428"/>
        <v xml:space="preserve"> "distance": 4</v>
      </c>
      <c r="F3860" t="str">
        <f t="shared" ca="1" si="428"/>
        <v xml:space="preserve"> "id2": 10929</v>
      </c>
      <c r="G3860" t="str">
        <f t="shared" ca="1" si="428"/>
        <v xml:space="preserve"> "id1": 11664}</v>
      </c>
      <c r="I3860">
        <f t="shared" ca="1" si="422"/>
        <v>35782</v>
      </c>
      <c r="J3860">
        <f t="shared" ca="1" si="423"/>
        <v>4</v>
      </c>
      <c r="K3860">
        <f t="shared" ca="1" si="424"/>
        <v>10929</v>
      </c>
      <c r="L3860">
        <f t="shared" ca="1" si="425"/>
        <v>11664</v>
      </c>
    </row>
    <row r="3861" spans="1:12" x14ac:dyDescent="0.2">
      <c r="A3861" t="s">
        <v>1007</v>
      </c>
      <c r="C3861">
        <f t="shared" si="426"/>
        <v>15438</v>
      </c>
      <c r="D3861" t="str">
        <f t="shared" ca="1" si="427"/>
        <v xml:space="preserve"> {"playerID": 35782</v>
      </c>
      <c r="E3861" t="str">
        <f t="shared" ca="1" si="428"/>
        <v xml:space="preserve"> "distance": 8</v>
      </c>
      <c r="F3861" t="str">
        <f t="shared" ca="1" si="428"/>
        <v xml:space="preserve"> "id2": 11668</v>
      </c>
      <c r="G3861" t="str">
        <f t="shared" ca="1" si="428"/>
        <v xml:space="preserve"> "id1": 11664}</v>
      </c>
      <c r="I3861">
        <f t="shared" ca="1" si="422"/>
        <v>35782</v>
      </c>
      <c r="J3861">
        <f t="shared" ca="1" si="423"/>
        <v>8</v>
      </c>
      <c r="K3861">
        <f t="shared" ca="1" si="424"/>
        <v>11668</v>
      </c>
      <c r="L3861">
        <f t="shared" ca="1" si="425"/>
        <v>11664</v>
      </c>
    </row>
    <row r="3862" spans="1:12" x14ac:dyDescent="0.2">
      <c r="A3862" t="s">
        <v>985</v>
      </c>
      <c r="C3862">
        <f t="shared" si="426"/>
        <v>15442</v>
      </c>
      <c r="D3862" t="str">
        <f t="shared" ca="1" si="427"/>
        <v xml:space="preserve"> {"playerID": 35782</v>
      </c>
      <c r="E3862" t="str">
        <f t="shared" ca="1" si="428"/>
        <v xml:space="preserve"> "distance": 8</v>
      </c>
      <c r="F3862" t="str">
        <f t="shared" ca="1" si="428"/>
        <v xml:space="preserve"> "id2": 12429</v>
      </c>
      <c r="G3862" t="str">
        <f t="shared" ca="1" si="428"/>
        <v xml:space="preserve"> "id1": 10928}</v>
      </c>
      <c r="I3862">
        <f t="shared" ca="1" si="422"/>
        <v>35782</v>
      </c>
      <c r="J3862">
        <f t="shared" ca="1" si="423"/>
        <v>8</v>
      </c>
      <c r="K3862">
        <f t="shared" ca="1" si="424"/>
        <v>12429</v>
      </c>
      <c r="L3862">
        <f t="shared" ca="1" si="425"/>
        <v>10928</v>
      </c>
    </row>
    <row r="3863" spans="1:12" x14ac:dyDescent="0.2">
      <c r="A3863" t="s">
        <v>1</v>
      </c>
      <c r="C3863">
        <f t="shared" si="426"/>
        <v>15446</v>
      </c>
      <c r="D3863" t="str">
        <f t="shared" ca="1" si="427"/>
        <v xml:space="preserve"> {"playerID": 35782</v>
      </c>
      <c r="E3863" t="str">
        <f t="shared" ca="1" si="428"/>
        <v xml:space="preserve"> "distance": 6</v>
      </c>
      <c r="F3863" t="str">
        <f t="shared" ca="1" si="428"/>
        <v xml:space="preserve"> "id2": 12045</v>
      </c>
      <c r="G3863" t="str">
        <f t="shared" ca="1" si="428"/>
        <v xml:space="preserve"> "id1": 10928}</v>
      </c>
      <c r="I3863">
        <f t="shared" ca="1" si="422"/>
        <v>35782</v>
      </c>
      <c r="J3863">
        <f t="shared" ca="1" si="423"/>
        <v>6</v>
      </c>
      <c r="K3863">
        <f t="shared" ca="1" si="424"/>
        <v>12045</v>
      </c>
      <c r="L3863">
        <f t="shared" ca="1" si="425"/>
        <v>10928</v>
      </c>
    </row>
    <row r="3864" spans="1:12" x14ac:dyDescent="0.2">
      <c r="A3864" t="s">
        <v>1008</v>
      </c>
      <c r="C3864">
        <f t="shared" si="426"/>
        <v>15450</v>
      </c>
      <c r="D3864" t="str">
        <f t="shared" ca="1" si="427"/>
        <v xml:space="preserve"> {"playerID": 35782</v>
      </c>
      <c r="E3864" t="str">
        <f t="shared" ca="1" si="428"/>
        <v xml:space="preserve"> "distance": 5</v>
      </c>
      <c r="F3864" t="str">
        <f t="shared" ca="1" si="428"/>
        <v xml:space="preserve"> "id2": 11668</v>
      </c>
      <c r="G3864" t="str">
        <f t="shared" ca="1" si="428"/>
        <v xml:space="preserve"> "id1": 10928}</v>
      </c>
      <c r="I3864">
        <f t="shared" ca="1" si="422"/>
        <v>35782</v>
      </c>
      <c r="J3864">
        <f t="shared" ca="1" si="423"/>
        <v>5</v>
      </c>
      <c r="K3864">
        <f t="shared" ca="1" si="424"/>
        <v>11668</v>
      </c>
      <c r="L3864">
        <f t="shared" ca="1" si="425"/>
        <v>10928</v>
      </c>
    </row>
    <row r="3865" spans="1:12" x14ac:dyDescent="0.2">
      <c r="A3865" t="s">
        <v>1009</v>
      </c>
      <c r="C3865">
        <f t="shared" si="426"/>
        <v>15454</v>
      </c>
      <c r="D3865" t="str">
        <f t="shared" ca="1" si="427"/>
        <v xml:space="preserve"> {"playerID": 35782</v>
      </c>
      <c r="E3865" t="str">
        <f t="shared" ca="1" si="428"/>
        <v xml:space="preserve"> "distance": 2</v>
      </c>
      <c r="F3865" t="str">
        <f t="shared" ca="1" si="428"/>
        <v xml:space="preserve"> "id2": 12045</v>
      </c>
      <c r="G3865" t="str">
        <f t="shared" ca="1" si="428"/>
        <v xml:space="preserve"> "id1": 12429}</v>
      </c>
      <c r="I3865">
        <f t="shared" ca="1" si="422"/>
        <v>35782</v>
      </c>
      <c r="J3865">
        <f t="shared" ca="1" si="423"/>
        <v>2</v>
      </c>
      <c r="K3865">
        <f t="shared" ca="1" si="424"/>
        <v>12045</v>
      </c>
      <c r="L3865">
        <f t="shared" ca="1" si="425"/>
        <v>12429</v>
      </c>
    </row>
    <row r="3866" spans="1:12" x14ac:dyDescent="0.2">
      <c r="A3866" t="s">
        <v>985</v>
      </c>
      <c r="C3866">
        <f t="shared" si="426"/>
        <v>15458</v>
      </c>
      <c r="D3866" t="str">
        <f t="shared" ca="1" si="427"/>
        <v xml:space="preserve"> {"playerID": 35782</v>
      </c>
      <c r="E3866" t="str">
        <f t="shared" ca="1" si="428"/>
        <v xml:space="preserve"> "distance": 8</v>
      </c>
      <c r="F3866" t="str">
        <f t="shared" ca="1" si="428"/>
        <v xml:space="preserve"> "id2": 10929</v>
      </c>
      <c r="G3866" t="str">
        <f t="shared" ca="1" si="428"/>
        <v xml:space="preserve"> "id1": 12429}</v>
      </c>
      <c r="I3866">
        <f t="shared" ca="1" si="422"/>
        <v>35782</v>
      </c>
      <c r="J3866">
        <f t="shared" ca="1" si="423"/>
        <v>8</v>
      </c>
      <c r="K3866">
        <f t="shared" ca="1" si="424"/>
        <v>10929</v>
      </c>
      <c r="L3866">
        <f t="shared" ca="1" si="425"/>
        <v>12429</v>
      </c>
    </row>
    <row r="3867" spans="1:12" x14ac:dyDescent="0.2">
      <c r="A3867" t="s">
        <v>10</v>
      </c>
      <c r="C3867">
        <f t="shared" si="426"/>
        <v>15462</v>
      </c>
      <c r="D3867" t="str">
        <f t="shared" ca="1" si="427"/>
        <v xml:space="preserve"> {"playerID": 35782</v>
      </c>
      <c r="E3867" t="str">
        <f t="shared" ca="1" si="428"/>
        <v xml:space="preserve"> "distance": 3</v>
      </c>
      <c r="F3867" t="str">
        <f t="shared" ca="1" si="428"/>
        <v xml:space="preserve"> "id2": 11668</v>
      </c>
      <c r="G3867" t="str">
        <f t="shared" ca="1" si="428"/>
        <v xml:space="preserve"> "id1": 12429}</v>
      </c>
      <c r="I3867">
        <f t="shared" ca="1" si="422"/>
        <v>35782</v>
      </c>
      <c r="J3867">
        <f t="shared" ca="1" si="423"/>
        <v>3</v>
      </c>
      <c r="K3867">
        <f t="shared" ca="1" si="424"/>
        <v>11668</v>
      </c>
      <c r="L3867">
        <f t="shared" ca="1" si="425"/>
        <v>12429</v>
      </c>
    </row>
    <row r="3868" spans="1:12" x14ac:dyDescent="0.2">
      <c r="A3868" t="s">
        <v>1010</v>
      </c>
      <c r="C3868">
        <f t="shared" si="426"/>
        <v>15466</v>
      </c>
      <c r="D3868" t="str">
        <f t="shared" ca="1" si="427"/>
        <v xml:space="preserve"> {"playerID": 35782</v>
      </c>
      <c r="E3868" t="str">
        <f t="shared" ca="1" si="428"/>
        <v xml:space="preserve"> "distance": 6</v>
      </c>
      <c r="F3868" t="str">
        <f t="shared" ca="1" si="428"/>
        <v xml:space="preserve"> "id2": 10929</v>
      </c>
      <c r="G3868" t="str">
        <f t="shared" ca="1" si="428"/>
        <v xml:space="preserve"> "id1": 12045}</v>
      </c>
      <c r="I3868">
        <f t="shared" ca="1" si="422"/>
        <v>35782</v>
      </c>
      <c r="J3868">
        <f t="shared" ca="1" si="423"/>
        <v>6</v>
      </c>
      <c r="K3868">
        <f t="shared" ca="1" si="424"/>
        <v>10929</v>
      </c>
      <c r="L3868">
        <f t="shared" ca="1" si="425"/>
        <v>12045</v>
      </c>
    </row>
    <row r="3869" spans="1:12" x14ac:dyDescent="0.2">
      <c r="A3869" t="s">
        <v>1009</v>
      </c>
      <c r="C3869">
        <f t="shared" si="426"/>
        <v>15470</v>
      </c>
      <c r="D3869" t="str">
        <f t="shared" ca="1" si="427"/>
        <v xml:space="preserve"> {"playerID": 35782</v>
      </c>
      <c r="E3869" t="str">
        <f t="shared" ca="1" si="428"/>
        <v xml:space="preserve"> "distance": 2</v>
      </c>
      <c r="F3869" t="str">
        <f t="shared" ca="1" si="428"/>
        <v xml:space="preserve"> "id2": 11668</v>
      </c>
      <c r="G3869" t="str">
        <f t="shared" ca="1" si="428"/>
        <v xml:space="preserve"> "id1": 12045}</v>
      </c>
      <c r="I3869">
        <f t="shared" ca="1" si="422"/>
        <v>35782</v>
      </c>
      <c r="J3869">
        <f t="shared" ca="1" si="423"/>
        <v>2</v>
      </c>
      <c r="K3869">
        <f t="shared" ca="1" si="424"/>
        <v>11668</v>
      </c>
      <c r="L3869">
        <f t="shared" ca="1" si="425"/>
        <v>12045</v>
      </c>
    </row>
    <row r="3870" spans="1:12" x14ac:dyDescent="0.2">
      <c r="A3870" t="s">
        <v>985</v>
      </c>
      <c r="C3870">
        <f t="shared" si="426"/>
        <v>15474</v>
      </c>
      <c r="D3870" t="str">
        <f t="shared" ca="1" si="427"/>
        <v xml:space="preserve"> {"playerID": 35782</v>
      </c>
      <c r="E3870" t="str">
        <f t="shared" ca="1" si="428"/>
        <v xml:space="preserve"> "distance": 5</v>
      </c>
      <c r="F3870" t="str">
        <f t="shared" ca="1" si="428"/>
        <v xml:space="preserve"> "id2": 11668</v>
      </c>
      <c r="G3870" t="str">
        <f t="shared" ca="1" si="428"/>
        <v xml:space="preserve"> "id1": 10929}</v>
      </c>
      <c r="I3870">
        <f t="shared" ca="1" si="422"/>
        <v>35782</v>
      </c>
      <c r="J3870">
        <f t="shared" ca="1" si="423"/>
        <v>5</v>
      </c>
      <c r="K3870">
        <f t="shared" ca="1" si="424"/>
        <v>11668</v>
      </c>
      <c r="L3870">
        <f t="shared" ca="1" si="425"/>
        <v>10929</v>
      </c>
    </row>
    <row r="3871" spans="1:12" x14ac:dyDescent="0.2">
      <c r="A3871" t="s">
        <v>16</v>
      </c>
      <c r="C3871">
        <f t="shared" si="426"/>
        <v>15478</v>
      </c>
      <c r="D3871" t="str">
        <f t="shared" ca="1" si="427"/>
        <v xml:space="preserve"> {"playerID": 35782</v>
      </c>
      <c r="E3871" t="str">
        <f t="shared" ca="1" si="428"/>
        <v xml:space="preserve"> "distance": 1</v>
      </c>
      <c r="F3871" t="str">
        <f t="shared" ca="1" si="428"/>
        <v xml:space="preserve"> "id2": 8206</v>
      </c>
      <c r="G3871" t="str">
        <f t="shared" ca="1" si="428"/>
        <v xml:space="preserve"> "id1": 8207}</v>
      </c>
      <c r="I3871">
        <f t="shared" ca="1" si="422"/>
        <v>35782</v>
      </c>
      <c r="J3871">
        <f t="shared" ca="1" si="423"/>
        <v>1</v>
      </c>
      <c r="K3871">
        <f t="shared" ca="1" si="424"/>
        <v>8206</v>
      </c>
      <c r="L3871">
        <f t="shared" ca="1" si="425"/>
        <v>8207</v>
      </c>
    </row>
    <row r="3872" spans="1:12" x14ac:dyDescent="0.2">
      <c r="A3872" t="s">
        <v>1011</v>
      </c>
      <c r="C3872">
        <f t="shared" si="426"/>
        <v>15482</v>
      </c>
      <c r="D3872" t="str">
        <f t="shared" ca="1" si="427"/>
        <v xml:space="preserve"> {"playerID": 35782</v>
      </c>
      <c r="E3872" t="str">
        <f t="shared" ca="1" si="428"/>
        <v xml:space="preserve"> "distance": 6</v>
      </c>
      <c r="F3872" t="str">
        <f t="shared" ca="1" si="428"/>
        <v xml:space="preserve"> "id2": 7294</v>
      </c>
      <c r="G3872" t="str">
        <f t="shared" ca="1" si="428"/>
        <v xml:space="preserve"> "id1": 8207}</v>
      </c>
      <c r="I3872">
        <f t="shared" ca="1" si="422"/>
        <v>35782</v>
      </c>
      <c r="J3872">
        <f t="shared" ca="1" si="423"/>
        <v>6</v>
      </c>
      <c r="K3872">
        <f t="shared" ca="1" si="424"/>
        <v>7294</v>
      </c>
      <c r="L3872">
        <f t="shared" ca="1" si="425"/>
        <v>8207</v>
      </c>
    </row>
    <row r="3873" spans="1:12" x14ac:dyDescent="0.2">
      <c r="A3873" t="s">
        <v>1009</v>
      </c>
      <c r="C3873">
        <f t="shared" si="426"/>
        <v>15486</v>
      </c>
      <c r="D3873" t="str">
        <f t="shared" ca="1" si="427"/>
        <v xml:space="preserve"> {"playerID": 35782</v>
      </c>
      <c r="E3873" t="str">
        <f t="shared" ca="1" si="428"/>
        <v xml:space="preserve"> "distance": 8</v>
      </c>
      <c r="F3873" t="str">
        <f t="shared" ca="1" si="428"/>
        <v xml:space="preserve"> "id2": 7003</v>
      </c>
      <c r="G3873" t="str">
        <f t="shared" ca="1" si="428"/>
        <v xml:space="preserve"> "id1": 8207}</v>
      </c>
      <c r="I3873">
        <f t="shared" ca="1" si="422"/>
        <v>35782</v>
      </c>
      <c r="J3873">
        <f t="shared" ca="1" si="423"/>
        <v>8</v>
      </c>
      <c r="K3873">
        <f t="shared" ca="1" si="424"/>
        <v>7003</v>
      </c>
      <c r="L3873">
        <f t="shared" ca="1" si="425"/>
        <v>8207</v>
      </c>
    </row>
    <row r="3874" spans="1:12" x14ac:dyDescent="0.2">
      <c r="A3874" t="s">
        <v>985</v>
      </c>
      <c r="C3874">
        <f t="shared" si="426"/>
        <v>15490</v>
      </c>
      <c r="D3874" t="str">
        <f t="shared" ca="1" si="427"/>
        <v xml:space="preserve"> {"playerID": 35782</v>
      </c>
      <c r="E3874" t="str">
        <f t="shared" ca="1" si="428"/>
        <v xml:space="preserve"> "distance": 6</v>
      </c>
      <c r="F3874" t="str">
        <f t="shared" ca="1" si="428"/>
        <v xml:space="preserve"> "id2": 7294</v>
      </c>
      <c r="G3874" t="str">
        <f t="shared" ca="1" si="428"/>
        <v xml:space="preserve"> "id1": 8206}</v>
      </c>
      <c r="I3874">
        <f t="shared" ca="1" si="422"/>
        <v>35782</v>
      </c>
      <c r="J3874">
        <f t="shared" ca="1" si="423"/>
        <v>6</v>
      </c>
      <c r="K3874">
        <f t="shared" ca="1" si="424"/>
        <v>7294</v>
      </c>
      <c r="L3874">
        <f t="shared" ca="1" si="425"/>
        <v>8206</v>
      </c>
    </row>
    <row r="3875" spans="1:12" x14ac:dyDescent="0.2">
      <c r="A3875" t="s">
        <v>10</v>
      </c>
      <c r="C3875">
        <f t="shared" si="426"/>
        <v>15494</v>
      </c>
      <c r="D3875" t="str">
        <f t="shared" ca="1" si="427"/>
        <v xml:space="preserve"> {"playerID": 35782</v>
      </c>
      <c r="E3875" t="str">
        <f t="shared" ca="1" si="428"/>
        <v xml:space="preserve"> "distance": 8</v>
      </c>
      <c r="F3875" t="str">
        <f t="shared" ca="1" si="428"/>
        <v xml:space="preserve"> "id2": 7003</v>
      </c>
      <c r="G3875" t="str">
        <f t="shared" ca="1" si="428"/>
        <v xml:space="preserve"> "id1": 8206}</v>
      </c>
      <c r="I3875">
        <f t="shared" ca="1" si="422"/>
        <v>35782</v>
      </c>
      <c r="J3875">
        <f t="shared" ca="1" si="423"/>
        <v>8</v>
      </c>
      <c r="K3875">
        <f t="shared" ca="1" si="424"/>
        <v>7003</v>
      </c>
      <c r="L3875">
        <f t="shared" ca="1" si="425"/>
        <v>8206</v>
      </c>
    </row>
    <row r="3876" spans="1:12" x14ac:dyDescent="0.2">
      <c r="A3876" t="s">
        <v>1012</v>
      </c>
      <c r="C3876">
        <f t="shared" si="426"/>
        <v>15498</v>
      </c>
      <c r="D3876" t="str">
        <f t="shared" ca="1" si="427"/>
        <v xml:space="preserve"> {"playerID": 35782</v>
      </c>
      <c r="E3876" t="str">
        <f t="shared" ca="1" si="428"/>
        <v xml:space="preserve"> "distance": 7</v>
      </c>
      <c r="F3876" t="str">
        <f t="shared" ca="1" si="428"/>
        <v xml:space="preserve"> "id2": 7601</v>
      </c>
      <c r="G3876" t="str">
        <f t="shared" ca="1" si="428"/>
        <v xml:space="preserve"> "id1": 7902}</v>
      </c>
      <c r="I3876">
        <f t="shared" ca="1" si="422"/>
        <v>35782</v>
      </c>
      <c r="J3876">
        <f t="shared" ca="1" si="423"/>
        <v>7</v>
      </c>
      <c r="K3876">
        <f t="shared" ca="1" si="424"/>
        <v>7601</v>
      </c>
      <c r="L3876">
        <f t="shared" ca="1" si="425"/>
        <v>7902</v>
      </c>
    </row>
    <row r="3877" spans="1:12" x14ac:dyDescent="0.2">
      <c r="A3877" t="s">
        <v>1009</v>
      </c>
      <c r="C3877">
        <f t="shared" si="426"/>
        <v>15502</v>
      </c>
      <c r="D3877" t="str">
        <f t="shared" ca="1" si="427"/>
        <v xml:space="preserve"> {"playerID": 35782</v>
      </c>
      <c r="E3877" t="str">
        <f t="shared" ca="1" si="428"/>
        <v xml:space="preserve"> "distance": 2</v>
      </c>
      <c r="F3877" t="str">
        <f t="shared" ca="1" si="428"/>
        <v xml:space="preserve"> "id2": 11297</v>
      </c>
      <c r="G3877" t="str">
        <f t="shared" ca="1" si="428"/>
        <v xml:space="preserve"> "id1": 11669}</v>
      </c>
      <c r="I3877">
        <f t="shared" ca="1" si="422"/>
        <v>35782</v>
      </c>
      <c r="J3877">
        <f t="shared" ca="1" si="423"/>
        <v>2</v>
      </c>
      <c r="K3877">
        <f t="shared" ca="1" si="424"/>
        <v>11297</v>
      </c>
      <c r="L3877">
        <f t="shared" ca="1" si="425"/>
        <v>11669</v>
      </c>
    </row>
    <row r="3878" spans="1:12" x14ac:dyDescent="0.2">
      <c r="A3878" t="s">
        <v>985</v>
      </c>
      <c r="C3878">
        <f t="shared" si="426"/>
        <v>15506</v>
      </c>
      <c r="D3878" t="str">
        <f t="shared" ca="1" si="427"/>
        <v xml:space="preserve"> {"playerID": 35782</v>
      </c>
      <c r="E3878" t="str">
        <f t="shared" ca="1" si="428"/>
        <v xml:space="preserve"> "distance": 2</v>
      </c>
      <c r="F3878" t="str">
        <f t="shared" ca="1" si="428"/>
        <v xml:space="preserve"> "id2": 8862</v>
      </c>
      <c r="G3878" t="str">
        <f t="shared" ca="1" si="428"/>
        <v xml:space="preserve"> "id1": 9192}</v>
      </c>
      <c r="I3878">
        <f t="shared" ca="1" si="422"/>
        <v>35782</v>
      </c>
      <c r="J3878">
        <f t="shared" ca="1" si="423"/>
        <v>2</v>
      </c>
      <c r="K3878">
        <f t="shared" ca="1" si="424"/>
        <v>8862</v>
      </c>
      <c r="L3878">
        <f t="shared" ca="1" si="425"/>
        <v>9192</v>
      </c>
    </row>
    <row r="3879" spans="1:12" x14ac:dyDescent="0.2">
      <c r="A3879" t="s">
        <v>16</v>
      </c>
      <c r="C3879">
        <f t="shared" si="426"/>
        <v>15510</v>
      </c>
      <c r="D3879" t="str">
        <f t="shared" ca="1" si="427"/>
        <v xml:space="preserve"> {"playerID": 35782</v>
      </c>
      <c r="E3879" t="str">
        <f t="shared" ca="1" si="428"/>
        <v xml:space="preserve"> "distance": 3</v>
      </c>
      <c r="F3879" t="str">
        <f t="shared" ca="1" si="428"/>
        <v xml:space="preserve"> "id2": 7003</v>
      </c>
      <c r="G3879" t="str">
        <f t="shared" ca="1" si="428"/>
        <v xml:space="preserve"> "id1": 7294}</v>
      </c>
      <c r="I3879">
        <f t="shared" ca="1" si="422"/>
        <v>35782</v>
      </c>
      <c r="J3879">
        <f t="shared" ca="1" si="423"/>
        <v>3</v>
      </c>
      <c r="K3879">
        <f t="shared" ca="1" si="424"/>
        <v>7003</v>
      </c>
      <c r="L3879">
        <f t="shared" ca="1" si="425"/>
        <v>7294</v>
      </c>
    </row>
    <row r="3880" spans="1:12" x14ac:dyDescent="0.2">
      <c r="A3880" t="s">
        <v>1013</v>
      </c>
      <c r="C3880">
        <f t="shared" si="426"/>
        <v>15514</v>
      </c>
      <c r="D3880" t="str">
        <f t="shared" ca="1" si="427"/>
        <v xml:space="preserve"> {"playerID": 35782</v>
      </c>
      <c r="E3880" t="str">
        <f t="shared" ca="1" si="428"/>
        <v xml:space="preserve"> "distance": 4</v>
      </c>
      <c r="F3880" t="str">
        <f t="shared" ca="1" si="428"/>
        <v xml:space="preserve"> "id2": 7911</v>
      </c>
      <c r="G3880" t="str">
        <f t="shared" ca="1" si="428"/>
        <v xml:space="preserve"> "id1": 8541}</v>
      </c>
      <c r="I3880">
        <f t="shared" ca="1" si="422"/>
        <v>35782</v>
      </c>
      <c r="J3880">
        <f t="shared" ca="1" si="423"/>
        <v>4</v>
      </c>
      <c r="K3880">
        <f t="shared" ca="1" si="424"/>
        <v>7911</v>
      </c>
      <c r="L3880">
        <f t="shared" ca="1" si="425"/>
        <v>8541</v>
      </c>
    </row>
    <row r="3881" spans="1:12" x14ac:dyDescent="0.2">
      <c r="A3881" t="s">
        <v>1009</v>
      </c>
      <c r="C3881">
        <f t="shared" si="426"/>
        <v>15518</v>
      </c>
      <c r="D3881" t="str">
        <f t="shared" ca="1" si="427"/>
        <v xml:space="preserve"> {"playerID": 35782</v>
      </c>
      <c r="E3881" t="str">
        <f t="shared" ca="1" si="428"/>
        <v xml:space="preserve"> "distance": 6</v>
      </c>
      <c r="F3881" t="str">
        <f t="shared" ca="1" si="428"/>
        <v xml:space="preserve"> "id2": 7605</v>
      </c>
      <c r="G3881" t="str">
        <f t="shared" ca="1" si="428"/>
        <v xml:space="preserve"> "id1": 8541}</v>
      </c>
      <c r="I3881">
        <f t="shared" ca="1" si="422"/>
        <v>35782</v>
      </c>
      <c r="J3881">
        <f t="shared" ca="1" si="423"/>
        <v>6</v>
      </c>
      <c r="K3881">
        <f t="shared" ca="1" si="424"/>
        <v>7605</v>
      </c>
      <c r="L3881">
        <f t="shared" ca="1" si="425"/>
        <v>8541</v>
      </c>
    </row>
    <row r="3882" spans="1:12" x14ac:dyDescent="0.2">
      <c r="A3882" t="s">
        <v>985</v>
      </c>
      <c r="C3882">
        <f t="shared" si="426"/>
        <v>15522</v>
      </c>
      <c r="D3882" t="str">
        <f t="shared" ca="1" si="427"/>
        <v xml:space="preserve"> {"playerID": 35782</v>
      </c>
      <c r="E3882" t="str">
        <f t="shared" ca="1" si="428"/>
        <v xml:space="preserve"> "distance": 3</v>
      </c>
      <c r="F3882" t="str">
        <f t="shared" ca="1" si="428"/>
        <v xml:space="preserve"> "id2": 8866</v>
      </c>
      <c r="G3882" t="str">
        <f t="shared" ca="1" si="428"/>
        <v xml:space="preserve"> "id1": 8541}</v>
      </c>
      <c r="I3882">
        <f t="shared" ca="1" si="422"/>
        <v>35782</v>
      </c>
      <c r="J3882">
        <f t="shared" ca="1" si="423"/>
        <v>3</v>
      </c>
      <c r="K3882">
        <f t="shared" ca="1" si="424"/>
        <v>8866</v>
      </c>
      <c r="L3882">
        <f t="shared" ca="1" si="425"/>
        <v>8541</v>
      </c>
    </row>
    <row r="3883" spans="1:12" x14ac:dyDescent="0.2">
      <c r="A3883" t="s">
        <v>10</v>
      </c>
      <c r="C3883">
        <f t="shared" si="426"/>
        <v>15526</v>
      </c>
      <c r="D3883" t="str">
        <f t="shared" ca="1" si="427"/>
        <v xml:space="preserve"> {"playerID": 35782</v>
      </c>
      <c r="E3883" t="str">
        <f t="shared" ca="1" si="428"/>
        <v xml:space="preserve"> "distance": 2</v>
      </c>
      <c r="F3883" t="str">
        <f t="shared" ca="1" si="428"/>
        <v xml:space="preserve"> "id2": 8224</v>
      </c>
      <c r="G3883" t="str">
        <f t="shared" ca="1" si="428"/>
        <v xml:space="preserve"> "id1": 8541}</v>
      </c>
      <c r="I3883">
        <f t="shared" ca="1" si="422"/>
        <v>35782</v>
      </c>
      <c r="J3883">
        <f t="shared" ca="1" si="423"/>
        <v>2</v>
      </c>
      <c r="K3883">
        <f t="shared" ca="1" si="424"/>
        <v>8224</v>
      </c>
      <c r="L3883">
        <f t="shared" ca="1" si="425"/>
        <v>8541</v>
      </c>
    </row>
    <row r="3884" spans="1:12" x14ac:dyDescent="0.2">
      <c r="A3884" t="s">
        <v>1014</v>
      </c>
      <c r="C3884">
        <f t="shared" si="426"/>
        <v>15530</v>
      </c>
      <c r="D3884" t="str">
        <f t="shared" ca="1" si="427"/>
        <v xml:space="preserve"> {"playerID": 35782</v>
      </c>
      <c r="E3884" t="str">
        <f t="shared" ca="1" si="428"/>
        <v xml:space="preserve"> "distance": 2</v>
      </c>
      <c r="F3884" t="str">
        <f t="shared" ca="1" si="428"/>
        <v xml:space="preserve"> "id2": 7605</v>
      </c>
      <c r="G3884" t="str">
        <f t="shared" ca="1" si="428"/>
        <v xml:space="preserve"> "id1": 7911}</v>
      </c>
      <c r="I3884">
        <f t="shared" ca="1" si="422"/>
        <v>35782</v>
      </c>
      <c r="J3884">
        <f t="shared" ca="1" si="423"/>
        <v>2</v>
      </c>
      <c r="K3884">
        <f t="shared" ca="1" si="424"/>
        <v>7605</v>
      </c>
      <c r="L3884">
        <f t="shared" ca="1" si="425"/>
        <v>7911</v>
      </c>
    </row>
    <row r="3885" spans="1:12" x14ac:dyDescent="0.2">
      <c r="A3885" t="s">
        <v>1015</v>
      </c>
      <c r="C3885">
        <f t="shared" si="426"/>
        <v>15534</v>
      </c>
      <c r="D3885" t="str">
        <f t="shared" ca="1" si="427"/>
        <v xml:space="preserve"> {"playerID": 35782</v>
      </c>
      <c r="E3885" t="str">
        <f t="shared" ca="1" si="428"/>
        <v xml:space="preserve"> "distance": 7</v>
      </c>
      <c r="F3885" t="str">
        <f t="shared" ca="1" si="428"/>
        <v xml:space="preserve"> "id2": 8866</v>
      </c>
      <c r="G3885" t="str">
        <f t="shared" ca="1" si="428"/>
        <v xml:space="preserve"> "id1": 7911}</v>
      </c>
      <c r="I3885">
        <f t="shared" ca="1" si="422"/>
        <v>35782</v>
      </c>
      <c r="J3885">
        <f t="shared" ca="1" si="423"/>
        <v>7</v>
      </c>
      <c r="K3885">
        <f t="shared" ca="1" si="424"/>
        <v>8866</v>
      </c>
      <c r="L3885">
        <f t="shared" ca="1" si="425"/>
        <v>7911</v>
      </c>
    </row>
    <row r="3886" spans="1:12" x14ac:dyDescent="0.2">
      <c r="A3886" t="s">
        <v>985</v>
      </c>
      <c r="C3886">
        <f t="shared" si="426"/>
        <v>15538</v>
      </c>
      <c r="D3886" t="str">
        <f t="shared" ca="1" si="427"/>
        <v xml:space="preserve"> {"playerID": 35782</v>
      </c>
      <c r="E3886" t="str">
        <f t="shared" ca="1" si="428"/>
        <v xml:space="preserve"> "distance": 3</v>
      </c>
      <c r="F3886" t="str">
        <f t="shared" ca="1" si="428"/>
        <v xml:space="preserve"> "id2": 8224</v>
      </c>
      <c r="G3886" t="str">
        <f t="shared" ca="1" si="428"/>
        <v xml:space="preserve"> "id1": 7911}</v>
      </c>
      <c r="I3886">
        <f t="shared" ca="1" si="422"/>
        <v>35782</v>
      </c>
      <c r="J3886">
        <f t="shared" ca="1" si="423"/>
        <v>3</v>
      </c>
      <c r="K3886">
        <f t="shared" ca="1" si="424"/>
        <v>8224</v>
      </c>
      <c r="L3886">
        <f t="shared" ca="1" si="425"/>
        <v>7911</v>
      </c>
    </row>
    <row r="3887" spans="1:12" x14ac:dyDescent="0.2">
      <c r="A3887" t="s">
        <v>1</v>
      </c>
      <c r="C3887">
        <f t="shared" si="426"/>
        <v>15542</v>
      </c>
      <c r="D3887" t="str">
        <f t="shared" ca="1" si="427"/>
        <v xml:space="preserve"> {"playerID": 35782</v>
      </c>
      <c r="E3887" t="str">
        <f t="shared" ca="1" si="428"/>
        <v xml:space="preserve"> "distance": 5</v>
      </c>
      <c r="F3887" t="str">
        <f t="shared" ca="1" si="428"/>
        <v xml:space="preserve"> "id2": 8224</v>
      </c>
      <c r="G3887" t="str">
        <f t="shared" ca="1" si="428"/>
        <v xml:space="preserve"> "id1": 7605}</v>
      </c>
      <c r="I3887">
        <f t="shared" ca="1" si="422"/>
        <v>35782</v>
      </c>
      <c r="J3887">
        <f t="shared" ca="1" si="423"/>
        <v>5</v>
      </c>
      <c r="K3887">
        <f t="shared" ca="1" si="424"/>
        <v>8224</v>
      </c>
      <c r="L3887">
        <f t="shared" ca="1" si="425"/>
        <v>7605</v>
      </c>
    </row>
    <row r="3888" spans="1:12" x14ac:dyDescent="0.2">
      <c r="A3888" t="s">
        <v>1010</v>
      </c>
      <c r="C3888">
        <f t="shared" si="426"/>
        <v>15546</v>
      </c>
      <c r="D3888" t="str">
        <f t="shared" ca="1" si="427"/>
        <v xml:space="preserve"> {"playerID": 35782</v>
      </c>
      <c r="E3888" t="str">
        <f t="shared" ca="1" si="428"/>
        <v xml:space="preserve"> "distance": 4</v>
      </c>
      <c r="F3888" t="str">
        <f t="shared" ca="1" si="428"/>
        <v xml:space="preserve"> "id2": 8224</v>
      </c>
      <c r="G3888" t="str">
        <f t="shared" ca="1" si="428"/>
        <v xml:space="preserve"> "id1": 8866}</v>
      </c>
      <c r="I3888">
        <f t="shared" ca="1" si="422"/>
        <v>35782</v>
      </c>
      <c r="J3888">
        <f t="shared" ca="1" si="423"/>
        <v>4</v>
      </c>
      <c r="K3888">
        <f t="shared" ca="1" si="424"/>
        <v>8224</v>
      </c>
      <c r="L3888">
        <f t="shared" ca="1" si="425"/>
        <v>8866</v>
      </c>
    </row>
    <row r="3889" spans="1:12" x14ac:dyDescent="0.2">
      <c r="A3889" t="s">
        <v>1016</v>
      </c>
      <c r="C3889">
        <f t="shared" si="426"/>
        <v>15550</v>
      </c>
      <c r="D3889" t="str">
        <f t="shared" ca="1" si="427"/>
        <v xml:space="preserve"> {"playerID": 35782</v>
      </c>
      <c r="E3889" t="str">
        <f t="shared" ca="1" si="428"/>
        <v xml:space="preserve"> "distance": 3</v>
      </c>
      <c r="F3889" t="str">
        <f t="shared" ca="1" si="428"/>
        <v xml:space="preserve"> "id2": 10225</v>
      </c>
      <c r="G3889" t="str">
        <f t="shared" ca="1" si="428"/>
        <v xml:space="preserve"> "id1": 10224}</v>
      </c>
      <c r="I3889">
        <f t="shared" ca="1" si="422"/>
        <v>35782</v>
      </c>
      <c r="J3889">
        <f t="shared" ca="1" si="423"/>
        <v>3</v>
      </c>
      <c r="K3889">
        <f t="shared" ca="1" si="424"/>
        <v>10225</v>
      </c>
      <c r="L3889">
        <f t="shared" ca="1" si="425"/>
        <v>10224</v>
      </c>
    </row>
    <row r="3890" spans="1:12" x14ac:dyDescent="0.2">
      <c r="A3890" t="s">
        <v>985</v>
      </c>
      <c r="C3890">
        <f t="shared" si="426"/>
        <v>15554</v>
      </c>
      <c r="D3890" t="str">
        <f t="shared" ca="1" si="427"/>
        <v xml:space="preserve"> {"playerID": 35782</v>
      </c>
      <c r="E3890" t="str">
        <f t="shared" ca="1" si="428"/>
        <v xml:space="preserve"> "distance": 2</v>
      </c>
      <c r="F3890" t="str">
        <f t="shared" ca="1" si="428"/>
        <v xml:space="preserve"> "id2": 5636</v>
      </c>
      <c r="G3890" t="str">
        <f t="shared" ca="1" si="428"/>
        <v xml:space="preserve"> "id1": 5635}</v>
      </c>
      <c r="I3890">
        <f t="shared" ca="1" si="422"/>
        <v>35782</v>
      </c>
      <c r="J3890">
        <f t="shared" ca="1" si="423"/>
        <v>2</v>
      </c>
      <c r="K3890">
        <f t="shared" ca="1" si="424"/>
        <v>5636</v>
      </c>
      <c r="L3890">
        <f t="shared" ca="1" si="425"/>
        <v>5635</v>
      </c>
    </row>
    <row r="3891" spans="1:12" x14ac:dyDescent="0.2">
      <c r="A3891" t="s">
        <v>10</v>
      </c>
      <c r="C3891">
        <f t="shared" si="426"/>
        <v>15558</v>
      </c>
      <c r="D3891" t="str">
        <f t="shared" ca="1" si="427"/>
        <v xml:space="preserve"> {"playerID": 35782</v>
      </c>
      <c r="E3891" t="str">
        <f t="shared" ca="1" si="428"/>
        <v xml:space="preserve"> "distance": 7</v>
      </c>
      <c r="F3891" t="str">
        <f t="shared" ca="1" si="428"/>
        <v xml:space="preserve"> "id2": 5110</v>
      </c>
      <c r="G3891" t="str">
        <f t="shared" ca="1" si="428"/>
        <v xml:space="preserve"> "id1": 5364}</v>
      </c>
      <c r="I3891">
        <f t="shared" ca="1" si="422"/>
        <v>35782</v>
      </c>
      <c r="J3891">
        <f t="shared" ca="1" si="423"/>
        <v>7</v>
      </c>
      <c r="K3891">
        <f t="shared" ca="1" si="424"/>
        <v>5110</v>
      </c>
      <c r="L3891">
        <f t="shared" ca="1" si="425"/>
        <v>5364</v>
      </c>
    </row>
    <row r="3892" spans="1:12" x14ac:dyDescent="0.2">
      <c r="A3892" t="s">
        <v>1011</v>
      </c>
      <c r="C3892">
        <f t="shared" si="426"/>
        <v>15562</v>
      </c>
      <c r="D3892" t="str">
        <f t="shared" ca="1" si="427"/>
        <v xml:space="preserve"> {"playerID": 35782</v>
      </c>
      <c r="E3892" t="str">
        <f t="shared" ca="1" si="428"/>
        <v xml:space="preserve"> "distance": 2</v>
      </c>
      <c r="F3892" t="str">
        <f t="shared" ca="1" si="428"/>
        <v xml:space="preserve"> "id2": 5120</v>
      </c>
      <c r="G3892" t="str">
        <f t="shared" ca="1" si="428"/>
        <v xml:space="preserve"> "id1": 5121}</v>
      </c>
      <c r="I3892">
        <f t="shared" ca="1" si="422"/>
        <v>35782</v>
      </c>
      <c r="J3892">
        <f t="shared" ca="1" si="423"/>
        <v>2</v>
      </c>
      <c r="K3892">
        <f t="shared" ca="1" si="424"/>
        <v>5120</v>
      </c>
      <c r="L3892">
        <f t="shared" ca="1" si="425"/>
        <v>5121</v>
      </c>
    </row>
    <row r="3893" spans="1:12" x14ac:dyDescent="0.2">
      <c r="A3893" t="s">
        <v>1016</v>
      </c>
      <c r="C3893">
        <f t="shared" si="426"/>
        <v>15566</v>
      </c>
      <c r="D3893" t="str">
        <f t="shared" ca="1" si="427"/>
        <v xml:space="preserve"> {"playerID": 35782</v>
      </c>
      <c r="E3893" t="str">
        <f t="shared" ca="1" si="428"/>
        <v xml:space="preserve"> "distance": 7</v>
      </c>
      <c r="F3893" t="str">
        <f t="shared" ca="1" si="428"/>
        <v xml:space="preserve"> "id2": 4393</v>
      </c>
      <c r="G3893" t="str">
        <f t="shared" ca="1" si="428"/>
        <v xml:space="preserve"> "id1": 5110}</v>
      </c>
      <c r="I3893">
        <f t="shared" ca="1" si="422"/>
        <v>35782</v>
      </c>
      <c r="J3893">
        <f t="shared" ca="1" si="423"/>
        <v>7</v>
      </c>
      <c r="K3893">
        <f t="shared" ca="1" si="424"/>
        <v>4393</v>
      </c>
      <c r="L3893">
        <f t="shared" ca="1" si="425"/>
        <v>5110</v>
      </c>
    </row>
    <row r="3894" spans="1:12" x14ac:dyDescent="0.2">
      <c r="A3894" t="s">
        <v>985</v>
      </c>
      <c r="C3894">
        <f t="shared" si="426"/>
        <v>15570</v>
      </c>
      <c r="D3894" t="str">
        <f t="shared" ca="1" si="427"/>
        <v xml:space="preserve"> {"playerID": 35782</v>
      </c>
      <c r="E3894" t="str">
        <f t="shared" ca="1" si="428"/>
        <v xml:space="preserve"> "distance": 8</v>
      </c>
      <c r="F3894" t="str">
        <f t="shared" ca="1" si="428"/>
        <v xml:space="preserve"> "id2": 3948</v>
      </c>
      <c r="G3894" t="str">
        <f t="shared" ca="1" si="428"/>
        <v xml:space="preserve"> "id1": 5110}</v>
      </c>
      <c r="I3894">
        <f t="shared" ca="1" si="422"/>
        <v>35782</v>
      </c>
      <c r="J3894">
        <f t="shared" ca="1" si="423"/>
        <v>8</v>
      </c>
      <c r="K3894">
        <f t="shared" ca="1" si="424"/>
        <v>3948</v>
      </c>
      <c r="L3894">
        <f t="shared" ca="1" si="425"/>
        <v>5110</v>
      </c>
    </row>
    <row r="3895" spans="1:12" x14ac:dyDescent="0.2">
      <c r="A3895" t="s">
        <v>1</v>
      </c>
      <c r="C3895">
        <f t="shared" si="426"/>
        <v>15574</v>
      </c>
      <c r="D3895" t="str">
        <f t="shared" ca="1" si="427"/>
        <v xml:space="preserve"> {"playerID": 35782</v>
      </c>
      <c r="E3895" t="str">
        <f t="shared" ca="1" si="428"/>
        <v xml:space="preserve"> "distance": 5</v>
      </c>
      <c r="F3895" t="str">
        <f t="shared" ca="1" si="428"/>
        <v xml:space="preserve"> "id2": 4880</v>
      </c>
      <c r="G3895" t="str">
        <f t="shared" ca="1" si="428"/>
        <v xml:space="preserve"> "id1": 5122}</v>
      </c>
      <c r="I3895">
        <f t="shared" ca="1" si="422"/>
        <v>35782</v>
      </c>
      <c r="J3895">
        <f t="shared" ca="1" si="423"/>
        <v>5</v>
      </c>
      <c r="K3895">
        <f t="shared" ca="1" si="424"/>
        <v>4880</v>
      </c>
      <c r="L3895">
        <f t="shared" ca="1" si="425"/>
        <v>5122</v>
      </c>
    </row>
    <row r="3896" spans="1:12" x14ac:dyDescent="0.2">
      <c r="A3896" t="s">
        <v>1012</v>
      </c>
      <c r="C3896">
        <f t="shared" si="426"/>
        <v>15578</v>
      </c>
      <c r="D3896" t="str">
        <f t="shared" ca="1" si="427"/>
        <v xml:space="preserve"> {"playerID": 35782</v>
      </c>
      <c r="E3896" t="str">
        <f t="shared" ca="1" si="428"/>
        <v xml:space="preserve"> "distance": 6</v>
      </c>
      <c r="F3896" t="str">
        <f t="shared" ca="1" si="428"/>
        <v xml:space="preserve"> "id2": 4409</v>
      </c>
      <c r="G3896" t="str">
        <f t="shared" ca="1" si="428"/>
        <v xml:space="preserve"> "id1": 5122}</v>
      </c>
      <c r="I3896">
        <f t="shared" ca="1" si="422"/>
        <v>35782</v>
      </c>
      <c r="J3896">
        <f t="shared" ca="1" si="423"/>
        <v>6</v>
      </c>
      <c r="K3896">
        <f t="shared" ca="1" si="424"/>
        <v>4409</v>
      </c>
      <c r="L3896">
        <f t="shared" ca="1" si="425"/>
        <v>5122</v>
      </c>
    </row>
    <row r="3897" spans="1:12" x14ac:dyDescent="0.2">
      <c r="A3897" t="s">
        <v>1016</v>
      </c>
      <c r="C3897">
        <f t="shared" si="426"/>
        <v>15582</v>
      </c>
      <c r="D3897" t="str">
        <f t="shared" ca="1" si="427"/>
        <v xml:space="preserve"> {"playerID": 35782</v>
      </c>
      <c r="E3897" t="str">
        <f t="shared" ca="1" si="428"/>
        <v xml:space="preserve"> "distance": 5</v>
      </c>
      <c r="F3897" t="str">
        <f t="shared" ca="1" si="428"/>
        <v xml:space="preserve"> "id2": 4406</v>
      </c>
      <c r="G3897" t="str">
        <f t="shared" ca="1" si="428"/>
        <v xml:space="preserve"> "id1": 5122}</v>
      </c>
      <c r="I3897">
        <f t="shared" ca="1" si="422"/>
        <v>35782</v>
      </c>
      <c r="J3897">
        <f t="shared" ca="1" si="423"/>
        <v>5</v>
      </c>
      <c r="K3897">
        <f t="shared" ca="1" si="424"/>
        <v>4406</v>
      </c>
      <c r="L3897">
        <f t="shared" ca="1" si="425"/>
        <v>5122</v>
      </c>
    </row>
    <row r="3898" spans="1:12" x14ac:dyDescent="0.2">
      <c r="A3898" t="s">
        <v>985</v>
      </c>
      <c r="C3898">
        <f t="shared" si="426"/>
        <v>15586</v>
      </c>
      <c r="D3898" t="str">
        <f t="shared" ca="1" si="427"/>
        <v xml:space="preserve"> {"playerID": 35782</v>
      </c>
      <c r="E3898" t="str">
        <f t="shared" ca="1" si="428"/>
        <v xml:space="preserve"> "distance": 5</v>
      </c>
      <c r="F3898" t="str">
        <f t="shared" ca="1" si="428"/>
        <v xml:space="preserve"> "id2": 6172</v>
      </c>
      <c r="G3898" t="str">
        <f t="shared" ca="1" si="428"/>
        <v xml:space="preserve"> "id1": 7018}</v>
      </c>
      <c r="I3898">
        <f t="shared" ca="1" si="422"/>
        <v>35782</v>
      </c>
      <c r="J3898">
        <f t="shared" ca="1" si="423"/>
        <v>5</v>
      </c>
      <c r="K3898">
        <f t="shared" ca="1" si="424"/>
        <v>6172</v>
      </c>
      <c r="L3898">
        <f t="shared" ca="1" si="425"/>
        <v>7018</v>
      </c>
    </row>
    <row r="3899" spans="1:12" x14ac:dyDescent="0.2">
      <c r="A3899" t="s">
        <v>16</v>
      </c>
      <c r="C3899">
        <f t="shared" si="426"/>
        <v>15590</v>
      </c>
      <c r="D3899" t="str">
        <f t="shared" ca="1" si="427"/>
        <v xml:space="preserve"> {"playerID": 35782</v>
      </c>
      <c r="E3899" t="str">
        <f t="shared" ca="1" si="428"/>
        <v xml:space="preserve"> "distance": 8</v>
      </c>
      <c r="F3899" t="str">
        <f t="shared" ca="1" si="428"/>
        <v xml:space="preserve"> "id2": 5902</v>
      </c>
      <c r="G3899" t="str">
        <f t="shared" ca="1" si="428"/>
        <v xml:space="preserve"> "id1": 7018}</v>
      </c>
      <c r="I3899">
        <f t="shared" ca="1" si="422"/>
        <v>35782</v>
      </c>
      <c r="J3899">
        <f t="shared" ca="1" si="423"/>
        <v>8</v>
      </c>
      <c r="K3899">
        <f t="shared" ca="1" si="424"/>
        <v>5902</v>
      </c>
      <c r="L3899">
        <f t="shared" ca="1" si="425"/>
        <v>7018</v>
      </c>
    </row>
    <row r="3900" spans="1:12" x14ac:dyDescent="0.2">
      <c r="A3900" t="s">
        <v>1013</v>
      </c>
      <c r="C3900">
        <f t="shared" si="426"/>
        <v>15594</v>
      </c>
      <c r="D3900" t="str">
        <f t="shared" ca="1" si="427"/>
        <v xml:space="preserve"> {"playerID": 35782</v>
      </c>
      <c r="E3900" t="str">
        <f t="shared" ca="1" si="428"/>
        <v xml:space="preserve"> "distance": 3</v>
      </c>
      <c r="F3900" t="str">
        <f t="shared" ca="1" si="428"/>
        <v xml:space="preserve"> "id2": 5902</v>
      </c>
      <c r="G3900" t="str">
        <f t="shared" ca="1" si="428"/>
        <v xml:space="preserve"> "id1": 6172}</v>
      </c>
      <c r="I3900">
        <f t="shared" ca="1" si="422"/>
        <v>35782</v>
      </c>
      <c r="J3900">
        <f t="shared" ca="1" si="423"/>
        <v>3</v>
      </c>
      <c r="K3900">
        <f t="shared" ca="1" si="424"/>
        <v>5902</v>
      </c>
      <c r="L3900">
        <f t="shared" ca="1" si="425"/>
        <v>6172</v>
      </c>
    </row>
    <row r="3901" spans="1:12" x14ac:dyDescent="0.2">
      <c r="A3901" t="s">
        <v>1016</v>
      </c>
      <c r="C3901">
        <f t="shared" si="426"/>
        <v>15598</v>
      </c>
      <c r="D3901" t="str">
        <f t="shared" ca="1" si="427"/>
        <v xml:space="preserve"> {"playerID": 35782</v>
      </c>
      <c r="E3901" t="str">
        <f t="shared" ca="1" si="428"/>
        <v xml:space="preserve"> "distance": 8</v>
      </c>
      <c r="F3901" t="str">
        <f t="shared" ca="1" si="428"/>
        <v xml:space="preserve"> "id2": 5381</v>
      </c>
      <c r="G3901" t="str">
        <f t="shared" ca="1" si="428"/>
        <v xml:space="preserve"> "id1": 4880}</v>
      </c>
      <c r="I3901">
        <f t="shared" ca="1" si="422"/>
        <v>35782</v>
      </c>
      <c r="J3901">
        <f t="shared" ca="1" si="423"/>
        <v>8</v>
      </c>
      <c r="K3901">
        <f t="shared" ca="1" si="424"/>
        <v>5381</v>
      </c>
      <c r="L3901">
        <f t="shared" ca="1" si="425"/>
        <v>4880</v>
      </c>
    </row>
    <row r="3902" spans="1:12" x14ac:dyDescent="0.2">
      <c r="A3902" t="s">
        <v>985</v>
      </c>
      <c r="C3902">
        <f t="shared" si="426"/>
        <v>15602</v>
      </c>
      <c r="D3902" t="str">
        <f t="shared" ca="1" si="427"/>
        <v xml:space="preserve"> {"playerID": 35782</v>
      </c>
      <c r="E3902" t="str">
        <f t="shared" ca="1" si="428"/>
        <v xml:space="preserve"> "distance": 6</v>
      </c>
      <c r="F3902" t="str">
        <f t="shared" ca="1" si="428"/>
        <v xml:space="preserve"> "id2": 5129</v>
      </c>
      <c r="G3902" t="str">
        <f t="shared" ca="1" si="428"/>
        <v xml:space="preserve"> "id1": 4880}</v>
      </c>
      <c r="I3902">
        <f t="shared" ca="1" si="422"/>
        <v>35782</v>
      </c>
      <c r="J3902">
        <f t="shared" ca="1" si="423"/>
        <v>6</v>
      </c>
      <c r="K3902">
        <f t="shared" ca="1" si="424"/>
        <v>5129</v>
      </c>
      <c r="L3902">
        <f t="shared" ca="1" si="425"/>
        <v>4880</v>
      </c>
    </row>
    <row r="3903" spans="1:12" x14ac:dyDescent="0.2">
      <c r="A3903" t="s">
        <v>16</v>
      </c>
      <c r="C3903">
        <f t="shared" si="426"/>
        <v>15606</v>
      </c>
      <c r="D3903" t="str">
        <f t="shared" ca="1" si="427"/>
        <v xml:space="preserve"> {"playerID": 35782</v>
      </c>
      <c r="E3903" t="str">
        <f t="shared" ca="1" si="428"/>
        <v xml:space="preserve"> "distance": 5</v>
      </c>
      <c r="F3903" t="str">
        <f t="shared" ca="1" si="428"/>
        <v xml:space="preserve"> "id2": 5128</v>
      </c>
      <c r="G3903" t="str">
        <f t="shared" ca="1" si="428"/>
        <v xml:space="preserve"> "id1": 4880}</v>
      </c>
      <c r="I3903">
        <f t="shared" ca="1" si="422"/>
        <v>35782</v>
      </c>
      <c r="J3903">
        <f t="shared" ca="1" si="423"/>
        <v>5</v>
      </c>
      <c r="K3903">
        <f t="shared" ca="1" si="424"/>
        <v>5128</v>
      </c>
      <c r="L3903">
        <f t="shared" ca="1" si="425"/>
        <v>4880</v>
      </c>
    </row>
    <row r="3904" spans="1:12" x14ac:dyDescent="0.2">
      <c r="A3904" t="s">
        <v>1011</v>
      </c>
      <c r="C3904">
        <f t="shared" si="426"/>
        <v>15610</v>
      </c>
      <c r="D3904" t="str">
        <f t="shared" ca="1" si="427"/>
        <v xml:space="preserve"> {"playerID": 35782</v>
      </c>
      <c r="E3904" t="str">
        <f t="shared" ca="1" si="428"/>
        <v xml:space="preserve"> "distance": 4</v>
      </c>
      <c r="F3904" t="str">
        <f t="shared" ca="1" si="428"/>
        <v xml:space="preserve"> "id2": 4409</v>
      </c>
      <c r="G3904" t="str">
        <f t="shared" ca="1" si="428"/>
        <v xml:space="preserve"> "id1": 4880}</v>
      </c>
      <c r="I3904">
        <f t="shared" ca="1" si="422"/>
        <v>35782</v>
      </c>
      <c r="J3904">
        <f t="shared" ca="1" si="423"/>
        <v>4</v>
      </c>
      <c r="K3904">
        <f t="shared" ca="1" si="424"/>
        <v>4409</v>
      </c>
      <c r="L3904">
        <f t="shared" ca="1" si="425"/>
        <v>4880</v>
      </c>
    </row>
    <row r="3905" spans="1:12" x14ac:dyDescent="0.2">
      <c r="A3905" t="s">
        <v>1017</v>
      </c>
      <c r="C3905">
        <f t="shared" si="426"/>
        <v>15614</v>
      </c>
      <c r="D3905" t="str">
        <f t="shared" ca="1" si="427"/>
        <v xml:space="preserve"> {"playerID": 35782</v>
      </c>
      <c r="E3905" t="str">
        <f t="shared" ca="1" si="428"/>
        <v xml:space="preserve"> "distance": 7</v>
      </c>
      <c r="F3905" t="str">
        <f t="shared" ca="1" si="428"/>
        <v xml:space="preserve"> "id2": 4406</v>
      </c>
      <c r="G3905" t="str">
        <f t="shared" ca="1" si="428"/>
        <v xml:space="preserve"> "id1": 4880}</v>
      </c>
      <c r="I3905">
        <f t="shared" ca="1" si="422"/>
        <v>35782</v>
      </c>
      <c r="J3905">
        <f t="shared" ca="1" si="423"/>
        <v>7</v>
      </c>
      <c r="K3905">
        <f t="shared" ca="1" si="424"/>
        <v>4406</v>
      </c>
      <c r="L3905">
        <f t="shared" ca="1" si="425"/>
        <v>4880</v>
      </c>
    </row>
    <row r="3906" spans="1:12" x14ac:dyDescent="0.2">
      <c r="A3906" t="s">
        <v>985</v>
      </c>
      <c r="C3906">
        <f t="shared" si="426"/>
        <v>15618</v>
      </c>
      <c r="D3906" t="str">
        <f t="shared" ca="1" si="427"/>
        <v xml:space="preserve"> {"playerID": 35782</v>
      </c>
      <c r="E3906" t="str">
        <f t="shared" ca="1" si="428"/>
        <v xml:space="preserve"> "distance": 8</v>
      </c>
      <c r="F3906" t="str">
        <f t="shared" ca="1" si="428"/>
        <v xml:space="preserve"> "id2": 5381</v>
      </c>
      <c r="G3906" t="str">
        <f t="shared" ca="1" si="428"/>
        <v xml:space="preserve"> "id1": 6449}</v>
      </c>
      <c r="I3906">
        <f t="shared" ca="1" si="422"/>
        <v>35782</v>
      </c>
      <c r="J3906">
        <f t="shared" ca="1" si="423"/>
        <v>8</v>
      </c>
      <c r="K3906">
        <f t="shared" ca="1" si="424"/>
        <v>5381</v>
      </c>
      <c r="L3906">
        <f t="shared" ca="1" si="425"/>
        <v>6449</v>
      </c>
    </row>
    <row r="3907" spans="1:12" x14ac:dyDescent="0.2">
      <c r="A3907" t="s">
        <v>10</v>
      </c>
      <c r="C3907">
        <f t="shared" si="426"/>
        <v>15622</v>
      </c>
      <c r="D3907" t="str">
        <f t="shared" ca="1" si="427"/>
        <v xml:space="preserve"> {"playerID": 35782</v>
      </c>
      <c r="E3907" t="str">
        <f t="shared" ca="1" si="428"/>
        <v xml:space="preserve"> "distance": 2</v>
      </c>
      <c r="F3907" t="str">
        <f t="shared" ca="1" si="428"/>
        <v xml:space="preserve"> "id2": 5129</v>
      </c>
      <c r="G3907" t="str">
        <f t="shared" ca="1" si="428"/>
        <v xml:space="preserve"> "id1": 5381}</v>
      </c>
      <c r="I3907">
        <f t="shared" ref="I3907:I3970" ca="1" si="429">INT(MID(D3907,FIND(":",D3907)+2,LEN(D3907)-FIND(":",D3907)-1))</f>
        <v>35782</v>
      </c>
      <c r="J3907">
        <f t="shared" ref="J3907:J3970" ca="1" si="430">INT(MID(E3907,FIND(":",E3907)+2,LEN(E3907)-FIND(":",E3907)-1))</f>
        <v>2</v>
      </c>
      <c r="K3907">
        <f t="shared" ref="K3907:K3970" ca="1" si="431">INT(MID(F3907,FIND(":",F3907)+2,LEN(F3907)-FIND(":",F3907)-1))</f>
        <v>5129</v>
      </c>
      <c r="L3907">
        <f t="shared" ref="L3907:L3970" ca="1" si="432">INT(MID(G3907,FIND(":",G3907)+2,LEN(G3907)-FIND(":",G3907)-2))</f>
        <v>5381</v>
      </c>
    </row>
    <row r="3908" spans="1:12" x14ac:dyDescent="0.2">
      <c r="A3908" t="s">
        <v>1013</v>
      </c>
      <c r="C3908">
        <f t="shared" ref="C3908:C3971" si="433">C3907+$C$1</f>
        <v>15626</v>
      </c>
      <c r="D3908" t="str">
        <f t="shared" ref="D3908:D3971" ca="1" si="434">INDIRECT(ADDRESS($C3908,1,1,TRUE),TRUE)</f>
        <v xml:space="preserve"> {"playerID": 35782</v>
      </c>
      <c r="E3908" t="str">
        <f t="shared" ca="1" si="428"/>
        <v xml:space="preserve"> "distance": 3</v>
      </c>
      <c r="F3908" t="str">
        <f t="shared" ca="1" si="428"/>
        <v xml:space="preserve"> "id2": 5128</v>
      </c>
      <c r="G3908" t="str">
        <f t="shared" ca="1" si="428"/>
        <v xml:space="preserve"> "id1": 5381}</v>
      </c>
      <c r="I3908">
        <f t="shared" ca="1" si="429"/>
        <v>35782</v>
      </c>
      <c r="J3908">
        <f t="shared" ca="1" si="430"/>
        <v>3</v>
      </c>
      <c r="K3908">
        <f t="shared" ca="1" si="431"/>
        <v>5128</v>
      </c>
      <c r="L3908">
        <f t="shared" ca="1" si="432"/>
        <v>5381</v>
      </c>
    </row>
    <row r="3909" spans="1:12" x14ac:dyDescent="0.2">
      <c r="A3909" t="s">
        <v>1017</v>
      </c>
      <c r="C3909">
        <f t="shared" si="433"/>
        <v>15630</v>
      </c>
      <c r="D3909" t="str">
        <f t="shared" ca="1" si="434"/>
        <v xml:space="preserve"> {"playerID": 35782</v>
      </c>
      <c r="E3909" t="str">
        <f t="shared" ca="1" si="428"/>
        <v xml:space="preserve"> "distance": 7</v>
      </c>
      <c r="F3909" t="str">
        <f t="shared" ca="1" si="428"/>
        <v xml:space="preserve"> "id2": 6173</v>
      </c>
      <c r="G3909" t="str">
        <f t="shared" ca="1" si="428"/>
        <v xml:space="preserve"> "id1": 5381}</v>
      </c>
      <c r="I3909">
        <f t="shared" ca="1" si="429"/>
        <v>35782</v>
      </c>
      <c r="J3909">
        <f t="shared" ca="1" si="430"/>
        <v>7</v>
      </c>
      <c r="K3909">
        <f t="shared" ca="1" si="431"/>
        <v>6173</v>
      </c>
      <c r="L3909">
        <f t="shared" ca="1" si="432"/>
        <v>5381</v>
      </c>
    </row>
    <row r="3910" spans="1:12" x14ac:dyDescent="0.2">
      <c r="A3910" t="s">
        <v>985</v>
      </c>
      <c r="C3910">
        <f t="shared" si="433"/>
        <v>15634</v>
      </c>
      <c r="D3910" t="str">
        <f t="shared" ca="1" si="434"/>
        <v xml:space="preserve"> {"playerID": 35782</v>
      </c>
      <c r="E3910" t="str">
        <f t="shared" ca="1" si="428"/>
        <v xml:space="preserve"> "distance": 1</v>
      </c>
      <c r="F3910" t="str">
        <f t="shared" ca="1" si="428"/>
        <v xml:space="preserve"> "id2": 5128</v>
      </c>
      <c r="G3910" t="str">
        <f t="shared" ca="1" si="428"/>
        <v xml:space="preserve"> "id1": 5129}</v>
      </c>
      <c r="I3910">
        <f t="shared" ca="1" si="429"/>
        <v>35782</v>
      </c>
      <c r="J3910">
        <f t="shared" ca="1" si="430"/>
        <v>1</v>
      </c>
      <c r="K3910">
        <f t="shared" ca="1" si="431"/>
        <v>5128</v>
      </c>
      <c r="L3910">
        <f t="shared" ca="1" si="432"/>
        <v>5129</v>
      </c>
    </row>
    <row r="3911" spans="1:12" x14ac:dyDescent="0.2">
      <c r="A3911" t="s">
        <v>1</v>
      </c>
      <c r="C3911">
        <f t="shared" si="433"/>
        <v>15638</v>
      </c>
      <c r="D3911" t="str">
        <f t="shared" ca="1" si="434"/>
        <v xml:space="preserve"> {"playerID": 35782</v>
      </c>
      <c r="E3911" t="str">
        <f t="shared" ca="1" si="428"/>
        <v xml:space="preserve"> "distance": 7</v>
      </c>
      <c r="F3911" t="str">
        <f t="shared" ca="1" si="428"/>
        <v xml:space="preserve"> "id2": 4409</v>
      </c>
      <c r="G3911" t="str">
        <f t="shared" ca="1" si="428"/>
        <v xml:space="preserve"> "id1": 5129}</v>
      </c>
      <c r="I3911">
        <f t="shared" ca="1" si="429"/>
        <v>35782</v>
      </c>
      <c r="J3911">
        <f t="shared" ca="1" si="430"/>
        <v>7</v>
      </c>
      <c r="K3911">
        <f t="shared" ca="1" si="431"/>
        <v>4409</v>
      </c>
      <c r="L3911">
        <f t="shared" ca="1" si="432"/>
        <v>5129</v>
      </c>
    </row>
    <row r="3912" spans="1:12" x14ac:dyDescent="0.2">
      <c r="A3912" t="s">
        <v>1018</v>
      </c>
      <c r="C3912">
        <f t="shared" si="433"/>
        <v>15642</v>
      </c>
      <c r="D3912" t="str">
        <f t="shared" ca="1" si="434"/>
        <v xml:space="preserve"> {"playerID": 35782</v>
      </c>
      <c r="E3912" t="str">
        <f t="shared" ca="1" si="428"/>
        <v xml:space="preserve"> "distance": 6</v>
      </c>
      <c r="F3912" t="str">
        <f t="shared" ca="1" si="428"/>
        <v xml:space="preserve"> "id2": 4409</v>
      </c>
      <c r="G3912" t="str">
        <f t="shared" ca="1" si="428"/>
        <v xml:space="preserve"> "id1": 5128}</v>
      </c>
      <c r="I3912">
        <f t="shared" ca="1" si="429"/>
        <v>35782</v>
      </c>
      <c r="J3912">
        <f t="shared" ca="1" si="430"/>
        <v>6</v>
      </c>
      <c r="K3912">
        <f t="shared" ca="1" si="431"/>
        <v>4409</v>
      </c>
      <c r="L3912">
        <f t="shared" ca="1" si="432"/>
        <v>5128</v>
      </c>
    </row>
    <row r="3913" spans="1:12" x14ac:dyDescent="0.2">
      <c r="A3913" t="s">
        <v>1019</v>
      </c>
      <c r="C3913">
        <f t="shared" si="433"/>
        <v>15646</v>
      </c>
      <c r="D3913" t="str">
        <f t="shared" ca="1" si="434"/>
        <v xml:space="preserve"> {"playerID": 35782</v>
      </c>
      <c r="E3913" t="str">
        <f t="shared" ca="1" si="428"/>
        <v xml:space="preserve"> "distance": 6</v>
      </c>
      <c r="F3913" t="str">
        <f t="shared" ca="1" si="428"/>
        <v xml:space="preserve"> "id2": 4406</v>
      </c>
      <c r="G3913" t="str">
        <f t="shared" ca="1" si="428"/>
        <v xml:space="preserve"> "id1": 4409}</v>
      </c>
      <c r="I3913">
        <f t="shared" ca="1" si="429"/>
        <v>35782</v>
      </c>
      <c r="J3913">
        <f t="shared" ca="1" si="430"/>
        <v>6</v>
      </c>
      <c r="K3913">
        <f t="shared" ca="1" si="431"/>
        <v>4406</v>
      </c>
      <c r="L3913">
        <f t="shared" ca="1" si="432"/>
        <v>4409</v>
      </c>
    </row>
    <row r="3914" spans="1:12" x14ac:dyDescent="0.2">
      <c r="A3914" t="s">
        <v>985</v>
      </c>
      <c r="C3914">
        <f t="shared" si="433"/>
        <v>15650</v>
      </c>
      <c r="D3914" t="str">
        <f t="shared" ca="1" si="434"/>
        <v xml:space="preserve"> {"playerID": 35782</v>
      </c>
      <c r="E3914" t="str">
        <f t="shared" ca="1" si="428"/>
        <v xml:space="preserve"> "distance": 4</v>
      </c>
      <c r="F3914" t="str">
        <f t="shared" ca="1" si="428"/>
        <v xml:space="preserve"> "id2": 3948</v>
      </c>
      <c r="G3914" t="str">
        <f t="shared" ca="1" si="428"/>
        <v xml:space="preserve"> "id1": 4393}</v>
      </c>
      <c r="I3914">
        <f t="shared" ca="1" si="429"/>
        <v>35782</v>
      </c>
      <c r="J3914">
        <f t="shared" ca="1" si="430"/>
        <v>4</v>
      </c>
      <c r="K3914">
        <f t="shared" ca="1" si="431"/>
        <v>3948</v>
      </c>
      <c r="L3914">
        <f t="shared" ca="1" si="432"/>
        <v>4393</v>
      </c>
    </row>
    <row r="3915" spans="1:12" x14ac:dyDescent="0.2">
      <c r="A3915" t="s">
        <v>16</v>
      </c>
      <c r="C3915">
        <f t="shared" si="433"/>
        <v>15654</v>
      </c>
      <c r="D3915" t="str">
        <f t="shared" ca="1" si="434"/>
        <v xml:space="preserve"> {"playerID": 35782</v>
      </c>
      <c r="E3915" t="str">
        <f t="shared" ca="1" si="428"/>
        <v xml:space="preserve"> "distance": 2</v>
      </c>
      <c r="F3915" t="str">
        <f t="shared" ca="1" si="428"/>
        <v xml:space="preserve"> "id2": 4410</v>
      </c>
      <c r="G3915" t="str">
        <f t="shared" ca="1" si="428"/>
        <v xml:space="preserve"> "id1": 4644}</v>
      </c>
      <c r="I3915">
        <f t="shared" ca="1" si="429"/>
        <v>35782</v>
      </c>
      <c r="J3915">
        <f t="shared" ca="1" si="430"/>
        <v>2</v>
      </c>
      <c r="K3915">
        <f t="shared" ca="1" si="431"/>
        <v>4410</v>
      </c>
      <c r="L3915">
        <f t="shared" ca="1" si="432"/>
        <v>4644</v>
      </c>
    </row>
    <row r="3916" spans="1:12" x14ac:dyDescent="0.2">
      <c r="A3916" t="s">
        <v>1012</v>
      </c>
      <c r="C3916">
        <f t="shared" si="433"/>
        <v>15658</v>
      </c>
      <c r="D3916" t="str">
        <f t="shared" ca="1" si="434"/>
        <v xml:space="preserve"> {"playerID": 35782</v>
      </c>
      <c r="E3916" t="str">
        <f t="shared" ca="1" si="428"/>
        <v xml:space="preserve"> "distance": 8</v>
      </c>
      <c r="F3916" t="str">
        <f t="shared" ca="1" si="428"/>
        <v xml:space="preserve"> "id2": 5384</v>
      </c>
      <c r="G3916" t="str">
        <f t="shared" ca="1" si="428"/>
        <v xml:space="preserve"> "id1": 4644}</v>
      </c>
      <c r="I3916">
        <f t="shared" ca="1" si="429"/>
        <v>35782</v>
      </c>
      <c r="J3916">
        <f t="shared" ca="1" si="430"/>
        <v>8</v>
      </c>
      <c r="K3916">
        <f t="shared" ca="1" si="431"/>
        <v>5384</v>
      </c>
      <c r="L3916">
        <f t="shared" ca="1" si="432"/>
        <v>4644</v>
      </c>
    </row>
    <row r="3917" spans="1:12" x14ac:dyDescent="0.2">
      <c r="A3917" t="s">
        <v>1020</v>
      </c>
      <c r="C3917">
        <f t="shared" si="433"/>
        <v>15662</v>
      </c>
      <c r="D3917" t="str">
        <f t="shared" ca="1" si="434"/>
        <v xml:space="preserve"> {"playerID": 35782</v>
      </c>
      <c r="E3917" t="str">
        <f t="shared" ca="1" si="428"/>
        <v xml:space="preserve"> "distance": 4</v>
      </c>
      <c r="F3917" t="str">
        <f t="shared" ca="1" si="428"/>
        <v xml:space="preserve"> "id2": 4886</v>
      </c>
      <c r="G3917" t="str">
        <f t="shared" ca="1" si="428"/>
        <v xml:space="preserve"> "id1": 4644}</v>
      </c>
      <c r="I3917">
        <f t="shared" ca="1" si="429"/>
        <v>35782</v>
      </c>
      <c r="J3917">
        <f t="shared" ca="1" si="430"/>
        <v>4</v>
      </c>
      <c r="K3917">
        <f t="shared" ca="1" si="431"/>
        <v>4886</v>
      </c>
      <c r="L3917">
        <f t="shared" ca="1" si="432"/>
        <v>4644</v>
      </c>
    </row>
    <row r="3918" spans="1:12" x14ac:dyDescent="0.2">
      <c r="A3918" t="s">
        <v>985</v>
      </c>
      <c r="C3918">
        <f t="shared" si="433"/>
        <v>15666</v>
      </c>
      <c r="D3918" t="str">
        <f t="shared" ca="1" si="434"/>
        <v xml:space="preserve"> {"playerID": 35782</v>
      </c>
      <c r="E3918" t="str">
        <f t="shared" ca="1" si="428"/>
        <v xml:space="preserve"> "distance": 6</v>
      </c>
      <c r="F3918" t="str">
        <f t="shared" ca="1" si="428"/>
        <v xml:space="preserve"> "id2": 4886</v>
      </c>
      <c r="G3918" t="str">
        <f t="shared" ca="1" si="428"/>
        <v xml:space="preserve"> "id1": 4410}</v>
      </c>
      <c r="I3918">
        <f t="shared" ca="1" si="429"/>
        <v>35782</v>
      </c>
      <c r="J3918">
        <f t="shared" ca="1" si="430"/>
        <v>6</v>
      </c>
      <c r="K3918">
        <f t="shared" ca="1" si="431"/>
        <v>4886</v>
      </c>
      <c r="L3918">
        <f t="shared" ca="1" si="432"/>
        <v>4410</v>
      </c>
    </row>
    <row r="3919" spans="1:12" x14ac:dyDescent="0.2">
      <c r="A3919" t="s">
        <v>7</v>
      </c>
      <c r="C3919">
        <f t="shared" si="433"/>
        <v>15670</v>
      </c>
      <c r="D3919" t="str">
        <f t="shared" ca="1" si="434"/>
        <v xml:space="preserve"> {"playerID": 35782</v>
      </c>
      <c r="E3919" t="str">
        <f t="shared" ca="1" si="428"/>
        <v xml:space="preserve"> "distance": 1</v>
      </c>
      <c r="F3919" t="str">
        <f t="shared" ca="1" si="428"/>
        <v xml:space="preserve"> "id2": 6452</v>
      </c>
      <c r="G3919" t="str">
        <f t="shared" ca="1" si="428"/>
        <v xml:space="preserve"> "id1": 6733}</v>
      </c>
      <c r="I3919">
        <f t="shared" ca="1" si="429"/>
        <v>35782</v>
      </c>
      <c r="J3919">
        <f t="shared" ca="1" si="430"/>
        <v>1</v>
      </c>
      <c r="K3919">
        <f t="shared" ca="1" si="431"/>
        <v>6452</v>
      </c>
      <c r="L3919">
        <f t="shared" ca="1" si="432"/>
        <v>6733</v>
      </c>
    </row>
    <row r="3920" spans="1:12" x14ac:dyDescent="0.2">
      <c r="A3920" t="s">
        <v>1013</v>
      </c>
      <c r="C3920">
        <f t="shared" si="433"/>
        <v>15674</v>
      </c>
      <c r="D3920" t="str">
        <f t="shared" ca="1" si="434"/>
        <v xml:space="preserve"> {"playerID": 35782</v>
      </c>
      <c r="E3920" t="str">
        <f t="shared" ca="1" si="428"/>
        <v xml:space="preserve"> "distance": 8</v>
      </c>
      <c r="F3920" t="str">
        <f t="shared" ca="1" si="428"/>
        <v xml:space="preserve"> "id2": 5384</v>
      </c>
      <c r="G3920" t="str">
        <f t="shared" ca="1" si="428"/>
        <v xml:space="preserve"> "id1": 6452}</v>
      </c>
      <c r="I3920">
        <f t="shared" ca="1" si="429"/>
        <v>35782</v>
      </c>
      <c r="J3920">
        <f t="shared" ca="1" si="430"/>
        <v>8</v>
      </c>
      <c r="K3920">
        <f t="shared" ca="1" si="431"/>
        <v>5384</v>
      </c>
      <c r="L3920">
        <f t="shared" ca="1" si="432"/>
        <v>6452</v>
      </c>
    </row>
    <row r="3921" spans="1:12" x14ac:dyDescent="0.2">
      <c r="A3921" t="s">
        <v>1020</v>
      </c>
      <c r="C3921">
        <f t="shared" si="433"/>
        <v>15678</v>
      </c>
      <c r="D3921" t="str">
        <f t="shared" ca="1" si="434"/>
        <v xml:space="preserve"> {"playerID": 35782</v>
      </c>
      <c r="E3921" t="str">
        <f t="shared" ca="1" si="428"/>
        <v xml:space="preserve"> "distance": 4</v>
      </c>
      <c r="F3921" t="str">
        <f t="shared" ca="1" si="428"/>
        <v xml:space="preserve"> "id2": 4886</v>
      </c>
      <c r="G3921" t="str">
        <f t="shared" ca="1" si="428"/>
        <v xml:space="preserve"> "id1": 5384}</v>
      </c>
      <c r="I3921">
        <f t="shared" ca="1" si="429"/>
        <v>35782</v>
      </c>
      <c r="J3921">
        <f t="shared" ca="1" si="430"/>
        <v>4</v>
      </c>
      <c r="K3921">
        <f t="shared" ca="1" si="431"/>
        <v>4886</v>
      </c>
      <c r="L3921">
        <f t="shared" ca="1" si="432"/>
        <v>5384</v>
      </c>
    </row>
    <row r="3922" spans="1:12" x14ac:dyDescent="0.2">
      <c r="A3922" t="s">
        <v>985</v>
      </c>
      <c r="C3922">
        <f t="shared" si="433"/>
        <v>15682</v>
      </c>
      <c r="D3922" t="str">
        <f t="shared" ca="1" si="434"/>
        <v xml:space="preserve"> {"playerID": 35782</v>
      </c>
      <c r="E3922" t="str">
        <f t="shared" ref="E3922:G3985" ca="1" si="435">INDIRECT(ADDRESS($C3922+E$1,1,1,TRUE),TRUE)</f>
        <v xml:space="preserve"> "distance": 7</v>
      </c>
      <c r="F3922" t="str">
        <f t="shared" ca="1" si="435"/>
        <v xml:space="preserve"> "id2": 3324</v>
      </c>
      <c r="G3922" t="str">
        <f t="shared" ca="1" si="435"/>
        <v xml:space="preserve"> "id1": 3948}</v>
      </c>
      <c r="I3922">
        <f t="shared" ca="1" si="429"/>
        <v>35782</v>
      </c>
      <c r="J3922">
        <f t="shared" ca="1" si="430"/>
        <v>7</v>
      </c>
      <c r="K3922">
        <f t="shared" ca="1" si="431"/>
        <v>3324</v>
      </c>
      <c r="L3922">
        <f t="shared" ca="1" si="432"/>
        <v>3948</v>
      </c>
    </row>
    <row r="3923" spans="1:12" x14ac:dyDescent="0.2">
      <c r="A3923" t="s">
        <v>10</v>
      </c>
      <c r="C3923">
        <f t="shared" si="433"/>
        <v>15686</v>
      </c>
      <c r="D3923" t="str">
        <f t="shared" ca="1" si="434"/>
        <v xml:space="preserve"> {"playerID": 35782</v>
      </c>
      <c r="E3923" t="str">
        <f t="shared" ca="1" si="435"/>
        <v xml:space="preserve"> "distance": 8</v>
      </c>
      <c r="F3923" t="str">
        <f t="shared" ca="1" si="435"/>
        <v xml:space="preserve"> "id2": 5133</v>
      </c>
      <c r="G3923" t="str">
        <f t="shared" ca="1" si="435"/>
        <v xml:space="preserve"> "id1": 6177}</v>
      </c>
      <c r="I3923">
        <f t="shared" ca="1" si="429"/>
        <v>35782</v>
      </c>
      <c r="J3923">
        <f t="shared" ca="1" si="430"/>
        <v>8</v>
      </c>
      <c r="K3923">
        <f t="shared" ca="1" si="431"/>
        <v>5133</v>
      </c>
      <c r="L3923">
        <f t="shared" ca="1" si="432"/>
        <v>6177</v>
      </c>
    </row>
    <row r="3924" spans="1:12" x14ac:dyDescent="0.2">
      <c r="A3924" t="s">
        <v>1013</v>
      </c>
      <c r="C3924">
        <f t="shared" si="433"/>
        <v>15690</v>
      </c>
      <c r="D3924" t="str">
        <f t="shared" ca="1" si="434"/>
        <v xml:space="preserve"> {"playerID": 35782</v>
      </c>
      <c r="E3924" t="str">
        <f t="shared" ca="1" si="435"/>
        <v xml:space="preserve"> "distance": 4</v>
      </c>
      <c r="F3924" t="str">
        <f t="shared" ca="1" si="435"/>
        <v xml:space="preserve"> "id2": 4647</v>
      </c>
      <c r="G3924" t="str">
        <f t="shared" ca="1" si="435"/>
        <v xml:space="preserve"> "id1": 5133}</v>
      </c>
      <c r="I3924">
        <f t="shared" ca="1" si="429"/>
        <v>35782</v>
      </c>
      <c r="J3924">
        <f t="shared" ca="1" si="430"/>
        <v>4</v>
      </c>
      <c r="K3924">
        <f t="shared" ca="1" si="431"/>
        <v>4647</v>
      </c>
      <c r="L3924">
        <f t="shared" ca="1" si="432"/>
        <v>5133</v>
      </c>
    </row>
    <row r="3925" spans="1:12" x14ac:dyDescent="0.2">
      <c r="A3925" t="s">
        <v>1021</v>
      </c>
      <c r="C3925">
        <f t="shared" si="433"/>
        <v>15694</v>
      </c>
      <c r="D3925" t="str">
        <f t="shared" ca="1" si="434"/>
        <v xml:space="preserve"> {"playerID": 35782</v>
      </c>
      <c r="E3925" t="str">
        <f t="shared" ca="1" si="435"/>
        <v xml:space="preserve"> "distance": 7</v>
      </c>
      <c r="F3925" t="str">
        <f t="shared" ca="1" si="435"/>
        <v xml:space="preserve"> "id2": 4412</v>
      </c>
      <c r="G3925" t="str">
        <f t="shared" ca="1" si="435"/>
        <v xml:space="preserve"> "id1": 5133}</v>
      </c>
      <c r="I3925">
        <f t="shared" ca="1" si="429"/>
        <v>35782</v>
      </c>
      <c r="J3925">
        <f t="shared" ca="1" si="430"/>
        <v>7</v>
      </c>
      <c r="K3925">
        <f t="shared" ca="1" si="431"/>
        <v>4412</v>
      </c>
      <c r="L3925">
        <f t="shared" ca="1" si="432"/>
        <v>5133</v>
      </c>
    </row>
    <row r="3926" spans="1:12" x14ac:dyDescent="0.2">
      <c r="A3926" t="s">
        <v>985</v>
      </c>
      <c r="C3926">
        <f t="shared" si="433"/>
        <v>15698</v>
      </c>
      <c r="D3926" t="str">
        <f t="shared" ca="1" si="434"/>
        <v xml:space="preserve"> {"playerID": 35782</v>
      </c>
      <c r="E3926" t="str">
        <f t="shared" ca="1" si="435"/>
        <v xml:space="preserve"> "distance": 2</v>
      </c>
      <c r="F3926" t="str">
        <f t="shared" ca="1" si="435"/>
        <v xml:space="preserve"> "id2": 5385</v>
      </c>
      <c r="G3926" t="str">
        <f t="shared" ca="1" si="435"/>
        <v xml:space="preserve"> "id1": 5133}</v>
      </c>
      <c r="I3926">
        <f t="shared" ca="1" si="429"/>
        <v>35782</v>
      </c>
      <c r="J3926">
        <f t="shared" ca="1" si="430"/>
        <v>2</v>
      </c>
      <c r="K3926">
        <f t="shared" ca="1" si="431"/>
        <v>5385</v>
      </c>
      <c r="L3926">
        <f t="shared" ca="1" si="432"/>
        <v>5133</v>
      </c>
    </row>
    <row r="3927" spans="1:12" x14ac:dyDescent="0.2">
      <c r="A3927" t="s">
        <v>16</v>
      </c>
      <c r="C3927">
        <f t="shared" si="433"/>
        <v>15702</v>
      </c>
      <c r="D3927" t="str">
        <f t="shared" ca="1" si="434"/>
        <v xml:space="preserve"> {"playerID": 35782</v>
      </c>
      <c r="E3927" t="str">
        <f t="shared" ca="1" si="435"/>
        <v xml:space="preserve"> "distance": 3</v>
      </c>
      <c r="F3927" t="str">
        <f t="shared" ca="1" si="435"/>
        <v xml:space="preserve"> "id2": 4412</v>
      </c>
      <c r="G3927" t="str">
        <f t="shared" ca="1" si="435"/>
        <v xml:space="preserve"> "id1": 4647}</v>
      </c>
      <c r="I3927">
        <f t="shared" ca="1" si="429"/>
        <v>35782</v>
      </c>
      <c r="J3927">
        <f t="shared" ca="1" si="430"/>
        <v>3</v>
      </c>
      <c r="K3927">
        <f t="shared" ca="1" si="431"/>
        <v>4412</v>
      </c>
      <c r="L3927">
        <f t="shared" ca="1" si="432"/>
        <v>4647</v>
      </c>
    </row>
    <row r="3928" spans="1:12" x14ac:dyDescent="0.2">
      <c r="A3928" t="s">
        <v>1022</v>
      </c>
      <c r="C3928">
        <f t="shared" si="433"/>
        <v>15706</v>
      </c>
      <c r="D3928" t="str">
        <f t="shared" ca="1" si="434"/>
        <v xml:space="preserve"> {"playerID": 35782</v>
      </c>
      <c r="E3928" t="str">
        <f t="shared" ca="1" si="435"/>
        <v xml:space="preserve"> "distance": 6</v>
      </c>
      <c r="F3928" t="str">
        <f t="shared" ca="1" si="435"/>
        <v xml:space="preserve"> "id2": 5385</v>
      </c>
      <c r="G3928" t="str">
        <f t="shared" ca="1" si="435"/>
        <v xml:space="preserve"> "id1": 4647}</v>
      </c>
      <c r="I3928">
        <f t="shared" ca="1" si="429"/>
        <v>35782</v>
      </c>
      <c r="J3928">
        <f t="shared" ca="1" si="430"/>
        <v>6</v>
      </c>
      <c r="K3928">
        <f t="shared" ca="1" si="431"/>
        <v>5385</v>
      </c>
      <c r="L3928">
        <f t="shared" ca="1" si="432"/>
        <v>4647</v>
      </c>
    </row>
    <row r="3929" spans="1:12" x14ac:dyDescent="0.2">
      <c r="A3929" t="s">
        <v>1023</v>
      </c>
      <c r="C3929">
        <f t="shared" si="433"/>
        <v>15710</v>
      </c>
      <c r="D3929" t="str">
        <f t="shared" ca="1" si="434"/>
        <v xml:space="preserve"> {"playerID": 35782</v>
      </c>
      <c r="E3929" t="str">
        <f t="shared" ca="1" si="435"/>
        <v xml:space="preserve"> "distance": 5</v>
      </c>
      <c r="F3929" t="str">
        <f t="shared" ca="1" si="435"/>
        <v xml:space="preserve"> "id2": 3748</v>
      </c>
      <c r="G3929" t="str">
        <f t="shared" ca="1" si="435"/>
        <v xml:space="preserve"> "id1": 3745}</v>
      </c>
      <c r="I3929">
        <f t="shared" ca="1" si="429"/>
        <v>35782</v>
      </c>
      <c r="J3929">
        <f t="shared" ca="1" si="430"/>
        <v>5</v>
      </c>
      <c r="K3929">
        <f t="shared" ca="1" si="431"/>
        <v>3748</v>
      </c>
      <c r="L3929">
        <f t="shared" ca="1" si="432"/>
        <v>3745</v>
      </c>
    </row>
    <row r="3930" spans="1:12" x14ac:dyDescent="0.2">
      <c r="A3930" t="s">
        <v>985</v>
      </c>
      <c r="C3930">
        <f t="shared" si="433"/>
        <v>15714</v>
      </c>
      <c r="D3930" t="str">
        <f t="shared" ca="1" si="434"/>
        <v xml:space="preserve"> {"playerID": 35782</v>
      </c>
      <c r="E3930" t="str">
        <f t="shared" ca="1" si="435"/>
        <v xml:space="preserve"> "distance": 3</v>
      </c>
      <c r="F3930" t="str">
        <f t="shared" ca="1" si="435"/>
        <v xml:space="preserve"> "id2": 3538</v>
      </c>
      <c r="G3930" t="str">
        <f t="shared" ca="1" si="435"/>
        <v xml:space="preserve"> "id1": 3745}</v>
      </c>
      <c r="I3930">
        <f t="shared" ca="1" si="429"/>
        <v>35782</v>
      </c>
      <c r="J3930">
        <f t="shared" ca="1" si="430"/>
        <v>3</v>
      </c>
      <c r="K3930">
        <f t="shared" ca="1" si="431"/>
        <v>3538</v>
      </c>
      <c r="L3930">
        <f t="shared" ca="1" si="432"/>
        <v>3745</v>
      </c>
    </row>
    <row r="3931" spans="1:12" x14ac:dyDescent="0.2">
      <c r="A3931" t="s">
        <v>7</v>
      </c>
      <c r="C3931">
        <f t="shared" si="433"/>
        <v>15718</v>
      </c>
      <c r="D3931" t="str">
        <f t="shared" ca="1" si="434"/>
        <v xml:space="preserve"> {"playerID": 35782</v>
      </c>
      <c r="E3931" t="str">
        <f t="shared" ca="1" si="435"/>
        <v xml:space="preserve"> "distance": 2</v>
      </c>
      <c r="F3931" t="str">
        <f t="shared" ca="1" si="435"/>
        <v xml:space="preserve"> "id2": 3536</v>
      </c>
      <c r="G3931" t="str">
        <f t="shared" ca="1" si="435"/>
        <v xml:space="preserve"> "id1": 3745}</v>
      </c>
      <c r="I3931">
        <f t="shared" ca="1" si="429"/>
        <v>35782</v>
      </c>
      <c r="J3931">
        <f t="shared" ca="1" si="430"/>
        <v>2</v>
      </c>
      <c r="K3931">
        <f t="shared" ca="1" si="431"/>
        <v>3536</v>
      </c>
      <c r="L3931">
        <f t="shared" ca="1" si="432"/>
        <v>3745</v>
      </c>
    </row>
    <row r="3932" spans="1:12" x14ac:dyDescent="0.2">
      <c r="A3932" t="s">
        <v>1024</v>
      </c>
      <c r="C3932">
        <f t="shared" si="433"/>
        <v>15722</v>
      </c>
      <c r="D3932" t="str">
        <f t="shared" ca="1" si="434"/>
        <v xml:space="preserve"> {"playerID": 35782</v>
      </c>
      <c r="E3932" t="str">
        <f t="shared" ca="1" si="435"/>
        <v xml:space="preserve"> "distance": 4</v>
      </c>
      <c r="F3932" t="str">
        <f t="shared" ca="1" si="435"/>
        <v xml:space="preserve"> "id2": 3539</v>
      </c>
      <c r="G3932" t="str">
        <f t="shared" ca="1" si="435"/>
        <v xml:space="preserve"> "id1": 3745}</v>
      </c>
      <c r="I3932">
        <f t="shared" ca="1" si="429"/>
        <v>35782</v>
      </c>
      <c r="J3932">
        <f t="shared" ca="1" si="430"/>
        <v>4</v>
      </c>
      <c r="K3932">
        <f t="shared" ca="1" si="431"/>
        <v>3539</v>
      </c>
      <c r="L3932">
        <f t="shared" ca="1" si="432"/>
        <v>3745</v>
      </c>
    </row>
    <row r="3933" spans="1:12" x14ac:dyDescent="0.2">
      <c r="A3933" t="s">
        <v>1023</v>
      </c>
      <c r="C3933">
        <f t="shared" si="433"/>
        <v>15726</v>
      </c>
      <c r="D3933" t="str">
        <f t="shared" ca="1" si="434"/>
        <v xml:space="preserve"> {"playerID": 35782</v>
      </c>
      <c r="E3933" t="str">
        <f t="shared" ca="1" si="435"/>
        <v xml:space="preserve"> "distance": 8</v>
      </c>
      <c r="F3933" t="str">
        <f t="shared" ca="1" si="435"/>
        <v xml:space="preserve"> "id2": 3965</v>
      </c>
      <c r="G3933" t="str">
        <f t="shared" ca="1" si="435"/>
        <v xml:space="preserve"> "id1": 3745}</v>
      </c>
      <c r="I3933">
        <f t="shared" ca="1" si="429"/>
        <v>35782</v>
      </c>
      <c r="J3933">
        <f t="shared" ca="1" si="430"/>
        <v>8</v>
      </c>
      <c r="K3933">
        <f t="shared" ca="1" si="431"/>
        <v>3965</v>
      </c>
      <c r="L3933">
        <f t="shared" ca="1" si="432"/>
        <v>3745</v>
      </c>
    </row>
    <row r="3934" spans="1:12" x14ac:dyDescent="0.2">
      <c r="A3934" t="s">
        <v>985</v>
      </c>
      <c r="C3934">
        <f t="shared" si="433"/>
        <v>15730</v>
      </c>
      <c r="D3934" t="str">
        <f t="shared" ca="1" si="434"/>
        <v xml:space="preserve"> {"playerID": 35782</v>
      </c>
      <c r="E3934" t="str">
        <f t="shared" ca="1" si="435"/>
        <v xml:space="preserve"> "distance": 2</v>
      </c>
      <c r="F3934" t="str">
        <f t="shared" ca="1" si="435"/>
        <v xml:space="preserve"> "id2": 3538</v>
      </c>
      <c r="G3934" t="str">
        <f t="shared" ca="1" si="435"/>
        <v xml:space="preserve"> "id1": 3748}</v>
      </c>
      <c r="I3934">
        <f t="shared" ca="1" si="429"/>
        <v>35782</v>
      </c>
      <c r="J3934">
        <f t="shared" ca="1" si="430"/>
        <v>2</v>
      </c>
      <c r="K3934">
        <f t="shared" ca="1" si="431"/>
        <v>3538</v>
      </c>
      <c r="L3934">
        <f t="shared" ca="1" si="432"/>
        <v>3748</v>
      </c>
    </row>
    <row r="3935" spans="1:12" x14ac:dyDescent="0.2">
      <c r="A3935" t="s">
        <v>42</v>
      </c>
      <c r="C3935">
        <f t="shared" si="433"/>
        <v>15734</v>
      </c>
      <c r="D3935" t="str">
        <f t="shared" ca="1" si="434"/>
        <v xml:space="preserve"> {"playerID": 35782</v>
      </c>
      <c r="E3935" t="str">
        <f t="shared" ca="1" si="435"/>
        <v xml:space="preserve"> "distance": 6</v>
      </c>
      <c r="F3935" t="str">
        <f t="shared" ca="1" si="435"/>
        <v xml:space="preserve"> "id2": 3536</v>
      </c>
      <c r="G3935" t="str">
        <f t="shared" ca="1" si="435"/>
        <v xml:space="preserve"> "id1": 3748}</v>
      </c>
      <c r="I3935">
        <f t="shared" ca="1" si="429"/>
        <v>35782</v>
      </c>
      <c r="J3935">
        <f t="shared" ca="1" si="430"/>
        <v>6</v>
      </c>
      <c r="K3935">
        <f t="shared" ca="1" si="431"/>
        <v>3536</v>
      </c>
      <c r="L3935">
        <f t="shared" ca="1" si="432"/>
        <v>3748</v>
      </c>
    </row>
    <row r="3936" spans="1:12" x14ac:dyDescent="0.2">
      <c r="A3936" t="s">
        <v>1025</v>
      </c>
      <c r="C3936">
        <f t="shared" si="433"/>
        <v>15738</v>
      </c>
      <c r="D3936" t="str">
        <f t="shared" ca="1" si="434"/>
        <v xml:space="preserve"> {"playerID": 35782</v>
      </c>
      <c r="E3936" t="str">
        <f t="shared" ca="1" si="435"/>
        <v xml:space="preserve"> "distance": 4</v>
      </c>
      <c r="F3936" t="str">
        <f t="shared" ca="1" si="435"/>
        <v xml:space="preserve"> "id2": 4186</v>
      </c>
      <c r="G3936" t="str">
        <f t="shared" ca="1" si="435"/>
        <v xml:space="preserve"> "id1": 3748}</v>
      </c>
      <c r="I3936">
        <f t="shared" ca="1" si="429"/>
        <v>35782</v>
      </c>
      <c r="J3936">
        <f t="shared" ca="1" si="430"/>
        <v>4</v>
      </c>
      <c r="K3936">
        <f t="shared" ca="1" si="431"/>
        <v>4186</v>
      </c>
      <c r="L3936">
        <f t="shared" ca="1" si="432"/>
        <v>3748</v>
      </c>
    </row>
    <row r="3937" spans="1:12" x14ac:dyDescent="0.2">
      <c r="A3937" t="s">
        <v>1023</v>
      </c>
      <c r="C3937">
        <f t="shared" si="433"/>
        <v>15742</v>
      </c>
      <c r="D3937" t="str">
        <f t="shared" ca="1" si="434"/>
        <v xml:space="preserve"> {"playerID": 35782</v>
      </c>
      <c r="E3937" t="str">
        <f t="shared" ca="1" si="435"/>
        <v xml:space="preserve"> "distance": 1</v>
      </c>
      <c r="F3937" t="str">
        <f t="shared" ca="1" si="435"/>
        <v xml:space="preserve"> "id2": 3539</v>
      </c>
      <c r="G3937" t="str">
        <f t="shared" ca="1" si="435"/>
        <v xml:space="preserve"> "id1": 3748}</v>
      </c>
      <c r="I3937">
        <f t="shared" ca="1" si="429"/>
        <v>35782</v>
      </c>
      <c r="J3937">
        <f t="shared" ca="1" si="430"/>
        <v>1</v>
      </c>
      <c r="K3937">
        <f t="shared" ca="1" si="431"/>
        <v>3539</v>
      </c>
      <c r="L3937">
        <f t="shared" ca="1" si="432"/>
        <v>3748</v>
      </c>
    </row>
    <row r="3938" spans="1:12" x14ac:dyDescent="0.2">
      <c r="A3938" t="s">
        <v>985</v>
      </c>
      <c r="C3938">
        <f t="shared" si="433"/>
        <v>15746</v>
      </c>
      <c r="D3938" t="str">
        <f t="shared" ca="1" si="434"/>
        <v xml:space="preserve"> {"playerID": 35782</v>
      </c>
      <c r="E3938" t="str">
        <f t="shared" ca="1" si="435"/>
        <v xml:space="preserve"> "distance": 3</v>
      </c>
      <c r="F3938" t="str">
        <f t="shared" ca="1" si="435"/>
        <v xml:space="preserve"> "id2": 3965</v>
      </c>
      <c r="G3938" t="str">
        <f t="shared" ca="1" si="435"/>
        <v xml:space="preserve"> "id1": 3748}</v>
      </c>
      <c r="I3938">
        <f t="shared" ca="1" si="429"/>
        <v>35782</v>
      </c>
      <c r="J3938">
        <f t="shared" ca="1" si="430"/>
        <v>3</v>
      </c>
      <c r="K3938">
        <f t="shared" ca="1" si="431"/>
        <v>3965</v>
      </c>
      <c r="L3938">
        <f t="shared" ca="1" si="432"/>
        <v>3748</v>
      </c>
    </row>
    <row r="3939" spans="1:12" x14ac:dyDescent="0.2">
      <c r="A3939" t="s">
        <v>13</v>
      </c>
      <c r="C3939">
        <f t="shared" si="433"/>
        <v>15750</v>
      </c>
      <c r="D3939" t="str">
        <f t="shared" ca="1" si="434"/>
        <v xml:space="preserve"> {"playerID": 35782</v>
      </c>
      <c r="E3939" t="str">
        <f t="shared" ca="1" si="435"/>
        <v xml:space="preserve"> "distance": 4</v>
      </c>
      <c r="F3939" t="str">
        <f t="shared" ca="1" si="435"/>
        <v xml:space="preserve"> "id2": 3536</v>
      </c>
      <c r="G3939" t="str">
        <f t="shared" ca="1" si="435"/>
        <v xml:space="preserve"> "id1": 3538}</v>
      </c>
      <c r="I3939">
        <f t="shared" ca="1" si="429"/>
        <v>35782</v>
      </c>
      <c r="J3939">
        <f t="shared" ca="1" si="430"/>
        <v>4</v>
      </c>
      <c r="K3939">
        <f t="shared" ca="1" si="431"/>
        <v>3536</v>
      </c>
      <c r="L3939">
        <f t="shared" ca="1" si="432"/>
        <v>3538</v>
      </c>
    </row>
    <row r="3940" spans="1:12" x14ac:dyDescent="0.2">
      <c r="A3940" t="s">
        <v>1024</v>
      </c>
      <c r="C3940">
        <f t="shared" si="433"/>
        <v>15754</v>
      </c>
      <c r="D3940" t="str">
        <f t="shared" ca="1" si="434"/>
        <v xml:space="preserve"> {"playerID": 35782</v>
      </c>
      <c r="E3940" t="str">
        <f t="shared" ca="1" si="435"/>
        <v xml:space="preserve"> "distance": 6</v>
      </c>
      <c r="F3940" t="str">
        <f t="shared" ca="1" si="435"/>
        <v xml:space="preserve"> "id2": 4186</v>
      </c>
      <c r="G3940" t="str">
        <f t="shared" ca="1" si="435"/>
        <v xml:space="preserve"> "id1": 3538}</v>
      </c>
      <c r="I3940">
        <f t="shared" ca="1" si="429"/>
        <v>35782</v>
      </c>
      <c r="J3940">
        <f t="shared" ca="1" si="430"/>
        <v>6</v>
      </c>
      <c r="K3940">
        <f t="shared" ca="1" si="431"/>
        <v>4186</v>
      </c>
      <c r="L3940">
        <f t="shared" ca="1" si="432"/>
        <v>3538</v>
      </c>
    </row>
    <row r="3941" spans="1:12" x14ac:dyDescent="0.2">
      <c r="A3941" t="s">
        <v>1026</v>
      </c>
      <c r="C3941">
        <f t="shared" si="433"/>
        <v>15758</v>
      </c>
      <c r="D3941" t="str">
        <f t="shared" ca="1" si="434"/>
        <v xml:space="preserve"> {"playerID": 35782</v>
      </c>
      <c r="E3941" t="str">
        <f t="shared" ca="1" si="435"/>
        <v xml:space="preserve"> "distance": 1</v>
      </c>
      <c r="F3941" t="str">
        <f t="shared" ca="1" si="435"/>
        <v xml:space="preserve"> "id2": 3539</v>
      </c>
      <c r="G3941" t="str">
        <f t="shared" ca="1" si="435"/>
        <v xml:space="preserve"> "id1": 3538}</v>
      </c>
      <c r="I3941">
        <f t="shared" ca="1" si="429"/>
        <v>35782</v>
      </c>
      <c r="J3941">
        <f t="shared" ca="1" si="430"/>
        <v>1</v>
      </c>
      <c r="K3941">
        <f t="shared" ca="1" si="431"/>
        <v>3539</v>
      </c>
      <c r="L3941">
        <f t="shared" ca="1" si="432"/>
        <v>3538</v>
      </c>
    </row>
    <row r="3942" spans="1:12" x14ac:dyDescent="0.2">
      <c r="A3942" t="s">
        <v>985</v>
      </c>
      <c r="C3942">
        <f t="shared" si="433"/>
        <v>15762</v>
      </c>
      <c r="D3942" t="str">
        <f t="shared" ca="1" si="434"/>
        <v xml:space="preserve"> {"playerID": 35782</v>
      </c>
      <c r="E3942" t="str">
        <f t="shared" ca="1" si="435"/>
        <v xml:space="preserve"> "distance": 5</v>
      </c>
      <c r="F3942" t="str">
        <f t="shared" ca="1" si="435"/>
        <v xml:space="preserve"> "id2": 3965</v>
      </c>
      <c r="G3942" t="str">
        <f t="shared" ca="1" si="435"/>
        <v xml:space="preserve"> "id1": 3538}</v>
      </c>
      <c r="I3942">
        <f t="shared" ca="1" si="429"/>
        <v>35782</v>
      </c>
      <c r="J3942">
        <f t="shared" ca="1" si="430"/>
        <v>5</v>
      </c>
      <c r="K3942">
        <f t="shared" ca="1" si="431"/>
        <v>3965</v>
      </c>
      <c r="L3942">
        <f t="shared" ca="1" si="432"/>
        <v>3538</v>
      </c>
    </row>
    <row r="3943" spans="1:12" x14ac:dyDescent="0.2">
      <c r="A3943" t="s">
        <v>13</v>
      </c>
      <c r="C3943">
        <f t="shared" si="433"/>
        <v>15766</v>
      </c>
      <c r="D3943" t="str">
        <f t="shared" ca="1" si="434"/>
        <v xml:space="preserve"> {"playerID": 35782</v>
      </c>
      <c r="E3943" t="str">
        <f t="shared" ca="1" si="435"/>
        <v xml:space="preserve"> "distance": 5</v>
      </c>
      <c r="F3943" t="str">
        <f t="shared" ca="1" si="435"/>
        <v xml:space="preserve"> "id2": 3539</v>
      </c>
      <c r="G3943" t="str">
        <f t="shared" ca="1" si="435"/>
        <v xml:space="preserve"> "id1": 3536}</v>
      </c>
      <c r="I3943">
        <f t="shared" ca="1" si="429"/>
        <v>35782</v>
      </c>
      <c r="J3943">
        <f t="shared" ca="1" si="430"/>
        <v>5</v>
      </c>
      <c r="K3943">
        <f t="shared" ca="1" si="431"/>
        <v>3539</v>
      </c>
      <c r="L3943">
        <f t="shared" ca="1" si="432"/>
        <v>3536</v>
      </c>
    </row>
    <row r="3944" spans="1:12" x14ac:dyDescent="0.2">
      <c r="A3944" t="s">
        <v>1025</v>
      </c>
      <c r="C3944">
        <f t="shared" si="433"/>
        <v>15770</v>
      </c>
      <c r="D3944" t="str">
        <f t="shared" ca="1" si="434"/>
        <v xml:space="preserve"> {"playerID": 35782</v>
      </c>
      <c r="E3944" t="str">
        <f t="shared" ca="1" si="435"/>
        <v xml:space="preserve"> "distance": 4</v>
      </c>
      <c r="F3944" t="str">
        <f t="shared" ca="1" si="435"/>
        <v xml:space="preserve"> "id2": 6179</v>
      </c>
      <c r="G3944" t="str">
        <f t="shared" ca="1" si="435"/>
        <v xml:space="preserve"> "id1": 6737}</v>
      </c>
      <c r="I3944">
        <f t="shared" ca="1" si="429"/>
        <v>35782</v>
      </c>
      <c r="J3944">
        <f t="shared" ca="1" si="430"/>
        <v>4</v>
      </c>
      <c r="K3944">
        <f t="shared" ca="1" si="431"/>
        <v>6179</v>
      </c>
      <c r="L3944">
        <f t="shared" ca="1" si="432"/>
        <v>6737</v>
      </c>
    </row>
    <row r="3945" spans="1:12" x14ac:dyDescent="0.2">
      <c r="A3945" t="s">
        <v>1026</v>
      </c>
      <c r="C3945">
        <f t="shared" si="433"/>
        <v>15774</v>
      </c>
      <c r="D3945" t="str">
        <f t="shared" ca="1" si="434"/>
        <v xml:space="preserve"> {"playerID": 35782</v>
      </c>
      <c r="E3945" t="str">
        <f t="shared" ca="1" si="435"/>
        <v xml:space="preserve"> "distance": 1</v>
      </c>
      <c r="F3945" t="str">
        <f t="shared" ca="1" si="435"/>
        <v xml:space="preserve"> "id2": 4889</v>
      </c>
      <c r="G3945" t="str">
        <f t="shared" ca="1" si="435"/>
        <v xml:space="preserve"> "id1": 5134}</v>
      </c>
      <c r="I3945">
        <f t="shared" ca="1" si="429"/>
        <v>35782</v>
      </c>
      <c r="J3945">
        <f t="shared" ca="1" si="430"/>
        <v>1</v>
      </c>
      <c r="K3945">
        <f t="shared" ca="1" si="431"/>
        <v>4889</v>
      </c>
      <c r="L3945">
        <f t="shared" ca="1" si="432"/>
        <v>5134</v>
      </c>
    </row>
    <row r="3946" spans="1:12" x14ac:dyDescent="0.2">
      <c r="A3946" t="s">
        <v>985</v>
      </c>
      <c r="C3946">
        <f t="shared" si="433"/>
        <v>15778</v>
      </c>
      <c r="D3946" t="str">
        <f t="shared" ca="1" si="434"/>
        <v xml:space="preserve"> {"playerID": 35782</v>
      </c>
      <c r="E3946" t="str">
        <f t="shared" ca="1" si="435"/>
        <v xml:space="preserve"> "distance": 3</v>
      </c>
      <c r="F3946" t="str">
        <f t="shared" ca="1" si="435"/>
        <v xml:space="preserve"> "id2": 4649</v>
      </c>
      <c r="G3946" t="str">
        <f t="shared" ca="1" si="435"/>
        <v xml:space="preserve"> "id1": 5134}</v>
      </c>
      <c r="I3946">
        <f t="shared" ca="1" si="429"/>
        <v>35782</v>
      </c>
      <c r="J3946">
        <f t="shared" ca="1" si="430"/>
        <v>3</v>
      </c>
      <c r="K3946">
        <f t="shared" ca="1" si="431"/>
        <v>4649</v>
      </c>
      <c r="L3946">
        <f t="shared" ca="1" si="432"/>
        <v>5134</v>
      </c>
    </row>
    <row r="3947" spans="1:12" x14ac:dyDescent="0.2">
      <c r="A3947" t="s">
        <v>1</v>
      </c>
      <c r="C3947">
        <f t="shared" si="433"/>
        <v>15782</v>
      </c>
      <c r="D3947" t="str">
        <f t="shared" ca="1" si="434"/>
        <v xml:space="preserve"> {"playerID": 35782</v>
      </c>
      <c r="E3947" t="str">
        <f t="shared" ca="1" si="435"/>
        <v xml:space="preserve"> "distance": 8</v>
      </c>
      <c r="F3947" t="str">
        <f t="shared" ca="1" si="435"/>
        <v xml:space="preserve"> "id2": 4186</v>
      </c>
      <c r="G3947" t="str">
        <f t="shared" ca="1" si="435"/>
        <v xml:space="preserve"> "id1": 5134}</v>
      </c>
      <c r="I3947">
        <f t="shared" ca="1" si="429"/>
        <v>35782</v>
      </c>
      <c r="J3947">
        <f t="shared" ca="1" si="430"/>
        <v>8</v>
      </c>
      <c r="K3947">
        <f t="shared" ca="1" si="431"/>
        <v>4186</v>
      </c>
      <c r="L3947">
        <f t="shared" ca="1" si="432"/>
        <v>5134</v>
      </c>
    </row>
    <row r="3948" spans="1:12" x14ac:dyDescent="0.2">
      <c r="A3948" t="s">
        <v>1025</v>
      </c>
      <c r="C3948">
        <f t="shared" si="433"/>
        <v>15786</v>
      </c>
      <c r="D3948" t="str">
        <f t="shared" ca="1" si="434"/>
        <v xml:space="preserve"> {"playerID": 35782</v>
      </c>
      <c r="E3948" t="str">
        <f t="shared" ca="1" si="435"/>
        <v xml:space="preserve"> "distance": 2</v>
      </c>
      <c r="F3948" t="str">
        <f t="shared" ca="1" si="435"/>
        <v xml:space="preserve"> "id2": 4649</v>
      </c>
      <c r="G3948" t="str">
        <f t="shared" ca="1" si="435"/>
        <v xml:space="preserve"> "id1": 4889}</v>
      </c>
      <c r="I3948">
        <f t="shared" ca="1" si="429"/>
        <v>35782</v>
      </c>
      <c r="J3948">
        <f t="shared" ca="1" si="430"/>
        <v>2</v>
      </c>
      <c r="K3948">
        <f t="shared" ca="1" si="431"/>
        <v>4649</v>
      </c>
      <c r="L3948">
        <f t="shared" ca="1" si="432"/>
        <v>4889</v>
      </c>
    </row>
    <row r="3949" spans="1:12" x14ac:dyDescent="0.2">
      <c r="A3949" t="s">
        <v>1027</v>
      </c>
      <c r="C3949">
        <f t="shared" si="433"/>
        <v>15790</v>
      </c>
      <c r="D3949" t="str">
        <f t="shared" ca="1" si="434"/>
        <v xml:space="preserve"> {"playerID": 35782</v>
      </c>
      <c r="E3949" t="str">
        <f t="shared" ca="1" si="435"/>
        <v xml:space="preserve"> "distance": 7</v>
      </c>
      <c r="F3949" t="str">
        <f t="shared" ca="1" si="435"/>
        <v xml:space="preserve"> "id2": 4186</v>
      </c>
      <c r="G3949" t="str">
        <f t="shared" ca="1" si="435"/>
        <v xml:space="preserve"> "id1": 4889}</v>
      </c>
      <c r="I3949">
        <f t="shared" ca="1" si="429"/>
        <v>35782</v>
      </c>
      <c r="J3949">
        <f t="shared" ca="1" si="430"/>
        <v>7</v>
      </c>
      <c r="K3949">
        <f t="shared" ca="1" si="431"/>
        <v>4186</v>
      </c>
      <c r="L3949">
        <f t="shared" ca="1" si="432"/>
        <v>4889</v>
      </c>
    </row>
    <row r="3950" spans="1:12" x14ac:dyDescent="0.2">
      <c r="A3950" t="s">
        <v>985</v>
      </c>
      <c r="C3950">
        <f t="shared" si="433"/>
        <v>15794</v>
      </c>
      <c r="D3950" t="str">
        <f t="shared" ca="1" si="434"/>
        <v xml:space="preserve"> {"playerID": 35782</v>
      </c>
      <c r="E3950" t="str">
        <f t="shared" ca="1" si="435"/>
        <v xml:space="preserve"> "distance": 5</v>
      </c>
      <c r="F3950" t="str">
        <f t="shared" ca="1" si="435"/>
        <v xml:space="preserve"> "id2": 4186</v>
      </c>
      <c r="G3950" t="str">
        <f t="shared" ca="1" si="435"/>
        <v xml:space="preserve"> "id1": 4649}</v>
      </c>
      <c r="I3950">
        <f t="shared" ca="1" si="429"/>
        <v>35782</v>
      </c>
      <c r="J3950">
        <f t="shared" ca="1" si="430"/>
        <v>5</v>
      </c>
      <c r="K3950">
        <f t="shared" ca="1" si="431"/>
        <v>4186</v>
      </c>
      <c r="L3950">
        <f t="shared" ca="1" si="432"/>
        <v>4649</v>
      </c>
    </row>
    <row r="3951" spans="1:12" x14ac:dyDescent="0.2">
      <c r="A3951" t="s">
        <v>1</v>
      </c>
      <c r="C3951">
        <f t="shared" si="433"/>
        <v>15798</v>
      </c>
      <c r="D3951" t="str">
        <f t="shared" ca="1" si="434"/>
        <v xml:space="preserve"> {"playerID": 35782</v>
      </c>
      <c r="E3951" t="str">
        <f t="shared" ca="1" si="435"/>
        <v xml:space="preserve"> "distance": 5</v>
      </c>
      <c r="F3951" t="str">
        <f t="shared" ca="1" si="435"/>
        <v xml:space="preserve"> "id2": 3539</v>
      </c>
      <c r="G3951" t="str">
        <f t="shared" ca="1" si="435"/>
        <v xml:space="preserve"> "id1": 4186}</v>
      </c>
      <c r="I3951">
        <f t="shared" ca="1" si="429"/>
        <v>35782</v>
      </c>
      <c r="J3951">
        <f t="shared" ca="1" si="430"/>
        <v>5</v>
      </c>
      <c r="K3951">
        <f t="shared" ca="1" si="431"/>
        <v>3539</v>
      </c>
      <c r="L3951">
        <f t="shared" ca="1" si="432"/>
        <v>4186</v>
      </c>
    </row>
    <row r="3952" spans="1:12" x14ac:dyDescent="0.2">
      <c r="A3952" t="s">
        <v>1028</v>
      </c>
      <c r="C3952">
        <f t="shared" si="433"/>
        <v>15802</v>
      </c>
      <c r="D3952" t="str">
        <f t="shared" ca="1" si="434"/>
        <v xml:space="preserve"> {"playerID": 35782</v>
      </c>
      <c r="E3952" t="str">
        <f t="shared" ca="1" si="435"/>
        <v xml:space="preserve"> "distance": 2</v>
      </c>
      <c r="F3952" t="str">
        <f t="shared" ca="1" si="435"/>
        <v xml:space="preserve"> "id2": 3965</v>
      </c>
      <c r="G3952" t="str">
        <f t="shared" ca="1" si="435"/>
        <v xml:space="preserve"> "id1": 4186}</v>
      </c>
      <c r="I3952">
        <f t="shared" ca="1" si="429"/>
        <v>35782</v>
      </c>
      <c r="J3952">
        <f t="shared" ca="1" si="430"/>
        <v>2</v>
      </c>
      <c r="K3952">
        <f t="shared" ca="1" si="431"/>
        <v>3965</v>
      </c>
      <c r="L3952">
        <f t="shared" ca="1" si="432"/>
        <v>4186</v>
      </c>
    </row>
    <row r="3953" spans="1:12" x14ac:dyDescent="0.2">
      <c r="A3953" t="s">
        <v>1029</v>
      </c>
      <c r="C3953">
        <f t="shared" si="433"/>
        <v>15806</v>
      </c>
      <c r="D3953" t="str">
        <f t="shared" ca="1" si="434"/>
        <v xml:space="preserve"> {"playerID": 35782</v>
      </c>
      <c r="E3953" t="str">
        <f t="shared" ca="1" si="435"/>
        <v xml:space="preserve"> "distance": 4</v>
      </c>
      <c r="F3953" t="str">
        <f t="shared" ca="1" si="435"/>
        <v xml:space="preserve"> "id2": 3965</v>
      </c>
      <c r="G3953" t="str">
        <f t="shared" ca="1" si="435"/>
        <v xml:space="preserve"> "id1": 3539}</v>
      </c>
      <c r="I3953">
        <f t="shared" ca="1" si="429"/>
        <v>35782</v>
      </c>
      <c r="J3953">
        <f t="shared" ca="1" si="430"/>
        <v>4</v>
      </c>
      <c r="K3953">
        <f t="shared" ca="1" si="431"/>
        <v>3965</v>
      </c>
      <c r="L3953">
        <f t="shared" ca="1" si="432"/>
        <v>3539</v>
      </c>
    </row>
    <row r="3954" spans="1:12" x14ac:dyDescent="0.2">
      <c r="A3954" t="s">
        <v>985</v>
      </c>
      <c r="C3954">
        <f t="shared" si="433"/>
        <v>15810</v>
      </c>
      <c r="D3954" t="str">
        <f t="shared" ca="1" si="434"/>
        <v xml:space="preserve"> {"playerID": 35782</v>
      </c>
      <c r="E3954" t="str">
        <f t="shared" ca="1" si="435"/>
        <v xml:space="preserve"> "distance": 8</v>
      </c>
      <c r="F3954" t="str">
        <f t="shared" ca="1" si="435"/>
        <v xml:space="preserve"> "id2": 2400</v>
      </c>
      <c r="G3954" t="str">
        <f t="shared" ca="1" si="435"/>
        <v xml:space="preserve"> "id1": 3324}</v>
      </c>
      <c r="I3954">
        <f t="shared" ca="1" si="429"/>
        <v>35782</v>
      </c>
      <c r="J3954">
        <f t="shared" ca="1" si="430"/>
        <v>8</v>
      </c>
      <c r="K3954">
        <f t="shared" ca="1" si="431"/>
        <v>2400</v>
      </c>
      <c r="L3954">
        <f t="shared" ca="1" si="432"/>
        <v>3324</v>
      </c>
    </row>
    <row r="3955" spans="1:12" x14ac:dyDescent="0.2">
      <c r="A3955" t="s">
        <v>13</v>
      </c>
      <c r="C3955">
        <f t="shared" si="433"/>
        <v>15814</v>
      </c>
      <c r="D3955" t="str">
        <f t="shared" ca="1" si="434"/>
        <v xml:space="preserve"> {"playerID": 35782</v>
      </c>
      <c r="E3955" t="str">
        <f t="shared" ca="1" si="435"/>
        <v xml:space="preserve"> "distance": 4</v>
      </c>
      <c r="F3955" t="str">
        <f t="shared" ca="1" si="435"/>
        <v xml:space="preserve"> "id2": 6181</v>
      </c>
      <c r="G3955" t="str">
        <f t="shared" ca="1" si="435"/>
        <v xml:space="preserve"> "id1": 6739}</v>
      </c>
      <c r="I3955">
        <f t="shared" ca="1" si="429"/>
        <v>35782</v>
      </c>
      <c r="J3955">
        <f t="shared" ca="1" si="430"/>
        <v>4</v>
      </c>
      <c r="K3955">
        <f t="shared" ca="1" si="431"/>
        <v>6181</v>
      </c>
      <c r="L3955">
        <f t="shared" ca="1" si="432"/>
        <v>6739</v>
      </c>
    </row>
    <row r="3956" spans="1:12" x14ac:dyDescent="0.2">
      <c r="A3956" t="s">
        <v>1030</v>
      </c>
      <c r="C3956">
        <f t="shared" si="433"/>
        <v>15818</v>
      </c>
      <c r="D3956" t="str">
        <f t="shared" ca="1" si="434"/>
        <v xml:space="preserve"> {"playerID": 35782</v>
      </c>
      <c r="E3956" t="str">
        <f t="shared" ca="1" si="435"/>
        <v xml:space="preserve"> "distance": 8</v>
      </c>
      <c r="F3956" t="str">
        <f t="shared" ca="1" si="435"/>
        <v xml:space="preserve"> "id2": 5389</v>
      </c>
      <c r="G3956" t="str">
        <f t="shared" ca="1" si="435"/>
        <v xml:space="preserve"> "id1": 4417}</v>
      </c>
      <c r="I3956">
        <f t="shared" ca="1" si="429"/>
        <v>35782</v>
      </c>
      <c r="J3956">
        <f t="shared" ca="1" si="430"/>
        <v>8</v>
      </c>
      <c r="K3956">
        <f t="shared" ca="1" si="431"/>
        <v>5389</v>
      </c>
      <c r="L3956">
        <f t="shared" ca="1" si="432"/>
        <v>4417</v>
      </c>
    </row>
    <row r="3957" spans="1:12" x14ac:dyDescent="0.2">
      <c r="A3957" t="s">
        <v>1031</v>
      </c>
      <c r="C3957">
        <f t="shared" si="433"/>
        <v>15822</v>
      </c>
      <c r="D3957" t="str">
        <f t="shared" ca="1" si="434"/>
        <v xml:space="preserve"> {"playerID": 35782</v>
      </c>
      <c r="E3957" t="str">
        <f t="shared" ca="1" si="435"/>
        <v xml:space="preserve"> "distance": 3</v>
      </c>
      <c r="F3957" t="str">
        <f t="shared" ca="1" si="435"/>
        <v xml:space="preserve"> "id2": 3967</v>
      </c>
      <c r="G3957" t="str">
        <f t="shared" ca="1" si="435"/>
        <v xml:space="preserve"> "id1": 4417}</v>
      </c>
      <c r="I3957">
        <f t="shared" ca="1" si="429"/>
        <v>35782</v>
      </c>
      <c r="J3957">
        <f t="shared" ca="1" si="430"/>
        <v>3</v>
      </c>
      <c r="K3957">
        <f t="shared" ca="1" si="431"/>
        <v>3967</v>
      </c>
      <c r="L3957">
        <f t="shared" ca="1" si="432"/>
        <v>4417</v>
      </c>
    </row>
    <row r="3958" spans="1:12" x14ac:dyDescent="0.2">
      <c r="A3958" t="s">
        <v>985</v>
      </c>
      <c r="C3958">
        <f t="shared" si="433"/>
        <v>15826</v>
      </c>
      <c r="D3958" t="str">
        <f t="shared" ca="1" si="434"/>
        <v xml:space="preserve"> {"playerID": 35782</v>
      </c>
      <c r="E3958" t="str">
        <f t="shared" ca="1" si="435"/>
        <v xml:space="preserve"> "distance": 5</v>
      </c>
      <c r="F3958" t="str">
        <f t="shared" ca="1" si="435"/>
        <v xml:space="preserve"> "id2": 3751</v>
      </c>
      <c r="G3958" t="str">
        <f t="shared" ca="1" si="435"/>
        <v xml:space="preserve"> "id1": 4417}</v>
      </c>
      <c r="I3958">
        <f t="shared" ca="1" si="429"/>
        <v>35782</v>
      </c>
      <c r="J3958">
        <f t="shared" ca="1" si="430"/>
        <v>5</v>
      </c>
      <c r="K3958">
        <f t="shared" ca="1" si="431"/>
        <v>3751</v>
      </c>
      <c r="L3958">
        <f t="shared" ca="1" si="432"/>
        <v>4417</v>
      </c>
    </row>
    <row r="3959" spans="1:12" x14ac:dyDescent="0.2">
      <c r="A3959" t="s">
        <v>10</v>
      </c>
      <c r="C3959">
        <f t="shared" si="433"/>
        <v>15830</v>
      </c>
      <c r="D3959" t="str">
        <f t="shared" ca="1" si="434"/>
        <v xml:space="preserve"> {"playerID": 35782</v>
      </c>
      <c r="E3959" t="str">
        <f t="shared" ca="1" si="435"/>
        <v xml:space="preserve"> "distance": 6</v>
      </c>
      <c r="F3959" t="str">
        <f t="shared" ca="1" si="435"/>
        <v xml:space="preserve"> "id2": 3542</v>
      </c>
      <c r="G3959" t="str">
        <f t="shared" ca="1" si="435"/>
        <v xml:space="preserve"> "id1": 4417}</v>
      </c>
      <c r="I3959">
        <f t="shared" ca="1" si="429"/>
        <v>35782</v>
      </c>
      <c r="J3959">
        <f t="shared" ca="1" si="430"/>
        <v>6</v>
      </c>
      <c r="K3959">
        <f t="shared" ca="1" si="431"/>
        <v>3542</v>
      </c>
      <c r="L3959">
        <f t="shared" ca="1" si="432"/>
        <v>4417</v>
      </c>
    </row>
    <row r="3960" spans="1:12" x14ac:dyDescent="0.2">
      <c r="A3960" t="s">
        <v>1032</v>
      </c>
      <c r="C3960">
        <f t="shared" si="433"/>
        <v>15834</v>
      </c>
      <c r="D3960" t="str">
        <f t="shared" ca="1" si="434"/>
        <v xml:space="preserve"> {"playerID": 35782</v>
      </c>
      <c r="E3960" t="str">
        <f t="shared" ca="1" si="435"/>
        <v xml:space="preserve"> "distance": 8</v>
      </c>
      <c r="F3960" t="str">
        <f t="shared" ca="1" si="435"/>
        <v xml:space="preserve"> "id2": 5139</v>
      </c>
      <c r="G3960" t="str">
        <f t="shared" ca="1" si="435"/>
        <v xml:space="preserve"> "id1": 4417}</v>
      </c>
      <c r="I3960">
        <f t="shared" ca="1" si="429"/>
        <v>35782</v>
      </c>
      <c r="J3960">
        <f t="shared" ca="1" si="430"/>
        <v>8</v>
      </c>
      <c r="K3960">
        <f t="shared" ca="1" si="431"/>
        <v>5139</v>
      </c>
      <c r="L3960">
        <f t="shared" ca="1" si="432"/>
        <v>4417</v>
      </c>
    </row>
    <row r="3961" spans="1:12" x14ac:dyDescent="0.2">
      <c r="A3961" t="s">
        <v>1033</v>
      </c>
      <c r="C3961">
        <f t="shared" si="433"/>
        <v>15838</v>
      </c>
      <c r="D3961" t="str">
        <f t="shared" ca="1" si="434"/>
        <v xml:space="preserve"> {"playerID": 35782</v>
      </c>
      <c r="E3961" t="str">
        <f t="shared" ca="1" si="435"/>
        <v xml:space="preserve"> "distance": 2</v>
      </c>
      <c r="F3961" t="str">
        <f t="shared" ca="1" si="435"/>
        <v xml:space="preserve"> "id2": 4191</v>
      </c>
      <c r="G3961" t="str">
        <f t="shared" ca="1" si="435"/>
        <v xml:space="preserve"> "id1": 4417}</v>
      </c>
      <c r="I3961">
        <f t="shared" ca="1" si="429"/>
        <v>35782</v>
      </c>
      <c r="J3961">
        <f t="shared" ca="1" si="430"/>
        <v>2</v>
      </c>
      <c r="K3961">
        <f t="shared" ca="1" si="431"/>
        <v>4191</v>
      </c>
      <c r="L3961">
        <f t="shared" ca="1" si="432"/>
        <v>4417</v>
      </c>
    </row>
    <row r="3962" spans="1:12" x14ac:dyDescent="0.2">
      <c r="A3962" t="s">
        <v>985</v>
      </c>
      <c r="C3962">
        <f t="shared" si="433"/>
        <v>15842</v>
      </c>
      <c r="D3962" t="str">
        <f t="shared" ca="1" si="434"/>
        <v xml:space="preserve"> {"playerID": 35782</v>
      </c>
      <c r="E3962" t="str">
        <f t="shared" ca="1" si="435"/>
        <v xml:space="preserve"> "distance": 7</v>
      </c>
      <c r="F3962" t="str">
        <f t="shared" ca="1" si="435"/>
        <v xml:space="preserve"> "id2": 4893</v>
      </c>
      <c r="G3962" t="str">
        <f t="shared" ca="1" si="435"/>
        <v xml:space="preserve"> "id1": 4417}</v>
      </c>
      <c r="I3962">
        <f t="shared" ca="1" si="429"/>
        <v>35782</v>
      </c>
      <c r="J3962">
        <f t="shared" ca="1" si="430"/>
        <v>7</v>
      </c>
      <c r="K3962">
        <f t="shared" ca="1" si="431"/>
        <v>4893</v>
      </c>
      <c r="L3962">
        <f t="shared" ca="1" si="432"/>
        <v>4417</v>
      </c>
    </row>
    <row r="3963" spans="1:12" x14ac:dyDescent="0.2">
      <c r="A3963" t="s">
        <v>21</v>
      </c>
      <c r="C3963">
        <f t="shared" si="433"/>
        <v>15846</v>
      </c>
      <c r="D3963" t="str">
        <f t="shared" ca="1" si="434"/>
        <v xml:space="preserve"> {"playerID": 35782</v>
      </c>
      <c r="E3963" t="str">
        <f t="shared" ca="1" si="435"/>
        <v xml:space="preserve"> "distance": 4</v>
      </c>
      <c r="F3963" t="str">
        <f t="shared" ca="1" si="435"/>
        <v xml:space="preserve"> "id2": 3969</v>
      </c>
      <c r="G3963" t="str">
        <f t="shared" ca="1" si="435"/>
        <v xml:space="preserve"> "id1": 4417}</v>
      </c>
      <c r="I3963">
        <f t="shared" ca="1" si="429"/>
        <v>35782</v>
      </c>
      <c r="J3963">
        <f t="shared" ca="1" si="430"/>
        <v>4</v>
      </c>
      <c r="K3963">
        <f t="shared" ca="1" si="431"/>
        <v>3969</v>
      </c>
      <c r="L3963">
        <f t="shared" ca="1" si="432"/>
        <v>4417</v>
      </c>
    </row>
    <row r="3964" spans="1:12" x14ac:dyDescent="0.2">
      <c r="A3964" t="s">
        <v>1034</v>
      </c>
      <c r="C3964">
        <f t="shared" si="433"/>
        <v>15850</v>
      </c>
      <c r="D3964" t="str">
        <f t="shared" ca="1" si="434"/>
        <v xml:space="preserve"> {"playerID": 35782</v>
      </c>
      <c r="E3964" t="str">
        <f t="shared" ca="1" si="435"/>
        <v xml:space="preserve"> "distance": 2</v>
      </c>
      <c r="F3964" t="str">
        <f t="shared" ca="1" si="435"/>
        <v xml:space="preserve"> "id2": 3751</v>
      </c>
      <c r="G3964" t="str">
        <f t="shared" ca="1" si="435"/>
        <v xml:space="preserve"> "id1": 3967}</v>
      </c>
      <c r="I3964">
        <f t="shared" ca="1" si="429"/>
        <v>35782</v>
      </c>
      <c r="J3964">
        <f t="shared" ca="1" si="430"/>
        <v>2</v>
      </c>
      <c r="K3964">
        <f t="shared" ca="1" si="431"/>
        <v>3751</v>
      </c>
      <c r="L3964">
        <f t="shared" ca="1" si="432"/>
        <v>3967</v>
      </c>
    </row>
    <row r="3965" spans="1:12" x14ac:dyDescent="0.2">
      <c r="A3965" t="s">
        <v>1033</v>
      </c>
      <c r="C3965">
        <f t="shared" si="433"/>
        <v>15854</v>
      </c>
      <c r="D3965" t="str">
        <f t="shared" ca="1" si="434"/>
        <v xml:space="preserve"> {"playerID": 35782</v>
      </c>
      <c r="E3965" t="str">
        <f t="shared" ca="1" si="435"/>
        <v xml:space="preserve"> "distance": 3</v>
      </c>
      <c r="F3965" t="str">
        <f t="shared" ca="1" si="435"/>
        <v xml:space="preserve"> "id2": 3542</v>
      </c>
      <c r="G3965" t="str">
        <f t="shared" ca="1" si="435"/>
        <v xml:space="preserve"> "id1": 3967}</v>
      </c>
      <c r="I3965">
        <f t="shared" ca="1" si="429"/>
        <v>35782</v>
      </c>
      <c r="J3965">
        <f t="shared" ca="1" si="430"/>
        <v>3</v>
      </c>
      <c r="K3965">
        <f t="shared" ca="1" si="431"/>
        <v>3542</v>
      </c>
      <c r="L3965">
        <f t="shared" ca="1" si="432"/>
        <v>3967</v>
      </c>
    </row>
    <row r="3966" spans="1:12" x14ac:dyDescent="0.2">
      <c r="A3966" t="s">
        <v>985</v>
      </c>
      <c r="C3966">
        <f t="shared" si="433"/>
        <v>15858</v>
      </c>
      <c r="D3966" t="str">
        <f t="shared" ca="1" si="434"/>
        <v xml:space="preserve"> {"playerID": 35782</v>
      </c>
      <c r="E3966" t="str">
        <f t="shared" ca="1" si="435"/>
        <v xml:space="preserve"> "distance": 3</v>
      </c>
      <c r="F3966" t="str">
        <f t="shared" ca="1" si="435"/>
        <v xml:space="preserve"> "id2": 4191</v>
      </c>
      <c r="G3966" t="str">
        <f t="shared" ca="1" si="435"/>
        <v xml:space="preserve"> "id1": 3967}</v>
      </c>
      <c r="I3966">
        <f t="shared" ca="1" si="429"/>
        <v>35782</v>
      </c>
      <c r="J3966">
        <f t="shared" ca="1" si="430"/>
        <v>3</v>
      </c>
      <c r="K3966">
        <f t="shared" ca="1" si="431"/>
        <v>4191</v>
      </c>
      <c r="L3966">
        <f t="shared" ca="1" si="432"/>
        <v>3967</v>
      </c>
    </row>
    <row r="3967" spans="1:12" x14ac:dyDescent="0.2">
      <c r="A3967" t="s">
        <v>10</v>
      </c>
      <c r="C3967">
        <f t="shared" si="433"/>
        <v>15862</v>
      </c>
      <c r="D3967" t="str">
        <f t="shared" ca="1" si="434"/>
        <v xml:space="preserve"> {"playerID": 35782</v>
      </c>
      <c r="E3967" t="str">
        <f t="shared" ca="1" si="435"/>
        <v xml:space="preserve"> "distance": 4</v>
      </c>
      <c r="F3967" t="str">
        <f t="shared" ca="1" si="435"/>
        <v xml:space="preserve"> "id2": 3969</v>
      </c>
      <c r="G3967" t="str">
        <f t="shared" ca="1" si="435"/>
        <v xml:space="preserve"> "id1": 3967}</v>
      </c>
      <c r="I3967">
        <f t="shared" ca="1" si="429"/>
        <v>35782</v>
      </c>
      <c r="J3967">
        <f t="shared" ca="1" si="430"/>
        <v>4</v>
      </c>
      <c r="K3967">
        <f t="shared" ca="1" si="431"/>
        <v>3969</v>
      </c>
      <c r="L3967">
        <f t="shared" ca="1" si="432"/>
        <v>3967</v>
      </c>
    </row>
    <row r="3968" spans="1:12" x14ac:dyDescent="0.2">
      <c r="A3968" t="s">
        <v>1035</v>
      </c>
      <c r="C3968">
        <f t="shared" si="433"/>
        <v>15866</v>
      </c>
      <c r="D3968" t="str">
        <f t="shared" ca="1" si="434"/>
        <v xml:space="preserve"> {"playerID": 35782</v>
      </c>
      <c r="E3968" t="str">
        <f t="shared" ca="1" si="435"/>
        <v xml:space="preserve"> "distance": 6</v>
      </c>
      <c r="F3968" t="str">
        <f t="shared" ca="1" si="435"/>
        <v xml:space="preserve"> "id2": 3141</v>
      </c>
      <c r="G3968" t="str">
        <f t="shared" ca="1" si="435"/>
        <v xml:space="preserve"> "id1": 3967}</v>
      </c>
      <c r="I3968">
        <f t="shared" ca="1" si="429"/>
        <v>35782</v>
      </c>
      <c r="J3968">
        <f t="shared" ca="1" si="430"/>
        <v>6</v>
      </c>
      <c r="K3968">
        <f t="shared" ca="1" si="431"/>
        <v>3141</v>
      </c>
      <c r="L3968">
        <f t="shared" ca="1" si="432"/>
        <v>3967</v>
      </c>
    </row>
    <row r="3969" spans="1:12" x14ac:dyDescent="0.2">
      <c r="A3969" t="s">
        <v>1036</v>
      </c>
      <c r="C3969">
        <f t="shared" si="433"/>
        <v>15870</v>
      </c>
      <c r="D3969" t="str">
        <f t="shared" ca="1" si="434"/>
        <v xml:space="preserve"> {"playerID": 35782</v>
      </c>
      <c r="E3969" t="str">
        <f t="shared" ca="1" si="435"/>
        <v xml:space="preserve"> "distance": 2</v>
      </c>
      <c r="F3969" t="str">
        <f t="shared" ca="1" si="435"/>
        <v xml:space="preserve"> "id2": 3542</v>
      </c>
      <c r="G3969" t="str">
        <f t="shared" ca="1" si="435"/>
        <v xml:space="preserve"> "id1": 3751}</v>
      </c>
      <c r="I3969">
        <f t="shared" ca="1" si="429"/>
        <v>35782</v>
      </c>
      <c r="J3969">
        <f t="shared" ca="1" si="430"/>
        <v>2</v>
      </c>
      <c r="K3969">
        <f t="shared" ca="1" si="431"/>
        <v>3542</v>
      </c>
      <c r="L3969">
        <f t="shared" ca="1" si="432"/>
        <v>3751</v>
      </c>
    </row>
    <row r="3970" spans="1:12" x14ac:dyDescent="0.2">
      <c r="A3970" t="s">
        <v>985</v>
      </c>
      <c r="C3970">
        <f t="shared" si="433"/>
        <v>15874</v>
      </c>
      <c r="D3970" t="str">
        <f t="shared" ca="1" si="434"/>
        <v xml:space="preserve"> {"playerID": 35782</v>
      </c>
      <c r="E3970" t="str">
        <f t="shared" ca="1" si="435"/>
        <v xml:space="preserve"> "distance": 5</v>
      </c>
      <c r="F3970" t="str">
        <f t="shared" ca="1" si="435"/>
        <v xml:space="preserve"> "id2": 4191</v>
      </c>
      <c r="G3970" t="str">
        <f t="shared" ca="1" si="435"/>
        <v xml:space="preserve"> "id1": 3751}</v>
      </c>
      <c r="I3970">
        <f t="shared" ca="1" si="429"/>
        <v>35782</v>
      </c>
      <c r="J3970">
        <f t="shared" ca="1" si="430"/>
        <v>5</v>
      </c>
      <c r="K3970">
        <f t="shared" ca="1" si="431"/>
        <v>4191</v>
      </c>
      <c r="L3970">
        <f t="shared" ca="1" si="432"/>
        <v>3751</v>
      </c>
    </row>
    <row r="3971" spans="1:12" x14ac:dyDescent="0.2">
      <c r="A3971" t="s">
        <v>16</v>
      </c>
      <c r="C3971">
        <f t="shared" si="433"/>
        <v>15878</v>
      </c>
      <c r="D3971" t="str">
        <f t="shared" ca="1" si="434"/>
        <v xml:space="preserve"> {"playerID": 35782</v>
      </c>
      <c r="E3971" t="str">
        <f t="shared" ca="1" si="435"/>
        <v xml:space="preserve"> "distance": 5</v>
      </c>
      <c r="F3971" t="str">
        <f t="shared" ca="1" si="435"/>
        <v xml:space="preserve"> "id2": 3969</v>
      </c>
      <c r="G3971" t="str">
        <f t="shared" ca="1" si="435"/>
        <v xml:space="preserve"> "id1": 3751}</v>
      </c>
      <c r="I3971">
        <f t="shared" ref="I3971:I4034" ca="1" si="436">INT(MID(D3971,FIND(":",D3971)+2,LEN(D3971)-FIND(":",D3971)-1))</f>
        <v>35782</v>
      </c>
      <c r="J3971">
        <f t="shared" ref="J3971:J4034" ca="1" si="437">INT(MID(E3971,FIND(":",E3971)+2,LEN(E3971)-FIND(":",E3971)-1))</f>
        <v>5</v>
      </c>
      <c r="K3971">
        <f t="shared" ref="K3971:K4034" ca="1" si="438">INT(MID(F3971,FIND(":",F3971)+2,LEN(F3971)-FIND(":",F3971)-1))</f>
        <v>3969</v>
      </c>
      <c r="L3971">
        <f t="shared" ref="L3971:L4034" ca="1" si="439">INT(MID(G3971,FIND(":",G3971)+2,LEN(G3971)-FIND(":",G3971)-2))</f>
        <v>3751</v>
      </c>
    </row>
    <row r="3972" spans="1:12" x14ac:dyDescent="0.2">
      <c r="A3972" t="s">
        <v>1037</v>
      </c>
      <c r="C3972">
        <f t="shared" ref="C3972:C4035" si="440">C3971+$C$1</f>
        <v>15882</v>
      </c>
      <c r="D3972" t="str">
        <f t="shared" ref="D3972:D4035" ca="1" si="441">INDIRECT(ADDRESS($C3972,1,1,TRUE),TRUE)</f>
        <v xml:space="preserve"> {"playerID": 35782</v>
      </c>
      <c r="E3972" t="str">
        <f t="shared" ca="1" si="435"/>
        <v xml:space="preserve"> "distance": 5</v>
      </c>
      <c r="F3972" t="str">
        <f t="shared" ca="1" si="435"/>
        <v xml:space="preserve"> "id2": 3141</v>
      </c>
      <c r="G3972" t="str">
        <f t="shared" ca="1" si="435"/>
        <v xml:space="preserve"> "id1": 3751}</v>
      </c>
      <c r="I3972">
        <f t="shared" ca="1" si="436"/>
        <v>35782</v>
      </c>
      <c r="J3972">
        <f t="shared" ca="1" si="437"/>
        <v>5</v>
      </c>
      <c r="K3972">
        <f t="shared" ca="1" si="438"/>
        <v>3141</v>
      </c>
      <c r="L3972">
        <f t="shared" ca="1" si="439"/>
        <v>3751</v>
      </c>
    </row>
    <row r="3973" spans="1:12" x14ac:dyDescent="0.2">
      <c r="A3973" t="s">
        <v>1038</v>
      </c>
      <c r="C3973">
        <f t="shared" si="440"/>
        <v>15886</v>
      </c>
      <c r="D3973" t="str">
        <f t="shared" ca="1" si="441"/>
        <v xml:space="preserve"> {"playerID": 35782</v>
      </c>
      <c r="E3973" t="str">
        <f t="shared" ca="1" si="435"/>
        <v xml:space="preserve"> "distance": 6</v>
      </c>
      <c r="F3973" t="str">
        <f t="shared" ca="1" si="435"/>
        <v xml:space="preserve"> "id2": 4191</v>
      </c>
      <c r="G3973" t="str">
        <f t="shared" ca="1" si="435"/>
        <v xml:space="preserve"> "id1": 3542}</v>
      </c>
      <c r="I3973">
        <f t="shared" ca="1" si="436"/>
        <v>35782</v>
      </c>
      <c r="J3973">
        <f t="shared" ca="1" si="437"/>
        <v>6</v>
      </c>
      <c r="K3973">
        <f t="shared" ca="1" si="438"/>
        <v>4191</v>
      </c>
      <c r="L3973">
        <f t="shared" ca="1" si="439"/>
        <v>3542</v>
      </c>
    </row>
    <row r="3974" spans="1:12" x14ac:dyDescent="0.2">
      <c r="A3974" t="s">
        <v>985</v>
      </c>
      <c r="C3974">
        <f t="shared" si="440"/>
        <v>15890</v>
      </c>
      <c r="D3974" t="str">
        <f t="shared" ca="1" si="441"/>
        <v xml:space="preserve"> {"playerID": 35782</v>
      </c>
      <c r="E3974" t="str">
        <f t="shared" ca="1" si="435"/>
        <v xml:space="preserve"> "distance": 5</v>
      </c>
      <c r="F3974" t="str">
        <f t="shared" ca="1" si="435"/>
        <v xml:space="preserve"> "id2": 3969</v>
      </c>
      <c r="G3974" t="str">
        <f t="shared" ca="1" si="435"/>
        <v xml:space="preserve"> "id1": 3542}</v>
      </c>
      <c r="I3974">
        <f t="shared" ca="1" si="436"/>
        <v>35782</v>
      </c>
      <c r="J3974">
        <f t="shared" ca="1" si="437"/>
        <v>5</v>
      </c>
      <c r="K3974">
        <f t="shared" ca="1" si="438"/>
        <v>3969</v>
      </c>
      <c r="L3974">
        <f t="shared" ca="1" si="439"/>
        <v>3542</v>
      </c>
    </row>
    <row r="3975" spans="1:12" x14ac:dyDescent="0.2">
      <c r="A3975" t="s">
        <v>10</v>
      </c>
      <c r="C3975">
        <f t="shared" si="440"/>
        <v>15894</v>
      </c>
      <c r="D3975" t="str">
        <f t="shared" ca="1" si="441"/>
        <v xml:space="preserve"> {"playerID": 35782</v>
      </c>
      <c r="E3975" t="str">
        <f t="shared" ca="1" si="435"/>
        <v xml:space="preserve"> "distance": 3</v>
      </c>
      <c r="F3975" t="str">
        <f t="shared" ca="1" si="435"/>
        <v xml:space="preserve"> "id2": 3141</v>
      </c>
      <c r="G3975" t="str">
        <f t="shared" ca="1" si="435"/>
        <v xml:space="preserve"> "id1": 3542}</v>
      </c>
      <c r="I3975">
        <f t="shared" ca="1" si="436"/>
        <v>35782</v>
      </c>
      <c r="J3975">
        <f t="shared" ca="1" si="437"/>
        <v>3</v>
      </c>
      <c r="K3975">
        <f t="shared" ca="1" si="438"/>
        <v>3141</v>
      </c>
      <c r="L3975">
        <f t="shared" ca="1" si="439"/>
        <v>3542</v>
      </c>
    </row>
    <row r="3976" spans="1:12" x14ac:dyDescent="0.2">
      <c r="A3976" t="s">
        <v>1039</v>
      </c>
      <c r="C3976">
        <f t="shared" si="440"/>
        <v>15898</v>
      </c>
      <c r="D3976" t="str">
        <f t="shared" ca="1" si="441"/>
        <v xml:space="preserve"> {"playerID": 35782</v>
      </c>
      <c r="E3976" t="str">
        <f t="shared" ca="1" si="435"/>
        <v xml:space="preserve"> "distance": 2</v>
      </c>
      <c r="F3976" t="str">
        <f t="shared" ca="1" si="435"/>
        <v xml:space="preserve"> "id2": 6740</v>
      </c>
      <c r="G3976" t="str">
        <f t="shared" ca="1" si="435"/>
        <v xml:space="preserve"> "id1": 7028}</v>
      </c>
      <c r="I3976">
        <f t="shared" ca="1" si="436"/>
        <v>35782</v>
      </c>
      <c r="J3976">
        <f t="shared" ca="1" si="437"/>
        <v>2</v>
      </c>
      <c r="K3976">
        <f t="shared" ca="1" si="438"/>
        <v>6740</v>
      </c>
      <c r="L3976">
        <f t="shared" ca="1" si="439"/>
        <v>7028</v>
      </c>
    </row>
    <row r="3977" spans="1:12" x14ac:dyDescent="0.2">
      <c r="A3977" t="s">
        <v>1040</v>
      </c>
      <c r="C3977">
        <f t="shared" si="440"/>
        <v>15902</v>
      </c>
      <c r="D3977" t="str">
        <f t="shared" ca="1" si="441"/>
        <v xml:space="preserve"> {"playerID": 35782</v>
      </c>
      <c r="E3977" t="str">
        <f t="shared" ca="1" si="435"/>
        <v xml:space="preserve"> "distance": 3</v>
      </c>
      <c r="F3977" t="str">
        <f t="shared" ca="1" si="435"/>
        <v xml:space="preserve"> "id2": 6459</v>
      </c>
      <c r="G3977" t="str">
        <f t="shared" ca="1" si="435"/>
        <v xml:space="preserve"> "id1": 7028}</v>
      </c>
      <c r="I3977">
        <f t="shared" ca="1" si="436"/>
        <v>35782</v>
      </c>
      <c r="J3977">
        <f t="shared" ca="1" si="437"/>
        <v>3</v>
      </c>
      <c r="K3977">
        <f t="shared" ca="1" si="438"/>
        <v>6459</v>
      </c>
      <c r="L3977">
        <f t="shared" ca="1" si="439"/>
        <v>7028</v>
      </c>
    </row>
    <row r="3978" spans="1:12" x14ac:dyDescent="0.2">
      <c r="A3978" t="s">
        <v>985</v>
      </c>
      <c r="C3978">
        <f t="shared" si="440"/>
        <v>15906</v>
      </c>
      <c r="D3978" t="str">
        <f t="shared" ca="1" si="441"/>
        <v xml:space="preserve"> {"playerID": 35782</v>
      </c>
      <c r="E3978" t="str">
        <f t="shared" ca="1" si="435"/>
        <v xml:space="preserve"> "distance": 1</v>
      </c>
      <c r="F3978" t="str">
        <f t="shared" ca="1" si="435"/>
        <v xml:space="preserve"> "id2": 6459</v>
      </c>
      <c r="G3978" t="str">
        <f t="shared" ca="1" si="435"/>
        <v xml:space="preserve"> "id1": 6740}</v>
      </c>
      <c r="I3978">
        <f t="shared" ca="1" si="436"/>
        <v>35782</v>
      </c>
      <c r="J3978">
        <f t="shared" ca="1" si="437"/>
        <v>1</v>
      </c>
      <c r="K3978">
        <f t="shared" ca="1" si="438"/>
        <v>6459</v>
      </c>
      <c r="L3978">
        <f t="shared" ca="1" si="439"/>
        <v>6740</v>
      </c>
    </row>
    <row r="3979" spans="1:12" x14ac:dyDescent="0.2">
      <c r="A3979" t="s">
        <v>21</v>
      </c>
      <c r="C3979">
        <f t="shared" si="440"/>
        <v>15910</v>
      </c>
      <c r="D3979" t="str">
        <f t="shared" ca="1" si="441"/>
        <v xml:space="preserve"> {"playerID": 35782</v>
      </c>
      <c r="E3979" t="str">
        <f t="shared" ca="1" si="435"/>
        <v xml:space="preserve"> "distance": 8</v>
      </c>
      <c r="F3979" t="str">
        <f t="shared" ca="1" si="435"/>
        <v xml:space="preserve"> "id2": 4191</v>
      </c>
      <c r="G3979" t="str">
        <f t="shared" ca="1" si="435"/>
        <v xml:space="preserve"> "id1": 5139}</v>
      </c>
      <c r="I3979">
        <f t="shared" ca="1" si="436"/>
        <v>35782</v>
      </c>
      <c r="J3979">
        <f t="shared" ca="1" si="437"/>
        <v>8</v>
      </c>
      <c r="K3979">
        <f t="shared" ca="1" si="438"/>
        <v>4191</v>
      </c>
      <c r="L3979">
        <f t="shared" ca="1" si="439"/>
        <v>5139</v>
      </c>
    </row>
    <row r="3980" spans="1:12" x14ac:dyDescent="0.2">
      <c r="A3980" t="s">
        <v>1041</v>
      </c>
      <c r="C3980">
        <f t="shared" si="440"/>
        <v>15914</v>
      </c>
      <c r="D3980" t="str">
        <f t="shared" ca="1" si="441"/>
        <v xml:space="preserve"> {"playerID": 35782</v>
      </c>
      <c r="E3980" t="str">
        <f t="shared" ca="1" si="435"/>
        <v xml:space="preserve"> "distance": 2</v>
      </c>
      <c r="F3980" t="str">
        <f t="shared" ca="1" si="435"/>
        <v xml:space="preserve"> "id2": 4893</v>
      </c>
      <c r="G3980" t="str">
        <f t="shared" ca="1" si="435"/>
        <v xml:space="preserve"> "id1": 5139}</v>
      </c>
      <c r="I3980">
        <f t="shared" ca="1" si="436"/>
        <v>35782</v>
      </c>
      <c r="J3980">
        <f t="shared" ca="1" si="437"/>
        <v>2</v>
      </c>
      <c r="K3980">
        <f t="shared" ca="1" si="438"/>
        <v>4893</v>
      </c>
      <c r="L3980">
        <f t="shared" ca="1" si="439"/>
        <v>5139</v>
      </c>
    </row>
    <row r="3981" spans="1:12" x14ac:dyDescent="0.2">
      <c r="A3981" t="s">
        <v>1042</v>
      </c>
      <c r="C3981">
        <f t="shared" si="440"/>
        <v>15918</v>
      </c>
      <c r="D3981" t="str">
        <f t="shared" ca="1" si="441"/>
        <v xml:space="preserve"> {"playerID": 35782</v>
      </c>
      <c r="E3981" t="str">
        <f t="shared" ca="1" si="435"/>
        <v xml:space="preserve"> "distance": 7</v>
      </c>
      <c r="F3981" t="str">
        <f t="shared" ca="1" si="435"/>
        <v xml:space="preserve"> "id2": 4893</v>
      </c>
      <c r="G3981" t="str">
        <f t="shared" ca="1" si="435"/>
        <v xml:space="preserve"> "id1": 4191}</v>
      </c>
      <c r="I3981">
        <f t="shared" ca="1" si="436"/>
        <v>35782</v>
      </c>
      <c r="J3981">
        <f t="shared" ca="1" si="437"/>
        <v>7</v>
      </c>
      <c r="K3981">
        <f t="shared" ca="1" si="438"/>
        <v>4893</v>
      </c>
      <c r="L3981">
        <f t="shared" ca="1" si="439"/>
        <v>4191</v>
      </c>
    </row>
    <row r="3982" spans="1:12" x14ac:dyDescent="0.2">
      <c r="A3982" t="s">
        <v>985</v>
      </c>
      <c r="C3982">
        <f t="shared" si="440"/>
        <v>15922</v>
      </c>
      <c r="D3982" t="str">
        <f t="shared" ca="1" si="441"/>
        <v xml:space="preserve"> {"playerID": 35782</v>
      </c>
      <c r="E3982" t="str">
        <f t="shared" ca="1" si="435"/>
        <v xml:space="preserve"> "distance": 2</v>
      </c>
      <c r="F3982" t="str">
        <f t="shared" ca="1" si="435"/>
        <v xml:space="preserve"> "id2": 3969</v>
      </c>
      <c r="G3982" t="str">
        <f t="shared" ca="1" si="435"/>
        <v xml:space="preserve"> "id1": 4191}</v>
      </c>
      <c r="I3982">
        <f t="shared" ca="1" si="436"/>
        <v>35782</v>
      </c>
      <c r="J3982">
        <f t="shared" ca="1" si="437"/>
        <v>2</v>
      </c>
      <c r="K3982">
        <f t="shared" ca="1" si="438"/>
        <v>3969</v>
      </c>
      <c r="L3982">
        <f t="shared" ca="1" si="439"/>
        <v>4191</v>
      </c>
    </row>
    <row r="3983" spans="1:12" x14ac:dyDescent="0.2">
      <c r="A3983" t="s">
        <v>21</v>
      </c>
      <c r="C3983">
        <f t="shared" si="440"/>
        <v>15926</v>
      </c>
      <c r="D3983" t="str">
        <f t="shared" ca="1" si="441"/>
        <v xml:space="preserve"> {"playerID": 35782</v>
      </c>
      <c r="E3983" t="str">
        <f t="shared" ca="1" si="435"/>
        <v xml:space="preserve"> "distance": 8</v>
      </c>
      <c r="F3983" t="str">
        <f t="shared" ca="1" si="435"/>
        <v xml:space="preserve"> "id2": 3969</v>
      </c>
      <c r="G3983" t="str">
        <f t="shared" ca="1" si="435"/>
        <v xml:space="preserve"> "id1": 4893}</v>
      </c>
      <c r="I3983">
        <f t="shared" ca="1" si="436"/>
        <v>35782</v>
      </c>
      <c r="J3983">
        <f t="shared" ca="1" si="437"/>
        <v>8</v>
      </c>
      <c r="K3983">
        <f t="shared" ca="1" si="438"/>
        <v>3969</v>
      </c>
      <c r="L3983">
        <f t="shared" ca="1" si="439"/>
        <v>4893</v>
      </c>
    </row>
    <row r="3984" spans="1:12" x14ac:dyDescent="0.2">
      <c r="A3984" t="s">
        <v>1043</v>
      </c>
      <c r="C3984">
        <f t="shared" si="440"/>
        <v>15930</v>
      </c>
      <c r="D3984" t="str">
        <f t="shared" ca="1" si="441"/>
        <v xml:space="preserve"> {"playerID": 35782</v>
      </c>
      <c r="E3984" t="str">
        <f t="shared" ca="1" si="435"/>
        <v xml:space="preserve"> "distance": 8</v>
      </c>
      <c r="F3984" t="str">
        <f t="shared" ca="1" si="435"/>
        <v xml:space="preserve"> "id2": 3141</v>
      </c>
      <c r="G3984" t="str">
        <f t="shared" ca="1" si="435"/>
        <v xml:space="preserve"> "id1": 3969}</v>
      </c>
      <c r="I3984">
        <f t="shared" ca="1" si="436"/>
        <v>35782</v>
      </c>
      <c r="J3984">
        <f t="shared" ca="1" si="437"/>
        <v>8</v>
      </c>
      <c r="K3984">
        <f t="shared" ca="1" si="438"/>
        <v>3141</v>
      </c>
      <c r="L3984">
        <f t="shared" ca="1" si="439"/>
        <v>3969</v>
      </c>
    </row>
    <row r="3985" spans="1:12" x14ac:dyDescent="0.2">
      <c r="A3985" t="s">
        <v>1044</v>
      </c>
      <c r="C3985">
        <f t="shared" si="440"/>
        <v>15934</v>
      </c>
      <c r="D3985" t="str">
        <f t="shared" ca="1" si="441"/>
        <v xml:space="preserve"> {"playerID": 35782</v>
      </c>
      <c r="E3985" t="str">
        <f t="shared" ca="1" si="435"/>
        <v xml:space="preserve"> "distance": 2</v>
      </c>
      <c r="F3985" t="str">
        <f t="shared" ca="1" si="435"/>
        <v xml:space="preserve"> "id2": 2400</v>
      </c>
      <c r="G3985" t="str">
        <f t="shared" ca="1" si="435"/>
        <v xml:space="preserve"> "id1": 2571}</v>
      </c>
      <c r="I3985">
        <f t="shared" ca="1" si="436"/>
        <v>35782</v>
      </c>
      <c r="J3985">
        <f t="shared" ca="1" si="437"/>
        <v>2</v>
      </c>
      <c r="K3985">
        <f t="shared" ca="1" si="438"/>
        <v>2400</v>
      </c>
      <c r="L3985">
        <f t="shared" ca="1" si="439"/>
        <v>2571</v>
      </c>
    </row>
    <row r="3986" spans="1:12" x14ac:dyDescent="0.2">
      <c r="A3986" t="s">
        <v>985</v>
      </c>
      <c r="C3986">
        <f t="shared" si="440"/>
        <v>15938</v>
      </c>
      <c r="D3986" t="str">
        <f t="shared" ca="1" si="441"/>
        <v xml:space="preserve"> {"playerID": 35782</v>
      </c>
      <c r="E3986" t="str">
        <f t="shared" ref="E3986:G4049" ca="1" si="442">INDIRECT(ADDRESS($C3986+E$1,1,1,TRUE),TRUE)</f>
        <v xml:space="preserve"> "distance": 8</v>
      </c>
      <c r="F3986" t="str">
        <f t="shared" ca="1" si="442"/>
        <v xml:space="preserve"> "id2": 1920</v>
      </c>
      <c r="G3986" t="str">
        <f t="shared" ca="1" si="442"/>
        <v xml:space="preserve"> "id1": 2571}</v>
      </c>
      <c r="I3986">
        <f t="shared" ca="1" si="436"/>
        <v>35782</v>
      </c>
      <c r="J3986">
        <f t="shared" ca="1" si="437"/>
        <v>8</v>
      </c>
      <c r="K3986">
        <f t="shared" ca="1" si="438"/>
        <v>1920</v>
      </c>
      <c r="L3986">
        <f t="shared" ca="1" si="439"/>
        <v>2571</v>
      </c>
    </row>
    <row r="3987" spans="1:12" x14ac:dyDescent="0.2">
      <c r="A3987" t="s">
        <v>10</v>
      </c>
      <c r="C3987">
        <f t="shared" si="440"/>
        <v>15942</v>
      </c>
      <c r="D3987" t="str">
        <f t="shared" ca="1" si="441"/>
        <v xml:space="preserve"> {"playerID": 35782</v>
      </c>
      <c r="E3987" t="str">
        <f t="shared" ca="1" si="442"/>
        <v xml:space="preserve"> "distance": 4</v>
      </c>
      <c r="F3987" t="str">
        <f t="shared" ca="1" si="442"/>
        <v xml:space="preserve"> "id2": 4894</v>
      </c>
      <c r="G3987" t="str">
        <f t="shared" ca="1" si="442"/>
        <v xml:space="preserve"> "id1": 5392}</v>
      </c>
      <c r="I3987">
        <f t="shared" ca="1" si="436"/>
        <v>35782</v>
      </c>
      <c r="J3987">
        <f t="shared" ca="1" si="437"/>
        <v>4</v>
      </c>
      <c r="K3987">
        <f t="shared" ca="1" si="438"/>
        <v>4894</v>
      </c>
      <c r="L3987">
        <f t="shared" ca="1" si="439"/>
        <v>5392</v>
      </c>
    </row>
    <row r="3988" spans="1:12" x14ac:dyDescent="0.2">
      <c r="A3988" t="s">
        <v>1045</v>
      </c>
      <c r="C3988">
        <f t="shared" si="440"/>
        <v>15946</v>
      </c>
      <c r="D3988" t="str">
        <f t="shared" ca="1" si="441"/>
        <v xml:space="preserve"> {"playerID": 35782</v>
      </c>
      <c r="E3988" t="str">
        <f t="shared" ca="1" si="442"/>
        <v xml:space="preserve"> "distance": 7</v>
      </c>
      <c r="F3988" t="str">
        <f t="shared" ca="1" si="442"/>
        <v xml:space="preserve"> "id2": 1920</v>
      </c>
      <c r="G3988" t="str">
        <f t="shared" ca="1" si="442"/>
        <v xml:space="preserve"> "id1": 2400}</v>
      </c>
      <c r="I3988">
        <f t="shared" ca="1" si="436"/>
        <v>35782</v>
      </c>
      <c r="J3988">
        <f t="shared" ca="1" si="437"/>
        <v>7</v>
      </c>
      <c r="K3988">
        <f t="shared" ca="1" si="438"/>
        <v>1920</v>
      </c>
      <c r="L3988">
        <f t="shared" ca="1" si="439"/>
        <v>2400</v>
      </c>
    </row>
    <row r="3989" spans="1:12" x14ac:dyDescent="0.2">
      <c r="A3989" t="s">
        <v>1046</v>
      </c>
      <c r="C3989">
        <f t="shared" si="440"/>
        <v>15950</v>
      </c>
      <c r="D3989" t="str">
        <f t="shared" ca="1" si="441"/>
        <v xml:space="preserve"> {"playerID": 35782</v>
      </c>
      <c r="E3989" t="str">
        <f t="shared" ca="1" si="442"/>
        <v xml:space="preserve"> "distance": 8</v>
      </c>
      <c r="F3989" t="str">
        <f t="shared" ca="1" si="442"/>
        <v xml:space="preserve"> "id2": 3341</v>
      </c>
      <c r="G3989" t="str">
        <f t="shared" ca="1" si="442"/>
        <v xml:space="preserve"> "id1": 2764}</v>
      </c>
      <c r="I3989">
        <f t="shared" ca="1" si="436"/>
        <v>35782</v>
      </c>
      <c r="J3989">
        <f t="shared" ca="1" si="437"/>
        <v>8</v>
      </c>
      <c r="K3989">
        <f t="shared" ca="1" si="438"/>
        <v>3341</v>
      </c>
      <c r="L3989">
        <f t="shared" ca="1" si="439"/>
        <v>2764</v>
      </c>
    </row>
    <row r="3990" spans="1:12" x14ac:dyDescent="0.2">
      <c r="A3990" t="s">
        <v>985</v>
      </c>
      <c r="C3990">
        <f t="shared" si="440"/>
        <v>15954</v>
      </c>
      <c r="D3990" t="str">
        <f t="shared" ca="1" si="441"/>
        <v xml:space="preserve"> {"playerID": 35782</v>
      </c>
      <c r="E3990" t="str">
        <f t="shared" ca="1" si="442"/>
        <v xml:space="preserve"> "distance": 4</v>
      </c>
      <c r="F3990" t="str">
        <f t="shared" ca="1" si="442"/>
        <v xml:space="preserve"> "id2": 2951</v>
      </c>
      <c r="G3990" t="str">
        <f t="shared" ca="1" si="442"/>
        <v xml:space="preserve"> "id1": 2764}</v>
      </c>
      <c r="I3990">
        <f t="shared" ca="1" si="436"/>
        <v>35782</v>
      </c>
      <c r="J3990">
        <f t="shared" ca="1" si="437"/>
        <v>4</v>
      </c>
      <c r="K3990">
        <f t="shared" ca="1" si="438"/>
        <v>2951</v>
      </c>
      <c r="L3990">
        <f t="shared" ca="1" si="439"/>
        <v>2764</v>
      </c>
    </row>
    <row r="3991" spans="1:12" x14ac:dyDescent="0.2">
      <c r="A3991" t="s">
        <v>21</v>
      </c>
      <c r="C3991">
        <f t="shared" si="440"/>
        <v>15958</v>
      </c>
      <c r="D3991" t="str">
        <f t="shared" ca="1" si="441"/>
        <v xml:space="preserve"> {"playerID": 35782</v>
      </c>
      <c r="E3991" t="str">
        <f t="shared" ca="1" si="442"/>
        <v xml:space="preserve"> "distance": 8</v>
      </c>
      <c r="F3991" t="str">
        <f t="shared" ca="1" si="442"/>
        <v xml:space="preserve"> "id2": 3342</v>
      </c>
      <c r="G3991" t="str">
        <f t="shared" ca="1" si="442"/>
        <v xml:space="preserve"> "id1": 2764}</v>
      </c>
      <c r="I3991">
        <f t="shared" ca="1" si="436"/>
        <v>35782</v>
      </c>
      <c r="J3991">
        <f t="shared" ca="1" si="437"/>
        <v>8</v>
      </c>
      <c r="K3991">
        <f t="shared" ca="1" si="438"/>
        <v>3342</v>
      </c>
      <c r="L3991">
        <f t="shared" ca="1" si="439"/>
        <v>2764</v>
      </c>
    </row>
    <row r="3992" spans="1:12" x14ac:dyDescent="0.2">
      <c r="A3992" t="s">
        <v>1047</v>
      </c>
      <c r="C3992">
        <f t="shared" si="440"/>
        <v>15962</v>
      </c>
      <c r="D3992" t="str">
        <f t="shared" ca="1" si="441"/>
        <v xml:space="preserve"> {"playerID": 35782</v>
      </c>
      <c r="E3992" t="str">
        <f t="shared" ca="1" si="442"/>
        <v xml:space="preserve"> "distance": 4</v>
      </c>
      <c r="F3992" t="str">
        <f t="shared" ca="1" si="442"/>
        <v xml:space="preserve"> "id2": 2767</v>
      </c>
      <c r="G3992" t="str">
        <f t="shared" ca="1" si="442"/>
        <v xml:space="preserve"> "id1": 2764}</v>
      </c>
      <c r="I3992">
        <f t="shared" ca="1" si="436"/>
        <v>35782</v>
      </c>
      <c r="J3992">
        <f t="shared" ca="1" si="437"/>
        <v>4</v>
      </c>
      <c r="K3992">
        <f t="shared" ca="1" si="438"/>
        <v>2767</v>
      </c>
      <c r="L3992">
        <f t="shared" ca="1" si="439"/>
        <v>2764</v>
      </c>
    </row>
    <row r="3993" spans="1:12" x14ac:dyDescent="0.2">
      <c r="A3993" t="s">
        <v>1046</v>
      </c>
      <c r="C3993">
        <f t="shared" si="440"/>
        <v>15966</v>
      </c>
      <c r="D3993" t="str">
        <f t="shared" ca="1" si="441"/>
        <v xml:space="preserve"> {"playerID": 35782</v>
      </c>
      <c r="E3993" t="str">
        <f t="shared" ca="1" si="442"/>
        <v xml:space="preserve"> "distance": 6</v>
      </c>
      <c r="F3993" t="str">
        <f t="shared" ca="1" si="442"/>
        <v xml:space="preserve"> "id2": 2953</v>
      </c>
      <c r="G3993" t="str">
        <f t="shared" ca="1" si="442"/>
        <v xml:space="preserve"> "id1": 2764}</v>
      </c>
      <c r="I3993">
        <f t="shared" ca="1" si="436"/>
        <v>35782</v>
      </c>
      <c r="J3993">
        <f t="shared" ca="1" si="437"/>
        <v>6</v>
      </c>
      <c r="K3993">
        <f t="shared" ca="1" si="438"/>
        <v>2953</v>
      </c>
      <c r="L3993">
        <f t="shared" ca="1" si="439"/>
        <v>2764</v>
      </c>
    </row>
    <row r="3994" spans="1:12" x14ac:dyDescent="0.2">
      <c r="A3994" t="s">
        <v>985</v>
      </c>
      <c r="C3994">
        <f t="shared" si="440"/>
        <v>15970</v>
      </c>
      <c r="D3994" t="str">
        <f t="shared" ca="1" si="441"/>
        <v xml:space="preserve"> {"playerID": 35782</v>
      </c>
      <c r="E3994" t="str">
        <f t="shared" ca="1" si="442"/>
        <v xml:space="preserve"> "distance": 5</v>
      </c>
      <c r="F3994" t="str">
        <f t="shared" ca="1" si="442"/>
        <v xml:space="preserve"> "id2": 2245</v>
      </c>
      <c r="G3994" t="str">
        <f t="shared" ca="1" si="442"/>
        <v xml:space="preserve"> "id1": 2764}</v>
      </c>
      <c r="I3994">
        <f t="shared" ca="1" si="436"/>
        <v>35782</v>
      </c>
      <c r="J3994">
        <f t="shared" ca="1" si="437"/>
        <v>5</v>
      </c>
      <c r="K3994">
        <f t="shared" ca="1" si="438"/>
        <v>2245</v>
      </c>
      <c r="L3994">
        <f t="shared" ca="1" si="439"/>
        <v>2764</v>
      </c>
    </row>
    <row r="3995" spans="1:12" x14ac:dyDescent="0.2">
      <c r="A3995" t="s">
        <v>42</v>
      </c>
      <c r="C3995">
        <f t="shared" si="440"/>
        <v>15974</v>
      </c>
      <c r="D3995" t="str">
        <f t="shared" ca="1" si="441"/>
        <v xml:space="preserve"> {"playerID": 35782</v>
      </c>
      <c r="E3995" t="str">
        <f t="shared" ca="1" si="442"/>
        <v xml:space="preserve"> "distance": 6</v>
      </c>
      <c r="F3995" t="str">
        <f t="shared" ca="1" si="442"/>
        <v xml:space="preserve"> "id2": 4421</v>
      </c>
      <c r="G3995" t="str">
        <f t="shared" ca="1" si="442"/>
        <v xml:space="preserve"> "id1": 5141}</v>
      </c>
      <c r="I3995">
        <f t="shared" ca="1" si="436"/>
        <v>35782</v>
      </c>
      <c r="J3995">
        <f t="shared" ca="1" si="437"/>
        <v>6</v>
      </c>
      <c r="K3995">
        <f t="shared" ca="1" si="438"/>
        <v>4421</v>
      </c>
      <c r="L3995">
        <f t="shared" ca="1" si="439"/>
        <v>5141</v>
      </c>
    </row>
    <row r="3996" spans="1:12" x14ac:dyDescent="0.2">
      <c r="A3996" t="s">
        <v>1047</v>
      </c>
      <c r="C3996">
        <f t="shared" si="440"/>
        <v>15978</v>
      </c>
      <c r="D3996" t="str">
        <f t="shared" ca="1" si="441"/>
        <v xml:space="preserve"> {"playerID": 35782</v>
      </c>
      <c r="E3996" t="str">
        <f t="shared" ca="1" si="442"/>
        <v xml:space="preserve"> "distance": 4</v>
      </c>
      <c r="F3996" t="str">
        <f t="shared" ca="1" si="442"/>
        <v xml:space="preserve"> "id2": 2951</v>
      </c>
      <c r="G3996" t="str">
        <f t="shared" ca="1" si="442"/>
        <v xml:space="preserve"> "id1": 3341}</v>
      </c>
      <c r="I3996">
        <f t="shared" ca="1" si="436"/>
        <v>35782</v>
      </c>
      <c r="J3996">
        <f t="shared" ca="1" si="437"/>
        <v>4</v>
      </c>
      <c r="K3996">
        <f t="shared" ca="1" si="438"/>
        <v>2951</v>
      </c>
      <c r="L3996">
        <f t="shared" ca="1" si="439"/>
        <v>3341</v>
      </c>
    </row>
    <row r="3997" spans="1:12" x14ac:dyDescent="0.2">
      <c r="A3997" t="s">
        <v>1048</v>
      </c>
      <c r="C3997">
        <f t="shared" si="440"/>
        <v>15982</v>
      </c>
      <c r="D3997" t="str">
        <f t="shared" ca="1" si="441"/>
        <v xml:space="preserve"> {"playerID": 35782</v>
      </c>
      <c r="E3997" t="str">
        <f t="shared" ca="1" si="442"/>
        <v xml:space="preserve"> "distance": 1</v>
      </c>
      <c r="F3997" t="str">
        <f t="shared" ca="1" si="442"/>
        <v xml:space="preserve"> "id2": 3342</v>
      </c>
      <c r="G3997" t="str">
        <f t="shared" ca="1" si="442"/>
        <v xml:space="preserve"> "id1": 3341}</v>
      </c>
      <c r="I3997">
        <f t="shared" ca="1" si="436"/>
        <v>35782</v>
      </c>
      <c r="J3997">
        <f t="shared" ca="1" si="437"/>
        <v>1</v>
      </c>
      <c r="K3997">
        <f t="shared" ca="1" si="438"/>
        <v>3342</v>
      </c>
      <c r="L3997">
        <f t="shared" ca="1" si="439"/>
        <v>3341</v>
      </c>
    </row>
    <row r="3998" spans="1:12" x14ac:dyDescent="0.2">
      <c r="A3998" t="s">
        <v>985</v>
      </c>
      <c r="C3998">
        <f t="shared" si="440"/>
        <v>15986</v>
      </c>
      <c r="D3998" t="str">
        <f t="shared" ca="1" si="441"/>
        <v xml:space="preserve"> {"playerID": 35782</v>
      </c>
      <c r="E3998" t="str">
        <f t="shared" ca="1" si="442"/>
        <v xml:space="preserve"> "distance": 5</v>
      </c>
      <c r="F3998" t="str">
        <f t="shared" ca="1" si="442"/>
        <v xml:space="preserve"> "id2": 2767</v>
      </c>
      <c r="G3998" t="str">
        <f t="shared" ca="1" si="442"/>
        <v xml:space="preserve"> "id1": 3341}</v>
      </c>
      <c r="I3998">
        <f t="shared" ca="1" si="436"/>
        <v>35782</v>
      </c>
      <c r="J3998">
        <f t="shared" ca="1" si="437"/>
        <v>5</v>
      </c>
      <c r="K3998">
        <f t="shared" ca="1" si="438"/>
        <v>2767</v>
      </c>
      <c r="L3998">
        <f t="shared" ca="1" si="439"/>
        <v>3341</v>
      </c>
    </row>
    <row r="3999" spans="1:12" x14ac:dyDescent="0.2">
      <c r="A3999" t="s">
        <v>16</v>
      </c>
      <c r="C3999">
        <f t="shared" si="440"/>
        <v>15990</v>
      </c>
      <c r="D3999" t="str">
        <f t="shared" ca="1" si="441"/>
        <v xml:space="preserve"> {"playerID": 35782</v>
      </c>
      <c r="E3999" t="str">
        <f t="shared" ca="1" si="442"/>
        <v xml:space="preserve"> "distance": 5</v>
      </c>
      <c r="F3999" t="str">
        <f t="shared" ca="1" si="442"/>
        <v xml:space="preserve"> "id2": 2953</v>
      </c>
      <c r="G3999" t="str">
        <f t="shared" ca="1" si="442"/>
        <v xml:space="preserve"> "id1": 3341}</v>
      </c>
      <c r="I3999">
        <f t="shared" ca="1" si="436"/>
        <v>35782</v>
      </c>
      <c r="J3999">
        <f t="shared" ca="1" si="437"/>
        <v>5</v>
      </c>
      <c r="K3999">
        <f t="shared" ca="1" si="438"/>
        <v>2953</v>
      </c>
      <c r="L3999">
        <f t="shared" ca="1" si="439"/>
        <v>3341</v>
      </c>
    </row>
    <row r="4000" spans="1:12" x14ac:dyDescent="0.2">
      <c r="A4000" t="s">
        <v>1049</v>
      </c>
      <c r="C4000">
        <f t="shared" si="440"/>
        <v>15994</v>
      </c>
      <c r="D4000" t="str">
        <f t="shared" ca="1" si="441"/>
        <v xml:space="preserve"> {"playerID": 35782</v>
      </c>
      <c r="E4000" t="str">
        <f t="shared" ca="1" si="442"/>
        <v xml:space="preserve"> "distance": 4</v>
      </c>
      <c r="F4000" t="str">
        <f t="shared" ca="1" si="442"/>
        <v xml:space="preserve"> "id2": 3342</v>
      </c>
      <c r="G4000" t="str">
        <f t="shared" ca="1" si="442"/>
        <v xml:space="preserve"> "id1": 2951}</v>
      </c>
      <c r="I4000">
        <f t="shared" ca="1" si="436"/>
        <v>35782</v>
      </c>
      <c r="J4000">
        <f t="shared" ca="1" si="437"/>
        <v>4</v>
      </c>
      <c r="K4000">
        <f t="shared" ca="1" si="438"/>
        <v>3342</v>
      </c>
      <c r="L4000">
        <f t="shared" ca="1" si="439"/>
        <v>2951</v>
      </c>
    </row>
    <row r="4001" spans="1:12" x14ac:dyDescent="0.2">
      <c r="A4001" t="s">
        <v>1050</v>
      </c>
      <c r="C4001">
        <f t="shared" si="440"/>
        <v>15998</v>
      </c>
      <c r="D4001" t="str">
        <f t="shared" ca="1" si="441"/>
        <v xml:space="preserve"> {"playerID": 35782</v>
      </c>
      <c r="E4001" t="str">
        <f t="shared" ca="1" si="442"/>
        <v xml:space="preserve"> "distance": 2</v>
      </c>
      <c r="F4001" t="str">
        <f t="shared" ca="1" si="442"/>
        <v xml:space="preserve"> "id2": 2767</v>
      </c>
      <c r="G4001" t="str">
        <f t="shared" ca="1" si="442"/>
        <v xml:space="preserve"> "id1": 2951}</v>
      </c>
      <c r="I4001">
        <f t="shared" ca="1" si="436"/>
        <v>35782</v>
      </c>
      <c r="J4001">
        <f t="shared" ca="1" si="437"/>
        <v>2</v>
      </c>
      <c r="K4001">
        <f t="shared" ca="1" si="438"/>
        <v>2767</v>
      </c>
      <c r="L4001">
        <f t="shared" ca="1" si="439"/>
        <v>2951</v>
      </c>
    </row>
    <row r="4002" spans="1:12" x14ac:dyDescent="0.2">
      <c r="A4002" t="s">
        <v>985</v>
      </c>
      <c r="C4002">
        <f t="shared" si="440"/>
        <v>16002</v>
      </c>
      <c r="D4002" t="str">
        <f t="shared" ca="1" si="441"/>
        <v xml:space="preserve"> {"playerID": 35782</v>
      </c>
      <c r="E4002" t="str">
        <f t="shared" ca="1" si="442"/>
        <v xml:space="preserve"> "distance": 4</v>
      </c>
      <c r="F4002" t="str">
        <f t="shared" ca="1" si="442"/>
        <v xml:space="preserve"> "id2": 2953</v>
      </c>
      <c r="G4002" t="str">
        <f t="shared" ca="1" si="442"/>
        <v xml:space="preserve"> "id1": 2951}</v>
      </c>
      <c r="I4002">
        <f t="shared" ca="1" si="436"/>
        <v>35782</v>
      </c>
      <c r="J4002">
        <f t="shared" ca="1" si="437"/>
        <v>4</v>
      </c>
      <c r="K4002">
        <f t="shared" ca="1" si="438"/>
        <v>2953</v>
      </c>
      <c r="L4002">
        <f t="shared" ca="1" si="439"/>
        <v>2951</v>
      </c>
    </row>
    <row r="4003" spans="1:12" x14ac:dyDescent="0.2">
      <c r="A4003" t="s">
        <v>21</v>
      </c>
      <c r="C4003">
        <f t="shared" si="440"/>
        <v>16006</v>
      </c>
      <c r="D4003" t="str">
        <f t="shared" ca="1" si="441"/>
        <v xml:space="preserve"> {"playerID": 35782</v>
      </c>
      <c r="E4003" t="str">
        <f t="shared" ca="1" si="442"/>
        <v xml:space="preserve"> "distance": 6</v>
      </c>
      <c r="F4003" t="str">
        <f t="shared" ca="1" si="442"/>
        <v xml:space="preserve"> "id2": 2245</v>
      </c>
      <c r="G4003" t="str">
        <f t="shared" ca="1" si="442"/>
        <v xml:space="preserve"> "id1": 2951}</v>
      </c>
      <c r="I4003">
        <f t="shared" ca="1" si="436"/>
        <v>35782</v>
      </c>
      <c r="J4003">
        <f t="shared" ca="1" si="437"/>
        <v>6</v>
      </c>
      <c r="K4003">
        <f t="shared" ca="1" si="438"/>
        <v>2245</v>
      </c>
      <c r="L4003">
        <f t="shared" ca="1" si="439"/>
        <v>2951</v>
      </c>
    </row>
    <row r="4004" spans="1:12" x14ac:dyDescent="0.2">
      <c r="A4004" t="s">
        <v>1051</v>
      </c>
      <c r="C4004">
        <f t="shared" si="440"/>
        <v>16010</v>
      </c>
      <c r="D4004" t="str">
        <f t="shared" ca="1" si="441"/>
        <v xml:space="preserve"> {"playerID": 35782</v>
      </c>
      <c r="E4004" t="str">
        <f t="shared" ca="1" si="442"/>
        <v xml:space="preserve"> "distance": 7</v>
      </c>
      <c r="F4004" t="str">
        <f t="shared" ca="1" si="442"/>
        <v xml:space="preserve"> "id2": 5394</v>
      </c>
      <c r="G4004" t="str">
        <f t="shared" ca="1" si="442"/>
        <v xml:space="preserve"> "id1": 6462}</v>
      </c>
      <c r="I4004">
        <f t="shared" ca="1" si="436"/>
        <v>35782</v>
      </c>
      <c r="J4004">
        <f t="shared" ca="1" si="437"/>
        <v>7</v>
      </c>
      <c r="K4004">
        <f t="shared" ca="1" si="438"/>
        <v>5394</v>
      </c>
      <c r="L4004">
        <f t="shared" ca="1" si="439"/>
        <v>6462</v>
      </c>
    </row>
    <row r="4005" spans="1:12" x14ac:dyDescent="0.2">
      <c r="A4005" t="s">
        <v>1052</v>
      </c>
      <c r="C4005">
        <f t="shared" si="440"/>
        <v>16014</v>
      </c>
      <c r="D4005" t="str">
        <f t="shared" ca="1" si="441"/>
        <v xml:space="preserve"> {"playerID": 35782</v>
      </c>
      <c r="E4005" t="str">
        <f t="shared" ca="1" si="442"/>
        <v xml:space="preserve"> "distance": 5</v>
      </c>
      <c r="F4005" t="str">
        <f t="shared" ca="1" si="442"/>
        <v xml:space="preserve"> "id2": 2767</v>
      </c>
      <c r="G4005" t="str">
        <f t="shared" ca="1" si="442"/>
        <v xml:space="preserve"> "id1": 3342}</v>
      </c>
      <c r="I4005">
        <f t="shared" ca="1" si="436"/>
        <v>35782</v>
      </c>
      <c r="J4005">
        <f t="shared" ca="1" si="437"/>
        <v>5</v>
      </c>
      <c r="K4005">
        <f t="shared" ca="1" si="438"/>
        <v>2767</v>
      </c>
      <c r="L4005">
        <f t="shared" ca="1" si="439"/>
        <v>3342</v>
      </c>
    </row>
    <row r="4006" spans="1:12" x14ac:dyDescent="0.2">
      <c r="A4006" t="s">
        <v>985</v>
      </c>
      <c r="C4006">
        <f t="shared" si="440"/>
        <v>16018</v>
      </c>
      <c r="D4006" t="str">
        <f t="shared" ca="1" si="441"/>
        <v xml:space="preserve"> {"playerID": 35782</v>
      </c>
      <c r="E4006" t="str">
        <f t="shared" ca="1" si="442"/>
        <v xml:space="preserve"> "distance": 3</v>
      </c>
      <c r="F4006" t="str">
        <f t="shared" ca="1" si="442"/>
        <v xml:space="preserve"> "id2": 2953</v>
      </c>
      <c r="G4006" t="str">
        <f t="shared" ca="1" si="442"/>
        <v xml:space="preserve"> "id1": 3342}</v>
      </c>
      <c r="I4006">
        <f t="shared" ca="1" si="436"/>
        <v>35782</v>
      </c>
      <c r="J4006">
        <f t="shared" ca="1" si="437"/>
        <v>3</v>
      </c>
      <c r="K4006">
        <f t="shared" ca="1" si="438"/>
        <v>2953</v>
      </c>
      <c r="L4006">
        <f t="shared" ca="1" si="439"/>
        <v>3342</v>
      </c>
    </row>
    <row r="4007" spans="1:12" x14ac:dyDescent="0.2">
      <c r="A4007" t="s">
        <v>10</v>
      </c>
      <c r="C4007">
        <f t="shared" si="440"/>
        <v>16022</v>
      </c>
      <c r="D4007" t="str">
        <f t="shared" ca="1" si="441"/>
        <v xml:space="preserve"> {"playerID": 35782</v>
      </c>
      <c r="E4007" t="str">
        <f t="shared" ca="1" si="442"/>
        <v xml:space="preserve"> "distance": 2</v>
      </c>
      <c r="F4007" t="str">
        <f t="shared" ca="1" si="442"/>
        <v xml:space="preserve"> "id2": 2953</v>
      </c>
      <c r="G4007" t="str">
        <f t="shared" ca="1" si="442"/>
        <v xml:space="preserve"> "id1": 2767}</v>
      </c>
      <c r="I4007">
        <f t="shared" ca="1" si="436"/>
        <v>35782</v>
      </c>
      <c r="J4007">
        <f t="shared" ca="1" si="437"/>
        <v>2</v>
      </c>
      <c r="K4007">
        <f t="shared" ca="1" si="438"/>
        <v>2953</v>
      </c>
      <c r="L4007">
        <f t="shared" ca="1" si="439"/>
        <v>2767</v>
      </c>
    </row>
    <row r="4008" spans="1:12" x14ac:dyDescent="0.2">
      <c r="A4008" t="s">
        <v>1053</v>
      </c>
      <c r="C4008">
        <f t="shared" si="440"/>
        <v>16026</v>
      </c>
      <c r="D4008" t="str">
        <f t="shared" ca="1" si="441"/>
        <v xml:space="preserve"> {"playerID": 35782</v>
      </c>
      <c r="E4008" t="str">
        <f t="shared" ca="1" si="442"/>
        <v xml:space="preserve"> "distance": 5</v>
      </c>
      <c r="F4008" t="str">
        <f t="shared" ca="1" si="442"/>
        <v xml:space="preserve"> "id2": 2245</v>
      </c>
      <c r="G4008" t="str">
        <f t="shared" ca="1" si="442"/>
        <v xml:space="preserve"> "id1": 2767}</v>
      </c>
      <c r="I4008">
        <f t="shared" ca="1" si="436"/>
        <v>35782</v>
      </c>
      <c r="J4008">
        <f t="shared" ca="1" si="437"/>
        <v>5</v>
      </c>
      <c r="K4008">
        <f t="shared" ca="1" si="438"/>
        <v>2245</v>
      </c>
      <c r="L4008">
        <f t="shared" ca="1" si="439"/>
        <v>2767</v>
      </c>
    </row>
    <row r="4009" spans="1:12" x14ac:dyDescent="0.2">
      <c r="A4009" t="s">
        <v>1054</v>
      </c>
      <c r="C4009">
        <f t="shared" si="440"/>
        <v>16030</v>
      </c>
      <c r="D4009" t="str">
        <f t="shared" ca="1" si="441"/>
        <v xml:space="preserve"> {"playerID": 35782</v>
      </c>
      <c r="E4009" t="str">
        <f t="shared" ca="1" si="442"/>
        <v xml:space="preserve"> "distance": 7</v>
      </c>
      <c r="F4009" t="str">
        <f t="shared" ca="1" si="442"/>
        <v xml:space="preserve"> "id2": 2245</v>
      </c>
      <c r="G4009" t="str">
        <f t="shared" ca="1" si="442"/>
        <v xml:space="preserve"> "id1": 2953}</v>
      </c>
      <c r="I4009">
        <f t="shared" ca="1" si="436"/>
        <v>35782</v>
      </c>
      <c r="J4009">
        <f t="shared" ca="1" si="437"/>
        <v>7</v>
      </c>
      <c r="K4009">
        <f t="shared" ca="1" si="438"/>
        <v>2245</v>
      </c>
      <c r="L4009">
        <f t="shared" ca="1" si="439"/>
        <v>2953</v>
      </c>
    </row>
    <row r="4010" spans="1:12" x14ac:dyDescent="0.2">
      <c r="A4010" t="s">
        <v>985</v>
      </c>
      <c r="C4010">
        <f t="shared" si="440"/>
        <v>16034</v>
      </c>
      <c r="D4010" t="str">
        <f t="shared" ca="1" si="441"/>
        <v xml:space="preserve"> {"playerID": 35782</v>
      </c>
      <c r="E4010" t="str">
        <f t="shared" ca="1" si="442"/>
        <v xml:space="preserve"> "distance": 6</v>
      </c>
      <c r="F4010" t="str">
        <f t="shared" ca="1" si="442"/>
        <v xml:space="preserve"> "id2": 1632</v>
      </c>
      <c r="G4010" t="str">
        <f t="shared" ca="1" si="442"/>
        <v xml:space="preserve"> "id1": 1920}</v>
      </c>
      <c r="I4010">
        <f t="shared" ca="1" si="436"/>
        <v>35782</v>
      </c>
      <c r="J4010">
        <f t="shared" ca="1" si="437"/>
        <v>6</v>
      </c>
      <c r="K4010">
        <f t="shared" ca="1" si="438"/>
        <v>1632</v>
      </c>
      <c r="L4010">
        <f t="shared" ca="1" si="439"/>
        <v>1920</v>
      </c>
    </row>
    <row r="4011" spans="1:12" x14ac:dyDescent="0.2">
      <c r="A4011" t="s">
        <v>42</v>
      </c>
      <c r="C4011">
        <f t="shared" si="440"/>
        <v>16038</v>
      </c>
      <c r="D4011" t="str">
        <f t="shared" ca="1" si="441"/>
        <v xml:space="preserve"> {"playerID": 35782</v>
      </c>
      <c r="E4011" t="str">
        <f t="shared" ca="1" si="442"/>
        <v xml:space="preserve"> "distance": 7</v>
      </c>
      <c r="F4011" t="str">
        <f t="shared" ca="1" si="442"/>
        <v xml:space="preserve"> "id2": 5655</v>
      </c>
      <c r="G4011" t="str">
        <f t="shared" ca="1" si="442"/>
        <v xml:space="preserve"> "id1": 4898}</v>
      </c>
      <c r="I4011">
        <f t="shared" ca="1" si="436"/>
        <v>35782</v>
      </c>
      <c r="J4011">
        <f t="shared" ca="1" si="437"/>
        <v>7</v>
      </c>
      <c r="K4011">
        <f t="shared" ca="1" si="438"/>
        <v>5655</v>
      </c>
      <c r="L4011">
        <f t="shared" ca="1" si="439"/>
        <v>4898</v>
      </c>
    </row>
    <row r="4012" spans="1:12" x14ac:dyDescent="0.2">
      <c r="A4012" t="s">
        <v>1055</v>
      </c>
      <c r="C4012">
        <f t="shared" si="440"/>
        <v>16042</v>
      </c>
      <c r="D4012" t="str">
        <f t="shared" ca="1" si="441"/>
        <v xml:space="preserve"> {"playerID": 35782</v>
      </c>
      <c r="E4012" t="str">
        <f t="shared" ca="1" si="442"/>
        <v xml:space="preserve"> "distance": 2</v>
      </c>
      <c r="F4012" t="str">
        <f t="shared" ca="1" si="442"/>
        <v xml:space="preserve"> "id2": 4899</v>
      </c>
      <c r="G4012" t="str">
        <f t="shared" ca="1" si="442"/>
        <v xml:space="preserve"> "id1": 4898}</v>
      </c>
      <c r="I4012">
        <f t="shared" ca="1" si="436"/>
        <v>35782</v>
      </c>
      <c r="J4012">
        <f t="shared" ca="1" si="437"/>
        <v>2</v>
      </c>
      <c r="K4012">
        <f t="shared" ca="1" si="438"/>
        <v>4899</v>
      </c>
      <c r="L4012">
        <f t="shared" ca="1" si="439"/>
        <v>4898</v>
      </c>
    </row>
    <row r="4013" spans="1:12" x14ac:dyDescent="0.2">
      <c r="A4013" t="s">
        <v>1056</v>
      </c>
      <c r="C4013">
        <f t="shared" si="440"/>
        <v>16046</v>
      </c>
      <c r="D4013" t="str">
        <f t="shared" ca="1" si="441"/>
        <v xml:space="preserve"> {"playerID": 35782</v>
      </c>
      <c r="E4013" t="str">
        <f t="shared" ca="1" si="442"/>
        <v xml:space="preserve"> "distance": 6</v>
      </c>
      <c r="F4013" t="str">
        <f t="shared" ca="1" si="442"/>
        <v xml:space="preserve"> "id2": 4899</v>
      </c>
      <c r="G4013" t="str">
        <f t="shared" ca="1" si="442"/>
        <v xml:space="preserve"> "id1": 5655}</v>
      </c>
      <c r="I4013">
        <f t="shared" ca="1" si="436"/>
        <v>35782</v>
      </c>
      <c r="J4013">
        <f t="shared" ca="1" si="437"/>
        <v>6</v>
      </c>
      <c r="K4013">
        <f t="shared" ca="1" si="438"/>
        <v>4899</v>
      </c>
      <c r="L4013">
        <f t="shared" ca="1" si="439"/>
        <v>5655</v>
      </c>
    </row>
    <row r="4014" spans="1:12" x14ac:dyDescent="0.2">
      <c r="A4014" t="s">
        <v>985</v>
      </c>
      <c r="C4014">
        <f t="shared" si="440"/>
        <v>16050</v>
      </c>
      <c r="D4014" t="str">
        <f t="shared" ca="1" si="441"/>
        <v xml:space="preserve"> {"playerID": 35782</v>
      </c>
      <c r="E4014" t="str">
        <f t="shared" ca="1" si="442"/>
        <v xml:space="preserve"> "distance": 8</v>
      </c>
      <c r="F4014" t="str">
        <f t="shared" ca="1" si="442"/>
        <v xml:space="preserve"> "id2": 1368</v>
      </c>
      <c r="G4014" t="str">
        <f t="shared" ca="1" si="442"/>
        <v xml:space="preserve"> "id1": 1632}</v>
      </c>
      <c r="I4014">
        <f t="shared" ca="1" si="436"/>
        <v>35782</v>
      </c>
      <c r="J4014">
        <f t="shared" ca="1" si="437"/>
        <v>8</v>
      </c>
      <c r="K4014">
        <f t="shared" ca="1" si="438"/>
        <v>1368</v>
      </c>
      <c r="L4014">
        <f t="shared" ca="1" si="439"/>
        <v>1632</v>
      </c>
    </row>
    <row r="4015" spans="1:12" x14ac:dyDescent="0.2">
      <c r="A4015" t="s">
        <v>13</v>
      </c>
      <c r="C4015">
        <f t="shared" si="440"/>
        <v>16054</v>
      </c>
      <c r="D4015" t="str">
        <f t="shared" ca="1" si="441"/>
        <v xml:space="preserve"> {"playerID": 35782</v>
      </c>
      <c r="E4015" t="str">
        <f t="shared" ca="1" si="442"/>
        <v xml:space="preserve"> "distance": 7</v>
      </c>
      <c r="F4015" t="str">
        <f t="shared" ca="1" si="442"/>
        <v xml:space="preserve"> "id2": 1120</v>
      </c>
      <c r="G4015" t="str">
        <f t="shared" ca="1" si="442"/>
        <v xml:space="preserve"> "id1": 1632}</v>
      </c>
      <c r="I4015">
        <f t="shared" ca="1" si="436"/>
        <v>35782</v>
      </c>
      <c r="J4015">
        <f t="shared" ca="1" si="437"/>
        <v>7</v>
      </c>
      <c r="K4015">
        <f t="shared" ca="1" si="438"/>
        <v>1120</v>
      </c>
      <c r="L4015">
        <f t="shared" ca="1" si="439"/>
        <v>1632</v>
      </c>
    </row>
    <row r="4016" spans="1:12" x14ac:dyDescent="0.2">
      <c r="A4016" t="s">
        <v>1057</v>
      </c>
      <c r="C4016">
        <f t="shared" si="440"/>
        <v>16058</v>
      </c>
      <c r="D4016" t="str">
        <f t="shared" ca="1" si="441"/>
        <v xml:space="preserve"> {"playerID": 35782</v>
      </c>
      <c r="E4016" t="str">
        <f t="shared" ca="1" si="442"/>
        <v xml:space="preserve"> "distance": 7</v>
      </c>
      <c r="F4016" t="str">
        <f t="shared" ca="1" si="442"/>
        <v xml:space="preserve"> "id2": 1123</v>
      </c>
      <c r="G4016" t="str">
        <f t="shared" ca="1" si="442"/>
        <v xml:space="preserve"> "id1": 1632}</v>
      </c>
      <c r="I4016">
        <f t="shared" ca="1" si="436"/>
        <v>35782</v>
      </c>
      <c r="J4016">
        <f t="shared" ca="1" si="437"/>
        <v>7</v>
      </c>
      <c r="K4016">
        <f t="shared" ca="1" si="438"/>
        <v>1123</v>
      </c>
      <c r="L4016">
        <f t="shared" ca="1" si="439"/>
        <v>1632</v>
      </c>
    </row>
    <row r="4017" spans="1:12" x14ac:dyDescent="0.2">
      <c r="A4017" t="s">
        <v>1058</v>
      </c>
      <c r="C4017">
        <f t="shared" si="440"/>
        <v>16062</v>
      </c>
      <c r="D4017" t="str">
        <f t="shared" ca="1" si="441"/>
        <v xml:space="preserve"> {"playerID": 35782</v>
      </c>
      <c r="E4017" t="str">
        <f t="shared" ca="1" si="442"/>
        <v xml:space="preserve"> "distance": 7</v>
      </c>
      <c r="F4017" t="str">
        <f t="shared" ca="1" si="442"/>
        <v xml:space="preserve"> "id2": 1121</v>
      </c>
      <c r="G4017" t="str">
        <f t="shared" ca="1" si="442"/>
        <v xml:space="preserve"> "id1": 1632}</v>
      </c>
      <c r="I4017">
        <f t="shared" ca="1" si="436"/>
        <v>35782</v>
      </c>
      <c r="J4017">
        <f t="shared" ca="1" si="437"/>
        <v>7</v>
      </c>
      <c r="K4017">
        <f t="shared" ca="1" si="438"/>
        <v>1121</v>
      </c>
      <c r="L4017">
        <f t="shared" ca="1" si="439"/>
        <v>1632</v>
      </c>
    </row>
    <row r="4018" spans="1:12" x14ac:dyDescent="0.2">
      <c r="A4018" t="s">
        <v>985</v>
      </c>
      <c r="C4018">
        <f t="shared" si="440"/>
        <v>16066</v>
      </c>
      <c r="D4018" t="str">
        <f t="shared" ca="1" si="441"/>
        <v xml:space="preserve"> {"playerID": 35782</v>
      </c>
      <c r="E4018" t="str">
        <f t="shared" ca="1" si="442"/>
        <v xml:space="preserve"> "distance": 2</v>
      </c>
      <c r="F4018" t="str">
        <f t="shared" ca="1" si="442"/>
        <v xml:space="preserve"> "id2": 1930</v>
      </c>
      <c r="G4018" t="str">
        <f t="shared" ca="1" si="442"/>
        <v xml:space="preserve"> "id1": 1780}</v>
      </c>
      <c r="I4018">
        <f t="shared" ca="1" si="436"/>
        <v>35782</v>
      </c>
      <c r="J4018">
        <f t="shared" ca="1" si="437"/>
        <v>2</v>
      </c>
      <c r="K4018">
        <f t="shared" ca="1" si="438"/>
        <v>1930</v>
      </c>
      <c r="L4018">
        <f t="shared" ca="1" si="439"/>
        <v>1780</v>
      </c>
    </row>
    <row r="4019" spans="1:12" x14ac:dyDescent="0.2">
      <c r="A4019" t="s">
        <v>16</v>
      </c>
      <c r="C4019">
        <f t="shared" si="440"/>
        <v>16070</v>
      </c>
      <c r="D4019" t="str">
        <f t="shared" ca="1" si="441"/>
        <v xml:space="preserve"> {"playerID": 35782</v>
      </c>
      <c r="E4019" t="str">
        <f t="shared" ca="1" si="442"/>
        <v xml:space="preserve"> "distance": 6</v>
      </c>
      <c r="F4019" t="str">
        <f t="shared" ca="1" si="442"/>
        <v xml:space="preserve"> "id2": 1368</v>
      </c>
      <c r="G4019" t="str">
        <f t="shared" ca="1" si="442"/>
        <v xml:space="preserve"> "id1": 1780}</v>
      </c>
      <c r="I4019">
        <f t="shared" ca="1" si="436"/>
        <v>35782</v>
      </c>
      <c r="J4019">
        <f t="shared" ca="1" si="437"/>
        <v>6</v>
      </c>
      <c r="K4019">
        <f t="shared" ca="1" si="438"/>
        <v>1368</v>
      </c>
      <c r="L4019">
        <f t="shared" ca="1" si="439"/>
        <v>1780</v>
      </c>
    </row>
    <row r="4020" spans="1:12" x14ac:dyDescent="0.2">
      <c r="A4020" t="s">
        <v>1059</v>
      </c>
      <c r="C4020">
        <f t="shared" si="440"/>
        <v>16074</v>
      </c>
      <c r="D4020" t="str">
        <f t="shared" ca="1" si="441"/>
        <v xml:space="preserve"> {"playerID": 35782</v>
      </c>
      <c r="E4020" t="str">
        <f t="shared" ca="1" si="442"/>
        <v xml:space="preserve"> "distance": 6</v>
      </c>
      <c r="F4020" t="str">
        <f t="shared" ca="1" si="442"/>
        <v xml:space="preserve"> "id2": 1368</v>
      </c>
      <c r="G4020" t="str">
        <f t="shared" ca="1" si="442"/>
        <v xml:space="preserve"> "id1": 1930}</v>
      </c>
      <c r="I4020">
        <f t="shared" ca="1" si="436"/>
        <v>35782</v>
      </c>
      <c r="J4020">
        <f t="shared" ca="1" si="437"/>
        <v>6</v>
      </c>
      <c r="K4020">
        <f t="shared" ca="1" si="438"/>
        <v>1368</v>
      </c>
      <c r="L4020">
        <f t="shared" ca="1" si="439"/>
        <v>1930</v>
      </c>
    </row>
    <row r="4021" spans="1:12" x14ac:dyDescent="0.2">
      <c r="A4021" t="s">
        <v>1060</v>
      </c>
      <c r="C4021">
        <f t="shared" si="440"/>
        <v>16078</v>
      </c>
      <c r="D4021" t="str">
        <f t="shared" ca="1" si="441"/>
        <v xml:space="preserve"> {"playerID": 35782</v>
      </c>
      <c r="E4021" t="str">
        <f t="shared" ca="1" si="442"/>
        <v xml:space="preserve"> "distance": 6</v>
      </c>
      <c r="F4021" t="str">
        <f t="shared" ca="1" si="442"/>
        <v xml:space="preserve"> "id2": 1123</v>
      </c>
      <c r="G4021" t="str">
        <f t="shared" ca="1" si="442"/>
        <v xml:space="preserve"> "id1": 1120}</v>
      </c>
      <c r="I4021">
        <f t="shared" ca="1" si="436"/>
        <v>35782</v>
      </c>
      <c r="J4021">
        <f t="shared" ca="1" si="437"/>
        <v>6</v>
      </c>
      <c r="K4021">
        <f t="shared" ca="1" si="438"/>
        <v>1123</v>
      </c>
      <c r="L4021">
        <f t="shared" ca="1" si="439"/>
        <v>1120</v>
      </c>
    </row>
    <row r="4022" spans="1:12" x14ac:dyDescent="0.2">
      <c r="A4022" t="s">
        <v>985</v>
      </c>
      <c r="C4022">
        <f t="shared" si="440"/>
        <v>16082</v>
      </c>
      <c r="D4022" t="str">
        <f t="shared" ca="1" si="441"/>
        <v xml:space="preserve"> {"playerID": 35782</v>
      </c>
      <c r="E4022" t="str">
        <f t="shared" ca="1" si="442"/>
        <v xml:space="preserve"> "distance": 2</v>
      </c>
      <c r="F4022" t="str">
        <f t="shared" ca="1" si="442"/>
        <v xml:space="preserve"> "id2": 1121</v>
      </c>
      <c r="G4022" t="str">
        <f t="shared" ca="1" si="442"/>
        <v xml:space="preserve"> "id1": 1120}</v>
      </c>
      <c r="I4022">
        <f t="shared" ca="1" si="436"/>
        <v>35782</v>
      </c>
      <c r="J4022">
        <f t="shared" ca="1" si="437"/>
        <v>2</v>
      </c>
      <c r="K4022">
        <f t="shared" ca="1" si="438"/>
        <v>1121</v>
      </c>
      <c r="L4022">
        <f t="shared" ca="1" si="439"/>
        <v>1120</v>
      </c>
    </row>
    <row r="4023" spans="1:12" x14ac:dyDescent="0.2">
      <c r="A4023" t="s">
        <v>10</v>
      </c>
      <c r="C4023">
        <f t="shared" si="440"/>
        <v>16086</v>
      </c>
      <c r="D4023" t="str">
        <f t="shared" ca="1" si="441"/>
        <v xml:space="preserve"> {"playerID": 35782</v>
      </c>
      <c r="E4023" t="str">
        <f t="shared" ca="1" si="442"/>
        <v xml:space="preserve"> "distance": 4</v>
      </c>
      <c r="F4023" t="str">
        <f t="shared" ca="1" si="442"/>
        <v xml:space="preserve"> "id2": 1121</v>
      </c>
      <c r="G4023" t="str">
        <f t="shared" ca="1" si="442"/>
        <v xml:space="preserve"> "id1": 1123}</v>
      </c>
      <c r="I4023">
        <f t="shared" ca="1" si="436"/>
        <v>35782</v>
      </c>
      <c r="J4023">
        <f t="shared" ca="1" si="437"/>
        <v>4</v>
      </c>
      <c r="K4023">
        <f t="shared" ca="1" si="438"/>
        <v>1121</v>
      </c>
      <c r="L4023">
        <f t="shared" ca="1" si="439"/>
        <v>1123</v>
      </c>
    </row>
    <row r="4024" spans="1:12" x14ac:dyDescent="0.2">
      <c r="A4024" t="s">
        <v>1061</v>
      </c>
      <c r="C4024">
        <f t="shared" si="440"/>
        <v>16090</v>
      </c>
      <c r="D4024" t="str">
        <f t="shared" ca="1" si="441"/>
        <v xml:space="preserve"> {"playerID": 35782</v>
      </c>
      <c r="E4024" t="str">
        <f t="shared" ca="1" si="442"/>
        <v xml:space="preserve"> "distance": 6</v>
      </c>
      <c r="F4024" t="str">
        <f t="shared" ca="1" si="442"/>
        <v xml:space="preserve"> "id2": 1013</v>
      </c>
      <c r="G4024" t="str">
        <f t="shared" ca="1" si="442"/>
        <v xml:space="preserve"> "id1": 1123}</v>
      </c>
      <c r="I4024">
        <f t="shared" ca="1" si="436"/>
        <v>35782</v>
      </c>
      <c r="J4024">
        <f t="shared" ca="1" si="437"/>
        <v>6</v>
      </c>
      <c r="K4024">
        <f t="shared" ca="1" si="438"/>
        <v>1013</v>
      </c>
      <c r="L4024">
        <f t="shared" ca="1" si="439"/>
        <v>1123</v>
      </c>
    </row>
    <row r="4025" spans="1:12" x14ac:dyDescent="0.2">
      <c r="A4025" t="s">
        <v>1062</v>
      </c>
      <c r="C4025">
        <f t="shared" si="440"/>
        <v>16094</v>
      </c>
      <c r="D4025" t="str">
        <f t="shared" ca="1" si="441"/>
        <v xml:space="preserve"> {"playerID": 35782</v>
      </c>
      <c r="E4025" t="str">
        <f t="shared" ca="1" si="442"/>
        <v xml:space="preserve"> "distance": 8</v>
      </c>
      <c r="F4025" t="str">
        <f t="shared" ca="1" si="442"/>
        <v xml:space="preserve"> "id2": 1013</v>
      </c>
      <c r="G4025" t="str">
        <f t="shared" ca="1" si="442"/>
        <v xml:space="preserve"> "id1": 1121}</v>
      </c>
      <c r="I4025">
        <f t="shared" ca="1" si="436"/>
        <v>35782</v>
      </c>
      <c r="J4025">
        <f t="shared" ca="1" si="437"/>
        <v>8</v>
      </c>
      <c r="K4025">
        <f t="shared" ca="1" si="438"/>
        <v>1013</v>
      </c>
      <c r="L4025">
        <f t="shared" ca="1" si="439"/>
        <v>1121</v>
      </c>
    </row>
    <row r="4026" spans="1:12" x14ac:dyDescent="0.2">
      <c r="A4026" t="s">
        <v>985</v>
      </c>
      <c r="C4026">
        <f t="shared" si="440"/>
        <v>16098</v>
      </c>
      <c r="D4026" t="str">
        <f t="shared" ca="1" si="441"/>
        <v xml:space="preserve"> {"playerID": 35782</v>
      </c>
      <c r="E4026" t="str">
        <f t="shared" ca="1" si="442"/>
        <v xml:space="preserve"> "distance": 2</v>
      </c>
      <c r="F4026" t="str">
        <f t="shared" ca="1" si="442"/>
        <v xml:space="preserve"> "id2": 2779</v>
      </c>
      <c r="G4026" t="str">
        <f t="shared" ca="1" si="442"/>
        <v xml:space="preserve"> "id1": 2598}</v>
      </c>
      <c r="I4026">
        <f t="shared" ca="1" si="436"/>
        <v>35782</v>
      </c>
      <c r="J4026">
        <f t="shared" ca="1" si="437"/>
        <v>2</v>
      </c>
      <c r="K4026">
        <f t="shared" ca="1" si="438"/>
        <v>2779</v>
      </c>
      <c r="L4026">
        <f t="shared" ca="1" si="439"/>
        <v>2598</v>
      </c>
    </row>
    <row r="4027" spans="1:12" x14ac:dyDescent="0.2">
      <c r="A4027" t="s">
        <v>16</v>
      </c>
      <c r="C4027">
        <f t="shared" si="440"/>
        <v>16102</v>
      </c>
      <c r="D4027" t="str">
        <f t="shared" ca="1" si="441"/>
        <v xml:space="preserve"> {"playerID": 35782</v>
      </c>
      <c r="E4027" t="str">
        <f t="shared" ca="1" si="442"/>
        <v xml:space="preserve"> "distance": 2</v>
      </c>
      <c r="F4027" t="str">
        <f t="shared" ca="1" si="442"/>
        <v xml:space="preserve"> "id2": 2425</v>
      </c>
      <c r="G4027" t="str">
        <f t="shared" ca="1" si="442"/>
        <v xml:space="preserve"> "id1": 2598}</v>
      </c>
      <c r="I4027">
        <f t="shared" ca="1" si="436"/>
        <v>35782</v>
      </c>
      <c r="J4027">
        <f t="shared" ca="1" si="437"/>
        <v>2</v>
      </c>
      <c r="K4027">
        <f t="shared" ca="1" si="438"/>
        <v>2425</v>
      </c>
      <c r="L4027">
        <f t="shared" ca="1" si="439"/>
        <v>2598</v>
      </c>
    </row>
    <row r="4028" spans="1:12" x14ac:dyDescent="0.2">
      <c r="A4028" t="s">
        <v>1063</v>
      </c>
      <c r="C4028">
        <f t="shared" si="440"/>
        <v>16106</v>
      </c>
      <c r="D4028" t="str">
        <f t="shared" ca="1" si="441"/>
        <v xml:space="preserve"> {"playerID": 35782</v>
      </c>
      <c r="E4028" t="str">
        <f t="shared" ca="1" si="442"/>
        <v xml:space="preserve"> "distance": 4</v>
      </c>
      <c r="F4028" t="str">
        <f t="shared" ca="1" si="442"/>
        <v xml:space="preserve"> "id2": 2425</v>
      </c>
      <c r="G4028" t="str">
        <f t="shared" ca="1" si="442"/>
        <v xml:space="preserve"> "id1": 2779}</v>
      </c>
      <c r="I4028">
        <f t="shared" ca="1" si="436"/>
        <v>35782</v>
      </c>
      <c r="J4028">
        <f t="shared" ca="1" si="437"/>
        <v>4</v>
      </c>
      <c r="K4028">
        <f t="shared" ca="1" si="438"/>
        <v>2425</v>
      </c>
      <c r="L4028">
        <f t="shared" ca="1" si="439"/>
        <v>2779</v>
      </c>
    </row>
    <row r="4029" spans="1:12" x14ac:dyDescent="0.2">
      <c r="A4029" t="s">
        <v>1062</v>
      </c>
      <c r="C4029">
        <f t="shared" si="440"/>
        <v>16110</v>
      </c>
      <c r="D4029" t="str">
        <f t="shared" ca="1" si="441"/>
        <v xml:space="preserve"> {"playerID": 35782</v>
      </c>
      <c r="E4029" t="str">
        <f t="shared" ca="1" si="442"/>
        <v xml:space="preserve"> "distance": 2</v>
      </c>
      <c r="F4029" t="str">
        <f t="shared" ca="1" si="442"/>
        <v xml:space="preserve"> "id2": 1378</v>
      </c>
      <c r="G4029" t="str">
        <f t="shared" ca="1" si="442"/>
        <v xml:space="preserve"> "id1": 1377}</v>
      </c>
      <c r="I4029">
        <f t="shared" ca="1" si="436"/>
        <v>35782</v>
      </c>
      <c r="J4029">
        <f t="shared" ca="1" si="437"/>
        <v>2</v>
      </c>
      <c r="K4029">
        <f t="shared" ca="1" si="438"/>
        <v>1378</v>
      </c>
      <c r="L4029">
        <f t="shared" ca="1" si="439"/>
        <v>1377</v>
      </c>
    </row>
    <row r="4030" spans="1:12" x14ac:dyDescent="0.2">
      <c r="A4030" t="s">
        <v>985</v>
      </c>
      <c r="C4030">
        <f t="shared" si="440"/>
        <v>16114</v>
      </c>
      <c r="D4030" t="str">
        <f t="shared" ca="1" si="441"/>
        <v xml:space="preserve"> {"playerID": 35782</v>
      </c>
      <c r="E4030" t="str">
        <f t="shared" ca="1" si="442"/>
        <v xml:space="preserve"> "distance": 2</v>
      </c>
      <c r="F4030" t="str">
        <f t="shared" ca="1" si="442"/>
        <v xml:space="preserve"> "id2": 211</v>
      </c>
      <c r="G4030" t="str">
        <f t="shared" ca="1" si="442"/>
        <v xml:space="preserve"> "id1": 264}</v>
      </c>
      <c r="I4030">
        <f t="shared" ca="1" si="436"/>
        <v>35782</v>
      </c>
      <c r="J4030">
        <f t="shared" ca="1" si="437"/>
        <v>2</v>
      </c>
      <c r="K4030">
        <f t="shared" ca="1" si="438"/>
        <v>211</v>
      </c>
      <c r="L4030">
        <f t="shared" ca="1" si="439"/>
        <v>264</v>
      </c>
    </row>
    <row r="4031" spans="1:12" x14ac:dyDescent="0.2">
      <c r="A4031" t="s">
        <v>7</v>
      </c>
      <c r="C4031">
        <f t="shared" si="440"/>
        <v>16118</v>
      </c>
      <c r="D4031" t="str">
        <f t="shared" ca="1" si="441"/>
        <v xml:space="preserve"> {"playerID": 35782</v>
      </c>
      <c r="E4031" t="str">
        <f t="shared" ca="1" si="442"/>
        <v xml:space="preserve"> "distance": 6</v>
      </c>
      <c r="F4031" t="str">
        <f t="shared" ca="1" si="442"/>
        <v xml:space="preserve"> "id2": 327</v>
      </c>
      <c r="G4031" t="str">
        <f t="shared" ca="1" si="442"/>
        <v xml:space="preserve"> "id1": 264}</v>
      </c>
      <c r="I4031">
        <f t="shared" ca="1" si="436"/>
        <v>35782</v>
      </c>
      <c r="J4031">
        <f t="shared" ca="1" si="437"/>
        <v>6</v>
      </c>
      <c r="K4031">
        <f t="shared" ca="1" si="438"/>
        <v>327</v>
      </c>
      <c r="L4031">
        <f t="shared" ca="1" si="439"/>
        <v>264</v>
      </c>
    </row>
    <row r="4032" spans="1:12" x14ac:dyDescent="0.2">
      <c r="A4032" t="s">
        <v>1064</v>
      </c>
      <c r="C4032">
        <f t="shared" si="440"/>
        <v>16122</v>
      </c>
      <c r="D4032" t="str">
        <f t="shared" ca="1" si="441"/>
        <v xml:space="preserve"> {"playerID": 35782</v>
      </c>
      <c r="E4032" t="str">
        <f t="shared" ca="1" si="442"/>
        <v xml:space="preserve"> "distance": 6</v>
      </c>
      <c r="F4032" t="str">
        <f t="shared" ca="1" si="442"/>
        <v xml:space="preserve"> "id2": 327</v>
      </c>
      <c r="G4032" t="str">
        <f t="shared" ca="1" si="442"/>
        <v xml:space="preserve"> "id1": 211}</v>
      </c>
      <c r="I4032">
        <f t="shared" ca="1" si="436"/>
        <v>35782</v>
      </c>
      <c r="J4032">
        <f t="shared" ca="1" si="437"/>
        <v>6</v>
      </c>
      <c r="K4032">
        <f t="shared" ca="1" si="438"/>
        <v>327</v>
      </c>
      <c r="L4032">
        <f t="shared" ca="1" si="439"/>
        <v>211</v>
      </c>
    </row>
    <row r="4033" spans="1:12" x14ac:dyDescent="0.2">
      <c r="A4033" t="s">
        <v>1062</v>
      </c>
      <c r="C4033">
        <f t="shared" si="440"/>
        <v>16126</v>
      </c>
      <c r="D4033" t="str">
        <f t="shared" ca="1" si="441"/>
        <v xml:space="preserve"> {"playerID": 35782</v>
      </c>
      <c r="E4033" t="str">
        <f t="shared" ca="1" si="442"/>
        <v xml:space="preserve"> "distance": 3</v>
      </c>
      <c r="F4033" t="str">
        <f t="shared" ca="1" si="442"/>
        <v xml:space="preserve"> "id2": 916</v>
      </c>
      <c r="G4033" t="str">
        <f t="shared" ca="1" si="442"/>
        <v xml:space="preserve"> "id1": 1138}</v>
      </c>
      <c r="I4033">
        <f t="shared" ca="1" si="436"/>
        <v>35782</v>
      </c>
      <c r="J4033">
        <f t="shared" ca="1" si="437"/>
        <v>3</v>
      </c>
      <c r="K4033">
        <f t="shared" ca="1" si="438"/>
        <v>916</v>
      </c>
      <c r="L4033">
        <f t="shared" ca="1" si="439"/>
        <v>1138</v>
      </c>
    </row>
    <row r="4034" spans="1:12" x14ac:dyDescent="0.2">
      <c r="A4034" t="s">
        <v>985</v>
      </c>
      <c r="C4034">
        <f t="shared" si="440"/>
        <v>16130</v>
      </c>
      <c r="D4034" t="str">
        <f t="shared" ca="1" si="441"/>
        <v xml:space="preserve"> {"playerID": 35782</v>
      </c>
      <c r="E4034" t="str">
        <f t="shared" ca="1" si="442"/>
        <v xml:space="preserve"> "distance": 3</v>
      </c>
      <c r="F4034" t="str">
        <f t="shared" ca="1" si="442"/>
        <v xml:space="preserve"> "id2": 4220</v>
      </c>
      <c r="G4034" t="str">
        <f t="shared" ca="1" si="442"/>
        <v xml:space="preserve"> "id1": 4682}</v>
      </c>
      <c r="I4034">
        <f t="shared" ca="1" si="436"/>
        <v>35782</v>
      </c>
      <c r="J4034">
        <f t="shared" ca="1" si="437"/>
        <v>3</v>
      </c>
      <c r="K4034">
        <f t="shared" ca="1" si="438"/>
        <v>4220</v>
      </c>
      <c r="L4034">
        <f t="shared" ca="1" si="439"/>
        <v>4682</v>
      </c>
    </row>
    <row r="4035" spans="1:12" x14ac:dyDescent="0.2">
      <c r="A4035" t="s">
        <v>42</v>
      </c>
      <c r="C4035">
        <f t="shared" si="440"/>
        <v>16134</v>
      </c>
      <c r="D4035" t="str">
        <f t="shared" ca="1" si="441"/>
        <v xml:space="preserve"> {"playerID": 10479</v>
      </c>
      <c r="E4035" t="str">
        <f t="shared" ca="1" si="442"/>
        <v xml:space="preserve"> "distance": 7</v>
      </c>
      <c r="F4035" t="str">
        <f t="shared" ca="1" si="442"/>
        <v xml:space="preserve"> "id2": 27180</v>
      </c>
      <c r="G4035" t="str">
        <f t="shared" ca="1" si="442"/>
        <v xml:space="preserve"> "id1": 27751}</v>
      </c>
      <c r="I4035">
        <f t="shared" ref="I4035:I4098" ca="1" si="443">INT(MID(D4035,FIND(":",D4035)+2,LEN(D4035)-FIND(":",D4035)-1))</f>
        <v>10479</v>
      </c>
      <c r="J4035">
        <f t="shared" ref="J4035:J4098" ca="1" si="444">INT(MID(E4035,FIND(":",E4035)+2,LEN(E4035)-FIND(":",E4035)-1))</f>
        <v>7</v>
      </c>
      <c r="K4035">
        <f t="shared" ref="K4035:K4098" ca="1" si="445">INT(MID(F4035,FIND(":",F4035)+2,LEN(F4035)-FIND(":",F4035)-1))</f>
        <v>27180</v>
      </c>
      <c r="L4035">
        <f t="shared" ref="L4035:L4098" ca="1" si="446">INT(MID(G4035,FIND(":",G4035)+2,LEN(G4035)-FIND(":",G4035)-2))</f>
        <v>27751</v>
      </c>
    </row>
    <row r="4036" spans="1:12" x14ac:dyDescent="0.2">
      <c r="A4036" t="s">
        <v>1065</v>
      </c>
      <c r="C4036">
        <f t="shared" ref="C4036:C4099" si="447">C4035+$C$1</f>
        <v>16138</v>
      </c>
      <c r="D4036" t="str">
        <f t="shared" ref="D4036:D4099" ca="1" si="448">INDIRECT(ADDRESS($C4036,1,1,TRUE),TRUE)</f>
        <v xml:space="preserve"> {"playerID": 10479</v>
      </c>
      <c r="E4036" t="str">
        <f t="shared" ca="1" si="442"/>
        <v xml:space="preserve"> "distance": 6</v>
      </c>
      <c r="F4036" t="str">
        <f t="shared" ca="1" si="442"/>
        <v xml:space="preserve"> "id2": 32062</v>
      </c>
      <c r="G4036" t="str">
        <f t="shared" ca="1" si="442"/>
        <v xml:space="preserve"> "id1": 30225}</v>
      </c>
      <c r="I4036">
        <f t="shared" ca="1" si="443"/>
        <v>10479</v>
      </c>
      <c r="J4036">
        <f t="shared" ca="1" si="444"/>
        <v>6</v>
      </c>
      <c r="K4036">
        <f t="shared" ca="1" si="445"/>
        <v>32062</v>
      </c>
      <c r="L4036">
        <f t="shared" ca="1" si="446"/>
        <v>30225</v>
      </c>
    </row>
    <row r="4037" spans="1:12" x14ac:dyDescent="0.2">
      <c r="A4037" t="s">
        <v>1062</v>
      </c>
      <c r="C4037">
        <f t="shared" si="447"/>
        <v>16142</v>
      </c>
      <c r="D4037" t="str">
        <f t="shared" ca="1" si="448"/>
        <v xml:space="preserve"> {"playerID": 10479</v>
      </c>
      <c r="E4037" t="str">
        <f t="shared" ca="1" si="442"/>
        <v xml:space="preserve"> "distance": 5</v>
      </c>
      <c r="F4037" t="str">
        <f t="shared" ca="1" si="442"/>
        <v xml:space="preserve"> "id2": 31445</v>
      </c>
      <c r="G4037" t="str">
        <f t="shared" ca="1" si="442"/>
        <v xml:space="preserve"> "id1": 30225}</v>
      </c>
      <c r="I4037">
        <f t="shared" ca="1" si="443"/>
        <v>10479</v>
      </c>
      <c r="J4037">
        <f t="shared" ca="1" si="444"/>
        <v>5</v>
      </c>
      <c r="K4037">
        <f t="shared" ca="1" si="445"/>
        <v>31445</v>
      </c>
      <c r="L4037">
        <f t="shared" ca="1" si="446"/>
        <v>30225</v>
      </c>
    </row>
    <row r="4038" spans="1:12" x14ac:dyDescent="0.2">
      <c r="A4038" t="s">
        <v>985</v>
      </c>
      <c r="C4038">
        <f t="shared" si="447"/>
        <v>16146</v>
      </c>
      <c r="D4038" t="str">
        <f t="shared" ca="1" si="448"/>
        <v xml:space="preserve"> {"playerID": 10479</v>
      </c>
      <c r="E4038" t="str">
        <f t="shared" ca="1" si="442"/>
        <v xml:space="preserve"> "distance": 6</v>
      </c>
      <c r="F4038" t="str">
        <f t="shared" ca="1" si="442"/>
        <v xml:space="preserve"> "id2": 30226</v>
      </c>
      <c r="G4038" t="str">
        <f t="shared" ca="1" si="442"/>
        <v xml:space="preserve"> "id1": 32062}</v>
      </c>
      <c r="I4038">
        <f t="shared" ca="1" si="443"/>
        <v>10479</v>
      </c>
      <c r="J4038">
        <f t="shared" ca="1" si="444"/>
        <v>6</v>
      </c>
      <c r="K4038">
        <f t="shared" ca="1" si="445"/>
        <v>30226</v>
      </c>
      <c r="L4038">
        <f t="shared" ca="1" si="446"/>
        <v>32062</v>
      </c>
    </row>
    <row r="4039" spans="1:12" x14ac:dyDescent="0.2">
      <c r="A4039" t="s">
        <v>10</v>
      </c>
      <c r="C4039">
        <f t="shared" si="447"/>
        <v>16150</v>
      </c>
      <c r="D4039" t="str">
        <f t="shared" ca="1" si="448"/>
        <v xml:space="preserve"> {"playerID": 10479</v>
      </c>
      <c r="E4039" t="str">
        <f t="shared" ca="1" si="442"/>
        <v xml:space="preserve"> "distance": 2</v>
      </c>
      <c r="F4039" t="str">
        <f t="shared" ca="1" si="442"/>
        <v xml:space="preserve"> "id2": 31445</v>
      </c>
      <c r="G4039" t="str">
        <f t="shared" ca="1" si="442"/>
        <v xml:space="preserve"> "id1": 32062}</v>
      </c>
      <c r="I4039">
        <f t="shared" ca="1" si="443"/>
        <v>10479</v>
      </c>
      <c r="J4039">
        <f t="shared" ca="1" si="444"/>
        <v>2</v>
      </c>
      <c r="K4039">
        <f t="shared" ca="1" si="445"/>
        <v>31445</v>
      </c>
      <c r="L4039">
        <f t="shared" ca="1" si="446"/>
        <v>32062</v>
      </c>
    </row>
    <row r="4040" spans="1:12" x14ac:dyDescent="0.2">
      <c r="A4040" t="s">
        <v>1063</v>
      </c>
      <c r="C4040">
        <f t="shared" si="447"/>
        <v>16154</v>
      </c>
      <c r="D4040" t="str">
        <f t="shared" ca="1" si="448"/>
        <v xml:space="preserve"> {"playerID": 10479</v>
      </c>
      <c r="E4040" t="str">
        <f t="shared" ca="1" si="442"/>
        <v xml:space="preserve"> "distance": 5</v>
      </c>
      <c r="F4040" t="str">
        <f t="shared" ca="1" si="442"/>
        <v xml:space="preserve"> "id2": 31445</v>
      </c>
      <c r="G4040" t="str">
        <f t="shared" ca="1" si="442"/>
        <v xml:space="preserve"> "id1": 30226}</v>
      </c>
      <c r="I4040">
        <f t="shared" ca="1" si="443"/>
        <v>10479</v>
      </c>
      <c r="J4040">
        <f t="shared" ca="1" si="444"/>
        <v>5</v>
      </c>
      <c r="K4040">
        <f t="shared" ca="1" si="445"/>
        <v>31445</v>
      </c>
      <c r="L4040">
        <f t="shared" ca="1" si="446"/>
        <v>30226</v>
      </c>
    </row>
    <row r="4041" spans="1:12" x14ac:dyDescent="0.2">
      <c r="A4041" t="s">
        <v>1066</v>
      </c>
      <c r="C4041">
        <f t="shared" si="447"/>
        <v>16158</v>
      </c>
      <c r="D4041" t="str">
        <f t="shared" ca="1" si="448"/>
        <v xml:space="preserve"> {"playerID": 10479</v>
      </c>
      <c r="E4041" t="str">
        <f t="shared" ca="1" si="442"/>
        <v xml:space="preserve"> "distance": 1</v>
      </c>
      <c r="F4041" t="str">
        <f t="shared" ca="1" si="442"/>
        <v xml:space="preserve"> "id2": 7860</v>
      </c>
      <c r="G4041" t="str">
        <f t="shared" ca="1" si="442"/>
        <v xml:space="preserve"> "id1": 8171}</v>
      </c>
      <c r="I4041">
        <f t="shared" ca="1" si="443"/>
        <v>10479</v>
      </c>
      <c r="J4041">
        <f t="shared" ca="1" si="444"/>
        <v>1</v>
      </c>
      <c r="K4041">
        <f t="shared" ca="1" si="445"/>
        <v>7860</v>
      </c>
      <c r="L4041">
        <f t="shared" ca="1" si="446"/>
        <v>8171</v>
      </c>
    </row>
    <row r="4042" spans="1:12" x14ac:dyDescent="0.2">
      <c r="A4042" t="s">
        <v>985</v>
      </c>
      <c r="C4042">
        <f t="shared" si="447"/>
        <v>16162</v>
      </c>
      <c r="D4042" t="str">
        <f t="shared" ca="1" si="448"/>
        <v xml:space="preserve"> {"playerID": 10479</v>
      </c>
      <c r="E4042" t="str">
        <f t="shared" ca="1" si="442"/>
        <v xml:space="preserve"> "distance": 2</v>
      </c>
      <c r="F4042" t="str">
        <f t="shared" ca="1" si="442"/>
        <v xml:space="preserve"> "id2": 22438</v>
      </c>
      <c r="G4042" t="str">
        <f t="shared" ca="1" si="442"/>
        <v xml:space="preserve"> "id1": 21922}</v>
      </c>
      <c r="I4042">
        <f t="shared" ca="1" si="443"/>
        <v>10479</v>
      </c>
      <c r="J4042">
        <f t="shared" ca="1" si="444"/>
        <v>2</v>
      </c>
      <c r="K4042">
        <f t="shared" ca="1" si="445"/>
        <v>22438</v>
      </c>
      <c r="L4042">
        <f t="shared" ca="1" si="446"/>
        <v>21922</v>
      </c>
    </row>
    <row r="4043" spans="1:12" x14ac:dyDescent="0.2">
      <c r="A4043" t="s">
        <v>13</v>
      </c>
      <c r="C4043">
        <f t="shared" si="447"/>
        <v>16166</v>
      </c>
      <c r="D4043" t="str">
        <f t="shared" ca="1" si="448"/>
        <v xml:space="preserve"> {"playerID": 10479</v>
      </c>
      <c r="E4043" t="str">
        <f t="shared" ca="1" si="442"/>
        <v xml:space="preserve"> "distance": 2</v>
      </c>
      <c r="F4043" t="str">
        <f t="shared" ca="1" si="442"/>
        <v xml:space="preserve"> "id2": 25669</v>
      </c>
      <c r="G4043" t="str">
        <f t="shared" ca="1" si="442"/>
        <v xml:space="preserve"> "id1": 25668}</v>
      </c>
      <c r="I4043">
        <f t="shared" ca="1" si="443"/>
        <v>10479</v>
      </c>
      <c r="J4043">
        <f t="shared" ca="1" si="444"/>
        <v>2</v>
      </c>
      <c r="K4043">
        <f t="shared" ca="1" si="445"/>
        <v>25669</v>
      </c>
      <c r="L4043">
        <f t="shared" ca="1" si="446"/>
        <v>25668</v>
      </c>
    </row>
    <row r="4044" spans="1:12" x14ac:dyDescent="0.2">
      <c r="A4044" t="s">
        <v>1064</v>
      </c>
      <c r="C4044">
        <f t="shared" si="447"/>
        <v>16170</v>
      </c>
      <c r="D4044" t="str">
        <f t="shared" ca="1" si="448"/>
        <v xml:space="preserve"> {"playerID": 10479</v>
      </c>
      <c r="E4044" t="str">
        <f t="shared" ca="1" si="442"/>
        <v xml:space="preserve"> "distance": 2</v>
      </c>
      <c r="F4044" t="str">
        <f t="shared" ca="1" si="442"/>
        <v xml:space="preserve"> "id2": 10982</v>
      </c>
      <c r="G4044" t="str">
        <f t="shared" ca="1" si="442"/>
        <v xml:space="preserve"> "id1": 11348}</v>
      </c>
      <c r="I4044">
        <f t="shared" ca="1" si="443"/>
        <v>10479</v>
      </c>
      <c r="J4044">
        <f t="shared" ca="1" si="444"/>
        <v>2</v>
      </c>
      <c r="K4044">
        <f t="shared" ca="1" si="445"/>
        <v>10982</v>
      </c>
      <c r="L4044">
        <f t="shared" ca="1" si="446"/>
        <v>11348</v>
      </c>
    </row>
    <row r="4045" spans="1:12" x14ac:dyDescent="0.2">
      <c r="A4045" t="s">
        <v>1066</v>
      </c>
      <c r="C4045">
        <f t="shared" si="447"/>
        <v>16174</v>
      </c>
      <c r="D4045" t="str">
        <f t="shared" ca="1" si="448"/>
        <v xml:space="preserve"> {"playerID": 10479</v>
      </c>
      <c r="E4045" t="str">
        <f t="shared" ca="1" si="442"/>
        <v xml:space="preserve"> "distance": 3</v>
      </c>
      <c r="F4045" t="str">
        <f t="shared" ca="1" si="442"/>
        <v xml:space="preserve"> "id2": 1579</v>
      </c>
      <c r="G4045" t="str">
        <f t="shared" ca="1" si="442"/>
        <v xml:space="preserve"> "id1": 1580}</v>
      </c>
      <c r="I4045">
        <f t="shared" ca="1" si="443"/>
        <v>10479</v>
      </c>
      <c r="J4045">
        <f t="shared" ca="1" si="444"/>
        <v>3</v>
      </c>
      <c r="K4045">
        <f t="shared" ca="1" si="445"/>
        <v>1579</v>
      </c>
      <c r="L4045">
        <f t="shared" ca="1" si="446"/>
        <v>1580</v>
      </c>
    </row>
    <row r="4046" spans="1:12" x14ac:dyDescent="0.2">
      <c r="A4046" t="s">
        <v>985</v>
      </c>
      <c r="C4046">
        <f t="shared" si="447"/>
        <v>16178</v>
      </c>
      <c r="D4046" t="str">
        <f t="shared" ca="1" si="448"/>
        <v xml:space="preserve"> {"playerID": 10479</v>
      </c>
      <c r="E4046" t="str">
        <f t="shared" ca="1" si="442"/>
        <v xml:space="preserve"> "distance": 5</v>
      </c>
      <c r="F4046" t="str">
        <f t="shared" ca="1" si="442"/>
        <v xml:space="preserve"> "id2": 2179</v>
      </c>
      <c r="G4046" t="str">
        <f t="shared" ca="1" si="442"/>
        <v xml:space="preserve"> "id1": 1866}</v>
      </c>
      <c r="I4046">
        <f t="shared" ca="1" si="443"/>
        <v>10479</v>
      </c>
      <c r="J4046">
        <f t="shared" ca="1" si="444"/>
        <v>5</v>
      </c>
      <c r="K4046">
        <f t="shared" ca="1" si="445"/>
        <v>2179</v>
      </c>
      <c r="L4046">
        <f t="shared" ca="1" si="446"/>
        <v>1866</v>
      </c>
    </row>
    <row r="4047" spans="1:12" x14ac:dyDescent="0.2">
      <c r="A4047" t="s">
        <v>7</v>
      </c>
      <c r="C4047">
        <f t="shared" si="447"/>
        <v>16182</v>
      </c>
      <c r="D4047" t="str">
        <f t="shared" ca="1" si="448"/>
        <v xml:space="preserve"> {"playerID": 10479</v>
      </c>
      <c r="E4047" t="str">
        <f t="shared" ca="1" si="442"/>
        <v xml:space="preserve"> "distance": 2</v>
      </c>
      <c r="F4047" t="str">
        <f t="shared" ca="1" si="442"/>
        <v xml:space="preserve"> "id2": 497</v>
      </c>
      <c r="G4047" t="str">
        <f t="shared" ca="1" si="442"/>
        <v xml:space="preserve"> "id1": 579}</v>
      </c>
      <c r="I4047">
        <f t="shared" ca="1" si="443"/>
        <v>10479</v>
      </c>
      <c r="J4047">
        <f t="shared" ca="1" si="444"/>
        <v>2</v>
      </c>
      <c r="K4047">
        <f t="shared" ca="1" si="445"/>
        <v>497</v>
      </c>
      <c r="L4047">
        <f t="shared" ca="1" si="446"/>
        <v>579</v>
      </c>
    </row>
    <row r="4048" spans="1:12" x14ac:dyDescent="0.2">
      <c r="A4048" t="s">
        <v>1065</v>
      </c>
      <c r="C4048">
        <f t="shared" si="447"/>
        <v>16186</v>
      </c>
      <c r="D4048" t="str">
        <f t="shared" ca="1" si="448"/>
        <v xml:space="preserve"> {"playerID": 10479</v>
      </c>
      <c r="E4048" t="str">
        <f t="shared" ca="1" si="442"/>
        <v xml:space="preserve"> "distance": 1</v>
      </c>
      <c r="F4048" t="str">
        <f t="shared" ca="1" si="442"/>
        <v xml:space="preserve"> "id2": 665</v>
      </c>
      <c r="G4048" t="str">
        <f t="shared" ca="1" si="442"/>
        <v xml:space="preserve"> "id1": 579}</v>
      </c>
      <c r="I4048">
        <f t="shared" ca="1" si="443"/>
        <v>10479</v>
      </c>
      <c r="J4048">
        <f t="shared" ca="1" si="444"/>
        <v>1</v>
      </c>
      <c r="K4048">
        <f t="shared" ca="1" si="445"/>
        <v>665</v>
      </c>
      <c r="L4048">
        <f t="shared" ca="1" si="446"/>
        <v>579</v>
      </c>
    </row>
    <row r="4049" spans="1:12" x14ac:dyDescent="0.2">
      <c r="A4049" t="s">
        <v>1066</v>
      </c>
      <c r="C4049">
        <f t="shared" si="447"/>
        <v>16190</v>
      </c>
      <c r="D4049" t="str">
        <f t="shared" ca="1" si="448"/>
        <v xml:space="preserve"> {"playerID": 10479</v>
      </c>
      <c r="E4049" t="str">
        <f t="shared" ca="1" si="442"/>
        <v xml:space="preserve"> "distance": 3</v>
      </c>
      <c r="F4049" t="str">
        <f t="shared" ca="1" si="442"/>
        <v xml:space="preserve"> "id2": 665</v>
      </c>
      <c r="G4049" t="str">
        <f t="shared" ca="1" si="442"/>
        <v xml:space="preserve"> "id1": 497}</v>
      </c>
      <c r="I4049">
        <f t="shared" ca="1" si="443"/>
        <v>10479</v>
      </c>
      <c r="J4049">
        <f t="shared" ca="1" si="444"/>
        <v>3</v>
      </c>
      <c r="K4049">
        <f t="shared" ca="1" si="445"/>
        <v>665</v>
      </c>
      <c r="L4049">
        <f t="shared" ca="1" si="446"/>
        <v>497</v>
      </c>
    </row>
    <row r="4050" spans="1:12" x14ac:dyDescent="0.2">
      <c r="A4050" t="s">
        <v>985</v>
      </c>
      <c r="C4050">
        <f t="shared" si="447"/>
        <v>16194</v>
      </c>
      <c r="D4050" t="str">
        <f t="shared" ca="1" si="448"/>
        <v xml:space="preserve"> {"playerID": 10479</v>
      </c>
      <c r="E4050" t="str">
        <f t="shared" ref="E4050:G4113" ca="1" si="449">INDIRECT(ADDRESS($C4050+E$1,1,1,TRUE),TRUE)</f>
        <v xml:space="preserve"> "distance": 5</v>
      </c>
      <c r="F4050" t="str">
        <f t="shared" ca="1" si="449"/>
        <v xml:space="preserve"> "id2": 16693</v>
      </c>
      <c r="G4050" t="str">
        <f t="shared" ca="1" si="449"/>
        <v xml:space="preserve"> "id1": 14951}</v>
      </c>
      <c r="I4050">
        <f t="shared" ca="1" si="443"/>
        <v>10479</v>
      </c>
      <c r="J4050">
        <f t="shared" ca="1" si="444"/>
        <v>5</v>
      </c>
      <c r="K4050">
        <f t="shared" ca="1" si="445"/>
        <v>16693</v>
      </c>
      <c r="L4050">
        <f t="shared" ca="1" si="446"/>
        <v>14951</v>
      </c>
    </row>
    <row r="4051" spans="1:12" x14ac:dyDescent="0.2">
      <c r="A4051" t="s">
        <v>10</v>
      </c>
      <c r="C4051">
        <f t="shared" si="447"/>
        <v>16198</v>
      </c>
      <c r="D4051" t="str">
        <f t="shared" ca="1" si="448"/>
        <v xml:space="preserve"> {"playerID": 10479</v>
      </c>
      <c r="E4051" t="str">
        <f t="shared" ca="1" si="449"/>
        <v xml:space="preserve"> "distance": 6</v>
      </c>
      <c r="F4051" t="str">
        <f t="shared" ca="1" si="449"/>
        <v xml:space="preserve"> "id2": 15381</v>
      </c>
      <c r="G4051" t="str">
        <f t="shared" ca="1" si="449"/>
        <v xml:space="preserve"> "id1": 14951}</v>
      </c>
      <c r="I4051">
        <f t="shared" ca="1" si="443"/>
        <v>10479</v>
      </c>
      <c r="J4051">
        <f t="shared" ca="1" si="444"/>
        <v>6</v>
      </c>
      <c r="K4051">
        <f t="shared" ca="1" si="445"/>
        <v>15381</v>
      </c>
      <c r="L4051">
        <f t="shared" ca="1" si="446"/>
        <v>14951</v>
      </c>
    </row>
    <row r="4052" spans="1:12" x14ac:dyDescent="0.2">
      <c r="A4052" t="s">
        <v>1064</v>
      </c>
      <c r="C4052">
        <f t="shared" si="447"/>
        <v>16202</v>
      </c>
      <c r="D4052" t="str">
        <f t="shared" ca="1" si="448"/>
        <v xml:space="preserve"> {"playerID": 10479</v>
      </c>
      <c r="E4052" t="str">
        <f t="shared" ca="1" si="449"/>
        <v xml:space="preserve"> "distance": 8</v>
      </c>
      <c r="F4052" t="str">
        <f t="shared" ca="1" si="449"/>
        <v xml:space="preserve"> "id2": 15381</v>
      </c>
      <c r="G4052" t="str">
        <f t="shared" ca="1" si="449"/>
        <v xml:space="preserve"> "id1": 16693}</v>
      </c>
      <c r="I4052">
        <f t="shared" ca="1" si="443"/>
        <v>10479</v>
      </c>
      <c r="J4052">
        <f t="shared" ca="1" si="444"/>
        <v>8</v>
      </c>
      <c r="K4052">
        <f t="shared" ca="1" si="445"/>
        <v>15381</v>
      </c>
      <c r="L4052">
        <f t="shared" ca="1" si="446"/>
        <v>16693</v>
      </c>
    </row>
    <row r="4053" spans="1:12" x14ac:dyDescent="0.2">
      <c r="A4053" t="s">
        <v>1067</v>
      </c>
      <c r="C4053">
        <f t="shared" si="447"/>
        <v>16206</v>
      </c>
      <c r="D4053" t="str">
        <f t="shared" ca="1" si="448"/>
        <v xml:space="preserve"> {"playerID": 10479</v>
      </c>
      <c r="E4053" t="str">
        <f t="shared" ca="1" si="449"/>
        <v xml:space="preserve"> "distance": 2</v>
      </c>
      <c r="F4053" t="str">
        <f t="shared" ca="1" si="449"/>
        <v xml:space="preserve"> "id2": 38711</v>
      </c>
      <c r="G4053" t="str">
        <f t="shared" ca="1" si="449"/>
        <v xml:space="preserve"> "id1": 39395}</v>
      </c>
      <c r="I4053">
        <f t="shared" ca="1" si="443"/>
        <v>10479</v>
      </c>
      <c r="J4053">
        <f t="shared" ca="1" si="444"/>
        <v>2</v>
      </c>
      <c r="K4053">
        <f t="shared" ca="1" si="445"/>
        <v>38711</v>
      </c>
      <c r="L4053">
        <f t="shared" ca="1" si="446"/>
        <v>39395</v>
      </c>
    </row>
    <row r="4054" spans="1:12" x14ac:dyDescent="0.2">
      <c r="A4054" t="s">
        <v>985</v>
      </c>
      <c r="C4054">
        <f t="shared" si="447"/>
        <v>16210</v>
      </c>
      <c r="D4054" t="str">
        <f t="shared" ca="1" si="448"/>
        <v xml:space="preserve"> {"playerID": 10479</v>
      </c>
      <c r="E4054" t="str">
        <f t="shared" ca="1" si="449"/>
        <v xml:space="preserve"> "distance": 3</v>
      </c>
      <c r="F4054" t="str">
        <f t="shared" ca="1" si="449"/>
        <v xml:space="preserve"> "id2": 38033</v>
      </c>
      <c r="G4054" t="str">
        <f t="shared" ca="1" si="449"/>
        <v xml:space="preserve"> "id1": 39395}</v>
      </c>
      <c r="I4054">
        <f t="shared" ca="1" si="443"/>
        <v>10479</v>
      </c>
      <c r="J4054">
        <f t="shared" ca="1" si="444"/>
        <v>3</v>
      </c>
      <c r="K4054">
        <f t="shared" ca="1" si="445"/>
        <v>38033</v>
      </c>
      <c r="L4054">
        <f t="shared" ca="1" si="446"/>
        <v>39395</v>
      </c>
    </row>
    <row r="4055" spans="1:12" x14ac:dyDescent="0.2">
      <c r="A4055" t="s">
        <v>16</v>
      </c>
      <c r="C4055">
        <f t="shared" si="447"/>
        <v>16214</v>
      </c>
      <c r="D4055" t="str">
        <f t="shared" ca="1" si="448"/>
        <v xml:space="preserve"> {"playerID": 10479</v>
      </c>
      <c r="E4055" t="str">
        <f t="shared" ca="1" si="449"/>
        <v xml:space="preserve"> "distance": 2</v>
      </c>
      <c r="F4055" t="str">
        <f t="shared" ca="1" si="449"/>
        <v xml:space="preserve"> "id2": 38033</v>
      </c>
      <c r="G4055" t="str">
        <f t="shared" ca="1" si="449"/>
        <v xml:space="preserve"> "id1": 38711}</v>
      </c>
      <c r="I4055">
        <f t="shared" ca="1" si="443"/>
        <v>10479</v>
      </c>
      <c r="J4055">
        <f t="shared" ca="1" si="444"/>
        <v>2</v>
      </c>
      <c r="K4055">
        <f t="shared" ca="1" si="445"/>
        <v>38033</v>
      </c>
      <c r="L4055">
        <f t="shared" ca="1" si="446"/>
        <v>38711</v>
      </c>
    </row>
    <row r="4056" spans="1:12" x14ac:dyDescent="0.2">
      <c r="A4056" t="s">
        <v>1065</v>
      </c>
      <c r="C4056">
        <f t="shared" si="447"/>
        <v>16218</v>
      </c>
      <c r="D4056" t="str">
        <f t="shared" ca="1" si="448"/>
        <v xml:space="preserve"> {"playerID": 10479</v>
      </c>
      <c r="E4056" t="str">
        <f t="shared" ca="1" si="449"/>
        <v xml:space="preserve"> "distance": 1</v>
      </c>
      <c r="F4056" t="str">
        <f t="shared" ca="1" si="449"/>
        <v xml:space="preserve"> "id2": 17180</v>
      </c>
      <c r="G4056" t="str">
        <f t="shared" ca="1" si="449"/>
        <v xml:space="preserve"> "id1": 16728}</v>
      </c>
      <c r="I4056">
        <f t="shared" ca="1" si="443"/>
        <v>10479</v>
      </c>
      <c r="J4056">
        <f t="shared" ca="1" si="444"/>
        <v>1</v>
      </c>
      <c r="K4056">
        <f t="shared" ca="1" si="445"/>
        <v>17180</v>
      </c>
      <c r="L4056">
        <f t="shared" ca="1" si="446"/>
        <v>16728</v>
      </c>
    </row>
    <row r="4057" spans="1:12" x14ac:dyDescent="0.2">
      <c r="A4057" t="s">
        <v>1067</v>
      </c>
      <c r="C4057">
        <f t="shared" si="447"/>
        <v>16222</v>
      </c>
      <c r="D4057" t="str">
        <f t="shared" ca="1" si="448"/>
        <v xml:space="preserve"> {"playerID": 10479</v>
      </c>
      <c r="E4057" t="str">
        <f t="shared" ca="1" si="449"/>
        <v xml:space="preserve"> "distance": 3</v>
      </c>
      <c r="F4057" t="str">
        <f t="shared" ca="1" si="449"/>
        <v xml:space="preserve"> "id2": 24165</v>
      </c>
      <c r="G4057" t="str">
        <f t="shared" ca="1" si="449"/>
        <v xml:space="preserve"> "id1": 23100}</v>
      </c>
      <c r="I4057">
        <f t="shared" ca="1" si="443"/>
        <v>10479</v>
      </c>
      <c r="J4057">
        <f t="shared" ca="1" si="444"/>
        <v>3</v>
      </c>
      <c r="K4057">
        <f t="shared" ca="1" si="445"/>
        <v>24165</v>
      </c>
      <c r="L4057">
        <f t="shared" ca="1" si="446"/>
        <v>23100</v>
      </c>
    </row>
    <row r="4058" spans="1:12" x14ac:dyDescent="0.2">
      <c r="A4058" t="s">
        <v>985</v>
      </c>
      <c r="C4058">
        <f t="shared" si="447"/>
        <v>16226</v>
      </c>
      <c r="D4058" t="str">
        <f t="shared" ca="1" si="448"/>
        <v xml:space="preserve"> {"playerID": 10479</v>
      </c>
      <c r="E4058" t="str">
        <f t="shared" ca="1" si="449"/>
        <v xml:space="preserve"> "distance": 2</v>
      </c>
      <c r="F4058" t="str">
        <f t="shared" ca="1" si="449"/>
        <v xml:space="preserve"> "id2": 123423</v>
      </c>
      <c r="G4058" t="str">
        <f t="shared" ca="1" si="449"/>
        <v xml:space="preserve"> "id1": 123422}</v>
      </c>
      <c r="I4058">
        <f t="shared" ca="1" si="443"/>
        <v>10479</v>
      </c>
      <c r="J4058">
        <f t="shared" ca="1" si="444"/>
        <v>2</v>
      </c>
      <c r="K4058">
        <f t="shared" ca="1" si="445"/>
        <v>123423</v>
      </c>
      <c r="L4058">
        <f t="shared" ca="1" si="446"/>
        <v>123422</v>
      </c>
    </row>
    <row r="4059" spans="1:12" x14ac:dyDescent="0.2">
      <c r="A4059" t="s">
        <v>1</v>
      </c>
      <c r="C4059">
        <f t="shared" si="447"/>
        <v>16230</v>
      </c>
      <c r="D4059" t="str">
        <f t="shared" ca="1" si="448"/>
        <v xml:space="preserve"> {"playerID": 1401</v>
      </c>
      <c r="E4059" t="str">
        <f t="shared" ca="1" si="449"/>
        <v xml:space="preserve"> "distance": 6</v>
      </c>
      <c r="F4059" t="str">
        <f t="shared" ca="1" si="449"/>
        <v xml:space="preserve"> "id2": 102866</v>
      </c>
      <c r="G4059" t="str">
        <f t="shared" ca="1" si="449"/>
        <v xml:space="preserve"> "id1": 105098}</v>
      </c>
      <c r="I4059">
        <f t="shared" ca="1" si="443"/>
        <v>1401</v>
      </c>
      <c r="J4059">
        <f t="shared" ca="1" si="444"/>
        <v>6</v>
      </c>
      <c r="K4059">
        <f t="shared" ca="1" si="445"/>
        <v>102866</v>
      </c>
      <c r="L4059">
        <f t="shared" ca="1" si="446"/>
        <v>105098</v>
      </c>
    </row>
    <row r="4060" spans="1:12" x14ac:dyDescent="0.2">
      <c r="A4060" t="s">
        <v>1065</v>
      </c>
      <c r="C4060">
        <f t="shared" si="447"/>
        <v>16234</v>
      </c>
      <c r="D4060" t="str">
        <f t="shared" ca="1" si="448"/>
        <v xml:space="preserve"> {"playerID": 1401</v>
      </c>
      <c r="E4060" t="str">
        <f t="shared" ca="1" si="449"/>
        <v xml:space="preserve"> "distance": 1</v>
      </c>
      <c r="F4060" t="str">
        <f t="shared" ca="1" si="449"/>
        <v xml:space="preserve"> "id2": 115432</v>
      </c>
      <c r="G4060" t="str">
        <f t="shared" ca="1" si="449"/>
        <v xml:space="preserve"> "id1": 114258}</v>
      </c>
      <c r="I4060">
        <f t="shared" ca="1" si="443"/>
        <v>1401</v>
      </c>
      <c r="J4060">
        <f t="shared" ca="1" si="444"/>
        <v>1</v>
      </c>
      <c r="K4060">
        <f t="shared" ca="1" si="445"/>
        <v>115432</v>
      </c>
      <c r="L4060">
        <f t="shared" ca="1" si="446"/>
        <v>114258</v>
      </c>
    </row>
    <row r="4061" spans="1:12" x14ac:dyDescent="0.2">
      <c r="A4061" t="s">
        <v>1068</v>
      </c>
      <c r="C4061">
        <f t="shared" si="447"/>
        <v>16238</v>
      </c>
      <c r="D4061" t="str">
        <f t="shared" ca="1" si="448"/>
        <v xml:space="preserve"> {"playerID": 1401</v>
      </c>
      <c r="E4061" t="str">
        <f t="shared" ca="1" si="449"/>
        <v xml:space="preserve"> "distance": 3</v>
      </c>
      <c r="F4061" t="str">
        <f t="shared" ca="1" si="449"/>
        <v xml:space="preserve"> "id2": 115430</v>
      </c>
      <c r="G4061" t="str">
        <f t="shared" ca="1" si="449"/>
        <v xml:space="preserve"> "id1": 114258}</v>
      </c>
      <c r="I4061">
        <f t="shared" ca="1" si="443"/>
        <v>1401</v>
      </c>
      <c r="J4061">
        <f t="shared" ca="1" si="444"/>
        <v>3</v>
      </c>
      <c r="K4061">
        <f t="shared" ca="1" si="445"/>
        <v>115430</v>
      </c>
      <c r="L4061">
        <f t="shared" ca="1" si="446"/>
        <v>114258</v>
      </c>
    </row>
    <row r="4062" spans="1:12" x14ac:dyDescent="0.2">
      <c r="A4062" t="s">
        <v>985</v>
      </c>
      <c r="C4062">
        <f t="shared" si="447"/>
        <v>16242</v>
      </c>
      <c r="D4062" t="str">
        <f t="shared" ca="1" si="448"/>
        <v xml:space="preserve"> {"playerID": 1401</v>
      </c>
      <c r="E4062" t="str">
        <f t="shared" ca="1" si="449"/>
        <v xml:space="preserve"> "distance": 3</v>
      </c>
      <c r="F4062" t="str">
        <f t="shared" ca="1" si="449"/>
        <v xml:space="preserve"> "id2": 115430</v>
      </c>
      <c r="G4062" t="str">
        <f t="shared" ca="1" si="449"/>
        <v xml:space="preserve"> "id1": 115432}</v>
      </c>
      <c r="I4062">
        <f t="shared" ca="1" si="443"/>
        <v>1401</v>
      </c>
      <c r="J4062">
        <f t="shared" ca="1" si="444"/>
        <v>3</v>
      </c>
      <c r="K4062">
        <f t="shared" ca="1" si="445"/>
        <v>115430</v>
      </c>
      <c r="L4062">
        <f t="shared" ca="1" si="446"/>
        <v>115432</v>
      </c>
    </row>
    <row r="4063" spans="1:12" x14ac:dyDescent="0.2">
      <c r="A4063" t="s">
        <v>16</v>
      </c>
      <c r="C4063">
        <f t="shared" si="447"/>
        <v>16246</v>
      </c>
      <c r="D4063" t="str">
        <f t="shared" ca="1" si="448"/>
        <v xml:space="preserve"> {"playerID": 1401</v>
      </c>
      <c r="E4063" t="str">
        <f t="shared" ca="1" si="449"/>
        <v xml:space="preserve"> "distance": 7</v>
      </c>
      <c r="F4063" t="str">
        <f t="shared" ca="1" si="449"/>
        <v xml:space="preserve"> "id2": 174421</v>
      </c>
      <c r="G4063" t="str">
        <f t="shared" ca="1" si="449"/>
        <v xml:space="preserve"> "id1": 174424}</v>
      </c>
      <c r="I4063">
        <f t="shared" ca="1" si="443"/>
        <v>1401</v>
      </c>
      <c r="J4063">
        <f t="shared" ca="1" si="444"/>
        <v>7</v>
      </c>
      <c r="K4063">
        <f t="shared" ca="1" si="445"/>
        <v>174421</v>
      </c>
      <c r="L4063">
        <f t="shared" ca="1" si="446"/>
        <v>174424</v>
      </c>
    </row>
    <row r="4064" spans="1:12" x14ac:dyDescent="0.2">
      <c r="A4064" t="s">
        <v>1069</v>
      </c>
      <c r="C4064">
        <f t="shared" si="447"/>
        <v>16250</v>
      </c>
      <c r="D4064" t="str">
        <f t="shared" ca="1" si="448"/>
        <v xml:space="preserve"> {"playerID": 1401</v>
      </c>
      <c r="E4064" t="str">
        <f t="shared" ca="1" si="449"/>
        <v xml:space="preserve"> "distance": 6</v>
      </c>
      <c r="F4064" t="str">
        <f t="shared" ca="1" si="449"/>
        <v xml:space="preserve"> "id2": 128719</v>
      </c>
      <c r="G4064" t="str">
        <f t="shared" ca="1" si="449"/>
        <v xml:space="preserve"> "id1": 133738}</v>
      </c>
      <c r="I4064">
        <f t="shared" ca="1" si="443"/>
        <v>1401</v>
      </c>
      <c r="J4064">
        <f t="shared" ca="1" si="444"/>
        <v>6</v>
      </c>
      <c r="K4064">
        <f t="shared" ca="1" si="445"/>
        <v>128719</v>
      </c>
      <c r="L4064">
        <f t="shared" ca="1" si="446"/>
        <v>133738</v>
      </c>
    </row>
    <row r="4065" spans="1:12" x14ac:dyDescent="0.2">
      <c r="A4065" t="s">
        <v>1070</v>
      </c>
      <c r="C4065">
        <f t="shared" si="447"/>
        <v>16254</v>
      </c>
      <c r="D4065" t="str">
        <f t="shared" ca="1" si="448"/>
        <v xml:space="preserve"> {"playerID": 1401</v>
      </c>
      <c r="E4065" t="str">
        <f t="shared" ca="1" si="449"/>
        <v xml:space="preserve"> "distance": 7</v>
      </c>
      <c r="F4065" t="str">
        <f t="shared" ca="1" si="449"/>
        <v xml:space="preserve"> "id2": 158868</v>
      </c>
      <c r="G4065" t="str">
        <f t="shared" ca="1" si="449"/>
        <v xml:space="preserve"> "id1": 157494}</v>
      </c>
      <c r="I4065">
        <f t="shared" ca="1" si="443"/>
        <v>1401</v>
      </c>
      <c r="J4065">
        <f t="shared" ca="1" si="444"/>
        <v>7</v>
      </c>
      <c r="K4065">
        <f t="shared" ca="1" si="445"/>
        <v>158868</v>
      </c>
      <c r="L4065">
        <f t="shared" ca="1" si="446"/>
        <v>157494</v>
      </c>
    </row>
    <row r="4066" spans="1:12" x14ac:dyDescent="0.2">
      <c r="A4066" t="s">
        <v>985</v>
      </c>
      <c r="C4066">
        <f t="shared" si="447"/>
        <v>16258</v>
      </c>
      <c r="D4066" t="str">
        <f t="shared" ca="1" si="448"/>
        <v xml:space="preserve"> {"playerID": 1401</v>
      </c>
      <c r="E4066" t="str">
        <f t="shared" ca="1" si="449"/>
        <v xml:space="preserve"> "distance": 7</v>
      </c>
      <c r="F4066" t="str">
        <f t="shared" ca="1" si="449"/>
        <v xml:space="preserve"> "id2": 181714</v>
      </c>
      <c r="G4066" t="str">
        <f t="shared" ca="1" si="449"/>
        <v xml:space="preserve"> "id1": 177314}</v>
      </c>
      <c r="I4066">
        <f t="shared" ca="1" si="443"/>
        <v>1401</v>
      </c>
      <c r="J4066">
        <f t="shared" ca="1" si="444"/>
        <v>7</v>
      </c>
      <c r="K4066">
        <f t="shared" ca="1" si="445"/>
        <v>181714</v>
      </c>
      <c r="L4066">
        <f t="shared" ca="1" si="446"/>
        <v>177314</v>
      </c>
    </row>
    <row r="4067" spans="1:12" x14ac:dyDescent="0.2">
      <c r="A4067" t="s">
        <v>1</v>
      </c>
      <c r="C4067">
        <f t="shared" si="447"/>
        <v>16262</v>
      </c>
      <c r="D4067" t="str">
        <f t="shared" ca="1" si="448"/>
        <v xml:space="preserve"> {"playerID": 1401</v>
      </c>
      <c r="E4067" t="str">
        <f t="shared" ca="1" si="449"/>
        <v xml:space="preserve"> "distance": 4</v>
      </c>
      <c r="F4067" t="str">
        <f t="shared" ca="1" si="449"/>
        <v xml:space="preserve"> "id2": 160246</v>
      </c>
      <c r="G4067" t="str">
        <f t="shared" ca="1" si="449"/>
        <v xml:space="preserve"> "id1": 164433}</v>
      </c>
      <c r="I4067">
        <f t="shared" ca="1" si="443"/>
        <v>1401</v>
      </c>
      <c r="J4067">
        <f t="shared" ca="1" si="444"/>
        <v>4</v>
      </c>
      <c r="K4067">
        <f t="shared" ca="1" si="445"/>
        <v>160246</v>
      </c>
      <c r="L4067">
        <f t="shared" ca="1" si="446"/>
        <v>164433</v>
      </c>
    </row>
    <row r="4068" spans="1:12" x14ac:dyDescent="0.2">
      <c r="A4068" t="s">
        <v>1071</v>
      </c>
      <c r="C4068">
        <f t="shared" si="447"/>
        <v>16266</v>
      </c>
      <c r="D4068" t="str">
        <f t="shared" ca="1" si="448"/>
        <v xml:space="preserve"> {"playerID": 1401</v>
      </c>
      <c r="E4068" t="str">
        <f t="shared" ca="1" si="449"/>
        <v xml:space="preserve"> "distance": 1</v>
      </c>
      <c r="F4068" t="str">
        <f t="shared" ca="1" si="449"/>
        <v xml:space="preserve"> "id2": 65906</v>
      </c>
      <c r="G4068" t="str">
        <f t="shared" ca="1" si="449"/>
        <v xml:space="preserve"> "id1": 66799}</v>
      </c>
      <c r="I4068">
        <f t="shared" ca="1" si="443"/>
        <v>1401</v>
      </c>
      <c r="J4068">
        <f t="shared" ca="1" si="444"/>
        <v>1</v>
      </c>
      <c r="K4068">
        <f t="shared" ca="1" si="445"/>
        <v>65906</v>
      </c>
      <c r="L4068">
        <f t="shared" ca="1" si="446"/>
        <v>66799</v>
      </c>
    </row>
    <row r="4069" spans="1:12" x14ac:dyDescent="0.2">
      <c r="A4069" t="s">
        <v>1072</v>
      </c>
      <c r="C4069">
        <f t="shared" si="447"/>
        <v>16270</v>
      </c>
      <c r="D4069" t="str">
        <f t="shared" ca="1" si="448"/>
        <v xml:space="preserve"> {"playerID": 1401</v>
      </c>
      <c r="E4069" t="str">
        <f t="shared" ca="1" si="449"/>
        <v xml:space="preserve"> "distance": 4</v>
      </c>
      <c r="F4069" t="str">
        <f t="shared" ca="1" si="449"/>
        <v xml:space="preserve"> "id2": 41912</v>
      </c>
      <c r="G4069" t="str">
        <f t="shared" ca="1" si="449"/>
        <v xml:space="preserve"> "id1": 43344}</v>
      </c>
      <c r="I4069">
        <f t="shared" ca="1" si="443"/>
        <v>1401</v>
      </c>
      <c r="J4069">
        <f t="shared" ca="1" si="444"/>
        <v>4</v>
      </c>
      <c r="K4069">
        <f t="shared" ca="1" si="445"/>
        <v>41912</v>
      </c>
      <c r="L4069">
        <f t="shared" ca="1" si="446"/>
        <v>43344</v>
      </c>
    </row>
    <row r="4070" spans="1:12" x14ac:dyDescent="0.2">
      <c r="A4070" t="s">
        <v>985</v>
      </c>
      <c r="C4070">
        <f t="shared" si="447"/>
        <v>16274</v>
      </c>
      <c r="D4070" t="str">
        <f t="shared" ca="1" si="448"/>
        <v xml:space="preserve"> {"playerID": 1401</v>
      </c>
      <c r="E4070" t="str">
        <f t="shared" ca="1" si="449"/>
        <v xml:space="preserve"> "distance": 6</v>
      </c>
      <c r="F4070" t="str">
        <f t="shared" ca="1" si="449"/>
        <v xml:space="preserve"> "id2": 41209</v>
      </c>
      <c r="G4070" t="str">
        <f t="shared" ca="1" si="449"/>
        <v xml:space="preserve"> "id1": 43344}</v>
      </c>
      <c r="I4070">
        <f t="shared" ca="1" si="443"/>
        <v>1401</v>
      </c>
      <c r="J4070">
        <f t="shared" ca="1" si="444"/>
        <v>6</v>
      </c>
      <c r="K4070">
        <f t="shared" ca="1" si="445"/>
        <v>41209</v>
      </c>
      <c r="L4070">
        <f t="shared" ca="1" si="446"/>
        <v>43344</v>
      </c>
    </row>
    <row r="4071" spans="1:12" x14ac:dyDescent="0.2">
      <c r="A4071" t="s">
        <v>44</v>
      </c>
      <c r="C4071">
        <f t="shared" si="447"/>
        <v>16278</v>
      </c>
      <c r="D4071" t="str">
        <f t="shared" ca="1" si="448"/>
        <v xml:space="preserve"> {"playerID": 1401</v>
      </c>
      <c r="E4071" t="str">
        <f t="shared" ca="1" si="449"/>
        <v xml:space="preserve"> "distance": 6</v>
      </c>
      <c r="F4071" t="str">
        <f t="shared" ca="1" si="449"/>
        <v xml:space="preserve"> "id2": 41209</v>
      </c>
      <c r="G4071" t="str">
        <f t="shared" ca="1" si="449"/>
        <v xml:space="preserve"> "id1": 41912}</v>
      </c>
      <c r="I4071">
        <f t="shared" ca="1" si="443"/>
        <v>1401</v>
      </c>
      <c r="J4071">
        <f t="shared" ca="1" si="444"/>
        <v>6</v>
      </c>
      <c r="K4071">
        <f t="shared" ca="1" si="445"/>
        <v>41209</v>
      </c>
      <c r="L4071">
        <f t="shared" ca="1" si="446"/>
        <v>41912</v>
      </c>
    </row>
    <row r="4072" spans="1:12" x14ac:dyDescent="0.2">
      <c r="A4072" t="s">
        <v>1073</v>
      </c>
      <c r="C4072">
        <f t="shared" si="447"/>
        <v>16282</v>
      </c>
      <c r="D4072" t="str">
        <f t="shared" ca="1" si="448"/>
        <v xml:space="preserve"> {"playerID": 1401</v>
      </c>
      <c r="E4072" t="str">
        <f t="shared" ca="1" si="449"/>
        <v xml:space="preserve"> "distance": 8</v>
      </c>
      <c r="F4072" t="str">
        <f t="shared" ca="1" si="449"/>
        <v xml:space="preserve"> "id2": 37741</v>
      </c>
      <c r="G4072" t="str">
        <f t="shared" ca="1" si="449"/>
        <v xml:space="preserve"> "id1": 35101}</v>
      </c>
      <c r="I4072">
        <f t="shared" ca="1" si="443"/>
        <v>1401</v>
      </c>
      <c r="J4072">
        <f t="shared" ca="1" si="444"/>
        <v>8</v>
      </c>
      <c r="K4072">
        <f t="shared" ca="1" si="445"/>
        <v>37741</v>
      </c>
      <c r="L4072">
        <f t="shared" ca="1" si="446"/>
        <v>35101</v>
      </c>
    </row>
    <row r="4073" spans="1:12" x14ac:dyDescent="0.2">
      <c r="A4073" t="s">
        <v>1074</v>
      </c>
      <c r="C4073">
        <f t="shared" si="447"/>
        <v>16286</v>
      </c>
      <c r="D4073" t="str">
        <f t="shared" ca="1" si="448"/>
        <v xml:space="preserve"> {"playerID": 1401</v>
      </c>
      <c r="E4073" t="str">
        <f t="shared" ca="1" si="449"/>
        <v xml:space="preserve"> "distance": 3</v>
      </c>
      <c r="F4073" t="str">
        <f t="shared" ca="1" si="449"/>
        <v xml:space="preserve"> "id2": 89885</v>
      </c>
      <c r="G4073" t="str">
        <f t="shared" ca="1" si="449"/>
        <v xml:space="preserve"> "id1": 88851}</v>
      </c>
      <c r="I4073">
        <f t="shared" ca="1" si="443"/>
        <v>1401</v>
      </c>
      <c r="J4073">
        <f t="shared" ca="1" si="444"/>
        <v>3</v>
      </c>
      <c r="K4073">
        <f t="shared" ca="1" si="445"/>
        <v>89885</v>
      </c>
      <c r="L4073">
        <f t="shared" ca="1" si="446"/>
        <v>88851</v>
      </c>
    </row>
    <row r="4074" spans="1:12" x14ac:dyDescent="0.2">
      <c r="A4074" t="s">
        <v>985</v>
      </c>
      <c r="C4074">
        <f t="shared" si="447"/>
        <v>16290</v>
      </c>
      <c r="D4074" t="str">
        <f t="shared" ca="1" si="448"/>
        <v xml:space="preserve"> {"playerID": 1401</v>
      </c>
      <c r="E4074" t="str">
        <f t="shared" ca="1" si="449"/>
        <v xml:space="preserve"> "distance": 8</v>
      </c>
      <c r="F4074" t="str">
        <f t="shared" ca="1" si="449"/>
        <v xml:space="preserve"> "id2": 24938</v>
      </c>
      <c r="G4074" t="str">
        <f t="shared" ca="1" si="449"/>
        <v xml:space="preserve"> "id1": 27173}</v>
      </c>
      <c r="I4074">
        <f t="shared" ca="1" si="443"/>
        <v>1401</v>
      </c>
      <c r="J4074">
        <f t="shared" ca="1" si="444"/>
        <v>8</v>
      </c>
      <c r="K4074">
        <f t="shared" ca="1" si="445"/>
        <v>24938</v>
      </c>
      <c r="L4074">
        <f t="shared" ca="1" si="446"/>
        <v>27173</v>
      </c>
    </row>
    <row r="4075" spans="1:12" x14ac:dyDescent="0.2">
      <c r="A4075" t="s">
        <v>21</v>
      </c>
      <c r="C4075">
        <f t="shared" si="447"/>
        <v>16294</v>
      </c>
      <c r="D4075" t="str">
        <f t="shared" ca="1" si="448"/>
        <v xml:space="preserve"> {"playerID": 1401</v>
      </c>
      <c r="E4075" t="str">
        <f t="shared" ca="1" si="449"/>
        <v xml:space="preserve"> "distance": 1</v>
      </c>
      <c r="F4075" t="str">
        <f t="shared" ca="1" si="449"/>
        <v xml:space="preserve"> "id2": 22825</v>
      </c>
      <c r="G4075" t="str">
        <f t="shared" ca="1" si="449"/>
        <v xml:space="preserve"> "id1": 22826}</v>
      </c>
      <c r="I4075">
        <f t="shared" ca="1" si="443"/>
        <v>1401</v>
      </c>
      <c r="J4075">
        <f t="shared" ca="1" si="444"/>
        <v>1</v>
      </c>
      <c r="K4075">
        <f t="shared" ca="1" si="445"/>
        <v>22825</v>
      </c>
      <c r="L4075">
        <f t="shared" ca="1" si="446"/>
        <v>22826</v>
      </c>
    </row>
    <row r="4076" spans="1:12" x14ac:dyDescent="0.2">
      <c r="A4076" t="s">
        <v>1075</v>
      </c>
      <c r="C4076">
        <f t="shared" si="447"/>
        <v>16298</v>
      </c>
      <c r="D4076" t="str">
        <f t="shared" ca="1" si="448"/>
        <v xml:space="preserve"> {"playerID": 1401</v>
      </c>
      <c r="E4076" t="str">
        <f t="shared" ca="1" si="449"/>
        <v xml:space="preserve"> "distance": 2</v>
      </c>
      <c r="F4076" t="str">
        <f t="shared" ca="1" si="449"/>
        <v xml:space="preserve"> "id2": 22306</v>
      </c>
      <c r="G4076" t="str">
        <f t="shared" ca="1" si="449"/>
        <v xml:space="preserve"> "id1": 22826}</v>
      </c>
      <c r="I4076">
        <f t="shared" ca="1" si="443"/>
        <v>1401</v>
      </c>
      <c r="J4076">
        <f t="shared" ca="1" si="444"/>
        <v>2</v>
      </c>
      <c r="K4076">
        <f t="shared" ca="1" si="445"/>
        <v>22306</v>
      </c>
      <c r="L4076">
        <f t="shared" ca="1" si="446"/>
        <v>22826</v>
      </c>
    </row>
    <row r="4077" spans="1:12" x14ac:dyDescent="0.2">
      <c r="A4077" t="s">
        <v>1074</v>
      </c>
      <c r="C4077">
        <f t="shared" si="447"/>
        <v>16302</v>
      </c>
      <c r="D4077" t="str">
        <f t="shared" ca="1" si="448"/>
        <v xml:space="preserve"> {"playerID": 1401</v>
      </c>
      <c r="E4077" t="str">
        <f t="shared" ca="1" si="449"/>
        <v xml:space="preserve"> "distance": 2</v>
      </c>
      <c r="F4077" t="str">
        <f t="shared" ca="1" si="449"/>
        <v xml:space="preserve"> "id2": 22306</v>
      </c>
      <c r="G4077" t="str">
        <f t="shared" ca="1" si="449"/>
        <v xml:space="preserve"> "id1": 22825}</v>
      </c>
      <c r="I4077">
        <f t="shared" ca="1" si="443"/>
        <v>1401</v>
      </c>
      <c r="J4077">
        <f t="shared" ca="1" si="444"/>
        <v>2</v>
      </c>
      <c r="K4077">
        <f t="shared" ca="1" si="445"/>
        <v>22306</v>
      </c>
      <c r="L4077">
        <f t="shared" ca="1" si="446"/>
        <v>22825</v>
      </c>
    </row>
    <row r="4078" spans="1:12" x14ac:dyDescent="0.2">
      <c r="A4078" t="s">
        <v>985</v>
      </c>
      <c r="C4078">
        <f t="shared" si="447"/>
        <v>16306</v>
      </c>
      <c r="D4078" t="str">
        <f t="shared" ca="1" si="448"/>
        <v xml:space="preserve"> {"playerID": 1401</v>
      </c>
      <c r="E4078" t="str">
        <f t="shared" ca="1" si="449"/>
        <v xml:space="preserve"> "distance": 2</v>
      </c>
      <c r="F4078" t="str">
        <f t="shared" ca="1" si="449"/>
        <v xml:space="preserve"> "id2": 51553</v>
      </c>
      <c r="G4078" t="str">
        <f t="shared" ca="1" si="449"/>
        <v xml:space="preserve"> "id1": 50770}</v>
      </c>
      <c r="I4078">
        <f t="shared" ca="1" si="443"/>
        <v>1401</v>
      </c>
      <c r="J4078">
        <f t="shared" ca="1" si="444"/>
        <v>2</v>
      </c>
      <c r="K4078">
        <f t="shared" ca="1" si="445"/>
        <v>51553</v>
      </c>
      <c r="L4078">
        <f t="shared" ca="1" si="446"/>
        <v>50770</v>
      </c>
    </row>
    <row r="4079" spans="1:12" x14ac:dyDescent="0.2">
      <c r="A4079" t="s">
        <v>10</v>
      </c>
      <c r="C4079">
        <f t="shared" si="447"/>
        <v>16310</v>
      </c>
      <c r="D4079" t="str">
        <f t="shared" ca="1" si="448"/>
        <v xml:space="preserve"> {"playerID": 1401</v>
      </c>
      <c r="E4079" t="str">
        <f t="shared" ca="1" si="449"/>
        <v xml:space="preserve"> "distance": 3</v>
      </c>
      <c r="F4079" t="str">
        <f t="shared" ca="1" si="449"/>
        <v xml:space="preserve"> "id2": 83106</v>
      </c>
      <c r="G4079" t="str">
        <f t="shared" ca="1" si="449"/>
        <v xml:space="preserve"> "id1": 82109}</v>
      </c>
      <c r="I4079">
        <f t="shared" ca="1" si="443"/>
        <v>1401</v>
      </c>
      <c r="J4079">
        <f t="shared" ca="1" si="444"/>
        <v>3</v>
      </c>
      <c r="K4079">
        <f t="shared" ca="1" si="445"/>
        <v>83106</v>
      </c>
      <c r="L4079">
        <f t="shared" ca="1" si="446"/>
        <v>82109</v>
      </c>
    </row>
    <row r="4080" spans="1:12" x14ac:dyDescent="0.2">
      <c r="A4080" t="s">
        <v>1075</v>
      </c>
      <c r="C4080">
        <f t="shared" si="447"/>
        <v>16314</v>
      </c>
      <c r="D4080" t="str">
        <f t="shared" ca="1" si="448"/>
        <v xml:space="preserve"> {"playerID": 1401</v>
      </c>
      <c r="E4080" t="str">
        <f t="shared" ca="1" si="449"/>
        <v xml:space="preserve"> "distance": 3</v>
      </c>
      <c r="F4080" t="str">
        <f t="shared" ca="1" si="449"/>
        <v xml:space="preserve"> "id2": 78187</v>
      </c>
      <c r="G4080" t="str">
        <f t="shared" ca="1" si="449"/>
        <v xml:space="preserve"> "id1": 77220}</v>
      </c>
      <c r="I4080">
        <f t="shared" ca="1" si="443"/>
        <v>1401</v>
      </c>
      <c r="J4080">
        <f t="shared" ca="1" si="444"/>
        <v>3</v>
      </c>
      <c r="K4080">
        <f t="shared" ca="1" si="445"/>
        <v>78187</v>
      </c>
      <c r="L4080">
        <f t="shared" ca="1" si="446"/>
        <v>77220</v>
      </c>
    </row>
    <row r="4081" spans="1:12" x14ac:dyDescent="0.2">
      <c r="A4081" t="s">
        <v>1076</v>
      </c>
      <c r="C4081">
        <f t="shared" si="447"/>
        <v>16318</v>
      </c>
      <c r="D4081" t="str">
        <f t="shared" ca="1" si="448"/>
        <v xml:space="preserve"> {"playerID": 1401</v>
      </c>
      <c r="E4081" t="str">
        <f t="shared" ca="1" si="449"/>
        <v xml:space="preserve"> "distance": 2</v>
      </c>
      <c r="F4081" t="str">
        <f t="shared" ca="1" si="449"/>
        <v xml:space="preserve"> "id2": 78186</v>
      </c>
      <c r="G4081" t="str">
        <f t="shared" ca="1" si="449"/>
        <v xml:space="preserve"> "id1": 77220}</v>
      </c>
      <c r="I4081">
        <f t="shared" ca="1" si="443"/>
        <v>1401</v>
      </c>
      <c r="J4081">
        <f t="shared" ca="1" si="444"/>
        <v>2</v>
      </c>
      <c r="K4081">
        <f t="shared" ca="1" si="445"/>
        <v>78186</v>
      </c>
      <c r="L4081">
        <f t="shared" ca="1" si="446"/>
        <v>77220</v>
      </c>
    </row>
    <row r="4082" spans="1:12" x14ac:dyDescent="0.2">
      <c r="A4082" t="s">
        <v>985</v>
      </c>
      <c r="C4082">
        <f t="shared" si="447"/>
        <v>16322</v>
      </c>
      <c r="D4082" t="str">
        <f t="shared" ca="1" si="448"/>
        <v xml:space="preserve"> {"playerID": 1401</v>
      </c>
      <c r="E4082" t="str">
        <f t="shared" ca="1" si="449"/>
        <v xml:space="preserve"> "distance": 1</v>
      </c>
      <c r="F4082" t="str">
        <f t="shared" ca="1" si="449"/>
        <v xml:space="preserve"> "id2": 77221</v>
      </c>
      <c r="G4082" t="str">
        <f t="shared" ca="1" si="449"/>
        <v xml:space="preserve"> "id1": 77220}</v>
      </c>
      <c r="I4082">
        <f t="shared" ca="1" si="443"/>
        <v>1401</v>
      </c>
      <c r="J4082">
        <f t="shared" ca="1" si="444"/>
        <v>1</v>
      </c>
      <c r="K4082">
        <f t="shared" ca="1" si="445"/>
        <v>77221</v>
      </c>
      <c r="L4082">
        <f t="shared" ca="1" si="446"/>
        <v>77220</v>
      </c>
    </row>
    <row r="4083" spans="1:12" x14ac:dyDescent="0.2">
      <c r="A4083" t="s">
        <v>44</v>
      </c>
      <c r="C4083">
        <f t="shared" si="447"/>
        <v>16326</v>
      </c>
      <c r="D4083" t="str">
        <f t="shared" ca="1" si="448"/>
        <v xml:space="preserve"> {"playerID": 1401</v>
      </c>
      <c r="E4083" t="str">
        <f t="shared" ca="1" si="449"/>
        <v xml:space="preserve"> "distance": 4</v>
      </c>
      <c r="F4083" t="str">
        <f t="shared" ca="1" si="449"/>
        <v xml:space="preserve"> "id2": 77222</v>
      </c>
      <c r="G4083" t="str">
        <f t="shared" ca="1" si="449"/>
        <v xml:space="preserve"> "id1": 77220}</v>
      </c>
      <c r="I4083">
        <f t="shared" ca="1" si="443"/>
        <v>1401</v>
      </c>
      <c r="J4083">
        <f t="shared" ca="1" si="444"/>
        <v>4</v>
      </c>
      <c r="K4083">
        <f t="shared" ca="1" si="445"/>
        <v>77222</v>
      </c>
      <c r="L4083">
        <f t="shared" ca="1" si="446"/>
        <v>77220</v>
      </c>
    </row>
    <row r="4084" spans="1:12" x14ac:dyDescent="0.2">
      <c r="A4084" t="s">
        <v>1077</v>
      </c>
      <c r="C4084">
        <f t="shared" si="447"/>
        <v>16330</v>
      </c>
      <c r="D4084" t="str">
        <f t="shared" ca="1" si="448"/>
        <v xml:space="preserve"> {"playerID": 1401</v>
      </c>
      <c r="E4084" t="str">
        <f t="shared" ca="1" si="449"/>
        <v xml:space="preserve"> "distance": 2</v>
      </c>
      <c r="F4084" t="str">
        <f t="shared" ca="1" si="449"/>
        <v xml:space="preserve"> "id2": 76262</v>
      </c>
      <c r="G4084" t="str">
        <f t="shared" ca="1" si="449"/>
        <v xml:space="preserve"> "id1": 77220}</v>
      </c>
      <c r="I4084">
        <f t="shared" ca="1" si="443"/>
        <v>1401</v>
      </c>
      <c r="J4084">
        <f t="shared" ca="1" si="444"/>
        <v>2</v>
      </c>
      <c r="K4084">
        <f t="shared" ca="1" si="445"/>
        <v>76262</v>
      </c>
      <c r="L4084">
        <f t="shared" ca="1" si="446"/>
        <v>77220</v>
      </c>
    </row>
    <row r="4085" spans="1:12" x14ac:dyDescent="0.2">
      <c r="A4085" t="s">
        <v>1078</v>
      </c>
      <c r="C4085">
        <f t="shared" si="447"/>
        <v>16334</v>
      </c>
      <c r="D4085" t="str">
        <f t="shared" ca="1" si="448"/>
        <v xml:space="preserve"> {"playerID": 1401</v>
      </c>
      <c r="E4085" t="str">
        <f t="shared" ca="1" si="449"/>
        <v xml:space="preserve"> "distance": 1</v>
      </c>
      <c r="F4085" t="str">
        <f t="shared" ca="1" si="449"/>
        <v xml:space="preserve"> "id2": 78186</v>
      </c>
      <c r="G4085" t="str">
        <f t="shared" ca="1" si="449"/>
        <v xml:space="preserve"> "id1": 78187}</v>
      </c>
      <c r="I4085">
        <f t="shared" ca="1" si="443"/>
        <v>1401</v>
      </c>
      <c r="J4085">
        <f t="shared" ca="1" si="444"/>
        <v>1</v>
      </c>
      <c r="K4085">
        <f t="shared" ca="1" si="445"/>
        <v>78186</v>
      </c>
      <c r="L4085">
        <f t="shared" ca="1" si="446"/>
        <v>78187</v>
      </c>
    </row>
    <row r="4086" spans="1:12" x14ac:dyDescent="0.2">
      <c r="A4086" t="s">
        <v>985</v>
      </c>
      <c r="C4086">
        <f t="shared" si="447"/>
        <v>16338</v>
      </c>
      <c r="D4086" t="str">
        <f t="shared" ca="1" si="448"/>
        <v xml:space="preserve"> {"playerID": 1401</v>
      </c>
      <c r="E4086" t="str">
        <f t="shared" ca="1" si="449"/>
        <v xml:space="preserve"> "distance": 2</v>
      </c>
      <c r="F4086" t="str">
        <f t="shared" ca="1" si="449"/>
        <v xml:space="preserve"> "id2": 77221</v>
      </c>
      <c r="G4086" t="str">
        <f t="shared" ca="1" si="449"/>
        <v xml:space="preserve"> "id1": 78187}</v>
      </c>
      <c r="I4086">
        <f t="shared" ca="1" si="443"/>
        <v>1401</v>
      </c>
      <c r="J4086">
        <f t="shared" ca="1" si="444"/>
        <v>2</v>
      </c>
      <c r="K4086">
        <f t="shared" ca="1" si="445"/>
        <v>77221</v>
      </c>
      <c r="L4086">
        <f t="shared" ca="1" si="446"/>
        <v>78187</v>
      </c>
    </row>
    <row r="4087" spans="1:12" x14ac:dyDescent="0.2">
      <c r="A4087" t="s">
        <v>44</v>
      </c>
      <c r="C4087">
        <f t="shared" si="447"/>
        <v>16342</v>
      </c>
      <c r="D4087" t="str">
        <f t="shared" ca="1" si="448"/>
        <v xml:space="preserve"> {"playerID": 1401</v>
      </c>
      <c r="E4087" t="str">
        <f t="shared" ca="1" si="449"/>
        <v xml:space="preserve"> "distance": 2</v>
      </c>
      <c r="F4087" t="str">
        <f t="shared" ca="1" si="449"/>
        <v xml:space="preserve"> "id2": 77222</v>
      </c>
      <c r="G4087" t="str">
        <f t="shared" ca="1" si="449"/>
        <v xml:space="preserve"> "id1": 78187}</v>
      </c>
      <c r="I4087">
        <f t="shared" ca="1" si="443"/>
        <v>1401</v>
      </c>
      <c r="J4087">
        <f t="shared" ca="1" si="444"/>
        <v>2</v>
      </c>
      <c r="K4087">
        <f t="shared" ca="1" si="445"/>
        <v>77222</v>
      </c>
      <c r="L4087">
        <f t="shared" ca="1" si="446"/>
        <v>78187</v>
      </c>
    </row>
    <row r="4088" spans="1:12" x14ac:dyDescent="0.2">
      <c r="A4088" t="s">
        <v>1079</v>
      </c>
      <c r="C4088">
        <f t="shared" si="447"/>
        <v>16346</v>
      </c>
      <c r="D4088" t="str">
        <f t="shared" ca="1" si="448"/>
        <v xml:space="preserve"> {"playerID": 1401</v>
      </c>
      <c r="E4088" t="str">
        <f t="shared" ca="1" si="449"/>
        <v xml:space="preserve"> "distance": 3</v>
      </c>
      <c r="F4088" t="str">
        <f t="shared" ca="1" si="449"/>
        <v xml:space="preserve"> "id2": 76262</v>
      </c>
      <c r="G4088" t="str">
        <f t="shared" ca="1" si="449"/>
        <v xml:space="preserve"> "id1": 78187}</v>
      </c>
      <c r="I4088">
        <f t="shared" ca="1" si="443"/>
        <v>1401</v>
      </c>
      <c r="J4088">
        <f t="shared" ca="1" si="444"/>
        <v>3</v>
      </c>
      <c r="K4088">
        <f t="shared" ca="1" si="445"/>
        <v>76262</v>
      </c>
      <c r="L4088">
        <f t="shared" ca="1" si="446"/>
        <v>78187</v>
      </c>
    </row>
    <row r="4089" spans="1:12" x14ac:dyDescent="0.2">
      <c r="A4089" t="s">
        <v>1080</v>
      </c>
      <c r="C4089">
        <f t="shared" si="447"/>
        <v>16350</v>
      </c>
      <c r="D4089" t="str">
        <f t="shared" ca="1" si="448"/>
        <v xml:space="preserve"> {"playerID": 1401</v>
      </c>
      <c r="E4089" t="str">
        <f t="shared" ca="1" si="449"/>
        <v xml:space="preserve"> "distance": 1</v>
      </c>
      <c r="F4089" t="str">
        <f t="shared" ca="1" si="449"/>
        <v xml:space="preserve"> "id2": 77221</v>
      </c>
      <c r="G4089" t="str">
        <f t="shared" ca="1" si="449"/>
        <v xml:space="preserve"> "id1": 78186}</v>
      </c>
      <c r="I4089">
        <f t="shared" ca="1" si="443"/>
        <v>1401</v>
      </c>
      <c r="J4089">
        <f t="shared" ca="1" si="444"/>
        <v>1</v>
      </c>
      <c r="K4089">
        <f t="shared" ca="1" si="445"/>
        <v>77221</v>
      </c>
      <c r="L4089">
        <f t="shared" ca="1" si="446"/>
        <v>78186</v>
      </c>
    </row>
    <row r="4090" spans="1:12" x14ac:dyDescent="0.2">
      <c r="A4090" t="s">
        <v>985</v>
      </c>
      <c r="C4090">
        <f t="shared" si="447"/>
        <v>16354</v>
      </c>
      <c r="D4090" t="str">
        <f t="shared" ca="1" si="448"/>
        <v xml:space="preserve"> {"playerID": 1401</v>
      </c>
      <c r="E4090" t="str">
        <f t="shared" ca="1" si="449"/>
        <v xml:space="preserve"> "distance": 2</v>
      </c>
      <c r="F4090" t="str">
        <f t="shared" ca="1" si="449"/>
        <v xml:space="preserve"> "id2": 77222</v>
      </c>
      <c r="G4090" t="str">
        <f t="shared" ca="1" si="449"/>
        <v xml:space="preserve"> "id1": 78186}</v>
      </c>
      <c r="I4090">
        <f t="shared" ca="1" si="443"/>
        <v>1401</v>
      </c>
      <c r="J4090">
        <f t="shared" ca="1" si="444"/>
        <v>2</v>
      </c>
      <c r="K4090">
        <f t="shared" ca="1" si="445"/>
        <v>77222</v>
      </c>
      <c r="L4090">
        <f t="shared" ca="1" si="446"/>
        <v>78186</v>
      </c>
    </row>
    <row r="4091" spans="1:12" x14ac:dyDescent="0.2">
      <c r="A4091" t="s">
        <v>7</v>
      </c>
      <c r="C4091">
        <f t="shared" si="447"/>
        <v>16358</v>
      </c>
      <c r="D4091" t="str">
        <f t="shared" ca="1" si="448"/>
        <v xml:space="preserve"> {"playerID": 1401</v>
      </c>
      <c r="E4091" t="str">
        <f t="shared" ca="1" si="449"/>
        <v xml:space="preserve"> "distance": 3</v>
      </c>
      <c r="F4091" t="str">
        <f t="shared" ca="1" si="449"/>
        <v xml:space="preserve"> "id2": 76262</v>
      </c>
      <c r="G4091" t="str">
        <f t="shared" ca="1" si="449"/>
        <v xml:space="preserve"> "id1": 78186}</v>
      </c>
      <c r="I4091">
        <f t="shared" ca="1" si="443"/>
        <v>1401</v>
      </c>
      <c r="J4091">
        <f t="shared" ca="1" si="444"/>
        <v>3</v>
      </c>
      <c r="K4091">
        <f t="shared" ca="1" si="445"/>
        <v>76262</v>
      </c>
      <c r="L4091">
        <f t="shared" ca="1" si="446"/>
        <v>78186</v>
      </c>
    </row>
    <row r="4092" spans="1:12" x14ac:dyDescent="0.2">
      <c r="A4092" t="s">
        <v>1081</v>
      </c>
      <c r="C4092">
        <f t="shared" si="447"/>
        <v>16362</v>
      </c>
      <c r="D4092" t="str">
        <f t="shared" ca="1" si="448"/>
        <v xml:space="preserve"> {"playerID": 1401</v>
      </c>
      <c r="E4092" t="str">
        <f t="shared" ca="1" si="449"/>
        <v xml:space="preserve"> "distance": 3</v>
      </c>
      <c r="F4092" t="str">
        <f t="shared" ca="1" si="449"/>
        <v xml:space="preserve"> "id2": 77222</v>
      </c>
      <c r="G4092" t="str">
        <f t="shared" ca="1" si="449"/>
        <v xml:space="preserve"> "id1": 77221}</v>
      </c>
      <c r="I4092">
        <f t="shared" ca="1" si="443"/>
        <v>1401</v>
      </c>
      <c r="J4092">
        <f t="shared" ca="1" si="444"/>
        <v>3</v>
      </c>
      <c r="K4092">
        <f t="shared" ca="1" si="445"/>
        <v>77222</v>
      </c>
      <c r="L4092">
        <f t="shared" ca="1" si="446"/>
        <v>77221</v>
      </c>
    </row>
    <row r="4093" spans="1:12" x14ac:dyDescent="0.2">
      <c r="A4093" t="s">
        <v>1080</v>
      </c>
      <c r="C4093">
        <f t="shared" si="447"/>
        <v>16366</v>
      </c>
      <c r="D4093" t="str">
        <f t="shared" ca="1" si="448"/>
        <v xml:space="preserve"> {"playerID": 1401</v>
      </c>
      <c r="E4093" t="str">
        <f t="shared" ca="1" si="449"/>
        <v xml:space="preserve"> "distance": 2</v>
      </c>
      <c r="F4093" t="str">
        <f t="shared" ca="1" si="449"/>
        <v xml:space="preserve"> "id2": 76262</v>
      </c>
      <c r="G4093" t="str">
        <f t="shared" ca="1" si="449"/>
        <v xml:space="preserve"> "id1": 77221}</v>
      </c>
      <c r="I4093">
        <f t="shared" ca="1" si="443"/>
        <v>1401</v>
      </c>
      <c r="J4093">
        <f t="shared" ca="1" si="444"/>
        <v>2</v>
      </c>
      <c r="K4093">
        <f t="shared" ca="1" si="445"/>
        <v>76262</v>
      </c>
      <c r="L4093">
        <f t="shared" ca="1" si="446"/>
        <v>77221</v>
      </c>
    </row>
    <row r="4094" spans="1:12" x14ac:dyDescent="0.2">
      <c r="A4094" t="s">
        <v>985</v>
      </c>
      <c r="C4094">
        <f t="shared" si="447"/>
        <v>16370</v>
      </c>
      <c r="D4094" t="str">
        <f t="shared" ca="1" si="448"/>
        <v xml:space="preserve"> {"playerID": 1401</v>
      </c>
      <c r="E4094" t="str">
        <f t="shared" ca="1" si="449"/>
        <v xml:space="preserve"> "distance": 3</v>
      </c>
      <c r="F4094" t="str">
        <f t="shared" ca="1" si="449"/>
        <v xml:space="preserve"> "id2": 76262</v>
      </c>
      <c r="G4094" t="str">
        <f t="shared" ca="1" si="449"/>
        <v xml:space="preserve"> "id1": 77222}</v>
      </c>
      <c r="I4094">
        <f t="shared" ca="1" si="443"/>
        <v>1401</v>
      </c>
      <c r="J4094">
        <f t="shared" ca="1" si="444"/>
        <v>3</v>
      </c>
      <c r="K4094">
        <f t="shared" ca="1" si="445"/>
        <v>76262</v>
      </c>
      <c r="L4094">
        <f t="shared" ca="1" si="446"/>
        <v>77222</v>
      </c>
    </row>
    <row r="4095" spans="1:12" x14ac:dyDescent="0.2">
      <c r="A4095" t="s">
        <v>44</v>
      </c>
      <c r="C4095">
        <f t="shared" si="447"/>
        <v>16374</v>
      </c>
      <c r="D4095" t="str">
        <f t="shared" ca="1" si="448"/>
        <v xml:space="preserve"> {"playerID": 1401</v>
      </c>
      <c r="E4095" t="str">
        <f t="shared" ca="1" si="449"/>
        <v xml:space="preserve"> "distance": 2</v>
      </c>
      <c r="F4095" t="str">
        <f t="shared" ca="1" si="449"/>
        <v xml:space="preserve"> "id2": 91930</v>
      </c>
      <c r="G4095" t="str">
        <f t="shared" ca="1" si="449"/>
        <v xml:space="preserve"> "id1": 90883}</v>
      </c>
      <c r="I4095">
        <f t="shared" ca="1" si="443"/>
        <v>1401</v>
      </c>
      <c r="J4095">
        <f t="shared" ca="1" si="444"/>
        <v>2</v>
      </c>
      <c r="K4095">
        <f t="shared" ca="1" si="445"/>
        <v>91930</v>
      </c>
      <c r="L4095">
        <f t="shared" ca="1" si="446"/>
        <v>90883</v>
      </c>
    </row>
    <row r="4096" spans="1:12" x14ac:dyDescent="0.2">
      <c r="A4096" t="s">
        <v>1082</v>
      </c>
      <c r="C4096">
        <f t="shared" si="447"/>
        <v>16378</v>
      </c>
      <c r="D4096" t="str">
        <f t="shared" ca="1" si="448"/>
        <v xml:space="preserve"> {"playerID": 1401</v>
      </c>
      <c r="E4096" t="str">
        <f t="shared" ca="1" si="449"/>
        <v xml:space="preserve"> "distance": 3</v>
      </c>
      <c r="F4096" t="str">
        <f t="shared" ca="1" si="449"/>
        <v xml:space="preserve"> "id2": 23816</v>
      </c>
      <c r="G4096" t="str">
        <f t="shared" ca="1" si="449"/>
        <v xml:space="preserve"> "id1": 23286}</v>
      </c>
      <c r="I4096">
        <f t="shared" ca="1" si="443"/>
        <v>1401</v>
      </c>
      <c r="J4096">
        <f t="shared" ca="1" si="444"/>
        <v>3</v>
      </c>
      <c r="K4096">
        <f t="shared" ca="1" si="445"/>
        <v>23816</v>
      </c>
      <c r="L4096">
        <f t="shared" ca="1" si="446"/>
        <v>23286</v>
      </c>
    </row>
    <row r="4097" spans="1:12" x14ac:dyDescent="0.2">
      <c r="A4097" t="s">
        <v>1080</v>
      </c>
      <c r="C4097">
        <f t="shared" si="447"/>
        <v>16382</v>
      </c>
      <c r="D4097" t="str">
        <f t="shared" ca="1" si="448"/>
        <v xml:space="preserve"> {"playerID": 1401</v>
      </c>
      <c r="E4097" t="str">
        <f t="shared" ca="1" si="449"/>
        <v xml:space="preserve"> "distance": 4</v>
      </c>
      <c r="F4097" t="str">
        <f t="shared" ca="1" si="449"/>
        <v xml:space="preserve"> "id2": 31858</v>
      </c>
      <c r="G4097" t="str">
        <f t="shared" ca="1" si="449"/>
        <v xml:space="preserve"> "id1": 32481}</v>
      </c>
      <c r="I4097">
        <f t="shared" ca="1" si="443"/>
        <v>1401</v>
      </c>
      <c r="J4097">
        <f t="shared" ca="1" si="444"/>
        <v>4</v>
      </c>
      <c r="K4097">
        <f t="shared" ca="1" si="445"/>
        <v>31858</v>
      </c>
      <c r="L4097">
        <f t="shared" ca="1" si="446"/>
        <v>32481</v>
      </c>
    </row>
    <row r="4098" spans="1:12" x14ac:dyDescent="0.2">
      <c r="A4098" t="s">
        <v>985</v>
      </c>
      <c r="C4098">
        <f t="shared" si="447"/>
        <v>16386</v>
      </c>
      <c r="D4098">
        <f t="shared" ca="1" si="448"/>
        <v>0</v>
      </c>
      <c r="E4098">
        <f t="shared" ca="1" si="449"/>
        <v>0</v>
      </c>
      <c r="F4098">
        <f t="shared" ca="1" si="449"/>
        <v>0</v>
      </c>
      <c r="G4098">
        <f t="shared" ca="1" si="449"/>
        <v>0</v>
      </c>
      <c r="I4098" t="e">
        <f t="shared" ca="1" si="443"/>
        <v>#VALUE!</v>
      </c>
      <c r="J4098" t="e">
        <f t="shared" ca="1" si="444"/>
        <v>#VALUE!</v>
      </c>
      <c r="K4098" t="e">
        <f t="shared" ca="1" si="445"/>
        <v>#VALUE!</v>
      </c>
      <c r="L4098" t="e">
        <f t="shared" ca="1" si="446"/>
        <v>#VALUE!</v>
      </c>
    </row>
    <row r="4099" spans="1:12" x14ac:dyDescent="0.2">
      <c r="A4099" t="s">
        <v>44</v>
      </c>
      <c r="C4099">
        <f t="shared" si="447"/>
        <v>16390</v>
      </c>
      <c r="D4099">
        <f t="shared" ca="1" si="448"/>
        <v>0</v>
      </c>
      <c r="E4099">
        <f t="shared" ca="1" si="449"/>
        <v>0</v>
      </c>
      <c r="F4099">
        <f t="shared" ca="1" si="449"/>
        <v>0</v>
      </c>
      <c r="G4099">
        <f t="shared" ca="1" si="449"/>
        <v>0</v>
      </c>
      <c r="I4099" t="e">
        <f t="shared" ref="I4099:I4162" ca="1" si="450">INT(MID(D4099,FIND(":",D4099)+2,LEN(D4099)-FIND(":",D4099)-1))</f>
        <v>#VALUE!</v>
      </c>
      <c r="J4099" t="e">
        <f t="shared" ref="J4099:J4162" ca="1" si="451">INT(MID(E4099,FIND(":",E4099)+2,LEN(E4099)-FIND(":",E4099)-1))</f>
        <v>#VALUE!</v>
      </c>
      <c r="K4099" t="e">
        <f t="shared" ref="K4099:K4162" ca="1" si="452">INT(MID(F4099,FIND(":",F4099)+2,LEN(F4099)-FIND(":",F4099)-1))</f>
        <v>#VALUE!</v>
      </c>
      <c r="L4099" t="e">
        <f t="shared" ref="L4099:L4162" ca="1" si="453">INT(MID(G4099,FIND(":",G4099)+2,LEN(G4099)-FIND(":",G4099)-2))</f>
        <v>#VALUE!</v>
      </c>
    </row>
    <row r="4100" spans="1:12" x14ac:dyDescent="0.2">
      <c r="A4100" t="s">
        <v>1083</v>
      </c>
      <c r="C4100">
        <f t="shared" ref="C4100:C4163" si="454">C4099+$C$1</f>
        <v>16394</v>
      </c>
      <c r="D4100">
        <f t="shared" ref="D4100:D4163" ca="1" si="455">INDIRECT(ADDRESS($C4100,1,1,TRUE),TRUE)</f>
        <v>0</v>
      </c>
      <c r="E4100">
        <f t="shared" ca="1" si="449"/>
        <v>0</v>
      </c>
      <c r="F4100">
        <f t="shared" ca="1" si="449"/>
        <v>0</v>
      </c>
      <c r="G4100">
        <f t="shared" ca="1" si="449"/>
        <v>0</v>
      </c>
      <c r="I4100" t="e">
        <f t="shared" ca="1" si="450"/>
        <v>#VALUE!</v>
      </c>
      <c r="J4100" t="e">
        <f t="shared" ca="1" si="451"/>
        <v>#VALUE!</v>
      </c>
      <c r="K4100" t="e">
        <f t="shared" ca="1" si="452"/>
        <v>#VALUE!</v>
      </c>
      <c r="L4100" t="e">
        <f t="shared" ca="1" si="453"/>
        <v>#VALUE!</v>
      </c>
    </row>
    <row r="4101" spans="1:12" x14ac:dyDescent="0.2">
      <c r="A4101" t="s">
        <v>1080</v>
      </c>
      <c r="C4101">
        <f t="shared" si="454"/>
        <v>16398</v>
      </c>
      <c r="D4101">
        <f t="shared" ca="1" si="455"/>
        <v>0</v>
      </c>
      <c r="E4101">
        <f t="shared" ca="1" si="449"/>
        <v>0</v>
      </c>
      <c r="F4101">
        <f t="shared" ca="1" si="449"/>
        <v>0</v>
      </c>
      <c r="G4101">
        <f t="shared" ca="1" si="449"/>
        <v>0</v>
      </c>
      <c r="I4101" t="e">
        <f t="shared" ca="1" si="450"/>
        <v>#VALUE!</v>
      </c>
      <c r="J4101" t="e">
        <f t="shared" ca="1" si="451"/>
        <v>#VALUE!</v>
      </c>
      <c r="K4101" t="e">
        <f t="shared" ca="1" si="452"/>
        <v>#VALUE!</v>
      </c>
      <c r="L4101" t="e">
        <f t="shared" ca="1" si="453"/>
        <v>#VALUE!</v>
      </c>
    </row>
    <row r="4102" spans="1:12" x14ac:dyDescent="0.2">
      <c r="A4102" t="s">
        <v>985</v>
      </c>
      <c r="C4102">
        <f t="shared" si="454"/>
        <v>16402</v>
      </c>
      <c r="D4102">
        <f t="shared" ca="1" si="455"/>
        <v>0</v>
      </c>
      <c r="E4102">
        <f t="shared" ca="1" si="449"/>
        <v>0</v>
      </c>
      <c r="F4102">
        <f t="shared" ca="1" si="449"/>
        <v>0</v>
      </c>
      <c r="G4102">
        <f t="shared" ca="1" si="449"/>
        <v>0</v>
      </c>
      <c r="I4102" t="e">
        <f t="shared" ca="1" si="450"/>
        <v>#VALUE!</v>
      </c>
      <c r="J4102" t="e">
        <f t="shared" ca="1" si="451"/>
        <v>#VALUE!</v>
      </c>
      <c r="K4102" t="e">
        <f t="shared" ca="1" si="452"/>
        <v>#VALUE!</v>
      </c>
      <c r="L4102" t="e">
        <f t="shared" ca="1" si="453"/>
        <v>#VALUE!</v>
      </c>
    </row>
    <row r="4103" spans="1:12" x14ac:dyDescent="0.2">
      <c r="A4103" t="s">
        <v>10</v>
      </c>
      <c r="C4103">
        <f t="shared" si="454"/>
        <v>16406</v>
      </c>
      <c r="D4103">
        <f t="shared" ca="1" si="455"/>
        <v>0</v>
      </c>
      <c r="E4103">
        <f t="shared" ca="1" si="449"/>
        <v>0</v>
      </c>
      <c r="F4103">
        <f t="shared" ca="1" si="449"/>
        <v>0</v>
      </c>
      <c r="G4103">
        <f t="shared" ca="1" si="449"/>
        <v>0</v>
      </c>
      <c r="I4103" t="e">
        <f t="shared" ca="1" si="450"/>
        <v>#VALUE!</v>
      </c>
      <c r="J4103" t="e">
        <f t="shared" ca="1" si="451"/>
        <v>#VALUE!</v>
      </c>
      <c r="K4103" t="e">
        <f t="shared" ca="1" si="452"/>
        <v>#VALUE!</v>
      </c>
      <c r="L4103" t="e">
        <f t="shared" ca="1" si="453"/>
        <v>#VALUE!</v>
      </c>
    </row>
    <row r="4104" spans="1:12" x14ac:dyDescent="0.2">
      <c r="A4104" t="s">
        <v>1081</v>
      </c>
      <c r="C4104">
        <f t="shared" si="454"/>
        <v>16410</v>
      </c>
      <c r="D4104">
        <f t="shared" ca="1" si="455"/>
        <v>0</v>
      </c>
      <c r="E4104">
        <f t="shared" ca="1" si="449"/>
        <v>0</v>
      </c>
      <c r="F4104">
        <f t="shared" ca="1" si="449"/>
        <v>0</v>
      </c>
      <c r="G4104">
        <f t="shared" ca="1" si="449"/>
        <v>0</v>
      </c>
      <c r="I4104" t="e">
        <f t="shared" ca="1" si="450"/>
        <v>#VALUE!</v>
      </c>
      <c r="J4104" t="e">
        <f t="shared" ca="1" si="451"/>
        <v>#VALUE!</v>
      </c>
      <c r="K4104" t="e">
        <f t="shared" ca="1" si="452"/>
        <v>#VALUE!</v>
      </c>
      <c r="L4104" t="e">
        <f t="shared" ca="1" si="453"/>
        <v>#VALUE!</v>
      </c>
    </row>
    <row r="4105" spans="1:12" x14ac:dyDescent="0.2">
      <c r="A4105" t="s">
        <v>1084</v>
      </c>
      <c r="C4105">
        <f t="shared" si="454"/>
        <v>16414</v>
      </c>
      <c r="D4105">
        <f t="shared" ca="1" si="455"/>
        <v>0</v>
      </c>
      <c r="E4105">
        <f t="shared" ca="1" si="449"/>
        <v>0</v>
      </c>
      <c r="F4105">
        <f t="shared" ca="1" si="449"/>
        <v>0</v>
      </c>
      <c r="G4105">
        <f t="shared" ca="1" si="449"/>
        <v>0</v>
      </c>
      <c r="I4105" t="e">
        <f t="shared" ca="1" si="450"/>
        <v>#VALUE!</v>
      </c>
      <c r="J4105" t="e">
        <f t="shared" ca="1" si="451"/>
        <v>#VALUE!</v>
      </c>
      <c r="K4105" t="e">
        <f t="shared" ca="1" si="452"/>
        <v>#VALUE!</v>
      </c>
      <c r="L4105" t="e">
        <f t="shared" ca="1" si="453"/>
        <v>#VALUE!</v>
      </c>
    </row>
    <row r="4106" spans="1:12" x14ac:dyDescent="0.2">
      <c r="A4106" t="s">
        <v>985</v>
      </c>
      <c r="C4106">
        <f t="shared" si="454"/>
        <v>16418</v>
      </c>
      <c r="D4106">
        <f t="shared" ca="1" si="455"/>
        <v>0</v>
      </c>
      <c r="E4106">
        <f t="shared" ca="1" si="449"/>
        <v>0</v>
      </c>
      <c r="F4106">
        <f t="shared" ca="1" si="449"/>
        <v>0</v>
      </c>
      <c r="G4106">
        <f t="shared" ca="1" si="449"/>
        <v>0</v>
      </c>
      <c r="I4106" t="e">
        <f t="shared" ca="1" si="450"/>
        <v>#VALUE!</v>
      </c>
      <c r="J4106" t="e">
        <f t="shared" ca="1" si="451"/>
        <v>#VALUE!</v>
      </c>
      <c r="K4106" t="e">
        <f t="shared" ca="1" si="452"/>
        <v>#VALUE!</v>
      </c>
      <c r="L4106" t="e">
        <f t="shared" ca="1" si="453"/>
        <v>#VALUE!</v>
      </c>
    </row>
    <row r="4107" spans="1:12" x14ac:dyDescent="0.2">
      <c r="A4107" t="s">
        <v>10</v>
      </c>
      <c r="C4107">
        <f t="shared" si="454"/>
        <v>16422</v>
      </c>
      <c r="D4107">
        <f t="shared" ca="1" si="455"/>
        <v>0</v>
      </c>
      <c r="E4107">
        <f t="shared" ca="1" si="449"/>
        <v>0</v>
      </c>
      <c r="F4107">
        <f t="shared" ca="1" si="449"/>
        <v>0</v>
      </c>
      <c r="G4107">
        <f t="shared" ca="1" si="449"/>
        <v>0</v>
      </c>
      <c r="I4107" t="e">
        <f t="shared" ca="1" si="450"/>
        <v>#VALUE!</v>
      </c>
      <c r="J4107" t="e">
        <f t="shared" ca="1" si="451"/>
        <v>#VALUE!</v>
      </c>
      <c r="K4107" t="e">
        <f t="shared" ca="1" si="452"/>
        <v>#VALUE!</v>
      </c>
      <c r="L4107" t="e">
        <f t="shared" ca="1" si="453"/>
        <v>#VALUE!</v>
      </c>
    </row>
    <row r="4108" spans="1:12" x14ac:dyDescent="0.2">
      <c r="A4108" t="s">
        <v>1083</v>
      </c>
      <c r="C4108">
        <f t="shared" si="454"/>
        <v>16426</v>
      </c>
      <c r="D4108">
        <f t="shared" ca="1" si="455"/>
        <v>0</v>
      </c>
      <c r="E4108">
        <f t="shared" ca="1" si="449"/>
        <v>0</v>
      </c>
      <c r="F4108">
        <f t="shared" ca="1" si="449"/>
        <v>0</v>
      </c>
      <c r="G4108">
        <f t="shared" ca="1" si="449"/>
        <v>0</v>
      </c>
      <c r="I4108" t="e">
        <f t="shared" ca="1" si="450"/>
        <v>#VALUE!</v>
      </c>
      <c r="J4108" t="e">
        <f t="shared" ca="1" si="451"/>
        <v>#VALUE!</v>
      </c>
      <c r="K4108" t="e">
        <f t="shared" ca="1" si="452"/>
        <v>#VALUE!</v>
      </c>
      <c r="L4108" t="e">
        <f t="shared" ca="1" si="453"/>
        <v>#VALUE!</v>
      </c>
    </row>
    <row r="4109" spans="1:12" x14ac:dyDescent="0.2">
      <c r="A4109" t="s">
        <v>1084</v>
      </c>
      <c r="C4109">
        <f t="shared" si="454"/>
        <v>16430</v>
      </c>
      <c r="D4109">
        <f t="shared" ca="1" si="455"/>
        <v>0</v>
      </c>
      <c r="E4109">
        <f t="shared" ca="1" si="449"/>
        <v>0</v>
      </c>
      <c r="F4109">
        <f t="shared" ca="1" si="449"/>
        <v>0</v>
      </c>
      <c r="G4109">
        <f t="shared" ca="1" si="449"/>
        <v>0</v>
      </c>
      <c r="I4109" t="e">
        <f t="shared" ca="1" si="450"/>
        <v>#VALUE!</v>
      </c>
      <c r="J4109" t="e">
        <f t="shared" ca="1" si="451"/>
        <v>#VALUE!</v>
      </c>
      <c r="K4109" t="e">
        <f t="shared" ca="1" si="452"/>
        <v>#VALUE!</v>
      </c>
      <c r="L4109" t="e">
        <f t="shared" ca="1" si="453"/>
        <v>#VALUE!</v>
      </c>
    </row>
    <row r="4110" spans="1:12" x14ac:dyDescent="0.2">
      <c r="A4110" t="s">
        <v>985</v>
      </c>
      <c r="C4110">
        <f t="shared" si="454"/>
        <v>16434</v>
      </c>
      <c r="D4110">
        <f t="shared" ca="1" si="455"/>
        <v>0</v>
      </c>
      <c r="E4110">
        <f t="shared" ca="1" si="449"/>
        <v>0</v>
      </c>
      <c r="F4110">
        <f t="shared" ca="1" si="449"/>
        <v>0</v>
      </c>
      <c r="G4110">
        <f t="shared" ca="1" si="449"/>
        <v>0</v>
      </c>
      <c r="I4110" t="e">
        <f t="shared" ca="1" si="450"/>
        <v>#VALUE!</v>
      </c>
      <c r="J4110" t="e">
        <f t="shared" ca="1" si="451"/>
        <v>#VALUE!</v>
      </c>
      <c r="K4110" t="e">
        <f t="shared" ca="1" si="452"/>
        <v>#VALUE!</v>
      </c>
      <c r="L4110" t="e">
        <f t="shared" ca="1" si="453"/>
        <v>#VALUE!</v>
      </c>
    </row>
    <row r="4111" spans="1:12" x14ac:dyDescent="0.2">
      <c r="A4111" t="s">
        <v>10</v>
      </c>
      <c r="C4111">
        <f t="shared" si="454"/>
        <v>16438</v>
      </c>
      <c r="D4111">
        <f t="shared" ca="1" si="455"/>
        <v>0</v>
      </c>
      <c r="E4111">
        <f t="shared" ca="1" si="449"/>
        <v>0</v>
      </c>
      <c r="F4111">
        <f t="shared" ca="1" si="449"/>
        <v>0</v>
      </c>
      <c r="G4111">
        <f t="shared" ca="1" si="449"/>
        <v>0</v>
      </c>
      <c r="I4111" t="e">
        <f t="shared" ca="1" si="450"/>
        <v>#VALUE!</v>
      </c>
      <c r="J4111" t="e">
        <f t="shared" ca="1" si="451"/>
        <v>#VALUE!</v>
      </c>
      <c r="K4111" t="e">
        <f t="shared" ca="1" si="452"/>
        <v>#VALUE!</v>
      </c>
      <c r="L4111" t="e">
        <f t="shared" ca="1" si="453"/>
        <v>#VALUE!</v>
      </c>
    </row>
    <row r="4112" spans="1:12" x14ac:dyDescent="0.2">
      <c r="A4112" t="s">
        <v>1082</v>
      </c>
      <c r="C4112">
        <f t="shared" si="454"/>
        <v>16442</v>
      </c>
      <c r="D4112">
        <f t="shared" ca="1" si="455"/>
        <v>0</v>
      </c>
      <c r="E4112">
        <f t="shared" ca="1" si="449"/>
        <v>0</v>
      </c>
      <c r="F4112">
        <f t="shared" ca="1" si="449"/>
        <v>0</v>
      </c>
      <c r="G4112">
        <f t="shared" ca="1" si="449"/>
        <v>0</v>
      </c>
      <c r="I4112" t="e">
        <f t="shared" ca="1" si="450"/>
        <v>#VALUE!</v>
      </c>
      <c r="J4112" t="e">
        <f t="shared" ca="1" si="451"/>
        <v>#VALUE!</v>
      </c>
      <c r="K4112" t="e">
        <f t="shared" ca="1" si="452"/>
        <v>#VALUE!</v>
      </c>
      <c r="L4112" t="e">
        <f t="shared" ca="1" si="453"/>
        <v>#VALUE!</v>
      </c>
    </row>
    <row r="4113" spans="1:12" x14ac:dyDescent="0.2">
      <c r="A4113" t="s">
        <v>1085</v>
      </c>
      <c r="C4113">
        <f t="shared" si="454"/>
        <v>16446</v>
      </c>
      <c r="D4113">
        <f t="shared" ca="1" si="455"/>
        <v>0</v>
      </c>
      <c r="E4113">
        <f t="shared" ca="1" si="449"/>
        <v>0</v>
      </c>
      <c r="F4113">
        <f t="shared" ca="1" si="449"/>
        <v>0</v>
      </c>
      <c r="G4113">
        <f t="shared" ca="1" si="449"/>
        <v>0</v>
      </c>
      <c r="I4113" t="e">
        <f t="shared" ca="1" si="450"/>
        <v>#VALUE!</v>
      </c>
      <c r="J4113" t="e">
        <f t="shared" ca="1" si="451"/>
        <v>#VALUE!</v>
      </c>
      <c r="K4113" t="e">
        <f t="shared" ca="1" si="452"/>
        <v>#VALUE!</v>
      </c>
      <c r="L4113" t="e">
        <f t="shared" ca="1" si="453"/>
        <v>#VALUE!</v>
      </c>
    </row>
    <row r="4114" spans="1:12" x14ac:dyDescent="0.2">
      <c r="A4114" t="s">
        <v>985</v>
      </c>
      <c r="C4114">
        <f t="shared" si="454"/>
        <v>16450</v>
      </c>
      <c r="D4114">
        <f t="shared" ca="1" si="455"/>
        <v>0</v>
      </c>
      <c r="E4114">
        <f t="shared" ref="E4114:G4177" ca="1" si="456">INDIRECT(ADDRESS($C4114+E$1,1,1,TRUE),TRUE)</f>
        <v>0</v>
      </c>
      <c r="F4114">
        <f t="shared" ca="1" si="456"/>
        <v>0</v>
      </c>
      <c r="G4114">
        <f t="shared" ca="1" si="456"/>
        <v>0</v>
      </c>
      <c r="I4114" t="e">
        <f t="shared" ca="1" si="450"/>
        <v>#VALUE!</v>
      </c>
      <c r="J4114" t="e">
        <f t="shared" ca="1" si="451"/>
        <v>#VALUE!</v>
      </c>
      <c r="K4114" t="e">
        <f t="shared" ca="1" si="452"/>
        <v>#VALUE!</v>
      </c>
      <c r="L4114" t="e">
        <f t="shared" ca="1" si="453"/>
        <v>#VALUE!</v>
      </c>
    </row>
    <row r="4115" spans="1:12" x14ac:dyDescent="0.2">
      <c r="A4115" t="s">
        <v>16</v>
      </c>
      <c r="C4115">
        <f t="shared" si="454"/>
        <v>16454</v>
      </c>
      <c r="D4115">
        <f t="shared" ca="1" si="455"/>
        <v>0</v>
      </c>
      <c r="E4115">
        <f t="shared" ca="1" si="456"/>
        <v>0</v>
      </c>
      <c r="F4115">
        <f t="shared" ca="1" si="456"/>
        <v>0</v>
      </c>
      <c r="G4115">
        <f t="shared" ca="1" si="456"/>
        <v>0</v>
      </c>
      <c r="I4115" t="e">
        <f t="shared" ca="1" si="450"/>
        <v>#VALUE!</v>
      </c>
      <c r="J4115" t="e">
        <f t="shared" ca="1" si="451"/>
        <v>#VALUE!</v>
      </c>
      <c r="K4115" t="e">
        <f t="shared" ca="1" si="452"/>
        <v>#VALUE!</v>
      </c>
      <c r="L4115" t="e">
        <f t="shared" ca="1" si="453"/>
        <v>#VALUE!</v>
      </c>
    </row>
    <row r="4116" spans="1:12" x14ac:dyDescent="0.2">
      <c r="A4116" t="s">
        <v>1083</v>
      </c>
      <c r="C4116">
        <f t="shared" si="454"/>
        <v>16458</v>
      </c>
      <c r="D4116">
        <f t="shared" ca="1" si="455"/>
        <v>0</v>
      </c>
      <c r="E4116">
        <f t="shared" ca="1" si="456"/>
        <v>0</v>
      </c>
      <c r="F4116">
        <f t="shared" ca="1" si="456"/>
        <v>0</v>
      </c>
      <c r="G4116">
        <f t="shared" ca="1" si="456"/>
        <v>0</v>
      </c>
      <c r="I4116" t="e">
        <f t="shared" ca="1" si="450"/>
        <v>#VALUE!</v>
      </c>
      <c r="J4116" t="e">
        <f t="shared" ca="1" si="451"/>
        <v>#VALUE!</v>
      </c>
      <c r="K4116" t="e">
        <f t="shared" ca="1" si="452"/>
        <v>#VALUE!</v>
      </c>
      <c r="L4116" t="e">
        <f t="shared" ca="1" si="453"/>
        <v>#VALUE!</v>
      </c>
    </row>
    <row r="4117" spans="1:12" x14ac:dyDescent="0.2">
      <c r="A4117" t="s">
        <v>1085</v>
      </c>
      <c r="C4117">
        <f t="shared" si="454"/>
        <v>16462</v>
      </c>
      <c r="D4117">
        <f t="shared" ca="1" si="455"/>
        <v>0</v>
      </c>
      <c r="E4117">
        <f t="shared" ca="1" si="456"/>
        <v>0</v>
      </c>
      <c r="F4117">
        <f t="shared" ca="1" si="456"/>
        <v>0</v>
      </c>
      <c r="G4117">
        <f t="shared" ca="1" si="456"/>
        <v>0</v>
      </c>
      <c r="I4117" t="e">
        <f t="shared" ca="1" si="450"/>
        <v>#VALUE!</v>
      </c>
      <c r="J4117" t="e">
        <f t="shared" ca="1" si="451"/>
        <v>#VALUE!</v>
      </c>
      <c r="K4117" t="e">
        <f t="shared" ca="1" si="452"/>
        <v>#VALUE!</v>
      </c>
      <c r="L4117" t="e">
        <f t="shared" ca="1" si="453"/>
        <v>#VALUE!</v>
      </c>
    </row>
    <row r="4118" spans="1:12" x14ac:dyDescent="0.2">
      <c r="A4118" t="s">
        <v>985</v>
      </c>
      <c r="C4118">
        <f t="shared" si="454"/>
        <v>16466</v>
      </c>
      <c r="D4118">
        <f t="shared" ca="1" si="455"/>
        <v>0</v>
      </c>
      <c r="E4118">
        <f t="shared" ca="1" si="456"/>
        <v>0</v>
      </c>
      <c r="F4118">
        <f t="shared" ca="1" si="456"/>
        <v>0</v>
      </c>
      <c r="G4118">
        <f t="shared" ca="1" si="456"/>
        <v>0</v>
      </c>
      <c r="I4118" t="e">
        <f t="shared" ca="1" si="450"/>
        <v>#VALUE!</v>
      </c>
      <c r="J4118" t="e">
        <f t="shared" ca="1" si="451"/>
        <v>#VALUE!</v>
      </c>
      <c r="K4118" t="e">
        <f t="shared" ca="1" si="452"/>
        <v>#VALUE!</v>
      </c>
      <c r="L4118" t="e">
        <f t="shared" ca="1" si="453"/>
        <v>#VALUE!</v>
      </c>
    </row>
    <row r="4119" spans="1:12" x14ac:dyDescent="0.2">
      <c r="A4119" t="s">
        <v>1</v>
      </c>
      <c r="C4119">
        <f t="shared" si="454"/>
        <v>16470</v>
      </c>
      <c r="D4119">
        <f t="shared" ca="1" si="455"/>
        <v>0</v>
      </c>
      <c r="E4119">
        <f t="shared" ca="1" si="456"/>
        <v>0</v>
      </c>
      <c r="F4119">
        <f t="shared" ca="1" si="456"/>
        <v>0</v>
      </c>
      <c r="G4119">
        <f t="shared" ca="1" si="456"/>
        <v>0</v>
      </c>
      <c r="I4119" t="e">
        <f t="shared" ca="1" si="450"/>
        <v>#VALUE!</v>
      </c>
      <c r="J4119" t="e">
        <f t="shared" ca="1" si="451"/>
        <v>#VALUE!</v>
      </c>
      <c r="K4119" t="e">
        <f t="shared" ca="1" si="452"/>
        <v>#VALUE!</v>
      </c>
      <c r="L4119" t="e">
        <f t="shared" ca="1" si="453"/>
        <v>#VALUE!</v>
      </c>
    </row>
    <row r="4120" spans="1:12" x14ac:dyDescent="0.2">
      <c r="A4120" t="s">
        <v>1083</v>
      </c>
      <c r="C4120">
        <f t="shared" si="454"/>
        <v>16474</v>
      </c>
      <c r="D4120">
        <f t="shared" ca="1" si="455"/>
        <v>0</v>
      </c>
      <c r="E4120">
        <f t="shared" ca="1" si="456"/>
        <v>0</v>
      </c>
      <c r="F4120">
        <f t="shared" ca="1" si="456"/>
        <v>0</v>
      </c>
      <c r="G4120">
        <f t="shared" ca="1" si="456"/>
        <v>0</v>
      </c>
      <c r="I4120" t="e">
        <f t="shared" ca="1" si="450"/>
        <v>#VALUE!</v>
      </c>
      <c r="J4120" t="e">
        <f t="shared" ca="1" si="451"/>
        <v>#VALUE!</v>
      </c>
      <c r="K4120" t="e">
        <f t="shared" ca="1" si="452"/>
        <v>#VALUE!</v>
      </c>
      <c r="L4120" t="e">
        <f t="shared" ca="1" si="453"/>
        <v>#VALUE!</v>
      </c>
    </row>
    <row r="4121" spans="1:12" x14ac:dyDescent="0.2">
      <c r="A4121" t="s">
        <v>1086</v>
      </c>
      <c r="C4121">
        <f t="shared" si="454"/>
        <v>16478</v>
      </c>
      <c r="D4121">
        <f t="shared" ca="1" si="455"/>
        <v>0</v>
      </c>
      <c r="E4121">
        <f t="shared" ca="1" si="456"/>
        <v>0</v>
      </c>
      <c r="F4121">
        <f t="shared" ca="1" si="456"/>
        <v>0</v>
      </c>
      <c r="G4121">
        <f t="shared" ca="1" si="456"/>
        <v>0</v>
      </c>
      <c r="I4121" t="e">
        <f t="shared" ca="1" si="450"/>
        <v>#VALUE!</v>
      </c>
      <c r="J4121" t="e">
        <f t="shared" ca="1" si="451"/>
        <v>#VALUE!</v>
      </c>
      <c r="K4121" t="e">
        <f t="shared" ca="1" si="452"/>
        <v>#VALUE!</v>
      </c>
      <c r="L4121" t="e">
        <f t="shared" ca="1" si="453"/>
        <v>#VALUE!</v>
      </c>
    </row>
    <row r="4122" spans="1:12" x14ac:dyDescent="0.2">
      <c r="A4122" t="s">
        <v>1087</v>
      </c>
      <c r="C4122">
        <f t="shared" si="454"/>
        <v>16482</v>
      </c>
      <c r="D4122">
        <f t="shared" ca="1" si="455"/>
        <v>0</v>
      </c>
      <c r="E4122">
        <f t="shared" ca="1" si="456"/>
        <v>0</v>
      </c>
      <c r="F4122">
        <f t="shared" ca="1" si="456"/>
        <v>0</v>
      </c>
      <c r="G4122">
        <f t="shared" ca="1" si="456"/>
        <v>0</v>
      </c>
      <c r="I4122" t="e">
        <f t="shared" ca="1" si="450"/>
        <v>#VALUE!</v>
      </c>
      <c r="J4122" t="e">
        <f t="shared" ca="1" si="451"/>
        <v>#VALUE!</v>
      </c>
      <c r="K4122" t="e">
        <f t="shared" ca="1" si="452"/>
        <v>#VALUE!</v>
      </c>
      <c r="L4122" t="e">
        <f t="shared" ca="1" si="453"/>
        <v>#VALUE!</v>
      </c>
    </row>
    <row r="4123" spans="1:12" x14ac:dyDescent="0.2">
      <c r="A4123" t="s">
        <v>13</v>
      </c>
      <c r="C4123">
        <f t="shared" si="454"/>
        <v>16486</v>
      </c>
      <c r="D4123">
        <f t="shared" ca="1" si="455"/>
        <v>0</v>
      </c>
      <c r="E4123">
        <f t="shared" ca="1" si="456"/>
        <v>0</v>
      </c>
      <c r="F4123">
        <f t="shared" ca="1" si="456"/>
        <v>0</v>
      </c>
      <c r="G4123">
        <f t="shared" ca="1" si="456"/>
        <v>0</v>
      </c>
      <c r="I4123" t="e">
        <f t="shared" ca="1" si="450"/>
        <v>#VALUE!</v>
      </c>
      <c r="J4123" t="e">
        <f t="shared" ca="1" si="451"/>
        <v>#VALUE!</v>
      </c>
      <c r="K4123" t="e">
        <f t="shared" ca="1" si="452"/>
        <v>#VALUE!</v>
      </c>
      <c r="L4123" t="e">
        <f t="shared" ca="1" si="453"/>
        <v>#VALUE!</v>
      </c>
    </row>
    <row r="4124" spans="1:12" x14ac:dyDescent="0.2">
      <c r="A4124" t="s">
        <v>1088</v>
      </c>
      <c r="C4124">
        <f t="shared" si="454"/>
        <v>16490</v>
      </c>
      <c r="D4124">
        <f t="shared" ca="1" si="455"/>
        <v>0</v>
      </c>
      <c r="E4124">
        <f t="shared" ca="1" si="456"/>
        <v>0</v>
      </c>
      <c r="F4124">
        <f t="shared" ca="1" si="456"/>
        <v>0</v>
      </c>
      <c r="G4124">
        <f t="shared" ca="1" si="456"/>
        <v>0</v>
      </c>
      <c r="I4124" t="e">
        <f t="shared" ca="1" si="450"/>
        <v>#VALUE!</v>
      </c>
      <c r="J4124" t="e">
        <f t="shared" ca="1" si="451"/>
        <v>#VALUE!</v>
      </c>
      <c r="K4124" t="e">
        <f t="shared" ca="1" si="452"/>
        <v>#VALUE!</v>
      </c>
      <c r="L4124" t="e">
        <f t="shared" ca="1" si="453"/>
        <v>#VALUE!</v>
      </c>
    </row>
    <row r="4125" spans="1:12" x14ac:dyDescent="0.2">
      <c r="A4125" t="s">
        <v>1089</v>
      </c>
      <c r="C4125">
        <f t="shared" si="454"/>
        <v>16494</v>
      </c>
      <c r="D4125">
        <f t="shared" ca="1" si="455"/>
        <v>0</v>
      </c>
      <c r="E4125">
        <f t="shared" ca="1" si="456"/>
        <v>0</v>
      </c>
      <c r="F4125">
        <f t="shared" ca="1" si="456"/>
        <v>0</v>
      </c>
      <c r="G4125">
        <f t="shared" ca="1" si="456"/>
        <v>0</v>
      </c>
      <c r="I4125" t="e">
        <f t="shared" ca="1" si="450"/>
        <v>#VALUE!</v>
      </c>
      <c r="J4125" t="e">
        <f t="shared" ca="1" si="451"/>
        <v>#VALUE!</v>
      </c>
      <c r="K4125" t="e">
        <f t="shared" ca="1" si="452"/>
        <v>#VALUE!</v>
      </c>
      <c r="L4125" t="e">
        <f t="shared" ca="1" si="453"/>
        <v>#VALUE!</v>
      </c>
    </row>
    <row r="4126" spans="1:12" x14ac:dyDescent="0.2">
      <c r="A4126" t="s">
        <v>1087</v>
      </c>
      <c r="C4126">
        <f t="shared" si="454"/>
        <v>16498</v>
      </c>
      <c r="D4126">
        <f t="shared" ca="1" si="455"/>
        <v>0</v>
      </c>
      <c r="E4126">
        <f t="shared" ca="1" si="456"/>
        <v>0</v>
      </c>
      <c r="F4126">
        <f t="shared" ca="1" si="456"/>
        <v>0</v>
      </c>
      <c r="G4126">
        <f t="shared" ca="1" si="456"/>
        <v>0</v>
      </c>
      <c r="I4126" t="e">
        <f t="shared" ca="1" si="450"/>
        <v>#VALUE!</v>
      </c>
      <c r="J4126" t="e">
        <f t="shared" ca="1" si="451"/>
        <v>#VALUE!</v>
      </c>
      <c r="K4126" t="e">
        <f t="shared" ca="1" si="452"/>
        <v>#VALUE!</v>
      </c>
      <c r="L4126" t="e">
        <f t="shared" ca="1" si="453"/>
        <v>#VALUE!</v>
      </c>
    </row>
    <row r="4127" spans="1:12" x14ac:dyDescent="0.2">
      <c r="A4127" t="s">
        <v>1</v>
      </c>
      <c r="C4127">
        <f t="shared" si="454"/>
        <v>16502</v>
      </c>
      <c r="D4127">
        <f t="shared" ca="1" si="455"/>
        <v>0</v>
      </c>
      <c r="E4127">
        <f t="shared" ca="1" si="456"/>
        <v>0</v>
      </c>
      <c r="F4127">
        <f t="shared" ca="1" si="456"/>
        <v>0</v>
      </c>
      <c r="G4127">
        <f t="shared" ca="1" si="456"/>
        <v>0</v>
      </c>
      <c r="I4127" t="e">
        <f t="shared" ca="1" si="450"/>
        <v>#VALUE!</v>
      </c>
      <c r="J4127" t="e">
        <f t="shared" ca="1" si="451"/>
        <v>#VALUE!</v>
      </c>
      <c r="K4127" t="e">
        <f t="shared" ca="1" si="452"/>
        <v>#VALUE!</v>
      </c>
      <c r="L4127" t="e">
        <f t="shared" ca="1" si="453"/>
        <v>#VALUE!</v>
      </c>
    </row>
    <row r="4128" spans="1:12" x14ac:dyDescent="0.2">
      <c r="A4128" t="s">
        <v>1090</v>
      </c>
      <c r="C4128">
        <f t="shared" si="454"/>
        <v>16506</v>
      </c>
      <c r="D4128">
        <f t="shared" ca="1" si="455"/>
        <v>0</v>
      </c>
      <c r="E4128">
        <f t="shared" ca="1" si="456"/>
        <v>0</v>
      </c>
      <c r="F4128">
        <f t="shared" ca="1" si="456"/>
        <v>0</v>
      </c>
      <c r="G4128">
        <f t="shared" ca="1" si="456"/>
        <v>0</v>
      </c>
      <c r="I4128" t="e">
        <f t="shared" ca="1" si="450"/>
        <v>#VALUE!</v>
      </c>
      <c r="J4128" t="e">
        <f t="shared" ca="1" si="451"/>
        <v>#VALUE!</v>
      </c>
      <c r="K4128" t="e">
        <f t="shared" ca="1" si="452"/>
        <v>#VALUE!</v>
      </c>
      <c r="L4128" t="e">
        <f t="shared" ca="1" si="453"/>
        <v>#VALUE!</v>
      </c>
    </row>
    <row r="4129" spans="1:12" x14ac:dyDescent="0.2">
      <c r="A4129" t="s">
        <v>1091</v>
      </c>
      <c r="C4129">
        <f t="shared" si="454"/>
        <v>16510</v>
      </c>
      <c r="D4129">
        <f t="shared" ca="1" si="455"/>
        <v>0</v>
      </c>
      <c r="E4129">
        <f t="shared" ca="1" si="456"/>
        <v>0</v>
      </c>
      <c r="F4129">
        <f t="shared" ca="1" si="456"/>
        <v>0</v>
      </c>
      <c r="G4129">
        <f t="shared" ca="1" si="456"/>
        <v>0</v>
      </c>
      <c r="I4129" t="e">
        <f t="shared" ca="1" si="450"/>
        <v>#VALUE!</v>
      </c>
      <c r="J4129" t="e">
        <f t="shared" ca="1" si="451"/>
        <v>#VALUE!</v>
      </c>
      <c r="K4129" t="e">
        <f t="shared" ca="1" si="452"/>
        <v>#VALUE!</v>
      </c>
      <c r="L4129" t="e">
        <f t="shared" ca="1" si="453"/>
        <v>#VALUE!</v>
      </c>
    </row>
    <row r="4130" spans="1:12" x14ac:dyDescent="0.2">
      <c r="A4130" t="s">
        <v>1087</v>
      </c>
      <c r="C4130">
        <f t="shared" si="454"/>
        <v>16514</v>
      </c>
      <c r="D4130">
        <f t="shared" ca="1" si="455"/>
        <v>0</v>
      </c>
      <c r="E4130">
        <f t="shared" ca="1" si="456"/>
        <v>0</v>
      </c>
      <c r="F4130">
        <f t="shared" ca="1" si="456"/>
        <v>0</v>
      </c>
      <c r="G4130">
        <f t="shared" ca="1" si="456"/>
        <v>0</v>
      </c>
      <c r="I4130" t="e">
        <f t="shared" ca="1" si="450"/>
        <v>#VALUE!</v>
      </c>
      <c r="J4130" t="e">
        <f t="shared" ca="1" si="451"/>
        <v>#VALUE!</v>
      </c>
      <c r="K4130" t="e">
        <f t="shared" ca="1" si="452"/>
        <v>#VALUE!</v>
      </c>
      <c r="L4130" t="e">
        <f t="shared" ca="1" si="453"/>
        <v>#VALUE!</v>
      </c>
    </row>
    <row r="4131" spans="1:12" x14ac:dyDescent="0.2">
      <c r="A4131" t="s">
        <v>10</v>
      </c>
      <c r="C4131">
        <f t="shared" si="454"/>
        <v>16518</v>
      </c>
      <c r="D4131">
        <f t="shared" ca="1" si="455"/>
        <v>0</v>
      </c>
      <c r="E4131">
        <f t="shared" ca="1" si="456"/>
        <v>0</v>
      </c>
      <c r="F4131">
        <f t="shared" ca="1" si="456"/>
        <v>0</v>
      </c>
      <c r="G4131">
        <f t="shared" ca="1" si="456"/>
        <v>0</v>
      </c>
      <c r="I4131" t="e">
        <f t="shared" ca="1" si="450"/>
        <v>#VALUE!</v>
      </c>
      <c r="J4131" t="e">
        <f t="shared" ca="1" si="451"/>
        <v>#VALUE!</v>
      </c>
      <c r="K4131" t="e">
        <f t="shared" ca="1" si="452"/>
        <v>#VALUE!</v>
      </c>
      <c r="L4131" t="e">
        <f t="shared" ca="1" si="453"/>
        <v>#VALUE!</v>
      </c>
    </row>
    <row r="4132" spans="1:12" x14ac:dyDescent="0.2">
      <c r="A4132" t="s">
        <v>1092</v>
      </c>
      <c r="C4132">
        <f t="shared" si="454"/>
        <v>16522</v>
      </c>
      <c r="D4132">
        <f t="shared" ca="1" si="455"/>
        <v>0</v>
      </c>
      <c r="E4132">
        <f t="shared" ca="1" si="456"/>
        <v>0</v>
      </c>
      <c r="F4132">
        <f t="shared" ca="1" si="456"/>
        <v>0</v>
      </c>
      <c r="G4132">
        <f t="shared" ca="1" si="456"/>
        <v>0</v>
      </c>
      <c r="I4132" t="e">
        <f t="shared" ca="1" si="450"/>
        <v>#VALUE!</v>
      </c>
      <c r="J4132" t="e">
        <f t="shared" ca="1" si="451"/>
        <v>#VALUE!</v>
      </c>
      <c r="K4132" t="e">
        <f t="shared" ca="1" si="452"/>
        <v>#VALUE!</v>
      </c>
      <c r="L4132" t="e">
        <f t="shared" ca="1" si="453"/>
        <v>#VALUE!</v>
      </c>
    </row>
    <row r="4133" spans="1:12" x14ac:dyDescent="0.2">
      <c r="A4133" t="s">
        <v>1093</v>
      </c>
      <c r="C4133">
        <f t="shared" si="454"/>
        <v>16526</v>
      </c>
      <c r="D4133">
        <f t="shared" ca="1" si="455"/>
        <v>0</v>
      </c>
      <c r="E4133">
        <f t="shared" ca="1" si="456"/>
        <v>0</v>
      </c>
      <c r="F4133">
        <f t="shared" ca="1" si="456"/>
        <v>0</v>
      </c>
      <c r="G4133">
        <f t="shared" ca="1" si="456"/>
        <v>0</v>
      </c>
      <c r="I4133" t="e">
        <f t="shared" ca="1" si="450"/>
        <v>#VALUE!</v>
      </c>
      <c r="J4133" t="e">
        <f t="shared" ca="1" si="451"/>
        <v>#VALUE!</v>
      </c>
      <c r="K4133" t="e">
        <f t="shared" ca="1" si="452"/>
        <v>#VALUE!</v>
      </c>
      <c r="L4133" t="e">
        <f t="shared" ca="1" si="453"/>
        <v>#VALUE!</v>
      </c>
    </row>
    <row r="4134" spans="1:12" x14ac:dyDescent="0.2">
      <c r="A4134" t="s">
        <v>1087</v>
      </c>
      <c r="C4134">
        <f t="shared" si="454"/>
        <v>16530</v>
      </c>
      <c r="D4134">
        <f t="shared" ca="1" si="455"/>
        <v>0</v>
      </c>
      <c r="E4134">
        <f t="shared" ca="1" si="456"/>
        <v>0</v>
      </c>
      <c r="F4134">
        <f t="shared" ca="1" si="456"/>
        <v>0</v>
      </c>
      <c r="G4134">
        <f t="shared" ca="1" si="456"/>
        <v>0</v>
      </c>
      <c r="I4134" t="e">
        <f t="shared" ca="1" si="450"/>
        <v>#VALUE!</v>
      </c>
      <c r="J4134" t="e">
        <f t="shared" ca="1" si="451"/>
        <v>#VALUE!</v>
      </c>
      <c r="K4134" t="e">
        <f t="shared" ca="1" si="452"/>
        <v>#VALUE!</v>
      </c>
      <c r="L4134" t="e">
        <f t="shared" ca="1" si="453"/>
        <v>#VALUE!</v>
      </c>
    </row>
    <row r="4135" spans="1:12" x14ac:dyDescent="0.2">
      <c r="A4135" t="s">
        <v>21</v>
      </c>
      <c r="C4135">
        <f t="shared" si="454"/>
        <v>16534</v>
      </c>
      <c r="D4135">
        <f t="shared" ca="1" si="455"/>
        <v>0</v>
      </c>
      <c r="E4135">
        <f t="shared" ca="1" si="456"/>
        <v>0</v>
      </c>
      <c r="F4135">
        <f t="shared" ca="1" si="456"/>
        <v>0</v>
      </c>
      <c r="G4135">
        <f t="shared" ca="1" si="456"/>
        <v>0</v>
      </c>
      <c r="I4135" t="e">
        <f t="shared" ca="1" si="450"/>
        <v>#VALUE!</v>
      </c>
      <c r="J4135" t="e">
        <f t="shared" ca="1" si="451"/>
        <v>#VALUE!</v>
      </c>
      <c r="K4135" t="e">
        <f t="shared" ca="1" si="452"/>
        <v>#VALUE!</v>
      </c>
      <c r="L4135" t="e">
        <f t="shared" ca="1" si="453"/>
        <v>#VALUE!</v>
      </c>
    </row>
    <row r="4136" spans="1:12" x14ac:dyDescent="0.2">
      <c r="A4136" t="s">
        <v>1094</v>
      </c>
      <c r="C4136">
        <f t="shared" si="454"/>
        <v>16538</v>
      </c>
      <c r="D4136">
        <f t="shared" ca="1" si="455"/>
        <v>0</v>
      </c>
      <c r="E4136">
        <f t="shared" ca="1" si="456"/>
        <v>0</v>
      </c>
      <c r="F4136">
        <f t="shared" ca="1" si="456"/>
        <v>0</v>
      </c>
      <c r="G4136">
        <f t="shared" ca="1" si="456"/>
        <v>0</v>
      </c>
      <c r="I4136" t="e">
        <f t="shared" ca="1" si="450"/>
        <v>#VALUE!</v>
      </c>
      <c r="J4136" t="e">
        <f t="shared" ca="1" si="451"/>
        <v>#VALUE!</v>
      </c>
      <c r="K4136" t="e">
        <f t="shared" ca="1" si="452"/>
        <v>#VALUE!</v>
      </c>
      <c r="L4136" t="e">
        <f t="shared" ca="1" si="453"/>
        <v>#VALUE!</v>
      </c>
    </row>
    <row r="4137" spans="1:12" x14ac:dyDescent="0.2">
      <c r="A4137" t="s">
        <v>1095</v>
      </c>
      <c r="C4137">
        <f t="shared" si="454"/>
        <v>16542</v>
      </c>
      <c r="D4137">
        <f t="shared" ca="1" si="455"/>
        <v>0</v>
      </c>
      <c r="E4137">
        <f t="shared" ca="1" si="456"/>
        <v>0</v>
      </c>
      <c r="F4137">
        <f t="shared" ca="1" si="456"/>
        <v>0</v>
      </c>
      <c r="G4137">
        <f t="shared" ca="1" si="456"/>
        <v>0</v>
      </c>
      <c r="I4137" t="e">
        <f t="shared" ca="1" si="450"/>
        <v>#VALUE!</v>
      </c>
      <c r="J4137" t="e">
        <f t="shared" ca="1" si="451"/>
        <v>#VALUE!</v>
      </c>
      <c r="K4137" t="e">
        <f t="shared" ca="1" si="452"/>
        <v>#VALUE!</v>
      </c>
      <c r="L4137" t="e">
        <f t="shared" ca="1" si="453"/>
        <v>#VALUE!</v>
      </c>
    </row>
    <row r="4138" spans="1:12" x14ac:dyDescent="0.2">
      <c r="A4138" t="s">
        <v>1087</v>
      </c>
      <c r="C4138">
        <f t="shared" si="454"/>
        <v>16546</v>
      </c>
      <c r="D4138">
        <f t="shared" ca="1" si="455"/>
        <v>0</v>
      </c>
      <c r="E4138">
        <f t="shared" ca="1" si="456"/>
        <v>0</v>
      </c>
      <c r="F4138">
        <f t="shared" ca="1" si="456"/>
        <v>0</v>
      </c>
      <c r="G4138">
        <f t="shared" ca="1" si="456"/>
        <v>0</v>
      </c>
      <c r="I4138" t="e">
        <f t="shared" ca="1" si="450"/>
        <v>#VALUE!</v>
      </c>
      <c r="J4138" t="e">
        <f t="shared" ca="1" si="451"/>
        <v>#VALUE!</v>
      </c>
      <c r="K4138" t="e">
        <f t="shared" ca="1" si="452"/>
        <v>#VALUE!</v>
      </c>
      <c r="L4138" t="e">
        <f t="shared" ca="1" si="453"/>
        <v>#VALUE!</v>
      </c>
    </row>
    <row r="4139" spans="1:12" x14ac:dyDescent="0.2">
      <c r="A4139" t="s">
        <v>21</v>
      </c>
      <c r="C4139">
        <f t="shared" si="454"/>
        <v>16550</v>
      </c>
      <c r="D4139">
        <f t="shared" ca="1" si="455"/>
        <v>0</v>
      </c>
      <c r="E4139">
        <f t="shared" ca="1" si="456"/>
        <v>0</v>
      </c>
      <c r="F4139">
        <f t="shared" ca="1" si="456"/>
        <v>0</v>
      </c>
      <c r="G4139">
        <f t="shared" ca="1" si="456"/>
        <v>0</v>
      </c>
      <c r="I4139" t="e">
        <f t="shared" ca="1" si="450"/>
        <v>#VALUE!</v>
      </c>
      <c r="J4139" t="e">
        <f t="shared" ca="1" si="451"/>
        <v>#VALUE!</v>
      </c>
      <c r="K4139" t="e">
        <f t="shared" ca="1" si="452"/>
        <v>#VALUE!</v>
      </c>
      <c r="L4139" t="e">
        <f t="shared" ca="1" si="453"/>
        <v>#VALUE!</v>
      </c>
    </row>
    <row r="4140" spans="1:12" x14ac:dyDescent="0.2">
      <c r="A4140" t="s">
        <v>1096</v>
      </c>
      <c r="C4140">
        <f t="shared" si="454"/>
        <v>16554</v>
      </c>
      <c r="D4140">
        <f t="shared" ca="1" si="455"/>
        <v>0</v>
      </c>
      <c r="E4140">
        <f t="shared" ca="1" si="456"/>
        <v>0</v>
      </c>
      <c r="F4140">
        <f t="shared" ca="1" si="456"/>
        <v>0</v>
      </c>
      <c r="G4140">
        <f t="shared" ca="1" si="456"/>
        <v>0</v>
      </c>
      <c r="I4140" t="e">
        <f t="shared" ca="1" si="450"/>
        <v>#VALUE!</v>
      </c>
      <c r="J4140" t="e">
        <f t="shared" ca="1" si="451"/>
        <v>#VALUE!</v>
      </c>
      <c r="K4140" t="e">
        <f t="shared" ca="1" si="452"/>
        <v>#VALUE!</v>
      </c>
      <c r="L4140" t="e">
        <f t="shared" ca="1" si="453"/>
        <v>#VALUE!</v>
      </c>
    </row>
    <row r="4141" spans="1:12" x14ac:dyDescent="0.2">
      <c r="A4141" t="s">
        <v>1097</v>
      </c>
      <c r="C4141">
        <f t="shared" si="454"/>
        <v>16558</v>
      </c>
      <c r="D4141">
        <f t="shared" ca="1" si="455"/>
        <v>0</v>
      </c>
      <c r="E4141">
        <f t="shared" ca="1" si="456"/>
        <v>0</v>
      </c>
      <c r="F4141">
        <f t="shared" ca="1" si="456"/>
        <v>0</v>
      </c>
      <c r="G4141">
        <f t="shared" ca="1" si="456"/>
        <v>0</v>
      </c>
      <c r="I4141" t="e">
        <f t="shared" ca="1" si="450"/>
        <v>#VALUE!</v>
      </c>
      <c r="J4141" t="e">
        <f t="shared" ca="1" si="451"/>
        <v>#VALUE!</v>
      </c>
      <c r="K4141" t="e">
        <f t="shared" ca="1" si="452"/>
        <v>#VALUE!</v>
      </c>
      <c r="L4141" t="e">
        <f t="shared" ca="1" si="453"/>
        <v>#VALUE!</v>
      </c>
    </row>
    <row r="4142" spans="1:12" x14ac:dyDescent="0.2">
      <c r="A4142" t="s">
        <v>1087</v>
      </c>
      <c r="C4142">
        <f t="shared" si="454"/>
        <v>16562</v>
      </c>
      <c r="D4142">
        <f t="shared" ca="1" si="455"/>
        <v>0</v>
      </c>
      <c r="E4142">
        <f t="shared" ca="1" si="456"/>
        <v>0</v>
      </c>
      <c r="F4142">
        <f t="shared" ca="1" si="456"/>
        <v>0</v>
      </c>
      <c r="G4142">
        <f t="shared" ca="1" si="456"/>
        <v>0</v>
      </c>
      <c r="I4142" t="e">
        <f t="shared" ca="1" si="450"/>
        <v>#VALUE!</v>
      </c>
      <c r="J4142" t="e">
        <f t="shared" ca="1" si="451"/>
        <v>#VALUE!</v>
      </c>
      <c r="K4142" t="e">
        <f t="shared" ca="1" si="452"/>
        <v>#VALUE!</v>
      </c>
      <c r="L4142" t="e">
        <f t="shared" ca="1" si="453"/>
        <v>#VALUE!</v>
      </c>
    </row>
    <row r="4143" spans="1:12" x14ac:dyDescent="0.2">
      <c r="A4143" t="s">
        <v>1</v>
      </c>
      <c r="C4143">
        <f t="shared" si="454"/>
        <v>16566</v>
      </c>
      <c r="D4143">
        <f t="shared" ca="1" si="455"/>
        <v>0</v>
      </c>
      <c r="E4143">
        <f t="shared" ca="1" si="456"/>
        <v>0</v>
      </c>
      <c r="F4143">
        <f t="shared" ca="1" si="456"/>
        <v>0</v>
      </c>
      <c r="G4143">
        <f t="shared" ca="1" si="456"/>
        <v>0</v>
      </c>
      <c r="I4143" t="e">
        <f t="shared" ca="1" si="450"/>
        <v>#VALUE!</v>
      </c>
      <c r="J4143" t="e">
        <f t="shared" ca="1" si="451"/>
        <v>#VALUE!</v>
      </c>
      <c r="K4143" t="e">
        <f t="shared" ca="1" si="452"/>
        <v>#VALUE!</v>
      </c>
      <c r="L4143" t="e">
        <f t="shared" ca="1" si="453"/>
        <v>#VALUE!</v>
      </c>
    </row>
    <row r="4144" spans="1:12" x14ac:dyDescent="0.2">
      <c r="A4144" t="s">
        <v>1098</v>
      </c>
      <c r="C4144">
        <f t="shared" si="454"/>
        <v>16570</v>
      </c>
      <c r="D4144">
        <f t="shared" ca="1" si="455"/>
        <v>0</v>
      </c>
      <c r="E4144">
        <f t="shared" ca="1" si="456"/>
        <v>0</v>
      </c>
      <c r="F4144">
        <f t="shared" ca="1" si="456"/>
        <v>0</v>
      </c>
      <c r="G4144">
        <f t="shared" ca="1" si="456"/>
        <v>0</v>
      </c>
      <c r="I4144" t="e">
        <f t="shared" ca="1" si="450"/>
        <v>#VALUE!</v>
      </c>
      <c r="J4144" t="e">
        <f t="shared" ca="1" si="451"/>
        <v>#VALUE!</v>
      </c>
      <c r="K4144" t="e">
        <f t="shared" ca="1" si="452"/>
        <v>#VALUE!</v>
      </c>
      <c r="L4144" t="e">
        <f t="shared" ca="1" si="453"/>
        <v>#VALUE!</v>
      </c>
    </row>
    <row r="4145" spans="1:12" x14ac:dyDescent="0.2">
      <c r="A4145" t="s">
        <v>1099</v>
      </c>
      <c r="C4145">
        <f t="shared" si="454"/>
        <v>16574</v>
      </c>
      <c r="D4145">
        <f t="shared" ca="1" si="455"/>
        <v>0</v>
      </c>
      <c r="E4145">
        <f t="shared" ca="1" si="456"/>
        <v>0</v>
      </c>
      <c r="F4145">
        <f t="shared" ca="1" si="456"/>
        <v>0</v>
      </c>
      <c r="G4145">
        <f t="shared" ca="1" si="456"/>
        <v>0</v>
      </c>
      <c r="I4145" t="e">
        <f t="shared" ca="1" si="450"/>
        <v>#VALUE!</v>
      </c>
      <c r="J4145" t="e">
        <f t="shared" ca="1" si="451"/>
        <v>#VALUE!</v>
      </c>
      <c r="K4145" t="e">
        <f t="shared" ca="1" si="452"/>
        <v>#VALUE!</v>
      </c>
      <c r="L4145" t="e">
        <f t="shared" ca="1" si="453"/>
        <v>#VALUE!</v>
      </c>
    </row>
    <row r="4146" spans="1:12" x14ac:dyDescent="0.2">
      <c r="A4146" t="s">
        <v>1087</v>
      </c>
      <c r="C4146">
        <f t="shared" si="454"/>
        <v>16578</v>
      </c>
      <c r="D4146">
        <f t="shared" ca="1" si="455"/>
        <v>0</v>
      </c>
      <c r="E4146">
        <f t="shared" ca="1" si="456"/>
        <v>0</v>
      </c>
      <c r="F4146">
        <f t="shared" ca="1" si="456"/>
        <v>0</v>
      </c>
      <c r="G4146">
        <f t="shared" ca="1" si="456"/>
        <v>0</v>
      </c>
      <c r="I4146" t="e">
        <f t="shared" ca="1" si="450"/>
        <v>#VALUE!</v>
      </c>
      <c r="J4146" t="e">
        <f t="shared" ca="1" si="451"/>
        <v>#VALUE!</v>
      </c>
      <c r="K4146" t="e">
        <f t="shared" ca="1" si="452"/>
        <v>#VALUE!</v>
      </c>
      <c r="L4146" t="e">
        <f t="shared" ca="1" si="453"/>
        <v>#VALUE!</v>
      </c>
    </row>
    <row r="4147" spans="1:12" x14ac:dyDescent="0.2">
      <c r="A4147" t="s">
        <v>16</v>
      </c>
      <c r="C4147">
        <f t="shared" si="454"/>
        <v>16582</v>
      </c>
      <c r="D4147">
        <f t="shared" ca="1" si="455"/>
        <v>0</v>
      </c>
      <c r="E4147">
        <f t="shared" ca="1" si="456"/>
        <v>0</v>
      </c>
      <c r="F4147">
        <f t="shared" ca="1" si="456"/>
        <v>0</v>
      </c>
      <c r="G4147">
        <f t="shared" ca="1" si="456"/>
        <v>0</v>
      </c>
      <c r="I4147" t="e">
        <f t="shared" ca="1" si="450"/>
        <v>#VALUE!</v>
      </c>
      <c r="J4147" t="e">
        <f t="shared" ca="1" si="451"/>
        <v>#VALUE!</v>
      </c>
      <c r="K4147" t="e">
        <f t="shared" ca="1" si="452"/>
        <v>#VALUE!</v>
      </c>
      <c r="L4147" t="e">
        <f t="shared" ca="1" si="453"/>
        <v>#VALUE!</v>
      </c>
    </row>
    <row r="4148" spans="1:12" x14ac:dyDescent="0.2">
      <c r="A4148" t="s">
        <v>1100</v>
      </c>
      <c r="C4148">
        <f t="shared" si="454"/>
        <v>16586</v>
      </c>
      <c r="D4148">
        <f t="shared" ca="1" si="455"/>
        <v>0</v>
      </c>
      <c r="E4148">
        <f t="shared" ca="1" si="456"/>
        <v>0</v>
      </c>
      <c r="F4148">
        <f t="shared" ca="1" si="456"/>
        <v>0</v>
      </c>
      <c r="G4148">
        <f t="shared" ca="1" si="456"/>
        <v>0</v>
      </c>
      <c r="I4148" t="e">
        <f t="shared" ca="1" si="450"/>
        <v>#VALUE!</v>
      </c>
      <c r="J4148" t="e">
        <f t="shared" ca="1" si="451"/>
        <v>#VALUE!</v>
      </c>
      <c r="K4148" t="e">
        <f t="shared" ca="1" si="452"/>
        <v>#VALUE!</v>
      </c>
      <c r="L4148" t="e">
        <f t="shared" ca="1" si="453"/>
        <v>#VALUE!</v>
      </c>
    </row>
    <row r="4149" spans="1:12" x14ac:dyDescent="0.2">
      <c r="A4149" t="s">
        <v>1101</v>
      </c>
      <c r="C4149">
        <f t="shared" si="454"/>
        <v>16590</v>
      </c>
      <c r="D4149">
        <f t="shared" ca="1" si="455"/>
        <v>0</v>
      </c>
      <c r="E4149">
        <f t="shared" ca="1" si="456"/>
        <v>0</v>
      </c>
      <c r="F4149">
        <f t="shared" ca="1" si="456"/>
        <v>0</v>
      </c>
      <c r="G4149">
        <f t="shared" ca="1" si="456"/>
        <v>0</v>
      </c>
      <c r="I4149" t="e">
        <f t="shared" ca="1" si="450"/>
        <v>#VALUE!</v>
      </c>
      <c r="J4149" t="e">
        <f t="shared" ca="1" si="451"/>
        <v>#VALUE!</v>
      </c>
      <c r="K4149" t="e">
        <f t="shared" ca="1" si="452"/>
        <v>#VALUE!</v>
      </c>
      <c r="L4149" t="e">
        <f t="shared" ca="1" si="453"/>
        <v>#VALUE!</v>
      </c>
    </row>
    <row r="4150" spans="1:12" x14ac:dyDescent="0.2">
      <c r="A4150" t="s">
        <v>1087</v>
      </c>
      <c r="C4150">
        <f t="shared" si="454"/>
        <v>16594</v>
      </c>
      <c r="D4150">
        <f t="shared" ca="1" si="455"/>
        <v>0</v>
      </c>
      <c r="E4150">
        <f t="shared" ca="1" si="456"/>
        <v>0</v>
      </c>
      <c r="F4150">
        <f t="shared" ca="1" si="456"/>
        <v>0</v>
      </c>
      <c r="G4150">
        <f t="shared" ca="1" si="456"/>
        <v>0</v>
      </c>
      <c r="I4150" t="e">
        <f t="shared" ca="1" si="450"/>
        <v>#VALUE!</v>
      </c>
      <c r="J4150" t="e">
        <f t="shared" ca="1" si="451"/>
        <v>#VALUE!</v>
      </c>
      <c r="K4150" t="e">
        <f t="shared" ca="1" si="452"/>
        <v>#VALUE!</v>
      </c>
      <c r="L4150" t="e">
        <f t="shared" ca="1" si="453"/>
        <v>#VALUE!</v>
      </c>
    </row>
    <row r="4151" spans="1:12" x14ac:dyDescent="0.2">
      <c r="A4151" t="s">
        <v>1</v>
      </c>
      <c r="C4151">
        <f t="shared" si="454"/>
        <v>16598</v>
      </c>
      <c r="D4151">
        <f t="shared" ca="1" si="455"/>
        <v>0</v>
      </c>
      <c r="E4151">
        <f t="shared" ca="1" si="456"/>
        <v>0</v>
      </c>
      <c r="F4151">
        <f t="shared" ca="1" si="456"/>
        <v>0</v>
      </c>
      <c r="G4151">
        <f t="shared" ca="1" si="456"/>
        <v>0</v>
      </c>
      <c r="I4151" t="e">
        <f t="shared" ca="1" si="450"/>
        <v>#VALUE!</v>
      </c>
      <c r="J4151" t="e">
        <f t="shared" ca="1" si="451"/>
        <v>#VALUE!</v>
      </c>
      <c r="K4151" t="e">
        <f t="shared" ca="1" si="452"/>
        <v>#VALUE!</v>
      </c>
      <c r="L4151" t="e">
        <f t="shared" ca="1" si="453"/>
        <v>#VALUE!</v>
      </c>
    </row>
    <row r="4152" spans="1:12" x14ac:dyDescent="0.2">
      <c r="A4152" t="s">
        <v>1102</v>
      </c>
      <c r="C4152">
        <f t="shared" si="454"/>
        <v>16602</v>
      </c>
      <c r="D4152">
        <f t="shared" ca="1" si="455"/>
        <v>0</v>
      </c>
      <c r="E4152">
        <f t="shared" ca="1" si="456"/>
        <v>0</v>
      </c>
      <c r="F4152">
        <f t="shared" ca="1" si="456"/>
        <v>0</v>
      </c>
      <c r="G4152">
        <f t="shared" ca="1" si="456"/>
        <v>0</v>
      </c>
      <c r="I4152" t="e">
        <f t="shared" ca="1" si="450"/>
        <v>#VALUE!</v>
      </c>
      <c r="J4152" t="e">
        <f t="shared" ca="1" si="451"/>
        <v>#VALUE!</v>
      </c>
      <c r="K4152" t="e">
        <f t="shared" ca="1" si="452"/>
        <v>#VALUE!</v>
      </c>
      <c r="L4152" t="e">
        <f t="shared" ca="1" si="453"/>
        <v>#VALUE!</v>
      </c>
    </row>
    <row r="4153" spans="1:12" x14ac:dyDescent="0.2">
      <c r="A4153" t="s">
        <v>1103</v>
      </c>
      <c r="C4153">
        <f t="shared" si="454"/>
        <v>16606</v>
      </c>
      <c r="D4153">
        <f t="shared" ca="1" si="455"/>
        <v>0</v>
      </c>
      <c r="E4153">
        <f t="shared" ca="1" si="456"/>
        <v>0</v>
      </c>
      <c r="F4153">
        <f t="shared" ca="1" si="456"/>
        <v>0</v>
      </c>
      <c r="G4153">
        <f t="shared" ca="1" si="456"/>
        <v>0</v>
      </c>
      <c r="I4153" t="e">
        <f t="shared" ca="1" si="450"/>
        <v>#VALUE!</v>
      </c>
      <c r="J4153" t="e">
        <f t="shared" ca="1" si="451"/>
        <v>#VALUE!</v>
      </c>
      <c r="K4153" t="e">
        <f t="shared" ca="1" si="452"/>
        <v>#VALUE!</v>
      </c>
      <c r="L4153" t="e">
        <f t="shared" ca="1" si="453"/>
        <v>#VALUE!</v>
      </c>
    </row>
    <row r="4154" spans="1:12" x14ac:dyDescent="0.2">
      <c r="A4154" t="s">
        <v>1087</v>
      </c>
      <c r="C4154">
        <f t="shared" si="454"/>
        <v>16610</v>
      </c>
      <c r="D4154">
        <f t="shared" ca="1" si="455"/>
        <v>0</v>
      </c>
      <c r="E4154">
        <f t="shared" ca="1" si="456"/>
        <v>0</v>
      </c>
      <c r="F4154">
        <f t="shared" ca="1" si="456"/>
        <v>0</v>
      </c>
      <c r="G4154">
        <f t="shared" ca="1" si="456"/>
        <v>0</v>
      </c>
      <c r="I4154" t="e">
        <f t="shared" ca="1" si="450"/>
        <v>#VALUE!</v>
      </c>
      <c r="J4154" t="e">
        <f t="shared" ca="1" si="451"/>
        <v>#VALUE!</v>
      </c>
      <c r="K4154" t="e">
        <f t="shared" ca="1" si="452"/>
        <v>#VALUE!</v>
      </c>
      <c r="L4154" t="e">
        <f t="shared" ca="1" si="453"/>
        <v>#VALUE!</v>
      </c>
    </row>
    <row r="4155" spans="1:12" x14ac:dyDescent="0.2">
      <c r="A4155" t="s">
        <v>10</v>
      </c>
      <c r="C4155">
        <f t="shared" si="454"/>
        <v>16614</v>
      </c>
      <c r="D4155">
        <f t="shared" ca="1" si="455"/>
        <v>0</v>
      </c>
      <c r="E4155">
        <f t="shared" ca="1" si="456"/>
        <v>0</v>
      </c>
      <c r="F4155">
        <f t="shared" ca="1" si="456"/>
        <v>0</v>
      </c>
      <c r="G4155">
        <f t="shared" ca="1" si="456"/>
        <v>0</v>
      </c>
      <c r="I4155" t="e">
        <f t="shared" ca="1" si="450"/>
        <v>#VALUE!</v>
      </c>
      <c r="J4155" t="e">
        <f t="shared" ca="1" si="451"/>
        <v>#VALUE!</v>
      </c>
      <c r="K4155" t="e">
        <f t="shared" ca="1" si="452"/>
        <v>#VALUE!</v>
      </c>
      <c r="L4155" t="e">
        <f t="shared" ca="1" si="453"/>
        <v>#VALUE!</v>
      </c>
    </row>
    <row r="4156" spans="1:12" x14ac:dyDescent="0.2">
      <c r="A4156" t="s">
        <v>1104</v>
      </c>
      <c r="C4156">
        <f t="shared" si="454"/>
        <v>16618</v>
      </c>
      <c r="D4156">
        <f t="shared" ca="1" si="455"/>
        <v>0</v>
      </c>
      <c r="E4156">
        <f t="shared" ca="1" si="456"/>
        <v>0</v>
      </c>
      <c r="F4156">
        <f t="shared" ca="1" si="456"/>
        <v>0</v>
      </c>
      <c r="G4156">
        <f t="shared" ca="1" si="456"/>
        <v>0</v>
      </c>
      <c r="I4156" t="e">
        <f t="shared" ca="1" si="450"/>
        <v>#VALUE!</v>
      </c>
      <c r="J4156" t="e">
        <f t="shared" ca="1" si="451"/>
        <v>#VALUE!</v>
      </c>
      <c r="K4156" t="e">
        <f t="shared" ca="1" si="452"/>
        <v>#VALUE!</v>
      </c>
      <c r="L4156" t="e">
        <f t="shared" ca="1" si="453"/>
        <v>#VALUE!</v>
      </c>
    </row>
    <row r="4157" spans="1:12" x14ac:dyDescent="0.2">
      <c r="A4157" t="s">
        <v>1103</v>
      </c>
      <c r="C4157">
        <f t="shared" si="454"/>
        <v>16622</v>
      </c>
      <c r="D4157">
        <f t="shared" ca="1" si="455"/>
        <v>0</v>
      </c>
      <c r="E4157">
        <f t="shared" ca="1" si="456"/>
        <v>0</v>
      </c>
      <c r="F4157">
        <f t="shared" ca="1" si="456"/>
        <v>0</v>
      </c>
      <c r="G4157">
        <f t="shared" ca="1" si="456"/>
        <v>0</v>
      </c>
      <c r="I4157" t="e">
        <f t="shared" ca="1" si="450"/>
        <v>#VALUE!</v>
      </c>
      <c r="J4157" t="e">
        <f t="shared" ca="1" si="451"/>
        <v>#VALUE!</v>
      </c>
      <c r="K4157" t="e">
        <f t="shared" ca="1" si="452"/>
        <v>#VALUE!</v>
      </c>
      <c r="L4157" t="e">
        <f t="shared" ca="1" si="453"/>
        <v>#VALUE!</v>
      </c>
    </row>
    <row r="4158" spans="1:12" x14ac:dyDescent="0.2">
      <c r="A4158" t="s">
        <v>1087</v>
      </c>
      <c r="C4158">
        <f t="shared" si="454"/>
        <v>16626</v>
      </c>
      <c r="D4158">
        <f t="shared" ca="1" si="455"/>
        <v>0</v>
      </c>
      <c r="E4158">
        <f t="shared" ca="1" si="456"/>
        <v>0</v>
      </c>
      <c r="F4158">
        <f t="shared" ca="1" si="456"/>
        <v>0</v>
      </c>
      <c r="G4158">
        <f t="shared" ca="1" si="456"/>
        <v>0</v>
      </c>
      <c r="I4158" t="e">
        <f t="shared" ca="1" si="450"/>
        <v>#VALUE!</v>
      </c>
      <c r="J4158" t="e">
        <f t="shared" ca="1" si="451"/>
        <v>#VALUE!</v>
      </c>
      <c r="K4158" t="e">
        <f t="shared" ca="1" si="452"/>
        <v>#VALUE!</v>
      </c>
      <c r="L4158" t="e">
        <f t="shared" ca="1" si="453"/>
        <v>#VALUE!</v>
      </c>
    </row>
    <row r="4159" spans="1:12" x14ac:dyDescent="0.2">
      <c r="A4159" t="s">
        <v>16</v>
      </c>
      <c r="C4159">
        <f t="shared" si="454"/>
        <v>16630</v>
      </c>
      <c r="D4159">
        <f t="shared" ca="1" si="455"/>
        <v>0</v>
      </c>
      <c r="E4159">
        <f t="shared" ca="1" si="456"/>
        <v>0</v>
      </c>
      <c r="F4159">
        <f t="shared" ca="1" si="456"/>
        <v>0</v>
      </c>
      <c r="G4159">
        <f t="shared" ca="1" si="456"/>
        <v>0</v>
      </c>
      <c r="I4159" t="e">
        <f t="shared" ca="1" si="450"/>
        <v>#VALUE!</v>
      </c>
      <c r="J4159" t="e">
        <f t="shared" ca="1" si="451"/>
        <v>#VALUE!</v>
      </c>
      <c r="K4159" t="e">
        <f t="shared" ca="1" si="452"/>
        <v>#VALUE!</v>
      </c>
      <c r="L4159" t="e">
        <f t="shared" ca="1" si="453"/>
        <v>#VALUE!</v>
      </c>
    </row>
    <row r="4160" spans="1:12" x14ac:dyDescent="0.2">
      <c r="A4160" t="s">
        <v>1105</v>
      </c>
      <c r="C4160">
        <f t="shared" si="454"/>
        <v>16634</v>
      </c>
      <c r="D4160">
        <f t="shared" ca="1" si="455"/>
        <v>0</v>
      </c>
      <c r="E4160">
        <f t="shared" ca="1" si="456"/>
        <v>0</v>
      </c>
      <c r="F4160">
        <f t="shared" ca="1" si="456"/>
        <v>0</v>
      </c>
      <c r="G4160">
        <f t="shared" ca="1" si="456"/>
        <v>0</v>
      </c>
      <c r="I4160" t="e">
        <f t="shared" ca="1" si="450"/>
        <v>#VALUE!</v>
      </c>
      <c r="J4160" t="e">
        <f t="shared" ca="1" si="451"/>
        <v>#VALUE!</v>
      </c>
      <c r="K4160" t="e">
        <f t="shared" ca="1" si="452"/>
        <v>#VALUE!</v>
      </c>
      <c r="L4160" t="e">
        <f t="shared" ca="1" si="453"/>
        <v>#VALUE!</v>
      </c>
    </row>
    <row r="4161" spans="1:12" x14ac:dyDescent="0.2">
      <c r="A4161" t="s">
        <v>1103</v>
      </c>
      <c r="C4161">
        <f t="shared" si="454"/>
        <v>16638</v>
      </c>
      <c r="D4161">
        <f t="shared" ca="1" si="455"/>
        <v>0</v>
      </c>
      <c r="E4161">
        <f t="shared" ca="1" si="456"/>
        <v>0</v>
      </c>
      <c r="F4161">
        <f t="shared" ca="1" si="456"/>
        <v>0</v>
      </c>
      <c r="G4161">
        <f t="shared" ca="1" si="456"/>
        <v>0</v>
      </c>
      <c r="I4161" t="e">
        <f t="shared" ca="1" si="450"/>
        <v>#VALUE!</v>
      </c>
      <c r="J4161" t="e">
        <f t="shared" ca="1" si="451"/>
        <v>#VALUE!</v>
      </c>
      <c r="K4161" t="e">
        <f t="shared" ca="1" si="452"/>
        <v>#VALUE!</v>
      </c>
      <c r="L4161" t="e">
        <f t="shared" ca="1" si="453"/>
        <v>#VALUE!</v>
      </c>
    </row>
    <row r="4162" spans="1:12" x14ac:dyDescent="0.2">
      <c r="A4162" t="s">
        <v>1087</v>
      </c>
      <c r="C4162">
        <f t="shared" si="454"/>
        <v>16642</v>
      </c>
      <c r="D4162">
        <f t="shared" ca="1" si="455"/>
        <v>0</v>
      </c>
      <c r="E4162">
        <f t="shared" ca="1" si="456"/>
        <v>0</v>
      </c>
      <c r="F4162">
        <f t="shared" ca="1" si="456"/>
        <v>0</v>
      </c>
      <c r="G4162">
        <f t="shared" ca="1" si="456"/>
        <v>0</v>
      </c>
      <c r="I4162" t="e">
        <f t="shared" ca="1" si="450"/>
        <v>#VALUE!</v>
      </c>
      <c r="J4162" t="e">
        <f t="shared" ca="1" si="451"/>
        <v>#VALUE!</v>
      </c>
      <c r="K4162" t="e">
        <f t="shared" ca="1" si="452"/>
        <v>#VALUE!</v>
      </c>
      <c r="L4162" t="e">
        <f t="shared" ca="1" si="453"/>
        <v>#VALUE!</v>
      </c>
    </row>
    <row r="4163" spans="1:12" x14ac:dyDescent="0.2">
      <c r="A4163" t="s">
        <v>10</v>
      </c>
      <c r="C4163">
        <f t="shared" si="454"/>
        <v>16646</v>
      </c>
      <c r="D4163">
        <f t="shared" ca="1" si="455"/>
        <v>0</v>
      </c>
      <c r="E4163">
        <f t="shared" ca="1" si="456"/>
        <v>0</v>
      </c>
      <c r="F4163">
        <f t="shared" ca="1" si="456"/>
        <v>0</v>
      </c>
      <c r="G4163">
        <f t="shared" ca="1" si="456"/>
        <v>0</v>
      </c>
      <c r="I4163" t="e">
        <f t="shared" ref="I4163:I4226" ca="1" si="457">INT(MID(D4163,FIND(":",D4163)+2,LEN(D4163)-FIND(":",D4163)-1))</f>
        <v>#VALUE!</v>
      </c>
      <c r="J4163" t="e">
        <f t="shared" ref="J4163:J4226" ca="1" si="458">INT(MID(E4163,FIND(":",E4163)+2,LEN(E4163)-FIND(":",E4163)-1))</f>
        <v>#VALUE!</v>
      </c>
      <c r="K4163" t="e">
        <f t="shared" ref="K4163:K4226" ca="1" si="459">INT(MID(F4163,FIND(":",F4163)+2,LEN(F4163)-FIND(":",F4163)-1))</f>
        <v>#VALUE!</v>
      </c>
      <c r="L4163" t="e">
        <f t="shared" ref="L4163:L4226" ca="1" si="460">INT(MID(G4163,FIND(":",G4163)+2,LEN(G4163)-FIND(":",G4163)-2))</f>
        <v>#VALUE!</v>
      </c>
    </row>
    <row r="4164" spans="1:12" x14ac:dyDescent="0.2">
      <c r="A4164" t="s">
        <v>1106</v>
      </c>
      <c r="C4164">
        <f t="shared" ref="C4164:C4227" si="461">C4163+$C$1</f>
        <v>16650</v>
      </c>
      <c r="D4164">
        <f t="shared" ref="D4164:D4227" ca="1" si="462">INDIRECT(ADDRESS($C4164,1,1,TRUE),TRUE)</f>
        <v>0</v>
      </c>
      <c r="E4164">
        <f t="shared" ca="1" si="456"/>
        <v>0</v>
      </c>
      <c r="F4164">
        <f t="shared" ca="1" si="456"/>
        <v>0</v>
      </c>
      <c r="G4164">
        <f t="shared" ca="1" si="456"/>
        <v>0</v>
      </c>
      <c r="I4164" t="e">
        <f t="shared" ca="1" si="457"/>
        <v>#VALUE!</v>
      </c>
      <c r="J4164" t="e">
        <f t="shared" ca="1" si="458"/>
        <v>#VALUE!</v>
      </c>
      <c r="K4164" t="e">
        <f t="shared" ca="1" si="459"/>
        <v>#VALUE!</v>
      </c>
      <c r="L4164" t="e">
        <f t="shared" ca="1" si="460"/>
        <v>#VALUE!</v>
      </c>
    </row>
    <row r="4165" spans="1:12" x14ac:dyDescent="0.2">
      <c r="A4165" t="s">
        <v>1103</v>
      </c>
      <c r="C4165">
        <f t="shared" si="461"/>
        <v>16654</v>
      </c>
      <c r="D4165">
        <f t="shared" ca="1" si="462"/>
        <v>0</v>
      </c>
      <c r="E4165">
        <f t="shared" ca="1" si="456"/>
        <v>0</v>
      </c>
      <c r="F4165">
        <f t="shared" ca="1" si="456"/>
        <v>0</v>
      </c>
      <c r="G4165">
        <f t="shared" ca="1" si="456"/>
        <v>0</v>
      </c>
      <c r="I4165" t="e">
        <f t="shared" ca="1" si="457"/>
        <v>#VALUE!</v>
      </c>
      <c r="J4165" t="e">
        <f t="shared" ca="1" si="458"/>
        <v>#VALUE!</v>
      </c>
      <c r="K4165" t="e">
        <f t="shared" ca="1" si="459"/>
        <v>#VALUE!</v>
      </c>
      <c r="L4165" t="e">
        <f t="shared" ca="1" si="460"/>
        <v>#VALUE!</v>
      </c>
    </row>
    <row r="4166" spans="1:12" x14ac:dyDescent="0.2">
      <c r="A4166" t="s">
        <v>1087</v>
      </c>
      <c r="C4166">
        <f t="shared" si="461"/>
        <v>16658</v>
      </c>
      <c r="D4166">
        <f t="shared" ca="1" si="462"/>
        <v>0</v>
      </c>
      <c r="E4166">
        <f t="shared" ca="1" si="456"/>
        <v>0</v>
      </c>
      <c r="F4166">
        <f t="shared" ca="1" si="456"/>
        <v>0</v>
      </c>
      <c r="G4166">
        <f t="shared" ca="1" si="456"/>
        <v>0</v>
      </c>
      <c r="I4166" t="e">
        <f t="shared" ca="1" si="457"/>
        <v>#VALUE!</v>
      </c>
      <c r="J4166" t="e">
        <f t="shared" ca="1" si="458"/>
        <v>#VALUE!</v>
      </c>
      <c r="K4166" t="e">
        <f t="shared" ca="1" si="459"/>
        <v>#VALUE!</v>
      </c>
      <c r="L4166" t="e">
        <f t="shared" ca="1" si="460"/>
        <v>#VALUE!</v>
      </c>
    </row>
    <row r="4167" spans="1:12" x14ac:dyDescent="0.2">
      <c r="A4167" t="s">
        <v>16</v>
      </c>
      <c r="C4167">
        <f t="shared" si="461"/>
        <v>16662</v>
      </c>
      <c r="D4167">
        <f t="shared" ca="1" si="462"/>
        <v>0</v>
      </c>
      <c r="E4167">
        <f t="shared" ca="1" si="456"/>
        <v>0</v>
      </c>
      <c r="F4167">
        <f t="shared" ca="1" si="456"/>
        <v>0</v>
      </c>
      <c r="G4167">
        <f t="shared" ca="1" si="456"/>
        <v>0</v>
      </c>
      <c r="I4167" t="e">
        <f t="shared" ca="1" si="457"/>
        <v>#VALUE!</v>
      </c>
      <c r="J4167" t="e">
        <f t="shared" ca="1" si="458"/>
        <v>#VALUE!</v>
      </c>
      <c r="K4167" t="e">
        <f t="shared" ca="1" si="459"/>
        <v>#VALUE!</v>
      </c>
      <c r="L4167" t="e">
        <f t="shared" ca="1" si="460"/>
        <v>#VALUE!</v>
      </c>
    </row>
    <row r="4168" spans="1:12" x14ac:dyDescent="0.2">
      <c r="A4168" t="s">
        <v>1107</v>
      </c>
      <c r="C4168">
        <f t="shared" si="461"/>
        <v>16666</v>
      </c>
      <c r="D4168">
        <f t="shared" ca="1" si="462"/>
        <v>0</v>
      </c>
      <c r="E4168">
        <f t="shared" ca="1" si="456"/>
        <v>0</v>
      </c>
      <c r="F4168">
        <f t="shared" ca="1" si="456"/>
        <v>0</v>
      </c>
      <c r="G4168">
        <f t="shared" ca="1" si="456"/>
        <v>0</v>
      </c>
      <c r="I4168" t="e">
        <f t="shared" ca="1" si="457"/>
        <v>#VALUE!</v>
      </c>
      <c r="J4168" t="e">
        <f t="shared" ca="1" si="458"/>
        <v>#VALUE!</v>
      </c>
      <c r="K4168" t="e">
        <f t="shared" ca="1" si="459"/>
        <v>#VALUE!</v>
      </c>
      <c r="L4168" t="e">
        <f t="shared" ca="1" si="460"/>
        <v>#VALUE!</v>
      </c>
    </row>
    <row r="4169" spans="1:12" x14ac:dyDescent="0.2">
      <c r="A4169" t="s">
        <v>1103</v>
      </c>
      <c r="C4169">
        <f t="shared" si="461"/>
        <v>16670</v>
      </c>
      <c r="D4169">
        <f t="shared" ca="1" si="462"/>
        <v>0</v>
      </c>
      <c r="E4169">
        <f t="shared" ca="1" si="456"/>
        <v>0</v>
      </c>
      <c r="F4169">
        <f t="shared" ca="1" si="456"/>
        <v>0</v>
      </c>
      <c r="G4169">
        <f t="shared" ca="1" si="456"/>
        <v>0</v>
      </c>
      <c r="I4169" t="e">
        <f t="shared" ca="1" si="457"/>
        <v>#VALUE!</v>
      </c>
      <c r="J4169" t="e">
        <f t="shared" ca="1" si="458"/>
        <v>#VALUE!</v>
      </c>
      <c r="K4169" t="e">
        <f t="shared" ca="1" si="459"/>
        <v>#VALUE!</v>
      </c>
      <c r="L4169" t="e">
        <f t="shared" ca="1" si="460"/>
        <v>#VALUE!</v>
      </c>
    </row>
    <row r="4170" spans="1:12" x14ac:dyDescent="0.2">
      <c r="A4170" t="s">
        <v>1087</v>
      </c>
      <c r="C4170">
        <f t="shared" si="461"/>
        <v>16674</v>
      </c>
      <c r="D4170">
        <f t="shared" ca="1" si="462"/>
        <v>0</v>
      </c>
      <c r="E4170">
        <f t="shared" ca="1" si="456"/>
        <v>0</v>
      </c>
      <c r="F4170">
        <f t="shared" ca="1" si="456"/>
        <v>0</v>
      </c>
      <c r="G4170">
        <f t="shared" ca="1" si="456"/>
        <v>0</v>
      </c>
      <c r="I4170" t="e">
        <f t="shared" ca="1" si="457"/>
        <v>#VALUE!</v>
      </c>
      <c r="J4170" t="e">
        <f t="shared" ca="1" si="458"/>
        <v>#VALUE!</v>
      </c>
      <c r="K4170" t="e">
        <f t="shared" ca="1" si="459"/>
        <v>#VALUE!</v>
      </c>
      <c r="L4170" t="e">
        <f t="shared" ca="1" si="460"/>
        <v>#VALUE!</v>
      </c>
    </row>
    <row r="4171" spans="1:12" x14ac:dyDescent="0.2">
      <c r="A4171" t="s">
        <v>1</v>
      </c>
      <c r="C4171">
        <f t="shared" si="461"/>
        <v>16678</v>
      </c>
      <c r="D4171">
        <f t="shared" ca="1" si="462"/>
        <v>0</v>
      </c>
      <c r="E4171">
        <f t="shared" ca="1" si="456"/>
        <v>0</v>
      </c>
      <c r="F4171">
        <f t="shared" ca="1" si="456"/>
        <v>0</v>
      </c>
      <c r="G4171">
        <f t="shared" ca="1" si="456"/>
        <v>0</v>
      </c>
      <c r="I4171" t="e">
        <f t="shared" ca="1" si="457"/>
        <v>#VALUE!</v>
      </c>
      <c r="J4171" t="e">
        <f t="shared" ca="1" si="458"/>
        <v>#VALUE!</v>
      </c>
      <c r="K4171" t="e">
        <f t="shared" ca="1" si="459"/>
        <v>#VALUE!</v>
      </c>
      <c r="L4171" t="e">
        <f t="shared" ca="1" si="460"/>
        <v>#VALUE!</v>
      </c>
    </row>
    <row r="4172" spans="1:12" x14ac:dyDescent="0.2">
      <c r="A4172" t="s">
        <v>1104</v>
      </c>
      <c r="C4172">
        <f t="shared" si="461"/>
        <v>16682</v>
      </c>
      <c r="D4172">
        <f t="shared" ca="1" si="462"/>
        <v>0</v>
      </c>
      <c r="E4172">
        <f t="shared" ca="1" si="456"/>
        <v>0</v>
      </c>
      <c r="F4172">
        <f t="shared" ca="1" si="456"/>
        <v>0</v>
      </c>
      <c r="G4172">
        <f t="shared" ca="1" si="456"/>
        <v>0</v>
      </c>
      <c r="I4172" t="e">
        <f t="shared" ca="1" si="457"/>
        <v>#VALUE!</v>
      </c>
      <c r="J4172" t="e">
        <f t="shared" ca="1" si="458"/>
        <v>#VALUE!</v>
      </c>
      <c r="K4172" t="e">
        <f t="shared" ca="1" si="459"/>
        <v>#VALUE!</v>
      </c>
      <c r="L4172" t="e">
        <f t="shared" ca="1" si="460"/>
        <v>#VALUE!</v>
      </c>
    </row>
    <row r="4173" spans="1:12" x14ac:dyDescent="0.2">
      <c r="A4173" t="s">
        <v>1108</v>
      </c>
      <c r="C4173">
        <f t="shared" si="461"/>
        <v>16686</v>
      </c>
      <c r="D4173">
        <f t="shared" ca="1" si="462"/>
        <v>0</v>
      </c>
      <c r="E4173">
        <f t="shared" ca="1" si="456"/>
        <v>0</v>
      </c>
      <c r="F4173">
        <f t="shared" ca="1" si="456"/>
        <v>0</v>
      </c>
      <c r="G4173">
        <f t="shared" ca="1" si="456"/>
        <v>0</v>
      </c>
      <c r="I4173" t="e">
        <f t="shared" ca="1" si="457"/>
        <v>#VALUE!</v>
      </c>
      <c r="J4173" t="e">
        <f t="shared" ca="1" si="458"/>
        <v>#VALUE!</v>
      </c>
      <c r="K4173" t="e">
        <f t="shared" ca="1" si="459"/>
        <v>#VALUE!</v>
      </c>
      <c r="L4173" t="e">
        <f t="shared" ca="1" si="460"/>
        <v>#VALUE!</v>
      </c>
    </row>
    <row r="4174" spans="1:12" x14ac:dyDescent="0.2">
      <c r="A4174" t="s">
        <v>1087</v>
      </c>
      <c r="C4174">
        <f t="shared" si="461"/>
        <v>16690</v>
      </c>
      <c r="D4174">
        <f t="shared" ca="1" si="462"/>
        <v>0</v>
      </c>
      <c r="E4174">
        <f t="shared" ca="1" si="456"/>
        <v>0</v>
      </c>
      <c r="F4174">
        <f t="shared" ca="1" si="456"/>
        <v>0</v>
      </c>
      <c r="G4174">
        <f t="shared" ca="1" si="456"/>
        <v>0</v>
      </c>
      <c r="I4174" t="e">
        <f t="shared" ca="1" si="457"/>
        <v>#VALUE!</v>
      </c>
      <c r="J4174" t="e">
        <f t="shared" ca="1" si="458"/>
        <v>#VALUE!</v>
      </c>
      <c r="K4174" t="e">
        <f t="shared" ca="1" si="459"/>
        <v>#VALUE!</v>
      </c>
      <c r="L4174" t="e">
        <f t="shared" ca="1" si="460"/>
        <v>#VALUE!</v>
      </c>
    </row>
    <row r="4175" spans="1:12" x14ac:dyDescent="0.2">
      <c r="A4175" t="s">
        <v>16</v>
      </c>
      <c r="C4175">
        <f t="shared" si="461"/>
        <v>16694</v>
      </c>
      <c r="D4175">
        <f t="shared" ca="1" si="462"/>
        <v>0</v>
      </c>
      <c r="E4175">
        <f t="shared" ca="1" si="456"/>
        <v>0</v>
      </c>
      <c r="F4175">
        <f t="shared" ca="1" si="456"/>
        <v>0</v>
      </c>
      <c r="G4175">
        <f t="shared" ca="1" si="456"/>
        <v>0</v>
      </c>
      <c r="I4175" t="e">
        <f t="shared" ca="1" si="457"/>
        <v>#VALUE!</v>
      </c>
      <c r="J4175" t="e">
        <f t="shared" ca="1" si="458"/>
        <v>#VALUE!</v>
      </c>
      <c r="K4175" t="e">
        <f t="shared" ca="1" si="459"/>
        <v>#VALUE!</v>
      </c>
      <c r="L4175" t="e">
        <f t="shared" ca="1" si="460"/>
        <v>#VALUE!</v>
      </c>
    </row>
    <row r="4176" spans="1:12" x14ac:dyDescent="0.2">
      <c r="A4176" t="s">
        <v>1105</v>
      </c>
      <c r="C4176">
        <f t="shared" si="461"/>
        <v>16698</v>
      </c>
      <c r="D4176">
        <f t="shared" ca="1" si="462"/>
        <v>0</v>
      </c>
      <c r="E4176">
        <f t="shared" ca="1" si="456"/>
        <v>0</v>
      </c>
      <c r="F4176">
        <f t="shared" ca="1" si="456"/>
        <v>0</v>
      </c>
      <c r="G4176">
        <f t="shared" ca="1" si="456"/>
        <v>0</v>
      </c>
      <c r="I4176" t="e">
        <f t="shared" ca="1" si="457"/>
        <v>#VALUE!</v>
      </c>
      <c r="J4176" t="e">
        <f t="shared" ca="1" si="458"/>
        <v>#VALUE!</v>
      </c>
      <c r="K4176" t="e">
        <f t="shared" ca="1" si="459"/>
        <v>#VALUE!</v>
      </c>
      <c r="L4176" t="e">
        <f t="shared" ca="1" si="460"/>
        <v>#VALUE!</v>
      </c>
    </row>
    <row r="4177" spans="1:12" x14ac:dyDescent="0.2">
      <c r="A4177" t="s">
        <v>1108</v>
      </c>
      <c r="C4177">
        <f t="shared" si="461"/>
        <v>16702</v>
      </c>
      <c r="D4177">
        <f t="shared" ca="1" si="462"/>
        <v>0</v>
      </c>
      <c r="E4177">
        <f t="shared" ca="1" si="456"/>
        <v>0</v>
      </c>
      <c r="F4177">
        <f t="shared" ca="1" si="456"/>
        <v>0</v>
      </c>
      <c r="G4177">
        <f t="shared" ca="1" si="456"/>
        <v>0</v>
      </c>
      <c r="I4177" t="e">
        <f t="shared" ca="1" si="457"/>
        <v>#VALUE!</v>
      </c>
      <c r="J4177" t="e">
        <f t="shared" ca="1" si="458"/>
        <v>#VALUE!</v>
      </c>
      <c r="K4177" t="e">
        <f t="shared" ca="1" si="459"/>
        <v>#VALUE!</v>
      </c>
      <c r="L4177" t="e">
        <f t="shared" ca="1" si="460"/>
        <v>#VALUE!</v>
      </c>
    </row>
    <row r="4178" spans="1:12" x14ac:dyDescent="0.2">
      <c r="A4178" t="s">
        <v>1087</v>
      </c>
      <c r="C4178">
        <f t="shared" si="461"/>
        <v>16706</v>
      </c>
      <c r="D4178">
        <f t="shared" ca="1" si="462"/>
        <v>0</v>
      </c>
      <c r="E4178">
        <f t="shared" ref="E4178:G4241" ca="1" si="463">INDIRECT(ADDRESS($C4178+E$1,1,1,TRUE),TRUE)</f>
        <v>0</v>
      </c>
      <c r="F4178">
        <f t="shared" ca="1" si="463"/>
        <v>0</v>
      </c>
      <c r="G4178">
        <f t="shared" ca="1" si="463"/>
        <v>0</v>
      </c>
      <c r="I4178" t="e">
        <f t="shared" ca="1" si="457"/>
        <v>#VALUE!</v>
      </c>
      <c r="J4178" t="e">
        <f t="shared" ca="1" si="458"/>
        <v>#VALUE!</v>
      </c>
      <c r="K4178" t="e">
        <f t="shared" ca="1" si="459"/>
        <v>#VALUE!</v>
      </c>
      <c r="L4178" t="e">
        <f t="shared" ca="1" si="460"/>
        <v>#VALUE!</v>
      </c>
    </row>
    <row r="4179" spans="1:12" x14ac:dyDescent="0.2">
      <c r="A4179" t="s">
        <v>10</v>
      </c>
      <c r="C4179">
        <f t="shared" si="461"/>
        <v>16710</v>
      </c>
      <c r="D4179">
        <f t="shared" ca="1" si="462"/>
        <v>0</v>
      </c>
      <c r="E4179">
        <f t="shared" ca="1" si="463"/>
        <v>0</v>
      </c>
      <c r="F4179">
        <f t="shared" ca="1" si="463"/>
        <v>0</v>
      </c>
      <c r="G4179">
        <f t="shared" ca="1" si="463"/>
        <v>0</v>
      </c>
      <c r="I4179" t="e">
        <f t="shared" ca="1" si="457"/>
        <v>#VALUE!</v>
      </c>
      <c r="J4179" t="e">
        <f t="shared" ca="1" si="458"/>
        <v>#VALUE!</v>
      </c>
      <c r="K4179" t="e">
        <f t="shared" ca="1" si="459"/>
        <v>#VALUE!</v>
      </c>
      <c r="L4179" t="e">
        <f t="shared" ca="1" si="460"/>
        <v>#VALUE!</v>
      </c>
    </row>
    <row r="4180" spans="1:12" x14ac:dyDescent="0.2">
      <c r="A4180" t="s">
        <v>1106</v>
      </c>
      <c r="C4180">
        <f t="shared" si="461"/>
        <v>16714</v>
      </c>
      <c r="D4180">
        <f t="shared" ca="1" si="462"/>
        <v>0</v>
      </c>
      <c r="E4180">
        <f t="shared" ca="1" si="463"/>
        <v>0</v>
      </c>
      <c r="F4180">
        <f t="shared" ca="1" si="463"/>
        <v>0</v>
      </c>
      <c r="G4180">
        <f t="shared" ca="1" si="463"/>
        <v>0</v>
      </c>
      <c r="I4180" t="e">
        <f t="shared" ca="1" si="457"/>
        <v>#VALUE!</v>
      </c>
      <c r="J4180" t="e">
        <f t="shared" ca="1" si="458"/>
        <v>#VALUE!</v>
      </c>
      <c r="K4180" t="e">
        <f t="shared" ca="1" si="459"/>
        <v>#VALUE!</v>
      </c>
      <c r="L4180" t="e">
        <f t="shared" ca="1" si="460"/>
        <v>#VALUE!</v>
      </c>
    </row>
    <row r="4181" spans="1:12" x14ac:dyDescent="0.2">
      <c r="A4181" t="s">
        <v>1108</v>
      </c>
      <c r="C4181">
        <f t="shared" si="461"/>
        <v>16718</v>
      </c>
      <c r="D4181">
        <f t="shared" ca="1" si="462"/>
        <v>0</v>
      </c>
      <c r="E4181">
        <f t="shared" ca="1" si="463"/>
        <v>0</v>
      </c>
      <c r="F4181">
        <f t="shared" ca="1" si="463"/>
        <v>0</v>
      </c>
      <c r="G4181">
        <f t="shared" ca="1" si="463"/>
        <v>0</v>
      </c>
      <c r="I4181" t="e">
        <f t="shared" ca="1" si="457"/>
        <v>#VALUE!</v>
      </c>
      <c r="J4181" t="e">
        <f t="shared" ca="1" si="458"/>
        <v>#VALUE!</v>
      </c>
      <c r="K4181" t="e">
        <f t="shared" ca="1" si="459"/>
        <v>#VALUE!</v>
      </c>
      <c r="L4181" t="e">
        <f t="shared" ca="1" si="460"/>
        <v>#VALUE!</v>
      </c>
    </row>
    <row r="4182" spans="1:12" x14ac:dyDescent="0.2">
      <c r="A4182" t="s">
        <v>1087</v>
      </c>
      <c r="C4182">
        <f t="shared" si="461"/>
        <v>16722</v>
      </c>
      <c r="D4182">
        <f t="shared" ca="1" si="462"/>
        <v>0</v>
      </c>
      <c r="E4182">
        <f t="shared" ca="1" si="463"/>
        <v>0</v>
      </c>
      <c r="F4182">
        <f t="shared" ca="1" si="463"/>
        <v>0</v>
      </c>
      <c r="G4182">
        <f t="shared" ca="1" si="463"/>
        <v>0</v>
      </c>
      <c r="I4182" t="e">
        <f t="shared" ca="1" si="457"/>
        <v>#VALUE!</v>
      </c>
      <c r="J4182" t="e">
        <f t="shared" ca="1" si="458"/>
        <v>#VALUE!</v>
      </c>
      <c r="K4182" t="e">
        <f t="shared" ca="1" si="459"/>
        <v>#VALUE!</v>
      </c>
      <c r="L4182" t="e">
        <f t="shared" ca="1" si="460"/>
        <v>#VALUE!</v>
      </c>
    </row>
    <row r="4183" spans="1:12" x14ac:dyDescent="0.2">
      <c r="A4183" t="s">
        <v>16</v>
      </c>
      <c r="C4183">
        <f t="shared" si="461"/>
        <v>16726</v>
      </c>
      <c r="D4183">
        <f t="shared" ca="1" si="462"/>
        <v>0</v>
      </c>
      <c r="E4183">
        <f t="shared" ca="1" si="463"/>
        <v>0</v>
      </c>
      <c r="F4183">
        <f t="shared" ca="1" si="463"/>
        <v>0</v>
      </c>
      <c r="G4183">
        <f t="shared" ca="1" si="463"/>
        <v>0</v>
      </c>
      <c r="I4183" t="e">
        <f t="shared" ca="1" si="457"/>
        <v>#VALUE!</v>
      </c>
      <c r="J4183" t="e">
        <f t="shared" ca="1" si="458"/>
        <v>#VALUE!</v>
      </c>
      <c r="K4183" t="e">
        <f t="shared" ca="1" si="459"/>
        <v>#VALUE!</v>
      </c>
      <c r="L4183" t="e">
        <f t="shared" ca="1" si="460"/>
        <v>#VALUE!</v>
      </c>
    </row>
    <row r="4184" spans="1:12" x14ac:dyDescent="0.2">
      <c r="A4184" t="s">
        <v>1107</v>
      </c>
      <c r="C4184">
        <f t="shared" si="461"/>
        <v>16730</v>
      </c>
      <c r="D4184">
        <f t="shared" ca="1" si="462"/>
        <v>0</v>
      </c>
      <c r="E4184">
        <f t="shared" ca="1" si="463"/>
        <v>0</v>
      </c>
      <c r="F4184">
        <f t="shared" ca="1" si="463"/>
        <v>0</v>
      </c>
      <c r="G4184">
        <f t="shared" ca="1" si="463"/>
        <v>0</v>
      </c>
      <c r="I4184" t="e">
        <f t="shared" ca="1" si="457"/>
        <v>#VALUE!</v>
      </c>
      <c r="J4184" t="e">
        <f t="shared" ca="1" si="458"/>
        <v>#VALUE!</v>
      </c>
      <c r="K4184" t="e">
        <f t="shared" ca="1" si="459"/>
        <v>#VALUE!</v>
      </c>
      <c r="L4184" t="e">
        <f t="shared" ca="1" si="460"/>
        <v>#VALUE!</v>
      </c>
    </row>
    <row r="4185" spans="1:12" x14ac:dyDescent="0.2">
      <c r="A4185" t="s">
        <v>1108</v>
      </c>
      <c r="C4185">
        <f t="shared" si="461"/>
        <v>16734</v>
      </c>
      <c r="D4185">
        <f t="shared" ca="1" si="462"/>
        <v>0</v>
      </c>
      <c r="E4185">
        <f t="shared" ca="1" si="463"/>
        <v>0</v>
      </c>
      <c r="F4185">
        <f t="shared" ca="1" si="463"/>
        <v>0</v>
      </c>
      <c r="G4185">
        <f t="shared" ca="1" si="463"/>
        <v>0</v>
      </c>
      <c r="I4185" t="e">
        <f t="shared" ca="1" si="457"/>
        <v>#VALUE!</v>
      </c>
      <c r="J4185" t="e">
        <f t="shared" ca="1" si="458"/>
        <v>#VALUE!</v>
      </c>
      <c r="K4185" t="e">
        <f t="shared" ca="1" si="459"/>
        <v>#VALUE!</v>
      </c>
      <c r="L4185" t="e">
        <f t="shared" ca="1" si="460"/>
        <v>#VALUE!</v>
      </c>
    </row>
    <row r="4186" spans="1:12" x14ac:dyDescent="0.2">
      <c r="A4186" t="s">
        <v>1087</v>
      </c>
      <c r="C4186">
        <f t="shared" si="461"/>
        <v>16738</v>
      </c>
      <c r="D4186">
        <f t="shared" ca="1" si="462"/>
        <v>0</v>
      </c>
      <c r="E4186">
        <f t="shared" ca="1" si="463"/>
        <v>0</v>
      </c>
      <c r="F4186">
        <f t="shared" ca="1" si="463"/>
        <v>0</v>
      </c>
      <c r="G4186">
        <f t="shared" ca="1" si="463"/>
        <v>0</v>
      </c>
      <c r="I4186" t="e">
        <f t="shared" ca="1" si="457"/>
        <v>#VALUE!</v>
      </c>
      <c r="J4186" t="e">
        <f t="shared" ca="1" si="458"/>
        <v>#VALUE!</v>
      </c>
      <c r="K4186" t="e">
        <f t="shared" ca="1" si="459"/>
        <v>#VALUE!</v>
      </c>
      <c r="L4186" t="e">
        <f t="shared" ca="1" si="460"/>
        <v>#VALUE!</v>
      </c>
    </row>
    <row r="4187" spans="1:12" x14ac:dyDescent="0.2">
      <c r="A4187" t="s">
        <v>13</v>
      </c>
      <c r="C4187">
        <f t="shared" si="461"/>
        <v>16742</v>
      </c>
      <c r="D4187">
        <f t="shared" ca="1" si="462"/>
        <v>0</v>
      </c>
      <c r="E4187">
        <f t="shared" ca="1" si="463"/>
        <v>0</v>
      </c>
      <c r="F4187">
        <f t="shared" ca="1" si="463"/>
        <v>0</v>
      </c>
      <c r="G4187">
        <f t="shared" ca="1" si="463"/>
        <v>0</v>
      </c>
      <c r="I4187" t="e">
        <f t="shared" ca="1" si="457"/>
        <v>#VALUE!</v>
      </c>
      <c r="J4187" t="e">
        <f t="shared" ca="1" si="458"/>
        <v>#VALUE!</v>
      </c>
      <c r="K4187" t="e">
        <f t="shared" ca="1" si="459"/>
        <v>#VALUE!</v>
      </c>
      <c r="L4187" t="e">
        <f t="shared" ca="1" si="460"/>
        <v>#VALUE!</v>
      </c>
    </row>
    <row r="4188" spans="1:12" x14ac:dyDescent="0.2">
      <c r="A4188" t="s">
        <v>1105</v>
      </c>
      <c r="C4188">
        <f t="shared" si="461"/>
        <v>16746</v>
      </c>
      <c r="D4188">
        <f t="shared" ca="1" si="462"/>
        <v>0</v>
      </c>
      <c r="E4188">
        <f t="shared" ca="1" si="463"/>
        <v>0</v>
      </c>
      <c r="F4188">
        <f t="shared" ca="1" si="463"/>
        <v>0</v>
      </c>
      <c r="G4188">
        <f t="shared" ca="1" si="463"/>
        <v>0</v>
      </c>
      <c r="I4188" t="e">
        <f t="shared" ca="1" si="457"/>
        <v>#VALUE!</v>
      </c>
      <c r="J4188" t="e">
        <f t="shared" ca="1" si="458"/>
        <v>#VALUE!</v>
      </c>
      <c r="K4188" t="e">
        <f t="shared" ca="1" si="459"/>
        <v>#VALUE!</v>
      </c>
      <c r="L4188" t="e">
        <f t="shared" ca="1" si="460"/>
        <v>#VALUE!</v>
      </c>
    </row>
    <row r="4189" spans="1:12" x14ac:dyDescent="0.2">
      <c r="A4189" t="s">
        <v>1109</v>
      </c>
      <c r="C4189">
        <f t="shared" si="461"/>
        <v>16750</v>
      </c>
      <c r="D4189">
        <f t="shared" ca="1" si="462"/>
        <v>0</v>
      </c>
      <c r="E4189">
        <f t="shared" ca="1" si="463"/>
        <v>0</v>
      </c>
      <c r="F4189">
        <f t="shared" ca="1" si="463"/>
        <v>0</v>
      </c>
      <c r="G4189">
        <f t="shared" ca="1" si="463"/>
        <v>0</v>
      </c>
      <c r="I4189" t="e">
        <f t="shared" ca="1" si="457"/>
        <v>#VALUE!</v>
      </c>
      <c r="J4189" t="e">
        <f t="shared" ca="1" si="458"/>
        <v>#VALUE!</v>
      </c>
      <c r="K4189" t="e">
        <f t="shared" ca="1" si="459"/>
        <v>#VALUE!</v>
      </c>
      <c r="L4189" t="e">
        <f t="shared" ca="1" si="460"/>
        <v>#VALUE!</v>
      </c>
    </row>
    <row r="4190" spans="1:12" x14ac:dyDescent="0.2">
      <c r="A4190" t="s">
        <v>1087</v>
      </c>
      <c r="C4190">
        <f t="shared" si="461"/>
        <v>16754</v>
      </c>
      <c r="D4190">
        <f t="shared" ca="1" si="462"/>
        <v>0</v>
      </c>
      <c r="E4190">
        <f t="shared" ca="1" si="463"/>
        <v>0</v>
      </c>
      <c r="F4190">
        <f t="shared" ca="1" si="463"/>
        <v>0</v>
      </c>
      <c r="G4190">
        <f t="shared" ca="1" si="463"/>
        <v>0</v>
      </c>
      <c r="I4190" t="e">
        <f t="shared" ca="1" si="457"/>
        <v>#VALUE!</v>
      </c>
      <c r="J4190" t="e">
        <f t="shared" ca="1" si="458"/>
        <v>#VALUE!</v>
      </c>
      <c r="K4190" t="e">
        <f t="shared" ca="1" si="459"/>
        <v>#VALUE!</v>
      </c>
      <c r="L4190" t="e">
        <f t="shared" ca="1" si="460"/>
        <v>#VALUE!</v>
      </c>
    </row>
    <row r="4191" spans="1:12" x14ac:dyDescent="0.2">
      <c r="A4191" t="s">
        <v>16</v>
      </c>
      <c r="C4191">
        <f t="shared" si="461"/>
        <v>16758</v>
      </c>
      <c r="D4191">
        <f t="shared" ca="1" si="462"/>
        <v>0</v>
      </c>
      <c r="E4191">
        <f t="shared" ca="1" si="463"/>
        <v>0</v>
      </c>
      <c r="F4191">
        <f t="shared" ca="1" si="463"/>
        <v>0</v>
      </c>
      <c r="G4191">
        <f t="shared" ca="1" si="463"/>
        <v>0</v>
      </c>
      <c r="I4191" t="e">
        <f t="shared" ca="1" si="457"/>
        <v>#VALUE!</v>
      </c>
      <c r="J4191" t="e">
        <f t="shared" ca="1" si="458"/>
        <v>#VALUE!</v>
      </c>
      <c r="K4191" t="e">
        <f t="shared" ca="1" si="459"/>
        <v>#VALUE!</v>
      </c>
      <c r="L4191" t="e">
        <f t="shared" ca="1" si="460"/>
        <v>#VALUE!</v>
      </c>
    </row>
    <row r="4192" spans="1:12" x14ac:dyDescent="0.2">
      <c r="A4192" t="s">
        <v>1106</v>
      </c>
      <c r="C4192">
        <f t="shared" si="461"/>
        <v>16762</v>
      </c>
      <c r="D4192">
        <f t="shared" ca="1" si="462"/>
        <v>0</v>
      </c>
      <c r="E4192">
        <f t="shared" ca="1" si="463"/>
        <v>0</v>
      </c>
      <c r="F4192">
        <f t="shared" ca="1" si="463"/>
        <v>0</v>
      </c>
      <c r="G4192">
        <f t="shared" ca="1" si="463"/>
        <v>0</v>
      </c>
      <c r="I4192" t="e">
        <f t="shared" ca="1" si="457"/>
        <v>#VALUE!</v>
      </c>
      <c r="J4192" t="e">
        <f t="shared" ca="1" si="458"/>
        <v>#VALUE!</v>
      </c>
      <c r="K4192" t="e">
        <f t="shared" ca="1" si="459"/>
        <v>#VALUE!</v>
      </c>
      <c r="L4192" t="e">
        <f t="shared" ca="1" si="460"/>
        <v>#VALUE!</v>
      </c>
    </row>
    <row r="4193" spans="1:12" x14ac:dyDescent="0.2">
      <c r="A4193" t="s">
        <v>1109</v>
      </c>
      <c r="C4193">
        <f t="shared" si="461"/>
        <v>16766</v>
      </c>
      <c r="D4193">
        <f t="shared" ca="1" si="462"/>
        <v>0</v>
      </c>
      <c r="E4193">
        <f t="shared" ca="1" si="463"/>
        <v>0</v>
      </c>
      <c r="F4193">
        <f t="shared" ca="1" si="463"/>
        <v>0</v>
      </c>
      <c r="G4193">
        <f t="shared" ca="1" si="463"/>
        <v>0</v>
      </c>
      <c r="I4193" t="e">
        <f t="shared" ca="1" si="457"/>
        <v>#VALUE!</v>
      </c>
      <c r="J4193" t="e">
        <f t="shared" ca="1" si="458"/>
        <v>#VALUE!</v>
      </c>
      <c r="K4193" t="e">
        <f t="shared" ca="1" si="459"/>
        <v>#VALUE!</v>
      </c>
      <c r="L4193" t="e">
        <f t="shared" ca="1" si="460"/>
        <v>#VALUE!</v>
      </c>
    </row>
    <row r="4194" spans="1:12" x14ac:dyDescent="0.2">
      <c r="A4194" t="s">
        <v>1087</v>
      </c>
      <c r="C4194">
        <f t="shared" si="461"/>
        <v>16770</v>
      </c>
      <c r="D4194">
        <f t="shared" ca="1" si="462"/>
        <v>0</v>
      </c>
      <c r="E4194">
        <f t="shared" ca="1" si="463"/>
        <v>0</v>
      </c>
      <c r="F4194">
        <f t="shared" ca="1" si="463"/>
        <v>0</v>
      </c>
      <c r="G4194">
        <f t="shared" ca="1" si="463"/>
        <v>0</v>
      </c>
      <c r="I4194" t="e">
        <f t="shared" ca="1" si="457"/>
        <v>#VALUE!</v>
      </c>
      <c r="J4194" t="e">
        <f t="shared" ca="1" si="458"/>
        <v>#VALUE!</v>
      </c>
      <c r="K4194" t="e">
        <f t="shared" ca="1" si="459"/>
        <v>#VALUE!</v>
      </c>
      <c r="L4194" t="e">
        <f t="shared" ca="1" si="460"/>
        <v>#VALUE!</v>
      </c>
    </row>
    <row r="4195" spans="1:12" x14ac:dyDescent="0.2">
      <c r="A4195" t="s">
        <v>16</v>
      </c>
      <c r="C4195">
        <f t="shared" si="461"/>
        <v>16774</v>
      </c>
      <c r="D4195">
        <f t="shared" ca="1" si="462"/>
        <v>0</v>
      </c>
      <c r="E4195">
        <f t="shared" ca="1" si="463"/>
        <v>0</v>
      </c>
      <c r="F4195">
        <f t="shared" ca="1" si="463"/>
        <v>0</v>
      </c>
      <c r="G4195">
        <f t="shared" ca="1" si="463"/>
        <v>0</v>
      </c>
      <c r="I4195" t="e">
        <f t="shared" ca="1" si="457"/>
        <v>#VALUE!</v>
      </c>
      <c r="J4195" t="e">
        <f t="shared" ca="1" si="458"/>
        <v>#VALUE!</v>
      </c>
      <c r="K4195" t="e">
        <f t="shared" ca="1" si="459"/>
        <v>#VALUE!</v>
      </c>
      <c r="L4195" t="e">
        <f t="shared" ca="1" si="460"/>
        <v>#VALUE!</v>
      </c>
    </row>
    <row r="4196" spans="1:12" x14ac:dyDescent="0.2">
      <c r="A4196" t="s">
        <v>1107</v>
      </c>
      <c r="C4196">
        <f t="shared" si="461"/>
        <v>16778</v>
      </c>
      <c r="D4196">
        <f t="shared" ca="1" si="462"/>
        <v>0</v>
      </c>
      <c r="E4196">
        <f t="shared" ca="1" si="463"/>
        <v>0</v>
      </c>
      <c r="F4196">
        <f t="shared" ca="1" si="463"/>
        <v>0</v>
      </c>
      <c r="G4196">
        <f t="shared" ca="1" si="463"/>
        <v>0</v>
      </c>
      <c r="I4196" t="e">
        <f t="shared" ca="1" si="457"/>
        <v>#VALUE!</v>
      </c>
      <c r="J4196" t="e">
        <f t="shared" ca="1" si="458"/>
        <v>#VALUE!</v>
      </c>
      <c r="K4196" t="e">
        <f t="shared" ca="1" si="459"/>
        <v>#VALUE!</v>
      </c>
      <c r="L4196" t="e">
        <f t="shared" ca="1" si="460"/>
        <v>#VALUE!</v>
      </c>
    </row>
    <row r="4197" spans="1:12" x14ac:dyDescent="0.2">
      <c r="A4197" t="s">
        <v>1109</v>
      </c>
      <c r="C4197">
        <f t="shared" si="461"/>
        <v>16782</v>
      </c>
      <c r="D4197">
        <f t="shared" ca="1" si="462"/>
        <v>0</v>
      </c>
      <c r="E4197">
        <f t="shared" ca="1" si="463"/>
        <v>0</v>
      </c>
      <c r="F4197">
        <f t="shared" ca="1" si="463"/>
        <v>0</v>
      </c>
      <c r="G4197">
        <f t="shared" ca="1" si="463"/>
        <v>0</v>
      </c>
      <c r="I4197" t="e">
        <f t="shared" ca="1" si="457"/>
        <v>#VALUE!</v>
      </c>
      <c r="J4197" t="e">
        <f t="shared" ca="1" si="458"/>
        <v>#VALUE!</v>
      </c>
      <c r="K4197" t="e">
        <f t="shared" ca="1" si="459"/>
        <v>#VALUE!</v>
      </c>
      <c r="L4197" t="e">
        <f t="shared" ca="1" si="460"/>
        <v>#VALUE!</v>
      </c>
    </row>
    <row r="4198" spans="1:12" x14ac:dyDescent="0.2">
      <c r="A4198" t="s">
        <v>1087</v>
      </c>
      <c r="C4198">
        <f t="shared" si="461"/>
        <v>16786</v>
      </c>
      <c r="D4198">
        <f t="shared" ca="1" si="462"/>
        <v>0</v>
      </c>
      <c r="E4198">
        <f t="shared" ca="1" si="463"/>
        <v>0</v>
      </c>
      <c r="F4198">
        <f t="shared" ca="1" si="463"/>
        <v>0</v>
      </c>
      <c r="G4198">
        <f t="shared" ca="1" si="463"/>
        <v>0</v>
      </c>
      <c r="I4198" t="e">
        <f t="shared" ca="1" si="457"/>
        <v>#VALUE!</v>
      </c>
      <c r="J4198" t="e">
        <f t="shared" ca="1" si="458"/>
        <v>#VALUE!</v>
      </c>
      <c r="K4198" t="e">
        <f t="shared" ca="1" si="459"/>
        <v>#VALUE!</v>
      </c>
      <c r="L4198" t="e">
        <f t="shared" ca="1" si="460"/>
        <v>#VALUE!</v>
      </c>
    </row>
    <row r="4199" spans="1:12" x14ac:dyDescent="0.2">
      <c r="A4199" t="s">
        <v>1</v>
      </c>
      <c r="C4199">
        <f t="shared" si="461"/>
        <v>16790</v>
      </c>
      <c r="D4199">
        <f t="shared" ca="1" si="462"/>
        <v>0</v>
      </c>
      <c r="E4199">
        <f t="shared" ca="1" si="463"/>
        <v>0</v>
      </c>
      <c r="F4199">
        <f t="shared" ca="1" si="463"/>
        <v>0</v>
      </c>
      <c r="G4199">
        <f t="shared" ca="1" si="463"/>
        <v>0</v>
      </c>
      <c r="I4199" t="e">
        <f t="shared" ca="1" si="457"/>
        <v>#VALUE!</v>
      </c>
      <c r="J4199" t="e">
        <f t="shared" ca="1" si="458"/>
        <v>#VALUE!</v>
      </c>
      <c r="K4199" t="e">
        <f t="shared" ca="1" si="459"/>
        <v>#VALUE!</v>
      </c>
      <c r="L4199" t="e">
        <f t="shared" ca="1" si="460"/>
        <v>#VALUE!</v>
      </c>
    </row>
    <row r="4200" spans="1:12" x14ac:dyDescent="0.2">
      <c r="A4200" t="s">
        <v>1106</v>
      </c>
      <c r="C4200">
        <f t="shared" si="461"/>
        <v>16794</v>
      </c>
      <c r="D4200">
        <f t="shared" ca="1" si="462"/>
        <v>0</v>
      </c>
      <c r="E4200">
        <f t="shared" ca="1" si="463"/>
        <v>0</v>
      </c>
      <c r="F4200">
        <f t="shared" ca="1" si="463"/>
        <v>0</v>
      </c>
      <c r="G4200">
        <f t="shared" ca="1" si="463"/>
        <v>0</v>
      </c>
      <c r="I4200" t="e">
        <f t="shared" ca="1" si="457"/>
        <v>#VALUE!</v>
      </c>
      <c r="J4200" t="e">
        <f t="shared" ca="1" si="458"/>
        <v>#VALUE!</v>
      </c>
      <c r="K4200" t="e">
        <f t="shared" ca="1" si="459"/>
        <v>#VALUE!</v>
      </c>
      <c r="L4200" t="e">
        <f t="shared" ca="1" si="460"/>
        <v>#VALUE!</v>
      </c>
    </row>
    <row r="4201" spans="1:12" x14ac:dyDescent="0.2">
      <c r="A4201" t="s">
        <v>1110</v>
      </c>
      <c r="C4201">
        <f t="shared" si="461"/>
        <v>16798</v>
      </c>
      <c r="D4201">
        <f t="shared" ca="1" si="462"/>
        <v>0</v>
      </c>
      <c r="E4201">
        <f t="shared" ca="1" si="463"/>
        <v>0</v>
      </c>
      <c r="F4201">
        <f t="shared" ca="1" si="463"/>
        <v>0</v>
      </c>
      <c r="G4201">
        <f t="shared" ca="1" si="463"/>
        <v>0</v>
      </c>
      <c r="I4201" t="e">
        <f t="shared" ca="1" si="457"/>
        <v>#VALUE!</v>
      </c>
      <c r="J4201" t="e">
        <f t="shared" ca="1" si="458"/>
        <v>#VALUE!</v>
      </c>
      <c r="K4201" t="e">
        <f t="shared" ca="1" si="459"/>
        <v>#VALUE!</v>
      </c>
      <c r="L4201" t="e">
        <f t="shared" ca="1" si="460"/>
        <v>#VALUE!</v>
      </c>
    </row>
    <row r="4202" spans="1:12" x14ac:dyDescent="0.2">
      <c r="A4202" t="s">
        <v>1087</v>
      </c>
      <c r="C4202">
        <f t="shared" si="461"/>
        <v>16802</v>
      </c>
      <c r="D4202">
        <f t="shared" ca="1" si="462"/>
        <v>0</v>
      </c>
      <c r="E4202">
        <f t="shared" ca="1" si="463"/>
        <v>0</v>
      </c>
      <c r="F4202">
        <f t="shared" ca="1" si="463"/>
        <v>0</v>
      </c>
      <c r="G4202">
        <f t="shared" ca="1" si="463"/>
        <v>0</v>
      </c>
      <c r="I4202" t="e">
        <f t="shared" ca="1" si="457"/>
        <v>#VALUE!</v>
      </c>
      <c r="J4202" t="e">
        <f t="shared" ca="1" si="458"/>
        <v>#VALUE!</v>
      </c>
      <c r="K4202" t="e">
        <f t="shared" ca="1" si="459"/>
        <v>#VALUE!</v>
      </c>
      <c r="L4202" t="e">
        <f t="shared" ca="1" si="460"/>
        <v>#VALUE!</v>
      </c>
    </row>
    <row r="4203" spans="1:12" x14ac:dyDescent="0.2">
      <c r="A4203" t="s">
        <v>1</v>
      </c>
      <c r="C4203">
        <f t="shared" si="461"/>
        <v>16806</v>
      </c>
      <c r="D4203">
        <f t="shared" ca="1" si="462"/>
        <v>0</v>
      </c>
      <c r="E4203">
        <f t="shared" ca="1" si="463"/>
        <v>0</v>
      </c>
      <c r="F4203">
        <f t="shared" ca="1" si="463"/>
        <v>0</v>
      </c>
      <c r="G4203">
        <f t="shared" ca="1" si="463"/>
        <v>0</v>
      </c>
      <c r="I4203" t="e">
        <f t="shared" ca="1" si="457"/>
        <v>#VALUE!</v>
      </c>
      <c r="J4203" t="e">
        <f t="shared" ca="1" si="458"/>
        <v>#VALUE!</v>
      </c>
      <c r="K4203" t="e">
        <f t="shared" ca="1" si="459"/>
        <v>#VALUE!</v>
      </c>
      <c r="L4203" t="e">
        <f t="shared" ca="1" si="460"/>
        <v>#VALUE!</v>
      </c>
    </row>
    <row r="4204" spans="1:12" x14ac:dyDescent="0.2">
      <c r="A4204" t="s">
        <v>1107</v>
      </c>
      <c r="C4204">
        <f t="shared" si="461"/>
        <v>16810</v>
      </c>
      <c r="D4204">
        <f t="shared" ca="1" si="462"/>
        <v>0</v>
      </c>
      <c r="E4204">
        <f t="shared" ca="1" si="463"/>
        <v>0</v>
      </c>
      <c r="F4204">
        <f t="shared" ca="1" si="463"/>
        <v>0</v>
      </c>
      <c r="G4204">
        <f t="shared" ca="1" si="463"/>
        <v>0</v>
      </c>
      <c r="I4204" t="e">
        <f t="shared" ca="1" si="457"/>
        <v>#VALUE!</v>
      </c>
      <c r="J4204" t="e">
        <f t="shared" ca="1" si="458"/>
        <v>#VALUE!</v>
      </c>
      <c r="K4204" t="e">
        <f t="shared" ca="1" si="459"/>
        <v>#VALUE!</v>
      </c>
      <c r="L4204" t="e">
        <f t="shared" ca="1" si="460"/>
        <v>#VALUE!</v>
      </c>
    </row>
    <row r="4205" spans="1:12" x14ac:dyDescent="0.2">
      <c r="A4205" t="s">
        <v>1110</v>
      </c>
      <c r="C4205">
        <f t="shared" si="461"/>
        <v>16814</v>
      </c>
      <c r="D4205">
        <f t="shared" ca="1" si="462"/>
        <v>0</v>
      </c>
      <c r="E4205">
        <f t="shared" ca="1" si="463"/>
        <v>0</v>
      </c>
      <c r="F4205">
        <f t="shared" ca="1" si="463"/>
        <v>0</v>
      </c>
      <c r="G4205">
        <f t="shared" ca="1" si="463"/>
        <v>0</v>
      </c>
      <c r="I4205" t="e">
        <f t="shared" ca="1" si="457"/>
        <v>#VALUE!</v>
      </c>
      <c r="J4205" t="e">
        <f t="shared" ca="1" si="458"/>
        <v>#VALUE!</v>
      </c>
      <c r="K4205" t="e">
        <f t="shared" ca="1" si="459"/>
        <v>#VALUE!</v>
      </c>
      <c r="L4205" t="e">
        <f t="shared" ca="1" si="460"/>
        <v>#VALUE!</v>
      </c>
    </row>
    <row r="4206" spans="1:12" x14ac:dyDescent="0.2">
      <c r="A4206" t="s">
        <v>1087</v>
      </c>
      <c r="C4206">
        <f t="shared" si="461"/>
        <v>16818</v>
      </c>
      <c r="D4206">
        <f t="shared" ca="1" si="462"/>
        <v>0</v>
      </c>
      <c r="E4206">
        <f t="shared" ca="1" si="463"/>
        <v>0</v>
      </c>
      <c r="F4206">
        <f t="shared" ca="1" si="463"/>
        <v>0</v>
      </c>
      <c r="G4206">
        <f t="shared" ca="1" si="463"/>
        <v>0</v>
      </c>
      <c r="I4206" t="e">
        <f t="shared" ca="1" si="457"/>
        <v>#VALUE!</v>
      </c>
      <c r="J4206" t="e">
        <f t="shared" ca="1" si="458"/>
        <v>#VALUE!</v>
      </c>
      <c r="K4206" t="e">
        <f t="shared" ca="1" si="459"/>
        <v>#VALUE!</v>
      </c>
      <c r="L4206" t="e">
        <f t="shared" ca="1" si="460"/>
        <v>#VALUE!</v>
      </c>
    </row>
    <row r="4207" spans="1:12" x14ac:dyDescent="0.2">
      <c r="A4207" t="s">
        <v>21</v>
      </c>
      <c r="C4207">
        <f t="shared" si="461"/>
        <v>16822</v>
      </c>
      <c r="D4207">
        <f t="shared" ca="1" si="462"/>
        <v>0</v>
      </c>
      <c r="E4207">
        <f t="shared" ca="1" si="463"/>
        <v>0</v>
      </c>
      <c r="F4207">
        <f t="shared" ca="1" si="463"/>
        <v>0</v>
      </c>
      <c r="G4207">
        <f t="shared" ca="1" si="463"/>
        <v>0</v>
      </c>
      <c r="I4207" t="e">
        <f t="shared" ca="1" si="457"/>
        <v>#VALUE!</v>
      </c>
      <c r="J4207" t="e">
        <f t="shared" ca="1" si="458"/>
        <v>#VALUE!</v>
      </c>
      <c r="K4207" t="e">
        <f t="shared" ca="1" si="459"/>
        <v>#VALUE!</v>
      </c>
      <c r="L4207" t="e">
        <f t="shared" ca="1" si="460"/>
        <v>#VALUE!</v>
      </c>
    </row>
    <row r="4208" spans="1:12" x14ac:dyDescent="0.2">
      <c r="A4208" t="s">
        <v>1111</v>
      </c>
      <c r="C4208">
        <f t="shared" si="461"/>
        <v>16826</v>
      </c>
      <c r="D4208">
        <f t="shared" ca="1" si="462"/>
        <v>0</v>
      </c>
      <c r="E4208">
        <f t="shared" ca="1" si="463"/>
        <v>0</v>
      </c>
      <c r="F4208">
        <f t="shared" ca="1" si="463"/>
        <v>0</v>
      </c>
      <c r="G4208">
        <f t="shared" ca="1" si="463"/>
        <v>0</v>
      </c>
      <c r="I4208" t="e">
        <f t="shared" ca="1" si="457"/>
        <v>#VALUE!</v>
      </c>
      <c r="J4208" t="e">
        <f t="shared" ca="1" si="458"/>
        <v>#VALUE!</v>
      </c>
      <c r="K4208" t="e">
        <f t="shared" ca="1" si="459"/>
        <v>#VALUE!</v>
      </c>
      <c r="L4208" t="e">
        <f t="shared" ca="1" si="460"/>
        <v>#VALUE!</v>
      </c>
    </row>
    <row r="4209" spans="1:12" x14ac:dyDescent="0.2">
      <c r="A4209" t="s">
        <v>1110</v>
      </c>
      <c r="C4209">
        <f t="shared" si="461"/>
        <v>16830</v>
      </c>
      <c r="D4209">
        <f t="shared" ca="1" si="462"/>
        <v>0</v>
      </c>
      <c r="E4209">
        <f t="shared" ca="1" si="463"/>
        <v>0</v>
      </c>
      <c r="F4209">
        <f t="shared" ca="1" si="463"/>
        <v>0</v>
      </c>
      <c r="G4209">
        <f t="shared" ca="1" si="463"/>
        <v>0</v>
      </c>
      <c r="I4209" t="e">
        <f t="shared" ca="1" si="457"/>
        <v>#VALUE!</v>
      </c>
      <c r="J4209" t="e">
        <f t="shared" ca="1" si="458"/>
        <v>#VALUE!</v>
      </c>
      <c r="K4209" t="e">
        <f t="shared" ca="1" si="459"/>
        <v>#VALUE!</v>
      </c>
      <c r="L4209" t="e">
        <f t="shared" ca="1" si="460"/>
        <v>#VALUE!</v>
      </c>
    </row>
    <row r="4210" spans="1:12" x14ac:dyDescent="0.2">
      <c r="A4210" t="s">
        <v>1087</v>
      </c>
      <c r="C4210">
        <f t="shared" si="461"/>
        <v>16834</v>
      </c>
      <c r="D4210">
        <f t="shared" ca="1" si="462"/>
        <v>0</v>
      </c>
      <c r="E4210">
        <f t="shared" ca="1" si="463"/>
        <v>0</v>
      </c>
      <c r="F4210">
        <f t="shared" ca="1" si="463"/>
        <v>0</v>
      </c>
      <c r="G4210">
        <f t="shared" ca="1" si="463"/>
        <v>0</v>
      </c>
      <c r="I4210" t="e">
        <f t="shared" ca="1" si="457"/>
        <v>#VALUE!</v>
      </c>
      <c r="J4210" t="e">
        <f t="shared" ca="1" si="458"/>
        <v>#VALUE!</v>
      </c>
      <c r="K4210" t="e">
        <f t="shared" ca="1" si="459"/>
        <v>#VALUE!</v>
      </c>
      <c r="L4210" t="e">
        <f t="shared" ca="1" si="460"/>
        <v>#VALUE!</v>
      </c>
    </row>
    <row r="4211" spans="1:12" x14ac:dyDescent="0.2">
      <c r="A4211" t="s">
        <v>44</v>
      </c>
      <c r="C4211">
        <f t="shared" si="461"/>
        <v>16838</v>
      </c>
      <c r="D4211">
        <f t="shared" ca="1" si="462"/>
        <v>0</v>
      </c>
      <c r="E4211">
        <f t="shared" ca="1" si="463"/>
        <v>0</v>
      </c>
      <c r="F4211">
        <f t="shared" ca="1" si="463"/>
        <v>0</v>
      </c>
      <c r="G4211">
        <f t="shared" ca="1" si="463"/>
        <v>0</v>
      </c>
      <c r="I4211" t="e">
        <f t="shared" ca="1" si="457"/>
        <v>#VALUE!</v>
      </c>
      <c r="J4211" t="e">
        <f t="shared" ca="1" si="458"/>
        <v>#VALUE!</v>
      </c>
      <c r="K4211" t="e">
        <f t="shared" ca="1" si="459"/>
        <v>#VALUE!</v>
      </c>
      <c r="L4211" t="e">
        <f t="shared" ca="1" si="460"/>
        <v>#VALUE!</v>
      </c>
    </row>
    <row r="4212" spans="1:12" x14ac:dyDescent="0.2">
      <c r="A4212" t="s">
        <v>1112</v>
      </c>
      <c r="C4212">
        <f t="shared" si="461"/>
        <v>16842</v>
      </c>
      <c r="D4212">
        <f t="shared" ca="1" si="462"/>
        <v>0</v>
      </c>
      <c r="E4212">
        <f t="shared" ca="1" si="463"/>
        <v>0</v>
      </c>
      <c r="F4212">
        <f t="shared" ca="1" si="463"/>
        <v>0</v>
      </c>
      <c r="G4212">
        <f t="shared" ca="1" si="463"/>
        <v>0</v>
      </c>
      <c r="I4212" t="e">
        <f t="shared" ca="1" si="457"/>
        <v>#VALUE!</v>
      </c>
      <c r="J4212" t="e">
        <f t="shared" ca="1" si="458"/>
        <v>#VALUE!</v>
      </c>
      <c r="K4212" t="e">
        <f t="shared" ca="1" si="459"/>
        <v>#VALUE!</v>
      </c>
      <c r="L4212" t="e">
        <f t="shared" ca="1" si="460"/>
        <v>#VALUE!</v>
      </c>
    </row>
    <row r="4213" spans="1:12" x14ac:dyDescent="0.2">
      <c r="A4213" t="s">
        <v>1110</v>
      </c>
      <c r="C4213">
        <f t="shared" si="461"/>
        <v>16846</v>
      </c>
      <c r="D4213">
        <f t="shared" ca="1" si="462"/>
        <v>0</v>
      </c>
      <c r="E4213">
        <f t="shared" ca="1" si="463"/>
        <v>0</v>
      </c>
      <c r="F4213">
        <f t="shared" ca="1" si="463"/>
        <v>0</v>
      </c>
      <c r="G4213">
        <f t="shared" ca="1" si="463"/>
        <v>0</v>
      </c>
      <c r="I4213" t="e">
        <f t="shared" ca="1" si="457"/>
        <v>#VALUE!</v>
      </c>
      <c r="J4213" t="e">
        <f t="shared" ca="1" si="458"/>
        <v>#VALUE!</v>
      </c>
      <c r="K4213" t="e">
        <f t="shared" ca="1" si="459"/>
        <v>#VALUE!</v>
      </c>
      <c r="L4213" t="e">
        <f t="shared" ca="1" si="460"/>
        <v>#VALUE!</v>
      </c>
    </row>
    <row r="4214" spans="1:12" x14ac:dyDescent="0.2">
      <c r="A4214" t="s">
        <v>1087</v>
      </c>
      <c r="C4214">
        <f t="shared" si="461"/>
        <v>16850</v>
      </c>
      <c r="D4214">
        <f t="shared" ca="1" si="462"/>
        <v>0</v>
      </c>
      <c r="E4214">
        <f t="shared" ca="1" si="463"/>
        <v>0</v>
      </c>
      <c r="F4214">
        <f t="shared" ca="1" si="463"/>
        <v>0</v>
      </c>
      <c r="G4214">
        <f t="shared" ca="1" si="463"/>
        <v>0</v>
      </c>
      <c r="I4214" t="e">
        <f t="shared" ca="1" si="457"/>
        <v>#VALUE!</v>
      </c>
      <c r="J4214" t="e">
        <f t="shared" ca="1" si="458"/>
        <v>#VALUE!</v>
      </c>
      <c r="K4214" t="e">
        <f t="shared" ca="1" si="459"/>
        <v>#VALUE!</v>
      </c>
      <c r="L4214" t="e">
        <f t="shared" ca="1" si="460"/>
        <v>#VALUE!</v>
      </c>
    </row>
    <row r="4215" spans="1:12" x14ac:dyDescent="0.2">
      <c r="A4215" t="s">
        <v>21</v>
      </c>
      <c r="C4215">
        <f t="shared" si="461"/>
        <v>16854</v>
      </c>
      <c r="D4215">
        <f t="shared" ca="1" si="462"/>
        <v>0</v>
      </c>
      <c r="E4215">
        <f t="shared" ca="1" si="463"/>
        <v>0</v>
      </c>
      <c r="F4215">
        <f t="shared" ca="1" si="463"/>
        <v>0</v>
      </c>
      <c r="G4215">
        <f t="shared" ca="1" si="463"/>
        <v>0</v>
      </c>
      <c r="I4215" t="e">
        <f t="shared" ca="1" si="457"/>
        <v>#VALUE!</v>
      </c>
      <c r="J4215" t="e">
        <f t="shared" ca="1" si="458"/>
        <v>#VALUE!</v>
      </c>
      <c r="K4215" t="e">
        <f t="shared" ca="1" si="459"/>
        <v>#VALUE!</v>
      </c>
      <c r="L4215" t="e">
        <f t="shared" ca="1" si="460"/>
        <v>#VALUE!</v>
      </c>
    </row>
    <row r="4216" spans="1:12" x14ac:dyDescent="0.2">
      <c r="A4216" t="s">
        <v>1113</v>
      </c>
      <c r="C4216">
        <f t="shared" si="461"/>
        <v>16858</v>
      </c>
      <c r="D4216">
        <f t="shared" ca="1" si="462"/>
        <v>0</v>
      </c>
      <c r="E4216">
        <f t="shared" ca="1" si="463"/>
        <v>0</v>
      </c>
      <c r="F4216">
        <f t="shared" ca="1" si="463"/>
        <v>0</v>
      </c>
      <c r="G4216">
        <f t="shared" ca="1" si="463"/>
        <v>0</v>
      </c>
      <c r="I4216" t="e">
        <f t="shared" ca="1" si="457"/>
        <v>#VALUE!</v>
      </c>
      <c r="J4216" t="e">
        <f t="shared" ca="1" si="458"/>
        <v>#VALUE!</v>
      </c>
      <c r="K4216" t="e">
        <f t="shared" ca="1" si="459"/>
        <v>#VALUE!</v>
      </c>
      <c r="L4216" t="e">
        <f t="shared" ca="1" si="460"/>
        <v>#VALUE!</v>
      </c>
    </row>
    <row r="4217" spans="1:12" x14ac:dyDescent="0.2">
      <c r="A4217" t="s">
        <v>1110</v>
      </c>
      <c r="C4217">
        <f t="shared" si="461"/>
        <v>16862</v>
      </c>
      <c r="D4217">
        <f t="shared" ca="1" si="462"/>
        <v>0</v>
      </c>
      <c r="E4217">
        <f t="shared" ca="1" si="463"/>
        <v>0</v>
      </c>
      <c r="F4217">
        <f t="shared" ca="1" si="463"/>
        <v>0</v>
      </c>
      <c r="G4217">
        <f t="shared" ca="1" si="463"/>
        <v>0</v>
      </c>
      <c r="I4217" t="e">
        <f t="shared" ca="1" si="457"/>
        <v>#VALUE!</v>
      </c>
      <c r="J4217" t="e">
        <f t="shared" ca="1" si="458"/>
        <v>#VALUE!</v>
      </c>
      <c r="K4217" t="e">
        <f t="shared" ca="1" si="459"/>
        <v>#VALUE!</v>
      </c>
      <c r="L4217" t="e">
        <f t="shared" ca="1" si="460"/>
        <v>#VALUE!</v>
      </c>
    </row>
    <row r="4218" spans="1:12" x14ac:dyDescent="0.2">
      <c r="A4218" t="s">
        <v>1087</v>
      </c>
      <c r="C4218">
        <f t="shared" si="461"/>
        <v>16866</v>
      </c>
      <c r="D4218">
        <f t="shared" ca="1" si="462"/>
        <v>0</v>
      </c>
      <c r="E4218">
        <f t="shared" ca="1" si="463"/>
        <v>0</v>
      </c>
      <c r="F4218">
        <f t="shared" ca="1" si="463"/>
        <v>0</v>
      </c>
      <c r="G4218">
        <f t="shared" ca="1" si="463"/>
        <v>0</v>
      </c>
      <c r="I4218" t="e">
        <f t="shared" ca="1" si="457"/>
        <v>#VALUE!</v>
      </c>
      <c r="J4218" t="e">
        <f t="shared" ca="1" si="458"/>
        <v>#VALUE!</v>
      </c>
      <c r="K4218" t="e">
        <f t="shared" ca="1" si="459"/>
        <v>#VALUE!</v>
      </c>
      <c r="L4218" t="e">
        <f t="shared" ca="1" si="460"/>
        <v>#VALUE!</v>
      </c>
    </row>
    <row r="4219" spans="1:12" x14ac:dyDescent="0.2">
      <c r="A4219" t="s">
        <v>21</v>
      </c>
      <c r="C4219">
        <f t="shared" si="461"/>
        <v>16870</v>
      </c>
      <c r="D4219">
        <f t="shared" ca="1" si="462"/>
        <v>0</v>
      </c>
      <c r="E4219">
        <f t="shared" ca="1" si="463"/>
        <v>0</v>
      </c>
      <c r="F4219">
        <f t="shared" ca="1" si="463"/>
        <v>0</v>
      </c>
      <c r="G4219">
        <f t="shared" ca="1" si="463"/>
        <v>0</v>
      </c>
      <c r="I4219" t="e">
        <f t="shared" ca="1" si="457"/>
        <v>#VALUE!</v>
      </c>
      <c r="J4219" t="e">
        <f t="shared" ca="1" si="458"/>
        <v>#VALUE!</v>
      </c>
      <c r="K4219" t="e">
        <f t="shared" ca="1" si="459"/>
        <v>#VALUE!</v>
      </c>
      <c r="L4219" t="e">
        <f t="shared" ca="1" si="460"/>
        <v>#VALUE!</v>
      </c>
    </row>
    <row r="4220" spans="1:12" x14ac:dyDescent="0.2">
      <c r="A4220" t="s">
        <v>1112</v>
      </c>
      <c r="C4220">
        <f t="shared" si="461"/>
        <v>16874</v>
      </c>
      <c r="D4220">
        <f t="shared" ca="1" si="462"/>
        <v>0</v>
      </c>
      <c r="E4220">
        <f t="shared" ca="1" si="463"/>
        <v>0</v>
      </c>
      <c r="F4220">
        <f t="shared" ca="1" si="463"/>
        <v>0</v>
      </c>
      <c r="G4220">
        <f t="shared" ca="1" si="463"/>
        <v>0</v>
      </c>
      <c r="I4220" t="e">
        <f t="shared" ca="1" si="457"/>
        <v>#VALUE!</v>
      </c>
      <c r="J4220" t="e">
        <f t="shared" ca="1" si="458"/>
        <v>#VALUE!</v>
      </c>
      <c r="K4220" t="e">
        <f t="shared" ca="1" si="459"/>
        <v>#VALUE!</v>
      </c>
      <c r="L4220" t="e">
        <f t="shared" ca="1" si="460"/>
        <v>#VALUE!</v>
      </c>
    </row>
    <row r="4221" spans="1:12" x14ac:dyDescent="0.2">
      <c r="A4221" t="s">
        <v>1114</v>
      </c>
      <c r="C4221">
        <f t="shared" si="461"/>
        <v>16878</v>
      </c>
      <c r="D4221">
        <f t="shared" ca="1" si="462"/>
        <v>0</v>
      </c>
      <c r="E4221">
        <f t="shared" ca="1" si="463"/>
        <v>0</v>
      </c>
      <c r="F4221">
        <f t="shared" ca="1" si="463"/>
        <v>0</v>
      </c>
      <c r="G4221">
        <f t="shared" ca="1" si="463"/>
        <v>0</v>
      </c>
      <c r="I4221" t="e">
        <f t="shared" ca="1" si="457"/>
        <v>#VALUE!</v>
      </c>
      <c r="J4221" t="e">
        <f t="shared" ca="1" si="458"/>
        <v>#VALUE!</v>
      </c>
      <c r="K4221" t="e">
        <f t="shared" ca="1" si="459"/>
        <v>#VALUE!</v>
      </c>
      <c r="L4221" t="e">
        <f t="shared" ca="1" si="460"/>
        <v>#VALUE!</v>
      </c>
    </row>
    <row r="4222" spans="1:12" x14ac:dyDescent="0.2">
      <c r="A4222" t="s">
        <v>1087</v>
      </c>
      <c r="C4222">
        <f t="shared" si="461"/>
        <v>16882</v>
      </c>
      <c r="D4222">
        <f t="shared" ca="1" si="462"/>
        <v>0</v>
      </c>
      <c r="E4222">
        <f t="shared" ca="1" si="463"/>
        <v>0</v>
      </c>
      <c r="F4222">
        <f t="shared" ca="1" si="463"/>
        <v>0</v>
      </c>
      <c r="G4222">
        <f t="shared" ca="1" si="463"/>
        <v>0</v>
      </c>
      <c r="I4222" t="e">
        <f t="shared" ca="1" si="457"/>
        <v>#VALUE!</v>
      </c>
      <c r="J4222" t="e">
        <f t="shared" ca="1" si="458"/>
        <v>#VALUE!</v>
      </c>
      <c r="K4222" t="e">
        <f t="shared" ca="1" si="459"/>
        <v>#VALUE!</v>
      </c>
      <c r="L4222" t="e">
        <f t="shared" ca="1" si="460"/>
        <v>#VALUE!</v>
      </c>
    </row>
    <row r="4223" spans="1:12" x14ac:dyDescent="0.2">
      <c r="A4223" t="s">
        <v>21</v>
      </c>
      <c r="C4223">
        <f t="shared" si="461"/>
        <v>16886</v>
      </c>
      <c r="D4223">
        <f t="shared" ca="1" si="462"/>
        <v>0</v>
      </c>
      <c r="E4223">
        <f t="shared" ca="1" si="463"/>
        <v>0</v>
      </c>
      <c r="F4223">
        <f t="shared" ca="1" si="463"/>
        <v>0</v>
      </c>
      <c r="G4223">
        <f t="shared" ca="1" si="463"/>
        <v>0</v>
      </c>
      <c r="I4223" t="e">
        <f t="shared" ca="1" si="457"/>
        <v>#VALUE!</v>
      </c>
      <c r="J4223" t="e">
        <f t="shared" ca="1" si="458"/>
        <v>#VALUE!</v>
      </c>
      <c r="K4223" t="e">
        <f t="shared" ca="1" si="459"/>
        <v>#VALUE!</v>
      </c>
      <c r="L4223" t="e">
        <f t="shared" ca="1" si="460"/>
        <v>#VALUE!</v>
      </c>
    </row>
    <row r="4224" spans="1:12" x14ac:dyDescent="0.2">
      <c r="A4224" t="s">
        <v>1112</v>
      </c>
      <c r="C4224">
        <f t="shared" si="461"/>
        <v>16890</v>
      </c>
      <c r="D4224">
        <f t="shared" ca="1" si="462"/>
        <v>0</v>
      </c>
      <c r="E4224">
        <f t="shared" ca="1" si="463"/>
        <v>0</v>
      </c>
      <c r="F4224">
        <f t="shared" ca="1" si="463"/>
        <v>0</v>
      </c>
      <c r="G4224">
        <f t="shared" ca="1" si="463"/>
        <v>0</v>
      </c>
      <c r="I4224" t="e">
        <f t="shared" ca="1" si="457"/>
        <v>#VALUE!</v>
      </c>
      <c r="J4224" t="e">
        <f t="shared" ca="1" si="458"/>
        <v>#VALUE!</v>
      </c>
      <c r="K4224" t="e">
        <f t="shared" ca="1" si="459"/>
        <v>#VALUE!</v>
      </c>
      <c r="L4224" t="e">
        <f t="shared" ca="1" si="460"/>
        <v>#VALUE!</v>
      </c>
    </row>
    <row r="4225" spans="1:12" x14ac:dyDescent="0.2">
      <c r="A4225" t="s">
        <v>1115</v>
      </c>
      <c r="C4225">
        <f t="shared" si="461"/>
        <v>16894</v>
      </c>
      <c r="D4225">
        <f t="shared" ca="1" si="462"/>
        <v>0</v>
      </c>
      <c r="E4225">
        <f t="shared" ca="1" si="463"/>
        <v>0</v>
      </c>
      <c r="F4225">
        <f t="shared" ca="1" si="463"/>
        <v>0</v>
      </c>
      <c r="G4225">
        <f t="shared" ca="1" si="463"/>
        <v>0</v>
      </c>
      <c r="I4225" t="e">
        <f t="shared" ca="1" si="457"/>
        <v>#VALUE!</v>
      </c>
      <c r="J4225" t="e">
        <f t="shared" ca="1" si="458"/>
        <v>#VALUE!</v>
      </c>
      <c r="K4225" t="e">
        <f t="shared" ca="1" si="459"/>
        <v>#VALUE!</v>
      </c>
      <c r="L4225" t="e">
        <f t="shared" ca="1" si="460"/>
        <v>#VALUE!</v>
      </c>
    </row>
    <row r="4226" spans="1:12" x14ac:dyDescent="0.2">
      <c r="A4226" t="s">
        <v>1087</v>
      </c>
      <c r="C4226">
        <f t="shared" si="461"/>
        <v>16898</v>
      </c>
      <c r="D4226">
        <f t="shared" ca="1" si="462"/>
        <v>0</v>
      </c>
      <c r="E4226">
        <f t="shared" ca="1" si="463"/>
        <v>0</v>
      </c>
      <c r="F4226">
        <f t="shared" ca="1" si="463"/>
        <v>0</v>
      </c>
      <c r="G4226">
        <f t="shared" ca="1" si="463"/>
        <v>0</v>
      </c>
      <c r="I4226" t="e">
        <f t="shared" ca="1" si="457"/>
        <v>#VALUE!</v>
      </c>
      <c r="J4226" t="e">
        <f t="shared" ca="1" si="458"/>
        <v>#VALUE!</v>
      </c>
      <c r="K4226" t="e">
        <f t="shared" ca="1" si="459"/>
        <v>#VALUE!</v>
      </c>
      <c r="L4226" t="e">
        <f t="shared" ca="1" si="460"/>
        <v>#VALUE!</v>
      </c>
    </row>
    <row r="4227" spans="1:12" x14ac:dyDescent="0.2">
      <c r="A4227" t="s">
        <v>10</v>
      </c>
      <c r="C4227">
        <f t="shared" si="461"/>
        <v>16902</v>
      </c>
      <c r="D4227">
        <f t="shared" ca="1" si="462"/>
        <v>0</v>
      </c>
      <c r="E4227">
        <f t="shared" ca="1" si="463"/>
        <v>0</v>
      </c>
      <c r="F4227">
        <f t="shared" ca="1" si="463"/>
        <v>0</v>
      </c>
      <c r="G4227">
        <f t="shared" ca="1" si="463"/>
        <v>0</v>
      </c>
      <c r="I4227" t="e">
        <f t="shared" ref="I4227:I4290" ca="1" si="464">INT(MID(D4227,FIND(":",D4227)+2,LEN(D4227)-FIND(":",D4227)-1))</f>
        <v>#VALUE!</v>
      </c>
      <c r="J4227" t="e">
        <f t="shared" ref="J4227:J4290" ca="1" si="465">INT(MID(E4227,FIND(":",E4227)+2,LEN(E4227)-FIND(":",E4227)-1))</f>
        <v>#VALUE!</v>
      </c>
      <c r="K4227" t="e">
        <f t="shared" ref="K4227:K4290" ca="1" si="466">INT(MID(F4227,FIND(":",F4227)+2,LEN(F4227)-FIND(":",F4227)-1))</f>
        <v>#VALUE!</v>
      </c>
      <c r="L4227" t="e">
        <f t="shared" ref="L4227:L4290" ca="1" si="467">INT(MID(G4227,FIND(":",G4227)+2,LEN(G4227)-FIND(":",G4227)-2))</f>
        <v>#VALUE!</v>
      </c>
    </row>
    <row r="4228" spans="1:12" x14ac:dyDescent="0.2">
      <c r="A4228" t="s">
        <v>1116</v>
      </c>
      <c r="C4228">
        <f t="shared" ref="C4228:C4291" si="468">C4227+$C$1</f>
        <v>16906</v>
      </c>
      <c r="D4228">
        <f t="shared" ref="D4228:D4291" ca="1" si="469">INDIRECT(ADDRESS($C4228,1,1,TRUE),TRUE)</f>
        <v>0</v>
      </c>
      <c r="E4228">
        <f t="shared" ca="1" si="463"/>
        <v>0</v>
      </c>
      <c r="F4228">
        <f t="shared" ca="1" si="463"/>
        <v>0</v>
      </c>
      <c r="G4228">
        <f t="shared" ca="1" si="463"/>
        <v>0</v>
      </c>
      <c r="I4228" t="e">
        <f t="shared" ca="1" si="464"/>
        <v>#VALUE!</v>
      </c>
      <c r="J4228" t="e">
        <f t="shared" ca="1" si="465"/>
        <v>#VALUE!</v>
      </c>
      <c r="K4228" t="e">
        <f t="shared" ca="1" si="466"/>
        <v>#VALUE!</v>
      </c>
      <c r="L4228" t="e">
        <f t="shared" ca="1" si="467"/>
        <v>#VALUE!</v>
      </c>
    </row>
    <row r="4229" spans="1:12" x14ac:dyDescent="0.2">
      <c r="A4229" t="s">
        <v>1117</v>
      </c>
      <c r="C4229">
        <f t="shared" si="468"/>
        <v>16910</v>
      </c>
      <c r="D4229">
        <f t="shared" ca="1" si="469"/>
        <v>0</v>
      </c>
      <c r="E4229">
        <f t="shared" ca="1" si="463"/>
        <v>0</v>
      </c>
      <c r="F4229">
        <f t="shared" ca="1" si="463"/>
        <v>0</v>
      </c>
      <c r="G4229">
        <f t="shared" ca="1" si="463"/>
        <v>0</v>
      </c>
      <c r="I4229" t="e">
        <f t="shared" ca="1" si="464"/>
        <v>#VALUE!</v>
      </c>
      <c r="J4229" t="e">
        <f t="shared" ca="1" si="465"/>
        <v>#VALUE!</v>
      </c>
      <c r="K4229" t="e">
        <f t="shared" ca="1" si="466"/>
        <v>#VALUE!</v>
      </c>
      <c r="L4229" t="e">
        <f t="shared" ca="1" si="467"/>
        <v>#VALUE!</v>
      </c>
    </row>
    <row r="4230" spans="1:12" x14ac:dyDescent="0.2">
      <c r="A4230" t="s">
        <v>1087</v>
      </c>
      <c r="C4230">
        <f t="shared" si="468"/>
        <v>16914</v>
      </c>
      <c r="D4230">
        <f t="shared" ca="1" si="469"/>
        <v>0</v>
      </c>
      <c r="E4230">
        <f t="shared" ca="1" si="463"/>
        <v>0</v>
      </c>
      <c r="F4230">
        <f t="shared" ca="1" si="463"/>
        <v>0</v>
      </c>
      <c r="G4230">
        <f t="shared" ca="1" si="463"/>
        <v>0</v>
      </c>
      <c r="I4230" t="e">
        <f t="shared" ca="1" si="464"/>
        <v>#VALUE!</v>
      </c>
      <c r="J4230" t="e">
        <f t="shared" ca="1" si="465"/>
        <v>#VALUE!</v>
      </c>
      <c r="K4230" t="e">
        <f t="shared" ca="1" si="466"/>
        <v>#VALUE!</v>
      </c>
      <c r="L4230" t="e">
        <f t="shared" ca="1" si="467"/>
        <v>#VALUE!</v>
      </c>
    </row>
    <row r="4231" spans="1:12" x14ac:dyDescent="0.2">
      <c r="A4231" t="s">
        <v>10</v>
      </c>
      <c r="C4231">
        <f t="shared" si="468"/>
        <v>16918</v>
      </c>
      <c r="D4231">
        <f t="shared" ca="1" si="469"/>
        <v>0</v>
      </c>
      <c r="E4231">
        <f t="shared" ca="1" si="463"/>
        <v>0</v>
      </c>
      <c r="F4231">
        <f t="shared" ca="1" si="463"/>
        <v>0</v>
      </c>
      <c r="G4231">
        <f t="shared" ca="1" si="463"/>
        <v>0</v>
      </c>
      <c r="I4231" t="e">
        <f t="shared" ca="1" si="464"/>
        <v>#VALUE!</v>
      </c>
      <c r="J4231" t="e">
        <f t="shared" ca="1" si="465"/>
        <v>#VALUE!</v>
      </c>
      <c r="K4231" t="e">
        <f t="shared" ca="1" si="466"/>
        <v>#VALUE!</v>
      </c>
      <c r="L4231" t="e">
        <f t="shared" ca="1" si="467"/>
        <v>#VALUE!</v>
      </c>
    </row>
    <row r="4232" spans="1:12" x14ac:dyDescent="0.2">
      <c r="A4232" t="s">
        <v>1112</v>
      </c>
      <c r="C4232">
        <f t="shared" si="468"/>
        <v>16922</v>
      </c>
      <c r="D4232">
        <f t="shared" ca="1" si="469"/>
        <v>0</v>
      </c>
      <c r="E4232">
        <f t="shared" ca="1" si="463"/>
        <v>0</v>
      </c>
      <c r="F4232">
        <f t="shared" ca="1" si="463"/>
        <v>0</v>
      </c>
      <c r="G4232">
        <f t="shared" ca="1" si="463"/>
        <v>0</v>
      </c>
      <c r="I4232" t="e">
        <f t="shared" ca="1" si="464"/>
        <v>#VALUE!</v>
      </c>
      <c r="J4232" t="e">
        <f t="shared" ca="1" si="465"/>
        <v>#VALUE!</v>
      </c>
      <c r="K4232" t="e">
        <f t="shared" ca="1" si="466"/>
        <v>#VALUE!</v>
      </c>
      <c r="L4232" t="e">
        <f t="shared" ca="1" si="467"/>
        <v>#VALUE!</v>
      </c>
    </row>
    <row r="4233" spans="1:12" x14ac:dyDescent="0.2">
      <c r="A4233" t="s">
        <v>1117</v>
      </c>
      <c r="C4233">
        <f t="shared" si="468"/>
        <v>16926</v>
      </c>
      <c r="D4233">
        <f t="shared" ca="1" si="469"/>
        <v>0</v>
      </c>
      <c r="E4233">
        <f t="shared" ca="1" si="463"/>
        <v>0</v>
      </c>
      <c r="F4233">
        <f t="shared" ca="1" si="463"/>
        <v>0</v>
      </c>
      <c r="G4233">
        <f t="shared" ca="1" si="463"/>
        <v>0</v>
      </c>
      <c r="I4233" t="e">
        <f t="shared" ca="1" si="464"/>
        <v>#VALUE!</v>
      </c>
      <c r="J4233" t="e">
        <f t="shared" ca="1" si="465"/>
        <v>#VALUE!</v>
      </c>
      <c r="K4233" t="e">
        <f t="shared" ca="1" si="466"/>
        <v>#VALUE!</v>
      </c>
      <c r="L4233" t="e">
        <f t="shared" ca="1" si="467"/>
        <v>#VALUE!</v>
      </c>
    </row>
    <row r="4234" spans="1:12" x14ac:dyDescent="0.2">
      <c r="A4234" t="s">
        <v>1087</v>
      </c>
      <c r="C4234">
        <f t="shared" si="468"/>
        <v>16930</v>
      </c>
      <c r="D4234">
        <f t="shared" ca="1" si="469"/>
        <v>0</v>
      </c>
      <c r="E4234">
        <f t="shared" ca="1" si="463"/>
        <v>0</v>
      </c>
      <c r="F4234">
        <f t="shared" ca="1" si="463"/>
        <v>0</v>
      </c>
      <c r="G4234">
        <f t="shared" ca="1" si="463"/>
        <v>0</v>
      </c>
      <c r="I4234" t="e">
        <f t="shared" ca="1" si="464"/>
        <v>#VALUE!</v>
      </c>
      <c r="J4234" t="e">
        <f t="shared" ca="1" si="465"/>
        <v>#VALUE!</v>
      </c>
      <c r="K4234" t="e">
        <f t="shared" ca="1" si="466"/>
        <v>#VALUE!</v>
      </c>
      <c r="L4234" t="e">
        <f t="shared" ca="1" si="467"/>
        <v>#VALUE!</v>
      </c>
    </row>
    <row r="4235" spans="1:12" x14ac:dyDescent="0.2">
      <c r="A4235" t="s">
        <v>10</v>
      </c>
      <c r="C4235">
        <f t="shared" si="468"/>
        <v>16934</v>
      </c>
      <c r="D4235">
        <f t="shared" ca="1" si="469"/>
        <v>0</v>
      </c>
      <c r="E4235">
        <f t="shared" ca="1" si="463"/>
        <v>0</v>
      </c>
      <c r="F4235">
        <f t="shared" ca="1" si="463"/>
        <v>0</v>
      </c>
      <c r="G4235">
        <f t="shared" ca="1" si="463"/>
        <v>0</v>
      </c>
      <c r="I4235" t="e">
        <f t="shared" ca="1" si="464"/>
        <v>#VALUE!</v>
      </c>
      <c r="J4235" t="e">
        <f t="shared" ca="1" si="465"/>
        <v>#VALUE!</v>
      </c>
      <c r="K4235" t="e">
        <f t="shared" ca="1" si="466"/>
        <v>#VALUE!</v>
      </c>
      <c r="L4235" t="e">
        <f t="shared" ca="1" si="467"/>
        <v>#VALUE!</v>
      </c>
    </row>
    <row r="4236" spans="1:12" x14ac:dyDescent="0.2">
      <c r="A4236" t="s">
        <v>1113</v>
      </c>
      <c r="C4236">
        <f t="shared" si="468"/>
        <v>16938</v>
      </c>
      <c r="D4236">
        <f t="shared" ca="1" si="469"/>
        <v>0</v>
      </c>
      <c r="E4236">
        <f t="shared" ca="1" si="463"/>
        <v>0</v>
      </c>
      <c r="F4236">
        <f t="shared" ca="1" si="463"/>
        <v>0</v>
      </c>
      <c r="G4236">
        <f t="shared" ca="1" si="463"/>
        <v>0</v>
      </c>
      <c r="I4236" t="e">
        <f t="shared" ca="1" si="464"/>
        <v>#VALUE!</v>
      </c>
      <c r="J4236" t="e">
        <f t="shared" ca="1" si="465"/>
        <v>#VALUE!</v>
      </c>
      <c r="K4236" t="e">
        <f t="shared" ca="1" si="466"/>
        <v>#VALUE!</v>
      </c>
      <c r="L4236" t="e">
        <f t="shared" ca="1" si="467"/>
        <v>#VALUE!</v>
      </c>
    </row>
    <row r="4237" spans="1:12" x14ac:dyDescent="0.2">
      <c r="A4237" t="s">
        <v>1117</v>
      </c>
      <c r="C4237">
        <f t="shared" si="468"/>
        <v>16942</v>
      </c>
      <c r="D4237">
        <f t="shared" ca="1" si="469"/>
        <v>0</v>
      </c>
      <c r="E4237">
        <f t="shared" ca="1" si="463"/>
        <v>0</v>
      </c>
      <c r="F4237">
        <f t="shared" ca="1" si="463"/>
        <v>0</v>
      </c>
      <c r="G4237">
        <f t="shared" ca="1" si="463"/>
        <v>0</v>
      </c>
      <c r="I4237" t="e">
        <f t="shared" ca="1" si="464"/>
        <v>#VALUE!</v>
      </c>
      <c r="J4237" t="e">
        <f t="shared" ca="1" si="465"/>
        <v>#VALUE!</v>
      </c>
      <c r="K4237" t="e">
        <f t="shared" ca="1" si="466"/>
        <v>#VALUE!</v>
      </c>
      <c r="L4237" t="e">
        <f t="shared" ca="1" si="467"/>
        <v>#VALUE!</v>
      </c>
    </row>
    <row r="4238" spans="1:12" x14ac:dyDescent="0.2">
      <c r="A4238" t="s">
        <v>1087</v>
      </c>
      <c r="C4238">
        <f t="shared" si="468"/>
        <v>16946</v>
      </c>
      <c r="D4238">
        <f t="shared" ca="1" si="469"/>
        <v>0</v>
      </c>
      <c r="E4238">
        <f t="shared" ca="1" si="463"/>
        <v>0</v>
      </c>
      <c r="F4238">
        <f t="shared" ca="1" si="463"/>
        <v>0</v>
      </c>
      <c r="G4238">
        <f t="shared" ca="1" si="463"/>
        <v>0</v>
      </c>
      <c r="I4238" t="e">
        <f t="shared" ca="1" si="464"/>
        <v>#VALUE!</v>
      </c>
      <c r="J4238" t="e">
        <f t="shared" ca="1" si="465"/>
        <v>#VALUE!</v>
      </c>
      <c r="K4238" t="e">
        <f t="shared" ca="1" si="466"/>
        <v>#VALUE!</v>
      </c>
      <c r="L4238" t="e">
        <f t="shared" ca="1" si="467"/>
        <v>#VALUE!</v>
      </c>
    </row>
    <row r="4239" spans="1:12" x14ac:dyDescent="0.2">
      <c r="A4239" t="s">
        <v>7</v>
      </c>
      <c r="C4239">
        <f t="shared" si="468"/>
        <v>16950</v>
      </c>
      <c r="D4239">
        <f t="shared" ca="1" si="469"/>
        <v>0</v>
      </c>
      <c r="E4239">
        <f t="shared" ca="1" si="463"/>
        <v>0</v>
      </c>
      <c r="F4239">
        <f t="shared" ca="1" si="463"/>
        <v>0</v>
      </c>
      <c r="G4239">
        <f t="shared" ca="1" si="463"/>
        <v>0</v>
      </c>
      <c r="I4239" t="e">
        <f t="shared" ca="1" si="464"/>
        <v>#VALUE!</v>
      </c>
      <c r="J4239" t="e">
        <f t="shared" ca="1" si="465"/>
        <v>#VALUE!</v>
      </c>
      <c r="K4239" t="e">
        <f t="shared" ca="1" si="466"/>
        <v>#VALUE!</v>
      </c>
      <c r="L4239" t="e">
        <f t="shared" ca="1" si="467"/>
        <v>#VALUE!</v>
      </c>
    </row>
    <row r="4240" spans="1:12" x14ac:dyDescent="0.2">
      <c r="A4240" t="s">
        <v>1118</v>
      </c>
      <c r="C4240">
        <f t="shared" si="468"/>
        <v>16954</v>
      </c>
      <c r="D4240">
        <f t="shared" ca="1" si="469"/>
        <v>0</v>
      </c>
      <c r="E4240">
        <f t="shared" ca="1" si="463"/>
        <v>0</v>
      </c>
      <c r="F4240">
        <f t="shared" ca="1" si="463"/>
        <v>0</v>
      </c>
      <c r="G4240">
        <f t="shared" ca="1" si="463"/>
        <v>0</v>
      </c>
      <c r="I4240" t="e">
        <f t="shared" ca="1" si="464"/>
        <v>#VALUE!</v>
      </c>
      <c r="J4240" t="e">
        <f t="shared" ca="1" si="465"/>
        <v>#VALUE!</v>
      </c>
      <c r="K4240" t="e">
        <f t="shared" ca="1" si="466"/>
        <v>#VALUE!</v>
      </c>
      <c r="L4240" t="e">
        <f t="shared" ca="1" si="467"/>
        <v>#VALUE!</v>
      </c>
    </row>
    <row r="4241" spans="1:12" x14ac:dyDescent="0.2">
      <c r="A4241" t="s">
        <v>1117</v>
      </c>
      <c r="C4241">
        <f t="shared" si="468"/>
        <v>16958</v>
      </c>
      <c r="D4241">
        <f t="shared" ca="1" si="469"/>
        <v>0</v>
      </c>
      <c r="E4241">
        <f t="shared" ca="1" si="463"/>
        <v>0</v>
      </c>
      <c r="F4241">
        <f t="shared" ca="1" si="463"/>
        <v>0</v>
      </c>
      <c r="G4241">
        <f t="shared" ca="1" si="463"/>
        <v>0</v>
      </c>
      <c r="I4241" t="e">
        <f t="shared" ca="1" si="464"/>
        <v>#VALUE!</v>
      </c>
      <c r="J4241" t="e">
        <f t="shared" ca="1" si="465"/>
        <v>#VALUE!</v>
      </c>
      <c r="K4241" t="e">
        <f t="shared" ca="1" si="466"/>
        <v>#VALUE!</v>
      </c>
      <c r="L4241" t="e">
        <f t="shared" ca="1" si="467"/>
        <v>#VALUE!</v>
      </c>
    </row>
    <row r="4242" spans="1:12" x14ac:dyDescent="0.2">
      <c r="A4242" t="s">
        <v>1087</v>
      </c>
      <c r="C4242">
        <f t="shared" si="468"/>
        <v>16962</v>
      </c>
      <c r="D4242">
        <f t="shared" ca="1" si="469"/>
        <v>0</v>
      </c>
      <c r="E4242">
        <f t="shared" ref="E4242:G4305" ca="1" si="470">INDIRECT(ADDRESS($C4242+E$1,1,1,TRUE),TRUE)</f>
        <v>0</v>
      </c>
      <c r="F4242">
        <f t="shared" ca="1" si="470"/>
        <v>0</v>
      </c>
      <c r="G4242">
        <f t="shared" ca="1" si="470"/>
        <v>0</v>
      </c>
      <c r="I4242" t="e">
        <f t="shared" ca="1" si="464"/>
        <v>#VALUE!</v>
      </c>
      <c r="J4242" t="e">
        <f t="shared" ca="1" si="465"/>
        <v>#VALUE!</v>
      </c>
      <c r="K4242" t="e">
        <f t="shared" ca="1" si="466"/>
        <v>#VALUE!</v>
      </c>
      <c r="L4242" t="e">
        <f t="shared" ca="1" si="467"/>
        <v>#VALUE!</v>
      </c>
    </row>
    <row r="4243" spans="1:12" x14ac:dyDescent="0.2">
      <c r="A4243" t="s">
        <v>42</v>
      </c>
      <c r="C4243">
        <f t="shared" si="468"/>
        <v>16966</v>
      </c>
      <c r="D4243">
        <f t="shared" ca="1" si="469"/>
        <v>0</v>
      </c>
      <c r="E4243">
        <f t="shared" ca="1" si="470"/>
        <v>0</v>
      </c>
      <c r="F4243">
        <f t="shared" ca="1" si="470"/>
        <v>0</v>
      </c>
      <c r="G4243">
        <f t="shared" ca="1" si="470"/>
        <v>0</v>
      </c>
      <c r="I4243" t="e">
        <f t="shared" ca="1" si="464"/>
        <v>#VALUE!</v>
      </c>
      <c r="J4243" t="e">
        <f t="shared" ca="1" si="465"/>
        <v>#VALUE!</v>
      </c>
      <c r="K4243" t="e">
        <f t="shared" ca="1" si="466"/>
        <v>#VALUE!</v>
      </c>
      <c r="L4243" t="e">
        <f t="shared" ca="1" si="467"/>
        <v>#VALUE!</v>
      </c>
    </row>
    <row r="4244" spans="1:12" x14ac:dyDescent="0.2">
      <c r="A4244" t="s">
        <v>1119</v>
      </c>
      <c r="C4244">
        <f t="shared" si="468"/>
        <v>16970</v>
      </c>
      <c r="D4244">
        <f t="shared" ca="1" si="469"/>
        <v>0</v>
      </c>
      <c r="E4244">
        <f t="shared" ca="1" si="470"/>
        <v>0</v>
      </c>
      <c r="F4244">
        <f t="shared" ca="1" si="470"/>
        <v>0</v>
      </c>
      <c r="G4244">
        <f t="shared" ca="1" si="470"/>
        <v>0</v>
      </c>
      <c r="I4244" t="e">
        <f t="shared" ca="1" si="464"/>
        <v>#VALUE!</v>
      </c>
      <c r="J4244" t="e">
        <f t="shared" ca="1" si="465"/>
        <v>#VALUE!</v>
      </c>
      <c r="K4244" t="e">
        <f t="shared" ca="1" si="466"/>
        <v>#VALUE!</v>
      </c>
      <c r="L4244" t="e">
        <f t="shared" ca="1" si="467"/>
        <v>#VALUE!</v>
      </c>
    </row>
    <row r="4245" spans="1:12" x14ac:dyDescent="0.2">
      <c r="A4245" t="s">
        <v>1117</v>
      </c>
      <c r="C4245">
        <f t="shared" si="468"/>
        <v>16974</v>
      </c>
      <c r="D4245">
        <f t="shared" ca="1" si="469"/>
        <v>0</v>
      </c>
      <c r="E4245">
        <f t="shared" ca="1" si="470"/>
        <v>0</v>
      </c>
      <c r="F4245">
        <f t="shared" ca="1" si="470"/>
        <v>0</v>
      </c>
      <c r="G4245">
        <f t="shared" ca="1" si="470"/>
        <v>0</v>
      </c>
      <c r="I4245" t="e">
        <f t="shared" ca="1" si="464"/>
        <v>#VALUE!</v>
      </c>
      <c r="J4245" t="e">
        <f t="shared" ca="1" si="465"/>
        <v>#VALUE!</v>
      </c>
      <c r="K4245" t="e">
        <f t="shared" ca="1" si="466"/>
        <v>#VALUE!</v>
      </c>
      <c r="L4245" t="e">
        <f t="shared" ca="1" si="467"/>
        <v>#VALUE!</v>
      </c>
    </row>
    <row r="4246" spans="1:12" x14ac:dyDescent="0.2">
      <c r="A4246" t="s">
        <v>1087</v>
      </c>
      <c r="C4246">
        <f t="shared" si="468"/>
        <v>16978</v>
      </c>
      <c r="D4246">
        <f t="shared" ca="1" si="469"/>
        <v>0</v>
      </c>
      <c r="E4246">
        <f t="shared" ca="1" si="470"/>
        <v>0</v>
      </c>
      <c r="F4246">
        <f t="shared" ca="1" si="470"/>
        <v>0</v>
      </c>
      <c r="G4246">
        <f t="shared" ca="1" si="470"/>
        <v>0</v>
      </c>
      <c r="I4246" t="e">
        <f t="shared" ca="1" si="464"/>
        <v>#VALUE!</v>
      </c>
      <c r="J4246" t="e">
        <f t="shared" ca="1" si="465"/>
        <v>#VALUE!</v>
      </c>
      <c r="K4246" t="e">
        <f t="shared" ca="1" si="466"/>
        <v>#VALUE!</v>
      </c>
      <c r="L4246" t="e">
        <f t="shared" ca="1" si="467"/>
        <v>#VALUE!</v>
      </c>
    </row>
    <row r="4247" spans="1:12" x14ac:dyDescent="0.2">
      <c r="A4247" t="s">
        <v>10</v>
      </c>
      <c r="C4247">
        <f t="shared" si="468"/>
        <v>16982</v>
      </c>
      <c r="D4247">
        <f t="shared" ca="1" si="469"/>
        <v>0</v>
      </c>
      <c r="E4247">
        <f t="shared" ca="1" si="470"/>
        <v>0</v>
      </c>
      <c r="F4247">
        <f t="shared" ca="1" si="470"/>
        <v>0</v>
      </c>
      <c r="G4247">
        <f t="shared" ca="1" si="470"/>
        <v>0</v>
      </c>
      <c r="I4247" t="e">
        <f t="shared" ca="1" si="464"/>
        <v>#VALUE!</v>
      </c>
      <c r="J4247" t="e">
        <f t="shared" ca="1" si="465"/>
        <v>#VALUE!</v>
      </c>
      <c r="K4247" t="e">
        <f t="shared" ca="1" si="466"/>
        <v>#VALUE!</v>
      </c>
      <c r="L4247" t="e">
        <f t="shared" ca="1" si="467"/>
        <v>#VALUE!</v>
      </c>
    </row>
    <row r="4248" spans="1:12" x14ac:dyDescent="0.2">
      <c r="A4248" t="s">
        <v>1112</v>
      </c>
      <c r="C4248">
        <f t="shared" si="468"/>
        <v>16986</v>
      </c>
      <c r="D4248">
        <f t="shared" ca="1" si="469"/>
        <v>0</v>
      </c>
      <c r="E4248">
        <f t="shared" ca="1" si="470"/>
        <v>0</v>
      </c>
      <c r="F4248">
        <f t="shared" ca="1" si="470"/>
        <v>0</v>
      </c>
      <c r="G4248">
        <f t="shared" ca="1" si="470"/>
        <v>0</v>
      </c>
      <c r="I4248" t="e">
        <f t="shared" ca="1" si="464"/>
        <v>#VALUE!</v>
      </c>
      <c r="J4248" t="e">
        <f t="shared" ca="1" si="465"/>
        <v>#VALUE!</v>
      </c>
      <c r="K4248" t="e">
        <f t="shared" ca="1" si="466"/>
        <v>#VALUE!</v>
      </c>
      <c r="L4248" t="e">
        <f t="shared" ca="1" si="467"/>
        <v>#VALUE!</v>
      </c>
    </row>
    <row r="4249" spans="1:12" x14ac:dyDescent="0.2">
      <c r="A4249" t="s">
        <v>1120</v>
      </c>
      <c r="C4249">
        <f t="shared" si="468"/>
        <v>16990</v>
      </c>
      <c r="D4249">
        <f t="shared" ca="1" si="469"/>
        <v>0</v>
      </c>
      <c r="E4249">
        <f t="shared" ca="1" si="470"/>
        <v>0</v>
      </c>
      <c r="F4249">
        <f t="shared" ca="1" si="470"/>
        <v>0</v>
      </c>
      <c r="G4249">
        <f t="shared" ca="1" si="470"/>
        <v>0</v>
      </c>
      <c r="I4249" t="e">
        <f t="shared" ca="1" si="464"/>
        <v>#VALUE!</v>
      </c>
      <c r="J4249" t="e">
        <f t="shared" ca="1" si="465"/>
        <v>#VALUE!</v>
      </c>
      <c r="K4249" t="e">
        <f t="shared" ca="1" si="466"/>
        <v>#VALUE!</v>
      </c>
      <c r="L4249" t="e">
        <f t="shared" ca="1" si="467"/>
        <v>#VALUE!</v>
      </c>
    </row>
    <row r="4250" spans="1:12" x14ac:dyDescent="0.2">
      <c r="A4250" t="s">
        <v>1087</v>
      </c>
      <c r="C4250">
        <f t="shared" si="468"/>
        <v>16994</v>
      </c>
      <c r="D4250">
        <f t="shared" ca="1" si="469"/>
        <v>0</v>
      </c>
      <c r="E4250">
        <f t="shared" ca="1" si="470"/>
        <v>0</v>
      </c>
      <c r="F4250">
        <f t="shared" ca="1" si="470"/>
        <v>0</v>
      </c>
      <c r="G4250">
        <f t="shared" ca="1" si="470"/>
        <v>0</v>
      </c>
      <c r="I4250" t="e">
        <f t="shared" ca="1" si="464"/>
        <v>#VALUE!</v>
      </c>
      <c r="J4250" t="e">
        <f t="shared" ca="1" si="465"/>
        <v>#VALUE!</v>
      </c>
      <c r="K4250" t="e">
        <f t="shared" ca="1" si="466"/>
        <v>#VALUE!</v>
      </c>
      <c r="L4250" t="e">
        <f t="shared" ca="1" si="467"/>
        <v>#VALUE!</v>
      </c>
    </row>
    <row r="4251" spans="1:12" x14ac:dyDescent="0.2">
      <c r="A4251" t="s">
        <v>1</v>
      </c>
      <c r="C4251">
        <f t="shared" si="468"/>
        <v>16998</v>
      </c>
      <c r="D4251">
        <f t="shared" ca="1" si="469"/>
        <v>0</v>
      </c>
      <c r="E4251">
        <f t="shared" ca="1" si="470"/>
        <v>0</v>
      </c>
      <c r="F4251">
        <f t="shared" ca="1" si="470"/>
        <v>0</v>
      </c>
      <c r="G4251">
        <f t="shared" ca="1" si="470"/>
        <v>0</v>
      </c>
      <c r="I4251" t="e">
        <f t="shared" ca="1" si="464"/>
        <v>#VALUE!</v>
      </c>
      <c r="J4251" t="e">
        <f t="shared" ca="1" si="465"/>
        <v>#VALUE!</v>
      </c>
      <c r="K4251" t="e">
        <f t="shared" ca="1" si="466"/>
        <v>#VALUE!</v>
      </c>
      <c r="L4251" t="e">
        <f t="shared" ca="1" si="467"/>
        <v>#VALUE!</v>
      </c>
    </row>
    <row r="4252" spans="1:12" x14ac:dyDescent="0.2">
      <c r="A4252" t="s">
        <v>1113</v>
      </c>
      <c r="C4252">
        <f t="shared" si="468"/>
        <v>17002</v>
      </c>
      <c r="D4252">
        <f t="shared" ca="1" si="469"/>
        <v>0</v>
      </c>
      <c r="E4252">
        <f t="shared" ca="1" si="470"/>
        <v>0</v>
      </c>
      <c r="F4252">
        <f t="shared" ca="1" si="470"/>
        <v>0</v>
      </c>
      <c r="G4252">
        <f t="shared" ca="1" si="470"/>
        <v>0</v>
      </c>
      <c r="I4252" t="e">
        <f t="shared" ca="1" si="464"/>
        <v>#VALUE!</v>
      </c>
      <c r="J4252" t="e">
        <f t="shared" ca="1" si="465"/>
        <v>#VALUE!</v>
      </c>
      <c r="K4252" t="e">
        <f t="shared" ca="1" si="466"/>
        <v>#VALUE!</v>
      </c>
      <c r="L4252" t="e">
        <f t="shared" ca="1" si="467"/>
        <v>#VALUE!</v>
      </c>
    </row>
    <row r="4253" spans="1:12" x14ac:dyDescent="0.2">
      <c r="A4253" t="s">
        <v>1120</v>
      </c>
      <c r="C4253">
        <f t="shared" si="468"/>
        <v>17006</v>
      </c>
      <c r="D4253">
        <f t="shared" ca="1" si="469"/>
        <v>0</v>
      </c>
      <c r="E4253">
        <f t="shared" ca="1" si="470"/>
        <v>0</v>
      </c>
      <c r="F4253">
        <f t="shared" ca="1" si="470"/>
        <v>0</v>
      </c>
      <c r="G4253">
        <f t="shared" ca="1" si="470"/>
        <v>0</v>
      </c>
      <c r="I4253" t="e">
        <f t="shared" ca="1" si="464"/>
        <v>#VALUE!</v>
      </c>
      <c r="J4253" t="e">
        <f t="shared" ca="1" si="465"/>
        <v>#VALUE!</v>
      </c>
      <c r="K4253" t="e">
        <f t="shared" ca="1" si="466"/>
        <v>#VALUE!</v>
      </c>
      <c r="L4253" t="e">
        <f t="shared" ca="1" si="467"/>
        <v>#VALUE!</v>
      </c>
    </row>
    <row r="4254" spans="1:12" x14ac:dyDescent="0.2">
      <c r="A4254" t="s">
        <v>1087</v>
      </c>
      <c r="C4254">
        <f t="shared" si="468"/>
        <v>17010</v>
      </c>
      <c r="D4254">
        <f t="shared" ca="1" si="469"/>
        <v>0</v>
      </c>
      <c r="E4254">
        <f t="shared" ca="1" si="470"/>
        <v>0</v>
      </c>
      <c r="F4254">
        <f t="shared" ca="1" si="470"/>
        <v>0</v>
      </c>
      <c r="G4254">
        <f t="shared" ca="1" si="470"/>
        <v>0</v>
      </c>
      <c r="I4254" t="e">
        <f t="shared" ca="1" si="464"/>
        <v>#VALUE!</v>
      </c>
      <c r="J4254" t="e">
        <f t="shared" ca="1" si="465"/>
        <v>#VALUE!</v>
      </c>
      <c r="K4254" t="e">
        <f t="shared" ca="1" si="466"/>
        <v>#VALUE!</v>
      </c>
      <c r="L4254" t="e">
        <f t="shared" ca="1" si="467"/>
        <v>#VALUE!</v>
      </c>
    </row>
    <row r="4255" spans="1:12" x14ac:dyDescent="0.2">
      <c r="A4255" t="s">
        <v>13</v>
      </c>
      <c r="C4255">
        <f t="shared" si="468"/>
        <v>17014</v>
      </c>
      <c r="D4255">
        <f t="shared" ca="1" si="469"/>
        <v>0</v>
      </c>
      <c r="E4255">
        <f t="shared" ca="1" si="470"/>
        <v>0</v>
      </c>
      <c r="F4255">
        <f t="shared" ca="1" si="470"/>
        <v>0</v>
      </c>
      <c r="G4255">
        <f t="shared" ca="1" si="470"/>
        <v>0</v>
      </c>
      <c r="I4255" t="e">
        <f t="shared" ca="1" si="464"/>
        <v>#VALUE!</v>
      </c>
      <c r="J4255" t="e">
        <f t="shared" ca="1" si="465"/>
        <v>#VALUE!</v>
      </c>
      <c r="K4255" t="e">
        <f t="shared" ca="1" si="466"/>
        <v>#VALUE!</v>
      </c>
      <c r="L4255" t="e">
        <f t="shared" ca="1" si="467"/>
        <v>#VALUE!</v>
      </c>
    </row>
    <row r="4256" spans="1:12" x14ac:dyDescent="0.2">
      <c r="A4256" t="s">
        <v>1118</v>
      </c>
      <c r="C4256">
        <f t="shared" si="468"/>
        <v>17018</v>
      </c>
      <c r="D4256">
        <f t="shared" ca="1" si="469"/>
        <v>0</v>
      </c>
      <c r="E4256">
        <f t="shared" ca="1" si="470"/>
        <v>0</v>
      </c>
      <c r="F4256">
        <f t="shared" ca="1" si="470"/>
        <v>0</v>
      </c>
      <c r="G4256">
        <f t="shared" ca="1" si="470"/>
        <v>0</v>
      </c>
      <c r="I4256" t="e">
        <f t="shared" ca="1" si="464"/>
        <v>#VALUE!</v>
      </c>
      <c r="J4256" t="e">
        <f t="shared" ca="1" si="465"/>
        <v>#VALUE!</v>
      </c>
      <c r="K4256" t="e">
        <f t="shared" ca="1" si="466"/>
        <v>#VALUE!</v>
      </c>
      <c r="L4256" t="e">
        <f t="shared" ca="1" si="467"/>
        <v>#VALUE!</v>
      </c>
    </row>
    <row r="4257" spans="1:12" x14ac:dyDescent="0.2">
      <c r="A4257" t="s">
        <v>1120</v>
      </c>
      <c r="C4257">
        <f t="shared" si="468"/>
        <v>17022</v>
      </c>
      <c r="D4257">
        <f t="shared" ca="1" si="469"/>
        <v>0</v>
      </c>
      <c r="E4257">
        <f t="shared" ca="1" si="470"/>
        <v>0</v>
      </c>
      <c r="F4257">
        <f t="shared" ca="1" si="470"/>
        <v>0</v>
      </c>
      <c r="G4257">
        <f t="shared" ca="1" si="470"/>
        <v>0</v>
      </c>
      <c r="I4257" t="e">
        <f t="shared" ca="1" si="464"/>
        <v>#VALUE!</v>
      </c>
      <c r="J4257" t="e">
        <f t="shared" ca="1" si="465"/>
        <v>#VALUE!</v>
      </c>
      <c r="K4257" t="e">
        <f t="shared" ca="1" si="466"/>
        <v>#VALUE!</v>
      </c>
      <c r="L4257" t="e">
        <f t="shared" ca="1" si="467"/>
        <v>#VALUE!</v>
      </c>
    </row>
    <row r="4258" spans="1:12" x14ac:dyDescent="0.2">
      <c r="A4258" t="s">
        <v>1087</v>
      </c>
      <c r="C4258">
        <f t="shared" si="468"/>
        <v>17026</v>
      </c>
      <c r="D4258">
        <f t="shared" ca="1" si="469"/>
        <v>0</v>
      </c>
      <c r="E4258">
        <f t="shared" ca="1" si="470"/>
        <v>0</v>
      </c>
      <c r="F4258">
        <f t="shared" ca="1" si="470"/>
        <v>0</v>
      </c>
      <c r="G4258">
        <f t="shared" ca="1" si="470"/>
        <v>0</v>
      </c>
      <c r="I4258" t="e">
        <f t="shared" ca="1" si="464"/>
        <v>#VALUE!</v>
      </c>
      <c r="J4258" t="e">
        <f t="shared" ca="1" si="465"/>
        <v>#VALUE!</v>
      </c>
      <c r="K4258" t="e">
        <f t="shared" ca="1" si="466"/>
        <v>#VALUE!</v>
      </c>
      <c r="L4258" t="e">
        <f t="shared" ca="1" si="467"/>
        <v>#VALUE!</v>
      </c>
    </row>
    <row r="4259" spans="1:12" x14ac:dyDescent="0.2">
      <c r="A4259" t="s">
        <v>7</v>
      </c>
      <c r="C4259">
        <f t="shared" si="468"/>
        <v>17030</v>
      </c>
      <c r="D4259">
        <f t="shared" ca="1" si="469"/>
        <v>0</v>
      </c>
      <c r="E4259">
        <f t="shared" ca="1" si="470"/>
        <v>0</v>
      </c>
      <c r="F4259">
        <f t="shared" ca="1" si="470"/>
        <v>0</v>
      </c>
      <c r="G4259">
        <f t="shared" ca="1" si="470"/>
        <v>0</v>
      </c>
      <c r="I4259" t="e">
        <f t="shared" ca="1" si="464"/>
        <v>#VALUE!</v>
      </c>
      <c r="J4259" t="e">
        <f t="shared" ca="1" si="465"/>
        <v>#VALUE!</v>
      </c>
      <c r="K4259" t="e">
        <f t="shared" ca="1" si="466"/>
        <v>#VALUE!</v>
      </c>
      <c r="L4259" t="e">
        <f t="shared" ca="1" si="467"/>
        <v>#VALUE!</v>
      </c>
    </row>
    <row r="4260" spans="1:12" x14ac:dyDescent="0.2">
      <c r="A4260" t="s">
        <v>1119</v>
      </c>
      <c r="C4260">
        <f t="shared" si="468"/>
        <v>17034</v>
      </c>
      <c r="D4260">
        <f t="shared" ca="1" si="469"/>
        <v>0</v>
      </c>
      <c r="E4260">
        <f t="shared" ca="1" si="470"/>
        <v>0</v>
      </c>
      <c r="F4260">
        <f t="shared" ca="1" si="470"/>
        <v>0</v>
      </c>
      <c r="G4260">
        <f t="shared" ca="1" si="470"/>
        <v>0</v>
      </c>
      <c r="I4260" t="e">
        <f t="shared" ca="1" si="464"/>
        <v>#VALUE!</v>
      </c>
      <c r="J4260" t="e">
        <f t="shared" ca="1" si="465"/>
        <v>#VALUE!</v>
      </c>
      <c r="K4260" t="e">
        <f t="shared" ca="1" si="466"/>
        <v>#VALUE!</v>
      </c>
      <c r="L4260" t="e">
        <f t="shared" ca="1" si="467"/>
        <v>#VALUE!</v>
      </c>
    </row>
    <row r="4261" spans="1:12" x14ac:dyDescent="0.2">
      <c r="A4261" t="s">
        <v>1120</v>
      </c>
      <c r="C4261">
        <f t="shared" si="468"/>
        <v>17038</v>
      </c>
      <c r="D4261">
        <f t="shared" ca="1" si="469"/>
        <v>0</v>
      </c>
      <c r="E4261">
        <f t="shared" ca="1" si="470"/>
        <v>0</v>
      </c>
      <c r="F4261">
        <f t="shared" ca="1" si="470"/>
        <v>0</v>
      </c>
      <c r="G4261">
        <f t="shared" ca="1" si="470"/>
        <v>0</v>
      </c>
      <c r="I4261" t="e">
        <f t="shared" ca="1" si="464"/>
        <v>#VALUE!</v>
      </c>
      <c r="J4261" t="e">
        <f t="shared" ca="1" si="465"/>
        <v>#VALUE!</v>
      </c>
      <c r="K4261" t="e">
        <f t="shared" ca="1" si="466"/>
        <v>#VALUE!</v>
      </c>
      <c r="L4261" t="e">
        <f t="shared" ca="1" si="467"/>
        <v>#VALUE!</v>
      </c>
    </row>
    <row r="4262" spans="1:12" x14ac:dyDescent="0.2">
      <c r="A4262" t="s">
        <v>1087</v>
      </c>
      <c r="C4262">
        <f t="shared" si="468"/>
        <v>17042</v>
      </c>
      <c r="D4262">
        <f t="shared" ca="1" si="469"/>
        <v>0</v>
      </c>
      <c r="E4262">
        <f t="shared" ca="1" si="470"/>
        <v>0</v>
      </c>
      <c r="F4262">
        <f t="shared" ca="1" si="470"/>
        <v>0</v>
      </c>
      <c r="G4262">
        <f t="shared" ca="1" si="470"/>
        <v>0</v>
      </c>
      <c r="I4262" t="e">
        <f t="shared" ca="1" si="464"/>
        <v>#VALUE!</v>
      </c>
      <c r="J4262" t="e">
        <f t="shared" ca="1" si="465"/>
        <v>#VALUE!</v>
      </c>
      <c r="K4262" t="e">
        <f t="shared" ca="1" si="466"/>
        <v>#VALUE!</v>
      </c>
      <c r="L4262" t="e">
        <f t="shared" ca="1" si="467"/>
        <v>#VALUE!</v>
      </c>
    </row>
    <row r="4263" spans="1:12" x14ac:dyDescent="0.2">
      <c r="A4263" t="s">
        <v>1</v>
      </c>
      <c r="C4263">
        <f t="shared" si="468"/>
        <v>17046</v>
      </c>
      <c r="D4263">
        <f t="shared" ca="1" si="469"/>
        <v>0</v>
      </c>
      <c r="E4263">
        <f t="shared" ca="1" si="470"/>
        <v>0</v>
      </c>
      <c r="F4263">
        <f t="shared" ca="1" si="470"/>
        <v>0</v>
      </c>
      <c r="G4263">
        <f t="shared" ca="1" si="470"/>
        <v>0</v>
      </c>
      <c r="I4263" t="e">
        <f t="shared" ca="1" si="464"/>
        <v>#VALUE!</v>
      </c>
      <c r="J4263" t="e">
        <f t="shared" ca="1" si="465"/>
        <v>#VALUE!</v>
      </c>
      <c r="K4263" t="e">
        <f t="shared" ca="1" si="466"/>
        <v>#VALUE!</v>
      </c>
      <c r="L4263" t="e">
        <f t="shared" ca="1" si="467"/>
        <v>#VALUE!</v>
      </c>
    </row>
    <row r="4264" spans="1:12" x14ac:dyDescent="0.2">
      <c r="A4264" t="s">
        <v>1113</v>
      </c>
      <c r="C4264">
        <f t="shared" si="468"/>
        <v>17050</v>
      </c>
      <c r="D4264">
        <f t="shared" ca="1" si="469"/>
        <v>0</v>
      </c>
      <c r="E4264">
        <f t="shared" ca="1" si="470"/>
        <v>0</v>
      </c>
      <c r="F4264">
        <f t="shared" ca="1" si="470"/>
        <v>0</v>
      </c>
      <c r="G4264">
        <f t="shared" ca="1" si="470"/>
        <v>0</v>
      </c>
      <c r="I4264" t="e">
        <f t="shared" ca="1" si="464"/>
        <v>#VALUE!</v>
      </c>
      <c r="J4264" t="e">
        <f t="shared" ca="1" si="465"/>
        <v>#VALUE!</v>
      </c>
      <c r="K4264" t="e">
        <f t="shared" ca="1" si="466"/>
        <v>#VALUE!</v>
      </c>
      <c r="L4264" t="e">
        <f t="shared" ca="1" si="467"/>
        <v>#VALUE!</v>
      </c>
    </row>
    <row r="4265" spans="1:12" x14ac:dyDescent="0.2">
      <c r="A4265" t="s">
        <v>1121</v>
      </c>
      <c r="C4265">
        <f t="shared" si="468"/>
        <v>17054</v>
      </c>
      <c r="D4265">
        <f t="shared" ca="1" si="469"/>
        <v>0</v>
      </c>
      <c r="E4265">
        <f t="shared" ca="1" si="470"/>
        <v>0</v>
      </c>
      <c r="F4265">
        <f t="shared" ca="1" si="470"/>
        <v>0</v>
      </c>
      <c r="G4265">
        <f t="shared" ca="1" si="470"/>
        <v>0</v>
      </c>
      <c r="I4265" t="e">
        <f t="shared" ca="1" si="464"/>
        <v>#VALUE!</v>
      </c>
      <c r="J4265" t="e">
        <f t="shared" ca="1" si="465"/>
        <v>#VALUE!</v>
      </c>
      <c r="K4265" t="e">
        <f t="shared" ca="1" si="466"/>
        <v>#VALUE!</v>
      </c>
      <c r="L4265" t="e">
        <f t="shared" ca="1" si="467"/>
        <v>#VALUE!</v>
      </c>
    </row>
    <row r="4266" spans="1:12" x14ac:dyDescent="0.2">
      <c r="A4266" t="s">
        <v>1087</v>
      </c>
      <c r="C4266">
        <f t="shared" si="468"/>
        <v>17058</v>
      </c>
      <c r="D4266">
        <f t="shared" ca="1" si="469"/>
        <v>0</v>
      </c>
      <c r="E4266">
        <f t="shared" ca="1" si="470"/>
        <v>0</v>
      </c>
      <c r="F4266">
        <f t="shared" ca="1" si="470"/>
        <v>0</v>
      </c>
      <c r="G4266">
        <f t="shared" ca="1" si="470"/>
        <v>0</v>
      </c>
      <c r="I4266" t="e">
        <f t="shared" ca="1" si="464"/>
        <v>#VALUE!</v>
      </c>
      <c r="J4266" t="e">
        <f t="shared" ca="1" si="465"/>
        <v>#VALUE!</v>
      </c>
      <c r="K4266" t="e">
        <f t="shared" ca="1" si="466"/>
        <v>#VALUE!</v>
      </c>
      <c r="L4266" t="e">
        <f t="shared" ca="1" si="467"/>
        <v>#VALUE!</v>
      </c>
    </row>
    <row r="4267" spans="1:12" x14ac:dyDescent="0.2">
      <c r="A4267" t="s">
        <v>16</v>
      </c>
      <c r="C4267">
        <f t="shared" si="468"/>
        <v>17062</v>
      </c>
      <c r="D4267">
        <f t="shared" ca="1" si="469"/>
        <v>0</v>
      </c>
      <c r="E4267">
        <f t="shared" ca="1" si="470"/>
        <v>0</v>
      </c>
      <c r="F4267">
        <f t="shared" ca="1" si="470"/>
        <v>0</v>
      </c>
      <c r="G4267">
        <f t="shared" ca="1" si="470"/>
        <v>0</v>
      </c>
      <c r="I4267" t="e">
        <f t="shared" ca="1" si="464"/>
        <v>#VALUE!</v>
      </c>
      <c r="J4267" t="e">
        <f t="shared" ca="1" si="465"/>
        <v>#VALUE!</v>
      </c>
      <c r="K4267" t="e">
        <f t="shared" ca="1" si="466"/>
        <v>#VALUE!</v>
      </c>
      <c r="L4267" t="e">
        <f t="shared" ca="1" si="467"/>
        <v>#VALUE!</v>
      </c>
    </row>
    <row r="4268" spans="1:12" x14ac:dyDescent="0.2">
      <c r="A4268" t="s">
        <v>1118</v>
      </c>
      <c r="C4268">
        <f t="shared" si="468"/>
        <v>17066</v>
      </c>
      <c r="D4268">
        <f t="shared" ca="1" si="469"/>
        <v>0</v>
      </c>
      <c r="E4268">
        <f t="shared" ca="1" si="470"/>
        <v>0</v>
      </c>
      <c r="F4268">
        <f t="shared" ca="1" si="470"/>
        <v>0</v>
      </c>
      <c r="G4268">
        <f t="shared" ca="1" si="470"/>
        <v>0</v>
      </c>
      <c r="I4268" t="e">
        <f t="shared" ca="1" si="464"/>
        <v>#VALUE!</v>
      </c>
      <c r="J4268" t="e">
        <f t="shared" ca="1" si="465"/>
        <v>#VALUE!</v>
      </c>
      <c r="K4268" t="e">
        <f t="shared" ca="1" si="466"/>
        <v>#VALUE!</v>
      </c>
      <c r="L4268" t="e">
        <f t="shared" ca="1" si="467"/>
        <v>#VALUE!</v>
      </c>
    </row>
    <row r="4269" spans="1:12" x14ac:dyDescent="0.2">
      <c r="A4269" t="s">
        <v>1121</v>
      </c>
      <c r="C4269">
        <f t="shared" si="468"/>
        <v>17070</v>
      </c>
      <c r="D4269">
        <f t="shared" ca="1" si="469"/>
        <v>0</v>
      </c>
      <c r="E4269">
        <f t="shared" ca="1" si="470"/>
        <v>0</v>
      </c>
      <c r="F4269">
        <f t="shared" ca="1" si="470"/>
        <v>0</v>
      </c>
      <c r="G4269">
        <f t="shared" ca="1" si="470"/>
        <v>0</v>
      </c>
      <c r="I4269" t="e">
        <f t="shared" ca="1" si="464"/>
        <v>#VALUE!</v>
      </c>
      <c r="J4269" t="e">
        <f t="shared" ca="1" si="465"/>
        <v>#VALUE!</v>
      </c>
      <c r="K4269" t="e">
        <f t="shared" ca="1" si="466"/>
        <v>#VALUE!</v>
      </c>
      <c r="L4269" t="e">
        <f t="shared" ca="1" si="467"/>
        <v>#VALUE!</v>
      </c>
    </row>
    <row r="4270" spans="1:12" x14ac:dyDescent="0.2">
      <c r="A4270" t="s">
        <v>1087</v>
      </c>
      <c r="C4270">
        <f t="shared" si="468"/>
        <v>17074</v>
      </c>
      <c r="D4270">
        <f t="shared" ca="1" si="469"/>
        <v>0</v>
      </c>
      <c r="E4270">
        <f t="shared" ca="1" si="470"/>
        <v>0</v>
      </c>
      <c r="F4270">
        <f t="shared" ca="1" si="470"/>
        <v>0</v>
      </c>
      <c r="G4270">
        <f t="shared" ca="1" si="470"/>
        <v>0</v>
      </c>
      <c r="I4270" t="e">
        <f t="shared" ca="1" si="464"/>
        <v>#VALUE!</v>
      </c>
      <c r="J4270" t="e">
        <f t="shared" ca="1" si="465"/>
        <v>#VALUE!</v>
      </c>
      <c r="K4270" t="e">
        <f t="shared" ca="1" si="466"/>
        <v>#VALUE!</v>
      </c>
      <c r="L4270" t="e">
        <f t="shared" ca="1" si="467"/>
        <v>#VALUE!</v>
      </c>
    </row>
    <row r="4271" spans="1:12" x14ac:dyDescent="0.2">
      <c r="A4271" t="s">
        <v>13</v>
      </c>
      <c r="C4271">
        <f t="shared" si="468"/>
        <v>17078</v>
      </c>
      <c r="D4271">
        <f t="shared" ca="1" si="469"/>
        <v>0</v>
      </c>
      <c r="E4271">
        <f t="shared" ca="1" si="470"/>
        <v>0</v>
      </c>
      <c r="F4271">
        <f t="shared" ca="1" si="470"/>
        <v>0</v>
      </c>
      <c r="G4271">
        <f t="shared" ca="1" si="470"/>
        <v>0</v>
      </c>
      <c r="I4271" t="e">
        <f t="shared" ca="1" si="464"/>
        <v>#VALUE!</v>
      </c>
      <c r="J4271" t="e">
        <f t="shared" ca="1" si="465"/>
        <v>#VALUE!</v>
      </c>
      <c r="K4271" t="e">
        <f t="shared" ca="1" si="466"/>
        <v>#VALUE!</v>
      </c>
      <c r="L4271" t="e">
        <f t="shared" ca="1" si="467"/>
        <v>#VALUE!</v>
      </c>
    </row>
    <row r="4272" spans="1:12" x14ac:dyDescent="0.2">
      <c r="A4272" t="s">
        <v>1119</v>
      </c>
      <c r="C4272">
        <f t="shared" si="468"/>
        <v>17082</v>
      </c>
      <c r="D4272">
        <f t="shared" ca="1" si="469"/>
        <v>0</v>
      </c>
      <c r="E4272">
        <f t="shared" ca="1" si="470"/>
        <v>0</v>
      </c>
      <c r="F4272">
        <f t="shared" ca="1" si="470"/>
        <v>0</v>
      </c>
      <c r="G4272">
        <f t="shared" ca="1" si="470"/>
        <v>0</v>
      </c>
      <c r="I4272" t="e">
        <f t="shared" ca="1" si="464"/>
        <v>#VALUE!</v>
      </c>
      <c r="J4272" t="e">
        <f t="shared" ca="1" si="465"/>
        <v>#VALUE!</v>
      </c>
      <c r="K4272" t="e">
        <f t="shared" ca="1" si="466"/>
        <v>#VALUE!</v>
      </c>
      <c r="L4272" t="e">
        <f t="shared" ca="1" si="467"/>
        <v>#VALUE!</v>
      </c>
    </row>
    <row r="4273" spans="1:12" x14ac:dyDescent="0.2">
      <c r="A4273" t="s">
        <v>1121</v>
      </c>
      <c r="C4273">
        <f t="shared" si="468"/>
        <v>17086</v>
      </c>
      <c r="D4273">
        <f t="shared" ca="1" si="469"/>
        <v>0</v>
      </c>
      <c r="E4273">
        <f t="shared" ca="1" si="470"/>
        <v>0</v>
      </c>
      <c r="F4273">
        <f t="shared" ca="1" si="470"/>
        <v>0</v>
      </c>
      <c r="G4273">
        <f t="shared" ca="1" si="470"/>
        <v>0</v>
      </c>
      <c r="I4273" t="e">
        <f t="shared" ca="1" si="464"/>
        <v>#VALUE!</v>
      </c>
      <c r="J4273" t="e">
        <f t="shared" ca="1" si="465"/>
        <v>#VALUE!</v>
      </c>
      <c r="K4273" t="e">
        <f t="shared" ca="1" si="466"/>
        <v>#VALUE!</v>
      </c>
      <c r="L4273" t="e">
        <f t="shared" ca="1" si="467"/>
        <v>#VALUE!</v>
      </c>
    </row>
    <row r="4274" spans="1:12" x14ac:dyDescent="0.2">
      <c r="A4274" t="s">
        <v>1087</v>
      </c>
      <c r="C4274">
        <f t="shared" si="468"/>
        <v>17090</v>
      </c>
      <c r="D4274">
        <f t="shared" ca="1" si="469"/>
        <v>0</v>
      </c>
      <c r="E4274">
        <f t="shared" ca="1" si="470"/>
        <v>0</v>
      </c>
      <c r="F4274">
        <f t="shared" ca="1" si="470"/>
        <v>0</v>
      </c>
      <c r="G4274">
        <f t="shared" ca="1" si="470"/>
        <v>0</v>
      </c>
      <c r="I4274" t="e">
        <f t="shared" ca="1" si="464"/>
        <v>#VALUE!</v>
      </c>
      <c r="J4274" t="e">
        <f t="shared" ca="1" si="465"/>
        <v>#VALUE!</v>
      </c>
      <c r="K4274" t="e">
        <f t="shared" ca="1" si="466"/>
        <v>#VALUE!</v>
      </c>
      <c r="L4274" t="e">
        <f t="shared" ca="1" si="467"/>
        <v>#VALUE!</v>
      </c>
    </row>
    <row r="4275" spans="1:12" x14ac:dyDescent="0.2">
      <c r="A4275" t="s">
        <v>16</v>
      </c>
      <c r="C4275">
        <f t="shared" si="468"/>
        <v>17094</v>
      </c>
      <c r="D4275">
        <f t="shared" ca="1" si="469"/>
        <v>0</v>
      </c>
      <c r="E4275">
        <f t="shared" ca="1" si="470"/>
        <v>0</v>
      </c>
      <c r="F4275">
        <f t="shared" ca="1" si="470"/>
        <v>0</v>
      </c>
      <c r="G4275">
        <f t="shared" ca="1" si="470"/>
        <v>0</v>
      </c>
      <c r="I4275" t="e">
        <f t="shared" ca="1" si="464"/>
        <v>#VALUE!</v>
      </c>
      <c r="J4275" t="e">
        <f t="shared" ca="1" si="465"/>
        <v>#VALUE!</v>
      </c>
      <c r="K4275" t="e">
        <f t="shared" ca="1" si="466"/>
        <v>#VALUE!</v>
      </c>
      <c r="L4275" t="e">
        <f t="shared" ca="1" si="467"/>
        <v>#VALUE!</v>
      </c>
    </row>
    <row r="4276" spans="1:12" x14ac:dyDescent="0.2">
      <c r="A4276" t="s">
        <v>1118</v>
      </c>
      <c r="C4276">
        <f t="shared" si="468"/>
        <v>17098</v>
      </c>
      <c r="D4276">
        <f t="shared" ca="1" si="469"/>
        <v>0</v>
      </c>
      <c r="E4276">
        <f t="shared" ca="1" si="470"/>
        <v>0</v>
      </c>
      <c r="F4276">
        <f t="shared" ca="1" si="470"/>
        <v>0</v>
      </c>
      <c r="G4276">
        <f t="shared" ca="1" si="470"/>
        <v>0</v>
      </c>
      <c r="I4276" t="e">
        <f t="shared" ca="1" si="464"/>
        <v>#VALUE!</v>
      </c>
      <c r="J4276" t="e">
        <f t="shared" ca="1" si="465"/>
        <v>#VALUE!</v>
      </c>
      <c r="K4276" t="e">
        <f t="shared" ca="1" si="466"/>
        <v>#VALUE!</v>
      </c>
      <c r="L4276" t="e">
        <f t="shared" ca="1" si="467"/>
        <v>#VALUE!</v>
      </c>
    </row>
    <row r="4277" spans="1:12" x14ac:dyDescent="0.2">
      <c r="A4277" t="s">
        <v>1122</v>
      </c>
      <c r="C4277">
        <f t="shared" si="468"/>
        <v>17102</v>
      </c>
      <c r="D4277">
        <f t="shared" ca="1" si="469"/>
        <v>0</v>
      </c>
      <c r="E4277">
        <f t="shared" ca="1" si="470"/>
        <v>0</v>
      </c>
      <c r="F4277">
        <f t="shared" ca="1" si="470"/>
        <v>0</v>
      </c>
      <c r="G4277">
        <f t="shared" ca="1" si="470"/>
        <v>0</v>
      </c>
      <c r="I4277" t="e">
        <f t="shared" ca="1" si="464"/>
        <v>#VALUE!</v>
      </c>
      <c r="J4277" t="e">
        <f t="shared" ca="1" si="465"/>
        <v>#VALUE!</v>
      </c>
      <c r="K4277" t="e">
        <f t="shared" ca="1" si="466"/>
        <v>#VALUE!</v>
      </c>
      <c r="L4277" t="e">
        <f t="shared" ca="1" si="467"/>
        <v>#VALUE!</v>
      </c>
    </row>
    <row r="4278" spans="1:12" x14ac:dyDescent="0.2">
      <c r="A4278" t="s">
        <v>1087</v>
      </c>
      <c r="C4278">
        <f t="shared" si="468"/>
        <v>17106</v>
      </c>
      <c r="D4278">
        <f t="shared" ca="1" si="469"/>
        <v>0</v>
      </c>
      <c r="E4278">
        <f t="shared" ca="1" si="470"/>
        <v>0</v>
      </c>
      <c r="F4278">
        <f t="shared" ca="1" si="470"/>
        <v>0</v>
      </c>
      <c r="G4278">
        <f t="shared" ca="1" si="470"/>
        <v>0</v>
      </c>
      <c r="I4278" t="e">
        <f t="shared" ca="1" si="464"/>
        <v>#VALUE!</v>
      </c>
      <c r="J4278" t="e">
        <f t="shared" ca="1" si="465"/>
        <v>#VALUE!</v>
      </c>
      <c r="K4278" t="e">
        <f t="shared" ca="1" si="466"/>
        <v>#VALUE!</v>
      </c>
      <c r="L4278" t="e">
        <f t="shared" ca="1" si="467"/>
        <v>#VALUE!</v>
      </c>
    </row>
    <row r="4279" spans="1:12" x14ac:dyDescent="0.2">
      <c r="A4279" t="s">
        <v>13</v>
      </c>
      <c r="C4279">
        <f t="shared" si="468"/>
        <v>17110</v>
      </c>
      <c r="D4279">
        <f t="shared" ca="1" si="469"/>
        <v>0</v>
      </c>
      <c r="E4279">
        <f t="shared" ca="1" si="470"/>
        <v>0</v>
      </c>
      <c r="F4279">
        <f t="shared" ca="1" si="470"/>
        <v>0</v>
      </c>
      <c r="G4279">
        <f t="shared" ca="1" si="470"/>
        <v>0</v>
      </c>
      <c r="I4279" t="e">
        <f t="shared" ca="1" si="464"/>
        <v>#VALUE!</v>
      </c>
      <c r="J4279" t="e">
        <f t="shared" ca="1" si="465"/>
        <v>#VALUE!</v>
      </c>
      <c r="K4279" t="e">
        <f t="shared" ca="1" si="466"/>
        <v>#VALUE!</v>
      </c>
      <c r="L4279" t="e">
        <f t="shared" ca="1" si="467"/>
        <v>#VALUE!</v>
      </c>
    </row>
    <row r="4280" spans="1:12" x14ac:dyDescent="0.2">
      <c r="A4280" t="s">
        <v>1119</v>
      </c>
      <c r="C4280">
        <f t="shared" si="468"/>
        <v>17114</v>
      </c>
      <c r="D4280">
        <f t="shared" ca="1" si="469"/>
        <v>0</v>
      </c>
      <c r="E4280">
        <f t="shared" ca="1" si="470"/>
        <v>0</v>
      </c>
      <c r="F4280">
        <f t="shared" ca="1" si="470"/>
        <v>0</v>
      </c>
      <c r="G4280">
        <f t="shared" ca="1" si="470"/>
        <v>0</v>
      </c>
      <c r="I4280" t="e">
        <f t="shared" ca="1" si="464"/>
        <v>#VALUE!</v>
      </c>
      <c r="J4280" t="e">
        <f t="shared" ca="1" si="465"/>
        <v>#VALUE!</v>
      </c>
      <c r="K4280" t="e">
        <f t="shared" ca="1" si="466"/>
        <v>#VALUE!</v>
      </c>
      <c r="L4280" t="e">
        <f t="shared" ca="1" si="467"/>
        <v>#VALUE!</v>
      </c>
    </row>
    <row r="4281" spans="1:12" x14ac:dyDescent="0.2">
      <c r="A4281" t="s">
        <v>1122</v>
      </c>
      <c r="C4281">
        <f t="shared" si="468"/>
        <v>17118</v>
      </c>
      <c r="D4281">
        <f t="shared" ca="1" si="469"/>
        <v>0</v>
      </c>
      <c r="E4281">
        <f t="shared" ca="1" si="470"/>
        <v>0</v>
      </c>
      <c r="F4281">
        <f t="shared" ca="1" si="470"/>
        <v>0</v>
      </c>
      <c r="G4281">
        <f t="shared" ca="1" si="470"/>
        <v>0</v>
      </c>
      <c r="I4281" t="e">
        <f t="shared" ca="1" si="464"/>
        <v>#VALUE!</v>
      </c>
      <c r="J4281" t="e">
        <f t="shared" ca="1" si="465"/>
        <v>#VALUE!</v>
      </c>
      <c r="K4281" t="e">
        <f t="shared" ca="1" si="466"/>
        <v>#VALUE!</v>
      </c>
      <c r="L4281" t="e">
        <f t="shared" ca="1" si="467"/>
        <v>#VALUE!</v>
      </c>
    </row>
    <row r="4282" spans="1:12" x14ac:dyDescent="0.2">
      <c r="A4282" t="s">
        <v>1087</v>
      </c>
      <c r="C4282">
        <f t="shared" si="468"/>
        <v>17122</v>
      </c>
      <c r="D4282">
        <f t="shared" ca="1" si="469"/>
        <v>0</v>
      </c>
      <c r="E4282">
        <f t="shared" ca="1" si="470"/>
        <v>0</v>
      </c>
      <c r="F4282">
        <f t="shared" ca="1" si="470"/>
        <v>0</v>
      </c>
      <c r="G4282">
        <f t="shared" ca="1" si="470"/>
        <v>0</v>
      </c>
      <c r="I4282" t="e">
        <f t="shared" ca="1" si="464"/>
        <v>#VALUE!</v>
      </c>
      <c r="J4282" t="e">
        <f t="shared" ca="1" si="465"/>
        <v>#VALUE!</v>
      </c>
      <c r="K4282" t="e">
        <f t="shared" ca="1" si="466"/>
        <v>#VALUE!</v>
      </c>
      <c r="L4282" t="e">
        <f t="shared" ca="1" si="467"/>
        <v>#VALUE!</v>
      </c>
    </row>
    <row r="4283" spans="1:12" x14ac:dyDescent="0.2">
      <c r="A4283" t="s">
        <v>10</v>
      </c>
      <c r="C4283">
        <f t="shared" si="468"/>
        <v>17126</v>
      </c>
      <c r="D4283">
        <f t="shared" ca="1" si="469"/>
        <v>0</v>
      </c>
      <c r="E4283">
        <f t="shared" ca="1" si="470"/>
        <v>0</v>
      </c>
      <c r="F4283">
        <f t="shared" ca="1" si="470"/>
        <v>0</v>
      </c>
      <c r="G4283">
        <f t="shared" ca="1" si="470"/>
        <v>0</v>
      </c>
      <c r="I4283" t="e">
        <f t="shared" ca="1" si="464"/>
        <v>#VALUE!</v>
      </c>
      <c r="J4283" t="e">
        <f t="shared" ca="1" si="465"/>
        <v>#VALUE!</v>
      </c>
      <c r="K4283" t="e">
        <f t="shared" ca="1" si="466"/>
        <v>#VALUE!</v>
      </c>
      <c r="L4283" t="e">
        <f t="shared" ca="1" si="467"/>
        <v>#VALUE!</v>
      </c>
    </row>
    <row r="4284" spans="1:12" x14ac:dyDescent="0.2">
      <c r="A4284" t="s">
        <v>1119</v>
      </c>
      <c r="C4284">
        <f t="shared" si="468"/>
        <v>17130</v>
      </c>
      <c r="D4284">
        <f t="shared" ca="1" si="469"/>
        <v>0</v>
      </c>
      <c r="E4284">
        <f t="shared" ca="1" si="470"/>
        <v>0</v>
      </c>
      <c r="F4284">
        <f t="shared" ca="1" si="470"/>
        <v>0</v>
      </c>
      <c r="G4284">
        <f t="shared" ca="1" si="470"/>
        <v>0</v>
      </c>
      <c r="I4284" t="e">
        <f t="shared" ca="1" si="464"/>
        <v>#VALUE!</v>
      </c>
      <c r="J4284" t="e">
        <f t="shared" ca="1" si="465"/>
        <v>#VALUE!</v>
      </c>
      <c r="K4284" t="e">
        <f t="shared" ca="1" si="466"/>
        <v>#VALUE!</v>
      </c>
      <c r="L4284" t="e">
        <f t="shared" ca="1" si="467"/>
        <v>#VALUE!</v>
      </c>
    </row>
    <row r="4285" spans="1:12" x14ac:dyDescent="0.2">
      <c r="A4285" t="s">
        <v>1123</v>
      </c>
      <c r="C4285">
        <f t="shared" si="468"/>
        <v>17134</v>
      </c>
      <c r="D4285">
        <f t="shared" ca="1" si="469"/>
        <v>0</v>
      </c>
      <c r="E4285">
        <f t="shared" ca="1" si="470"/>
        <v>0</v>
      </c>
      <c r="F4285">
        <f t="shared" ca="1" si="470"/>
        <v>0</v>
      </c>
      <c r="G4285">
        <f t="shared" ca="1" si="470"/>
        <v>0</v>
      </c>
      <c r="I4285" t="e">
        <f t="shared" ca="1" si="464"/>
        <v>#VALUE!</v>
      </c>
      <c r="J4285" t="e">
        <f t="shared" ca="1" si="465"/>
        <v>#VALUE!</v>
      </c>
      <c r="K4285" t="e">
        <f t="shared" ca="1" si="466"/>
        <v>#VALUE!</v>
      </c>
      <c r="L4285" t="e">
        <f t="shared" ca="1" si="467"/>
        <v>#VALUE!</v>
      </c>
    </row>
    <row r="4286" spans="1:12" x14ac:dyDescent="0.2">
      <c r="A4286" t="s">
        <v>1087</v>
      </c>
      <c r="C4286">
        <f t="shared" si="468"/>
        <v>17138</v>
      </c>
      <c r="D4286">
        <f t="shared" ca="1" si="469"/>
        <v>0</v>
      </c>
      <c r="E4286">
        <f t="shared" ca="1" si="470"/>
        <v>0</v>
      </c>
      <c r="F4286">
        <f t="shared" ca="1" si="470"/>
        <v>0</v>
      </c>
      <c r="G4286">
        <f t="shared" ca="1" si="470"/>
        <v>0</v>
      </c>
      <c r="I4286" t="e">
        <f t="shared" ca="1" si="464"/>
        <v>#VALUE!</v>
      </c>
      <c r="J4286" t="e">
        <f t="shared" ca="1" si="465"/>
        <v>#VALUE!</v>
      </c>
      <c r="K4286" t="e">
        <f t="shared" ca="1" si="466"/>
        <v>#VALUE!</v>
      </c>
      <c r="L4286" t="e">
        <f t="shared" ca="1" si="467"/>
        <v>#VALUE!</v>
      </c>
    </row>
    <row r="4287" spans="1:12" x14ac:dyDescent="0.2">
      <c r="A4287" t="s">
        <v>16</v>
      </c>
      <c r="C4287">
        <f t="shared" si="468"/>
        <v>17142</v>
      </c>
      <c r="D4287">
        <f t="shared" ca="1" si="469"/>
        <v>0</v>
      </c>
      <c r="E4287">
        <f t="shared" ca="1" si="470"/>
        <v>0</v>
      </c>
      <c r="F4287">
        <f t="shared" ca="1" si="470"/>
        <v>0</v>
      </c>
      <c r="G4287">
        <f t="shared" ca="1" si="470"/>
        <v>0</v>
      </c>
      <c r="I4287" t="e">
        <f t="shared" ca="1" si="464"/>
        <v>#VALUE!</v>
      </c>
      <c r="J4287" t="e">
        <f t="shared" ca="1" si="465"/>
        <v>#VALUE!</v>
      </c>
      <c r="K4287" t="e">
        <f t="shared" ca="1" si="466"/>
        <v>#VALUE!</v>
      </c>
      <c r="L4287" t="e">
        <f t="shared" ca="1" si="467"/>
        <v>#VALUE!</v>
      </c>
    </row>
    <row r="4288" spans="1:12" x14ac:dyDescent="0.2">
      <c r="A4288" t="s">
        <v>1124</v>
      </c>
      <c r="C4288">
        <f t="shared" si="468"/>
        <v>17146</v>
      </c>
      <c r="D4288">
        <f t="shared" ca="1" si="469"/>
        <v>0</v>
      </c>
      <c r="E4288">
        <f t="shared" ca="1" si="470"/>
        <v>0</v>
      </c>
      <c r="F4288">
        <f t="shared" ca="1" si="470"/>
        <v>0</v>
      </c>
      <c r="G4288">
        <f t="shared" ca="1" si="470"/>
        <v>0</v>
      </c>
      <c r="I4288" t="e">
        <f t="shared" ca="1" si="464"/>
        <v>#VALUE!</v>
      </c>
      <c r="J4288" t="e">
        <f t="shared" ca="1" si="465"/>
        <v>#VALUE!</v>
      </c>
      <c r="K4288" t="e">
        <f t="shared" ca="1" si="466"/>
        <v>#VALUE!</v>
      </c>
      <c r="L4288" t="e">
        <f t="shared" ca="1" si="467"/>
        <v>#VALUE!</v>
      </c>
    </row>
    <row r="4289" spans="1:12" x14ac:dyDescent="0.2">
      <c r="A4289" t="s">
        <v>1125</v>
      </c>
      <c r="C4289">
        <f t="shared" si="468"/>
        <v>17150</v>
      </c>
      <c r="D4289">
        <f t="shared" ca="1" si="469"/>
        <v>0</v>
      </c>
      <c r="E4289">
        <f t="shared" ca="1" si="470"/>
        <v>0</v>
      </c>
      <c r="F4289">
        <f t="shared" ca="1" si="470"/>
        <v>0</v>
      </c>
      <c r="G4289">
        <f t="shared" ca="1" si="470"/>
        <v>0</v>
      </c>
      <c r="I4289" t="e">
        <f t="shared" ca="1" si="464"/>
        <v>#VALUE!</v>
      </c>
      <c r="J4289" t="e">
        <f t="shared" ca="1" si="465"/>
        <v>#VALUE!</v>
      </c>
      <c r="K4289" t="e">
        <f t="shared" ca="1" si="466"/>
        <v>#VALUE!</v>
      </c>
      <c r="L4289" t="e">
        <f t="shared" ca="1" si="467"/>
        <v>#VALUE!</v>
      </c>
    </row>
    <row r="4290" spans="1:12" x14ac:dyDescent="0.2">
      <c r="A4290" t="s">
        <v>1087</v>
      </c>
      <c r="C4290">
        <f t="shared" si="468"/>
        <v>17154</v>
      </c>
      <c r="D4290">
        <f t="shared" ca="1" si="469"/>
        <v>0</v>
      </c>
      <c r="E4290">
        <f t="shared" ca="1" si="470"/>
        <v>0</v>
      </c>
      <c r="F4290">
        <f t="shared" ca="1" si="470"/>
        <v>0</v>
      </c>
      <c r="G4290">
        <f t="shared" ca="1" si="470"/>
        <v>0</v>
      </c>
      <c r="I4290" t="e">
        <f t="shared" ca="1" si="464"/>
        <v>#VALUE!</v>
      </c>
      <c r="J4290" t="e">
        <f t="shared" ca="1" si="465"/>
        <v>#VALUE!</v>
      </c>
      <c r="K4290" t="e">
        <f t="shared" ca="1" si="466"/>
        <v>#VALUE!</v>
      </c>
      <c r="L4290" t="e">
        <f t="shared" ca="1" si="467"/>
        <v>#VALUE!</v>
      </c>
    </row>
    <row r="4291" spans="1:12" x14ac:dyDescent="0.2">
      <c r="A4291" t="s">
        <v>13</v>
      </c>
      <c r="C4291">
        <f t="shared" si="468"/>
        <v>17158</v>
      </c>
      <c r="D4291">
        <f t="shared" ca="1" si="469"/>
        <v>0</v>
      </c>
      <c r="E4291">
        <f t="shared" ca="1" si="470"/>
        <v>0</v>
      </c>
      <c r="F4291">
        <f t="shared" ca="1" si="470"/>
        <v>0</v>
      </c>
      <c r="G4291">
        <f t="shared" ca="1" si="470"/>
        <v>0</v>
      </c>
      <c r="I4291" t="e">
        <f t="shared" ref="I4291:I4354" ca="1" si="471">INT(MID(D4291,FIND(":",D4291)+2,LEN(D4291)-FIND(":",D4291)-1))</f>
        <v>#VALUE!</v>
      </c>
      <c r="J4291" t="e">
        <f t="shared" ref="J4291:J4354" ca="1" si="472">INT(MID(E4291,FIND(":",E4291)+2,LEN(E4291)-FIND(":",E4291)-1))</f>
        <v>#VALUE!</v>
      </c>
      <c r="K4291" t="e">
        <f t="shared" ref="K4291:K4354" ca="1" si="473">INT(MID(F4291,FIND(":",F4291)+2,LEN(F4291)-FIND(":",F4291)-1))</f>
        <v>#VALUE!</v>
      </c>
      <c r="L4291" t="e">
        <f t="shared" ref="L4291:L4354" ca="1" si="474">INT(MID(G4291,FIND(":",G4291)+2,LEN(G4291)-FIND(":",G4291)-2))</f>
        <v>#VALUE!</v>
      </c>
    </row>
    <row r="4292" spans="1:12" x14ac:dyDescent="0.2">
      <c r="A4292" t="s">
        <v>1126</v>
      </c>
      <c r="C4292">
        <f t="shared" ref="C4292:C4355" si="475">C4291+$C$1</f>
        <v>17162</v>
      </c>
      <c r="D4292">
        <f t="shared" ref="D4292:D4355" ca="1" si="476">INDIRECT(ADDRESS($C4292,1,1,TRUE),TRUE)</f>
        <v>0</v>
      </c>
      <c r="E4292">
        <f t="shared" ca="1" si="470"/>
        <v>0</v>
      </c>
      <c r="F4292">
        <f t="shared" ca="1" si="470"/>
        <v>0</v>
      </c>
      <c r="G4292">
        <f t="shared" ca="1" si="470"/>
        <v>0</v>
      </c>
      <c r="I4292" t="e">
        <f t="shared" ca="1" si="471"/>
        <v>#VALUE!</v>
      </c>
      <c r="J4292" t="e">
        <f t="shared" ca="1" si="472"/>
        <v>#VALUE!</v>
      </c>
      <c r="K4292" t="e">
        <f t="shared" ca="1" si="473"/>
        <v>#VALUE!</v>
      </c>
      <c r="L4292" t="e">
        <f t="shared" ca="1" si="474"/>
        <v>#VALUE!</v>
      </c>
    </row>
    <row r="4293" spans="1:12" x14ac:dyDescent="0.2">
      <c r="A4293" t="s">
        <v>1127</v>
      </c>
      <c r="C4293">
        <f t="shared" si="475"/>
        <v>17166</v>
      </c>
      <c r="D4293">
        <f t="shared" ca="1" si="476"/>
        <v>0</v>
      </c>
      <c r="E4293">
        <f t="shared" ca="1" si="470"/>
        <v>0</v>
      </c>
      <c r="F4293">
        <f t="shared" ca="1" si="470"/>
        <v>0</v>
      </c>
      <c r="G4293">
        <f t="shared" ca="1" si="470"/>
        <v>0</v>
      </c>
      <c r="I4293" t="e">
        <f t="shared" ca="1" si="471"/>
        <v>#VALUE!</v>
      </c>
      <c r="J4293" t="e">
        <f t="shared" ca="1" si="472"/>
        <v>#VALUE!</v>
      </c>
      <c r="K4293" t="e">
        <f t="shared" ca="1" si="473"/>
        <v>#VALUE!</v>
      </c>
      <c r="L4293" t="e">
        <f t="shared" ca="1" si="474"/>
        <v>#VALUE!</v>
      </c>
    </row>
    <row r="4294" spans="1:12" x14ac:dyDescent="0.2">
      <c r="A4294" t="s">
        <v>1087</v>
      </c>
      <c r="C4294">
        <f t="shared" si="475"/>
        <v>17170</v>
      </c>
      <c r="D4294">
        <f t="shared" ca="1" si="476"/>
        <v>0</v>
      </c>
      <c r="E4294">
        <f t="shared" ca="1" si="470"/>
        <v>0</v>
      </c>
      <c r="F4294">
        <f t="shared" ca="1" si="470"/>
        <v>0</v>
      </c>
      <c r="G4294">
        <f t="shared" ca="1" si="470"/>
        <v>0</v>
      </c>
      <c r="I4294" t="e">
        <f t="shared" ca="1" si="471"/>
        <v>#VALUE!</v>
      </c>
      <c r="J4294" t="e">
        <f t="shared" ca="1" si="472"/>
        <v>#VALUE!</v>
      </c>
      <c r="K4294" t="e">
        <f t="shared" ca="1" si="473"/>
        <v>#VALUE!</v>
      </c>
      <c r="L4294" t="e">
        <f t="shared" ca="1" si="474"/>
        <v>#VALUE!</v>
      </c>
    </row>
    <row r="4295" spans="1:12" x14ac:dyDescent="0.2">
      <c r="A4295" t="s">
        <v>10</v>
      </c>
      <c r="C4295">
        <f t="shared" si="475"/>
        <v>17174</v>
      </c>
      <c r="D4295">
        <f t="shared" ca="1" si="476"/>
        <v>0</v>
      </c>
      <c r="E4295">
        <f t="shared" ca="1" si="470"/>
        <v>0</v>
      </c>
      <c r="F4295">
        <f t="shared" ca="1" si="470"/>
        <v>0</v>
      </c>
      <c r="G4295">
        <f t="shared" ca="1" si="470"/>
        <v>0</v>
      </c>
      <c r="I4295" t="e">
        <f t="shared" ca="1" si="471"/>
        <v>#VALUE!</v>
      </c>
      <c r="J4295" t="e">
        <f t="shared" ca="1" si="472"/>
        <v>#VALUE!</v>
      </c>
      <c r="K4295" t="e">
        <f t="shared" ca="1" si="473"/>
        <v>#VALUE!</v>
      </c>
      <c r="L4295" t="e">
        <f t="shared" ca="1" si="474"/>
        <v>#VALUE!</v>
      </c>
    </row>
    <row r="4296" spans="1:12" x14ac:dyDescent="0.2">
      <c r="A4296" t="s">
        <v>1128</v>
      </c>
      <c r="C4296">
        <f t="shared" si="475"/>
        <v>17178</v>
      </c>
      <c r="D4296">
        <f t="shared" ca="1" si="476"/>
        <v>0</v>
      </c>
      <c r="E4296">
        <f t="shared" ca="1" si="470"/>
        <v>0</v>
      </c>
      <c r="F4296">
        <f t="shared" ca="1" si="470"/>
        <v>0</v>
      </c>
      <c r="G4296">
        <f t="shared" ca="1" si="470"/>
        <v>0</v>
      </c>
      <c r="I4296" t="e">
        <f t="shared" ca="1" si="471"/>
        <v>#VALUE!</v>
      </c>
      <c r="J4296" t="e">
        <f t="shared" ca="1" si="472"/>
        <v>#VALUE!</v>
      </c>
      <c r="K4296" t="e">
        <f t="shared" ca="1" si="473"/>
        <v>#VALUE!</v>
      </c>
      <c r="L4296" t="e">
        <f t="shared" ca="1" si="474"/>
        <v>#VALUE!</v>
      </c>
    </row>
    <row r="4297" spans="1:12" x14ac:dyDescent="0.2">
      <c r="A4297" t="s">
        <v>1129</v>
      </c>
      <c r="C4297">
        <f t="shared" si="475"/>
        <v>17182</v>
      </c>
      <c r="D4297">
        <f t="shared" ca="1" si="476"/>
        <v>0</v>
      </c>
      <c r="E4297">
        <f t="shared" ca="1" si="470"/>
        <v>0</v>
      </c>
      <c r="F4297">
        <f t="shared" ca="1" si="470"/>
        <v>0</v>
      </c>
      <c r="G4297">
        <f t="shared" ca="1" si="470"/>
        <v>0</v>
      </c>
      <c r="I4297" t="e">
        <f t="shared" ca="1" si="471"/>
        <v>#VALUE!</v>
      </c>
      <c r="J4297" t="e">
        <f t="shared" ca="1" si="472"/>
        <v>#VALUE!</v>
      </c>
      <c r="K4297" t="e">
        <f t="shared" ca="1" si="473"/>
        <v>#VALUE!</v>
      </c>
      <c r="L4297" t="e">
        <f t="shared" ca="1" si="474"/>
        <v>#VALUE!</v>
      </c>
    </row>
    <row r="4298" spans="1:12" x14ac:dyDescent="0.2">
      <c r="A4298" t="s">
        <v>1087</v>
      </c>
      <c r="C4298">
        <f t="shared" si="475"/>
        <v>17186</v>
      </c>
      <c r="D4298">
        <f t="shared" ca="1" si="476"/>
        <v>0</v>
      </c>
      <c r="E4298">
        <f t="shared" ca="1" si="470"/>
        <v>0</v>
      </c>
      <c r="F4298">
        <f t="shared" ca="1" si="470"/>
        <v>0</v>
      </c>
      <c r="G4298">
        <f t="shared" ca="1" si="470"/>
        <v>0</v>
      </c>
      <c r="I4298" t="e">
        <f t="shared" ca="1" si="471"/>
        <v>#VALUE!</v>
      </c>
      <c r="J4298" t="e">
        <f t="shared" ca="1" si="472"/>
        <v>#VALUE!</v>
      </c>
      <c r="K4298" t="e">
        <f t="shared" ca="1" si="473"/>
        <v>#VALUE!</v>
      </c>
      <c r="L4298" t="e">
        <f t="shared" ca="1" si="474"/>
        <v>#VALUE!</v>
      </c>
    </row>
    <row r="4299" spans="1:12" x14ac:dyDescent="0.2">
      <c r="A4299" t="s">
        <v>10</v>
      </c>
      <c r="C4299">
        <f t="shared" si="475"/>
        <v>17190</v>
      </c>
      <c r="D4299">
        <f t="shared" ca="1" si="476"/>
        <v>0</v>
      </c>
      <c r="E4299">
        <f t="shared" ca="1" si="470"/>
        <v>0</v>
      </c>
      <c r="F4299">
        <f t="shared" ca="1" si="470"/>
        <v>0</v>
      </c>
      <c r="G4299">
        <f t="shared" ca="1" si="470"/>
        <v>0</v>
      </c>
      <c r="I4299" t="e">
        <f t="shared" ca="1" si="471"/>
        <v>#VALUE!</v>
      </c>
      <c r="J4299" t="e">
        <f t="shared" ca="1" si="472"/>
        <v>#VALUE!</v>
      </c>
      <c r="K4299" t="e">
        <f t="shared" ca="1" si="473"/>
        <v>#VALUE!</v>
      </c>
      <c r="L4299" t="e">
        <f t="shared" ca="1" si="474"/>
        <v>#VALUE!</v>
      </c>
    </row>
    <row r="4300" spans="1:12" x14ac:dyDescent="0.2">
      <c r="A4300" t="s">
        <v>1130</v>
      </c>
      <c r="C4300">
        <f t="shared" si="475"/>
        <v>17194</v>
      </c>
      <c r="D4300">
        <f t="shared" ca="1" si="476"/>
        <v>0</v>
      </c>
      <c r="E4300">
        <f t="shared" ca="1" si="470"/>
        <v>0</v>
      </c>
      <c r="F4300">
        <f t="shared" ca="1" si="470"/>
        <v>0</v>
      </c>
      <c r="G4300">
        <f t="shared" ca="1" si="470"/>
        <v>0</v>
      </c>
      <c r="I4300" t="e">
        <f t="shared" ca="1" si="471"/>
        <v>#VALUE!</v>
      </c>
      <c r="J4300" t="e">
        <f t="shared" ca="1" si="472"/>
        <v>#VALUE!</v>
      </c>
      <c r="K4300" t="e">
        <f t="shared" ca="1" si="473"/>
        <v>#VALUE!</v>
      </c>
      <c r="L4300" t="e">
        <f t="shared" ca="1" si="474"/>
        <v>#VALUE!</v>
      </c>
    </row>
    <row r="4301" spans="1:12" x14ac:dyDescent="0.2">
      <c r="A4301" t="s">
        <v>1131</v>
      </c>
      <c r="C4301">
        <f t="shared" si="475"/>
        <v>17198</v>
      </c>
      <c r="D4301">
        <f t="shared" ca="1" si="476"/>
        <v>0</v>
      </c>
      <c r="E4301">
        <f t="shared" ca="1" si="470"/>
        <v>0</v>
      </c>
      <c r="F4301">
        <f t="shared" ca="1" si="470"/>
        <v>0</v>
      </c>
      <c r="G4301">
        <f t="shared" ca="1" si="470"/>
        <v>0</v>
      </c>
      <c r="I4301" t="e">
        <f t="shared" ca="1" si="471"/>
        <v>#VALUE!</v>
      </c>
      <c r="J4301" t="e">
        <f t="shared" ca="1" si="472"/>
        <v>#VALUE!</v>
      </c>
      <c r="K4301" t="e">
        <f t="shared" ca="1" si="473"/>
        <v>#VALUE!</v>
      </c>
      <c r="L4301" t="e">
        <f t="shared" ca="1" si="474"/>
        <v>#VALUE!</v>
      </c>
    </row>
    <row r="4302" spans="1:12" x14ac:dyDescent="0.2">
      <c r="A4302" t="s">
        <v>1087</v>
      </c>
      <c r="C4302">
        <f t="shared" si="475"/>
        <v>17202</v>
      </c>
      <c r="D4302">
        <f t="shared" ca="1" si="476"/>
        <v>0</v>
      </c>
      <c r="E4302">
        <f t="shared" ca="1" si="470"/>
        <v>0</v>
      </c>
      <c r="F4302">
        <f t="shared" ca="1" si="470"/>
        <v>0</v>
      </c>
      <c r="G4302">
        <f t="shared" ca="1" si="470"/>
        <v>0</v>
      </c>
      <c r="I4302" t="e">
        <f t="shared" ca="1" si="471"/>
        <v>#VALUE!</v>
      </c>
      <c r="J4302" t="e">
        <f t="shared" ca="1" si="472"/>
        <v>#VALUE!</v>
      </c>
      <c r="K4302" t="e">
        <f t="shared" ca="1" si="473"/>
        <v>#VALUE!</v>
      </c>
      <c r="L4302" t="e">
        <f t="shared" ca="1" si="474"/>
        <v>#VALUE!</v>
      </c>
    </row>
    <row r="4303" spans="1:12" x14ac:dyDescent="0.2">
      <c r="A4303" t="s">
        <v>13</v>
      </c>
      <c r="C4303">
        <f t="shared" si="475"/>
        <v>17206</v>
      </c>
      <c r="D4303">
        <f t="shared" ca="1" si="476"/>
        <v>0</v>
      </c>
      <c r="E4303">
        <f t="shared" ca="1" si="470"/>
        <v>0</v>
      </c>
      <c r="F4303">
        <f t="shared" ca="1" si="470"/>
        <v>0</v>
      </c>
      <c r="G4303">
        <f t="shared" ca="1" si="470"/>
        <v>0</v>
      </c>
      <c r="I4303" t="e">
        <f t="shared" ca="1" si="471"/>
        <v>#VALUE!</v>
      </c>
      <c r="J4303" t="e">
        <f t="shared" ca="1" si="472"/>
        <v>#VALUE!</v>
      </c>
      <c r="K4303" t="e">
        <f t="shared" ca="1" si="473"/>
        <v>#VALUE!</v>
      </c>
      <c r="L4303" t="e">
        <f t="shared" ca="1" si="474"/>
        <v>#VALUE!</v>
      </c>
    </row>
    <row r="4304" spans="1:12" x14ac:dyDescent="0.2">
      <c r="A4304" t="s">
        <v>1132</v>
      </c>
      <c r="C4304">
        <f t="shared" si="475"/>
        <v>17210</v>
      </c>
      <c r="D4304">
        <f t="shared" ca="1" si="476"/>
        <v>0</v>
      </c>
      <c r="E4304">
        <f t="shared" ca="1" si="470"/>
        <v>0</v>
      </c>
      <c r="F4304">
        <f t="shared" ca="1" si="470"/>
        <v>0</v>
      </c>
      <c r="G4304">
        <f t="shared" ca="1" si="470"/>
        <v>0</v>
      </c>
      <c r="I4304" t="e">
        <f t="shared" ca="1" si="471"/>
        <v>#VALUE!</v>
      </c>
      <c r="J4304" t="e">
        <f t="shared" ca="1" si="472"/>
        <v>#VALUE!</v>
      </c>
      <c r="K4304" t="e">
        <f t="shared" ca="1" si="473"/>
        <v>#VALUE!</v>
      </c>
      <c r="L4304" t="e">
        <f t="shared" ca="1" si="474"/>
        <v>#VALUE!</v>
      </c>
    </row>
    <row r="4305" spans="1:12" x14ac:dyDescent="0.2">
      <c r="A4305" t="s">
        <v>1133</v>
      </c>
      <c r="C4305">
        <f t="shared" si="475"/>
        <v>17214</v>
      </c>
      <c r="D4305">
        <f t="shared" ca="1" si="476"/>
        <v>0</v>
      </c>
      <c r="E4305">
        <f t="shared" ca="1" si="470"/>
        <v>0</v>
      </c>
      <c r="F4305">
        <f t="shared" ca="1" si="470"/>
        <v>0</v>
      </c>
      <c r="G4305">
        <f t="shared" ca="1" si="470"/>
        <v>0</v>
      </c>
      <c r="I4305" t="e">
        <f t="shared" ca="1" si="471"/>
        <v>#VALUE!</v>
      </c>
      <c r="J4305" t="e">
        <f t="shared" ca="1" si="472"/>
        <v>#VALUE!</v>
      </c>
      <c r="K4305" t="e">
        <f t="shared" ca="1" si="473"/>
        <v>#VALUE!</v>
      </c>
      <c r="L4305" t="e">
        <f t="shared" ca="1" si="474"/>
        <v>#VALUE!</v>
      </c>
    </row>
    <row r="4306" spans="1:12" x14ac:dyDescent="0.2">
      <c r="A4306" t="s">
        <v>1087</v>
      </c>
      <c r="C4306">
        <f t="shared" si="475"/>
        <v>17218</v>
      </c>
      <c r="D4306">
        <f t="shared" ca="1" si="476"/>
        <v>0</v>
      </c>
      <c r="E4306">
        <f t="shared" ref="E4306:G4369" ca="1" si="477">INDIRECT(ADDRESS($C4306+E$1,1,1,TRUE),TRUE)</f>
        <v>0</v>
      </c>
      <c r="F4306">
        <f t="shared" ca="1" si="477"/>
        <v>0</v>
      </c>
      <c r="G4306">
        <f t="shared" ca="1" si="477"/>
        <v>0</v>
      </c>
      <c r="I4306" t="e">
        <f t="shared" ca="1" si="471"/>
        <v>#VALUE!</v>
      </c>
      <c r="J4306" t="e">
        <f t="shared" ca="1" si="472"/>
        <v>#VALUE!</v>
      </c>
      <c r="K4306" t="e">
        <f t="shared" ca="1" si="473"/>
        <v>#VALUE!</v>
      </c>
      <c r="L4306" t="e">
        <f t="shared" ca="1" si="474"/>
        <v>#VALUE!</v>
      </c>
    </row>
    <row r="4307" spans="1:12" x14ac:dyDescent="0.2">
      <c r="A4307" t="s">
        <v>10</v>
      </c>
      <c r="C4307">
        <f t="shared" si="475"/>
        <v>17222</v>
      </c>
      <c r="D4307">
        <f t="shared" ca="1" si="476"/>
        <v>0</v>
      </c>
      <c r="E4307">
        <f t="shared" ca="1" si="477"/>
        <v>0</v>
      </c>
      <c r="F4307">
        <f t="shared" ca="1" si="477"/>
        <v>0</v>
      </c>
      <c r="G4307">
        <f t="shared" ca="1" si="477"/>
        <v>0</v>
      </c>
      <c r="I4307" t="e">
        <f t="shared" ca="1" si="471"/>
        <v>#VALUE!</v>
      </c>
      <c r="J4307" t="e">
        <f t="shared" ca="1" si="472"/>
        <v>#VALUE!</v>
      </c>
      <c r="K4307" t="e">
        <f t="shared" ca="1" si="473"/>
        <v>#VALUE!</v>
      </c>
      <c r="L4307" t="e">
        <f t="shared" ca="1" si="474"/>
        <v>#VALUE!</v>
      </c>
    </row>
    <row r="4308" spans="1:12" x14ac:dyDescent="0.2">
      <c r="A4308" t="s">
        <v>1134</v>
      </c>
      <c r="C4308">
        <f t="shared" si="475"/>
        <v>17226</v>
      </c>
      <c r="D4308">
        <f t="shared" ca="1" si="476"/>
        <v>0</v>
      </c>
      <c r="E4308">
        <f t="shared" ca="1" si="477"/>
        <v>0</v>
      </c>
      <c r="F4308">
        <f t="shared" ca="1" si="477"/>
        <v>0</v>
      </c>
      <c r="G4308">
        <f t="shared" ca="1" si="477"/>
        <v>0</v>
      </c>
      <c r="I4308" t="e">
        <f t="shared" ca="1" si="471"/>
        <v>#VALUE!</v>
      </c>
      <c r="J4308" t="e">
        <f t="shared" ca="1" si="472"/>
        <v>#VALUE!</v>
      </c>
      <c r="K4308" t="e">
        <f t="shared" ca="1" si="473"/>
        <v>#VALUE!</v>
      </c>
      <c r="L4308" t="e">
        <f t="shared" ca="1" si="474"/>
        <v>#VALUE!</v>
      </c>
    </row>
    <row r="4309" spans="1:12" x14ac:dyDescent="0.2">
      <c r="A4309" t="s">
        <v>1135</v>
      </c>
      <c r="C4309">
        <f t="shared" si="475"/>
        <v>17230</v>
      </c>
      <c r="D4309">
        <f t="shared" ca="1" si="476"/>
        <v>0</v>
      </c>
      <c r="E4309">
        <f t="shared" ca="1" si="477"/>
        <v>0</v>
      </c>
      <c r="F4309">
        <f t="shared" ca="1" si="477"/>
        <v>0</v>
      </c>
      <c r="G4309">
        <f t="shared" ca="1" si="477"/>
        <v>0</v>
      </c>
      <c r="I4309" t="e">
        <f t="shared" ca="1" si="471"/>
        <v>#VALUE!</v>
      </c>
      <c r="J4309" t="e">
        <f t="shared" ca="1" si="472"/>
        <v>#VALUE!</v>
      </c>
      <c r="K4309" t="e">
        <f t="shared" ca="1" si="473"/>
        <v>#VALUE!</v>
      </c>
      <c r="L4309" t="e">
        <f t="shared" ca="1" si="474"/>
        <v>#VALUE!</v>
      </c>
    </row>
    <row r="4310" spans="1:12" x14ac:dyDescent="0.2">
      <c r="A4310" t="s">
        <v>1087</v>
      </c>
      <c r="C4310">
        <f t="shared" si="475"/>
        <v>17234</v>
      </c>
      <c r="D4310">
        <f t="shared" ca="1" si="476"/>
        <v>0</v>
      </c>
      <c r="E4310">
        <f t="shared" ca="1" si="477"/>
        <v>0</v>
      </c>
      <c r="F4310">
        <f t="shared" ca="1" si="477"/>
        <v>0</v>
      </c>
      <c r="G4310">
        <f t="shared" ca="1" si="477"/>
        <v>0</v>
      </c>
      <c r="I4310" t="e">
        <f t="shared" ca="1" si="471"/>
        <v>#VALUE!</v>
      </c>
      <c r="J4310" t="e">
        <f t="shared" ca="1" si="472"/>
        <v>#VALUE!</v>
      </c>
      <c r="K4310" t="e">
        <f t="shared" ca="1" si="473"/>
        <v>#VALUE!</v>
      </c>
      <c r="L4310" t="e">
        <f t="shared" ca="1" si="474"/>
        <v>#VALUE!</v>
      </c>
    </row>
    <row r="4311" spans="1:12" x14ac:dyDescent="0.2">
      <c r="A4311" t="s">
        <v>42</v>
      </c>
      <c r="C4311">
        <f t="shared" si="475"/>
        <v>17238</v>
      </c>
      <c r="D4311">
        <f t="shared" ca="1" si="476"/>
        <v>0</v>
      </c>
      <c r="E4311">
        <f t="shared" ca="1" si="477"/>
        <v>0</v>
      </c>
      <c r="F4311">
        <f t="shared" ca="1" si="477"/>
        <v>0</v>
      </c>
      <c r="G4311">
        <f t="shared" ca="1" si="477"/>
        <v>0</v>
      </c>
      <c r="I4311" t="e">
        <f t="shared" ca="1" si="471"/>
        <v>#VALUE!</v>
      </c>
      <c r="J4311" t="e">
        <f t="shared" ca="1" si="472"/>
        <v>#VALUE!</v>
      </c>
      <c r="K4311" t="e">
        <f t="shared" ca="1" si="473"/>
        <v>#VALUE!</v>
      </c>
      <c r="L4311" t="e">
        <f t="shared" ca="1" si="474"/>
        <v>#VALUE!</v>
      </c>
    </row>
    <row r="4312" spans="1:12" x14ac:dyDescent="0.2">
      <c r="A4312" t="s">
        <v>1136</v>
      </c>
      <c r="C4312">
        <f t="shared" si="475"/>
        <v>17242</v>
      </c>
      <c r="D4312">
        <f t="shared" ca="1" si="476"/>
        <v>0</v>
      </c>
      <c r="E4312">
        <f t="shared" ca="1" si="477"/>
        <v>0</v>
      </c>
      <c r="F4312">
        <f t="shared" ca="1" si="477"/>
        <v>0</v>
      </c>
      <c r="G4312">
        <f t="shared" ca="1" si="477"/>
        <v>0</v>
      </c>
      <c r="I4312" t="e">
        <f t="shared" ca="1" si="471"/>
        <v>#VALUE!</v>
      </c>
      <c r="J4312" t="e">
        <f t="shared" ca="1" si="472"/>
        <v>#VALUE!</v>
      </c>
      <c r="K4312" t="e">
        <f t="shared" ca="1" si="473"/>
        <v>#VALUE!</v>
      </c>
      <c r="L4312" t="e">
        <f t="shared" ca="1" si="474"/>
        <v>#VALUE!</v>
      </c>
    </row>
    <row r="4313" spans="1:12" x14ac:dyDescent="0.2">
      <c r="A4313" t="s">
        <v>1135</v>
      </c>
      <c r="C4313">
        <f t="shared" si="475"/>
        <v>17246</v>
      </c>
      <c r="D4313">
        <f t="shared" ca="1" si="476"/>
        <v>0</v>
      </c>
      <c r="E4313">
        <f t="shared" ca="1" si="477"/>
        <v>0</v>
      </c>
      <c r="F4313">
        <f t="shared" ca="1" si="477"/>
        <v>0</v>
      </c>
      <c r="G4313">
        <f t="shared" ca="1" si="477"/>
        <v>0</v>
      </c>
      <c r="I4313" t="e">
        <f t="shared" ca="1" si="471"/>
        <v>#VALUE!</v>
      </c>
      <c r="J4313" t="e">
        <f t="shared" ca="1" si="472"/>
        <v>#VALUE!</v>
      </c>
      <c r="K4313" t="e">
        <f t="shared" ca="1" si="473"/>
        <v>#VALUE!</v>
      </c>
      <c r="L4313" t="e">
        <f t="shared" ca="1" si="474"/>
        <v>#VALUE!</v>
      </c>
    </row>
    <row r="4314" spans="1:12" x14ac:dyDescent="0.2">
      <c r="A4314" t="s">
        <v>1087</v>
      </c>
      <c r="C4314">
        <f t="shared" si="475"/>
        <v>17250</v>
      </c>
      <c r="D4314">
        <f t="shared" ca="1" si="476"/>
        <v>0</v>
      </c>
      <c r="E4314">
        <f t="shared" ca="1" si="477"/>
        <v>0</v>
      </c>
      <c r="F4314">
        <f t="shared" ca="1" si="477"/>
        <v>0</v>
      </c>
      <c r="G4314">
        <f t="shared" ca="1" si="477"/>
        <v>0</v>
      </c>
      <c r="I4314" t="e">
        <f t="shared" ca="1" si="471"/>
        <v>#VALUE!</v>
      </c>
      <c r="J4314" t="e">
        <f t="shared" ca="1" si="472"/>
        <v>#VALUE!</v>
      </c>
      <c r="K4314" t="e">
        <f t="shared" ca="1" si="473"/>
        <v>#VALUE!</v>
      </c>
      <c r="L4314" t="e">
        <f t="shared" ca="1" si="474"/>
        <v>#VALUE!</v>
      </c>
    </row>
    <row r="4315" spans="1:12" x14ac:dyDescent="0.2">
      <c r="A4315" t="s">
        <v>16</v>
      </c>
      <c r="C4315">
        <f t="shared" si="475"/>
        <v>17254</v>
      </c>
      <c r="D4315">
        <f t="shared" ca="1" si="476"/>
        <v>0</v>
      </c>
      <c r="E4315">
        <f t="shared" ca="1" si="477"/>
        <v>0</v>
      </c>
      <c r="F4315">
        <f t="shared" ca="1" si="477"/>
        <v>0</v>
      </c>
      <c r="G4315">
        <f t="shared" ca="1" si="477"/>
        <v>0</v>
      </c>
      <c r="I4315" t="e">
        <f t="shared" ca="1" si="471"/>
        <v>#VALUE!</v>
      </c>
      <c r="J4315" t="e">
        <f t="shared" ca="1" si="472"/>
        <v>#VALUE!</v>
      </c>
      <c r="K4315" t="e">
        <f t="shared" ca="1" si="473"/>
        <v>#VALUE!</v>
      </c>
      <c r="L4315" t="e">
        <f t="shared" ca="1" si="474"/>
        <v>#VALUE!</v>
      </c>
    </row>
    <row r="4316" spans="1:12" x14ac:dyDescent="0.2">
      <c r="A4316" t="s">
        <v>1136</v>
      </c>
      <c r="C4316">
        <f t="shared" si="475"/>
        <v>17258</v>
      </c>
      <c r="D4316">
        <f t="shared" ca="1" si="476"/>
        <v>0</v>
      </c>
      <c r="E4316">
        <f t="shared" ca="1" si="477"/>
        <v>0</v>
      </c>
      <c r="F4316">
        <f t="shared" ca="1" si="477"/>
        <v>0</v>
      </c>
      <c r="G4316">
        <f t="shared" ca="1" si="477"/>
        <v>0</v>
      </c>
      <c r="I4316" t="e">
        <f t="shared" ca="1" si="471"/>
        <v>#VALUE!</v>
      </c>
      <c r="J4316" t="e">
        <f t="shared" ca="1" si="472"/>
        <v>#VALUE!</v>
      </c>
      <c r="K4316" t="e">
        <f t="shared" ca="1" si="473"/>
        <v>#VALUE!</v>
      </c>
      <c r="L4316" t="e">
        <f t="shared" ca="1" si="474"/>
        <v>#VALUE!</v>
      </c>
    </row>
    <row r="4317" spans="1:12" x14ac:dyDescent="0.2">
      <c r="A4317" t="s">
        <v>1137</v>
      </c>
      <c r="C4317">
        <f t="shared" si="475"/>
        <v>17262</v>
      </c>
      <c r="D4317">
        <f t="shared" ca="1" si="476"/>
        <v>0</v>
      </c>
      <c r="E4317">
        <f t="shared" ca="1" si="477"/>
        <v>0</v>
      </c>
      <c r="F4317">
        <f t="shared" ca="1" si="477"/>
        <v>0</v>
      </c>
      <c r="G4317">
        <f t="shared" ca="1" si="477"/>
        <v>0</v>
      </c>
      <c r="I4317" t="e">
        <f t="shared" ca="1" si="471"/>
        <v>#VALUE!</v>
      </c>
      <c r="J4317" t="e">
        <f t="shared" ca="1" si="472"/>
        <v>#VALUE!</v>
      </c>
      <c r="K4317" t="e">
        <f t="shared" ca="1" si="473"/>
        <v>#VALUE!</v>
      </c>
      <c r="L4317" t="e">
        <f t="shared" ca="1" si="474"/>
        <v>#VALUE!</v>
      </c>
    </row>
    <row r="4318" spans="1:12" x14ac:dyDescent="0.2">
      <c r="A4318" t="s">
        <v>1087</v>
      </c>
      <c r="C4318">
        <f t="shared" si="475"/>
        <v>17266</v>
      </c>
      <c r="D4318">
        <f t="shared" ca="1" si="476"/>
        <v>0</v>
      </c>
      <c r="E4318">
        <f t="shared" ca="1" si="477"/>
        <v>0</v>
      </c>
      <c r="F4318">
        <f t="shared" ca="1" si="477"/>
        <v>0</v>
      </c>
      <c r="G4318">
        <f t="shared" ca="1" si="477"/>
        <v>0</v>
      </c>
      <c r="I4318" t="e">
        <f t="shared" ca="1" si="471"/>
        <v>#VALUE!</v>
      </c>
      <c r="J4318" t="e">
        <f t="shared" ca="1" si="472"/>
        <v>#VALUE!</v>
      </c>
      <c r="K4318" t="e">
        <f t="shared" ca="1" si="473"/>
        <v>#VALUE!</v>
      </c>
      <c r="L4318" t="e">
        <f t="shared" ca="1" si="474"/>
        <v>#VALUE!</v>
      </c>
    </row>
    <row r="4319" spans="1:12" x14ac:dyDescent="0.2">
      <c r="A4319" t="s">
        <v>44</v>
      </c>
      <c r="C4319">
        <f t="shared" si="475"/>
        <v>17270</v>
      </c>
      <c r="D4319">
        <f t="shared" ca="1" si="476"/>
        <v>0</v>
      </c>
      <c r="E4319">
        <f t="shared" ca="1" si="477"/>
        <v>0</v>
      </c>
      <c r="F4319">
        <f t="shared" ca="1" si="477"/>
        <v>0</v>
      </c>
      <c r="G4319">
        <f t="shared" ca="1" si="477"/>
        <v>0</v>
      </c>
      <c r="I4319" t="e">
        <f t="shared" ca="1" si="471"/>
        <v>#VALUE!</v>
      </c>
      <c r="J4319" t="e">
        <f t="shared" ca="1" si="472"/>
        <v>#VALUE!</v>
      </c>
      <c r="K4319" t="e">
        <f t="shared" ca="1" si="473"/>
        <v>#VALUE!</v>
      </c>
      <c r="L4319" t="e">
        <f t="shared" ca="1" si="474"/>
        <v>#VALUE!</v>
      </c>
    </row>
    <row r="4320" spans="1:12" x14ac:dyDescent="0.2">
      <c r="A4320" t="s">
        <v>1138</v>
      </c>
      <c r="C4320">
        <f t="shared" si="475"/>
        <v>17274</v>
      </c>
      <c r="D4320">
        <f t="shared" ca="1" si="476"/>
        <v>0</v>
      </c>
      <c r="E4320">
        <f t="shared" ca="1" si="477"/>
        <v>0</v>
      </c>
      <c r="F4320">
        <f t="shared" ca="1" si="477"/>
        <v>0</v>
      </c>
      <c r="G4320">
        <f t="shared" ca="1" si="477"/>
        <v>0</v>
      </c>
      <c r="I4320" t="e">
        <f t="shared" ca="1" si="471"/>
        <v>#VALUE!</v>
      </c>
      <c r="J4320" t="e">
        <f t="shared" ca="1" si="472"/>
        <v>#VALUE!</v>
      </c>
      <c r="K4320" t="e">
        <f t="shared" ca="1" si="473"/>
        <v>#VALUE!</v>
      </c>
      <c r="L4320" t="e">
        <f t="shared" ca="1" si="474"/>
        <v>#VALUE!</v>
      </c>
    </row>
    <row r="4321" spans="1:12" x14ac:dyDescent="0.2">
      <c r="A4321" t="s">
        <v>1137</v>
      </c>
      <c r="C4321">
        <f t="shared" si="475"/>
        <v>17278</v>
      </c>
      <c r="D4321">
        <f t="shared" ca="1" si="476"/>
        <v>0</v>
      </c>
      <c r="E4321">
        <f t="shared" ca="1" si="477"/>
        <v>0</v>
      </c>
      <c r="F4321">
        <f t="shared" ca="1" si="477"/>
        <v>0</v>
      </c>
      <c r="G4321">
        <f t="shared" ca="1" si="477"/>
        <v>0</v>
      </c>
      <c r="I4321" t="e">
        <f t="shared" ca="1" si="471"/>
        <v>#VALUE!</v>
      </c>
      <c r="J4321" t="e">
        <f t="shared" ca="1" si="472"/>
        <v>#VALUE!</v>
      </c>
      <c r="K4321" t="e">
        <f t="shared" ca="1" si="473"/>
        <v>#VALUE!</v>
      </c>
      <c r="L4321" t="e">
        <f t="shared" ca="1" si="474"/>
        <v>#VALUE!</v>
      </c>
    </row>
    <row r="4322" spans="1:12" x14ac:dyDescent="0.2">
      <c r="A4322" t="s">
        <v>1087</v>
      </c>
      <c r="C4322">
        <f t="shared" si="475"/>
        <v>17282</v>
      </c>
      <c r="D4322">
        <f t="shared" ca="1" si="476"/>
        <v>0</v>
      </c>
      <c r="E4322">
        <f t="shared" ca="1" si="477"/>
        <v>0</v>
      </c>
      <c r="F4322">
        <f t="shared" ca="1" si="477"/>
        <v>0</v>
      </c>
      <c r="G4322">
        <f t="shared" ca="1" si="477"/>
        <v>0</v>
      </c>
      <c r="I4322" t="e">
        <f t="shared" ca="1" si="471"/>
        <v>#VALUE!</v>
      </c>
      <c r="J4322" t="e">
        <f t="shared" ca="1" si="472"/>
        <v>#VALUE!</v>
      </c>
      <c r="K4322" t="e">
        <f t="shared" ca="1" si="473"/>
        <v>#VALUE!</v>
      </c>
      <c r="L4322" t="e">
        <f t="shared" ca="1" si="474"/>
        <v>#VALUE!</v>
      </c>
    </row>
    <row r="4323" spans="1:12" x14ac:dyDescent="0.2">
      <c r="A4323" t="s">
        <v>7</v>
      </c>
      <c r="C4323">
        <f t="shared" si="475"/>
        <v>17286</v>
      </c>
      <c r="D4323">
        <f t="shared" ca="1" si="476"/>
        <v>0</v>
      </c>
      <c r="E4323">
        <f t="shared" ca="1" si="477"/>
        <v>0</v>
      </c>
      <c r="F4323">
        <f t="shared" ca="1" si="477"/>
        <v>0</v>
      </c>
      <c r="G4323">
        <f t="shared" ca="1" si="477"/>
        <v>0</v>
      </c>
      <c r="I4323" t="e">
        <f t="shared" ca="1" si="471"/>
        <v>#VALUE!</v>
      </c>
      <c r="J4323" t="e">
        <f t="shared" ca="1" si="472"/>
        <v>#VALUE!</v>
      </c>
      <c r="K4323" t="e">
        <f t="shared" ca="1" si="473"/>
        <v>#VALUE!</v>
      </c>
      <c r="L4323" t="e">
        <f t="shared" ca="1" si="474"/>
        <v>#VALUE!</v>
      </c>
    </row>
    <row r="4324" spans="1:12" x14ac:dyDescent="0.2">
      <c r="A4324" t="s">
        <v>1138</v>
      </c>
      <c r="C4324">
        <f t="shared" si="475"/>
        <v>17290</v>
      </c>
      <c r="D4324">
        <f t="shared" ca="1" si="476"/>
        <v>0</v>
      </c>
      <c r="E4324">
        <f t="shared" ca="1" si="477"/>
        <v>0</v>
      </c>
      <c r="F4324">
        <f t="shared" ca="1" si="477"/>
        <v>0</v>
      </c>
      <c r="G4324">
        <f t="shared" ca="1" si="477"/>
        <v>0</v>
      </c>
      <c r="I4324" t="e">
        <f t="shared" ca="1" si="471"/>
        <v>#VALUE!</v>
      </c>
      <c r="J4324" t="e">
        <f t="shared" ca="1" si="472"/>
        <v>#VALUE!</v>
      </c>
      <c r="K4324" t="e">
        <f t="shared" ca="1" si="473"/>
        <v>#VALUE!</v>
      </c>
      <c r="L4324" t="e">
        <f t="shared" ca="1" si="474"/>
        <v>#VALUE!</v>
      </c>
    </row>
    <row r="4325" spans="1:12" x14ac:dyDescent="0.2">
      <c r="A4325" t="s">
        <v>1139</v>
      </c>
      <c r="C4325">
        <f t="shared" si="475"/>
        <v>17294</v>
      </c>
      <c r="D4325">
        <f t="shared" ca="1" si="476"/>
        <v>0</v>
      </c>
      <c r="E4325">
        <f t="shared" ca="1" si="477"/>
        <v>0</v>
      </c>
      <c r="F4325">
        <f t="shared" ca="1" si="477"/>
        <v>0</v>
      </c>
      <c r="G4325">
        <f t="shared" ca="1" si="477"/>
        <v>0</v>
      </c>
      <c r="I4325" t="e">
        <f t="shared" ca="1" si="471"/>
        <v>#VALUE!</v>
      </c>
      <c r="J4325" t="e">
        <f t="shared" ca="1" si="472"/>
        <v>#VALUE!</v>
      </c>
      <c r="K4325" t="e">
        <f t="shared" ca="1" si="473"/>
        <v>#VALUE!</v>
      </c>
      <c r="L4325" t="e">
        <f t="shared" ca="1" si="474"/>
        <v>#VALUE!</v>
      </c>
    </row>
    <row r="4326" spans="1:12" x14ac:dyDescent="0.2">
      <c r="A4326" t="s">
        <v>1087</v>
      </c>
      <c r="C4326">
        <f t="shared" si="475"/>
        <v>17298</v>
      </c>
      <c r="D4326">
        <f t="shared" ca="1" si="476"/>
        <v>0</v>
      </c>
      <c r="E4326">
        <f t="shared" ca="1" si="477"/>
        <v>0</v>
      </c>
      <c r="F4326">
        <f t="shared" ca="1" si="477"/>
        <v>0</v>
      </c>
      <c r="G4326">
        <f t="shared" ca="1" si="477"/>
        <v>0</v>
      </c>
      <c r="I4326" t="e">
        <f t="shared" ca="1" si="471"/>
        <v>#VALUE!</v>
      </c>
      <c r="J4326" t="e">
        <f t="shared" ca="1" si="472"/>
        <v>#VALUE!</v>
      </c>
      <c r="K4326" t="e">
        <f t="shared" ca="1" si="473"/>
        <v>#VALUE!</v>
      </c>
      <c r="L4326" t="e">
        <f t="shared" ca="1" si="474"/>
        <v>#VALUE!</v>
      </c>
    </row>
    <row r="4327" spans="1:12" x14ac:dyDescent="0.2">
      <c r="A4327" t="s">
        <v>10</v>
      </c>
      <c r="C4327">
        <f t="shared" si="475"/>
        <v>17302</v>
      </c>
      <c r="D4327">
        <f t="shared" ca="1" si="476"/>
        <v>0</v>
      </c>
      <c r="E4327">
        <f t="shared" ca="1" si="477"/>
        <v>0</v>
      </c>
      <c r="F4327">
        <f t="shared" ca="1" si="477"/>
        <v>0</v>
      </c>
      <c r="G4327">
        <f t="shared" ca="1" si="477"/>
        <v>0</v>
      </c>
      <c r="I4327" t="e">
        <f t="shared" ca="1" si="471"/>
        <v>#VALUE!</v>
      </c>
      <c r="J4327" t="e">
        <f t="shared" ca="1" si="472"/>
        <v>#VALUE!</v>
      </c>
      <c r="K4327" t="e">
        <f t="shared" ca="1" si="473"/>
        <v>#VALUE!</v>
      </c>
      <c r="L4327" t="e">
        <f t="shared" ca="1" si="474"/>
        <v>#VALUE!</v>
      </c>
    </row>
    <row r="4328" spans="1:12" x14ac:dyDescent="0.2">
      <c r="A4328" t="s">
        <v>1140</v>
      </c>
      <c r="C4328">
        <f t="shared" si="475"/>
        <v>17306</v>
      </c>
      <c r="D4328">
        <f t="shared" ca="1" si="476"/>
        <v>0</v>
      </c>
      <c r="E4328">
        <f t="shared" ca="1" si="477"/>
        <v>0</v>
      </c>
      <c r="F4328">
        <f t="shared" ca="1" si="477"/>
        <v>0</v>
      </c>
      <c r="G4328">
        <f t="shared" ca="1" si="477"/>
        <v>0</v>
      </c>
      <c r="I4328" t="e">
        <f t="shared" ca="1" si="471"/>
        <v>#VALUE!</v>
      </c>
      <c r="J4328" t="e">
        <f t="shared" ca="1" si="472"/>
        <v>#VALUE!</v>
      </c>
      <c r="K4328" t="e">
        <f t="shared" ca="1" si="473"/>
        <v>#VALUE!</v>
      </c>
      <c r="L4328" t="e">
        <f t="shared" ca="1" si="474"/>
        <v>#VALUE!</v>
      </c>
    </row>
    <row r="4329" spans="1:12" x14ac:dyDescent="0.2">
      <c r="A4329" t="s">
        <v>1141</v>
      </c>
      <c r="C4329">
        <f t="shared" si="475"/>
        <v>17310</v>
      </c>
      <c r="D4329">
        <f t="shared" ca="1" si="476"/>
        <v>0</v>
      </c>
      <c r="E4329">
        <f t="shared" ca="1" si="477"/>
        <v>0</v>
      </c>
      <c r="F4329">
        <f t="shared" ca="1" si="477"/>
        <v>0</v>
      </c>
      <c r="G4329">
        <f t="shared" ca="1" si="477"/>
        <v>0</v>
      </c>
      <c r="I4329" t="e">
        <f t="shared" ca="1" si="471"/>
        <v>#VALUE!</v>
      </c>
      <c r="J4329" t="e">
        <f t="shared" ca="1" si="472"/>
        <v>#VALUE!</v>
      </c>
      <c r="K4329" t="e">
        <f t="shared" ca="1" si="473"/>
        <v>#VALUE!</v>
      </c>
      <c r="L4329" t="e">
        <f t="shared" ca="1" si="474"/>
        <v>#VALUE!</v>
      </c>
    </row>
    <row r="4330" spans="1:12" x14ac:dyDescent="0.2">
      <c r="A4330" t="s">
        <v>1087</v>
      </c>
      <c r="C4330">
        <f t="shared" si="475"/>
        <v>17314</v>
      </c>
      <c r="D4330">
        <f t="shared" ca="1" si="476"/>
        <v>0</v>
      </c>
      <c r="E4330">
        <f t="shared" ca="1" si="477"/>
        <v>0</v>
      </c>
      <c r="F4330">
        <f t="shared" ca="1" si="477"/>
        <v>0</v>
      </c>
      <c r="G4330">
        <f t="shared" ca="1" si="477"/>
        <v>0</v>
      </c>
      <c r="I4330" t="e">
        <f t="shared" ca="1" si="471"/>
        <v>#VALUE!</v>
      </c>
      <c r="J4330" t="e">
        <f t="shared" ca="1" si="472"/>
        <v>#VALUE!</v>
      </c>
      <c r="K4330" t="e">
        <f t="shared" ca="1" si="473"/>
        <v>#VALUE!</v>
      </c>
      <c r="L4330" t="e">
        <f t="shared" ca="1" si="474"/>
        <v>#VALUE!</v>
      </c>
    </row>
    <row r="4331" spans="1:12" x14ac:dyDescent="0.2">
      <c r="A4331" t="s">
        <v>1</v>
      </c>
      <c r="C4331">
        <f t="shared" si="475"/>
        <v>17318</v>
      </c>
      <c r="D4331">
        <f t="shared" ca="1" si="476"/>
        <v>0</v>
      </c>
      <c r="E4331">
        <f t="shared" ca="1" si="477"/>
        <v>0</v>
      </c>
      <c r="F4331">
        <f t="shared" ca="1" si="477"/>
        <v>0</v>
      </c>
      <c r="G4331">
        <f t="shared" ca="1" si="477"/>
        <v>0</v>
      </c>
      <c r="I4331" t="e">
        <f t="shared" ca="1" si="471"/>
        <v>#VALUE!</v>
      </c>
      <c r="J4331" t="e">
        <f t="shared" ca="1" si="472"/>
        <v>#VALUE!</v>
      </c>
      <c r="K4331" t="e">
        <f t="shared" ca="1" si="473"/>
        <v>#VALUE!</v>
      </c>
      <c r="L4331" t="e">
        <f t="shared" ca="1" si="474"/>
        <v>#VALUE!</v>
      </c>
    </row>
    <row r="4332" spans="1:12" x14ac:dyDescent="0.2">
      <c r="A4332" t="s">
        <v>1142</v>
      </c>
      <c r="C4332">
        <f t="shared" si="475"/>
        <v>17322</v>
      </c>
      <c r="D4332">
        <f t="shared" ca="1" si="476"/>
        <v>0</v>
      </c>
      <c r="E4332">
        <f t="shared" ca="1" si="477"/>
        <v>0</v>
      </c>
      <c r="F4332">
        <f t="shared" ca="1" si="477"/>
        <v>0</v>
      </c>
      <c r="G4332">
        <f t="shared" ca="1" si="477"/>
        <v>0</v>
      </c>
      <c r="I4332" t="e">
        <f t="shared" ca="1" si="471"/>
        <v>#VALUE!</v>
      </c>
      <c r="J4332" t="e">
        <f t="shared" ca="1" si="472"/>
        <v>#VALUE!</v>
      </c>
      <c r="K4332" t="e">
        <f t="shared" ca="1" si="473"/>
        <v>#VALUE!</v>
      </c>
      <c r="L4332" t="e">
        <f t="shared" ca="1" si="474"/>
        <v>#VALUE!</v>
      </c>
    </row>
    <row r="4333" spans="1:12" x14ac:dyDescent="0.2">
      <c r="A4333" t="s">
        <v>1143</v>
      </c>
      <c r="C4333">
        <f t="shared" si="475"/>
        <v>17326</v>
      </c>
      <c r="D4333">
        <f t="shared" ca="1" si="476"/>
        <v>0</v>
      </c>
      <c r="E4333">
        <f t="shared" ca="1" si="477"/>
        <v>0</v>
      </c>
      <c r="F4333">
        <f t="shared" ca="1" si="477"/>
        <v>0</v>
      </c>
      <c r="G4333">
        <f t="shared" ca="1" si="477"/>
        <v>0</v>
      </c>
      <c r="I4333" t="e">
        <f t="shared" ca="1" si="471"/>
        <v>#VALUE!</v>
      </c>
      <c r="J4333" t="e">
        <f t="shared" ca="1" si="472"/>
        <v>#VALUE!</v>
      </c>
      <c r="K4333" t="e">
        <f t="shared" ca="1" si="473"/>
        <v>#VALUE!</v>
      </c>
      <c r="L4333" t="e">
        <f t="shared" ca="1" si="474"/>
        <v>#VALUE!</v>
      </c>
    </row>
    <row r="4334" spans="1:12" x14ac:dyDescent="0.2">
      <c r="A4334" t="s">
        <v>1087</v>
      </c>
      <c r="C4334">
        <f t="shared" si="475"/>
        <v>17330</v>
      </c>
      <c r="D4334">
        <f t="shared" ca="1" si="476"/>
        <v>0</v>
      </c>
      <c r="E4334">
        <f t="shared" ca="1" si="477"/>
        <v>0</v>
      </c>
      <c r="F4334">
        <f t="shared" ca="1" si="477"/>
        <v>0</v>
      </c>
      <c r="G4334">
        <f t="shared" ca="1" si="477"/>
        <v>0</v>
      </c>
      <c r="I4334" t="e">
        <f t="shared" ca="1" si="471"/>
        <v>#VALUE!</v>
      </c>
      <c r="J4334" t="e">
        <f t="shared" ca="1" si="472"/>
        <v>#VALUE!</v>
      </c>
      <c r="K4334" t="e">
        <f t="shared" ca="1" si="473"/>
        <v>#VALUE!</v>
      </c>
      <c r="L4334" t="e">
        <f t="shared" ca="1" si="474"/>
        <v>#VALUE!</v>
      </c>
    </row>
    <row r="4335" spans="1:12" x14ac:dyDescent="0.2">
      <c r="A4335" t="s">
        <v>10</v>
      </c>
      <c r="C4335">
        <f t="shared" si="475"/>
        <v>17334</v>
      </c>
      <c r="D4335">
        <f t="shared" ca="1" si="476"/>
        <v>0</v>
      </c>
      <c r="E4335">
        <f t="shared" ca="1" si="477"/>
        <v>0</v>
      </c>
      <c r="F4335">
        <f t="shared" ca="1" si="477"/>
        <v>0</v>
      </c>
      <c r="G4335">
        <f t="shared" ca="1" si="477"/>
        <v>0</v>
      </c>
      <c r="I4335" t="e">
        <f t="shared" ca="1" si="471"/>
        <v>#VALUE!</v>
      </c>
      <c r="J4335" t="e">
        <f t="shared" ca="1" si="472"/>
        <v>#VALUE!</v>
      </c>
      <c r="K4335" t="e">
        <f t="shared" ca="1" si="473"/>
        <v>#VALUE!</v>
      </c>
      <c r="L4335" t="e">
        <f t="shared" ca="1" si="474"/>
        <v>#VALUE!</v>
      </c>
    </row>
    <row r="4336" spans="1:12" x14ac:dyDescent="0.2">
      <c r="A4336" t="s">
        <v>1144</v>
      </c>
      <c r="C4336">
        <f t="shared" si="475"/>
        <v>17338</v>
      </c>
      <c r="D4336">
        <f t="shared" ca="1" si="476"/>
        <v>0</v>
      </c>
      <c r="E4336">
        <f t="shared" ca="1" si="477"/>
        <v>0</v>
      </c>
      <c r="F4336">
        <f t="shared" ca="1" si="477"/>
        <v>0</v>
      </c>
      <c r="G4336">
        <f t="shared" ca="1" si="477"/>
        <v>0</v>
      </c>
      <c r="I4336" t="e">
        <f t="shared" ca="1" si="471"/>
        <v>#VALUE!</v>
      </c>
      <c r="J4336" t="e">
        <f t="shared" ca="1" si="472"/>
        <v>#VALUE!</v>
      </c>
      <c r="K4336" t="e">
        <f t="shared" ca="1" si="473"/>
        <v>#VALUE!</v>
      </c>
      <c r="L4336" t="e">
        <f t="shared" ca="1" si="474"/>
        <v>#VALUE!</v>
      </c>
    </row>
    <row r="4337" spans="1:12" x14ac:dyDescent="0.2">
      <c r="A4337" t="s">
        <v>1143</v>
      </c>
      <c r="C4337">
        <f t="shared" si="475"/>
        <v>17342</v>
      </c>
      <c r="D4337">
        <f t="shared" ca="1" si="476"/>
        <v>0</v>
      </c>
      <c r="E4337">
        <f t="shared" ca="1" si="477"/>
        <v>0</v>
      </c>
      <c r="F4337">
        <f t="shared" ca="1" si="477"/>
        <v>0</v>
      </c>
      <c r="G4337">
        <f t="shared" ca="1" si="477"/>
        <v>0</v>
      </c>
      <c r="I4337" t="e">
        <f t="shared" ca="1" si="471"/>
        <v>#VALUE!</v>
      </c>
      <c r="J4337" t="e">
        <f t="shared" ca="1" si="472"/>
        <v>#VALUE!</v>
      </c>
      <c r="K4337" t="e">
        <f t="shared" ca="1" si="473"/>
        <v>#VALUE!</v>
      </c>
      <c r="L4337" t="e">
        <f t="shared" ca="1" si="474"/>
        <v>#VALUE!</v>
      </c>
    </row>
    <row r="4338" spans="1:12" x14ac:dyDescent="0.2">
      <c r="A4338" t="s">
        <v>1087</v>
      </c>
      <c r="C4338">
        <f t="shared" si="475"/>
        <v>17346</v>
      </c>
      <c r="D4338">
        <f t="shared" ca="1" si="476"/>
        <v>0</v>
      </c>
      <c r="E4338">
        <f t="shared" ca="1" si="477"/>
        <v>0</v>
      </c>
      <c r="F4338">
        <f t="shared" ca="1" si="477"/>
        <v>0</v>
      </c>
      <c r="G4338">
        <f t="shared" ca="1" si="477"/>
        <v>0</v>
      </c>
      <c r="I4338" t="e">
        <f t="shared" ca="1" si="471"/>
        <v>#VALUE!</v>
      </c>
      <c r="J4338" t="e">
        <f t="shared" ca="1" si="472"/>
        <v>#VALUE!</v>
      </c>
      <c r="K4338" t="e">
        <f t="shared" ca="1" si="473"/>
        <v>#VALUE!</v>
      </c>
      <c r="L4338" t="e">
        <f t="shared" ca="1" si="474"/>
        <v>#VALUE!</v>
      </c>
    </row>
    <row r="4339" spans="1:12" x14ac:dyDescent="0.2">
      <c r="A4339" t="s">
        <v>16</v>
      </c>
      <c r="C4339">
        <f t="shared" si="475"/>
        <v>17350</v>
      </c>
      <c r="D4339">
        <f t="shared" ca="1" si="476"/>
        <v>0</v>
      </c>
      <c r="E4339">
        <f t="shared" ca="1" si="477"/>
        <v>0</v>
      </c>
      <c r="F4339">
        <f t="shared" ca="1" si="477"/>
        <v>0</v>
      </c>
      <c r="G4339">
        <f t="shared" ca="1" si="477"/>
        <v>0</v>
      </c>
      <c r="I4339" t="e">
        <f t="shared" ca="1" si="471"/>
        <v>#VALUE!</v>
      </c>
      <c r="J4339" t="e">
        <f t="shared" ca="1" si="472"/>
        <v>#VALUE!</v>
      </c>
      <c r="K4339" t="e">
        <f t="shared" ca="1" si="473"/>
        <v>#VALUE!</v>
      </c>
      <c r="L4339" t="e">
        <f t="shared" ca="1" si="474"/>
        <v>#VALUE!</v>
      </c>
    </row>
    <row r="4340" spans="1:12" x14ac:dyDescent="0.2">
      <c r="A4340" t="s">
        <v>1145</v>
      </c>
      <c r="C4340">
        <f t="shared" si="475"/>
        <v>17354</v>
      </c>
      <c r="D4340">
        <f t="shared" ca="1" si="476"/>
        <v>0</v>
      </c>
      <c r="E4340">
        <f t="shared" ca="1" si="477"/>
        <v>0</v>
      </c>
      <c r="F4340">
        <f t="shared" ca="1" si="477"/>
        <v>0</v>
      </c>
      <c r="G4340">
        <f t="shared" ca="1" si="477"/>
        <v>0</v>
      </c>
      <c r="I4340" t="e">
        <f t="shared" ca="1" si="471"/>
        <v>#VALUE!</v>
      </c>
      <c r="J4340" t="e">
        <f t="shared" ca="1" si="472"/>
        <v>#VALUE!</v>
      </c>
      <c r="K4340" t="e">
        <f t="shared" ca="1" si="473"/>
        <v>#VALUE!</v>
      </c>
      <c r="L4340" t="e">
        <f t="shared" ca="1" si="474"/>
        <v>#VALUE!</v>
      </c>
    </row>
    <row r="4341" spans="1:12" x14ac:dyDescent="0.2">
      <c r="A4341" t="s">
        <v>1143</v>
      </c>
      <c r="C4341">
        <f t="shared" si="475"/>
        <v>17358</v>
      </c>
      <c r="D4341">
        <f t="shared" ca="1" si="476"/>
        <v>0</v>
      </c>
      <c r="E4341">
        <f t="shared" ca="1" si="477"/>
        <v>0</v>
      </c>
      <c r="F4341">
        <f t="shared" ca="1" si="477"/>
        <v>0</v>
      </c>
      <c r="G4341">
        <f t="shared" ca="1" si="477"/>
        <v>0</v>
      </c>
      <c r="I4341" t="e">
        <f t="shared" ca="1" si="471"/>
        <v>#VALUE!</v>
      </c>
      <c r="J4341" t="e">
        <f t="shared" ca="1" si="472"/>
        <v>#VALUE!</v>
      </c>
      <c r="K4341" t="e">
        <f t="shared" ca="1" si="473"/>
        <v>#VALUE!</v>
      </c>
      <c r="L4341" t="e">
        <f t="shared" ca="1" si="474"/>
        <v>#VALUE!</v>
      </c>
    </row>
    <row r="4342" spans="1:12" x14ac:dyDescent="0.2">
      <c r="A4342" t="s">
        <v>1087</v>
      </c>
      <c r="C4342">
        <f t="shared" si="475"/>
        <v>17362</v>
      </c>
      <c r="D4342">
        <f t="shared" ca="1" si="476"/>
        <v>0</v>
      </c>
      <c r="E4342">
        <f t="shared" ca="1" si="477"/>
        <v>0</v>
      </c>
      <c r="F4342">
        <f t="shared" ca="1" si="477"/>
        <v>0</v>
      </c>
      <c r="G4342">
        <f t="shared" ca="1" si="477"/>
        <v>0</v>
      </c>
      <c r="I4342" t="e">
        <f t="shared" ca="1" si="471"/>
        <v>#VALUE!</v>
      </c>
      <c r="J4342" t="e">
        <f t="shared" ca="1" si="472"/>
        <v>#VALUE!</v>
      </c>
      <c r="K4342" t="e">
        <f t="shared" ca="1" si="473"/>
        <v>#VALUE!</v>
      </c>
      <c r="L4342" t="e">
        <f t="shared" ca="1" si="474"/>
        <v>#VALUE!</v>
      </c>
    </row>
    <row r="4343" spans="1:12" x14ac:dyDescent="0.2">
      <c r="A4343" t="s">
        <v>10</v>
      </c>
      <c r="C4343">
        <f t="shared" si="475"/>
        <v>17366</v>
      </c>
      <c r="D4343">
        <f t="shared" ca="1" si="476"/>
        <v>0</v>
      </c>
      <c r="E4343">
        <f t="shared" ca="1" si="477"/>
        <v>0</v>
      </c>
      <c r="F4343">
        <f t="shared" ca="1" si="477"/>
        <v>0</v>
      </c>
      <c r="G4343">
        <f t="shared" ca="1" si="477"/>
        <v>0</v>
      </c>
      <c r="I4343" t="e">
        <f t="shared" ca="1" si="471"/>
        <v>#VALUE!</v>
      </c>
      <c r="J4343" t="e">
        <f t="shared" ca="1" si="472"/>
        <v>#VALUE!</v>
      </c>
      <c r="K4343" t="e">
        <f t="shared" ca="1" si="473"/>
        <v>#VALUE!</v>
      </c>
      <c r="L4343" t="e">
        <f t="shared" ca="1" si="474"/>
        <v>#VALUE!</v>
      </c>
    </row>
    <row r="4344" spans="1:12" x14ac:dyDescent="0.2">
      <c r="A4344" t="s">
        <v>1146</v>
      </c>
      <c r="C4344">
        <f t="shared" si="475"/>
        <v>17370</v>
      </c>
      <c r="D4344">
        <f t="shared" ca="1" si="476"/>
        <v>0</v>
      </c>
      <c r="E4344">
        <f t="shared" ca="1" si="477"/>
        <v>0</v>
      </c>
      <c r="F4344">
        <f t="shared" ca="1" si="477"/>
        <v>0</v>
      </c>
      <c r="G4344">
        <f t="shared" ca="1" si="477"/>
        <v>0</v>
      </c>
      <c r="I4344" t="e">
        <f t="shared" ca="1" si="471"/>
        <v>#VALUE!</v>
      </c>
      <c r="J4344" t="e">
        <f t="shared" ca="1" si="472"/>
        <v>#VALUE!</v>
      </c>
      <c r="K4344" t="e">
        <f t="shared" ca="1" si="473"/>
        <v>#VALUE!</v>
      </c>
      <c r="L4344" t="e">
        <f t="shared" ca="1" si="474"/>
        <v>#VALUE!</v>
      </c>
    </row>
    <row r="4345" spans="1:12" x14ac:dyDescent="0.2">
      <c r="A4345" t="s">
        <v>1143</v>
      </c>
      <c r="C4345">
        <f t="shared" si="475"/>
        <v>17374</v>
      </c>
      <c r="D4345">
        <f t="shared" ca="1" si="476"/>
        <v>0</v>
      </c>
      <c r="E4345">
        <f t="shared" ca="1" si="477"/>
        <v>0</v>
      </c>
      <c r="F4345">
        <f t="shared" ca="1" si="477"/>
        <v>0</v>
      </c>
      <c r="G4345">
        <f t="shared" ca="1" si="477"/>
        <v>0</v>
      </c>
      <c r="I4345" t="e">
        <f t="shared" ca="1" si="471"/>
        <v>#VALUE!</v>
      </c>
      <c r="J4345" t="e">
        <f t="shared" ca="1" si="472"/>
        <v>#VALUE!</v>
      </c>
      <c r="K4345" t="e">
        <f t="shared" ca="1" si="473"/>
        <v>#VALUE!</v>
      </c>
      <c r="L4345" t="e">
        <f t="shared" ca="1" si="474"/>
        <v>#VALUE!</v>
      </c>
    </row>
    <row r="4346" spans="1:12" x14ac:dyDescent="0.2">
      <c r="A4346" t="s">
        <v>1087</v>
      </c>
      <c r="C4346">
        <f t="shared" si="475"/>
        <v>17378</v>
      </c>
      <c r="D4346">
        <f t="shared" ca="1" si="476"/>
        <v>0</v>
      </c>
      <c r="E4346">
        <f t="shared" ca="1" si="477"/>
        <v>0</v>
      </c>
      <c r="F4346">
        <f t="shared" ca="1" si="477"/>
        <v>0</v>
      </c>
      <c r="G4346">
        <f t="shared" ca="1" si="477"/>
        <v>0</v>
      </c>
      <c r="I4346" t="e">
        <f t="shared" ca="1" si="471"/>
        <v>#VALUE!</v>
      </c>
      <c r="J4346" t="e">
        <f t="shared" ca="1" si="472"/>
        <v>#VALUE!</v>
      </c>
      <c r="K4346" t="e">
        <f t="shared" ca="1" si="473"/>
        <v>#VALUE!</v>
      </c>
      <c r="L4346" t="e">
        <f t="shared" ca="1" si="474"/>
        <v>#VALUE!</v>
      </c>
    </row>
    <row r="4347" spans="1:12" x14ac:dyDescent="0.2">
      <c r="A4347" t="s">
        <v>42</v>
      </c>
      <c r="C4347">
        <f t="shared" si="475"/>
        <v>17382</v>
      </c>
      <c r="D4347">
        <f t="shared" ca="1" si="476"/>
        <v>0</v>
      </c>
      <c r="E4347">
        <f t="shared" ca="1" si="477"/>
        <v>0</v>
      </c>
      <c r="F4347">
        <f t="shared" ca="1" si="477"/>
        <v>0</v>
      </c>
      <c r="G4347">
        <f t="shared" ca="1" si="477"/>
        <v>0</v>
      </c>
      <c r="I4347" t="e">
        <f t="shared" ca="1" si="471"/>
        <v>#VALUE!</v>
      </c>
      <c r="J4347" t="e">
        <f t="shared" ca="1" si="472"/>
        <v>#VALUE!</v>
      </c>
      <c r="K4347" t="e">
        <f t="shared" ca="1" si="473"/>
        <v>#VALUE!</v>
      </c>
      <c r="L4347" t="e">
        <f t="shared" ca="1" si="474"/>
        <v>#VALUE!</v>
      </c>
    </row>
    <row r="4348" spans="1:12" x14ac:dyDescent="0.2">
      <c r="A4348" t="s">
        <v>1147</v>
      </c>
      <c r="C4348">
        <f t="shared" si="475"/>
        <v>17386</v>
      </c>
      <c r="D4348">
        <f t="shared" ca="1" si="476"/>
        <v>0</v>
      </c>
      <c r="E4348">
        <f t="shared" ca="1" si="477"/>
        <v>0</v>
      </c>
      <c r="F4348">
        <f t="shared" ca="1" si="477"/>
        <v>0</v>
      </c>
      <c r="G4348">
        <f t="shared" ca="1" si="477"/>
        <v>0</v>
      </c>
      <c r="I4348" t="e">
        <f t="shared" ca="1" si="471"/>
        <v>#VALUE!</v>
      </c>
      <c r="J4348" t="e">
        <f t="shared" ca="1" si="472"/>
        <v>#VALUE!</v>
      </c>
      <c r="K4348" t="e">
        <f t="shared" ca="1" si="473"/>
        <v>#VALUE!</v>
      </c>
      <c r="L4348" t="e">
        <f t="shared" ca="1" si="474"/>
        <v>#VALUE!</v>
      </c>
    </row>
    <row r="4349" spans="1:12" x14ac:dyDescent="0.2">
      <c r="A4349" t="s">
        <v>1143</v>
      </c>
      <c r="C4349">
        <f t="shared" si="475"/>
        <v>17390</v>
      </c>
      <c r="D4349">
        <f t="shared" ca="1" si="476"/>
        <v>0</v>
      </c>
      <c r="E4349">
        <f t="shared" ca="1" si="477"/>
        <v>0</v>
      </c>
      <c r="F4349">
        <f t="shared" ca="1" si="477"/>
        <v>0</v>
      </c>
      <c r="G4349">
        <f t="shared" ca="1" si="477"/>
        <v>0</v>
      </c>
      <c r="I4349" t="e">
        <f t="shared" ca="1" si="471"/>
        <v>#VALUE!</v>
      </c>
      <c r="J4349" t="e">
        <f t="shared" ca="1" si="472"/>
        <v>#VALUE!</v>
      </c>
      <c r="K4349" t="e">
        <f t="shared" ca="1" si="473"/>
        <v>#VALUE!</v>
      </c>
      <c r="L4349" t="e">
        <f t="shared" ca="1" si="474"/>
        <v>#VALUE!</v>
      </c>
    </row>
    <row r="4350" spans="1:12" x14ac:dyDescent="0.2">
      <c r="A4350" t="s">
        <v>1087</v>
      </c>
      <c r="C4350">
        <f t="shared" si="475"/>
        <v>17394</v>
      </c>
      <c r="D4350">
        <f t="shared" ca="1" si="476"/>
        <v>0</v>
      </c>
      <c r="E4350">
        <f t="shared" ca="1" si="477"/>
        <v>0</v>
      </c>
      <c r="F4350">
        <f t="shared" ca="1" si="477"/>
        <v>0</v>
      </c>
      <c r="G4350">
        <f t="shared" ca="1" si="477"/>
        <v>0</v>
      </c>
      <c r="I4350" t="e">
        <f t="shared" ca="1" si="471"/>
        <v>#VALUE!</v>
      </c>
      <c r="J4350" t="e">
        <f t="shared" ca="1" si="472"/>
        <v>#VALUE!</v>
      </c>
      <c r="K4350" t="e">
        <f t="shared" ca="1" si="473"/>
        <v>#VALUE!</v>
      </c>
      <c r="L4350" t="e">
        <f t="shared" ca="1" si="474"/>
        <v>#VALUE!</v>
      </c>
    </row>
    <row r="4351" spans="1:12" x14ac:dyDescent="0.2">
      <c r="A4351" t="s">
        <v>7</v>
      </c>
      <c r="C4351">
        <f t="shared" si="475"/>
        <v>17398</v>
      </c>
      <c r="D4351">
        <f t="shared" ca="1" si="476"/>
        <v>0</v>
      </c>
      <c r="E4351">
        <f t="shared" ca="1" si="477"/>
        <v>0</v>
      </c>
      <c r="F4351">
        <f t="shared" ca="1" si="477"/>
        <v>0</v>
      </c>
      <c r="G4351">
        <f t="shared" ca="1" si="477"/>
        <v>0</v>
      </c>
      <c r="I4351" t="e">
        <f t="shared" ca="1" si="471"/>
        <v>#VALUE!</v>
      </c>
      <c r="J4351" t="e">
        <f t="shared" ca="1" si="472"/>
        <v>#VALUE!</v>
      </c>
      <c r="K4351" t="e">
        <f t="shared" ca="1" si="473"/>
        <v>#VALUE!</v>
      </c>
      <c r="L4351" t="e">
        <f t="shared" ca="1" si="474"/>
        <v>#VALUE!</v>
      </c>
    </row>
    <row r="4352" spans="1:12" x14ac:dyDescent="0.2">
      <c r="A4352" t="s">
        <v>1148</v>
      </c>
      <c r="C4352">
        <f t="shared" si="475"/>
        <v>17402</v>
      </c>
      <c r="D4352">
        <f t="shared" ca="1" si="476"/>
        <v>0</v>
      </c>
      <c r="E4352">
        <f t="shared" ca="1" si="477"/>
        <v>0</v>
      </c>
      <c r="F4352">
        <f t="shared" ca="1" si="477"/>
        <v>0</v>
      </c>
      <c r="G4352">
        <f t="shared" ca="1" si="477"/>
        <v>0</v>
      </c>
      <c r="I4352" t="e">
        <f t="shared" ca="1" si="471"/>
        <v>#VALUE!</v>
      </c>
      <c r="J4352" t="e">
        <f t="shared" ca="1" si="472"/>
        <v>#VALUE!</v>
      </c>
      <c r="K4352" t="e">
        <f t="shared" ca="1" si="473"/>
        <v>#VALUE!</v>
      </c>
      <c r="L4352" t="e">
        <f t="shared" ca="1" si="474"/>
        <v>#VALUE!</v>
      </c>
    </row>
    <row r="4353" spans="1:12" x14ac:dyDescent="0.2">
      <c r="A4353" t="s">
        <v>1143</v>
      </c>
      <c r="C4353">
        <f t="shared" si="475"/>
        <v>17406</v>
      </c>
      <c r="D4353">
        <f t="shared" ca="1" si="476"/>
        <v>0</v>
      </c>
      <c r="E4353">
        <f t="shared" ca="1" si="477"/>
        <v>0</v>
      </c>
      <c r="F4353">
        <f t="shared" ca="1" si="477"/>
        <v>0</v>
      </c>
      <c r="G4353">
        <f t="shared" ca="1" si="477"/>
        <v>0</v>
      </c>
      <c r="I4353" t="e">
        <f t="shared" ca="1" si="471"/>
        <v>#VALUE!</v>
      </c>
      <c r="J4353" t="e">
        <f t="shared" ca="1" si="472"/>
        <v>#VALUE!</v>
      </c>
      <c r="K4353" t="e">
        <f t="shared" ca="1" si="473"/>
        <v>#VALUE!</v>
      </c>
      <c r="L4353" t="e">
        <f t="shared" ca="1" si="474"/>
        <v>#VALUE!</v>
      </c>
    </row>
    <row r="4354" spans="1:12" x14ac:dyDescent="0.2">
      <c r="A4354" t="s">
        <v>1087</v>
      </c>
      <c r="C4354">
        <f t="shared" si="475"/>
        <v>17410</v>
      </c>
      <c r="D4354">
        <f t="shared" ca="1" si="476"/>
        <v>0</v>
      </c>
      <c r="E4354">
        <f t="shared" ca="1" si="477"/>
        <v>0</v>
      </c>
      <c r="F4354">
        <f t="shared" ca="1" si="477"/>
        <v>0</v>
      </c>
      <c r="G4354">
        <f t="shared" ca="1" si="477"/>
        <v>0</v>
      </c>
      <c r="I4354" t="e">
        <f t="shared" ca="1" si="471"/>
        <v>#VALUE!</v>
      </c>
      <c r="J4354" t="e">
        <f t="shared" ca="1" si="472"/>
        <v>#VALUE!</v>
      </c>
      <c r="K4354" t="e">
        <f t="shared" ca="1" si="473"/>
        <v>#VALUE!</v>
      </c>
      <c r="L4354" t="e">
        <f t="shared" ca="1" si="474"/>
        <v>#VALUE!</v>
      </c>
    </row>
    <row r="4355" spans="1:12" x14ac:dyDescent="0.2">
      <c r="A4355" t="s">
        <v>1</v>
      </c>
      <c r="C4355">
        <f t="shared" si="475"/>
        <v>17414</v>
      </c>
      <c r="D4355">
        <f t="shared" ca="1" si="476"/>
        <v>0</v>
      </c>
      <c r="E4355">
        <f t="shared" ca="1" si="477"/>
        <v>0</v>
      </c>
      <c r="F4355">
        <f t="shared" ca="1" si="477"/>
        <v>0</v>
      </c>
      <c r="G4355">
        <f t="shared" ca="1" si="477"/>
        <v>0</v>
      </c>
      <c r="I4355" t="e">
        <f t="shared" ref="I4355:I4418" ca="1" si="478">INT(MID(D4355,FIND(":",D4355)+2,LEN(D4355)-FIND(":",D4355)-1))</f>
        <v>#VALUE!</v>
      </c>
      <c r="J4355" t="e">
        <f t="shared" ref="J4355:J4418" ca="1" si="479">INT(MID(E4355,FIND(":",E4355)+2,LEN(E4355)-FIND(":",E4355)-1))</f>
        <v>#VALUE!</v>
      </c>
      <c r="K4355" t="e">
        <f t="shared" ref="K4355:K4418" ca="1" si="480">INT(MID(F4355,FIND(":",F4355)+2,LEN(F4355)-FIND(":",F4355)-1))</f>
        <v>#VALUE!</v>
      </c>
      <c r="L4355" t="e">
        <f t="shared" ref="L4355:L4418" ca="1" si="481">INT(MID(G4355,FIND(":",G4355)+2,LEN(G4355)-FIND(":",G4355)-2))</f>
        <v>#VALUE!</v>
      </c>
    </row>
    <row r="4356" spans="1:12" x14ac:dyDescent="0.2">
      <c r="A4356" t="s">
        <v>1144</v>
      </c>
      <c r="C4356">
        <f t="shared" ref="C4356:C4419" si="482">C4355+$C$1</f>
        <v>17418</v>
      </c>
      <c r="D4356">
        <f t="shared" ref="D4356:D4419" ca="1" si="483">INDIRECT(ADDRESS($C4356,1,1,TRUE),TRUE)</f>
        <v>0</v>
      </c>
      <c r="E4356">
        <f t="shared" ca="1" si="477"/>
        <v>0</v>
      </c>
      <c r="F4356">
        <f t="shared" ca="1" si="477"/>
        <v>0</v>
      </c>
      <c r="G4356">
        <f t="shared" ca="1" si="477"/>
        <v>0</v>
      </c>
      <c r="I4356" t="e">
        <f t="shared" ca="1" si="478"/>
        <v>#VALUE!</v>
      </c>
      <c r="J4356" t="e">
        <f t="shared" ca="1" si="479"/>
        <v>#VALUE!</v>
      </c>
      <c r="K4356" t="e">
        <f t="shared" ca="1" si="480"/>
        <v>#VALUE!</v>
      </c>
      <c r="L4356" t="e">
        <f t="shared" ca="1" si="481"/>
        <v>#VALUE!</v>
      </c>
    </row>
    <row r="4357" spans="1:12" x14ac:dyDescent="0.2">
      <c r="A4357" t="s">
        <v>1149</v>
      </c>
      <c r="C4357">
        <f t="shared" si="482"/>
        <v>17422</v>
      </c>
      <c r="D4357">
        <f t="shared" ca="1" si="483"/>
        <v>0</v>
      </c>
      <c r="E4357">
        <f t="shared" ca="1" si="477"/>
        <v>0</v>
      </c>
      <c r="F4357">
        <f t="shared" ca="1" si="477"/>
        <v>0</v>
      </c>
      <c r="G4357">
        <f t="shared" ca="1" si="477"/>
        <v>0</v>
      </c>
      <c r="I4357" t="e">
        <f t="shared" ca="1" si="478"/>
        <v>#VALUE!</v>
      </c>
      <c r="J4357" t="e">
        <f t="shared" ca="1" si="479"/>
        <v>#VALUE!</v>
      </c>
      <c r="K4357" t="e">
        <f t="shared" ca="1" si="480"/>
        <v>#VALUE!</v>
      </c>
      <c r="L4357" t="e">
        <f t="shared" ca="1" si="481"/>
        <v>#VALUE!</v>
      </c>
    </row>
    <row r="4358" spans="1:12" x14ac:dyDescent="0.2">
      <c r="A4358" t="s">
        <v>1087</v>
      </c>
      <c r="C4358">
        <f t="shared" si="482"/>
        <v>17426</v>
      </c>
      <c r="D4358">
        <f t="shared" ca="1" si="483"/>
        <v>0</v>
      </c>
      <c r="E4358">
        <f t="shared" ca="1" si="477"/>
        <v>0</v>
      </c>
      <c r="F4358">
        <f t="shared" ca="1" si="477"/>
        <v>0</v>
      </c>
      <c r="G4358">
        <f t="shared" ca="1" si="477"/>
        <v>0</v>
      </c>
      <c r="I4358" t="e">
        <f t="shared" ca="1" si="478"/>
        <v>#VALUE!</v>
      </c>
      <c r="J4358" t="e">
        <f t="shared" ca="1" si="479"/>
        <v>#VALUE!</v>
      </c>
      <c r="K4358" t="e">
        <f t="shared" ca="1" si="480"/>
        <v>#VALUE!</v>
      </c>
      <c r="L4358" t="e">
        <f t="shared" ca="1" si="481"/>
        <v>#VALUE!</v>
      </c>
    </row>
    <row r="4359" spans="1:12" x14ac:dyDescent="0.2">
      <c r="A4359" t="s">
        <v>10</v>
      </c>
      <c r="C4359">
        <f t="shared" si="482"/>
        <v>17430</v>
      </c>
      <c r="D4359">
        <f t="shared" ca="1" si="483"/>
        <v>0</v>
      </c>
      <c r="E4359">
        <f t="shared" ca="1" si="477"/>
        <v>0</v>
      </c>
      <c r="F4359">
        <f t="shared" ca="1" si="477"/>
        <v>0</v>
      </c>
      <c r="G4359">
        <f t="shared" ca="1" si="477"/>
        <v>0</v>
      </c>
      <c r="I4359" t="e">
        <f t="shared" ca="1" si="478"/>
        <v>#VALUE!</v>
      </c>
      <c r="J4359" t="e">
        <f t="shared" ca="1" si="479"/>
        <v>#VALUE!</v>
      </c>
      <c r="K4359" t="e">
        <f t="shared" ca="1" si="480"/>
        <v>#VALUE!</v>
      </c>
      <c r="L4359" t="e">
        <f t="shared" ca="1" si="481"/>
        <v>#VALUE!</v>
      </c>
    </row>
    <row r="4360" spans="1:12" x14ac:dyDescent="0.2">
      <c r="A4360" t="s">
        <v>1145</v>
      </c>
      <c r="C4360">
        <f t="shared" si="482"/>
        <v>17434</v>
      </c>
      <c r="D4360">
        <f t="shared" ca="1" si="483"/>
        <v>0</v>
      </c>
      <c r="E4360">
        <f t="shared" ca="1" si="477"/>
        <v>0</v>
      </c>
      <c r="F4360">
        <f t="shared" ca="1" si="477"/>
        <v>0</v>
      </c>
      <c r="G4360">
        <f t="shared" ca="1" si="477"/>
        <v>0</v>
      </c>
      <c r="I4360" t="e">
        <f t="shared" ca="1" si="478"/>
        <v>#VALUE!</v>
      </c>
      <c r="J4360" t="e">
        <f t="shared" ca="1" si="479"/>
        <v>#VALUE!</v>
      </c>
      <c r="K4360" t="e">
        <f t="shared" ca="1" si="480"/>
        <v>#VALUE!</v>
      </c>
      <c r="L4360" t="e">
        <f t="shared" ca="1" si="481"/>
        <v>#VALUE!</v>
      </c>
    </row>
    <row r="4361" spans="1:12" x14ac:dyDescent="0.2">
      <c r="A4361" t="s">
        <v>1149</v>
      </c>
      <c r="C4361">
        <f t="shared" si="482"/>
        <v>17438</v>
      </c>
      <c r="D4361">
        <f t="shared" ca="1" si="483"/>
        <v>0</v>
      </c>
      <c r="E4361">
        <f t="shared" ca="1" si="477"/>
        <v>0</v>
      </c>
      <c r="F4361">
        <f t="shared" ca="1" si="477"/>
        <v>0</v>
      </c>
      <c r="G4361">
        <f t="shared" ca="1" si="477"/>
        <v>0</v>
      </c>
      <c r="I4361" t="e">
        <f t="shared" ca="1" si="478"/>
        <v>#VALUE!</v>
      </c>
      <c r="J4361" t="e">
        <f t="shared" ca="1" si="479"/>
        <v>#VALUE!</v>
      </c>
      <c r="K4361" t="e">
        <f t="shared" ca="1" si="480"/>
        <v>#VALUE!</v>
      </c>
      <c r="L4361" t="e">
        <f t="shared" ca="1" si="481"/>
        <v>#VALUE!</v>
      </c>
    </row>
    <row r="4362" spans="1:12" x14ac:dyDescent="0.2">
      <c r="A4362" t="s">
        <v>1087</v>
      </c>
      <c r="C4362">
        <f t="shared" si="482"/>
        <v>17442</v>
      </c>
      <c r="D4362">
        <f t="shared" ca="1" si="483"/>
        <v>0</v>
      </c>
      <c r="E4362">
        <f t="shared" ca="1" si="477"/>
        <v>0</v>
      </c>
      <c r="F4362">
        <f t="shared" ca="1" si="477"/>
        <v>0</v>
      </c>
      <c r="G4362">
        <f t="shared" ca="1" si="477"/>
        <v>0</v>
      </c>
      <c r="I4362" t="e">
        <f t="shared" ca="1" si="478"/>
        <v>#VALUE!</v>
      </c>
      <c r="J4362" t="e">
        <f t="shared" ca="1" si="479"/>
        <v>#VALUE!</v>
      </c>
      <c r="K4362" t="e">
        <f t="shared" ca="1" si="480"/>
        <v>#VALUE!</v>
      </c>
      <c r="L4362" t="e">
        <f t="shared" ca="1" si="481"/>
        <v>#VALUE!</v>
      </c>
    </row>
    <row r="4363" spans="1:12" x14ac:dyDescent="0.2">
      <c r="A4363" t="s">
        <v>16</v>
      </c>
      <c r="C4363">
        <f t="shared" si="482"/>
        <v>17446</v>
      </c>
      <c r="D4363">
        <f t="shared" ca="1" si="483"/>
        <v>0</v>
      </c>
      <c r="E4363">
        <f t="shared" ca="1" si="477"/>
        <v>0</v>
      </c>
      <c r="F4363">
        <f t="shared" ca="1" si="477"/>
        <v>0</v>
      </c>
      <c r="G4363">
        <f t="shared" ca="1" si="477"/>
        <v>0</v>
      </c>
      <c r="I4363" t="e">
        <f t="shared" ca="1" si="478"/>
        <v>#VALUE!</v>
      </c>
      <c r="J4363" t="e">
        <f t="shared" ca="1" si="479"/>
        <v>#VALUE!</v>
      </c>
      <c r="K4363" t="e">
        <f t="shared" ca="1" si="480"/>
        <v>#VALUE!</v>
      </c>
      <c r="L4363" t="e">
        <f t="shared" ca="1" si="481"/>
        <v>#VALUE!</v>
      </c>
    </row>
    <row r="4364" spans="1:12" x14ac:dyDescent="0.2">
      <c r="A4364" t="s">
        <v>1146</v>
      </c>
      <c r="C4364">
        <f t="shared" si="482"/>
        <v>17450</v>
      </c>
      <c r="D4364">
        <f t="shared" ca="1" si="483"/>
        <v>0</v>
      </c>
      <c r="E4364">
        <f t="shared" ca="1" si="477"/>
        <v>0</v>
      </c>
      <c r="F4364">
        <f t="shared" ca="1" si="477"/>
        <v>0</v>
      </c>
      <c r="G4364">
        <f t="shared" ca="1" si="477"/>
        <v>0</v>
      </c>
      <c r="I4364" t="e">
        <f t="shared" ca="1" si="478"/>
        <v>#VALUE!</v>
      </c>
      <c r="J4364" t="e">
        <f t="shared" ca="1" si="479"/>
        <v>#VALUE!</v>
      </c>
      <c r="K4364" t="e">
        <f t="shared" ca="1" si="480"/>
        <v>#VALUE!</v>
      </c>
      <c r="L4364" t="e">
        <f t="shared" ca="1" si="481"/>
        <v>#VALUE!</v>
      </c>
    </row>
    <row r="4365" spans="1:12" x14ac:dyDescent="0.2">
      <c r="A4365" t="s">
        <v>1149</v>
      </c>
      <c r="C4365">
        <f t="shared" si="482"/>
        <v>17454</v>
      </c>
      <c r="D4365">
        <f t="shared" ca="1" si="483"/>
        <v>0</v>
      </c>
      <c r="E4365">
        <f t="shared" ca="1" si="477"/>
        <v>0</v>
      </c>
      <c r="F4365">
        <f t="shared" ca="1" si="477"/>
        <v>0</v>
      </c>
      <c r="G4365">
        <f t="shared" ca="1" si="477"/>
        <v>0</v>
      </c>
      <c r="I4365" t="e">
        <f t="shared" ca="1" si="478"/>
        <v>#VALUE!</v>
      </c>
      <c r="J4365" t="e">
        <f t="shared" ca="1" si="479"/>
        <v>#VALUE!</v>
      </c>
      <c r="K4365" t="e">
        <f t="shared" ca="1" si="480"/>
        <v>#VALUE!</v>
      </c>
      <c r="L4365" t="e">
        <f t="shared" ca="1" si="481"/>
        <v>#VALUE!</v>
      </c>
    </row>
    <row r="4366" spans="1:12" x14ac:dyDescent="0.2">
      <c r="A4366" t="s">
        <v>1087</v>
      </c>
      <c r="C4366">
        <f t="shared" si="482"/>
        <v>17458</v>
      </c>
      <c r="D4366">
        <f t="shared" ca="1" si="483"/>
        <v>0</v>
      </c>
      <c r="E4366">
        <f t="shared" ca="1" si="477"/>
        <v>0</v>
      </c>
      <c r="F4366">
        <f t="shared" ca="1" si="477"/>
        <v>0</v>
      </c>
      <c r="G4366">
        <f t="shared" ca="1" si="477"/>
        <v>0</v>
      </c>
      <c r="I4366" t="e">
        <f t="shared" ca="1" si="478"/>
        <v>#VALUE!</v>
      </c>
      <c r="J4366" t="e">
        <f t="shared" ca="1" si="479"/>
        <v>#VALUE!</v>
      </c>
      <c r="K4366" t="e">
        <f t="shared" ca="1" si="480"/>
        <v>#VALUE!</v>
      </c>
      <c r="L4366" t="e">
        <f t="shared" ca="1" si="481"/>
        <v>#VALUE!</v>
      </c>
    </row>
    <row r="4367" spans="1:12" x14ac:dyDescent="0.2">
      <c r="A4367" t="s">
        <v>7</v>
      </c>
      <c r="C4367">
        <f t="shared" si="482"/>
        <v>17462</v>
      </c>
      <c r="D4367">
        <f t="shared" ca="1" si="483"/>
        <v>0</v>
      </c>
      <c r="E4367">
        <f t="shared" ca="1" si="477"/>
        <v>0</v>
      </c>
      <c r="F4367">
        <f t="shared" ca="1" si="477"/>
        <v>0</v>
      </c>
      <c r="G4367">
        <f t="shared" ca="1" si="477"/>
        <v>0</v>
      </c>
      <c r="I4367" t="e">
        <f t="shared" ca="1" si="478"/>
        <v>#VALUE!</v>
      </c>
      <c r="J4367" t="e">
        <f t="shared" ca="1" si="479"/>
        <v>#VALUE!</v>
      </c>
      <c r="K4367" t="e">
        <f t="shared" ca="1" si="480"/>
        <v>#VALUE!</v>
      </c>
      <c r="L4367" t="e">
        <f t="shared" ca="1" si="481"/>
        <v>#VALUE!</v>
      </c>
    </row>
    <row r="4368" spans="1:12" x14ac:dyDescent="0.2">
      <c r="A4368" t="s">
        <v>1147</v>
      </c>
      <c r="C4368">
        <f t="shared" si="482"/>
        <v>17466</v>
      </c>
      <c r="D4368">
        <f t="shared" ca="1" si="483"/>
        <v>0</v>
      </c>
      <c r="E4368">
        <f t="shared" ca="1" si="477"/>
        <v>0</v>
      </c>
      <c r="F4368">
        <f t="shared" ca="1" si="477"/>
        <v>0</v>
      </c>
      <c r="G4368">
        <f t="shared" ca="1" si="477"/>
        <v>0</v>
      </c>
      <c r="I4368" t="e">
        <f t="shared" ca="1" si="478"/>
        <v>#VALUE!</v>
      </c>
      <c r="J4368" t="e">
        <f t="shared" ca="1" si="479"/>
        <v>#VALUE!</v>
      </c>
      <c r="K4368" t="e">
        <f t="shared" ca="1" si="480"/>
        <v>#VALUE!</v>
      </c>
      <c r="L4368" t="e">
        <f t="shared" ca="1" si="481"/>
        <v>#VALUE!</v>
      </c>
    </row>
    <row r="4369" spans="1:12" x14ac:dyDescent="0.2">
      <c r="A4369" t="s">
        <v>1149</v>
      </c>
      <c r="C4369">
        <f t="shared" si="482"/>
        <v>17470</v>
      </c>
      <c r="D4369">
        <f t="shared" ca="1" si="483"/>
        <v>0</v>
      </c>
      <c r="E4369">
        <f t="shared" ca="1" si="477"/>
        <v>0</v>
      </c>
      <c r="F4369">
        <f t="shared" ca="1" si="477"/>
        <v>0</v>
      </c>
      <c r="G4369">
        <f t="shared" ca="1" si="477"/>
        <v>0</v>
      </c>
      <c r="I4369" t="e">
        <f t="shared" ca="1" si="478"/>
        <v>#VALUE!</v>
      </c>
      <c r="J4369" t="e">
        <f t="shared" ca="1" si="479"/>
        <v>#VALUE!</v>
      </c>
      <c r="K4369" t="e">
        <f t="shared" ca="1" si="480"/>
        <v>#VALUE!</v>
      </c>
      <c r="L4369" t="e">
        <f t="shared" ca="1" si="481"/>
        <v>#VALUE!</v>
      </c>
    </row>
    <row r="4370" spans="1:12" x14ac:dyDescent="0.2">
      <c r="A4370" t="s">
        <v>1087</v>
      </c>
      <c r="C4370">
        <f t="shared" si="482"/>
        <v>17474</v>
      </c>
      <c r="D4370">
        <f t="shared" ca="1" si="483"/>
        <v>0</v>
      </c>
      <c r="E4370">
        <f t="shared" ref="E4370:G4433" ca="1" si="484">INDIRECT(ADDRESS($C4370+E$1,1,1,TRUE),TRUE)</f>
        <v>0</v>
      </c>
      <c r="F4370">
        <f t="shared" ca="1" si="484"/>
        <v>0</v>
      </c>
      <c r="G4370">
        <f t="shared" ca="1" si="484"/>
        <v>0</v>
      </c>
      <c r="I4370" t="e">
        <f t="shared" ca="1" si="478"/>
        <v>#VALUE!</v>
      </c>
      <c r="J4370" t="e">
        <f t="shared" ca="1" si="479"/>
        <v>#VALUE!</v>
      </c>
      <c r="K4370" t="e">
        <f t="shared" ca="1" si="480"/>
        <v>#VALUE!</v>
      </c>
      <c r="L4370" t="e">
        <f t="shared" ca="1" si="481"/>
        <v>#VALUE!</v>
      </c>
    </row>
    <row r="4371" spans="1:12" x14ac:dyDescent="0.2">
      <c r="A4371" t="s">
        <v>13</v>
      </c>
      <c r="C4371">
        <f t="shared" si="482"/>
        <v>17478</v>
      </c>
      <c r="D4371">
        <f t="shared" ca="1" si="483"/>
        <v>0</v>
      </c>
      <c r="E4371">
        <f t="shared" ca="1" si="484"/>
        <v>0</v>
      </c>
      <c r="F4371">
        <f t="shared" ca="1" si="484"/>
        <v>0</v>
      </c>
      <c r="G4371">
        <f t="shared" ca="1" si="484"/>
        <v>0</v>
      </c>
      <c r="I4371" t="e">
        <f t="shared" ca="1" si="478"/>
        <v>#VALUE!</v>
      </c>
      <c r="J4371" t="e">
        <f t="shared" ca="1" si="479"/>
        <v>#VALUE!</v>
      </c>
      <c r="K4371" t="e">
        <f t="shared" ca="1" si="480"/>
        <v>#VALUE!</v>
      </c>
      <c r="L4371" t="e">
        <f t="shared" ca="1" si="481"/>
        <v>#VALUE!</v>
      </c>
    </row>
    <row r="4372" spans="1:12" x14ac:dyDescent="0.2">
      <c r="A4372" t="s">
        <v>1148</v>
      </c>
      <c r="C4372">
        <f t="shared" si="482"/>
        <v>17482</v>
      </c>
      <c r="D4372">
        <f t="shared" ca="1" si="483"/>
        <v>0</v>
      </c>
      <c r="E4372">
        <f t="shared" ca="1" si="484"/>
        <v>0</v>
      </c>
      <c r="F4372">
        <f t="shared" ca="1" si="484"/>
        <v>0</v>
      </c>
      <c r="G4372">
        <f t="shared" ca="1" si="484"/>
        <v>0</v>
      </c>
      <c r="I4372" t="e">
        <f t="shared" ca="1" si="478"/>
        <v>#VALUE!</v>
      </c>
      <c r="J4372" t="e">
        <f t="shared" ca="1" si="479"/>
        <v>#VALUE!</v>
      </c>
      <c r="K4372" t="e">
        <f t="shared" ca="1" si="480"/>
        <v>#VALUE!</v>
      </c>
      <c r="L4372" t="e">
        <f t="shared" ca="1" si="481"/>
        <v>#VALUE!</v>
      </c>
    </row>
    <row r="4373" spans="1:12" x14ac:dyDescent="0.2">
      <c r="A4373" t="s">
        <v>1149</v>
      </c>
      <c r="C4373">
        <f t="shared" si="482"/>
        <v>17486</v>
      </c>
      <c r="D4373">
        <f t="shared" ca="1" si="483"/>
        <v>0</v>
      </c>
      <c r="E4373">
        <f t="shared" ca="1" si="484"/>
        <v>0</v>
      </c>
      <c r="F4373">
        <f t="shared" ca="1" si="484"/>
        <v>0</v>
      </c>
      <c r="G4373">
        <f t="shared" ca="1" si="484"/>
        <v>0</v>
      </c>
      <c r="I4373" t="e">
        <f t="shared" ca="1" si="478"/>
        <v>#VALUE!</v>
      </c>
      <c r="J4373" t="e">
        <f t="shared" ca="1" si="479"/>
        <v>#VALUE!</v>
      </c>
      <c r="K4373" t="e">
        <f t="shared" ca="1" si="480"/>
        <v>#VALUE!</v>
      </c>
      <c r="L4373" t="e">
        <f t="shared" ca="1" si="481"/>
        <v>#VALUE!</v>
      </c>
    </row>
    <row r="4374" spans="1:12" x14ac:dyDescent="0.2">
      <c r="A4374" t="s">
        <v>1087</v>
      </c>
      <c r="C4374">
        <f t="shared" si="482"/>
        <v>17490</v>
      </c>
      <c r="D4374">
        <f t="shared" ca="1" si="483"/>
        <v>0</v>
      </c>
      <c r="E4374">
        <f t="shared" ca="1" si="484"/>
        <v>0</v>
      </c>
      <c r="F4374">
        <f t="shared" ca="1" si="484"/>
        <v>0</v>
      </c>
      <c r="G4374">
        <f t="shared" ca="1" si="484"/>
        <v>0</v>
      </c>
      <c r="I4374" t="e">
        <f t="shared" ca="1" si="478"/>
        <v>#VALUE!</v>
      </c>
      <c r="J4374" t="e">
        <f t="shared" ca="1" si="479"/>
        <v>#VALUE!</v>
      </c>
      <c r="K4374" t="e">
        <f t="shared" ca="1" si="480"/>
        <v>#VALUE!</v>
      </c>
      <c r="L4374" t="e">
        <f t="shared" ca="1" si="481"/>
        <v>#VALUE!</v>
      </c>
    </row>
    <row r="4375" spans="1:12" x14ac:dyDescent="0.2">
      <c r="A4375" t="s">
        <v>10</v>
      </c>
      <c r="C4375">
        <f t="shared" si="482"/>
        <v>17494</v>
      </c>
      <c r="D4375">
        <f t="shared" ca="1" si="483"/>
        <v>0</v>
      </c>
      <c r="E4375">
        <f t="shared" ca="1" si="484"/>
        <v>0</v>
      </c>
      <c r="F4375">
        <f t="shared" ca="1" si="484"/>
        <v>0</v>
      </c>
      <c r="G4375">
        <f t="shared" ca="1" si="484"/>
        <v>0</v>
      </c>
      <c r="I4375" t="e">
        <f t="shared" ca="1" si="478"/>
        <v>#VALUE!</v>
      </c>
      <c r="J4375" t="e">
        <f t="shared" ca="1" si="479"/>
        <v>#VALUE!</v>
      </c>
      <c r="K4375" t="e">
        <f t="shared" ca="1" si="480"/>
        <v>#VALUE!</v>
      </c>
      <c r="L4375" t="e">
        <f t="shared" ca="1" si="481"/>
        <v>#VALUE!</v>
      </c>
    </row>
    <row r="4376" spans="1:12" x14ac:dyDescent="0.2">
      <c r="A4376" t="s">
        <v>1145</v>
      </c>
      <c r="C4376">
        <f t="shared" si="482"/>
        <v>17498</v>
      </c>
      <c r="D4376">
        <f t="shared" ca="1" si="483"/>
        <v>0</v>
      </c>
      <c r="E4376">
        <f t="shared" ca="1" si="484"/>
        <v>0</v>
      </c>
      <c r="F4376">
        <f t="shared" ca="1" si="484"/>
        <v>0</v>
      </c>
      <c r="G4376">
        <f t="shared" ca="1" si="484"/>
        <v>0</v>
      </c>
      <c r="I4376" t="e">
        <f t="shared" ca="1" si="478"/>
        <v>#VALUE!</v>
      </c>
      <c r="J4376" t="e">
        <f t="shared" ca="1" si="479"/>
        <v>#VALUE!</v>
      </c>
      <c r="K4376" t="e">
        <f t="shared" ca="1" si="480"/>
        <v>#VALUE!</v>
      </c>
      <c r="L4376" t="e">
        <f t="shared" ca="1" si="481"/>
        <v>#VALUE!</v>
      </c>
    </row>
    <row r="4377" spans="1:12" x14ac:dyDescent="0.2">
      <c r="A4377" t="s">
        <v>1150</v>
      </c>
      <c r="C4377">
        <f t="shared" si="482"/>
        <v>17502</v>
      </c>
      <c r="D4377">
        <f t="shared" ca="1" si="483"/>
        <v>0</v>
      </c>
      <c r="E4377">
        <f t="shared" ca="1" si="484"/>
        <v>0</v>
      </c>
      <c r="F4377">
        <f t="shared" ca="1" si="484"/>
        <v>0</v>
      </c>
      <c r="G4377">
        <f t="shared" ca="1" si="484"/>
        <v>0</v>
      </c>
      <c r="I4377" t="e">
        <f t="shared" ca="1" si="478"/>
        <v>#VALUE!</v>
      </c>
      <c r="J4377" t="e">
        <f t="shared" ca="1" si="479"/>
        <v>#VALUE!</v>
      </c>
      <c r="K4377" t="e">
        <f t="shared" ca="1" si="480"/>
        <v>#VALUE!</v>
      </c>
      <c r="L4377" t="e">
        <f t="shared" ca="1" si="481"/>
        <v>#VALUE!</v>
      </c>
    </row>
    <row r="4378" spans="1:12" x14ac:dyDescent="0.2">
      <c r="A4378" t="s">
        <v>1087</v>
      </c>
      <c r="C4378">
        <f t="shared" si="482"/>
        <v>17506</v>
      </c>
      <c r="D4378">
        <f t="shared" ca="1" si="483"/>
        <v>0</v>
      </c>
      <c r="E4378">
        <f t="shared" ca="1" si="484"/>
        <v>0</v>
      </c>
      <c r="F4378">
        <f t="shared" ca="1" si="484"/>
        <v>0</v>
      </c>
      <c r="G4378">
        <f t="shared" ca="1" si="484"/>
        <v>0</v>
      </c>
      <c r="I4378" t="e">
        <f t="shared" ca="1" si="478"/>
        <v>#VALUE!</v>
      </c>
      <c r="J4378" t="e">
        <f t="shared" ca="1" si="479"/>
        <v>#VALUE!</v>
      </c>
      <c r="K4378" t="e">
        <f t="shared" ca="1" si="480"/>
        <v>#VALUE!</v>
      </c>
      <c r="L4378" t="e">
        <f t="shared" ca="1" si="481"/>
        <v>#VALUE!</v>
      </c>
    </row>
    <row r="4379" spans="1:12" x14ac:dyDescent="0.2">
      <c r="A4379" t="s">
        <v>10</v>
      </c>
      <c r="C4379">
        <f t="shared" si="482"/>
        <v>17510</v>
      </c>
      <c r="D4379">
        <f t="shared" ca="1" si="483"/>
        <v>0</v>
      </c>
      <c r="E4379">
        <f t="shared" ca="1" si="484"/>
        <v>0</v>
      </c>
      <c r="F4379">
        <f t="shared" ca="1" si="484"/>
        <v>0</v>
      </c>
      <c r="G4379">
        <f t="shared" ca="1" si="484"/>
        <v>0</v>
      </c>
      <c r="I4379" t="e">
        <f t="shared" ca="1" si="478"/>
        <v>#VALUE!</v>
      </c>
      <c r="J4379" t="e">
        <f t="shared" ca="1" si="479"/>
        <v>#VALUE!</v>
      </c>
      <c r="K4379" t="e">
        <f t="shared" ca="1" si="480"/>
        <v>#VALUE!</v>
      </c>
      <c r="L4379" t="e">
        <f t="shared" ca="1" si="481"/>
        <v>#VALUE!</v>
      </c>
    </row>
    <row r="4380" spans="1:12" x14ac:dyDescent="0.2">
      <c r="A4380" t="s">
        <v>1146</v>
      </c>
      <c r="C4380">
        <f t="shared" si="482"/>
        <v>17514</v>
      </c>
      <c r="D4380">
        <f t="shared" ca="1" si="483"/>
        <v>0</v>
      </c>
      <c r="E4380">
        <f t="shared" ca="1" si="484"/>
        <v>0</v>
      </c>
      <c r="F4380">
        <f t="shared" ca="1" si="484"/>
        <v>0</v>
      </c>
      <c r="G4380">
        <f t="shared" ca="1" si="484"/>
        <v>0</v>
      </c>
      <c r="I4380" t="e">
        <f t="shared" ca="1" si="478"/>
        <v>#VALUE!</v>
      </c>
      <c r="J4380" t="e">
        <f t="shared" ca="1" si="479"/>
        <v>#VALUE!</v>
      </c>
      <c r="K4380" t="e">
        <f t="shared" ca="1" si="480"/>
        <v>#VALUE!</v>
      </c>
      <c r="L4380" t="e">
        <f t="shared" ca="1" si="481"/>
        <v>#VALUE!</v>
      </c>
    </row>
    <row r="4381" spans="1:12" x14ac:dyDescent="0.2">
      <c r="A4381" t="s">
        <v>1150</v>
      </c>
      <c r="C4381">
        <f t="shared" si="482"/>
        <v>17518</v>
      </c>
      <c r="D4381">
        <f t="shared" ca="1" si="483"/>
        <v>0</v>
      </c>
      <c r="E4381">
        <f t="shared" ca="1" si="484"/>
        <v>0</v>
      </c>
      <c r="F4381">
        <f t="shared" ca="1" si="484"/>
        <v>0</v>
      </c>
      <c r="G4381">
        <f t="shared" ca="1" si="484"/>
        <v>0</v>
      </c>
      <c r="I4381" t="e">
        <f t="shared" ca="1" si="478"/>
        <v>#VALUE!</v>
      </c>
      <c r="J4381" t="e">
        <f t="shared" ca="1" si="479"/>
        <v>#VALUE!</v>
      </c>
      <c r="K4381" t="e">
        <f t="shared" ca="1" si="480"/>
        <v>#VALUE!</v>
      </c>
      <c r="L4381" t="e">
        <f t="shared" ca="1" si="481"/>
        <v>#VALUE!</v>
      </c>
    </row>
    <row r="4382" spans="1:12" x14ac:dyDescent="0.2">
      <c r="A4382" t="s">
        <v>1087</v>
      </c>
      <c r="C4382">
        <f t="shared" si="482"/>
        <v>17522</v>
      </c>
      <c r="D4382">
        <f t="shared" ca="1" si="483"/>
        <v>0</v>
      </c>
      <c r="E4382">
        <f t="shared" ca="1" si="484"/>
        <v>0</v>
      </c>
      <c r="F4382">
        <f t="shared" ca="1" si="484"/>
        <v>0</v>
      </c>
      <c r="G4382">
        <f t="shared" ca="1" si="484"/>
        <v>0</v>
      </c>
      <c r="I4382" t="e">
        <f t="shared" ca="1" si="478"/>
        <v>#VALUE!</v>
      </c>
      <c r="J4382" t="e">
        <f t="shared" ca="1" si="479"/>
        <v>#VALUE!</v>
      </c>
      <c r="K4382" t="e">
        <f t="shared" ca="1" si="480"/>
        <v>#VALUE!</v>
      </c>
      <c r="L4382" t="e">
        <f t="shared" ca="1" si="481"/>
        <v>#VALUE!</v>
      </c>
    </row>
    <row r="4383" spans="1:12" x14ac:dyDescent="0.2">
      <c r="A4383" t="s">
        <v>7</v>
      </c>
      <c r="C4383">
        <f t="shared" si="482"/>
        <v>17526</v>
      </c>
      <c r="D4383">
        <f t="shared" ca="1" si="483"/>
        <v>0</v>
      </c>
      <c r="E4383">
        <f t="shared" ca="1" si="484"/>
        <v>0</v>
      </c>
      <c r="F4383">
        <f t="shared" ca="1" si="484"/>
        <v>0</v>
      </c>
      <c r="G4383">
        <f t="shared" ca="1" si="484"/>
        <v>0</v>
      </c>
      <c r="I4383" t="e">
        <f t="shared" ca="1" si="478"/>
        <v>#VALUE!</v>
      </c>
      <c r="J4383" t="e">
        <f t="shared" ca="1" si="479"/>
        <v>#VALUE!</v>
      </c>
      <c r="K4383" t="e">
        <f t="shared" ca="1" si="480"/>
        <v>#VALUE!</v>
      </c>
      <c r="L4383" t="e">
        <f t="shared" ca="1" si="481"/>
        <v>#VALUE!</v>
      </c>
    </row>
    <row r="4384" spans="1:12" x14ac:dyDescent="0.2">
      <c r="A4384" t="s">
        <v>1147</v>
      </c>
      <c r="C4384">
        <f t="shared" si="482"/>
        <v>17530</v>
      </c>
      <c r="D4384">
        <f t="shared" ca="1" si="483"/>
        <v>0</v>
      </c>
      <c r="E4384">
        <f t="shared" ca="1" si="484"/>
        <v>0</v>
      </c>
      <c r="F4384">
        <f t="shared" ca="1" si="484"/>
        <v>0</v>
      </c>
      <c r="G4384">
        <f t="shared" ca="1" si="484"/>
        <v>0</v>
      </c>
      <c r="I4384" t="e">
        <f t="shared" ca="1" si="478"/>
        <v>#VALUE!</v>
      </c>
      <c r="J4384" t="e">
        <f t="shared" ca="1" si="479"/>
        <v>#VALUE!</v>
      </c>
      <c r="K4384" t="e">
        <f t="shared" ca="1" si="480"/>
        <v>#VALUE!</v>
      </c>
      <c r="L4384" t="e">
        <f t="shared" ca="1" si="481"/>
        <v>#VALUE!</v>
      </c>
    </row>
    <row r="4385" spans="1:12" x14ac:dyDescent="0.2">
      <c r="A4385" t="s">
        <v>1150</v>
      </c>
      <c r="C4385">
        <f t="shared" si="482"/>
        <v>17534</v>
      </c>
      <c r="D4385">
        <f t="shared" ca="1" si="483"/>
        <v>0</v>
      </c>
      <c r="E4385">
        <f t="shared" ca="1" si="484"/>
        <v>0</v>
      </c>
      <c r="F4385">
        <f t="shared" ca="1" si="484"/>
        <v>0</v>
      </c>
      <c r="G4385">
        <f t="shared" ca="1" si="484"/>
        <v>0</v>
      </c>
      <c r="I4385" t="e">
        <f t="shared" ca="1" si="478"/>
        <v>#VALUE!</v>
      </c>
      <c r="J4385" t="e">
        <f t="shared" ca="1" si="479"/>
        <v>#VALUE!</v>
      </c>
      <c r="K4385" t="e">
        <f t="shared" ca="1" si="480"/>
        <v>#VALUE!</v>
      </c>
      <c r="L4385" t="e">
        <f t="shared" ca="1" si="481"/>
        <v>#VALUE!</v>
      </c>
    </row>
    <row r="4386" spans="1:12" x14ac:dyDescent="0.2">
      <c r="A4386" t="s">
        <v>1087</v>
      </c>
      <c r="C4386">
        <f t="shared" si="482"/>
        <v>17538</v>
      </c>
      <c r="D4386">
        <f t="shared" ca="1" si="483"/>
        <v>0</v>
      </c>
      <c r="E4386">
        <f t="shared" ca="1" si="484"/>
        <v>0</v>
      </c>
      <c r="F4386">
        <f t="shared" ca="1" si="484"/>
        <v>0</v>
      </c>
      <c r="G4386">
        <f t="shared" ca="1" si="484"/>
        <v>0</v>
      </c>
      <c r="I4386" t="e">
        <f t="shared" ca="1" si="478"/>
        <v>#VALUE!</v>
      </c>
      <c r="J4386" t="e">
        <f t="shared" ca="1" si="479"/>
        <v>#VALUE!</v>
      </c>
      <c r="K4386" t="e">
        <f t="shared" ca="1" si="480"/>
        <v>#VALUE!</v>
      </c>
      <c r="L4386" t="e">
        <f t="shared" ca="1" si="481"/>
        <v>#VALUE!</v>
      </c>
    </row>
    <row r="4387" spans="1:12" x14ac:dyDescent="0.2">
      <c r="A4387" t="s">
        <v>16</v>
      </c>
      <c r="C4387">
        <f t="shared" si="482"/>
        <v>17542</v>
      </c>
      <c r="D4387">
        <f t="shared" ca="1" si="483"/>
        <v>0</v>
      </c>
      <c r="E4387">
        <f t="shared" ca="1" si="484"/>
        <v>0</v>
      </c>
      <c r="F4387">
        <f t="shared" ca="1" si="484"/>
        <v>0</v>
      </c>
      <c r="G4387">
        <f t="shared" ca="1" si="484"/>
        <v>0</v>
      </c>
      <c r="I4387" t="e">
        <f t="shared" ca="1" si="478"/>
        <v>#VALUE!</v>
      </c>
      <c r="J4387" t="e">
        <f t="shared" ca="1" si="479"/>
        <v>#VALUE!</v>
      </c>
      <c r="K4387" t="e">
        <f t="shared" ca="1" si="480"/>
        <v>#VALUE!</v>
      </c>
      <c r="L4387" t="e">
        <f t="shared" ca="1" si="481"/>
        <v>#VALUE!</v>
      </c>
    </row>
    <row r="4388" spans="1:12" x14ac:dyDescent="0.2">
      <c r="A4388" t="s">
        <v>1148</v>
      </c>
      <c r="C4388">
        <f t="shared" si="482"/>
        <v>17546</v>
      </c>
      <c r="D4388">
        <f t="shared" ca="1" si="483"/>
        <v>0</v>
      </c>
      <c r="E4388">
        <f t="shared" ca="1" si="484"/>
        <v>0</v>
      </c>
      <c r="F4388">
        <f t="shared" ca="1" si="484"/>
        <v>0</v>
      </c>
      <c r="G4388">
        <f t="shared" ca="1" si="484"/>
        <v>0</v>
      </c>
      <c r="I4388" t="e">
        <f t="shared" ca="1" si="478"/>
        <v>#VALUE!</v>
      </c>
      <c r="J4388" t="e">
        <f t="shared" ca="1" si="479"/>
        <v>#VALUE!</v>
      </c>
      <c r="K4388" t="e">
        <f t="shared" ca="1" si="480"/>
        <v>#VALUE!</v>
      </c>
      <c r="L4388" t="e">
        <f t="shared" ca="1" si="481"/>
        <v>#VALUE!</v>
      </c>
    </row>
    <row r="4389" spans="1:12" x14ac:dyDescent="0.2">
      <c r="A4389" t="s">
        <v>1150</v>
      </c>
      <c r="C4389">
        <f t="shared" si="482"/>
        <v>17550</v>
      </c>
      <c r="D4389">
        <f t="shared" ca="1" si="483"/>
        <v>0</v>
      </c>
      <c r="E4389">
        <f t="shared" ca="1" si="484"/>
        <v>0</v>
      </c>
      <c r="F4389">
        <f t="shared" ca="1" si="484"/>
        <v>0</v>
      </c>
      <c r="G4389">
        <f t="shared" ca="1" si="484"/>
        <v>0</v>
      </c>
      <c r="I4389" t="e">
        <f t="shared" ca="1" si="478"/>
        <v>#VALUE!</v>
      </c>
      <c r="J4389" t="e">
        <f t="shared" ca="1" si="479"/>
        <v>#VALUE!</v>
      </c>
      <c r="K4389" t="e">
        <f t="shared" ca="1" si="480"/>
        <v>#VALUE!</v>
      </c>
      <c r="L4389" t="e">
        <f t="shared" ca="1" si="481"/>
        <v>#VALUE!</v>
      </c>
    </row>
    <row r="4390" spans="1:12" x14ac:dyDescent="0.2">
      <c r="A4390" t="s">
        <v>1087</v>
      </c>
      <c r="C4390">
        <f t="shared" si="482"/>
        <v>17554</v>
      </c>
      <c r="D4390">
        <f t="shared" ca="1" si="483"/>
        <v>0</v>
      </c>
      <c r="E4390">
        <f t="shared" ca="1" si="484"/>
        <v>0</v>
      </c>
      <c r="F4390">
        <f t="shared" ca="1" si="484"/>
        <v>0</v>
      </c>
      <c r="G4390">
        <f t="shared" ca="1" si="484"/>
        <v>0</v>
      </c>
      <c r="I4390" t="e">
        <f t="shared" ca="1" si="478"/>
        <v>#VALUE!</v>
      </c>
      <c r="J4390" t="e">
        <f t="shared" ca="1" si="479"/>
        <v>#VALUE!</v>
      </c>
      <c r="K4390" t="e">
        <f t="shared" ca="1" si="480"/>
        <v>#VALUE!</v>
      </c>
      <c r="L4390" t="e">
        <f t="shared" ca="1" si="481"/>
        <v>#VALUE!</v>
      </c>
    </row>
    <row r="4391" spans="1:12" x14ac:dyDescent="0.2">
      <c r="A4391" t="s">
        <v>13</v>
      </c>
      <c r="C4391">
        <f t="shared" si="482"/>
        <v>17558</v>
      </c>
      <c r="D4391">
        <f t="shared" ca="1" si="483"/>
        <v>0</v>
      </c>
      <c r="E4391">
        <f t="shared" ca="1" si="484"/>
        <v>0</v>
      </c>
      <c r="F4391">
        <f t="shared" ca="1" si="484"/>
        <v>0</v>
      </c>
      <c r="G4391">
        <f t="shared" ca="1" si="484"/>
        <v>0</v>
      </c>
      <c r="I4391" t="e">
        <f t="shared" ca="1" si="478"/>
        <v>#VALUE!</v>
      </c>
      <c r="J4391" t="e">
        <f t="shared" ca="1" si="479"/>
        <v>#VALUE!</v>
      </c>
      <c r="K4391" t="e">
        <f t="shared" ca="1" si="480"/>
        <v>#VALUE!</v>
      </c>
      <c r="L4391" t="e">
        <f t="shared" ca="1" si="481"/>
        <v>#VALUE!</v>
      </c>
    </row>
    <row r="4392" spans="1:12" x14ac:dyDescent="0.2">
      <c r="A4392" t="s">
        <v>1146</v>
      </c>
      <c r="C4392">
        <f t="shared" si="482"/>
        <v>17562</v>
      </c>
      <c r="D4392">
        <f t="shared" ca="1" si="483"/>
        <v>0</v>
      </c>
      <c r="E4392">
        <f t="shared" ca="1" si="484"/>
        <v>0</v>
      </c>
      <c r="F4392">
        <f t="shared" ca="1" si="484"/>
        <v>0</v>
      </c>
      <c r="G4392">
        <f t="shared" ca="1" si="484"/>
        <v>0</v>
      </c>
      <c r="I4392" t="e">
        <f t="shared" ca="1" si="478"/>
        <v>#VALUE!</v>
      </c>
      <c r="J4392" t="e">
        <f t="shared" ca="1" si="479"/>
        <v>#VALUE!</v>
      </c>
      <c r="K4392" t="e">
        <f t="shared" ca="1" si="480"/>
        <v>#VALUE!</v>
      </c>
      <c r="L4392" t="e">
        <f t="shared" ca="1" si="481"/>
        <v>#VALUE!</v>
      </c>
    </row>
    <row r="4393" spans="1:12" x14ac:dyDescent="0.2">
      <c r="A4393" t="s">
        <v>1151</v>
      </c>
      <c r="C4393">
        <f t="shared" si="482"/>
        <v>17566</v>
      </c>
      <c r="D4393">
        <f t="shared" ca="1" si="483"/>
        <v>0</v>
      </c>
      <c r="E4393">
        <f t="shared" ca="1" si="484"/>
        <v>0</v>
      </c>
      <c r="F4393">
        <f t="shared" ca="1" si="484"/>
        <v>0</v>
      </c>
      <c r="G4393">
        <f t="shared" ca="1" si="484"/>
        <v>0</v>
      </c>
      <c r="I4393" t="e">
        <f t="shared" ca="1" si="478"/>
        <v>#VALUE!</v>
      </c>
      <c r="J4393" t="e">
        <f t="shared" ca="1" si="479"/>
        <v>#VALUE!</v>
      </c>
      <c r="K4393" t="e">
        <f t="shared" ca="1" si="480"/>
        <v>#VALUE!</v>
      </c>
      <c r="L4393" t="e">
        <f t="shared" ca="1" si="481"/>
        <v>#VALUE!</v>
      </c>
    </row>
    <row r="4394" spans="1:12" x14ac:dyDescent="0.2">
      <c r="A4394" t="s">
        <v>1087</v>
      </c>
      <c r="C4394">
        <f t="shared" si="482"/>
        <v>17570</v>
      </c>
      <c r="D4394">
        <f t="shared" ca="1" si="483"/>
        <v>0</v>
      </c>
      <c r="E4394">
        <f t="shared" ca="1" si="484"/>
        <v>0</v>
      </c>
      <c r="F4394">
        <f t="shared" ca="1" si="484"/>
        <v>0</v>
      </c>
      <c r="G4394">
        <f t="shared" ca="1" si="484"/>
        <v>0</v>
      </c>
      <c r="I4394" t="e">
        <f t="shared" ca="1" si="478"/>
        <v>#VALUE!</v>
      </c>
      <c r="J4394" t="e">
        <f t="shared" ca="1" si="479"/>
        <v>#VALUE!</v>
      </c>
      <c r="K4394" t="e">
        <f t="shared" ca="1" si="480"/>
        <v>#VALUE!</v>
      </c>
      <c r="L4394" t="e">
        <f t="shared" ca="1" si="481"/>
        <v>#VALUE!</v>
      </c>
    </row>
    <row r="4395" spans="1:12" x14ac:dyDescent="0.2">
      <c r="A4395" t="s">
        <v>16</v>
      </c>
      <c r="C4395">
        <f t="shared" si="482"/>
        <v>17574</v>
      </c>
      <c r="D4395">
        <f t="shared" ca="1" si="483"/>
        <v>0</v>
      </c>
      <c r="E4395">
        <f t="shared" ca="1" si="484"/>
        <v>0</v>
      </c>
      <c r="F4395">
        <f t="shared" ca="1" si="484"/>
        <v>0</v>
      </c>
      <c r="G4395">
        <f t="shared" ca="1" si="484"/>
        <v>0</v>
      </c>
      <c r="I4395" t="e">
        <f t="shared" ca="1" si="478"/>
        <v>#VALUE!</v>
      </c>
      <c r="J4395" t="e">
        <f t="shared" ca="1" si="479"/>
        <v>#VALUE!</v>
      </c>
      <c r="K4395" t="e">
        <f t="shared" ca="1" si="480"/>
        <v>#VALUE!</v>
      </c>
      <c r="L4395" t="e">
        <f t="shared" ca="1" si="481"/>
        <v>#VALUE!</v>
      </c>
    </row>
    <row r="4396" spans="1:12" x14ac:dyDescent="0.2">
      <c r="A4396" t="s">
        <v>1147</v>
      </c>
      <c r="C4396">
        <f t="shared" si="482"/>
        <v>17578</v>
      </c>
      <c r="D4396">
        <f t="shared" ca="1" si="483"/>
        <v>0</v>
      </c>
      <c r="E4396">
        <f t="shared" ca="1" si="484"/>
        <v>0</v>
      </c>
      <c r="F4396">
        <f t="shared" ca="1" si="484"/>
        <v>0</v>
      </c>
      <c r="G4396">
        <f t="shared" ca="1" si="484"/>
        <v>0</v>
      </c>
      <c r="I4396" t="e">
        <f t="shared" ca="1" si="478"/>
        <v>#VALUE!</v>
      </c>
      <c r="J4396" t="e">
        <f t="shared" ca="1" si="479"/>
        <v>#VALUE!</v>
      </c>
      <c r="K4396" t="e">
        <f t="shared" ca="1" si="480"/>
        <v>#VALUE!</v>
      </c>
      <c r="L4396" t="e">
        <f t="shared" ca="1" si="481"/>
        <v>#VALUE!</v>
      </c>
    </row>
    <row r="4397" spans="1:12" x14ac:dyDescent="0.2">
      <c r="A4397" t="s">
        <v>1151</v>
      </c>
      <c r="C4397">
        <f t="shared" si="482"/>
        <v>17582</v>
      </c>
      <c r="D4397">
        <f t="shared" ca="1" si="483"/>
        <v>0</v>
      </c>
      <c r="E4397">
        <f t="shared" ca="1" si="484"/>
        <v>0</v>
      </c>
      <c r="F4397">
        <f t="shared" ca="1" si="484"/>
        <v>0</v>
      </c>
      <c r="G4397">
        <f t="shared" ca="1" si="484"/>
        <v>0</v>
      </c>
      <c r="I4397" t="e">
        <f t="shared" ca="1" si="478"/>
        <v>#VALUE!</v>
      </c>
      <c r="J4397" t="e">
        <f t="shared" ca="1" si="479"/>
        <v>#VALUE!</v>
      </c>
      <c r="K4397" t="e">
        <f t="shared" ca="1" si="480"/>
        <v>#VALUE!</v>
      </c>
      <c r="L4397" t="e">
        <f t="shared" ca="1" si="481"/>
        <v>#VALUE!</v>
      </c>
    </row>
    <row r="4398" spans="1:12" x14ac:dyDescent="0.2">
      <c r="A4398" t="s">
        <v>1087</v>
      </c>
      <c r="C4398">
        <f t="shared" si="482"/>
        <v>17586</v>
      </c>
      <c r="D4398">
        <f t="shared" ca="1" si="483"/>
        <v>0</v>
      </c>
      <c r="E4398">
        <f t="shared" ca="1" si="484"/>
        <v>0</v>
      </c>
      <c r="F4398">
        <f t="shared" ca="1" si="484"/>
        <v>0</v>
      </c>
      <c r="G4398">
        <f t="shared" ca="1" si="484"/>
        <v>0</v>
      </c>
      <c r="I4398" t="e">
        <f t="shared" ca="1" si="478"/>
        <v>#VALUE!</v>
      </c>
      <c r="J4398" t="e">
        <f t="shared" ca="1" si="479"/>
        <v>#VALUE!</v>
      </c>
      <c r="K4398" t="e">
        <f t="shared" ca="1" si="480"/>
        <v>#VALUE!</v>
      </c>
      <c r="L4398" t="e">
        <f t="shared" ca="1" si="481"/>
        <v>#VALUE!</v>
      </c>
    </row>
    <row r="4399" spans="1:12" x14ac:dyDescent="0.2">
      <c r="A4399" t="s">
        <v>10</v>
      </c>
      <c r="C4399">
        <f t="shared" si="482"/>
        <v>17590</v>
      </c>
      <c r="D4399">
        <f t="shared" ca="1" si="483"/>
        <v>0</v>
      </c>
      <c r="E4399">
        <f t="shared" ca="1" si="484"/>
        <v>0</v>
      </c>
      <c r="F4399">
        <f t="shared" ca="1" si="484"/>
        <v>0</v>
      </c>
      <c r="G4399">
        <f t="shared" ca="1" si="484"/>
        <v>0</v>
      </c>
      <c r="I4399" t="e">
        <f t="shared" ca="1" si="478"/>
        <v>#VALUE!</v>
      </c>
      <c r="J4399" t="e">
        <f t="shared" ca="1" si="479"/>
        <v>#VALUE!</v>
      </c>
      <c r="K4399" t="e">
        <f t="shared" ca="1" si="480"/>
        <v>#VALUE!</v>
      </c>
      <c r="L4399" t="e">
        <f t="shared" ca="1" si="481"/>
        <v>#VALUE!</v>
      </c>
    </row>
    <row r="4400" spans="1:12" x14ac:dyDescent="0.2">
      <c r="A4400" t="s">
        <v>1148</v>
      </c>
      <c r="C4400">
        <f t="shared" si="482"/>
        <v>17594</v>
      </c>
      <c r="D4400">
        <f t="shared" ca="1" si="483"/>
        <v>0</v>
      </c>
      <c r="E4400">
        <f t="shared" ca="1" si="484"/>
        <v>0</v>
      </c>
      <c r="F4400">
        <f t="shared" ca="1" si="484"/>
        <v>0</v>
      </c>
      <c r="G4400">
        <f t="shared" ca="1" si="484"/>
        <v>0</v>
      </c>
      <c r="I4400" t="e">
        <f t="shared" ca="1" si="478"/>
        <v>#VALUE!</v>
      </c>
      <c r="J4400" t="e">
        <f t="shared" ca="1" si="479"/>
        <v>#VALUE!</v>
      </c>
      <c r="K4400" t="e">
        <f t="shared" ca="1" si="480"/>
        <v>#VALUE!</v>
      </c>
      <c r="L4400" t="e">
        <f t="shared" ca="1" si="481"/>
        <v>#VALUE!</v>
      </c>
    </row>
    <row r="4401" spans="1:12" x14ac:dyDescent="0.2">
      <c r="A4401" t="s">
        <v>1151</v>
      </c>
      <c r="C4401">
        <f t="shared" si="482"/>
        <v>17598</v>
      </c>
      <c r="D4401">
        <f t="shared" ca="1" si="483"/>
        <v>0</v>
      </c>
      <c r="E4401">
        <f t="shared" ca="1" si="484"/>
        <v>0</v>
      </c>
      <c r="F4401">
        <f t="shared" ca="1" si="484"/>
        <v>0</v>
      </c>
      <c r="G4401">
        <f t="shared" ca="1" si="484"/>
        <v>0</v>
      </c>
      <c r="I4401" t="e">
        <f t="shared" ca="1" si="478"/>
        <v>#VALUE!</v>
      </c>
      <c r="J4401" t="e">
        <f t="shared" ca="1" si="479"/>
        <v>#VALUE!</v>
      </c>
      <c r="K4401" t="e">
        <f t="shared" ca="1" si="480"/>
        <v>#VALUE!</v>
      </c>
      <c r="L4401" t="e">
        <f t="shared" ca="1" si="481"/>
        <v>#VALUE!</v>
      </c>
    </row>
    <row r="4402" spans="1:12" x14ac:dyDescent="0.2">
      <c r="A4402" t="s">
        <v>1087</v>
      </c>
      <c r="C4402">
        <f t="shared" si="482"/>
        <v>17602</v>
      </c>
      <c r="D4402">
        <f t="shared" ca="1" si="483"/>
        <v>0</v>
      </c>
      <c r="E4402">
        <f t="shared" ca="1" si="484"/>
        <v>0</v>
      </c>
      <c r="F4402">
        <f t="shared" ca="1" si="484"/>
        <v>0</v>
      </c>
      <c r="G4402">
        <f t="shared" ca="1" si="484"/>
        <v>0</v>
      </c>
      <c r="I4402" t="e">
        <f t="shared" ca="1" si="478"/>
        <v>#VALUE!</v>
      </c>
      <c r="J4402" t="e">
        <f t="shared" ca="1" si="479"/>
        <v>#VALUE!</v>
      </c>
      <c r="K4402" t="e">
        <f t="shared" ca="1" si="480"/>
        <v>#VALUE!</v>
      </c>
      <c r="L4402" t="e">
        <f t="shared" ca="1" si="481"/>
        <v>#VALUE!</v>
      </c>
    </row>
    <row r="4403" spans="1:12" x14ac:dyDescent="0.2">
      <c r="A4403" t="s">
        <v>44</v>
      </c>
      <c r="C4403">
        <f t="shared" si="482"/>
        <v>17606</v>
      </c>
      <c r="D4403">
        <f t="shared" ca="1" si="483"/>
        <v>0</v>
      </c>
      <c r="E4403">
        <f t="shared" ca="1" si="484"/>
        <v>0</v>
      </c>
      <c r="F4403">
        <f t="shared" ca="1" si="484"/>
        <v>0</v>
      </c>
      <c r="G4403">
        <f t="shared" ca="1" si="484"/>
        <v>0</v>
      </c>
      <c r="I4403" t="e">
        <f t="shared" ca="1" si="478"/>
        <v>#VALUE!</v>
      </c>
      <c r="J4403" t="e">
        <f t="shared" ca="1" si="479"/>
        <v>#VALUE!</v>
      </c>
      <c r="K4403" t="e">
        <f t="shared" ca="1" si="480"/>
        <v>#VALUE!</v>
      </c>
      <c r="L4403" t="e">
        <f t="shared" ca="1" si="481"/>
        <v>#VALUE!</v>
      </c>
    </row>
    <row r="4404" spans="1:12" x14ac:dyDescent="0.2">
      <c r="A4404" t="s">
        <v>1147</v>
      </c>
      <c r="C4404">
        <f t="shared" si="482"/>
        <v>17610</v>
      </c>
      <c r="D4404">
        <f t="shared" ca="1" si="483"/>
        <v>0</v>
      </c>
      <c r="E4404">
        <f t="shared" ca="1" si="484"/>
        <v>0</v>
      </c>
      <c r="F4404">
        <f t="shared" ca="1" si="484"/>
        <v>0</v>
      </c>
      <c r="G4404">
        <f t="shared" ca="1" si="484"/>
        <v>0</v>
      </c>
      <c r="I4404" t="e">
        <f t="shared" ca="1" si="478"/>
        <v>#VALUE!</v>
      </c>
      <c r="J4404" t="e">
        <f t="shared" ca="1" si="479"/>
        <v>#VALUE!</v>
      </c>
      <c r="K4404" t="e">
        <f t="shared" ca="1" si="480"/>
        <v>#VALUE!</v>
      </c>
      <c r="L4404" t="e">
        <f t="shared" ca="1" si="481"/>
        <v>#VALUE!</v>
      </c>
    </row>
    <row r="4405" spans="1:12" x14ac:dyDescent="0.2">
      <c r="A4405" t="s">
        <v>1152</v>
      </c>
      <c r="C4405">
        <f t="shared" si="482"/>
        <v>17614</v>
      </c>
      <c r="D4405">
        <f t="shared" ca="1" si="483"/>
        <v>0</v>
      </c>
      <c r="E4405">
        <f t="shared" ca="1" si="484"/>
        <v>0</v>
      </c>
      <c r="F4405">
        <f t="shared" ca="1" si="484"/>
        <v>0</v>
      </c>
      <c r="G4405">
        <f t="shared" ca="1" si="484"/>
        <v>0</v>
      </c>
      <c r="I4405" t="e">
        <f t="shared" ca="1" si="478"/>
        <v>#VALUE!</v>
      </c>
      <c r="J4405" t="e">
        <f t="shared" ca="1" si="479"/>
        <v>#VALUE!</v>
      </c>
      <c r="K4405" t="e">
        <f t="shared" ca="1" si="480"/>
        <v>#VALUE!</v>
      </c>
      <c r="L4405" t="e">
        <f t="shared" ca="1" si="481"/>
        <v>#VALUE!</v>
      </c>
    </row>
    <row r="4406" spans="1:12" x14ac:dyDescent="0.2">
      <c r="A4406" t="s">
        <v>1087</v>
      </c>
      <c r="C4406">
        <f t="shared" si="482"/>
        <v>17618</v>
      </c>
      <c r="D4406">
        <f t="shared" ca="1" si="483"/>
        <v>0</v>
      </c>
      <c r="E4406">
        <f t="shared" ca="1" si="484"/>
        <v>0</v>
      </c>
      <c r="F4406">
        <f t="shared" ca="1" si="484"/>
        <v>0</v>
      </c>
      <c r="G4406">
        <f t="shared" ca="1" si="484"/>
        <v>0</v>
      </c>
      <c r="I4406" t="e">
        <f t="shared" ca="1" si="478"/>
        <v>#VALUE!</v>
      </c>
      <c r="J4406" t="e">
        <f t="shared" ca="1" si="479"/>
        <v>#VALUE!</v>
      </c>
      <c r="K4406" t="e">
        <f t="shared" ca="1" si="480"/>
        <v>#VALUE!</v>
      </c>
      <c r="L4406" t="e">
        <f t="shared" ca="1" si="481"/>
        <v>#VALUE!</v>
      </c>
    </row>
    <row r="4407" spans="1:12" x14ac:dyDescent="0.2">
      <c r="A4407" t="s">
        <v>13</v>
      </c>
      <c r="C4407">
        <f t="shared" si="482"/>
        <v>17622</v>
      </c>
      <c r="D4407">
        <f t="shared" ca="1" si="483"/>
        <v>0</v>
      </c>
      <c r="E4407">
        <f t="shared" ca="1" si="484"/>
        <v>0</v>
      </c>
      <c r="F4407">
        <f t="shared" ca="1" si="484"/>
        <v>0</v>
      </c>
      <c r="G4407">
        <f t="shared" ca="1" si="484"/>
        <v>0</v>
      </c>
      <c r="I4407" t="e">
        <f t="shared" ca="1" si="478"/>
        <v>#VALUE!</v>
      </c>
      <c r="J4407" t="e">
        <f t="shared" ca="1" si="479"/>
        <v>#VALUE!</v>
      </c>
      <c r="K4407" t="e">
        <f t="shared" ca="1" si="480"/>
        <v>#VALUE!</v>
      </c>
      <c r="L4407" t="e">
        <f t="shared" ca="1" si="481"/>
        <v>#VALUE!</v>
      </c>
    </row>
    <row r="4408" spans="1:12" x14ac:dyDescent="0.2">
      <c r="A4408" t="s">
        <v>1148</v>
      </c>
      <c r="C4408">
        <f t="shared" si="482"/>
        <v>17626</v>
      </c>
      <c r="D4408">
        <f t="shared" ca="1" si="483"/>
        <v>0</v>
      </c>
      <c r="E4408">
        <f t="shared" ca="1" si="484"/>
        <v>0</v>
      </c>
      <c r="F4408">
        <f t="shared" ca="1" si="484"/>
        <v>0</v>
      </c>
      <c r="G4408">
        <f t="shared" ca="1" si="484"/>
        <v>0</v>
      </c>
      <c r="I4408" t="e">
        <f t="shared" ca="1" si="478"/>
        <v>#VALUE!</v>
      </c>
      <c r="J4408" t="e">
        <f t="shared" ca="1" si="479"/>
        <v>#VALUE!</v>
      </c>
      <c r="K4408" t="e">
        <f t="shared" ca="1" si="480"/>
        <v>#VALUE!</v>
      </c>
      <c r="L4408" t="e">
        <f t="shared" ca="1" si="481"/>
        <v>#VALUE!</v>
      </c>
    </row>
    <row r="4409" spans="1:12" x14ac:dyDescent="0.2">
      <c r="A4409" t="s">
        <v>1152</v>
      </c>
      <c r="C4409">
        <f t="shared" si="482"/>
        <v>17630</v>
      </c>
      <c r="D4409">
        <f t="shared" ca="1" si="483"/>
        <v>0</v>
      </c>
      <c r="E4409">
        <f t="shared" ca="1" si="484"/>
        <v>0</v>
      </c>
      <c r="F4409">
        <f t="shared" ca="1" si="484"/>
        <v>0</v>
      </c>
      <c r="G4409">
        <f t="shared" ca="1" si="484"/>
        <v>0</v>
      </c>
      <c r="I4409" t="e">
        <f t="shared" ca="1" si="478"/>
        <v>#VALUE!</v>
      </c>
      <c r="J4409" t="e">
        <f t="shared" ca="1" si="479"/>
        <v>#VALUE!</v>
      </c>
      <c r="K4409" t="e">
        <f t="shared" ca="1" si="480"/>
        <v>#VALUE!</v>
      </c>
      <c r="L4409" t="e">
        <f t="shared" ca="1" si="481"/>
        <v>#VALUE!</v>
      </c>
    </row>
    <row r="4410" spans="1:12" x14ac:dyDescent="0.2">
      <c r="A4410" t="s">
        <v>1087</v>
      </c>
      <c r="C4410">
        <f t="shared" si="482"/>
        <v>17634</v>
      </c>
      <c r="D4410">
        <f t="shared" ca="1" si="483"/>
        <v>0</v>
      </c>
      <c r="E4410">
        <f t="shared" ca="1" si="484"/>
        <v>0</v>
      </c>
      <c r="F4410">
        <f t="shared" ca="1" si="484"/>
        <v>0</v>
      </c>
      <c r="G4410">
        <f t="shared" ca="1" si="484"/>
        <v>0</v>
      </c>
      <c r="I4410" t="e">
        <f t="shared" ca="1" si="478"/>
        <v>#VALUE!</v>
      </c>
      <c r="J4410" t="e">
        <f t="shared" ca="1" si="479"/>
        <v>#VALUE!</v>
      </c>
      <c r="K4410" t="e">
        <f t="shared" ca="1" si="480"/>
        <v>#VALUE!</v>
      </c>
      <c r="L4410" t="e">
        <f t="shared" ca="1" si="481"/>
        <v>#VALUE!</v>
      </c>
    </row>
    <row r="4411" spans="1:12" x14ac:dyDescent="0.2">
      <c r="A4411" t="s">
        <v>16</v>
      </c>
      <c r="C4411">
        <f t="shared" si="482"/>
        <v>17638</v>
      </c>
      <c r="D4411">
        <f t="shared" ca="1" si="483"/>
        <v>0</v>
      </c>
      <c r="E4411">
        <f t="shared" ca="1" si="484"/>
        <v>0</v>
      </c>
      <c r="F4411">
        <f t="shared" ca="1" si="484"/>
        <v>0</v>
      </c>
      <c r="G4411">
        <f t="shared" ca="1" si="484"/>
        <v>0</v>
      </c>
      <c r="I4411" t="e">
        <f t="shared" ca="1" si="478"/>
        <v>#VALUE!</v>
      </c>
      <c r="J4411" t="e">
        <f t="shared" ca="1" si="479"/>
        <v>#VALUE!</v>
      </c>
      <c r="K4411" t="e">
        <f t="shared" ca="1" si="480"/>
        <v>#VALUE!</v>
      </c>
      <c r="L4411" t="e">
        <f t="shared" ca="1" si="481"/>
        <v>#VALUE!</v>
      </c>
    </row>
    <row r="4412" spans="1:12" x14ac:dyDescent="0.2">
      <c r="A4412" t="s">
        <v>1148</v>
      </c>
      <c r="C4412">
        <f t="shared" si="482"/>
        <v>17642</v>
      </c>
      <c r="D4412">
        <f t="shared" ca="1" si="483"/>
        <v>0</v>
      </c>
      <c r="E4412">
        <f t="shared" ca="1" si="484"/>
        <v>0</v>
      </c>
      <c r="F4412">
        <f t="shared" ca="1" si="484"/>
        <v>0</v>
      </c>
      <c r="G4412">
        <f t="shared" ca="1" si="484"/>
        <v>0</v>
      </c>
      <c r="I4412" t="e">
        <f t="shared" ca="1" si="478"/>
        <v>#VALUE!</v>
      </c>
      <c r="J4412" t="e">
        <f t="shared" ca="1" si="479"/>
        <v>#VALUE!</v>
      </c>
      <c r="K4412" t="e">
        <f t="shared" ca="1" si="480"/>
        <v>#VALUE!</v>
      </c>
      <c r="L4412" t="e">
        <f t="shared" ca="1" si="481"/>
        <v>#VALUE!</v>
      </c>
    </row>
    <row r="4413" spans="1:12" x14ac:dyDescent="0.2">
      <c r="A4413" t="s">
        <v>1153</v>
      </c>
      <c r="C4413">
        <f t="shared" si="482"/>
        <v>17646</v>
      </c>
      <c r="D4413">
        <f t="shared" ca="1" si="483"/>
        <v>0</v>
      </c>
      <c r="E4413">
        <f t="shared" ca="1" si="484"/>
        <v>0</v>
      </c>
      <c r="F4413">
        <f t="shared" ca="1" si="484"/>
        <v>0</v>
      </c>
      <c r="G4413">
        <f t="shared" ca="1" si="484"/>
        <v>0</v>
      </c>
      <c r="I4413" t="e">
        <f t="shared" ca="1" si="478"/>
        <v>#VALUE!</v>
      </c>
      <c r="J4413" t="e">
        <f t="shared" ca="1" si="479"/>
        <v>#VALUE!</v>
      </c>
      <c r="K4413" t="e">
        <f t="shared" ca="1" si="480"/>
        <v>#VALUE!</v>
      </c>
      <c r="L4413" t="e">
        <f t="shared" ca="1" si="481"/>
        <v>#VALUE!</v>
      </c>
    </row>
    <row r="4414" spans="1:12" x14ac:dyDescent="0.2">
      <c r="A4414" t="s">
        <v>1087</v>
      </c>
      <c r="C4414">
        <f t="shared" si="482"/>
        <v>17650</v>
      </c>
      <c r="D4414">
        <f t="shared" ca="1" si="483"/>
        <v>0</v>
      </c>
      <c r="E4414">
        <f t="shared" ca="1" si="484"/>
        <v>0</v>
      </c>
      <c r="F4414">
        <f t="shared" ca="1" si="484"/>
        <v>0</v>
      </c>
      <c r="G4414">
        <f t="shared" ca="1" si="484"/>
        <v>0</v>
      </c>
      <c r="I4414" t="e">
        <f t="shared" ca="1" si="478"/>
        <v>#VALUE!</v>
      </c>
      <c r="J4414" t="e">
        <f t="shared" ca="1" si="479"/>
        <v>#VALUE!</v>
      </c>
      <c r="K4414" t="e">
        <f t="shared" ca="1" si="480"/>
        <v>#VALUE!</v>
      </c>
      <c r="L4414" t="e">
        <f t="shared" ca="1" si="481"/>
        <v>#VALUE!</v>
      </c>
    </row>
    <row r="4415" spans="1:12" x14ac:dyDescent="0.2">
      <c r="A4415" t="s">
        <v>10</v>
      </c>
      <c r="C4415">
        <f t="shared" si="482"/>
        <v>17654</v>
      </c>
      <c r="D4415">
        <f t="shared" ca="1" si="483"/>
        <v>0</v>
      </c>
      <c r="E4415">
        <f t="shared" ca="1" si="484"/>
        <v>0</v>
      </c>
      <c r="F4415">
        <f t="shared" ca="1" si="484"/>
        <v>0</v>
      </c>
      <c r="G4415">
        <f t="shared" ca="1" si="484"/>
        <v>0</v>
      </c>
      <c r="I4415" t="e">
        <f t="shared" ca="1" si="478"/>
        <v>#VALUE!</v>
      </c>
      <c r="J4415" t="e">
        <f t="shared" ca="1" si="479"/>
        <v>#VALUE!</v>
      </c>
      <c r="K4415" t="e">
        <f t="shared" ca="1" si="480"/>
        <v>#VALUE!</v>
      </c>
      <c r="L4415" t="e">
        <f t="shared" ca="1" si="481"/>
        <v>#VALUE!</v>
      </c>
    </row>
    <row r="4416" spans="1:12" x14ac:dyDescent="0.2">
      <c r="A4416" t="s">
        <v>1154</v>
      </c>
      <c r="C4416">
        <f t="shared" si="482"/>
        <v>17658</v>
      </c>
      <c r="D4416">
        <f t="shared" ca="1" si="483"/>
        <v>0</v>
      </c>
      <c r="E4416">
        <f t="shared" ca="1" si="484"/>
        <v>0</v>
      </c>
      <c r="F4416">
        <f t="shared" ca="1" si="484"/>
        <v>0</v>
      </c>
      <c r="G4416">
        <f t="shared" ca="1" si="484"/>
        <v>0</v>
      </c>
      <c r="I4416" t="e">
        <f t="shared" ca="1" si="478"/>
        <v>#VALUE!</v>
      </c>
      <c r="J4416" t="e">
        <f t="shared" ca="1" si="479"/>
        <v>#VALUE!</v>
      </c>
      <c r="K4416" t="e">
        <f t="shared" ca="1" si="480"/>
        <v>#VALUE!</v>
      </c>
      <c r="L4416" t="e">
        <f t="shared" ca="1" si="481"/>
        <v>#VALUE!</v>
      </c>
    </row>
    <row r="4417" spans="1:12" x14ac:dyDescent="0.2">
      <c r="A4417" t="s">
        <v>1155</v>
      </c>
      <c r="C4417">
        <f t="shared" si="482"/>
        <v>17662</v>
      </c>
      <c r="D4417">
        <f t="shared" ca="1" si="483"/>
        <v>0</v>
      </c>
      <c r="E4417">
        <f t="shared" ca="1" si="484"/>
        <v>0</v>
      </c>
      <c r="F4417">
        <f t="shared" ca="1" si="484"/>
        <v>0</v>
      </c>
      <c r="G4417">
        <f t="shared" ca="1" si="484"/>
        <v>0</v>
      </c>
      <c r="I4417" t="e">
        <f t="shared" ca="1" si="478"/>
        <v>#VALUE!</v>
      </c>
      <c r="J4417" t="e">
        <f t="shared" ca="1" si="479"/>
        <v>#VALUE!</v>
      </c>
      <c r="K4417" t="e">
        <f t="shared" ca="1" si="480"/>
        <v>#VALUE!</v>
      </c>
      <c r="L4417" t="e">
        <f t="shared" ca="1" si="481"/>
        <v>#VALUE!</v>
      </c>
    </row>
    <row r="4418" spans="1:12" x14ac:dyDescent="0.2">
      <c r="A4418" t="s">
        <v>1087</v>
      </c>
      <c r="C4418">
        <f t="shared" si="482"/>
        <v>17666</v>
      </c>
      <c r="D4418">
        <f t="shared" ca="1" si="483"/>
        <v>0</v>
      </c>
      <c r="E4418">
        <f t="shared" ca="1" si="484"/>
        <v>0</v>
      </c>
      <c r="F4418">
        <f t="shared" ca="1" si="484"/>
        <v>0</v>
      </c>
      <c r="G4418">
        <f t="shared" ca="1" si="484"/>
        <v>0</v>
      </c>
      <c r="I4418" t="e">
        <f t="shared" ca="1" si="478"/>
        <v>#VALUE!</v>
      </c>
      <c r="J4418" t="e">
        <f t="shared" ca="1" si="479"/>
        <v>#VALUE!</v>
      </c>
      <c r="K4418" t="e">
        <f t="shared" ca="1" si="480"/>
        <v>#VALUE!</v>
      </c>
      <c r="L4418" t="e">
        <f t="shared" ca="1" si="481"/>
        <v>#VALUE!</v>
      </c>
    </row>
    <row r="4419" spans="1:12" x14ac:dyDescent="0.2">
      <c r="A4419" t="s">
        <v>16</v>
      </c>
      <c r="C4419">
        <f t="shared" si="482"/>
        <v>17670</v>
      </c>
      <c r="D4419">
        <f t="shared" ca="1" si="483"/>
        <v>0</v>
      </c>
      <c r="E4419">
        <f t="shared" ca="1" si="484"/>
        <v>0</v>
      </c>
      <c r="F4419">
        <f t="shared" ca="1" si="484"/>
        <v>0</v>
      </c>
      <c r="G4419">
        <f t="shared" ca="1" si="484"/>
        <v>0</v>
      </c>
      <c r="I4419" t="e">
        <f t="shared" ref="I4419:I4482" ca="1" si="485">INT(MID(D4419,FIND(":",D4419)+2,LEN(D4419)-FIND(":",D4419)-1))</f>
        <v>#VALUE!</v>
      </c>
      <c r="J4419" t="e">
        <f t="shared" ref="J4419:J4482" ca="1" si="486">INT(MID(E4419,FIND(":",E4419)+2,LEN(E4419)-FIND(":",E4419)-1))</f>
        <v>#VALUE!</v>
      </c>
      <c r="K4419" t="e">
        <f t="shared" ref="K4419:K4482" ca="1" si="487">INT(MID(F4419,FIND(":",F4419)+2,LEN(F4419)-FIND(":",F4419)-1))</f>
        <v>#VALUE!</v>
      </c>
      <c r="L4419" t="e">
        <f t="shared" ref="L4419:L4482" ca="1" si="488">INT(MID(G4419,FIND(":",G4419)+2,LEN(G4419)-FIND(":",G4419)-2))</f>
        <v>#VALUE!</v>
      </c>
    </row>
    <row r="4420" spans="1:12" x14ac:dyDescent="0.2">
      <c r="A4420" t="s">
        <v>1156</v>
      </c>
      <c r="C4420">
        <f t="shared" ref="C4420:C4483" si="489">C4419+$C$1</f>
        <v>17674</v>
      </c>
      <c r="D4420">
        <f t="shared" ref="D4420:D4483" ca="1" si="490">INDIRECT(ADDRESS($C4420,1,1,TRUE),TRUE)</f>
        <v>0</v>
      </c>
      <c r="E4420">
        <f t="shared" ca="1" si="484"/>
        <v>0</v>
      </c>
      <c r="F4420">
        <f t="shared" ca="1" si="484"/>
        <v>0</v>
      </c>
      <c r="G4420">
        <f t="shared" ca="1" si="484"/>
        <v>0</v>
      </c>
      <c r="I4420" t="e">
        <f t="shared" ca="1" si="485"/>
        <v>#VALUE!</v>
      </c>
      <c r="J4420" t="e">
        <f t="shared" ca="1" si="486"/>
        <v>#VALUE!</v>
      </c>
      <c r="K4420" t="e">
        <f t="shared" ca="1" si="487"/>
        <v>#VALUE!</v>
      </c>
      <c r="L4420" t="e">
        <f t="shared" ca="1" si="488"/>
        <v>#VALUE!</v>
      </c>
    </row>
    <row r="4421" spans="1:12" x14ac:dyDescent="0.2">
      <c r="A4421" t="s">
        <v>1155</v>
      </c>
      <c r="C4421">
        <f t="shared" si="489"/>
        <v>17678</v>
      </c>
      <c r="D4421">
        <f t="shared" ca="1" si="490"/>
        <v>0</v>
      </c>
      <c r="E4421">
        <f t="shared" ca="1" si="484"/>
        <v>0</v>
      </c>
      <c r="F4421">
        <f t="shared" ca="1" si="484"/>
        <v>0</v>
      </c>
      <c r="G4421">
        <f t="shared" ca="1" si="484"/>
        <v>0</v>
      </c>
      <c r="I4421" t="e">
        <f t="shared" ca="1" si="485"/>
        <v>#VALUE!</v>
      </c>
      <c r="J4421" t="e">
        <f t="shared" ca="1" si="486"/>
        <v>#VALUE!</v>
      </c>
      <c r="K4421" t="e">
        <f t="shared" ca="1" si="487"/>
        <v>#VALUE!</v>
      </c>
      <c r="L4421" t="e">
        <f t="shared" ca="1" si="488"/>
        <v>#VALUE!</v>
      </c>
    </row>
    <row r="4422" spans="1:12" x14ac:dyDescent="0.2">
      <c r="A4422" t="s">
        <v>1087</v>
      </c>
      <c r="C4422">
        <f t="shared" si="489"/>
        <v>17682</v>
      </c>
      <c r="D4422">
        <f t="shared" ca="1" si="490"/>
        <v>0</v>
      </c>
      <c r="E4422">
        <f t="shared" ca="1" si="484"/>
        <v>0</v>
      </c>
      <c r="F4422">
        <f t="shared" ca="1" si="484"/>
        <v>0</v>
      </c>
      <c r="G4422">
        <f t="shared" ca="1" si="484"/>
        <v>0</v>
      </c>
      <c r="I4422" t="e">
        <f t="shared" ca="1" si="485"/>
        <v>#VALUE!</v>
      </c>
      <c r="J4422" t="e">
        <f t="shared" ca="1" si="486"/>
        <v>#VALUE!</v>
      </c>
      <c r="K4422" t="e">
        <f t="shared" ca="1" si="487"/>
        <v>#VALUE!</v>
      </c>
      <c r="L4422" t="e">
        <f t="shared" ca="1" si="488"/>
        <v>#VALUE!</v>
      </c>
    </row>
    <row r="4423" spans="1:12" x14ac:dyDescent="0.2">
      <c r="A4423" t="s">
        <v>44</v>
      </c>
      <c r="C4423">
        <f t="shared" si="489"/>
        <v>17686</v>
      </c>
      <c r="D4423">
        <f t="shared" ca="1" si="490"/>
        <v>0</v>
      </c>
      <c r="E4423">
        <f t="shared" ca="1" si="484"/>
        <v>0</v>
      </c>
      <c r="F4423">
        <f t="shared" ca="1" si="484"/>
        <v>0</v>
      </c>
      <c r="G4423">
        <f t="shared" ca="1" si="484"/>
        <v>0</v>
      </c>
      <c r="I4423" t="e">
        <f t="shared" ca="1" si="485"/>
        <v>#VALUE!</v>
      </c>
      <c r="J4423" t="e">
        <f t="shared" ca="1" si="486"/>
        <v>#VALUE!</v>
      </c>
      <c r="K4423" t="e">
        <f t="shared" ca="1" si="487"/>
        <v>#VALUE!</v>
      </c>
      <c r="L4423" t="e">
        <f t="shared" ca="1" si="488"/>
        <v>#VALUE!</v>
      </c>
    </row>
    <row r="4424" spans="1:12" x14ac:dyDescent="0.2">
      <c r="A4424" t="s">
        <v>1157</v>
      </c>
      <c r="C4424">
        <f t="shared" si="489"/>
        <v>17690</v>
      </c>
      <c r="D4424">
        <f t="shared" ca="1" si="490"/>
        <v>0</v>
      </c>
      <c r="E4424">
        <f t="shared" ca="1" si="484"/>
        <v>0</v>
      </c>
      <c r="F4424">
        <f t="shared" ca="1" si="484"/>
        <v>0</v>
      </c>
      <c r="G4424">
        <f t="shared" ca="1" si="484"/>
        <v>0</v>
      </c>
      <c r="I4424" t="e">
        <f t="shared" ca="1" si="485"/>
        <v>#VALUE!</v>
      </c>
      <c r="J4424" t="e">
        <f t="shared" ca="1" si="486"/>
        <v>#VALUE!</v>
      </c>
      <c r="K4424" t="e">
        <f t="shared" ca="1" si="487"/>
        <v>#VALUE!</v>
      </c>
      <c r="L4424" t="e">
        <f t="shared" ca="1" si="488"/>
        <v>#VALUE!</v>
      </c>
    </row>
    <row r="4425" spans="1:12" x14ac:dyDescent="0.2">
      <c r="A4425" t="s">
        <v>1155</v>
      </c>
      <c r="C4425">
        <f t="shared" si="489"/>
        <v>17694</v>
      </c>
      <c r="D4425">
        <f t="shared" ca="1" si="490"/>
        <v>0</v>
      </c>
      <c r="E4425">
        <f t="shared" ca="1" si="484"/>
        <v>0</v>
      </c>
      <c r="F4425">
        <f t="shared" ca="1" si="484"/>
        <v>0</v>
      </c>
      <c r="G4425">
        <f t="shared" ca="1" si="484"/>
        <v>0</v>
      </c>
      <c r="I4425" t="e">
        <f t="shared" ca="1" si="485"/>
        <v>#VALUE!</v>
      </c>
      <c r="J4425" t="e">
        <f t="shared" ca="1" si="486"/>
        <v>#VALUE!</v>
      </c>
      <c r="K4425" t="e">
        <f t="shared" ca="1" si="487"/>
        <v>#VALUE!</v>
      </c>
      <c r="L4425" t="e">
        <f t="shared" ca="1" si="488"/>
        <v>#VALUE!</v>
      </c>
    </row>
    <row r="4426" spans="1:12" x14ac:dyDescent="0.2">
      <c r="A4426" t="s">
        <v>1087</v>
      </c>
      <c r="C4426">
        <f t="shared" si="489"/>
        <v>17698</v>
      </c>
      <c r="D4426">
        <f t="shared" ca="1" si="490"/>
        <v>0</v>
      </c>
      <c r="E4426">
        <f t="shared" ca="1" si="484"/>
        <v>0</v>
      </c>
      <c r="F4426">
        <f t="shared" ca="1" si="484"/>
        <v>0</v>
      </c>
      <c r="G4426">
        <f t="shared" ca="1" si="484"/>
        <v>0</v>
      </c>
      <c r="I4426" t="e">
        <f t="shared" ca="1" si="485"/>
        <v>#VALUE!</v>
      </c>
      <c r="J4426" t="e">
        <f t="shared" ca="1" si="486"/>
        <v>#VALUE!</v>
      </c>
      <c r="K4426" t="e">
        <f t="shared" ca="1" si="487"/>
        <v>#VALUE!</v>
      </c>
      <c r="L4426" t="e">
        <f t="shared" ca="1" si="488"/>
        <v>#VALUE!</v>
      </c>
    </row>
    <row r="4427" spans="1:12" x14ac:dyDescent="0.2">
      <c r="A4427" t="s">
        <v>13</v>
      </c>
      <c r="C4427">
        <f t="shared" si="489"/>
        <v>17702</v>
      </c>
      <c r="D4427">
        <f t="shared" ca="1" si="490"/>
        <v>0</v>
      </c>
      <c r="E4427">
        <f t="shared" ca="1" si="484"/>
        <v>0</v>
      </c>
      <c r="F4427">
        <f t="shared" ca="1" si="484"/>
        <v>0</v>
      </c>
      <c r="G4427">
        <f t="shared" ca="1" si="484"/>
        <v>0</v>
      </c>
      <c r="I4427" t="e">
        <f t="shared" ca="1" si="485"/>
        <v>#VALUE!</v>
      </c>
      <c r="J4427" t="e">
        <f t="shared" ca="1" si="486"/>
        <v>#VALUE!</v>
      </c>
      <c r="K4427" t="e">
        <f t="shared" ca="1" si="487"/>
        <v>#VALUE!</v>
      </c>
      <c r="L4427" t="e">
        <f t="shared" ca="1" si="488"/>
        <v>#VALUE!</v>
      </c>
    </row>
    <row r="4428" spans="1:12" x14ac:dyDescent="0.2">
      <c r="A4428" t="s">
        <v>1156</v>
      </c>
      <c r="C4428">
        <f t="shared" si="489"/>
        <v>17706</v>
      </c>
      <c r="D4428">
        <f t="shared" ca="1" si="490"/>
        <v>0</v>
      </c>
      <c r="E4428">
        <f t="shared" ca="1" si="484"/>
        <v>0</v>
      </c>
      <c r="F4428">
        <f t="shared" ca="1" si="484"/>
        <v>0</v>
      </c>
      <c r="G4428">
        <f t="shared" ca="1" si="484"/>
        <v>0</v>
      </c>
      <c r="I4428" t="e">
        <f t="shared" ca="1" si="485"/>
        <v>#VALUE!</v>
      </c>
      <c r="J4428" t="e">
        <f t="shared" ca="1" si="486"/>
        <v>#VALUE!</v>
      </c>
      <c r="K4428" t="e">
        <f t="shared" ca="1" si="487"/>
        <v>#VALUE!</v>
      </c>
      <c r="L4428" t="e">
        <f t="shared" ca="1" si="488"/>
        <v>#VALUE!</v>
      </c>
    </row>
    <row r="4429" spans="1:12" x14ac:dyDescent="0.2">
      <c r="A4429" t="s">
        <v>1158</v>
      </c>
      <c r="C4429">
        <f t="shared" si="489"/>
        <v>17710</v>
      </c>
      <c r="D4429">
        <f t="shared" ca="1" si="490"/>
        <v>0</v>
      </c>
      <c r="E4429">
        <f t="shared" ca="1" si="484"/>
        <v>0</v>
      </c>
      <c r="F4429">
        <f t="shared" ca="1" si="484"/>
        <v>0</v>
      </c>
      <c r="G4429">
        <f t="shared" ca="1" si="484"/>
        <v>0</v>
      </c>
      <c r="I4429" t="e">
        <f t="shared" ca="1" si="485"/>
        <v>#VALUE!</v>
      </c>
      <c r="J4429" t="e">
        <f t="shared" ca="1" si="486"/>
        <v>#VALUE!</v>
      </c>
      <c r="K4429" t="e">
        <f t="shared" ca="1" si="487"/>
        <v>#VALUE!</v>
      </c>
      <c r="L4429" t="e">
        <f t="shared" ca="1" si="488"/>
        <v>#VALUE!</v>
      </c>
    </row>
    <row r="4430" spans="1:12" x14ac:dyDescent="0.2">
      <c r="A4430" t="s">
        <v>1087</v>
      </c>
      <c r="C4430">
        <f t="shared" si="489"/>
        <v>17714</v>
      </c>
      <c r="D4430">
        <f t="shared" ca="1" si="490"/>
        <v>0</v>
      </c>
      <c r="E4430">
        <f t="shared" ca="1" si="484"/>
        <v>0</v>
      </c>
      <c r="F4430">
        <f t="shared" ca="1" si="484"/>
        <v>0</v>
      </c>
      <c r="G4430">
        <f t="shared" ca="1" si="484"/>
        <v>0</v>
      </c>
      <c r="I4430" t="e">
        <f t="shared" ca="1" si="485"/>
        <v>#VALUE!</v>
      </c>
      <c r="J4430" t="e">
        <f t="shared" ca="1" si="486"/>
        <v>#VALUE!</v>
      </c>
      <c r="K4430" t="e">
        <f t="shared" ca="1" si="487"/>
        <v>#VALUE!</v>
      </c>
      <c r="L4430" t="e">
        <f t="shared" ca="1" si="488"/>
        <v>#VALUE!</v>
      </c>
    </row>
    <row r="4431" spans="1:12" x14ac:dyDescent="0.2">
      <c r="A4431" t="s">
        <v>42</v>
      </c>
      <c r="C4431">
        <f t="shared" si="489"/>
        <v>17718</v>
      </c>
      <c r="D4431">
        <f t="shared" ca="1" si="490"/>
        <v>0</v>
      </c>
      <c r="E4431">
        <f t="shared" ca="1" si="484"/>
        <v>0</v>
      </c>
      <c r="F4431">
        <f t="shared" ca="1" si="484"/>
        <v>0</v>
      </c>
      <c r="G4431">
        <f t="shared" ca="1" si="484"/>
        <v>0</v>
      </c>
      <c r="I4431" t="e">
        <f t="shared" ca="1" si="485"/>
        <v>#VALUE!</v>
      </c>
      <c r="J4431" t="e">
        <f t="shared" ca="1" si="486"/>
        <v>#VALUE!</v>
      </c>
      <c r="K4431" t="e">
        <f t="shared" ca="1" si="487"/>
        <v>#VALUE!</v>
      </c>
      <c r="L4431" t="e">
        <f t="shared" ca="1" si="488"/>
        <v>#VALUE!</v>
      </c>
    </row>
    <row r="4432" spans="1:12" x14ac:dyDescent="0.2">
      <c r="A4432" t="s">
        <v>1157</v>
      </c>
      <c r="C4432">
        <f t="shared" si="489"/>
        <v>17722</v>
      </c>
      <c r="D4432">
        <f t="shared" ca="1" si="490"/>
        <v>0</v>
      </c>
      <c r="E4432">
        <f t="shared" ca="1" si="484"/>
        <v>0</v>
      </c>
      <c r="F4432">
        <f t="shared" ca="1" si="484"/>
        <v>0</v>
      </c>
      <c r="G4432">
        <f t="shared" ca="1" si="484"/>
        <v>0</v>
      </c>
      <c r="I4432" t="e">
        <f t="shared" ca="1" si="485"/>
        <v>#VALUE!</v>
      </c>
      <c r="J4432" t="e">
        <f t="shared" ca="1" si="486"/>
        <v>#VALUE!</v>
      </c>
      <c r="K4432" t="e">
        <f t="shared" ca="1" si="487"/>
        <v>#VALUE!</v>
      </c>
      <c r="L4432" t="e">
        <f t="shared" ca="1" si="488"/>
        <v>#VALUE!</v>
      </c>
    </row>
    <row r="4433" spans="1:12" x14ac:dyDescent="0.2">
      <c r="A4433" t="s">
        <v>1158</v>
      </c>
      <c r="C4433">
        <f t="shared" si="489"/>
        <v>17726</v>
      </c>
      <c r="D4433">
        <f t="shared" ca="1" si="490"/>
        <v>0</v>
      </c>
      <c r="E4433">
        <f t="shared" ca="1" si="484"/>
        <v>0</v>
      </c>
      <c r="F4433">
        <f t="shared" ca="1" si="484"/>
        <v>0</v>
      </c>
      <c r="G4433">
        <f t="shared" ca="1" si="484"/>
        <v>0</v>
      </c>
      <c r="I4433" t="e">
        <f t="shared" ca="1" si="485"/>
        <v>#VALUE!</v>
      </c>
      <c r="J4433" t="e">
        <f t="shared" ca="1" si="486"/>
        <v>#VALUE!</v>
      </c>
      <c r="K4433" t="e">
        <f t="shared" ca="1" si="487"/>
        <v>#VALUE!</v>
      </c>
      <c r="L4433" t="e">
        <f t="shared" ca="1" si="488"/>
        <v>#VALUE!</v>
      </c>
    </row>
    <row r="4434" spans="1:12" x14ac:dyDescent="0.2">
      <c r="A4434" t="s">
        <v>1087</v>
      </c>
      <c r="C4434">
        <f t="shared" si="489"/>
        <v>17730</v>
      </c>
      <c r="D4434">
        <f t="shared" ca="1" si="490"/>
        <v>0</v>
      </c>
      <c r="E4434">
        <f t="shared" ref="E4434:G4497" ca="1" si="491">INDIRECT(ADDRESS($C4434+E$1,1,1,TRUE),TRUE)</f>
        <v>0</v>
      </c>
      <c r="F4434">
        <f t="shared" ca="1" si="491"/>
        <v>0</v>
      </c>
      <c r="G4434">
        <f t="shared" ca="1" si="491"/>
        <v>0</v>
      </c>
      <c r="I4434" t="e">
        <f t="shared" ca="1" si="485"/>
        <v>#VALUE!</v>
      </c>
      <c r="J4434" t="e">
        <f t="shared" ca="1" si="486"/>
        <v>#VALUE!</v>
      </c>
      <c r="K4434" t="e">
        <f t="shared" ca="1" si="487"/>
        <v>#VALUE!</v>
      </c>
      <c r="L4434" t="e">
        <f t="shared" ca="1" si="488"/>
        <v>#VALUE!</v>
      </c>
    </row>
    <row r="4435" spans="1:12" x14ac:dyDescent="0.2">
      <c r="A4435" t="s">
        <v>13</v>
      </c>
      <c r="C4435">
        <f t="shared" si="489"/>
        <v>17734</v>
      </c>
      <c r="D4435">
        <f t="shared" ca="1" si="490"/>
        <v>0</v>
      </c>
      <c r="E4435">
        <f t="shared" ca="1" si="491"/>
        <v>0</v>
      </c>
      <c r="F4435">
        <f t="shared" ca="1" si="491"/>
        <v>0</v>
      </c>
      <c r="G4435">
        <f t="shared" ca="1" si="491"/>
        <v>0</v>
      </c>
      <c r="I4435" t="e">
        <f t="shared" ca="1" si="485"/>
        <v>#VALUE!</v>
      </c>
      <c r="J4435" t="e">
        <f t="shared" ca="1" si="486"/>
        <v>#VALUE!</v>
      </c>
      <c r="K4435" t="e">
        <f t="shared" ca="1" si="487"/>
        <v>#VALUE!</v>
      </c>
      <c r="L4435" t="e">
        <f t="shared" ca="1" si="488"/>
        <v>#VALUE!</v>
      </c>
    </row>
    <row r="4436" spans="1:12" x14ac:dyDescent="0.2">
      <c r="A4436" t="s">
        <v>1157</v>
      </c>
      <c r="C4436">
        <f t="shared" si="489"/>
        <v>17738</v>
      </c>
      <c r="D4436">
        <f t="shared" ca="1" si="490"/>
        <v>0</v>
      </c>
      <c r="E4436">
        <f t="shared" ca="1" si="491"/>
        <v>0</v>
      </c>
      <c r="F4436">
        <f t="shared" ca="1" si="491"/>
        <v>0</v>
      </c>
      <c r="G4436">
        <f t="shared" ca="1" si="491"/>
        <v>0</v>
      </c>
      <c r="I4436" t="e">
        <f t="shared" ca="1" si="485"/>
        <v>#VALUE!</v>
      </c>
      <c r="J4436" t="e">
        <f t="shared" ca="1" si="486"/>
        <v>#VALUE!</v>
      </c>
      <c r="K4436" t="e">
        <f t="shared" ca="1" si="487"/>
        <v>#VALUE!</v>
      </c>
      <c r="L4436" t="e">
        <f t="shared" ca="1" si="488"/>
        <v>#VALUE!</v>
      </c>
    </row>
    <row r="4437" spans="1:12" x14ac:dyDescent="0.2">
      <c r="A4437" t="s">
        <v>1159</v>
      </c>
      <c r="C4437">
        <f t="shared" si="489"/>
        <v>17742</v>
      </c>
      <c r="D4437">
        <f t="shared" ca="1" si="490"/>
        <v>0</v>
      </c>
      <c r="E4437">
        <f t="shared" ca="1" si="491"/>
        <v>0</v>
      </c>
      <c r="F4437">
        <f t="shared" ca="1" si="491"/>
        <v>0</v>
      </c>
      <c r="G4437">
        <f t="shared" ca="1" si="491"/>
        <v>0</v>
      </c>
      <c r="I4437" t="e">
        <f t="shared" ca="1" si="485"/>
        <v>#VALUE!</v>
      </c>
      <c r="J4437" t="e">
        <f t="shared" ca="1" si="486"/>
        <v>#VALUE!</v>
      </c>
      <c r="K4437" t="e">
        <f t="shared" ca="1" si="487"/>
        <v>#VALUE!</v>
      </c>
      <c r="L4437" t="e">
        <f t="shared" ca="1" si="488"/>
        <v>#VALUE!</v>
      </c>
    </row>
    <row r="4438" spans="1:12" x14ac:dyDescent="0.2">
      <c r="A4438" t="s">
        <v>1087</v>
      </c>
      <c r="C4438">
        <f t="shared" si="489"/>
        <v>17746</v>
      </c>
      <c r="D4438">
        <f t="shared" ca="1" si="490"/>
        <v>0</v>
      </c>
      <c r="E4438">
        <f t="shared" ca="1" si="491"/>
        <v>0</v>
      </c>
      <c r="F4438">
        <f t="shared" ca="1" si="491"/>
        <v>0</v>
      </c>
      <c r="G4438">
        <f t="shared" ca="1" si="491"/>
        <v>0</v>
      </c>
      <c r="I4438" t="e">
        <f t="shared" ca="1" si="485"/>
        <v>#VALUE!</v>
      </c>
      <c r="J4438" t="e">
        <f t="shared" ca="1" si="486"/>
        <v>#VALUE!</v>
      </c>
      <c r="K4438" t="e">
        <f t="shared" ca="1" si="487"/>
        <v>#VALUE!</v>
      </c>
      <c r="L4438" t="e">
        <f t="shared" ca="1" si="488"/>
        <v>#VALUE!</v>
      </c>
    </row>
    <row r="4439" spans="1:12" x14ac:dyDescent="0.2">
      <c r="A4439" t="s">
        <v>42</v>
      </c>
      <c r="C4439">
        <f t="shared" si="489"/>
        <v>17750</v>
      </c>
      <c r="D4439">
        <f t="shared" ca="1" si="490"/>
        <v>0</v>
      </c>
      <c r="E4439">
        <f t="shared" ca="1" si="491"/>
        <v>0</v>
      </c>
      <c r="F4439">
        <f t="shared" ca="1" si="491"/>
        <v>0</v>
      </c>
      <c r="G4439">
        <f t="shared" ca="1" si="491"/>
        <v>0</v>
      </c>
      <c r="I4439" t="e">
        <f t="shared" ca="1" si="485"/>
        <v>#VALUE!</v>
      </c>
      <c r="J4439" t="e">
        <f t="shared" ca="1" si="486"/>
        <v>#VALUE!</v>
      </c>
      <c r="K4439" t="e">
        <f t="shared" ca="1" si="487"/>
        <v>#VALUE!</v>
      </c>
      <c r="L4439" t="e">
        <f t="shared" ca="1" si="488"/>
        <v>#VALUE!</v>
      </c>
    </row>
    <row r="4440" spans="1:12" x14ac:dyDescent="0.2">
      <c r="A4440" t="s">
        <v>1160</v>
      </c>
      <c r="C4440">
        <f t="shared" si="489"/>
        <v>17754</v>
      </c>
      <c r="D4440">
        <f t="shared" ca="1" si="490"/>
        <v>0</v>
      </c>
      <c r="E4440">
        <f t="shared" ca="1" si="491"/>
        <v>0</v>
      </c>
      <c r="F4440">
        <f t="shared" ca="1" si="491"/>
        <v>0</v>
      </c>
      <c r="G4440">
        <f t="shared" ca="1" si="491"/>
        <v>0</v>
      </c>
      <c r="I4440" t="e">
        <f t="shared" ca="1" si="485"/>
        <v>#VALUE!</v>
      </c>
      <c r="J4440" t="e">
        <f t="shared" ca="1" si="486"/>
        <v>#VALUE!</v>
      </c>
      <c r="K4440" t="e">
        <f t="shared" ca="1" si="487"/>
        <v>#VALUE!</v>
      </c>
      <c r="L4440" t="e">
        <f t="shared" ca="1" si="488"/>
        <v>#VALUE!</v>
      </c>
    </row>
    <row r="4441" spans="1:12" x14ac:dyDescent="0.2">
      <c r="A4441" t="s">
        <v>1161</v>
      </c>
      <c r="C4441">
        <f t="shared" si="489"/>
        <v>17758</v>
      </c>
      <c r="D4441">
        <f t="shared" ca="1" si="490"/>
        <v>0</v>
      </c>
      <c r="E4441">
        <f t="shared" ca="1" si="491"/>
        <v>0</v>
      </c>
      <c r="F4441">
        <f t="shared" ca="1" si="491"/>
        <v>0</v>
      </c>
      <c r="G4441">
        <f t="shared" ca="1" si="491"/>
        <v>0</v>
      </c>
      <c r="I4441" t="e">
        <f t="shared" ca="1" si="485"/>
        <v>#VALUE!</v>
      </c>
      <c r="J4441" t="e">
        <f t="shared" ca="1" si="486"/>
        <v>#VALUE!</v>
      </c>
      <c r="K4441" t="e">
        <f t="shared" ca="1" si="487"/>
        <v>#VALUE!</v>
      </c>
      <c r="L4441" t="e">
        <f t="shared" ca="1" si="488"/>
        <v>#VALUE!</v>
      </c>
    </row>
    <row r="4442" spans="1:12" x14ac:dyDescent="0.2">
      <c r="A4442" t="s">
        <v>1087</v>
      </c>
      <c r="C4442">
        <f t="shared" si="489"/>
        <v>17762</v>
      </c>
      <c r="D4442">
        <f t="shared" ca="1" si="490"/>
        <v>0</v>
      </c>
      <c r="E4442">
        <f t="shared" ca="1" si="491"/>
        <v>0</v>
      </c>
      <c r="F4442">
        <f t="shared" ca="1" si="491"/>
        <v>0</v>
      </c>
      <c r="G4442">
        <f t="shared" ca="1" si="491"/>
        <v>0</v>
      </c>
      <c r="I4442" t="e">
        <f t="shared" ca="1" si="485"/>
        <v>#VALUE!</v>
      </c>
      <c r="J4442" t="e">
        <f t="shared" ca="1" si="486"/>
        <v>#VALUE!</v>
      </c>
      <c r="K4442" t="e">
        <f t="shared" ca="1" si="487"/>
        <v>#VALUE!</v>
      </c>
      <c r="L4442" t="e">
        <f t="shared" ca="1" si="488"/>
        <v>#VALUE!</v>
      </c>
    </row>
    <row r="4443" spans="1:12" x14ac:dyDescent="0.2">
      <c r="A4443" t="s">
        <v>7</v>
      </c>
      <c r="C4443">
        <f t="shared" si="489"/>
        <v>17766</v>
      </c>
      <c r="D4443">
        <f t="shared" ca="1" si="490"/>
        <v>0</v>
      </c>
      <c r="E4443">
        <f t="shared" ca="1" si="491"/>
        <v>0</v>
      </c>
      <c r="F4443">
        <f t="shared" ca="1" si="491"/>
        <v>0</v>
      </c>
      <c r="G4443">
        <f t="shared" ca="1" si="491"/>
        <v>0</v>
      </c>
      <c r="I4443" t="e">
        <f t="shared" ca="1" si="485"/>
        <v>#VALUE!</v>
      </c>
      <c r="J4443" t="e">
        <f t="shared" ca="1" si="486"/>
        <v>#VALUE!</v>
      </c>
      <c r="K4443" t="e">
        <f t="shared" ca="1" si="487"/>
        <v>#VALUE!</v>
      </c>
      <c r="L4443" t="e">
        <f t="shared" ca="1" si="488"/>
        <v>#VALUE!</v>
      </c>
    </row>
    <row r="4444" spans="1:12" x14ac:dyDescent="0.2">
      <c r="A4444" t="s">
        <v>1162</v>
      </c>
      <c r="C4444">
        <f t="shared" si="489"/>
        <v>17770</v>
      </c>
      <c r="D4444">
        <f t="shared" ca="1" si="490"/>
        <v>0</v>
      </c>
      <c r="E4444">
        <f t="shared" ca="1" si="491"/>
        <v>0</v>
      </c>
      <c r="F4444">
        <f t="shared" ca="1" si="491"/>
        <v>0</v>
      </c>
      <c r="G4444">
        <f t="shared" ca="1" si="491"/>
        <v>0</v>
      </c>
      <c r="I4444" t="e">
        <f t="shared" ca="1" si="485"/>
        <v>#VALUE!</v>
      </c>
      <c r="J4444" t="e">
        <f t="shared" ca="1" si="486"/>
        <v>#VALUE!</v>
      </c>
      <c r="K4444" t="e">
        <f t="shared" ca="1" si="487"/>
        <v>#VALUE!</v>
      </c>
      <c r="L4444" t="e">
        <f t="shared" ca="1" si="488"/>
        <v>#VALUE!</v>
      </c>
    </row>
    <row r="4445" spans="1:12" x14ac:dyDescent="0.2">
      <c r="A4445" t="s">
        <v>1163</v>
      </c>
      <c r="C4445">
        <f t="shared" si="489"/>
        <v>17774</v>
      </c>
      <c r="D4445">
        <f t="shared" ca="1" si="490"/>
        <v>0</v>
      </c>
      <c r="E4445">
        <f t="shared" ca="1" si="491"/>
        <v>0</v>
      </c>
      <c r="F4445">
        <f t="shared" ca="1" si="491"/>
        <v>0</v>
      </c>
      <c r="G4445">
        <f t="shared" ca="1" si="491"/>
        <v>0</v>
      </c>
      <c r="I4445" t="e">
        <f t="shared" ca="1" si="485"/>
        <v>#VALUE!</v>
      </c>
      <c r="J4445" t="e">
        <f t="shared" ca="1" si="486"/>
        <v>#VALUE!</v>
      </c>
      <c r="K4445" t="e">
        <f t="shared" ca="1" si="487"/>
        <v>#VALUE!</v>
      </c>
      <c r="L4445" t="e">
        <f t="shared" ca="1" si="488"/>
        <v>#VALUE!</v>
      </c>
    </row>
    <row r="4446" spans="1:12" x14ac:dyDescent="0.2">
      <c r="A4446" t="s">
        <v>1087</v>
      </c>
      <c r="C4446">
        <f t="shared" si="489"/>
        <v>17778</v>
      </c>
      <c r="D4446">
        <f t="shared" ca="1" si="490"/>
        <v>0</v>
      </c>
      <c r="E4446">
        <f t="shared" ca="1" si="491"/>
        <v>0</v>
      </c>
      <c r="F4446">
        <f t="shared" ca="1" si="491"/>
        <v>0</v>
      </c>
      <c r="G4446">
        <f t="shared" ca="1" si="491"/>
        <v>0</v>
      </c>
      <c r="I4446" t="e">
        <f t="shared" ca="1" si="485"/>
        <v>#VALUE!</v>
      </c>
      <c r="J4446" t="e">
        <f t="shared" ca="1" si="486"/>
        <v>#VALUE!</v>
      </c>
      <c r="K4446" t="e">
        <f t="shared" ca="1" si="487"/>
        <v>#VALUE!</v>
      </c>
      <c r="L4446" t="e">
        <f t="shared" ca="1" si="488"/>
        <v>#VALUE!</v>
      </c>
    </row>
    <row r="4447" spans="1:12" x14ac:dyDescent="0.2">
      <c r="A4447" t="s">
        <v>44</v>
      </c>
      <c r="C4447">
        <f t="shared" si="489"/>
        <v>17782</v>
      </c>
      <c r="D4447">
        <f t="shared" ca="1" si="490"/>
        <v>0</v>
      </c>
      <c r="E4447">
        <f t="shared" ca="1" si="491"/>
        <v>0</v>
      </c>
      <c r="F4447">
        <f t="shared" ca="1" si="491"/>
        <v>0</v>
      </c>
      <c r="G4447">
        <f t="shared" ca="1" si="491"/>
        <v>0</v>
      </c>
      <c r="I4447" t="e">
        <f t="shared" ca="1" si="485"/>
        <v>#VALUE!</v>
      </c>
      <c r="J4447" t="e">
        <f t="shared" ca="1" si="486"/>
        <v>#VALUE!</v>
      </c>
      <c r="K4447" t="e">
        <f t="shared" ca="1" si="487"/>
        <v>#VALUE!</v>
      </c>
      <c r="L4447" t="e">
        <f t="shared" ca="1" si="488"/>
        <v>#VALUE!</v>
      </c>
    </row>
    <row r="4448" spans="1:12" x14ac:dyDescent="0.2">
      <c r="A4448" t="s">
        <v>1164</v>
      </c>
      <c r="C4448">
        <f t="shared" si="489"/>
        <v>17786</v>
      </c>
      <c r="D4448">
        <f t="shared" ca="1" si="490"/>
        <v>0</v>
      </c>
      <c r="E4448">
        <f t="shared" ca="1" si="491"/>
        <v>0</v>
      </c>
      <c r="F4448">
        <f t="shared" ca="1" si="491"/>
        <v>0</v>
      </c>
      <c r="G4448">
        <f t="shared" ca="1" si="491"/>
        <v>0</v>
      </c>
      <c r="I4448" t="e">
        <f t="shared" ca="1" si="485"/>
        <v>#VALUE!</v>
      </c>
      <c r="J4448" t="e">
        <f t="shared" ca="1" si="486"/>
        <v>#VALUE!</v>
      </c>
      <c r="K4448" t="e">
        <f t="shared" ca="1" si="487"/>
        <v>#VALUE!</v>
      </c>
      <c r="L4448" t="e">
        <f t="shared" ca="1" si="488"/>
        <v>#VALUE!</v>
      </c>
    </row>
    <row r="4449" spans="1:12" x14ac:dyDescent="0.2">
      <c r="A4449" t="s">
        <v>1165</v>
      </c>
      <c r="C4449">
        <f t="shared" si="489"/>
        <v>17790</v>
      </c>
      <c r="D4449">
        <f t="shared" ca="1" si="490"/>
        <v>0</v>
      </c>
      <c r="E4449">
        <f t="shared" ca="1" si="491"/>
        <v>0</v>
      </c>
      <c r="F4449">
        <f t="shared" ca="1" si="491"/>
        <v>0</v>
      </c>
      <c r="G4449">
        <f t="shared" ca="1" si="491"/>
        <v>0</v>
      </c>
      <c r="I4449" t="e">
        <f t="shared" ca="1" si="485"/>
        <v>#VALUE!</v>
      </c>
      <c r="J4449" t="e">
        <f t="shared" ca="1" si="486"/>
        <v>#VALUE!</v>
      </c>
      <c r="K4449" t="e">
        <f t="shared" ca="1" si="487"/>
        <v>#VALUE!</v>
      </c>
      <c r="L4449" t="e">
        <f t="shared" ca="1" si="488"/>
        <v>#VALUE!</v>
      </c>
    </row>
    <row r="4450" spans="1:12" x14ac:dyDescent="0.2">
      <c r="A4450" t="s">
        <v>1087</v>
      </c>
      <c r="C4450">
        <f t="shared" si="489"/>
        <v>17794</v>
      </c>
      <c r="D4450">
        <f t="shared" ca="1" si="490"/>
        <v>0</v>
      </c>
      <c r="E4450">
        <f t="shared" ca="1" si="491"/>
        <v>0</v>
      </c>
      <c r="F4450">
        <f t="shared" ca="1" si="491"/>
        <v>0</v>
      </c>
      <c r="G4450">
        <f t="shared" ca="1" si="491"/>
        <v>0</v>
      </c>
      <c r="I4450" t="e">
        <f t="shared" ca="1" si="485"/>
        <v>#VALUE!</v>
      </c>
      <c r="J4450" t="e">
        <f t="shared" ca="1" si="486"/>
        <v>#VALUE!</v>
      </c>
      <c r="K4450" t="e">
        <f t="shared" ca="1" si="487"/>
        <v>#VALUE!</v>
      </c>
      <c r="L4450" t="e">
        <f t="shared" ca="1" si="488"/>
        <v>#VALUE!</v>
      </c>
    </row>
    <row r="4451" spans="1:12" x14ac:dyDescent="0.2">
      <c r="A4451" t="s">
        <v>13</v>
      </c>
      <c r="C4451">
        <f t="shared" si="489"/>
        <v>17798</v>
      </c>
      <c r="D4451">
        <f t="shared" ca="1" si="490"/>
        <v>0</v>
      </c>
      <c r="E4451">
        <f t="shared" ca="1" si="491"/>
        <v>0</v>
      </c>
      <c r="F4451">
        <f t="shared" ca="1" si="491"/>
        <v>0</v>
      </c>
      <c r="G4451">
        <f t="shared" ca="1" si="491"/>
        <v>0</v>
      </c>
      <c r="I4451" t="e">
        <f t="shared" ca="1" si="485"/>
        <v>#VALUE!</v>
      </c>
      <c r="J4451" t="e">
        <f t="shared" ca="1" si="486"/>
        <v>#VALUE!</v>
      </c>
      <c r="K4451" t="e">
        <f t="shared" ca="1" si="487"/>
        <v>#VALUE!</v>
      </c>
      <c r="L4451" t="e">
        <f t="shared" ca="1" si="488"/>
        <v>#VALUE!</v>
      </c>
    </row>
    <row r="4452" spans="1:12" x14ac:dyDescent="0.2">
      <c r="A4452" t="s">
        <v>1166</v>
      </c>
      <c r="C4452">
        <f t="shared" si="489"/>
        <v>17802</v>
      </c>
      <c r="D4452">
        <f t="shared" ca="1" si="490"/>
        <v>0</v>
      </c>
      <c r="E4452">
        <f t="shared" ca="1" si="491"/>
        <v>0</v>
      </c>
      <c r="F4452">
        <f t="shared" ca="1" si="491"/>
        <v>0</v>
      </c>
      <c r="G4452">
        <f t="shared" ca="1" si="491"/>
        <v>0</v>
      </c>
      <c r="I4452" t="e">
        <f t="shared" ca="1" si="485"/>
        <v>#VALUE!</v>
      </c>
      <c r="J4452" t="e">
        <f t="shared" ca="1" si="486"/>
        <v>#VALUE!</v>
      </c>
      <c r="K4452" t="e">
        <f t="shared" ca="1" si="487"/>
        <v>#VALUE!</v>
      </c>
      <c r="L4452" t="e">
        <f t="shared" ca="1" si="488"/>
        <v>#VALUE!</v>
      </c>
    </row>
    <row r="4453" spans="1:12" x14ac:dyDescent="0.2">
      <c r="A4453" t="s">
        <v>1167</v>
      </c>
      <c r="C4453">
        <f t="shared" si="489"/>
        <v>17806</v>
      </c>
      <c r="D4453">
        <f t="shared" ca="1" si="490"/>
        <v>0</v>
      </c>
      <c r="E4453">
        <f t="shared" ca="1" si="491"/>
        <v>0</v>
      </c>
      <c r="F4453">
        <f t="shared" ca="1" si="491"/>
        <v>0</v>
      </c>
      <c r="G4453">
        <f t="shared" ca="1" si="491"/>
        <v>0</v>
      </c>
      <c r="I4453" t="e">
        <f t="shared" ca="1" si="485"/>
        <v>#VALUE!</v>
      </c>
      <c r="J4453" t="e">
        <f t="shared" ca="1" si="486"/>
        <v>#VALUE!</v>
      </c>
      <c r="K4453" t="e">
        <f t="shared" ca="1" si="487"/>
        <v>#VALUE!</v>
      </c>
      <c r="L4453" t="e">
        <f t="shared" ca="1" si="488"/>
        <v>#VALUE!</v>
      </c>
    </row>
    <row r="4454" spans="1:12" x14ac:dyDescent="0.2">
      <c r="A4454" t="s">
        <v>1087</v>
      </c>
      <c r="C4454">
        <f t="shared" si="489"/>
        <v>17810</v>
      </c>
      <c r="D4454">
        <f t="shared" ca="1" si="490"/>
        <v>0</v>
      </c>
      <c r="E4454">
        <f t="shared" ca="1" si="491"/>
        <v>0</v>
      </c>
      <c r="F4454">
        <f t="shared" ca="1" si="491"/>
        <v>0</v>
      </c>
      <c r="G4454">
        <f t="shared" ca="1" si="491"/>
        <v>0</v>
      </c>
      <c r="I4454" t="e">
        <f t="shared" ca="1" si="485"/>
        <v>#VALUE!</v>
      </c>
      <c r="J4454" t="e">
        <f t="shared" ca="1" si="486"/>
        <v>#VALUE!</v>
      </c>
      <c r="K4454" t="e">
        <f t="shared" ca="1" si="487"/>
        <v>#VALUE!</v>
      </c>
      <c r="L4454" t="e">
        <f t="shared" ca="1" si="488"/>
        <v>#VALUE!</v>
      </c>
    </row>
    <row r="4455" spans="1:12" x14ac:dyDescent="0.2">
      <c r="A4455" t="s">
        <v>13</v>
      </c>
      <c r="C4455">
        <f t="shared" si="489"/>
        <v>17814</v>
      </c>
      <c r="D4455">
        <f t="shared" ca="1" si="490"/>
        <v>0</v>
      </c>
      <c r="E4455">
        <f t="shared" ca="1" si="491"/>
        <v>0</v>
      </c>
      <c r="F4455">
        <f t="shared" ca="1" si="491"/>
        <v>0</v>
      </c>
      <c r="G4455">
        <f t="shared" ca="1" si="491"/>
        <v>0</v>
      </c>
      <c r="I4455" t="e">
        <f t="shared" ca="1" si="485"/>
        <v>#VALUE!</v>
      </c>
      <c r="J4455" t="e">
        <f t="shared" ca="1" si="486"/>
        <v>#VALUE!</v>
      </c>
      <c r="K4455" t="e">
        <f t="shared" ca="1" si="487"/>
        <v>#VALUE!</v>
      </c>
      <c r="L4455" t="e">
        <f t="shared" ca="1" si="488"/>
        <v>#VALUE!</v>
      </c>
    </row>
    <row r="4456" spans="1:12" x14ac:dyDescent="0.2">
      <c r="A4456" t="s">
        <v>1168</v>
      </c>
      <c r="C4456">
        <f t="shared" si="489"/>
        <v>17818</v>
      </c>
      <c r="D4456">
        <f t="shared" ca="1" si="490"/>
        <v>0</v>
      </c>
      <c r="E4456">
        <f t="shared" ca="1" si="491"/>
        <v>0</v>
      </c>
      <c r="F4456">
        <f t="shared" ca="1" si="491"/>
        <v>0</v>
      </c>
      <c r="G4456">
        <f t="shared" ca="1" si="491"/>
        <v>0</v>
      </c>
      <c r="I4456" t="e">
        <f t="shared" ca="1" si="485"/>
        <v>#VALUE!</v>
      </c>
      <c r="J4456" t="e">
        <f t="shared" ca="1" si="486"/>
        <v>#VALUE!</v>
      </c>
      <c r="K4456" t="e">
        <f t="shared" ca="1" si="487"/>
        <v>#VALUE!</v>
      </c>
      <c r="L4456" t="e">
        <f t="shared" ca="1" si="488"/>
        <v>#VALUE!</v>
      </c>
    </row>
    <row r="4457" spans="1:12" x14ac:dyDescent="0.2">
      <c r="A4457" t="s">
        <v>1169</v>
      </c>
      <c r="C4457">
        <f t="shared" si="489"/>
        <v>17822</v>
      </c>
      <c r="D4457">
        <f t="shared" ca="1" si="490"/>
        <v>0</v>
      </c>
      <c r="E4457">
        <f t="shared" ca="1" si="491"/>
        <v>0</v>
      </c>
      <c r="F4457">
        <f t="shared" ca="1" si="491"/>
        <v>0</v>
      </c>
      <c r="G4457">
        <f t="shared" ca="1" si="491"/>
        <v>0</v>
      </c>
      <c r="I4457" t="e">
        <f t="shared" ca="1" si="485"/>
        <v>#VALUE!</v>
      </c>
      <c r="J4457" t="e">
        <f t="shared" ca="1" si="486"/>
        <v>#VALUE!</v>
      </c>
      <c r="K4457" t="e">
        <f t="shared" ca="1" si="487"/>
        <v>#VALUE!</v>
      </c>
      <c r="L4457" t="e">
        <f t="shared" ca="1" si="488"/>
        <v>#VALUE!</v>
      </c>
    </row>
    <row r="4458" spans="1:12" x14ac:dyDescent="0.2">
      <c r="A4458" t="s">
        <v>1087</v>
      </c>
      <c r="C4458">
        <f t="shared" si="489"/>
        <v>17826</v>
      </c>
      <c r="D4458">
        <f t="shared" ca="1" si="490"/>
        <v>0</v>
      </c>
      <c r="E4458">
        <f t="shared" ca="1" si="491"/>
        <v>0</v>
      </c>
      <c r="F4458">
        <f t="shared" ca="1" si="491"/>
        <v>0</v>
      </c>
      <c r="G4458">
        <f t="shared" ca="1" si="491"/>
        <v>0</v>
      </c>
      <c r="I4458" t="e">
        <f t="shared" ca="1" si="485"/>
        <v>#VALUE!</v>
      </c>
      <c r="J4458" t="e">
        <f t="shared" ca="1" si="486"/>
        <v>#VALUE!</v>
      </c>
      <c r="K4458" t="e">
        <f t="shared" ca="1" si="487"/>
        <v>#VALUE!</v>
      </c>
      <c r="L4458" t="e">
        <f t="shared" ca="1" si="488"/>
        <v>#VALUE!</v>
      </c>
    </row>
    <row r="4459" spans="1:12" x14ac:dyDescent="0.2">
      <c r="A4459" t="s">
        <v>42</v>
      </c>
      <c r="C4459">
        <f t="shared" si="489"/>
        <v>17830</v>
      </c>
      <c r="D4459">
        <f t="shared" ca="1" si="490"/>
        <v>0</v>
      </c>
      <c r="E4459">
        <f t="shared" ca="1" si="491"/>
        <v>0</v>
      </c>
      <c r="F4459">
        <f t="shared" ca="1" si="491"/>
        <v>0</v>
      </c>
      <c r="G4459">
        <f t="shared" ca="1" si="491"/>
        <v>0</v>
      </c>
      <c r="I4459" t="e">
        <f t="shared" ca="1" si="485"/>
        <v>#VALUE!</v>
      </c>
      <c r="J4459" t="e">
        <f t="shared" ca="1" si="486"/>
        <v>#VALUE!</v>
      </c>
      <c r="K4459" t="e">
        <f t="shared" ca="1" si="487"/>
        <v>#VALUE!</v>
      </c>
      <c r="L4459" t="e">
        <f t="shared" ca="1" si="488"/>
        <v>#VALUE!</v>
      </c>
    </row>
    <row r="4460" spans="1:12" x14ac:dyDescent="0.2">
      <c r="A4460" t="s">
        <v>1170</v>
      </c>
      <c r="C4460">
        <f t="shared" si="489"/>
        <v>17834</v>
      </c>
      <c r="D4460">
        <f t="shared" ca="1" si="490"/>
        <v>0</v>
      </c>
      <c r="E4460">
        <f t="shared" ca="1" si="491"/>
        <v>0</v>
      </c>
      <c r="F4460">
        <f t="shared" ca="1" si="491"/>
        <v>0</v>
      </c>
      <c r="G4460">
        <f t="shared" ca="1" si="491"/>
        <v>0</v>
      </c>
      <c r="I4460" t="e">
        <f t="shared" ca="1" si="485"/>
        <v>#VALUE!</v>
      </c>
      <c r="J4460" t="e">
        <f t="shared" ca="1" si="486"/>
        <v>#VALUE!</v>
      </c>
      <c r="K4460" t="e">
        <f t="shared" ca="1" si="487"/>
        <v>#VALUE!</v>
      </c>
      <c r="L4460" t="e">
        <f t="shared" ca="1" si="488"/>
        <v>#VALUE!</v>
      </c>
    </row>
    <row r="4461" spans="1:12" x14ac:dyDescent="0.2">
      <c r="A4461" t="s">
        <v>1171</v>
      </c>
      <c r="C4461">
        <f t="shared" si="489"/>
        <v>17838</v>
      </c>
      <c r="D4461">
        <f t="shared" ca="1" si="490"/>
        <v>0</v>
      </c>
      <c r="E4461">
        <f t="shared" ca="1" si="491"/>
        <v>0</v>
      </c>
      <c r="F4461">
        <f t="shared" ca="1" si="491"/>
        <v>0</v>
      </c>
      <c r="G4461">
        <f t="shared" ca="1" si="491"/>
        <v>0</v>
      </c>
      <c r="I4461" t="e">
        <f t="shared" ca="1" si="485"/>
        <v>#VALUE!</v>
      </c>
      <c r="J4461" t="e">
        <f t="shared" ca="1" si="486"/>
        <v>#VALUE!</v>
      </c>
      <c r="K4461" t="e">
        <f t="shared" ca="1" si="487"/>
        <v>#VALUE!</v>
      </c>
      <c r="L4461" t="e">
        <f t="shared" ca="1" si="488"/>
        <v>#VALUE!</v>
      </c>
    </row>
    <row r="4462" spans="1:12" x14ac:dyDescent="0.2">
      <c r="A4462" t="s">
        <v>1087</v>
      </c>
      <c r="C4462">
        <f t="shared" si="489"/>
        <v>17842</v>
      </c>
      <c r="D4462">
        <f t="shared" ca="1" si="490"/>
        <v>0</v>
      </c>
      <c r="E4462">
        <f t="shared" ca="1" si="491"/>
        <v>0</v>
      </c>
      <c r="F4462">
        <f t="shared" ca="1" si="491"/>
        <v>0</v>
      </c>
      <c r="G4462">
        <f t="shared" ca="1" si="491"/>
        <v>0</v>
      </c>
      <c r="I4462" t="e">
        <f t="shared" ca="1" si="485"/>
        <v>#VALUE!</v>
      </c>
      <c r="J4462" t="e">
        <f t="shared" ca="1" si="486"/>
        <v>#VALUE!</v>
      </c>
      <c r="K4462" t="e">
        <f t="shared" ca="1" si="487"/>
        <v>#VALUE!</v>
      </c>
      <c r="L4462" t="e">
        <f t="shared" ca="1" si="488"/>
        <v>#VALUE!</v>
      </c>
    </row>
    <row r="4463" spans="1:12" x14ac:dyDescent="0.2">
      <c r="A4463" t="s">
        <v>44</v>
      </c>
      <c r="C4463">
        <f t="shared" si="489"/>
        <v>17846</v>
      </c>
      <c r="D4463">
        <f t="shared" ca="1" si="490"/>
        <v>0</v>
      </c>
      <c r="E4463">
        <f t="shared" ca="1" si="491"/>
        <v>0</v>
      </c>
      <c r="F4463">
        <f t="shared" ca="1" si="491"/>
        <v>0</v>
      </c>
      <c r="G4463">
        <f t="shared" ca="1" si="491"/>
        <v>0</v>
      </c>
      <c r="I4463" t="e">
        <f t="shared" ca="1" si="485"/>
        <v>#VALUE!</v>
      </c>
      <c r="J4463" t="e">
        <f t="shared" ca="1" si="486"/>
        <v>#VALUE!</v>
      </c>
      <c r="K4463" t="e">
        <f t="shared" ca="1" si="487"/>
        <v>#VALUE!</v>
      </c>
      <c r="L4463" t="e">
        <f t="shared" ca="1" si="488"/>
        <v>#VALUE!</v>
      </c>
    </row>
    <row r="4464" spans="1:12" x14ac:dyDescent="0.2">
      <c r="A4464" t="s">
        <v>1172</v>
      </c>
      <c r="C4464">
        <f t="shared" si="489"/>
        <v>17850</v>
      </c>
      <c r="D4464">
        <f t="shared" ca="1" si="490"/>
        <v>0</v>
      </c>
      <c r="E4464">
        <f t="shared" ca="1" si="491"/>
        <v>0</v>
      </c>
      <c r="F4464">
        <f t="shared" ca="1" si="491"/>
        <v>0</v>
      </c>
      <c r="G4464">
        <f t="shared" ca="1" si="491"/>
        <v>0</v>
      </c>
      <c r="I4464" t="e">
        <f t="shared" ca="1" si="485"/>
        <v>#VALUE!</v>
      </c>
      <c r="J4464" t="e">
        <f t="shared" ca="1" si="486"/>
        <v>#VALUE!</v>
      </c>
      <c r="K4464" t="e">
        <f t="shared" ca="1" si="487"/>
        <v>#VALUE!</v>
      </c>
      <c r="L4464" t="e">
        <f t="shared" ca="1" si="488"/>
        <v>#VALUE!</v>
      </c>
    </row>
    <row r="4465" spans="1:12" x14ac:dyDescent="0.2">
      <c r="A4465" t="s">
        <v>1173</v>
      </c>
      <c r="C4465">
        <f t="shared" si="489"/>
        <v>17854</v>
      </c>
      <c r="D4465">
        <f t="shared" ca="1" si="490"/>
        <v>0</v>
      </c>
      <c r="E4465">
        <f t="shared" ca="1" si="491"/>
        <v>0</v>
      </c>
      <c r="F4465">
        <f t="shared" ca="1" si="491"/>
        <v>0</v>
      </c>
      <c r="G4465">
        <f t="shared" ca="1" si="491"/>
        <v>0</v>
      </c>
      <c r="I4465" t="e">
        <f t="shared" ca="1" si="485"/>
        <v>#VALUE!</v>
      </c>
      <c r="J4465" t="e">
        <f t="shared" ca="1" si="486"/>
        <v>#VALUE!</v>
      </c>
      <c r="K4465" t="e">
        <f t="shared" ca="1" si="487"/>
        <v>#VALUE!</v>
      </c>
      <c r="L4465" t="e">
        <f t="shared" ca="1" si="488"/>
        <v>#VALUE!</v>
      </c>
    </row>
    <row r="4466" spans="1:12" x14ac:dyDescent="0.2">
      <c r="A4466" t="s">
        <v>1087</v>
      </c>
      <c r="C4466">
        <f t="shared" si="489"/>
        <v>17858</v>
      </c>
      <c r="D4466">
        <f t="shared" ca="1" si="490"/>
        <v>0</v>
      </c>
      <c r="E4466">
        <f t="shared" ca="1" si="491"/>
        <v>0</v>
      </c>
      <c r="F4466">
        <f t="shared" ca="1" si="491"/>
        <v>0</v>
      </c>
      <c r="G4466">
        <f t="shared" ca="1" si="491"/>
        <v>0</v>
      </c>
      <c r="I4466" t="e">
        <f t="shared" ca="1" si="485"/>
        <v>#VALUE!</v>
      </c>
      <c r="J4466" t="e">
        <f t="shared" ca="1" si="486"/>
        <v>#VALUE!</v>
      </c>
      <c r="K4466" t="e">
        <f t="shared" ca="1" si="487"/>
        <v>#VALUE!</v>
      </c>
      <c r="L4466" t="e">
        <f t="shared" ca="1" si="488"/>
        <v>#VALUE!</v>
      </c>
    </row>
    <row r="4467" spans="1:12" x14ac:dyDescent="0.2">
      <c r="A4467" t="s">
        <v>13</v>
      </c>
      <c r="C4467">
        <f t="shared" si="489"/>
        <v>17862</v>
      </c>
      <c r="D4467">
        <f t="shared" ca="1" si="490"/>
        <v>0</v>
      </c>
      <c r="E4467">
        <f t="shared" ca="1" si="491"/>
        <v>0</v>
      </c>
      <c r="F4467">
        <f t="shared" ca="1" si="491"/>
        <v>0</v>
      </c>
      <c r="G4467">
        <f t="shared" ca="1" si="491"/>
        <v>0</v>
      </c>
      <c r="I4467" t="e">
        <f t="shared" ca="1" si="485"/>
        <v>#VALUE!</v>
      </c>
      <c r="J4467" t="e">
        <f t="shared" ca="1" si="486"/>
        <v>#VALUE!</v>
      </c>
      <c r="K4467" t="e">
        <f t="shared" ca="1" si="487"/>
        <v>#VALUE!</v>
      </c>
      <c r="L4467" t="e">
        <f t="shared" ca="1" si="488"/>
        <v>#VALUE!</v>
      </c>
    </row>
    <row r="4468" spans="1:12" x14ac:dyDescent="0.2">
      <c r="A4468" t="s">
        <v>1174</v>
      </c>
      <c r="C4468">
        <f t="shared" si="489"/>
        <v>17866</v>
      </c>
      <c r="D4468">
        <f t="shared" ca="1" si="490"/>
        <v>0</v>
      </c>
      <c r="E4468">
        <f t="shared" ca="1" si="491"/>
        <v>0</v>
      </c>
      <c r="F4468">
        <f t="shared" ca="1" si="491"/>
        <v>0</v>
      </c>
      <c r="G4468">
        <f t="shared" ca="1" si="491"/>
        <v>0</v>
      </c>
      <c r="I4468" t="e">
        <f t="shared" ca="1" si="485"/>
        <v>#VALUE!</v>
      </c>
      <c r="J4468" t="e">
        <f t="shared" ca="1" si="486"/>
        <v>#VALUE!</v>
      </c>
      <c r="K4468" t="e">
        <f t="shared" ca="1" si="487"/>
        <v>#VALUE!</v>
      </c>
      <c r="L4468" t="e">
        <f t="shared" ca="1" si="488"/>
        <v>#VALUE!</v>
      </c>
    </row>
    <row r="4469" spans="1:12" x14ac:dyDescent="0.2">
      <c r="A4469" t="s">
        <v>1175</v>
      </c>
      <c r="C4469">
        <f t="shared" si="489"/>
        <v>17870</v>
      </c>
      <c r="D4469">
        <f t="shared" ca="1" si="490"/>
        <v>0</v>
      </c>
      <c r="E4469">
        <f t="shared" ca="1" si="491"/>
        <v>0</v>
      </c>
      <c r="F4469">
        <f t="shared" ca="1" si="491"/>
        <v>0</v>
      </c>
      <c r="G4469">
        <f t="shared" ca="1" si="491"/>
        <v>0</v>
      </c>
      <c r="I4469" t="e">
        <f t="shared" ca="1" si="485"/>
        <v>#VALUE!</v>
      </c>
      <c r="J4469" t="e">
        <f t="shared" ca="1" si="486"/>
        <v>#VALUE!</v>
      </c>
      <c r="K4469" t="e">
        <f t="shared" ca="1" si="487"/>
        <v>#VALUE!</v>
      </c>
      <c r="L4469" t="e">
        <f t="shared" ca="1" si="488"/>
        <v>#VALUE!</v>
      </c>
    </row>
    <row r="4470" spans="1:12" x14ac:dyDescent="0.2">
      <c r="A4470" t="s">
        <v>1087</v>
      </c>
      <c r="C4470">
        <f t="shared" si="489"/>
        <v>17874</v>
      </c>
      <c r="D4470">
        <f t="shared" ca="1" si="490"/>
        <v>0</v>
      </c>
      <c r="E4470">
        <f t="shared" ca="1" si="491"/>
        <v>0</v>
      </c>
      <c r="F4470">
        <f t="shared" ca="1" si="491"/>
        <v>0</v>
      </c>
      <c r="G4470">
        <f t="shared" ca="1" si="491"/>
        <v>0</v>
      </c>
      <c r="I4470" t="e">
        <f t="shared" ca="1" si="485"/>
        <v>#VALUE!</v>
      </c>
      <c r="J4470" t="e">
        <f t="shared" ca="1" si="486"/>
        <v>#VALUE!</v>
      </c>
      <c r="K4470" t="e">
        <f t="shared" ca="1" si="487"/>
        <v>#VALUE!</v>
      </c>
      <c r="L4470" t="e">
        <f t="shared" ca="1" si="488"/>
        <v>#VALUE!</v>
      </c>
    </row>
    <row r="4471" spans="1:12" x14ac:dyDescent="0.2">
      <c r="A4471" t="s">
        <v>21</v>
      </c>
      <c r="C4471">
        <f t="shared" si="489"/>
        <v>17878</v>
      </c>
      <c r="D4471">
        <f t="shared" ca="1" si="490"/>
        <v>0</v>
      </c>
      <c r="E4471">
        <f t="shared" ca="1" si="491"/>
        <v>0</v>
      </c>
      <c r="F4471">
        <f t="shared" ca="1" si="491"/>
        <v>0</v>
      </c>
      <c r="G4471">
        <f t="shared" ca="1" si="491"/>
        <v>0</v>
      </c>
      <c r="I4471" t="e">
        <f t="shared" ca="1" si="485"/>
        <v>#VALUE!</v>
      </c>
      <c r="J4471" t="e">
        <f t="shared" ca="1" si="486"/>
        <v>#VALUE!</v>
      </c>
      <c r="K4471" t="e">
        <f t="shared" ca="1" si="487"/>
        <v>#VALUE!</v>
      </c>
      <c r="L4471" t="e">
        <f t="shared" ca="1" si="488"/>
        <v>#VALUE!</v>
      </c>
    </row>
    <row r="4472" spans="1:12" x14ac:dyDescent="0.2">
      <c r="A4472" t="s">
        <v>1176</v>
      </c>
      <c r="C4472">
        <f t="shared" si="489"/>
        <v>17882</v>
      </c>
      <c r="D4472">
        <f t="shared" ca="1" si="490"/>
        <v>0</v>
      </c>
      <c r="E4472">
        <f t="shared" ca="1" si="491"/>
        <v>0</v>
      </c>
      <c r="F4472">
        <f t="shared" ca="1" si="491"/>
        <v>0</v>
      </c>
      <c r="G4472">
        <f t="shared" ca="1" si="491"/>
        <v>0</v>
      </c>
      <c r="I4472" t="e">
        <f t="shared" ca="1" si="485"/>
        <v>#VALUE!</v>
      </c>
      <c r="J4472" t="e">
        <f t="shared" ca="1" si="486"/>
        <v>#VALUE!</v>
      </c>
      <c r="K4472" t="e">
        <f t="shared" ca="1" si="487"/>
        <v>#VALUE!</v>
      </c>
      <c r="L4472" t="e">
        <f t="shared" ca="1" si="488"/>
        <v>#VALUE!</v>
      </c>
    </row>
    <row r="4473" spans="1:12" x14ac:dyDescent="0.2">
      <c r="A4473" t="s">
        <v>1177</v>
      </c>
      <c r="C4473">
        <f t="shared" si="489"/>
        <v>17886</v>
      </c>
      <c r="D4473">
        <f t="shared" ca="1" si="490"/>
        <v>0</v>
      </c>
      <c r="E4473">
        <f t="shared" ca="1" si="491"/>
        <v>0</v>
      </c>
      <c r="F4473">
        <f t="shared" ca="1" si="491"/>
        <v>0</v>
      </c>
      <c r="G4473">
        <f t="shared" ca="1" si="491"/>
        <v>0</v>
      </c>
      <c r="I4473" t="e">
        <f t="shared" ca="1" si="485"/>
        <v>#VALUE!</v>
      </c>
      <c r="J4473" t="e">
        <f t="shared" ca="1" si="486"/>
        <v>#VALUE!</v>
      </c>
      <c r="K4473" t="e">
        <f t="shared" ca="1" si="487"/>
        <v>#VALUE!</v>
      </c>
      <c r="L4473" t="e">
        <f t="shared" ca="1" si="488"/>
        <v>#VALUE!</v>
      </c>
    </row>
    <row r="4474" spans="1:12" x14ac:dyDescent="0.2">
      <c r="A4474" t="s">
        <v>1087</v>
      </c>
      <c r="C4474">
        <f t="shared" si="489"/>
        <v>17890</v>
      </c>
      <c r="D4474">
        <f t="shared" ca="1" si="490"/>
        <v>0</v>
      </c>
      <c r="E4474">
        <f t="shared" ca="1" si="491"/>
        <v>0</v>
      </c>
      <c r="F4474">
        <f t="shared" ca="1" si="491"/>
        <v>0</v>
      </c>
      <c r="G4474">
        <f t="shared" ca="1" si="491"/>
        <v>0</v>
      </c>
      <c r="I4474" t="e">
        <f t="shared" ca="1" si="485"/>
        <v>#VALUE!</v>
      </c>
      <c r="J4474" t="e">
        <f t="shared" ca="1" si="486"/>
        <v>#VALUE!</v>
      </c>
      <c r="K4474" t="e">
        <f t="shared" ca="1" si="487"/>
        <v>#VALUE!</v>
      </c>
      <c r="L4474" t="e">
        <f t="shared" ca="1" si="488"/>
        <v>#VALUE!</v>
      </c>
    </row>
    <row r="4475" spans="1:12" x14ac:dyDescent="0.2">
      <c r="A4475" t="s">
        <v>44</v>
      </c>
      <c r="C4475">
        <f t="shared" si="489"/>
        <v>17894</v>
      </c>
      <c r="D4475">
        <f t="shared" ca="1" si="490"/>
        <v>0</v>
      </c>
      <c r="E4475">
        <f t="shared" ca="1" si="491"/>
        <v>0</v>
      </c>
      <c r="F4475">
        <f t="shared" ca="1" si="491"/>
        <v>0</v>
      </c>
      <c r="G4475">
        <f t="shared" ca="1" si="491"/>
        <v>0</v>
      </c>
      <c r="I4475" t="e">
        <f t="shared" ca="1" si="485"/>
        <v>#VALUE!</v>
      </c>
      <c r="J4475" t="e">
        <f t="shared" ca="1" si="486"/>
        <v>#VALUE!</v>
      </c>
      <c r="K4475" t="e">
        <f t="shared" ca="1" si="487"/>
        <v>#VALUE!</v>
      </c>
      <c r="L4475" t="e">
        <f t="shared" ca="1" si="488"/>
        <v>#VALUE!</v>
      </c>
    </row>
    <row r="4476" spans="1:12" x14ac:dyDescent="0.2">
      <c r="A4476" t="s">
        <v>1178</v>
      </c>
      <c r="C4476">
        <f t="shared" si="489"/>
        <v>17898</v>
      </c>
      <c r="D4476">
        <f t="shared" ca="1" si="490"/>
        <v>0</v>
      </c>
      <c r="E4476">
        <f t="shared" ca="1" si="491"/>
        <v>0</v>
      </c>
      <c r="F4476">
        <f t="shared" ca="1" si="491"/>
        <v>0</v>
      </c>
      <c r="G4476">
        <f t="shared" ca="1" si="491"/>
        <v>0</v>
      </c>
      <c r="I4476" t="e">
        <f t="shared" ca="1" si="485"/>
        <v>#VALUE!</v>
      </c>
      <c r="J4476" t="e">
        <f t="shared" ca="1" si="486"/>
        <v>#VALUE!</v>
      </c>
      <c r="K4476" t="e">
        <f t="shared" ca="1" si="487"/>
        <v>#VALUE!</v>
      </c>
      <c r="L4476" t="e">
        <f t="shared" ca="1" si="488"/>
        <v>#VALUE!</v>
      </c>
    </row>
    <row r="4477" spans="1:12" x14ac:dyDescent="0.2">
      <c r="A4477" t="s">
        <v>1179</v>
      </c>
      <c r="C4477">
        <f t="shared" si="489"/>
        <v>17902</v>
      </c>
      <c r="D4477">
        <f t="shared" ca="1" si="490"/>
        <v>0</v>
      </c>
      <c r="E4477">
        <f t="shared" ca="1" si="491"/>
        <v>0</v>
      </c>
      <c r="F4477">
        <f t="shared" ca="1" si="491"/>
        <v>0</v>
      </c>
      <c r="G4477">
        <f t="shared" ca="1" si="491"/>
        <v>0</v>
      </c>
      <c r="I4477" t="e">
        <f t="shared" ca="1" si="485"/>
        <v>#VALUE!</v>
      </c>
      <c r="J4477" t="e">
        <f t="shared" ca="1" si="486"/>
        <v>#VALUE!</v>
      </c>
      <c r="K4477" t="e">
        <f t="shared" ca="1" si="487"/>
        <v>#VALUE!</v>
      </c>
      <c r="L4477" t="e">
        <f t="shared" ca="1" si="488"/>
        <v>#VALUE!</v>
      </c>
    </row>
    <row r="4478" spans="1:12" x14ac:dyDescent="0.2">
      <c r="A4478" t="s">
        <v>1087</v>
      </c>
      <c r="C4478">
        <f t="shared" si="489"/>
        <v>17906</v>
      </c>
      <c r="D4478">
        <f t="shared" ca="1" si="490"/>
        <v>0</v>
      </c>
      <c r="E4478">
        <f t="shared" ca="1" si="491"/>
        <v>0</v>
      </c>
      <c r="F4478">
        <f t="shared" ca="1" si="491"/>
        <v>0</v>
      </c>
      <c r="G4478">
        <f t="shared" ca="1" si="491"/>
        <v>0</v>
      </c>
      <c r="I4478" t="e">
        <f t="shared" ca="1" si="485"/>
        <v>#VALUE!</v>
      </c>
      <c r="J4478" t="e">
        <f t="shared" ca="1" si="486"/>
        <v>#VALUE!</v>
      </c>
      <c r="K4478" t="e">
        <f t="shared" ca="1" si="487"/>
        <v>#VALUE!</v>
      </c>
      <c r="L4478" t="e">
        <f t="shared" ca="1" si="488"/>
        <v>#VALUE!</v>
      </c>
    </row>
    <row r="4479" spans="1:12" x14ac:dyDescent="0.2">
      <c r="A4479" t="s">
        <v>10</v>
      </c>
      <c r="C4479">
        <f t="shared" si="489"/>
        <v>17910</v>
      </c>
      <c r="D4479">
        <f t="shared" ca="1" si="490"/>
        <v>0</v>
      </c>
      <c r="E4479">
        <f t="shared" ca="1" si="491"/>
        <v>0</v>
      </c>
      <c r="F4479">
        <f t="shared" ca="1" si="491"/>
        <v>0</v>
      </c>
      <c r="G4479">
        <f t="shared" ca="1" si="491"/>
        <v>0</v>
      </c>
      <c r="I4479" t="e">
        <f t="shared" ca="1" si="485"/>
        <v>#VALUE!</v>
      </c>
      <c r="J4479" t="e">
        <f t="shared" ca="1" si="486"/>
        <v>#VALUE!</v>
      </c>
      <c r="K4479" t="e">
        <f t="shared" ca="1" si="487"/>
        <v>#VALUE!</v>
      </c>
      <c r="L4479" t="e">
        <f t="shared" ca="1" si="488"/>
        <v>#VALUE!</v>
      </c>
    </row>
    <row r="4480" spans="1:12" x14ac:dyDescent="0.2">
      <c r="A4480" t="s">
        <v>1180</v>
      </c>
      <c r="C4480">
        <f t="shared" si="489"/>
        <v>17914</v>
      </c>
      <c r="D4480">
        <f t="shared" ca="1" si="490"/>
        <v>0</v>
      </c>
      <c r="E4480">
        <f t="shared" ca="1" si="491"/>
        <v>0</v>
      </c>
      <c r="F4480">
        <f t="shared" ca="1" si="491"/>
        <v>0</v>
      </c>
      <c r="G4480">
        <f t="shared" ca="1" si="491"/>
        <v>0</v>
      </c>
      <c r="I4480" t="e">
        <f t="shared" ca="1" si="485"/>
        <v>#VALUE!</v>
      </c>
      <c r="J4480" t="e">
        <f t="shared" ca="1" si="486"/>
        <v>#VALUE!</v>
      </c>
      <c r="K4480" t="e">
        <f t="shared" ca="1" si="487"/>
        <v>#VALUE!</v>
      </c>
      <c r="L4480" t="e">
        <f t="shared" ca="1" si="488"/>
        <v>#VALUE!</v>
      </c>
    </row>
    <row r="4481" spans="1:12" x14ac:dyDescent="0.2">
      <c r="A4481" t="s">
        <v>1181</v>
      </c>
      <c r="C4481">
        <f t="shared" si="489"/>
        <v>17918</v>
      </c>
      <c r="D4481">
        <f t="shared" ca="1" si="490"/>
        <v>0</v>
      </c>
      <c r="E4481">
        <f t="shared" ca="1" si="491"/>
        <v>0</v>
      </c>
      <c r="F4481">
        <f t="shared" ca="1" si="491"/>
        <v>0</v>
      </c>
      <c r="G4481">
        <f t="shared" ca="1" si="491"/>
        <v>0</v>
      </c>
      <c r="I4481" t="e">
        <f t="shared" ca="1" si="485"/>
        <v>#VALUE!</v>
      </c>
      <c r="J4481" t="e">
        <f t="shared" ca="1" si="486"/>
        <v>#VALUE!</v>
      </c>
      <c r="K4481" t="e">
        <f t="shared" ca="1" si="487"/>
        <v>#VALUE!</v>
      </c>
      <c r="L4481" t="e">
        <f t="shared" ca="1" si="488"/>
        <v>#VALUE!</v>
      </c>
    </row>
    <row r="4482" spans="1:12" x14ac:dyDescent="0.2">
      <c r="A4482" t="s">
        <v>1087</v>
      </c>
      <c r="C4482">
        <f t="shared" si="489"/>
        <v>17922</v>
      </c>
      <c r="D4482">
        <f t="shared" ca="1" si="490"/>
        <v>0</v>
      </c>
      <c r="E4482">
        <f t="shared" ca="1" si="491"/>
        <v>0</v>
      </c>
      <c r="F4482">
        <f t="shared" ca="1" si="491"/>
        <v>0</v>
      </c>
      <c r="G4482">
        <f t="shared" ca="1" si="491"/>
        <v>0</v>
      </c>
      <c r="I4482" t="e">
        <f t="shared" ca="1" si="485"/>
        <v>#VALUE!</v>
      </c>
      <c r="J4482" t="e">
        <f t="shared" ca="1" si="486"/>
        <v>#VALUE!</v>
      </c>
      <c r="K4482" t="e">
        <f t="shared" ca="1" si="487"/>
        <v>#VALUE!</v>
      </c>
      <c r="L4482" t="e">
        <f t="shared" ca="1" si="488"/>
        <v>#VALUE!</v>
      </c>
    </row>
    <row r="4483" spans="1:12" x14ac:dyDescent="0.2">
      <c r="A4483" t="s">
        <v>16</v>
      </c>
      <c r="C4483">
        <f t="shared" si="489"/>
        <v>17926</v>
      </c>
      <c r="D4483">
        <f t="shared" ca="1" si="490"/>
        <v>0</v>
      </c>
      <c r="E4483">
        <f t="shared" ca="1" si="491"/>
        <v>0</v>
      </c>
      <c r="F4483">
        <f t="shared" ca="1" si="491"/>
        <v>0</v>
      </c>
      <c r="G4483">
        <f t="shared" ca="1" si="491"/>
        <v>0</v>
      </c>
      <c r="I4483" t="e">
        <f t="shared" ref="I4483:I4546" ca="1" si="492">INT(MID(D4483,FIND(":",D4483)+2,LEN(D4483)-FIND(":",D4483)-1))</f>
        <v>#VALUE!</v>
      </c>
      <c r="J4483" t="e">
        <f t="shared" ref="J4483:J4546" ca="1" si="493">INT(MID(E4483,FIND(":",E4483)+2,LEN(E4483)-FIND(":",E4483)-1))</f>
        <v>#VALUE!</v>
      </c>
      <c r="K4483" t="e">
        <f t="shared" ref="K4483:K4546" ca="1" si="494">INT(MID(F4483,FIND(":",F4483)+2,LEN(F4483)-FIND(":",F4483)-1))</f>
        <v>#VALUE!</v>
      </c>
      <c r="L4483" t="e">
        <f t="shared" ref="L4483:L4546" ca="1" si="495">INT(MID(G4483,FIND(":",G4483)+2,LEN(G4483)-FIND(":",G4483)-2))</f>
        <v>#VALUE!</v>
      </c>
    </row>
    <row r="4484" spans="1:12" x14ac:dyDescent="0.2">
      <c r="A4484" t="s">
        <v>1182</v>
      </c>
      <c r="C4484">
        <f t="shared" ref="C4484:C4547" si="496">C4483+$C$1</f>
        <v>17930</v>
      </c>
      <c r="D4484">
        <f t="shared" ref="D4484:D4547" ca="1" si="497">INDIRECT(ADDRESS($C4484,1,1,TRUE),TRUE)</f>
        <v>0</v>
      </c>
      <c r="E4484">
        <f t="shared" ca="1" si="491"/>
        <v>0</v>
      </c>
      <c r="F4484">
        <f t="shared" ca="1" si="491"/>
        <v>0</v>
      </c>
      <c r="G4484">
        <f t="shared" ca="1" si="491"/>
        <v>0</v>
      </c>
      <c r="I4484" t="e">
        <f t="shared" ca="1" si="492"/>
        <v>#VALUE!</v>
      </c>
      <c r="J4484" t="e">
        <f t="shared" ca="1" si="493"/>
        <v>#VALUE!</v>
      </c>
      <c r="K4484" t="e">
        <f t="shared" ca="1" si="494"/>
        <v>#VALUE!</v>
      </c>
      <c r="L4484" t="e">
        <f t="shared" ca="1" si="495"/>
        <v>#VALUE!</v>
      </c>
    </row>
    <row r="4485" spans="1:12" x14ac:dyDescent="0.2">
      <c r="A4485" t="s">
        <v>1183</v>
      </c>
      <c r="C4485">
        <f t="shared" si="496"/>
        <v>17934</v>
      </c>
      <c r="D4485">
        <f t="shared" ca="1" si="497"/>
        <v>0</v>
      </c>
      <c r="E4485">
        <f t="shared" ca="1" si="491"/>
        <v>0</v>
      </c>
      <c r="F4485">
        <f t="shared" ca="1" si="491"/>
        <v>0</v>
      </c>
      <c r="G4485">
        <f t="shared" ca="1" si="491"/>
        <v>0</v>
      </c>
      <c r="I4485" t="e">
        <f t="shared" ca="1" si="492"/>
        <v>#VALUE!</v>
      </c>
      <c r="J4485" t="e">
        <f t="shared" ca="1" si="493"/>
        <v>#VALUE!</v>
      </c>
      <c r="K4485" t="e">
        <f t="shared" ca="1" si="494"/>
        <v>#VALUE!</v>
      </c>
      <c r="L4485" t="e">
        <f t="shared" ca="1" si="495"/>
        <v>#VALUE!</v>
      </c>
    </row>
    <row r="4486" spans="1:12" x14ac:dyDescent="0.2">
      <c r="A4486" t="s">
        <v>1087</v>
      </c>
      <c r="C4486">
        <f t="shared" si="496"/>
        <v>17938</v>
      </c>
      <c r="D4486">
        <f t="shared" ca="1" si="497"/>
        <v>0</v>
      </c>
      <c r="E4486">
        <f t="shared" ca="1" si="491"/>
        <v>0</v>
      </c>
      <c r="F4486">
        <f t="shared" ca="1" si="491"/>
        <v>0</v>
      </c>
      <c r="G4486">
        <f t="shared" ca="1" si="491"/>
        <v>0</v>
      </c>
      <c r="I4486" t="e">
        <f t="shared" ca="1" si="492"/>
        <v>#VALUE!</v>
      </c>
      <c r="J4486" t="e">
        <f t="shared" ca="1" si="493"/>
        <v>#VALUE!</v>
      </c>
      <c r="K4486" t="e">
        <f t="shared" ca="1" si="494"/>
        <v>#VALUE!</v>
      </c>
      <c r="L4486" t="e">
        <f t="shared" ca="1" si="495"/>
        <v>#VALUE!</v>
      </c>
    </row>
    <row r="4487" spans="1:12" x14ac:dyDescent="0.2">
      <c r="A4487" t="s">
        <v>44</v>
      </c>
      <c r="C4487">
        <f t="shared" si="496"/>
        <v>17942</v>
      </c>
      <c r="D4487">
        <f t="shared" ca="1" si="497"/>
        <v>0</v>
      </c>
      <c r="E4487">
        <f t="shared" ca="1" si="491"/>
        <v>0</v>
      </c>
      <c r="F4487">
        <f t="shared" ca="1" si="491"/>
        <v>0</v>
      </c>
      <c r="G4487">
        <f t="shared" ca="1" si="491"/>
        <v>0</v>
      </c>
      <c r="I4487" t="e">
        <f t="shared" ca="1" si="492"/>
        <v>#VALUE!</v>
      </c>
      <c r="J4487" t="e">
        <f t="shared" ca="1" si="493"/>
        <v>#VALUE!</v>
      </c>
      <c r="K4487" t="e">
        <f t="shared" ca="1" si="494"/>
        <v>#VALUE!</v>
      </c>
      <c r="L4487" t="e">
        <f t="shared" ca="1" si="495"/>
        <v>#VALUE!</v>
      </c>
    </row>
    <row r="4488" spans="1:12" x14ac:dyDescent="0.2">
      <c r="A4488" t="s">
        <v>1184</v>
      </c>
      <c r="C4488">
        <f t="shared" si="496"/>
        <v>17946</v>
      </c>
      <c r="D4488">
        <f t="shared" ca="1" si="497"/>
        <v>0</v>
      </c>
      <c r="E4488">
        <f t="shared" ca="1" si="491"/>
        <v>0</v>
      </c>
      <c r="F4488">
        <f t="shared" ca="1" si="491"/>
        <v>0</v>
      </c>
      <c r="G4488">
        <f t="shared" ca="1" si="491"/>
        <v>0</v>
      </c>
      <c r="I4488" t="e">
        <f t="shared" ca="1" si="492"/>
        <v>#VALUE!</v>
      </c>
      <c r="J4488" t="e">
        <f t="shared" ca="1" si="493"/>
        <v>#VALUE!</v>
      </c>
      <c r="K4488" t="e">
        <f t="shared" ca="1" si="494"/>
        <v>#VALUE!</v>
      </c>
      <c r="L4488" t="e">
        <f t="shared" ca="1" si="495"/>
        <v>#VALUE!</v>
      </c>
    </row>
    <row r="4489" spans="1:12" x14ac:dyDescent="0.2">
      <c r="A4489" t="s">
        <v>1185</v>
      </c>
      <c r="C4489">
        <f t="shared" si="496"/>
        <v>17950</v>
      </c>
      <c r="D4489">
        <f t="shared" ca="1" si="497"/>
        <v>0</v>
      </c>
      <c r="E4489">
        <f t="shared" ca="1" si="491"/>
        <v>0</v>
      </c>
      <c r="F4489">
        <f t="shared" ca="1" si="491"/>
        <v>0</v>
      </c>
      <c r="G4489">
        <f t="shared" ca="1" si="491"/>
        <v>0</v>
      </c>
      <c r="I4489" t="e">
        <f t="shared" ca="1" si="492"/>
        <v>#VALUE!</v>
      </c>
      <c r="J4489" t="e">
        <f t="shared" ca="1" si="493"/>
        <v>#VALUE!</v>
      </c>
      <c r="K4489" t="e">
        <f t="shared" ca="1" si="494"/>
        <v>#VALUE!</v>
      </c>
      <c r="L4489" t="e">
        <f t="shared" ca="1" si="495"/>
        <v>#VALUE!</v>
      </c>
    </row>
    <row r="4490" spans="1:12" x14ac:dyDescent="0.2">
      <c r="A4490" t="s">
        <v>1087</v>
      </c>
      <c r="C4490">
        <f t="shared" si="496"/>
        <v>17954</v>
      </c>
      <c r="D4490">
        <f t="shared" ca="1" si="497"/>
        <v>0</v>
      </c>
      <c r="E4490">
        <f t="shared" ca="1" si="491"/>
        <v>0</v>
      </c>
      <c r="F4490">
        <f t="shared" ca="1" si="491"/>
        <v>0</v>
      </c>
      <c r="G4490">
        <f t="shared" ca="1" si="491"/>
        <v>0</v>
      </c>
      <c r="I4490" t="e">
        <f t="shared" ca="1" si="492"/>
        <v>#VALUE!</v>
      </c>
      <c r="J4490" t="e">
        <f t="shared" ca="1" si="493"/>
        <v>#VALUE!</v>
      </c>
      <c r="K4490" t="e">
        <f t="shared" ca="1" si="494"/>
        <v>#VALUE!</v>
      </c>
      <c r="L4490" t="e">
        <f t="shared" ca="1" si="495"/>
        <v>#VALUE!</v>
      </c>
    </row>
    <row r="4491" spans="1:12" x14ac:dyDescent="0.2">
      <c r="A4491" t="s">
        <v>44</v>
      </c>
      <c r="C4491">
        <f t="shared" si="496"/>
        <v>17958</v>
      </c>
      <c r="D4491">
        <f t="shared" ca="1" si="497"/>
        <v>0</v>
      </c>
      <c r="E4491">
        <f t="shared" ca="1" si="491"/>
        <v>0</v>
      </c>
      <c r="F4491">
        <f t="shared" ca="1" si="491"/>
        <v>0</v>
      </c>
      <c r="G4491">
        <f t="shared" ca="1" si="491"/>
        <v>0</v>
      </c>
      <c r="I4491" t="e">
        <f t="shared" ca="1" si="492"/>
        <v>#VALUE!</v>
      </c>
      <c r="J4491" t="e">
        <f t="shared" ca="1" si="493"/>
        <v>#VALUE!</v>
      </c>
      <c r="K4491" t="e">
        <f t="shared" ca="1" si="494"/>
        <v>#VALUE!</v>
      </c>
      <c r="L4491" t="e">
        <f t="shared" ca="1" si="495"/>
        <v>#VALUE!</v>
      </c>
    </row>
    <row r="4492" spans="1:12" x14ac:dyDescent="0.2">
      <c r="A4492" t="s">
        <v>1186</v>
      </c>
      <c r="C4492">
        <f t="shared" si="496"/>
        <v>17962</v>
      </c>
      <c r="D4492">
        <f t="shared" ca="1" si="497"/>
        <v>0</v>
      </c>
      <c r="E4492">
        <f t="shared" ca="1" si="491"/>
        <v>0</v>
      </c>
      <c r="F4492">
        <f t="shared" ca="1" si="491"/>
        <v>0</v>
      </c>
      <c r="G4492">
        <f t="shared" ca="1" si="491"/>
        <v>0</v>
      </c>
      <c r="I4492" t="e">
        <f t="shared" ca="1" si="492"/>
        <v>#VALUE!</v>
      </c>
      <c r="J4492" t="e">
        <f t="shared" ca="1" si="493"/>
        <v>#VALUE!</v>
      </c>
      <c r="K4492" t="e">
        <f t="shared" ca="1" si="494"/>
        <v>#VALUE!</v>
      </c>
      <c r="L4492" t="e">
        <f t="shared" ca="1" si="495"/>
        <v>#VALUE!</v>
      </c>
    </row>
    <row r="4493" spans="1:12" x14ac:dyDescent="0.2">
      <c r="A4493" t="s">
        <v>1187</v>
      </c>
      <c r="C4493">
        <f t="shared" si="496"/>
        <v>17966</v>
      </c>
      <c r="D4493">
        <f t="shared" ca="1" si="497"/>
        <v>0</v>
      </c>
      <c r="E4493">
        <f t="shared" ca="1" si="491"/>
        <v>0</v>
      </c>
      <c r="F4493">
        <f t="shared" ca="1" si="491"/>
        <v>0</v>
      </c>
      <c r="G4493">
        <f t="shared" ca="1" si="491"/>
        <v>0</v>
      </c>
      <c r="I4493" t="e">
        <f t="shared" ca="1" si="492"/>
        <v>#VALUE!</v>
      </c>
      <c r="J4493" t="e">
        <f t="shared" ca="1" si="493"/>
        <v>#VALUE!</v>
      </c>
      <c r="K4493" t="e">
        <f t="shared" ca="1" si="494"/>
        <v>#VALUE!</v>
      </c>
      <c r="L4493" t="e">
        <f t="shared" ca="1" si="495"/>
        <v>#VALUE!</v>
      </c>
    </row>
    <row r="4494" spans="1:12" x14ac:dyDescent="0.2">
      <c r="A4494" t="s">
        <v>1087</v>
      </c>
      <c r="C4494">
        <f t="shared" si="496"/>
        <v>17970</v>
      </c>
      <c r="D4494">
        <f t="shared" ca="1" si="497"/>
        <v>0</v>
      </c>
      <c r="E4494">
        <f t="shared" ca="1" si="491"/>
        <v>0</v>
      </c>
      <c r="F4494">
        <f t="shared" ca="1" si="491"/>
        <v>0</v>
      </c>
      <c r="G4494">
        <f t="shared" ca="1" si="491"/>
        <v>0</v>
      </c>
      <c r="I4494" t="e">
        <f t="shared" ca="1" si="492"/>
        <v>#VALUE!</v>
      </c>
      <c r="J4494" t="e">
        <f t="shared" ca="1" si="493"/>
        <v>#VALUE!</v>
      </c>
      <c r="K4494" t="e">
        <f t="shared" ca="1" si="494"/>
        <v>#VALUE!</v>
      </c>
      <c r="L4494" t="e">
        <f t="shared" ca="1" si="495"/>
        <v>#VALUE!</v>
      </c>
    </row>
    <row r="4495" spans="1:12" x14ac:dyDescent="0.2">
      <c r="A4495" t="s">
        <v>1</v>
      </c>
      <c r="C4495">
        <f t="shared" si="496"/>
        <v>17974</v>
      </c>
      <c r="D4495">
        <f t="shared" ca="1" si="497"/>
        <v>0</v>
      </c>
      <c r="E4495">
        <f t="shared" ca="1" si="491"/>
        <v>0</v>
      </c>
      <c r="F4495">
        <f t="shared" ca="1" si="491"/>
        <v>0</v>
      </c>
      <c r="G4495">
        <f t="shared" ca="1" si="491"/>
        <v>0</v>
      </c>
      <c r="I4495" t="e">
        <f t="shared" ca="1" si="492"/>
        <v>#VALUE!</v>
      </c>
      <c r="J4495" t="e">
        <f t="shared" ca="1" si="493"/>
        <v>#VALUE!</v>
      </c>
      <c r="K4495" t="e">
        <f t="shared" ca="1" si="494"/>
        <v>#VALUE!</v>
      </c>
      <c r="L4495" t="e">
        <f t="shared" ca="1" si="495"/>
        <v>#VALUE!</v>
      </c>
    </row>
    <row r="4496" spans="1:12" x14ac:dyDescent="0.2">
      <c r="A4496" t="s">
        <v>1188</v>
      </c>
      <c r="C4496">
        <f t="shared" si="496"/>
        <v>17978</v>
      </c>
      <c r="D4496">
        <f t="shared" ca="1" si="497"/>
        <v>0</v>
      </c>
      <c r="E4496">
        <f t="shared" ca="1" si="491"/>
        <v>0</v>
      </c>
      <c r="F4496">
        <f t="shared" ca="1" si="491"/>
        <v>0</v>
      </c>
      <c r="G4496">
        <f t="shared" ca="1" si="491"/>
        <v>0</v>
      </c>
      <c r="I4496" t="e">
        <f t="shared" ca="1" si="492"/>
        <v>#VALUE!</v>
      </c>
      <c r="J4496" t="e">
        <f t="shared" ca="1" si="493"/>
        <v>#VALUE!</v>
      </c>
      <c r="K4496" t="e">
        <f t="shared" ca="1" si="494"/>
        <v>#VALUE!</v>
      </c>
      <c r="L4496" t="e">
        <f t="shared" ca="1" si="495"/>
        <v>#VALUE!</v>
      </c>
    </row>
    <row r="4497" spans="1:12" x14ac:dyDescent="0.2">
      <c r="A4497" t="s">
        <v>1189</v>
      </c>
      <c r="C4497">
        <f t="shared" si="496"/>
        <v>17982</v>
      </c>
      <c r="D4497">
        <f t="shared" ca="1" si="497"/>
        <v>0</v>
      </c>
      <c r="E4497">
        <f t="shared" ca="1" si="491"/>
        <v>0</v>
      </c>
      <c r="F4497">
        <f t="shared" ca="1" si="491"/>
        <v>0</v>
      </c>
      <c r="G4497">
        <f t="shared" ca="1" si="491"/>
        <v>0</v>
      </c>
      <c r="I4497" t="e">
        <f t="shared" ca="1" si="492"/>
        <v>#VALUE!</v>
      </c>
      <c r="J4497" t="e">
        <f t="shared" ca="1" si="493"/>
        <v>#VALUE!</v>
      </c>
      <c r="K4497" t="e">
        <f t="shared" ca="1" si="494"/>
        <v>#VALUE!</v>
      </c>
      <c r="L4497" t="e">
        <f t="shared" ca="1" si="495"/>
        <v>#VALUE!</v>
      </c>
    </row>
    <row r="4498" spans="1:12" x14ac:dyDescent="0.2">
      <c r="A4498" t="s">
        <v>1087</v>
      </c>
      <c r="C4498">
        <f t="shared" si="496"/>
        <v>17986</v>
      </c>
      <c r="D4498">
        <f t="shared" ca="1" si="497"/>
        <v>0</v>
      </c>
      <c r="E4498">
        <f t="shared" ref="E4498:G4561" ca="1" si="498">INDIRECT(ADDRESS($C4498+E$1,1,1,TRUE),TRUE)</f>
        <v>0</v>
      </c>
      <c r="F4498">
        <f t="shared" ca="1" si="498"/>
        <v>0</v>
      </c>
      <c r="G4498">
        <f t="shared" ca="1" si="498"/>
        <v>0</v>
      </c>
      <c r="I4498" t="e">
        <f t="shared" ca="1" si="492"/>
        <v>#VALUE!</v>
      </c>
      <c r="J4498" t="e">
        <f t="shared" ca="1" si="493"/>
        <v>#VALUE!</v>
      </c>
      <c r="K4498" t="e">
        <f t="shared" ca="1" si="494"/>
        <v>#VALUE!</v>
      </c>
      <c r="L4498" t="e">
        <f t="shared" ca="1" si="495"/>
        <v>#VALUE!</v>
      </c>
    </row>
    <row r="4499" spans="1:12" x14ac:dyDescent="0.2">
      <c r="A4499" t="s">
        <v>16</v>
      </c>
      <c r="C4499">
        <f t="shared" si="496"/>
        <v>17990</v>
      </c>
      <c r="D4499">
        <f t="shared" ca="1" si="497"/>
        <v>0</v>
      </c>
      <c r="E4499">
        <f t="shared" ca="1" si="498"/>
        <v>0</v>
      </c>
      <c r="F4499">
        <f t="shared" ca="1" si="498"/>
        <v>0</v>
      </c>
      <c r="G4499">
        <f t="shared" ca="1" si="498"/>
        <v>0</v>
      </c>
      <c r="I4499" t="e">
        <f t="shared" ca="1" si="492"/>
        <v>#VALUE!</v>
      </c>
      <c r="J4499" t="e">
        <f t="shared" ca="1" si="493"/>
        <v>#VALUE!</v>
      </c>
      <c r="K4499" t="e">
        <f t="shared" ca="1" si="494"/>
        <v>#VALUE!</v>
      </c>
      <c r="L4499" t="e">
        <f t="shared" ca="1" si="495"/>
        <v>#VALUE!</v>
      </c>
    </row>
    <row r="4500" spans="1:12" x14ac:dyDescent="0.2">
      <c r="A4500" t="s">
        <v>1190</v>
      </c>
      <c r="C4500">
        <f t="shared" si="496"/>
        <v>17994</v>
      </c>
      <c r="D4500">
        <f t="shared" ca="1" si="497"/>
        <v>0</v>
      </c>
      <c r="E4500">
        <f t="shared" ca="1" si="498"/>
        <v>0</v>
      </c>
      <c r="F4500">
        <f t="shared" ca="1" si="498"/>
        <v>0</v>
      </c>
      <c r="G4500">
        <f t="shared" ca="1" si="498"/>
        <v>0</v>
      </c>
      <c r="I4500" t="e">
        <f t="shared" ca="1" si="492"/>
        <v>#VALUE!</v>
      </c>
      <c r="J4500" t="e">
        <f t="shared" ca="1" si="493"/>
        <v>#VALUE!</v>
      </c>
      <c r="K4500" t="e">
        <f t="shared" ca="1" si="494"/>
        <v>#VALUE!</v>
      </c>
      <c r="L4500" t="e">
        <f t="shared" ca="1" si="495"/>
        <v>#VALUE!</v>
      </c>
    </row>
    <row r="4501" spans="1:12" x14ac:dyDescent="0.2">
      <c r="A4501" t="s">
        <v>1189</v>
      </c>
      <c r="C4501">
        <f t="shared" si="496"/>
        <v>17998</v>
      </c>
      <c r="D4501">
        <f t="shared" ca="1" si="497"/>
        <v>0</v>
      </c>
      <c r="E4501">
        <f t="shared" ca="1" si="498"/>
        <v>0</v>
      </c>
      <c r="F4501">
        <f t="shared" ca="1" si="498"/>
        <v>0</v>
      </c>
      <c r="G4501">
        <f t="shared" ca="1" si="498"/>
        <v>0</v>
      </c>
      <c r="I4501" t="e">
        <f t="shared" ca="1" si="492"/>
        <v>#VALUE!</v>
      </c>
      <c r="J4501" t="e">
        <f t="shared" ca="1" si="493"/>
        <v>#VALUE!</v>
      </c>
      <c r="K4501" t="e">
        <f t="shared" ca="1" si="494"/>
        <v>#VALUE!</v>
      </c>
      <c r="L4501" t="e">
        <f t="shared" ca="1" si="495"/>
        <v>#VALUE!</v>
      </c>
    </row>
    <row r="4502" spans="1:12" x14ac:dyDescent="0.2">
      <c r="A4502" t="s">
        <v>1087</v>
      </c>
      <c r="C4502">
        <f t="shared" si="496"/>
        <v>18002</v>
      </c>
      <c r="D4502">
        <f t="shared" ca="1" si="497"/>
        <v>0</v>
      </c>
      <c r="E4502">
        <f t="shared" ca="1" si="498"/>
        <v>0</v>
      </c>
      <c r="F4502">
        <f t="shared" ca="1" si="498"/>
        <v>0</v>
      </c>
      <c r="G4502">
        <f t="shared" ca="1" si="498"/>
        <v>0</v>
      </c>
      <c r="I4502" t="e">
        <f t="shared" ca="1" si="492"/>
        <v>#VALUE!</v>
      </c>
      <c r="J4502" t="e">
        <f t="shared" ca="1" si="493"/>
        <v>#VALUE!</v>
      </c>
      <c r="K4502" t="e">
        <f t="shared" ca="1" si="494"/>
        <v>#VALUE!</v>
      </c>
      <c r="L4502" t="e">
        <f t="shared" ca="1" si="495"/>
        <v>#VALUE!</v>
      </c>
    </row>
    <row r="4503" spans="1:12" x14ac:dyDescent="0.2">
      <c r="A4503" t="s">
        <v>13</v>
      </c>
      <c r="C4503">
        <f t="shared" si="496"/>
        <v>18006</v>
      </c>
      <c r="D4503">
        <f t="shared" ca="1" si="497"/>
        <v>0</v>
      </c>
      <c r="E4503">
        <f t="shared" ca="1" si="498"/>
        <v>0</v>
      </c>
      <c r="F4503">
        <f t="shared" ca="1" si="498"/>
        <v>0</v>
      </c>
      <c r="G4503">
        <f t="shared" ca="1" si="498"/>
        <v>0</v>
      </c>
      <c r="I4503" t="e">
        <f t="shared" ca="1" si="492"/>
        <v>#VALUE!</v>
      </c>
      <c r="J4503" t="e">
        <f t="shared" ca="1" si="493"/>
        <v>#VALUE!</v>
      </c>
      <c r="K4503" t="e">
        <f t="shared" ca="1" si="494"/>
        <v>#VALUE!</v>
      </c>
      <c r="L4503" t="e">
        <f t="shared" ca="1" si="495"/>
        <v>#VALUE!</v>
      </c>
    </row>
    <row r="4504" spans="1:12" x14ac:dyDescent="0.2">
      <c r="A4504" t="s">
        <v>1191</v>
      </c>
      <c r="C4504">
        <f t="shared" si="496"/>
        <v>18010</v>
      </c>
      <c r="D4504">
        <f t="shared" ca="1" si="497"/>
        <v>0</v>
      </c>
      <c r="E4504">
        <f t="shared" ca="1" si="498"/>
        <v>0</v>
      </c>
      <c r="F4504">
        <f t="shared" ca="1" si="498"/>
        <v>0</v>
      </c>
      <c r="G4504">
        <f t="shared" ca="1" si="498"/>
        <v>0</v>
      </c>
      <c r="I4504" t="e">
        <f t="shared" ca="1" si="492"/>
        <v>#VALUE!</v>
      </c>
      <c r="J4504" t="e">
        <f t="shared" ca="1" si="493"/>
        <v>#VALUE!</v>
      </c>
      <c r="K4504" t="e">
        <f t="shared" ca="1" si="494"/>
        <v>#VALUE!</v>
      </c>
      <c r="L4504" t="e">
        <f t="shared" ca="1" si="495"/>
        <v>#VALUE!</v>
      </c>
    </row>
    <row r="4505" spans="1:12" x14ac:dyDescent="0.2">
      <c r="A4505" t="s">
        <v>1189</v>
      </c>
      <c r="C4505">
        <f t="shared" si="496"/>
        <v>18014</v>
      </c>
      <c r="D4505">
        <f t="shared" ca="1" si="497"/>
        <v>0</v>
      </c>
      <c r="E4505">
        <f t="shared" ca="1" si="498"/>
        <v>0</v>
      </c>
      <c r="F4505">
        <f t="shared" ca="1" si="498"/>
        <v>0</v>
      </c>
      <c r="G4505">
        <f t="shared" ca="1" si="498"/>
        <v>0</v>
      </c>
      <c r="I4505" t="e">
        <f t="shared" ca="1" si="492"/>
        <v>#VALUE!</v>
      </c>
      <c r="J4505" t="e">
        <f t="shared" ca="1" si="493"/>
        <v>#VALUE!</v>
      </c>
      <c r="K4505" t="e">
        <f t="shared" ca="1" si="494"/>
        <v>#VALUE!</v>
      </c>
      <c r="L4505" t="e">
        <f t="shared" ca="1" si="495"/>
        <v>#VALUE!</v>
      </c>
    </row>
    <row r="4506" spans="1:12" x14ac:dyDescent="0.2">
      <c r="A4506" t="s">
        <v>1087</v>
      </c>
      <c r="C4506">
        <f t="shared" si="496"/>
        <v>18018</v>
      </c>
      <c r="D4506">
        <f t="shared" ca="1" si="497"/>
        <v>0</v>
      </c>
      <c r="E4506">
        <f t="shared" ca="1" si="498"/>
        <v>0</v>
      </c>
      <c r="F4506">
        <f t="shared" ca="1" si="498"/>
        <v>0</v>
      </c>
      <c r="G4506">
        <f t="shared" ca="1" si="498"/>
        <v>0</v>
      </c>
      <c r="I4506" t="e">
        <f t="shared" ca="1" si="492"/>
        <v>#VALUE!</v>
      </c>
      <c r="J4506" t="e">
        <f t="shared" ca="1" si="493"/>
        <v>#VALUE!</v>
      </c>
      <c r="K4506" t="e">
        <f t="shared" ca="1" si="494"/>
        <v>#VALUE!</v>
      </c>
      <c r="L4506" t="e">
        <f t="shared" ca="1" si="495"/>
        <v>#VALUE!</v>
      </c>
    </row>
    <row r="4507" spans="1:12" x14ac:dyDescent="0.2">
      <c r="A4507" t="s">
        <v>42</v>
      </c>
      <c r="C4507">
        <f t="shared" si="496"/>
        <v>18022</v>
      </c>
      <c r="D4507">
        <f t="shared" ca="1" si="497"/>
        <v>0</v>
      </c>
      <c r="E4507">
        <f t="shared" ca="1" si="498"/>
        <v>0</v>
      </c>
      <c r="F4507">
        <f t="shared" ca="1" si="498"/>
        <v>0</v>
      </c>
      <c r="G4507">
        <f t="shared" ca="1" si="498"/>
        <v>0</v>
      </c>
      <c r="I4507" t="e">
        <f t="shared" ca="1" si="492"/>
        <v>#VALUE!</v>
      </c>
      <c r="J4507" t="e">
        <f t="shared" ca="1" si="493"/>
        <v>#VALUE!</v>
      </c>
      <c r="K4507" t="e">
        <f t="shared" ca="1" si="494"/>
        <v>#VALUE!</v>
      </c>
      <c r="L4507" t="e">
        <f t="shared" ca="1" si="495"/>
        <v>#VALUE!</v>
      </c>
    </row>
    <row r="4508" spans="1:12" x14ac:dyDescent="0.2">
      <c r="A4508" t="s">
        <v>1192</v>
      </c>
      <c r="C4508">
        <f t="shared" si="496"/>
        <v>18026</v>
      </c>
      <c r="D4508">
        <f t="shared" ca="1" si="497"/>
        <v>0</v>
      </c>
      <c r="E4508">
        <f t="shared" ca="1" si="498"/>
        <v>0</v>
      </c>
      <c r="F4508">
        <f t="shared" ca="1" si="498"/>
        <v>0</v>
      </c>
      <c r="G4508">
        <f t="shared" ca="1" si="498"/>
        <v>0</v>
      </c>
      <c r="I4508" t="e">
        <f t="shared" ca="1" si="492"/>
        <v>#VALUE!</v>
      </c>
      <c r="J4508" t="e">
        <f t="shared" ca="1" si="493"/>
        <v>#VALUE!</v>
      </c>
      <c r="K4508" t="e">
        <f t="shared" ca="1" si="494"/>
        <v>#VALUE!</v>
      </c>
      <c r="L4508" t="e">
        <f t="shared" ca="1" si="495"/>
        <v>#VALUE!</v>
      </c>
    </row>
    <row r="4509" spans="1:12" x14ac:dyDescent="0.2">
      <c r="A4509" t="s">
        <v>1189</v>
      </c>
      <c r="C4509">
        <f t="shared" si="496"/>
        <v>18030</v>
      </c>
      <c r="D4509">
        <f t="shared" ca="1" si="497"/>
        <v>0</v>
      </c>
      <c r="E4509">
        <f t="shared" ca="1" si="498"/>
        <v>0</v>
      </c>
      <c r="F4509">
        <f t="shared" ca="1" si="498"/>
        <v>0</v>
      </c>
      <c r="G4509">
        <f t="shared" ca="1" si="498"/>
        <v>0</v>
      </c>
      <c r="I4509" t="e">
        <f t="shared" ca="1" si="492"/>
        <v>#VALUE!</v>
      </c>
      <c r="J4509" t="e">
        <f t="shared" ca="1" si="493"/>
        <v>#VALUE!</v>
      </c>
      <c r="K4509" t="e">
        <f t="shared" ca="1" si="494"/>
        <v>#VALUE!</v>
      </c>
      <c r="L4509" t="e">
        <f t="shared" ca="1" si="495"/>
        <v>#VALUE!</v>
      </c>
    </row>
    <row r="4510" spans="1:12" x14ac:dyDescent="0.2">
      <c r="A4510" t="s">
        <v>1087</v>
      </c>
      <c r="C4510">
        <f t="shared" si="496"/>
        <v>18034</v>
      </c>
      <c r="D4510">
        <f t="shared" ca="1" si="497"/>
        <v>0</v>
      </c>
      <c r="E4510">
        <f t="shared" ca="1" si="498"/>
        <v>0</v>
      </c>
      <c r="F4510">
        <f t="shared" ca="1" si="498"/>
        <v>0</v>
      </c>
      <c r="G4510">
        <f t="shared" ca="1" si="498"/>
        <v>0</v>
      </c>
      <c r="I4510" t="e">
        <f t="shared" ca="1" si="492"/>
        <v>#VALUE!</v>
      </c>
      <c r="J4510" t="e">
        <f t="shared" ca="1" si="493"/>
        <v>#VALUE!</v>
      </c>
      <c r="K4510" t="e">
        <f t="shared" ca="1" si="494"/>
        <v>#VALUE!</v>
      </c>
      <c r="L4510" t="e">
        <f t="shared" ca="1" si="495"/>
        <v>#VALUE!</v>
      </c>
    </row>
    <row r="4511" spans="1:12" x14ac:dyDescent="0.2">
      <c r="A4511" t="s">
        <v>10</v>
      </c>
      <c r="C4511">
        <f t="shared" si="496"/>
        <v>18038</v>
      </c>
      <c r="D4511">
        <f t="shared" ca="1" si="497"/>
        <v>0</v>
      </c>
      <c r="E4511">
        <f t="shared" ca="1" si="498"/>
        <v>0</v>
      </c>
      <c r="F4511">
        <f t="shared" ca="1" si="498"/>
        <v>0</v>
      </c>
      <c r="G4511">
        <f t="shared" ca="1" si="498"/>
        <v>0</v>
      </c>
      <c r="I4511" t="e">
        <f t="shared" ca="1" si="492"/>
        <v>#VALUE!</v>
      </c>
      <c r="J4511" t="e">
        <f t="shared" ca="1" si="493"/>
        <v>#VALUE!</v>
      </c>
      <c r="K4511" t="e">
        <f t="shared" ca="1" si="494"/>
        <v>#VALUE!</v>
      </c>
      <c r="L4511" t="e">
        <f t="shared" ca="1" si="495"/>
        <v>#VALUE!</v>
      </c>
    </row>
    <row r="4512" spans="1:12" x14ac:dyDescent="0.2">
      <c r="A4512" t="s">
        <v>1190</v>
      </c>
      <c r="C4512">
        <f t="shared" si="496"/>
        <v>18042</v>
      </c>
      <c r="D4512">
        <f t="shared" ca="1" si="497"/>
        <v>0</v>
      </c>
      <c r="E4512">
        <f t="shared" ca="1" si="498"/>
        <v>0</v>
      </c>
      <c r="F4512">
        <f t="shared" ca="1" si="498"/>
        <v>0</v>
      </c>
      <c r="G4512">
        <f t="shared" ca="1" si="498"/>
        <v>0</v>
      </c>
      <c r="I4512" t="e">
        <f t="shared" ca="1" si="492"/>
        <v>#VALUE!</v>
      </c>
      <c r="J4512" t="e">
        <f t="shared" ca="1" si="493"/>
        <v>#VALUE!</v>
      </c>
      <c r="K4512" t="e">
        <f t="shared" ca="1" si="494"/>
        <v>#VALUE!</v>
      </c>
      <c r="L4512" t="e">
        <f t="shared" ca="1" si="495"/>
        <v>#VALUE!</v>
      </c>
    </row>
    <row r="4513" spans="1:12" x14ac:dyDescent="0.2">
      <c r="A4513" t="s">
        <v>1193</v>
      </c>
      <c r="C4513">
        <f t="shared" si="496"/>
        <v>18046</v>
      </c>
      <c r="D4513">
        <f t="shared" ca="1" si="497"/>
        <v>0</v>
      </c>
      <c r="E4513">
        <f t="shared" ca="1" si="498"/>
        <v>0</v>
      </c>
      <c r="F4513">
        <f t="shared" ca="1" si="498"/>
        <v>0</v>
      </c>
      <c r="G4513">
        <f t="shared" ca="1" si="498"/>
        <v>0</v>
      </c>
      <c r="I4513" t="e">
        <f t="shared" ca="1" si="492"/>
        <v>#VALUE!</v>
      </c>
      <c r="J4513" t="e">
        <f t="shared" ca="1" si="493"/>
        <v>#VALUE!</v>
      </c>
      <c r="K4513" t="e">
        <f t="shared" ca="1" si="494"/>
        <v>#VALUE!</v>
      </c>
      <c r="L4513" t="e">
        <f t="shared" ca="1" si="495"/>
        <v>#VALUE!</v>
      </c>
    </row>
    <row r="4514" spans="1:12" x14ac:dyDescent="0.2">
      <c r="A4514" t="s">
        <v>1087</v>
      </c>
      <c r="C4514">
        <f t="shared" si="496"/>
        <v>18050</v>
      </c>
      <c r="D4514">
        <f t="shared" ca="1" si="497"/>
        <v>0</v>
      </c>
      <c r="E4514">
        <f t="shared" ca="1" si="498"/>
        <v>0</v>
      </c>
      <c r="F4514">
        <f t="shared" ca="1" si="498"/>
        <v>0</v>
      </c>
      <c r="G4514">
        <f t="shared" ca="1" si="498"/>
        <v>0</v>
      </c>
      <c r="I4514" t="e">
        <f t="shared" ca="1" si="492"/>
        <v>#VALUE!</v>
      </c>
      <c r="J4514" t="e">
        <f t="shared" ca="1" si="493"/>
        <v>#VALUE!</v>
      </c>
      <c r="K4514" t="e">
        <f t="shared" ca="1" si="494"/>
        <v>#VALUE!</v>
      </c>
      <c r="L4514" t="e">
        <f t="shared" ca="1" si="495"/>
        <v>#VALUE!</v>
      </c>
    </row>
    <row r="4515" spans="1:12" x14ac:dyDescent="0.2">
      <c r="A4515" t="s">
        <v>16</v>
      </c>
      <c r="C4515">
        <f t="shared" si="496"/>
        <v>18054</v>
      </c>
      <c r="D4515">
        <f t="shared" ca="1" si="497"/>
        <v>0</v>
      </c>
      <c r="E4515">
        <f t="shared" ca="1" si="498"/>
        <v>0</v>
      </c>
      <c r="F4515">
        <f t="shared" ca="1" si="498"/>
        <v>0</v>
      </c>
      <c r="G4515">
        <f t="shared" ca="1" si="498"/>
        <v>0</v>
      </c>
      <c r="I4515" t="e">
        <f t="shared" ca="1" si="492"/>
        <v>#VALUE!</v>
      </c>
      <c r="J4515" t="e">
        <f t="shared" ca="1" si="493"/>
        <v>#VALUE!</v>
      </c>
      <c r="K4515" t="e">
        <f t="shared" ca="1" si="494"/>
        <v>#VALUE!</v>
      </c>
      <c r="L4515" t="e">
        <f t="shared" ca="1" si="495"/>
        <v>#VALUE!</v>
      </c>
    </row>
    <row r="4516" spans="1:12" x14ac:dyDescent="0.2">
      <c r="A4516" t="s">
        <v>1191</v>
      </c>
      <c r="C4516">
        <f t="shared" si="496"/>
        <v>18058</v>
      </c>
      <c r="D4516">
        <f t="shared" ca="1" si="497"/>
        <v>0</v>
      </c>
      <c r="E4516">
        <f t="shared" ca="1" si="498"/>
        <v>0</v>
      </c>
      <c r="F4516">
        <f t="shared" ca="1" si="498"/>
        <v>0</v>
      </c>
      <c r="G4516">
        <f t="shared" ca="1" si="498"/>
        <v>0</v>
      </c>
      <c r="I4516" t="e">
        <f t="shared" ca="1" si="492"/>
        <v>#VALUE!</v>
      </c>
      <c r="J4516" t="e">
        <f t="shared" ca="1" si="493"/>
        <v>#VALUE!</v>
      </c>
      <c r="K4516" t="e">
        <f t="shared" ca="1" si="494"/>
        <v>#VALUE!</v>
      </c>
      <c r="L4516" t="e">
        <f t="shared" ca="1" si="495"/>
        <v>#VALUE!</v>
      </c>
    </row>
    <row r="4517" spans="1:12" x14ac:dyDescent="0.2">
      <c r="A4517" t="s">
        <v>1193</v>
      </c>
      <c r="C4517">
        <f t="shared" si="496"/>
        <v>18062</v>
      </c>
      <c r="D4517">
        <f t="shared" ca="1" si="497"/>
        <v>0</v>
      </c>
      <c r="E4517">
        <f t="shared" ca="1" si="498"/>
        <v>0</v>
      </c>
      <c r="F4517">
        <f t="shared" ca="1" si="498"/>
        <v>0</v>
      </c>
      <c r="G4517">
        <f t="shared" ca="1" si="498"/>
        <v>0</v>
      </c>
      <c r="I4517" t="e">
        <f t="shared" ca="1" si="492"/>
        <v>#VALUE!</v>
      </c>
      <c r="J4517" t="e">
        <f t="shared" ca="1" si="493"/>
        <v>#VALUE!</v>
      </c>
      <c r="K4517" t="e">
        <f t="shared" ca="1" si="494"/>
        <v>#VALUE!</v>
      </c>
      <c r="L4517" t="e">
        <f t="shared" ca="1" si="495"/>
        <v>#VALUE!</v>
      </c>
    </row>
    <row r="4518" spans="1:12" x14ac:dyDescent="0.2">
      <c r="A4518" t="s">
        <v>1087</v>
      </c>
      <c r="C4518">
        <f t="shared" si="496"/>
        <v>18066</v>
      </c>
      <c r="D4518">
        <f t="shared" ca="1" si="497"/>
        <v>0</v>
      </c>
      <c r="E4518">
        <f t="shared" ca="1" si="498"/>
        <v>0</v>
      </c>
      <c r="F4518">
        <f t="shared" ca="1" si="498"/>
        <v>0</v>
      </c>
      <c r="G4518">
        <f t="shared" ca="1" si="498"/>
        <v>0</v>
      </c>
      <c r="I4518" t="e">
        <f t="shared" ca="1" si="492"/>
        <v>#VALUE!</v>
      </c>
      <c r="J4518" t="e">
        <f t="shared" ca="1" si="493"/>
        <v>#VALUE!</v>
      </c>
      <c r="K4518" t="e">
        <f t="shared" ca="1" si="494"/>
        <v>#VALUE!</v>
      </c>
      <c r="L4518" t="e">
        <f t="shared" ca="1" si="495"/>
        <v>#VALUE!</v>
      </c>
    </row>
    <row r="4519" spans="1:12" x14ac:dyDescent="0.2">
      <c r="A4519" t="s">
        <v>7</v>
      </c>
      <c r="C4519">
        <f t="shared" si="496"/>
        <v>18070</v>
      </c>
      <c r="D4519">
        <f t="shared" ca="1" si="497"/>
        <v>0</v>
      </c>
      <c r="E4519">
        <f t="shared" ca="1" si="498"/>
        <v>0</v>
      </c>
      <c r="F4519">
        <f t="shared" ca="1" si="498"/>
        <v>0</v>
      </c>
      <c r="G4519">
        <f t="shared" ca="1" si="498"/>
        <v>0</v>
      </c>
      <c r="I4519" t="e">
        <f t="shared" ca="1" si="492"/>
        <v>#VALUE!</v>
      </c>
      <c r="J4519" t="e">
        <f t="shared" ca="1" si="493"/>
        <v>#VALUE!</v>
      </c>
      <c r="K4519" t="e">
        <f t="shared" ca="1" si="494"/>
        <v>#VALUE!</v>
      </c>
      <c r="L4519" t="e">
        <f t="shared" ca="1" si="495"/>
        <v>#VALUE!</v>
      </c>
    </row>
    <row r="4520" spans="1:12" x14ac:dyDescent="0.2">
      <c r="A4520" t="s">
        <v>1192</v>
      </c>
      <c r="C4520">
        <f t="shared" si="496"/>
        <v>18074</v>
      </c>
      <c r="D4520">
        <f t="shared" ca="1" si="497"/>
        <v>0</v>
      </c>
      <c r="E4520">
        <f t="shared" ca="1" si="498"/>
        <v>0</v>
      </c>
      <c r="F4520">
        <f t="shared" ca="1" si="498"/>
        <v>0</v>
      </c>
      <c r="G4520">
        <f t="shared" ca="1" si="498"/>
        <v>0</v>
      </c>
      <c r="I4520" t="e">
        <f t="shared" ca="1" si="492"/>
        <v>#VALUE!</v>
      </c>
      <c r="J4520" t="e">
        <f t="shared" ca="1" si="493"/>
        <v>#VALUE!</v>
      </c>
      <c r="K4520" t="e">
        <f t="shared" ca="1" si="494"/>
        <v>#VALUE!</v>
      </c>
      <c r="L4520" t="e">
        <f t="shared" ca="1" si="495"/>
        <v>#VALUE!</v>
      </c>
    </row>
    <row r="4521" spans="1:12" x14ac:dyDescent="0.2">
      <c r="A4521" t="s">
        <v>1193</v>
      </c>
      <c r="C4521">
        <f t="shared" si="496"/>
        <v>18078</v>
      </c>
      <c r="D4521">
        <f t="shared" ca="1" si="497"/>
        <v>0</v>
      </c>
      <c r="E4521">
        <f t="shared" ca="1" si="498"/>
        <v>0</v>
      </c>
      <c r="F4521">
        <f t="shared" ca="1" si="498"/>
        <v>0</v>
      </c>
      <c r="G4521">
        <f t="shared" ca="1" si="498"/>
        <v>0</v>
      </c>
      <c r="I4521" t="e">
        <f t="shared" ca="1" si="492"/>
        <v>#VALUE!</v>
      </c>
      <c r="J4521" t="e">
        <f t="shared" ca="1" si="493"/>
        <v>#VALUE!</v>
      </c>
      <c r="K4521" t="e">
        <f t="shared" ca="1" si="494"/>
        <v>#VALUE!</v>
      </c>
      <c r="L4521" t="e">
        <f t="shared" ca="1" si="495"/>
        <v>#VALUE!</v>
      </c>
    </row>
    <row r="4522" spans="1:12" x14ac:dyDescent="0.2">
      <c r="A4522" t="s">
        <v>1087</v>
      </c>
      <c r="C4522">
        <f t="shared" si="496"/>
        <v>18082</v>
      </c>
      <c r="D4522">
        <f t="shared" ca="1" si="497"/>
        <v>0</v>
      </c>
      <c r="E4522">
        <f t="shared" ca="1" si="498"/>
        <v>0</v>
      </c>
      <c r="F4522">
        <f t="shared" ca="1" si="498"/>
        <v>0</v>
      </c>
      <c r="G4522">
        <f t="shared" ca="1" si="498"/>
        <v>0</v>
      </c>
      <c r="I4522" t="e">
        <f t="shared" ca="1" si="492"/>
        <v>#VALUE!</v>
      </c>
      <c r="J4522" t="e">
        <f t="shared" ca="1" si="493"/>
        <v>#VALUE!</v>
      </c>
      <c r="K4522" t="e">
        <f t="shared" ca="1" si="494"/>
        <v>#VALUE!</v>
      </c>
      <c r="L4522" t="e">
        <f t="shared" ca="1" si="495"/>
        <v>#VALUE!</v>
      </c>
    </row>
    <row r="4523" spans="1:12" x14ac:dyDescent="0.2">
      <c r="A4523" t="s">
        <v>1</v>
      </c>
      <c r="C4523">
        <f t="shared" si="496"/>
        <v>18086</v>
      </c>
      <c r="D4523">
        <f t="shared" ca="1" si="497"/>
        <v>0</v>
      </c>
      <c r="E4523">
        <f t="shared" ca="1" si="498"/>
        <v>0</v>
      </c>
      <c r="F4523">
        <f t="shared" ca="1" si="498"/>
        <v>0</v>
      </c>
      <c r="G4523">
        <f t="shared" ca="1" si="498"/>
        <v>0</v>
      </c>
      <c r="I4523" t="e">
        <f t="shared" ca="1" si="492"/>
        <v>#VALUE!</v>
      </c>
      <c r="J4523" t="e">
        <f t="shared" ca="1" si="493"/>
        <v>#VALUE!</v>
      </c>
      <c r="K4523" t="e">
        <f t="shared" ca="1" si="494"/>
        <v>#VALUE!</v>
      </c>
      <c r="L4523" t="e">
        <f t="shared" ca="1" si="495"/>
        <v>#VALUE!</v>
      </c>
    </row>
    <row r="4524" spans="1:12" x14ac:dyDescent="0.2">
      <c r="A4524" t="s">
        <v>1191</v>
      </c>
      <c r="C4524">
        <f t="shared" si="496"/>
        <v>18090</v>
      </c>
      <c r="D4524">
        <f t="shared" ca="1" si="497"/>
        <v>0</v>
      </c>
      <c r="E4524">
        <f t="shared" ca="1" si="498"/>
        <v>0</v>
      </c>
      <c r="F4524">
        <f t="shared" ca="1" si="498"/>
        <v>0</v>
      </c>
      <c r="G4524">
        <f t="shared" ca="1" si="498"/>
        <v>0</v>
      </c>
      <c r="I4524" t="e">
        <f t="shared" ca="1" si="492"/>
        <v>#VALUE!</v>
      </c>
      <c r="J4524" t="e">
        <f t="shared" ca="1" si="493"/>
        <v>#VALUE!</v>
      </c>
      <c r="K4524" t="e">
        <f t="shared" ca="1" si="494"/>
        <v>#VALUE!</v>
      </c>
      <c r="L4524" t="e">
        <f t="shared" ca="1" si="495"/>
        <v>#VALUE!</v>
      </c>
    </row>
    <row r="4525" spans="1:12" x14ac:dyDescent="0.2">
      <c r="A4525" t="s">
        <v>1194</v>
      </c>
      <c r="C4525">
        <f t="shared" si="496"/>
        <v>18094</v>
      </c>
      <c r="D4525">
        <f t="shared" ca="1" si="497"/>
        <v>0</v>
      </c>
      <c r="E4525">
        <f t="shared" ca="1" si="498"/>
        <v>0</v>
      </c>
      <c r="F4525">
        <f t="shared" ca="1" si="498"/>
        <v>0</v>
      </c>
      <c r="G4525">
        <f t="shared" ca="1" si="498"/>
        <v>0</v>
      </c>
      <c r="I4525" t="e">
        <f t="shared" ca="1" si="492"/>
        <v>#VALUE!</v>
      </c>
      <c r="J4525" t="e">
        <f t="shared" ca="1" si="493"/>
        <v>#VALUE!</v>
      </c>
      <c r="K4525" t="e">
        <f t="shared" ca="1" si="494"/>
        <v>#VALUE!</v>
      </c>
      <c r="L4525" t="e">
        <f t="shared" ca="1" si="495"/>
        <v>#VALUE!</v>
      </c>
    </row>
    <row r="4526" spans="1:12" x14ac:dyDescent="0.2">
      <c r="A4526" t="s">
        <v>1087</v>
      </c>
      <c r="C4526">
        <f t="shared" si="496"/>
        <v>18098</v>
      </c>
      <c r="D4526">
        <f t="shared" ca="1" si="497"/>
        <v>0</v>
      </c>
      <c r="E4526">
        <f t="shared" ca="1" si="498"/>
        <v>0</v>
      </c>
      <c r="F4526">
        <f t="shared" ca="1" si="498"/>
        <v>0</v>
      </c>
      <c r="G4526">
        <f t="shared" ca="1" si="498"/>
        <v>0</v>
      </c>
      <c r="I4526" t="e">
        <f t="shared" ca="1" si="492"/>
        <v>#VALUE!</v>
      </c>
      <c r="J4526" t="e">
        <f t="shared" ca="1" si="493"/>
        <v>#VALUE!</v>
      </c>
      <c r="K4526" t="e">
        <f t="shared" ca="1" si="494"/>
        <v>#VALUE!</v>
      </c>
      <c r="L4526" t="e">
        <f t="shared" ca="1" si="495"/>
        <v>#VALUE!</v>
      </c>
    </row>
    <row r="4527" spans="1:12" x14ac:dyDescent="0.2">
      <c r="A4527" t="s">
        <v>16</v>
      </c>
      <c r="C4527">
        <f t="shared" si="496"/>
        <v>18102</v>
      </c>
      <c r="D4527">
        <f t="shared" ca="1" si="497"/>
        <v>0</v>
      </c>
      <c r="E4527">
        <f t="shared" ca="1" si="498"/>
        <v>0</v>
      </c>
      <c r="F4527">
        <f t="shared" ca="1" si="498"/>
        <v>0</v>
      </c>
      <c r="G4527">
        <f t="shared" ca="1" si="498"/>
        <v>0</v>
      </c>
      <c r="I4527" t="e">
        <f t="shared" ca="1" si="492"/>
        <v>#VALUE!</v>
      </c>
      <c r="J4527" t="e">
        <f t="shared" ca="1" si="493"/>
        <v>#VALUE!</v>
      </c>
      <c r="K4527" t="e">
        <f t="shared" ca="1" si="494"/>
        <v>#VALUE!</v>
      </c>
      <c r="L4527" t="e">
        <f t="shared" ca="1" si="495"/>
        <v>#VALUE!</v>
      </c>
    </row>
    <row r="4528" spans="1:12" x14ac:dyDescent="0.2">
      <c r="A4528" t="s">
        <v>1192</v>
      </c>
      <c r="C4528">
        <f t="shared" si="496"/>
        <v>18106</v>
      </c>
      <c r="D4528">
        <f t="shared" ca="1" si="497"/>
        <v>0</v>
      </c>
      <c r="E4528">
        <f t="shared" ca="1" si="498"/>
        <v>0</v>
      </c>
      <c r="F4528">
        <f t="shared" ca="1" si="498"/>
        <v>0</v>
      </c>
      <c r="G4528">
        <f t="shared" ca="1" si="498"/>
        <v>0</v>
      </c>
      <c r="I4528" t="e">
        <f t="shared" ca="1" si="492"/>
        <v>#VALUE!</v>
      </c>
      <c r="J4528" t="e">
        <f t="shared" ca="1" si="493"/>
        <v>#VALUE!</v>
      </c>
      <c r="K4528" t="e">
        <f t="shared" ca="1" si="494"/>
        <v>#VALUE!</v>
      </c>
      <c r="L4528" t="e">
        <f t="shared" ca="1" si="495"/>
        <v>#VALUE!</v>
      </c>
    </row>
    <row r="4529" spans="1:12" x14ac:dyDescent="0.2">
      <c r="A4529" t="s">
        <v>1194</v>
      </c>
      <c r="C4529">
        <f t="shared" si="496"/>
        <v>18110</v>
      </c>
      <c r="D4529">
        <f t="shared" ca="1" si="497"/>
        <v>0</v>
      </c>
      <c r="E4529">
        <f t="shared" ca="1" si="498"/>
        <v>0</v>
      </c>
      <c r="F4529">
        <f t="shared" ca="1" si="498"/>
        <v>0</v>
      </c>
      <c r="G4529">
        <f t="shared" ca="1" si="498"/>
        <v>0</v>
      </c>
      <c r="I4529" t="e">
        <f t="shared" ca="1" si="492"/>
        <v>#VALUE!</v>
      </c>
      <c r="J4529" t="e">
        <f t="shared" ca="1" si="493"/>
        <v>#VALUE!</v>
      </c>
      <c r="K4529" t="e">
        <f t="shared" ca="1" si="494"/>
        <v>#VALUE!</v>
      </c>
      <c r="L4529" t="e">
        <f t="shared" ca="1" si="495"/>
        <v>#VALUE!</v>
      </c>
    </row>
    <row r="4530" spans="1:12" x14ac:dyDescent="0.2">
      <c r="A4530" t="s">
        <v>1087</v>
      </c>
      <c r="C4530">
        <f t="shared" si="496"/>
        <v>18114</v>
      </c>
      <c r="D4530">
        <f t="shared" ca="1" si="497"/>
        <v>0</v>
      </c>
      <c r="E4530">
        <f t="shared" ca="1" si="498"/>
        <v>0</v>
      </c>
      <c r="F4530">
        <f t="shared" ca="1" si="498"/>
        <v>0</v>
      </c>
      <c r="G4530">
        <f t="shared" ca="1" si="498"/>
        <v>0</v>
      </c>
      <c r="I4530" t="e">
        <f t="shared" ca="1" si="492"/>
        <v>#VALUE!</v>
      </c>
      <c r="J4530" t="e">
        <f t="shared" ca="1" si="493"/>
        <v>#VALUE!</v>
      </c>
      <c r="K4530" t="e">
        <f t="shared" ca="1" si="494"/>
        <v>#VALUE!</v>
      </c>
      <c r="L4530" t="e">
        <f t="shared" ca="1" si="495"/>
        <v>#VALUE!</v>
      </c>
    </row>
    <row r="4531" spans="1:12" x14ac:dyDescent="0.2">
      <c r="A4531" t="s">
        <v>10</v>
      </c>
      <c r="C4531">
        <f t="shared" si="496"/>
        <v>18118</v>
      </c>
      <c r="D4531">
        <f t="shared" ca="1" si="497"/>
        <v>0</v>
      </c>
      <c r="E4531">
        <f t="shared" ca="1" si="498"/>
        <v>0</v>
      </c>
      <c r="F4531">
        <f t="shared" ca="1" si="498"/>
        <v>0</v>
      </c>
      <c r="G4531">
        <f t="shared" ca="1" si="498"/>
        <v>0</v>
      </c>
      <c r="I4531" t="e">
        <f t="shared" ca="1" si="492"/>
        <v>#VALUE!</v>
      </c>
      <c r="J4531" t="e">
        <f t="shared" ca="1" si="493"/>
        <v>#VALUE!</v>
      </c>
      <c r="K4531" t="e">
        <f t="shared" ca="1" si="494"/>
        <v>#VALUE!</v>
      </c>
      <c r="L4531" t="e">
        <f t="shared" ca="1" si="495"/>
        <v>#VALUE!</v>
      </c>
    </row>
    <row r="4532" spans="1:12" x14ac:dyDescent="0.2">
      <c r="A4532" t="s">
        <v>1192</v>
      </c>
      <c r="C4532">
        <f t="shared" si="496"/>
        <v>18122</v>
      </c>
      <c r="D4532">
        <f t="shared" ca="1" si="497"/>
        <v>0</v>
      </c>
      <c r="E4532">
        <f t="shared" ca="1" si="498"/>
        <v>0</v>
      </c>
      <c r="F4532">
        <f t="shared" ca="1" si="498"/>
        <v>0</v>
      </c>
      <c r="G4532">
        <f t="shared" ca="1" si="498"/>
        <v>0</v>
      </c>
      <c r="I4532" t="e">
        <f t="shared" ca="1" si="492"/>
        <v>#VALUE!</v>
      </c>
      <c r="J4532" t="e">
        <f t="shared" ca="1" si="493"/>
        <v>#VALUE!</v>
      </c>
      <c r="K4532" t="e">
        <f t="shared" ca="1" si="494"/>
        <v>#VALUE!</v>
      </c>
      <c r="L4532" t="e">
        <f t="shared" ca="1" si="495"/>
        <v>#VALUE!</v>
      </c>
    </row>
    <row r="4533" spans="1:12" x14ac:dyDescent="0.2">
      <c r="A4533" t="s">
        <v>1195</v>
      </c>
      <c r="C4533">
        <f t="shared" si="496"/>
        <v>18126</v>
      </c>
      <c r="D4533">
        <f t="shared" ca="1" si="497"/>
        <v>0</v>
      </c>
      <c r="E4533">
        <f t="shared" ca="1" si="498"/>
        <v>0</v>
      </c>
      <c r="F4533">
        <f t="shared" ca="1" si="498"/>
        <v>0</v>
      </c>
      <c r="G4533">
        <f t="shared" ca="1" si="498"/>
        <v>0</v>
      </c>
      <c r="I4533" t="e">
        <f t="shared" ca="1" si="492"/>
        <v>#VALUE!</v>
      </c>
      <c r="J4533" t="e">
        <f t="shared" ca="1" si="493"/>
        <v>#VALUE!</v>
      </c>
      <c r="K4533" t="e">
        <f t="shared" ca="1" si="494"/>
        <v>#VALUE!</v>
      </c>
      <c r="L4533" t="e">
        <f t="shared" ca="1" si="495"/>
        <v>#VALUE!</v>
      </c>
    </row>
    <row r="4534" spans="1:12" x14ac:dyDescent="0.2">
      <c r="A4534" t="s">
        <v>1087</v>
      </c>
      <c r="C4534">
        <f t="shared" si="496"/>
        <v>18130</v>
      </c>
      <c r="D4534">
        <f t="shared" ca="1" si="497"/>
        <v>0</v>
      </c>
      <c r="E4534">
        <f t="shared" ca="1" si="498"/>
        <v>0</v>
      </c>
      <c r="F4534">
        <f t="shared" ca="1" si="498"/>
        <v>0</v>
      </c>
      <c r="G4534">
        <f t="shared" ca="1" si="498"/>
        <v>0</v>
      </c>
      <c r="I4534" t="e">
        <f t="shared" ca="1" si="492"/>
        <v>#VALUE!</v>
      </c>
      <c r="J4534" t="e">
        <f t="shared" ca="1" si="493"/>
        <v>#VALUE!</v>
      </c>
      <c r="K4534" t="e">
        <f t="shared" ca="1" si="494"/>
        <v>#VALUE!</v>
      </c>
      <c r="L4534" t="e">
        <f t="shared" ca="1" si="495"/>
        <v>#VALUE!</v>
      </c>
    </row>
    <row r="4535" spans="1:12" x14ac:dyDescent="0.2">
      <c r="A4535" t="s">
        <v>44</v>
      </c>
      <c r="C4535">
        <f t="shared" si="496"/>
        <v>18134</v>
      </c>
      <c r="D4535">
        <f t="shared" ca="1" si="497"/>
        <v>0</v>
      </c>
      <c r="E4535">
        <f t="shared" ca="1" si="498"/>
        <v>0</v>
      </c>
      <c r="F4535">
        <f t="shared" ca="1" si="498"/>
        <v>0</v>
      </c>
      <c r="G4535">
        <f t="shared" ca="1" si="498"/>
        <v>0</v>
      </c>
      <c r="I4535" t="e">
        <f t="shared" ca="1" si="492"/>
        <v>#VALUE!</v>
      </c>
      <c r="J4535" t="e">
        <f t="shared" ca="1" si="493"/>
        <v>#VALUE!</v>
      </c>
      <c r="K4535" t="e">
        <f t="shared" ca="1" si="494"/>
        <v>#VALUE!</v>
      </c>
      <c r="L4535" t="e">
        <f t="shared" ca="1" si="495"/>
        <v>#VALUE!</v>
      </c>
    </row>
    <row r="4536" spans="1:12" x14ac:dyDescent="0.2">
      <c r="A4536" t="s">
        <v>1196</v>
      </c>
      <c r="C4536">
        <f t="shared" si="496"/>
        <v>18138</v>
      </c>
      <c r="D4536">
        <f t="shared" ca="1" si="497"/>
        <v>0</v>
      </c>
      <c r="E4536">
        <f t="shared" ca="1" si="498"/>
        <v>0</v>
      </c>
      <c r="F4536">
        <f t="shared" ca="1" si="498"/>
        <v>0</v>
      </c>
      <c r="G4536">
        <f t="shared" ca="1" si="498"/>
        <v>0</v>
      </c>
      <c r="I4536" t="e">
        <f t="shared" ca="1" si="492"/>
        <v>#VALUE!</v>
      </c>
      <c r="J4536" t="e">
        <f t="shared" ca="1" si="493"/>
        <v>#VALUE!</v>
      </c>
      <c r="K4536" t="e">
        <f t="shared" ca="1" si="494"/>
        <v>#VALUE!</v>
      </c>
      <c r="L4536" t="e">
        <f t="shared" ca="1" si="495"/>
        <v>#VALUE!</v>
      </c>
    </row>
    <row r="4537" spans="1:12" x14ac:dyDescent="0.2">
      <c r="A4537" t="s">
        <v>1197</v>
      </c>
      <c r="C4537">
        <f t="shared" si="496"/>
        <v>18142</v>
      </c>
      <c r="D4537">
        <f t="shared" ca="1" si="497"/>
        <v>0</v>
      </c>
      <c r="E4537">
        <f t="shared" ca="1" si="498"/>
        <v>0</v>
      </c>
      <c r="F4537">
        <f t="shared" ca="1" si="498"/>
        <v>0</v>
      </c>
      <c r="G4537">
        <f t="shared" ca="1" si="498"/>
        <v>0</v>
      </c>
      <c r="I4537" t="e">
        <f t="shared" ca="1" si="492"/>
        <v>#VALUE!</v>
      </c>
      <c r="J4537" t="e">
        <f t="shared" ca="1" si="493"/>
        <v>#VALUE!</v>
      </c>
      <c r="K4537" t="e">
        <f t="shared" ca="1" si="494"/>
        <v>#VALUE!</v>
      </c>
      <c r="L4537" t="e">
        <f t="shared" ca="1" si="495"/>
        <v>#VALUE!</v>
      </c>
    </row>
    <row r="4538" spans="1:12" x14ac:dyDescent="0.2">
      <c r="A4538" t="s">
        <v>1198</v>
      </c>
      <c r="C4538">
        <f t="shared" si="496"/>
        <v>18146</v>
      </c>
      <c r="D4538">
        <f t="shared" ca="1" si="497"/>
        <v>0</v>
      </c>
      <c r="E4538">
        <f t="shared" ca="1" si="498"/>
        <v>0</v>
      </c>
      <c r="F4538">
        <f t="shared" ca="1" si="498"/>
        <v>0</v>
      </c>
      <c r="G4538">
        <f t="shared" ca="1" si="498"/>
        <v>0</v>
      </c>
      <c r="I4538" t="e">
        <f t="shared" ca="1" si="492"/>
        <v>#VALUE!</v>
      </c>
      <c r="J4538" t="e">
        <f t="shared" ca="1" si="493"/>
        <v>#VALUE!</v>
      </c>
      <c r="K4538" t="e">
        <f t="shared" ca="1" si="494"/>
        <v>#VALUE!</v>
      </c>
      <c r="L4538" t="e">
        <f t="shared" ca="1" si="495"/>
        <v>#VALUE!</v>
      </c>
    </row>
    <row r="4539" spans="1:12" x14ac:dyDescent="0.2">
      <c r="A4539" t="s">
        <v>21</v>
      </c>
      <c r="C4539">
        <f t="shared" si="496"/>
        <v>18150</v>
      </c>
      <c r="D4539">
        <f t="shared" ca="1" si="497"/>
        <v>0</v>
      </c>
      <c r="E4539">
        <f t="shared" ca="1" si="498"/>
        <v>0</v>
      </c>
      <c r="F4539">
        <f t="shared" ca="1" si="498"/>
        <v>0</v>
      </c>
      <c r="G4539">
        <f t="shared" ca="1" si="498"/>
        <v>0</v>
      </c>
      <c r="I4539" t="e">
        <f t="shared" ca="1" si="492"/>
        <v>#VALUE!</v>
      </c>
      <c r="J4539" t="e">
        <f t="shared" ca="1" si="493"/>
        <v>#VALUE!</v>
      </c>
      <c r="K4539" t="e">
        <f t="shared" ca="1" si="494"/>
        <v>#VALUE!</v>
      </c>
      <c r="L4539" t="e">
        <f t="shared" ca="1" si="495"/>
        <v>#VALUE!</v>
      </c>
    </row>
    <row r="4540" spans="1:12" x14ac:dyDescent="0.2">
      <c r="A4540" t="s">
        <v>1199</v>
      </c>
      <c r="C4540">
        <f t="shared" si="496"/>
        <v>18154</v>
      </c>
      <c r="D4540">
        <f t="shared" ca="1" si="497"/>
        <v>0</v>
      </c>
      <c r="E4540">
        <f t="shared" ca="1" si="498"/>
        <v>0</v>
      </c>
      <c r="F4540">
        <f t="shared" ca="1" si="498"/>
        <v>0</v>
      </c>
      <c r="G4540">
        <f t="shared" ca="1" si="498"/>
        <v>0</v>
      </c>
      <c r="I4540" t="e">
        <f t="shared" ca="1" si="492"/>
        <v>#VALUE!</v>
      </c>
      <c r="J4540" t="e">
        <f t="shared" ca="1" si="493"/>
        <v>#VALUE!</v>
      </c>
      <c r="K4540" t="e">
        <f t="shared" ca="1" si="494"/>
        <v>#VALUE!</v>
      </c>
      <c r="L4540" t="e">
        <f t="shared" ca="1" si="495"/>
        <v>#VALUE!</v>
      </c>
    </row>
    <row r="4541" spans="1:12" x14ac:dyDescent="0.2">
      <c r="A4541" t="s">
        <v>1200</v>
      </c>
      <c r="C4541">
        <f t="shared" si="496"/>
        <v>18158</v>
      </c>
      <c r="D4541">
        <f t="shared" ca="1" si="497"/>
        <v>0</v>
      </c>
      <c r="E4541">
        <f t="shared" ca="1" si="498"/>
        <v>0</v>
      </c>
      <c r="F4541">
        <f t="shared" ca="1" si="498"/>
        <v>0</v>
      </c>
      <c r="G4541">
        <f t="shared" ca="1" si="498"/>
        <v>0</v>
      </c>
      <c r="I4541" t="e">
        <f t="shared" ca="1" si="492"/>
        <v>#VALUE!</v>
      </c>
      <c r="J4541" t="e">
        <f t="shared" ca="1" si="493"/>
        <v>#VALUE!</v>
      </c>
      <c r="K4541" t="e">
        <f t="shared" ca="1" si="494"/>
        <v>#VALUE!</v>
      </c>
      <c r="L4541" t="e">
        <f t="shared" ca="1" si="495"/>
        <v>#VALUE!</v>
      </c>
    </row>
    <row r="4542" spans="1:12" x14ac:dyDescent="0.2">
      <c r="A4542" t="s">
        <v>1198</v>
      </c>
      <c r="C4542">
        <f t="shared" si="496"/>
        <v>18162</v>
      </c>
      <c r="D4542">
        <f t="shared" ca="1" si="497"/>
        <v>0</v>
      </c>
      <c r="E4542">
        <f t="shared" ca="1" si="498"/>
        <v>0</v>
      </c>
      <c r="F4542">
        <f t="shared" ca="1" si="498"/>
        <v>0</v>
      </c>
      <c r="G4542">
        <f t="shared" ca="1" si="498"/>
        <v>0</v>
      </c>
      <c r="I4542" t="e">
        <f t="shared" ca="1" si="492"/>
        <v>#VALUE!</v>
      </c>
      <c r="J4542" t="e">
        <f t="shared" ca="1" si="493"/>
        <v>#VALUE!</v>
      </c>
      <c r="K4542" t="e">
        <f t="shared" ca="1" si="494"/>
        <v>#VALUE!</v>
      </c>
      <c r="L4542" t="e">
        <f t="shared" ca="1" si="495"/>
        <v>#VALUE!</v>
      </c>
    </row>
    <row r="4543" spans="1:12" x14ac:dyDescent="0.2">
      <c r="A4543" t="s">
        <v>1</v>
      </c>
      <c r="C4543">
        <f t="shared" si="496"/>
        <v>18166</v>
      </c>
      <c r="D4543">
        <f t="shared" ca="1" si="497"/>
        <v>0</v>
      </c>
      <c r="E4543">
        <f t="shared" ca="1" si="498"/>
        <v>0</v>
      </c>
      <c r="F4543">
        <f t="shared" ca="1" si="498"/>
        <v>0</v>
      </c>
      <c r="G4543">
        <f t="shared" ca="1" si="498"/>
        <v>0</v>
      </c>
      <c r="I4543" t="e">
        <f t="shared" ca="1" si="492"/>
        <v>#VALUE!</v>
      </c>
      <c r="J4543" t="e">
        <f t="shared" ca="1" si="493"/>
        <v>#VALUE!</v>
      </c>
      <c r="K4543" t="e">
        <f t="shared" ca="1" si="494"/>
        <v>#VALUE!</v>
      </c>
      <c r="L4543" t="e">
        <f t="shared" ca="1" si="495"/>
        <v>#VALUE!</v>
      </c>
    </row>
    <row r="4544" spans="1:12" x14ac:dyDescent="0.2">
      <c r="A4544" t="s">
        <v>1201</v>
      </c>
      <c r="C4544">
        <f t="shared" si="496"/>
        <v>18170</v>
      </c>
      <c r="D4544">
        <f t="shared" ca="1" si="497"/>
        <v>0</v>
      </c>
      <c r="E4544">
        <f t="shared" ca="1" si="498"/>
        <v>0</v>
      </c>
      <c r="F4544">
        <f t="shared" ca="1" si="498"/>
        <v>0</v>
      </c>
      <c r="G4544">
        <f t="shared" ca="1" si="498"/>
        <v>0</v>
      </c>
      <c r="I4544" t="e">
        <f t="shared" ca="1" si="492"/>
        <v>#VALUE!</v>
      </c>
      <c r="J4544" t="e">
        <f t="shared" ca="1" si="493"/>
        <v>#VALUE!</v>
      </c>
      <c r="K4544" t="e">
        <f t="shared" ca="1" si="494"/>
        <v>#VALUE!</v>
      </c>
      <c r="L4544" t="e">
        <f t="shared" ca="1" si="495"/>
        <v>#VALUE!</v>
      </c>
    </row>
    <row r="4545" spans="1:12" x14ac:dyDescent="0.2">
      <c r="A4545" t="s">
        <v>1202</v>
      </c>
      <c r="C4545">
        <f t="shared" si="496"/>
        <v>18174</v>
      </c>
      <c r="D4545">
        <f t="shared" ca="1" si="497"/>
        <v>0</v>
      </c>
      <c r="E4545">
        <f t="shared" ca="1" si="498"/>
        <v>0</v>
      </c>
      <c r="F4545">
        <f t="shared" ca="1" si="498"/>
        <v>0</v>
      </c>
      <c r="G4545">
        <f t="shared" ca="1" si="498"/>
        <v>0</v>
      </c>
      <c r="I4545" t="e">
        <f t="shared" ca="1" si="492"/>
        <v>#VALUE!</v>
      </c>
      <c r="J4545" t="e">
        <f t="shared" ca="1" si="493"/>
        <v>#VALUE!</v>
      </c>
      <c r="K4545" t="e">
        <f t="shared" ca="1" si="494"/>
        <v>#VALUE!</v>
      </c>
      <c r="L4545" t="e">
        <f t="shared" ca="1" si="495"/>
        <v>#VALUE!</v>
      </c>
    </row>
    <row r="4546" spans="1:12" x14ac:dyDescent="0.2">
      <c r="A4546" t="s">
        <v>1198</v>
      </c>
      <c r="C4546">
        <f t="shared" si="496"/>
        <v>18178</v>
      </c>
      <c r="D4546">
        <f t="shared" ca="1" si="497"/>
        <v>0</v>
      </c>
      <c r="E4546">
        <f t="shared" ca="1" si="498"/>
        <v>0</v>
      </c>
      <c r="F4546">
        <f t="shared" ca="1" si="498"/>
        <v>0</v>
      </c>
      <c r="G4546">
        <f t="shared" ca="1" si="498"/>
        <v>0</v>
      </c>
      <c r="I4546" t="e">
        <f t="shared" ca="1" si="492"/>
        <v>#VALUE!</v>
      </c>
      <c r="J4546" t="e">
        <f t="shared" ca="1" si="493"/>
        <v>#VALUE!</v>
      </c>
      <c r="K4546" t="e">
        <f t="shared" ca="1" si="494"/>
        <v>#VALUE!</v>
      </c>
      <c r="L4546" t="e">
        <f t="shared" ca="1" si="495"/>
        <v>#VALUE!</v>
      </c>
    </row>
    <row r="4547" spans="1:12" x14ac:dyDescent="0.2">
      <c r="A4547" t="s">
        <v>21</v>
      </c>
      <c r="C4547">
        <f t="shared" si="496"/>
        <v>18182</v>
      </c>
      <c r="D4547">
        <f t="shared" ca="1" si="497"/>
        <v>0</v>
      </c>
      <c r="E4547">
        <f t="shared" ca="1" si="498"/>
        <v>0</v>
      </c>
      <c r="F4547">
        <f t="shared" ca="1" si="498"/>
        <v>0</v>
      </c>
      <c r="G4547">
        <f t="shared" ca="1" si="498"/>
        <v>0</v>
      </c>
      <c r="I4547" t="e">
        <f t="shared" ref="I4547:I4610" ca="1" si="499">INT(MID(D4547,FIND(":",D4547)+2,LEN(D4547)-FIND(":",D4547)-1))</f>
        <v>#VALUE!</v>
      </c>
      <c r="J4547" t="e">
        <f t="shared" ref="J4547:J4610" ca="1" si="500">INT(MID(E4547,FIND(":",E4547)+2,LEN(E4547)-FIND(":",E4547)-1))</f>
        <v>#VALUE!</v>
      </c>
      <c r="K4547" t="e">
        <f t="shared" ref="K4547:K4610" ca="1" si="501">INT(MID(F4547,FIND(":",F4547)+2,LEN(F4547)-FIND(":",F4547)-1))</f>
        <v>#VALUE!</v>
      </c>
      <c r="L4547" t="e">
        <f t="shared" ref="L4547:L4610" ca="1" si="502">INT(MID(G4547,FIND(":",G4547)+2,LEN(G4547)-FIND(":",G4547)-2))</f>
        <v>#VALUE!</v>
      </c>
    </row>
    <row r="4548" spans="1:12" x14ac:dyDescent="0.2">
      <c r="A4548" t="s">
        <v>1203</v>
      </c>
      <c r="C4548">
        <f t="shared" ref="C4548:C4611" si="503">C4547+$C$1</f>
        <v>18186</v>
      </c>
      <c r="D4548">
        <f t="shared" ref="D4548:D4611" ca="1" si="504">INDIRECT(ADDRESS($C4548,1,1,TRUE),TRUE)</f>
        <v>0</v>
      </c>
      <c r="E4548">
        <f t="shared" ca="1" si="498"/>
        <v>0</v>
      </c>
      <c r="F4548">
        <f t="shared" ca="1" si="498"/>
        <v>0</v>
      </c>
      <c r="G4548">
        <f t="shared" ca="1" si="498"/>
        <v>0</v>
      </c>
      <c r="I4548" t="e">
        <f t="shared" ca="1" si="499"/>
        <v>#VALUE!</v>
      </c>
      <c r="J4548" t="e">
        <f t="shared" ca="1" si="500"/>
        <v>#VALUE!</v>
      </c>
      <c r="K4548" t="e">
        <f t="shared" ca="1" si="501"/>
        <v>#VALUE!</v>
      </c>
      <c r="L4548" t="e">
        <f t="shared" ca="1" si="502"/>
        <v>#VALUE!</v>
      </c>
    </row>
    <row r="4549" spans="1:12" x14ac:dyDescent="0.2">
      <c r="A4549" t="s">
        <v>1202</v>
      </c>
      <c r="C4549">
        <f t="shared" si="503"/>
        <v>18190</v>
      </c>
      <c r="D4549">
        <f t="shared" ca="1" si="504"/>
        <v>0</v>
      </c>
      <c r="E4549">
        <f t="shared" ca="1" si="498"/>
        <v>0</v>
      </c>
      <c r="F4549">
        <f t="shared" ca="1" si="498"/>
        <v>0</v>
      </c>
      <c r="G4549">
        <f t="shared" ca="1" si="498"/>
        <v>0</v>
      </c>
      <c r="I4549" t="e">
        <f t="shared" ca="1" si="499"/>
        <v>#VALUE!</v>
      </c>
      <c r="J4549" t="e">
        <f t="shared" ca="1" si="500"/>
        <v>#VALUE!</v>
      </c>
      <c r="K4549" t="e">
        <f t="shared" ca="1" si="501"/>
        <v>#VALUE!</v>
      </c>
      <c r="L4549" t="e">
        <f t="shared" ca="1" si="502"/>
        <v>#VALUE!</v>
      </c>
    </row>
    <row r="4550" spans="1:12" x14ac:dyDescent="0.2">
      <c r="A4550" t="s">
        <v>1198</v>
      </c>
      <c r="C4550">
        <f t="shared" si="503"/>
        <v>18194</v>
      </c>
      <c r="D4550">
        <f t="shared" ca="1" si="504"/>
        <v>0</v>
      </c>
      <c r="E4550">
        <f t="shared" ca="1" si="498"/>
        <v>0</v>
      </c>
      <c r="F4550">
        <f t="shared" ca="1" si="498"/>
        <v>0</v>
      </c>
      <c r="G4550">
        <f t="shared" ca="1" si="498"/>
        <v>0</v>
      </c>
      <c r="I4550" t="e">
        <f t="shared" ca="1" si="499"/>
        <v>#VALUE!</v>
      </c>
      <c r="J4550" t="e">
        <f t="shared" ca="1" si="500"/>
        <v>#VALUE!</v>
      </c>
      <c r="K4550" t="e">
        <f t="shared" ca="1" si="501"/>
        <v>#VALUE!</v>
      </c>
      <c r="L4550" t="e">
        <f t="shared" ca="1" si="502"/>
        <v>#VALUE!</v>
      </c>
    </row>
    <row r="4551" spans="1:12" x14ac:dyDescent="0.2">
      <c r="A4551" t="s">
        <v>21</v>
      </c>
      <c r="C4551">
        <f t="shared" si="503"/>
        <v>18198</v>
      </c>
      <c r="D4551">
        <f t="shared" ca="1" si="504"/>
        <v>0</v>
      </c>
      <c r="E4551">
        <f t="shared" ca="1" si="498"/>
        <v>0</v>
      </c>
      <c r="F4551">
        <f t="shared" ca="1" si="498"/>
        <v>0</v>
      </c>
      <c r="G4551">
        <f t="shared" ca="1" si="498"/>
        <v>0</v>
      </c>
      <c r="I4551" t="e">
        <f t="shared" ca="1" si="499"/>
        <v>#VALUE!</v>
      </c>
      <c r="J4551" t="e">
        <f t="shared" ca="1" si="500"/>
        <v>#VALUE!</v>
      </c>
      <c r="K4551" t="e">
        <f t="shared" ca="1" si="501"/>
        <v>#VALUE!</v>
      </c>
      <c r="L4551" t="e">
        <f t="shared" ca="1" si="502"/>
        <v>#VALUE!</v>
      </c>
    </row>
    <row r="4552" spans="1:12" x14ac:dyDescent="0.2">
      <c r="A4552" t="s">
        <v>1204</v>
      </c>
      <c r="C4552">
        <f t="shared" si="503"/>
        <v>18202</v>
      </c>
      <c r="D4552">
        <f t="shared" ca="1" si="504"/>
        <v>0</v>
      </c>
      <c r="E4552">
        <f t="shared" ca="1" si="498"/>
        <v>0</v>
      </c>
      <c r="F4552">
        <f t="shared" ca="1" si="498"/>
        <v>0</v>
      </c>
      <c r="G4552">
        <f t="shared" ca="1" si="498"/>
        <v>0</v>
      </c>
      <c r="I4552" t="e">
        <f t="shared" ca="1" si="499"/>
        <v>#VALUE!</v>
      </c>
      <c r="J4552" t="e">
        <f t="shared" ca="1" si="500"/>
        <v>#VALUE!</v>
      </c>
      <c r="K4552" t="e">
        <f t="shared" ca="1" si="501"/>
        <v>#VALUE!</v>
      </c>
      <c r="L4552" t="e">
        <f t="shared" ca="1" si="502"/>
        <v>#VALUE!</v>
      </c>
    </row>
    <row r="4553" spans="1:12" x14ac:dyDescent="0.2">
      <c r="A4553" t="s">
        <v>1202</v>
      </c>
      <c r="C4553">
        <f t="shared" si="503"/>
        <v>18206</v>
      </c>
      <c r="D4553">
        <f t="shared" ca="1" si="504"/>
        <v>0</v>
      </c>
      <c r="E4553">
        <f t="shared" ca="1" si="498"/>
        <v>0</v>
      </c>
      <c r="F4553">
        <f t="shared" ca="1" si="498"/>
        <v>0</v>
      </c>
      <c r="G4553">
        <f t="shared" ca="1" si="498"/>
        <v>0</v>
      </c>
      <c r="I4553" t="e">
        <f t="shared" ca="1" si="499"/>
        <v>#VALUE!</v>
      </c>
      <c r="J4553" t="e">
        <f t="shared" ca="1" si="500"/>
        <v>#VALUE!</v>
      </c>
      <c r="K4553" t="e">
        <f t="shared" ca="1" si="501"/>
        <v>#VALUE!</v>
      </c>
      <c r="L4553" t="e">
        <f t="shared" ca="1" si="502"/>
        <v>#VALUE!</v>
      </c>
    </row>
    <row r="4554" spans="1:12" x14ac:dyDescent="0.2">
      <c r="A4554" t="s">
        <v>1198</v>
      </c>
      <c r="C4554">
        <f t="shared" si="503"/>
        <v>18210</v>
      </c>
      <c r="D4554">
        <f t="shared" ca="1" si="504"/>
        <v>0</v>
      </c>
      <c r="E4554">
        <f t="shared" ca="1" si="498"/>
        <v>0</v>
      </c>
      <c r="F4554">
        <f t="shared" ca="1" si="498"/>
        <v>0</v>
      </c>
      <c r="G4554">
        <f t="shared" ca="1" si="498"/>
        <v>0</v>
      </c>
      <c r="I4554" t="e">
        <f t="shared" ca="1" si="499"/>
        <v>#VALUE!</v>
      </c>
      <c r="J4554" t="e">
        <f t="shared" ca="1" si="500"/>
        <v>#VALUE!</v>
      </c>
      <c r="K4554" t="e">
        <f t="shared" ca="1" si="501"/>
        <v>#VALUE!</v>
      </c>
      <c r="L4554" t="e">
        <f t="shared" ca="1" si="502"/>
        <v>#VALUE!</v>
      </c>
    </row>
    <row r="4555" spans="1:12" x14ac:dyDescent="0.2">
      <c r="A4555" t="s">
        <v>42</v>
      </c>
      <c r="C4555">
        <f t="shared" si="503"/>
        <v>18214</v>
      </c>
      <c r="D4555">
        <f t="shared" ca="1" si="504"/>
        <v>0</v>
      </c>
      <c r="E4555">
        <f t="shared" ca="1" si="498"/>
        <v>0</v>
      </c>
      <c r="F4555">
        <f t="shared" ca="1" si="498"/>
        <v>0</v>
      </c>
      <c r="G4555">
        <f t="shared" ca="1" si="498"/>
        <v>0</v>
      </c>
      <c r="I4555" t="e">
        <f t="shared" ca="1" si="499"/>
        <v>#VALUE!</v>
      </c>
      <c r="J4555" t="e">
        <f t="shared" ca="1" si="500"/>
        <v>#VALUE!</v>
      </c>
      <c r="K4555" t="e">
        <f t="shared" ca="1" si="501"/>
        <v>#VALUE!</v>
      </c>
      <c r="L4555" t="e">
        <f t="shared" ca="1" si="502"/>
        <v>#VALUE!</v>
      </c>
    </row>
    <row r="4556" spans="1:12" x14ac:dyDescent="0.2">
      <c r="A4556" t="s">
        <v>1205</v>
      </c>
      <c r="C4556">
        <f t="shared" si="503"/>
        <v>18218</v>
      </c>
      <c r="D4556">
        <f t="shared" ca="1" si="504"/>
        <v>0</v>
      </c>
      <c r="E4556">
        <f t="shared" ca="1" si="498"/>
        <v>0</v>
      </c>
      <c r="F4556">
        <f t="shared" ca="1" si="498"/>
        <v>0</v>
      </c>
      <c r="G4556">
        <f t="shared" ca="1" si="498"/>
        <v>0</v>
      </c>
      <c r="I4556" t="e">
        <f t="shared" ca="1" si="499"/>
        <v>#VALUE!</v>
      </c>
      <c r="J4556" t="e">
        <f t="shared" ca="1" si="500"/>
        <v>#VALUE!</v>
      </c>
      <c r="K4556" t="e">
        <f t="shared" ca="1" si="501"/>
        <v>#VALUE!</v>
      </c>
      <c r="L4556" t="e">
        <f t="shared" ca="1" si="502"/>
        <v>#VALUE!</v>
      </c>
    </row>
    <row r="4557" spans="1:12" x14ac:dyDescent="0.2">
      <c r="A4557" t="s">
        <v>1202</v>
      </c>
      <c r="C4557">
        <f t="shared" si="503"/>
        <v>18222</v>
      </c>
      <c r="D4557">
        <f t="shared" ca="1" si="504"/>
        <v>0</v>
      </c>
      <c r="E4557">
        <f t="shared" ca="1" si="498"/>
        <v>0</v>
      </c>
      <c r="F4557">
        <f t="shared" ca="1" si="498"/>
        <v>0</v>
      </c>
      <c r="G4557">
        <f t="shared" ca="1" si="498"/>
        <v>0</v>
      </c>
      <c r="I4557" t="e">
        <f t="shared" ca="1" si="499"/>
        <v>#VALUE!</v>
      </c>
      <c r="J4557" t="e">
        <f t="shared" ca="1" si="500"/>
        <v>#VALUE!</v>
      </c>
      <c r="K4557" t="e">
        <f t="shared" ca="1" si="501"/>
        <v>#VALUE!</v>
      </c>
      <c r="L4557" t="e">
        <f t="shared" ca="1" si="502"/>
        <v>#VALUE!</v>
      </c>
    </row>
    <row r="4558" spans="1:12" x14ac:dyDescent="0.2">
      <c r="A4558" t="s">
        <v>1198</v>
      </c>
      <c r="C4558">
        <f t="shared" si="503"/>
        <v>18226</v>
      </c>
      <c r="D4558">
        <f t="shared" ca="1" si="504"/>
        <v>0</v>
      </c>
      <c r="E4558">
        <f t="shared" ca="1" si="498"/>
        <v>0</v>
      </c>
      <c r="F4558">
        <f t="shared" ca="1" si="498"/>
        <v>0</v>
      </c>
      <c r="G4558">
        <f t="shared" ca="1" si="498"/>
        <v>0</v>
      </c>
      <c r="I4558" t="e">
        <f t="shared" ca="1" si="499"/>
        <v>#VALUE!</v>
      </c>
      <c r="J4558" t="e">
        <f t="shared" ca="1" si="500"/>
        <v>#VALUE!</v>
      </c>
      <c r="K4558" t="e">
        <f t="shared" ca="1" si="501"/>
        <v>#VALUE!</v>
      </c>
      <c r="L4558" t="e">
        <f t="shared" ca="1" si="502"/>
        <v>#VALUE!</v>
      </c>
    </row>
    <row r="4559" spans="1:12" x14ac:dyDescent="0.2">
      <c r="A4559" t="s">
        <v>44</v>
      </c>
      <c r="C4559">
        <f t="shared" si="503"/>
        <v>18230</v>
      </c>
      <c r="D4559">
        <f t="shared" ca="1" si="504"/>
        <v>0</v>
      </c>
      <c r="E4559">
        <f t="shared" ca="1" si="498"/>
        <v>0</v>
      </c>
      <c r="F4559">
        <f t="shared" ca="1" si="498"/>
        <v>0</v>
      </c>
      <c r="G4559">
        <f t="shared" ca="1" si="498"/>
        <v>0</v>
      </c>
      <c r="I4559" t="e">
        <f t="shared" ca="1" si="499"/>
        <v>#VALUE!</v>
      </c>
      <c r="J4559" t="e">
        <f t="shared" ca="1" si="500"/>
        <v>#VALUE!</v>
      </c>
      <c r="K4559" t="e">
        <f t="shared" ca="1" si="501"/>
        <v>#VALUE!</v>
      </c>
      <c r="L4559" t="e">
        <f t="shared" ca="1" si="502"/>
        <v>#VALUE!</v>
      </c>
    </row>
    <row r="4560" spans="1:12" x14ac:dyDescent="0.2">
      <c r="A4560" t="s">
        <v>1206</v>
      </c>
      <c r="C4560">
        <f t="shared" si="503"/>
        <v>18234</v>
      </c>
      <c r="D4560">
        <f t="shared" ca="1" si="504"/>
        <v>0</v>
      </c>
      <c r="E4560">
        <f t="shared" ca="1" si="498"/>
        <v>0</v>
      </c>
      <c r="F4560">
        <f t="shared" ca="1" si="498"/>
        <v>0</v>
      </c>
      <c r="G4560">
        <f t="shared" ca="1" si="498"/>
        <v>0</v>
      </c>
      <c r="I4560" t="e">
        <f t="shared" ca="1" si="499"/>
        <v>#VALUE!</v>
      </c>
      <c r="J4560" t="e">
        <f t="shared" ca="1" si="500"/>
        <v>#VALUE!</v>
      </c>
      <c r="K4560" t="e">
        <f t="shared" ca="1" si="501"/>
        <v>#VALUE!</v>
      </c>
      <c r="L4560" t="e">
        <f t="shared" ca="1" si="502"/>
        <v>#VALUE!</v>
      </c>
    </row>
    <row r="4561" spans="1:12" x14ac:dyDescent="0.2">
      <c r="A4561" t="s">
        <v>1202</v>
      </c>
      <c r="C4561">
        <f t="shared" si="503"/>
        <v>18238</v>
      </c>
      <c r="D4561">
        <f t="shared" ca="1" si="504"/>
        <v>0</v>
      </c>
      <c r="E4561">
        <f t="shared" ca="1" si="498"/>
        <v>0</v>
      </c>
      <c r="F4561">
        <f t="shared" ca="1" si="498"/>
        <v>0</v>
      </c>
      <c r="G4561">
        <f t="shared" ca="1" si="498"/>
        <v>0</v>
      </c>
      <c r="I4561" t="e">
        <f t="shared" ca="1" si="499"/>
        <v>#VALUE!</v>
      </c>
      <c r="J4561" t="e">
        <f t="shared" ca="1" si="500"/>
        <v>#VALUE!</v>
      </c>
      <c r="K4561" t="e">
        <f t="shared" ca="1" si="501"/>
        <v>#VALUE!</v>
      </c>
      <c r="L4561" t="e">
        <f t="shared" ca="1" si="502"/>
        <v>#VALUE!</v>
      </c>
    </row>
    <row r="4562" spans="1:12" x14ac:dyDescent="0.2">
      <c r="A4562" t="s">
        <v>1198</v>
      </c>
      <c r="C4562">
        <f t="shared" si="503"/>
        <v>18242</v>
      </c>
      <c r="D4562">
        <f t="shared" ca="1" si="504"/>
        <v>0</v>
      </c>
      <c r="E4562">
        <f t="shared" ref="E4562:G4625" ca="1" si="505">INDIRECT(ADDRESS($C4562+E$1,1,1,TRUE),TRUE)</f>
        <v>0</v>
      </c>
      <c r="F4562">
        <f t="shared" ca="1" si="505"/>
        <v>0</v>
      </c>
      <c r="G4562">
        <f t="shared" ca="1" si="505"/>
        <v>0</v>
      </c>
      <c r="I4562" t="e">
        <f t="shared" ca="1" si="499"/>
        <v>#VALUE!</v>
      </c>
      <c r="J4562" t="e">
        <f t="shared" ca="1" si="500"/>
        <v>#VALUE!</v>
      </c>
      <c r="K4562" t="e">
        <f t="shared" ca="1" si="501"/>
        <v>#VALUE!</v>
      </c>
      <c r="L4562" t="e">
        <f t="shared" ca="1" si="502"/>
        <v>#VALUE!</v>
      </c>
    </row>
    <row r="4563" spans="1:12" x14ac:dyDescent="0.2">
      <c r="A4563" t="s">
        <v>44</v>
      </c>
      <c r="C4563">
        <f t="shared" si="503"/>
        <v>18246</v>
      </c>
      <c r="D4563">
        <f t="shared" ca="1" si="504"/>
        <v>0</v>
      </c>
      <c r="E4563">
        <f t="shared" ca="1" si="505"/>
        <v>0</v>
      </c>
      <c r="F4563">
        <f t="shared" ca="1" si="505"/>
        <v>0</v>
      </c>
      <c r="G4563">
        <f t="shared" ca="1" si="505"/>
        <v>0</v>
      </c>
      <c r="I4563" t="e">
        <f t="shared" ca="1" si="499"/>
        <v>#VALUE!</v>
      </c>
      <c r="J4563" t="e">
        <f t="shared" ca="1" si="500"/>
        <v>#VALUE!</v>
      </c>
      <c r="K4563" t="e">
        <f t="shared" ca="1" si="501"/>
        <v>#VALUE!</v>
      </c>
      <c r="L4563" t="e">
        <f t="shared" ca="1" si="502"/>
        <v>#VALUE!</v>
      </c>
    </row>
    <row r="4564" spans="1:12" x14ac:dyDescent="0.2">
      <c r="A4564" t="s">
        <v>1203</v>
      </c>
      <c r="C4564">
        <f t="shared" si="503"/>
        <v>18250</v>
      </c>
      <c r="D4564">
        <f t="shared" ca="1" si="504"/>
        <v>0</v>
      </c>
      <c r="E4564">
        <f t="shared" ca="1" si="505"/>
        <v>0</v>
      </c>
      <c r="F4564">
        <f t="shared" ca="1" si="505"/>
        <v>0</v>
      </c>
      <c r="G4564">
        <f t="shared" ca="1" si="505"/>
        <v>0</v>
      </c>
      <c r="I4564" t="e">
        <f t="shared" ca="1" si="499"/>
        <v>#VALUE!</v>
      </c>
      <c r="J4564" t="e">
        <f t="shared" ca="1" si="500"/>
        <v>#VALUE!</v>
      </c>
      <c r="K4564" t="e">
        <f t="shared" ca="1" si="501"/>
        <v>#VALUE!</v>
      </c>
      <c r="L4564" t="e">
        <f t="shared" ca="1" si="502"/>
        <v>#VALUE!</v>
      </c>
    </row>
    <row r="4565" spans="1:12" x14ac:dyDescent="0.2">
      <c r="A4565" t="s">
        <v>1207</v>
      </c>
      <c r="C4565">
        <f t="shared" si="503"/>
        <v>18254</v>
      </c>
      <c r="D4565">
        <f t="shared" ca="1" si="504"/>
        <v>0</v>
      </c>
      <c r="E4565">
        <f t="shared" ca="1" si="505"/>
        <v>0</v>
      </c>
      <c r="F4565">
        <f t="shared" ca="1" si="505"/>
        <v>0</v>
      </c>
      <c r="G4565">
        <f t="shared" ca="1" si="505"/>
        <v>0</v>
      </c>
      <c r="I4565" t="e">
        <f t="shared" ca="1" si="499"/>
        <v>#VALUE!</v>
      </c>
      <c r="J4565" t="e">
        <f t="shared" ca="1" si="500"/>
        <v>#VALUE!</v>
      </c>
      <c r="K4565" t="e">
        <f t="shared" ca="1" si="501"/>
        <v>#VALUE!</v>
      </c>
      <c r="L4565" t="e">
        <f t="shared" ca="1" si="502"/>
        <v>#VALUE!</v>
      </c>
    </row>
    <row r="4566" spans="1:12" x14ac:dyDescent="0.2">
      <c r="A4566" t="s">
        <v>1198</v>
      </c>
      <c r="C4566">
        <f t="shared" si="503"/>
        <v>18258</v>
      </c>
      <c r="D4566">
        <f t="shared" ca="1" si="504"/>
        <v>0</v>
      </c>
      <c r="E4566">
        <f t="shared" ca="1" si="505"/>
        <v>0</v>
      </c>
      <c r="F4566">
        <f t="shared" ca="1" si="505"/>
        <v>0</v>
      </c>
      <c r="G4566">
        <f t="shared" ca="1" si="505"/>
        <v>0</v>
      </c>
      <c r="I4566" t="e">
        <f t="shared" ca="1" si="499"/>
        <v>#VALUE!</v>
      </c>
      <c r="J4566" t="e">
        <f t="shared" ca="1" si="500"/>
        <v>#VALUE!</v>
      </c>
      <c r="K4566" t="e">
        <f t="shared" ca="1" si="501"/>
        <v>#VALUE!</v>
      </c>
      <c r="L4566" t="e">
        <f t="shared" ca="1" si="502"/>
        <v>#VALUE!</v>
      </c>
    </row>
    <row r="4567" spans="1:12" x14ac:dyDescent="0.2">
      <c r="A4567" t="s">
        <v>44</v>
      </c>
      <c r="C4567">
        <f t="shared" si="503"/>
        <v>18262</v>
      </c>
      <c r="D4567">
        <f t="shared" ca="1" si="504"/>
        <v>0</v>
      </c>
      <c r="E4567">
        <f t="shared" ca="1" si="505"/>
        <v>0</v>
      </c>
      <c r="F4567">
        <f t="shared" ca="1" si="505"/>
        <v>0</v>
      </c>
      <c r="G4567">
        <f t="shared" ca="1" si="505"/>
        <v>0</v>
      </c>
      <c r="I4567" t="e">
        <f t="shared" ca="1" si="499"/>
        <v>#VALUE!</v>
      </c>
      <c r="J4567" t="e">
        <f t="shared" ca="1" si="500"/>
        <v>#VALUE!</v>
      </c>
      <c r="K4567" t="e">
        <f t="shared" ca="1" si="501"/>
        <v>#VALUE!</v>
      </c>
      <c r="L4567" t="e">
        <f t="shared" ca="1" si="502"/>
        <v>#VALUE!</v>
      </c>
    </row>
    <row r="4568" spans="1:12" x14ac:dyDescent="0.2">
      <c r="A4568" t="s">
        <v>1204</v>
      </c>
      <c r="C4568">
        <f t="shared" si="503"/>
        <v>18266</v>
      </c>
      <c r="D4568">
        <f t="shared" ca="1" si="504"/>
        <v>0</v>
      </c>
      <c r="E4568">
        <f t="shared" ca="1" si="505"/>
        <v>0</v>
      </c>
      <c r="F4568">
        <f t="shared" ca="1" si="505"/>
        <v>0</v>
      </c>
      <c r="G4568">
        <f t="shared" ca="1" si="505"/>
        <v>0</v>
      </c>
      <c r="I4568" t="e">
        <f t="shared" ca="1" si="499"/>
        <v>#VALUE!</v>
      </c>
      <c r="J4568" t="e">
        <f t="shared" ca="1" si="500"/>
        <v>#VALUE!</v>
      </c>
      <c r="K4568" t="e">
        <f t="shared" ca="1" si="501"/>
        <v>#VALUE!</v>
      </c>
      <c r="L4568" t="e">
        <f t="shared" ca="1" si="502"/>
        <v>#VALUE!</v>
      </c>
    </row>
    <row r="4569" spans="1:12" x14ac:dyDescent="0.2">
      <c r="A4569" t="s">
        <v>1207</v>
      </c>
      <c r="C4569">
        <f t="shared" si="503"/>
        <v>18270</v>
      </c>
      <c r="D4569">
        <f t="shared" ca="1" si="504"/>
        <v>0</v>
      </c>
      <c r="E4569">
        <f t="shared" ca="1" si="505"/>
        <v>0</v>
      </c>
      <c r="F4569">
        <f t="shared" ca="1" si="505"/>
        <v>0</v>
      </c>
      <c r="G4569">
        <f t="shared" ca="1" si="505"/>
        <v>0</v>
      </c>
      <c r="I4569" t="e">
        <f t="shared" ca="1" si="499"/>
        <v>#VALUE!</v>
      </c>
      <c r="J4569" t="e">
        <f t="shared" ca="1" si="500"/>
        <v>#VALUE!</v>
      </c>
      <c r="K4569" t="e">
        <f t="shared" ca="1" si="501"/>
        <v>#VALUE!</v>
      </c>
      <c r="L4569" t="e">
        <f t="shared" ca="1" si="502"/>
        <v>#VALUE!</v>
      </c>
    </row>
    <row r="4570" spans="1:12" x14ac:dyDescent="0.2">
      <c r="A4570" t="s">
        <v>1198</v>
      </c>
      <c r="C4570">
        <f t="shared" si="503"/>
        <v>18274</v>
      </c>
      <c r="D4570">
        <f t="shared" ca="1" si="504"/>
        <v>0</v>
      </c>
      <c r="E4570">
        <f t="shared" ca="1" si="505"/>
        <v>0</v>
      </c>
      <c r="F4570">
        <f t="shared" ca="1" si="505"/>
        <v>0</v>
      </c>
      <c r="G4570">
        <f t="shared" ca="1" si="505"/>
        <v>0</v>
      </c>
      <c r="I4570" t="e">
        <f t="shared" ca="1" si="499"/>
        <v>#VALUE!</v>
      </c>
      <c r="J4570" t="e">
        <f t="shared" ca="1" si="500"/>
        <v>#VALUE!</v>
      </c>
      <c r="K4570" t="e">
        <f t="shared" ca="1" si="501"/>
        <v>#VALUE!</v>
      </c>
      <c r="L4570" t="e">
        <f t="shared" ca="1" si="502"/>
        <v>#VALUE!</v>
      </c>
    </row>
    <row r="4571" spans="1:12" x14ac:dyDescent="0.2">
      <c r="A4571" t="s">
        <v>44</v>
      </c>
      <c r="C4571">
        <f t="shared" si="503"/>
        <v>18278</v>
      </c>
      <c r="D4571">
        <f t="shared" ca="1" si="504"/>
        <v>0</v>
      </c>
      <c r="E4571">
        <f t="shared" ca="1" si="505"/>
        <v>0</v>
      </c>
      <c r="F4571">
        <f t="shared" ca="1" si="505"/>
        <v>0</v>
      </c>
      <c r="G4571">
        <f t="shared" ca="1" si="505"/>
        <v>0</v>
      </c>
      <c r="I4571" t="e">
        <f t="shared" ca="1" si="499"/>
        <v>#VALUE!</v>
      </c>
      <c r="J4571" t="e">
        <f t="shared" ca="1" si="500"/>
        <v>#VALUE!</v>
      </c>
      <c r="K4571" t="e">
        <f t="shared" ca="1" si="501"/>
        <v>#VALUE!</v>
      </c>
      <c r="L4571" t="e">
        <f t="shared" ca="1" si="502"/>
        <v>#VALUE!</v>
      </c>
    </row>
    <row r="4572" spans="1:12" x14ac:dyDescent="0.2">
      <c r="A4572" t="s">
        <v>1205</v>
      </c>
      <c r="C4572">
        <f t="shared" si="503"/>
        <v>18282</v>
      </c>
      <c r="D4572">
        <f t="shared" ca="1" si="504"/>
        <v>0</v>
      </c>
      <c r="E4572">
        <f t="shared" ca="1" si="505"/>
        <v>0</v>
      </c>
      <c r="F4572">
        <f t="shared" ca="1" si="505"/>
        <v>0</v>
      </c>
      <c r="G4572">
        <f t="shared" ca="1" si="505"/>
        <v>0</v>
      </c>
      <c r="I4572" t="e">
        <f t="shared" ca="1" si="499"/>
        <v>#VALUE!</v>
      </c>
      <c r="J4572" t="e">
        <f t="shared" ca="1" si="500"/>
        <v>#VALUE!</v>
      </c>
      <c r="K4572" t="e">
        <f t="shared" ca="1" si="501"/>
        <v>#VALUE!</v>
      </c>
      <c r="L4572" t="e">
        <f t="shared" ca="1" si="502"/>
        <v>#VALUE!</v>
      </c>
    </row>
    <row r="4573" spans="1:12" x14ac:dyDescent="0.2">
      <c r="A4573" t="s">
        <v>1207</v>
      </c>
      <c r="C4573">
        <f t="shared" si="503"/>
        <v>18286</v>
      </c>
      <c r="D4573">
        <f t="shared" ca="1" si="504"/>
        <v>0</v>
      </c>
      <c r="E4573">
        <f t="shared" ca="1" si="505"/>
        <v>0</v>
      </c>
      <c r="F4573">
        <f t="shared" ca="1" si="505"/>
        <v>0</v>
      </c>
      <c r="G4573">
        <f t="shared" ca="1" si="505"/>
        <v>0</v>
      </c>
      <c r="I4573" t="e">
        <f t="shared" ca="1" si="499"/>
        <v>#VALUE!</v>
      </c>
      <c r="J4573" t="e">
        <f t="shared" ca="1" si="500"/>
        <v>#VALUE!</v>
      </c>
      <c r="K4573" t="e">
        <f t="shared" ca="1" si="501"/>
        <v>#VALUE!</v>
      </c>
      <c r="L4573" t="e">
        <f t="shared" ca="1" si="502"/>
        <v>#VALUE!</v>
      </c>
    </row>
    <row r="4574" spans="1:12" x14ac:dyDescent="0.2">
      <c r="A4574" t="s">
        <v>1198</v>
      </c>
      <c r="C4574">
        <f t="shared" si="503"/>
        <v>18290</v>
      </c>
      <c r="D4574">
        <f t="shared" ca="1" si="504"/>
        <v>0</v>
      </c>
      <c r="E4574">
        <f t="shared" ca="1" si="505"/>
        <v>0</v>
      </c>
      <c r="F4574">
        <f t="shared" ca="1" si="505"/>
        <v>0</v>
      </c>
      <c r="G4574">
        <f t="shared" ca="1" si="505"/>
        <v>0</v>
      </c>
      <c r="I4574" t="e">
        <f t="shared" ca="1" si="499"/>
        <v>#VALUE!</v>
      </c>
      <c r="J4574" t="e">
        <f t="shared" ca="1" si="500"/>
        <v>#VALUE!</v>
      </c>
      <c r="K4574" t="e">
        <f t="shared" ca="1" si="501"/>
        <v>#VALUE!</v>
      </c>
      <c r="L4574" t="e">
        <f t="shared" ca="1" si="502"/>
        <v>#VALUE!</v>
      </c>
    </row>
    <row r="4575" spans="1:12" x14ac:dyDescent="0.2">
      <c r="A4575" t="s">
        <v>42</v>
      </c>
      <c r="C4575">
        <f t="shared" si="503"/>
        <v>18294</v>
      </c>
      <c r="D4575">
        <f t="shared" ca="1" si="504"/>
        <v>0</v>
      </c>
      <c r="E4575">
        <f t="shared" ca="1" si="505"/>
        <v>0</v>
      </c>
      <c r="F4575">
        <f t="shared" ca="1" si="505"/>
        <v>0</v>
      </c>
      <c r="G4575">
        <f t="shared" ca="1" si="505"/>
        <v>0</v>
      </c>
      <c r="I4575" t="e">
        <f t="shared" ca="1" si="499"/>
        <v>#VALUE!</v>
      </c>
      <c r="J4575" t="e">
        <f t="shared" ca="1" si="500"/>
        <v>#VALUE!</v>
      </c>
      <c r="K4575" t="e">
        <f t="shared" ca="1" si="501"/>
        <v>#VALUE!</v>
      </c>
      <c r="L4575" t="e">
        <f t="shared" ca="1" si="502"/>
        <v>#VALUE!</v>
      </c>
    </row>
    <row r="4576" spans="1:12" x14ac:dyDescent="0.2">
      <c r="A4576" t="s">
        <v>1206</v>
      </c>
      <c r="C4576">
        <f t="shared" si="503"/>
        <v>18298</v>
      </c>
      <c r="D4576">
        <f t="shared" ca="1" si="504"/>
        <v>0</v>
      </c>
      <c r="E4576">
        <f t="shared" ca="1" si="505"/>
        <v>0</v>
      </c>
      <c r="F4576">
        <f t="shared" ca="1" si="505"/>
        <v>0</v>
      </c>
      <c r="G4576">
        <f t="shared" ca="1" si="505"/>
        <v>0</v>
      </c>
      <c r="I4576" t="e">
        <f t="shared" ca="1" si="499"/>
        <v>#VALUE!</v>
      </c>
      <c r="J4576" t="e">
        <f t="shared" ca="1" si="500"/>
        <v>#VALUE!</v>
      </c>
      <c r="K4576" t="e">
        <f t="shared" ca="1" si="501"/>
        <v>#VALUE!</v>
      </c>
      <c r="L4576" t="e">
        <f t="shared" ca="1" si="502"/>
        <v>#VALUE!</v>
      </c>
    </row>
    <row r="4577" spans="1:12" x14ac:dyDescent="0.2">
      <c r="A4577" t="s">
        <v>1207</v>
      </c>
      <c r="C4577">
        <f t="shared" si="503"/>
        <v>18302</v>
      </c>
      <c r="D4577">
        <f t="shared" ca="1" si="504"/>
        <v>0</v>
      </c>
      <c r="E4577">
        <f t="shared" ca="1" si="505"/>
        <v>0</v>
      </c>
      <c r="F4577">
        <f t="shared" ca="1" si="505"/>
        <v>0</v>
      </c>
      <c r="G4577">
        <f t="shared" ca="1" si="505"/>
        <v>0</v>
      </c>
      <c r="I4577" t="e">
        <f t="shared" ca="1" si="499"/>
        <v>#VALUE!</v>
      </c>
      <c r="J4577" t="e">
        <f t="shared" ca="1" si="500"/>
        <v>#VALUE!</v>
      </c>
      <c r="K4577" t="e">
        <f t="shared" ca="1" si="501"/>
        <v>#VALUE!</v>
      </c>
      <c r="L4577" t="e">
        <f t="shared" ca="1" si="502"/>
        <v>#VALUE!</v>
      </c>
    </row>
    <row r="4578" spans="1:12" x14ac:dyDescent="0.2">
      <c r="A4578" t="s">
        <v>1198</v>
      </c>
      <c r="C4578">
        <f t="shared" si="503"/>
        <v>18306</v>
      </c>
      <c r="D4578">
        <f t="shared" ca="1" si="504"/>
        <v>0</v>
      </c>
      <c r="E4578">
        <f t="shared" ca="1" si="505"/>
        <v>0</v>
      </c>
      <c r="F4578">
        <f t="shared" ca="1" si="505"/>
        <v>0</v>
      </c>
      <c r="G4578">
        <f t="shared" ca="1" si="505"/>
        <v>0</v>
      </c>
      <c r="I4578" t="e">
        <f t="shared" ca="1" si="499"/>
        <v>#VALUE!</v>
      </c>
      <c r="J4578" t="e">
        <f t="shared" ca="1" si="500"/>
        <v>#VALUE!</v>
      </c>
      <c r="K4578" t="e">
        <f t="shared" ca="1" si="501"/>
        <v>#VALUE!</v>
      </c>
      <c r="L4578" t="e">
        <f t="shared" ca="1" si="502"/>
        <v>#VALUE!</v>
      </c>
    </row>
    <row r="4579" spans="1:12" x14ac:dyDescent="0.2">
      <c r="A4579" t="s">
        <v>10</v>
      </c>
      <c r="C4579">
        <f t="shared" si="503"/>
        <v>18310</v>
      </c>
      <c r="D4579">
        <f t="shared" ca="1" si="504"/>
        <v>0</v>
      </c>
      <c r="E4579">
        <f t="shared" ca="1" si="505"/>
        <v>0</v>
      </c>
      <c r="F4579">
        <f t="shared" ca="1" si="505"/>
        <v>0</v>
      </c>
      <c r="G4579">
        <f t="shared" ca="1" si="505"/>
        <v>0</v>
      </c>
      <c r="I4579" t="e">
        <f t="shared" ca="1" si="499"/>
        <v>#VALUE!</v>
      </c>
      <c r="J4579" t="e">
        <f t="shared" ca="1" si="500"/>
        <v>#VALUE!</v>
      </c>
      <c r="K4579" t="e">
        <f t="shared" ca="1" si="501"/>
        <v>#VALUE!</v>
      </c>
      <c r="L4579" t="e">
        <f t="shared" ca="1" si="502"/>
        <v>#VALUE!</v>
      </c>
    </row>
    <row r="4580" spans="1:12" x14ac:dyDescent="0.2">
      <c r="A4580" t="s">
        <v>1204</v>
      </c>
      <c r="C4580">
        <f t="shared" si="503"/>
        <v>18314</v>
      </c>
      <c r="D4580">
        <f t="shared" ca="1" si="504"/>
        <v>0</v>
      </c>
      <c r="E4580">
        <f t="shared" ca="1" si="505"/>
        <v>0</v>
      </c>
      <c r="F4580">
        <f t="shared" ca="1" si="505"/>
        <v>0</v>
      </c>
      <c r="G4580">
        <f t="shared" ca="1" si="505"/>
        <v>0</v>
      </c>
      <c r="I4580" t="e">
        <f t="shared" ca="1" si="499"/>
        <v>#VALUE!</v>
      </c>
      <c r="J4580" t="e">
        <f t="shared" ca="1" si="500"/>
        <v>#VALUE!</v>
      </c>
      <c r="K4580" t="e">
        <f t="shared" ca="1" si="501"/>
        <v>#VALUE!</v>
      </c>
      <c r="L4580" t="e">
        <f t="shared" ca="1" si="502"/>
        <v>#VALUE!</v>
      </c>
    </row>
    <row r="4581" spans="1:12" x14ac:dyDescent="0.2">
      <c r="A4581" t="s">
        <v>1208</v>
      </c>
      <c r="C4581">
        <f t="shared" si="503"/>
        <v>18318</v>
      </c>
      <c r="D4581">
        <f t="shared" ca="1" si="504"/>
        <v>0</v>
      </c>
      <c r="E4581">
        <f t="shared" ca="1" si="505"/>
        <v>0</v>
      </c>
      <c r="F4581">
        <f t="shared" ca="1" si="505"/>
        <v>0</v>
      </c>
      <c r="G4581">
        <f t="shared" ca="1" si="505"/>
        <v>0</v>
      </c>
      <c r="I4581" t="e">
        <f t="shared" ca="1" si="499"/>
        <v>#VALUE!</v>
      </c>
      <c r="J4581" t="e">
        <f t="shared" ca="1" si="500"/>
        <v>#VALUE!</v>
      </c>
      <c r="K4581" t="e">
        <f t="shared" ca="1" si="501"/>
        <v>#VALUE!</v>
      </c>
      <c r="L4581" t="e">
        <f t="shared" ca="1" si="502"/>
        <v>#VALUE!</v>
      </c>
    </row>
    <row r="4582" spans="1:12" x14ac:dyDescent="0.2">
      <c r="A4582" t="s">
        <v>1198</v>
      </c>
      <c r="C4582">
        <f t="shared" si="503"/>
        <v>18322</v>
      </c>
      <c r="D4582">
        <f t="shared" ca="1" si="504"/>
        <v>0</v>
      </c>
      <c r="E4582">
        <f t="shared" ca="1" si="505"/>
        <v>0</v>
      </c>
      <c r="F4582">
        <f t="shared" ca="1" si="505"/>
        <v>0</v>
      </c>
      <c r="G4582">
        <f t="shared" ca="1" si="505"/>
        <v>0</v>
      </c>
      <c r="I4582" t="e">
        <f t="shared" ca="1" si="499"/>
        <v>#VALUE!</v>
      </c>
      <c r="J4582" t="e">
        <f t="shared" ca="1" si="500"/>
        <v>#VALUE!</v>
      </c>
      <c r="K4582" t="e">
        <f t="shared" ca="1" si="501"/>
        <v>#VALUE!</v>
      </c>
      <c r="L4582" t="e">
        <f t="shared" ca="1" si="502"/>
        <v>#VALUE!</v>
      </c>
    </row>
    <row r="4583" spans="1:12" x14ac:dyDescent="0.2">
      <c r="A4583" t="s">
        <v>44</v>
      </c>
      <c r="C4583">
        <f t="shared" si="503"/>
        <v>18326</v>
      </c>
      <c r="D4583">
        <f t="shared" ca="1" si="504"/>
        <v>0</v>
      </c>
      <c r="E4583">
        <f t="shared" ca="1" si="505"/>
        <v>0</v>
      </c>
      <c r="F4583">
        <f t="shared" ca="1" si="505"/>
        <v>0</v>
      </c>
      <c r="G4583">
        <f t="shared" ca="1" si="505"/>
        <v>0</v>
      </c>
      <c r="I4583" t="e">
        <f t="shared" ca="1" si="499"/>
        <v>#VALUE!</v>
      </c>
      <c r="J4583" t="e">
        <f t="shared" ca="1" si="500"/>
        <v>#VALUE!</v>
      </c>
      <c r="K4583" t="e">
        <f t="shared" ca="1" si="501"/>
        <v>#VALUE!</v>
      </c>
      <c r="L4583" t="e">
        <f t="shared" ca="1" si="502"/>
        <v>#VALUE!</v>
      </c>
    </row>
    <row r="4584" spans="1:12" x14ac:dyDescent="0.2">
      <c r="A4584" t="s">
        <v>1206</v>
      </c>
      <c r="C4584">
        <f t="shared" si="503"/>
        <v>18330</v>
      </c>
      <c r="D4584">
        <f t="shared" ca="1" si="504"/>
        <v>0</v>
      </c>
      <c r="E4584">
        <f t="shared" ca="1" si="505"/>
        <v>0</v>
      </c>
      <c r="F4584">
        <f t="shared" ca="1" si="505"/>
        <v>0</v>
      </c>
      <c r="G4584">
        <f t="shared" ca="1" si="505"/>
        <v>0</v>
      </c>
      <c r="I4584" t="e">
        <f t="shared" ca="1" si="499"/>
        <v>#VALUE!</v>
      </c>
      <c r="J4584" t="e">
        <f t="shared" ca="1" si="500"/>
        <v>#VALUE!</v>
      </c>
      <c r="K4584" t="e">
        <f t="shared" ca="1" si="501"/>
        <v>#VALUE!</v>
      </c>
      <c r="L4584" t="e">
        <f t="shared" ca="1" si="502"/>
        <v>#VALUE!</v>
      </c>
    </row>
    <row r="4585" spans="1:12" x14ac:dyDescent="0.2">
      <c r="A4585" t="s">
        <v>1208</v>
      </c>
      <c r="C4585">
        <f t="shared" si="503"/>
        <v>18334</v>
      </c>
      <c r="D4585">
        <f t="shared" ca="1" si="504"/>
        <v>0</v>
      </c>
      <c r="E4585">
        <f t="shared" ca="1" si="505"/>
        <v>0</v>
      </c>
      <c r="F4585">
        <f t="shared" ca="1" si="505"/>
        <v>0</v>
      </c>
      <c r="G4585">
        <f t="shared" ca="1" si="505"/>
        <v>0</v>
      </c>
      <c r="I4585" t="e">
        <f t="shared" ca="1" si="499"/>
        <v>#VALUE!</v>
      </c>
      <c r="J4585" t="e">
        <f t="shared" ca="1" si="500"/>
        <v>#VALUE!</v>
      </c>
      <c r="K4585" t="e">
        <f t="shared" ca="1" si="501"/>
        <v>#VALUE!</v>
      </c>
      <c r="L4585" t="e">
        <f t="shared" ca="1" si="502"/>
        <v>#VALUE!</v>
      </c>
    </row>
    <row r="4586" spans="1:12" x14ac:dyDescent="0.2">
      <c r="A4586" t="s">
        <v>1198</v>
      </c>
      <c r="C4586">
        <f t="shared" si="503"/>
        <v>18338</v>
      </c>
      <c r="D4586">
        <f t="shared" ca="1" si="504"/>
        <v>0</v>
      </c>
      <c r="E4586">
        <f t="shared" ca="1" si="505"/>
        <v>0</v>
      </c>
      <c r="F4586">
        <f t="shared" ca="1" si="505"/>
        <v>0</v>
      </c>
      <c r="G4586">
        <f t="shared" ca="1" si="505"/>
        <v>0</v>
      </c>
      <c r="I4586" t="e">
        <f t="shared" ca="1" si="499"/>
        <v>#VALUE!</v>
      </c>
      <c r="J4586" t="e">
        <f t="shared" ca="1" si="500"/>
        <v>#VALUE!</v>
      </c>
      <c r="K4586" t="e">
        <f t="shared" ca="1" si="501"/>
        <v>#VALUE!</v>
      </c>
      <c r="L4586" t="e">
        <f t="shared" ca="1" si="502"/>
        <v>#VALUE!</v>
      </c>
    </row>
    <row r="4587" spans="1:12" x14ac:dyDescent="0.2">
      <c r="A4587" t="s">
        <v>21</v>
      </c>
      <c r="C4587">
        <f t="shared" si="503"/>
        <v>18342</v>
      </c>
      <c r="D4587">
        <f t="shared" ca="1" si="504"/>
        <v>0</v>
      </c>
      <c r="E4587">
        <f t="shared" ca="1" si="505"/>
        <v>0</v>
      </c>
      <c r="F4587">
        <f t="shared" ca="1" si="505"/>
        <v>0</v>
      </c>
      <c r="G4587">
        <f t="shared" ca="1" si="505"/>
        <v>0</v>
      </c>
      <c r="I4587" t="e">
        <f t="shared" ca="1" si="499"/>
        <v>#VALUE!</v>
      </c>
      <c r="J4587" t="e">
        <f t="shared" ca="1" si="500"/>
        <v>#VALUE!</v>
      </c>
      <c r="K4587" t="e">
        <f t="shared" ca="1" si="501"/>
        <v>#VALUE!</v>
      </c>
      <c r="L4587" t="e">
        <f t="shared" ca="1" si="502"/>
        <v>#VALUE!</v>
      </c>
    </row>
    <row r="4588" spans="1:12" x14ac:dyDescent="0.2">
      <c r="A4588" t="s">
        <v>1209</v>
      </c>
      <c r="C4588">
        <f t="shared" si="503"/>
        <v>18346</v>
      </c>
      <c r="D4588">
        <f t="shared" ca="1" si="504"/>
        <v>0</v>
      </c>
      <c r="E4588">
        <f t="shared" ca="1" si="505"/>
        <v>0</v>
      </c>
      <c r="F4588">
        <f t="shared" ca="1" si="505"/>
        <v>0</v>
      </c>
      <c r="G4588">
        <f t="shared" ca="1" si="505"/>
        <v>0</v>
      </c>
      <c r="I4588" t="e">
        <f t="shared" ca="1" si="499"/>
        <v>#VALUE!</v>
      </c>
      <c r="J4588" t="e">
        <f t="shared" ca="1" si="500"/>
        <v>#VALUE!</v>
      </c>
      <c r="K4588" t="e">
        <f t="shared" ca="1" si="501"/>
        <v>#VALUE!</v>
      </c>
      <c r="L4588" t="e">
        <f t="shared" ca="1" si="502"/>
        <v>#VALUE!</v>
      </c>
    </row>
    <row r="4589" spans="1:12" x14ac:dyDescent="0.2">
      <c r="A4589" t="s">
        <v>1208</v>
      </c>
      <c r="C4589">
        <f t="shared" si="503"/>
        <v>18350</v>
      </c>
      <c r="D4589">
        <f t="shared" ca="1" si="504"/>
        <v>0</v>
      </c>
      <c r="E4589">
        <f t="shared" ca="1" si="505"/>
        <v>0</v>
      </c>
      <c r="F4589">
        <f t="shared" ca="1" si="505"/>
        <v>0</v>
      </c>
      <c r="G4589">
        <f t="shared" ca="1" si="505"/>
        <v>0</v>
      </c>
      <c r="I4589" t="e">
        <f t="shared" ca="1" si="499"/>
        <v>#VALUE!</v>
      </c>
      <c r="J4589" t="e">
        <f t="shared" ca="1" si="500"/>
        <v>#VALUE!</v>
      </c>
      <c r="K4589" t="e">
        <f t="shared" ca="1" si="501"/>
        <v>#VALUE!</v>
      </c>
      <c r="L4589" t="e">
        <f t="shared" ca="1" si="502"/>
        <v>#VALUE!</v>
      </c>
    </row>
    <row r="4590" spans="1:12" x14ac:dyDescent="0.2">
      <c r="A4590" t="s">
        <v>1198</v>
      </c>
      <c r="C4590">
        <f t="shared" si="503"/>
        <v>18354</v>
      </c>
      <c r="D4590">
        <f t="shared" ca="1" si="504"/>
        <v>0</v>
      </c>
      <c r="E4590">
        <f t="shared" ca="1" si="505"/>
        <v>0</v>
      </c>
      <c r="F4590">
        <f t="shared" ca="1" si="505"/>
        <v>0</v>
      </c>
      <c r="G4590">
        <f t="shared" ca="1" si="505"/>
        <v>0</v>
      </c>
      <c r="I4590" t="e">
        <f t="shared" ca="1" si="499"/>
        <v>#VALUE!</v>
      </c>
      <c r="J4590" t="e">
        <f t="shared" ca="1" si="500"/>
        <v>#VALUE!</v>
      </c>
      <c r="K4590" t="e">
        <f t="shared" ca="1" si="501"/>
        <v>#VALUE!</v>
      </c>
      <c r="L4590" t="e">
        <f t="shared" ca="1" si="502"/>
        <v>#VALUE!</v>
      </c>
    </row>
    <row r="4591" spans="1:12" x14ac:dyDescent="0.2">
      <c r="A4591" t="s">
        <v>42</v>
      </c>
      <c r="C4591">
        <f t="shared" si="503"/>
        <v>18358</v>
      </c>
      <c r="D4591">
        <f t="shared" ca="1" si="504"/>
        <v>0</v>
      </c>
      <c r="E4591">
        <f t="shared" ca="1" si="505"/>
        <v>0</v>
      </c>
      <c r="F4591">
        <f t="shared" ca="1" si="505"/>
        <v>0</v>
      </c>
      <c r="G4591">
        <f t="shared" ca="1" si="505"/>
        <v>0</v>
      </c>
      <c r="I4591" t="e">
        <f t="shared" ca="1" si="499"/>
        <v>#VALUE!</v>
      </c>
      <c r="J4591" t="e">
        <f t="shared" ca="1" si="500"/>
        <v>#VALUE!</v>
      </c>
      <c r="K4591" t="e">
        <f t="shared" ca="1" si="501"/>
        <v>#VALUE!</v>
      </c>
      <c r="L4591" t="e">
        <f t="shared" ca="1" si="502"/>
        <v>#VALUE!</v>
      </c>
    </row>
    <row r="4592" spans="1:12" x14ac:dyDescent="0.2">
      <c r="A4592" t="s">
        <v>1206</v>
      </c>
      <c r="C4592">
        <f t="shared" si="503"/>
        <v>18362</v>
      </c>
      <c r="D4592">
        <f t="shared" ca="1" si="504"/>
        <v>0</v>
      </c>
      <c r="E4592">
        <f t="shared" ca="1" si="505"/>
        <v>0</v>
      </c>
      <c r="F4592">
        <f t="shared" ca="1" si="505"/>
        <v>0</v>
      </c>
      <c r="G4592">
        <f t="shared" ca="1" si="505"/>
        <v>0</v>
      </c>
      <c r="I4592" t="e">
        <f t="shared" ca="1" si="499"/>
        <v>#VALUE!</v>
      </c>
      <c r="J4592" t="e">
        <f t="shared" ca="1" si="500"/>
        <v>#VALUE!</v>
      </c>
      <c r="K4592" t="e">
        <f t="shared" ca="1" si="501"/>
        <v>#VALUE!</v>
      </c>
      <c r="L4592" t="e">
        <f t="shared" ca="1" si="502"/>
        <v>#VALUE!</v>
      </c>
    </row>
    <row r="4593" spans="1:12" x14ac:dyDescent="0.2">
      <c r="A4593" t="s">
        <v>1210</v>
      </c>
      <c r="C4593">
        <f t="shared" si="503"/>
        <v>18366</v>
      </c>
      <c r="D4593">
        <f t="shared" ca="1" si="504"/>
        <v>0</v>
      </c>
      <c r="E4593">
        <f t="shared" ca="1" si="505"/>
        <v>0</v>
      </c>
      <c r="F4593">
        <f t="shared" ca="1" si="505"/>
        <v>0</v>
      </c>
      <c r="G4593">
        <f t="shared" ca="1" si="505"/>
        <v>0</v>
      </c>
      <c r="I4593" t="e">
        <f t="shared" ca="1" si="499"/>
        <v>#VALUE!</v>
      </c>
      <c r="J4593" t="e">
        <f t="shared" ca="1" si="500"/>
        <v>#VALUE!</v>
      </c>
      <c r="K4593" t="e">
        <f t="shared" ca="1" si="501"/>
        <v>#VALUE!</v>
      </c>
      <c r="L4593" t="e">
        <f t="shared" ca="1" si="502"/>
        <v>#VALUE!</v>
      </c>
    </row>
    <row r="4594" spans="1:12" x14ac:dyDescent="0.2">
      <c r="A4594" t="s">
        <v>1198</v>
      </c>
      <c r="C4594">
        <f t="shared" si="503"/>
        <v>18370</v>
      </c>
      <c r="D4594">
        <f t="shared" ca="1" si="504"/>
        <v>0</v>
      </c>
      <c r="E4594">
        <f t="shared" ca="1" si="505"/>
        <v>0</v>
      </c>
      <c r="F4594">
        <f t="shared" ca="1" si="505"/>
        <v>0</v>
      </c>
      <c r="G4594">
        <f t="shared" ca="1" si="505"/>
        <v>0</v>
      </c>
      <c r="I4594" t="e">
        <f t="shared" ca="1" si="499"/>
        <v>#VALUE!</v>
      </c>
      <c r="J4594" t="e">
        <f t="shared" ca="1" si="500"/>
        <v>#VALUE!</v>
      </c>
      <c r="K4594" t="e">
        <f t="shared" ca="1" si="501"/>
        <v>#VALUE!</v>
      </c>
      <c r="L4594" t="e">
        <f t="shared" ca="1" si="502"/>
        <v>#VALUE!</v>
      </c>
    </row>
    <row r="4595" spans="1:12" x14ac:dyDescent="0.2">
      <c r="A4595" t="s">
        <v>42</v>
      </c>
      <c r="C4595">
        <f t="shared" si="503"/>
        <v>18374</v>
      </c>
      <c r="D4595">
        <f t="shared" ca="1" si="504"/>
        <v>0</v>
      </c>
      <c r="E4595">
        <f t="shared" ca="1" si="505"/>
        <v>0</v>
      </c>
      <c r="F4595">
        <f t="shared" ca="1" si="505"/>
        <v>0</v>
      </c>
      <c r="G4595">
        <f t="shared" ca="1" si="505"/>
        <v>0</v>
      </c>
      <c r="I4595" t="e">
        <f t="shared" ca="1" si="499"/>
        <v>#VALUE!</v>
      </c>
      <c r="J4595" t="e">
        <f t="shared" ca="1" si="500"/>
        <v>#VALUE!</v>
      </c>
      <c r="K4595" t="e">
        <f t="shared" ca="1" si="501"/>
        <v>#VALUE!</v>
      </c>
      <c r="L4595" t="e">
        <f t="shared" ca="1" si="502"/>
        <v>#VALUE!</v>
      </c>
    </row>
    <row r="4596" spans="1:12" x14ac:dyDescent="0.2">
      <c r="A4596" t="s">
        <v>1209</v>
      </c>
      <c r="C4596">
        <f t="shared" si="503"/>
        <v>18378</v>
      </c>
      <c r="D4596">
        <f t="shared" ca="1" si="504"/>
        <v>0</v>
      </c>
      <c r="E4596">
        <f t="shared" ca="1" si="505"/>
        <v>0</v>
      </c>
      <c r="F4596">
        <f t="shared" ca="1" si="505"/>
        <v>0</v>
      </c>
      <c r="G4596">
        <f t="shared" ca="1" si="505"/>
        <v>0</v>
      </c>
      <c r="I4596" t="e">
        <f t="shared" ca="1" si="499"/>
        <v>#VALUE!</v>
      </c>
      <c r="J4596" t="e">
        <f t="shared" ca="1" si="500"/>
        <v>#VALUE!</v>
      </c>
      <c r="K4596" t="e">
        <f t="shared" ca="1" si="501"/>
        <v>#VALUE!</v>
      </c>
      <c r="L4596" t="e">
        <f t="shared" ca="1" si="502"/>
        <v>#VALUE!</v>
      </c>
    </row>
    <row r="4597" spans="1:12" x14ac:dyDescent="0.2">
      <c r="A4597" t="s">
        <v>1210</v>
      </c>
      <c r="C4597">
        <f t="shared" si="503"/>
        <v>18382</v>
      </c>
      <c r="D4597">
        <f t="shared" ca="1" si="504"/>
        <v>0</v>
      </c>
      <c r="E4597">
        <f t="shared" ca="1" si="505"/>
        <v>0</v>
      </c>
      <c r="F4597">
        <f t="shared" ca="1" si="505"/>
        <v>0</v>
      </c>
      <c r="G4597">
        <f t="shared" ca="1" si="505"/>
        <v>0</v>
      </c>
      <c r="I4597" t="e">
        <f t="shared" ca="1" si="499"/>
        <v>#VALUE!</v>
      </c>
      <c r="J4597" t="e">
        <f t="shared" ca="1" si="500"/>
        <v>#VALUE!</v>
      </c>
      <c r="K4597" t="e">
        <f t="shared" ca="1" si="501"/>
        <v>#VALUE!</v>
      </c>
      <c r="L4597" t="e">
        <f t="shared" ca="1" si="502"/>
        <v>#VALUE!</v>
      </c>
    </row>
    <row r="4598" spans="1:12" x14ac:dyDescent="0.2">
      <c r="A4598" t="s">
        <v>1198</v>
      </c>
      <c r="C4598">
        <f t="shared" si="503"/>
        <v>18386</v>
      </c>
      <c r="D4598">
        <f t="shared" ca="1" si="504"/>
        <v>0</v>
      </c>
      <c r="E4598">
        <f t="shared" ca="1" si="505"/>
        <v>0</v>
      </c>
      <c r="F4598">
        <f t="shared" ca="1" si="505"/>
        <v>0</v>
      </c>
      <c r="G4598">
        <f t="shared" ca="1" si="505"/>
        <v>0</v>
      </c>
      <c r="I4598" t="e">
        <f t="shared" ca="1" si="499"/>
        <v>#VALUE!</v>
      </c>
      <c r="J4598" t="e">
        <f t="shared" ca="1" si="500"/>
        <v>#VALUE!</v>
      </c>
      <c r="K4598" t="e">
        <f t="shared" ca="1" si="501"/>
        <v>#VALUE!</v>
      </c>
      <c r="L4598" t="e">
        <f t="shared" ca="1" si="502"/>
        <v>#VALUE!</v>
      </c>
    </row>
    <row r="4599" spans="1:12" x14ac:dyDescent="0.2">
      <c r="A4599" t="s">
        <v>44</v>
      </c>
      <c r="C4599">
        <f t="shared" si="503"/>
        <v>18390</v>
      </c>
      <c r="D4599">
        <f t="shared" ca="1" si="504"/>
        <v>0</v>
      </c>
      <c r="E4599">
        <f t="shared" ca="1" si="505"/>
        <v>0</v>
      </c>
      <c r="F4599">
        <f t="shared" ca="1" si="505"/>
        <v>0</v>
      </c>
      <c r="G4599">
        <f t="shared" ca="1" si="505"/>
        <v>0</v>
      </c>
      <c r="I4599" t="e">
        <f t="shared" ca="1" si="499"/>
        <v>#VALUE!</v>
      </c>
      <c r="J4599" t="e">
        <f t="shared" ca="1" si="500"/>
        <v>#VALUE!</v>
      </c>
      <c r="K4599" t="e">
        <f t="shared" ca="1" si="501"/>
        <v>#VALUE!</v>
      </c>
      <c r="L4599" t="e">
        <f t="shared" ca="1" si="502"/>
        <v>#VALUE!</v>
      </c>
    </row>
    <row r="4600" spans="1:12" x14ac:dyDescent="0.2">
      <c r="A4600" t="s">
        <v>1206</v>
      </c>
      <c r="C4600">
        <f t="shared" si="503"/>
        <v>18394</v>
      </c>
      <c r="D4600">
        <f t="shared" ca="1" si="504"/>
        <v>0</v>
      </c>
      <c r="E4600">
        <f t="shared" ca="1" si="505"/>
        <v>0</v>
      </c>
      <c r="F4600">
        <f t="shared" ca="1" si="505"/>
        <v>0</v>
      </c>
      <c r="G4600">
        <f t="shared" ca="1" si="505"/>
        <v>0</v>
      </c>
      <c r="I4600" t="e">
        <f t="shared" ca="1" si="499"/>
        <v>#VALUE!</v>
      </c>
      <c r="J4600" t="e">
        <f t="shared" ca="1" si="500"/>
        <v>#VALUE!</v>
      </c>
      <c r="K4600" t="e">
        <f t="shared" ca="1" si="501"/>
        <v>#VALUE!</v>
      </c>
      <c r="L4600" t="e">
        <f t="shared" ca="1" si="502"/>
        <v>#VALUE!</v>
      </c>
    </row>
    <row r="4601" spans="1:12" x14ac:dyDescent="0.2">
      <c r="A4601" t="s">
        <v>1211</v>
      </c>
      <c r="C4601">
        <f t="shared" si="503"/>
        <v>18398</v>
      </c>
      <c r="D4601">
        <f t="shared" ca="1" si="504"/>
        <v>0</v>
      </c>
      <c r="E4601">
        <f t="shared" ca="1" si="505"/>
        <v>0</v>
      </c>
      <c r="F4601">
        <f t="shared" ca="1" si="505"/>
        <v>0</v>
      </c>
      <c r="G4601">
        <f t="shared" ca="1" si="505"/>
        <v>0</v>
      </c>
      <c r="I4601" t="e">
        <f t="shared" ca="1" si="499"/>
        <v>#VALUE!</v>
      </c>
      <c r="J4601" t="e">
        <f t="shared" ca="1" si="500"/>
        <v>#VALUE!</v>
      </c>
      <c r="K4601" t="e">
        <f t="shared" ca="1" si="501"/>
        <v>#VALUE!</v>
      </c>
      <c r="L4601" t="e">
        <f t="shared" ca="1" si="502"/>
        <v>#VALUE!</v>
      </c>
    </row>
    <row r="4602" spans="1:12" x14ac:dyDescent="0.2">
      <c r="A4602" t="s">
        <v>1198</v>
      </c>
      <c r="C4602">
        <f t="shared" si="503"/>
        <v>18402</v>
      </c>
      <c r="D4602">
        <f t="shared" ca="1" si="504"/>
        <v>0</v>
      </c>
      <c r="E4602">
        <f t="shared" ca="1" si="505"/>
        <v>0</v>
      </c>
      <c r="F4602">
        <f t="shared" ca="1" si="505"/>
        <v>0</v>
      </c>
      <c r="G4602">
        <f t="shared" ca="1" si="505"/>
        <v>0</v>
      </c>
      <c r="I4602" t="e">
        <f t="shared" ca="1" si="499"/>
        <v>#VALUE!</v>
      </c>
      <c r="J4602" t="e">
        <f t="shared" ca="1" si="500"/>
        <v>#VALUE!</v>
      </c>
      <c r="K4602" t="e">
        <f t="shared" ca="1" si="501"/>
        <v>#VALUE!</v>
      </c>
      <c r="L4602" t="e">
        <f t="shared" ca="1" si="502"/>
        <v>#VALUE!</v>
      </c>
    </row>
    <row r="4603" spans="1:12" x14ac:dyDescent="0.2">
      <c r="A4603" t="s">
        <v>10</v>
      </c>
      <c r="C4603">
        <f t="shared" si="503"/>
        <v>18406</v>
      </c>
      <c r="D4603">
        <f t="shared" ca="1" si="504"/>
        <v>0</v>
      </c>
      <c r="E4603">
        <f t="shared" ca="1" si="505"/>
        <v>0</v>
      </c>
      <c r="F4603">
        <f t="shared" ca="1" si="505"/>
        <v>0</v>
      </c>
      <c r="G4603">
        <f t="shared" ca="1" si="505"/>
        <v>0</v>
      </c>
      <c r="I4603" t="e">
        <f t="shared" ca="1" si="499"/>
        <v>#VALUE!</v>
      </c>
      <c r="J4603" t="e">
        <f t="shared" ca="1" si="500"/>
        <v>#VALUE!</v>
      </c>
      <c r="K4603" t="e">
        <f t="shared" ca="1" si="501"/>
        <v>#VALUE!</v>
      </c>
      <c r="L4603" t="e">
        <f t="shared" ca="1" si="502"/>
        <v>#VALUE!</v>
      </c>
    </row>
    <row r="4604" spans="1:12" x14ac:dyDescent="0.2">
      <c r="A4604" t="s">
        <v>1209</v>
      </c>
      <c r="C4604">
        <f t="shared" si="503"/>
        <v>18410</v>
      </c>
      <c r="D4604">
        <f t="shared" ca="1" si="504"/>
        <v>0</v>
      </c>
      <c r="E4604">
        <f t="shared" ca="1" si="505"/>
        <v>0</v>
      </c>
      <c r="F4604">
        <f t="shared" ca="1" si="505"/>
        <v>0</v>
      </c>
      <c r="G4604">
        <f t="shared" ca="1" si="505"/>
        <v>0</v>
      </c>
      <c r="I4604" t="e">
        <f t="shared" ca="1" si="499"/>
        <v>#VALUE!</v>
      </c>
      <c r="J4604" t="e">
        <f t="shared" ca="1" si="500"/>
        <v>#VALUE!</v>
      </c>
      <c r="K4604" t="e">
        <f t="shared" ca="1" si="501"/>
        <v>#VALUE!</v>
      </c>
      <c r="L4604" t="e">
        <f t="shared" ca="1" si="502"/>
        <v>#VALUE!</v>
      </c>
    </row>
    <row r="4605" spans="1:12" x14ac:dyDescent="0.2">
      <c r="A4605" t="s">
        <v>1212</v>
      </c>
      <c r="C4605">
        <f t="shared" si="503"/>
        <v>18414</v>
      </c>
      <c r="D4605">
        <f t="shared" ca="1" si="504"/>
        <v>0</v>
      </c>
      <c r="E4605">
        <f t="shared" ca="1" si="505"/>
        <v>0</v>
      </c>
      <c r="F4605">
        <f t="shared" ca="1" si="505"/>
        <v>0</v>
      </c>
      <c r="G4605">
        <f t="shared" ca="1" si="505"/>
        <v>0</v>
      </c>
      <c r="I4605" t="e">
        <f t="shared" ca="1" si="499"/>
        <v>#VALUE!</v>
      </c>
      <c r="J4605" t="e">
        <f t="shared" ca="1" si="500"/>
        <v>#VALUE!</v>
      </c>
      <c r="K4605" t="e">
        <f t="shared" ca="1" si="501"/>
        <v>#VALUE!</v>
      </c>
      <c r="L4605" t="e">
        <f t="shared" ca="1" si="502"/>
        <v>#VALUE!</v>
      </c>
    </row>
    <row r="4606" spans="1:12" x14ac:dyDescent="0.2">
      <c r="A4606" t="s">
        <v>1198</v>
      </c>
      <c r="C4606">
        <f t="shared" si="503"/>
        <v>18418</v>
      </c>
      <c r="D4606">
        <f t="shared" ca="1" si="504"/>
        <v>0</v>
      </c>
      <c r="E4606">
        <f t="shared" ca="1" si="505"/>
        <v>0</v>
      </c>
      <c r="F4606">
        <f t="shared" ca="1" si="505"/>
        <v>0</v>
      </c>
      <c r="G4606">
        <f t="shared" ca="1" si="505"/>
        <v>0</v>
      </c>
      <c r="I4606" t="e">
        <f t="shared" ca="1" si="499"/>
        <v>#VALUE!</v>
      </c>
      <c r="J4606" t="e">
        <f t="shared" ca="1" si="500"/>
        <v>#VALUE!</v>
      </c>
      <c r="K4606" t="e">
        <f t="shared" ca="1" si="501"/>
        <v>#VALUE!</v>
      </c>
      <c r="L4606" t="e">
        <f t="shared" ca="1" si="502"/>
        <v>#VALUE!</v>
      </c>
    </row>
    <row r="4607" spans="1:12" x14ac:dyDescent="0.2">
      <c r="A4607" t="s">
        <v>21</v>
      </c>
      <c r="C4607">
        <f t="shared" si="503"/>
        <v>18422</v>
      </c>
      <c r="D4607">
        <f t="shared" ca="1" si="504"/>
        <v>0</v>
      </c>
      <c r="E4607">
        <f t="shared" ca="1" si="505"/>
        <v>0</v>
      </c>
      <c r="F4607">
        <f t="shared" ca="1" si="505"/>
        <v>0</v>
      </c>
      <c r="G4607">
        <f t="shared" ca="1" si="505"/>
        <v>0</v>
      </c>
      <c r="I4607" t="e">
        <f t="shared" ca="1" si="499"/>
        <v>#VALUE!</v>
      </c>
      <c r="J4607" t="e">
        <f t="shared" ca="1" si="500"/>
        <v>#VALUE!</v>
      </c>
      <c r="K4607" t="e">
        <f t="shared" ca="1" si="501"/>
        <v>#VALUE!</v>
      </c>
      <c r="L4607" t="e">
        <f t="shared" ca="1" si="502"/>
        <v>#VALUE!</v>
      </c>
    </row>
    <row r="4608" spans="1:12" x14ac:dyDescent="0.2">
      <c r="A4608" t="s">
        <v>1213</v>
      </c>
      <c r="C4608">
        <f t="shared" si="503"/>
        <v>18426</v>
      </c>
      <c r="D4608">
        <f t="shared" ca="1" si="504"/>
        <v>0</v>
      </c>
      <c r="E4608">
        <f t="shared" ca="1" si="505"/>
        <v>0</v>
      </c>
      <c r="F4608">
        <f t="shared" ca="1" si="505"/>
        <v>0</v>
      </c>
      <c r="G4608">
        <f t="shared" ca="1" si="505"/>
        <v>0</v>
      </c>
      <c r="I4608" t="e">
        <f t="shared" ca="1" si="499"/>
        <v>#VALUE!</v>
      </c>
      <c r="J4608" t="e">
        <f t="shared" ca="1" si="500"/>
        <v>#VALUE!</v>
      </c>
      <c r="K4608" t="e">
        <f t="shared" ca="1" si="501"/>
        <v>#VALUE!</v>
      </c>
      <c r="L4608" t="e">
        <f t="shared" ca="1" si="502"/>
        <v>#VALUE!</v>
      </c>
    </row>
    <row r="4609" spans="1:12" x14ac:dyDescent="0.2">
      <c r="A4609" t="s">
        <v>1212</v>
      </c>
      <c r="C4609">
        <f t="shared" si="503"/>
        <v>18430</v>
      </c>
      <c r="D4609">
        <f t="shared" ca="1" si="504"/>
        <v>0</v>
      </c>
      <c r="E4609">
        <f t="shared" ca="1" si="505"/>
        <v>0</v>
      </c>
      <c r="F4609">
        <f t="shared" ca="1" si="505"/>
        <v>0</v>
      </c>
      <c r="G4609">
        <f t="shared" ca="1" si="505"/>
        <v>0</v>
      </c>
      <c r="I4609" t="e">
        <f t="shared" ca="1" si="499"/>
        <v>#VALUE!</v>
      </c>
      <c r="J4609" t="e">
        <f t="shared" ca="1" si="500"/>
        <v>#VALUE!</v>
      </c>
      <c r="K4609" t="e">
        <f t="shared" ca="1" si="501"/>
        <v>#VALUE!</v>
      </c>
      <c r="L4609" t="e">
        <f t="shared" ca="1" si="502"/>
        <v>#VALUE!</v>
      </c>
    </row>
    <row r="4610" spans="1:12" x14ac:dyDescent="0.2">
      <c r="A4610" t="s">
        <v>1198</v>
      </c>
      <c r="C4610">
        <f t="shared" si="503"/>
        <v>18434</v>
      </c>
      <c r="D4610">
        <f t="shared" ca="1" si="504"/>
        <v>0</v>
      </c>
      <c r="E4610">
        <f t="shared" ca="1" si="505"/>
        <v>0</v>
      </c>
      <c r="F4610">
        <f t="shared" ca="1" si="505"/>
        <v>0</v>
      </c>
      <c r="G4610">
        <f t="shared" ca="1" si="505"/>
        <v>0</v>
      </c>
      <c r="I4610" t="e">
        <f t="shared" ca="1" si="499"/>
        <v>#VALUE!</v>
      </c>
      <c r="J4610" t="e">
        <f t="shared" ca="1" si="500"/>
        <v>#VALUE!</v>
      </c>
      <c r="K4610" t="e">
        <f t="shared" ca="1" si="501"/>
        <v>#VALUE!</v>
      </c>
      <c r="L4610" t="e">
        <f t="shared" ca="1" si="502"/>
        <v>#VALUE!</v>
      </c>
    </row>
    <row r="4611" spans="1:12" x14ac:dyDescent="0.2">
      <c r="A4611" t="s">
        <v>44</v>
      </c>
      <c r="C4611">
        <f t="shared" si="503"/>
        <v>18438</v>
      </c>
      <c r="D4611">
        <f t="shared" ca="1" si="504"/>
        <v>0</v>
      </c>
      <c r="E4611">
        <f t="shared" ca="1" si="505"/>
        <v>0</v>
      </c>
      <c r="F4611">
        <f t="shared" ca="1" si="505"/>
        <v>0</v>
      </c>
      <c r="G4611">
        <f t="shared" ca="1" si="505"/>
        <v>0</v>
      </c>
      <c r="I4611" t="e">
        <f t="shared" ref="I4611:I4674" ca="1" si="506">INT(MID(D4611,FIND(":",D4611)+2,LEN(D4611)-FIND(":",D4611)-1))</f>
        <v>#VALUE!</v>
      </c>
      <c r="J4611" t="e">
        <f t="shared" ref="J4611:J4674" ca="1" si="507">INT(MID(E4611,FIND(":",E4611)+2,LEN(E4611)-FIND(":",E4611)-1))</f>
        <v>#VALUE!</v>
      </c>
      <c r="K4611" t="e">
        <f t="shared" ref="K4611:K4674" ca="1" si="508">INT(MID(F4611,FIND(":",F4611)+2,LEN(F4611)-FIND(":",F4611)-1))</f>
        <v>#VALUE!</v>
      </c>
      <c r="L4611" t="e">
        <f t="shared" ref="L4611:L4674" ca="1" si="509">INT(MID(G4611,FIND(":",G4611)+2,LEN(G4611)-FIND(":",G4611)-2))</f>
        <v>#VALUE!</v>
      </c>
    </row>
    <row r="4612" spans="1:12" x14ac:dyDescent="0.2">
      <c r="A4612" t="s">
        <v>1213</v>
      </c>
      <c r="C4612">
        <f t="shared" ref="C4612:C4675" si="510">C4611+$C$1</f>
        <v>18442</v>
      </c>
      <c r="D4612">
        <f t="shared" ref="D4612:D4675" ca="1" si="511">INDIRECT(ADDRESS($C4612,1,1,TRUE),TRUE)</f>
        <v>0</v>
      </c>
      <c r="E4612">
        <f t="shared" ca="1" si="505"/>
        <v>0</v>
      </c>
      <c r="F4612">
        <f t="shared" ca="1" si="505"/>
        <v>0</v>
      </c>
      <c r="G4612">
        <f t="shared" ca="1" si="505"/>
        <v>0</v>
      </c>
      <c r="I4612" t="e">
        <f t="shared" ca="1" si="506"/>
        <v>#VALUE!</v>
      </c>
      <c r="J4612" t="e">
        <f t="shared" ca="1" si="507"/>
        <v>#VALUE!</v>
      </c>
      <c r="K4612" t="e">
        <f t="shared" ca="1" si="508"/>
        <v>#VALUE!</v>
      </c>
      <c r="L4612" t="e">
        <f t="shared" ca="1" si="509"/>
        <v>#VALUE!</v>
      </c>
    </row>
    <row r="4613" spans="1:12" x14ac:dyDescent="0.2">
      <c r="A4613" t="s">
        <v>1214</v>
      </c>
      <c r="C4613">
        <f t="shared" si="510"/>
        <v>18446</v>
      </c>
      <c r="D4613">
        <f t="shared" ca="1" si="511"/>
        <v>0</v>
      </c>
      <c r="E4613">
        <f t="shared" ca="1" si="505"/>
        <v>0</v>
      </c>
      <c r="F4613">
        <f t="shared" ca="1" si="505"/>
        <v>0</v>
      </c>
      <c r="G4613">
        <f t="shared" ca="1" si="505"/>
        <v>0</v>
      </c>
      <c r="I4613" t="e">
        <f t="shared" ca="1" si="506"/>
        <v>#VALUE!</v>
      </c>
      <c r="J4613" t="e">
        <f t="shared" ca="1" si="507"/>
        <v>#VALUE!</v>
      </c>
      <c r="K4613" t="e">
        <f t="shared" ca="1" si="508"/>
        <v>#VALUE!</v>
      </c>
      <c r="L4613" t="e">
        <f t="shared" ca="1" si="509"/>
        <v>#VALUE!</v>
      </c>
    </row>
    <row r="4614" spans="1:12" x14ac:dyDescent="0.2">
      <c r="A4614" t="s">
        <v>1198</v>
      </c>
      <c r="C4614">
        <f t="shared" si="510"/>
        <v>18450</v>
      </c>
      <c r="D4614">
        <f t="shared" ca="1" si="511"/>
        <v>0</v>
      </c>
      <c r="E4614">
        <f t="shared" ca="1" si="505"/>
        <v>0</v>
      </c>
      <c r="F4614">
        <f t="shared" ca="1" si="505"/>
        <v>0</v>
      </c>
      <c r="G4614">
        <f t="shared" ca="1" si="505"/>
        <v>0</v>
      </c>
      <c r="I4614" t="e">
        <f t="shared" ca="1" si="506"/>
        <v>#VALUE!</v>
      </c>
      <c r="J4614" t="e">
        <f t="shared" ca="1" si="507"/>
        <v>#VALUE!</v>
      </c>
      <c r="K4614" t="e">
        <f t="shared" ca="1" si="508"/>
        <v>#VALUE!</v>
      </c>
      <c r="L4614" t="e">
        <f t="shared" ca="1" si="509"/>
        <v>#VALUE!</v>
      </c>
    </row>
    <row r="4615" spans="1:12" x14ac:dyDescent="0.2">
      <c r="A4615" t="s">
        <v>42</v>
      </c>
      <c r="C4615">
        <f t="shared" si="510"/>
        <v>18454</v>
      </c>
      <c r="D4615">
        <f t="shared" ca="1" si="511"/>
        <v>0</v>
      </c>
      <c r="E4615">
        <f t="shared" ca="1" si="505"/>
        <v>0</v>
      </c>
      <c r="F4615">
        <f t="shared" ca="1" si="505"/>
        <v>0</v>
      </c>
      <c r="G4615">
        <f t="shared" ca="1" si="505"/>
        <v>0</v>
      </c>
      <c r="I4615" t="e">
        <f t="shared" ca="1" si="506"/>
        <v>#VALUE!</v>
      </c>
      <c r="J4615" t="e">
        <f t="shared" ca="1" si="507"/>
        <v>#VALUE!</v>
      </c>
      <c r="K4615" t="e">
        <f t="shared" ca="1" si="508"/>
        <v>#VALUE!</v>
      </c>
      <c r="L4615" t="e">
        <f t="shared" ca="1" si="509"/>
        <v>#VALUE!</v>
      </c>
    </row>
    <row r="4616" spans="1:12" x14ac:dyDescent="0.2">
      <c r="A4616" t="s">
        <v>1213</v>
      </c>
      <c r="C4616">
        <f t="shared" si="510"/>
        <v>18458</v>
      </c>
      <c r="D4616">
        <f t="shared" ca="1" si="511"/>
        <v>0</v>
      </c>
      <c r="E4616">
        <f t="shared" ca="1" si="505"/>
        <v>0</v>
      </c>
      <c r="F4616">
        <f t="shared" ca="1" si="505"/>
        <v>0</v>
      </c>
      <c r="G4616">
        <f t="shared" ca="1" si="505"/>
        <v>0</v>
      </c>
      <c r="I4616" t="e">
        <f t="shared" ca="1" si="506"/>
        <v>#VALUE!</v>
      </c>
      <c r="J4616" t="e">
        <f t="shared" ca="1" si="507"/>
        <v>#VALUE!</v>
      </c>
      <c r="K4616" t="e">
        <f t="shared" ca="1" si="508"/>
        <v>#VALUE!</v>
      </c>
      <c r="L4616" t="e">
        <f t="shared" ca="1" si="509"/>
        <v>#VALUE!</v>
      </c>
    </row>
    <row r="4617" spans="1:12" x14ac:dyDescent="0.2">
      <c r="A4617" t="s">
        <v>1215</v>
      </c>
      <c r="C4617">
        <f t="shared" si="510"/>
        <v>18462</v>
      </c>
      <c r="D4617">
        <f t="shared" ca="1" si="511"/>
        <v>0</v>
      </c>
      <c r="E4617">
        <f t="shared" ca="1" si="505"/>
        <v>0</v>
      </c>
      <c r="F4617">
        <f t="shared" ca="1" si="505"/>
        <v>0</v>
      </c>
      <c r="G4617">
        <f t="shared" ca="1" si="505"/>
        <v>0</v>
      </c>
      <c r="I4617" t="e">
        <f t="shared" ca="1" si="506"/>
        <v>#VALUE!</v>
      </c>
      <c r="J4617" t="e">
        <f t="shared" ca="1" si="507"/>
        <v>#VALUE!</v>
      </c>
      <c r="K4617" t="e">
        <f t="shared" ca="1" si="508"/>
        <v>#VALUE!</v>
      </c>
      <c r="L4617" t="e">
        <f t="shared" ca="1" si="509"/>
        <v>#VALUE!</v>
      </c>
    </row>
    <row r="4618" spans="1:12" x14ac:dyDescent="0.2">
      <c r="A4618" t="s">
        <v>1198</v>
      </c>
      <c r="C4618">
        <f t="shared" si="510"/>
        <v>18466</v>
      </c>
      <c r="D4618">
        <f t="shared" ca="1" si="511"/>
        <v>0</v>
      </c>
      <c r="E4618">
        <f t="shared" ca="1" si="505"/>
        <v>0</v>
      </c>
      <c r="F4618">
        <f t="shared" ca="1" si="505"/>
        <v>0</v>
      </c>
      <c r="G4618">
        <f t="shared" ca="1" si="505"/>
        <v>0</v>
      </c>
      <c r="I4618" t="e">
        <f t="shared" ca="1" si="506"/>
        <v>#VALUE!</v>
      </c>
      <c r="J4618" t="e">
        <f t="shared" ca="1" si="507"/>
        <v>#VALUE!</v>
      </c>
      <c r="K4618" t="e">
        <f t="shared" ca="1" si="508"/>
        <v>#VALUE!</v>
      </c>
      <c r="L4618" t="e">
        <f t="shared" ca="1" si="509"/>
        <v>#VALUE!</v>
      </c>
    </row>
    <row r="4619" spans="1:12" x14ac:dyDescent="0.2">
      <c r="A4619" t="s">
        <v>13</v>
      </c>
      <c r="C4619">
        <f t="shared" si="510"/>
        <v>18470</v>
      </c>
      <c r="D4619">
        <f t="shared" ca="1" si="511"/>
        <v>0</v>
      </c>
      <c r="E4619">
        <f t="shared" ca="1" si="505"/>
        <v>0</v>
      </c>
      <c r="F4619">
        <f t="shared" ca="1" si="505"/>
        <v>0</v>
      </c>
      <c r="G4619">
        <f t="shared" ca="1" si="505"/>
        <v>0</v>
      </c>
      <c r="I4619" t="e">
        <f t="shared" ca="1" si="506"/>
        <v>#VALUE!</v>
      </c>
      <c r="J4619" t="e">
        <f t="shared" ca="1" si="507"/>
        <v>#VALUE!</v>
      </c>
      <c r="K4619" t="e">
        <f t="shared" ca="1" si="508"/>
        <v>#VALUE!</v>
      </c>
      <c r="L4619" t="e">
        <f t="shared" ca="1" si="509"/>
        <v>#VALUE!</v>
      </c>
    </row>
    <row r="4620" spans="1:12" x14ac:dyDescent="0.2">
      <c r="A4620" t="s">
        <v>1216</v>
      </c>
      <c r="C4620">
        <f t="shared" si="510"/>
        <v>18474</v>
      </c>
      <c r="D4620">
        <f t="shared" ca="1" si="511"/>
        <v>0</v>
      </c>
      <c r="E4620">
        <f t="shared" ca="1" si="505"/>
        <v>0</v>
      </c>
      <c r="F4620">
        <f t="shared" ca="1" si="505"/>
        <v>0</v>
      </c>
      <c r="G4620">
        <f t="shared" ca="1" si="505"/>
        <v>0</v>
      </c>
      <c r="I4620" t="e">
        <f t="shared" ca="1" si="506"/>
        <v>#VALUE!</v>
      </c>
      <c r="J4620" t="e">
        <f t="shared" ca="1" si="507"/>
        <v>#VALUE!</v>
      </c>
      <c r="K4620" t="e">
        <f t="shared" ca="1" si="508"/>
        <v>#VALUE!</v>
      </c>
      <c r="L4620" t="e">
        <f t="shared" ca="1" si="509"/>
        <v>#VALUE!</v>
      </c>
    </row>
    <row r="4621" spans="1:12" x14ac:dyDescent="0.2">
      <c r="A4621" t="s">
        <v>1217</v>
      </c>
      <c r="C4621">
        <f t="shared" si="510"/>
        <v>18478</v>
      </c>
      <c r="D4621">
        <f t="shared" ca="1" si="511"/>
        <v>0</v>
      </c>
      <c r="E4621">
        <f t="shared" ca="1" si="505"/>
        <v>0</v>
      </c>
      <c r="F4621">
        <f t="shared" ca="1" si="505"/>
        <v>0</v>
      </c>
      <c r="G4621">
        <f t="shared" ca="1" si="505"/>
        <v>0</v>
      </c>
      <c r="I4621" t="e">
        <f t="shared" ca="1" si="506"/>
        <v>#VALUE!</v>
      </c>
      <c r="J4621" t="e">
        <f t="shared" ca="1" si="507"/>
        <v>#VALUE!</v>
      </c>
      <c r="K4621" t="e">
        <f t="shared" ca="1" si="508"/>
        <v>#VALUE!</v>
      </c>
      <c r="L4621" t="e">
        <f t="shared" ca="1" si="509"/>
        <v>#VALUE!</v>
      </c>
    </row>
    <row r="4622" spans="1:12" x14ac:dyDescent="0.2">
      <c r="A4622" t="s">
        <v>1198</v>
      </c>
      <c r="C4622">
        <f t="shared" si="510"/>
        <v>18482</v>
      </c>
      <c r="D4622">
        <f t="shared" ca="1" si="511"/>
        <v>0</v>
      </c>
      <c r="E4622">
        <f t="shared" ca="1" si="505"/>
        <v>0</v>
      </c>
      <c r="F4622">
        <f t="shared" ca="1" si="505"/>
        <v>0</v>
      </c>
      <c r="G4622">
        <f t="shared" ca="1" si="505"/>
        <v>0</v>
      </c>
      <c r="I4622" t="e">
        <f t="shared" ca="1" si="506"/>
        <v>#VALUE!</v>
      </c>
      <c r="J4622" t="e">
        <f t="shared" ca="1" si="507"/>
        <v>#VALUE!</v>
      </c>
      <c r="K4622" t="e">
        <f t="shared" ca="1" si="508"/>
        <v>#VALUE!</v>
      </c>
      <c r="L4622" t="e">
        <f t="shared" ca="1" si="509"/>
        <v>#VALUE!</v>
      </c>
    </row>
    <row r="4623" spans="1:12" x14ac:dyDescent="0.2">
      <c r="A4623" t="s">
        <v>44</v>
      </c>
      <c r="C4623">
        <f t="shared" si="510"/>
        <v>18486</v>
      </c>
      <c r="D4623">
        <f t="shared" ca="1" si="511"/>
        <v>0</v>
      </c>
      <c r="E4623">
        <f t="shared" ca="1" si="505"/>
        <v>0</v>
      </c>
      <c r="F4623">
        <f t="shared" ca="1" si="505"/>
        <v>0</v>
      </c>
      <c r="G4623">
        <f t="shared" ca="1" si="505"/>
        <v>0</v>
      </c>
      <c r="I4623" t="e">
        <f t="shared" ca="1" si="506"/>
        <v>#VALUE!</v>
      </c>
      <c r="J4623" t="e">
        <f t="shared" ca="1" si="507"/>
        <v>#VALUE!</v>
      </c>
      <c r="K4623" t="e">
        <f t="shared" ca="1" si="508"/>
        <v>#VALUE!</v>
      </c>
      <c r="L4623" t="e">
        <f t="shared" ca="1" si="509"/>
        <v>#VALUE!</v>
      </c>
    </row>
    <row r="4624" spans="1:12" x14ac:dyDescent="0.2">
      <c r="A4624" t="s">
        <v>1218</v>
      </c>
      <c r="C4624">
        <f t="shared" si="510"/>
        <v>18490</v>
      </c>
      <c r="D4624">
        <f t="shared" ca="1" si="511"/>
        <v>0</v>
      </c>
      <c r="E4624">
        <f t="shared" ca="1" si="505"/>
        <v>0</v>
      </c>
      <c r="F4624">
        <f t="shared" ca="1" si="505"/>
        <v>0</v>
      </c>
      <c r="G4624">
        <f t="shared" ca="1" si="505"/>
        <v>0</v>
      </c>
      <c r="I4624" t="e">
        <f t="shared" ca="1" si="506"/>
        <v>#VALUE!</v>
      </c>
      <c r="J4624" t="e">
        <f t="shared" ca="1" si="507"/>
        <v>#VALUE!</v>
      </c>
      <c r="K4624" t="e">
        <f t="shared" ca="1" si="508"/>
        <v>#VALUE!</v>
      </c>
      <c r="L4624" t="e">
        <f t="shared" ca="1" si="509"/>
        <v>#VALUE!</v>
      </c>
    </row>
    <row r="4625" spans="1:12" x14ac:dyDescent="0.2">
      <c r="A4625" t="s">
        <v>1217</v>
      </c>
      <c r="C4625">
        <f t="shared" si="510"/>
        <v>18494</v>
      </c>
      <c r="D4625">
        <f t="shared" ca="1" si="511"/>
        <v>0</v>
      </c>
      <c r="E4625">
        <f t="shared" ca="1" si="505"/>
        <v>0</v>
      </c>
      <c r="F4625">
        <f t="shared" ca="1" si="505"/>
        <v>0</v>
      </c>
      <c r="G4625">
        <f t="shared" ca="1" si="505"/>
        <v>0</v>
      </c>
      <c r="I4625" t="e">
        <f t="shared" ca="1" si="506"/>
        <v>#VALUE!</v>
      </c>
      <c r="J4625" t="e">
        <f t="shared" ca="1" si="507"/>
        <v>#VALUE!</v>
      </c>
      <c r="K4625" t="e">
        <f t="shared" ca="1" si="508"/>
        <v>#VALUE!</v>
      </c>
      <c r="L4625" t="e">
        <f t="shared" ca="1" si="509"/>
        <v>#VALUE!</v>
      </c>
    </row>
    <row r="4626" spans="1:12" x14ac:dyDescent="0.2">
      <c r="A4626" t="s">
        <v>1198</v>
      </c>
      <c r="C4626">
        <f t="shared" si="510"/>
        <v>18498</v>
      </c>
      <c r="D4626">
        <f t="shared" ca="1" si="511"/>
        <v>0</v>
      </c>
      <c r="E4626">
        <f t="shared" ref="E4626:G4689" ca="1" si="512">INDIRECT(ADDRESS($C4626+E$1,1,1,TRUE),TRUE)</f>
        <v>0</v>
      </c>
      <c r="F4626">
        <f t="shared" ca="1" si="512"/>
        <v>0</v>
      </c>
      <c r="G4626">
        <f t="shared" ca="1" si="512"/>
        <v>0</v>
      </c>
      <c r="I4626" t="e">
        <f t="shared" ca="1" si="506"/>
        <v>#VALUE!</v>
      </c>
      <c r="J4626" t="e">
        <f t="shared" ca="1" si="507"/>
        <v>#VALUE!</v>
      </c>
      <c r="K4626" t="e">
        <f t="shared" ca="1" si="508"/>
        <v>#VALUE!</v>
      </c>
      <c r="L4626" t="e">
        <f t="shared" ca="1" si="509"/>
        <v>#VALUE!</v>
      </c>
    </row>
    <row r="4627" spans="1:12" x14ac:dyDescent="0.2">
      <c r="A4627" t="s">
        <v>7</v>
      </c>
      <c r="C4627">
        <f t="shared" si="510"/>
        <v>18502</v>
      </c>
      <c r="D4627">
        <f t="shared" ca="1" si="511"/>
        <v>0</v>
      </c>
      <c r="E4627">
        <f t="shared" ca="1" si="512"/>
        <v>0</v>
      </c>
      <c r="F4627">
        <f t="shared" ca="1" si="512"/>
        <v>0</v>
      </c>
      <c r="G4627">
        <f t="shared" ca="1" si="512"/>
        <v>0</v>
      </c>
      <c r="I4627" t="e">
        <f t="shared" ca="1" si="506"/>
        <v>#VALUE!</v>
      </c>
      <c r="J4627" t="e">
        <f t="shared" ca="1" si="507"/>
        <v>#VALUE!</v>
      </c>
      <c r="K4627" t="e">
        <f t="shared" ca="1" si="508"/>
        <v>#VALUE!</v>
      </c>
      <c r="L4627" t="e">
        <f t="shared" ca="1" si="509"/>
        <v>#VALUE!</v>
      </c>
    </row>
    <row r="4628" spans="1:12" x14ac:dyDescent="0.2">
      <c r="A4628" t="s">
        <v>1218</v>
      </c>
      <c r="C4628">
        <f t="shared" si="510"/>
        <v>18506</v>
      </c>
      <c r="D4628">
        <f t="shared" ca="1" si="511"/>
        <v>0</v>
      </c>
      <c r="E4628">
        <f t="shared" ca="1" si="512"/>
        <v>0</v>
      </c>
      <c r="F4628">
        <f t="shared" ca="1" si="512"/>
        <v>0</v>
      </c>
      <c r="G4628">
        <f t="shared" ca="1" si="512"/>
        <v>0</v>
      </c>
      <c r="I4628" t="e">
        <f t="shared" ca="1" si="506"/>
        <v>#VALUE!</v>
      </c>
      <c r="J4628" t="e">
        <f t="shared" ca="1" si="507"/>
        <v>#VALUE!</v>
      </c>
      <c r="K4628" t="e">
        <f t="shared" ca="1" si="508"/>
        <v>#VALUE!</v>
      </c>
      <c r="L4628" t="e">
        <f t="shared" ca="1" si="509"/>
        <v>#VALUE!</v>
      </c>
    </row>
    <row r="4629" spans="1:12" x14ac:dyDescent="0.2">
      <c r="A4629" t="s">
        <v>1219</v>
      </c>
      <c r="C4629">
        <f t="shared" si="510"/>
        <v>18510</v>
      </c>
      <c r="D4629">
        <f t="shared" ca="1" si="511"/>
        <v>0</v>
      </c>
      <c r="E4629">
        <f t="shared" ca="1" si="512"/>
        <v>0</v>
      </c>
      <c r="F4629">
        <f t="shared" ca="1" si="512"/>
        <v>0</v>
      </c>
      <c r="G4629">
        <f t="shared" ca="1" si="512"/>
        <v>0</v>
      </c>
      <c r="I4629" t="e">
        <f t="shared" ca="1" si="506"/>
        <v>#VALUE!</v>
      </c>
      <c r="J4629" t="e">
        <f t="shared" ca="1" si="507"/>
        <v>#VALUE!</v>
      </c>
      <c r="K4629" t="e">
        <f t="shared" ca="1" si="508"/>
        <v>#VALUE!</v>
      </c>
      <c r="L4629" t="e">
        <f t="shared" ca="1" si="509"/>
        <v>#VALUE!</v>
      </c>
    </row>
    <row r="4630" spans="1:12" x14ac:dyDescent="0.2">
      <c r="A4630" t="s">
        <v>1198</v>
      </c>
      <c r="C4630">
        <f t="shared" si="510"/>
        <v>18514</v>
      </c>
      <c r="D4630">
        <f t="shared" ca="1" si="511"/>
        <v>0</v>
      </c>
      <c r="E4630">
        <f t="shared" ca="1" si="512"/>
        <v>0</v>
      </c>
      <c r="F4630">
        <f t="shared" ca="1" si="512"/>
        <v>0</v>
      </c>
      <c r="G4630">
        <f t="shared" ca="1" si="512"/>
        <v>0</v>
      </c>
      <c r="I4630" t="e">
        <f t="shared" ca="1" si="506"/>
        <v>#VALUE!</v>
      </c>
      <c r="J4630" t="e">
        <f t="shared" ca="1" si="507"/>
        <v>#VALUE!</v>
      </c>
      <c r="K4630" t="e">
        <f t="shared" ca="1" si="508"/>
        <v>#VALUE!</v>
      </c>
      <c r="L4630" t="e">
        <f t="shared" ca="1" si="509"/>
        <v>#VALUE!</v>
      </c>
    </row>
    <row r="4631" spans="1:12" x14ac:dyDescent="0.2">
      <c r="A4631" t="s">
        <v>10</v>
      </c>
      <c r="C4631">
        <f t="shared" si="510"/>
        <v>18518</v>
      </c>
      <c r="D4631">
        <f t="shared" ca="1" si="511"/>
        <v>0</v>
      </c>
      <c r="E4631">
        <f t="shared" ca="1" si="512"/>
        <v>0</v>
      </c>
      <c r="F4631">
        <f t="shared" ca="1" si="512"/>
        <v>0</v>
      </c>
      <c r="G4631">
        <f t="shared" ca="1" si="512"/>
        <v>0</v>
      </c>
      <c r="I4631" t="e">
        <f t="shared" ca="1" si="506"/>
        <v>#VALUE!</v>
      </c>
      <c r="J4631" t="e">
        <f t="shared" ca="1" si="507"/>
        <v>#VALUE!</v>
      </c>
      <c r="K4631" t="e">
        <f t="shared" ca="1" si="508"/>
        <v>#VALUE!</v>
      </c>
      <c r="L4631" t="e">
        <f t="shared" ca="1" si="509"/>
        <v>#VALUE!</v>
      </c>
    </row>
    <row r="4632" spans="1:12" x14ac:dyDescent="0.2">
      <c r="A4632" t="s">
        <v>1220</v>
      </c>
      <c r="C4632">
        <f t="shared" si="510"/>
        <v>18522</v>
      </c>
      <c r="D4632">
        <f t="shared" ca="1" si="511"/>
        <v>0</v>
      </c>
      <c r="E4632">
        <f t="shared" ca="1" si="512"/>
        <v>0</v>
      </c>
      <c r="F4632">
        <f t="shared" ca="1" si="512"/>
        <v>0</v>
      </c>
      <c r="G4632">
        <f t="shared" ca="1" si="512"/>
        <v>0</v>
      </c>
      <c r="I4632" t="e">
        <f t="shared" ca="1" si="506"/>
        <v>#VALUE!</v>
      </c>
      <c r="J4632" t="e">
        <f t="shared" ca="1" si="507"/>
        <v>#VALUE!</v>
      </c>
      <c r="K4632" t="e">
        <f t="shared" ca="1" si="508"/>
        <v>#VALUE!</v>
      </c>
      <c r="L4632" t="e">
        <f t="shared" ca="1" si="509"/>
        <v>#VALUE!</v>
      </c>
    </row>
    <row r="4633" spans="1:12" x14ac:dyDescent="0.2">
      <c r="A4633" t="s">
        <v>1221</v>
      </c>
      <c r="C4633">
        <f t="shared" si="510"/>
        <v>18526</v>
      </c>
      <c r="D4633">
        <f t="shared" ca="1" si="511"/>
        <v>0</v>
      </c>
      <c r="E4633">
        <f t="shared" ca="1" si="512"/>
        <v>0</v>
      </c>
      <c r="F4633">
        <f t="shared" ca="1" si="512"/>
        <v>0</v>
      </c>
      <c r="G4633">
        <f t="shared" ca="1" si="512"/>
        <v>0</v>
      </c>
      <c r="I4633" t="e">
        <f t="shared" ca="1" si="506"/>
        <v>#VALUE!</v>
      </c>
      <c r="J4633" t="e">
        <f t="shared" ca="1" si="507"/>
        <v>#VALUE!</v>
      </c>
      <c r="K4633" t="e">
        <f t="shared" ca="1" si="508"/>
        <v>#VALUE!</v>
      </c>
      <c r="L4633" t="e">
        <f t="shared" ca="1" si="509"/>
        <v>#VALUE!</v>
      </c>
    </row>
    <row r="4634" spans="1:12" x14ac:dyDescent="0.2">
      <c r="A4634" t="s">
        <v>1198</v>
      </c>
      <c r="C4634">
        <f t="shared" si="510"/>
        <v>18530</v>
      </c>
      <c r="D4634">
        <f t="shared" ca="1" si="511"/>
        <v>0</v>
      </c>
      <c r="E4634">
        <f t="shared" ca="1" si="512"/>
        <v>0</v>
      </c>
      <c r="F4634">
        <f t="shared" ca="1" si="512"/>
        <v>0</v>
      </c>
      <c r="G4634">
        <f t="shared" ca="1" si="512"/>
        <v>0</v>
      </c>
      <c r="I4634" t="e">
        <f t="shared" ca="1" si="506"/>
        <v>#VALUE!</v>
      </c>
      <c r="J4634" t="e">
        <f t="shared" ca="1" si="507"/>
        <v>#VALUE!</v>
      </c>
      <c r="K4634" t="e">
        <f t="shared" ca="1" si="508"/>
        <v>#VALUE!</v>
      </c>
      <c r="L4634" t="e">
        <f t="shared" ca="1" si="509"/>
        <v>#VALUE!</v>
      </c>
    </row>
    <row r="4635" spans="1:12" x14ac:dyDescent="0.2">
      <c r="A4635" t="s">
        <v>44</v>
      </c>
      <c r="C4635">
        <f t="shared" si="510"/>
        <v>18534</v>
      </c>
      <c r="D4635">
        <f t="shared" ca="1" si="511"/>
        <v>0</v>
      </c>
      <c r="E4635">
        <f t="shared" ca="1" si="512"/>
        <v>0</v>
      </c>
      <c r="F4635">
        <f t="shared" ca="1" si="512"/>
        <v>0</v>
      </c>
      <c r="G4635">
        <f t="shared" ca="1" si="512"/>
        <v>0</v>
      </c>
      <c r="I4635" t="e">
        <f t="shared" ca="1" si="506"/>
        <v>#VALUE!</v>
      </c>
      <c r="J4635" t="e">
        <f t="shared" ca="1" si="507"/>
        <v>#VALUE!</v>
      </c>
      <c r="K4635" t="e">
        <f t="shared" ca="1" si="508"/>
        <v>#VALUE!</v>
      </c>
      <c r="L4635" t="e">
        <f t="shared" ca="1" si="509"/>
        <v>#VALUE!</v>
      </c>
    </row>
    <row r="4636" spans="1:12" x14ac:dyDescent="0.2">
      <c r="A4636" t="s">
        <v>1222</v>
      </c>
      <c r="C4636">
        <f t="shared" si="510"/>
        <v>18538</v>
      </c>
      <c r="D4636">
        <f t="shared" ca="1" si="511"/>
        <v>0</v>
      </c>
      <c r="E4636">
        <f t="shared" ca="1" si="512"/>
        <v>0</v>
      </c>
      <c r="F4636">
        <f t="shared" ca="1" si="512"/>
        <v>0</v>
      </c>
      <c r="G4636">
        <f t="shared" ca="1" si="512"/>
        <v>0</v>
      </c>
      <c r="I4636" t="e">
        <f t="shared" ca="1" si="506"/>
        <v>#VALUE!</v>
      </c>
      <c r="J4636" t="e">
        <f t="shared" ca="1" si="507"/>
        <v>#VALUE!</v>
      </c>
      <c r="K4636" t="e">
        <f t="shared" ca="1" si="508"/>
        <v>#VALUE!</v>
      </c>
      <c r="L4636" t="e">
        <f t="shared" ca="1" si="509"/>
        <v>#VALUE!</v>
      </c>
    </row>
    <row r="4637" spans="1:12" x14ac:dyDescent="0.2">
      <c r="A4637" t="s">
        <v>1223</v>
      </c>
      <c r="C4637">
        <f t="shared" si="510"/>
        <v>18542</v>
      </c>
      <c r="D4637">
        <f t="shared" ca="1" si="511"/>
        <v>0</v>
      </c>
      <c r="E4637">
        <f t="shared" ca="1" si="512"/>
        <v>0</v>
      </c>
      <c r="F4637">
        <f t="shared" ca="1" si="512"/>
        <v>0</v>
      </c>
      <c r="G4637">
        <f t="shared" ca="1" si="512"/>
        <v>0</v>
      </c>
      <c r="I4637" t="e">
        <f t="shared" ca="1" si="506"/>
        <v>#VALUE!</v>
      </c>
      <c r="J4637" t="e">
        <f t="shared" ca="1" si="507"/>
        <v>#VALUE!</v>
      </c>
      <c r="K4637" t="e">
        <f t="shared" ca="1" si="508"/>
        <v>#VALUE!</v>
      </c>
      <c r="L4637" t="e">
        <f t="shared" ca="1" si="509"/>
        <v>#VALUE!</v>
      </c>
    </row>
    <row r="4638" spans="1:12" x14ac:dyDescent="0.2">
      <c r="A4638" t="s">
        <v>1198</v>
      </c>
      <c r="C4638">
        <f t="shared" si="510"/>
        <v>18546</v>
      </c>
      <c r="D4638">
        <f t="shared" ca="1" si="511"/>
        <v>0</v>
      </c>
      <c r="E4638">
        <f t="shared" ca="1" si="512"/>
        <v>0</v>
      </c>
      <c r="F4638">
        <f t="shared" ca="1" si="512"/>
        <v>0</v>
      </c>
      <c r="G4638">
        <f t="shared" ca="1" si="512"/>
        <v>0</v>
      </c>
      <c r="I4638" t="e">
        <f t="shared" ca="1" si="506"/>
        <v>#VALUE!</v>
      </c>
      <c r="J4638" t="e">
        <f t="shared" ca="1" si="507"/>
        <v>#VALUE!</v>
      </c>
      <c r="K4638" t="e">
        <f t="shared" ca="1" si="508"/>
        <v>#VALUE!</v>
      </c>
      <c r="L4638" t="e">
        <f t="shared" ca="1" si="509"/>
        <v>#VALUE!</v>
      </c>
    </row>
    <row r="4639" spans="1:12" x14ac:dyDescent="0.2">
      <c r="A4639" t="s">
        <v>42</v>
      </c>
      <c r="C4639">
        <f t="shared" si="510"/>
        <v>18550</v>
      </c>
      <c r="D4639">
        <f t="shared" ca="1" si="511"/>
        <v>0</v>
      </c>
      <c r="E4639">
        <f t="shared" ca="1" si="512"/>
        <v>0</v>
      </c>
      <c r="F4639">
        <f t="shared" ca="1" si="512"/>
        <v>0</v>
      </c>
      <c r="G4639">
        <f t="shared" ca="1" si="512"/>
        <v>0</v>
      </c>
      <c r="I4639" t="e">
        <f t="shared" ca="1" si="506"/>
        <v>#VALUE!</v>
      </c>
      <c r="J4639" t="e">
        <f t="shared" ca="1" si="507"/>
        <v>#VALUE!</v>
      </c>
      <c r="K4639" t="e">
        <f t="shared" ca="1" si="508"/>
        <v>#VALUE!</v>
      </c>
      <c r="L4639" t="e">
        <f t="shared" ca="1" si="509"/>
        <v>#VALUE!</v>
      </c>
    </row>
    <row r="4640" spans="1:12" x14ac:dyDescent="0.2">
      <c r="A4640" t="s">
        <v>1224</v>
      </c>
      <c r="C4640">
        <f t="shared" si="510"/>
        <v>18554</v>
      </c>
      <c r="D4640">
        <f t="shared" ca="1" si="511"/>
        <v>0</v>
      </c>
      <c r="E4640">
        <f t="shared" ca="1" si="512"/>
        <v>0</v>
      </c>
      <c r="F4640">
        <f t="shared" ca="1" si="512"/>
        <v>0</v>
      </c>
      <c r="G4640">
        <f t="shared" ca="1" si="512"/>
        <v>0</v>
      </c>
      <c r="I4640" t="e">
        <f t="shared" ca="1" si="506"/>
        <v>#VALUE!</v>
      </c>
      <c r="J4640" t="e">
        <f t="shared" ca="1" si="507"/>
        <v>#VALUE!</v>
      </c>
      <c r="K4640" t="e">
        <f t="shared" ca="1" si="508"/>
        <v>#VALUE!</v>
      </c>
      <c r="L4640" t="e">
        <f t="shared" ca="1" si="509"/>
        <v>#VALUE!</v>
      </c>
    </row>
    <row r="4641" spans="1:12" x14ac:dyDescent="0.2">
      <c r="A4641" t="s">
        <v>1225</v>
      </c>
      <c r="C4641">
        <f t="shared" si="510"/>
        <v>18558</v>
      </c>
      <c r="D4641">
        <f t="shared" ca="1" si="511"/>
        <v>0</v>
      </c>
      <c r="E4641">
        <f t="shared" ca="1" si="512"/>
        <v>0</v>
      </c>
      <c r="F4641">
        <f t="shared" ca="1" si="512"/>
        <v>0</v>
      </c>
      <c r="G4641">
        <f t="shared" ca="1" si="512"/>
        <v>0</v>
      </c>
      <c r="I4641" t="e">
        <f t="shared" ca="1" si="506"/>
        <v>#VALUE!</v>
      </c>
      <c r="J4641" t="e">
        <f t="shared" ca="1" si="507"/>
        <v>#VALUE!</v>
      </c>
      <c r="K4641" t="e">
        <f t="shared" ca="1" si="508"/>
        <v>#VALUE!</v>
      </c>
      <c r="L4641" t="e">
        <f t="shared" ca="1" si="509"/>
        <v>#VALUE!</v>
      </c>
    </row>
    <row r="4642" spans="1:12" x14ac:dyDescent="0.2">
      <c r="A4642" t="s">
        <v>1198</v>
      </c>
      <c r="C4642">
        <f t="shared" si="510"/>
        <v>18562</v>
      </c>
      <c r="D4642">
        <f t="shared" ca="1" si="511"/>
        <v>0</v>
      </c>
      <c r="E4642">
        <f t="shared" ca="1" si="512"/>
        <v>0</v>
      </c>
      <c r="F4642">
        <f t="shared" ca="1" si="512"/>
        <v>0</v>
      </c>
      <c r="G4642">
        <f t="shared" ca="1" si="512"/>
        <v>0</v>
      </c>
      <c r="I4642" t="e">
        <f t="shared" ca="1" si="506"/>
        <v>#VALUE!</v>
      </c>
      <c r="J4642" t="e">
        <f t="shared" ca="1" si="507"/>
        <v>#VALUE!</v>
      </c>
      <c r="K4642" t="e">
        <f t="shared" ca="1" si="508"/>
        <v>#VALUE!</v>
      </c>
      <c r="L4642" t="e">
        <f t="shared" ca="1" si="509"/>
        <v>#VALUE!</v>
      </c>
    </row>
    <row r="4643" spans="1:12" x14ac:dyDescent="0.2">
      <c r="A4643" t="s">
        <v>44</v>
      </c>
      <c r="C4643">
        <f t="shared" si="510"/>
        <v>18566</v>
      </c>
      <c r="D4643">
        <f t="shared" ca="1" si="511"/>
        <v>0</v>
      </c>
      <c r="E4643">
        <f t="shared" ca="1" si="512"/>
        <v>0</v>
      </c>
      <c r="F4643">
        <f t="shared" ca="1" si="512"/>
        <v>0</v>
      </c>
      <c r="G4643">
        <f t="shared" ca="1" si="512"/>
        <v>0</v>
      </c>
      <c r="I4643" t="e">
        <f t="shared" ca="1" si="506"/>
        <v>#VALUE!</v>
      </c>
      <c r="J4643" t="e">
        <f t="shared" ca="1" si="507"/>
        <v>#VALUE!</v>
      </c>
      <c r="K4643" t="e">
        <f t="shared" ca="1" si="508"/>
        <v>#VALUE!</v>
      </c>
      <c r="L4643" t="e">
        <f t="shared" ca="1" si="509"/>
        <v>#VALUE!</v>
      </c>
    </row>
    <row r="4644" spans="1:12" x14ac:dyDescent="0.2">
      <c r="A4644" t="s">
        <v>1226</v>
      </c>
      <c r="C4644">
        <f t="shared" si="510"/>
        <v>18570</v>
      </c>
      <c r="D4644">
        <f t="shared" ca="1" si="511"/>
        <v>0</v>
      </c>
      <c r="E4644">
        <f t="shared" ca="1" si="512"/>
        <v>0</v>
      </c>
      <c r="F4644">
        <f t="shared" ca="1" si="512"/>
        <v>0</v>
      </c>
      <c r="G4644">
        <f t="shared" ca="1" si="512"/>
        <v>0</v>
      </c>
      <c r="I4644" t="e">
        <f t="shared" ca="1" si="506"/>
        <v>#VALUE!</v>
      </c>
      <c r="J4644" t="e">
        <f t="shared" ca="1" si="507"/>
        <v>#VALUE!</v>
      </c>
      <c r="K4644" t="e">
        <f t="shared" ca="1" si="508"/>
        <v>#VALUE!</v>
      </c>
      <c r="L4644" t="e">
        <f t="shared" ca="1" si="509"/>
        <v>#VALUE!</v>
      </c>
    </row>
    <row r="4645" spans="1:12" x14ac:dyDescent="0.2">
      <c r="A4645" t="s">
        <v>1227</v>
      </c>
      <c r="C4645">
        <f t="shared" si="510"/>
        <v>18574</v>
      </c>
      <c r="D4645">
        <f t="shared" ca="1" si="511"/>
        <v>0</v>
      </c>
      <c r="E4645">
        <f t="shared" ca="1" si="512"/>
        <v>0</v>
      </c>
      <c r="F4645">
        <f t="shared" ca="1" si="512"/>
        <v>0</v>
      </c>
      <c r="G4645">
        <f t="shared" ca="1" si="512"/>
        <v>0</v>
      </c>
      <c r="I4645" t="e">
        <f t="shared" ca="1" si="506"/>
        <v>#VALUE!</v>
      </c>
      <c r="J4645" t="e">
        <f t="shared" ca="1" si="507"/>
        <v>#VALUE!</v>
      </c>
      <c r="K4645" t="e">
        <f t="shared" ca="1" si="508"/>
        <v>#VALUE!</v>
      </c>
      <c r="L4645" t="e">
        <f t="shared" ca="1" si="509"/>
        <v>#VALUE!</v>
      </c>
    </row>
    <row r="4646" spans="1:12" x14ac:dyDescent="0.2">
      <c r="A4646" t="s">
        <v>1198</v>
      </c>
      <c r="C4646">
        <f t="shared" si="510"/>
        <v>18578</v>
      </c>
      <c r="D4646">
        <f t="shared" ca="1" si="511"/>
        <v>0</v>
      </c>
      <c r="E4646">
        <f t="shared" ca="1" si="512"/>
        <v>0</v>
      </c>
      <c r="F4646">
        <f t="shared" ca="1" si="512"/>
        <v>0</v>
      </c>
      <c r="G4646">
        <f t="shared" ca="1" si="512"/>
        <v>0</v>
      </c>
      <c r="I4646" t="e">
        <f t="shared" ca="1" si="506"/>
        <v>#VALUE!</v>
      </c>
      <c r="J4646" t="e">
        <f t="shared" ca="1" si="507"/>
        <v>#VALUE!</v>
      </c>
      <c r="K4646" t="e">
        <f t="shared" ca="1" si="508"/>
        <v>#VALUE!</v>
      </c>
      <c r="L4646" t="e">
        <f t="shared" ca="1" si="509"/>
        <v>#VALUE!</v>
      </c>
    </row>
    <row r="4647" spans="1:12" x14ac:dyDescent="0.2">
      <c r="A4647" t="s">
        <v>21</v>
      </c>
      <c r="C4647">
        <f t="shared" si="510"/>
        <v>18582</v>
      </c>
      <c r="D4647">
        <f t="shared" ca="1" si="511"/>
        <v>0</v>
      </c>
      <c r="E4647">
        <f t="shared" ca="1" si="512"/>
        <v>0</v>
      </c>
      <c r="F4647">
        <f t="shared" ca="1" si="512"/>
        <v>0</v>
      </c>
      <c r="G4647">
        <f t="shared" ca="1" si="512"/>
        <v>0</v>
      </c>
      <c r="I4647" t="e">
        <f t="shared" ca="1" si="506"/>
        <v>#VALUE!</v>
      </c>
      <c r="J4647" t="e">
        <f t="shared" ca="1" si="507"/>
        <v>#VALUE!</v>
      </c>
      <c r="K4647" t="e">
        <f t="shared" ca="1" si="508"/>
        <v>#VALUE!</v>
      </c>
      <c r="L4647" t="e">
        <f t="shared" ca="1" si="509"/>
        <v>#VALUE!</v>
      </c>
    </row>
    <row r="4648" spans="1:12" x14ac:dyDescent="0.2">
      <c r="A4648" t="s">
        <v>1228</v>
      </c>
      <c r="C4648">
        <f t="shared" si="510"/>
        <v>18586</v>
      </c>
      <c r="D4648">
        <f t="shared" ca="1" si="511"/>
        <v>0</v>
      </c>
      <c r="E4648">
        <f t="shared" ca="1" si="512"/>
        <v>0</v>
      </c>
      <c r="F4648">
        <f t="shared" ca="1" si="512"/>
        <v>0</v>
      </c>
      <c r="G4648">
        <f t="shared" ca="1" si="512"/>
        <v>0</v>
      </c>
      <c r="I4648" t="e">
        <f t="shared" ca="1" si="506"/>
        <v>#VALUE!</v>
      </c>
      <c r="J4648" t="e">
        <f t="shared" ca="1" si="507"/>
        <v>#VALUE!</v>
      </c>
      <c r="K4648" t="e">
        <f t="shared" ca="1" si="508"/>
        <v>#VALUE!</v>
      </c>
      <c r="L4648" t="e">
        <f t="shared" ca="1" si="509"/>
        <v>#VALUE!</v>
      </c>
    </row>
    <row r="4649" spans="1:12" x14ac:dyDescent="0.2">
      <c r="A4649" t="s">
        <v>1227</v>
      </c>
      <c r="C4649">
        <f t="shared" si="510"/>
        <v>18590</v>
      </c>
      <c r="D4649">
        <f t="shared" ca="1" si="511"/>
        <v>0</v>
      </c>
      <c r="E4649">
        <f t="shared" ca="1" si="512"/>
        <v>0</v>
      </c>
      <c r="F4649">
        <f t="shared" ca="1" si="512"/>
        <v>0</v>
      </c>
      <c r="G4649">
        <f t="shared" ca="1" si="512"/>
        <v>0</v>
      </c>
      <c r="I4649" t="e">
        <f t="shared" ca="1" si="506"/>
        <v>#VALUE!</v>
      </c>
      <c r="J4649" t="e">
        <f t="shared" ca="1" si="507"/>
        <v>#VALUE!</v>
      </c>
      <c r="K4649" t="e">
        <f t="shared" ca="1" si="508"/>
        <v>#VALUE!</v>
      </c>
      <c r="L4649" t="e">
        <f t="shared" ca="1" si="509"/>
        <v>#VALUE!</v>
      </c>
    </row>
    <row r="4650" spans="1:12" x14ac:dyDescent="0.2">
      <c r="A4650" t="s">
        <v>1198</v>
      </c>
      <c r="C4650">
        <f t="shared" si="510"/>
        <v>18594</v>
      </c>
      <c r="D4650">
        <f t="shared" ca="1" si="511"/>
        <v>0</v>
      </c>
      <c r="E4650">
        <f t="shared" ca="1" si="512"/>
        <v>0</v>
      </c>
      <c r="F4650">
        <f t="shared" ca="1" si="512"/>
        <v>0</v>
      </c>
      <c r="G4650">
        <f t="shared" ca="1" si="512"/>
        <v>0</v>
      </c>
      <c r="I4650" t="e">
        <f t="shared" ca="1" si="506"/>
        <v>#VALUE!</v>
      </c>
      <c r="J4650" t="e">
        <f t="shared" ca="1" si="507"/>
        <v>#VALUE!</v>
      </c>
      <c r="K4650" t="e">
        <f t="shared" ca="1" si="508"/>
        <v>#VALUE!</v>
      </c>
      <c r="L4650" t="e">
        <f t="shared" ca="1" si="509"/>
        <v>#VALUE!</v>
      </c>
    </row>
    <row r="4651" spans="1:12" x14ac:dyDescent="0.2">
      <c r="A4651" t="s">
        <v>16</v>
      </c>
      <c r="C4651">
        <f t="shared" si="510"/>
        <v>18598</v>
      </c>
      <c r="D4651">
        <f t="shared" ca="1" si="511"/>
        <v>0</v>
      </c>
      <c r="E4651">
        <f t="shared" ca="1" si="512"/>
        <v>0</v>
      </c>
      <c r="F4651">
        <f t="shared" ca="1" si="512"/>
        <v>0</v>
      </c>
      <c r="G4651">
        <f t="shared" ca="1" si="512"/>
        <v>0</v>
      </c>
      <c r="I4651" t="e">
        <f t="shared" ca="1" si="506"/>
        <v>#VALUE!</v>
      </c>
      <c r="J4651" t="e">
        <f t="shared" ca="1" si="507"/>
        <v>#VALUE!</v>
      </c>
      <c r="K4651" t="e">
        <f t="shared" ca="1" si="508"/>
        <v>#VALUE!</v>
      </c>
      <c r="L4651" t="e">
        <f t="shared" ca="1" si="509"/>
        <v>#VALUE!</v>
      </c>
    </row>
    <row r="4652" spans="1:12" x14ac:dyDescent="0.2">
      <c r="A4652" t="s">
        <v>1229</v>
      </c>
      <c r="C4652">
        <f t="shared" si="510"/>
        <v>18602</v>
      </c>
      <c r="D4652">
        <f t="shared" ca="1" si="511"/>
        <v>0</v>
      </c>
      <c r="E4652">
        <f t="shared" ca="1" si="512"/>
        <v>0</v>
      </c>
      <c r="F4652">
        <f t="shared" ca="1" si="512"/>
        <v>0</v>
      </c>
      <c r="G4652">
        <f t="shared" ca="1" si="512"/>
        <v>0</v>
      </c>
      <c r="I4652" t="e">
        <f t="shared" ca="1" si="506"/>
        <v>#VALUE!</v>
      </c>
      <c r="J4652" t="e">
        <f t="shared" ca="1" si="507"/>
        <v>#VALUE!</v>
      </c>
      <c r="K4652" t="e">
        <f t="shared" ca="1" si="508"/>
        <v>#VALUE!</v>
      </c>
      <c r="L4652" t="e">
        <f t="shared" ca="1" si="509"/>
        <v>#VALUE!</v>
      </c>
    </row>
    <row r="4653" spans="1:12" x14ac:dyDescent="0.2">
      <c r="A4653" t="s">
        <v>1230</v>
      </c>
      <c r="C4653">
        <f t="shared" si="510"/>
        <v>18606</v>
      </c>
      <c r="D4653">
        <f t="shared" ca="1" si="511"/>
        <v>0</v>
      </c>
      <c r="E4653">
        <f t="shared" ca="1" si="512"/>
        <v>0</v>
      </c>
      <c r="F4653">
        <f t="shared" ca="1" si="512"/>
        <v>0</v>
      </c>
      <c r="G4653">
        <f t="shared" ca="1" si="512"/>
        <v>0</v>
      </c>
      <c r="I4653" t="e">
        <f t="shared" ca="1" si="506"/>
        <v>#VALUE!</v>
      </c>
      <c r="J4653" t="e">
        <f t="shared" ca="1" si="507"/>
        <v>#VALUE!</v>
      </c>
      <c r="K4653" t="e">
        <f t="shared" ca="1" si="508"/>
        <v>#VALUE!</v>
      </c>
      <c r="L4653" t="e">
        <f t="shared" ca="1" si="509"/>
        <v>#VALUE!</v>
      </c>
    </row>
    <row r="4654" spans="1:12" x14ac:dyDescent="0.2">
      <c r="A4654" t="s">
        <v>1198</v>
      </c>
      <c r="C4654">
        <f t="shared" si="510"/>
        <v>18610</v>
      </c>
      <c r="D4654">
        <f t="shared" ca="1" si="511"/>
        <v>0</v>
      </c>
      <c r="E4654">
        <f t="shared" ca="1" si="512"/>
        <v>0</v>
      </c>
      <c r="F4654">
        <f t="shared" ca="1" si="512"/>
        <v>0</v>
      </c>
      <c r="G4654">
        <f t="shared" ca="1" si="512"/>
        <v>0</v>
      </c>
      <c r="I4654" t="e">
        <f t="shared" ca="1" si="506"/>
        <v>#VALUE!</v>
      </c>
      <c r="J4654" t="e">
        <f t="shared" ca="1" si="507"/>
        <v>#VALUE!</v>
      </c>
      <c r="K4654" t="e">
        <f t="shared" ca="1" si="508"/>
        <v>#VALUE!</v>
      </c>
      <c r="L4654" t="e">
        <f t="shared" ca="1" si="509"/>
        <v>#VALUE!</v>
      </c>
    </row>
    <row r="4655" spans="1:12" x14ac:dyDescent="0.2">
      <c r="A4655" t="s">
        <v>44</v>
      </c>
      <c r="C4655">
        <f t="shared" si="510"/>
        <v>18614</v>
      </c>
      <c r="D4655">
        <f t="shared" ca="1" si="511"/>
        <v>0</v>
      </c>
      <c r="E4655">
        <f t="shared" ca="1" si="512"/>
        <v>0</v>
      </c>
      <c r="F4655">
        <f t="shared" ca="1" si="512"/>
        <v>0</v>
      </c>
      <c r="G4655">
        <f t="shared" ca="1" si="512"/>
        <v>0</v>
      </c>
      <c r="I4655" t="e">
        <f t="shared" ca="1" si="506"/>
        <v>#VALUE!</v>
      </c>
      <c r="J4655" t="e">
        <f t="shared" ca="1" si="507"/>
        <v>#VALUE!</v>
      </c>
      <c r="K4655" t="e">
        <f t="shared" ca="1" si="508"/>
        <v>#VALUE!</v>
      </c>
      <c r="L4655" t="e">
        <f t="shared" ca="1" si="509"/>
        <v>#VALUE!</v>
      </c>
    </row>
    <row r="4656" spans="1:12" x14ac:dyDescent="0.2">
      <c r="A4656" t="s">
        <v>1228</v>
      </c>
      <c r="C4656">
        <f t="shared" si="510"/>
        <v>18618</v>
      </c>
      <c r="D4656">
        <f t="shared" ca="1" si="511"/>
        <v>0</v>
      </c>
      <c r="E4656">
        <f t="shared" ca="1" si="512"/>
        <v>0</v>
      </c>
      <c r="F4656">
        <f t="shared" ca="1" si="512"/>
        <v>0</v>
      </c>
      <c r="G4656">
        <f t="shared" ca="1" si="512"/>
        <v>0</v>
      </c>
      <c r="I4656" t="e">
        <f t="shared" ca="1" si="506"/>
        <v>#VALUE!</v>
      </c>
      <c r="J4656" t="e">
        <f t="shared" ca="1" si="507"/>
        <v>#VALUE!</v>
      </c>
      <c r="K4656" t="e">
        <f t="shared" ca="1" si="508"/>
        <v>#VALUE!</v>
      </c>
      <c r="L4656" t="e">
        <f t="shared" ca="1" si="509"/>
        <v>#VALUE!</v>
      </c>
    </row>
    <row r="4657" spans="1:12" x14ac:dyDescent="0.2">
      <c r="A4657" t="s">
        <v>1230</v>
      </c>
      <c r="C4657">
        <f t="shared" si="510"/>
        <v>18622</v>
      </c>
      <c r="D4657">
        <f t="shared" ca="1" si="511"/>
        <v>0</v>
      </c>
      <c r="E4657">
        <f t="shared" ca="1" si="512"/>
        <v>0</v>
      </c>
      <c r="F4657">
        <f t="shared" ca="1" si="512"/>
        <v>0</v>
      </c>
      <c r="G4657">
        <f t="shared" ca="1" si="512"/>
        <v>0</v>
      </c>
      <c r="I4657" t="e">
        <f t="shared" ca="1" si="506"/>
        <v>#VALUE!</v>
      </c>
      <c r="J4657" t="e">
        <f t="shared" ca="1" si="507"/>
        <v>#VALUE!</v>
      </c>
      <c r="K4657" t="e">
        <f t="shared" ca="1" si="508"/>
        <v>#VALUE!</v>
      </c>
      <c r="L4657" t="e">
        <f t="shared" ca="1" si="509"/>
        <v>#VALUE!</v>
      </c>
    </row>
    <row r="4658" spans="1:12" x14ac:dyDescent="0.2">
      <c r="A4658" t="s">
        <v>1198</v>
      </c>
      <c r="C4658">
        <f t="shared" si="510"/>
        <v>18626</v>
      </c>
      <c r="D4658">
        <f t="shared" ca="1" si="511"/>
        <v>0</v>
      </c>
      <c r="E4658">
        <f t="shared" ca="1" si="512"/>
        <v>0</v>
      </c>
      <c r="F4658">
        <f t="shared" ca="1" si="512"/>
        <v>0</v>
      </c>
      <c r="G4658">
        <f t="shared" ca="1" si="512"/>
        <v>0</v>
      </c>
      <c r="I4658" t="e">
        <f t="shared" ca="1" si="506"/>
        <v>#VALUE!</v>
      </c>
      <c r="J4658" t="e">
        <f t="shared" ca="1" si="507"/>
        <v>#VALUE!</v>
      </c>
      <c r="K4658" t="e">
        <f t="shared" ca="1" si="508"/>
        <v>#VALUE!</v>
      </c>
      <c r="L4658" t="e">
        <f t="shared" ca="1" si="509"/>
        <v>#VALUE!</v>
      </c>
    </row>
    <row r="4659" spans="1:12" x14ac:dyDescent="0.2">
      <c r="A4659" t="s">
        <v>16</v>
      </c>
      <c r="C4659">
        <f t="shared" si="510"/>
        <v>18630</v>
      </c>
      <c r="D4659">
        <f t="shared" ca="1" si="511"/>
        <v>0</v>
      </c>
      <c r="E4659">
        <f t="shared" ca="1" si="512"/>
        <v>0</v>
      </c>
      <c r="F4659">
        <f t="shared" ca="1" si="512"/>
        <v>0</v>
      </c>
      <c r="G4659">
        <f t="shared" ca="1" si="512"/>
        <v>0</v>
      </c>
      <c r="I4659" t="e">
        <f t="shared" ca="1" si="506"/>
        <v>#VALUE!</v>
      </c>
      <c r="J4659" t="e">
        <f t="shared" ca="1" si="507"/>
        <v>#VALUE!</v>
      </c>
      <c r="K4659" t="e">
        <f t="shared" ca="1" si="508"/>
        <v>#VALUE!</v>
      </c>
      <c r="L4659" t="e">
        <f t="shared" ca="1" si="509"/>
        <v>#VALUE!</v>
      </c>
    </row>
    <row r="4660" spans="1:12" x14ac:dyDescent="0.2">
      <c r="A4660" t="s">
        <v>1231</v>
      </c>
      <c r="C4660">
        <f t="shared" si="510"/>
        <v>18634</v>
      </c>
      <c r="D4660">
        <f t="shared" ca="1" si="511"/>
        <v>0</v>
      </c>
      <c r="E4660">
        <f t="shared" ca="1" si="512"/>
        <v>0</v>
      </c>
      <c r="F4660">
        <f t="shared" ca="1" si="512"/>
        <v>0</v>
      </c>
      <c r="G4660">
        <f t="shared" ca="1" si="512"/>
        <v>0</v>
      </c>
      <c r="I4660" t="e">
        <f t="shared" ca="1" si="506"/>
        <v>#VALUE!</v>
      </c>
      <c r="J4660" t="e">
        <f t="shared" ca="1" si="507"/>
        <v>#VALUE!</v>
      </c>
      <c r="K4660" t="e">
        <f t="shared" ca="1" si="508"/>
        <v>#VALUE!</v>
      </c>
      <c r="L4660" t="e">
        <f t="shared" ca="1" si="509"/>
        <v>#VALUE!</v>
      </c>
    </row>
    <row r="4661" spans="1:12" x14ac:dyDescent="0.2">
      <c r="A4661" t="s">
        <v>1232</v>
      </c>
      <c r="C4661">
        <f t="shared" si="510"/>
        <v>18638</v>
      </c>
      <c r="D4661">
        <f t="shared" ca="1" si="511"/>
        <v>0</v>
      </c>
      <c r="E4661">
        <f t="shared" ca="1" si="512"/>
        <v>0</v>
      </c>
      <c r="F4661">
        <f t="shared" ca="1" si="512"/>
        <v>0</v>
      </c>
      <c r="G4661">
        <f t="shared" ca="1" si="512"/>
        <v>0</v>
      </c>
      <c r="I4661" t="e">
        <f t="shared" ca="1" si="506"/>
        <v>#VALUE!</v>
      </c>
      <c r="J4661" t="e">
        <f t="shared" ca="1" si="507"/>
        <v>#VALUE!</v>
      </c>
      <c r="K4661" t="e">
        <f t="shared" ca="1" si="508"/>
        <v>#VALUE!</v>
      </c>
      <c r="L4661" t="e">
        <f t="shared" ca="1" si="509"/>
        <v>#VALUE!</v>
      </c>
    </row>
    <row r="4662" spans="1:12" x14ac:dyDescent="0.2">
      <c r="A4662" t="s">
        <v>1198</v>
      </c>
      <c r="C4662">
        <f t="shared" si="510"/>
        <v>18642</v>
      </c>
      <c r="D4662">
        <f t="shared" ca="1" si="511"/>
        <v>0</v>
      </c>
      <c r="E4662">
        <f t="shared" ca="1" si="512"/>
        <v>0</v>
      </c>
      <c r="F4662">
        <f t="shared" ca="1" si="512"/>
        <v>0</v>
      </c>
      <c r="G4662">
        <f t="shared" ca="1" si="512"/>
        <v>0</v>
      </c>
      <c r="I4662" t="e">
        <f t="shared" ca="1" si="506"/>
        <v>#VALUE!</v>
      </c>
      <c r="J4662" t="e">
        <f t="shared" ca="1" si="507"/>
        <v>#VALUE!</v>
      </c>
      <c r="K4662" t="e">
        <f t="shared" ca="1" si="508"/>
        <v>#VALUE!</v>
      </c>
      <c r="L4662" t="e">
        <f t="shared" ca="1" si="509"/>
        <v>#VALUE!</v>
      </c>
    </row>
    <row r="4663" spans="1:12" x14ac:dyDescent="0.2">
      <c r="A4663" t="s">
        <v>16</v>
      </c>
      <c r="C4663">
        <f t="shared" si="510"/>
        <v>18646</v>
      </c>
      <c r="D4663">
        <f t="shared" ca="1" si="511"/>
        <v>0</v>
      </c>
      <c r="E4663">
        <f t="shared" ca="1" si="512"/>
        <v>0</v>
      </c>
      <c r="F4663">
        <f t="shared" ca="1" si="512"/>
        <v>0</v>
      </c>
      <c r="G4663">
        <f t="shared" ca="1" si="512"/>
        <v>0</v>
      </c>
      <c r="I4663" t="e">
        <f t="shared" ca="1" si="506"/>
        <v>#VALUE!</v>
      </c>
      <c r="J4663" t="e">
        <f t="shared" ca="1" si="507"/>
        <v>#VALUE!</v>
      </c>
      <c r="K4663" t="e">
        <f t="shared" ca="1" si="508"/>
        <v>#VALUE!</v>
      </c>
      <c r="L4663" t="e">
        <f t="shared" ca="1" si="509"/>
        <v>#VALUE!</v>
      </c>
    </row>
    <row r="4664" spans="1:12" x14ac:dyDescent="0.2">
      <c r="A4664" t="s">
        <v>1233</v>
      </c>
      <c r="C4664">
        <f t="shared" si="510"/>
        <v>18650</v>
      </c>
      <c r="D4664">
        <f t="shared" ca="1" si="511"/>
        <v>0</v>
      </c>
      <c r="E4664">
        <f t="shared" ca="1" si="512"/>
        <v>0</v>
      </c>
      <c r="F4664">
        <f t="shared" ca="1" si="512"/>
        <v>0</v>
      </c>
      <c r="G4664">
        <f t="shared" ca="1" si="512"/>
        <v>0</v>
      </c>
      <c r="I4664" t="e">
        <f t="shared" ca="1" si="506"/>
        <v>#VALUE!</v>
      </c>
      <c r="J4664" t="e">
        <f t="shared" ca="1" si="507"/>
        <v>#VALUE!</v>
      </c>
      <c r="K4664" t="e">
        <f t="shared" ca="1" si="508"/>
        <v>#VALUE!</v>
      </c>
      <c r="L4664" t="e">
        <f t="shared" ca="1" si="509"/>
        <v>#VALUE!</v>
      </c>
    </row>
    <row r="4665" spans="1:12" x14ac:dyDescent="0.2">
      <c r="A4665" t="s">
        <v>1232</v>
      </c>
      <c r="C4665">
        <f t="shared" si="510"/>
        <v>18654</v>
      </c>
      <c r="D4665">
        <f t="shared" ca="1" si="511"/>
        <v>0</v>
      </c>
      <c r="E4665">
        <f t="shared" ca="1" si="512"/>
        <v>0</v>
      </c>
      <c r="F4665">
        <f t="shared" ca="1" si="512"/>
        <v>0</v>
      </c>
      <c r="G4665">
        <f t="shared" ca="1" si="512"/>
        <v>0</v>
      </c>
      <c r="I4665" t="e">
        <f t="shared" ca="1" si="506"/>
        <v>#VALUE!</v>
      </c>
      <c r="J4665" t="e">
        <f t="shared" ca="1" si="507"/>
        <v>#VALUE!</v>
      </c>
      <c r="K4665" t="e">
        <f t="shared" ca="1" si="508"/>
        <v>#VALUE!</v>
      </c>
      <c r="L4665" t="e">
        <f t="shared" ca="1" si="509"/>
        <v>#VALUE!</v>
      </c>
    </row>
    <row r="4666" spans="1:12" x14ac:dyDescent="0.2">
      <c r="A4666" t="s">
        <v>1198</v>
      </c>
      <c r="C4666">
        <f t="shared" si="510"/>
        <v>18658</v>
      </c>
      <c r="D4666">
        <f t="shared" ca="1" si="511"/>
        <v>0</v>
      </c>
      <c r="E4666">
        <f t="shared" ca="1" si="512"/>
        <v>0</v>
      </c>
      <c r="F4666">
        <f t="shared" ca="1" si="512"/>
        <v>0</v>
      </c>
      <c r="G4666">
        <f t="shared" ca="1" si="512"/>
        <v>0</v>
      </c>
      <c r="I4666" t="e">
        <f t="shared" ca="1" si="506"/>
        <v>#VALUE!</v>
      </c>
      <c r="J4666" t="e">
        <f t="shared" ca="1" si="507"/>
        <v>#VALUE!</v>
      </c>
      <c r="K4666" t="e">
        <f t="shared" ca="1" si="508"/>
        <v>#VALUE!</v>
      </c>
      <c r="L4666" t="e">
        <f t="shared" ca="1" si="509"/>
        <v>#VALUE!</v>
      </c>
    </row>
    <row r="4667" spans="1:12" x14ac:dyDescent="0.2">
      <c r="A4667" t="s">
        <v>10</v>
      </c>
      <c r="C4667">
        <f t="shared" si="510"/>
        <v>18662</v>
      </c>
      <c r="D4667">
        <f t="shared" ca="1" si="511"/>
        <v>0</v>
      </c>
      <c r="E4667">
        <f t="shared" ca="1" si="512"/>
        <v>0</v>
      </c>
      <c r="F4667">
        <f t="shared" ca="1" si="512"/>
        <v>0</v>
      </c>
      <c r="G4667">
        <f t="shared" ca="1" si="512"/>
        <v>0</v>
      </c>
      <c r="I4667" t="e">
        <f t="shared" ca="1" si="506"/>
        <v>#VALUE!</v>
      </c>
      <c r="J4667" t="e">
        <f t="shared" ca="1" si="507"/>
        <v>#VALUE!</v>
      </c>
      <c r="K4667" t="e">
        <f t="shared" ca="1" si="508"/>
        <v>#VALUE!</v>
      </c>
      <c r="L4667" t="e">
        <f t="shared" ca="1" si="509"/>
        <v>#VALUE!</v>
      </c>
    </row>
    <row r="4668" spans="1:12" x14ac:dyDescent="0.2">
      <c r="A4668" t="s">
        <v>1233</v>
      </c>
      <c r="C4668">
        <f t="shared" si="510"/>
        <v>18666</v>
      </c>
      <c r="D4668">
        <f t="shared" ca="1" si="511"/>
        <v>0</v>
      </c>
      <c r="E4668">
        <f t="shared" ca="1" si="512"/>
        <v>0</v>
      </c>
      <c r="F4668">
        <f t="shared" ca="1" si="512"/>
        <v>0</v>
      </c>
      <c r="G4668">
        <f t="shared" ca="1" si="512"/>
        <v>0</v>
      </c>
      <c r="I4668" t="e">
        <f t="shared" ca="1" si="506"/>
        <v>#VALUE!</v>
      </c>
      <c r="J4668" t="e">
        <f t="shared" ca="1" si="507"/>
        <v>#VALUE!</v>
      </c>
      <c r="K4668" t="e">
        <f t="shared" ca="1" si="508"/>
        <v>#VALUE!</v>
      </c>
      <c r="L4668" t="e">
        <f t="shared" ca="1" si="509"/>
        <v>#VALUE!</v>
      </c>
    </row>
    <row r="4669" spans="1:12" x14ac:dyDescent="0.2">
      <c r="A4669" t="s">
        <v>1234</v>
      </c>
      <c r="C4669">
        <f t="shared" si="510"/>
        <v>18670</v>
      </c>
      <c r="D4669">
        <f t="shared" ca="1" si="511"/>
        <v>0</v>
      </c>
      <c r="E4669">
        <f t="shared" ca="1" si="512"/>
        <v>0</v>
      </c>
      <c r="F4669">
        <f t="shared" ca="1" si="512"/>
        <v>0</v>
      </c>
      <c r="G4669">
        <f t="shared" ca="1" si="512"/>
        <v>0</v>
      </c>
      <c r="I4669" t="e">
        <f t="shared" ca="1" si="506"/>
        <v>#VALUE!</v>
      </c>
      <c r="J4669" t="e">
        <f t="shared" ca="1" si="507"/>
        <v>#VALUE!</v>
      </c>
      <c r="K4669" t="e">
        <f t="shared" ca="1" si="508"/>
        <v>#VALUE!</v>
      </c>
      <c r="L4669" t="e">
        <f t="shared" ca="1" si="509"/>
        <v>#VALUE!</v>
      </c>
    </row>
    <row r="4670" spans="1:12" x14ac:dyDescent="0.2">
      <c r="A4670" t="s">
        <v>1198</v>
      </c>
      <c r="C4670">
        <f t="shared" si="510"/>
        <v>18674</v>
      </c>
      <c r="D4670">
        <f t="shared" ca="1" si="511"/>
        <v>0</v>
      </c>
      <c r="E4670">
        <f t="shared" ca="1" si="512"/>
        <v>0</v>
      </c>
      <c r="F4670">
        <f t="shared" ca="1" si="512"/>
        <v>0</v>
      </c>
      <c r="G4670">
        <f t="shared" ca="1" si="512"/>
        <v>0</v>
      </c>
      <c r="I4670" t="e">
        <f t="shared" ca="1" si="506"/>
        <v>#VALUE!</v>
      </c>
      <c r="J4670" t="e">
        <f t="shared" ca="1" si="507"/>
        <v>#VALUE!</v>
      </c>
      <c r="K4670" t="e">
        <f t="shared" ca="1" si="508"/>
        <v>#VALUE!</v>
      </c>
      <c r="L4670" t="e">
        <f t="shared" ca="1" si="509"/>
        <v>#VALUE!</v>
      </c>
    </row>
    <row r="4671" spans="1:12" x14ac:dyDescent="0.2">
      <c r="A4671" t="s">
        <v>44</v>
      </c>
      <c r="C4671">
        <f t="shared" si="510"/>
        <v>18678</v>
      </c>
      <c r="D4671">
        <f t="shared" ca="1" si="511"/>
        <v>0</v>
      </c>
      <c r="E4671">
        <f t="shared" ca="1" si="512"/>
        <v>0</v>
      </c>
      <c r="F4671">
        <f t="shared" ca="1" si="512"/>
        <v>0</v>
      </c>
      <c r="G4671">
        <f t="shared" ca="1" si="512"/>
        <v>0</v>
      </c>
      <c r="I4671" t="e">
        <f t="shared" ca="1" si="506"/>
        <v>#VALUE!</v>
      </c>
      <c r="J4671" t="e">
        <f t="shared" ca="1" si="507"/>
        <v>#VALUE!</v>
      </c>
      <c r="K4671" t="e">
        <f t="shared" ca="1" si="508"/>
        <v>#VALUE!</v>
      </c>
      <c r="L4671" t="e">
        <f t="shared" ca="1" si="509"/>
        <v>#VALUE!</v>
      </c>
    </row>
    <row r="4672" spans="1:12" x14ac:dyDescent="0.2">
      <c r="A4672" t="s">
        <v>1235</v>
      </c>
      <c r="C4672">
        <f t="shared" si="510"/>
        <v>18682</v>
      </c>
      <c r="D4672">
        <f t="shared" ca="1" si="511"/>
        <v>0</v>
      </c>
      <c r="E4672">
        <f t="shared" ca="1" si="512"/>
        <v>0</v>
      </c>
      <c r="F4672">
        <f t="shared" ca="1" si="512"/>
        <v>0</v>
      </c>
      <c r="G4672">
        <f t="shared" ca="1" si="512"/>
        <v>0</v>
      </c>
      <c r="I4672" t="e">
        <f t="shared" ca="1" si="506"/>
        <v>#VALUE!</v>
      </c>
      <c r="J4672" t="e">
        <f t="shared" ca="1" si="507"/>
        <v>#VALUE!</v>
      </c>
      <c r="K4672" t="e">
        <f t="shared" ca="1" si="508"/>
        <v>#VALUE!</v>
      </c>
      <c r="L4672" t="e">
        <f t="shared" ca="1" si="509"/>
        <v>#VALUE!</v>
      </c>
    </row>
    <row r="4673" spans="1:12" x14ac:dyDescent="0.2">
      <c r="A4673" t="s">
        <v>1236</v>
      </c>
      <c r="C4673">
        <f t="shared" si="510"/>
        <v>18686</v>
      </c>
      <c r="D4673">
        <f t="shared" ca="1" si="511"/>
        <v>0</v>
      </c>
      <c r="E4673">
        <f t="shared" ca="1" si="512"/>
        <v>0</v>
      </c>
      <c r="F4673">
        <f t="shared" ca="1" si="512"/>
        <v>0</v>
      </c>
      <c r="G4673">
        <f t="shared" ca="1" si="512"/>
        <v>0</v>
      </c>
      <c r="I4673" t="e">
        <f t="shared" ca="1" si="506"/>
        <v>#VALUE!</v>
      </c>
      <c r="J4673" t="e">
        <f t="shared" ca="1" si="507"/>
        <v>#VALUE!</v>
      </c>
      <c r="K4673" t="e">
        <f t="shared" ca="1" si="508"/>
        <v>#VALUE!</v>
      </c>
      <c r="L4673" t="e">
        <f t="shared" ca="1" si="509"/>
        <v>#VALUE!</v>
      </c>
    </row>
    <row r="4674" spans="1:12" x14ac:dyDescent="0.2">
      <c r="A4674" t="s">
        <v>1198</v>
      </c>
      <c r="C4674">
        <f t="shared" si="510"/>
        <v>18690</v>
      </c>
      <c r="D4674">
        <f t="shared" ca="1" si="511"/>
        <v>0</v>
      </c>
      <c r="E4674">
        <f t="shared" ca="1" si="512"/>
        <v>0</v>
      </c>
      <c r="F4674">
        <f t="shared" ca="1" si="512"/>
        <v>0</v>
      </c>
      <c r="G4674">
        <f t="shared" ca="1" si="512"/>
        <v>0</v>
      </c>
      <c r="I4674" t="e">
        <f t="shared" ca="1" si="506"/>
        <v>#VALUE!</v>
      </c>
      <c r="J4674" t="e">
        <f t="shared" ca="1" si="507"/>
        <v>#VALUE!</v>
      </c>
      <c r="K4674" t="e">
        <f t="shared" ca="1" si="508"/>
        <v>#VALUE!</v>
      </c>
      <c r="L4674" t="e">
        <f t="shared" ca="1" si="509"/>
        <v>#VALUE!</v>
      </c>
    </row>
    <row r="4675" spans="1:12" x14ac:dyDescent="0.2">
      <c r="A4675" t="s">
        <v>42</v>
      </c>
      <c r="C4675">
        <f t="shared" si="510"/>
        <v>18694</v>
      </c>
      <c r="D4675">
        <f t="shared" ca="1" si="511"/>
        <v>0</v>
      </c>
      <c r="E4675">
        <f t="shared" ca="1" si="512"/>
        <v>0</v>
      </c>
      <c r="F4675">
        <f t="shared" ca="1" si="512"/>
        <v>0</v>
      </c>
      <c r="G4675">
        <f t="shared" ca="1" si="512"/>
        <v>0</v>
      </c>
      <c r="I4675" t="e">
        <f t="shared" ref="I4675:I4738" ca="1" si="513">INT(MID(D4675,FIND(":",D4675)+2,LEN(D4675)-FIND(":",D4675)-1))</f>
        <v>#VALUE!</v>
      </c>
      <c r="J4675" t="e">
        <f t="shared" ref="J4675:J4738" ca="1" si="514">INT(MID(E4675,FIND(":",E4675)+2,LEN(E4675)-FIND(":",E4675)-1))</f>
        <v>#VALUE!</v>
      </c>
      <c r="K4675" t="e">
        <f t="shared" ref="K4675:K4738" ca="1" si="515">INT(MID(F4675,FIND(":",F4675)+2,LEN(F4675)-FIND(":",F4675)-1))</f>
        <v>#VALUE!</v>
      </c>
      <c r="L4675" t="e">
        <f t="shared" ref="L4675:L4738" ca="1" si="516">INT(MID(G4675,FIND(":",G4675)+2,LEN(G4675)-FIND(":",G4675)-2))</f>
        <v>#VALUE!</v>
      </c>
    </row>
    <row r="4676" spans="1:12" x14ac:dyDescent="0.2">
      <c r="A4676" t="s">
        <v>1237</v>
      </c>
      <c r="C4676">
        <f t="shared" ref="C4676:C4739" si="517">C4675+$C$1</f>
        <v>18698</v>
      </c>
      <c r="D4676">
        <f t="shared" ref="D4676:D4739" ca="1" si="518">INDIRECT(ADDRESS($C4676,1,1,TRUE),TRUE)</f>
        <v>0</v>
      </c>
      <c r="E4676">
        <f t="shared" ca="1" si="512"/>
        <v>0</v>
      </c>
      <c r="F4676">
        <f t="shared" ca="1" si="512"/>
        <v>0</v>
      </c>
      <c r="G4676">
        <f t="shared" ca="1" si="512"/>
        <v>0</v>
      </c>
      <c r="I4676" t="e">
        <f t="shared" ca="1" si="513"/>
        <v>#VALUE!</v>
      </c>
      <c r="J4676" t="e">
        <f t="shared" ca="1" si="514"/>
        <v>#VALUE!</v>
      </c>
      <c r="K4676" t="e">
        <f t="shared" ca="1" si="515"/>
        <v>#VALUE!</v>
      </c>
      <c r="L4676" t="e">
        <f t="shared" ca="1" si="516"/>
        <v>#VALUE!</v>
      </c>
    </row>
    <row r="4677" spans="1:12" x14ac:dyDescent="0.2">
      <c r="A4677" t="s">
        <v>1236</v>
      </c>
      <c r="C4677">
        <f t="shared" si="517"/>
        <v>18702</v>
      </c>
      <c r="D4677">
        <f t="shared" ca="1" si="518"/>
        <v>0</v>
      </c>
      <c r="E4677">
        <f t="shared" ca="1" si="512"/>
        <v>0</v>
      </c>
      <c r="F4677">
        <f t="shared" ca="1" si="512"/>
        <v>0</v>
      </c>
      <c r="G4677">
        <f t="shared" ca="1" si="512"/>
        <v>0</v>
      </c>
      <c r="I4677" t="e">
        <f t="shared" ca="1" si="513"/>
        <v>#VALUE!</v>
      </c>
      <c r="J4677" t="e">
        <f t="shared" ca="1" si="514"/>
        <v>#VALUE!</v>
      </c>
      <c r="K4677" t="e">
        <f t="shared" ca="1" si="515"/>
        <v>#VALUE!</v>
      </c>
      <c r="L4677" t="e">
        <f t="shared" ca="1" si="516"/>
        <v>#VALUE!</v>
      </c>
    </row>
    <row r="4678" spans="1:12" x14ac:dyDescent="0.2">
      <c r="A4678" t="s">
        <v>1198</v>
      </c>
      <c r="C4678">
        <f t="shared" si="517"/>
        <v>18706</v>
      </c>
      <c r="D4678">
        <f t="shared" ca="1" si="518"/>
        <v>0</v>
      </c>
      <c r="E4678">
        <f t="shared" ca="1" si="512"/>
        <v>0</v>
      </c>
      <c r="F4678">
        <f t="shared" ca="1" si="512"/>
        <v>0</v>
      </c>
      <c r="G4678">
        <f t="shared" ca="1" si="512"/>
        <v>0</v>
      </c>
      <c r="I4678" t="e">
        <f t="shared" ca="1" si="513"/>
        <v>#VALUE!</v>
      </c>
      <c r="J4678" t="e">
        <f t="shared" ca="1" si="514"/>
        <v>#VALUE!</v>
      </c>
      <c r="K4678" t="e">
        <f t="shared" ca="1" si="515"/>
        <v>#VALUE!</v>
      </c>
      <c r="L4678" t="e">
        <f t="shared" ca="1" si="516"/>
        <v>#VALUE!</v>
      </c>
    </row>
    <row r="4679" spans="1:12" x14ac:dyDescent="0.2">
      <c r="A4679" t="s">
        <v>13</v>
      </c>
      <c r="C4679">
        <f t="shared" si="517"/>
        <v>18710</v>
      </c>
      <c r="D4679">
        <f t="shared" ca="1" si="518"/>
        <v>0</v>
      </c>
      <c r="E4679">
        <f t="shared" ca="1" si="512"/>
        <v>0</v>
      </c>
      <c r="F4679">
        <f t="shared" ca="1" si="512"/>
        <v>0</v>
      </c>
      <c r="G4679">
        <f t="shared" ca="1" si="512"/>
        <v>0</v>
      </c>
      <c r="I4679" t="e">
        <f t="shared" ca="1" si="513"/>
        <v>#VALUE!</v>
      </c>
      <c r="J4679" t="e">
        <f t="shared" ca="1" si="514"/>
        <v>#VALUE!</v>
      </c>
      <c r="K4679" t="e">
        <f t="shared" ca="1" si="515"/>
        <v>#VALUE!</v>
      </c>
      <c r="L4679" t="e">
        <f t="shared" ca="1" si="516"/>
        <v>#VALUE!</v>
      </c>
    </row>
    <row r="4680" spans="1:12" x14ac:dyDescent="0.2">
      <c r="A4680" t="s">
        <v>1237</v>
      </c>
      <c r="C4680">
        <f t="shared" si="517"/>
        <v>18714</v>
      </c>
      <c r="D4680">
        <f t="shared" ca="1" si="518"/>
        <v>0</v>
      </c>
      <c r="E4680">
        <f t="shared" ca="1" si="512"/>
        <v>0</v>
      </c>
      <c r="F4680">
        <f t="shared" ca="1" si="512"/>
        <v>0</v>
      </c>
      <c r="G4680">
        <f t="shared" ca="1" si="512"/>
        <v>0</v>
      </c>
      <c r="I4680" t="e">
        <f t="shared" ca="1" si="513"/>
        <v>#VALUE!</v>
      </c>
      <c r="J4680" t="e">
        <f t="shared" ca="1" si="514"/>
        <v>#VALUE!</v>
      </c>
      <c r="K4680" t="e">
        <f t="shared" ca="1" si="515"/>
        <v>#VALUE!</v>
      </c>
      <c r="L4680" t="e">
        <f t="shared" ca="1" si="516"/>
        <v>#VALUE!</v>
      </c>
    </row>
    <row r="4681" spans="1:12" x14ac:dyDescent="0.2">
      <c r="A4681" t="s">
        <v>1238</v>
      </c>
      <c r="C4681">
        <f t="shared" si="517"/>
        <v>18718</v>
      </c>
      <c r="D4681">
        <f t="shared" ca="1" si="518"/>
        <v>0</v>
      </c>
      <c r="E4681">
        <f t="shared" ca="1" si="512"/>
        <v>0</v>
      </c>
      <c r="F4681">
        <f t="shared" ca="1" si="512"/>
        <v>0</v>
      </c>
      <c r="G4681">
        <f t="shared" ca="1" si="512"/>
        <v>0</v>
      </c>
      <c r="I4681" t="e">
        <f t="shared" ca="1" si="513"/>
        <v>#VALUE!</v>
      </c>
      <c r="J4681" t="e">
        <f t="shared" ca="1" si="514"/>
        <v>#VALUE!</v>
      </c>
      <c r="K4681" t="e">
        <f t="shared" ca="1" si="515"/>
        <v>#VALUE!</v>
      </c>
      <c r="L4681" t="e">
        <f t="shared" ca="1" si="516"/>
        <v>#VALUE!</v>
      </c>
    </row>
    <row r="4682" spans="1:12" x14ac:dyDescent="0.2">
      <c r="A4682" t="s">
        <v>1198</v>
      </c>
      <c r="C4682">
        <f t="shared" si="517"/>
        <v>18722</v>
      </c>
      <c r="D4682">
        <f t="shared" ca="1" si="518"/>
        <v>0</v>
      </c>
      <c r="E4682">
        <f t="shared" ca="1" si="512"/>
        <v>0</v>
      </c>
      <c r="F4682">
        <f t="shared" ca="1" si="512"/>
        <v>0</v>
      </c>
      <c r="G4682">
        <f t="shared" ca="1" si="512"/>
        <v>0</v>
      </c>
      <c r="I4682" t="e">
        <f t="shared" ca="1" si="513"/>
        <v>#VALUE!</v>
      </c>
      <c r="J4682" t="e">
        <f t="shared" ca="1" si="514"/>
        <v>#VALUE!</v>
      </c>
      <c r="K4682" t="e">
        <f t="shared" ca="1" si="515"/>
        <v>#VALUE!</v>
      </c>
      <c r="L4682" t="e">
        <f t="shared" ca="1" si="516"/>
        <v>#VALUE!</v>
      </c>
    </row>
    <row r="4683" spans="1:12" x14ac:dyDescent="0.2">
      <c r="A4683" t="s">
        <v>21</v>
      </c>
      <c r="C4683">
        <f t="shared" si="517"/>
        <v>18726</v>
      </c>
      <c r="D4683">
        <f t="shared" ca="1" si="518"/>
        <v>0</v>
      </c>
      <c r="E4683">
        <f t="shared" ca="1" si="512"/>
        <v>0</v>
      </c>
      <c r="F4683">
        <f t="shared" ca="1" si="512"/>
        <v>0</v>
      </c>
      <c r="G4683">
        <f t="shared" ca="1" si="512"/>
        <v>0</v>
      </c>
      <c r="I4683" t="e">
        <f t="shared" ca="1" si="513"/>
        <v>#VALUE!</v>
      </c>
      <c r="J4683" t="e">
        <f t="shared" ca="1" si="514"/>
        <v>#VALUE!</v>
      </c>
      <c r="K4683" t="e">
        <f t="shared" ca="1" si="515"/>
        <v>#VALUE!</v>
      </c>
      <c r="L4683" t="e">
        <f t="shared" ca="1" si="516"/>
        <v>#VALUE!</v>
      </c>
    </row>
    <row r="4684" spans="1:12" x14ac:dyDescent="0.2">
      <c r="A4684" t="s">
        <v>1239</v>
      </c>
      <c r="C4684">
        <f t="shared" si="517"/>
        <v>18730</v>
      </c>
      <c r="D4684">
        <f t="shared" ca="1" si="518"/>
        <v>0</v>
      </c>
      <c r="E4684">
        <f t="shared" ca="1" si="512"/>
        <v>0</v>
      </c>
      <c r="F4684">
        <f t="shared" ca="1" si="512"/>
        <v>0</v>
      </c>
      <c r="G4684">
        <f t="shared" ca="1" si="512"/>
        <v>0</v>
      </c>
      <c r="I4684" t="e">
        <f t="shared" ca="1" si="513"/>
        <v>#VALUE!</v>
      </c>
      <c r="J4684" t="e">
        <f t="shared" ca="1" si="514"/>
        <v>#VALUE!</v>
      </c>
      <c r="K4684" t="e">
        <f t="shared" ca="1" si="515"/>
        <v>#VALUE!</v>
      </c>
      <c r="L4684" t="e">
        <f t="shared" ca="1" si="516"/>
        <v>#VALUE!</v>
      </c>
    </row>
    <row r="4685" spans="1:12" x14ac:dyDescent="0.2">
      <c r="A4685" t="s">
        <v>1240</v>
      </c>
      <c r="C4685">
        <f t="shared" si="517"/>
        <v>18734</v>
      </c>
      <c r="D4685">
        <f t="shared" ca="1" si="518"/>
        <v>0</v>
      </c>
      <c r="E4685">
        <f t="shared" ca="1" si="512"/>
        <v>0</v>
      </c>
      <c r="F4685">
        <f t="shared" ca="1" si="512"/>
        <v>0</v>
      </c>
      <c r="G4685">
        <f t="shared" ca="1" si="512"/>
        <v>0</v>
      </c>
      <c r="I4685" t="e">
        <f t="shared" ca="1" si="513"/>
        <v>#VALUE!</v>
      </c>
      <c r="J4685" t="e">
        <f t="shared" ca="1" si="514"/>
        <v>#VALUE!</v>
      </c>
      <c r="K4685" t="e">
        <f t="shared" ca="1" si="515"/>
        <v>#VALUE!</v>
      </c>
      <c r="L4685" t="e">
        <f t="shared" ca="1" si="516"/>
        <v>#VALUE!</v>
      </c>
    </row>
    <row r="4686" spans="1:12" x14ac:dyDescent="0.2">
      <c r="A4686" t="s">
        <v>1198</v>
      </c>
      <c r="C4686">
        <f t="shared" si="517"/>
        <v>18738</v>
      </c>
      <c r="D4686">
        <f t="shared" ca="1" si="518"/>
        <v>0</v>
      </c>
      <c r="E4686">
        <f t="shared" ca="1" si="512"/>
        <v>0</v>
      </c>
      <c r="F4686">
        <f t="shared" ca="1" si="512"/>
        <v>0</v>
      </c>
      <c r="G4686">
        <f t="shared" ca="1" si="512"/>
        <v>0</v>
      </c>
      <c r="I4686" t="e">
        <f t="shared" ca="1" si="513"/>
        <v>#VALUE!</v>
      </c>
      <c r="J4686" t="e">
        <f t="shared" ca="1" si="514"/>
        <v>#VALUE!</v>
      </c>
      <c r="K4686" t="e">
        <f t="shared" ca="1" si="515"/>
        <v>#VALUE!</v>
      </c>
      <c r="L4686" t="e">
        <f t="shared" ca="1" si="516"/>
        <v>#VALUE!</v>
      </c>
    </row>
    <row r="4687" spans="1:12" x14ac:dyDescent="0.2">
      <c r="A4687" t="s">
        <v>16</v>
      </c>
      <c r="C4687">
        <f t="shared" si="517"/>
        <v>18742</v>
      </c>
      <c r="D4687">
        <f t="shared" ca="1" si="518"/>
        <v>0</v>
      </c>
      <c r="E4687">
        <f t="shared" ca="1" si="512"/>
        <v>0</v>
      </c>
      <c r="F4687">
        <f t="shared" ca="1" si="512"/>
        <v>0</v>
      </c>
      <c r="G4687">
        <f t="shared" ca="1" si="512"/>
        <v>0</v>
      </c>
      <c r="I4687" t="e">
        <f t="shared" ca="1" si="513"/>
        <v>#VALUE!</v>
      </c>
      <c r="J4687" t="e">
        <f t="shared" ca="1" si="514"/>
        <v>#VALUE!</v>
      </c>
      <c r="K4687" t="e">
        <f t="shared" ca="1" si="515"/>
        <v>#VALUE!</v>
      </c>
      <c r="L4687" t="e">
        <f t="shared" ca="1" si="516"/>
        <v>#VALUE!</v>
      </c>
    </row>
    <row r="4688" spans="1:12" x14ac:dyDescent="0.2">
      <c r="A4688" t="s">
        <v>1241</v>
      </c>
      <c r="C4688">
        <f t="shared" si="517"/>
        <v>18746</v>
      </c>
      <c r="D4688">
        <f t="shared" ca="1" si="518"/>
        <v>0</v>
      </c>
      <c r="E4688">
        <f t="shared" ca="1" si="512"/>
        <v>0</v>
      </c>
      <c r="F4688">
        <f t="shared" ca="1" si="512"/>
        <v>0</v>
      </c>
      <c r="G4688">
        <f t="shared" ca="1" si="512"/>
        <v>0</v>
      </c>
      <c r="I4688" t="e">
        <f t="shared" ca="1" si="513"/>
        <v>#VALUE!</v>
      </c>
      <c r="J4688" t="e">
        <f t="shared" ca="1" si="514"/>
        <v>#VALUE!</v>
      </c>
      <c r="K4688" t="e">
        <f t="shared" ca="1" si="515"/>
        <v>#VALUE!</v>
      </c>
      <c r="L4688" t="e">
        <f t="shared" ca="1" si="516"/>
        <v>#VALUE!</v>
      </c>
    </row>
    <row r="4689" spans="1:12" x14ac:dyDescent="0.2">
      <c r="A4689" t="s">
        <v>1240</v>
      </c>
      <c r="C4689">
        <f t="shared" si="517"/>
        <v>18750</v>
      </c>
      <c r="D4689">
        <f t="shared" ca="1" si="518"/>
        <v>0</v>
      </c>
      <c r="E4689">
        <f t="shared" ca="1" si="512"/>
        <v>0</v>
      </c>
      <c r="F4689">
        <f t="shared" ca="1" si="512"/>
        <v>0</v>
      </c>
      <c r="G4689">
        <f t="shared" ca="1" si="512"/>
        <v>0</v>
      </c>
      <c r="I4689" t="e">
        <f t="shared" ca="1" si="513"/>
        <v>#VALUE!</v>
      </c>
      <c r="J4689" t="e">
        <f t="shared" ca="1" si="514"/>
        <v>#VALUE!</v>
      </c>
      <c r="K4689" t="e">
        <f t="shared" ca="1" si="515"/>
        <v>#VALUE!</v>
      </c>
      <c r="L4689" t="e">
        <f t="shared" ca="1" si="516"/>
        <v>#VALUE!</v>
      </c>
    </row>
    <row r="4690" spans="1:12" x14ac:dyDescent="0.2">
      <c r="A4690" t="s">
        <v>1198</v>
      </c>
      <c r="C4690">
        <f t="shared" si="517"/>
        <v>18754</v>
      </c>
      <c r="D4690">
        <f t="shared" ca="1" si="518"/>
        <v>0</v>
      </c>
      <c r="E4690">
        <f t="shared" ref="E4690:G4753" ca="1" si="519">INDIRECT(ADDRESS($C4690+E$1,1,1,TRUE),TRUE)</f>
        <v>0</v>
      </c>
      <c r="F4690">
        <f t="shared" ca="1" si="519"/>
        <v>0</v>
      </c>
      <c r="G4690">
        <f t="shared" ca="1" si="519"/>
        <v>0</v>
      </c>
      <c r="I4690" t="e">
        <f t="shared" ca="1" si="513"/>
        <v>#VALUE!</v>
      </c>
      <c r="J4690" t="e">
        <f t="shared" ca="1" si="514"/>
        <v>#VALUE!</v>
      </c>
      <c r="K4690" t="e">
        <f t="shared" ca="1" si="515"/>
        <v>#VALUE!</v>
      </c>
      <c r="L4690" t="e">
        <f t="shared" ca="1" si="516"/>
        <v>#VALUE!</v>
      </c>
    </row>
    <row r="4691" spans="1:12" x14ac:dyDescent="0.2">
      <c r="A4691" t="s">
        <v>44</v>
      </c>
      <c r="C4691">
        <f t="shared" si="517"/>
        <v>18758</v>
      </c>
      <c r="D4691">
        <f t="shared" ca="1" si="518"/>
        <v>0</v>
      </c>
      <c r="E4691">
        <f t="shared" ca="1" si="519"/>
        <v>0</v>
      </c>
      <c r="F4691">
        <f t="shared" ca="1" si="519"/>
        <v>0</v>
      </c>
      <c r="G4691">
        <f t="shared" ca="1" si="519"/>
        <v>0</v>
      </c>
      <c r="I4691" t="e">
        <f t="shared" ca="1" si="513"/>
        <v>#VALUE!</v>
      </c>
      <c r="J4691" t="e">
        <f t="shared" ca="1" si="514"/>
        <v>#VALUE!</v>
      </c>
      <c r="K4691" t="e">
        <f t="shared" ca="1" si="515"/>
        <v>#VALUE!</v>
      </c>
      <c r="L4691" t="e">
        <f t="shared" ca="1" si="516"/>
        <v>#VALUE!</v>
      </c>
    </row>
    <row r="4692" spans="1:12" x14ac:dyDescent="0.2">
      <c r="A4692" t="s">
        <v>1242</v>
      </c>
      <c r="C4692">
        <f t="shared" si="517"/>
        <v>18762</v>
      </c>
      <c r="D4692">
        <f t="shared" ca="1" si="518"/>
        <v>0</v>
      </c>
      <c r="E4692">
        <f t="shared" ca="1" si="519"/>
        <v>0</v>
      </c>
      <c r="F4692">
        <f t="shared" ca="1" si="519"/>
        <v>0</v>
      </c>
      <c r="G4692">
        <f t="shared" ca="1" si="519"/>
        <v>0</v>
      </c>
      <c r="I4692" t="e">
        <f t="shared" ca="1" si="513"/>
        <v>#VALUE!</v>
      </c>
      <c r="J4692" t="e">
        <f t="shared" ca="1" si="514"/>
        <v>#VALUE!</v>
      </c>
      <c r="K4692" t="e">
        <f t="shared" ca="1" si="515"/>
        <v>#VALUE!</v>
      </c>
      <c r="L4692" t="e">
        <f t="shared" ca="1" si="516"/>
        <v>#VALUE!</v>
      </c>
    </row>
    <row r="4693" spans="1:12" x14ac:dyDescent="0.2">
      <c r="A4693" t="s">
        <v>1240</v>
      </c>
      <c r="C4693">
        <f t="shared" si="517"/>
        <v>18766</v>
      </c>
      <c r="D4693">
        <f t="shared" ca="1" si="518"/>
        <v>0</v>
      </c>
      <c r="E4693">
        <f t="shared" ca="1" si="519"/>
        <v>0</v>
      </c>
      <c r="F4693">
        <f t="shared" ca="1" si="519"/>
        <v>0</v>
      </c>
      <c r="G4693">
        <f t="shared" ca="1" si="519"/>
        <v>0</v>
      </c>
      <c r="I4693" t="e">
        <f t="shared" ca="1" si="513"/>
        <v>#VALUE!</v>
      </c>
      <c r="J4693" t="e">
        <f t="shared" ca="1" si="514"/>
        <v>#VALUE!</v>
      </c>
      <c r="K4693" t="e">
        <f t="shared" ca="1" si="515"/>
        <v>#VALUE!</v>
      </c>
      <c r="L4693" t="e">
        <f t="shared" ca="1" si="516"/>
        <v>#VALUE!</v>
      </c>
    </row>
    <row r="4694" spans="1:12" x14ac:dyDescent="0.2">
      <c r="A4694" t="s">
        <v>1198</v>
      </c>
      <c r="C4694">
        <f t="shared" si="517"/>
        <v>18770</v>
      </c>
      <c r="D4694">
        <f t="shared" ca="1" si="518"/>
        <v>0</v>
      </c>
      <c r="E4694">
        <f t="shared" ca="1" si="519"/>
        <v>0</v>
      </c>
      <c r="F4694">
        <f t="shared" ca="1" si="519"/>
        <v>0</v>
      </c>
      <c r="G4694">
        <f t="shared" ca="1" si="519"/>
        <v>0</v>
      </c>
      <c r="I4694" t="e">
        <f t="shared" ca="1" si="513"/>
        <v>#VALUE!</v>
      </c>
      <c r="J4694" t="e">
        <f t="shared" ca="1" si="514"/>
        <v>#VALUE!</v>
      </c>
      <c r="K4694" t="e">
        <f t="shared" ca="1" si="515"/>
        <v>#VALUE!</v>
      </c>
      <c r="L4694" t="e">
        <f t="shared" ca="1" si="516"/>
        <v>#VALUE!</v>
      </c>
    </row>
    <row r="4695" spans="1:12" x14ac:dyDescent="0.2">
      <c r="A4695" t="s">
        <v>7</v>
      </c>
      <c r="C4695">
        <f t="shared" si="517"/>
        <v>18774</v>
      </c>
      <c r="D4695">
        <f t="shared" ca="1" si="518"/>
        <v>0</v>
      </c>
      <c r="E4695">
        <f t="shared" ca="1" si="519"/>
        <v>0</v>
      </c>
      <c r="F4695">
        <f t="shared" ca="1" si="519"/>
        <v>0</v>
      </c>
      <c r="G4695">
        <f t="shared" ca="1" si="519"/>
        <v>0</v>
      </c>
      <c r="I4695" t="e">
        <f t="shared" ca="1" si="513"/>
        <v>#VALUE!</v>
      </c>
      <c r="J4695" t="e">
        <f t="shared" ca="1" si="514"/>
        <v>#VALUE!</v>
      </c>
      <c r="K4695" t="e">
        <f t="shared" ca="1" si="515"/>
        <v>#VALUE!</v>
      </c>
      <c r="L4695" t="e">
        <f t="shared" ca="1" si="516"/>
        <v>#VALUE!</v>
      </c>
    </row>
    <row r="4696" spans="1:12" x14ac:dyDescent="0.2">
      <c r="A4696" t="s">
        <v>1243</v>
      </c>
      <c r="C4696">
        <f t="shared" si="517"/>
        <v>18778</v>
      </c>
      <c r="D4696">
        <f t="shared" ca="1" si="518"/>
        <v>0</v>
      </c>
      <c r="E4696">
        <f t="shared" ca="1" si="519"/>
        <v>0</v>
      </c>
      <c r="F4696">
        <f t="shared" ca="1" si="519"/>
        <v>0</v>
      </c>
      <c r="G4696">
        <f t="shared" ca="1" si="519"/>
        <v>0</v>
      </c>
      <c r="I4696" t="e">
        <f t="shared" ca="1" si="513"/>
        <v>#VALUE!</v>
      </c>
      <c r="J4696" t="e">
        <f t="shared" ca="1" si="514"/>
        <v>#VALUE!</v>
      </c>
      <c r="K4696" t="e">
        <f t="shared" ca="1" si="515"/>
        <v>#VALUE!</v>
      </c>
      <c r="L4696" t="e">
        <f t="shared" ca="1" si="516"/>
        <v>#VALUE!</v>
      </c>
    </row>
    <row r="4697" spans="1:12" x14ac:dyDescent="0.2">
      <c r="A4697" t="s">
        <v>1240</v>
      </c>
      <c r="C4697">
        <f t="shared" si="517"/>
        <v>18782</v>
      </c>
      <c r="D4697">
        <f t="shared" ca="1" si="518"/>
        <v>0</v>
      </c>
      <c r="E4697">
        <f t="shared" ca="1" si="519"/>
        <v>0</v>
      </c>
      <c r="F4697">
        <f t="shared" ca="1" si="519"/>
        <v>0</v>
      </c>
      <c r="G4697">
        <f t="shared" ca="1" si="519"/>
        <v>0</v>
      </c>
      <c r="I4697" t="e">
        <f t="shared" ca="1" si="513"/>
        <v>#VALUE!</v>
      </c>
      <c r="J4697" t="e">
        <f t="shared" ca="1" si="514"/>
        <v>#VALUE!</v>
      </c>
      <c r="K4697" t="e">
        <f t="shared" ca="1" si="515"/>
        <v>#VALUE!</v>
      </c>
      <c r="L4697" t="e">
        <f t="shared" ca="1" si="516"/>
        <v>#VALUE!</v>
      </c>
    </row>
    <row r="4698" spans="1:12" x14ac:dyDescent="0.2">
      <c r="A4698" t="s">
        <v>1198</v>
      </c>
      <c r="C4698">
        <f t="shared" si="517"/>
        <v>18786</v>
      </c>
      <c r="D4698">
        <f t="shared" ca="1" si="518"/>
        <v>0</v>
      </c>
      <c r="E4698">
        <f t="shared" ca="1" si="519"/>
        <v>0</v>
      </c>
      <c r="F4698">
        <f t="shared" ca="1" si="519"/>
        <v>0</v>
      </c>
      <c r="G4698">
        <f t="shared" ca="1" si="519"/>
        <v>0</v>
      </c>
      <c r="I4698" t="e">
        <f t="shared" ca="1" si="513"/>
        <v>#VALUE!</v>
      </c>
      <c r="J4698" t="e">
        <f t="shared" ca="1" si="514"/>
        <v>#VALUE!</v>
      </c>
      <c r="K4698" t="e">
        <f t="shared" ca="1" si="515"/>
        <v>#VALUE!</v>
      </c>
      <c r="L4698" t="e">
        <f t="shared" ca="1" si="516"/>
        <v>#VALUE!</v>
      </c>
    </row>
    <row r="4699" spans="1:12" x14ac:dyDescent="0.2">
      <c r="A4699" t="s">
        <v>7</v>
      </c>
      <c r="C4699">
        <f t="shared" si="517"/>
        <v>18790</v>
      </c>
      <c r="D4699">
        <f t="shared" ca="1" si="518"/>
        <v>0</v>
      </c>
      <c r="E4699">
        <f t="shared" ca="1" si="519"/>
        <v>0</v>
      </c>
      <c r="F4699">
        <f t="shared" ca="1" si="519"/>
        <v>0</v>
      </c>
      <c r="G4699">
        <f t="shared" ca="1" si="519"/>
        <v>0</v>
      </c>
      <c r="I4699" t="e">
        <f t="shared" ca="1" si="513"/>
        <v>#VALUE!</v>
      </c>
      <c r="J4699" t="e">
        <f t="shared" ca="1" si="514"/>
        <v>#VALUE!</v>
      </c>
      <c r="K4699" t="e">
        <f t="shared" ca="1" si="515"/>
        <v>#VALUE!</v>
      </c>
      <c r="L4699" t="e">
        <f t="shared" ca="1" si="516"/>
        <v>#VALUE!</v>
      </c>
    </row>
    <row r="4700" spans="1:12" x14ac:dyDescent="0.2">
      <c r="A4700" t="s">
        <v>1241</v>
      </c>
      <c r="C4700">
        <f t="shared" si="517"/>
        <v>18794</v>
      </c>
      <c r="D4700">
        <f t="shared" ca="1" si="518"/>
        <v>0</v>
      </c>
      <c r="E4700">
        <f t="shared" ca="1" si="519"/>
        <v>0</v>
      </c>
      <c r="F4700">
        <f t="shared" ca="1" si="519"/>
        <v>0</v>
      </c>
      <c r="G4700">
        <f t="shared" ca="1" si="519"/>
        <v>0</v>
      </c>
      <c r="I4700" t="e">
        <f t="shared" ca="1" si="513"/>
        <v>#VALUE!</v>
      </c>
      <c r="J4700" t="e">
        <f t="shared" ca="1" si="514"/>
        <v>#VALUE!</v>
      </c>
      <c r="K4700" t="e">
        <f t="shared" ca="1" si="515"/>
        <v>#VALUE!</v>
      </c>
      <c r="L4700" t="e">
        <f t="shared" ca="1" si="516"/>
        <v>#VALUE!</v>
      </c>
    </row>
    <row r="4701" spans="1:12" x14ac:dyDescent="0.2">
      <c r="A4701" t="s">
        <v>1244</v>
      </c>
      <c r="C4701">
        <f t="shared" si="517"/>
        <v>18798</v>
      </c>
      <c r="D4701">
        <f t="shared" ca="1" si="518"/>
        <v>0</v>
      </c>
      <c r="E4701">
        <f t="shared" ca="1" si="519"/>
        <v>0</v>
      </c>
      <c r="F4701">
        <f t="shared" ca="1" si="519"/>
        <v>0</v>
      </c>
      <c r="G4701">
        <f t="shared" ca="1" si="519"/>
        <v>0</v>
      </c>
      <c r="I4701" t="e">
        <f t="shared" ca="1" si="513"/>
        <v>#VALUE!</v>
      </c>
      <c r="J4701" t="e">
        <f t="shared" ca="1" si="514"/>
        <v>#VALUE!</v>
      </c>
      <c r="K4701" t="e">
        <f t="shared" ca="1" si="515"/>
        <v>#VALUE!</v>
      </c>
      <c r="L4701" t="e">
        <f t="shared" ca="1" si="516"/>
        <v>#VALUE!</v>
      </c>
    </row>
    <row r="4702" spans="1:12" x14ac:dyDescent="0.2">
      <c r="A4702" t="s">
        <v>1198</v>
      </c>
      <c r="C4702">
        <f t="shared" si="517"/>
        <v>18802</v>
      </c>
      <c r="D4702">
        <f t="shared" ca="1" si="518"/>
        <v>0</v>
      </c>
      <c r="E4702">
        <f t="shared" ca="1" si="519"/>
        <v>0</v>
      </c>
      <c r="F4702">
        <f t="shared" ca="1" si="519"/>
        <v>0</v>
      </c>
      <c r="G4702">
        <f t="shared" ca="1" si="519"/>
        <v>0</v>
      </c>
      <c r="I4702" t="e">
        <f t="shared" ca="1" si="513"/>
        <v>#VALUE!</v>
      </c>
      <c r="J4702" t="e">
        <f t="shared" ca="1" si="514"/>
        <v>#VALUE!</v>
      </c>
      <c r="K4702" t="e">
        <f t="shared" ca="1" si="515"/>
        <v>#VALUE!</v>
      </c>
      <c r="L4702" t="e">
        <f t="shared" ca="1" si="516"/>
        <v>#VALUE!</v>
      </c>
    </row>
    <row r="4703" spans="1:12" x14ac:dyDescent="0.2">
      <c r="A4703" t="s">
        <v>10</v>
      </c>
      <c r="C4703">
        <f t="shared" si="517"/>
        <v>18806</v>
      </c>
      <c r="D4703">
        <f t="shared" ca="1" si="518"/>
        <v>0</v>
      </c>
      <c r="E4703">
        <f t="shared" ca="1" si="519"/>
        <v>0</v>
      </c>
      <c r="F4703">
        <f t="shared" ca="1" si="519"/>
        <v>0</v>
      </c>
      <c r="G4703">
        <f t="shared" ca="1" si="519"/>
        <v>0</v>
      </c>
      <c r="I4703" t="e">
        <f t="shared" ca="1" si="513"/>
        <v>#VALUE!</v>
      </c>
      <c r="J4703" t="e">
        <f t="shared" ca="1" si="514"/>
        <v>#VALUE!</v>
      </c>
      <c r="K4703" t="e">
        <f t="shared" ca="1" si="515"/>
        <v>#VALUE!</v>
      </c>
      <c r="L4703" t="e">
        <f t="shared" ca="1" si="516"/>
        <v>#VALUE!</v>
      </c>
    </row>
    <row r="4704" spans="1:12" x14ac:dyDescent="0.2">
      <c r="A4704" t="s">
        <v>1242</v>
      </c>
      <c r="C4704">
        <f t="shared" si="517"/>
        <v>18810</v>
      </c>
      <c r="D4704">
        <f t="shared" ca="1" si="518"/>
        <v>0</v>
      </c>
      <c r="E4704">
        <f t="shared" ca="1" si="519"/>
        <v>0</v>
      </c>
      <c r="F4704">
        <f t="shared" ca="1" si="519"/>
        <v>0</v>
      </c>
      <c r="G4704">
        <f t="shared" ca="1" si="519"/>
        <v>0</v>
      </c>
      <c r="I4704" t="e">
        <f t="shared" ca="1" si="513"/>
        <v>#VALUE!</v>
      </c>
      <c r="J4704" t="e">
        <f t="shared" ca="1" si="514"/>
        <v>#VALUE!</v>
      </c>
      <c r="K4704" t="e">
        <f t="shared" ca="1" si="515"/>
        <v>#VALUE!</v>
      </c>
      <c r="L4704" t="e">
        <f t="shared" ca="1" si="516"/>
        <v>#VALUE!</v>
      </c>
    </row>
    <row r="4705" spans="1:12" x14ac:dyDescent="0.2">
      <c r="A4705" t="s">
        <v>1244</v>
      </c>
      <c r="C4705">
        <f t="shared" si="517"/>
        <v>18814</v>
      </c>
      <c r="D4705">
        <f t="shared" ca="1" si="518"/>
        <v>0</v>
      </c>
      <c r="E4705">
        <f t="shared" ca="1" si="519"/>
        <v>0</v>
      </c>
      <c r="F4705">
        <f t="shared" ca="1" si="519"/>
        <v>0</v>
      </c>
      <c r="G4705">
        <f t="shared" ca="1" si="519"/>
        <v>0</v>
      </c>
      <c r="I4705" t="e">
        <f t="shared" ca="1" si="513"/>
        <v>#VALUE!</v>
      </c>
      <c r="J4705" t="e">
        <f t="shared" ca="1" si="514"/>
        <v>#VALUE!</v>
      </c>
      <c r="K4705" t="e">
        <f t="shared" ca="1" si="515"/>
        <v>#VALUE!</v>
      </c>
      <c r="L4705" t="e">
        <f t="shared" ca="1" si="516"/>
        <v>#VALUE!</v>
      </c>
    </row>
    <row r="4706" spans="1:12" x14ac:dyDescent="0.2">
      <c r="A4706" t="s">
        <v>1198</v>
      </c>
      <c r="C4706">
        <f t="shared" si="517"/>
        <v>18818</v>
      </c>
      <c r="D4706">
        <f t="shared" ca="1" si="518"/>
        <v>0</v>
      </c>
      <c r="E4706">
        <f t="shared" ca="1" si="519"/>
        <v>0</v>
      </c>
      <c r="F4706">
        <f t="shared" ca="1" si="519"/>
        <v>0</v>
      </c>
      <c r="G4706">
        <f t="shared" ca="1" si="519"/>
        <v>0</v>
      </c>
      <c r="I4706" t="e">
        <f t="shared" ca="1" si="513"/>
        <v>#VALUE!</v>
      </c>
      <c r="J4706" t="e">
        <f t="shared" ca="1" si="514"/>
        <v>#VALUE!</v>
      </c>
      <c r="K4706" t="e">
        <f t="shared" ca="1" si="515"/>
        <v>#VALUE!</v>
      </c>
      <c r="L4706" t="e">
        <f t="shared" ca="1" si="516"/>
        <v>#VALUE!</v>
      </c>
    </row>
    <row r="4707" spans="1:12" x14ac:dyDescent="0.2">
      <c r="A4707" t="s">
        <v>42</v>
      </c>
      <c r="C4707">
        <f t="shared" si="517"/>
        <v>18822</v>
      </c>
      <c r="D4707">
        <f t="shared" ca="1" si="518"/>
        <v>0</v>
      </c>
      <c r="E4707">
        <f t="shared" ca="1" si="519"/>
        <v>0</v>
      </c>
      <c r="F4707">
        <f t="shared" ca="1" si="519"/>
        <v>0</v>
      </c>
      <c r="G4707">
        <f t="shared" ca="1" si="519"/>
        <v>0</v>
      </c>
      <c r="I4707" t="e">
        <f t="shared" ca="1" si="513"/>
        <v>#VALUE!</v>
      </c>
      <c r="J4707" t="e">
        <f t="shared" ca="1" si="514"/>
        <v>#VALUE!</v>
      </c>
      <c r="K4707" t="e">
        <f t="shared" ca="1" si="515"/>
        <v>#VALUE!</v>
      </c>
      <c r="L4707" t="e">
        <f t="shared" ca="1" si="516"/>
        <v>#VALUE!</v>
      </c>
    </row>
    <row r="4708" spans="1:12" x14ac:dyDescent="0.2">
      <c r="A4708" t="s">
        <v>1243</v>
      </c>
      <c r="C4708">
        <f t="shared" si="517"/>
        <v>18826</v>
      </c>
      <c r="D4708">
        <f t="shared" ca="1" si="518"/>
        <v>0</v>
      </c>
      <c r="E4708">
        <f t="shared" ca="1" si="519"/>
        <v>0</v>
      </c>
      <c r="F4708">
        <f t="shared" ca="1" si="519"/>
        <v>0</v>
      </c>
      <c r="G4708">
        <f t="shared" ca="1" si="519"/>
        <v>0</v>
      </c>
      <c r="I4708" t="e">
        <f t="shared" ca="1" si="513"/>
        <v>#VALUE!</v>
      </c>
      <c r="J4708" t="e">
        <f t="shared" ca="1" si="514"/>
        <v>#VALUE!</v>
      </c>
      <c r="K4708" t="e">
        <f t="shared" ca="1" si="515"/>
        <v>#VALUE!</v>
      </c>
      <c r="L4708" t="e">
        <f t="shared" ca="1" si="516"/>
        <v>#VALUE!</v>
      </c>
    </row>
    <row r="4709" spans="1:12" x14ac:dyDescent="0.2">
      <c r="A4709" t="s">
        <v>1244</v>
      </c>
      <c r="C4709">
        <f t="shared" si="517"/>
        <v>18830</v>
      </c>
      <c r="D4709">
        <f t="shared" ca="1" si="518"/>
        <v>0</v>
      </c>
      <c r="E4709">
        <f t="shared" ca="1" si="519"/>
        <v>0</v>
      </c>
      <c r="F4709">
        <f t="shared" ca="1" si="519"/>
        <v>0</v>
      </c>
      <c r="G4709">
        <f t="shared" ca="1" si="519"/>
        <v>0</v>
      </c>
      <c r="I4709" t="e">
        <f t="shared" ca="1" si="513"/>
        <v>#VALUE!</v>
      </c>
      <c r="J4709" t="e">
        <f t="shared" ca="1" si="514"/>
        <v>#VALUE!</v>
      </c>
      <c r="K4709" t="e">
        <f t="shared" ca="1" si="515"/>
        <v>#VALUE!</v>
      </c>
      <c r="L4709" t="e">
        <f t="shared" ca="1" si="516"/>
        <v>#VALUE!</v>
      </c>
    </row>
    <row r="4710" spans="1:12" x14ac:dyDescent="0.2">
      <c r="A4710" t="s">
        <v>1198</v>
      </c>
      <c r="C4710">
        <f t="shared" si="517"/>
        <v>18834</v>
      </c>
      <c r="D4710">
        <f t="shared" ca="1" si="518"/>
        <v>0</v>
      </c>
      <c r="E4710">
        <f t="shared" ca="1" si="519"/>
        <v>0</v>
      </c>
      <c r="F4710">
        <f t="shared" ca="1" si="519"/>
        <v>0</v>
      </c>
      <c r="G4710">
        <f t="shared" ca="1" si="519"/>
        <v>0</v>
      </c>
      <c r="I4710" t="e">
        <f t="shared" ca="1" si="513"/>
        <v>#VALUE!</v>
      </c>
      <c r="J4710" t="e">
        <f t="shared" ca="1" si="514"/>
        <v>#VALUE!</v>
      </c>
      <c r="K4710" t="e">
        <f t="shared" ca="1" si="515"/>
        <v>#VALUE!</v>
      </c>
      <c r="L4710" t="e">
        <f t="shared" ca="1" si="516"/>
        <v>#VALUE!</v>
      </c>
    </row>
    <row r="4711" spans="1:12" x14ac:dyDescent="0.2">
      <c r="A4711" t="s">
        <v>13</v>
      </c>
      <c r="C4711">
        <f t="shared" si="517"/>
        <v>18838</v>
      </c>
      <c r="D4711">
        <f t="shared" ca="1" si="518"/>
        <v>0</v>
      </c>
      <c r="E4711">
        <f t="shared" ca="1" si="519"/>
        <v>0</v>
      </c>
      <c r="F4711">
        <f t="shared" ca="1" si="519"/>
        <v>0</v>
      </c>
      <c r="G4711">
        <f t="shared" ca="1" si="519"/>
        <v>0</v>
      </c>
      <c r="I4711" t="e">
        <f t="shared" ca="1" si="513"/>
        <v>#VALUE!</v>
      </c>
      <c r="J4711" t="e">
        <f t="shared" ca="1" si="514"/>
        <v>#VALUE!</v>
      </c>
      <c r="K4711" t="e">
        <f t="shared" ca="1" si="515"/>
        <v>#VALUE!</v>
      </c>
      <c r="L4711" t="e">
        <f t="shared" ca="1" si="516"/>
        <v>#VALUE!</v>
      </c>
    </row>
    <row r="4712" spans="1:12" x14ac:dyDescent="0.2">
      <c r="A4712" t="s">
        <v>1242</v>
      </c>
      <c r="C4712">
        <f t="shared" si="517"/>
        <v>18842</v>
      </c>
      <c r="D4712">
        <f t="shared" ca="1" si="518"/>
        <v>0</v>
      </c>
      <c r="E4712">
        <f t="shared" ca="1" si="519"/>
        <v>0</v>
      </c>
      <c r="F4712">
        <f t="shared" ca="1" si="519"/>
        <v>0</v>
      </c>
      <c r="G4712">
        <f t="shared" ca="1" si="519"/>
        <v>0</v>
      </c>
      <c r="I4712" t="e">
        <f t="shared" ca="1" si="513"/>
        <v>#VALUE!</v>
      </c>
      <c r="J4712" t="e">
        <f t="shared" ca="1" si="514"/>
        <v>#VALUE!</v>
      </c>
      <c r="K4712" t="e">
        <f t="shared" ca="1" si="515"/>
        <v>#VALUE!</v>
      </c>
      <c r="L4712" t="e">
        <f t="shared" ca="1" si="516"/>
        <v>#VALUE!</v>
      </c>
    </row>
    <row r="4713" spans="1:12" x14ac:dyDescent="0.2">
      <c r="A4713" t="s">
        <v>1245</v>
      </c>
      <c r="C4713">
        <f t="shared" si="517"/>
        <v>18846</v>
      </c>
      <c r="D4713">
        <f t="shared" ca="1" si="518"/>
        <v>0</v>
      </c>
      <c r="E4713">
        <f t="shared" ca="1" si="519"/>
        <v>0</v>
      </c>
      <c r="F4713">
        <f t="shared" ca="1" si="519"/>
        <v>0</v>
      </c>
      <c r="G4713">
        <f t="shared" ca="1" si="519"/>
        <v>0</v>
      </c>
      <c r="I4713" t="e">
        <f t="shared" ca="1" si="513"/>
        <v>#VALUE!</v>
      </c>
      <c r="J4713" t="e">
        <f t="shared" ca="1" si="514"/>
        <v>#VALUE!</v>
      </c>
      <c r="K4713" t="e">
        <f t="shared" ca="1" si="515"/>
        <v>#VALUE!</v>
      </c>
      <c r="L4713" t="e">
        <f t="shared" ca="1" si="516"/>
        <v>#VALUE!</v>
      </c>
    </row>
    <row r="4714" spans="1:12" x14ac:dyDescent="0.2">
      <c r="A4714" t="s">
        <v>1198</v>
      </c>
      <c r="C4714">
        <f t="shared" si="517"/>
        <v>18850</v>
      </c>
      <c r="D4714">
        <f t="shared" ca="1" si="518"/>
        <v>0</v>
      </c>
      <c r="E4714">
        <f t="shared" ca="1" si="519"/>
        <v>0</v>
      </c>
      <c r="F4714">
        <f t="shared" ca="1" si="519"/>
        <v>0</v>
      </c>
      <c r="G4714">
        <f t="shared" ca="1" si="519"/>
        <v>0</v>
      </c>
      <c r="I4714" t="e">
        <f t="shared" ca="1" si="513"/>
        <v>#VALUE!</v>
      </c>
      <c r="J4714" t="e">
        <f t="shared" ca="1" si="514"/>
        <v>#VALUE!</v>
      </c>
      <c r="K4714" t="e">
        <f t="shared" ca="1" si="515"/>
        <v>#VALUE!</v>
      </c>
      <c r="L4714" t="e">
        <f t="shared" ca="1" si="516"/>
        <v>#VALUE!</v>
      </c>
    </row>
    <row r="4715" spans="1:12" x14ac:dyDescent="0.2">
      <c r="A4715" t="s">
        <v>10</v>
      </c>
      <c r="C4715">
        <f t="shared" si="517"/>
        <v>18854</v>
      </c>
      <c r="D4715">
        <f t="shared" ca="1" si="518"/>
        <v>0</v>
      </c>
      <c r="E4715">
        <f t="shared" ca="1" si="519"/>
        <v>0</v>
      </c>
      <c r="F4715">
        <f t="shared" ca="1" si="519"/>
        <v>0</v>
      </c>
      <c r="G4715">
        <f t="shared" ca="1" si="519"/>
        <v>0</v>
      </c>
      <c r="I4715" t="e">
        <f t="shared" ca="1" si="513"/>
        <v>#VALUE!</v>
      </c>
      <c r="J4715" t="e">
        <f t="shared" ca="1" si="514"/>
        <v>#VALUE!</v>
      </c>
      <c r="K4715" t="e">
        <f t="shared" ca="1" si="515"/>
        <v>#VALUE!</v>
      </c>
      <c r="L4715" t="e">
        <f t="shared" ca="1" si="516"/>
        <v>#VALUE!</v>
      </c>
    </row>
    <row r="4716" spans="1:12" x14ac:dyDescent="0.2">
      <c r="A4716" t="s">
        <v>1243</v>
      </c>
      <c r="C4716">
        <f t="shared" si="517"/>
        <v>18858</v>
      </c>
      <c r="D4716">
        <f t="shared" ca="1" si="518"/>
        <v>0</v>
      </c>
      <c r="E4716">
        <f t="shared" ca="1" si="519"/>
        <v>0</v>
      </c>
      <c r="F4716">
        <f t="shared" ca="1" si="519"/>
        <v>0</v>
      </c>
      <c r="G4716">
        <f t="shared" ca="1" si="519"/>
        <v>0</v>
      </c>
      <c r="I4716" t="e">
        <f t="shared" ca="1" si="513"/>
        <v>#VALUE!</v>
      </c>
      <c r="J4716" t="e">
        <f t="shared" ca="1" si="514"/>
        <v>#VALUE!</v>
      </c>
      <c r="K4716" t="e">
        <f t="shared" ca="1" si="515"/>
        <v>#VALUE!</v>
      </c>
      <c r="L4716" t="e">
        <f t="shared" ca="1" si="516"/>
        <v>#VALUE!</v>
      </c>
    </row>
    <row r="4717" spans="1:12" x14ac:dyDescent="0.2">
      <c r="A4717" t="s">
        <v>1245</v>
      </c>
      <c r="C4717">
        <f t="shared" si="517"/>
        <v>18862</v>
      </c>
      <c r="D4717">
        <f t="shared" ca="1" si="518"/>
        <v>0</v>
      </c>
      <c r="E4717">
        <f t="shared" ca="1" si="519"/>
        <v>0</v>
      </c>
      <c r="F4717">
        <f t="shared" ca="1" si="519"/>
        <v>0</v>
      </c>
      <c r="G4717">
        <f t="shared" ca="1" si="519"/>
        <v>0</v>
      </c>
      <c r="I4717" t="e">
        <f t="shared" ca="1" si="513"/>
        <v>#VALUE!</v>
      </c>
      <c r="J4717" t="e">
        <f t="shared" ca="1" si="514"/>
        <v>#VALUE!</v>
      </c>
      <c r="K4717" t="e">
        <f t="shared" ca="1" si="515"/>
        <v>#VALUE!</v>
      </c>
      <c r="L4717" t="e">
        <f t="shared" ca="1" si="516"/>
        <v>#VALUE!</v>
      </c>
    </row>
    <row r="4718" spans="1:12" x14ac:dyDescent="0.2">
      <c r="A4718" t="s">
        <v>1198</v>
      </c>
      <c r="C4718">
        <f t="shared" si="517"/>
        <v>18866</v>
      </c>
      <c r="D4718">
        <f t="shared" ca="1" si="518"/>
        <v>0</v>
      </c>
      <c r="E4718">
        <f t="shared" ca="1" si="519"/>
        <v>0</v>
      </c>
      <c r="F4718">
        <f t="shared" ca="1" si="519"/>
        <v>0</v>
      </c>
      <c r="G4718">
        <f t="shared" ca="1" si="519"/>
        <v>0</v>
      </c>
      <c r="I4718" t="e">
        <f t="shared" ca="1" si="513"/>
        <v>#VALUE!</v>
      </c>
      <c r="J4718" t="e">
        <f t="shared" ca="1" si="514"/>
        <v>#VALUE!</v>
      </c>
      <c r="K4718" t="e">
        <f t="shared" ca="1" si="515"/>
        <v>#VALUE!</v>
      </c>
      <c r="L4718" t="e">
        <f t="shared" ca="1" si="516"/>
        <v>#VALUE!</v>
      </c>
    </row>
    <row r="4719" spans="1:12" x14ac:dyDescent="0.2">
      <c r="A4719" t="s">
        <v>7</v>
      </c>
      <c r="C4719">
        <f t="shared" si="517"/>
        <v>18870</v>
      </c>
      <c r="D4719">
        <f t="shared" ca="1" si="518"/>
        <v>0</v>
      </c>
      <c r="E4719">
        <f t="shared" ca="1" si="519"/>
        <v>0</v>
      </c>
      <c r="F4719">
        <f t="shared" ca="1" si="519"/>
        <v>0</v>
      </c>
      <c r="G4719">
        <f t="shared" ca="1" si="519"/>
        <v>0</v>
      </c>
      <c r="I4719" t="e">
        <f t="shared" ca="1" si="513"/>
        <v>#VALUE!</v>
      </c>
      <c r="J4719" t="e">
        <f t="shared" ca="1" si="514"/>
        <v>#VALUE!</v>
      </c>
      <c r="K4719" t="e">
        <f t="shared" ca="1" si="515"/>
        <v>#VALUE!</v>
      </c>
      <c r="L4719" t="e">
        <f t="shared" ca="1" si="516"/>
        <v>#VALUE!</v>
      </c>
    </row>
    <row r="4720" spans="1:12" x14ac:dyDescent="0.2">
      <c r="A4720" t="s">
        <v>1243</v>
      </c>
      <c r="C4720">
        <f t="shared" si="517"/>
        <v>18874</v>
      </c>
      <c r="D4720">
        <f t="shared" ca="1" si="518"/>
        <v>0</v>
      </c>
      <c r="E4720">
        <f t="shared" ca="1" si="519"/>
        <v>0</v>
      </c>
      <c r="F4720">
        <f t="shared" ca="1" si="519"/>
        <v>0</v>
      </c>
      <c r="G4720">
        <f t="shared" ca="1" si="519"/>
        <v>0</v>
      </c>
      <c r="I4720" t="e">
        <f t="shared" ca="1" si="513"/>
        <v>#VALUE!</v>
      </c>
      <c r="J4720" t="e">
        <f t="shared" ca="1" si="514"/>
        <v>#VALUE!</v>
      </c>
      <c r="K4720" t="e">
        <f t="shared" ca="1" si="515"/>
        <v>#VALUE!</v>
      </c>
      <c r="L4720" t="e">
        <f t="shared" ca="1" si="516"/>
        <v>#VALUE!</v>
      </c>
    </row>
    <row r="4721" spans="1:12" x14ac:dyDescent="0.2">
      <c r="A4721" t="s">
        <v>1246</v>
      </c>
      <c r="C4721">
        <f t="shared" si="517"/>
        <v>18878</v>
      </c>
      <c r="D4721">
        <f t="shared" ca="1" si="518"/>
        <v>0</v>
      </c>
      <c r="E4721">
        <f t="shared" ca="1" si="519"/>
        <v>0</v>
      </c>
      <c r="F4721">
        <f t="shared" ca="1" si="519"/>
        <v>0</v>
      </c>
      <c r="G4721">
        <f t="shared" ca="1" si="519"/>
        <v>0</v>
      </c>
      <c r="I4721" t="e">
        <f t="shared" ca="1" si="513"/>
        <v>#VALUE!</v>
      </c>
      <c r="J4721" t="e">
        <f t="shared" ca="1" si="514"/>
        <v>#VALUE!</v>
      </c>
      <c r="K4721" t="e">
        <f t="shared" ca="1" si="515"/>
        <v>#VALUE!</v>
      </c>
      <c r="L4721" t="e">
        <f t="shared" ca="1" si="516"/>
        <v>#VALUE!</v>
      </c>
    </row>
    <row r="4722" spans="1:12" x14ac:dyDescent="0.2">
      <c r="A4722" t="s">
        <v>1198</v>
      </c>
      <c r="C4722">
        <f t="shared" si="517"/>
        <v>18882</v>
      </c>
      <c r="D4722">
        <f t="shared" ca="1" si="518"/>
        <v>0</v>
      </c>
      <c r="E4722">
        <f t="shared" ca="1" si="519"/>
        <v>0</v>
      </c>
      <c r="F4722">
        <f t="shared" ca="1" si="519"/>
        <v>0</v>
      </c>
      <c r="G4722">
        <f t="shared" ca="1" si="519"/>
        <v>0</v>
      </c>
      <c r="I4722" t="e">
        <f t="shared" ca="1" si="513"/>
        <v>#VALUE!</v>
      </c>
      <c r="J4722" t="e">
        <f t="shared" ca="1" si="514"/>
        <v>#VALUE!</v>
      </c>
      <c r="K4722" t="e">
        <f t="shared" ca="1" si="515"/>
        <v>#VALUE!</v>
      </c>
      <c r="L4722" t="e">
        <f t="shared" ca="1" si="516"/>
        <v>#VALUE!</v>
      </c>
    </row>
    <row r="4723" spans="1:12" x14ac:dyDescent="0.2">
      <c r="A4723" t="s">
        <v>44</v>
      </c>
      <c r="C4723">
        <f t="shared" si="517"/>
        <v>18886</v>
      </c>
      <c r="D4723">
        <f t="shared" ca="1" si="518"/>
        <v>0</v>
      </c>
      <c r="E4723">
        <f t="shared" ca="1" si="519"/>
        <v>0</v>
      </c>
      <c r="F4723">
        <f t="shared" ca="1" si="519"/>
        <v>0</v>
      </c>
      <c r="G4723">
        <f t="shared" ca="1" si="519"/>
        <v>0</v>
      </c>
      <c r="I4723" t="e">
        <f t="shared" ca="1" si="513"/>
        <v>#VALUE!</v>
      </c>
      <c r="J4723" t="e">
        <f t="shared" ca="1" si="514"/>
        <v>#VALUE!</v>
      </c>
      <c r="K4723" t="e">
        <f t="shared" ca="1" si="515"/>
        <v>#VALUE!</v>
      </c>
      <c r="L4723" t="e">
        <f t="shared" ca="1" si="516"/>
        <v>#VALUE!</v>
      </c>
    </row>
    <row r="4724" spans="1:12" x14ac:dyDescent="0.2">
      <c r="A4724" t="s">
        <v>1247</v>
      </c>
      <c r="C4724">
        <f t="shared" si="517"/>
        <v>18890</v>
      </c>
      <c r="D4724">
        <f t="shared" ca="1" si="518"/>
        <v>0</v>
      </c>
      <c r="E4724">
        <f t="shared" ca="1" si="519"/>
        <v>0</v>
      </c>
      <c r="F4724">
        <f t="shared" ca="1" si="519"/>
        <v>0</v>
      </c>
      <c r="G4724">
        <f t="shared" ca="1" si="519"/>
        <v>0</v>
      </c>
      <c r="I4724" t="e">
        <f t="shared" ca="1" si="513"/>
        <v>#VALUE!</v>
      </c>
      <c r="J4724" t="e">
        <f t="shared" ca="1" si="514"/>
        <v>#VALUE!</v>
      </c>
      <c r="K4724" t="e">
        <f t="shared" ca="1" si="515"/>
        <v>#VALUE!</v>
      </c>
      <c r="L4724" t="e">
        <f t="shared" ca="1" si="516"/>
        <v>#VALUE!</v>
      </c>
    </row>
    <row r="4725" spans="1:12" x14ac:dyDescent="0.2">
      <c r="A4725" t="s">
        <v>1248</v>
      </c>
      <c r="C4725">
        <f t="shared" si="517"/>
        <v>18894</v>
      </c>
      <c r="D4725">
        <f t="shared" ca="1" si="518"/>
        <v>0</v>
      </c>
      <c r="E4725">
        <f t="shared" ca="1" si="519"/>
        <v>0</v>
      </c>
      <c r="F4725">
        <f t="shared" ca="1" si="519"/>
        <v>0</v>
      </c>
      <c r="G4725">
        <f t="shared" ca="1" si="519"/>
        <v>0</v>
      </c>
      <c r="I4725" t="e">
        <f t="shared" ca="1" si="513"/>
        <v>#VALUE!</v>
      </c>
      <c r="J4725" t="e">
        <f t="shared" ca="1" si="514"/>
        <v>#VALUE!</v>
      </c>
      <c r="K4725" t="e">
        <f t="shared" ca="1" si="515"/>
        <v>#VALUE!</v>
      </c>
      <c r="L4725" t="e">
        <f t="shared" ca="1" si="516"/>
        <v>#VALUE!</v>
      </c>
    </row>
    <row r="4726" spans="1:12" x14ac:dyDescent="0.2">
      <c r="A4726" t="s">
        <v>1198</v>
      </c>
      <c r="C4726">
        <f t="shared" si="517"/>
        <v>18898</v>
      </c>
      <c r="D4726">
        <f t="shared" ca="1" si="518"/>
        <v>0</v>
      </c>
      <c r="E4726">
        <f t="shared" ca="1" si="519"/>
        <v>0</v>
      </c>
      <c r="F4726">
        <f t="shared" ca="1" si="519"/>
        <v>0</v>
      </c>
      <c r="G4726">
        <f t="shared" ca="1" si="519"/>
        <v>0</v>
      </c>
      <c r="I4726" t="e">
        <f t="shared" ca="1" si="513"/>
        <v>#VALUE!</v>
      </c>
      <c r="J4726" t="e">
        <f t="shared" ca="1" si="514"/>
        <v>#VALUE!</v>
      </c>
      <c r="K4726" t="e">
        <f t="shared" ca="1" si="515"/>
        <v>#VALUE!</v>
      </c>
      <c r="L4726" t="e">
        <f t="shared" ca="1" si="516"/>
        <v>#VALUE!</v>
      </c>
    </row>
    <row r="4727" spans="1:12" x14ac:dyDescent="0.2">
      <c r="A4727" t="s">
        <v>10</v>
      </c>
      <c r="C4727">
        <f t="shared" si="517"/>
        <v>18902</v>
      </c>
      <c r="D4727">
        <f t="shared" ca="1" si="518"/>
        <v>0</v>
      </c>
      <c r="E4727">
        <f t="shared" ca="1" si="519"/>
        <v>0</v>
      </c>
      <c r="F4727">
        <f t="shared" ca="1" si="519"/>
        <v>0</v>
      </c>
      <c r="G4727">
        <f t="shared" ca="1" si="519"/>
        <v>0</v>
      </c>
      <c r="I4727" t="e">
        <f t="shared" ca="1" si="513"/>
        <v>#VALUE!</v>
      </c>
      <c r="J4727" t="e">
        <f t="shared" ca="1" si="514"/>
        <v>#VALUE!</v>
      </c>
      <c r="K4727" t="e">
        <f t="shared" ca="1" si="515"/>
        <v>#VALUE!</v>
      </c>
      <c r="L4727" t="e">
        <f t="shared" ca="1" si="516"/>
        <v>#VALUE!</v>
      </c>
    </row>
    <row r="4728" spans="1:12" x14ac:dyDescent="0.2">
      <c r="A4728" t="s">
        <v>1249</v>
      </c>
      <c r="C4728">
        <f t="shared" si="517"/>
        <v>18906</v>
      </c>
      <c r="D4728">
        <f t="shared" ca="1" si="518"/>
        <v>0</v>
      </c>
      <c r="E4728">
        <f t="shared" ca="1" si="519"/>
        <v>0</v>
      </c>
      <c r="F4728">
        <f t="shared" ca="1" si="519"/>
        <v>0</v>
      </c>
      <c r="G4728">
        <f t="shared" ca="1" si="519"/>
        <v>0</v>
      </c>
      <c r="I4728" t="e">
        <f t="shared" ca="1" si="513"/>
        <v>#VALUE!</v>
      </c>
      <c r="J4728" t="e">
        <f t="shared" ca="1" si="514"/>
        <v>#VALUE!</v>
      </c>
      <c r="K4728" t="e">
        <f t="shared" ca="1" si="515"/>
        <v>#VALUE!</v>
      </c>
      <c r="L4728" t="e">
        <f t="shared" ca="1" si="516"/>
        <v>#VALUE!</v>
      </c>
    </row>
    <row r="4729" spans="1:12" x14ac:dyDescent="0.2">
      <c r="A4729" t="s">
        <v>1250</v>
      </c>
      <c r="C4729">
        <f t="shared" si="517"/>
        <v>18910</v>
      </c>
      <c r="D4729">
        <f t="shared" ca="1" si="518"/>
        <v>0</v>
      </c>
      <c r="E4729">
        <f t="shared" ca="1" si="519"/>
        <v>0</v>
      </c>
      <c r="F4729">
        <f t="shared" ca="1" si="519"/>
        <v>0</v>
      </c>
      <c r="G4729">
        <f t="shared" ca="1" si="519"/>
        <v>0</v>
      </c>
      <c r="I4729" t="e">
        <f t="shared" ca="1" si="513"/>
        <v>#VALUE!</v>
      </c>
      <c r="J4729" t="e">
        <f t="shared" ca="1" si="514"/>
        <v>#VALUE!</v>
      </c>
      <c r="K4729" t="e">
        <f t="shared" ca="1" si="515"/>
        <v>#VALUE!</v>
      </c>
      <c r="L4729" t="e">
        <f t="shared" ca="1" si="516"/>
        <v>#VALUE!</v>
      </c>
    </row>
    <row r="4730" spans="1:12" x14ac:dyDescent="0.2">
      <c r="A4730" t="s">
        <v>1198</v>
      </c>
      <c r="C4730">
        <f t="shared" si="517"/>
        <v>18914</v>
      </c>
      <c r="D4730">
        <f t="shared" ca="1" si="518"/>
        <v>0</v>
      </c>
      <c r="E4730">
        <f t="shared" ca="1" si="519"/>
        <v>0</v>
      </c>
      <c r="F4730">
        <f t="shared" ca="1" si="519"/>
        <v>0</v>
      </c>
      <c r="G4730">
        <f t="shared" ca="1" si="519"/>
        <v>0</v>
      </c>
      <c r="I4730" t="e">
        <f t="shared" ca="1" si="513"/>
        <v>#VALUE!</v>
      </c>
      <c r="J4730" t="e">
        <f t="shared" ca="1" si="514"/>
        <v>#VALUE!</v>
      </c>
      <c r="K4730" t="e">
        <f t="shared" ca="1" si="515"/>
        <v>#VALUE!</v>
      </c>
      <c r="L4730" t="e">
        <f t="shared" ca="1" si="516"/>
        <v>#VALUE!</v>
      </c>
    </row>
    <row r="4731" spans="1:12" x14ac:dyDescent="0.2">
      <c r="A4731" t="s">
        <v>1</v>
      </c>
      <c r="C4731">
        <f t="shared" si="517"/>
        <v>18918</v>
      </c>
      <c r="D4731">
        <f t="shared" ca="1" si="518"/>
        <v>0</v>
      </c>
      <c r="E4731">
        <f t="shared" ca="1" si="519"/>
        <v>0</v>
      </c>
      <c r="F4731">
        <f t="shared" ca="1" si="519"/>
        <v>0</v>
      </c>
      <c r="G4731">
        <f t="shared" ca="1" si="519"/>
        <v>0</v>
      </c>
      <c r="I4731" t="e">
        <f t="shared" ca="1" si="513"/>
        <v>#VALUE!</v>
      </c>
      <c r="J4731" t="e">
        <f t="shared" ca="1" si="514"/>
        <v>#VALUE!</v>
      </c>
      <c r="K4731" t="e">
        <f t="shared" ca="1" si="515"/>
        <v>#VALUE!</v>
      </c>
      <c r="L4731" t="e">
        <f t="shared" ca="1" si="516"/>
        <v>#VALUE!</v>
      </c>
    </row>
    <row r="4732" spans="1:12" x14ac:dyDescent="0.2">
      <c r="A4732" t="s">
        <v>1251</v>
      </c>
      <c r="C4732">
        <f t="shared" si="517"/>
        <v>18922</v>
      </c>
      <c r="D4732">
        <f t="shared" ca="1" si="518"/>
        <v>0</v>
      </c>
      <c r="E4732">
        <f t="shared" ca="1" si="519"/>
        <v>0</v>
      </c>
      <c r="F4732">
        <f t="shared" ca="1" si="519"/>
        <v>0</v>
      </c>
      <c r="G4732">
        <f t="shared" ca="1" si="519"/>
        <v>0</v>
      </c>
      <c r="I4732" t="e">
        <f t="shared" ca="1" si="513"/>
        <v>#VALUE!</v>
      </c>
      <c r="J4732" t="e">
        <f t="shared" ca="1" si="514"/>
        <v>#VALUE!</v>
      </c>
      <c r="K4732" t="e">
        <f t="shared" ca="1" si="515"/>
        <v>#VALUE!</v>
      </c>
      <c r="L4732" t="e">
        <f t="shared" ca="1" si="516"/>
        <v>#VALUE!</v>
      </c>
    </row>
    <row r="4733" spans="1:12" x14ac:dyDescent="0.2">
      <c r="A4733" t="s">
        <v>1250</v>
      </c>
      <c r="C4733">
        <f t="shared" si="517"/>
        <v>18926</v>
      </c>
      <c r="D4733">
        <f t="shared" ca="1" si="518"/>
        <v>0</v>
      </c>
      <c r="E4733">
        <f t="shared" ca="1" si="519"/>
        <v>0</v>
      </c>
      <c r="F4733">
        <f t="shared" ca="1" si="519"/>
        <v>0</v>
      </c>
      <c r="G4733">
        <f t="shared" ca="1" si="519"/>
        <v>0</v>
      </c>
      <c r="I4733" t="e">
        <f t="shared" ca="1" si="513"/>
        <v>#VALUE!</v>
      </c>
      <c r="J4733" t="e">
        <f t="shared" ca="1" si="514"/>
        <v>#VALUE!</v>
      </c>
      <c r="K4733" t="e">
        <f t="shared" ca="1" si="515"/>
        <v>#VALUE!</v>
      </c>
      <c r="L4733" t="e">
        <f t="shared" ca="1" si="516"/>
        <v>#VALUE!</v>
      </c>
    </row>
    <row r="4734" spans="1:12" x14ac:dyDescent="0.2">
      <c r="A4734" t="s">
        <v>1198</v>
      </c>
      <c r="C4734">
        <f t="shared" si="517"/>
        <v>18930</v>
      </c>
      <c r="D4734">
        <f t="shared" ca="1" si="518"/>
        <v>0</v>
      </c>
      <c r="E4734">
        <f t="shared" ca="1" si="519"/>
        <v>0</v>
      </c>
      <c r="F4734">
        <f t="shared" ca="1" si="519"/>
        <v>0</v>
      </c>
      <c r="G4734">
        <f t="shared" ca="1" si="519"/>
        <v>0</v>
      </c>
      <c r="I4734" t="e">
        <f t="shared" ca="1" si="513"/>
        <v>#VALUE!</v>
      </c>
      <c r="J4734" t="e">
        <f t="shared" ca="1" si="514"/>
        <v>#VALUE!</v>
      </c>
      <c r="K4734" t="e">
        <f t="shared" ca="1" si="515"/>
        <v>#VALUE!</v>
      </c>
      <c r="L4734" t="e">
        <f t="shared" ca="1" si="516"/>
        <v>#VALUE!</v>
      </c>
    </row>
    <row r="4735" spans="1:12" x14ac:dyDescent="0.2">
      <c r="A4735" t="s">
        <v>16</v>
      </c>
      <c r="C4735">
        <f t="shared" si="517"/>
        <v>18934</v>
      </c>
      <c r="D4735">
        <f t="shared" ca="1" si="518"/>
        <v>0</v>
      </c>
      <c r="E4735">
        <f t="shared" ca="1" si="519"/>
        <v>0</v>
      </c>
      <c r="F4735">
        <f t="shared" ca="1" si="519"/>
        <v>0</v>
      </c>
      <c r="G4735">
        <f t="shared" ca="1" si="519"/>
        <v>0</v>
      </c>
      <c r="I4735" t="e">
        <f t="shared" ca="1" si="513"/>
        <v>#VALUE!</v>
      </c>
      <c r="J4735" t="e">
        <f t="shared" ca="1" si="514"/>
        <v>#VALUE!</v>
      </c>
      <c r="K4735" t="e">
        <f t="shared" ca="1" si="515"/>
        <v>#VALUE!</v>
      </c>
      <c r="L4735" t="e">
        <f t="shared" ca="1" si="516"/>
        <v>#VALUE!</v>
      </c>
    </row>
    <row r="4736" spans="1:12" x14ac:dyDescent="0.2">
      <c r="A4736" t="s">
        <v>1252</v>
      </c>
      <c r="C4736">
        <f t="shared" si="517"/>
        <v>18938</v>
      </c>
      <c r="D4736">
        <f t="shared" ca="1" si="518"/>
        <v>0</v>
      </c>
      <c r="E4736">
        <f t="shared" ca="1" si="519"/>
        <v>0</v>
      </c>
      <c r="F4736">
        <f t="shared" ca="1" si="519"/>
        <v>0</v>
      </c>
      <c r="G4736">
        <f t="shared" ca="1" si="519"/>
        <v>0</v>
      </c>
      <c r="I4736" t="e">
        <f t="shared" ca="1" si="513"/>
        <v>#VALUE!</v>
      </c>
      <c r="J4736" t="e">
        <f t="shared" ca="1" si="514"/>
        <v>#VALUE!</v>
      </c>
      <c r="K4736" t="e">
        <f t="shared" ca="1" si="515"/>
        <v>#VALUE!</v>
      </c>
      <c r="L4736" t="e">
        <f t="shared" ca="1" si="516"/>
        <v>#VALUE!</v>
      </c>
    </row>
    <row r="4737" spans="1:12" x14ac:dyDescent="0.2">
      <c r="A4737" t="s">
        <v>1250</v>
      </c>
      <c r="C4737">
        <f t="shared" si="517"/>
        <v>18942</v>
      </c>
      <c r="D4737">
        <f t="shared" ca="1" si="518"/>
        <v>0</v>
      </c>
      <c r="E4737">
        <f t="shared" ca="1" si="519"/>
        <v>0</v>
      </c>
      <c r="F4737">
        <f t="shared" ca="1" si="519"/>
        <v>0</v>
      </c>
      <c r="G4737">
        <f t="shared" ca="1" si="519"/>
        <v>0</v>
      </c>
      <c r="I4737" t="e">
        <f t="shared" ca="1" si="513"/>
        <v>#VALUE!</v>
      </c>
      <c r="J4737" t="e">
        <f t="shared" ca="1" si="514"/>
        <v>#VALUE!</v>
      </c>
      <c r="K4737" t="e">
        <f t="shared" ca="1" si="515"/>
        <v>#VALUE!</v>
      </c>
      <c r="L4737" t="e">
        <f t="shared" ca="1" si="516"/>
        <v>#VALUE!</v>
      </c>
    </row>
    <row r="4738" spans="1:12" x14ac:dyDescent="0.2">
      <c r="A4738" t="s">
        <v>1198</v>
      </c>
      <c r="C4738">
        <f t="shared" si="517"/>
        <v>18946</v>
      </c>
      <c r="D4738">
        <f t="shared" ca="1" si="518"/>
        <v>0</v>
      </c>
      <c r="E4738">
        <f t="shared" ca="1" si="519"/>
        <v>0</v>
      </c>
      <c r="F4738">
        <f t="shared" ca="1" si="519"/>
        <v>0</v>
      </c>
      <c r="G4738">
        <f t="shared" ca="1" si="519"/>
        <v>0</v>
      </c>
      <c r="I4738" t="e">
        <f t="shared" ca="1" si="513"/>
        <v>#VALUE!</v>
      </c>
      <c r="J4738" t="e">
        <f t="shared" ca="1" si="514"/>
        <v>#VALUE!</v>
      </c>
      <c r="K4738" t="e">
        <f t="shared" ca="1" si="515"/>
        <v>#VALUE!</v>
      </c>
      <c r="L4738" t="e">
        <f t="shared" ca="1" si="516"/>
        <v>#VALUE!</v>
      </c>
    </row>
    <row r="4739" spans="1:12" x14ac:dyDescent="0.2">
      <c r="A4739" t="s">
        <v>13</v>
      </c>
      <c r="C4739">
        <f t="shared" si="517"/>
        <v>18950</v>
      </c>
      <c r="D4739">
        <f t="shared" ca="1" si="518"/>
        <v>0</v>
      </c>
      <c r="E4739">
        <f t="shared" ca="1" si="519"/>
        <v>0</v>
      </c>
      <c r="F4739">
        <f t="shared" ca="1" si="519"/>
        <v>0</v>
      </c>
      <c r="G4739">
        <f t="shared" ca="1" si="519"/>
        <v>0</v>
      </c>
      <c r="I4739" t="e">
        <f t="shared" ref="I4739:I4802" ca="1" si="520">INT(MID(D4739,FIND(":",D4739)+2,LEN(D4739)-FIND(":",D4739)-1))</f>
        <v>#VALUE!</v>
      </c>
      <c r="J4739" t="e">
        <f t="shared" ref="J4739:J4802" ca="1" si="521">INT(MID(E4739,FIND(":",E4739)+2,LEN(E4739)-FIND(":",E4739)-1))</f>
        <v>#VALUE!</v>
      </c>
      <c r="K4739" t="e">
        <f t="shared" ref="K4739:K4802" ca="1" si="522">INT(MID(F4739,FIND(":",F4739)+2,LEN(F4739)-FIND(":",F4739)-1))</f>
        <v>#VALUE!</v>
      </c>
      <c r="L4739" t="e">
        <f t="shared" ref="L4739:L4802" ca="1" si="523">INT(MID(G4739,FIND(":",G4739)+2,LEN(G4739)-FIND(":",G4739)-2))</f>
        <v>#VALUE!</v>
      </c>
    </row>
    <row r="4740" spans="1:12" x14ac:dyDescent="0.2">
      <c r="A4740" t="s">
        <v>1253</v>
      </c>
      <c r="C4740">
        <f t="shared" ref="C4740:C4803" si="524">C4739+$C$1</f>
        <v>18954</v>
      </c>
      <c r="D4740">
        <f t="shared" ref="D4740:D4803" ca="1" si="525">INDIRECT(ADDRESS($C4740,1,1,TRUE),TRUE)</f>
        <v>0</v>
      </c>
      <c r="E4740">
        <f t="shared" ca="1" si="519"/>
        <v>0</v>
      </c>
      <c r="F4740">
        <f t="shared" ca="1" si="519"/>
        <v>0</v>
      </c>
      <c r="G4740">
        <f t="shared" ca="1" si="519"/>
        <v>0</v>
      </c>
      <c r="I4740" t="e">
        <f t="shared" ca="1" si="520"/>
        <v>#VALUE!</v>
      </c>
      <c r="J4740" t="e">
        <f t="shared" ca="1" si="521"/>
        <v>#VALUE!</v>
      </c>
      <c r="K4740" t="e">
        <f t="shared" ca="1" si="522"/>
        <v>#VALUE!</v>
      </c>
      <c r="L4740" t="e">
        <f t="shared" ca="1" si="523"/>
        <v>#VALUE!</v>
      </c>
    </row>
    <row r="4741" spans="1:12" x14ac:dyDescent="0.2">
      <c r="A4741" t="s">
        <v>1250</v>
      </c>
      <c r="C4741">
        <f t="shared" si="524"/>
        <v>18958</v>
      </c>
      <c r="D4741">
        <f t="shared" ca="1" si="525"/>
        <v>0</v>
      </c>
      <c r="E4741">
        <f t="shared" ca="1" si="519"/>
        <v>0</v>
      </c>
      <c r="F4741">
        <f t="shared" ca="1" si="519"/>
        <v>0</v>
      </c>
      <c r="G4741">
        <f t="shared" ca="1" si="519"/>
        <v>0</v>
      </c>
      <c r="I4741" t="e">
        <f t="shared" ca="1" si="520"/>
        <v>#VALUE!</v>
      </c>
      <c r="J4741" t="e">
        <f t="shared" ca="1" si="521"/>
        <v>#VALUE!</v>
      </c>
      <c r="K4741" t="e">
        <f t="shared" ca="1" si="522"/>
        <v>#VALUE!</v>
      </c>
      <c r="L4741" t="e">
        <f t="shared" ca="1" si="523"/>
        <v>#VALUE!</v>
      </c>
    </row>
    <row r="4742" spans="1:12" x14ac:dyDescent="0.2">
      <c r="A4742" t="s">
        <v>1198</v>
      </c>
      <c r="C4742">
        <f t="shared" si="524"/>
        <v>18962</v>
      </c>
      <c r="D4742">
        <f t="shared" ca="1" si="525"/>
        <v>0</v>
      </c>
      <c r="E4742">
        <f t="shared" ca="1" si="519"/>
        <v>0</v>
      </c>
      <c r="F4742">
        <f t="shared" ca="1" si="519"/>
        <v>0</v>
      </c>
      <c r="G4742">
        <f t="shared" ca="1" si="519"/>
        <v>0</v>
      </c>
      <c r="I4742" t="e">
        <f t="shared" ca="1" si="520"/>
        <v>#VALUE!</v>
      </c>
      <c r="J4742" t="e">
        <f t="shared" ca="1" si="521"/>
        <v>#VALUE!</v>
      </c>
      <c r="K4742" t="e">
        <f t="shared" ca="1" si="522"/>
        <v>#VALUE!</v>
      </c>
      <c r="L4742" t="e">
        <f t="shared" ca="1" si="523"/>
        <v>#VALUE!</v>
      </c>
    </row>
    <row r="4743" spans="1:12" x14ac:dyDescent="0.2">
      <c r="A4743" t="s">
        <v>1</v>
      </c>
      <c r="C4743">
        <f t="shared" si="524"/>
        <v>18966</v>
      </c>
      <c r="D4743">
        <f t="shared" ca="1" si="525"/>
        <v>0</v>
      </c>
      <c r="E4743">
        <f t="shared" ca="1" si="519"/>
        <v>0</v>
      </c>
      <c r="F4743">
        <f t="shared" ca="1" si="519"/>
        <v>0</v>
      </c>
      <c r="G4743">
        <f t="shared" ca="1" si="519"/>
        <v>0</v>
      </c>
      <c r="I4743" t="e">
        <f t="shared" ca="1" si="520"/>
        <v>#VALUE!</v>
      </c>
      <c r="J4743" t="e">
        <f t="shared" ca="1" si="521"/>
        <v>#VALUE!</v>
      </c>
      <c r="K4743" t="e">
        <f t="shared" ca="1" si="522"/>
        <v>#VALUE!</v>
      </c>
      <c r="L4743" t="e">
        <f t="shared" ca="1" si="523"/>
        <v>#VALUE!</v>
      </c>
    </row>
    <row r="4744" spans="1:12" x14ac:dyDescent="0.2">
      <c r="A4744" t="s">
        <v>1251</v>
      </c>
      <c r="C4744">
        <f t="shared" si="524"/>
        <v>18970</v>
      </c>
      <c r="D4744">
        <f t="shared" ca="1" si="525"/>
        <v>0</v>
      </c>
      <c r="E4744">
        <f t="shared" ca="1" si="519"/>
        <v>0</v>
      </c>
      <c r="F4744">
        <f t="shared" ca="1" si="519"/>
        <v>0</v>
      </c>
      <c r="G4744">
        <f t="shared" ca="1" si="519"/>
        <v>0</v>
      </c>
      <c r="I4744" t="e">
        <f t="shared" ca="1" si="520"/>
        <v>#VALUE!</v>
      </c>
      <c r="J4744" t="e">
        <f t="shared" ca="1" si="521"/>
        <v>#VALUE!</v>
      </c>
      <c r="K4744" t="e">
        <f t="shared" ca="1" si="522"/>
        <v>#VALUE!</v>
      </c>
      <c r="L4744" t="e">
        <f t="shared" ca="1" si="523"/>
        <v>#VALUE!</v>
      </c>
    </row>
    <row r="4745" spans="1:12" x14ac:dyDescent="0.2">
      <c r="A4745" t="s">
        <v>1254</v>
      </c>
      <c r="C4745">
        <f t="shared" si="524"/>
        <v>18974</v>
      </c>
      <c r="D4745">
        <f t="shared" ca="1" si="525"/>
        <v>0</v>
      </c>
      <c r="E4745">
        <f t="shared" ca="1" si="519"/>
        <v>0</v>
      </c>
      <c r="F4745">
        <f t="shared" ca="1" si="519"/>
        <v>0</v>
      </c>
      <c r="G4745">
        <f t="shared" ca="1" si="519"/>
        <v>0</v>
      </c>
      <c r="I4745" t="e">
        <f t="shared" ca="1" si="520"/>
        <v>#VALUE!</v>
      </c>
      <c r="J4745" t="e">
        <f t="shared" ca="1" si="521"/>
        <v>#VALUE!</v>
      </c>
      <c r="K4745" t="e">
        <f t="shared" ca="1" si="522"/>
        <v>#VALUE!</v>
      </c>
      <c r="L4745" t="e">
        <f t="shared" ca="1" si="523"/>
        <v>#VALUE!</v>
      </c>
    </row>
    <row r="4746" spans="1:12" x14ac:dyDescent="0.2">
      <c r="A4746" t="s">
        <v>1198</v>
      </c>
      <c r="C4746">
        <f t="shared" si="524"/>
        <v>18978</v>
      </c>
      <c r="D4746">
        <f t="shared" ca="1" si="525"/>
        <v>0</v>
      </c>
      <c r="E4746">
        <f t="shared" ca="1" si="519"/>
        <v>0</v>
      </c>
      <c r="F4746">
        <f t="shared" ca="1" si="519"/>
        <v>0</v>
      </c>
      <c r="G4746">
        <f t="shared" ca="1" si="519"/>
        <v>0</v>
      </c>
      <c r="I4746" t="e">
        <f t="shared" ca="1" si="520"/>
        <v>#VALUE!</v>
      </c>
      <c r="J4746" t="e">
        <f t="shared" ca="1" si="521"/>
        <v>#VALUE!</v>
      </c>
      <c r="K4746" t="e">
        <f t="shared" ca="1" si="522"/>
        <v>#VALUE!</v>
      </c>
      <c r="L4746" t="e">
        <f t="shared" ca="1" si="523"/>
        <v>#VALUE!</v>
      </c>
    </row>
    <row r="4747" spans="1:12" x14ac:dyDescent="0.2">
      <c r="A4747" t="s">
        <v>13</v>
      </c>
      <c r="C4747">
        <f t="shared" si="524"/>
        <v>18982</v>
      </c>
      <c r="D4747">
        <f t="shared" ca="1" si="525"/>
        <v>0</v>
      </c>
      <c r="E4747">
        <f t="shared" ca="1" si="519"/>
        <v>0</v>
      </c>
      <c r="F4747">
        <f t="shared" ca="1" si="519"/>
        <v>0</v>
      </c>
      <c r="G4747">
        <f t="shared" ca="1" si="519"/>
        <v>0</v>
      </c>
      <c r="I4747" t="e">
        <f t="shared" ca="1" si="520"/>
        <v>#VALUE!</v>
      </c>
      <c r="J4747" t="e">
        <f t="shared" ca="1" si="521"/>
        <v>#VALUE!</v>
      </c>
      <c r="K4747" t="e">
        <f t="shared" ca="1" si="522"/>
        <v>#VALUE!</v>
      </c>
      <c r="L4747" t="e">
        <f t="shared" ca="1" si="523"/>
        <v>#VALUE!</v>
      </c>
    </row>
    <row r="4748" spans="1:12" x14ac:dyDescent="0.2">
      <c r="A4748" t="s">
        <v>1252</v>
      </c>
      <c r="C4748">
        <f t="shared" si="524"/>
        <v>18986</v>
      </c>
      <c r="D4748">
        <f t="shared" ca="1" si="525"/>
        <v>0</v>
      </c>
      <c r="E4748">
        <f t="shared" ca="1" si="519"/>
        <v>0</v>
      </c>
      <c r="F4748">
        <f t="shared" ca="1" si="519"/>
        <v>0</v>
      </c>
      <c r="G4748">
        <f t="shared" ca="1" si="519"/>
        <v>0</v>
      </c>
      <c r="I4748" t="e">
        <f t="shared" ca="1" si="520"/>
        <v>#VALUE!</v>
      </c>
      <c r="J4748" t="e">
        <f t="shared" ca="1" si="521"/>
        <v>#VALUE!</v>
      </c>
      <c r="K4748" t="e">
        <f t="shared" ca="1" si="522"/>
        <v>#VALUE!</v>
      </c>
      <c r="L4748" t="e">
        <f t="shared" ca="1" si="523"/>
        <v>#VALUE!</v>
      </c>
    </row>
    <row r="4749" spans="1:12" x14ac:dyDescent="0.2">
      <c r="A4749" t="s">
        <v>1254</v>
      </c>
      <c r="C4749">
        <f t="shared" si="524"/>
        <v>18990</v>
      </c>
      <c r="D4749">
        <f t="shared" ca="1" si="525"/>
        <v>0</v>
      </c>
      <c r="E4749">
        <f t="shared" ca="1" si="519"/>
        <v>0</v>
      </c>
      <c r="F4749">
        <f t="shared" ca="1" si="519"/>
        <v>0</v>
      </c>
      <c r="G4749">
        <f t="shared" ca="1" si="519"/>
        <v>0</v>
      </c>
      <c r="I4749" t="e">
        <f t="shared" ca="1" si="520"/>
        <v>#VALUE!</v>
      </c>
      <c r="J4749" t="e">
        <f t="shared" ca="1" si="521"/>
        <v>#VALUE!</v>
      </c>
      <c r="K4749" t="e">
        <f t="shared" ca="1" si="522"/>
        <v>#VALUE!</v>
      </c>
      <c r="L4749" t="e">
        <f t="shared" ca="1" si="523"/>
        <v>#VALUE!</v>
      </c>
    </row>
    <row r="4750" spans="1:12" x14ac:dyDescent="0.2">
      <c r="A4750" t="s">
        <v>1198</v>
      </c>
      <c r="C4750">
        <f t="shared" si="524"/>
        <v>18994</v>
      </c>
      <c r="D4750">
        <f t="shared" ca="1" si="525"/>
        <v>0</v>
      </c>
      <c r="E4750">
        <f t="shared" ca="1" si="519"/>
        <v>0</v>
      </c>
      <c r="F4750">
        <f t="shared" ca="1" si="519"/>
        <v>0</v>
      </c>
      <c r="G4750">
        <f t="shared" ca="1" si="519"/>
        <v>0</v>
      </c>
      <c r="I4750" t="e">
        <f t="shared" ca="1" si="520"/>
        <v>#VALUE!</v>
      </c>
      <c r="J4750" t="e">
        <f t="shared" ca="1" si="521"/>
        <v>#VALUE!</v>
      </c>
      <c r="K4750" t="e">
        <f t="shared" ca="1" si="522"/>
        <v>#VALUE!</v>
      </c>
      <c r="L4750" t="e">
        <f t="shared" ca="1" si="523"/>
        <v>#VALUE!</v>
      </c>
    </row>
    <row r="4751" spans="1:12" x14ac:dyDescent="0.2">
      <c r="A4751" t="s">
        <v>16</v>
      </c>
      <c r="C4751">
        <f t="shared" si="524"/>
        <v>18998</v>
      </c>
      <c r="D4751">
        <f t="shared" ca="1" si="525"/>
        <v>0</v>
      </c>
      <c r="E4751">
        <f t="shared" ca="1" si="519"/>
        <v>0</v>
      </c>
      <c r="F4751">
        <f t="shared" ca="1" si="519"/>
        <v>0</v>
      </c>
      <c r="G4751">
        <f t="shared" ca="1" si="519"/>
        <v>0</v>
      </c>
      <c r="I4751" t="e">
        <f t="shared" ca="1" si="520"/>
        <v>#VALUE!</v>
      </c>
      <c r="J4751" t="e">
        <f t="shared" ca="1" si="521"/>
        <v>#VALUE!</v>
      </c>
      <c r="K4751" t="e">
        <f t="shared" ca="1" si="522"/>
        <v>#VALUE!</v>
      </c>
      <c r="L4751" t="e">
        <f t="shared" ca="1" si="523"/>
        <v>#VALUE!</v>
      </c>
    </row>
    <row r="4752" spans="1:12" x14ac:dyDescent="0.2">
      <c r="A4752" t="s">
        <v>1253</v>
      </c>
      <c r="C4752">
        <f t="shared" si="524"/>
        <v>19002</v>
      </c>
      <c r="D4752">
        <f t="shared" ca="1" si="525"/>
        <v>0</v>
      </c>
      <c r="E4752">
        <f t="shared" ca="1" si="519"/>
        <v>0</v>
      </c>
      <c r="F4752">
        <f t="shared" ca="1" si="519"/>
        <v>0</v>
      </c>
      <c r="G4752">
        <f t="shared" ca="1" si="519"/>
        <v>0</v>
      </c>
      <c r="I4752" t="e">
        <f t="shared" ca="1" si="520"/>
        <v>#VALUE!</v>
      </c>
      <c r="J4752" t="e">
        <f t="shared" ca="1" si="521"/>
        <v>#VALUE!</v>
      </c>
      <c r="K4752" t="e">
        <f t="shared" ca="1" si="522"/>
        <v>#VALUE!</v>
      </c>
      <c r="L4752" t="e">
        <f t="shared" ca="1" si="523"/>
        <v>#VALUE!</v>
      </c>
    </row>
    <row r="4753" spans="1:12" x14ac:dyDescent="0.2">
      <c r="A4753" t="s">
        <v>1254</v>
      </c>
      <c r="C4753">
        <f t="shared" si="524"/>
        <v>19006</v>
      </c>
      <c r="D4753">
        <f t="shared" ca="1" si="525"/>
        <v>0</v>
      </c>
      <c r="E4753">
        <f t="shared" ca="1" si="519"/>
        <v>0</v>
      </c>
      <c r="F4753">
        <f t="shared" ca="1" si="519"/>
        <v>0</v>
      </c>
      <c r="G4753">
        <f t="shared" ca="1" si="519"/>
        <v>0</v>
      </c>
      <c r="I4753" t="e">
        <f t="shared" ca="1" si="520"/>
        <v>#VALUE!</v>
      </c>
      <c r="J4753" t="e">
        <f t="shared" ca="1" si="521"/>
        <v>#VALUE!</v>
      </c>
      <c r="K4753" t="e">
        <f t="shared" ca="1" si="522"/>
        <v>#VALUE!</v>
      </c>
      <c r="L4753" t="e">
        <f t="shared" ca="1" si="523"/>
        <v>#VALUE!</v>
      </c>
    </row>
    <row r="4754" spans="1:12" x14ac:dyDescent="0.2">
      <c r="A4754" t="s">
        <v>1198</v>
      </c>
      <c r="C4754">
        <f t="shared" si="524"/>
        <v>19010</v>
      </c>
      <c r="D4754">
        <f t="shared" ca="1" si="525"/>
        <v>0</v>
      </c>
      <c r="E4754">
        <f t="shared" ref="E4754:G4817" ca="1" si="526">INDIRECT(ADDRESS($C4754+E$1,1,1,TRUE),TRUE)</f>
        <v>0</v>
      </c>
      <c r="F4754">
        <f t="shared" ca="1" si="526"/>
        <v>0</v>
      </c>
      <c r="G4754">
        <f t="shared" ca="1" si="526"/>
        <v>0</v>
      </c>
      <c r="I4754" t="e">
        <f t="shared" ca="1" si="520"/>
        <v>#VALUE!</v>
      </c>
      <c r="J4754" t="e">
        <f t="shared" ca="1" si="521"/>
        <v>#VALUE!</v>
      </c>
      <c r="K4754" t="e">
        <f t="shared" ca="1" si="522"/>
        <v>#VALUE!</v>
      </c>
      <c r="L4754" t="e">
        <f t="shared" ca="1" si="523"/>
        <v>#VALUE!</v>
      </c>
    </row>
    <row r="4755" spans="1:12" x14ac:dyDescent="0.2">
      <c r="A4755" t="s">
        <v>16</v>
      </c>
      <c r="C4755">
        <f t="shared" si="524"/>
        <v>19014</v>
      </c>
      <c r="D4755">
        <f t="shared" ca="1" si="525"/>
        <v>0</v>
      </c>
      <c r="E4755">
        <f t="shared" ca="1" si="526"/>
        <v>0</v>
      </c>
      <c r="F4755">
        <f t="shared" ca="1" si="526"/>
        <v>0</v>
      </c>
      <c r="G4755">
        <f t="shared" ca="1" si="526"/>
        <v>0</v>
      </c>
      <c r="I4755" t="e">
        <f t="shared" ca="1" si="520"/>
        <v>#VALUE!</v>
      </c>
      <c r="J4755" t="e">
        <f t="shared" ca="1" si="521"/>
        <v>#VALUE!</v>
      </c>
      <c r="K4755" t="e">
        <f t="shared" ca="1" si="522"/>
        <v>#VALUE!</v>
      </c>
      <c r="L4755" t="e">
        <f t="shared" ca="1" si="523"/>
        <v>#VALUE!</v>
      </c>
    </row>
    <row r="4756" spans="1:12" x14ac:dyDescent="0.2">
      <c r="A4756" t="s">
        <v>1252</v>
      </c>
      <c r="C4756">
        <f t="shared" si="524"/>
        <v>19018</v>
      </c>
      <c r="D4756">
        <f t="shared" ca="1" si="525"/>
        <v>0</v>
      </c>
      <c r="E4756">
        <f t="shared" ca="1" si="526"/>
        <v>0</v>
      </c>
      <c r="F4756">
        <f t="shared" ca="1" si="526"/>
        <v>0</v>
      </c>
      <c r="G4756">
        <f t="shared" ca="1" si="526"/>
        <v>0</v>
      </c>
      <c r="I4756" t="e">
        <f t="shared" ca="1" si="520"/>
        <v>#VALUE!</v>
      </c>
      <c r="J4756" t="e">
        <f t="shared" ca="1" si="521"/>
        <v>#VALUE!</v>
      </c>
      <c r="K4756" t="e">
        <f t="shared" ca="1" si="522"/>
        <v>#VALUE!</v>
      </c>
      <c r="L4756" t="e">
        <f t="shared" ca="1" si="523"/>
        <v>#VALUE!</v>
      </c>
    </row>
    <row r="4757" spans="1:12" x14ac:dyDescent="0.2">
      <c r="A4757" t="s">
        <v>1255</v>
      </c>
      <c r="C4757">
        <f t="shared" si="524"/>
        <v>19022</v>
      </c>
      <c r="D4757">
        <f t="shared" ca="1" si="525"/>
        <v>0</v>
      </c>
      <c r="E4757">
        <f t="shared" ca="1" si="526"/>
        <v>0</v>
      </c>
      <c r="F4757">
        <f t="shared" ca="1" si="526"/>
        <v>0</v>
      </c>
      <c r="G4757">
        <f t="shared" ca="1" si="526"/>
        <v>0</v>
      </c>
      <c r="I4757" t="e">
        <f t="shared" ca="1" si="520"/>
        <v>#VALUE!</v>
      </c>
      <c r="J4757" t="e">
        <f t="shared" ca="1" si="521"/>
        <v>#VALUE!</v>
      </c>
      <c r="K4757" t="e">
        <f t="shared" ca="1" si="522"/>
        <v>#VALUE!</v>
      </c>
      <c r="L4757" t="e">
        <f t="shared" ca="1" si="523"/>
        <v>#VALUE!</v>
      </c>
    </row>
    <row r="4758" spans="1:12" x14ac:dyDescent="0.2">
      <c r="A4758" t="s">
        <v>1198</v>
      </c>
      <c r="C4758">
        <f t="shared" si="524"/>
        <v>19026</v>
      </c>
      <c r="D4758">
        <f t="shared" ca="1" si="525"/>
        <v>0</v>
      </c>
      <c r="E4758">
        <f t="shared" ca="1" si="526"/>
        <v>0</v>
      </c>
      <c r="F4758">
        <f t="shared" ca="1" si="526"/>
        <v>0</v>
      </c>
      <c r="G4758">
        <f t="shared" ca="1" si="526"/>
        <v>0</v>
      </c>
      <c r="I4758" t="e">
        <f t="shared" ca="1" si="520"/>
        <v>#VALUE!</v>
      </c>
      <c r="J4758" t="e">
        <f t="shared" ca="1" si="521"/>
        <v>#VALUE!</v>
      </c>
      <c r="K4758" t="e">
        <f t="shared" ca="1" si="522"/>
        <v>#VALUE!</v>
      </c>
      <c r="L4758" t="e">
        <f t="shared" ca="1" si="523"/>
        <v>#VALUE!</v>
      </c>
    </row>
    <row r="4759" spans="1:12" x14ac:dyDescent="0.2">
      <c r="A4759" t="s">
        <v>10</v>
      </c>
      <c r="C4759">
        <f t="shared" si="524"/>
        <v>19030</v>
      </c>
      <c r="D4759">
        <f t="shared" ca="1" si="525"/>
        <v>0</v>
      </c>
      <c r="E4759">
        <f t="shared" ca="1" si="526"/>
        <v>0</v>
      </c>
      <c r="F4759">
        <f t="shared" ca="1" si="526"/>
        <v>0</v>
      </c>
      <c r="G4759">
        <f t="shared" ca="1" si="526"/>
        <v>0</v>
      </c>
      <c r="I4759" t="e">
        <f t="shared" ca="1" si="520"/>
        <v>#VALUE!</v>
      </c>
      <c r="J4759" t="e">
        <f t="shared" ca="1" si="521"/>
        <v>#VALUE!</v>
      </c>
      <c r="K4759" t="e">
        <f t="shared" ca="1" si="522"/>
        <v>#VALUE!</v>
      </c>
      <c r="L4759" t="e">
        <f t="shared" ca="1" si="523"/>
        <v>#VALUE!</v>
      </c>
    </row>
    <row r="4760" spans="1:12" x14ac:dyDescent="0.2">
      <c r="A4760" t="s">
        <v>1253</v>
      </c>
      <c r="C4760">
        <f t="shared" si="524"/>
        <v>19034</v>
      </c>
      <c r="D4760">
        <f t="shared" ca="1" si="525"/>
        <v>0</v>
      </c>
      <c r="E4760">
        <f t="shared" ca="1" si="526"/>
        <v>0</v>
      </c>
      <c r="F4760">
        <f t="shared" ca="1" si="526"/>
        <v>0</v>
      </c>
      <c r="G4760">
        <f t="shared" ca="1" si="526"/>
        <v>0</v>
      </c>
      <c r="I4760" t="e">
        <f t="shared" ca="1" si="520"/>
        <v>#VALUE!</v>
      </c>
      <c r="J4760" t="e">
        <f t="shared" ca="1" si="521"/>
        <v>#VALUE!</v>
      </c>
      <c r="K4760" t="e">
        <f t="shared" ca="1" si="522"/>
        <v>#VALUE!</v>
      </c>
      <c r="L4760" t="e">
        <f t="shared" ca="1" si="523"/>
        <v>#VALUE!</v>
      </c>
    </row>
    <row r="4761" spans="1:12" x14ac:dyDescent="0.2">
      <c r="A4761" t="s">
        <v>1255</v>
      </c>
      <c r="C4761">
        <f t="shared" si="524"/>
        <v>19038</v>
      </c>
      <c r="D4761">
        <f t="shared" ca="1" si="525"/>
        <v>0</v>
      </c>
      <c r="E4761">
        <f t="shared" ca="1" si="526"/>
        <v>0</v>
      </c>
      <c r="F4761">
        <f t="shared" ca="1" si="526"/>
        <v>0</v>
      </c>
      <c r="G4761">
        <f t="shared" ca="1" si="526"/>
        <v>0</v>
      </c>
      <c r="I4761" t="e">
        <f t="shared" ca="1" si="520"/>
        <v>#VALUE!</v>
      </c>
      <c r="J4761" t="e">
        <f t="shared" ca="1" si="521"/>
        <v>#VALUE!</v>
      </c>
      <c r="K4761" t="e">
        <f t="shared" ca="1" si="522"/>
        <v>#VALUE!</v>
      </c>
      <c r="L4761" t="e">
        <f t="shared" ca="1" si="523"/>
        <v>#VALUE!</v>
      </c>
    </row>
    <row r="4762" spans="1:12" x14ac:dyDescent="0.2">
      <c r="A4762" t="s">
        <v>1198</v>
      </c>
      <c r="C4762">
        <f t="shared" si="524"/>
        <v>19042</v>
      </c>
      <c r="D4762">
        <f t="shared" ca="1" si="525"/>
        <v>0</v>
      </c>
      <c r="E4762">
        <f t="shared" ca="1" si="526"/>
        <v>0</v>
      </c>
      <c r="F4762">
        <f t="shared" ca="1" si="526"/>
        <v>0</v>
      </c>
      <c r="G4762">
        <f t="shared" ca="1" si="526"/>
        <v>0</v>
      </c>
      <c r="I4762" t="e">
        <f t="shared" ca="1" si="520"/>
        <v>#VALUE!</v>
      </c>
      <c r="J4762" t="e">
        <f t="shared" ca="1" si="521"/>
        <v>#VALUE!</v>
      </c>
      <c r="K4762" t="e">
        <f t="shared" ca="1" si="522"/>
        <v>#VALUE!</v>
      </c>
      <c r="L4762" t="e">
        <f t="shared" ca="1" si="523"/>
        <v>#VALUE!</v>
      </c>
    </row>
    <row r="4763" spans="1:12" x14ac:dyDescent="0.2">
      <c r="A4763" t="s">
        <v>16</v>
      </c>
      <c r="C4763">
        <f t="shared" si="524"/>
        <v>19046</v>
      </c>
      <c r="D4763">
        <f t="shared" ca="1" si="525"/>
        <v>0</v>
      </c>
      <c r="E4763">
        <f t="shared" ca="1" si="526"/>
        <v>0</v>
      </c>
      <c r="F4763">
        <f t="shared" ca="1" si="526"/>
        <v>0</v>
      </c>
      <c r="G4763">
        <f t="shared" ca="1" si="526"/>
        <v>0</v>
      </c>
      <c r="I4763" t="e">
        <f t="shared" ca="1" si="520"/>
        <v>#VALUE!</v>
      </c>
      <c r="J4763" t="e">
        <f t="shared" ca="1" si="521"/>
        <v>#VALUE!</v>
      </c>
      <c r="K4763" t="e">
        <f t="shared" ca="1" si="522"/>
        <v>#VALUE!</v>
      </c>
      <c r="L4763" t="e">
        <f t="shared" ca="1" si="523"/>
        <v>#VALUE!</v>
      </c>
    </row>
    <row r="4764" spans="1:12" x14ac:dyDescent="0.2">
      <c r="A4764" t="s">
        <v>1253</v>
      </c>
      <c r="C4764">
        <f t="shared" si="524"/>
        <v>19050</v>
      </c>
      <c r="D4764">
        <f t="shared" ca="1" si="525"/>
        <v>0</v>
      </c>
      <c r="E4764">
        <f t="shared" ca="1" si="526"/>
        <v>0</v>
      </c>
      <c r="F4764">
        <f t="shared" ca="1" si="526"/>
        <v>0</v>
      </c>
      <c r="G4764">
        <f t="shared" ca="1" si="526"/>
        <v>0</v>
      </c>
      <c r="I4764" t="e">
        <f t="shared" ca="1" si="520"/>
        <v>#VALUE!</v>
      </c>
      <c r="J4764" t="e">
        <f t="shared" ca="1" si="521"/>
        <v>#VALUE!</v>
      </c>
      <c r="K4764" t="e">
        <f t="shared" ca="1" si="522"/>
        <v>#VALUE!</v>
      </c>
      <c r="L4764" t="e">
        <f t="shared" ca="1" si="523"/>
        <v>#VALUE!</v>
      </c>
    </row>
    <row r="4765" spans="1:12" x14ac:dyDescent="0.2">
      <c r="A4765" t="s">
        <v>1256</v>
      </c>
      <c r="C4765">
        <f t="shared" si="524"/>
        <v>19054</v>
      </c>
      <c r="D4765">
        <f t="shared" ca="1" si="525"/>
        <v>0</v>
      </c>
      <c r="E4765">
        <f t="shared" ca="1" si="526"/>
        <v>0</v>
      </c>
      <c r="F4765">
        <f t="shared" ca="1" si="526"/>
        <v>0</v>
      </c>
      <c r="G4765">
        <f t="shared" ca="1" si="526"/>
        <v>0</v>
      </c>
      <c r="I4765" t="e">
        <f t="shared" ca="1" si="520"/>
        <v>#VALUE!</v>
      </c>
      <c r="J4765" t="e">
        <f t="shared" ca="1" si="521"/>
        <v>#VALUE!</v>
      </c>
      <c r="K4765" t="e">
        <f t="shared" ca="1" si="522"/>
        <v>#VALUE!</v>
      </c>
      <c r="L4765" t="e">
        <f t="shared" ca="1" si="523"/>
        <v>#VALUE!</v>
      </c>
    </row>
    <row r="4766" spans="1:12" x14ac:dyDescent="0.2">
      <c r="A4766" t="s">
        <v>1198</v>
      </c>
      <c r="C4766">
        <f t="shared" si="524"/>
        <v>19058</v>
      </c>
      <c r="D4766">
        <f t="shared" ca="1" si="525"/>
        <v>0</v>
      </c>
      <c r="E4766">
        <f t="shared" ca="1" si="526"/>
        <v>0</v>
      </c>
      <c r="F4766">
        <f t="shared" ca="1" si="526"/>
        <v>0</v>
      </c>
      <c r="G4766">
        <f t="shared" ca="1" si="526"/>
        <v>0</v>
      </c>
      <c r="I4766" t="e">
        <f t="shared" ca="1" si="520"/>
        <v>#VALUE!</v>
      </c>
      <c r="J4766" t="e">
        <f t="shared" ca="1" si="521"/>
        <v>#VALUE!</v>
      </c>
      <c r="K4766" t="e">
        <f t="shared" ca="1" si="522"/>
        <v>#VALUE!</v>
      </c>
      <c r="L4766" t="e">
        <f t="shared" ca="1" si="523"/>
        <v>#VALUE!</v>
      </c>
    </row>
    <row r="4767" spans="1:12" x14ac:dyDescent="0.2">
      <c r="A4767" t="s">
        <v>16</v>
      </c>
      <c r="C4767">
        <f t="shared" si="524"/>
        <v>19062</v>
      </c>
      <c r="D4767">
        <f t="shared" ca="1" si="525"/>
        <v>0</v>
      </c>
      <c r="E4767">
        <f t="shared" ca="1" si="526"/>
        <v>0</v>
      </c>
      <c r="F4767">
        <f t="shared" ca="1" si="526"/>
        <v>0</v>
      </c>
      <c r="G4767">
        <f t="shared" ca="1" si="526"/>
        <v>0</v>
      </c>
      <c r="I4767" t="e">
        <f t="shared" ca="1" si="520"/>
        <v>#VALUE!</v>
      </c>
      <c r="J4767" t="e">
        <f t="shared" ca="1" si="521"/>
        <v>#VALUE!</v>
      </c>
      <c r="K4767" t="e">
        <f t="shared" ca="1" si="522"/>
        <v>#VALUE!</v>
      </c>
      <c r="L4767" t="e">
        <f t="shared" ca="1" si="523"/>
        <v>#VALUE!</v>
      </c>
    </row>
    <row r="4768" spans="1:12" x14ac:dyDescent="0.2">
      <c r="A4768" t="s">
        <v>1257</v>
      </c>
      <c r="C4768">
        <f t="shared" si="524"/>
        <v>19066</v>
      </c>
      <c r="D4768">
        <f t="shared" ca="1" si="525"/>
        <v>0</v>
      </c>
      <c r="E4768">
        <f t="shared" ca="1" si="526"/>
        <v>0</v>
      </c>
      <c r="F4768">
        <f t="shared" ca="1" si="526"/>
        <v>0</v>
      </c>
      <c r="G4768">
        <f t="shared" ca="1" si="526"/>
        <v>0</v>
      </c>
      <c r="I4768" t="e">
        <f t="shared" ca="1" si="520"/>
        <v>#VALUE!</v>
      </c>
      <c r="J4768" t="e">
        <f t="shared" ca="1" si="521"/>
        <v>#VALUE!</v>
      </c>
      <c r="K4768" t="e">
        <f t="shared" ca="1" si="522"/>
        <v>#VALUE!</v>
      </c>
      <c r="L4768" t="e">
        <f t="shared" ca="1" si="523"/>
        <v>#VALUE!</v>
      </c>
    </row>
    <row r="4769" spans="1:12" x14ac:dyDescent="0.2">
      <c r="A4769" t="s">
        <v>1258</v>
      </c>
      <c r="C4769">
        <f t="shared" si="524"/>
        <v>19070</v>
      </c>
      <c r="D4769">
        <f t="shared" ca="1" si="525"/>
        <v>0</v>
      </c>
      <c r="E4769">
        <f t="shared" ca="1" si="526"/>
        <v>0</v>
      </c>
      <c r="F4769">
        <f t="shared" ca="1" si="526"/>
        <v>0</v>
      </c>
      <c r="G4769">
        <f t="shared" ca="1" si="526"/>
        <v>0</v>
      </c>
      <c r="I4769" t="e">
        <f t="shared" ca="1" si="520"/>
        <v>#VALUE!</v>
      </c>
      <c r="J4769" t="e">
        <f t="shared" ca="1" si="521"/>
        <v>#VALUE!</v>
      </c>
      <c r="K4769" t="e">
        <f t="shared" ca="1" si="522"/>
        <v>#VALUE!</v>
      </c>
      <c r="L4769" t="e">
        <f t="shared" ca="1" si="523"/>
        <v>#VALUE!</v>
      </c>
    </row>
    <row r="4770" spans="1:12" x14ac:dyDescent="0.2">
      <c r="A4770" t="s">
        <v>1198</v>
      </c>
      <c r="C4770">
        <f t="shared" si="524"/>
        <v>19074</v>
      </c>
      <c r="D4770">
        <f t="shared" ca="1" si="525"/>
        <v>0</v>
      </c>
      <c r="E4770">
        <f t="shared" ca="1" si="526"/>
        <v>0</v>
      </c>
      <c r="F4770">
        <f t="shared" ca="1" si="526"/>
        <v>0</v>
      </c>
      <c r="G4770">
        <f t="shared" ca="1" si="526"/>
        <v>0</v>
      </c>
      <c r="I4770" t="e">
        <f t="shared" ca="1" si="520"/>
        <v>#VALUE!</v>
      </c>
      <c r="J4770" t="e">
        <f t="shared" ca="1" si="521"/>
        <v>#VALUE!</v>
      </c>
      <c r="K4770" t="e">
        <f t="shared" ca="1" si="522"/>
        <v>#VALUE!</v>
      </c>
      <c r="L4770" t="e">
        <f t="shared" ca="1" si="523"/>
        <v>#VALUE!</v>
      </c>
    </row>
    <row r="4771" spans="1:12" x14ac:dyDescent="0.2">
      <c r="A4771" t="s">
        <v>13</v>
      </c>
      <c r="C4771">
        <f t="shared" si="524"/>
        <v>19078</v>
      </c>
      <c r="D4771">
        <f t="shared" ca="1" si="525"/>
        <v>0</v>
      </c>
      <c r="E4771">
        <f t="shared" ca="1" si="526"/>
        <v>0</v>
      </c>
      <c r="F4771">
        <f t="shared" ca="1" si="526"/>
        <v>0</v>
      </c>
      <c r="G4771">
        <f t="shared" ca="1" si="526"/>
        <v>0</v>
      </c>
      <c r="I4771" t="e">
        <f t="shared" ca="1" si="520"/>
        <v>#VALUE!</v>
      </c>
      <c r="J4771" t="e">
        <f t="shared" ca="1" si="521"/>
        <v>#VALUE!</v>
      </c>
      <c r="K4771" t="e">
        <f t="shared" ca="1" si="522"/>
        <v>#VALUE!</v>
      </c>
      <c r="L4771" t="e">
        <f t="shared" ca="1" si="523"/>
        <v>#VALUE!</v>
      </c>
    </row>
    <row r="4772" spans="1:12" x14ac:dyDescent="0.2">
      <c r="A4772" t="s">
        <v>1259</v>
      </c>
      <c r="C4772">
        <f t="shared" si="524"/>
        <v>19082</v>
      </c>
      <c r="D4772">
        <f t="shared" ca="1" si="525"/>
        <v>0</v>
      </c>
      <c r="E4772">
        <f t="shared" ca="1" si="526"/>
        <v>0</v>
      </c>
      <c r="F4772">
        <f t="shared" ca="1" si="526"/>
        <v>0</v>
      </c>
      <c r="G4772">
        <f t="shared" ca="1" si="526"/>
        <v>0</v>
      </c>
      <c r="I4772" t="e">
        <f t="shared" ca="1" si="520"/>
        <v>#VALUE!</v>
      </c>
      <c r="J4772" t="e">
        <f t="shared" ca="1" si="521"/>
        <v>#VALUE!</v>
      </c>
      <c r="K4772" t="e">
        <f t="shared" ca="1" si="522"/>
        <v>#VALUE!</v>
      </c>
      <c r="L4772" t="e">
        <f t="shared" ca="1" si="523"/>
        <v>#VALUE!</v>
      </c>
    </row>
    <row r="4773" spans="1:12" x14ac:dyDescent="0.2">
      <c r="A4773" t="s">
        <v>1260</v>
      </c>
      <c r="C4773">
        <f t="shared" si="524"/>
        <v>19086</v>
      </c>
      <c r="D4773">
        <f t="shared" ca="1" si="525"/>
        <v>0</v>
      </c>
      <c r="E4773">
        <f t="shared" ca="1" si="526"/>
        <v>0</v>
      </c>
      <c r="F4773">
        <f t="shared" ca="1" si="526"/>
        <v>0</v>
      </c>
      <c r="G4773">
        <f t="shared" ca="1" si="526"/>
        <v>0</v>
      </c>
      <c r="I4773" t="e">
        <f t="shared" ca="1" si="520"/>
        <v>#VALUE!</v>
      </c>
      <c r="J4773" t="e">
        <f t="shared" ca="1" si="521"/>
        <v>#VALUE!</v>
      </c>
      <c r="K4773" t="e">
        <f t="shared" ca="1" si="522"/>
        <v>#VALUE!</v>
      </c>
      <c r="L4773" t="e">
        <f t="shared" ca="1" si="523"/>
        <v>#VALUE!</v>
      </c>
    </row>
    <row r="4774" spans="1:12" x14ac:dyDescent="0.2">
      <c r="A4774" t="s">
        <v>1198</v>
      </c>
      <c r="C4774">
        <f t="shared" si="524"/>
        <v>19090</v>
      </c>
      <c r="D4774">
        <f t="shared" ca="1" si="525"/>
        <v>0</v>
      </c>
      <c r="E4774">
        <f t="shared" ca="1" si="526"/>
        <v>0</v>
      </c>
      <c r="F4774">
        <f t="shared" ca="1" si="526"/>
        <v>0</v>
      </c>
      <c r="G4774">
        <f t="shared" ca="1" si="526"/>
        <v>0</v>
      </c>
      <c r="I4774" t="e">
        <f t="shared" ca="1" si="520"/>
        <v>#VALUE!</v>
      </c>
      <c r="J4774" t="e">
        <f t="shared" ca="1" si="521"/>
        <v>#VALUE!</v>
      </c>
      <c r="K4774" t="e">
        <f t="shared" ca="1" si="522"/>
        <v>#VALUE!</v>
      </c>
      <c r="L4774" t="e">
        <f t="shared" ca="1" si="523"/>
        <v>#VALUE!</v>
      </c>
    </row>
    <row r="4775" spans="1:12" x14ac:dyDescent="0.2">
      <c r="A4775" t="s">
        <v>10</v>
      </c>
      <c r="C4775">
        <f t="shared" si="524"/>
        <v>19094</v>
      </c>
      <c r="D4775">
        <f t="shared" ca="1" si="525"/>
        <v>0</v>
      </c>
      <c r="E4775">
        <f t="shared" ca="1" si="526"/>
        <v>0</v>
      </c>
      <c r="F4775">
        <f t="shared" ca="1" si="526"/>
        <v>0</v>
      </c>
      <c r="G4775">
        <f t="shared" ca="1" si="526"/>
        <v>0</v>
      </c>
      <c r="I4775" t="e">
        <f t="shared" ca="1" si="520"/>
        <v>#VALUE!</v>
      </c>
      <c r="J4775" t="e">
        <f t="shared" ca="1" si="521"/>
        <v>#VALUE!</v>
      </c>
      <c r="K4775" t="e">
        <f t="shared" ca="1" si="522"/>
        <v>#VALUE!</v>
      </c>
      <c r="L4775" t="e">
        <f t="shared" ca="1" si="523"/>
        <v>#VALUE!</v>
      </c>
    </row>
    <row r="4776" spans="1:12" x14ac:dyDescent="0.2">
      <c r="A4776" t="s">
        <v>1261</v>
      </c>
      <c r="C4776">
        <f t="shared" si="524"/>
        <v>19098</v>
      </c>
      <c r="D4776">
        <f t="shared" ca="1" si="525"/>
        <v>0</v>
      </c>
      <c r="E4776">
        <f t="shared" ca="1" si="526"/>
        <v>0</v>
      </c>
      <c r="F4776">
        <f t="shared" ca="1" si="526"/>
        <v>0</v>
      </c>
      <c r="G4776">
        <f t="shared" ca="1" si="526"/>
        <v>0</v>
      </c>
      <c r="I4776" t="e">
        <f t="shared" ca="1" si="520"/>
        <v>#VALUE!</v>
      </c>
      <c r="J4776" t="e">
        <f t="shared" ca="1" si="521"/>
        <v>#VALUE!</v>
      </c>
      <c r="K4776" t="e">
        <f t="shared" ca="1" si="522"/>
        <v>#VALUE!</v>
      </c>
      <c r="L4776" t="e">
        <f t="shared" ca="1" si="523"/>
        <v>#VALUE!</v>
      </c>
    </row>
    <row r="4777" spans="1:12" x14ac:dyDescent="0.2">
      <c r="A4777" t="s">
        <v>1260</v>
      </c>
      <c r="C4777">
        <f t="shared" si="524"/>
        <v>19102</v>
      </c>
      <c r="D4777">
        <f t="shared" ca="1" si="525"/>
        <v>0</v>
      </c>
      <c r="E4777">
        <f t="shared" ca="1" si="526"/>
        <v>0</v>
      </c>
      <c r="F4777">
        <f t="shared" ca="1" si="526"/>
        <v>0</v>
      </c>
      <c r="G4777">
        <f t="shared" ca="1" si="526"/>
        <v>0</v>
      </c>
      <c r="I4777" t="e">
        <f t="shared" ca="1" si="520"/>
        <v>#VALUE!</v>
      </c>
      <c r="J4777" t="e">
        <f t="shared" ca="1" si="521"/>
        <v>#VALUE!</v>
      </c>
      <c r="K4777" t="e">
        <f t="shared" ca="1" si="522"/>
        <v>#VALUE!</v>
      </c>
      <c r="L4777" t="e">
        <f t="shared" ca="1" si="523"/>
        <v>#VALUE!</v>
      </c>
    </row>
    <row r="4778" spans="1:12" x14ac:dyDescent="0.2">
      <c r="A4778" t="s">
        <v>1198</v>
      </c>
      <c r="C4778">
        <f t="shared" si="524"/>
        <v>19106</v>
      </c>
      <c r="D4778">
        <f t="shared" ca="1" si="525"/>
        <v>0</v>
      </c>
      <c r="E4778">
        <f t="shared" ca="1" si="526"/>
        <v>0</v>
      </c>
      <c r="F4778">
        <f t="shared" ca="1" si="526"/>
        <v>0</v>
      </c>
      <c r="G4778">
        <f t="shared" ca="1" si="526"/>
        <v>0</v>
      </c>
      <c r="I4778" t="e">
        <f t="shared" ca="1" si="520"/>
        <v>#VALUE!</v>
      </c>
      <c r="J4778" t="e">
        <f t="shared" ca="1" si="521"/>
        <v>#VALUE!</v>
      </c>
      <c r="K4778" t="e">
        <f t="shared" ca="1" si="522"/>
        <v>#VALUE!</v>
      </c>
      <c r="L4778" t="e">
        <f t="shared" ca="1" si="523"/>
        <v>#VALUE!</v>
      </c>
    </row>
    <row r="4779" spans="1:12" x14ac:dyDescent="0.2">
      <c r="A4779" t="s">
        <v>13</v>
      </c>
      <c r="C4779">
        <f t="shared" si="524"/>
        <v>19110</v>
      </c>
      <c r="D4779">
        <f t="shared" ca="1" si="525"/>
        <v>0</v>
      </c>
      <c r="E4779">
        <f t="shared" ca="1" si="526"/>
        <v>0</v>
      </c>
      <c r="F4779">
        <f t="shared" ca="1" si="526"/>
        <v>0</v>
      </c>
      <c r="G4779">
        <f t="shared" ca="1" si="526"/>
        <v>0</v>
      </c>
      <c r="I4779" t="e">
        <f t="shared" ca="1" si="520"/>
        <v>#VALUE!</v>
      </c>
      <c r="J4779" t="e">
        <f t="shared" ca="1" si="521"/>
        <v>#VALUE!</v>
      </c>
      <c r="K4779" t="e">
        <f t="shared" ca="1" si="522"/>
        <v>#VALUE!</v>
      </c>
      <c r="L4779" t="e">
        <f t="shared" ca="1" si="523"/>
        <v>#VALUE!</v>
      </c>
    </row>
    <row r="4780" spans="1:12" x14ac:dyDescent="0.2">
      <c r="A4780" t="s">
        <v>1262</v>
      </c>
      <c r="C4780">
        <f t="shared" si="524"/>
        <v>19114</v>
      </c>
      <c r="D4780">
        <f t="shared" ca="1" si="525"/>
        <v>0</v>
      </c>
      <c r="E4780">
        <f t="shared" ca="1" si="526"/>
        <v>0</v>
      </c>
      <c r="F4780">
        <f t="shared" ca="1" si="526"/>
        <v>0</v>
      </c>
      <c r="G4780">
        <f t="shared" ca="1" si="526"/>
        <v>0</v>
      </c>
      <c r="I4780" t="e">
        <f t="shared" ca="1" si="520"/>
        <v>#VALUE!</v>
      </c>
      <c r="J4780" t="e">
        <f t="shared" ca="1" si="521"/>
        <v>#VALUE!</v>
      </c>
      <c r="K4780" t="e">
        <f t="shared" ca="1" si="522"/>
        <v>#VALUE!</v>
      </c>
      <c r="L4780" t="e">
        <f t="shared" ca="1" si="523"/>
        <v>#VALUE!</v>
      </c>
    </row>
    <row r="4781" spans="1:12" x14ac:dyDescent="0.2">
      <c r="A4781" t="s">
        <v>1260</v>
      </c>
      <c r="C4781">
        <f t="shared" si="524"/>
        <v>19118</v>
      </c>
      <c r="D4781">
        <f t="shared" ca="1" si="525"/>
        <v>0</v>
      </c>
      <c r="E4781">
        <f t="shared" ca="1" si="526"/>
        <v>0</v>
      </c>
      <c r="F4781">
        <f t="shared" ca="1" si="526"/>
        <v>0</v>
      </c>
      <c r="G4781">
        <f t="shared" ca="1" si="526"/>
        <v>0</v>
      </c>
      <c r="I4781" t="e">
        <f t="shared" ca="1" si="520"/>
        <v>#VALUE!</v>
      </c>
      <c r="J4781" t="e">
        <f t="shared" ca="1" si="521"/>
        <v>#VALUE!</v>
      </c>
      <c r="K4781" t="e">
        <f t="shared" ca="1" si="522"/>
        <v>#VALUE!</v>
      </c>
      <c r="L4781" t="e">
        <f t="shared" ca="1" si="523"/>
        <v>#VALUE!</v>
      </c>
    </row>
    <row r="4782" spans="1:12" x14ac:dyDescent="0.2">
      <c r="A4782" t="s">
        <v>1198</v>
      </c>
      <c r="C4782">
        <f t="shared" si="524"/>
        <v>19122</v>
      </c>
      <c r="D4782">
        <f t="shared" ca="1" si="525"/>
        <v>0</v>
      </c>
      <c r="E4782">
        <f t="shared" ca="1" si="526"/>
        <v>0</v>
      </c>
      <c r="F4782">
        <f t="shared" ca="1" si="526"/>
        <v>0</v>
      </c>
      <c r="G4782">
        <f t="shared" ca="1" si="526"/>
        <v>0</v>
      </c>
      <c r="I4782" t="e">
        <f t="shared" ca="1" si="520"/>
        <v>#VALUE!</v>
      </c>
      <c r="J4782" t="e">
        <f t="shared" ca="1" si="521"/>
        <v>#VALUE!</v>
      </c>
      <c r="K4782" t="e">
        <f t="shared" ca="1" si="522"/>
        <v>#VALUE!</v>
      </c>
      <c r="L4782" t="e">
        <f t="shared" ca="1" si="523"/>
        <v>#VALUE!</v>
      </c>
    </row>
    <row r="4783" spans="1:12" x14ac:dyDescent="0.2">
      <c r="A4783" t="s">
        <v>16</v>
      </c>
      <c r="C4783">
        <f t="shared" si="524"/>
        <v>19126</v>
      </c>
      <c r="D4783">
        <f t="shared" ca="1" si="525"/>
        <v>0</v>
      </c>
      <c r="E4783">
        <f t="shared" ca="1" si="526"/>
        <v>0</v>
      </c>
      <c r="F4783">
        <f t="shared" ca="1" si="526"/>
        <v>0</v>
      </c>
      <c r="G4783">
        <f t="shared" ca="1" si="526"/>
        <v>0</v>
      </c>
      <c r="I4783" t="e">
        <f t="shared" ca="1" si="520"/>
        <v>#VALUE!</v>
      </c>
      <c r="J4783" t="e">
        <f t="shared" ca="1" si="521"/>
        <v>#VALUE!</v>
      </c>
      <c r="K4783" t="e">
        <f t="shared" ca="1" si="522"/>
        <v>#VALUE!</v>
      </c>
      <c r="L4783" t="e">
        <f t="shared" ca="1" si="523"/>
        <v>#VALUE!</v>
      </c>
    </row>
    <row r="4784" spans="1:12" x14ac:dyDescent="0.2">
      <c r="A4784" t="s">
        <v>1263</v>
      </c>
      <c r="C4784">
        <f t="shared" si="524"/>
        <v>19130</v>
      </c>
      <c r="D4784">
        <f t="shared" ca="1" si="525"/>
        <v>0</v>
      </c>
      <c r="E4784">
        <f t="shared" ca="1" si="526"/>
        <v>0</v>
      </c>
      <c r="F4784">
        <f t="shared" ca="1" si="526"/>
        <v>0</v>
      </c>
      <c r="G4784">
        <f t="shared" ca="1" si="526"/>
        <v>0</v>
      </c>
      <c r="I4784" t="e">
        <f t="shared" ca="1" si="520"/>
        <v>#VALUE!</v>
      </c>
      <c r="J4784" t="e">
        <f t="shared" ca="1" si="521"/>
        <v>#VALUE!</v>
      </c>
      <c r="K4784" t="e">
        <f t="shared" ca="1" si="522"/>
        <v>#VALUE!</v>
      </c>
      <c r="L4784" t="e">
        <f t="shared" ca="1" si="523"/>
        <v>#VALUE!</v>
      </c>
    </row>
    <row r="4785" spans="1:12" x14ac:dyDescent="0.2">
      <c r="A4785" t="s">
        <v>1260</v>
      </c>
      <c r="C4785">
        <f t="shared" si="524"/>
        <v>19134</v>
      </c>
      <c r="D4785">
        <f t="shared" ca="1" si="525"/>
        <v>0</v>
      </c>
      <c r="E4785">
        <f t="shared" ca="1" si="526"/>
        <v>0</v>
      </c>
      <c r="F4785">
        <f t="shared" ca="1" si="526"/>
        <v>0</v>
      </c>
      <c r="G4785">
        <f t="shared" ca="1" si="526"/>
        <v>0</v>
      </c>
      <c r="I4785" t="e">
        <f t="shared" ca="1" si="520"/>
        <v>#VALUE!</v>
      </c>
      <c r="J4785" t="e">
        <f t="shared" ca="1" si="521"/>
        <v>#VALUE!</v>
      </c>
      <c r="K4785" t="e">
        <f t="shared" ca="1" si="522"/>
        <v>#VALUE!</v>
      </c>
      <c r="L4785" t="e">
        <f t="shared" ca="1" si="523"/>
        <v>#VALUE!</v>
      </c>
    </row>
    <row r="4786" spans="1:12" x14ac:dyDescent="0.2">
      <c r="A4786" t="s">
        <v>1198</v>
      </c>
      <c r="C4786">
        <f t="shared" si="524"/>
        <v>19138</v>
      </c>
      <c r="D4786">
        <f t="shared" ca="1" si="525"/>
        <v>0</v>
      </c>
      <c r="E4786">
        <f t="shared" ca="1" si="526"/>
        <v>0</v>
      </c>
      <c r="F4786">
        <f t="shared" ca="1" si="526"/>
        <v>0</v>
      </c>
      <c r="G4786">
        <f t="shared" ca="1" si="526"/>
        <v>0</v>
      </c>
      <c r="I4786" t="e">
        <f t="shared" ca="1" si="520"/>
        <v>#VALUE!</v>
      </c>
      <c r="J4786" t="e">
        <f t="shared" ca="1" si="521"/>
        <v>#VALUE!</v>
      </c>
      <c r="K4786" t="e">
        <f t="shared" ca="1" si="522"/>
        <v>#VALUE!</v>
      </c>
      <c r="L4786" t="e">
        <f t="shared" ca="1" si="523"/>
        <v>#VALUE!</v>
      </c>
    </row>
    <row r="4787" spans="1:12" x14ac:dyDescent="0.2">
      <c r="A4787" t="s">
        <v>16</v>
      </c>
      <c r="C4787">
        <f t="shared" si="524"/>
        <v>19142</v>
      </c>
      <c r="D4787">
        <f t="shared" ca="1" si="525"/>
        <v>0</v>
      </c>
      <c r="E4787">
        <f t="shared" ca="1" si="526"/>
        <v>0</v>
      </c>
      <c r="F4787">
        <f t="shared" ca="1" si="526"/>
        <v>0</v>
      </c>
      <c r="G4787">
        <f t="shared" ca="1" si="526"/>
        <v>0</v>
      </c>
      <c r="I4787" t="e">
        <f t="shared" ca="1" si="520"/>
        <v>#VALUE!</v>
      </c>
      <c r="J4787" t="e">
        <f t="shared" ca="1" si="521"/>
        <v>#VALUE!</v>
      </c>
      <c r="K4787" t="e">
        <f t="shared" ca="1" si="522"/>
        <v>#VALUE!</v>
      </c>
      <c r="L4787" t="e">
        <f t="shared" ca="1" si="523"/>
        <v>#VALUE!</v>
      </c>
    </row>
    <row r="4788" spans="1:12" x14ac:dyDescent="0.2">
      <c r="A4788" t="s">
        <v>1261</v>
      </c>
      <c r="C4788">
        <f t="shared" si="524"/>
        <v>19146</v>
      </c>
      <c r="D4788">
        <f t="shared" ca="1" si="525"/>
        <v>0</v>
      </c>
      <c r="E4788">
        <f t="shared" ca="1" si="526"/>
        <v>0</v>
      </c>
      <c r="F4788">
        <f t="shared" ca="1" si="526"/>
        <v>0</v>
      </c>
      <c r="G4788">
        <f t="shared" ca="1" si="526"/>
        <v>0</v>
      </c>
      <c r="I4788" t="e">
        <f t="shared" ca="1" si="520"/>
        <v>#VALUE!</v>
      </c>
      <c r="J4788" t="e">
        <f t="shared" ca="1" si="521"/>
        <v>#VALUE!</v>
      </c>
      <c r="K4788" t="e">
        <f t="shared" ca="1" si="522"/>
        <v>#VALUE!</v>
      </c>
      <c r="L4788" t="e">
        <f t="shared" ca="1" si="523"/>
        <v>#VALUE!</v>
      </c>
    </row>
    <row r="4789" spans="1:12" x14ac:dyDescent="0.2">
      <c r="A4789" t="s">
        <v>1264</v>
      </c>
      <c r="C4789">
        <f t="shared" si="524"/>
        <v>19150</v>
      </c>
      <c r="D4789">
        <f t="shared" ca="1" si="525"/>
        <v>0</v>
      </c>
      <c r="E4789">
        <f t="shared" ca="1" si="526"/>
        <v>0</v>
      </c>
      <c r="F4789">
        <f t="shared" ca="1" si="526"/>
        <v>0</v>
      </c>
      <c r="G4789">
        <f t="shared" ca="1" si="526"/>
        <v>0</v>
      </c>
      <c r="I4789" t="e">
        <f t="shared" ca="1" si="520"/>
        <v>#VALUE!</v>
      </c>
      <c r="J4789" t="e">
        <f t="shared" ca="1" si="521"/>
        <v>#VALUE!</v>
      </c>
      <c r="K4789" t="e">
        <f t="shared" ca="1" si="522"/>
        <v>#VALUE!</v>
      </c>
      <c r="L4789" t="e">
        <f t="shared" ca="1" si="523"/>
        <v>#VALUE!</v>
      </c>
    </row>
    <row r="4790" spans="1:12" x14ac:dyDescent="0.2">
      <c r="A4790" t="s">
        <v>1198</v>
      </c>
      <c r="C4790">
        <f t="shared" si="524"/>
        <v>19154</v>
      </c>
      <c r="D4790">
        <f t="shared" ca="1" si="525"/>
        <v>0</v>
      </c>
      <c r="E4790">
        <f t="shared" ca="1" si="526"/>
        <v>0</v>
      </c>
      <c r="F4790">
        <f t="shared" ca="1" si="526"/>
        <v>0</v>
      </c>
      <c r="G4790">
        <f t="shared" ca="1" si="526"/>
        <v>0</v>
      </c>
      <c r="I4790" t="e">
        <f t="shared" ca="1" si="520"/>
        <v>#VALUE!</v>
      </c>
      <c r="J4790" t="e">
        <f t="shared" ca="1" si="521"/>
        <v>#VALUE!</v>
      </c>
      <c r="K4790" t="e">
        <f t="shared" ca="1" si="522"/>
        <v>#VALUE!</v>
      </c>
      <c r="L4790" t="e">
        <f t="shared" ca="1" si="523"/>
        <v>#VALUE!</v>
      </c>
    </row>
    <row r="4791" spans="1:12" x14ac:dyDescent="0.2">
      <c r="A4791" t="s">
        <v>1</v>
      </c>
      <c r="C4791">
        <f t="shared" si="524"/>
        <v>19158</v>
      </c>
      <c r="D4791">
        <f t="shared" ca="1" si="525"/>
        <v>0</v>
      </c>
      <c r="E4791">
        <f t="shared" ca="1" si="526"/>
        <v>0</v>
      </c>
      <c r="F4791">
        <f t="shared" ca="1" si="526"/>
        <v>0</v>
      </c>
      <c r="G4791">
        <f t="shared" ca="1" si="526"/>
        <v>0</v>
      </c>
      <c r="I4791" t="e">
        <f t="shared" ca="1" si="520"/>
        <v>#VALUE!</v>
      </c>
      <c r="J4791" t="e">
        <f t="shared" ca="1" si="521"/>
        <v>#VALUE!</v>
      </c>
      <c r="K4791" t="e">
        <f t="shared" ca="1" si="522"/>
        <v>#VALUE!</v>
      </c>
      <c r="L4791" t="e">
        <f t="shared" ca="1" si="523"/>
        <v>#VALUE!</v>
      </c>
    </row>
    <row r="4792" spans="1:12" x14ac:dyDescent="0.2">
      <c r="A4792" t="s">
        <v>1262</v>
      </c>
      <c r="C4792">
        <f t="shared" si="524"/>
        <v>19162</v>
      </c>
      <c r="D4792">
        <f t="shared" ca="1" si="525"/>
        <v>0</v>
      </c>
      <c r="E4792">
        <f t="shared" ca="1" si="526"/>
        <v>0</v>
      </c>
      <c r="F4792">
        <f t="shared" ca="1" si="526"/>
        <v>0</v>
      </c>
      <c r="G4792">
        <f t="shared" ca="1" si="526"/>
        <v>0</v>
      </c>
      <c r="I4792" t="e">
        <f t="shared" ca="1" si="520"/>
        <v>#VALUE!</v>
      </c>
      <c r="J4792" t="e">
        <f t="shared" ca="1" si="521"/>
        <v>#VALUE!</v>
      </c>
      <c r="K4792" t="e">
        <f t="shared" ca="1" si="522"/>
        <v>#VALUE!</v>
      </c>
      <c r="L4792" t="e">
        <f t="shared" ca="1" si="523"/>
        <v>#VALUE!</v>
      </c>
    </row>
    <row r="4793" spans="1:12" x14ac:dyDescent="0.2">
      <c r="A4793" t="s">
        <v>1264</v>
      </c>
      <c r="C4793">
        <f t="shared" si="524"/>
        <v>19166</v>
      </c>
      <c r="D4793">
        <f t="shared" ca="1" si="525"/>
        <v>0</v>
      </c>
      <c r="E4793">
        <f t="shared" ca="1" si="526"/>
        <v>0</v>
      </c>
      <c r="F4793">
        <f t="shared" ca="1" si="526"/>
        <v>0</v>
      </c>
      <c r="G4793">
        <f t="shared" ca="1" si="526"/>
        <v>0</v>
      </c>
      <c r="I4793" t="e">
        <f t="shared" ca="1" si="520"/>
        <v>#VALUE!</v>
      </c>
      <c r="J4793" t="e">
        <f t="shared" ca="1" si="521"/>
        <v>#VALUE!</v>
      </c>
      <c r="K4793" t="e">
        <f t="shared" ca="1" si="522"/>
        <v>#VALUE!</v>
      </c>
      <c r="L4793" t="e">
        <f t="shared" ca="1" si="523"/>
        <v>#VALUE!</v>
      </c>
    </row>
    <row r="4794" spans="1:12" x14ac:dyDescent="0.2">
      <c r="A4794" t="s">
        <v>1198</v>
      </c>
      <c r="C4794">
        <f t="shared" si="524"/>
        <v>19170</v>
      </c>
      <c r="D4794">
        <f t="shared" ca="1" si="525"/>
        <v>0</v>
      </c>
      <c r="E4794">
        <f t="shared" ca="1" si="526"/>
        <v>0</v>
      </c>
      <c r="F4794">
        <f t="shared" ca="1" si="526"/>
        <v>0</v>
      </c>
      <c r="G4794">
        <f t="shared" ca="1" si="526"/>
        <v>0</v>
      </c>
      <c r="I4794" t="e">
        <f t="shared" ca="1" si="520"/>
        <v>#VALUE!</v>
      </c>
      <c r="J4794" t="e">
        <f t="shared" ca="1" si="521"/>
        <v>#VALUE!</v>
      </c>
      <c r="K4794" t="e">
        <f t="shared" ca="1" si="522"/>
        <v>#VALUE!</v>
      </c>
      <c r="L4794" t="e">
        <f t="shared" ca="1" si="523"/>
        <v>#VALUE!</v>
      </c>
    </row>
    <row r="4795" spans="1:12" x14ac:dyDescent="0.2">
      <c r="A4795" t="s">
        <v>16</v>
      </c>
      <c r="C4795">
        <f t="shared" si="524"/>
        <v>19174</v>
      </c>
      <c r="D4795">
        <f t="shared" ca="1" si="525"/>
        <v>0</v>
      </c>
      <c r="E4795">
        <f t="shared" ca="1" si="526"/>
        <v>0</v>
      </c>
      <c r="F4795">
        <f t="shared" ca="1" si="526"/>
        <v>0</v>
      </c>
      <c r="G4795">
        <f t="shared" ca="1" si="526"/>
        <v>0</v>
      </c>
      <c r="I4795" t="e">
        <f t="shared" ca="1" si="520"/>
        <v>#VALUE!</v>
      </c>
      <c r="J4795" t="e">
        <f t="shared" ca="1" si="521"/>
        <v>#VALUE!</v>
      </c>
      <c r="K4795" t="e">
        <f t="shared" ca="1" si="522"/>
        <v>#VALUE!</v>
      </c>
      <c r="L4795" t="e">
        <f t="shared" ca="1" si="523"/>
        <v>#VALUE!</v>
      </c>
    </row>
    <row r="4796" spans="1:12" x14ac:dyDescent="0.2">
      <c r="A4796" t="s">
        <v>1263</v>
      </c>
      <c r="C4796">
        <f t="shared" si="524"/>
        <v>19178</v>
      </c>
      <c r="D4796">
        <f t="shared" ca="1" si="525"/>
        <v>0</v>
      </c>
      <c r="E4796">
        <f t="shared" ca="1" si="526"/>
        <v>0</v>
      </c>
      <c r="F4796">
        <f t="shared" ca="1" si="526"/>
        <v>0</v>
      </c>
      <c r="G4796">
        <f t="shared" ca="1" si="526"/>
        <v>0</v>
      </c>
      <c r="I4796" t="e">
        <f t="shared" ca="1" si="520"/>
        <v>#VALUE!</v>
      </c>
      <c r="J4796" t="e">
        <f t="shared" ca="1" si="521"/>
        <v>#VALUE!</v>
      </c>
      <c r="K4796" t="e">
        <f t="shared" ca="1" si="522"/>
        <v>#VALUE!</v>
      </c>
      <c r="L4796" t="e">
        <f t="shared" ca="1" si="523"/>
        <v>#VALUE!</v>
      </c>
    </row>
    <row r="4797" spans="1:12" x14ac:dyDescent="0.2">
      <c r="A4797" t="s">
        <v>1264</v>
      </c>
      <c r="C4797">
        <f t="shared" si="524"/>
        <v>19182</v>
      </c>
      <c r="D4797">
        <f t="shared" ca="1" si="525"/>
        <v>0</v>
      </c>
      <c r="E4797">
        <f t="shared" ca="1" si="526"/>
        <v>0</v>
      </c>
      <c r="F4797">
        <f t="shared" ca="1" si="526"/>
        <v>0</v>
      </c>
      <c r="G4797">
        <f t="shared" ca="1" si="526"/>
        <v>0</v>
      </c>
      <c r="I4797" t="e">
        <f t="shared" ca="1" si="520"/>
        <v>#VALUE!</v>
      </c>
      <c r="J4797" t="e">
        <f t="shared" ca="1" si="521"/>
        <v>#VALUE!</v>
      </c>
      <c r="K4797" t="e">
        <f t="shared" ca="1" si="522"/>
        <v>#VALUE!</v>
      </c>
      <c r="L4797" t="e">
        <f t="shared" ca="1" si="523"/>
        <v>#VALUE!</v>
      </c>
    </row>
    <row r="4798" spans="1:12" x14ac:dyDescent="0.2">
      <c r="A4798" t="s">
        <v>1198</v>
      </c>
      <c r="C4798">
        <f t="shared" si="524"/>
        <v>19186</v>
      </c>
      <c r="D4798">
        <f t="shared" ca="1" si="525"/>
        <v>0</v>
      </c>
      <c r="E4798">
        <f t="shared" ca="1" si="526"/>
        <v>0</v>
      </c>
      <c r="F4798">
        <f t="shared" ca="1" si="526"/>
        <v>0</v>
      </c>
      <c r="G4798">
        <f t="shared" ca="1" si="526"/>
        <v>0</v>
      </c>
      <c r="I4798" t="e">
        <f t="shared" ca="1" si="520"/>
        <v>#VALUE!</v>
      </c>
      <c r="J4798" t="e">
        <f t="shared" ca="1" si="521"/>
        <v>#VALUE!</v>
      </c>
      <c r="K4798" t="e">
        <f t="shared" ca="1" si="522"/>
        <v>#VALUE!</v>
      </c>
      <c r="L4798" t="e">
        <f t="shared" ca="1" si="523"/>
        <v>#VALUE!</v>
      </c>
    </row>
    <row r="4799" spans="1:12" x14ac:dyDescent="0.2">
      <c r="A4799" t="s">
        <v>16</v>
      </c>
      <c r="C4799">
        <f t="shared" si="524"/>
        <v>19190</v>
      </c>
      <c r="D4799">
        <f t="shared" ca="1" si="525"/>
        <v>0</v>
      </c>
      <c r="E4799">
        <f t="shared" ca="1" si="526"/>
        <v>0</v>
      </c>
      <c r="F4799">
        <f t="shared" ca="1" si="526"/>
        <v>0</v>
      </c>
      <c r="G4799">
        <f t="shared" ca="1" si="526"/>
        <v>0</v>
      </c>
      <c r="I4799" t="e">
        <f t="shared" ca="1" si="520"/>
        <v>#VALUE!</v>
      </c>
      <c r="J4799" t="e">
        <f t="shared" ca="1" si="521"/>
        <v>#VALUE!</v>
      </c>
      <c r="K4799" t="e">
        <f t="shared" ca="1" si="522"/>
        <v>#VALUE!</v>
      </c>
      <c r="L4799" t="e">
        <f t="shared" ca="1" si="523"/>
        <v>#VALUE!</v>
      </c>
    </row>
    <row r="4800" spans="1:12" x14ac:dyDescent="0.2">
      <c r="A4800" t="s">
        <v>1262</v>
      </c>
      <c r="C4800">
        <f t="shared" si="524"/>
        <v>19194</v>
      </c>
      <c r="D4800">
        <f t="shared" ca="1" si="525"/>
        <v>0</v>
      </c>
      <c r="E4800">
        <f t="shared" ca="1" si="526"/>
        <v>0</v>
      </c>
      <c r="F4800">
        <f t="shared" ca="1" si="526"/>
        <v>0</v>
      </c>
      <c r="G4800">
        <f t="shared" ca="1" si="526"/>
        <v>0</v>
      </c>
      <c r="I4800" t="e">
        <f t="shared" ca="1" si="520"/>
        <v>#VALUE!</v>
      </c>
      <c r="J4800" t="e">
        <f t="shared" ca="1" si="521"/>
        <v>#VALUE!</v>
      </c>
      <c r="K4800" t="e">
        <f t="shared" ca="1" si="522"/>
        <v>#VALUE!</v>
      </c>
      <c r="L4800" t="e">
        <f t="shared" ca="1" si="523"/>
        <v>#VALUE!</v>
      </c>
    </row>
    <row r="4801" spans="1:12" x14ac:dyDescent="0.2">
      <c r="A4801" t="s">
        <v>1265</v>
      </c>
      <c r="C4801">
        <f t="shared" si="524"/>
        <v>19198</v>
      </c>
      <c r="D4801">
        <f t="shared" ca="1" si="525"/>
        <v>0</v>
      </c>
      <c r="E4801">
        <f t="shared" ca="1" si="526"/>
        <v>0</v>
      </c>
      <c r="F4801">
        <f t="shared" ca="1" si="526"/>
        <v>0</v>
      </c>
      <c r="G4801">
        <f t="shared" ca="1" si="526"/>
        <v>0</v>
      </c>
      <c r="I4801" t="e">
        <f t="shared" ca="1" si="520"/>
        <v>#VALUE!</v>
      </c>
      <c r="J4801" t="e">
        <f t="shared" ca="1" si="521"/>
        <v>#VALUE!</v>
      </c>
      <c r="K4801" t="e">
        <f t="shared" ca="1" si="522"/>
        <v>#VALUE!</v>
      </c>
      <c r="L4801" t="e">
        <f t="shared" ca="1" si="523"/>
        <v>#VALUE!</v>
      </c>
    </row>
    <row r="4802" spans="1:12" x14ac:dyDescent="0.2">
      <c r="A4802" t="s">
        <v>1198</v>
      </c>
      <c r="C4802">
        <f t="shared" si="524"/>
        <v>19202</v>
      </c>
      <c r="D4802">
        <f t="shared" ca="1" si="525"/>
        <v>0</v>
      </c>
      <c r="E4802">
        <f t="shared" ca="1" si="526"/>
        <v>0</v>
      </c>
      <c r="F4802">
        <f t="shared" ca="1" si="526"/>
        <v>0</v>
      </c>
      <c r="G4802">
        <f t="shared" ca="1" si="526"/>
        <v>0</v>
      </c>
      <c r="I4802" t="e">
        <f t="shared" ca="1" si="520"/>
        <v>#VALUE!</v>
      </c>
      <c r="J4802" t="e">
        <f t="shared" ca="1" si="521"/>
        <v>#VALUE!</v>
      </c>
      <c r="K4802" t="e">
        <f t="shared" ca="1" si="522"/>
        <v>#VALUE!</v>
      </c>
      <c r="L4802" t="e">
        <f t="shared" ca="1" si="523"/>
        <v>#VALUE!</v>
      </c>
    </row>
    <row r="4803" spans="1:12" x14ac:dyDescent="0.2">
      <c r="A4803" t="s">
        <v>1</v>
      </c>
      <c r="C4803">
        <f t="shared" si="524"/>
        <v>19206</v>
      </c>
      <c r="D4803">
        <f t="shared" ca="1" si="525"/>
        <v>0</v>
      </c>
      <c r="E4803">
        <f t="shared" ca="1" si="526"/>
        <v>0</v>
      </c>
      <c r="F4803">
        <f t="shared" ca="1" si="526"/>
        <v>0</v>
      </c>
      <c r="G4803">
        <f t="shared" ca="1" si="526"/>
        <v>0</v>
      </c>
      <c r="I4803" t="e">
        <f t="shared" ref="I4803:I4866" ca="1" si="527">INT(MID(D4803,FIND(":",D4803)+2,LEN(D4803)-FIND(":",D4803)-1))</f>
        <v>#VALUE!</v>
      </c>
      <c r="J4803" t="e">
        <f t="shared" ref="J4803:J4866" ca="1" si="528">INT(MID(E4803,FIND(":",E4803)+2,LEN(E4803)-FIND(":",E4803)-1))</f>
        <v>#VALUE!</v>
      </c>
      <c r="K4803" t="e">
        <f t="shared" ref="K4803:K4866" ca="1" si="529">INT(MID(F4803,FIND(":",F4803)+2,LEN(F4803)-FIND(":",F4803)-1))</f>
        <v>#VALUE!</v>
      </c>
      <c r="L4803" t="e">
        <f t="shared" ref="L4803:L4866" ca="1" si="530">INT(MID(G4803,FIND(":",G4803)+2,LEN(G4803)-FIND(":",G4803)-2))</f>
        <v>#VALUE!</v>
      </c>
    </row>
    <row r="4804" spans="1:12" x14ac:dyDescent="0.2">
      <c r="A4804" t="s">
        <v>1263</v>
      </c>
      <c r="C4804">
        <f t="shared" ref="C4804:C4867" si="531">C4803+$C$1</f>
        <v>19210</v>
      </c>
      <c r="D4804">
        <f t="shared" ref="D4804:D4867" ca="1" si="532">INDIRECT(ADDRESS($C4804,1,1,TRUE),TRUE)</f>
        <v>0</v>
      </c>
      <c r="E4804">
        <f t="shared" ca="1" si="526"/>
        <v>0</v>
      </c>
      <c r="F4804">
        <f t="shared" ca="1" si="526"/>
        <v>0</v>
      </c>
      <c r="G4804">
        <f t="shared" ca="1" si="526"/>
        <v>0</v>
      </c>
      <c r="I4804" t="e">
        <f t="shared" ca="1" si="527"/>
        <v>#VALUE!</v>
      </c>
      <c r="J4804" t="e">
        <f t="shared" ca="1" si="528"/>
        <v>#VALUE!</v>
      </c>
      <c r="K4804" t="e">
        <f t="shared" ca="1" si="529"/>
        <v>#VALUE!</v>
      </c>
      <c r="L4804" t="e">
        <f t="shared" ca="1" si="530"/>
        <v>#VALUE!</v>
      </c>
    </row>
    <row r="4805" spans="1:12" x14ac:dyDescent="0.2">
      <c r="A4805" t="s">
        <v>1265</v>
      </c>
      <c r="C4805">
        <f t="shared" si="531"/>
        <v>19214</v>
      </c>
      <c r="D4805">
        <f t="shared" ca="1" si="532"/>
        <v>0</v>
      </c>
      <c r="E4805">
        <f t="shared" ca="1" si="526"/>
        <v>0</v>
      </c>
      <c r="F4805">
        <f t="shared" ca="1" si="526"/>
        <v>0</v>
      </c>
      <c r="G4805">
        <f t="shared" ca="1" si="526"/>
        <v>0</v>
      </c>
      <c r="I4805" t="e">
        <f t="shared" ca="1" si="527"/>
        <v>#VALUE!</v>
      </c>
      <c r="J4805" t="e">
        <f t="shared" ca="1" si="528"/>
        <v>#VALUE!</v>
      </c>
      <c r="K4805" t="e">
        <f t="shared" ca="1" si="529"/>
        <v>#VALUE!</v>
      </c>
      <c r="L4805" t="e">
        <f t="shared" ca="1" si="530"/>
        <v>#VALUE!</v>
      </c>
    </row>
    <row r="4806" spans="1:12" x14ac:dyDescent="0.2">
      <c r="A4806" t="s">
        <v>1198</v>
      </c>
      <c r="C4806">
        <f t="shared" si="531"/>
        <v>19218</v>
      </c>
      <c r="D4806">
        <f t="shared" ca="1" si="532"/>
        <v>0</v>
      </c>
      <c r="E4806">
        <f t="shared" ca="1" si="526"/>
        <v>0</v>
      </c>
      <c r="F4806">
        <f t="shared" ca="1" si="526"/>
        <v>0</v>
      </c>
      <c r="G4806">
        <f t="shared" ca="1" si="526"/>
        <v>0</v>
      </c>
      <c r="I4806" t="e">
        <f t="shared" ca="1" si="527"/>
        <v>#VALUE!</v>
      </c>
      <c r="J4806" t="e">
        <f t="shared" ca="1" si="528"/>
        <v>#VALUE!</v>
      </c>
      <c r="K4806" t="e">
        <f t="shared" ca="1" si="529"/>
        <v>#VALUE!</v>
      </c>
      <c r="L4806" t="e">
        <f t="shared" ca="1" si="530"/>
        <v>#VALUE!</v>
      </c>
    </row>
    <row r="4807" spans="1:12" x14ac:dyDescent="0.2">
      <c r="A4807" t="s">
        <v>10</v>
      </c>
      <c r="C4807">
        <f t="shared" si="531"/>
        <v>19222</v>
      </c>
      <c r="D4807">
        <f t="shared" ca="1" si="532"/>
        <v>0</v>
      </c>
      <c r="E4807">
        <f t="shared" ca="1" si="526"/>
        <v>0</v>
      </c>
      <c r="F4807">
        <f t="shared" ca="1" si="526"/>
        <v>0</v>
      </c>
      <c r="G4807">
        <f t="shared" ca="1" si="526"/>
        <v>0</v>
      </c>
      <c r="I4807" t="e">
        <f t="shared" ca="1" si="527"/>
        <v>#VALUE!</v>
      </c>
      <c r="J4807" t="e">
        <f t="shared" ca="1" si="528"/>
        <v>#VALUE!</v>
      </c>
      <c r="K4807" t="e">
        <f t="shared" ca="1" si="529"/>
        <v>#VALUE!</v>
      </c>
      <c r="L4807" t="e">
        <f t="shared" ca="1" si="530"/>
        <v>#VALUE!</v>
      </c>
    </row>
    <row r="4808" spans="1:12" x14ac:dyDescent="0.2">
      <c r="A4808" t="s">
        <v>1263</v>
      </c>
      <c r="C4808">
        <f t="shared" si="531"/>
        <v>19226</v>
      </c>
      <c r="D4808">
        <f t="shared" ca="1" si="532"/>
        <v>0</v>
      </c>
      <c r="E4808">
        <f t="shared" ca="1" si="526"/>
        <v>0</v>
      </c>
      <c r="F4808">
        <f t="shared" ca="1" si="526"/>
        <v>0</v>
      </c>
      <c r="G4808">
        <f t="shared" ca="1" si="526"/>
        <v>0</v>
      </c>
      <c r="I4808" t="e">
        <f t="shared" ca="1" si="527"/>
        <v>#VALUE!</v>
      </c>
      <c r="J4808" t="e">
        <f t="shared" ca="1" si="528"/>
        <v>#VALUE!</v>
      </c>
      <c r="K4808" t="e">
        <f t="shared" ca="1" si="529"/>
        <v>#VALUE!</v>
      </c>
      <c r="L4808" t="e">
        <f t="shared" ca="1" si="530"/>
        <v>#VALUE!</v>
      </c>
    </row>
    <row r="4809" spans="1:12" x14ac:dyDescent="0.2">
      <c r="A4809" t="s">
        <v>1266</v>
      </c>
      <c r="C4809">
        <f t="shared" si="531"/>
        <v>19230</v>
      </c>
      <c r="D4809">
        <f t="shared" ca="1" si="532"/>
        <v>0</v>
      </c>
      <c r="E4809">
        <f t="shared" ca="1" si="526"/>
        <v>0</v>
      </c>
      <c r="F4809">
        <f t="shared" ca="1" si="526"/>
        <v>0</v>
      </c>
      <c r="G4809">
        <f t="shared" ca="1" si="526"/>
        <v>0</v>
      </c>
      <c r="I4809" t="e">
        <f t="shared" ca="1" si="527"/>
        <v>#VALUE!</v>
      </c>
      <c r="J4809" t="e">
        <f t="shared" ca="1" si="528"/>
        <v>#VALUE!</v>
      </c>
      <c r="K4809" t="e">
        <f t="shared" ca="1" si="529"/>
        <v>#VALUE!</v>
      </c>
      <c r="L4809" t="e">
        <f t="shared" ca="1" si="530"/>
        <v>#VALUE!</v>
      </c>
    </row>
    <row r="4810" spans="1:12" x14ac:dyDescent="0.2">
      <c r="A4810" t="s">
        <v>1198</v>
      </c>
      <c r="C4810">
        <f t="shared" si="531"/>
        <v>19234</v>
      </c>
      <c r="D4810">
        <f t="shared" ca="1" si="532"/>
        <v>0</v>
      </c>
      <c r="E4810">
        <f t="shared" ca="1" si="526"/>
        <v>0</v>
      </c>
      <c r="F4810">
        <f t="shared" ca="1" si="526"/>
        <v>0</v>
      </c>
      <c r="G4810">
        <f t="shared" ca="1" si="526"/>
        <v>0</v>
      </c>
      <c r="I4810" t="e">
        <f t="shared" ca="1" si="527"/>
        <v>#VALUE!</v>
      </c>
      <c r="J4810" t="e">
        <f t="shared" ca="1" si="528"/>
        <v>#VALUE!</v>
      </c>
      <c r="K4810" t="e">
        <f t="shared" ca="1" si="529"/>
        <v>#VALUE!</v>
      </c>
      <c r="L4810" t="e">
        <f t="shared" ca="1" si="530"/>
        <v>#VALUE!</v>
      </c>
    </row>
    <row r="4811" spans="1:12" x14ac:dyDescent="0.2">
      <c r="A4811" t="s">
        <v>16</v>
      </c>
      <c r="C4811">
        <f t="shared" si="531"/>
        <v>19238</v>
      </c>
      <c r="D4811">
        <f t="shared" ca="1" si="532"/>
        <v>0</v>
      </c>
      <c r="E4811">
        <f t="shared" ca="1" si="526"/>
        <v>0</v>
      </c>
      <c r="F4811">
        <f t="shared" ca="1" si="526"/>
        <v>0</v>
      </c>
      <c r="G4811">
        <f t="shared" ca="1" si="526"/>
        <v>0</v>
      </c>
      <c r="I4811" t="e">
        <f t="shared" ca="1" si="527"/>
        <v>#VALUE!</v>
      </c>
      <c r="J4811" t="e">
        <f t="shared" ca="1" si="528"/>
        <v>#VALUE!</v>
      </c>
      <c r="K4811" t="e">
        <f t="shared" ca="1" si="529"/>
        <v>#VALUE!</v>
      </c>
      <c r="L4811" t="e">
        <f t="shared" ca="1" si="530"/>
        <v>#VALUE!</v>
      </c>
    </row>
    <row r="4812" spans="1:12" x14ac:dyDescent="0.2">
      <c r="A4812" t="s">
        <v>1267</v>
      </c>
      <c r="C4812">
        <f t="shared" si="531"/>
        <v>19242</v>
      </c>
      <c r="D4812">
        <f t="shared" ca="1" si="532"/>
        <v>0</v>
      </c>
      <c r="E4812">
        <f t="shared" ca="1" si="526"/>
        <v>0</v>
      </c>
      <c r="F4812">
        <f t="shared" ca="1" si="526"/>
        <v>0</v>
      </c>
      <c r="G4812">
        <f t="shared" ca="1" si="526"/>
        <v>0</v>
      </c>
      <c r="I4812" t="e">
        <f t="shared" ca="1" si="527"/>
        <v>#VALUE!</v>
      </c>
      <c r="J4812" t="e">
        <f t="shared" ca="1" si="528"/>
        <v>#VALUE!</v>
      </c>
      <c r="K4812" t="e">
        <f t="shared" ca="1" si="529"/>
        <v>#VALUE!</v>
      </c>
      <c r="L4812" t="e">
        <f t="shared" ca="1" si="530"/>
        <v>#VALUE!</v>
      </c>
    </row>
    <row r="4813" spans="1:12" x14ac:dyDescent="0.2">
      <c r="A4813" t="s">
        <v>1268</v>
      </c>
      <c r="C4813">
        <f t="shared" si="531"/>
        <v>19246</v>
      </c>
      <c r="D4813">
        <f t="shared" ca="1" si="532"/>
        <v>0</v>
      </c>
      <c r="E4813">
        <f t="shared" ca="1" si="526"/>
        <v>0</v>
      </c>
      <c r="F4813">
        <f t="shared" ca="1" si="526"/>
        <v>0</v>
      </c>
      <c r="G4813">
        <f t="shared" ca="1" si="526"/>
        <v>0</v>
      </c>
      <c r="I4813" t="e">
        <f t="shared" ca="1" si="527"/>
        <v>#VALUE!</v>
      </c>
      <c r="J4813" t="e">
        <f t="shared" ca="1" si="528"/>
        <v>#VALUE!</v>
      </c>
      <c r="K4813" t="e">
        <f t="shared" ca="1" si="529"/>
        <v>#VALUE!</v>
      </c>
      <c r="L4813" t="e">
        <f t="shared" ca="1" si="530"/>
        <v>#VALUE!</v>
      </c>
    </row>
    <row r="4814" spans="1:12" x14ac:dyDescent="0.2">
      <c r="A4814" t="s">
        <v>1198</v>
      </c>
      <c r="C4814">
        <f t="shared" si="531"/>
        <v>19250</v>
      </c>
      <c r="D4814">
        <f t="shared" ca="1" si="532"/>
        <v>0</v>
      </c>
      <c r="E4814">
        <f t="shared" ca="1" si="526"/>
        <v>0</v>
      </c>
      <c r="F4814">
        <f t="shared" ca="1" si="526"/>
        <v>0</v>
      </c>
      <c r="G4814">
        <f t="shared" ca="1" si="526"/>
        <v>0</v>
      </c>
      <c r="I4814" t="e">
        <f t="shared" ca="1" si="527"/>
        <v>#VALUE!</v>
      </c>
      <c r="J4814" t="e">
        <f t="shared" ca="1" si="528"/>
        <v>#VALUE!</v>
      </c>
      <c r="K4814" t="e">
        <f t="shared" ca="1" si="529"/>
        <v>#VALUE!</v>
      </c>
      <c r="L4814" t="e">
        <f t="shared" ca="1" si="530"/>
        <v>#VALUE!</v>
      </c>
    </row>
    <row r="4815" spans="1:12" x14ac:dyDescent="0.2">
      <c r="A4815" t="s">
        <v>21</v>
      </c>
      <c r="C4815">
        <f t="shared" si="531"/>
        <v>19254</v>
      </c>
      <c r="D4815">
        <f t="shared" ca="1" si="532"/>
        <v>0</v>
      </c>
      <c r="E4815">
        <f t="shared" ca="1" si="526"/>
        <v>0</v>
      </c>
      <c r="F4815">
        <f t="shared" ca="1" si="526"/>
        <v>0</v>
      </c>
      <c r="G4815">
        <f t="shared" ca="1" si="526"/>
        <v>0</v>
      </c>
      <c r="I4815" t="e">
        <f t="shared" ca="1" si="527"/>
        <v>#VALUE!</v>
      </c>
      <c r="J4815" t="e">
        <f t="shared" ca="1" si="528"/>
        <v>#VALUE!</v>
      </c>
      <c r="K4815" t="e">
        <f t="shared" ca="1" si="529"/>
        <v>#VALUE!</v>
      </c>
      <c r="L4815" t="e">
        <f t="shared" ca="1" si="530"/>
        <v>#VALUE!</v>
      </c>
    </row>
    <row r="4816" spans="1:12" x14ac:dyDescent="0.2">
      <c r="A4816" t="s">
        <v>1269</v>
      </c>
      <c r="C4816">
        <f t="shared" si="531"/>
        <v>19258</v>
      </c>
      <c r="D4816">
        <f t="shared" ca="1" si="532"/>
        <v>0</v>
      </c>
      <c r="E4816">
        <f t="shared" ca="1" si="526"/>
        <v>0</v>
      </c>
      <c r="F4816">
        <f t="shared" ca="1" si="526"/>
        <v>0</v>
      </c>
      <c r="G4816">
        <f t="shared" ca="1" si="526"/>
        <v>0</v>
      </c>
      <c r="I4816" t="e">
        <f t="shared" ca="1" si="527"/>
        <v>#VALUE!</v>
      </c>
      <c r="J4816" t="e">
        <f t="shared" ca="1" si="528"/>
        <v>#VALUE!</v>
      </c>
      <c r="K4816" t="e">
        <f t="shared" ca="1" si="529"/>
        <v>#VALUE!</v>
      </c>
      <c r="L4816" t="e">
        <f t="shared" ca="1" si="530"/>
        <v>#VALUE!</v>
      </c>
    </row>
    <row r="4817" spans="1:12" x14ac:dyDescent="0.2">
      <c r="A4817" t="s">
        <v>1270</v>
      </c>
      <c r="C4817">
        <f t="shared" si="531"/>
        <v>19262</v>
      </c>
      <c r="D4817">
        <f t="shared" ca="1" si="532"/>
        <v>0</v>
      </c>
      <c r="E4817">
        <f t="shared" ca="1" si="526"/>
        <v>0</v>
      </c>
      <c r="F4817">
        <f t="shared" ca="1" si="526"/>
        <v>0</v>
      </c>
      <c r="G4817">
        <f t="shared" ca="1" si="526"/>
        <v>0</v>
      </c>
      <c r="I4817" t="e">
        <f t="shared" ca="1" si="527"/>
        <v>#VALUE!</v>
      </c>
      <c r="J4817" t="e">
        <f t="shared" ca="1" si="528"/>
        <v>#VALUE!</v>
      </c>
      <c r="K4817" t="e">
        <f t="shared" ca="1" si="529"/>
        <v>#VALUE!</v>
      </c>
      <c r="L4817" t="e">
        <f t="shared" ca="1" si="530"/>
        <v>#VALUE!</v>
      </c>
    </row>
    <row r="4818" spans="1:12" x14ac:dyDescent="0.2">
      <c r="A4818" t="s">
        <v>1271</v>
      </c>
      <c r="C4818">
        <f t="shared" si="531"/>
        <v>19266</v>
      </c>
      <c r="D4818">
        <f t="shared" ca="1" si="532"/>
        <v>0</v>
      </c>
      <c r="E4818">
        <f t="shared" ref="E4818:G4881" ca="1" si="533">INDIRECT(ADDRESS($C4818+E$1,1,1,TRUE),TRUE)</f>
        <v>0</v>
      </c>
      <c r="F4818">
        <f t="shared" ca="1" si="533"/>
        <v>0</v>
      </c>
      <c r="G4818">
        <f t="shared" ca="1" si="533"/>
        <v>0</v>
      </c>
      <c r="I4818" t="e">
        <f t="shared" ca="1" si="527"/>
        <v>#VALUE!</v>
      </c>
      <c r="J4818" t="e">
        <f t="shared" ca="1" si="528"/>
        <v>#VALUE!</v>
      </c>
      <c r="K4818" t="e">
        <f t="shared" ca="1" si="529"/>
        <v>#VALUE!</v>
      </c>
      <c r="L4818" t="e">
        <f t="shared" ca="1" si="530"/>
        <v>#VALUE!</v>
      </c>
    </row>
    <row r="4819" spans="1:12" x14ac:dyDescent="0.2">
      <c r="A4819" t="s">
        <v>13</v>
      </c>
      <c r="C4819">
        <f t="shared" si="531"/>
        <v>19270</v>
      </c>
      <c r="D4819">
        <f t="shared" ca="1" si="532"/>
        <v>0</v>
      </c>
      <c r="E4819">
        <f t="shared" ca="1" si="533"/>
        <v>0</v>
      </c>
      <c r="F4819">
        <f t="shared" ca="1" si="533"/>
        <v>0</v>
      </c>
      <c r="G4819">
        <f t="shared" ca="1" si="533"/>
        <v>0</v>
      </c>
      <c r="I4819" t="e">
        <f t="shared" ca="1" si="527"/>
        <v>#VALUE!</v>
      </c>
      <c r="J4819" t="e">
        <f t="shared" ca="1" si="528"/>
        <v>#VALUE!</v>
      </c>
      <c r="K4819" t="e">
        <f t="shared" ca="1" si="529"/>
        <v>#VALUE!</v>
      </c>
      <c r="L4819" t="e">
        <f t="shared" ca="1" si="530"/>
        <v>#VALUE!</v>
      </c>
    </row>
    <row r="4820" spans="1:12" x14ac:dyDescent="0.2">
      <c r="A4820" t="s">
        <v>1272</v>
      </c>
      <c r="C4820">
        <f t="shared" si="531"/>
        <v>19274</v>
      </c>
      <c r="D4820">
        <f t="shared" ca="1" si="532"/>
        <v>0</v>
      </c>
      <c r="E4820">
        <f t="shared" ca="1" si="533"/>
        <v>0</v>
      </c>
      <c r="F4820">
        <f t="shared" ca="1" si="533"/>
        <v>0</v>
      </c>
      <c r="G4820">
        <f t="shared" ca="1" si="533"/>
        <v>0</v>
      </c>
      <c r="I4820" t="e">
        <f t="shared" ca="1" si="527"/>
        <v>#VALUE!</v>
      </c>
      <c r="J4820" t="e">
        <f t="shared" ca="1" si="528"/>
        <v>#VALUE!</v>
      </c>
      <c r="K4820" t="e">
        <f t="shared" ca="1" si="529"/>
        <v>#VALUE!</v>
      </c>
      <c r="L4820" t="e">
        <f t="shared" ca="1" si="530"/>
        <v>#VALUE!</v>
      </c>
    </row>
    <row r="4821" spans="1:12" x14ac:dyDescent="0.2">
      <c r="A4821" t="s">
        <v>1273</v>
      </c>
      <c r="C4821">
        <f t="shared" si="531"/>
        <v>19278</v>
      </c>
      <c r="D4821">
        <f t="shared" ca="1" si="532"/>
        <v>0</v>
      </c>
      <c r="E4821">
        <f t="shared" ca="1" si="533"/>
        <v>0</v>
      </c>
      <c r="F4821">
        <f t="shared" ca="1" si="533"/>
        <v>0</v>
      </c>
      <c r="G4821">
        <f t="shared" ca="1" si="533"/>
        <v>0</v>
      </c>
      <c r="I4821" t="e">
        <f t="shared" ca="1" si="527"/>
        <v>#VALUE!</v>
      </c>
      <c r="J4821" t="e">
        <f t="shared" ca="1" si="528"/>
        <v>#VALUE!</v>
      </c>
      <c r="K4821" t="e">
        <f t="shared" ca="1" si="529"/>
        <v>#VALUE!</v>
      </c>
      <c r="L4821" t="e">
        <f t="shared" ca="1" si="530"/>
        <v>#VALUE!</v>
      </c>
    </row>
    <row r="4822" spans="1:12" x14ac:dyDescent="0.2">
      <c r="A4822" t="s">
        <v>1271</v>
      </c>
      <c r="C4822">
        <f t="shared" si="531"/>
        <v>19282</v>
      </c>
      <c r="D4822">
        <f t="shared" ca="1" si="532"/>
        <v>0</v>
      </c>
      <c r="E4822">
        <f t="shared" ca="1" si="533"/>
        <v>0</v>
      </c>
      <c r="F4822">
        <f t="shared" ca="1" si="533"/>
        <v>0</v>
      </c>
      <c r="G4822">
        <f t="shared" ca="1" si="533"/>
        <v>0</v>
      </c>
      <c r="I4822" t="e">
        <f t="shared" ca="1" si="527"/>
        <v>#VALUE!</v>
      </c>
      <c r="J4822" t="e">
        <f t="shared" ca="1" si="528"/>
        <v>#VALUE!</v>
      </c>
      <c r="K4822" t="e">
        <f t="shared" ca="1" si="529"/>
        <v>#VALUE!</v>
      </c>
      <c r="L4822" t="e">
        <f t="shared" ca="1" si="530"/>
        <v>#VALUE!</v>
      </c>
    </row>
    <row r="4823" spans="1:12" x14ac:dyDescent="0.2">
      <c r="A4823" t="s">
        <v>42</v>
      </c>
      <c r="C4823">
        <f t="shared" si="531"/>
        <v>19286</v>
      </c>
      <c r="D4823">
        <f t="shared" ca="1" si="532"/>
        <v>0</v>
      </c>
      <c r="E4823">
        <f t="shared" ca="1" si="533"/>
        <v>0</v>
      </c>
      <c r="F4823">
        <f t="shared" ca="1" si="533"/>
        <v>0</v>
      </c>
      <c r="G4823">
        <f t="shared" ca="1" si="533"/>
        <v>0</v>
      </c>
      <c r="I4823" t="e">
        <f t="shared" ca="1" si="527"/>
        <v>#VALUE!</v>
      </c>
      <c r="J4823" t="e">
        <f t="shared" ca="1" si="528"/>
        <v>#VALUE!</v>
      </c>
      <c r="K4823" t="e">
        <f t="shared" ca="1" si="529"/>
        <v>#VALUE!</v>
      </c>
      <c r="L4823" t="e">
        <f t="shared" ca="1" si="530"/>
        <v>#VALUE!</v>
      </c>
    </row>
    <row r="4824" spans="1:12" x14ac:dyDescent="0.2">
      <c r="A4824" t="s">
        <v>1274</v>
      </c>
      <c r="C4824">
        <f t="shared" si="531"/>
        <v>19290</v>
      </c>
      <c r="D4824">
        <f t="shared" ca="1" si="532"/>
        <v>0</v>
      </c>
      <c r="E4824">
        <f t="shared" ca="1" si="533"/>
        <v>0</v>
      </c>
      <c r="F4824">
        <f t="shared" ca="1" si="533"/>
        <v>0</v>
      </c>
      <c r="G4824">
        <f t="shared" ca="1" si="533"/>
        <v>0</v>
      </c>
      <c r="I4824" t="e">
        <f t="shared" ca="1" si="527"/>
        <v>#VALUE!</v>
      </c>
      <c r="J4824" t="e">
        <f t="shared" ca="1" si="528"/>
        <v>#VALUE!</v>
      </c>
      <c r="K4824" t="e">
        <f t="shared" ca="1" si="529"/>
        <v>#VALUE!</v>
      </c>
      <c r="L4824" t="e">
        <f t="shared" ca="1" si="530"/>
        <v>#VALUE!</v>
      </c>
    </row>
    <row r="4825" spans="1:12" x14ac:dyDescent="0.2">
      <c r="A4825" t="s">
        <v>1275</v>
      </c>
      <c r="C4825">
        <f t="shared" si="531"/>
        <v>19294</v>
      </c>
      <c r="D4825">
        <f t="shared" ca="1" si="532"/>
        <v>0</v>
      </c>
      <c r="E4825">
        <f t="shared" ca="1" si="533"/>
        <v>0</v>
      </c>
      <c r="F4825">
        <f t="shared" ca="1" si="533"/>
        <v>0</v>
      </c>
      <c r="G4825">
        <f t="shared" ca="1" si="533"/>
        <v>0</v>
      </c>
      <c r="I4825" t="e">
        <f t="shared" ca="1" si="527"/>
        <v>#VALUE!</v>
      </c>
      <c r="J4825" t="e">
        <f t="shared" ca="1" si="528"/>
        <v>#VALUE!</v>
      </c>
      <c r="K4825" t="e">
        <f t="shared" ca="1" si="529"/>
        <v>#VALUE!</v>
      </c>
      <c r="L4825" t="e">
        <f t="shared" ca="1" si="530"/>
        <v>#VALUE!</v>
      </c>
    </row>
    <row r="4826" spans="1:12" x14ac:dyDescent="0.2">
      <c r="A4826" t="s">
        <v>1271</v>
      </c>
      <c r="C4826">
        <f t="shared" si="531"/>
        <v>19298</v>
      </c>
      <c r="D4826">
        <f t="shared" ca="1" si="532"/>
        <v>0</v>
      </c>
      <c r="E4826">
        <f t="shared" ca="1" si="533"/>
        <v>0</v>
      </c>
      <c r="F4826">
        <f t="shared" ca="1" si="533"/>
        <v>0</v>
      </c>
      <c r="G4826">
        <f t="shared" ca="1" si="533"/>
        <v>0</v>
      </c>
      <c r="I4826" t="e">
        <f t="shared" ca="1" si="527"/>
        <v>#VALUE!</v>
      </c>
      <c r="J4826" t="e">
        <f t="shared" ca="1" si="528"/>
        <v>#VALUE!</v>
      </c>
      <c r="K4826" t="e">
        <f t="shared" ca="1" si="529"/>
        <v>#VALUE!</v>
      </c>
      <c r="L4826" t="e">
        <f t="shared" ca="1" si="530"/>
        <v>#VALUE!</v>
      </c>
    </row>
    <row r="4827" spans="1:12" x14ac:dyDescent="0.2">
      <c r="A4827" t="s">
        <v>44</v>
      </c>
      <c r="C4827">
        <f t="shared" si="531"/>
        <v>19302</v>
      </c>
      <c r="D4827">
        <f t="shared" ca="1" si="532"/>
        <v>0</v>
      </c>
      <c r="E4827">
        <f t="shared" ca="1" si="533"/>
        <v>0</v>
      </c>
      <c r="F4827">
        <f t="shared" ca="1" si="533"/>
        <v>0</v>
      </c>
      <c r="G4827">
        <f t="shared" ca="1" si="533"/>
        <v>0</v>
      </c>
      <c r="I4827" t="e">
        <f t="shared" ca="1" si="527"/>
        <v>#VALUE!</v>
      </c>
      <c r="J4827" t="e">
        <f t="shared" ca="1" si="528"/>
        <v>#VALUE!</v>
      </c>
      <c r="K4827" t="e">
        <f t="shared" ca="1" si="529"/>
        <v>#VALUE!</v>
      </c>
      <c r="L4827" t="e">
        <f t="shared" ca="1" si="530"/>
        <v>#VALUE!</v>
      </c>
    </row>
    <row r="4828" spans="1:12" x14ac:dyDescent="0.2">
      <c r="A4828" t="s">
        <v>1276</v>
      </c>
      <c r="C4828">
        <f t="shared" si="531"/>
        <v>19306</v>
      </c>
      <c r="D4828">
        <f t="shared" ca="1" si="532"/>
        <v>0</v>
      </c>
      <c r="E4828">
        <f t="shared" ca="1" si="533"/>
        <v>0</v>
      </c>
      <c r="F4828">
        <f t="shared" ca="1" si="533"/>
        <v>0</v>
      </c>
      <c r="G4828">
        <f t="shared" ca="1" si="533"/>
        <v>0</v>
      </c>
      <c r="I4828" t="e">
        <f t="shared" ca="1" si="527"/>
        <v>#VALUE!</v>
      </c>
      <c r="J4828" t="e">
        <f t="shared" ca="1" si="528"/>
        <v>#VALUE!</v>
      </c>
      <c r="K4828" t="e">
        <f t="shared" ca="1" si="529"/>
        <v>#VALUE!</v>
      </c>
      <c r="L4828" t="e">
        <f t="shared" ca="1" si="530"/>
        <v>#VALUE!</v>
      </c>
    </row>
    <row r="4829" spans="1:12" x14ac:dyDescent="0.2">
      <c r="A4829" t="s">
        <v>1275</v>
      </c>
      <c r="C4829">
        <f t="shared" si="531"/>
        <v>19310</v>
      </c>
      <c r="D4829">
        <f t="shared" ca="1" si="532"/>
        <v>0</v>
      </c>
      <c r="E4829">
        <f t="shared" ca="1" si="533"/>
        <v>0</v>
      </c>
      <c r="F4829">
        <f t="shared" ca="1" si="533"/>
        <v>0</v>
      </c>
      <c r="G4829">
        <f t="shared" ca="1" si="533"/>
        <v>0</v>
      </c>
      <c r="I4829" t="e">
        <f t="shared" ca="1" si="527"/>
        <v>#VALUE!</v>
      </c>
      <c r="J4829" t="e">
        <f t="shared" ca="1" si="528"/>
        <v>#VALUE!</v>
      </c>
      <c r="K4829" t="e">
        <f t="shared" ca="1" si="529"/>
        <v>#VALUE!</v>
      </c>
      <c r="L4829" t="e">
        <f t="shared" ca="1" si="530"/>
        <v>#VALUE!</v>
      </c>
    </row>
    <row r="4830" spans="1:12" x14ac:dyDescent="0.2">
      <c r="A4830" t="s">
        <v>1271</v>
      </c>
      <c r="C4830">
        <f t="shared" si="531"/>
        <v>19314</v>
      </c>
      <c r="D4830">
        <f t="shared" ca="1" si="532"/>
        <v>0</v>
      </c>
      <c r="E4830">
        <f t="shared" ca="1" si="533"/>
        <v>0</v>
      </c>
      <c r="F4830">
        <f t="shared" ca="1" si="533"/>
        <v>0</v>
      </c>
      <c r="G4830">
        <f t="shared" ca="1" si="533"/>
        <v>0</v>
      </c>
      <c r="I4830" t="e">
        <f t="shared" ca="1" si="527"/>
        <v>#VALUE!</v>
      </c>
      <c r="J4830" t="e">
        <f t="shared" ca="1" si="528"/>
        <v>#VALUE!</v>
      </c>
      <c r="K4830" t="e">
        <f t="shared" ca="1" si="529"/>
        <v>#VALUE!</v>
      </c>
      <c r="L4830" t="e">
        <f t="shared" ca="1" si="530"/>
        <v>#VALUE!</v>
      </c>
    </row>
    <row r="4831" spans="1:12" x14ac:dyDescent="0.2">
      <c r="A4831" t="s">
        <v>1</v>
      </c>
      <c r="C4831">
        <f t="shared" si="531"/>
        <v>19318</v>
      </c>
      <c r="D4831">
        <f t="shared" ca="1" si="532"/>
        <v>0</v>
      </c>
      <c r="E4831">
        <f t="shared" ca="1" si="533"/>
        <v>0</v>
      </c>
      <c r="F4831">
        <f t="shared" ca="1" si="533"/>
        <v>0</v>
      </c>
      <c r="G4831">
        <f t="shared" ca="1" si="533"/>
        <v>0</v>
      </c>
      <c r="I4831" t="e">
        <f t="shared" ca="1" si="527"/>
        <v>#VALUE!</v>
      </c>
      <c r="J4831" t="e">
        <f t="shared" ca="1" si="528"/>
        <v>#VALUE!</v>
      </c>
      <c r="K4831" t="e">
        <f t="shared" ca="1" si="529"/>
        <v>#VALUE!</v>
      </c>
      <c r="L4831" t="e">
        <f t="shared" ca="1" si="530"/>
        <v>#VALUE!</v>
      </c>
    </row>
    <row r="4832" spans="1:12" x14ac:dyDescent="0.2">
      <c r="A4832" t="s">
        <v>1276</v>
      </c>
      <c r="C4832">
        <f t="shared" si="531"/>
        <v>19322</v>
      </c>
      <c r="D4832">
        <f t="shared" ca="1" si="532"/>
        <v>0</v>
      </c>
      <c r="E4832">
        <f t="shared" ca="1" si="533"/>
        <v>0</v>
      </c>
      <c r="F4832">
        <f t="shared" ca="1" si="533"/>
        <v>0</v>
      </c>
      <c r="G4832">
        <f t="shared" ca="1" si="533"/>
        <v>0</v>
      </c>
      <c r="I4832" t="e">
        <f t="shared" ca="1" si="527"/>
        <v>#VALUE!</v>
      </c>
      <c r="J4832" t="e">
        <f t="shared" ca="1" si="528"/>
        <v>#VALUE!</v>
      </c>
      <c r="K4832" t="e">
        <f t="shared" ca="1" si="529"/>
        <v>#VALUE!</v>
      </c>
      <c r="L4832" t="e">
        <f t="shared" ca="1" si="530"/>
        <v>#VALUE!</v>
      </c>
    </row>
    <row r="4833" spans="1:12" x14ac:dyDescent="0.2">
      <c r="A4833" t="s">
        <v>1277</v>
      </c>
      <c r="C4833">
        <f t="shared" si="531"/>
        <v>19326</v>
      </c>
      <c r="D4833">
        <f t="shared" ca="1" si="532"/>
        <v>0</v>
      </c>
      <c r="E4833">
        <f t="shared" ca="1" si="533"/>
        <v>0</v>
      </c>
      <c r="F4833">
        <f t="shared" ca="1" si="533"/>
        <v>0</v>
      </c>
      <c r="G4833">
        <f t="shared" ca="1" si="533"/>
        <v>0</v>
      </c>
      <c r="I4833" t="e">
        <f t="shared" ca="1" si="527"/>
        <v>#VALUE!</v>
      </c>
      <c r="J4833" t="e">
        <f t="shared" ca="1" si="528"/>
        <v>#VALUE!</v>
      </c>
      <c r="K4833" t="e">
        <f t="shared" ca="1" si="529"/>
        <v>#VALUE!</v>
      </c>
      <c r="L4833" t="e">
        <f t="shared" ca="1" si="530"/>
        <v>#VALUE!</v>
      </c>
    </row>
    <row r="4834" spans="1:12" x14ac:dyDescent="0.2">
      <c r="A4834" t="s">
        <v>1271</v>
      </c>
      <c r="C4834">
        <f t="shared" si="531"/>
        <v>19330</v>
      </c>
      <c r="D4834">
        <f t="shared" ca="1" si="532"/>
        <v>0</v>
      </c>
      <c r="E4834">
        <f t="shared" ca="1" si="533"/>
        <v>0</v>
      </c>
      <c r="F4834">
        <f t="shared" ca="1" si="533"/>
        <v>0</v>
      </c>
      <c r="G4834">
        <f t="shared" ca="1" si="533"/>
        <v>0</v>
      </c>
      <c r="I4834" t="e">
        <f t="shared" ca="1" si="527"/>
        <v>#VALUE!</v>
      </c>
      <c r="J4834" t="e">
        <f t="shared" ca="1" si="528"/>
        <v>#VALUE!</v>
      </c>
      <c r="K4834" t="e">
        <f t="shared" ca="1" si="529"/>
        <v>#VALUE!</v>
      </c>
      <c r="L4834" t="e">
        <f t="shared" ca="1" si="530"/>
        <v>#VALUE!</v>
      </c>
    </row>
    <row r="4835" spans="1:12" x14ac:dyDescent="0.2">
      <c r="A4835" t="s">
        <v>16</v>
      </c>
      <c r="C4835">
        <f t="shared" si="531"/>
        <v>19334</v>
      </c>
      <c r="D4835">
        <f t="shared" ca="1" si="532"/>
        <v>0</v>
      </c>
      <c r="E4835">
        <f t="shared" ca="1" si="533"/>
        <v>0</v>
      </c>
      <c r="F4835">
        <f t="shared" ca="1" si="533"/>
        <v>0</v>
      </c>
      <c r="G4835">
        <f t="shared" ca="1" si="533"/>
        <v>0</v>
      </c>
      <c r="I4835" t="e">
        <f t="shared" ca="1" si="527"/>
        <v>#VALUE!</v>
      </c>
      <c r="J4835" t="e">
        <f t="shared" ca="1" si="528"/>
        <v>#VALUE!</v>
      </c>
      <c r="K4835" t="e">
        <f t="shared" ca="1" si="529"/>
        <v>#VALUE!</v>
      </c>
      <c r="L4835" t="e">
        <f t="shared" ca="1" si="530"/>
        <v>#VALUE!</v>
      </c>
    </row>
    <row r="4836" spans="1:12" x14ac:dyDescent="0.2">
      <c r="A4836" t="s">
        <v>1278</v>
      </c>
      <c r="C4836">
        <f t="shared" si="531"/>
        <v>19338</v>
      </c>
      <c r="D4836">
        <f t="shared" ca="1" si="532"/>
        <v>0</v>
      </c>
      <c r="E4836">
        <f t="shared" ca="1" si="533"/>
        <v>0</v>
      </c>
      <c r="F4836">
        <f t="shared" ca="1" si="533"/>
        <v>0</v>
      </c>
      <c r="G4836">
        <f t="shared" ca="1" si="533"/>
        <v>0</v>
      </c>
      <c r="I4836" t="e">
        <f t="shared" ca="1" si="527"/>
        <v>#VALUE!</v>
      </c>
      <c r="J4836" t="e">
        <f t="shared" ca="1" si="528"/>
        <v>#VALUE!</v>
      </c>
      <c r="K4836" t="e">
        <f t="shared" ca="1" si="529"/>
        <v>#VALUE!</v>
      </c>
      <c r="L4836" t="e">
        <f t="shared" ca="1" si="530"/>
        <v>#VALUE!</v>
      </c>
    </row>
    <row r="4837" spans="1:12" x14ac:dyDescent="0.2">
      <c r="A4837" t="s">
        <v>1279</v>
      </c>
      <c r="C4837">
        <f t="shared" si="531"/>
        <v>19342</v>
      </c>
      <c r="D4837">
        <f t="shared" ca="1" si="532"/>
        <v>0</v>
      </c>
      <c r="E4837">
        <f t="shared" ca="1" si="533"/>
        <v>0</v>
      </c>
      <c r="F4837">
        <f t="shared" ca="1" si="533"/>
        <v>0</v>
      </c>
      <c r="G4837">
        <f t="shared" ca="1" si="533"/>
        <v>0</v>
      </c>
      <c r="I4837" t="e">
        <f t="shared" ca="1" si="527"/>
        <v>#VALUE!</v>
      </c>
      <c r="J4837" t="e">
        <f t="shared" ca="1" si="528"/>
        <v>#VALUE!</v>
      </c>
      <c r="K4837" t="e">
        <f t="shared" ca="1" si="529"/>
        <v>#VALUE!</v>
      </c>
      <c r="L4837" t="e">
        <f t="shared" ca="1" si="530"/>
        <v>#VALUE!</v>
      </c>
    </row>
    <row r="4838" spans="1:12" x14ac:dyDescent="0.2">
      <c r="A4838" t="s">
        <v>1271</v>
      </c>
      <c r="C4838">
        <f t="shared" si="531"/>
        <v>19346</v>
      </c>
      <c r="D4838">
        <f t="shared" ca="1" si="532"/>
        <v>0</v>
      </c>
      <c r="E4838">
        <f t="shared" ca="1" si="533"/>
        <v>0</v>
      </c>
      <c r="F4838">
        <f t="shared" ca="1" si="533"/>
        <v>0</v>
      </c>
      <c r="G4838">
        <f t="shared" ca="1" si="533"/>
        <v>0</v>
      </c>
      <c r="I4838" t="e">
        <f t="shared" ca="1" si="527"/>
        <v>#VALUE!</v>
      </c>
      <c r="J4838" t="e">
        <f t="shared" ca="1" si="528"/>
        <v>#VALUE!</v>
      </c>
      <c r="K4838" t="e">
        <f t="shared" ca="1" si="529"/>
        <v>#VALUE!</v>
      </c>
      <c r="L4838" t="e">
        <f t="shared" ca="1" si="530"/>
        <v>#VALUE!</v>
      </c>
    </row>
    <row r="4839" spans="1:12" x14ac:dyDescent="0.2">
      <c r="A4839" t="s">
        <v>16</v>
      </c>
      <c r="C4839">
        <f t="shared" si="531"/>
        <v>19350</v>
      </c>
      <c r="D4839">
        <f t="shared" ca="1" si="532"/>
        <v>0</v>
      </c>
      <c r="E4839">
        <f t="shared" ca="1" si="533"/>
        <v>0</v>
      </c>
      <c r="F4839">
        <f t="shared" ca="1" si="533"/>
        <v>0</v>
      </c>
      <c r="G4839">
        <f t="shared" ca="1" si="533"/>
        <v>0</v>
      </c>
      <c r="I4839" t="e">
        <f t="shared" ca="1" si="527"/>
        <v>#VALUE!</v>
      </c>
      <c r="J4839" t="e">
        <f t="shared" ca="1" si="528"/>
        <v>#VALUE!</v>
      </c>
      <c r="K4839" t="e">
        <f t="shared" ca="1" si="529"/>
        <v>#VALUE!</v>
      </c>
      <c r="L4839" t="e">
        <f t="shared" ca="1" si="530"/>
        <v>#VALUE!</v>
      </c>
    </row>
    <row r="4840" spans="1:12" x14ac:dyDescent="0.2">
      <c r="A4840" t="s">
        <v>1280</v>
      </c>
      <c r="C4840">
        <f t="shared" si="531"/>
        <v>19354</v>
      </c>
      <c r="D4840">
        <f t="shared" ca="1" si="532"/>
        <v>0</v>
      </c>
      <c r="E4840">
        <f t="shared" ca="1" si="533"/>
        <v>0</v>
      </c>
      <c r="F4840">
        <f t="shared" ca="1" si="533"/>
        <v>0</v>
      </c>
      <c r="G4840">
        <f t="shared" ca="1" si="533"/>
        <v>0</v>
      </c>
      <c r="I4840" t="e">
        <f t="shared" ca="1" si="527"/>
        <v>#VALUE!</v>
      </c>
      <c r="J4840" t="e">
        <f t="shared" ca="1" si="528"/>
        <v>#VALUE!</v>
      </c>
      <c r="K4840" t="e">
        <f t="shared" ca="1" si="529"/>
        <v>#VALUE!</v>
      </c>
      <c r="L4840" t="e">
        <f t="shared" ca="1" si="530"/>
        <v>#VALUE!</v>
      </c>
    </row>
    <row r="4841" spans="1:12" x14ac:dyDescent="0.2">
      <c r="A4841" t="s">
        <v>1279</v>
      </c>
      <c r="C4841">
        <f t="shared" si="531"/>
        <v>19358</v>
      </c>
      <c r="D4841">
        <f t="shared" ca="1" si="532"/>
        <v>0</v>
      </c>
      <c r="E4841">
        <f t="shared" ca="1" si="533"/>
        <v>0</v>
      </c>
      <c r="F4841">
        <f t="shared" ca="1" si="533"/>
        <v>0</v>
      </c>
      <c r="G4841">
        <f t="shared" ca="1" si="533"/>
        <v>0</v>
      </c>
      <c r="I4841" t="e">
        <f t="shared" ca="1" si="527"/>
        <v>#VALUE!</v>
      </c>
      <c r="J4841" t="e">
        <f t="shared" ca="1" si="528"/>
        <v>#VALUE!</v>
      </c>
      <c r="K4841" t="e">
        <f t="shared" ca="1" si="529"/>
        <v>#VALUE!</v>
      </c>
      <c r="L4841" t="e">
        <f t="shared" ca="1" si="530"/>
        <v>#VALUE!</v>
      </c>
    </row>
    <row r="4842" spans="1:12" x14ac:dyDescent="0.2">
      <c r="A4842" t="s">
        <v>1271</v>
      </c>
      <c r="C4842">
        <f t="shared" si="531"/>
        <v>19362</v>
      </c>
      <c r="D4842">
        <f t="shared" ca="1" si="532"/>
        <v>0</v>
      </c>
      <c r="E4842">
        <f t="shared" ca="1" si="533"/>
        <v>0</v>
      </c>
      <c r="F4842">
        <f t="shared" ca="1" si="533"/>
        <v>0</v>
      </c>
      <c r="G4842">
        <f t="shared" ca="1" si="533"/>
        <v>0</v>
      </c>
      <c r="I4842" t="e">
        <f t="shared" ca="1" si="527"/>
        <v>#VALUE!</v>
      </c>
      <c r="J4842" t="e">
        <f t="shared" ca="1" si="528"/>
        <v>#VALUE!</v>
      </c>
      <c r="K4842" t="e">
        <f t="shared" ca="1" si="529"/>
        <v>#VALUE!</v>
      </c>
      <c r="L4842" t="e">
        <f t="shared" ca="1" si="530"/>
        <v>#VALUE!</v>
      </c>
    </row>
    <row r="4843" spans="1:12" x14ac:dyDescent="0.2">
      <c r="A4843" t="s">
        <v>13</v>
      </c>
      <c r="C4843">
        <f t="shared" si="531"/>
        <v>19366</v>
      </c>
      <c r="D4843">
        <f t="shared" ca="1" si="532"/>
        <v>0</v>
      </c>
      <c r="E4843">
        <f t="shared" ca="1" si="533"/>
        <v>0</v>
      </c>
      <c r="F4843">
        <f t="shared" ca="1" si="533"/>
        <v>0</v>
      </c>
      <c r="G4843">
        <f t="shared" ca="1" si="533"/>
        <v>0</v>
      </c>
      <c r="I4843" t="e">
        <f t="shared" ca="1" si="527"/>
        <v>#VALUE!</v>
      </c>
      <c r="J4843" t="e">
        <f t="shared" ca="1" si="528"/>
        <v>#VALUE!</v>
      </c>
      <c r="K4843" t="e">
        <f t="shared" ca="1" si="529"/>
        <v>#VALUE!</v>
      </c>
      <c r="L4843" t="e">
        <f t="shared" ca="1" si="530"/>
        <v>#VALUE!</v>
      </c>
    </row>
    <row r="4844" spans="1:12" x14ac:dyDescent="0.2">
      <c r="A4844" t="s">
        <v>1280</v>
      </c>
      <c r="C4844">
        <f t="shared" si="531"/>
        <v>19370</v>
      </c>
      <c r="D4844">
        <f t="shared" ca="1" si="532"/>
        <v>0</v>
      </c>
      <c r="E4844">
        <f t="shared" ca="1" si="533"/>
        <v>0</v>
      </c>
      <c r="F4844">
        <f t="shared" ca="1" si="533"/>
        <v>0</v>
      </c>
      <c r="G4844">
        <f t="shared" ca="1" si="533"/>
        <v>0</v>
      </c>
      <c r="I4844" t="e">
        <f t="shared" ca="1" si="527"/>
        <v>#VALUE!</v>
      </c>
      <c r="J4844" t="e">
        <f t="shared" ca="1" si="528"/>
        <v>#VALUE!</v>
      </c>
      <c r="K4844" t="e">
        <f t="shared" ca="1" si="529"/>
        <v>#VALUE!</v>
      </c>
      <c r="L4844" t="e">
        <f t="shared" ca="1" si="530"/>
        <v>#VALUE!</v>
      </c>
    </row>
    <row r="4845" spans="1:12" x14ac:dyDescent="0.2">
      <c r="A4845" t="s">
        <v>1281</v>
      </c>
      <c r="C4845">
        <f t="shared" si="531"/>
        <v>19374</v>
      </c>
      <c r="D4845">
        <f t="shared" ca="1" si="532"/>
        <v>0</v>
      </c>
      <c r="E4845">
        <f t="shared" ca="1" si="533"/>
        <v>0</v>
      </c>
      <c r="F4845">
        <f t="shared" ca="1" si="533"/>
        <v>0</v>
      </c>
      <c r="G4845">
        <f t="shared" ca="1" si="533"/>
        <v>0</v>
      </c>
      <c r="I4845" t="e">
        <f t="shared" ca="1" si="527"/>
        <v>#VALUE!</v>
      </c>
      <c r="J4845" t="e">
        <f t="shared" ca="1" si="528"/>
        <v>#VALUE!</v>
      </c>
      <c r="K4845" t="e">
        <f t="shared" ca="1" si="529"/>
        <v>#VALUE!</v>
      </c>
      <c r="L4845" t="e">
        <f t="shared" ca="1" si="530"/>
        <v>#VALUE!</v>
      </c>
    </row>
    <row r="4846" spans="1:12" x14ac:dyDescent="0.2">
      <c r="A4846" t="s">
        <v>1271</v>
      </c>
      <c r="C4846">
        <f t="shared" si="531"/>
        <v>19378</v>
      </c>
      <c r="D4846">
        <f t="shared" ca="1" si="532"/>
        <v>0</v>
      </c>
      <c r="E4846">
        <f t="shared" ca="1" si="533"/>
        <v>0</v>
      </c>
      <c r="F4846">
        <f t="shared" ca="1" si="533"/>
        <v>0</v>
      </c>
      <c r="G4846">
        <f t="shared" ca="1" si="533"/>
        <v>0</v>
      </c>
      <c r="I4846" t="e">
        <f t="shared" ca="1" si="527"/>
        <v>#VALUE!</v>
      </c>
      <c r="J4846" t="e">
        <f t="shared" ca="1" si="528"/>
        <v>#VALUE!</v>
      </c>
      <c r="K4846" t="e">
        <f t="shared" ca="1" si="529"/>
        <v>#VALUE!</v>
      </c>
      <c r="L4846" t="e">
        <f t="shared" ca="1" si="530"/>
        <v>#VALUE!</v>
      </c>
    </row>
    <row r="4847" spans="1:12" x14ac:dyDescent="0.2">
      <c r="A4847" t="s">
        <v>10</v>
      </c>
      <c r="C4847">
        <f t="shared" si="531"/>
        <v>19382</v>
      </c>
      <c r="D4847">
        <f t="shared" ca="1" si="532"/>
        <v>0</v>
      </c>
      <c r="E4847">
        <f t="shared" ca="1" si="533"/>
        <v>0</v>
      </c>
      <c r="F4847">
        <f t="shared" ca="1" si="533"/>
        <v>0</v>
      </c>
      <c r="G4847">
        <f t="shared" ca="1" si="533"/>
        <v>0</v>
      </c>
      <c r="I4847" t="e">
        <f t="shared" ca="1" si="527"/>
        <v>#VALUE!</v>
      </c>
      <c r="J4847" t="e">
        <f t="shared" ca="1" si="528"/>
        <v>#VALUE!</v>
      </c>
      <c r="K4847" t="e">
        <f t="shared" ca="1" si="529"/>
        <v>#VALUE!</v>
      </c>
      <c r="L4847" t="e">
        <f t="shared" ca="1" si="530"/>
        <v>#VALUE!</v>
      </c>
    </row>
    <row r="4848" spans="1:12" x14ac:dyDescent="0.2">
      <c r="A4848" t="s">
        <v>1282</v>
      </c>
      <c r="C4848">
        <f t="shared" si="531"/>
        <v>19386</v>
      </c>
      <c r="D4848">
        <f t="shared" ca="1" si="532"/>
        <v>0</v>
      </c>
      <c r="E4848">
        <f t="shared" ca="1" si="533"/>
        <v>0</v>
      </c>
      <c r="F4848">
        <f t="shared" ca="1" si="533"/>
        <v>0</v>
      </c>
      <c r="G4848">
        <f t="shared" ca="1" si="533"/>
        <v>0</v>
      </c>
      <c r="I4848" t="e">
        <f t="shared" ca="1" si="527"/>
        <v>#VALUE!</v>
      </c>
      <c r="J4848" t="e">
        <f t="shared" ca="1" si="528"/>
        <v>#VALUE!</v>
      </c>
      <c r="K4848" t="e">
        <f t="shared" ca="1" si="529"/>
        <v>#VALUE!</v>
      </c>
      <c r="L4848" t="e">
        <f t="shared" ca="1" si="530"/>
        <v>#VALUE!</v>
      </c>
    </row>
    <row r="4849" spans="1:12" x14ac:dyDescent="0.2">
      <c r="A4849" t="s">
        <v>1283</v>
      </c>
      <c r="C4849">
        <f t="shared" si="531"/>
        <v>19390</v>
      </c>
      <c r="D4849">
        <f t="shared" ca="1" si="532"/>
        <v>0</v>
      </c>
      <c r="E4849">
        <f t="shared" ca="1" si="533"/>
        <v>0</v>
      </c>
      <c r="F4849">
        <f t="shared" ca="1" si="533"/>
        <v>0</v>
      </c>
      <c r="G4849">
        <f t="shared" ca="1" si="533"/>
        <v>0</v>
      </c>
      <c r="I4849" t="e">
        <f t="shared" ca="1" si="527"/>
        <v>#VALUE!</v>
      </c>
      <c r="J4849" t="e">
        <f t="shared" ca="1" si="528"/>
        <v>#VALUE!</v>
      </c>
      <c r="K4849" t="e">
        <f t="shared" ca="1" si="529"/>
        <v>#VALUE!</v>
      </c>
      <c r="L4849" t="e">
        <f t="shared" ca="1" si="530"/>
        <v>#VALUE!</v>
      </c>
    </row>
    <row r="4850" spans="1:12" x14ac:dyDescent="0.2">
      <c r="A4850" t="s">
        <v>1271</v>
      </c>
      <c r="C4850">
        <f t="shared" si="531"/>
        <v>19394</v>
      </c>
      <c r="D4850">
        <f t="shared" ca="1" si="532"/>
        <v>0</v>
      </c>
      <c r="E4850">
        <f t="shared" ca="1" si="533"/>
        <v>0</v>
      </c>
      <c r="F4850">
        <f t="shared" ca="1" si="533"/>
        <v>0</v>
      </c>
      <c r="G4850">
        <f t="shared" ca="1" si="533"/>
        <v>0</v>
      </c>
      <c r="I4850" t="e">
        <f t="shared" ca="1" si="527"/>
        <v>#VALUE!</v>
      </c>
      <c r="J4850" t="e">
        <f t="shared" ca="1" si="528"/>
        <v>#VALUE!</v>
      </c>
      <c r="K4850" t="e">
        <f t="shared" ca="1" si="529"/>
        <v>#VALUE!</v>
      </c>
      <c r="L4850" t="e">
        <f t="shared" ca="1" si="530"/>
        <v>#VALUE!</v>
      </c>
    </row>
    <row r="4851" spans="1:12" x14ac:dyDescent="0.2">
      <c r="A4851" t="s">
        <v>44</v>
      </c>
      <c r="C4851">
        <f t="shared" si="531"/>
        <v>19398</v>
      </c>
      <c r="D4851">
        <f t="shared" ca="1" si="532"/>
        <v>0</v>
      </c>
      <c r="E4851">
        <f t="shared" ca="1" si="533"/>
        <v>0</v>
      </c>
      <c r="F4851">
        <f t="shared" ca="1" si="533"/>
        <v>0</v>
      </c>
      <c r="G4851">
        <f t="shared" ca="1" si="533"/>
        <v>0</v>
      </c>
      <c r="I4851" t="e">
        <f t="shared" ca="1" si="527"/>
        <v>#VALUE!</v>
      </c>
      <c r="J4851" t="e">
        <f t="shared" ca="1" si="528"/>
        <v>#VALUE!</v>
      </c>
      <c r="K4851" t="e">
        <f t="shared" ca="1" si="529"/>
        <v>#VALUE!</v>
      </c>
      <c r="L4851" t="e">
        <f t="shared" ca="1" si="530"/>
        <v>#VALUE!</v>
      </c>
    </row>
    <row r="4852" spans="1:12" x14ac:dyDescent="0.2">
      <c r="A4852" t="s">
        <v>1284</v>
      </c>
      <c r="C4852">
        <f t="shared" si="531"/>
        <v>19402</v>
      </c>
      <c r="D4852">
        <f t="shared" ca="1" si="532"/>
        <v>0</v>
      </c>
      <c r="E4852">
        <f t="shared" ca="1" si="533"/>
        <v>0</v>
      </c>
      <c r="F4852">
        <f t="shared" ca="1" si="533"/>
        <v>0</v>
      </c>
      <c r="G4852">
        <f t="shared" ca="1" si="533"/>
        <v>0</v>
      </c>
      <c r="I4852" t="e">
        <f t="shared" ca="1" si="527"/>
        <v>#VALUE!</v>
      </c>
      <c r="J4852" t="e">
        <f t="shared" ca="1" si="528"/>
        <v>#VALUE!</v>
      </c>
      <c r="K4852" t="e">
        <f t="shared" ca="1" si="529"/>
        <v>#VALUE!</v>
      </c>
      <c r="L4852" t="e">
        <f t="shared" ca="1" si="530"/>
        <v>#VALUE!</v>
      </c>
    </row>
    <row r="4853" spans="1:12" x14ac:dyDescent="0.2">
      <c r="A4853" t="s">
        <v>1285</v>
      </c>
      <c r="C4853">
        <f t="shared" si="531"/>
        <v>19406</v>
      </c>
      <c r="D4853">
        <f t="shared" ca="1" si="532"/>
        <v>0</v>
      </c>
      <c r="E4853">
        <f t="shared" ca="1" si="533"/>
        <v>0</v>
      </c>
      <c r="F4853">
        <f t="shared" ca="1" si="533"/>
        <v>0</v>
      </c>
      <c r="G4853">
        <f t="shared" ca="1" si="533"/>
        <v>0</v>
      </c>
      <c r="I4853" t="e">
        <f t="shared" ca="1" si="527"/>
        <v>#VALUE!</v>
      </c>
      <c r="J4853" t="e">
        <f t="shared" ca="1" si="528"/>
        <v>#VALUE!</v>
      </c>
      <c r="K4853" t="e">
        <f t="shared" ca="1" si="529"/>
        <v>#VALUE!</v>
      </c>
      <c r="L4853" t="e">
        <f t="shared" ca="1" si="530"/>
        <v>#VALUE!</v>
      </c>
    </row>
    <row r="4854" spans="1:12" x14ac:dyDescent="0.2">
      <c r="A4854" t="s">
        <v>1271</v>
      </c>
      <c r="C4854">
        <f t="shared" si="531"/>
        <v>19410</v>
      </c>
      <c r="D4854">
        <f t="shared" ca="1" si="532"/>
        <v>0</v>
      </c>
      <c r="E4854">
        <f t="shared" ca="1" si="533"/>
        <v>0</v>
      </c>
      <c r="F4854">
        <f t="shared" ca="1" si="533"/>
        <v>0</v>
      </c>
      <c r="G4854">
        <f t="shared" ca="1" si="533"/>
        <v>0</v>
      </c>
      <c r="I4854" t="e">
        <f t="shared" ca="1" si="527"/>
        <v>#VALUE!</v>
      </c>
      <c r="J4854" t="e">
        <f t="shared" ca="1" si="528"/>
        <v>#VALUE!</v>
      </c>
      <c r="K4854" t="e">
        <f t="shared" ca="1" si="529"/>
        <v>#VALUE!</v>
      </c>
      <c r="L4854" t="e">
        <f t="shared" ca="1" si="530"/>
        <v>#VALUE!</v>
      </c>
    </row>
    <row r="4855" spans="1:12" x14ac:dyDescent="0.2">
      <c r="A4855" t="s">
        <v>10</v>
      </c>
      <c r="C4855">
        <f t="shared" si="531"/>
        <v>19414</v>
      </c>
      <c r="D4855">
        <f t="shared" ca="1" si="532"/>
        <v>0</v>
      </c>
      <c r="E4855">
        <f t="shared" ca="1" si="533"/>
        <v>0</v>
      </c>
      <c r="F4855">
        <f t="shared" ca="1" si="533"/>
        <v>0</v>
      </c>
      <c r="G4855">
        <f t="shared" ca="1" si="533"/>
        <v>0</v>
      </c>
      <c r="I4855" t="e">
        <f t="shared" ca="1" si="527"/>
        <v>#VALUE!</v>
      </c>
      <c r="J4855" t="e">
        <f t="shared" ca="1" si="528"/>
        <v>#VALUE!</v>
      </c>
      <c r="K4855" t="e">
        <f t="shared" ca="1" si="529"/>
        <v>#VALUE!</v>
      </c>
      <c r="L4855" t="e">
        <f t="shared" ca="1" si="530"/>
        <v>#VALUE!</v>
      </c>
    </row>
    <row r="4856" spans="1:12" x14ac:dyDescent="0.2">
      <c r="A4856" t="s">
        <v>1286</v>
      </c>
      <c r="C4856">
        <f t="shared" si="531"/>
        <v>19418</v>
      </c>
      <c r="D4856">
        <f t="shared" ca="1" si="532"/>
        <v>0</v>
      </c>
      <c r="E4856">
        <f t="shared" ca="1" si="533"/>
        <v>0</v>
      </c>
      <c r="F4856">
        <f t="shared" ca="1" si="533"/>
        <v>0</v>
      </c>
      <c r="G4856">
        <f t="shared" ca="1" si="533"/>
        <v>0</v>
      </c>
      <c r="I4856" t="e">
        <f t="shared" ca="1" si="527"/>
        <v>#VALUE!</v>
      </c>
      <c r="J4856" t="e">
        <f t="shared" ca="1" si="528"/>
        <v>#VALUE!</v>
      </c>
      <c r="K4856" t="e">
        <f t="shared" ca="1" si="529"/>
        <v>#VALUE!</v>
      </c>
      <c r="L4856" t="e">
        <f t="shared" ca="1" si="530"/>
        <v>#VALUE!</v>
      </c>
    </row>
    <row r="4857" spans="1:12" x14ac:dyDescent="0.2">
      <c r="A4857" t="s">
        <v>1287</v>
      </c>
      <c r="C4857">
        <f t="shared" si="531"/>
        <v>19422</v>
      </c>
      <c r="D4857">
        <f t="shared" ca="1" si="532"/>
        <v>0</v>
      </c>
      <c r="E4857">
        <f t="shared" ca="1" si="533"/>
        <v>0</v>
      </c>
      <c r="F4857">
        <f t="shared" ca="1" si="533"/>
        <v>0</v>
      </c>
      <c r="G4857">
        <f t="shared" ca="1" si="533"/>
        <v>0</v>
      </c>
      <c r="I4857" t="e">
        <f t="shared" ca="1" si="527"/>
        <v>#VALUE!</v>
      </c>
      <c r="J4857" t="e">
        <f t="shared" ca="1" si="528"/>
        <v>#VALUE!</v>
      </c>
      <c r="K4857" t="e">
        <f t="shared" ca="1" si="529"/>
        <v>#VALUE!</v>
      </c>
      <c r="L4857" t="e">
        <f t="shared" ca="1" si="530"/>
        <v>#VALUE!</v>
      </c>
    </row>
    <row r="4858" spans="1:12" x14ac:dyDescent="0.2">
      <c r="A4858" t="s">
        <v>1271</v>
      </c>
      <c r="C4858">
        <f t="shared" si="531"/>
        <v>19426</v>
      </c>
      <c r="D4858">
        <f t="shared" ca="1" si="532"/>
        <v>0</v>
      </c>
      <c r="E4858">
        <f t="shared" ca="1" si="533"/>
        <v>0</v>
      </c>
      <c r="F4858">
        <f t="shared" ca="1" si="533"/>
        <v>0</v>
      </c>
      <c r="G4858">
        <f t="shared" ca="1" si="533"/>
        <v>0</v>
      </c>
      <c r="I4858" t="e">
        <f t="shared" ca="1" si="527"/>
        <v>#VALUE!</v>
      </c>
      <c r="J4858" t="e">
        <f t="shared" ca="1" si="528"/>
        <v>#VALUE!</v>
      </c>
      <c r="K4858" t="e">
        <f t="shared" ca="1" si="529"/>
        <v>#VALUE!</v>
      </c>
      <c r="L4858" t="e">
        <f t="shared" ca="1" si="530"/>
        <v>#VALUE!</v>
      </c>
    </row>
    <row r="4859" spans="1:12" x14ac:dyDescent="0.2">
      <c r="A4859" t="s">
        <v>44</v>
      </c>
      <c r="C4859">
        <f t="shared" si="531"/>
        <v>19430</v>
      </c>
      <c r="D4859">
        <f t="shared" ca="1" si="532"/>
        <v>0</v>
      </c>
      <c r="E4859">
        <f t="shared" ca="1" si="533"/>
        <v>0</v>
      </c>
      <c r="F4859">
        <f t="shared" ca="1" si="533"/>
        <v>0</v>
      </c>
      <c r="G4859">
        <f t="shared" ca="1" si="533"/>
        <v>0</v>
      </c>
      <c r="I4859" t="e">
        <f t="shared" ca="1" si="527"/>
        <v>#VALUE!</v>
      </c>
      <c r="J4859" t="e">
        <f t="shared" ca="1" si="528"/>
        <v>#VALUE!</v>
      </c>
      <c r="K4859" t="e">
        <f t="shared" ca="1" si="529"/>
        <v>#VALUE!</v>
      </c>
      <c r="L4859" t="e">
        <f t="shared" ca="1" si="530"/>
        <v>#VALUE!</v>
      </c>
    </row>
    <row r="4860" spans="1:12" x14ac:dyDescent="0.2">
      <c r="A4860" t="s">
        <v>1288</v>
      </c>
      <c r="C4860">
        <f t="shared" si="531"/>
        <v>19434</v>
      </c>
      <c r="D4860">
        <f t="shared" ca="1" si="532"/>
        <v>0</v>
      </c>
      <c r="E4860">
        <f t="shared" ca="1" si="533"/>
        <v>0</v>
      </c>
      <c r="F4860">
        <f t="shared" ca="1" si="533"/>
        <v>0</v>
      </c>
      <c r="G4860">
        <f t="shared" ca="1" si="533"/>
        <v>0</v>
      </c>
      <c r="I4860" t="e">
        <f t="shared" ca="1" si="527"/>
        <v>#VALUE!</v>
      </c>
      <c r="J4860" t="e">
        <f t="shared" ca="1" si="528"/>
        <v>#VALUE!</v>
      </c>
      <c r="K4860" t="e">
        <f t="shared" ca="1" si="529"/>
        <v>#VALUE!</v>
      </c>
      <c r="L4860" t="e">
        <f t="shared" ca="1" si="530"/>
        <v>#VALUE!</v>
      </c>
    </row>
    <row r="4861" spans="1:12" x14ac:dyDescent="0.2">
      <c r="A4861" t="s">
        <v>1289</v>
      </c>
      <c r="C4861">
        <f t="shared" si="531"/>
        <v>19438</v>
      </c>
      <c r="D4861">
        <f t="shared" ca="1" si="532"/>
        <v>0</v>
      </c>
      <c r="E4861">
        <f t="shared" ca="1" si="533"/>
        <v>0</v>
      </c>
      <c r="F4861">
        <f t="shared" ca="1" si="533"/>
        <v>0</v>
      </c>
      <c r="G4861">
        <f t="shared" ca="1" si="533"/>
        <v>0</v>
      </c>
      <c r="I4861" t="e">
        <f t="shared" ca="1" si="527"/>
        <v>#VALUE!</v>
      </c>
      <c r="J4861" t="e">
        <f t="shared" ca="1" si="528"/>
        <v>#VALUE!</v>
      </c>
      <c r="K4861" t="e">
        <f t="shared" ca="1" si="529"/>
        <v>#VALUE!</v>
      </c>
      <c r="L4861" t="e">
        <f t="shared" ca="1" si="530"/>
        <v>#VALUE!</v>
      </c>
    </row>
    <row r="4862" spans="1:12" x14ac:dyDescent="0.2">
      <c r="A4862" t="s">
        <v>1271</v>
      </c>
      <c r="C4862">
        <f t="shared" si="531"/>
        <v>19442</v>
      </c>
      <c r="D4862">
        <f t="shared" ca="1" si="532"/>
        <v>0</v>
      </c>
      <c r="E4862">
        <f t="shared" ca="1" si="533"/>
        <v>0</v>
      </c>
      <c r="F4862">
        <f t="shared" ca="1" si="533"/>
        <v>0</v>
      </c>
      <c r="G4862">
        <f t="shared" ca="1" si="533"/>
        <v>0</v>
      </c>
      <c r="I4862" t="e">
        <f t="shared" ca="1" si="527"/>
        <v>#VALUE!</v>
      </c>
      <c r="J4862" t="e">
        <f t="shared" ca="1" si="528"/>
        <v>#VALUE!</v>
      </c>
      <c r="K4862" t="e">
        <f t="shared" ca="1" si="529"/>
        <v>#VALUE!</v>
      </c>
      <c r="L4862" t="e">
        <f t="shared" ca="1" si="530"/>
        <v>#VALUE!</v>
      </c>
    </row>
    <row r="4863" spans="1:12" x14ac:dyDescent="0.2">
      <c r="A4863" t="s">
        <v>16</v>
      </c>
      <c r="C4863">
        <f t="shared" si="531"/>
        <v>19446</v>
      </c>
      <c r="D4863">
        <f t="shared" ca="1" si="532"/>
        <v>0</v>
      </c>
      <c r="E4863">
        <f t="shared" ca="1" si="533"/>
        <v>0</v>
      </c>
      <c r="F4863">
        <f t="shared" ca="1" si="533"/>
        <v>0</v>
      </c>
      <c r="G4863">
        <f t="shared" ca="1" si="533"/>
        <v>0</v>
      </c>
      <c r="I4863" t="e">
        <f t="shared" ca="1" si="527"/>
        <v>#VALUE!</v>
      </c>
      <c r="J4863" t="e">
        <f t="shared" ca="1" si="528"/>
        <v>#VALUE!</v>
      </c>
      <c r="K4863" t="e">
        <f t="shared" ca="1" si="529"/>
        <v>#VALUE!</v>
      </c>
      <c r="L4863" t="e">
        <f t="shared" ca="1" si="530"/>
        <v>#VALUE!</v>
      </c>
    </row>
    <row r="4864" spans="1:12" x14ac:dyDescent="0.2">
      <c r="A4864" t="s">
        <v>1290</v>
      </c>
      <c r="C4864">
        <f t="shared" si="531"/>
        <v>19450</v>
      </c>
      <c r="D4864">
        <f t="shared" ca="1" si="532"/>
        <v>0</v>
      </c>
      <c r="E4864">
        <f t="shared" ca="1" si="533"/>
        <v>0</v>
      </c>
      <c r="F4864">
        <f t="shared" ca="1" si="533"/>
        <v>0</v>
      </c>
      <c r="G4864">
        <f t="shared" ca="1" si="533"/>
        <v>0</v>
      </c>
      <c r="I4864" t="e">
        <f t="shared" ca="1" si="527"/>
        <v>#VALUE!</v>
      </c>
      <c r="J4864" t="e">
        <f t="shared" ca="1" si="528"/>
        <v>#VALUE!</v>
      </c>
      <c r="K4864" t="e">
        <f t="shared" ca="1" si="529"/>
        <v>#VALUE!</v>
      </c>
      <c r="L4864" t="e">
        <f t="shared" ca="1" si="530"/>
        <v>#VALUE!</v>
      </c>
    </row>
    <row r="4865" spans="1:12" x14ac:dyDescent="0.2">
      <c r="A4865" t="s">
        <v>1291</v>
      </c>
      <c r="C4865">
        <f t="shared" si="531"/>
        <v>19454</v>
      </c>
      <c r="D4865">
        <f t="shared" ca="1" si="532"/>
        <v>0</v>
      </c>
      <c r="E4865">
        <f t="shared" ca="1" si="533"/>
        <v>0</v>
      </c>
      <c r="F4865">
        <f t="shared" ca="1" si="533"/>
        <v>0</v>
      </c>
      <c r="G4865">
        <f t="shared" ca="1" si="533"/>
        <v>0</v>
      </c>
      <c r="I4865" t="e">
        <f t="shared" ca="1" si="527"/>
        <v>#VALUE!</v>
      </c>
      <c r="J4865" t="e">
        <f t="shared" ca="1" si="528"/>
        <v>#VALUE!</v>
      </c>
      <c r="K4865" t="e">
        <f t="shared" ca="1" si="529"/>
        <v>#VALUE!</v>
      </c>
      <c r="L4865" t="e">
        <f t="shared" ca="1" si="530"/>
        <v>#VALUE!</v>
      </c>
    </row>
    <row r="4866" spans="1:12" x14ac:dyDescent="0.2">
      <c r="A4866" t="s">
        <v>1271</v>
      </c>
      <c r="C4866">
        <f t="shared" si="531"/>
        <v>19458</v>
      </c>
      <c r="D4866">
        <f t="shared" ca="1" si="532"/>
        <v>0</v>
      </c>
      <c r="E4866">
        <f t="shared" ca="1" si="533"/>
        <v>0</v>
      </c>
      <c r="F4866">
        <f t="shared" ca="1" si="533"/>
        <v>0</v>
      </c>
      <c r="G4866">
        <f t="shared" ca="1" si="533"/>
        <v>0</v>
      </c>
      <c r="I4866" t="e">
        <f t="shared" ca="1" si="527"/>
        <v>#VALUE!</v>
      </c>
      <c r="J4866" t="e">
        <f t="shared" ca="1" si="528"/>
        <v>#VALUE!</v>
      </c>
      <c r="K4866" t="e">
        <f t="shared" ca="1" si="529"/>
        <v>#VALUE!</v>
      </c>
      <c r="L4866" t="e">
        <f t="shared" ca="1" si="530"/>
        <v>#VALUE!</v>
      </c>
    </row>
    <row r="4867" spans="1:12" x14ac:dyDescent="0.2">
      <c r="A4867" t="s">
        <v>10</v>
      </c>
      <c r="C4867">
        <f t="shared" si="531"/>
        <v>19462</v>
      </c>
      <c r="D4867">
        <f t="shared" ca="1" si="532"/>
        <v>0</v>
      </c>
      <c r="E4867">
        <f t="shared" ca="1" si="533"/>
        <v>0</v>
      </c>
      <c r="F4867">
        <f t="shared" ca="1" si="533"/>
        <v>0</v>
      </c>
      <c r="G4867">
        <f t="shared" ca="1" si="533"/>
        <v>0</v>
      </c>
      <c r="I4867" t="e">
        <f t="shared" ref="I4867:I4930" ca="1" si="534">INT(MID(D4867,FIND(":",D4867)+2,LEN(D4867)-FIND(":",D4867)-1))</f>
        <v>#VALUE!</v>
      </c>
      <c r="J4867" t="e">
        <f t="shared" ref="J4867:J4930" ca="1" si="535">INT(MID(E4867,FIND(":",E4867)+2,LEN(E4867)-FIND(":",E4867)-1))</f>
        <v>#VALUE!</v>
      </c>
      <c r="K4867" t="e">
        <f t="shared" ref="K4867:K4930" ca="1" si="536">INT(MID(F4867,FIND(":",F4867)+2,LEN(F4867)-FIND(":",F4867)-1))</f>
        <v>#VALUE!</v>
      </c>
      <c r="L4867" t="e">
        <f t="shared" ref="L4867:L4930" ca="1" si="537">INT(MID(G4867,FIND(":",G4867)+2,LEN(G4867)-FIND(":",G4867)-2))</f>
        <v>#VALUE!</v>
      </c>
    </row>
    <row r="4868" spans="1:12" x14ac:dyDescent="0.2">
      <c r="A4868" t="s">
        <v>1292</v>
      </c>
      <c r="C4868">
        <f t="shared" ref="C4868:C4931" si="538">C4867+$C$1</f>
        <v>19466</v>
      </c>
      <c r="D4868">
        <f t="shared" ref="D4868:D4931" ca="1" si="539">INDIRECT(ADDRESS($C4868,1,1,TRUE),TRUE)</f>
        <v>0</v>
      </c>
      <c r="E4868">
        <f t="shared" ca="1" si="533"/>
        <v>0</v>
      </c>
      <c r="F4868">
        <f t="shared" ca="1" si="533"/>
        <v>0</v>
      </c>
      <c r="G4868">
        <f t="shared" ca="1" si="533"/>
        <v>0</v>
      </c>
      <c r="I4868" t="e">
        <f t="shared" ca="1" si="534"/>
        <v>#VALUE!</v>
      </c>
      <c r="J4868" t="e">
        <f t="shared" ca="1" si="535"/>
        <v>#VALUE!</v>
      </c>
      <c r="K4868" t="e">
        <f t="shared" ca="1" si="536"/>
        <v>#VALUE!</v>
      </c>
      <c r="L4868" t="e">
        <f t="shared" ca="1" si="537"/>
        <v>#VALUE!</v>
      </c>
    </row>
    <row r="4869" spans="1:12" x14ac:dyDescent="0.2">
      <c r="A4869" t="s">
        <v>1291</v>
      </c>
      <c r="C4869">
        <f t="shared" si="538"/>
        <v>19470</v>
      </c>
      <c r="D4869">
        <f t="shared" ca="1" si="539"/>
        <v>0</v>
      </c>
      <c r="E4869">
        <f t="shared" ca="1" si="533"/>
        <v>0</v>
      </c>
      <c r="F4869">
        <f t="shared" ca="1" si="533"/>
        <v>0</v>
      </c>
      <c r="G4869">
        <f t="shared" ca="1" si="533"/>
        <v>0</v>
      </c>
      <c r="I4869" t="e">
        <f t="shared" ca="1" si="534"/>
        <v>#VALUE!</v>
      </c>
      <c r="J4869" t="e">
        <f t="shared" ca="1" si="535"/>
        <v>#VALUE!</v>
      </c>
      <c r="K4869" t="e">
        <f t="shared" ca="1" si="536"/>
        <v>#VALUE!</v>
      </c>
      <c r="L4869" t="e">
        <f t="shared" ca="1" si="537"/>
        <v>#VALUE!</v>
      </c>
    </row>
    <row r="4870" spans="1:12" x14ac:dyDescent="0.2">
      <c r="A4870" t="s">
        <v>1271</v>
      </c>
      <c r="C4870">
        <f t="shared" si="538"/>
        <v>19474</v>
      </c>
      <c r="D4870">
        <f t="shared" ca="1" si="539"/>
        <v>0</v>
      </c>
      <c r="E4870">
        <f t="shared" ca="1" si="533"/>
        <v>0</v>
      </c>
      <c r="F4870">
        <f t="shared" ca="1" si="533"/>
        <v>0</v>
      </c>
      <c r="G4870">
        <f t="shared" ca="1" si="533"/>
        <v>0</v>
      </c>
      <c r="I4870" t="e">
        <f t="shared" ca="1" si="534"/>
        <v>#VALUE!</v>
      </c>
      <c r="J4870" t="e">
        <f t="shared" ca="1" si="535"/>
        <v>#VALUE!</v>
      </c>
      <c r="K4870" t="e">
        <f t="shared" ca="1" si="536"/>
        <v>#VALUE!</v>
      </c>
      <c r="L4870" t="e">
        <f t="shared" ca="1" si="537"/>
        <v>#VALUE!</v>
      </c>
    </row>
    <row r="4871" spans="1:12" x14ac:dyDescent="0.2">
      <c r="A4871" t="s">
        <v>13</v>
      </c>
      <c r="C4871">
        <f t="shared" si="538"/>
        <v>19478</v>
      </c>
      <c r="D4871">
        <f t="shared" ca="1" si="539"/>
        <v>0</v>
      </c>
      <c r="E4871">
        <f t="shared" ca="1" si="533"/>
        <v>0</v>
      </c>
      <c r="F4871">
        <f t="shared" ca="1" si="533"/>
        <v>0</v>
      </c>
      <c r="G4871">
        <f t="shared" ca="1" si="533"/>
        <v>0</v>
      </c>
      <c r="I4871" t="e">
        <f t="shared" ca="1" si="534"/>
        <v>#VALUE!</v>
      </c>
      <c r="J4871" t="e">
        <f t="shared" ca="1" si="535"/>
        <v>#VALUE!</v>
      </c>
      <c r="K4871" t="e">
        <f t="shared" ca="1" si="536"/>
        <v>#VALUE!</v>
      </c>
      <c r="L4871" t="e">
        <f t="shared" ca="1" si="537"/>
        <v>#VALUE!</v>
      </c>
    </row>
    <row r="4872" spans="1:12" x14ac:dyDescent="0.2">
      <c r="A4872" t="s">
        <v>1292</v>
      </c>
      <c r="C4872">
        <f t="shared" si="538"/>
        <v>19482</v>
      </c>
      <c r="D4872">
        <f t="shared" ca="1" si="539"/>
        <v>0</v>
      </c>
      <c r="E4872">
        <f t="shared" ca="1" si="533"/>
        <v>0</v>
      </c>
      <c r="F4872">
        <f t="shared" ca="1" si="533"/>
        <v>0</v>
      </c>
      <c r="G4872">
        <f t="shared" ca="1" si="533"/>
        <v>0</v>
      </c>
      <c r="I4872" t="e">
        <f t="shared" ca="1" si="534"/>
        <v>#VALUE!</v>
      </c>
      <c r="J4872" t="e">
        <f t="shared" ca="1" si="535"/>
        <v>#VALUE!</v>
      </c>
      <c r="K4872" t="e">
        <f t="shared" ca="1" si="536"/>
        <v>#VALUE!</v>
      </c>
      <c r="L4872" t="e">
        <f t="shared" ca="1" si="537"/>
        <v>#VALUE!</v>
      </c>
    </row>
    <row r="4873" spans="1:12" x14ac:dyDescent="0.2">
      <c r="A4873" t="s">
        <v>1293</v>
      </c>
      <c r="C4873">
        <f t="shared" si="538"/>
        <v>19486</v>
      </c>
      <c r="D4873">
        <f t="shared" ca="1" si="539"/>
        <v>0</v>
      </c>
      <c r="E4873">
        <f t="shared" ca="1" si="533"/>
        <v>0</v>
      </c>
      <c r="F4873">
        <f t="shared" ca="1" si="533"/>
        <v>0</v>
      </c>
      <c r="G4873">
        <f t="shared" ca="1" si="533"/>
        <v>0</v>
      </c>
      <c r="I4873" t="e">
        <f t="shared" ca="1" si="534"/>
        <v>#VALUE!</v>
      </c>
      <c r="J4873" t="e">
        <f t="shared" ca="1" si="535"/>
        <v>#VALUE!</v>
      </c>
      <c r="K4873" t="e">
        <f t="shared" ca="1" si="536"/>
        <v>#VALUE!</v>
      </c>
      <c r="L4873" t="e">
        <f t="shared" ca="1" si="537"/>
        <v>#VALUE!</v>
      </c>
    </row>
    <row r="4874" spans="1:12" x14ac:dyDescent="0.2">
      <c r="A4874" t="s">
        <v>1271</v>
      </c>
      <c r="C4874">
        <f t="shared" si="538"/>
        <v>19490</v>
      </c>
      <c r="D4874">
        <f t="shared" ca="1" si="539"/>
        <v>0</v>
      </c>
      <c r="E4874">
        <f t="shared" ca="1" si="533"/>
        <v>0</v>
      </c>
      <c r="F4874">
        <f t="shared" ca="1" si="533"/>
        <v>0</v>
      </c>
      <c r="G4874">
        <f t="shared" ca="1" si="533"/>
        <v>0</v>
      </c>
      <c r="I4874" t="e">
        <f t="shared" ca="1" si="534"/>
        <v>#VALUE!</v>
      </c>
      <c r="J4874" t="e">
        <f t="shared" ca="1" si="535"/>
        <v>#VALUE!</v>
      </c>
      <c r="K4874" t="e">
        <f t="shared" ca="1" si="536"/>
        <v>#VALUE!</v>
      </c>
      <c r="L4874" t="e">
        <f t="shared" ca="1" si="537"/>
        <v>#VALUE!</v>
      </c>
    </row>
    <row r="4875" spans="1:12" x14ac:dyDescent="0.2">
      <c r="A4875" t="s">
        <v>1</v>
      </c>
      <c r="C4875">
        <f t="shared" si="538"/>
        <v>19494</v>
      </c>
      <c r="D4875">
        <f t="shared" ca="1" si="539"/>
        <v>0</v>
      </c>
      <c r="E4875">
        <f t="shared" ca="1" si="533"/>
        <v>0</v>
      </c>
      <c r="F4875">
        <f t="shared" ca="1" si="533"/>
        <v>0</v>
      </c>
      <c r="G4875">
        <f t="shared" ca="1" si="533"/>
        <v>0</v>
      </c>
      <c r="I4875" t="e">
        <f t="shared" ca="1" si="534"/>
        <v>#VALUE!</v>
      </c>
      <c r="J4875" t="e">
        <f t="shared" ca="1" si="535"/>
        <v>#VALUE!</v>
      </c>
      <c r="K4875" t="e">
        <f t="shared" ca="1" si="536"/>
        <v>#VALUE!</v>
      </c>
      <c r="L4875" t="e">
        <f t="shared" ca="1" si="537"/>
        <v>#VALUE!</v>
      </c>
    </row>
    <row r="4876" spans="1:12" x14ac:dyDescent="0.2">
      <c r="A4876" t="s">
        <v>1294</v>
      </c>
      <c r="C4876">
        <f t="shared" si="538"/>
        <v>19498</v>
      </c>
      <c r="D4876">
        <f t="shared" ca="1" si="539"/>
        <v>0</v>
      </c>
      <c r="E4876">
        <f t="shared" ca="1" si="533"/>
        <v>0</v>
      </c>
      <c r="F4876">
        <f t="shared" ca="1" si="533"/>
        <v>0</v>
      </c>
      <c r="G4876">
        <f t="shared" ca="1" si="533"/>
        <v>0</v>
      </c>
      <c r="I4876" t="e">
        <f t="shared" ca="1" si="534"/>
        <v>#VALUE!</v>
      </c>
      <c r="J4876" t="e">
        <f t="shared" ca="1" si="535"/>
        <v>#VALUE!</v>
      </c>
      <c r="K4876" t="e">
        <f t="shared" ca="1" si="536"/>
        <v>#VALUE!</v>
      </c>
      <c r="L4876" t="e">
        <f t="shared" ca="1" si="537"/>
        <v>#VALUE!</v>
      </c>
    </row>
    <row r="4877" spans="1:12" x14ac:dyDescent="0.2">
      <c r="A4877" t="s">
        <v>1295</v>
      </c>
      <c r="C4877">
        <f t="shared" si="538"/>
        <v>19502</v>
      </c>
      <c r="D4877">
        <f t="shared" ca="1" si="539"/>
        <v>0</v>
      </c>
      <c r="E4877">
        <f t="shared" ca="1" si="533"/>
        <v>0</v>
      </c>
      <c r="F4877">
        <f t="shared" ca="1" si="533"/>
        <v>0</v>
      </c>
      <c r="G4877">
        <f t="shared" ca="1" si="533"/>
        <v>0</v>
      </c>
      <c r="I4877" t="e">
        <f t="shared" ca="1" si="534"/>
        <v>#VALUE!</v>
      </c>
      <c r="J4877" t="e">
        <f t="shared" ca="1" si="535"/>
        <v>#VALUE!</v>
      </c>
      <c r="K4877" t="e">
        <f t="shared" ca="1" si="536"/>
        <v>#VALUE!</v>
      </c>
      <c r="L4877" t="e">
        <f t="shared" ca="1" si="537"/>
        <v>#VALUE!</v>
      </c>
    </row>
    <row r="4878" spans="1:12" x14ac:dyDescent="0.2">
      <c r="A4878" t="s">
        <v>1271</v>
      </c>
      <c r="C4878">
        <f t="shared" si="538"/>
        <v>19506</v>
      </c>
      <c r="D4878">
        <f t="shared" ca="1" si="539"/>
        <v>0</v>
      </c>
      <c r="E4878">
        <f t="shared" ca="1" si="533"/>
        <v>0</v>
      </c>
      <c r="F4878">
        <f t="shared" ca="1" si="533"/>
        <v>0</v>
      </c>
      <c r="G4878">
        <f t="shared" ca="1" si="533"/>
        <v>0</v>
      </c>
      <c r="I4878" t="e">
        <f t="shared" ca="1" si="534"/>
        <v>#VALUE!</v>
      </c>
      <c r="J4878" t="e">
        <f t="shared" ca="1" si="535"/>
        <v>#VALUE!</v>
      </c>
      <c r="K4878" t="e">
        <f t="shared" ca="1" si="536"/>
        <v>#VALUE!</v>
      </c>
      <c r="L4878" t="e">
        <f t="shared" ca="1" si="537"/>
        <v>#VALUE!</v>
      </c>
    </row>
    <row r="4879" spans="1:12" x14ac:dyDescent="0.2">
      <c r="A4879" t="s">
        <v>10</v>
      </c>
      <c r="C4879">
        <f t="shared" si="538"/>
        <v>19510</v>
      </c>
      <c r="D4879">
        <f t="shared" ca="1" si="539"/>
        <v>0</v>
      </c>
      <c r="E4879">
        <f t="shared" ca="1" si="533"/>
        <v>0</v>
      </c>
      <c r="F4879">
        <f t="shared" ca="1" si="533"/>
        <v>0</v>
      </c>
      <c r="G4879">
        <f t="shared" ca="1" si="533"/>
        <v>0</v>
      </c>
      <c r="I4879" t="e">
        <f t="shared" ca="1" si="534"/>
        <v>#VALUE!</v>
      </c>
      <c r="J4879" t="e">
        <f t="shared" ca="1" si="535"/>
        <v>#VALUE!</v>
      </c>
      <c r="K4879" t="e">
        <f t="shared" ca="1" si="536"/>
        <v>#VALUE!</v>
      </c>
      <c r="L4879" t="e">
        <f t="shared" ca="1" si="537"/>
        <v>#VALUE!</v>
      </c>
    </row>
    <row r="4880" spans="1:12" x14ac:dyDescent="0.2">
      <c r="A4880" t="s">
        <v>1296</v>
      </c>
      <c r="C4880">
        <f t="shared" si="538"/>
        <v>19514</v>
      </c>
      <c r="D4880">
        <f t="shared" ca="1" si="539"/>
        <v>0</v>
      </c>
      <c r="E4880">
        <f t="shared" ca="1" si="533"/>
        <v>0</v>
      </c>
      <c r="F4880">
        <f t="shared" ca="1" si="533"/>
        <v>0</v>
      </c>
      <c r="G4880">
        <f t="shared" ca="1" si="533"/>
        <v>0</v>
      </c>
      <c r="I4880" t="e">
        <f t="shared" ca="1" si="534"/>
        <v>#VALUE!</v>
      </c>
      <c r="J4880" t="e">
        <f t="shared" ca="1" si="535"/>
        <v>#VALUE!</v>
      </c>
      <c r="K4880" t="e">
        <f t="shared" ca="1" si="536"/>
        <v>#VALUE!</v>
      </c>
      <c r="L4880" t="e">
        <f t="shared" ca="1" si="537"/>
        <v>#VALUE!</v>
      </c>
    </row>
    <row r="4881" spans="1:12" x14ac:dyDescent="0.2">
      <c r="A4881" t="s">
        <v>1295</v>
      </c>
      <c r="C4881">
        <f t="shared" si="538"/>
        <v>19518</v>
      </c>
      <c r="D4881">
        <f t="shared" ca="1" si="539"/>
        <v>0</v>
      </c>
      <c r="E4881">
        <f t="shared" ca="1" si="533"/>
        <v>0</v>
      </c>
      <c r="F4881">
        <f t="shared" ca="1" si="533"/>
        <v>0</v>
      </c>
      <c r="G4881">
        <f t="shared" ca="1" si="533"/>
        <v>0</v>
      </c>
      <c r="I4881" t="e">
        <f t="shared" ca="1" si="534"/>
        <v>#VALUE!</v>
      </c>
      <c r="J4881" t="e">
        <f t="shared" ca="1" si="535"/>
        <v>#VALUE!</v>
      </c>
      <c r="K4881" t="e">
        <f t="shared" ca="1" si="536"/>
        <v>#VALUE!</v>
      </c>
      <c r="L4881" t="e">
        <f t="shared" ca="1" si="537"/>
        <v>#VALUE!</v>
      </c>
    </row>
    <row r="4882" spans="1:12" x14ac:dyDescent="0.2">
      <c r="A4882" t="s">
        <v>1271</v>
      </c>
      <c r="C4882">
        <f t="shared" si="538"/>
        <v>19522</v>
      </c>
      <c r="D4882">
        <f t="shared" ca="1" si="539"/>
        <v>0</v>
      </c>
      <c r="E4882">
        <f t="shared" ref="E4882:G4945" ca="1" si="540">INDIRECT(ADDRESS($C4882+E$1,1,1,TRUE),TRUE)</f>
        <v>0</v>
      </c>
      <c r="F4882">
        <f t="shared" ca="1" si="540"/>
        <v>0</v>
      </c>
      <c r="G4882">
        <f t="shared" ca="1" si="540"/>
        <v>0</v>
      </c>
      <c r="I4882" t="e">
        <f t="shared" ca="1" si="534"/>
        <v>#VALUE!</v>
      </c>
      <c r="J4882" t="e">
        <f t="shared" ca="1" si="535"/>
        <v>#VALUE!</v>
      </c>
      <c r="K4882" t="e">
        <f t="shared" ca="1" si="536"/>
        <v>#VALUE!</v>
      </c>
      <c r="L4882" t="e">
        <f t="shared" ca="1" si="537"/>
        <v>#VALUE!</v>
      </c>
    </row>
    <row r="4883" spans="1:12" x14ac:dyDescent="0.2">
      <c r="A4883" t="s">
        <v>10</v>
      </c>
      <c r="C4883">
        <f t="shared" si="538"/>
        <v>19526</v>
      </c>
      <c r="D4883">
        <f t="shared" ca="1" si="539"/>
        <v>0</v>
      </c>
      <c r="E4883">
        <f t="shared" ca="1" si="540"/>
        <v>0</v>
      </c>
      <c r="F4883">
        <f t="shared" ca="1" si="540"/>
        <v>0</v>
      </c>
      <c r="G4883">
        <f t="shared" ca="1" si="540"/>
        <v>0</v>
      </c>
      <c r="I4883" t="e">
        <f t="shared" ca="1" si="534"/>
        <v>#VALUE!</v>
      </c>
      <c r="J4883" t="e">
        <f t="shared" ca="1" si="535"/>
        <v>#VALUE!</v>
      </c>
      <c r="K4883" t="e">
        <f t="shared" ca="1" si="536"/>
        <v>#VALUE!</v>
      </c>
      <c r="L4883" t="e">
        <f t="shared" ca="1" si="537"/>
        <v>#VALUE!</v>
      </c>
    </row>
    <row r="4884" spans="1:12" x14ac:dyDescent="0.2">
      <c r="A4884" t="s">
        <v>1297</v>
      </c>
      <c r="C4884">
        <f t="shared" si="538"/>
        <v>19530</v>
      </c>
      <c r="D4884">
        <f t="shared" ca="1" si="539"/>
        <v>0</v>
      </c>
      <c r="E4884">
        <f t="shared" ca="1" si="540"/>
        <v>0</v>
      </c>
      <c r="F4884">
        <f t="shared" ca="1" si="540"/>
        <v>0</v>
      </c>
      <c r="G4884">
        <f t="shared" ca="1" si="540"/>
        <v>0</v>
      </c>
      <c r="I4884" t="e">
        <f t="shared" ca="1" si="534"/>
        <v>#VALUE!</v>
      </c>
      <c r="J4884" t="e">
        <f t="shared" ca="1" si="535"/>
        <v>#VALUE!</v>
      </c>
      <c r="K4884" t="e">
        <f t="shared" ca="1" si="536"/>
        <v>#VALUE!</v>
      </c>
      <c r="L4884" t="e">
        <f t="shared" ca="1" si="537"/>
        <v>#VALUE!</v>
      </c>
    </row>
    <row r="4885" spans="1:12" x14ac:dyDescent="0.2">
      <c r="A4885" t="s">
        <v>1295</v>
      </c>
      <c r="C4885">
        <f t="shared" si="538"/>
        <v>19534</v>
      </c>
      <c r="D4885">
        <f t="shared" ca="1" si="539"/>
        <v>0</v>
      </c>
      <c r="E4885">
        <f t="shared" ca="1" si="540"/>
        <v>0</v>
      </c>
      <c r="F4885">
        <f t="shared" ca="1" si="540"/>
        <v>0</v>
      </c>
      <c r="G4885">
        <f t="shared" ca="1" si="540"/>
        <v>0</v>
      </c>
      <c r="I4885" t="e">
        <f t="shared" ca="1" si="534"/>
        <v>#VALUE!</v>
      </c>
      <c r="J4885" t="e">
        <f t="shared" ca="1" si="535"/>
        <v>#VALUE!</v>
      </c>
      <c r="K4885" t="e">
        <f t="shared" ca="1" si="536"/>
        <v>#VALUE!</v>
      </c>
      <c r="L4885" t="e">
        <f t="shared" ca="1" si="537"/>
        <v>#VALUE!</v>
      </c>
    </row>
    <row r="4886" spans="1:12" x14ac:dyDescent="0.2">
      <c r="A4886" t="s">
        <v>1271</v>
      </c>
      <c r="C4886">
        <f t="shared" si="538"/>
        <v>19538</v>
      </c>
      <c r="D4886">
        <f t="shared" ca="1" si="539"/>
        <v>0</v>
      </c>
      <c r="E4886">
        <f t="shared" ca="1" si="540"/>
        <v>0</v>
      </c>
      <c r="F4886">
        <f t="shared" ca="1" si="540"/>
        <v>0</v>
      </c>
      <c r="G4886">
        <f t="shared" ca="1" si="540"/>
        <v>0</v>
      </c>
      <c r="I4886" t="e">
        <f t="shared" ca="1" si="534"/>
        <v>#VALUE!</v>
      </c>
      <c r="J4886" t="e">
        <f t="shared" ca="1" si="535"/>
        <v>#VALUE!</v>
      </c>
      <c r="K4886" t="e">
        <f t="shared" ca="1" si="536"/>
        <v>#VALUE!</v>
      </c>
      <c r="L4886" t="e">
        <f t="shared" ca="1" si="537"/>
        <v>#VALUE!</v>
      </c>
    </row>
    <row r="4887" spans="1:12" x14ac:dyDescent="0.2">
      <c r="A4887" t="s">
        <v>7</v>
      </c>
      <c r="C4887">
        <f t="shared" si="538"/>
        <v>19542</v>
      </c>
      <c r="D4887">
        <f t="shared" ca="1" si="539"/>
        <v>0</v>
      </c>
      <c r="E4887">
        <f t="shared" ca="1" si="540"/>
        <v>0</v>
      </c>
      <c r="F4887">
        <f t="shared" ca="1" si="540"/>
        <v>0</v>
      </c>
      <c r="G4887">
        <f t="shared" ca="1" si="540"/>
        <v>0</v>
      </c>
      <c r="I4887" t="e">
        <f t="shared" ca="1" si="534"/>
        <v>#VALUE!</v>
      </c>
      <c r="J4887" t="e">
        <f t="shared" ca="1" si="535"/>
        <v>#VALUE!</v>
      </c>
      <c r="K4887" t="e">
        <f t="shared" ca="1" si="536"/>
        <v>#VALUE!</v>
      </c>
      <c r="L4887" t="e">
        <f t="shared" ca="1" si="537"/>
        <v>#VALUE!</v>
      </c>
    </row>
    <row r="4888" spans="1:12" x14ac:dyDescent="0.2">
      <c r="A4888" t="s">
        <v>1298</v>
      </c>
      <c r="C4888">
        <f t="shared" si="538"/>
        <v>19546</v>
      </c>
      <c r="D4888">
        <f t="shared" ca="1" si="539"/>
        <v>0</v>
      </c>
      <c r="E4888">
        <f t="shared" ca="1" si="540"/>
        <v>0</v>
      </c>
      <c r="F4888">
        <f t="shared" ca="1" si="540"/>
        <v>0</v>
      </c>
      <c r="G4888">
        <f t="shared" ca="1" si="540"/>
        <v>0</v>
      </c>
      <c r="I4888" t="e">
        <f t="shared" ca="1" si="534"/>
        <v>#VALUE!</v>
      </c>
      <c r="J4888" t="e">
        <f t="shared" ca="1" si="535"/>
        <v>#VALUE!</v>
      </c>
      <c r="K4888" t="e">
        <f t="shared" ca="1" si="536"/>
        <v>#VALUE!</v>
      </c>
      <c r="L4888" t="e">
        <f t="shared" ca="1" si="537"/>
        <v>#VALUE!</v>
      </c>
    </row>
    <row r="4889" spans="1:12" x14ac:dyDescent="0.2">
      <c r="A4889" t="s">
        <v>1295</v>
      </c>
      <c r="C4889">
        <f t="shared" si="538"/>
        <v>19550</v>
      </c>
      <c r="D4889">
        <f t="shared" ca="1" si="539"/>
        <v>0</v>
      </c>
      <c r="E4889">
        <f t="shared" ca="1" si="540"/>
        <v>0</v>
      </c>
      <c r="F4889">
        <f t="shared" ca="1" si="540"/>
        <v>0</v>
      </c>
      <c r="G4889">
        <f t="shared" ca="1" si="540"/>
        <v>0</v>
      </c>
      <c r="I4889" t="e">
        <f t="shared" ca="1" si="534"/>
        <v>#VALUE!</v>
      </c>
      <c r="J4889" t="e">
        <f t="shared" ca="1" si="535"/>
        <v>#VALUE!</v>
      </c>
      <c r="K4889" t="e">
        <f t="shared" ca="1" si="536"/>
        <v>#VALUE!</v>
      </c>
      <c r="L4889" t="e">
        <f t="shared" ca="1" si="537"/>
        <v>#VALUE!</v>
      </c>
    </row>
    <row r="4890" spans="1:12" x14ac:dyDescent="0.2">
      <c r="A4890" t="s">
        <v>1271</v>
      </c>
      <c r="C4890">
        <f t="shared" si="538"/>
        <v>19554</v>
      </c>
      <c r="D4890">
        <f t="shared" ca="1" si="539"/>
        <v>0</v>
      </c>
      <c r="E4890">
        <f t="shared" ca="1" si="540"/>
        <v>0</v>
      </c>
      <c r="F4890">
        <f t="shared" ca="1" si="540"/>
        <v>0</v>
      </c>
      <c r="G4890">
        <f t="shared" ca="1" si="540"/>
        <v>0</v>
      </c>
      <c r="I4890" t="e">
        <f t="shared" ca="1" si="534"/>
        <v>#VALUE!</v>
      </c>
      <c r="J4890" t="e">
        <f t="shared" ca="1" si="535"/>
        <v>#VALUE!</v>
      </c>
      <c r="K4890" t="e">
        <f t="shared" ca="1" si="536"/>
        <v>#VALUE!</v>
      </c>
      <c r="L4890" t="e">
        <f t="shared" ca="1" si="537"/>
        <v>#VALUE!</v>
      </c>
    </row>
    <row r="4891" spans="1:12" x14ac:dyDescent="0.2">
      <c r="A4891" t="s">
        <v>7</v>
      </c>
      <c r="C4891">
        <f t="shared" si="538"/>
        <v>19558</v>
      </c>
      <c r="D4891">
        <f t="shared" ca="1" si="539"/>
        <v>0</v>
      </c>
      <c r="E4891">
        <f t="shared" ca="1" si="540"/>
        <v>0</v>
      </c>
      <c r="F4891">
        <f t="shared" ca="1" si="540"/>
        <v>0</v>
      </c>
      <c r="G4891">
        <f t="shared" ca="1" si="540"/>
        <v>0</v>
      </c>
      <c r="I4891" t="e">
        <f t="shared" ca="1" si="534"/>
        <v>#VALUE!</v>
      </c>
      <c r="J4891" t="e">
        <f t="shared" ca="1" si="535"/>
        <v>#VALUE!</v>
      </c>
      <c r="K4891" t="e">
        <f t="shared" ca="1" si="536"/>
        <v>#VALUE!</v>
      </c>
      <c r="L4891" t="e">
        <f t="shared" ca="1" si="537"/>
        <v>#VALUE!</v>
      </c>
    </row>
    <row r="4892" spans="1:12" x14ac:dyDescent="0.2">
      <c r="A4892" t="s">
        <v>1299</v>
      </c>
      <c r="C4892">
        <f t="shared" si="538"/>
        <v>19562</v>
      </c>
      <c r="D4892">
        <f t="shared" ca="1" si="539"/>
        <v>0</v>
      </c>
      <c r="E4892">
        <f t="shared" ca="1" si="540"/>
        <v>0</v>
      </c>
      <c r="F4892">
        <f t="shared" ca="1" si="540"/>
        <v>0</v>
      </c>
      <c r="G4892">
        <f t="shared" ca="1" si="540"/>
        <v>0</v>
      </c>
      <c r="I4892" t="e">
        <f t="shared" ca="1" si="534"/>
        <v>#VALUE!</v>
      </c>
      <c r="J4892" t="e">
        <f t="shared" ca="1" si="535"/>
        <v>#VALUE!</v>
      </c>
      <c r="K4892" t="e">
        <f t="shared" ca="1" si="536"/>
        <v>#VALUE!</v>
      </c>
      <c r="L4892" t="e">
        <f t="shared" ca="1" si="537"/>
        <v>#VALUE!</v>
      </c>
    </row>
    <row r="4893" spans="1:12" x14ac:dyDescent="0.2">
      <c r="A4893" t="s">
        <v>1295</v>
      </c>
      <c r="C4893">
        <f t="shared" si="538"/>
        <v>19566</v>
      </c>
      <c r="D4893">
        <f t="shared" ca="1" si="539"/>
        <v>0</v>
      </c>
      <c r="E4893">
        <f t="shared" ca="1" si="540"/>
        <v>0</v>
      </c>
      <c r="F4893">
        <f t="shared" ca="1" si="540"/>
        <v>0</v>
      </c>
      <c r="G4893">
        <f t="shared" ca="1" si="540"/>
        <v>0</v>
      </c>
      <c r="I4893" t="e">
        <f t="shared" ca="1" si="534"/>
        <v>#VALUE!</v>
      </c>
      <c r="J4893" t="e">
        <f t="shared" ca="1" si="535"/>
        <v>#VALUE!</v>
      </c>
      <c r="K4893" t="e">
        <f t="shared" ca="1" si="536"/>
        <v>#VALUE!</v>
      </c>
      <c r="L4893" t="e">
        <f t="shared" ca="1" si="537"/>
        <v>#VALUE!</v>
      </c>
    </row>
    <row r="4894" spans="1:12" x14ac:dyDescent="0.2">
      <c r="A4894" t="s">
        <v>1271</v>
      </c>
      <c r="C4894">
        <f t="shared" si="538"/>
        <v>19570</v>
      </c>
      <c r="D4894">
        <f t="shared" ca="1" si="539"/>
        <v>0</v>
      </c>
      <c r="E4894">
        <f t="shared" ca="1" si="540"/>
        <v>0</v>
      </c>
      <c r="F4894">
        <f t="shared" ca="1" si="540"/>
        <v>0</v>
      </c>
      <c r="G4894">
        <f t="shared" ca="1" si="540"/>
        <v>0</v>
      </c>
      <c r="I4894" t="e">
        <f t="shared" ca="1" si="534"/>
        <v>#VALUE!</v>
      </c>
      <c r="J4894" t="e">
        <f t="shared" ca="1" si="535"/>
        <v>#VALUE!</v>
      </c>
      <c r="K4894" t="e">
        <f t="shared" ca="1" si="536"/>
        <v>#VALUE!</v>
      </c>
      <c r="L4894" t="e">
        <f t="shared" ca="1" si="537"/>
        <v>#VALUE!</v>
      </c>
    </row>
    <row r="4895" spans="1:12" x14ac:dyDescent="0.2">
      <c r="A4895" t="s">
        <v>7</v>
      </c>
      <c r="C4895">
        <f t="shared" si="538"/>
        <v>19574</v>
      </c>
      <c r="D4895">
        <f t="shared" ca="1" si="539"/>
        <v>0</v>
      </c>
      <c r="E4895">
        <f t="shared" ca="1" si="540"/>
        <v>0</v>
      </c>
      <c r="F4895">
        <f t="shared" ca="1" si="540"/>
        <v>0</v>
      </c>
      <c r="G4895">
        <f t="shared" ca="1" si="540"/>
        <v>0</v>
      </c>
      <c r="I4895" t="e">
        <f t="shared" ca="1" si="534"/>
        <v>#VALUE!</v>
      </c>
      <c r="J4895" t="e">
        <f t="shared" ca="1" si="535"/>
        <v>#VALUE!</v>
      </c>
      <c r="K4895" t="e">
        <f t="shared" ca="1" si="536"/>
        <v>#VALUE!</v>
      </c>
      <c r="L4895" t="e">
        <f t="shared" ca="1" si="537"/>
        <v>#VALUE!</v>
      </c>
    </row>
    <row r="4896" spans="1:12" x14ac:dyDescent="0.2">
      <c r="A4896" t="s">
        <v>1300</v>
      </c>
      <c r="C4896">
        <f t="shared" si="538"/>
        <v>19578</v>
      </c>
      <c r="D4896">
        <f t="shared" ca="1" si="539"/>
        <v>0</v>
      </c>
      <c r="E4896">
        <f t="shared" ca="1" si="540"/>
        <v>0</v>
      </c>
      <c r="F4896">
        <f t="shared" ca="1" si="540"/>
        <v>0</v>
      </c>
      <c r="G4896">
        <f t="shared" ca="1" si="540"/>
        <v>0</v>
      </c>
      <c r="I4896" t="e">
        <f t="shared" ca="1" si="534"/>
        <v>#VALUE!</v>
      </c>
      <c r="J4896" t="e">
        <f t="shared" ca="1" si="535"/>
        <v>#VALUE!</v>
      </c>
      <c r="K4896" t="e">
        <f t="shared" ca="1" si="536"/>
        <v>#VALUE!</v>
      </c>
      <c r="L4896" t="e">
        <f t="shared" ca="1" si="537"/>
        <v>#VALUE!</v>
      </c>
    </row>
    <row r="4897" spans="1:12" x14ac:dyDescent="0.2">
      <c r="A4897" t="s">
        <v>1295</v>
      </c>
      <c r="C4897">
        <f t="shared" si="538"/>
        <v>19582</v>
      </c>
      <c r="D4897">
        <f t="shared" ca="1" si="539"/>
        <v>0</v>
      </c>
      <c r="E4897">
        <f t="shared" ca="1" si="540"/>
        <v>0</v>
      </c>
      <c r="F4897">
        <f t="shared" ca="1" si="540"/>
        <v>0</v>
      </c>
      <c r="G4897">
        <f t="shared" ca="1" si="540"/>
        <v>0</v>
      </c>
      <c r="I4897" t="e">
        <f t="shared" ca="1" si="534"/>
        <v>#VALUE!</v>
      </c>
      <c r="J4897" t="e">
        <f t="shared" ca="1" si="535"/>
        <v>#VALUE!</v>
      </c>
      <c r="K4897" t="e">
        <f t="shared" ca="1" si="536"/>
        <v>#VALUE!</v>
      </c>
      <c r="L4897" t="e">
        <f t="shared" ca="1" si="537"/>
        <v>#VALUE!</v>
      </c>
    </row>
    <row r="4898" spans="1:12" x14ac:dyDescent="0.2">
      <c r="A4898" t="s">
        <v>1271</v>
      </c>
      <c r="C4898">
        <f t="shared" si="538"/>
        <v>19586</v>
      </c>
      <c r="D4898">
        <f t="shared" ca="1" si="539"/>
        <v>0</v>
      </c>
      <c r="E4898">
        <f t="shared" ca="1" si="540"/>
        <v>0</v>
      </c>
      <c r="F4898">
        <f t="shared" ca="1" si="540"/>
        <v>0</v>
      </c>
      <c r="G4898">
        <f t="shared" ca="1" si="540"/>
        <v>0</v>
      </c>
      <c r="I4898" t="e">
        <f t="shared" ca="1" si="534"/>
        <v>#VALUE!</v>
      </c>
      <c r="J4898" t="e">
        <f t="shared" ca="1" si="535"/>
        <v>#VALUE!</v>
      </c>
      <c r="K4898" t="e">
        <f t="shared" ca="1" si="536"/>
        <v>#VALUE!</v>
      </c>
      <c r="L4898" t="e">
        <f t="shared" ca="1" si="537"/>
        <v>#VALUE!</v>
      </c>
    </row>
    <row r="4899" spans="1:12" x14ac:dyDescent="0.2">
      <c r="A4899" t="s">
        <v>42</v>
      </c>
      <c r="C4899">
        <f t="shared" si="538"/>
        <v>19590</v>
      </c>
      <c r="D4899">
        <f t="shared" ca="1" si="539"/>
        <v>0</v>
      </c>
      <c r="E4899">
        <f t="shared" ca="1" si="540"/>
        <v>0</v>
      </c>
      <c r="F4899">
        <f t="shared" ca="1" si="540"/>
        <v>0</v>
      </c>
      <c r="G4899">
        <f t="shared" ca="1" si="540"/>
        <v>0</v>
      </c>
      <c r="I4899" t="e">
        <f t="shared" ca="1" si="534"/>
        <v>#VALUE!</v>
      </c>
      <c r="J4899" t="e">
        <f t="shared" ca="1" si="535"/>
        <v>#VALUE!</v>
      </c>
      <c r="K4899" t="e">
        <f t="shared" ca="1" si="536"/>
        <v>#VALUE!</v>
      </c>
      <c r="L4899" t="e">
        <f t="shared" ca="1" si="537"/>
        <v>#VALUE!</v>
      </c>
    </row>
    <row r="4900" spans="1:12" x14ac:dyDescent="0.2">
      <c r="A4900" t="s">
        <v>1301</v>
      </c>
      <c r="C4900">
        <f t="shared" si="538"/>
        <v>19594</v>
      </c>
      <c r="D4900">
        <f t="shared" ca="1" si="539"/>
        <v>0</v>
      </c>
      <c r="E4900">
        <f t="shared" ca="1" si="540"/>
        <v>0</v>
      </c>
      <c r="F4900">
        <f t="shared" ca="1" si="540"/>
        <v>0</v>
      </c>
      <c r="G4900">
        <f t="shared" ca="1" si="540"/>
        <v>0</v>
      </c>
      <c r="I4900" t="e">
        <f t="shared" ca="1" si="534"/>
        <v>#VALUE!</v>
      </c>
      <c r="J4900" t="e">
        <f t="shared" ca="1" si="535"/>
        <v>#VALUE!</v>
      </c>
      <c r="K4900" t="e">
        <f t="shared" ca="1" si="536"/>
        <v>#VALUE!</v>
      </c>
      <c r="L4900" t="e">
        <f t="shared" ca="1" si="537"/>
        <v>#VALUE!</v>
      </c>
    </row>
    <row r="4901" spans="1:12" x14ac:dyDescent="0.2">
      <c r="A4901" t="s">
        <v>1295</v>
      </c>
      <c r="C4901">
        <f t="shared" si="538"/>
        <v>19598</v>
      </c>
      <c r="D4901">
        <f t="shared" ca="1" si="539"/>
        <v>0</v>
      </c>
      <c r="E4901">
        <f t="shared" ca="1" si="540"/>
        <v>0</v>
      </c>
      <c r="F4901">
        <f t="shared" ca="1" si="540"/>
        <v>0</v>
      </c>
      <c r="G4901">
        <f t="shared" ca="1" si="540"/>
        <v>0</v>
      </c>
      <c r="I4901" t="e">
        <f t="shared" ca="1" si="534"/>
        <v>#VALUE!</v>
      </c>
      <c r="J4901" t="e">
        <f t="shared" ca="1" si="535"/>
        <v>#VALUE!</v>
      </c>
      <c r="K4901" t="e">
        <f t="shared" ca="1" si="536"/>
        <v>#VALUE!</v>
      </c>
      <c r="L4901" t="e">
        <f t="shared" ca="1" si="537"/>
        <v>#VALUE!</v>
      </c>
    </row>
    <row r="4902" spans="1:12" x14ac:dyDescent="0.2">
      <c r="A4902" t="s">
        <v>1271</v>
      </c>
      <c r="C4902">
        <f t="shared" si="538"/>
        <v>19602</v>
      </c>
      <c r="D4902">
        <f t="shared" ca="1" si="539"/>
        <v>0</v>
      </c>
      <c r="E4902">
        <f t="shared" ca="1" si="540"/>
        <v>0</v>
      </c>
      <c r="F4902">
        <f t="shared" ca="1" si="540"/>
        <v>0</v>
      </c>
      <c r="G4902">
        <f t="shared" ca="1" si="540"/>
        <v>0</v>
      </c>
      <c r="I4902" t="e">
        <f t="shared" ca="1" si="534"/>
        <v>#VALUE!</v>
      </c>
      <c r="J4902" t="e">
        <f t="shared" ca="1" si="535"/>
        <v>#VALUE!</v>
      </c>
      <c r="K4902" t="e">
        <f t="shared" ca="1" si="536"/>
        <v>#VALUE!</v>
      </c>
      <c r="L4902" t="e">
        <f t="shared" ca="1" si="537"/>
        <v>#VALUE!</v>
      </c>
    </row>
    <row r="4903" spans="1:12" x14ac:dyDescent="0.2">
      <c r="A4903" t="s">
        <v>44</v>
      </c>
      <c r="C4903">
        <f t="shared" si="538"/>
        <v>19606</v>
      </c>
      <c r="D4903">
        <f t="shared" ca="1" si="539"/>
        <v>0</v>
      </c>
      <c r="E4903">
        <f t="shared" ca="1" si="540"/>
        <v>0</v>
      </c>
      <c r="F4903">
        <f t="shared" ca="1" si="540"/>
        <v>0</v>
      </c>
      <c r="G4903">
        <f t="shared" ca="1" si="540"/>
        <v>0</v>
      </c>
      <c r="I4903" t="e">
        <f t="shared" ca="1" si="534"/>
        <v>#VALUE!</v>
      </c>
      <c r="J4903" t="e">
        <f t="shared" ca="1" si="535"/>
        <v>#VALUE!</v>
      </c>
      <c r="K4903" t="e">
        <f t="shared" ca="1" si="536"/>
        <v>#VALUE!</v>
      </c>
      <c r="L4903" t="e">
        <f t="shared" ca="1" si="537"/>
        <v>#VALUE!</v>
      </c>
    </row>
    <row r="4904" spans="1:12" x14ac:dyDescent="0.2">
      <c r="A4904" t="s">
        <v>1302</v>
      </c>
      <c r="C4904">
        <f t="shared" si="538"/>
        <v>19610</v>
      </c>
      <c r="D4904">
        <f t="shared" ca="1" si="539"/>
        <v>0</v>
      </c>
      <c r="E4904">
        <f t="shared" ca="1" si="540"/>
        <v>0</v>
      </c>
      <c r="F4904">
        <f t="shared" ca="1" si="540"/>
        <v>0</v>
      </c>
      <c r="G4904">
        <f t="shared" ca="1" si="540"/>
        <v>0</v>
      </c>
      <c r="I4904" t="e">
        <f t="shared" ca="1" si="534"/>
        <v>#VALUE!</v>
      </c>
      <c r="J4904" t="e">
        <f t="shared" ca="1" si="535"/>
        <v>#VALUE!</v>
      </c>
      <c r="K4904" t="e">
        <f t="shared" ca="1" si="536"/>
        <v>#VALUE!</v>
      </c>
      <c r="L4904" t="e">
        <f t="shared" ca="1" si="537"/>
        <v>#VALUE!</v>
      </c>
    </row>
    <row r="4905" spans="1:12" x14ac:dyDescent="0.2">
      <c r="A4905" t="s">
        <v>1295</v>
      </c>
      <c r="C4905">
        <f t="shared" si="538"/>
        <v>19614</v>
      </c>
      <c r="D4905">
        <f t="shared" ca="1" si="539"/>
        <v>0</v>
      </c>
      <c r="E4905">
        <f t="shared" ca="1" si="540"/>
        <v>0</v>
      </c>
      <c r="F4905">
        <f t="shared" ca="1" si="540"/>
        <v>0</v>
      </c>
      <c r="G4905">
        <f t="shared" ca="1" si="540"/>
        <v>0</v>
      </c>
      <c r="I4905" t="e">
        <f t="shared" ca="1" si="534"/>
        <v>#VALUE!</v>
      </c>
      <c r="J4905" t="e">
        <f t="shared" ca="1" si="535"/>
        <v>#VALUE!</v>
      </c>
      <c r="K4905" t="e">
        <f t="shared" ca="1" si="536"/>
        <v>#VALUE!</v>
      </c>
      <c r="L4905" t="e">
        <f t="shared" ca="1" si="537"/>
        <v>#VALUE!</v>
      </c>
    </row>
    <row r="4906" spans="1:12" x14ac:dyDescent="0.2">
      <c r="A4906" t="s">
        <v>1271</v>
      </c>
      <c r="C4906">
        <f t="shared" si="538"/>
        <v>19618</v>
      </c>
      <c r="D4906">
        <f t="shared" ca="1" si="539"/>
        <v>0</v>
      </c>
      <c r="E4906">
        <f t="shared" ca="1" si="540"/>
        <v>0</v>
      </c>
      <c r="F4906">
        <f t="shared" ca="1" si="540"/>
        <v>0</v>
      </c>
      <c r="G4906">
        <f t="shared" ca="1" si="540"/>
        <v>0</v>
      </c>
      <c r="I4906" t="e">
        <f t="shared" ca="1" si="534"/>
        <v>#VALUE!</v>
      </c>
      <c r="J4906" t="e">
        <f t="shared" ca="1" si="535"/>
        <v>#VALUE!</v>
      </c>
      <c r="K4906" t="e">
        <f t="shared" ca="1" si="536"/>
        <v>#VALUE!</v>
      </c>
      <c r="L4906" t="e">
        <f t="shared" ca="1" si="537"/>
        <v>#VALUE!</v>
      </c>
    </row>
    <row r="4907" spans="1:12" x14ac:dyDescent="0.2">
      <c r="A4907" t="s">
        <v>10</v>
      </c>
      <c r="C4907">
        <f t="shared" si="538"/>
        <v>19622</v>
      </c>
      <c r="D4907">
        <f t="shared" ca="1" si="539"/>
        <v>0</v>
      </c>
      <c r="E4907">
        <f t="shared" ca="1" si="540"/>
        <v>0</v>
      </c>
      <c r="F4907">
        <f t="shared" ca="1" si="540"/>
        <v>0</v>
      </c>
      <c r="G4907">
        <f t="shared" ca="1" si="540"/>
        <v>0</v>
      </c>
      <c r="I4907" t="e">
        <f t="shared" ca="1" si="534"/>
        <v>#VALUE!</v>
      </c>
      <c r="J4907" t="e">
        <f t="shared" ca="1" si="535"/>
        <v>#VALUE!</v>
      </c>
      <c r="K4907" t="e">
        <f t="shared" ca="1" si="536"/>
        <v>#VALUE!</v>
      </c>
      <c r="L4907" t="e">
        <f t="shared" ca="1" si="537"/>
        <v>#VALUE!</v>
      </c>
    </row>
    <row r="4908" spans="1:12" x14ac:dyDescent="0.2">
      <c r="A4908" t="s">
        <v>1296</v>
      </c>
      <c r="C4908">
        <f t="shared" si="538"/>
        <v>19626</v>
      </c>
      <c r="D4908">
        <f t="shared" ca="1" si="539"/>
        <v>0</v>
      </c>
      <c r="E4908">
        <f t="shared" ca="1" si="540"/>
        <v>0</v>
      </c>
      <c r="F4908">
        <f t="shared" ca="1" si="540"/>
        <v>0</v>
      </c>
      <c r="G4908">
        <f t="shared" ca="1" si="540"/>
        <v>0</v>
      </c>
      <c r="I4908" t="e">
        <f t="shared" ca="1" si="534"/>
        <v>#VALUE!</v>
      </c>
      <c r="J4908" t="e">
        <f t="shared" ca="1" si="535"/>
        <v>#VALUE!</v>
      </c>
      <c r="K4908" t="e">
        <f t="shared" ca="1" si="536"/>
        <v>#VALUE!</v>
      </c>
      <c r="L4908" t="e">
        <f t="shared" ca="1" si="537"/>
        <v>#VALUE!</v>
      </c>
    </row>
    <row r="4909" spans="1:12" x14ac:dyDescent="0.2">
      <c r="A4909" t="s">
        <v>1303</v>
      </c>
      <c r="C4909">
        <f t="shared" si="538"/>
        <v>19630</v>
      </c>
      <c r="D4909">
        <f t="shared" ca="1" si="539"/>
        <v>0</v>
      </c>
      <c r="E4909">
        <f t="shared" ca="1" si="540"/>
        <v>0</v>
      </c>
      <c r="F4909">
        <f t="shared" ca="1" si="540"/>
        <v>0</v>
      </c>
      <c r="G4909">
        <f t="shared" ca="1" si="540"/>
        <v>0</v>
      </c>
      <c r="I4909" t="e">
        <f t="shared" ca="1" si="534"/>
        <v>#VALUE!</v>
      </c>
      <c r="J4909" t="e">
        <f t="shared" ca="1" si="535"/>
        <v>#VALUE!</v>
      </c>
      <c r="K4909" t="e">
        <f t="shared" ca="1" si="536"/>
        <v>#VALUE!</v>
      </c>
      <c r="L4909" t="e">
        <f t="shared" ca="1" si="537"/>
        <v>#VALUE!</v>
      </c>
    </row>
    <row r="4910" spans="1:12" x14ac:dyDescent="0.2">
      <c r="A4910" t="s">
        <v>1271</v>
      </c>
      <c r="C4910">
        <f t="shared" si="538"/>
        <v>19634</v>
      </c>
      <c r="D4910">
        <f t="shared" ca="1" si="539"/>
        <v>0</v>
      </c>
      <c r="E4910">
        <f t="shared" ca="1" si="540"/>
        <v>0</v>
      </c>
      <c r="F4910">
        <f t="shared" ca="1" si="540"/>
        <v>0</v>
      </c>
      <c r="G4910">
        <f t="shared" ca="1" si="540"/>
        <v>0</v>
      </c>
      <c r="I4910" t="e">
        <f t="shared" ca="1" si="534"/>
        <v>#VALUE!</v>
      </c>
      <c r="J4910" t="e">
        <f t="shared" ca="1" si="535"/>
        <v>#VALUE!</v>
      </c>
      <c r="K4910" t="e">
        <f t="shared" ca="1" si="536"/>
        <v>#VALUE!</v>
      </c>
      <c r="L4910" t="e">
        <f t="shared" ca="1" si="537"/>
        <v>#VALUE!</v>
      </c>
    </row>
    <row r="4911" spans="1:12" x14ac:dyDescent="0.2">
      <c r="A4911" t="s">
        <v>10</v>
      </c>
      <c r="C4911">
        <f t="shared" si="538"/>
        <v>19638</v>
      </c>
      <c r="D4911">
        <f t="shared" ca="1" si="539"/>
        <v>0</v>
      </c>
      <c r="E4911">
        <f t="shared" ca="1" si="540"/>
        <v>0</v>
      </c>
      <c r="F4911">
        <f t="shared" ca="1" si="540"/>
        <v>0</v>
      </c>
      <c r="G4911">
        <f t="shared" ca="1" si="540"/>
        <v>0</v>
      </c>
      <c r="I4911" t="e">
        <f t="shared" ca="1" si="534"/>
        <v>#VALUE!</v>
      </c>
      <c r="J4911" t="e">
        <f t="shared" ca="1" si="535"/>
        <v>#VALUE!</v>
      </c>
      <c r="K4911" t="e">
        <f t="shared" ca="1" si="536"/>
        <v>#VALUE!</v>
      </c>
      <c r="L4911" t="e">
        <f t="shared" ca="1" si="537"/>
        <v>#VALUE!</v>
      </c>
    </row>
    <row r="4912" spans="1:12" x14ac:dyDescent="0.2">
      <c r="A4912" t="s">
        <v>1297</v>
      </c>
      <c r="C4912">
        <f t="shared" si="538"/>
        <v>19642</v>
      </c>
      <c r="D4912">
        <f t="shared" ca="1" si="539"/>
        <v>0</v>
      </c>
      <c r="E4912">
        <f t="shared" ca="1" si="540"/>
        <v>0</v>
      </c>
      <c r="F4912">
        <f t="shared" ca="1" si="540"/>
        <v>0</v>
      </c>
      <c r="G4912">
        <f t="shared" ca="1" si="540"/>
        <v>0</v>
      </c>
      <c r="I4912" t="e">
        <f t="shared" ca="1" si="534"/>
        <v>#VALUE!</v>
      </c>
      <c r="J4912" t="e">
        <f t="shared" ca="1" si="535"/>
        <v>#VALUE!</v>
      </c>
      <c r="K4912" t="e">
        <f t="shared" ca="1" si="536"/>
        <v>#VALUE!</v>
      </c>
      <c r="L4912" t="e">
        <f t="shared" ca="1" si="537"/>
        <v>#VALUE!</v>
      </c>
    </row>
    <row r="4913" spans="1:12" x14ac:dyDescent="0.2">
      <c r="A4913" t="s">
        <v>1303</v>
      </c>
      <c r="C4913">
        <f t="shared" si="538"/>
        <v>19646</v>
      </c>
      <c r="D4913">
        <f t="shared" ca="1" si="539"/>
        <v>0</v>
      </c>
      <c r="E4913">
        <f t="shared" ca="1" si="540"/>
        <v>0</v>
      </c>
      <c r="F4913">
        <f t="shared" ca="1" si="540"/>
        <v>0</v>
      </c>
      <c r="G4913">
        <f t="shared" ca="1" si="540"/>
        <v>0</v>
      </c>
      <c r="I4913" t="e">
        <f t="shared" ca="1" si="534"/>
        <v>#VALUE!</v>
      </c>
      <c r="J4913" t="e">
        <f t="shared" ca="1" si="535"/>
        <v>#VALUE!</v>
      </c>
      <c r="K4913" t="e">
        <f t="shared" ca="1" si="536"/>
        <v>#VALUE!</v>
      </c>
      <c r="L4913" t="e">
        <f t="shared" ca="1" si="537"/>
        <v>#VALUE!</v>
      </c>
    </row>
    <row r="4914" spans="1:12" x14ac:dyDescent="0.2">
      <c r="A4914" t="s">
        <v>1271</v>
      </c>
      <c r="C4914">
        <f t="shared" si="538"/>
        <v>19650</v>
      </c>
      <c r="D4914">
        <f t="shared" ca="1" si="539"/>
        <v>0</v>
      </c>
      <c r="E4914">
        <f t="shared" ca="1" si="540"/>
        <v>0</v>
      </c>
      <c r="F4914">
        <f t="shared" ca="1" si="540"/>
        <v>0</v>
      </c>
      <c r="G4914">
        <f t="shared" ca="1" si="540"/>
        <v>0</v>
      </c>
      <c r="I4914" t="e">
        <f t="shared" ca="1" si="534"/>
        <v>#VALUE!</v>
      </c>
      <c r="J4914" t="e">
        <f t="shared" ca="1" si="535"/>
        <v>#VALUE!</v>
      </c>
      <c r="K4914" t="e">
        <f t="shared" ca="1" si="536"/>
        <v>#VALUE!</v>
      </c>
      <c r="L4914" t="e">
        <f t="shared" ca="1" si="537"/>
        <v>#VALUE!</v>
      </c>
    </row>
    <row r="4915" spans="1:12" x14ac:dyDescent="0.2">
      <c r="A4915" t="s">
        <v>7</v>
      </c>
      <c r="C4915">
        <f t="shared" si="538"/>
        <v>19654</v>
      </c>
      <c r="D4915">
        <f t="shared" ca="1" si="539"/>
        <v>0</v>
      </c>
      <c r="E4915">
        <f t="shared" ca="1" si="540"/>
        <v>0</v>
      </c>
      <c r="F4915">
        <f t="shared" ca="1" si="540"/>
        <v>0</v>
      </c>
      <c r="G4915">
        <f t="shared" ca="1" si="540"/>
        <v>0</v>
      </c>
      <c r="I4915" t="e">
        <f t="shared" ca="1" si="534"/>
        <v>#VALUE!</v>
      </c>
      <c r="J4915" t="e">
        <f t="shared" ca="1" si="535"/>
        <v>#VALUE!</v>
      </c>
      <c r="K4915" t="e">
        <f t="shared" ca="1" si="536"/>
        <v>#VALUE!</v>
      </c>
      <c r="L4915" t="e">
        <f t="shared" ca="1" si="537"/>
        <v>#VALUE!</v>
      </c>
    </row>
    <row r="4916" spans="1:12" x14ac:dyDescent="0.2">
      <c r="A4916" t="s">
        <v>1298</v>
      </c>
      <c r="C4916">
        <f t="shared" si="538"/>
        <v>19658</v>
      </c>
      <c r="D4916">
        <f t="shared" ca="1" si="539"/>
        <v>0</v>
      </c>
      <c r="E4916">
        <f t="shared" ca="1" si="540"/>
        <v>0</v>
      </c>
      <c r="F4916">
        <f t="shared" ca="1" si="540"/>
        <v>0</v>
      </c>
      <c r="G4916">
        <f t="shared" ca="1" si="540"/>
        <v>0</v>
      </c>
      <c r="I4916" t="e">
        <f t="shared" ca="1" si="534"/>
        <v>#VALUE!</v>
      </c>
      <c r="J4916" t="e">
        <f t="shared" ca="1" si="535"/>
        <v>#VALUE!</v>
      </c>
      <c r="K4916" t="e">
        <f t="shared" ca="1" si="536"/>
        <v>#VALUE!</v>
      </c>
      <c r="L4916" t="e">
        <f t="shared" ca="1" si="537"/>
        <v>#VALUE!</v>
      </c>
    </row>
    <row r="4917" spans="1:12" x14ac:dyDescent="0.2">
      <c r="A4917" t="s">
        <v>1303</v>
      </c>
      <c r="C4917">
        <f t="shared" si="538"/>
        <v>19662</v>
      </c>
      <c r="D4917">
        <f t="shared" ca="1" si="539"/>
        <v>0</v>
      </c>
      <c r="E4917">
        <f t="shared" ca="1" si="540"/>
        <v>0</v>
      </c>
      <c r="F4917">
        <f t="shared" ca="1" si="540"/>
        <v>0</v>
      </c>
      <c r="G4917">
        <f t="shared" ca="1" si="540"/>
        <v>0</v>
      </c>
      <c r="I4917" t="e">
        <f t="shared" ca="1" si="534"/>
        <v>#VALUE!</v>
      </c>
      <c r="J4917" t="e">
        <f t="shared" ca="1" si="535"/>
        <v>#VALUE!</v>
      </c>
      <c r="K4917" t="e">
        <f t="shared" ca="1" si="536"/>
        <v>#VALUE!</v>
      </c>
      <c r="L4917" t="e">
        <f t="shared" ca="1" si="537"/>
        <v>#VALUE!</v>
      </c>
    </row>
    <row r="4918" spans="1:12" x14ac:dyDescent="0.2">
      <c r="A4918" t="s">
        <v>1271</v>
      </c>
      <c r="C4918">
        <f t="shared" si="538"/>
        <v>19666</v>
      </c>
      <c r="D4918">
        <f t="shared" ca="1" si="539"/>
        <v>0</v>
      </c>
      <c r="E4918">
        <f t="shared" ca="1" si="540"/>
        <v>0</v>
      </c>
      <c r="F4918">
        <f t="shared" ca="1" si="540"/>
        <v>0</v>
      </c>
      <c r="G4918">
        <f t="shared" ca="1" si="540"/>
        <v>0</v>
      </c>
      <c r="I4918" t="e">
        <f t="shared" ca="1" si="534"/>
        <v>#VALUE!</v>
      </c>
      <c r="J4918" t="e">
        <f t="shared" ca="1" si="535"/>
        <v>#VALUE!</v>
      </c>
      <c r="K4918" t="e">
        <f t="shared" ca="1" si="536"/>
        <v>#VALUE!</v>
      </c>
      <c r="L4918" t="e">
        <f t="shared" ca="1" si="537"/>
        <v>#VALUE!</v>
      </c>
    </row>
    <row r="4919" spans="1:12" x14ac:dyDescent="0.2">
      <c r="A4919" t="s">
        <v>7</v>
      </c>
      <c r="C4919">
        <f t="shared" si="538"/>
        <v>19670</v>
      </c>
      <c r="D4919">
        <f t="shared" ca="1" si="539"/>
        <v>0</v>
      </c>
      <c r="E4919">
        <f t="shared" ca="1" si="540"/>
        <v>0</v>
      </c>
      <c r="F4919">
        <f t="shared" ca="1" si="540"/>
        <v>0</v>
      </c>
      <c r="G4919">
        <f t="shared" ca="1" si="540"/>
        <v>0</v>
      </c>
      <c r="I4919" t="e">
        <f t="shared" ca="1" si="534"/>
        <v>#VALUE!</v>
      </c>
      <c r="J4919" t="e">
        <f t="shared" ca="1" si="535"/>
        <v>#VALUE!</v>
      </c>
      <c r="K4919" t="e">
        <f t="shared" ca="1" si="536"/>
        <v>#VALUE!</v>
      </c>
      <c r="L4919" t="e">
        <f t="shared" ca="1" si="537"/>
        <v>#VALUE!</v>
      </c>
    </row>
    <row r="4920" spans="1:12" x14ac:dyDescent="0.2">
      <c r="A4920" t="s">
        <v>1299</v>
      </c>
      <c r="C4920">
        <f t="shared" si="538"/>
        <v>19674</v>
      </c>
      <c r="D4920">
        <f t="shared" ca="1" si="539"/>
        <v>0</v>
      </c>
      <c r="E4920">
        <f t="shared" ca="1" si="540"/>
        <v>0</v>
      </c>
      <c r="F4920">
        <f t="shared" ca="1" si="540"/>
        <v>0</v>
      </c>
      <c r="G4920">
        <f t="shared" ca="1" si="540"/>
        <v>0</v>
      </c>
      <c r="I4920" t="e">
        <f t="shared" ca="1" si="534"/>
        <v>#VALUE!</v>
      </c>
      <c r="J4920" t="e">
        <f t="shared" ca="1" si="535"/>
        <v>#VALUE!</v>
      </c>
      <c r="K4920" t="e">
        <f t="shared" ca="1" si="536"/>
        <v>#VALUE!</v>
      </c>
      <c r="L4920" t="e">
        <f t="shared" ca="1" si="537"/>
        <v>#VALUE!</v>
      </c>
    </row>
    <row r="4921" spans="1:12" x14ac:dyDescent="0.2">
      <c r="A4921" t="s">
        <v>1303</v>
      </c>
      <c r="C4921">
        <f t="shared" si="538"/>
        <v>19678</v>
      </c>
      <c r="D4921">
        <f t="shared" ca="1" si="539"/>
        <v>0</v>
      </c>
      <c r="E4921">
        <f t="shared" ca="1" si="540"/>
        <v>0</v>
      </c>
      <c r="F4921">
        <f t="shared" ca="1" si="540"/>
        <v>0</v>
      </c>
      <c r="G4921">
        <f t="shared" ca="1" si="540"/>
        <v>0</v>
      </c>
      <c r="I4921" t="e">
        <f t="shared" ca="1" si="534"/>
        <v>#VALUE!</v>
      </c>
      <c r="J4921" t="e">
        <f t="shared" ca="1" si="535"/>
        <v>#VALUE!</v>
      </c>
      <c r="K4921" t="e">
        <f t="shared" ca="1" si="536"/>
        <v>#VALUE!</v>
      </c>
      <c r="L4921" t="e">
        <f t="shared" ca="1" si="537"/>
        <v>#VALUE!</v>
      </c>
    </row>
    <row r="4922" spans="1:12" x14ac:dyDescent="0.2">
      <c r="A4922" t="s">
        <v>1271</v>
      </c>
      <c r="C4922">
        <f t="shared" si="538"/>
        <v>19682</v>
      </c>
      <c r="D4922">
        <f t="shared" ca="1" si="539"/>
        <v>0</v>
      </c>
      <c r="E4922">
        <f t="shared" ca="1" si="540"/>
        <v>0</v>
      </c>
      <c r="F4922">
        <f t="shared" ca="1" si="540"/>
        <v>0</v>
      </c>
      <c r="G4922">
        <f t="shared" ca="1" si="540"/>
        <v>0</v>
      </c>
      <c r="I4922" t="e">
        <f t="shared" ca="1" si="534"/>
        <v>#VALUE!</v>
      </c>
      <c r="J4922" t="e">
        <f t="shared" ca="1" si="535"/>
        <v>#VALUE!</v>
      </c>
      <c r="K4922" t="e">
        <f t="shared" ca="1" si="536"/>
        <v>#VALUE!</v>
      </c>
      <c r="L4922" t="e">
        <f t="shared" ca="1" si="537"/>
        <v>#VALUE!</v>
      </c>
    </row>
    <row r="4923" spans="1:12" x14ac:dyDescent="0.2">
      <c r="A4923" t="s">
        <v>13</v>
      </c>
      <c r="C4923">
        <f t="shared" si="538"/>
        <v>19686</v>
      </c>
      <c r="D4923">
        <f t="shared" ca="1" si="539"/>
        <v>0</v>
      </c>
      <c r="E4923">
        <f t="shared" ca="1" si="540"/>
        <v>0</v>
      </c>
      <c r="F4923">
        <f t="shared" ca="1" si="540"/>
        <v>0</v>
      </c>
      <c r="G4923">
        <f t="shared" ca="1" si="540"/>
        <v>0</v>
      </c>
      <c r="I4923" t="e">
        <f t="shared" ca="1" si="534"/>
        <v>#VALUE!</v>
      </c>
      <c r="J4923" t="e">
        <f t="shared" ca="1" si="535"/>
        <v>#VALUE!</v>
      </c>
      <c r="K4923" t="e">
        <f t="shared" ca="1" si="536"/>
        <v>#VALUE!</v>
      </c>
      <c r="L4923" t="e">
        <f t="shared" ca="1" si="537"/>
        <v>#VALUE!</v>
      </c>
    </row>
    <row r="4924" spans="1:12" x14ac:dyDescent="0.2">
      <c r="A4924" t="s">
        <v>1300</v>
      </c>
      <c r="C4924">
        <f t="shared" si="538"/>
        <v>19690</v>
      </c>
      <c r="D4924">
        <f t="shared" ca="1" si="539"/>
        <v>0</v>
      </c>
      <c r="E4924">
        <f t="shared" ca="1" si="540"/>
        <v>0</v>
      </c>
      <c r="F4924">
        <f t="shared" ca="1" si="540"/>
        <v>0</v>
      </c>
      <c r="G4924">
        <f t="shared" ca="1" si="540"/>
        <v>0</v>
      </c>
      <c r="I4924" t="e">
        <f t="shared" ca="1" si="534"/>
        <v>#VALUE!</v>
      </c>
      <c r="J4924" t="e">
        <f t="shared" ca="1" si="535"/>
        <v>#VALUE!</v>
      </c>
      <c r="K4924" t="e">
        <f t="shared" ca="1" si="536"/>
        <v>#VALUE!</v>
      </c>
      <c r="L4924" t="e">
        <f t="shared" ca="1" si="537"/>
        <v>#VALUE!</v>
      </c>
    </row>
    <row r="4925" spans="1:12" x14ac:dyDescent="0.2">
      <c r="A4925" t="s">
        <v>1303</v>
      </c>
      <c r="C4925">
        <f t="shared" si="538"/>
        <v>19694</v>
      </c>
      <c r="D4925">
        <f t="shared" ca="1" si="539"/>
        <v>0</v>
      </c>
      <c r="E4925">
        <f t="shared" ca="1" si="540"/>
        <v>0</v>
      </c>
      <c r="F4925">
        <f t="shared" ca="1" si="540"/>
        <v>0</v>
      </c>
      <c r="G4925">
        <f t="shared" ca="1" si="540"/>
        <v>0</v>
      </c>
      <c r="I4925" t="e">
        <f t="shared" ca="1" si="534"/>
        <v>#VALUE!</v>
      </c>
      <c r="J4925" t="e">
        <f t="shared" ca="1" si="535"/>
        <v>#VALUE!</v>
      </c>
      <c r="K4925" t="e">
        <f t="shared" ca="1" si="536"/>
        <v>#VALUE!</v>
      </c>
      <c r="L4925" t="e">
        <f t="shared" ca="1" si="537"/>
        <v>#VALUE!</v>
      </c>
    </row>
    <row r="4926" spans="1:12" x14ac:dyDescent="0.2">
      <c r="A4926" t="s">
        <v>1271</v>
      </c>
      <c r="C4926">
        <f t="shared" si="538"/>
        <v>19698</v>
      </c>
      <c r="D4926">
        <f t="shared" ca="1" si="539"/>
        <v>0</v>
      </c>
      <c r="E4926">
        <f t="shared" ca="1" si="540"/>
        <v>0</v>
      </c>
      <c r="F4926">
        <f t="shared" ca="1" si="540"/>
        <v>0</v>
      </c>
      <c r="G4926">
        <f t="shared" ca="1" si="540"/>
        <v>0</v>
      </c>
      <c r="I4926" t="e">
        <f t="shared" ca="1" si="534"/>
        <v>#VALUE!</v>
      </c>
      <c r="J4926" t="e">
        <f t="shared" ca="1" si="535"/>
        <v>#VALUE!</v>
      </c>
      <c r="K4926" t="e">
        <f t="shared" ca="1" si="536"/>
        <v>#VALUE!</v>
      </c>
      <c r="L4926" t="e">
        <f t="shared" ca="1" si="537"/>
        <v>#VALUE!</v>
      </c>
    </row>
    <row r="4927" spans="1:12" x14ac:dyDescent="0.2">
      <c r="A4927" t="s">
        <v>42</v>
      </c>
      <c r="C4927">
        <f t="shared" si="538"/>
        <v>19702</v>
      </c>
      <c r="D4927">
        <f t="shared" ca="1" si="539"/>
        <v>0</v>
      </c>
      <c r="E4927">
        <f t="shared" ca="1" si="540"/>
        <v>0</v>
      </c>
      <c r="F4927">
        <f t="shared" ca="1" si="540"/>
        <v>0</v>
      </c>
      <c r="G4927">
        <f t="shared" ca="1" si="540"/>
        <v>0</v>
      </c>
      <c r="I4927" t="e">
        <f t="shared" ca="1" si="534"/>
        <v>#VALUE!</v>
      </c>
      <c r="J4927" t="e">
        <f t="shared" ca="1" si="535"/>
        <v>#VALUE!</v>
      </c>
      <c r="K4927" t="e">
        <f t="shared" ca="1" si="536"/>
        <v>#VALUE!</v>
      </c>
      <c r="L4927" t="e">
        <f t="shared" ca="1" si="537"/>
        <v>#VALUE!</v>
      </c>
    </row>
    <row r="4928" spans="1:12" x14ac:dyDescent="0.2">
      <c r="A4928" t="s">
        <v>1301</v>
      </c>
      <c r="C4928">
        <f t="shared" si="538"/>
        <v>19706</v>
      </c>
      <c r="D4928">
        <f t="shared" ca="1" si="539"/>
        <v>0</v>
      </c>
      <c r="E4928">
        <f t="shared" ca="1" si="540"/>
        <v>0</v>
      </c>
      <c r="F4928">
        <f t="shared" ca="1" si="540"/>
        <v>0</v>
      </c>
      <c r="G4928">
        <f t="shared" ca="1" si="540"/>
        <v>0</v>
      </c>
      <c r="I4928" t="e">
        <f t="shared" ca="1" si="534"/>
        <v>#VALUE!</v>
      </c>
      <c r="J4928" t="e">
        <f t="shared" ca="1" si="535"/>
        <v>#VALUE!</v>
      </c>
      <c r="K4928" t="e">
        <f t="shared" ca="1" si="536"/>
        <v>#VALUE!</v>
      </c>
      <c r="L4928" t="e">
        <f t="shared" ca="1" si="537"/>
        <v>#VALUE!</v>
      </c>
    </row>
    <row r="4929" spans="1:12" x14ac:dyDescent="0.2">
      <c r="A4929" t="s">
        <v>1303</v>
      </c>
      <c r="C4929">
        <f t="shared" si="538"/>
        <v>19710</v>
      </c>
      <c r="D4929">
        <f t="shared" ca="1" si="539"/>
        <v>0</v>
      </c>
      <c r="E4929">
        <f t="shared" ca="1" si="540"/>
        <v>0</v>
      </c>
      <c r="F4929">
        <f t="shared" ca="1" si="540"/>
        <v>0</v>
      </c>
      <c r="G4929">
        <f t="shared" ca="1" si="540"/>
        <v>0</v>
      </c>
      <c r="I4929" t="e">
        <f t="shared" ca="1" si="534"/>
        <v>#VALUE!</v>
      </c>
      <c r="J4929" t="e">
        <f t="shared" ca="1" si="535"/>
        <v>#VALUE!</v>
      </c>
      <c r="K4929" t="e">
        <f t="shared" ca="1" si="536"/>
        <v>#VALUE!</v>
      </c>
      <c r="L4929" t="e">
        <f t="shared" ca="1" si="537"/>
        <v>#VALUE!</v>
      </c>
    </row>
    <row r="4930" spans="1:12" x14ac:dyDescent="0.2">
      <c r="A4930" t="s">
        <v>1271</v>
      </c>
      <c r="C4930">
        <f t="shared" si="538"/>
        <v>19714</v>
      </c>
      <c r="D4930">
        <f t="shared" ca="1" si="539"/>
        <v>0</v>
      </c>
      <c r="E4930">
        <f t="shared" ca="1" si="540"/>
        <v>0</v>
      </c>
      <c r="F4930">
        <f t="shared" ca="1" si="540"/>
        <v>0</v>
      </c>
      <c r="G4930">
        <f t="shared" ca="1" si="540"/>
        <v>0</v>
      </c>
      <c r="I4930" t="e">
        <f t="shared" ca="1" si="534"/>
        <v>#VALUE!</v>
      </c>
      <c r="J4930" t="e">
        <f t="shared" ca="1" si="535"/>
        <v>#VALUE!</v>
      </c>
      <c r="K4930" t="e">
        <f t="shared" ca="1" si="536"/>
        <v>#VALUE!</v>
      </c>
      <c r="L4930" t="e">
        <f t="shared" ca="1" si="537"/>
        <v>#VALUE!</v>
      </c>
    </row>
    <row r="4931" spans="1:12" x14ac:dyDescent="0.2">
      <c r="A4931" t="s">
        <v>44</v>
      </c>
      <c r="C4931">
        <f t="shared" si="538"/>
        <v>19718</v>
      </c>
      <c r="D4931">
        <f t="shared" ca="1" si="539"/>
        <v>0</v>
      </c>
      <c r="E4931">
        <f t="shared" ca="1" si="540"/>
        <v>0</v>
      </c>
      <c r="F4931">
        <f t="shared" ca="1" si="540"/>
        <v>0</v>
      </c>
      <c r="G4931">
        <f t="shared" ca="1" si="540"/>
        <v>0</v>
      </c>
      <c r="I4931" t="e">
        <f t="shared" ref="I4931:I4994" ca="1" si="541">INT(MID(D4931,FIND(":",D4931)+2,LEN(D4931)-FIND(":",D4931)-1))</f>
        <v>#VALUE!</v>
      </c>
      <c r="J4931" t="e">
        <f t="shared" ref="J4931:J4994" ca="1" si="542">INT(MID(E4931,FIND(":",E4931)+2,LEN(E4931)-FIND(":",E4931)-1))</f>
        <v>#VALUE!</v>
      </c>
      <c r="K4931" t="e">
        <f t="shared" ref="K4931:K4994" ca="1" si="543">INT(MID(F4931,FIND(":",F4931)+2,LEN(F4931)-FIND(":",F4931)-1))</f>
        <v>#VALUE!</v>
      </c>
      <c r="L4931" t="e">
        <f t="shared" ref="L4931:L4994" ca="1" si="544">INT(MID(G4931,FIND(":",G4931)+2,LEN(G4931)-FIND(":",G4931)-2))</f>
        <v>#VALUE!</v>
      </c>
    </row>
    <row r="4932" spans="1:12" x14ac:dyDescent="0.2">
      <c r="A4932" t="s">
        <v>1302</v>
      </c>
      <c r="C4932">
        <f t="shared" ref="C4932:C4995" si="545">C4931+$C$1</f>
        <v>19722</v>
      </c>
      <c r="D4932">
        <f t="shared" ref="D4932:D4995" ca="1" si="546">INDIRECT(ADDRESS($C4932,1,1,TRUE),TRUE)</f>
        <v>0</v>
      </c>
      <c r="E4932">
        <f t="shared" ca="1" si="540"/>
        <v>0</v>
      </c>
      <c r="F4932">
        <f t="shared" ca="1" si="540"/>
        <v>0</v>
      </c>
      <c r="G4932">
        <f t="shared" ca="1" si="540"/>
        <v>0</v>
      </c>
      <c r="I4932" t="e">
        <f t="shared" ca="1" si="541"/>
        <v>#VALUE!</v>
      </c>
      <c r="J4932" t="e">
        <f t="shared" ca="1" si="542"/>
        <v>#VALUE!</v>
      </c>
      <c r="K4932" t="e">
        <f t="shared" ca="1" si="543"/>
        <v>#VALUE!</v>
      </c>
      <c r="L4932" t="e">
        <f t="shared" ca="1" si="544"/>
        <v>#VALUE!</v>
      </c>
    </row>
    <row r="4933" spans="1:12" x14ac:dyDescent="0.2">
      <c r="A4933" t="s">
        <v>1303</v>
      </c>
      <c r="C4933">
        <f t="shared" si="545"/>
        <v>19726</v>
      </c>
      <c r="D4933">
        <f t="shared" ca="1" si="546"/>
        <v>0</v>
      </c>
      <c r="E4933">
        <f t="shared" ca="1" si="540"/>
        <v>0</v>
      </c>
      <c r="F4933">
        <f t="shared" ca="1" si="540"/>
        <v>0</v>
      </c>
      <c r="G4933">
        <f t="shared" ca="1" si="540"/>
        <v>0</v>
      </c>
      <c r="I4933" t="e">
        <f t="shared" ca="1" si="541"/>
        <v>#VALUE!</v>
      </c>
      <c r="J4933" t="e">
        <f t="shared" ca="1" si="542"/>
        <v>#VALUE!</v>
      </c>
      <c r="K4933" t="e">
        <f t="shared" ca="1" si="543"/>
        <v>#VALUE!</v>
      </c>
      <c r="L4933" t="e">
        <f t="shared" ca="1" si="544"/>
        <v>#VALUE!</v>
      </c>
    </row>
    <row r="4934" spans="1:12" x14ac:dyDescent="0.2">
      <c r="A4934" t="s">
        <v>1271</v>
      </c>
      <c r="C4934">
        <f t="shared" si="545"/>
        <v>19730</v>
      </c>
      <c r="D4934">
        <f t="shared" ca="1" si="546"/>
        <v>0</v>
      </c>
      <c r="E4934">
        <f t="shared" ca="1" si="540"/>
        <v>0</v>
      </c>
      <c r="F4934">
        <f t="shared" ca="1" si="540"/>
        <v>0</v>
      </c>
      <c r="G4934">
        <f t="shared" ca="1" si="540"/>
        <v>0</v>
      </c>
      <c r="I4934" t="e">
        <f t="shared" ca="1" si="541"/>
        <v>#VALUE!</v>
      </c>
      <c r="J4934" t="e">
        <f t="shared" ca="1" si="542"/>
        <v>#VALUE!</v>
      </c>
      <c r="K4934" t="e">
        <f t="shared" ca="1" si="543"/>
        <v>#VALUE!</v>
      </c>
      <c r="L4934" t="e">
        <f t="shared" ca="1" si="544"/>
        <v>#VALUE!</v>
      </c>
    </row>
    <row r="4935" spans="1:12" x14ac:dyDescent="0.2">
      <c r="A4935" t="s">
        <v>1</v>
      </c>
      <c r="C4935">
        <f t="shared" si="545"/>
        <v>19734</v>
      </c>
      <c r="D4935">
        <f t="shared" ca="1" si="546"/>
        <v>0</v>
      </c>
      <c r="E4935">
        <f t="shared" ca="1" si="540"/>
        <v>0</v>
      </c>
      <c r="F4935">
        <f t="shared" ca="1" si="540"/>
        <v>0</v>
      </c>
      <c r="G4935">
        <f t="shared" ca="1" si="540"/>
        <v>0</v>
      </c>
      <c r="I4935" t="e">
        <f t="shared" ca="1" si="541"/>
        <v>#VALUE!</v>
      </c>
      <c r="J4935" t="e">
        <f t="shared" ca="1" si="542"/>
        <v>#VALUE!</v>
      </c>
      <c r="K4935" t="e">
        <f t="shared" ca="1" si="543"/>
        <v>#VALUE!</v>
      </c>
      <c r="L4935" t="e">
        <f t="shared" ca="1" si="544"/>
        <v>#VALUE!</v>
      </c>
    </row>
    <row r="4936" spans="1:12" x14ac:dyDescent="0.2">
      <c r="A4936" t="s">
        <v>1297</v>
      </c>
      <c r="C4936">
        <f t="shared" si="545"/>
        <v>19738</v>
      </c>
      <c r="D4936">
        <f t="shared" ca="1" si="546"/>
        <v>0</v>
      </c>
      <c r="E4936">
        <f t="shared" ca="1" si="540"/>
        <v>0</v>
      </c>
      <c r="F4936">
        <f t="shared" ca="1" si="540"/>
        <v>0</v>
      </c>
      <c r="G4936">
        <f t="shared" ca="1" si="540"/>
        <v>0</v>
      </c>
      <c r="I4936" t="e">
        <f t="shared" ca="1" si="541"/>
        <v>#VALUE!</v>
      </c>
      <c r="J4936" t="e">
        <f t="shared" ca="1" si="542"/>
        <v>#VALUE!</v>
      </c>
      <c r="K4936" t="e">
        <f t="shared" ca="1" si="543"/>
        <v>#VALUE!</v>
      </c>
      <c r="L4936" t="e">
        <f t="shared" ca="1" si="544"/>
        <v>#VALUE!</v>
      </c>
    </row>
    <row r="4937" spans="1:12" x14ac:dyDescent="0.2">
      <c r="A4937" t="s">
        <v>1304</v>
      </c>
      <c r="C4937">
        <f t="shared" si="545"/>
        <v>19742</v>
      </c>
      <c r="D4937">
        <f t="shared" ca="1" si="546"/>
        <v>0</v>
      </c>
      <c r="E4937">
        <f t="shared" ca="1" si="540"/>
        <v>0</v>
      </c>
      <c r="F4937">
        <f t="shared" ca="1" si="540"/>
        <v>0</v>
      </c>
      <c r="G4937">
        <f t="shared" ca="1" si="540"/>
        <v>0</v>
      </c>
      <c r="I4937" t="e">
        <f t="shared" ca="1" si="541"/>
        <v>#VALUE!</v>
      </c>
      <c r="J4937" t="e">
        <f t="shared" ca="1" si="542"/>
        <v>#VALUE!</v>
      </c>
      <c r="K4937" t="e">
        <f t="shared" ca="1" si="543"/>
        <v>#VALUE!</v>
      </c>
      <c r="L4937" t="e">
        <f t="shared" ca="1" si="544"/>
        <v>#VALUE!</v>
      </c>
    </row>
    <row r="4938" spans="1:12" x14ac:dyDescent="0.2">
      <c r="A4938" t="s">
        <v>1271</v>
      </c>
      <c r="C4938">
        <f t="shared" si="545"/>
        <v>19746</v>
      </c>
      <c r="D4938">
        <f t="shared" ca="1" si="546"/>
        <v>0</v>
      </c>
      <c r="E4938">
        <f t="shared" ca="1" si="540"/>
        <v>0</v>
      </c>
      <c r="F4938">
        <f t="shared" ca="1" si="540"/>
        <v>0</v>
      </c>
      <c r="G4938">
        <f t="shared" ca="1" si="540"/>
        <v>0</v>
      </c>
      <c r="I4938" t="e">
        <f t="shared" ca="1" si="541"/>
        <v>#VALUE!</v>
      </c>
      <c r="J4938" t="e">
        <f t="shared" ca="1" si="542"/>
        <v>#VALUE!</v>
      </c>
      <c r="K4938" t="e">
        <f t="shared" ca="1" si="543"/>
        <v>#VALUE!</v>
      </c>
      <c r="L4938" t="e">
        <f t="shared" ca="1" si="544"/>
        <v>#VALUE!</v>
      </c>
    </row>
    <row r="4939" spans="1:12" x14ac:dyDescent="0.2">
      <c r="A4939" t="s">
        <v>16</v>
      </c>
      <c r="C4939">
        <f t="shared" si="545"/>
        <v>19750</v>
      </c>
      <c r="D4939">
        <f t="shared" ca="1" si="546"/>
        <v>0</v>
      </c>
      <c r="E4939">
        <f t="shared" ca="1" si="540"/>
        <v>0</v>
      </c>
      <c r="F4939">
        <f t="shared" ca="1" si="540"/>
        <v>0</v>
      </c>
      <c r="G4939">
        <f t="shared" ca="1" si="540"/>
        <v>0</v>
      </c>
      <c r="I4939" t="e">
        <f t="shared" ca="1" si="541"/>
        <v>#VALUE!</v>
      </c>
      <c r="J4939" t="e">
        <f t="shared" ca="1" si="542"/>
        <v>#VALUE!</v>
      </c>
      <c r="K4939" t="e">
        <f t="shared" ca="1" si="543"/>
        <v>#VALUE!</v>
      </c>
      <c r="L4939" t="e">
        <f t="shared" ca="1" si="544"/>
        <v>#VALUE!</v>
      </c>
    </row>
    <row r="4940" spans="1:12" x14ac:dyDescent="0.2">
      <c r="A4940" t="s">
        <v>1298</v>
      </c>
      <c r="C4940">
        <f t="shared" si="545"/>
        <v>19754</v>
      </c>
      <c r="D4940">
        <f t="shared" ca="1" si="546"/>
        <v>0</v>
      </c>
      <c r="E4940">
        <f t="shared" ca="1" si="540"/>
        <v>0</v>
      </c>
      <c r="F4940">
        <f t="shared" ca="1" si="540"/>
        <v>0</v>
      </c>
      <c r="G4940">
        <f t="shared" ca="1" si="540"/>
        <v>0</v>
      </c>
      <c r="I4940" t="e">
        <f t="shared" ca="1" si="541"/>
        <v>#VALUE!</v>
      </c>
      <c r="J4940" t="e">
        <f t="shared" ca="1" si="542"/>
        <v>#VALUE!</v>
      </c>
      <c r="K4940" t="e">
        <f t="shared" ca="1" si="543"/>
        <v>#VALUE!</v>
      </c>
      <c r="L4940" t="e">
        <f t="shared" ca="1" si="544"/>
        <v>#VALUE!</v>
      </c>
    </row>
    <row r="4941" spans="1:12" x14ac:dyDescent="0.2">
      <c r="A4941" t="s">
        <v>1304</v>
      </c>
      <c r="C4941">
        <f t="shared" si="545"/>
        <v>19758</v>
      </c>
      <c r="D4941">
        <f t="shared" ca="1" si="546"/>
        <v>0</v>
      </c>
      <c r="E4941">
        <f t="shared" ca="1" si="540"/>
        <v>0</v>
      </c>
      <c r="F4941">
        <f t="shared" ca="1" si="540"/>
        <v>0</v>
      </c>
      <c r="G4941">
        <f t="shared" ca="1" si="540"/>
        <v>0</v>
      </c>
      <c r="I4941" t="e">
        <f t="shared" ca="1" si="541"/>
        <v>#VALUE!</v>
      </c>
      <c r="J4941" t="e">
        <f t="shared" ca="1" si="542"/>
        <v>#VALUE!</v>
      </c>
      <c r="K4941" t="e">
        <f t="shared" ca="1" si="543"/>
        <v>#VALUE!</v>
      </c>
      <c r="L4941" t="e">
        <f t="shared" ca="1" si="544"/>
        <v>#VALUE!</v>
      </c>
    </row>
    <row r="4942" spans="1:12" x14ac:dyDescent="0.2">
      <c r="A4942" t="s">
        <v>1271</v>
      </c>
      <c r="C4942">
        <f t="shared" si="545"/>
        <v>19762</v>
      </c>
      <c r="D4942">
        <f t="shared" ca="1" si="546"/>
        <v>0</v>
      </c>
      <c r="E4942">
        <f t="shared" ca="1" si="540"/>
        <v>0</v>
      </c>
      <c r="F4942">
        <f t="shared" ca="1" si="540"/>
        <v>0</v>
      </c>
      <c r="G4942">
        <f t="shared" ca="1" si="540"/>
        <v>0</v>
      </c>
      <c r="I4942" t="e">
        <f t="shared" ca="1" si="541"/>
        <v>#VALUE!</v>
      </c>
      <c r="J4942" t="e">
        <f t="shared" ca="1" si="542"/>
        <v>#VALUE!</v>
      </c>
      <c r="K4942" t="e">
        <f t="shared" ca="1" si="543"/>
        <v>#VALUE!</v>
      </c>
      <c r="L4942" t="e">
        <f t="shared" ca="1" si="544"/>
        <v>#VALUE!</v>
      </c>
    </row>
    <row r="4943" spans="1:12" x14ac:dyDescent="0.2">
      <c r="A4943" t="s">
        <v>16</v>
      </c>
      <c r="C4943">
        <f t="shared" si="545"/>
        <v>19766</v>
      </c>
      <c r="D4943">
        <f t="shared" ca="1" si="546"/>
        <v>0</v>
      </c>
      <c r="E4943">
        <f t="shared" ca="1" si="540"/>
        <v>0</v>
      </c>
      <c r="F4943">
        <f t="shared" ca="1" si="540"/>
        <v>0</v>
      </c>
      <c r="G4943">
        <f t="shared" ca="1" si="540"/>
        <v>0</v>
      </c>
      <c r="I4943" t="e">
        <f t="shared" ca="1" si="541"/>
        <v>#VALUE!</v>
      </c>
      <c r="J4943" t="e">
        <f t="shared" ca="1" si="542"/>
        <v>#VALUE!</v>
      </c>
      <c r="K4943" t="e">
        <f t="shared" ca="1" si="543"/>
        <v>#VALUE!</v>
      </c>
      <c r="L4943" t="e">
        <f t="shared" ca="1" si="544"/>
        <v>#VALUE!</v>
      </c>
    </row>
    <row r="4944" spans="1:12" x14ac:dyDescent="0.2">
      <c r="A4944" t="s">
        <v>1299</v>
      </c>
      <c r="C4944">
        <f t="shared" si="545"/>
        <v>19770</v>
      </c>
      <c r="D4944">
        <f t="shared" ca="1" si="546"/>
        <v>0</v>
      </c>
      <c r="E4944">
        <f t="shared" ca="1" si="540"/>
        <v>0</v>
      </c>
      <c r="F4944">
        <f t="shared" ca="1" si="540"/>
        <v>0</v>
      </c>
      <c r="G4944">
        <f t="shared" ca="1" si="540"/>
        <v>0</v>
      </c>
      <c r="I4944" t="e">
        <f t="shared" ca="1" si="541"/>
        <v>#VALUE!</v>
      </c>
      <c r="J4944" t="e">
        <f t="shared" ca="1" si="542"/>
        <v>#VALUE!</v>
      </c>
      <c r="K4944" t="e">
        <f t="shared" ca="1" si="543"/>
        <v>#VALUE!</v>
      </c>
      <c r="L4944" t="e">
        <f t="shared" ca="1" si="544"/>
        <v>#VALUE!</v>
      </c>
    </row>
    <row r="4945" spans="1:12" x14ac:dyDescent="0.2">
      <c r="A4945" t="s">
        <v>1304</v>
      </c>
      <c r="C4945">
        <f t="shared" si="545"/>
        <v>19774</v>
      </c>
      <c r="D4945">
        <f t="shared" ca="1" si="546"/>
        <v>0</v>
      </c>
      <c r="E4945">
        <f t="shared" ca="1" si="540"/>
        <v>0</v>
      </c>
      <c r="F4945">
        <f t="shared" ca="1" si="540"/>
        <v>0</v>
      </c>
      <c r="G4945">
        <f t="shared" ca="1" si="540"/>
        <v>0</v>
      </c>
      <c r="I4945" t="e">
        <f t="shared" ca="1" si="541"/>
        <v>#VALUE!</v>
      </c>
      <c r="J4945" t="e">
        <f t="shared" ca="1" si="542"/>
        <v>#VALUE!</v>
      </c>
      <c r="K4945" t="e">
        <f t="shared" ca="1" si="543"/>
        <v>#VALUE!</v>
      </c>
      <c r="L4945" t="e">
        <f t="shared" ca="1" si="544"/>
        <v>#VALUE!</v>
      </c>
    </row>
    <row r="4946" spans="1:12" x14ac:dyDescent="0.2">
      <c r="A4946" t="s">
        <v>1271</v>
      </c>
      <c r="C4946">
        <f t="shared" si="545"/>
        <v>19778</v>
      </c>
      <c r="D4946">
        <f t="shared" ca="1" si="546"/>
        <v>0</v>
      </c>
      <c r="E4946">
        <f t="shared" ref="E4946:G5009" ca="1" si="547">INDIRECT(ADDRESS($C4946+E$1,1,1,TRUE),TRUE)</f>
        <v>0</v>
      </c>
      <c r="F4946">
        <f t="shared" ca="1" si="547"/>
        <v>0</v>
      </c>
      <c r="G4946">
        <f t="shared" ca="1" si="547"/>
        <v>0</v>
      </c>
      <c r="I4946" t="e">
        <f t="shared" ca="1" si="541"/>
        <v>#VALUE!</v>
      </c>
      <c r="J4946" t="e">
        <f t="shared" ca="1" si="542"/>
        <v>#VALUE!</v>
      </c>
      <c r="K4946" t="e">
        <f t="shared" ca="1" si="543"/>
        <v>#VALUE!</v>
      </c>
      <c r="L4946" t="e">
        <f t="shared" ca="1" si="544"/>
        <v>#VALUE!</v>
      </c>
    </row>
    <row r="4947" spans="1:12" x14ac:dyDescent="0.2">
      <c r="A4947" t="s">
        <v>16</v>
      </c>
      <c r="C4947">
        <f t="shared" si="545"/>
        <v>19782</v>
      </c>
      <c r="D4947">
        <f t="shared" ca="1" si="546"/>
        <v>0</v>
      </c>
      <c r="E4947">
        <f t="shared" ca="1" si="547"/>
        <v>0</v>
      </c>
      <c r="F4947">
        <f t="shared" ca="1" si="547"/>
        <v>0</v>
      </c>
      <c r="G4947">
        <f t="shared" ca="1" si="547"/>
        <v>0</v>
      </c>
      <c r="I4947" t="e">
        <f t="shared" ca="1" si="541"/>
        <v>#VALUE!</v>
      </c>
      <c r="J4947" t="e">
        <f t="shared" ca="1" si="542"/>
        <v>#VALUE!</v>
      </c>
      <c r="K4947" t="e">
        <f t="shared" ca="1" si="543"/>
        <v>#VALUE!</v>
      </c>
      <c r="L4947" t="e">
        <f t="shared" ca="1" si="544"/>
        <v>#VALUE!</v>
      </c>
    </row>
    <row r="4948" spans="1:12" x14ac:dyDescent="0.2">
      <c r="A4948" t="s">
        <v>1300</v>
      </c>
      <c r="C4948">
        <f t="shared" si="545"/>
        <v>19786</v>
      </c>
      <c r="D4948">
        <f t="shared" ca="1" si="546"/>
        <v>0</v>
      </c>
      <c r="E4948">
        <f t="shared" ca="1" si="547"/>
        <v>0</v>
      </c>
      <c r="F4948">
        <f t="shared" ca="1" si="547"/>
        <v>0</v>
      </c>
      <c r="G4948">
        <f t="shared" ca="1" si="547"/>
        <v>0</v>
      </c>
      <c r="I4948" t="e">
        <f t="shared" ca="1" si="541"/>
        <v>#VALUE!</v>
      </c>
      <c r="J4948" t="e">
        <f t="shared" ca="1" si="542"/>
        <v>#VALUE!</v>
      </c>
      <c r="K4948" t="e">
        <f t="shared" ca="1" si="543"/>
        <v>#VALUE!</v>
      </c>
      <c r="L4948" t="e">
        <f t="shared" ca="1" si="544"/>
        <v>#VALUE!</v>
      </c>
    </row>
    <row r="4949" spans="1:12" x14ac:dyDescent="0.2">
      <c r="A4949" t="s">
        <v>1304</v>
      </c>
      <c r="C4949">
        <f t="shared" si="545"/>
        <v>19790</v>
      </c>
      <c r="D4949">
        <f t="shared" ca="1" si="546"/>
        <v>0</v>
      </c>
      <c r="E4949">
        <f t="shared" ca="1" si="547"/>
        <v>0</v>
      </c>
      <c r="F4949">
        <f t="shared" ca="1" si="547"/>
        <v>0</v>
      </c>
      <c r="G4949">
        <f t="shared" ca="1" si="547"/>
        <v>0</v>
      </c>
      <c r="I4949" t="e">
        <f t="shared" ca="1" si="541"/>
        <v>#VALUE!</v>
      </c>
      <c r="J4949" t="e">
        <f t="shared" ca="1" si="542"/>
        <v>#VALUE!</v>
      </c>
      <c r="K4949" t="e">
        <f t="shared" ca="1" si="543"/>
        <v>#VALUE!</v>
      </c>
      <c r="L4949" t="e">
        <f t="shared" ca="1" si="544"/>
        <v>#VALUE!</v>
      </c>
    </row>
    <row r="4950" spans="1:12" x14ac:dyDescent="0.2">
      <c r="A4950" t="s">
        <v>1271</v>
      </c>
      <c r="C4950">
        <f t="shared" si="545"/>
        <v>19794</v>
      </c>
      <c r="D4950">
        <f t="shared" ca="1" si="546"/>
        <v>0</v>
      </c>
      <c r="E4950">
        <f t="shared" ca="1" si="547"/>
        <v>0</v>
      </c>
      <c r="F4950">
        <f t="shared" ca="1" si="547"/>
        <v>0</v>
      </c>
      <c r="G4950">
        <f t="shared" ca="1" si="547"/>
        <v>0</v>
      </c>
      <c r="I4950" t="e">
        <f t="shared" ca="1" si="541"/>
        <v>#VALUE!</v>
      </c>
      <c r="J4950" t="e">
        <f t="shared" ca="1" si="542"/>
        <v>#VALUE!</v>
      </c>
      <c r="K4950" t="e">
        <f t="shared" ca="1" si="543"/>
        <v>#VALUE!</v>
      </c>
      <c r="L4950" t="e">
        <f t="shared" ca="1" si="544"/>
        <v>#VALUE!</v>
      </c>
    </row>
    <row r="4951" spans="1:12" x14ac:dyDescent="0.2">
      <c r="A4951" t="s">
        <v>13</v>
      </c>
      <c r="C4951">
        <f t="shared" si="545"/>
        <v>19798</v>
      </c>
      <c r="D4951">
        <f t="shared" ca="1" si="546"/>
        <v>0</v>
      </c>
      <c r="E4951">
        <f t="shared" ca="1" si="547"/>
        <v>0</v>
      </c>
      <c r="F4951">
        <f t="shared" ca="1" si="547"/>
        <v>0</v>
      </c>
      <c r="G4951">
        <f t="shared" ca="1" si="547"/>
        <v>0</v>
      </c>
      <c r="I4951" t="e">
        <f t="shared" ca="1" si="541"/>
        <v>#VALUE!</v>
      </c>
      <c r="J4951" t="e">
        <f t="shared" ca="1" si="542"/>
        <v>#VALUE!</v>
      </c>
      <c r="K4951" t="e">
        <f t="shared" ca="1" si="543"/>
        <v>#VALUE!</v>
      </c>
      <c r="L4951" t="e">
        <f t="shared" ca="1" si="544"/>
        <v>#VALUE!</v>
      </c>
    </row>
    <row r="4952" spans="1:12" x14ac:dyDescent="0.2">
      <c r="A4952" t="s">
        <v>1301</v>
      </c>
      <c r="C4952">
        <f t="shared" si="545"/>
        <v>19802</v>
      </c>
      <c r="D4952">
        <f t="shared" ca="1" si="546"/>
        <v>0</v>
      </c>
      <c r="E4952">
        <f t="shared" ca="1" si="547"/>
        <v>0</v>
      </c>
      <c r="F4952">
        <f t="shared" ca="1" si="547"/>
        <v>0</v>
      </c>
      <c r="G4952">
        <f t="shared" ca="1" si="547"/>
        <v>0</v>
      </c>
      <c r="I4952" t="e">
        <f t="shared" ca="1" si="541"/>
        <v>#VALUE!</v>
      </c>
      <c r="J4952" t="e">
        <f t="shared" ca="1" si="542"/>
        <v>#VALUE!</v>
      </c>
      <c r="K4952" t="e">
        <f t="shared" ca="1" si="543"/>
        <v>#VALUE!</v>
      </c>
      <c r="L4952" t="e">
        <f t="shared" ca="1" si="544"/>
        <v>#VALUE!</v>
      </c>
    </row>
    <row r="4953" spans="1:12" x14ac:dyDescent="0.2">
      <c r="A4953" t="s">
        <v>1304</v>
      </c>
      <c r="C4953">
        <f t="shared" si="545"/>
        <v>19806</v>
      </c>
      <c r="D4953">
        <f t="shared" ca="1" si="546"/>
        <v>0</v>
      </c>
      <c r="E4953">
        <f t="shared" ca="1" si="547"/>
        <v>0</v>
      </c>
      <c r="F4953">
        <f t="shared" ca="1" si="547"/>
        <v>0</v>
      </c>
      <c r="G4953">
        <f t="shared" ca="1" si="547"/>
        <v>0</v>
      </c>
      <c r="I4953" t="e">
        <f t="shared" ca="1" si="541"/>
        <v>#VALUE!</v>
      </c>
      <c r="J4953" t="e">
        <f t="shared" ca="1" si="542"/>
        <v>#VALUE!</v>
      </c>
      <c r="K4953" t="e">
        <f t="shared" ca="1" si="543"/>
        <v>#VALUE!</v>
      </c>
      <c r="L4953" t="e">
        <f t="shared" ca="1" si="544"/>
        <v>#VALUE!</v>
      </c>
    </row>
    <row r="4954" spans="1:12" x14ac:dyDescent="0.2">
      <c r="A4954" t="s">
        <v>1271</v>
      </c>
      <c r="C4954">
        <f t="shared" si="545"/>
        <v>19810</v>
      </c>
      <c r="D4954">
        <f t="shared" ca="1" si="546"/>
        <v>0</v>
      </c>
      <c r="E4954">
        <f t="shared" ca="1" si="547"/>
        <v>0</v>
      </c>
      <c r="F4954">
        <f t="shared" ca="1" si="547"/>
        <v>0</v>
      </c>
      <c r="G4954">
        <f t="shared" ca="1" si="547"/>
        <v>0</v>
      </c>
      <c r="I4954" t="e">
        <f t="shared" ca="1" si="541"/>
        <v>#VALUE!</v>
      </c>
      <c r="J4954" t="e">
        <f t="shared" ca="1" si="542"/>
        <v>#VALUE!</v>
      </c>
      <c r="K4954" t="e">
        <f t="shared" ca="1" si="543"/>
        <v>#VALUE!</v>
      </c>
      <c r="L4954" t="e">
        <f t="shared" ca="1" si="544"/>
        <v>#VALUE!</v>
      </c>
    </row>
    <row r="4955" spans="1:12" x14ac:dyDescent="0.2">
      <c r="A4955" t="s">
        <v>7</v>
      </c>
      <c r="C4955">
        <f t="shared" si="545"/>
        <v>19814</v>
      </c>
      <c r="D4955">
        <f t="shared" ca="1" si="546"/>
        <v>0</v>
      </c>
      <c r="E4955">
        <f t="shared" ca="1" si="547"/>
        <v>0</v>
      </c>
      <c r="F4955">
        <f t="shared" ca="1" si="547"/>
        <v>0</v>
      </c>
      <c r="G4955">
        <f t="shared" ca="1" si="547"/>
        <v>0</v>
      </c>
      <c r="I4955" t="e">
        <f t="shared" ca="1" si="541"/>
        <v>#VALUE!</v>
      </c>
      <c r="J4955" t="e">
        <f t="shared" ca="1" si="542"/>
        <v>#VALUE!</v>
      </c>
      <c r="K4955" t="e">
        <f t="shared" ca="1" si="543"/>
        <v>#VALUE!</v>
      </c>
      <c r="L4955" t="e">
        <f t="shared" ca="1" si="544"/>
        <v>#VALUE!</v>
      </c>
    </row>
    <row r="4956" spans="1:12" x14ac:dyDescent="0.2">
      <c r="A4956" t="s">
        <v>1302</v>
      </c>
      <c r="C4956">
        <f t="shared" si="545"/>
        <v>19818</v>
      </c>
      <c r="D4956">
        <f t="shared" ca="1" si="546"/>
        <v>0</v>
      </c>
      <c r="E4956">
        <f t="shared" ca="1" si="547"/>
        <v>0</v>
      </c>
      <c r="F4956">
        <f t="shared" ca="1" si="547"/>
        <v>0</v>
      </c>
      <c r="G4956">
        <f t="shared" ca="1" si="547"/>
        <v>0</v>
      </c>
      <c r="I4956" t="e">
        <f t="shared" ca="1" si="541"/>
        <v>#VALUE!</v>
      </c>
      <c r="J4956" t="e">
        <f t="shared" ca="1" si="542"/>
        <v>#VALUE!</v>
      </c>
      <c r="K4956" t="e">
        <f t="shared" ca="1" si="543"/>
        <v>#VALUE!</v>
      </c>
      <c r="L4956" t="e">
        <f t="shared" ca="1" si="544"/>
        <v>#VALUE!</v>
      </c>
    </row>
    <row r="4957" spans="1:12" x14ac:dyDescent="0.2">
      <c r="A4957" t="s">
        <v>1304</v>
      </c>
      <c r="C4957">
        <f t="shared" si="545"/>
        <v>19822</v>
      </c>
      <c r="D4957">
        <f t="shared" ca="1" si="546"/>
        <v>0</v>
      </c>
      <c r="E4957">
        <f t="shared" ca="1" si="547"/>
        <v>0</v>
      </c>
      <c r="F4957">
        <f t="shared" ca="1" si="547"/>
        <v>0</v>
      </c>
      <c r="G4957">
        <f t="shared" ca="1" si="547"/>
        <v>0</v>
      </c>
      <c r="I4957" t="e">
        <f t="shared" ca="1" si="541"/>
        <v>#VALUE!</v>
      </c>
      <c r="J4957" t="e">
        <f t="shared" ca="1" si="542"/>
        <v>#VALUE!</v>
      </c>
      <c r="K4957" t="e">
        <f t="shared" ca="1" si="543"/>
        <v>#VALUE!</v>
      </c>
      <c r="L4957" t="e">
        <f t="shared" ca="1" si="544"/>
        <v>#VALUE!</v>
      </c>
    </row>
    <row r="4958" spans="1:12" x14ac:dyDescent="0.2">
      <c r="A4958" t="s">
        <v>1271</v>
      </c>
      <c r="C4958">
        <f t="shared" si="545"/>
        <v>19826</v>
      </c>
      <c r="D4958">
        <f t="shared" ca="1" si="546"/>
        <v>0</v>
      </c>
      <c r="E4958">
        <f t="shared" ca="1" si="547"/>
        <v>0</v>
      </c>
      <c r="F4958">
        <f t="shared" ca="1" si="547"/>
        <v>0</v>
      </c>
      <c r="G4958">
        <f t="shared" ca="1" si="547"/>
        <v>0</v>
      </c>
      <c r="I4958" t="e">
        <f t="shared" ca="1" si="541"/>
        <v>#VALUE!</v>
      </c>
      <c r="J4958" t="e">
        <f t="shared" ca="1" si="542"/>
        <v>#VALUE!</v>
      </c>
      <c r="K4958" t="e">
        <f t="shared" ca="1" si="543"/>
        <v>#VALUE!</v>
      </c>
      <c r="L4958" t="e">
        <f t="shared" ca="1" si="544"/>
        <v>#VALUE!</v>
      </c>
    </row>
    <row r="4959" spans="1:12" x14ac:dyDescent="0.2">
      <c r="A4959" t="s">
        <v>16</v>
      </c>
      <c r="C4959">
        <f t="shared" si="545"/>
        <v>19830</v>
      </c>
      <c r="D4959">
        <f t="shared" ca="1" si="546"/>
        <v>0</v>
      </c>
      <c r="E4959">
        <f t="shared" ca="1" si="547"/>
        <v>0</v>
      </c>
      <c r="F4959">
        <f t="shared" ca="1" si="547"/>
        <v>0</v>
      </c>
      <c r="G4959">
        <f t="shared" ca="1" si="547"/>
        <v>0</v>
      </c>
      <c r="I4959" t="e">
        <f t="shared" ca="1" si="541"/>
        <v>#VALUE!</v>
      </c>
      <c r="J4959" t="e">
        <f t="shared" ca="1" si="542"/>
        <v>#VALUE!</v>
      </c>
      <c r="K4959" t="e">
        <f t="shared" ca="1" si="543"/>
        <v>#VALUE!</v>
      </c>
      <c r="L4959" t="e">
        <f t="shared" ca="1" si="544"/>
        <v>#VALUE!</v>
      </c>
    </row>
    <row r="4960" spans="1:12" x14ac:dyDescent="0.2">
      <c r="A4960" t="s">
        <v>1298</v>
      </c>
      <c r="C4960">
        <f t="shared" si="545"/>
        <v>19834</v>
      </c>
      <c r="D4960">
        <f t="shared" ca="1" si="546"/>
        <v>0</v>
      </c>
      <c r="E4960">
        <f t="shared" ca="1" si="547"/>
        <v>0</v>
      </c>
      <c r="F4960">
        <f t="shared" ca="1" si="547"/>
        <v>0</v>
      </c>
      <c r="G4960">
        <f t="shared" ca="1" si="547"/>
        <v>0</v>
      </c>
      <c r="I4960" t="e">
        <f t="shared" ca="1" si="541"/>
        <v>#VALUE!</v>
      </c>
      <c r="J4960" t="e">
        <f t="shared" ca="1" si="542"/>
        <v>#VALUE!</v>
      </c>
      <c r="K4960" t="e">
        <f t="shared" ca="1" si="543"/>
        <v>#VALUE!</v>
      </c>
      <c r="L4960" t="e">
        <f t="shared" ca="1" si="544"/>
        <v>#VALUE!</v>
      </c>
    </row>
    <row r="4961" spans="1:12" x14ac:dyDescent="0.2">
      <c r="A4961" t="s">
        <v>1305</v>
      </c>
      <c r="C4961">
        <f t="shared" si="545"/>
        <v>19838</v>
      </c>
      <c r="D4961">
        <f t="shared" ca="1" si="546"/>
        <v>0</v>
      </c>
      <c r="E4961">
        <f t="shared" ca="1" si="547"/>
        <v>0</v>
      </c>
      <c r="F4961">
        <f t="shared" ca="1" si="547"/>
        <v>0</v>
      </c>
      <c r="G4961">
        <f t="shared" ca="1" si="547"/>
        <v>0</v>
      </c>
      <c r="I4961" t="e">
        <f t="shared" ca="1" si="541"/>
        <v>#VALUE!</v>
      </c>
      <c r="J4961" t="e">
        <f t="shared" ca="1" si="542"/>
        <v>#VALUE!</v>
      </c>
      <c r="K4961" t="e">
        <f t="shared" ca="1" si="543"/>
        <v>#VALUE!</v>
      </c>
      <c r="L4961" t="e">
        <f t="shared" ca="1" si="544"/>
        <v>#VALUE!</v>
      </c>
    </row>
    <row r="4962" spans="1:12" x14ac:dyDescent="0.2">
      <c r="A4962" t="s">
        <v>1271</v>
      </c>
      <c r="C4962">
        <f t="shared" si="545"/>
        <v>19842</v>
      </c>
      <c r="D4962">
        <f t="shared" ca="1" si="546"/>
        <v>0</v>
      </c>
      <c r="E4962">
        <f t="shared" ca="1" si="547"/>
        <v>0</v>
      </c>
      <c r="F4962">
        <f t="shared" ca="1" si="547"/>
        <v>0</v>
      </c>
      <c r="G4962">
        <f t="shared" ca="1" si="547"/>
        <v>0</v>
      </c>
      <c r="I4962" t="e">
        <f t="shared" ca="1" si="541"/>
        <v>#VALUE!</v>
      </c>
      <c r="J4962" t="e">
        <f t="shared" ca="1" si="542"/>
        <v>#VALUE!</v>
      </c>
      <c r="K4962" t="e">
        <f t="shared" ca="1" si="543"/>
        <v>#VALUE!</v>
      </c>
      <c r="L4962" t="e">
        <f t="shared" ca="1" si="544"/>
        <v>#VALUE!</v>
      </c>
    </row>
    <row r="4963" spans="1:12" x14ac:dyDescent="0.2">
      <c r="A4963" t="s">
        <v>16</v>
      </c>
      <c r="C4963">
        <f t="shared" si="545"/>
        <v>19846</v>
      </c>
      <c r="D4963">
        <f t="shared" ca="1" si="546"/>
        <v>0</v>
      </c>
      <c r="E4963">
        <f t="shared" ca="1" si="547"/>
        <v>0</v>
      </c>
      <c r="F4963">
        <f t="shared" ca="1" si="547"/>
        <v>0</v>
      </c>
      <c r="G4963">
        <f t="shared" ca="1" si="547"/>
        <v>0</v>
      </c>
      <c r="I4963" t="e">
        <f t="shared" ca="1" si="541"/>
        <v>#VALUE!</v>
      </c>
      <c r="J4963" t="e">
        <f t="shared" ca="1" si="542"/>
        <v>#VALUE!</v>
      </c>
      <c r="K4963" t="e">
        <f t="shared" ca="1" si="543"/>
        <v>#VALUE!</v>
      </c>
      <c r="L4963" t="e">
        <f t="shared" ca="1" si="544"/>
        <v>#VALUE!</v>
      </c>
    </row>
    <row r="4964" spans="1:12" x14ac:dyDescent="0.2">
      <c r="A4964" t="s">
        <v>1299</v>
      </c>
      <c r="C4964">
        <f t="shared" si="545"/>
        <v>19850</v>
      </c>
      <c r="D4964">
        <f t="shared" ca="1" si="546"/>
        <v>0</v>
      </c>
      <c r="E4964">
        <f t="shared" ca="1" si="547"/>
        <v>0</v>
      </c>
      <c r="F4964">
        <f t="shared" ca="1" si="547"/>
        <v>0</v>
      </c>
      <c r="G4964">
        <f t="shared" ca="1" si="547"/>
        <v>0</v>
      </c>
      <c r="I4964" t="e">
        <f t="shared" ca="1" si="541"/>
        <v>#VALUE!</v>
      </c>
      <c r="J4964" t="e">
        <f t="shared" ca="1" si="542"/>
        <v>#VALUE!</v>
      </c>
      <c r="K4964" t="e">
        <f t="shared" ca="1" si="543"/>
        <v>#VALUE!</v>
      </c>
      <c r="L4964" t="e">
        <f t="shared" ca="1" si="544"/>
        <v>#VALUE!</v>
      </c>
    </row>
    <row r="4965" spans="1:12" x14ac:dyDescent="0.2">
      <c r="A4965" t="s">
        <v>1305</v>
      </c>
      <c r="C4965">
        <f t="shared" si="545"/>
        <v>19854</v>
      </c>
      <c r="D4965">
        <f t="shared" ca="1" si="546"/>
        <v>0</v>
      </c>
      <c r="E4965">
        <f t="shared" ca="1" si="547"/>
        <v>0</v>
      </c>
      <c r="F4965">
        <f t="shared" ca="1" si="547"/>
        <v>0</v>
      </c>
      <c r="G4965">
        <f t="shared" ca="1" si="547"/>
        <v>0</v>
      </c>
      <c r="I4965" t="e">
        <f t="shared" ca="1" si="541"/>
        <v>#VALUE!</v>
      </c>
      <c r="J4965" t="e">
        <f t="shared" ca="1" si="542"/>
        <v>#VALUE!</v>
      </c>
      <c r="K4965" t="e">
        <f t="shared" ca="1" si="543"/>
        <v>#VALUE!</v>
      </c>
      <c r="L4965" t="e">
        <f t="shared" ca="1" si="544"/>
        <v>#VALUE!</v>
      </c>
    </row>
    <row r="4966" spans="1:12" x14ac:dyDescent="0.2">
      <c r="A4966" t="s">
        <v>1271</v>
      </c>
      <c r="C4966">
        <f t="shared" si="545"/>
        <v>19858</v>
      </c>
      <c r="D4966">
        <f t="shared" ca="1" si="546"/>
        <v>0</v>
      </c>
      <c r="E4966">
        <f t="shared" ca="1" si="547"/>
        <v>0</v>
      </c>
      <c r="F4966">
        <f t="shared" ca="1" si="547"/>
        <v>0</v>
      </c>
      <c r="G4966">
        <f t="shared" ca="1" si="547"/>
        <v>0</v>
      </c>
      <c r="I4966" t="e">
        <f t="shared" ca="1" si="541"/>
        <v>#VALUE!</v>
      </c>
      <c r="J4966" t="e">
        <f t="shared" ca="1" si="542"/>
        <v>#VALUE!</v>
      </c>
      <c r="K4966" t="e">
        <f t="shared" ca="1" si="543"/>
        <v>#VALUE!</v>
      </c>
      <c r="L4966" t="e">
        <f t="shared" ca="1" si="544"/>
        <v>#VALUE!</v>
      </c>
    </row>
    <row r="4967" spans="1:12" x14ac:dyDescent="0.2">
      <c r="A4967" t="s">
        <v>10</v>
      </c>
      <c r="C4967">
        <f t="shared" si="545"/>
        <v>19862</v>
      </c>
      <c r="D4967">
        <f t="shared" ca="1" si="546"/>
        <v>0</v>
      </c>
      <c r="E4967">
        <f t="shared" ca="1" si="547"/>
        <v>0</v>
      </c>
      <c r="F4967">
        <f t="shared" ca="1" si="547"/>
        <v>0</v>
      </c>
      <c r="G4967">
        <f t="shared" ca="1" si="547"/>
        <v>0</v>
      </c>
      <c r="I4967" t="e">
        <f t="shared" ca="1" si="541"/>
        <v>#VALUE!</v>
      </c>
      <c r="J4967" t="e">
        <f t="shared" ca="1" si="542"/>
        <v>#VALUE!</v>
      </c>
      <c r="K4967" t="e">
        <f t="shared" ca="1" si="543"/>
        <v>#VALUE!</v>
      </c>
      <c r="L4967" t="e">
        <f t="shared" ca="1" si="544"/>
        <v>#VALUE!</v>
      </c>
    </row>
    <row r="4968" spans="1:12" x14ac:dyDescent="0.2">
      <c r="A4968" t="s">
        <v>1300</v>
      </c>
      <c r="C4968">
        <f t="shared" si="545"/>
        <v>19866</v>
      </c>
      <c r="D4968">
        <f t="shared" ca="1" si="546"/>
        <v>0</v>
      </c>
      <c r="E4968">
        <f t="shared" ca="1" si="547"/>
        <v>0</v>
      </c>
      <c r="F4968">
        <f t="shared" ca="1" si="547"/>
        <v>0</v>
      </c>
      <c r="G4968">
        <f t="shared" ca="1" si="547"/>
        <v>0</v>
      </c>
      <c r="I4968" t="e">
        <f t="shared" ca="1" si="541"/>
        <v>#VALUE!</v>
      </c>
      <c r="J4968" t="e">
        <f t="shared" ca="1" si="542"/>
        <v>#VALUE!</v>
      </c>
      <c r="K4968" t="e">
        <f t="shared" ca="1" si="543"/>
        <v>#VALUE!</v>
      </c>
      <c r="L4968" t="e">
        <f t="shared" ca="1" si="544"/>
        <v>#VALUE!</v>
      </c>
    </row>
    <row r="4969" spans="1:12" x14ac:dyDescent="0.2">
      <c r="A4969" t="s">
        <v>1305</v>
      </c>
      <c r="C4969">
        <f t="shared" si="545"/>
        <v>19870</v>
      </c>
      <c r="D4969">
        <f t="shared" ca="1" si="546"/>
        <v>0</v>
      </c>
      <c r="E4969">
        <f t="shared" ca="1" si="547"/>
        <v>0</v>
      </c>
      <c r="F4969">
        <f t="shared" ca="1" si="547"/>
        <v>0</v>
      </c>
      <c r="G4969">
        <f t="shared" ca="1" si="547"/>
        <v>0</v>
      </c>
      <c r="I4969" t="e">
        <f t="shared" ca="1" si="541"/>
        <v>#VALUE!</v>
      </c>
      <c r="J4969" t="e">
        <f t="shared" ca="1" si="542"/>
        <v>#VALUE!</v>
      </c>
      <c r="K4969" t="e">
        <f t="shared" ca="1" si="543"/>
        <v>#VALUE!</v>
      </c>
      <c r="L4969" t="e">
        <f t="shared" ca="1" si="544"/>
        <v>#VALUE!</v>
      </c>
    </row>
    <row r="4970" spans="1:12" x14ac:dyDescent="0.2">
      <c r="A4970" t="s">
        <v>1271</v>
      </c>
      <c r="C4970">
        <f t="shared" si="545"/>
        <v>19874</v>
      </c>
      <c r="D4970">
        <f t="shared" ca="1" si="546"/>
        <v>0</v>
      </c>
      <c r="E4970">
        <f t="shared" ca="1" si="547"/>
        <v>0</v>
      </c>
      <c r="F4970">
        <f t="shared" ca="1" si="547"/>
        <v>0</v>
      </c>
      <c r="G4970">
        <f t="shared" ca="1" si="547"/>
        <v>0</v>
      </c>
      <c r="I4970" t="e">
        <f t="shared" ca="1" si="541"/>
        <v>#VALUE!</v>
      </c>
      <c r="J4970" t="e">
        <f t="shared" ca="1" si="542"/>
        <v>#VALUE!</v>
      </c>
      <c r="K4970" t="e">
        <f t="shared" ca="1" si="543"/>
        <v>#VALUE!</v>
      </c>
      <c r="L4970" t="e">
        <f t="shared" ca="1" si="544"/>
        <v>#VALUE!</v>
      </c>
    </row>
    <row r="4971" spans="1:12" x14ac:dyDescent="0.2">
      <c r="A4971" t="s">
        <v>13</v>
      </c>
      <c r="C4971">
        <f t="shared" si="545"/>
        <v>19878</v>
      </c>
      <c r="D4971">
        <f t="shared" ca="1" si="546"/>
        <v>0</v>
      </c>
      <c r="E4971">
        <f t="shared" ca="1" si="547"/>
        <v>0</v>
      </c>
      <c r="F4971">
        <f t="shared" ca="1" si="547"/>
        <v>0</v>
      </c>
      <c r="G4971">
        <f t="shared" ca="1" si="547"/>
        <v>0</v>
      </c>
      <c r="I4971" t="e">
        <f t="shared" ca="1" si="541"/>
        <v>#VALUE!</v>
      </c>
      <c r="J4971" t="e">
        <f t="shared" ca="1" si="542"/>
        <v>#VALUE!</v>
      </c>
      <c r="K4971" t="e">
        <f t="shared" ca="1" si="543"/>
        <v>#VALUE!</v>
      </c>
      <c r="L4971" t="e">
        <f t="shared" ca="1" si="544"/>
        <v>#VALUE!</v>
      </c>
    </row>
    <row r="4972" spans="1:12" x14ac:dyDescent="0.2">
      <c r="A4972" t="s">
        <v>1301</v>
      </c>
      <c r="C4972">
        <f t="shared" si="545"/>
        <v>19882</v>
      </c>
      <c r="D4972">
        <f t="shared" ca="1" si="546"/>
        <v>0</v>
      </c>
      <c r="E4972">
        <f t="shared" ca="1" si="547"/>
        <v>0</v>
      </c>
      <c r="F4972">
        <f t="shared" ca="1" si="547"/>
        <v>0</v>
      </c>
      <c r="G4972">
        <f t="shared" ca="1" si="547"/>
        <v>0</v>
      </c>
      <c r="I4972" t="e">
        <f t="shared" ca="1" si="541"/>
        <v>#VALUE!</v>
      </c>
      <c r="J4972" t="e">
        <f t="shared" ca="1" si="542"/>
        <v>#VALUE!</v>
      </c>
      <c r="K4972" t="e">
        <f t="shared" ca="1" si="543"/>
        <v>#VALUE!</v>
      </c>
      <c r="L4972" t="e">
        <f t="shared" ca="1" si="544"/>
        <v>#VALUE!</v>
      </c>
    </row>
    <row r="4973" spans="1:12" x14ac:dyDescent="0.2">
      <c r="A4973" t="s">
        <v>1305</v>
      </c>
      <c r="C4973">
        <f t="shared" si="545"/>
        <v>19886</v>
      </c>
      <c r="D4973">
        <f t="shared" ca="1" si="546"/>
        <v>0</v>
      </c>
      <c r="E4973">
        <f t="shared" ca="1" si="547"/>
        <v>0</v>
      </c>
      <c r="F4973">
        <f t="shared" ca="1" si="547"/>
        <v>0</v>
      </c>
      <c r="G4973">
        <f t="shared" ca="1" si="547"/>
        <v>0</v>
      </c>
      <c r="I4973" t="e">
        <f t="shared" ca="1" si="541"/>
        <v>#VALUE!</v>
      </c>
      <c r="J4973" t="e">
        <f t="shared" ca="1" si="542"/>
        <v>#VALUE!</v>
      </c>
      <c r="K4973" t="e">
        <f t="shared" ca="1" si="543"/>
        <v>#VALUE!</v>
      </c>
      <c r="L4973" t="e">
        <f t="shared" ca="1" si="544"/>
        <v>#VALUE!</v>
      </c>
    </row>
    <row r="4974" spans="1:12" x14ac:dyDescent="0.2">
      <c r="A4974" t="s">
        <v>1271</v>
      </c>
      <c r="C4974">
        <f t="shared" si="545"/>
        <v>19890</v>
      </c>
      <c r="D4974">
        <f t="shared" ca="1" si="546"/>
        <v>0</v>
      </c>
      <c r="E4974">
        <f t="shared" ca="1" si="547"/>
        <v>0</v>
      </c>
      <c r="F4974">
        <f t="shared" ca="1" si="547"/>
        <v>0</v>
      </c>
      <c r="G4974">
        <f t="shared" ca="1" si="547"/>
        <v>0</v>
      </c>
      <c r="I4974" t="e">
        <f t="shared" ca="1" si="541"/>
        <v>#VALUE!</v>
      </c>
      <c r="J4974" t="e">
        <f t="shared" ca="1" si="542"/>
        <v>#VALUE!</v>
      </c>
      <c r="K4974" t="e">
        <f t="shared" ca="1" si="543"/>
        <v>#VALUE!</v>
      </c>
      <c r="L4974" t="e">
        <f t="shared" ca="1" si="544"/>
        <v>#VALUE!</v>
      </c>
    </row>
    <row r="4975" spans="1:12" x14ac:dyDescent="0.2">
      <c r="A4975" t="s">
        <v>7</v>
      </c>
      <c r="C4975">
        <f t="shared" si="545"/>
        <v>19894</v>
      </c>
      <c r="D4975">
        <f t="shared" ca="1" si="546"/>
        <v>0</v>
      </c>
      <c r="E4975">
        <f t="shared" ca="1" si="547"/>
        <v>0</v>
      </c>
      <c r="F4975">
        <f t="shared" ca="1" si="547"/>
        <v>0</v>
      </c>
      <c r="G4975">
        <f t="shared" ca="1" si="547"/>
        <v>0</v>
      </c>
      <c r="I4975" t="e">
        <f t="shared" ca="1" si="541"/>
        <v>#VALUE!</v>
      </c>
      <c r="J4975" t="e">
        <f t="shared" ca="1" si="542"/>
        <v>#VALUE!</v>
      </c>
      <c r="K4975" t="e">
        <f t="shared" ca="1" si="543"/>
        <v>#VALUE!</v>
      </c>
      <c r="L4975" t="e">
        <f t="shared" ca="1" si="544"/>
        <v>#VALUE!</v>
      </c>
    </row>
    <row r="4976" spans="1:12" x14ac:dyDescent="0.2">
      <c r="A4976" t="s">
        <v>1302</v>
      </c>
      <c r="C4976">
        <f t="shared" si="545"/>
        <v>19898</v>
      </c>
      <c r="D4976">
        <f t="shared" ca="1" si="546"/>
        <v>0</v>
      </c>
      <c r="E4976">
        <f t="shared" ca="1" si="547"/>
        <v>0</v>
      </c>
      <c r="F4976">
        <f t="shared" ca="1" si="547"/>
        <v>0</v>
      </c>
      <c r="G4976">
        <f t="shared" ca="1" si="547"/>
        <v>0</v>
      </c>
      <c r="I4976" t="e">
        <f t="shared" ca="1" si="541"/>
        <v>#VALUE!</v>
      </c>
      <c r="J4976" t="e">
        <f t="shared" ca="1" si="542"/>
        <v>#VALUE!</v>
      </c>
      <c r="K4976" t="e">
        <f t="shared" ca="1" si="543"/>
        <v>#VALUE!</v>
      </c>
      <c r="L4976" t="e">
        <f t="shared" ca="1" si="544"/>
        <v>#VALUE!</v>
      </c>
    </row>
    <row r="4977" spans="1:12" x14ac:dyDescent="0.2">
      <c r="A4977" t="s">
        <v>1305</v>
      </c>
      <c r="C4977">
        <f t="shared" si="545"/>
        <v>19902</v>
      </c>
      <c r="D4977">
        <f t="shared" ca="1" si="546"/>
        <v>0</v>
      </c>
      <c r="E4977">
        <f t="shared" ca="1" si="547"/>
        <v>0</v>
      </c>
      <c r="F4977">
        <f t="shared" ca="1" si="547"/>
        <v>0</v>
      </c>
      <c r="G4977">
        <f t="shared" ca="1" si="547"/>
        <v>0</v>
      </c>
      <c r="I4977" t="e">
        <f t="shared" ca="1" si="541"/>
        <v>#VALUE!</v>
      </c>
      <c r="J4977" t="e">
        <f t="shared" ca="1" si="542"/>
        <v>#VALUE!</v>
      </c>
      <c r="K4977" t="e">
        <f t="shared" ca="1" si="543"/>
        <v>#VALUE!</v>
      </c>
      <c r="L4977" t="e">
        <f t="shared" ca="1" si="544"/>
        <v>#VALUE!</v>
      </c>
    </row>
    <row r="4978" spans="1:12" x14ac:dyDescent="0.2">
      <c r="A4978" t="s">
        <v>1271</v>
      </c>
      <c r="C4978">
        <f t="shared" si="545"/>
        <v>19906</v>
      </c>
      <c r="D4978">
        <f t="shared" ca="1" si="546"/>
        <v>0</v>
      </c>
      <c r="E4978">
        <f t="shared" ca="1" si="547"/>
        <v>0</v>
      </c>
      <c r="F4978">
        <f t="shared" ca="1" si="547"/>
        <v>0</v>
      </c>
      <c r="G4978">
        <f t="shared" ca="1" si="547"/>
        <v>0</v>
      </c>
      <c r="I4978" t="e">
        <f t="shared" ca="1" si="541"/>
        <v>#VALUE!</v>
      </c>
      <c r="J4978" t="e">
        <f t="shared" ca="1" si="542"/>
        <v>#VALUE!</v>
      </c>
      <c r="K4978" t="e">
        <f t="shared" ca="1" si="543"/>
        <v>#VALUE!</v>
      </c>
      <c r="L4978" t="e">
        <f t="shared" ca="1" si="544"/>
        <v>#VALUE!</v>
      </c>
    </row>
    <row r="4979" spans="1:12" x14ac:dyDescent="0.2">
      <c r="A4979" t="s">
        <v>13</v>
      </c>
      <c r="C4979">
        <f t="shared" si="545"/>
        <v>19910</v>
      </c>
      <c r="D4979">
        <f t="shared" ca="1" si="546"/>
        <v>0</v>
      </c>
      <c r="E4979">
        <f t="shared" ca="1" si="547"/>
        <v>0</v>
      </c>
      <c r="F4979">
        <f t="shared" ca="1" si="547"/>
        <v>0</v>
      </c>
      <c r="G4979">
        <f t="shared" ca="1" si="547"/>
        <v>0</v>
      </c>
      <c r="I4979" t="e">
        <f t="shared" ca="1" si="541"/>
        <v>#VALUE!</v>
      </c>
      <c r="J4979" t="e">
        <f t="shared" ca="1" si="542"/>
        <v>#VALUE!</v>
      </c>
      <c r="K4979" t="e">
        <f t="shared" ca="1" si="543"/>
        <v>#VALUE!</v>
      </c>
      <c r="L4979" t="e">
        <f t="shared" ca="1" si="544"/>
        <v>#VALUE!</v>
      </c>
    </row>
    <row r="4980" spans="1:12" x14ac:dyDescent="0.2">
      <c r="A4980" t="s">
        <v>1299</v>
      </c>
      <c r="C4980">
        <f t="shared" si="545"/>
        <v>19914</v>
      </c>
      <c r="D4980">
        <f t="shared" ca="1" si="546"/>
        <v>0</v>
      </c>
      <c r="E4980">
        <f t="shared" ca="1" si="547"/>
        <v>0</v>
      </c>
      <c r="F4980">
        <f t="shared" ca="1" si="547"/>
        <v>0</v>
      </c>
      <c r="G4980">
        <f t="shared" ca="1" si="547"/>
        <v>0</v>
      </c>
      <c r="I4980" t="e">
        <f t="shared" ca="1" si="541"/>
        <v>#VALUE!</v>
      </c>
      <c r="J4980" t="e">
        <f t="shared" ca="1" si="542"/>
        <v>#VALUE!</v>
      </c>
      <c r="K4980" t="e">
        <f t="shared" ca="1" si="543"/>
        <v>#VALUE!</v>
      </c>
      <c r="L4980" t="e">
        <f t="shared" ca="1" si="544"/>
        <v>#VALUE!</v>
      </c>
    </row>
    <row r="4981" spans="1:12" x14ac:dyDescent="0.2">
      <c r="A4981" t="s">
        <v>1306</v>
      </c>
      <c r="C4981">
        <f t="shared" si="545"/>
        <v>19918</v>
      </c>
      <c r="D4981">
        <f t="shared" ca="1" si="546"/>
        <v>0</v>
      </c>
      <c r="E4981">
        <f t="shared" ca="1" si="547"/>
        <v>0</v>
      </c>
      <c r="F4981">
        <f t="shared" ca="1" si="547"/>
        <v>0</v>
      </c>
      <c r="G4981">
        <f t="shared" ca="1" si="547"/>
        <v>0</v>
      </c>
      <c r="I4981" t="e">
        <f t="shared" ca="1" si="541"/>
        <v>#VALUE!</v>
      </c>
      <c r="J4981" t="e">
        <f t="shared" ca="1" si="542"/>
        <v>#VALUE!</v>
      </c>
      <c r="K4981" t="e">
        <f t="shared" ca="1" si="543"/>
        <v>#VALUE!</v>
      </c>
      <c r="L4981" t="e">
        <f t="shared" ca="1" si="544"/>
        <v>#VALUE!</v>
      </c>
    </row>
    <row r="4982" spans="1:12" x14ac:dyDescent="0.2">
      <c r="A4982" t="s">
        <v>1271</v>
      </c>
      <c r="C4982">
        <f t="shared" si="545"/>
        <v>19922</v>
      </c>
      <c r="D4982">
        <f t="shared" ca="1" si="546"/>
        <v>0</v>
      </c>
      <c r="E4982">
        <f t="shared" ca="1" si="547"/>
        <v>0</v>
      </c>
      <c r="F4982">
        <f t="shared" ca="1" si="547"/>
        <v>0</v>
      </c>
      <c r="G4982">
        <f t="shared" ca="1" si="547"/>
        <v>0</v>
      </c>
      <c r="I4982" t="e">
        <f t="shared" ca="1" si="541"/>
        <v>#VALUE!</v>
      </c>
      <c r="J4982" t="e">
        <f t="shared" ca="1" si="542"/>
        <v>#VALUE!</v>
      </c>
      <c r="K4982" t="e">
        <f t="shared" ca="1" si="543"/>
        <v>#VALUE!</v>
      </c>
      <c r="L4982" t="e">
        <f t="shared" ca="1" si="544"/>
        <v>#VALUE!</v>
      </c>
    </row>
    <row r="4983" spans="1:12" x14ac:dyDescent="0.2">
      <c r="A4983" t="s">
        <v>10</v>
      </c>
      <c r="C4983">
        <f t="shared" si="545"/>
        <v>19926</v>
      </c>
      <c r="D4983">
        <f t="shared" ca="1" si="546"/>
        <v>0</v>
      </c>
      <c r="E4983">
        <f t="shared" ca="1" si="547"/>
        <v>0</v>
      </c>
      <c r="F4983">
        <f t="shared" ca="1" si="547"/>
        <v>0</v>
      </c>
      <c r="G4983">
        <f t="shared" ca="1" si="547"/>
        <v>0</v>
      </c>
      <c r="I4983" t="e">
        <f t="shared" ca="1" si="541"/>
        <v>#VALUE!</v>
      </c>
      <c r="J4983" t="e">
        <f t="shared" ca="1" si="542"/>
        <v>#VALUE!</v>
      </c>
      <c r="K4983" t="e">
        <f t="shared" ca="1" si="543"/>
        <v>#VALUE!</v>
      </c>
      <c r="L4983" t="e">
        <f t="shared" ca="1" si="544"/>
        <v>#VALUE!</v>
      </c>
    </row>
    <row r="4984" spans="1:12" x14ac:dyDescent="0.2">
      <c r="A4984" t="s">
        <v>1300</v>
      </c>
      <c r="C4984">
        <f t="shared" si="545"/>
        <v>19930</v>
      </c>
      <c r="D4984">
        <f t="shared" ca="1" si="546"/>
        <v>0</v>
      </c>
      <c r="E4984">
        <f t="shared" ca="1" si="547"/>
        <v>0</v>
      </c>
      <c r="F4984">
        <f t="shared" ca="1" si="547"/>
        <v>0</v>
      </c>
      <c r="G4984">
        <f t="shared" ca="1" si="547"/>
        <v>0</v>
      </c>
      <c r="I4984" t="e">
        <f t="shared" ca="1" si="541"/>
        <v>#VALUE!</v>
      </c>
      <c r="J4984" t="e">
        <f t="shared" ca="1" si="542"/>
        <v>#VALUE!</v>
      </c>
      <c r="K4984" t="e">
        <f t="shared" ca="1" si="543"/>
        <v>#VALUE!</v>
      </c>
      <c r="L4984" t="e">
        <f t="shared" ca="1" si="544"/>
        <v>#VALUE!</v>
      </c>
    </row>
    <row r="4985" spans="1:12" x14ac:dyDescent="0.2">
      <c r="A4985" t="s">
        <v>1306</v>
      </c>
      <c r="C4985">
        <f t="shared" si="545"/>
        <v>19934</v>
      </c>
      <c r="D4985">
        <f t="shared" ca="1" si="546"/>
        <v>0</v>
      </c>
      <c r="E4985">
        <f t="shared" ca="1" si="547"/>
        <v>0</v>
      </c>
      <c r="F4985">
        <f t="shared" ca="1" si="547"/>
        <v>0</v>
      </c>
      <c r="G4985">
        <f t="shared" ca="1" si="547"/>
        <v>0</v>
      </c>
      <c r="I4985" t="e">
        <f t="shared" ca="1" si="541"/>
        <v>#VALUE!</v>
      </c>
      <c r="J4985" t="e">
        <f t="shared" ca="1" si="542"/>
        <v>#VALUE!</v>
      </c>
      <c r="K4985" t="e">
        <f t="shared" ca="1" si="543"/>
        <v>#VALUE!</v>
      </c>
      <c r="L4985" t="e">
        <f t="shared" ca="1" si="544"/>
        <v>#VALUE!</v>
      </c>
    </row>
    <row r="4986" spans="1:12" x14ac:dyDescent="0.2">
      <c r="A4986" t="s">
        <v>1271</v>
      </c>
      <c r="C4986">
        <f t="shared" si="545"/>
        <v>19938</v>
      </c>
      <c r="D4986">
        <f t="shared" ca="1" si="546"/>
        <v>0</v>
      </c>
      <c r="E4986">
        <f t="shared" ca="1" si="547"/>
        <v>0</v>
      </c>
      <c r="F4986">
        <f t="shared" ca="1" si="547"/>
        <v>0</v>
      </c>
      <c r="G4986">
        <f t="shared" ca="1" si="547"/>
        <v>0</v>
      </c>
      <c r="I4986" t="e">
        <f t="shared" ca="1" si="541"/>
        <v>#VALUE!</v>
      </c>
      <c r="J4986" t="e">
        <f t="shared" ca="1" si="542"/>
        <v>#VALUE!</v>
      </c>
      <c r="K4986" t="e">
        <f t="shared" ca="1" si="543"/>
        <v>#VALUE!</v>
      </c>
      <c r="L4986" t="e">
        <f t="shared" ca="1" si="544"/>
        <v>#VALUE!</v>
      </c>
    </row>
    <row r="4987" spans="1:12" x14ac:dyDescent="0.2">
      <c r="A4987" t="s">
        <v>16</v>
      </c>
      <c r="C4987">
        <f t="shared" si="545"/>
        <v>19942</v>
      </c>
      <c r="D4987">
        <f t="shared" ca="1" si="546"/>
        <v>0</v>
      </c>
      <c r="E4987">
        <f t="shared" ca="1" si="547"/>
        <v>0</v>
      </c>
      <c r="F4987">
        <f t="shared" ca="1" si="547"/>
        <v>0</v>
      </c>
      <c r="G4987">
        <f t="shared" ca="1" si="547"/>
        <v>0</v>
      </c>
      <c r="I4987" t="e">
        <f t="shared" ca="1" si="541"/>
        <v>#VALUE!</v>
      </c>
      <c r="J4987" t="e">
        <f t="shared" ca="1" si="542"/>
        <v>#VALUE!</v>
      </c>
      <c r="K4987" t="e">
        <f t="shared" ca="1" si="543"/>
        <v>#VALUE!</v>
      </c>
      <c r="L4987" t="e">
        <f t="shared" ca="1" si="544"/>
        <v>#VALUE!</v>
      </c>
    </row>
    <row r="4988" spans="1:12" x14ac:dyDescent="0.2">
      <c r="A4988" t="s">
        <v>1301</v>
      </c>
      <c r="C4988">
        <f t="shared" si="545"/>
        <v>19946</v>
      </c>
      <c r="D4988">
        <f t="shared" ca="1" si="546"/>
        <v>0</v>
      </c>
      <c r="E4988">
        <f t="shared" ca="1" si="547"/>
        <v>0</v>
      </c>
      <c r="F4988">
        <f t="shared" ca="1" si="547"/>
        <v>0</v>
      </c>
      <c r="G4988">
        <f t="shared" ca="1" si="547"/>
        <v>0</v>
      </c>
      <c r="I4988" t="e">
        <f t="shared" ca="1" si="541"/>
        <v>#VALUE!</v>
      </c>
      <c r="J4988" t="e">
        <f t="shared" ca="1" si="542"/>
        <v>#VALUE!</v>
      </c>
      <c r="K4988" t="e">
        <f t="shared" ca="1" si="543"/>
        <v>#VALUE!</v>
      </c>
      <c r="L4988" t="e">
        <f t="shared" ca="1" si="544"/>
        <v>#VALUE!</v>
      </c>
    </row>
    <row r="4989" spans="1:12" x14ac:dyDescent="0.2">
      <c r="A4989" t="s">
        <v>1306</v>
      </c>
      <c r="C4989">
        <f t="shared" si="545"/>
        <v>19950</v>
      </c>
      <c r="D4989">
        <f t="shared" ca="1" si="546"/>
        <v>0</v>
      </c>
      <c r="E4989">
        <f t="shared" ca="1" si="547"/>
        <v>0</v>
      </c>
      <c r="F4989">
        <f t="shared" ca="1" si="547"/>
        <v>0</v>
      </c>
      <c r="G4989">
        <f t="shared" ca="1" si="547"/>
        <v>0</v>
      </c>
      <c r="I4989" t="e">
        <f t="shared" ca="1" si="541"/>
        <v>#VALUE!</v>
      </c>
      <c r="J4989" t="e">
        <f t="shared" ca="1" si="542"/>
        <v>#VALUE!</v>
      </c>
      <c r="K4989" t="e">
        <f t="shared" ca="1" si="543"/>
        <v>#VALUE!</v>
      </c>
      <c r="L4989" t="e">
        <f t="shared" ca="1" si="544"/>
        <v>#VALUE!</v>
      </c>
    </row>
    <row r="4990" spans="1:12" x14ac:dyDescent="0.2">
      <c r="A4990" t="s">
        <v>1271</v>
      </c>
      <c r="C4990">
        <f t="shared" si="545"/>
        <v>19954</v>
      </c>
      <c r="D4990">
        <f t="shared" ca="1" si="546"/>
        <v>0</v>
      </c>
      <c r="E4990">
        <f t="shared" ca="1" si="547"/>
        <v>0</v>
      </c>
      <c r="F4990">
        <f t="shared" ca="1" si="547"/>
        <v>0</v>
      </c>
      <c r="G4990">
        <f t="shared" ca="1" si="547"/>
        <v>0</v>
      </c>
      <c r="I4990" t="e">
        <f t="shared" ca="1" si="541"/>
        <v>#VALUE!</v>
      </c>
      <c r="J4990" t="e">
        <f t="shared" ca="1" si="542"/>
        <v>#VALUE!</v>
      </c>
      <c r="K4990" t="e">
        <f t="shared" ca="1" si="543"/>
        <v>#VALUE!</v>
      </c>
      <c r="L4990" t="e">
        <f t="shared" ca="1" si="544"/>
        <v>#VALUE!</v>
      </c>
    </row>
    <row r="4991" spans="1:12" x14ac:dyDescent="0.2">
      <c r="A4991" t="s">
        <v>10</v>
      </c>
      <c r="C4991">
        <f t="shared" si="545"/>
        <v>19958</v>
      </c>
      <c r="D4991">
        <f t="shared" ca="1" si="546"/>
        <v>0</v>
      </c>
      <c r="E4991">
        <f t="shared" ca="1" si="547"/>
        <v>0</v>
      </c>
      <c r="F4991">
        <f t="shared" ca="1" si="547"/>
        <v>0</v>
      </c>
      <c r="G4991">
        <f t="shared" ca="1" si="547"/>
        <v>0</v>
      </c>
      <c r="I4991" t="e">
        <f t="shared" ca="1" si="541"/>
        <v>#VALUE!</v>
      </c>
      <c r="J4991" t="e">
        <f t="shared" ca="1" si="542"/>
        <v>#VALUE!</v>
      </c>
      <c r="K4991" t="e">
        <f t="shared" ca="1" si="543"/>
        <v>#VALUE!</v>
      </c>
      <c r="L4991" t="e">
        <f t="shared" ca="1" si="544"/>
        <v>#VALUE!</v>
      </c>
    </row>
    <row r="4992" spans="1:12" x14ac:dyDescent="0.2">
      <c r="A4992" t="s">
        <v>1302</v>
      </c>
      <c r="C4992">
        <f t="shared" si="545"/>
        <v>19962</v>
      </c>
      <c r="D4992">
        <f t="shared" ca="1" si="546"/>
        <v>0</v>
      </c>
      <c r="E4992">
        <f t="shared" ca="1" si="547"/>
        <v>0</v>
      </c>
      <c r="F4992">
        <f t="shared" ca="1" si="547"/>
        <v>0</v>
      </c>
      <c r="G4992">
        <f t="shared" ca="1" si="547"/>
        <v>0</v>
      </c>
      <c r="I4992" t="e">
        <f t="shared" ca="1" si="541"/>
        <v>#VALUE!</v>
      </c>
      <c r="J4992" t="e">
        <f t="shared" ca="1" si="542"/>
        <v>#VALUE!</v>
      </c>
      <c r="K4992" t="e">
        <f t="shared" ca="1" si="543"/>
        <v>#VALUE!</v>
      </c>
      <c r="L4992" t="e">
        <f t="shared" ca="1" si="544"/>
        <v>#VALUE!</v>
      </c>
    </row>
    <row r="4993" spans="1:12" x14ac:dyDescent="0.2">
      <c r="A4993" t="s">
        <v>1306</v>
      </c>
      <c r="C4993">
        <f t="shared" si="545"/>
        <v>19966</v>
      </c>
      <c r="D4993">
        <f t="shared" ca="1" si="546"/>
        <v>0</v>
      </c>
      <c r="E4993">
        <f t="shared" ca="1" si="547"/>
        <v>0</v>
      </c>
      <c r="F4993">
        <f t="shared" ca="1" si="547"/>
        <v>0</v>
      </c>
      <c r="G4993">
        <f t="shared" ca="1" si="547"/>
        <v>0</v>
      </c>
      <c r="I4993" t="e">
        <f t="shared" ca="1" si="541"/>
        <v>#VALUE!</v>
      </c>
      <c r="J4993" t="e">
        <f t="shared" ca="1" si="542"/>
        <v>#VALUE!</v>
      </c>
      <c r="K4993" t="e">
        <f t="shared" ca="1" si="543"/>
        <v>#VALUE!</v>
      </c>
      <c r="L4993" t="e">
        <f t="shared" ca="1" si="544"/>
        <v>#VALUE!</v>
      </c>
    </row>
    <row r="4994" spans="1:12" x14ac:dyDescent="0.2">
      <c r="A4994" t="s">
        <v>1271</v>
      </c>
      <c r="C4994">
        <f t="shared" si="545"/>
        <v>19970</v>
      </c>
      <c r="D4994">
        <f t="shared" ca="1" si="546"/>
        <v>0</v>
      </c>
      <c r="E4994">
        <f t="shared" ca="1" si="547"/>
        <v>0</v>
      </c>
      <c r="F4994">
        <f t="shared" ca="1" si="547"/>
        <v>0</v>
      </c>
      <c r="G4994">
        <f t="shared" ca="1" si="547"/>
        <v>0</v>
      </c>
      <c r="I4994" t="e">
        <f t="shared" ca="1" si="541"/>
        <v>#VALUE!</v>
      </c>
      <c r="J4994" t="e">
        <f t="shared" ca="1" si="542"/>
        <v>#VALUE!</v>
      </c>
      <c r="K4994" t="e">
        <f t="shared" ca="1" si="543"/>
        <v>#VALUE!</v>
      </c>
      <c r="L4994" t="e">
        <f t="shared" ca="1" si="544"/>
        <v>#VALUE!</v>
      </c>
    </row>
    <row r="4995" spans="1:12" x14ac:dyDescent="0.2">
      <c r="A4995" t="s">
        <v>10</v>
      </c>
      <c r="C4995">
        <f t="shared" si="545"/>
        <v>19974</v>
      </c>
      <c r="D4995">
        <f t="shared" ca="1" si="546"/>
        <v>0</v>
      </c>
      <c r="E4995">
        <f t="shared" ca="1" si="547"/>
        <v>0</v>
      </c>
      <c r="F4995">
        <f t="shared" ca="1" si="547"/>
        <v>0</v>
      </c>
      <c r="G4995">
        <f t="shared" ca="1" si="547"/>
        <v>0</v>
      </c>
      <c r="I4995" t="e">
        <f t="shared" ref="I4995:I5058" ca="1" si="548">INT(MID(D4995,FIND(":",D4995)+2,LEN(D4995)-FIND(":",D4995)-1))</f>
        <v>#VALUE!</v>
      </c>
      <c r="J4995" t="e">
        <f t="shared" ref="J4995:J5058" ca="1" si="549">INT(MID(E4995,FIND(":",E4995)+2,LEN(E4995)-FIND(":",E4995)-1))</f>
        <v>#VALUE!</v>
      </c>
      <c r="K4995" t="e">
        <f t="shared" ref="K4995:K5058" ca="1" si="550">INT(MID(F4995,FIND(":",F4995)+2,LEN(F4995)-FIND(":",F4995)-1))</f>
        <v>#VALUE!</v>
      </c>
      <c r="L4995" t="e">
        <f t="shared" ref="L4995:L5058" ca="1" si="551">INT(MID(G4995,FIND(":",G4995)+2,LEN(G4995)-FIND(":",G4995)-2))</f>
        <v>#VALUE!</v>
      </c>
    </row>
    <row r="4996" spans="1:12" x14ac:dyDescent="0.2">
      <c r="A4996" t="s">
        <v>1300</v>
      </c>
      <c r="C4996">
        <f t="shared" ref="C4996:C5059" si="552">C4995+$C$1</f>
        <v>19978</v>
      </c>
      <c r="D4996">
        <f t="shared" ref="D4996:D5059" ca="1" si="553">INDIRECT(ADDRESS($C4996,1,1,TRUE),TRUE)</f>
        <v>0</v>
      </c>
      <c r="E4996">
        <f t="shared" ca="1" si="547"/>
        <v>0</v>
      </c>
      <c r="F4996">
        <f t="shared" ca="1" si="547"/>
        <v>0</v>
      </c>
      <c r="G4996">
        <f t="shared" ca="1" si="547"/>
        <v>0</v>
      </c>
      <c r="I4996" t="e">
        <f t="shared" ca="1" si="548"/>
        <v>#VALUE!</v>
      </c>
      <c r="J4996" t="e">
        <f t="shared" ca="1" si="549"/>
        <v>#VALUE!</v>
      </c>
      <c r="K4996" t="e">
        <f t="shared" ca="1" si="550"/>
        <v>#VALUE!</v>
      </c>
      <c r="L4996" t="e">
        <f t="shared" ca="1" si="551"/>
        <v>#VALUE!</v>
      </c>
    </row>
    <row r="4997" spans="1:12" x14ac:dyDescent="0.2">
      <c r="A4997" t="s">
        <v>1307</v>
      </c>
      <c r="C4997">
        <f t="shared" si="552"/>
        <v>19982</v>
      </c>
      <c r="D4997">
        <f t="shared" ca="1" si="553"/>
        <v>0</v>
      </c>
      <c r="E4997">
        <f t="shared" ca="1" si="547"/>
        <v>0</v>
      </c>
      <c r="F4997">
        <f t="shared" ca="1" si="547"/>
        <v>0</v>
      </c>
      <c r="G4997">
        <f t="shared" ca="1" si="547"/>
        <v>0</v>
      </c>
      <c r="I4997" t="e">
        <f t="shared" ca="1" si="548"/>
        <v>#VALUE!</v>
      </c>
      <c r="J4997" t="e">
        <f t="shared" ca="1" si="549"/>
        <v>#VALUE!</v>
      </c>
      <c r="K4997" t="e">
        <f t="shared" ca="1" si="550"/>
        <v>#VALUE!</v>
      </c>
      <c r="L4997" t="e">
        <f t="shared" ca="1" si="551"/>
        <v>#VALUE!</v>
      </c>
    </row>
    <row r="4998" spans="1:12" x14ac:dyDescent="0.2">
      <c r="A4998" t="s">
        <v>1271</v>
      </c>
      <c r="C4998">
        <f t="shared" si="552"/>
        <v>19986</v>
      </c>
      <c r="D4998">
        <f t="shared" ca="1" si="553"/>
        <v>0</v>
      </c>
      <c r="E4998">
        <f t="shared" ca="1" si="547"/>
        <v>0</v>
      </c>
      <c r="F4998">
        <f t="shared" ca="1" si="547"/>
        <v>0</v>
      </c>
      <c r="G4998">
        <f t="shared" ca="1" si="547"/>
        <v>0</v>
      </c>
      <c r="I4998" t="e">
        <f t="shared" ca="1" si="548"/>
        <v>#VALUE!</v>
      </c>
      <c r="J4998" t="e">
        <f t="shared" ca="1" si="549"/>
        <v>#VALUE!</v>
      </c>
      <c r="K4998" t="e">
        <f t="shared" ca="1" si="550"/>
        <v>#VALUE!</v>
      </c>
      <c r="L4998" t="e">
        <f t="shared" ca="1" si="551"/>
        <v>#VALUE!</v>
      </c>
    </row>
    <row r="4999" spans="1:12" x14ac:dyDescent="0.2">
      <c r="A4999" t="s">
        <v>10</v>
      </c>
      <c r="C4999">
        <f t="shared" si="552"/>
        <v>19990</v>
      </c>
      <c r="D4999">
        <f t="shared" ca="1" si="553"/>
        <v>0</v>
      </c>
      <c r="E4999">
        <f t="shared" ca="1" si="547"/>
        <v>0</v>
      </c>
      <c r="F4999">
        <f t="shared" ca="1" si="547"/>
        <v>0</v>
      </c>
      <c r="G4999">
        <f t="shared" ca="1" si="547"/>
        <v>0</v>
      </c>
      <c r="I4999" t="e">
        <f t="shared" ca="1" si="548"/>
        <v>#VALUE!</v>
      </c>
      <c r="J4999" t="e">
        <f t="shared" ca="1" si="549"/>
        <v>#VALUE!</v>
      </c>
      <c r="K4999" t="e">
        <f t="shared" ca="1" si="550"/>
        <v>#VALUE!</v>
      </c>
      <c r="L4999" t="e">
        <f t="shared" ca="1" si="551"/>
        <v>#VALUE!</v>
      </c>
    </row>
    <row r="5000" spans="1:12" x14ac:dyDescent="0.2">
      <c r="A5000" t="s">
        <v>1301</v>
      </c>
      <c r="C5000">
        <f t="shared" si="552"/>
        <v>19994</v>
      </c>
      <c r="D5000">
        <f t="shared" ca="1" si="553"/>
        <v>0</v>
      </c>
      <c r="E5000">
        <f t="shared" ca="1" si="547"/>
        <v>0</v>
      </c>
      <c r="F5000">
        <f t="shared" ca="1" si="547"/>
        <v>0</v>
      </c>
      <c r="G5000">
        <f t="shared" ca="1" si="547"/>
        <v>0</v>
      </c>
      <c r="I5000" t="e">
        <f t="shared" ca="1" si="548"/>
        <v>#VALUE!</v>
      </c>
      <c r="J5000" t="e">
        <f t="shared" ca="1" si="549"/>
        <v>#VALUE!</v>
      </c>
      <c r="K5000" t="e">
        <f t="shared" ca="1" si="550"/>
        <v>#VALUE!</v>
      </c>
      <c r="L5000" t="e">
        <f t="shared" ca="1" si="551"/>
        <v>#VALUE!</v>
      </c>
    </row>
    <row r="5001" spans="1:12" x14ac:dyDescent="0.2">
      <c r="A5001" t="s">
        <v>1307</v>
      </c>
      <c r="C5001">
        <f t="shared" si="552"/>
        <v>19998</v>
      </c>
      <c r="D5001">
        <f t="shared" ca="1" si="553"/>
        <v>0</v>
      </c>
      <c r="E5001">
        <f t="shared" ca="1" si="547"/>
        <v>0</v>
      </c>
      <c r="F5001">
        <f t="shared" ca="1" si="547"/>
        <v>0</v>
      </c>
      <c r="G5001">
        <f t="shared" ca="1" si="547"/>
        <v>0</v>
      </c>
      <c r="I5001" t="e">
        <f t="shared" ca="1" si="548"/>
        <v>#VALUE!</v>
      </c>
      <c r="J5001" t="e">
        <f t="shared" ca="1" si="549"/>
        <v>#VALUE!</v>
      </c>
      <c r="K5001" t="e">
        <f t="shared" ca="1" si="550"/>
        <v>#VALUE!</v>
      </c>
      <c r="L5001" t="e">
        <f t="shared" ca="1" si="551"/>
        <v>#VALUE!</v>
      </c>
    </row>
    <row r="5002" spans="1:12" x14ac:dyDescent="0.2">
      <c r="A5002" t="s">
        <v>1271</v>
      </c>
      <c r="C5002">
        <f t="shared" si="552"/>
        <v>20002</v>
      </c>
      <c r="D5002">
        <f t="shared" ca="1" si="553"/>
        <v>0</v>
      </c>
      <c r="E5002">
        <f t="shared" ca="1" si="547"/>
        <v>0</v>
      </c>
      <c r="F5002">
        <f t="shared" ca="1" si="547"/>
        <v>0</v>
      </c>
      <c r="G5002">
        <f t="shared" ca="1" si="547"/>
        <v>0</v>
      </c>
      <c r="I5002" t="e">
        <f t="shared" ca="1" si="548"/>
        <v>#VALUE!</v>
      </c>
      <c r="J5002" t="e">
        <f t="shared" ca="1" si="549"/>
        <v>#VALUE!</v>
      </c>
      <c r="K5002" t="e">
        <f t="shared" ca="1" si="550"/>
        <v>#VALUE!</v>
      </c>
      <c r="L5002" t="e">
        <f t="shared" ca="1" si="551"/>
        <v>#VALUE!</v>
      </c>
    </row>
    <row r="5003" spans="1:12" x14ac:dyDescent="0.2">
      <c r="A5003" t="s">
        <v>13</v>
      </c>
      <c r="C5003">
        <f t="shared" si="552"/>
        <v>20006</v>
      </c>
      <c r="D5003">
        <f t="shared" ca="1" si="553"/>
        <v>0</v>
      </c>
      <c r="E5003">
        <f t="shared" ca="1" si="547"/>
        <v>0</v>
      </c>
      <c r="F5003">
        <f t="shared" ca="1" si="547"/>
        <v>0</v>
      </c>
      <c r="G5003">
        <f t="shared" ca="1" si="547"/>
        <v>0</v>
      </c>
      <c r="I5003" t="e">
        <f t="shared" ca="1" si="548"/>
        <v>#VALUE!</v>
      </c>
      <c r="J5003" t="e">
        <f t="shared" ca="1" si="549"/>
        <v>#VALUE!</v>
      </c>
      <c r="K5003" t="e">
        <f t="shared" ca="1" si="550"/>
        <v>#VALUE!</v>
      </c>
      <c r="L5003" t="e">
        <f t="shared" ca="1" si="551"/>
        <v>#VALUE!</v>
      </c>
    </row>
    <row r="5004" spans="1:12" x14ac:dyDescent="0.2">
      <c r="A5004" t="s">
        <v>1302</v>
      </c>
      <c r="C5004">
        <f t="shared" si="552"/>
        <v>20010</v>
      </c>
      <c r="D5004">
        <f t="shared" ca="1" si="553"/>
        <v>0</v>
      </c>
      <c r="E5004">
        <f t="shared" ca="1" si="547"/>
        <v>0</v>
      </c>
      <c r="F5004">
        <f t="shared" ca="1" si="547"/>
        <v>0</v>
      </c>
      <c r="G5004">
        <f t="shared" ca="1" si="547"/>
        <v>0</v>
      </c>
      <c r="I5004" t="e">
        <f t="shared" ca="1" si="548"/>
        <v>#VALUE!</v>
      </c>
      <c r="J5004" t="e">
        <f t="shared" ca="1" si="549"/>
        <v>#VALUE!</v>
      </c>
      <c r="K5004" t="e">
        <f t="shared" ca="1" si="550"/>
        <v>#VALUE!</v>
      </c>
      <c r="L5004" t="e">
        <f t="shared" ca="1" si="551"/>
        <v>#VALUE!</v>
      </c>
    </row>
    <row r="5005" spans="1:12" x14ac:dyDescent="0.2">
      <c r="A5005" t="s">
        <v>1307</v>
      </c>
      <c r="C5005">
        <f t="shared" si="552"/>
        <v>20014</v>
      </c>
      <c r="D5005">
        <f t="shared" ca="1" si="553"/>
        <v>0</v>
      </c>
      <c r="E5005">
        <f t="shared" ca="1" si="547"/>
        <v>0</v>
      </c>
      <c r="F5005">
        <f t="shared" ca="1" si="547"/>
        <v>0</v>
      </c>
      <c r="G5005">
        <f t="shared" ca="1" si="547"/>
        <v>0</v>
      </c>
      <c r="I5005" t="e">
        <f t="shared" ca="1" si="548"/>
        <v>#VALUE!</v>
      </c>
      <c r="J5005" t="e">
        <f t="shared" ca="1" si="549"/>
        <v>#VALUE!</v>
      </c>
      <c r="K5005" t="e">
        <f t="shared" ca="1" si="550"/>
        <v>#VALUE!</v>
      </c>
      <c r="L5005" t="e">
        <f t="shared" ca="1" si="551"/>
        <v>#VALUE!</v>
      </c>
    </row>
    <row r="5006" spans="1:12" x14ac:dyDescent="0.2">
      <c r="A5006" t="s">
        <v>1271</v>
      </c>
      <c r="C5006">
        <f t="shared" si="552"/>
        <v>20018</v>
      </c>
      <c r="D5006">
        <f t="shared" ca="1" si="553"/>
        <v>0</v>
      </c>
      <c r="E5006">
        <f t="shared" ca="1" si="547"/>
        <v>0</v>
      </c>
      <c r="F5006">
        <f t="shared" ca="1" si="547"/>
        <v>0</v>
      </c>
      <c r="G5006">
        <f t="shared" ca="1" si="547"/>
        <v>0</v>
      </c>
      <c r="I5006" t="e">
        <f t="shared" ca="1" si="548"/>
        <v>#VALUE!</v>
      </c>
      <c r="J5006" t="e">
        <f t="shared" ca="1" si="549"/>
        <v>#VALUE!</v>
      </c>
      <c r="K5006" t="e">
        <f t="shared" ca="1" si="550"/>
        <v>#VALUE!</v>
      </c>
      <c r="L5006" t="e">
        <f t="shared" ca="1" si="551"/>
        <v>#VALUE!</v>
      </c>
    </row>
    <row r="5007" spans="1:12" x14ac:dyDescent="0.2">
      <c r="A5007" t="s">
        <v>1</v>
      </c>
      <c r="C5007">
        <f t="shared" si="552"/>
        <v>20022</v>
      </c>
      <c r="D5007">
        <f t="shared" ca="1" si="553"/>
        <v>0</v>
      </c>
      <c r="E5007">
        <f t="shared" ca="1" si="547"/>
        <v>0</v>
      </c>
      <c r="F5007">
        <f t="shared" ca="1" si="547"/>
        <v>0</v>
      </c>
      <c r="G5007">
        <f t="shared" ca="1" si="547"/>
        <v>0</v>
      </c>
      <c r="I5007" t="e">
        <f t="shared" ca="1" si="548"/>
        <v>#VALUE!</v>
      </c>
      <c r="J5007" t="e">
        <f t="shared" ca="1" si="549"/>
        <v>#VALUE!</v>
      </c>
      <c r="K5007" t="e">
        <f t="shared" ca="1" si="550"/>
        <v>#VALUE!</v>
      </c>
      <c r="L5007" t="e">
        <f t="shared" ca="1" si="551"/>
        <v>#VALUE!</v>
      </c>
    </row>
    <row r="5008" spans="1:12" x14ac:dyDescent="0.2">
      <c r="A5008" t="s">
        <v>1301</v>
      </c>
      <c r="C5008">
        <f t="shared" si="552"/>
        <v>20026</v>
      </c>
      <c r="D5008">
        <f t="shared" ca="1" si="553"/>
        <v>0</v>
      </c>
      <c r="E5008">
        <f t="shared" ca="1" si="547"/>
        <v>0</v>
      </c>
      <c r="F5008">
        <f t="shared" ca="1" si="547"/>
        <v>0</v>
      </c>
      <c r="G5008">
        <f t="shared" ca="1" si="547"/>
        <v>0</v>
      </c>
      <c r="I5008" t="e">
        <f t="shared" ca="1" si="548"/>
        <v>#VALUE!</v>
      </c>
      <c r="J5008" t="e">
        <f t="shared" ca="1" si="549"/>
        <v>#VALUE!</v>
      </c>
      <c r="K5008" t="e">
        <f t="shared" ca="1" si="550"/>
        <v>#VALUE!</v>
      </c>
      <c r="L5008" t="e">
        <f t="shared" ca="1" si="551"/>
        <v>#VALUE!</v>
      </c>
    </row>
    <row r="5009" spans="1:12" x14ac:dyDescent="0.2">
      <c r="A5009" t="s">
        <v>1308</v>
      </c>
      <c r="C5009">
        <f t="shared" si="552"/>
        <v>20030</v>
      </c>
      <c r="D5009">
        <f t="shared" ca="1" si="553"/>
        <v>0</v>
      </c>
      <c r="E5009">
        <f t="shared" ca="1" si="547"/>
        <v>0</v>
      </c>
      <c r="F5009">
        <f t="shared" ca="1" si="547"/>
        <v>0</v>
      </c>
      <c r="G5009">
        <f t="shared" ca="1" si="547"/>
        <v>0</v>
      </c>
      <c r="I5009" t="e">
        <f t="shared" ca="1" si="548"/>
        <v>#VALUE!</v>
      </c>
      <c r="J5009" t="e">
        <f t="shared" ca="1" si="549"/>
        <v>#VALUE!</v>
      </c>
      <c r="K5009" t="e">
        <f t="shared" ca="1" si="550"/>
        <v>#VALUE!</v>
      </c>
      <c r="L5009" t="e">
        <f t="shared" ca="1" si="551"/>
        <v>#VALUE!</v>
      </c>
    </row>
    <row r="5010" spans="1:12" x14ac:dyDescent="0.2">
      <c r="A5010" t="s">
        <v>1271</v>
      </c>
      <c r="C5010">
        <f t="shared" si="552"/>
        <v>20034</v>
      </c>
      <c r="D5010">
        <f t="shared" ca="1" si="553"/>
        <v>0</v>
      </c>
      <c r="E5010">
        <f t="shared" ref="E5010:G5073" ca="1" si="554">INDIRECT(ADDRESS($C5010+E$1,1,1,TRUE),TRUE)</f>
        <v>0</v>
      </c>
      <c r="F5010">
        <f t="shared" ca="1" si="554"/>
        <v>0</v>
      </c>
      <c r="G5010">
        <f t="shared" ca="1" si="554"/>
        <v>0</v>
      </c>
      <c r="I5010" t="e">
        <f t="shared" ca="1" si="548"/>
        <v>#VALUE!</v>
      </c>
      <c r="J5010" t="e">
        <f t="shared" ca="1" si="549"/>
        <v>#VALUE!</v>
      </c>
      <c r="K5010" t="e">
        <f t="shared" ca="1" si="550"/>
        <v>#VALUE!</v>
      </c>
      <c r="L5010" t="e">
        <f t="shared" ca="1" si="551"/>
        <v>#VALUE!</v>
      </c>
    </row>
    <row r="5011" spans="1:12" x14ac:dyDescent="0.2">
      <c r="A5011" t="s">
        <v>10</v>
      </c>
      <c r="C5011">
        <f t="shared" si="552"/>
        <v>20038</v>
      </c>
      <c r="D5011">
        <f t="shared" ca="1" si="553"/>
        <v>0</v>
      </c>
      <c r="E5011">
        <f t="shared" ca="1" si="554"/>
        <v>0</v>
      </c>
      <c r="F5011">
        <f t="shared" ca="1" si="554"/>
        <v>0</v>
      </c>
      <c r="G5011">
        <f t="shared" ca="1" si="554"/>
        <v>0</v>
      </c>
      <c r="I5011" t="e">
        <f t="shared" ca="1" si="548"/>
        <v>#VALUE!</v>
      </c>
      <c r="J5011" t="e">
        <f t="shared" ca="1" si="549"/>
        <v>#VALUE!</v>
      </c>
      <c r="K5011" t="e">
        <f t="shared" ca="1" si="550"/>
        <v>#VALUE!</v>
      </c>
      <c r="L5011" t="e">
        <f t="shared" ca="1" si="551"/>
        <v>#VALUE!</v>
      </c>
    </row>
    <row r="5012" spans="1:12" x14ac:dyDescent="0.2">
      <c r="A5012" t="s">
        <v>1302</v>
      </c>
      <c r="C5012">
        <f t="shared" si="552"/>
        <v>20042</v>
      </c>
      <c r="D5012">
        <f t="shared" ca="1" si="553"/>
        <v>0</v>
      </c>
      <c r="E5012">
        <f t="shared" ca="1" si="554"/>
        <v>0</v>
      </c>
      <c r="F5012">
        <f t="shared" ca="1" si="554"/>
        <v>0</v>
      </c>
      <c r="G5012">
        <f t="shared" ca="1" si="554"/>
        <v>0</v>
      </c>
      <c r="I5012" t="e">
        <f t="shared" ca="1" si="548"/>
        <v>#VALUE!</v>
      </c>
      <c r="J5012" t="e">
        <f t="shared" ca="1" si="549"/>
        <v>#VALUE!</v>
      </c>
      <c r="K5012" t="e">
        <f t="shared" ca="1" si="550"/>
        <v>#VALUE!</v>
      </c>
      <c r="L5012" t="e">
        <f t="shared" ca="1" si="551"/>
        <v>#VALUE!</v>
      </c>
    </row>
    <row r="5013" spans="1:12" x14ac:dyDescent="0.2">
      <c r="A5013" t="s">
        <v>1308</v>
      </c>
      <c r="C5013">
        <f t="shared" si="552"/>
        <v>20046</v>
      </c>
      <c r="D5013">
        <f t="shared" ca="1" si="553"/>
        <v>0</v>
      </c>
      <c r="E5013">
        <f t="shared" ca="1" si="554"/>
        <v>0</v>
      </c>
      <c r="F5013">
        <f t="shared" ca="1" si="554"/>
        <v>0</v>
      </c>
      <c r="G5013">
        <f t="shared" ca="1" si="554"/>
        <v>0</v>
      </c>
      <c r="I5013" t="e">
        <f t="shared" ca="1" si="548"/>
        <v>#VALUE!</v>
      </c>
      <c r="J5013" t="e">
        <f t="shared" ca="1" si="549"/>
        <v>#VALUE!</v>
      </c>
      <c r="K5013" t="e">
        <f t="shared" ca="1" si="550"/>
        <v>#VALUE!</v>
      </c>
      <c r="L5013" t="e">
        <f t="shared" ca="1" si="551"/>
        <v>#VALUE!</v>
      </c>
    </row>
    <row r="5014" spans="1:12" x14ac:dyDescent="0.2">
      <c r="A5014" t="s">
        <v>1271</v>
      </c>
      <c r="C5014">
        <f t="shared" si="552"/>
        <v>20050</v>
      </c>
      <c r="D5014">
        <f t="shared" ca="1" si="553"/>
        <v>0</v>
      </c>
      <c r="E5014">
        <f t="shared" ca="1" si="554"/>
        <v>0</v>
      </c>
      <c r="F5014">
        <f t="shared" ca="1" si="554"/>
        <v>0</v>
      </c>
      <c r="G5014">
        <f t="shared" ca="1" si="554"/>
        <v>0</v>
      </c>
      <c r="I5014" t="e">
        <f t="shared" ca="1" si="548"/>
        <v>#VALUE!</v>
      </c>
      <c r="J5014" t="e">
        <f t="shared" ca="1" si="549"/>
        <v>#VALUE!</v>
      </c>
      <c r="K5014" t="e">
        <f t="shared" ca="1" si="550"/>
        <v>#VALUE!</v>
      </c>
      <c r="L5014" t="e">
        <f t="shared" ca="1" si="551"/>
        <v>#VALUE!</v>
      </c>
    </row>
    <row r="5015" spans="1:12" x14ac:dyDescent="0.2">
      <c r="A5015" t="s">
        <v>10</v>
      </c>
      <c r="C5015">
        <f t="shared" si="552"/>
        <v>20054</v>
      </c>
      <c r="D5015">
        <f t="shared" ca="1" si="553"/>
        <v>0</v>
      </c>
      <c r="E5015">
        <f t="shared" ca="1" si="554"/>
        <v>0</v>
      </c>
      <c r="F5015">
        <f t="shared" ca="1" si="554"/>
        <v>0</v>
      </c>
      <c r="G5015">
        <f t="shared" ca="1" si="554"/>
        <v>0</v>
      </c>
      <c r="I5015" t="e">
        <f t="shared" ca="1" si="548"/>
        <v>#VALUE!</v>
      </c>
      <c r="J5015" t="e">
        <f t="shared" ca="1" si="549"/>
        <v>#VALUE!</v>
      </c>
      <c r="K5015" t="e">
        <f t="shared" ca="1" si="550"/>
        <v>#VALUE!</v>
      </c>
      <c r="L5015" t="e">
        <f t="shared" ca="1" si="551"/>
        <v>#VALUE!</v>
      </c>
    </row>
    <row r="5016" spans="1:12" x14ac:dyDescent="0.2">
      <c r="A5016" t="s">
        <v>1302</v>
      </c>
      <c r="C5016">
        <f t="shared" si="552"/>
        <v>20058</v>
      </c>
      <c r="D5016">
        <f t="shared" ca="1" si="553"/>
        <v>0</v>
      </c>
      <c r="E5016">
        <f t="shared" ca="1" si="554"/>
        <v>0</v>
      </c>
      <c r="F5016">
        <f t="shared" ca="1" si="554"/>
        <v>0</v>
      </c>
      <c r="G5016">
        <f t="shared" ca="1" si="554"/>
        <v>0</v>
      </c>
      <c r="I5016" t="e">
        <f t="shared" ca="1" si="548"/>
        <v>#VALUE!</v>
      </c>
      <c r="J5016" t="e">
        <f t="shared" ca="1" si="549"/>
        <v>#VALUE!</v>
      </c>
      <c r="K5016" t="e">
        <f t="shared" ca="1" si="550"/>
        <v>#VALUE!</v>
      </c>
      <c r="L5016" t="e">
        <f t="shared" ca="1" si="551"/>
        <v>#VALUE!</v>
      </c>
    </row>
    <row r="5017" spans="1:12" x14ac:dyDescent="0.2">
      <c r="A5017" t="s">
        <v>1309</v>
      </c>
      <c r="C5017">
        <f t="shared" si="552"/>
        <v>20062</v>
      </c>
      <c r="D5017">
        <f t="shared" ca="1" si="553"/>
        <v>0</v>
      </c>
      <c r="E5017">
        <f t="shared" ca="1" si="554"/>
        <v>0</v>
      </c>
      <c r="F5017">
        <f t="shared" ca="1" si="554"/>
        <v>0</v>
      </c>
      <c r="G5017">
        <f t="shared" ca="1" si="554"/>
        <v>0</v>
      </c>
      <c r="I5017" t="e">
        <f t="shared" ca="1" si="548"/>
        <v>#VALUE!</v>
      </c>
      <c r="J5017" t="e">
        <f t="shared" ca="1" si="549"/>
        <v>#VALUE!</v>
      </c>
      <c r="K5017" t="e">
        <f t="shared" ca="1" si="550"/>
        <v>#VALUE!</v>
      </c>
      <c r="L5017" t="e">
        <f t="shared" ca="1" si="551"/>
        <v>#VALUE!</v>
      </c>
    </row>
    <row r="5018" spans="1:12" x14ac:dyDescent="0.2">
      <c r="A5018" t="s">
        <v>1271</v>
      </c>
      <c r="C5018">
        <f t="shared" si="552"/>
        <v>20066</v>
      </c>
      <c r="D5018">
        <f t="shared" ca="1" si="553"/>
        <v>0</v>
      </c>
      <c r="E5018">
        <f t="shared" ca="1" si="554"/>
        <v>0</v>
      </c>
      <c r="F5018">
        <f t="shared" ca="1" si="554"/>
        <v>0</v>
      </c>
      <c r="G5018">
        <f t="shared" ca="1" si="554"/>
        <v>0</v>
      </c>
      <c r="I5018" t="e">
        <f t="shared" ca="1" si="548"/>
        <v>#VALUE!</v>
      </c>
      <c r="J5018" t="e">
        <f t="shared" ca="1" si="549"/>
        <v>#VALUE!</v>
      </c>
      <c r="K5018" t="e">
        <f t="shared" ca="1" si="550"/>
        <v>#VALUE!</v>
      </c>
      <c r="L5018" t="e">
        <f t="shared" ca="1" si="551"/>
        <v>#VALUE!</v>
      </c>
    </row>
    <row r="5019" spans="1:12" x14ac:dyDescent="0.2">
      <c r="A5019" t="s">
        <v>16</v>
      </c>
      <c r="C5019">
        <f t="shared" si="552"/>
        <v>20070</v>
      </c>
      <c r="D5019">
        <f t="shared" ca="1" si="553"/>
        <v>0</v>
      </c>
      <c r="E5019">
        <f t="shared" ca="1" si="554"/>
        <v>0</v>
      </c>
      <c r="F5019">
        <f t="shared" ca="1" si="554"/>
        <v>0</v>
      </c>
      <c r="G5019">
        <f t="shared" ca="1" si="554"/>
        <v>0</v>
      </c>
      <c r="I5019" t="e">
        <f t="shared" ca="1" si="548"/>
        <v>#VALUE!</v>
      </c>
      <c r="J5019" t="e">
        <f t="shared" ca="1" si="549"/>
        <v>#VALUE!</v>
      </c>
      <c r="K5019" t="e">
        <f t="shared" ca="1" si="550"/>
        <v>#VALUE!</v>
      </c>
      <c r="L5019" t="e">
        <f t="shared" ca="1" si="551"/>
        <v>#VALUE!</v>
      </c>
    </row>
    <row r="5020" spans="1:12" x14ac:dyDescent="0.2">
      <c r="A5020" t="s">
        <v>1310</v>
      </c>
      <c r="C5020">
        <f t="shared" si="552"/>
        <v>20074</v>
      </c>
      <c r="D5020">
        <f t="shared" ca="1" si="553"/>
        <v>0</v>
      </c>
      <c r="E5020">
        <f t="shared" ca="1" si="554"/>
        <v>0</v>
      </c>
      <c r="F5020">
        <f t="shared" ca="1" si="554"/>
        <v>0</v>
      </c>
      <c r="G5020">
        <f t="shared" ca="1" si="554"/>
        <v>0</v>
      </c>
      <c r="I5020" t="e">
        <f t="shared" ca="1" si="548"/>
        <v>#VALUE!</v>
      </c>
      <c r="J5020" t="e">
        <f t="shared" ca="1" si="549"/>
        <v>#VALUE!</v>
      </c>
      <c r="K5020" t="e">
        <f t="shared" ca="1" si="550"/>
        <v>#VALUE!</v>
      </c>
      <c r="L5020" t="e">
        <f t="shared" ca="1" si="551"/>
        <v>#VALUE!</v>
      </c>
    </row>
    <row r="5021" spans="1:12" x14ac:dyDescent="0.2">
      <c r="A5021" t="s">
        <v>1311</v>
      </c>
      <c r="C5021">
        <f t="shared" si="552"/>
        <v>20078</v>
      </c>
      <c r="D5021">
        <f t="shared" ca="1" si="553"/>
        <v>0</v>
      </c>
      <c r="E5021">
        <f t="shared" ca="1" si="554"/>
        <v>0</v>
      </c>
      <c r="F5021">
        <f t="shared" ca="1" si="554"/>
        <v>0</v>
      </c>
      <c r="G5021">
        <f t="shared" ca="1" si="554"/>
        <v>0</v>
      </c>
      <c r="I5021" t="e">
        <f t="shared" ca="1" si="548"/>
        <v>#VALUE!</v>
      </c>
      <c r="J5021" t="e">
        <f t="shared" ca="1" si="549"/>
        <v>#VALUE!</v>
      </c>
      <c r="K5021" t="e">
        <f t="shared" ca="1" si="550"/>
        <v>#VALUE!</v>
      </c>
      <c r="L5021" t="e">
        <f t="shared" ca="1" si="551"/>
        <v>#VALUE!</v>
      </c>
    </row>
    <row r="5022" spans="1:12" x14ac:dyDescent="0.2">
      <c r="A5022" t="s">
        <v>1271</v>
      </c>
      <c r="C5022">
        <f t="shared" si="552"/>
        <v>20082</v>
      </c>
      <c r="D5022">
        <f t="shared" ca="1" si="553"/>
        <v>0</v>
      </c>
      <c r="E5022">
        <f t="shared" ca="1" si="554"/>
        <v>0</v>
      </c>
      <c r="F5022">
        <f t="shared" ca="1" si="554"/>
        <v>0</v>
      </c>
      <c r="G5022">
        <f t="shared" ca="1" si="554"/>
        <v>0</v>
      </c>
      <c r="I5022" t="e">
        <f t="shared" ca="1" si="548"/>
        <v>#VALUE!</v>
      </c>
      <c r="J5022" t="e">
        <f t="shared" ca="1" si="549"/>
        <v>#VALUE!</v>
      </c>
      <c r="K5022" t="e">
        <f t="shared" ca="1" si="550"/>
        <v>#VALUE!</v>
      </c>
      <c r="L5022" t="e">
        <f t="shared" ca="1" si="551"/>
        <v>#VALUE!</v>
      </c>
    </row>
    <row r="5023" spans="1:12" x14ac:dyDescent="0.2">
      <c r="A5023" t="s">
        <v>10</v>
      </c>
      <c r="C5023">
        <f t="shared" si="552"/>
        <v>20086</v>
      </c>
      <c r="D5023">
        <f t="shared" ca="1" si="553"/>
        <v>0</v>
      </c>
      <c r="E5023">
        <f t="shared" ca="1" si="554"/>
        <v>0</v>
      </c>
      <c r="F5023">
        <f t="shared" ca="1" si="554"/>
        <v>0</v>
      </c>
      <c r="G5023">
        <f t="shared" ca="1" si="554"/>
        <v>0</v>
      </c>
      <c r="I5023" t="e">
        <f t="shared" ca="1" si="548"/>
        <v>#VALUE!</v>
      </c>
      <c r="J5023" t="e">
        <f t="shared" ca="1" si="549"/>
        <v>#VALUE!</v>
      </c>
      <c r="K5023" t="e">
        <f t="shared" ca="1" si="550"/>
        <v>#VALUE!</v>
      </c>
      <c r="L5023" t="e">
        <f t="shared" ca="1" si="551"/>
        <v>#VALUE!</v>
      </c>
    </row>
    <row r="5024" spans="1:12" x14ac:dyDescent="0.2">
      <c r="A5024" t="s">
        <v>1312</v>
      </c>
      <c r="C5024">
        <f t="shared" si="552"/>
        <v>20090</v>
      </c>
      <c r="D5024">
        <f t="shared" ca="1" si="553"/>
        <v>0</v>
      </c>
      <c r="E5024">
        <f t="shared" ca="1" si="554"/>
        <v>0</v>
      </c>
      <c r="F5024">
        <f t="shared" ca="1" si="554"/>
        <v>0</v>
      </c>
      <c r="G5024">
        <f t="shared" ca="1" si="554"/>
        <v>0</v>
      </c>
      <c r="I5024" t="e">
        <f t="shared" ca="1" si="548"/>
        <v>#VALUE!</v>
      </c>
      <c r="J5024" t="e">
        <f t="shared" ca="1" si="549"/>
        <v>#VALUE!</v>
      </c>
      <c r="K5024" t="e">
        <f t="shared" ca="1" si="550"/>
        <v>#VALUE!</v>
      </c>
      <c r="L5024" t="e">
        <f t="shared" ca="1" si="551"/>
        <v>#VALUE!</v>
      </c>
    </row>
    <row r="5025" spans="1:12" x14ac:dyDescent="0.2">
      <c r="A5025" t="s">
        <v>1313</v>
      </c>
      <c r="C5025">
        <f t="shared" si="552"/>
        <v>20094</v>
      </c>
      <c r="D5025">
        <f t="shared" ca="1" si="553"/>
        <v>0</v>
      </c>
      <c r="E5025">
        <f t="shared" ca="1" si="554"/>
        <v>0</v>
      </c>
      <c r="F5025">
        <f t="shared" ca="1" si="554"/>
        <v>0</v>
      </c>
      <c r="G5025">
        <f t="shared" ca="1" si="554"/>
        <v>0</v>
      </c>
      <c r="I5025" t="e">
        <f t="shared" ca="1" si="548"/>
        <v>#VALUE!</v>
      </c>
      <c r="J5025" t="e">
        <f t="shared" ca="1" si="549"/>
        <v>#VALUE!</v>
      </c>
      <c r="K5025" t="e">
        <f t="shared" ca="1" si="550"/>
        <v>#VALUE!</v>
      </c>
      <c r="L5025" t="e">
        <f t="shared" ca="1" si="551"/>
        <v>#VALUE!</v>
      </c>
    </row>
    <row r="5026" spans="1:12" x14ac:dyDescent="0.2">
      <c r="A5026" t="s">
        <v>1271</v>
      </c>
      <c r="C5026">
        <f t="shared" si="552"/>
        <v>20098</v>
      </c>
      <c r="D5026">
        <f t="shared" ca="1" si="553"/>
        <v>0</v>
      </c>
      <c r="E5026">
        <f t="shared" ca="1" si="554"/>
        <v>0</v>
      </c>
      <c r="F5026">
        <f t="shared" ca="1" si="554"/>
        <v>0</v>
      </c>
      <c r="G5026">
        <f t="shared" ca="1" si="554"/>
        <v>0</v>
      </c>
      <c r="I5026" t="e">
        <f t="shared" ca="1" si="548"/>
        <v>#VALUE!</v>
      </c>
      <c r="J5026" t="e">
        <f t="shared" ca="1" si="549"/>
        <v>#VALUE!</v>
      </c>
      <c r="K5026" t="e">
        <f t="shared" ca="1" si="550"/>
        <v>#VALUE!</v>
      </c>
      <c r="L5026" t="e">
        <f t="shared" ca="1" si="551"/>
        <v>#VALUE!</v>
      </c>
    </row>
    <row r="5027" spans="1:12" x14ac:dyDescent="0.2">
      <c r="A5027" t="s">
        <v>13</v>
      </c>
      <c r="C5027">
        <f t="shared" si="552"/>
        <v>20102</v>
      </c>
      <c r="D5027">
        <f t="shared" ca="1" si="553"/>
        <v>0</v>
      </c>
      <c r="E5027">
        <f t="shared" ca="1" si="554"/>
        <v>0</v>
      </c>
      <c r="F5027">
        <f t="shared" ca="1" si="554"/>
        <v>0</v>
      </c>
      <c r="G5027">
        <f t="shared" ca="1" si="554"/>
        <v>0</v>
      </c>
      <c r="I5027" t="e">
        <f t="shared" ca="1" si="548"/>
        <v>#VALUE!</v>
      </c>
      <c r="J5027" t="e">
        <f t="shared" ca="1" si="549"/>
        <v>#VALUE!</v>
      </c>
      <c r="K5027" t="e">
        <f t="shared" ca="1" si="550"/>
        <v>#VALUE!</v>
      </c>
      <c r="L5027" t="e">
        <f t="shared" ca="1" si="551"/>
        <v>#VALUE!</v>
      </c>
    </row>
    <row r="5028" spans="1:12" x14ac:dyDescent="0.2">
      <c r="A5028" t="s">
        <v>1314</v>
      </c>
      <c r="C5028">
        <f t="shared" si="552"/>
        <v>20106</v>
      </c>
      <c r="D5028">
        <f t="shared" ca="1" si="553"/>
        <v>0</v>
      </c>
      <c r="E5028">
        <f t="shared" ca="1" si="554"/>
        <v>0</v>
      </c>
      <c r="F5028">
        <f t="shared" ca="1" si="554"/>
        <v>0</v>
      </c>
      <c r="G5028">
        <f t="shared" ca="1" si="554"/>
        <v>0</v>
      </c>
      <c r="I5028" t="e">
        <f t="shared" ca="1" si="548"/>
        <v>#VALUE!</v>
      </c>
      <c r="J5028" t="e">
        <f t="shared" ca="1" si="549"/>
        <v>#VALUE!</v>
      </c>
      <c r="K5028" t="e">
        <f t="shared" ca="1" si="550"/>
        <v>#VALUE!</v>
      </c>
      <c r="L5028" t="e">
        <f t="shared" ca="1" si="551"/>
        <v>#VALUE!</v>
      </c>
    </row>
    <row r="5029" spans="1:12" x14ac:dyDescent="0.2">
      <c r="A5029" t="s">
        <v>1315</v>
      </c>
      <c r="C5029">
        <f t="shared" si="552"/>
        <v>20110</v>
      </c>
      <c r="D5029">
        <f t="shared" ca="1" si="553"/>
        <v>0</v>
      </c>
      <c r="E5029">
        <f t="shared" ca="1" si="554"/>
        <v>0</v>
      </c>
      <c r="F5029">
        <f t="shared" ca="1" si="554"/>
        <v>0</v>
      </c>
      <c r="G5029">
        <f t="shared" ca="1" si="554"/>
        <v>0</v>
      </c>
      <c r="I5029" t="e">
        <f t="shared" ca="1" si="548"/>
        <v>#VALUE!</v>
      </c>
      <c r="J5029" t="e">
        <f t="shared" ca="1" si="549"/>
        <v>#VALUE!</v>
      </c>
      <c r="K5029" t="e">
        <f t="shared" ca="1" si="550"/>
        <v>#VALUE!</v>
      </c>
      <c r="L5029" t="e">
        <f t="shared" ca="1" si="551"/>
        <v>#VALUE!</v>
      </c>
    </row>
    <row r="5030" spans="1:12" x14ac:dyDescent="0.2">
      <c r="A5030" t="s">
        <v>1271</v>
      </c>
      <c r="C5030">
        <f t="shared" si="552"/>
        <v>20114</v>
      </c>
      <c r="D5030">
        <f t="shared" ca="1" si="553"/>
        <v>0</v>
      </c>
      <c r="E5030">
        <f t="shared" ca="1" si="554"/>
        <v>0</v>
      </c>
      <c r="F5030">
        <f t="shared" ca="1" si="554"/>
        <v>0</v>
      </c>
      <c r="G5030">
        <f t="shared" ca="1" si="554"/>
        <v>0</v>
      </c>
      <c r="I5030" t="e">
        <f t="shared" ca="1" si="548"/>
        <v>#VALUE!</v>
      </c>
      <c r="J5030" t="e">
        <f t="shared" ca="1" si="549"/>
        <v>#VALUE!</v>
      </c>
      <c r="K5030" t="e">
        <f t="shared" ca="1" si="550"/>
        <v>#VALUE!</v>
      </c>
      <c r="L5030" t="e">
        <f t="shared" ca="1" si="551"/>
        <v>#VALUE!</v>
      </c>
    </row>
    <row r="5031" spans="1:12" x14ac:dyDescent="0.2">
      <c r="A5031" t="s">
        <v>1</v>
      </c>
      <c r="C5031">
        <f t="shared" si="552"/>
        <v>20118</v>
      </c>
      <c r="D5031">
        <f t="shared" ca="1" si="553"/>
        <v>0</v>
      </c>
      <c r="E5031">
        <f t="shared" ca="1" si="554"/>
        <v>0</v>
      </c>
      <c r="F5031">
        <f t="shared" ca="1" si="554"/>
        <v>0</v>
      </c>
      <c r="G5031">
        <f t="shared" ca="1" si="554"/>
        <v>0</v>
      </c>
      <c r="I5031" t="e">
        <f t="shared" ca="1" si="548"/>
        <v>#VALUE!</v>
      </c>
      <c r="J5031" t="e">
        <f t="shared" ca="1" si="549"/>
        <v>#VALUE!</v>
      </c>
      <c r="K5031" t="e">
        <f t="shared" ca="1" si="550"/>
        <v>#VALUE!</v>
      </c>
      <c r="L5031" t="e">
        <f t="shared" ca="1" si="551"/>
        <v>#VALUE!</v>
      </c>
    </row>
    <row r="5032" spans="1:12" x14ac:dyDescent="0.2">
      <c r="A5032" t="s">
        <v>1316</v>
      </c>
      <c r="C5032">
        <f t="shared" si="552"/>
        <v>20122</v>
      </c>
      <c r="D5032">
        <f t="shared" ca="1" si="553"/>
        <v>0</v>
      </c>
      <c r="E5032">
        <f t="shared" ca="1" si="554"/>
        <v>0</v>
      </c>
      <c r="F5032">
        <f t="shared" ca="1" si="554"/>
        <v>0</v>
      </c>
      <c r="G5032">
        <f t="shared" ca="1" si="554"/>
        <v>0</v>
      </c>
      <c r="I5032" t="e">
        <f t="shared" ca="1" si="548"/>
        <v>#VALUE!</v>
      </c>
      <c r="J5032" t="e">
        <f t="shared" ca="1" si="549"/>
        <v>#VALUE!</v>
      </c>
      <c r="K5032" t="e">
        <f t="shared" ca="1" si="550"/>
        <v>#VALUE!</v>
      </c>
      <c r="L5032" t="e">
        <f t="shared" ca="1" si="551"/>
        <v>#VALUE!</v>
      </c>
    </row>
    <row r="5033" spans="1:12" x14ac:dyDescent="0.2">
      <c r="A5033" t="s">
        <v>1317</v>
      </c>
      <c r="C5033">
        <f t="shared" si="552"/>
        <v>20126</v>
      </c>
      <c r="D5033">
        <f t="shared" ca="1" si="553"/>
        <v>0</v>
      </c>
      <c r="E5033">
        <f t="shared" ca="1" si="554"/>
        <v>0</v>
      </c>
      <c r="F5033">
        <f t="shared" ca="1" si="554"/>
        <v>0</v>
      </c>
      <c r="G5033">
        <f t="shared" ca="1" si="554"/>
        <v>0</v>
      </c>
      <c r="I5033" t="e">
        <f t="shared" ca="1" si="548"/>
        <v>#VALUE!</v>
      </c>
      <c r="J5033" t="e">
        <f t="shared" ca="1" si="549"/>
        <v>#VALUE!</v>
      </c>
      <c r="K5033" t="e">
        <f t="shared" ca="1" si="550"/>
        <v>#VALUE!</v>
      </c>
      <c r="L5033" t="e">
        <f t="shared" ca="1" si="551"/>
        <v>#VALUE!</v>
      </c>
    </row>
    <row r="5034" spans="1:12" x14ac:dyDescent="0.2">
      <c r="A5034" t="s">
        <v>1271</v>
      </c>
      <c r="C5034">
        <f t="shared" si="552"/>
        <v>20130</v>
      </c>
      <c r="D5034">
        <f t="shared" ca="1" si="553"/>
        <v>0</v>
      </c>
      <c r="E5034">
        <f t="shared" ca="1" si="554"/>
        <v>0</v>
      </c>
      <c r="F5034">
        <f t="shared" ca="1" si="554"/>
        <v>0</v>
      </c>
      <c r="G5034">
        <f t="shared" ca="1" si="554"/>
        <v>0</v>
      </c>
      <c r="I5034" t="e">
        <f t="shared" ca="1" si="548"/>
        <v>#VALUE!</v>
      </c>
      <c r="J5034" t="e">
        <f t="shared" ca="1" si="549"/>
        <v>#VALUE!</v>
      </c>
      <c r="K5034" t="e">
        <f t="shared" ca="1" si="550"/>
        <v>#VALUE!</v>
      </c>
      <c r="L5034" t="e">
        <f t="shared" ca="1" si="551"/>
        <v>#VALUE!</v>
      </c>
    </row>
    <row r="5035" spans="1:12" x14ac:dyDescent="0.2">
      <c r="A5035" t="s">
        <v>10</v>
      </c>
      <c r="C5035">
        <f t="shared" si="552"/>
        <v>20134</v>
      </c>
      <c r="D5035">
        <f t="shared" ca="1" si="553"/>
        <v>0</v>
      </c>
      <c r="E5035">
        <f t="shared" ca="1" si="554"/>
        <v>0</v>
      </c>
      <c r="F5035">
        <f t="shared" ca="1" si="554"/>
        <v>0</v>
      </c>
      <c r="G5035">
        <f t="shared" ca="1" si="554"/>
        <v>0</v>
      </c>
      <c r="I5035" t="e">
        <f t="shared" ca="1" si="548"/>
        <v>#VALUE!</v>
      </c>
      <c r="J5035" t="e">
        <f t="shared" ca="1" si="549"/>
        <v>#VALUE!</v>
      </c>
      <c r="K5035" t="e">
        <f t="shared" ca="1" si="550"/>
        <v>#VALUE!</v>
      </c>
      <c r="L5035" t="e">
        <f t="shared" ca="1" si="551"/>
        <v>#VALUE!</v>
      </c>
    </row>
    <row r="5036" spans="1:12" x14ac:dyDescent="0.2">
      <c r="A5036" t="s">
        <v>1318</v>
      </c>
      <c r="C5036">
        <f t="shared" si="552"/>
        <v>20138</v>
      </c>
      <c r="D5036">
        <f t="shared" ca="1" si="553"/>
        <v>0</v>
      </c>
      <c r="E5036">
        <f t="shared" ca="1" si="554"/>
        <v>0</v>
      </c>
      <c r="F5036">
        <f t="shared" ca="1" si="554"/>
        <v>0</v>
      </c>
      <c r="G5036">
        <f t="shared" ca="1" si="554"/>
        <v>0</v>
      </c>
      <c r="I5036" t="e">
        <f t="shared" ca="1" si="548"/>
        <v>#VALUE!</v>
      </c>
      <c r="J5036" t="e">
        <f t="shared" ca="1" si="549"/>
        <v>#VALUE!</v>
      </c>
      <c r="K5036" t="e">
        <f t="shared" ca="1" si="550"/>
        <v>#VALUE!</v>
      </c>
      <c r="L5036" t="e">
        <f t="shared" ca="1" si="551"/>
        <v>#VALUE!</v>
      </c>
    </row>
    <row r="5037" spans="1:12" x14ac:dyDescent="0.2">
      <c r="A5037" t="s">
        <v>1317</v>
      </c>
      <c r="C5037">
        <f t="shared" si="552"/>
        <v>20142</v>
      </c>
      <c r="D5037">
        <f t="shared" ca="1" si="553"/>
        <v>0</v>
      </c>
      <c r="E5037">
        <f t="shared" ca="1" si="554"/>
        <v>0</v>
      </c>
      <c r="F5037">
        <f t="shared" ca="1" si="554"/>
        <v>0</v>
      </c>
      <c r="G5037">
        <f t="shared" ca="1" si="554"/>
        <v>0</v>
      </c>
      <c r="I5037" t="e">
        <f t="shared" ca="1" si="548"/>
        <v>#VALUE!</v>
      </c>
      <c r="J5037" t="e">
        <f t="shared" ca="1" si="549"/>
        <v>#VALUE!</v>
      </c>
      <c r="K5037" t="e">
        <f t="shared" ca="1" si="550"/>
        <v>#VALUE!</v>
      </c>
      <c r="L5037" t="e">
        <f t="shared" ca="1" si="551"/>
        <v>#VALUE!</v>
      </c>
    </row>
    <row r="5038" spans="1:12" x14ac:dyDescent="0.2">
      <c r="A5038" t="s">
        <v>1271</v>
      </c>
      <c r="C5038">
        <f t="shared" si="552"/>
        <v>20146</v>
      </c>
      <c r="D5038">
        <f t="shared" ca="1" si="553"/>
        <v>0</v>
      </c>
      <c r="E5038">
        <f t="shared" ca="1" si="554"/>
        <v>0</v>
      </c>
      <c r="F5038">
        <f t="shared" ca="1" si="554"/>
        <v>0</v>
      </c>
      <c r="G5038">
        <f t="shared" ca="1" si="554"/>
        <v>0</v>
      </c>
      <c r="I5038" t="e">
        <f t="shared" ca="1" si="548"/>
        <v>#VALUE!</v>
      </c>
      <c r="J5038" t="e">
        <f t="shared" ca="1" si="549"/>
        <v>#VALUE!</v>
      </c>
      <c r="K5038" t="e">
        <f t="shared" ca="1" si="550"/>
        <v>#VALUE!</v>
      </c>
      <c r="L5038" t="e">
        <f t="shared" ca="1" si="551"/>
        <v>#VALUE!</v>
      </c>
    </row>
    <row r="5039" spans="1:12" x14ac:dyDescent="0.2">
      <c r="A5039" t="s">
        <v>1</v>
      </c>
      <c r="C5039">
        <f t="shared" si="552"/>
        <v>20150</v>
      </c>
      <c r="D5039">
        <f t="shared" ca="1" si="553"/>
        <v>0</v>
      </c>
      <c r="E5039">
        <f t="shared" ca="1" si="554"/>
        <v>0</v>
      </c>
      <c r="F5039">
        <f t="shared" ca="1" si="554"/>
        <v>0</v>
      </c>
      <c r="G5039">
        <f t="shared" ca="1" si="554"/>
        <v>0</v>
      </c>
      <c r="I5039" t="e">
        <f t="shared" ca="1" si="548"/>
        <v>#VALUE!</v>
      </c>
      <c r="J5039" t="e">
        <f t="shared" ca="1" si="549"/>
        <v>#VALUE!</v>
      </c>
      <c r="K5039" t="e">
        <f t="shared" ca="1" si="550"/>
        <v>#VALUE!</v>
      </c>
      <c r="L5039" t="e">
        <f t="shared" ca="1" si="551"/>
        <v>#VALUE!</v>
      </c>
    </row>
    <row r="5040" spans="1:12" x14ac:dyDescent="0.2">
      <c r="A5040" t="s">
        <v>1318</v>
      </c>
      <c r="C5040">
        <f t="shared" si="552"/>
        <v>20154</v>
      </c>
      <c r="D5040">
        <f t="shared" ca="1" si="553"/>
        <v>0</v>
      </c>
      <c r="E5040">
        <f t="shared" ca="1" si="554"/>
        <v>0</v>
      </c>
      <c r="F5040">
        <f t="shared" ca="1" si="554"/>
        <v>0</v>
      </c>
      <c r="G5040">
        <f t="shared" ca="1" si="554"/>
        <v>0</v>
      </c>
      <c r="I5040" t="e">
        <f t="shared" ca="1" si="548"/>
        <v>#VALUE!</v>
      </c>
      <c r="J5040" t="e">
        <f t="shared" ca="1" si="549"/>
        <v>#VALUE!</v>
      </c>
      <c r="K5040" t="e">
        <f t="shared" ca="1" si="550"/>
        <v>#VALUE!</v>
      </c>
      <c r="L5040" t="e">
        <f t="shared" ca="1" si="551"/>
        <v>#VALUE!</v>
      </c>
    </row>
    <row r="5041" spans="1:12" x14ac:dyDescent="0.2">
      <c r="A5041" t="s">
        <v>1319</v>
      </c>
      <c r="C5041">
        <f t="shared" si="552"/>
        <v>20158</v>
      </c>
      <c r="D5041">
        <f t="shared" ca="1" si="553"/>
        <v>0</v>
      </c>
      <c r="E5041">
        <f t="shared" ca="1" si="554"/>
        <v>0</v>
      </c>
      <c r="F5041">
        <f t="shared" ca="1" si="554"/>
        <v>0</v>
      </c>
      <c r="G5041">
        <f t="shared" ca="1" si="554"/>
        <v>0</v>
      </c>
      <c r="I5041" t="e">
        <f t="shared" ca="1" si="548"/>
        <v>#VALUE!</v>
      </c>
      <c r="J5041" t="e">
        <f t="shared" ca="1" si="549"/>
        <v>#VALUE!</v>
      </c>
      <c r="K5041" t="e">
        <f t="shared" ca="1" si="550"/>
        <v>#VALUE!</v>
      </c>
      <c r="L5041" t="e">
        <f t="shared" ca="1" si="551"/>
        <v>#VALUE!</v>
      </c>
    </row>
    <row r="5042" spans="1:12" x14ac:dyDescent="0.2">
      <c r="A5042" t="s">
        <v>1271</v>
      </c>
      <c r="C5042">
        <f t="shared" si="552"/>
        <v>20162</v>
      </c>
      <c r="D5042">
        <f t="shared" ca="1" si="553"/>
        <v>0</v>
      </c>
      <c r="E5042">
        <f t="shared" ca="1" si="554"/>
        <v>0</v>
      </c>
      <c r="F5042">
        <f t="shared" ca="1" si="554"/>
        <v>0</v>
      </c>
      <c r="G5042">
        <f t="shared" ca="1" si="554"/>
        <v>0</v>
      </c>
      <c r="I5042" t="e">
        <f t="shared" ca="1" si="548"/>
        <v>#VALUE!</v>
      </c>
      <c r="J5042" t="e">
        <f t="shared" ca="1" si="549"/>
        <v>#VALUE!</v>
      </c>
      <c r="K5042" t="e">
        <f t="shared" ca="1" si="550"/>
        <v>#VALUE!</v>
      </c>
      <c r="L5042" t="e">
        <f t="shared" ca="1" si="551"/>
        <v>#VALUE!</v>
      </c>
    </row>
    <row r="5043" spans="1:12" x14ac:dyDescent="0.2">
      <c r="A5043" t="s">
        <v>42</v>
      </c>
      <c r="C5043">
        <f t="shared" si="552"/>
        <v>20166</v>
      </c>
      <c r="D5043">
        <f t="shared" ca="1" si="553"/>
        <v>0</v>
      </c>
      <c r="E5043">
        <f t="shared" ca="1" si="554"/>
        <v>0</v>
      </c>
      <c r="F5043">
        <f t="shared" ca="1" si="554"/>
        <v>0</v>
      </c>
      <c r="G5043">
        <f t="shared" ca="1" si="554"/>
        <v>0</v>
      </c>
      <c r="I5043" t="e">
        <f t="shared" ca="1" si="548"/>
        <v>#VALUE!</v>
      </c>
      <c r="J5043" t="e">
        <f t="shared" ca="1" si="549"/>
        <v>#VALUE!</v>
      </c>
      <c r="K5043" t="e">
        <f t="shared" ca="1" si="550"/>
        <v>#VALUE!</v>
      </c>
      <c r="L5043" t="e">
        <f t="shared" ca="1" si="551"/>
        <v>#VALUE!</v>
      </c>
    </row>
    <row r="5044" spans="1:12" x14ac:dyDescent="0.2">
      <c r="A5044" t="s">
        <v>1320</v>
      </c>
      <c r="C5044">
        <f t="shared" si="552"/>
        <v>20170</v>
      </c>
      <c r="D5044">
        <f t="shared" ca="1" si="553"/>
        <v>0</v>
      </c>
      <c r="E5044">
        <f t="shared" ca="1" si="554"/>
        <v>0</v>
      </c>
      <c r="F5044">
        <f t="shared" ca="1" si="554"/>
        <v>0</v>
      </c>
      <c r="G5044">
        <f t="shared" ca="1" si="554"/>
        <v>0</v>
      </c>
      <c r="I5044" t="e">
        <f t="shared" ca="1" si="548"/>
        <v>#VALUE!</v>
      </c>
      <c r="J5044" t="e">
        <f t="shared" ca="1" si="549"/>
        <v>#VALUE!</v>
      </c>
      <c r="K5044" t="e">
        <f t="shared" ca="1" si="550"/>
        <v>#VALUE!</v>
      </c>
      <c r="L5044" t="e">
        <f t="shared" ca="1" si="551"/>
        <v>#VALUE!</v>
      </c>
    </row>
    <row r="5045" spans="1:12" x14ac:dyDescent="0.2">
      <c r="A5045" t="s">
        <v>1321</v>
      </c>
      <c r="C5045">
        <f t="shared" si="552"/>
        <v>20174</v>
      </c>
      <c r="D5045">
        <f t="shared" ca="1" si="553"/>
        <v>0</v>
      </c>
      <c r="E5045">
        <f t="shared" ca="1" si="554"/>
        <v>0</v>
      </c>
      <c r="F5045">
        <f t="shared" ca="1" si="554"/>
        <v>0</v>
      </c>
      <c r="G5045">
        <f t="shared" ca="1" si="554"/>
        <v>0</v>
      </c>
      <c r="I5045" t="e">
        <f t="shared" ca="1" si="548"/>
        <v>#VALUE!</v>
      </c>
      <c r="J5045" t="e">
        <f t="shared" ca="1" si="549"/>
        <v>#VALUE!</v>
      </c>
      <c r="K5045" t="e">
        <f t="shared" ca="1" si="550"/>
        <v>#VALUE!</v>
      </c>
      <c r="L5045" t="e">
        <f t="shared" ca="1" si="551"/>
        <v>#VALUE!</v>
      </c>
    </row>
    <row r="5046" spans="1:12" x14ac:dyDescent="0.2">
      <c r="A5046" t="s">
        <v>1271</v>
      </c>
      <c r="C5046">
        <f t="shared" si="552"/>
        <v>20178</v>
      </c>
      <c r="D5046">
        <f t="shared" ca="1" si="553"/>
        <v>0</v>
      </c>
      <c r="E5046">
        <f t="shared" ca="1" si="554"/>
        <v>0</v>
      </c>
      <c r="F5046">
        <f t="shared" ca="1" si="554"/>
        <v>0</v>
      </c>
      <c r="G5046">
        <f t="shared" ca="1" si="554"/>
        <v>0</v>
      </c>
      <c r="I5046" t="e">
        <f t="shared" ca="1" si="548"/>
        <v>#VALUE!</v>
      </c>
      <c r="J5046" t="e">
        <f t="shared" ca="1" si="549"/>
        <v>#VALUE!</v>
      </c>
      <c r="K5046" t="e">
        <f t="shared" ca="1" si="550"/>
        <v>#VALUE!</v>
      </c>
      <c r="L5046" t="e">
        <f t="shared" ca="1" si="551"/>
        <v>#VALUE!</v>
      </c>
    </row>
    <row r="5047" spans="1:12" x14ac:dyDescent="0.2">
      <c r="A5047" t="s">
        <v>44</v>
      </c>
      <c r="C5047">
        <f t="shared" si="552"/>
        <v>20182</v>
      </c>
      <c r="D5047">
        <f t="shared" ca="1" si="553"/>
        <v>0</v>
      </c>
      <c r="E5047">
        <f t="shared" ca="1" si="554"/>
        <v>0</v>
      </c>
      <c r="F5047">
        <f t="shared" ca="1" si="554"/>
        <v>0</v>
      </c>
      <c r="G5047">
        <f t="shared" ca="1" si="554"/>
        <v>0</v>
      </c>
      <c r="I5047" t="e">
        <f t="shared" ca="1" si="548"/>
        <v>#VALUE!</v>
      </c>
      <c r="J5047" t="e">
        <f t="shared" ca="1" si="549"/>
        <v>#VALUE!</v>
      </c>
      <c r="K5047" t="e">
        <f t="shared" ca="1" si="550"/>
        <v>#VALUE!</v>
      </c>
      <c r="L5047" t="e">
        <f t="shared" ca="1" si="551"/>
        <v>#VALUE!</v>
      </c>
    </row>
    <row r="5048" spans="1:12" x14ac:dyDescent="0.2">
      <c r="A5048" t="s">
        <v>1322</v>
      </c>
      <c r="C5048">
        <f t="shared" si="552"/>
        <v>20186</v>
      </c>
      <c r="D5048">
        <f t="shared" ca="1" si="553"/>
        <v>0</v>
      </c>
      <c r="E5048">
        <f t="shared" ca="1" si="554"/>
        <v>0</v>
      </c>
      <c r="F5048">
        <f t="shared" ca="1" si="554"/>
        <v>0</v>
      </c>
      <c r="G5048">
        <f t="shared" ca="1" si="554"/>
        <v>0</v>
      </c>
      <c r="I5048" t="e">
        <f t="shared" ca="1" si="548"/>
        <v>#VALUE!</v>
      </c>
      <c r="J5048" t="e">
        <f t="shared" ca="1" si="549"/>
        <v>#VALUE!</v>
      </c>
      <c r="K5048" t="e">
        <f t="shared" ca="1" si="550"/>
        <v>#VALUE!</v>
      </c>
      <c r="L5048" t="e">
        <f t="shared" ca="1" si="551"/>
        <v>#VALUE!</v>
      </c>
    </row>
    <row r="5049" spans="1:12" x14ac:dyDescent="0.2">
      <c r="A5049" t="s">
        <v>1323</v>
      </c>
      <c r="C5049">
        <f t="shared" si="552"/>
        <v>20190</v>
      </c>
      <c r="D5049">
        <f t="shared" ca="1" si="553"/>
        <v>0</v>
      </c>
      <c r="E5049">
        <f t="shared" ca="1" si="554"/>
        <v>0</v>
      </c>
      <c r="F5049">
        <f t="shared" ca="1" si="554"/>
        <v>0</v>
      </c>
      <c r="G5049">
        <f t="shared" ca="1" si="554"/>
        <v>0</v>
      </c>
      <c r="I5049" t="e">
        <f t="shared" ca="1" si="548"/>
        <v>#VALUE!</v>
      </c>
      <c r="J5049" t="e">
        <f t="shared" ca="1" si="549"/>
        <v>#VALUE!</v>
      </c>
      <c r="K5049" t="e">
        <f t="shared" ca="1" si="550"/>
        <v>#VALUE!</v>
      </c>
      <c r="L5049" t="e">
        <f t="shared" ca="1" si="551"/>
        <v>#VALUE!</v>
      </c>
    </row>
    <row r="5050" spans="1:12" x14ac:dyDescent="0.2">
      <c r="A5050" t="s">
        <v>1271</v>
      </c>
      <c r="C5050">
        <f t="shared" si="552"/>
        <v>20194</v>
      </c>
      <c r="D5050">
        <f t="shared" ca="1" si="553"/>
        <v>0</v>
      </c>
      <c r="E5050">
        <f t="shared" ca="1" si="554"/>
        <v>0</v>
      </c>
      <c r="F5050">
        <f t="shared" ca="1" si="554"/>
        <v>0</v>
      </c>
      <c r="G5050">
        <f t="shared" ca="1" si="554"/>
        <v>0</v>
      </c>
      <c r="I5050" t="e">
        <f t="shared" ca="1" si="548"/>
        <v>#VALUE!</v>
      </c>
      <c r="J5050" t="e">
        <f t="shared" ca="1" si="549"/>
        <v>#VALUE!</v>
      </c>
      <c r="K5050" t="e">
        <f t="shared" ca="1" si="550"/>
        <v>#VALUE!</v>
      </c>
      <c r="L5050" t="e">
        <f t="shared" ca="1" si="551"/>
        <v>#VALUE!</v>
      </c>
    </row>
    <row r="5051" spans="1:12" x14ac:dyDescent="0.2">
      <c r="A5051" t="s">
        <v>42</v>
      </c>
      <c r="C5051">
        <f t="shared" si="552"/>
        <v>20198</v>
      </c>
      <c r="D5051">
        <f t="shared" ca="1" si="553"/>
        <v>0</v>
      </c>
      <c r="E5051">
        <f t="shared" ca="1" si="554"/>
        <v>0</v>
      </c>
      <c r="F5051">
        <f t="shared" ca="1" si="554"/>
        <v>0</v>
      </c>
      <c r="G5051">
        <f t="shared" ca="1" si="554"/>
        <v>0</v>
      </c>
      <c r="I5051" t="e">
        <f t="shared" ca="1" si="548"/>
        <v>#VALUE!</v>
      </c>
      <c r="J5051" t="e">
        <f t="shared" ca="1" si="549"/>
        <v>#VALUE!</v>
      </c>
      <c r="K5051" t="e">
        <f t="shared" ca="1" si="550"/>
        <v>#VALUE!</v>
      </c>
      <c r="L5051" t="e">
        <f t="shared" ca="1" si="551"/>
        <v>#VALUE!</v>
      </c>
    </row>
    <row r="5052" spans="1:12" x14ac:dyDescent="0.2">
      <c r="A5052" t="s">
        <v>1324</v>
      </c>
      <c r="C5052">
        <f t="shared" si="552"/>
        <v>20202</v>
      </c>
      <c r="D5052">
        <f t="shared" ca="1" si="553"/>
        <v>0</v>
      </c>
      <c r="E5052">
        <f t="shared" ca="1" si="554"/>
        <v>0</v>
      </c>
      <c r="F5052">
        <f t="shared" ca="1" si="554"/>
        <v>0</v>
      </c>
      <c r="G5052">
        <f t="shared" ca="1" si="554"/>
        <v>0</v>
      </c>
      <c r="I5052" t="e">
        <f t="shared" ca="1" si="548"/>
        <v>#VALUE!</v>
      </c>
      <c r="J5052" t="e">
        <f t="shared" ca="1" si="549"/>
        <v>#VALUE!</v>
      </c>
      <c r="K5052" t="e">
        <f t="shared" ca="1" si="550"/>
        <v>#VALUE!</v>
      </c>
      <c r="L5052" t="e">
        <f t="shared" ca="1" si="551"/>
        <v>#VALUE!</v>
      </c>
    </row>
    <row r="5053" spans="1:12" x14ac:dyDescent="0.2">
      <c r="A5053" t="s">
        <v>1325</v>
      </c>
      <c r="C5053">
        <f t="shared" si="552"/>
        <v>20206</v>
      </c>
      <c r="D5053">
        <f t="shared" ca="1" si="553"/>
        <v>0</v>
      </c>
      <c r="E5053">
        <f t="shared" ca="1" si="554"/>
        <v>0</v>
      </c>
      <c r="F5053">
        <f t="shared" ca="1" si="554"/>
        <v>0</v>
      </c>
      <c r="G5053">
        <f t="shared" ca="1" si="554"/>
        <v>0</v>
      </c>
      <c r="I5053" t="e">
        <f t="shared" ca="1" si="548"/>
        <v>#VALUE!</v>
      </c>
      <c r="J5053" t="e">
        <f t="shared" ca="1" si="549"/>
        <v>#VALUE!</v>
      </c>
      <c r="K5053" t="e">
        <f t="shared" ca="1" si="550"/>
        <v>#VALUE!</v>
      </c>
      <c r="L5053" t="e">
        <f t="shared" ca="1" si="551"/>
        <v>#VALUE!</v>
      </c>
    </row>
    <row r="5054" spans="1:12" x14ac:dyDescent="0.2">
      <c r="A5054" t="s">
        <v>1271</v>
      </c>
      <c r="C5054">
        <f t="shared" si="552"/>
        <v>20210</v>
      </c>
      <c r="D5054">
        <f t="shared" ca="1" si="553"/>
        <v>0</v>
      </c>
      <c r="E5054">
        <f t="shared" ca="1" si="554"/>
        <v>0</v>
      </c>
      <c r="F5054">
        <f t="shared" ca="1" si="554"/>
        <v>0</v>
      </c>
      <c r="G5054">
        <f t="shared" ca="1" si="554"/>
        <v>0</v>
      </c>
      <c r="I5054" t="e">
        <f t="shared" ca="1" si="548"/>
        <v>#VALUE!</v>
      </c>
      <c r="J5054" t="e">
        <f t="shared" ca="1" si="549"/>
        <v>#VALUE!</v>
      </c>
      <c r="K5054" t="e">
        <f t="shared" ca="1" si="550"/>
        <v>#VALUE!</v>
      </c>
      <c r="L5054" t="e">
        <f t="shared" ca="1" si="551"/>
        <v>#VALUE!</v>
      </c>
    </row>
    <row r="5055" spans="1:12" x14ac:dyDescent="0.2">
      <c r="A5055" t="s">
        <v>42</v>
      </c>
      <c r="C5055">
        <f t="shared" si="552"/>
        <v>20214</v>
      </c>
      <c r="D5055">
        <f t="shared" ca="1" si="553"/>
        <v>0</v>
      </c>
      <c r="E5055">
        <f t="shared" ca="1" si="554"/>
        <v>0</v>
      </c>
      <c r="F5055">
        <f t="shared" ca="1" si="554"/>
        <v>0</v>
      </c>
      <c r="G5055">
        <f t="shared" ca="1" si="554"/>
        <v>0</v>
      </c>
      <c r="I5055" t="e">
        <f t="shared" ca="1" si="548"/>
        <v>#VALUE!</v>
      </c>
      <c r="J5055" t="e">
        <f t="shared" ca="1" si="549"/>
        <v>#VALUE!</v>
      </c>
      <c r="K5055" t="e">
        <f t="shared" ca="1" si="550"/>
        <v>#VALUE!</v>
      </c>
      <c r="L5055" t="e">
        <f t="shared" ca="1" si="551"/>
        <v>#VALUE!</v>
      </c>
    </row>
    <row r="5056" spans="1:12" x14ac:dyDescent="0.2">
      <c r="A5056" t="s">
        <v>1326</v>
      </c>
      <c r="C5056">
        <f t="shared" si="552"/>
        <v>20218</v>
      </c>
      <c r="D5056">
        <f t="shared" ca="1" si="553"/>
        <v>0</v>
      </c>
      <c r="E5056">
        <f t="shared" ca="1" si="554"/>
        <v>0</v>
      </c>
      <c r="F5056">
        <f t="shared" ca="1" si="554"/>
        <v>0</v>
      </c>
      <c r="G5056">
        <f t="shared" ca="1" si="554"/>
        <v>0</v>
      </c>
      <c r="I5056" t="e">
        <f t="shared" ca="1" si="548"/>
        <v>#VALUE!</v>
      </c>
      <c r="J5056" t="e">
        <f t="shared" ca="1" si="549"/>
        <v>#VALUE!</v>
      </c>
      <c r="K5056" t="e">
        <f t="shared" ca="1" si="550"/>
        <v>#VALUE!</v>
      </c>
      <c r="L5056" t="e">
        <f t="shared" ca="1" si="551"/>
        <v>#VALUE!</v>
      </c>
    </row>
    <row r="5057" spans="1:12" x14ac:dyDescent="0.2">
      <c r="A5057" t="s">
        <v>1325</v>
      </c>
      <c r="C5057">
        <f t="shared" si="552"/>
        <v>20222</v>
      </c>
      <c r="D5057">
        <f t="shared" ca="1" si="553"/>
        <v>0</v>
      </c>
      <c r="E5057">
        <f t="shared" ca="1" si="554"/>
        <v>0</v>
      </c>
      <c r="F5057">
        <f t="shared" ca="1" si="554"/>
        <v>0</v>
      </c>
      <c r="G5057">
        <f t="shared" ca="1" si="554"/>
        <v>0</v>
      </c>
      <c r="I5057" t="e">
        <f t="shared" ca="1" si="548"/>
        <v>#VALUE!</v>
      </c>
      <c r="J5057" t="e">
        <f t="shared" ca="1" si="549"/>
        <v>#VALUE!</v>
      </c>
      <c r="K5057" t="e">
        <f t="shared" ca="1" si="550"/>
        <v>#VALUE!</v>
      </c>
      <c r="L5057" t="e">
        <f t="shared" ca="1" si="551"/>
        <v>#VALUE!</v>
      </c>
    </row>
    <row r="5058" spans="1:12" x14ac:dyDescent="0.2">
      <c r="A5058" t="s">
        <v>1271</v>
      </c>
      <c r="C5058">
        <f t="shared" si="552"/>
        <v>20226</v>
      </c>
      <c r="D5058">
        <f t="shared" ca="1" si="553"/>
        <v>0</v>
      </c>
      <c r="E5058">
        <f t="shared" ca="1" si="554"/>
        <v>0</v>
      </c>
      <c r="F5058">
        <f t="shared" ca="1" si="554"/>
        <v>0</v>
      </c>
      <c r="G5058">
        <f t="shared" ca="1" si="554"/>
        <v>0</v>
      </c>
      <c r="I5058" t="e">
        <f t="shared" ca="1" si="548"/>
        <v>#VALUE!</v>
      </c>
      <c r="J5058" t="e">
        <f t="shared" ca="1" si="549"/>
        <v>#VALUE!</v>
      </c>
      <c r="K5058" t="e">
        <f t="shared" ca="1" si="550"/>
        <v>#VALUE!</v>
      </c>
      <c r="L5058" t="e">
        <f t="shared" ca="1" si="551"/>
        <v>#VALUE!</v>
      </c>
    </row>
    <row r="5059" spans="1:12" x14ac:dyDescent="0.2">
      <c r="A5059" t="s">
        <v>10</v>
      </c>
      <c r="C5059">
        <f t="shared" si="552"/>
        <v>20230</v>
      </c>
      <c r="D5059">
        <f t="shared" ca="1" si="553"/>
        <v>0</v>
      </c>
      <c r="E5059">
        <f t="shared" ca="1" si="554"/>
        <v>0</v>
      </c>
      <c r="F5059">
        <f t="shared" ca="1" si="554"/>
        <v>0</v>
      </c>
      <c r="G5059">
        <f t="shared" ca="1" si="554"/>
        <v>0</v>
      </c>
      <c r="I5059" t="e">
        <f t="shared" ref="I5059:I5122" ca="1" si="555">INT(MID(D5059,FIND(":",D5059)+2,LEN(D5059)-FIND(":",D5059)-1))</f>
        <v>#VALUE!</v>
      </c>
      <c r="J5059" t="e">
        <f t="shared" ref="J5059:J5122" ca="1" si="556">INT(MID(E5059,FIND(":",E5059)+2,LEN(E5059)-FIND(":",E5059)-1))</f>
        <v>#VALUE!</v>
      </c>
      <c r="K5059" t="e">
        <f t="shared" ref="K5059:K5122" ca="1" si="557">INT(MID(F5059,FIND(":",F5059)+2,LEN(F5059)-FIND(":",F5059)-1))</f>
        <v>#VALUE!</v>
      </c>
      <c r="L5059" t="e">
        <f t="shared" ref="L5059:L5122" ca="1" si="558">INT(MID(G5059,FIND(":",G5059)+2,LEN(G5059)-FIND(":",G5059)-2))</f>
        <v>#VALUE!</v>
      </c>
    </row>
    <row r="5060" spans="1:12" x14ac:dyDescent="0.2">
      <c r="A5060" t="s">
        <v>1326</v>
      </c>
      <c r="C5060">
        <f t="shared" ref="C5060:C5123" si="559">C5059+$C$1</f>
        <v>20234</v>
      </c>
      <c r="D5060">
        <f t="shared" ref="D5060:D5123" ca="1" si="560">INDIRECT(ADDRESS($C5060,1,1,TRUE),TRUE)</f>
        <v>0</v>
      </c>
      <c r="E5060">
        <f t="shared" ca="1" si="554"/>
        <v>0</v>
      </c>
      <c r="F5060">
        <f t="shared" ca="1" si="554"/>
        <v>0</v>
      </c>
      <c r="G5060">
        <f t="shared" ca="1" si="554"/>
        <v>0</v>
      </c>
      <c r="I5060" t="e">
        <f t="shared" ca="1" si="555"/>
        <v>#VALUE!</v>
      </c>
      <c r="J5060" t="e">
        <f t="shared" ca="1" si="556"/>
        <v>#VALUE!</v>
      </c>
      <c r="K5060" t="e">
        <f t="shared" ca="1" si="557"/>
        <v>#VALUE!</v>
      </c>
      <c r="L5060" t="e">
        <f t="shared" ca="1" si="558"/>
        <v>#VALUE!</v>
      </c>
    </row>
    <row r="5061" spans="1:12" x14ac:dyDescent="0.2">
      <c r="A5061" t="s">
        <v>1327</v>
      </c>
      <c r="C5061">
        <f t="shared" si="559"/>
        <v>20238</v>
      </c>
      <c r="D5061">
        <f t="shared" ca="1" si="560"/>
        <v>0</v>
      </c>
      <c r="E5061">
        <f t="shared" ca="1" si="554"/>
        <v>0</v>
      </c>
      <c r="F5061">
        <f t="shared" ca="1" si="554"/>
        <v>0</v>
      </c>
      <c r="G5061">
        <f t="shared" ca="1" si="554"/>
        <v>0</v>
      </c>
      <c r="I5061" t="e">
        <f t="shared" ca="1" si="555"/>
        <v>#VALUE!</v>
      </c>
      <c r="J5061" t="e">
        <f t="shared" ca="1" si="556"/>
        <v>#VALUE!</v>
      </c>
      <c r="K5061" t="e">
        <f t="shared" ca="1" si="557"/>
        <v>#VALUE!</v>
      </c>
      <c r="L5061" t="e">
        <f t="shared" ca="1" si="558"/>
        <v>#VALUE!</v>
      </c>
    </row>
    <row r="5062" spans="1:12" x14ac:dyDescent="0.2">
      <c r="A5062" t="s">
        <v>1271</v>
      </c>
      <c r="C5062">
        <f t="shared" si="559"/>
        <v>20242</v>
      </c>
      <c r="D5062">
        <f t="shared" ca="1" si="560"/>
        <v>0</v>
      </c>
      <c r="E5062">
        <f t="shared" ca="1" si="554"/>
        <v>0</v>
      </c>
      <c r="F5062">
        <f t="shared" ca="1" si="554"/>
        <v>0</v>
      </c>
      <c r="G5062">
        <f t="shared" ca="1" si="554"/>
        <v>0</v>
      </c>
      <c r="I5062" t="e">
        <f t="shared" ca="1" si="555"/>
        <v>#VALUE!</v>
      </c>
      <c r="J5062" t="e">
        <f t="shared" ca="1" si="556"/>
        <v>#VALUE!</v>
      </c>
      <c r="K5062" t="e">
        <f t="shared" ca="1" si="557"/>
        <v>#VALUE!</v>
      </c>
      <c r="L5062" t="e">
        <f t="shared" ca="1" si="558"/>
        <v>#VALUE!</v>
      </c>
    </row>
    <row r="5063" spans="1:12" x14ac:dyDescent="0.2">
      <c r="A5063" t="s">
        <v>21</v>
      </c>
      <c r="C5063">
        <f t="shared" si="559"/>
        <v>20246</v>
      </c>
      <c r="D5063">
        <f t="shared" ca="1" si="560"/>
        <v>0</v>
      </c>
      <c r="E5063">
        <f t="shared" ca="1" si="554"/>
        <v>0</v>
      </c>
      <c r="F5063">
        <f t="shared" ca="1" si="554"/>
        <v>0</v>
      </c>
      <c r="G5063">
        <f t="shared" ca="1" si="554"/>
        <v>0</v>
      </c>
      <c r="I5063" t="e">
        <f t="shared" ca="1" si="555"/>
        <v>#VALUE!</v>
      </c>
      <c r="J5063" t="e">
        <f t="shared" ca="1" si="556"/>
        <v>#VALUE!</v>
      </c>
      <c r="K5063" t="e">
        <f t="shared" ca="1" si="557"/>
        <v>#VALUE!</v>
      </c>
      <c r="L5063" t="e">
        <f t="shared" ca="1" si="558"/>
        <v>#VALUE!</v>
      </c>
    </row>
    <row r="5064" spans="1:12" x14ac:dyDescent="0.2">
      <c r="A5064" t="s">
        <v>1328</v>
      </c>
      <c r="C5064">
        <f t="shared" si="559"/>
        <v>20250</v>
      </c>
      <c r="D5064">
        <f t="shared" ca="1" si="560"/>
        <v>0</v>
      </c>
      <c r="E5064">
        <f t="shared" ca="1" si="554"/>
        <v>0</v>
      </c>
      <c r="F5064">
        <f t="shared" ca="1" si="554"/>
        <v>0</v>
      </c>
      <c r="G5064">
        <f t="shared" ca="1" si="554"/>
        <v>0</v>
      </c>
      <c r="I5064" t="e">
        <f t="shared" ca="1" si="555"/>
        <v>#VALUE!</v>
      </c>
      <c r="J5064" t="e">
        <f t="shared" ca="1" si="556"/>
        <v>#VALUE!</v>
      </c>
      <c r="K5064" t="e">
        <f t="shared" ca="1" si="557"/>
        <v>#VALUE!</v>
      </c>
      <c r="L5064" t="e">
        <f t="shared" ca="1" si="558"/>
        <v>#VALUE!</v>
      </c>
    </row>
    <row r="5065" spans="1:12" x14ac:dyDescent="0.2">
      <c r="A5065" t="s">
        <v>1329</v>
      </c>
      <c r="C5065">
        <f t="shared" si="559"/>
        <v>20254</v>
      </c>
      <c r="D5065">
        <f t="shared" ca="1" si="560"/>
        <v>0</v>
      </c>
      <c r="E5065">
        <f t="shared" ca="1" si="554"/>
        <v>0</v>
      </c>
      <c r="F5065">
        <f t="shared" ca="1" si="554"/>
        <v>0</v>
      </c>
      <c r="G5065">
        <f t="shared" ca="1" si="554"/>
        <v>0</v>
      </c>
      <c r="I5065" t="e">
        <f t="shared" ca="1" si="555"/>
        <v>#VALUE!</v>
      </c>
      <c r="J5065" t="e">
        <f t="shared" ca="1" si="556"/>
        <v>#VALUE!</v>
      </c>
      <c r="K5065" t="e">
        <f t="shared" ca="1" si="557"/>
        <v>#VALUE!</v>
      </c>
      <c r="L5065" t="e">
        <f t="shared" ca="1" si="558"/>
        <v>#VALUE!</v>
      </c>
    </row>
    <row r="5066" spans="1:12" x14ac:dyDescent="0.2">
      <c r="A5066" t="s">
        <v>1271</v>
      </c>
      <c r="C5066">
        <f t="shared" si="559"/>
        <v>20258</v>
      </c>
      <c r="D5066">
        <f t="shared" ca="1" si="560"/>
        <v>0</v>
      </c>
      <c r="E5066">
        <f t="shared" ca="1" si="554"/>
        <v>0</v>
      </c>
      <c r="F5066">
        <f t="shared" ca="1" si="554"/>
        <v>0</v>
      </c>
      <c r="G5066">
        <f t="shared" ca="1" si="554"/>
        <v>0</v>
      </c>
      <c r="I5066" t="e">
        <f t="shared" ca="1" si="555"/>
        <v>#VALUE!</v>
      </c>
      <c r="J5066" t="e">
        <f t="shared" ca="1" si="556"/>
        <v>#VALUE!</v>
      </c>
      <c r="K5066" t="e">
        <f t="shared" ca="1" si="557"/>
        <v>#VALUE!</v>
      </c>
      <c r="L5066" t="e">
        <f t="shared" ca="1" si="558"/>
        <v>#VALUE!</v>
      </c>
    </row>
    <row r="5067" spans="1:12" x14ac:dyDescent="0.2">
      <c r="A5067" t="s">
        <v>10</v>
      </c>
      <c r="C5067">
        <f t="shared" si="559"/>
        <v>20262</v>
      </c>
      <c r="D5067">
        <f t="shared" ca="1" si="560"/>
        <v>0</v>
      </c>
      <c r="E5067">
        <f t="shared" ca="1" si="554"/>
        <v>0</v>
      </c>
      <c r="F5067">
        <f t="shared" ca="1" si="554"/>
        <v>0</v>
      </c>
      <c r="G5067">
        <f t="shared" ca="1" si="554"/>
        <v>0</v>
      </c>
      <c r="I5067" t="e">
        <f t="shared" ca="1" si="555"/>
        <v>#VALUE!</v>
      </c>
      <c r="J5067" t="e">
        <f t="shared" ca="1" si="556"/>
        <v>#VALUE!</v>
      </c>
      <c r="K5067" t="e">
        <f t="shared" ca="1" si="557"/>
        <v>#VALUE!</v>
      </c>
      <c r="L5067" t="e">
        <f t="shared" ca="1" si="558"/>
        <v>#VALUE!</v>
      </c>
    </row>
    <row r="5068" spans="1:12" x14ac:dyDescent="0.2">
      <c r="A5068" t="s">
        <v>1330</v>
      </c>
      <c r="C5068">
        <f t="shared" si="559"/>
        <v>20266</v>
      </c>
      <c r="D5068">
        <f t="shared" ca="1" si="560"/>
        <v>0</v>
      </c>
      <c r="E5068">
        <f t="shared" ca="1" si="554"/>
        <v>0</v>
      </c>
      <c r="F5068">
        <f t="shared" ca="1" si="554"/>
        <v>0</v>
      </c>
      <c r="G5068">
        <f t="shared" ca="1" si="554"/>
        <v>0</v>
      </c>
      <c r="I5068" t="e">
        <f t="shared" ca="1" si="555"/>
        <v>#VALUE!</v>
      </c>
      <c r="J5068" t="e">
        <f t="shared" ca="1" si="556"/>
        <v>#VALUE!</v>
      </c>
      <c r="K5068" t="e">
        <f t="shared" ca="1" si="557"/>
        <v>#VALUE!</v>
      </c>
      <c r="L5068" t="e">
        <f t="shared" ca="1" si="558"/>
        <v>#VALUE!</v>
      </c>
    </row>
    <row r="5069" spans="1:12" x14ac:dyDescent="0.2">
      <c r="A5069" t="s">
        <v>1331</v>
      </c>
      <c r="C5069">
        <f t="shared" si="559"/>
        <v>20270</v>
      </c>
      <c r="D5069">
        <f t="shared" ca="1" si="560"/>
        <v>0</v>
      </c>
      <c r="E5069">
        <f t="shared" ca="1" si="554"/>
        <v>0</v>
      </c>
      <c r="F5069">
        <f t="shared" ca="1" si="554"/>
        <v>0</v>
      </c>
      <c r="G5069">
        <f t="shared" ca="1" si="554"/>
        <v>0</v>
      </c>
      <c r="I5069" t="e">
        <f t="shared" ca="1" si="555"/>
        <v>#VALUE!</v>
      </c>
      <c r="J5069" t="e">
        <f t="shared" ca="1" si="556"/>
        <v>#VALUE!</v>
      </c>
      <c r="K5069" t="e">
        <f t="shared" ca="1" si="557"/>
        <v>#VALUE!</v>
      </c>
      <c r="L5069" t="e">
        <f t="shared" ca="1" si="558"/>
        <v>#VALUE!</v>
      </c>
    </row>
    <row r="5070" spans="1:12" x14ac:dyDescent="0.2">
      <c r="A5070" t="s">
        <v>1271</v>
      </c>
      <c r="C5070">
        <f t="shared" si="559"/>
        <v>20274</v>
      </c>
      <c r="D5070">
        <f t="shared" ca="1" si="560"/>
        <v>0</v>
      </c>
      <c r="E5070">
        <f t="shared" ca="1" si="554"/>
        <v>0</v>
      </c>
      <c r="F5070">
        <f t="shared" ca="1" si="554"/>
        <v>0</v>
      </c>
      <c r="G5070">
        <f t="shared" ca="1" si="554"/>
        <v>0</v>
      </c>
      <c r="I5070" t="e">
        <f t="shared" ca="1" si="555"/>
        <v>#VALUE!</v>
      </c>
      <c r="J5070" t="e">
        <f t="shared" ca="1" si="556"/>
        <v>#VALUE!</v>
      </c>
      <c r="K5070" t="e">
        <f t="shared" ca="1" si="557"/>
        <v>#VALUE!</v>
      </c>
      <c r="L5070" t="e">
        <f t="shared" ca="1" si="558"/>
        <v>#VALUE!</v>
      </c>
    </row>
    <row r="5071" spans="1:12" x14ac:dyDescent="0.2">
      <c r="A5071" t="s">
        <v>16</v>
      </c>
      <c r="C5071">
        <f t="shared" si="559"/>
        <v>20278</v>
      </c>
      <c r="D5071">
        <f t="shared" ca="1" si="560"/>
        <v>0</v>
      </c>
      <c r="E5071">
        <f t="shared" ca="1" si="554"/>
        <v>0</v>
      </c>
      <c r="F5071">
        <f t="shared" ca="1" si="554"/>
        <v>0</v>
      </c>
      <c r="G5071">
        <f t="shared" ca="1" si="554"/>
        <v>0</v>
      </c>
      <c r="I5071" t="e">
        <f t="shared" ca="1" si="555"/>
        <v>#VALUE!</v>
      </c>
      <c r="J5071" t="e">
        <f t="shared" ca="1" si="556"/>
        <v>#VALUE!</v>
      </c>
      <c r="K5071" t="e">
        <f t="shared" ca="1" si="557"/>
        <v>#VALUE!</v>
      </c>
      <c r="L5071" t="e">
        <f t="shared" ca="1" si="558"/>
        <v>#VALUE!</v>
      </c>
    </row>
    <row r="5072" spans="1:12" x14ac:dyDescent="0.2">
      <c r="A5072" t="s">
        <v>1332</v>
      </c>
      <c r="C5072">
        <f t="shared" si="559"/>
        <v>20282</v>
      </c>
      <c r="D5072">
        <f t="shared" ca="1" si="560"/>
        <v>0</v>
      </c>
      <c r="E5072">
        <f t="shared" ca="1" si="554"/>
        <v>0</v>
      </c>
      <c r="F5072">
        <f t="shared" ca="1" si="554"/>
        <v>0</v>
      </c>
      <c r="G5072">
        <f t="shared" ca="1" si="554"/>
        <v>0</v>
      </c>
      <c r="I5072" t="e">
        <f t="shared" ca="1" si="555"/>
        <v>#VALUE!</v>
      </c>
      <c r="J5072" t="e">
        <f t="shared" ca="1" si="556"/>
        <v>#VALUE!</v>
      </c>
      <c r="K5072" t="e">
        <f t="shared" ca="1" si="557"/>
        <v>#VALUE!</v>
      </c>
      <c r="L5072" t="e">
        <f t="shared" ca="1" si="558"/>
        <v>#VALUE!</v>
      </c>
    </row>
    <row r="5073" spans="1:12" x14ac:dyDescent="0.2">
      <c r="A5073" t="s">
        <v>1333</v>
      </c>
      <c r="C5073">
        <f t="shared" si="559"/>
        <v>20286</v>
      </c>
      <c r="D5073">
        <f t="shared" ca="1" si="560"/>
        <v>0</v>
      </c>
      <c r="E5073">
        <f t="shared" ca="1" si="554"/>
        <v>0</v>
      </c>
      <c r="F5073">
        <f t="shared" ca="1" si="554"/>
        <v>0</v>
      </c>
      <c r="G5073">
        <f t="shared" ca="1" si="554"/>
        <v>0</v>
      </c>
      <c r="I5073" t="e">
        <f t="shared" ca="1" si="555"/>
        <v>#VALUE!</v>
      </c>
      <c r="J5073" t="e">
        <f t="shared" ca="1" si="556"/>
        <v>#VALUE!</v>
      </c>
      <c r="K5073" t="e">
        <f t="shared" ca="1" si="557"/>
        <v>#VALUE!</v>
      </c>
      <c r="L5073" t="e">
        <f t="shared" ca="1" si="558"/>
        <v>#VALUE!</v>
      </c>
    </row>
    <row r="5074" spans="1:12" x14ac:dyDescent="0.2">
      <c r="A5074" t="s">
        <v>1271</v>
      </c>
      <c r="C5074">
        <f t="shared" si="559"/>
        <v>20290</v>
      </c>
      <c r="D5074">
        <f t="shared" ca="1" si="560"/>
        <v>0</v>
      </c>
      <c r="E5074">
        <f t="shared" ref="E5074:G5137" ca="1" si="561">INDIRECT(ADDRESS($C5074+E$1,1,1,TRUE),TRUE)</f>
        <v>0</v>
      </c>
      <c r="F5074">
        <f t="shared" ca="1" si="561"/>
        <v>0</v>
      </c>
      <c r="G5074">
        <f t="shared" ca="1" si="561"/>
        <v>0</v>
      </c>
      <c r="I5074" t="e">
        <f t="shared" ca="1" si="555"/>
        <v>#VALUE!</v>
      </c>
      <c r="J5074" t="e">
        <f t="shared" ca="1" si="556"/>
        <v>#VALUE!</v>
      </c>
      <c r="K5074" t="e">
        <f t="shared" ca="1" si="557"/>
        <v>#VALUE!</v>
      </c>
      <c r="L5074" t="e">
        <f t="shared" ca="1" si="558"/>
        <v>#VALUE!</v>
      </c>
    </row>
    <row r="5075" spans="1:12" x14ac:dyDescent="0.2">
      <c r="A5075" t="s">
        <v>13</v>
      </c>
      <c r="C5075">
        <f t="shared" si="559"/>
        <v>20294</v>
      </c>
      <c r="D5075">
        <f t="shared" ca="1" si="560"/>
        <v>0</v>
      </c>
      <c r="E5075">
        <f t="shared" ca="1" si="561"/>
        <v>0</v>
      </c>
      <c r="F5075">
        <f t="shared" ca="1" si="561"/>
        <v>0</v>
      </c>
      <c r="G5075">
        <f t="shared" ca="1" si="561"/>
        <v>0</v>
      </c>
      <c r="I5075" t="e">
        <f t="shared" ca="1" si="555"/>
        <v>#VALUE!</v>
      </c>
      <c r="J5075" t="e">
        <f t="shared" ca="1" si="556"/>
        <v>#VALUE!</v>
      </c>
      <c r="K5075" t="e">
        <f t="shared" ca="1" si="557"/>
        <v>#VALUE!</v>
      </c>
      <c r="L5075" t="e">
        <f t="shared" ca="1" si="558"/>
        <v>#VALUE!</v>
      </c>
    </row>
    <row r="5076" spans="1:12" x14ac:dyDescent="0.2">
      <c r="A5076" t="s">
        <v>1334</v>
      </c>
      <c r="C5076">
        <f t="shared" si="559"/>
        <v>20298</v>
      </c>
      <c r="D5076">
        <f t="shared" ca="1" si="560"/>
        <v>0</v>
      </c>
      <c r="E5076">
        <f t="shared" ca="1" si="561"/>
        <v>0</v>
      </c>
      <c r="F5076">
        <f t="shared" ca="1" si="561"/>
        <v>0</v>
      </c>
      <c r="G5076">
        <f t="shared" ca="1" si="561"/>
        <v>0</v>
      </c>
      <c r="I5076" t="e">
        <f t="shared" ca="1" si="555"/>
        <v>#VALUE!</v>
      </c>
      <c r="J5076" t="e">
        <f t="shared" ca="1" si="556"/>
        <v>#VALUE!</v>
      </c>
      <c r="K5076" t="e">
        <f t="shared" ca="1" si="557"/>
        <v>#VALUE!</v>
      </c>
      <c r="L5076" t="e">
        <f t="shared" ca="1" si="558"/>
        <v>#VALUE!</v>
      </c>
    </row>
    <row r="5077" spans="1:12" x14ac:dyDescent="0.2">
      <c r="A5077" t="s">
        <v>1333</v>
      </c>
      <c r="C5077">
        <f t="shared" si="559"/>
        <v>20302</v>
      </c>
      <c r="D5077">
        <f t="shared" ca="1" si="560"/>
        <v>0</v>
      </c>
      <c r="E5077">
        <f t="shared" ca="1" si="561"/>
        <v>0</v>
      </c>
      <c r="F5077">
        <f t="shared" ca="1" si="561"/>
        <v>0</v>
      </c>
      <c r="G5077">
        <f t="shared" ca="1" si="561"/>
        <v>0</v>
      </c>
      <c r="I5077" t="e">
        <f t="shared" ca="1" si="555"/>
        <v>#VALUE!</v>
      </c>
      <c r="J5077" t="e">
        <f t="shared" ca="1" si="556"/>
        <v>#VALUE!</v>
      </c>
      <c r="K5077" t="e">
        <f t="shared" ca="1" si="557"/>
        <v>#VALUE!</v>
      </c>
      <c r="L5077" t="e">
        <f t="shared" ca="1" si="558"/>
        <v>#VALUE!</v>
      </c>
    </row>
    <row r="5078" spans="1:12" x14ac:dyDescent="0.2">
      <c r="A5078" t="s">
        <v>1271</v>
      </c>
      <c r="C5078">
        <f t="shared" si="559"/>
        <v>20306</v>
      </c>
      <c r="D5078">
        <f t="shared" ca="1" si="560"/>
        <v>0</v>
      </c>
      <c r="E5078">
        <f t="shared" ca="1" si="561"/>
        <v>0</v>
      </c>
      <c r="F5078">
        <f t="shared" ca="1" si="561"/>
        <v>0</v>
      </c>
      <c r="G5078">
        <f t="shared" ca="1" si="561"/>
        <v>0</v>
      </c>
      <c r="I5078" t="e">
        <f t="shared" ca="1" si="555"/>
        <v>#VALUE!</v>
      </c>
      <c r="J5078" t="e">
        <f t="shared" ca="1" si="556"/>
        <v>#VALUE!</v>
      </c>
      <c r="K5078" t="e">
        <f t="shared" ca="1" si="557"/>
        <v>#VALUE!</v>
      </c>
      <c r="L5078" t="e">
        <f t="shared" ca="1" si="558"/>
        <v>#VALUE!</v>
      </c>
    </row>
    <row r="5079" spans="1:12" x14ac:dyDescent="0.2">
      <c r="A5079" t="s">
        <v>1</v>
      </c>
      <c r="C5079">
        <f t="shared" si="559"/>
        <v>20310</v>
      </c>
      <c r="D5079">
        <f t="shared" ca="1" si="560"/>
        <v>0</v>
      </c>
      <c r="E5079">
        <f t="shared" ca="1" si="561"/>
        <v>0</v>
      </c>
      <c r="F5079">
        <f t="shared" ca="1" si="561"/>
        <v>0</v>
      </c>
      <c r="G5079">
        <f t="shared" ca="1" si="561"/>
        <v>0</v>
      </c>
      <c r="I5079" t="e">
        <f t="shared" ca="1" si="555"/>
        <v>#VALUE!</v>
      </c>
      <c r="J5079" t="e">
        <f t="shared" ca="1" si="556"/>
        <v>#VALUE!</v>
      </c>
      <c r="K5079" t="e">
        <f t="shared" ca="1" si="557"/>
        <v>#VALUE!</v>
      </c>
      <c r="L5079" t="e">
        <f t="shared" ca="1" si="558"/>
        <v>#VALUE!</v>
      </c>
    </row>
    <row r="5080" spans="1:12" x14ac:dyDescent="0.2">
      <c r="A5080" t="s">
        <v>1334</v>
      </c>
      <c r="C5080">
        <f t="shared" si="559"/>
        <v>20314</v>
      </c>
      <c r="D5080">
        <f t="shared" ca="1" si="560"/>
        <v>0</v>
      </c>
      <c r="E5080">
        <f t="shared" ca="1" si="561"/>
        <v>0</v>
      </c>
      <c r="F5080">
        <f t="shared" ca="1" si="561"/>
        <v>0</v>
      </c>
      <c r="G5080">
        <f t="shared" ca="1" si="561"/>
        <v>0</v>
      </c>
      <c r="I5080" t="e">
        <f t="shared" ca="1" si="555"/>
        <v>#VALUE!</v>
      </c>
      <c r="J5080" t="e">
        <f t="shared" ca="1" si="556"/>
        <v>#VALUE!</v>
      </c>
      <c r="K5080" t="e">
        <f t="shared" ca="1" si="557"/>
        <v>#VALUE!</v>
      </c>
      <c r="L5080" t="e">
        <f t="shared" ca="1" si="558"/>
        <v>#VALUE!</v>
      </c>
    </row>
    <row r="5081" spans="1:12" x14ac:dyDescent="0.2">
      <c r="A5081" t="s">
        <v>1335</v>
      </c>
      <c r="C5081">
        <f t="shared" si="559"/>
        <v>20318</v>
      </c>
      <c r="D5081">
        <f t="shared" ca="1" si="560"/>
        <v>0</v>
      </c>
      <c r="E5081">
        <f t="shared" ca="1" si="561"/>
        <v>0</v>
      </c>
      <c r="F5081">
        <f t="shared" ca="1" si="561"/>
        <v>0</v>
      </c>
      <c r="G5081">
        <f t="shared" ca="1" si="561"/>
        <v>0</v>
      </c>
      <c r="I5081" t="e">
        <f t="shared" ca="1" si="555"/>
        <v>#VALUE!</v>
      </c>
      <c r="J5081" t="e">
        <f t="shared" ca="1" si="556"/>
        <v>#VALUE!</v>
      </c>
      <c r="K5081" t="e">
        <f t="shared" ca="1" si="557"/>
        <v>#VALUE!</v>
      </c>
      <c r="L5081" t="e">
        <f t="shared" ca="1" si="558"/>
        <v>#VALUE!</v>
      </c>
    </row>
    <row r="5082" spans="1:12" x14ac:dyDescent="0.2">
      <c r="A5082" t="s">
        <v>1271</v>
      </c>
      <c r="C5082">
        <f t="shared" si="559"/>
        <v>20322</v>
      </c>
      <c r="D5082">
        <f t="shared" ca="1" si="560"/>
        <v>0</v>
      </c>
      <c r="E5082">
        <f t="shared" ca="1" si="561"/>
        <v>0</v>
      </c>
      <c r="F5082">
        <f t="shared" ca="1" si="561"/>
        <v>0</v>
      </c>
      <c r="G5082">
        <f t="shared" ca="1" si="561"/>
        <v>0</v>
      </c>
      <c r="I5082" t="e">
        <f t="shared" ca="1" si="555"/>
        <v>#VALUE!</v>
      </c>
      <c r="J5082" t="e">
        <f t="shared" ca="1" si="556"/>
        <v>#VALUE!</v>
      </c>
      <c r="K5082" t="e">
        <f t="shared" ca="1" si="557"/>
        <v>#VALUE!</v>
      </c>
      <c r="L5082" t="e">
        <f t="shared" ca="1" si="558"/>
        <v>#VALUE!</v>
      </c>
    </row>
    <row r="5083" spans="1:12" x14ac:dyDescent="0.2">
      <c r="A5083" t="s">
        <v>10</v>
      </c>
      <c r="C5083">
        <f t="shared" si="559"/>
        <v>20326</v>
      </c>
      <c r="D5083">
        <f t="shared" ca="1" si="560"/>
        <v>0</v>
      </c>
      <c r="E5083">
        <f t="shared" ca="1" si="561"/>
        <v>0</v>
      </c>
      <c r="F5083">
        <f t="shared" ca="1" si="561"/>
        <v>0</v>
      </c>
      <c r="G5083">
        <f t="shared" ca="1" si="561"/>
        <v>0</v>
      </c>
      <c r="I5083" t="e">
        <f t="shared" ca="1" si="555"/>
        <v>#VALUE!</v>
      </c>
      <c r="J5083" t="e">
        <f t="shared" ca="1" si="556"/>
        <v>#VALUE!</v>
      </c>
      <c r="K5083" t="e">
        <f t="shared" ca="1" si="557"/>
        <v>#VALUE!</v>
      </c>
      <c r="L5083" t="e">
        <f t="shared" ca="1" si="558"/>
        <v>#VALUE!</v>
      </c>
    </row>
    <row r="5084" spans="1:12" x14ac:dyDescent="0.2">
      <c r="A5084" t="s">
        <v>1336</v>
      </c>
      <c r="C5084">
        <f t="shared" si="559"/>
        <v>20330</v>
      </c>
      <c r="D5084">
        <f t="shared" ca="1" si="560"/>
        <v>0</v>
      </c>
      <c r="E5084">
        <f t="shared" ca="1" si="561"/>
        <v>0</v>
      </c>
      <c r="F5084">
        <f t="shared" ca="1" si="561"/>
        <v>0</v>
      </c>
      <c r="G5084">
        <f t="shared" ca="1" si="561"/>
        <v>0</v>
      </c>
      <c r="I5084" t="e">
        <f t="shared" ca="1" si="555"/>
        <v>#VALUE!</v>
      </c>
      <c r="J5084" t="e">
        <f t="shared" ca="1" si="556"/>
        <v>#VALUE!</v>
      </c>
      <c r="K5084" t="e">
        <f t="shared" ca="1" si="557"/>
        <v>#VALUE!</v>
      </c>
      <c r="L5084" t="e">
        <f t="shared" ca="1" si="558"/>
        <v>#VALUE!</v>
      </c>
    </row>
    <row r="5085" spans="1:12" x14ac:dyDescent="0.2">
      <c r="A5085" t="s">
        <v>1337</v>
      </c>
      <c r="C5085">
        <f t="shared" si="559"/>
        <v>20334</v>
      </c>
      <c r="D5085">
        <f t="shared" ca="1" si="560"/>
        <v>0</v>
      </c>
      <c r="E5085">
        <f t="shared" ca="1" si="561"/>
        <v>0</v>
      </c>
      <c r="F5085">
        <f t="shared" ca="1" si="561"/>
        <v>0</v>
      </c>
      <c r="G5085">
        <f t="shared" ca="1" si="561"/>
        <v>0</v>
      </c>
      <c r="I5085" t="e">
        <f t="shared" ca="1" si="555"/>
        <v>#VALUE!</v>
      </c>
      <c r="J5085" t="e">
        <f t="shared" ca="1" si="556"/>
        <v>#VALUE!</v>
      </c>
      <c r="K5085" t="e">
        <f t="shared" ca="1" si="557"/>
        <v>#VALUE!</v>
      </c>
      <c r="L5085" t="e">
        <f t="shared" ca="1" si="558"/>
        <v>#VALUE!</v>
      </c>
    </row>
    <row r="5086" spans="1:12" x14ac:dyDescent="0.2">
      <c r="A5086" t="s">
        <v>1271</v>
      </c>
      <c r="C5086">
        <f t="shared" si="559"/>
        <v>20338</v>
      </c>
      <c r="D5086">
        <f t="shared" ca="1" si="560"/>
        <v>0</v>
      </c>
      <c r="E5086">
        <f t="shared" ca="1" si="561"/>
        <v>0</v>
      </c>
      <c r="F5086">
        <f t="shared" ca="1" si="561"/>
        <v>0</v>
      </c>
      <c r="G5086">
        <f t="shared" ca="1" si="561"/>
        <v>0</v>
      </c>
      <c r="I5086" t="e">
        <f t="shared" ca="1" si="555"/>
        <v>#VALUE!</v>
      </c>
      <c r="J5086" t="e">
        <f t="shared" ca="1" si="556"/>
        <v>#VALUE!</v>
      </c>
      <c r="K5086" t="e">
        <f t="shared" ca="1" si="557"/>
        <v>#VALUE!</v>
      </c>
      <c r="L5086" t="e">
        <f t="shared" ca="1" si="558"/>
        <v>#VALUE!</v>
      </c>
    </row>
    <row r="5087" spans="1:12" x14ac:dyDescent="0.2">
      <c r="A5087" t="s">
        <v>10</v>
      </c>
      <c r="C5087">
        <f t="shared" si="559"/>
        <v>20342</v>
      </c>
      <c r="D5087">
        <f t="shared" ca="1" si="560"/>
        <v>0</v>
      </c>
      <c r="E5087">
        <f t="shared" ca="1" si="561"/>
        <v>0</v>
      </c>
      <c r="F5087">
        <f t="shared" ca="1" si="561"/>
        <v>0</v>
      </c>
      <c r="G5087">
        <f t="shared" ca="1" si="561"/>
        <v>0</v>
      </c>
      <c r="I5087" t="e">
        <f t="shared" ca="1" si="555"/>
        <v>#VALUE!</v>
      </c>
      <c r="J5087" t="e">
        <f t="shared" ca="1" si="556"/>
        <v>#VALUE!</v>
      </c>
      <c r="K5087" t="e">
        <f t="shared" ca="1" si="557"/>
        <v>#VALUE!</v>
      </c>
      <c r="L5087" t="e">
        <f t="shared" ca="1" si="558"/>
        <v>#VALUE!</v>
      </c>
    </row>
    <row r="5088" spans="1:12" x14ac:dyDescent="0.2">
      <c r="A5088" t="s">
        <v>1338</v>
      </c>
      <c r="C5088">
        <f t="shared" si="559"/>
        <v>20346</v>
      </c>
      <c r="D5088">
        <f t="shared" ca="1" si="560"/>
        <v>0</v>
      </c>
      <c r="E5088">
        <f t="shared" ca="1" si="561"/>
        <v>0</v>
      </c>
      <c r="F5088">
        <f t="shared" ca="1" si="561"/>
        <v>0</v>
      </c>
      <c r="G5088">
        <f t="shared" ca="1" si="561"/>
        <v>0</v>
      </c>
      <c r="I5088" t="e">
        <f t="shared" ca="1" si="555"/>
        <v>#VALUE!</v>
      </c>
      <c r="J5088" t="e">
        <f t="shared" ca="1" si="556"/>
        <v>#VALUE!</v>
      </c>
      <c r="K5088" t="e">
        <f t="shared" ca="1" si="557"/>
        <v>#VALUE!</v>
      </c>
      <c r="L5088" t="e">
        <f t="shared" ca="1" si="558"/>
        <v>#VALUE!</v>
      </c>
    </row>
    <row r="5089" spans="1:12" x14ac:dyDescent="0.2">
      <c r="A5089" t="s">
        <v>1339</v>
      </c>
      <c r="C5089">
        <f t="shared" si="559"/>
        <v>20350</v>
      </c>
      <c r="D5089">
        <f t="shared" ca="1" si="560"/>
        <v>0</v>
      </c>
      <c r="E5089">
        <f t="shared" ca="1" si="561"/>
        <v>0</v>
      </c>
      <c r="F5089">
        <f t="shared" ca="1" si="561"/>
        <v>0</v>
      </c>
      <c r="G5089">
        <f t="shared" ca="1" si="561"/>
        <v>0</v>
      </c>
      <c r="I5089" t="e">
        <f t="shared" ca="1" si="555"/>
        <v>#VALUE!</v>
      </c>
      <c r="J5089" t="e">
        <f t="shared" ca="1" si="556"/>
        <v>#VALUE!</v>
      </c>
      <c r="K5089" t="e">
        <f t="shared" ca="1" si="557"/>
        <v>#VALUE!</v>
      </c>
      <c r="L5089" t="e">
        <f t="shared" ca="1" si="558"/>
        <v>#VALUE!</v>
      </c>
    </row>
    <row r="5090" spans="1:12" x14ac:dyDescent="0.2">
      <c r="A5090" t="s">
        <v>1271</v>
      </c>
      <c r="C5090">
        <f t="shared" si="559"/>
        <v>20354</v>
      </c>
      <c r="D5090">
        <f t="shared" ca="1" si="560"/>
        <v>0</v>
      </c>
      <c r="E5090">
        <f t="shared" ca="1" si="561"/>
        <v>0</v>
      </c>
      <c r="F5090">
        <f t="shared" ca="1" si="561"/>
        <v>0</v>
      </c>
      <c r="G5090">
        <f t="shared" ca="1" si="561"/>
        <v>0</v>
      </c>
      <c r="I5090" t="e">
        <f t="shared" ca="1" si="555"/>
        <v>#VALUE!</v>
      </c>
      <c r="J5090" t="e">
        <f t="shared" ca="1" si="556"/>
        <v>#VALUE!</v>
      </c>
      <c r="K5090" t="e">
        <f t="shared" ca="1" si="557"/>
        <v>#VALUE!</v>
      </c>
      <c r="L5090" t="e">
        <f t="shared" ca="1" si="558"/>
        <v>#VALUE!</v>
      </c>
    </row>
    <row r="5091" spans="1:12" x14ac:dyDescent="0.2">
      <c r="A5091" t="s">
        <v>21</v>
      </c>
      <c r="C5091">
        <f t="shared" si="559"/>
        <v>20358</v>
      </c>
      <c r="D5091">
        <f t="shared" ca="1" si="560"/>
        <v>0</v>
      </c>
      <c r="E5091">
        <f t="shared" ca="1" si="561"/>
        <v>0</v>
      </c>
      <c r="F5091">
        <f t="shared" ca="1" si="561"/>
        <v>0</v>
      </c>
      <c r="G5091">
        <f t="shared" ca="1" si="561"/>
        <v>0</v>
      </c>
      <c r="I5091" t="e">
        <f t="shared" ca="1" si="555"/>
        <v>#VALUE!</v>
      </c>
      <c r="J5091" t="e">
        <f t="shared" ca="1" si="556"/>
        <v>#VALUE!</v>
      </c>
      <c r="K5091" t="e">
        <f t="shared" ca="1" si="557"/>
        <v>#VALUE!</v>
      </c>
      <c r="L5091" t="e">
        <f t="shared" ca="1" si="558"/>
        <v>#VALUE!</v>
      </c>
    </row>
    <row r="5092" spans="1:12" x14ac:dyDescent="0.2">
      <c r="A5092" t="s">
        <v>1340</v>
      </c>
      <c r="C5092">
        <f t="shared" si="559"/>
        <v>20362</v>
      </c>
      <c r="D5092">
        <f t="shared" ca="1" si="560"/>
        <v>0</v>
      </c>
      <c r="E5092">
        <f t="shared" ca="1" si="561"/>
        <v>0</v>
      </c>
      <c r="F5092">
        <f t="shared" ca="1" si="561"/>
        <v>0</v>
      </c>
      <c r="G5092">
        <f t="shared" ca="1" si="561"/>
        <v>0</v>
      </c>
      <c r="I5092" t="e">
        <f t="shared" ca="1" si="555"/>
        <v>#VALUE!</v>
      </c>
      <c r="J5092" t="e">
        <f t="shared" ca="1" si="556"/>
        <v>#VALUE!</v>
      </c>
      <c r="K5092" t="e">
        <f t="shared" ca="1" si="557"/>
        <v>#VALUE!</v>
      </c>
      <c r="L5092" t="e">
        <f t="shared" ca="1" si="558"/>
        <v>#VALUE!</v>
      </c>
    </row>
    <row r="5093" spans="1:12" x14ac:dyDescent="0.2">
      <c r="A5093" t="s">
        <v>1341</v>
      </c>
      <c r="C5093">
        <f t="shared" si="559"/>
        <v>20366</v>
      </c>
      <c r="D5093">
        <f t="shared" ca="1" si="560"/>
        <v>0</v>
      </c>
      <c r="E5093">
        <f t="shared" ca="1" si="561"/>
        <v>0</v>
      </c>
      <c r="F5093">
        <f t="shared" ca="1" si="561"/>
        <v>0</v>
      </c>
      <c r="G5093">
        <f t="shared" ca="1" si="561"/>
        <v>0</v>
      </c>
      <c r="I5093" t="e">
        <f t="shared" ca="1" si="555"/>
        <v>#VALUE!</v>
      </c>
      <c r="J5093" t="e">
        <f t="shared" ca="1" si="556"/>
        <v>#VALUE!</v>
      </c>
      <c r="K5093" t="e">
        <f t="shared" ca="1" si="557"/>
        <v>#VALUE!</v>
      </c>
      <c r="L5093" t="e">
        <f t="shared" ca="1" si="558"/>
        <v>#VALUE!</v>
      </c>
    </row>
    <row r="5094" spans="1:12" x14ac:dyDescent="0.2">
      <c r="A5094" t="s">
        <v>1271</v>
      </c>
      <c r="C5094">
        <f t="shared" si="559"/>
        <v>20370</v>
      </c>
      <c r="D5094">
        <f t="shared" ca="1" si="560"/>
        <v>0</v>
      </c>
      <c r="E5094">
        <f t="shared" ca="1" si="561"/>
        <v>0</v>
      </c>
      <c r="F5094">
        <f t="shared" ca="1" si="561"/>
        <v>0</v>
      </c>
      <c r="G5094">
        <f t="shared" ca="1" si="561"/>
        <v>0</v>
      </c>
      <c r="I5094" t="e">
        <f t="shared" ca="1" si="555"/>
        <v>#VALUE!</v>
      </c>
      <c r="J5094" t="e">
        <f t="shared" ca="1" si="556"/>
        <v>#VALUE!</v>
      </c>
      <c r="K5094" t="e">
        <f t="shared" ca="1" si="557"/>
        <v>#VALUE!</v>
      </c>
      <c r="L5094" t="e">
        <f t="shared" ca="1" si="558"/>
        <v>#VALUE!</v>
      </c>
    </row>
    <row r="5095" spans="1:12" x14ac:dyDescent="0.2">
      <c r="A5095" t="s">
        <v>7</v>
      </c>
      <c r="C5095">
        <f t="shared" si="559"/>
        <v>20374</v>
      </c>
      <c r="D5095">
        <f t="shared" ca="1" si="560"/>
        <v>0</v>
      </c>
      <c r="E5095">
        <f t="shared" ca="1" si="561"/>
        <v>0</v>
      </c>
      <c r="F5095">
        <f t="shared" ca="1" si="561"/>
        <v>0</v>
      </c>
      <c r="G5095">
        <f t="shared" ca="1" si="561"/>
        <v>0</v>
      </c>
      <c r="I5095" t="e">
        <f t="shared" ca="1" si="555"/>
        <v>#VALUE!</v>
      </c>
      <c r="J5095" t="e">
        <f t="shared" ca="1" si="556"/>
        <v>#VALUE!</v>
      </c>
      <c r="K5095" t="e">
        <f t="shared" ca="1" si="557"/>
        <v>#VALUE!</v>
      </c>
      <c r="L5095" t="e">
        <f t="shared" ca="1" si="558"/>
        <v>#VALUE!</v>
      </c>
    </row>
    <row r="5096" spans="1:12" x14ac:dyDescent="0.2">
      <c r="A5096" t="s">
        <v>1342</v>
      </c>
      <c r="C5096">
        <f t="shared" si="559"/>
        <v>20378</v>
      </c>
      <c r="D5096">
        <f t="shared" ca="1" si="560"/>
        <v>0</v>
      </c>
      <c r="E5096">
        <f t="shared" ca="1" si="561"/>
        <v>0</v>
      </c>
      <c r="F5096">
        <f t="shared" ca="1" si="561"/>
        <v>0</v>
      </c>
      <c r="G5096">
        <f t="shared" ca="1" si="561"/>
        <v>0</v>
      </c>
      <c r="I5096" t="e">
        <f t="shared" ca="1" si="555"/>
        <v>#VALUE!</v>
      </c>
      <c r="J5096" t="e">
        <f t="shared" ca="1" si="556"/>
        <v>#VALUE!</v>
      </c>
      <c r="K5096" t="e">
        <f t="shared" ca="1" si="557"/>
        <v>#VALUE!</v>
      </c>
      <c r="L5096" t="e">
        <f t="shared" ca="1" si="558"/>
        <v>#VALUE!</v>
      </c>
    </row>
    <row r="5097" spans="1:12" x14ac:dyDescent="0.2">
      <c r="A5097" t="s">
        <v>1343</v>
      </c>
      <c r="C5097">
        <f t="shared" si="559"/>
        <v>20382</v>
      </c>
      <c r="D5097">
        <f t="shared" ca="1" si="560"/>
        <v>0</v>
      </c>
      <c r="E5097">
        <f t="shared" ca="1" si="561"/>
        <v>0</v>
      </c>
      <c r="F5097">
        <f t="shared" ca="1" si="561"/>
        <v>0</v>
      </c>
      <c r="G5097">
        <f t="shared" ca="1" si="561"/>
        <v>0</v>
      </c>
      <c r="I5097" t="e">
        <f t="shared" ca="1" si="555"/>
        <v>#VALUE!</v>
      </c>
      <c r="J5097" t="e">
        <f t="shared" ca="1" si="556"/>
        <v>#VALUE!</v>
      </c>
      <c r="K5097" t="e">
        <f t="shared" ca="1" si="557"/>
        <v>#VALUE!</v>
      </c>
      <c r="L5097" t="e">
        <f t="shared" ca="1" si="558"/>
        <v>#VALUE!</v>
      </c>
    </row>
    <row r="5098" spans="1:12" x14ac:dyDescent="0.2">
      <c r="A5098" t="s">
        <v>1271</v>
      </c>
      <c r="C5098">
        <f t="shared" si="559"/>
        <v>20386</v>
      </c>
      <c r="D5098">
        <f t="shared" ca="1" si="560"/>
        <v>0</v>
      </c>
      <c r="E5098">
        <f t="shared" ca="1" si="561"/>
        <v>0</v>
      </c>
      <c r="F5098">
        <f t="shared" ca="1" si="561"/>
        <v>0</v>
      </c>
      <c r="G5098">
        <f t="shared" ca="1" si="561"/>
        <v>0</v>
      </c>
      <c r="I5098" t="e">
        <f t="shared" ca="1" si="555"/>
        <v>#VALUE!</v>
      </c>
      <c r="J5098" t="e">
        <f t="shared" ca="1" si="556"/>
        <v>#VALUE!</v>
      </c>
      <c r="K5098" t="e">
        <f t="shared" ca="1" si="557"/>
        <v>#VALUE!</v>
      </c>
      <c r="L5098" t="e">
        <f t="shared" ca="1" si="558"/>
        <v>#VALUE!</v>
      </c>
    </row>
    <row r="5099" spans="1:12" x14ac:dyDescent="0.2">
      <c r="A5099" t="s">
        <v>7</v>
      </c>
      <c r="C5099">
        <f t="shared" si="559"/>
        <v>20390</v>
      </c>
      <c r="D5099">
        <f t="shared" ca="1" si="560"/>
        <v>0</v>
      </c>
      <c r="E5099">
        <f t="shared" ca="1" si="561"/>
        <v>0</v>
      </c>
      <c r="F5099">
        <f t="shared" ca="1" si="561"/>
        <v>0</v>
      </c>
      <c r="G5099">
        <f t="shared" ca="1" si="561"/>
        <v>0</v>
      </c>
      <c r="I5099" t="e">
        <f t="shared" ca="1" si="555"/>
        <v>#VALUE!</v>
      </c>
      <c r="J5099" t="e">
        <f t="shared" ca="1" si="556"/>
        <v>#VALUE!</v>
      </c>
      <c r="K5099" t="e">
        <f t="shared" ca="1" si="557"/>
        <v>#VALUE!</v>
      </c>
      <c r="L5099" t="e">
        <f t="shared" ca="1" si="558"/>
        <v>#VALUE!</v>
      </c>
    </row>
    <row r="5100" spans="1:12" x14ac:dyDescent="0.2">
      <c r="A5100" t="s">
        <v>1344</v>
      </c>
      <c r="C5100">
        <f t="shared" si="559"/>
        <v>20394</v>
      </c>
      <c r="D5100">
        <f t="shared" ca="1" si="560"/>
        <v>0</v>
      </c>
      <c r="E5100">
        <f t="shared" ca="1" si="561"/>
        <v>0</v>
      </c>
      <c r="F5100">
        <f t="shared" ca="1" si="561"/>
        <v>0</v>
      </c>
      <c r="G5100">
        <f t="shared" ca="1" si="561"/>
        <v>0</v>
      </c>
      <c r="I5100" t="e">
        <f t="shared" ca="1" si="555"/>
        <v>#VALUE!</v>
      </c>
      <c r="J5100" t="e">
        <f t="shared" ca="1" si="556"/>
        <v>#VALUE!</v>
      </c>
      <c r="K5100" t="e">
        <f t="shared" ca="1" si="557"/>
        <v>#VALUE!</v>
      </c>
      <c r="L5100" t="e">
        <f t="shared" ca="1" si="558"/>
        <v>#VALUE!</v>
      </c>
    </row>
    <row r="5101" spans="1:12" x14ac:dyDescent="0.2">
      <c r="A5101" t="s">
        <v>1345</v>
      </c>
      <c r="C5101">
        <f t="shared" si="559"/>
        <v>20398</v>
      </c>
      <c r="D5101">
        <f t="shared" ca="1" si="560"/>
        <v>0</v>
      </c>
      <c r="E5101">
        <f t="shared" ca="1" si="561"/>
        <v>0</v>
      </c>
      <c r="F5101">
        <f t="shared" ca="1" si="561"/>
        <v>0</v>
      </c>
      <c r="G5101">
        <f t="shared" ca="1" si="561"/>
        <v>0</v>
      </c>
      <c r="I5101" t="e">
        <f t="shared" ca="1" si="555"/>
        <v>#VALUE!</v>
      </c>
      <c r="J5101" t="e">
        <f t="shared" ca="1" si="556"/>
        <v>#VALUE!</v>
      </c>
      <c r="K5101" t="e">
        <f t="shared" ca="1" si="557"/>
        <v>#VALUE!</v>
      </c>
      <c r="L5101" t="e">
        <f t="shared" ca="1" si="558"/>
        <v>#VALUE!</v>
      </c>
    </row>
    <row r="5102" spans="1:12" x14ac:dyDescent="0.2">
      <c r="A5102" t="s">
        <v>1271</v>
      </c>
      <c r="C5102">
        <f t="shared" si="559"/>
        <v>20402</v>
      </c>
      <c r="D5102">
        <f t="shared" ca="1" si="560"/>
        <v>0</v>
      </c>
      <c r="E5102">
        <f t="shared" ca="1" si="561"/>
        <v>0</v>
      </c>
      <c r="F5102">
        <f t="shared" ca="1" si="561"/>
        <v>0</v>
      </c>
      <c r="G5102">
        <f t="shared" ca="1" si="561"/>
        <v>0</v>
      </c>
      <c r="I5102" t="e">
        <f t="shared" ca="1" si="555"/>
        <v>#VALUE!</v>
      </c>
      <c r="J5102" t="e">
        <f t="shared" ca="1" si="556"/>
        <v>#VALUE!</v>
      </c>
      <c r="K5102" t="e">
        <f t="shared" ca="1" si="557"/>
        <v>#VALUE!</v>
      </c>
      <c r="L5102" t="e">
        <f t="shared" ca="1" si="558"/>
        <v>#VALUE!</v>
      </c>
    </row>
    <row r="5103" spans="1:12" x14ac:dyDescent="0.2">
      <c r="A5103" t="s">
        <v>7</v>
      </c>
      <c r="C5103">
        <f t="shared" si="559"/>
        <v>20406</v>
      </c>
      <c r="D5103">
        <f t="shared" ca="1" si="560"/>
        <v>0</v>
      </c>
      <c r="E5103">
        <f t="shared" ca="1" si="561"/>
        <v>0</v>
      </c>
      <c r="F5103">
        <f t="shared" ca="1" si="561"/>
        <v>0</v>
      </c>
      <c r="G5103">
        <f t="shared" ca="1" si="561"/>
        <v>0</v>
      </c>
      <c r="I5103" t="e">
        <f t="shared" ca="1" si="555"/>
        <v>#VALUE!</v>
      </c>
      <c r="J5103" t="e">
        <f t="shared" ca="1" si="556"/>
        <v>#VALUE!</v>
      </c>
      <c r="K5103" t="e">
        <f t="shared" ca="1" si="557"/>
        <v>#VALUE!</v>
      </c>
      <c r="L5103" t="e">
        <f t="shared" ca="1" si="558"/>
        <v>#VALUE!</v>
      </c>
    </row>
    <row r="5104" spans="1:12" x14ac:dyDescent="0.2">
      <c r="A5104" t="s">
        <v>1346</v>
      </c>
      <c r="C5104">
        <f t="shared" si="559"/>
        <v>20410</v>
      </c>
      <c r="D5104">
        <f t="shared" ca="1" si="560"/>
        <v>0</v>
      </c>
      <c r="E5104">
        <f t="shared" ca="1" si="561"/>
        <v>0</v>
      </c>
      <c r="F5104">
        <f t="shared" ca="1" si="561"/>
        <v>0</v>
      </c>
      <c r="G5104">
        <f t="shared" ca="1" si="561"/>
        <v>0</v>
      </c>
      <c r="I5104" t="e">
        <f t="shared" ca="1" si="555"/>
        <v>#VALUE!</v>
      </c>
      <c r="J5104" t="e">
        <f t="shared" ca="1" si="556"/>
        <v>#VALUE!</v>
      </c>
      <c r="K5104" t="e">
        <f t="shared" ca="1" si="557"/>
        <v>#VALUE!</v>
      </c>
      <c r="L5104" t="e">
        <f t="shared" ca="1" si="558"/>
        <v>#VALUE!</v>
      </c>
    </row>
    <row r="5105" spans="1:12" x14ac:dyDescent="0.2">
      <c r="A5105" t="s">
        <v>1345</v>
      </c>
      <c r="C5105">
        <f t="shared" si="559"/>
        <v>20414</v>
      </c>
      <c r="D5105">
        <f t="shared" ca="1" si="560"/>
        <v>0</v>
      </c>
      <c r="E5105">
        <f t="shared" ca="1" si="561"/>
        <v>0</v>
      </c>
      <c r="F5105">
        <f t="shared" ca="1" si="561"/>
        <v>0</v>
      </c>
      <c r="G5105">
        <f t="shared" ca="1" si="561"/>
        <v>0</v>
      </c>
      <c r="I5105" t="e">
        <f t="shared" ca="1" si="555"/>
        <v>#VALUE!</v>
      </c>
      <c r="J5105" t="e">
        <f t="shared" ca="1" si="556"/>
        <v>#VALUE!</v>
      </c>
      <c r="K5105" t="e">
        <f t="shared" ca="1" si="557"/>
        <v>#VALUE!</v>
      </c>
      <c r="L5105" t="e">
        <f t="shared" ca="1" si="558"/>
        <v>#VALUE!</v>
      </c>
    </row>
    <row r="5106" spans="1:12" x14ac:dyDescent="0.2">
      <c r="A5106" t="s">
        <v>1271</v>
      </c>
      <c r="C5106">
        <f t="shared" si="559"/>
        <v>20418</v>
      </c>
      <c r="D5106">
        <f t="shared" ca="1" si="560"/>
        <v>0</v>
      </c>
      <c r="E5106">
        <f t="shared" ca="1" si="561"/>
        <v>0</v>
      </c>
      <c r="F5106">
        <f t="shared" ca="1" si="561"/>
        <v>0</v>
      </c>
      <c r="G5106">
        <f t="shared" ca="1" si="561"/>
        <v>0</v>
      </c>
      <c r="I5106" t="e">
        <f t="shared" ca="1" si="555"/>
        <v>#VALUE!</v>
      </c>
      <c r="J5106" t="e">
        <f t="shared" ca="1" si="556"/>
        <v>#VALUE!</v>
      </c>
      <c r="K5106" t="e">
        <f t="shared" ca="1" si="557"/>
        <v>#VALUE!</v>
      </c>
      <c r="L5106" t="e">
        <f t="shared" ca="1" si="558"/>
        <v>#VALUE!</v>
      </c>
    </row>
    <row r="5107" spans="1:12" x14ac:dyDescent="0.2">
      <c r="A5107" t="s">
        <v>44</v>
      </c>
      <c r="C5107">
        <f t="shared" si="559"/>
        <v>20422</v>
      </c>
      <c r="D5107">
        <f t="shared" ca="1" si="560"/>
        <v>0</v>
      </c>
      <c r="E5107">
        <f t="shared" ca="1" si="561"/>
        <v>0</v>
      </c>
      <c r="F5107">
        <f t="shared" ca="1" si="561"/>
        <v>0</v>
      </c>
      <c r="G5107">
        <f t="shared" ca="1" si="561"/>
        <v>0</v>
      </c>
      <c r="I5107" t="e">
        <f t="shared" ca="1" si="555"/>
        <v>#VALUE!</v>
      </c>
      <c r="J5107" t="e">
        <f t="shared" ca="1" si="556"/>
        <v>#VALUE!</v>
      </c>
      <c r="K5107" t="e">
        <f t="shared" ca="1" si="557"/>
        <v>#VALUE!</v>
      </c>
      <c r="L5107" t="e">
        <f t="shared" ca="1" si="558"/>
        <v>#VALUE!</v>
      </c>
    </row>
    <row r="5108" spans="1:12" x14ac:dyDescent="0.2">
      <c r="A5108" t="s">
        <v>1347</v>
      </c>
      <c r="C5108">
        <f t="shared" si="559"/>
        <v>20426</v>
      </c>
      <c r="D5108">
        <f t="shared" ca="1" si="560"/>
        <v>0</v>
      </c>
      <c r="E5108">
        <f t="shared" ca="1" si="561"/>
        <v>0</v>
      </c>
      <c r="F5108">
        <f t="shared" ca="1" si="561"/>
        <v>0</v>
      </c>
      <c r="G5108">
        <f t="shared" ca="1" si="561"/>
        <v>0</v>
      </c>
      <c r="I5108" t="e">
        <f t="shared" ca="1" si="555"/>
        <v>#VALUE!</v>
      </c>
      <c r="J5108" t="e">
        <f t="shared" ca="1" si="556"/>
        <v>#VALUE!</v>
      </c>
      <c r="K5108" t="e">
        <f t="shared" ca="1" si="557"/>
        <v>#VALUE!</v>
      </c>
      <c r="L5108" t="e">
        <f t="shared" ca="1" si="558"/>
        <v>#VALUE!</v>
      </c>
    </row>
    <row r="5109" spans="1:12" x14ac:dyDescent="0.2">
      <c r="A5109" t="s">
        <v>1345</v>
      </c>
      <c r="C5109">
        <f t="shared" si="559"/>
        <v>20430</v>
      </c>
      <c r="D5109">
        <f t="shared" ca="1" si="560"/>
        <v>0</v>
      </c>
      <c r="E5109">
        <f t="shared" ca="1" si="561"/>
        <v>0</v>
      </c>
      <c r="F5109">
        <f t="shared" ca="1" si="561"/>
        <v>0</v>
      </c>
      <c r="G5109">
        <f t="shared" ca="1" si="561"/>
        <v>0</v>
      </c>
      <c r="I5109" t="e">
        <f t="shared" ca="1" si="555"/>
        <v>#VALUE!</v>
      </c>
      <c r="J5109" t="e">
        <f t="shared" ca="1" si="556"/>
        <v>#VALUE!</v>
      </c>
      <c r="K5109" t="e">
        <f t="shared" ca="1" si="557"/>
        <v>#VALUE!</v>
      </c>
      <c r="L5109" t="e">
        <f t="shared" ca="1" si="558"/>
        <v>#VALUE!</v>
      </c>
    </row>
    <row r="5110" spans="1:12" x14ac:dyDescent="0.2">
      <c r="A5110" t="s">
        <v>1271</v>
      </c>
      <c r="C5110">
        <f t="shared" si="559"/>
        <v>20434</v>
      </c>
      <c r="D5110">
        <f t="shared" ca="1" si="560"/>
        <v>0</v>
      </c>
      <c r="E5110">
        <f t="shared" ca="1" si="561"/>
        <v>0</v>
      </c>
      <c r="F5110">
        <f t="shared" ca="1" si="561"/>
        <v>0</v>
      </c>
      <c r="G5110">
        <f t="shared" ca="1" si="561"/>
        <v>0</v>
      </c>
      <c r="I5110" t="e">
        <f t="shared" ca="1" si="555"/>
        <v>#VALUE!</v>
      </c>
      <c r="J5110" t="e">
        <f t="shared" ca="1" si="556"/>
        <v>#VALUE!</v>
      </c>
      <c r="K5110" t="e">
        <f t="shared" ca="1" si="557"/>
        <v>#VALUE!</v>
      </c>
      <c r="L5110" t="e">
        <f t="shared" ca="1" si="558"/>
        <v>#VALUE!</v>
      </c>
    </row>
    <row r="5111" spans="1:12" x14ac:dyDescent="0.2">
      <c r="A5111" t="s">
        <v>7</v>
      </c>
      <c r="C5111">
        <f t="shared" si="559"/>
        <v>20438</v>
      </c>
      <c r="D5111">
        <f t="shared" ca="1" si="560"/>
        <v>0</v>
      </c>
      <c r="E5111">
        <f t="shared" ca="1" si="561"/>
        <v>0</v>
      </c>
      <c r="F5111">
        <f t="shared" ca="1" si="561"/>
        <v>0</v>
      </c>
      <c r="G5111">
        <f t="shared" ca="1" si="561"/>
        <v>0</v>
      </c>
      <c r="I5111" t="e">
        <f t="shared" ca="1" si="555"/>
        <v>#VALUE!</v>
      </c>
      <c r="J5111" t="e">
        <f t="shared" ca="1" si="556"/>
        <v>#VALUE!</v>
      </c>
      <c r="K5111" t="e">
        <f t="shared" ca="1" si="557"/>
        <v>#VALUE!</v>
      </c>
      <c r="L5111" t="e">
        <f t="shared" ca="1" si="558"/>
        <v>#VALUE!</v>
      </c>
    </row>
    <row r="5112" spans="1:12" x14ac:dyDescent="0.2">
      <c r="A5112" t="s">
        <v>1344</v>
      </c>
      <c r="C5112">
        <f t="shared" si="559"/>
        <v>20442</v>
      </c>
      <c r="D5112">
        <f t="shared" ca="1" si="560"/>
        <v>0</v>
      </c>
      <c r="E5112">
        <f t="shared" ca="1" si="561"/>
        <v>0</v>
      </c>
      <c r="F5112">
        <f t="shared" ca="1" si="561"/>
        <v>0</v>
      </c>
      <c r="G5112">
        <f t="shared" ca="1" si="561"/>
        <v>0</v>
      </c>
      <c r="I5112" t="e">
        <f t="shared" ca="1" si="555"/>
        <v>#VALUE!</v>
      </c>
      <c r="J5112" t="e">
        <f t="shared" ca="1" si="556"/>
        <v>#VALUE!</v>
      </c>
      <c r="K5112" t="e">
        <f t="shared" ca="1" si="557"/>
        <v>#VALUE!</v>
      </c>
      <c r="L5112" t="e">
        <f t="shared" ca="1" si="558"/>
        <v>#VALUE!</v>
      </c>
    </row>
    <row r="5113" spans="1:12" x14ac:dyDescent="0.2">
      <c r="A5113" t="s">
        <v>1348</v>
      </c>
      <c r="C5113">
        <f t="shared" si="559"/>
        <v>20446</v>
      </c>
      <c r="D5113">
        <f t="shared" ca="1" si="560"/>
        <v>0</v>
      </c>
      <c r="E5113">
        <f t="shared" ca="1" si="561"/>
        <v>0</v>
      </c>
      <c r="F5113">
        <f t="shared" ca="1" si="561"/>
        <v>0</v>
      </c>
      <c r="G5113">
        <f t="shared" ca="1" si="561"/>
        <v>0</v>
      </c>
      <c r="I5113" t="e">
        <f t="shared" ca="1" si="555"/>
        <v>#VALUE!</v>
      </c>
      <c r="J5113" t="e">
        <f t="shared" ca="1" si="556"/>
        <v>#VALUE!</v>
      </c>
      <c r="K5113" t="e">
        <f t="shared" ca="1" si="557"/>
        <v>#VALUE!</v>
      </c>
      <c r="L5113" t="e">
        <f t="shared" ca="1" si="558"/>
        <v>#VALUE!</v>
      </c>
    </row>
    <row r="5114" spans="1:12" x14ac:dyDescent="0.2">
      <c r="A5114" t="s">
        <v>1271</v>
      </c>
      <c r="C5114">
        <f t="shared" si="559"/>
        <v>20450</v>
      </c>
      <c r="D5114">
        <f t="shared" ca="1" si="560"/>
        <v>0</v>
      </c>
      <c r="E5114">
        <f t="shared" ca="1" si="561"/>
        <v>0</v>
      </c>
      <c r="F5114">
        <f t="shared" ca="1" si="561"/>
        <v>0</v>
      </c>
      <c r="G5114">
        <f t="shared" ca="1" si="561"/>
        <v>0</v>
      </c>
      <c r="I5114" t="e">
        <f t="shared" ca="1" si="555"/>
        <v>#VALUE!</v>
      </c>
      <c r="J5114" t="e">
        <f t="shared" ca="1" si="556"/>
        <v>#VALUE!</v>
      </c>
      <c r="K5114" t="e">
        <f t="shared" ca="1" si="557"/>
        <v>#VALUE!</v>
      </c>
      <c r="L5114" t="e">
        <f t="shared" ca="1" si="558"/>
        <v>#VALUE!</v>
      </c>
    </row>
    <row r="5115" spans="1:12" x14ac:dyDescent="0.2">
      <c r="A5115" t="s">
        <v>7</v>
      </c>
      <c r="C5115">
        <f t="shared" si="559"/>
        <v>20454</v>
      </c>
      <c r="D5115">
        <f t="shared" ca="1" si="560"/>
        <v>0</v>
      </c>
      <c r="E5115">
        <f t="shared" ca="1" si="561"/>
        <v>0</v>
      </c>
      <c r="F5115">
        <f t="shared" ca="1" si="561"/>
        <v>0</v>
      </c>
      <c r="G5115">
        <f t="shared" ca="1" si="561"/>
        <v>0</v>
      </c>
      <c r="I5115" t="e">
        <f t="shared" ca="1" si="555"/>
        <v>#VALUE!</v>
      </c>
      <c r="J5115" t="e">
        <f t="shared" ca="1" si="556"/>
        <v>#VALUE!</v>
      </c>
      <c r="K5115" t="e">
        <f t="shared" ca="1" si="557"/>
        <v>#VALUE!</v>
      </c>
      <c r="L5115" t="e">
        <f t="shared" ca="1" si="558"/>
        <v>#VALUE!</v>
      </c>
    </row>
    <row r="5116" spans="1:12" x14ac:dyDescent="0.2">
      <c r="A5116" t="s">
        <v>1346</v>
      </c>
      <c r="C5116">
        <f t="shared" si="559"/>
        <v>20458</v>
      </c>
      <c r="D5116">
        <f t="shared" ca="1" si="560"/>
        <v>0</v>
      </c>
      <c r="E5116">
        <f t="shared" ca="1" si="561"/>
        <v>0</v>
      </c>
      <c r="F5116">
        <f t="shared" ca="1" si="561"/>
        <v>0</v>
      </c>
      <c r="G5116">
        <f t="shared" ca="1" si="561"/>
        <v>0</v>
      </c>
      <c r="I5116" t="e">
        <f t="shared" ca="1" si="555"/>
        <v>#VALUE!</v>
      </c>
      <c r="J5116" t="e">
        <f t="shared" ca="1" si="556"/>
        <v>#VALUE!</v>
      </c>
      <c r="K5116" t="e">
        <f t="shared" ca="1" si="557"/>
        <v>#VALUE!</v>
      </c>
      <c r="L5116" t="e">
        <f t="shared" ca="1" si="558"/>
        <v>#VALUE!</v>
      </c>
    </row>
    <row r="5117" spans="1:12" x14ac:dyDescent="0.2">
      <c r="A5117" t="s">
        <v>1348</v>
      </c>
      <c r="C5117">
        <f t="shared" si="559"/>
        <v>20462</v>
      </c>
      <c r="D5117">
        <f t="shared" ca="1" si="560"/>
        <v>0</v>
      </c>
      <c r="E5117">
        <f t="shared" ca="1" si="561"/>
        <v>0</v>
      </c>
      <c r="F5117">
        <f t="shared" ca="1" si="561"/>
        <v>0</v>
      </c>
      <c r="G5117">
        <f t="shared" ca="1" si="561"/>
        <v>0</v>
      </c>
      <c r="I5117" t="e">
        <f t="shared" ca="1" si="555"/>
        <v>#VALUE!</v>
      </c>
      <c r="J5117" t="e">
        <f t="shared" ca="1" si="556"/>
        <v>#VALUE!</v>
      </c>
      <c r="K5117" t="e">
        <f t="shared" ca="1" si="557"/>
        <v>#VALUE!</v>
      </c>
      <c r="L5117" t="e">
        <f t="shared" ca="1" si="558"/>
        <v>#VALUE!</v>
      </c>
    </row>
    <row r="5118" spans="1:12" x14ac:dyDescent="0.2">
      <c r="A5118" t="s">
        <v>1271</v>
      </c>
      <c r="C5118">
        <f t="shared" si="559"/>
        <v>20466</v>
      </c>
      <c r="D5118">
        <f t="shared" ca="1" si="560"/>
        <v>0</v>
      </c>
      <c r="E5118">
        <f t="shared" ca="1" si="561"/>
        <v>0</v>
      </c>
      <c r="F5118">
        <f t="shared" ca="1" si="561"/>
        <v>0</v>
      </c>
      <c r="G5118">
        <f t="shared" ca="1" si="561"/>
        <v>0</v>
      </c>
      <c r="I5118" t="e">
        <f t="shared" ca="1" si="555"/>
        <v>#VALUE!</v>
      </c>
      <c r="J5118" t="e">
        <f t="shared" ca="1" si="556"/>
        <v>#VALUE!</v>
      </c>
      <c r="K5118" t="e">
        <f t="shared" ca="1" si="557"/>
        <v>#VALUE!</v>
      </c>
      <c r="L5118" t="e">
        <f t="shared" ca="1" si="558"/>
        <v>#VALUE!</v>
      </c>
    </row>
    <row r="5119" spans="1:12" x14ac:dyDescent="0.2">
      <c r="A5119" t="s">
        <v>42</v>
      </c>
      <c r="C5119">
        <f t="shared" si="559"/>
        <v>20470</v>
      </c>
      <c r="D5119">
        <f t="shared" ca="1" si="560"/>
        <v>0</v>
      </c>
      <c r="E5119">
        <f t="shared" ca="1" si="561"/>
        <v>0</v>
      </c>
      <c r="F5119">
        <f t="shared" ca="1" si="561"/>
        <v>0</v>
      </c>
      <c r="G5119">
        <f t="shared" ca="1" si="561"/>
        <v>0</v>
      </c>
      <c r="I5119" t="e">
        <f t="shared" ca="1" si="555"/>
        <v>#VALUE!</v>
      </c>
      <c r="J5119" t="e">
        <f t="shared" ca="1" si="556"/>
        <v>#VALUE!</v>
      </c>
      <c r="K5119" t="e">
        <f t="shared" ca="1" si="557"/>
        <v>#VALUE!</v>
      </c>
      <c r="L5119" t="e">
        <f t="shared" ca="1" si="558"/>
        <v>#VALUE!</v>
      </c>
    </row>
    <row r="5120" spans="1:12" x14ac:dyDescent="0.2">
      <c r="A5120" t="s">
        <v>1347</v>
      </c>
      <c r="C5120">
        <f t="shared" si="559"/>
        <v>20474</v>
      </c>
      <c r="D5120">
        <f t="shared" ca="1" si="560"/>
        <v>0</v>
      </c>
      <c r="E5120">
        <f t="shared" ca="1" si="561"/>
        <v>0</v>
      </c>
      <c r="F5120">
        <f t="shared" ca="1" si="561"/>
        <v>0</v>
      </c>
      <c r="G5120">
        <f t="shared" ca="1" si="561"/>
        <v>0</v>
      </c>
      <c r="I5120" t="e">
        <f t="shared" ca="1" si="555"/>
        <v>#VALUE!</v>
      </c>
      <c r="J5120" t="e">
        <f t="shared" ca="1" si="556"/>
        <v>#VALUE!</v>
      </c>
      <c r="K5120" t="e">
        <f t="shared" ca="1" si="557"/>
        <v>#VALUE!</v>
      </c>
      <c r="L5120" t="e">
        <f t="shared" ca="1" si="558"/>
        <v>#VALUE!</v>
      </c>
    </row>
    <row r="5121" spans="1:12" x14ac:dyDescent="0.2">
      <c r="A5121" t="s">
        <v>1348</v>
      </c>
      <c r="C5121">
        <f t="shared" si="559"/>
        <v>20478</v>
      </c>
      <c r="D5121">
        <f t="shared" ca="1" si="560"/>
        <v>0</v>
      </c>
      <c r="E5121">
        <f t="shared" ca="1" si="561"/>
        <v>0</v>
      </c>
      <c r="F5121">
        <f t="shared" ca="1" si="561"/>
        <v>0</v>
      </c>
      <c r="G5121">
        <f t="shared" ca="1" si="561"/>
        <v>0</v>
      </c>
      <c r="I5121" t="e">
        <f t="shared" ca="1" si="555"/>
        <v>#VALUE!</v>
      </c>
      <c r="J5121" t="e">
        <f t="shared" ca="1" si="556"/>
        <v>#VALUE!</v>
      </c>
      <c r="K5121" t="e">
        <f t="shared" ca="1" si="557"/>
        <v>#VALUE!</v>
      </c>
      <c r="L5121" t="e">
        <f t="shared" ca="1" si="558"/>
        <v>#VALUE!</v>
      </c>
    </row>
    <row r="5122" spans="1:12" x14ac:dyDescent="0.2">
      <c r="A5122" t="s">
        <v>1271</v>
      </c>
      <c r="C5122">
        <f t="shared" si="559"/>
        <v>20482</v>
      </c>
      <c r="D5122">
        <f t="shared" ca="1" si="560"/>
        <v>0</v>
      </c>
      <c r="E5122">
        <f t="shared" ca="1" si="561"/>
        <v>0</v>
      </c>
      <c r="F5122">
        <f t="shared" ca="1" si="561"/>
        <v>0</v>
      </c>
      <c r="G5122">
        <f t="shared" ca="1" si="561"/>
        <v>0</v>
      </c>
      <c r="I5122" t="e">
        <f t="shared" ca="1" si="555"/>
        <v>#VALUE!</v>
      </c>
      <c r="J5122" t="e">
        <f t="shared" ca="1" si="556"/>
        <v>#VALUE!</v>
      </c>
      <c r="K5122" t="e">
        <f t="shared" ca="1" si="557"/>
        <v>#VALUE!</v>
      </c>
      <c r="L5122" t="e">
        <f t="shared" ca="1" si="558"/>
        <v>#VALUE!</v>
      </c>
    </row>
    <row r="5123" spans="1:12" x14ac:dyDescent="0.2">
      <c r="A5123" t="s">
        <v>10</v>
      </c>
      <c r="C5123">
        <f t="shared" si="559"/>
        <v>20486</v>
      </c>
      <c r="D5123">
        <f t="shared" ca="1" si="560"/>
        <v>0</v>
      </c>
      <c r="E5123">
        <f t="shared" ca="1" si="561"/>
        <v>0</v>
      </c>
      <c r="F5123">
        <f t="shared" ca="1" si="561"/>
        <v>0</v>
      </c>
      <c r="G5123">
        <f t="shared" ca="1" si="561"/>
        <v>0</v>
      </c>
      <c r="I5123" t="e">
        <f t="shared" ref="I5123:I5186" ca="1" si="562">INT(MID(D5123,FIND(":",D5123)+2,LEN(D5123)-FIND(":",D5123)-1))</f>
        <v>#VALUE!</v>
      </c>
      <c r="J5123" t="e">
        <f t="shared" ref="J5123:J5186" ca="1" si="563">INT(MID(E5123,FIND(":",E5123)+2,LEN(E5123)-FIND(":",E5123)-1))</f>
        <v>#VALUE!</v>
      </c>
      <c r="K5123" t="e">
        <f t="shared" ref="K5123:K5186" ca="1" si="564">INT(MID(F5123,FIND(":",F5123)+2,LEN(F5123)-FIND(":",F5123)-1))</f>
        <v>#VALUE!</v>
      </c>
      <c r="L5123" t="e">
        <f t="shared" ref="L5123:L5186" ca="1" si="565">INT(MID(G5123,FIND(":",G5123)+2,LEN(G5123)-FIND(":",G5123)-2))</f>
        <v>#VALUE!</v>
      </c>
    </row>
    <row r="5124" spans="1:12" x14ac:dyDescent="0.2">
      <c r="A5124" t="s">
        <v>1347</v>
      </c>
      <c r="C5124">
        <f t="shared" ref="C5124:C5187" si="566">C5123+$C$1</f>
        <v>20490</v>
      </c>
      <c r="D5124">
        <f t="shared" ref="D5124:D5187" ca="1" si="567">INDIRECT(ADDRESS($C5124,1,1,TRUE),TRUE)</f>
        <v>0</v>
      </c>
      <c r="E5124">
        <f t="shared" ca="1" si="561"/>
        <v>0</v>
      </c>
      <c r="F5124">
        <f t="shared" ca="1" si="561"/>
        <v>0</v>
      </c>
      <c r="G5124">
        <f t="shared" ca="1" si="561"/>
        <v>0</v>
      </c>
      <c r="I5124" t="e">
        <f t="shared" ca="1" si="562"/>
        <v>#VALUE!</v>
      </c>
      <c r="J5124" t="e">
        <f t="shared" ca="1" si="563"/>
        <v>#VALUE!</v>
      </c>
      <c r="K5124" t="e">
        <f t="shared" ca="1" si="564"/>
        <v>#VALUE!</v>
      </c>
      <c r="L5124" t="e">
        <f t="shared" ca="1" si="565"/>
        <v>#VALUE!</v>
      </c>
    </row>
    <row r="5125" spans="1:12" x14ac:dyDescent="0.2">
      <c r="A5125" t="s">
        <v>1349</v>
      </c>
      <c r="C5125">
        <f t="shared" si="566"/>
        <v>20494</v>
      </c>
      <c r="D5125">
        <f t="shared" ca="1" si="567"/>
        <v>0</v>
      </c>
      <c r="E5125">
        <f t="shared" ca="1" si="561"/>
        <v>0</v>
      </c>
      <c r="F5125">
        <f t="shared" ca="1" si="561"/>
        <v>0</v>
      </c>
      <c r="G5125">
        <f t="shared" ca="1" si="561"/>
        <v>0</v>
      </c>
      <c r="I5125" t="e">
        <f t="shared" ca="1" si="562"/>
        <v>#VALUE!</v>
      </c>
      <c r="J5125" t="e">
        <f t="shared" ca="1" si="563"/>
        <v>#VALUE!</v>
      </c>
      <c r="K5125" t="e">
        <f t="shared" ca="1" si="564"/>
        <v>#VALUE!</v>
      </c>
      <c r="L5125" t="e">
        <f t="shared" ca="1" si="565"/>
        <v>#VALUE!</v>
      </c>
    </row>
    <row r="5126" spans="1:12" x14ac:dyDescent="0.2">
      <c r="A5126" t="s">
        <v>1271</v>
      </c>
      <c r="C5126">
        <f t="shared" si="566"/>
        <v>20498</v>
      </c>
      <c r="D5126">
        <f t="shared" ca="1" si="567"/>
        <v>0</v>
      </c>
      <c r="E5126">
        <f t="shared" ca="1" si="561"/>
        <v>0</v>
      </c>
      <c r="F5126">
        <f t="shared" ca="1" si="561"/>
        <v>0</v>
      </c>
      <c r="G5126">
        <f t="shared" ca="1" si="561"/>
        <v>0</v>
      </c>
      <c r="I5126" t="e">
        <f t="shared" ca="1" si="562"/>
        <v>#VALUE!</v>
      </c>
      <c r="J5126" t="e">
        <f t="shared" ca="1" si="563"/>
        <v>#VALUE!</v>
      </c>
      <c r="K5126" t="e">
        <f t="shared" ca="1" si="564"/>
        <v>#VALUE!</v>
      </c>
      <c r="L5126" t="e">
        <f t="shared" ca="1" si="565"/>
        <v>#VALUE!</v>
      </c>
    </row>
    <row r="5127" spans="1:12" x14ac:dyDescent="0.2">
      <c r="A5127" t="s">
        <v>10</v>
      </c>
      <c r="C5127">
        <f t="shared" si="566"/>
        <v>20502</v>
      </c>
      <c r="D5127">
        <f t="shared" ca="1" si="567"/>
        <v>0</v>
      </c>
      <c r="E5127">
        <f t="shared" ca="1" si="561"/>
        <v>0</v>
      </c>
      <c r="F5127">
        <f t="shared" ca="1" si="561"/>
        <v>0</v>
      </c>
      <c r="G5127">
        <f t="shared" ca="1" si="561"/>
        <v>0</v>
      </c>
      <c r="I5127" t="e">
        <f t="shared" ca="1" si="562"/>
        <v>#VALUE!</v>
      </c>
      <c r="J5127" t="e">
        <f t="shared" ca="1" si="563"/>
        <v>#VALUE!</v>
      </c>
      <c r="K5127" t="e">
        <f t="shared" ca="1" si="564"/>
        <v>#VALUE!</v>
      </c>
      <c r="L5127" t="e">
        <f t="shared" ca="1" si="565"/>
        <v>#VALUE!</v>
      </c>
    </row>
    <row r="5128" spans="1:12" x14ac:dyDescent="0.2">
      <c r="A5128" t="s">
        <v>1347</v>
      </c>
      <c r="C5128">
        <f t="shared" si="566"/>
        <v>20506</v>
      </c>
      <c r="D5128">
        <f t="shared" ca="1" si="567"/>
        <v>0</v>
      </c>
      <c r="E5128">
        <f t="shared" ca="1" si="561"/>
        <v>0</v>
      </c>
      <c r="F5128">
        <f t="shared" ca="1" si="561"/>
        <v>0</v>
      </c>
      <c r="G5128">
        <f t="shared" ca="1" si="561"/>
        <v>0</v>
      </c>
      <c r="I5128" t="e">
        <f t="shared" ca="1" si="562"/>
        <v>#VALUE!</v>
      </c>
      <c r="J5128" t="e">
        <f t="shared" ca="1" si="563"/>
        <v>#VALUE!</v>
      </c>
      <c r="K5128" t="e">
        <f t="shared" ca="1" si="564"/>
        <v>#VALUE!</v>
      </c>
      <c r="L5128" t="e">
        <f t="shared" ca="1" si="565"/>
        <v>#VALUE!</v>
      </c>
    </row>
    <row r="5129" spans="1:12" x14ac:dyDescent="0.2">
      <c r="A5129" t="s">
        <v>1350</v>
      </c>
      <c r="C5129">
        <f t="shared" si="566"/>
        <v>20510</v>
      </c>
      <c r="D5129">
        <f t="shared" ca="1" si="567"/>
        <v>0</v>
      </c>
      <c r="E5129">
        <f t="shared" ca="1" si="561"/>
        <v>0</v>
      </c>
      <c r="F5129">
        <f t="shared" ca="1" si="561"/>
        <v>0</v>
      </c>
      <c r="G5129">
        <f t="shared" ca="1" si="561"/>
        <v>0</v>
      </c>
      <c r="I5129" t="e">
        <f t="shared" ca="1" si="562"/>
        <v>#VALUE!</v>
      </c>
      <c r="J5129" t="e">
        <f t="shared" ca="1" si="563"/>
        <v>#VALUE!</v>
      </c>
      <c r="K5129" t="e">
        <f t="shared" ca="1" si="564"/>
        <v>#VALUE!</v>
      </c>
      <c r="L5129" t="e">
        <f t="shared" ca="1" si="565"/>
        <v>#VALUE!</v>
      </c>
    </row>
    <row r="5130" spans="1:12" x14ac:dyDescent="0.2">
      <c r="A5130" t="s">
        <v>1271</v>
      </c>
      <c r="C5130">
        <f t="shared" si="566"/>
        <v>20514</v>
      </c>
      <c r="D5130">
        <f t="shared" ca="1" si="567"/>
        <v>0</v>
      </c>
      <c r="E5130">
        <f t="shared" ca="1" si="561"/>
        <v>0</v>
      </c>
      <c r="F5130">
        <f t="shared" ca="1" si="561"/>
        <v>0</v>
      </c>
      <c r="G5130">
        <f t="shared" ca="1" si="561"/>
        <v>0</v>
      </c>
      <c r="I5130" t="e">
        <f t="shared" ca="1" si="562"/>
        <v>#VALUE!</v>
      </c>
      <c r="J5130" t="e">
        <f t="shared" ca="1" si="563"/>
        <v>#VALUE!</v>
      </c>
      <c r="K5130" t="e">
        <f t="shared" ca="1" si="564"/>
        <v>#VALUE!</v>
      </c>
      <c r="L5130" t="e">
        <f t="shared" ca="1" si="565"/>
        <v>#VALUE!</v>
      </c>
    </row>
    <row r="5131" spans="1:12" x14ac:dyDescent="0.2">
      <c r="A5131" t="s">
        <v>10</v>
      </c>
      <c r="C5131">
        <f t="shared" si="566"/>
        <v>20518</v>
      </c>
      <c r="D5131">
        <f t="shared" ca="1" si="567"/>
        <v>0</v>
      </c>
      <c r="E5131">
        <f t="shared" ca="1" si="561"/>
        <v>0</v>
      </c>
      <c r="F5131">
        <f t="shared" ca="1" si="561"/>
        <v>0</v>
      </c>
      <c r="G5131">
        <f t="shared" ca="1" si="561"/>
        <v>0</v>
      </c>
      <c r="I5131" t="e">
        <f t="shared" ca="1" si="562"/>
        <v>#VALUE!</v>
      </c>
      <c r="J5131" t="e">
        <f t="shared" ca="1" si="563"/>
        <v>#VALUE!</v>
      </c>
      <c r="K5131" t="e">
        <f t="shared" ca="1" si="564"/>
        <v>#VALUE!</v>
      </c>
      <c r="L5131" t="e">
        <f t="shared" ca="1" si="565"/>
        <v>#VALUE!</v>
      </c>
    </row>
    <row r="5132" spans="1:12" x14ac:dyDescent="0.2">
      <c r="A5132" t="s">
        <v>1351</v>
      </c>
      <c r="C5132">
        <f t="shared" si="566"/>
        <v>20522</v>
      </c>
      <c r="D5132">
        <f t="shared" ca="1" si="567"/>
        <v>0</v>
      </c>
      <c r="E5132">
        <f t="shared" ca="1" si="561"/>
        <v>0</v>
      </c>
      <c r="F5132">
        <f t="shared" ca="1" si="561"/>
        <v>0</v>
      </c>
      <c r="G5132">
        <f t="shared" ca="1" si="561"/>
        <v>0</v>
      </c>
      <c r="I5132" t="e">
        <f t="shared" ca="1" si="562"/>
        <v>#VALUE!</v>
      </c>
      <c r="J5132" t="e">
        <f t="shared" ca="1" si="563"/>
        <v>#VALUE!</v>
      </c>
      <c r="K5132" t="e">
        <f t="shared" ca="1" si="564"/>
        <v>#VALUE!</v>
      </c>
      <c r="L5132" t="e">
        <f t="shared" ca="1" si="565"/>
        <v>#VALUE!</v>
      </c>
    </row>
    <row r="5133" spans="1:12" x14ac:dyDescent="0.2">
      <c r="A5133" t="s">
        <v>1352</v>
      </c>
      <c r="C5133">
        <f t="shared" si="566"/>
        <v>20526</v>
      </c>
      <c r="D5133">
        <f t="shared" ca="1" si="567"/>
        <v>0</v>
      </c>
      <c r="E5133">
        <f t="shared" ca="1" si="561"/>
        <v>0</v>
      </c>
      <c r="F5133">
        <f t="shared" ca="1" si="561"/>
        <v>0</v>
      </c>
      <c r="G5133">
        <f t="shared" ca="1" si="561"/>
        <v>0</v>
      </c>
      <c r="I5133" t="e">
        <f t="shared" ca="1" si="562"/>
        <v>#VALUE!</v>
      </c>
      <c r="J5133" t="e">
        <f t="shared" ca="1" si="563"/>
        <v>#VALUE!</v>
      </c>
      <c r="K5133" t="e">
        <f t="shared" ca="1" si="564"/>
        <v>#VALUE!</v>
      </c>
      <c r="L5133" t="e">
        <f t="shared" ca="1" si="565"/>
        <v>#VALUE!</v>
      </c>
    </row>
    <row r="5134" spans="1:12" x14ac:dyDescent="0.2">
      <c r="A5134" t="s">
        <v>1271</v>
      </c>
      <c r="C5134">
        <f t="shared" si="566"/>
        <v>20530</v>
      </c>
      <c r="D5134">
        <f t="shared" ca="1" si="567"/>
        <v>0</v>
      </c>
      <c r="E5134">
        <f t="shared" ca="1" si="561"/>
        <v>0</v>
      </c>
      <c r="F5134">
        <f t="shared" ca="1" si="561"/>
        <v>0</v>
      </c>
      <c r="G5134">
        <f t="shared" ca="1" si="561"/>
        <v>0</v>
      </c>
      <c r="I5134" t="e">
        <f t="shared" ca="1" si="562"/>
        <v>#VALUE!</v>
      </c>
      <c r="J5134" t="e">
        <f t="shared" ca="1" si="563"/>
        <v>#VALUE!</v>
      </c>
      <c r="K5134" t="e">
        <f t="shared" ca="1" si="564"/>
        <v>#VALUE!</v>
      </c>
      <c r="L5134" t="e">
        <f t="shared" ca="1" si="565"/>
        <v>#VALUE!</v>
      </c>
    </row>
    <row r="5135" spans="1:12" x14ac:dyDescent="0.2">
      <c r="A5135" t="s">
        <v>16</v>
      </c>
      <c r="C5135">
        <f t="shared" si="566"/>
        <v>20534</v>
      </c>
      <c r="D5135">
        <f t="shared" ca="1" si="567"/>
        <v>0</v>
      </c>
      <c r="E5135">
        <f t="shared" ca="1" si="561"/>
        <v>0</v>
      </c>
      <c r="F5135">
        <f t="shared" ca="1" si="561"/>
        <v>0</v>
      </c>
      <c r="G5135">
        <f t="shared" ca="1" si="561"/>
        <v>0</v>
      </c>
      <c r="I5135" t="e">
        <f t="shared" ca="1" si="562"/>
        <v>#VALUE!</v>
      </c>
      <c r="J5135" t="e">
        <f t="shared" ca="1" si="563"/>
        <v>#VALUE!</v>
      </c>
      <c r="K5135" t="e">
        <f t="shared" ca="1" si="564"/>
        <v>#VALUE!</v>
      </c>
      <c r="L5135" t="e">
        <f t="shared" ca="1" si="565"/>
        <v>#VALUE!</v>
      </c>
    </row>
    <row r="5136" spans="1:12" x14ac:dyDescent="0.2">
      <c r="A5136" t="s">
        <v>1353</v>
      </c>
      <c r="C5136">
        <f t="shared" si="566"/>
        <v>20538</v>
      </c>
      <c r="D5136">
        <f t="shared" ca="1" si="567"/>
        <v>0</v>
      </c>
      <c r="E5136">
        <f t="shared" ca="1" si="561"/>
        <v>0</v>
      </c>
      <c r="F5136">
        <f t="shared" ca="1" si="561"/>
        <v>0</v>
      </c>
      <c r="G5136">
        <f t="shared" ca="1" si="561"/>
        <v>0</v>
      </c>
      <c r="I5136" t="e">
        <f t="shared" ca="1" si="562"/>
        <v>#VALUE!</v>
      </c>
      <c r="J5136" t="e">
        <f t="shared" ca="1" si="563"/>
        <v>#VALUE!</v>
      </c>
      <c r="K5136" t="e">
        <f t="shared" ca="1" si="564"/>
        <v>#VALUE!</v>
      </c>
      <c r="L5136" t="e">
        <f t="shared" ca="1" si="565"/>
        <v>#VALUE!</v>
      </c>
    </row>
    <row r="5137" spans="1:12" x14ac:dyDescent="0.2">
      <c r="A5137" t="s">
        <v>1354</v>
      </c>
      <c r="C5137">
        <f t="shared" si="566"/>
        <v>20542</v>
      </c>
      <c r="D5137">
        <f t="shared" ca="1" si="567"/>
        <v>0</v>
      </c>
      <c r="E5137">
        <f t="shared" ca="1" si="561"/>
        <v>0</v>
      </c>
      <c r="F5137">
        <f t="shared" ca="1" si="561"/>
        <v>0</v>
      </c>
      <c r="G5137">
        <f t="shared" ca="1" si="561"/>
        <v>0</v>
      </c>
      <c r="I5137" t="e">
        <f t="shared" ca="1" si="562"/>
        <v>#VALUE!</v>
      </c>
      <c r="J5137" t="e">
        <f t="shared" ca="1" si="563"/>
        <v>#VALUE!</v>
      </c>
      <c r="K5137" t="e">
        <f t="shared" ca="1" si="564"/>
        <v>#VALUE!</v>
      </c>
      <c r="L5137" t="e">
        <f t="shared" ca="1" si="565"/>
        <v>#VALUE!</v>
      </c>
    </row>
    <row r="5138" spans="1:12" x14ac:dyDescent="0.2">
      <c r="A5138" t="s">
        <v>1271</v>
      </c>
      <c r="C5138">
        <f t="shared" si="566"/>
        <v>20546</v>
      </c>
      <c r="D5138">
        <f t="shared" ca="1" si="567"/>
        <v>0</v>
      </c>
      <c r="E5138">
        <f t="shared" ref="E5138:G5201" ca="1" si="568">INDIRECT(ADDRESS($C5138+E$1,1,1,TRUE),TRUE)</f>
        <v>0</v>
      </c>
      <c r="F5138">
        <f t="shared" ca="1" si="568"/>
        <v>0</v>
      </c>
      <c r="G5138">
        <f t="shared" ca="1" si="568"/>
        <v>0</v>
      </c>
      <c r="I5138" t="e">
        <f t="shared" ca="1" si="562"/>
        <v>#VALUE!</v>
      </c>
      <c r="J5138" t="e">
        <f t="shared" ca="1" si="563"/>
        <v>#VALUE!</v>
      </c>
      <c r="K5138" t="e">
        <f t="shared" ca="1" si="564"/>
        <v>#VALUE!</v>
      </c>
      <c r="L5138" t="e">
        <f t="shared" ca="1" si="565"/>
        <v>#VALUE!</v>
      </c>
    </row>
    <row r="5139" spans="1:12" x14ac:dyDescent="0.2">
      <c r="A5139" t="s">
        <v>13</v>
      </c>
      <c r="C5139">
        <f t="shared" si="566"/>
        <v>20550</v>
      </c>
      <c r="D5139">
        <f t="shared" ca="1" si="567"/>
        <v>0</v>
      </c>
      <c r="E5139">
        <f t="shared" ca="1" si="568"/>
        <v>0</v>
      </c>
      <c r="F5139">
        <f t="shared" ca="1" si="568"/>
        <v>0</v>
      </c>
      <c r="G5139">
        <f t="shared" ca="1" si="568"/>
        <v>0</v>
      </c>
      <c r="I5139" t="e">
        <f t="shared" ca="1" si="562"/>
        <v>#VALUE!</v>
      </c>
      <c r="J5139" t="e">
        <f t="shared" ca="1" si="563"/>
        <v>#VALUE!</v>
      </c>
      <c r="K5139" t="e">
        <f t="shared" ca="1" si="564"/>
        <v>#VALUE!</v>
      </c>
      <c r="L5139" t="e">
        <f t="shared" ca="1" si="565"/>
        <v>#VALUE!</v>
      </c>
    </row>
    <row r="5140" spans="1:12" x14ac:dyDescent="0.2">
      <c r="A5140" t="s">
        <v>1355</v>
      </c>
      <c r="C5140">
        <f t="shared" si="566"/>
        <v>20554</v>
      </c>
      <c r="D5140">
        <f t="shared" ca="1" si="567"/>
        <v>0</v>
      </c>
      <c r="E5140">
        <f t="shared" ca="1" si="568"/>
        <v>0</v>
      </c>
      <c r="F5140">
        <f t="shared" ca="1" si="568"/>
        <v>0</v>
      </c>
      <c r="G5140">
        <f t="shared" ca="1" si="568"/>
        <v>0</v>
      </c>
      <c r="I5140" t="e">
        <f t="shared" ca="1" si="562"/>
        <v>#VALUE!</v>
      </c>
      <c r="J5140" t="e">
        <f t="shared" ca="1" si="563"/>
        <v>#VALUE!</v>
      </c>
      <c r="K5140" t="e">
        <f t="shared" ca="1" si="564"/>
        <v>#VALUE!</v>
      </c>
      <c r="L5140" t="e">
        <f t="shared" ca="1" si="565"/>
        <v>#VALUE!</v>
      </c>
    </row>
    <row r="5141" spans="1:12" x14ac:dyDescent="0.2">
      <c r="A5141" t="s">
        <v>1356</v>
      </c>
      <c r="C5141">
        <f t="shared" si="566"/>
        <v>20558</v>
      </c>
      <c r="D5141">
        <f t="shared" ca="1" si="567"/>
        <v>0</v>
      </c>
      <c r="E5141">
        <f t="shared" ca="1" si="568"/>
        <v>0</v>
      </c>
      <c r="F5141">
        <f t="shared" ca="1" si="568"/>
        <v>0</v>
      </c>
      <c r="G5141">
        <f t="shared" ca="1" si="568"/>
        <v>0</v>
      </c>
      <c r="I5141" t="e">
        <f t="shared" ca="1" si="562"/>
        <v>#VALUE!</v>
      </c>
      <c r="J5141" t="e">
        <f t="shared" ca="1" si="563"/>
        <v>#VALUE!</v>
      </c>
      <c r="K5141" t="e">
        <f t="shared" ca="1" si="564"/>
        <v>#VALUE!</v>
      </c>
      <c r="L5141" t="e">
        <f t="shared" ca="1" si="565"/>
        <v>#VALUE!</v>
      </c>
    </row>
    <row r="5142" spans="1:12" x14ac:dyDescent="0.2">
      <c r="A5142" t="s">
        <v>1271</v>
      </c>
      <c r="C5142">
        <f t="shared" si="566"/>
        <v>20562</v>
      </c>
      <c r="D5142">
        <f t="shared" ca="1" si="567"/>
        <v>0</v>
      </c>
      <c r="E5142">
        <f t="shared" ca="1" si="568"/>
        <v>0</v>
      </c>
      <c r="F5142">
        <f t="shared" ca="1" si="568"/>
        <v>0</v>
      </c>
      <c r="G5142">
        <f t="shared" ca="1" si="568"/>
        <v>0</v>
      </c>
      <c r="I5142" t="e">
        <f t="shared" ca="1" si="562"/>
        <v>#VALUE!</v>
      </c>
      <c r="J5142" t="e">
        <f t="shared" ca="1" si="563"/>
        <v>#VALUE!</v>
      </c>
      <c r="K5142" t="e">
        <f t="shared" ca="1" si="564"/>
        <v>#VALUE!</v>
      </c>
      <c r="L5142" t="e">
        <f t="shared" ca="1" si="565"/>
        <v>#VALUE!</v>
      </c>
    </row>
    <row r="5143" spans="1:12" x14ac:dyDescent="0.2">
      <c r="A5143" t="s">
        <v>42</v>
      </c>
      <c r="C5143">
        <f t="shared" si="566"/>
        <v>20566</v>
      </c>
      <c r="D5143">
        <f t="shared" ca="1" si="567"/>
        <v>0</v>
      </c>
      <c r="E5143">
        <f t="shared" ca="1" si="568"/>
        <v>0</v>
      </c>
      <c r="F5143">
        <f t="shared" ca="1" si="568"/>
        <v>0</v>
      </c>
      <c r="G5143">
        <f t="shared" ca="1" si="568"/>
        <v>0</v>
      </c>
      <c r="I5143" t="e">
        <f t="shared" ca="1" si="562"/>
        <v>#VALUE!</v>
      </c>
      <c r="J5143" t="e">
        <f t="shared" ca="1" si="563"/>
        <v>#VALUE!</v>
      </c>
      <c r="K5143" t="e">
        <f t="shared" ca="1" si="564"/>
        <v>#VALUE!</v>
      </c>
      <c r="L5143" t="e">
        <f t="shared" ca="1" si="565"/>
        <v>#VALUE!</v>
      </c>
    </row>
    <row r="5144" spans="1:12" x14ac:dyDescent="0.2">
      <c r="A5144" t="s">
        <v>1357</v>
      </c>
      <c r="C5144">
        <f t="shared" si="566"/>
        <v>20570</v>
      </c>
      <c r="D5144">
        <f t="shared" ca="1" si="567"/>
        <v>0</v>
      </c>
      <c r="E5144">
        <f t="shared" ca="1" si="568"/>
        <v>0</v>
      </c>
      <c r="F5144">
        <f t="shared" ca="1" si="568"/>
        <v>0</v>
      </c>
      <c r="G5144">
        <f t="shared" ca="1" si="568"/>
        <v>0</v>
      </c>
      <c r="I5144" t="e">
        <f t="shared" ca="1" si="562"/>
        <v>#VALUE!</v>
      </c>
      <c r="J5144" t="e">
        <f t="shared" ca="1" si="563"/>
        <v>#VALUE!</v>
      </c>
      <c r="K5144" t="e">
        <f t="shared" ca="1" si="564"/>
        <v>#VALUE!</v>
      </c>
      <c r="L5144" t="e">
        <f t="shared" ca="1" si="565"/>
        <v>#VALUE!</v>
      </c>
    </row>
    <row r="5145" spans="1:12" x14ac:dyDescent="0.2">
      <c r="A5145" t="s">
        <v>1356</v>
      </c>
      <c r="C5145">
        <f t="shared" si="566"/>
        <v>20574</v>
      </c>
      <c r="D5145">
        <f t="shared" ca="1" si="567"/>
        <v>0</v>
      </c>
      <c r="E5145">
        <f t="shared" ca="1" si="568"/>
        <v>0</v>
      </c>
      <c r="F5145">
        <f t="shared" ca="1" si="568"/>
        <v>0</v>
      </c>
      <c r="G5145">
        <f t="shared" ca="1" si="568"/>
        <v>0</v>
      </c>
      <c r="I5145" t="e">
        <f t="shared" ca="1" si="562"/>
        <v>#VALUE!</v>
      </c>
      <c r="J5145" t="e">
        <f t="shared" ca="1" si="563"/>
        <v>#VALUE!</v>
      </c>
      <c r="K5145" t="e">
        <f t="shared" ca="1" si="564"/>
        <v>#VALUE!</v>
      </c>
      <c r="L5145" t="e">
        <f t="shared" ca="1" si="565"/>
        <v>#VALUE!</v>
      </c>
    </row>
    <row r="5146" spans="1:12" x14ac:dyDescent="0.2">
      <c r="A5146" t="s">
        <v>1271</v>
      </c>
      <c r="C5146">
        <f t="shared" si="566"/>
        <v>20578</v>
      </c>
      <c r="D5146">
        <f t="shared" ca="1" si="567"/>
        <v>0</v>
      </c>
      <c r="E5146">
        <f t="shared" ca="1" si="568"/>
        <v>0</v>
      </c>
      <c r="F5146">
        <f t="shared" ca="1" si="568"/>
        <v>0</v>
      </c>
      <c r="G5146">
        <f t="shared" ca="1" si="568"/>
        <v>0</v>
      </c>
      <c r="I5146" t="e">
        <f t="shared" ca="1" si="562"/>
        <v>#VALUE!</v>
      </c>
      <c r="J5146" t="e">
        <f t="shared" ca="1" si="563"/>
        <v>#VALUE!</v>
      </c>
      <c r="K5146" t="e">
        <f t="shared" ca="1" si="564"/>
        <v>#VALUE!</v>
      </c>
      <c r="L5146" t="e">
        <f t="shared" ca="1" si="565"/>
        <v>#VALUE!</v>
      </c>
    </row>
    <row r="5147" spans="1:12" x14ac:dyDescent="0.2">
      <c r="A5147" t="s">
        <v>42</v>
      </c>
      <c r="C5147">
        <f t="shared" si="566"/>
        <v>20582</v>
      </c>
      <c r="D5147">
        <f t="shared" ca="1" si="567"/>
        <v>0</v>
      </c>
      <c r="E5147">
        <f t="shared" ca="1" si="568"/>
        <v>0</v>
      </c>
      <c r="F5147">
        <f t="shared" ca="1" si="568"/>
        <v>0</v>
      </c>
      <c r="G5147">
        <f t="shared" ca="1" si="568"/>
        <v>0</v>
      </c>
      <c r="I5147" t="e">
        <f t="shared" ca="1" si="562"/>
        <v>#VALUE!</v>
      </c>
      <c r="J5147" t="e">
        <f t="shared" ca="1" si="563"/>
        <v>#VALUE!</v>
      </c>
      <c r="K5147" t="e">
        <f t="shared" ca="1" si="564"/>
        <v>#VALUE!</v>
      </c>
      <c r="L5147" t="e">
        <f t="shared" ca="1" si="565"/>
        <v>#VALUE!</v>
      </c>
    </row>
    <row r="5148" spans="1:12" x14ac:dyDescent="0.2">
      <c r="A5148" t="s">
        <v>1358</v>
      </c>
      <c r="C5148">
        <f t="shared" si="566"/>
        <v>20586</v>
      </c>
      <c r="D5148">
        <f t="shared" ca="1" si="567"/>
        <v>0</v>
      </c>
      <c r="E5148">
        <f t="shared" ca="1" si="568"/>
        <v>0</v>
      </c>
      <c r="F5148">
        <f t="shared" ca="1" si="568"/>
        <v>0</v>
      </c>
      <c r="G5148">
        <f t="shared" ca="1" si="568"/>
        <v>0</v>
      </c>
      <c r="I5148" t="e">
        <f t="shared" ca="1" si="562"/>
        <v>#VALUE!</v>
      </c>
      <c r="J5148" t="e">
        <f t="shared" ca="1" si="563"/>
        <v>#VALUE!</v>
      </c>
      <c r="K5148" t="e">
        <f t="shared" ca="1" si="564"/>
        <v>#VALUE!</v>
      </c>
      <c r="L5148" t="e">
        <f t="shared" ca="1" si="565"/>
        <v>#VALUE!</v>
      </c>
    </row>
    <row r="5149" spans="1:12" x14ac:dyDescent="0.2">
      <c r="A5149" t="s">
        <v>1356</v>
      </c>
      <c r="C5149">
        <f t="shared" si="566"/>
        <v>20590</v>
      </c>
      <c r="D5149">
        <f t="shared" ca="1" si="567"/>
        <v>0</v>
      </c>
      <c r="E5149">
        <f t="shared" ca="1" si="568"/>
        <v>0</v>
      </c>
      <c r="F5149">
        <f t="shared" ca="1" si="568"/>
        <v>0</v>
      </c>
      <c r="G5149">
        <f t="shared" ca="1" si="568"/>
        <v>0</v>
      </c>
      <c r="I5149" t="e">
        <f t="shared" ca="1" si="562"/>
        <v>#VALUE!</v>
      </c>
      <c r="J5149" t="e">
        <f t="shared" ca="1" si="563"/>
        <v>#VALUE!</v>
      </c>
      <c r="K5149" t="e">
        <f t="shared" ca="1" si="564"/>
        <v>#VALUE!</v>
      </c>
      <c r="L5149" t="e">
        <f t="shared" ca="1" si="565"/>
        <v>#VALUE!</v>
      </c>
    </row>
    <row r="5150" spans="1:12" x14ac:dyDescent="0.2">
      <c r="A5150" t="s">
        <v>1271</v>
      </c>
      <c r="C5150">
        <f t="shared" si="566"/>
        <v>20594</v>
      </c>
      <c r="D5150">
        <f t="shared" ca="1" si="567"/>
        <v>0</v>
      </c>
      <c r="E5150">
        <f t="shared" ca="1" si="568"/>
        <v>0</v>
      </c>
      <c r="F5150">
        <f t="shared" ca="1" si="568"/>
        <v>0</v>
      </c>
      <c r="G5150">
        <f t="shared" ca="1" si="568"/>
        <v>0</v>
      </c>
      <c r="I5150" t="e">
        <f t="shared" ca="1" si="562"/>
        <v>#VALUE!</v>
      </c>
      <c r="J5150" t="e">
        <f t="shared" ca="1" si="563"/>
        <v>#VALUE!</v>
      </c>
      <c r="K5150" t="e">
        <f t="shared" ca="1" si="564"/>
        <v>#VALUE!</v>
      </c>
      <c r="L5150" t="e">
        <f t="shared" ca="1" si="565"/>
        <v>#VALUE!</v>
      </c>
    </row>
    <row r="5151" spans="1:12" x14ac:dyDescent="0.2">
      <c r="A5151" t="s">
        <v>21</v>
      </c>
      <c r="C5151">
        <f t="shared" si="566"/>
        <v>20598</v>
      </c>
      <c r="D5151">
        <f t="shared" ca="1" si="567"/>
        <v>0</v>
      </c>
      <c r="E5151">
        <f t="shared" ca="1" si="568"/>
        <v>0</v>
      </c>
      <c r="F5151">
        <f t="shared" ca="1" si="568"/>
        <v>0</v>
      </c>
      <c r="G5151">
        <f t="shared" ca="1" si="568"/>
        <v>0</v>
      </c>
      <c r="I5151" t="e">
        <f t="shared" ca="1" si="562"/>
        <v>#VALUE!</v>
      </c>
      <c r="J5151" t="e">
        <f t="shared" ca="1" si="563"/>
        <v>#VALUE!</v>
      </c>
      <c r="K5151" t="e">
        <f t="shared" ca="1" si="564"/>
        <v>#VALUE!</v>
      </c>
      <c r="L5151" t="e">
        <f t="shared" ca="1" si="565"/>
        <v>#VALUE!</v>
      </c>
    </row>
    <row r="5152" spans="1:12" x14ac:dyDescent="0.2">
      <c r="A5152" t="s">
        <v>1359</v>
      </c>
      <c r="C5152">
        <f t="shared" si="566"/>
        <v>20602</v>
      </c>
      <c r="D5152">
        <f t="shared" ca="1" si="567"/>
        <v>0</v>
      </c>
      <c r="E5152">
        <f t="shared" ca="1" si="568"/>
        <v>0</v>
      </c>
      <c r="F5152">
        <f t="shared" ca="1" si="568"/>
        <v>0</v>
      </c>
      <c r="G5152">
        <f t="shared" ca="1" si="568"/>
        <v>0</v>
      </c>
      <c r="I5152" t="e">
        <f t="shared" ca="1" si="562"/>
        <v>#VALUE!</v>
      </c>
      <c r="J5152" t="e">
        <f t="shared" ca="1" si="563"/>
        <v>#VALUE!</v>
      </c>
      <c r="K5152" t="e">
        <f t="shared" ca="1" si="564"/>
        <v>#VALUE!</v>
      </c>
      <c r="L5152" t="e">
        <f t="shared" ca="1" si="565"/>
        <v>#VALUE!</v>
      </c>
    </row>
    <row r="5153" spans="1:12" x14ac:dyDescent="0.2">
      <c r="A5153" t="s">
        <v>1356</v>
      </c>
      <c r="C5153">
        <f t="shared" si="566"/>
        <v>20606</v>
      </c>
      <c r="D5153">
        <f t="shared" ca="1" si="567"/>
        <v>0</v>
      </c>
      <c r="E5153">
        <f t="shared" ca="1" si="568"/>
        <v>0</v>
      </c>
      <c r="F5153">
        <f t="shared" ca="1" si="568"/>
        <v>0</v>
      </c>
      <c r="G5153">
        <f t="shared" ca="1" si="568"/>
        <v>0</v>
      </c>
      <c r="I5153" t="e">
        <f t="shared" ca="1" si="562"/>
        <v>#VALUE!</v>
      </c>
      <c r="J5153" t="e">
        <f t="shared" ca="1" si="563"/>
        <v>#VALUE!</v>
      </c>
      <c r="K5153" t="e">
        <f t="shared" ca="1" si="564"/>
        <v>#VALUE!</v>
      </c>
      <c r="L5153" t="e">
        <f t="shared" ca="1" si="565"/>
        <v>#VALUE!</v>
      </c>
    </row>
    <row r="5154" spans="1:12" x14ac:dyDescent="0.2">
      <c r="A5154" t="s">
        <v>1271</v>
      </c>
      <c r="C5154">
        <f t="shared" si="566"/>
        <v>20610</v>
      </c>
      <c r="D5154">
        <f t="shared" ca="1" si="567"/>
        <v>0</v>
      </c>
      <c r="E5154">
        <f t="shared" ca="1" si="568"/>
        <v>0</v>
      </c>
      <c r="F5154">
        <f t="shared" ca="1" si="568"/>
        <v>0</v>
      </c>
      <c r="G5154">
        <f t="shared" ca="1" si="568"/>
        <v>0</v>
      </c>
      <c r="I5154" t="e">
        <f t="shared" ca="1" si="562"/>
        <v>#VALUE!</v>
      </c>
      <c r="J5154" t="e">
        <f t="shared" ca="1" si="563"/>
        <v>#VALUE!</v>
      </c>
      <c r="K5154" t="e">
        <f t="shared" ca="1" si="564"/>
        <v>#VALUE!</v>
      </c>
      <c r="L5154" t="e">
        <f t="shared" ca="1" si="565"/>
        <v>#VALUE!</v>
      </c>
    </row>
    <row r="5155" spans="1:12" x14ac:dyDescent="0.2">
      <c r="A5155" t="s">
        <v>10</v>
      </c>
      <c r="C5155">
        <f t="shared" si="566"/>
        <v>20614</v>
      </c>
      <c r="D5155">
        <f t="shared" ca="1" si="567"/>
        <v>0</v>
      </c>
      <c r="E5155">
        <f t="shared" ca="1" si="568"/>
        <v>0</v>
      </c>
      <c r="F5155">
        <f t="shared" ca="1" si="568"/>
        <v>0</v>
      </c>
      <c r="G5155">
        <f t="shared" ca="1" si="568"/>
        <v>0</v>
      </c>
      <c r="I5155" t="e">
        <f t="shared" ca="1" si="562"/>
        <v>#VALUE!</v>
      </c>
      <c r="J5155" t="e">
        <f t="shared" ca="1" si="563"/>
        <v>#VALUE!</v>
      </c>
      <c r="K5155" t="e">
        <f t="shared" ca="1" si="564"/>
        <v>#VALUE!</v>
      </c>
      <c r="L5155" t="e">
        <f t="shared" ca="1" si="565"/>
        <v>#VALUE!</v>
      </c>
    </row>
    <row r="5156" spans="1:12" x14ac:dyDescent="0.2">
      <c r="A5156" t="s">
        <v>1357</v>
      </c>
      <c r="C5156">
        <f t="shared" si="566"/>
        <v>20618</v>
      </c>
      <c r="D5156">
        <f t="shared" ca="1" si="567"/>
        <v>0</v>
      </c>
      <c r="E5156">
        <f t="shared" ca="1" si="568"/>
        <v>0</v>
      </c>
      <c r="F5156">
        <f t="shared" ca="1" si="568"/>
        <v>0</v>
      </c>
      <c r="G5156">
        <f t="shared" ca="1" si="568"/>
        <v>0</v>
      </c>
      <c r="I5156" t="e">
        <f t="shared" ca="1" si="562"/>
        <v>#VALUE!</v>
      </c>
      <c r="J5156" t="e">
        <f t="shared" ca="1" si="563"/>
        <v>#VALUE!</v>
      </c>
      <c r="K5156" t="e">
        <f t="shared" ca="1" si="564"/>
        <v>#VALUE!</v>
      </c>
      <c r="L5156" t="e">
        <f t="shared" ca="1" si="565"/>
        <v>#VALUE!</v>
      </c>
    </row>
    <row r="5157" spans="1:12" x14ac:dyDescent="0.2">
      <c r="A5157" t="s">
        <v>1360</v>
      </c>
      <c r="C5157">
        <f t="shared" si="566"/>
        <v>20622</v>
      </c>
      <c r="D5157">
        <f t="shared" ca="1" si="567"/>
        <v>0</v>
      </c>
      <c r="E5157">
        <f t="shared" ca="1" si="568"/>
        <v>0</v>
      </c>
      <c r="F5157">
        <f t="shared" ca="1" si="568"/>
        <v>0</v>
      </c>
      <c r="G5157">
        <f t="shared" ca="1" si="568"/>
        <v>0</v>
      </c>
      <c r="I5157" t="e">
        <f t="shared" ca="1" si="562"/>
        <v>#VALUE!</v>
      </c>
      <c r="J5157" t="e">
        <f t="shared" ca="1" si="563"/>
        <v>#VALUE!</v>
      </c>
      <c r="K5157" t="e">
        <f t="shared" ca="1" si="564"/>
        <v>#VALUE!</v>
      </c>
      <c r="L5157" t="e">
        <f t="shared" ca="1" si="565"/>
        <v>#VALUE!</v>
      </c>
    </row>
    <row r="5158" spans="1:12" x14ac:dyDescent="0.2">
      <c r="A5158" t="s">
        <v>1271</v>
      </c>
      <c r="C5158">
        <f t="shared" si="566"/>
        <v>20626</v>
      </c>
      <c r="D5158">
        <f t="shared" ca="1" si="567"/>
        <v>0</v>
      </c>
      <c r="E5158">
        <f t="shared" ca="1" si="568"/>
        <v>0</v>
      </c>
      <c r="F5158">
        <f t="shared" ca="1" si="568"/>
        <v>0</v>
      </c>
      <c r="G5158">
        <f t="shared" ca="1" si="568"/>
        <v>0</v>
      </c>
      <c r="I5158" t="e">
        <f t="shared" ca="1" si="562"/>
        <v>#VALUE!</v>
      </c>
      <c r="J5158" t="e">
        <f t="shared" ca="1" si="563"/>
        <v>#VALUE!</v>
      </c>
      <c r="K5158" t="e">
        <f t="shared" ca="1" si="564"/>
        <v>#VALUE!</v>
      </c>
      <c r="L5158" t="e">
        <f t="shared" ca="1" si="565"/>
        <v>#VALUE!</v>
      </c>
    </row>
    <row r="5159" spans="1:12" x14ac:dyDescent="0.2">
      <c r="A5159" t="s">
        <v>16</v>
      </c>
      <c r="C5159">
        <f t="shared" si="566"/>
        <v>20630</v>
      </c>
      <c r="D5159">
        <f t="shared" ca="1" si="567"/>
        <v>0</v>
      </c>
      <c r="E5159">
        <f t="shared" ca="1" si="568"/>
        <v>0</v>
      </c>
      <c r="F5159">
        <f t="shared" ca="1" si="568"/>
        <v>0</v>
      </c>
      <c r="G5159">
        <f t="shared" ca="1" si="568"/>
        <v>0</v>
      </c>
      <c r="I5159" t="e">
        <f t="shared" ca="1" si="562"/>
        <v>#VALUE!</v>
      </c>
      <c r="J5159" t="e">
        <f t="shared" ca="1" si="563"/>
        <v>#VALUE!</v>
      </c>
      <c r="K5159" t="e">
        <f t="shared" ca="1" si="564"/>
        <v>#VALUE!</v>
      </c>
      <c r="L5159" t="e">
        <f t="shared" ca="1" si="565"/>
        <v>#VALUE!</v>
      </c>
    </row>
    <row r="5160" spans="1:12" x14ac:dyDescent="0.2">
      <c r="A5160" t="s">
        <v>1358</v>
      </c>
      <c r="C5160">
        <f t="shared" si="566"/>
        <v>20634</v>
      </c>
      <c r="D5160">
        <f t="shared" ca="1" si="567"/>
        <v>0</v>
      </c>
      <c r="E5160">
        <f t="shared" ca="1" si="568"/>
        <v>0</v>
      </c>
      <c r="F5160">
        <f t="shared" ca="1" si="568"/>
        <v>0</v>
      </c>
      <c r="G5160">
        <f t="shared" ca="1" si="568"/>
        <v>0</v>
      </c>
      <c r="I5160" t="e">
        <f t="shared" ca="1" si="562"/>
        <v>#VALUE!</v>
      </c>
      <c r="J5160" t="e">
        <f t="shared" ca="1" si="563"/>
        <v>#VALUE!</v>
      </c>
      <c r="K5160" t="e">
        <f t="shared" ca="1" si="564"/>
        <v>#VALUE!</v>
      </c>
      <c r="L5160" t="e">
        <f t="shared" ca="1" si="565"/>
        <v>#VALUE!</v>
      </c>
    </row>
    <row r="5161" spans="1:12" x14ac:dyDescent="0.2">
      <c r="A5161" t="s">
        <v>1360</v>
      </c>
      <c r="C5161">
        <f t="shared" si="566"/>
        <v>20638</v>
      </c>
      <c r="D5161">
        <f t="shared" ca="1" si="567"/>
        <v>0</v>
      </c>
      <c r="E5161">
        <f t="shared" ca="1" si="568"/>
        <v>0</v>
      </c>
      <c r="F5161">
        <f t="shared" ca="1" si="568"/>
        <v>0</v>
      </c>
      <c r="G5161">
        <f t="shared" ca="1" si="568"/>
        <v>0</v>
      </c>
      <c r="I5161" t="e">
        <f t="shared" ca="1" si="562"/>
        <v>#VALUE!</v>
      </c>
      <c r="J5161" t="e">
        <f t="shared" ca="1" si="563"/>
        <v>#VALUE!</v>
      </c>
      <c r="K5161" t="e">
        <f t="shared" ca="1" si="564"/>
        <v>#VALUE!</v>
      </c>
      <c r="L5161" t="e">
        <f t="shared" ca="1" si="565"/>
        <v>#VALUE!</v>
      </c>
    </row>
    <row r="5162" spans="1:12" x14ac:dyDescent="0.2">
      <c r="A5162" t="s">
        <v>1271</v>
      </c>
      <c r="C5162">
        <f t="shared" si="566"/>
        <v>20642</v>
      </c>
      <c r="D5162">
        <f t="shared" ca="1" si="567"/>
        <v>0</v>
      </c>
      <c r="E5162">
        <f t="shared" ca="1" si="568"/>
        <v>0</v>
      </c>
      <c r="F5162">
        <f t="shared" ca="1" si="568"/>
        <v>0</v>
      </c>
      <c r="G5162">
        <f t="shared" ca="1" si="568"/>
        <v>0</v>
      </c>
      <c r="I5162" t="e">
        <f t="shared" ca="1" si="562"/>
        <v>#VALUE!</v>
      </c>
      <c r="J5162" t="e">
        <f t="shared" ca="1" si="563"/>
        <v>#VALUE!</v>
      </c>
      <c r="K5162" t="e">
        <f t="shared" ca="1" si="564"/>
        <v>#VALUE!</v>
      </c>
      <c r="L5162" t="e">
        <f t="shared" ca="1" si="565"/>
        <v>#VALUE!</v>
      </c>
    </row>
    <row r="5163" spans="1:12" x14ac:dyDescent="0.2">
      <c r="A5163" t="s">
        <v>44</v>
      </c>
      <c r="C5163">
        <f t="shared" si="566"/>
        <v>20646</v>
      </c>
      <c r="D5163">
        <f t="shared" ca="1" si="567"/>
        <v>0</v>
      </c>
      <c r="E5163">
        <f t="shared" ca="1" si="568"/>
        <v>0</v>
      </c>
      <c r="F5163">
        <f t="shared" ca="1" si="568"/>
        <v>0</v>
      </c>
      <c r="G5163">
        <f t="shared" ca="1" si="568"/>
        <v>0</v>
      </c>
      <c r="I5163" t="e">
        <f t="shared" ca="1" si="562"/>
        <v>#VALUE!</v>
      </c>
      <c r="J5163" t="e">
        <f t="shared" ca="1" si="563"/>
        <v>#VALUE!</v>
      </c>
      <c r="K5163" t="e">
        <f t="shared" ca="1" si="564"/>
        <v>#VALUE!</v>
      </c>
      <c r="L5163" t="e">
        <f t="shared" ca="1" si="565"/>
        <v>#VALUE!</v>
      </c>
    </row>
    <row r="5164" spans="1:12" x14ac:dyDescent="0.2">
      <c r="A5164" t="s">
        <v>1361</v>
      </c>
      <c r="C5164">
        <f t="shared" si="566"/>
        <v>20650</v>
      </c>
      <c r="D5164">
        <f t="shared" ca="1" si="567"/>
        <v>0</v>
      </c>
      <c r="E5164">
        <f t="shared" ca="1" si="568"/>
        <v>0</v>
      </c>
      <c r="F5164">
        <f t="shared" ca="1" si="568"/>
        <v>0</v>
      </c>
      <c r="G5164">
        <f t="shared" ca="1" si="568"/>
        <v>0</v>
      </c>
      <c r="I5164" t="e">
        <f t="shared" ca="1" si="562"/>
        <v>#VALUE!</v>
      </c>
      <c r="J5164" t="e">
        <f t="shared" ca="1" si="563"/>
        <v>#VALUE!</v>
      </c>
      <c r="K5164" t="e">
        <f t="shared" ca="1" si="564"/>
        <v>#VALUE!</v>
      </c>
      <c r="L5164" t="e">
        <f t="shared" ca="1" si="565"/>
        <v>#VALUE!</v>
      </c>
    </row>
    <row r="5165" spans="1:12" x14ac:dyDescent="0.2">
      <c r="A5165" t="s">
        <v>1360</v>
      </c>
      <c r="C5165">
        <f t="shared" si="566"/>
        <v>20654</v>
      </c>
      <c r="D5165">
        <f t="shared" ca="1" si="567"/>
        <v>0</v>
      </c>
      <c r="E5165">
        <f t="shared" ca="1" si="568"/>
        <v>0</v>
      </c>
      <c r="F5165">
        <f t="shared" ca="1" si="568"/>
        <v>0</v>
      </c>
      <c r="G5165">
        <f t="shared" ca="1" si="568"/>
        <v>0</v>
      </c>
      <c r="I5165" t="e">
        <f t="shared" ca="1" si="562"/>
        <v>#VALUE!</v>
      </c>
      <c r="J5165" t="e">
        <f t="shared" ca="1" si="563"/>
        <v>#VALUE!</v>
      </c>
      <c r="K5165" t="e">
        <f t="shared" ca="1" si="564"/>
        <v>#VALUE!</v>
      </c>
      <c r="L5165" t="e">
        <f t="shared" ca="1" si="565"/>
        <v>#VALUE!</v>
      </c>
    </row>
    <row r="5166" spans="1:12" x14ac:dyDescent="0.2">
      <c r="A5166" t="s">
        <v>1271</v>
      </c>
      <c r="C5166">
        <f t="shared" si="566"/>
        <v>20658</v>
      </c>
      <c r="D5166">
        <f t="shared" ca="1" si="567"/>
        <v>0</v>
      </c>
      <c r="E5166">
        <f t="shared" ca="1" si="568"/>
        <v>0</v>
      </c>
      <c r="F5166">
        <f t="shared" ca="1" si="568"/>
        <v>0</v>
      </c>
      <c r="G5166">
        <f t="shared" ca="1" si="568"/>
        <v>0</v>
      </c>
      <c r="I5166" t="e">
        <f t="shared" ca="1" si="562"/>
        <v>#VALUE!</v>
      </c>
      <c r="J5166" t="e">
        <f t="shared" ca="1" si="563"/>
        <v>#VALUE!</v>
      </c>
      <c r="K5166" t="e">
        <f t="shared" ca="1" si="564"/>
        <v>#VALUE!</v>
      </c>
      <c r="L5166" t="e">
        <f t="shared" ca="1" si="565"/>
        <v>#VALUE!</v>
      </c>
    </row>
    <row r="5167" spans="1:12" x14ac:dyDescent="0.2">
      <c r="A5167" t="s">
        <v>7</v>
      </c>
      <c r="C5167">
        <f t="shared" si="566"/>
        <v>20662</v>
      </c>
      <c r="D5167">
        <f t="shared" ca="1" si="567"/>
        <v>0</v>
      </c>
      <c r="E5167">
        <f t="shared" ca="1" si="568"/>
        <v>0</v>
      </c>
      <c r="F5167">
        <f t="shared" ca="1" si="568"/>
        <v>0</v>
      </c>
      <c r="G5167">
        <f t="shared" ca="1" si="568"/>
        <v>0</v>
      </c>
      <c r="I5167" t="e">
        <f t="shared" ca="1" si="562"/>
        <v>#VALUE!</v>
      </c>
      <c r="J5167" t="e">
        <f t="shared" ca="1" si="563"/>
        <v>#VALUE!</v>
      </c>
      <c r="K5167" t="e">
        <f t="shared" ca="1" si="564"/>
        <v>#VALUE!</v>
      </c>
      <c r="L5167" t="e">
        <f t="shared" ca="1" si="565"/>
        <v>#VALUE!</v>
      </c>
    </row>
    <row r="5168" spans="1:12" x14ac:dyDescent="0.2">
      <c r="A5168" t="s">
        <v>1359</v>
      </c>
      <c r="C5168">
        <f t="shared" si="566"/>
        <v>20666</v>
      </c>
      <c r="D5168">
        <f t="shared" ca="1" si="567"/>
        <v>0</v>
      </c>
      <c r="E5168">
        <f t="shared" ca="1" si="568"/>
        <v>0</v>
      </c>
      <c r="F5168">
        <f t="shared" ca="1" si="568"/>
        <v>0</v>
      </c>
      <c r="G5168">
        <f t="shared" ca="1" si="568"/>
        <v>0</v>
      </c>
      <c r="I5168" t="e">
        <f t="shared" ca="1" si="562"/>
        <v>#VALUE!</v>
      </c>
      <c r="J5168" t="e">
        <f t="shared" ca="1" si="563"/>
        <v>#VALUE!</v>
      </c>
      <c r="K5168" t="e">
        <f t="shared" ca="1" si="564"/>
        <v>#VALUE!</v>
      </c>
      <c r="L5168" t="e">
        <f t="shared" ca="1" si="565"/>
        <v>#VALUE!</v>
      </c>
    </row>
    <row r="5169" spans="1:12" x14ac:dyDescent="0.2">
      <c r="A5169" t="s">
        <v>1360</v>
      </c>
      <c r="C5169">
        <f t="shared" si="566"/>
        <v>20670</v>
      </c>
      <c r="D5169">
        <f t="shared" ca="1" si="567"/>
        <v>0</v>
      </c>
      <c r="E5169">
        <f t="shared" ca="1" si="568"/>
        <v>0</v>
      </c>
      <c r="F5169">
        <f t="shared" ca="1" si="568"/>
        <v>0</v>
      </c>
      <c r="G5169">
        <f t="shared" ca="1" si="568"/>
        <v>0</v>
      </c>
      <c r="I5169" t="e">
        <f t="shared" ca="1" si="562"/>
        <v>#VALUE!</v>
      </c>
      <c r="J5169" t="e">
        <f t="shared" ca="1" si="563"/>
        <v>#VALUE!</v>
      </c>
      <c r="K5169" t="e">
        <f t="shared" ca="1" si="564"/>
        <v>#VALUE!</v>
      </c>
      <c r="L5169" t="e">
        <f t="shared" ca="1" si="565"/>
        <v>#VALUE!</v>
      </c>
    </row>
    <row r="5170" spans="1:12" x14ac:dyDescent="0.2">
      <c r="A5170" t="s">
        <v>1271</v>
      </c>
      <c r="C5170">
        <f t="shared" si="566"/>
        <v>20674</v>
      </c>
      <c r="D5170">
        <f t="shared" ca="1" si="567"/>
        <v>0</v>
      </c>
      <c r="E5170">
        <f t="shared" ca="1" si="568"/>
        <v>0</v>
      </c>
      <c r="F5170">
        <f t="shared" ca="1" si="568"/>
        <v>0</v>
      </c>
      <c r="G5170">
        <f t="shared" ca="1" si="568"/>
        <v>0</v>
      </c>
      <c r="I5170" t="e">
        <f t="shared" ca="1" si="562"/>
        <v>#VALUE!</v>
      </c>
      <c r="J5170" t="e">
        <f t="shared" ca="1" si="563"/>
        <v>#VALUE!</v>
      </c>
      <c r="K5170" t="e">
        <f t="shared" ca="1" si="564"/>
        <v>#VALUE!</v>
      </c>
      <c r="L5170" t="e">
        <f t="shared" ca="1" si="565"/>
        <v>#VALUE!</v>
      </c>
    </row>
    <row r="5171" spans="1:12" x14ac:dyDescent="0.2">
      <c r="A5171" t="s">
        <v>21</v>
      </c>
      <c r="C5171">
        <f t="shared" si="566"/>
        <v>20678</v>
      </c>
      <c r="D5171">
        <f t="shared" ca="1" si="567"/>
        <v>0</v>
      </c>
      <c r="E5171">
        <f t="shared" ca="1" si="568"/>
        <v>0</v>
      </c>
      <c r="F5171">
        <f t="shared" ca="1" si="568"/>
        <v>0</v>
      </c>
      <c r="G5171">
        <f t="shared" ca="1" si="568"/>
        <v>0</v>
      </c>
      <c r="I5171" t="e">
        <f t="shared" ca="1" si="562"/>
        <v>#VALUE!</v>
      </c>
      <c r="J5171" t="e">
        <f t="shared" ca="1" si="563"/>
        <v>#VALUE!</v>
      </c>
      <c r="K5171" t="e">
        <f t="shared" ca="1" si="564"/>
        <v>#VALUE!</v>
      </c>
      <c r="L5171" t="e">
        <f t="shared" ca="1" si="565"/>
        <v>#VALUE!</v>
      </c>
    </row>
    <row r="5172" spans="1:12" x14ac:dyDescent="0.2">
      <c r="A5172" t="s">
        <v>1362</v>
      </c>
      <c r="C5172">
        <f t="shared" si="566"/>
        <v>20682</v>
      </c>
      <c r="D5172">
        <f t="shared" ca="1" si="567"/>
        <v>0</v>
      </c>
      <c r="E5172">
        <f t="shared" ca="1" si="568"/>
        <v>0</v>
      </c>
      <c r="F5172">
        <f t="shared" ca="1" si="568"/>
        <v>0</v>
      </c>
      <c r="G5172">
        <f t="shared" ca="1" si="568"/>
        <v>0</v>
      </c>
      <c r="I5172" t="e">
        <f t="shared" ca="1" si="562"/>
        <v>#VALUE!</v>
      </c>
      <c r="J5172" t="e">
        <f t="shared" ca="1" si="563"/>
        <v>#VALUE!</v>
      </c>
      <c r="K5172" t="e">
        <f t="shared" ca="1" si="564"/>
        <v>#VALUE!</v>
      </c>
      <c r="L5172" t="e">
        <f t="shared" ca="1" si="565"/>
        <v>#VALUE!</v>
      </c>
    </row>
    <row r="5173" spans="1:12" x14ac:dyDescent="0.2">
      <c r="A5173" t="s">
        <v>1360</v>
      </c>
      <c r="C5173">
        <f t="shared" si="566"/>
        <v>20686</v>
      </c>
      <c r="D5173">
        <f t="shared" ca="1" si="567"/>
        <v>0</v>
      </c>
      <c r="E5173">
        <f t="shared" ca="1" si="568"/>
        <v>0</v>
      </c>
      <c r="F5173">
        <f t="shared" ca="1" si="568"/>
        <v>0</v>
      </c>
      <c r="G5173">
        <f t="shared" ca="1" si="568"/>
        <v>0</v>
      </c>
      <c r="I5173" t="e">
        <f t="shared" ca="1" si="562"/>
        <v>#VALUE!</v>
      </c>
      <c r="J5173" t="e">
        <f t="shared" ca="1" si="563"/>
        <v>#VALUE!</v>
      </c>
      <c r="K5173" t="e">
        <f t="shared" ca="1" si="564"/>
        <v>#VALUE!</v>
      </c>
      <c r="L5173" t="e">
        <f t="shared" ca="1" si="565"/>
        <v>#VALUE!</v>
      </c>
    </row>
    <row r="5174" spans="1:12" x14ac:dyDescent="0.2">
      <c r="A5174" t="s">
        <v>1271</v>
      </c>
      <c r="C5174">
        <f t="shared" si="566"/>
        <v>20690</v>
      </c>
      <c r="D5174">
        <f t="shared" ca="1" si="567"/>
        <v>0</v>
      </c>
      <c r="E5174">
        <f t="shared" ca="1" si="568"/>
        <v>0</v>
      </c>
      <c r="F5174">
        <f t="shared" ca="1" si="568"/>
        <v>0</v>
      </c>
      <c r="G5174">
        <f t="shared" ca="1" si="568"/>
        <v>0</v>
      </c>
      <c r="I5174" t="e">
        <f t="shared" ca="1" si="562"/>
        <v>#VALUE!</v>
      </c>
      <c r="J5174" t="e">
        <f t="shared" ca="1" si="563"/>
        <v>#VALUE!</v>
      </c>
      <c r="K5174" t="e">
        <f t="shared" ca="1" si="564"/>
        <v>#VALUE!</v>
      </c>
      <c r="L5174" t="e">
        <f t="shared" ca="1" si="565"/>
        <v>#VALUE!</v>
      </c>
    </row>
    <row r="5175" spans="1:12" x14ac:dyDescent="0.2">
      <c r="A5175" t="s">
        <v>1</v>
      </c>
      <c r="C5175">
        <f t="shared" si="566"/>
        <v>20694</v>
      </c>
      <c r="D5175">
        <f t="shared" ca="1" si="567"/>
        <v>0</v>
      </c>
      <c r="E5175">
        <f t="shared" ca="1" si="568"/>
        <v>0</v>
      </c>
      <c r="F5175">
        <f t="shared" ca="1" si="568"/>
        <v>0</v>
      </c>
      <c r="G5175">
        <f t="shared" ca="1" si="568"/>
        <v>0</v>
      </c>
      <c r="I5175" t="e">
        <f t="shared" ca="1" si="562"/>
        <v>#VALUE!</v>
      </c>
      <c r="J5175" t="e">
        <f t="shared" ca="1" si="563"/>
        <v>#VALUE!</v>
      </c>
      <c r="K5175" t="e">
        <f t="shared" ca="1" si="564"/>
        <v>#VALUE!</v>
      </c>
      <c r="L5175" t="e">
        <f t="shared" ca="1" si="565"/>
        <v>#VALUE!</v>
      </c>
    </row>
    <row r="5176" spans="1:12" x14ac:dyDescent="0.2">
      <c r="A5176" t="s">
        <v>1358</v>
      </c>
      <c r="C5176">
        <f t="shared" si="566"/>
        <v>20698</v>
      </c>
      <c r="D5176">
        <f t="shared" ca="1" si="567"/>
        <v>0</v>
      </c>
      <c r="E5176">
        <f t="shared" ca="1" si="568"/>
        <v>0</v>
      </c>
      <c r="F5176">
        <f t="shared" ca="1" si="568"/>
        <v>0</v>
      </c>
      <c r="G5176">
        <f t="shared" ca="1" si="568"/>
        <v>0</v>
      </c>
      <c r="I5176" t="e">
        <f t="shared" ca="1" si="562"/>
        <v>#VALUE!</v>
      </c>
      <c r="J5176" t="e">
        <f t="shared" ca="1" si="563"/>
        <v>#VALUE!</v>
      </c>
      <c r="K5176" t="e">
        <f t="shared" ca="1" si="564"/>
        <v>#VALUE!</v>
      </c>
      <c r="L5176" t="e">
        <f t="shared" ca="1" si="565"/>
        <v>#VALUE!</v>
      </c>
    </row>
    <row r="5177" spans="1:12" x14ac:dyDescent="0.2">
      <c r="A5177" t="s">
        <v>1363</v>
      </c>
      <c r="C5177">
        <f t="shared" si="566"/>
        <v>20702</v>
      </c>
      <c r="D5177">
        <f t="shared" ca="1" si="567"/>
        <v>0</v>
      </c>
      <c r="E5177">
        <f t="shared" ca="1" si="568"/>
        <v>0</v>
      </c>
      <c r="F5177">
        <f t="shared" ca="1" si="568"/>
        <v>0</v>
      </c>
      <c r="G5177">
        <f t="shared" ca="1" si="568"/>
        <v>0</v>
      </c>
      <c r="I5177" t="e">
        <f t="shared" ca="1" si="562"/>
        <v>#VALUE!</v>
      </c>
      <c r="J5177" t="e">
        <f t="shared" ca="1" si="563"/>
        <v>#VALUE!</v>
      </c>
      <c r="K5177" t="e">
        <f t="shared" ca="1" si="564"/>
        <v>#VALUE!</v>
      </c>
      <c r="L5177" t="e">
        <f t="shared" ca="1" si="565"/>
        <v>#VALUE!</v>
      </c>
    </row>
    <row r="5178" spans="1:12" x14ac:dyDescent="0.2">
      <c r="A5178" t="s">
        <v>1271</v>
      </c>
      <c r="C5178">
        <f t="shared" si="566"/>
        <v>20706</v>
      </c>
      <c r="D5178">
        <f t="shared" ca="1" si="567"/>
        <v>0</v>
      </c>
      <c r="E5178">
        <f t="shared" ca="1" si="568"/>
        <v>0</v>
      </c>
      <c r="F5178">
        <f t="shared" ca="1" si="568"/>
        <v>0</v>
      </c>
      <c r="G5178">
        <f t="shared" ca="1" si="568"/>
        <v>0</v>
      </c>
      <c r="I5178" t="e">
        <f t="shared" ca="1" si="562"/>
        <v>#VALUE!</v>
      </c>
      <c r="J5178" t="e">
        <f t="shared" ca="1" si="563"/>
        <v>#VALUE!</v>
      </c>
      <c r="K5178" t="e">
        <f t="shared" ca="1" si="564"/>
        <v>#VALUE!</v>
      </c>
      <c r="L5178" t="e">
        <f t="shared" ca="1" si="565"/>
        <v>#VALUE!</v>
      </c>
    </row>
    <row r="5179" spans="1:12" x14ac:dyDescent="0.2">
      <c r="A5179" t="s">
        <v>21</v>
      </c>
      <c r="C5179">
        <f t="shared" si="566"/>
        <v>20710</v>
      </c>
      <c r="D5179">
        <f t="shared" ca="1" si="567"/>
        <v>0</v>
      </c>
      <c r="E5179">
        <f t="shared" ca="1" si="568"/>
        <v>0</v>
      </c>
      <c r="F5179">
        <f t="shared" ca="1" si="568"/>
        <v>0</v>
      </c>
      <c r="G5179">
        <f t="shared" ca="1" si="568"/>
        <v>0</v>
      </c>
      <c r="I5179" t="e">
        <f t="shared" ca="1" si="562"/>
        <v>#VALUE!</v>
      </c>
      <c r="J5179" t="e">
        <f t="shared" ca="1" si="563"/>
        <v>#VALUE!</v>
      </c>
      <c r="K5179" t="e">
        <f t="shared" ca="1" si="564"/>
        <v>#VALUE!</v>
      </c>
      <c r="L5179" t="e">
        <f t="shared" ca="1" si="565"/>
        <v>#VALUE!</v>
      </c>
    </row>
    <row r="5180" spans="1:12" x14ac:dyDescent="0.2">
      <c r="A5180" t="s">
        <v>1361</v>
      </c>
      <c r="C5180">
        <f t="shared" si="566"/>
        <v>20714</v>
      </c>
      <c r="D5180">
        <f t="shared" ca="1" si="567"/>
        <v>0</v>
      </c>
      <c r="E5180">
        <f t="shared" ca="1" si="568"/>
        <v>0</v>
      </c>
      <c r="F5180">
        <f t="shared" ca="1" si="568"/>
        <v>0</v>
      </c>
      <c r="G5180">
        <f t="shared" ca="1" si="568"/>
        <v>0</v>
      </c>
      <c r="I5180" t="e">
        <f t="shared" ca="1" si="562"/>
        <v>#VALUE!</v>
      </c>
      <c r="J5180" t="e">
        <f t="shared" ca="1" si="563"/>
        <v>#VALUE!</v>
      </c>
      <c r="K5180" t="e">
        <f t="shared" ca="1" si="564"/>
        <v>#VALUE!</v>
      </c>
      <c r="L5180" t="e">
        <f t="shared" ca="1" si="565"/>
        <v>#VALUE!</v>
      </c>
    </row>
    <row r="5181" spans="1:12" x14ac:dyDescent="0.2">
      <c r="A5181" t="s">
        <v>1363</v>
      </c>
      <c r="C5181">
        <f t="shared" si="566"/>
        <v>20718</v>
      </c>
      <c r="D5181">
        <f t="shared" ca="1" si="567"/>
        <v>0</v>
      </c>
      <c r="E5181">
        <f t="shared" ca="1" si="568"/>
        <v>0</v>
      </c>
      <c r="F5181">
        <f t="shared" ca="1" si="568"/>
        <v>0</v>
      </c>
      <c r="G5181">
        <f t="shared" ca="1" si="568"/>
        <v>0</v>
      </c>
      <c r="I5181" t="e">
        <f t="shared" ca="1" si="562"/>
        <v>#VALUE!</v>
      </c>
      <c r="J5181" t="e">
        <f t="shared" ca="1" si="563"/>
        <v>#VALUE!</v>
      </c>
      <c r="K5181" t="e">
        <f t="shared" ca="1" si="564"/>
        <v>#VALUE!</v>
      </c>
      <c r="L5181" t="e">
        <f t="shared" ca="1" si="565"/>
        <v>#VALUE!</v>
      </c>
    </row>
    <row r="5182" spans="1:12" x14ac:dyDescent="0.2">
      <c r="A5182" t="s">
        <v>1271</v>
      </c>
      <c r="C5182">
        <f t="shared" si="566"/>
        <v>20722</v>
      </c>
      <c r="D5182">
        <f t="shared" ca="1" si="567"/>
        <v>0</v>
      </c>
      <c r="E5182">
        <f t="shared" ca="1" si="568"/>
        <v>0</v>
      </c>
      <c r="F5182">
        <f t="shared" ca="1" si="568"/>
        <v>0</v>
      </c>
      <c r="G5182">
        <f t="shared" ca="1" si="568"/>
        <v>0</v>
      </c>
      <c r="I5182" t="e">
        <f t="shared" ca="1" si="562"/>
        <v>#VALUE!</v>
      </c>
      <c r="J5182" t="e">
        <f t="shared" ca="1" si="563"/>
        <v>#VALUE!</v>
      </c>
      <c r="K5182" t="e">
        <f t="shared" ca="1" si="564"/>
        <v>#VALUE!</v>
      </c>
      <c r="L5182" t="e">
        <f t="shared" ca="1" si="565"/>
        <v>#VALUE!</v>
      </c>
    </row>
    <row r="5183" spans="1:12" x14ac:dyDescent="0.2">
      <c r="A5183" t="s">
        <v>42</v>
      </c>
      <c r="C5183">
        <f t="shared" si="566"/>
        <v>20726</v>
      </c>
      <c r="D5183">
        <f t="shared" ca="1" si="567"/>
        <v>0</v>
      </c>
      <c r="E5183">
        <f t="shared" ca="1" si="568"/>
        <v>0</v>
      </c>
      <c r="F5183">
        <f t="shared" ca="1" si="568"/>
        <v>0</v>
      </c>
      <c r="G5183">
        <f t="shared" ca="1" si="568"/>
        <v>0</v>
      </c>
      <c r="I5183" t="e">
        <f t="shared" ca="1" si="562"/>
        <v>#VALUE!</v>
      </c>
      <c r="J5183" t="e">
        <f t="shared" ca="1" si="563"/>
        <v>#VALUE!</v>
      </c>
      <c r="K5183" t="e">
        <f t="shared" ca="1" si="564"/>
        <v>#VALUE!</v>
      </c>
      <c r="L5183" t="e">
        <f t="shared" ca="1" si="565"/>
        <v>#VALUE!</v>
      </c>
    </row>
    <row r="5184" spans="1:12" x14ac:dyDescent="0.2">
      <c r="A5184" t="s">
        <v>1359</v>
      </c>
      <c r="C5184">
        <f t="shared" si="566"/>
        <v>20730</v>
      </c>
      <c r="D5184">
        <f t="shared" ca="1" si="567"/>
        <v>0</v>
      </c>
      <c r="E5184">
        <f t="shared" ca="1" si="568"/>
        <v>0</v>
      </c>
      <c r="F5184">
        <f t="shared" ca="1" si="568"/>
        <v>0</v>
      </c>
      <c r="G5184">
        <f t="shared" ca="1" si="568"/>
        <v>0</v>
      </c>
      <c r="I5184" t="e">
        <f t="shared" ca="1" si="562"/>
        <v>#VALUE!</v>
      </c>
      <c r="J5184" t="e">
        <f t="shared" ca="1" si="563"/>
        <v>#VALUE!</v>
      </c>
      <c r="K5184" t="e">
        <f t="shared" ca="1" si="564"/>
        <v>#VALUE!</v>
      </c>
      <c r="L5184" t="e">
        <f t="shared" ca="1" si="565"/>
        <v>#VALUE!</v>
      </c>
    </row>
    <row r="5185" spans="1:12" x14ac:dyDescent="0.2">
      <c r="A5185" t="s">
        <v>1363</v>
      </c>
      <c r="C5185">
        <f t="shared" si="566"/>
        <v>20734</v>
      </c>
      <c r="D5185">
        <f t="shared" ca="1" si="567"/>
        <v>0</v>
      </c>
      <c r="E5185">
        <f t="shared" ca="1" si="568"/>
        <v>0</v>
      </c>
      <c r="F5185">
        <f t="shared" ca="1" si="568"/>
        <v>0</v>
      </c>
      <c r="G5185">
        <f t="shared" ca="1" si="568"/>
        <v>0</v>
      </c>
      <c r="I5185" t="e">
        <f t="shared" ca="1" si="562"/>
        <v>#VALUE!</v>
      </c>
      <c r="J5185" t="e">
        <f t="shared" ca="1" si="563"/>
        <v>#VALUE!</v>
      </c>
      <c r="K5185" t="e">
        <f t="shared" ca="1" si="564"/>
        <v>#VALUE!</v>
      </c>
      <c r="L5185" t="e">
        <f t="shared" ca="1" si="565"/>
        <v>#VALUE!</v>
      </c>
    </row>
    <row r="5186" spans="1:12" x14ac:dyDescent="0.2">
      <c r="A5186" t="s">
        <v>1271</v>
      </c>
      <c r="C5186">
        <f t="shared" si="566"/>
        <v>20738</v>
      </c>
      <c r="D5186">
        <f t="shared" ca="1" si="567"/>
        <v>0</v>
      </c>
      <c r="E5186">
        <f t="shared" ca="1" si="568"/>
        <v>0</v>
      </c>
      <c r="F5186">
        <f t="shared" ca="1" si="568"/>
        <v>0</v>
      </c>
      <c r="G5186">
        <f t="shared" ca="1" si="568"/>
        <v>0</v>
      </c>
      <c r="I5186" t="e">
        <f t="shared" ca="1" si="562"/>
        <v>#VALUE!</v>
      </c>
      <c r="J5186" t="e">
        <f t="shared" ca="1" si="563"/>
        <v>#VALUE!</v>
      </c>
      <c r="K5186" t="e">
        <f t="shared" ca="1" si="564"/>
        <v>#VALUE!</v>
      </c>
      <c r="L5186" t="e">
        <f t="shared" ca="1" si="565"/>
        <v>#VALUE!</v>
      </c>
    </row>
    <row r="5187" spans="1:12" x14ac:dyDescent="0.2">
      <c r="A5187" t="s">
        <v>21</v>
      </c>
      <c r="C5187">
        <f t="shared" si="566"/>
        <v>20742</v>
      </c>
      <c r="D5187">
        <f t="shared" ca="1" si="567"/>
        <v>0</v>
      </c>
      <c r="E5187">
        <f t="shared" ca="1" si="568"/>
        <v>0</v>
      </c>
      <c r="F5187">
        <f t="shared" ca="1" si="568"/>
        <v>0</v>
      </c>
      <c r="G5187">
        <f t="shared" ca="1" si="568"/>
        <v>0</v>
      </c>
      <c r="I5187" t="e">
        <f t="shared" ref="I5187:I5250" ca="1" si="569">INT(MID(D5187,FIND(":",D5187)+2,LEN(D5187)-FIND(":",D5187)-1))</f>
        <v>#VALUE!</v>
      </c>
      <c r="J5187" t="e">
        <f t="shared" ref="J5187:J5250" ca="1" si="570">INT(MID(E5187,FIND(":",E5187)+2,LEN(E5187)-FIND(":",E5187)-1))</f>
        <v>#VALUE!</v>
      </c>
      <c r="K5187" t="e">
        <f t="shared" ref="K5187:K5250" ca="1" si="571">INT(MID(F5187,FIND(":",F5187)+2,LEN(F5187)-FIND(":",F5187)-1))</f>
        <v>#VALUE!</v>
      </c>
      <c r="L5187" t="e">
        <f t="shared" ref="L5187:L5250" ca="1" si="572">INT(MID(G5187,FIND(":",G5187)+2,LEN(G5187)-FIND(":",G5187)-2))</f>
        <v>#VALUE!</v>
      </c>
    </row>
    <row r="5188" spans="1:12" x14ac:dyDescent="0.2">
      <c r="A5188" t="s">
        <v>1362</v>
      </c>
      <c r="C5188">
        <f t="shared" ref="C5188:C5251" si="573">C5187+$C$1</f>
        <v>20746</v>
      </c>
      <c r="D5188">
        <f t="shared" ref="D5188:D5251" ca="1" si="574">INDIRECT(ADDRESS($C5188,1,1,TRUE),TRUE)</f>
        <v>0</v>
      </c>
      <c r="E5188">
        <f t="shared" ca="1" si="568"/>
        <v>0</v>
      </c>
      <c r="F5188">
        <f t="shared" ca="1" si="568"/>
        <v>0</v>
      </c>
      <c r="G5188">
        <f t="shared" ca="1" si="568"/>
        <v>0</v>
      </c>
      <c r="I5188" t="e">
        <f t="shared" ca="1" si="569"/>
        <v>#VALUE!</v>
      </c>
      <c r="J5188" t="e">
        <f t="shared" ca="1" si="570"/>
        <v>#VALUE!</v>
      </c>
      <c r="K5188" t="e">
        <f t="shared" ca="1" si="571"/>
        <v>#VALUE!</v>
      </c>
      <c r="L5188" t="e">
        <f t="shared" ca="1" si="572"/>
        <v>#VALUE!</v>
      </c>
    </row>
    <row r="5189" spans="1:12" x14ac:dyDescent="0.2">
      <c r="A5189" t="s">
        <v>1363</v>
      </c>
      <c r="C5189">
        <f t="shared" si="573"/>
        <v>20750</v>
      </c>
      <c r="D5189">
        <f t="shared" ca="1" si="574"/>
        <v>0</v>
      </c>
      <c r="E5189">
        <f t="shared" ca="1" si="568"/>
        <v>0</v>
      </c>
      <c r="F5189">
        <f t="shared" ca="1" si="568"/>
        <v>0</v>
      </c>
      <c r="G5189">
        <f t="shared" ca="1" si="568"/>
        <v>0</v>
      </c>
      <c r="I5189" t="e">
        <f t="shared" ca="1" si="569"/>
        <v>#VALUE!</v>
      </c>
      <c r="J5189" t="e">
        <f t="shared" ca="1" si="570"/>
        <v>#VALUE!</v>
      </c>
      <c r="K5189" t="e">
        <f t="shared" ca="1" si="571"/>
        <v>#VALUE!</v>
      </c>
      <c r="L5189" t="e">
        <f t="shared" ca="1" si="572"/>
        <v>#VALUE!</v>
      </c>
    </row>
    <row r="5190" spans="1:12" x14ac:dyDescent="0.2">
      <c r="A5190" t="s">
        <v>1271</v>
      </c>
      <c r="C5190">
        <f t="shared" si="573"/>
        <v>20754</v>
      </c>
      <c r="D5190">
        <f t="shared" ca="1" si="574"/>
        <v>0</v>
      </c>
      <c r="E5190">
        <f t="shared" ca="1" si="568"/>
        <v>0</v>
      </c>
      <c r="F5190">
        <f t="shared" ca="1" si="568"/>
        <v>0</v>
      </c>
      <c r="G5190">
        <f t="shared" ca="1" si="568"/>
        <v>0</v>
      </c>
      <c r="I5190" t="e">
        <f t="shared" ca="1" si="569"/>
        <v>#VALUE!</v>
      </c>
      <c r="J5190" t="e">
        <f t="shared" ca="1" si="570"/>
        <v>#VALUE!</v>
      </c>
      <c r="K5190" t="e">
        <f t="shared" ca="1" si="571"/>
        <v>#VALUE!</v>
      </c>
      <c r="L5190" t="e">
        <f t="shared" ca="1" si="572"/>
        <v>#VALUE!</v>
      </c>
    </row>
    <row r="5191" spans="1:12" x14ac:dyDescent="0.2">
      <c r="A5191" t="s">
        <v>42</v>
      </c>
      <c r="C5191">
        <f t="shared" si="573"/>
        <v>20758</v>
      </c>
      <c r="D5191">
        <f t="shared" ca="1" si="574"/>
        <v>0</v>
      </c>
      <c r="E5191">
        <f t="shared" ca="1" si="568"/>
        <v>0</v>
      </c>
      <c r="F5191">
        <f t="shared" ca="1" si="568"/>
        <v>0</v>
      </c>
      <c r="G5191">
        <f t="shared" ca="1" si="568"/>
        <v>0</v>
      </c>
      <c r="I5191" t="e">
        <f t="shared" ca="1" si="569"/>
        <v>#VALUE!</v>
      </c>
      <c r="J5191" t="e">
        <f t="shared" ca="1" si="570"/>
        <v>#VALUE!</v>
      </c>
      <c r="K5191" t="e">
        <f t="shared" ca="1" si="571"/>
        <v>#VALUE!</v>
      </c>
      <c r="L5191" t="e">
        <f t="shared" ca="1" si="572"/>
        <v>#VALUE!</v>
      </c>
    </row>
    <row r="5192" spans="1:12" x14ac:dyDescent="0.2">
      <c r="A5192" t="s">
        <v>1359</v>
      </c>
      <c r="C5192">
        <f t="shared" si="573"/>
        <v>20762</v>
      </c>
      <c r="D5192">
        <f t="shared" ca="1" si="574"/>
        <v>0</v>
      </c>
      <c r="E5192">
        <f t="shared" ca="1" si="568"/>
        <v>0</v>
      </c>
      <c r="F5192">
        <f t="shared" ca="1" si="568"/>
        <v>0</v>
      </c>
      <c r="G5192">
        <f t="shared" ca="1" si="568"/>
        <v>0</v>
      </c>
      <c r="I5192" t="e">
        <f t="shared" ca="1" si="569"/>
        <v>#VALUE!</v>
      </c>
      <c r="J5192" t="e">
        <f t="shared" ca="1" si="570"/>
        <v>#VALUE!</v>
      </c>
      <c r="K5192" t="e">
        <f t="shared" ca="1" si="571"/>
        <v>#VALUE!</v>
      </c>
      <c r="L5192" t="e">
        <f t="shared" ca="1" si="572"/>
        <v>#VALUE!</v>
      </c>
    </row>
    <row r="5193" spans="1:12" x14ac:dyDescent="0.2">
      <c r="A5193" t="s">
        <v>1364</v>
      </c>
      <c r="C5193">
        <f t="shared" si="573"/>
        <v>20766</v>
      </c>
      <c r="D5193">
        <f t="shared" ca="1" si="574"/>
        <v>0</v>
      </c>
      <c r="E5193">
        <f t="shared" ca="1" si="568"/>
        <v>0</v>
      </c>
      <c r="F5193">
        <f t="shared" ca="1" si="568"/>
        <v>0</v>
      </c>
      <c r="G5193">
        <f t="shared" ca="1" si="568"/>
        <v>0</v>
      </c>
      <c r="I5193" t="e">
        <f t="shared" ca="1" si="569"/>
        <v>#VALUE!</v>
      </c>
      <c r="J5193" t="e">
        <f t="shared" ca="1" si="570"/>
        <v>#VALUE!</v>
      </c>
      <c r="K5193" t="e">
        <f t="shared" ca="1" si="571"/>
        <v>#VALUE!</v>
      </c>
      <c r="L5193" t="e">
        <f t="shared" ca="1" si="572"/>
        <v>#VALUE!</v>
      </c>
    </row>
    <row r="5194" spans="1:12" x14ac:dyDescent="0.2">
      <c r="A5194" t="s">
        <v>1271</v>
      </c>
      <c r="C5194">
        <f t="shared" si="573"/>
        <v>20770</v>
      </c>
      <c r="D5194">
        <f t="shared" ca="1" si="574"/>
        <v>0</v>
      </c>
      <c r="E5194">
        <f t="shared" ca="1" si="568"/>
        <v>0</v>
      </c>
      <c r="F5194">
        <f t="shared" ca="1" si="568"/>
        <v>0</v>
      </c>
      <c r="G5194">
        <f t="shared" ca="1" si="568"/>
        <v>0</v>
      </c>
      <c r="I5194" t="e">
        <f t="shared" ca="1" si="569"/>
        <v>#VALUE!</v>
      </c>
      <c r="J5194" t="e">
        <f t="shared" ca="1" si="570"/>
        <v>#VALUE!</v>
      </c>
      <c r="K5194" t="e">
        <f t="shared" ca="1" si="571"/>
        <v>#VALUE!</v>
      </c>
      <c r="L5194" t="e">
        <f t="shared" ca="1" si="572"/>
        <v>#VALUE!</v>
      </c>
    </row>
    <row r="5195" spans="1:12" x14ac:dyDescent="0.2">
      <c r="A5195" t="s">
        <v>13</v>
      </c>
      <c r="C5195">
        <f t="shared" si="573"/>
        <v>20774</v>
      </c>
      <c r="D5195">
        <f t="shared" ca="1" si="574"/>
        <v>0</v>
      </c>
      <c r="E5195">
        <f t="shared" ca="1" si="568"/>
        <v>0</v>
      </c>
      <c r="F5195">
        <f t="shared" ca="1" si="568"/>
        <v>0</v>
      </c>
      <c r="G5195">
        <f t="shared" ca="1" si="568"/>
        <v>0</v>
      </c>
      <c r="I5195" t="e">
        <f t="shared" ca="1" si="569"/>
        <v>#VALUE!</v>
      </c>
      <c r="J5195" t="e">
        <f t="shared" ca="1" si="570"/>
        <v>#VALUE!</v>
      </c>
      <c r="K5195" t="e">
        <f t="shared" ca="1" si="571"/>
        <v>#VALUE!</v>
      </c>
      <c r="L5195" t="e">
        <f t="shared" ca="1" si="572"/>
        <v>#VALUE!</v>
      </c>
    </row>
    <row r="5196" spans="1:12" x14ac:dyDescent="0.2">
      <c r="A5196" t="s">
        <v>1359</v>
      </c>
      <c r="C5196">
        <f t="shared" si="573"/>
        <v>20778</v>
      </c>
      <c r="D5196">
        <f t="shared" ca="1" si="574"/>
        <v>0</v>
      </c>
      <c r="E5196">
        <f t="shared" ca="1" si="568"/>
        <v>0</v>
      </c>
      <c r="F5196">
        <f t="shared" ca="1" si="568"/>
        <v>0</v>
      </c>
      <c r="G5196">
        <f t="shared" ca="1" si="568"/>
        <v>0</v>
      </c>
      <c r="I5196" t="e">
        <f t="shared" ca="1" si="569"/>
        <v>#VALUE!</v>
      </c>
      <c r="J5196" t="e">
        <f t="shared" ca="1" si="570"/>
        <v>#VALUE!</v>
      </c>
      <c r="K5196" t="e">
        <f t="shared" ca="1" si="571"/>
        <v>#VALUE!</v>
      </c>
      <c r="L5196" t="e">
        <f t="shared" ca="1" si="572"/>
        <v>#VALUE!</v>
      </c>
    </row>
    <row r="5197" spans="1:12" x14ac:dyDescent="0.2">
      <c r="A5197" t="s">
        <v>1365</v>
      </c>
      <c r="C5197">
        <f t="shared" si="573"/>
        <v>20782</v>
      </c>
      <c r="D5197">
        <f t="shared" ca="1" si="574"/>
        <v>0</v>
      </c>
      <c r="E5197">
        <f t="shared" ca="1" si="568"/>
        <v>0</v>
      </c>
      <c r="F5197">
        <f t="shared" ca="1" si="568"/>
        <v>0</v>
      </c>
      <c r="G5197">
        <f t="shared" ca="1" si="568"/>
        <v>0</v>
      </c>
      <c r="I5197" t="e">
        <f t="shared" ca="1" si="569"/>
        <v>#VALUE!</v>
      </c>
      <c r="J5197" t="e">
        <f t="shared" ca="1" si="570"/>
        <v>#VALUE!</v>
      </c>
      <c r="K5197" t="e">
        <f t="shared" ca="1" si="571"/>
        <v>#VALUE!</v>
      </c>
      <c r="L5197" t="e">
        <f t="shared" ca="1" si="572"/>
        <v>#VALUE!</v>
      </c>
    </row>
    <row r="5198" spans="1:12" x14ac:dyDescent="0.2">
      <c r="A5198" t="s">
        <v>1271</v>
      </c>
      <c r="C5198">
        <f t="shared" si="573"/>
        <v>20786</v>
      </c>
      <c r="D5198">
        <f t="shared" ca="1" si="574"/>
        <v>0</v>
      </c>
      <c r="E5198">
        <f t="shared" ca="1" si="568"/>
        <v>0</v>
      </c>
      <c r="F5198">
        <f t="shared" ca="1" si="568"/>
        <v>0</v>
      </c>
      <c r="G5198">
        <f t="shared" ca="1" si="568"/>
        <v>0</v>
      </c>
      <c r="I5198" t="e">
        <f t="shared" ca="1" si="569"/>
        <v>#VALUE!</v>
      </c>
      <c r="J5198" t="e">
        <f t="shared" ca="1" si="570"/>
        <v>#VALUE!</v>
      </c>
      <c r="K5198" t="e">
        <f t="shared" ca="1" si="571"/>
        <v>#VALUE!</v>
      </c>
      <c r="L5198" t="e">
        <f t="shared" ca="1" si="572"/>
        <v>#VALUE!</v>
      </c>
    </row>
    <row r="5199" spans="1:12" x14ac:dyDescent="0.2">
      <c r="A5199" t="s">
        <v>10</v>
      </c>
      <c r="C5199">
        <f t="shared" si="573"/>
        <v>20790</v>
      </c>
      <c r="D5199">
        <f t="shared" ca="1" si="574"/>
        <v>0</v>
      </c>
      <c r="E5199">
        <f t="shared" ca="1" si="568"/>
        <v>0</v>
      </c>
      <c r="F5199">
        <f t="shared" ca="1" si="568"/>
        <v>0</v>
      </c>
      <c r="G5199">
        <f t="shared" ca="1" si="568"/>
        <v>0</v>
      </c>
      <c r="I5199" t="e">
        <f t="shared" ca="1" si="569"/>
        <v>#VALUE!</v>
      </c>
      <c r="J5199" t="e">
        <f t="shared" ca="1" si="570"/>
        <v>#VALUE!</v>
      </c>
      <c r="K5199" t="e">
        <f t="shared" ca="1" si="571"/>
        <v>#VALUE!</v>
      </c>
      <c r="L5199" t="e">
        <f t="shared" ca="1" si="572"/>
        <v>#VALUE!</v>
      </c>
    </row>
    <row r="5200" spans="1:12" x14ac:dyDescent="0.2">
      <c r="A5200" t="s">
        <v>1366</v>
      </c>
      <c r="C5200">
        <f t="shared" si="573"/>
        <v>20794</v>
      </c>
      <c r="D5200">
        <f t="shared" ca="1" si="574"/>
        <v>0</v>
      </c>
      <c r="E5200">
        <f t="shared" ca="1" si="568"/>
        <v>0</v>
      </c>
      <c r="F5200">
        <f t="shared" ca="1" si="568"/>
        <v>0</v>
      </c>
      <c r="G5200">
        <f t="shared" ca="1" si="568"/>
        <v>0</v>
      </c>
      <c r="I5200" t="e">
        <f t="shared" ca="1" si="569"/>
        <v>#VALUE!</v>
      </c>
      <c r="J5200" t="e">
        <f t="shared" ca="1" si="570"/>
        <v>#VALUE!</v>
      </c>
      <c r="K5200" t="e">
        <f t="shared" ca="1" si="571"/>
        <v>#VALUE!</v>
      </c>
      <c r="L5200" t="e">
        <f t="shared" ca="1" si="572"/>
        <v>#VALUE!</v>
      </c>
    </row>
    <row r="5201" spans="1:12" x14ac:dyDescent="0.2">
      <c r="A5201" t="s">
        <v>1365</v>
      </c>
      <c r="C5201">
        <f t="shared" si="573"/>
        <v>20798</v>
      </c>
      <c r="D5201">
        <f t="shared" ca="1" si="574"/>
        <v>0</v>
      </c>
      <c r="E5201">
        <f t="shared" ca="1" si="568"/>
        <v>0</v>
      </c>
      <c r="F5201">
        <f t="shared" ca="1" si="568"/>
        <v>0</v>
      </c>
      <c r="G5201">
        <f t="shared" ca="1" si="568"/>
        <v>0</v>
      </c>
      <c r="I5201" t="e">
        <f t="shared" ca="1" si="569"/>
        <v>#VALUE!</v>
      </c>
      <c r="J5201" t="e">
        <f t="shared" ca="1" si="570"/>
        <v>#VALUE!</v>
      </c>
      <c r="K5201" t="e">
        <f t="shared" ca="1" si="571"/>
        <v>#VALUE!</v>
      </c>
      <c r="L5201" t="e">
        <f t="shared" ca="1" si="572"/>
        <v>#VALUE!</v>
      </c>
    </row>
    <row r="5202" spans="1:12" x14ac:dyDescent="0.2">
      <c r="A5202" t="s">
        <v>1271</v>
      </c>
      <c r="C5202">
        <f t="shared" si="573"/>
        <v>20802</v>
      </c>
      <c r="D5202">
        <f t="shared" ca="1" si="574"/>
        <v>0</v>
      </c>
      <c r="E5202">
        <f t="shared" ref="E5202:G5265" ca="1" si="575">INDIRECT(ADDRESS($C5202+E$1,1,1,TRUE),TRUE)</f>
        <v>0</v>
      </c>
      <c r="F5202">
        <f t="shared" ca="1" si="575"/>
        <v>0</v>
      </c>
      <c r="G5202">
        <f t="shared" ca="1" si="575"/>
        <v>0</v>
      </c>
      <c r="I5202" t="e">
        <f t="shared" ca="1" si="569"/>
        <v>#VALUE!</v>
      </c>
      <c r="J5202" t="e">
        <f t="shared" ca="1" si="570"/>
        <v>#VALUE!</v>
      </c>
      <c r="K5202" t="e">
        <f t="shared" ca="1" si="571"/>
        <v>#VALUE!</v>
      </c>
      <c r="L5202" t="e">
        <f t="shared" ca="1" si="572"/>
        <v>#VALUE!</v>
      </c>
    </row>
    <row r="5203" spans="1:12" x14ac:dyDescent="0.2">
      <c r="A5203" t="s">
        <v>13</v>
      </c>
      <c r="C5203">
        <f t="shared" si="573"/>
        <v>20806</v>
      </c>
      <c r="D5203">
        <f t="shared" ca="1" si="574"/>
        <v>0</v>
      </c>
      <c r="E5203">
        <f t="shared" ca="1" si="575"/>
        <v>0</v>
      </c>
      <c r="F5203">
        <f t="shared" ca="1" si="575"/>
        <v>0</v>
      </c>
      <c r="G5203">
        <f t="shared" ca="1" si="575"/>
        <v>0</v>
      </c>
      <c r="I5203" t="e">
        <f t="shared" ca="1" si="569"/>
        <v>#VALUE!</v>
      </c>
      <c r="J5203" t="e">
        <f t="shared" ca="1" si="570"/>
        <v>#VALUE!</v>
      </c>
      <c r="K5203" t="e">
        <f t="shared" ca="1" si="571"/>
        <v>#VALUE!</v>
      </c>
      <c r="L5203" t="e">
        <f t="shared" ca="1" si="572"/>
        <v>#VALUE!</v>
      </c>
    </row>
    <row r="5204" spans="1:12" x14ac:dyDescent="0.2">
      <c r="A5204" t="s">
        <v>1362</v>
      </c>
      <c r="C5204">
        <f t="shared" si="573"/>
        <v>20810</v>
      </c>
      <c r="D5204">
        <f t="shared" ca="1" si="574"/>
        <v>0</v>
      </c>
      <c r="E5204">
        <f t="shared" ca="1" si="575"/>
        <v>0</v>
      </c>
      <c r="F5204">
        <f t="shared" ca="1" si="575"/>
        <v>0</v>
      </c>
      <c r="G5204">
        <f t="shared" ca="1" si="575"/>
        <v>0</v>
      </c>
      <c r="I5204" t="e">
        <f t="shared" ca="1" si="569"/>
        <v>#VALUE!</v>
      </c>
      <c r="J5204" t="e">
        <f t="shared" ca="1" si="570"/>
        <v>#VALUE!</v>
      </c>
      <c r="K5204" t="e">
        <f t="shared" ca="1" si="571"/>
        <v>#VALUE!</v>
      </c>
      <c r="L5204" t="e">
        <f t="shared" ca="1" si="572"/>
        <v>#VALUE!</v>
      </c>
    </row>
    <row r="5205" spans="1:12" x14ac:dyDescent="0.2">
      <c r="A5205" t="s">
        <v>1365</v>
      </c>
      <c r="C5205">
        <f t="shared" si="573"/>
        <v>20814</v>
      </c>
      <c r="D5205">
        <f t="shared" ca="1" si="574"/>
        <v>0</v>
      </c>
      <c r="E5205">
        <f t="shared" ca="1" si="575"/>
        <v>0</v>
      </c>
      <c r="F5205">
        <f t="shared" ca="1" si="575"/>
        <v>0</v>
      </c>
      <c r="G5205">
        <f t="shared" ca="1" si="575"/>
        <v>0</v>
      </c>
      <c r="I5205" t="e">
        <f t="shared" ca="1" si="569"/>
        <v>#VALUE!</v>
      </c>
      <c r="J5205" t="e">
        <f t="shared" ca="1" si="570"/>
        <v>#VALUE!</v>
      </c>
      <c r="K5205" t="e">
        <f t="shared" ca="1" si="571"/>
        <v>#VALUE!</v>
      </c>
      <c r="L5205" t="e">
        <f t="shared" ca="1" si="572"/>
        <v>#VALUE!</v>
      </c>
    </row>
    <row r="5206" spans="1:12" x14ac:dyDescent="0.2">
      <c r="A5206" t="s">
        <v>1271</v>
      </c>
      <c r="C5206">
        <f t="shared" si="573"/>
        <v>20818</v>
      </c>
      <c r="D5206">
        <f t="shared" ca="1" si="574"/>
        <v>0</v>
      </c>
      <c r="E5206">
        <f t="shared" ca="1" si="575"/>
        <v>0</v>
      </c>
      <c r="F5206">
        <f t="shared" ca="1" si="575"/>
        <v>0</v>
      </c>
      <c r="G5206">
        <f t="shared" ca="1" si="575"/>
        <v>0</v>
      </c>
      <c r="I5206" t="e">
        <f t="shared" ca="1" si="569"/>
        <v>#VALUE!</v>
      </c>
      <c r="J5206" t="e">
        <f t="shared" ca="1" si="570"/>
        <v>#VALUE!</v>
      </c>
      <c r="K5206" t="e">
        <f t="shared" ca="1" si="571"/>
        <v>#VALUE!</v>
      </c>
      <c r="L5206" t="e">
        <f t="shared" ca="1" si="572"/>
        <v>#VALUE!</v>
      </c>
    </row>
    <row r="5207" spans="1:12" x14ac:dyDescent="0.2">
      <c r="A5207" t="s">
        <v>7</v>
      </c>
      <c r="C5207">
        <f t="shared" si="573"/>
        <v>20822</v>
      </c>
      <c r="D5207">
        <f t="shared" ca="1" si="574"/>
        <v>0</v>
      </c>
      <c r="E5207">
        <f t="shared" ca="1" si="575"/>
        <v>0</v>
      </c>
      <c r="F5207">
        <f t="shared" ca="1" si="575"/>
        <v>0</v>
      </c>
      <c r="G5207">
        <f t="shared" ca="1" si="575"/>
        <v>0</v>
      </c>
      <c r="I5207" t="e">
        <f t="shared" ca="1" si="569"/>
        <v>#VALUE!</v>
      </c>
      <c r="J5207" t="e">
        <f t="shared" ca="1" si="570"/>
        <v>#VALUE!</v>
      </c>
      <c r="K5207" t="e">
        <f t="shared" ca="1" si="571"/>
        <v>#VALUE!</v>
      </c>
      <c r="L5207" t="e">
        <f t="shared" ca="1" si="572"/>
        <v>#VALUE!</v>
      </c>
    </row>
    <row r="5208" spans="1:12" x14ac:dyDescent="0.2">
      <c r="A5208" t="s">
        <v>1366</v>
      </c>
      <c r="C5208">
        <f t="shared" si="573"/>
        <v>20826</v>
      </c>
      <c r="D5208">
        <f t="shared" ca="1" si="574"/>
        <v>0</v>
      </c>
      <c r="E5208">
        <f t="shared" ca="1" si="575"/>
        <v>0</v>
      </c>
      <c r="F5208">
        <f t="shared" ca="1" si="575"/>
        <v>0</v>
      </c>
      <c r="G5208">
        <f t="shared" ca="1" si="575"/>
        <v>0</v>
      </c>
      <c r="I5208" t="e">
        <f t="shared" ca="1" si="569"/>
        <v>#VALUE!</v>
      </c>
      <c r="J5208" t="e">
        <f t="shared" ca="1" si="570"/>
        <v>#VALUE!</v>
      </c>
      <c r="K5208" t="e">
        <f t="shared" ca="1" si="571"/>
        <v>#VALUE!</v>
      </c>
      <c r="L5208" t="e">
        <f t="shared" ca="1" si="572"/>
        <v>#VALUE!</v>
      </c>
    </row>
    <row r="5209" spans="1:12" x14ac:dyDescent="0.2">
      <c r="A5209" t="s">
        <v>1367</v>
      </c>
      <c r="C5209">
        <f t="shared" si="573"/>
        <v>20830</v>
      </c>
      <c r="D5209">
        <f t="shared" ca="1" si="574"/>
        <v>0</v>
      </c>
      <c r="E5209">
        <f t="shared" ca="1" si="575"/>
        <v>0</v>
      </c>
      <c r="F5209">
        <f t="shared" ca="1" si="575"/>
        <v>0</v>
      </c>
      <c r="G5209">
        <f t="shared" ca="1" si="575"/>
        <v>0</v>
      </c>
      <c r="I5209" t="e">
        <f t="shared" ca="1" si="569"/>
        <v>#VALUE!</v>
      </c>
      <c r="J5209" t="e">
        <f t="shared" ca="1" si="570"/>
        <v>#VALUE!</v>
      </c>
      <c r="K5209" t="e">
        <f t="shared" ca="1" si="571"/>
        <v>#VALUE!</v>
      </c>
      <c r="L5209" t="e">
        <f t="shared" ca="1" si="572"/>
        <v>#VALUE!</v>
      </c>
    </row>
    <row r="5210" spans="1:12" x14ac:dyDescent="0.2">
      <c r="A5210" t="s">
        <v>1271</v>
      </c>
      <c r="C5210">
        <f t="shared" si="573"/>
        <v>20834</v>
      </c>
      <c r="D5210">
        <f t="shared" ca="1" si="574"/>
        <v>0</v>
      </c>
      <c r="E5210">
        <f t="shared" ca="1" si="575"/>
        <v>0</v>
      </c>
      <c r="F5210">
        <f t="shared" ca="1" si="575"/>
        <v>0</v>
      </c>
      <c r="G5210">
        <f t="shared" ca="1" si="575"/>
        <v>0</v>
      </c>
      <c r="I5210" t="e">
        <f t="shared" ca="1" si="569"/>
        <v>#VALUE!</v>
      </c>
      <c r="J5210" t="e">
        <f t="shared" ca="1" si="570"/>
        <v>#VALUE!</v>
      </c>
      <c r="K5210" t="e">
        <f t="shared" ca="1" si="571"/>
        <v>#VALUE!</v>
      </c>
      <c r="L5210" t="e">
        <f t="shared" ca="1" si="572"/>
        <v>#VALUE!</v>
      </c>
    </row>
    <row r="5211" spans="1:12" x14ac:dyDescent="0.2">
      <c r="A5211" t="s">
        <v>10</v>
      </c>
      <c r="C5211">
        <f t="shared" si="573"/>
        <v>20838</v>
      </c>
      <c r="D5211">
        <f t="shared" ca="1" si="574"/>
        <v>0</v>
      </c>
      <c r="E5211">
        <f t="shared" ca="1" si="575"/>
        <v>0</v>
      </c>
      <c r="F5211">
        <f t="shared" ca="1" si="575"/>
        <v>0</v>
      </c>
      <c r="G5211">
        <f t="shared" ca="1" si="575"/>
        <v>0</v>
      </c>
      <c r="I5211" t="e">
        <f t="shared" ca="1" si="569"/>
        <v>#VALUE!</v>
      </c>
      <c r="J5211" t="e">
        <f t="shared" ca="1" si="570"/>
        <v>#VALUE!</v>
      </c>
      <c r="K5211" t="e">
        <f t="shared" ca="1" si="571"/>
        <v>#VALUE!</v>
      </c>
      <c r="L5211" t="e">
        <f t="shared" ca="1" si="572"/>
        <v>#VALUE!</v>
      </c>
    </row>
    <row r="5212" spans="1:12" x14ac:dyDescent="0.2">
      <c r="A5212" t="s">
        <v>1362</v>
      </c>
      <c r="C5212">
        <f t="shared" si="573"/>
        <v>20842</v>
      </c>
      <c r="D5212">
        <f t="shared" ca="1" si="574"/>
        <v>0</v>
      </c>
      <c r="E5212">
        <f t="shared" ca="1" si="575"/>
        <v>0</v>
      </c>
      <c r="F5212">
        <f t="shared" ca="1" si="575"/>
        <v>0</v>
      </c>
      <c r="G5212">
        <f t="shared" ca="1" si="575"/>
        <v>0</v>
      </c>
      <c r="I5212" t="e">
        <f t="shared" ca="1" si="569"/>
        <v>#VALUE!</v>
      </c>
      <c r="J5212" t="e">
        <f t="shared" ca="1" si="570"/>
        <v>#VALUE!</v>
      </c>
      <c r="K5212" t="e">
        <f t="shared" ca="1" si="571"/>
        <v>#VALUE!</v>
      </c>
      <c r="L5212" t="e">
        <f t="shared" ca="1" si="572"/>
        <v>#VALUE!</v>
      </c>
    </row>
    <row r="5213" spans="1:12" x14ac:dyDescent="0.2">
      <c r="A5213" t="s">
        <v>1367</v>
      </c>
      <c r="C5213">
        <f t="shared" si="573"/>
        <v>20846</v>
      </c>
      <c r="D5213">
        <f t="shared" ca="1" si="574"/>
        <v>0</v>
      </c>
      <c r="E5213">
        <f t="shared" ca="1" si="575"/>
        <v>0</v>
      </c>
      <c r="F5213">
        <f t="shared" ca="1" si="575"/>
        <v>0</v>
      </c>
      <c r="G5213">
        <f t="shared" ca="1" si="575"/>
        <v>0</v>
      </c>
      <c r="I5213" t="e">
        <f t="shared" ca="1" si="569"/>
        <v>#VALUE!</v>
      </c>
      <c r="J5213" t="e">
        <f t="shared" ca="1" si="570"/>
        <v>#VALUE!</v>
      </c>
      <c r="K5213" t="e">
        <f t="shared" ca="1" si="571"/>
        <v>#VALUE!</v>
      </c>
      <c r="L5213" t="e">
        <f t="shared" ca="1" si="572"/>
        <v>#VALUE!</v>
      </c>
    </row>
    <row r="5214" spans="1:12" x14ac:dyDescent="0.2">
      <c r="A5214" t="s">
        <v>1271</v>
      </c>
      <c r="C5214">
        <f t="shared" si="573"/>
        <v>20850</v>
      </c>
      <c r="D5214">
        <f t="shared" ca="1" si="574"/>
        <v>0</v>
      </c>
      <c r="E5214">
        <f t="shared" ca="1" si="575"/>
        <v>0</v>
      </c>
      <c r="F5214">
        <f t="shared" ca="1" si="575"/>
        <v>0</v>
      </c>
      <c r="G5214">
        <f t="shared" ca="1" si="575"/>
        <v>0</v>
      </c>
      <c r="I5214" t="e">
        <f t="shared" ca="1" si="569"/>
        <v>#VALUE!</v>
      </c>
      <c r="J5214" t="e">
        <f t="shared" ca="1" si="570"/>
        <v>#VALUE!</v>
      </c>
      <c r="K5214" t="e">
        <f t="shared" ca="1" si="571"/>
        <v>#VALUE!</v>
      </c>
      <c r="L5214" t="e">
        <f t="shared" ca="1" si="572"/>
        <v>#VALUE!</v>
      </c>
    </row>
    <row r="5215" spans="1:12" x14ac:dyDescent="0.2">
      <c r="A5215" t="s">
        <v>13</v>
      </c>
      <c r="C5215">
        <f t="shared" si="573"/>
        <v>20854</v>
      </c>
      <c r="D5215">
        <f t="shared" ca="1" si="574"/>
        <v>0</v>
      </c>
      <c r="E5215">
        <f t="shared" ca="1" si="575"/>
        <v>0</v>
      </c>
      <c r="F5215">
        <f t="shared" ca="1" si="575"/>
        <v>0</v>
      </c>
      <c r="G5215">
        <f t="shared" ca="1" si="575"/>
        <v>0</v>
      </c>
      <c r="I5215" t="e">
        <f t="shared" ca="1" si="569"/>
        <v>#VALUE!</v>
      </c>
      <c r="J5215" t="e">
        <f t="shared" ca="1" si="570"/>
        <v>#VALUE!</v>
      </c>
      <c r="K5215" t="e">
        <f t="shared" ca="1" si="571"/>
        <v>#VALUE!</v>
      </c>
      <c r="L5215" t="e">
        <f t="shared" ca="1" si="572"/>
        <v>#VALUE!</v>
      </c>
    </row>
    <row r="5216" spans="1:12" x14ac:dyDescent="0.2">
      <c r="A5216" t="s">
        <v>1362</v>
      </c>
      <c r="C5216">
        <f t="shared" si="573"/>
        <v>20858</v>
      </c>
      <c r="D5216">
        <f t="shared" ca="1" si="574"/>
        <v>0</v>
      </c>
      <c r="E5216">
        <f t="shared" ca="1" si="575"/>
        <v>0</v>
      </c>
      <c r="F5216">
        <f t="shared" ca="1" si="575"/>
        <v>0</v>
      </c>
      <c r="G5216">
        <f t="shared" ca="1" si="575"/>
        <v>0</v>
      </c>
      <c r="I5216" t="e">
        <f t="shared" ca="1" si="569"/>
        <v>#VALUE!</v>
      </c>
      <c r="J5216" t="e">
        <f t="shared" ca="1" si="570"/>
        <v>#VALUE!</v>
      </c>
      <c r="K5216" t="e">
        <f t="shared" ca="1" si="571"/>
        <v>#VALUE!</v>
      </c>
      <c r="L5216" t="e">
        <f t="shared" ca="1" si="572"/>
        <v>#VALUE!</v>
      </c>
    </row>
    <row r="5217" spans="1:12" x14ac:dyDescent="0.2">
      <c r="A5217" t="s">
        <v>1368</v>
      </c>
      <c r="C5217">
        <f t="shared" si="573"/>
        <v>20862</v>
      </c>
      <c r="D5217">
        <f t="shared" ca="1" si="574"/>
        <v>0</v>
      </c>
      <c r="E5217">
        <f t="shared" ca="1" si="575"/>
        <v>0</v>
      </c>
      <c r="F5217">
        <f t="shared" ca="1" si="575"/>
        <v>0</v>
      </c>
      <c r="G5217">
        <f t="shared" ca="1" si="575"/>
        <v>0</v>
      </c>
      <c r="I5217" t="e">
        <f t="shared" ca="1" si="569"/>
        <v>#VALUE!</v>
      </c>
      <c r="J5217" t="e">
        <f t="shared" ca="1" si="570"/>
        <v>#VALUE!</v>
      </c>
      <c r="K5217" t="e">
        <f t="shared" ca="1" si="571"/>
        <v>#VALUE!</v>
      </c>
      <c r="L5217" t="e">
        <f t="shared" ca="1" si="572"/>
        <v>#VALUE!</v>
      </c>
    </row>
    <row r="5218" spans="1:12" x14ac:dyDescent="0.2">
      <c r="A5218" t="s">
        <v>1271</v>
      </c>
      <c r="C5218">
        <f t="shared" si="573"/>
        <v>20866</v>
      </c>
      <c r="D5218">
        <f t="shared" ca="1" si="574"/>
        <v>0</v>
      </c>
      <c r="E5218">
        <f t="shared" ca="1" si="575"/>
        <v>0</v>
      </c>
      <c r="F5218">
        <f t="shared" ca="1" si="575"/>
        <v>0</v>
      </c>
      <c r="G5218">
        <f t="shared" ca="1" si="575"/>
        <v>0</v>
      </c>
      <c r="I5218" t="e">
        <f t="shared" ca="1" si="569"/>
        <v>#VALUE!</v>
      </c>
      <c r="J5218" t="e">
        <f t="shared" ca="1" si="570"/>
        <v>#VALUE!</v>
      </c>
      <c r="K5218" t="e">
        <f t="shared" ca="1" si="571"/>
        <v>#VALUE!</v>
      </c>
      <c r="L5218" t="e">
        <f t="shared" ca="1" si="572"/>
        <v>#VALUE!</v>
      </c>
    </row>
    <row r="5219" spans="1:12" x14ac:dyDescent="0.2">
      <c r="A5219" t="s">
        <v>10</v>
      </c>
      <c r="C5219">
        <f t="shared" si="573"/>
        <v>20870</v>
      </c>
      <c r="D5219">
        <f t="shared" ca="1" si="574"/>
        <v>0</v>
      </c>
      <c r="E5219">
        <f t="shared" ca="1" si="575"/>
        <v>0</v>
      </c>
      <c r="F5219">
        <f t="shared" ca="1" si="575"/>
        <v>0</v>
      </c>
      <c r="G5219">
        <f t="shared" ca="1" si="575"/>
        <v>0</v>
      </c>
      <c r="I5219" t="e">
        <f t="shared" ca="1" si="569"/>
        <v>#VALUE!</v>
      </c>
      <c r="J5219" t="e">
        <f t="shared" ca="1" si="570"/>
        <v>#VALUE!</v>
      </c>
      <c r="K5219" t="e">
        <f t="shared" ca="1" si="571"/>
        <v>#VALUE!</v>
      </c>
      <c r="L5219" t="e">
        <f t="shared" ca="1" si="572"/>
        <v>#VALUE!</v>
      </c>
    </row>
    <row r="5220" spans="1:12" x14ac:dyDescent="0.2">
      <c r="A5220" t="s">
        <v>1369</v>
      </c>
      <c r="C5220">
        <f t="shared" si="573"/>
        <v>20874</v>
      </c>
      <c r="D5220">
        <f t="shared" ca="1" si="574"/>
        <v>0</v>
      </c>
      <c r="E5220">
        <f t="shared" ca="1" si="575"/>
        <v>0</v>
      </c>
      <c r="F5220">
        <f t="shared" ca="1" si="575"/>
        <v>0</v>
      </c>
      <c r="G5220">
        <f t="shared" ca="1" si="575"/>
        <v>0</v>
      </c>
      <c r="I5220" t="e">
        <f t="shared" ca="1" si="569"/>
        <v>#VALUE!</v>
      </c>
      <c r="J5220" t="e">
        <f t="shared" ca="1" si="570"/>
        <v>#VALUE!</v>
      </c>
      <c r="K5220" t="e">
        <f t="shared" ca="1" si="571"/>
        <v>#VALUE!</v>
      </c>
      <c r="L5220" t="e">
        <f t="shared" ca="1" si="572"/>
        <v>#VALUE!</v>
      </c>
    </row>
    <row r="5221" spans="1:12" x14ac:dyDescent="0.2">
      <c r="A5221" t="s">
        <v>1370</v>
      </c>
      <c r="C5221">
        <f t="shared" si="573"/>
        <v>20878</v>
      </c>
      <c r="D5221">
        <f t="shared" ca="1" si="574"/>
        <v>0</v>
      </c>
      <c r="E5221">
        <f t="shared" ca="1" si="575"/>
        <v>0</v>
      </c>
      <c r="F5221">
        <f t="shared" ca="1" si="575"/>
        <v>0</v>
      </c>
      <c r="G5221">
        <f t="shared" ca="1" si="575"/>
        <v>0</v>
      </c>
      <c r="I5221" t="e">
        <f t="shared" ca="1" si="569"/>
        <v>#VALUE!</v>
      </c>
      <c r="J5221" t="e">
        <f t="shared" ca="1" si="570"/>
        <v>#VALUE!</v>
      </c>
      <c r="K5221" t="e">
        <f t="shared" ca="1" si="571"/>
        <v>#VALUE!</v>
      </c>
      <c r="L5221" t="e">
        <f t="shared" ca="1" si="572"/>
        <v>#VALUE!</v>
      </c>
    </row>
    <row r="5222" spans="1:12" x14ac:dyDescent="0.2">
      <c r="A5222" t="s">
        <v>1271</v>
      </c>
      <c r="C5222">
        <f t="shared" si="573"/>
        <v>20882</v>
      </c>
      <c r="D5222">
        <f t="shared" ca="1" si="574"/>
        <v>0</v>
      </c>
      <c r="E5222">
        <f t="shared" ca="1" si="575"/>
        <v>0</v>
      </c>
      <c r="F5222">
        <f t="shared" ca="1" si="575"/>
        <v>0</v>
      </c>
      <c r="G5222">
        <f t="shared" ca="1" si="575"/>
        <v>0</v>
      </c>
      <c r="I5222" t="e">
        <f t="shared" ca="1" si="569"/>
        <v>#VALUE!</v>
      </c>
      <c r="J5222" t="e">
        <f t="shared" ca="1" si="570"/>
        <v>#VALUE!</v>
      </c>
      <c r="K5222" t="e">
        <f t="shared" ca="1" si="571"/>
        <v>#VALUE!</v>
      </c>
      <c r="L5222" t="e">
        <f t="shared" ca="1" si="572"/>
        <v>#VALUE!</v>
      </c>
    </row>
    <row r="5223" spans="1:12" x14ac:dyDescent="0.2">
      <c r="A5223" t="s">
        <v>10</v>
      </c>
      <c r="C5223">
        <f t="shared" si="573"/>
        <v>20886</v>
      </c>
      <c r="D5223">
        <f t="shared" ca="1" si="574"/>
        <v>0</v>
      </c>
      <c r="E5223">
        <f t="shared" ca="1" si="575"/>
        <v>0</v>
      </c>
      <c r="F5223">
        <f t="shared" ca="1" si="575"/>
        <v>0</v>
      </c>
      <c r="G5223">
        <f t="shared" ca="1" si="575"/>
        <v>0</v>
      </c>
      <c r="I5223" t="e">
        <f t="shared" ca="1" si="569"/>
        <v>#VALUE!</v>
      </c>
      <c r="J5223" t="e">
        <f t="shared" ca="1" si="570"/>
        <v>#VALUE!</v>
      </c>
      <c r="K5223" t="e">
        <f t="shared" ca="1" si="571"/>
        <v>#VALUE!</v>
      </c>
      <c r="L5223" t="e">
        <f t="shared" ca="1" si="572"/>
        <v>#VALUE!</v>
      </c>
    </row>
    <row r="5224" spans="1:12" x14ac:dyDescent="0.2">
      <c r="A5224" t="s">
        <v>1371</v>
      </c>
      <c r="C5224">
        <f t="shared" si="573"/>
        <v>20890</v>
      </c>
      <c r="D5224">
        <f t="shared" ca="1" si="574"/>
        <v>0</v>
      </c>
      <c r="E5224">
        <f t="shared" ca="1" si="575"/>
        <v>0</v>
      </c>
      <c r="F5224">
        <f t="shared" ca="1" si="575"/>
        <v>0</v>
      </c>
      <c r="G5224">
        <f t="shared" ca="1" si="575"/>
        <v>0</v>
      </c>
      <c r="I5224" t="e">
        <f t="shared" ca="1" si="569"/>
        <v>#VALUE!</v>
      </c>
      <c r="J5224" t="e">
        <f t="shared" ca="1" si="570"/>
        <v>#VALUE!</v>
      </c>
      <c r="K5224" t="e">
        <f t="shared" ca="1" si="571"/>
        <v>#VALUE!</v>
      </c>
      <c r="L5224" t="e">
        <f t="shared" ca="1" si="572"/>
        <v>#VALUE!</v>
      </c>
    </row>
    <row r="5225" spans="1:12" x14ac:dyDescent="0.2">
      <c r="A5225" t="s">
        <v>1372</v>
      </c>
      <c r="C5225">
        <f t="shared" si="573"/>
        <v>20894</v>
      </c>
      <c r="D5225">
        <f t="shared" ca="1" si="574"/>
        <v>0</v>
      </c>
      <c r="E5225">
        <f t="shared" ca="1" si="575"/>
        <v>0</v>
      </c>
      <c r="F5225">
        <f t="shared" ca="1" si="575"/>
        <v>0</v>
      </c>
      <c r="G5225">
        <f t="shared" ca="1" si="575"/>
        <v>0</v>
      </c>
      <c r="I5225" t="e">
        <f t="shared" ca="1" si="569"/>
        <v>#VALUE!</v>
      </c>
      <c r="J5225" t="e">
        <f t="shared" ca="1" si="570"/>
        <v>#VALUE!</v>
      </c>
      <c r="K5225" t="e">
        <f t="shared" ca="1" si="571"/>
        <v>#VALUE!</v>
      </c>
      <c r="L5225" t="e">
        <f t="shared" ca="1" si="572"/>
        <v>#VALUE!</v>
      </c>
    </row>
    <row r="5226" spans="1:12" x14ac:dyDescent="0.2">
      <c r="A5226" t="s">
        <v>1373</v>
      </c>
      <c r="C5226">
        <f t="shared" si="573"/>
        <v>20898</v>
      </c>
      <c r="D5226">
        <f t="shared" ca="1" si="574"/>
        <v>0</v>
      </c>
      <c r="E5226">
        <f t="shared" ca="1" si="575"/>
        <v>0</v>
      </c>
      <c r="F5226">
        <f t="shared" ca="1" si="575"/>
        <v>0</v>
      </c>
      <c r="G5226">
        <f t="shared" ca="1" si="575"/>
        <v>0</v>
      </c>
      <c r="I5226" t="e">
        <f t="shared" ca="1" si="569"/>
        <v>#VALUE!</v>
      </c>
      <c r="J5226" t="e">
        <f t="shared" ca="1" si="570"/>
        <v>#VALUE!</v>
      </c>
      <c r="K5226" t="e">
        <f t="shared" ca="1" si="571"/>
        <v>#VALUE!</v>
      </c>
      <c r="L5226" t="e">
        <f t="shared" ca="1" si="572"/>
        <v>#VALUE!</v>
      </c>
    </row>
    <row r="5227" spans="1:12" x14ac:dyDescent="0.2">
      <c r="A5227" t="s">
        <v>10</v>
      </c>
      <c r="C5227">
        <f t="shared" si="573"/>
        <v>20902</v>
      </c>
      <c r="D5227">
        <f t="shared" ca="1" si="574"/>
        <v>0</v>
      </c>
      <c r="E5227">
        <f t="shared" ca="1" si="575"/>
        <v>0</v>
      </c>
      <c r="F5227">
        <f t="shared" ca="1" si="575"/>
        <v>0</v>
      </c>
      <c r="G5227">
        <f t="shared" ca="1" si="575"/>
        <v>0</v>
      </c>
      <c r="I5227" t="e">
        <f t="shared" ca="1" si="569"/>
        <v>#VALUE!</v>
      </c>
      <c r="J5227" t="e">
        <f t="shared" ca="1" si="570"/>
        <v>#VALUE!</v>
      </c>
      <c r="K5227" t="e">
        <f t="shared" ca="1" si="571"/>
        <v>#VALUE!</v>
      </c>
      <c r="L5227" t="e">
        <f t="shared" ca="1" si="572"/>
        <v>#VALUE!</v>
      </c>
    </row>
    <row r="5228" spans="1:12" x14ac:dyDescent="0.2">
      <c r="A5228" t="s">
        <v>1374</v>
      </c>
      <c r="C5228">
        <f t="shared" si="573"/>
        <v>20906</v>
      </c>
      <c r="D5228">
        <f t="shared" ca="1" si="574"/>
        <v>0</v>
      </c>
      <c r="E5228">
        <f t="shared" ca="1" si="575"/>
        <v>0</v>
      </c>
      <c r="F5228">
        <f t="shared" ca="1" si="575"/>
        <v>0</v>
      </c>
      <c r="G5228">
        <f t="shared" ca="1" si="575"/>
        <v>0</v>
      </c>
      <c r="I5228" t="e">
        <f t="shared" ca="1" si="569"/>
        <v>#VALUE!</v>
      </c>
      <c r="J5228" t="e">
        <f t="shared" ca="1" si="570"/>
        <v>#VALUE!</v>
      </c>
      <c r="K5228" t="e">
        <f t="shared" ca="1" si="571"/>
        <v>#VALUE!</v>
      </c>
      <c r="L5228" t="e">
        <f t="shared" ca="1" si="572"/>
        <v>#VALUE!</v>
      </c>
    </row>
    <row r="5229" spans="1:12" x14ac:dyDescent="0.2">
      <c r="A5229" t="s">
        <v>1375</v>
      </c>
      <c r="C5229">
        <f t="shared" si="573"/>
        <v>20910</v>
      </c>
      <c r="D5229">
        <f t="shared" ca="1" si="574"/>
        <v>0</v>
      </c>
      <c r="E5229">
        <f t="shared" ca="1" si="575"/>
        <v>0</v>
      </c>
      <c r="F5229">
        <f t="shared" ca="1" si="575"/>
        <v>0</v>
      </c>
      <c r="G5229">
        <f t="shared" ca="1" si="575"/>
        <v>0</v>
      </c>
      <c r="I5229" t="e">
        <f t="shared" ca="1" si="569"/>
        <v>#VALUE!</v>
      </c>
      <c r="J5229" t="e">
        <f t="shared" ca="1" si="570"/>
        <v>#VALUE!</v>
      </c>
      <c r="K5229" t="e">
        <f t="shared" ca="1" si="571"/>
        <v>#VALUE!</v>
      </c>
      <c r="L5229" t="e">
        <f t="shared" ca="1" si="572"/>
        <v>#VALUE!</v>
      </c>
    </row>
    <row r="5230" spans="1:12" x14ac:dyDescent="0.2">
      <c r="A5230" t="s">
        <v>1373</v>
      </c>
      <c r="C5230">
        <f t="shared" si="573"/>
        <v>20914</v>
      </c>
      <c r="D5230">
        <f t="shared" ca="1" si="574"/>
        <v>0</v>
      </c>
      <c r="E5230">
        <f t="shared" ca="1" si="575"/>
        <v>0</v>
      </c>
      <c r="F5230">
        <f t="shared" ca="1" si="575"/>
        <v>0</v>
      </c>
      <c r="G5230">
        <f t="shared" ca="1" si="575"/>
        <v>0</v>
      </c>
      <c r="I5230" t="e">
        <f t="shared" ca="1" si="569"/>
        <v>#VALUE!</v>
      </c>
      <c r="J5230" t="e">
        <f t="shared" ca="1" si="570"/>
        <v>#VALUE!</v>
      </c>
      <c r="K5230" t="e">
        <f t="shared" ca="1" si="571"/>
        <v>#VALUE!</v>
      </c>
      <c r="L5230" t="e">
        <f t="shared" ca="1" si="572"/>
        <v>#VALUE!</v>
      </c>
    </row>
    <row r="5231" spans="1:12" x14ac:dyDescent="0.2">
      <c r="A5231" t="s">
        <v>10</v>
      </c>
      <c r="C5231">
        <f t="shared" si="573"/>
        <v>20918</v>
      </c>
      <c r="D5231">
        <f t="shared" ca="1" si="574"/>
        <v>0</v>
      </c>
      <c r="E5231">
        <f t="shared" ca="1" si="575"/>
        <v>0</v>
      </c>
      <c r="F5231">
        <f t="shared" ca="1" si="575"/>
        <v>0</v>
      </c>
      <c r="G5231">
        <f t="shared" ca="1" si="575"/>
        <v>0</v>
      </c>
      <c r="I5231" t="e">
        <f t="shared" ca="1" si="569"/>
        <v>#VALUE!</v>
      </c>
      <c r="J5231" t="e">
        <f t="shared" ca="1" si="570"/>
        <v>#VALUE!</v>
      </c>
      <c r="K5231" t="e">
        <f t="shared" ca="1" si="571"/>
        <v>#VALUE!</v>
      </c>
      <c r="L5231" t="e">
        <f t="shared" ca="1" si="572"/>
        <v>#VALUE!</v>
      </c>
    </row>
    <row r="5232" spans="1:12" x14ac:dyDescent="0.2">
      <c r="A5232" t="s">
        <v>1376</v>
      </c>
      <c r="C5232">
        <f t="shared" si="573"/>
        <v>20922</v>
      </c>
      <c r="D5232">
        <f t="shared" ca="1" si="574"/>
        <v>0</v>
      </c>
      <c r="E5232">
        <f t="shared" ca="1" si="575"/>
        <v>0</v>
      </c>
      <c r="F5232">
        <f t="shared" ca="1" si="575"/>
        <v>0</v>
      </c>
      <c r="G5232">
        <f t="shared" ca="1" si="575"/>
        <v>0</v>
      </c>
      <c r="I5232" t="e">
        <f t="shared" ca="1" si="569"/>
        <v>#VALUE!</v>
      </c>
      <c r="J5232" t="e">
        <f t="shared" ca="1" si="570"/>
        <v>#VALUE!</v>
      </c>
      <c r="K5232" t="e">
        <f t="shared" ca="1" si="571"/>
        <v>#VALUE!</v>
      </c>
      <c r="L5232" t="e">
        <f t="shared" ca="1" si="572"/>
        <v>#VALUE!</v>
      </c>
    </row>
    <row r="5233" spans="1:12" x14ac:dyDescent="0.2">
      <c r="A5233" t="s">
        <v>1377</v>
      </c>
      <c r="C5233">
        <f t="shared" si="573"/>
        <v>20926</v>
      </c>
      <c r="D5233">
        <f t="shared" ca="1" si="574"/>
        <v>0</v>
      </c>
      <c r="E5233">
        <f t="shared" ca="1" si="575"/>
        <v>0</v>
      </c>
      <c r="F5233">
        <f t="shared" ca="1" si="575"/>
        <v>0</v>
      </c>
      <c r="G5233">
        <f t="shared" ca="1" si="575"/>
        <v>0</v>
      </c>
      <c r="I5233" t="e">
        <f t="shared" ca="1" si="569"/>
        <v>#VALUE!</v>
      </c>
      <c r="J5233" t="e">
        <f t="shared" ca="1" si="570"/>
        <v>#VALUE!</v>
      </c>
      <c r="K5233" t="e">
        <f t="shared" ca="1" si="571"/>
        <v>#VALUE!</v>
      </c>
      <c r="L5233" t="e">
        <f t="shared" ca="1" si="572"/>
        <v>#VALUE!</v>
      </c>
    </row>
    <row r="5234" spans="1:12" x14ac:dyDescent="0.2">
      <c r="A5234" t="s">
        <v>1373</v>
      </c>
      <c r="C5234">
        <f t="shared" si="573"/>
        <v>20930</v>
      </c>
      <c r="D5234">
        <f t="shared" ca="1" si="574"/>
        <v>0</v>
      </c>
      <c r="E5234">
        <f t="shared" ca="1" si="575"/>
        <v>0</v>
      </c>
      <c r="F5234">
        <f t="shared" ca="1" si="575"/>
        <v>0</v>
      </c>
      <c r="G5234">
        <f t="shared" ca="1" si="575"/>
        <v>0</v>
      </c>
      <c r="I5234" t="e">
        <f t="shared" ca="1" si="569"/>
        <v>#VALUE!</v>
      </c>
      <c r="J5234" t="e">
        <f t="shared" ca="1" si="570"/>
        <v>#VALUE!</v>
      </c>
      <c r="K5234" t="e">
        <f t="shared" ca="1" si="571"/>
        <v>#VALUE!</v>
      </c>
      <c r="L5234" t="e">
        <f t="shared" ca="1" si="572"/>
        <v>#VALUE!</v>
      </c>
    </row>
    <row r="5235" spans="1:12" x14ac:dyDescent="0.2">
      <c r="A5235" t="s">
        <v>1</v>
      </c>
      <c r="C5235">
        <f t="shared" si="573"/>
        <v>20934</v>
      </c>
      <c r="D5235">
        <f t="shared" ca="1" si="574"/>
        <v>0</v>
      </c>
      <c r="E5235">
        <f t="shared" ca="1" si="575"/>
        <v>0</v>
      </c>
      <c r="F5235">
        <f t="shared" ca="1" si="575"/>
        <v>0</v>
      </c>
      <c r="G5235">
        <f t="shared" ca="1" si="575"/>
        <v>0</v>
      </c>
      <c r="I5235" t="e">
        <f t="shared" ca="1" si="569"/>
        <v>#VALUE!</v>
      </c>
      <c r="J5235" t="e">
        <f t="shared" ca="1" si="570"/>
        <v>#VALUE!</v>
      </c>
      <c r="K5235" t="e">
        <f t="shared" ca="1" si="571"/>
        <v>#VALUE!</v>
      </c>
      <c r="L5235" t="e">
        <f t="shared" ca="1" si="572"/>
        <v>#VALUE!</v>
      </c>
    </row>
    <row r="5236" spans="1:12" x14ac:dyDescent="0.2">
      <c r="A5236" t="s">
        <v>1378</v>
      </c>
      <c r="C5236">
        <f t="shared" si="573"/>
        <v>20938</v>
      </c>
      <c r="D5236">
        <f t="shared" ca="1" si="574"/>
        <v>0</v>
      </c>
      <c r="E5236">
        <f t="shared" ca="1" si="575"/>
        <v>0</v>
      </c>
      <c r="F5236">
        <f t="shared" ca="1" si="575"/>
        <v>0</v>
      </c>
      <c r="G5236">
        <f t="shared" ca="1" si="575"/>
        <v>0</v>
      </c>
      <c r="I5236" t="e">
        <f t="shared" ca="1" si="569"/>
        <v>#VALUE!</v>
      </c>
      <c r="J5236" t="e">
        <f t="shared" ca="1" si="570"/>
        <v>#VALUE!</v>
      </c>
      <c r="K5236" t="e">
        <f t="shared" ca="1" si="571"/>
        <v>#VALUE!</v>
      </c>
      <c r="L5236" t="e">
        <f t="shared" ca="1" si="572"/>
        <v>#VALUE!</v>
      </c>
    </row>
    <row r="5237" spans="1:12" x14ac:dyDescent="0.2">
      <c r="A5237" t="s">
        <v>1379</v>
      </c>
      <c r="C5237">
        <f t="shared" si="573"/>
        <v>20942</v>
      </c>
      <c r="D5237">
        <f t="shared" ca="1" si="574"/>
        <v>0</v>
      </c>
      <c r="E5237">
        <f t="shared" ca="1" si="575"/>
        <v>0</v>
      </c>
      <c r="F5237">
        <f t="shared" ca="1" si="575"/>
        <v>0</v>
      </c>
      <c r="G5237">
        <f t="shared" ca="1" si="575"/>
        <v>0</v>
      </c>
      <c r="I5237" t="e">
        <f t="shared" ca="1" si="569"/>
        <v>#VALUE!</v>
      </c>
      <c r="J5237" t="e">
        <f t="shared" ca="1" si="570"/>
        <v>#VALUE!</v>
      </c>
      <c r="K5237" t="e">
        <f t="shared" ca="1" si="571"/>
        <v>#VALUE!</v>
      </c>
      <c r="L5237" t="e">
        <f t="shared" ca="1" si="572"/>
        <v>#VALUE!</v>
      </c>
    </row>
    <row r="5238" spans="1:12" x14ac:dyDescent="0.2">
      <c r="A5238" t="s">
        <v>1373</v>
      </c>
      <c r="C5238">
        <f t="shared" si="573"/>
        <v>20946</v>
      </c>
      <c r="D5238">
        <f t="shared" ca="1" si="574"/>
        <v>0</v>
      </c>
      <c r="E5238">
        <f t="shared" ca="1" si="575"/>
        <v>0</v>
      </c>
      <c r="F5238">
        <f t="shared" ca="1" si="575"/>
        <v>0</v>
      </c>
      <c r="G5238">
        <f t="shared" ca="1" si="575"/>
        <v>0</v>
      </c>
      <c r="I5238" t="e">
        <f t="shared" ca="1" si="569"/>
        <v>#VALUE!</v>
      </c>
      <c r="J5238" t="e">
        <f t="shared" ca="1" si="570"/>
        <v>#VALUE!</v>
      </c>
      <c r="K5238" t="e">
        <f t="shared" ca="1" si="571"/>
        <v>#VALUE!</v>
      </c>
      <c r="L5238" t="e">
        <f t="shared" ca="1" si="572"/>
        <v>#VALUE!</v>
      </c>
    </row>
    <row r="5239" spans="1:12" x14ac:dyDescent="0.2">
      <c r="A5239" t="s">
        <v>16</v>
      </c>
      <c r="C5239">
        <f t="shared" si="573"/>
        <v>20950</v>
      </c>
      <c r="D5239">
        <f t="shared" ca="1" si="574"/>
        <v>0</v>
      </c>
      <c r="E5239">
        <f t="shared" ca="1" si="575"/>
        <v>0</v>
      </c>
      <c r="F5239">
        <f t="shared" ca="1" si="575"/>
        <v>0</v>
      </c>
      <c r="G5239">
        <f t="shared" ca="1" si="575"/>
        <v>0</v>
      </c>
      <c r="I5239" t="e">
        <f t="shared" ca="1" si="569"/>
        <v>#VALUE!</v>
      </c>
      <c r="J5239" t="e">
        <f t="shared" ca="1" si="570"/>
        <v>#VALUE!</v>
      </c>
      <c r="K5239" t="e">
        <f t="shared" ca="1" si="571"/>
        <v>#VALUE!</v>
      </c>
      <c r="L5239" t="e">
        <f t="shared" ca="1" si="572"/>
        <v>#VALUE!</v>
      </c>
    </row>
    <row r="5240" spans="1:12" x14ac:dyDescent="0.2">
      <c r="A5240" t="s">
        <v>1380</v>
      </c>
      <c r="C5240">
        <f t="shared" si="573"/>
        <v>20954</v>
      </c>
      <c r="D5240">
        <f t="shared" ca="1" si="574"/>
        <v>0</v>
      </c>
      <c r="E5240">
        <f t="shared" ca="1" si="575"/>
        <v>0</v>
      </c>
      <c r="F5240">
        <f t="shared" ca="1" si="575"/>
        <v>0</v>
      </c>
      <c r="G5240">
        <f t="shared" ca="1" si="575"/>
        <v>0</v>
      </c>
      <c r="I5240" t="e">
        <f t="shared" ca="1" si="569"/>
        <v>#VALUE!</v>
      </c>
      <c r="J5240" t="e">
        <f t="shared" ca="1" si="570"/>
        <v>#VALUE!</v>
      </c>
      <c r="K5240" t="e">
        <f t="shared" ca="1" si="571"/>
        <v>#VALUE!</v>
      </c>
      <c r="L5240" t="e">
        <f t="shared" ca="1" si="572"/>
        <v>#VALUE!</v>
      </c>
    </row>
    <row r="5241" spans="1:12" x14ac:dyDescent="0.2">
      <c r="A5241" t="s">
        <v>1379</v>
      </c>
      <c r="C5241">
        <f t="shared" si="573"/>
        <v>20958</v>
      </c>
      <c r="D5241">
        <f t="shared" ca="1" si="574"/>
        <v>0</v>
      </c>
      <c r="E5241">
        <f t="shared" ca="1" si="575"/>
        <v>0</v>
      </c>
      <c r="F5241">
        <f t="shared" ca="1" si="575"/>
        <v>0</v>
      </c>
      <c r="G5241">
        <f t="shared" ca="1" si="575"/>
        <v>0</v>
      </c>
      <c r="I5241" t="e">
        <f t="shared" ca="1" si="569"/>
        <v>#VALUE!</v>
      </c>
      <c r="J5241" t="e">
        <f t="shared" ca="1" si="570"/>
        <v>#VALUE!</v>
      </c>
      <c r="K5241" t="e">
        <f t="shared" ca="1" si="571"/>
        <v>#VALUE!</v>
      </c>
      <c r="L5241" t="e">
        <f t="shared" ca="1" si="572"/>
        <v>#VALUE!</v>
      </c>
    </row>
    <row r="5242" spans="1:12" x14ac:dyDescent="0.2">
      <c r="A5242" t="s">
        <v>1373</v>
      </c>
      <c r="C5242">
        <f t="shared" si="573"/>
        <v>20962</v>
      </c>
      <c r="D5242">
        <f t="shared" ca="1" si="574"/>
        <v>0</v>
      </c>
      <c r="E5242">
        <f t="shared" ca="1" si="575"/>
        <v>0</v>
      </c>
      <c r="F5242">
        <f t="shared" ca="1" si="575"/>
        <v>0</v>
      </c>
      <c r="G5242">
        <f t="shared" ca="1" si="575"/>
        <v>0</v>
      </c>
      <c r="I5242" t="e">
        <f t="shared" ca="1" si="569"/>
        <v>#VALUE!</v>
      </c>
      <c r="J5242" t="e">
        <f t="shared" ca="1" si="570"/>
        <v>#VALUE!</v>
      </c>
      <c r="K5242" t="e">
        <f t="shared" ca="1" si="571"/>
        <v>#VALUE!</v>
      </c>
      <c r="L5242" t="e">
        <f t="shared" ca="1" si="572"/>
        <v>#VALUE!</v>
      </c>
    </row>
    <row r="5243" spans="1:12" x14ac:dyDescent="0.2">
      <c r="A5243" t="s">
        <v>16</v>
      </c>
      <c r="C5243">
        <f t="shared" si="573"/>
        <v>20966</v>
      </c>
      <c r="D5243">
        <f t="shared" ca="1" si="574"/>
        <v>0</v>
      </c>
      <c r="E5243">
        <f t="shared" ca="1" si="575"/>
        <v>0</v>
      </c>
      <c r="F5243">
        <f t="shared" ca="1" si="575"/>
        <v>0</v>
      </c>
      <c r="G5243">
        <f t="shared" ca="1" si="575"/>
        <v>0</v>
      </c>
      <c r="I5243" t="e">
        <f t="shared" ca="1" si="569"/>
        <v>#VALUE!</v>
      </c>
      <c r="J5243" t="e">
        <f t="shared" ca="1" si="570"/>
        <v>#VALUE!</v>
      </c>
      <c r="K5243" t="e">
        <f t="shared" ca="1" si="571"/>
        <v>#VALUE!</v>
      </c>
      <c r="L5243" t="e">
        <f t="shared" ca="1" si="572"/>
        <v>#VALUE!</v>
      </c>
    </row>
    <row r="5244" spans="1:12" x14ac:dyDescent="0.2">
      <c r="A5244" t="s">
        <v>1381</v>
      </c>
      <c r="C5244">
        <f t="shared" si="573"/>
        <v>20970</v>
      </c>
      <c r="D5244">
        <f t="shared" ca="1" si="574"/>
        <v>0</v>
      </c>
      <c r="E5244">
        <f t="shared" ca="1" si="575"/>
        <v>0</v>
      </c>
      <c r="F5244">
        <f t="shared" ca="1" si="575"/>
        <v>0</v>
      </c>
      <c r="G5244">
        <f t="shared" ca="1" si="575"/>
        <v>0</v>
      </c>
      <c r="I5244" t="e">
        <f t="shared" ca="1" si="569"/>
        <v>#VALUE!</v>
      </c>
      <c r="J5244" t="e">
        <f t="shared" ca="1" si="570"/>
        <v>#VALUE!</v>
      </c>
      <c r="K5244" t="e">
        <f t="shared" ca="1" si="571"/>
        <v>#VALUE!</v>
      </c>
      <c r="L5244" t="e">
        <f t="shared" ca="1" si="572"/>
        <v>#VALUE!</v>
      </c>
    </row>
    <row r="5245" spans="1:12" x14ac:dyDescent="0.2">
      <c r="A5245" t="s">
        <v>1379</v>
      </c>
      <c r="C5245">
        <f t="shared" si="573"/>
        <v>20974</v>
      </c>
      <c r="D5245">
        <f t="shared" ca="1" si="574"/>
        <v>0</v>
      </c>
      <c r="E5245">
        <f t="shared" ca="1" si="575"/>
        <v>0</v>
      </c>
      <c r="F5245">
        <f t="shared" ca="1" si="575"/>
        <v>0</v>
      </c>
      <c r="G5245">
        <f t="shared" ca="1" si="575"/>
        <v>0</v>
      </c>
      <c r="I5245" t="e">
        <f t="shared" ca="1" si="569"/>
        <v>#VALUE!</v>
      </c>
      <c r="J5245" t="e">
        <f t="shared" ca="1" si="570"/>
        <v>#VALUE!</v>
      </c>
      <c r="K5245" t="e">
        <f t="shared" ca="1" si="571"/>
        <v>#VALUE!</v>
      </c>
      <c r="L5245" t="e">
        <f t="shared" ca="1" si="572"/>
        <v>#VALUE!</v>
      </c>
    </row>
    <row r="5246" spans="1:12" x14ac:dyDescent="0.2">
      <c r="A5246" t="s">
        <v>1373</v>
      </c>
      <c r="C5246">
        <f t="shared" si="573"/>
        <v>20978</v>
      </c>
      <c r="D5246">
        <f t="shared" ca="1" si="574"/>
        <v>0</v>
      </c>
      <c r="E5246">
        <f t="shared" ca="1" si="575"/>
        <v>0</v>
      </c>
      <c r="F5246">
        <f t="shared" ca="1" si="575"/>
        <v>0</v>
      </c>
      <c r="G5246">
        <f t="shared" ca="1" si="575"/>
        <v>0</v>
      </c>
      <c r="I5246" t="e">
        <f t="shared" ca="1" si="569"/>
        <v>#VALUE!</v>
      </c>
      <c r="J5246" t="e">
        <f t="shared" ca="1" si="570"/>
        <v>#VALUE!</v>
      </c>
      <c r="K5246" t="e">
        <f t="shared" ca="1" si="571"/>
        <v>#VALUE!</v>
      </c>
      <c r="L5246" t="e">
        <f t="shared" ca="1" si="572"/>
        <v>#VALUE!</v>
      </c>
    </row>
    <row r="5247" spans="1:12" x14ac:dyDescent="0.2">
      <c r="A5247" t="s">
        <v>10</v>
      </c>
      <c r="C5247">
        <f t="shared" si="573"/>
        <v>20982</v>
      </c>
      <c r="D5247">
        <f t="shared" ca="1" si="574"/>
        <v>0</v>
      </c>
      <c r="E5247">
        <f t="shared" ca="1" si="575"/>
        <v>0</v>
      </c>
      <c r="F5247">
        <f t="shared" ca="1" si="575"/>
        <v>0</v>
      </c>
      <c r="G5247">
        <f t="shared" ca="1" si="575"/>
        <v>0</v>
      </c>
      <c r="I5247" t="e">
        <f t="shared" ca="1" si="569"/>
        <v>#VALUE!</v>
      </c>
      <c r="J5247" t="e">
        <f t="shared" ca="1" si="570"/>
        <v>#VALUE!</v>
      </c>
      <c r="K5247" t="e">
        <f t="shared" ca="1" si="571"/>
        <v>#VALUE!</v>
      </c>
      <c r="L5247" t="e">
        <f t="shared" ca="1" si="572"/>
        <v>#VALUE!</v>
      </c>
    </row>
    <row r="5248" spans="1:12" x14ac:dyDescent="0.2">
      <c r="A5248" t="s">
        <v>1380</v>
      </c>
      <c r="C5248">
        <f t="shared" si="573"/>
        <v>20986</v>
      </c>
      <c r="D5248">
        <f t="shared" ca="1" si="574"/>
        <v>0</v>
      </c>
      <c r="E5248">
        <f t="shared" ca="1" si="575"/>
        <v>0</v>
      </c>
      <c r="F5248">
        <f t="shared" ca="1" si="575"/>
        <v>0</v>
      </c>
      <c r="G5248">
        <f t="shared" ca="1" si="575"/>
        <v>0</v>
      </c>
      <c r="I5248" t="e">
        <f t="shared" ca="1" si="569"/>
        <v>#VALUE!</v>
      </c>
      <c r="J5248" t="e">
        <f t="shared" ca="1" si="570"/>
        <v>#VALUE!</v>
      </c>
      <c r="K5248" t="e">
        <f t="shared" ca="1" si="571"/>
        <v>#VALUE!</v>
      </c>
      <c r="L5248" t="e">
        <f t="shared" ca="1" si="572"/>
        <v>#VALUE!</v>
      </c>
    </row>
    <row r="5249" spans="1:12" x14ac:dyDescent="0.2">
      <c r="A5249" t="s">
        <v>1382</v>
      </c>
      <c r="C5249">
        <f t="shared" si="573"/>
        <v>20990</v>
      </c>
      <c r="D5249">
        <f t="shared" ca="1" si="574"/>
        <v>0</v>
      </c>
      <c r="E5249">
        <f t="shared" ca="1" si="575"/>
        <v>0</v>
      </c>
      <c r="F5249">
        <f t="shared" ca="1" si="575"/>
        <v>0</v>
      </c>
      <c r="G5249">
        <f t="shared" ca="1" si="575"/>
        <v>0</v>
      </c>
      <c r="I5249" t="e">
        <f t="shared" ca="1" si="569"/>
        <v>#VALUE!</v>
      </c>
      <c r="J5249" t="e">
        <f t="shared" ca="1" si="570"/>
        <v>#VALUE!</v>
      </c>
      <c r="K5249" t="e">
        <f t="shared" ca="1" si="571"/>
        <v>#VALUE!</v>
      </c>
      <c r="L5249" t="e">
        <f t="shared" ca="1" si="572"/>
        <v>#VALUE!</v>
      </c>
    </row>
    <row r="5250" spans="1:12" x14ac:dyDescent="0.2">
      <c r="A5250" t="s">
        <v>1373</v>
      </c>
      <c r="C5250">
        <f t="shared" si="573"/>
        <v>20994</v>
      </c>
      <c r="D5250">
        <f t="shared" ca="1" si="574"/>
        <v>0</v>
      </c>
      <c r="E5250">
        <f t="shared" ca="1" si="575"/>
        <v>0</v>
      </c>
      <c r="F5250">
        <f t="shared" ca="1" si="575"/>
        <v>0</v>
      </c>
      <c r="G5250">
        <f t="shared" ca="1" si="575"/>
        <v>0</v>
      </c>
      <c r="I5250" t="e">
        <f t="shared" ca="1" si="569"/>
        <v>#VALUE!</v>
      </c>
      <c r="J5250" t="e">
        <f t="shared" ca="1" si="570"/>
        <v>#VALUE!</v>
      </c>
      <c r="K5250" t="e">
        <f t="shared" ca="1" si="571"/>
        <v>#VALUE!</v>
      </c>
      <c r="L5250" t="e">
        <f t="shared" ca="1" si="572"/>
        <v>#VALUE!</v>
      </c>
    </row>
    <row r="5251" spans="1:12" x14ac:dyDescent="0.2">
      <c r="A5251" t="s">
        <v>10</v>
      </c>
      <c r="C5251">
        <f t="shared" si="573"/>
        <v>20998</v>
      </c>
      <c r="D5251">
        <f t="shared" ca="1" si="574"/>
        <v>0</v>
      </c>
      <c r="E5251">
        <f t="shared" ca="1" si="575"/>
        <v>0</v>
      </c>
      <c r="F5251">
        <f t="shared" ca="1" si="575"/>
        <v>0</v>
      </c>
      <c r="G5251">
        <f t="shared" ca="1" si="575"/>
        <v>0</v>
      </c>
      <c r="I5251" t="e">
        <f t="shared" ref="I5251:I5314" ca="1" si="576">INT(MID(D5251,FIND(":",D5251)+2,LEN(D5251)-FIND(":",D5251)-1))</f>
        <v>#VALUE!</v>
      </c>
      <c r="J5251" t="e">
        <f t="shared" ref="J5251:J5314" ca="1" si="577">INT(MID(E5251,FIND(":",E5251)+2,LEN(E5251)-FIND(":",E5251)-1))</f>
        <v>#VALUE!</v>
      </c>
      <c r="K5251" t="e">
        <f t="shared" ref="K5251:K5314" ca="1" si="578">INT(MID(F5251,FIND(":",F5251)+2,LEN(F5251)-FIND(":",F5251)-1))</f>
        <v>#VALUE!</v>
      </c>
      <c r="L5251" t="e">
        <f t="shared" ref="L5251:L5314" ca="1" si="579">INT(MID(G5251,FIND(":",G5251)+2,LEN(G5251)-FIND(":",G5251)-2))</f>
        <v>#VALUE!</v>
      </c>
    </row>
    <row r="5252" spans="1:12" x14ac:dyDescent="0.2">
      <c r="A5252" t="s">
        <v>1381</v>
      </c>
      <c r="C5252">
        <f t="shared" ref="C5252:C5315" si="580">C5251+$C$1</f>
        <v>21002</v>
      </c>
      <c r="D5252">
        <f t="shared" ref="D5252:D5315" ca="1" si="581">INDIRECT(ADDRESS($C5252,1,1,TRUE),TRUE)</f>
        <v>0</v>
      </c>
      <c r="E5252">
        <f t="shared" ca="1" si="575"/>
        <v>0</v>
      </c>
      <c r="F5252">
        <f t="shared" ca="1" si="575"/>
        <v>0</v>
      </c>
      <c r="G5252">
        <f t="shared" ca="1" si="575"/>
        <v>0</v>
      </c>
      <c r="I5252" t="e">
        <f t="shared" ca="1" si="576"/>
        <v>#VALUE!</v>
      </c>
      <c r="J5252" t="e">
        <f t="shared" ca="1" si="577"/>
        <v>#VALUE!</v>
      </c>
      <c r="K5252" t="e">
        <f t="shared" ca="1" si="578"/>
        <v>#VALUE!</v>
      </c>
      <c r="L5252" t="e">
        <f t="shared" ca="1" si="579"/>
        <v>#VALUE!</v>
      </c>
    </row>
    <row r="5253" spans="1:12" x14ac:dyDescent="0.2">
      <c r="A5253" t="s">
        <v>1382</v>
      </c>
      <c r="C5253">
        <f t="shared" si="580"/>
        <v>21006</v>
      </c>
      <c r="D5253">
        <f t="shared" ca="1" si="581"/>
        <v>0</v>
      </c>
      <c r="E5253">
        <f t="shared" ca="1" si="575"/>
        <v>0</v>
      </c>
      <c r="F5253">
        <f t="shared" ca="1" si="575"/>
        <v>0</v>
      </c>
      <c r="G5253">
        <f t="shared" ca="1" si="575"/>
        <v>0</v>
      </c>
      <c r="I5253" t="e">
        <f t="shared" ca="1" si="576"/>
        <v>#VALUE!</v>
      </c>
      <c r="J5253" t="e">
        <f t="shared" ca="1" si="577"/>
        <v>#VALUE!</v>
      </c>
      <c r="K5253" t="e">
        <f t="shared" ca="1" si="578"/>
        <v>#VALUE!</v>
      </c>
      <c r="L5253" t="e">
        <f t="shared" ca="1" si="579"/>
        <v>#VALUE!</v>
      </c>
    </row>
    <row r="5254" spans="1:12" x14ac:dyDescent="0.2">
      <c r="A5254" t="s">
        <v>1373</v>
      </c>
      <c r="C5254">
        <f t="shared" si="580"/>
        <v>21010</v>
      </c>
      <c r="D5254">
        <f t="shared" ca="1" si="581"/>
        <v>0</v>
      </c>
      <c r="E5254">
        <f t="shared" ca="1" si="575"/>
        <v>0</v>
      </c>
      <c r="F5254">
        <f t="shared" ca="1" si="575"/>
        <v>0</v>
      </c>
      <c r="G5254">
        <f t="shared" ca="1" si="575"/>
        <v>0</v>
      </c>
      <c r="I5254" t="e">
        <f t="shared" ca="1" si="576"/>
        <v>#VALUE!</v>
      </c>
      <c r="J5254" t="e">
        <f t="shared" ca="1" si="577"/>
        <v>#VALUE!</v>
      </c>
      <c r="K5254" t="e">
        <f t="shared" ca="1" si="578"/>
        <v>#VALUE!</v>
      </c>
      <c r="L5254" t="e">
        <f t="shared" ca="1" si="579"/>
        <v>#VALUE!</v>
      </c>
    </row>
    <row r="5255" spans="1:12" x14ac:dyDescent="0.2">
      <c r="A5255" t="s">
        <v>1</v>
      </c>
      <c r="C5255">
        <f t="shared" si="580"/>
        <v>21014</v>
      </c>
      <c r="D5255">
        <f t="shared" ca="1" si="581"/>
        <v>0</v>
      </c>
      <c r="E5255">
        <f t="shared" ca="1" si="575"/>
        <v>0</v>
      </c>
      <c r="F5255">
        <f t="shared" ca="1" si="575"/>
        <v>0</v>
      </c>
      <c r="G5255">
        <f t="shared" ca="1" si="575"/>
        <v>0</v>
      </c>
      <c r="I5255" t="e">
        <f t="shared" ca="1" si="576"/>
        <v>#VALUE!</v>
      </c>
      <c r="J5255" t="e">
        <f t="shared" ca="1" si="577"/>
        <v>#VALUE!</v>
      </c>
      <c r="K5255" t="e">
        <f t="shared" ca="1" si="578"/>
        <v>#VALUE!</v>
      </c>
      <c r="L5255" t="e">
        <f t="shared" ca="1" si="579"/>
        <v>#VALUE!</v>
      </c>
    </row>
    <row r="5256" spans="1:12" x14ac:dyDescent="0.2">
      <c r="A5256" t="s">
        <v>1381</v>
      </c>
      <c r="C5256">
        <f t="shared" si="580"/>
        <v>21018</v>
      </c>
      <c r="D5256">
        <f t="shared" ca="1" si="581"/>
        <v>0</v>
      </c>
      <c r="E5256">
        <f t="shared" ca="1" si="575"/>
        <v>0</v>
      </c>
      <c r="F5256">
        <f t="shared" ca="1" si="575"/>
        <v>0</v>
      </c>
      <c r="G5256">
        <f t="shared" ca="1" si="575"/>
        <v>0</v>
      </c>
      <c r="I5256" t="e">
        <f t="shared" ca="1" si="576"/>
        <v>#VALUE!</v>
      </c>
      <c r="J5256" t="e">
        <f t="shared" ca="1" si="577"/>
        <v>#VALUE!</v>
      </c>
      <c r="K5256" t="e">
        <f t="shared" ca="1" si="578"/>
        <v>#VALUE!</v>
      </c>
      <c r="L5256" t="e">
        <f t="shared" ca="1" si="579"/>
        <v>#VALUE!</v>
      </c>
    </row>
    <row r="5257" spans="1:12" x14ac:dyDescent="0.2">
      <c r="A5257" t="s">
        <v>1383</v>
      </c>
      <c r="C5257">
        <f t="shared" si="580"/>
        <v>21022</v>
      </c>
      <c r="D5257">
        <f t="shared" ca="1" si="581"/>
        <v>0</v>
      </c>
      <c r="E5257">
        <f t="shared" ca="1" si="575"/>
        <v>0</v>
      </c>
      <c r="F5257">
        <f t="shared" ca="1" si="575"/>
        <v>0</v>
      </c>
      <c r="G5257">
        <f t="shared" ca="1" si="575"/>
        <v>0</v>
      </c>
      <c r="I5257" t="e">
        <f t="shared" ca="1" si="576"/>
        <v>#VALUE!</v>
      </c>
      <c r="J5257" t="e">
        <f t="shared" ca="1" si="577"/>
        <v>#VALUE!</v>
      </c>
      <c r="K5257" t="e">
        <f t="shared" ca="1" si="578"/>
        <v>#VALUE!</v>
      </c>
      <c r="L5257" t="e">
        <f t="shared" ca="1" si="579"/>
        <v>#VALUE!</v>
      </c>
    </row>
    <row r="5258" spans="1:12" x14ac:dyDescent="0.2">
      <c r="A5258" t="s">
        <v>1373</v>
      </c>
      <c r="C5258">
        <f t="shared" si="580"/>
        <v>21026</v>
      </c>
      <c r="D5258">
        <f t="shared" ca="1" si="581"/>
        <v>0</v>
      </c>
      <c r="E5258">
        <f t="shared" ca="1" si="575"/>
        <v>0</v>
      </c>
      <c r="F5258">
        <f t="shared" ca="1" si="575"/>
        <v>0</v>
      </c>
      <c r="G5258">
        <f t="shared" ca="1" si="575"/>
        <v>0</v>
      </c>
      <c r="I5258" t="e">
        <f t="shared" ca="1" si="576"/>
        <v>#VALUE!</v>
      </c>
      <c r="J5258" t="e">
        <f t="shared" ca="1" si="577"/>
        <v>#VALUE!</v>
      </c>
      <c r="K5258" t="e">
        <f t="shared" ca="1" si="578"/>
        <v>#VALUE!</v>
      </c>
      <c r="L5258" t="e">
        <f t="shared" ca="1" si="579"/>
        <v>#VALUE!</v>
      </c>
    </row>
    <row r="5259" spans="1:12" x14ac:dyDescent="0.2">
      <c r="A5259" t="s">
        <v>44</v>
      </c>
      <c r="C5259">
        <f t="shared" si="580"/>
        <v>21030</v>
      </c>
      <c r="D5259">
        <f t="shared" ca="1" si="581"/>
        <v>0</v>
      </c>
      <c r="E5259">
        <f t="shared" ca="1" si="575"/>
        <v>0</v>
      </c>
      <c r="F5259">
        <f t="shared" ca="1" si="575"/>
        <v>0</v>
      </c>
      <c r="G5259">
        <f t="shared" ca="1" si="575"/>
        <v>0</v>
      </c>
      <c r="I5259" t="e">
        <f t="shared" ca="1" si="576"/>
        <v>#VALUE!</v>
      </c>
      <c r="J5259" t="e">
        <f t="shared" ca="1" si="577"/>
        <v>#VALUE!</v>
      </c>
      <c r="K5259" t="e">
        <f t="shared" ca="1" si="578"/>
        <v>#VALUE!</v>
      </c>
      <c r="L5259" t="e">
        <f t="shared" ca="1" si="579"/>
        <v>#VALUE!</v>
      </c>
    </row>
    <row r="5260" spans="1:12" x14ac:dyDescent="0.2">
      <c r="A5260" t="s">
        <v>1384</v>
      </c>
      <c r="C5260">
        <f t="shared" si="580"/>
        <v>21034</v>
      </c>
      <c r="D5260">
        <f t="shared" ca="1" si="581"/>
        <v>0</v>
      </c>
      <c r="E5260">
        <f t="shared" ca="1" si="575"/>
        <v>0</v>
      </c>
      <c r="F5260">
        <f t="shared" ca="1" si="575"/>
        <v>0</v>
      </c>
      <c r="G5260">
        <f t="shared" ca="1" si="575"/>
        <v>0</v>
      </c>
      <c r="I5260" t="e">
        <f t="shared" ca="1" si="576"/>
        <v>#VALUE!</v>
      </c>
      <c r="J5260" t="e">
        <f t="shared" ca="1" si="577"/>
        <v>#VALUE!</v>
      </c>
      <c r="K5260" t="e">
        <f t="shared" ca="1" si="578"/>
        <v>#VALUE!</v>
      </c>
      <c r="L5260" t="e">
        <f t="shared" ca="1" si="579"/>
        <v>#VALUE!</v>
      </c>
    </row>
    <row r="5261" spans="1:12" x14ac:dyDescent="0.2">
      <c r="A5261" t="s">
        <v>1383</v>
      </c>
      <c r="C5261">
        <f t="shared" si="580"/>
        <v>21038</v>
      </c>
      <c r="D5261">
        <f t="shared" ca="1" si="581"/>
        <v>0</v>
      </c>
      <c r="E5261">
        <f t="shared" ca="1" si="575"/>
        <v>0</v>
      </c>
      <c r="F5261">
        <f t="shared" ca="1" si="575"/>
        <v>0</v>
      </c>
      <c r="G5261">
        <f t="shared" ca="1" si="575"/>
        <v>0</v>
      </c>
      <c r="I5261" t="e">
        <f t="shared" ca="1" si="576"/>
        <v>#VALUE!</v>
      </c>
      <c r="J5261" t="e">
        <f t="shared" ca="1" si="577"/>
        <v>#VALUE!</v>
      </c>
      <c r="K5261" t="e">
        <f t="shared" ca="1" si="578"/>
        <v>#VALUE!</v>
      </c>
      <c r="L5261" t="e">
        <f t="shared" ca="1" si="579"/>
        <v>#VALUE!</v>
      </c>
    </row>
    <row r="5262" spans="1:12" x14ac:dyDescent="0.2">
      <c r="A5262" t="s">
        <v>1373</v>
      </c>
      <c r="C5262">
        <f t="shared" si="580"/>
        <v>21042</v>
      </c>
      <c r="D5262">
        <f t="shared" ca="1" si="581"/>
        <v>0</v>
      </c>
      <c r="E5262">
        <f t="shared" ca="1" si="575"/>
        <v>0</v>
      </c>
      <c r="F5262">
        <f t="shared" ca="1" si="575"/>
        <v>0</v>
      </c>
      <c r="G5262">
        <f t="shared" ca="1" si="575"/>
        <v>0</v>
      </c>
      <c r="I5262" t="e">
        <f t="shared" ca="1" si="576"/>
        <v>#VALUE!</v>
      </c>
      <c r="J5262" t="e">
        <f t="shared" ca="1" si="577"/>
        <v>#VALUE!</v>
      </c>
      <c r="K5262" t="e">
        <f t="shared" ca="1" si="578"/>
        <v>#VALUE!</v>
      </c>
      <c r="L5262" t="e">
        <f t="shared" ca="1" si="579"/>
        <v>#VALUE!</v>
      </c>
    </row>
    <row r="5263" spans="1:12" x14ac:dyDescent="0.2">
      <c r="A5263" t="s">
        <v>44</v>
      </c>
      <c r="C5263">
        <f t="shared" si="580"/>
        <v>21046</v>
      </c>
      <c r="D5263">
        <f t="shared" ca="1" si="581"/>
        <v>0</v>
      </c>
      <c r="E5263">
        <f t="shared" ca="1" si="575"/>
        <v>0</v>
      </c>
      <c r="F5263">
        <f t="shared" ca="1" si="575"/>
        <v>0</v>
      </c>
      <c r="G5263">
        <f t="shared" ca="1" si="575"/>
        <v>0</v>
      </c>
      <c r="I5263" t="e">
        <f t="shared" ca="1" si="576"/>
        <v>#VALUE!</v>
      </c>
      <c r="J5263" t="e">
        <f t="shared" ca="1" si="577"/>
        <v>#VALUE!</v>
      </c>
      <c r="K5263" t="e">
        <f t="shared" ca="1" si="578"/>
        <v>#VALUE!</v>
      </c>
      <c r="L5263" t="e">
        <f t="shared" ca="1" si="579"/>
        <v>#VALUE!</v>
      </c>
    </row>
    <row r="5264" spans="1:12" x14ac:dyDescent="0.2">
      <c r="A5264" t="s">
        <v>1384</v>
      </c>
      <c r="C5264">
        <f t="shared" si="580"/>
        <v>21050</v>
      </c>
      <c r="D5264">
        <f t="shared" ca="1" si="581"/>
        <v>0</v>
      </c>
      <c r="E5264">
        <f t="shared" ca="1" si="575"/>
        <v>0</v>
      </c>
      <c r="F5264">
        <f t="shared" ca="1" si="575"/>
        <v>0</v>
      </c>
      <c r="G5264">
        <f t="shared" ca="1" si="575"/>
        <v>0</v>
      </c>
      <c r="I5264" t="e">
        <f t="shared" ca="1" si="576"/>
        <v>#VALUE!</v>
      </c>
      <c r="J5264" t="e">
        <f t="shared" ca="1" si="577"/>
        <v>#VALUE!</v>
      </c>
      <c r="K5264" t="e">
        <f t="shared" ca="1" si="578"/>
        <v>#VALUE!</v>
      </c>
      <c r="L5264" t="e">
        <f t="shared" ca="1" si="579"/>
        <v>#VALUE!</v>
      </c>
    </row>
    <row r="5265" spans="1:12" x14ac:dyDescent="0.2">
      <c r="A5265" t="s">
        <v>1385</v>
      </c>
      <c r="C5265">
        <f t="shared" si="580"/>
        <v>21054</v>
      </c>
      <c r="D5265">
        <f t="shared" ca="1" si="581"/>
        <v>0</v>
      </c>
      <c r="E5265">
        <f t="shared" ca="1" si="575"/>
        <v>0</v>
      </c>
      <c r="F5265">
        <f t="shared" ca="1" si="575"/>
        <v>0</v>
      </c>
      <c r="G5265">
        <f t="shared" ca="1" si="575"/>
        <v>0</v>
      </c>
      <c r="I5265" t="e">
        <f t="shared" ca="1" si="576"/>
        <v>#VALUE!</v>
      </c>
      <c r="J5265" t="e">
        <f t="shared" ca="1" si="577"/>
        <v>#VALUE!</v>
      </c>
      <c r="K5265" t="e">
        <f t="shared" ca="1" si="578"/>
        <v>#VALUE!</v>
      </c>
      <c r="L5265" t="e">
        <f t="shared" ca="1" si="579"/>
        <v>#VALUE!</v>
      </c>
    </row>
    <row r="5266" spans="1:12" x14ac:dyDescent="0.2">
      <c r="A5266" t="s">
        <v>1373</v>
      </c>
      <c r="C5266">
        <f t="shared" si="580"/>
        <v>21058</v>
      </c>
      <c r="D5266">
        <f t="shared" ca="1" si="581"/>
        <v>0</v>
      </c>
      <c r="E5266">
        <f t="shared" ref="E5266:G5329" ca="1" si="582">INDIRECT(ADDRESS($C5266+E$1,1,1,TRUE),TRUE)</f>
        <v>0</v>
      </c>
      <c r="F5266">
        <f t="shared" ca="1" si="582"/>
        <v>0</v>
      </c>
      <c r="G5266">
        <f t="shared" ca="1" si="582"/>
        <v>0</v>
      </c>
      <c r="I5266" t="e">
        <f t="shared" ca="1" si="576"/>
        <v>#VALUE!</v>
      </c>
      <c r="J5266" t="e">
        <f t="shared" ca="1" si="577"/>
        <v>#VALUE!</v>
      </c>
      <c r="K5266" t="e">
        <f t="shared" ca="1" si="578"/>
        <v>#VALUE!</v>
      </c>
      <c r="L5266" t="e">
        <f t="shared" ca="1" si="579"/>
        <v>#VALUE!</v>
      </c>
    </row>
    <row r="5267" spans="1:12" x14ac:dyDescent="0.2">
      <c r="A5267" t="s">
        <v>13</v>
      </c>
      <c r="C5267">
        <f t="shared" si="580"/>
        <v>21062</v>
      </c>
      <c r="D5267">
        <f t="shared" ca="1" si="581"/>
        <v>0</v>
      </c>
      <c r="E5267">
        <f t="shared" ca="1" si="582"/>
        <v>0</v>
      </c>
      <c r="F5267">
        <f t="shared" ca="1" si="582"/>
        <v>0</v>
      </c>
      <c r="G5267">
        <f t="shared" ca="1" si="582"/>
        <v>0</v>
      </c>
      <c r="I5267" t="e">
        <f t="shared" ca="1" si="576"/>
        <v>#VALUE!</v>
      </c>
      <c r="J5267" t="e">
        <f t="shared" ca="1" si="577"/>
        <v>#VALUE!</v>
      </c>
      <c r="K5267" t="e">
        <f t="shared" ca="1" si="578"/>
        <v>#VALUE!</v>
      </c>
      <c r="L5267" t="e">
        <f t="shared" ca="1" si="579"/>
        <v>#VALUE!</v>
      </c>
    </row>
    <row r="5268" spans="1:12" x14ac:dyDescent="0.2">
      <c r="A5268" t="s">
        <v>1386</v>
      </c>
      <c r="C5268">
        <f t="shared" si="580"/>
        <v>21066</v>
      </c>
      <c r="D5268">
        <f t="shared" ca="1" si="581"/>
        <v>0</v>
      </c>
      <c r="E5268">
        <f t="shared" ca="1" si="582"/>
        <v>0</v>
      </c>
      <c r="F5268">
        <f t="shared" ca="1" si="582"/>
        <v>0</v>
      </c>
      <c r="G5268">
        <f t="shared" ca="1" si="582"/>
        <v>0</v>
      </c>
      <c r="I5268" t="e">
        <f t="shared" ca="1" si="576"/>
        <v>#VALUE!</v>
      </c>
      <c r="J5268" t="e">
        <f t="shared" ca="1" si="577"/>
        <v>#VALUE!</v>
      </c>
      <c r="K5268" t="e">
        <f t="shared" ca="1" si="578"/>
        <v>#VALUE!</v>
      </c>
      <c r="L5268" t="e">
        <f t="shared" ca="1" si="579"/>
        <v>#VALUE!</v>
      </c>
    </row>
    <row r="5269" spans="1:12" x14ac:dyDescent="0.2">
      <c r="A5269" t="s">
        <v>1387</v>
      </c>
      <c r="C5269">
        <f t="shared" si="580"/>
        <v>21070</v>
      </c>
      <c r="D5269">
        <f t="shared" ca="1" si="581"/>
        <v>0</v>
      </c>
      <c r="E5269">
        <f t="shared" ca="1" si="582"/>
        <v>0</v>
      </c>
      <c r="F5269">
        <f t="shared" ca="1" si="582"/>
        <v>0</v>
      </c>
      <c r="G5269">
        <f t="shared" ca="1" si="582"/>
        <v>0</v>
      </c>
      <c r="I5269" t="e">
        <f t="shared" ca="1" si="576"/>
        <v>#VALUE!</v>
      </c>
      <c r="J5269" t="e">
        <f t="shared" ca="1" si="577"/>
        <v>#VALUE!</v>
      </c>
      <c r="K5269" t="e">
        <f t="shared" ca="1" si="578"/>
        <v>#VALUE!</v>
      </c>
      <c r="L5269" t="e">
        <f t="shared" ca="1" si="579"/>
        <v>#VALUE!</v>
      </c>
    </row>
    <row r="5270" spans="1:12" x14ac:dyDescent="0.2">
      <c r="A5270" t="s">
        <v>1373</v>
      </c>
      <c r="C5270">
        <f t="shared" si="580"/>
        <v>21074</v>
      </c>
      <c r="D5270">
        <f t="shared" ca="1" si="581"/>
        <v>0</v>
      </c>
      <c r="E5270">
        <f t="shared" ca="1" si="582"/>
        <v>0</v>
      </c>
      <c r="F5270">
        <f t="shared" ca="1" si="582"/>
        <v>0</v>
      </c>
      <c r="G5270">
        <f t="shared" ca="1" si="582"/>
        <v>0</v>
      </c>
      <c r="I5270" t="e">
        <f t="shared" ca="1" si="576"/>
        <v>#VALUE!</v>
      </c>
      <c r="J5270" t="e">
        <f t="shared" ca="1" si="577"/>
        <v>#VALUE!</v>
      </c>
      <c r="K5270" t="e">
        <f t="shared" ca="1" si="578"/>
        <v>#VALUE!</v>
      </c>
      <c r="L5270" t="e">
        <f t="shared" ca="1" si="579"/>
        <v>#VALUE!</v>
      </c>
    </row>
    <row r="5271" spans="1:12" x14ac:dyDescent="0.2">
      <c r="A5271" t="s">
        <v>21</v>
      </c>
      <c r="C5271">
        <f t="shared" si="580"/>
        <v>21078</v>
      </c>
      <c r="D5271">
        <f t="shared" ca="1" si="581"/>
        <v>0</v>
      </c>
      <c r="E5271">
        <f t="shared" ca="1" si="582"/>
        <v>0</v>
      </c>
      <c r="F5271">
        <f t="shared" ca="1" si="582"/>
        <v>0</v>
      </c>
      <c r="G5271">
        <f t="shared" ca="1" si="582"/>
        <v>0</v>
      </c>
      <c r="I5271" t="e">
        <f t="shared" ca="1" si="576"/>
        <v>#VALUE!</v>
      </c>
      <c r="J5271" t="e">
        <f t="shared" ca="1" si="577"/>
        <v>#VALUE!</v>
      </c>
      <c r="K5271" t="e">
        <f t="shared" ca="1" si="578"/>
        <v>#VALUE!</v>
      </c>
      <c r="L5271" t="e">
        <f t="shared" ca="1" si="579"/>
        <v>#VALUE!</v>
      </c>
    </row>
    <row r="5272" spans="1:12" x14ac:dyDescent="0.2">
      <c r="A5272" t="s">
        <v>1388</v>
      </c>
      <c r="C5272">
        <f t="shared" si="580"/>
        <v>21082</v>
      </c>
      <c r="D5272">
        <f t="shared" ca="1" si="581"/>
        <v>0</v>
      </c>
      <c r="E5272">
        <f t="shared" ca="1" si="582"/>
        <v>0</v>
      </c>
      <c r="F5272">
        <f t="shared" ca="1" si="582"/>
        <v>0</v>
      </c>
      <c r="G5272">
        <f t="shared" ca="1" si="582"/>
        <v>0</v>
      </c>
      <c r="I5272" t="e">
        <f t="shared" ca="1" si="576"/>
        <v>#VALUE!</v>
      </c>
      <c r="J5272" t="e">
        <f t="shared" ca="1" si="577"/>
        <v>#VALUE!</v>
      </c>
      <c r="K5272" t="e">
        <f t="shared" ca="1" si="578"/>
        <v>#VALUE!</v>
      </c>
      <c r="L5272" t="e">
        <f t="shared" ca="1" si="579"/>
        <v>#VALUE!</v>
      </c>
    </row>
    <row r="5273" spans="1:12" x14ac:dyDescent="0.2">
      <c r="A5273" t="s">
        <v>1387</v>
      </c>
      <c r="C5273">
        <f t="shared" si="580"/>
        <v>21086</v>
      </c>
      <c r="D5273">
        <f t="shared" ca="1" si="581"/>
        <v>0</v>
      </c>
      <c r="E5273">
        <f t="shared" ca="1" si="582"/>
        <v>0</v>
      </c>
      <c r="F5273">
        <f t="shared" ca="1" si="582"/>
        <v>0</v>
      </c>
      <c r="G5273">
        <f t="shared" ca="1" si="582"/>
        <v>0</v>
      </c>
      <c r="I5273" t="e">
        <f t="shared" ca="1" si="576"/>
        <v>#VALUE!</v>
      </c>
      <c r="J5273" t="e">
        <f t="shared" ca="1" si="577"/>
        <v>#VALUE!</v>
      </c>
      <c r="K5273" t="e">
        <f t="shared" ca="1" si="578"/>
        <v>#VALUE!</v>
      </c>
      <c r="L5273" t="e">
        <f t="shared" ca="1" si="579"/>
        <v>#VALUE!</v>
      </c>
    </row>
    <row r="5274" spans="1:12" x14ac:dyDescent="0.2">
      <c r="A5274" t="s">
        <v>1373</v>
      </c>
      <c r="C5274">
        <f t="shared" si="580"/>
        <v>21090</v>
      </c>
      <c r="D5274">
        <f t="shared" ca="1" si="581"/>
        <v>0</v>
      </c>
      <c r="E5274">
        <f t="shared" ca="1" si="582"/>
        <v>0</v>
      </c>
      <c r="F5274">
        <f t="shared" ca="1" si="582"/>
        <v>0</v>
      </c>
      <c r="G5274">
        <f t="shared" ca="1" si="582"/>
        <v>0</v>
      </c>
      <c r="I5274" t="e">
        <f t="shared" ca="1" si="576"/>
        <v>#VALUE!</v>
      </c>
      <c r="J5274" t="e">
        <f t="shared" ca="1" si="577"/>
        <v>#VALUE!</v>
      </c>
      <c r="K5274" t="e">
        <f t="shared" ca="1" si="578"/>
        <v>#VALUE!</v>
      </c>
      <c r="L5274" t="e">
        <f t="shared" ca="1" si="579"/>
        <v>#VALUE!</v>
      </c>
    </row>
    <row r="5275" spans="1:12" x14ac:dyDescent="0.2">
      <c r="A5275" t="s">
        <v>7</v>
      </c>
      <c r="C5275">
        <f t="shared" si="580"/>
        <v>21094</v>
      </c>
      <c r="D5275">
        <f t="shared" ca="1" si="581"/>
        <v>0</v>
      </c>
      <c r="E5275">
        <f t="shared" ca="1" si="582"/>
        <v>0</v>
      </c>
      <c r="F5275">
        <f t="shared" ca="1" si="582"/>
        <v>0</v>
      </c>
      <c r="G5275">
        <f t="shared" ca="1" si="582"/>
        <v>0</v>
      </c>
      <c r="I5275" t="e">
        <f t="shared" ca="1" si="576"/>
        <v>#VALUE!</v>
      </c>
      <c r="J5275" t="e">
        <f t="shared" ca="1" si="577"/>
        <v>#VALUE!</v>
      </c>
      <c r="K5275" t="e">
        <f t="shared" ca="1" si="578"/>
        <v>#VALUE!</v>
      </c>
      <c r="L5275" t="e">
        <f t="shared" ca="1" si="579"/>
        <v>#VALUE!</v>
      </c>
    </row>
    <row r="5276" spans="1:12" x14ac:dyDescent="0.2">
      <c r="A5276" t="s">
        <v>1388</v>
      </c>
      <c r="C5276">
        <f t="shared" si="580"/>
        <v>21098</v>
      </c>
      <c r="D5276">
        <f t="shared" ca="1" si="581"/>
        <v>0</v>
      </c>
      <c r="E5276">
        <f t="shared" ca="1" si="582"/>
        <v>0</v>
      </c>
      <c r="F5276">
        <f t="shared" ca="1" si="582"/>
        <v>0</v>
      </c>
      <c r="G5276">
        <f t="shared" ca="1" si="582"/>
        <v>0</v>
      </c>
      <c r="I5276" t="e">
        <f t="shared" ca="1" si="576"/>
        <v>#VALUE!</v>
      </c>
      <c r="J5276" t="e">
        <f t="shared" ca="1" si="577"/>
        <v>#VALUE!</v>
      </c>
      <c r="K5276" t="e">
        <f t="shared" ca="1" si="578"/>
        <v>#VALUE!</v>
      </c>
      <c r="L5276" t="e">
        <f t="shared" ca="1" si="579"/>
        <v>#VALUE!</v>
      </c>
    </row>
    <row r="5277" spans="1:12" x14ac:dyDescent="0.2">
      <c r="A5277" t="s">
        <v>1389</v>
      </c>
      <c r="C5277">
        <f t="shared" si="580"/>
        <v>21102</v>
      </c>
      <c r="D5277">
        <f t="shared" ca="1" si="581"/>
        <v>0</v>
      </c>
      <c r="E5277">
        <f t="shared" ca="1" si="582"/>
        <v>0</v>
      </c>
      <c r="F5277">
        <f t="shared" ca="1" si="582"/>
        <v>0</v>
      </c>
      <c r="G5277">
        <f t="shared" ca="1" si="582"/>
        <v>0</v>
      </c>
      <c r="I5277" t="e">
        <f t="shared" ca="1" si="576"/>
        <v>#VALUE!</v>
      </c>
      <c r="J5277" t="e">
        <f t="shared" ca="1" si="577"/>
        <v>#VALUE!</v>
      </c>
      <c r="K5277" t="e">
        <f t="shared" ca="1" si="578"/>
        <v>#VALUE!</v>
      </c>
      <c r="L5277" t="e">
        <f t="shared" ca="1" si="579"/>
        <v>#VALUE!</v>
      </c>
    </row>
    <row r="5278" spans="1:12" x14ac:dyDescent="0.2">
      <c r="A5278" t="s">
        <v>1373</v>
      </c>
      <c r="C5278">
        <f t="shared" si="580"/>
        <v>21106</v>
      </c>
      <c r="D5278">
        <f t="shared" ca="1" si="581"/>
        <v>0</v>
      </c>
      <c r="E5278">
        <f t="shared" ca="1" si="582"/>
        <v>0</v>
      </c>
      <c r="F5278">
        <f t="shared" ca="1" si="582"/>
        <v>0</v>
      </c>
      <c r="G5278">
        <f t="shared" ca="1" si="582"/>
        <v>0</v>
      </c>
      <c r="I5278" t="e">
        <f t="shared" ca="1" si="576"/>
        <v>#VALUE!</v>
      </c>
      <c r="J5278" t="e">
        <f t="shared" ca="1" si="577"/>
        <v>#VALUE!</v>
      </c>
      <c r="K5278" t="e">
        <f t="shared" ca="1" si="578"/>
        <v>#VALUE!</v>
      </c>
      <c r="L5278" t="e">
        <f t="shared" ca="1" si="579"/>
        <v>#VALUE!</v>
      </c>
    </row>
    <row r="5279" spans="1:12" x14ac:dyDescent="0.2">
      <c r="A5279" t="s">
        <v>42</v>
      </c>
      <c r="C5279">
        <f t="shared" si="580"/>
        <v>21110</v>
      </c>
      <c r="D5279">
        <f t="shared" ca="1" si="581"/>
        <v>0</v>
      </c>
      <c r="E5279">
        <f t="shared" ca="1" si="582"/>
        <v>0</v>
      </c>
      <c r="F5279">
        <f t="shared" ca="1" si="582"/>
        <v>0</v>
      </c>
      <c r="G5279">
        <f t="shared" ca="1" si="582"/>
        <v>0</v>
      </c>
      <c r="I5279" t="e">
        <f t="shared" ca="1" si="576"/>
        <v>#VALUE!</v>
      </c>
      <c r="J5279" t="e">
        <f t="shared" ca="1" si="577"/>
        <v>#VALUE!</v>
      </c>
      <c r="K5279" t="e">
        <f t="shared" ca="1" si="578"/>
        <v>#VALUE!</v>
      </c>
      <c r="L5279" t="e">
        <f t="shared" ca="1" si="579"/>
        <v>#VALUE!</v>
      </c>
    </row>
    <row r="5280" spans="1:12" x14ac:dyDescent="0.2">
      <c r="A5280" t="s">
        <v>1390</v>
      </c>
      <c r="C5280">
        <f t="shared" si="580"/>
        <v>21114</v>
      </c>
      <c r="D5280">
        <f t="shared" ca="1" si="581"/>
        <v>0</v>
      </c>
      <c r="E5280">
        <f t="shared" ca="1" si="582"/>
        <v>0</v>
      </c>
      <c r="F5280">
        <f t="shared" ca="1" si="582"/>
        <v>0</v>
      </c>
      <c r="G5280">
        <f t="shared" ca="1" si="582"/>
        <v>0</v>
      </c>
      <c r="I5280" t="e">
        <f t="shared" ca="1" si="576"/>
        <v>#VALUE!</v>
      </c>
      <c r="J5280" t="e">
        <f t="shared" ca="1" si="577"/>
        <v>#VALUE!</v>
      </c>
      <c r="K5280" t="e">
        <f t="shared" ca="1" si="578"/>
        <v>#VALUE!</v>
      </c>
      <c r="L5280" t="e">
        <f t="shared" ca="1" si="579"/>
        <v>#VALUE!</v>
      </c>
    </row>
    <row r="5281" spans="1:12" x14ac:dyDescent="0.2">
      <c r="A5281" t="s">
        <v>1391</v>
      </c>
      <c r="C5281">
        <f t="shared" si="580"/>
        <v>21118</v>
      </c>
      <c r="D5281">
        <f t="shared" ca="1" si="581"/>
        <v>0</v>
      </c>
      <c r="E5281">
        <f t="shared" ca="1" si="582"/>
        <v>0</v>
      </c>
      <c r="F5281">
        <f t="shared" ca="1" si="582"/>
        <v>0</v>
      </c>
      <c r="G5281">
        <f t="shared" ca="1" si="582"/>
        <v>0</v>
      </c>
      <c r="I5281" t="e">
        <f t="shared" ca="1" si="576"/>
        <v>#VALUE!</v>
      </c>
      <c r="J5281" t="e">
        <f t="shared" ca="1" si="577"/>
        <v>#VALUE!</v>
      </c>
      <c r="K5281" t="e">
        <f t="shared" ca="1" si="578"/>
        <v>#VALUE!</v>
      </c>
      <c r="L5281" t="e">
        <f t="shared" ca="1" si="579"/>
        <v>#VALUE!</v>
      </c>
    </row>
    <row r="5282" spans="1:12" x14ac:dyDescent="0.2">
      <c r="A5282" t="s">
        <v>1373</v>
      </c>
      <c r="C5282">
        <f t="shared" si="580"/>
        <v>21122</v>
      </c>
      <c r="D5282">
        <f t="shared" ca="1" si="581"/>
        <v>0</v>
      </c>
      <c r="E5282">
        <f t="shared" ca="1" si="582"/>
        <v>0</v>
      </c>
      <c r="F5282">
        <f t="shared" ca="1" si="582"/>
        <v>0</v>
      </c>
      <c r="G5282">
        <f t="shared" ca="1" si="582"/>
        <v>0</v>
      </c>
      <c r="I5282" t="e">
        <f t="shared" ca="1" si="576"/>
        <v>#VALUE!</v>
      </c>
      <c r="J5282" t="e">
        <f t="shared" ca="1" si="577"/>
        <v>#VALUE!</v>
      </c>
      <c r="K5282" t="e">
        <f t="shared" ca="1" si="578"/>
        <v>#VALUE!</v>
      </c>
      <c r="L5282" t="e">
        <f t="shared" ca="1" si="579"/>
        <v>#VALUE!</v>
      </c>
    </row>
    <row r="5283" spans="1:12" x14ac:dyDescent="0.2">
      <c r="A5283" t="s">
        <v>7</v>
      </c>
      <c r="C5283">
        <f t="shared" si="580"/>
        <v>21126</v>
      </c>
      <c r="D5283">
        <f t="shared" ca="1" si="581"/>
        <v>0</v>
      </c>
      <c r="E5283">
        <f t="shared" ca="1" si="582"/>
        <v>0</v>
      </c>
      <c r="F5283">
        <f t="shared" ca="1" si="582"/>
        <v>0</v>
      </c>
      <c r="G5283">
        <f t="shared" ca="1" si="582"/>
        <v>0</v>
      </c>
      <c r="I5283" t="e">
        <f t="shared" ca="1" si="576"/>
        <v>#VALUE!</v>
      </c>
      <c r="J5283" t="e">
        <f t="shared" ca="1" si="577"/>
        <v>#VALUE!</v>
      </c>
      <c r="K5283" t="e">
        <f t="shared" ca="1" si="578"/>
        <v>#VALUE!</v>
      </c>
      <c r="L5283" t="e">
        <f t="shared" ca="1" si="579"/>
        <v>#VALUE!</v>
      </c>
    </row>
    <row r="5284" spans="1:12" x14ac:dyDescent="0.2">
      <c r="A5284" t="s">
        <v>1392</v>
      </c>
      <c r="C5284">
        <f t="shared" si="580"/>
        <v>21130</v>
      </c>
      <c r="D5284">
        <f t="shared" ca="1" si="581"/>
        <v>0</v>
      </c>
      <c r="E5284">
        <f t="shared" ca="1" si="582"/>
        <v>0</v>
      </c>
      <c r="F5284">
        <f t="shared" ca="1" si="582"/>
        <v>0</v>
      </c>
      <c r="G5284">
        <f t="shared" ca="1" si="582"/>
        <v>0</v>
      </c>
      <c r="I5284" t="e">
        <f t="shared" ca="1" si="576"/>
        <v>#VALUE!</v>
      </c>
      <c r="J5284" t="e">
        <f t="shared" ca="1" si="577"/>
        <v>#VALUE!</v>
      </c>
      <c r="K5284" t="e">
        <f t="shared" ca="1" si="578"/>
        <v>#VALUE!</v>
      </c>
      <c r="L5284" t="e">
        <f t="shared" ca="1" si="579"/>
        <v>#VALUE!</v>
      </c>
    </row>
    <row r="5285" spans="1:12" x14ac:dyDescent="0.2">
      <c r="A5285" t="s">
        <v>1391</v>
      </c>
      <c r="C5285">
        <f t="shared" si="580"/>
        <v>21134</v>
      </c>
      <c r="D5285">
        <f t="shared" ca="1" si="581"/>
        <v>0</v>
      </c>
      <c r="E5285">
        <f t="shared" ca="1" si="582"/>
        <v>0</v>
      </c>
      <c r="F5285">
        <f t="shared" ca="1" si="582"/>
        <v>0</v>
      </c>
      <c r="G5285">
        <f t="shared" ca="1" si="582"/>
        <v>0</v>
      </c>
      <c r="I5285" t="e">
        <f t="shared" ca="1" si="576"/>
        <v>#VALUE!</v>
      </c>
      <c r="J5285" t="e">
        <f t="shared" ca="1" si="577"/>
        <v>#VALUE!</v>
      </c>
      <c r="K5285" t="e">
        <f t="shared" ca="1" si="578"/>
        <v>#VALUE!</v>
      </c>
      <c r="L5285" t="e">
        <f t="shared" ca="1" si="579"/>
        <v>#VALUE!</v>
      </c>
    </row>
    <row r="5286" spans="1:12" x14ac:dyDescent="0.2">
      <c r="A5286" t="s">
        <v>1373</v>
      </c>
      <c r="C5286">
        <f t="shared" si="580"/>
        <v>21138</v>
      </c>
      <c r="D5286">
        <f t="shared" ca="1" si="581"/>
        <v>0</v>
      </c>
      <c r="E5286">
        <f t="shared" ca="1" si="582"/>
        <v>0</v>
      </c>
      <c r="F5286">
        <f t="shared" ca="1" si="582"/>
        <v>0</v>
      </c>
      <c r="G5286">
        <f t="shared" ca="1" si="582"/>
        <v>0</v>
      </c>
      <c r="I5286" t="e">
        <f t="shared" ca="1" si="576"/>
        <v>#VALUE!</v>
      </c>
      <c r="J5286" t="e">
        <f t="shared" ca="1" si="577"/>
        <v>#VALUE!</v>
      </c>
      <c r="K5286" t="e">
        <f t="shared" ca="1" si="578"/>
        <v>#VALUE!</v>
      </c>
      <c r="L5286" t="e">
        <f t="shared" ca="1" si="579"/>
        <v>#VALUE!</v>
      </c>
    </row>
    <row r="5287" spans="1:12" x14ac:dyDescent="0.2">
      <c r="A5287" t="s">
        <v>16</v>
      </c>
      <c r="C5287">
        <f t="shared" si="580"/>
        <v>21142</v>
      </c>
      <c r="D5287">
        <f t="shared" ca="1" si="581"/>
        <v>0</v>
      </c>
      <c r="E5287">
        <f t="shared" ca="1" si="582"/>
        <v>0</v>
      </c>
      <c r="F5287">
        <f t="shared" ca="1" si="582"/>
        <v>0</v>
      </c>
      <c r="G5287">
        <f t="shared" ca="1" si="582"/>
        <v>0</v>
      </c>
      <c r="I5287" t="e">
        <f t="shared" ca="1" si="576"/>
        <v>#VALUE!</v>
      </c>
      <c r="J5287" t="e">
        <f t="shared" ca="1" si="577"/>
        <v>#VALUE!</v>
      </c>
      <c r="K5287" t="e">
        <f t="shared" ca="1" si="578"/>
        <v>#VALUE!</v>
      </c>
      <c r="L5287" t="e">
        <f t="shared" ca="1" si="579"/>
        <v>#VALUE!</v>
      </c>
    </row>
    <row r="5288" spans="1:12" x14ac:dyDescent="0.2">
      <c r="A5288" t="s">
        <v>1393</v>
      </c>
      <c r="C5288">
        <f t="shared" si="580"/>
        <v>21146</v>
      </c>
      <c r="D5288">
        <f t="shared" ca="1" si="581"/>
        <v>0</v>
      </c>
      <c r="E5288">
        <f t="shared" ca="1" si="582"/>
        <v>0</v>
      </c>
      <c r="F5288">
        <f t="shared" ca="1" si="582"/>
        <v>0</v>
      </c>
      <c r="G5288">
        <f t="shared" ca="1" si="582"/>
        <v>0</v>
      </c>
      <c r="I5288" t="e">
        <f t="shared" ca="1" si="576"/>
        <v>#VALUE!</v>
      </c>
      <c r="J5288" t="e">
        <f t="shared" ca="1" si="577"/>
        <v>#VALUE!</v>
      </c>
      <c r="K5288" t="e">
        <f t="shared" ca="1" si="578"/>
        <v>#VALUE!</v>
      </c>
      <c r="L5288" t="e">
        <f t="shared" ca="1" si="579"/>
        <v>#VALUE!</v>
      </c>
    </row>
    <row r="5289" spans="1:12" x14ac:dyDescent="0.2">
      <c r="A5289" t="s">
        <v>1391</v>
      </c>
      <c r="C5289">
        <f t="shared" si="580"/>
        <v>21150</v>
      </c>
      <c r="D5289">
        <f t="shared" ca="1" si="581"/>
        <v>0</v>
      </c>
      <c r="E5289">
        <f t="shared" ca="1" si="582"/>
        <v>0</v>
      </c>
      <c r="F5289">
        <f t="shared" ca="1" si="582"/>
        <v>0</v>
      </c>
      <c r="G5289">
        <f t="shared" ca="1" si="582"/>
        <v>0</v>
      </c>
      <c r="I5289" t="e">
        <f t="shared" ca="1" si="576"/>
        <v>#VALUE!</v>
      </c>
      <c r="J5289" t="e">
        <f t="shared" ca="1" si="577"/>
        <v>#VALUE!</v>
      </c>
      <c r="K5289" t="e">
        <f t="shared" ca="1" si="578"/>
        <v>#VALUE!</v>
      </c>
      <c r="L5289" t="e">
        <f t="shared" ca="1" si="579"/>
        <v>#VALUE!</v>
      </c>
    </row>
    <row r="5290" spans="1:12" x14ac:dyDescent="0.2">
      <c r="A5290" t="s">
        <v>1373</v>
      </c>
      <c r="C5290">
        <f t="shared" si="580"/>
        <v>21154</v>
      </c>
      <c r="D5290">
        <f t="shared" ca="1" si="581"/>
        <v>0</v>
      </c>
      <c r="E5290">
        <f t="shared" ca="1" si="582"/>
        <v>0</v>
      </c>
      <c r="F5290">
        <f t="shared" ca="1" si="582"/>
        <v>0</v>
      </c>
      <c r="G5290">
        <f t="shared" ca="1" si="582"/>
        <v>0</v>
      </c>
      <c r="I5290" t="e">
        <f t="shared" ca="1" si="576"/>
        <v>#VALUE!</v>
      </c>
      <c r="J5290" t="e">
        <f t="shared" ca="1" si="577"/>
        <v>#VALUE!</v>
      </c>
      <c r="K5290" t="e">
        <f t="shared" ca="1" si="578"/>
        <v>#VALUE!</v>
      </c>
      <c r="L5290" t="e">
        <f t="shared" ca="1" si="579"/>
        <v>#VALUE!</v>
      </c>
    </row>
    <row r="5291" spans="1:12" x14ac:dyDescent="0.2">
      <c r="A5291" t="s">
        <v>10</v>
      </c>
      <c r="C5291">
        <f t="shared" si="580"/>
        <v>21158</v>
      </c>
      <c r="D5291">
        <f t="shared" ca="1" si="581"/>
        <v>0</v>
      </c>
      <c r="E5291">
        <f t="shared" ca="1" si="582"/>
        <v>0</v>
      </c>
      <c r="F5291">
        <f t="shared" ca="1" si="582"/>
        <v>0</v>
      </c>
      <c r="G5291">
        <f t="shared" ca="1" si="582"/>
        <v>0</v>
      </c>
      <c r="I5291" t="e">
        <f t="shared" ca="1" si="576"/>
        <v>#VALUE!</v>
      </c>
      <c r="J5291" t="e">
        <f t="shared" ca="1" si="577"/>
        <v>#VALUE!</v>
      </c>
      <c r="K5291" t="e">
        <f t="shared" ca="1" si="578"/>
        <v>#VALUE!</v>
      </c>
      <c r="L5291" t="e">
        <f t="shared" ca="1" si="579"/>
        <v>#VALUE!</v>
      </c>
    </row>
    <row r="5292" spans="1:12" x14ac:dyDescent="0.2">
      <c r="A5292" t="s">
        <v>1394</v>
      </c>
      <c r="C5292">
        <f t="shared" si="580"/>
        <v>21162</v>
      </c>
      <c r="D5292">
        <f t="shared" ca="1" si="581"/>
        <v>0</v>
      </c>
      <c r="E5292">
        <f t="shared" ca="1" si="582"/>
        <v>0</v>
      </c>
      <c r="F5292">
        <f t="shared" ca="1" si="582"/>
        <v>0</v>
      </c>
      <c r="G5292">
        <f t="shared" ca="1" si="582"/>
        <v>0</v>
      </c>
      <c r="I5292" t="e">
        <f t="shared" ca="1" si="576"/>
        <v>#VALUE!</v>
      </c>
      <c r="J5292" t="e">
        <f t="shared" ca="1" si="577"/>
        <v>#VALUE!</v>
      </c>
      <c r="K5292" t="e">
        <f t="shared" ca="1" si="578"/>
        <v>#VALUE!</v>
      </c>
      <c r="L5292" t="e">
        <f t="shared" ca="1" si="579"/>
        <v>#VALUE!</v>
      </c>
    </row>
    <row r="5293" spans="1:12" x14ac:dyDescent="0.2">
      <c r="A5293" t="s">
        <v>1391</v>
      </c>
      <c r="C5293">
        <f t="shared" si="580"/>
        <v>21166</v>
      </c>
      <c r="D5293">
        <f t="shared" ca="1" si="581"/>
        <v>0</v>
      </c>
      <c r="E5293">
        <f t="shared" ca="1" si="582"/>
        <v>0</v>
      </c>
      <c r="F5293">
        <f t="shared" ca="1" si="582"/>
        <v>0</v>
      </c>
      <c r="G5293">
        <f t="shared" ca="1" si="582"/>
        <v>0</v>
      </c>
      <c r="I5293" t="e">
        <f t="shared" ca="1" si="576"/>
        <v>#VALUE!</v>
      </c>
      <c r="J5293" t="e">
        <f t="shared" ca="1" si="577"/>
        <v>#VALUE!</v>
      </c>
      <c r="K5293" t="e">
        <f t="shared" ca="1" si="578"/>
        <v>#VALUE!</v>
      </c>
      <c r="L5293" t="e">
        <f t="shared" ca="1" si="579"/>
        <v>#VALUE!</v>
      </c>
    </row>
    <row r="5294" spans="1:12" x14ac:dyDescent="0.2">
      <c r="A5294" t="s">
        <v>1373</v>
      </c>
      <c r="C5294">
        <f t="shared" si="580"/>
        <v>21170</v>
      </c>
      <c r="D5294">
        <f t="shared" ca="1" si="581"/>
        <v>0</v>
      </c>
      <c r="E5294">
        <f t="shared" ca="1" si="582"/>
        <v>0</v>
      </c>
      <c r="F5294">
        <f t="shared" ca="1" si="582"/>
        <v>0</v>
      </c>
      <c r="G5294">
        <f t="shared" ca="1" si="582"/>
        <v>0</v>
      </c>
      <c r="I5294" t="e">
        <f t="shared" ca="1" si="576"/>
        <v>#VALUE!</v>
      </c>
      <c r="J5294" t="e">
        <f t="shared" ca="1" si="577"/>
        <v>#VALUE!</v>
      </c>
      <c r="K5294" t="e">
        <f t="shared" ca="1" si="578"/>
        <v>#VALUE!</v>
      </c>
      <c r="L5294" t="e">
        <f t="shared" ca="1" si="579"/>
        <v>#VALUE!</v>
      </c>
    </row>
    <row r="5295" spans="1:12" x14ac:dyDescent="0.2">
      <c r="A5295" t="s">
        <v>13</v>
      </c>
      <c r="C5295">
        <f t="shared" si="580"/>
        <v>21174</v>
      </c>
      <c r="D5295">
        <f t="shared" ca="1" si="581"/>
        <v>0</v>
      </c>
      <c r="E5295">
        <f t="shared" ca="1" si="582"/>
        <v>0</v>
      </c>
      <c r="F5295">
        <f t="shared" ca="1" si="582"/>
        <v>0</v>
      </c>
      <c r="G5295">
        <f t="shared" ca="1" si="582"/>
        <v>0</v>
      </c>
      <c r="I5295" t="e">
        <f t="shared" ca="1" si="576"/>
        <v>#VALUE!</v>
      </c>
      <c r="J5295" t="e">
        <f t="shared" ca="1" si="577"/>
        <v>#VALUE!</v>
      </c>
      <c r="K5295" t="e">
        <f t="shared" ca="1" si="578"/>
        <v>#VALUE!</v>
      </c>
      <c r="L5295" t="e">
        <f t="shared" ca="1" si="579"/>
        <v>#VALUE!</v>
      </c>
    </row>
    <row r="5296" spans="1:12" x14ac:dyDescent="0.2">
      <c r="A5296" t="s">
        <v>1395</v>
      </c>
      <c r="C5296">
        <f t="shared" si="580"/>
        <v>21178</v>
      </c>
      <c r="D5296">
        <f t="shared" ca="1" si="581"/>
        <v>0</v>
      </c>
      <c r="E5296">
        <f t="shared" ca="1" si="582"/>
        <v>0</v>
      </c>
      <c r="F5296">
        <f t="shared" ca="1" si="582"/>
        <v>0</v>
      </c>
      <c r="G5296">
        <f t="shared" ca="1" si="582"/>
        <v>0</v>
      </c>
      <c r="I5296" t="e">
        <f t="shared" ca="1" si="576"/>
        <v>#VALUE!</v>
      </c>
      <c r="J5296" t="e">
        <f t="shared" ca="1" si="577"/>
        <v>#VALUE!</v>
      </c>
      <c r="K5296" t="e">
        <f t="shared" ca="1" si="578"/>
        <v>#VALUE!</v>
      </c>
      <c r="L5296" t="e">
        <f t="shared" ca="1" si="579"/>
        <v>#VALUE!</v>
      </c>
    </row>
    <row r="5297" spans="1:12" x14ac:dyDescent="0.2">
      <c r="A5297" t="s">
        <v>1391</v>
      </c>
      <c r="C5297">
        <f t="shared" si="580"/>
        <v>21182</v>
      </c>
      <c r="D5297">
        <f t="shared" ca="1" si="581"/>
        <v>0</v>
      </c>
      <c r="E5297">
        <f t="shared" ca="1" si="582"/>
        <v>0</v>
      </c>
      <c r="F5297">
        <f t="shared" ca="1" si="582"/>
        <v>0</v>
      </c>
      <c r="G5297">
        <f t="shared" ca="1" si="582"/>
        <v>0</v>
      </c>
      <c r="I5297" t="e">
        <f t="shared" ca="1" si="576"/>
        <v>#VALUE!</v>
      </c>
      <c r="J5297" t="e">
        <f t="shared" ca="1" si="577"/>
        <v>#VALUE!</v>
      </c>
      <c r="K5297" t="e">
        <f t="shared" ca="1" si="578"/>
        <v>#VALUE!</v>
      </c>
      <c r="L5297" t="e">
        <f t="shared" ca="1" si="579"/>
        <v>#VALUE!</v>
      </c>
    </row>
    <row r="5298" spans="1:12" x14ac:dyDescent="0.2">
      <c r="A5298" t="s">
        <v>1373</v>
      </c>
      <c r="C5298">
        <f t="shared" si="580"/>
        <v>21186</v>
      </c>
      <c r="D5298">
        <f t="shared" ca="1" si="581"/>
        <v>0</v>
      </c>
      <c r="E5298">
        <f t="shared" ca="1" si="582"/>
        <v>0</v>
      </c>
      <c r="F5298">
        <f t="shared" ca="1" si="582"/>
        <v>0</v>
      </c>
      <c r="G5298">
        <f t="shared" ca="1" si="582"/>
        <v>0</v>
      </c>
      <c r="I5298" t="e">
        <f t="shared" ca="1" si="576"/>
        <v>#VALUE!</v>
      </c>
      <c r="J5298" t="e">
        <f t="shared" ca="1" si="577"/>
        <v>#VALUE!</v>
      </c>
      <c r="K5298" t="e">
        <f t="shared" ca="1" si="578"/>
        <v>#VALUE!</v>
      </c>
      <c r="L5298" t="e">
        <f t="shared" ca="1" si="579"/>
        <v>#VALUE!</v>
      </c>
    </row>
    <row r="5299" spans="1:12" x14ac:dyDescent="0.2">
      <c r="A5299" t="s">
        <v>16</v>
      </c>
      <c r="C5299">
        <f t="shared" si="580"/>
        <v>21190</v>
      </c>
      <c r="D5299">
        <f t="shared" ca="1" si="581"/>
        <v>0</v>
      </c>
      <c r="E5299">
        <f t="shared" ca="1" si="582"/>
        <v>0</v>
      </c>
      <c r="F5299">
        <f t="shared" ca="1" si="582"/>
        <v>0</v>
      </c>
      <c r="G5299">
        <f t="shared" ca="1" si="582"/>
        <v>0</v>
      </c>
      <c r="I5299" t="e">
        <f t="shared" ca="1" si="576"/>
        <v>#VALUE!</v>
      </c>
      <c r="J5299" t="e">
        <f t="shared" ca="1" si="577"/>
        <v>#VALUE!</v>
      </c>
      <c r="K5299" t="e">
        <f t="shared" ca="1" si="578"/>
        <v>#VALUE!</v>
      </c>
      <c r="L5299" t="e">
        <f t="shared" ca="1" si="579"/>
        <v>#VALUE!</v>
      </c>
    </row>
    <row r="5300" spans="1:12" x14ac:dyDescent="0.2">
      <c r="A5300" t="s">
        <v>1396</v>
      </c>
      <c r="C5300">
        <f t="shared" si="580"/>
        <v>21194</v>
      </c>
      <c r="D5300">
        <f t="shared" ca="1" si="581"/>
        <v>0</v>
      </c>
      <c r="E5300">
        <f t="shared" ca="1" si="582"/>
        <v>0</v>
      </c>
      <c r="F5300">
        <f t="shared" ca="1" si="582"/>
        <v>0</v>
      </c>
      <c r="G5300">
        <f t="shared" ca="1" si="582"/>
        <v>0</v>
      </c>
      <c r="I5300" t="e">
        <f t="shared" ca="1" si="576"/>
        <v>#VALUE!</v>
      </c>
      <c r="J5300" t="e">
        <f t="shared" ca="1" si="577"/>
        <v>#VALUE!</v>
      </c>
      <c r="K5300" t="e">
        <f t="shared" ca="1" si="578"/>
        <v>#VALUE!</v>
      </c>
      <c r="L5300" t="e">
        <f t="shared" ca="1" si="579"/>
        <v>#VALUE!</v>
      </c>
    </row>
    <row r="5301" spans="1:12" x14ac:dyDescent="0.2">
      <c r="A5301" t="s">
        <v>1391</v>
      </c>
      <c r="C5301">
        <f t="shared" si="580"/>
        <v>21198</v>
      </c>
      <c r="D5301">
        <f t="shared" ca="1" si="581"/>
        <v>0</v>
      </c>
      <c r="E5301">
        <f t="shared" ca="1" si="582"/>
        <v>0</v>
      </c>
      <c r="F5301">
        <f t="shared" ca="1" si="582"/>
        <v>0</v>
      </c>
      <c r="G5301">
        <f t="shared" ca="1" si="582"/>
        <v>0</v>
      </c>
      <c r="I5301" t="e">
        <f t="shared" ca="1" si="576"/>
        <v>#VALUE!</v>
      </c>
      <c r="J5301" t="e">
        <f t="shared" ca="1" si="577"/>
        <v>#VALUE!</v>
      </c>
      <c r="K5301" t="e">
        <f t="shared" ca="1" si="578"/>
        <v>#VALUE!</v>
      </c>
      <c r="L5301" t="e">
        <f t="shared" ca="1" si="579"/>
        <v>#VALUE!</v>
      </c>
    </row>
    <row r="5302" spans="1:12" x14ac:dyDescent="0.2">
      <c r="A5302" t="s">
        <v>1373</v>
      </c>
      <c r="C5302">
        <f t="shared" si="580"/>
        <v>21202</v>
      </c>
      <c r="D5302">
        <f t="shared" ca="1" si="581"/>
        <v>0</v>
      </c>
      <c r="E5302">
        <f t="shared" ca="1" si="582"/>
        <v>0</v>
      </c>
      <c r="F5302">
        <f t="shared" ca="1" si="582"/>
        <v>0</v>
      </c>
      <c r="G5302">
        <f t="shared" ca="1" si="582"/>
        <v>0</v>
      </c>
      <c r="I5302" t="e">
        <f t="shared" ca="1" si="576"/>
        <v>#VALUE!</v>
      </c>
      <c r="J5302" t="e">
        <f t="shared" ca="1" si="577"/>
        <v>#VALUE!</v>
      </c>
      <c r="K5302" t="e">
        <f t="shared" ca="1" si="578"/>
        <v>#VALUE!</v>
      </c>
      <c r="L5302" t="e">
        <f t="shared" ca="1" si="579"/>
        <v>#VALUE!</v>
      </c>
    </row>
    <row r="5303" spans="1:12" x14ac:dyDescent="0.2">
      <c r="A5303" t="s">
        <v>7</v>
      </c>
      <c r="C5303">
        <f t="shared" si="580"/>
        <v>21206</v>
      </c>
      <c r="D5303">
        <f t="shared" ca="1" si="581"/>
        <v>0</v>
      </c>
      <c r="E5303">
        <f t="shared" ca="1" si="582"/>
        <v>0</v>
      </c>
      <c r="F5303">
        <f t="shared" ca="1" si="582"/>
        <v>0</v>
      </c>
      <c r="G5303">
        <f t="shared" ca="1" si="582"/>
        <v>0</v>
      </c>
      <c r="I5303" t="e">
        <f t="shared" ca="1" si="576"/>
        <v>#VALUE!</v>
      </c>
      <c r="J5303" t="e">
        <f t="shared" ca="1" si="577"/>
        <v>#VALUE!</v>
      </c>
      <c r="K5303" t="e">
        <f t="shared" ca="1" si="578"/>
        <v>#VALUE!</v>
      </c>
      <c r="L5303" t="e">
        <f t="shared" ca="1" si="579"/>
        <v>#VALUE!</v>
      </c>
    </row>
    <row r="5304" spans="1:12" x14ac:dyDescent="0.2">
      <c r="A5304" t="s">
        <v>1397</v>
      </c>
      <c r="C5304">
        <f t="shared" si="580"/>
        <v>21210</v>
      </c>
      <c r="D5304">
        <f t="shared" ca="1" si="581"/>
        <v>0</v>
      </c>
      <c r="E5304">
        <f t="shared" ca="1" si="582"/>
        <v>0</v>
      </c>
      <c r="F5304">
        <f t="shared" ca="1" si="582"/>
        <v>0</v>
      </c>
      <c r="G5304">
        <f t="shared" ca="1" si="582"/>
        <v>0</v>
      </c>
      <c r="I5304" t="e">
        <f t="shared" ca="1" si="576"/>
        <v>#VALUE!</v>
      </c>
      <c r="J5304" t="e">
        <f t="shared" ca="1" si="577"/>
        <v>#VALUE!</v>
      </c>
      <c r="K5304" t="e">
        <f t="shared" ca="1" si="578"/>
        <v>#VALUE!</v>
      </c>
      <c r="L5304" t="e">
        <f t="shared" ca="1" si="579"/>
        <v>#VALUE!</v>
      </c>
    </row>
    <row r="5305" spans="1:12" x14ac:dyDescent="0.2">
      <c r="A5305" t="s">
        <v>1391</v>
      </c>
      <c r="C5305">
        <f t="shared" si="580"/>
        <v>21214</v>
      </c>
      <c r="D5305">
        <f t="shared" ca="1" si="581"/>
        <v>0</v>
      </c>
      <c r="E5305">
        <f t="shared" ca="1" si="582"/>
        <v>0</v>
      </c>
      <c r="F5305">
        <f t="shared" ca="1" si="582"/>
        <v>0</v>
      </c>
      <c r="G5305">
        <f t="shared" ca="1" si="582"/>
        <v>0</v>
      </c>
      <c r="I5305" t="e">
        <f t="shared" ca="1" si="576"/>
        <v>#VALUE!</v>
      </c>
      <c r="J5305" t="e">
        <f t="shared" ca="1" si="577"/>
        <v>#VALUE!</v>
      </c>
      <c r="K5305" t="e">
        <f t="shared" ca="1" si="578"/>
        <v>#VALUE!</v>
      </c>
      <c r="L5305" t="e">
        <f t="shared" ca="1" si="579"/>
        <v>#VALUE!</v>
      </c>
    </row>
    <row r="5306" spans="1:12" x14ac:dyDescent="0.2">
      <c r="A5306" t="s">
        <v>1373</v>
      </c>
      <c r="C5306">
        <f t="shared" si="580"/>
        <v>21218</v>
      </c>
      <c r="D5306">
        <f t="shared" ca="1" si="581"/>
        <v>0</v>
      </c>
      <c r="E5306">
        <f t="shared" ca="1" si="582"/>
        <v>0</v>
      </c>
      <c r="F5306">
        <f t="shared" ca="1" si="582"/>
        <v>0</v>
      </c>
      <c r="G5306">
        <f t="shared" ca="1" si="582"/>
        <v>0</v>
      </c>
      <c r="I5306" t="e">
        <f t="shared" ca="1" si="576"/>
        <v>#VALUE!</v>
      </c>
      <c r="J5306" t="e">
        <f t="shared" ca="1" si="577"/>
        <v>#VALUE!</v>
      </c>
      <c r="K5306" t="e">
        <f t="shared" ca="1" si="578"/>
        <v>#VALUE!</v>
      </c>
      <c r="L5306" t="e">
        <f t="shared" ca="1" si="579"/>
        <v>#VALUE!</v>
      </c>
    </row>
    <row r="5307" spans="1:12" x14ac:dyDescent="0.2">
      <c r="A5307" t="s">
        <v>1</v>
      </c>
      <c r="C5307">
        <f t="shared" si="580"/>
        <v>21222</v>
      </c>
      <c r="D5307">
        <f t="shared" ca="1" si="581"/>
        <v>0</v>
      </c>
      <c r="E5307">
        <f t="shared" ca="1" si="582"/>
        <v>0</v>
      </c>
      <c r="F5307">
        <f t="shared" ca="1" si="582"/>
        <v>0</v>
      </c>
      <c r="G5307">
        <f t="shared" ca="1" si="582"/>
        <v>0</v>
      </c>
      <c r="I5307" t="e">
        <f t="shared" ca="1" si="576"/>
        <v>#VALUE!</v>
      </c>
      <c r="J5307" t="e">
        <f t="shared" ca="1" si="577"/>
        <v>#VALUE!</v>
      </c>
      <c r="K5307" t="e">
        <f t="shared" ca="1" si="578"/>
        <v>#VALUE!</v>
      </c>
      <c r="L5307" t="e">
        <f t="shared" ca="1" si="579"/>
        <v>#VALUE!</v>
      </c>
    </row>
    <row r="5308" spans="1:12" x14ac:dyDescent="0.2">
      <c r="A5308" t="s">
        <v>1392</v>
      </c>
      <c r="C5308">
        <f t="shared" si="580"/>
        <v>21226</v>
      </c>
      <c r="D5308">
        <f t="shared" ca="1" si="581"/>
        <v>0</v>
      </c>
      <c r="E5308">
        <f t="shared" ca="1" si="582"/>
        <v>0</v>
      </c>
      <c r="F5308">
        <f t="shared" ca="1" si="582"/>
        <v>0</v>
      </c>
      <c r="G5308">
        <f t="shared" ca="1" si="582"/>
        <v>0</v>
      </c>
      <c r="I5308" t="e">
        <f t="shared" ca="1" si="576"/>
        <v>#VALUE!</v>
      </c>
      <c r="J5308" t="e">
        <f t="shared" ca="1" si="577"/>
        <v>#VALUE!</v>
      </c>
      <c r="K5308" t="e">
        <f t="shared" ca="1" si="578"/>
        <v>#VALUE!</v>
      </c>
      <c r="L5308" t="e">
        <f t="shared" ca="1" si="579"/>
        <v>#VALUE!</v>
      </c>
    </row>
    <row r="5309" spans="1:12" x14ac:dyDescent="0.2">
      <c r="A5309" t="s">
        <v>1398</v>
      </c>
      <c r="C5309">
        <f t="shared" si="580"/>
        <v>21230</v>
      </c>
      <c r="D5309">
        <f t="shared" ca="1" si="581"/>
        <v>0</v>
      </c>
      <c r="E5309">
        <f t="shared" ca="1" si="582"/>
        <v>0</v>
      </c>
      <c r="F5309">
        <f t="shared" ca="1" si="582"/>
        <v>0</v>
      </c>
      <c r="G5309">
        <f t="shared" ca="1" si="582"/>
        <v>0</v>
      </c>
      <c r="I5309" t="e">
        <f t="shared" ca="1" si="576"/>
        <v>#VALUE!</v>
      </c>
      <c r="J5309" t="e">
        <f t="shared" ca="1" si="577"/>
        <v>#VALUE!</v>
      </c>
      <c r="K5309" t="e">
        <f t="shared" ca="1" si="578"/>
        <v>#VALUE!</v>
      </c>
      <c r="L5309" t="e">
        <f t="shared" ca="1" si="579"/>
        <v>#VALUE!</v>
      </c>
    </row>
    <row r="5310" spans="1:12" x14ac:dyDescent="0.2">
      <c r="A5310" t="s">
        <v>1373</v>
      </c>
      <c r="C5310">
        <f t="shared" si="580"/>
        <v>21234</v>
      </c>
      <c r="D5310">
        <f t="shared" ca="1" si="581"/>
        <v>0</v>
      </c>
      <c r="E5310">
        <f t="shared" ca="1" si="582"/>
        <v>0</v>
      </c>
      <c r="F5310">
        <f t="shared" ca="1" si="582"/>
        <v>0</v>
      </c>
      <c r="G5310">
        <f t="shared" ca="1" si="582"/>
        <v>0</v>
      </c>
      <c r="I5310" t="e">
        <f t="shared" ca="1" si="576"/>
        <v>#VALUE!</v>
      </c>
      <c r="J5310" t="e">
        <f t="shared" ca="1" si="577"/>
        <v>#VALUE!</v>
      </c>
      <c r="K5310" t="e">
        <f t="shared" ca="1" si="578"/>
        <v>#VALUE!</v>
      </c>
      <c r="L5310" t="e">
        <f t="shared" ca="1" si="579"/>
        <v>#VALUE!</v>
      </c>
    </row>
    <row r="5311" spans="1:12" x14ac:dyDescent="0.2">
      <c r="A5311" t="s">
        <v>16</v>
      </c>
      <c r="C5311">
        <f t="shared" si="580"/>
        <v>21238</v>
      </c>
      <c r="D5311">
        <f t="shared" ca="1" si="581"/>
        <v>0</v>
      </c>
      <c r="E5311">
        <f t="shared" ca="1" si="582"/>
        <v>0</v>
      </c>
      <c r="F5311">
        <f t="shared" ca="1" si="582"/>
        <v>0</v>
      </c>
      <c r="G5311">
        <f t="shared" ca="1" si="582"/>
        <v>0</v>
      </c>
      <c r="I5311" t="e">
        <f t="shared" ca="1" si="576"/>
        <v>#VALUE!</v>
      </c>
      <c r="J5311" t="e">
        <f t="shared" ca="1" si="577"/>
        <v>#VALUE!</v>
      </c>
      <c r="K5311" t="e">
        <f t="shared" ca="1" si="578"/>
        <v>#VALUE!</v>
      </c>
      <c r="L5311" t="e">
        <f t="shared" ca="1" si="579"/>
        <v>#VALUE!</v>
      </c>
    </row>
    <row r="5312" spans="1:12" x14ac:dyDescent="0.2">
      <c r="A5312" t="s">
        <v>1393</v>
      </c>
      <c r="C5312">
        <f t="shared" si="580"/>
        <v>21242</v>
      </c>
      <c r="D5312">
        <f t="shared" ca="1" si="581"/>
        <v>0</v>
      </c>
      <c r="E5312">
        <f t="shared" ca="1" si="582"/>
        <v>0</v>
      </c>
      <c r="F5312">
        <f t="shared" ca="1" si="582"/>
        <v>0</v>
      </c>
      <c r="G5312">
        <f t="shared" ca="1" si="582"/>
        <v>0</v>
      </c>
      <c r="I5312" t="e">
        <f t="shared" ca="1" si="576"/>
        <v>#VALUE!</v>
      </c>
      <c r="J5312" t="e">
        <f t="shared" ca="1" si="577"/>
        <v>#VALUE!</v>
      </c>
      <c r="K5312" t="e">
        <f t="shared" ca="1" si="578"/>
        <v>#VALUE!</v>
      </c>
      <c r="L5312" t="e">
        <f t="shared" ca="1" si="579"/>
        <v>#VALUE!</v>
      </c>
    </row>
    <row r="5313" spans="1:12" x14ac:dyDescent="0.2">
      <c r="A5313" t="s">
        <v>1398</v>
      </c>
      <c r="C5313">
        <f t="shared" si="580"/>
        <v>21246</v>
      </c>
      <c r="D5313">
        <f t="shared" ca="1" si="581"/>
        <v>0</v>
      </c>
      <c r="E5313">
        <f t="shared" ca="1" si="582"/>
        <v>0</v>
      </c>
      <c r="F5313">
        <f t="shared" ca="1" si="582"/>
        <v>0</v>
      </c>
      <c r="G5313">
        <f t="shared" ca="1" si="582"/>
        <v>0</v>
      </c>
      <c r="I5313" t="e">
        <f t="shared" ca="1" si="576"/>
        <v>#VALUE!</v>
      </c>
      <c r="J5313" t="e">
        <f t="shared" ca="1" si="577"/>
        <v>#VALUE!</v>
      </c>
      <c r="K5313" t="e">
        <f t="shared" ca="1" si="578"/>
        <v>#VALUE!</v>
      </c>
      <c r="L5313" t="e">
        <f t="shared" ca="1" si="579"/>
        <v>#VALUE!</v>
      </c>
    </row>
    <row r="5314" spans="1:12" x14ac:dyDescent="0.2">
      <c r="A5314" t="s">
        <v>1373</v>
      </c>
      <c r="C5314">
        <f t="shared" si="580"/>
        <v>21250</v>
      </c>
      <c r="D5314">
        <f t="shared" ca="1" si="581"/>
        <v>0</v>
      </c>
      <c r="E5314">
        <f t="shared" ca="1" si="582"/>
        <v>0</v>
      </c>
      <c r="F5314">
        <f t="shared" ca="1" si="582"/>
        <v>0</v>
      </c>
      <c r="G5314">
        <f t="shared" ca="1" si="582"/>
        <v>0</v>
      </c>
      <c r="I5314" t="e">
        <f t="shared" ca="1" si="576"/>
        <v>#VALUE!</v>
      </c>
      <c r="J5314" t="e">
        <f t="shared" ca="1" si="577"/>
        <v>#VALUE!</v>
      </c>
      <c r="K5314" t="e">
        <f t="shared" ca="1" si="578"/>
        <v>#VALUE!</v>
      </c>
      <c r="L5314" t="e">
        <f t="shared" ca="1" si="579"/>
        <v>#VALUE!</v>
      </c>
    </row>
    <row r="5315" spans="1:12" x14ac:dyDescent="0.2">
      <c r="A5315" t="s">
        <v>42</v>
      </c>
      <c r="C5315">
        <f t="shared" si="580"/>
        <v>21254</v>
      </c>
      <c r="D5315">
        <f t="shared" ca="1" si="581"/>
        <v>0</v>
      </c>
      <c r="E5315">
        <f t="shared" ca="1" si="582"/>
        <v>0</v>
      </c>
      <c r="F5315">
        <f t="shared" ca="1" si="582"/>
        <v>0</v>
      </c>
      <c r="G5315">
        <f t="shared" ca="1" si="582"/>
        <v>0</v>
      </c>
      <c r="I5315" t="e">
        <f t="shared" ref="I5315:I5378" ca="1" si="583">INT(MID(D5315,FIND(":",D5315)+2,LEN(D5315)-FIND(":",D5315)-1))</f>
        <v>#VALUE!</v>
      </c>
      <c r="J5315" t="e">
        <f t="shared" ref="J5315:J5378" ca="1" si="584">INT(MID(E5315,FIND(":",E5315)+2,LEN(E5315)-FIND(":",E5315)-1))</f>
        <v>#VALUE!</v>
      </c>
      <c r="K5315" t="e">
        <f t="shared" ref="K5315:K5378" ca="1" si="585">INT(MID(F5315,FIND(":",F5315)+2,LEN(F5315)-FIND(":",F5315)-1))</f>
        <v>#VALUE!</v>
      </c>
      <c r="L5315" t="e">
        <f t="shared" ref="L5315:L5378" ca="1" si="586">INT(MID(G5315,FIND(":",G5315)+2,LEN(G5315)-FIND(":",G5315)-2))</f>
        <v>#VALUE!</v>
      </c>
    </row>
    <row r="5316" spans="1:12" x14ac:dyDescent="0.2">
      <c r="A5316" t="s">
        <v>1394</v>
      </c>
      <c r="C5316">
        <f t="shared" ref="C5316:C5379" si="587">C5315+$C$1</f>
        <v>21258</v>
      </c>
      <c r="D5316">
        <f t="shared" ref="D5316:D5379" ca="1" si="588">INDIRECT(ADDRESS($C5316,1,1,TRUE),TRUE)</f>
        <v>0</v>
      </c>
      <c r="E5316">
        <f t="shared" ca="1" si="582"/>
        <v>0</v>
      </c>
      <c r="F5316">
        <f t="shared" ca="1" si="582"/>
        <v>0</v>
      </c>
      <c r="G5316">
        <f t="shared" ca="1" si="582"/>
        <v>0</v>
      </c>
      <c r="I5316" t="e">
        <f t="shared" ca="1" si="583"/>
        <v>#VALUE!</v>
      </c>
      <c r="J5316" t="e">
        <f t="shared" ca="1" si="584"/>
        <v>#VALUE!</v>
      </c>
      <c r="K5316" t="e">
        <f t="shared" ca="1" si="585"/>
        <v>#VALUE!</v>
      </c>
      <c r="L5316" t="e">
        <f t="shared" ca="1" si="586"/>
        <v>#VALUE!</v>
      </c>
    </row>
    <row r="5317" spans="1:12" x14ac:dyDescent="0.2">
      <c r="A5317" t="s">
        <v>1398</v>
      </c>
      <c r="C5317">
        <f t="shared" si="587"/>
        <v>21262</v>
      </c>
      <c r="D5317">
        <f t="shared" ca="1" si="588"/>
        <v>0</v>
      </c>
      <c r="E5317">
        <f t="shared" ca="1" si="582"/>
        <v>0</v>
      </c>
      <c r="F5317">
        <f t="shared" ca="1" si="582"/>
        <v>0</v>
      </c>
      <c r="G5317">
        <f t="shared" ca="1" si="582"/>
        <v>0</v>
      </c>
      <c r="I5317" t="e">
        <f t="shared" ca="1" si="583"/>
        <v>#VALUE!</v>
      </c>
      <c r="J5317" t="e">
        <f t="shared" ca="1" si="584"/>
        <v>#VALUE!</v>
      </c>
      <c r="K5317" t="e">
        <f t="shared" ca="1" si="585"/>
        <v>#VALUE!</v>
      </c>
      <c r="L5317" t="e">
        <f t="shared" ca="1" si="586"/>
        <v>#VALUE!</v>
      </c>
    </row>
    <row r="5318" spans="1:12" x14ac:dyDescent="0.2">
      <c r="A5318" t="s">
        <v>1373</v>
      </c>
      <c r="C5318">
        <f t="shared" si="587"/>
        <v>21266</v>
      </c>
      <c r="D5318">
        <f t="shared" ca="1" si="588"/>
        <v>0</v>
      </c>
      <c r="E5318">
        <f t="shared" ca="1" si="582"/>
        <v>0</v>
      </c>
      <c r="F5318">
        <f t="shared" ca="1" si="582"/>
        <v>0</v>
      </c>
      <c r="G5318">
        <f t="shared" ca="1" si="582"/>
        <v>0</v>
      </c>
      <c r="I5318" t="e">
        <f t="shared" ca="1" si="583"/>
        <v>#VALUE!</v>
      </c>
      <c r="J5318" t="e">
        <f t="shared" ca="1" si="584"/>
        <v>#VALUE!</v>
      </c>
      <c r="K5318" t="e">
        <f t="shared" ca="1" si="585"/>
        <v>#VALUE!</v>
      </c>
      <c r="L5318" t="e">
        <f t="shared" ca="1" si="586"/>
        <v>#VALUE!</v>
      </c>
    </row>
    <row r="5319" spans="1:12" x14ac:dyDescent="0.2">
      <c r="A5319" t="s">
        <v>7</v>
      </c>
      <c r="C5319">
        <f t="shared" si="587"/>
        <v>21270</v>
      </c>
      <c r="D5319">
        <f t="shared" ca="1" si="588"/>
        <v>0</v>
      </c>
      <c r="E5319">
        <f t="shared" ca="1" si="582"/>
        <v>0</v>
      </c>
      <c r="F5319">
        <f t="shared" ca="1" si="582"/>
        <v>0</v>
      </c>
      <c r="G5319">
        <f t="shared" ca="1" si="582"/>
        <v>0</v>
      </c>
      <c r="I5319" t="e">
        <f t="shared" ca="1" si="583"/>
        <v>#VALUE!</v>
      </c>
      <c r="J5319" t="e">
        <f t="shared" ca="1" si="584"/>
        <v>#VALUE!</v>
      </c>
      <c r="K5319" t="e">
        <f t="shared" ca="1" si="585"/>
        <v>#VALUE!</v>
      </c>
      <c r="L5319" t="e">
        <f t="shared" ca="1" si="586"/>
        <v>#VALUE!</v>
      </c>
    </row>
    <row r="5320" spans="1:12" x14ac:dyDescent="0.2">
      <c r="A5320" t="s">
        <v>1395</v>
      </c>
      <c r="C5320">
        <f t="shared" si="587"/>
        <v>21274</v>
      </c>
      <c r="D5320">
        <f t="shared" ca="1" si="588"/>
        <v>0</v>
      </c>
      <c r="E5320">
        <f t="shared" ca="1" si="582"/>
        <v>0</v>
      </c>
      <c r="F5320">
        <f t="shared" ca="1" si="582"/>
        <v>0</v>
      </c>
      <c r="G5320">
        <f t="shared" ca="1" si="582"/>
        <v>0</v>
      </c>
      <c r="I5320" t="e">
        <f t="shared" ca="1" si="583"/>
        <v>#VALUE!</v>
      </c>
      <c r="J5320" t="e">
        <f t="shared" ca="1" si="584"/>
        <v>#VALUE!</v>
      </c>
      <c r="K5320" t="e">
        <f t="shared" ca="1" si="585"/>
        <v>#VALUE!</v>
      </c>
      <c r="L5320" t="e">
        <f t="shared" ca="1" si="586"/>
        <v>#VALUE!</v>
      </c>
    </row>
    <row r="5321" spans="1:12" x14ac:dyDescent="0.2">
      <c r="A5321" t="s">
        <v>1398</v>
      </c>
      <c r="C5321">
        <f t="shared" si="587"/>
        <v>21278</v>
      </c>
      <c r="D5321">
        <f t="shared" ca="1" si="588"/>
        <v>0</v>
      </c>
      <c r="E5321">
        <f t="shared" ca="1" si="582"/>
        <v>0</v>
      </c>
      <c r="F5321">
        <f t="shared" ca="1" si="582"/>
        <v>0</v>
      </c>
      <c r="G5321">
        <f t="shared" ca="1" si="582"/>
        <v>0</v>
      </c>
      <c r="I5321" t="e">
        <f t="shared" ca="1" si="583"/>
        <v>#VALUE!</v>
      </c>
      <c r="J5321" t="e">
        <f t="shared" ca="1" si="584"/>
        <v>#VALUE!</v>
      </c>
      <c r="K5321" t="e">
        <f t="shared" ca="1" si="585"/>
        <v>#VALUE!</v>
      </c>
      <c r="L5321" t="e">
        <f t="shared" ca="1" si="586"/>
        <v>#VALUE!</v>
      </c>
    </row>
    <row r="5322" spans="1:12" x14ac:dyDescent="0.2">
      <c r="A5322" t="s">
        <v>1373</v>
      </c>
      <c r="C5322">
        <f t="shared" si="587"/>
        <v>21282</v>
      </c>
      <c r="D5322">
        <f t="shared" ca="1" si="588"/>
        <v>0</v>
      </c>
      <c r="E5322">
        <f t="shared" ca="1" si="582"/>
        <v>0</v>
      </c>
      <c r="F5322">
        <f t="shared" ca="1" si="582"/>
        <v>0</v>
      </c>
      <c r="G5322">
        <f t="shared" ca="1" si="582"/>
        <v>0</v>
      </c>
      <c r="I5322" t="e">
        <f t="shared" ca="1" si="583"/>
        <v>#VALUE!</v>
      </c>
      <c r="J5322" t="e">
        <f t="shared" ca="1" si="584"/>
        <v>#VALUE!</v>
      </c>
      <c r="K5322" t="e">
        <f t="shared" ca="1" si="585"/>
        <v>#VALUE!</v>
      </c>
      <c r="L5322" t="e">
        <f t="shared" ca="1" si="586"/>
        <v>#VALUE!</v>
      </c>
    </row>
    <row r="5323" spans="1:12" x14ac:dyDescent="0.2">
      <c r="A5323" t="s">
        <v>42</v>
      </c>
      <c r="C5323">
        <f t="shared" si="587"/>
        <v>21286</v>
      </c>
      <c r="D5323">
        <f t="shared" ca="1" si="588"/>
        <v>0</v>
      </c>
      <c r="E5323">
        <f t="shared" ca="1" si="582"/>
        <v>0</v>
      </c>
      <c r="F5323">
        <f t="shared" ca="1" si="582"/>
        <v>0</v>
      </c>
      <c r="G5323">
        <f t="shared" ca="1" si="582"/>
        <v>0</v>
      </c>
      <c r="I5323" t="e">
        <f t="shared" ca="1" si="583"/>
        <v>#VALUE!</v>
      </c>
      <c r="J5323" t="e">
        <f t="shared" ca="1" si="584"/>
        <v>#VALUE!</v>
      </c>
      <c r="K5323" t="e">
        <f t="shared" ca="1" si="585"/>
        <v>#VALUE!</v>
      </c>
      <c r="L5323" t="e">
        <f t="shared" ca="1" si="586"/>
        <v>#VALUE!</v>
      </c>
    </row>
    <row r="5324" spans="1:12" x14ac:dyDescent="0.2">
      <c r="A5324" t="s">
        <v>1396</v>
      </c>
      <c r="C5324">
        <f t="shared" si="587"/>
        <v>21290</v>
      </c>
      <c r="D5324">
        <f t="shared" ca="1" si="588"/>
        <v>0</v>
      </c>
      <c r="E5324">
        <f t="shared" ca="1" si="582"/>
        <v>0</v>
      </c>
      <c r="F5324">
        <f t="shared" ca="1" si="582"/>
        <v>0</v>
      </c>
      <c r="G5324">
        <f t="shared" ca="1" si="582"/>
        <v>0</v>
      </c>
      <c r="I5324" t="e">
        <f t="shared" ca="1" si="583"/>
        <v>#VALUE!</v>
      </c>
      <c r="J5324" t="e">
        <f t="shared" ca="1" si="584"/>
        <v>#VALUE!</v>
      </c>
      <c r="K5324" t="e">
        <f t="shared" ca="1" si="585"/>
        <v>#VALUE!</v>
      </c>
      <c r="L5324" t="e">
        <f t="shared" ca="1" si="586"/>
        <v>#VALUE!</v>
      </c>
    </row>
    <row r="5325" spans="1:12" x14ac:dyDescent="0.2">
      <c r="A5325" t="s">
        <v>1398</v>
      </c>
      <c r="C5325">
        <f t="shared" si="587"/>
        <v>21294</v>
      </c>
      <c r="D5325">
        <f t="shared" ca="1" si="588"/>
        <v>0</v>
      </c>
      <c r="E5325">
        <f t="shared" ca="1" si="582"/>
        <v>0</v>
      </c>
      <c r="F5325">
        <f t="shared" ca="1" si="582"/>
        <v>0</v>
      </c>
      <c r="G5325">
        <f t="shared" ca="1" si="582"/>
        <v>0</v>
      </c>
      <c r="I5325" t="e">
        <f t="shared" ca="1" si="583"/>
        <v>#VALUE!</v>
      </c>
      <c r="J5325" t="e">
        <f t="shared" ca="1" si="584"/>
        <v>#VALUE!</v>
      </c>
      <c r="K5325" t="e">
        <f t="shared" ca="1" si="585"/>
        <v>#VALUE!</v>
      </c>
      <c r="L5325" t="e">
        <f t="shared" ca="1" si="586"/>
        <v>#VALUE!</v>
      </c>
    </row>
    <row r="5326" spans="1:12" x14ac:dyDescent="0.2">
      <c r="A5326" t="s">
        <v>1373</v>
      </c>
      <c r="C5326">
        <f t="shared" si="587"/>
        <v>21298</v>
      </c>
      <c r="D5326">
        <f t="shared" ca="1" si="588"/>
        <v>0</v>
      </c>
      <c r="E5326">
        <f t="shared" ca="1" si="582"/>
        <v>0</v>
      </c>
      <c r="F5326">
        <f t="shared" ca="1" si="582"/>
        <v>0</v>
      </c>
      <c r="G5326">
        <f t="shared" ca="1" si="582"/>
        <v>0</v>
      </c>
      <c r="I5326" t="e">
        <f t="shared" ca="1" si="583"/>
        <v>#VALUE!</v>
      </c>
      <c r="J5326" t="e">
        <f t="shared" ca="1" si="584"/>
        <v>#VALUE!</v>
      </c>
      <c r="K5326" t="e">
        <f t="shared" ca="1" si="585"/>
        <v>#VALUE!</v>
      </c>
      <c r="L5326" t="e">
        <f t="shared" ca="1" si="586"/>
        <v>#VALUE!</v>
      </c>
    </row>
    <row r="5327" spans="1:12" x14ac:dyDescent="0.2">
      <c r="A5327" t="s">
        <v>10</v>
      </c>
      <c r="C5327">
        <f t="shared" si="587"/>
        <v>21302</v>
      </c>
      <c r="D5327">
        <f t="shared" ca="1" si="588"/>
        <v>0</v>
      </c>
      <c r="E5327">
        <f t="shared" ca="1" si="582"/>
        <v>0</v>
      </c>
      <c r="F5327">
        <f t="shared" ca="1" si="582"/>
        <v>0</v>
      </c>
      <c r="G5327">
        <f t="shared" ca="1" si="582"/>
        <v>0</v>
      </c>
      <c r="I5327" t="e">
        <f t="shared" ca="1" si="583"/>
        <v>#VALUE!</v>
      </c>
      <c r="J5327" t="e">
        <f t="shared" ca="1" si="584"/>
        <v>#VALUE!</v>
      </c>
      <c r="K5327" t="e">
        <f t="shared" ca="1" si="585"/>
        <v>#VALUE!</v>
      </c>
      <c r="L5327" t="e">
        <f t="shared" ca="1" si="586"/>
        <v>#VALUE!</v>
      </c>
    </row>
    <row r="5328" spans="1:12" x14ac:dyDescent="0.2">
      <c r="A5328" t="s">
        <v>1393</v>
      </c>
      <c r="C5328">
        <f t="shared" si="587"/>
        <v>21306</v>
      </c>
      <c r="D5328">
        <f t="shared" ca="1" si="588"/>
        <v>0</v>
      </c>
      <c r="E5328">
        <f t="shared" ca="1" si="582"/>
        <v>0</v>
      </c>
      <c r="F5328">
        <f t="shared" ca="1" si="582"/>
        <v>0</v>
      </c>
      <c r="G5328">
        <f t="shared" ca="1" si="582"/>
        <v>0</v>
      </c>
      <c r="I5328" t="e">
        <f t="shared" ca="1" si="583"/>
        <v>#VALUE!</v>
      </c>
      <c r="J5328" t="e">
        <f t="shared" ca="1" si="584"/>
        <v>#VALUE!</v>
      </c>
      <c r="K5328" t="e">
        <f t="shared" ca="1" si="585"/>
        <v>#VALUE!</v>
      </c>
      <c r="L5328" t="e">
        <f t="shared" ca="1" si="586"/>
        <v>#VALUE!</v>
      </c>
    </row>
    <row r="5329" spans="1:12" x14ac:dyDescent="0.2">
      <c r="A5329" t="s">
        <v>1399</v>
      </c>
      <c r="C5329">
        <f t="shared" si="587"/>
        <v>21310</v>
      </c>
      <c r="D5329">
        <f t="shared" ca="1" si="588"/>
        <v>0</v>
      </c>
      <c r="E5329">
        <f t="shared" ca="1" si="582"/>
        <v>0</v>
      </c>
      <c r="F5329">
        <f t="shared" ca="1" si="582"/>
        <v>0</v>
      </c>
      <c r="G5329">
        <f t="shared" ca="1" si="582"/>
        <v>0</v>
      </c>
      <c r="I5329" t="e">
        <f t="shared" ca="1" si="583"/>
        <v>#VALUE!</v>
      </c>
      <c r="J5329" t="e">
        <f t="shared" ca="1" si="584"/>
        <v>#VALUE!</v>
      </c>
      <c r="K5329" t="e">
        <f t="shared" ca="1" si="585"/>
        <v>#VALUE!</v>
      </c>
      <c r="L5329" t="e">
        <f t="shared" ca="1" si="586"/>
        <v>#VALUE!</v>
      </c>
    </row>
    <row r="5330" spans="1:12" x14ac:dyDescent="0.2">
      <c r="A5330" t="s">
        <v>1373</v>
      </c>
      <c r="C5330">
        <f t="shared" si="587"/>
        <v>21314</v>
      </c>
      <c r="D5330">
        <f t="shared" ca="1" si="588"/>
        <v>0</v>
      </c>
      <c r="E5330">
        <f t="shared" ref="E5330:G5393" ca="1" si="589">INDIRECT(ADDRESS($C5330+E$1,1,1,TRUE),TRUE)</f>
        <v>0</v>
      </c>
      <c r="F5330">
        <f t="shared" ca="1" si="589"/>
        <v>0</v>
      </c>
      <c r="G5330">
        <f t="shared" ca="1" si="589"/>
        <v>0</v>
      </c>
      <c r="I5330" t="e">
        <f t="shared" ca="1" si="583"/>
        <v>#VALUE!</v>
      </c>
      <c r="J5330" t="e">
        <f t="shared" ca="1" si="584"/>
        <v>#VALUE!</v>
      </c>
      <c r="K5330" t="e">
        <f t="shared" ca="1" si="585"/>
        <v>#VALUE!</v>
      </c>
      <c r="L5330" t="e">
        <f t="shared" ca="1" si="586"/>
        <v>#VALUE!</v>
      </c>
    </row>
    <row r="5331" spans="1:12" x14ac:dyDescent="0.2">
      <c r="A5331" t="s">
        <v>7</v>
      </c>
      <c r="C5331">
        <f t="shared" si="587"/>
        <v>21318</v>
      </c>
      <c r="D5331">
        <f t="shared" ca="1" si="588"/>
        <v>0</v>
      </c>
      <c r="E5331">
        <f t="shared" ca="1" si="589"/>
        <v>0</v>
      </c>
      <c r="F5331">
        <f t="shared" ca="1" si="589"/>
        <v>0</v>
      </c>
      <c r="G5331">
        <f t="shared" ca="1" si="589"/>
        <v>0</v>
      </c>
      <c r="I5331" t="e">
        <f t="shared" ca="1" si="583"/>
        <v>#VALUE!</v>
      </c>
      <c r="J5331" t="e">
        <f t="shared" ca="1" si="584"/>
        <v>#VALUE!</v>
      </c>
      <c r="K5331" t="e">
        <f t="shared" ca="1" si="585"/>
        <v>#VALUE!</v>
      </c>
      <c r="L5331" t="e">
        <f t="shared" ca="1" si="586"/>
        <v>#VALUE!</v>
      </c>
    </row>
    <row r="5332" spans="1:12" x14ac:dyDescent="0.2">
      <c r="A5332" t="s">
        <v>1394</v>
      </c>
      <c r="C5332">
        <f t="shared" si="587"/>
        <v>21322</v>
      </c>
      <c r="D5332">
        <f t="shared" ca="1" si="588"/>
        <v>0</v>
      </c>
      <c r="E5332">
        <f t="shared" ca="1" si="589"/>
        <v>0</v>
      </c>
      <c r="F5332">
        <f t="shared" ca="1" si="589"/>
        <v>0</v>
      </c>
      <c r="G5332">
        <f t="shared" ca="1" si="589"/>
        <v>0</v>
      </c>
      <c r="I5332" t="e">
        <f t="shared" ca="1" si="583"/>
        <v>#VALUE!</v>
      </c>
      <c r="J5332" t="e">
        <f t="shared" ca="1" si="584"/>
        <v>#VALUE!</v>
      </c>
      <c r="K5332" t="e">
        <f t="shared" ca="1" si="585"/>
        <v>#VALUE!</v>
      </c>
      <c r="L5332" t="e">
        <f t="shared" ca="1" si="586"/>
        <v>#VALUE!</v>
      </c>
    </row>
    <row r="5333" spans="1:12" x14ac:dyDescent="0.2">
      <c r="A5333" t="s">
        <v>1399</v>
      </c>
      <c r="C5333">
        <f t="shared" si="587"/>
        <v>21326</v>
      </c>
      <c r="D5333">
        <f t="shared" ca="1" si="588"/>
        <v>0</v>
      </c>
      <c r="E5333">
        <f t="shared" ca="1" si="589"/>
        <v>0</v>
      </c>
      <c r="F5333">
        <f t="shared" ca="1" si="589"/>
        <v>0</v>
      </c>
      <c r="G5333">
        <f t="shared" ca="1" si="589"/>
        <v>0</v>
      </c>
      <c r="I5333" t="e">
        <f t="shared" ca="1" si="583"/>
        <v>#VALUE!</v>
      </c>
      <c r="J5333" t="e">
        <f t="shared" ca="1" si="584"/>
        <v>#VALUE!</v>
      </c>
      <c r="K5333" t="e">
        <f t="shared" ca="1" si="585"/>
        <v>#VALUE!</v>
      </c>
      <c r="L5333" t="e">
        <f t="shared" ca="1" si="586"/>
        <v>#VALUE!</v>
      </c>
    </row>
    <row r="5334" spans="1:12" x14ac:dyDescent="0.2">
      <c r="A5334" t="s">
        <v>1373</v>
      </c>
      <c r="C5334">
        <f t="shared" si="587"/>
        <v>21330</v>
      </c>
      <c r="D5334">
        <f t="shared" ca="1" si="588"/>
        <v>0</v>
      </c>
      <c r="E5334">
        <f t="shared" ca="1" si="589"/>
        <v>0</v>
      </c>
      <c r="F5334">
        <f t="shared" ca="1" si="589"/>
        <v>0</v>
      </c>
      <c r="G5334">
        <f t="shared" ca="1" si="589"/>
        <v>0</v>
      </c>
      <c r="I5334" t="e">
        <f t="shared" ca="1" si="583"/>
        <v>#VALUE!</v>
      </c>
      <c r="J5334" t="e">
        <f t="shared" ca="1" si="584"/>
        <v>#VALUE!</v>
      </c>
      <c r="K5334" t="e">
        <f t="shared" ca="1" si="585"/>
        <v>#VALUE!</v>
      </c>
      <c r="L5334" t="e">
        <f t="shared" ca="1" si="586"/>
        <v>#VALUE!</v>
      </c>
    </row>
    <row r="5335" spans="1:12" x14ac:dyDescent="0.2">
      <c r="A5335" t="s">
        <v>13</v>
      </c>
      <c r="C5335">
        <f t="shared" si="587"/>
        <v>21334</v>
      </c>
      <c r="D5335">
        <f t="shared" ca="1" si="588"/>
        <v>0</v>
      </c>
      <c r="E5335">
        <f t="shared" ca="1" si="589"/>
        <v>0</v>
      </c>
      <c r="F5335">
        <f t="shared" ca="1" si="589"/>
        <v>0</v>
      </c>
      <c r="G5335">
        <f t="shared" ca="1" si="589"/>
        <v>0</v>
      </c>
      <c r="I5335" t="e">
        <f t="shared" ca="1" si="583"/>
        <v>#VALUE!</v>
      </c>
      <c r="J5335" t="e">
        <f t="shared" ca="1" si="584"/>
        <v>#VALUE!</v>
      </c>
      <c r="K5335" t="e">
        <f t="shared" ca="1" si="585"/>
        <v>#VALUE!</v>
      </c>
      <c r="L5335" t="e">
        <f t="shared" ca="1" si="586"/>
        <v>#VALUE!</v>
      </c>
    </row>
    <row r="5336" spans="1:12" x14ac:dyDescent="0.2">
      <c r="A5336" t="s">
        <v>1395</v>
      </c>
      <c r="C5336">
        <f t="shared" si="587"/>
        <v>21338</v>
      </c>
      <c r="D5336">
        <f t="shared" ca="1" si="588"/>
        <v>0</v>
      </c>
      <c r="E5336">
        <f t="shared" ca="1" si="589"/>
        <v>0</v>
      </c>
      <c r="F5336">
        <f t="shared" ca="1" si="589"/>
        <v>0</v>
      </c>
      <c r="G5336">
        <f t="shared" ca="1" si="589"/>
        <v>0</v>
      </c>
      <c r="I5336" t="e">
        <f t="shared" ca="1" si="583"/>
        <v>#VALUE!</v>
      </c>
      <c r="J5336" t="e">
        <f t="shared" ca="1" si="584"/>
        <v>#VALUE!</v>
      </c>
      <c r="K5336" t="e">
        <f t="shared" ca="1" si="585"/>
        <v>#VALUE!</v>
      </c>
      <c r="L5336" t="e">
        <f t="shared" ca="1" si="586"/>
        <v>#VALUE!</v>
      </c>
    </row>
    <row r="5337" spans="1:12" x14ac:dyDescent="0.2">
      <c r="A5337" t="s">
        <v>1399</v>
      </c>
      <c r="C5337">
        <f t="shared" si="587"/>
        <v>21342</v>
      </c>
      <c r="D5337">
        <f t="shared" ca="1" si="588"/>
        <v>0</v>
      </c>
      <c r="E5337">
        <f t="shared" ca="1" si="589"/>
        <v>0</v>
      </c>
      <c r="F5337">
        <f t="shared" ca="1" si="589"/>
        <v>0</v>
      </c>
      <c r="G5337">
        <f t="shared" ca="1" si="589"/>
        <v>0</v>
      </c>
      <c r="I5337" t="e">
        <f t="shared" ca="1" si="583"/>
        <v>#VALUE!</v>
      </c>
      <c r="J5337" t="e">
        <f t="shared" ca="1" si="584"/>
        <v>#VALUE!</v>
      </c>
      <c r="K5337" t="e">
        <f t="shared" ca="1" si="585"/>
        <v>#VALUE!</v>
      </c>
      <c r="L5337" t="e">
        <f t="shared" ca="1" si="586"/>
        <v>#VALUE!</v>
      </c>
    </row>
    <row r="5338" spans="1:12" x14ac:dyDescent="0.2">
      <c r="A5338" t="s">
        <v>1373</v>
      </c>
      <c r="C5338">
        <f t="shared" si="587"/>
        <v>21346</v>
      </c>
      <c r="D5338">
        <f t="shared" ca="1" si="588"/>
        <v>0</v>
      </c>
      <c r="E5338">
        <f t="shared" ca="1" si="589"/>
        <v>0</v>
      </c>
      <c r="F5338">
        <f t="shared" ca="1" si="589"/>
        <v>0</v>
      </c>
      <c r="G5338">
        <f t="shared" ca="1" si="589"/>
        <v>0</v>
      </c>
      <c r="I5338" t="e">
        <f t="shared" ca="1" si="583"/>
        <v>#VALUE!</v>
      </c>
      <c r="J5338" t="e">
        <f t="shared" ca="1" si="584"/>
        <v>#VALUE!</v>
      </c>
      <c r="K5338" t="e">
        <f t="shared" ca="1" si="585"/>
        <v>#VALUE!</v>
      </c>
      <c r="L5338" t="e">
        <f t="shared" ca="1" si="586"/>
        <v>#VALUE!</v>
      </c>
    </row>
    <row r="5339" spans="1:12" x14ac:dyDescent="0.2">
      <c r="A5339" t="s">
        <v>7</v>
      </c>
      <c r="C5339">
        <f t="shared" si="587"/>
        <v>21350</v>
      </c>
      <c r="D5339">
        <f t="shared" ca="1" si="588"/>
        <v>0</v>
      </c>
      <c r="E5339">
        <f t="shared" ca="1" si="589"/>
        <v>0</v>
      </c>
      <c r="F5339">
        <f t="shared" ca="1" si="589"/>
        <v>0</v>
      </c>
      <c r="G5339">
        <f t="shared" ca="1" si="589"/>
        <v>0</v>
      </c>
      <c r="I5339" t="e">
        <f t="shared" ca="1" si="583"/>
        <v>#VALUE!</v>
      </c>
      <c r="J5339" t="e">
        <f t="shared" ca="1" si="584"/>
        <v>#VALUE!</v>
      </c>
      <c r="K5339" t="e">
        <f t="shared" ca="1" si="585"/>
        <v>#VALUE!</v>
      </c>
      <c r="L5339" t="e">
        <f t="shared" ca="1" si="586"/>
        <v>#VALUE!</v>
      </c>
    </row>
    <row r="5340" spans="1:12" x14ac:dyDescent="0.2">
      <c r="A5340" t="s">
        <v>1396</v>
      </c>
      <c r="C5340">
        <f t="shared" si="587"/>
        <v>21354</v>
      </c>
      <c r="D5340">
        <f t="shared" ca="1" si="588"/>
        <v>0</v>
      </c>
      <c r="E5340">
        <f t="shared" ca="1" si="589"/>
        <v>0</v>
      </c>
      <c r="F5340">
        <f t="shared" ca="1" si="589"/>
        <v>0</v>
      </c>
      <c r="G5340">
        <f t="shared" ca="1" si="589"/>
        <v>0</v>
      </c>
      <c r="I5340" t="e">
        <f t="shared" ca="1" si="583"/>
        <v>#VALUE!</v>
      </c>
      <c r="J5340" t="e">
        <f t="shared" ca="1" si="584"/>
        <v>#VALUE!</v>
      </c>
      <c r="K5340" t="e">
        <f t="shared" ca="1" si="585"/>
        <v>#VALUE!</v>
      </c>
      <c r="L5340" t="e">
        <f t="shared" ca="1" si="586"/>
        <v>#VALUE!</v>
      </c>
    </row>
    <row r="5341" spans="1:12" x14ac:dyDescent="0.2">
      <c r="A5341" t="s">
        <v>1399</v>
      </c>
      <c r="C5341">
        <f t="shared" si="587"/>
        <v>21358</v>
      </c>
      <c r="D5341">
        <f t="shared" ca="1" si="588"/>
        <v>0</v>
      </c>
      <c r="E5341">
        <f t="shared" ca="1" si="589"/>
        <v>0</v>
      </c>
      <c r="F5341">
        <f t="shared" ca="1" si="589"/>
        <v>0</v>
      </c>
      <c r="G5341">
        <f t="shared" ca="1" si="589"/>
        <v>0</v>
      </c>
      <c r="I5341" t="e">
        <f t="shared" ca="1" si="583"/>
        <v>#VALUE!</v>
      </c>
      <c r="J5341" t="e">
        <f t="shared" ca="1" si="584"/>
        <v>#VALUE!</v>
      </c>
      <c r="K5341" t="e">
        <f t="shared" ca="1" si="585"/>
        <v>#VALUE!</v>
      </c>
      <c r="L5341" t="e">
        <f t="shared" ca="1" si="586"/>
        <v>#VALUE!</v>
      </c>
    </row>
    <row r="5342" spans="1:12" x14ac:dyDescent="0.2">
      <c r="A5342" t="s">
        <v>1373</v>
      </c>
      <c r="C5342">
        <f t="shared" si="587"/>
        <v>21362</v>
      </c>
      <c r="D5342">
        <f t="shared" ca="1" si="588"/>
        <v>0</v>
      </c>
      <c r="E5342">
        <f t="shared" ca="1" si="589"/>
        <v>0</v>
      </c>
      <c r="F5342">
        <f t="shared" ca="1" si="589"/>
        <v>0</v>
      </c>
      <c r="G5342">
        <f t="shared" ca="1" si="589"/>
        <v>0</v>
      </c>
      <c r="I5342" t="e">
        <f t="shared" ca="1" si="583"/>
        <v>#VALUE!</v>
      </c>
      <c r="J5342" t="e">
        <f t="shared" ca="1" si="584"/>
        <v>#VALUE!</v>
      </c>
      <c r="K5342" t="e">
        <f t="shared" ca="1" si="585"/>
        <v>#VALUE!</v>
      </c>
      <c r="L5342" t="e">
        <f t="shared" ca="1" si="586"/>
        <v>#VALUE!</v>
      </c>
    </row>
    <row r="5343" spans="1:12" x14ac:dyDescent="0.2">
      <c r="A5343" t="s">
        <v>21</v>
      </c>
      <c r="C5343">
        <f t="shared" si="587"/>
        <v>21366</v>
      </c>
      <c r="D5343">
        <f t="shared" ca="1" si="588"/>
        <v>0</v>
      </c>
      <c r="E5343">
        <f t="shared" ca="1" si="589"/>
        <v>0</v>
      </c>
      <c r="F5343">
        <f t="shared" ca="1" si="589"/>
        <v>0</v>
      </c>
      <c r="G5343">
        <f t="shared" ca="1" si="589"/>
        <v>0</v>
      </c>
      <c r="I5343" t="e">
        <f t="shared" ca="1" si="583"/>
        <v>#VALUE!</v>
      </c>
      <c r="J5343" t="e">
        <f t="shared" ca="1" si="584"/>
        <v>#VALUE!</v>
      </c>
      <c r="K5343" t="e">
        <f t="shared" ca="1" si="585"/>
        <v>#VALUE!</v>
      </c>
      <c r="L5343" t="e">
        <f t="shared" ca="1" si="586"/>
        <v>#VALUE!</v>
      </c>
    </row>
    <row r="5344" spans="1:12" x14ac:dyDescent="0.2">
      <c r="A5344" t="s">
        <v>1397</v>
      </c>
      <c r="C5344">
        <f t="shared" si="587"/>
        <v>21370</v>
      </c>
      <c r="D5344">
        <f t="shared" ca="1" si="588"/>
        <v>0</v>
      </c>
      <c r="E5344">
        <f t="shared" ca="1" si="589"/>
        <v>0</v>
      </c>
      <c r="F5344">
        <f t="shared" ca="1" si="589"/>
        <v>0</v>
      </c>
      <c r="G5344">
        <f t="shared" ca="1" si="589"/>
        <v>0</v>
      </c>
      <c r="I5344" t="e">
        <f t="shared" ca="1" si="583"/>
        <v>#VALUE!</v>
      </c>
      <c r="J5344" t="e">
        <f t="shared" ca="1" si="584"/>
        <v>#VALUE!</v>
      </c>
      <c r="K5344" t="e">
        <f t="shared" ca="1" si="585"/>
        <v>#VALUE!</v>
      </c>
      <c r="L5344" t="e">
        <f t="shared" ca="1" si="586"/>
        <v>#VALUE!</v>
      </c>
    </row>
    <row r="5345" spans="1:12" x14ac:dyDescent="0.2">
      <c r="A5345" t="s">
        <v>1399</v>
      </c>
      <c r="C5345">
        <f t="shared" si="587"/>
        <v>21374</v>
      </c>
      <c r="D5345">
        <f t="shared" ca="1" si="588"/>
        <v>0</v>
      </c>
      <c r="E5345">
        <f t="shared" ca="1" si="589"/>
        <v>0</v>
      </c>
      <c r="F5345">
        <f t="shared" ca="1" si="589"/>
        <v>0</v>
      </c>
      <c r="G5345">
        <f t="shared" ca="1" si="589"/>
        <v>0</v>
      </c>
      <c r="I5345" t="e">
        <f t="shared" ca="1" si="583"/>
        <v>#VALUE!</v>
      </c>
      <c r="J5345" t="e">
        <f t="shared" ca="1" si="584"/>
        <v>#VALUE!</v>
      </c>
      <c r="K5345" t="e">
        <f t="shared" ca="1" si="585"/>
        <v>#VALUE!</v>
      </c>
      <c r="L5345" t="e">
        <f t="shared" ca="1" si="586"/>
        <v>#VALUE!</v>
      </c>
    </row>
    <row r="5346" spans="1:12" x14ac:dyDescent="0.2">
      <c r="A5346" t="s">
        <v>1373</v>
      </c>
      <c r="C5346">
        <f t="shared" si="587"/>
        <v>21378</v>
      </c>
      <c r="D5346">
        <f t="shared" ca="1" si="588"/>
        <v>0</v>
      </c>
      <c r="E5346">
        <f t="shared" ca="1" si="589"/>
        <v>0</v>
      </c>
      <c r="F5346">
        <f t="shared" ca="1" si="589"/>
        <v>0</v>
      </c>
      <c r="G5346">
        <f t="shared" ca="1" si="589"/>
        <v>0</v>
      </c>
      <c r="I5346" t="e">
        <f t="shared" ca="1" si="583"/>
        <v>#VALUE!</v>
      </c>
      <c r="J5346" t="e">
        <f t="shared" ca="1" si="584"/>
        <v>#VALUE!</v>
      </c>
      <c r="K5346" t="e">
        <f t="shared" ca="1" si="585"/>
        <v>#VALUE!</v>
      </c>
      <c r="L5346" t="e">
        <f t="shared" ca="1" si="586"/>
        <v>#VALUE!</v>
      </c>
    </row>
    <row r="5347" spans="1:12" x14ac:dyDescent="0.2">
      <c r="A5347" t="s">
        <v>16</v>
      </c>
      <c r="C5347">
        <f t="shared" si="587"/>
        <v>21382</v>
      </c>
      <c r="D5347">
        <f t="shared" ca="1" si="588"/>
        <v>0</v>
      </c>
      <c r="E5347">
        <f t="shared" ca="1" si="589"/>
        <v>0</v>
      </c>
      <c r="F5347">
        <f t="shared" ca="1" si="589"/>
        <v>0</v>
      </c>
      <c r="G5347">
        <f t="shared" ca="1" si="589"/>
        <v>0</v>
      </c>
      <c r="I5347" t="e">
        <f t="shared" ca="1" si="583"/>
        <v>#VALUE!</v>
      </c>
      <c r="J5347" t="e">
        <f t="shared" ca="1" si="584"/>
        <v>#VALUE!</v>
      </c>
      <c r="K5347" t="e">
        <f t="shared" ca="1" si="585"/>
        <v>#VALUE!</v>
      </c>
      <c r="L5347" t="e">
        <f t="shared" ca="1" si="586"/>
        <v>#VALUE!</v>
      </c>
    </row>
    <row r="5348" spans="1:12" x14ac:dyDescent="0.2">
      <c r="A5348" t="s">
        <v>1394</v>
      </c>
      <c r="C5348">
        <f t="shared" si="587"/>
        <v>21386</v>
      </c>
      <c r="D5348">
        <f t="shared" ca="1" si="588"/>
        <v>0</v>
      </c>
      <c r="E5348">
        <f t="shared" ca="1" si="589"/>
        <v>0</v>
      </c>
      <c r="F5348">
        <f t="shared" ca="1" si="589"/>
        <v>0</v>
      </c>
      <c r="G5348">
        <f t="shared" ca="1" si="589"/>
        <v>0</v>
      </c>
      <c r="I5348" t="e">
        <f t="shared" ca="1" si="583"/>
        <v>#VALUE!</v>
      </c>
      <c r="J5348" t="e">
        <f t="shared" ca="1" si="584"/>
        <v>#VALUE!</v>
      </c>
      <c r="K5348" t="e">
        <f t="shared" ca="1" si="585"/>
        <v>#VALUE!</v>
      </c>
      <c r="L5348" t="e">
        <f t="shared" ca="1" si="586"/>
        <v>#VALUE!</v>
      </c>
    </row>
    <row r="5349" spans="1:12" x14ac:dyDescent="0.2">
      <c r="A5349" t="s">
        <v>1400</v>
      </c>
      <c r="C5349">
        <f t="shared" si="587"/>
        <v>21390</v>
      </c>
      <c r="D5349">
        <f t="shared" ca="1" si="588"/>
        <v>0</v>
      </c>
      <c r="E5349">
        <f t="shared" ca="1" si="589"/>
        <v>0</v>
      </c>
      <c r="F5349">
        <f t="shared" ca="1" si="589"/>
        <v>0</v>
      </c>
      <c r="G5349">
        <f t="shared" ca="1" si="589"/>
        <v>0</v>
      </c>
      <c r="I5349" t="e">
        <f t="shared" ca="1" si="583"/>
        <v>#VALUE!</v>
      </c>
      <c r="J5349" t="e">
        <f t="shared" ca="1" si="584"/>
        <v>#VALUE!</v>
      </c>
      <c r="K5349" t="e">
        <f t="shared" ca="1" si="585"/>
        <v>#VALUE!</v>
      </c>
      <c r="L5349" t="e">
        <f t="shared" ca="1" si="586"/>
        <v>#VALUE!</v>
      </c>
    </row>
    <row r="5350" spans="1:12" x14ac:dyDescent="0.2">
      <c r="A5350" t="s">
        <v>1373</v>
      </c>
      <c r="C5350">
        <f t="shared" si="587"/>
        <v>21394</v>
      </c>
      <c r="D5350">
        <f t="shared" ca="1" si="588"/>
        <v>0</v>
      </c>
      <c r="E5350">
        <f t="shared" ca="1" si="589"/>
        <v>0</v>
      </c>
      <c r="F5350">
        <f t="shared" ca="1" si="589"/>
        <v>0</v>
      </c>
      <c r="G5350">
        <f t="shared" ca="1" si="589"/>
        <v>0</v>
      </c>
      <c r="I5350" t="e">
        <f t="shared" ca="1" si="583"/>
        <v>#VALUE!</v>
      </c>
      <c r="J5350" t="e">
        <f t="shared" ca="1" si="584"/>
        <v>#VALUE!</v>
      </c>
      <c r="K5350" t="e">
        <f t="shared" ca="1" si="585"/>
        <v>#VALUE!</v>
      </c>
      <c r="L5350" t="e">
        <f t="shared" ca="1" si="586"/>
        <v>#VALUE!</v>
      </c>
    </row>
    <row r="5351" spans="1:12" x14ac:dyDescent="0.2">
      <c r="A5351" t="s">
        <v>10</v>
      </c>
      <c r="C5351">
        <f t="shared" si="587"/>
        <v>21398</v>
      </c>
      <c r="D5351">
        <f t="shared" ca="1" si="588"/>
        <v>0</v>
      </c>
      <c r="E5351">
        <f t="shared" ca="1" si="589"/>
        <v>0</v>
      </c>
      <c r="F5351">
        <f t="shared" ca="1" si="589"/>
        <v>0</v>
      </c>
      <c r="G5351">
        <f t="shared" ca="1" si="589"/>
        <v>0</v>
      </c>
      <c r="I5351" t="e">
        <f t="shared" ca="1" si="583"/>
        <v>#VALUE!</v>
      </c>
      <c r="J5351" t="e">
        <f t="shared" ca="1" si="584"/>
        <v>#VALUE!</v>
      </c>
      <c r="K5351" t="e">
        <f t="shared" ca="1" si="585"/>
        <v>#VALUE!</v>
      </c>
      <c r="L5351" t="e">
        <f t="shared" ca="1" si="586"/>
        <v>#VALUE!</v>
      </c>
    </row>
    <row r="5352" spans="1:12" x14ac:dyDescent="0.2">
      <c r="A5352" t="s">
        <v>1395</v>
      </c>
      <c r="C5352">
        <f t="shared" si="587"/>
        <v>21402</v>
      </c>
      <c r="D5352">
        <f t="shared" ca="1" si="588"/>
        <v>0</v>
      </c>
      <c r="E5352">
        <f t="shared" ca="1" si="589"/>
        <v>0</v>
      </c>
      <c r="F5352">
        <f t="shared" ca="1" si="589"/>
        <v>0</v>
      </c>
      <c r="G5352">
        <f t="shared" ca="1" si="589"/>
        <v>0</v>
      </c>
      <c r="I5352" t="e">
        <f t="shared" ca="1" si="583"/>
        <v>#VALUE!</v>
      </c>
      <c r="J5352" t="e">
        <f t="shared" ca="1" si="584"/>
        <v>#VALUE!</v>
      </c>
      <c r="K5352" t="e">
        <f t="shared" ca="1" si="585"/>
        <v>#VALUE!</v>
      </c>
      <c r="L5352" t="e">
        <f t="shared" ca="1" si="586"/>
        <v>#VALUE!</v>
      </c>
    </row>
    <row r="5353" spans="1:12" x14ac:dyDescent="0.2">
      <c r="A5353" t="s">
        <v>1400</v>
      </c>
      <c r="C5353">
        <f t="shared" si="587"/>
        <v>21406</v>
      </c>
      <c r="D5353">
        <f t="shared" ca="1" si="588"/>
        <v>0</v>
      </c>
      <c r="E5353">
        <f t="shared" ca="1" si="589"/>
        <v>0</v>
      </c>
      <c r="F5353">
        <f t="shared" ca="1" si="589"/>
        <v>0</v>
      </c>
      <c r="G5353">
        <f t="shared" ca="1" si="589"/>
        <v>0</v>
      </c>
      <c r="I5353" t="e">
        <f t="shared" ca="1" si="583"/>
        <v>#VALUE!</v>
      </c>
      <c r="J5353" t="e">
        <f t="shared" ca="1" si="584"/>
        <v>#VALUE!</v>
      </c>
      <c r="K5353" t="e">
        <f t="shared" ca="1" si="585"/>
        <v>#VALUE!</v>
      </c>
      <c r="L5353" t="e">
        <f t="shared" ca="1" si="586"/>
        <v>#VALUE!</v>
      </c>
    </row>
    <row r="5354" spans="1:12" x14ac:dyDescent="0.2">
      <c r="A5354" t="s">
        <v>1373</v>
      </c>
      <c r="C5354">
        <f t="shared" si="587"/>
        <v>21410</v>
      </c>
      <c r="D5354">
        <f t="shared" ca="1" si="588"/>
        <v>0</v>
      </c>
      <c r="E5354">
        <f t="shared" ca="1" si="589"/>
        <v>0</v>
      </c>
      <c r="F5354">
        <f t="shared" ca="1" si="589"/>
        <v>0</v>
      </c>
      <c r="G5354">
        <f t="shared" ca="1" si="589"/>
        <v>0</v>
      </c>
      <c r="I5354" t="e">
        <f t="shared" ca="1" si="583"/>
        <v>#VALUE!</v>
      </c>
      <c r="J5354" t="e">
        <f t="shared" ca="1" si="584"/>
        <v>#VALUE!</v>
      </c>
      <c r="K5354" t="e">
        <f t="shared" ca="1" si="585"/>
        <v>#VALUE!</v>
      </c>
      <c r="L5354" t="e">
        <f t="shared" ca="1" si="586"/>
        <v>#VALUE!</v>
      </c>
    </row>
    <row r="5355" spans="1:12" x14ac:dyDescent="0.2">
      <c r="A5355" t="s">
        <v>16</v>
      </c>
      <c r="C5355">
        <f t="shared" si="587"/>
        <v>21414</v>
      </c>
      <c r="D5355">
        <f t="shared" ca="1" si="588"/>
        <v>0</v>
      </c>
      <c r="E5355">
        <f t="shared" ca="1" si="589"/>
        <v>0</v>
      </c>
      <c r="F5355">
        <f t="shared" ca="1" si="589"/>
        <v>0</v>
      </c>
      <c r="G5355">
        <f t="shared" ca="1" si="589"/>
        <v>0</v>
      </c>
      <c r="I5355" t="e">
        <f t="shared" ca="1" si="583"/>
        <v>#VALUE!</v>
      </c>
      <c r="J5355" t="e">
        <f t="shared" ca="1" si="584"/>
        <v>#VALUE!</v>
      </c>
      <c r="K5355" t="e">
        <f t="shared" ca="1" si="585"/>
        <v>#VALUE!</v>
      </c>
      <c r="L5355" t="e">
        <f t="shared" ca="1" si="586"/>
        <v>#VALUE!</v>
      </c>
    </row>
    <row r="5356" spans="1:12" x14ac:dyDescent="0.2">
      <c r="A5356" t="s">
        <v>1396</v>
      </c>
      <c r="C5356">
        <f t="shared" si="587"/>
        <v>21418</v>
      </c>
      <c r="D5356">
        <f t="shared" ca="1" si="588"/>
        <v>0</v>
      </c>
      <c r="E5356">
        <f t="shared" ca="1" si="589"/>
        <v>0</v>
      </c>
      <c r="F5356">
        <f t="shared" ca="1" si="589"/>
        <v>0</v>
      </c>
      <c r="G5356">
        <f t="shared" ca="1" si="589"/>
        <v>0</v>
      </c>
      <c r="I5356" t="e">
        <f t="shared" ca="1" si="583"/>
        <v>#VALUE!</v>
      </c>
      <c r="J5356" t="e">
        <f t="shared" ca="1" si="584"/>
        <v>#VALUE!</v>
      </c>
      <c r="K5356" t="e">
        <f t="shared" ca="1" si="585"/>
        <v>#VALUE!</v>
      </c>
      <c r="L5356" t="e">
        <f t="shared" ca="1" si="586"/>
        <v>#VALUE!</v>
      </c>
    </row>
    <row r="5357" spans="1:12" x14ac:dyDescent="0.2">
      <c r="A5357" t="s">
        <v>1400</v>
      </c>
      <c r="C5357">
        <f t="shared" si="587"/>
        <v>21422</v>
      </c>
      <c r="D5357">
        <f t="shared" ca="1" si="588"/>
        <v>0</v>
      </c>
      <c r="E5357">
        <f t="shared" ca="1" si="589"/>
        <v>0</v>
      </c>
      <c r="F5357">
        <f t="shared" ca="1" si="589"/>
        <v>0</v>
      </c>
      <c r="G5357">
        <f t="shared" ca="1" si="589"/>
        <v>0</v>
      </c>
      <c r="I5357" t="e">
        <f t="shared" ca="1" si="583"/>
        <v>#VALUE!</v>
      </c>
      <c r="J5357" t="e">
        <f t="shared" ca="1" si="584"/>
        <v>#VALUE!</v>
      </c>
      <c r="K5357" t="e">
        <f t="shared" ca="1" si="585"/>
        <v>#VALUE!</v>
      </c>
      <c r="L5357" t="e">
        <f t="shared" ca="1" si="586"/>
        <v>#VALUE!</v>
      </c>
    </row>
    <row r="5358" spans="1:12" x14ac:dyDescent="0.2">
      <c r="A5358" t="s">
        <v>1373</v>
      </c>
      <c r="C5358">
        <f t="shared" si="587"/>
        <v>21426</v>
      </c>
      <c r="D5358">
        <f t="shared" ca="1" si="588"/>
        <v>0</v>
      </c>
      <c r="E5358">
        <f t="shared" ca="1" si="589"/>
        <v>0</v>
      </c>
      <c r="F5358">
        <f t="shared" ca="1" si="589"/>
        <v>0</v>
      </c>
      <c r="G5358">
        <f t="shared" ca="1" si="589"/>
        <v>0</v>
      </c>
      <c r="I5358" t="e">
        <f t="shared" ca="1" si="583"/>
        <v>#VALUE!</v>
      </c>
      <c r="J5358" t="e">
        <f t="shared" ca="1" si="584"/>
        <v>#VALUE!</v>
      </c>
      <c r="K5358" t="e">
        <f t="shared" ca="1" si="585"/>
        <v>#VALUE!</v>
      </c>
      <c r="L5358" t="e">
        <f t="shared" ca="1" si="586"/>
        <v>#VALUE!</v>
      </c>
    </row>
    <row r="5359" spans="1:12" x14ac:dyDescent="0.2">
      <c r="A5359" t="s">
        <v>42</v>
      </c>
      <c r="C5359">
        <f t="shared" si="587"/>
        <v>21430</v>
      </c>
      <c r="D5359">
        <f t="shared" ca="1" si="588"/>
        <v>0</v>
      </c>
      <c r="E5359">
        <f t="shared" ca="1" si="589"/>
        <v>0</v>
      </c>
      <c r="F5359">
        <f t="shared" ca="1" si="589"/>
        <v>0</v>
      </c>
      <c r="G5359">
        <f t="shared" ca="1" si="589"/>
        <v>0</v>
      </c>
      <c r="I5359" t="e">
        <f t="shared" ca="1" si="583"/>
        <v>#VALUE!</v>
      </c>
      <c r="J5359" t="e">
        <f t="shared" ca="1" si="584"/>
        <v>#VALUE!</v>
      </c>
      <c r="K5359" t="e">
        <f t="shared" ca="1" si="585"/>
        <v>#VALUE!</v>
      </c>
      <c r="L5359" t="e">
        <f t="shared" ca="1" si="586"/>
        <v>#VALUE!</v>
      </c>
    </row>
    <row r="5360" spans="1:12" x14ac:dyDescent="0.2">
      <c r="A5360" t="s">
        <v>1397</v>
      </c>
      <c r="C5360">
        <f t="shared" si="587"/>
        <v>21434</v>
      </c>
      <c r="D5360">
        <f t="shared" ca="1" si="588"/>
        <v>0</v>
      </c>
      <c r="E5360">
        <f t="shared" ca="1" si="589"/>
        <v>0</v>
      </c>
      <c r="F5360">
        <f t="shared" ca="1" si="589"/>
        <v>0</v>
      </c>
      <c r="G5360">
        <f t="shared" ca="1" si="589"/>
        <v>0</v>
      </c>
      <c r="I5360" t="e">
        <f t="shared" ca="1" si="583"/>
        <v>#VALUE!</v>
      </c>
      <c r="J5360" t="e">
        <f t="shared" ca="1" si="584"/>
        <v>#VALUE!</v>
      </c>
      <c r="K5360" t="e">
        <f t="shared" ca="1" si="585"/>
        <v>#VALUE!</v>
      </c>
      <c r="L5360" t="e">
        <f t="shared" ca="1" si="586"/>
        <v>#VALUE!</v>
      </c>
    </row>
    <row r="5361" spans="1:12" x14ac:dyDescent="0.2">
      <c r="A5361" t="s">
        <v>1400</v>
      </c>
      <c r="C5361">
        <f t="shared" si="587"/>
        <v>21438</v>
      </c>
      <c r="D5361">
        <f t="shared" ca="1" si="588"/>
        <v>0</v>
      </c>
      <c r="E5361">
        <f t="shared" ca="1" si="589"/>
        <v>0</v>
      </c>
      <c r="F5361">
        <f t="shared" ca="1" si="589"/>
        <v>0</v>
      </c>
      <c r="G5361">
        <f t="shared" ca="1" si="589"/>
        <v>0</v>
      </c>
      <c r="I5361" t="e">
        <f t="shared" ca="1" si="583"/>
        <v>#VALUE!</v>
      </c>
      <c r="J5361" t="e">
        <f t="shared" ca="1" si="584"/>
        <v>#VALUE!</v>
      </c>
      <c r="K5361" t="e">
        <f t="shared" ca="1" si="585"/>
        <v>#VALUE!</v>
      </c>
      <c r="L5361" t="e">
        <f t="shared" ca="1" si="586"/>
        <v>#VALUE!</v>
      </c>
    </row>
    <row r="5362" spans="1:12" x14ac:dyDescent="0.2">
      <c r="A5362" t="s">
        <v>1373</v>
      </c>
      <c r="C5362">
        <f t="shared" si="587"/>
        <v>21442</v>
      </c>
      <c r="D5362">
        <f t="shared" ca="1" si="588"/>
        <v>0</v>
      </c>
      <c r="E5362">
        <f t="shared" ca="1" si="589"/>
        <v>0</v>
      </c>
      <c r="F5362">
        <f t="shared" ca="1" si="589"/>
        <v>0</v>
      </c>
      <c r="G5362">
        <f t="shared" ca="1" si="589"/>
        <v>0</v>
      </c>
      <c r="I5362" t="e">
        <f t="shared" ca="1" si="583"/>
        <v>#VALUE!</v>
      </c>
      <c r="J5362" t="e">
        <f t="shared" ca="1" si="584"/>
        <v>#VALUE!</v>
      </c>
      <c r="K5362" t="e">
        <f t="shared" ca="1" si="585"/>
        <v>#VALUE!</v>
      </c>
      <c r="L5362" t="e">
        <f t="shared" ca="1" si="586"/>
        <v>#VALUE!</v>
      </c>
    </row>
    <row r="5363" spans="1:12" x14ac:dyDescent="0.2">
      <c r="A5363" t="s">
        <v>10</v>
      </c>
      <c r="C5363">
        <f t="shared" si="587"/>
        <v>21446</v>
      </c>
      <c r="D5363">
        <f t="shared" ca="1" si="588"/>
        <v>0</v>
      </c>
      <c r="E5363">
        <f t="shared" ca="1" si="589"/>
        <v>0</v>
      </c>
      <c r="F5363">
        <f t="shared" ca="1" si="589"/>
        <v>0</v>
      </c>
      <c r="G5363">
        <f t="shared" ca="1" si="589"/>
        <v>0</v>
      </c>
      <c r="I5363" t="e">
        <f t="shared" ca="1" si="583"/>
        <v>#VALUE!</v>
      </c>
      <c r="J5363" t="e">
        <f t="shared" ca="1" si="584"/>
        <v>#VALUE!</v>
      </c>
      <c r="K5363" t="e">
        <f t="shared" ca="1" si="585"/>
        <v>#VALUE!</v>
      </c>
      <c r="L5363" t="e">
        <f t="shared" ca="1" si="586"/>
        <v>#VALUE!</v>
      </c>
    </row>
    <row r="5364" spans="1:12" x14ac:dyDescent="0.2">
      <c r="A5364" t="s">
        <v>1395</v>
      </c>
      <c r="C5364">
        <f t="shared" si="587"/>
        <v>21450</v>
      </c>
      <c r="D5364">
        <f t="shared" ca="1" si="588"/>
        <v>0</v>
      </c>
      <c r="E5364">
        <f t="shared" ca="1" si="589"/>
        <v>0</v>
      </c>
      <c r="F5364">
        <f t="shared" ca="1" si="589"/>
        <v>0</v>
      </c>
      <c r="G5364">
        <f t="shared" ca="1" si="589"/>
        <v>0</v>
      </c>
      <c r="I5364" t="e">
        <f t="shared" ca="1" si="583"/>
        <v>#VALUE!</v>
      </c>
      <c r="J5364" t="e">
        <f t="shared" ca="1" si="584"/>
        <v>#VALUE!</v>
      </c>
      <c r="K5364" t="e">
        <f t="shared" ca="1" si="585"/>
        <v>#VALUE!</v>
      </c>
      <c r="L5364" t="e">
        <f t="shared" ca="1" si="586"/>
        <v>#VALUE!</v>
      </c>
    </row>
    <row r="5365" spans="1:12" x14ac:dyDescent="0.2">
      <c r="A5365" t="s">
        <v>1401</v>
      </c>
      <c r="C5365">
        <f t="shared" si="587"/>
        <v>21454</v>
      </c>
      <c r="D5365">
        <f t="shared" ca="1" si="588"/>
        <v>0</v>
      </c>
      <c r="E5365">
        <f t="shared" ca="1" si="589"/>
        <v>0</v>
      </c>
      <c r="F5365">
        <f t="shared" ca="1" si="589"/>
        <v>0</v>
      </c>
      <c r="G5365">
        <f t="shared" ca="1" si="589"/>
        <v>0</v>
      </c>
      <c r="I5365" t="e">
        <f t="shared" ca="1" si="583"/>
        <v>#VALUE!</v>
      </c>
      <c r="J5365" t="e">
        <f t="shared" ca="1" si="584"/>
        <v>#VALUE!</v>
      </c>
      <c r="K5365" t="e">
        <f t="shared" ca="1" si="585"/>
        <v>#VALUE!</v>
      </c>
      <c r="L5365" t="e">
        <f t="shared" ca="1" si="586"/>
        <v>#VALUE!</v>
      </c>
    </row>
    <row r="5366" spans="1:12" x14ac:dyDescent="0.2">
      <c r="A5366" t="s">
        <v>1373</v>
      </c>
      <c r="C5366">
        <f t="shared" si="587"/>
        <v>21458</v>
      </c>
      <c r="D5366">
        <f t="shared" ca="1" si="588"/>
        <v>0</v>
      </c>
      <c r="E5366">
        <f t="shared" ca="1" si="589"/>
        <v>0</v>
      </c>
      <c r="F5366">
        <f t="shared" ca="1" si="589"/>
        <v>0</v>
      </c>
      <c r="G5366">
        <f t="shared" ca="1" si="589"/>
        <v>0</v>
      </c>
      <c r="I5366" t="e">
        <f t="shared" ca="1" si="583"/>
        <v>#VALUE!</v>
      </c>
      <c r="J5366" t="e">
        <f t="shared" ca="1" si="584"/>
        <v>#VALUE!</v>
      </c>
      <c r="K5366" t="e">
        <f t="shared" ca="1" si="585"/>
        <v>#VALUE!</v>
      </c>
      <c r="L5366" t="e">
        <f t="shared" ca="1" si="586"/>
        <v>#VALUE!</v>
      </c>
    </row>
    <row r="5367" spans="1:12" x14ac:dyDescent="0.2">
      <c r="A5367" t="s">
        <v>1</v>
      </c>
      <c r="C5367">
        <f t="shared" si="587"/>
        <v>21462</v>
      </c>
      <c r="D5367">
        <f t="shared" ca="1" si="588"/>
        <v>0</v>
      </c>
      <c r="E5367">
        <f t="shared" ca="1" si="589"/>
        <v>0</v>
      </c>
      <c r="F5367">
        <f t="shared" ca="1" si="589"/>
        <v>0</v>
      </c>
      <c r="G5367">
        <f t="shared" ca="1" si="589"/>
        <v>0</v>
      </c>
      <c r="I5367" t="e">
        <f t="shared" ca="1" si="583"/>
        <v>#VALUE!</v>
      </c>
      <c r="J5367" t="e">
        <f t="shared" ca="1" si="584"/>
        <v>#VALUE!</v>
      </c>
      <c r="K5367" t="e">
        <f t="shared" ca="1" si="585"/>
        <v>#VALUE!</v>
      </c>
      <c r="L5367" t="e">
        <f t="shared" ca="1" si="586"/>
        <v>#VALUE!</v>
      </c>
    </row>
    <row r="5368" spans="1:12" x14ac:dyDescent="0.2">
      <c r="A5368" t="s">
        <v>1396</v>
      </c>
      <c r="C5368">
        <f t="shared" si="587"/>
        <v>21466</v>
      </c>
      <c r="D5368">
        <f t="shared" ca="1" si="588"/>
        <v>0</v>
      </c>
      <c r="E5368">
        <f t="shared" ca="1" si="589"/>
        <v>0</v>
      </c>
      <c r="F5368">
        <f t="shared" ca="1" si="589"/>
        <v>0</v>
      </c>
      <c r="G5368">
        <f t="shared" ca="1" si="589"/>
        <v>0</v>
      </c>
      <c r="I5368" t="e">
        <f t="shared" ca="1" si="583"/>
        <v>#VALUE!</v>
      </c>
      <c r="J5368" t="e">
        <f t="shared" ca="1" si="584"/>
        <v>#VALUE!</v>
      </c>
      <c r="K5368" t="e">
        <f t="shared" ca="1" si="585"/>
        <v>#VALUE!</v>
      </c>
      <c r="L5368" t="e">
        <f t="shared" ca="1" si="586"/>
        <v>#VALUE!</v>
      </c>
    </row>
    <row r="5369" spans="1:12" x14ac:dyDescent="0.2">
      <c r="A5369" t="s">
        <v>1401</v>
      </c>
      <c r="C5369">
        <f t="shared" si="587"/>
        <v>21470</v>
      </c>
      <c r="D5369">
        <f t="shared" ca="1" si="588"/>
        <v>0</v>
      </c>
      <c r="E5369">
        <f t="shared" ca="1" si="589"/>
        <v>0</v>
      </c>
      <c r="F5369">
        <f t="shared" ca="1" si="589"/>
        <v>0</v>
      </c>
      <c r="G5369">
        <f t="shared" ca="1" si="589"/>
        <v>0</v>
      </c>
      <c r="I5369" t="e">
        <f t="shared" ca="1" si="583"/>
        <v>#VALUE!</v>
      </c>
      <c r="J5369" t="e">
        <f t="shared" ca="1" si="584"/>
        <v>#VALUE!</v>
      </c>
      <c r="K5369" t="e">
        <f t="shared" ca="1" si="585"/>
        <v>#VALUE!</v>
      </c>
      <c r="L5369" t="e">
        <f t="shared" ca="1" si="586"/>
        <v>#VALUE!</v>
      </c>
    </row>
    <row r="5370" spans="1:12" x14ac:dyDescent="0.2">
      <c r="A5370" t="s">
        <v>1373</v>
      </c>
      <c r="C5370">
        <f t="shared" si="587"/>
        <v>21474</v>
      </c>
      <c r="D5370">
        <f t="shared" ca="1" si="588"/>
        <v>0</v>
      </c>
      <c r="E5370">
        <f t="shared" ca="1" si="589"/>
        <v>0</v>
      </c>
      <c r="F5370">
        <f t="shared" ca="1" si="589"/>
        <v>0</v>
      </c>
      <c r="G5370">
        <f t="shared" ca="1" si="589"/>
        <v>0</v>
      </c>
      <c r="I5370" t="e">
        <f t="shared" ca="1" si="583"/>
        <v>#VALUE!</v>
      </c>
      <c r="J5370" t="e">
        <f t="shared" ca="1" si="584"/>
        <v>#VALUE!</v>
      </c>
      <c r="K5370" t="e">
        <f t="shared" ca="1" si="585"/>
        <v>#VALUE!</v>
      </c>
      <c r="L5370" t="e">
        <f t="shared" ca="1" si="586"/>
        <v>#VALUE!</v>
      </c>
    </row>
    <row r="5371" spans="1:12" x14ac:dyDescent="0.2">
      <c r="A5371" t="s">
        <v>16</v>
      </c>
      <c r="C5371">
        <f t="shared" si="587"/>
        <v>21478</v>
      </c>
      <c r="D5371">
        <f t="shared" ca="1" si="588"/>
        <v>0</v>
      </c>
      <c r="E5371">
        <f t="shared" ca="1" si="589"/>
        <v>0</v>
      </c>
      <c r="F5371">
        <f t="shared" ca="1" si="589"/>
        <v>0</v>
      </c>
      <c r="G5371">
        <f t="shared" ca="1" si="589"/>
        <v>0</v>
      </c>
      <c r="I5371" t="e">
        <f t="shared" ca="1" si="583"/>
        <v>#VALUE!</v>
      </c>
      <c r="J5371" t="e">
        <f t="shared" ca="1" si="584"/>
        <v>#VALUE!</v>
      </c>
      <c r="K5371" t="e">
        <f t="shared" ca="1" si="585"/>
        <v>#VALUE!</v>
      </c>
      <c r="L5371" t="e">
        <f t="shared" ca="1" si="586"/>
        <v>#VALUE!</v>
      </c>
    </row>
    <row r="5372" spans="1:12" x14ac:dyDescent="0.2">
      <c r="A5372" t="s">
        <v>1397</v>
      </c>
      <c r="C5372">
        <f t="shared" si="587"/>
        <v>21482</v>
      </c>
      <c r="D5372">
        <f t="shared" ca="1" si="588"/>
        <v>0</v>
      </c>
      <c r="E5372">
        <f t="shared" ca="1" si="589"/>
        <v>0</v>
      </c>
      <c r="F5372">
        <f t="shared" ca="1" si="589"/>
        <v>0</v>
      </c>
      <c r="G5372">
        <f t="shared" ca="1" si="589"/>
        <v>0</v>
      </c>
      <c r="I5372" t="e">
        <f t="shared" ca="1" si="583"/>
        <v>#VALUE!</v>
      </c>
      <c r="J5372" t="e">
        <f t="shared" ca="1" si="584"/>
        <v>#VALUE!</v>
      </c>
      <c r="K5372" t="e">
        <f t="shared" ca="1" si="585"/>
        <v>#VALUE!</v>
      </c>
      <c r="L5372" t="e">
        <f t="shared" ca="1" si="586"/>
        <v>#VALUE!</v>
      </c>
    </row>
    <row r="5373" spans="1:12" x14ac:dyDescent="0.2">
      <c r="A5373" t="s">
        <v>1401</v>
      </c>
      <c r="C5373">
        <f t="shared" si="587"/>
        <v>21486</v>
      </c>
      <c r="D5373">
        <f t="shared" ca="1" si="588"/>
        <v>0</v>
      </c>
      <c r="E5373">
        <f t="shared" ca="1" si="589"/>
        <v>0</v>
      </c>
      <c r="F5373">
        <f t="shared" ca="1" si="589"/>
        <v>0</v>
      </c>
      <c r="G5373">
        <f t="shared" ca="1" si="589"/>
        <v>0</v>
      </c>
      <c r="I5373" t="e">
        <f t="shared" ca="1" si="583"/>
        <v>#VALUE!</v>
      </c>
      <c r="J5373" t="e">
        <f t="shared" ca="1" si="584"/>
        <v>#VALUE!</v>
      </c>
      <c r="K5373" t="e">
        <f t="shared" ca="1" si="585"/>
        <v>#VALUE!</v>
      </c>
      <c r="L5373" t="e">
        <f t="shared" ca="1" si="586"/>
        <v>#VALUE!</v>
      </c>
    </row>
    <row r="5374" spans="1:12" x14ac:dyDescent="0.2">
      <c r="A5374" t="s">
        <v>1373</v>
      </c>
      <c r="C5374">
        <f t="shared" si="587"/>
        <v>21490</v>
      </c>
      <c r="D5374">
        <f t="shared" ca="1" si="588"/>
        <v>0</v>
      </c>
      <c r="E5374">
        <f t="shared" ca="1" si="589"/>
        <v>0</v>
      </c>
      <c r="F5374">
        <f t="shared" ca="1" si="589"/>
        <v>0</v>
      </c>
      <c r="G5374">
        <f t="shared" ca="1" si="589"/>
        <v>0</v>
      </c>
      <c r="I5374" t="e">
        <f t="shared" ca="1" si="583"/>
        <v>#VALUE!</v>
      </c>
      <c r="J5374" t="e">
        <f t="shared" ca="1" si="584"/>
        <v>#VALUE!</v>
      </c>
      <c r="K5374" t="e">
        <f t="shared" ca="1" si="585"/>
        <v>#VALUE!</v>
      </c>
      <c r="L5374" t="e">
        <f t="shared" ca="1" si="586"/>
        <v>#VALUE!</v>
      </c>
    </row>
    <row r="5375" spans="1:12" x14ac:dyDescent="0.2">
      <c r="A5375" t="s">
        <v>1</v>
      </c>
      <c r="C5375">
        <f t="shared" si="587"/>
        <v>21494</v>
      </c>
      <c r="D5375">
        <f t="shared" ca="1" si="588"/>
        <v>0</v>
      </c>
      <c r="E5375">
        <f t="shared" ca="1" si="589"/>
        <v>0</v>
      </c>
      <c r="F5375">
        <f t="shared" ca="1" si="589"/>
        <v>0</v>
      </c>
      <c r="G5375">
        <f t="shared" ca="1" si="589"/>
        <v>0</v>
      </c>
      <c r="I5375" t="e">
        <f t="shared" ca="1" si="583"/>
        <v>#VALUE!</v>
      </c>
      <c r="J5375" t="e">
        <f t="shared" ca="1" si="584"/>
        <v>#VALUE!</v>
      </c>
      <c r="K5375" t="e">
        <f t="shared" ca="1" si="585"/>
        <v>#VALUE!</v>
      </c>
      <c r="L5375" t="e">
        <f t="shared" ca="1" si="586"/>
        <v>#VALUE!</v>
      </c>
    </row>
    <row r="5376" spans="1:12" x14ac:dyDescent="0.2">
      <c r="A5376" t="s">
        <v>1396</v>
      </c>
      <c r="C5376">
        <f t="shared" si="587"/>
        <v>21498</v>
      </c>
      <c r="D5376">
        <f t="shared" ca="1" si="588"/>
        <v>0</v>
      </c>
      <c r="E5376">
        <f t="shared" ca="1" si="589"/>
        <v>0</v>
      </c>
      <c r="F5376">
        <f t="shared" ca="1" si="589"/>
        <v>0</v>
      </c>
      <c r="G5376">
        <f t="shared" ca="1" si="589"/>
        <v>0</v>
      </c>
      <c r="I5376" t="e">
        <f t="shared" ca="1" si="583"/>
        <v>#VALUE!</v>
      </c>
      <c r="J5376" t="e">
        <f t="shared" ca="1" si="584"/>
        <v>#VALUE!</v>
      </c>
      <c r="K5376" t="e">
        <f t="shared" ca="1" si="585"/>
        <v>#VALUE!</v>
      </c>
      <c r="L5376" t="e">
        <f t="shared" ca="1" si="586"/>
        <v>#VALUE!</v>
      </c>
    </row>
    <row r="5377" spans="1:12" x14ac:dyDescent="0.2">
      <c r="A5377" t="s">
        <v>1402</v>
      </c>
      <c r="C5377">
        <f t="shared" si="587"/>
        <v>21502</v>
      </c>
      <c r="D5377">
        <f t="shared" ca="1" si="588"/>
        <v>0</v>
      </c>
      <c r="E5377">
        <f t="shared" ca="1" si="589"/>
        <v>0</v>
      </c>
      <c r="F5377">
        <f t="shared" ca="1" si="589"/>
        <v>0</v>
      </c>
      <c r="G5377">
        <f t="shared" ca="1" si="589"/>
        <v>0</v>
      </c>
      <c r="I5377" t="e">
        <f t="shared" ca="1" si="583"/>
        <v>#VALUE!</v>
      </c>
      <c r="J5377" t="e">
        <f t="shared" ca="1" si="584"/>
        <v>#VALUE!</v>
      </c>
      <c r="K5377" t="e">
        <f t="shared" ca="1" si="585"/>
        <v>#VALUE!</v>
      </c>
      <c r="L5377" t="e">
        <f t="shared" ca="1" si="586"/>
        <v>#VALUE!</v>
      </c>
    </row>
    <row r="5378" spans="1:12" x14ac:dyDescent="0.2">
      <c r="A5378" t="s">
        <v>1373</v>
      </c>
      <c r="C5378">
        <f t="shared" si="587"/>
        <v>21506</v>
      </c>
      <c r="D5378">
        <f t="shared" ca="1" si="588"/>
        <v>0</v>
      </c>
      <c r="E5378">
        <f t="shared" ca="1" si="589"/>
        <v>0</v>
      </c>
      <c r="F5378">
        <f t="shared" ca="1" si="589"/>
        <v>0</v>
      </c>
      <c r="G5378">
        <f t="shared" ca="1" si="589"/>
        <v>0</v>
      </c>
      <c r="I5378" t="e">
        <f t="shared" ca="1" si="583"/>
        <v>#VALUE!</v>
      </c>
      <c r="J5378" t="e">
        <f t="shared" ca="1" si="584"/>
        <v>#VALUE!</v>
      </c>
      <c r="K5378" t="e">
        <f t="shared" ca="1" si="585"/>
        <v>#VALUE!</v>
      </c>
      <c r="L5378" t="e">
        <f t="shared" ca="1" si="586"/>
        <v>#VALUE!</v>
      </c>
    </row>
    <row r="5379" spans="1:12" x14ac:dyDescent="0.2">
      <c r="A5379" t="s">
        <v>13</v>
      </c>
      <c r="C5379">
        <f t="shared" si="587"/>
        <v>21510</v>
      </c>
      <c r="D5379">
        <f t="shared" ca="1" si="588"/>
        <v>0</v>
      </c>
      <c r="E5379">
        <f t="shared" ca="1" si="589"/>
        <v>0</v>
      </c>
      <c r="F5379">
        <f t="shared" ca="1" si="589"/>
        <v>0</v>
      </c>
      <c r="G5379">
        <f t="shared" ca="1" si="589"/>
        <v>0</v>
      </c>
      <c r="I5379" t="e">
        <f t="shared" ref="I5379:I5442" ca="1" si="590">INT(MID(D5379,FIND(":",D5379)+2,LEN(D5379)-FIND(":",D5379)-1))</f>
        <v>#VALUE!</v>
      </c>
      <c r="J5379" t="e">
        <f t="shared" ref="J5379:J5442" ca="1" si="591">INT(MID(E5379,FIND(":",E5379)+2,LEN(E5379)-FIND(":",E5379)-1))</f>
        <v>#VALUE!</v>
      </c>
      <c r="K5379" t="e">
        <f t="shared" ref="K5379:K5442" ca="1" si="592">INT(MID(F5379,FIND(":",F5379)+2,LEN(F5379)-FIND(":",F5379)-1))</f>
        <v>#VALUE!</v>
      </c>
      <c r="L5379" t="e">
        <f t="shared" ref="L5379:L5442" ca="1" si="593">INT(MID(G5379,FIND(":",G5379)+2,LEN(G5379)-FIND(":",G5379)-2))</f>
        <v>#VALUE!</v>
      </c>
    </row>
    <row r="5380" spans="1:12" x14ac:dyDescent="0.2">
      <c r="A5380" t="s">
        <v>1397</v>
      </c>
      <c r="C5380">
        <f t="shared" ref="C5380:C5443" si="594">C5379+$C$1</f>
        <v>21514</v>
      </c>
      <c r="D5380">
        <f t="shared" ref="D5380:D5443" ca="1" si="595">INDIRECT(ADDRESS($C5380,1,1,TRUE),TRUE)</f>
        <v>0</v>
      </c>
      <c r="E5380">
        <f t="shared" ca="1" si="589"/>
        <v>0</v>
      </c>
      <c r="F5380">
        <f t="shared" ca="1" si="589"/>
        <v>0</v>
      </c>
      <c r="G5380">
        <f t="shared" ca="1" si="589"/>
        <v>0</v>
      </c>
      <c r="I5380" t="e">
        <f t="shared" ca="1" si="590"/>
        <v>#VALUE!</v>
      </c>
      <c r="J5380" t="e">
        <f t="shared" ca="1" si="591"/>
        <v>#VALUE!</v>
      </c>
      <c r="K5380" t="e">
        <f t="shared" ca="1" si="592"/>
        <v>#VALUE!</v>
      </c>
      <c r="L5380" t="e">
        <f t="shared" ca="1" si="593"/>
        <v>#VALUE!</v>
      </c>
    </row>
    <row r="5381" spans="1:12" x14ac:dyDescent="0.2">
      <c r="A5381" t="s">
        <v>1402</v>
      </c>
      <c r="C5381">
        <f t="shared" si="594"/>
        <v>21518</v>
      </c>
      <c r="D5381">
        <f t="shared" ca="1" si="595"/>
        <v>0</v>
      </c>
      <c r="E5381">
        <f t="shared" ca="1" si="589"/>
        <v>0</v>
      </c>
      <c r="F5381">
        <f t="shared" ca="1" si="589"/>
        <v>0</v>
      </c>
      <c r="G5381">
        <f t="shared" ca="1" si="589"/>
        <v>0</v>
      </c>
      <c r="I5381" t="e">
        <f t="shared" ca="1" si="590"/>
        <v>#VALUE!</v>
      </c>
      <c r="J5381" t="e">
        <f t="shared" ca="1" si="591"/>
        <v>#VALUE!</v>
      </c>
      <c r="K5381" t="e">
        <f t="shared" ca="1" si="592"/>
        <v>#VALUE!</v>
      </c>
      <c r="L5381" t="e">
        <f t="shared" ca="1" si="593"/>
        <v>#VALUE!</v>
      </c>
    </row>
    <row r="5382" spans="1:12" x14ac:dyDescent="0.2">
      <c r="A5382" t="s">
        <v>1373</v>
      </c>
      <c r="C5382">
        <f t="shared" si="594"/>
        <v>21522</v>
      </c>
      <c r="D5382">
        <f t="shared" ca="1" si="595"/>
        <v>0</v>
      </c>
      <c r="E5382">
        <f t="shared" ca="1" si="589"/>
        <v>0</v>
      </c>
      <c r="F5382">
        <f t="shared" ca="1" si="589"/>
        <v>0</v>
      </c>
      <c r="G5382">
        <f t="shared" ca="1" si="589"/>
        <v>0</v>
      </c>
      <c r="I5382" t="e">
        <f t="shared" ca="1" si="590"/>
        <v>#VALUE!</v>
      </c>
      <c r="J5382" t="e">
        <f t="shared" ca="1" si="591"/>
        <v>#VALUE!</v>
      </c>
      <c r="K5382" t="e">
        <f t="shared" ca="1" si="592"/>
        <v>#VALUE!</v>
      </c>
      <c r="L5382" t="e">
        <f t="shared" ca="1" si="593"/>
        <v>#VALUE!</v>
      </c>
    </row>
    <row r="5383" spans="1:12" x14ac:dyDescent="0.2">
      <c r="A5383" t="s">
        <v>16</v>
      </c>
      <c r="C5383">
        <f t="shared" si="594"/>
        <v>21526</v>
      </c>
      <c r="D5383">
        <f t="shared" ca="1" si="595"/>
        <v>0</v>
      </c>
      <c r="E5383">
        <f t="shared" ca="1" si="589"/>
        <v>0</v>
      </c>
      <c r="F5383">
        <f t="shared" ca="1" si="589"/>
        <v>0</v>
      </c>
      <c r="G5383">
        <f t="shared" ca="1" si="589"/>
        <v>0</v>
      </c>
      <c r="I5383" t="e">
        <f t="shared" ca="1" si="590"/>
        <v>#VALUE!</v>
      </c>
      <c r="J5383" t="e">
        <f t="shared" ca="1" si="591"/>
        <v>#VALUE!</v>
      </c>
      <c r="K5383" t="e">
        <f t="shared" ca="1" si="592"/>
        <v>#VALUE!</v>
      </c>
      <c r="L5383" t="e">
        <f t="shared" ca="1" si="593"/>
        <v>#VALUE!</v>
      </c>
    </row>
    <row r="5384" spans="1:12" x14ac:dyDescent="0.2">
      <c r="A5384" t="s">
        <v>1397</v>
      </c>
      <c r="C5384">
        <f t="shared" si="594"/>
        <v>21530</v>
      </c>
      <c r="D5384">
        <f t="shared" ca="1" si="595"/>
        <v>0</v>
      </c>
      <c r="E5384">
        <f t="shared" ca="1" si="589"/>
        <v>0</v>
      </c>
      <c r="F5384">
        <f t="shared" ca="1" si="589"/>
        <v>0</v>
      </c>
      <c r="G5384">
        <f t="shared" ca="1" si="589"/>
        <v>0</v>
      </c>
      <c r="I5384" t="e">
        <f t="shared" ca="1" si="590"/>
        <v>#VALUE!</v>
      </c>
      <c r="J5384" t="e">
        <f t="shared" ca="1" si="591"/>
        <v>#VALUE!</v>
      </c>
      <c r="K5384" t="e">
        <f t="shared" ca="1" si="592"/>
        <v>#VALUE!</v>
      </c>
      <c r="L5384" t="e">
        <f t="shared" ca="1" si="593"/>
        <v>#VALUE!</v>
      </c>
    </row>
    <row r="5385" spans="1:12" x14ac:dyDescent="0.2">
      <c r="A5385" t="s">
        <v>1403</v>
      </c>
      <c r="C5385">
        <f t="shared" si="594"/>
        <v>21534</v>
      </c>
      <c r="D5385">
        <f t="shared" ca="1" si="595"/>
        <v>0</v>
      </c>
      <c r="E5385">
        <f t="shared" ca="1" si="589"/>
        <v>0</v>
      </c>
      <c r="F5385">
        <f t="shared" ca="1" si="589"/>
        <v>0</v>
      </c>
      <c r="G5385">
        <f t="shared" ca="1" si="589"/>
        <v>0</v>
      </c>
      <c r="I5385" t="e">
        <f t="shared" ca="1" si="590"/>
        <v>#VALUE!</v>
      </c>
      <c r="J5385" t="e">
        <f t="shared" ca="1" si="591"/>
        <v>#VALUE!</v>
      </c>
      <c r="K5385" t="e">
        <f t="shared" ca="1" si="592"/>
        <v>#VALUE!</v>
      </c>
      <c r="L5385" t="e">
        <f t="shared" ca="1" si="593"/>
        <v>#VALUE!</v>
      </c>
    </row>
    <row r="5386" spans="1:12" x14ac:dyDescent="0.2">
      <c r="A5386" t="s">
        <v>1373</v>
      </c>
      <c r="C5386">
        <f t="shared" si="594"/>
        <v>21538</v>
      </c>
      <c r="D5386">
        <f t="shared" ca="1" si="595"/>
        <v>0</v>
      </c>
      <c r="E5386">
        <f t="shared" ca="1" si="589"/>
        <v>0</v>
      </c>
      <c r="F5386">
        <f t="shared" ca="1" si="589"/>
        <v>0</v>
      </c>
      <c r="G5386">
        <f t="shared" ca="1" si="589"/>
        <v>0</v>
      </c>
      <c r="I5386" t="e">
        <f t="shared" ca="1" si="590"/>
        <v>#VALUE!</v>
      </c>
      <c r="J5386" t="e">
        <f t="shared" ca="1" si="591"/>
        <v>#VALUE!</v>
      </c>
      <c r="K5386" t="e">
        <f t="shared" ca="1" si="592"/>
        <v>#VALUE!</v>
      </c>
      <c r="L5386" t="e">
        <f t="shared" ca="1" si="593"/>
        <v>#VALUE!</v>
      </c>
    </row>
    <row r="5387" spans="1:12" x14ac:dyDescent="0.2">
      <c r="A5387" t="s">
        <v>10</v>
      </c>
      <c r="C5387">
        <f t="shared" si="594"/>
        <v>21542</v>
      </c>
      <c r="D5387">
        <f t="shared" ca="1" si="595"/>
        <v>0</v>
      </c>
      <c r="E5387">
        <f t="shared" ca="1" si="589"/>
        <v>0</v>
      </c>
      <c r="F5387">
        <f t="shared" ca="1" si="589"/>
        <v>0</v>
      </c>
      <c r="G5387">
        <f t="shared" ca="1" si="589"/>
        <v>0</v>
      </c>
      <c r="I5387" t="e">
        <f t="shared" ca="1" si="590"/>
        <v>#VALUE!</v>
      </c>
      <c r="J5387" t="e">
        <f t="shared" ca="1" si="591"/>
        <v>#VALUE!</v>
      </c>
      <c r="K5387" t="e">
        <f t="shared" ca="1" si="592"/>
        <v>#VALUE!</v>
      </c>
      <c r="L5387" t="e">
        <f t="shared" ca="1" si="593"/>
        <v>#VALUE!</v>
      </c>
    </row>
    <row r="5388" spans="1:12" x14ac:dyDescent="0.2">
      <c r="A5388" t="s">
        <v>1404</v>
      </c>
      <c r="C5388">
        <f t="shared" si="594"/>
        <v>21546</v>
      </c>
      <c r="D5388">
        <f t="shared" ca="1" si="595"/>
        <v>0</v>
      </c>
      <c r="E5388">
        <f t="shared" ca="1" si="589"/>
        <v>0</v>
      </c>
      <c r="F5388">
        <f t="shared" ca="1" si="589"/>
        <v>0</v>
      </c>
      <c r="G5388">
        <f t="shared" ca="1" si="589"/>
        <v>0</v>
      </c>
      <c r="I5388" t="e">
        <f t="shared" ca="1" si="590"/>
        <v>#VALUE!</v>
      </c>
      <c r="J5388" t="e">
        <f t="shared" ca="1" si="591"/>
        <v>#VALUE!</v>
      </c>
      <c r="K5388" t="e">
        <f t="shared" ca="1" si="592"/>
        <v>#VALUE!</v>
      </c>
      <c r="L5388" t="e">
        <f t="shared" ca="1" si="593"/>
        <v>#VALUE!</v>
      </c>
    </row>
    <row r="5389" spans="1:12" x14ac:dyDescent="0.2">
      <c r="A5389" t="s">
        <v>1405</v>
      </c>
      <c r="C5389">
        <f t="shared" si="594"/>
        <v>21550</v>
      </c>
      <c r="D5389">
        <f t="shared" ca="1" si="595"/>
        <v>0</v>
      </c>
      <c r="E5389">
        <f t="shared" ca="1" si="589"/>
        <v>0</v>
      </c>
      <c r="F5389">
        <f t="shared" ca="1" si="589"/>
        <v>0</v>
      </c>
      <c r="G5389">
        <f t="shared" ca="1" si="589"/>
        <v>0</v>
      </c>
      <c r="I5389" t="e">
        <f t="shared" ca="1" si="590"/>
        <v>#VALUE!</v>
      </c>
      <c r="J5389" t="e">
        <f t="shared" ca="1" si="591"/>
        <v>#VALUE!</v>
      </c>
      <c r="K5389" t="e">
        <f t="shared" ca="1" si="592"/>
        <v>#VALUE!</v>
      </c>
      <c r="L5389" t="e">
        <f t="shared" ca="1" si="593"/>
        <v>#VALUE!</v>
      </c>
    </row>
    <row r="5390" spans="1:12" x14ac:dyDescent="0.2">
      <c r="A5390" t="s">
        <v>1373</v>
      </c>
      <c r="C5390">
        <f t="shared" si="594"/>
        <v>21554</v>
      </c>
      <c r="D5390">
        <f t="shared" ca="1" si="595"/>
        <v>0</v>
      </c>
      <c r="E5390">
        <f t="shared" ca="1" si="589"/>
        <v>0</v>
      </c>
      <c r="F5390">
        <f t="shared" ca="1" si="589"/>
        <v>0</v>
      </c>
      <c r="G5390">
        <f t="shared" ca="1" si="589"/>
        <v>0</v>
      </c>
      <c r="I5390" t="e">
        <f t="shared" ca="1" si="590"/>
        <v>#VALUE!</v>
      </c>
      <c r="J5390" t="e">
        <f t="shared" ca="1" si="591"/>
        <v>#VALUE!</v>
      </c>
      <c r="K5390" t="e">
        <f t="shared" ca="1" si="592"/>
        <v>#VALUE!</v>
      </c>
      <c r="L5390" t="e">
        <f t="shared" ca="1" si="593"/>
        <v>#VALUE!</v>
      </c>
    </row>
    <row r="5391" spans="1:12" x14ac:dyDescent="0.2">
      <c r="A5391" t="s">
        <v>10</v>
      </c>
      <c r="C5391">
        <f t="shared" si="594"/>
        <v>21558</v>
      </c>
      <c r="D5391">
        <f t="shared" ca="1" si="595"/>
        <v>0</v>
      </c>
      <c r="E5391">
        <f t="shared" ca="1" si="589"/>
        <v>0</v>
      </c>
      <c r="F5391">
        <f t="shared" ca="1" si="589"/>
        <v>0</v>
      </c>
      <c r="G5391">
        <f t="shared" ca="1" si="589"/>
        <v>0</v>
      </c>
      <c r="I5391" t="e">
        <f t="shared" ca="1" si="590"/>
        <v>#VALUE!</v>
      </c>
      <c r="J5391" t="e">
        <f t="shared" ca="1" si="591"/>
        <v>#VALUE!</v>
      </c>
      <c r="K5391" t="e">
        <f t="shared" ca="1" si="592"/>
        <v>#VALUE!</v>
      </c>
      <c r="L5391" t="e">
        <f t="shared" ca="1" si="593"/>
        <v>#VALUE!</v>
      </c>
    </row>
    <row r="5392" spans="1:12" x14ac:dyDescent="0.2">
      <c r="A5392" t="s">
        <v>1406</v>
      </c>
      <c r="C5392">
        <f t="shared" si="594"/>
        <v>21562</v>
      </c>
      <c r="D5392">
        <f t="shared" ca="1" si="595"/>
        <v>0</v>
      </c>
      <c r="E5392">
        <f t="shared" ca="1" si="589"/>
        <v>0</v>
      </c>
      <c r="F5392">
        <f t="shared" ca="1" si="589"/>
        <v>0</v>
      </c>
      <c r="G5392">
        <f t="shared" ca="1" si="589"/>
        <v>0</v>
      </c>
      <c r="I5392" t="e">
        <f t="shared" ca="1" si="590"/>
        <v>#VALUE!</v>
      </c>
      <c r="J5392" t="e">
        <f t="shared" ca="1" si="591"/>
        <v>#VALUE!</v>
      </c>
      <c r="K5392" t="e">
        <f t="shared" ca="1" si="592"/>
        <v>#VALUE!</v>
      </c>
      <c r="L5392" t="e">
        <f t="shared" ca="1" si="593"/>
        <v>#VALUE!</v>
      </c>
    </row>
    <row r="5393" spans="1:12" x14ac:dyDescent="0.2">
      <c r="A5393" t="s">
        <v>1407</v>
      </c>
      <c r="C5393">
        <f t="shared" si="594"/>
        <v>21566</v>
      </c>
      <c r="D5393">
        <f t="shared" ca="1" si="595"/>
        <v>0</v>
      </c>
      <c r="E5393">
        <f t="shared" ca="1" si="589"/>
        <v>0</v>
      </c>
      <c r="F5393">
        <f t="shared" ca="1" si="589"/>
        <v>0</v>
      </c>
      <c r="G5393">
        <f t="shared" ca="1" si="589"/>
        <v>0</v>
      </c>
      <c r="I5393" t="e">
        <f t="shared" ca="1" si="590"/>
        <v>#VALUE!</v>
      </c>
      <c r="J5393" t="e">
        <f t="shared" ca="1" si="591"/>
        <v>#VALUE!</v>
      </c>
      <c r="K5393" t="e">
        <f t="shared" ca="1" si="592"/>
        <v>#VALUE!</v>
      </c>
      <c r="L5393" t="e">
        <f t="shared" ca="1" si="593"/>
        <v>#VALUE!</v>
      </c>
    </row>
    <row r="5394" spans="1:12" x14ac:dyDescent="0.2">
      <c r="A5394" t="s">
        <v>1373</v>
      </c>
      <c r="C5394">
        <f t="shared" si="594"/>
        <v>21570</v>
      </c>
      <c r="D5394">
        <f t="shared" ca="1" si="595"/>
        <v>0</v>
      </c>
      <c r="E5394">
        <f t="shared" ref="E5394:G5457" ca="1" si="596">INDIRECT(ADDRESS($C5394+E$1,1,1,TRUE),TRUE)</f>
        <v>0</v>
      </c>
      <c r="F5394">
        <f t="shared" ca="1" si="596"/>
        <v>0</v>
      </c>
      <c r="G5394">
        <f t="shared" ca="1" si="596"/>
        <v>0</v>
      </c>
      <c r="I5394" t="e">
        <f t="shared" ca="1" si="590"/>
        <v>#VALUE!</v>
      </c>
      <c r="J5394" t="e">
        <f t="shared" ca="1" si="591"/>
        <v>#VALUE!</v>
      </c>
      <c r="K5394" t="e">
        <f t="shared" ca="1" si="592"/>
        <v>#VALUE!</v>
      </c>
      <c r="L5394" t="e">
        <f t="shared" ca="1" si="593"/>
        <v>#VALUE!</v>
      </c>
    </row>
    <row r="5395" spans="1:12" x14ac:dyDescent="0.2">
      <c r="A5395" t="s">
        <v>10</v>
      </c>
      <c r="C5395">
        <f t="shared" si="594"/>
        <v>21574</v>
      </c>
      <c r="D5395">
        <f t="shared" ca="1" si="595"/>
        <v>0</v>
      </c>
      <c r="E5395">
        <f t="shared" ca="1" si="596"/>
        <v>0</v>
      </c>
      <c r="F5395">
        <f t="shared" ca="1" si="596"/>
        <v>0</v>
      </c>
      <c r="G5395">
        <f t="shared" ca="1" si="596"/>
        <v>0</v>
      </c>
      <c r="I5395" t="e">
        <f t="shared" ca="1" si="590"/>
        <v>#VALUE!</v>
      </c>
      <c r="J5395" t="e">
        <f t="shared" ca="1" si="591"/>
        <v>#VALUE!</v>
      </c>
      <c r="K5395" t="e">
        <f t="shared" ca="1" si="592"/>
        <v>#VALUE!</v>
      </c>
      <c r="L5395" t="e">
        <f t="shared" ca="1" si="593"/>
        <v>#VALUE!</v>
      </c>
    </row>
    <row r="5396" spans="1:12" x14ac:dyDescent="0.2">
      <c r="A5396" t="s">
        <v>1408</v>
      </c>
      <c r="C5396">
        <f t="shared" si="594"/>
        <v>21578</v>
      </c>
      <c r="D5396">
        <f t="shared" ca="1" si="595"/>
        <v>0</v>
      </c>
      <c r="E5396">
        <f t="shared" ca="1" si="596"/>
        <v>0</v>
      </c>
      <c r="F5396">
        <f t="shared" ca="1" si="596"/>
        <v>0</v>
      </c>
      <c r="G5396">
        <f t="shared" ca="1" si="596"/>
        <v>0</v>
      </c>
      <c r="I5396" t="e">
        <f t="shared" ca="1" si="590"/>
        <v>#VALUE!</v>
      </c>
      <c r="J5396" t="e">
        <f t="shared" ca="1" si="591"/>
        <v>#VALUE!</v>
      </c>
      <c r="K5396" t="e">
        <f t="shared" ca="1" si="592"/>
        <v>#VALUE!</v>
      </c>
      <c r="L5396" t="e">
        <f t="shared" ca="1" si="593"/>
        <v>#VALUE!</v>
      </c>
    </row>
    <row r="5397" spans="1:12" x14ac:dyDescent="0.2">
      <c r="A5397" t="s">
        <v>1407</v>
      </c>
      <c r="C5397">
        <f t="shared" si="594"/>
        <v>21582</v>
      </c>
      <c r="D5397">
        <f t="shared" ca="1" si="595"/>
        <v>0</v>
      </c>
      <c r="E5397">
        <f t="shared" ca="1" si="596"/>
        <v>0</v>
      </c>
      <c r="F5397">
        <f t="shared" ca="1" si="596"/>
        <v>0</v>
      </c>
      <c r="G5397">
        <f t="shared" ca="1" si="596"/>
        <v>0</v>
      </c>
      <c r="I5397" t="e">
        <f t="shared" ca="1" si="590"/>
        <v>#VALUE!</v>
      </c>
      <c r="J5397" t="e">
        <f t="shared" ca="1" si="591"/>
        <v>#VALUE!</v>
      </c>
      <c r="K5397" t="e">
        <f t="shared" ca="1" si="592"/>
        <v>#VALUE!</v>
      </c>
      <c r="L5397" t="e">
        <f t="shared" ca="1" si="593"/>
        <v>#VALUE!</v>
      </c>
    </row>
    <row r="5398" spans="1:12" x14ac:dyDescent="0.2">
      <c r="A5398" t="s">
        <v>1373</v>
      </c>
      <c r="C5398">
        <f t="shared" si="594"/>
        <v>21586</v>
      </c>
      <c r="D5398">
        <f t="shared" ca="1" si="595"/>
        <v>0</v>
      </c>
      <c r="E5398">
        <f t="shared" ca="1" si="596"/>
        <v>0</v>
      </c>
      <c r="F5398">
        <f t="shared" ca="1" si="596"/>
        <v>0</v>
      </c>
      <c r="G5398">
        <f t="shared" ca="1" si="596"/>
        <v>0</v>
      </c>
      <c r="I5398" t="e">
        <f t="shared" ca="1" si="590"/>
        <v>#VALUE!</v>
      </c>
      <c r="J5398" t="e">
        <f t="shared" ca="1" si="591"/>
        <v>#VALUE!</v>
      </c>
      <c r="K5398" t="e">
        <f t="shared" ca="1" si="592"/>
        <v>#VALUE!</v>
      </c>
      <c r="L5398" t="e">
        <f t="shared" ca="1" si="593"/>
        <v>#VALUE!</v>
      </c>
    </row>
    <row r="5399" spans="1:12" x14ac:dyDescent="0.2">
      <c r="A5399" t="s">
        <v>7</v>
      </c>
      <c r="C5399">
        <f t="shared" si="594"/>
        <v>21590</v>
      </c>
      <c r="D5399">
        <f t="shared" ca="1" si="595"/>
        <v>0</v>
      </c>
      <c r="E5399">
        <f t="shared" ca="1" si="596"/>
        <v>0</v>
      </c>
      <c r="F5399">
        <f t="shared" ca="1" si="596"/>
        <v>0</v>
      </c>
      <c r="G5399">
        <f t="shared" ca="1" si="596"/>
        <v>0</v>
      </c>
      <c r="I5399" t="e">
        <f t="shared" ca="1" si="590"/>
        <v>#VALUE!</v>
      </c>
      <c r="J5399" t="e">
        <f t="shared" ca="1" si="591"/>
        <v>#VALUE!</v>
      </c>
      <c r="K5399" t="e">
        <f t="shared" ca="1" si="592"/>
        <v>#VALUE!</v>
      </c>
      <c r="L5399" t="e">
        <f t="shared" ca="1" si="593"/>
        <v>#VALUE!</v>
      </c>
    </row>
    <row r="5400" spans="1:12" x14ac:dyDescent="0.2">
      <c r="A5400" t="s">
        <v>1409</v>
      </c>
      <c r="C5400">
        <f t="shared" si="594"/>
        <v>21594</v>
      </c>
      <c r="D5400">
        <f t="shared" ca="1" si="595"/>
        <v>0</v>
      </c>
      <c r="E5400">
        <f t="shared" ca="1" si="596"/>
        <v>0</v>
      </c>
      <c r="F5400">
        <f t="shared" ca="1" si="596"/>
        <v>0</v>
      </c>
      <c r="G5400">
        <f t="shared" ca="1" si="596"/>
        <v>0</v>
      </c>
      <c r="I5400" t="e">
        <f t="shared" ca="1" si="590"/>
        <v>#VALUE!</v>
      </c>
      <c r="J5400" t="e">
        <f t="shared" ca="1" si="591"/>
        <v>#VALUE!</v>
      </c>
      <c r="K5400" t="e">
        <f t="shared" ca="1" si="592"/>
        <v>#VALUE!</v>
      </c>
      <c r="L5400" t="e">
        <f t="shared" ca="1" si="593"/>
        <v>#VALUE!</v>
      </c>
    </row>
    <row r="5401" spans="1:12" x14ac:dyDescent="0.2">
      <c r="A5401" t="s">
        <v>1407</v>
      </c>
      <c r="C5401">
        <f t="shared" si="594"/>
        <v>21598</v>
      </c>
      <c r="D5401">
        <f t="shared" ca="1" si="595"/>
        <v>0</v>
      </c>
      <c r="E5401">
        <f t="shared" ca="1" si="596"/>
        <v>0</v>
      </c>
      <c r="F5401">
        <f t="shared" ca="1" si="596"/>
        <v>0</v>
      </c>
      <c r="G5401">
        <f t="shared" ca="1" si="596"/>
        <v>0</v>
      </c>
      <c r="I5401" t="e">
        <f t="shared" ca="1" si="590"/>
        <v>#VALUE!</v>
      </c>
      <c r="J5401" t="e">
        <f t="shared" ca="1" si="591"/>
        <v>#VALUE!</v>
      </c>
      <c r="K5401" t="e">
        <f t="shared" ca="1" si="592"/>
        <v>#VALUE!</v>
      </c>
      <c r="L5401" t="e">
        <f t="shared" ca="1" si="593"/>
        <v>#VALUE!</v>
      </c>
    </row>
    <row r="5402" spans="1:12" x14ac:dyDescent="0.2">
      <c r="A5402" t="s">
        <v>1373</v>
      </c>
      <c r="C5402">
        <f t="shared" si="594"/>
        <v>21602</v>
      </c>
      <c r="D5402">
        <f t="shared" ca="1" si="595"/>
        <v>0</v>
      </c>
      <c r="E5402">
        <f t="shared" ca="1" si="596"/>
        <v>0</v>
      </c>
      <c r="F5402">
        <f t="shared" ca="1" si="596"/>
        <v>0</v>
      </c>
      <c r="G5402">
        <f t="shared" ca="1" si="596"/>
        <v>0</v>
      </c>
      <c r="I5402" t="e">
        <f t="shared" ca="1" si="590"/>
        <v>#VALUE!</v>
      </c>
      <c r="J5402" t="e">
        <f t="shared" ca="1" si="591"/>
        <v>#VALUE!</v>
      </c>
      <c r="K5402" t="e">
        <f t="shared" ca="1" si="592"/>
        <v>#VALUE!</v>
      </c>
      <c r="L5402" t="e">
        <f t="shared" ca="1" si="593"/>
        <v>#VALUE!</v>
      </c>
    </row>
    <row r="5403" spans="1:12" x14ac:dyDescent="0.2">
      <c r="A5403" t="s">
        <v>10</v>
      </c>
      <c r="C5403">
        <f t="shared" si="594"/>
        <v>21606</v>
      </c>
      <c r="D5403">
        <f t="shared" ca="1" si="595"/>
        <v>0</v>
      </c>
      <c r="E5403">
        <f t="shared" ca="1" si="596"/>
        <v>0</v>
      </c>
      <c r="F5403">
        <f t="shared" ca="1" si="596"/>
        <v>0</v>
      </c>
      <c r="G5403">
        <f t="shared" ca="1" si="596"/>
        <v>0</v>
      </c>
      <c r="I5403" t="e">
        <f t="shared" ca="1" si="590"/>
        <v>#VALUE!</v>
      </c>
      <c r="J5403" t="e">
        <f t="shared" ca="1" si="591"/>
        <v>#VALUE!</v>
      </c>
      <c r="K5403" t="e">
        <f t="shared" ca="1" si="592"/>
        <v>#VALUE!</v>
      </c>
      <c r="L5403" t="e">
        <f t="shared" ca="1" si="593"/>
        <v>#VALUE!</v>
      </c>
    </row>
    <row r="5404" spans="1:12" x14ac:dyDescent="0.2">
      <c r="A5404" t="s">
        <v>1408</v>
      </c>
      <c r="C5404">
        <f t="shared" si="594"/>
        <v>21610</v>
      </c>
      <c r="D5404">
        <f t="shared" ca="1" si="595"/>
        <v>0</v>
      </c>
      <c r="E5404">
        <f t="shared" ca="1" si="596"/>
        <v>0</v>
      </c>
      <c r="F5404">
        <f t="shared" ca="1" si="596"/>
        <v>0</v>
      </c>
      <c r="G5404">
        <f t="shared" ca="1" si="596"/>
        <v>0</v>
      </c>
      <c r="I5404" t="e">
        <f t="shared" ca="1" si="590"/>
        <v>#VALUE!</v>
      </c>
      <c r="J5404" t="e">
        <f t="shared" ca="1" si="591"/>
        <v>#VALUE!</v>
      </c>
      <c r="K5404" t="e">
        <f t="shared" ca="1" si="592"/>
        <v>#VALUE!</v>
      </c>
      <c r="L5404" t="e">
        <f t="shared" ca="1" si="593"/>
        <v>#VALUE!</v>
      </c>
    </row>
    <row r="5405" spans="1:12" x14ac:dyDescent="0.2">
      <c r="A5405" t="s">
        <v>1410</v>
      </c>
      <c r="C5405">
        <f t="shared" si="594"/>
        <v>21614</v>
      </c>
      <c r="D5405">
        <f t="shared" ca="1" si="595"/>
        <v>0</v>
      </c>
      <c r="E5405">
        <f t="shared" ca="1" si="596"/>
        <v>0</v>
      </c>
      <c r="F5405">
        <f t="shared" ca="1" si="596"/>
        <v>0</v>
      </c>
      <c r="G5405">
        <f t="shared" ca="1" si="596"/>
        <v>0</v>
      </c>
      <c r="I5405" t="e">
        <f t="shared" ca="1" si="590"/>
        <v>#VALUE!</v>
      </c>
      <c r="J5405" t="e">
        <f t="shared" ca="1" si="591"/>
        <v>#VALUE!</v>
      </c>
      <c r="K5405" t="e">
        <f t="shared" ca="1" si="592"/>
        <v>#VALUE!</v>
      </c>
      <c r="L5405" t="e">
        <f t="shared" ca="1" si="593"/>
        <v>#VALUE!</v>
      </c>
    </row>
    <row r="5406" spans="1:12" x14ac:dyDescent="0.2">
      <c r="A5406" t="s">
        <v>1373</v>
      </c>
      <c r="C5406">
        <f t="shared" si="594"/>
        <v>21618</v>
      </c>
      <c r="D5406">
        <f t="shared" ca="1" si="595"/>
        <v>0</v>
      </c>
      <c r="E5406">
        <f t="shared" ca="1" si="596"/>
        <v>0</v>
      </c>
      <c r="F5406">
        <f t="shared" ca="1" si="596"/>
        <v>0</v>
      </c>
      <c r="G5406">
        <f t="shared" ca="1" si="596"/>
        <v>0</v>
      </c>
      <c r="I5406" t="e">
        <f t="shared" ca="1" si="590"/>
        <v>#VALUE!</v>
      </c>
      <c r="J5406" t="e">
        <f t="shared" ca="1" si="591"/>
        <v>#VALUE!</v>
      </c>
      <c r="K5406" t="e">
        <f t="shared" ca="1" si="592"/>
        <v>#VALUE!</v>
      </c>
      <c r="L5406" t="e">
        <f t="shared" ca="1" si="593"/>
        <v>#VALUE!</v>
      </c>
    </row>
    <row r="5407" spans="1:12" x14ac:dyDescent="0.2">
      <c r="A5407" t="s">
        <v>42</v>
      </c>
      <c r="C5407">
        <f t="shared" si="594"/>
        <v>21622</v>
      </c>
      <c r="D5407">
        <f t="shared" ca="1" si="595"/>
        <v>0</v>
      </c>
      <c r="E5407">
        <f t="shared" ca="1" si="596"/>
        <v>0</v>
      </c>
      <c r="F5407">
        <f t="shared" ca="1" si="596"/>
        <v>0</v>
      </c>
      <c r="G5407">
        <f t="shared" ca="1" si="596"/>
        <v>0</v>
      </c>
      <c r="I5407" t="e">
        <f t="shared" ca="1" si="590"/>
        <v>#VALUE!</v>
      </c>
      <c r="J5407" t="e">
        <f t="shared" ca="1" si="591"/>
        <v>#VALUE!</v>
      </c>
      <c r="K5407" t="e">
        <f t="shared" ca="1" si="592"/>
        <v>#VALUE!</v>
      </c>
      <c r="L5407" t="e">
        <f t="shared" ca="1" si="593"/>
        <v>#VALUE!</v>
      </c>
    </row>
    <row r="5408" spans="1:12" x14ac:dyDescent="0.2">
      <c r="A5408" t="s">
        <v>1409</v>
      </c>
      <c r="C5408">
        <f t="shared" si="594"/>
        <v>21626</v>
      </c>
      <c r="D5408">
        <f t="shared" ca="1" si="595"/>
        <v>0</v>
      </c>
      <c r="E5408">
        <f t="shared" ca="1" si="596"/>
        <v>0</v>
      </c>
      <c r="F5408">
        <f t="shared" ca="1" si="596"/>
        <v>0</v>
      </c>
      <c r="G5408">
        <f t="shared" ca="1" si="596"/>
        <v>0</v>
      </c>
      <c r="I5408" t="e">
        <f t="shared" ca="1" si="590"/>
        <v>#VALUE!</v>
      </c>
      <c r="J5408" t="e">
        <f t="shared" ca="1" si="591"/>
        <v>#VALUE!</v>
      </c>
      <c r="K5408" t="e">
        <f t="shared" ca="1" si="592"/>
        <v>#VALUE!</v>
      </c>
      <c r="L5408" t="e">
        <f t="shared" ca="1" si="593"/>
        <v>#VALUE!</v>
      </c>
    </row>
    <row r="5409" spans="1:12" x14ac:dyDescent="0.2">
      <c r="A5409" t="s">
        <v>1410</v>
      </c>
      <c r="C5409">
        <f t="shared" si="594"/>
        <v>21630</v>
      </c>
      <c r="D5409">
        <f t="shared" ca="1" si="595"/>
        <v>0</v>
      </c>
      <c r="E5409">
        <f t="shared" ca="1" si="596"/>
        <v>0</v>
      </c>
      <c r="F5409">
        <f t="shared" ca="1" si="596"/>
        <v>0</v>
      </c>
      <c r="G5409">
        <f t="shared" ca="1" si="596"/>
        <v>0</v>
      </c>
      <c r="I5409" t="e">
        <f t="shared" ca="1" si="590"/>
        <v>#VALUE!</v>
      </c>
      <c r="J5409" t="e">
        <f t="shared" ca="1" si="591"/>
        <v>#VALUE!</v>
      </c>
      <c r="K5409" t="e">
        <f t="shared" ca="1" si="592"/>
        <v>#VALUE!</v>
      </c>
      <c r="L5409" t="e">
        <f t="shared" ca="1" si="593"/>
        <v>#VALUE!</v>
      </c>
    </row>
    <row r="5410" spans="1:12" x14ac:dyDescent="0.2">
      <c r="A5410" t="s">
        <v>1373</v>
      </c>
      <c r="C5410">
        <f t="shared" si="594"/>
        <v>21634</v>
      </c>
      <c r="D5410">
        <f t="shared" ca="1" si="595"/>
        <v>0</v>
      </c>
      <c r="E5410">
        <f t="shared" ca="1" si="596"/>
        <v>0</v>
      </c>
      <c r="F5410">
        <f t="shared" ca="1" si="596"/>
        <v>0</v>
      </c>
      <c r="G5410">
        <f t="shared" ca="1" si="596"/>
        <v>0</v>
      </c>
      <c r="I5410" t="e">
        <f t="shared" ca="1" si="590"/>
        <v>#VALUE!</v>
      </c>
      <c r="J5410" t="e">
        <f t="shared" ca="1" si="591"/>
        <v>#VALUE!</v>
      </c>
      <c r="K5410" t="e">
        <f t="shared" ca="1" si="592"/>
        <v>#VALUE!</v>
      </c>
      <c r="L5410" t="e">
        <f t="shared" ca="1" si="593"/>
        <v>#VALUE!</v>
      </c>
    </row>
    <row r="5411" spans="1:12" x14ac:dyDescent="0.2">
      <c r="A5411" t="s">
        <v>16</v>
      </c>
      <c r="C5411">
        <f t="shared" si="594"/>
        <v>21638</v>
      </c>
      <c r="D5411">
        <f t="shared" ca="1" si="595"/>
        <v>0</v>
      </c>
      <c r="E5411">
        <f t="shared" ca="1" si="596"/>
        <v>0</v>
      </c>
      <c r="F5411">
        <f t="shared" ca="1" si="596"/>
        <v>0</v>
      </c>
      <c r="G5411">
        <f t="shared" ca="1" si="596"/>
        <v>0</v>
      </c>
      <c r="I5411" t="e">
        <f t="shared" ca="1" si="590"/>
        <v>#VALUE!</v>
      </c>
      <c r="J5411" t="e">
        <f t="shared" ca="1" si="591"/>
        <v>#VALUE!</v>
      </c>
      <c r="K5411" t="e">
        <f t="shared" ca="1" si="592"/>
        <v>#VALUE!</v>
      </c>
      <c r="L5411" t="e">
        <f t="shared" ca="1" si="593"/>
        <v>#VALUE!</v>
      </c>
    </row>
    <row r="5412" spans="1:12" x14ac:dyDescent="0.2">
      <c r="A5412" t="s">
        <v>1409</v>
      </c>
      <c r="C5412">
        <f t="shared" si="594"/>
        <v>21642</v>
      </c>
      <c r="D5412">
        <f t="shared" ca="1" si="595"/>
        <v>0</v>
      </c>
      <c r="E5412">
        <f t="shared" ca="1" si="596"/>
        <v>0</v>
      </c>
      <c r="F5412">
        <f t="shared" ca="1" si="596"/>
        <v>0</v>
      </c>
      <c r="G5412">
        <f t="shared" ca="1" si="596"/>
        <v>0</v>
      </c>
      <c r="I5412" t="e">
        <f t="shared" ca="1" si="590"/>
        <v>#VALUE!</v>
      </c>
      <c r="J5412" t="e">
        <f t="shared" ca="1" si="591"/>
        <v>#VALUE!</v>
      </c>
      <c r="K5412" t="e">
        <f t="shared" ca="1" si="592"/>
        <v>#VALUE!</v>
      </c>
      <c r="L5412" t="e">
        <f t="shared" ca="1" si="593"/>
        <v>#VALUE!</v>
      </c>
    </row>
    <row r="5413" spans="1:12" x14ac:dyDescent="0.2">
      <c r="A5413" t="s">
        <v>1411</v>
      </c>
      <c r="C5413">
        <f t="shared" si="594"/>
        <v>21646</v>
      </c>
      <c r="D5413">
        <f t="shared" ca="1" si="595"/>
        <v>0</v>
      </c>
      <c r="E5413">
        <f t="shared" ca="1" si="596"/>
        <v>0</v>
      </c>
      <c r="F5413">
        <f t="shared" ca="1" si="596"/>
        <v>0</v>
      </c>
      <c r="G5413">
        <f t="shared" ca="1" si="596"/>
        <v>0</v>
      </c>
      <c r="I5413" t="e">
        <f t="shared" ca="1" si="590"/>
        <v>#VALUE!</v>
      </c>
      <c r="J5413" t="e">
        <f t="shared" ca="1" si="591"/>
        <v>#VALUE!</v>
      </c>
      <c r="K5413" t="e">
        <f t="shared" ca="1" si="592"/>
        <v>#VALUE!</v>
      </c>
      <c r="L5413" t="e">
        <f t="shared" ca="1" si="593"/>
        <v>#VALUE!</v>
      </c>
    </row>
    <row r="5414" spans="1:12" x14ac:dyDescent="0.2">
      <c r="A5414" t="s">
        <v>1373</v>
      </c>
      <c r="C5414">
        <f t="shared" si="594"/>
        <v>21650</v>
      </c>
      <c r="D5414">
        <f t="shared" ca="1" si="595"/>
        <v>0</v>
      </c>
      <c r="E5414">
        <f t="shared" ca="1" si="596"/>
        <v>0</v>
      </c>
      <c r="F5414">
        <f t="shared" ca="1" si="596"/>
        <v>0</v>
      </c>
      <c r="G5414">
        <f t="shared" ca="1" si="596"/>
        <v>0</v>
      </c>
      <c r="I5414" t="e">
        <f t="shared" ca="1" si="590"/>
        <v>#VALUE!</v>
      </c>
      <c r="J5414" t="e">
        <f t="shared" ca="1" si="591"/>
        <v>#VALUE!</v>
      </c>
      <c r="K5414" t="e">
        <f t="shared" ca="1" si="592"/>
        <v>#VALUE!</v>
      </c>
      <c r="L5414" t="e">
        <f t="shared" ca="1" si="593"/>
        <v>#VALUE!</v>
      </c>
    </row>
    <row r="5415" spans="1:12" x14ac:dyDescent="0.2">
      <c r="A5415" t="s">
        <v>44</v>
      </c>
      <c r="C5415">
        <f t="shared" si="594"/>
        <v>21654</v>
      </c>
      <c r="D5415">
        <f t="shared" ca="1" si="595"/>
        <v>0</v>
      </c>
      <c r="E5415">
        <f t="shared" ca="1" si="596"/>
        <v>0</v>
      </c>
      <c r="F5415">
        <f t="shared" ca="1" si="596"/>
        <v>0</v>
      </c>
      <c r="G5415">
        <f t="shared" ca="1" si="596"/>
        <v>0</v>
      </c>
      <c r="I5415" t="e">
        <f t="shared" ca="1" si="590"/>
        <v>#VALUE!</v>
      </c>
      <c r="J5415" t="e">
        <f t="shared" ca="1" si="591"/>
        <v>#VALUE!</v>
      </c>
      <c r="K5415" t="e">
        <f t="shared" ca="1" si="592"/>
        <v>#VALUE!</v>
      </c>
      <c r="L5415" t="e">
        <f t="shared" ca="1" si="593"/>
        <v>#VALUE!</v>
      </c>
    </row>
    <row r="5416" spans="1:12" x14ac:dyDescent="0.2">
      <c r="A5416" t="s">
        <v>1412</v>
      </c>
      <c r="C5416">
        <f t="shared" si="594"/>
        <v>21658</v>
      </c>
      <c r="D5416">
        <f t="shared" ca="1" si="595"/>
        <v>0</v>
      </c>
      <c r="E5416">
        <f t="shared" ca="1" si="596"/>
        <v>0</v>
      </c>
      <c r="F5416">
        <f t="shared" ca="1" si="596"/>
        <v>0</v>
      </c>
      <c r="G5416">
        <f t="shared" ca="1" si="596"/>
        <v>0</v>
      </c>
      <c r="I5416" t="e">
        <f t="shared" ca="1" si="590"/>
        <v>#VALUE!</v>
      </c>
      <c r="J5416" t="e">
        <f t="shared" ca="1" si="591"/>
        <v>#VALUE!</v>
      </c>
      <c r="K5416" t="e">
        <f t="shared" ca="1" si="592"/>
        <v>#VALUE!</v>
      </c>
      <c r="L5416" t="e">
        <f t="shared" ca="1" si="593"/>
        <v>#VALUE!</v>
      </c>
    </row>
    <row r="5417" spans="1:12" x14ac:dyDescent="0.2">
      <c r="A5417" t="s">
        <v>1413</v>
      </c>
      <c r="C5417">
        <f t="shared" si="594"/>
        <v>21662</v>
      </c>
      <c r="D5417">
        <f t="shared" ca="1" si="595"/>
        <v>0</v>
      </c>
      <c r="E5417">
        <f t="shared" ca="1" si="596"/>
        <v>0</v>
      </c>
      <c r="F5417">
        <f t="shared" ca="1" si="596"/>
        <v>0</v>
      </c>
      <c r="G5417">
        <f t="shared" ca="1" si="596"/>
        <v>0</v>
      </c>
      <c r="I5417" t="e">
        <f t="shared" ca="1" si="590"/>
        <v>#VALUE!</v>
      </c>
      <c r="J5417" t="e">
        <f t="shared" ca="1" si="591"/>
        <v>#VALUE!</v>
      </c>
      <c r="K5417" t="e">
        <f t="shared" ca="1" si="592"/>
        <v>#VALUE!</v>
      </c>
      <c r="L5417" t="e">
        <f t="shared" ca="1" si="593"/>
        <v>#VALUE!</v>
      </c>
    </row>
    <row r="5418" spans="1:12" x14ac:dyDescent="0.2">
      <c r="A5418" t="s">
        <v>1373</v>
      </c>
      <c r="C5418">
        <f t="shared" si="594"/>
        <v>21666</v>
      </c>
      <c r="D5418">
        <f t="shared" ca="1" si="595"/>
        <v>0</v>
      </c>
      <c r="E5418">
        <f t="shared" ca="1" si="596"/>
        <v>0</v>
      </c>
      <c r="F5418">
        <f t="shared" ca="1" si="596"/>
        <v>0</v>
      </c>
      <c r="G5418">
        <f t="shared" ca="1" si="596"/>
        <v>0</v>
      </c>
      <c r="I5418" t="e">
        <f t="shared" ca="1" si="590"/>
        <v>#VALUE!</v>
      </c>
      <c r="J5418" t="e">
        <f t="shared" ca="1" si="591"/>
        <v>#VALUE!</v>
      </c>
      <c r="K5418" t="e">
        <f t="shared" ca="1" si="592"/>
        <v>#VALUE!</v>
      </c>
      <c r="L5418" t="e">
        <f t="shared" ca="1" si="593"/>
        <v>#VALUE!</v>
      </c>
    </row>
    <row r="5419" spans="1:12" x14ac:dyDescent="0.2">
      <c r="A5419" t="s">
        <v>42</v>
      </c>
      <c r="C5419">
        <f t="shared" si="594"/>
        <v>21670</v>
      </c>
      <c r="D5419">
        <f t="shared" ca="1" si="595"/>
        <v>0</v>
      </c>
      <c r="E5419">
        <f t="shared" ca="1" si="596"/>
        <v>0</v>
      </c>
      <c r="F5419">
        <f t="shared" ca="1" si="596"/>
        <v>0</v>
      </c>
      <c r="G5419">
        <f t="shared" ca="1" si="596"/>
        <v>0</v>
      </c>
      <c r="I5419" t="e">
        <f t="shared" ca="1" si="590"/>
        <v>#VALUE!</v>
      </c>
      <c r="J5419" t="e">
        <f t="shared" ca="1" si="591"/>
        <v>#VALUE!</v>
      </c>
      <c r="K5419" t="e">
        <f t="shared" ca="1" si="592"/>
        <v>#VALUE!</v>
      </c>
      <c r="L5419" t="e">
        <f t="shared" ca="1" si="593"/>
        <v>#VALUE!</v>
      </c>
    </row>
    <row r="5420" spans="1:12" x14ac:dyDescent="0.2">
      <c r="A5420" t="s">
        <v>1412</v>
      </c>
      <c r="C5420">
        <f t="shared" si="594"/>
        <v>21674</v>
      </c>
      <c r="D5420">
        <f t="shared" ca="1" si="595"/>
        <v>0</v>
      </c>
      <c r="E5420">
        <f t="shared" ca="1" si="596"/>
        <v>0</v>
      </c>
      <c r="F5420">
        <f t="shared" ca="1" si="596"/>
        <v>0</v>
      </c>
      <c r="G5420">
        <f t="shared" ca="1" si="596"/>
        <v>0</v>
      </c>
      <c r="I5420" t="e">
        <f t="shared" ca="1" si="590"/>
        <v>#VALUE!</v>
      </c>
      <c r="J5420" t="e">
        <f t="shared" ca="1" si="591"/>
        <v>#VALUE!</v>
      </c>
      <c r="K5420" t="e">
        <f t="shared" ca="1" si="592"/>
        <v>#VALUE!</v>
      </c>
      <c r="L5420" t="e">
        <f t="shared" ca="1" si="593"/>
        <v>#VALUE!</v>
      </c>
    </row>
    <row r="5421" spans="1:12" x14ac:dyDescent="0.2">
      <c r="A5421" t="s">
        <v>1414</v>
      </c>
      <c r="C5421">
        <f t="shared" si="594"/>
        <v>21678</v>
      </c>
      <c r="D5421">
        <f t="shared" ca="1" si="595"/>
        <v>0</v>
      </c>
      <c r="E5421">
        <f t="shared" ca="1" si="596"/>
        <v>0</v>
      </c>
      <c r="F5421">
        <f t="shared" ca="1" si="596"/>
        <v>0</v>
      </c>
      <c r="G5421">
        <f t="shared" ca="1" si="596"/>
        <v>0</v>
      </c>
      <c r="I5421" t="e">
        <f t="shared" ca="1" si="590"/>
        <v>#VALUE!</v>
      </c>
      <c r="J5421" t="e">
        <f t="shared" ca="1" si="591"/>
        <v>#VALUE!</v>
      </c>
      <c r="K5421" t="e">
        <f t="shared" ca="1" si="592"/>
        <v>#VALUE!</v>
      </c>
      <c r="L5421" t="e">
        <f t="shared" ca="1" si="593"/>
        <v>#VALUE!</v>
      </c>
    </row>
    <row r="5422" spans="1:12" x14ac:dyDescent="0.2">
      <c r="A5422" t="s">
        <v>1373</v>
      </c>
      <c r="C5422">
        <f t="shared" si="594"/>
        <v>21682</v>
      </c>
      <c r="D5422">
        <f t="shared" ca="1" si="595"/>
        <v>0</v>
      </c>
      <c r="E5422">
        <f t="shared" ca="1" si="596"/>
        <v>0</v>
      </c>
      <c r="F5422">
        <f t="shared" ca="1" si="596"/>
        <v>0</v>
      </c>
      <c r="G5422">
        <f t="shared" ca="1" si="596"/>
        <v>0</v>
      </c>
      <c r="I5422" t="e">
        <f t="shared" ca="1" si="590"/>
        <v>#VALUE!</v>
      </c>
      <c r="J5422" t="e">
        <f t="shared" ca="1" si="591"/>
        <v>#VALUE!</v>
      </c>
      <c r="K5422" t="e">
        <f t="shared" ca="1" si="592"/>
        <v>#VALUE!</v>
      </c>
      <c r="L5422" t="e">
        <f t="shared" ca="1" si="593"/>
        <v>#VALUE!</v>
      </c>
    </row>
    <row r="5423" spans="1:12" x14ac:dyDescent="0.2">
      <c r="A5423" t="s">
        <v>21</v>
      </c>
      <c r="C5423">
        <f t="shared" si="594"/>
        <v>21686</v>
      </c>
      <c r="D5423">
        <f t="shared" ca="1" si="595"/>
        <v>0</v>
      </c>
      <c r="E5423">
        <f t="shared" ca="1" si="596"/>
        <v>0</v>
      </c>
      <c r="F5423">
        <f t="shared" ca="1" si="596"/>
        <v>0</v>
      </c>
      <c r="G5423">
        <f t="shared" ca="1" si="596"/>
        <v>0</v>
      </c>
      <c r="I5423" t="e">
        <f t="shared" ca="1" si="590"/>
        <v>#VALUE!</v>
      </c>
      <c r="J5423" t="e">
        <f t="shared" ca="1" si="591"/>
        <v>#VALUE!</v>
      </c>
      <c r="K5423" t="e">
        <f t="shared" ca="1" si="592"/>
        <v>#VALUE!</v>
      </c>
      <c r="L5423" t="e">
        <f t="shared" ca="1" si="593"/>
        <v>#VALUE!</v>
      </c>
    </row>
    <row r="5424" spans="1:12" x14ac:dyDescent="0.2">
      <c r="A5424" t="s">
        <v>1415</v>
      </c>
      <c r="C5424">
        <f t="shared" si="594"/>
        <v>21690</v>
      </c>
      <c r="D5424">
        <f t="shared" ca="1" si="595"/>
        <v>0</v>
      </c>
      <c r="E5424">
        <f t="shared" ca="1" si="596"/>
        <v>0</v>
      </c>
      <c r="F5424">
        <f t="shared" ca="1" si="596"/>
        <v>0</v>
      </c>
      <c r="G5424">
        <f t="shared" ca="1" si="596"/>
        <v>0</v>
      </c>
      <c r="I5424" t="e">
        <f t="shared" ca="1" si="590"/>
        <v>#VALUE!</v>
      </c>
      <c r="J5424" t="e">
        <f t="shared" ca="1" si="591"/>
        <v>#VALUE!</v>
      </c>
      <c r="K5424" t="e">
        <f t="shared" ca="1" si="592"/>
        <v>#VALUE!</v>
      </c>
      <c r="L5424" t="e">
        <f t="shared" ca="1" si="593"/>
        <v>#VALUE!</v>
      </c>
    </row>
    <row r="5425" spans="1:12" x14ac:dyDescent="0.2">
      <c r="A5425" t="s">
        <v>1416</v>
      </c>
      <c r="C5425">
        <f t="shared" si="594"/>
        <v>21694</v>
      </c>
      <c r="D5425">
        <f t="shared" ca="1" si="595"/>
        <v>0</v>
      </c>
      <c r="E5425">
        <f t="shared" ca="1" si="596"/>
        <v>0</v>
      </c>
      <c r="F5425">
        <f t="shared" ca="1" si="596"/>
        <v>0</v>
      </c>
      <c r="G5425">
        <f t="shared" ca="1" si="596"/>
        <v>0</v>
      </c>
      <c r="I5425" t="e">
        <f t="shared" ca="1" si="590"/>
        <v>#VALUE!</v>
      </c>
      <c r="J5425" t="e">
        <f t="shared" ca="1" si="591"/>
        <v>#VALUE!</v>
      </c>
      <c r="K5425" t="e">
        <f t="shared" ca="1" si="592"/>
        <v>#VALUE!</v>
      </c>
      <c r="L5425" t="e">
        <f t="shared" ca="1" si="593"/>
        <v>#VALUE!</v>
      </c>
    </row>
    <row r="5426" spans="1:12" x14ac:dyDescent="0.2">
      <c r="A5426" t="s">
        <v>1373</v>
      </c>
      <c r="C5426">
        <f t="shared" si="594"/>
        <v>21698</v>
      </c>
      <c r="D5426">
        <f t="shared" ca="1" si="595"/>
        <v>0</v>
      </c>
      <c r="E5426">
        <f t="shared" ca="1" si="596"/>
        <v>0</v>
      </c>
      <c r="F5426">
        <f t="shared" ca="1" si="596"/>
        <v>0</v>
      </c>
      <c r="G5426">
        <f t="shared" ca="1" si="596"/>
        <v>0</v>
      </c>
      <c r="I5426" t="e">
        <f t="shared" ca="1" si="590"/>
        <v>#VALUE!</v>
      </c>
      <c r="J5426" t="e">
        <f t="shared" ca="1" si="591"/>
        <v>#VALUE!</v>
      </c>
      <c r="K5426" t="e">
        <f t="shared" ca="1" si="592"/>
        <v>#VALUE!</v>
      </c>
      <c r="L5426" t="e">
        <f t="shared" ca="1" si="593"/>
        <v>#VALUE!</v>
      </c>
    </row>
    <row r="5427" spans="1:12" x14ac:dyDescent="0.2">
      <c r="A5427" t="s">
        <v>1</v>
      </c>
      <c r="C5427">
        <f t="shared" si="594"/>
        <v>21702</v>
      </c>
      <c r="D5427">
        <f t="shared" ca="1" si="595"/>
        <v>0</v>
      </c>
      <c r="E5427">
        <f t="shared" ca="1" si="596"/>
        <v>0</v>
      </c>
      <c r="F5427">
        <f t="shared" ca="1" si="596"/>
        <v>0</v>
      </c>
      <c r="G5427">
        <f t="shared" ca="1" si="596"/>
        <v>0</v>
      </c>
      <c r="I5427" t="e">
        <f t="shared" ca="1" si="590"/>
        <v>#VALUE!</v>
      </c>
      <c r="J5427" t="e">
        <f t="shared" ca="1" si="591"/>
        <v>#VALUE!</v>
      </c>
      <c r="K5427" t="e">
        <f t="shared" ca="1" si="592"/>
        <v>#VALUE!</v>
      </c>
      <c r="L5427" t="e">
        <f t="shared" ca="1" si="593"/>
        <v>#VALUE!</v>
      </c>
    </row>
    <row r="5428" spans="1:12" x14ac:dyDescent="0.2">
      <c r="A5428" t="s">
        <v>1417</v>
      </c>
      <c r="C5428">
        <f t="shared" si="594"/>
        <v>21706</v>
      </c>
      <c r="D5428">
        <f t="shared" ca="1" si="595"/>
        <v>0</v>
      </c>
      <c r="E5428">
        <f t="shared" ca="1" si="596"/>
        <v>0</v>
      </c>
      <c r="F5428">
        <f t="shared" ca="1" si="596"/>
        <v>0</v>
      </c>
      <c r="G5428">
        <f t="shared" ca="1" si="596"/>
        <v>0</v>
      </c>
      <c r="I5428" t="e">
        <f t="shared" ca="1" si="590"/>
        <v>#VALUE!</v>
      </c>
      <c r="J5428" t="e">
        <f t="shared" ca="1" si="591"/>
        <v>#VALUE!</v>
      </c>
      <c r="K5428" t="e">
        <f t="shared" ca="1" si="592"/>
        <v>#VALUE!</v>
      </c>
      <c r="L5428" t="e">
        <f t="shared" ca="1" si="593"/>
        <v>#VALUE!</v>
      </c>
    </row>
    <row r="5429" spans="1:12" x14ac:dyDescent="0.2">
      <c r="A5429" t="s">
        <v>1418</v>
      </c>
      <c r="C5429">
        <f t="shared" si="594"/>
        <v>21710</v>
      </c>
      <c r="D5429">
        <f t="shared" ca="1" si="595"/>
        <v>0</v>
      </c>
      <c r="E5429">
        <f t="shared" ca="1" si="596"/>
        <v>0</v>
      </c>
      <c r="F5429">
        <f t="shared" ca="1" si="596"/>
        <v>0</v>
      </c>
      <c r="G5429">
        <f t="shared" ca="1" si="596"/>
        <v>0</v>
      </c>
      <c r="I5429" t="e">
        <f t="shared" ca="1" si="590"/>
        <v>#VALUE!</v>
      </c>
      <c r="J5429" t="e">
        <f t="shared" ca="1" si="591"/>
        <v>#VALUE!</v>
      </c>
      <c r="K5429" t="e">
        <f t="shared" ca="1" si="592"/>
        <v>#VALUE!</v>
      </c>
      <c r="L5429" t="e">
        <f t="shared" ca="1" si="593"/>
        <v>#VALUE!</v>
      </c>
    </row>
    <row r="5430" spans="1:12" x14ac:dyDescent="0.2">
      <c r="A5430" t="s">
        <v>1373</v>
      </c>
      <c r="C5430">
        <f t="shared" si="594"/>
        <v>21714</v>
      </c>
      <c r="D5430">
        <f t="shared" ca="1" si="595"/>
        <v>0</v>
      </c>
      <c r="E5430">
        <f t="shared" ca="1" si="596"/>
        <v>0</v>
      </c>
      <c r="F5430">
        <f t="shared" ca="1" si="596"/>
        <v>0</v>
      </c>
      <c r="G5430">
        <f t="shared" ca="1" si="596"/>
        <v>0</v>
      </c>
      <c r="I5430" t="e">
        <f t="shared" ca="1" si="590"/>
        <v>#VALUE!</v>
      </c>
      <c r="J5430" t="e">
        <f t="shared" ca="1" si="591"/>
        <v>#VALUE!</v>
      </c>
      <c r="K5430" t="e">
        <f t="shared" ca="1" si="592"/>
        <v>#VALUE!</v>
      </c>
      <c r="L5430" t="e">
        <f t="shared" ca="1" si="593"/>
        <v>#VALUE!</v>
      </c>
    </row>
    <row r="5431" spans="1:12" x14ac:dyDescent="0.2">
      <c r="A5431" t="s">
        <v>16</v>
      </c>
      <c r="C5431">
        <f t="shared" si="594"/>
        <v>21718</v>
      </c>
      <c r="D5431">
        <f t="shared" ca="1" si="595"/>
        <v>0</v>
      </c>
      <c r="E5431">
        <f t="shared" ca="1" si="596"/>
        <v>0</v>
      </c>
      <c r="F5431">
        <f t="shared" ca="1" si="596"/>
        <v>0</v>
      </c>
      <c r="G5431">
        <f t="shared" ca="1" si="596"/>
        <v>0</v>
      </c>
      <c r="I5431" t="e">
        <f t="shared" ca="1" si="590"/>
        <v>#VALUE!</v>
      </c>
      <c r="J5431" t="e">
        <f t="shared" ca="1" si="591"/>
        <v>#VALUE!</v>
      </c>
      <c r="K5431" t="e">
        <f t="shared" ca="1" si="592"/>
        <v>#VALUE!</v>
      </c>
      <c r="L5431" t="e">
        <f t="shared" ca="1" si="593"/>
        <v>#VALUE!</v>
      </c>
    </row>
    <row r="5432" spans="1:12" x14ac:dyDescent="0.2">
      <c r="A5432" t="s">
        <v>1419</v>
      </c>
      <c r="C5432">
        <f t="shared" si="594"/>
        <v>21722</v>
      </c>
      <c r="D5432">
        <f t="shared" ca="1" si="595"/>
        <v>0</v>
      </c>
      <c r="E5432">
        <f t="shared" ca="1" si="596"/>
        <v>0</v>
      </c>
      <c r="F5432">
        <f t="shared" ca="1" si="596"/>
        <v>0</v>
      </c>
      <c r="G5432">
        <f t="shared" ca="1" si="596"/>
        <v>0</v>
      </c>
      <c r="I5432" t="e">
        <f t="shared" ca="1" si="590"/>
        <v>#VALUE!</v>
      </c>
      <c r="J5432" t="e">
        <f t="shared" ca="1" si="591"/>
        <v>#VALUE!</v>
      </c>
      <c r="K5432" t="e">
        <f t="shared" ca="1" si="592"/>
        <v>#VALUE!</v>
      </c>
      <c r="L5432" t="e">
        <f t="shared" ca="1" si="593"/>
        <v>#VALUE!</v>
      </c>
    </row>
    <row r="5433" spans="1:12" x14ac:dyDescent="0.2">
      <c r="A5433" t="s">
        <v>1420</v>
      </c>
      <c r="C5433">
        <f t="shared" si="594"/>
        <v>21726</v>
      </c>
      <c r="D5433">
        <f t="shared" ca="1" si="595"/>
        <v>0</v>
      </c>
      <c r="E5433">
        <f t="shared" ca="1" si="596"/>
        <v>0</v>
      </c>
      <c r="F5433">
        <f t="shared" ca="1" si="596"/>
        <v>0</v>
      </c>
      <c r="G5433">
        <f t="shared" ca="1" si="596"/>
        <v>0</v>
      </c>
      <c r="I5433" t="e">
        <f t="shared" ca="1" si="590"/>
        <v>#VALUE!</v>
      </c>
      <c r="J5433" t="e">
        <f t="shared" ca="1" si="591"/>
        <v>#VALUE!</v>
      </c>
      <c r="K5433" t="e">
        <f t="shared" ca="1" si="592"/>
        <v>#VALUE!</v>
      </c>
      <c r="L5433" t="e">
        <f t="shared" ca="1" si="593"/>
        <v>#VALUE!</v>
      </c>
    </row>
    <row r="5434" spans="1:12" x14ac:dyDescent="0.2">
      <c r="A5434" t="s">
        <v>1373</v>
      </c>
      <c r="C5434">
        <f t="shared" si="594"/>
        <v>21730</v>
      </c>
      <c r="D5434">
        <f t="shared" ca="1" si="595"/>
        <v>0</v>
      </c>
      <c r="E5434">
        <f t="shared" ca="1" si="596"/>
        <v>0</v>
      </c>
      <c r="F5434">
        <f t="shared" ca="1" si="596"/>
        <v>0</v>
      </c>
      <c r="G5434">
        <f t="shared" ca="1" si="596"/>
        <v>0</v>
      </c>
      <c r="I5434" t="e">
        <f t="shared" ca="1" si="590"/>
        <v>#VALUE!</v>
      </c>
      <c r="J5434" t="e">
        <f t="shared" ca="1" si="591"/>
        <v>#VALUE!</v>
      </c>
      <c r="K5434" t="e">
        <f t="shared" ca="1" si="592"/>
        <v>#VALUE!</v>
      </c>
      <c r="L5434" t="e">
        <f t="shared" ca="1" si="593"/>
        <v>#VALUE!</v>
      </c>
    </row>
    <row r="5435" spans="1:12" x14ac:dyDescent="0.2">
      <c r="A5435" t="s">
        <v>16</v>
      </c>
      <c r="C5435">
        <f t="shared" si="594"/>
        <v>21734</v>
      </c>
      <c r="D5435">
        <f t="shared" ca="1" si="595"/>
        <v>0</v>
      </c>
      <c r="E5435">
        <f t="shared" ca="1" si="596"/>
        <v>0</v>
      </c>
      <c r="F5435">
        <f t="shared" ca="1" si="596"/>
        <v>0</v>
      </c>
      <c r="G5435">
        <f t="shared" ca="1" si="596"/>
        <v>0</v>
      </c>
      <c r="I5435" t="e">
        <f t="shared" ca="1" si="590"/>
        <v>#VALUE!</v>
      </c>
      <c r="J5435" t="e">
        <f t="shared" ca="1" si="591"/>
        <v>#VALUE!</v>
      </c>
      <c r="K5435" t="e">
        <f t="shared" ca="1" si="592"/>
        <v>#VALUE!</v>
      </c>
      <c r="L5435" t="e">
        <f t="shared" ca="1" si="593"/>
        <v>#VALUE!</v>
      </c>
    </row>
    <row r="5436" spans="1:12" x14ac:dyDescent="0.2">
      <c r="A5436" t="s">
        <v>1421</v>
      </c>
      <c r="C5436">
        <f t="shared" si="594"/>
        <v>21738</v>
      </c>
      <c r="D5436">
        <f t="shared" ca="1" si="595"/>
        <v>0</v>
      </c>
      <c r="E5436">
        <f t="shared" ca="1" si="596"/>
        <v>0</v>
      </c>
      <c r="F5436">
        <f t="shared" ca="1" si="596"/>
        <v>0</v>
      </c>
      <c r="G5436">
        <f t="shared" ca="1" si="596"/>
        <v>0</v>
      </c>
      <c r="I5436" t="e">
        <f t="shared" ca="1" si="590"/>
        <v>#VALUE!</v>
      </c>
      <c r="J5436" t="e">
        <f t="shared" ca="1" si="591"/>
        <v>#VALUE!</v>
      </c>
      <c r="K5436" t="e">
        <f t="shared" ca="1" si="592"/>
        <v>#VALUE!</v>
      </c>
      <c r="L5436" t="e">
        <f t="shared" ca="1" si="593"/>
        <v>#VALUE!</v>
      </c>
    </row>
    <row r="5437" spans="1:12" x14ac:dyDescent="0.2">
      <c r="A5437" t="s">
        <v>1422</v>
      </c>
      <c r="C5437">
        <f t="shared" si="594"/>
        <v>21742</v>
      </c>
      <c r="D5437">
        <f t="shared" ca="1" si="595"/>
        <v>0</v>
      </c>
      <c r="E5437">
        <f t="shared" ca="1" si="596"/>
        <v>0</v>
      </c>
      <c r="F5437">
        <f t="shared" ca="1" si="596"/>
        <v>0</v>
      </c>
      <c r="G5437">
        <f t="shared" ca="1" si="596"/>
        <v>0</v>
      </c>
      <c r="I5437" t="e">
        <f t="shared" ca="1" si="590"/>
        <v>#VALUE!</v>
      </c>
      <c r="J5437" t="e">
        <f t="shared" ca="1" si="591"/>
        <v>#VALUE!</v>
      </c>
      <c r="K5437" t="e">
        <f t="shared" ca="1" si="592"/>
        <v>#VALUE!</v>
      </c>
      <c r="L5437" t="e">
        <f t="shared" ca="1" si="593"/>
        <v>#VALUE!</v>
      </c>
    </row>
    <row r="5438" spans="1:12" x14ac:dyDescent="0.2">
      <c r="A5438" t="s">
        <v>1373</v>
      </c>
      <c r="C5438">
        <f t="shared" si="594"/>
        <v>21746</v>
      </c>
      <c r="D5438">
        <f t="shared" ca="1" si="595"/>
        <v>0</v>
      </c>
      <c r="E5438">
        <f t="shared" ca="1" si="596"/>
        <v>0</v>
      </c>
      <c r="F5438">
        <f t="shared" ca="1" si="596"/>
        <v>0</v>
      </c>
      <c r="G5438">
        <f t="shared" ca="1" si="596"/>
        <v>0</v>
      </c>
      <c r="I5438" t="e">
        <f t="shared" ca="1" si="590"/>
        <v>#VALUE!</v>
      </c>
      <c r="J5438" t="e">
        <f t="shared" ca="1" si="591"/>
        <v>#VALUE!</v>
      </c>
      <c r="K5438" t="e">
        <f t="shared" ca="1" si="592"/>
        <v>#VALUE!</v>
      </c>
      <c r="L5438" t="e">
        <f t="shared" ca="1" si="593"/>
        <v>#VALUE!</v>
      </c>
    </row>
    <row r="5439" spans="1:12" x14ac:dyDescent="0.2">
      <c r="A5439" t="s">
        <v>16</v>
      </c>
      <c r="C5439">
        <f t="shared" si="594"/>
        <v>21750</v>
      </c>
      <c r="D5439">
        <f t="shared" ca="1" si="595"/>
        <v>0</v>
      </c>
      <c r="E5439">
        <f t="shared" ca="1" si="596"/>
        <v>0</v>
      </c>
      <c r="F5439">
        <f t="shared" ca="1" si="596"/>
        <v>0</v>
      </c>
      <c r="G5439">
        <f t="shared" ca="1" si="596"/>
        <v>0</v>
      </c>
      <c r="I5439" t="e">
        <f t="shared" ca="1" si="590"/>
        <v>#VALUE!</v>
      </c>
      <c r="J5439" t="e">
        <f t="shared" ca="1" si="591"/>
        <v>#VALUE!</v>
      </c>
      <c r="K5439" t="e">
        <f t="shared" ca="1" si="592"/>
        <v>#VALUE!</v>
      </c>
      <c r="L5439" t="e">
        <f t="shared" ca="1" si="593"/>
        <v>#VALUE!</v>
      </c>
    </row>
    <row r="5440" spans="1:12" x14ac:dyDescent="0.2">
      <c r="A5440" t="s">
        <v>1423</v>
      </c>
      <c r="C5440">
        <f t="shared" si="594"/>
        <v>21754</v>
      </c>
      <c r="D5440">
        <f t="shared" ca="1" si="595"/>
        <v>0</v>
      </c>
      <c r="E5440">
        <f t="shared" ca="1" si="596"/>
        <v>0</v>
      </c>
      <c r="F5440">
        <f t="shared" ca="1" si="596"/>
        <v>0</v>
      </c>
      <c r="G5440">
        <f t="shared" ca="1" si="596"/>
        <v>0</v>
      </c>
      <c r="I5440" t="e">
        <f t="shared" ca="1" si="590"/>
        <v>#VALUE!</v>
      </c>
      <c r="J5440" t="e">
        <f t="shared" ca="1" si="591"/>
        <v>#VALUE!</v>
      </c>
      <c r="K5440" t="e">
        <f t="shared" ca="1" si="592"/>
        <v>#VALUE!</v>
      </c>
      <c r="L5440" t="e">
        <f t="shared" ca="1" si="593"/>
        <v>#VALUE!</v>
      </c>
    </row>
    <row r="5441" spans="1:12" x14ac:dyDescent="0.2">
      <c r="A5441" t="s">
        <v>1422</v>
      </c>
      <c r="C5441">
        <f t="shared" si="594"/>
        <v>21758</v>
      </c>
      <c r="D5441">
        <f t="shared" ca="1" si="595"/>
        <v>0</v>
      </c>
      <c r="E5441">
        <f t="shared" ca="1" si="596"/>
        <v>0</v>
      </c>
      <c r="F5441">
        <f t="shared" ca="1" si="596"/>
        <v>0</v>
      </c>
      <c r="G5441">
        <f t="shared" ca="1" si="596"/>
        <v>0</v>
      </c>
      <c r="I5441" t="e">
        <f t="shared" ca="1" si="590"/>
        <v>#VALUE!</v>
      </c>
      <c r="J5441" t="e">
        <f t="shared" ca="1" si="591"/>
        <v>#VALUE!</v>
      </c>
      <c r="K5441" t="e">
        <f t="shared" ca="1" si="592"/>
        <v>#VALUE!</v>
      </c>
      <c r="L5441" t="e">
        <f t="shared" ca="1" si="593"/>
        <v>#VALUE!</v>
      </c>
    </row>
    <row r="5442" spans="1:12" x14ac:dyDescent="0.2">
      <c r="A5442" t="s">
        <v>1373</v>
      </c>
      <c r="C5442">
        <f t="shared" si="594"/>
        <v>21762</v>
      </c>
      <c r="D5442">
        <f t="shared" ca="1" si="595"/>
        <v>0</v>
      </c>
      <c r="E5442">
        <f t="shared" ca="1" si="596"/>
        <v>0</v>
      </c>
      <c r="F5442">
        <f t="shared" ca="1" si="596"/>
        <v>0</v>
      </c>
      <c r="G5442">
        <f t="shared" ca="1" si="596"/>
        <v>0</v>
      </c>
      <c r="I5442" t="e">
        <f t="shared" ca="1" si="590"/>
        <v>#VALUE!</v>
      </c>
      <c r="J5442" t="e">
        <f t="shared" ca="1" si="591"/>
        <v>#VALUE!</v>
      </c>
      <c r="K5442" t="e">
        <f t="shared" ca="1" si="592"/>
        <v>#VALUE!</v>
      </c>
      <c r="L5442" t="e">
        <f t="shared" ca="1" si="593"/>
        <v>#VALUE!</v>
      </c>
    </row>
    <row r="5443" spans="1:12" x14ac:dyDescent="0.2">
      <c r="A5443" t="s">
        <v>7</v>
      </c>
      <c r="C5443">
        <f t="shared" si="594"/>
        <v>21766</v>
      </c>
      <c r="D5443">
        <f t="shared" ca="1" si="595"/>
        <v>0</v>
      </c>
      <c r="E5443">
        <f t="shared" ca="1" si="596"/>
        <v>0</v>
      </c>
      <c r="F5443">
        <f t="shared" ca="1" si="596"/>
        <v>0</v>
      </c>
      <c r="G5443">
        <f t="shared" ca="1" si="596"/>
        <v>0</v>
      </c>
      <c r="I5443" t="e">
        <f t="shared" ref="I5443:I5506" ca="1" si="597">INT(MID(D5443,FIND(":",D5443)+2,LEN(D5443)-FIND(":",D5443)-1))</f>
        <v>#VALUE!</v>
      </c>
      <c r="J5443" t="e">
        <f t="shared" ref="J5443:J5506" ca="1" si="598">INT(MID(E5443,FIND(":",E5443)+2,LEN(E5443)-FIND(":",E5443)-1))</f>
        <v>#VALUE!</v>
      </c>
      <c r="K5443" t="e">
        <f t="shared" ref="K5443:K5506" ca="1" si="599">INT(MID(F5443,FIND(":",F5443)+2,LEN(F5443)-FIND(":",F5443)-1))</f>
        <v>#VALUE!</v>
      </c>
      <c r="L5443" t="e">
        <f t="shared" ref="L5443:L5506" ca="1" si="600">INT(MID(G5443,FIND(":",G5443)+2,LEN(G5443)-FIND(":",G5443)-2))</f>
        <v>#VALUE!</v>
      </c>
    </row>
    <row r="5444" spans="1:12" x14ac:dyDescent="0.2">
      <c r="A5444" t="s">
        <v>1423</v>
      </c>
      <c r="C5444">
        <f t="shared" ref="C5444:C5507" si="601">C5443+$C$1</f>
        <v>21770</v>
      </c>
      <c r="D5444">
        <f t="shared" ref="D5444:D5507" ca="1" si="602">INDIRECT(ADDRESS($C5444,1,1,TRUE),TRUE)</f>
        <v>0</v>
      </c>
      <c r="E5444">
        <f t="shared" ca="1" si="596"/>
        <v>0</v>
      </c>
      <c r="F5444">
        <f t="shared" ca="1" si="596"/>
        <v>0</v>
      </c>
      <c r="G5444">
        <f t="shared" ca="1" si="596"/>
        <v>0</v>
      </c>
      <c r="I5444" t="e">
        <f t="shared" ca="1" si="597"/>
        <v>#VALUE!</v>
      </c>
      <c r="J5444" t="e">
        <f t="shared" ca="1" si="598"/>
        <v>#VALUE!</v>
      </c>
      <c r="K5444" t="e">
        <f t="shared" ca="1" si="599"/>
        <v>#VALUE!</v>
      </c>
      <c r="L5444" t="e">
        <f t="shared" ca="1" si="600"/>
        <v>#VALUE!</v>
      </c>
    </row>
    <row r="5445" spans="1:12" x14ac:dyDescent="0.2">
      <c r="A5445" t="s">
        <v>1424</v>
      </c>
      <c r="C5445">
        <f t="shared" si="601"/>
        <v>21774</v>
      </c>
      <c r="D5445">
        <f t="shared" ca="1" si="602"/>
        <v>0</v>
      </c>
      <c r="E5445">
        <f t="shared" ca="1" si="596"/>
        <v>0</v>
      </c>
      <c r="F5445">
        <f t="shared" ca="1" si="596"/>
        <v>0</v>
      </c>
      <c r="G5445">
        <f t="shared" ca="1" si="596"/>
        <v>0</v>
      </c>
      <c r="I5445" t="e">
        <f t="shared" ca="1" si="597"/>
        <v>#VALUE!</v>
      </c>
      <c r="J5445" t="e">
        <f t="shared" ca="1" si="598"/>
        <v>#VALUE!</v>
      </c>
      <c r="K5445" t="e">
        <f t="shared" ca="1" si="599"/>
        <v>#VALUE!</v>
      </c>
      <c r="L5445" t="e">
        <f t="shared" ca="1" si="600"/>
        <v>#VALUE!</v>
      </c>
    </row>
    <row r="5446" spans="1:12" x14ac:dyDescent="0.2">
      <c r="A5446" t="s">
        <v>1373</v>
      </c>
      <c r="C5446">
        <f t="shared" si="601"/>
        <v>21778</v>
      </c>
      <c r="D5446">
        <f t="shared" ca="1" si="602"/>
        <v>0</v>
      </c>
      <c r="E5446">
        <f t="shared" ca="1" si="596"/>
        <v>0</v>
      </c>
      <c r="F5446">
        <f t="shared" ca="1" si="596"/>
        <v>0</v>
      </c>
      <c r="G5446">
        <f t="shared" ca="1" si="596"/>
        <v>0</v>
      </c>
      <c r="I5446" t="e">
        <f t="shared" ca="1" si="597"/>
        <v>#VALUE!</v>
      </c>
      <c r="J5446" t="e">
        <f t="shared" ca="1" si="598"/>
        <v>#VALUE!</v>
      </c>
      <c r="K5446" t="e">
        <f t="shared" ca="1" si="599"/>
        <v>#VALUE!</v>
      </c>
      <c r="L5446" t="e">
        <f t="shared" ca="1" si="600"/>
        <v>#VALUE!</v>
      </c>
    </row>
    <row r="5447" spans="1:12" x14ac:dyDescent="0.2">
      <c r="A5447" t="s">
        <v>10</v>
      </c>
      <c r="C5447">
        <f t="shared" si="601"/>
        <v>21782</v>
      </c>
      <c r="D5447">
        <f t="shared" ca="1" si="602"/>
        <v>0</v>
      </c>
      <c r="E5447">
        <f t="shared" ca="1" si="596"/>
        <v>0</v>
      </c>
      <c r="F5447">
        <f t="shared" ca="1" si="596"/>
        <v>0</v>
      </c>
      <c r="G5447">
        <f t="shared" ca="1" si="596"/>
        <v>0</v>
      </c>
      <c r="I5447" t="e">
        <f t="shared" ca="1" si="597"/>
        <v>#VALUE!</v>
      </c>
      <c r="J5447" t="e">
        <f t="shared" ca="1" si="598"/>
        <v>#VALUE!</v>
      </c>
      <c r="K5447" t="e">
        <f t="shared" ca="1" si="599"/>
        <v>#VALUE!</v>
      </c>
      <c r="L5447" t="e">
        <f t="shared" ca="1" si="600"/>
        <v>#VALUE!</v>
      </c>
    </row>
    <row r="5448" spans="1:12" x14ac:dyDescent="0.2">
      <c r="A5448" t="s">
        <v>1425</v>
      </c>
      <c r="C5448">
        <f t="shared" si="601"/>
        <v>21786</v>
      </c>
      <c r="D5448">
        <f t="shared" ca="1" si="602"/>
        <v>0</v>
      </c>
      <c r="E5448">
        <f t="shared" ca="1" si="596"/>
        <v>0</v>
      </c>
      <c r="F5448">
        <f t="shared" ca="1" si="596"/>
        <v>0</v>
      </c>
      <c r="G5448">
        <f t="shared" ca="1" si="596"/>
        <v>0</v>
      </c>
      <c r="I5448" t="e">
        <f t="shared" ca="1" si="597"/>
        <v>#VALUE!</v>
      </c>
      <c r="J5448" t="e">
        <f t="shared" ca="1" si="598"/>
        <v>#VALUE!</v>
      </c>
      <c r="K5448" t="e">
        <f t="shared" ca="1" si="599"/>
        <v>#VALUE!</v>
      </c>
      <c r="L5448" t="e">
        <f t="shared" ca="1" si="600"/>
        <v>#VALUE!</v>
      </c>
    </row>
    <row r="5449" spans="1:12" x14ac:dyDescent="0.2">
      <c r="A5449" t="s">
        <v>1426</v>
      </c>
      <c r="C5449">
        <f t="shared" si="601"/>
        <v>21790</v>
      </c>
      <c r="D5449">
        <f t="shared" ca="1" si="602"/>
        <v>0</v>
      </c>
      <c r="E5449">
        <f t="shared" ca="1" si="596"/>
        <v>0</v>
      </c>
      <c r="F5449">
        <f t="shared" ca="1" si="596"/>
        <v>0</v>
      </c>
      <c r="G5449">
        <f t="shared" ca="1" si="596"/>
        <v>0</v>
      </c>
      <c r="I5449" t="e">
        <f t="shared" ca="1" si="597"/>
        <v>#VALUE!</v>
      </c>
      <c r="J5449" t="e">
        <f t="shared" ca="1" si="598"/>
        <v>#VALUE!</v>
      </c>
      <c r="K5449" t="e">
        <f t="shared" ca="1" si="599"/>
        <v>#VALUE!</v>
      </c>
      <c r="L5449" t="e">
        <f t="shared" ca="1" si="600"/>
        <v>#VALUE!</v>
      </c>
    </row>
    <row r="5450" spans="1:12" x14ac:dyDescent="0.2">
      <c r="A5450" t="s">
        <v>1373</v>
      </c>
      <c r="C5450">
        <f t="shared" si="601"/>
        <v>21794</v>
      </c>
      <c r="D5450">
        <f t="shared" ca="1" si="602"/>
        <v>0</v>
      </c>
      <c r="E5450">
        <f t="shared" ca="1" si="596"/>
        <v>0</v>
      </c>
      <c r="F5450">
        <f t="shared" ca="1" si="596"/>
        <v>0</v>
      </c>
      <c r="G5450">
        <f t="shared" ca="1" si="596"/>
        <v>0</v>
      </c>
      <c r="I5450" t="e">
        <f t="shared" ca="1" si="597"/>
        <v>#VALUE!</v>
      </c>
      <c r="J5450" t="e">
        <f t="shared" ca="1" si="598"/>
        <v>#VALUE!</v>
      </c>
      <c r="K5450" t="e">
        <f t="shared" ca="1" si="599"/>
        <v>#VALUE!</v>
      </c>
      <c r="L5450" t="e">
        <f t="shared" ca="1" si="600"/>
        <v>#VALUE!</v>
      </c>
    </row>
    <row r="5451" spans="1:12" x14ac:dyDescent="0.2">
      <c r="A5451" t="s">
        <v>44</v>
      </c>
      <c r="C5451">
        <f t="shared" si="601"/>
        <v>21798</v>
      </c>
      <c r="D5451">
        <f t="shared" ca="1" si="602"/>
        <v>0</v>
      </c>
      <c r="E5451">
        <f t="shared" ca="1" si="596"/>
        <v>0</v>
      </c>
      <c r="F5451">
        <f t="shared" ca="1" si="596"/>
        <v>0</v>
      </c>
      <c r="G5451">
        <f t="shared" ca="1" si="596"/>
        <v>0</v>
      </c>
      <c r="I5451" t="e">
        <f t="shared" ca="1" si="597"/>
        <v>#VALUE!</v>
      </c>
      <c r="J5451" t="e">
        <f t="shared" ca="1" si="598"/>
        <v>#VALUE!</v>
      </c>
      <c r="K5451" t="e">
        <f t="shared" ca="1" si="599"/>
        <v>#VALUE!</v>
      </c>
      <c r="L5451" t="e">
        <f t="shared" ca="1" si="600"/>
        <v>#VALUE!</v>
      </c>
    </row>
    <row r="5452" spans="1:12" x14ac:dyDescent="0.2">
      <c r="A5452" t="s">
        <v>1427</v>
      </c>
      <c r="C5452">
        <f t="shared" si="601"/>
        <v>21802</v>
      </c>
      <c r="D5452">
        <f t="shared" ca="1" si="602"/>
        <v>0</v>
      </c>
      <c r="E5452">
        <f t="shared" ca="1" si="596"/>
        <v>0</v>
      </c>
      <c r="F5452">
        <f t="shared" ca="1" si="596"/>
        <v>0</v>
      </c>
      <c r="G5452">
        <f t="shared" ca="1" si="596"/>
        <v>0</v>
      </c>
      <c r="I5452" t="e">
        <f t="shared" ca="1" si="597"/>
        <v>#VALUE!</v>
      </c>
      <c r="J5452" t="e">
        <f t="shared" ca="1" si="598"/>
        <v>#VALUE!</v>
      </c>
      <c r="K5452" t="e">
        <f t="shared" ca="1" si="599"/>
        <v>#VALUE!</v>
      </c>
      <c r="L5452" t="e">
        <f t="shared" ca="1" si="600"/>
        <v>#VALUE!</v>
      </c>
    </row>
    <row r="5453" spans="1:12" x14ac:dyDescent="0.2">
      <c r="A5453" t="s">
        <v>1428</v>
      </c>
      <c r="C5453">
        <f t="shared" si="601"/>
        <v>21806</v>
      </c>
      <c r="D5453">
        <f t="shared" ca="1" si="602"/>
        <v>0</v>
      </c>
      <c r="E5453">
        <f t="shared" ca="1" si="596"/>
        <v>0</v>
      </c>
      <c r="F5453">
        <f t="shared" ca="1" si="596"/>
        <v>0</v>
      </c>
      <c r="G5453">
        <f t="shared" ca="1" si="596"/>
        <v>0</v>
      </c>
      <c r="I5453" t="e">
        <f t="shared" ca="1" si="597"/>
        <v>#VALUE!</v>
      </c>
      <c r="J5453" t="e">
        <f t="shared" ca="1" si="598"/>
        <v>#VALUE!</v>
      </c>
      <c r="K5453" t="e">
        <f t="shared" ca="1" si="599"/>
        <v>#VALUE!</v>
      </c>
      <c r="L5453" t="e">
        <f t="shared" ca="1" si="600"/>
        <v>#VALUE!</v>
      </c>
    </row>
    <row r="5454" spans="1:12" x14ac:dyDescent="0.2">
      <c r="A5454" t="s">
        <v>1373</v>
      </c>
      <c r="C5454">
        <f t="shared" si="601"/>
        <v>21810</v>
      </c>
      <c r="D5454">
        <f t="shared" ca="1" si="602"/>
        <v>0</v>
      </c>
      <c r="E5454">
        <f t="shared" ca="1" si="596"/>
        <v>0</v>
      </c>
      <c r="F5454">
        <f t="shared" ca="1" si="596"/>
        <v>0</v>
      </c>
      <c r="G5454">
        <f t="shared" ca="1" si="596"/>
        <v>0</v>
      </c>
      <c r="I5454" t="e">
        <f t="shared" ca="1" si="597"/>
        <v>#VALUE!</v>
      </c>
      <c r="J5454" t="e">
        <f t="shared" ca="1" si="598"/>
        <v>#VALUE!</v>
      </c>
      <c r="K5454" t="e">
        <f t="shared" ca="1" si="599"/>
        <v>#VALUE!</v>
      </c>
      <c r="L5454" t="e">
        <f t="shared" ca="1" si="600"/>
        <v>#VALUE!</v>
      </c>
    </row>
    <row r="5455" spans="1:12" x14ac:dyDescent="0.2">
      <c r="A5455" t="s">
        <v>42</v>
      </c>
      <c r="C5455">
        <f t="shared" si="601"/>
        <v>21814</v>
      </c>
      <c r="D5455">
        <f t="shared" ca="1" si="602"/>
        <v>0</v>
      </c>
      <c r="E5455">
        <f t="shared" ca="1" si="596"/>
        <v>0</v>
      </c>
      <c r="F5455">
        <f t="shared" ca="1" si="596"/>
        <v>0</v>
      </c>
      <c r="G5455">
        <f t="shared" ca="1" si="596"/>
        <v>0</v>
      </c>
      <c r="I5455" t="e">
        <f t="shared" ca="1" si="597"/>
        <v>#VALUE!</v>
      </c>
      <c r="J5455" t="e">
        <f t="shared" ca="1" si="598"/>
        <v>#VALUE!</v>
      </c>
      <c r="K5455" t="e">
        <f t="shared" ca="1" si="599"/>
        <v>#VALUE!</v>
      </c>
      <c r="L5455" t="e">
        <f t="shared" ca="1" si="600"/>
        <v>#VALUE!</v>
      </c>
    </row>
    <row r="5456" spans="1:12" x14ac:dyDescent="0.2">
      <c r="A5456" t="s">
        <v>1429</v>
      </c>
      <c r="C5456">
        <f t="shared" si="601"/>
        <v>21818</v>
      </c>
      <c r="D5456">
        <f t="shared" ca="1" si="602"/>
        <v>0</v>
      </c>
      <c r="E5456">
        <f t="shared" ca="1" si="596"/>
        <v>0</v>
      </c>
      <c r="F5456">
        <f t="shared" ca="1" si="596"/>
        <v>0</v>
      </c>
      <c r="G5456">
        <f t="shared" ca="1" si="596"/>
        <v>0</v>
      </c>
      <c r="I5456" t="e">
        <f t="shared" ca="1" si="597"/>
        <v>#VALUE!</v>
      </c>
      <c r="J5456" t="e">
        <f t="shared" ca="1" si="598"/>
        <v>#VALUE!</v>
      </c>
      <c r="K5456" t="e">
        <f t="shared" ca="1" si="599"/>
        <v>#VALUE!</v>
      </c>
      <c r="L5456" t="e">
        <f t="shared" ca="1" si="600"/>
        <v>#VALUE!</v>
      </c>
    </row>
    <row r="5457" spans="1:12" x14ac:dyDescent="0.2">
      <c r="A5457" t="s">
        <v>1430</v>
      </c>
      <c r="C5457">
        <f t="shared" si="601"/>
        <v>21822</v>
      </c>
      <c r="D5457">
        <f t="shared" ca="1" si="602"/>
        <v>0</v>
      </c>
      <c r="E5457">
        <f t="shared" ca="1" si="596"/>
        <v>0</v>
      </c>
      <c r="F5457">
        <f t="shared" ca="1" si="596"/>
        <v>0</v>
      </c>
      <c r="G5457">
        <f t="shared" ca="1" si="596"/>
        <v>0</v>
      </c>
      <c r="I5457" t="e">
        <f t="shared" ca="1" si="597"/>
        <v>#VALUE!</v>
      </c>
      <c r="J5457" t="e">
        <f t="shared" ca="1" si="598"/>
        <v>#VALUE!</v>
      </c>
      <c r="K5457" t="e">
        <f t="shared" ca="1" si="599"/>
        <v>#VALUE!</v>
      </c>
      <c r="L5457" t="e">
        <f t="shared" ca="1" si="600"/>
        <v>#VALUE!</v>
      </c>
    </row>
    <row r="5458" spans="1:12" x14ac:dyDescent="0.2">
      <c r="A5458" t="s">
        <v>1373</v>
      </c>
      <c r="C5458">
        <f t="shared" si="601"/>
        <v>21826</v>
      </c>
      <c r="D5458">
        <f t="shared" ca="1" si="602"/>
        <v>0</v>
      </c>
      <c r="E5458">
        <f t="shared" ref="E5458:G5521" ca="1" si="603">INDIRECT(ADDRESS($C5458+E$1,1,1,TRUE),TRUE)</f>
        <v>0</v>
      </c>
      <c r="F5458">
        <f t="shared" ca="1" si="603"/>
        <v>0</v>
      </c>
      <c r="G5458">
        <f t="shared" ca="1" si="603"/>
        <v>0</v>
      </c>
      <c r="I5458" t="e">
        <f t="shared" ca="1" si="597"/>
        <v>#VALUE!</v>
      </c>
      <c r="J5458" t="e">
        <f t="shared" ca="1" si="598"/>
        <v>#VALUE!</v>
      </c>
      <c r="K5458" t="e">
        <f t="shared" ca="1" si="599"/>
        <v>#VALUE!</v>
      </c>
      <c r="L5458" t="e">
        <f t="shared" ca="1" si="600"/>
        <v>#VALUE!</v>
      </c>
    </row>
    <row r="5459" spans="1:12" x14ac:dyDescent="0.2">
      <c r="A5459" t="s">
        <v>7</v>
      </c>
      <c r="C5459">
        <f t="shared" si="601"/>
        <v>21830</v>
      </c>
      <c r="D5459">
        <f t="shared" ca="1" si="602"/>
        <v>0</v>
      </c>
      <c r="E5459">
        <f t="shared" ca="1" si="603"/>
        <v>0</v>
      </c>
      <c r="F5459">
        <f t="shared" ca="1" si="603"/>
        <v>0</v>
      </c>
      <c r="G5459">
        <f t="shared" ca="1" si="603"/>
        <v>0</v>
      </c>
      <c r="I5459" t="e">
        <f t="shared" ca="1" si="597"/>
        <v>#VALUE!</v>
      </c>
      <c r="J5459" t="e">
        <f t="shared" ca="1" si="598"/>
        <v>#VALUE!</v>
      </c>
      <c r="K5459" t="e">
        <f t="shared" ca="1" si="599"/>
        <v>#VALUE!</v>
      </c>
      <c r="L5459" t="e">
        <f t="shared" ca="1" si="600"/>
        <v>#VALUE!</v>
      </c>
    </row>
    <row r="5460" spans="1:12" x14ac:dyDescent="0.2">
      <c r="A5460" t="s">
        <v>1431</v>
      </c>
      <c r="C5460">
        <f t="shared" si="601"/>
        <v>21834</v>
      </c>
      <c r="D5460">
        <f t="shared" ca="1" si="602"/>
        <v>0</v>
      </c>
      <c r="E5460">
        <f t="shared" ca="1" si="603"/>
        <v>0</v>
      </c>
      <c r="F5460">
        <f t="shared" ca="1" si="603"/>
        <v>0</v>
      </c>
      <c r="G5460">
        <f t="shared" ca="1" si="603"/>
        <v>0</v>
      </c>
      <c r="I5460" t="e">
        <f t="shared" ca="1" si="597"/>
        <v>#VALUE!</v>
      </c>
      <c r="J5460" t="e">
        <f t="shared" ca="1" si="598"/>
        <v>#VALUE!</v>
      </c>
      <c r="K5460" t="e">
        <f t="shared" ca="1" si="599"/>
        <v>#VALUE!</v>
      </c>
      <c r="L5460" t="e">
        <f t="shared" ca="1" si="600"/>
        <v>#VALUE!</v>
      </c>
    </row>
    <row r="5461" spans="1:12" x14ac:dyDescent="0.2">
      <c r="A5461" t="s">
        <v>1432</v>
      </c>
      <c r="C5461">
        <f t="shared" si="601"/>
        <v>21838</v>
      </c>
      <c r="D5461">
        <f t="shared" ca="1" si="602"/>
        <v>0</v>
      </c>
      <c r="E5461">
        <f t="shared" ca="1" si="603"/>
        <v>0</v>
      </c>
      <c r="F5461">
        <f t="shared" ca="1" si="603"/>
        <v>0</v>
      </c>
      <c r="G5461">
        <f t="shared" ca="1" si="603"/>
        <v>0</v>
      </c>
      <c r="I5461" t="e">
        <f t="shared" ca="1" si="597"/>
        <v>#VALUE!</v>
      </c>
      <c r="J5461" t="e">
        <f t="shared" ca="1" si="598"/>
        <v>#VALUE!</v>
      </c>
      <c r="K5461" t="e">
        <f t="shared" ca="1" si="599"/>
        <v>#VALUE!</v>
      </c>
      <c r="L5461" t="e">
        <f t="shared" ca="1" si="600"/>
        <v>#VALUE!</v>
      </c>
    </row>
    <row r="5462" spans="1:12" x14ac:dyDescent="0.2">
      <c r="A5462" t="s">
        <v>1373</v>
      </c>
      <c r="C5462">
        <f t="shared" si="601"/>
        <v>21842</v>
      </c>
      <c r="D5462">
        <f t="shared" ca="1" si="602"/>
        <v>0</v>
      </c>
      <c r="E5462">
        <f t="shared" ca="1" si="603"/>
        <v>0</v>
      </c>
      <c r="F5462">
        <f t="shared" ca="1" si="603"/>
        <v>0</v>
      </c>
      <c r="G5462">
        <f t="shared" ca="1" si="603"/>
        <v>0</v>
      </c>
      <c r="I5462" t="e">
        <f t="shared" ca="1" si="597"/>
        <v>#VALUE!</v>
      </c>
      <c r="J5462" t="e">
        <f t="shared" ca="1" si="598"/>
        <v>#VALUE!</v>
      </c>
      <c r="K5462" t="e">
        <f t="shared" ca="1" si="599"/>
        <v>#VALUE!</v>
      </c>
      <c r="L5462" t="e">
        <f t="shared" ca="1" si="600"/>
        <v>#VALUE!</v>
      </c>
    </row>
    <row r="5463" spans="1:12" x14ac:dyDescent="0.2">
      <c r="A5463" t="s">
        <v>16</v>
      </c>
      <c r="C5463">
        <f t="shared" si="601"/>
        <v>21846</v>
      </c>
      <c r="D5463">
        <f t="shared" ca="1" si="602"/>
        <v>0</v>
      </c>
      <c r="E5463">
        <f t="shared" ca="1" si="603"/>
        <v>0</v>
      </c>
      <c r="F5463">
        <f t="shared" ca="1" si="603"/>
        <v>0</v>
      </c>
      <c r="G5463">
        <f t="shared" ca="1" si="603"/>
        <v>0</v>
      </c>
      <c r="I5463" t="e">
        <f t="shared" ca="1" si="597"/>
        <v>#VALUE!</v>
      </c>
      <c r="J5463" t="e">
        <f t="shared" ca="1" si="598"/>
        <v>#VALUE!</v>
      </c>
      <c r="K5463" t="e">
        <f t="shared" ca="1" si="599"/>
        <v>#VALUE!</v>
      </c>
      <c r="L5463" t="e">
        <f t="shared" ca="1" si="600"/>
        <v>#VALUE!</v>
      </c>
    </row>
    <row r="5464" spans="1:12" x14ac:dyDescent="0.2">
      <c r="A5464" t="s">
        <v>1433</v>
      </c>
      <c r="C5464">
        <f t="shared" si="601"/>
        <v>21850</v>
      </c>
      <c r="D5464">
        <f t="shared" ca="1" si="602"/>
        <v>0</v>
      </c>
      <c r="E5464">
        <f t="shared" ca="1" si="603"/>
        <v>0</v>
      </c>
      <c r="F5464">
        <f t="shared" ca="1" si="603"/>
        <v>0</v>
      </c>
      <c r="G5464">
        <f t="shared" ca="1" si="603"/>
        <v>0</v>
      </c>
      <c r="I5464" t="e">
        <f t="shared" ca="1" si="597"/>
        <v>#VALUE!</v>
      </c>
      <c r="J5464" t="e">
        <f t="shared" ca="1" si="598"/>
        <v>#VALUE!</v>
      </c>
      <c r="K5464" t="e">
        <f t="shared" ca="1" si="599"/>
        <v>#VALUE!</v>
      </c>
      <c r="L5464" t="e">
        <f t="shared" ca="1" si="600"/>
        <v>#VALUE!</v>
      </c>
    </row>
    <row r="5465" spans="1:12" x14ac:dyDescent="0.2">
      <c r="A5465" t="s">
        <v>1434</v>
      </c>
      <c r="C5465">
        <f t="shared" si="601"/>
        <v>21854</v>
      </c>
      <c r="D5465">
        <f t="shared" ca="1" si="602"/>
        <v>0</v>
      </c>
      <c r="E5465">
        <f t="shared" ca="1" si="603"/>
        <v>0</v>
      </c>
      <c r="F5465">
        <f t="shared" ca="1" si="603"/>
        <v>0</v>
      </c>
      <c r="G5465">
        <f t="shared" ca="1" si="603"/>
        <v>0</v>
      </c>
      <c r="I5465" t="e">
        <f t="shared" ca="1" si="597"/>
        <v>#VALUE!</v>
      </c>
      <c r="J5465" t="e">
        <f t="shared" ca="1" si="598"/>
        <v>#VALUE!</v>
      </c>
      <c r="K5465" t="e">
        <f t="shared" ca="1" si="599"/>
        <v>#VALUE!</v>
      </c>
      <c r="L5465" t="e">
        <f t="shared" ca="1" si="600"/>
        <v>#VALUE!</v>
      </c>
    </row>
    <row r="5466" spans="1:12" x14ac:dyDescent="0.2">
      <c r="A5466" t="s">
        <v>1373</v>
      </c>
      <c r="C5466">
        <f t="shared" si="601"/>
        <v>21858</v>
      </c>
      <c r="D5466">
        <f t="shared" ca="1" si="602"/>
        <v>0</v>
      </c>
      <c r="E5466">
        <f t="shared" ca="1" si="603"/>
        <v>0</v>
      </c>
      <c r="F5466">
        <f t="shared" ca="1" si="603"/>
        <v>0</v>
      </c>
      <c r="G5466">
        <f t="shared" ca="1" si="603"/>
        <v>0</v>
      </c>
      <c r="I5466" t="e">
        <f t="shared" ca="1" si="597"/>
        <v>#VALUE!</v>
      </c>
      <c r="J5466" t="e">
        <f t="shared" ca="1" si="598"/>
        <v>#VALUE!</v>
      </c>
      <c r="K5466" t="e">
        <f t="shared" ca="1" si="599"/>
        <v>#VALUE!</v>
      </c>
      <c r="L5466" t="e">
        <f t="shared" ca="1" si="600"/>
        <v>#VALUE!</v>
      </c>
    </row>
    <row r="5467" spans="1:12" x14ac:dyDescent="0.2">
      <c r="A5467" t="s">
        <v>16</v>
      </c>
      <c r="C5467">
        <f t="shared" si="601"/>
        <v>21862</v>
      </c>
      <c r="D5467">
        <f t="shared" ca="1" si="602"/>
        <v>0</v>
      </c>
      <c r="E5467">
        <f t="shared" ca="1" si="603"/>
        <v>0</v>
      </c>
      <c r="F5467">
        <f t="shared" ca="1" si="603"/>
        <v>0</v>
      </c>
      <c r="G5467">
        <f t="shared" ca="1" si="603"/>
        <v>0</v>
      </c>
      <c r="I5467" t="e">
        <f t="shared" ca="1" si="597"/>
        <v>#VALUE!</v>
      </c>
      <c r="J5467" t="e">
        <f t="shared" ca="1" si="598"/>
        <v>#VALUE!</v>
      </c>
      <c r="K5467" t="e">
        <f t="shared" ca="1" si="599"/>
        <v>#VALUE!</v>
      </c>
      <c r="L5467" t="e">
        <f t="shared" ca="1" si="600"/>
        <v>#VALUE!</v>
      </c>
    </row>
    <row r="5468" spans="1:12" x14ac:dyDescent="0.2">
      <c r="A5468" t="s">
        <v>1435</v>
      </c>
      <c r="C5468">
        <f t="shared" si="601"/>
        <v>21866</v>
      </c>
      <c r="D5468">
        <f t="shared" ca="1" si="602"/>
        <v>0</v>
      </c>
      <c r="E5468">
        <f t="shared" ca="1" si="603"/>
        <v>0</v>
      </c>
      <c r="F5468">
        <f t="shared" ca="1" si="603"/>
        <v>0</v>
      </c>
      <c r="G5468">
        <f t="shared" ca="1" si="603"/>
        <v>0</v>
      </c>
      <c r="I5468" t="e">
        <f t="shared" ca="1" si="597"/>
        <v>#VALUE!</v>
      </c>
      <c r="J5468" t="e">
        <f t="shared" ca="1" si="598"/>
        <v>#VALUE!</v>
      </c>
      <c r="K5468" t="e">
        <f t="shared" ca="1" si="599"/>
        <v>#VALUE!</v>
      </c>
      <c r="L5468" t="e">
        <f t="shared" ca="1" si="600"/>
        <v>#VALUE!</v>
      </c>
    </row>
    <row r="5469" spans="1:12" x14ac:dyDescent="0.2">
      <c r="A5469" t="s">
        <v>1436</v>
      </c>
      <c r="C5469">
        <f t="shared" si="601"/>
        <v>21870</v>
      </c>
      <c r="D5469">
        <f t="shared" ca="1" si="602"/>
        <v>0</v>
      </c>
      <c r="E5469">
        <f t="shared" ca="1" si="603"/>
        <v>0</v>
      </c>
      <c r="F5469">
        <f t="shared" ca="1" si="603"/>
        <v>0</v>
      </c>
      <c r="G5469">
        <f t="shared" ca="1" si="603"/>
        <v>0</v>
      </c>
      <c r="I5469" t="e">
        <f t="shared" ca="1" si="597"/>
        <v>#VALUE!</v>
      </c>
      <c r="J5469" t="e">
        <f t="shared" ca="1" si="598"/>
        <v>#VALUE!</v>
      </c>
      <c r="K5469" t="e">
        <f t="shared" ca="1" si="599"/>
        <v>#VALUE!</v>
      </c>
      <c r="L5469" t="e">
        <f t="shared" ca="1" si="600"/>
        <v>#VALUE!</v>
      </c>
    </row>
    <row r="5470" spans="1:12" x14ac:dyDescent="0.2">
      <c r="A5470" t="s">
        <v>1373</v>
      </c>
      <c r="C5470">
        <f t="shared" si="601"/>
        <v>21874</v>
      </c>
      <c r="D5470">
        <f t="shared" ca="1" si="602"/>
        <v>0</v>
      </c>
      <c r="E5470">
        <f t="shared" ca="1" si="603"/>
        <v>0</v>
      </c>
      <c r="F5470">
        <f t="shared" ca="1" si="603"/>
        <v>0</v>
      </c>
      <c r="G5470">
        <f t="shared" ca="1" si="603"/>
        <v>0</v>
      </c>
      <c r="I5470" t="e">
        <f t="shared" ca="1" si="597"/>
        <v>#VALUE!</v>
      </c>
      <c r="J5470" t="e">
        <f t="shared" ca="1" si="598"/>
        <v>#VALUE!</v>
      </c>
      <c r="K5470" t="e">
        <f t="shared" ca="1" si="599"/>
        <v>#VALUE!</v>
      </c>
      <c r="L5470" t="e">
        <f t="shared" ca="1" si="600"/>
        <v>#VALUE!</v>
      </c>
    </row>
    <row r="5471" spans="1:12" x14ac:dyDescent="0.2">
      <c r="A5471" t="s">
        <v>44</v>
      </c>
      <c r="C5471">
        <f t="shared" si="601"/>
        <v>21878</v>
      </c>
      <c r="D5471">
        <f t="shared" ca="1" si="602"/>
        <v>0</v>
      </c>
      <c r="E5471">
        <f t="shared" ca="1" si="603"/>
        <v>0</v>
      </c>
      <c r="F5471">
        <f t="shared" ca="1" si="603"/>
        <v>0</v>
      </c>
      <c r="G5471">
        <f t="shared" ca="1" si="603"/>
        <v>0</v>
      </c>
      <c r="I5471" t="e">
        <f t="shared" ca="1" si="597"/>
        <v>#VALUE!</v>
      </c>
      <c r="J5471" t="e">
        <f t="shared" ca="1" si="598"/>
        <v>#VALUE!</v>
      </c>
      <c r="K5471" t="e">
        <f t="shared" ca="1" si="599"/>
        <v>#VALUE!</v>
      </c>
      <c r="L5471" t="e">
        <f t="shared" ca="1" si="600"/>
        <v>#VALUE!</v>
      </c>
    </row>
    <row r="5472" spans="1:12" x14ac:dyDescent="0.2">
      <c r="A5472" t="s">
        <v>1437</v>
      </c>
      <c r="C5472">
        <f t="shared" si="601"/>
        <v>21882</v>
      </c>
      <c r="D5472">
        <f t="shared" ca="1" si="602"/>
        <v>0</v>
      </c>
      <c r="E5472">
        <f t="shared" ca="1" si="603"/>
        <v>0</v>
      </c>
      <c r="F5472">
        <f t="shared" ca="1" si="603"/>
        <v>0</v>
      </c>
      <c r="G5472">
        <f t="shared" ca="1" si="603"/>
        <v>0</v>
      </c>
      <c r="I5472" t="e">
        <f t="shared" ca="1" si="597"/>
        <v>#VALUE!</v>
      </c>
      <c r="J5472" t="e">
        <f t="shared" ca="1" si="598"/>
        <v>#VALUE!</v>
      </c>
      <c r="K5472" t="e">
        <f t="shared" ca="1" si="599"/>
        <v>#VALUE!</v>
      </c>
      <c r="L5472" t="e">
        <f t="shared" ca="1" si="600"/>
        <v>#VALUE!</v>
      </c>
    </row>
    <row r="5473" spans="1:12" x14ac:dyDescent="0.2">
      <c r="A5473" t="s">
        <v>1436</v>
      </c>
      <c r="C5473">
        <f t="shared" si="601"/>
        <v>21886</v>
      </c>
      <c r="D5473">
        <f t="shared" ca="1" si="602"/>
        <v>0</v>
      </c>
      <c r="E5473">
        <f t="shared" ca="1" si="603"/>
        <v>0</v>
      </c>
      <c r="F5473">
        <f t="shared" ca="1" si="603"/>
        <v>0</v>
      </c>
      <c r="G5473">
        <f t="shared" ca="1" si="603"/>
        <v>0</v>
      </c>
      <c r="I5473" t="e">
        <f t="shared" ca="1" si="597"/>
        <v>#VALUE!</v>
      </c>
      <c r="J5473" t="e">
        <f t="shared" ca="1" si="598"/>
        <v>#VALUE!</v>
      </c>
      <c r="K5473" t="e">
        <f t="shared" ca="1" si="599"/>
        <v>#VALUE!</v>
      </c>
      <c r="L5473" t="e">
        <f t="shared" ca="1" si="600"/>
        <v>#VALUE!</v>
      </c>
    </row>
    <row r="5474" spans="1:12" x14ac:dyDescent="0.2">
      <c r="A5474" t="s">
        <v>1373</v>
      </c>
      <c r="C5474">
        <f t="shared" si="601"/>
        <v>21890</v>
      </c>
      <c r="D5474">
        <f t="shared" ca="1" si="602"/>
        <v>0</v>
      </c>
      <c r="E5474">
        <f t="shared" ca="1" si="603"/>
        <v>0</v>
      </c>
      <c r="F5474">
        <f t="shared" ca="1" si="603"/>
        <v>0</v>
      </c>
      <c r="G5474">
        <f t="shared" ca="1" si="603"/>
        <v>0</v>
      </c>
      <c r="I5474" t="e">
        <f t="shared" ca="1" si="597"/>
        <v>#VALUE!</v>
      </c>
      <c r="J5474" t="e">
        <f t="shared" ca="1" si="598"/>
        <v>#VALUE!</v>
      </c>
      <c r="K5474" t="e">
        <f t="shared" ca="1" si="599"/>
        <v>#VALUE!</v>
      </c>
      <c r="L5474" t="e">
        <f t="shared" ca="1" si="600"/>
        <v>#VALUE!</v>
      </c>
    </row>
    <row r="5475" spans="1:12" x14ac:dyDescent="0.2">
      <c r="A5475" t="s">
        <v>10</v>
      </c>
      <c r="C5475">
        <f t="shared" si="601"/>
        <v>21894</v>
      </c>
      <c r="D5475">
        <f t="shared" ca="1" si="602"/>
        <v>0</v>
      </c>
      <c r="E5475">
        <f t="shared" ca="1" si="603"/>
        <v>0</v>
      </c>
      <c r="F5475">
        <f t="shared" ca="1" si="603"/>
        <v>0</v>
      </c>
      <c r="G5475">
        <f t="shared" ca="1" si="603"/>
        <v>0</v>
      </c>
      <c r="I5475" t="e">
        <f t="shared" ca="1" si="597"/>
        <v>#VALUE!</v>
      </c>
      <c r="J5475" t="e">
        <f t="shared" ca="1" si="598"/>
        <v>#VALUE!</v>
      </c>
      <c r="K5475" t="e">
        <f t="shared" ca="1" si="599"/>
        <v>#VALUE!</v>
      </c>
      <c r="L5475" t="e">
        <f t="shared" ca="1" si="600"/>
        <v>#VALUE!</v>
      </c>
    </row>
    <row r="5476" spans="1:12" x14ac:dyDescent="0.2">
      <c r="A5476" t="s">
        <v>1438</v>
      </c>
      <c r="C5476">
        <f t="shared" si="601"/>
        <v>21898</v>
      </c>
      <c r="D5476">
        <f t="shared" ca="1" si="602"/>
        <v>0</v>
      </c>
      <c r="E5476">
        <f t="shared" ca="1" si="603"/>
        <v>0</v>
      </c>
      <c r="F5476">
        <f t="shared" ca="1" si="603"/>
        <v>0</v>
      </c>
      <c r="G5476">
        <f t="shared" ca="1" si="603"/>
        <v>0</v>
      </c>
      <c r="I5476" t="e">
        <f t="shared" ca="1" si="597"/>
        <v>#VALUE!</v>
      </c>
      <c r="J5476" t="e">
        <f t="shared" ca="1" si="598"/>
        <v>#VALUE!</v>
      </c>
      <c r="K5476" t="e">
        <f t="shared" ca="1" si="599"/>
        <v>#VALUE!</v>
      </c>
      <c r="L5476" t="e">
        <f t="shared" ca="1" si="600"/>
        <v>#VALUE!</v>
      </c>
    </row>
    <row r="5477" spans="1:12" x14ac:dyDescent="0.2">
      <c r="A5477" t="s">
        <v>1439</v>
      </c>
      <c r="C5477">
        <f t="shared" si="601"/>
        <v>21902</v>
      </c>
      <c r="D5477">
        <f t="shared" ca="1" si="602"/>
        <v>0</v>
      </c>
      <c r="E5477">
        <f t="shared" ca="1" si="603"/>
        <v>0</v>
      </c>
      <c r="F5477">
        <f t="shared" ca="1" si="603"/>
        <v>0</v>
      </c>
      <c r="G5477">
        <f t="shared" ca="1" si="603"/>
        <v>0</v>
      </c>
      <c r="I5477" t="e">
        <f t="shared" ca="1" si="597"/>
        <v>#VALUE!</v>
      </c>
      <c r="J5477" t="e">
        <f t="shared" ca="1" si="598"/>
        <v>#VALUE!</v>
      </c>
      <c r="K5477" t="e">
        <f t="shared" ca="1" si="599"/>
        <v>#VALUE!</v>
      </c>
      <c r="L5477" t="e">
        <f t="shared" ca="1" si="600"/>
        <v>#VALUE!</v>
      </c>
    </row>
    <row r="5478" spans="1:12" x14ac:dyDescent="0.2">
      <c r="A5478" t="s">
        <v>1440</v>
      </c>
      <c r="C5478">
        <f t="shared" si="601"/>
        <v>21906</v>
      </c>
      <c r="D5478">
        <f t="shared" ca="1" si="602"/>
        <v>0</v>
      </c>
      <c r="E5478">
        <f t="shared" ca="1" si="603"/>
        <v>0</v>
      </c>
      <c r="F5478">
        <f t="shared" ca="1" si="603"/>
        <v>0</v>
      </c>
      <c r="G5478">
        <f t="shared" ca="1" si="603"/>
        <v>0</v>
      </c>
      <c r="I5478" t="e">
        <f t="shared" ca="1" si="597"/>
        <v>#VALUE!</v>
      </c>
      <c r="J5478" t="e">
        <f t="shared" ca="1" si="598"/>
        <v>#VALUE!</v>
      </c>
      <c r="K5478" t="e">
        <f t="shared" ca="1" si="599"/>
        <v>#VALUE!</v>
      </c>
      <c r="L5478" t="e">
        <f t="shared" ca="1" si="600"/>
        <v>#VALUE!</v>
      </c>
    </row>
    <row r="5479" spans="1:12" x14ac:dyDescent="0.2">
      <c r="A5479" t="s">
        <v>7</v>
      </c>
      <c r="C5479">
        <f t="shared" si="601"/>
        <v>21910</v>
      </c>
      <c r="D5479">
        <f t="shared" ca="1" si="602"/>
        <v>0</v>
      </c>
      <c r="E5479">
        <f t="shared" ca="1" si="603"/>
        <v>0</v>
      </c>
      <c r="F5479">
        <f t="shared" ca="1" si="603"/>
        <v>0</v>
      </c>
      <c r="G5479">
        <f t="shared" ca="1" si="603"/>
        <v>0</v>
      </c>
      <c r="I5479" t="e">
        <f t="shared" ca="1" si="597"/>
        <v>#VALUE!</v>
      </c>
      <c r="J5479" t="e">
        <f t="shared" ca="1" si="598"/>
        <v>#VALUE!</v>
      </c>
      <c r="K5479" t="e">
        <f t="shared" ca="1" si="599"/>
        <v>#VALUE!</v>
      </c>
      <c r="L5479" t="e">
        <f t="shared" ca="1" si="600"/>
        <v>#VALUE!</v>
      </c>
    </row>
    <row r="5480" spans="1:12" x14ac:dyDescent="0.2">
      <c r="A5480" t="s">
        <v>1441</v>
      </c>
      <c r="C5480">
        <f t="shared" si="601"/>
        <v>21914</v>
      </c>
      <c r="D5480">
        <f t="shared" ca="1" si="602"/>
        <v>0</v>
      </c>
      <c r="E5480">
        <f t="shared" ca="1" si="603"/>
        <v>0</v>
      </c>
      <c r="F5480">
        <f t="shared" ca="1" si="603"/>
        <v>0</v>
      </c>
      <c r="G5480">
        <f t="shared" ca="1" si="603"/>
        <v>0</v>
      </c>
      <c r="I5480" t="e">
        <f t="shared" ca="1" si="597"/>
        <v>#VALUE!</v>
      </c>
      <c r="J5480" t="e">
        <f t="shared" ca="1" si="598"/>
        <v>#VALUE!</v>
      </c>
      <c r="K5480" t="e">
        <f t="shared" ca="1" si="599"/>
        <v>#VALUE!</v>
      </c>
      <c r="L5480" t="e">
        <f t="shared" ca="1" si="600"/>
        <v>#VALUE!</v>
      </c>
    </row>
    <row r="5481" spans="1:12" x14ac:dyDescent="0.2">
      <c r="A5481" t="s">
        <v>1442</v>
      </c>
      <c r="C5481">
        <f t="shared" si="601"/>
        <v>21918</v>
      </c>
      <c r="D5481">
        <f t="shared" ca="1" si="602"/>
        <v>0</v>
      </c>
      <c r="E5481">
        <f t="shared" ca="1" si="603"/>
        <v>0</v>
      </c>
      <c r="F5481">
        <f t="shared" ca="1" si="603"/>
        <v>0</v>
      </c>
      <c r="G5481">
        <f t="shared" ca="1" si="603"/>
        <v>0</v>
      </c>
      <c r="I5481" t="e">
        <f t="shared" ca="1" si="597"/>
        <v>#VALUE!</v>
      </c>
      <c r="J5481" t="e">
        <f t="shared" ca="1" si="598"/>
        <v>#VALUE!</v>
      </c>
      <c r="K5481" t="e">
        <f t="shared" ca="1" si="599"/>
        <v>#VALUE!</v>
      </c>
      <c r="L5481" t="e">
        <f t="shared" ca="1" si="600"/>
        <v>#VALUE!</v>
      </c>
    </row>
    <row r="5482" spans="1:12" x14ac:dyDescent="0.2">
      <c r="A5482" t="s">
        <v>1440</v>
      </c>
      <c r="C5482">
        <f t="shared" si="601"/>
        <v>21922</v>
      </c>
      <c r="D5482">
        <f t="shared" ca="1" si="602"/>
        <v>0</v>
      </c>
      <c r="E5482">
        <f t="shared" ca="1" si="603"/>
        <v>0</v>
      </c>
      <c r="F5482">
        <f t="shared" ca="1" si="603"/>
        <v>0</v>
      </c>
      <c r="G5482">
        <f t="shared" ca="1" si="603"/>
        <v>0</v>
      </c>
      <c r="I5482" t="e">
        <f t="shared" ca="1" si="597"/>
        <v>#VALUE!</v>
      </c>
      <c r="J5482" t="e">
        <f t="shared" ca="1" si="598"/>
        <v>#VALUE!</v>
      </c>
      <c r="K5482" t="e">
        <f t="shared" ca="1" si="599"/>
        <v>#VALUE!</v>
      </c>
      <c r="L5482" t="e">
        <f t="shared" ca="1" si="600"/>
        <v>#VALUE!</v>
      </c>
    </row>
    <row r="5483" spans="1:12" x14ac:dyDescent="0.2">
      <c r="A5483" t="s">
        <v>42</v>
      </c>
      <c r="C5483">
        <f t="shared" si="601"/>
        <v>21926</v>
      </c>
      <c r="D5483">
        <f t="shared" ca="1" si="602"/>
        <v>0</v>
      </c>
      <c r="E5483">
        <f t="shared" ca="1" si="603"/>
        <v>0</v>
      </c>
      <c r="F5483">
        <f t="shared" ca="1" si="603"/>
        <v>0</v>
      </c>
      <c r="G5483">
        <f t="shared" ca="1" si="603"/>
        <v>0</v>
      </c>
      <c r="I5483" t="e">
        <f t="shared" ca="1" si="597"/>
        <v>#VALUE!</v>
      </c>
      <c r="J5483" t="e">
        <f t="shared" ca="1" si="598"/>
        <v>#VALUE!</v>
      </c>
      <c r="K5483" t="e">
        <f t="shared" ca="1" si="599"/>
        <v>#VALUE!</v>
      </c>
      <c r="L5483" t="e">
        <f t="shared" ca="1" si="600"/>
        <v>#VALUE!</v>
      </c>
    </row>
    <row r="5484" spans="1:12" x14ac:dyDescent="0.2">
      <c r="A5484" t="s">
        <v>1443</v>
      </c>
      <c r="C5484">
        <f t="shared" si="601"/>
        <v>21930</v>
      </c>
      <c r="D5484">
        <f t="shared" ca="1" si="602"/>
        <v>0</v>
      </c>
      <c r="E5484">
        <f t="shared" ca="1" si="603"/>
        <v>0</v>
      </c>
      <c r="F5484">
        <f t="shared" ca="1" si="603"/>
        <v>0</v>
      </c>
      <c r="G5484">
        <f t="shared" ca="1" si="603"/>
        <v>0</v>
      </c>
      <c r="I5484" t="e">
        <f t="shared" ca="1" si="597"/>
        <v>#VALUE!</v>
      </c>
      <c r="J5484" t="e">
        <f t="shared" ca="1" si="598"/>
        <v>#VALUE!</v>
      </c>
      <c r="K5484" t="e">
        <f t="shared" ca="1" si="599"/>
        <v>#VALUE!</v>
      </c>
      <c r="L5484" t="e">
        <f t="shared" ca="1" si="600"/>
        <v>#VALUE!</v>
      </c>
    </row>
    <row r="5485" spans="1:12" x14ac:dyDescent="0.2">
      <c r="A5485" t="s">
        <v>1444</v>
      </c>
      <c r="C5485">
        <f t="shared" si="601"/>
        <v>21934</v>
      </c>
      <c r="D5485">
        <f t="shared" ca="1" si="602"/>
        <v>0</v>
      </c>
      <c r="E5485">
        <f t="shared" ca="1" si="603"/>
        <v>0</v>
      </c>
      <c r="F5485">
        <f t="shared" ca="1" si="603"/>
        <v>0</v>
      </c>
      <c r="G5485">
        <f t="shared" ca="1" si="603"/>
        <v>0</v>
      </c>
      <c r="I5485" t="e">
        <f t="shared" ca="1" si="597"/>
        <v>#VALUE!</v>
      </c>
      <c r="J5485" t="e">
        <f t="shared" ca="1" si="598"/>
        <v>#VALUE!</v>
      </c>
      <c r="K5485" t="e">
        <f t="shared" ca="1" si="599"/>
        <v>#VALUE!</v>
      </c>
      <c r="L5485" t="e">
        <f t="shared" ca="1" si="600"/>
        <v>#VALUE!</v>
      </c>
    </row>
    <row r="5486" spans="1:12" x14ac:dyDescent="0.2">
      <c r="A5486" t="s">
        <v>1440</v>
      </c>
      <c r="C5486">
        <f t="shared" si="601"/>
        <v>21938</v>
      </c>
      <c r="D5486">
        <f t="shared" ca="1" si="602"/>
        <v>0</v>
      </c>
      <c r="E5486">
        <f t="shared" ca="1" si="603"/>
        <v>0</v>
      </c>
      <c r="F5486">
        <f t="shared" ca="1" si="603"/>
        <v>0</v>
      </c>
      <c r="G5486">
        <f t="shared" ca="1" si="603"/>
        <v>0</v>
      </c>
      <c r="I5486" t="e">
        <f t="shared" ca="1" si="597"/>
        <v>#VALUE!</v>
      </c>
      <c r="J5486" t="e">
        <f t="shared" ca="1" si="598"/>
        <v>#VALUE!</v>
      </c>
      <c r="K5486" t="e">
        <f t="shared" ca="1" si="599"/>
        <v>#VALUE!</v>
      </c>
      <c r="L5486" t="e">
        <f t="shared" ca="1" si="600"/>
        <v>#VALUE!</v>
      </c>
    </row>
    <row r="5487" spans="1:12" x14ac:dyDescent="0.2">
      <c r="A5487" t="s">
        <v>42</v>
      </c>
      <c r="C5487">
        <f t="shared" si="601"/>
        <v>21942</v>
      </c>
      <c r="D5487">
        <f t="shared" ca="1" si="602"/>
        <v>0</v>
      </c>
      <c r="E5487">
        <f t="shared" ca="1" si="603"/>
        <v>0</v>
      </c>
      <c r="F5487">
        <f t="shared" ca="1" si="603"/>
        <v>0</v>
      </c>
      <c r="G5487">
        <f t="shared" ca="1" si="603"/>
        <v>0</v>
      </c>
      <c r="I5487" t="e">
        <f t="shared" ca="1" si="597"/>
        <v>#VALUE!</v>
      </c>
      <c r="J5487" t="e">
        <f t="shared" ca="1" si="598"/>
        <v>#VALUE!</v>
      </c>
      <c r="K5487" t="e">
        <f t="shared" ca="1" si="599"/>
        <v>#VALUE!</v>
      </c>
      <c r="L5487" t="e">
        <f t="shared" ca="1" si="600"/>
        <v>#VALUE!</v>
      </c>
    </row>
    <row r="5488" spans="1:12" x14ac:dyDescent="0.2">
      <c r="A5488" t="s">
        <v>1445</v>
      </c>
      <c r="C5488">
        <f t="shared" si="601"/>
        <v>21946</v>
      </c>
      <c r="D5488">
        <f t="shared" ca="1" si="602"/>
        <v>0</v>
      </c>
      <c r="E5488">
        <f t="shared" ca="1" si="603"/>
        <v>0</v>
      </c>
      <c r="F5488">
        <f t="shared" ca="1" si="603"/>
        <v>0</v>
      </c>
      <c r="G5488">
        <f t="shared" ca="1" si="603"/>
        <v>0</v>
      </c>
      <c r="I5488" t="e">
        <f t="shared" ca="1" si="597"/>
        <v>#VALUE!</v>
      </c>
      <c r="J5488" t="e">
        <f t="shared" ca="1" si="598"/>
        <v>#VALUE!</v>
      </c>
      <c r="K5488" t="e">
        <f t="shared" ca="1" si="599"/>
        <v>#VALUE!</v>
      </c>
      <c r="L5488" t="e">
        <f t="shared" ca="1" si="600"/>
        <v>#VALUE!</v>
      </c>
    </row>
    <row r="5489" spans="1:12" x14ac:dyDescent="0.2">
      <c r="A5489" t="s">
        <v>1444</v>
      </c>
      <c r="C5489">
        <f t="shared" si="601"/>
        <v>21950</v>
      </c>
      <c r="D5489">
        <f t="shared" ca="1" si="602"/>
        <v>0</v>
      </c>
      <c r="E5489">
        <f t="shared" ca="1" si="603"/>
        <v>0</v>
      </c>
      <c r="F5489">
        <f t="shared" ca="1" si="603"/>
        <v>0</v>
      </c>
      <c r="G5489">
        <f t="shared" ca="1" si="603"/>
        <v>0</v>
      </c>
      <c r="I5489" t="e">
        <f t="shared" ca="1" si="597"/>
        <v>#VALUE!</v>
      </c>
      <c r="J5489" t="e">
        <f t="shared" ca="1" si="598"/>
        <v>#VALUE!</v>
      </c>
      <c r="K5489" t="e">
        <f t="shared" ca="1" si="599"/>
        <v>#VALUE!</v>
      </c>
      <c r="L5489" t="e">
        <f t="shared" ca="1" si="600"/>
        <v>#VALUE!</v>
      </c>
    </row>
    <row r="5490" spans="1:12" x14ac:dyDescent="0.2">
      <c r="A5490" t="s">
        <v>1440</v>
      </c>
      <c r="C5490">
        <f t="shared" si="601"/>
        <v>21954</v>
      </c>
      <c r="D5490">
        <f t="shared" ca="1" si="602"/>
        <v>0</v>
      </c>
      <c r="E5490">
        <f t="shared" ca="1" si="603"/>
        <v>0</v>
      </c>
      <c r="F5490">
        <f t="shared" ca="1" si="603"/>
        <v>0</v>
      </c>
      <c r="G5490">
        <f t="shared" ca="1" si="603"/>
        <v>0</v>
      </c>
      <c r="I5490" t="e">
        <f t="shared" ca="1" si="597"/>
        <v>#VALUE!</v>
      </c>
      <c r="J5490" t="e">
        <f t="shared" ca="1" si="598"/>
        <v>#VALUE!</v>
      </c>
      <c r="K5490" t="e">
        <f t="shared" ca="1" si="599"/>
        <v>#VALUE!</v>
      </c>
      <c r="L5490" t="e">
        <f t="shared" ca="1" si="600"/>
        <v>#VALUE!</v>
      </c>
    </row>
    <row r="5491" spans="1:12" x14ac:dyDescent="0.2">
      <c r="A5491" t="s">
        <v>44</v>
      </c>
      <c r="C5491">
        <f t="shared" si="601"/>
        <v>21958</v>
      </c>
      <c r="D5491">
        <f t="shared" ca="1" si="602"/>
        <v>0</v>
      </c>
      <c r="E5491">
        <f t="shared" ca="1" si="603"/>
        <v>0</v>
      </c>
      <c r="F5491">
        <f t="shared" ca="1" si="603"/>
        <v>0</v>
      </c>
      <c r="G5491">
        <f t="shared" ca="1" si="603"/>
        <v>0</v>
      </c>
      <c r="I5491" t="e">
        <f t="shared" ca="1" si="597"/>
        <v>#VALUE!</v>
      </c>
      <c r="J5491" t="e">
        <f t="shared" ca="1" si="598"/>
        <v>#VALUE!</v>
      </c>
      <c r="K5491" t="e">
        <f t="shared" ca="1" si="599"/>
        <v>#VALUE!</v>
      </c>
      <c r="L5491" t="e">
        <f t="shared" ca="1" si="600"/>
        <v>#VALUE!</v>
      </c>
    </row>
    <row r="5492" spans="1:12" x14ac:dyDescent="0.2">
      <c r="A5492" t="s">
        <v>1446</v>
      </c>
      <c r="C5492">
        <f t="shared" si="601"/>
        <v>21962</v>
      </c>
      <c r="D5492">
        <f t="shared" ca="1" si="602"/>
        <v>0</v>
      </c>
      <c r="E5492">
        <f t="shared" ca="1" si="603"/>
        <v>0</v>
      </c>
      <c r="F5492">
        <f t="shared" ca="1" si="603"/>
        <v>0</v>
      </c>
      <c r="G5492">
        <f t="shared" ca="1" si="603"/>
        <v>0</v>
      </c>
      <c r="I5492" t="e">
        <f t="shared" ca="1" si="597"/>
        <v>#VALUE!</v>
      </c>
      <c r="J5492" t="e">
        <f t="shared" ca="1" si="598"/>
        <v>#VALUE!</v>
      </c>
      <c r="K5492" t="e">
        <f t="shared" ca="1" si="599"/>
        <v>#VALUE!</v>
      </c>
      <c r="L5492" t="e">
        <f t="shared" ca="1" si="600"/>
        <v>#VALUE!</v>
      </c>
    </row>
    <row r="5493" spans="1:12" x14ac:dyDescent="0.2">
      <c r="A5493" t="s">
        <v>1444</v>
      </c>
      <c r="C5493">
        <f t="shared" si="601"/>
        <v>21966</v>
      </c>
      <c r="D5493">
        <f t="shared" ca="1" si="602"/>
        <v>0</v>
      </c>
      <c r="E5493">
        <f t="shared" ca="1" si="603"/>
        <v>0</v>
      </c>
      <c r="F5493">
        <f t="shared" ca="1" si="603"/>
        <v>0</v>
      </c>
      <c r="G5493">
        <f t="shared" ca="1" si="603"/>
        <v>0</v>
      </c>
      <c r="I5493" t="e">
        <f t="shared" ca="1" si="597"/>
        <v>#VALUE!</v>
      </c>
      <c r="J5493" t="e">
        <f t="shared" ca="1" si="598"/>
        <v>#VALUE!</v>
      </c>
      <c r="K5493" t="e">
        <f t="shared" ca="1" si="599"/>
        <v>#VALUE!</v>
      </c>
      <c r="L5493" t="e">
        <f t="shared" ca="1" si="600"/>
        <v>#VALUE!</v>
      </c>
    </row>
    <row r="5494" spans="1:12" x14ac:dyDescent="0.2">
      <c r="A5494" t="s">
        <v>1440</v>
      </c>
      <c r="C5494">
        <f t="shared" si="601"/>
        <v>21970</v>
      </c>
      <c r="D5494">
        <f t="shared" ca="1" si="602"/>
        <v>0</v>
      </c>
      <c r="E5494">
        <f t="shared" ca="1" si="603"/>
        <v>0</v>
      </c>
      <c r="F5494">
        <f t="shared" ca="1" si="603"/>
        <v>0</v>
      </c>
      <c r="G5494">
        <f t="shared" ca="1" si="603"/>
        <v>0</v>
      </c>
      <c r="I5494" t="e">
        <f t="shared" ca="1" si="597"/>
        <v>#VALUE!</v>
      </c>
      <c r="J5494" t="e">
        <f t="shared" ca="1" si="598"/>
        <v>#VALUE!</v>
      </c>
      <c r="K5494" t="e">
        <f t="shared" ca="1" si="599"/>
        <v>#VALUE!</v>
      </c>
      <c r="L5494" t="e">
        <f t="shared" ca="1" si="600"/>
        <v>#VALUE!</v>
      </c>
    </row>
    <row r="5495" spans="1:12" x14ac:dyDescent="0.2">
      <c r="A5495" t="s">
        <v>10</v>
      </c>
      <c r="C5495">
        <f t="shared" si="601"/>
        <v>21974</v>
      </c>
      <c r="D5495">
        <f t="shared" ca="1" si="602"/>
        <v>0</v>
      </c>
      <c r="E5495">
        <f t="shared" ca="1" si="603"/>
        <v>0</v>
      </c>
      <c r="F5495">
        <f t="shared" ca="1" si="603"/>
        <v>0</v>
      </c>
      <c r="G5495">
        <f t="shared" ca="1" si="603"/>
        <v>0</v>
      </c>
      <c r="I5495" t="e">
        <f t="shared" ca="1" si="597"/>
        <v>#VALUE!</v>
      </c>
      <c r="J5495" t="e">
        <f t="shared" ca="1" si="598"/>
        <v>#VALUE!</v>
      </c>
      <c r="K5495" t="e">
        <f t="shared" ca="1" si="599"/>
        <v>#VALUE!</v>
      </c>
      <c r="L5495" t="e">
        <f t="shared" ca="1" si="600"/>
        <v>#VALUE!</v>
      </c>
    </row>
    <row r="5496" spans="1:12" x14ac:dyDescent="0.2">
      <c r="A5496" t="s">
        <v>1445</v>
      </c>
      <c r="C5496">
        <f t="shared" si="601"/>
        <v>21978</v>
      </c>
      <c r="D5496">
        <f t="shared" ca="1" si="602"/>
        <v>0</v>
      </c>
      <c r="E5496">
        <f t="shared" ca="1" si="603"/>
        <v>0</v>
      </c>
      <c r="F5496">
        <f t="shared" ca="1" si="603"/>
        <v>0</v>
      </c>
      <c r="G5496">
        <f t="shared" ca="1" si="603"/>
        <v>0</v>
      </c>
      <c r="I5496" t="e">
        <f t="shared" ca="1" si="597"/>
        <v>#VALUE!</v>
      </c>
      <c r="J5496" t="e">
        <f t="shared" ca="1" si="598"/>
        <v>#VALUE!</v>
      </c>
      <c r="K5496" t="e">
        <f t="shared" ca="1" si="599"/>
        <v>#VALUE!</v>
      </c>
      <c r="L5496" t="e">
        <f t="shared" ca="1" si="600"/>
        <v>#VALUE!</v>
      </c>
    </row>
    <row r="5497" spans="1:12" x14ac:dyDescent="0.2">
      <c r="A5497" t="s">
        <v>1447</v>
      </c>
      <c r="C5497">
        <f t="shared" si="601"/>
        <v>21982</v>
      </c>
      <c r="D5497">
        <f t="shared" ca="1" si="602"/>
        <v>0</v>
      </c>
      <c r="E5497">
        <f t="shared" ca="1" si="603"/>
        <v>0</v>
      </c>
      <c r="F5497">
        <f t="shared" ca="1" si="603"/>
        <v>0</v>
      </c>
      <c r="G5497">
        <f t="shared" ca="1" si="603"/>
        <v>0</v>
      </c>
      <c r="I5497" t="e">
        <f t="shared" ca="1" si="597"/>
        <v>#VALUE!</v>
      </c>
      <c r="J5497" t="e">
        <f t="shared" ca="1" si="598"/>
        <v>#VALUE!</v>
      </c>
      <c r="K5497" t="e">
        <f t="shared" ca="1" si="599"/>
        <v>#VALUE!</v>
      </c>
      <c r="L5497" t="e">
        <f t="shared" ca="1" si="600"/>
        <v>#VALUE!</v>
      </c>
    </row>
    <row r="5498" spans="1:12" x14ac:dyDescent="0.2">
      <c r="A5498" t="s">
        <v>1440</v>
      </c>
      <c r="C5498">
        <f t="shared" si="601"/>
        <v>21986</v>
      </c>
      <c r="D5498">
        <f t="shared" ca="1" si="602"/>
        <v>0</v>
      </c>
      <c r="E5498">
        <f t="shared" ca="1" si="603"/>
        <v>0</v>
      </c>
      <c r="F5498">
        <f t="shared" ca="1" si="603"/>
        <v>0</v>
      </c>
      <c r="G5498">
        <f t="shared" ca="1" si="603"/>
        <v>0</v>
      </c>
      <c r="I5498" t="e">
        <f t="shared" ca="1" si="597"/>
        <v>#VALUE!</v>
      </c>
      <c r="J5498" t="e">
        <f t="shared" ca="1" si="598"/>
        <v>#VALUE!</v>
      </c>
      <c r="K5498" t="e">
        <f t="shared" ca="1" si="599"/>
        <v>#VALUE!</v>
      </c>
      <c r="L5498" t="e">
        <f t="shared" ca="1" si="600"/>
        <v>#VALUE!</v>
      </c>
    </row>
    <row r="5499" spans="1:12" x14ac:dyDescent="0.2">
      <c r="A5499" t="s">
        <v>16</v>
      </c>
      <c r="C5499">
        <f t="shared" si="601"/>
        <v>21990</v>
      </c>
      <c r="D5499">
        <f t="shared" ca="1" si="602"/>
        <v>0</v>
      </c>
      <c r="E5499">
        <f t="shared" ca="1" si="603"/>
        <v>0</v>
      </c>
      <c r="F5499">
        <f t="shared" ca="1" si="603"/>
        <v>0</v>
      </c>
      <c r="G5499">
        <f t="shared" ca="1" si="603"/>
        <v>0</v>
      </c>
      <c r="I5499" t="e">
        <f t="shared" ca="1" si="597"/>
        <v>#VALUE!</v>
      </c>
      <c r="J5499" t="e">
        <f t="shared" ca="1" si="598"/>
        <v>#VALUE!</v>
      </c>
      <c r="K5499" t="e">
        <f t="shared" ca="1" si="599"/>
        <v>#VALUE!</v>
      </c>
      <c r="L5499" t="e">
        <f t="shared" ca="1" si="600"/>
        <v>#VALUE!</v>
      </c>
    </row>
    <row r="5500" spans="1:12" x14ac:dyDescent="0.2">
      <c r="A5500" t="s">
        <v>1446</v>
      </c>
      <c r="C5500">
        <f t="shared" si="601"/>
        <v>21994</v>
      </c>
      <c r="D5500">
        <f t="shared" ca="1" si="602"/>
        <v>0</v>
      </c>
      <c r="E5500">
        <f t="shared" ca="1" si="603"/>
        <v>0</v>
      </c>
      <c r="F5500">
        <f t="shared" ca="1" si="603"/>
        <v>0</v>
      </c>
      <c r="G5500">
        <f t="shared" ca="1" si="603"/>
        <v>0</v>
      </c>
      <c r="I5500" t="e">
        <f t="shared" ca="1" si="597"/>
        <v>#VALUE!</v>
      </c>
      <c r="J5500" t="e">
        <f t="shared" ca="1" si="598"/>
        <v>#VALUE!</v>
      </c>
      <c r="K5500" t="e">
        <f t="shared" ca="1" si="599"/>
        <v>#VALUE!</v>
      </c>
      <c r="L5500" t="e">
        <f t="shared" ca="1" si="600"/>
        <v>#VALUE!</v>
      </c>
    </row>
    <row r="5501" spans="1:12" x14ac:dyDescent="0.2">
      <c r="A5501" t="s">
        <v>1447</v>
      </c>
      <c r="C5501">
        <f t="shared" si="601"/>
        <v>21998</v>
      </c>
      <c r="D5501">
        <f t="shared" ca="1" si="602"/>
        <v>0</v>
      </c>
      <c r="E5501">
        <f t="shared" ca="1" si="603"/>
        <v>0</v>
      </c>
      <c r="F5501">
        <f t="shared" ca="1" si="603"/>
        <v>0</v>
      </c>
      <c r="G5501">
        <f t="shared" ca="1" si="603"/>
        <v>0</v>
      </c>
      <c r="I5501" t="e">
        <f t="shared" ca="1" si="597"/>
        <v>#VALUE!</v>
      </c>
      <c r="J5501" t="e">
        <f t="shared" ca="1" si="598"/>
        <v>#VALUE!</v>
      </c>
      <c r="K5501" t="e">
        <f t="shared" ca="1" si="599"/>
        <v>#VALUE!</v>
      </c>
      <c r="L5501" t="e">
        <f t="shared" ca="1" si="600"/>
        <v>#VALUE!</v>
      </c>
    </row>
    <row r="5502" spans="1:12" x14ac:dyDescent="0.2">
      <c r="A5502" t="s">
        <v>1440</v>
      </c>
      <c r="C5502">
        <f t="shared" si="601"/>
        <v>22002</v>
      </c>
      <c r="D5502">
        <f t="shared" ca="1" si="602"/>
        <v>0</v>
      </c>
      <c r="E5502">
        <f t="shared" ca="1" si="603"/>
        <v>0</v>
      </c>
      <c r="F5502">
        <f t="shared" ca="1" si="603"/>
        <v>0</v>
      </c>
      <c r="G5502">
        <f t="shared" ca="1" si="603"/>
        <v>0</v>
      </c>
      <c r="I5502" t="e">
        <f t="shared" ca="1" si="597"/>
        <v>#VALUE!</v>
      </c>
      <c r="J5502" t="e">
        <f t="shared" ca="1" si="598"/>
        <v>#VALUE!</v>
      </c>
      <c r="K5502" t="e">
        <f t="shared" ca="1" si="599"/>
        <v>#VALUE!</v>
      </c>
      <c r="L5502" t="e">
        <f t="shared" ca="1" si="600"/>
        <v>#VALUE!</v>
      </c>
    </row>
    <row r="5503" spans="1:12" x14ac:dyDescent="0.2">
      <c r="A5503" t="s">
        <v>1</v>
      </c>
      <c r="C5503">
        <f t="shared" si="601"/>
        <v>22006</v>
      </c>
      <c r="D5503">
        <f t="shared" ca="1" si="602"/>
        <v>0</v>
      </c>
      <c r="E5503">
        <f t="shared" ca="1" si="603"/>
        <v>0</v>
      </c>
      <c r="F5503">
        <f t="shared" ca="1" si="603"/>
        <v>0</v>
      </c>
      <c r="G5503">
        <f t="shared" ca="1" si="603"/>
        <v>0</v>
      </c>
      <c r="I5503" t="e">
        <f t="shared" ca="1" si="597"/>
        <v>#VALUE!</v>
      </c>
      <c r="J5503" t="e">
        <f t="shared" ca="1" si="598"/>
        <v>#VALUE!</v>
      </c>
      <c r="K5503" t="e">
        <f t="shared" ca="1" si="599"/>
        <v>#VALUE!</v>
      </c>
      <c r="L5503" t="e">
        <f t="shared" ca="1" si="600"/>
        <v>#VALUE!</v>
      </c>
    </row>
    <row r="5504" spans="1:12" x14ac:dyDescent="0.2">
      <c r="A5504" t="s">
        <v>1446</v>
      </c>
      <c r="C5504">
        <f t="shared" si="601"/>
        <v>22010</v>
      </c>
      <c r="D5504">
        <f t="shared" ca="1" si="602"/>
        <v>0</v>
      </c>
      <c r="E5504">
        <f t="shared" ca="1" si="603"/>
        <v>0</v>
      </c>
      <c r="F5504">
        <f t="shared" ca="1" si="603"/>
        <v>0</v>
      </c>
      <c r="G5504">
        <f t="shared" ca="1" si="603"/>
        <v>0</v>
      </c>
      <c r="I5504" t="e">
        <f t="shared" ca="1" si="597"/>
        <v>#VALUE!</v>
      </c>
      <c r="J5504" t="e">
        <f t="shared" ca="1" si="598"/>
        <v>#VALUE!</v>
      </c>
      <c r="K5504" t="e">
        <f t="shared" ca="1" si="599"/>
        <v>#VALUE!</v>
      </c>
      <c r="L5504" t="e">
        <f t="shared" ca="1" si="600"/>
        <v>#VALUE!</v>
      </c>
    </row>
    <row r="5505" spans="1:12" x14ac:dyDescent="0.2">
      <c r="A5505" t="s">
        <v>1448</v>
      </c>
      <c r="C5505">
        <f t="shared" si="601"/>
        <v>22014</v>
      </c>
      <c r="D5505">
        <f t="shared" ca="1" si="602"/>
        <v>0</v>
      </c>
      <c r="E5505">
        <f t="shared" ca="1" si="603"/>
        <v>0</v>
      </c>
      <c r="F5505">
        <f t="shared" ca="1" si="603"/>
        <v>0</v>
      </c>
      <c r="G5505">
        <f t="shared" ca="1" si="603"/>
        <v>0</v>
      </c>
      <c r="I5505" t="e">
        <f t="shared" ca="1" si="597"/>
        <v>#VALUE!</v>
      </c>
      <c r="J5505" t="e">
        <f t="shared" ca="1" si="598"/>
        <v>#VALUE!</v>
      </c>
      <c r="K5505" t="e">
        <f t="shared" ca="1" si="599"/>
        <v>#VALUE!</v>
      </c>
      <c r="L5505" t="e">
        <f t="shared" ca="1" si="600"/>
        <v>#VALUE!</v>
      </c>
    </row>
    <row r="5506" spans="1:12" x14ac:dyDescent="0.2">
      <c r="A5506" t="s">
        <v>1440</v>
      </c>
      <c r="C5506">
        <f t="shared" si="601"/>
        <v>22018</v>
      </c>
      <c r="D5506">
        <f t="shared" ca="1" si="602"/>
        <v>0</v>
      </c>
      <c r="E5506">
        <f t="shared" ca="1" si="603"/>
        <v>0</v>
      </c>
      <c r="F5506">
        <f t="shared" ca="1" si="603"/>
        <v>0</v>
      </c>
      <c r="G5506">
        <f t="shared" ca="1" si="603"/>
        <v>0</v>
      </c>
      <c r="I5506" t="e">
        <f t="shared" ca="1" si="597"/>
        <v>#VALUE!</v>
      </c>
      <c r="J5506" t="e">
        <f t="shared" ca="1" si="598"/>
        <v>#VALUE!</v>
      </c>
      <c r="K5506" t="e">
        <f t="shared" ca="1" si="599"/>
        <v>#VALUE!</v>
      </c>
      <c r="L5506" t="e">
        <f t="shared" ca="1" si="600"/>
        <v>#VALUE!</v>
      </c>
    </row>
    <row r="5507" spans="1:12" x14ac:dyDescent="0.2">
      <c r="A5507" t="s">
        <v>44</v>
      </c>
      <c r="C5507">
        <f t="shared" si="601"/>
        <v>22022</v>
      </c>
      <c r="D5507">
        <f t="shared" ca="1" si="602"/>
        <v>0</v>
      </c>
      <c r="E5507">
        <f t="shared" ca="1" si="603"/>
        <v>0</v>
      </c>
      <c r="F5507">
        <f t="shared" ca="1" si="603"/>
        <v>0</v>
      </c>
      <c r="G5507">
        <f t="shared" ca="1" si="603"/>
        <v>0</v>
      </c>
      <c r="I5507" t="e">
        <f t="shared" ref="I5507:I5570" ca="1" si="604">INT(MID(D5507,FIND(":",D5507)+2,LEN(D5507)-FIND(":",D5507)-1))</f>
        <v>#VALUE!</v>
      </c>
      <c r="J5507" t="e">
        <f t="shared" ref="J5507:J5570" ca="1" si="605">INT(MID(E5507,FIND(":",E5507)+2,LEN(E5507)-FIND(":",E5507)-1))</f>
        <v>#VALUE!</v>
      </c>
      <c r="K5507" t="e">
        <f t="shared" ref="K5507:K5570" ca="1" si="606">INT(MID(F5507,FIND(":",F5507)+2,LEN(F5507)-FIND(":",F5507)-1))</f>
        <v>#VALUE!</v>
      </c>
      <c r="L5507" t="e">
        <f t="shared" ref="L5507:L5570" ca="1" si="607">INT(MID(G5507,FIND(":",G5507)+2,LEN(G5507)-FIND(":",G5507)-2))</f>
        <v>#VALUE!</v>
      </c>
    </row>
    <row r="5508" spans="1:12" x14ac:dyDescent="0.2">
      <c r="A5508" t="s">
        <v>1449</v>
      </c>
      <c r="C5508">
        <f t="shared" ref="C5508:C5571" si="608">C5507+$C$1</f>
        <v>22026</v>
      </c>
      <c r="D5508">
        <f t="shared" ref="D5508:D5571" ca="1" si="609">INDIRECT(ADDRESS($C5508,1,1,TRUE),TRUE)</f>
        <v>0</v>
      </c>
      <c r="E5508">
        <f t="shared" ca="1" si="603"/>
        <v>0</v>
      </c>
      <c r="F5508">
        <f t="shared" ca="1" si="603"/>
        <v>0</v>
      </c>
      <c r="G5508">
        <f t="shared" ca="1" si="603"/>
        <v>0</v>
      </c>
      <c r="I5508" t="e">
        <f t="shared" ca="1" si="604"/>
        <v>#VALUE!</v>
      </c>
      <c r="J5508" t="e">
        <f t="shared" ca="1" si="605"/>
        <v>#VALUE!</v>
      </c>
      <c r="K5508" t="e">
        <f t="shared" ca="1" si="606"/>
        <v>#VALUE!</v>
      </c>
      <c r="L5508" t="e">
        <f t="shared" ca="1" si="607"/>
        <v>#VALUE!</v>
      </c>
    </row>
    <row r="5509" spans="1:12" x14ac:dyDescent="0.2">
      <c r="A5509" t="s">
        <v>1448</v>
      </c>
      <c r="C5509">
        <f t="shared" si="608"/>
        <v>22030</v>
      </c>
      <c r="D5509">
        <f t="shared" ca="1" si="609"/>
        <v>0</v>
      </c>
      <c r="E5509">
        <f t="shared" ca="1" si="603"/>
        <v>0</v>
      </c>
      <c r="F5509">
        <f t="shared" ca="1" si="603"/>
        <v>0</v>
      </c>
      <c r="G5509">
        <f t="shared" ca="1" si="603"/>
        <v>0</v>
      </c>
      <c r="I5509" t="e">
        <f t="shared" ca="1" si="604"/>
        <v>#VALUE!</v>
      </c>
      <c r="J5509" t="e">
        <f t="shared" ca="1" si="605"/>
        <v>#VALUE!</v>
      </c>
      <c r="K5509" t="e">
        <f t="shared" ca="1" si="606"/>
        <v>#VALUE!</v>
      </c>
      <c r="L5509" t="e">
        <f t="shared" ca="1" si="607"/>
        <v>#VALUE!</v>
      </c>
    </row>
    <row r="5510" spans="1:12" x14ac:dyDescent="0.2">
      <c r="A5510" t="s">
        <v>1440</v>
      </c>
      <c r="C5510">
        <f t="shared" si="608"/>
        <v>22034</v>
      </c>
      <c r="D5510">
        <f t="shared" ca="1" si="609"/>
        <v>0</v>
      </c>
      <c r="E5510">
        <f t="shared" ca="1" si="603"/>
        <v>0</v>
      </c>
      <c r="F5510">
        <f t="shared" ca="1" si="603"/>
        <v>0</v>
      </c>
      <c r="G5510">
        <f t="shared" ca="1" si="603"/>
        <v>0</v>
      </c>
      <c r="I5510" t="e">
        <f t="shared" ca="1" si="604"/>
        <v>#VALUE!</v>
      </c>
      <c r="J5510" t="e">
        <f t="shared" ca="1" si="605"/>
        <v>#VALUE!</v>
      </c>
      <c r="K5510" t="e">
        <f t="shared" ca="1" si="606"/>
        <v>#VALUE!</v>
      </c>
      <c r="L5510" t="e">
        <f t="shared" ca="1" si="607"/>
        <v>#VALUE!</v>
      </c>
    </row>
    <row r="5511" spans="1:12" x14ac:dyDescent="0.2">
      <c r="A5511" t="s">
        <v>42</v>
      </c>
      <c r="C5511">
        <f t="shared" si="608"/>
        <v>22038</v>
      </c>
      <c r="D5511">
        <f t="shared" ca="1" si="609"/>
        <v>0</v>
      </c>
      <c r="E5511">
        <f t="shared" ca="1" si="603"/>
        <v>0</v>
      </c>
      <c r="F5511">
        <f t="shared" ca="1" si="603"/>
        <v>0</v>
      </c>
      <c r="G5511">
        <f t="shared" ca="1" si="603"/>
        <v>0</v>
      </c>
      <c r="I5511" t="e">
        <f t="shared" ca="1" si="604"/>
        <v>#VALUE!</v>
      </c>
      <c r="J5511" t="e">
        <f t="shared" ca="1" si="605"/>
        <v>#VALUE!</v>
      </c>
      <c r="K5511" t="e">
        <f t="shared" ca="1" si="606"/>
        <v>#VALUE!</v>
      </c>
      <c r="L5511" t="e">
        <f t="shared" ca="1" si="607"/>
        <v>#VALUE!</v>
      </c>
    </row>
    <row r="5512" spans="1:12" x14ac:dyDescent="0.2">
      <c r="A5512" t="s">
        <v>1449</v>
      </c>
      <c r="C5512">
        <f t="shared" si="608"/>
        <v>22042</v>
      </c>
      <c r="D5512">
        <f t="shared" ca="1" si="609"/>
        <v>0</v>
      </c>
      <c r="E5512">
        <f t="shared" ca="1" si="603"/>
        <v>0</v>
      </c>
      <c r="F5512">
        <f t="shared" ca="1" si="603"/>
        <v>0</v>
      </c>
      <c r="G5512">
        <f t="shared" ca="1" si="603"/>
        <v>0</v>
      </c>
      <c r="I5512" t="e">
        <f t="shared" ca="1" si="604"/>
        <v>#VALUE!</v>
      </c>
      <c r="J5512" t="e">
        <f t="shared" ca="1" si="605"/>
        <v>#VALUE!</v>
      </c>
      <c r="K5512" t="e">
        <f t="shared" ca="1" si="606"/>
        <v>#VALUE!</v>
      </c>
      <c r="L5512" t="e">
        <f t="shared" ca="1" si="607"/>
        <v>#VALUE!</v>
      </c>
    </row>
    <row r="5513" spans="1:12" x14ac:dyDescent="0.2">
      <c r="A5513" t="s">
        <v>1450</v>
      </c>
      <c r="C5513">
        <f t="shared" si="608"/>
        <v>22046</v>
      </c>
      <c r="D5513">
        <f t="shared" ca="1" si="609"/>
        <v>0</v>
      </c>
      <c r="E5513">
        <f t="shared" ca="1" si="603"/>
        <v>0</v>
      </c>
      <c r="F5513">
        <f t="shared" ca="1" si="603"/>
        <v>0</v>
      </c>
      <c r="G5513">
        <f t="shared" ca="1" si="603"/>
        <v>0</v>
      </c>
      <c r="I5513" t="e">
        <f t="shared" ca="1" si="604"/>
        <v>#VALUE!</v>
      </c>
      <c r="J5513" t="e">
        <f t="shared" ca="1" si="605"/>
        <v>#VALUE!</v>
      </c>
      <c r="K5513" t="e">
        <f t="shared" ca="1" si="606"/>
        <v>#VALUE!</v>
      </c>
      <c r="L5513" t="e">
        <f t="shared" ca="1" si="607"/>
        <v>#VALUE!</v>
      </c>
    </row>
    <row r="5514" spans="1:12" x14ac:dyDescent="0.2">
      <c r="A5514" t="s">
        <v>1440</v>
      </c>
      <c r="C5514">
        <f t="shared" si="608"/>
        <v>22050</v>
      </c>
      <c r="D5514">
        <f t="shared" ca="1" si="609"/>
        <v>0</v>
      </c>
      <c r="E5514">
        <f t="shared" ca="1" si="603"/>
        <v>0</v>
      </c>
      <c r="F5514">
        <f t="shared" ca="1" si="603"/>
        <v>0</v>
      </c>
      <c r="G5514">
        <f t="shared" ca="1" si="603"/>
        <v>0</v>
      </c>
      <c r="I5514" t="e">
        <f t="shared" ca="1" si="604"/>
        <v>#VALUE!</v>
      </c>
      <c r="J5514" t="e">
        <f t="shared" ca="1" si="605"/>
        <v>#VALUE!</v>
      </c>
      <c r="K5514" t="e">
        <f t="shared" ca="1" si="606"/>
        <v>#VALUE!</v>
      </c>
      <c r="L5514" t="e">
        <f t="shared" ca="1" si="607"/>
        <v>#VALUE!</v>
      </c>
    </row>
    <row r="5515" spans="1:12" x14ac:dyDescent="0.2">
      <c r="A5515" t="s">
        <v>10</v>
      </c>
      <c r="C5515">
        <f t="shared" si="608"/>
        <v>22054</v>
      </c>
      <c r="D5515">
        <f t="shared" ca="1" si="609"/>
        <v>0</v>
      </c>
      <c r="E5515">
        <f t="shared" ca="1" si="603"/>
        <v>0</v>
      </c>
      <c r="F5515">
        <f t="shared" ca="1" si="603"/>
        <v>0</v>
      </c>
      <c r="G5515">
        <f t="shared" ca="1" si="603"/>
        <v>0</v>
      </c>
      <c r="I5515" t="e">
        <f t="shared" ca="1" si="604"/>
        <v>#VALUE!</v>
      </c>
      <c r="J5515" t="e">
        <f t="shared" ca="1" si="605"/>
        <v>#VALUE!</v>
      </c>
      <c r="K5515" t="e">
        <f t="shared" ca="1" si="606"/>
        <v>#VALUE!</v>
      </c>
      <c r="L5515" t="e">
        <f t="shared" ca="1" si="607"/>
        <v>#VALUE!</v>
      </c>
    </row>
    <row r="5516" spans="1:12" x14ac:dyDescent="0.2">
      <c r="A5516" t="s">
        <v>1451</v>
      </c>
      <c r="C5516">
        <f t="shared" si="608"/>
        <v>22058</v>
      </c>
      <c r="D5516">
        <f t="shared" ca="1" si="609"/>
        <v>0</v>
      </c>
      <c r="E5516">
        <f t="shared" ca="1" si="603"/>
        <v>0</v>
      </c>
      <c r="F5516">
        <f t="shared" ca="1" si="603"/>
        <v>0</v>
      </c>
      <c r="G5516">
        <f t="shared" ca="1" si="603"/>
        <v>0</v>
      </c>
      <c r="I5516" t="e">
        <f t="shared" ca="1" si="604"/>
        <v>#VALUE!</v>
      </c>
      <c r="J5516" t="e">
        <f t="shared" ca="1" si="605"/>
        <v>#VALUE!</v>
      </c>
      <c r="K5516" t="e">
        <f t="shared" ca="1" si="606"/>
        <v>#VALUE!</v>
      </c>
      <c r="L5516" t="e">
        <f t="shared" ca="1" si="607"/>
        <v>#VALUE!</v>
      </c>
    </row>
    <row r="5517" spans="1:12" x14ac:dyDescent="0.2">
      <c r="A5517" t="s">
        <v>1452</v>
      </c>
      <c r="C5517">
        <f t="shared" si="608"/>
        <v>22062</v>
      </c>
      <c r="D5517">
        <f t="shared" ca="1" si="609"/>
        <v>0</v>
      </c>
      <c r="E5517">
        <f t="shared" ca="1" si="603"/>
        <v>0</v>
      </c>
      <c r="F5517">
        <f t="shared" ca="1" si="603"/>
        <v>0</v>
      </c>
      <c r="G5517">
        <f t="shared" ca="1" si="603"/>
        <v>0</v>
      </c>
      <c r="I5517" t="e">
        <f t="shared" ca="1" si="604"/>
        <v>#VALUE!</v>
      </c>
      <c r="J5517" t="e">
        <f t="shared" ca="1" si="605"/>
        <v>#VALUE!</v>
      </c>
      <c r="K5517" t="e">
        <f t="shared" ca="1" si="606"/>
        <v>#VALUE!</v>
      </c>
      <c r="L5517" t="e">
        <f t="shared" ca="1" si="607"/>
        <v>#VALUE!</v>
      </c>
    </row>
    <row r="5518" spans="1:12" x14ac:dyDescent="0.2">
      <c r="A5518" t="s">
        <v>1440</v>
      </c>
      <c r="C5518">
        <f t="shared" si="608"/>
        <v>22066</v>
      </c>
      <c r="D5518">
        <f t="shared" ca="1" si="609"/>
        <v>0</v>
      </c>
      <c r="E5518">
        <f t="shared" ca="1" si="603"/>
        <v>0</v>
      </c>
      <c r="F5518">
        <f t="shared" ca="1" si="603"/>
        <v>0</v>
      </c>
      <c r="G5518">
        <f t="shared" ca="1" si="603"/>
        <v>0</v>
      </c>
      <c r="I5518" t="e">
        <f t="shared" ca="1" si="604"/>
        <v>#VALUE!</v>
      </c>
      <c r="J5518" t="e">
        <f t="shared" ca="1" si="605"/>
        <v>#VALUE!</v>
      </c>
      <c r="K5518" t="e">
        <f t="shared" ca="1" si="606"/>
        <v>#VALUE!</v>
      </c>
      <c r="L5518" t="e">
        <f t="shared" ca="1" si="607"/>
        <v>#VALUE!</v>
      </c>
    </row>
    <row r="5519" spans="1:12" x14ac:dyDescent="0.2">
      <c r="A5519" t="s">
        <v>44</v>
      </c>
      <c r="C5519">
        <f t="shared" si="608"/>
        <v>22070</v>
      </c>
      <c r="D5519">
        <f t="shared" ca="1" si="609"/>
        <v>0</v>
      </c>
      <c r="E5519">
        <f t="shared" ca="1" si="603"/>
        <v>0</v>
      </c>
      <c r="F5519">
        <f t="shared" ca="1" si="603"/>
        <v>0</v>
      </c>
      <c r="G5519">
        <f t="shared" ca="1" si="603"/>
        <v>0</v>
      </c>
      <c r="I5519" t="e">
        <f t="shared" ca="1" si="604"/>
        <v>#VALUE!</v>
      </c>
      <c r="J5519" t="e">
        <f t="shared" ca="1" si="605"/>
        <v>#VALUE!</v>
      </c>
      <c r="K5519" t="e">
        <f t="shared" ca="1" si="606"/>
        <v>#VALUE!</v>
      </c>
      <c r="L5519" t="e">
        <f t="shared" ca="1" si="607"/>
        <v>#VALUE!</v>
      </c>
    </row>
    <row r="5520" spans="1:12" x14ac:dyDescent="0.2">
      <c r="A5520" t="s">
        <v>1453</v>
      </c>
      <c r="C5520">
        <f t="shared" si="608"/>
        <v>22074</v>
      </c>
      <c r="D5520">
        <f t="shared" ca="1" si="609"/>
        <v>0</v>
      </c>
      <c r="E5520">
        <f t="shared" ca="1" si="603"/>
        <v>0</v>
      </c>
      <c r="F5520">
        <f t="shared" ca="1" si="603"/>
        <v>0</v>
      </c>
      <c r="G5520">
        <f t="shared" ca="1" si="603"/>
        <v>0</v>
      </c>
      <c r="I5520" t="e">
        <f t="shared" ca="1" si="604"/>
        <v>#VALUE!</v>
      </c>
      <c r="J5520" t="e">
        <f t="shared" ca="1" si="605"/>
        <v>#VALUE!</v>
      </c>
      <c r="K5520" t="e">
        <f t="shared" ca="1" si="606"/>
        <v>#VALUE!</v>
      </c>
      <c r="L5520" t="e">
        <f t="shared" ca="1" si="607"/>
        <v>#VALUE!</v>
      </c>
    </row>
    <row r="5521" spans="1:12" x14ac:dyDescent="0.2">
      <c r="A5521" t="s">
        <v>1454</v>
      </c>
      <c r="C5521">
        <f t="shared" si="608"/>
        <v>22078</v>
      </c>
      <c r="D5521">
        <f t="shared" ca="1" si="609"/>
        <v>0</v>
      </c>
      <c r="E5521">
        <f t="shared" ca="1" si="603"/>
        <v>0</v>
      </c>
      <c r="F5521">
        <f t="shared" ca="1" si="603"/>
        <v>0</v>
      </c>
      <c r="G5521">
        <f t="shared" ca="1" si="603"/>
        <v>0</v>
      </c>
      <c r="I5521" t="e">
        <f t="shared" ca="1" si="604"/>
        <v>#VALUE!</v>
      </c>
      <c r="J5521" t="e">
        <f t="shared" ca="1" si="605"/>
        <v>#VALUE!</v>
      </c>
      <c r="K5521" t="e">
        <f t="shared" ca="1" si="606"/>
        <v>#VALUE!</v>
      </c>
      <c r="L5521" t="e">
        <f t="shared" ca="1" si="607"/>
        <v>#VALUE!</v>
      </c>
    </row>
    <row r="5522" spans="1:12" x14ac:dyDescent="0.2">
      <c r="A5522" t="s">
        <v>1440</v>
      </c>
      <c r="C5522">
        <f t="shared" si="608"/>
        <v>22082</v>
      </c>
      <c r="D5522">
        <f t="shared" ca="1" si="609"/>
        <v>0</v>
      </c>
      <c r="E5522">
        <f t="shared" ref="E5522:G5585" ca="1" si="610">INDIRECT(ADDRESS($C5522+E$1,1,1,TRUE),TRUE)</f>
        <v>0</v>
      </c>
      <c r="F5522">
        <f t="shared" ca="1" si="610"/>
        <v>0</v>
      </c>
      <c r="G5522">
        <f t="shared" ca="1" si="610"/>
        <v>0</v>
      </c>
      <c r="I5522" t="e">
        <f t="shared" ca="1" si="604"/>
        <v>#VALUE!</v>
      </c>
      <c r="J5522" t="e">
        <f t="shared" ca="1" si="605"/>
        <v>#VALUE!</v>
      </c>
      <c r="K5522" t="e">
        <f t="shared" ca="1" si="606"/>
        <v>#VALUE!</v>
      </c>
      <c r="L5522" t="e">
        <f t="shared" ca="1" si="607"/>
        <v>#VALUE!</v>
      </c>
    </row>
    <row r="5523" spans="1:12" x14ac:dyDescent="0.2">
      <c r="A5523" t="s">
        <v>16</v>
      </c>
      <c r="C5523">
        <f t="shared" si="608"/>
        <v>22086</v>
      </c>
      <c r="D5523">
        <f t="shared" ca="1" si="609"/>
        <v>0</v>
      </c>
      <c r="E5523">
        <f t="shared" ca="1" si="610"/>
        <v>0</v>
      </c>
      <c r="F5523">
        <f t="shared" ca="1" si="610"/>
        <v>0</v>
      </c>
      <c r="G5523">
        <f t="shared" ca="1" si="610"/>
        <v>0</v>
      </c>
      <c r="I5523" t="e">
        <f t="shared" ca="1" si="604"/>
        <v>#VALUE!</v>
      </c>
      <c r="J5523" t="e">
        <f t="shared" ca="1" si="605"/>
        <v>#VALUE!</v>
      </c>
      <c r="K5523" t="e">
        <f t="shared" ca="1" si="606"/>
        <v>#VALUE!</v>
      </c>
      <c r="L5523" t="e">
        <f t="shared" ca="1" si="607"/>
        <v>#VALUE!</v>
      </c>
    </row>
    <row r="5524" spans="1:12" x14ac:dyDescent="0.2">
      <c r="A5524" t="s">
        <v>1455</v>
      </c>
      <c r="C5524">
        <f t="shared" si="608"/>
        <v>22090</v>
      </c>
      <c r="D5524">
        <f t="shared" ca="1" si="609"/>
        <v>0</v>
      </c>
      <c r="E5524">
        <f t="shared" ca="1" si="610"/>
        <v>0</v>
      </c>
      <c r="F5524">
        <f t="shared" ca="1" si="610"/>
        <v>0</v>
      </c>
      <c r="G5524">
        <f t="shared" ca="1" si="610"/>
        <v>0</v>
      </c>
      <c r="I5524" t="e">
        <f t="shared" ca="1" si="604"/>
        <v>#VALUE!</v>
      </c>
      <c r="J5524" t="e">
        <f t="shared" ca="1" si="605"/>
        <v>#VALUE!</v>
      </c>
      <c r="K5524" t="e">
        <f t="shared" ca="1" si="606"/>
        <v>#VALUE!</v>
      </c>
      <c r="L5524" t="e">
        <f t="shared" ca="1" si="607"/>
        <v>#VALUE!</v>
      </c>
    </row>
    <row r="5525" spans="1:12" x14ac:dyDescent="0.2">
      <c r="A5525" t="s">
        <v>1456</v>
      </c>
      <c r="C5525">
        <f t="shared" si="608"/>
        <v>22094</v>
      </c>
      <c r="D5525">
        <f t="shared" ca="1" si="609"/>
        <v>0</v>
      </c>
      <c r="E5525">
        <f t="shared" ca="1" si="610"/>
        <v>0</v>
      </c>
      <c r="F5525">
        <f t="shared" ca="1" si="610"/>
        <v>0</v>
      </c>
      <c r="G5525">
        <f t="shared" ca="1" si="610"/>
        <v>0</v>
      </c>
      <c r="I5525" t="e">
        <f t="shared" ca="1" si="604"/>
        <v>#VALUE!</v>
      </c>
      <c r="J5525" t="e">
        <f t="shared" ca="1" si="605"/>
        <v>#VALUE!</v>
      </c>
      <c r="K5525" t="e">
        <f t="shared" ca="1" si="606"/>
        <v>#VALUE!</v>
      </c>
      <c r="L5525" t="e">
        <f t="shared" ca="1" si="607"/>
        <v>#VALUE!</v>
      </c>
    </row>
    <row r="5526" spans="1:12" x14ac:dyDescent="0.2">
      <c r="A5526" t="s">
        <v>1440</v>
      </c>
      <c r="C5526">
        <f t="shared" si="608"/>
        <v>22098</v>
      </c>
      <c r="D5526">
        <f t="shared" ca="1" si="609"/>
        <v>0</v>
      </c>
      <c r="E5526">
        <f t="shared" ca="1" si="610"/>
        <v>0</v>
      </c>
      <c r="F5526">
        <f t="shared" ca="1" si="610"/>
        <v>0</v>
      </c>
      <c r="G5526">
        <f t="shared" ca="1" si="610"/>
        <v>0</v>
      </c>
      <c r="I5526" t="e">
        <f t="shared" ca="1" si="604"/>
        <v>#VALUE!</v>
      </c>
      <c r="J5526" t="e">
        <f t="shared" ca="1" si="605"/>
        <v>#VALUE!</v>
      </c>
      <c r="K5526" t="e">
        <f t="shared" ca="1" si="606"/>
        <v>#VALUE!</v>
      </c>
      <c r="L5526" t="e">
        <f t="shared" ca="1" si="607"/>
        <v>#VALUE!</v>
      </c>
    </row>
    <row r="5527" spans="1:12" x14ac:dyDescent="0.2">
      <c r="A5527" t="s">
        <v>10</v>
      </c>
      <c r="C5527">
        <f t="shared" si="608"/>
        <v>22102</v>
      </c>
      <c r="D5527">
        <f t="shared" ca="1" si="609"/>
        <v>0</v>
      </c>
      <c r="E5527">
        <f t="shared" ca="1" si="610"/>
        <v>0</v>
      </c>
      <c r="F5527">
        <f t="shared" ca="1" si="610"/>
        <v>0</v>
      </c>
      <c r="G5527">
        <f t="shared" ca="1" si="610"/>
        <v>0</v>
      </c>
      <c r="I5527" t="e">
        <f t="shared" ca="1" si="604"/>
        <v>#VALUE!</v>
      </c>
      <c r="J5527" t="e">
        <f t="shared" ca="1" si="605"/>
        <v>#VALUE!</v>
      </c>
      <c r="K5527" t="e">
        <f t="shared" ca="1" si="606"/>
        <v>#VALUE!</v>
      </c>
      <c r="L5527" t="e">
        <f t="shared" ca="1" si="607"/>
        <v>#VALUE!</v>
      </c>
    </row>
    <row r="5528" spans="1:12" x14ac:dyDescent="0.2">
      <c r="A5528" t="s">
        <v>1457</v>
      </c>
      <c r="C5528">
        <f t="shared" si="608"/>
        <v>22106</v>
      </c>
      <c r="D5528">
        <f t="shared" ca="1" si="609"/>
        <v>0</v>
      </c>
      <c r="E5528">
        <f t="shared" ca="1" si="610"/>
        <v>0</v>
      </c>
      <c r="F5528">
        <f t="shared" ca="1" si="610"/>
        <v>0</v>
      </c>
      <c r="G5528">
        <f t="shared" ca="1" si="610"/>
        <v>0</v>
      </c>
      <c r="I5528" t="e">
        <f t="shared" ca="1" si="604"/>
        <v>#VALUE!</v>
      </c>
      <c r="J5528" t="e">
        <f t="shared" ca="1" si="605"/>
        <v>#VALUE!</v>
      </c>
      <c r="K5528" t="e">
        <f t="shared" ca="1" si="606"/>
        <v>#VALUE!</v>
      </c>
      <c r="L5528" t="e">
        <f t="shared" ca="1" si="607"/>
        <v>#VALUE!</v>
      </c>
    </row>
    <row r="5529" spans="1:12" x14ac:dyDescent="0.2">
      <c r="A5529" t="s">
        <v>1458</v>
      </c>
      <c r="C5529">
        <f t="shared" si="608"/>
        <v>22110</v>
      </c>
      <c r="D5529">
        <f t="shared" ca="1" si="609"/>
        <v>0</v>
      </c>
      <c r="E5529">
        <f t="shared" ca="1" si="610"/>
        <v>0</v>
      </c>
      <c r="F5529">
        <f t="shared" ca="1" si="610"/>
        <v>0</v>
      </c>
      <c r="G5529">
        <f t="shared" ca="1" si="610"/>
        <v>0</v>
      </c>
      <c r="I5529" t="e">
        <f t="shared" ca="1" si="604"/>
        <v>#VALUE!</v>
      </c>
      <c r="J5529" t="e">
        <f t="shared" ca="1" si="605"/>
        <v>#VALUE!</v>
      </c>
      <c r="K5529" t="e">
        <f t="shared" ca="1" si="606"/>
        <v>#VALUE!</v>
      </c>
      <c r="L5529" t="e">
        <f t="shared" ca="1" si="607"/>
        <v>#VALUE!</v>
      </c>
    </row>
    <row r="5530" spans="1:12" x14ac:dyDescent="0.2">
      <c r="A5530" t="s">
        <v>1440</v>
      </c>
      <c r="C5530">
        <f t="shared" si="608"/>
        <v>22114</v>
      </c>
      <c r="D5530">
        <f t="shared" ca="1" si="609"/>
        <v>0</v>
      </c>
      <c r="E5530">
        <f t="shared" ca="1" si="610"/>
        <v>0</v>
      </c>
      <c r="F5530">
        <f t="shared" ca="1" si="610"/>
        <v>0</v>
      </c>
      <c r="G5530">
        <f t="shared" ca="1" si="610"/>
        <v>0</v>
      </c>
      <c r="I5530" t="e">
        <f t="shared" ca="1" si="604"/>
        <v>#VALUE!</v>
      </c>
      <c r="J5530" t="e">
        <f t="shared" ca="1" si="605"/>
        <v>#VALUE!</v>
      </c>
      <c r="K5530" t="e">
        <f t="shared" ca="1" si="606"/>
        <v>#VALUE!</v>
      </c>
      <c r="L5530" t="e">
        <f t="shared" ca="1" si="607"/>
        <v>#VALUE!</v>
      </c>
    </row>
    <row r="5531" spans="1:12" x14ac:dyDescent="0.2">
      <c r="A5531" t="s">
        <v>10</v>
      </c>
      <c r="C5531">
        <f t="shared" si="608"/>
        <v>22118</v>
      </c>
      <c r="D5531">
        <f t="shared" ca="1" si="609"/>
        <v>0</v>
      </c>
      <c r="E5531">
        <f t="shared" ca="1" si="610"/>
        <v>0</v>
      </c>
      <c r="F5531">
        <f t="shared" ca="1" si="610"/>
        <v>0</v>
      </c>
      <c r="G5531">
        <f t="shared" ca="1" si="610"/>
        <v>0</v>
      </c>
      <c r="I5531" t="e">
        <f t="shared" ca="1" si="604"/>
        <v>#VALUE!</v>
      </c>
      <c r="J5531" t="e">
        <f t="shared" ca="1" si="605"/>
        <v>#VALUE!</v>
      </c>
      <c r="K5531" t="e">
        <f t="shared" ca="1" si="606"/>
        <v>#VALUE!</v>
      </c>
      <c r="L5531" t="e">
        <f t="shared" ca="1" si="607"/>
        <v>#VALUE!</v>
      </c>
    </row>
    <row r="5532" spans="1:12" x14ac:dyDescent="0.2">
      <c r="A5532" t="s">
        <v>1459</v>
      </c>
      <c r="C5532">
        <f t="shared" si="608"/>
        <v>22122</v>
      </c>
      <c r="D5532">
        <f t="shared" ca="1" si="609"/>
        <v>0</v>
      </c>
      <c r="E5532">
        <f t="shared" ca="1" si="610"/>
        <v>0</v>
      </c>
      <c r="F5532">
        <f t="shared" ca="1" si="610"/>
        <v>0</v>
      </c>
      <c r="G5532">
        <f t="shared" ca="1" si="610"/>
        <v>0</v>
      </c>
      <c r="I5532" t="e">
        <f t="shared" ca="1" si="604"/>
        <v>#VALUE!</v>
      </c>
      <c r="J5532" t="e">
        <f t="shared" ca="1" si="605"/>
        <v>#VALUE!</v>
      </c>
      <c r="K5532" t="e">
        <f t="shared" ca="1" si="606"/>
        <v>#VALUE!</v>
      </c>
      <c r="L5532" t="e">
        <f t="shared" ca="1" si="607"/>
        <v>#VALUE!</v>
      </c>
    </row>
    <row r="5533" spans="1:12" x14ac:dyDescent="0.2">
      <c r="A5533" t="s">
        <v>1460</v>
      </c>
      <c r="C5533">
        <f t="shared" si="608"/>
        <v>22126</v>
      </c>
      <c r="D5533">
        <f t="shared" ca="1" si="609"/>
        <v>0</v>
      </c>
      <c r="E5533">
        <f t="shared" ca="1" si="610"/>
        <v>0</v>
      </c>
      <c r="F5533">
        <f t="shared" ca="1" si="610"/>
        <v>0</v>
      </c>
      <c r="G5533">
        <f t="shared" ca="1" si="610"/>
        <v>0</v>
      </c>
      <c r="I5533" t="e">
        <f t="shared" ca="1" si="604"/>
        <v>#VALUE!</v>
      </c>
      <c r="J5533" t="e">
        <f t="shared" ca="1" si="605"/>
        <v>#VALUE!</v>
      </c>
      <c r="K5533" t="e">
        <f t="shared" ca="1" si="606"/>
        <v>#VALUE!</v>
      </c>
      <c r="L5533" t="e">
        <f t="shared" ca="1" si="607"/>
        <v>#VALUE!</v>
      </c>
    </row>
    <row r="5534" spans="1:12" x14ac:dyDescent="0.2">
      <c r="A5534" t="s">
        <v>1440</v>
      </c>
      <c r="C5534">
        <f t="shared" si="608"/>
        <v>22130</v>
      </c>
      <c r="D5534">
        <f t="shared" ca="1" si="609"/>
        <v>0</v>
      </c>
      <c r="E5534">
        <f t="shared" ca="1" si="610"/>
        <v>0</v>
      </c>
      <c r="F5534">
        <f t="shared" ca="1" si="610"/>
        <v>0</v>
      </c>
      <c r="G5534">
        <f t="shared" ca="1" si="610"/>
        <v>0</v>
      </c>
      <c r="I5534" t="e">
        <f t="shared" ca="1" si="604"/>
        <v>#VALUE!</v>
      </c>
      <c r="J5534" t="e">
        <f t="shared" ca="1" si="605"/>
        <v>#VALUE!</v>
      </c>
      <c r="K5534" t="e">
        <f t="shared" ca="1" si="606"/>
        <v>#VALUE!</v>
      </c>
      <c r="L5534" t="e">
        <f t="shared" ca="1" si="607"/>
        <v>#VALUE!</v>
      </c>
    </row>
    <row r="5535" spans="1:12" x14ac:dyDescent="0.2">
      <c r="A5535" t="s">
        <v>1</v>
      </c>
      <c r="C5535">
        <f t="shared" si="608"/>
        <v>22134</v>
      </c>
      <c r="D5535">
        <f t="shared" ca="1" si="609"/>
        <v>0</v>
      </c>
      <c r="E5535">
        <f t="shared" ca="1" si="610"/>
        <v>0</v>
      </c>
      <c r="F5535">
        <f t="shared" ca="1" si="610"/>
        <v>0</v>
      </c>
      <c r="G5535">
        <f t="shared" ca="1" si="610"/>
        <v>0</v>
      </c>
      <c r="I5535" t="e">
        <f t="shared" ca="1" si="604"/>
        <v>#VALUE!</v>
      </c>
      <c r="J5535" t="e">
        <f t="shared" ca="1" si="605"/>
        <v>#VALUE!</v>
      </c>
      <c r="K5535" t="e">
        <f t="shared" ca="1" si="606"/>
        <v>#VALUE!</v>
      </c>
      <c r="L5535" t="e">
        <f t="shared" ca="1" si="607"/>
        <v>#VALUE!</v>
      </c>
    </row>
    <row r="5536" spans="1:12" x14ac:dyDescent="0.2">
      <c r="A5536" t="s">
        <v>1461</v>
      </c>
      <c r="C5536">
        <f t="shared" si="608"/>
        <v>22138</v>
      </c>
      <c r="D5536">
        <f t="shared" ca="1" si="609"/>
        <v>0</v>
      </c>
      <c r="E5536">
        <f t="shared" ca="1" si="610"/>
        <v>0</v>
      </c>
      <c r="F5536">
        <f t="shared" ca="1" si="610"/>
        <v>0</v>
      </c>
      <c r="G5536">
        <f t="shared" ca="1" si="610"/>
        <v>0</v>
      </c>
      <c r="I5536" t="e">
        <f t="shared" ca="1" si="604"/>
        <v>#VALUE!</v>
      </c>
      <c r="J5536" t="e">
        <f t="shared" ca="1" si="605"/>
        <v>#VALUE!</v>
      </c>
      <c r="K5536" t="e">
        <f t="shared" ca="1" si="606"/>
        <v>#VALUE!</v>
      </c>
      <c r="L5536" t="e">
        <f t="shared" ca="1" si="607"/>
        <v>#VALUE!</v>
      </c>
    </row>
    <row r="5537" spans="1:12" x14ac:dyDescent="0.2">
      <c r="A5537" t="s">
        <v>1462</v>
      </c>
      <c r="C5537">
        <f t="shared" si="608"/>
        <v>22142</v>
      </c>
      <c r="D5537">
        <f t="shared" ca="1" si="609"/>
        <v>0</v>
      </c>
      <c r="E5537">
        <f t="shared" ca="1" si="610"/>
        <v>0</v>
      </c>
      <c r="F5537">
        <f t="shared" ca="1" si="610"/>
        <v>0</v>
      </c>
      <c r="G5537">
        <f t="shared" ca="1" si="610"/>
        <v>0</v>
      </c>
      <c r="I5537" t="e">
        <f t="shared" ca="1" si="604"/>
        <v>#VALUE!</v>
      </c>
      <c r="J5537" t="e">
        <f t="shared" ca="1" si="605"/>
        <v>#VALUE!</v>
      </c>
      <c r="K5537" t="e">
        <f t="shared" ca="1" si="606"/>
        <v>#VALUE!</v>
      </c>
      <c r="L5537" t="e">
        <f t="shared" ca="1" si="607"/>
        <v>#VALUE!</v>
      </c>
    </row>
    <row r="5538" spans="1:12" x14ac:dyDescent="0.2">
      <c r="A5538" t="s">
        <v>1440</v>
      </c>
      <c r="C5538">
        <f t="shared" si="608"/>
        <v>22146</v>
      </c>
      <c r="D5538">
        <f t="shared" ca="1" si="609"/>
        <v>0</v>
      </c>
      <c r="E5538">
        <f t="shared" ca="1" si="610"/>
        <v>0</v>
      </c>
      <c r="F5538">
        <f t="shared" ca="1" si="610"/>
        <v>0</v>
      </c>
      <c r="G5538">
        <f t="shared" ca="1" si="610"/>
        <v>0</v>
      </c>
      <c r="I5538" t="e">
        <f t="shared" ca="1" si="604"/>
        <v>#VALUE!</v>
      </c>
      <c r="J5538" t="e">
        <f t="shared" ca="1" si="605"/>
        <v>#VALUE!</v>
      </c>
      <c r="K5538" t="e">
        <f t="shared" ca="1" si="606"/>
        <v>#VALUE!</v>
      </c>
      <c r="L5538" t="e">
        <f t="shared" ca="1" si="607"/>
        <v>#VALUE!</v>
      </c>
    </row>
    <row r="5539" spans="1:12" x14ac:dyDescent="0.2">
      <c r="A5539" t="s">
        <v>10</v>
      </c>
      <c r="C5539">
        <f t="shared" si="608"/>
        <v>22150</v>
      </c>
      <c r="D5539">
        <f t="shared" ca="1" si="609"/>
        <v>0</v>
      </c>
      <c r="E5539">
        <f t="shared" ca="1" si="610"/>
        <v>0</v>
      </c>
      <c r="F5539">
        <f t="shared" ca="1" si="610"/>
        <v>0</v>
      </c>
      <c r="G5539">
        <f t="shared" ca="1" si="610"/>
        <v>0</v>
      </c>
      <c r="I5539" t="e">
        <f t="shared" ca="1" si="604"/>
        <v>#VALUE!</v>
      </c>
      <c r="J5539" t="e">
        <f t="shared" ca="1" si="605"/>
        <v>#VALUE!</v>
      </c>
      <c r="K5539" t="e">
        <f t="shared" ca="1" si="606"/>
        <v>#VALUE!</v>
      </c>
      <c r="L5539" t="e">
        <f t="shared" ca="1" si="607"/>
        <v>#VALUE!</v>
      </c>
    </row>
    <row r="5540" spans="1:12" x14ac:dyDescent="0.2">
      <c r="A5540" t="s">
        <v>1463</v>
      </c>
      <c r="C5540">
        <f t="shared" si="608"/>
        <v>22154</v>
      </c>
      <c r="D5540">
        <f t="shared" ca="1" si="609"/>
        <v>0</v>
      </c>
      <c r="E5540">
        <f t="shared" ca="1" si="610"/>
        <v>0</v>
      </c>
      <c r="F5540">
        <f t="shared" ca="1" si="610"/>
        <v>0</v>
      </c>
      <c r="G5540">
        <f t="shared" ca="1" si="610"/>
        <v>0</v>
      </c>
      <c r="I5540" t="e">
        <f t="shared" ca="1" si="604"/>
        <v>#VALUE!</v>
      </c>
      <c r="J5540" t="e">
        <f t="shared" ca="1" si="605"/>
        <v>#VALUE!</v>
      </c>
      <c r="K5540" t="e">
        <f t="shared" ca="1" si="606"/>
        <v>#VALUE!</v>
      </c>
      <c r="L5540" t="e">
        <f t="shared" ca="1" si="607"/>
        <v>#VALUE!</v>
      </c>
    </row>
    <row r="5541" spans="1:12" x14ac:dyDescent="0.2">
      <c r="A5541" t="s">
        <v>1464</v>
      </c>
      <c r="C5541">
        <f t="shared" si="608"/>
        <v>22158</v>
      </c>
      <c r="D5541">
        <f t="shared" ca="1" si="609"/>
        <v>0</v>
      </c>
      <c r="E5541">
        <f t="shared" ca="1" si="610"/>
        <v>0</v>
      </c>
      <c r="F5541">
        <f t="shared" ca="1" si="610"/>
        <v>0</v>
      </c>
      <c r="G5541">
        <f t="shared" ca="1" si="610"/>
        <v>0</v>
      </c>
      <c r="I5541" t="e">
        <f t="shared" ca="1" si="604"/>
        <v>#VALUE!</v>
      </c>
      <c r="J5541" t="e">
        <f t="shared" ca="1" si="605"/>
        <v>#VALUE!</v>
      </c>
      <c r="K5541" t="e">
        <f t="shared" ca="1" si="606"/>
        <v>#VALUE!</v>
      </c>
      <c r="L5541" t="e">
        <f t="shared" ca="1" si="607"/>
        <v>#VALUE!</v>
      </c>
    </row>
    <row r="5542" spans="1:12" x14ac:dyDescent="0.2">
      <c r="A5542" t="s">
        <v>1440</v>
      </c>
      <c r="C5542">
        <f t="shared" si="608"/>
        <v>22162</v>
      </c>
      <c r="D5542">
        <f t="shared" ca="1" si="609"/>
        <v>0</v>
      </c>
      <c r="E5542">
        <f t="shared" ca="1" si="610"/>
        <v>0</v>
      </c>
      <c r="F5542">
        <f t="shared" ca="1" si="610"/>
        <v>0</v>
      </c>
      <c r="G5542">
        <f t="shared" ca="1" si="610"/>
        <v>0</v>
      </c>
      <c r="I5542" t="e">
        <f t="shared" ca="1" si="604"/>
        <v>#VALUE!</v>
      </c>
      <c r="J5542" t="e">
        <f t="shared" ca="1" si="605"/>
        <v>#VALUE!</v>
      </c>
      <c r="K5542" t="e">
        <f t="shared" ca="1" si="606"/>
        <v>#VALUE!</v>
      </c>
      <c r="L5542" t="e">
        <f t="shared" ca="1" si="607"/>
        <v>#VALUE!</v>
      </c>
    </row>
    <row r="5543" spans="1:12" x14ac:dyDescent="0.2">
      <c r="A5543" t="s">
        <v>10</v>
      </c>
      <c r="C5543">
        <f t="shared" si="608"/>
        <v>22166</v>
      </c>
      <c r="D5543">
        <f t="shared" ca="1" si="609"/>
        <v>0</v>
      </c>
      <c r="E5543">
        <f t="shared" ca="1" si="610"/>
        <v>0</v>
      </c>
      <c r="F5543">
        <f t="shared" ca="1" si="610"/>
        <v>0</v>
      </c>
      <c r="G5543">
        <f t="shared" ca="1" si="610"/>
        <v>0</v>
      </c>
      <c r="I5543" t="e">
        <f t="shared" ca="1" si="604"/>
        <v>#VALUE!</v>
      </c>
      <c r="J5543" t="e">
        <f t="shared" ca="1" si="605"/>
        <v>#VALUE!</v>
      </c>
      <c r="K5543" t="e">
        <f t="shared" ca="1" si="606"/>
        <v>#VALUE!</v>
      </c>
      <c r="L5543" t="e">
        <f t="shared" ca="1" si="607"/>
        <v>#VALUE!</v>
      </c>
    </row>
    <row r="5544" spans="1:12" x14ac:dyDescent="0.2">
      <c r="A5544" t="s">
        <v>1465</v>
      </c>
      <c r="C5544">
        <f t="shared" si="608"/>
        <v>22170</v>
      </c>
      <c r="D5544">
        <f t="shared" ca="1" si="609"/>
        <v>0</v>
      </c>
      <c r="E5544">
        <f t="shared" ca="1" si="610"/>
        <v>0</v>
      </c>
      <c r="F5544">
        <f t="shared" ca="1" si="610"/>
        <v>0</v>
      </c>
      <c r="G5544">
        <f t="shared" ca="1" si="610"/>
        <v>0</v>
      </c>
      <c r="I5544" t="e">
        <f t="shared" ca="1" si="604"/>
        <v>#VALUE!</v>
      </c>
      <c r="J5544" t="e">
        <f t="shared" ca="1" si="605"/>
        <v>#VALUE!</v>
      </c>
      <c r="K5544" t="e">
        <f t="shared" ca="1" si="606"/>
        <v>#VALUE!</v>
      </c>
      <c r="L5544" t="e">
        <f t="shared" ca="1" si="607"/>
        <v>#VALUE!</v>
      </c>
    </row>
    <row r="5545" spans="1:12" x14ac:dyDescent="0.2">
      <c r="A5545" t="s">
        <v>1464</v>
      </c>
      <c r="C5545">
        <f t="shared" si="608"/>
        <v>22174</v>
      </c>
      <c r="D5545">
        <f t="shared" ca="1" si="609"/>
        <v>0</v>
      </c>
      <c r="E5545">
        <f t="shared" ca="1" si="610"/>
        <v>0</v>
      </c>
      <c r="F5545">
        <f t="shared" ca="1" si="610"/>
        <v>0</v>
      </c>
      <c r="G5545">
        <f t="shared" ca="1" si="610"/>
        <v>0</v>
      </c>
      <c r="I5545" t="e">
        <f t="shared" ca="1" si="604"/>
        <v>#VALUE!</v>
      </c>
      <c r="J5545" t="e">
        <f t="shared" ca="1" si="605"/>
        <v>#VALUE!</v>
      </c>
      <c r="K5545" t="e">
        <f t="shared" ca="1" si="606"/>
        <v>#VALUE!</v>
      </c>
      <c r="L5545" t="e">
        <f t="shared" ca="1" si="607"/>
        <v>#VALUE!</v>
      </c>
    </row>
    <row r="5546" spans="1:12" x14ac:dyDescent="0.2">
      <c r="A5546" t="s">
        <v>1440</v>
      </c>
      <c r="C5546">
        <f t="shared" si="608"/>
        <v>22178</v>
      </c>
      <c r="D5546">
        <f t="shared" ca="1" si="609"/>
        <v>0</v>
      </c>
      <c r="E5546">
        <f t="shared" ca="1" si="610"/>
        <v>0</v>
      </c>
      <c r="F5546">
        <f t="shared" ca="1" si="610"/>
        <v>0</v>
      </c>
      <c r="G5546">
        <f t="shared" ca="1" si="610"/>
        <v>0</v>
      </c>
      <c r="I5546" t="e">
        <f t="shared" ca="1" si="604"/>
        <v>#VALUE!</v>
      </c>
      <c r="J5546" t="e">
        <f t="shared" ca="1" si="605"/>
        <v>#VALUE!</v>
      </c>
      <c r="K5546" t="e">
        <f t="shared" ca="1" si="606"/>
        <v>#VALUE!</v>
      </c>
      <c r="L5546" t="e">
        <f t="shared" ca="1" si="607"/>
        <v>#VALUE!</v>
      </c>
    </row>
    <row r="5547" spans="1:12" x14ac:dyDescent="0.2">
      <c r="A5547" t="s">
        <v>16</v>
      </c>
      <c r="C5547">
        <f t="shared" si="608"/>
        <v>22182</v>
      </c>
      <c r="D5547">
        <f t="shared" ca="1" si="609"/>
        <v>0</v>
      </c>
      <c r="E5547">
        <f t="shared" ca="1" si="610"/>
        <v>0</v>
      </c>
      <c r="F5547">
        <f t="shared" ca="1" si="610"/>
        <v>0</v>
      </c>
      <c r="G5547">
        <f t="shared" ca="1" si="610"/>
        <v>0</v>
      </c>
      <c r="I5547" t="e">
        <f t="shared" ca="1" si="604"/>
        <v>#VALUE!</v>
      </c>
      <c r="J5547" t="e">
        <f t="shared" ca="1" si="605"/>
        <v>#VALUE!</v>
      </c>
      <c r="K5547" t="e">
        <f t="shared" ca="1" si="606"/>
        <v>#VALUE!</v>
      </c>
      <c r="L5547" t="e">
        <f t="shared" ca="1" si="607"/>
        <v>#VALUE!</v>
      </c>
    </row>
    <row r="5548" spans="1:12" x14ac:dyDescent="0.2">
      <c r="A5548" t="s">
        <v>1465</v>
      </c>
      <c r="C5548">
        <f t="shared" si="608"/>
        <v>22186</v>
      </c>
      <c r="D5548">
        <f t="shared" ca="1" si="609"/>
        <v>0</v>
      </c>
      <c r="E5548">
        <f t="shared" ca="1" si="610"/>
        <v>0</v>
      </c>
      <c r="F5548">
        <f t="shared" ca="1" si="610"/>
        <v>0</v>
      </c>
      <c r="G5548">
        <f t="shared" ca="1" si="610"/>
        <v>0</v>
      </c>
      <c r="I5548" t="e">
        <f t="shared" ca="1" si="604"/>
        <v>#VALUE!</v>
      </c>
      <c r="J5548" t="e">
        <f t="shared" ca="1" si="605"/>
        <v>#VALUE!</v>
      </c>
      <c r="K5548" t="e">
        <f t="shared" ca="1" si="606"/>
        <v>#VALUE!</v>
      </c>
      <c r="L5548" t="e">
        <f t="shared" ca="1" si="607"/>
        <v>#VALUE!</v>
      </c>
    </row>
    <row r="5549" spans="1:12" x14ac:dyDescent="0.2">
      <c r="A5549" t="s">
        <v>1466</v>
      </c>
      <c r="C5549">
        <f t="shared" si="608"/>
        <v>22190</v>
      </c>
      <c r="D5549">
        <f t="shared" ca="1" si="609"/>
        <v>0</v>
      </c>
      <c r="E5549">
        <f t="shared" ca="1" si="610"/>
        <v>0</v>
      </c>
      <c r="F5549">
        <f t="shared" ca="1" si="610"/>
        <v>0</v>
      </c>
      <c r="G5549">
        <f t="shared" ca="1" si="610"/>
        <v>0</v>
      </c>
      <c r="I5549" t="e">
        <f t="shared" ca="1" si="604"/>
        <v>#VALUE!</v>
      </c>
      <c r="J5549" t="e">
        <f t="shared" ca="1" si="605"/>
        <v>#VALUE!</v>
      </c>
      <c r="K5549" t="e">
        <f t="shared" ca="1" si="606"/>
        <v>#VALUE!</v>
      </c>
      <c r="L5549" t="e">
        <f t="shared" ca="1" si="607"/>
        <v>#VALUE!</v>
      </c>
    </row>
    <row r="5550" spans="1:12" x14ac:dyDescent="0.2">
      <c r="A5550" t="s">
        <v>1440</v>
      </c>
      <c r="C5550">
        <f t="shared" si="608"/>
        <v>22194</v>
      </c>
      <c r="D5550">
        <f t="shared" ca="1" si="609"/>
        <v>0</v>
      </c>
      <c r="E5550">
        <f t="shared" ca="1" si="610"/>
        <v>0</v>
      </c>
      <c r="F5550">
        <f t="shared" ca="1" si="610"/>
        <v>0</v>
      </c>
      <c r="G5550">
        <f t="shared" ca="1" si="610"/>
        <v>0</v>
      </c>
      <c r="I5550" t="e">
        <f t="shared" ca="1" si="604"/>
        <v>#VALUE!</v>
      </c>
      <c r="J5550" t="e">
        <f t="shared" ca="1" si="605"/>
        <v>#VALUE!</v>
      </c>
      <c r="K5550" t="e">
        <f t="shared" ca="1" si="606"/>
        <v>#VALUE!</v>
      </c>
      <c r="L5550" t="e">
        <f t="shared" ca="1" si="607"/>
        <v>#VALUE!</v>
      </c>
    </row>
    <row r="5551" spans="1:12" x14ac:dyDescent="0.2">
      <c r="A5551" t="s">
        <v>1</v>
      </c>
      <c r="C5551">
        <f t="shared" si="608"/>
        <v>22198</v>
      </c>
      <c r="D5551">
        <f t="shared" ca="1" si="609"/>
        <v>0</v>
      </c>
      <c r="E5551">
        <f t="shared" ca="1" si="610"/>
        <v>0</v>
      </c>
      <c r="F5551">
        <f t="shared" ca="1" si="610"/>
        <v>0</v>
      </c>
      <c r="G5551">
        <f t="shared" ca="1" si="610"/>
        <v>0</v>
      </c>
      <c r="I5551" t="e">
        <f t="shared" ca="1" si="604"/>
        <v>#VALUE!</v>
      </c>
      <c r="J5551" t="e">
        <f t="shared" ca="1" si="605"/>
        <v>#VALUE!</v>
      </c>
      <c r="K5551" t="e">
        <f t="shared" ca="1" si="606"/>
        <v>#VALUE!</v>
      </c>
      <c r="L5551" t="e">
        <f t="shared" ca="1" si="607"/>
        <v>#VALUE!</v>
      </c>
    </row>
    <row r="5552" spans="1:12" x14ac:dyDescent="0.2">
      <c r="A5552" t="s">
        <v>1467</v>
      </c>
      <c r="C5552">
        <f t="shared" si="608"/>
        <v>22202</v>
      </c>
      <c r="D5552">
        <f t="shared" ca="1" si="609"/>
        <v>0</v>
      </c>
      <c r="E5552">
        <f t="shared" ca="1" si="610"/>
        <v>0</v>
      </c>
      <c r="F5552">
        <f t="shared" ca="1" si="610"/>
        <v>0</v>
      </c>
      <c r="G5552">
        <f t="shared" ca="1" si="610"/>
        <v>0</v>
      </c>
      <c r="I5552" t="e">
        <f t="shared" ca="1" si="604"/>
        <v>#VALUE!</v>
      </c>
      <c r="J5552" t="e">
        <f t="shared" ca="1" si="605"/>
        <v>#VALUE!</v>
      </c>
      <c r="K5552" t="e">
        <f t="shared" ca="1" si="606"/>
        <v>#VALUE!</v>
      </c>
      <c r="L5552" t="e">
        <f t="shared" ca="1" si="607"/>
        <v>#VALUE!</v>
      </c>
    </row>
    <row r="5553" spans="1:12" x14ac:dyDescent="0.2">
      <c r="A5553" t="s">
        <v>1468</v>
      </c>
      <c r="C5553">
        <f t="shared" si="608"/>
        <v>22206</v>
      </c>
      <c r="D5553">
        <f t="shared" ca="1" si="609"/>
        <v>0</v>
      </c>
      <c r="E5553">
        <f t="shared" ca="1" si="610"/>
        <v>0</v>
      </c>
      <c r="F5553">
        <f t="shared" ca="1" si="610"/>
        <v>0</v>
      </c>
      <c r="G5553">
        <f t="shared" ca="1" si="610"/>
        <v>0</v>
      </c>
      <c r="I5553" t="e">
        <f t="shared" ca="1" si="604"/>
        <v>#VALUE!</v>
      </c>
      <c r="J5553" t="e">
        <f t="shared" ca="1" si="605"/>
        <v>#VALUE!</v>
      </c>
      <c r="K5553" t="e">
        <f t="shared" ca="1" si="606"/>
        <v>#VALUE!</v>
      </c>
      <c r="L5553" t="e">
        <f t="shared" ca="1" si="607"/>
        <v>#VALUE!</v>
      </c>
    </row>
    <row r="5554" spans="1:12" x14ac:dyDescent="0.2">
      <c r="A5554" t="s">
        <v>1440</v>
      </c>
      <c r="C5554">
        <f t="shared" si="608"/>
        <v>22210</v>
      </c>
      <c r="D5554">
        <f t="shared" ca="1" si="609"/>
        <v>0</v>
      </c>
      <c r="E5554">
        <f t="shared" ca="1" si="610"/>
        <v>0</v>
      </c>
      <c r="F5554">
        <f t="shared" ca="1" si="610"/>
        <v>0</v>
      </c>
      <c r="G5554">
        <f t="shared" ca="1" si="610"/>
        <v>0</v>
      </c>
      <c r="I5554" t="e">
        <f t="shared" ca="1" si="604"/>
        <v>#VALUE!</v>
      </c>
      <c r="J5554" t="e">
        <f t="shared" ca="1" si="605"/>
        <v>#VALUE!</v>
      </c>
      <c r="K5554" t="e">
        <f t="shared" ca="1" si="606"/>
        <v>#VALUE!</v>
      </c>
      <c r="L5554" t="e">
        <f t="shared" ca="1" si="607"/>
        <v>#VALUE!</v>
      </c>
    </row>
    <row r="5555" spans="1:12" x14ac:dyDescent="0.2">
      <c r="A5555" t="s">
        <v>44</v>
      </c>
      <c r="C5555">
        <f t="shared" si="608"/>
        <v>22214</v>
      </c>
      <c r="D5555">
        <f t="shared" ca="1" si="609"/>
        <v>0</v>
      </c>
      <c r="E5555">
        <f t="shared" ca="1" si="610"/>
        <v>0</v>
      </c>
      <c r="F5555">
        <f t="shared" ca="1" si="610"/>
        <v>0</v>
      </c>
      <c r="G5555">
        <f t="shared" ca="1" si="610"/>
        <v>0</v>
      </c>
      <c r="I5555" t="e">
        <f t="shared" ca="1" si="604"/>
        <v>#VALUE!</v>
      </c>
      <c r="J5555" t="e">
        <f t="shared" ca="1" si="605"/>
        <v>#VALUE!</v>
      </c>
      <c r="K5555" t="e">
        <f t="shared" ca="1" si="606"/>
        <v>#VALUE!</v>
      </c>
      <c r="L5555" t="e">
        <f t="shared" ca="1" si="607"/>
        <v>#VALUE!</v>
      </c>
    </row>
    <row r="5556" spans="1:12" x14ac:dyDescent="0.2">
      <c r="A5556" t="s">
        <v>1469</v>
      </c>
      <c r="C5556">
        <f t="shared" si="608"/>
        <v>22218</v>
      </c>
      <c r="D5556">
        <f t="shared" ca="1" si="609"/>
        <v>0</v>
      </c>
      <c r="E5556">
        <f t="shared" ca="1" si="610"/>
        <v>0</v>
      </c>
      <c r="F5556">
        <f t="shared" ca="1" si="610"/>
        <v>0</v>
      </c>
      <c r="G5556">
        <f t="shared" ca="1" si="610"/>
        <v>0</v>
      </c>
      <c r="I5556" t="e">
        <f t="shared" ca="1" si="604"/>
        <v>#VALUE!</v>
      </c>
      <c r="J5556" t="e">
        <f t="shared" ca="1" si="605"/>
        <v>#VALUE!</v>
      </c>
      <c r="K5556" t="e">
        <f t="shared" ca="1" si="606"/>
        <v>#VALUE!</v>
      </c>
      <c r="L5556" t="e">
        <f t="shared" ca="1" si="607"/>
        <v>#VALUE!</v>
      </c>
    </row>
    <row r="5557" spans="1:12" x14ac:dyDescent="0.2">
      <c r="A5557" t="s">
        <v>1470</v>
      </c>
      <c r="C5557">
        <f t="shared" si="608"/>
        <v>22222</v>
      </c>
      <c r="D5557">
        <f t="shared" ca="1" si="609"/>
        <v>0</v>
      </c>
      <c r="E5557">
        <f t="shared" ca="1" si="610"/>
        <v>0</v>
      </c>
      <c r="F5557">
        <f t="shared" ca="1" si="610"/>
        <v>0</v>
      </c>
      <c r="G5557">
        <f t="shared" ca="1" si="610"/>
        <v>0</v>
      </c>
      <c r="I5557" t="e">
        <f t="shared" ca="1" si="604"/>
        <v>#VALUE!</v>
      </c>
      <c r="J5557" t="e">
        <f t="shared" ca="1" si="605"/>
        <v>#VALUE!</v>
      </c>
      <c r="K5557" t="e">
        <f t="shared" ca="1" si="606"/>
        <v>#VALUE!</v>
      </c>
      <c r="L5557" t="e">
        <f t="shared" ca="1" si="607"/>
        <v>#VALUE!</v>
      </c>
    </row>
    <row r="5558" spans="1:12" x14ac:dyDescent="0.2">
      <c r="A5558" t="s">
        <v>1440</v>
      </c>
      <c r="C5558">
        <f t="shared" si="608"/>
        <v>22226</v>
      </c>
      <c r="D5558">
        <f t="shared" ca="1" si="609"/>
        <v>0</v>
      </c>
      <c r="E5558">
        <f t="shared" ca="1" si="610"/>
        <v>0</v>
      </c>
      <c r="F5558">
        <f t="shared" ca="1" si="610"/>
        <v>0</v>
      </c>
      <c r="G5558">
        <f t="shared" ca="1" si="610"/>
        <v>0</v>
      </c>
      <c r="I5558" t="e">
        <f t="shared" ca="1" si="604"/>
        <v>#VALUE!</v>
      </c>
      <c r="J5558" t="e">
        <f t="shared" ca="1" si="605"/>
        <v>#VALUE!</v>
      </c>
      <c r="K5558" t="e">
        <f t="shared" ca="1" si="606"/>
        <v>#VALUE!</v>
      </c>
      <c r="L5558" t="e">
        <f t="shared" ca="1" si="607"/>
        <v>#VALUE!</v>
      </c>
    </row>
    <row r="5559" spans="1:12" x14ac:dyDescent="0.2">
      <c r="A5559" t="s">
        <v>7</v>
      </c>
      <c r="C5559">
        <f t="shared" si="608"/>
        <v>22230</v>
      </c>
      <c r="D5559">
        <f t="shared" ca="1" si="609"/>
        <v>0</v>
      </c>
      <c r="E5559">
        <f t="shared" ca="1" si="610"/>
        <v>0</v>
      </c>
      <c r="F5559">
        <f t="shared" ca="1" si="610"/>
        <v>0</v>
      </c>
      <c r="G5559">
        <f t="shared" ca="1" si="610"/>
        <v>0</v>
      </c>
      <c r="I5559" t="e">
        <f t="shared" ca="1" si="604"/>
        <v>#VALUE!</v>
      </c>
      <c r="J5559" t="e">
        <f t="shared" ca="1" si="605"/>
        <v>#VALUE!</v>
      </c>
      <c r="K5559" t="e">
        <f t="shared" ca="1" si="606"/>
        <v>#VALUE!</v>
      </c>
      <c r="L5559" t="e">
        <f t="shared" ca="1" si="607"/>
        <v>#VALUE!</v>
      </c>
    </row>
    <row r="5560" spans="1:12" x14ac:dyDescent="0.2">
      <c r="A5560" t="s">
        <v>1471</v>
      </c>
      <c r="C5560">
        <f t="shared" si="608"/>
        <v>22234</v>
      </c>
      <c r="D5560">
        <f t="shared" ca="1" si="609"/>
        <v>0</v>
      </c>
      <c r="E5560">
        <f t="shared" ca="1" si="610"/>
        <v>0</v>
      </c>
      <c r="F5560">
        <f t="shared" ca="1" si="610"/>
        <v>0</v>
      </c>
      <c r="G5560">
        <f t="shared" ca="1" si="610"/>
        <v>0</v>
      </c>
      <c r="I5560" t="e">
        <f t="shared" ca="1" si="604"/>
        <v>#VALUE!</v>
      </c>
      <c r="J5560" t="e">
        <f t="shared" ca="1" si="605"/>
        <v>#VALUE!</v>
      </c>
      <c r="K5560" t="e">
        <f t="shared" ca="1" si="606"/>
        <v>#VALUE!</v>
      </c>
      <c r="L5560" t="e">
        <f t="shared" ca="1" si="607"/>
        <v>#VALUE!</v>
      </c>
    </row>
    <row r="5561" spans="1:12" x14ac:dyDescent="0.2">
      <c r="A5561" t="s">
        <v>1472</v>
      </c>
      <c r="C5561">
        <f t="shared" si="608"/>
        <v>22238</v>
      </c>
      <c r="D5561">
        <f t="shared" ca="1" si="609"/>
        <v>0</v>
      </c>
      <c r="E5561">
        <f t="shared" ca="1" si="610"/>
        <v>0</v>
      </c>
      <c r="F5561">
        <f t="shared" ca="1" si="610"/>
        <v>0</v>
      </c>
      <c r="G5561">
        <f t="shared" ca="1" si="610"/>
        <v>0</v>
      </c>
      <c r="I5561" t="e">
        <f t="shared" ca="1" si="604"/>
        <v>#VALUE!</v>
      </c>
      <c r="J5561" t="e">
        <f t="shared" ca="1" si="605"/>
        <v>#VALUE!</v>
      </c>
      <c r="K5561" t="e">
        <f t="shared" ca="1" si="606"/>
        <v>#VALUE!</v>
      </c>
      <c r="L5561" t="e">
        <f t="shared" ca="1" si="607"/>
        <v>#VALUE!</v>
      </c>
    </row>
    <row r="5562" spans="1:12" x14ac:dyDescent="0.2">
      <c r="A5562" t="s">
        <v>1440</v>
      </c>
      <c r="C5562">
        <f t="shared" si="608"/>
        <v>22242</v>
      </c>
      <c r="D5562">
        <f t="shared" ca="1" si="609"/>
        <v>0</v>
      </c>
      <c r="E5562">
        <f t="shared" ca="1" si="610"/>
        <v>0</v>
      </c>
      <c r="F5562">
        <f t="shared" ca="1" si="610"/>
        <v>0</v>
      </c>
      <c r="G5562">
        <f t="shared" ca="1" si="610"/>
        <v>0</v>
      </c>
      <c r="I5562" t="e">
        <f t="shared" ca="1" si="604"/>
        <v>#VALUE!</v>
      </c>
      <c r="J5562" t="e">
        <f t="shared" ca="1" si="605"/>
        <v>#VALUE!</v>
      </c>
      <c r="K5562" t="e">
        <f t="shared" ca="1" si="606"/>
        <v>#VALUE!</v>
      </c>
      <c r="L5562" t="e">
        <f t="shared" ca="1" si="607"/>
        <v>#VALUE!</v>
      </c>
    </row>
    <row r="5563" spans="1:12" x14ac:dyDescent="0.2">
      <c r="A5563" t="s">
        <v>42</v>
      </c>
      <c r="C5563">
        <f t="shared" si="608"/>
        <v>22246</v>
      </c>
      <c r="D5563">
        <f t="shared" ca="1" si="609"/>
        <v>0</v>
      </c>
      <c r="E5563">
        <f t="shared" ca="1" si="610"/>
        <v>0</v>
      </c>
      <c r="F5563">
        <f t="shared" ca="1" si="610"/>
        <v>0</v>
      </c>
      <c r="G5563">
        <f t="shared" ca="1" si="610"/>
        <v>0</v>
      </c>
      <c r="I5563" t="e">
        <f t="shared" ca="1" si="604"/>
        <v>#VALUE!</v>
      </c>
      <c r="J5563" t="e">
        <f t="shared" ca="1" si="605"/>
        <v>#VALUE!</v>
      </c>
      <c r="K5563" t="e">
        <f t="shared" ca="1" si="606"/>
        <v>#VALUE!</v>
      </c>
      <c r="L5563" t="e">
        <f t="shared" ca="1" si="607"/>
        <v>#VALUE!</v>
      </c>
    </row>
    <row r="5564" spans="1:12" x14ac:dyDescent="0.2">
      <c r="A5564" t="s">
        <v>1473</v>
      </c>
      <c r="C5564">
        <f t="shared" si="608"/>
        <v>22250</v>
      </c>
      <c r="D5564">
        <f t="shared" ca="1" si="609"/>
        <v>0</v>
      </c>
      <c r="E5564">
        <f t="shared" ca="1" si="610"/>
        <v>0</v>
      </c>
      <c r="F5564">
        <f t="shared" ca="1" si="610"/>
        <v>0</v>
      </c>
      <c r="G5564">
        <f t="shared" ca="1" si="610"/>
        <v>0</v>
      </c>
      <c r="I5564" t="e">
        <f t="shared" ca="1" si="604"/>
        <v>#VALUE!</v>
      </c>
      <c r="J5564" t="e">
        <f t="shared" ca="1" si="605"/>
        <v>#VALUE!</v>
      </c>
      <c r="K5564" t="e">
        <f t="shared" ca="1" si="606"/>
        <v>#VALUE!</v>
      </c>
      <c r="L5564" t="e">
        <f t="shared" ca="1" si="607"/>
        <v>#VALUE!</v>
      </c>
    </row>
    <row r="5565" spans="1:12" x14ac:dyDescent="0.2">
      <c r="A5565" t="s">
        <v>1474</v>
      </c>
      <c r="C5565">
        <f t="shared" si="608"/>
        <v>22254</v>
      </c>
      <c r="D5565">
        <f t="shared" ca="1" si="609"/>
        <v>0</v>
      </c>
      <c r="E5565">
        <f t="shared" ca="1" si="610"/>
        <v>0</v>
      </c>
      <c r="F5565">
        <f t="shared" ca="1" si="610"/>
        <v>0</v>
      </c>
      <c r="G5565">
        <f t="shared" ca="1" si="610"/>
        <v>0</v>
      </c>
      <c r="I5565" t="e">
        <f t="shared" ca="1" si="604"/>
        <v>#VALUE!</v>
      </c>
      <c r="J5565" t="e">
        <f t="shared" ca="1" si="605"/>
        <v>#VALUE!</v>
      </c>
      <c r="K5565" t="e">
        <f t="shared" ca="1" si="606"/>
        <v>#VALUE!</v>
      </c>
      <c r="L5565" t="e">
        <f t="shared" ca="1" si="607"/>
        <v>#VALUE!</v>
      </c>
    </row>
    <row r="5566" spans="1:12" x14ac:dyDescent="0.2">
      <c r="A5566" t="s">
        <v>1440</v>
      </c>
      <c r="C5566">
        <f t="shared" si="608"/>
        <v>22258</v>
      </c>
      <c r="D5566">
        <f t="shared" ca="1" si="609"/>
        <v>0</v>
      </c>
      <c r="E5566">
        <f t="shared" ca="1" si="610"/>
        <v>0</v>
      </c>
      <c r="F5566">
        <f t="shared" ca="1" si="610"/>
        <v>0</v>
      </c>
      <c r="G5566">
        <f t="shared" ca="1" si="610"/>
        <v>0</v>
      </c>
      <c r="I5566" t="e">
        <f t="shared" ca="1" si="604"/>
        <v>#VALUE!</v>
      </c>
      <c r="J5566" t="e">
        <f t="shared" ca="1" si="605"/>
        <v>#VALUE!</v>
      </c>
      <c r="K5566" t="e">
        <f t="shared" ca="1" si="606"/>
        <v>#VALUE!</v>
      </c>
      <c r="L5566" t="e">
        <f t="shared" ca="1" si="607"/>
        <v>#VALUE!</v>
      </c>
    </row>
    <row r="5567" spans="1:12" x14ac:dyDescent="0.2">
      <c r="A5567" t="s">
        <v>44</v>
      </c>
      <c r="C5567">
        <f t="shared" si="608"/>
        <v>22262</v>
      </c>
      <c r="D5567">
        <f t="shared" ca="1" si="609"/>
        <v>0</v>
      </c>
      <c r="E5567">
        <f t="shared" ca="1" si="610"/>
        <v>0</v>
      </c>
      <c r="F5567">
        <f t="shared" ca="1" si="610"/>
        <v>0</v>
      </c>
      <c r="G5567">
        <f t="shared" ca="1" si="610"/>
        <v>0</v>
      </c>
      <c r="I5567" t="e">
        <f t="shared" ca="1" si="604"/>
        <v>#VALUE!</v>
      </c>
      <c r="J5567" t="e">
        <f t="shared" ca="1" si="605"/>
        <v>#VALUE!</v>
      </c>
      <c r="K5567" t="e">
        <f t="shared" ca="1" si="606"/>
        <v>#VALUE!</v>
      </c>
      <c r="L5567" t="e">
        <f t="shared" ca="1" si="607"/>
        <v>#VALUE!</v>
      </c>
    </row>
    <row r="5568" spans="1:12" x14ac:dyDescent="0.2">
      <c r="A5568" t="s">
        <v>1475</v>
      </c>
      <c r="C5568">
        <f t="shared" si="608"/>
        <v>22266</v>
      </c>
      <c r="D5568">
        <f t="shared" ca="1" si="609"/>
        <v>0</v>
      </c>
      <c r="E5568">
        <f t="shared" ca="1" si="610"/>
        <v>0</v>
      </c>
      <c r="F5568">
        <f t="shared" ca="1" si="610"/>
        <v>0</v>
      </c>
      <c r="G5568">
        <f t="shared" ca="1" si="610"/>
        <v>0</v>
      </c>
      <c r="I5568" t="e">
        <f t="shared" ca="1" si="604"/>
        <v>#VALUE!</v>
      </c>
      <c r="J5568" t="e">
        <f t="shared" ca="1" si="605"/>
        <v>#VALUE!</v>
      </c>
      <c r="K5568" t="e">
        <f t="shared" ca="1" si="606"/>
        <v>#VALUE!</v>
      </c>
      <c r="L5568" t="e">
        <f t="shared" ca="1" si="607"/>
        <v>#VALUE!</v>
      </c>
    </row>
    <row r="5569" spans="1:12" x14ac:dyDescent="0.2">
      <c r="A5569" t="s">
        <v>1474</v>
      </c>
      <c r="C5569">
        <f t="shared" si="608"/>
        <v>22270</v>
      </c>
      <c r="D5569">
        <f t="shared" ca="1" si="609"/>
        <v>0</v>
      </c>
      <c r="E5569">
        <f t="shared" ca="1" si="610"/>
        <v>0</v>
      </c>
      <c r="F5569">
        <f t="shared" ca="1" si="610"/>
        <v>0</v>
      </c>
      <c r="G5569">
        <f t="shared" ca="1" si="610"/>
        <v>0</v>
      </c>
      <c r="I5569" t="e">
        <f t="shared" ca="1" si="604"/>
        <v>#VALUE!</v>
      </c>
      <c r="J5569" t="e">
        <f t="shared" ca="1" si="605"/>
        <v>#VALUE!</v>
      </c>
      <c r="K5569" t="e">
        <f t="shared" ca="1" si="606"/>
        <v>#VALUE!</v>
      </c>
      <c r="L5569" t="e">
        <f t="shared" ca="1" si="607"/>
        <v>#VALUE!</v>
      </c>
    </row>
    <row r="5570" spans="1:12" x14ac:dyDescent="0.2">
      <c r="A5570" t="s">
        <v>1440</v>
      </c>
      <c r="C5570">
        <f t="shared" si="608"/>
        <v>22274</v>
      </c>
      <c r="D5570">
        <f t="shared" ca="1" si="609"/>
        <v>0</v>
      </c>
      <c r="E5570">
        <f t="shared" ca="1" si="610"/>
        <v>0</v>
      </c>
      <c r="F5570">
        <f t="shared" ca="1" si="610"/>
        <v>0</v>
      </c>
      <c r="G5570">
        <f t="shared" ca="1" si="610"/>
        <v>0</v>
      </c>
      <c r="I5570" t="e">
        <f t="shared" ca="1" si="604"/>
        <v>#VALUE!</v>
      </c>
      <c r="J5570" t="e">
        <f t="shared" ca="1" si="605"/>
        <v>#VALUE!</v>
      </c>
      <c r="K5570" t="e">
        <f t="shared" ca="1" si="606"/>
        <v>#VALUE!</v>
      </c>
      <c r="L5570" t="e">
        <f t="shared" ca="1" si="607"/>
        <v>#VALUE!</v>
      </c>
    </row>
    <row r="5571" spans="1:12" x14ac:dyDescent="0.2">
      <c r="A5571" t="s">
        <v>7</v>
      </c>
      <c r="C5571">
        <f t="shared" si="608"/>
        <v>22278</v>
      </c>
      <c r="D5571">
        <f t="shared" ca="1" si="609"/>
        <v>0</v>
      </c>
      <c r="E5571">
        <f t="shared" ca="1" si="610"/>
        <v>0</v>
      </c>
      <c r="F5571">
        <f t="shared" ca="1" si="610"/>
        <v>0</v>
      </c>
      <c r="G5571">
        <f t="shared" ca="1" si="610"/>
        <v>0</v>
      </c>
      <c r="I5571" t="e">
        <f t="shared" ref="I5571:I5634" ca="1" si="611">INT(MID(D5571,FIND(":",D5571)+2,LEN(D5571)-FIND(":",D5571)-1))</f>
        <v>#VALUE!</v>
      </c>
      <c r="J5571" t="e">
        <f t="shared" ref="J5571:J5634" ca="1" si="612">INT(MID(E5571,FIND(":",E5571)+2,LEN(E5571)-FIND(":",E5571)-1))</f>
        <v>#VALUE!</v>
      </c>
      <c r="K5571" t="e">
        <f t="shared" ref="K5571:K5634" ca="1" si="613">INT(MID(F5571,FIND(":",F5571)+2,LEN(F5571)-FIND(":",F5571)-1))</f>
        <v>#VALUE!</v>
      </c>
      <c r="L5571" t="e">
        <f t="shared" ref="L5571:L5634" ca="1" si="614">INT(MID(G5571,FIND(":",G5571)+2,LEN(G5571)-FIND(":",G5571)-2))</f>
        <v>#VALUE!</v>
      </c>
    </row>
    <row r="5572" spans="1:12" x14ac:dyDescent="0.2">
      <c r="A5572" t="s">
        <v>1473</v>
      </c>
      <c r="C5572">
        <f t="shared" ref="C5572:C5635" si="615">C5571+$C$1</f>
        <v>22282</v>
      </c>
      <c r="D5572">
        <f t="shared" ref="D5572:D5635" ca="1" si="616">INDIRECT(ADDRESS($C5572,1,1,TRUE),TRUE)</f>
        <v>0</v>
      </c>
      <c r="E5572">
        <f t="shared" ca="1" si="610"/>
        <v>0</v>
      </c>
      <c r="F5572">
        <f t="shared" ca="1" si="610"/>
        <v>0</v>
      </c>
      <c r="G5572">
        <f t="shared" ca="1" si="610"/>
        <v>0</v>
      </c>
      <c r="I5572" t="e">
        <f t="shared" ca="1" si="611"/>
        <v>#VALUE!</v>
      </c>
      <c r="J5572" t="e">
        <f t="shared" ca="1" si="612"/>
        <v>#VALUE!</v>
      </c>
      <c r="K5572" t="e">
        <f t="shared" ca="1" si="613"/>
        <v>#VALUE!</v>
      </c>
      <c r="L5572" t="e">
        <f t="shared" ca="1" si="614"/>
        <v>#VALUE!</v>
      </c>
    </row>
    <row r="5573" spans="1:12" x14ac:dyDescent="0.2">
      <c r="A5573" t="s">
        <v>1476</v>
      </c>
      <c r="C5573">
        <f t="shared" si="615"/>
        <v>22286</v>
      </c>
      <c r="D5573">
        <f t="shared" ca="1" si="616"/>
        <v>0</v>
      </c>
      <c r="E5573">
        <f t="shared" ca="1" si="610"/>
        <v>0</v>
      </c>
      <c r="F5573">
        <f t="shared" ca="1" si="610"/>
        <v>0</v>
      </c>
      <c r="G5573">
        <f t="shared" ca="1" si="610"/>
        <v>0</v>
      </c>
      <c r="I5573" t="e">
        <f t="shared" ca="1" si="611"/>
        <v>#VALUE!</v>
      </c>
      <c r="J5573" t="e">
        <f t="shared" ca="1" si="612"/>
        <v>#VALUE!</v>
      </c>
      <c r="K5573" t="e">
        <f t="shared" ca="1" si="613"/>
        <v>#VALUE!</v>
      </c>
      <c r="L5573" t="e">
        <f t="shared" ca="1" si="614"/>
        <v>#VALUE!</v>
      </c>
    </row>
    <row r="5574" spans="1:12" x14ac:dyDescent="0.2">
      <c r="A5574" t="s">
        <v>1440</v>
      </c>
      <c r="C5574">
        <f t="shared" si="615"/>
        <v>22290</v>
      </c>
      <c r="D5574">
        <f t="shared" ca="1" si="616"/>
        <v>0</v>
      </c>
      <c r="E5574">
        <f t="shared" ca="1" si="610"/>
        <v>0</v>
      </c>
      <c r="F5574">
        <f t="shared" ca="1" si="610"/>
        <v>0</v>
      </c>
      <c r="G5574">
        <f t="shared" ca="1" si="610"/>
        <v>0</v>
      </c>
      <c r="I5574" t="e">
        <f t="shared" ca="1" si="611"/>
        <v>#VALUE!</v>
      </c>
      <c r="J5574" t="e">
        <f t="shared" ca="1" si="612"/>
        <v>#VALUE!</v>
      </c>
      <c r="K5574" t="e">
        <f t="shared" ca="1" si="613"/>
        <v>#VALUE!</v>
      </c>
      <c r="L5574" t="e">
        <f t="shared" ca="1" si="614"/>
        <v>#VALUE!</v>
      </c>
    </row>
    <row r="5575" spans="1:12" x14ac:dyDescent="0.2">
      <c r="A5575" t="s">
        <v>44</v>
      </c>
      <c r="C5575">
        <f t="shared" si="615"/>
        <v>22294</v>
      </c>
      <c r="D5575">
        <f t="shared" ca="1" si="616"/>
        <v>0</v>
      </c>
      <c r="E5575">
        <f t="shared" ca="1" si="610"/>
        <v>0</v>
      </c>
      <c r="F5575">
        <f t="shared" ca="1" si="610"/>
        <v>0</v>
      </c>
      <c r="G5575">
        <f t="shared" ca="1" si="610"/>
        <v>0</v>
      </c>
      <c r="I5575" t="e">
        <f t="shared" ca="1" si="611"/>
        <v>#VALUE!</v>
      </c>
      <c r="J5575" t="e">
        <f t="shared" ca="1" si="612"/>
        <v>#VALUE!</v>
      </c>
      <c r="K5575" t="e">
        <f t="shared" ca="1" si="613"/>
        <v>#VALUE!</v>
      </c>
      <c r="L5575" t="e">
        <f t="shared" ca="1" si="614"/>
        <v>#VALUE!</v>
      </c>
    </row>
    <row r="5576" spans="1:12" x14ac:dyDescent="0.2">
      <c r="A5576" t="s">
        <v>1475</v>
      </c>
      <c r="C5576">
        <f t="shared" si="615"/>
        <v>22298</v>
      </c>
      <c r="D5576">
        <f t="shared" ca="1" si="616"/>
        <v>0</v>
      </c>
      <c r="E5576">
        <f t="shared" ca="1" si="610"/>
        <v>0</v>
      </c>
      <c r="F5576">
        <f t="shared" ca="1" si="610"/>
        <v>0</v>
      </c>
      <c r="G5576">
        <f t="shared" ca="1" si="610"/>
        <v>0</v>
      </c>
      <c r="I5576" t="e">
        <f t="shared" ca="1" si="611"/>
        <v>#VALUE!</v>
      </c>
      <c r="J5576" t="e">
        <f t="shared" ca="1" si="612"/>
        <v>#VALUE!</v>
      </c>
      <c r="K5576" t="e">
        <f t="shared" ca="1" si="613"/>
        <v>#VALUE!</v>
      </c>
      <c r="L5576" t="e">
        <f t="shared" ca="1" si="614"/>
        <v>#VALUE!</v>
      </c>
    </row>
    <row r="5577" spans="1:12" x14ac:dyDescent="0.2">
      <c r="A5577" t="s">
        <v>1476</v>
      </c>
      <c r="C5577">
        <f t="shared" si="615"/>
        <v>22302</v>
      </c>
      <c r="D5577">
        <f t="shared" ca="1" si="616"/>
        <v>0</v>
      </c>
      <c r="E5577">
        <f t="shared" ca="1" si="610"/>
        <v>0</v>
      </c>
      <c r="F5577">
        <f t="shared" ca="1" si="610"/>
        <v>0</v>
      </c>
      <c r="G5577">
        <f t="shared" ca="1" si="610"/>
        <v>0</v>
      </c>
      <c r="I5577" t="e">
        <f t="shared" ca="1" si="611"/>
        <v>#VALUE!</v>
      </c>
      <c r="J5577" t="e">
        <f t="shared" ca="1" si="612"/>
        <v>#VALUE!</v>
      </c>
      <c r="K5577" t="e">
        <f t="shared" ca="1" si="613"/>
        <v>#VALUE!</v>
      </c>
      <c r="L5577" t="e">
        <f t="shared" ca="1" si="614"/>
        <v>#VALUE!</v>
      </c>
    </row>
    <row r="5578" spans="1:12" x14ac:dyDescent="0.2">
      <c r="A5578" t="s">
        <v>1440</v>
      </c>
      <c r="C5578">
        <f t="shared" si="615"/>
        <v>22306</v>
      </c>
      <c r="D5578">
        <f t="shared" ca="1" si="616"/>
        <v>0</v>
      </c>
      <c r="E5578">
        <f t="shared" ca="1" si="610"/>
        <v>0</v>
      </c>
      <c r="F5578">
        <f t="shared" ca="1" si="610"/>
        <v>0</v>
      </c>
      <c r="G5578">
        <f t="shared" ca="1" si="610"/>
        <v>0</v>
      </c>
      <c r="I5578" t="e">
        <f t="shared" ca="1" si="611"/>
        <v>#VALUE!</v>
      </c>
      <c r="J5578" t="e">
        <f t="shared" ca="1" si="612"/>
        <v>#VALUE!</v>
      </c>
      <c r="K5578" t="e">
        <f t="shared" ca="1" si="613"/>
        <v>#VALUE!</v>
      </c>
      <c r="L5578" t="e">
        <f t="shared" ca="1" si="614"/>
        <v>#VALUE!</v>
      </c>
    </row>
    <row r="5579" spans="1:12" x14ac:dyDescent="0.2">
      <c r="A5579" t="s">
        <v>1</v>
      </c>
      <c r="C5579">
        <f t="shared" si="615"/>
        <v>22310</v>
      </c>
      <c r="D5579">
        <f t="shared" ca="1" si="616"/>
        <v>0</v>
      </c>
      <c r="E5579">
        <f t="shared" ca="1" si="610"/>
        <v>0</v>
      </c>
      <c r="F5579">
        <f t="shared" ca="1" si="610"/>
        <v>0</v>
      </c>
      <c r="G5579">
        <f t="shared" ca="1" si="610"/>
        <v>0</v>
      </c>
      <c r="I5579" t="e">
        <f t="shared" ca="1" si="611"/>
        <v>#VALUE!</v>
      </c>
      <c r="J5579" t="e">
        <f t="shared" ca="1" si="612"/>
        <v>#VALUE!</v>
      </c>
      <c r="K5579" t="e">
        <f t="shared" ca="1" si="613"/>
        <v>#VALUE!</v>
      </c>
      <c r="L5579" t="e">
        <f t="shared" ca="1" si="614"/>
        <v>#VALUE!</v>
      </c>
    </row>
    <row r="5580" spans="1:12" x14ac:dyDescent="0.2">
      <c r="A5580" t="s">
        <v>1475</v>
      </c>
      <c r="C5580">
        <f t="shared" si="615"/>
        <v>22314</v>
      </c>
      <c r="D5580">
        <f t="shared" ca="1" si="616"/>
        <v>0</v>
      </c>
      <c r="E5580">
        <f t="shared" ca="1" si="610"/>
        <v>0</v>
      </c>
      <c r="F5580">
        <f t="shared" ca="1" si="610"/>
        <v>0</v>
      </c>
      <c r="G5580">
        <f t="shared" ca="1" si="610"/>
        <v>0</v>
      </c>
      <c r="I5580" t="e">
        <f t="shared" ca="1" si="611"/>
        <v>#VALUE!</v>
      </c>
      <c r="J5580" t="e">
        <f t="shared" ca="1" si="612"/>
        <v>#VALUE!</v>
      </c>
      <c r="K5580" t="e">
        <f t="shared" ca="1" si="613"/>
        <v>#VALUE!</v>
      </c>
      <c r="L5580" t="e">
        <f t="shared" ca="1" si="614"/>
        <v>#VALUE!</v>
      </c>
    </row>
    <row r="5581" spans="1:12" x14ac:dyDescent="0.2">
      <c r="A5581" t="s">
        <v>1477</v>
      </c>
      <c r="C5581">
        <f t="shared" si="615"/>
        <v>22318</v>
      </c>
      <c r="D5581">
        <f t="shared" ca="1" si="616"/>
        <v>0</v>
      </c>
      <c r="E5581">
        <f t="shared" ca="1" si="610"/>
        <v>0</v>
      </c>
      <c r="F5581">
        <f t="shared" ca="1" si="610"/>
        <v>0</v>
      </c>
      <c r="G5581">
        <f t="shared" ca="1" si="610"/>
        <v>0</v>
      </c>
      <c r="I5581" t="e">
        <f t="shared" ca="1" si="611"/>
        <v>#VALUE!</v>
      </c>
      <c r="J5581" t="e">
        <f t="shared" ca="1" si="612"/>
        <v>#VALUE!</v>
      </c>
      <c r="K5581" t="e">
        <f t="shared" ca="1" si="613"/>
        <v>#VALUE!</v>
      </c>
      <c r="L5581" t="e">
        <f t="shared" ca="1" si="614"/>
        <v>#VALUE!</v>
      </c>
    </row>
    <row r="5582" spans="1:12" x14ac:dyDescent="0.2">
      <c r="A5582" t="s">
        <v>1440</v>
      </c>
      <c r="C5582">
        <f t="shared" si="615"/>
        <v>22322</v>
      </c>
      <c r="D5582">
        <f t="shared" ca="1" si="616"/>
        <v>0</v>
      </c>
      <c r="E5582">
        <f t="shared" ca="1" si="610"/>
        <v>0</v>
      </c>
      <c r="F5582">
        <f t="shared" ca="1" si="610"/>
        <v>0</v>
      </c>
      <c r="G5582">
        <f t="shared" ca="1" si="610"/>
        <v>0</v>
      </c>
      <c r="I5582" t="e">
        <f t="shared" ca="1" si="611"/>
        <v>#VALUE!</v>
      </c>
      <c r="J5582" t="e">
        <f t="shared" ca="1" si="612"/>
        <v>#VALUE!</v>
      </c>
      <c r="K5582" t="e">
        <f t="shared" ca="1" si="613"/>
        <v>#VALUE!</v>
      </c>
      <c r="L5582" t="e">
        <f t="shared" ca="1" si="614"/>
        <v>#VALUE!</v>
      </c>
    </row>
    <row r="5583" spans="1:12" x14ac:dyDescent="0.2">
      <c r="A5583" t="s">
        <v>13</v>
      </c>
      <c r="C5583">
        <f t="shared" si="615"/>
        <v>22326</v>
      </c>
      <c r="D5583">
        <f t="shared" ca="1" si="616"/>
        <v>0</v>
      </c>
      <c r="E5583">
        <f t="shared" ca="1" si="610"/>
        <v>0</v>
      </c>
      <c r="F5583">
        <f t="shared" ca="1" si="610"/>
        <v>0</v>
      </c>
      <c r="G5583">
        <f t="shared" ca="1" si="610"/>
        <v>0</v>
      </c>
      <c r="I5583" t="e">
        <f t="shared" ca="1" si="611"/>
        <v>#VALUE!</v>
      </c>
      <c r="J5583" t="e">
        <f t="shared" ca="1" si="612"/>
        <v>#VALUE!</v>
      </c>
      <c r="K5583" t="e">
        <f t="shared" ca="1" si="613"/>
        <v>#VALUE!</v>
      </c>
      <c r="L5583" t="e">
        <f t="shared" ca="1" si="614"/>
        <v>#VALUE!</v>
      </c>
    </row>
    <row r="5584" spans="1:12" x14ac:dyDescent="0.2">
      <c r="A5584" t="s">
        <v>1478</v>
      </c>
      <c r="C5584">
        <f t="shared" si="615"/>
        <v>22330</v>
      </c>
      <c r="D5584">
        <f t="shared" ca="1" si="616"/>
        <v>0</v>
      </c>
      <c r="E5584">
        <f t="shared" ca="1" si="610"/>
        <v>0</v>
      </c>
      <c r="F5584">
        <f t="shared" ca="1" si="610"/>
        <v>0</v>
      </c>
      <c r="G5584">
        <f t="shared" ca="1" si="610"/>
        <v>0</v>
      </c>
      <c r="I5584" t="e">
        <f t="shared" ca="1" si="611"/>
        <v>#VALUE!</v>
      </c>
      <c r="J5584" t="e">
        <f t="shared" ca="1" si="612"/>
        <v>#VALUE!</v>
      </c>
      <c r="K5584" t="e">
        <f t="shared" ca="1" si="613"/>
        <v>#VALUE!</v>
      </c>
      <c r="L5584" t="e">
        <f t="shared" ca="1" si="614"/>
        <v>#VALUE!</v>
      </c>
    </row>
    <row r="5585" spans="1:12" x14ac:dyDescent="0.2">
      <c r="A5585" t="s">
        <v>1479</v>
      </c>
      <c r="C5585">
        <f t="shared" si="615"/>
        <v>22334</v>
      </c>
      <c r="D5585">
        <f t="shared" ca="1" si="616"/>
        <v>0</v>
      </c>
      <c r="E5585">
        <f t="shared" ca="1" si="610"/>
        <v>0</v>
      </c>
      <c r="F5585">
        <f t="shared" ca="1" si="610"/>
        <v>0</v>
      </c>
      <c r="G5585">
        <f t="shared" ca="1" si="610"/>
        <v>0</v>
      </c>
      <c r="I5585" t="e">
        <f t="shared" ca="1" si="611"/>
        <v>#VALUE!</v>
      </c>
      <c r="J5585" t="e">
        <f t="shared" ca="1" si="612"/>
        <v>#VALUE!</v>
      </c>
      <c r="K5585" t="e">
        <f t="shared" ca="1" si="613"/>
        <v>#VALUE!</v>
      </c>
      <c r="L5585" t="e">
        <f t="shared" ca="1" si="614"/>
        <v>#VALUE!</v>
      </c>
    </row>
    <row r="5586" spans="1:12" x14ac:dyDescent="0.2">
      <c r="A5586" t="s">
        <v>1440</v>
      </c>
      <c r="C5586">
        <f t="shared" si="615"/>
        <v>22338</v>
      </c>
      <c r="D5586">
        <f t="shared" ca="1" si="616"/>
        <v>0</v>
      </c>
      <c r="E5586">
        <f t="shared" ref="E5586:G5649" ca="1" si="617">INDIRECT(ADDRESS($C5586+E$1,1,1,TRUE),TRUE)</f>
        <v>0</v>
      </c>
      <c r="F5586">
        <f t="shared" ca="1" si="617"/>
        <v>0</v>
      </c>
      <c r="G5586">
        <f t="shared" ca="1" si="617"/>
        <v>0</v>
      </c>
      <c r="I5586" t="e">
        <f t="shared" ca="1" si="611"/>
        <v>#VALUE!</v>
      </c>
      <c r="J5586" t="e">
        <f t="shared" ca="1" si="612"/>
        <v>#VALUE!</v>
      </c>
      <c r="K5586" t="e">
        <f t="shared" ca="1" si="613"/>
        <v>#VALUE!</v>
      </c>
      <c r="L5586" t="e">
        <f t="shared" ca="1" si="614"/>
        <v>#VALUE!</v>
      </c>
    </row>
    <row r="5587" spans="1:12" x14ac:dyDescent="0.2">
      <c r="A5587" t="s">
        <v>1</v>
      </c>
      <c r="C5587">
        <f t="shared" si="615"/>
        <v>22342</v>
      </c>
      <c r="D5587">
        <f t="shared" ca="1" si="616"/>
        <v>0</v>
      </c>
      <c r="E5587">
        <f t="shared" ca="1" si="617"/>
        <v>0</v>
      </c>
      <c r="F5587">
        <f t="shared" ca="1" si="617"/>
        <v>0</v>
      </c>
      <c r="G5587">
        <f t="shared" ca="1" si="617"/>
        <v>0</v>
      </c>
      <c r="I5587" t="e">
        <f t="shared" ca="1" si="611"/>
        <v>#VALUE!</v>
      </c>
      <c r="J5587" t="e">
        <f t="shared" ca="1" si="612"/>
        <v>#VALUE!</v>
      </c>
      <c r="K5587" t="e">
        <f t="shared" ca="1" si="613"/>
        <v>#VALUE!</v>
      </c>
      <c r="L5587" t="e">
        <f t="shared" ca="1" si="614"/>
        <v>#VALUE!</v>
      </c>
    </row>
    <row r="5588" spans="1:12" x14ac:dyDescent="0.2">
      <c r="A5588" t="s">
        <v>1480</v>
      </c>
      <c r="C5588">
        <f t="shared" si="615"/>
        <v>22346</v>
      </c>
      <c r="D5588">
        <f t="shared" ca="1" si="616"/>
        <v>0</v>
      </c>
      <c r="E5588">
        <f t="shared" ca="1" si="617"/>
        <v>0</v>
      </c>
      <c r="F5588">
        <f t="shared" ca="1" si="617"/>
        <v>0</v>
      </c>
      <c r="G5588">
        <f t="shared" ca="1" si="617"/>
        <v>0</v>
      </c>
      <c r="I5588" t="e">
        <f t="shared" ca="1" si="611"/>
        <v>#VALUE!</v>
      </c>
      <c r="J5588" t="e">
        <f t="shared" ca="1" si="612"/>
        <v>#VALUE!</v>
      </c>
      <c r="K5588" t="e">
        <f t="shared" ca="1" si="613"/>
        <v>#VALUE!</v>
      </c>
      <c r="L5588" t="e">
        <f t="shared" ca="1" si="614"/>
        <v>#VALUE!</v>
      </c>
    </row>
    <row r="5589" spans="1:12" x14ac:dyDescent="0.2">
      <c r="A5589" t="s">
        <v>1481</v>
      </c>
      <c r="C5589">
        <f t="shared" si="615"/>
        <v>22350</v>
      </c>
      <c r="D5589">
        <f t="shared" ca="1" si="616"/>
        <v>0</v>
      </c>
      <c r="E5589">
        <f t="shared" ca="1" si="617"/>
        <v>0</v>
      </c>
      <c r="F5589">
        <f t="shared" ca="1" si="617"/>
        <v>0</v>
      </c>
      <c r="G5589">
        <f t="shared" ca="1" si="617"/>
        <v>0</v>
      </c>
      <c r="I5589" t="e">
        <f t="shared" ca="1" si="611"/>
        <v>#VALUE!</v>
      </c>
      <c r="J5589" t="e">
        <f t="shared" ca="1" si="612"/>
        <v>#VALUE!</v>
      </c>
      <c r="K5589" t="e">
        <f t="shared" ca="1" si="613"/>
        <v>#VALUE!</v>
      </c>
      <c r="L5589" t="e">
        <f t="shared" ca="1" si="614"/>
        <v>#VALUE!</v>
      </c>
    </row>
    <row r="5590" spans="1:12" x14ac:dyDescent="0.2">
      <c r="A5590" t="s">
        <v>1440</v>
      </c>
      <c r="C5590">
        <f t="shared" si="615"/>
        <v>22354</v>
      </c>
      <c r="D5590">
        <f t="shared" ca="1" si="616"/>
        <v>0</v>
      </c>
      <c r="E5590">
        <f t="shared" ca="1" si="617"/>
        <v>0</v>
      </c>
      <c r="F5590">
        <f t="shared" ca="1" si="617"/>
        <v>0</v>
      </c>
      <c r="G5590">
        <f t="shared" ca="1" si="617"/>
        <v>0</v>
      </c>
      <c r="I5590" t="e">
        <f t="shared" ca="1" si="611"/>
        <v>#VALUE!</v>
      </c>
      <c r="J5590" t="e">
        <f t="shared" ca="1" si="612"/>
        <v>#VALUE!</v>
      </c>
      <c r="K5590" t="e">
        <f t="shared" ca="1" si="613"/>
        <v>#VALUE!</v>
      </c>
      <c r="L5590" t="e">
        <f t="shared" ca="1" si="614"/>
        <v>#VALUE!</v>
      </c>
    </row>
    <row r="5591" spans="1:12" x14ac:dyDescent="0.2">
      <c r="A5591" t="s">
        <v>10</v>
      </c>
      <c r="C5591">
        <f t="shared" si="615"/>
        <v>22358</v>
      </c>
      <c r="D5591">
        <f t="shared" ca="1" si="616"/>
        <v>0</v>
      </c>
      <c r="E5591">
        <f t="shared" ca="1" si="617"/>
        <v>0</v>
      </c>
      <c r="F5591">
        <f t="shared" ca="1" si="617"/>
        <v>0</v>
      </c>
      <c r="G5591">
        <f t="shared" ca="1" si="617"/>
        <v>0</v>
      </c>
      <c r="I5591" t="e">
        <f t="shared" ca="1" si="611"/>
        <v>#VALUE!</v>
      </c>
      <c r="J5591" t="e">
        <f t="shared" ca="1" si="612"/>
        <v>#VALUE!</v>
      </c>
      <c r="K5591" t="e">
        <f t="shared" ca="1" si="613"/>
        <v>#VALUE!</v>
      </c>
      <c r="L5591" t="e">
        <f t="shared" ca="1" si="614"/>
        <v>#VALUE!</v>
      </c>
    </row>
    <row r="5592" spans="1:12" x14ac:dyDescent="0.2">
      <c r="A5592" t="s">
        <v>1482</v>
      </c>
      <c r="C5592">
        <f t="shared" si="615"/>
        <v>22362</v>
      </c>
      <c r="D5592">
        <f t="shared" ca="1" si="616"/>
        <v>0</v>
      </c>
      <c r="E5592">
        <f t="shared" ca="1" si="617"/>
        <v>0</v>
      </c>
      <c r="F5592">
        <f t="shared" ca="1" si="617"/>
        <v>0</v>
      </c>
      <c r="G5592">
        <f t="shared" ca="1" si="617"/>
        <v>0</v>
      </c>
      <c r="I5592" t="e">
        <f t="shared" ca="1" si="611"/>
        <v>#VALUE!</v>
      </c>
      <c r="J5592" t="e">
        <f t="shared" ca="1" si="612"/>
        <v>#VALUE!</v>
      </c>
      <c r="K5592" t="e">
        <f t="shared" ca="1" si="613"/>
        <v>#VALUE!</v>
      </c>
      <c r="L5592" t="e">
        <f t="shared" ca="1" si="614"/>
        <v>#VALUE!</v>
      </c>
    </row>
    <row r="5593" spans="1:12" x14ac:dyDescent="0.2">
      <c r="A5593" t="s">
        <v>1483</v>
      </c>
      <c r="C5593">
        <f t="shared" si="615"/>
        <v>22366</v>
      </c>
      <c r="D5593">
        <f t="shared" ca="1" si="616"/>
        <v>0</v>
      </c>
      <c r="E5593">
        <f t="shared" ca="1" si="617"/>
        <v>0</v>
      </c>
      <c r="F5593">
        <f t="shared" ca="1" si="617"/>
        <v>0</v>
      </c>
      <c r="G5593">
        <f t="shared" ca="1" si="617"/>
        <v>0</v>
      </c>
      <c r="I5593" t="e">
        <f t="shared" ca="1" si="611"/>
        <v>#VALUE!</v>
      </c>
      <c r="J5593" t="e">
        <f t="shared" ca="1" si="612"/>
        <v>#VALUE!</v>
      </c>
      <c r="K5593" t="e">
        <f t="shared" ca="1" si="613"/>
        <v>#VALUE!</v>
      </c>
      <c r="L5593" t="e">
        <f t="shared" ca="1" si="614"/>
        <v>#VALUE!</v>
      </c>
    </row>
    <row r="5594" spans="1:12" x14ac:dyDescent="0.2">
      <c r="A5594" t="s">
        <v>1440</v>
      </c>
      <c r="C5594">
        <f t="shared" si="615"/>
        <v>22370</v>
      </c>
      <c r="D5594">
        <f t="shared" ca="1" si="616"/>
        <v>0</v>
      </c>
      <c r="E5594">
        <f t="shared" ca="1" si="617"/>
        <v>0</v>
      </c>
      <c r="F5594">
        <f t="shared" ca="1" si="617"/>
        <v>0</v>
      </c>
      <c r="G5594">
        <f t="shared" ca="1" si="617"/>
        <v>0</v>
      </c>
      <c r="I5594" t="e">
        <f t="shared" ca="1" si="611"/>
        <v>#VALUE!</v>
      </c>
      <c r="J5594" t="e">
        <f t="shared" ca="1" si="612"/>
        <v>#VALUE!</v>
      </c>
      <c r="K5594" t="e">
        <f t="shared" ca="1" si="613"/>
        <v>#VALUE!</v>
      </c>
      <c r="L5594" t="e">
        <f t="shared" ca="1" si="614"/>
        <v>#VALUE!</v>
      </c>
    </row>
    <row r="5595" spans="1:12" x14ac:dyDescent="0.2">
      <c r="A5595" t="s">
        <v>16</v>
      </c>
      <c r="C5595">
        <f t="shared" si="615"/>
        <v>22374</v>
      </c>
      <c r="D5595">
        <f t="shared" ca="1" si="616"/>
        <v>0</v>
      </c>
      <c r="E5595">
        <f t="shared" ca="1" si="617"/>
        <v>0</v>
      </c>
      <c r="F5595">
        <f t="shared" ca="1" si="617"/>
        <v>0</v>
      </c>
      <c r="G5595">
        <f t="shared" ca="1" si="617"/>
        <v>0</v>
      </c>
      <c r="I5595" t="e">
        <f t="shared" ca="1" si="611"/>
        <v>#VALUE!</v>
      </c>
      <c r="J5595" t="e">
        <f t="shared" ca="1" si="612"/>
        <v>#VALUE!</v>
      </c>
      <c r="K5595" t="e">
        <f t="shared" ca="1" si="613"/>
        <v>#VALUE!</v>
      </c>
      <c r="L5595" t="e">
        <f t="shared" ca="1" si="614"/>
        <v>#VALUE!</v>
      </c>
    </row>
    <row r="5596" spans="1:12" x14ac:dyDescent="0.2">
      <c r="A5596" t="s">
        <v>1484</v>
      </c>
      <c r="C5596">
        <f t="shared" si="615"/>
        <v>22378</v>
      </c>
      <c r="D5596">
        <f t="shared" ca="1" si="616"/>
        <v>0</v>
      </c>
      <c r="E5596">
        <f t="shared" ca="1" si="617"/>
        <v>0</v>
      </c>
      <c r="F5596">
        <f t="shared" ca="1" si="617"/>
        <v>0</v>
      </c>
      <c r="G5596">
        <f t="shared" ca="1" si="617"/>
        <v>0</v>
      </c>
      <c r="I5596" t="e">
        <f t="shared" ca="1" si="611"/>
        <v>#VALUE!</v>
      </c>
      <c r="J5596" t="e">
        <f t="shared" ca="1" si="612"/>
        <v>#VALUE!</v>
      </c>
      <c r="K5596" t="e">
        <f t="shared" ca="1" si="613"/>
        <v>#VALUE!</v>
      </c>
      <c r="L5596" t="e">
        <f t="shared" ca="1" si="614"/>
        <v>#VALUE!</v>
      </c>
    </row>
    <row r="5597" spans="1:12" x14ac:dyDescent="0.2">
      <c r="A5597" t="s">
        <v>1485</v>
      </c>
      <c r="C5597">
        <f t="shared" si="615"/>
        <v>22382</v>
      </c>
      <c r="D5597">
        <f t="shared" ca="1" si="616"/>
        <v>0</v>
      </c>
      <c r="E5597">
        <f t="shared" ca="1" si="617"/>
        <v>0</v>
      </c>
      <c r="F5597">
        <f t="shared" ca="1" si="617"/>
        <v>0</v>
      </c>
      <c r="G5597">
        <f t="shared" ca="1" si="617"/>
        <v>0</v>
      </c>
      <c r="I5597" t="e">
        <f t="shared" ca="1" si="611"/>
        <v>#VALUE!</v>
      </c>
      <c r="J5597" t="e">
        <f t="shared" ca="1" si="612"/>
        <v>#VALUE!</v>
      </c>
      <c r="K5597" t="e">
        <f t="shared" ca="1" si="613"/>
        <v>#VALUE!</v>
      </c>
      <c r="L5597" t="e">
        <f t="shared" ca="1" si="614"/>
        <v>#VALUE!</v>
      </c>
    </row>
    <row r="5598" spans="1:12" x14ac:dyDescent="0.2">
      <c r="A5598" t="s">
        <v>1440</v>
      </c>
      <c r="C5598">
        <f t="shared" si="615"/>
        <v>22386</v>
      </c>
      <c r="D5598">
        <f t="shared" ca="1" si="616"/>
        <v>0</v>
      </c>
      <c r="E5598">
        <f t="shared" ca="1" si="617"/>
        <v>0</v>
      </c>
      <c r="F5598">
        <f t="shared" ca="1" si="617"/>
        <v>0</v>
      </c>
      <c r="G5598">
        <f t="shared" ca="1" si="617"/>
        <v>0</v>
      </c>
      <c r="I5598" t="e">
        <f t="shared" ca="1" si="611"/>
        <v>#VALUE!</v>
      </c>
      <c r="J5598" t="e">
        <f t="shared" ca="1" si="612"/>
        <v>#VALUE!</v>
      </c>
      <c r="K5598" t="e">
        <f t="shared" ca="1" si="613"/>
        <v>#VALUE!</v>
      </c>
      <c r="L5598" t="e">
        <f t="shared" ca="1" si="614"/>
        <v>#VALUE!</v>
      </c>
    </row>
    <row r="5599" spans="1:12" x14ac:dyDescent="0.2">
      <c r="A5599" t="s">
        <v>13</v>
      </c>
      <c r="C5599">
        <f t="shared" si="615"/>
        <v>22390</v>
      </c>
      <c r="D5599">
        <f t="shared" ca="1" si="616"/>
        <v>0</v>
      </c>
      <c r="E5599">
        <f t="shared" ca="1" si="617"/>
        <v>0</v>
      </c>
      <c r="F5599">
        <f t="shared" ca="1" si="617"/>
        <v>0</v>
      </c>
      <c r="G5599">
        <f t="shared" ca="1" si="617"/>
        <v>0</v>
      </c>
      <c r="I5599" t="e">
        <f t="shared" ca="1" si="611"/>
        <v>#VALUE!</v>
      </c>
      <c r="J5599" t="e">
        <f t="shared" ca="1" si="612"/>
        <v>#VALUE!</v>
      </c>
      <c r="K5599" t="e">
        <f t="shared" ca="1" si="613"/>
        <v>#VALUE!</v>
      </c>
      <c r="L5599" t="e">
        <f t="shared" ca="1" si="614"/>
        <v>#VALUE!</v>
      </c>
    </row>
    <row r="5600" spans="1:12" x14ac:dyDescent="0.2">
      <c r="A5600" t="s">
        <v>1486</v>
      </c>
      <c r="C5600">
        <f t="shared" si="615"/>
        <v>22394</v>
      </c>
      <c r="D5600">
        <f t="shared" ca="1" si="616"/>
        <v>0</v>
      </c>
      <c r="E5600">
        <f t="shared" ca="1" si="617"/>
        <v>0</v>
      </c>
      <c r="F5600">
        <f t="shared" ca="1" si="617"/>
        <v>0</v>
      </c>
      <c r="G5600">
        <f t="shared" ca="1" si="617"/>
        <v>0</v>
      </c>
      <c r="I5600" t="e">
        <f t="shared" ca="1" si="611"/>
        <v>#VALUE!</v>
      </c>
      <c r="J5600" t="e">
        <f t="shared" ca="1" si="612"/>
        <v>#VALUE!</v>
      </c>
      <c r="K5600" t="e">
        <f t="shared" ca="1" si="613"/>
        <v>#VALUE!</v>
      </c>
      <c r="L5600" t="e">
        <f t="shared" ca="1" si="614"/>
        <v>#VALUE!</v>
      </c>
    </row>
    <row r="5601" spans="1:12" x14ac:dyDescent="0.2">
      <c r="A5601" t="s">
        <v>1485</v>
      </c>
      <c r="C5601">
        <f t="shared" si="615"/>
        <v>22398</v>
      </c>
      <c r="D5601">
        <f t="shared" ca="1" si="616"/>
        <v>0</v>
      </c>
      <c r="E5601">
        <f t="shared" ca="1" si="617"/>
        <v>0</v>
      </c>
      <c r="F5601">
        <f t="shared" ca="1" si="617"/>
        <v>0</v>
      </c>
      <c r="G5601">
        <f t="shared" ca="1" si="617"/>
        <v>0</v>
      </c>
      <c r="I5601" t="e">
        <f t="shared" ca="1" si="611"/>
        <v>#VALUE!</v>
      </c>
      <c r="J5601" t="e">
        <f t="shared" ca="1" si="612"/>
        <v>#VALUE!</v>
      </c>
      <c r="K5601" t="e">
        <f t="shared" ca="1" si="613"/>
        <v>#VALUE!</v>
      </c>
      <c r="L5601" t="e">
        <f t="shared" ca="1" si="614"/>
        <v>#VALUE!</v>
      </c>
    </row>
    <row r="5602" spans="1:12" x14ac:dyDescent="0.2">
      <c r="A5602" t="s">
        <v>1440</v>
      </c>
      <c r="C5602">
        <f t="shared" si="615"/>
        <v>22402</v>
      </c>
      <c r="D5602">
        <f t="shared" ca="1" si="616"/>
        <v>0</v>
      </c>
      <c r="E5602">
        <f t="shared" ca="1" si="617"/>
        <v>0</v>
      </c>
      <c r="F5602">
        <f t="shared" ca="1" si="617"/>
        <v>0</v>
      </c>
      <c r="G5602">
        <f t="shared" ca="1" si="617"/>
        <v>0</v>
      </c>
      <c r="I5602" t="e">
        <f t="shared" ca="1" si="611"/>
        <v>#VALUE!</v>
      </c>
      <c r="J5602" t="e">
        <f t="shared" ca="1" si="612"/>
        <v>#VALUE!</v>
      </c>
      <c r="K5602" t="e">
        <f t="shared" ca="1" si="613"/>
        <v>#VALUE!</v>
      </c>
      <c r="L5602" t="e">
        <f t="shared" ca="1" si="614"/>
        <v>#VALUE!</v>
      </c>
    </row>
    <row r="5603" spans="1:12" x14ac:dyDescent="0.2">
      <c r="A5603" t="s">
        <v>1</v>
      </c>
      <c r="C5603">
        <f t="shared" si="615"/>
        <v>22406</v>
      </c>
      <c r="D5603">
        <f t="shared" ca="1" si="616"/>
        <v>0</v>
      </c>
      <c r="E5603">
        <f t="shared" ca="1" si="617"/>
        <v>0</v>
      </c>
      <c r="F5603">
        <f t="shared" ca="1" si="617"/>
        <v>0</v>
      </c>
      <c r="G5603">
        <f t="shared" ca="1" si="617"/>
        <v>0</v>
      </c>
      <c r="I5603" t="e">
        <f t="shared" ca="1" si="611"/>
        <v>#VALUE!</v>
      </c>
      <c r="J5603" t="e">
        <f t="shared" ca="1" si="612"/>
        <v>#VALUE!</v>
      </c>
      <c r="K5603" t="e">
        <f t="shared" ca="1" si="613"/>
        <v>#VALUE!</v>
      </c>
      <c r="L5603" t="e">
        <f t="shared" ca="1" si="614"/>
        <v>#VALUE!</v>
      </c>
    </row>
    <row r="5604" spans="1:12" x14ac:dyDescent="0.2">
      <c r="A5604" t="s">
        <v>1487</v>
      </c>
      <c r="C5604">
        <f t="shared" si="615"/>
        <v>22410</v>
      </c>
      <c r="D5604">
        <f t="shared" ca="1" si="616"/>
        <v>0</v>
      </c>
      <c r="E5604">
        <f t="shared" ca="1" si="617"/>
        <v>0</v>
      </c>
      <c r="F5604">
        <f t="shared" ca="1" si="617"/>
        <v>0</v>
      </c>
      <c r="G5604">
        <f t="shared" ca="1" si="617"/>
        <v>0</v>
      </c>
      <c r="I5604" t="e">
        <f t="shared" ca="1" si="611"/>
        <v>#VALUE!</v>
      </c>
      <c r="J5604" t="e">
        <f t="shared" ca="1" si="612"/>
        <v>#VALUE!</v>
      </c>
      <c r="K5604" t="e">
        <f t="shared" ca="1" si="613"/>
        <v>#VALUE!</v>
      </c>
      <c r="L5604" t="e">
        <f t="shared" ca="1" si="614"/>
        <v>#VALUE!</v>
      </c>
    </row>
    <row r="5605" spans="1:12" x14ac:dyDescent="0.2">
      <c r="A5605" t="s">
        <v>1485</v>
      </c>
      <c r="C5605">
        <f t="shared" si="615"/>
        <v>22414</v>
      </c>
      <c r="D5605">
        <f t="shared" ca="1" si="616"/>
        <v>0</v>
      </c>
      <c r="E5605">
        <f t="shared" ca="1" si="617"/>
        <v>0</v>
      </c>
      <c r="F5605">
        <f t="shared" ca="1" si="617"/>
        <v>0</v>
      </c>
      <c r="G5605">
        <f t="shared" ca="1" si="617"/>
        <v>0</v>
      </c>
      <c r="I5605" t="e">
        <f t="shared" ca="1" si="611"/>
        <v>#VALUE!</v>
      </c>
      <c r="J5605" t="e">
        <f t="shared" ca="1" si="612"/>
        <v>#VALUE!</v>
      </c>
      <c r="K5605" t="e">
        <f t="shared" ca="1" si="613"/>
        <v>#VALUE!</v>
      </c>
      <c r="L5605" t="e">
        <f t="shared" ca="1" si="614"/>
        <v>#VALUE!</v>
      </c>
    </row>
    <row r="5606" spans="1:12" x14ac:dyDescent="0.2">
      <c r="A5606" t="s">
        <v>1440</v>
      </c>
      <c r="C5606">
        <f t="shared" si="615"/>
        <v>22418</v>
      </c>
      <c r="D5606">
        <f t="shared" ca="1" si="616"/>
        <v>0</v>
      </c>
      <c r="E5606">
        <f t="shared" ca="1" si="617"/>
        <v>0</v>
      </c>
      <c r="F5606">
        <f t="shared" ca="1" si="617"/>
        <v>0</v>
      </c>
      <c r="G5606">
        <f t="shared" ca="1" si="617"/>
        <v>0</v>
      </c>
      <c r="I5606" t="e">
        <f t="shared" ca="1" si="611"/>
        <v>#VALUE!</v>
      </c>
      <c r="J5606" t="e">
        <f t="shared" ca="1" si="612"/>
        <v>#VALUE!</v>
      </c>
      <c r="K5606" t="e">
        <f t="shared" ca="1" si="613"/>
        <v>#VALUE!</v>
      </c>
      <c r="L5606" t="e">
        <f t="shared" ca="1" si="614"/>
        <v>#VALUE!</v>
      </c>
    </row>
    <row r="5607" spans="1:12" x14ac:dyDescent="0.2">
      <c r="A5607" t="s">
        <v>16</v>
      </c>
      <c r="C5607">
        <f t="shared" si="615"/>
        <v>22422</v>
      </c>
      <c r="D5607">
        <f t="shared" ca="1" si="616"/>
        <v>0</v>
      </c>
      <c r="E5607">
        <f t="shared" ca="1" si="617"/>
        <v>0</v>
      </c>
      <c r="F5607">
        <f t="shared" ca="1" si="617"/>
        <v>0</v>
      </c>
      <c r="G5607">
        <f t="shared" ca="1" si="617"/>
        <v>0</v>
      </c>
      <c r="I5607" t="e">
        <f t="shared" ca="1" si="611"/>
        <v>#VALUE!</v>
      </c>
      <c r="J5607" t="e">
        <f t="shared" ca="1" si="612"/>
        <v>#VALUE!</v>
      </c>
      <c r="K5607" t="e">
        <f t="shared" ca="1" si="613"/>
        <v>#VALUE!</v>
      </c>
      <c r="L5607" t="e">
        <f t="shared" ca="1" si="614"/>
        <v>#VALUE!</v>
      </c>
    </row>
    <row r="5608" spans="1:12" x14ac:dyDescent="0.2">
      <c r="A5608" t="s">
        <v>1488</v>
      </c>
      <c r="C5608">
        <f t="shared" si="615"/>
        <v>22426</v>
      </c>
      <c r="D5608">
        <f t="shared" ca="1" si="616"/>
        <v>0</v>
      </c>
      <c r="E5608">
        <f t="shared" ca="1" si="617"/>
        <v>0</v>
      </c>
      <c r="F5608">
        <f t="shared" ca="1" si="617"/>
        <v>0</v>
      </c>
      <c r="G5608">
        <f t="shared" ca="1" si="617"/>
        <v>0</v>
      </c>
      <c r="I5608" t="e">
        <f t="shared" ca="1" si="611"/>
        <v>#VALUE!</v>
      </c>
      <c r="J5608" t="e">
        <f t="shared" ca="1" si="612"/>
        <v>#VALUE!</v>
      </c>
      <c r="K5608" t="e">
        <f t="shared" ca="1" si="613"/>
        <v>#VALUE!</v>
      </c>
      <c r="L5608" t="e">
        <f t="shared" ca="1" si="614"/>
        <v>#VALUE!</v>
      </c>
    </row>
    <row r="5609" spans="1:12" x14ac:dyDescent="0.2">
      <c r="A5609" t="s">
        <v>1485</v>
      </c>
      <c r="C5609">
        <f t="shared" si="615"/>
        <v>22430</v>
      </c>
      <c r="D5609">
        <f t="shared" ca="1" si="616"/>
        <v>0</v>
      </c>
      <c r="E5609">
        <f t="shared" ca="1" si="617"/>
        <v>0</v>
      </c>
      <c r="F5609">
        <f t="shared" ca="1" si="617"/>
        <v>0</v>
      </c>
      <c r="G5609">
        <f t="shared" ca="1" si="617"/>
        <v>0</v>
      </c>
      <c r="I5609" t="e">
        <f t="shared" ca="1" si="611"/>
        <v>#VALUE!</v>
      </c>
      <c r="J5609" t="e">
        <f t="shared" ca="1" si="612"/>
        <v>#VALUE!</v>
      </c>
      <c r="K5609" t="e">
        <f t="shared" ca="1" si="613"/>
        <v>#VALUE!</v>
      </c>
      <c r="L5609" t="e">
        <f t="shared" ca="1" si="614"/>
        <v>#VALUE!</v>
      </c>
    </row>
    <row r="5610" spans="1:12" x14ac:dyDescent="0.2">
      <c r="A5610" t="s">
        <v>1440</v>
      </c>
      <c r="C5610">
        <f t="shared" si="615"/>
        <v>22434</v>
      </c>
      <c r="D5610">
        <f t="shared" ca="1" si="616"/>
        <v>0</v>
      </c>
      <c r="E5610">
        <f t="shared" ca="1" si="617"/>
        <v>0</v>
      </c>
      <c r="F5610">
        <f t="shared" ca="1" si="617"/>
        <v>0</v>
      </c>
      <c r="G5610">
        <f t="shared" ca="1" si="617"/>
        <v>0</v>
      </c>
      <c r="I5610" t="e">
        <f t="shared" ca="1" si="611"/>
        <v>#VALUE!</v>
      </c>
      <c r="J5610" t="e">
        <f t="shared" ca="1" si="612"/>
        <v>#VALUE!</v>
      </c>
      <c r="K5610" t="e">
        <f t="shared" ca="1" si="613"/>
        <v>#VALUE!</v>
      </c>
      <c r="L5610" t="e">
        <f t="shared" ca="1" si="614"/>
        <v>#VALUE!</v>
      </c>
    </row>
    <row r="5611" spans="1:12" x14ac:dyDescent="0.2">
      <c r="A5611" t="s">
        <v>1</v>
      </c>
      <c r="C5611">
        <f t="shared" si="615"/>
        <v>22438</v>
      </c>
      <c r="D5611">
        <f t="shared" ca="1" si="616"/>
        <v>0</v>
      </c>
      <c r="E5611">
        <f t="shared" ca="1" si="617"/>
        <v>0</v>
      </c>
      <c r="F5611">
        <f t="shared" ca="1" si="617"/>
        <v>0</v>
      </c>
      <c r="G5611">
        <f t="shared" ca="1" si="617"/>
        <v>0</v>
      </c>
      <c r="I5611" t="e">
        <f t="shared" ca="1" si="611"/>
        <v>#VALUE!</v>
      </c>
      <c r="J5611" t="e">
        <f t="shared" ca="1" si="612"/>
        <v>#VALUE!</v>
      </c>
      <c r="K5611" t="e">
        <f t="shared" ca="1" si="613"/>
        <v>#VALUE!</v>
      </c>
      <c r="L5611" t="e">
        <f t="shared" ca="1" si="614"/>
        <v>#VALUE!</v>
      </c>
    </row>
    <row r="5612" spans="1:12" x14ac:dyDescent="0.2">
      <c r="A5612" t="s">
        <v>1486</v>
      </c>
      <c r="C5612">
        <f t="shared" si="615"/>
        <v>22442</v>
      </c>
      <c r="D5612">
        <f t="shared" ca="1" si="616"/>
        <v>0</v>
      </c>
      <c r="E5612">
        <f t="shared" ca="1" si="617"/>
        <v>0</v>
      </c>
      <c r="F5612">
        <f t="shared" ca="1" si="617"/>
        <v>0</v>
      </c>
      <c r="G5612">
        <f t="shared" ca="1" si="617"/>
        <v>0</v>
      </c>
      <c r="I5612" t="e">
        <f t="shared" ca="1" si="611"/>
        <v>#VALUE!</v>
      </c>
      <c r="J5612" t="e">
        <f t="shared" ca="1" si="612"/>
        <v>#VALUE!</v>
      </c>
      <c r="K5612" t="e">
        <f t="shared" ca="1" si="613"/>
        <v>#VALUE!</v>
      </c>
      <c r="L5612" t="e">
        <f t="shared" ca="1" si="614"/>
        <v>#VALUE!</v>
      </c>
    </row>
    <row r="5613" spans="1:12" x14ac:dyDescent="0.2">
      <c r="A5613" t="s">
        <v>1489</v>
      </c>
      <c r="C5613">
        <f t="shared" si="615"/>
        <v>22446</v>
      </c>
      <c r="D5613">
        <f t="shared" ca="1" si="616"/>
        <v>0</v>
      </c>
      <c r="E5613">
        <f t="shared" ca="1" si="617"/>
        <v>0</v>
      </c>
      <c r="F5613">
        <f t="shared" ca="1" si="617"/>
        <v>0</v>
      </c>
      <c r="G5613">
        <f t="shared" ca="1" si="617"/>
        <v>0</v>
      </c>
      <c r="I5613" t="e">
        <f t="shared" ca="1" si="611"/>
        <v>#VALUE!</v>
      </c>
      <c r="J5613" t="e">
        <f t="shared" ca="1" si="612"/>
        <v>#VALUE!</v>
      </c>
      <c r="K5613" t="e">
        <f t="shared" ca="1" si="613"/>
        <v>#VALUE!</v>
      </c>
      <c r="L5613" t="e">
        <f t="shared" ca="1" si="614"/>
        <v>#VALUE!</v>
      </c>
    </row>
    <row r="5614" spans="1:12" x14ac:dyDescent="0.2">
      <c r="A5614" t="s">
        <v>1440</v>
      </c>
      <c r="C5614">
        <f t="shared" si="615"/>
        <v>22450</v>
      </c>
      <c r="D5614">
        <f t="shared" ca="1" si="616"/>
        <v>0</v>
      </c>
      <c r="E5614">
        <f t="shared" ca="1" si="617"/>
        <v>0</v>
      </c>
      <c r="F5614">
        <f t="shared" ca="1" si="617"/>
        <v>0</v>
      </c>
      <c r="G5614">
        <f t="shared" ca="1" si="617"/>
        <v>0</v>
      </c>
      <c r="I5614" t="e">
        <f t="shared" ca="1" si="611"/>
        <v>#VALUE!</v>
      </c>
      <c r="J5614" t="e">
        <f t="shared" ca="1" si="612"/>
        <v>#VALUE!</v>
      </c>
      <c r="K5614" t="e">
        <f t="shared" ca="1" si="613"/>
        <v>#VALUE!</v>
      </c>
      <c r="L5614" t="e">
        <f t="shared" ca="1" si="614"/>
        <v>#VALUE!</v>
      </c>
    </row>
    <row r="5615" spans="1:12" x14ac:dyDescent="0.2">
      <c r="A5615" t="s">
        <v>16</v>
      </c>
      <c r="C5615">
        <f t="shared" si="615"/>
        <v>22454</v>
      </c>
      <c r="D5615">
        <f t="shared" ca="1" si="616"/>
        <v>0</v>
      </c>
      <c r="E5615">
        <f t="shared" ca="1" si="617"/>
        <v>0</v>
      </c>
      <c r="F5615">
        <f t="shared" ca="1" si="617"/>
        <v>0</v>
      </c>
      <c r="G5615">
        <f t="shared" ca="1" si="617"/>
        <v>0</v>
      </c>
      <c r="I5615" t="e">
        <f t="shared" ca="1" si="611"/>
        <v>#VALUE!</v>
      </c>
      <c r="J5615" t="e">
        <f t="shared" ca="1" si="612"/>
        <v>#VALUE!</v>
      </c>
      <c r="K5615" t="e">
        <f t="shared" ca="1" si="613"/>
        <v>#VALUE!</v>
      </c>
      <c r="L5615" t="e">
        <f t="shared" ca="1" si="614"/>
        <v>#VALUE!</v>
      </c>
    </row>
    <row r="5616" spans="1:12" x14ac:dyDescent="0.2">
      <c r="A5616" t="s">
        <v>1487</v>
      </c>
      <c r="C5616">
        <f t="shared" si="615"/>
        <v>22458</v>
      </c>
      <c r="D5616">
        <f t="shared" ca="1" si="616"/>
        <v>0</v>
      </c>
      <c r="E5616">
        <f t="shared" ca="1" si="617"/>
        <v>0</v>
      </c>
      <c r="F5616">
        <f t="shared" ca="1" si="617"/>
        <v>0</v>
      </c>
      <c r="G5616">
        <f t="shared" ca="1" si="617"/>
        <v>0</v>
      </c>
      <c r="I5616" t="e">
        <f t="shared" ca="1" si="611"/>
        <v>#VALUE!</v>
      </c>
      <c r="J5616" t="e">
        <f t="shared" ca="1" si="612"/>
        <v>#VALUE!</v>
      </c>
      <c r="K5616" t="e">
        <f t="shared" ca="1" si="613"/>
        <v>#VALUE!</v>
      </c>
      <c r="L5616" t="e">
        <f t="shared" ca="1" si="614"/>
        <v>#VALUE!</v>
      </c>
    </row>
    <row r="5617" spans="1:12" x14ac:dyDescent="0.2">
      <c r="A5617" t="s">
        <v>1489</v>
      </c>
      <c r="C5617">
        <f t="shared" si="615"/>
        <v>22462</v>
      </c>
      <c r="D5617">
        <f t="shared" ca="1" si="616"/>
        <v>0</v>
      </c>
      <c r="E5617">
        <f t="shared" ca="1" si="617"/>
        <v>0</v>
      </c>
      <c r="F5617">
        <f t="shared" ca="1" si="617"/>
        <v>0</v>
      </c>
      <c r="G5617">
        <f t="shared" ca="1" si="617"/>
        <v>0</v>
      </c>
      <c r="I5617" t="e">
        <f t="shared" ca="1" si="611"/>
        <v>#VALUE!</v>
      </c>
      <c r="J5617" t="e">
        <f t="shared" ca="1" si="612"/>
        <v>#VALUE!</v>
      </c>
      <c r="K5617" t="e">
        <f t="shared" ca="1" si="613"/>
        <v>#VALUE!</v>
      </c>
      <c r="L5617" t="e">
        <f t="shared" ca="1" si="614"/>
        <v>#VALUE!</v>
      </c>
    </row>
    <row r="5618" spans="1:12" x14ac:dyDescent="0.2">
      <c r="A5618" t="s">
        <v>1440</v>
      </c>
      <c r="C5618">
        <f t="shared" si="615"/>
        <v>22466</v>
      </c>
      <c r="D5618">
        <f t="shared" ca="1" si="616"/>
        <v>0</v>
      </c>
      <c r="E5618">
        <f t="shared" ca="1" si="617"/>
        <v>0</v>
      </c>
      <c r="F5618">
        <f t="shared" ca="1" si="617"/>
        <v>0</v>
      </c>
      <c r="G5618">
        <f t="shared" ca="1" si="617"/>
        <v>0</v>
      </c>
      <c r="I5618" t="e">
        <f t="shared" ca="1" si="611"/>
        <v>#VALUE!</v>
      </c>
      <c r="J5618" t="e">
        <f t="shared" ca="1" si="612"/>
        <v>#VALUE!</v>
      </c>
      <c r="K5618" t="e">
        <f t="shared" ca="1" si="613"/>
        <v>#VALUE!</v>
      </c>
      <c r="L5618" t="e">
        <f t="shared" ca="1" si="614"/>
        <v>#VALUE!</v>
      </c>
    </row>
    <row r="5619" spans="1:12" x14ac:dyDescent="0.2">
      <c r="A5619" t="s">
        <v>10</v>
      </c>
      <c r="C5619">
        <f t="shared" si="615"/>
        <v>22470</v>
      </c>
      <c r="D5619">
        <f t="shared" ca="1" si="616"/>
        <v>0</v>
      </c>
      <c r="E5619">
        <f t="shared" ca="1" si="617"/>
        <v>0</v>
      </c>
      <c r="F5619">
        <f t="shared" ca="1" si="617"/>
        <v>0</v>
      </c>
      <c r="G5619">
        <f t="shared" ca="1" si="617"/>
        <v>0</v>
      </c>
      <c r="I5619" t="e">
        <f t="shared" ca="1" si="611"/>
        <v>#VALUE!</v>
      </c>
      <c r="J5619" t="e">
        <f t="shared" ca="1" si="612"/>
        <v>#VALUE!</v>
      </c>
      <c r="K5619" t="e">
        <f t="shared" ca="1" si="613"/>
        <v>#VALUE!</v>
      </c>
      <c r="L5619" t="e">
        <f t="shared" ca="1" si="614"/>
        <v>#VALUE!</v>
      </c>
    </row>
    <row r="5620" spans="1:12" x14ac:dyDescent="0.2">
      <c r="A5620" t="s">
        <v>1488</v>
      </c>
      <c r="C5620">
        <f t="shared" si="615"/>
        <v>22474</v>
      </c>
      <c r="D5620">
        <f t="shared" ca="1" si="616"/>
        <v>0</v>
      </c>
      <c r="E5620">
        <f t="shared" ca="1" si="617"/>
        <v>0</v>
      </c>
      <c r="F5620">
        <f t="shared" ca="1" si="617"/>
        <v>0</v>
      </c>
      <c r="G5620">
        <f t="shared" ca="1" si="617"/>
        <v>0</v>
      </c>
      <c r="I5620" t="e">
        <f t="shared" ca="1" si="611"/>
        <v>#VALUE!</v>
      </c>
      <c r="J5620" t="e">
        <f t="shared" ca="1" si="612"/>
        <v>#VALUE!</v>
      </c>
      <c r="K5620" t="e">
        <f t="shared" ca="1" si="613"/>
        <v>#VALUE!</v>
      </c>
      <c r="L5620" t="e">
        <f t="shared" ca="1" si="614"/>
        <v>#VALUE!</v>
      </c>
    </row>
    <row r="5621" spans="1:12" x14ac:dyDescent="0.2">
      <c r="A5621" t="s">
        <v>1489</v>
      </c>
      <c r="C5621">
        <f t="shared" si="615"/>
        <v>22478</v>
      </c>
      <c r="D5621">
        <f t="shared" ca="1" si="616"/>
        <v>0</v>
      </c>
      <c r="E5621">
        <f t="shared" ca="1" si="617"/>
        <v>0</v>
      </c>
      <c r="F5621">
        <f t="shared" ca="1" si="617"/>
        <v>0</v>
      </c>
      <c r="G5621">
        <f t="shared" ca="1" si="617"/>
        <v>0</v>
      </c>
      <c r="I5621" t="e">
        <f t="shared" ca="1" si="611"/>
        <v>#VALUE!</v>
      </c>
      <c r="J5621" t="e">
        <f t="shared" ca="1" si="612"/>
        <v>#VALUE!</v>
      </c>
      <c r="K5621" t="e">
        <f t="shared" ca="1" si="613"/>
        <v>#VALUE!</v>
      </c>
      <c r="L5621" t="e">
        <f t="shared" ca="1" si="614"/>
        <v>#VALUE!</v>
      </c>
    </row>
    <row r="5622" spans="1:12" x14ac:dyDescent="0.2">
      <c r="A5622" t="s">
        <v>1440</v>
      </c>
      <c r="C5622">
        <f t="shared" si="615"/>
        <v>22482</v>
      </c>
      <c r="D5622">
        <f t="shared" ca="1" si="616"/>
        <v>0</v>
      </c>
      <c r="E5622">
        <f t="shared" ca="1" si="617"/>
        <v>0</v>
      </c>
      <c r="F5622">
        <f t="shared" ca="1" si="617"/>
        <v>0</v>
      </c>
      <c r="G5622">
        <f t="shared" ca="1" si="617"/>
        <v>0</v>
      </c>
      <c r="I5622" t="e">
        <f t="shared" ca="1" si="611"/>
        <v>#VALUE!</v>
      </c>
      <c r="J5622" t="e">
        <f t="shared" ca="1" si="612"/>
        <v>#VALUE!</v>
      </c>
      <c r="K5622" t="e">
        <f t="shared" ca="1" si="613"/>
        <v>#VALUE!</v>
      </c>
      <c r="L5622" t="e">
        <f t="shared" ca="1" si="614"/>
        <v>#VALUE!</v>
      </c>
    </row>
    <row r="5623" spans="1:12" x14ac:dyDescent="0.2">
      <c r="A5623" t="s">
        <v>13</v>
      </c>
      <c r="C5623">
        <f t="shared" si="615"/>
        <v>22486</v>
      </c>
      <c r="D5623">
        <f t="shared" ca="1" si="616"/>
        <v>0</v>
      </c>
      <c r="E5623">
        <f t="shared" ca="1" si="617"/>
        <v>0</v>
      </c>
      <c r="F5623">
        <f t="shared" ca="1" si="617"/>
        <v>0</v>
      </c>
      <c r="G5623">
        <f t="shared" ca="1" si="617"/>
        <v>0</v>
      </c>
      <c r="I5623" t="e">
        <f t="shared" ca="1" si="611"/>
        <v>#VALUE!</v>
      </c>
      <c r="J5623" t="e">
        <f t="shared" ca="1" si="612"/>
        <v>#VALUE!</v>
      </c>
      <c r="K5623" t="e">
        <f t="shared" ca="1" si="613"/>
        <v>#VALUE!</v>
      </c>
      <c r="L5623" t="e">
        <f t="shared" ca="1" si="614"/>
        <v>#VALUE!</v>
      </c>
    </row>
    <row r="5624" spans="1:12" x14ac:dyDescent="0.2">
      <c r="A5624" t="s">
        <v>1487</v>
      </c>
      <c r="C5624">
        <f t="shared" si="615"/>
        <v>22490</v>
      </c>
      <c r="D5624">
        <f t="shared" ca="1" si="616"/>
        <v>0</v>
      </c>
      <c r="E5624">
        <f t="shared" ca="1" si="617"/>
        <v>0</v>
      </c>
      <c r="F5624">
        <f t="shared" ca="1" si="617"/>
        <v>0</v>
      </c>
      <c r="G5624">
        <f t="shared" ca="1" si="617"/>
        <v>0</v>
      </c>
      <c r="I5624" t="e">
        <f t="shared" ca="1" si="611"/>
        <v>#VALUE!</v>
      </c>
      <c r="J5624" t="e">
        <f t="shared" ca="1" si="612"/>
        <v>#VALUE!</v>
      </c>
      <c r="K5624" t="e">
        <f t="shared" ca="1" si="613"/>
        <v>#VALUE!</v>
      </c>
      <c r="L5624" t="e">
        <f t="shared" ca="1" si="614"/>
        <v>#VALUE!</v>
      </c>
    </row>
    <row r="5625" spans="1:12" x14ac:dyDescent="0.2">
      <c r="A5625" t="s">
        <v>1490</v>
      </c>
      <c r="C5625">
        <f t="shared" si="615"/>
        <v>22494</v>
      </c>
      <c r="D5625">
        <f t="shared" ca="1" si="616"/>
        <v>0</v>
      </c>
      <c r="E5625">
        <f t="shared" ca="1" si="617"/>
        <v>0</v>
      </c>
      <c r="F5625">
        <f t="shared" ca="1" si="617"/>
        <v>0</v>
      </c>
      <c r="G5625">
        <f t="shared" ca="1" si="617"/>
        <v>0</v>
      </c>
      <c r="I5625" t="e">
        <f t="shared" ca="1" si="611"/>
        <v>#VALUE!</v>
      </c>
      <c r="J5625" t="e">
        <f t="shared" ca="1" si="612"/>
        <v>#VALUE!</v>
      </c>
      <c r="K5625" t="e">
        <f t="shared" ca="1" si="613"/>
        <v>#VALUE!</v>
      </c>
      <c r="L5625" t="e">
        <f t="shared" ca="1" si="614"/>
        <v>#VALUE!</v>
      </c>
    </row>
    <row r="5626" spans="1:12" x14ac:dyDescent="0.2">
      <c r="A5626" t="s">
        <v>1440</v>
      </c>
      <c r="C5626">
        <f t="shared" si="615"/>
        <v>22498</v>
      </c>
      <c r="D5626">
        <f t="shared" ca="1" si="616"/>
        <v>0</v>
      </c>
      <c r="E5626">
        <f t="shared" ca="1" si="617"/>
        <v>0</v>
      </c>
      <c r="F5626">
        <f t="shared" ca="1" si="617"/>
        <v>0</v>
      </c>
      <c r="G5626">
        <f t="shared" ca="1" si="617"/>
        <v>0</v>
      </c>
      <c r="I5626" t="e">
        <f t="shared" ca="1" si="611"/>
        <v>#VALUE!</v>
      </c>
      <c r="J5626" t="e">
        <f t="shared" ca="1" si="612"/>
        <v>#VALUE!</v>
      </c>
      <c r="K5626" t="e">
        <f t="shared" ca="1" si="613"/>
        <v>#VALUE!</v>
      </c>
      <c r="L5626" t="e">
        <f t="shared" ca="1" si="614"/>
        <v>#VALUE!</v>
      </c>
    </row>
    <row r="5627" spans="1:12" x14ac:dyDescent="0.2">
      <c r="A5627" t="s">
        <v>16</v>
      </c>
      <c r="C5627">
        <f t="shared" si="615"/>
        <v>22502</v>
      </c>
      <c r="D5627">
        <f t="shared" ca="1" si="616"/>
        <v>0</v>
      </c>
      <c r="E5627">
        <f t="shared" ca="1" si="617"/>
        <v>0</v>
      </c>
      <c r="F5627">
        <f t="shared" ca="1" si="617"/>
        <v>0</v>
      </c>
      <c r="G5627">
        <f t="shared" ca="1" si="617"/>
        <v>0</v>
      </c>
      <c r="I5627" t="e">
        <f t="shared" ca="1" si="611"/>
        <v>#VALUE!</v>
      </c>
      <c r="J5627" t="e">
        <f t="shared" ca="1" si="612"/>
        <v>#VALUE!</v>
      </c>
      <c r="K5627" t="e">
        <f t="shared" ca="1" si="613"/>
        <v>#VALUE!</v>
      </c>
      <c r="L5627" t="e">
        <f t="shared" ca="1" si="614"/>
        <v>#VALUE!</v>
      </c>
    </row>
    <row r="5628" spans="1:12" x14ac:dyDescent="0.2">
      <c r="A5628" t="s">
        <v>1488</v>
      </c>
      <c r="C5628">
        <f t="shared" si="615"/>
        <v>22506</v>
      </c>
      <c r="D5628">
        <f t="shared" ca="1" si="616"/>
        <v>0</v>
      </c>
      <c r="E5628">
        <f t="shared" ca="1" si="617"/>
        <v>0</v>
      </c>
      <c r="F5628">
        <f t="shared" ca="1" si="617"/>
        <v>0</v>
      </c>
      <c r="G5628">
        <f t="shared" ca="1" si="617"/>
        <v>0</v>
      </c>
      <c r="I5628" t="e">
        <f t="shared" ca="1" si="611"/>
        <v>#VALUE!</v>
      </c>
      <c r="J5628" t="e">
        <f t="shared" ca="1" si="612"/>
        <v>#VALUE!</v>
      </c>
      <c r="K5628" t="e">
        <f t="shared" ca="1" si="613"/>
        <v>#VALUE!</v>
      </c>
      <c r="L5628" t="e">
        <f t="shared" ca="1" si="614"/>
        <v>#VALUE!</v>
      </c>
    </row>
    <row r="5629" spans="1:12" x14ac:dyDescent="0.2">
      <c r="A5629" t="s">
        <v>1490</v>
      </c>
      <c r="C5629">
        <f t="shared" si="615"/>
        <v>22510</v>
      </c>
      <c r="D5629">
        <f t="shared" ca="1" si="616"/>
        <v>0</v>
      </c>
      <c r="E5629">
        <f t="shared" ca="1" si="617"/>
        <v>0</v>
      </c>
      <c r="F5629">
        <f t="shared" ca="1" si="617"/>
        <v>0</v>
      </c>
      <c r="G5629">
        <f t="shared" ca="1" si="617"/>
        <v>0</v>
      </c>
      <c r="I5629" t="e">
        <f t="shared" ca="1" si="611"/>
        <v>#VALUE!</v>
      </c>
      <c r="J5629" t="e">
        <f t="shared" ca="1" si="612"/>
        <v>#VALUE!</v>
      </c>
      <c r="K5629" t="e">
        <f t="shared" ca="1" si="613"/>
        <v>#VALUE!</v>
      </c>
      <c r="L5629" t="e">
        <f t="shared" ca="1" si="614"/>
        <v>#VALUE!</v>
      </c>
    </row>
    <row r="5630" spans="1:12" x14ac:dyDescent="0.2">
      <c r="A5630" t="s">
        <v>1440</v>
      </c>
      <c r="C5630">
        <f t="shared" si="615"/>
        <v>22514</v>
      </c>
      <c r="D5630">
        <f t="shared" ca="1" si="616"/>
        <v>0</v>
      </c>
      <c r="E5630">
        <f t="shared" ca="1" si="617"/>
        <v>0</v>
      </c>
      <c r="F5630">
        <f t="shared" ca="1" si="617"/>
        <v>0</v>
      </c>
      <c r="G5630">
        <f t="shared" ca="1" si="617"/>
        <v>0</v>
      </c>
      <c r="I5630" t="e">
        <f t="shared" ca="1" si="611"/>
        <v>#VALUE!</v>
      </c>
      <c r="J5630" t="e">
        <f t="shared" ca="1" si="612"/>
        <v>#VALUE!</v>
      </c>
      <c r="K5630" t="e">
        <f t="shared" ca="1" si="613"/>
        <v>#VALUE!</v>
      </c>
      <c r="L5630" t="e">
        <f t="shared" ca="1" si="614"/>
        <v>#VALUE!</v>
      </c>
    </row>
    <row r="5631" spans="1:12" x14ac:dyDescent="0.2">
      <c r="A5631" t="s">
        <v>10</v>
      </c>
      <c r="C5631">
        <f t="shared" si="615"/>
        <v>22518</v>
      </c>
      <c r="D5631">
        <f t="shared" ca="1" si="616"/>
        <v>0</v>
      </c>
      <c r="E5631">
        <f t="shared" ca="1" si="617"/>
        <v>0</v>
      </c>
      <c r="F5631">
        <f t="shared" ca="1" si="617"/>
        <v>0</v>
      </c>
      <c r="G5631">
        <f t="shared" ca="1" si="617"/>
        <v>0</v>
      </c>
      <c r="I5631" t="e">
        <f t="shared" ca="1" si="611"/>
        <v>#VALUE!</v>
      </c>
      <c r="J5631" t="e">
        <f t="shared" ca="1" si="612"/>
        <v>#VALUE!</v>
      </c>
      <c r="K5631" t="e">
        <f t="shared" ca="1" si="613"/>
        <v>#VALUE!</v>
      </c>
      <c r="L5631" t="e">
        <f t="shared" ca="1" si="614"/>
        <v>#VALUE!</v>
      </c>
    </row>
    <row r="5632" spans="1:12" x14ac:dyDescent="0.2">
      <c r="A5632" t="s">
        <v>1488</v>
      </c>
      <c r="C5632">
        <f t="shared" si="615"/>
        <v>22522</v>
      </c>
      <c r="D5632">
        <f t="shared" ca="1" si="616"/>
        <v>0</v>
      </c>
      <c r="E5632">
        <f t="shared" ca="1" si="617"/>
        <v>0</v>
      </c>
      <c r="F5632">
        <f t="shared" ca="1" si="617"/>
        <v>0</v>
      </c>
      <c r="G5632">
        <f t="shared" ca="1" si="617"/>
        <v>0</v>
      </c>
      <c r="I5632" t="e">
        <f t="shared" ca="1" si="611"/>
        <v>#VALUE!</v>
      </c>
      <c r="J5632" t="e">
        <f t="shared" ca="1" si="612"/>
        <v>#VALUE!</v>
      </c>
      <c r="K5632" t="e">
        <f t="shared" ca="1" si="613"/>
        <v>#VALUE!</v>
      </c>
      <c r="L5632" t="e">
        <f t="shared" ca="1" si="614"/>
        <v>#VALUE!</v>
      </c>
    </row>
    <row r="5633" spans="1:12" x14ac:dyDescent="0.2">
      <c r="A5633" t="s">
        <v>1491</v>
      </c>
      <c r="C5633">
        <f t="shared" si="615"/>
        <v>22526</v>
      </c>
      <c r="D5633">
        <f t="shared" ca="1" si="616"/>
        <v>0</v>
      </c>
      <c r="E5633">
        <f t="shared" ca="1" si="617"/>
        <v>0</v>
      </c>
      <c r="F5633">
        <f t="shared" ca="1" si="617"/>
        <v>0</v>
      </c>
      <c r="G5633">
        <f t="shared" ca="1" si="617"/>
        <v>0</v>
      </c>
      <c r="I5633" t="e">
        <f t="shared" ca="1" si="611"/>
        <v>#VALUE!</v>
      </c>
      <c r="J5633" t="e">
        <f t="shared" ca="1" si="612"/>
        <v>#VALUE!</v>
      </c>
      <c r="K5633" t="e">
        <f t="shared" ca="1" si="613"/>
        <v>#VALUE!</v>
      </c>
      <c r="L5633" t="e">
        <f t="shared" ca="1" si="614"/>
        <v>#VALUE!</v>
      </c>
    </row>
    <row r="5634" spans="1:12" x14ac:dyDescent="0.2">
      <c r="A5634" t="s">
        <v>1440</v>
      </c>
      <c r="C5634">
        <f t="shared" si="615"/>
        <v>22530</v>
      </c>
      <c r="D5634">
        <f t="shared" ca="1" si="616"/>
        <v>0</v>
      </c>
      <c r="E5634">
        <f t="shared" ca="1" si="617"/>
        <v>0</v>
      </c>
      <c r="F5634">
        <f t="shared" ca="1" si="617"/>
        <v>0</v>
      </c>
      <c r="G5634">
        <f t="shared" ca="1" si="617"/>
        <v>0</v>
      </c>
      <c r="I5634" t="e">
        <f t="shared" ca="1" si="611"/>
        <v>#VALUE!</v>
      </c>
      <c r="J5634" t="e">
        <f t="shared" ca="1" si="612"/>
        <v>#VALUE!</v>
      </c>
      <c r="K5634" t="e">
        <f t="shared" ca="1" si="613"/>
        <v>#VALUE!</v>
      </c>
      <c r="L5634" t="e">
        <f t="shared" ca="1" si="614"/>
        <v>#VALUE!</v>
      </c>
    </row>
    <row r="5635" spans="1:12" x14ac:dyDescent="0.2">
      <c r="A5635" t="s">
        <v>10</v>
      </c>
      <c r="C5635">
        <f t="shared" si="615"/>
        <v>22534</v>
      </c>
      <c r="D5635">
        <f t="shared" ca="1" si="616"/>
        <v>0</v>
      </c>
      <c r="E5635">
        <f t="shared" ca="1" si="617"/>
        <v>0</v>
      </c>
      <c r="F5635">
        <f t="shared" ca="1" si="617"/>
        <v>0</v>
      </c>
      <c r="G5635">
        <f t="shared" ca="1" si="617"/>
        <v>0</v>
      </c>
      <c r="I5635" t="e">
        <f t="shared" ref="I5635:I5698" ca="1" si="618">INT(MID(D5635,FIND(":",D5635)+2,LEN(D5635)-FIND(":",D5635)-1))</f>
        <v>#VALUE!</v>
      </c>
      <c r="J5635" t="e">
        <f t="shared" ref="J5635:J5698" ca="1" si="619">INT(MID(E5635,FIND(":",E5635)+2,LEN(E5635)-FIND(":",E5635)-1))</f>
        <v>#VALUE!</v>
      </c>
      <c r="K5635" t="e">
        <f t="shared" ref="K5635:K5698" ca="1" si="620">INT(MID(F5635,FIND(":",F5635)+2,LEN(F5635)-FIND(":",F5635)-1))</f>
        <v>#VALUE!</v>
      </c>
      <c r="L5635" t="e">
        <f t="shared" ref="L5635:L5698" ca="1" si="621">INT(MID(G5635,FIND(":",G5635)+2,LEN(G5635)-FIND(":",G5635)-2))</f>
        <v>#VALUE!</v>
      </c>
    </row>
    <row r="5636" spans="1:12" x14ac:dyDescent="0.2">
      <c r="A5636" t="s">
        <v>1492</v>
      </c>
      <c r="C5636">
        <f t="shared" ref="C5636:C5699" si="622">C5635+$C$1</f>
        <v>22538</v>
      </c>
      <c r="D5636">
        <f t="shared" ref="D5636:D5699" ca="1" si="623">INDIRECT(ADDRESS($C5636,1,1,TRUE),TRUE)</f>
        <v>0</v>
      </c>
      <c r="E5636">
        <f t="shared" ca="1" si="617"/>
        <v>0</v>
      </c>
      <c r="F5636">
        <f t="shared" ca="1" si="617"/>
        <v>0</v>
      </c>
      <c r="G5636">
        <f t="shared" ca="1" si="617"/>
        <v>0</v>
      </c>
      <c r="I5636" t="e">
        <f t="shared" ca="1" si="618"/>
        <v>#VALUE!</v>
      </c>
      <c r="J5636" t="e">
        <f t="shared" ca="1" si="619"/>
        <v>#VALUE!</v>
      </c>
      <c r="K5636" t="e">
        <f t="shared" ca="1" si="620"/>
        <v>#VALUE!</v>
      </c>
      <c r="L5636" t="e">
        <f t="shared" ca="1" si="621"/>
        <v>#VALUE!</v>
      </c>
    </row>
    <row r="5637" spans="1:12" x14ac:dyDescent="0.2">
      <c r="A5637" t="s">
        <v>1493</v>
      </c>
      <c r="C5637">
        <f t="shared" si="622"/>
        <v>22542</v>
      </c>
      <c r="D5637">
        <f t="shared" ca="1" si="623"/>
        <v>0</v>
      </c>
      <c r="E5637">
        <f t="shared" ca="1" si="617"/>
        <v>0</v>
      </c>
      <c r="F5637">
        <f t="shared" ca="1" si="617"/>
        <v>0</v>
      </c>
      <c r="G5637">
        <f t="shared" ca="1" si="617"/>
        <v>0</v>
      </c>
      <c r="I5637" t="e">
        <f t="shared" ca="1" si="618"/>
        <v>#VALUE!</v>
      </c>
      <c r="J5637" t="e">
        <f t="shared" ca="1" si="619"/>
        <v>#VALUE!</v>
      </c>
      <c r="K5637" t="e">
        <f t="shared" ca="1" si="620"/>
        <v>#VALUE!</v>
      </c>
      <c r="L5637" t="e">
        <f t="shared" ca="1" si="621"/>
        <v>#VALUE!</v>
      </c>
    </row>
    <row r="5638" spans="1:12" x14ac:dyDescent="0.2">
      <c r="A5638" t="s">
        <v>1440</v>
      </c>
      <c r="C5638">
        <f t="shared" si="622"/>
        <v>22546</v>
      </c>
      <c r="D5638">
        <f t="shared" ca="1" si="623"/>
        <v>0</v>
      </c>
      <c r="E5638">
        <f t="shared" ca="1" si="617"/>
        <v>0</v>
      </c>
      <c r="F5638">
        <f t="shared" ca="1" si="617"/>
        <v>0</v>
      </c>
      <c r="G5638">
        <f t="shared" ca="1" si="617"/>
        <v>0</v>
      </c>
      <c r="I5638" t="e">
        <f t="shared" ca="1" si="618"/>
        <v>#VALUE!</v>
      </c>
      <c r="J5638" t="e">
        <f t="shared" ca="1" si="619"/>
        <v>#VALUE!</v>
      </c>
      <c r="K5638" t="e">
        <f t="shared" ca="1" si="620"/>
        <v>#VALUE!</v>
      </c>
      <c r="L5638" t="e">
        <f t="shared" ca="1" si="621"/>
        <v>#VALUE!</v>
      </c>
    </row>
    <row r="5639" spans="1:12" x14ac:dyDescent="0.2">
      <c r="A5639" t="s">
        <v>13</v>
      </c>
      <c r="C5639">
        <f t="shared" si="622"/>
        <v>22550</v>
      </c>
      <c r="D5639">
        <f t="shared" ca="1" si="623"/>
        <v>0</v>
      </c>
      <c r="E5639">
        <f t="shared" ca="1" si="617"/>
        <v>0</v>
      </c>
      <c r="F5639">
        <f t="shared" ca="1" si="617"/>
        <v>0</v>
      </c>
      <c r="G5639">
        <f t="shared" ca="1" si="617"/>
        <v>0</v>
      </c>
      <c r="I5639" t="e">
        <f t="shared" ca="1" si="618"/>
        <v>#VALUE!</v>
      </c>
      <c r="J5639" t="e">
        <f t="shared" ca="1" si="619"/>
        <v>#VALUE!</v>
      </c>
      <c r="K5639" t="e">
        <f t="shared" ca="1" si="620"/>
        <v>#VALUE!</v>
      </c>
      <c r="L5639" t="e">
        <f t="shared" ca="1" si="621"/>
        <v>#VALUE!</v>
      </c>
    </row>
    <row r="5640" spans="1:12" x14ac:dyDescent="0.2">
      <c r="A5640" t="s">
        <v>1494</v>
      </c>
      <c r="C5640">
        <f t="shared" si="622"/>
        <v>22554</v>
      </c>
      <c r="D5640">
        <f t="shared" ca="1" si="623"/>
        <v>0</v>
      </c>
      <c r="E5640">
        <f t="shared" ca="1" si="617"/>
        <v>0</v>
      </c>
      <c r="F5640">
        <f t="shared" ca="1" si="617"/>
        <v>0</v>
      </c>
      <c r="G5640">
        <f t="shared" ca="1" si="617"/>
        <v>0</v>
      </c>
      <c r="I5640" t="e">
        <f t="shared" ca="1" si="618"/>
        <v>#VALUE!</v>
      </c>
      <c r="J5640" t="e">
        <f t="shared" ca="1" si="619"/>
        <v>#VALUE!</v>
      </c>
      <c r="K5640" t="e">
        <f t="shared" ca="1" si="620"/>
        <v>#VALUE!</v>
      </c>
      <c r="L5640" t="e">
        <f t="shared" ca="1" si="621"/>
        <v>#VALUE!</v>
      </c>
    </row>
    <row r="5641" spans="1:12" x14ac:dyDescent="0.2">
      <c r="A5641" t="s">
        <v>1495</v>
      </c>
      <c r="C5641">
        <f t="shared" si="622"/>
        <v>22558</v>
      </c>
      <c r="D5641">
        <f t="shared" ca="1" si="623"/>
        <v>0</v>
      </c>
      <c r="E5641">
        <f t="shared" ca="1" si="617"/>
        <v>0</v>
      </c>
      <c r="F5641">
        <f t="shared" ca="1" si="617"/>
        <v>0</v>
      </c>
      <c r="G5641">
        <f t="shared" ca="1" si="617"/>
        <v>0</v>
      </c>
      <c r="I5641" t="e">
        <f t="shared" ca="1" si="618"/>
        <v>#VALUE!</v>
      </c>
      <c r="J5641" t="e">
        <f t="shared" ca="1" si="619"/>
        <v>#VALUE!</v>
      </c>
      <c r="K5641" t="e">
        <f t="shared" ca="1" si="620"/>
        <v>#VALUE!</v>
      </c>
      <c r="L5641" t="e">
        <f t="shared" ca="1" si="621"/>
        <v>#VALUE!</v>
      </c>
    </row>
    <row r="5642" spans="1:12" x14ac:dyDescent="0.2">
      <c r="A5642" t="s">
        <v>1440</v>
      </c>
      <c r="C5642">
        <f t="shared" si="622"/>
        <v>22562</v>
      </c>
      <c r="D5642">
        <f t="shared" ca="1" si="623"/>
        <v>0</v>
      </c>
      <c r="E5642">
        <f t="shared" ca="1" si="617"/>
        <v>0</v>
      </c>
      <c r="F5642">
        <f t="shared" ca="1" si="617"/>
        <v>0</v>
      </c>
      <c r="G5642">
        <f t="shared" ca="1" si="617"/>
        <v>0</v>
      </c>
      <c r="I5642" t="e">
        <f t="shared" ca="1" si="618"/>
        <v>#VALUE!</v>
      </c>
      <c r="J5642" t="e">
        <f t="shared" ca="1" si="619"/>
        <v>#VALUE!</v>
      </c>
      <c r="K5642" t="e">
        <f t="shared" ca="1" si="620"/>
        <v>#VALUE!</v>
      </c>
      <c r="L5642" t="e">
        <f t="shared" ca="1" si="621"/>
        <v>#VALUE!</v>
      </c>
    </row>
    <row r="5643" spans="1:12" x14ac:dyDescent="0.2">
      <c r="A5643" t="s">
        <v>10</v>
      </c>
      <c r="C5643">
        <f t="shared" si="622"/>
        <v>22566</v>
      </c>
      <c r="D5643">
        <f t="shared" ca="1" si="623"/>
        <v>0</v>
      </c>
      <c r="E5643">
        <f t="shared" ca="1" si="617"/>
        <v>0</v>
      </c>
      <c r="F5643">
        <f t="shared" ca="1" si="617"/>
        <v>0</v>
      </c>
      <c r="G5643">
        <f t="shared" ca="1" si="617"/>
        <v>0</v>
      </c>
      <c r="I5643" t="e">
        <f t="shared" ca="1" si="618"/>
        <v>#VALUE!</v>
      </c>
      <c r="J5643" t="e">
        <f t="shared" ca="1" si="619"/>
        <v>#VALUE!</v>
      </c>
      <c r="K5643" t="e">
        <f t="shared" ca="1" si="620"/>
        <v>#VALUE!</v>
      </c>
      <c r="L5643" t="e">
        <f t="shared" ca="1" si="621"/>
        <v>#VALUE!</v>
      </c>
    </row>
    <row r="5644" spans="1:12" x14ac:dyDescent="0.2">
      <c r="A5644" t="s">
        <v>1496</v>
      </c>
      <c r="C5644">
        <f t="shared" si="622"/>
        <v>22570</v>
      </c>
      <c r="D5644">
        <f t="shared" ca="1" si="623"/>
        <v>0</v>
      </c>
      <c r="E5644">
        <f t="shared" ca="1" si="617"/>
        <v>0</v>
      </c>
      <c r="F5644">
        <f t="shared" ca="1" si="617"/>
        <v>0</v>
      </c>
      <c r="G5644">
        <f t="shared" ca="1" si="617"/>
        <v>0</v>
      </c>
      <c r="I5644" t="e">
        <f t="shared" ca="1" si="618"/>
        <v>#VALUE!</v>
      </c>
      <c r="J5644" t="e">
        <f t="shared" ca="1" si="619"/>
        <v>#VALUE!</v>
      </c>
      <c r="K5644" t="e">
        <f t="shared" ca="1" si="620"/>
        <v>#VALUE!</v>
      </c>
      <c r="L5644" t="e">
        <f t="shared" ca="1" si="621"/>
        <v>#VALUE!</v>
      </c>
    </row>
    <row r="5645" spans="1:12" x14ac:dyDescent="0.2">
      <c r="A5645" t="s">
        <v>1497</v>
      </c>
      <c r="C5645">
        <f t="shared" si="622"/>
        <v>22574</v>
      </c>
      <c r="D5645">
        <f t="shared" ca="1" si="623"/>
        <v>0</v>
      </c>
      <c r="E5645">
        <f t="shared" ca="1" si="617"/>
        <v>0</v>
      </c>
      <c r="F5645">
        <f t="shared" ca="1" si="617"/>
        <v>0</v>
      </c>
      <c r="G5645">
        <f t="shared" ca="1" si="617"/>
        <v>0</v>
      </c>
      <c r="I5645" t="e">
        <f t="shared" ca="1" si="618"/>
        <v>#VALUE!</v>
      </c>
      <c r="J5645" t="e">
        <f t="shared" ca="1" si="619"/>
        <v>#VALUE!</v>
      </c>
      <c r="K5645" t="e">
        <f t="shared" ca="1" si="620"/>
        <v>#VALUE!</v>
      </c>
      <c r="L5645" t="e">
        <f t="shared" ca="1" si="621"/>
        <v>#VALUE!</v>
      </c>
    </row>
    <row r="5646" spans="1:12" x14ac:dyDescent="0.2">
      <c r="A5646" t="s">
        <v>1440</v>
      </c>
      <c r="C5646">
        <f t="shared" si="622"/>
        <v>22578</v>
      </c>
      <c r="D5646">
        <f t="shared" ca="1" si="623"/>
        <v>0</v>
      </c>
      <c r="E5646">
        <f t="shared" ca="1" si="617"/>
        <v>0</v>
      </c>
      <c r="F5646">
        <f t="shared" ca="1" si="617"/>
        <v>0</v>
      </c>
      <c r="G5646">
        <f t="shared" ca="1" si="617"/>
        <v>0</v>
      </c>
      <c r="I5646" t="e">
        <f t="shared" ca="1" si="618"/>
        <v>#VALUE!</v>
      </c>
      <c r="J5646" t="e">
        <f t="shared" ca="1" si="619"/>
        <v>#VALUE!</v>
      </c>
      <c r="K5646" t="e">
        <f t="shared" ca="1" si="620"/>
        <v>#VALUE!</v>
      </c>
      <c r="L5646" t="e">
        <f t="shared" ca="1" si="621"/>
        <v>#VALUE!</v>
      </c>
    </row>
    <row r="5647" spans="1:12" x14ac:dyDescent="0.2">
      <c r="A5647" t="s">
        <v>13</v>
      </c>
      <c r="C5647">
        <f t="shared" si="622"/>
        <v>22582</v>
      </c>
      <c r="D5647">
        <f t="shared" ca="1" si="623"/>
        <v>0</v>
      </c>
      <c r="E5647">
        <f t="shared" ca="1" si="617"/>
        <v>0</v>
      </c>
      <c r="F5647">
        <f t="shared" ca="1" si="617"/>
        <v>0</v>
      </c>
      <c r="G5647">
        <f t="shared" ca="1" si="617"/>
        <v>0</v>
      </c>
      <c r="I5647" t="e">
        <f t="shared" ca="1" si="618"/>
        <v>#VALUE!</v>
      </c>
      <c r="J5647" t="e">
        <f t="shared" ca="1" si="619"/>
        <v>#VALUE!</v>
      </c>
      <c r="K5647" t="e">
        <f t="shared" ca="1" si="620"/>
        <v>#VALUE!</v>
      </c>
      <c r="L5647" t="e">
        <f t="shared" ca="1" si="621"/>
        <v>#VALUE!</v>
      </c>
    </row>
    <row r="5648" spans="1:12" x14ac:dyDescent="0.2">
      <c r="A5648" t="s">
        <v>1498</v>
      </c>
      <c r="C5648">
        <f t="shared" si="622"/>
        <v>22586</v>
      </c>
      <c r="D5648">
        <f t="shared" ca="1" si="623"/>
        <v>0</v>
      </c>
      <c r="E5648">
        <f t="shared" ca="1" si="617"/>
        <v>0</v>
      </c>
      <c r="F5648">
        <f t="shared" ca="1" si="617"/>
        <v>0</v>
      </c>
      <c r="G5648">
        <f t="shared" ca="1" si="617"/>
        <v>0</v>
      </c>
      <c r="I5648" t="e">
        <f t="shared" ca="1" si="618"/>
        <v>#VALUE!</v>
      </c>
      <c r="J5648" t="e">
        <f t="shared" ca="1" si="619"/>
        <v>#VALUE!</v>
      </c>
      <c r="K5648" t="e">
        <f t="shared" ca="1" si="620"/>
        <v>#VALUE!</v>
      </c>
      <c r="L5648" t="e">
        <f t="shared" ca="1" si="621"/>
        <v>#VALUE!</v>
      </c>
    </row>
    <row r="5649" spans="1:12" x14ac:dyDescent="0.2">
      <c r="A5649" t="s">
        <v>1499</v>
      </c>
      <c r="C5649">
        <f t="shared" si="622"/>
        <v>22590</v>
      </c>
      <c r="D5649">
        <f t="shared" ca="1" si="623"/>
        <v>0</v>
      </c>
      <c r="E5649">
        <f t="shared" ca="1" si="617"/>
        <v>0</v>
      </c>
      <c r="F5649">
        <f t="shared" ca="1" si="617"/>
        <v>0</v>
      </c>
      <c r="G5649">
        <f t="shared" ca="1" si="617"/>
        <v>0</v>
      </c>
      <c r="I5649" t="e">
        <f t="shared" ca="1" si="618"/>
        <v>#VALUE!</v>
      </c>
      <c r="J5649" t="e">
        <f t="shared" ca="1" si="619"/>
        <v>#VALUE!</v>
      </c>
      <c r="K5649" t="e">
        <f t="shared" ca="1" si="620"/>
        <v>#VALUE!</v>
      </c>
      <c r="L5649" t="e">
        <f t="shared" ca="1" si="621"/>
        <v>#VALUE!</v>
      </c>
    </row>
    <row r="5650" spans="1:12" x14ac:dyDescent="0.2">
      <c r="A5650" t="s">
        <v>1440</v>
      </c>
      <c r="C5650">
        <f t="shared" si="622"/>
        <v>22594</v>
      </c>
      <c r="D5650">
        <f t="shared" ca="1" si="623"/>
        <v>0</v>
      </c>
      <c r="E5650">
        <f t="shared" ref="E5650:G5713" ca="1" si="624">INDIRECT(ADDRESS($C5650+E$1,1,1,TRUE),TRUE)</f>
        <v>0</v>
      </c>
      <c r="F5650">
        <f t="shared" ca="1" si="624"/>
        <v>0</v>
      </c>
      <c r="G5650">
        <f t="shared" ca="1" si="624"/>
        <v>0</v>
      </c>
      <c r="I5650" t="e">
        <f t="shared" ca="1" si="618"/>
        <v>#VALUE!</v>
      </c>
      <c r="J5650" t="e">
        <f t="shared" ca="1" si="619"/>
        <v>#VALUE!</v>
      </c>
      <c r="K5650" t="e">
        <f t="shared" ca="1" si="620"/>
        <v>#VALUE!</v>
      </c>
      <c r="L5650" t="e">
        <f t="shared" ca="1" si="621"/>
        <v>#VALUE!</v>
      </c>
    </row>
    <row r="5651" spans="1:12" x14ac:dyDescent="0.2">
      <c r="A5651" t="s">
        <v>16</v>
      </c>
      <c r="C5651">
        <f t="shared" si="622"/>
        <v>22598</v>
      </c>
      <c r="D5651">
        <f t="shared" ca="1" si="623"/>
        <v>0</v>
      </c>
      <c r="E5651">
        <f t="shared" ca="1" si="624"/>
        <v>0</v>
      </c>
      <c r="F5651">
        <f t="shared" ca="1" si="624"/>
        <v>0</v>
      </c>
      <c r="G5651">
        <f t="shared" ca="1" si="624"/>
        <v>0</v>
      </c>
      <c r="I5651" t="e">
        <f t="shared" ca="1" si="618"/>
        <v>#VALUE!</v>
      </c>
      <c r="J5651" t="e">
        <f t="shared" ca="1" si="619"/>
        <v>#VALUE!</v>
      </c>
      <c r="K5651" t="e">
        <f t="shared" ca="1" si="620"/>
        <v>#VALUE!</v>
      </c>
      <c r="L5651" t="e">
        <f t="shared" ca="1" si="621"/>
        <v>#VALUE!</v>
      </c>
    </row>
    <row r="5652" spans="1:12" x14ac:dyDescent="0.2">
      <c r="A5652" t="s">
        <v>1500</v>
      </c>
      <c r="C5652">
        <f t="shared" si="622"/>
        <v>22602</v>
      </c>
      <c r="D5652">
        <f t="shared" ca="1" si="623"/>
        <v>0</v>
      </c>
      <c r="E5652">
        <f t="shared" ca="1" si="624"/>
        <v>0</v>
      </c>
      <c r="F5652">
        <f t="shared" ca="1" si="624"/>
        <v>0</v>
      </c>
      <c r="G5652">
        <f t="shared" ca="1" si="624"/>
        <v>0</v>
      </c>
      <c r="I5652" t="e">
        <f t="shared" ca="1" si="618"/>
        <v>#VALUE!</v>
      </c>
      <c r="J5652" t="e">
        <f t="shared" ca="1" si="619"/>
        <v>#VALUE!</v>
      </c>
      <c r="K5652" t="e">
        <f t="shared" ca="1" si="620"/>
        <v>#VALUE!</v>
      </c>
      <c r="L5652" t="e">
        <f t="shared" ca="1" si="621"/>
        <v>#VALUE!</v>
      </c>
    </row>
    <row r="5653" spans="1:12" x14ac:dyDescent="0.2">
      <c r="A5653" t="s">
        <v>1499</v>
      </c>
      <c r="C5653">
        <f t="shared" si="622"/>
        <v>22606</v>
      </c>
      <c r="D5653">
        <f t="shared" ca="1" si="623"/>
        <v>0</v>
      </c>
      <c r="E5653">
        <f t="shared" ca="1" si="624"/>
        <v>0</v>
      </c>
      <c r="F5653">
        <f t="shared" ca="1" si="624"/>
        <v>0</v>
      </c>
      <c r="G5653">
        <f t="shared" ca="1" si="624"/>
        <v>0</v>
      </c>
      <c r="I5653" t="e">
        <f t="shared" ca="1" si="618"/>
        <v>#VALUE!</v>
      </c>
      <c r="J5653" t="e">
        <f t="shared" ca="1" si="619"/>
        <v>#VALUE!</v>
      </c>
      <c r="K5653" t="e">
        <f t="shared" ca="1" si="620"/>
        <v>#VALUE!</v>
      </c>
      <c r="L5653" t="e">
        <f t="shared" ca="1" si="621"/>
        <v>#VALUE!</v>
      </c>
    </row>
    <row r="5654" spans="1:12" x14ac:dyDescent="0.2">
      <c r="A5654" t="s">
        <v>1440</v>
      </c>
      <c r="C5654">
        <f t="shared" si="622"/>
        <v>22610</v>
      </c>
      <c r="D5654">
        <f t="shared" ca="1" si="623"/>
        <v>0</v>
      </c>
      <c r="E5654">
        <f t="shared" ca="1" si="624"/>
        <v>0</v>
      </c>
      <c r="F5654">
        <f t="shared" ca="1" si="624"/>
        <v>0</v>
      </c>
      <c r="G5654">
        <f t="shared" ca="1" si="624"/>
        <v>0</v>
      </c>
      <c r="I5654" t="e">
        <f t="shared" ca="1" si="618"/>
        <v>#VALUE!</v>
      </c>
      <c r="J5654" t="e">
        <f t="shared" ca="1" si="619"/>
        <v>#VALUE!</v>
      </c>
      <c r="K5654" t="e">
        <f t="shared" ca="1" si="620"/>
        <v>#VALUE!</v>
      </c>
      <c r="L5654" t="e">
        <f t="shared" ca="1" si="621"/>
        <v>#VALUE!</v>
      </c>
    </row>
    <row r="5655" spans="1:12" x14ac:dyDescent="0.2">
      <c r="A5655" t="s">
        <v>10</v>
      </c>
      <c r="C5655">
        <f t="shared" si="622"/>
        <v>22614</v>
      </c>
      <c r="D5655">
        <f t="shared" ca="1" si="623"/>
        <v>0</v>
      </c>
      <c r="E5655">
        <f t="shared" ca="1" si="624"/>
        <v>0</v>
      </c>
      <c r="F5655">
        <f t="shared" ca="1" si="624"/>
        <v>0</v>
      </c>
      <c r="G5655">
        <f t="shared" ca="1" si="624"/>
        <v>0</v>
      </c>
      <c r="I5655" t="e">
        <f t="shared" ca="1" si="618"/>
        <v>#VALUE!</v>
      </c>
      <c r="J5655" t="e">
        <f t="shared" ca="1" si="619"/>
        <v>#VALUE!</v>
      </c>
      <c r="K5655" t="e">
        <f t="shared" ca="1" si="620"/>
        <v>#VALUE!</v>
      </c>
      <c r="L5655" t="e">
        <f t="shared" ca="1" si="621"/>
        <v>#VALUE!</v>
      </c>
    </row>
    <row r="5656" spans="1:12" x14ac:dyDescent="0.2">
      <c r="A5656" t="s">
        <v>1500</v>
      </c>
      <c r="C5656">
        <f t="shared" si="622"/>
        <v>22618</v>
      </c>
      <c r="D5656">
        <f t="shared" ca="1" si="623"/>
        <v>0</v>
      </c>
      <c r="E5656">
        <f t="shared" ca="1" si="624"/>
        <v>0</v>
      </c>
      <c r="F5656">
        <f t="shared" ca="1" si="624"/>
        <v>0</v>
      </c>
      <c r="G5656">
        <f t="shared" ca="1" si="624"/>
        <v>0</v>
      </c>
      <c r="I5656" t="e">
        <f t="shared" ca="1" si="618"/>
        <v>#VALUE!</v>
      </c>
      <c r="J5656" t="e">
        <f t="shared" ca="1" si="619"/>
        <v>#VALUE!</v>
      </c>
      <c r="K5656" t="e">
        <f t="shared" ca="1" si="620"/>
        <v>#VALUE!</v>
      </c>
      <c r="L5656" t="e">
        <f t="shared" ca="1" si="621"/>
        <v>#VALUE!</v>
      </c>
    </row>
    <row r="5657" spans="1:12" x14ac:dyDescent="0.2">
      <c r="A5657" t="s">
        <v>1501</v>
      </c>
      <c r="C5657">
        <f t="shared" si="622"/>
        <v>22622</v>
      </c>
      <c r="D5657">
        <f t="shared" ca="1" si="623"/>
        <v>0</v>
      </c>
      <c r="E5657">
        <f t="shared" ca="1" si="624"/>
        <v>0</v>
      </c>
      <c r="F5657">
        <f t="shared" ca="1" si="624"/>
        <v>0</v>
      </c>
      <c r="G5657">
        <f t="shared" ca="1" si="624"/>
        <v>0</v>
      </c>
      <c r="I5657" t="e">
        <f t="shared" ca="1" si="618"/>
        <v>#VALUE!</v>
      </c>
      <c r="J5657" t="e">
        <f t="shared" ca="1" si="619"/>
        <v>#VALUE!</v>
      </c>
      <c r="K5657" t="e">
        <f t="shared" ca="1" si="620"/>
        <v>#VALUE!</v>
      </c>
      <c r="L5657" t="e">
        <f t="shared" ca="1" si="621"/>
        <v>#VALUE!</v>
      </c>
    </row>
    <row r="5658" spans="1:12" x14ac:dyDescent="0.2">
      <c r="A5658" t="s">
        <v>1440</v>
      </c>
      <c r="C5658">
        <f t="shared" si="622"/>
        <v>22626</v>
      </c>
      <c r="D5658">
        <f t="shared" ca="1" si="623"/>
        <v>0</v>
      </c>
      <c r="E5658">
        <f t="shared" ca="1" si="624"/>
        <v>0</v>
      </c>
      <c r="F5658">
        <f t="shared" ca="1" si="624"/>
        <v>0</v>
      </c>
      <c r="G5658">
        <f t="shared" ca="1" si="624"/>
        <v>0</v>
      </c>
      <c r="I5658" t="e">
        <f t="shared" ca="1" si="618"/>
        <v>#VALUE!</v>
      </c>
      <c r="J5658" t="e">
        <f t="shared" ca="1" si="619"/>
        <v>#VALUE!</v>
      </c>
      <c r="K5658" t="e">
        <f t="shared" ca="1" si="620"/>
        <v>#VALUE!</v>
      </c>
      <c r="L5658" t="e">
        <f t="shared" ca="1" si="621"/>
        <v>#VALUE!</v>
      </c>
    </row>
    <row r="5659" spans="1:12" x14ac:dyDescent="0.2">
      <c r="A5659" t="s">
        <v>10</v>
      </c>
      <c r="C5659">
        <f t="shared" si="622"/>
        <v>22630</v>
      </c>
      <c r="D5659">
        <f t="shared" ca="1" si="623"/>
        <v>0</v>
      </c>
      <c r="E5659">
        <f t="shared" ca="1" si="624"/>
        <v>0</v>
      </c>
      <c r="F5659">
        <f t="shared" ca="1" si="624"/>
        <v>0</v>
      </c>
      <c r="G5659">
        <f t="shared" ca="1" si="624"/>
        <v>0</v>
      </c>
      <c r="I5659" t="e">
        <f t="shared" ca="1" si="618"/>
        <v>#VALUE!</v>
      </c>
      <c r="J5659" t="e">
        <f t="shared" ca="1" si="619"/>
        <v>#VALUE!</v>
      </c>
      <c r="K5659" t="e">
        <f t="shared" ca="1" si="620"/>
        <v>#VALUE!</v>
      </c>
      <c r="L5659" t="e">
        <f t="shared" ca="1" si="621"/>
        <v>#VALUE!</v>
      </c>
    </row>
    <row r="5660" spans="1:12" x14ac:dyDescent="0.2">
      <c r="A5660" t="s">
        <v>1502</v>
      </c>
      <c r="C5660">
        <f t="shared" si="622"/>
        <v>22634</v>
      </c>
      <c r="D5660">
        <f t="shared" ca="1" si="623"/>
        <v>0</v>
      </c>
      <c r="E5660">
        <f t="shared" ca="1" si="624"/>
        <v>0</v>
      </c>
      <c r="F5660">
        <f t="shared" ca="1" si="624"/>
        <v>0</v>
      </c>
      <c r="G5660">
        <f t="shared" ca="1" si="624"/>
        <v>0</v>
      </c>
      <c r="I5660" t="e">
        <f t="shared" ca="1" si="618"/>
        <v>#VALUE!</v>
      </c>
      <c r="J5660" t="e">
        <f t="shared" ca="1" si="619"/>
        <v>#VALUE!</v>
      </c>
      <c r="K5660" t="e">
        <f t="shared" ca="1" si="620"/>
        <v>#VALUE!</v>
      </c>
      <c r="L5660" t="e">
        <f t="shared" ca="1" si="621"/>
        <v>#VALUE!</v>
      </c>
    </row>
    <row r="5661" spans="1:12" x14ac:dyDescent="0.2">
      <c r="A5661" t="s">
        <v>1503</v>
      </c>
      <c r="C5661">
        <f t="shared" si="622"/>
        <v>22638</v>
      </c>
      <c r="D5661">
        <f t="shared" ca="1" si="623"/>
        <v>0</v>
      </c>
      <c r="E5661">
        <f t="shared" ca="1" si="624"/>
        <v>0</v>
      </c>
      <c r="F5661">
        <f t="shared" ca="1" si="624"/>
        <v>0</v>
      </c>
      <c r="G5661">
        <f t="shared" ca="1" si="624"/>
        <v>0</v>
      </c>
      <c r="I5661" t="e">
        <f t="shared" ca="1" si="618"/>
        <v>#VALUE!</v>
      </c>
      <c r="J5661" t="e">
        <f t="shared" ca="1" si="619"/>
        <v>#VALUE!</v>
      </c>
      <c r="K5661" t="e">
        <f t="shared" ca="1" si="620"/>
        <v>#VALUE!</v>
      </c>
      <c r="L5661" t="e">
        <f t="shared" ca="1" si="621"/>
        <v>#VALUE!</v>
      </c>
    </row>
    <row r="5662" spans="1:12" x14ac:dyDescent="0.2">
      <c r="A5662" t="s">
        <v>1440</v>
      </c>
      <c r="C5662">
        <f t="shared" si="622"/>
        <v>22642</v>
      </c>
      <c r="D5662">
        <f t="shared" ca="1" si="623"/>
        <v>0</v>
      </c>
      <c r="E5662">
        <f t="shared" ca="1" si="624"/>
        <v>0</v>
      </c>
      <c r="F5662">
        <f t="shared" ca="1" si="624"/>
        <v>0</v>
      </c>
      <c r="G5662">
        <f t="shared" ca="1" si="624"/>
        <v>0</v>
      </c>
      <c r="I5662" t="e">
        <f t="shared" ca="1" si="618"/>
        <v>#VALUE!</v>
      </c>
      <c r="J5662" t="e">
        <f t="shared" ca="1" si="619"/>
        <v>#VALUE!</v>
      </c>
      <c r="K5662" t="e">
        <f t="shared" ca="1" si="620"/>
        <v>#VALUE!</v>
      </c>
      <c r="L5662" t="e">
        <f t="shared" ca="1" si="621"/>
        <v>#VALUE!</v>
      </c>
    </row>
    <row r="5663" spans="1:12" x14ac:dyDescent="0.2">
      <c r="A5663" t="s">
        <v>10</v>
      </c>
      <c r="C5663">
        <f t="shared" si="622"/>
        <v>22646</v>
      </c>
      <c r="D5663">
        <f t="shared" ca="1" si="623"/>
        <v>0</v>
      </c>
      <c r="E5663">
        <f t="shared" ca="1" si="624"/>
        <v>0</v>
      </c>
      <c r="F5663">
        <f t="shared" ca="1" si="624"/>
        <v>0</v>
      </c>
      <c r="G5663">
        <f t="shared" ca="1" si="624"/>
        <v>0</v>
      </c>
      <c r="I5663" t="e">
        <f t="shared" ca="1" si="618"/>
        <v>#VALUE!</v>
      </c>
      <c r="J5663" t="e">
        <f t="shared" ca="1" si="619"/>
        <v>#VALUE!</v>
      </c>
      <c r="K5663" t="e">
        <f t="shared" ca="1" si="620"/>
        <v>#VALUE!</v>
      </c>
      <c r="L5663" t="e">
        <f t="shared" ca="1" si="621"/>
        <v>#VALUE!</v>
      </c>
    </row>
    <row r="5664" spans="1:12" x14ac:dyDescent="0.2">
      <c r="A5664" t="s">
        <v>1504</v>
      </c>
      <c r="C5664">
        <f t="shared" si="622"/>
        <v>22650</v>
      </c>
      <c r="D5664">
        <f t="shared" ca="1" si="623"/>
        <v>0</v>
      </c>
      <c r="E5664">
        <f t="shared" ca="1" si="624"/>
        <v>0</v>
      </c>
      <c r="F5664">
        <f t="shared" ca="1" si="624"/>
        <v>0</v>
      </c>
      <c r="G5664">
        <f t="shared" ca="1" si="624"/>
        <v>0</v>
      </c>
      <c r="I5664" t="e">
        <f t="shared" ca="1" si="618"/>
        <v>#VALUE!</v>
      </c>
      <c r="J5664" t="e">
        <f t="shared" ca="1" si="619"/>
        <v>#VALUE!</v>
      </c>
      <c r="K5664" t="e">
        <f t="shared" ca="1" si="620"/>
        <v>#VALUE!</v>
      </c>
      <c r="L5664" t="e">
        <f t="shared" ca="1" si="621"/>
        <v>#VALUE!</v>
      </c>
    </row>
    <row r="5665" spans="1:12" x14ac:dyDescent="0.2">
      <c r="A5665" t="s">
        <v>1503</v>
      </c>
      <c r="C5665">
        <f t="shared" si="622"/>
        <v>22654</v>
      </c>
      <c r="D5665">
        <f t="shared" ca="1" si="623"/>
        <v>0</v>
      </c>
      <c r="E5665">
        <f t="shared" ca="1" si="624"/>
        <v>0</v>
      </c>
      <c r="F5665">
        <f t="shared" ca="1" si="624"/>
        <v>0</v>
      </c>
      <c r="G5665">
        <f t="shared" ca="1" si="624"/>
        <v>0</v>
      </c>
      <c r="I5665" t="e">
        <f t="shared" ca="1" si="618"/>
        <v>#VALUE!</v>
      </c>
      <c r="J5665" t="e">
        <f t="shared" ca="1" si="619"/>
        <v>#VALUE!</v>
      </c>
      <c r="K5665" t="e">
        <f t="shared" ca="1" si="620"/>
        <v>#VALUE!</v>
      </c>
      <c r="L5665" t="e">
        <f t="shared" ca="1" si="621"/>
        <v>#VALUE!</v>
      </c>
    </row>
    <row r="5666" spans="1:12" x14ac:dyDescent="0.2">
      <c r="A5666" t="s">
        <v>1440</v>
      </c>
      <c r="C5666">
        <f t="shared" si="622"/>
        <v>22658</v>
      </c>
      <c r="D5666">
        <f t="shared" ca="1" si="623"/>
        <v>0</v>
      </c>
      <c r="E5666">
        <f t="shared" ca="1" si="624"/>
        <v>0</v>
      </c>
      <c r="F5666">
        <f t="shared" ca="1" si="624"/>
        <v>0</v>
      </c>
      <c r="G5666">
        <f t="shared" ca="1" si="624"/>
        <v>0</v>
      </c>
      <c r="I5666" t="e">
        <f t="shared" ca="1" si="618"/>
        <v>#VALUE!</v>
      </c>
      <c r="J5666" t="e">
        <f t="shared" ca="1" si="619"/>
        <v>#VALUE!</v>
      </c>
      <c r="K5666" t="e">
        <f t="shared" ca="1" si="620"/>
        <v>#VALUE!</v>
      </c>
      <c r="L5666" t="e">
        <f t="shared" ca="1" si="621"/>
        <v>#VALUE!</v>
      </c>
    </row>
    <row r="5667" spans="1:12" x14ac:dyDescent="0.2">
      <c r="A5667" t="s">
        <v>10</v>
      </c>
      <c r="C5667">
        <f t="shared" si="622"/>
        <v>22662</v>
      </c>
      <c r="D5667">
        <f t="shared" ca="1" si="623"/>
        <v>0</v>
      </c>
      <c r="E5667">
        <f t="shared" ca="1" si="624"/>
        <v>0</v>
      </c>
      <c r="F5667">
        <f t="shared" ca="1" si="624"/>
        <v>0</v>
      </c>
      <c r="G5667">
        <f t="shared" ca="1" si="624"/>
        <v>0</v>
      </c>
      <c r="I5667" t="e">
        <f t="shared" ca="1" si="618"/>
        <v>#VALUE!</v>
      </c>
      <c r="J5667" t="e">
        <f t="shared" ca="1" si="619"/>
        <v>#VALUE!</v>
      </c>
      <c r="K5667" t="e">
        <f t="shared" ca="1" si="620"/>
        <v>#VALUE!</v>
      </c>
      <c r="L5667" t="e">
        <f t="shared" ca="1" si="621"/>
        <v>#VALUE!</v>
      </c>
    </row>
    <row r="5668" spans="1:12" x14ac:dyDescent="0.2">
      <c r="A5668" t="s">
        <v>1505</v>
      </c>
      <c r="C5668">
        <f t="shared" si="622"/>
        <v>22666</v>
      </c>
      <c r="D5668">
        <f t="shared" ca="1" si="623"/>
        <v>0</v>
      </c>
      <c r="E5668">
        <f t="shared" ca="1" si="624"/>
        <v>0</v>
      </c>
      <c r="F5668">
        <f t="shared" ca="1" si="624"/>
        <v>0</v>
      </c>
      <c r="G5668">
        <f t="shared" ca="1" si="624"/>
        <v>0</v>
      </c>
      <c r="I5668" t="e">
        <f t="shared" ca="1" si="618"/>
        <v>#VALUE!</v>
      </c>
      <c r="J5668" t="e">
        <f t="shared" ca="1" si="619"/>
        <v>#VALUE!</v>
      </c>
      <c r="K5668" t="e">
        <f t="shared" ca="1" si="620"/>
        <v>#VALUE!</v>
      </c>
      <c r="L5668" t="e">
        <f t="shared" ca="1" si="621"/>
        <v>#VALUE!</v>
      </c>
    </row>
    <row r="5669" spans="1:12" x14ac:dyDescent="0.2">
      <c r="A5669" t="s">
        <v>1503</v>
      </c>
      <c r="C5669">
        <f t="shared" si="622"/>
        <v>22670</v>
      </c>
      <c r="D5669">
        <f t="shared" ca="1" si="623"/>
        <v>0</v>
      </c>
      <c r="E5669">
        <f t="shared" ca="1" si="624"/>
        <v>0</v>
      </c>
      <c r="F5669">
        <f t="shared" ca="1" si="624"/>
        <v>0</v>
      </c>
      <c r="G5669">
        <f t="shared" ca="1" si="624"/>
        <v>0</v>
      </c>
      <c r="I5669" t="e">
        <f t="shared" ca="1" si="618"/>
        <v>#VALUE!</v>
      </c>
      <c r="J5669" t="e">
        <f t="shared" ca="1" si="619"/>
        <v>#VALUE!</v>
      </c>
      <c r="K5669" t="e">
        <f t="shared" ca="1" si="620"/>
        <v>#VALUE!</v>
      </c>
      <c r="L5669" t="e">
        <f t="shared" ca="1" si="621"/>
        <v>#VALUE!</v>
      </c>
    </row>
    <row r="5670" spans="1:12" x14ac:dyDescent="0.2">
      <c r="A5670" t="s">
        <v>1440</v>
      </c>
      <c r="C5670">
        <f t="shared" si="622"/>
        <v>22674</v>
      </c>
      <c r="D5670">
        <f t="shared" ca="1" si="623"/>
        <v>0</v>
      </c>
      <c r="E5670">
        <f t="shared" ca="1" si="624"/>
        <v>0</v>
      </c>
      <c r="F5670">
        <f t="shared" ca="1" si="624"/>
        <v>0</v>
      </c>
      <c r="G5670">
        <f t="shared" ca="1" si="624"/>
        <v>0</v>
      </c>
      <c r="I5670" t="e">
        <f t="shared" ca="1" si="618"/>
        <v>#VALUE!</v>
      </c>
      <c r="J5670" t="e">
        <f t="shared" ca="1" si="619"/>
        <v>#VALUE!</v>
      </c>
      <c r="K5670" t="e">
        <f t="shared" ca="1" si="620"/>
        <v>#VALUE!</v>
      </c>
      <c r="L5670" t="e">
        <f t="shared" ca="1" si="621"/>
        <v>#VALUE!</v>
      </c>
    </row>
    <row r="5671" spans="1:12" x14ac:dyDescent="0.2">
      <c r="A5671" t="s">
        <v>10</v>
      </c>
      <c r="C5671">
        <f t="shared" si="622"/>
        <v>22678</v>
      </c>
      <c r="D5671">
        <f t="shared" ca="1" si="623"/>
        <v>0</v>
      </c>
      <c r="E5671">
        <f t="shared" ca="1" si="624"/>
        <v>0</v>
      </c>
      <c r="F5671">
        <f t="shared" ca="1" si="624"/>
        <v>0</v>
      </c>
      <c r="G5671">
        <f t="shared" ca="1" si="624"/>
        <v>0</v>
      </c>
      <c r="I5671" t="e">
        <f t="shared" ca="1" si="618"/>
        <v>#VALUE!</v>
      </c>
      <c r="J5671" t="e">
        <f t="shared" ca="1" si="619"/>
        <v>#VALUE!</v>
      </c>
      <c r="K5671" t="e">
        <f t="shared" ca="1" si="620"/>
        <v>#VALUE!</v>
      </c>
      <c r="L5671" t="e">
        <f t="shared" ca="1" si="621"/>
        <v>#VALUE!</v>
      </c>
    </row>
    <row r="5672" spans="1:12" x14ac:dyDescent="0.2">
      <c r="A5672" t="s">
        <v>1506</v>
      </c>
      <c r="C5672">
        <f t="shared" si="622"/>
        <v>22682</v>
      </c>
      <c r="D5672">
        <f t="shared" ca="1" si="623"/>
        <v>0</v>
      </c>
      <c r="E5672">
        <f t="shared" ca="1" si="624"/>
        <v>0</v>
      </c>
      <c r="F5672">
        <f t="shared" ca="1" si="624"/>
        <v>0</v>
      </c>
      <c r="G5672">
        <f t="shared" ca="1" si="624"/>
        <v>0</v>
      </c>
      <c r="I5672" t="e">
        <f t="shared" ca="1" si="618"/>
        <v>#VALUE!</v>
      </c>
      <c r="J5672" t="e">
        <f t="shared" ca="1" si="619"/>
        <v>#VALUE!</v>
      </c>
      <c r="K5672" t="e">
        <f t="shared" ca="1" si="620"/>
        <v>#VALUE!</v>
      </c>
      <c r="L5672" t="e">
        <f t="shared" ca="1" si="621"/>
        <v>#VALUE!</v>
      </c>
    </row>
    <row r="5673" spans="1:12" x14ac:dyDescent="0.2">
      <c r="A5673" t="s">
        <v>1503</v>
      </c>
      <c r="C5673">
        <f t="shared" si="622"/>
        <v>22686</v>
      </c>
      <c r="D5673">
        <f t="shared" ca="1" si="623"/>
        <v>0</v>
      </c>
      <c r="E5673">
        <f t="shared" ca="1" si="624"/>
        <v>0</v>
      </c>
      <c r="F5673">
        <f t="shared" ca="1" si="624"/>
        <v>0</v>
      </c>
      <c r="G5673">
        <f t="shared" ca="1" si="624"/>
        <v>0</v>
      </c>
      <c r="I5673" t="e">
        <f t="shared" ca="1" si="618"/>
        <v>#VALUE!</v>
      </c>
      <c r="J5673" t="e">
        <f t="shared" ca="1" si="619"/>
        <v>#VALUE!</v>
      </c>
      <c r="K5673" t="e">
        <f t="shared" ca="1" si="620"/>
        <v>#VALUE!</v>
      </c>
      <c r="L5673" t="e">
        <f t="shared" ca="1" si="621"/>
        <v>#VALUE!</v>
      </c>
    </row>
    <row r="5674" spans="1:12" x14ac:dyDescent="0.2">
      <c r="A5674" t="s">
        <v>1440</v>
      </c>
      <c r="C5674">
        <f t="shared" si="622"/>
        <v>22690</v>
      </c>
      <c r="D5674">
        <f t="shared" ca="1" si="623"/>
        <v>0</v>
      </c>
      <c r="E5674">
        <f t="shared" ca="1" si="624"/>
        <v>0</v>
      </c>
      <c r="F5674">
        <f t="shared" ca="1" si="624"/>
        <v>0</v>
      </c>
      <c r="G5674">
        <f t="shared" ca="1" si="624"/>
        <v>0</v>
      </c>
      <c r="I5674" t="e">
        <f t="shared" ca="1" si="618"/>
        <v>#VALUE!</v>
      </c>
      <c r="J5674" t="e">
        <f t="shared" ca="1" si="619"/>
        <v>#VALUE!</v>
      </c>
      <c r="K5674" t="e">
        <f t="shared" ca="1" si="620"/>
        <v>#VALUE!</v>
      </c>
      <c r="L5674" t="e">
        <f t="shared" ca="1" si="621"/>
        <v>#VALUE!</v>
      </c>
    </row>
    <row r="5675" spans="1:12" x14ac:dyDescent="0.2">
      <c r="A5675" t="s">
        <v>16</v>
      </c>
      <c r="C5675">
        <f t="shared" si="622"/>
        <v>22694</v>
      </c>
      <c r="D5675">
        <f t="shared" ca="1" si="623"/>
        <v>0</v>
      </c>
      <c r="E5675">
        <f t="shared" ca="1" si="624"/>
        <v>0</v>
      </c>
      <c r="F5675">
        <f t="shared" ca="1" si="624"/>
        <v>0</v>
      </c>
      <c r="G5675">
        <f t="shared" ca="1" si="624"/>
        <v>0</v>
      </c>
      <c r="I5675" t="e">
        <f t="shared" ca="1" si="618"/>
        <v>#VALUE!</v>
      </c>
      <c r="J5675" t="e">
        <f t="shared" ca="1" si="619"/>
        <v>#VALUE!</v>
      </c>
      <c r="K5675" t="e">
        <f t="shared" ca="1" si="620"/>
        <v>#VALUE!</v>
      </c>
      <c r="L5675" t="e">
        <f t="shared" ca="1" si="621"/>
        <v>#VALUE!</v>
      </c>
    </row>
    <row r="5676" spans="1:12" x14ac:dyDescent="0.2">
      <c r="A5676" t="s">
        <v>1504</v>
      </c>
      <c r="C5676">
        <f t="shared" si="622"/>
        <v>22698</v>
      </c>
      <c r="D5676">
        <f t="shared" ca="1" si="623"/>
        <v>0</v>
      </c>
      <c r="E5676">
        <f t="shared" ca="1" si="624"/>
        <v>0</v>
      </c>
      <c r="F5676">
        <f t="shared" ca="1" si="624"/>
        <v>0</v>
      </c>
      <c r="G5676">
        <f t="shared" ca="1" si="624"/>
        <v>0</v>
      </c>
      <c r="I5676" t="e">
        <f t="shared" ca="1" si="618"/>
        <v>#VALUE!</v>
      </c>
      <c r="J5676" t="e">
        <f t="shared" ca="1" si="619"/>
        <v>#VALUE!</v>
      </c>
      <c r="K5676" t="e">
        <f t="shared" ca="1" si="620"/>
        <v>#VALUE!</v>
      </c>
      <c r="L5676" t="e">
        <f t="shared" ca="1" si="621"/>
        <v>#VALUE!</v>
      </c>
    </row>
    <row r="5677" spans="1:12" x14ac:dyDescent="0.2">
      <c r="A5677" t="s">
        <v>1507</v>
      </c>
      <c r="C5677">
        <f t="shared" si="622"/>
        <v>22702</v>
      </c>
      <c r="D5677">
        <f t="shared" ca="1" si="623"/>
        <v>0</v>
      </c>
      <c r="E5677">
        <f t="shared" ca="1" si="624"/>
        <v>0</v>
      </c>
      <c r="F5677">
        <f t="shared" ca="1" si="624"/>
        <v>0</v>
      </c>
      <c r="G5677">
        <f t="shared" ca="1" si="624"/>
        <v>0</v>
      </c>
      <c r="I5677" t="e">
        <f t="shared" ca="1" si="618"/>
        <v>#VALUE!</v>
      </c>
      <c r="J5677" t="e">
        <f t="shared" ca="1" si="619"/>
        <v>#VALUE!</v>
      </c>
      <c r="K5677" t="e">
        <f t="shared" ca="1" si="620"/>
        <v>#VALUE!</v>
      </c>
      <c r="L5677" t="e">
        <f t="shared" ca="1" si="621"/>
        <v>#VALUE!</v>
      </c>
    </row>
    <row r="5678" spans="1:12" x14ac:dyDescent="0.2">
      <c r="A5678" t="s">
        <v>1440</v>
      </c>
      <c r="C5678">
        <f t="shared" si="622"/>
        <v>22706</v>
      </c>
      <c r="D5678">
        <f t="shared" ca="1" si="623"/>
        <v>0</v>
      </c>
      <c r="E5678">
        <f t="shared" ca="1" si="624"/>
        <v>0</v>
      </c>
      <c r="F5678">
        <f t="shared" ca="1" si="624"/>
        <v>0</v>
      </c>
      <c r="G5678">
        <f t="shared" ca="1" si="624"/>
        <v>0</v>
      </c>
      <c r="I5678" t="e">
        <f t="shared" ca="1" si="618"/>
        <v>#VALUE!</v>
      </c>
      <c r="J5678" t="e">
        <f t="shared" ca="1" si="619"/>
        <v>#VALUE!</v>
      </c>
      <c r="K5678" t="e">
        <f t="shared" ca="1" si="620"/>
        <v>#VALUE!</v>
      </c>
      <c r="L5678" t="e">
        <f t="shared" ca="1" si="621"/>
        <v>#VALUE!</v>
      </c>
    </row>
    <row r="5679" spans="1:12" x14ac:dyDescent="0.2">
      <c r="A5679" t="s">
        <v>1</v>
      </c>
      <c r="C5679">
        <f t="shared" si="622"/>
        <v>22710</v>
      </c>
      <c r="D5679">
        <f t="shared" ca="1" si="623"/>
        <v>0</v>
      </c>
      <c r="E5679">
        <f t="shared" ca="1" si="624"/>
        <v>0</v>
      </c>
      <c r="F5679">
        <f t="shared" ca="1" si="624"/>
        <v>0</v>
      </c>
      <c r="G5679">
        <f t="shared" ca="1" si="624"/>
        <v>0</v>
      </c>
      <c r="I5679" t="e">
        <f t="shared" ca="1" si="618"/>
        <v>#VALUE!</v>
      </c>
      <c r="J5679" t="e">
        <f t="shared" ca="1" si="619"/>
        <v>#VALUE!</v>
      </c>
      <c r="K5679" t="e">
        <f t="shared" ca="1" si="620"/>
        <v>#VALUE!</v>
      </c>
      <c r="L5679" t="e">
        <f t="shared" ca="1" si="621"/>
        <v>#VALUE!</v>
      </c>
    </row>
    <row r="5680" spans="1:12" x14ac:dyDescent="0.2">
      <c r="A5680" t="s">
        <v>1505</v>
      </c>
      <c r="C5680">
        <f t="shared" si="622"/>
        <v>22714</v>
      </c>
      <c r="D5680">
        <f t="shared" ca="1" si="623"/>
        <v>0</v>
      </c>
      <c r="E5680">
        <f t="shared" ca="1" si="624"/>
        <v>0</v>
      </c>
      <c r="F5680">
        <f t="shared" ca="1" si="624"/>
        <v>0</v>
      </c>
      <c r="G5680">
        <f t="shared" ca="1" si="624"/>
        <v>0</v>
      </c>
      <c r="I5680" t="e">
        <f t="shared" ca="1" si="618"/>
        <v>#VALUE!</v>
      </c>
      <c r="J5680" t="e">
        <f t="shared" ca="1" si="619"/>
        <v>#VALUE!</v>
      </c>
      <c r="K5680" t="e">
        <f t="shared" ca="1" si="620"/>
        <v>#VALUE!</v>
      </c>
      <c r="L5680" t="e">
        <f t="shared" ca="1" si="621"/>
        <v>#VALUE!</v>
      </c>
    </row>
    <row r="5681" spans="1:12" x14ac:dyDescent="0.2">
      <c r="A5681" t="s">
        <v>1507</v>
      </c>
      <c r="C5681">
        <f t="shared" si="622"/>
        <v>22718</v>
      </c>
      <c r="D5681">
        <f t="shared" ca="1" si="623"/>
        <v>0</v>
      </c>
      <c r="E5681">
        <f t="shared" ca="1" si="624"/>
        <v>0</v>
      </c>
      <c r="F5681">
        <f t="shared" ca="1" si="624"/>
        <v>0</v>
      </c>
      <c r="G5681">
        <f t="shared" ca="1" si="624"/>
        <v>0</v>
      </c>
      <c r="I5681" t="e">
        <f t="shared" ca="1" si="618"/>
        <v>#VALUE!</v>
      </c>
      <c r="J5681" t="e">
        <f t="shared" ca="1" si="619"/>
        <v>#VALUE!</v>
      </c>
      <c r="K5681" t="e">
        <f t="shared" ca="1" si="620"/>
        <v>#VALUE!</v>
      </c>
      <c r="L5681" t="e">
        <f t="shared" ca="1" si="621"/>
        <v>#VALUE!</v>
      </c>
    </row>
    <row r="5682" spans="1:12" x14ac:dyDescent="0.2">
      <c r="A5682" t="s">
        <v>1440</v>
      </c>
      <c r="C5682">
        <f t="shared" si="622"/>
        <v>22722</v>
      </c>
      <c r="D5682">
        <f t="shared" ca="1" si="623"/>
        <v>0</v>
      </c>
      <c r="E5682">
        <f t="shared" ca="1" si="624"/>
        <v>0</v>
      </c>
      <c r="F5682">
        <f t="shared" ca="1" si="624"/>
        <v>0</v>
      </c>
      <c r="G5682">
        <f t="shared" ca="1" si="624"/>
        <v>0</v>
      </c>
      <c r="I5682" t="e">
        <f t="shared" ca="1" si="618"/>
        <v>#VALUE!</v>
      </c>
      <c r="J5682" t="e">
        <f t="shared" ca="1" si="619"/>
        <v>#VALUE!</v>
      </c>
      <c r="K5682" t="e">
        <f t="shared" ca="1" si="620"/>
        <v>#VALUE!</v>
      </c>
      <c r="L5682" t="e">
        <f t="shared" ca="1" si="621"/>
        <v>#VALUE!</v>
      </c>
    </row>
    <row r="5683" spans="1:12" x14ac:dyDescent="0.2">
      <c r="A5683" t="s">
        <v>10</v>
      </c>
      <c r="C5683">
        <f t="shared" si="622"/>
        <v>22726</v>
      </c>
      <c r="D5683">
        <f t="shared" ca="1" si="623"/>
        <v>0</v>
      </c>
      <c r="E5683">
        <f t="shared" ca="1" si="624"/>
        <v>0</v>
      </c>
      <c r="F5683">
        <f t="shared" ca="1" si="624"/>
        <v>0</v>
      </c>
      <c r="G5683">
        <f t="shared" ca="1" si="624"/>
        <v>0</v>
      </c>
      <c r="I5683" t="e">
        <f t="shared" ca="1" si="618"/>
        <v>#VALUE!</v>
      </c>
      <c r="J5683" t="e">
        <f t="shared" ca="1" si="619"/>
        <v>#VALUE!</v>
      </c>
      <c r="K5683" t="e">
        <f t="shared" ca="1" si="620"/>
        <v>#VALUE!</v>
      </c>
      <c r="L5683" t="e">
        <f t="shared" ca="1" si="621"/>
        <v>#VALUE!</v>
      </c>
    </row>
    <row r="5684" spans="1:12" x14ac:dyDescent="0.2">
      <c r="A5684" t="s">
        <v>1506</v>
      </c>
      <c r="C5684">
        <f t="shared" si="622"/>
        <v>22730</v>
      </c>
      <c r="D5684">
        <f t="shared" ca="1" si="623"/>
        <v>0</v>
      </c>
      <c r="E5684">
        <f t="shared" ca="1" si="624"/>
        <v>0</v>
      </c>
      <c r="F5684">
        <f t="shared" ca="1" si="624"/>
        <v>0</v>
      </c>
      <c r="G5684">
        <f t="shared" ca="1" si="624"/>
        <v>0</v>
      </c>
      <c r="I5684" t="e">
        <f t="shared" ca="1" si="618"/>
        <v>#VALUE!</v>
      </c>
      <c r="J5684" t="e">
        <f t="shared" ca="1" si="619"/>
        <v>#VALUE!</v>
      </c>
      <c r="K5684" t="e">
        <f t="shared" ca="1" si="620"/>
        <v>#VALUE!</v>
      </c>
      <c r="L5684" t="e">
        <f t="shared" ca="1" si="621"/>
        <v>#VALUE!</v>
      </c>
    </row>
    <row r="5685" spans="1:12" x14ac:dyDescent="0.2">
      <c r="A5685" t="s">
        <v>1507</v>
      </c>
      <c r="C5685">
        <f t="shared" si="622"/>
        <v>22734</v>
      </c>
      <c r="D5685">
        <f t="shared" ca="1" si="623"/>
        <v>0</v>
      </c>
      <c r="E5685">
        <f t="shared" ca="1" si="624"/>
        <v>0</v>
      </c>
      <c r="F5685">
        <f t="shared" ca="1" si="624"/>
        <v>0</v>
      </c>
      <c r="G5685">
        <f t="shared" ca="1" si="624"/>
        <v>0</v>
      </c>
      <c r="I5685" t="e">
        <f t="shared" ca="1" si="618"/>
        <v>#VALUE!</v>
      </c>
      <c r="J5685" t="e">
        <f t="shared" ca="1" si="619"/>
        <v>#VALUE!</v>
      </c>
      <c r="K5685" t="e">
        <f t="shared" ca="1" si="620"/>
        <v>#VALUE!</v>
      </c>
      <c r="L5685" t="e">
        <f t="shared" ca="1" si="621"/>
        <v>#VALUE!</v>
      </c>
    </row>
    <row r="5686" spans="1:12" x14ac:dyDescent="0.2">
      <c r="A5686" t="s">
        <v>1440</v>
      </c>
      <c r="C5686">
        <f t="shared" si="622"/>
        <v>22738</v>
      </c>
      <c r="D5686">
        <f t="shared" ca="1" si="623"/>
        <v>0</v>
      </c>
      <c r="E5686">
        <f t="shared" ca="1" si="624"/>
        <v>0</v>
      </c>
      <c r="F5686">
        <f t="shared" ca="1" si="624"/>
        <v>0</v>
      </c>
      <c r="G5686">
        <f t="shared" ca="1" si="624"/>
        <v>0</v>
      </c>
      <c r="I5686" t="e">
        <f t="shared" ca="1" si="618"/>
        <v>#VALUE!</v>
      </c>
      <c r="J5686" t="e">
        <f t="shared" ca="1" si="619"/>
        <v>#VALUE!</v>
      </c>
      <c r="K5686" t="e">
        <f t="shared" ca="1" si="620"/>
        <v>#VALUE!</v>
      </c>
      <c r="L5686" t="e">
        <f t="shared" ca="1" si="621"/>
        <v>#VALUE!</v>
      </c>
    </row>
    <row r="5687" spans="1:12" x14ac:dyDescent="0.2">
      <c r="A5687" t="s">
        <v>16</v>
      </c>
      <c r="C5687">
        <f t="shared" si="622"/>
        <v>22742</v>
      </c>
      <c r="D5687">
        <f t="shared" ca="1" si="623"/>
        <v>0</v>
      </c>
      <c r="E5687">
        <f t="shared" ca="1" si="624"/>
        <v>0</v>
      </c>
      <c r="F5687">
        <f t="shared" ca="1" si="624"/>
        <v>0</v>
      </c>
      <c r="G5687">
        <f t="shared" ca="1" si="624"/>
        <v>0</v>
      </c>
      <c r="I5687" t="e">
        <f t="shared" ca="1" si="618"/>
        <v>#VALUE!</v>
      </c>
      <c r="J5687" t="e">
        <f t="shared" ca="1" si="619"/>
        <v>#VALUE!</v>
      </c>
      <c r="K5687" t="e">
        <f t="shared" ca="1" si="620"/>
        <v>#VALUE!</v>
      </c>
      <c r="L5687" t="e">
        <f t="shared" ca="1" si="621"/>
        <v>#VALUE!</v>
      </c>
    </row>
    <row r="5688" spans="1:12" x14ac:dyDescent="0.2">
      <c r="A5688" t="s">
        <v>1505</v>
      </c>
      <c r="C5688">
        <f t="shared" si="622"/>
        <v>22746</v>
      </c>
      <c r="D5688">
        <f t="shared" ca="1" si="623"/>
        <v>0</v>
      </c>
      <c r="E5688">
        <f t="shared" ca="1" si="624"/>
        <v>0</v>
      </c>
      <c r="F5688">
        <f t="shared" ca="1" si="624"/>
        <v>0</v>
      </c>
      <c r="G5688">
        <f t="shared" ca="1" si="624"/>
        <v>0</v>
      </c>
      <c r="I5688" t="e">
        <f t="shared" ca="1" si="618"/>
        <v>#VALUE!</v>
      </c>
      <c r="J5688" t="e">
        <f t="shared" ca="1" si="619"/>
        <v>#VALUE!</v>
      </c>
      <c r="K5688" t="e">
        <f t="shared" ca="1" si="620"/>
        <v>#VALUE!</v>
      </c>
      <c r="L5688" t="e">
        <f t="shared" ca="1" si="621"/>
        <v>#VALUE!</v>
      </c>
    </row>
    <row r="5689" spans="1:12" x14ac:dyDescent="0.2">
      <c r="A5689" t="s">
        <v>1508</v>
      </c>
      <c r="C5689">
        <f t="shared" si="622"/>
        <v>22750</v>
      </c>
      <c r="D5689">
        <f t="shared" ca="1" si="623"/>
        <v>0</v>
      </c>
      <c r="E5689">
        <f t="shared" ca="1" si="624"/>
        <v>0</v>
      </c>
      <c r="F5689">
        <f t="shared" ca="1" si="624"/>
        <v>0</v>
      </c>
      <c r="G5689">
        <f t="shared" ca="1" si="624"/>
        <v>0</v>
      </c>
      <c r="I5689" t="e">
        <f t="shared" ca="1" si="618"/>
        <v>#VALUE!</v>
      </c>
      <c r="J5689" t="e">
        <f t="shared" ca="1" si="619"/>
        <v>#VALUE!</v>
      </c>
      <c r="K5689" t="e">
        <f t="shared" ca="1" si="620"/>
        <v>#VALUE!</v>
      </c>
      <c r="L5689" t="e">
        <f t="shared" ca="1" si="621"/>
        <v>#VALUE!</v>
      </c>
    </row>
    <row r="5690" spans="1:12" x14ac:dyDescent="0.2">
      <c r="A5690" t="s">
        <v>1440</v>
      </c>
      <c r="C5690">
        <f t="shared" si="622"/>
        <v>22754</v>
      </c>
      <c r="D5690">
        <f t="shared" ca="1" si="623"/>
        <v>0</v>
      </c>
      <c r="E5690">
        <f t="shared" ca="1" si="624"/>
        <v>0</v>
      </c>
      <c r="F5690">
        <f t="shared" ca="1" si="624"/>
        <v>0</v>
      </c>
      <c r="G5690">
        <f t="shared" ca="1" si="624"/>
        <v>0</v>
      </c>
      <c r="I5690" t="e">
        <f t="shared" ca="1" si="618"/>
        <v>#VALUE!</v>
      </c>
      <c r="J5690" t="e">
        <f t="shared" ca="1" si="619"/>
        <v>#VALUE!</v>
      </c>
      <c r="K5690" t="e">
        <f t="shared" ca="1" si="620"/>
        <v>#VALUE!</v>
      </c>
      <c r="L5690" t="e">
        <f t="shared" ca="1" si="621"/>
        <v>#VALUE!</v>
      </c>
    </row>
    <row r="5691" spans="1:12" x14ac:dyDescent="0.2">
      <c r="A5691" t="s">
        <v>10</v>
      </c>
      <c r="C5691">
        <f t="shared" si="622"/>
        <v>22758</v>
      </c>
      <c r="D5691">
        <f t="shared" ca="1" si="623"/>
        <v>0</v>
      </c>
      <c r="E5691">
        <f t="shared" ca="1" si="624"/>
        <v>0</v>
      </c>
      <c r="F5691">
        <f t="shared" ca="1" si="624"/>
        <v>0</v>
      </c>
      <c r="G5691">
        <f t="shared" ca="1" si="624"/>
        <v>0</v>
      </c>
      <c r="I5691" t="e">
        <f t="shared" ca="1" si="618"/>
        <v>#VALUE!</v>
      </c>
      <c r="J5691" t="e">
        <f t="shared" ca="1" si="619"/>
        <v>#VALUE!</v>
      </c>
      <c r="K5691" t="e">
        <f t="shared" ca="1" si="620"/>
        <v>#VALUE!</v>
      </c>
      <c r="L5691" t="e">
        <f t="shared" ca="1" si="621"/>
        <v>#VALUE!</v>
      </c>
    </row>
    <row r="5692" spans="1:12" x14ac:dyDescent="0.2">
      <c r="A5692" t="s">
        <v>1506</v>
      </c>
      <c r="C5692">
        <f t="shared" si="622"/>
        <v>22762</v>
      </c>
      <c r="D5692">
        <f t="shared" ca="1" si="623"/>
        <v>0</v>
      </c>
      <c r="E5692">
        <f t="shared" ca="1" si="624"/>
        <v>0</v>
      </c>
      <c r="F5692">
        <f t="shared" ca="1" si="624"/>
        <v>0</v>
      </c>
      <c r="G5692">
        <f t="shared" ca="1" si="624"/>
        <v>0</v>
      </c>
      <c r="I5692" t="e">
        <f t="shared" ca="1" si="618"/>
        <v>#VALUE!</v>
      </c>
      <c r="J5692" t="e">
        <f t="shared" ca="1" si="619"/>
        <v>#VALUE!</v>
      </c>
      <c r="K5692" t="e">
        <f t="shared" ca="1" si="620"/>
        <v>#VALUE!</v>
      </c>
      <c r="L5692" t="e">
        <f t="shared" ca="1" si="621"/>
        <v>#VALUE!</v>
      </c>
    </row>
    <row r="5693" spans="1:12" x14ac:dyDescent="0.2">
      <c r="A5693" t="s">
        <v>1508</v>
      </c>
      <c r="C5693">
        <f t="shared" si="622"/>
        <v>22766</v>
      </c>
      <c r="D5693">
        <f t="shared" ca="1" si="623"/>
        <v>0</v>
      </c>
      <c r="E5693">
        <f t="shared" ca="1" si="624"/>
        <v>0</v>
      </c>
      <c r="F5693">
        <f t="shared" ca="1" si="624"/>
        <v>0</v>
      </c>
      <c r="G5693">
        <f t="shared" ca="1" si="624"/>
        <v>0</v>
      </c>
      <c r="I5693" t="e">
        <f t="shared" ca="1" si="618"/>
        <v>#VALUE!</v>
      </c>
      <c r="J5693" t="e">
        <f t="shared" ca="1" si="619"/>
        <v>#VALUE!</v>
      </c>
      <c r="K5693" t="e">
        <f t="shared" ca="1" si="620"/>
        <v>#VALUE!</v>
      </c>
      <c r="L5693" t="e">
        <f t="shared" ca="1" si="621"/>
        <v>#VALUE!</v>
      </c>
    </row>
    <row r="5694" spans="1:12" x14ac:dyDescent="0.2">
      <c r="A5694" t="s">
        <v>1440</v>
      </c>
      <c r="C5694">
        <f t="shared" si="622"/>
        <v>22770</v>
      </c>
      <c r="D5694">
        <f t="shared" ca="1" si="623"/>
        <v>0</v>
      </c>
      <c r="E5694">
        <f t="shared" ca="1" si="624"/>
        <v>0</v>
      </c>
      <c r="F5694">
        <f t="shared" ca="1" si="624"/>
        <v>0</v>
      </c>
      <c r="G5694">
        <f t="shared" ca="1" si="624"/>
        <v>0</v>
      </c>
      <c r="I5694" t="e">
        <f t="shared" ca="1" si="618"/>
        <v>#VALUE!</v>
      </c>
      <c r="J5694" t="e">
        <f t="shared" ca="1" si="619"/>
        <v>#VALUE!</v>
      </c>
      <c r="K5694" t="e">
        <f t="shared" ca="1" si="620"/>
        <v>#VALUE!</v>
      </c>
      <c r="L5694" t="e">
        <f t="shared" ca="1" si="621"/>
        <v>#VALUE!</v>
      </c>
    </row>
    <row r="5695" spans="1:12" x14ac:dyDescent="0.2">
      <c r="A5695" t="s">
        <v>1</v>
      </c>
      <c r="C5695">
        <f t="shared" si="622"/>
        <v>22774</v>
      </c>
      <c r="D5695">
        <f t="shared" ca="1" si="623"/>
        <v>0</v>
      </c>
      <c r="E5695">
        <f t="shared" ca="1" si="624"/>
        <v>0</v>
      </c>
      <c r="F5695">
        <f t="shared" ca="1" si="624"/>
        <v>0</v>
      </c>
      <c r="G5695">
        <f t="shared" ca="1" si="624"/>
        <v>0</v>
      </c>
      <c r="I5695" t="e">
        <f t="shared" ca="1" si="618"/>
        <v>#VALUE!</v>
      </c>
      <c r="J5695" t="e">
        <f t="shared" ca="1" si="619"/>
        <v>#VALUE!</v>
      </c>
      <c r="K5695" t="e">
        <f t="shared" ca="1" si="620"/>
        <v>#VALUE!</v>
      </c>
      <c r="L5695" t="e">
        <f t="shared" ca="1" si="621"/>
        <v>#VALUE!</v>
      </c>
    </row>
    <row r="5696" spans="1:12" x14ac:dyDescent="0.2">
      <c r="A5696" t="s">
        <v>1506</v>
      </c>
      <c r="C5696">
        <f t="shared" si="622"/>
        <v>22778</v>
      </c>
      <c r="D5696">
        <f t="shared" ca="1" si="623"/>
        <v>0</v>
      </c>
      <c r="E5696">
        <f t="shared" ca="1" si="624"/>
        <v>0</v>
      </c>
      <c r="F5696">
        <f t="shared" ca="1" si="624"/>
        <v>0</v>
      </c>
      <c r="G5696">
        <f t="shared" ca="1" si="624"/>
        <v>0</v>
      </c>
      <c r="I5696" t="e">
        <f t="shared" ca="1" si="618"/>
        <v>#VALUE!</v>
      </c>
      <c r="J5696" t="e">
        <f t="shared" ca="1" si="619"/>
        <v>#VALUE!</v>
      </c>
      <c r="K5696" t="e">
        <f t="shared" ca="1" si="620"/>
        <v>#VALUE!</v>
      </c>
      <c r="L5696" t="e">
        <f t="shared" ca="1" si="621"/>
        <v>#VALUE!</v>
      </c>
    </row>
    <row r="5697" spans="1:12" x14ac:dyDescent="0.2">
      <c r="A5697" t="s">
        <v>1509</v>
      </c>
      <c r="C5697">
        <f t="shared" si="622"/>
        <v>22782</v>
      </c>
      <c r="D5697">
        <f t="shared" ca="1" si="623"/>
        <v>0</v>
      </c>
      <c r="E5697">
        <f t="shared" ca="1" si="624"/>
        <v>0</v>
      </c>
      <c r="F5697">
        <f t="shared" ca="1" si="624"/>
        <v>0</v>
      </c>
      <c r="G5697">
        <f t="shared" ca="1" si="624"/>
        <v>0</v>
      </c>
      <c r="I5697" t="e">
        <f t="shared" ca="1" si="618"/>
        <v>#VALUE!</v>
      </c>
      <c r="J5697" t="e">
        <f t="shared" ca="1" si="619"/>
        <v>#VALUE!</v>
      </c>
      <c r="K5697" t="e">
        <f t="shared" ca="1" si="620"/>
        <v>#VALUE!</v>
      </c>
      <c r="L5697" t="e">
        <f t="shared" ca="1" si="621"/>
        <v>#VALUE!</v>
      </c>
    </row>
    <row r="5698" spans="1:12" x14ac:dyDescent="0.2">
      <c r="A5698" t="s">
        <v>1440</v>
      </c>
      <c r="C5698">
        <f t="shared" si="622"/>
        <v>22786</v>
      </c>
      <c r="D5698">
        <f t="shared" ca="1" si="623"/>
        <v>0</v>
      </c>
      <c r="E5698">
        <f t="shared" ca="1" si="624"/>
        <v>0</v>
      </c>
      <c r="F5698">
        <f t="shared" ca="1" si="624"/>
        <v>0</v>
      </c>
      <c r="G5698">
        <f t="shared" ca="1" si="624"/>
        <v>0</v>
      </c>
      <c r="I5698" t="e">
        <f t="shared" ca="1" si="618"/>
        <v>#VALUE!</v>
      </c>
      <c r="J5698" t="e">
        <f t="shared" ca="1" si="619"/>
        <v>#VALUE!</v>
      </c>
      <c r="K5698" t="e">
        <f t="shared" ca="1" si="620"/>
        <v>#VALUE!</v>
      </c>
      <c r="L5698" t="e">
        <f t="shared" ca="1" si="621"/>
        <v>#VALUE!</v>
      </c>
    </row>
    <row r="5699" spans="1:12" x14ac:dyDescent="0.2">
      <c r="A5699" t="s">
        <v>10</v>
      </c>
      <c r="C5699">
        <f t="shared" si="622"/>
        <v>22790</v>
      </c>
      <c r="D5699">
        <f t="shared" ca="1" si="623"/>
        <v>0</v>
      </c>
      <c r="E5699">
        <f t="shared" ca="1" si="624"/>
        <v>0</v>
      </c>
      <c r="F5699">
        <f t="shared" ca="1" si="624"/>
        <v>0</v>
      </c>
      <c r="G5699">
        <f t="shared" ca="1" si="624"/>
        <v>0</v>
      </c>
      <c r="I5699" t="e">
        <f t="shared" ref="I5699:I5762" ca="1" si="625">INT(MID(D5699,FIND(":",D5699)+2,LEN(D5699)-FIND(":",D5699)-1))</f>
        <v>#VALUE!</v>
      </c>
      <c r="J5699" t="e">
        <f t="shared" ref="J5699:J5762" ca="1" si="626">INT(MID(E5699,FIND(":",E5699)+2,LEN(E5699)-FIND(":",E5699)-1))</f>
        <v>#VALUE!</v>
      </c>
      <c r="K5699" t="e">
        <f t="shared" ref="K5699:K5762" ca="1" si="627">INT(MID(F5699,FIND(":",F5699)+2,LEN(F5699)-FIND(":",F5699)-1))</f>
        <v>#VALUE!</v>
      </c>
      <c r="L5699" t="e">
        <f t="shared" ref="L5699:L5762" ca="1" si="628">INT(MID(G5699,FIND(":",G5699)+2,LEN(G5699)-FIND(":",G5699)-2))</f>
        <v>#VALUE!</v>
      </c>
    </row>
    <row r="5700" spans="1:12" x14ac:dyDescent="0.2">
      <c r="A5700" t="s">
        <v>1510</v>
      </c>
      <c r="C5700">
        <f t="shared" ref="C5700:C5763" si="629">C5699+$C$1</f>
        <v>22794</v>
      </c>
      <c r="D5700">
        <f t="shared" ref="D5700:D5763" ca="1" si="630">INDIRECT(ADDRESS($C5700,1,1,TRUE),TRUE)</f>
        <v>0</v>
      </c>
      <c r="E5700">
        <f t="shared" ca="1" si="624"/>
        <v>0</v>
      </c>
      <c r="F5700">
        <f t="shared" ca="1" si="624"/>
        <v>0</v>
      </c>
      <c r="G5700">
        <f t="shared" ca="1" si="624"/>
        <v>0</v>
      </c>
      <c r="I5700" t="e">
        <f t="shared" ca="1" si="625"/>
        <v>#VALUE!</v>
      </c>
      <c r="J5700" t="e">
        <f t="shared" ca="1" si="626"/>
        <v>#VALUE!</v>
      </c>
      <c r="K5700" t="e">
        <f t="shared" ca="1" si="627"/>
        <v>#VALUE!</v>
      </c>
      <c r="L5700" t="e">
        <f t="shared" ca="1" si="628"/>
        <v>#VALUE!</v>
      </c>
    </row>
    <row r="5701" spans="1:12" x14ac:dyDescent="0.2">
      <c r="A5701" t="s">
        <v>1511</v>
      </c>
      <c r="C5701">
        <f t="shared" si="629"/>
        <v>22798</v>
      </c>
      <c r="D5701">
        <f t="shared" ca="1" si="630"/>
        <v>0</v>
      </c>
      <c r="E5701">
        <f t="shared" ca="1" si="624"/>
        <v>0</v>
      </c>
      <c r="F5701">
        <f t="shared" ca="1" si="624"/>
        <v>0</v>
      </c>
      <c r="G5701">
        <f t="shared" ca="1" si="624"/>
        <v>0</v>
      </c>
      <c r="I5701" t="e">
        <f t="shared" ca="1" si="625"/>
        <v>#VALUE!</v>
      </c>
      <c r="J5701" t="e">
        <f t="shared" ca="1" si="626"/>
        <v>#VALUE!</v>
      </c>
      <c r="K5701" t="e">
        <f t="shared" ca="1" si="627"/>
        <v>#VALUE!</v>
      </c>
      <c r="L5701" t="e">
        <f t="shared" ca="1" si="628"/>
        <v>#VALUE!</v>
      </c>
    </row>
    <row r="5702" spans="1:12" x14ac:dyDescent="0.2">
      <c r="A5702" t="s">
        <v>1440</v>
      </c>
      <c r="C5702">
        <f t="shared" si="629"/>
        <v>22802</v>
      </c>
      <c r="D5702">
        <f t="shared" ca="1" si="630"/>
        <v>0</v>
      </c>
      <c r="E5702">
        <f t="shared" ca="1" si="624"/>
        <v>0</v>
      </c>
      <c r="F5702">
        <f t="shared" ca="1" si="624"/>
        <v>0</v>
      </c>
      <c r="G5702">
        <f t="shared" ca="1" si="624"/>
        <v>0</v>
      </c>
      <c r="I5702" t="e">
        <f t="shared" ca="1" si="625"/>
        <v>#VALUE!</v>
      </c>
      <c r="J5702" t="e">
        <f t="shared" ca="1" si="626"/>
        <v>#VALUE!</v>
      </c>
      <c r="K5702" t="e">
        <f t="shared" ca="1" si="627"/>
        <v>#VALUE!</v>
      </c>
      <c r="L5702" t="e">
        <f t="shared" ca="1" si="628"/>
        <v>#VALUE!</v>
      </c>
    </row>
    <row r="5703" spans="1:12" x14ac:dyDescent="0.2">
      <c r="A5703" t="s">
        <v>1</v>
      </c>
      <c r="C5703">
        <f t="shared" si="629"/>
        <v>22806</v>
      </c>
      <c r="D5703">
        <f t="shared" ca="1" si="630"/>
        <v>0</v>
      </c>
      <c r="E5703">
        <f t="shared" ca="1" si="624"/>
        <v>0</v>
      </c>
      <c r="F5703">
        <f t="shared" ca="1" si="624"/>
        <v>0</v>
      </c>
      <c r="G5703">
        <f t="shared" ca="1" si="624"/>
        <v>0</v>
      </c>
      <c r="I5703" t="e">
        <f t="shared" ca="1" si="625"/>
        <v>#VALUE!</v>
      </c>
      <c r="J5703" t="e">
        <f t="shared" ca="1" si="626"/>
        <v>#VALUE!</v>
      </c>
      <c r="K5703" t="e">
        <f t="shared" ca="1" si="627"/>
        <v>#VALUE!</v>
      </c>
      <c r="L5703" t="e">
        <f t="shared" ca="1" si="628"/>
        <v>#VALUE!</v>
      </c>
    </row>
    <row r="5704" spans="1:12" x14ac:dyDescent="0.2">
      <c r="A5704" t="s">
        <v>1512</v>
      </c>
      <c r="C5704">
        <f t="shared" si="629"/>
        <v>22810</v>
      </c>
      <c r="D5704">
        <f t="shared" ca="1" si="630"/>
        <v>0</v>
      </c>
      <c r="E5704">
        <f t="shared" ca="1" si="624"/>
        <v>0</v>
      </c>
      <c r="F5704">
        <f t="shared" ca="1" si="624"/>
        <v>0</v>
      </c>
      <c r="G5704">
        <f t="shared" ca="1" si="624"/>
        <v>0</v>
      </c>
      <c r="I5704" t="e">
        <f t="shared" ca="1" si="625"/>
        <v>#VALUE!</v>
      </c>
      <c r="J5704" t="e">
        <f t="shared" ca="1" si="626"/>
        <v>#VALUE!</v>
      </c>
      <c r="K5704" t="e">
        <f t="shared" ca="1" si="627"/>
        <v>#VALUE!</v>
      </c>
      <c r="L5704" t="e">
        <f t="shared" ca="1" si="628"/>
        <v>#VALUE!</v>
      </c>
    </row>
    <row r="5705" spans="1:12" x14ac:dyDescent="0.2">
      <c r="A5705" t="s">
        <v>1513</v>
      </c>
      <c r="C5705">
        <f t="shared" si="629"/>
        <v>22814</v>
      </c>
      <c r="D5705">
        <f t="shared" ca="1" si="630"/>
        <v>0</v>
      </c>
      <c r="E5705">
        <f t="shared" ca="1" si="624"/>
        <v>0</v>
      </c>
      <c r="F5705">
        <f t="shared" ca="1" si="624"/>
        <v>0</v>
      </c>
      <c r="G5705">
        <f t="shared" ca="1" si="624"/>
        <v>0</v>
      </c>
      <c r="I5705" t="e">
        <f t="shared" ca="1" si="625"/>
        <v>#VALUE!</v>
      </c>
      <c r="J5705" t="e">
        <f t="shared" ca="1" si="626"/>
        <v>#VALUE!</v>
      </c>
      <c r="K5705" t="e">
        <f t="shared" ca="1" si="627"/>
        <v>#VALUE!</v>
      </c>
      <c r="L5705" t="e">
        <f t="shared" ca="1" si="628"/>
        <v>#VALUE!</v>
      </c>
    </row>
    <row r="5706" spans="1:12" x14ac:dyDescent="0.2">
      <c r="A5706" t="s">
        <v>1440</v>
      </c>
      <c r="C5706">
        <f t="shared" si="629"/>
        <v>22818</v>
      </c>
      <c r="D5706">
        <f t="shared" ca="1" si="630"/>
        <v>0</v>
      </c>
      <c r="E5706">
        <f t="shared" ca="1" si="624"/>
        <v>0</v>
      </c>
      <c r="F5706">
        <f t="shared" ca="1" si="624"/>
        <v>0</v>
      </c>
      <c r="G5706">
        <f t="shared" ca="1" si="624"/>
        <v>0</v>
      </c>
      <c r="I5706" t="e">
        <f t="shared" ca="1" si="625"/>
        <v>#VALUE!</v>
      </c>
      <c r="J5706" t="e">
        <f t="shared" ca="1" si="626"/>
        <v>#VALUE!</v>
      </c>
      <c r="K5706" t="e">
        <f t="shared" ca="1" si="627"/>
        <v>#VALUE!</v>
      </c>
      <c r="L5706" t="e">
        <f t="shared" ca="1" si="628"/>
        <v>#VALUE!</v>
      </c>
    </row>
    <row r="5707" spans="1:12" x14ac:dyDescent="0.2">
      <c r="A5707" t="s">
        <v>16</v>
      </c>
      <c r="C5707">
        <f t="shared" si="629"/>
        <v>22822</v>
      </c>
      <c r="D5707">
        <f t="shared" ca="1" si="630"/>
        <v>0</v>
      </c>
      <c r="E5707">
        <f t="shared" ca="1" si="624"/>
        <v>0</v>
      </c>
      <c r="F5707">
        <f t="shared" ca="1" si="624"/>
        <v>0</v>
      </c>
      <c r="G5707">
        <f t="shared" ca="1" si="624"/>
        <v>0</v>
      </c>
      <c r="I5707" t="e">
        <f t="shared" ca="1" si="625"/>
        <v>#VALUE!</v>
      </c>
      <c r="J5707" t="e">
        <f t="shared" ca="1" si="626"/>
        <v>#VALUE!</v>
      </c>
      <c r="K5707" t="e">
        <f t="shared" ca="1" si="627"/>
        <v>#VALUE!</v>
      </c>
      <c r="L5707" t="e">
        <f t="shared" ca="1" si="628"/>
        <v>#VALUE!</v>
      </c>
    </row>
    <row r="5708" spans="1:12" x14ac:dyDescent="0.2">
      <c r="A5708" t="s">
        <v>1514</v>
      </c>
      <c r="C5708">
        <f t="shared" si="629"/>
        <v>22826</v>
      </c>
      <c r="D5708">
        <f t="shared" ca="1" si="630"/>
        <v>0</v>
      </c>
      <c r="E5708">
        <f t="shared" ca="1" si="624"/>
        <v>0</v>
      </c>
      <c r="F5708">
        <f t="shared" ca="1" si="624"/>
        <v>0</v>
      </c>
      <c r="G5708">
        <f t="shared" ca="1" si="624"/>
        <v>0</v>
      </c>
      <c r="I5708" t="e">
        <f t="shared" ca="1" si="625"/>
        <v>#VALUE!</v>
      </c>
      <c r="J5708" t="e">
        <f t="shared" ca="1" si="626"/>
        <v>#VALUE!</v>
      </c>
      <c r="K5708" t="e">
        <f t="shared" ca="1" si="627"/>
        <v>#VALUE!</v>
      </c>
      <c r="L5708" t="e">
        <f t="shared" ca="1" si="628"/>
        <v>#VALUE!</v>
      </c>
    </row>
    <row r="5709" spans="1:12" x14ac:dyDescent="0.2">
      <c r="A5709" t="s">
        <v>1515</v>
      </c>
      <c r="C5709">
        <f t="shared" si="629"/>
        <v>22830</v>
      </c>
      <c r="D5709">
        <f t="shared" ca="1" si="630"/>
        <v>0</v>
      </c>
      <c r="E5709">
        <f t="shared" ca="1" si="624"/>
        <v>0</v>
      </c>
      <c r="F5709">
        <f t="shared" ca="1" si="624"/>
        <v>0</v>
      </c>
      <c r="G5709">
        <f t="shared" ca="1" si="624"/>
        <v>0</v>
      </c>
      <c r="I5709" t="e">
        <f t="shared" ca="1" si="625"/>
        <v>#VALUE!</v>
      </c>
      <c r="J5709" t="e">
        <f t="shared" ca="1" si="626"/>
        <v>#VALUE!</v>
      </c>
      <c r="K5709" t="e">
        <f t="shared" ca="1" si="627"/>
        <v>#VALUE!</v>
      </c>
      <c r="L5709" t="e">
        <f t="shared" ca="1" si="628"/>
        <v>#VALUE!</v>
      </c>
    </row>
    <row r="5710" spans="1:12" x14ac:dyDescent="0.2">
      <c r="A5710" t="s">
        <v>1440</v>
      </c>
      <c r="C5710">
        <f t="shared" si="629"/>
        <v>22834</v>
      </c>
      <c r="D5710">
        <f t="shared" ca="1" si="630"/>
        <v>0</v>
      </c>
      <c r="E5710">
        <f t="shared" ca="1" si="624"/>
        <v>0</v>
      </c>
      <c r="F5710">
        <f t="shared" ca="1" si="624"/>
        <v>0</v>
      </c>
      <c r="G5710">
        <f t="shared" ca="1" si="624"/>
        <v>0</v>
      </c>
      <c r="I5710" t="e">
        <f t="shared" ca="1" si="625"/>
        <v>#VALUE!</v>
      </c>
      <c r="J5710" t="e">
        <f t="shared" ca="1" si="626"/>
        <v>#VALUE!</v>
      </c>
      <c r="K5710" t="e">
        <f t="shared" ca="1" si="627"/>
        <v>#VALUE!</v>
      </c>
      <c r="L5710" t="e">
        <f t="shared" ca="1" si="628"/>
        <v>#VALUE!</v>
      </c>
    </row>
    <row r="5711" spans="1:12" x14ac:dyDescent="0.2">
      <c r="A5711" t="s">
        <v>1</v>
      </c>
      <c r="C5711">
        <f t="shared" si="629"/>
        <v>22838</v>
      </c>
      <c r="D5711">
        <f t="shared" ca="1" si="630"/>
        <v>0</v>
      </c>
      <c r="E5711">
        <f t="shared" ca="1" si="624"/>
        <v>0</v>
      </c>
      <c r="F5711">
        <f t="shared" ca="1" si="624"/>
        <v>0</v>
      </c>
      <c r="G5711">
        <f t="shared" ca="1" si="624"/>
        <v>0</v>
      </c>
      <c r="I5711" t="e">
        <f t="shared" ca="1" si="625"/>
        <v>#VALUE!</v>
      </c>
      <c r="J5711" t="e">
        <f t="shared" ca="1" si="626"/>
        <v>#VALUE!</v>
      </c>
      <c r="K5711" t="e">
        <f t="shared" ca="1" si="627"/>
        <v>#VALUE!</v>
      </c>
      <c r="L5711" t="e">
        <f t="shared" ca="1" si="628"/>
        <v>#VALUE!</v>
      </c>
    </row>
    <row r="5712" spans="1:12" x14ac:dyDescent="0.2">
      <c r="A5712" t="s">
        <v>1516</v>
      </c>
      <c r="C5712">
        <f t="shared" si="629"/>
        <v>22842</v>
      </c>
      <c r="D5712">
        <f t="shared" ca="1" si="630"/>
        <v>0</v>
      </c>
      <c r="E5712">
        <f t="shared" ca="1" si="624"/>
        <v>0</v>
      </c>
      <c r="F5712">
        <f t="shared" ca="1" si="624"/>
        <v>0</v>
      </c>
      <c r="G5712">
        <f t="shared" ca="1" si="624"/>
        <v>0</v>
      </c>
      <c r="I5712" t="e">
        <f t="shared" ca="1" si="625"/>
        <v>#VALUE!</v>
      </c>
      <c r="J5712" t="e">
        <f t="shared" ca="1" si="626"/>
        <v>#VALUE!</v>
      </c>
      <c r="K5712" t="e">
        <f t="shared" ca="1" si="627"/>
        <v>#VALUE!</v>
      </c>
      <c r="L5712" t="e">
        <f t="shared" ca="1" si="628"/>
        <v>#VALUE!</v>
      </c>
    </row>
    <row r="5713" spans="1:12" x14ac:dyDescent="0.2">
      <c r="A5713" t="s">
        <v>1517</v>
      </c>
      <c r="C5713">
        <f t="shared" si="629"/>
        <v>22846</v>
      </c>
      <c r="D5713">
        <f t="shared" ca="1" si="630"/>
        <v>0</v>
      </c>
      <c r="E5713">
        <f t="shared" ca="1" si="624"/>
        <v>0</v>
      </c>
      <c r="F5713">
        <f t="shared" ca="1" si="624"/>
        <v>0</v>
      </c>
      <c r="G5713">
        <f t="shared" ca="1" si="624"/>
        <v>0</v>
      </c>
      <c r="I5713" t="e">
        <f t="shared" ca="1" si="625"/>
        <v>#VALUE!</v>
      </c>
      <c r="J5713" t="e">
        <f t="shared" ca="1" si="626"/>
        <v>#VALUE!</v>
      </c>
      <c r="K5713" t="e">
        <f t="shared" ca="1" si="627"/>
        <v>#VALUE!</v>
      </c>
      <c r="L5713" t="e">
        <f t="shared" ca="1" si="628"/>
        <v>#VALUE!</v>
      </c>
    </row>
    <row r="5714" spans="1:12" x14ac:dyDescent="0.2">
      <c r="A5714" t="s">
        <v>1440</v>
      </c>
      <c r="C5714">
        <f t="shared" si="629"/>
        <v>22850</v>
      </c>
      <c r="D5714">
        <f t="shared" ca="1" si="630"/>
        <v>0</v>
      </c>
      <c r="E5714">
        <f t="shared" ref="E5714:G5777" ca="1" si="631">INDIRECT(ADDRESS($C5714+E$1,1,1,TRUE),TRUE)</f>
        <v>0</v>
      </c>
      <c r="F5714">
        <f t="shared" ca="1" si="631"/>
        <v>0</v>
      </c>
      <c r="G5714">
        <f t="shared" ca="1" si="631"/>
        <v>0</v>
      </c>
      <c r="I5714" t="e">
        <f t="shared" ca="1" si="625"/>
        <v>#VALUE!</v>
      </c>
      <c r="J5714" t="e">
        <f t="shared" ca="1" si="626"/>
        <v>#VALUE!</v>
      </c>
      <c r="K5714" t="e">
        <f t="shared" ca="1" si="627"/>
        <v>#VALUE!</v>
      </c>
      <c r="L5714" t="e">
        <f t="shared" ca="1" si="628"/>
        <v>#VALUE!</v>
      </c>
    </row>
    <row r="5715" spans="1:12" x14ac:dyDescent="0.2">
      <c r="A5715" t="s">
        <v>13</v>
      </c>
      <c r="C5715">
        <f t="shared" si="629"/>
        <v>22854</v>
      </c>
      <c r="D5715">
        <f t="shared" ca="1" si="630"/>
        <v>0</v>
      </c>
      <c r="E5715">
        <f t="shared" ca="1" si="631"/>
        <v>0</v>
      </c>
      <c r="F5715">
        <f t="shared" ca="1" si="631"/>
        <v>0</v>
      </c>
      <c r="G5715">
        <f t="shared" ca="1" si="631"/>
        <v>0</v>
      </c>
      <c r="I5715" t="e">
        <f t="shared" ca="1" si="625"/>
        <v>#VALUE!</v>
      </c>
      <c r="J5715" t="e">
        <f t="shared" ca="1" si="626"/>
        <v>#VALUE!</v>
      </c>
      <c r="K5715" t="e">
        <f t="shared" ca="1" si="627"/>
        <v>#VALUE!</v>
      </c>
      <c r="L5715" t="e">
        <f t="shared" ca="1" si="628"/>
        <v>#VALUE!</v>
      </c>
    </row>
    <row r="5716" spans="1:12" x14ac:dyDescent="0.2">
      <c r="A5716" t="s">
        <v>1518</v>
      </c>
      <c r="C5716">
        <f t="shared" si="629"/>
        <v>22858</v>
      </c>
      <c r="D5716">
        <f t="shared" ca="1" si="630"/>
        <v>0</v>
      </c>
      <c r="E5716">
        <f t="shared" ca="1" si="631"/>
        <v>0</v>
      </c>
      <c r="F5716">
        <f t="shared" ca="1" si="631"/>
        <v>0</v>
      </c>
      <c r="G5716">
        <f t="shared" ca="1" si="631"/>
        <v>0</v>
      </c>
      <c r="I5716" t="e">
        <f t="shared" ca="1" si="625"/>
        <v>#VALUE!</v>
      </c>
      <c r="J5716" t="e">
        <f t="shared" ca="1" si="626"/>
        <v>#VALUE!</v>
      </c>
      <c r="K5716" t="e">
        <f t="shared" ca="1" si="627"/>
        <v>#VALUE!</v>
      </c>
      <c r="L5716" t="e">
        <f t="shared" ca="1" si="628"/>
        <v>#VALUE!</v>
      </c>
    </row>
    <row r="5717" spans="1:12" x14ac:dyDescent="0.2">
      <c r="A5717" t="s">
        <v>1517</v>
      </c>
      <c r="C5717">
        <f t="shared" si="629"/>
        <v>22862</v>
      </c>
      <c r="D5717">
        <f t="shared" ca="1" si="630"/>
        <v>0</v>
      </c>
      <c r="E5717">
        <f t="shared" ca="1" si="631"/>
        <v>0</v>
      </c>
      <c r="F5717">
        <f t="shared" ca="1" si="631"/>
        <v>0</v>
      </c>
      <c r="G5717">
        <f t="shared" ca="1" si="631"/>
        <v>0</v>
      </c>
      <c r="I5717" t="e">
        <f t="shared" ca="1" si="625"/>
        <v>#VALUE!</v>
      </c>
      <c r="J5717" t="e">
        <f t="shared" ca="1" si="626"/>
        <v>#VALUE!</v>
      </c>
      <c r="K5717" t="e">
        <f t="shared" ca="1" si="627"/>
        <v>#VALUE!</v>
      </c>
      <c r="L5717" t="e">
        <f t="shared" ca="1" si="628"/>
        <v>#VALUE!</v>
      </c>
    </row>
    <row r="5718" spans="1:12" x14ac:dyDescent="0.2">
      <c r="A5718" t="s">
        <v>1440</v>
      </c>
      <c r="C5718">
        <f t="shared" si="629"/>
        <v>22866</v>
      </c>
      <c r="D5718">
        <f t="shared" ca="1" si="630"/>
        <v>0</v>
      </c>
      <c r="E5718">
        <f t="shared" ca="1" si="631"/>
        <v>0</v>
      </c>
      <c r="F5718">
        <f t="shared" ca="1" si="631"/>
        <v>0</v>
      </c>
      <c r="G5718">
        <f t="shared" ca="1" si="631"/>
        <v>0</v>
      </c>
      <c r="I5718" t="e">
        <f t="shared" ca="1" si="625"/>
        <v>#VALUE!</v>
      </c>
      <c r="J5718" t="e">
        <f t="shared" ca="1" si="626"/>
        <v>#VALUE!</v>
      </c>
      <c r="K5718" t="e">
        <f t="shared" ca="1" si="627"/>
        <v>#VALUE!</v>
      </c>
      <c r="L5718" t="e">
        <f t="shared" ca="1" si="628"/>
        <v>#VALUE!</v>
      </c>
    </row>
    <row r="5719" spans="1:12" x14ac:dyDescent="0.2">
      <c r="A5719" t="s">
        <v>7</v>
      </c>
      <c r="C5719">
        <f t="shared" si="629"/>
        <v>22870</v>
      </c>
      <c r="D5719">
        <f t="shared" ca="1" si="630"/>
        <v>0</v>
      </c>
      <c r="E5719">
        <f t="shared" ca="1" si="631"/>
        <v>0</v>
      </c>
      <c r="F5719">
        <f t="shared" ca="1" si="631"/>
        <v>0</v>
      </c>
      <c r="G5719">
        <f t="shared" ca="1" si="631"/>
        <v>0</v>
      </c>
      <c r="I5719" t="e">
        <f t="shared" ca="1" si="625"/>
        <v>#VALUE!</v>
      </c>
      <c r="J5719" t="e">
        <f t="shared" ca="1" si="626"/>
        <v>#VALUE!</v>
      </c>
      <c r="K5719" t="e">
        <f t="shared" ca="1" si="627"/>
        <v>#VALUE!</v>
      </c>
      <c r="L5719" t="e">
        <f t="shared" ca="1" si="628"/>
        <v>#VALUE!</v>
      </c>
    </row>
    <row r="5720" spans="1:12" x14ac:dyDescent="0.2">
      <c r="A5720" t="s">
        <v>1518</v>
      </c>
      <c r="C5720">
        <f t="shared" si="629"/>
        <v>22874</v>
      </c>
      <c r="D5720">
        <f t="shared" ca="1" si="630"/>
        <v>0</v>
      </c>
      <c r="E5720">
        <f t="shared" ca="1" si="631"/>
        <v>0</v>
      </c>
      <c r="F5720">
        <f t="shared" ca="1" si="631"/>
        <v>0</v>
      </c>
      <c r="G5720">
        <f t="shared" ca="1" si="631"/>
        <v>0</v>
      </c>
      <c r="I5720" t="e">
        <f t="shared" ca="1" si="625"/>
        <v>#VALUE!</v>
      </c>
      <c r="J5720" t="e">
        <f t="shared" ca="1" si="626"/>
        <v>#VALUE!</v>
      </c>
      <c r="K5720" t="e">
        <f t="shared" ca="1" si="627"/>
        <v>#VALUE!</v>
      </c>
      <c r="L5720" t="e">
        <f t="shared" ca="1" si="628"/>
        <v>#VALUE!</v>
      </c>
    </row>
    <row r="5721" spans="1:12" x14ac:dyDescent="0.2">
      <c r="A5721" t="s">
        <v>1519</v>
      </c>
      <c r="C5721">
        <f t="shared" si="629"/>
        <v>22878</v>
      </c>
      <c r="D5721">
        <f t="shared" ca="1" si="630"/>
        <v>0</v>
      </c>
      <c r="E5721">
        <f t="shared" ca="1" si="631"/>
        <v>0</v>
      </c>
      <c r="F5721">
        <f t="shared" ca="1" si="631"/>
        <v>0</v>
      </c>
      <c r="G5721">
        <f t="shared" ca="1" si="631"/>
        <v>0</v>
      </c>
      <c r="I5721" t="e">
        <f t="shared" ca="1" si="625"/>
        <v>#VALUE!</v>
      </c>
      <c r="J5721" t="e">
        <f t="shared" ca="1" si="626"/>
        <v>#VALUE!</v>
      </c>
      <c r="K5721" t="e">
        <f t="shared" ca="1" si="627"/>
        <v>#VALUE!</v>
      </c>
      <c r="L5721" t="e">
        <f t="shared" ca="1" si="628"/>
        <v>#VALUE!</v>
      </c>
    </row>
    <row r="5722" spans="1:12" x14ac:dyDescent="0.2">
      <c r="A5722" t="s">
        <v>1440</v>
      </c>
      <c r="C5722">
        <f t="shared" si="629"/>
        <v>22882</v>
      </c>
      <c r="D5722">
        <f t="shared" ca="1" si="630"/>
        <v>0</v>
      </c>
      <c r="E5722">
        <f t="shared" ca="1" si="631"/>
        <v>0</v>
      </c>
      <c r="F5722">
        <f t="shared" ca="1" si="631"/>
        <v>0</v>
      </c>
      <c r="G5722">
        <f t="shared" ca="1" si="631"/>
        <v>0</v>
      </c>
      <c r="I5722" t="e">
        <f t="shared" ca="1" si="625"/>
        <v>#VALUE!</v>
      </c>
      <c r="J5722" t="e">
        <f t="shared" ca="1" si="626"/>
        <v>#VALUE!</v>
      </c>
      <c r="K5722" t="e">
        <f t="shared" ca="1" si="627"/>
        <v>#VALUE!</v>
      </c>
      <c r="L5722" t="e">
        <f t="shared" ca="1" si="628"/>
        <v>#VALUE!</v>
      </c>
    </row>
    <row r="5723" spans="1:12" x14ac:dyDescent="0.2">
      <c r="A5723" t="s">
        <v>13</v>
      </c>
      <c r="C5723">
        <f t="shared" si="629"/>
        <v>22886</v>
      </c>
      <c r="D5723">
        <f t="shared" ca="1" si="630"/>
        <v>0</v>
      </c>
      <c r="E5723">
        <f t="shared" ca="1" si="631"/>
        <v>0</v>
      </c>
      <c r="F5723">
        <f t="shared" ca="1" si="631"/>
        <v>0</v>
      </c>
      <c r="G5723">
        <f t="shared" ca="1" si="631"/>
        <v>0</v>
      </c>
      <c r="I5723" t="e">
        <f t="shared" ca="1" si="625"/>
        <v>#VALUE!</v>
      </c>
      <c r="J5723" t="e">
        <f t="shared" ca="1" si="626"/>
        <v>#VALUE!</v>
      </c>
      <c r="K5723" t="e">
        <f t="shared" ca="1" si="627"/>
        <v>#VALUE!</v>
      </c>
      <c r="L5723" t="e">
        <f t="shared" ca="1" si="628"/>
        <v>#VALUE!</v>
      </c>
    </row>
    <row r="5724" spans="1:12" x14ac:dyDescent="0.2">
      <c r="A5724" t="s">
        <v>1520</v>
      </c>
      <c r="C5724">
        <f t="shared" si="629"/>
        <v>22890</v>
      </c>
      <c r="D5724">
        <f t="shared" ca="1" si="630"/>
        <v>0</v>
      </c>
      <c r="E5724">
        <f t="shared" ca="1" si="631"/>
        <v>0</v>
      </c>
      <c r="F5724">
        <f t="shared" ca="1" si="631"/>
        <v>0</v>
      </c>
      <c r="G5724">
        <f t="shared" ca="1" si="631"/>
        <v>0</v>
      </c>
      <c r="I5724" t="e">
        <f t="shared" ca="1" si="625"/>
        <v>#VALUE!</v>
      </c>
      <c r="J5724" t="e">
        <f t="shared" ca="1" si="626"/>
        <v>#VALUE!</v>
      </c>
      <c r="K5724" t="e">
        <f t="shared" ca="1" si="627"/>
        <v>#VALUE!</v>
      </c>
      <c r="L5724" t="e">
        <f t="shared" ca="1" si="628"/>
        <v>#VALUE!</v>
      </c>
    </row>
    <row r="5725" spans="1:12" x14ac:dyDescent="0.2">
      <c r="A5725" t="s">
        <v>1521</v>
      </c>
      <c r="C5725">
        <f t="shared" si="629"/>
        <v>22894</v>
      </c>
      <c r="D5725">
        <f t="shared" ca="1" si="630"/>
        <v>0</v>
      </c>
      <c r="E5725">
        <f t="shared" ca="1" si="631"/>
        <v>0</v>
      </c>
      <c r="F5725">
        <f t="shared" ca="1" si="631"/>
        <v>0</v>
      </c>
      <c r="G5725">
        <f t="shared" ca="1" si="631"/>
        <v>0</v>
      </c>
      <c r="I5725" t="e">
        <f t="shared" ca="1" si="625"/>
        <v>#VALUE!</v>
      </c>
      <c r="J5725" t="e">
        <f t="shared" ca="1" si="626"/>
        <v>#VALUE!</v>
      </c>
      <c r="K5725" t="e">
        <f t="shared" ca="1" si="627"/>
        <v>#VALUE!</v>
      </c>
      <c r="L5725" t="e">
        <f t="shared" ca="1" si="628"/>
        <v>#VALUE!</v>
      </c>
    </row>
    <row r="5726" spans="1:12" x14ac:dyDescent="0.2">
      <c r="A5726" t="s">
        <v>1440</v>
      </c>
      <c r="C5726">
        <f t="shared" si="629"/>
        <v>22898</v>
      </c>
      <c r="D5726">
        <f t="shared" ca="1" si="630"/>
        <v>0</v>
      </c>
      <c r="E5726">
        <f t="shared" ca="1" si="631"/>
        <v>0</v>
      </c>
      <c r="F5726">
        <f t="shared" ca="1" si="631"/>
        <v>0</v>
      </c>
      <c r="G5726">
        <f t="shared" ca="1" si="631"/>
        <v>0</v>
      </c>
      <c r="I5726" t="e">
        <f t="shared" ca="1" si="625"/>
        <v>#VALUE!</v>
      </c>
      <c r="J5726" t="e">
        <f t="shared" ca="1" si="626"/>
        <v>#VALUE!</v>
      </c>
      <c r="K5726" t="e">
        <f t="shared" ca="1" si="627"/>
        <v>#VALUE!</v>
      </c>
      <c r="L5726" t="e">
        <f t="shared" ca="1" si="628"/>
        <v>#VALUE!</v>
      </c>
    </row>
    <row r="5727" spans="1:12" x14ac:dyDescent="0.2">
      <c r="A5727" t="s">
        <v>10</v>
      </c>
      <c r="C5727">
        <f t="shared" si="629"/>
        <v>22902</v>
      </c>
      <c r="D5727">
        <f t="shared" ca="1" si="630"/>
        <v>0</v>
      </c>
      <c r="E5727">
        <f t="shared" ca="1" si="631"/>
        <v>0</v>
      </c>
      <c r="F5727">
        <f t="shared" ca="1" si="631"/>
        <v>0</v>
      </c>
      <c r="G5727">
        <f t="shared" ca="1" si="631"/>
        <v>0</v>
      </c>
      <c r="I5727" t="e">
        <f t="shared" ca="1" si="625"/>
        <v>#VALUE!</v>
      </c>
      <c r="J5727" t="e">
        <f t="shared" ca="1" si="626"/>
        <v>#VALUE!</v>
      </c>
      <c r="K5727" t="e">
        <f t="shared" ca="1" si="627"/>
        <v>#VALUE!</v>
      </c>
      <c r="L5727" t="e">
        <f t="shared" ca="1" si="628"/>
        <v>#VALUE!</v>
      </c>
    </row>
    <row r="5728" spans="1:12" x14ac:dyDescent="0.2">
      <c r="A5728" t="s">
        <v>1522</v>
      </c>
      <c r="C5728">
        <f t="shared" si="629"/>
        <v>22906</v>
      </c>
      <c r="D5728">
        <f t="shared" ca="1" si="630"/>
        <v>0</v>
      </c>
      <c r="E5728">
        <f t="shared" ca="1" si="631"/>
        <v>0</v>
      </c>
      <c r="F5728">
        <f t="shared" ca="1" si="631"/>
        <v>0</v>
      </c>
      <c r="G5728">
        <f t="shared" ca="1" si="631"/>
        <v>0</v>
      </c>
      <c r="I5728" t="e">
        <f t="shared" ca="1" si="625"/>
        <v>#VALUE!</v>
      </c>
      <c r="J5728" t="e">
        <f t="shared" ca="1" si="626"/>
        <v>#VALUE!</v>
      </c>
      <c r="K5728" t="e">
        <f t="shared" ca="1" si="627"/>
        <v>#VALUE!</v>
      </c>
      <c r="L5728" t="e">
        <f t="shared" ca="1" si="628"/>
        <v>#VALUE!</v>
      </c>
    </row>
    <row r="5729" spans="1:12" x14ac:dyDescent="0.2">
      <c r="A5729" t="s">
        <v>1521</v>
      </c>
      <c r="C5729">
        <f t="shared" si="629"/>
        <v>22910</v>
      </c>
      <c r="D5729">
        <f t="shared" ca="1" si="630"/>
        <v>0</v>
      </c>
      <c r="E5729">
        <f t="shared" ca="1" si="631"/>
        <v>0</v>
      </c>
      <c r="F5729">
        <f t="shared" ca="1" si="631"/>
        <v>0</v>
      </c>
      <c r="G5729">
        <f t="shared" ca="1" si="631"/>
        <v>0</v>
      </c>
      <c r="I5729" t="e">
        <f t="shared" ca="1" si="625"/>
        <v>#VALUE!</v>
      </c>
      <c r="J5729" t="e">
        <f t="shared" ca="1" si="626"/>
        <v>#VALUE!</v>
      </c>
      <c r="K5729" t="e">
        <f t="shared" ca="1" si="627"/>
        <v>#VALUE!</v>
      </c>
      <c r="L5729" t="e">
        <f t="shared" ca="1" si="628"/>
        <v>#VALUE!</v>
      </c>
    </row>
    <row r="5730" spans="1:12" x14ac:dyDescent="0.2">
      <c r="A5730" t="s">
        <v>1440</v>
      </c>
      <c r="C5730">
        <f t="shared" si="629"/>
        <v>22914</v>
      </c>
      <c r="D5730">
        <f t="shared" ca="1" si="630"/>
        <v>0</v>
      </c>
      <c r="E5730">
        <f t="shared" ca="1" si="631"/>
        <v>0</v>
      </c>
      <c r="F5730">
        <f t="shared" ca="1" si="631"/>
        <v>0</v>
      </c>
      <c r="G5730">
        <f t="shared" ca="1" si="631"/>
        <v>0</v>
      </c>
      <c r="I5730" t="e">
        <f t="shared" ca="1" si="625"/>
        <v>#VALUE!</v>
      </c>
      <c r="J5730" t="e">
        <f t="shared" ca="1" si="626"/>
        <v>#VALUE!</v>
      </c>
      <c r="K5730" t="e">
        <f t="shared" ca="1" si="627"/>
        <v>#VALUE!</v>
      </c>
      <c r="L5730" t="e">
        <f t="shared" ca="1" si="628"/>
        <v>#VALUE!</v>
      </c>
    </row>
    <row r="5731" spans="1:12" x14ac:dyDescent="0.2">
      <c r="A5731" t="s">
        <v>16</v>
      </c>
      <c r="C5731">
        <f t="shared" si="629"/>
        <v>22918</v>
      </c>
      <c r="D5731">
        <f t="shared" ca="1" si="630"/>
        <v>0</v>
      </c>
      <c r="E5731">
        <f t="shared" ca="1" si="631"/>
        <v>0</v>
      </c>
      <c r="F5731">
        <f t="shared" ca="1" si="631"/>
        <v>0</v>
      </c>
      <c r="G5731">
        <f t="shared" ca="1" si="631"/>
        <v>0</v>
      </c>
      <c r="I5731" t="e">
        <f t="shared" ca="1" si="625"/>
        <v>#VALUE!</v>
      </c>
      <c r="J5731" t="e">
        <f t="shared" ca="1" si="626"/>
        <v>#VALUE!</v>
      </c>
      <c r="K5731" t="e">
        <f t="shared" ca="1" si="627"/>
        <v>#VALUE!</v>
      </c>
      <c r="L5731" t="e">
        <f t="shared" ca="1" si="628"/>
        <v>#VALUE!</v>
      </c>
    </row>
    <row r="5732" spans="1:12" x14ac:dyDescent="0.2">
      <c r="A5732" t="s">
        <v>1522</v>
      </c>
      <c r="C5732">
        <f t="shared" si="629"/>
        <v>22922</v>
      </c>
      <c r="D5732">
        <f t="shared" ca="1" si="630"/>
        <v>0</v>
      </c>
      <c r="E5732">
        <f t="shared" ca="1" si="631"/>
        <v>0</v>
      </c>
      <c r="F5732">
        <f t="shared" ca="1" si="631"/>
        <v>0</v>
      </c>
      <c r="G5732">
        <f t="shared" ca="1" si="631"/>
        <v>0</v>
      </c>
      <c r="I5732" t="e">
        <f t="shared" ca="1" si="625"/>
        <v>#VALUE!</v>
      </c>
      <c r="J5732" t="e">
        <f t="shared" ca="1" si="626"/>
        <v>#VALUE!</v>
      </c>
      <c r="K5732" t="e">
        <f t="shared" ca="1" si="627"/>
        <v>#VALUE!</v>
      </c>
      <c r="L5732" t="e">
        <f t="shared" ca="1" si="628"/>
        <v>#VALUE!</v>
      </c>
    </row>
    <row r="5733" spans="1:12" x14ac:dyDescent="0.2">
      <c r="A5733" t="s">
        <v>1523</v>
      </c>
      <c r="C5733">
        <f t="shared" si="629"/>
        <v>22926</v>
      </c>
      <c r="D5733">
        <f t="shared" ca="1" si="630"/>
        <v>0</v>
      </c>
      <c r="E5733">
        <f t="shared" ca="1" si="631"/>
        <v>0</v>
      </c>
      <c r="F5733">
        <f t="shared" ca="1" si="631"/>
        <v>0</v>
      </c>
      <c r="G5733">
        <f t="shared" ca="1" si="631"/>
        <v>0</v>
      </c>
      <c r="I5733" t="e">
        <f t="shared" ca="1" si="625"/>
        <v>#VALUE!</v>
      </c>
      <c r="J5733" t="e">
        <f t="shared" ca="1" si="626"/>
        <v>#VALUE!</v>
      </c>
      <c r="K5733" t="e">
        <f t="shared" ca="1" si="627"/>
        <v>#VALUE!</v>
      </c>
      <c r="L5733" t="e">
        <f t="shared" ca="1" si="628"/>
        <v>#VALUE!</v>
      </c>
    </row>
    <row r="5734" spans="1:12" x14ac:dyDescent="0.2">
      <c r="A5734" t="s">
        <v>1440</v>
      </c>
      <c r="C5734">
        <f t="shared" si="629"/>
        <v>22930</v>
      </c>
      <c r="D5734">
        <f t="shared" ca="1" si="630"/>
        <v>0</v>
      </c>
      <c r="E5734">
        <f t="shared" ca="1" si="631"/>
        <v>0</v>
      </c>
      <c r="F5734">
        <f t="shared" ca="1" si="631"/>
        <v>0</v>
      </c>
      <c r="G5734">
        <f t="shared" ca="1" si="631"/>
        <v>0</v>
      </c>
      <c r="I5734" t="e">
        <f t="shared" ca="1" si="625"/>
        <v>#VALUE!</v>
      </c>
      <c r="J5734" t="e">
        <f t="shared" ca="1" si="626"/>
        <v>#VALUE!</v>
      </c>
      <c r="K5734" t="e">
        <f t="shared" ca="1" si="627"/>
        <v>#VALUE!</v>
      </c>
      <c r="L5734" t="e">
        <f t="shared" ca="1" si="628"/>
        <v>#VALUE!</v>
      </c>
    </row>
    <row r="5735" spans="1:12" x14ac:dyDescent="0.2">
      <c r="A5735" t="s">
        <v>16</v>
      </c>
      <c r="C5735">
        <f t="shared" si="629"/>
        <v>22934</v>
      </c>
      <c r="D5735">
        <f t="shared" ca="1" si="630"/>
        <v>0</v>
      </c>
      <c r="E5735">
        <f t="shared" ca="1" si="631"/>
        <v>0</v>
      </c>
      <c r="F5735">
        <f t="shared" ca="1" si="631"/>
        <v>0</v>
      </c>
      <c r="G5735">
        <f t="shared" ca="1" si="631"/>
        <v>0</v>
      </c>
      <c r="I5735" t="e">
        <f t="shared" ca="1" si="625"/>
        <v>#VALUE!</v>
      </c>
      <c r="J5735" t="e">
        <f t="shared" ca="1" si="626"/>
        <v>#VALUE!</v>
      </c>
      <c r="K5735" t="e">
        <f t="shared" ca="1" si="627"/>
        <v>#VALUE!</v>
      </c>
      <c r="L5735" t="e">
        <f t="shared" ca="1" si="628"/>
        <v>#VALUE!</v>
      </c>
    </row>
    <row r="5736" spans="1:12" x14ac:dyDescent="0.2">
      <c r="A5736" t="s">
        <v>1524</v>
      </c>
      <c r="C5736">
        <f t="shared" si="629"/>
        <v>22938</v>
      </c>
      <c r="D5736">
        <f t="shared" ca="1" si="630"/>
        <v>0</v>
      </c>
      <c r="E5736">
        <f t="shared" ca="1" si="631"/>
        <v>0</v>
      </c>
      <c r="F5736">
        <f t="shared" ca="1" si="631"/>
        <v>0</v>
      </c>
      <c r="G5736">
        <f t="shared" ca="1" si="631"/>
        <v>0</v>
      </c>
      <c r="I5736" t="e">
        <f t="shared" ca="1" si="625"/>
        <v>#VALUE!</v>
      </c>
      <c r="J5736" t="e">
        <f t="shared" ca="1" si="626"/>
        <v>#VALUE!</v>
      </c>
      <c r="K5736" t="e">
        <f t="shared" ca="1" si="627"/>
        <v>#VALUE!</v>
      </c>
      <c r="L5736" t="e">
        <f t="shared" ca="1" si="628"/>
        <v>#VALUE!</v>
      </c>
    </row>
    <row r="5737" spans="1:12" x14ac:dyDescent="0.2">
      <c r="A5737" t="s">
        <v>1525</v>
      </c>
      <c r="C5737">
        <f t="shared" si="629"/>
        <v>22942</v>
      </c>
      <c r="D5737">
        <f t="shared" ca="1" si="630"/>
        <v>0</v>
      </c>
      <c r="E5737">
        <f t="shared" ca="1" si="631"/>
        <v>0</v>
      </c>
      <c r="F5737">
        <f t="shared" ca="1" si="631"/>
        <v>0</v>
      </c>
      <c r="G5737">
        <f t="shared" ca="1" si="631"/>
        <v>0</v>
      </c>
      <c r="I5737" t="e">
        <f t="shared" ca="1" si="625"/>
        <v>#VALUE!</v>
      </c>
      <c r="J5737" t="e">
        <f t="shared" ca="1" si="626"/>
        <v>#VALUE!</v>
      </c>
      <c r="K5737" t="e">
        <f t="shared" ca="1" si="627"/>
        <v>#VALUE!</v>
      </c>
      <c r="L5737" t="e">
        <f t="shared" ca="1" si="628"/>
        <v>#VALUE!</v>
      </c>
    </row>
    <row r="5738" spans="1:12" x14ac:dyDescent="0.2">
      <c r="A5738" t="s">
        <v>1440</v>
      </c>
      <c r="C5738">
        <f t="shared" si="629"/>
        <v>22946</v>
      </c>
      <c r="D5738">
        <f t="shared" ca="1" si="630"/>
        <v>0</v>
      </c>
      <c r="E5738">
        <f t="shared" ca="1" si="631"/>
        <v>0</v>
      </c>
      <c r="F5738">
        <f t="shared" ca="1" si="631"/>
        <v>0</v>
      </c>
      <c r="G5738">
        <f t="shared" ca="1" si="631"/>
        <v>0</v>
      </c>
      <c r="I5738" t="e">
        <f t="shared" ca="1" si="625"/>
        <v>#VALUE!</v>
      </c>
      <c r="J5738" t="e">
        <f t="shared" ca="1" si="626"/>
        <v>#VALUE!</v>
      </c>
      <c r="K5738" t="e">
        <f t="shared" ca="1" si="627"/>
        <v>#VALUE!</v>
      </c>
      <c r="L5738" t="e">
        <f t="shared" ca="1" si="628"/>
        <v>#VALUE!</v>
      </c>
    </row>
    <row r="5739" spans="1:12" x14ac:dyDescent="0.2">
      <c r="A5739" t="s">
        <v>16</v>
      </c>
      <c r="C5739">
        <f t="shared" si="629"/>
        <v>22950</v>
      </c>
      <c r="D5739">
        <f t="shared" ca="1" si="630"/>
        <v>0</v>
      </c>
      <c r="E5739">
        <f t="shared" ca="1" si="631"/>
        <v>0</v>
      </c>
      <c r="F5739">
        <f t="shared" ca="1" si="631"/>
        <v>0</v>
      </c>
      <c r="G5739">
        <f t="shared" ca="1" si="631"/>
        <v>0</v>
      </c>
      <c r="I5739" t="e">
        <f t="shared" ca="1" si="625"/>
        <v>#VALUE!</v>
      </c>
      <c r="J5739" t="e">
        <f t="shared" ca="1" si="626"/>
        <v>#VALUE!</v>
      </c>
      <c r="K5739" t="e">
        <f t="shared" ca="1" si="627"/>
        <v>#VALUE!</v>
      </c>
      <c r="L5739" t="e">
        <f t="shared" ca="1" si="628"/>
        <v>#VALUE!</v>
      </c>
    </row>
    <row r="5740" spans="1:12" x14ac:dyDescent="0.2">
      <c r="A5740" t="s">
        <v>1526</v>
      </c>
      <c r="C5740">
        <f t="shared" si="629"/>
        <v>22954</v>
      </c>
      <c r="D5740">
        <f t="shared" ca="1" si="630"/>
        <v>0</v>
      </c>
      <c r="E5740">
        <f t="shared" ca="1" si="631"/>
        <v>0</v>
      </c>
      <c r="F5740">
        <f t="shared" ca="1" si="631"/>
        <v>0</v>
      </c>
      <c r="G5740">
        <f t="shared" ca="1" si="631"/>
        <v>0</v>
      </c>
      <c r="I5740" t="e">
        <f t="shared" ca="1" si="625"/>
        <v>#VALUE!</v>
      </c>
      <c r="J5740" t="e">
        <f t="shared" ca="1" si="626"/>
        <v>#VALUE!</v>
      </c>
      <c r="K5740" t="e">
        <f t="shared" ca="1" si="627"/>
        <v>#VALUE!</v>
      </c>
      <c r="L5740" t="e">
        <f t="shared" ca="1" si="628"/>
        <v>#VALUE!</v>
      </c>
    </row>
    <row r="5741" spans="1:12" x14ac:dyDescent="0.2">
      <c r="A5741" t="s">
        <v>1525</v>
      </c>
      <c r="C5741">
        <f t="shared" si="629"/>
        <v>22958</v>
      </c>
      <c r="D5741">
        <f t="shared" ca="1" si="630"/>
        <v>0</v>
      </c>
      <c r="E5741">
        <f t="shared" ca="1" si="631"/>
        <v>0</v>
      </c>
      <c r="F5741">
        <f t="shared" ca="1" si="631"/>
        <v>0</v>
      </c>
      <c r="G5741">
        <f t="shared" ca="1" si="631"/>
        <v>0</v>
      </c>
      <c r="I5741" t="e">
        <f t="shared" ca="1" si="625"/>
        <v>#VALUE!</v>
      </c>
      <c r="J5741" t="e">
        <f t="shared" ca="1" si="626"/>
        <v>#VALUE!</v>
      </c>
      <c r="K5741" t="e">
        <f t="shared" ca="1" si="627"/>
        <v>#VALUE!</v>
      </c>
      <c r="L5741" t="e">
        <f t="shared" ca="1" si="628"/>
        <v>#VALUE!</v>
      </c>
    </row>
    <row r="5742" spans="1:12" x14ac:dyDescent="0.2">
      <c r="A5742" t="s">
        <v>1440</v>
      </c>
      <c r="C5742">
        <f t="shared" si="629"/>
        <v>22962</v>
      </c>
      <c r="D5742">
        <f t="shared" ca="1" si="630"/>
        <v>0</v>
      </c>
      <c r="E5742">
        <f t="shared" ca="1" si="631"/>
        <v>0</v>
      </c>
      <c r="F5742">
        <f t="shared" ca="1" si="631"/>
        <v>0</v>
      </c>
      <c r="G5742">
        <f t="shared" ca="1" si="631"/>
        <v>0</v>
      </c>
      <c r="I5742" t="e">
        <f t="shared" ca="1" si="625"/>
        <v>#VALUE!</v>
      </c>
      <c r="J5742" t="e">
        <f t="shared" ca="1" si="626"/>
        <v>#VALUE!</v>
      </c>
      <c r="K5742" t="e">
        <f t="shared" ca="1" si="627"/>
        <v>#VALUE!</v>
      </c>
      <c r="L5742" t="e">
        <f t="shared" ca="1" si="628"/>
        <v>#VALUE!</v>
      </c>
    </row>
    <row r="5743" spans="1:12" x14ac:dyDescent="0.2">
      <c r="A5743" t="s">
        <v>42</v>
      </c>
      <c r="C5743">
        <f t="shared" si="629"/>
        <v>22966</v>
      </c>
      <c r="D5743">
        <f t="shared" ca="1" si="630"/>
        <v>0</v>
      </c>
      <c r="E5743">
        <f t="shared" ca="1" si="631"/>
        <v>0</v>
      </c>
      <c r="F5743">
        <f t="shared" ca="1" si="631"/>
        <v>0</v>
      </c>
      <c r="G5743">
        <f t="shared" ca="1" si="631"/>
        <v>0</v>
      </c>
      <c r="I5743" t="e">
        <f t="shared" ca="1" si="625"/>
        <v>#VALUE!</v>
      </c>
      <c r="J5743" t="e">
        <f t="shared" ca="1" si="626"/>
        <v>#VALUE!</v>
      </c>
      <c r="K5743" t="e">
        <f t="shared" ca="1" si="627"/>
        <v>#VALUE!</v>
      </c>
      <c r="L5743" t="e">
        <f t="shared" ca="1" si="628"/>
        <v>#VALUE!</v>
      </c>
    </row>
    <row r="5744" spans="1:12" x14ac:dyDescent="0.2">
      <c r="A5744" t="s">
        <v>1526</v>
      </c>
      <c r="C5744">
        <f t="shared" si="629"/>
        <v>22970</v>
      </c>
      <c r="D5744">
        <f t="shared" ca="1" si="630"/>
        <v>0</v>
      </c>
      <c r="E5744">
        <f t="shared" ca="1" si="631"/>
        <v>0</v>
      </c>
      <c r="F5744">
        <f t="shared" ca="1" si="631"/>
        <v>0</v>
      </c>
      <c r="G5744">
        <f t="shared" ca="1" si="631"/>
        <v>0</v>
      </c>
      <c r="I5744" t="e">
        <f t="shared" ca="1" si="625"/>
        <v>#VALUE!</v>
      </c>
      <c r="J5744" t="e">
        <f t="shared" ca="1" si="626"/>
        <v>#VALUE!</v>
      </c>
      <c r="K5744" t="e">
        <f t="shared" ca="1" si="627"/>
        <v>#VALUE!</v>
      </c>
      <c r="L5744" t="e">
        <f t="shared" ca="1" si="628"/>
        <v>#VALUE!</v>
      </c>
    </row>
    <row r="5745" spans="1:12" x14ac:dyDescent="0.2">
      <c r="A5745" t="s">
        <v>1527</v>
      </c>
      <c r="C5745">
        <f t="shared" si="629"/>
        <v>22974</v>
      </c>
      <c r="D5745">
        <f t="shared" ca="1" si="630"/>
        <v>0</v>
      </c>
      <c r="E5745">
        <f t="shared" ca="1" si="631"/>
        <v>0</v>
      </c>
      <c r="F5745">
        <f t="shared" ca="1" si="631"/>
        <v>0</v>
      </c>
      <c r="G5745">
        <f t="shared" ca="1" si="631"/>
        <v>0</v>
      </c>
      <c r="I5745" t="e">
        <f t="shared" ca="1" si="625"/>
        <v>#VALUE!</v>
      </c>
      <c r="J5745" t="e">
        <f t="shared" ca="1" si="626"/>
        <v>#VALUE!</v>
      </c>
      <c r="K5745" t="e">
        <f t="shared" ca="1" si="627"/>
        <v>#VALUE!</v>
      </c>
      <c r="L5745" t="e">
        <f t="shared" ca="1" si="628"/>
        <v>#VALUE!</v>
      </c>
    </row>
    <row r="5746" spans="1:12" x14ac:dyDescent="0.2">
      <c r="A5746" t="s">
        <v>1440</v>
      </c>
      <c r="C5746">
        <f t="shared" si="629"/>
        <v>22978</v>
      </c>
      <c r="D5746">
        <f t="shared" ca="1" si="630"/>
        <v>0</v>
      </c>
      <c r="E5746">
        <f t="shared" ca="1" si="631"/>
        <v>0</v>
      </c>
      <c r="F5746">
        <f t="shared" ca="1" si="631"/>
        <v>0</v>
      </c>
      <c r="G5746">
        <f t="shared" ca="1" si="631"/>
        <v>0</v>
      </c>
      <c r="I5746" t="e">
        <f t="shared" ca="1" si="625"/>
        <v>#VALUE!</v>
      </c>
      <c r="J5746" t="e">
        <f t="shared" ca="1" si="626"/>
        <v>#VALUE!</v>
      </c>
      <c r="K5746" t="e">
        <f t="shared" ca="1" si="627"/>
        <v>#VALUE!</v>
      </c>
      <c r="L5746" t="e">
        <f t="shared" ca="1" si="628"/>
        <v>#VALUE!</v>
      </c>
    </row>
    <row r="5747" spans="1:12" x14ac:dyDescent="0.2">
      <c r="A5747" t="s">
        <v>21</v>
      </c>
      <c r="C5747">
        <f t="shared" si="629"/>
        <v>22982</v>
      </c>
      <c r="D5747">
        <f t="shared" ca="1" si="630"/>
        <v>0</v>
      </c>
      <c r="E5747">
        <f t="shared" ca="1" si="631"/>
        <v>0</v>
      </c>
      <c r="F5747">
        <f t="shared" ca="1" si="631"/>
        <v>0</v>
      </c>
      <c r="G5747">
        <f t="shared" ca="1" si="631"/>
        <v>0</v>
      </c>
      <c r="I5747" t="e">
        <f t="shared" ca="1" si="625"/>
        <v>#VALUE!</v>
      </c>
      <c r="J5747" t="e">
        <f t="shared" ca="1" si="626"/>
        <v>#VALUE!</v>
      </c>
      <c r="K5747" t="e">
        <f t="shared" ca="1" si="627"/>
        <v>#VALUE!</v>
      </c>
      <c r="L5747" t="e">
        <f t="shared" ca="1" si="628"/>
        <v>#VALUE!</v>
      </c>
    </row>
    <row r="5748" spans="1:12" x14ac:dyDescent="0.2">
      <c r="A5748" t="s">
        <v>1528</v>
      </c>
      <c r="C5748">
        <f t="shared" si="629"/>
        <v>22986</v>
      </c>
      <c r="D5748">
        <f t="shared" ca="1" si="630"/>
        <v>0</v>
      </c>
      <c r="E5748">
        <f t="shared" ca="1" si="631"/>
        <v>0</v>
      </c>
      <c r="F5748">
        <f t="shared" ca="1" si="631"/>
        <v>0</v>
      </c>
      <c r="G5748">
        <f t="shared" ca="1" si="631"/>
        <v>0</v>
      </c>
      <c r="I5748" t="e">
        <f t="shared" ca="1" si="625"/>
        <v>#VALUE!</v>
      </c>
      <c r="J5748" t="e">
        <f t="shared" ca="1" si="626"/>
        <v>#VALUE!</v>
      </c>
      <c r="K5748" t="e">
        <f t="shared" ca="1" si="627"/>
        <v>#VALUE!</v>
      </c>
      <c r="L5748" t="e">
        <f t="shared" ca="1" si="628"/>
        <v>#VALUE!</v>
      </c>
    </row>
    <row r="5749" spans="1:12" x14ac:dyDescent="0.2">
      <c r="A5749" t="s">
        <v>1529</v>
      </c>
      <c r="C5749">
        <f t="shared" si="629"/>
        <v>22990</v>
      </c>
      <c r="D5749">
        <f t="shared" ca="1" si="630"/>
        <v>0</v>
      </c>
      <c r="E5749">
        <f t="shared" ca="1" si="631"/>
        <v>0</v>
      </c>
      <c r="F5749">
        <f t="shared" ca="1" si="631"/>
        <v>0</v>
      </c>
      <c r="G5749">
        <f t="shared" ca="1" si="631"/>
        <v>0</v>
      </c>
      <c r="I5749" t="e">
        <f t="shared" ca="1" si="625"/>
        <v>#VALUE!</v>
      </c>
      <c r="J5749" t="e">
        <f t="shared" ca="1" si="626"/>
        <v>#VALUE!</v>
      </c>
      <c r="K5749" t="e">
        <f t="shared" ca="1" si="627"/>
        <v>#VALUE!</v>
      </c>
      <c r="L5749" t="e">
        <f t="shared" ca="1" si="628"/>
        <v>#VALUE!</v>
      </c>
    </row>
    <row r="5750" spans="1:12" x14ac:dyDescent="0.2">
      <c r="A5750" t="s">
        <v>1440</v>
      </c>
      <c r="C5750">
        <f t="shared" si="629"/>
        <v>22994</v>
      </c>
      <c r="D5750">
        <f t="shared" ca="1" si="630"/>
        <v>0</v>
      </c>
      <c r="E5750">
        <f t="shared" ca="1" si="631"/>
        <v>0</v>
      </c>
      <c r="F5750">
        <f t="shared" ca="1" si="631"/>
        <v>0</v>
      </c>
      <c r="G5750">
        <f t="shared" ca="1" si="631"/>
        <v>0</v>
      </c>
      <c r="I5750" t="e">
        <f t="shared" ca="1" si="625"/>
        <v>#VALUE!</v>
      </c>
      <c r="J5750" t="e">
        <f t="shared" ca="1" si="626"/>
        <v>#VALUE!</v>
      </c>
      <c r="K5750" t="e">
        <f t="shared" ca="1" si="627"/>
        <v>#VALUE!</v>
      </c>
      <c r="L5750" t="e">
        <f t="shared" ca="1" si="628"/>
        <v>#VALUE!</v>
      </c>
    </row>
    <row r="5751" spans="1:12" x14ac:dyDescent="0.2">
      <c r="A5751" t="s">
        <v>16</v>
      </c>
      <c r="C5751">
        <f t="shared" si="629"/>
        <v>22998</v>
      </c>
      <c r="D5751">
        <f t="shared" ca="1" si="630"/>
        <v>0</v>
      </c>
      <c r="E5751">
        <f t="shared" ca="1" si="631"/>
        <v>0</v>
      </c>
      <c r="F5751">
        <f t="shared" ca="1" si="631"/>
        <v>0</v>
      </c>
      <c r="G5751">
        <f t="shared" ca="1" si="631"/>
        <v>0</v>
      </c>
      <c r="I5751" t="e">
        <f t="shared" ca="1" si="625"/>
        <v>#VALUE!</v>
      </c>
      <c r="J5751" t="e">
        <f t="shared" ca="1" si="626"/>
        <v>#VALUE!</v>
      </c>
      <c r="K5751" t="e">
        <f t="shared" ca="1" si="627"/>
        <v>#VALUE!</v>
      </c>
      <c r="L5751" t="e">
        <f t="shared" ca="1" si="628"/>
        <v>#VALUE!</v>
      </c>
    </row>
    <row r="5752" spans="1:12" x14ac:dyDescent="0.2">
      <c r="A5752" t="s">
        <v>1530</v>
      </c>
      <c r="C5752">
        <f t="shared" si="629"/>
        <v>23002</v>
      </c>
      <c r="D5752">
        <f t="shared" ca="1" si="630"/>
        <v>0</v>
      </c>
      <c r="E5752">
        <f t="shared" ca="1" si="631"/>
        <v>0</v>
      </c>
      <c r="F5752">
        <f t="shared" ca="1" si="631"/>
        <v>0</v>
      </c>
      <c r="G5752">
        <f t="shared" ca="1" si="631"/>
        <v>0</v>
      </c>
      <c r="I5752" t="e">
        <f t="shared" ca="1" si="625"/>
        <v>#VALUE!</v>
      </c>
      <c r="J5752" t="e">
        <f t="shared" ca="1" si="626"/>
        <v>#VALUE!</v>
      </c>
      <c r="K5752" t="e">
        <f t="shared" ca="1" si="627"/>
        <v>#VALUE!</v>
      </c>
      <c r="L5752" t="e">
        <f t="shared" ca="1" si="628"/>
        <v>#VALUE!</v>
      </c>
    </row>
    <row r="5753" spans="1:12" x14ac:dyDescent="0.2">
      <c r="A5753" t="s">
        <v>1531</v>
      </c>
      <c r="C5753">
        <f t="shared" si="629"/>
        <v>23006</v>
      </c>
      <c r="D5753">
        <f t="shared" ca="1" si="630"/>
        <v>0</v>
      </c>
      <c r="E5753">
        <f t="shared" ca="1" si="631"/>
        <v>0</v>
      </c>
      <c r="F5753">
        <f t="shared" ca="1" si="631"/>
        <v>0</v>
      </c>
      <c r="G5753">
        <f t="shared" ca="1" si="631"/>
        <v>0</v>
      </c>
      <c r="I5753" t="e">
        <f t="shared" ca="1" si="625"/>
        <v>#VALUE!</v>
      </c>
      <c r="J5753" t="e">
        <f t="shared" ca="1" si="626"/>
        <v>#VALUE!</v>
      </c>
      <c r="K5753" t="e">
        <f t="shared" ca="1" si="627"/>
        <v>#VALUE!</v>
      </c>
      <c r="L5753" t="e">
        <f t="shared" ca="1" si="628"/>
        <v>#VALUE!</v>
      </c>
    </row>
    <row r="5754" spans="1:12" x14ac:dyDescent="0.2">
      <c r="A5754" t="s">
        <v>1440</v>
      </c>
      <c r="C5754">
        <f t="shared" si="629"/>
        <v>23010</v>
      </c>
      <c r="D5754">
        <f t="shared" ca="1" si="630"/>
        <v>0</v>
      </c>
      <c r="E5754">
        <f t="shared" ca="1" si="631"/>
        <v>0</v>
      </c>
      <c r="F5754">
        <f t="shared" ca="1" si="631"/>
        <v>0</v>
      </c>
      <c r="G5754">
        <f t="shared" ca="1" si="631"/>
        <v>0</v>
      </c>
      <c r="I5754" t="e">
        <f t="shared" ca="1" si="625"/>
        <v>#VALUE!</v>
      </c>
      <c r="J5754" t="e">
        <f t="shared" ca="1" si="626"/>
        <v>#VALUE!</v>
      </c>
      <c r="K5754" t="e">
        <f t="shared" ca="1" si="627"/>
        <v>#VALUE!</v>
      </c>
      <c r="L5754" t="e">
        <f t="shared" ca="1" si="628"/>
        <v>#VALUE!</v>
      </c>
    </row>
    <row r="5755" spans="1:12" x14ac:dyDescent="0.2">
      <c r="A5755" t="s">
        <v>10</v>
      </c>
      <c r="C5755">
        <f t="shared" si="629"/>
        <v>23014</v>
      </c>
      <c r="D5755">
        <f t="shared" ca="1" si="630"/>
        <v>0</v>
      </c>
      <c r="E5755">
        <f t="shared" ca="1" si="631"/>
        <v>0</v>
      </c>
      <c r="F5755">
        <f t="shared" ca="1" si="631"/>
        <v>0</v>
      </c>
      <c r="G5755">
        <f t="shared" ca="1" si="631"/>
        <v>0</v>
      </c>
      <c r="I5755" t="e">
        <f t="shared" ca="1" si="625"/>
        <v>#VALUE!</v>
      </c>
      <c r="J5755" t="e">
        <f t="shared" ca="1" si="626"/>
        <v>#VALUE!</v>
      </c>
      <c r="K5755" t="e">
        <f t="shared" ca="1" si="627"/>
        <v>#VALUE!</v>
      </c>
      <c r="L5755" t="e">
        <f t="shared" ca="1" si="628"/>
        <v>#VALUE!</v>
      </c>
    </row>
    <row r="5756" spans="1:12" x14ac:dyDescent="0.2">
      <c r="A5756" t="s">
        <v>1532</v>
      </c>
      <c r="C5756">
        <f t="shared" si="629"/>
        <v>23018</v>
      </c>
      <c r="D5756">
        <f t="shared" ca="1" si="630"/>
        <v>0</v>
      </c>
      <c r="E5756">
        <f t="shared" ca="1" si="631"/>
        <v>0</v>
      </c>
      <c r="F5756">
        <f t="shared" ca="1" si="631"/>
        <v>0</v>
      </c>
      <c r="G5756">
        <f t="shared" ca="1" si="631"/>
        <v>0</v>
      </c>
      <c r="I5756" t="e">
        <f t="shared" ca="1" si="625"/>
        <v>#VALUE!</v>
      </c>
      <c r="J5756" t="e">
        <f t="shared" ca="1" si="626"/>
        <v>#VALUE!</v>
      </c>
      <c r="K5756" t="e">
        <f t="shared" ca="1" si="627"/>
        <v>#VALUE!</v>
      </c>
      <c r="L5756" t="e">
        <f t="shared" ca="1" si="628"/>
        <v>#VALUE!</v>
      </c>
    </row>
    <row r="5757" spans="1:12" x14ac:dyDescent="0.2">
      <c r="A5757" t="s">
        <v>1531</v>
      </c>
      <c r="C5757">
        <f t="shared" si="629"/>
        <v>23022</v>
      </c>
      <c r="D5757">
        <f t="shared" ca="1" si="630"/>
        <v>0</v>
      </c>
      <c r="E5757">
        <f t="shared" ca="1" si="631"/>
        <v>0</v>
      </c>
      <c r="F5757">
        <f t="shared" ca="1" si="631"/>
        <v>0</v>
      </c>
      <c r="G5757">
        <f t="shared" ca="1" si="631"/>
        <v>0</v>
      </c>
      <c r="I5757" t="e">
        <f t="shared" ca="1" si="625"/>
        <v>#VALUE!</v>
      </c>
      <c r="J5757" t="e">
        <f t="shared" ca="1" si="626"/>
        <v>#VALUE!</v>
      </c>
      <c r="K5757" t="e">
        <f t="shared" ca="1" si="627"/>
        <v>#VALUE!</v>
      </c>
      <c r="L5757" t="e">
        <f t="shared" ca="1" si="628"/>
        <v>#VALUE!</v>
      </c>
    </row>
    <row r="5758" spans="1:12" x14ac:dyDescent="0.2">
      <c r="A5758" t="s">
        <v>1440</v>
      </c>
      <c r="C5758">
        <f t="shared" si="629"/>
        <v>23026</v>
      </c>
      <c r="D5758">
        <f t="shared" ca="1" si="630"/>
        <v>0</v>
      </c>
      <c r="E5758">
        <f t="shared" ca="1" si="631"/>
        <v>0</v>
      </c>
      <c r="F5758">
        <f t="shared" ca="1" si="631"/>
        <v>0</v>
      </c>
      <c r="G5758">
        <f t="shared" ca="1" si="631"/>
        <v>0</v>
      </c>
      <c r="I5758" t="e">
        <f t="shared" ca="1" si="625"/>
        <v>#VALUE!</v>
      </c>
      <c r="J5758" t="e">
        <f t="shared" ca="1" si="626"/>
        <v>#VALUE!</v>
      </c>
      <c r="K5758" t="e">
        <f t="shared" ca="1" si="627"/>
        <v>#VALUE!</v>
      </c>
      <c r="L5758" t="e">
        <f t="shared" ca="1" si="628"/>
        <v>#VALUE!</v>
      </c>
    </row>
    <row r="5759" spans="1:12" x14ac:dyDescent="0.2">
      <c r="A5759" t="s">
        <v>13</v>
      </c>
      <c r="C5759">
        <f t="shared" si="629"/>
        <v>23030</v>
      </c>
      <c r="D5759">
        <f t="shared" ca="1" si="630"/>
        <v>0</v>
      </c>
      <c r="E5759">
        <f t="shared" ca="1" si="631"/>
        <v>0</v>
      </c>
      <c r="F5759">
        <f t="shared" ca="1" si="631"/>
        <v>0</v>
      </c>
      <c r="G5759">
        <f t="shared" ca="1" si="631"/>
        <v>0</v>
      </c>
      <c r="I5759" t="e">
        <f t="shared" ca="1" si="625"/>
        <v>#VALUE!</v>
      </c>
      <c r="J5759" t="e">
        <f t="shared" ca="1" si="626"/>
        <v>#VALUE!</v>
      </c>
      <c r="K5759" t="e">
        <f t="shared" ca="1" si="627"/>
        <v>#VALUE!</v>
      </c>
      <c r="L5759" t="e">
        <f t="shared" ca="1" si="628"/>
        <v>#VALUE!</v>
      </c>
    </row>
    <row r="5760" spans="1:12" x14ac:dyDescent="0.2">
      <c r="A5760" t="s">
        <v>1533</v>
      </c>
      <c r="C5760">
        <f t="shared" si="629"/>
        <v>23034</v>
      </c>
      <c r="D5760">
        <f t="shared" ca="1" si="630"/>
        <v>0</v>
      </c>
      <c r="E5760">
        <f t="shared" ca="1" si="631"/>
        <v>0</v>
      </c>
      <c r="F5760">
        <f t="shared" ca="1" si="631"/>
        <v>0</v>
      </c>
      <c r="G5760">
        <f t="shared" ca="1" si="631"/>
        <v>0</v>
      </c>
      <c r="I5760" t="e">
        <f t="shared" ca="1" si="625"/>
        <v>#VALUE!</v>
      </c>
      <c r="J5760" t="e">
        <f t="shared" ca="1" si="626"/>
        <v>#VALUE!</v>
      </c>
      <c r="K5760" t="e">
        <f t="shared" ca="1" si="627"/>
        <v>#VALUE!</v>
      </c>
      <c r="L5760" t="e">
        <f t="shared" ca="1" si="628"/>
        <v>#VALUE!</v>
      </c>
    </row>
    <row r="5761" spans="1:12" x14ac:dyDescent="0.2">
      <c r="A5761" t="s">
        <v>1531</v>
      </c>
      <c r="C5761">
        <f t="shared" si="629"/>
        <v>23038</v>
      </c>
      <c r="D5761">
        <f t="shared" ca="1" si="630"/>
        <v>0</v>
      </c>
      <c r="E5761">
        <f t="shared" ca="1" si="631"/>
        <v>0</v>
      </c>
      <c r="F5761">
        <f t="shared" ca="1" si="631"/>
        <v>0</v>
      </c>
      <c r="G5761">
        <f t="shared" ca="1" si="631"/>
        <v>0</v>
      </c>
      <c r="I5761" t="e">
        <f t="shared" ca="1" si="625"/>
        <v>#VALUE!</v>
      </c>
      <c r="J5761" t="e">
        <f t="shared" ca="1" si="626"/>
        <v>#VALUE!</v>
      </c>
      <c r="K5761" t="e">
        <f t="shared" ca="1" si="627"/>
        <v>#VALUE!</v>
      </c>
      <c r="L5761" t="e">
        <f t="shared" ca="1" si="628"/>
        <v>#VALUE!</v>
      </c>
    </row>
    <row r="5762" spans="1:12" x14ac:dyDescent="0.2">
      <c r="A5762" t="s">
        <v>1440</v>
      </c>
      <c r="C5762">
        <f t="shared" si="629"/>
        <v>23042</v>
      </c>
      <c r="D5762">
        <f t="shared" ca="1" si="630"/>
        <v>0</v>
      </c>
      <c r="E5762">
        <f t="shared" ca="1" si="631"/>
        <v>0</v>
      </c>
      <c r="F5762">
        <f t="shared" ca="1" si="631"/>
        <v>0</v>
      </c>
      <c r="G5762">
        <f t="shared" ca="1" si="631"/>
        <v>0</v>
      </c>
      <c r="I5762" t="e">
        <f t="shared" ca="1" si="625"/>
        <v>#VALUE!</v>
      </c>
      <c r="J5762" t="e">
        <f t="shared" ca="1" si="626"/>
        <v>#VALUE!</v>
      </c>
      <c r="K5762" t="e">
        <f t="shared" ca="1" si="627"/>
        <v>#VALUE!</v>
      </c>
      <c r="L5762" t="e">
        <f t="shared" ca="1" si="628"/>
        <v>#VALUE!</v>
      </c>
    </row>
    <row r="5763" spans="1:12" x14ac:dyDescent="0.2">
      <c r="A5763" t="s">
        <v>10</v>
      </c>
      <c r="C5763">
        <f t="shared" si="629"/>
        <v>23046</v>
      </c>
      <c r="D5763">
        <f t="shared" ca="1" si="630"/>
        <v>0</v>
      </c>
      <c r="E5763">
        <f t="shared" ca="1" si="631"/>
        <v>0</v>
      </c>
      <c r="F5763">
        <f t="shared" ca="1" si="631"/>
        <v>0</v>
      </c>
      <c r="G5763">
        <f t="shared" ca="1" si="631"/>
        <v>0</v>
      </c>
      <c r="I5763" t="e">
        <f t="shared" ref="I5763:I5826" ca="1" si="632">INT(MID(D5763,FIND(":",D5763)+2,LEN(D5763)-FIND(":",D5763)-1))</f>
        <v>#VALUE!</v>
      </c>
      <c r="J5763" t="e">
        <f t="shared" ref="J5763:J5826" ca="1" si="633">INT(MID(E5763,FIND(":",E5763)+2,LEN(E5763)-FIND(":",E5763)-1))</f>
        <v>#VALUE!</v>
      </c>
      <c r="K5763" t="e">
        <f t="shared" ref="K5763:K5826" ca="1" si="634">INT(MID(F5763,FIND(":",F5763)+2,LEN(F5763)-FIND(":",F5763)-1))</f>
        <v>#VALUE!</v>
      </c>
      <c r="L5763" t="e">
        <f t="shared" ref="L5763:L5826" ca="1" si="635">INT(MID(G5763,FIND(":",G5763)+2,LEN(G5763)-FIND(":",G5763)-2))</f>
        <v>#VALUE!</v>
      </c>
    </row>
    <row r="5764" spans="1:12" x14ac:dyDescent="0.2">
      <c r="A5764" t="s">
        <v>1532</v>
      </c>
      <c r="C5764">
        <f t="shared" ref="C5764:C5827" si="636">C5763+$C$1</f>
        <v>23050</v>
      </c>
      <c r="D5764">
        <f t="shared" ref="D5764:D5827" ca="1" si="637">INDIRECT(ADDRESS($C5764,1,1,TRUE),TRUE)</f>
        <v>0</v>
      </c>
      <c r="E5764">
        <f t="shared" ca="1" si="631"/>
        <v>0</v>
      </c>
      <c r="F5764">
        <f t="shared" ca="1" si="631"/>
        <v>0</v>
      </c>
      <c r="G5764">
        <f t="shared" ca="1" si="631"/>
        <v>0</v>
      </c>
      <c r="I5764" t="e">
        <f t="shared" ca="1" si="632"/>
        <v>#VALUE!</v>
      </c>
      <c r="J5764" t="e">
        <f t="shared" ca="1" si="633"/>
        <v>#VALUE!</v>
      </c>
      <c r="K5764" t="e">
        <f t="shared" ca="1" si="634"/>
        <v>#VALUE!</v>
      </c>
      <c r="L5764" t="e">
        <f t="shared" ca="1" si="635"/>
        <v>#VALUE!</v>
      </c>
    </row>
    <row r="5765" spans="1:12" x14ac:dyDescent="0.2">
      <c r="A5765" t="s">
        <v>1534</v>
      </c>
      <c r="C5765">
        <f t="shared" si="636"/>
        <v>23054</v>
      </c>
      <c r="D5765">
        <f t="shared" ca="1" si="637"/>
        <v>0</v>
      </c>
      <c r="E5765">
        <f t="shared" ca="1" si="631"/>
        <v>0</v>
      </c>
      <c r="F5765">
        <f t="shared" ca="1" si="631"/>
        <v>0</v>
      </c>
      <c r="G5765">
        <f t="shared" ca="1" si="631"/>
        <v>0</v>
      </c>
      <c r="I5765" t="e">
        <f t="shared" ca="1" si="632"/>
        <v>#VALUE!</v>
      </c>
      <c r="J5765" t="e">
        <f t="shared" ca="1" si="633"/>
        <v>#VALUE!</v>
      </c>
      <c r="K5765" t="e">
        <f t="shared" ca="1" si="634"/>
        <v>#VALUE!</v>
      </c>
      <c r="L5765" t="e">
        <f t="shared" ca="1" si="635"/>
        <v>#VALUE!</v>
      </c>
    </row>
    <row r="5766" spans="1:12" x14ac:dyDescent="0.2">
      <c r="A5766" t="s">
        <v>1440</v>
      </c>
      <c r="C5766">
        <f t="shared" si="636"/>
        <v>23058</v>
      </c>
      <c r="D5766">
        <f t="shared" ca="1" si="637"/>
        <v>0</v>
      </c>
      <c r="E5766">
        <f t="shared" ca="1" si="631"/>
        <v>0</v>
      </c>
      <c r="F5766">
        <f t="shared" ca="1" si="631"/>
        <v>0</v>
      </c>
      <c r="G5766">
        <f t="shared" ca="1" si="631"/>
        <v>0</v>
      </c>
      <c r="I5766" t="e">
        <f t="shared" ca="1" si="632"/>
        <v>#VALUE!</v>
      </c>
      <c r="J5766" t="e">
        <f t="shared" ca="1" si="633"/>
        <v>#VALUE!</v>
      </c>
      <c r="K5766" t="e">
        <f t="shared" ca="1" si="634"/>
        <v>#VALUE!</v>
      </c>
      <c r="L5766" t="e">
        <f t="shared" ca="1" si="635"/>
        <v>#VALUE!</v>
      </c>
    </row>
    <row r="5767" spans="1:12" x14ac:dyDescent="0.2">
      <c r="A5767" t="s">
        <v>10</v>
      </c>
      <c r="C5767">
        <f t="shared" si="636"/>
        <v>23062</v>
      </c>
      <c r="D5767">
        <f t="shared" ca="1" si="637"/>
        <v>0</v>
      </c>
      <c r="E5767">
        <f t="shared" ca="1" si="631"/>
        <v>0</v>
      </c>
      <c r="F5767">
        <f t="shared" ca="1" si="631"/>
        <v>0</v>
      </c>
      <c r="G5767">
        <f t="shared" ca="1" si="631"/>
        <v>0</v>
      </c>
      <c r="I5767" t="e">
        <f t="shared" ca="1" si="632"/>
        <v>#VALUE!</v>
      </c>
      <c r="J5767" t="e">
        <f t="shared" ca="1" si="633"/>
        <v>#VALUE!</v>
      </c>
      <c r="K5767" t="e">
        <f t="shared" ca="1" si="634"/>
        <v>#VALUE!</v>
      </c>
      <c r="L5767" t="e">
        <f t="shared" ca="1" si="635"/>
        <v>#VALUE!</v>
      </c>
    </row>
    <row r="5768" spans="1:12" x14ac:dyDescent="0.2">
      <c r="A5768" t="s">
        <v>1533</v>
      </c>
      <c r="C5768">
        <f t="shared" si="636"/>
        <v>23066</v>
      </c>
      <c r="D5768">
        <f t="shared" ca="1" si="637"/>
        <v>0</v>
      </c>
      <c r="E5768">
        <f t="shared" ca="1" si="631"/>
        <v>0</v>
      </c>
      <c r="F5768">
        <f t="shared" ca="1" si="631"/>
        <v>0</v>
      </c>
      <c r="G5768">
        <f t="shared" ca="1" si="631"/>
        <v>0</v>
      </c>
      <c r="I5768" t="e">
        <f t="shared" ca="1" si="632"/>
        <v>#VALUE!</v>
      </c>
      <c r="J5768" t="e">
        <f t="shared" ca="1" si="633"/>
        <v>#VALUE!</v>
      </c>
      <c r="K5768" t="e">
        <f t="shared" ca="1" si="634"/>
        <v>#VALUE!</v>
      </c>
      <c r="L5768" t="e">
        <f t="shared" ca="1" si="635"/>
        <v>#VALUE!</v>
      </c>
    </row>
    <row r="5769" spans="1:12" x14ac:dyDescent="0.2">
      <c r="A5769" t="s">
        <v>1534</v>
      </c>
      <c r="C5769">
        <f t="shared" si="636"/>
        <v>23070</v>
      </c>
      <c r="D5769">
        <f t="shared" ca="1" si="637"/>
        <v>0</v>
      </c>
      <c r="E5769">
        <f t="shared" ca="1" si="631"/>
        <v>0</v>
      </c>
      <c r="F5769">
        <f t="shared" ca="1" si="631"/>
        <v>0</v>
      </c>
      <c r="G5769">
        <f t="shared" ca="1" si="631"/>
        <v>0</v>
      </c>
      <c r="I5769" t="e">
        <f t="shared" ca="1" si="632"/>
        <v>#VALUE!</v>
      </c>
      <c r="J5769" t="e">
        <f t="shared" ca="1" si="633"/>
        <v>#VALUE!</v>
      </c>
      <c r="K5769" t="e">
        <f t="shared" ca="1" si="634"/>
        <v>#VALUE!</v>
      </c>
      <c r="L5769" t="e">
        <f t="shared" ca="1" si="635"/>
        <v>#VALUE!</v>
      </c>
    </row>
    <row r="5770" spans="1:12" x14ac:dyDescent="0.2">
      <c r="A5770" t="s">
        <v>1440</v>
      </c>
      <c r="C5770">
        <f t="shared" si="636"/>
        <v>23074</v>
      </c>
      <c r="D5770">
        <f t="shared" ca="1" si="637"/>
        <v>0</v>
      </c>
      <c r="E5770">
        <f t="shared" ca="1" si="631"/>
        <v>0</v>
      </c>
      <c r="F5770">
        <f t="shared" ca="1" si="631"/>
        <v>0</v>
      </c>
      <c r="G5770">
        <f t="shared" ca="1" si="631"/>
        <v>0</v>
      </c>
      <c r="I5770" t="e">
        <f t="shared" ca="1" si="632"/>
        <v>#VALUE!</v>
      </c>
      <c r="J5770" t="e">
        <f t="shared" ca="1" si="633"/>
        <v>#VALUE!</v>
      </c>
      <c r="K5770" t="e">
        <f t="shared" ca="1" si="634"/>
        <v>#VALUE!</v>
      </c>
      <c r="L5770" t="e">
        <f t="shared" ca="1" si="635"/>
        <v>#VALUE!</v>
      </c>
    </row>
    <row r="5771" spans="1:12" x14ac:dyDescent="0.2">
      <c r="A5771" t="s">
        <v>10</v>
      </c>
      <c r="C5771">
        <f t="shared" si="636"/>
        <v>23078</v>
      </c>
      <c r="D5771">
        <f t="shared" ca="1" si="637"/>
        <v>0</v>
      </c>
      <c r="E5771">
        <f t="shared" ca="1" si="631"/>
        <v>0</v>
      </c>
      <c r="F5771">
        <f t="shared" ca="1" si="631"/>
        <v>0</v>
      </c>
      <c r="G5771">
        <f t="shared" ca="1" si="631"/>
        <v>0</v>
      </c>
      <c r="I5771" t="e">
        <f t="shared" ca="1" si="632"/>
        <v>#VALUE!</v>
      </c>
      <c r="J5771" t="e">
        <f t="shared" ca="1" si="633"/>
        <v>#VALUE!</v>
      </c>
      <c r="K5771" t="e">
        <f t="shared" ca="1" si="634"/>
        <v>#VALUE!</v>
      </c>
      <c r="L5771" t="e">
        <f t="shared" ca="1" si="635"/>
        <v>#VALUE!</v>
      </c>
    </row>
    <row r="5772" spans="1:12" x14ac:dyDescent="0.2">
      <c r="A5772" t="s">
        <v>1533</v>
      </c>
      <c r="C5772">
        <f t="shared" si="636"/>
        <v>23082</v>
      </c>
      <c r="D5772">
        <f t="shared" ca="1" si="637"/>
        <v>0</v>
      </c>
      <c r="E5772">
        <f t="shared" ca="1" si="631"/>
        <v>0</v>
      </c>
      <c r="F5772">
        <f t="shared" ca="1" si="631"/>
        <v>0</v>
      </c>
      <c r="G5772">
        <f t="shared" ca="1" si="631"/>
        <v>0</v>
      </c>
      <c r="I5772" t="e">
        <f t="shared" ca="1" si="632"/>
        <v>#VALUE!</v>
      </c>
      <c r="J5772" t="e">
        <f t="shared" ca="1" si="633"/>
        <v>#VALUE!</v>
      </c>
      <c r="K5772" t="e">
        <f t="shared" ca="1" si="634"/>
        <v>#VALUE!</v>
      </c>
      <c r="L5772" t="e">
        <f t="shared" ca="1" si="635"/>
        <v>#VALUE!</v>
      </c>
    </row>
    <row r="5773" spans="1:12" x14ac:dyDescent="0.2">
      <c r="A5773" t="s">
        <v>1535</v>
      </c>
      <c r="C5773">
        <f t="shared" si="636"/>
        <v>23086</v>
      </c>
      <c r="D5773">
        <f t="shared" ca="1" si="637"/>
        <v>0</v>
      </c>
      <c r="E5773">
        <f t="shared" ca="1" si="631"/>
        <v>0</v>
      </c>
      <c r="F5773">
        <f t="shared" ca="1" si="631"/>
        <v>0</v>
      </c>
      <c r="G5773">
        <f t="shared" ca="1" si="631"/>
        <v>0</v>
      </c>
      <c r="I5773" t="e">
        <f t="shared" ca="1" si="632"/>
        <v>#VALUE!</v>
      </c>
      <c r="J5773" t="e">
        <f t="shared" ca="1" si="633"/>
        <v>#VALUE!</v>
      </c>
      <c r="K5773" t="e">
        <f t="shared" ca="1" si="634"/>
        <v>#VALUE!</v>
      </c>
      <c r="L5773" t="e">
        <f t="shared" ca="1" si="635"/>
        <v>#VALUE!</v>
      </c>
    </row>
    <row r="5774" spans="1:12" x14ac:dyDescent="0.2">
      <c r="A5774" t="s">
        <v>1440</v>
      </c>
      <c r="C5774">
        <f t="shared" si="636"/>
        <v>23090</v>
      </c>
      <c r="D5774">
        <f t="shared" ca="1" si="637"/>
        <v>0</v>
      </c>
      <c r="E5774">
        <f t="shared" ca="1" si="631"/>
        <v>0</v>
      </c>
      <c r="F5774">
        <f t="shared" ca="1" si="631"/>
        <v>0</v>
      </c>
      <c r="G5774">
        <f t="shared" ca="1" si="631"/>
        <v>0</v>
      </c>
      <c r="I5774" t="e">
        <f t="shared" ca="1" si="632"/>
        <v>#VALUE!</v>
      </c>
      <c r="J5774" t="e">
        <f t="shared" ca="1" si="633"/>
        <v>#VALUE!</v>
      </c>
      <c r="K5774" t="e">
        <f t="shared" ca="1" si="634"/>
        <v>#VALUE!</v>
      </c>
      <c r="L5774" t="e">
        <f t="shared" ca="1" si="635"/>
        <v>#VALUE!</v>
      </c>
    </row>
    <row r="5775" spans="1:12" x14ac:dyDescent="0.2">
      <c r="A5775" t="s">
        <v>10</v>
      </c>
      <c r="C5775">
        <f t="shared" si="636"/>
        <v>23094</v>
      </c>
      <c r="D5775">
        <f t="shared" ca="1" si="637"/>
        <v>0</v>
      </c>
      <c r="E5775">
        <f t="shared" ca="1" si="631"/>
        <v>0</v>
      </c>
      <c r="F5775">
        <f t="shared" ca="1" si="631"/>
        <v>0</v>
      </c>
      <c r="G5775">
        <f t="shared" ca="1" si="631"/>
        <v>0</v>
      </c>
      <c r="I5775" t="e">
        <f t="shared" ca="1" si="632"/>
        <v>#VALUE!</v>
      </c>
      <c r="J5775" t="e">
        <f t="shared" ca="1" si="633"/>
        <v>#VALUE!</v>
      </c>
      <c r="K5775" t="e">
        <f t="shared" ca="1" si="634"/>
        <v>#VALUE!</v>
      </c>
      <c r="L5775" t="e">
        <f t="shared" ca="1" si="635"/>
        <v>#VALUE!</v>
      </c>
    </row>
    <row r="5776" spans="1:12" x14ac:dyDescent="0.2">
      <c r="A5776" t="s">
        <v>1536</v>
      </c>
      <c r="C5776">
        <f t="shared" si="636"/>
        <v>23098</v>
      </c>
      <c r="D5776">
        <f t="shared" ca="1" si="637"/>
        <v>0</v>
      </c>
      <c r="E5776">
        <f t="shared" ca="1" si="631"/>
        <v>0</v>
      </c>
      <c r="F5776">
        <f t="shared" ca="1" si="631"/>
        <v>0</v>
      </c>
      <c r="G5776">
        <f t="shared" ca="1" si="631"/>
        <v>0</v>
      </c>
      <c r="I5776" t="e">
        <f t="shared" ca="1" si="632"/>
        <v>#VALUE!</v>
      </c>
      <c r="J5776" t="e">
        <f t="shared" ca="1" si="633"/>
        <v>#VALUE!</v>
      </c>
      <c r="K5776" t="e">
        <f t="shared" ca="1" si="634"/>
        <v>#VALUE!</v>
      </c>
      <c r="L5776" t="e">
        <f t="shared" ca="1" si="635"/>
        <v>#VALUE!</v>
      </c>
    </row>
    <row r="5777" spans="1:12" x14ac:dyDescent="0.2">
      <c r="A5777" t="s">
        <v>1537</v>
      </c>
      <c r="C5777">
        <f t="shared" si="636"/>
        <v>23102</v>
      </c>
      <c r="D5777">
        <f t="shared" ca="1" si="637"/>
        <v>0</v>
      </c>
      <c r="E5777">
        <f t="shared" ca="1" si="631"/>
        <v>0</v>
      </c>
      <c r="F5777">
        <f t="shared" ca="1" si="631"/>
        <v>0</v>
      </c>
      <c r="G5777">
        <f t="shared" ca="1" si="631"/>
        <v>0</v>
      </c>
      <c r="I5777" t="e">
        <f t="shared" ca="1" si="632"/>
        <v>#VALUE!</v>
      </c>
      <c r="J5777" t="e">
        <f t="shared" ca="1" si="633"/>
        <v>#VALUE!</v>
      </c>
      <c r="K5777" t="e">
        <f t="shared" ca="1" si="634"/>
        <v>#VALUE!</v>
      </c>
      <c r="L5777" t="e">
        <f t="shared" ca="1" si="635"/>
        <v>#VALUE!</v>
      </c>
    </row>
    <row r="5778" spans="1:12" x14ac:dyDescent="0.2">
      <c r="A5778" t="s">
        <v>1440</v>
      </c>
      <c r="C5778">
        <f t="shared" si="636"/>
        <v>23106</v>
      </c>
      <c r="D5778">
        <f t="shared" ca="1" si="637"/>
        <v>0</v>
      </c>
      <c r="E5778">
        <f t="shared" ref="E5778:G5841" ca="1" si="638">INDIRECT(ADDRESS($C5778+E$1,1,1,TRUE),TRUE)</f>
        <v>0</v>
      </c>
      <c r="F5778">
        <f t="shared" ca="1" si="638"/>
        <v>0</v>
      </c>
      <c r="G5778">
        <f t="shared" ca="1" si="638"/>
        <v>0</v>
      </c>
      <c r="I5778" t="e">
        <f t="shared" ca="1" si="632"/>
        <v>#VALUE!</v>
      </c>
      <c r="J5778" t="e">
        <f t="shared" ca="1" si="633"/>
        <v>#VALUE!</v>
      </c>
      <c r="K5778" t="e">
        <f t="shared" ca="1" si="634"/>
        <v>#VALUE!</v>
      </c>
      <c r="L5778" t="e">
        <f t="shared" ca="1" si="635"/>
        <v>#VALUE!</v>
      </c>
    </row>
    <row r="5779" spans="1:12" x14ac:dyDescent="0.2">
      <c r="A5779" t="s">
        <v>16</v>
      </c>
      <c r="C5779">
        <f t="shared" si="636"/>
        <v>23110</v>
      </c>
      <c r="D5779">
        <f t="shared" ca="1" si="637"/>
        <v>0</v>
      </c>
      <c r="E5779">
        <f t="shared" ca="1" si="638"/>
        <v>0</v>
      </c>
      <c r="F5779">
        <f t="shared" ca="1" si="638"/>
        <v>0</v>
      </c>
      <c r="G5779">
        <f t="shared" ca="1" si="638"/>
        <v>0</v>
      </c>
      <c r="I5779" t="e">
        <f t="shared" ca="1" si="632"/>
        <v>#VALUE!</v>
      </c>
      <c r="J5779" t="e">
        <f t="shared" ca="1" si="633"/>
        <v>#VALUE!</v>
      </c>
      <c r="K5779" t="e">
        <f t="shared" ca="1" si="634"/>
        <v>#VALUE!</v>
      </c>
      <c r="L5779" t="e">
        <f t="shared" ca="1" si="635"/>
        <v>#VALUE!</v>
      </c>
    </row>
    <row r="5780" spans="1:12" x14ac:dyDescent="0.2">
      <c r="A5780" t="s">
        <v>1538</v>
      </c>
      <c r="C5780">
        <f t="shared" si="636"/>
        <v>23114</v>
      </c>
      <c r="D5780">
        <f t="shared" ca="1" si="637"/>
        <v>0</v>
      </c>
      <c r="E5780">
        <f t="shared" ca="1" si="638"/>
        <v>0</v>
      </c>
      <c r="F5780">
        <f t="shared" ca="1" si="638"/>
        <v>0</v>
      </c>
      <c r="G5780">
        <f t="shared" ca="1" si="638"/>
        <v>0</v>
      </c>
      <c r="I5780" t="e">
        <f t="shared" ca="1" si="632"/>
        <v>#VALUE!</v>
      </c>
      <c r="J5780" t="e">
        <f t="shared" ca="1" si="633"/>
        <v>#VALUE!</v>
      </c>
      <c r="K5780" t="e">
        <f t="shared" ca="1" si="634"/>
        <v>#VALUE!</v>
      </c>
      <c r="L5780" t="e">
        <f t="shared" ca="1" si="635"/>
        <v>#VALUE!</v>
      </c>
    </row>
    <row r="5781" spans="1:12" x14ac:dyDescent="0.2">
      <c r="A5781" t="s">
        <v>1537</v>
      </c>
      <c r="C5781">
        <f t="shared" si="636"/>
        <v>23118</v>
      </c>
      <c r="D5781">
        <f t="shared" ca="1" si="637"/>
        <v>0</v>
      </c>
      <c r="E5781">
        <f t="shared" ca="1" si="638"/>
        <v>0</v>
      </c>
      <c r="F5781">
        <f t="shared" ca="1" si="638"/>
        <v>0</v>
      </c>
      <c r="G5781">
        <f t="shared" ca="1" si="638"/>
        <v>0</v>
      </c>
      <c r="I5781" t="e">
        <f t="shared" ca="1" si="632"/>
        <v>#VALUE!</v>
      </c>
      <c r="J5781" t="e">
        <f t="shared" ca="1" si="633"/>
        <v>#VALUE!</v>
      </c>
      <c r="K5781" t="e">
        <f t="shared" ca="1" si="634"/>
        <v>#VALUE!</v>
      </c>
      <c r="L5781" t="e">
        <f t="shared" ca="1" si="635"/>
        <v>#VALUE!</v>
      </c>
    </row>
    <row r="5782" spans="1:12" x14ac:dyDescent="0.2">
      <c r="A5782" t="s">
        <v>1440</v>
      </c>
      <c r="C5782">
        <f t="shared" si="636"/>
        <v>23122</v>
      </c>
      <c r="D5782">
        <f t="shared" ca="1" si="637"/>
        <v>0</v>
      </c>
      <c r="E5782">
        <f t="shared" ca="1" si="638"/>
        <v>0</v>
      </c>
      <c r="F5782">
        <f t="shared" ca="1" si="638"/>
        <v>0</v>
      </c>
      <c r="G5782">
        <f t="shared" ca="1" si="638"/>
        <v>0</v>
      </c>
      <c r="I5782" t="e">
        <f t="shared" ca="1" si="632"/>
        <v>#VALUE!</v>
      </c>
      <c r="J5782" t="e">
        <f t="shared" ca="1" si="633"/>
        <v>#VALUE!</v>
      </c>
      <c r="K5782" t="e">
        <f t="shared" ca="1" si="634"/>
        <v>#VALUE!</v>
      </c>
      <c r="L5782" t="e">
        <f t="shared" ca="1" si="635"/>
        <v>#VALUE!</v>
      </c>
    </row>
    <row r="5783" spans="1:12" x14ac:dyDescent="0.2">
      <c r="A5783" t="s">
        <v>42</v>
      </c>
      <c r="C5783">
        <f t="shared" si="636"/>
        <v>23126</v>
      </c>
      <c r="D5783">
        <f t="shared" ca="1" si="637"/>
        <v>0</v>
      </c>
      <c r="E5783">
        <f t="shared" ca="1" si="638"/>
        <v>0</v>
      </c>
      <c r="F5783">
        <f t="shared" ca="1" si="638"/>
        <v>0</v>
      </c>
      <c r="G5783">
        <f t="shared" ca="1" si="638"/>
        <v>0</v>
      </c>
      <c r="I5783" t="e">
        <f t="shared" ca="1" si="632"/>
        <v>#VALUE!</v>
      </c>
      <c r="J5783" t="e">
        <f t="shared" ca="1" si="633"/>
        <v>#VALUE!</v>
      </c>
      <c r="K5783" t="e">
        <f t="shared" ca="1" si="634"/>
        <v>#VALUE!</v>
      </c>
      <c r="L5783" t="e">
        <f t="shared" ca="1" si="635"/>
        <v>#VALUE!</v>
      </c>
    </row>
    <row r="5784" spans="1:12" x14ac:dyDescent="0.2">
      <c r="A5784" t="s">
        <v>1539</v>
      </c>
      <c r="C5784">
        <f t="shared" si="636"/>
        <v>23130</v>
      </c>
      <c r="D5784">
        <f t="shared" ca="1" si="637"/>
        <v>0</v>
      </c>
      <c r="E5784">
        <f t="shared" ca="1" si="638"/>
        <v>0</v>
      </c>
      <c r="F5784">
        <f t="shared" ca="1" si="638"/>
        <v>0</v>
      </c>
      <c r="G5784">
        <f t="shared" ca="1" si="638"/>
        <v>0</v>
      </c>
      <c r="I5784" t="e">
        <f t="shared" ca="1" si="632"/>
        <v>#VALUE!</v>
      </c>
      <c r="J5784" t="e">
        <f t="shared" ca="1" si="633"/>
        <v>#VALUE!</v>
      </c>
      <c r="K5784" t="e">
        <f t="shared" ca="1" si="634"/>
        <v>#VALUE!</v>
      </c>
      <c r="L5784" t="e">
        <f t="shared" ca="1" si="635"/>
        <v>#VALUE!</v>
      </c>
    </row>
    <row r="5785" spans="1:12" x14ac:dyDescent="0.2">
      <c r="A5785" t="s">
        <v>1537</v>
      </c>
      <c r="C5785">
        <f t="shared" si="636"/>
        <v>23134</v>
      </c>
      <c r="D5785">
        <f t="shared" ca="1" si="637"/>
        <v>0</v>
      </c>
      <c r="E5785">
        <f t="shared" ca="1" si="638"/>
        <v>0</v>
      </c>
      <c r="F5785">
        <f t="shared" ca="1" si="638"/>
        <v>0</v>
      </c>
      <c r="G5785">
        <f t="shared" ca="1" si="638"/>
        <v>0</v>
      </c>
      <c r="I5785" t="e">
        <f t="shared" ca="1" si="632"/>
        <v>#VALUE!</v>
      </c>
      <c r="J5785" t="e">
        <f t="shared" ca="1" si="633"/>
        <v>#VALUE!</v>
      </c>
      <c r="K5785" t="e">
        <f t="shared" ca="1" si="634"/>
        <v>#VALUE!</v>
      </c>
      <c r="L5785" t="e">
        <f t="shared" ca="1" si="635"/>
        <v>#VALUE!</v>
      </c>
    </row>
    <row r="5786" spans="1:12" x14ac:dyDescent="0.2">
      <c r="A5786" t="s">
        <v>1440</v>
      </c>
      <c r="C5786">
        <f t="shared" si="636"/>
        <v>23138</v>
      </c>
      <c r="D5786">
        <f t="shared" ca="1" si="637"/>
        <v>0</v>
      </c>
      <c r="E5786">
        <f t="shared" ca="1" si="638"/>
        <v>0</v>
      </c>
      <c r="F5786">
        <f t="shared" ca="1" si="638"/>
        <v>0</v>
      </c>
      <c r="G5786">
        <f t="shared" ca="1" si="638"/>
        <v>0</v>
      </c>
      <c r="I5786" t="e">
        <f t="shared" ca="1" si="632"/>
        <v>#VALUE!</v>
      </c>
      <c r="J5786" t="e">
        <f t="shared" ca="1" si="633"/>
        <v>#VALUE!</v>
      </c>
      <c r="K5786" t="e">
        <f t="shared" ca="1" si="634"/>
        <v>#VALUE!</v>
      </c>
      <c r="L5786" t="e">
        <f t="shared" ca="1" si="635"/>
        <v>#VALUE!</v>
      </c>
    </row>
    <row r="5787" spans="1:12" x14ac:dyDescent="0.2">
      <c r="A5787" t="s">
        <v>16</v>
      </c>
      <c r="C5787">
        <f t="shared" si="636"/>
        <v>23142</v>
      </c>
      <c r="D5787">
        <f t="shared" ca="1" si="637"/>
        <v>0</v>
      </c>
      <c r="E5787">
        <f t="shared" ca="1" si="638"/>
        <v>0</v>
      </c>
      <c r="F5787">
        <f t="shared" ca="1" si="638"/>
        <v>0</v>
      </c>
      <c r="G5787">
        <f t="shared" ca="1" si="638"/>
        <v>0</v>
      </c>
      <c r="I5787" t="e">
        <f t="shared" ca="1" si="632"/>
        <v>#VALUE!</v>
      </c>
      <c r="J5787" t="e">
        <f t="shared" ca="1" si="633"/>
        <v>#VALUE!</v>
      </c>
      <c r="K5787" t="e">
        <f t="shared" ca="1" si="634"/>
        <v>#VALUE!</v>
      </c>
      <c r="L5787" t="e">
        <f t="shared" ca="1" si="635"/>
        <v>#VALUE!</v>
      </c>
    </row>
    <row r="5788" spans="1:12" x14ac:dyDescent="0.2">
      <c r="A5788" t="s">
        <v>1538</v>
      </c>
      <c r="C5788">
        <f t="shared" si="636"/>
        <v>23146</v>
      </c>
      <c r="D5788">
        <f t="shared" ca="1" si="637"/>
        <v>0</v>
      </c>
      <c r="E5788">
        <f t="shared" ca="1" si="638"/>
        <v>0</v>
      </c>
      <c r="F5788">
        <f t="shared" ca="1" si="638"/>
        <v>0</v>
      </c>
      <c r="G5788">
        <f t="shared" ca="1" si="638"/>
        <v>0</v>
      </c>
      <c r="I5788" t="e">
        <f t="shared" ca="1" si="632"/>
        <v>#VALUE!</v>
      </c>
      <c r="J5788" t="e">
        <f t="shared" ca="1" si="633"/>
        <v>#VALUE!</v>
      </c>
      <c r="K5788" t="e">
        <f t="shared" ca="1" si="634"/>
        <v>#VALUE!</v>
      </c>
      <c r="L5788" t="e">
        <f t="shared" ca="1" si="635"/>
        <v>#VALUE!</v>
      </c>
    </row>
    <row r="5789" spans="1:12" x14ac:dyDescent="0.2">
      <c r="A5789" t="s">
        <v>1540</v>
      </c>
      <c r="C5789">
        <f t="shared" si="636"/>
        <v>23150</v>
      </c>
      <c r="D5789">
        <f t="shared" ca="1" si="637"/>
        <v>0</v>
      </c>
      <c r="E5789">
        <f t="shared" ca="1" si="638"/>
        <v>0</v>
      </c>
      <c r="F5789">
        <f t="shared" ca="1" si="638"/>
        <v>0</v>
      </c>
      <c r="G5789">
        <f t="shared" ca="1" si="638"/>
        <v>0</v>
      </c>
      <c r="I5789" t="e">
        <f t="shared" ca="1" si="632"/>
        <v>#VALUE!</v>
      </c>
      <c r="J5789" t="e">
        <f t="shared" ca="1" si="633"/>
        <v>#VALUE!</v>
      </c>
      <c r="K5789" t="e">
        <f t="shared" ca="1" si="634"/>
        <v>#VALUE!</v>
      </c>
      <c r="L5789" t="e">
        <f t="shared" ca="1" si="635"/>
        <v>#VALUE!</v>
      </c>
    </row>
    <row r="5790" spans="1:12" x14ac:dyDescent="0.2">
      <c r="A5790" t="s">
        <v>1440</v>
      </c>
      <c r="C5790">
        <f t="shared" si="636"/>
        <v>23154</v>
      </c>
      <c r="D5790">
        <f t="shared" ca="1" si="637"/>
        <v>0</v>
      </c>
      <c r="E5790">
        <f t="shared" ca="1" si="638"/>
        <v>0</v>
      </c>
      <c r="F5790">
        <f t="shared" ca="1" si="638"/>
        <v>0</v>
      </c>
      <c r="G5790">
        <f t="shared" ca="1" si="638"/>
        <v>0</v>
      </c>
      <c r="I5790" t="e">
        <f t="shared" ca="1" si="632"/>
        <v>#VALUE!</v>
      </c>
      <c r="J5790" t="e">
        <f t="shared" ca="1" si="633"/>
        <v>#VALUE!</v>
      </c>
      <c r="K5790" t="e">
        <f t="shared" ca="1" si="634"/>
        <v>#VALUE!</v>
      </c>
      <c r="L5790" t="e">
        <f t="shared" ca="1" si="635"/>
        <v>#VALUE!</v>
      </c>
    </row>
    <row r="5791" spans="1:12" x14ac:dyDescent="0.2">
      <c r="A5791" t="s">
        <v>13</v>
      </c>
      <c r="C5791">
        <f t="shared" si="636"/>
        <v>23158</v>
      </c>
      <c r="D5791">
        <f t="shared" ca="1" si="637"/>
        <v>0</v>
      </c>
      <c r="E5791">
        <f t="shared" ca="1" si="638"/>
        <v>0</v>
      </c>
      <c r="F5791">
        <f t="shared" ca="1" si="638"/>
        <v>0</v>
      </c>
      <c r="G5791">
        <f t="shared" ca="1" si="638"/>
        <v>0</v>
      </c>
      <c r="I5791" t="e">
        <f t="shared" ca="1" si="632"/>
        <v>#VALUE!</v>
      </c>
      <c r="J5791" t="e">
        <f t="shared" ca="1" si="633"/>
        <v>#VALUE!</v>
      </c>
      <c r="K5791" t="e">
        <f t="shared" ca="1" si="634"/>
        <v>#VALUE!</v>
      </c>
      <c r="L5791" t="e">
        <f t="shared" ca="1" si="635"/>
        <v>#VALUE!</v>
      </c>
    </row>
    <row r="5792" spans="1:12" x14ac:dyDescent="0.2">
      <c r="A5792" t="s">
        <v>1539</v>
      </c>
      <c r="C5792">
        <f t="shared" si="636"/>
        <v>23162</v>
      </c>
      <c r="D5792">
        <f t="shared" ca="1" si="637"/>
        <v>0</v>
      </c>
      <c r="E5792">
        <f t="shared" ca="1" si="638"/>
        <v>0</v>
      </c>
      <c r="F5792">
        <f t="shared" ca="1" si="638"/>
        <v>0</v>
      </c>
      <c r="G5792">
        <f t="shared" ca="1" si="638"/>
        <v>0</v>
      </c>
      <c r="I5792" t="e">
        <f t="shared" ca="1" si="632"/>
        <v>#VALUE!</v>
      </c>
      <c r="J5792" t="e">
        <f t="shared" ca="1" si="633"/>
        <v>#VALUE!</v>
      </c>
      <c r="K5792" t="e">
        <f t="shared" ca="1" si="634"/>
        <v>#VALUE!</v>
      </c>
      <c r="L5792" t="e">
        <f t="shared" ca="1" si="635"/>
        <v>#VALUE!</v>
      </c>
    </row>
    <row r="5793" spans="1:12" x14ac:dyDescent="0.2">
      <c r="A5793" t="s">
        <v>1540</v>
      </c>
      <c r="C5793">
        <f t="shared" si="636"/>
        <v>23166</v>
      </c>
      <c r="D5793">
        <f t="shared" ca="1" si="637"/>
        <v>0</v>
      </c>
      <c r="E5793">
        <f t="shared" ca="1" si="638"/>
        <v>0</v>
      </c>
      <c r="F5793">
        <f t="shared" ca="1" si="638"/>
        <v>0</v>
      </c>
      <c r="G5793">
        <f t="shared" ca="1" si="638"/>
        <v>0</v>
      </c>
      <c r="I5793" t="e">
        <f t="shared" ca="1" si="632"/>
        <v>#VALUE!</v>
      </c>
      <c r="J5793" t="e">
        <f t="shared" ca="1" si="633"/>
        <v>#VALUE!</v>
      </c>
      <c r="K5793" t="e">
        <f t="shared" ca="1" si="634"/>
        <v>#VALUE!</v>
      </c>
      <c r="L5793" t="e">
        <f t="shared" ca="1" si="635"/>
        <v>#VALUE!</v>
      </c>
    </row>
    <row r="5794" spans="1:12" x14ac:dyDescent="0.2">
      <c r="A5794" t="s">
        <v>1440</v>
      </c>
      <c r="C5794">
        <f t="shared" si="636"/>
        <v>23170</v>
      </c>
      <c r="D5794">
        <f t="shared" ca="1" si="637"/>
        <v>0</v>
      </c>
      <c r="E5794">
        <f t="shared" ca="1" si="638"/>
        <v>0</v>
      </c>
      <c r="F5794">
        <f t="shared" ca="1" si="638"/>
        <v>0</v>
      </c>
      <c r="G5794">
        <f t="shared" ca="1" si="638"/>
        <v>0</v>
      </c>
      <c r="I5794" t="e">
        <f t="shared" ca="1" si="632"/>
        <v>#VALUE!</v>
      </c>
      <c r="J5794" t="e">
        <f t="shared" ca="1" si="633"/>
        <v>#VALUE!</v>
      </c>
      <c r="K5794" t="e">
        <f t="shared" ca="1" si="634"/>
        <v>#VALUE!</v>
      </c>
      <c r="L5794" t="e">
        <f t="shared" ca="1" si="635"/>
        <v>#VALUE!</v>
      </c>
    </row>
    <row r="5795" spans="1:12" x14ac:dyDescent="0.2">
      <c r="A5795" t="s">
        <v>44</v>
      </c>
      <c r="C5795">
        <f t="shared" si="636"/>
        <v>23174</v>
      </c>
      <c r="D5795">
        <f t="shared" ca="1" si="637"/>
        <v>0</v>
      </c>
      <c r="E5795">
        <f t="shared" ca="1" si="638"/>
        <v>0</v>
      </c>
      <c r="F5795">
        <f t="shared" ca="1" si="638"/>
        <v>0</v>
      </c>
      <c r="G5795">
        <f t="shared" ca="1" si="638"/>
        <v>0</v>
      </c>
      <c r="I5795" t="e">
        <f t="shared" ca="1" si="632"/>
        <v>#VALUE!</v>
      </c>
      <c r="J5795" t="e">
        <f t="shared" ca="1" si="633"/>
        <v>#VALUE!</v>
      </c>
      <c r="K5795" t="e">
        <f t="shared" ca="1" si="634"/>
        <v>#VALUE!</v>
      </c>
      <c r="L5795" t="e">
        <f t="shared" ca="1" si="635"/>
        <v>#VALUE!</v>
      </c>
    </row>
    <row r="5796" spans="1:12" x14ac:dyDescent="0.2">
      <c r="A5796" t="s">
        <v>1539</v>
      </c>
      <c r="C5796">
        <f t="shared" si="636"/>
        <v>23178</v>
      </c>
      <c r="D5796">
        <f t="shared" ca="1" si="637"/>
        <v>0</v>
      </c>
      <c r="E5796">
        <f t="shared" ca="1" si="638"/>
        <v>0</v>
      </c>
      <c r="F5796">
        <f t="shared" ca="1" si="638"/>
        <v>0</v>
      </c>
      <c r="G5796">
        <f t="shared" ca="1" si="638"/>
        <v>0</v>
      </c>
      <c r="I5796" t="e">
        <f t="shared" ca="1" si="632"/>
        <v>#VALUE!</v>
      </c>
      <c r="J5796" t="e">
        <f t="shared" ca="1" si="633"/>
        <v>#VALUE!</v>
      </c>
      <c r="K5796" t="e">
        <f t="shared" ca="1" si="634"/>
        <v>#VALUE!</v>
      </c>
      <c r="L5796" t="e">
        <f t="shared" ca="1" si="635"/>
        <v>#VALUE!</v>
      </c>
    </row>
    <row r="5797" spans="1:12" x14ac:dyDescent="0.2">
      <c r="A5797" t="s">
        <v>1541</v>
      </c>
      <c r="C5797">
        <f t="shared" si="636"/>
        <v>23182</v>
      </c>
      <c r="D5797">
        <f t="shared" ca="1" si="637"/>
        <v>0</v>
      </c>
      <c r="E5797">
        <f t="shared" ca="1" si="638"/>
        <v>0</v>
      </c>
      <c r="F5797">
        <f t="shared" ca="1" si="638"/>
        <v>0</v>
      </c>
      <c r="G5797">
        <f t="shared" ca="1" si="638"/>
        <v>0</v>
      </c>
      <c r="I5797" t="e">
        <f t="shared" ca="1" si="632"/>
        <v>#VALUE!</v>
      </c>
      <c r="J5797" t="e">
        <f t="shared" ca="1" si="633"/>
        <v>#VALUE!</v>
      </c>
      <c r="K5797" t="e">
        <f t="shared" ca="1" si="634"/>
        <v>#VALUE!</v>
      </c>
      <c r="L5797" t="e">
        <f t="shared" ca="1" si="635"/>
        <v>#VALUE!</v>
      </c>
    </row>
    <row r="5798" spans="1:12" x14ac:dyDescent="0.2">
      <c r="A5798" t="s">
        <v>1440</v>
      </c>
      <c r="C5798">
        <f t="shared" si="636"/>
        <v>23186</v>
      </c>
      <c r="D5798">
        <f t="shared" ca="1" si="637"/>
        <v>0</v>
      </c>
      <c r="E5798">
        <f t="shared" ca="1" si="638"/>
        <v>0</v>
      </c>
      <c r="F5798">
        <f t="shared" ca="1" si="638"/>
        <v>0</v>
      </c>
      <c r="G5798">
        <f t="shared" ca="1" si="638"/>
        <v>0</v>
      </c>
      <c r="I5798" t="e">
        <f t="shared" ca="1" si="632"/>
        <v>#VALUE!</v>
      </c>
      <c r="J5798" t="e">
        <f t="shared" ca="1" si="633"/>
        <v>#VALUE!</v>
      </c>
      <c r="K5798" t="e">
        <f t="shared" ca="1" si="634"/>
        <v>#VALUE!</v>
      </c>
      <c r="L5798" t="e">
        <f t="shared" ca="1" si="635"/>
        <v>#VALUE!</v>
      </c>
    </row>
    <row r="5799" spans="1:12" x14ac:dyDescent="0.2">
      <c r="A5799" t="s">
        <v>44</v>
      </c>
      <c r="C5799">
        <f t="shared" si="636"/>
        <v>23190</v>
      </c>
      <c r="D5799">
        <f t="shared" ca="1" si="637"/>
        <v>0</v>
      </c>
      <c r="E5799">
        <f t="shared" ca="1" si="638"/>
        <v>0</v>
      </c>
      <c r="F5799">
        <f t="shared" ca="1" si="638"/>
        <v>0</v>
      </c>
      <c r="G5799">
        <f t="shared" ca="1" si="638"/>
        <v>0</v>
      </c>
      <c r="I5799" t="e">
        <f t="shared" ca="1" si="632"/>
        <v>#VALUE!</v>
      </c>
      <c r="J5799" t="e">
        <f t="shared" ca="1" si="633"/>
        <v>#VALUE!</v>
      </c>
      <c r="K5799" t="e">
        <f t="shared" ca="1" si="634"/>
        <v>#VALUE!</v>
      </c>
      <c r="L5799" t="e">
        <f t="shared" ca="1" si="635"/>
        <v>#VALUE!</v>
      </c>
    </row>
    <row r="5800" spans="1:12" x14ac:dyDescent="0.2">
      <c r="A5800" t="s">
        <v>1542</v>
      </c>
      <c r="C5800">
        <f t="shared" si="636"/>
        <v>23194</v>
      </c>
      <c r="D5800">
        <f t="shared" ca="1" si="637"/>
        <v>0</v>
      </c>
      <c r="E5800">
        <f t="shared" ca="1" si="638"/>
        <v>0</v>
      </c>
      <c r="F5800">
        <f t="shared" ca="1" si="638"/>
        <v>0</v>
      </c>
      <c r="G5800">
        <f t="shared" ca="1" si="638"/>
        <v>0</v>
      </c>
      <c r="I5800" t="e">
        <f t="shared" ca="1" si="632"/>
        <v>#VALUE!</v>
      </c>
      <c r="J5800" t="e">
        <f t="shared" ca="1" si="633"/>
        <v>#VALUE!</v>
      </c>
      <c r="K5800" t="e">
        <f t="shared" ca="1" si="634"/>
        <v>#VALUE!</v>
      </c>
      <c r="L5800" t="e">
        <f t="shared" ca="1" si="635"/>
        <v>#VALUE!</v>
      </c>
    </row>
    <row r="5801" spans="1:12" x14ac:dyDescent="0.2">
      <c r="A5801" t="s">
        <v>1543</v>
      </c>
      <c r="C5801">
        <f t="shared" si="636"/>
        <v>23198</v>
      </c>
      <c r="D5801">
        <f t="shared" ca="1" si="637"/>
        <v>0</v>
      </c>
      <c r="E5801">
        <f t="shared" ca="1" si="638"/>
        <v>0</v>
      </c>
      <c r="F5801">
        <f t="shared" ca="1" si="638"/>
        <v>0</v>
      </c>
      <c r="G5801">
        <f t="shared" ca="1" si="638"/>
        <v>0</v>
      </c>
      <c r="I5801" t="e">
        <f t="shared" ca="1" si="632"/>
        <v>#VALUE!</v>
      </c>
      <c r="J5801" t="e">
        <f t="shared" ca="1" si="633"/>
        <v>#VALUE!</v>
      </c>
      <c r="K5801" t="e">
        <f t="shared" ca="1" si="634"/>
        <v>#VALUE!</v>
      </c>
      <c r="L5801" t="e">
        <f t="shared" ca="1" si="635"/>
        <v>#VALUE!</v>
      </c>
    </row>
    <row r="5802" spans="1:12" x14ac:dyDescent="0.2">
      <c r="A5802" t="s">
        <v>1440</v>
      </c>
      <c r="C5802">
        <f t="shared" si="636"/>
        <v>23202</v>
      </c>
      <c r="D5802">
        <f t="shared" ca="1" si="637"/>
        <v>0</v>
      </c>
      <c r="E5802">
        <f t="shared" ca="1" si="638"/>
        <v>0</v>
      </c>
      <c r="F5802">
        <f t="shared" ca="1" si="638"/>
        <v>0</v>
      </c>
      <c r="G5802">
        <f t="shared" ca="1" si="638"/>
        <v>0</v>
      </c>
      <c r="I5802" t="e">
        <f t="shared" ca="1" si="632"/>
        <v>#VALUE!</v>
      </c>
      <c r="J5802" t="e">
        <f t="shared" ca="1" si="633"/>
        <v>#VALUE!</v>
      </c>
      <c r="K5802" t="e">
        <f t="shared" ca="1" si="634"/>
        <v>#VALUE!</v>
      </c>
      <c r="L5802" t="e">
        <f t="shared" ca="1" si="635"/>
        <v>#VALUE!</v>
      </c>
    </row>
    <row r="5803" spans="1:12" x14ac:dyDescent="0.2">
      <c r="A5803" t="s">
        <v>21</v>
      </c>
      <c r="C5803">
        <f t="shared" si="636"/>
        <v>23206</v>
      </c>
      <c r="D5803">
        <f t="shared" ca="1" si="637"/>
        <v>0</v>
      </c>
      <c r="E5803">
        <f t="shared" ca="1" si="638"/>
        <v>0</v>
      </c>
      <c r="F5803">
        <f t="shared" ca="1" si="638"/>
        <v>0</v>
      </c>
      <c r="G5803">
        <f t="shared" ca="1" si="638"/>
        <v>0</v>
      </c>
      <c r="I5803" t="e">
        <f t="shared" ca="1" si="632"/>
        <v>#VALUE!</v>
      </c>
      <c r="J5803" t="e">
        <f t="shared" ca="1" si="633"/>
        <v>#VALUE!</v>
      </c>
      <c r="K5803" t="e">
        <f t="shared" ca="1" si="634"/>
        <v>#VALUE!</v>
      </c>
      <c r="L5803" t="e">
        <f t="shared" ca="1" si="635"/>
        <v>#VALUE!</v>
      </c>
    </row>
    <row r="5804" spans="1:12" x14ac:dyDescent="0.2">
      <c r="A5804" t="s">
        <v>1544</v>
      </c>
      <c r="C5804">
        <f t="shared" si="636"/>
        <v>23210</v>
      </c>
      <c r="D5804">
        <f t="shared" ca="1" si="637"/>
        <v>0</v>
      </c>
      <c r="E5804">
        <f t="shared" ca="1" si="638"/>
        <v>0</v>
      </c>
      <c r="F5804">
        <f t="shared" ca="1" si="638"/>
        <v>0</v>
      </c>
      <c r="G5804">
        <f t="shared" ca="1" si="638"/>
        <v>0</v>
      </c>
      <c r="I5804" t="e">
        <f t="shared" ca="1" si="632"/>
        <v>#VALUE!</v>
      </c>
      <c r="J5804" t="e">
        <f t="shared" ca="1" si="633"/>
        <v>#VALUE!</v>
      </c>
      <c r="K5804" t="e">
        <f t="shared" ca="1" si="634"/>
        <v>#VALUE!</v>
      </c>
      <c r="L5804" t="e">
        <f t="shared" ca="1" si="635"/>
        <v>#VALUE!</v>
      </c>
    </row>
    <row r="5805" spans="1:12" x14ac:dyDescent="0.2">
      <c r="A5805" t="s">
        <v>1543</v>
      </c>
      <c r="C5805">
        <f t="shared" si="636"/>
        <v>23214</v>
      </c>
      <c r="D5805">
        <f t="shared" ca="1" si="637"/>
        <v>0</v>
      </c>
      <c r="E5805">
        <f t="shared" ca="1" si="638"/>
        <v>0</v>
      </c>
      <c r="F5805">
        <f t="shared" ca="1" si="638"/>
        <v>0</v>
      </c>
      <c r="G5805">
        <f t="shared" ca="1" si="638"/>
        <v>0</v>
      </c>
      <c r="I5805" t="e">
        <f t="shared" ca="1" si="632"/>
        <v>#VALUE!</v>
      </c>
      <c r="J5805" t="e">
        <f t="shared" ca="1" si="633"/>
        <v>#VALUE!</v>
      </c>
      <c r="K5805" t="e">
        <f t="shared" ca="1" si="634"/>
        <v>#VALUE!</v>
      </c>
      <c r="L5805" t="e">
        <f t="shared" ca="1" si="635"/>
        <v>#VALUE!</v>
      </c>
    </row>
    <row r="5806" spans="1:12" x14ac:dyDescent="0.2">
      <c r="A5806" t="s">
        <v>1440</v>
      </c>
      <c r="C5806">
        <f t="shared" si="636"/>
        <v>23218</v>
      </c>
      <c r="D5806">
        <f t="shared" ca="1" si="637"/>
        <v>0</v>
      </c>
      <c r="E5806">
        <f t="shared" ca="1" si="638"/>
        <v>0</v>
      </c>
      <c r="F5806">
        <f t="shared" ca="1" si="638"/>
        <v>0</v>
      </c>
      <c r="G5806">
        <f t="shared" ca="1" si="638"/>
        <v>0</v>
      </c>
      <c r="I5806" t="e">
        <f t="shared" ca="1" si="632"/>
        <v>#VALUE!</v>
      </c>
      <c r="J5806" t="e">
        <f t="shared" ca="1" si="633"/>
        <v>#VALUE!</v>
      </c>
      <c r="K5806" t="e">
        <f t="shared" ca="1" si="634"/>
        <v>#VALUE!</v>
      </c>
      <c r="L5806" t="e">
        <f t="shared" ca="1" si="635"/>
        <v>#VALUE!</v>
      </c>
    </row>
    <row r="5807" spans="1:12" x14ac:dyDescent="0.2">
      <c r="A5807" t="s">
        <v>10</v>
      </c>
      <c r="C5807">
        <f t="shared" si="636"/>
        <v>23222</v>
      </c>
      <c r="D5807">
        <f t="shared" ca="1" si="637"/>
        <v>0</v>
      </c>
      <c r="E5807">
        <f t="shared" ca="1" si="638"/>
        <v>0</v>
      </c>
      <c r="F5807">
        <f t="shared" ca="1" si="638"/>
        <v>0</v>
      </c>
      <c r="G5807">
        <f t="shared" ca="1" si="638"/>
        <v>0</v>
      </c>
      <c r="I5807" t="e">
        <f t="shared" ca="1" si="632"/>
        <v>#VALUE!</v>
      </c>
      <c r="J5807" t="e">
        <f t="shared" ca="1" si="633"/>
        <v>#VALUE!</v>
      </c>
      <c r="K5807" t="e">
        <f t="shared" ca="1" si="634"/>
        <v>#VALUE!</v>
      </c>
      <c r="L5807" t="e">
        <f t="shared" ca="1" si="635"/>
        <v>#VALUE!</v>
      </c>
    </row>
    <row r="5808" spans="1:12" x14ac:dyDescent="0.2">
      <c r="A5808" t="s">
        <v>1545</v>
      </c>
      <c r="C5808">
        <f t="shared" si="636"/>
        <v>23226</v>
      </c>
      <c r="D5808">
        <f t="shared" ca="1" si="637"/>
        <v>0</v>
      </c>
      <c r="E5808">
        <f t="shared" ca="1" si="638"/>
        <v>0</v>
      </c>
      <c r="F5808">
        <f t="shared" ca="1" si="638"/>
        <v>0</v>
      </c>
      <c r="G5808">
        <f t="shared" ca="1" si="638"/>
        <v>0</v>
      </c>
      <c r="I5808" t="e">
        <f t="shared" ca="1" si="632"/>
        <v>#VALUE!</v>
      </c>
      <c r="J5808" t="e">
        <f t="shared" ca="1" si="633"/>
        <v>#VALUE!</v>
      </c>
      <c r="K5808" t="e">
        <f t="shared" ca="1" si="634"/>
        <v>#VALUE!</v>
      </c>
      <c r="L5808" t="e">
        <f t="shared" ca="1" si="635"/>
        <v>#VALUE!</v>
      </c>
    </row>
    <row r="5809" spans="1:12" x14ac:dyDescent="0.2">
      <c r="A5809" t="s">
        <v>1546</v>
      </c>
      <c r="C5809">
        <f t="shared" si="636"/>
        <v>23230</v>
      </c>
      <c r="D5809">
        <f t="shared" ca="1" si="637"/>
        <v>0</v>
      </c>
      <c r="E5809">
        <f t="shared" ca="1" si="638"/>
        <v>0</v>
      </c>
      <c r="F5809">
        <f t="shared" ca="1" si="638"/>
        <v>0</v>
      </c>
      <c r="G5809">
        <f t="shared" ca="1" si="638"/>
        <v>0</v>
      </c>
      <c r="I5809" t="e">
        <f t="shared" ca="1" si="632"/>
        <v>#VALUE!</v>
      </c>
      <c r="J5809" t="e">
        <f t="shared" ca="1" si="633"/>
        <v>#VALUE!</v>
      </c>
      <c r="K5809" t="e">
        <f t="shared" ca="1" si="634"/>
        <v>#VALUE!</v>
      </c>
      <c r="L5809" t="e">
        <f t="shared" ca="1" si="635"/>
        <v>#VALUE!</v>
      </c>
    </row>
    <row r="5810" spans="1:12" x14ac:dyDescent="0.2">
      <c r="A5810" t="s">
        <v>1440</v>
      </c>
      <c r="C5810">
        <f t="shared" si="636"/>
        <v>23234</v>
      </c>
      <c r="D5810">
        <f t="shared" ca="1" si="637"/>
        <v>0</v>
      </c>
      <c r="E5810">
        <f t="shared" ca="1" si="638"/>
        <v>0</v>
      </c>
      <c r="F5810">
        <f t="shared" ca="1" si="638"/>
        <v>0</v>
      </c>
      <c r="G5810">
        <f t="shared" ca="1" si="638"/>
        <v>0</v>
      </c>
      <c r="I5810" t="e">
        <f t="shared" ca="1" si="632"/>
        <v>#VALUE!</v>
      </c>
      <c r="J5810" t="e">
        <f t="shared" ca="1" si="633"/>
        <v>#VALUE!</v>
      </c>
      <c r="K5810" t="e">
        <f t="shared" ca="1" si="634"/>
        <v>#VALUE!</v>
      </c>
      <c r="L5810" t="e">
        <f t="shared" ca="1" si="635"/>
        <v>#VALUE!</v>
      </c>
    </row>
    <row r="5811" spans="1:12" x14ac:dyDescent="0.2">
      <c r="A5811" t="s">
        <v>1</v>
      </c>
      <c r="C5811">
        <f t="shared" si="636"/>
        <v>23238</v>
      </c>
      <c r="D5811">
        <f t="shared" ca="1" si="637"/>
        <v>0</v>
      </c>
      <c r="E5811">
        <f t="shared" ca="1" si="638"/>
        <v>0</v>
      </c>
      <c r="F5811">
        <f t="shared" ca="1" si="638"/>
        <v>0</v>
      </c>
      <c r="G5811">
        <f t="shared" ca="1" si="638"/>
        <v>0</v>
      </c>
      <c r="I5811" t="e">
        <f t="shared" ca="1" si="632"/>
        <v>#VALUE!</v>
      </c>
      <c r="J5811" t="e">
        <f t="shared" ca="1" si="633"/>
        <v>#VALUE!</v>
      </c>
      <c r="K5811" t="e">
        <f t="shared" ca="1" si="634"/>
        <v>#VALUE!</v>
      </c>
      <c r="L5811" t="e">
        <f t="shared" ca="1" si="635"/>
        <v>#VALUE!</v>
      </c>
    </row>
    <row r="5812" spans="1:12" x14ac:dyDescent="0.2">
      <c r="A5812" t="s">
        <v>1544</v>
      </c>
      <c r="C5812">
        <f t="shared" si="636"/>
        <v>23242</v>
      </c>
      <c r="D5812">
        <f t="shared" ca="1" si="637"/>
        <v>0</v>
      </c>
      <c r="E5812">
        <f t="shared" ca="1" si="638"/>
        <v>0</v>
      </c>
      <c r="F5812">
        <f t="shared" ca="1" si="638"/>
        <v>0</v>
      </c>
      <c r="G5812">
        <f t="shared" ca="1" si="638"/>
        <v>0</v>
      </c>
      <c r="I5812" t="e">
        <f t="shared" ca="1" si="632"/>
        <v>#VALUE!</v>
      </c>
      <c r="J5812" t="e">
        <f t="shared" ca="1" si="633"/>
        <v>#VALUE!</v>
      </c>
      <c r="K5812" t="e">
        <f t="shared" ca="1" si="634"/>
        <v>#VALUE!</v>
      </c>
      <c r="L5812" t="e">
        <f t="shared" ca="1" si="635"/>
        <v>#VALUE!</v>
      </c>
    </row>
    <row r="5813" spans="1:12" x14ac:dyDescent="0.2">
      <c r="A5813" t="s">
        <v>1547</v>
      </c>
      <c r="C5813">
        <f t="shared" si="636"/>
        <v>23246</v>
      </c>
      <c r="D5813">
        <f t="shared" ca="1" si="637"/>
        <v>0</v>
      </c>
      <c r="E5813">
        <f t="shared" ca="1" si="638"/>
        <v>0</v>
      </c>
      <c r="F5813">
        <f t="shared" ca="1" si="638"/>
        <v>0</v>
      </c>
      <c r="G5813">
        <f t="shared" ca="1" si="638"/>
        <v>0</v>
      </c>
      <c r="I5813" t="e">
        <f t="shared" ca="1" si="632"/>
        <v>#VALUE!</v>
      </c>
      <c r="J5813" t="e">
        <f t="shared" ca="1" si="633"/>
        <v>#VALUE!</v>
      </c>
      <c r="K5813" t="e">
        <f t="shared" ca="1" si="634"/>
        <v>#VALUE!</v>
      </c>
      <c r="L5813" t="e">
        <f t="shared" ca="1" si="635"/>
        <v>#VALUE!</v>
      </c>
    </row>
    <row r="5814" spans="1:12" x14ac:dyDescent="0.2">
      <c r="A5814" t="s">
        <v>1440</v>
      </c>
      <c r="C5814">
        <f t="shared" si="636"/>
        <v>23250</v>
      </c>
      <c r="D5814">
        <f t="shared" ca="1" si="637"/>
        <v>0</v>
      </c>
      <c r="E5814">
        <f t="shared" ca="1" si="638"/>
        <v>0</v>
      </c>
      <c r="F5814">
        <f t="shared" ca="1" si="638"/>
        <v>0</v>
      </c>
      <c r="G5814">
        <f t="shared" ca="1" si="638"/>
        <v>0</v>
      </c>
      <c r="I5814" t="e">
        <f t="shared" ca="1" si="632"/>
        <v>#VALUE!</v>
      </c>
      <c r="J5814" t="e">
        <f t="shared" ca="1" si="633"/>
        <v>#VALUE!</v>
      </c>
      <c r="K5814" t="e">
        <f t="shared" ca="1" si="634"/>
        <v>#VALUE!</v>
      </c>
      <c r="L5814" t="e">
        <f t="shared" ca="1" si="635"/>
        <v>#VALUE!</v>
      </c>
    </row>
    <row r="5815" spans="1:12" x14ac:dyDescent="0.2">
      <c r="A5815" t="s">
        <v>10</v>
      </c>
      <c r="C5815">
        <f t="shared" si="636"/>
        <v>23254</v>
      </c>
      <c r="D5815">
        <f t="shared" ca="1" si="637"/>
        <v>0</v>
      </c>
      <c r="E5815">
        <f t="shared" ca="1" si="638"/>
        <v>0</v>
      </c>
      <c r="F5815">
        <f t="shared" ca="1" si="638"/>
        <v>0</v>
      </c>
      <c r="G5815">
        <f t="shared" ca="1" si="638"/>
        <v>0</v>
      </c>
      <c r="I5815" t="e">
        <f t="shared" ca="1" si="632"/>
        <v>#VALUE!</v>
      </c>
      <c r="J5815" t="e">
        <f t="shared" ca="1" si="633"/>
        <v>#VALUE!</v>
      </c>
      <c r="K5815" t="e">
        <f t="shared" ca="1" si="634"/>
        <v>#VALUE!</v>
      </c>
      <c r="L5815" t="e">
        <f t="shared" ca="1" si="635"/>
        <v>#VALUE!</v>
      </c>
    </row>
    <row r="5816" spans="1:12" x14ac:dyDescent="0.2">
      <c r="A5816" t="s">
        <v>1548</v>
      </c>
      <c r="C5816">
        <f t="shared" si="636"/>
        <v>23258</v>
      </c>
      <c r="D5816">
        <f t="shared" ca="1" si="637"/>
        <v>0</v>
      </c>
      <c r="E5816">
        <f t="shared" ca="1" si="638"/>
        <v>0</v>
      </c>
      <c r="F5816">
        <f t="shared" ca="1" si="638"/>
        <v>0</v>
      </c>
      <c r="G5816">
        <f t="shared" ca="1" si="638"/>
        <v>0</v>
      </c>
      <c r="I5816" t="e">
        <f t="shared" ca="1" si="632"/>
        <v>#VALUE!</v>
      </c>
      <c r="J5816" t="e">
        <f t="shared" ca="1" si="633"/>
        <v>#VALUE!</v>
      </c>
      <c r="K5816" t="e">
        <f t="shared" ca="1" si="634"/>
        <v>#VALUE!</v>
      </c>
      <c r="L5816" t="e">
        <f t="shared" ca="1" si="635"/>
        <v>#VALUE!</v>
      </c>
    </row>
    <row r="5817" spans="1:12" x14ac:dyDescent="0.2">
      <c r="A5817" t="s">
        <v>1549</v>
      </c>
      <c r="C5817">
        <f t="shared" si="636"/>
        <v>23262</v>
      </c>
      <c r="D5817">
        <f t="shared" ca="1" si="637"/>
        <v>0</v>
      </c>
      <c r="E5817">
        <f t="shared" ca="1" si="638"/>
        <v>0</v>
      </c>
      <c r="F5817">
        <f t="shared" ca="1" si="638"/>
        <v>0</v>
      </c>
      <c r="G5817">
        <f t="shared" ca="1" si="638"/>
        <v>0</v>
      </c>
      <c r="I5817" t="e">
        <f t="shared" ca="1" si="632"/>
        <v>#VALUE!</v>
      </c>
      <c r="J5817" t="e">
        <f t="shared" ca="1" si="633"/>
        <v>#VALUE!</v>
      </c>
      <c r="K5817" t="e">
        <f t="shared" ca="1" si="634"/>
        <v>#VALUE!</v>
      </c>
      <c r="L5817" t="e">
        <f t="shared" ca="1" si="635"/>
        <v>#VALUE!</v>
      </c>
    </row>
    <row r="5818" spans="1:12" x14ac:dyDescent="0.2">
      <c r="A5818" t="s">
        <v>1440</v>
      </c>
      <c r="C5818">
        <f t="shared" si="636"/>
        <v>23266</v>
      </c>
      <c r="D5818">
        <f t="shared" ca="1" si="637"/>
        <v>0</v>
      </c>
      <c r="E5818">
        <f t="shared" ca="1" si="638"/>
        <v>0</v>
      </c>
      <c r="F5818">
        <f t="shared" ca="1" si="638"/>
        <v>0</v>
      </c>
      <c r="G5818">
        <f t="shared" ca="1" si="638"/>
        <v>0</v>
      </c>
      <c r="I5818" t="e">
        <f t="shared" ca="1" si="632"/>
        <v>#VALUE!</v>
      </c>
      <c r="J5818" t="e">
        <f t="shared" ca="1" si="633"/>
        <v>#VALUE!</v>
      </c>
      <c r="K5818" t="e">
        <f t="shared" ca="1" si="634"/>
        <v>#VALUE!</v>
      </c>
      <c r="L5818" t="e">
        <f t="shared" ca="1" si="635"/>
        <v>#VALUE!</v>
      </c>
    </row>
    <row r="5819" spans="1:12" x14ac:dyDescent="0.2">
      <c r="A5819" t="s">
        <v>1</v>
      </c>
      <c r="C5819">
        <f t="shared" si="636"/>
        <v>23270</v>
      </c>
      <c r="D5819">
        <f t="shared" ca="1" si="637"/>
        <v>0</v>
      </c>
      <c r="E5819">
        <f t="shared" ca="1" si="638"/>
        <v>0</v>
      </c>
      <c r="F5819">
        <f t="shared" ca="1" si="638"/>
        <v>0</v>
      </c>
      <c r="G5819">
        <f t="shared" ca="1" si="638"/>
        <v>0</v>
      </c>
      <c r="I5819" t="e">
        <f t="shared" ca="1" si="632"/>
        <v>#VALUE!</v>
      </c>
      <c r="J5819" t="e">
        <f t="shared" ca="1" si="633"/>
        <v>#VALUE!</v>
      </c>
      <c r="K5819" t="e">
        <f t="shared" ca="1" si="634"/>
        <v>#VALUE!</v>
      </c>
      <c r="L5819" t="e">
        <f t="shared" ca="1" si="635"/>
        <v>#VALUE!</v>
      </c>
    </row>
    <row r="5820" spans="1:12" x14ac:dyDescent="0.2">
      <c r="A5820" t="s">
        <v>1550</v>
      </c>
      <c r="C5820">
        <f t="shared" si="636"/>
        <v>23274</v>
      </c>
      <c r="D5820">
        <f t="shared" ca="1" si="637"/>
        <v>0</v>
      </c>
      <c r="E5820">
        <f t="shared" ca="1" si="638"/>
        <v>0</v>
      </c>
      <c r="F5820">
        <f t="shared" ca="1" si="638"/>
        <v>0</v>
      </c>
      <c r="G5820">
        <f t="shared" ca="1" si="638"/>
        <v>0</v>
      </c>
      <c r="I5820" t="e">
        <f t="shared" ca="1" si="632"/>
        <v>#VALUE!</v>
      </c>
      <c r="J5820" t="e">
        <f t="shared" ca="1" si="633"/>
        <v>#VALUE!</v>
      </c>
      <c r="K5820" t="e">
        <f t="shared" ca="1" si="634"/>
        <v>#VALUE!</v>
      </c>
      <c r="L5820" t="e">
        <f t="shared" ca="1" si="635"/>
        <v>#VALUE!</v>
      </c>
    </row>
    <row r="5821" spans="1:12" x14ac:dyDescent="0.2">
      <c r="A5821" t="s">
        <v>1551</v>
      </c>
      <c r="C5821">
        <f t="shared" si="636"/>
        <v>23278</v>
      </c>
      <c r="D5821">
        <f t="shared" ca="1" si="637"/>
        <v>0</v>
      </c>
      <c r="E5821">
        <f t="shared" ca="1" si="638"/>
        <v>0</v>
      </c>
      <c r="F5821">
        <f t="shared" ca="1" si="638"/>
        <v>0</v>
      </c>
      <c r="G5821">
        <f t="shared" ca="1" si="638"/>
        <v>0</v>
      </c>
      <c r="I5821" t="e">
        <f t="shared" ca="1" si="632"/>
        <v>#VALUE!</v>
      </c>
      <c r="J5821" t="e">
        <f t="shared" ca="1" si="633"/>
        <v>#VALUE!</v>
      </c>
      <c r="K5821" t="e">
        <f t="shared" ca="1" si="634"/>
        <v>#VALUE!</v>
      </c>
      <c r="L5821" t="e">
        <f t="shared" ca="1" si="635"/>
        <v>#VALUE!</v>
      </c>
    </row>
    <row r="5822" spans="1:12" x14ac:dyDescent="0.2">
      <c r="A5822" t="s">
        <v>1440</v>
      </c>
      <c r="C5822">
        <f t="shared" si="636"/>
        <v>23282</v>
      </c>
      <c r="D5822">
        <f t="shared" ca="1" si="637"/>
        <v>0</v>
      </c>
      <c r="E5822">
        <f t="shared" ca="1" si="638"/>
        <v>0</v>
      </c>
      <c r="F5822">
        <f t="shared" ca="1" si="638"/>
        <v>0</v>
      </c>
      <c r="G5822">
        <f t="shared" ca="1" si="638"/>
        <v>0</v>
      </c>
      <c r="I5822" t="e">
        <f t="shared" ca="1" si="632"/>
        <v>#VALUE!</v>
      </c>
      <c r="J5822" t="e">
        <f t="shared" ca="1" si="633"/>
        <v>#VALUE!</v>
      </c>
      <c r="K5822" t="e">
        <f t="shared" ca="1" si="634"/>
        <v>#VALUE!</v>
      </c>
      <c r="L5822" t="e">
        <f t="shared" ca="1" si="635"/>
        <v>#VALUE!</v>
      </c>
    </row>
    <row r="5823" spans="1:12" x14ac:dyDescent="0.2">
      <c r="A5823" t="s">
        <v>16</v>
      </c>
      <c r="C5823">
        <f t="shared" si="636"/>
        <v>23286</v>
      </c>
      <c r="D5823">
        <f t="shared" ca="1" si="637"/>
        <v>0</v>
      </c>
      <c r="E5823">
        <f t="shared" ca="1" si="638"/>
        <v>0</v>
      </c>
      <c r="F5823">
        <f t="shared" ca="1" si="638"/>
        <v>0</v>
      </c>
      <c r="G5823">
        <f t="shared" ca="1" si="638"/>
        <v>0</v>
      </c>
      <c r="I5823" t="e">
        <f t="shared" ca="1" si="632"/>
        <v>#VALUE!</v>
      </c>
      <c r="J5823" t="e">
        <f t="shared" ca="1" si="633"/>
        <v>#VALUE!</v>
      </c>
      <c r="K5823" t="e">
        <f t="shared" ca="1" si="634"/>
        <v>#VALUE!</v>
      </c>
      <c r="L5823" t="e">
        <f t="shared" ca="1" si="635"/>
        <v>#VALUE!</v>
      </c>
    </row>
    <row r="5824" spans="1:12" x14ac:dyDescent="0.2">
      <c r="A5824" t="s">
        <v>1552</v>
      </c>
      <c r="C5824">
        <f t="shared" si="636"/>
        <v>23290</v>
      </c>
      <c r="D5824">
        <f t="shared" ca="1" si="637"/>
        <v>0</v>
      </c>
      <c r="E5824">
        <f t="shared" ca="1" si="638"/>
        <v>0</v>
      </c>
      <c r="F5824">
        <f t="shared" ca="1" si="638"/>
        <v>0</v>
      </c>
      <c r="G5824">
        <f t="shared" ca="1" si="638"/>
        <v>0</v>
      </c>
      <c r="I5824" t="e">
        <f t="shared" ca="1" si="632"/>
        <v>#VALUE!</v>
      </c>
      <c r="J5824" t="e">
        <f t="shared" ca="1" si="633"/>
        <v>#VALUE!</v>
      </c>
      <c r="K5824" t="e">
        <f t="shared" ca="1" si="634"/>
        <v>#VALUE!</v>
      </c>
      <c r="L5824" t="e">
        <f t="shared" ca="1" si="635"/>
        <v>#VALUE!</v>
      </c>
    </row>
    <row r="5825" spans="1:12" x14ac:dyDescent="0.2">
      <c r="A5825" t="s">
        <v>1553</v>
      </c>
      <c r="C5825">
        <f t="shared" si="636"/>
        <v>23294</v>
      </c>
      <c r="D5825">
        <f t="shared" ca="1" si="637"/>
        <v>0</v>
      </c>
      <c r="E5825">
        <f t="shared" ca="1" si="638"/>
        <v>0</v>
      </c>
      <c r="F5825">
        <f t="shared" ca="1" si="638"/>
        <v>0</v>
      </c>
      <c r="G5825">
        <f t="shared" ca="1" si="638"/>
        <v>0</v>
      </c>
      <c r="I5825" t="e">
        <f t="shared" ca="1" si="632"/>
        <v>#VALUE!</v>
      </c>
      <c r="J5825" t="e">
        <f t="shared" ca="1" si="633"/>
        <v>#VALUE!</v>
      </c>
      <c r="K5825" t="e">
        <f t="shared" ca="1" si="634"/>
        <v>#VALUE!</v>
      </c>
      <c r="L5825" t="e">
        <f t="shared" ca="1" si="635"/>
        <v>#VALUE!</v>
      </c>
    </row>
    <row r="5826" spans="1:12" x14ac:dyDescent="0.2">
      <c r="A5826" t="s">
        <v>1440</v>
      </c>
      <c r="C5826">
        <f t="shared" si="636"/>
        <v>23298</v>
      </c>
      <c r="D5826">
        <f t="shared" ca="1" si="637"/>
        <v>0</v>
      </c>
      <c r="E5826">
        <f t="shared" ca="1" si="638"/>
        <v>0</v>
      </c>
      <c r="F5826">
        <f t="shared" ca="1" si="638"/>
        <v>0</v>
      </c>
      <c r="G5826">
        <f t="shared" ca="1" si="638"/>
        <v>0</v>
      </c>
      <c r="I5826" t="e">
        <f t="shared" ca="1" si="632"/>
        <v>#VALUE!</v>
      </c>
      <c r="J5826" t="e">
        <f t="shared" ca="1" si="633"/>
        <v>#VALUE!</v>
      </c>
      <c r="K5826" t="e">
        <f t="shared" ca="1" si="634"/>
        <v>#VALUE!</v>
      </c>
      <c r="L5826" t="e">
        <f t="shared" ca="1" si="635"/>
        <v>#VALUE!</v>
      </c>
    </row>
    <row r="5827" spans="1:12" x14ac:dyDescent="0.2">
      <c r="A5827" t="s">
        <v>13</v>
      </c>
      <c r="C5827">
        <f t="shared" si="636"/>
        <v>23302</v>
      </c>
      <c r="D5827">
        <f t="shared" ca="1" si="637"/>
        <v>0</v>
      </c>
      <c r="E5827">
        <f t="shared" ca="1" si="638"/>
        <v>0</v>
      </c>
      <c r="F5827">
        <f t="shared" ca="1" si="638"/>
        <v>0</v>
      </c>
      <c r="G5827">
        <f t="shared" ca="1" si="638"/>
        <v>0</v>
      </c>
      <c r="I5827" t="e">
        <f t="shared" ref="I5827:I5890" ca="1" si="639">INT(MID(D5827,FIND(":",D5827)+2,LEN(D5827)-FIND(":",D5827)-1))</f>
        <v>#VALUE!</v>
      </c>
      <c r="J5827" t="e">
        <f t="shared" ref="J5827:J5890" ca="1" si="640">INT(MID(E5827,FIND(":",E5827)+2,LEN(E5827)-FIND(":",E5827)-1))</f>
        <v>#VALUE!</v>
      </c>
      <c r="K5827" t="e">
        <f t="shared" ref="K5827:K5890" ca="1" si="641">INT(MID(F5827,FIND(":",F5827)+2,LEN(F5827)-FIND(":",F5827)-1))</f>
        <v>#VALUE!</v>
      </c>
      <c r="L5827" t="e">
        <f t="shared" ref="L5827:L5890" ca="1" si="642">INT(MID(G5827,FIND(":",G5827)+2,LEN(G5827)-FIND(":",G5827)-2))</f>
        <v>#VALUE!</v>
      </c>
    </row>
    <row r="5828" spans="1:12" x14ac:dyDescent="0.2">
      <c r="A5828" t="s">
        <v>1554</v>
      </c>
      <c r="C5828">
        <f t="shared" ref="C5828:C5891" si="643">C5827+$C$1</f>
        <v>23306</v>
      </c>
      <c r="D5828">
        <f t="shared" ref="D5828:D5891" ca="1" si="644">INDIRECT(ADDRESS($C5828,1,1,TRUE),TRUE)</f>
        <v>0</v>
      </c>
      <c r="E5828">
        <f t="shared" ca="1" si="638"/>
        <v>0</v>
      </c>
      <c r="F5828">
        <f t="shared" ca="1" si="638"/>
        <v>0</v>
      </c>
      <c r="G5828">
        <f t="shared" ca="1" si="638"/>
        <v>0</v>
      </c>
      <c r="I5828" t="e">
        <f t="shared" ca="1" si="639"/>
        <v>#VALUE!</v>
      </c>
      <c r="J5828" t="e">
        <f t="shared" ca="1" si="640"/>
        <v>#VALUE!</v>
      </c>
      <c r="K5828" t="e">
        <f t="shared" ca="1" si="641"/>
        <v>#VALUE!</v>
      </c>
      <c r="L5828" t="e">
        <f t="shared" ca="1" si="642"/>
        <v>#VALUE!</v>
      </c>
    </row>
    <row r="5829" spans="1:12" x14ac:dyDescent="0.2">
      <c r="A5829" t="s">
        <v>1553</v>
      </c>
      <c r="C5829">
        <f t="shared" si="643"/>
        <v>23310</v>
      </c>
      <c r="D5829">
        <f t="shared" ca="1" si="644"/>
        <v>0</v>
      </c>
      <c r="E5829">
        <f t="shared" ca="1" si="638"/>
        <v>0</v>
      </c>
      <c r="F5829">
        <f t="shared" ca="1" si="638"/>
        <v>0</v>
      </c>
      <c r="G5829">
        <f t="shared" ca="1" si="638"/>
        <v>0</v>
      </c>
      <c r="I5829" t="e">
        <f t="shared" ca="1" si="639"/>
        <v>#VALUE!</v>
      </c>
      <c r="J5829" t="e">
        <f t="shared" ca="1" si="640"/>
        <v>#VALUE!</v>
      </c>
      <c r="K5829" t="e">
        <f t="shared" ca="1" si="641"/>
        <v>#VALUE!</v>
      </c>
      <c r="L5829" t="e">
        <f t="shared" ca="1" si="642"/>
        <v>#VALUE!</v>
      </c>
    </row>
    <row r="5830" spans="1:12" x14ac:dyDescent="0.2">
      <c r="A5830" t="s">
        <v>1440</v>
      </c>
      <c r="C5830">
        <f t="shared" si="643"/>
        <v>23314</v>
      </c>
      <c r="D5830">
        <f t="shared" ca="1" si="644"/>
        <v>0</v>
      </c>
      <c r="E5830">
        <f t="shared" ca="1" si="638"/>
        <v>0</v>
      </c>
      <c r="F5830">
        <f t="shared" ca="1" si="638"/>
        <v>0</v>
      </c>
      <c r="G5830">
        <f t="shared" ca="1" si="638"/>
        <v>0</v>
      </c>
      <c r="I5830" t="e">
        <f t="shared" ca="1" si="639"/>
        <v>#VALUE!</v>
      </c>
      <c r="J5830" t="e">
        <f t="shared" ca="1" si="640"/>
        <v>#VALUE!</v>
      </c>
      <c r="K5830" t="e">
        <f t="shared" ca="1" si="641"/>
        <v>#VALUE!</v>
      </c>
      <c r="L5830" t="e">
        <f t="shared" ca="1" si="642"/>
        <v>#VALUE!</v>
      </c>
    </row>
    <row r="5831" spans="1:12" x14ac:dyDescent="0.2">
      <c r="A5831" t="s">
        <v>44</v>
      </c>
      <c r="C5831">
        <f t="shared" si="643"/>
        <v>23318</v>
      </c>
      <c r="D5831">
        <f t="shared" ca="1" si="644"/>
        <v>0</v>
      </c>
      <c r="E5831">
        <f t="shared" ca="1" si="638"/>
        <v>0</v>
      </c>
      <c r="F5831">
        <f t="shared" ca="1" si="638"/>
        <v>0</v>
      </c>
      <c r="G5831">
        <f t="shared" ca="1" si="638"/>
        <v>0</v>
      </c>
      <c r="I5831" t="e">
        <f t="shared" ca="1" si="639"/>
        <v>#VALUE!</v>
      </c>
      <c r="J5831" t="e">
        <f t="shared" ca="1" si="640"/>
        <v>#VALUE!</v>
      </c>
      <c r="K5831" t="e">
        <f t="shared" ca="1" si="641"/>
        <v>#VALUE!</v>
      </c>
      <c r="L5831" t="e">
        <f t="shared" ca="1" si="642"/>
        <v>#VALUE!</v>
      </c>
    </row>
    <row r="5832" spans="1:12" x14ac:dyDescent="0.2">
      <c r="A5832" t="s">
        <v>1555</v>
      </c>
      <c r="C5832">
        <f t="shared" si="643"/>
        <v>23322</v>
      </c>
      <c r="D5832">
        <f t="shared" ca="1" si="644"/>
        <v>0</v>
      </c>
      <c r="E5832">
        <f t="shared" ca="1" si="638"/>
        <v>0</v>
      </c>
      <c r="F5832">
        <f t="shared" ca="1" si="638"/>
        <v>0</v>
      </c>
      <c r="G5832">
        <f t="shared" ca="1" si="638"/>
        <v>0</v>
      </c>
      <c r="I5832" t="e">
        <f t="shared" ca="1" si="639"/>
        <v>#VALUE!</v>
      </c>
      <c r="J5832" t="e">
        <f t="shared" ca="1" si="640"/>
        <v>#VALUE!</v>
      </c>
      <c r="K5832" t="e">
        <f t="shared" ca="1" si="641"/>
        <v>#VALUE!</v>
      </c>
      <c r="L5832" t="e">
        <f t="shared" ca="1" si="642"/>
        <v>#VALUE!</v>
      </c>
    </row>
    <row r="5833" spans="1:12" x14ac:dyDescent="0.2">
      <c r="A5833" t="s">
        <v>1553</v>
      </c>
      <c r="C5833">
        <f t="shared" si="643"/>
        <v>23326</v>
      </c>
      <c r="D5833">
        <f t="shared" ca="1" si="644"/>
        <v>0</v>
      </c>
      <c r="E5833">
        <f t="shared" ca="1" si="638"/>
        <v>0</v>
      </c>
      <c r="F5833">
        <f t="shared" ca="1" si="638"/>
        <v>0</v>
      </c>
      <c r="G5833">
        <f t="shared" ca="1" si="638"/>
        <v>0</v>
      </c>
      <c r="I5833" t="e">
        <f t="shared" ca="1" si="639"/>
        <v>#VALUE!</v>
      </c>
      <c r="J5833" t="e">
        <f t="shared" ca="1" si="640"/>
        <v>#VALUE!</v>
      </c>
      <c r="K5833" t="e">
        <f t="shared" ca="1" si="641"/>
        <v>#VALUE!</v>
      </c>
      <c r="L5833" t="e">
        <f t="shared" ca="1" si="642"/>
        <v>#VALUE!</v>
      </c>
    </row>
    <row r="5834" spans="1:12" x14ac:dyDescent="0.2">
      <c r="A5834" t="s">
        <v>1440</v>
      </c>
      <c r="C5834">
        <f t="shared" si="643"/>
        <v>23330</v>
      </c>
      <c r="D5834">
        <f t="shared" ca="1" si="644"/>
        <v>0</v>
      </c>
      <c r="E5834">
        <f t="shared" ca="1" si="638"/>
        <v>0</v>
      </c>
      <c r="F5834">
        <f t="shared" ca="1" si="638"/>
        <v>0</v>
      </c>
      <c r="G5834">
        <f t="shared" ca="1" si="638"/>
        <v>0</v>
      </c>
      <c r="I5834" t="e">
        <f t="shared" ca="1" si="639"/>
        <v>#VALUE!</v>
      </c>
      <c r="J5834" t="e">
        <f t="shared" ca="1" si="640"/>
        <v>#VALUE!</v>
      </c>
      <c r="K5834" t="e">
        <f t="shared" ca="1" si="641"/>
        <v>#VALUE!</v>
      </c>
      <c r="L5834" t="e">
        <f t="shared" ca="1" si="642"/>
        <v>#VALUE!</v>
      </c>
    </row>
    <row r="5835" spans="1:12" x14ac:dyDescent="0.2">
      <c r="A5835" t="s">
        <v>1</v>
      </c>
      <c r="C5835">
        <f t="shared" si="643"/>
        <v>23334</v>
      </c>
      <c r="D5835">
        <f t="shared" ca="1" si="644"/>
        <v>0</v>
      </c>
      <c r="E5835">
        <f t="shared" ca="1" si="638"/>
        <v>0</v>
      </c>
      <c r="F5835">
        <f t="shared" ca="1" si="638"/>
        <v>0</v>
      </c>
      <c r="G5835">
        <f t="shared" ca="1" si="638"/>
        <v>0</v>
      </c>
      <c r="I5835" t="e">
        <f t="shared" ca="1" si="639"/>
        <v>#VALUE!</v>
      </c>
      <c r="J5835" t="e">
        <f t="shared" ca="1" si="640"/>
        <v>#VALUE!</v>
      </c>
      <c r="K5835" t="e">
        <f t="shared" ca="1" si="641"/>
        <v>#VALUE!</v>
      </c>
      <c r="L5835" t="e">
        <f t="shared" ca="1" si="642"/>
        <v>#VALUE!</v>
      </c>
    </row>
    <row r="5836" spans="1:12" x14ac:dyDescent="0.2">
      <c r="A5836" t="s">
        <v>1554</v>
      </c>
      <c r="C5836">
        <f t="shared" si="643"/>
        <v>23338</v>
      </c>
      <c r="D5836">
        <f t="shared" ca="1" si="644"/>
        <v>0</v>
      </c>
      <c r="E5836">
        <f t="shared" ca="1" si="638"/>
        <v>0</v>
      </c>
      <c r="F5836">
        <f t="shared" ca="1" si="638"/>
        <v>0</v>
      </c>
      <c r="G5836">
        <f t="shared" ca="1" si="638"/>
        <v>0</v>
      </c>
      <c r="I5836" t="e">
        <f t="shared" ca="1" si="639"/>
        <v>#VALUE!</v>
      </c>
      <c r="J5836" t="e">
        <f t="shared" ca="1" si="640"/>
        <v>#VALUE!</v>
      </c>
      <c r="K5836" t="e">
        <f t="shared" ca="1" si="641"/>
        <v>#VALUE!</v>
      </c>
      <c r="L5836" t="e">
        <f t="shared" ca="1" si="642"/>
        <v>#VALUE!</v>
      </c>
    </row>
    <row r="5837" spans="1:12" x14ac:dyDescent="0.2">
      <c r="A5837" t="s">
        <v>1556</v>
      </c>
      <c r="C5837">
        <f t="shared" si="643"/>
        <v>23342</v>
      </c>
      <c r="D5837">
        <f t="shared" ca="1" si="644"/>
        <v>0</v>
      </c>
      <c r="E5837">
        <f t="shared" ca="1" si="638"/>
        <v>0</v>
      </c>
      <c r="F5837">
        <f t="shared" ca="1" si="638"/>
        <v>0</v>
      </c>
      <c r="G5837">
        <f t="shared" ca="1" si="638"/>
        <v>0</v>
      </c>
      <c r="I5837" t="e">
        <f t="shared" ca="1" si="639"/>
        <v>#VALUE!</v>
      </c>
      <c r="J5837" t="e">
        <f t="shared" ca="1" si="640"/>
        <v>#VALUE!</v>
      </c>
      <c r="K5837" t="e">
        <f t="shared" ca="1" si="641"/>
        <v>#VALUE!</v>
      </c>
      <c r="L5837" t="e">
        <f t="shared" ca="1" si="642"/>
        <v>#VALUE!</v>
      </c>
    </row>
    <row r="5838" spans="1:12" x14ac:dyDescent="0.2">
      <c r="A5838" t="s">
        <v>1440</v>
      </c>
      <c r="C5838">
        <f t="shared" si="643"/>
        <v>23346</v>
      </c>
      <c r="D5838">
        <f t="shared" ca="1" si="644"/>
        <v>0</v>
      </c>
      <c r="E5838">
        <f t="shared" ca="1" si="638"/>
        <v>0</v>
      </c>
      <c r="F5838">
        <f t="shared" ca="1" si="638"/>
        <v>0</v>
      </c>
      <c r="G5838">
        <f t="shared" ca="1" si="638"/>
        <v>0</v>
      </c>
      <c r="I5838" t="e">
        <f t="shared" ca="1" si="639"/>
        <v>#VALUE!</v>
      </c>
      <c r="J5838" t="e">
        <f t="shared" ca="1" si="640"/>
        <v>#VALUE!</v>
      </c>
      <c r="K5838" t="e">
        <f t="shared" ca="1" si="641"/>
        <v>#VALUE!</v>
      </c>
      <c r="L5838" t="e">
        <f t="shared" ca="1" si="642"/>
        <v>#VALUE!</v>
      </c>
    </row>
    <row r="5839" spans="1:12" x14ac:dyDescent="0.2">
      <c r="A5839" t="s">
        <v>13</v>
      </c>
      <c r="C5839">
        <f t="shared" si="643"/>
        <v>23350</v>
      </c>
      <c r="D5839">
        <f t="shared" ca="1" si="644"/>
        <v>0</v>
      </c>
      <c r="E5839">
        <f t="shared" ca="1" si="638"/>
        <v>0</v>
      </c>
      <c r="F5839">
        <f t="shared" ca="1" si="638"/>
        <v>0</v>
      </c>
      <c r="G5839">
        <f t="shared" ca="1" si="638"/>
        <v>0</v>
      </c>
      <c r="I5839" t="e">
        <f t="shared" ca="1" si="639"/>
        <v>#VALUE!</v>
      </c>
      <c r="J5839" t="e">
        <f t="shared" ca="1" si="640"/>
        <v>#VALUE!</v>
      </c>
      <c r="K5839" t="e">
        <f t="shared" ca="1" si="641"/>
        <v>#VALUE!</v>
      </c>
      <c r="L5839" t="e">
        <f t="shared" ca="1" si="642"/>
        <v>#VALUE!</v>
      </c>
    </row>
    <row r="5840" spans="1:12" x14ac:dyDescent="0.2">
      <c r="A5840" t="s">
        <v>1555</v>
      </c>
      <c r="C5840">
        <f t="shared" si="643"/>
        <v>23354</v>
      </c>
      <c r="D5840">
        <f t="shared" ca="1" si="644"/>
        <v>0</v>
      </c>
      <c r="E5840">
        <f t="shared" ca="1" si="638"/>
        <v>0</v>
      </c>
      <c r="F5840">
        <f t="shared" ca="1" si="638"/>
        <v>0</v>
      </c>
      <c r="G5840">
        <f t="shared" ca="1" si="638"/>
        <v>0</v>
      </c>
      <c r="I5840" t="e">
        <f t="shared" ca="1" si="639"/>
        <v>#VALUE!</v>
      </c>
      <c r="J5840" t="e">
        <f t="shared" ca="1" si="640"/>
        <v>#VALUE!</v>
      </c>
      <c r="K5840" t="e">
        <f t="shared" ca="1" si="641"/>
        <v>#VALUE!</v>
      </c>
      <c r="L5840" t="e">
        <f t="shared" ca="1" si="642"/>
        <v>#VALUE!</v>
      </c>
    </row>
    <row r="5841" spans="1:12" x14ac:dyDescent="0.2">
      <c r="A5841" t="s">
        <v>1556</v>
      </c>
      <c r="C5841">
        <f t="shared" si="643"/>
        <v>23358</v>
      </c>
      <c r="D5841">
        <f t="shared" ca="1" si="644"/>
        <v>0</v>
      </c>
      <c r="E5841">
        <f t="shared" ca="1" si="638"/>
        <v>0</v>
      </c>
      <c r="F5841">
        <f t="shared" ca="1" si="638"/>
        <v>0</v>
      </c>
      <c r="G5841">
        <f t="shared" ca="1" si="638"/>
        <v>0</v>
      </c>
      <c r="I5841" t="e">
        <f t="shared" ca="1" si="639"/>
        <v>#VALUE!</v>
      </c>
      <c r="J5841" t="e">
        <f t="shared" ca="1" si="640"/>
        <v>#VALUE!</v>
      </c>
      <c r="K5841" t="e">
        <f t="shared" ca="1" si="641"/>
        <v>#VALUE!</v>
      </c>
      <c r="L5841" t="e">
        <f t="shared" ca="1" si="642"/>
        <v>#VALUE!</v>
      </c>
    </row>
    <row r="5842" spans="1:12" x14ac:dyDescent="0.2">
      <c r="A5842" t="s">
        <v>1440</v>
      </c>
      <c r="C5842">
        <f t="shared" si="643"/>
        <v>23362</v>
      </c>
      <c r="D5842">
        <f t="shared" ca="1" si="644"/>
        <v>0</v>
      </c>
      <c r="E5842">
        <f t="shared" ref="E5842:G5905" ca="1" si="645">INDIRECT(ADDRESS($C5842+E$1,1,1,TRUE),TRUE)</f>
        <v>0</v>
      </c>
      <c r="F5842">
        <f t="shared" ca="1" si="645"/>
        <v>0</v>
      </c>
      <c r="G5842">
        <f t="shared" ca="1" si="645"/>
        <v>0</v>
      </c>
      <c r="I5842" t="e">
        <f t="shared" ca="1" si="639"/>
        <v>#VALUE!</v>
      </c>
      <c r="J5842" t="e">
        <f t="shared" ca="1" si="640"/>
        <v>#VALUE!</v>
      </c>
      <c r="K5842" t="e">
        <f t="shared" ca="1" si="641"/>
        <v>#VALUE!</v>
      </c>
      <c r="L5842" t="e">
        <f t="shared" ca="1" si="642"/>
        <v>#VALUE!</v>
      </c>
    </row>
    <row r="5843" spans="1:12" x14ac:dyDescent="0.2">
      <c r="A5843" t="s">
        <v>16</v>
      </c>
      <c r="C5843">
        <f t="shared" si="643"/>
        <v>23366</v>
      </c>
      <c r="D5843">
        <f t="shared" ca="1" si="644"/>
        <v>0</v>
      </c>
      <c r="E5843">
        <f t="shared" ca="1" si="645"/>
        <v>0</v>
      </c>
      <c r="F5843">
        <f t="shared" ca="1" si="645"/>
        <v>0</v>
      </c>
      <c r="G5843">
        <f t="shared" ca="1" si="645"/>
        <v>0</v>
      </c>
      <c r="I5843" t="e">
        <f t="shared" ca="1" si="639"/>
        <v>#VALUE!</v>
      </c>
      <c r="J5843" t="e">
        <f t="shared" ca="1" si="640"/>
        <v>#VALUE!</v>
      </c>
      <c r="K5843" t="e">
        <f t="shared" ca="1" si="641"/>
        <v>#VALUE!</v>
      </c>
      <c r="L5843" t="e">
        <f t="shared" ca="1" si="642"/>
        <v>#VALUE!</v>
      </c>
    </row>
    <row r="5844" spans="1:12" x14ac:dyDescent="0.2">
      <c r="A5844" t="s">
        <v>1555</v>
      </c>
      <c r="C5844">
        <f t="shared" si="643"/>
        <v>23370</v>
      </c>
      <c r="D5844">
        <f t="shared" ca="1" si="644"/>
        <v>0</v>
      </c>
      <c r="E5844">
        <f t="shared" ca="1" si="645"/>
        <v>0</v>
      </c>
      <c r="F5844">
        <f t="shared" ca="1" si="645"/>
        <v>0</v>
      </c>
      <c r="G5844">
        <f t="shared" ca="1" si="645"/>
        <v>0</v>
      </c>
      <c r="I5844" t="e">
        <f t="shared" ca="1" si="639"/>
        <v>#VALUE!</v>
      </c>
      <c r="J5844" t="e">
        <f t="shared" ca="1" si="640"/>
        <v>#VALUE!</v>
      </c>
      <c r="K5844" t="e">
        <f t="shared" ca="1" si="641"/>
        <v>#VALUE!</v>
      </c>
      <c r="L5844" t="e">
        <f t="shared" ca="1" si="642"/>
        <v>#VALUE!</v>
      </c>
    </row>
    <row r="5845" spans="1:12" x14ac:dyDescent="0.2">
      <c r="A5845" t="s">
        <v>1557</v>
      </c>
      <c r="C5845">
        <f t="shared" si="643"/>
        <v>23374</v>
      </c>
      <c r="D5845">
        <f t="shared" ca="1" si="644"/>
        <v>0</v>
      </c>
      <c r="E5845">
        <f t="shared" ca="1" si="645"/>
        <v>0</v>
      </c>
      <c r="F5845">
        <f t="shared" ca="1" si="645"/>
        <v>0</v>
      </c>
      <c r="G5845">
        <f t="shared" ca="1" si="645"/>
        <v>0</v>
      </c>
      <c r="I5845" t="e">
        <f t="shared" ca="1" si="639"/>
        <v>#VALUE!</v>
      </c>
      <c r="J5845" t="e">
        <f t="shared" ca="1" si="640"/>
        <v>#VALUE!</v>
      </c>
      <c r="K5845" t="e">
        <f t="shared" ca="1" si="641"/>
        <v>#VALUE!</v>
      </c>
      <c r="L5845" t="e">
        <f t="shared" ca="1" si="642"/>
        <v>#VALUE!</v>
      </c>
    </row>
    <row r="5846" spans="1:12" x14ac:dyDescent="0.2">
      <c r="A5846" t="s">
        <v>1440</v>
      </c>
      <c r="C5846">
        <f t="shared" si="643"/>
        <v>23378</v>
      </c>
      <c r="D5846">
        <f t="shared" ca="1" si="644"/>
        <v>0</v>
      </c>
      <c r="E5846">
        <f t="shared" ca="1" si="645"/>
        <v>0</v>
      </c>
      <c r="F5846">
        <f t="shared" ca="1" si="645"/>
        <v>0</v>
      </c>
      <c r="G5846">
        <f t="shared" ca="1" si="645"/>
        <v>0</v>
      </c>
      <c r="I5846" t="e">
        <f t="shared" ca="1" si="639"/>
        <v>#VALUE!</v>
      </c>
      <c r="J5846" t="e">
        <f t="shared" ca="1" si="640"/>
        <v>#VALUE!</v>
      </c>
      <c r="K5846" t="e">
        <f t="shared" ca="1" si="641"/>
        <v>#VALUE!</v>
      </c>
      <c r="L5846" t="e">
        <f t="shared" ca="1" si="642"/>
        <v>#VALUE!</v>
      </c>
    </row>
    <row r="5847" spans="1:12" x14ac:dyDescent="0.2">
      <c r="A5847" t="s">
        <v>13</v>
      </c>
      <c r="C5847">
        <f t="shared" si="643"/>
        <v>23382</v>
      </c>
      <c r="D5847">
        <f t="shared" ca="1" si="644"/>
        <v>0</v>
      </c>
      <c r="E5847">
        <f t="shared" ca="1" si="645"/>
        <v>0</v>
      </c>
      <c r="F5847">
        <f t="shared" ca="1" si="645"/>
        <v>0</v>
      </c>
      <c r="G5847">
        <f t="shared" ca="1" si="645"/>
        <v>0</v>
      </c>
      <c r="I5847" t="e">
        <f t="shared" ca="1" si="639"/>
        <v>#VALUE!</v>
      </c>
      <c r="J5847" t="e">
        <f t="shared" ca="1" si="640"/>
        <v>#VALUE!</v>
      </c>
      <c r="K5847" t="e">
        <f t="shared" ca="1" si="641"/>
        <v>#VALUE!</v>
      </c>
      <c r="L5847" t="e">
        <f t="shared" ca="1" si="642"/>
        <v>#VALUE!</v>
      </c>
    </row>
    <row r="5848" spans="1:12" x14ac:dyDescent="0.2">
      <c r="A5848" t="s">
        <v>1558</v>
      </c>
      <c r="C5848">
        <f t="shared" si="643"/>
        <v>23386</v>
      </c>
      <c r="D5848">
        <f t="shared" ca="1" si="644"/>
        <v>0</v>
      </c>
      <c r="E5848">
        <f t="shared" ca="1" si="645"/>
        <v>0</v>
      </c>
      <c r="F5848">
        <f t="shared" ca="1" si="645"/>
        <v>0</v>
      </c>
      <c r="G5848">
        <f t="shared" ca="1" si="645"/>
        <v>0</v>
      </c>
      <c r="I5848" t="e">
        <f t="shared" ca="1" si="639"/>
        <v>#VALUE!</v>
      </c>
      <c r="J5848" t="e">
        <f t="shared" ca="1" si="640"/>
        <v>#VALUE!</v>
      </c>
      <c r="K5848" t="e">
        <f t="shared" ca="1" si="641"/>
        <v>#VALUE!</v>
      </c>
      <c r="L5848" t="e">
        <f t="shared" ca="1" si="642"/>
        <v>#VALUE!</v>
      </c>
    </row>
    <row r="5849" spans="1:12" x14ac:dyDescent="0.2">
      <c r="A5849" t="s">
        <v>1559</v>
      </c>
      <c r="C5849">
        <f t="shared" si="643"/>
        <v>23390</v>
      </c>
      <c r="D5849">
        <f t="shared" ca="1" si="644"/>
        <v>0</v>
      </c>
      <c r="E5849">
        <f t="shared" ca="1" si="645"/>
        <v>0</v>
      </c>
      <c r="F5849">
        <f t="shared" ca="1" si="645"/>
        <v>0</v>
      </c>
      <c r="G5849">
        <f t="shared" ca="1" si="645"/>
        <v>0</v>
      </c>
      <c r="I5849" t="e">
        <f t="shared" ca="1" si="639"/>
        <v>#VALUE!</v>
      </c>
      <c r="J5849" t="e">
        <f t="shared" ca="1" si="640"/>
        <v>#VALUE!</v>
      </c>
      <c r="K5849" t="e">
        <f t="shared" ca="1" si="641"/>
        <v>#VALUE!</v>
      </c>
      <c r="L5849" t="e">
        <f t="shared" ca="1" si="642"/>
        <v>#VALUE!</v>
      </c>
    </row>
    <row r="5850" spans="1:12" x14ac:dyDescent="0.2">
      <c r="A5850" t="s">
        <v>1440</v>
      </c>
      <c r="C5850">
        <f t="shared" si="643"/>
        <v>23394</v>
      </c>
      <c r="D5850">
        <f t="shared" ca="1" si="644"/>
        <v>0</v>
      </c>
      <c r="E5850">
        <f t="shared" ca="1" si="645"/>
        <v>0</v>
      </c>
      <c r="F5850">
        <f t="shared" ca="1" si="645"/>
        <v>0</v>
      </c>
      <c r="G5850">
        <f t="shared" ca="1" si="645"/>
        <v>0</v>
      </c>
      <c r="I5850" t="e">
        <f t="shared" ca="1" si="639"/>
        <v>#VALUE!</v>
      </c>
      <c r="J5850" t="e">
        <f t="shared" ca="1" si="640"/>
        <v>#VALUE!</v>
      </c>
      <c r="K5850" t="e">
        <f t="shared" ca="1" si="641"/>
        <v>#VALUE!</v>
      </c>
      <c r="L5850" t="e">
        <f t="shared" ca="1" si="642"/>
        <v>#VALUE!</v>
      </c>
    </row>
    <row r="5851" spans="1:12" x14ac:dyDescent="0.2">
      <c r="A5851" t="s">
        <v>10</v>
      </c>
      <c r="C5851">
        <f t="shared" si="643"/>
        <v>23398</v>
      </c>
      <c r="D5851">
        <f t="shared" ca="1" si="644"/>
        <v>0</v>
      </c>
      <c r="E5851">
        <f t="shared" ca="1" si="645"/>
        <v>0</v>
      </c>
      <c r="F5851">
        <f t="shared" ca="1" si="645"/>
        <v>0</v>
      </c>
      <c r="G5851">
        <f t="shared" ca="1" si="645"/>
        <v>0</v>
      </c>
      <c r="I5851" t="e">
        <f t="shared" ca="1" si="639"/>
        <v>#VALUE!</v>
      </c>
      <c r="J5851" t="e">
        <f t="shared" ca="1" si="640"/>
        <v>#VALUE!</v>
      </c>
      <c r="K5851" t="e">
        <f t="shared" ca="1" si="641"/>
        <v>#VALUE!</v>
      </c>
      <c r="L5851" t="e">
        <f t="shared" ca="1" si="642"/>
        <v>#VALUE!</v>
      </c>
    </row>
    <row r="5852" spans="1:12" x14ac:dyDescent="0.2">
      <c r="A5852" t="s">
        <v>1560</v>
      </c>
      <c r="C5852">
        <f t="shared" si="643"/>
        <v>23402</v>
      </c>
      <c r="D5852">
        <f t="shared" ca="1" si="644"/>
        <v>0</v>
      </c>
      <c r="E5852">
        <f t="shared" ca="1" si="645"/>
        <v>0</v>
      </c>
      <c r="F5852">
        <f t="shared" ca="1" si="645"/>
        <v>0</v>
      </c>
      <c r="G5852">
        <f t="shared" ca="1" si="645"/>
        <v>0</v>
      </c>
      <c r="I5852" t="e">
        <f t="shared" ca="1" si="639"/>
        <v>#VALUE!</v>
      </c>
      <c r="J5852" t="e">
        <f t="shared" ca="1" si="640"/>
        <v>#VALUE!</v>
      </c>
      <c r="K5852" t="e">
        <f t="shared" ca="1" si="641"/>
        <v>#VALUE!</v>
      </c>
      <c r="L5852" t="e">
        <f t="shared" ca="1" si="642"/>
        <v>#VALUE!</v>
      </c>
    </row>
    <row r="5853" spans="1:12" x14ac:dyDescent="0.2">
      <c r="A5853" t="s">
        <v>1561</v>
      </c>
      <c r="C5853">
        <f t="shared" si="643"/>
        <v>23406</v>
      </c>
      <c r="D5853">
        <f t="shared" ca="1" si="644"/>
        <v>0</v>
      </c>
      <c r="E5853">
        <f t="shared" ca="1" si="645"/>
        <v>0</v>
      </c>
      <c r="F5853">
        <f t="shared" ca="1" si="645"/>
        <v>0</v>
      </c>
      <c r="G5853">
        <f t="shared" ca="1" si="645"/>
        <v>0</v>
      </c>
      <c r="I5853" t="e">
        <f t="shared" ca="1" si="639"/>
        <v>#VALUE!</v>
      </c>
      <c r="J5853" t="e">
        <f t="shared" ca="1" si="640"/>
        <v>#VALUE!</v>
      </c>
      <c r="K5853" t="e">
        <f t="shared" ca="1" si="641"/>
        <v>#VALUE!</v>
      </c>
      <c r="L5853" t="e">
        <f t="shared" ca="1" si="642"/>
        <v>#VALUE!</v>
      </c>
    </row>
    <row r="5854" spans="1:12" x14ac:dyDescent="0.2">
      <c r="A5854" t="s">
        <v>1440</v>
      </c>
      <c r="C5854">
        <f t="shared" si="643"/>
        <v>23410</v>
      </c>
      <c r="D5854">
        <f t="shared" ca="1" si="644"/>
        <v>0</v>
      </c>
      <c r="E5854">
        <f t="shared" ca="1" si="645"/>
        <v>0</v>
      </c>
      <c r="F5854">
        <f t="shared" ca="1" si="645"/>
        <v>0</v>
      </c>
      <c r="G5854">
        <f t="shared" ca="1" si="645"/>
        <v>0</v>
      </c>
      <c r="I5854" t="e">
        <f t="shared" ca="1" si="639"/>
        <v>#VALUE!</v>
      </c>
      <c r="J5854" t="e">
        <f t="shared" ca="1" si="640"/>
        <v>#VALUE!</v>
      </c>
      <c r="K5854" t="e">
        <f t="shared" ca="1" si="641"/>
        <v>#VALUE!</v>
      </c>
      <c r="L5854" t="e">
        <f t="shared" ca="1" si="642"/>
        <v>#VALUE!</v>
      </c>
    </row>
    <row r="5855" spans="1:12" x14ac:dyDescent="0.2">
      <c r="A5855" t="s">
        <v>21</v>
      </c>
      <c r="C5855">
        <f t="shared" si="643"/>
        <v>23414</v>
      </c>
      <c r="D5855">
        <f t="shared" ca="1" si="644"/>
        <v>0</v>
      </c>
      <c r="E5855">
        <f t="shared" ca="1" si="645"/>
        <v>0</v>
      </c>
      <c r="F5855">
        <f t="shared" ca="1" si="645"/>
        <v>0</v>
      </c>
      <c r="G5855">
        <f t="shared" ca="1" si="645"/>
        <v>0</v>
      </c>
      <c r="I5855" t="e">
        <f t="shared" ca="1" si="639"/>
        <v>#VALUE!</v>
      </c>
      <c r="J5855" t="e">
        <f t="shared" ca="1" si="640"/>
        <v>#VALUE!</v>
      </c>
      <c r="K5855" t="e">
        <f t="shared" ca="1" si="641"/>
        <v>#VALUE!</v>
      </c>
      <c r="L5855" t="e">
        <f t="shared" ca="1" si="642"/>
        <v>#VALUE!</v>
      </c>
    </row>
    <row r="5856" spans="1:12" x14ac:dyDescent="0.2">
      <c r="A5856" t="s">
        <v>1562</v>
      </c>
      <c r="C5856">
        <f t="shared" si="643"/>
        <v>23418</v>
      </c>
      <c r="D5856">
        <f t="shared" ca="1" si="644"/>
        <v>0</v>
      </c>
      <c r="E5856">
        <f t="shared" ca="1" si="645"/>
        <v>0</v>
      </c>
      <c r="F5856">
        <f t="shared" ca="1" si="645"/>
        <v>0</v>
      </c>
      <c r="G5856">
        <f t="shared" ca="1" si="645"/>
        <v>0</v>
      </c>
      <c r="I5856" t="e">
        <f t="shared" ca="1" si="639"/>
        <v>#VALUE!</v>
      </c>
      <c r="J5856" t="e">
        <f t="shared" ca="1" si="640"/>
        <v>#VALUE!</v>
      </c>
      <c r="K5856" t="e">
        <f t="shared" ca="1" si="641"/>
        <v>#VALUE!</v>
      </c>
      <c r="L5856" t="e">
        <f t="shared" ca="1" si="642"/>
        <v>#VALUE!</v>
      </c>
    </row>
    <row r="5857" spans="1:12" x14ac:dyDescent="0.2">
      <c r="A5857" t="s">
        <v>1563</v>
      </c>
      <c r="C5857">
        <f t="shared" si="643"/>
        <v>23422</v>
      </c>
      <c r="D5857">
        <f t="shared" ca="1" si="644"/>
        <v>0</v>
      </c>
      <c r="E5857">
        <f t="shared" ca="1" si="645"/>
        <v>0</v>
      </c>
      <c r="F5857">
        <f t="shared" ca="1" si="645"/>
        <v>0</v>
      </c>
      <c r="G5857">
        <f t="shared" ca="1" si="645"/>
        <v>0</v>
      </c>
      <c r="I5857" t="e">
        <f t="shared" ca="1" si="639"/>
        <v>#VALUE!</v>
      </c>
      <c r="J5857" t="e">
        <f t="shared" ca="1" si="640"/>
        <v>#VALUE!</v>
      </c>
      <c r="K5857" t="e">
        <f t="shared" ca="1" si="641"/>
        <v>#VALUE!</v>
      </c>
      <c r="L5857" t="e">
        <f t="shared" ca="1" si="642"/>
        <v>#VALUE!</v>
      </c>
    </row>
    <row r="5858" spans="1:12" x14ac:dyDescent="0.2">
      <c r="A5858" t="s">
        <v>1440</v>
      </c>
      <c r="C5858">
        <f t="shared" si="643"/>
        <v>23426</v>
      </c>
      <c r="D5858">
        <f t="shared" ca="1" si="644"/>
        <v>0</v>
      </c>
      <c r="E5858">
        <f t="shared" ca="1" si="645"/>
        <v>0</v>
      </c>
      <c r="F5858">
        <f t="shared" ca="1" si="645"/>
        <v>0</v>
      </c>
      <c r="G5858">
        <f t="shared" ca="1" si="645"/>
        <v>0</v>
      </c>
      <c r="I5858" t="e">
        <f t="shared" ca="1" si="639"/>
        <v>#VALUE!</v>
      </c>
      <c r="J5858" t="e">
        <f t="shared" ca="1" si="640"/>
        <v>#VALUE!</v>
      </c>
      <c r="K5858" t="e">
        <f t="shared" ca="1" si="641"/>
        <v>#VALUE!</v>
      </c>
      <c r="L5858" t="e">
        <f t="shared" ca="1" si="642"/>
        <v>#VALUE!</v>
      </c>
    </row>
    <row r="5859" spans="1:12" x14ac:dyDescent="0.2">
      <c r="A5859" t="s">
        <v>10</v>
      </c>
      <c r="C5859">
        <f t="shared" si="643"/>
        <v>23430</v>
      </c>
      <c r="D5859">
        <f t="shared" ca="1" si="644"/>
        <v>0</v>
      </c>
      <c r="E5859">
        <f t="shared" ca="1" si="645"/>
        <v>0</v>
      </c>
      <c r="F5859">
        <f t="shared" ca="1" si="645"/>
        <v>0</v>
      </c>
      <c r="G5859">
        <f t="shared" ca="1" si="645"/>
        <v>0</v>
      </c>
      <c r="I5859" t="e">
        <f t="shared" ca="1" si="639"/>
        <v>#VALUE!</v>
      </c>
      <c r="J5859" t="e">
        <f t="shared" ca="1" si="640"/>
        <v>#VALUE!</v>
      </c>
      <c r="K5859" t="e">
        <f t="shared" ca="1" si="641"/>
        <v>#VALUE!</v>
      </c>
      <c r="L5859" t="e">
        <f t="shared" ca="1" si="642"/>
        <v>#VALUE!</v>
      </c>
    </row>
    <row r="5860" spans="1:12" x14ac:dyDescent="0.2">
      <c r="A5860" t="s">
        <v>1564</v>
      </c>
      <c r="C5860">
        <f t="shared" si="643"/>
        <v>23434</v>
      </c>
      <c r="D5860">
        <f t="shared" ca="1" si="644"/>
        <v>0</v>
      </c>
      <c r="E5860">
        <f t="shared" ca="1" si="645"/>
        <v>0</v>
      </c>
      <c r="F5860">
        <f t="shared" ca="1" si="645"/>
        <v>0</v>
      </c>
      <c r="G5860">
        <f t="shared" ca="1" si="645"/>
        <v>0</v>
      </c>
      <c r="I5860" t="e">
        <f t="shared" ca="1" si="639"/>
        <v>#VALUE!</v>
      </c>
      <c r="J5860" t="e">
        <f t="shared" ca="1" si="640"/>
        <v>#VALUE!</v>
      </c>
      <c r="K5860" t="e">
        <f t="shared" ca="1" si="641"/>
        <v>#VALUE!</v>
      </c>
      <c r="L5860" t="e">
        <f t="shared" ca="1" si="642"/>
        <v>#VALUE!</v>
      </c>
    </row>
    <row r="5861" spans="1:12" x14ac:dyDescent="0.2">
      <c r="A5861" t="s">
        <v>1565</v>
      </c>
      <c r="C5861">
        <f t="shared" si="643"/>
        <v>23438</v>
      </c>
      <c r="D5861">
        <f t="shared" ca="1" si="644"/>
        <v>0</v>
      </c>
      <c r="E5861">
        <f t="shared" ca="1" si="645"/>
        <v>0</v>
      </c>
      <c r="F5861">
        <f t="shared" ca="1" si="645"/>
        <v>0</v>
      </c>
      <c r="G5861">
        <f t="shared" ca="1" si="645"/>
        <v>0</v>
      </c>
      <c r="I5861" t="e">
        <f t="shared" ca="1" si="639"/>
        <v>#VALUE!</v>
      </c>
      <c r="J5861" t="e">
        <f t="shared" ca="1" si="640"/>
        <v>#VALUE!</v>
      </c>
      <c r="K5861" t="e">
        <f t="shared" ca="1" si="641"/>
        <v>#VALUE!</v>
      </c>
      <c r="L5861" t="e">
        <f t="shared" ca="1" si="642"/>
        <v>#VALUE!</v>
      </c>
    </row>
    <row r="5862" spans="1:12" x14ac:dyDescent="0.2">
      <c r="A5862" t="s">
        <v>1440</v>
      </c>
      <c r="C5862">
        <f t="shared" si="643"/>
        <v>23442</v>
      </c>
      <c r="D5862">
        <f t="shared" ca="1" si="644"/>
        <v>0</v>
      </c>
      <c r="E5862">
        <f t="shared" ca="1" si="645"/>
        <v>0</v>
      </c>
      <c r="F5862">
        <f t="shared" ca="1" si="645"/>
        <v>0</v>
      </c>
      <c r="G5862">
        <f t="shared" ca="1" si="645"/>
        <v>0</v>
      </c>
      <c r="I5862" t="e">
        <f t="shared" ca="1" si="639"/>
        <v>#VALUE!</v>
      </c>
      <c r="J5862" t="e">
        <f t="shared" ca="1" si="640"/>
        <v>#VALUE!</v>
      </c>
      <c r="K5862" t="e">
        <f t="shared" ca="1" si="641"/>
        <v>#VALUE!</v>
      </c>
      <c r="L5862" t="e">
        <f t="shared" ca="1" si="642"/>
        <v>#VALUE!</v>
      </c>
    </row>
    <row r="5863" spans="1:12" x14ac:dyDescent="0.2">
      <c r="A5863" t="s">
        <v>21</v>
      </c>
      <c r="C5863">
        <f t="shared" si="643"/>
        <v>23446</v>
      </c>
      <c r="D5863">
        <f t="shared" ca="1" si="644"/>
        <v>0</v>
      </c>
      <c r="E5863">
        <f t="shared" ca="1" si="645"/>
        <v>0</v>
      </c>
      <c r="F5863">
        <f t="shared" ca="1" si="645"/>
        <v>0</v>
      </c>
      <c r="G5863">
        <f t="shared" ca="1" si="645"/>
        <v>0</v>
      </c>
      <c r="I5863" t="e">
        <f t="shared" ca="1" si="639"/>
        <v>#VALUE!</v>
      </c>
      <c r="J5863" t="e">
        <f t="shared" ca="1" si="640"/>
        <v>#VALUE!</v>
      </c>
      <c r="K5863" t="e">
        <f t="shared" ca="1" si="641"/>
        <v>#VALUE!</v>
      </c>
      <c r="L5863" t="e">
        <f t="shared" ca="1" si="642"/>
        <v>#VALUE!</v>
      </c>
    </row>
    <row r="5864" spans="1:12" x14ac:dyDescent="0.2">
      <c r="A5864" t="s">
        <v>1566</v>
      </c>
      <c r="C5864">
        <f t="shared" si="643"/>
        <v>23450</v>
      </c>
      <c r="D5864">
        <f t="shared" ca="1" si="644"/>
        <v>0</v>
      </c>
      <c r="E5864">
        <f t="shared" ca="1" si="645"/>
        <v>0</v>
      </c>
      <c r="F5864">
        <f t="shared" ca="1" si="645"/>
        <v>0</v>
      </c>
      <c r="G5864">
        <f t="shared" ca="1" si="645"/>
        <v>0</v>
      </c>
      <c r="I5864" t="e">
        <f t="shared" ca="1" si="639"/>
        <v>#VALUE!</v>
      </c>
      <c r="J5864" t="e">
        <f t="shared" ca="1" si="640"/>
        <v>#VALUE!</v>
      </c>
      <c r="K5864" t="e">
        <f t="shared" ca="1" si="641"/>
        <v>#VALUE!</v>
      </c>
      <c r="L5864" t="e">
        <f t="shared" ca="1" si="642"/>
        <v>#VALUE!</v>
      </c>
    </row>
    <row r="5865" spans="1:12" x14ac:dyDescent="0.2">
      <c r="A5865" t="s">
        <v>1567</v>
      </c>
      <c r="C5865">
        <f t="shared" si="643"/>
        <v>23454</v>
      </c>
      <c r="D5865">
        <f t="shared" ca="1" si="644"/>
        <v>0</v>
      </c>
      <c r="E5865">
        <f t="shared" ca="1" si="645"/>
        <v>0</v>
      </c>
      <c r="F5865">
        <f t="shared" ca="1" si="645"/>
        <v>0</v>
      </c>
      <c r="G5865">
        <f t="shared" ca="1" si="645"/>
        <v>0</v>
      </c>
      <c r="I5865" t="e">
        <f t="shared" ca="1" si="639"/>
        <v>#VALUE!</v>
      </c>
      <c r="J5865" t="e">
        <f t="shared" ca="1" si="640"/>
        <v>#VALUE!</v>
      </c>
      <c r="K5865" t="e">
        <f t="shared" ca="1" si="641"/>
        <v>#VALUE!</v>
      </c>
      <c r="L5865" t="e">
        <f t="shared" ca="1" si="642"/>
        <v>#VALUE!</v>
      </c>
    </row>
    <row r="5866" spans="1:12" x14ac:dyDescent="0.2">
      <c r="A5866" t="s">
        <v>1568</v>
      </c>
      <c r="C5866">
        <f t="shared" si="643"/>
        <v>23458</v>
      </c>
      <c r="D5866">
        <f t="shared" ca="1" si="644"/>
        <v>0</v>
      </c>
      <c r="E5866">
        <f t="shared" ca="1" si="645"/>
        <v>0</v>
      </c>
      <c r="F5866">
        <f t="shared" ca="1" si="645"/>
        <v>0</v>
      </c>
      <c r="G5866">
        <f t="shared" ca="1" si="645"/>
        <v>0</v>
      </c>
      <c r="I5866" t="e">
        <f t="shared" ca="1" si="639"/>
        <v>#VALUE!</v>
      </c>
      <c r="J5866" t="e">
        <f t="shared" ca="1" si="640"/>
        <v>#VALUE!</v>
      </c>
      <c r="K5866" t="e">
        <f t="shared" ca="1" si="641"/>
        <v>#VALUE!</v>
      </c>
      <c r="L5866" t="e">
        <f t="shared" ca="1" si="642"/>
        <v>#VALUE!</v>
      </c>
    </row>
    <row r="5867" spans="1:12" x14ac:dyDescent="0.2">
      <c r="A5867" t="s">
        <v>16</v>
      </c>
      <c r="C5867">
        <f t="shared" si="643"/>
        <v>23462</v>
      </c>
      <c r="D5867">
        <f t="shared" ca="1" si="644"/>
        <v>0</v>
      </c>
      <c r="E5867">
        <f t="shared" ca="1" si="645"/>
        <v>0</v>
      </c>
      <c r="F5867">
        <f t="shared" ca="1" si="645"/>
        <v>0</v>
      </c>
      <c r="G5867">
        <f t="shared" ca="1" si="645"/>
        <v>0</v>
      </c>
      <c r="I5867" t="e">
        <f t="shared" ca="1" si="639"/>
        <v>#VALUE!</v>
      </c>
      <c r="J5867" t="e">
        <f t="shared" ca="1" si="640"/>
        <v>#VALUE!</v>
      </c>
      <c r="K5867" t="e">
        <f t="shared" ca="1" si="641"/>
        <v>#VALUE!</v>
      </c>
      <c r="L5867" t="e">
        <f t="shared" ca="1" si="642"/>
        <v>#VALUE!</v>
      </c>
    </row>
    <row r="5868" spans="1:12" x14ac:dyDescent="0.2">
      <c r="A5868" t="s">
        <v>1569</v>
      </c>
      <c r="C5868">
        <f t="shared" si="643"/>
        <v>23466</v>
      </c>
      <c r="D5868">
        <f t="shared" ca="1" si="644"/>
        <v>0</v>
      </c>
      <c r="E5868">
        <f t="shared" ca="1" si="645"/>
        <v>0</v>
      </c>
      <c r="F5868">
        <f t="shared" ca="1" si="645"/>
        <v>0</v>
      </c>
      <c r="G5868">
        <f t="shared" ca="1" si="645"/>
        <v>0</v>
      </c>
      <c r="I5868" t="e">
        <f t="shared" ca="1" si="639"/>
        <v>#VALUE!</v>
      </c>
      <c r="J5868" t="e">
        <f t="shared" ca="1" si="640"/>
        <v>#VALUE!</v>
      </c>
      <c r="K5868" t="e">
        <f t="shared" ca="1" si="641"/>
        <v>#VALUE!</v>
      </c>
      <c r="L5868" t="e">
        <f t="shared" ca="1" si="642"/>
        <v>#VALUE!</v>
      </c>
    </row>
    <row r="5869" spans="1:12" x14ac:dyDescent="0.2">
      <c r="A5869" t="s">
        <v>1570</v>
      </c>
      <c r="C5869">
        <f t="shared" si="643"/>
        <v>23470</v>
      </c>
      <c r="D5869">
        <f t="shared" ca="1" si="644"/>
        <v>0</v>
      </c>
      <c r="E5869">
        <f t="shared" ca="1" si="645"/>
        <v>0</v>
      </c>
      <c r="F5869">
        <f t="shared" ca="1" si="645"/>
        <v>0</v>
      </c>
      <c r="G5869">
        <f t="shared" ca="1" si="645"/>
        <v>0</v>
      </c>
      <c r="I5869" t="e">
        <f t="shared" ca="1" si="639"/>
        <v>#VALUE!</v>
      </c>
      <c r="J5869" t="e">
        <f t="shared" ca="1" si="640"/>
        <v>#VALUE!</v>
      </c>
      <c r="K5869" t="e">
        <f t="shared" ca="1" si="641"/>
        <v>#VALUE!</v>
      </c>
      <c r="L5869" t="e">
        <f t="shared" ca="1" si="642"/>
        <v>#VALUE!</v>
      </c>
    </row>
    <row r="5870" spans="1:12" x14ac:dyDescent="0.2">
      <c r="A5870" t="s">
        <v>1568</v>
      </c>
      <c r="C5870">
        <f t="shared" si="643"/>
        <v>23474</v>
      </c>
      <c r="D5870">
        <f t="shared" ca="1" si="644"/>
        <v>0</v>
      </c>
      <c r="E5870">
        <f t="shared" ca="1" si="645"/>
        <v>0</v>
      </c>
      <c r="F5870">
        <f t="shared" ca="1" si="645"/>
        <v>0</v>
      </c>
      <c r="G5870">
        <f t="shared" ca="1" si="645"/>
        <v>0</v>
      </c>
      <c r="I5870" t="e">
        <f t="shared" ca="1" si="639"/>
        <v>#VALUE!</v>
      </c>
      <c r="J5870" t="e">
        <f t="shared" ca="1" si="640"/>
        <v>#VALUE!</v>
      </c>
      <c r="K5870" t="e">
        <f t="shared" ca="1" si="641"/>
        <v>#VALUE!</v>
      </c>
      <c r="L5870" t="e">
        <f t="shared" ca="1" si="642"/>
        <v>#VALUE!</v>
      </c>
    </row>
    <row r="5871" spans="1:12" x14ac:dyDescent="0.2">
      <c r="A5871" t="s">
        <v>44</v>
      </c>
      <c r="C5871">
        <f t="shared" si="643"/>
        <v>23478</v>
      </c>
      <c r="D5871">
        <f t="shared" ca="1" si="644"/>
        <v>0</v>
      </c>
      <c r="E5871">
        <f t="shared" ca="1" si="645"/>
        <v>0</v>
      </c>
      <c r="F5871">
        <f t="shared" ca="1" si="645"/>
        <v>0</v>
      </c>
      <c r="G5871">
        <f t="shared" ca="1" si="645"/>
        <v>0</v>
      </c>
      <c r="I5871" t="e">
        <f t="shared" ca="1" si="639"/>
        <v>#VALUE!</v>
      </c>
      <c r="J5871" t="e">
        <f t="shared" ca="1" si="640"/>
        <v>#VALUE!</v>
      </c>
      <c r="K5871" t="e">
        <f t="shared" ca="1" si="641"/>
        <v>#VALUE!</v>
      </c>
      <c r="L5871" t="e">
        <f t="shared" ca="1" si="642"/>
        <v>#VALUE!</v>
      </c>
    </row>
    <row r="5872" spans="1:12" x14ac:dyDescent="0.2">
      <c r="A5872" t="s">
        <v>1571</v>
      </c>
      <c r="C5872">
        <f t="shared" si="643"/>
        <v>23482</v>
      </c>
      <c r="D5872">
        <f t="shared" ca="1" si="644"/>
        <v>0</v>
      </c>
      <c r="E5872">
        <f t="shared" ca="1" si="645"/>
        <v>0</v>
      </c>
      <c r="F5872">
        <f t="shared" ca="1" si="645"/>
        <v>0</v>
      </c>
      <c r="G5872">
        <f t="shared" ca="1" si="645"/>
        <v>0</v>
      </c>
      <c r="I5872" t="e">
        <f t="shared" ca="1" si="639"/>
        <v>#VALUE!</v>
      </c>
      <c r="J5872" t="e">
        <f t="shared" ca="1" si="640"/>
        <v>#VALUE!</v>
      </c>
      <c r="K5872" t="e">
        <f t="shared" ca="1" si="641"/>
        <v>#VALUE!</v>
      </c>
      <c r="L5872" t="e">
        <f t="shared" ca="1" si="642"/>
        <v>#VALUE!</v>
      </c>
    </row>
    <row r="5873" spans="1:12" x14ac:dyDescent="0.2">
      <c r="A5873" t="s">
        <v>1572</v>
      </c>
      <c r="C5873">
        <f t="shared" si="643"/>
        <v>23486</v>
      </c>
      <c r="D5873">
        <f t="shared" ca="1" si="644"/>
        <v>0</v>
      </c>
      <c r="E5873">
        <f t="shared" ca="1" si="645"/>
        <v>0</v>
      </c>
      <c r="F5873">
        <f t="shared" ca="1" si="645"/>
        <v>0</v>
      </c>
      <c r="G5873">
        <f t="shared" ca="1" si="645"/>
        <v>0</v>
      </c>
      <c r="I5873" t="e">
        <f t="shared" ca="1" si="639"/>
        <v>#VALUE!</v>
      </c>
      <c r="J5873" t="e">
        <f t="shared" ca="1" si="640"/>
        <v>#VALUE!</v>
      </c>
      <c r="K5873" t="e">
        <f t="shared" ca="1" si="641"/>
        <v>#VALUE!</v>
      </c>
      <c r="L5873" t="e">
        <f t="shared" ca="1" si="642"/>
        <v>#VALUE!</v>
      </c>
    </row>
    <row r="5874" spans="1:12" x14ac:dyDescent="0.2">
      <c r="A5874" t="s">
        <v>1568</v>
      </c>
      <c r="C5874">
        <f t="shared" si="643"/>
        <v>23490</v>
      </c>
      <c r="D5874">
        <f t="shared" ca="1" si="644"/>
        <v>0</v>
      </c>
      <c r="E5874">
        <f t="shared" ca="1" si="645"/>
        <v>0</v>
      </c>
      <c r="F5874">
        <f t="shared" ca="1" si="645"/>
        <v>0</v>
      </c>
      <c r="G5874">
        <f t="shared" ca="1" si="645"/>
        <v>0</v>
      </c>
      <c r="I5874" t="e">
        <f t="shared" ca="1" si="639"/>
        <v>#VALUE!</v>
      </c>
      <c r="J5874" t="e">
        <f t="shared" ca="1" si="640"/>
        <v>#VALUE!</v>
      </c>
      <c r="K5874" t="e">
        <f t="shared" ca="1" si="641"/>
        <v>#VALUE!</v>
      </c>
      <c r="L5874" t="e">
        <f t="shared" ca="1" si="642"/>
        <v>#VALUE!</v>
      </c>
    </row>
    <row r="5875" spans="1:12" x14ac:dyDescent="0.2">
      <c r="A5875" t="s">
        <v>44</v>
      </c>
      <c r="C5875">
        <f t="shared" si="643"/>
        <v>23494</v>
      </c>
      <c r="D5875">
        <f t="shared" ca="1" si="644"/>
        <v>0</v>
      </c>
      <c r="E5875">
        <f t="shared" ca="1" si="645"/>
        <v>0</v>
      </c>
      <c r="F5875">
        <f t="shared" ca="1" si="645"/>
        <v>0</v>
      </c>
      <c r="G5875">
        <f t="shared" ca="1" si="645"/>
        <v>0</v>
      </c>
      <c r="I5875" t="e">
        <f t="shared" ca="1" si="639"/>
        <v>#VALUE!</v>
      </c>
      <c r="J5875" t="e">
        <f t="shared" ca="1" si="640"/>
        <v>#VALUE!</v>
      </c>
      <c r="K5875" t="e">
        <f t="shared" ca="1" si="641"/>
        <v>#VALUE!</v>
      </c>
      <c r="L5875" t="e">
        <f t="shared" ca="1" si="642"/>
        <v>#VALUE!</v>
      </c>
    </row>
    <row r="5876" spans="1:12" x14ac:dyDescent="0.2">
      <c r="A5876" t="s">
        <v>1573</v>
      </c>
      <c r="C5876">
        <f t="shared" si="643"/>
        <v>23498</v>
      </c>
      <c r="D5876">
        <f t="shared" ca="1" si="644"/>
        <v>0</v>
      </c>
      <c r="E5876">
        <f t="shared" ca="1" si="645"/>
        <v>0</v>
      </c>
      <c r="F5876">
        <f t="shared" ca="1" si="645"/>
        <v>0</v>
      </c>
      <c r="G5876">
        <f t="shared" ca="1" si="645"/>
        <v>0</v>
      </c>
      <c r="I5876" t="e">
        <f t="shared" ca="1" si="639"/>
        <v>#VALUE!</v>
      </c>
      <c r="J5876" t="e">
        <f t="shared" ca="1" si="640"/>
        <v>#VALUE!</v>
      </c>
      <c r="K5876" t="e">
        <f t="shared" ca="1" si="641"/>
        <v>#VALUE!</v>
      </c>
      <c r="L5876" t="e">
        <f t="shared" ca="1" si="642"/>
        <v>#VALUE!</v>
      </c>
    </row>
    <row r="5877" spans="1:12" x14ac:dyDescent="0.2">
      <c r="A5877" t="s">
        <v>1574</v>
      </c>
      <c r="C5877">
        <f t="shared" si="643"/>
        <v>23502</v>
      </c>
      <c r="D5877">
        <f t="shared" ca="1" si="644"/>
        <v>0</v>
      </c>
      <c r="E5877">
        <f t="shared" ca="1" si="645"/>
        <v>0</v>
      </c>
      <c r="F5877">
        <f t="shared" ca="1" si="645"/>
        <v>0</v>
      </c>
      <c r="G5877">
        <f t="shared" ca="1" si="645"/>
        <v>0</v>
      </c>
      <c r="I5877" t="e">
        <f t="shared" ca="1" si="639"/>
        <v>#VALUE!</v>
      </c>
      <c r="J5877" t="e">
        <f t="shared" ca="1" si="640"/>
        <v>#VALUE!</v>
      </c>
      <c r="K5877" t="e">
        <f t="shared" ca="1" si="641"/>
        <v>#VALUE!</v>
      </c>
      <c r="L5877" t="e">
        <f t="shared" ca="1" si="642"/>
        <v>#VALUE!</v>
      </c>
    </row>
    <row r="5878" spans="1:12" x14ac:dyDescent="0.2">
      <c r="A5878" t="s">
        <v>1568</v>
      </c>
      <c r="C5878">
        <f t="shared" si="643"/>
        <v>23506</v>
      </c>
      <c r="D5878">
        <f t="shared" ca="1" si="644"/>
        <v>0</v>
      </c>
      <c r="E5878">
        <f t="shared" ca="1" si="645"/>
        <v>0</v>
      </c>
      <c r="F5878">
        <f t="shared" ca="1" si="645"/>
        <v>0</v>
      </c>
      <c r="G5878">
        <f t="shared" ca="1" si="645"/>
        <v>0</v>
      </c>
      <c r="I5878" t="e">
        <f t="shared" ca="1" si="639"/>
        <v>#VALUE!</v>
      </c>
      <c r="J5878" t="e">
        <f t="shared" ca="1" si="640"/>
        <v>#VALUE!</v>
      </c>
      <c r="K5878" t="e">
        <f t="shared" ca="1" si="641"/>
        <v>#VALUE!</v>
      </c>
      <c r="L5878" t="e">
        <f t="shared" ca="1" si="642"/>
        <v>#VALUE!</v>
      </c>
    </row>
    <row r="5879" spans="1:12" x14ac:dyDescent="0.2">
      <c r="A5879" t="s">
        <v>10</v>
      </c>
      <c r="C5879">
        <f t="shared" si="643"/>
        <v>23510</v>
      </c>
      <c r="D5879">
        <f t="shared" ca="1" si="644"/>
        <v>0</v>
      </c>
      <c r="E5879">
        <f t="shared" ca="1" si="645"/>
        <v>0</v>
      </c>
      <c r="F5879">
        <f t="shared" ca="1" si="645"/>
        <v>0</v>
      </c>
      <c r="G5879">
        <f t="shared" ca="1" si="645"/>
        <v>0</v>
      </c>
      <c r="I5879" t="e">
        <f t="shared" ca="1" si="639"/>
        <v>#VALUE!</v>
      </c>
      <c r="J5879" t="e">
        <f t="shared" ca="1" si="640"/>
        <v>#VALUE!</v>
      </c>
      <c r="K5879" t="e">
        <f t="shared" ca="1" si="641"/>
        <v>#VALUE!</v>
      </c>
      <c r="L5879" t="e">
        <f t="shared" ca="1" si="642"/>
        <v>#VALUE!</v>
      </c>
    </row>
    <row r="5880" spans="1:12" x14ac:dyDescent="0.2">
      <c r="A5880" t="s">
        <v>1575</v>
      </c>
      <c r="C5880">
        <f t="shared" si="643"/>
        <v>23514</v>
      </c>
      <c r="D5880">
        <f t="shared" ca="1" si="644"/>
        <v>0</v>
      </c>
      <c r="E5880">
        <f t="shared" ca="1" si="645"/>
        <v>0</v>
      </c>
      <c r="F5880">
        <f t="shared" ca="1" si="645"/>
        <v>0</v>
      </c>
      <c r="G5880">
        <f t="shared" ca="1" si="645"/>
        <v>0</v>
      </c>
      <c r="I5880" t="e">
        <f t="shared" ca="1" si="639"/>
        <v>#VALUE!</v>
      </c>
      <c r="J5880" t="e">
        <f t="shared" ca="1" si="640"/>
        <v>#VALUE!</v>
      </c>
      <c r="K5880" t="e">
        <f t="shared" ca="1" si="641"/>
        <v>#VALUE!</v>
      </c>
      <c r="L5880" t="e">
        <f t="shared" ca="1" si="642"/>
        <v>#VALUE!</v>
      </c>
    </row>
    <row r="5881" spans="1:12" x14ac:dyDescent="0.2">
      <c r="A5881" t="s">
        <v>1576</v>
      </c>
      <c r="C5881">
        <f t="shared" si="643"/>
        <v>23518</v>
      </c>
      <c r="D5881">
        <f t="shared" ca="1" si="644"/>
        <v>0</v>
      </c>
      <c r="E5881">
        <f t="shared" ca="1" si="645"/>
        <v>0</v>
      </c>
      <c r="F5881">
        <f t="shared" ca="1" si="645"/>
        <v>0</v>
      </c>
      <c r="G5881">
        <f t="shared" ca="1" si="645"/>
        <v>0</v>
      </c>
      <c r="I5881" t="e">
        <f t="shared" ca="1" si="639"/>
        <v>#VALUE!</v>
      </c>
      <c r="J5881" t="e">
        <f t="shared" ca="1" si="640"/>
        <v>#VALUE!</v>
      </c>
      <c r="K5881" t="e">
        <f t="shared" ca="1" si="641"/>
        <v>#VALUE!</v>
      </c>
      <c r="L5881" t="e">
        <f t="shared" ca="1" si="642"/>
        <v>#VALUE!</v>
      </c>
    </row>
    <row r="5882" spans="1:12" x14ac:dyDescent="0.2">
      <c r="A5882" t="s">
        <v>1568</v>
      </c>
      <c r="C5882">
        <f t="shared" si="643"/>
        <v>23522</v>
      </c>
      <c r="D5882">
        <f t="shared" ca="1" si="644"/>
        <v>0</v>
      </c>
      <c r="E5882">
        <f t="shared" ca="1" si="645"/>
        <v>0</v>
      </c>
      <c r="F5882">
        <f t="shared" ca="1" si="645"/>
        <v>0</v>
      </c>
      <c r="G5882">
        <f t="shared" ca="1" si="645"/>
        <v>0</v>
      </c>
      <c r="I5882" t="e">
        <f t="shared" ca="1" si="639"/>
        <v>#VALUE!</v>
      </c>
      <c r="J5882" t="e">
        <f t="shared" ca="1" si="640"/>
        <v>#VALUE!</v>
      </c>
      <c r="K5882" t="e">
        <f t="shared" ca="1" si="641"/>
        <v>#VALUE!</v>
      </c>
      <c r="L5882" t="e">
        <f t="shared" ca="1" si="642"/>
        <v>#VALUE!</v>
      </c>
    </row>
    <row r="5883" spans="1:12" x14ac:dyDescent="0.2">
      <c r="A5883" t="s">
        <v>10</v>
      </c>
      <c r="C5883">
        <f t="shared" si="643"/>
        <v>23526</v>
      </c>
      <c r="D5883">
        <f t="shared" ca="1" si="644"/>
        <v>0</v>
      </c>
      <c r="E5883">
        <f t="shared" ca="1" si="645"/>
        <v>0</v>
      </c>
      <c r="F5883">
        <f t="shared" ca="1" si="645"/>
        <v>0</v>
      </c>
      <c r="G5883">
        <f t="shared" ca="1" si="645"/>
        <v>0</v>
      </c>
      <c r="I5883" t="e">
        <f t="shared" ca="1" si="639"/>
        <v>#VALUE!</v>
      </c>
      <c r="J5883" t="e">
        <f t="shared" ca="1" si="640"/>
        <v>#VALUE!</v>
      </c>
      <c r="K5883" t="e">
        <f t="shared" ca="1" si="641"/>
        <v>#VALUE!</v>
      </c>
      <c r="L5883" t="e">
        <f t="shared" ca="1" si="642"/>
        <v>#VALUE!</v>
      </c>
    </row>
    <row r="5884" spans="1:12" x14ac:dyDescent="0.2">
      <c r="A5884" t="s">
        <v>1577</v>
      </c>
      <c r="C5884">
        <f t="shared" si="643"/>
        <v>23530</v>
      </c>
      <c r="D5884">
        <f t="shared" ca="1" si="644"/>
        <v>0</v>
      </c>
      <c r="E5884">
        <f t="shared" ca="1" si="645"/>
        <v>0</v>
      </c>
      <c r="F5884">
        <f t="shared" ca="1" si="645"/>
        <v>0</v>
      </c>
      <c r="G5884">
        <f t="shared" ca="1" si="645"/>
        <v>0</v>
      </c>
      <c r="I5884" t="e">
        <f t="shared" ca="1" si="639"/>
        <v>#VALUE!</v>
      </c>
      <c r="J5884" t="e">
        <f t="shared" ca="1" si="640"/>
        <v>#VALUE!</v>
      </c>
      <c r="K5884" t="e">
        <f t="shared" ca="1" si="641"/>
        <v>#VALUE!</v>
      </c>
      <c r="L5884" t="e">
        <f t="shared" ca="1" si="642"/>
        <v>#VALUE!</v>
      </c>
    </row>
    <row r="5885" spans="1:12" x14ac:dyDescent="0.2">
      <c r="A5885" t="s">
        <v>1576</v>
      </c>
      <c r="C5885">
        <f t="shared" si="643"/>
        <v>23534</v>
      </c>
      <c r="D5885">
        <f t="shared" ca="1" si="644"/>
        <v>0</v>
      </c>
      <c r="E5885">
        <f t="shared" ca="1" si="645"/>
        <v>0</v>
      </c>
      <c r="F5885">
        <f t="shared" ca="1" si="645"/>
        <v>0</v>
      </c>
      <c r="G5885">
        <f t="shared" ca="1" si="645"/>
        <v>0</v>
      </c>
      <c r="I5885" t="e">
        <f t="shared" ca="1" si="639"/>
        <v>#VALUE!</v>
      </c>
      <c r="J5885" t="e">
        <f t="shared" ca="1" si="640"/>
        <v>#VALUE!</v>
      </c>
      <c r="K5885" t="e">
        <f t="shared" ca="1" si="641"/>
        <v>#VALUE!</v>
      </c>
      <c r="L5885" t="e">
        <f t="shared" ca="1" si="642"/>
        <v>#VALUE!</v>
      </c>
    </row>
    <row r="5886" spans="1:12" x14ac:dyDescent="0.2">
      <c r="A5886" t="s">
        <v>1568</v>
      </c>
      <c r="C5886">
        <f t="shared" si="643"/>
        <v>23538</v>
      </c>
      <c r="D5886">
        <f t="shared" ca="1" si="644"/>
        <v>0</v>
      </c>
      <c r="E5886">
        <f t="shared" ca="1" si="645"/>
        <v>0</v>
      </c>
      <c r="F5886">
        <f t="shared" ca="1" si="645"/>
        <v>0</v>
      </c>
      <c r="G5886">
        <f t="shared" ca="1" si="645"/>
        <v>0</v>
      </c>
      <c r="I5886" t="e">
        <f t="shared" ca="1" si="639"/>
        <v>#VALUE!</v>
      </c>
      <c r="J5886" t="e">
        <f t="shared" ca="1" si="640"/>
        <v>#VALUE!</v>
      </c>
      <c r="K5886" t="e">
        <f t="shared" ca="1" si="641"/>
        <v>#VALUE!</v>
      </c>
      <c r="L5886" t="e">
        <f t="shared" ca="1" si="642"/>
        <v>#VALUE!</v>
      </c>
    </row>
    <row r="5887" spans="1:12" x14ac:dyDescent="0.2">
      <c r="A5887" t="s">
        <v>13</v>
      </c>
      <c r="C5887">
        <f t="shared" si="643"/>
        <v>23542</v>
      </c>
      <c r="D5887">
        <f t="shared" ca="1" si="644"/>
        <v>0</v>
      </c>
      <c r="E5887">
        <f t="shared" ca="1" si="645"/>
        <v>0</v>
      </c>
      <c r="F5887">
        <f t="shared" ca="1" si="645"/>
        <v>0</v>
      </c>
      <c r="G5887">
        <f t="shared" ca="1" si="645"/>
        <v>0</v>
      </c>
      <c r="I5887" t="e">
        <f t="shared" ca="1" si="639"/>
        <v>#VALUE!</v>
      </c>
      <c r="J5887" t="e">
        <f t="shared" ca="1" si="640"/>
        <v>#VALUE!</v>
      </c>
      <c r="K5887" t="e">
        <f t="shared" ca="1" si="641"/>
        <v>#VALUE!</v>
      </c>
      <c r="L5887" t="e">
        <f t="shared" ca="1" si="642"/>
        <v>#VALUE!</v>
      </c>
    </row>
    <row r="5888" spans="1:12" x14ac:dyDescent="0.2">
      <c r="A5888" t="s">
        <v>1578</v>
      </c>
      <c r="C5888">
        <f t="shared" si="643"/>
        <v>23546</v>
      </c>
      <c r="D5888">
        <f t="shared" ca="1" si="644"/>
        <v>0</v>
      </c>
      <c r="E5888">
        <f t="shared" ca="1" si="645"/>
        <v>0</v>
      </c>
      <c r="F5888">
        <f t="shared" ca="1" si="645"/>
        <v>0</v>
      </c>
      <c r="G5888">
        <f t="shared" ca="1" si="645"/>
        <v>0</v>
      </c>
      <c r="I5888" t="e">
        <f t="shared" ca="1" si="639"/>
        <v>#VALUE!</v>
      </c>
      <c r="J5888" t="e">
        <f t="shared" ca="1" si="640"/>
        <v>#VALUE!</v>
      </c>
      <c r="K5888" t="e">
        <f t="shared" ca="1" si="641"/>
        <v>#VALUE!</v>
      </c>
      <c r="L5888" t="e">
        <f t="shared" ca="1" si="642"/>
        <v>#VALUE!</v>
      </c>
    </row>
    <row r="5889" spans="1:12" x14ac:dyDescent="0.2">
      <c r="A5889" t="s">
        <v>1576</v>
      </c>
      <c r="C5889">
        <f t="shared" si="643"/>
        <v>23550</v>
      </c>
      <c r="D5889">
        <f t="shared" ca="1" si="644"/>
        <v>0</v>
      </c>
      <c r="E5889">
        <f t="shared" ca="1" si="645"/>
        <v>0</v>
      </c>
      <c r="F5889">
        <f t="shared" ca="1" si="645"/>
        <v>0</v>
      </c>
      <c r="G5889">
        <f t="shared" ca="1" si="645"/>
        <v>0</v>
      </c>
      <c r="I5889" t="e">
        <f t="shared" ca="1" si="639"/>
        <v>#VALUE!</v>
      </c>
      <c r="J5889" t="e">
        <f t="shared" ca="1" si="640"/>
        <v>#VALUE!</v>
      </c>
      <c r="K5889" t="e">
        <f t="shared" ca="1" si="641"/>
        <v>#VALUE!</v>
      </c>
      <c r="L5889" t="e">
        <f t="shared" ca="1" si="642"/>
        <v>#VALUE!</v>
      </c>
    </row>
    <row r="5890" spans="1:12" x14ac:dyDescent="0.2">
      <c r="A5890" t="s">
        <v>1568</v>
      </c>
      <c r="C5890">
        <f t="shared" si="643"/>
        <v>23554</v>
      </c>
      <c r="D5890">
        <f t="shared" ca="1" si="644"/>
        <v>0</v>
      </c>
      <c r="E5890">
        <f t="shared" ca="1" si="645"/>
        <v>0</v>
      </c>
      <c r="F5890">
        <f t="shared" ca="1" si="645"/>
        <v>0</v>
      </c>
      <c r="G5890">
        <f t="shared" ca="1" si="645"/>
        <v>0</v>
      </c>
      <c r="I5890" t="e">
        <f t="shared" ca="1" si="639"/>
        <v>#VALUE!</v>
      </c>
      <c r="J5890" t="e">
        <f t="shared" ca="1" si="640"/>
        <v>#VALUE!</v>
      </c>
      <c r="K5890" t="e">
        <f t="shared" ca="1" si="641"/>
        <v>#VALUE!</v>
      </c>
      <c r="L5890" t="e">
        <f t="shared" ca="1" si="642"/>
        <v>#VALUE!</v>
      </c>
    </row>
    <row r="5891" spans="1:12" x14ac:dyDescent="0.2">
      <c r="A5891" t="s">
        <v>10</v>
      </c>
      <c r="C5891">
        <f t="shared" si="643"/>
        <v>23558</v>
      </c>
      <c r="D5891">
        <f t="shared" ca="1" si="644"/>
        <v>0</v>
      </c>
      <c r="E5891">
        <f t="shared" ca="1" si="645"/>
        <v>0</v>
      </c>
      <c r="F5891">
        <f t="shared" ca="1" si="645"/>
        <v>0</v>
      </c>
      <c r="G5891">
        <f t="shared" ca="1" si="645"/>
        <v>0</v>
      </c>
      <c r="I5891" t="e">
        <f t="shared" ref="I5891:I5954" ca="1" si="646">INT(MID(D5891,FIND(":",D5891)+2,LEN(D5891)-FIND(":",D5891)-1))</f>
        <v>#VALUE!</v>
      </c>
      <c r="J5891" t="e">
        <f t="shared" ref="J5891:J5954" ca="1" si="647">INT(MID(E5891,FIND(":",E5891)+2,LEN(E5891)-FIND(":",E5891)-1))</f>
        <v>#VALUE!</v>
      </c>
      <c r="K5891" t="e">
        <f t="shared" ref="K5891:K5954" ca="1" si="648">INT(MID(F5891,FIND(":",F5891)+2,LEN(F5891)-FIND(":",F5891)-1))</f>
        <v>#VALUE!</v>
      </c>
      <c r="L5891" t="e">
        <f t="shared" ref="L5891:L5954" ca="1" si="649">INT(MID(G5891,FIND(":",G5891)+2,LEN(G5891)-FIND(":",G5891)-2))</f>
        <v>#VALUE!</v>
      </c>
    </row>
    <row r="5892" spans="1:12" x14ac:dyDescent="0.2">
      <c r="A5892" t="s">
        <v>1577</v>
      </c>
      <c r="C5892">
        <f t="shared" ref="C5892:C5955" si="650">C5891+$C$1</f>
        <v>23562</v>
      </c>
      <c r="D5892">
        <f t="shared" ref="D5892:D5955" ca="1" si="651">INDIRECT(ADDRESS($C5892,1,1,TRUE),TRUE)</f>
        <v>0</v>
      </c>
      <c r="E5892">
        <f t="shared" ca="1" si="645"/>
        <v>0</v>
      </c>
      <c r="F5892">
        <f t="shared" ca="1" si="645"/>
        <v>0</v>
      </c>
      <c r="G5892">
        <f t="shared" ca="1" si="645"/>
        <v>0</v>
      </c>
      <c r="I5892" t="e">
        <f t="shared" ca="1" si="646"/>
        <v>#VALUE!</v>
      </c>
      <c r="J5892" t="e">
        <f t="shared" ca="1" si="647"/>
        <v>#VALUE!</v>
      </c>
      <c r="K5892" t="e">
        <f t="shared" ca="1" si="648"/>
        <v>#VALUE!</v>
      </c>
      <c r="L5892" t="e">
        <f t="shared" ca="1" si="649"/>
        <v>#VALUE!</v>
      </c>
    </row>
    <row r="5893" spans="1:12" x14ac:dyDescent="0.2">
      <c r="A5893" t="s">
        <v>1579</v>
      </c>
      <c r="C5893">
        <f t="shared" si="650"/>
        <v>23566</v>
      </c>
      <c r="D5893">
        <f t="shared" ca="1" si="651"/>
        <v>0</v>
      </c>
      <c r="E5893">
        <f t="shared" ca="1" si="645"/>
        <v>0</v>
      </c>
      <c r="F5893">
        <f t="shared" ca="1" si="645"/>
        <v>0</v>
      </c>
      <c r="G5893">
        <f t="shared" ca="1" si="645"/>
        <v>0</v>
      </c>
      <c r="I5893" t="e">
        <f t="shared" ca="1" si="646"/>
        <v>#VALUE!</v>
      </c>
      <c r="J5893" t="e">
        <f t="shared" ca="1" si="647"/>
        <v>#VALUE!</v>
      </c>
      <c r="K5893" t="e">
        <f t="shared" ca="1" si="648"/>
        <v>#VALUE!</v>
      </c>
      <c r="L5893" t="e">
        <f t="shared" ca="1" si="649"/>
        <v>#VALUE!</v>
      </c>
    </row>
    <row r="5894" spans="1:12" x14ac:dyDescent="0.2">
      <c r="A5894" t="s">
        <v>1568</v>
      </c>
      <c r="C5894">
        <f t="shared" si="650"/>
        <v>23570</v>
      </c>
      <c r="D5894">
        <f t="shared" ca="1" si="651"/>
        <v>0</v>
      </c>
      <c r="E5894">
        <f t="shared" ca="1" si="645"/>
        <v>0</v>
      </c>
      <c r="F5894">
        <f t="shared" ca="1" si="645"/>
        <v>0</v>
      </c>
      <c r="G5894">
        <f t="shared" ca="1" si="645"/>
        <v>0</v>
      </c>
      <c r="I5894" t="e">
        <f t="shared" ca="1" si="646"/>
        <v>#VALUE!</v>
      </c>
      <c r="J5894" t="e">
        <f t="shared" ca="1" si="647"/>
        <v>#VALUE!</v>
      </c>
      <c r="K5894" t="e">
        <f t="shared" ca="1" si="648"/>
        <v>#VALUE!</v>
      </c>
      <c r="L5894" t="e">
        <f t="shared" ca="1" si="649"/>
        <v>#VALUE!</v>
      </c>
    </row>
    <row r="5895" spans="1:12" x14ac:dyDescent="0.2">
      <c r="A5895" t="s">
        <v>10</v>
      </c>
      <c r="C5895">
        <f t="shared" si="650"/>
        <v>23574</v>
      </c>
      <c r="D5895">
        <f t="shared" ca="1" si="651"/>
        <v>0</v>
      </c>
      <c r="E5895">
        <f t="shared" ca="1" si="645"/>
        <v>0</v>
      </c>
      <c r="F5895">
        <f t="shared" ca="1" si="645"/>
        <v>0</v>
      </c>
      <c r="G5895">
        <f t="shared" ca="1" si="645"/>
        <v>0</v>
      </c>
      <c r="I5895" t="e">
        <f t="shared" ca="1" si="646"/>
        <v>#VALUE!</v>
      </c>
      <c r="J5895" t="e">
        <f t="shared" ca="1" si="647"/>
        <v>#VALUE!</v>
      </c>
      <c r="K5895" t="e">
        <f t="shared" ca="1" si="648"/>
        <v>#VALUE!</v>
      </c>
      <c r="L5895" t="e">
        <f t="shared" ca="1" si="649"/>
        <v>#VALUE!</v>
      </c>
    </row>
    <row r="5896" spans="1:12" x14ac:dyDescent="0.2">
      <c r="A5896" t="s">
        <v>1578</v>
      </c>
      <c r="C5896">
        <f t="shared" si="650"/>
        <v>23578</v>
      </c>
      <c r="D5896">
        <f t="shared" ca="1" si="651"/>
        <v>0</v>
      </c>
      <c r="E5896">
        <f t="shared" ca="1" si="645"/>
        <v>0</v>
      </c>
      <c r="F5896">
        <f t="shared" ca="1" si="645"/>
        <v>0</v>
      </c>
      <c r="G5896">
        <f t="shared" ca="1" si="645"/>
        <v>0</v>
      </c>
      <c r="I5896" t="e">
        <f t="shared" ca="1" si="646"/>
        <v>#VALUE!</v>
      </c>
      <c r="J5896" t="e">
        <f t="shared" ca="1" si="647"/>
        <v>#VALUE!</v>
      </c>
      <c r="K5896" t="e">
        <f t="shared" ca="1" si="648"/>
        <v>#VALUE!</v>
      </c>
      <c r="L5896" t="e">
        <f t="shared" ca="1" si="649"/>
        <v>#VALUE!</v>
      </c>
    </row>
    <row r="5897" spans="1:12" x14ac:dyDescent="0.2">
      <c r="A5897" t="s">
        <v>1579</v>
      </c>
      <c r="C5897">
        <f t="shared" si="650"/>
        <v>23582</v>
      </c>
      <c r="D5897">
        <f t="shared" ca="1" si="651"/>
        <v>0</v>
      </c>
      <c r="E5897">
        <f t="shared" ca="1" si="645"/>
        <v>0</v>
      </c>
      <c r="F5897">
        <f t="shared" ca="1" si="645"/>
        <v>0</v>
      </c>
      <c r="G5897">
        <f t="shared" ca="1" si="645"/>
        <v>0</v>
      </c>
      <c r="I5897" t="e">
        <f t="shared" ca="1" si="646"/>
        <v>#VALUE!</v>
      </c>
      <c r="J5897" t="e">
        <f t="shared" ca="1" si="647"/>
        <v>#VALUE!</v>
      </c>
      <c r="K5897" t="e">
        <f t="shared" ca="1" si="648"/>
        <v>#VALUE!</v>
      </c>
      <c r="L5897" t="e">
        <f t="shared" ca="1" si="649"/>
        <v>#VALUE!</v>
      </c>
    </row>
    <row r="5898" spans="1:12" x14ac:dyDescent="0.2">
      <c r="A5898" t="s">
        <v>1568</v>
      </c>
      <c r="C5898">
        <f t="shared" si="650"/>
        <v>23586</v>
      </c>
      <c r="D5898">
        <f t="shared" ca="1" si="651"/>
        <v>0</v>
      </c>
      <c r="E5898">
        <f t="shared" ca="1" si="645"/>
        <v>0</v>
      </c>
      <c r="F5898">
        <f t="shared" ca="1" si="645"/>
        <v>0</v>
      </c>
      <c r="G5898">
        <f t="shared" ca="1" si="645"/>
        <v>0</v>
      </c>
      <c r="I5898" t="e">
        <f t="shared" ca="1" si="646"/>
        <v>#VALUE!</v>
      </c>
      <c r="J5898" t="e">
        <f t="shared" ca="1" si="647"/>
        <v>#VALUE!</v>
      </c>
      <c r="K5898" t="e">
        <f t="shared" ca="1" si="648"/>
        <v>#VALUE!</v>
      </c>
      <c r="L5898" t="e">
        <f t="shared" ca="1" si="649"/>
        <v>#VALUE!</v>
      </c>
    </row>
    <row r="5899" spans="1:12" x14ac:dyDescent="0.2">
      <c r="A5899" t="s">
        <v>13</v>
      </c>
      <c r="C5899">
        <f t="shared" si="650"/>
        <v>23590</v>
      </c>
      <c r="D5899">
        <f t="shared" ca="1" si="651"/>
        <v>0</v>
      </c>
      <c r="E5899">
        <f t="shared" ca="1" si="645"/>
        <v>0</v>
      </c>
      <c r="F5899">
        <f t="shared" ca="1" si="645"/>
        <v>0</v>
      </c>
      <c r="G5899">
        <f t="shared" ca="1" si="645"/>
        <v>0</v>
      </c>
      <c r="I5899" t="e">
        <f t="shared" ca="1" si="646"/>
        <v>#VALUE!</v>
      </c>
      <c r="J5899" t="e">
        <f t="shared" ca="1" si="647"/>
        <v>#VALUE!</v>
      </c>
      <c r="K5899" t="e">
        <f t="shared" ca="1" si="648"/>
        <v>#VALUE!</v>
      </c>
      <c r="L5899" t="e">
        <f t="shared" ca="1" si="649"/>
        <v>#VALUE!</v>
      </c>
    </row>
    <row r="5900" spans="1:12" x14ac:dyDescent="0.2">
      <c r="A5900" t="s">
        <v>1578</v>
      </c>
      <c r="C5900">
        <f t="shared" si="650"/>
        <v>23594</v>
      </c>
      <c r="D5900">
        <f t="shared" ca="1" si="651"/>
        <v>0</v>
      </c>
      <c r="E5900">
        <f t="shared" ca="1" si="645"/>
        <v>0</v>
      </c>
      <c r="F5900">
        <f t="shared" ca="1" si="645"/>
        <v>0</v>
      </c>
      <c r="G5900">
        <f t="shared" ca="1" si="645"/>
        <v>0</v>
      </c>
      <c r="I5900" t="e">
        <f t="shared" ca="1" si="646"/>
        <v>#VALUE!</v>
      </c>
      <c r="J5900" t="e">
        <f t="shared" ca="1" si="647"/>
        <v>#VALUE!</v>
      </c>
      <c r="K5900" t="e">
        <f t="shared" ca="1" si="648"/>
        <v>#VALUE!</v>
      </c>
      <c r="L5900" t="e">
        <f t="shared" ca="1" si="649"/>
        <v>#VALUE!</v>
      </c>
    </row>
    <row r="5901" spans="1:12" x14ac:dyDescent="0.2">
      <c r="A5901" t="s">
        <v>1580</v>
      </c>
      <c r="C5901">
        <f t="shared" si="650"/>
        <v>23598</v>
      </c>
      <c r="D5901">
        <f t="shared" ca="1" si="651"/>
        <v>0</v>
      </c>
      <c r="E5901">
        <f t="shared" ca="1" si="645"/>
        <v>0</v>
      </c>
      <c r="F5901">
        <f t="shared" ca="1" si="645"/>
        <v>0</v>
      </c>
      <c r="G5901">
        <f t="shared" ca="1" si="645"/>
        <v>0</v>
      </c>
      <c r="I5901" t="e">
        <f t="shared" ca="1" si="646"/>
        <v>#VALUE!</v>
      </c>
      <c r="J5901" t="e">
        <f t="shared" ca="1" si="647"/>
        <v>#VALUE!</v>
      </c>
      <c r="K5901" t="e">
        <f t="shared" ca="1" si="648"/>
        <v>#VALUE!</v>
      </c>
      <c r="L5901" t="e">
        <f t="shared" ca="1" si="649"/>
        <v>#VALUE!</v>
      </c>
    </row>
    <row r="5902" spans="1:12" x14ac:dyDescent="0.2">
      <c r="A5902" t="s">
        <v>1568</v>
      </c>
      <c r="C5902">
        <f t="shared" si="650"/>
        <v>23602</v>
      </c>
      <c r="D5902">
        <f t="shared" ca="1" si="651"/>
        <v>0</v>
      </c>
      <c r="E5902">
        <f t="shared" ca="1" si="645"/>
        <v>0</v>
      </c>
      <c r="F5902">
        <f t="shared" ca="1" si="645"/>
        <v>0</v>
      </c>
      <c r="G5902">
        <f t="shared" ca="1" si="645"/>
        <v>0</v>
      </c>
      <c r="I5902" t="e">
        <f t="shared" ca="1" si="646"/>
        <v>#VALUE!</v>
      </c>
      <c r="J5902" t="e">
        <f t="shared" ca="1" si="647"/>
        <v>#VALUE!</v>
      </c>
      <c r="K5902" t="e">
        <f t="shared" ca="1" si="648"/>
        <v>#VALUE!</v>
      </c>
      <c r="L5902" t="e">
        <f t="shared" ca="1" si="649"/>
        <v>#VALUE!</v>
      </c>
    </row>
    <row r="5903" spans="1:12" x14ac:dyDescent="0.2">
      <c r="A5903" t="s">
        <v>1</v>
      </c>
      <c r="C5903">
        <f t="shared" si="650"/>
        <v>23606</v>
      </c>
      <c r="D5903">
        <f t="shared" ca="1" si="651"/>
        <v>0</v>
      </c>
      <c r="E5903">
        <f t="shared" ca="1" si="645"/>
        <v>0</v>
      </c>
      <c r="F5903">
        <f t="shared" ca="1" si="645"/>
        <v>0</v>
      </c>
      <c r="G5903">
        <f t="shared" ca="1" si="645"/>
        <v>0</v>
      </c>
      <c r="I5903" t="e">
        <f t="shared" ca="1" si="646"/>
        <v>#VALUE!</v>
      </c>
      <c r="J5903" t="e">
        <f t="shared" ca="1" si="647"/>
        <v>#VALUE!</v>
      </c>
      <c r="K5903" t="e">
        <f t="shared" ca="1" si="648"/>
        <v>#VALUE!</v>
      </c>
      <c r="L5903" t="e">
        <f t="shared" ca="1" si="649"/>
        <v>#VALUE!</v>
      </c>
    </row>
    <row r="5904" spans="1:12" x14ac:dyDescent="0.2">
      <c r="A5904" t="s">
        <v>1581</v>
      </c>
      <c r="C5904">
        <f t="shared" si="650"/>
        <v>23610</v>
      </c>
      <c r="D5904">
        <f t="shared" ca="1" si="651"/>
        <v>0</v>
      </c>
      <c r="E5904">
        <f t="shared" ca="1" si="645"/>
        <v>0</v>
      </c>
      <c r="F5904">
        <f t="shared" ca="1" si="645"/>
        <v>0</v>
      </c>
      <c r="G5904">
        <f t="shared" ca="1" si="645"/>
        <v>0</v>
      </c>
      <c r="I5904" t="e">
        <f t="shared" ca="1" si="646"/>
        <v>#VALUE!</v>
      </c>
      <c r="J5904" t="e">
        <f t="shared" ca="1" si="647"/>
        <v>#VALUE!</v>
      </c>
      <c r="K5904" t="e">
        <f t="shared" ca="1" si="648"/>
        <v>#VALUE!</v>
      </c>
      <c r="L5904" t="e">
        <f t="shared" ca="1" si="649"/>
        <v>#VALUE!</v>
      </c>
    </row>
    <row r="5905" spans="1:12" x14ac:dyDescent="0.2">
      <c r="A5905" t="s">
        <v>1582</v>
      </c>
      <c r="C5905">
        <f t="shared" si="650"/>
        <v>23614</v>
      </c>
      <c r="D5905">
        <f t="shared" ca="1" si="651"/>
        <v>0</v>
      </c>
      <c r="E5905">
        <f t="shared" ca="1" si="645"/>
        <v>0</v>
      </c>
      <c r="F5905">
        <f t="shared" ca="1" si="645"/>
        <v>0</v>
      </c>
      <c r="G5905">
        <f t="shared" ca="1" si="645"/>
        <v>0</v>
      </c>
      <c r="I5905" t="e">
        <f t="shared" ca="1" si="646"/>
        <v>#VALUE!</v>
      </c>
      <c r="J5905" t="e">
        <f t="shared" ca="1" si="647"/>
        <v>#VALUE!</v>
      </c>
      <c r="K5905" t="e">
        <f t="shared" ca="1" si="648"/>
        <v>#VALUE!</v>
      </c>
      <c r="L5905" t="e">
        <f t="shared" ca="1" si="649"/>
        <v>#VALUE!</v>
      </c>
    </row>
    <row r="5906" spans="1:12" x14ac:dyDescent="0.2">
      <c r="A5906" t="s">
        <v>1568</v>
      </c>
      <c r="C5906">
        <f t="shared" si="650"/>
        <v>23618</v>
      </c>
      <c r="D5906">
        <f t="shared" ca="1" si="651"/>
        <v>0</v>
      </c>
      <c r="E5906">
        <f t="shared" ref="E5906:G5969" ca="1" si="652">INDIRECT(ADDRESS($C5906+E$1,1,1,TRUE),TRUE)</f>
        <v>0</v>
      </c>
      <c r="F5906">
        <f t="shared" ca="1" si="652"/>
        <v>0</v>
      </c>
      <c r="G5906">
        <f t="shared" ca="1" si="652"/>
        <v>0</v>
      </c>
      <c r="I5906" t="e">
        <f t="shared" ca="1" si="646"/>
        <v>#VALUE!</v>
      </c>
      <c r="J5906" t="e">
        <f t="shared" ca="1" si="647"/>
        <v>#VALUE!</v>
      </c>
      <c r="K5906" t="e">
        <f t="shared" ca="1" si="648"/>
        <v>#VALUE!</v>
      </c>
      <c r="L5906" t="e">
        <f t="shared" ca="1" si="649"/>
        <v>#VALUE!</v>
      </c>
    </row>
    <row r="5907" spans="1:12" x14ac:dyDescent="0.2">
      <c r="A5907" t="s">
        <v>1</v>
      </c>
      <c r="C5907">
        <f t="shared" si="650"/>
        <v>23622</v>
      </c>
      <c r="D5907">
        <f t="shared" ca="1" si="651"/>
        <v>0</v>
      </c>
      <c r="E5907">
        <f t="shared" ca="1" si="652"/>
        <v>0</v>
      </c>
      <c r="F5907">
        <f t="shared" ca="1" si="652"/>
        <v>0</v>
      </c>
      <c r="G5907">
        <f t="shared" ca="1" si="652"/>
        <v>0</v>
      </c>
      <c r="I5907" t="e">
        <f t="shared" ca="1" si="646"/>
        <v>#VALUE!</v>
      </c>
      <c r="J5907" t="e">
        <f t="shared" ca="1" si="647"/>
        <v>#VALUE!</v>
      </c>
      <c r="K5907" t="e">
        <f t="shared" ca="1" si="648"/>
        <v>#VALUE!</v>
      </c>
      <c r="L5907" t="e">
        <f t="shared" ca="1" si="649"/>
        <v>#VALUE!</v>
      </c>
    </row>
    <row r="5908" spans="1:12" x14ac:dyDescent="0.2">
      <c r="A5908" t="s">
        <v>1583</v>
      </c>
      <c r="C5908">
        <f t="shared" si="650"/>
        <v>23626</v>
      </c>
      <c r="D5908">
        <f t="shared" ca="1" si="651"/>
        <v>0</v>
      </c>
      <c r="E5908">
        <f t="shared" ca="1" si="652"/>
        <v>0</v>
      </c>
      <c r="F5908">
        <f t="shared" ca="1" si="652"/>
        <v>0</v>
      </c>
      <c r="G5908">
        <f t="shared" ca="1" si="652"/>
        <v>0</v>
      </c>
      <c r="I5908" t="e">
        <f t="shared" ca="1" si="646"/>
        <v>#VALUE!</v>
      </c>
      <c r="J5908" t="e">
        <f t="shared" ca="1" si="647"/>
        <v>#VALUE!</v>
      </c>
      <c r="K5908" t="e">
        <f t="shared" ca="1" si="648"/>
        <v>#VALUE!</v>
      </c>
      <c r="L5908" t="e">
        <f t="shared" ca="1" si="649"/>
        <v>#VALUE!</v>
      </c>
    </row>
    <row r="5909" spans="1:12" x14ac:dyDescent="0.2">
      <c r="A5909" t="s">
        <v>1584</v>
      </c>
      <c r="C5909">
        <f t="shared" si="650"/>
        <v>23630</v>
      </c>
      <c r="D5909">
        <f t="shared" ca="1" si="651"/>
        <v>0</v>
      </c>
      <c r="E5909">
        <f t="shared" ca="1" si="652"/>
        <v>0</v>
      </c>
      <c r="F5909">
        <f t="shared" ca="1" si="652"/>
        <v>0</v>
      </c>
      <c r="G5909">
        <f t="shared" ca="1" si="652"/>
        <v>0</v>
      </c>
      <c r="I5909" t="e">
        <f t="shared" ca="1" si="646"/>
        <v>#VALUE!</v>
      </c>
      <c r="J5909" t="e">
        <f t="shared" ca="1" si="647"/>
        <v>#VALUE!</v>
      </c>
      <c r="K5909" t="e">
        <f t="shared" ca="1" si="648"/>
        <v>#VALUE!</v>
      </c>
      <c r="L5909" t="e">
        <f t="shared" ca="1" si="649"/>
        <v>#VALUE!</v>
      </c>
    </row>
    <row r="5910" spans="1:12" x14ac:dyDescent="0.2">
      <c r="A5910" t="s">
        <v>1568</v>
      </c>
      <c r="C5910">
        <f t="shared" si="650"/>
        <v>23634</v>
      </c>
      <c r="D5910">
        <f t="shared" ca="1" si="651"/>
        <v>0</v>
      </c>
      <c r="E5910">
        <f t="shared" ca="1" si="652"/>
        <v>0</v>
      </c>
      <c r="F5910">
        <f t="shared" ca="1" si="652"/>
        <v>0</v>
      </c>
      <c r="G5910">
        <f t="shared" ca="1" si="652"/>
        <v>0</v>
      </c>
      <c r="I5910" t="e">
        <f t="shared" ca="1" si="646"/>
        <v>#VALUE!</v>
      </c>
      <c r="J5910" t="e">
        <f t="shared" ca="1" si="647"/>
        <v>#VALUE!</v>
      </c>
      <c r="K5910" t="e">
        <f t="shared" ca="1" si="648"/>
        <v>#VALUE!</v>
      </c>
      <c r="L5910" t="e">
        <f t="shared" ca="1" si="649"/>
        <v>#VALUE!</v>
      </c>
    </row>
    <row r="5911" spans="1:12" x14ac:dyDescent="0.2">
      <c r="A5911" t="s">
        <v>13</v>
      </c>
      <c r="C5911">
        <f t="shared" si="650"/>
        <v>23638</v>
      </c>
      <c r="D5911">
        <f t="shared" ca="1" si="651"/>
        <v>0</v>
      </c>
      <c r="E5911">
        <f t="shared" ca="1" si="652"/>
        <v>0</v>
      </c>
      <c r="F5911">
        <f t="shared" ca="1" si="652"/>
        <v>0</v>
      </c>
      <c r="G5911">
        <f t="shared" ca="1" si="652"/>
        <v>0</v>
      </c>
      <c r="I5911" t="e">
        <f t="shared" ca="1" si="646"/>
        <v>#VALUE!</v>
      </c>
      <c r="J5911" t="e">
        <f t="shared" ca="1" si="647"/>
        <v>#VALUE!</v>
      </c>
      <c r="K5911" t="e">
        <f t="shared" ca="1" si="648"/>
        <v>#VALUE!</v>
      </c>
      <c r="L5911" t="e">
        <f t="shared" ca="1" si="649"/>
        <v>#VALUE!</v>
      </c>
    </row>
    <row r="5912" spans="1:12" x14ac:dyDescent="0.2">
      <c r="A5912" t="s">
        <v>1585</v>
      </c>
      <c r="C5912">
        <f t="shared" si="650"/>
        <v>23642</v>
      </c>
      <c r="D5912">
        <f t="shared" ca="1" si="651"/>
        <v>0</v>
      </c>
      <c r="E5912">
        <f t="shared" ca="1" si="652"/>
        <v>0</v>
      </c>
      <c r="F5912">
        <f t="shared" ca="1" si="652"/>
        <v>0</v>
      </c>
      <c r="G5912">
        <f t="shared" ca="1" si="652"/>
        <v>0</v>
      </c>
      <c r="I5912" t="e">
        <f t="shared" ca="1" si="646"/>
        <v>#VALUE!</v>
      </c>
      <c r="J5912" t="e">
        <f t="shared" ca="1" si="647"/>
        <v>#VALUE!</v>
      </c>
      <c r="K5912" t="e">
        <f t="shared" ca="1" si="648"/>
        <v>#VALUE!</v>
      </c>
      <c r="L5912" t="e">
        <f t="shared" ca="1" si="649"/>
        <v>#VALUE!</v>
      </c>
    </row>
    <row r="5913" spans="1:12" x14ac:dyDescent="0.2">
      <c r="A5913" t="s">
        <v>1586</v>
      </c>
      <c r="C5913">
        <f t="shared" si="650"/>
        <v>23646</v>
      </c>
      <c r="D5913">
        <f t="shared" ca="1" si="651"/>
        <v>0</v>
      </c>
      <c r="E5913">
        <f t="shared" ca="1" si="652"/>
        <v>0</v>
      </c>
      <c r="F5913">
        <f t="shared" ca="1" si="652"/>
        <v>0</v>
      </c>
      <c r="G5913">
        <f t="shared" ca="1" si="652"/>
        <v>0</v>
      </c>
      <c r="I5913" t="e">
        <f t="shared" ca="1" si="646"/>
        <v>#VALUE!</v>
      </c>
      <c r="J5913" t="e">
        <f t="shared" ca="1" si="647"/>
        <v>#VALUE!</v>
      </c>
      <c r="K5913" t="e">
        <f t="shared" ca="1" si="648"/>
        <v>#VALUE!</v>
      </c>
      <c r="L5913" t="e">
        <f t="shared" ca="1" si="649"/>
        <v>#VALUE!</v>
      </c>
    </row>
    <row r="5914" spans="1:12" x14ac:dyDescent="0.2">
      <c r="A5914" t="s">
        <v>1568</v>
      </c>
      <c r="C5914">
        <f t="shared" si="650"/>
        <v>23650</v>
      </c>
      <c r="D5914">
        <f t="shared" ca="1" si="651"/>
        <v>0</v>
      </c>
      <c r="E5914">
        <f t="shared" ca="1" si="652"/>
        <v>0</v>
      </c>
      <c r="F5914">
        <f t="shared" ca="1" si="652"/>
        <v>0</v>
      </c>
      <c r="G5914">
        <f t="shared" ca="1" si="652"/>
        <v>0</v>
      </c>
      <c r="I5914" t="e">
        <f t="shared" ca="1" si="646"/>
        <v>#VALUE!</v>
      </c>
      <c r="J5914" t="e">
        <f t="shared" ca="1" si="647"/>
        <v>#VALUE!</v>
      </c>
      <c r="K5914" t="e">
        <f t="shared" ca="1" si="648"/>
        <v>#VALUE!</v>
      </c>
      <c r="L5914" t="e">
        <f t="shared" ca="1" si="649"/>
        <v>#VALUE!</v>
      </c>
    </row>
    <row r="5915" spans="1:12" x14ac:dyDescent="0.2">
      <c r="A5915" t="s">
        <v>10</v>
      </c>
      <c r="C5915">
        <f t="shared" si="650"/>
        <v>23654</v>
      </c>
      <c r="D5915">
        <f t="shared" ca="1" si="651"/>
        <v>0</v>
      </c>
      <c r="E5915">
        <f t="shared" ca="1" si="652"/>
        <v>0</v>
      </c>
      <c r="F5915">
        <f t="shared" ca="1" si="652"/>
        <v>0</v>
      </c>
      <c r="G5915">
        <f t="shared" ca="1" si="652"/>
        <v>0</v>
      </c>
      <c r="I5915" t="e">
        <f t="shared" ca="1" si="646"/>
        <v>#VALUE!</v>
      </c>
      <c r="J5915" t="e">
        <f t="shared" ca="1" si="647"/>
        <v>#VALUE!</v>
      </c>
      <c r="K5915" t="e">
        <f t="shared" ca="1" si="648"/>
        <v>#VALUE!</v>
      </c>
      <c r="L5915" t="e">
        <f t="shared" ca="1" si="649"/>
        <v>#VALUE!</v>
      </c>
    </row>
    <row r="5916" spans="1:12" x14ac:dyDescent="0.2">
      <c r="A5916" t="s">
        <v>1587</v>
      </c>
      <c r="C5916">
        <f t="shared" si="650"/>
        <v>23658</v>
      </c>
      <c r="D5916">
        <f t="shared" ca="1" si="651"/>
        <v>0</v>
      </c>
      <c r="E5916">
        <f t="shared" ca="1" si="652"/>
        <v>0</v>
      </c>
      <c r="F5916">
        <f t="shared" ca="1" si="652"/>
        <v>0</v>
      </c>
      <c r="G5916">
        <f t="shared" ca="1" si="652"/>
        <v>0</v>
      </c>
      <c r="I5916" t="e">
        <f t="shared" ca="1" si="646"/>
        <v>#VALUE!</v>
      </c>
      <c r="J5916" t="e">
        <f t="shared" ca="1" si="647"/>
        <v>#VALUE!</v>
      </c>
      <c r="K5916" t="e">
        <f t="shared" ca="1" si="648"/>
        <v>#VALUE!</v>
      </c>
      <c r="L5916" t="e">
        <f t="shared" ca="1" si="649"/>
        <v>#VALUE!</v>
      </c>
    </row>
    <row r="5917" spans="1:12" x14ac:dyDescent="0.2">
      <c r="A5917" t="s">
        <v>1588</v>
      </c>
      <c r="C5917">
        <f t="shared" si="650"/>
        <v>23662</v>
      </c>
      <c r="D5917">
        <f t="shared" ca="1" si="651"/>
        <v>0</v>
      </c>
      <c r="E5917">
        <f t="shared" ca="1" si="652"/>
        <v>0</v>
      </c>
      <c r="F5917">
        <f t="shared" ca="1" si="652"/>
        <v>0</v>
      </c>
      <c r="G5917">
        <f t="shared" ca="1" si="652"/>
        <v>0</v>
      </c>
      <c r="I5917" t="e">
        <f t="shared" ca="1" si="646"/>
        <v>#VALUE!</v>
      </c>
      <c r="J5917" t="e">
        <f t="shared" ca="1" si="647"/>
        <v>#VALUE!</v>
      </c>
      <c r="K5917" t="e">
        <f t="shared" ca="1" si="648"/>
        <v>#VALUE!</v>
      </c>
      <c r="L5917" t="e">
        <f t="shared" ca="1" si="649"/>
        <v>#VALUE!</v>
      </c>
    </row>
    <row r="5918" spans="1:12" x14ac:dyDescent="0.2">
      <c r="A5918" t="s">
        <v>1568</v>
      </c>
      <c r="C5918">
        <f t="shared" si="650"/>
        <v>23666</v>
      </c>
      <c r="D5918">
        <f t="shared" ca="1" si="651"/>
        <v>0</v>
      </c>
      <c r="E5918">
        <f t="shared" ca="1" si="652"/>
        <v>0</v>
      </c>
      <c r="F5918">
        <f t="shared" ca="1" si="652"/>
        <v>0</v>
      </c>
      <c r="G5918">
        <f t="shared" ca="1" si="652"/>
        <v>0</v>
      </c>
      <c r="I5918" t="e">
        <f t="shared" ca="1" si="646"/>
        <v>#VALUE!</v>
      </c>
      <c r="J5918" t="e">
        <f t="shared" ca="1" si="647"/>
        <v>#VALUE!</v>
      </c>
      <c r="K5918" t="e">
        <f t="shared" ca="1" si="648"/>
        <v>#VALUE!</v>
      </c>
      <c r="L5918" t="e">
        <f t="shared" ca="1" si="649"/>
        <v>#VALUE!</v>
      </c>
    </row>
    <row r="5919" spans="1:12" x14ac:dyDescent="0.2">
      <c r="A5919" t="s">
        <v>16</v>
      </c>
      <c r="C5919">
        <f t="shared" si="650"/>
        <v>23670</v>
      </c>
      <c r="D5919">
        <f t="shared" ca="1" si="651"/>
        <v>0</v>
      </c>
      <c r="E5919">
        <f t="shared" ca="1" si="652"/>
        <v>0</v>
      </c>
      <c r="F5919">
        <f t="shared" ca="1" si="652"/>
        <v>0</v>
      </c>
      <c r="G5919">
        <f t="shared" ca="1" si="652"/>
        <v>0</v>
      </c>
      <c r="I5919" t="e">
        <f t="shared" ca="1" si="646"/>
        <v>#VALUE!</v>
      </c>
      <c r="J5919" t="e">
        <f t="shared" ca="1" si="647"/>
        <v>#VALUE!</v>
      </c>
      <c r="K5919" t="e">
        <f t="shared" ca="1" si="648"/>
        <v>#VALUE!</v>
      </c>
      <c r="L5919" t="e">
        <f t="shared" ca="1" si="649"/>
        <v>#VALUE!</v>
      </c>
    </row>
    <row r="5920" spans="1:12" x14ac:dyDescent="0.2">
      <c r="A5920" t="s">
        <v>1589</v>
      </c>
      <c r="C5920">
        <f t="shared" si="650"/>
        <v>23674</v>
      </c>
      <c r="D5920">
        <f t="shared" ca="1" si="651"/>
        <v>0</v>
      </c>
      <c r="E5920">
        <f t="shared" ca="1" si="652"/>
        <v>0</v>
      </c>
      <c r="F5920">
        <f t="shared" ca="1" si="652"/>
        <v>0</v>
      </c>
      <c r="G5920">
        <f t="shared" ca="1" si="652"/>
        <v>0</v>
      </c>
      <c r="I5920" t="e">
        <f t="shared" ca="1" si="646"/>
        <v>#VALUE!</v>
      </c>
      <c r="J5920" t="e">
        <f t="shared" ca="1" si="647"/>
        <v>#VALUE!</v>
      </c>
      <c r="K5920" t="e">
        <f t="shared" ca="1" si="648"/>
        <v>#VALUE!</v>
      </c>
      <c r="L5920" t="e">
        <f t="shared" ca="1" si="649"/>
        <v>#VALUE!</v>
      </c>
    </row>
    <row r="5921" spans="1:12" x14ac:dyDescent="0.2">
      <c r="A5921" t="s">
        <v>1588</v>
      </c>
      <c r="C5921">
        <f t="shared" si="650"/>
        <v>23678</v>
      </c>
      <c r="D5921">
        <f t="shared" ca="1" si="651"/>
        <v>0</v>
      </c>
      <c r="E5921">
        <f t="shared" ca="1" si="652"/>
        <v>0</v>
      </c>
      <c r="F5921">
        <f t="shared" ca="1" si="652"/>
        <v>0</v>
      </c>
      <c r="G5921">
        <f t="shared" ca="1" si="652"/>
        <v>0</v>
      </c>
      <c r="I5921" t="e">
        <f t="shared" ca="1" si="646"/>
        <v>#VALUE!</v>
      </c>
      <c r="J5921" t="e">
        <f t="shared" ca="1" si="647"/>
        <v>#VALUE!</v>
      </c>
      <c r="K5921" t="e">
        <f t="shared" ca="1" si="648"/>
        <v>#VALUE!</v>
      </c>
      <c r="L5921" t="e">
        <f t="shared" ca="1" si="649"/>
        <v>#VALUE!</v>
      </c>
    </row>
    <row r="5922" spans="1:12" x14ac:dyDescent="0.2">
      <c r="A5922" t="s">
        <v>1568</v>
      </c>
      <c r="C5922">
        <f t="shared" si="650"/>
        <v>23682</v>
      </c>
      <c r="D5922">
        <f t="shared" ca="1" si="651"/>
        <v>0</v>
      </c>
      <c r="E5922">
        <f t="shared" ca="1" si="652"/>
        <v>0</v>
      </c>
      <c r="F5922">
        <f t="shared" ca="1" si="652"/>
        <v>0</v>
      </c>
      <c r="G5922">
        <f t="shared" ca="1" si="652"/>
        <v>0</v>
      </c>
      <c r="I5922" t="e">
        <f t="shared" ca="1" si="646"/>
        <v>#VALUE!</v>
      </c>
      <c r="J5922" t="e">
        <f t="shared" ca="1" si="647"/>
        <v>#VALUE!</v>
      </c>
      <c r="K5922" t="e">
        <f t="shared" ca="1" si="648"/>
        <v>#VALUE!</v>
      </c>
      <c r="L5922" t="e">
        <f t="shared" ca="1" si="649"/>
        <v>#VALUE!</v>
      </c>
    </row>
    <row r="5923" spans="1:12" x14ac:dyDescent="0.2">
      <c r="A5923" t="s">
        <v>1</v>
      </c>
      <c r="C5923">
        <f t="shared" si="650"/>
        <v>23686</v>
      </c>
      <c r="D5923">
        <f t="shared" ca="1" si="651"/>
        <v>0</v>
      </c>
      <c r="E5923">
        <f t="shared" ca="1" si="652"/>
        <v>0</v>
      </c>
      <c r="F5923">
        <f t="shared" ca="1" si="652"/>
        <v>0</v>
      </c>
      <c r="G5923">
        <f t="shared" ca="1" si="652"/>
        <v>0</v>
      </c>
      <c r="I5923" t="e">
        <f t="shared" ca="1" si="646"/>
        <v>#VALUE!</v>
      </c>
      <c r="J5923" t="e">
        <f t="shared" ca="1" si="647"/>
        <v>#VALUE!</v>
      </c>
      <c r="K5923" t="e">
        <f t="shared" ca="1" si="648"/>
        <v>#VALUE!</v>
      </c>
      <c r="L5923" t="e">
        <f t="shared" ca="1" si="649"/>
        <v>#VALUE!</v>
      </c>
    </row>
    <row r="5924" spans="1:12" x14ac:dyDescent="0.2">
      <c r="A5924" t="s">
        <v>1589</v>
      </c>
      <c r="C5924">
        <f t="shared" si="650"/>
        <v>23690</v>
      </c>
      <c r="D5924">
        <f t="shared" ca="1" si="651"/>
        <v>0</v>
      </c>
      <c r="E5924">
        <f t="shared" ca="1" si="652"/>
        <v>0</v>
      </c>
      <c r="F5924">
        <f t="shared" ca="1" si="652"/>
        <v>0</v>
      </c>
      <c r="G5924">
        <f t="shared" ca="1" si="652"/>
        <v>0</v>
      </c>
      <c r="I5924" t="e">
        <f t="shared" ca="1" si="646"/>
        <v>#VALUE!</v>
      </c>
      <c r="J5924" t="e">
        <f t="shared" ca="1" si="647"/>
        <v>#VALUE!</v>
      </c>
      <c r="K5924" t="e">
        <f t="shared" ca="1" si="648"/>
        <v>#VALUE!</v>
      </c>
      <c r="L5924" t="e">
        <f t="shared" ca="1" si="649"/>
        <v>#VALUE!</v>
      </c>
    </row>
    <row r="5925" spans="1:12" x14ac:dyDescent="0.2">
      <c r="A5925" t="s">
        <v>1590</v>
      </c>
      <c r="C5925">
        <f t="shared" si="650"/>
        <v>23694</v>
      </c>
      <c r="D5925">
        <f t="shared" ca="1" si="651"/>
        <v>0</v>
      </c>
      <c r="E5925">
        <f t="shared" ca="1" si="652"/>
        <v>0</v>
      </c>
      <c r="F5925">
        <f t="shared" ca="1" si="652"/>
        <v>0</v>
      </c>
      <c r="G5925">
        <f t="shared" ca="1" si="652"/>
        <v>0</v>
      </c>
      <c r="I5925" t="e">
        <f t="shared" ca="1" si="646"/>
        <v>#VALUE!</v>
      </c>
      <c r="J5925" t="e">
        <f t="shared" ca="1" si="647"/>
        <v>#VALUE!</v>
      </c>
      <c r="K5925" t="e">
        <f t="shared" ca="1" si="648"/>
        <v>#VALUE!</v>
      </c>
      <c r="L5925" t="e">
        <f t="shared" ca="1" si="649"/>
        <v>#VALUE!</v>
      </c>
    </row>
    <row r="5926" spans="1:12" x14ac:dyDescent="0.2">
      <c r="A5926" t="s">
        <v>1568</v>
      </c>
      <c r="C5926">
        <f t="shared" si="650"/>
        <v>23698</v>
      </c>
      <c r="D5926">
        <f t="shared" ca="1" si="651"/>
        <v>0</v>
      </c>
      <c r="E5926">
        <f t="shared" ca="1" si="652"/>
        <v>0</v>
      </c>
      <c r="F5926">
        <f t="shared" ca="1" si="652"/>
        <v>0</v>
      </c>
      <c r="G5926">
        <f t="shared" ca="1" si="652"/>
        <v>0</v>
      </c>
      <c r="I5926" t="e">
        <f t="shared" ca="1" si="646"/>
        <v>#VALUE!</v>
      </c>
      <c r="J5926" t="e">
        <f t="shared" ca="1" si="647"/>
        <v>#VALUE!</v>
      </c>
      <c r="K5926" t="e">
        <f t="shared" ca="1" si="648"/>
        <v>#VALUE!</v>
      </c>
      <c r="L5926" t="e">
        <f t="shared" ca="1" si="649"/>
        <v>#VALUE!</v>
      </c>
    </row>
    <row r="5927" spans="1:12" x14ac:dyDescent="0.2">
      <c r="A5927" t="s">
        <v>10</v>
      </c>
      <c r="C5927">
        <f t="shared" si="650"/>
        <v>23702</v>
      </c>
      <c r="D5927">
        <f t="shared" ca="1" si="651"/>
        <v>0</v>
      </c>
      <c r="E5927">
        <f t="shared" ca="1" si="652"/>
        <v>0</v>
      </c>
      <c r="F5927">
        <f t="shared" ca="1" si="652"/>
        <v>0</v>
      </c>
      <c r="G5927">
        <f t="shared" ca="1" si="652"/>
        <v>0</v>
      </c>
      <c r="I5927" t="e">
        <f t="shared" ca="1" si="646"/>
        <v>#VALUE!</v>
      </c>
      <c r="J5927" t="e">
        <f t="shared" ca="1" si="647"/>
        <v>#VALUE!</v>
      </c>
      <c r="K5927" t="e">
        <f t="shared" ca="1" si="648"/>
        <v>#VALUE!</v>
      </c>
      <c r="L5927" t="e">
        <f t="shared" ca="1" si="649"/>
        <v>#VALUE!</v>
      </c>
    </row>
    <row r="5928" spans="1:12" x14ac:dyDescent="0.2">
      <c r="A5928" t="s">
        <v>1591</v>
      </c>
      <c r="C5928">
        <f t="shared" si="650"/>
        <v>23706</v>
      </c>
      <c r="D5928">
        <f t="shared" ca="1" si="651"/>
        <v>0</v>
      </c>
      <c r="E5928">
        <f t="shared" ca="1" si="652"/>
        <v>0</v>
      </c>
      <c r="F5928">
        <f t="shared" ca="1" si="652"/>
        <v>0</v>
      </c>
      <c r="G5928">
        <f t="shared" ca="1" si="652"/>
        <v>0</v>
      </c>
      <c r="I5928" t="e">
        <f t="shared" ca="1" si="646"/>
        <v>#VALUE!</v>
      </c>
      <c r="J5928" t="e">
        <f t="shared" ca="1" si="647"/>
        <v>#VALUE!</v>
      </c>
      <c r="K5928" t="e">
        <f t="shared" ca="1" si="648"/>
        <v>#VALUE!</v>
      </c>
      <c r="L5928" t="e">
        <f t="shared" ca="1" si="649"/>
        <v>#VALUE!</v>
      </c>
    </row>
    <row r="5929" spans="1:12" x14ac:dyDescent="0.2">
      <c r="A5929" t="s">
        <v>1592</v>
      </c>
      <c r="C5929">
        <f t="shared" si="650"/>
        <v>23710</v>
      </c>
      <c r="D5929">
        <f t="shared" ca="1" si="651"/>
        <v>0</v>
      </c>
      <c r="E5929">
        <f t="shared" ca="1" si="652"/>
        <v>0</v>
      </c>
      <c r="F5929">
        <f t="shared" ca="1" si="652"/>
        <v>0</v>
      </c>
      <c r="G5929">
        <f t="shared" ca="1" si="652"/>
        <v>0</v>
      </c>
      <c r="I5929" t="e">
        <f t="shared" ca="1" si="646"/>
        <v>#VALUE!</v>
      </c>
      <c r="J5929" t="e">
        <f t="shared" ca="1" si="647"/>
        <v>#VALUE!</v>
      </c>
      <c r="K5929" t="e">
        <f t="shared" ca="1" si="648"/>
        <v>#VALUE!</v>
      </c>
      <c r="L5929" t="e">
        <f t="shared" ca="1" si="649"/>
        <v>#VALUE!</v>
      </c>
    </row>
    <row r="5930" spans="1:12" x14ac:dyDescent="0.2">
      <c r="A5930" t="s">
        <v>1568</v>
      </c>
      <c r="C5930">
        <f t="shared" si="650"/>
        <v>23714</v>
      </c>
      <c r="D5930">
        <f t="shared" ca="1" si="651"/>
        <v>0</v>
      </c>
      <c r="E5930">
        <f t="shared" ca="1" si="652"/>
        <v>0</v>
      </c>
      <c r="F5930">
        <f t="shared" ca="1" si="652"/>
        <v>0</v>
      </c>
      <c r="G5930">
        <f t="shared" ca="1" si="652"/>
        <v>0</v>
      </c>
      <c r="I5930" t="e">
        <f t="shared" ca="1" si="646"/>
        <v>#VALUE!</v>
      </c>
      <c r="J5930" t="e">
        <f t="shared" ca="1" si="647"/>
        <v>#VALUE!</v>
      </c>
      <c r="K5930" t="e">
        <f t="shared" ca="1" si="648"/>
        <v>#VALUE!</v>
      </c>
      <c r="L5930" t="e">
        <f t="shared" ca="1" si="649"/>
        <v>#VALUE!</v>
      </c>
    </row>
    <row r="5931" spans="1:12" x14ac:dyDescent="0.2">
      <c r="A5931" t="s">
        <v>16</v>
      </c>
      <c r="C5931">
        <f t="shared" si="650"/>
        <v>23718</v>
      </c>
      <c r="D5931">
        <f t="shared" ca="1" si="651"/>
        <v>0</v>
      </c>
      <c r="E5931">
        <f t="shared" ca="1" si="652"/>
        <v>0</v>
      </c>
      <c r="F5931">
        <f t="shared" ca="1" si="652"/>
        <v>0</v>
      </c>
      <c r="G5931">
        <f t="shared" ca="1" si="652"/>
        <v>0</v>
      </c>
      <c r="I5931" t="e">
        <f t="shared" ca="1" si="646"/>
        <v>#VALUE!</v>
      </c>
      <c r="J5931" t="e">
        <f t="shared" ca="1" si="647"/>
        <v>#VALUE!</v>
      </c>
      <c r="K5931" t="e">
        <f t="shared" ca="1" si="648"/>
        <v>#VALUE!</v>
      </c>
      <c r="L5931" t="e">
        <f t="shared" ca="1" si="649"/>
        <v>#VALUE!</v>
      </c>
    </row>
    <row r="5932" spans="1:12" x14ac:dyDescent="0.2">
      <c r="A5932" t="s">
        <v>1593</v>
      </c>
      <c r="C5932">
        <f t="shared" si="650"/>
        <v>23722</v>
      </c>
      <c r="D5932">
        <f t="shared" ca="1" si="651"/>
        <v>0</v>
      </c>
      <c r="E5932">
        <f t="shared" ca="1" si="652"/>
        <v>0</v>
      </c>
      <c r="F5932">
        <f t="shared" ca="1" si="652"/>
        <v>0</v>
      </c>
      <c r="G5932">
        <f t="shared" ca="1" si="652"/>
        <v>0</v>
      </c>
      <c r="I5932" t="e">
        <f t="shared" ca="1" si="646"/>
        <v>#VALUE!</v>
      </c>
      <c r="J5932" t="e">
        <f t="shared" ca="1" si="647"/>
        <v>#VALUE!</v>
      </c>
      <c r="K5932" t="e">
        <f t="shared" ca="1" si="648"/>
        <v>#VALUE!</v>
      </c>
      <c r="L5932" t="e">
        <f t="shared" ca="1" si="649"/>
        <v>#VALUE!</v>
      </c>
    </row>
    <row r="5933" spans="1:12" x14ac:dyDescent="0.2">
      <c r="A5933" t="s">
        <v>1594</v>
      </c>
      <c r="C5933">
        <f t="shared" si="650"/>
        <v>23726</v>
      </c>
      <c r="D5933">
        <f t="shared" ca="1" si="651"/>
        <v>0</v>
      </c>
      <c r="E5933">
        <f t="shared" ca="1" si="652"/>
        <v>0</v>
      </c>
      <c r="F5933">
        <f t="shared" ca="1" si="652"/>
        <v>0</v>
      </c>
      <c r="G5933">
        <f t="shared" ca="1" si="652"/>
        <v>0</v>
      </c>
      <c r="I5933" t="e">
        <f t="shared" ca="1" si="646"/>
        <v>#VALUE!</v>
      </c>
      <c r="J5933" t="e">
        <f t="shared" ca="1" si="647"/>
        <v>#VALUE!</v>
      </c>
      <c r="K5933" t="e">
        <f t="shared" ca="1" si="648"/>
        <v>#VALUE!</v>
      </c>
      <c r="L5933" t="e">
        <f t="shared" ca="1" si="649"/>
        <v>#VALUE!</v>
      </c>
    </row>
    <row r="5934" spans="1:12" x14ac:dyDescent="0.2">
      <c r="A5934" t="s">
        <v>1568</v>
      </c>
      <c r="C5934">
        <f t="shared" si="650"/>
        <v>23730</v>
      </c>
      <c r="D5934">
        <f t="shared" ca="1" si="651"/>
        <v>0</v>
      </c>
      <c r="E5934">
        <f t="shared" ca="1" si="652"/>
        <v>0</v>
      </c>
      <c r="F5934">
        <f t="shared" ca="1" si="652"/>
        <v>0</v>
      </c>
      <c r="G5934">
        <f t="shared" ca="1" si="652"/>
        <v>0</v>
      </c>
      <c r="I5934" t="e">
        <f t="shared" ca="1" si="646"/>
        <v>#VALUE!</v>
      </c>
      <c r="J5934" t="e">
        <f t="shared" ca="1" si="647"/>
        <v>#VALUE!</v>
      </c>
      <c r="K5934" t="e">
        <f t="shared" ca="1" si="648"/>
        <v>#VALUE!</v>
      </c>
      <c r="L5934" t="e">
        <f t="shared" ca="1" si="649"/>
        <v>#VALUE!</v>
      </c>
    </row>
    <row r="5935" spans="1:12" x14ac:dyDescent="0.2">
      <c r="A5935" t="s">
        <v>16</v>
      </c>
      <c r="C5935">
        <f t="shared" si="650"/>
        <v>23734</v>
      </c>
      <c r="D5935">
        <f t="shared" ca="1" si="651"/>
        <v>0</v>
      </c>
      <c r="E5935">
        <f t="shared" ca="1" si="652"/>
        <v>0</v>
      </c>
      <c r="F5935">
        <f t="shared" ca="1" si="652"/>
        <v>0</v>
      </c>
      <c r="G5935">
        <f t="shared" ca="1" si="652"/>
        <v>0</v>
      </c>
      <c r="I5935" t="e">
        <f t="shared" ca="1" si="646"/>
        <v>#VALUE!</v>
      </c>
      <c r="J5935" t="e">
        <f t="shared" ca="1" si="647"/>
        <v>#VALUE!</v>
      </c>
      <c r="K5935" t="e">
        <f t="shared" ca="1" si="648"/>
        <v>#VALUE!</v>
      </c>
      <c r="L5935" t="e">
        <f t="shared" ca="1" si="649"/>
        <v>#VALUE!</v>
      </c>
    </row>
    <row r="5936" spans="1:12" x14ac:dyDescent="0.2">
      <c r="A5936" t="s">
        <v>1595</v>
      </c>
      <c r="C5936">
        <f t="shared" si="650"/>
        <v>23738</v>
      </c>
      <c r="D5936">
        <f t="shared" ca="1" si="651"/>
        <v>0</v>
      </c>
      <c r="E5936">
        <f t="shared" ca="1" si="652"/>
        <v>0</v>
      </c>
      <c r="F5936">
        <f t="shared" ca="1" si="652"/>
        <v>0</v>
      </c>
      <c r="G5936">
        <f t="shared" ca="1" si="652"/>
        <v>0</v>
      </c>
      <c r="I5936" t="e">
        <f t="shared" ca="1" si="646"/>
        <v>#VALUE!</v>
      </c>
      <c r="J5936" t="e">
        <f t="shared" ca="1" si="647"/>
        <v>#VALUE!</v>
      </c>
      <c r="K5936" t="e">
        <f t="shared" ca="1" si="648"/>
        <v>#VALUE!</v>
      </c>
      <c r="L5936" t="e">
        <f t="shared" ca="1" si="649"/>
        <v>#VALUE!</v>
      </c>
    </row>
    <row r="5937" spans="1:12" x14ac:dyDescent="0.2">
      <c r="A5937" t="s">
        <v>1596</v>
      </c>
      <c r="C5937">
        <f t="shared" si="650"/>
        <v>23742</v>
      </c>
      <c r="D5937">
        <f t="shared" ca="1" si="651"/>
        <v>0</v>
      </c>
      <c r="E5937">
        <f t="shared" ca="1" si="652"/>
        <v>0</v>
      </c>
      <c r="F5937">
        <f t="shared" ca="1" si="652"/>
        <v>0</v>
      </c>
      <c r="G5937">
        <f t="shared" ca="1" si="652"/>
        <v>0</v>
      </c>
      <c r="I5937" t="e">
        <f t="shared" ca="1" si="646"/>
        <v>#VALUE!</v>
      </c>
      <c r="J5937" t="e">
        <f t="shared" ca="1" si="647"/>
        <v>#VALUE!</v>
      </c>
      <c r="K5937" t="e">
        <f t="shared" ca="1" si="648"/>
        <v>#VALUE!</v>
      </c>
      <c r="L5937" t="e">
        <f t="shared" ca="1" si="649"/>
        <v>#VALUE!</v>
      </c>
    </row>
    <row r="5938" spans="1:12" x14ac:dyDescent="0.2">
      <c r="A5938" t="s">
        <v>1568</v>
      </c>
      <c r="C5938">
        <f t="shared" si="650"/>
        <v>23746</v>
      </c>
      <c r="D5938">
        <f t="shared" ca="1" si="651"/>
        <v>0</v>
      </c>
      <c r="E5938">
        <f t="shared" ca="1" si="652"/>
        <v>0</v>
      </c>
      <c r="F5938">
        <f t="shared" ca="1" si="652"/>
        <v>0</v>
      </c>
      <c r="G5938">
        <f t="shared" ca="1" si="652"/>
        <v>0</v>
      </c>
      <c r="I5938" t="e">
        <f t="shared" ca="1" si="646"/>
        <v>#VALUE!</v>
      </c>
      <c r="J5938" t="e">
        <f t="shared" ca="1" si="647"/>
        <v>#VALUE!</v>
      </c>
      <c r="K5938" t="e">
        <f t="shared" ca="1" si="648"/>
        <v>#VALUE!</v>
      </c>
      <c r="L5938" t="e">
        <f t="shared" ca="1" si="649"/>
        <v>#VALUE!</v>
      </c>
    </row>
    <row r="5939" spans="1:12" x14ac:dyDescent="0.2">
      <c r="A5939" t="s">
        <v>10</v>
      </c>
      <c r="C5939">
        <f t="shared" si="650"/>
        <v>23750</v>
      </c>
      <c r="D5939">
        <f t="shared" ca="1" si="651"/>
        <v>0</v>
      </c>
      <c r="E5939">
        <f t="shared" ca="1" si="652"/>
        <v>0</v>
      </c>
      <c r="F5939">
        <f t="shared" ca="1" si="652"/>
        <v>0</v>
      </c>
      <c r="G5939">
        <f t="shared" ca="1" si="652"/>
        <v>0</v>
      </c>
      <c r="I5939" t="e">
        <f t="shared" ca="1" si="646"/>
        <v>#VALUE!</v>
      </c>
      <c r="J5939" t="e">
        <f t="shared" ca="1" si="647"/>
        <v>#VALUE!</v>
      </c>
      <c r="K5939" t="e">
        <f t="shared" ca="1" si="648"/>
        <v>#VALUE!</v>
      </c>
      <c r="L5939" t="e">
        <f t="shared" ca="1" si="649"/>
        <v>#VALUE!</v>
      </c>
    </row>
    <row r="5940" spans="1:12" x14ac:dyDescent="0.2">
      <c r="A5940" t="s">
        <v>1597</v>
      </c>
      <c r="C5940">
        <f t="shared" si="650"/>
        <v>23754</v>
      </c>
      <c r="D5940">
        <f t="shared" ca="1" si="651"/>
        <v>0</v>
      </c>
      <c r="E5940">
        <f t="shared" ca="1" si="652"/>
        <v>0</v>
      </c>
      <c r="F5940">
        <f t="shared" ca="1" si="652"/>
        <v>0</v>
      </c>
      <c r="G5940">
        <f t="shared" ca="1" si="652"/>
        <v>0</v>
      </c>
      <c r="I5940" t="e">
        <f t="shared" ca="1" si="646"/>
        <v>#VALUE!</v>
      </c>
      <c r="J5940" t="e">
        <f t="shared" ca="1" si="647"/>
        <v>#VALUE!</v>
      </c>
      <c r="K5940" t="e">
        <f t="shared" ca="1" si="648"/>
        <v>#VALUE!</v>
      </c>
      <c r="L5940" t="e">
        <f t="shared" ca="1" si="649"/>
        <v>#VALUE!</v>
      </c>
    </row>
    <row r="5941" spans="1:12" x14ac:dyDescent="0.2">
      <c r="A5941" t="s">
        <v>1596</v>
      </c>
      <c r="C5941">
        <f t="shared" si="650"/>
        <v>23758</v>
      </c>
      <c r="D5941">
        <f t="shared" ca="1" si="651"/>
        <v>0</v>
      </c>
      <c r="E5941">
        <f t="shared" ca="1" si="652"/>
        <v>0</v>
      </c>
      <c r="F5941">
        <f t="shared" ca="1" si="652"/>
        <v>0</v>
      </c>
      <c r="G5941">
        <f t="shared" ca="1" si="652"/>
        <v>0</v>
      </c>
      <c r="I5941" t="e">
        <f t="shared" ca="1" si="646"/>
        <v>#VALUE!</v>
      </c>
      <c r="J5941" t="e">
        <f t="shared" ca="1" si="647"/>
        <v>#VALUE!</v>
      </c>
      <c r="K5941" t="e">
        <f t="shared" ca="1" si="648"/>
        <v>#VALUE!</v>
      </c>
      <c r="L5941" t="e">
        <f t="shared" ca="1" si="649"/>
        <v>#VALUE!</v>
      </c>
    </row>
    <row r="5942" spans="1:12" x14ac:dyDescent="0.2">
      <c r="A5942" t="s">
        <v>1568</v>
      </c>
      <c r="C5942">
        <f t="shared" si="650"/>
        <v>23762</v>
      </c>
      <c r="D5942">
        <f t="shared" ca="1" si="651"/>
        <v>0</v>
      </c>
      <c r="E5942">
        <f t="shared" ca="1" si="652"/>
        <v>0</v>
      </c>
      <c r="F5942">
        <f t="shared" ca="1" si="652"/>
        <v>0</v>
      </c>
      <c r="G5942">
        <f t="shared" ca="1" si="652"/>
        <v>0</v>
      </c>
      <c r="I5942" t="e">
        <f t="shared" ca="1" si="646"/>
        <v>#VALUE!</v>
      </c>
      <c r="J5942" t="e">
        <f t="shared" ca="1" si="647"/>
        <v>#VALUE!</v>
      </c>
      <c r="K5942" t="e">
        <f t="shared" ca="1" si="648"/>
        <v>#VALUE!</v>
      </c>
      <c r="L5942" t="e">
        <f t="shared" ca="1" si="649"/>
        <v>#VALUE!</v>
      </c>
    </row>
    <row r="5943" spans="1:12" x14ac:dyDescent="0.2">
      <c r="A5943" t="s">
        <v>10</v>
      </c>
      <c r="C5943">
        <f t="shared" si="650"/>
        <v>23766</v>
      </c>
      <c r="D5943">
        <f t="shared" ca="1" si="651"/>
        <v>0</v>
      </c>
      <c r="E5943">
        <f t="shared" ca="1" si="652"/>
        <v>0</v>
      </c>
      <c r="F5943">
        <f t="shared" ca="1" si="652"/>
        <v>0</v>
      </c>
      <c r="G5943">
        <f t="shared" ca="1" si="652"/>
        <v>0</v>
      </c>
      <c r="I5943" t="e">
        <f t="shared" ca="1" si="646"/>
        <v>#VALUE!</v>
      </c>
      <c r="J5943" t="e">
        <f t="shared" ca="1" si="647"/>
        <v>#VALUE!</v>
      </c>
      <c r="K5943" t="e">
        <f t="shared" ca="1" si="648"/>
        <v>#VALUE!</v>
      </c>
      <c r="L5943" t="e">
        <f t="shared" ca="1" si="649"/>
        <v>#VALUE!</v>
      </c>
    </row>
    <row r="5944" spans="1:12" x14ac:dyDescent="0.2">
      <c r="A5944" t="s">
        <v>1598</v>
      </c>
      <c r="C5944">
        <f t="shared" si="650"/>
        <v>23770</v>
      </c>
      <c r="D5944">
        <f t="shared" ca="1" si="651"/>
        <v>0</v>
      </c>
      <c r="E5944">
        <f t="shared" ca="1" si="652"/>
        <v>0</v>
      </c>
      <c r="F5944">
        <f t="shared" ca="1" si="652"/>
        <v>0</v>
      </c>
      <c r="G5944">
        <f t="shared" ca="1" si="652"/>
        <v>0</v>
      </c>
      <c r="I5944" t="e">
        <f t="shared" ca="1" si="646"/>
        <v>#VALUE!</v>
      </c>
      <c r="J5944" t="e">
        <f t="shared" ca="1" si="647"/>
        <v>#VALUE!</v>
      </c>
      <c r="K5944" t="e">
        <f t="shared" ca="1" si="648"/>
        <v>#VALUE!</v>
      </c>
      <c r="L5944" t="e">
        <f t="shared" ca="1" si="649"/>
        <v>#VALUE!</v>
      </c>
    </row>
    <row r="5945" spans="1:12" x14ac:dyDescent="0.2">
      <c r="A5945" t="s">
        <v>1596</v>
      </c>
      <c r="C5945">
        <f t="shared" si="650"/>
        <v>23774</v>
      </c>
      <c r="D5945">
        <f t="shared" ca="1" si="651"/>
        <v>0</v>
      </c>
      <c r="E5945">
        <f t="shared" ca="1" si="652"/>
        <v>0</v>
      </c>
      <c r="F5945">
        <f t="shared" ca="1" si="652"/>
        <v>0</v>
      </c>
      <c r="G5945">
        <f t="shared" ca="1" si="652"/>
        <v>0</v>
      </c>
      <c r="I5945" t="e">
        <f t="shared" ca="1" si="646"/>
        <v>#VALUE!</v>
      </c>
      <c r="J5945" t="e">
        <f t="shared" ca="1" si="647"/>
        <v>#VALUE!</v>
      </c>
      <c r="K5945" t="e">
        <f t="shared" ca="1" si="648"/>
        <v>#VALUE!</v>
      </c>
      <c r="L5945" t="e">
        <f t="shared" ca="1" si="649"/>
        <v>#VALUE!</v>
      </c>
    </row>
    <row r="5946" spans="1:12" x14ac:dyDescent="0.2">
      <c r="A5946" t="s">
        <v>1568</v>
      </c>
      <c r="C5946">
        <f t="shared" si="650"/>
        <v>23778</v>
      </c>
      <c r="D5946">
        <f t="shared" ca="1" si="651"/>
        <v>0</v>
      </c>
      <c r="E5946">
        <f t="shared" ca="1" si="652"/>
        <v>0</v>
      </c>
      <c r="F5946">
        <f t="shared" ca="1" si="652"/>
        <v>0</v>
      </c>
      <c r="G5946">
        <f t="shared" ca="1" si="652"/>
        <v>0</v>
      </c>
      <c r="I5946" t="e">
        <f t="shared" ca="1" si="646"/>
        <v>#VALUE!</v>
      </c>
      <c r="J5946" t="e">
        <f t="shared" ca="1" si="647"/>
        <v>#VALUE!</v>
      </c>
      <c r="K5946" t="e">
        <f t="shared" ca="1" si="648"/>
        <v>#VALUE!</v>
      </c>
      <c r="L5946" t="e">
        <f t="shared" ca="1" si="649"/>
        <v>#VALUE!</v>
      </c>
    </row>
    <row r="5947" spans="1:12" x14ac:dyDescent="0.2">
      <c r="A5947" t="s">
        <v>10</v>
      </c>
      <c r="C5947">
        <f t="shared" si="650"/>
        <v>23782</v>
      </c>
      <c r="D5947">
        <f t="shared" ca="1" si="651"/>
        <v>0</v>
      </c>
      <c r="E5947">
        <f t="shared" ca="1" si="652"/>
        <v>0</v>
      </c>
      <c r="F5947">
        <f t="shared" ca="1" si="652"/>
        <v>0</v>
      </c>
      <c r="G5947">
        <f t="shared" ca="1" si="652"/>
        <v>0</v>
      </c>
      <c r="I5947" t="e">
        <f t="shared" ca="1" si="646"/>
        <v>#VALUE!</v>
      </c>
      <c r="J5947" t="e">
        <f t="shared" ca="1" si="647"/>
        <v>#VALUE!</v>
      </c>
      <c r="K5947" t="e">
        <f t="shared" ca="1" si="648"/>
        <v>#VALUE!</v>
      </c>
      <c r="L5947" t="e">
        <f t="shared" ca="1" si="649"/>
        <v>#VALUE!</v>
      </c>
    </row>
    <row r="5948" spans="1:12" x14ac:dyDescent="0.2">
      <c r="A5948" t="s">
        <v>1597</v>
      </c>
      <c r="C5948">
        <f t="shared" si="650"/>
        <v>23786</v>
      </c>
      <c r="D5948">
        <f t="shared" ca="1" si="651"/>
        <v>0</v>
      </c>
      <c r="E5948">
        <f t="shared" ca="1" si="652"/>
        <v>0</v>
      </c>
      <c r="F5948">
        <f t="shared" ca="1" si="652"/>
        <v>0</v>
      </c>
      <c r="G5948">
        <f t="shared" ca="1" si="652"/>
        <v>0</v>
      </c>
      <c r="I5948" t="e">
        <f t="shared" ca="1" si="646"/>
        <v>#VALUE!</v>
      </c>
      <c r="J5948" t="e">
        <f t="shared" ca="1" si="647"/>
        <v>#VALUE!</v>
      </c>
      <c r="K5948" t="e">
        <f t="shared" ca="1" si="648"/>
        <v>#VALUE!</v>
      </c>
      <c r="L5948" t="e">
        <f t="shared" ca="1" si="649"/>
        <v>#VALUE!</v>
      </c>
    </row>
    <row r="5949" spans="1:12" x14ac:dyDescent="0.2">
      <c r="A5949" t="s">
        <v>1599</v>
      </c>
      <c r="C5949">
        <f t="shared" si="650"/>
        <v>23790</v>
      </c>
      <c r="D5949">
        <f t="shared" ca="1" si="651"/>
        <v>0</v>
      </c>
      <c r="E5949">
        <f t="shared" ca="1" si="652"/>
        <v>0</v>
      </c>
      <c r="F5949">
        <f t="shared" ca="1" si="652"/>
        <v>0</v>
      </c>
      <c r="G5949">
        <f t="shared" ca="1" si="652"/>
        <v>0</v>
      </c>
      <c r="I5949" t="e">
        <f t="shared" ca="1" si="646"/>
        <v>#VALUE!</v>
      </c>
      <c r="J5949" t="e">
        <f t="shared" ca="1" si="647"/>
        <v>#VALUE!</v>
      </c>
      <c r="K5949" t="e">
        <f t="shared" ca="1" si="648"/>
        <v>#VALUE!</v>
      </c>
      <c r="L5949" t="e">
        <f t="shared" ca="1" si="649"/>
        <v>#VALUE!</v>
      </c>
    </row>
    <row r="5950" spans="1:12" x14ac:dyDescent="0.2">
      <c r="A5950" t="s">
        <v>1568</v>
      </c>
      <c r="C5950">
        <f t="shared" si="650"/>
        <v>23794</v>
      </c>
      <c r="D5950">
        <f t="shared" ca="1" si="651"/>
        <v>0</v>
      </c>
      <c r="E5950">
        <f t="shared" ca="1" si="652"/>
        <v>0</v>
      </c>
      <c r="F5950">
        <f t="shared" ca="1" si="652"/>
        <v>0</v>
      </c>
      <c r="G5950">
        <f t="shared" ca="1" si="652"/>
        <v>0</v>
      </c>
      <c r="I5950" t="e">
        <f t="shared" ca="1" si="646"/>
        <v>#VALUE!</v>
      </c>
      <c r="J5950" t="e">
        <f t="shared" ca="1" si="647"/>
        <v>#VALUE!</v>
      </c>
      <c r="K5950" t="e">
        <f t="shared" ca="1" si="648"/>
        <v>#VALUE!</v>
      </c>
      <c r="L5950" t="e">
        <f t="shared" ca="1" si="649"/>
        <v>#VALUE!</v>
      </c>
    </row>
    <row r="5951" spans="1:12" x14ac:dyDescent="0.2">
      <c r="A5951" t="s">
        <v>13</v>
      </c>
      <c r="C5951">
        <f t="shared" si="650"/>
        <v>23798</v>
      </c>
      <c r="D5951">
        <f t="shared" ca="1" si="651"/>
        <v>0</v>
      </c>
      <c r="E5951">
        <f t="shared" ca="1" si="652"/>
        <v>0</v>
      </c>
      <c r="F5951">
        <f t="shared" ca="1" si="652"/>
        <v>0</v>
      </c>
      <c r="G5951">
        <f t="shared" ca="1" si="652"/>
        <v>0</v>
      </c>
      <c r="I5951" t="e">
        <f t="shared" ca="1" si="646"/>
        <v>#VALUE!</v>
      </c>
      <c r="J5951" t="e">
        <f t="shared" ca="1" si="647"/>
        <v>#VALUE!</v>
      </c>
      <c r="K5951" t="e">
        <f t="shared" ca="1" si="648"/>
        <v>#VALUE!</v>
      </c>
      <c r="L5951" t="e">
        <f t="shared" ca="1" si="649"/>
        <v>#VALUE!</v>
      </c>
    </row>
    <row r="5952" spans="1:12" x14ac:dyDescent="0.2">
      <c r="A5952" t="s">
        <v>1598</v>
      </c>
      <c r="C5952">
        <f t="shared" si="650"/>
        <v>23802</v>
      </c>
      <c r="D5952">
        <f t="shared" ca="1" si="651"/>
        <v>0</v>
      </c>
      <c r="E5952">
        <f t="shared" ca="1" si="652"/>
        <v>0</v>
      </c>
      <c r="F5952">
        <f t="shared" ca="1" si="652"/>
        <v>0</v>
      </c>
      <c r="G5952">
        <f t="shared" ca="1" si="652"/>
        <v>0</v>
      </c>
      <c r="I5952" t="e">
        <f t="shared" ca="1" si="646"/>
        <v>#VALUE!</v>
      </c>
      <c r="J5952" t="e">
        <f t="shared" ca="1" si="647"/>
        <v>#VALUE!</v>
      </c>
      <c r="K5952" t="e">
        <f t="shared" ca="1" si="648"/>
        <v>#VALUE!</v>
      </c>
      <c r="L5952" t="e">
        <f t="shared" ca="1" si="649"/>
        <v>#VALUE!</v>
      </c>
    </row>
    <row r="5953" spans="1:12" x14ac:dyDescent="0.2">
      <c r="A5953" t="s">
        <v>1599</v>
      </c>
      <c r="C5953">
        <f t="shared" si="650"/>
        <v>23806</v>
      </c>
      <c r="D5953">
        <f t="shared" ca="1" si="651"/>
        <v>0</v>
      </c>
      <c r="E5953">
        <f t="shared" ca="1" si="652"/>
        <v>0</v>
      </c>
      <c r="F5953">
        <f t="shared" ca="1" si="652"/>
        <v>0</v>
      </c>
      <c r="G5953">
        <f t="shared" ca="1" si="652"/>
        <v>0</v>
      </c>
      <c r="I5953" t="e">
        <f t="shared" ca="1" si="646"/>
        <v>#VALUE!</v>
      </c>
      <c r="J5953" t="e">
        <f t="shared" ca="1" si="647"/>
        <v>#VALUE!</v>
      </c>
      <c r="K5953" t="e">
        <f t="shared" ca="1" si="648"/>
        <v>#VALUE!</v>
      </c>
      <c r="L5953" t="e">
        <f t="shared" ca="1" si="649"/>
        <v>#VALUE!</v>
      </c>
    </row>
    <row r="5954" spans="1:12" x14ac:dyDescent="0.2">
      <c r="A5954" t="s">
        <v>1568</v>
      </c>
      <c r="C5954">
        <f t="shared" si="650"/>
        <v>23810</v>
      </c>
      <c r="D5954">
        <f t="shared" ca="1" si="651"/>
        <v>0</v>
      </c>
      <c r="E5954">
        <f t="shared" ca="1" si="652"/>
        <v>0</v>
      </c>
      <c r="F5954">
        <f t="shared" ca="1" si="652"/>
        <v>0</v>
      </c>
      <c r="G5954">
        <f t="shared" ca="1" si="652"/>
        <v>0</v>
      </c>
      <c r="I5954" t="e">
        <f t="shared" ca="1" si="646"/>
        <v>#VALUE!</v>
      </c>
      <c r="J5954" t="e">
        <f t="shared" ca="1" si="647"/>
        <v>#VALUE!</v>
      </c>
      <c r="K5954" t="e">
        <f t="shared" ca="1" si="648"/>
        <v>#VALUE!</v>
      </c>
      <c r="L5954" t="e">
        <f t="shared" ca="1" si="649"/>
        <v>#VALUE!</v>
      </c>
    </row>
    <row r="5955" spans="1:12" x14ac:dyDescent="0.2">
      <c r="A5955" t="s">
        <v>10</v>
      </c>
      <c r="C5955">
        <f t="shared" si="650"/>
        <v>23814</v>
      </c>
      <c r="D5955">
        <f t="shared" ca="1" si="651"/>
        <v>0</v>
      </c>
      <c r="E5955">
        <f t="shared" ca="1" si="652"/>
        <v>0</v>
      </c>
      <c r="F5955">
        <f t="shared" ca="1" si="652"/>
        <v>0</v>
      </c>
      <c r="G5955">
        <f t="shared" ca="1" si="652"/>
        <v>0</v>
      </c>
      <c r="I5955" t="e">
        <f t="shared" ref="I5955:I6018" ca="1" si="653">INT(MID(D5955,FIND(":",D5955)+2,LEN(D5955)-FIND(":",D5955)-1))</f>
        <v>#VALUE!</v>
      </c>
      <c r="J5955" t="e">
        <f t="shared" ref="J5955:J6018" ca="1" si="654">INT(MID(E5955,FIND(":",E5955)+2,LEN(E5955)-FIND(":",E5955)-1))</f>
        <v>#VALUE!</v>
      </c>
      <c r="K5955" t="e">
        <f t="shared" ref="K5955:K6018" ca="1" si="655">INT(MID(F5955,FIND(":",F5955)+2,LEN(F5955)-FIND(":",F5955)-1))</f>
        <v>#VALUE!</v>
      </c>
      <c r="L5955" t="e">
        <f t="shared" ref="L5955:L6018" ca="1" si="656">INT(MID(G5955,FIND(":",G5955)+2,LEN(G5955)-FIND(":",G5955)-2))</f>
        <v>#VALUE!</v>
      </c>
    </row>
    <row r="5956" spans="1:12" x14ac:dyDescent="0.2">
      <c r="A5956" t="s">
        <v>1598</v>
      </c>
      <c r="C5956">
        <f t="shared" ref="C5956:C6019" si="657">C5955+$C$1</f>
        <v>23818</v>
      </c>
      <c r="D5956">
        <f t="shared" ref="D5956:D6019" ca="1" si="658">INDIRECT(ADDRESS($C5956,1,1,TRUE),TRUE)</f>
        <v>0</v>
      </c>
      <c r="E5956">
        <f t="shared" ca="1" si="652"/>
        <v>0</v>
      </c>
      <c r="F5956">
        <f t="shared" ca="1" si="652"/>
        <v>0</v>
      </c>
      <c r="G5956">
        <f t="shared" ca="1" si="652"/>
        <v>0</v>
      </c>
      <c r="I5956" t="e">
        <f t="shared" ca="1" si="653"/>
        <v>#VALUE!</v>
      </c>
      <c r="J5956" t="e">
        <f t="shared" ca="1" si="654"/>
        <v>#VALUE!</v>
      </c>
      <c r="K5956" t="e">
        <f t="shared" ca="1" si="655"/>
        <v>#VALUE!</v>
      </c>
      <c r="L5956" t="e">
        <f t="shared" ca="1" si="656"/>
        <v>#VALUE!</v>
      </c>
    </row>
    <row r="5957" spans="1:12" x14ac:dyDescent="0.2">
      <c r="A5957" t="s">
        <v>1600</v>
      </c>
      <c r="C5957">
        <f t="shared" si="657"/>
        <v>23822</v>
      </c>
      <c r="D5957">
        <f t="shared" ca="1" si="658"/>
        <v>0</v>
      </c>
      <c r="E5957">
        <f t="shared" ca="1" si="652"/>
        <v>0</v>
      </c>
      <c r="F5957">
        <f t="shared" ca="1" si="652"/>
        <v>0</v>
      </c>
      <c r="G5957">
        <f t="shared" ca="1" si="652"/>
        <v>0</v>
      </c>
      <c r="I5957" t="e">
        <f t="shared" ca="1" si="653"/>
        <v>#VALUE!</v>
      </c>
      <c r="J5957" t="e">
        <f t="shared" ca="1" si="654"/>
        <v>#VALUE!</v>
      </c>
      <c r="K5957" t="e">
        <f t="shared" ca="1" si="655"/>
        <v>#VALUE!</v>
      </c>
      <c r="L5957" t="e">
        <f t="shared" ca="1" si="656"/>
        <v>#VALUE!</v>
      </c>
    </row>
    <row r="5958" spans="1:12" x14ac:dyDescent="0.2">
      <c r="A5958" t="s">
        <v>1568</v>
      </c>
      <c r="C5958">
        <f t="shared" si="657"/>
        <v>23826</v>
      </c>
      <c r="D5958">
        <f t="shared" ca="1" si="658"/>
        <v>0</v>
      </c>
      <c r="E5958">
        <f t="shared" ca="1" si="652"/>
        <v>0</v>
      </c>
      <c r="F5958">
        <f t="shared" ca="1" si="652"/>
        <v>0</v>
      </c>
      <c r="G5958">
        <f t="shared" ca="1" si="652"/>
        <v>0</v>
      </c>
      <c r="I5958" t="e">
        <f t="shared" ca="1" si="653"/>
        <v>#VALUE!</v>
      </c>
      <c r="J5958" t="e">
        <f t="shared" ca="1" si="654"/>
        <v>#VALUE!</v>
      </c>
      <c r="K5958" t="e">
        <f t="shared" ca="1" si="655"/>
        <v>#VALUE!</v>
      </c>
      <c r="L5958" t="e">
        <f t="shared" ca="1" si="656"/>
        <v>#VALUE!</v>
      </c>
    </row>
    <row r="5959" spans="1:12" x14ac:dyDescent="0.2">
      <c r="A5959" t="s">
        <v>16</v>
      </c>
      <c r="C5959">
        <f t="shared" si="657"/>
        <v>23830</v>
      </c>
      <c r="D5959">
        <f t="shared" ca="1" si="658"/>
        <v>0</v>
      </c>
      <c r="E5959">
        <f t="shared" ca="1" si="652"/>
        <v>0</v>
      </c>
      <c r="F5959">
        <f t="shared" ca="1" si="652"/>
        <v>0</v>
      </c>
      <c r="G5959">
        <f t="shared" ca="1" si="652"/>
        <v>0</v>
      </c>
      <c r="I5959" t="e">
        <f t="shared" ca="1" si="653"/>
        <v>#VALUE!</v>
      </c>
      <c r="J5959" t="e">
        <f t="shared" ca="1" si="654"/>
        <v>#VALUE!</v>
      </c>
      <c r="K5959" t="e">
        <f t="shared" ca="1" si="655"/>
        <v>#VALUE!</v>
      </c>
      <c r="L5959" t="e">
        <f t="shared" ca="1" si="656"/>
        <v>#VALUE!</v>
      </c>
    </row>
    <row r="5960" spans="1:12" x14ac:dyDescent="0.2">
      <c r="A5960" t="s">
        <v>1601</v>
      </c>
      <c r="C5960">
        <f t="shared" si="657"/>
        <v>23834</v>
      </c>
      <c r="D5960">
        <f t="shared" ca="1" si="658"/>
        <v>0</v>
      </c>
      <c r="E5960">
        <f t="shared" ca="1" si="652"/>
        <v>0</v>
      </c>
      <c r="F5960">
        <f t="shared" ca="1" si="652"/>
        <v>0</v>
      </c>
      <c r="G5960">
        <f t="shared" ca="1" si="652"/>
        <v>0</v>
      </c>
      <c r="I5960" t="e">
        <f t="shared" ca="1" si="653"/>
        <v>#VALUE!</v>
      </c>
      <c r="J5960" t="e">
        <f t="shared" ca="1" si="654"/>
        <v>#VALUE!</v>
      </c>
      <c r="K5960" t="e">
        <f t="shared" ca="1" si="655"/>
        <v>#VALUE!</v>
      </c>
      <c r="L5960" t="e">
        <f t="shared" ca="1" si="656"/>
        <v>#VALUE!</v>
      </c>
    </row>
    <row r="5961" spans="1:12" x14ac:dyDescent="0.2">
      <c r="A5961" t="s">
        <v>1602</v>
      </c>
      <c r="C5961">
        <f t="shared" si="657"/>
        <v>23838</v>
      </c>
      <c r="D5961">
        <f t="shared" ca="1" si="658"/>
        <v>0</v>
      </c>
      <c r="E5961">
        <f t="shared" ca="1" si="652"/>
        <v>0</v>
      </c>
      <c r="F5961">
        <f t="shared" ca="1" si="652"/>
        <v>0</v>
      </c>
      <c r="G5961">
        <f t="shared" ca="1" si="652"/>
        <v>0</v>
      </c>
      <c r="I5961" t="e">
        <f t="shared" ca="1" si="653"/>
        <v>#VALUE!</v>
      </c>
      <c r="J5961" t="e">
        <f t="shared" ca="1" si="654"/>
        <v>#VALUE!</v>
      </c>
      <c r="K5961" t="e">
        <f t="shared" ca="1" si="655"/>
        <v>#VALUE!</v>
      </c>
      <c r="L5961" t="e">
        <f t="shared" ca="1" si="656"/>
        <v>#VALUE!</v>
      </c>
    </row>
    <row r="5962" spans="1:12" x14ac:dyDescent="0.2">
      <c r="A5962" t="s">
        <v>1568</v>
      </c>
      <c r="C5962">
        <f t="shared" si="657"/>
        <v>23842</v>
      </c>
      <c r="D5962">
        <f t="shared" ca="1" si="658"/>
        <v>0</v>
      </c>
      <c r="E5962">
        <f t="shared" ca="1" si="652"/>
        <v>0</v>
      </c>
      <c r="F5962">
        <f t="shared" ca="1" si="652"/>
        <v>0</v>
      </c>
      <c r="G5962">
        <f t="shared" ca="1" si="652"/>
        <v>0</v>
      </c>
      <c r="I5962" t="e">
        <f t="shared" ca="1" si="653"/>
        <v>#VALUE!</v>
      </c>
      <c r="J5962" t="e">
        <f t="shared" ca="1" si="654"/>
        <v>#VALUE!</v>
      </c>
      <c r="K5962" t="e">
        <f t="shared" ca="1" si="655"/>
        <v>#VALUE!</v>
      </c>
      <c r="L5962" t="e">
        <f t="shared" ca="1" si="656"/>
        <v>#VALUE!</v>
      </c>
    </row>
    <row r="5963" spans="1:12" x14ac:dyDescent="0.2">
      <c r="A5963" t="s">
        <v>44</v>
      </c>
      <c r="C5963">
        <f t="shared" si="657"/>
        <v>23846</v>
      </c>
      <c r="D5963">
        <f t="shared" ca="1" si="658"/>
        <v>0</v>
      </c>
      <c r="E5963">
        <f t="shared" ca="1" si="652"/>
        <v>0</v>
      </c>
      <c r="F5963">
        <f t="shared" ca="1" si="652"/>
        <v>0</v>
      </c>
      <c r="G5963">
        <f t="shared" ca="1" si="652"/>
        <v>0</v>
      </c>
      <c r="I5963" t="e">
        <f t="shared" ca="1" si="653"/>
        <v>#VALUE!</v>
      </c>
      <c r="J5963" t="e">
        <f t="shared" ca="1" si="654"/>
        <v>#VALUE!</v>
      </c>
      <c r="K5963" t="e">
        <f t="shared" ca="1" si="655"/>
        <v>#VALUE!</v>
      </c>
      <c r="L5963" t="e">
        <f t="shared" ca="1" si="656"/>
        <v>#VALUE!</v>
      </c>
    </row>
    <row r="5964" spans="1:12" x14ac:dyDescent="0.2">
      <c r="A5964" t="s">
        <v>1603</v>
      </c>
      <c r="C5964">
        <f t="shared" si="657"/>
        <v>23850</v>
      </c>
      <c r="D5964">
        <f t="shared" ca="1" si="658"/>
        <v>0</v>
      </c>
      <c r="E5964">
        <f t="shared" ca="1" si="652"/>
        <v>0</v>
      </c>
      <c r="F5964">
        <f t="shared" ca="1" si="652"/>
        <v>0</v>
      </c>
      <c r="G5964">
        <f t="shared" ca="1" si="652"/>
        <v>0</v>
      </c>
      <c r="I5964" t="e">
        <f t="shared" ca="1" si="653"/>
        <v>#VALUE!</v>
      </c>
      <c r="J5964" t="e">
        <f t="shared" ca="1" si="654"/>
        <v>#VALUE!</v>
      </c>
      <c r="K5964" t="e">
        <f t="shared" ca="1" si="655"/>
        <v>#VALUE!</v>
      </c>
      <c r="L5964" t="e">
        <f t="shared" ca="1" si="656"/>
        <v>#VALUE!</v>
      </c>
    </row>
    <row r="5965" spans="1:12" x14ac:dyDescent="0.2">
      <c r="A5965" t="s">
        <v>1602</v>
      </c>
      <c r="C5965">
        <f t="shared" si="657"/>
        <v>23854</v>
      </c>
      <c r="D5965">
        <f t="shared" ca="1" si="658"/>
        <v>0</v>
      </c>
      <c r="E5965">
        <f t="shared" ca="1" si="652"/>
        <v>0</v>
      </c>
      <c r="F5965">
        <f t="shared" ca="1" si="652"/>
        <v>0</v>
      </c>
      <c r="G5965">
        <f t="shared" ca="1" si="652"/>
        <v>0</v>
      </c>
      <c r="I5965" t="e">
        <f t="shared" ca="1" si="653"/>
        <v>#VALUE!</v>
      </c>
      <c r="J5965" t="e">
        <f t="shared" ca="1" si="654"/>
        <v>#VALUE!</v>
      </c>
      <c r="K5965" t="e">
        <f t="shared" ca="1" si="655"/>
        <v>#VALUE!</v>
      </c>
      <c r="L5965" t="e">
        <f t="shared" ca="1" si="656"/>
        <v>#VALUE!</v>
      </c>
    </row>
    <row r="5966" spans="1:12" x14ac:dyDescent="0.2">
      <c r="A5966" t="s">
        <v>1568</v>
      </c>
      <c r="C5966">
        <f t="shared" si="657"/>
        <v>23858</v>
      </c>
      <c r="D5966">
        <f t="shared" ca="1" si="658"/>
        <v>0</v>
      </c>
      <c r="E5966">
        <f t="shared" ca="1" si="652"/>
        <v>0</v>
      </c>
      <c r="F5966">
        <f t="shared" ca="1" si="652"/>
        <v>0</v>
      </c>
      <c r="G5966">
        <f t="shared" ca="1" si="652"/>
        <v>0</v>
      </c>
      <c r="I5966" t="e">
        <f t="shared" ca="1" si="653"/>
        <v>#VALUE!</v>
      </c>
      <c r="J5966" t="e">
        <f t="shared" ca="1" si="654"/>
        <v>#VALUE!</v>
      </c>
      <c r="K5966" t="e">
        <f t="shared" ca="1" si="655"/>
        <v>#VALUE!</v>
      </c>
      <c r="L5966" t="e">
        <f t="shared" ca="1" si="656"/>
        <v>#VALUE!</v>
      </c>
    </row>
    <row r="5967" spans="1:12" x14ac:dyDescent="0.2">
      <c r="A5967" t="s">
        <v>21</v>
      </c>
      <c r="C5967">
        <f t="shared" si="657"/>
        <v>23862</v>
      </c>
      <c r="D5967">
        <f t="shared" ca="1" si="658"/>
        <v>0</v>
      </c>
      <c r="E5967">
        <f t="shared" ca="1" si="652"/>
        <v>0</v>
      </c>
      <c r="F5967">
        <f t="shared" ca="1" si="652"/>
        <v>0</v>
      </c>
      <c r="G5967">
        <f t="shared" ca="1" si="652"/>
        <v>0</v>
      </c>
      <c r="I5967" t="e">
        <f t="shared" ca="1" si="653"/>
        <v>#VALUE!</v>
      </c>
      <c r="J5967" t="e">
        <f t="shared" ca="1" si="654"/>
        <v>#VALUE!</v>
      </c>
      <c r="K5967" t="e">
        <f t="shared" ca="1" si="655"/>
        <v>#VALUE!</v>
      </c>
      <c r="L5967" t="e">
        <f t="shared" ca="1" si="656"/>
        <v>#VALUE!</v>
      </c>
    </row>
    <row r="5968" spans="1:12" x14ac:dyDescent="0.2">
      <c r="A5968" t="s">
        <v>1604</v>
      </c>
      <c r="C5968">
        <f t="shared" si="657"/>
        <v>23866</v>
      </c>
      <c r="D5968">
        <f t="shared" ca="1" si="658"/>
        <v>0</v>
      </c>
      <c r="E5968">
        <f t="shared" ca="1" si="652"/>
        <v>0</v>
      </c>
      <c r="F5968">
        <f t="shared" ca="1" si="652"/>
        <v>0</v>
      </c>
      <c r="G5968">
        <f t="shared" ca="1" si="652"/>
        <v>0</v>
      </c>
      <c r="I5968" t="e">
        <f t="shared" ca="1" si="653"/>
        <v>#VALUE!</v>
      </c>
      <c r="J5968" t="e">
        <f t="shared" ca="1" si="654"/>
        <v>#VALUE!</v>
      </c>
      <c r="K5968" t="e">
        <f t="shared" ca="1" si="655"/>
        <v>#VALUE!</v>
      </c>
      <c r="L5968" t="e">
        <f t="shared" ca="1" si="656"/>
        <v>#VALUE!</v>
      </c>
    </row>
    <row r="5969" spans="1:12" x14ac:dyDescent="0.2">
      <c r="A5969" t="s">
        <v>1602</v>
      </c>
      <c r="C5969">
        <f t="shared" si="657"/>
        <v>23870</v>
      </c>
      <c r="D5969">
        <f t="shared" ca="1" si="658"/>
        <v>0</v>
      </c>
      <c r="E5969">
        <f t="shared" ca="1" si="652"/>
        <v>0</v>
      </c>
      <c r="F5969">
        <f t="shared" ca="1" si="652"/>
        <v>0</v>
      </c>
      <c r="G5969">
        <f t="shared" ca="1" si="652"/>
        <v>0</v>
      </c>
      <c r="I5969" t="e">
        <f t="shared" ca="1" si="653"/>
        <v>#VALUE!</v>
      </c>
      <c r="J5969" t="e">
        <f t="shared" ca="1" si="654"/>
        <v>#VALUE!</v>
      </c>
      <c r="K5969" t="e">
        <f t="shared" ca="1" si="655"/>
        <v>#VALUE!</v>
      </c>
      <c r="L5969" t="e">
        <f t="shared" ca="1" si="656"/>
        <v>#VALUE!</v>
      </c>
    </row>
    <row r="5970" spans="1:12" x14ac:dyDescent="0.2">
      <c r="A5970" t="s">
        <v>1568</v>
      </c>
      <c r="C5970">
        <f t="shared" si="657"/>
        <v>23874</v>
      </c>
      <c r="D5970">
        <f t="shared" ca="1" si="658"/>
        <v>0</v>
      </c>
      <c r="E5970">
        <f t="shared" ref="E5970:G6033" ca="1" si="659">INDIRECT(ADDRESS($C5970+E$1,1,1,TRUE),TRUE)</f>
        <v>0</v>
      </c>
      <c r="F5970">
        <f t="shared" ca="1" si="659"/>
        <v>0</v>
      </c>
      <c r="G5970">
        <f t="shared" ca="1" si="659"/>
        <v>0</v>
      </c>
      <c r="I5970" t="e">
        <f t="shared" ca="1" si="653"/>
        <v>#VALUE!</v>
      </c>
      <c r="J5970" t="e">
        <f t="shared" ca="1" si="654"/>
        <v>#VALUE!</v>
      </c>
      <c r="K5970" t="e">
        <f t="shared" ca="1" si="655"/>
        <v>#VALUE!</v>
      </c>
      <c r="L5970" t="e">
        <f t="shared" ca="1" si="656"/>
        <v>#VALUE!</v>
      </c>
    </row>
    <row r="5971" spans="1:12" x14ac:dyDescent="0.2">
      <c r="A5971" t="s">
        <v>21</v>
      </c>
      <c r="C5971">
        <f t="shared" si="657"/>
        <v>23878</v>
      </c>
      <c r="D5971">
        <f t="shared" ca="1" si="658"/>
        <v>0</v>
      </c>
      <c r="E5971">
        <f t="shared" ca="1" si="659"/>
        <v>0</v>
      </c>
      <c r="F5971">
        <f t="shared" ca="1" si="659"/>
        <v>0</v>
      </c>
      <c r="G5971">
        <f t="shared" ca="1" si="659"/>
        <v>0</v>
      </c>
      <c r="I5971" t="e">
        <f t="shared" ca="1" si="653"/>
        <v>#VALUE!</v>
      </c>
      <c r="J5971" t="e">
        <f t="shared" ca="1" si="654"/>
        <v>#VALUE!</v>
      </c>
      <c r="K5971" t="e">
        <f t="shared" ca="1" si="655"/>
        <v>#VALUE!</v>
      </c>
      <c r="L5971" t="e">
        <f t="shared" ca="1" si="656"/>
        <v>#VALUE!</v>
      </c>
    </row>
    <row r="5972" spans="1:12" x14ac:dyDescent="0.2">
      <c r="A5972" t="s">
        <v>1603</v>
      </c>
      <c r="C5972">
        <f t="shared" si="657"/>
        <v>23882</v>
      </c>
      <c r="D5972">
        <f t="shared" ca="1" si="658"/>
        <v>0</v>
      </c>
      <c r="E5972">
        <f t="shared" ca="1" si="659"/>
        <v>0</v>
      </c>
      <c r="F5972">
        <f t="shared" ca="1" si="659"/>
        <v>0</v>
      </c>
      <c r="G5972">
        <f t="shared" ca="1" si="659"/>
        <v>0</v>
      </c>
      <c r="I5972" t="e">
        <f t="shared" ca="1" si="653"/>
        <v>#VALUE!</v>
      </c>
      <c r="J5972" t="e">
        <f t="shared" ca="1" si="654"/>
        <v>#VALUE!</v>
      </c>
      <c r="K5972" t="e">
        <f t="shared" ca="1" si="655"/>
        <v>#VALUE!</v>
      </c>
      <c r="L5972" t="e">
        <f t="shared" ca="1" si="656"/>
        <v>#VALUE!</v>
      </c>
    </row>
    <row r="5973" spans="1:12" x14ac:dyDescent="0.2">
      <c r="A5973" t="s">
        <v>1605</v>
      </c>
      <c r="C5973">
        <f t="shared" si="657"/>
        <v>23886</v>
      </c>
      <c r="D5973">
        <f t="shared" ca="1" si="658"/>
        <v>0</v>
      </c>
      <c r="E5973">
        <f t="shared" ca="1" si="659"/>
        <v>0</v>
      </c>
      <c r="F5973">
        <f t="shared" ca="1" si="659"/>
        <v>0</v>
      </c>
      <c r="G5973">
        <f t="shared" ca="1" si="659"/>
        <v>0</v>
      </c>
      <c r="I5973" t="e">
        <f t="shared" ca="1" si="653"/>
        <v>#VALUE!</v>
      </c>
      <c r="J5973" t="e">
        <f t="shared" ca="1" si="654"/>
        <v>#VALUE!</v>
      </c>
      <c r="K5973" t="e">
        <f t="shared" ca="1" si="655"/>
        <v>#VALUE!</v>
      </c>
      <c r="L5973" t="e">
        <f t="shared" ca="1" si="656"/>
        <v>#VALUE!</v>
      </c>
    </row>
    <row r="5974" spans="1:12" x14ac:dyDescent="0.2">
      <c r="A5974" t="s">
        <v>1568</v>
      </c>
      <c r="C5974">
        <f t="shared" si="657"/>
        <v>23890</v>
      </c>
      <c r="D5974">
        <f t="shared" ca="1" si="658"/>
        <v>0</v>
      </c>
      <c r="E5974">
        <f t="shared" ca="1" si="659"/>
        <v>0</v>
      </c>
      <c r="F5974">
        <f t="shared" ca="1" si="659"/>
        <v>0</v>
      </c>
      <c r="G5974">
        <f t="shared" ca="1" si="659"/>
        <v>0</v>
      </c>
      <c r="I5974" t="e">
        <f t="shared" ca="1" si="653"/>
        <v>#VALUE!</v>
      </c>
      <c r="J5974" t="e">
        <f t="shared" ca="1" si="654"/>
        <v>#VALUE!</v>
      </c>
      <c r="K5974" t="e">
        <f t="shared" ca="1" si="655"/>
        <v>#VALUE!</v>
      </c>
      <c r="L5974" t="e">
        <f t="shared" ca="1" si="656"/>
        <v>#VALUE!</v>
      </c>
    </row>
    <row r="5975" spans="1:12" x14ac:dyDescent="0.2">
      <c r="A5975" t="s">
        <v>10</v>
      </c>
      <c r="C5975">
        <f t="shared" si="657"/>
        <v>23894</v>
      </c>
      <c r="D5975">
        <f t="shared" ca="1" si="658"/>
        <v>0</v>
      </c>
      <c r="E5975">
        <f t="shared" ca="1" si="659"/>
        <v>0</v>
      </c>
      <c r="F5975">
        <f t="shared" ca="1" si="659"/>
        <v>0</v>
      </c>
      <c r="G5975">
        <f t="shared" ca="1" si="659"/>
        <v>0</v>
      </c>
      <c r="I5975" t="e">
        <f t="shared" ca="1" si="653"/>
        <v>#VALUE!</v>
      </c>
      <c r="J5975" t="e">
        <f t="shared" ca="1" si="654"/>
        <v>#VALUE!</v>
      </c>
      <c r="K5975" t="e">
        <f t="shared" ca="1" si="655"/>
        <v>#VALUE!</v>
      </c>
      <c r="L5975" t="e">
        <f t="shared" ca="1" si="656"/>
        <v>#VALUE!</v>
      </c>
    </row>
    <row r="5976" spans="1:12" x14ac:dyDescent="0.2">
      <c r="A5976" t="s">
        <v>1604</v>
      </c>
      <c r="C5976">
        <f t="shared" si="657"/>
        <v>23898</v>
      </c>
      <c r="D5976">
        <f t="shared" ca="1" si="658"/>
        <v>0</v>
      </c>
      <c r="E5976">
        <f t="shared" ca="1" si="659"/>
        <v>0</v>
      </c>
      <c r="F5976">
        <f t="shared" ca="1" si="659"/>
        <v>0</v>
      </c>
      <c r="G5976">
        <f t="shared" ca="1" si="659"/>
        <v>0</v>
      </c>
      <c r="I5976" t="e">
        <f t="shared" ca="1" si="653"/>
        <v>#VALUE!</v>
      </c>
      <c r="J5976" t="e">
        <f t="shared" ca="1" si="654"/>
        <v>#VALUE!</v>
      </c>
      <c r="K5976" t="e">
        <f t="shared" ca="1" si="655"/>
        <v>#VALUE!</v>
      </c>
      <c r="L5976" t="e">
        <f t="shared" ca="1" si="656"/>
        <v>#VALUE!</v>
      </c>
    </row>
    <row r="5977" spans="1:12" x14ac:dyDescent="0.2">
      <c r="A5977" t="s">
        <v>1606</v>
      </c>
      <c r="C5977">
        <f t="shared" si="657"/>
        <v>23902</v>
      </c>
      <c r="D5977">
        <f t="shared" ca="1" si="658"/>
        <v>0</v>
      </c>
      <c r="E5977">
        <f t="shared" ca="1" si="659"/>
        <v>0</v>
      </c>
      <c r="F5977">
        <f t="shared" ca="1" si="659"/>
        <v>0</v>
      </c>
      <c r="G5977">
        <f t="shared" ca="1" si="659"/>
        <v>0</v>
      </c>
      <c r="I5977" t="e">
        <f t="shared" ca="1" si="653"/>
        <v>#VALUE!</v>
      </c>
      <c r="J5977" t="e">
        <f t="shared" ca="1" si="654"/>
        <v>#VALUE!</v>
      </c>
      <c r="K5977" t="e">
        <f t="shared" ca="1" si="655"/>
        <v>#VALUE!</v>
      </c>
      <c r="L5977" t="e">
        <f t="shared" ca="1" si="656"/>
        <v>#VALUE!</v>
      </c>
    </row>
    <row r="5978" spans="1:12" x14ac:dyDescent="0.2">
      <c r="A5978" t="s">
        <v>1568</v>
      </c>
      <c r="C5978">
        <f t="shared" si="657"/>
        <v>23906</v>
      </c>
      <c r="D5978">
        <f t="shared" ca="1" si="658"/>
        <v>0</v>
      </c>
      <c r="E5978">
        <f t="shared" ca="1" si="659"/>
        <v>0</v>
      </c>
      <c r="F5978">
        <f t="shared" ca="1" si="659"/>
        <v>0</v>
      </c>
      <c r="G5978">
        <f t="shared" ca="1" si="659"/>
        <v>0</v>
      </c>
      <c r="I5978" t="e">
        <f t="shared" ca="1" si="653"/>
        <v>#VALUE!</v>
      </c>
      <c r="J5978" t="e">
        <f t="shared" ca="1" si="654"/>
        <v>#VALUE!</v>
      </c>
      <c r="K5978" t="e">
        <f t="shared" ca="1" si="655"/>
        <v>#VALUE!</v>
      </c>
      <c r="L5978" t="e">
        <f t="shared" ca="1" si="656"/>
        <v>#VALUE!</v>
      </c>
    </row>
    <row r="5979" spans="1:12" x14ac:dyDescent="0.2">
      <c r="A5979" t="s">
        <v>13</v>
      </c>
      <c r="C5979">
        <f t="shared" si="657"/>
        <v>23910</v>
      </c>
      <c r="D5979">
        <f t="shared" ca="1" si="658"/>
        <v>0</v>
      </c>
      <c r="E5979">
        <f t="shared" ca="1" si="659"/>
        <v>0</v>
      </c>
      <c r="F5979">
        <f t="shared" ca="1" si="659"/>
        <v>0</v>
      </c>
      <c r="G5979">
        <f t="shared" ca="1" si="659"/>
        <v>0</v>
      </c>
      <c r="I5979" t="e">
        <f t="shared" ca="1" si="653"/>
        <v>#VALUE!</v>
      </c>
      <c r="J5979" t="e">
        <f t="shared" ca="1" si="654"/>
        <v>#VALUE!</v>
      </c>
      <c r="K5979" t="e">
        <f t="shared" ca="1" si="655"/>
        <v>#VALUE!</v>
      </c>
      <c r="L5979" t="e">
        <f t="shared" ca="1" si="656"/>
        <v>#VALUE!</v>
      </c>
    </row>
    <row r="5980" spans="1:12" x14ac:dyDescent="0.2">
      <c r="A5980" t="s">
        <v>1607</v>
      </c>
      <c r="C5980">
        <f t="shared" si="657"/>
        <v>23914</v>
      </c>
      <c r="D5980">
        <f t="shared" ca="1" si="658"/>
        <v>0</v>
      </c>
      <c r="E5980">
        <f t="shared" ca="1" si="659"/>
        <v>0</v>
      </c>
      <c r="F5980">
        <f t="shared" ca="1" si="659"/>
        <v>0</v>
      </c>
      <c r="G5980">
        <f t="shared" ca="1" si="659"/>
        <v>0</v>
      </c>
      <c r="I5980" t="e">
        <f t="shared" ca="1" si="653"/>
        <v>#VALUE!</v>
      </c>
      <c r="J5980" t="e">
        <f t="shared" ca="1" si="654"/>
        <v>#VALUE!</v>
      </c>
      <c r="K5980" t="e">
        <f t="shared" ca="1" si="655"/>
        <v>#VALUE!</v>
      </c>
      <c r="L5980" t="e">
        <f t="shared" ca="1" si="656"/>
        <v>#VALUE!</v>
      </c>
    </row>
    <row r="5981" spans="1:12" x14ac:dyDescent="0.2">
      <c r="A5981" t="s">
        <v>1608</v>
      </c>
      <c r="C5981">
        <f t="shared" si="657"/>
        <v>23918</v>
      </c>
      <c r="D5981">
        <f t="shared" ca="1" si="658"/>
        <v>0</v>
      </c>
      <c r="E5981">
        <f t="shared" ca="1" si="659"/>
        <v>0</v>
      </c>
      <c r="F5981">
        <f t="shared" ca="1" si="659"/>
        <v>0</v>
      </c>
      <c r="G5981">
        <f t="shared" ca="1" si="659"/>
        <v>0</v>
      </c>
      <c r="I5981" t="e">
        <f t="shared" ca="1" si="653"/>
        <v>#VALUE!</v>
      </c>
      <c r="J5981" t="e">
        <f t="shared" ca="1" si="654"/>
        <v>#VALUE!</v>
      </c>
      <c r="K5981" t="e">
        <f t="shared" ca="1" si="655"/>
        <v>#VALUE!</v>
      </c>
      <c r="L5981" t="e">
        <f t="shared" ca="1" si="656"/>
        <v>#VALUE!</v>
      </c>
    </row>
    <row r="5982" spans="1:12" x14ac:dyDescent="0.2">
      <c r="A5982" t="s">
        <v>1568</v>
      </c>
      <c r="C5982">
        <f t="shared" si="657"/>
        <v>23922</v>
      </c>
      <c r="D5982">
        <f t="shared" ca="1" si="658"/>
        <v>0</v>
      </c>
      <c r="E5982">
        <f t="shared" ca="1" si="659"/>
        <v>0</v>
      </c>
      <c r="F5982">
        <f t="shared" ca="1" si="659"/>
        <v>0</v>
      </c>
      <c r="G5982">
        <f t="shared" ca="1" si="659"/>
        <v>0</v>
      </c>
      <c r="I5982" t="e">
        <f t="shared" ca="1" si="653"/>
        <v>#VALUE!</v>
      </c>
      <c r="J5982" t="e">
        <f t="shared" ca="1" si="654"/>
        <v>#VALUE!</v>
      </c>
      <c r="K5982" t="e">
        <f t="shared" ca="1" si="655"/>
        <v>#VALUE!</v>
      </c>
      <c r="L5982" t="e">
        <f t="shared" ca="1" si="656"/>
        <v>#VALUE!</v>
      </c>
    </row>
    <row r="5983" spans="1:12" x14ac:dyDescent="0.2">
      <c r="A5983" t="s">
        <v>44</v>
      </c>
      <c r="C5983">
        <f t="shared" si="657"/>
        <v>23926</v>
      </c>
      <c r="D5983">
        <f t="shared" ca="1" si="658"/>
        <v>0</v>
      </c>
      <c r="E5983">
        <f t="shared" ca="1" si="659"/>
        <v>0</v>
      </c>
      <c r="F5983">
        <f t="shared" ca="1" si="659"/>
        <v>0</v>
      </c>
      <c r="G5983">
        <f t="shared" ca="1" si="659"/>
        <v>0</v>
      </c>
      <c r="I5983" t="e">
        <f t="shared" ca="1" si="653"/>
        <v>#VALUE!</v>
      </c>
      <c r="J5983" t="e">
        <f t="shared" ca="1" si="654"/>
        <v>#VALUE!</v>
      </c>
      <c r="K5983" t="e">
        <f t="shared" ca="1" si="655"/>
        <v>#VALUE!</v>
      </c>
      <c r="L5983" t="e">
        <f t="shared" ca="1" si="656"/>
        <v>#VALUE!</v>
      </c>
    </row>
    <row r="5984" spans="1:12" x14ac:dyDescent="0.2">
      <c r="A5984" t="s">
        <v>1609</v>
      </c>
      <c r="C5984">
        <f t="shared" si="657"/>
        <v>23930</v>
      </c>
      <c r="D5984">
        <f t="shared" ca="1" si="658"/>
        <v>0</v>
      </c>
      <c r="E5984">
        <f t="shared" ca="1" si="659"/>
        <v>0</v>
      </c>
      <c r="F5984">
        <f t="shared" ca="1" si="659"/>
        <v>0</v>
      </c>
      <c r="G5984">
        <f t="shared" ca="1" si="659"/>
        <v>0</v>
      </c>
      <c r="I5984" t="e">
        <f t="shared" ca="1" si="653"/>
        <v>#VALUE!</v>
      </c>
      <c r="J5984" t="e">
        <f t="shared" ca="1" si="654"/>
        <v>#VALUE!</v>
      </c>
      <c r="K5984" t="e">
        <f t="shared" ca="1" si="655"/>
        <v>#VALUE!</v>
      </c>
      <c r="L5984" t="e">
        <f t="shared" ca="1" si="656"/>
        <v>#VALUE!</v>
      </c>
    </row>
    <row r="5985" spans="1:12" x14ac:dyDescent="0.2">
      <c r="A5985" t="s">
        <v>1610</v>
      </c>
      <c r="C5985">
        <f t="shared" si="657"/>
        <v>23934</v>
      </c>
      <c r="D5985">
        <f t="shared" ca="1" si="658"/>
        <v>0</v>
      </c>
      <c r="E5985">
        <f t="shared" ca="1" si="659"/>
        <v>0</v>
      </c>
      <c r="F5985">
        <f t="shared" ca="1" si="659"/>
        <v>0</v>
      </c>
      <c r="G5985">
        <f t="shared" ca="1" si="659"/>
        <v>0</v>
      </c>
      <c r="I5985" t="e">
        <f t="shared" ca="1" si="653"/>
        <v>#VALUE!</v>
      </c>
      <c r="J5985" t="e">
        <f t="shared" ca="1" si="654"/>
        <v>#VALUE!</v>
      </c>
      <c r="K5985" t="e">
        <f t="shared" ca="1" si="655"/>
        <v>#VALUE!</v>
      </c>
      <c r="L5985" t="e">
        <f t="shared" ca="1" si="656"/>
        <v>#VALUE!</v>
      </c>
    </row>
    <row r="5986" spans="1:12" x14ac:dyDescent="0.2">
      <c r="A5986" t="s">
        <v>1568</v>
      </c>
      <c r="C5986">
        <f t="shared" si="657"/>
        <v>23938</v>
      </c>
      <c r="D5986">
        <f t="shared" ca="1" si="658"/>
        <v>0</v>
      </c>
      <c r="E5986">
        <f t="shared" ca="1" si="659"/>
        <v>0</v>
      </c>
      <c r="F5986">
        <f t="shared" ca="1" si="659"/>
        <v>0</v>
      </c>
      <c r="G5986">
        <f t="shared" ca="1" si="659"/>
        <v>0</v>
      </c>
      <c r="I5986" t="e">
        <f t="shared" ca="1" si="653"/>
        <v>#VALUE!</v>
      </c>
      <c r="J5986" t="e">
        <f t="shared" ca="1" si="654"/>
        <v>#VALUE!</v>
      </c>
      <c r="K5986" t="e">
        <f t="shared" ca="1" si="655"/>
        <v>#VALUE!</v>
      </c>
      <c r="L5986" t="e">
        <f t="shared" ca="1" si="656"/>
        <v>#VALUE!</v>
      </c>
    </row>
    <row r="5987" spans="1:12" x14ac:dyDescent="0.2">
      <c r="A5987" t="s">
        <v>44</v>
      </c>
      <c r="C5987">
        <f t="shared" si="657"/>
        <v>23942</v>
      </c>
      <c r="D5987">
        <f t="shared" ca="1" si="658"/>
        <v>0</v>
      </c>
      <c r="E5987">
        <f t="shared" ca="1" si="659"/>
        <v>0</v>
      </c>
      <c r="F5987">
        <f t="shared" ca="1" si="659"/>
        <v>0</v>
      </c>
      <c r="G5987">
        <f t="shared" ca="1" si="659"/>
        <v>0</v>
      </c>
      <c r="I5987" t="e">
        <f t="shared" ca="1" si="653"/>
        <v>#VALUE!</v>
      </c>
      <c r="J5987" t="e">
        <f t="shared" ca="1" si="654"/>
        <v>#VALUE!</v>
      </c>
      <c r="K5987" t="e">
        <f t="shared" ca="1" si="655"/>
        <v>#VALUE!</v>
      </c>
      <c r="L5987" t="e">
        <f t="shared" ca="1" si="656"/>
        <v>#VALUE!</v>
      </c>
    </row>
    <row r="5988" spans="1:12" x14ac:dyDescent="0.2">
      <c r="A5988" t="s">
        <v>1611</v>
      </c>
      <c r="C5988">
        <f t="shared" si="657"/>
        <v>23946</v>
      </c>
      <c r="D5988">
        <f t="shared" ca="1" si="658"/>
        <v>0</v>
      </c>
      <c r="E5988">
        <f t="shared" ca="1" si="659"/>
        <v>0</v>
      </c>
      <c r="F5988">
        <f t="shared" ca="1" si="659"/>
        <v>0</v>
      </c>
      <c r="G5988">
        <f t="shared" ca="1" si="659"/>
        <v>0</v>
      </c>
      <c r="I5988" t="e">
        <f t="shared" ca="1" si="653"/>
        <v>#VALUE!</v>
      </c>
      <c r="J5988" t="e">
        <f t="shared" ca="1" si="654"/>
        <v>#VALUE!</v>
      </c>
      <c r="K5988" t="e">
        <f t="shared" ca="1" si="655"/>
        <v>#VALUE!</v>
      </c>
      <c r="L5988" t="e">
        <f t="shared" ca="1" si="656"/>
        <v>#VALUE!</v>
      </c>
    </row>
    <row r="5989" spans="1:12" x14ac:dyDescent="0.2">
      <c r="A5989" t="s">
        <v>1610</v>
      </c>
      <c r="C5989">
        <f t="shared" si="657"/>
        <v>23950</v>
      </c>
      <c r="D5989">
        <f t="shared" ca="1" si="658"/>
        <v>0</v>
      </c>
      <c r="E5989">
        <f t="shared" ca="1" si="659"/>
        <v>0</v>
      </c>
      <c r="F5989">
        <f t="shared" ca="1" si="659"/>
        <v>0</v>
      </c>
      <c r="G5989">
        <f t="shared" ca="1" si="659"/>
        <v>0</v>
      </c>
      <c r="I5989" t="e">
        <f t="shared" ca="1" si="653"/>
        <v>#VALUE!</v>
      </c>
      <c r="J5989" t="e">
        <f t="shared" ca="1" si="654"/>
        <v>#VALUE!</v>
      </c>
      <c r="K5989" t="e">
        <f t="shared" ca="1" si="655"/>
        <v>#VALUE!</v>
      </c>
      <c r="L5989" t="e">
        <f t="shared" ca="1" si="656"/>
        <v>#VALUE!</v>
      </c>
    </row>
    <row r="5990" spans="1:12" x14ac:dyDescent="0.2">
      <c r="A5990" t="s">
        <v>1568</v>
      </c>
      <c r="C5990">
        <f t="shared" si="657"/>
        <v>23954</v>
      </c>
      <c r="D5990">
        <f t="shared" ca="1" si="658"/>
        <v>0</v>
      </c>
      <c r="E5990">
        <f t="shared" ca="1" si="659"/>
        <v>0</v>
      </c>
      <c r="F5990">
        <f t="shared" ca="1" si="659"/>
        <v>0</v>
      </c>
      <c r="G5990">
        <f t="shared" ca="1" si="659"/>
        <v>0</v>
      </c>
      <c r="I5990" t="e">
        <f t="shared" ca="1" si="653"/>
        <v>#VALUE!</v>
      </c>
      <c r="J5990" t="e">
        <f t="shared" ca="1" si="654"/>
        <v>#VALUE!</v>
      </c>
      <c r="K5990" t="e">
        <f t="shared" ca="1" si="655"/>
        <v>#VALUE!</v>
      </c>
      <c r="L5990" t="e">
        <f t="shared" ca="1" si="656"/>
        <v>#VALUE!</v>
      </c>
    </row>
    <row r="5991" spans="1:12" x14ac:dyDescent="0.2">
      <c r="A5991" t="s">
        <v>1</v>
      </c>
      <c r="C5991">
        <f t="shared" si="657"/>
        <v>23958</v>
      </c>
      <c r="D5991">
        <f t="shared" ca="1" si="658"/>
        <v>0</v>
      </c>
      <c r="E5991">
        <f t="shared" ca="1" si="659"/>
        <v>0</v>
      </c>
      <c r="F5991">
        <f t="shared" ca="1" si="659"/>
        <v>0</v>
      </c>
      <c r="G5991">
        <f t="shared" ca="1" si="659"/>
        <v>0</v>
      </c>
      <c r="I5991" t="e">
        <f t="shared" ca="1" si="653"/>
        <v>#VALUE!</v>
      </c>
      <c r="J5991" t="e">
        <f t="shared" ca="1" si="654"/>
        <v>#VALUE!</v>
      </c>
      <c r="K5991" t="e">
        <f t="shared" ca="1" si="655"/>
        <v>#VALUE!</v>
      </c>
      <c r="L5991" t="e">
        <f t="shared" ca="1" si="656"/>
        <v>#VALUE!</v>
      </c>
    </row>
    <row r="5992" spans="1:12" x14ac:dyDescent="0.2">
      <c r="A5992" t="s">
        <v>1611</v>
      </c>
      <c r="C5992">
        <f t="shared" si="657"/>
        <v>23962</v>
      </c>
      <c r="D5992">
        <f t="shared" ca="1" si="658"/>
        <v>0</v>
      </c>
      <c r="E5992">
        <f t="shared" ca="1" si="659"/>
        <v>0</v>
      </c>
      <c r="F5992">
        <f t="shared" ca="1" si="659"/>
        <v>0</v>
      </c>
      <c r="G5992">
        <f t="shared" ca="1" si="659"/>
        <v>0</v>
      </c>
      <c r="I5992" t="e">
        <f t="shared" ca="1" si="653"/>
        <v>#VALUE!</v>
      </c>
      <c r="J5992" t="e">
        <f t="shared" ca="1" si="654"/>
        <v>#VALUE!</v>
      </c>
      <c r="K5992" t="e">
        <f t="shared" ca="1" si="655"/>
        <v>#VALUE!</v>
      </c>
      <c r="L5992" t="e">
        <f t="shared" ca="1" si="656"/>
        <v>#VALUE!</v>
      </c>
    </row>
    <row r="5993" spans="1:12" x14ac:dyDescent="0.2">
      <c r="A5993" t="s">
        <v>1612</v>
      </c>
      <c r="C5993">
        <f t="shared" si="657"/>
        <v>23966</v>
      </c>
      <c r="D5993">
        <f t="shared" ca="1" si="658"/>
        <v>0</v>
      </c>
      <c r="E5993">
        <f t="shared" ca="1" si="659"/>
        <v>0</v>
      </c>
      <c r="F5993">
        <f t="shared" ca="1" si="659"/>
        <v>0</v>
      </c>
      <c r="G5993">
        <f t="shared" ca="1" si="659"/>
        <v>0</v>
      </c>
      <c r="I5993" t="e">
        <f t="shared" ca="1" si="653"/>
        <v>#VALUE!</v>
      </c>
      <c r="J5993" t="e">
        <f t="shared" ca="1" si="654"/>
        <v>#VALUE!</v>
      </c>
      <c r="K5993" t="e">
        <f t="shared" ca="1" si="655"/>
        <v>#VALUE!</v>
      </c>
      <c r="L5993" t="e">
        <f t="shared" ca="1" si="656"/>
        <v>#VALUE!</v>
      </c>
    </row>
    <row r="5994" spans="1:12" x14ac:dyDescent="0.2">
      <c r="A5994" t="s">
        <v>1568</v>
      </c>
      <c r="C5994">
        <f t="shared" si="657"/>
        <v>23970</v>
      </c>
      <c r="D5994">
        <f t="shared" ca="1" si="658"/>
        <v>0</v>
      </c>
      <c r="E5994">
        <f t="shared" ca="1" si="659"/>
        <v>0</v>
      </c>
      <c r="F5994">
        <f t="shared" ca="1" si="659"/>
        <v>0</v>
      </c>
      <c r="G5994">
        <f t="shared" ca="1" si="659"/>
        <v>0</v>
      </c>
      <c r="I5994" t="e">
        <f t="shared" ca="1" si="653"/>
        <v>#VALUE!</v>
      </c>
      <c r="J5994" t="e">
        <f t="shared" ca="1" si="654"/>
        <v>#VALUE!</v>
      </c>
      <c r="K5994" t="e">
        <f t="shared" ca="1" si="655"/>
        <v>#VALUE!</v>
      </c>
      <c r="L5994" t="e">
        <f t="shared" ca="1" si="656"/>
        <v>#VALUE!</v>
      </c>
    </row>
    <row r="5995" spans="1:12" x14ac:dyDescent="0.2">
      <c r="A5995" t="s">
        <v>1</v>
      </c>
      <c r="C5995">
        <f t="shared" si="657"/>
        <v>23974</v>
      </c>
      <c r="D5995">
        <f t="shared" ca="1" si="658"/>
        <v>0</v>
      </c>
      <c r="E5995">
        <f t="shared" ca="1" si="659"/>
        <v>0</v>
      </c>
      <c r="F5995">
        <f t="shared" ca="1" si="659"/>
        <v>0</v>
      </c>
      <c r="G5995">
        <f t="shared" ca="1" si="659"/>
        <v>0</v>
      </c>
      <c r="I5995" t="e">
        <f t="shared" ca="1" si="653"/>
        <v>#VALUE!</v>
      </c>
      <c r="J5995" t="e">
        <f t="shared" ca="1" si="654"/>
        <v>#VALUE!</v>
      </c>
      <c r="K5995" t="e">
        <f t="shared" ca="1" si="655"/>
        <v>#VALUE!</v>
      </c>
      <c r="L5995" t="e">
        <f t="shared" ca="1" si="656"/>
        <v>#VALUE!</v>
      </c>
    </row>
    <row r="5996" spans="1:12" x14ac:dyDescent="0.2">
      <c r="A5996" t="s">
        <v>1613</v>
      </c>
      <c r="C5996">
        <f t="shared" si="657"/>
        <v>23978</v>
      </c>
      <c r="D5996">
        <f t="shared" ca="1" si="658"/>
        <v>0</v>
      </c>
      <c r="E5996">
        <f t="shared" ca="1" si="659"/>
        <v>0</v>
      </c>
      <c r="F5996">
        <f t="shared" ca="1" si="659"/>
        <v>0</v>
      </c>
      <c r="G5996">
        <f t="shared" ca="1" si="659"/>
        <v>0</v>
      </c>
      <c r="I5996" t="e">
        <f t="shared" ca="1" si="653"/>
        <v>#VALUE!</v>
      </c>
      <c r="J5996" t="e">
        <f t="shared" ca="1" si="654"/>
        <v>#VALUE!</v>
      </c>
      <c r="K5996" t="e">
        <f t="shared" ca="1" si="655"/>
        <v>#VALUE!</v>
      </c>
      <c r="L5996" t="e">
        <f t="shared" ca="1" si="656"/>
        <v>#VALUE!</v>
      </c>
    </row>
    <row r="5997" spans="1:12" x14ac:dyDescent="0.2">
      <c r="A5997" t="s">
        <v>1614</v>
      </c>
      <c r="C5997">
        <f t="shared" si="657"/>
        <v>23982</v>
      </c>
      <c r="D5997">
        <f t="shared" ca="1" si="658"/>
        <v>0</v>
      </c>
      <c r="E5997">
        <f t="shared" ca="1" si="659"/>
        <v>0</v>
      </c>
      <c r="F5997">
        <f t="shared" ca="1" si="659"/>
        <v>0</v>
      </c>
      <c r="G5997">
        <f t="shared" ca="1" si="659"/>
        <v>0</v>
      </c>
      <c r="I5997" t="e">
        <f t="shared" ca="1" si="653"/>
        <v>#VALUE!</v>
      </c>
      <c r="J5997" t="e">
        <f t="shared" ca="1" si="654"/>
        <v>#VALUE!</v>
      </c>
      <c r="K5997" t="e">
        <f t="shared" ca="1" si="655"/>
        <v>#VALUE!</v>
      </c>
      <c r="L5997" t="e">
        <f t="shared" ca="1" si="656"/>
        <v>#VALUE!</v>
      </c>
    </row>
    <row r="5998" spans="1:12" x14ac:dyDescent="0.2">
      <c r="A5998" t="s">
        <v>1568</v>
      </c>
      <c r="C5998">
        <f t="shared" si="657"/>
        <v>23986</v>
      </c>
      <c r="D5998">
        <f t="shared" ca="1" si="658"/>
        <v>0</v>
      </c>
      <c r="E5998">
        <f t="shared" ca="1" si="659"/>
        <v>0</v>
      </c>
      <c r="F5998">
        <f t="shared" ca="1" si="659"/>
        <v>0</v>
      </c>
      <c r="G5998">
        <f t="shared" ca="1" si="659"/>
        <v>0</v>
      </c>
      <c r="I5998" t="e">
        <f t="shared" ca="1" si="653"/>
        <v>#VALUE!</v>
      </c>
      <c r="J5998" t="e">
        <f t="shared" ca="1" si="654"/>
        <v>#VALUE!</v>
      </c>
      <c r="K5998" t="e">
        <f t="shared" ca="1" si="655"/>
        <v>#VALUE!</v>
      </c>
      <c r="L5998" t="e">
        <f t="shared" ca="1" si="656"/>
        <v>#VALUE!</v>
      </c>
    </row>
    <row r="5999" spans="1:12" x14ac:dyDescent="0.2">
      <c r="A5999" t="s">
        <v>10</v>
      </c>
      <c r="C5999">
        <f t="shared" si="657"/>
        <v>23990</v>
      </c>
      <c r="D5999">
        <f t="shared" ca="1" si="658"/>
        <v>0</v>
      </c>
      <c r="E5999">
        <f t="shared" ca="1" si="659"/>
        <v>0</v>
      </c>
      <c r="F5999">
        <f t="shared" ca="1" si="659"/>
        <v>0</v>
      </c>
      <c r="G5999">
        <f t="shared" ca="1" si="659"/>
        <v>0</v>
      </c>
      <c r="I5999" t="e">
        <f t="shared" ca="1" si="653"/>
        <v>#VALUE!</v>
      </c>
      <c r="J5999" t="e">
        <f t="shared" ca="1" si="654"/>
        <v>#VALUE!</v>
      </c>
      <c r="K5999" t="e">
        <f t="shared" ca="1" si="655"/>
        <v>#VALUE!</v>
      </c>
      <c r="L5999" t="e">
        <f t="shared" ca="1" si="656"/>
        <v>#VALUE!</v>
      </c>
    </row>
    <row r="6000" spans="1:12" x14ac:dyDescent="0.2">
      <c r="A6000" t="s">
        <v>1615</v>
      </c>
      <c r="C6000">
        <f t="shared" si="657"/>
        <v>23994</v>
      </c>
      <c r="D6000">
        <f t="shared" ca="1" si="658"/>
        <v>0</v>
      </c>
      <c r="E6000">
        <f t="shared" ca="1" si="659"/>
        <v>0</v>
      </c>
      <c r="F6000">
        <f t="shared" ca="1" si="659"/>
        <v>0</v>
      </c>
      <c r="G6000">
        <f t="shared" ca="1" si="659"/>
        <v>0</v>
      </c>
      <c r="I6000" t="e">
        <f t="shared" ca="1" si="653"/>
        <v>#VALUE!</v>
      </c>
      <c r="J6000" t="e">
        <f t="shared" ca="1" si="654"/>
        <v>#VALUE!</v>
      </c>
      <c r="K6000" t="e">
        <f t="shared" ca="1" si="655"/>
        <v>#VALUE!</v>
      </c>
      <c r="L6000" t="e">
        <f t="shared" ca="1" si="656"/>
        <v>#VALUE!</v>
      </c>
    </row>
    <row r="6001" spans="1:12" x14ac:dyDescent="0.2">
      <c r="A6001" t="s">
        <v>1614</v>
      </c>
      <c r="C6001">
        <f t="shared" si="657"/>
        <v>23998</v>
      </c>
      <c r="D6001">
        <f t="shared" ca="1" si="658"/>
        <v>0</v>
      </c>
      <c r="E6001">
        <f t="shared" ca="1" si="659"/>
        <v>0</v>
      </c>
      <c r="F6001">
        <f t="shared" ca="1" si="659"/>
        <v>0</v>
      </c>
      <c r="G6001">
        <f t="shared" ca="1" si="659"/>
        <v>0</v>
      </c>
      <c r="I6001" t="e">
        <f t="shared" ca="1" si="653"/>
        <v>#VALUE!</v>
      </c>
      <c r="J6001" t="e">
        <f t="shared" ca="1" si="654"/>
        <v>#VALUE!</v>
      </c>
      <c r="K6001" t="e">
        <f t="shared" ca="1" si="655"/>
        <v>#VALUE!</v>
      </c>
      <c r="L6001" t="e">
        <f t="shared" ca="1" si="656"/>
        <v>#VALUE!</v>
      </c>
    </row>
    <row r="6002" spans="1:12" x14ac:dyDescent="0.2">
      <c r="A6002" t="s">
        <v>1568</v>
      </c>
      <c r="C6002">
        <f t="shared" si="657"/>
        <v>24002</v>
      </c>
      <c r="D6002">
        <f t="shared" ca="1" si="658"/>
        <v>0</v>
      </c>
      <c r="E6002">
        <f t="shared" ca="1" si="659"/>
        <v>0</v>
      </c>
      <c r="F6002">
        <f t="shared" ca="1" si="659"/>
        <v>0</v>
      </c>
      <c r="G6002">
        <f t="shared" ca="1" si="659"/>
        <v>0</v>
      </c>
      <c r="I6002" t="e">
        <f t="shared" ca="1" si="653"/>
        <v>#VALUE!</v>
      </c>
      <c r="J6002" t="e">
        <f t="shared" ca="1" si="654"/>
        <v>#VALUE!</v>
      </c>
      <c r="K6002" t="e">
        <f t="shared" ca="1" si="655"/>
        <v>#VALUE!</v>
      </c>
      <c r="L6002" t="e">
        <f t="shared" ca="1" si="656"/>
        <v>#VALUE!</v>
      </c>
    </row>
    <row r="6003" spans="1:12" x14ac:dyDescent="0.2">
      <c r="A6003" t="s">
        <v>10</v>
      </c>
      <c r="C6003">
        <f t="shared" si="657"/>
        <v>24006</v>
      </c>
      <c r="D6003">
        <f t="shared" ca="1" si="658"/>
        <v>0</v>
      </c>
      <c r="E6003">
        <f t="shared" ca="1" si="659"/>
        <v>0</v>
      </c>
      <c r="F6003">
        <f t="shared" ca="1" si="659"/>
        <v>0</v>
      </c>
      <c r="G6003">
        <f t="shared" ca="1" si="659"/>
        <v>0</v>
      </c>
      <c r="I6003" t="e">
        <f t="shared" ca="1" si="653"/>
        <v>#VALUE!</v>
      </c>
      <c r="J6003" t="e">
        <f t="shared" ca="1" si="654"/>
        <v>#VALUE!</v>
      </c>
      <c r="K6003" t="e">
        <f t="shared" ca="1" si="655"/>
        <v>#VALUE!</v>
      </c>
      <c r="L6003" t="e">
        <f t="shared" ca="1" si="656"/>
        <v>#VALUE!</v>
      </c>
    </row>
    <row r="6004" spans="1:12" x14ac:dyDescent="0.2">
      <c r="A6004" t="s">
        <v>1615</v>
      </c>
      <c r="C6004">
        <f t="shared" si="657"/>
        <v>24010</v>
      </c>
      <c r="D6004">
        <f t="shared" ca="1" si="658"/>
        <v>0</v>
      </c>
      <c r="E6004">
        <f t="shared" ca="1" si="659"/>
        <v>0</v>
      </c>
      <c r="F6004">
        <f t="shared" ca="1" si="659"/>
        <v>0</v>
      </c>
      <c r="G6004">
        <f t="shared" ca="1" si="659"/>
        <v>0</v>
      </c>
      <c r="I6004" t="e">
        <f t="shared" ca="1" si="653"/>
        <v>#VALUE!</v>
      </c>
      <c r="J6004" t="e">
        <f t="shared" ca="1" si="654"/>
        <v>#VALUE!</v>
      </c>
      <c r="K6004" t="e">
        <f t="shared" ca="1" si="655"/>
        <v>#VALUE!</v>
      </c>
      <c r="L6004" t="e">
        <f t="shared" ca="1" si="656"/>
        <v>#VALUE!</v>
      </c>
    </row>
    <row r="6005" spans="1:12" x14ac:dyDescent="0.2">
      <c r="A6005" t="s">
        <v>1616</v>
      </c>
      <c r="C6005">
        <f t="shared" si="657"/>
        <v>24014</v>
      </c>
      <c r="D6005">
        <f t="shared" ca="1" si="658"/>
        <v>0</v>
      </c>
      <c r="E6005">
        <f t="shared" ca="1" si="659"/>
        <v>0</v>
      </c>
      <c r="F6005">
        <f t="shared" ca="1" si="659"/>
        <v>0</v>
      </c>
      <c r="G6005">
        <f t="shared" ca="1" si="659"/>
        <v>0</v>
      </c>
      <c r="I6005" t="e">
        <f t="shared" ca="1" si="653"/>
        <v>#VALUE!</v>
      </c>
      <c r="J6005" t="e">
        <f t="shared" ca="1" si="654"/>
        <v>#VALUE!</v>
      </c>
      <c r="K6005" t="e">
        <f t="shared" ca="1" si="655"/>
        <v>#VALUE!</v>
      </c>
      <c r="L6005" t="e">
        <f t="shared" ca="1" si="656"/>
        <v>#VALUE!</v>
      </c>
    </row>
    <row r="6006" spans="1:12" x14ac:dyDescent="0.2">
      <c r="A6006" t="s">
        <v>1568</v>
      </c>
      <c r="C6006">
        <f t="shared" si="657"/>
        <v>24018</v>
      </c>
      <c r="D6006">
        <f t="shared" ca="1" si="658"/>
        <v>0</v>
      </c>
      <c r="E6006">
        <f t="shared" ca="1" si="659"/>
        <v>0</v>
      </c>
      <c r="F6006">
        <f t="shared" ca="1" si="659"/>
        <v>0</v>
      </c>
      <c r="G6006">
        <f t="shared" ca="1" si="659"/>
        <v>0</v>
      </c>
      <c r="I6006" t="e">
        <f t="shared" ca="1" si="653"/>
        <v>#VALUE!</v>
      </c>
      <c r="J6006" t="e">
        <f t="shared" ca="1" si="654"/>
        <v>#VALUE!</v>
      </c>
      <c r="K6006" t="e">
        <f t="shared" ca="1" si="655"/>
        <v>#VALUE!</v>
      </c>
      <c r="L6006" t="e">
        <f t="shared" ca="1" si="656"/>
        <v>#VALUE!</v>
      </c>
    </row>
    <row r="6007" spans="1:12" x14ac:dyDescent="0.2">
      <c r="A6007" t="s">
        <v>10</v>
      </c>
      <c r="C6007">
        <f t="shared" si="657"/>
        <v>24022</v>
      </c>
      <c r="D6007">
        <f t="shared" ca="1" si="658"/>
        <v>0</v>
      </c>
      <c r="E6007">
        <f t="shared" ca="1" si="659"/>
        <v>0</v>
      </c>
      <c r="F6007">
        <f t="shared" ca="1" si="659"/>
        <v>0</v>
      </c>
      <c r="G6007">
        <f t="shared" ca="1" si="659"/>
        <v>0</v>
      </c>
      <c r="I6007" t="e">
        <f t="shared" ca="1" si="653"/>
        <v>#VALUE!</v>
      </c>
      <c r="J6007" t="e">
        <f t="shared" ca="1" si="654"/>
        <v>#VALUE!</v>
      </c>
      <c r="K6007" t="e">
        <f t="shared" ca="1" si="655"/>
        <v>#VALUE!</v>
      </c>
      <c r="L6007" t="e">
        <f t="shared" ca="1" si="656"/>
        <v>#VALUE!</v>
      </c>
    </row>
    <row r="6008" spans="1:12" x14ac:dyDescent="0.2">
      <c r="A6008" t="s">
        <v>1617</v>
      </c>
      <c r="C6008">
        <f t="shared" si="657"/>
        <v>24026</v>
      </c>
      <c r="D6008">
        <f t="shared" ca="1" si="658"/>
        <v>0</v>
      </c>
      <c r="E6008">
        <f t="shared" ca="1" si="659"/>
        <v>0</v>
      </c>
      <c r="F6008">
        <f t="shared" ca="1" si="659"/>
        <v>0</v>
      </c>
      <c r="G6008">
        <f t="shared" ca="1" si="659"/>
        <v>0</v>
      </c>
      <c r="I6008" t="e">
        <f t="shared" ca="1" si="653"/>
        <v>#VALUE!</v>
      </c>
      <c r="J6008" t="e">
        <f t="shared" ca="1" si="654"/>
        <v>#VALUE!</v>
      </c>
      <c r="K6008" t="e">
        <f t="shared" ca="1" si="655"/>
        <v>#VALUE!</v>
      </c>
      <c r="L6008" t="e">
        <f t="shared" ca="1" si="656"/>
        <v>#VALUE!</v>
      </c>
    </row>
    <row r="6009" spans="1:12" x14ac:dyDescent="0.2">
      <c r="A6009" t="s">
        <v>1618</v>
      </c>
      <c r="C6009">
        <f t="shared" si="657"/>
        <v>24030</v>
      </c>
      <c r="D6009">
        <f t="shared" ca="1" si="658"/>
        <v>0</v>
      </c>
      <c r="E6009">
        <f t="shared" ca="1" si="659"/>
        <v>0</v>
      </c>
      <c r="F6009">
        <f t="shared" ca="1" si="659"/>
        <v>0</v>
      </c>
      <c r="G6009">
        <f t="shared" ca="1" si="659"/>
        <v>0</v>
      </c>
      <c r="I6009" t="e">
        <f t="shared" ca="1" si="653"/>
        <v>#VALUE!</v>
      </c>
      <c r="J6009" t="e">
        <f t="shared" ca="1" si="654"/>
        <v>#VALUE!</v>
      </c>
      <c r="K6009" t="e">
        <f t="shared" ca="1" si="655"/>
        <v>#VALUE!</v>
      </c>
      <c r="L6009" t="e">
        <f t="shared" ca="1" si="656"/>
        <v>#VALUE!</v>
      </c>
    </row>
    <row r="6010" spans="1:12" x14ac:dyDescent="0.2">
      <c r="A6010" t="s">
        <v>1568</v>
      </c>
      <c r="C6010">
        <f t="shared" si="657"/>
        <v>24034</v>
      </c>
      <c r="D6010">
        <f t="shared" ca="1" si="658"/>
        <v>0</v>
      </c>
      <c r="E6010">
        <f t="shared" ca="1" si="659"/>
        <v>0</v>
      </c>
      <c r="F6010">
        <f t="shared" ca="1" si="659"/>
        <v>0</v>
      </c>
      <c r="G6010">
        <f t="shared" ca="1" si="659"/>
        <v>0</v>
      </c>
      <c r="I6010" t="e">
        <f t="shared" ca="1" si="653"/>
        <v>#VALUE!</v>
      </c>
      <c r="J6010" t="e">
        <f t="shared" ca="1" si="654"/>
        <v>#VALUE!</v>
      </c>
      <c r="K6010" t="e">
        <f t="shared" ca="1" si="655"/>
        <v>#VALUE!</v>
      </c>
      <c r="L6010" t="e">
        <f t="shared" ca="1" si="656"/>
        <v>#VALUE!</v>
      </c>
    </row>
    <row r="6011" spans="1:12" x14ac:dyDescent="0.2">
      <c r="A6011" t="s">
        <v>44</v>
      </c>
      <c r="C6011">
        <f t="shared" si="657"/>
        <v>24038</v>
      </c>
      <c r="D6011">
        <f t="shared" ca="1" si="658"/>
        <v>0</v>
      </c>
      <c r="E6011">
        <f t="shared" ca="1" si="659"/>
        <v>0</v>
      </c>
      <c r="F6011">
        <f t="shared" ca="1" si="659"/>
        <v>0</v>
      </c>
      <c r="G6011">
        <f t="shared" ca="1" si="659"/>
        <v>0</v>
      </c>
      <c r="I6011" t="e">
        <f t="shared" ca="1" si="653"/>
        <v>#VALUE!</v>
      </c>
      <c r="J6011" t="e">
        <f t="shared" ca="1" si="654"/>
        <v>#VALUE!</v>
      </c>
      <c r="K6011" t="e">
        <f t="shared" ca="1" si="655"/>
        <v>#VALUE!</v>
      </c>
      <c r="L6011" t="e">
        <f t="shared" ca="1" si="656"/>
        <v>#VALUE!</v>
      </c>
    </row>
    <row r="6012" spans="1:12" x14ac:dyDescent="0.2">
      <c r="A6012" t="s">
        <v>1619</v>
      </c>
      <c r="C6012">
        <f t="shared" si="657"/>
        <v>24042</v>
      </c>
      <c r="D6012">
        <f t="shared" ca="1" si="658"/>
        <v>0</v>
      </c>
      <c r="E6012">
        <f t="shared" ca="1" si="659"/>
        <v>0</v>
      </c>
      <c r="F6012">
        <f t="shared" ca="1" si="659"/>
        <v>0</v>
      </c>
      <c r="G6012">
        <f t="shared" ca="1" si="659"/>
        <v>0</v>
      </c>
      <c r="I6012" t="e">
        <f t="shared" ca="1" si="653"/>
        <v>#VALUE!</v>
      </c>
      <c r="J6012" t="e">
        <f t="shared" ca="1" si="654"/>
        <v>#VALUE!</v>
      </c>
      <c r="K6012" t="e">
        <f t="shared" ca="1" si="655"/>
        <v>#VALUE!</v>
      </c>
      <c r="L6012" t="e">
        <f t="shared" ca="1" si="656"/>
        <v>#VALUE!</v>
      </c>
    </row>
    <row r="6013" spans="1:12" x14ac:dyDescent="0.2">
      <c r="A6013" t="s">
        <v>1618</v>
      </c>
      <c r="C6013">
        <f t="shared" si="657"/>
        <v>24046</v>
      </c>
      <c r="D6013">
        <f t="shared" ca="1" si="658"/>
        <v>0</v>
      </c>
      <c r="E6013">
        <f t="shared" ca="1" si="659"/>
        <v>0</v>
      </c>
      <c r="F6013">
        <f t="shared" ca="1" si="659"/>
        <v>0</v>
      </c>
      <c r="G6013">
        <f t="shared" ca="1" si="659"/>
        <v>0</v>
      </c>
      <c r="I6013" t="e">
        <f t="shared" ca="1" si="653"/>
        <v>#VALUE!</v>
      </c>
      <c r="J6013" t="e">
        <f t="shared" ca="1" si="654"/>
        <v>#VALUE!</v>
      </c>
      <c r="K6013" t="e">
        <f t="shared" ca="1" si="655"/>
        <v>#VALUE!</v>
      </c>
      <c r="L6013" t="e">
        <f t="shared" ca="1" si="656"/>
        <v>#VALUE!</v>
      </c>
    </row>
    <row r="6014" spans="1:12" x14ac:dyDescent="0.2">
      <c r="A6014" t="s">
        <v>1568</v>
      </c>
      <c r="C6014">
        <f t="shared" si="657"/>
        <v>24050</v>
      </c>
      <c r="D6014">
        <f t="shared" ca="1" si="658"/>
        <v>0</v>
      </c>
      <c r="E6014">
        <f t="shared" ca="1" si="659"/>
        <v>0</v>
      </c>
      <c r="F6014">
        <f t="shared" ca="1" si="659"/>
        <v>0</v>
      </c>
      <c r="G6014">
        <f t="shared" ca="1" si="659"/>
        <v>0</v>
      </c>
      <c r="I6014" t="e">
        <f t="shared" ca="1" si="653"/>
        <v>#VALUE!</v>
      </c>
      <c r="J6014" t="e">
        <f t="shared" ca="1" si="654"/>
        <v>#VALUE!</v>
      </c>
      <c r="K6014" t="e">
        <f t="shared" ca="1" si="655"/>
        <v>#VALUE!</v>
      </c>
      <c r="L6014" t="e">
        <f t="shared" ca="1" si="656"/>
        <v>#VALUE!</v>
      </c>
    </row>
    <row r="6015" spans="1:12" x14ac:dyDescent="0.2">
      <c r="A6015" t="s">
        <v>21</v>
      </c>
      <c r="C6015">
        <f t="shared" si="657"/>
        <v>24054</v>
      </c>
      <c r="D6015">
        <f t="shared" ca="1" si="658"/>
        <v>0</v>
      </c>
      <c r="E6015">
        <f t="shared" ca="1" si="659"/>
        <v>0</v>
      </c>
      <c r="F6015">
        <f t="shared" ca="1" si="659"/>
        <v>0</v>
      </c>
      <c r="G6015">
        <f t="shared" ca="1" si="659"/>
        <v>0</v>
      </c>
      <c r="I6015" t="e">
        <f t="shared" ca="1" si="653"/>
        <v>#VALUE!</v>
      </c>
      <c r="J6015" t="e">
        <f t="shared" ca="1" si="654"/>
        <v>#VALUE!</v>
      </c>
      <c r="K6015" t="e">
        <f t="shared" ca="1" si="655"/>
        <v>#VALUE!</v>
      </c>
      <c r="L6015" t="e">
        <f t="shared" ca="1" si="656"/>
        <v>#VALUE!</v>
      </c>
    </row>
    <row r="6016" spans="1:12" x14ac:dyDescent="0.2">
      <c r="A6016" t="s">
        <v>1620</v>
      </c>
      <c r="C6016">
        <f t="shared" si="657"/>
        <v>24058</v>
      </c>
      <c r="D6016">
        <f t="shared" ca="1" si="658"/>
        <v>0</v>
      </c>
      <c r="E6016">
        <f t="shared" ca="1" si="659"/>
        <v>0</v>
      </c>
      <c r="F6016">
        <f t="shared" ca="1" si="659"/>
        <v>0</v>
      </c>
      <c r="G6016">
        <f t="shared" ca="1" si="659"/>
        <v>0</v>
      </c>
      <c r="I6016" t="e">
        <f t="shared" ca="1" si="653"/>
        <v>#VALUE!</v>
      </c>
      <c r="J6016" t="e">
        <f t="shared" ca="1" si="654"/>
        <v>#VALUE!</v>
      </c>
      <c r="K6016" t="e">
        <f t="shared" ca="1" si="655"/>
        <v>#VALUE!</v>
      </c>
      <c r="L6016" t="e">
        <f t="shared" ca="1" si="656"/>
        <v>#VALUE!</v>
      </c>
    </row>
    <row r="6017" spans="1:12" x14ac:dyDescent="0.2">
      <c r="A6017" t="s">
        <v>1618</v>
      </c>
      <c r="C6017">
        <f t="shared" si="657"/>
        <v>24062</v>
      </c>
      <c r="D6017">
        <f t="shared" ca="1" si="658"/>
        <v>0</v>
      </c>
      <c r="E6017">
        <f t="shared" ca="1" si="659"/>
        <v>0</v>
      </c>
      <c r="F6017">
        <f t="shared" ca="1" si="659"/>
        <v>0</v>
      </c>
      <c r="G6017">
        <f t="shared" ca="1" si="659"/>
        <v>0</v>
      </c>
      <c r="I6017" t="e">
        <f t="shared" ca="1" si="653"/>
        <v>#VALUE!</v>
      </c>
      <c r="J6017" t="e">
        <f t="shared" ca="1" si="654"/>
        <v>#VALUE!</v>
      </c>
      <c r="K6017" t="e">
        <f t="shared" ca="1" si="655"/>
        <v>#VALUE!</v>
      </c>
      <c r="L6017" t="e">
        <f t="shared" ca="1" si="656"/>
        <v>#VALUE!</v>
      </c>
    </row>
    <row r="6018" spans="1:12" x14ac:dyDescent="0.2">
      <c r="A6018" t="s">
        <v>1568</v>
      </c>
      <c r="C6018">
        <f t="shared" si="657"/>
        <v>24066</v>
      </c>
      <c r="D6018">
        <f t="shared" ca="1" si="658"/>
        <v>0</v>
      </c>
      <c r="E6018">
        <f t="shared" ca="1" si="659"/>
        <v>0</v>
      </c>
      <c r="F6018">
        <f t="shared" ca="1" si="659"/>
        <v>0</v>
      </c>
      <c r="G6018">
        <f t="shared" ca="1" si="659"/>
        <v>0</v>
      </c>
      <c r="I6018" t="e">
        <f t="shared" ca="1" si="653"/>
        <v>#VALUE!</v>
      </c>
      <c r="J6018" t="e">
        <f t="shared" ca="1" si="654"/>
        <v>#VALUE!</v>
      </c>
      <c r="K6018" t="e">
        <f t="shared" ca="1" si="655"/>
        <v>#VALUE!</v>
      </c>
      <c r="L6018" t="e">
        <f t="shared" ca="1" si="656"/>
        <v>#VALUE!</v>
      </c>
    </row>
    <row r="6019" spans="1:12" x14ac:dyDescent="0.2">
      <c r="A6019" t="s">
        <v>21</v>
      </c>
      <c r="C6019">
        <f t="shared" si="657"/>
        <v>24070</v>
      </c>
      <c r="D6019">
        <f t="shared" ca="1" si="658"/>
        <v>0</v>
      </c>
      <c r="E6019">
        <f t="shared" ca="1" si="659"/>
        <v>0</v>
      </c>
      <c r="F6019">
        <f t="shared" ca="1" si="659"/>
        <v>0</v>
      </c>
      <c r="G6019">
        <f t="shared" ca="1" si="659"/>
        <v>0</v>
      </c>
      <c r="I6019" t="e">
        <f t="shared" ref="I6019:I6082" ca="1" si="660">INT(MID(D6019,FIND(":",D6019)+2,LEN(D6019)-FIND(":",D6019)-1))</f>
        <v>#VALUE!</v>
      </c>
      <c r="J6019" t="e">
        <f t="shared" ref="J6019:J6082" ca="1" si="661">INT(MID(E6019,FIND(":",E6019)+2,LEN(E6019)-FIND(":",E6019)-1))</f>
        <v>#VALUE!</v>
      </c>
      <c r="K6019" t="e">
        <f t="shared" ref="K6019:K6082" ca="1" si="662">INT(MID(F6019,FIND(":",F6019)+2,LEN(F6019)-FIND(":",F6019)-1))</f>
        <v>#VALUE!</v>
      </c>
      <c r="L6019" t="e">
        <f t="shared" ref="L6019:L6082" ca="1" si="663">INT(MID(G6019,FIND(":",G6019)+2,LEN(G6019)-FIND(":",G6019)-2))</f>
        <v>#VALUE!</v>
      </c>
    </row>
    <row r="6020" spans="1:12" x14ac:dyDescent="0.2">
      <c r="A6020" t="s">
        <v>1619</v>
      </c>
      <c r="C6020">
        <f t="shared" ref="C6020:C6083" si="664">C6019+$C$1</f>
        <v>24074</v>
      </c>
      <c r="D6020">
        <f t="shared" ref="D6020:D6083" ca="1" si="665">INDIRECT(ADDRESS($C6020,1,1,TRUE),TRUE)</f>
        <v>0</v>
      </c>
      <c r="E6020">
        <f t="shared" ca="1" si="659"/>
        <v>0</v>
      </c>
      <c r="F6020">
        <f t="shared" ca="1" si="659"/>
        <v>0</v>
      </c>
      <c r="G6020">
        <f t="shared" ca="1" si="659"/>
        <v>0</v>
      </c>
      <c r="I6020" t="e">
        <f t="shared" ca="1" si="660"/>
        <v>#VALUE!</v>
      </c>
      <c r="J6020" t="e">
        <f t="shared" ca="1" si="661"/>
        <v>#VALUE!</v>
      </c>
      <c r="K6020" t="e">
        <f t="shared" ca="1" si="662"/>
        <v>#VALUE!</v>
      </c>
      <c r="L6020" t="e">
        <f t="shared" ca="1" si="663"/>
        <v>#VALUE!</v>
      </c>
    </row>
    <row r="6021" spans="1:12" x14ac:dyDescent="0.2">
      <c r="A6021" t="s">
        <v>1621</v>
      </c>
      <c r="C6021">
        <f t="shared" si="664"/>
        <v>24078</v>
      </c>
      <c r="D6021">
        <f t="shared" ca="1" si="665"/>
        <v>0</v>
      </c>
      <c r="E6021">
        <f t="shared" ca="1" si="659"/>
        <v>0</v>
      </c>
      <c r="F6021">
        <f t="shared" ca="1" si="659"/>
        <v>0</v>
      </c>
      <c r="G6021">
        <f t="shared" ca="1" si="659"/>
        <v>0</v>
      </c>
      <c r="I6021" t="e">
        <f t="shared" ca="1" si="660"/>
        <v>#VALUE!</v>
      </c>
      <c r="J6021" t="e">
        <f t="shared" ca="1" si="661"/>
        <v>#VALUE!</v>
      </c>
      <c r="K6021" t="e">
        <f t="shared" ca="1" si="662"/>
        <v>#VALUE!</v>
      </c>
      <c r="L6021" t="e">
        <f t="shared" ca="1" si="663"/>
        <v>#VALUE!</v>
      </c>
    </row>
    <row r="6022" spans="1:12" x14ac:dyDescent="0.2">
      <c r="A6022" t="s">
        <v>1568</v>
      </c>
      <c r="C6022">
        <f t="shared" si="664"/>
        <v>24082</v>
      </c>
      <c r="D6022">
        <f t="shared" ca="1" si="665"/>
        <v>0</v>
      </c>
      <c r="E6022">
        <f t="shared" ca="1" si="659"/>
        <v>0</v>
      </c>
      <c r="F6022">
        <f t="shared" ca="1" si="659"/>
        <v>0</v>
      </c>
      <c r="G6022">
        <f t="shared" ca="1" si="659"/>
        <v>0</v>
      </c>
      <c r="I6022" t="e">
        <f t="shared" ca="1" si="660"/>
        <v>#VALUE!</v>
      </c>
      <c r="J6022" t="e">
        <f t="shared" ca="1" si="661"/>
        <v>#VALUE!</v>
      </c>
      <c r="K6022" t="e">
        <f t="shared" ca="1" si="662"/>
        <v>#VALUE!</v>
      </c>
      <c r="L6022" t="e">
        <f t="shared" ca="1" si="663"/>
        <v>#VALUE!</v>
      </c>
    </row>
    <row r="6023" spans="1:12" x14ac:dyDescent="0.2">
      <c r="A6023" t="s">
        <v>10</v>
      </c>
      <c r="C6023">
        <f t="shared" si="664"/>
        <v>24086</v>
      </c>
      <c r="D6023">
        <f t="shared" ca="1" si="665"/>
        <v>0</v>
      </c>
      <c r="E6023">
        <f t="shared" ca="1" si="659"/>
        <v>0</v>
      </c>
      <c r="F6023">
        <f t="shared" ca="1" si="659"/>
        <v>0</v>
      </c>
      <c r="G6023">
        <f t="shared" ca="1" si="659"/>
        <v>0</v>
      </c>
      <c r="I6023" t="e">
        <f t="shared" ca="1" si="660"/>
        <v>#VALUE!</v>
      </c>
      <c r="J6023" t="e">
        <f t="shared" ca="1" si="661"/>
        <v>#VALUE!</v>
      </c>
      <c r="K6023" t="e">
        <f t="shared" ca="1" si="662"/>
        <v>#VALUE!</v>
      </c>
      <c r="L6023" t="e">
        <f t="shared" ca="1" si="663"/>
        <v>#VALUE!</v>
      </c>
    </row>
    <row r="6024" spans="1:12" x14ac:dyDescent="0.2">
      <c r="A6024" t="s">
        <v>1620</v>
      </c>
      <c r="C6024">
        <f t="shared" si="664"/>
        <v>24090</v>
      </c>
      <c r="D6024">
        <f t="shared" ca="1" si="665"/>
        <v>0</v>
      </c>
      <c r="E6024">
        <f t="shared" ca="1" si="659"/>
        <v>0</v>
      </c>
      <c r="F6024">
        <f t="shared" ca="1" si="659"/>
        <v>0</v>
      </c>
      <c r="G6024">
        <f t="shared" ca="1" si="659"/>
        <v>0</v>
      </c>
      <c r="I6024" t="e">
        <f t="shared" ca="1" si="660"/>
        <v>#VALUE!</v>
      </c>
      <c r="J6024" t="e">
        <f t="shared" ca="1" si="661"/>
        <v>#VALUE!</v>
      </c>
      <c r="K6024" t="e">
        <f t="shared" ca="1" si="662"/>
        <v>#VALUE!</v>
      </c>
      <c r="L6024" t="e">
        <f t="shared" ca="1" si="663"/>
        <v>#VALUE!</v>
      </c>
    </row>
    <row r="6025" spans="1:12" x14ac:dyDescent="0.2">
      <c r="A6025" t="s">
        <v>1622</v>
      </c>
      <c r="C6025">
        <f t="shared" si="664"/>
        <v>24094</v>
      </c>
      <c r="D6025">
        <f t="shared" ca="1" si="665"/>
        <v>0</v>
      </c>
      <c r="E6025">
        <f t="shared" ca="1" si="659"/>
        <v>0</v>
      </c>
      <c r="F6025">
        <f t="shared" ca="1" si="659"/>
        <v>0</v>
      </c>
      <c r="G6025">
        <f t="shared" ca="1" si="659"/>
        <v>0</v>
      </c>
      <c r="I6025" t="e">
        <f t="shared" ca="1" si="660"/>
        <v>#VALUE!</v>
      </c>
      <c r="J6025" t="e">
        <f t="shared" ca="1" si="661"/>
        <v>#VALUE!</v>
      </c>
      <c r="K6025" t="e">
        <f t="shared" ca="1" si="662"/>
        <v>#VALUE!</v>
      </c>
      <c r="L6025" t="e">
        <f t="shared" ca="1" si="663"/>
        <v>#VALUE!</v>
      </c>
    </row>
    <row r="6026" spans="1:12" x14ac:dyDescent="0.2">
      <c r="A6026" t="s">
        <v>1568</v>
      </c>
      <c r="C6026">
        <f t="shared" si="664"/>
        <v>24098</v>
      </c>
      <c r="D6026">
        <f t="shared" ca="1" si="665"/>
        <v>0</v>
      </c>
      <c r="E6026">
        <f t="shared" ca="1" si="659"/>
        <v>0</v>
      </c>
      <c r="F6026">
        <f t="shared" ca="1" si="659"/>
        <v>0</v>
      </c>
      <c r="G6026">
        <f t="shared" ca="1" si="659"/>
        <v>0</v>
      </c>
      <c r="I6026" t="e">
        <f t="shared" ca="1" si="660"/>
        <v>#VALUE!</v>
      </c>
      <c r="J6026" t="e">
        <f t="shared" ca="1" si="661"/>
        <v>#VALUE!</v>
      </c>
      <c r="K6026" t="e">
        <f t="shared" ca="1" si="662"/>
        <v>#VALUE!</v>
      </c>
      <c r="L6026" t="e">
        <f t="shared" ca="1" si="663"/>
        <v>#VALUE!</v>
      </c>
    </row>
    <row r="6027" spans="1:12" x14ac:dyDescent="0.2">
      <c r="A6027" t="s">
        <v>10</v>
      </c>
      <c r="C6027">
        <f t="shared" si="664"/>
        <v>24102</v>
      </c>
      <c r="D6027">
        <f t="shared" ca="1" si="665"/>
        <v>0</v>
      </c>
      <c r="E6027">
        <f t="shared" ca="1" si="659"/>
        <v>0</v>
      </c>
      <c r="F6027">
        <f t="shared" ca="1" si="659"/>
        <v>0</v>
      </c>
      <c r="G6027">
        <f t="shared" ca="1" si="659"/>
        <v>0</v>
      </c>
      <c r="I6027" t="e">
        <f t="shared" ca="1" si="660"/>
        <v>#VALUE!</v>
      </c>
      <c r="J6027" t="e">
        <f t="shared" ca="1" si="661"/>
        <v>#VALUE!</v>
      </c>
      <c r="K6027" t="e">
        <f t="shared" ca="1" si="662"/>
        <v>#VALUE!</v>
      </c>
      <c r="L6027" t="e">
        <f t="shared" ca="1" si="663"/>
        <v>#VALUE!</v>
      </c>
    </row>
    <row r="6028" spans="1:12" x14ac:dyDescent="0.2">
      <c r="A6028" t="s">
        <v>1623</v>
      </c>
      <c r="C6028">
        <f t="shared" si="664"/>
        <v>24106</v>
      </c>
      <c r="D6028">
        <f t="shared" ca="1" si="665"/>
        <v>0</v>
      </c>
      <c r="E6028">
        <f t="shared" ca="1" si="659"/>
        <v>0</v>
      </c>
      <c r="F6028">
        <f t="shared" ca="1" si="659"/>
        <v>0</v>
      </c>
      <c r="G6028">
        <f t="shared" ca="1" si="659"/>
        <v>0</v>
      </c>
      <c r="I6028" t="e">
        <f t="shared" ca="1" si="660"/>
        <v>#VALUE!</v>
      </c>
      <c r="J6028" t="e">
        <f t="shared" ca="1" si="661"/>
        <v>#VALUE!</v>
      </c>
      <c r="K6028" t="e">
        <f t="shared" ca="1" si="662"/>
        <v>#VALUE!</v>
      </c>
      <c r="L6028" t="e">
        <f t="shared" ca="1" si="663"/>
        <v>#VALUE!</v>
      </c>
    </row>
    <row r="6029" spans="1:12" x14ac:dyDescent="0.2">
      <c r="A6029" t="s">
        <v>1624</v>
      </c>
      <c r="C6029">
        <f t="shared" si="664"/>
        <v>24110</v>
      </c>
      <c r="D6029">
        <f t="shared" ca="1" si="665"/>
        <v>0</v>
      </c>
      <c r="E6029">
        <f t="shared" ca="1" si="659"/>
        <v>0</v>
      </c>
      <c r="F6029">
        <f t="shared" ca="1" si="659"/>
        <v>0</v>
      </c>
      <c r="G6029">
        <f t="shared" ca="1" si="659"/>
        <v>0</v>
      </c>
      <c r="I6029" t="e">
        <f t="shared" ca="1" si="660"/>
        <v>#VALUE!</v>
      </c>
      <c r="J6029" t="e">
        <f t="shared" ca="1" si="661"/>
        <v>#VALUE!</v>
      </c>
      <c r="K6029" t="e">
        <f t="shared" ca="1" si="662"/>
        <v>#VALUE!</v>
      </c>
      <c r="L6029" t="e">
        <f t="shared" ca="1" si="663"/>
        <v>#VALUE!</v>
      </c>
    </row>
    <row r="6030" spans="1:12" x14ac:dyDescent="0.2">
      <c r="A6030" t="s">
        <v>1568</v>
      </c>
      <c r="C6030">
        <f t="shared" si="664"/>
        <v>24114</v>
      </c>
      <c r="D6030">
        <f t="shared" ca="1" si="665"/>
        <v>0</v>
      </c>
      <c r="E6030">
        <f t="shared" ca="1" si="659"/>
        <v>0</v>
      </c>
      <c r="F6030">
        <f t="shared" ca="1" si="659"/>
        <v>0</v>
      </c>
      <c r="G6030">
        <f t="shared" ca="1" si="659"/>
        <v>0</v>
      </c>
      <c r="I6030" t="e">
        <f t="shared" ca="1" si="660"/>
        <v>#VALUE!</v>
      </c>
      <c r="J6030" t="e">
        <f t="shared" ca="1" si="661"/>
        <v>#VALUE!</v>
      </c>
      <c r="K6030" t="e">
        <f t="shared" ca="1" si="662"/>
        <v>#VALUE!</v>
      </c>
      <c r="L6030" t="e">
        <f t="shared" ca="1" si="663"/>
        <v>#VALUE!</v>
      </c>
    </row>
    <row r="6031" spans="1:12" x14ac:dyDescent="0.2">
      <c r="A6031" t="s">
        <v>16</v>
      </c>
      <c r="C6031">
        <f t="shared" si="664"/>
        <v>24118</v>
      </c>
      <c r="D6031">
        <f t="shared" ca="1" si="665"/>
        <v>0</v>
      </c>
      <c r="E6031">
        <f t="shared" ca="1" si="659"/>
        <v>0</v>
      </c>
      <c r="F6031">
        <f t="shared" ca="1" si="659"/>
        <v>0</v>
      </c>
      <c r="G6031">
        <f t="shared" ca="1" si="659"/>
        <v>0</v>
      </c>
      <c r="I6031" t="e">
        <f t="shared" ca="1" si="660"/>
        <v>#VALUE!</v>
      </c>
      <c r="J6031" t="e">
        <f t="shared" ca="1" si="661"/>
        <v>#VALUE!</v>
      </c>
      <c r="K6031" t="e">
        <f t="shared" ca="1" si="662"/>
        <v>#VALUE!</v>
      </c>
      <c r="L6031" t="e">
        <f t="shared" ca="1" si="663"/>
        <v>#VALUE!</v>
      </c>
    </row>
    <row r="6032" spans="1:12" x14ac:dyDescent="0.2">
      <c r="A6032" t="s">
        <v>1625</v>
      </c>
      <c r="C6032">
        <f t="shared" si="664"/>
        <v>24122</v>
      </c>
      <c r="D6032">
        <f t="shared" ca="1" si="665"/>
        <v>0</v>
      </c>
      <c r="E6032">
        <f t="shared" ca="1" si="659"/>
        <v>0</v>
      </c>
      <c r="F6032">
        <f t="shared" ca="1" si="659"/>
        <v>0</v>
      </c>
      <c r="G6032">
        <f t="shared" ca="1" si="659"/>
        <v>0</v>
      </c>
      <c r="I6032" t="e">
        <f t="shared" ca="1" si="660"/>
        <v>#VALUE!</v>
      </c>
      <c r="J6032" t="e">
        <f t="shared" ca="1" si="661"/>
        <v>#VALUE!</v>
      </c>
      <c r="K6032" t="e">
        <f t="shared" ca="1" si="662"/>
        <v>#VALUE!</v>
      </c>
      <c r="L6032" t="e">
        <f t="shared" ca="1" si="663"/>
        <v>#VALUE!</v>
      </c>
    </row>
    <row r="6033" spans="1:12" x14ac:dyDescent="0.2">
      <c r="A6033" t="s">
        <v>1624</v>
      </c>
      <c r="C6033">
        <f t="shared" si="664"/>
        <v>24126</v>
      </c>
      <c r="D6033">
        <f t="shared" ca="1" si="665"/>
        <v>0</v>
      </c>
      <c r="E6033">
        <f t="shared" ca="1" si="659"/>
        <v>0</v>
      </c>
      <c r="F6033">
        <f t="shared" ca="1" si="659"/>
        <v>0</v>
      </c>
      <c r="G6033">
        <f t="shared" ca="1" si="659"/>
        <v>0</v>
      </c>
      <c r="I6033" t="e">
        <f t="shared" ca="1" si="660"/>
        <v>#VALUE!</v>
      </c>
      <c r="J6033" t="e">
        <f t="shared" ca="1" si="661"/>
        <v>#VALUE!</v>
      </c>
      <c r="K6033" t="e">
        <f t="shared" ca="1" si="662"/>
        <v>#VALUE!</v>
      </c>
      <c r="L6033" t="e">
        <f t="shared" ca="1" si="663"/>
        <v>#VALUE!</v>
      </c>
    </row>
    <row r="6034" spans="1:12" x14ac:dyDescent="0.2">
      <c r="A6034" t="s">
        <v>1568</v>
      </c>
      <c r="C6034">
        <f t="shared" si="664"/>
        <v>24130</v>
      </c>
      <c r="D6034">
        <f t="shared" ca="1" si="665"/>
        <v>0</v>
      </c>
      <c r="E6034">
        <f t="shared" ref="E6034:G6097" ca="1" si="666">INDIRECT(ADDRESS($C6034+E$1,1,1,TRUE),TRUE)</f>
        <v>0</v>
      </c>
      <c r="F6034">
        <f t="shared" ca="1" si="666"/>
        <v>0</v>
      </c>
      <c r="G6034">
        <f t="shared" ca="1" si="666"/>
        <v>0</v>
      </c>
      <c r="I6034" t="e">
        <f t="shared" ca="1" si="660"/>
        <v>#VALUE!</v>
      </c>
      <c r="J6034" t="e">
        <f t="shared" ca="1" si="661"/>
        <v>#VALUE!</v>
      </c>
      <c r="K6034" t="e">
        <f t="shared" ca="1" si="662"/>
        <v>#VALUE!</v>
      </c>
      <c r="L6034" t="e">
        <f t="shared" ca="1" si="663"/>
        <v>#VALUE!</v>
      </c>
    </row>
    <row r="6035" spans="1:12" x14ac:dyDescent="0.2">
      <c r="A6035" t="s">
        <v>1</v>
      </c>
      <c r="C6035">
        <f t="shared" si="664"/>
        <v>24134</v>
      </c>
      <c r="D6035">
        <f t="shared" ca="1" si="665"/>
        <v>0</v>
      </c>
      <c r="E6035">
        <f t="shared" ca="1" si="666"/>
        <v>0</v>
      </c>
      <c r="F6035">
        <f t="shared" ca="1" si="666"/>
        <v>0</v>
      </c>
      <c r="G6035">
        <f t="shared" ca="1" si="666"/>
        <v>0</v>
      </c>
      <c r="I6035" t="e">
        <f t="shared" ca="1" si="660"/>
        <v>#VALUE!</v>
      </c>
      <c r="J6035" t="e">
        <f t="shared" ca="1" si="661"/>
        <v>#VALUE!</v>
      </c>
      <c r="K6035" t="e">
        <f t="shared" ca="1" si="662"/>
        <v>#VALUE!</v>
      </c>
      <c r="L6035" t="e">
        <f t="shared" ca="1" si="663"/>
        <v>#VALUE!</v>
      </c>
    </row>
    <row r="6036" spans="1:12" x14ac:dyDescent="0.2">
      <c r="A6036" t="s">
        <v>1625</v>
      </c>
      <c r="C6036">
        <f t="shared" si="664"/>
        <v>24138</v>
      </c>
      <c r="D6036">
        <f t="shared" ca="1" si="665"/>
        <v>0</v>
      </c>
      <c r="E6036">
        <f t="shared" ca="1" si="666"/>
        <v>0</v>
      </c>
      <c r="F6036">
        <f t="shared" ca="1" si="666"/>
        <v>0</v>
      </c>
      <c r="G6036">
        <f t="shared" ca="1" si="666"/>
        <v>0</v>
      </c>
      <c r="I6036" t="e">
        <f t="shared" ca="1" si="660"/>
        <v>#VALUE!</v>
      </c>
      <c r="J6036" t="e">
        <f t="shared" ca="1" si="661"/>
        <v>#VALUE!</v>
      </c>
      <c r="K6036" t="e">
        <f t="shared" ca="1" si="662"/>
        <v>#VALUE!</v>
      </c>
      <c r="L6036" t="e">
        <f t="shared" ca="1" si="663"/>
        <v>#VALUE!</v>
      </c>
    </row>
    <row r="6037" spans="1:12" x14ac:dyDescent="0.2">
      <c r="A6037" t="s">
        <v>1626</v>
      </c>
      <c r="C6037">
        <f t="shared" si="664"/>
        <v>24142</v>
      </c>
      <c r="D6037">
        <f t="shared" ca="1" si="665"/>
        <v>0</v>
      </c>
      <c r="E6037">
        <f t="shared" ca="1" si="666"/>
        <v>0</v>
      </c>
      <c r="F6037">
        <f t="shared" ca="1" si="666"/>
        <v>0</v>
      </c>
      <c r="G6037">
        <f t="shared" ca="1" si="666"/>
        <v>0</v>
      </c>
      <c r="I6037" t="e">
        <f t="shared" ca="1" si="660"/>
        <v>#VALUE!</v>
      </c>
      <c r="J6037" t="e">
        <f t="shared" ca="1" si="661"/>
        <v>#VALUE!</v>
      </c>
      <c r="K6037" t="e">
        <f t="shared" ca="1" si="662"/>
        <v>#VALUE!</v>
      </c>
      <c r="L6037" t="e">
        <f t="shared" ca="1" si="663"/>
        <v>#VALUE!</v>
      </c>
    </row>
    <row r="6038" spans="1:12" x14ac:dyDescent="0.2">
      <c r="A6038" t="s">
        <v>1568</v>
      </c>
      <c r="C6038">
        <f t="shared" si="664"/>
        <v>24146</v>
      </c>
      <c r="D6038">
        <f t="shared" ca="1" si="665"/>
        <v>0</v>
      </c>
      <c r="E6038">
        <f t="shared" ca="1" si="666"/>
        <v>0</v>
      </c>
      <c r="F6038">
        <f t="shared" ca="1" si="666"/>
        <v>0</v>
      </c>
      <c r="G6038">
        <f t="shared" ca="1" si="666"/>
        <v>0</v>
      </c>
      <c r="I6038" t="e">
        <f t="shared" ca="1" si="660"/>
        <v>#VALUE!</v>
      </c>
      <c r="J6038" t="e">
        <f t="shared" ca="1" si="661"/>
        <v>#VALUE!</v>
      </c>
      <c r="K6038" t="e">
        <f t="shared" ca="1" si="662"/>
        <v>#VALUE!</v>
      </c>
      <c r="L6038" t="e">
        <f t="shared" ca="1" si="663"/>
        <v>#VALUE!</v>
      </c>
    </row>
    <row r="6039" spans="1:12" x14ac:dyDescent="0.2">
      <c r="A6039" t="s">
        <v>21</v>
      </c>
      <c r="C6039">
        <f t="shared" si="664"/>
        <v>24150</v>
      </c>
      <c r="D6039">
        <f t="shared" ca="1" si="665"/>
        <v>0</v>
      </c>
      <c r="E6039">
        <f t="shared" ca="1" si="666"/>
        <v>0</v>
      </c>
      <c r="F6039">
        <f t="shared" ca="1" si="666"/>
        <v>0</v>
      </c>
      <c r="G6039">
        <f t="shared" ca="1" si="666"/>
        <v>0</v>
      </c>
      <c r="I6039" t="e">
        <f t="shared" ca="1" si="660"/>
        <v>#VALUE!</v>
      </c>
      <c r="J6039" t="e">
        <f t="shared" ca="1" si="661"/>
        <v>#VALUE!</v>
      </c>
      <c r="K6039" t="e">
        <f t="shared" ca="1" si="662"/>
        <v>#VALUE!</v>
      </c>
      <c r="L6039" t="e">
        <f t="shared" ca="1" si="663"/>
        <v>#VALUE!</v>
      </c>
    </row>
    <row r="6040" spans="1:12" x14ac:dyDescent="0.2">
      <c r="A6040" t="s">
        <v>1627</v>
      </c>
      <c r="C6040">
        <f t="shared" si="664"/>
        <v>24154</v>
      </c>
      <c r="D6040">
        <f t="shared" ca="1" si="665"/>
        <v>0</v>
      </c>
      <c r="E6040">
        <f t="shared" ca="1" si="666"/>
        <v>0</v>
      </c>
      <c r="F6040">
        <f t="shared" ca="1" si="666"/>
        <v>0</v>
      </c>
      <c r="G6040">
        <f t="shared" ca="1" si="666"/>
        <v>0</v>
      </c>
      <c r="I6040" t="e">
        <f t="shared" ca="1" si="660"/>
        <v>#VALUE!</v>
      </c>
      <c r="J6040" t="e">
        <f t="shared" ca="1" si="661"/>
        <v>#VALUE!</v>
      </c>
      <c r="K6040" t="e">
        <f t="shared" ca="1" si="662"/>
        <v>#VALUE!</v>
      </c>
      <c r="L6040" t="e">
        <f t="shared" ca="1" si="663"/>
        <v>#VALUE!</v>
      </c>
    </row>
    <row r="6041" spans="1:12" x14ac:dyDescent="0.2">
      <c r="A6041" t="s">
        <v>1628</v>
      </c>
      <c r="C6041">
        <f t="shared" si="664"/>
        <v>24158</v>
      </c>
      <c r="D6041">
        <f t="shared" ca="1" si="665"/>
        <v>0</v>
      </c>
      <c r="E6041">
        <f t="shared" ca="1" si="666"/>
        <v>0</v>
      </c>
      <c r="F6041">
        <f t="shared" ca="1" si="666"/>
        <v>0</v>
      </c>
      <c r="G6041">
        <f t="shared" ca="1" si="666"/>
        <v>0</v>
      </c>
      <c r="I6041" t="e">
        <f t="shared" ca="1" si="660"/>
        <v>#VALUE!</v>
      </c>
      <c r="J6041" t="e">
        <f t="shared" ca="1" si="661"/>
        <v>#VALUE!</v>
      </c>
      <c r="K6041" t="e">
        <f t="shared" ca="1" si="662"/>
        <v>#VALUE!</v>
      </c>
      <c r="L6041" t="e">
        <f t="shared" ca="1" si="663"/>
        <v>#VALUE!</v>
      </c>
    </row>
    <row r="6042" spans="1:12" x14ac:dyDescent="0.2">
      <c r="A6042" t="s">
        <v>1568</v>
      </c>
      <c r="C6042">
        <f t="shared" si="664"/>
        <v>24162</v>
      </c>
      <c r="D6042">
        <f t="shared" ca="1" si="665"/>
        <v>0</v>
      </c>
      <c r="E6042">
        <f t="shared" ca="1" si="666"/>
        <v>0</v>
      </c>
      <c r="F6042">
        <f t="shared" ca="1" si="666"/>
        <v>0</v>
      </c>
      <c r="G6042">
        <f t="shared" ca="1" si="666"/>
        <v>0</v>
      </c>
      <c r="I6042" t="e">
        <f t="shared" ca="1" si="660"/>
        <v>#VALUE!</v>
      </c>
      <c r="J6042" t="e">
        <f t="shared" ca="1" si="661"/>
        <v>#VALUE!</v>
      </c>
      <c r="K6042" t="e">
        <f t="shared" ca="1" si="662"/>
        <v>#VALUE!</v>
      </c>
      <c r="L6042" t="e">
        <f t="shared" ca="1" si="663"/>
        <v>#VALUE!</v>
      </c>
    </row>
    <row r="6043" spans="1:12" x14ac:dyDescent="0.2">
      <c r="A6043" t="s">
        <v>16</v>
      </c>
      <c r="C6043">
        <f t="shared" si="664"/>
        <v>24166</v>
      </c>
      <c r="D6043">
        <f t="shared" ca="1" si="665"/>
        <v>0</v>
      </c>
      <c r="E6043">
        <f t="shared" ca="1" si="666"/>
        <v>0</v>
      </c>
      <c r="F6043">
        <f t="shared" ca="1" si="666"/>
        <v>0</v>
      </c>
      <c r="G6043">
        <f t="shared" ca="1" si="666"/>
        <v>0</v>
      </c>
      <c r="I6043" t="e">
        <f t="shared" ca="1" si="660"/>
        <v>#VALUE!</v>
      </c>
      <c r="J6043" t="e">
        <f t="shared" ca="1" si="661"/>
        <v>#VALUE!</v>
      </c>
      <c r="K6043" t="e">
        <f t="shared" ca="1" si="662"/>
        <v>#VALUE!</v>
      </c>
      <c r="L6043" t="e">
        <f t="shared" ca="1" si="663"/>
        <v>#VALUE!</v>
      </c>
    </row>
    <row r="6044" spans="1:12" x14ac:dyDescent="0.2">
      <c r="A6044" t="s">
        <v>1629</v>
      </c>
      <c r="C6044">
        <f t="shared" si="664"/>
        <v>24170</v>
      </c>
      <c r="D6044">
        <f t="shared" ca="1" si="665"/>
        <v>0</v>
      </c>
      <c r="E6044">
        <f t="shared" ca="1" si="666"/>
        <v>0</v>
      </c>
      <c r="F6044">
        <f t="shared" ca="1" si="666"/>
        <v>0</v>
      </c>
      <c r="G6044">
        <f t="shared" ca="1" si="666"/>
        <v>0</v>
      </c>
      <c r="I6044" t="e">
        <f t="shared" ca="1" si="660"/>
        <v>#VALUE!</v>
      </c>
      <c r="J6044" t="e">
        <f t="shared" ca="1" si="661"/>
        <v>#VALUE!</v>
      </c>
      <c r="K6044" t="e">
        <f t="shared" ca="1" si="662"/>
        <v>#VALUE!</v>
      </c>
      <c r="L6044" t="e">
        <f t="shared" ca="1" si="663"/>
        <v>#VALUE!</v>
      </c>
    </row>
    <row r="6045" spans="1:12" x14ac:dyDescent="0.2">
      <c r="A6045" t="s">
        <v>1630</v>
      </c>
      <c r="C6045">
        <f t="shared" si="664"/>
        <v>24174</v>
      </c>
      <c r="D6045">
        <f t="shared" ca="1" si="665"/>
        <v>0</v>
      </c>
      <c r="E6045">
        <f t="shared" ca="1" si="666"/>
        <v>0</v>
      </c>
      <c r="F6045">
        <f t="shared" ca="1" si="666"/>
        <v>0</v>
      </c>
      <c r="G6045">
        <f t="shared" ca="1" si="666"/>
        <v>0</v>
      </c>
      <c r="I6045" t="e">
        <f t="shared" ca="1" si="660"/>
        <v>#VALUE!</v>
      </c>
      <c r="J6045" t="e">
        <f t="shared" ca="1" si="661"/>
        <v>#VALUE!</v>
      </c>
      <c r="K6045" t="e">
        <f t="shared" ca="1" si="662"/>
        <v>#VALUE!</v>
      </c>
      <c r="L6045" t="e">
        <f t="shared" ca="1" si="663"/>
        <v>#VALUE!</v>
      </c>
    </row>
    <row r="6046" spans="1:12" x14ac:dyDescent="0.2">
      <c r="A6046" t="s">
        <v>1568</v>
      </c>
      <c r="C6046">
        <f t="shared" si="664"/>
        <v>24178</v>
      </c>
      <c r="D6046">
        <f t="shared" ca="1" si="665"/>
        <v>0</v>
      </c>
      <c r="E6046">
        <f t="shared" ca="1" si="666"/>
        <v>0</v>
      </c>
      <c r="F6046">
        <f t="shared" ca="1" si="666"/>
        <v>0</v>
      </c>
      <c r="G6046">
        <f t="shared" ca="1" si="666"/>
        <v>0</v>
      </c>
      <c r="I6046" t="e">
        <f t="shared" ca="1" si="660"/>
        <v>#VALUE!</v>
      </c>
      <c r="J6046" t="e">
        <f t="shared" ca="1" si="661"/>
        <v>#VALUE!</v>
      </c>
      <c r="K6046" t="e">
        <f t="shared" ca="1" si="662"/>
        <v>#VALUE!</v>
      </c>
      <c r="L6046" t="e">
        <f t="shared" ca="1" si="663"/>
        <v>#VALUE!</v>
      </c>
    </row>
    <row r="6047" spans="1:12" x14ac:dyDescent="0.2">
      <c r="A6047" t="s">
        <v>42</v>
      </c>
      <c r="C6047">
        <f t="shared" si="664"/>
        <v>24182</v>
      </c>
      <c r="D6047">
        <f t="shared" ca="1" si="665"/>
        <v>0</v>
      </c>
      <c r="E6047">
        <f t="shared" ca="1" si="666"/>
        <v>0</v>
      </c>
      <c r="F6047">
        <f t="shared" ca="1" si="666"/>
        <v>0</v>
      </c>
      <c r="G6047">
        <f t="shared" ca="1" si="666"/>
        <v>0</v>
      </c>
      <c r="I6047" t="e">
        <f t="shared" ca="1" si="660"/>
        <v>#VALUE!</v>
      </c>
      <c r="J6047" t="e">
        <f t="shared" ca="1" si="661"/>
        <v>#VALUE!</v>
      </c>
      <c r="K6047" t="e">
        <f t="shared" ca="1" si="662"/>
        <v>#VALUE!</v>
      </c>
      <c r="L6047" t="e">
        <f t="shared" ca="1" si="663"/>
        <v>#VALUE!</v>
      </c>
    </row>
    <row r="6048" spans="1:12" x14ac:dyDescent="0.2">
      <c r="A6048" t="s">
        <v>1631</v>
      </c>
      <c r="C6048">
        <f t="shared" si="664"/>
        <v>24186</v>
      </c>
      <c r="D6048">
        <f t="shared" ca="1" si="665"/>
        <v>0</v>
      </c>
      <c r="E6048">
        <f t="shared" ca="1" si="666"/>
        <v>0</v>
      </c>
      <c r="F6048">
        <f t="shared" ca="1" si="666"/>
        <v>0</v>
      </c>
      <c r="G6048">
        <f t="shared" ca="1" si="666"/>
        <v>0</v>
      </c>
      <c r="I6048" t="e">
        <f t="shared" ca="1" si="660"/>
        <v>#VALUE!</v>
      </c>
      <c r="J6048" t="e">
        <f t="shared" ca="1" si="661"/>
        <v>#VALUE!</v>
      </c>
      <c r="K6048" t="e">
        <f t="shared" ca="1" si="662"/>
        <v>#VALUE!</v>
      </c>
      <c r="L6048" t="e">
        <f t="shared" ca="1" si="663"/>
        <v>#VALUE!</v>
      </c>
    </row>
    <row r="6049" spans="1:12" x14ac:dyDescent="0.2">
      <c r="A6049" t="s">
        <v>1632</v>
      </c>
      <c r="C6049">
        <f t="shared" si="664"/>
        <v>24190</v>
      </c>
      <c r="D6049">
        <f t="shared" ca="1" si="665"/>
        <v>0</v>
      </c>
      <c r="E6049">
        <f t="shared" ca="1" si="666"/>
        <v>0</v>
      </c>
      <c r="F6049">
        <f t="shared" ca="1" si="666"/>
        <v>0</v>
      </c>
      <c r="G6049">
        <f t="shared" ca="1" si="666"/>
        <v>0</v>
      </c>
      <c r="I6049" t="e">
        <f t="shared" ca="1" si="660"/>
        <v>#VALUE!</v>
      </c>
      <c r="J6049" t="e">
        <f t="shared" ca="1" si="661"/>
        <v>#VALUE!</v>
      </c>
      <c r="K6049" t="e">
        <f t="shared" ca="1" si="662"/>
        <v>#VALUE!</v>
      </c>
      <c r="L6049" t="e">
        <f t="shared" ca="1" si="663"/>
        <v>#VALUE!</v>
      </c>
    </row>
    <row r="6050" spans="1:12" x14ac:dyDescent="0.2">
      <c r="A6050" t="s">
        <v>1568</v>
      </c>
      <c r="C6050">
        <f t="shared" si="664"/>
        <v>24194</v>
      </c>
      <c r="D6050">
        <f t="shared" ca="1" si="665"/>
        <v>0</v>
      </c>
      <c r="E6050">
        <f t="shared" ca="1" si="666"/>
        <v>0</v>
      </c>
      <c r="F6050">
        <f t="shared" ca="1" si="666"/>
        <v>0</v>
      </c>
      <c r="G6050">
        <f t="shared" ca="1" si="666"/>
        <v>0</v>
      </c>
      <c r="I6050" t="e">
        <f t="shared" ca="1" si="660"/>
        <v>#VALUE!</v>
      </c>
      <c r="J6050" t="e">
        <f t="shared" ca="1" si="661"/>
        <v>#VALUE!</v>
      </c>
      <c r="K6050" t="e">
        <f t="shared" ca="1" si="662"/>
        <v>#VALUE!</v>
      </c>
      <c r="L6050" t="e">
        <f t="shared" ca="1" si="663"/>
        <v>#VALUE!</v>
      </c>
    </row>
    <row r="6051" spans="1:12" x14ac:dyDescent="0.2">
      <c r="A6051" t="s">
        <v>16</v>
      </c>
      <c r="C6051">
        <f t="shared" si="664"/>
        <v>24198</v>
      </c>
      <c r="D6051">
        <f t="shared" ca="1" si="665"/>
        <v>0</v>
      </c>
      <c r="E6051">
        <f t="shared" ca="1" si="666"/>
        <v>0</v>
      </c>
      <c r="F6051">
        <f t="shared" ca="1" si="666"/>
        <v>0</v>
      </c>
      <c r="G6051">
        <f t="shared" ca="1" si="666"/>
        <v>0</v>
      </c>
      <c r="I6051" t="e">
        <f t="shared" ca="1" si="660"/>
        <v>#VALUE!</v>
      </c>
      <c r="J6051" t="e">
        <f t="shared" ca="1" si="661"/>
        <v>#VALUE!</v>
      </c>
      <c r="K6051" t="e">
        <f t="shared" ca="1" si="662"/>
        <v>#VALUE!</v>
      </c>
      <c r="L6051" t="e">
        <f t="shared" ca="1" si="663"/>
        <v>#VALUE!</v>
      </c>
    </row>
    <row r="6052" spans="1:12" x14ac:dyDescent="0.2">
      <c r="A6052" t="s">
        <v>1633</v>
      </c>
      <c r="C6052">
        <f t="shared" si="664"/>
        <v>24202</v>
      </c>
      <c r="D6052">
        <f t="shared" ca="1" si="665"/>
        <v>0</v>
      </c>
      <c r="E6052">
        <f t="shared" ca="1" si="666"/>
        <v>0</v>
      </c>
      <c r="F6052">
        <f t="shared" ca="1" si="666"/>
        <v>0</v>
      </c>
      <c r="G6052">
        <f t="shared" ca="1" si="666"/>
        <v>0</v>
      </c>
      <c r="I6052" t="e">
        <f t="shared" ca="1" si="660"/>
        <v>#VALUE!</v>
      </c>
      <c r="J6052" t="e">
        <f t="shared" ca="1" si="661"/>
        <v>#VALUE!</v>
      </c>
      <c r="K6052" t="e">
        <f t="shared" ca="1" si="662"/>
        <v>#VALUE!</v>
      </c>
      <c r="L6052" t="e">
        <f t="shared" ca="1" si="663"/>
        <v>#VALUE!</v>
      </c>
    </row>
    <row r="6053" spans="1:12" x14ac:dyDescent="0.2">
      <c r="A6053" t="s">
        <v>1632</v>
      </c>
      <c r="C6053">
        <f t="shared" si="664"/>
        <v>24206</v>
      </c>
      <c r="D6053">
        <f t="shared" ca="1" si="665"/>
        <v>0</v>
      </c>
      <c r="E6053">
        <f t="shared" ca="1" si="666"/>
        <v>0</v>
      </c>
      <c r="F6053">
        <f t="shared" ca="1" si="666"/>
        <v>0</v>
      </c>
      <c r="G6053">
        <f t="shared" ca="1" si="666"/>
        <v>0</v>
      </c>
      <c r="I6053" t="e">
        <f t="shared" ca="1" si="660"/>
        <v>#VALUE!</v>
      </c>
      <c r="J6053" t="e">
        <f t="shared" ca="1" si="661"/>
        <v>#VALUE!</v>
      </c>
      <c r="K6053" t="e">
        <f t="shared" ca="1" si="662"/>
        <v>#VALUE!</v>
      </c>
      <c r="L6053" t="e">
        <f t="shared" ca="1" si="663"/>
        <v>#VALUE!</v>
      </c>
    </row>
    <row r="6054" spans="1:12" x14ac:dyDescent="0.2">
      <c r="A6054" t="s">
        <v>1568</v>
      </c>
      <c r="C6054">
        <f t="shared" si="664"/>
        <v>24210</v>
      </c>
      <c r="D6054">
        <f t="shared" ca="1" si="665"/>
        <v>0</v>
      </c>
      <c r="E6054">
        <f t="shared" ca="1" si="666"/>
        <v>0</v>
      </c>
      <c r="F6054">
        <f t="shared" ca="1" si="666"/>
        <v>0</v>
      </c>
      <c r="G6054">
        <f t="shared" ca="1" si="666"/>
        <v>0</v>
      </c>
      <c r="I6054" t="e">
        <f t="shared" ca="1" si="660"/>
        <v>#VALUE!</v>
      </c>
      <c r="J6054" t="e">
        <f t="shared" ca="1" si="661"/>
        <v>#VALUE!</v>
      </c>
      <c r="K6054" t="e">
        <f t="shared" ca="1" si="662"/>
        <v>#VALUE!</v>
      </c>
      <c r="L6054" t="e">
        <f t="shared" ca="1" si="663"/>
        <v>#VALUE!</v>
      </c>
    </row>
    <row r="6055" spans="1:12" x14ac:dyDescent="0.2">
      <c r="A6055" t="s">
        <v>21</v>
      </c>
      <c r="C6055">
        <f t="shared" si="664"/>
        <v>24214</v>
      </c>
      <c r="D6055">
        <f t="shared" ca="1" si="665"/>
        <v>0</v>
      </c>
      <c r="E6055">
        <f t="shared" ca="1" si="666"/>
        <v>0</v>
      </c>
      <c r="F6055">
        <f t="shared" ca="1" si="666"/>
        <v>0</v>
      </c>
      <c r="G6055">
        <f t="shared" ca="1" si="666"/>
        <v>0</v>
      </c>
      <c r="I6055" t="e">
        <f t="shared" ca="1" si="660"/>
        <v>#VALUE!</v>
      </c>
      <c r="J6055" t="e">
        <f t="shared" ca="1" si="661"/>
        <v>#VALUE!</v>
      </c>
      <c r="K6055" t="e">
        <f t="shared" ca="1" si="662"/>
        <v>#VALUE!</v>
      </c>
      <c r="L6055" t="e">
        <f t="shared" ca="1" si="663"/>
        <v>#VALUE!</v>
      </c>
    </row>
    <row r="6056" spans="1:12" x14ac:dyDescent="0.2">
      <c r="A6056" t="s">
        <v>1634</v>
      </c>
      <c r="C6056">
        <f t="shared" si="664"/>
        <v>24218</v>
      </c>
      <c r="D6056">
        <f t="shared" ca="1" si="665"/>
        <v>0</v>
      </c>
      <c r="E6056">
        <f t="shared" ca="1" si="666"/>
        <v>0</v>
      </c>
      <c r="F6056">
        <f t="shared" ca="1" si="666"/>
        <v>0</v>
      </c>
      <c r="G6056">
        <f t="shared" ca="1" si="666"/>
        <v>0</v>
      </c>
      <c r="I6056" t="e">
        <f t="shared" ca="1" si="660"/>
        <v>#VALUE!</v>
      </c>
      <c r="J6056" t="e">
        <f t="shared" ca="1" si="661"/>
        <v>#VALUE!</v>
      </c>
      <c r="K6056" t="e">
        <f t="shared" ca="1" si="662"/>
        <v>#VALUE!</v>
      </c>
      <c r="L6056" t="e">
        <f t="shared" ca="1" si="663"/>
        <v>#VALUE!</v>
      </c>
    </row>
    <row r="6057" spans="1:12" x14ac:dyDescent="0.2">
      <c r="A6057" t="s">
        <v>1632</v>
      </c>
      <c r="C6057">
        <f t="shared" si="664"/>
        <v>24222</v>
      </c>
      <c r="D6057">
        <f t="shared" ca="1" si="665"/>
        <v>0</v>
      </c>
      <c r="E6057">
        <f t="shared" ca="1" si="666"/>
        <v>0</v>
      </c>
      <c r="F6057">
        <f t="shared" ca="1" si="666"/>
        <v>0</v>
      </c>
      <c r="G6057">
        <f t="shared" ca="1" si="666"/>
        <v>0</v>
      </c>
      <c r="I6057" t="e">
        <f t="shared" ca="1" si="660"/>
        <v>#VALUE!</v>
      </c>
      <c r="J6057" t="e">
        <f t="shared" ca="1" si="661"/>
        <v>#VALUE!</v>
      </c>
      <c r="K6057" t="e">
        <f t="shared" ca="1" si="662"/>
        <v>#VALUE!</v>
      </c>
      <c r="L6057" t="e">
        <f t="shared" ca="1" si="663"/>
        <v>#VALUE!</v>
      </c>
    </row>
    <row r="6058" spans="1:12" x14ac:dyDescent="0.2">
      <c r="A6058" t="s">
        <v>1568</v>
      </c>
      <c r="C6058">
        <f t="shared" si="664"/>
        <v>24226</v>
      </c>
      <c r="D6058">
        <f t="shared" ca="1" si="665"/>
        <v>0</v>
      </c>
      <c r="E6058">
        <f t="shared" ca="1" si="666"/>
        <v>0</v>
      </c>
      <c r="F6058">
        <f t="shared" ca="1" si="666"/>
        <v>0</v>
      </c>
      <c r="G6058">
        <f t="shared" ca="1" si="666"/>
        <v>0</v>
      </c>
      <c r="I6058" t="e">
        <f t="shared" ca="1" si="660"/>
        <v>#VALUE!</v>
      </c>
      <c r="J6058" t="e">
        <f t="shared" ca="1" si="661"/>
        <v>#VALUE!</v>
      </c>
      <c r="K6058" t="e">
        <f t="shared" ca="1" si="662"/>
        <v>#VALUE!</v>
      </c>
      <c r="L6058" t="e">
        <f t="shared" ca="1" si="663"/>
        <v>#VALUE!</v>
      </c>
    </row>
    <row r="6059" spans="1:12" x14ac:dyDescent="0.2">
      <c r="A6059" t="s">
        <v>42</v>
      </c>
      <c r="C6059">
        <f t="shared" si="664"/>
        <v>24230</v>
      </c>
      <c r="D6059">
        <f t="shared" ca="1" si="665"/>
        <v>0</v>
      </c>
      <c r="E6059">
        <f t="shared" ca="1" si="666"/>
        <v>0</v>
      </c>
      <c r="F6059">
        <f t="shared" ca="1" si="666"/>
        <v>0</v>
      </c>
      <c r="G6059">
        <f t="shared" ca="1" si="666"/>
        <v>0</v>
      </c>
      <c r="I6059" t="e">
        <f t="shared" ca="1" si="660"/>
        <v>#VALUE!</v>
      </c>
      <c r="J6059" t="e">
        <f t="shared" ca="1" si="661"/>
        <v>#VALUE!</v>
      </c>
      <c r="K6059" t="e">
        <f t="shared" ca="1" si="662"/>
        <v>#VALUE!</v>
      </c>
      <c r="L6059" t="e">
        <f t="shared" ca="1" si="663"/>
        <v>#VALUE!</v>
      </c>
    </row>
    <row r="6060" spans="1:12" x14ac:dyDescent="0.2">
      <c r="A6060" t="s">
        <v>1635</v>
      </c>
      <c r="C6060">
        <f t="shared" si="664"/>
        <v>24234</v>
      </c>
      <c r="D6060">
        <f t="shared" ca="1" si="665"/>
        <v>0</v>
      </c>
      <c r="E6060">
        <f t="shared" ca="1" si="666"/>
        <v>0</v>
      </c>
      <c r="F6060">
        <f t="shared" ca="1" si="666"/>
        <v>0</v>
      </c>
      <c r="G6060">
        <f t="shared" ca="1" si="666"/>
        <v>0</v>
      </c>
      <c r="I6060" t="e">
        <f t="shared" ca="1" si="660"/>
        <v>#VALUE!</v>
      </c>
      <c r="J6060" t="e">
        <f t="shared" ca="1" si="661"/>
        <v>#VALUE!</v>
      </c>
      <c r="K6060" t="e">
        <f t="shared" ca="1" si="662"/>
        <v>#VALUE!</v>
      </c>
      <c r="L6060" t="e">
        <f t="shared" ca="1" si="663"/>
        <v>#VALUE!</v>
      </c>
    </row>
    <row r="6061" spans="1:12" x14ac:dyDescent="0.2">
      <c r="A6061" t="s">
        <v>1632</v>
      </c>
      <c r="C6061">
        <f t="shared" si="664"/>
        <v>24238</v>
      </c>
      <c r="D6061">
        <f t="shared" ca="1" si="665"/>
        <v>0</v>
      </c>
      <c r="E6061">
        <f t="shared" ca="1" si="666"/>
        <v>0</v>
      </c>
      <c r="F6061">
        <f t="shared" ca="1" si="666"/>
        <v>0</v>
      </c>
      <c r="G6061">
        <f t="shared" ca="1" si="666"/>
        <v>0</v>
      </c>
      <c r="I6061" t="e">
        <f t="shared" ca="1" si="660"/>
        <v>#VALUE!</v>
      </c>
      <c r="J6061" t="e">
        <f t="shared" ca="1" si="661"/>
        <v>#VALUE!</v>
      </c>
      <c r="K6061" t="e">
        <f t="shared" ca="1" si="662"/>
        <v>#VALUE!</v>
      </c>
      <c r="L6061" t="e">
        <f t="shared" ca="1" si="663"/>
        <v>#VALUE!</v>
      </c>
    </row>
    <row r="6062" spans="1:12" x14ac:dyDescent="0.2">
      <c r="A6062" t="s">
        <v>1568</v>
      </c>
      <c r="C6062">
        <f t="shared" si="664"/>
        <v>24242</v>
      </c>
      <c r="D6062">
        <f t="shared" ca="1" si="665"/>
        <v>0</v>
      </c>
      <c r="E6062">
        <f t="shared" ca="1" si="666"/>
        <v>0</v>
      </c>
      <c r="F6062">
        <f t="shared" ca="1" si="666"/>
        <v>0</v>
      </c>
      <c r="G6062">
        <f t="shared" ca="1" si="666"/>
        <v>0</v>
      </c>
      <c r="I6062" t="e">
        <f t="shared" ca="1" si="660"/>
        <v>#VALUE!</v>
      </c>
      <c r="J6062" t="e">
        <f t="shared" ca="1" si="661"/>
        <v>#VALUE!</v>
      </c>
      <c r="K6062" t="e">
        <f t="shared" ca="1" si="662"/>
        <v>#VALUE!</v>
      </c>
      <c r="L6062" t="e">
        <f t="shared" ca="1" si="663"/>
        <v>#VALUE!</v>
      </c>
    </row>
    <row r="6063" spans="1:12" x14ac:dyDescent="0.2">
      <c r="A6063" t="s">
        <v>16</v>
      </c>
      <c r="C6063">
        <f t="shared" si="664"/>
        <v>24246</v>
      </c>
      <c r="D6063">
        <f t="shared" ca="1" si="665"/>
        <v>0</v>
      </c>
      <c r="E6063">
        <f t="shared" ca="1" si="666"/>
        <v>0</v>
      </c>
      <c r="F6063">
        <f t="shared" ca="1" si="666"/>
        <v>0</v>
      </c>
      <c r="G6063">
        <f t="shared" ca="1" si="666"/>
        <v>0</v>
      </c>
      <c r="I6063" t="e">
        <f t="shared" ca="1" si="660"/>
        <v>#VALUE!</v>
      </c>
      <c r="J6063" t="e">
        <f t="shared" ca="1" si="661"/>
        <v>#VALUE!</v>
      </c>
      <c r="K6063" t="e">
        <f t="shared" ca="1" si="662"/>
        <v>#VALUE!</v>
      </c>
      <c r="L6063" t="e">
        <f t="shared" ca="1" si="663"/>
        <v>#VALUE!</v>
      </c>
    </row>
    <row r="6064" spans="1:12" x14ac:dyDescent="0.2">
      <c r="A6064" t="s">
        <v>1633</v>
      </c>
      <c r="C6064">
        <f t="shared" si="664"/>
        <v>24250</v>
      </c>
      <c r="D6064">
        <f t="shared" ca="1" si="665"/>
        <v>0</v>
      </c>
      <c r="E6064">
        <f t="shared" ca="1" si="666"/>
        <v>0</v>
      </c>
      <c r="F6064">
        <f t="shared" ca="1" si="666"/>
        <v>0</v>
      </c>
      <c r="G6064">
        <f t="shared" ca="1" si="666"/>
        <v>0</v>
      </c>
      <c r="I6064" t="e">
        <f t="shared" ca="1" si="660"/>
        <v>#VALUE!</v>
      </c>
      <c r="J6064" t="e">
        <f t="shared" ca="1" si="661"/>
        <v>#VALUE!</v>
      </c>
      <c r="K6064" t="e">
        <f t="shared" ca="1" si="662"/>
        <v>#VALUE!</v>
      </c>
      <c r="L6064" t="e">
        <f t="shared" ca="1" si="663"/>
        <v>#VALUE!</v>
      </c>
    </row>
    <row r="6065" spans="1:12" x14ac:dyDescent="0.2">
      <c r="A6065" t="s">
        <v>1636</v>
      </c>
      <c r="C6065">
        <f t="shared" si="664"/>
        <v>24254</v>
      </c>
      <c r="D6065">
        <f t="shared" ca="1" si="665"/>
        <v>0</v>
      </c>
      <c r="E6065">
        <f t="shared" ca="1" si="666"/>
        <v>0</v>
      </c>
      <c r="F6065">
        <f t="shared" ca="1" si="666"/>
        <v>0</v>
      </c>
      <c r="G6065">
        <f t="shared" ca="1" si="666"/>
        <v>0</v>
      </c>
      <c r="I6065" t="e">
        <f t="shared" ca="1" si="660"/>
        <v>#VALUE!</v>
      </c>
      <c r="J6065" t="e">
        <f t="shared" ca="1" si="661"/>
        <v>#VALUE!</v>
      </c>
      <c r="K6065" t="e">
        <f t="shared" ca="1" si="662"/>
        <v>#VALUE!</v>
      </c>
      <c r="L6065" t="e">
        <f t="shared" ca="1" si="663"/>
        <v>#VALUE!</v>
      </c>
    </row>
    <row r="6066" spans="1:12" x14ac:dyDescent="0.2">
      <c r="A6066" t="s">
        <v>1568</v>
      </c>
      <c r="C6066">
        <f t="shared" si="664"/>
        <v>24258</v>
      </c>
      <c r="D6066">
        <f t="shared" ca="1" si="665"/>
        <v>0</v>
      </c>
      <c r="E6066">
        <f t="shared" ca="1" si="666"/>
        <v>0</v>
      </c>
      <c r="F6066">
        <f t="shared" ca="1" si="666"/>
        <v>0</v>
      </c>
      <c r="G6066">
        <f t="shared" ca="1" si="666"/>
        <v>0</v>
      </c>
      <c r="I6066" t="e">
        <f t="shared" ca="1" si="660"/>
        <v>#VALUE!</v>
      </c>
      <c r="J6066" t="e">
        <f t="shared" ca="1" si="661"/>
        <v>#VALUE!</v>
      </c>
      <c r="K6066" t="e">
        <f t="shared" ca="1" si="662"/>
        <v>#VALUE!</v>
      </c>
      <c r="L6066" t="e">
        <f t="shared" ca="1" si="663"/>
        <v>#VALUE!</v>
      </c>
    </row>
    <row r="6067" spans="1:12" x14ac:dyDescent="0.2">
      <c r="A6067" t="s">
        <v>10</v>
      </c>
      <c r="C6067">
        <f t="shared" si="664"/>
        <v>24262</v>
      </c>
      <c r="D6067">
        <f t="shared" ca="1" si="665"/>
        <v>0</v>
      </c>
      <c r="E6067">
        <f t="shared" ca="1" si="666"/>
        <v>0</v>
      </c>
      <c r="F6067">
        <f t="shared" ca="1" si="666"/>
        <v>0</v>
      </c>
      <c r="G6067">
        <f t="shared" ca="1" si="666"/>
        <v>0</v>
      </c>
      <c r="I6067" t="e">
        <f t="shared" ca="1" si="660"/>
        <v>#VALUE!</v>
      </c>
      <c r="J6067" t="e">
        <f t="shared" ca="1" si="661"/>
        <v>#VALUE!</v>
      </c>
      <c r="K6067" t="e">
        <f t="shared" ca="1" si="662"/>
        <v>#VALUE!</v>
      </c>
      <c r="L6067" t="e">
        <f t="shared" ca="1" si="663"/>
        <v>#VALUE!</v>
      </c>
    </row>
    <row r="6068" spans="1:12" x14ac:dyDescent="0.2">
      <c r="A6068" t="s">
        <v>1634</v>
      </c>
      <c r="C6068">
        <f t="shared" si="664"/>
        <v>24266</v>
      </c>
      <c r="D6068">
        <f t="shared" ca="1" si="665"/>
        <v>0</v>
      </c>
      <c r="E6068">
        <f t="shared" ca="1" si="666"/>
        <v>0</v>
      </c>
      <c r="F6068">
        <f t="shared" ca="1" si="666"/>
        <v>0</v>
      </c>
      <c r="G6068">
        <f t="shared" ca="1" si="666"/>
        <v>0</v>
      </c>
      <c r="I6068" t="e">
        <f t="shared" ca="1" si="660"/>
        <v>#VALUE!</v>
      </c>
      <c r="J6068" t="e">
        <f t="shared" ca="1" si="661"/>
        <v>#VALUE!</v>
      </c>
      <c r="K6068" t="e">
        <f t="shared" ca="1" si="662"/>
        <v>#VALUE!</v>
      </c>
      <c r="L6068" t="e">
        <f t="shared" ca="1" si="663"/>
        <v>#VALUE!</v>
      </c>
    </row>
    <row r="6069" spans="1:12" x14ac:dyDescent="0.2">
      <c r="A6069" t="s">
        <v>1636</v>
      </c>
      <c r="C6069">
        <f t="shared" si="664"/>
        <v>24270</v>
      </c>
      <c r="D6069">
        <f t="shared" ca="1" si="665"/>
        <v>0</v>
      </c>
      <c r="E6069">
        <f t="shared" ca="1" si="666"/>
        <v>0</v>
      </c>
      <c r="F6069">
        <f t="shared" ca="1" si="666"/>
        <v>0</v>
      </c>
      <c r="G6069">
        <f t="shared" ca="1" si="666"/>
        <v>0</v>
      </c>
      <c r="I6069" t="e">
        <f t="shared" ca="1" si="660"/>
        <v>#VALUE!</v>
      </c>
      <c r="J6069" t="e">
        <f t="shared" ca="1" si="661"/>
        <v>#VALUE!</v>
      </c>
      <c r="K6069" t="e">
        <f t="shared" ca="1" si="662"/>
        <v>#VALUE!</v>
      </c>
      <c r="L6069" t="e">
        <f t="shared" ca="1" si="663"/>
        <v>#VALUE!</v>
      </c>
    </row>
    <row r="6070" spans="1:12" x14ac:dyDescent="0.2">
      <c r="A6070" t="s">
        <v>1568</v>
      </c>
      <c r="C6070">
        <f t="shared" si="664"/>
        <v>24274</v>
      </c>
      <c r="D6070">
        <f t="shared" ca="1" si="665"/>
        <v>0</v>
      </c>
      <c r="E6070">
        <f t="shared" ca="1" si="666"/>
        <v>0</v>
      </c>
      <c r="F6070">
        <f t="shared" ca="1" si="666"/>
        <v>0</v>
      </c>
      <c r="G6070">
        <f t="shared" ca="1" si="666"/>
        <v>0</v>
      </c>
      <c r="I6070" t="e">
        <f t="shared" ca="1" si="660"/>
        <v>#VALUE!</v>
      </c>
      <c r="J6070" t="e">
        <f t="shared" ca="1" si="661"/>
        <v>#VALUE!</v>
      </c>
      <c r="K6070" t="e">
        <f t="shared" ca="1" si="662"/>
        <v>#VALUE!</v>
      </c>
      <c r="L6070" t="e">
        <f t="shared" ca="1" si="663"/>
        <v>#VALUE!</v>
      </c>
    </row>
    <row r="6071" spans="1:12" x14ac:dyDescent="0.2">
      <c r="A6071" t="s">
        <v>7</v>
      </c>
      <c r="C6071">
        <f t="shared" si="664"/>
        <v>24278</v>
      </c>
      <c r="D6071">
        <f t="shared" ca="1" si="665"/>
        <v>0</v>
      </c>
      <c r="E6071">
        <f t="shared" ca="1" si="666"/>
        <v>0</v>
      </c>
      <c r="F6071">
        <f t="shared" ca="1" si="666"/>
        <v>0</v>
      </c>
      <c r="G6071">
        <f t="shared" ca="1" si="666"/>
        <v>0</v>
      </c>
      <c r="I6071" t="e">
        <f t="shared" ca="1" si="660"/>
        <v>#VALUE!</v>
      </c>
      <c r="J6071" t="e">
        <f t="shared" ca="1" si="661"/>
        <v>#VALUE!</v>
      </c>
      <c r="K6071" t="e">
        <f t="shared" ca="1" si="662"/>
        <v>#VALUE!</v>
      </c>
      <c r="L6071" t="e">
        <f t="shared" ca="1" si="663"/>
        <v>#VALUE!</v>
      </c>
    </row>
    <row r="6072" spans="1:12" x14ac:dyDescent="0.2">
      <c r="A6072" t="s">
        <v>1634</v>
      </c>
      <c r="C6072">
        <f t="shared" si="664"/>
        <v>24282</v>
      </c>
      <c r="D6072">
        <f t="shared" ca="1" si="665"/>
        <v>0</v>
      </c>
      <c r="E6072">
        <f t="shared" ca="1" si="666"/>
        <v>0</v>
      </c>
      <c r="F6072">
        <f t="shared" ca="1" si="666"/>
        <v>0</v>
      </c>
      <c r="G6072">
        <f t="shared" ca="1" si="666"/>
        <v>0</v>
      </c>
      <c r="I6072" t="e">
        <f t="shared" ca="1" si="660"/>
        <v>#VALUE!</v>
      </c>
      <c r="J6072" t="e">
        <f t="shared" ca="1" si="661"/>
        <v>#VALUE!</v>
      </c>
      <c r="K6072" t="e">
        <f t="shared" ca="1" si="662"/>
        <v>#VALUE!</v>
      </c>
      <c r="L6072" t="e">
        <f t="shared" ca="1" si="663"/>
        <v>#VALUE!</v>
      </c>
    </row>
    <row r="6073" spans="1:12" x14ac:dyDescent="0.2">
      <c r="A6073" t="s">
        <v>1637</v>
      </c>
      <c r="C6073">
        <f t="shared" si="664"/>
        <v>24286</v>
      </c>
      <c r="D6073">
        <f t="shared" ca="1" si="665"/>
        <v>0</v>
      </c>
      <c r="E6073">
        <f t="shared" ca="1" si="666"/>
        <v>0</v>
      </c>
      <c r="F6073">
        <f t="shared" ca="1" si="666"/>
        <v>0</v>
      </c>
      <c r="G6073">
        <f t="shared" ca="1" si="666"/>
        <v>0</v>
      </c>
      <c r="I6073" t="e">
        <f t="shared" ca="1" si="660"/>
        <v>#VALUE!</v>
      </c>
      <c r="J6073" t="e">
        <f t="shared" ca="1" si="661"/>
        <v>#VALUE!</v>
      </c>
      <c r="K6073" t="e">
        <f t="shared" ca="1" si="662"/>
        <v>#VALUE!</v>
      </c>
      <c r="L6073" t="e">
        <f t="shared" ca="1" si="663"/>
        <v>#VALUE!</v>
      </c>
    </row>
    <row r="6074" spans="1:12" x14ac:dyDescent="0.2">
      <c r="A6074" t="s">
        <v>1568</v>
      </c>
      <c r="C6074">
        <f t="shared" si="664"/>
        <v>24290</v>
      </c>
      <c r="D6074">
        <f t="shared" ca="1" si="665"/>
        <v>0</v>
      </c>
      <c r="E6074">
        <f t="shared" ca="1" si="666"/>
        <v>0</v>
      </c>
      <c r="F6074">
        <f t="shared" ca="1" si="666"/>
        <v>0</v>
      </c>
      <c r="G6074">
        <f t="shared" ca="1" si="666"/>
        <v>0</v>
      </c>
      <c r="I6074" t="e">
        <f t="shared" ca="1" si="660"/>
        <v>#VALUE!</v>
      </c>
      <c r="J6074" t="e">
        <f t="shared" ca="1" si="661"/>
        <v>#VALUE!</v>
      </c>
      <c r="K6074" t="e">
        <f t="shared" ca="1" si="662"/>
        <v>#VALUE!</v>
      </c>
      <c r="L6074" t="e">
        <f t="shared" ca="1" si="663"/>
        <v>#VALUE!</v>
      </c>
    </row>
    <row r="6075" spans="1:12" x14ac:dyDescent="0.2">
      <c r="A6075" t="s">
        <v>21</v>
      </c>
      <c r="C6075">
        <f t="shared" si="664"/>
        <v>24294</v>
      </c>
      <c r="D6075">
        <f t="shared" ca="1" si="665"/>
        <v>0</v>
      </c>
      <c r="E6075">
        <f t="shared" ca="1" si="666"/>
        <v>0</v>
      </c>
      <c r="F6075">
        <f t="shared" ca="1" si="666"/>
        <v>0</v>
      </c>
      <c r="G6075">
        <f t="shared" ca="1" si="666"/>
        <v>0</v>
      </c>
      <c r="I6075" t="e">
        <f t="shared" ca="1" si="660"/>
        <v>#VALUE!</v>
      </c>
      <c r="J6075" t="e">
        <f t="shared" ca="1" si="661"/>
        <v>#VALUE!</v>
      </c>
      <c r="K6075" t="e">
        <f t="shared" ca="1" si="662"/>
        <v>#VALUE!</v>
      </c>
      <c r="L6075" t="e">
        <f t="shared" ca="1" si="663"/>
        <v>#VALUE!</v>
      </c>
    </row>
    <row r="6076" spans="1:12" x14ac:dyDescent="0.2">
      <c r="A6076" t="s">
        <v>1635</v>
      </c>
      <c r="C6076">
        <f t="shared" si="664"/>
        <v>24298</v>
      </c>
      <c r="D6076">
        <f t="shared" ca="1" si="665"/>
        <v>0</v>
      </c>
      <c r="E6076">
        <f t="shared" ca="1" si="666"/>
        <v>0</v>
      </c>
      <c r="F6076">
        <f t="shared" ca="1" si="666"/>
        <v>0</v>
      </c>
      <c r="G6076">
        <f t="shared" ca="1" si="666"/>
        <v>0</v>
      </c>
      <c r="I6076" t="e">
        <f t="shared" ca="1" si="660"/>
        <v>#VALUE!</v>
      </c>
      <c r="J6076" t="e">
        <f t="shared" ca="1" si="661"/>
        <v>#VALUE!</v>
      </c>
      <c r="K6076" t="e">
        <f t="shared" ca="1" si="662"/>
        <v>#VALUE!</v>
      </c>
      <c r="L6076" t="e">
        <f t="shared" ca="1" si="663"/>
        <v>#VALUE!</v>
      </c>
    </row>
    <row r="6077" spans="1:12" x14ac:dyDescent="0.2">
      <c r="A6077" t="s">
        <v>1637</v>
      </c>
      <c r="C6077">
        <f t="shared" si="664"/>
        <v>24302</v>
      </c>
      <c r="D6077">
        <f t="shared" ca="1" si="665"/>
        <v>0</v>
      </c>
      <c r="E6077">
        <f t="shared" ca="1" si="666"/>
        <v>0</v>
      </c>
      <c r="F6077">
        <f t="shared" ca="1" si="666"/>
        <v>0</v>
      </c>
      <c r="G6077">
        <f t="shared" ca="1" si="666"/>
        <v>0</v>
      </c>
      <c r="I6077" t="e">
        <f t="shared" ca="1" si="660"/>
        <v>#VALUE!</v>
      </c>
      <c r="J6077" t="e">
        <f t="shared" ca="1" si="661"/>
        <v>#VALUE!</v>
      </c>
      <c r="K6077" t="e">
        <f t="shared" ca="1" si="662"/>
        <v>#VALUE!</v>
      </c>
      <c r="L6077" t="e">
        <f t="shared" ca="1" si="663"/>
        <v>#VALUE!</v>
      </c>
    </row>
    <row r="6078" spans="1:12" x14ac:dyDescent="0.2">
      <c r="A6078" t="s">
        <v>1568</v>
      </c>
      <c r="C6078">
        <f t="shared" si="664"/>
        <v>24306</v>
      </c>
      <c r="D6078">
        <f t="shared" ca="1" si="665"/>
        <v>0</v>
      </c>
      <c r="E6078">
        <f t="shared" ca="1" si="666"/>
        <v>0</v>
      </c>
      <c r="F6078">
        <f t="shared" ca="1" si="666"/>
        <v>0</v>
      </c>
      <c r="G6078">
        <f t="shared" ca="1" si="666"/>
        <v>0</v>
      </c>
      <c r="I6078" t="e">
        <f t="shared" ca="1" si="660"/>
        <v>#VALUE!</v>
      </c>
      <c r="J6078" t="e">
        <f t="shared" ca="1" si="661"/>
        <v>#VALUE!</v>
      </c>
      <c r="K6078" t="e">
        <f t="shared" ca="1" si="662"/>
        <v>#VALUE!</v>
      </c>
      <c r="L6078" t="e">
        <f t="shared" ca="1" si="663"/>
        <v>#VALUE!</v>
      </c>
    </row>
    <row r="6079" spans="1:12" x14ac:dyDescent="0.2">
      <c r="A6079" t="s">
        <v>16</v>
      </c>
      <c r="C6079">
        <f t="shared" si="664"/>
        <v>24310</v>
      </c>
      <c r="D6079">
        <f t="shared" ca="1" si="665"/>
        <v>0</v>
      </c>
      <c r="E6079">
        <f t="shared" ca="1" si="666"/>
        <v>0</v>
      </c>
      <c r="F6079">
        <f t="shared" ca="1" si="666"/>
        <v>0</v>
      </c>
      <c r="G6079">
        <f t="shared" ca="1" si="666"/>
        <v>0</v>
      </c>
      <c r="I6079" t="e">
        <f t="shared" ca="1" si="660"/>
        <v>#VALUE!</v>
      </c>
      <c r="J6079" t="e">
        <f t="shared" ca="1" si="661"/>
        <v>#VALUE!</v>
      </c>
      <c r="K6079" t="e">
        <f t="shared" ca="1" si="662"/>
        <v>#VALUE!</v>
      </c>
      <c r="L6079" t="e">
        <f t="shared" ca="1" si="663"/>
        <v>#VALUE!</v>
      </c>
    </row>
    <row r="6080" spans="1:12" x14ac:dyDescent="0.2">
      <c r="A6080" t="s">
        <v>1638</v>
      </c>
      <c r="C6080">
        <f t="shared" si="664"/>
        <v>24314</v>
      </c>
      <c r="D6080">
        <f t="shared" ca="1" si="665"/>
        <v>0</v>
      </c>
      <c r="E6080">
        <f t="shared" ca="1" si="666"/>
        <v>0</v>
      </c>
      <c r="F6080">
        <f t="shared" ca="1" si="666"/>
        <v>0</v>
      </c>
      <c r="G6080">
        <f t="shared" ca="1" si="666"/>
        <v>0</v>
      </c>
      <c r="I6080" t="e">
        <f t="shared" ca="1" si="660"/>
        <v>#VALUE!</v>
      </c>
      <c r="J6080" t="e">
        <f t="shared" ca="1" si="661"/>
        <v>#VALUE!</v>
      </c>
      <c r="K6080" t="e">
        <f t="shared" ca="1" si="662"/>
        <v>#VALUE!</v>
      </c>
      <c r="L6080" t="e">
        <f t="shared" ca="1" si="663"/>
        <v>#VALUE!</v>
      </c>
    </row>
    <row r="6081" spans="1:12" x14ac:dyDescent="0.2">
      <c r="A6081" t="s">
        <v>1639</v>
      </c>
      <c r="C6081">
        <f t="shared" si="664"/>
        <v>24318</v>
      </c>
      <c r="D6081">
        <f t="shared" ca="1" si="665"/>
        <v>0</v>
      </c>
      <c r="E6081">
        <f t="shared" ca="1" si="666"/>
        <v>0</v>
      </c>
      <c r="F6081">
        <f t="shared" ca="1" si="666"/>
        <v>0</v>
      </c>
      <c r="G6081">
        <f t="shared" ca="1" si="666"/>
        <v>0</v>
      </c>
      <c r="I6081" t="e">
        <f t="shared" ca="1" si="660"/>
        <v>#VALUE!</v>
      </c>
      <c r="J6081" t="e">
        <f t="shared" ca="1" si="661"/>
        <v>#VALUE!</v>
      </c>
      <c r="K6081" t="e">
        <f t="shared" ca="1" si="662"/>
        <v>#VALUE!</v>
      </c>
      <c r="L6081" t="e">
        <f t="shared" ca="1" si="663"/>
        <v>#VALUE!</v>
      </c>
    </row>
    <row r="6082" spans="1:12" x14ac:dyDescent="0.2">
      <c r="A6082" t="s">
        <v>1568</v>
      </c>
      <c r="C6082">
        <f t="shared" si="664"/>
        <v>24322</v>
      </c>
      <c r="D6082">
        <f t="shared" ca="1" si="665"/>
        <v>0</v>
      </c>
      <c r="E6082">
        <f t="shared" ca="1" si="666"/>
        <v>0</v>
      </c>
      <c r="F6082">
        <f t="shared" ca="1" si="666"/>
        <v>0</v>
      </c>
      <c r="G6082">
        <f t="shared" ca="1" si="666"/>
        <v>0</v>
      </c>
      <c r="I6082" t="e">
        <f t="shared" ca="1" si="660"/>
        <v>#VALUE!</v>
      </c>
      <c r="J6082" t="e">
        <f t="shared" ca="1" si="661"/>
        <v>#VALUE!</v>
      </c>
      <c r="K6082" t="e">
        <f t="shared" ca="1" si="662"/>
        <v>#VALUE!</v>
      </c>
      <c r="L6082" t="e">
        <f t="shared" ca="1" si="663"/>
        <v>#VALUE!</v>
      </c>
    </row>
    <row r="6083" spans="1:12" x14ac:dyDescent="0.2">
      <c r="A6083" t="s">
        <v>7</v>
      </c>
      <c r="C6083">
        <f t="shared" si="664"/>
        <v>24326</v>
      </c>
      <c r="D6083">
        <f t="shared" ca="1" si="665"/>
        <v>0</v>
      </c>
      <c r="E6083">
        <f t="shared" ca="1" si="666"/>
        <v>0</v>
      </c>
      <c r="F6083">
        <f t="shared" ca="1" si="666"/>
        <v>0</v>
      </c>
      <c r="G6083">
        <f t="shared" ca="1" si="666"/>
        <v>0</v>
      </c>
      <c r="I6083" t="e">
        <f t="shared" ref="I6083:I6146" ca="1" si="667">INT(MID(D6083,FIND(":",D6083)+2,LEN(D6083)-FIND(":",D6083)-1))</f>
        <v>#VALUE!</v>
      </c>
      <c r="J6083" t="e">
        <f t="shared" ref="J6083:J6146" ca="1" si="668">INT(MID(E6083,FIND(":",E6083)+2,LEN(E6083)-FIND(":",E6083)-1))</f>
        <v>#VALUE!</v>
      </c>
      <c r="K6083" t="e">
        <f t="shared" ref="K6083:K6146" ca="1" si="669">INT(MID(F6083,FIND(":",F6083)+2,LEN(F6083)-FIND(":",F6083)-1))</f>
        <v>#VALUE!</v>
      </c>
      <c r="L6083" t="e">
        <f t="shared" ref="L6083:L6146" ca="1" si="670">INT(MID(G6083,FIND(":",G6083)+2,LEN(G6083)-FIND(":",G6083)-2))</f>
        <v>#VALUE!</v>
      </c>
    </row>
    <row r="6084" spans="1:12" x14ac:dyDescent="0.2">
      <c r="A6084" t="s">
        <v>1640</v>
      </c>
      <c r="C6084">
        <f t="shared" ref="C6084:C6147" si="671">C6083+$C$1</f>
        <v>24330</v>
      </c>
      <c r="D6084">
        <f t="shared" ref="D6084:D6147" ca="1" si="672">INDIRECT(ADDRESS($C6084,1,1,TRUE),TRUE)</f>
        <v>0</v>
      </c>
      <c r="E6084">
        <f t="shared" ca="1" si="666"/>
        <v>0</v>
      </c>
      <c r="F6084">
        <f t="shared" ca="1" si="666"/>
        <v>0</v>
      </c>
      <c r="G6084">
        <f t="shared" ca="1" si="666"/>
        <v>0</v>
      </c>
      <c r="I6084" t="e">
        <f t="shared" ca="1" si="667"/>
        <v>#VALUE!</v>
      </c>
      <c r="J6084" t="e">
        <f t="shared" ca="1" si="668"/>
        <v>#VALUE!</v>
      </c>
      <c r="K6084" t="e">
        <f t="shared" ca="1" si="669"/>
        <v>#VALUE!</v>
      </c>
      <c r="L6084" t="e">
        <f t="shared" ca="1" si="670"/>
        <v>#VALUE!</v>
      </c>
    </row>
    <row r="6085" spans="1:12" x14ac:dyDescent="0.2">
      <c r="A6085" t="s">
        <v>1641</v>
      </c>
      <c r="C6085">
        <f t="shared" si="671"/>
        <v>24334</v>
      </c>
      <c r="D6085">
        <f t="shared" ca="1" si="672"/>
        <v>0</v>
      </c>
      <c r="E6085">
        <f t="shared" ca="1" si="666"/>
        <v>0</v>
      </c>
      <c r="F6085">
        <f t="shared" ca="1" si="666"/>
        <v>0</v>
      </c>
      <c r="G6085">
        <f t="shared" ca="1" si="666"/>
        <v>0</v>
      </c>
      <c r="I6085" t="e">
        <f t="shared" ca="1" si="667"/>
        <v>#VALUE!</v>
      </c>
      <c r="J6085" t="e">
        <f t="shared" ca="1" si="668"/>
        <v>#VALUE!</v>
      </c>
      <c r="K6085" t="e">
        <f t="shared" ca="1" si="669"/>
        <v>#VALUE!</v>
      </c>
      <c r="L6085" t="e">
        <f t="shared" ca="1" si="670"/>
        <v>#VALUE!</v>
      </c>
    </row>
    <row r="6086" spans="1:12" x14ac:dyDescent="0.2">
      <c r="A6086" t="s">
        <v>1568</v>
      </c>
      <c r="C6086">
        <f t="shared" si="671"/>
        <v>24338</v>
      </c>
      <c r="D6086">
        <f t="shared" ca="1" si="672"/>
        <v>0</v>
      </c>
      <c r="E6086">
        <f t="shared" ca="1" si="666"/>
        <v>0</v>
      </c>
      <c r="F6086">
        <f t="shared" ca="1" si="666"/>
        <v>0</v>
      </c>
      <c r="G6086">
        <f t="shared" ca="1" si="666"/>
        <v>0</v>
      </c>
      <c r="I6086" t="e">
        <f t="shared" ca="1" si="667"/>
        <v>#VALUE!</v>
      </c>
      <c r="J6086" t="e">
        <f t="shared" ca="1" si="668"/>
        <v>#VALUE!</v>
      </c>
      <c r="K6086" t="e">
        <f t="shared" ca="1" si="669"/>
        <v>#VALUE!</v>
      </c>
      <c r="L6086" t="e">
        <f t="shared" ca="1" si="670"/>
        <v>#VALUE!</v>
      </c>
    </row>
    <row r="6087" spans="1:12" x14ac:dyDescent="0.2">
      <c r="A6087" t="s">
        <v>13</v>
      </c>
      <c r="C6087">
        <f t="shared" si="671"/>
        <v>24342</v>
      </c>
      <c r="D6087">
        <f t="shared" ca="1" si="672"/>
        <v>0</v>
      </c>
      <c r="E6087">
        <f t="shared" ca="1" si="666"/>
        <v>0</v>
      </c>
      <c r="F6087">
        <f t="shared" ca="1" si="666"/>
        <v>0</v>
      </c>
      <c r="G6087">
        <f t="shared" ca="1" si="666"/>
        <v>0</v>
      </c>
      <c r="I6087" t="e">
        <f t="shared" ca="1" si="667"/>
        <v>#VALUE!</v>
      </c>
      <c r="J6087" t="e">
        <f t="shared" ca="1" si="668"/>
        <v>#VALUE!</v>
      </c>
      <c r="K6087" t="e">
        <f t="shared" ca="1" si="669"/>
        <v>#VALUE!</v>
      </c>
      <c r="L6087" t="e">
        <f t="shared" ca="1" si="670"/>
        <v>#VALUE!</v>
      </c>
    </row>
    <row r="6088" spans="1:12" x14ac:dyDescent="0.2">
      <c r="A6088" t="s">
        <v>1642</v>
      </c>
      <c r="C6088">
        <f t="shared" si="671"/>
        <v>24346</v>
      </c>
      <c r="D6088">
        <f t="shared" ca="1" si="672"/>
        <v>0</v>
      </c>
      <c r="E6088">
        <f t="shared" ca="1" si="666"/>
        <v>0</v>
      </c>
      <c r="F6088">
        <f t="shared" ca="1" si="666"/>
        <v>0</v>
      </c>
      <c r="G6088">
        <f t="shared" ca="1" si="666"/>
        <v>0</v>
      </c>
      <c r="I6088" t="e">
        <f t="shared" ca="1" si="667"/>
        <v>#VALUE!</v>
      </c>
      <c r="J6088" t="e">
        <f t="shared" ca="1" si="668"/>
        <v>#VALUE!</v>
      </c>
      <c r="K6088" t="e">
        <f t="shared" ca="1" si="669"/>
        <v>#VALUE!</v>
      </c>
      <c r="L6088" t="e">
        <f t="shared" ca="1" si="670"/>
        <v>#VALUE!</v>
      </c>
    </row>
    <row r="6089" spans="1:12" x14ac:dyDescent="0.2">
      <c r="A6089" t="s">
        <v>1641</v>
      </c>
      <c r="C6089">
        <f t="shared" si="671"/>
        <v>24350</v>
      </c>
      <c r="D6089">
        <f t="shared" ca="1" si="672"/>
        <v>0</v>
      </c>
      <c r="E6089">
        <f t="shared" ca="1" si="666"/>
        <v>0</v>
      </c>
      <c r="F6089">
        <f t="shared" ca="1" si="666"/>
        <v>0</v>
      </c>
      <c r="G6089">
        <f t="shared" ca="1" si="666"/>
        <v>0</v>
      </c>
      <c r="I6089" t="e">
        <f t="shared" ca="1" si="667"/>
        <v>#VALUE!</v>
      </c>
      <c r="J6089" t="e">
        <f t="shared" ca="1" si="668"/>
        <v>#VALUE!</v>
      </c>
      <c r="K6089" t="e">
        <f t="shared" ca="1" si="669"/>
        <v>#VALUE!</v>
      </c>
      <c r="L6089" t="e">
        <f t="shared" ca="1" si="670"/>
        <v>#VALUE!</v>
      </c>
    </row>
    <row r="6090" spans="1:12" x14ac:dyDescent="0.2">
      <c r="A6090" t="s">
        <v>1568</v>
      </c>
      <c r="C6090">
        <f t="shared" si="671"/>
        <v>24354</v>
      </c>
      <c r="D6090">
        <f t="shared" ca="1" si="672"/>
        <v>0</v>
      </c>
      <c r="E6090">
        <f t="shared" ca="1" si="666"/>
        <v>0</v>
      </c>
      <c r="F6090">
        <f t="shared" ca="1" si="666"/>
        <v>0</v>
      </c>
      <c r="G6090">
        <f t="shared" ca="1" si="666"/>
        <v>0</v>
      </c>
      <c r="I6090" t="e">
        <f t="shared" ca="1" si="667"/>
        <v>#VALUE!</v>
      </c>
      <c r="J6090" t="e">
        <f t="shared" ca="1" si="668"/>
        <v>#VALUE!</v>
      </c>
      <c r="K6090" t="e">
        <f t="shared" ca="1" si="669"/>
        <v>#VALUE!</v>
      </c>
      <c r="L6090" t="e">
        <f t="shared" ca="1" si="670"/>
        <v>#VALUE!</v>
      </c>
    </row>
    <row r="6091" spans="1:12" x14ac:dyDescent="0.2">
      <c r="A6091" t="s">
        <v>21</v>
      </c>
      <c r="C6091">
        <f t="shared" si="671"/>
        <v>24358</v>
      </c>
      <c r="D6091">
        <f t="shared" ca="1" si="672"/>
        <v>0</v>
      </c>
      <c r="E6091">
        <f t="shared" ca="1" si="666"/>
        <v>0</v>
      </c>
      <c r="F6091">
        <f t="shared" ca="1" si="666"/>
        <v>0</v>
      </c>
      <c r="G6091">
        <f t="shared" ca="1" si="666"/>
        <v>0</v>
      </c>
      <c r="I6091" t="e">
        <f t="shared" ca="1" si="667"/>
        <v>#VALUE!</v>
      </c>
      <c r="J6091" t="e">
        <f t="shared" ca="1" si="668"/>
        <v>#VALUE!</v>
      </c>
      <c r="K6091" t="e">
        <f t="shared" ca="1" si="669"/>
        <v>#VALUE!</v>
      </c>
      <c r="L6091" t="e">
        <f t="shared" ca="1" si="670"/>
        <v>#VALUE!</v>
      </c>
    </row>
    <row r="6092" spans="1:12" x14ac:dyDescent="0.2">
      <c r="A6092" t="s">
        <v>1642</v>
      </c>
      <c r="C6092">
        <f t="shared" si="671"/>
        <v>24362</v>
      </c>
      <c r="D6092">
        <f t="shared" ca="1" si="672"/>
        <v>0</v>
      </c>
      <c r="E6092">
        <f t="shared" ca="1" si="666"/>
        <v>0</v>
      </c>
      <c r="F6092">
        <f t="shared" ca="1" si="666"/>
        <v>0</v>
      </c>
      <c r="G6092">
        <f t="shared" ca="1" si="666"/>
        <v>0</v>
      </c>
      <c r="I6092" t="e">
        <f t="shared" ca="1" si="667"/>
        <v>#VALUE!</v>
      </c>
      <c r="J6092" t="e">
        <f t="shared" ca="1" si="668"/>
        <v>#VALUE!</v>
      </c>
      <c r="K6092" t="e">
        <f t="shared" ca="1" si="669"/>
        <v>#VALUE!</v>
      </c>
      <c r="L6092" t="e">
        <f t="shared" ca="1" si="670"/>
        <v>#VALUE!</v>
      </c>
    </row>
    <row r="6093" spans="1:12" x14ac:dyDescent="0.2">
      <c r="A6093" t="s">
        <v>1643</v>
      </c>
      <c r="C6093">
        <f t="shared" si="671"/>
        <v>24366</v>
      </c>
      <c r="D6093">
        <f t="shared" ca="1" si="672"/>
        <v>0</v>
      </c>
      <c r="E6093">
        <f t="shared" ca="1" si="666"/>
        <v>0</v>
      </c>
      <c r="F6093">
        <f t="shared" ca="1" si="666"/>
        <v>0</v>
      </c>
      <c r="G6093">
        <f t="shared" ca="1" si="666"/>
        <v>0</v>
      </c>
      <c r="I6093" t="e">
        <f t="shared" ca="1" si="667"/>
        <v>#VALUE!</v>
      </c>
      <c r="J6093" t="e">
        <f t="shared" ca="1" si="668"/>
        <v>#VALUE!</v>
      </c>
      <c r="K6093" t="e">
        <f t="shared" ca="1" si="669"/>
        <v>#VALUE!</v>
      </c>
      <c r="L6093" t="e">
        <f t="shared" ca="1" si="670"/>
        <v>#VALUE!</v>
      </c>
    </row>
    <row r="6094" spans="1:12" x14ac:dyDescent="0.2">
      <c r="A6094" t="s">
        <v>1568</v>
      </c>
      <c r="C6094">
        <f t="shared" si="671"/>
        <v>24370</v>
      </c>
      <c r="D6094">
        <f t="shared" ca="1" si="672"/>
        <v>0</v>
      </c>
      <c r="E6094">
        <f t="shared" ca="1" si="666"/>
        <v>0</v>
      </c>
      <c r="F6094">
        <f t="shared" ca="1" si="666"/>
        <v>0</v>
      </c>
      <c r="G6094">
        <f t="shared" ca="1" si="666"/>
        <v>0</v>
      </c>
      <c r="I6094" t="e">
        <f t="shared" ca="1" si="667"/>
        <v>#VALUE!</v>
      </c>
      <c r="J6094" t="e">
        <f t="shared" ca="1" si="668"/>
        <v>#VALUE!</v>
      </c>
      <c r="K6094" t="e">
        <f t="shared" ca="1" si="669"/>
        <v>#VALUE!</v>
      </c>
      <c r="L6094" t="e">
        <f t="shared" ca="1" si="670"/>
        <v>#VALUE!</v>
      </c>
    </row>
    <row r="6095" spans="1:12" x14ac:dyDescent="0.2">
      <c r="A6095" t="s">
        <v>10</v>
      </c>
      <c r="C6095">
        <f t="shared" si="671"/>
        <v>24374</v>
      </c>
      <c r="D6095">
        <f t="shared" ca="1" si="672"/>
        <v>0</v>
      </c>
      <c r="E6095">
        <f t="shared" ca="1" si="666"/>
        <v>0</v>
      </c>
      <c r="F6095">
        <f t="shared" ca="1" si="666"/>
        <v>0</v>
      </c>
      <c r="G6095">
        <f t="shared" ca="1" si="666"/>
        <v>0</v>
      </c>
      <c r="I6095" t="e">
        <f t="shared" ca="1" si="667"/>
        <v>#VALUE!</v>
      </c>
      <c r="J6095" t="e">
        <f t="shared" ca="1" si="668"/>
        <v>#VALUE!</v>
      </c>
      <c r="K6095" t="e">
        <f t="shared" ca="1" si="669"/>
        <v>#VALUE!</v>
      </c>
      <c r="L6095" t="e">
        <f t="shared" ca="1" si="670"/>
        <v>#VALUE!</v>
      </c>
    </row>
    <row r="6096" spans="1:12" x14ac:dyDescent="0.2">
      <c r="A6096" t="s">
        <v>1644</v>
      </c>
      <c r="C6096">
        <f t="shared" si="671"/>
        <v>24378</v>
      </c>
      <c r="D6096">
        <f t="shared" ca="1" si="672"/>
        <v>0</v>
      </c>
      <c r="E6096">
        <f t="shared" ca="1" si="666"/>
        <v>0</v>
      </c>
      <c r="F6096">
        <f t="shared" ca="1" si="666"/>
        <v>0</v>
      </c>
      <c r="G6096">
        <f t="shared" ca="1" si="666"/>
        <v>0</v>
      </c>
      <c r="I6096" t="e">
        <f t="shared" ca="1" si="667"/>
        <v>#VALUE!</v>
      </c>
      <c r="J6096" t="e">
        <f t="shared" ca="1" si="668"/>
        <v>#VALUE!</v>
      </c>
      <c r="K6096" t="e">
        <f t="shared" ca="1" si="669"/>
        <v>#VALUE!</v>
      </c>
      <c r="L6096" t="e">
        <f t="shared" ca="1" si="670"/>
        <v>#VALUE!</v>
      </c>
    </row>
    <row r="6097" spans="1:12" x14ac:dyDescent="0.2">
      <c r="A6097" t="s">
        <v>1645</v>
      </c>
      <c r="C6097">
        <f t="shared" si="671"/>
        <v>24382</v>
      </c>
      <c r="D6097">
        <f t="shared" ca="1" si="672"/>
        <v>0</v>
      </c>
      <c r="E6097">
        <f t="shared" ca="1" si="666"/>
        <v>0</v>
      </c>
      <c r="F6097">
        <f t="shared" ca="1" si="666"/>
        <v>0</v>
      </c>
      <c r="G6097">
        <f t="shared" ca="1" si="666"/>
        <v>0</v>
      </c>
      <c r="I6097" t="e">
        <f t="shared" ca="1" si="667"/>
        <v>#VALUE!</v>
      </c>
      <c r="J6097" t="e">
        <f t="shared" ca="1" si="668"/>
        <v>#VALUE!</v>
      </c>
      <c r="K6097" t="e">
        <f t="shared" ca="1" si="669"/>
        <v>#VALUE!</v>
      </c>
      <c r="L6097" t="e">
        <f t="shared" ca="1" si="670"/>
        <v>#VALUE!</v>
      </c>
    </row>
    <row r="6098" spans="1:12" x14ac:dyDescent="0.2">
      <c r="A6098" t="s">
        <v>1568</v>
      </c>
      <c r="C6098">
        <f t="shared" si="671"/>
        <v>24386</v>
      </c>
      <c r="D6098">
        <f t="shared" ca="1" si="672"/>
        <v>0</v>
      </c>
      <c r="E6098">
        <f t="shared" ref="E6098:G6161" ca="1" si="673">INDIRECT(ADDRESS($C6098+E$1,1,1,TRUE),TRUE)</f>
        <v>0</v>
      </c>
      <c r="F6098">
        <f t="shared" ca="1" si="673"/>
        <v>0</v>
      </c>
      <c r="G6098">
        <f t="shared" ca="1" si="673"/>
        <v>0</v>
      </c>
      <c r="I6098" t="e">
        <f t="shared" ca="1" si="667"/>
        <v>#VALUE!</v>
      </c>
      <c r="J6098" t="e">
        <f t="shared" ca="1" si="668"/>
        <v>#VALUE!</v>
      </c>
      <c r="K6098" t="e">
        <f t="shared" ca="1" si="669"/>
        <v>#VALUE!</v>
      </c>
      <c r="L6098" t="e">
        <f t="shared" ca="1" si="670"/>
        <v>#VALUE!</v>
      </c>
    </row>
    <row r="6099" spans="1:12" x14ac:dyDescent="0.2">
      <c r="A6099" t="s">
        <v>42</v>
      </c>
      <c r="C6099">
        <f t="shared" si="671"/>
        <v>24390</v>
      </c>
      <c r="D6099">
        <f t="shared" ca="1" si="672"/>
        <v>0</v>
      </c>
      <c r="E6099">
        <f t="shared" ca="1" si="673"/>
        <v>0</v>
      </c>
      <c r="F6099">
        <f t="shared" ca="1" si="673"/>
        <v>0</v>
      </c>
      <c r="G6099">
        <f t="shared" ca="1" si="673"/>
        <v>0</v>
      </c>
      <c r="I6099" t="e">
        <f t="shared" ca="1" si="667"/>
        <v>#VALUE!</v>
      </c>
      <c r="J6099" t="e">
        <f t="shared" ca="1" si="668"/>
        <v>#VALUE!</v>
      </c>
      <c r="K6099" t="e">
        <f t="shared" ca="1" si="669"/>
        <v>#VALUE!</v>
      </c>
      <c r="L6099" t="e">
        <f t="shared" ca="1" si="670"/>
        <v>#VALUE!</v>
      </c>
    </row>
    <row r="6100" spans="1:12" x14ac:dyDescent="0.2">
      <c r="A6100" t="s">
        <v>1646</v>
      </c>
      <c r="C6100">
        <f t="shared" si="671"/>
        <v>24394</v>
      </c>
      <c r="D6100">
        <f t="shared" ca="1" si="672"/>
        <v>0</v>
      </c>
      <c r="E6100">
        <f t="shared" ca="1" si="673"/>
        <v>0</v>
      </c>
      <c r="F6100">
        <f t="shared" ca="1" si="673"/>
        <v>0</v>
      </c>
      <c r="G6100">
        <f t="shared" ca="1" si="673"/>
        <v>0</v>
      </c>
      <c r="I6100" t="e">
        <f t="shared" ca="1" si="667"/>
        <v>#VALUE!</v>
      </c>
      <c r="J6100" t="e">
        <f t="shared" ca="1" si="668"/>
        <v>#VALUE!</v>
      </c>
      <c r="K6100" t="e">
        <f t="shared" ca="1" si="669"/>
        <v>#VALUE!</v>
      </c>
      <c r="L6100" t="e">
        <f t="shared" ca="1" si="670"/>
        <v>#VALUE!</v>
      </c>
    </row>
    <row r="6101" spans="1:12" x14ac:dyDescent="0.2">
      <c r="A6101" t="s">
        <v>1647</v>
      </c>
      <c r="C6101">
        <f t="shared" si="671"/>
        <v>24398</v>
      </c>
      <c r="D6101">
        <f t="shared" ca="1" si="672"/>
        <v>0</v>
      </c>
      <c r="E6101">
        <f t="shared" ca="1" si="673"/>
        <v>0</v>
      </c>
      <c r="F6101">
        <f t="shared" ca="1" si="673"/>
        <v>0</v>
      </c>
      <c r="G6101">
        <f t="shared" ca="1" si="673"/>
        <v>0</v>
      </c>
      <c r="I6101" t="e">
        <f t="shared" ca="1" si="667"/>
        <v>#VALUE!</v>
      </c>
      <c r="J6101" t="e">
        <f t="shared" ca="1" si="668"/>
        <v>#VALUE!</v>
      </c>
      <c r="K6101" t="e">
        <f t="shared" ca="1" si="669"/>
        <v>#VALUE!</v>
      </c>
      <c r="L6101" t="e">
        <f t="shared" ca="1" si="670"/>
        <v>#VALUE!</v>
      </c>
    </row>
    <row r="6102" spans="1:12" x14ac:dyDescent="0.2">
      <c r="A6102" t="s">
        <v>1568</v>
      </c>
      <c r="C6102">
        <f t="shared" si="671"/>
        <v>24402</v>
      </c>
      <c r="D6102">
        <f t="shared" ca="1" si="672"/>
        <v>0</v>
      </c>
      <c r="E6102">
        <f t="shared" ca="1" si="673"/>
        <v>0</v>
      </c>
      <c r="F6102">
        <f t="shared" ca="1" si="673"/>
        <v>0</v>
      </c>
      <c r="G6102">
        <f t="shared" ca="1" si="673"/>
        <v>0</v>
      </c>
      <c r="I6102" t="e">
        <f t="shared" ca="1" si="667"/>
        <v>#VALUE!</v>
      </c>
      <c r="J6102" t="e">
        <f t="shared" ca="1" si="668"/>
        <v>#VALUE!</v>
      </c>
      <c r="K6102" t="e">
        <f t="shared" ca="1" si="669"/>
        <v>#VALUE!</v>
      </c>
      <c r="L6102" t="e">
        <f t="shared" ca="1" si="670"/>
        <v>#VALUE!</v>
      </c>
    </row>
    <row r="6103" spans="1:12" x14ac:dyDescent="0.2">
      <c r="A6103" t="s">
        <v>13</v>
      </c>
      <c r="C6103">
        <f t="shared" si="671"/>
        <v>24406</v>
      </c>
      <c r="D6103">
        <f t="shared" ca="1" si="672"/>
        <v>0</v>
      </c>
      <c r="E6103">
        <f t="shared" ca="1" si="673"/>
        <v>0</v>
      </c>
      <c r="F6103">
        <f t="shared" ca="1" si="673"/>
        <v>0</v>
      </c>
      <c r="G6103">
        <f t="shared" ca="1" si="673"/>
        <v>0</v>
      </c>
      <c r="I6103" t="e">
        <f t="shared" ca="1" si="667"/>
        <v>#VALUE!</v>
      </c>
      <c r="J6103" t="e">
        <f t="shared" ca="1" si="668"/>
        <v>#VALUE!</v>
      </c>
      <c r="K6103" t="e">
        <f t="shared" ca="1" si="669"/>
        <v>#VALUE!</v>
      </c>
      <c r="L6103" t="e">
        <f t="shared" ca="1" si="670"/>
        <v>#VALUE!</v>
      </c>
    </row>
    <row r="6104" spans="1:12" x14ac:dyDescent="0.2">
      <c r="A6104" t="s">
        <v>1648</v>
      </c>
      <c r="C6104">
        <f t="shared" si="671"/>
        <v>24410</v>
      </c>
      <c r="D6104">
        <f t="shared" ca="1" si="672"/>
        <v>0</v>
      </c>
      <c r="E6104">
        <f t="shared" ca="1" si="673"/>
        <v>0</v>
      </c>
      <c r="F6104">
        <f t="shared" ca="1" si="673"/>
        <v>0</v>
      </c>
      <c r="G6104">
        <f t="shared" ca="1" si="673"/>
        <v>0</v>
      </c>
      <c r="I6104" t="e">
        <f t="shared" ca="1" si="667"/>
        <v>#VALUE!</v>
      </c>
      <c r="J6104" t="e">
        <f t="shared" ca="1" si="668"/>
        <v>#VALUE!</v>
      </c>
      <c r="K6104" t="e">
        <f t="shared" ca="1" si="669"/>
        <v>#VALUE!</v>
      </c>
      <c r="L6104" t="e">
        <f t="shared" ca="1" si="670"/>
        <v>#VALUE!</v>
      </c>
    </row>
    <row r="6105" spans="1:12" x14ac:dyDescent="0.2">
      <c r="A6105" t="s">
        <v>1649</v>
      </c>
      <c r="C6105">
        <f t="shared" si="671"/>
        <v>24414</v>
      </c>
      <c r="D6105">
        <f t="shared" ca="1" si="672"/>
        <v>0</v>
      </c>
      <c r="E6105">
        <f t="shared" ca="1" si="673"/>
        <v>0</v>
      </c>
      <c r="F6105">
        <f t="shared" ca="1" si="673"/>
        <v>0</v>
      </c>
      <c r="G6105">
        <f t="shared" ca="1" si="673"/>
        <v>0</v>
      </c>
      <c r="I6105" t="e">
        <f t="shared" ca="1" si="667"/>
        <v>#VALUE!</v>
      </c>
      <c r="J6105" t="e">
        <f t="shared" ca="1" si="668"/>
        <v>#VALUE!</v>
      </c>
      <c r="K6105" t="e">
        <f t="shared" ca="1" si="669"/>
        <v>#VALUE!</v>
      </c>
      <c r="L6105" t="e">
        <f t="shared" ca="1" si="670"/>
        <v>#VALUE!</v>
      </c>
    </row>
    <row r="6106" spans="1:12" x14ac:dyDescent="0.2">
      <c r="A6106" t="s">
        <v>1568</v>
      </c>
      <c r="C6106">
        <f t="shared" si="671"/>
        <v>24418</v>
      </c>
      <c r="D6106">
        <f t="shared" ca="1" si="672"/>
        <v>0</v>
      </c>
      <c r="E6106">
        <f t="shared" ca="1" si="673"/>
        <v>0</v>
      </c>
      <c r="F6106">
        <f t="shared" ca="1" si="673"/>
        <v>0</v>
      </c>
      <c r="G6106">
        <f t="shared" ca="1" si="673"/>
        <v>0</v>
      </c>
      <c r="I6106" t="e">
        <f t="shared" ca="1" si="667"/>
        <v>#VALUE!</v>
      </c>
      <c r="J6106" t="e">
        <f t="shared" ca="1" si="668"/>
        <v>#VALUE!</v>
      </c>
      <c r="K6106" t="e">
        <f t="shared" ca="1" si="669"/>
        <v>#VALUE!</v>
      </c>
      <c r="L6106" t="e">
        <f t="shared" ca="1" si="670"/>
        <v>#VALUE!</v>
      </c>
    </row>
    <row r="6107" spans="1:12" x14ac:dyDescent="0.2">
      <c r="A6107" t="s">
        <v>44</v>
      </c>
      <c r="C6107">
        <f t="shared" si="671"/>
        <v>24422</v>
      </c>
      <c r="D6107">
        <f t="shared" ca="1" si="672"/>
        <v>0</v>
      </c>
      <c r="E6107">
        <f t="shared" ca="1" si="673"/>
        <v>0</v>
      </c>
      <c r="F6107">
        <f t="shared" ca="1" si="673"/>
        <v>0</v>
      </c>
      <c r="G6107">
        <f t="shared" ca="1" si="673"/>
        <v>0</v>
      </c>
      <c r="I6107" t="e">
        <f t="shared" ca="1" si="667"/>
        <v>#VALUE!</v>
      </c>
      <c r="J6107" t="e">
        <f t="shared" ca="1" si="668"/>
        <v>#VALUE!</v>
      </c>
      <c r="K6107" t="e">
        <f t="shared" ca="1" si="669"/>
        <v>#VALUE!</v>
      </c>
      <c r="L6107" t="e">
        <f t="shared" ca="1" si="670"/>
        <v>#VALUE!</v>
      </c>
    </row>
    <row r="6108" spans="1:12" x14ac:dyDescent="0.2">
      <c r="A6108" t="s">
        <v>1650</v>
      </c>
      <c r="C6108">
        <f t="shared" si="671"/>
        <v>24426</v>
      </c>
      <c r="D6108">
        <f t="shared" ca="1" si="672"/>
        <v>0</v>
      </c>
      <c r="E6108">
        <f t="shared" ca="1" si="673"/>
        <v>0</v>
      </c>
      <c r="F6108">
        <f t="shared" ca="1" si="673"/>
        <v>0</v>
      </c>
      <c r="G6108">
        <f t="shared" ca="1" si="673"/>
        <v>0</v>
      </c>
      <c r="I6108" t="e">
        <f t="shared" ca="1" si="667"/>
        <v>#VALUE!</v>
      </c>
      <c r="J6108" t="e">
        <f t="shared" ca="1" si="668"/>
        <v>#VALUE!</v>
      </c>
      <c r="K6108" t="e">
        <f t="shared" ca="1" si="669"/>
        <v>#VALUE!</v>
      </c>
      <c r="L6108" t="e">
        <f t="shared" ca="1" si="670"/>
        <v>#VALUE!</v>
      </c>
    </row>
    <row r="6109" spans="1:12" x14ac:dyDescent="0.2">
      <c r="A6109" t="s">
        <v>1651</v>
      </c>
      <c r="C6109">
        <f t="shared" si="671"/>
        <v>24430</v>
      </c>
      <c r="D6109">
        <f t="shared" ca="1" si="672"/>
        <v>0</v>
      </c>
      <c r="E6109">
        <f t="shared" ca="1" si="673"/>
        <v>0</v>
      </c>
      <c r="F6109">
        <f t="shared" ca="1" si="673"/>
        <v>0</v>
      </c>
      <c r="G6109">
        <f t="shared" ca="1" si="673"/>
        <v>0</v>
      </c>
      <c r="I6109" t="e">
        <f t="shared" ca="1" si="667"/>
        <v>#VALUE!</v>
      </c>
      <c r="J6109" t="e">
        <f t="shared" ca="1" si="668"/>
        <v>#VALUE!</v>
      </c>
      <c r="K6109" t="e">
        <f t="shared" ca="1" si="669"/>
        <v>#VALUE!</v>
      </c>
      <c r="L6109" t="e">
        <f t="shared" ca="1" si="670"/>
        <v>#VALUE!</v>
      </c>
    </row>
    <row r="6110" spans="1:12" x14ac:dyDescent="0.2">
      <c r="A6110" t="s">
        <v>1568</v>
      </c>
      <c r="C6110">
        <f t="shared" si="671"/>
        <v>24434</v>
      </c>
      <c r="D6110">
        <f t="shared" ca="1" si="672"/>
        <v>0</v>
      </c>
      <c r="E6110">
        <f t="shared" ca="1" si="673"/>
        <v>0</v>
      </c>
      <c r="F6110">
        <f t="shared" ca="1" si="673"/>
        <v>0</v>
      </c>
      <c r="G6110">
        <f t="shared" ca="1" si="673"/>
        <v>0</v>
      </c>
      <c r="I6110" t="e">
        <f t="shared" ca="1" si="667"/>
        <v>#VALUE!</v>
      </c>
      <c r="J6110" t="e">
        <f t="shared" ca="1" si="668"/>
        <v>#VALUE!</v>
      </c>
      <c r="K6110" t="e">
        <f t="shared" ca="1" si="669"/>
        <v>#VALUE!</v>
      </c>
      <c r="L6110" t="e">
        <f t="shared" ca="1" si="670"/>
        <v>#VALUE!</v>
      </c>
    </row>
    <row r="6111" spans="1:12" x14ac:dyDescent="0.2">
      <c r="A6111" t="s">
        <v>7</v>
      </c>
      <c r="C6111">
        <f t="shared" si="671"/>
        <v>24438</v>
      </c>
      <c r="D6111">
        <f t="shared" ca="1" si="672"/>
        <v>0</v>
      </c>
      <c r="E6111">
        <f t="shared" ca="1" si="673"/>
        <v>0</v>
      </c>
      <c r="F6111">
        <f t="shared" ca="1" si="673"/>
        <v>0</v>
      </c>
      <c r="G6111">
        <f t="shared" ca="1" si="673"/>
        <v>0</v>
      </c>
      <c r="I6111" t="e">
        <f t="shared" ca="1" si="667"/>
        <v>#VALUE!</v>
      </c>
      <c r="J6111" t="e">
        <f t="shared" ca="1" si="668"/>
        <v>#VALUE!</v>
      </c>
      <c r="K6111" t="e">
        <f t="shared" ca="1" si="669"/>
        <v>#VALUE!</v>
      </c>
      <c r="L6111" t="e">
        <f t="shared" ca="1" si="670"/>
        <v>#VALUE!</v>
      </c>
    </row>
    <row r="6112" spans="1:12" x14ac:dyDescent="0.2">
      <c r="A6112" t="s">
        <v>1652</v>
      </c>
      <c r="C6112">
        <f t="shared" si="671"/>
        <v>24442</v>
      </c>
      <c r="D6112">
        <f t="shared" ca="1" si="672"/>
        <v>0</v>
      </c>
      <c r="E6112">
        <f t="shared" ca="1" si="673"/>
        <v>0</v>
      </c>
      <c r="F6112">
        <f t="shared" ca="1" si="673"/>
        <v>0</v>
      </c>
      <c r="G6112">
        <f t="shared" ca="1" si="673"/>
        <v>0</v>
      </c>
      <c r="I6112" t="e">
        <f t="shared" ca="1" si="667"/>
        <v>#VALUE!</v>
      </c>
      <c r="J6112" t="e">
        <f t="shared" ca="1" si="668"/>
        <v>#VALUE!</v>
      </c>
      <c r="K6112" t="e">
        <f t="shared" ca="1" si="669"/>
        <v>#VALUE!</v>
      </c>
      <c r="L6112" t="e">
        <f t="shared" ca="1" si="670"/>
        <v>#VALUE!</v>
      </c>
    </row>
    <row r="6113" spans="1:12" x14ac:dyDescent="0.2">
      <c r="A6113" t="s">
        <v>1653</v>
      </c>
      <c r="C6113">
        <f t="shared" si="671"/>
        <v>24446</v>
      </c>
      <c r="D6113">
        <f t="shared" ca="1" si="672"/>
        <v>0</v>
      </c>
      <c r="E6113">
        <f t="shared" ca="1" si="673"/>
        <v>0</v>
      </c>
      <c r="F6113">
        <f t="shared" ca="1" si="673"/>
        <v>0</v>
      </c>
      <c r="G6113">
        <f t="shared" ca="1" si="673"/>
        <v>0</v>
      </c>
      <c r="I6113" t="e">
        <f t="shared" ca="1" si="667"/>
        <v>#VALUE!</v>
      </c>
      <c r="J6113" t="e">
        <f t="shared" ca="1" si="668"/>
        <v>#VALUE!</v>
      </c>
      <c r="K6113" t="e">
        <f t="shared" ca="1" si="669"/>
        <v>#VALUE!</v>
      </c>
      <c r="L6113" t="e">
        <f t="shared" ca="1" si="670"/>
        <v>#VALUE!</v>
      </c>
    </row>
    <row r="6114" spans="1:12" x14ac:dyDescent="0.2">
      <c r="A6114" t="s">
        <v>1568</v>
      </c>
      <c r="C6114">
        <f t="shared" si="671"/>
        <v>24450</v>
      </c>
      <c r="D6114">
        <f t="shared" ca="1" si="672"/>
        <v>0</v>
      </c>
      <c r="E6114">
        <f t="shared" ca="1" si="673"/>
        <v>0</v>
      </c>
      <c r="F6114">
        <f t="shared" ca="1" si="673"/>
        <v>0</v>
      </c>
      <c r="G6114">
        <f t="shared" ca="1" si="673"/>
        <v>0</v>
      </c>
      <c r="I6114" t="e">
        <f t="shared" ca="1" si="667"/>
        <v>#VALUE!</v>
      </c>
      <c r="J6114" t="e">
        <f t="shared" ca="1" si="668"/>
        <v>#VALUE!</v>
      </c>
      <c r="K6114" t="e">
        <f t="shared" ca="1" si="669"/>
        <v>#VALUE!</v>
      </c>
      <c r="L6114" t="e">
        <f t="shared" ca="1" si="670"/>
        <v>#VALUE!</v>
      </c>
    </row>
    <row r="6115" spans="1:12" x14ac:dyDescent="0.2">
      <c r="A6115" t="s">
        <v>21</v>
      </c>
      <c r="C6115">
        <f t="shared" si="671"/>
        <v>24454</v>
      </c>
      <c r="D6115">
        <f t="shared" ca="1" si="672"/>
        <v>0</v>
      </c>
      <c r="E6115">
        <f t="shared" ca="1" si="673"/>
        <v>0</v>
      </c>
      <c r="F6115">
        <f t="shared" ca="1" si="673"/>
        <v>0</v>
      </c>
      <c r="G6115">
        <f t="shared" ca="1" si="673"/>
        <v>0</v>
      </c>
      <c r="I6115" t="e">
        <f t="shared" ca="1" si="667"/>
        <v>#VALUE!</v>
      </c>
      <c r="J6115" t="e">
        <f t="shared" ca="1" si="668"/>
        <v>#VALUE!</v>
      </c>
      <c r="K6115" t="e">
        <f t="shared" ca="1" si="669"/>
        <v>#VALUE!</v>
      </c>
      <c r="L6115" t="e">
        <f t="shared" ca="1" si="670"/>
        <v>#VALUE!</v>
      </c>
    </row>
    <row r="6116" spans="1:12" x14ac:dyDescent="0.2">
      <c r="A6116" t="s">
        <v>1654</v>
      </c>
      <c r="C6116">
        <f t="shared" si="671"/>
        <v>24458</v>
      </c>
      <c r="D6116">
        <f t="shared" ca="1" si="672"/>
        <v>0</v>
      </c>
      <c r="E6116">
        <f t="shared" ca="1" si="673"/>
        <v>0</v>
      </c>
      <c r="F6116">
        <f t="shared" ca="1" si="673"/>
        <v>0</v>
      </c>
      <c r="G6116">
        <f t="shared" ca="1" si="673"/>
        <v>0</v>
      </c>
      <c r="I6116" t="e">
        <f t="shared" ca="1" si="667"/>
        <v>#VALUE!</v>
      </c>
      <c r="J6116" t="e">
        <f t="shared" ca="1" si="668"/>
        <v>#VALUE!</v>
      </c>
      <c r="K6116" t="e">
        <f t="shared" ca="1" si="669"/>
        <v>#VALUE!</v>
      </c>
      <c r="L6116" t="e">
        <f t="shared" ca="1" si="670"/>
        <v>#VALUE!</v>
      </c>
    </row>
    <row r="6117" spans="1:12" x14ac:dyDescent="0.2">
      <c r="A6117" t="s">
        <v>1655</v>
      </c>
      <c r="C6117">
        <f t="shared" si="671"/>
        <v>24462</v>
      </c>
      <c r="D6117">
        <f t="shared" ca="1" si="672"/>
        <v>0</v>
      </c>
      <c r="E6117">
        <f t="shared" ca="1" si="673"/>
        <v>0</v>
      </c>
      <c r="F6117">
        <f t="shared" ca="1" si="673"/>
        <v>0</v>
      </c>
      <c r="G6117">
        <f t="shared" ca="1" si="673"/>
        <v>0</v>
      </c>
      <c r="I6117" t="e">
        <f t="shared" ca="1" si="667"/>
        <v>#VALUE!</v>
      </c>
      <c r="J6117" t="e">
        <f t="shared" ca="1" si="668"/>
        <v>#VALUE!</v>
      </c>
      <c r="K6117" t="e">
        <f t="shared" ca="1" si="669"/>
        <v>#VALUE!</v>
      </c>
      <c r="L6117" t="e">
        <f t="shared" ca="1" si="670"/>
        <v>#VALUE!</v>
      </c>
    </row>
    <row r="6118" spans="1:12" x14ac:dyDescent="0.2">
      <c r="A6118" t="s">
        <v>1568</v>
      </c>
      <c r="C6118">
        <f t="shared" si="671"/>
        <v>24466</v>
      </c>
      <c r="D6118">
        <f t="shared" ca="1" si="672"/>
        <v>0</v>
      </c>
      <c r="E6118">
        <f t="shared" ca="1" si="673"/>
        <v>0</v>
      </c>
      <c r="F6118">
        <f t="shared" ca="1" si="673"/>
        <v>0</v>
      </c>
      <c r="G6118">
        <f t="shared" ca="1" si="673"/>
        <v>0</v>
      </c>
      <c r="I6118" t="e">
        <f t="shared" ca="1" si="667"/>
        <v>#VALUE!</v>
      </c>
      <c r="J6118" t="e">
        <f t="shared" ca="1" si="668"/>
        <v>#VALUE!</v>
      </c>
      <c r="K6118" t="e">
        <f t="shared" ca="1" si="669"/>
        <v>#VALUE!</v>
      </c>
      <c r="L6118" t="e">
        <f t="shared" ca="1" si="670"/>
        <v>#VALUE!</v>
      </c>
    </row>
    <row r="6119" spans="1:12" x14ac:dyDescent="0.2">
      <c r="A6119" t="s">
        <v>13</v>
      </c>
      <c r="C6119">
        <f t="shared" si="671"/>
        <v>24470</v>
      </c>
      <c r="D6119">
        <f t="shared" ca="1" si="672"/>
        <v>0</v>
      </c>
      <c r="E6119">
        <f t="shared" ca="1" si="673"/>
        <v>0</v>
      </c>
      <c r="F6119">
        <f t="shared" ca="1" si="673"/>
        <v>0</v>
      </c>
      <c r="G6119">
        <f t="shared" ca="1" si="673"/>
        <v>0</v>
      </c>
      <c r="I6119" t="e">
        <f t="shared" ca="1" si="667"/>
        <v>#VALUE!</v>
      </c>
      <c r="J6119" t="e">
        <f t="shared" ca="1" si="668"/>
        <v>#VALUE!</v>
      </c>
      <c r="K6119" t="e">
        <f t="shared" ca="1" si="669"/>
        <v>#VALUE!</v>
      </c>
      <c r="L6119" t="e">
        <f t="shared" ca="1" si="670"/>
        <v>#VALUE!</v>
      </c>
    </row>
    <row r="6120" spans="1:12" x14ac:dyDescent="0.2">
      <c r="A6120" t="s">
        <v>1656</v>
      </c>
      <c r="C6120">
        <f t="shared" si="671"/>
        <v>24474</v>
      </c>
      <c r="D6120">
        <f t="shared" ca="1" si="672"/>
        <v>0</v>
      </c>
      <c r="E6120">
        <f t="shared" ca="1" si="673"/>
        <v>0</v>
      </c>
      <c r="F6120">
        <f t="shared" ca="1" si="673"/>
        <v>0</v>
      </c>
      <c r="G6120">
        <f t="shared" ca="1" si="673"/>
        <v>0</v>
      </c>
      <c r="I6120" t="e">
        <f t="shared" ca="1" si="667"/>
        <v>#VALUE!</v>
      </c>
      <c r="J6120" t="e">
        <f t="shared" ca="1" si="668"/>
        <v>#VALUE!</v>
      </c>
      <c r="K6120" t="e">
        <f t="shared" ca="1" si="669"/>
        <v>#VALUE!</v>
      </c>
      <c r="L6120" t="e">
        <f t="shared" ca="1" si="670"/>
        <v>#VALUE!</v>
      </c>
    </row>
    <row r="6121" spans="1:12" x14ac:dyDescent="0.2">
      <c r="A6121" t="s">
        <v>1657</v>
      </c>
      <c r="C6121">
        <f t="shared" si="671"/>
        <v>24478</v>
      </c>
      <c r="D6121">
        <f t="shared" ca="1" si="672"/>
        <v>0</v>
      </c>
      <c r="E6121">
        <f t="shared" ca="1" si="673"/>
        <v>0</v>
      </c>
      <c r="F6121">
        <f t="shared" ca="1" si="673"/>
        <v>0</v>
      </c>
      <c r="G6121">
        <f t="shared" ca="1" si="673"/>
        <v>0</v>
      </c>
      <c r="I6121" t="e">
        <f t="shared" ca="1" si="667"/>
        <v>#VALUE!</v>
      </c>
      <c r="J6121" t="e">
        <f t="shared" ca="1" si="668"/>
        <v>#VALUE!</v>
      </c>
      <c r="K6121" t="e">
        <f t="shared" ca="1" si="669"/>
        <v>#VALUE!</v>
      </c>
      <c r="L6121" t="e">
        <f t="shared" ca="1" si="670"/>
        <v>#VALUE!</v>
      </c>
    </row>
    <row r="6122" spans="1:12" x14ac:dyDescent="0.2">
      <c r="A6122" t="s">
        <v>1568</v>
      </c>
      <c r="C6122">
        <f t="shared" si="671"/>
        <v>24482</v>
      </c>
      <c r="D6122">
        <f t="shared" ca="1" si="672"/>
        <v>0</v>
      </c>
      <c r="E6122">
        <f t="shared" ca="1" si="673"/>
        <v>0</v>
      </c>
      <c r="F6122">
        <f t="shared" ca="1" si="673"/>
        <v>0</v>
      </c>
      <c r="G6122">
        <f t="shared" ca="1" si="673"/>
        <v>0</v>
      </c>
      <c r="I6122" t="e">
        <f t="shared" ca="1" si="667"/>
        <v>#VALUE!</v>
      </c>
      <c r="J6122" t="e">
        <f t="shared" ca="1" si="668"/>
        <v>#VALUE!</v>
      </c>
      <c r="K6122" t="e">
        <f t="shared" ca="1" si="669"/>
        <v>#VALUE!</v>
      </c>
      <c r="L6122" t="e">
        <f t="shared" ca="1" si="670"/>
        <v>#VALUE!</v>
      </c>
    </row>
    <row r="6123" spans="1:12" x14ac:dyDescent="0.2">
      <c r="A6123" t="s">
        <v>21</v>
      </c>
      <c r="C6123">
        <f t="shared" si="671"/>
        <v>24486</v>
      </c>
      <c r="D6123">
        <f t="shared" ca="1" si="672"/>
        <v>0</v>
      </c>
      <c r="E6123">
        <f t="shared" ca="1" si="673"/>
        <v>0</v>
      </c>
      <c r="F6123">
        <f t="shared" ca="1" si="673"/>
        <v>0</v>
      </c>
      <c r="G6123">
        <f t="shared" ca="1" si="673"/>
        <v>0</v>
      </c>
      <c r="I6123" t="e">
        <f t="shared" ca="1" si="667"/>
        <v>#VALUE!</v>
      </c>
      <c r="J6123" t="e">
        <f t="shared" ca="1" si="668"/>
        <v>#VALUE!</v>
      </c>
      <c r="K6123" t="e">
        <f t="shared" ca="1" si="669"/>
        <v>#VALUE!</v>
      </c>
      <c r="L6123" t="e">
        <f t="shared" ca="1" si="670"/>
        <v>#VALUE!</v>
      </c>
    </row>
    <row r="6124" spans="1:12" x14ac:dyDescent="0.2">
      <c r="A6124" t="s">
        <v>1658</v>
      </c>
      <c r="C6124">
        <f t="shared" si="671"/>
        <v>24490</v>
      </c>
      <c r="D6124">
        <f t="shared" ca="1" si="672"/>
        <v>0</v>
      </c>
      <c r="E6124">
        <f t="shared" ca="1" si="673"/>
        <v>0</v>
      </c>
      <c r="F6124">
        <f t="shared" ca="1" si="673"/>
        <v>0</v>
      </c>
      <c r="G6124">
        <f t="shared" ca="1" si="673"/>
        <v>0</v>
      </c>
      <c r="I6124" t="e">
        <f t="shared" ca="1" si="667"/>
        <v>#VALUE!</v>
      </c>
      <c r="J6124" t="e">
        <f t="shared" ca="1" si="668"/>
        <v>#VALUE!</v>
      </c>
      <c r="K6124" t="e">
        <f t="shared" ca="1" si="669"/>
        <v>#VALUE!</v>
      </c>
      <c r="L6124" t="e">
        <f t="shared" ca="1" si="670"/>
        <v>#VALUE!</v>
      </c>
    </row>
    <row r="6125" spans="1:12" x14ac:dyDescent="0.2">
      <c r="A6125" t="s">
        <v>1657</v>
      </c>
      <c r="C6125">
        <f t="shared" si="671"/>
        <v>24494</v>
      </c>
      <c r="D6125">
        <f t="shared" ca="1" si="672"/>
        <v>0</v>
      </c>
      <c r="E6125">
        <f t="shared" ca="1" si="673"/>
        <v>0</v>
      </c>
      <c r="F6125">
        <f t="shared" ca="1" si="673"/>
        <v>0</v>
      </c>
      <c r="G6125">
        <f t="shared" ca="1" si="673"/>
        <v>0</v>
      </c>
      <c r="I6125" t="e">
        <f t="shared" ca="1" si="667"/>
        <v>#VALUE!</v>
      </c>
      <c r="J6125" t="e">
        <f t="shared" ca="1" si="668"/>
        <v>#VALUE!</v>
      </c>
      <c r="K6125" t="e">
        <f t="shared" ca="1" si="669"/>
        <v>#VALUE!</v>
      </c>
      <c r="L6125" t="e">
        <f t="shared" ca="1" si="670"/>
        <v>#VALUE!</v>
      </c>
    </row>
    <row r="6126" spans="1:12" x14ac:dyDescent="0.2">
      <c r="A6126" t="s">
        <v>1568</v>
      </c>
      <c r="C6126">
        <f t="shared" si="671"/>
        <v>24498</v>
      </c>
      <c r="D6126">
        <f t="shared" ca="1" si="672"/>
        <v>0</v>
      </c>
      <c r="E6126">
        <f t="shared" ca="1" si="673"/>
        <v>0</v>
      </c>
      <c r="F6126">
        <f t="shared" ca="1" si="673"/>
        <v>0</v>
      </c>
      <c r="G6126">
        <f t="shared" ca="1" si="673"/>
        <v>0</v>
      </c>
      <c r="I6126" t="e">
        <f t="shared" ca="1" si="667"/>
        <v>#VALUE!</v>
      </c>
      <c r="J6126" t="e">
        <f t="shared" ca="1" si="668"/>
        <v>#VALUE!</v>
      </c>
      <c r="K6126" t="e">
        <f t="shared" ca="1" si="669"/>
        <v>#VALUE!</v>
      </c>
      <c r="L6126" t="e">
        <f t="shared" ca="1" si="670"/>
        <v>#VALUE!</v>
      </c>
    </row>
    <row r="6127" spans="1:12" x14ac:dyDescent="0.2">
      <c r="A6127" t="s">
        <v>13</v>
      </c>
      <c r="C6127">
        <f t="shared" si="671"/>
        <v>24502</v>
      </c>
      <c r="D6127">
        <f t="shared" ca="1" si="672"/>
        <v>0</v>
      </c>
      <c r="E6127">
        <f t="shared" ca="1" si="673"/>
        <v>0</v>
      </c>
      <c r="F6127">
        <f t="shared" ca="1" si="673"/>
        <v>0</v>
      </c>
      <c r="G6127">
        <f t="shared" ca="1" si="673"/>
        <v>0</v>
      </c>
      <c r="I6127" t="e">
        <f t="shared" ca="1" si="667"/>
        <v>#VALUE!</v>
      </c>
      <c r="J6127" t="e">
        <f t="shared" ca="1" si="668"/>
        <v>#VALUE!</v>
      </c>
      <c r="K6127" t="e">
        <f t="shared" ca="1" si="669"/>
        <v>#VALUE!</v>
      </c>
      <c r="L6127" t="e">
        <f t="shared" ca="1" si="670"/>
        <v>#VALUE!</v>
      </c>
    </row>
    <row r="6128" spans="1:12" x14ac:dyDescent="0.2">
      <c r="A6128" t="s">
        <v>1659</v>
      </c>
      <c r="C6128">
        <f t="shared" si="671"/>
        <v>24506</v>
      </c>
      <c r="D6128">
        <f t="shared" ca="1" si="672"/>
        <v>0</v>
      </c>
      <c r="E6128">
        <f t="shared" ca="1" si="673"/>
        <v>0</v>
      </c>
      <c r="F6128">
        <f t="shared" ca="1" si="673"/>
        <v>0</v>
      </c>
      <c r="G6128">
        <f t="shared" ca="1" si="673"/>
        <v>0</v>
      </c>
      <c r="I6128" t="e">
        <f t="shared" ca="1" si="667"/>
        <v>#VALUE!</v>
      </c>
      <c r="J6128" t="e">
        <f t="shared" ca="1" si="668"/>
        <v>#VALUE!</v>
      </c>
      <c r="K6128" t="e">
        <f t="shared" ca="1" si="669"/>
        <v>#VALUE!</v>
      </c>
      <c r="L6128" t="e">
        <f t="shared" ca="1" si="670"/>
        <v>#VALUE!</v>
      </c>
    </row>
    <row r="6129" spans="1:12" x14ac:dyDescent="0.2">
      <c r="A6129" t="s">
        <v>1660</v>
      </c>
      <c r="C6129">
        <f t="shared" si="671"/>
        <v>24510</v>
      </c>
      <c r="D6129">
        <f t="shared" ca="1" si="672"/>
        <v>0</v>
      </c>
      <c r="E6129">
        <f t="shared" ca="1" si="673"/>
        <v>0</v>
      </c>
      <c r="F6129">
        <f t="shared" ca="1" si="673"/>
        <v>0</v>
      </c>
      <c r="G6129">
        <f t="shared" ca="1" si="673"/>
        <v>0</v>
      </c>
      <c r="I6129" t="e">
        <f t="shared" ca="1" si="667"/>
        <v>#VALUE!</v>
      </c>
      <c r="J6129" t="e">
        <f t="shared" ca="1" si="668"/>
        <v>#VALUE!</v>
      </c>
      <c r="K6129" t="e">
        <f t="shared" ca="1" si="669"/>
        <v>#VALUE!</v>
      </c>
      <c r="L6129" t="e">
        <f t="shared" ca="1" si="670"/>
        <v>#VALUE!</v>
      </c>
    </row>
    <row r="6130" spans="1:12" x14ac:dyDescent="0.2">
      <c r="A6130" t="s">
        <v>1568</v>
      </c>
      <c r="C6130">
        <f t="shared" si="671"/>
        <v>24514</v>
      </c>
      <c r="D6130">
        <f t="shared" ca="1" si="672"/>
        <v>0</v>
      </c>
      <c r="E6130">
        <f t="shared" ca="1" si="673"/>
        <v>0</v>
      </c>
      <c r="F6130">
        <f t="shared" ca="1" si="673"/>
        <v>0</v>
      </c>
      <c r="G6130">
        <f t="shared" ca="1" si="673"/>
        <v>0</v>
      </c>
      <c r="I6130" t="e">
        <f t="shared" ca="1" si="667"/>
        <v>#VALUE!</v>
      </c>
      <c r="J6130" t="e">
        <f t="shared" ca="1" si="668"/>
        <v>#VALUE!</v>
      </c>
      <c r="K6130" t="e">
        <f t="shared" ca="1" si="669"/>
        <v>#VALUE!</v>
      </c>
      <c r="L6130" t="e">
        <f t="shared" ca="1" si="670"/>
        <v>#VALUE!</v>
      </c>
    </row>
    <row r="6131" spans="1:12" x14ac:dyDescent="0.2">
      <c r="A6131" t="s">
        <v>44</v>
      </c>
      <c r="C6131">
        <f t="shared" si="671"/>
        <v>24518</v>
      </c>
      <c r="D6131">
        <f t="shared" ca="1" si="672"/>
        <v>0</v>
      </c>
      <c r="E6131">
        <f t="shared" ca="1" si="673"/>
        <v>0</v>
      </c>
      <c r="F6131">
        <f t="shared" ca="1" si="673"/>
        <v>0</v>
      </c>
      <c r="G6131">
        <f t="shared" ca="1" si="673"/>
        <v>0</v>
      </c>
      <c r="I6131" t="e">
        <f t="shared" ca="1" si="667"/>
        <v>#VALUE!</v>
      </c>
      <c r="J6131" t="e">
        <f t="shared" ca="1" si="668"/>
        <v>#VALUE!</v>
      </c>
      <c r="K6131" t="e">
        <f t="shared" ca="1" si="669"/>
        <v>#VALUE!</v>
      </c>
      <c r="L6131" t="e">
        <f t="shared" ca="1" si="670"/>
        <v>#VALUE!</v>
      </c>
    </row>
    <row r="6132" spans="1:12" x14ac:dyDescent="0.2">
      <c r="A6132" t="s">
        <v>1661</v>
      </c>
      <c r="C6132">
        <f t="shared" si="671"/>
        <v>24522</v>
      </c>
      <c r="D6132">
        <f t="shared" ca="1" si="672"/>
        <v>0</v>
      </c>
      <c r="E6132">
        <f t="shared" ca="1" si="673"/>
        <v>0</v>
      </c>
      <c r="F6132">
        <f t="shared" ca="1" si="673"/>
        <v>0</v>
      </c>
      <c r="G6132">
        <f t="shared" ca="1" si="673"/>
        <v>0</v>
      </c>
      <c r="I6132" t="e">
        <f t="shared" ca="1" si="667"/>
        <v>#VALUE!</v>
      </c>
      <c r="J6132" t="e">
        <f t="shared" ca="1" si="668"/>
        <v>#VALUE!</v>
      </c>
      <c r="K6132" t="e">
        <f t="shared" ca="1" si="669"/>
        <v>#VALUE!</v>
      </c>
      <c r="L6132" t="e">
        <f t="shared" ca="1" si="670"/>
        <v>#VALUE!</v>
      </c>
    </row>
    <row r="6133" spans="1:12" x14ac:dyDescent="0.2">
      <c r="A6133" t="s">
        <v>1662</v>
      </c>
      <c r="C6133">
        <f t="shared" si="671"/>
        <v>24526</v>
      </c>
      <c r="D6133">
        <f t="shared" ca="1" si="672"/>
        <v>0</v>
      </c>
      <c r="E6133">
        <f t="shared" ca="1" si="673"/>
        <v>0</v>
      </c>
      <c r="F6133">
        <f t="shared" ca="1" si="673"/>
        <v>0</v>
      </c>
      <c r="G6133">
        <f t="shared" ca="1" si="673"/>
        <v>0</v>
      </c>
      <c r="I6133" t="e">
        <f t="shared" ca="1" si="667"/>
        <v>#VALUE!</v>
      </c>
      <c r="J6133" t="e">
        <f t="shared" ca="1" si="668"/>
        <v>#VALUE!</v>
      </c>
      <c r="K6133" t="e">
        <f t="shared" ca="1" si="669"/>
        <v>#VALUE!</v>
      </c>
      <c r="L6133" t="e">
        <f t="shared" ca="1" si="670"/>
        <v>#VALUE!</v>
      </c>
    </row>
    <row r="6134" spans="1:12" x14ac:dyDescent="0.2">
      <c r="A6134" t="s">
        <v>1568</v>
      </c>
      <c r="C6134">
        <f t="shared" si="671"/>
        <v>24530</v>
      </c>
      <c r="D6134">
        <f t="shared" ca="1" si="672"/>
        <v>0</v>
      </c>
      <c r="E6134">
        <f t="shared" ca="1" si="673"/>
        <v>0</v>
      </c>
      <c r="F6134">
        <f t="shared" ca="1" si="673"/>
        <v>0</v>
      </c>
      <c r="G6134">
        <f t="shared" ca="1" si="673"/>
        <v>0</v>
      </c>
      <c r="I6134" t="e">
        <f t="shared" ca="1" si="667"/>
        <v>#VALUE!</v>
      </c>
      <c r="J6134" t="e">
        <f t="shared" ca="1" si="668"/>
        <v>#VALUE!</v>
      </c>
      <c r="K6134" t="e">
        <f t="shared" ca="1" si="669"/>
        <v>#VALUE!</v>
      </c>
      <c r="L6134" t="e">
        <f t="shared" ca="1" si="670"/>
        <v>#VALUE!</v>
      </c>
    </row>
    <row r="6135" spans="1:12" x14ac:dyDescent="0.2">
      <c r="A6135" t="s">
        <v>10</v>
      </c>
      <c r="C6135">
        <f t="shared" si="671"/>
        <v>24534</v>
      </c>
      <c r="D6135">
        <f t="shared" ca="1" si="672"/>
        <v>0</v>
      </c>
      <c r="E6135">
        <f t="shared" ca="1" si="673"/>
        <v>0</v>
      </c>
      <c r="F6135">
        <f t="shared" ca="1" si="673"/>
        <v>0</v>
      </c>
      <c r="G6135">
        <f t="shared" ca="1" si="673"/>
        <v>0</v>
      </c>
      <c r="I6135" t="e">
        <f t="shared" ca="1" si="667"/>
        <v>#VALUE!</v>
      </c>
      <c r="J6135" t="e">
        <f t="shared" ca="1" si="668"/>
        <v>#VALUE!</v>
      </c>
      <c r="K6135" t="e">
        <f t="shared" ca="1" si="669"/>
        <v>#VALUE!</v>
      </c>
      <c r="L6135" t="e">
        <f t="shared" ca="1" si="670"/>
        <v>#VALUE!</v>
      </c>
    </row>
    <row r="6136" spans="1:12" x14ac:dyDescent="0.2">
      <c r="A6136" t="s">
        <v>1663</v>
      </c>
      <c r="C6136">
        <f t="shared" si="671"/>
        <v>24538</v>
      </c>
      <c r="D6136">
        <f t="shared" ca="1" si="672"/>
        <v>0</v>
      </c>
      <c r="E6136">
        <f t="shared" ca="1" si="673"/>
        <v>0</v>
      </c>
      <c r="F6136">
        <f t="shared" ca="1" si="673"/>
        <v>0</v>
      </c>
      <c r="G6136">
        <f t="shared" ca="1" si="673"/>
        <v>0</v>
      </c>
      <c r="I6136" t="e">
        <f t="shared" ca="1" si="667"/>
        <v>#VALUE!</v>
      </c>
      <c r="J6136" t="e">
        <f t="shared" ca="1" si="668"/>
        <v>#VALUE!</v>
      </c>
      <c r="K6136" t="e">
        <f t="shared" ca="1" si="669"/>
        <v>#VALUE!</v>
      </c>
      <c r="L6136" t="e">
        <f t="shared" ca="1" si="670"/>
        <v>#VALUE!</v>
      </c>
    </row>
    <row r="6137" spans="1:12" x14ac:dyDescent="0.2">
      <c r="A6137" t="s">
        <v>1664</v>
      </c>
      <c r="C6137">
        <f t="shared" si="671"/>
        <v>24542</v>
      </c>
      <c r="D6137">
        <f t="shared" ca="1" si="672"/>
        <v>0</v>
      </c>
      <c r="E6137">
        <f t="shared" ca="1" si="673"/>
        <v>0</v>
      </c>
      <c r="F6137">
        <f t="shared" ca="1" si="673"/>
        <v>0</v>
      </c>
      <c r="G6137">
        <f t="shared" ca="1" si="673"/>
        <v>0</v>
      </c>
      <c r="I6137" t="e">
        <f t="shared" ca="1" si="667"/>
        <v>#VALUE!</v>
      </c>
      <c r="J6137" t="e">
        <f t="shared" ca="1" si="668"/>
        <v>#VALUE!</v>
      </c>
      <c r="K6137" t="e">
        <f t="shared" ca="1" si="669"/>
        <v>#VALUE!</v>
      </c>
      <c r="L6137" t="e">
        <f t="shared" ca="1" si="670"/>
        <v>#VALUE!</v>
      </c>
    </row>
    <row r="6138" spans="1:12" x14ac:dyDescent="0.2">
      <c r="A6138" t="s">
        <v>1568</v>
      </c>
      <c r="C6138">
        <f t="shared" si="671"/>
        <v>24546</v>
      </c>
      <c r="D6138">
        <f t="shared" ca="1" si="672"/>
        <v>0</v>
      </c>
      <c r="E6138">
        <f t="shared" ca="1" si="673"/>
        <v>0</v>
      </c>
      <c r="F6138">
        <f t="shared" ca="1" si="673"/>
        <v>0</v>
      </c>
      <c r="G6138">
        <f t="shared" ca="1" si="673"/>
        <v>0</v>
      </c>
      <c r="I6138" t="e">
        <f t="shared" ca="1" si="667"/>
        <v>#VALUE!</v>
      </c>
      <c r="J6138" t="e">
        <f t="shared" ca="1" si="668"/>
        <v>#VALUE!</v>
      </c>
      <c r="K6138" t="e">
        <f t="shared" ca="1" si="669"/>
        <v>#VALUE!</v>
      </c>
      <c r="L6138" t="e">
        <f t="shared" ca="1" si="670"/>
        <v>#VALUE!</v>
      </c>
    </row>
    <row r="6139" spans="1:12" x14ac:dyDescent="0.2">
      <c r="A6139" t="s">
        <v>1</v>
      </c>
      <c r="C6139">
        <f t="shared" si="671"/>
        <v>24550</v>
      </c>
      <c r="D6139">
        <f t="shared" ca="1" si="672"/>
        <v>0</v>
      </c>
      <c r="E6139">
        <f t="shared" ca="1" si="673"/>
        <v>0</v>
      </c>
      <c r="F6139">
        <f t="shared" ca="1" si="673"/>
        <v>0</v>
      </c>
      <c r="G6139">
        <f t="shared" ca="1" si="673"/>
        <v>0</v>
      </c>
      <c r="I6139" t="e">
        <f t="shared" ca="1" si="667"/>
        <v>#VALUE!</v>
      </c>
      <c r="J6139" t="e">
        <f t="shared" ca="1" si="668"/>
        <v>#VALUE!</v>
      </c>
      <c r="K6139" t="e">
        <f t="shared" ca="1" si="669"/>
        <v>#VALUE!</v>
      </c>
      <c r="L6139" t="e">
        <f t="shared" ca="1" si="670"/>
        <v>#VALUE!</v>
      </c>
    </row>
    <row r="6140" spans="1:12" x14ac:dyDescent="0.2">
      <c r="A6140" t="s">
        <v>1665</v>
      </c>
      <c r="C6140">
        <f t="shared" si="671"/>
        <v>24554</v>
      </c>
      <c r="D6140">
        <f t="shared" ca="1" si="672"/>
        <v>0</v>
      </c>
      <c r="E6140">
        <f t="shared" ca="1" si="673"/>
        <v>0</v>
      </c>
      <c r="F6140">
        <f t="shared" ca="1" si="673"/>
        <v>0</v>
      </c>
      <c r="G6140">
        <f t="shared" ca="1" si="673"/>
        <v>0</v>
      </c>
      <c r="I6140" t="e">
        <f t="shared" ca="1" si="667"/>
        <v>#VALUE!</v>
      </c>
      <c r="J6140" t="e">
        <f t="shared" ca="1" si="668"/>
        <v>#VALUE!</v>
      </c>
      <c r="K6140" t="e">
        <f t="shared" ca="1" si="669"/>
        <v>#VALUE!</v>
      </c>
      <c r="L6140" t="e">
        <f t="shared" ca="1" si="670"/>
        <v>#VALUE!</v>
      </c>
    </row>
    <row r="6141" spans="1:12" x14ac:dyDescent="0.2">
      <c r="A6141" t="s">
        <v>1666</v>
      </c>
      <c r="C6141">
        <f t="shared" si="671"/>
        <v>24558</v>
      </c>
      <c r="D6141">
        <f t="shared" ca="1" si="672"/>
        <v>0</v>
      </c>
      <c r="E6141">
        <f t="shared" ca="1" si="673"/>
        <v>0</v>
      </c>
      <c r="F6141">
        <f t="shared" ca="1" si="673"/>
        <v>0</v>
      </c>
      <c r="G6141">
        <f t="shared" ca="1" si="673"/>
        <v>0</v>
      </c>
      <c r="I6141" t="e">
        <f t="shared" ca="1" si="667"/>
        <v>#VALUE!</v>
      </c>
      <c r="J6141" t="e">
        <f t="shared" ca="1" si="668"/>
        <v>#VALUE!</v>
      </c>
      <c r="K6141" t="e">
        <f t="shared" ca="1" si="669"/>
        <v>#VALUE!</v>
      </c>
      <c r="L6141" t="e">
        <f t="shared" ca="1" si="670"/>
        <v>#VALUE!</v>
      </c>
    </row>
    <row r="6142" spans="1:12" x14ac:dyDescent="0.2">
      <c r="A6142" t="s">
        <v>1568</v>
      </c>
      <c r="C6142">
        <f t="shared" si="671"/>
        <v>24562</v>
      </c>
      <c r="D6142">
        <f t="shared" ca="1" si="672"/>
        <v>0</v>
      </c>
      <c r="E6142">
        <f t="shared" ca="1" si="673"/>
        <v>0</v>
      </c>
      <c r="F6142">
        <f t="shared" ca="1" si="673"/>
        <v>0</v>
      </c>
      <c r="G6142">
        <f t="shared" ca="1" si="673"/>
        <v>0</v>
      </c>
      <c r="I6142" t="e">
        <f t="shared" ca="1" si="667"/>
        <v>#VALUE!</v>
      </c>
      <c r="J6142" t="e">
        <f t="shared" ca="1" si="668"/>
        <v>#VALUE!</v>
      </c>
      <c r="K6142" t="e">
        <f t="shared" ca="1" si="669"/>
        <v>#VALUE!</v>
      </c>
      <c r="L6142" t="e">
        <f t="shared" ca="1" si="670"/>
        <v>#VALUE!</v>
      </c>
    </row>
    <row r="6143" spans="1:12" x14ac:dyDescent="0.2">
      <c r="A6143" t="s">
        <v>44</v>
      </c>
      <c r="C6143">
        <f t="shared" si="671"/>
        <v>24566</v>
      </c>
      <c r="D6143">
        <f t="shared" ca="1" si="672"/>
        <v>0</v>
      </c>
      <c r="E6143">
        <f t="shared" ca="1" si="673"/>
        <v>0</v>
      </c>
      <c r="F6143">
        <f t="shared" ca="1" si="673"/>
        <v>0</v>
      </c>
      <c r="G6143">
        <f t="shared" ca="1" si="673"/>
        <v>0</v>
      </c>
      <c r="I6143" t="e">
        <f t="shared" ca="1" si="667"/>
        <v>#VALUE!</v>
      </c>
      <c r="J6143" t="e">
        <f t="shared" ca="1" si="668"/>
        <v>#VALUE!</v>
      </c>
      <c r="K6143" t="e">
        <f t="shared" ca="1" si="669"/>
        <v>#VALUE!</v>
      </c>
      <c r="L6143" t="e">
        <f t="shared" ca="1" si="670"/>
        <v>#VALUE!</v>
      </c>
    </row>
    <row r="6144" spans="1:12" x14ac:dyDescent="0.2">
      <c r="A6144" t="s">
        <v>1667</v>
      </c>
      <c r="C6144">
        <f t="shared" si="671"/>
        <v>24570</v>
      </c>
      <c r="D6144">
        <f t="shared" ca="1" si="672"/>
        <v>0</v>
      </c>
      <c r="E6144">
        <f t="shared" ca="1" si="673"/>
        <v>0</v>
      </c>
      <c r="F6144">
        <f t="shared" ca="1" si="673"/>
        <v>0</v>
      </c>
      <c r="G6144">
        <f t="shared" ca="1" si="673"/>
        <v>0</v>
      </c>
      <c r="I6144" t="e">
        <f t="shared" ca="1" si="667"/>
        <v>#VALUE!</v>
      </c>
      <c r="J6144" t="e">
        <f t="shared" ca="1" si="668"/>
        <v>#VALUE!</v>
      </c>
      <c r="K6144" t="e">
        <f t="shared" ca="1" si="669"/>
        <v>#VALUE!</v>
      </c>
      <c r="L6144" t="e">
        <f t="shared" ca="1" si="670"/>
        <v>#VALUE!</v>
      </c>
    </row>
    <row r="6145" spans="1:12" x14ac:dyDescent="0.2">
      <c r="A6145" t="s">
        <v>1666</v>
      </c>
      <c r="C6145">
        <f t="shared" si="671"/>
        <v>24574</v>
      </c>
      <c r="D6145">
        <f t="shared" ca="1" si="672"/>
        <v>0</v>
      </c>
      <c r="E6145">
        <f t="shared" ca="1" si="673"/>
        <v>0</v>
      </c>
      <c r="F6145">
        <f t="shared" ca="1" si="673"/>
        <v>0</v>
      </c>
      <c r="G6145">
        <f t="shared" ca="1" si="673"/>
        <v>0</v>
      </c>
      <c r="I6145" t="e">
        <f t="shared" ca="1" si="667"/>
        <v>#VALUE!</v>
      </c>
      <c r="J6145" t="e">
        <f t="shared" ca="1" si="668"/>
        <v>#VALUE!</v>
      </c>
      <c r="K6145" t="e">
        <f t="shared" ca="1" si="669"/>
        <v>#VALUE!</v>
      </c>
      <c r="L6145" t="e">
        <f t="shared" ca="1" si="670"/>
        <v>#VALUE!</v>
      </c>
    </row>
    <row r="6146" spans="1:12" x14ac:dyDescent="0.2">
      <c r="A6146" t="s">
        <v>1568</v>
      </c>
      <c r="C6146">
        <f t="shared" si="671"/>
        <v>24578</v>
      </c>
      <c r="D6146">
        <f t="shared" ca="1" si="672"/>
        <v>0</v>
      </c>
      <c r="E6146">
        <f t="shared" ca="1" si="673"/>
        <v>0</v>
      </c>
      <c r="F6146">
        <f t="shared" ca="1" si="673"/>
        <v>0</v>
      </c>
      <c r="G6146">
        <f t="shared" ca="1" si="673"/>
        <v>0</v>
      </c>
      <c r="I6146" t="e">
        <f t="shared" ca="1" si="667"/>
        <v>#VALUE!</v>
      </c>
      <c r="J6146" t="e">
        <f t="shared" ca="1" si="668"/>
        <v>#VALUE!</v>
      </c>
      <c r="K6146" t="e">
        <f t="shared" ca="1" si="669"/>
        <v>#VALUE!</v>
      </c>
      <c r="L6146" t="e">
        <f t="shared" ca="1" si="670"/>
        <v>#VALUE!</v>
      </c>
    </row>
    <row r="6147" spans="1:12" x14ac:dyDescent="0.2">
      <c r="A6147" t="s">
        <v>42</v>
      </c>
      <c r="C6147">
        <f t="shared" si="671"/>
        <v>24582</v>
      </c>
      <c r="D6147">
        <f t="shared" ca="1" si="672"/>
        <v>0</v>
      </c>
      <c r="E6147">
        <f t="shared" ca="1" si="673"/>
        <v>0</v>
      </c>
      <c r="F6147">
        <f t="shared" ca="1" si="673"/>
        <v>0</v>
      </c>
      <c r="G6147">
        <f t="shared" ca="1" si="673"/>
        <v>0</v>
      </c>
      <c r="I6147" t="e">
        <f t="shared" ref="I6147:I6210" ca="1" si="674">INT(MID(D6147,FIND(":",D6147)+2,LEN(D6147)-FIND(":",D6147)-1))</f>
        <v>#VALUE!</v>
      </c>
      <c r="J6147" t="e">
        <f t="shared" ref="J6147:J6210" ca="1" si="675">INT(MID(E6147,FIND(":",E6147)+2,LEN(E6147)-FIND(":",E6147)-1))</f>
        <v>#VALUE!</v>
      </c>
      <c r="K6147" t="e">
        <f t="shared" ref="K6147:K6210" ca="1" si="676">INT(MID(F6147,FIND(":",F6147)+2,LEN(F6147)-FIND(":",F6147)-1))</f>
        <v>#VALUE!</v>
      </c>
      <c r="L6147" t="e">
        <f t="shared" ref="L6147:L6210" ca="1" si="677">INT(MID(G6147,FIND(":",G6147)+2,LEN(G6147)-FIND(":",G6147)-2))</f>
        <v>#VALUE!</v>
      </c>
    </row>
    <row r="6148" spans="1:12" x14ac:dyDescent="0.2">
      <c r="A6148" t="s">
        <v>1667</v>
      </c>
      <c r="C6148">
        <f t="shared" ref="C6148:C6211" si="678">C6147+$C$1</f>
        <v>24586</v>
      </c>
      <c r="D6148">
        <f t="shared" ref="D6148:D6211" ca="1" si="679">INDIRECT(ADDRESS($C6148,1,1,TRUE),TRUE)</f>
        <v>0</v>
      </c>
      <c r="E6148">
        <f t="shared" ca="1" si="673"/>
        <v>0</v>
      </c>
      <c r="F6148">
        <f t="shared" ca="1" si="673"/>
        <v>0</v>
      </c>
      <c r="G6148">
        <f t="shared" ca="1" si="673"/>
        <v>0</v>
      </c>
      <c r="I6148" t="e">
        <f t="shared" ca="1" si="674"/>
        <v>#VALUE!</v>
      </c>
      <c r="J6148" t="e">
        <f t="shared" ca="1" si="675"/>
        <v>#VALUE!</v>
      </c>
      <c r="K6148" t="e">
        <f t="shared" ca="1" si="676"/>
        <v>#VALUE!</v>
      </c>
      <c r="L6148" t="e">
        <f t="shared" ca="1" si="677"/>
        <v>#VALUE!</v>
      </c>
    </row>
    <row r="6149" spans="1:12" x14ac:dyDescent="0.2">
      <c r="A6149" t="s">
        <v>1668</v>
      </c>
      <c r="C6149">
        <f t="shared" si="678"/>
        <v>24590</v>
      </c>
      <c r="D6149">
        <f t="shared" ca="1" si="679"/>
        <v>0</v>
      </c>
      <c r="E6149">
        <f t="shared" ca="1" si="673"/>
        <v>0</v>
      </c>
      <c r="F6149">
        <f t="shared" ca="1" si="673"/>
        <v>0</v>
      </c>
      <c r="G6149">
        <f t="shared" ca="1" si="673"/>
        <v>0</v>
      </c>
      <c r="I6149" t="e">
        <f t="shared" ca="1" si="674"/>
        <v>#VALUE!</v>
      </c>
      <c r="J6149" t="e">
        <f t="shared" ca="1" si="675"/>
        <v>#VALUE!</v>
      </c>
      <c r="K6149" t="e">
        <f t="shared" ca="1" si="676"/>
        <v>#VALUE!</v>
      </c>
      <c r="L6149" t="e">
        <f t="shared" ca="1" si="677"/>
        <v>#VALUE!</v>
      </c>
    </row>
    <row r="6150" spans="1:12" x14ac:dyDescent="0.2">
      <c r="A6150" t="s">
        <v>1568</v>
      </c>
      <c r="C6150">
        <f t="shared" si="678"/>
        <v>24594</v>
      </c>
      <c r="D6150">
        <f t="shared" ca="1" si="679"/>
        <v>0</v>
      </c>
      <c r="E6150">
        <f t="shared" ca="1" si="673"/>
        <v>0</v>
      </c>
      <c r="F6150">
        <f t="shared" ca="1" si="673"/>
        <v>0</v>
      </c>
      <c r="G6150">
        <f t="shared" ca="1" si="673"/>
        <v>0</v>
      </c>
      <c r="I6150" t="e">
        <f t="shared" ca="1" si="674"/>
        <v>#VALUE!</v>
      </c>
      <c r="J6150" t="e">
        <f t="shared" ca="1" si="675"/>
        <v>#VALUE!</v>
      </c>
      <c r="K6150" t="e">
        <f t="shared" ca="1" si="676"/>
        <v>#VALUE!</v>
      </c>
      <c r="L6150" t="e">
        <f t="shared" ca="1" si="677"/>
        <v>#VALUE!</v>
      </c>
    </row>
    <row r="6151" spans="1:12" x14ac:dyDescent="0.2">
      <c r="A6151" t="s">
        <v>21</v>
      </c>
      <c r="C6151">
        <f t="shared" si="678"/>
        <v>24598</v>
      </c>
      <c r="D6151">
        <f t="shared" ca="1" si="679"/>
        <v>0</v>
      </c>
      <c r="E6151">
        <f t="shared" ca="1" si="673"/>
        <v>0</v>
      </c>
      <c r="F6151">
        <f t="shared" ca="1" si="673"/>
        <v>0</v>
      </c>
      <c r="G6151">
        <f t="shared" ca="1" si="673"/>
        <v>0</v>
      </c>
      <c r="I6151" t="e">
        <f t="shared" ca="1" si="674"/>
        <v>#VALUE!</v>
      </c>
      <c r="J6151" t="e">
        <f t="shared" ca="1" si="675"/>
        <v>#VALUE!</v>
      </c>
      <c r="K6151" t="e">
        <f t="shared" ca="1" si="676"/>
        <v>#VALUE!</v>
      </c>
      <c r="L6151" t="e">
        <f t="shared" ca="1" si="677"/>
        <v>#VALUE!</v>
      </c>
    </row>
    <row r="6152" spans="1:12" x14ac:dyDescent="0.2">
      <c r="A6152" t="s">
        <v>1669</v>
      </c>
      <c r="C6152">
        <f t="shared" si="678"/>
        <v>24602</v>
      </c>
      <c r="D6152">
        <f t="shared" ca="1" si="679"/>
        <v>0</v>
      </c>
      <c r="E6152">
        <f t="shared" ca="1" si="673"/>
        <v>0</v>
      </c>
      <c r="F6152">
        <f t="shared" ca="1" si="673"/>
        <v>0</v>
      </c>
      <c r="G6152">
        <f t="shared" ca="1" si="673"/>
        <v>0</v>
      </c>
      <c r="I6152" t="e">
        <f t="shared" ca="1" si="674"/>
        <v>#VALUE!</v>
      </c>
      <c r="J6152" t="e">
        <f t="shared" ca="1" si="675"/>
        <v>#VALUE!</v>
      </c>
      <c r="K6152" t="e">
        <f t="shared" ca="1" si="676"/>
        <v>#VALUE!</v>
      </c>
      <c r="L6152" t="e">
        <f t="shared" ca="1" si="677"/>
        <v>#VALUE!</v>
      </c>
    </row>
    <row r="6153" spans="1:12" x14ac:dyDescent="0.2">
      <c r="A6153" t="s">
        <v>1670</v>
      </c>
      <c r="C6153">
        <f t="shared" si="678"/>
        <v>24606</v>
      </c>
      <c r="D6153">
        <f t="shared" ca="1" si="679"/>
        <v>0</v>
      </c>
      <c r="E6153">
        <f t="shared" ca="1" si="673"/>
        <v>0</v>
      </c>
      <c r="F6153">
        <f t="shared" ca="1" si="673"/>
        <v>0</v>
      </c>
      <c r="G6153">
        <f t="shared" ca="1" si="673"/>
        <v>0</v>
      </c>
      <c r="I6153" t="e">
        <f t="shared" ca="1" si="674"/>
        <v>#VALUE!</v>
      </c>
      <c r="J6153" t="e">
        <f t="shared" ca="1" si="675"/>
        <v>#VALUE!</v>
      </c>
      <c r="K6153" t="e">
        <f t="shared" ca="1" si="676"/>
        <v>#VALUE!</v>
      </c>
      <c r="L6153" t="e">
        <f t="shared" ca="1" si="677"/>
        <v>#VALUE!</v>
      </c>
    </row>
    <row r="6154" spans="1:12" x14ac:dyDescent="0.2">
      <c r="A6154" t="s">
        <v>1568</v>
      </c>
      <c r="C6154">
        <f t="shared" si="678"/>
        <v>24610</v>
      </c>
      <c r="D6154">
        <f t="shared" ca="1" si="679"/>
        <v>0</v>
      </c>
      <c r="E6154">
        <f t="shared" ca="1" si="673"/>
        <v>0</v>
      </c>
      <c r="F6154">
        <f t="shared" ca="1" si="673"/>
        <v>0</v>
      </c>
      <c r="G6154">
        <f t="shared" ca="1" si="673"/>
        <v>0</v>
      </c>
      <c r="I6154" t="e">
        <f t="shared" ca="1" si="674"/>
        <v>#VALUE!</v>
      </c>
      <c r="J6154" t="e">
        <f t="shared" ca="1" si="675"/>
        <v>#VALUE!</v>
      </c>
      <c r="K6154" t="e">
        <f t="shared" ca="1" si="676"/>
        <v>#VALUE!</v>
      </c>
      <c r="L6154" t="e">
        <f t="shared" ca="1" si="677"/>
        <v>#VALUE!</v>
      </c>
    </row>
    <row r="6155" spans="1:12" x14ac:dyDescent="0.2">
      <c r="A6155" t="s">
        <v>16</v>
      </c>
      <c r="C6155">
        <f t="shared" si="678"/>
        <v>24614</v>
      </c>
      <c r="D6155">
        <f t="shared" ca="1" si="679"/>
        <v>0</v>
      </c>
      <c r="E6155">
        <f t="shared" ca="1" si="673"/>
        <v>0</v>
      </c>
      <c r="F6155">
        <f t="shared" ca="1" si="673"/>
        <v>0</v>
      </c>
      <c r="G6155">
        <f t="shared" ca="1" si="673"/>
        <v>0</v>
      </c>
      <c r="I6155" t="e">
        <f t="shared" ca="1" si="674"/>
        <v>#VALUE!</v>
      </c>
      <c r="J6155" t="e">
        <f t="shared" ca="1" si="675"/>
        <v>#VALUE!</v>
      </c>
      <c r="K6155" t="e">
        <f t="shared" ca="1" si="676"/>
        <v>#VALUE!</v>
      </c>
      <c r="L6155" t="e">
        <f t="shared" ca="1" si="677"/>
        <v>#VALUE!</v>
      </c>
    </row>
    <row r="6156" spans="1:12" x14ac:dyDescent="0.2">
      <c r="A6156" t="s">
        <v>1671</v>
      </c>
      <c r="C6156">
        <f t="shared" si="678"/>
        <v>24618</v>
      </c>
      <c r="D6156">
        <f t="shared" ca="1" si="679"/>
        <v>0</v>
      </c>
      <c r="E6156">
        <f t="shared" ca="1" si="673"/>
        <v>0</v>
      </c>
      <c r="F6156">
        <f t="shared" ca="1" si="673"/>
        <v>0</v>
      </c>
      <c r="G6156">
        <f t="shared" ca="1" si="673"/>
        <v>0</v>
      </c>
      <c r="I6156" t="e">
        <f t="shared" ca="1" si="674"/>
        <v>#VALUE!</v>
      </c>
      <c r="J6156" t="e">
        <f t="shared" ca="1" si="675"/>
        <v>#VALUE!</v>
      </c>
      <c r="K6156" t="e">
        <f t="shared" ca="1" si="676"/>
        <v>#VALUE!</v>
      </c>
      <c r="L6156" t="e">
        <f t="shared" ca="1" si="677"/>
        <v>#VALUE!</v>
      </c>
    </row>
    <row r="6157" spans="1:12" x14ac:dyDescent="0.2">
      <c r="A6157" t="s">
        <v>1672</v>
      </c>
      <c r="C6157">
        <f t="shared" si="678"/>
        <v>24622</v>
      </c>
      <c r="D6157">
        <f t="shared" ca="1" si="679"/>
        <v>0</v>
      </c>
      <c r="E6157">
        <f t="shared" ca="1" si="673"/>
        <v>0</v>
      </c>
      <c r="F6157">
        <f t="shared" ca="1" si="673"/>
        <v>0</v>
      </c>
      <c r="G6157">
        <f t="shared" ca="1" si="673"/>
        <v>0</v>
      </c>
      <c r="I6157" t="e">
        <f t="shared" ca="1" si="674"/>
        <v>#VALUE!</v>
      </c>
      <c r="J6157" t="e">
        <f t="shared" ca="1" si="675"/>
        <v>#VALUE!</v>
      </c>
      <c r="K6157" t="e">
        <f t="shared" ca="1" si="676"/>
        <v>#VALUE!</v>
      </c>
      <c r="L6157" t="e">
        <f t="shared" ca="1" si="677"/>
        <v>#VALUE!</v>
      </c>
    </row>
    <row r="6158" spans="1:12" x14ac:dyDescent="0.2">
      <c r="A6158" t="s">
        <v>1568</v>
      </c>
      <c r="C6158">
        <f t="shared" si="678"/>
        <v>24626</v>
      </c>
      <c r="D6158">
        <f t="shared" ca="1" si="679"/>
        <v>0</v>
      </c>
      <c r="E6158">
        <f t="shared" ca="1" si="673"/>
        <v>0</v>
      </c>
      <c r="F6158">
        <f t="shared" ca="1" si="673"/>
        <v>0</v>
      </c>
      <c r="G6158">
        <f t="shared" ca="1" si="673"/>
        <v>0</v>
      </c>
      <c r="I6158" t="e">
        <f t="shared" ca="1" si="674"/>
        <v>#VALUE!</v>
      </c>
      <c r="J6158" t="e">
        <f t="shared" ca="1" si="675"/>
        <v>#VALUE!</v>
      </c>
      <c r="K6158" t="e">
        <f t="shared" ca="1" si="676"/>
        <v>#VALUE!</v>
      </c>
      <c r="L6158" t="e">
        <f t="shared" ca="1" si="677"/>
        <v>#VALUE!</v>
      </c>
    </row>
    <row r="6159" spans="1:12" x14ac:dyDescent="0.2">
      <c r="A6159" t="s">
        <v>44</v>
      </c>
      <c r="C6159">
        <f t="shared" si="678"/>
        <v>24630</v>
      </c>
      <c r="D6159">
        <f t="shared" ca="1" si="679"/>
        <v>0</v>
      </c>
      <c r="E6159">
        <f t="shared" ca="1" si="673"/>
        <v>0</v>
      </c>
      <c r="F6159">
        <f t="shared" ca="1" si="673"/>
        <v>0</v>
      </c>
      <c r="G6159">
        <f t="shared" ca="1" si="673"/>
        <v>0</v>
      </c>
      <c r="I6159" t="e">
        <f t="shared" ca="1" si="674"/>
        <v>#VALUE!</v>
      </c>
      <c r="J6159" t="e">
        <f t="shared" ca="1" si="675"/>
        <v>#VALUE!</v>
      </c>
      <c r="K6159" t="e">
        <f t="shared" ca="1" si="676"/>
        <v>#VALUE!</v>
      </c>
      <c r="L6159" t="e">
        <f t="shared" ca="1" si="677"/>
        <v>#VALUE!</v>
      </c>
    </row>
    <row r="6160" spans="1:12" x14ac:dyDescent="0.2">
      <c r="A6160" t="s">
        <v>1673</v>
      </c>
      <c r="C6160">
        <f t="shared" si="678"/>
        <v>24634</v>
      </c>
      <c r="D6160">
        <f t="shared" ca="1" si="679"/>
        <v>0</v>
      </c>
      <c r="E6160">
        <f t="shared" ca="1" si="673"/>
        <v>0</v>
      </c>
      <c r="F6160">
        <f t="shared" ca="1" si="673"/>
        <v>0</v>
      </c>
      <c r="G6160">
        <f t="shared" ca="1" si="673"/>
        <v>0</v>
      </c>
      <c r="I6160" t="e">
        <f t="shared" ca="1" si="674"/>
        <v>#VALUE!</v>
      </c>
      <c r="J6160" t="e">
        <f t="shared" ca="1" si="675"/>
        <v>#VALUE!</v>
      </c>
      <c r="K6160" t="e">
        <f t="shared" ca="1" si="676"/>
        <v>#VALUE!</v>
      </c>
      <c r="L6160" t="e">
        <f t="shared" ca="1" si="677"/>
        <v>#VALUE!</v>
      </c>
    </row>
    <row r="6161" spans="1:12" x14ac:dyDescent="0.2">
      <c r="A6161" t="s">
        <v>1672</v>
      </c>
      <c r="C6161">
        <f t="shared" si="678"/>
        <v>24638</v>
      </c>
      <c r="D6161">
        <f t="shared" ca="1" si="679"/>
        <v>0</v>
      </c>
      <c r="E6161">
        <f t="shared" ca="1" si="673"/>
        <v>0</v>
      </c>
      <c r="F6161">
        <f t="shared" ca="1" si="673"/>
        <v>0</v>
      </c>
      <c r="G6161">
        <f t="shared" ca="1" si="673"/>
        <v>0</v>
      </c>
      <c r="I6161" t="e">
        <f t="shared" ca="1" si="674"/>
        <v>#VALUE!</v>
      </c>
      <c r="J6161" t="e">
        <f t="shared" ca="1" si="675"/>
        <v>#VALUE!</v>
      </c>
      <c r="K6161" t="e">
        <f t="shared" ca="1" si="676"/>
        <v>#VALUE!</v>
      </c>
      <c r="L6161" t="e">
        <f t="shared" ca="1" si="677"/>
        <v>#VALUE!</v>
      </c>
    </row>
    <row r="6162" spans="1:12" x14ac:dyDescent="0.2">
      <c r="A6162" t="s">
        <v>1568</v>
      </c>
      <c r="C6162">
        <f t="shared" si="678"/>
        <v>24642</v>
      </c>
      <c r="D6162">
        <f t="shared" ca="1" si="679"/>
        <v>0</v>
      </c>
      <c r="E6162">
        <f t="shared" ref="E6162:G6225" ca="1" si="680">INDIRECT(ADDRESS($C6162+E$1,1,1,TRUE),TRUE)</f>
        <v>0</v>
      </c>
      <c r="F6162">
        <f t="shared" ca="1" si="680"/>
        <v>0</v>
      </c>
      <c r="G6162">
        <f t="shared" ca="1" si="680"/>
        <v>0</v>
      </c>
      <c r="I6162" t="e">
        <f t="shared" ca="1" si="674"/>
        <v>#VALUE!</v>
      </c>
      <c r="J6162" t="e">
        <f t="shared" ca="1" si="675"/>
        <v>#VALUE!</v>
      </c>
      <c r="K6162" t="e">
        <f t="shared" ca="1" si="676"/>
        <v>#VALUE!</v>
      </c>
      <c r="L6162" t="e">
        <f t="shared" ca="1" si="677"/>
        <v>#VALUE!</v>
      </c>
    </row>
    <row r="6163" spans="1:12" x14ac:dyDescent="0.2">
      <c r="A6163" t="s">
        <v>13</v>
      </c>
      <c r="C6163">
        <f t="shared" si="678"/>
        <v>24646</v>
      </c>
      <c r="D6163">
        <f t="shared" ca="1" si="679"/>
        <v>0</v>
      </c>
      <c r="E6163">
        <f t="shared" ca="1" si="680"/>
        <v>0</v>
      </c>
      <c r="F6163">
        <f t="shared" ca="1" si="680"/>
        <v>0</v>
      </c>
      <c r="G6163">
        <f t="shared" ca="1" si="680"/>
        <v>0</v>
      </c>
      <c r="I6163" t="e">
        <f t="shared" ca="1" si="674"/>
        <v>#VALUE!</v>
      </c>
      <c r="J6163" t="e">
        <f t="shared" ca="1" si="675"/>
        <v>#VALUE!</v>
      </c>
      <c r="K6163" t="e">
        <f t="shared" ca="1" si="676"/>
        <v>#VALUE!</v>
      </c>
      <c r="L6163" t="e">
        <f t="shared" ca="1" si="677"/>
        <v>#VALUE!</v>
      </c>
    </row>
    <row r="6164" spans="1:12" x14ac:dyDescent="0.2">
      <c r="A6164" t="s">
        <v>1673</v>
      </c>
      <c r="C6164">
        <f t="shared" si="678"/>
        <v>24650</v>
      </c>
      <c r="D6164">
        <f t="shared" ca="1" si="679"/>
        <v>0</v>
      </c>
      <c r="E6164">
        <f t="shared" ca="1" si="680"/>
        <v>0</v>
      </c>
      <c r="F6164">
        <f t="shared" ca="1" si="680"/>
        <v>0</v>
      </c>
      <c r="G6164">
        <f t="shared" ca="1" si="680"/>
        <v>0</v>
      </c>
      <c r="I6164" t="e">
        <f t="shared" ca="1" si="674"/>
        <v>#VALUE!</v>
      </c>
      <c r="J6164" t="e">
        <f t="shared" ca="1" si="675"/>
        <v>#VALUE!</v>
      </c>
      <c r="K6164" t="e">
        <f t="shared" ca="1" si="676"/>
        <v>#VALUE!</v>
      </c>
      <c r="L6164" t="e">
        <f t="shared" ca="1" si="677"/>
        <v>#VALUE!</v>
      </c>
    </row>
    <row r="6165" spans="1:12" x14ac:dyDescent="0.2">
      <c r="A6165" t="s">
        <v>1674</v>
      </c>
      <c r="C6165">
        <f t="shared" si="678"/>
        <v>24654</v>
      </c>
      <c r="D6165">
        <f t="shared" ca="1" si="679"/>
        <v>0</v>
      </c>
      <c r="E6165">
        <f t="shared" ca="1" si="680"/>
        <v>0</v>
      </c>
      <c r="F6165">
        <f t="shared" ca="1" si="680"/>
        <v>0</v>
      </c>
      <c r="G6165">
        <f t="shared" ca="1" si="680"/>
        <v>0</v>
      </c>
      <c r="I6165" t="e">
        <f t="shared" ca="1" si="674"/>
        <v>#VALUE!</v>
      </c>
      <c r="J6165" t="e">
        <f t="shared" ca="1" si="675"/>
        <v>#VALUE!</v>
      </c>
      <c r="K6165" t="e">
        <f t="shared" ca="1" si="676"/>
        <v>#VALUE!</v>
      </c>
      <c r="L6165" t="e">
        <f t="shared" ca="1" si="677"/>
        <v>#VALUE!</v>
      </c>
    </row>
    <row r="6166" spans="1:12" x14ac:dyDescent="0.2">
      <c r="A6166" t="s">
        <v>1568</v>
      </c>
      <c r="C6166">
        <f t="shared" si="678"/>
        <v>24658</v>
      </c>
      <c r="D6166">
        <f t="shared" ca="1" si="679"/>
        <v>0</v>
      </c>
      <c r="E6166">
        <f t="shared" ca="1" si="680"/>
        <v>0</v>
      </c>
      <c r="F6166">
        <f t="shared" ca="1" si="680"/>
        <v>0</v>
      </c>
      <c r="G6166">
        <f t="shared" ca="1" si="680"/>
        <v>0</v>
      </c>
      <c r="I6166" t="e">
        <f t="shared" ca="1" si="674"/>
        <v>#VALUE!</v>
      </c>
      <c r="J6166" t="e">
        <f t="shared" ca="1" si="675"/>
        <v>#VALUE!</v>
      </c>
      <c r="K6166" t="e">
        <f t="shared" ca="1" si="676"/>
        <v>#VALUE!</v>
      </c>
      <c r="L6166" t="e">
        <f t="shared" ca="1" si="677"/>
        <v>#VALUE!</v>
      </c>
    </row>
    <row r="6167" spans="1:12" x14ac:dyDescent="0.2">
      <c r="A6167" t="s">
        <v>1</v>
      </c>
      <c r="C6167">
        <f t="shared" si="678"/>
        <v>24662</v>
      </c>
      <c r="D6167">
        <f t="shared" ca="1" si="679"/>
        <v>0</v>
      </c>
      <c r="E6167">
        <f t="shared" ca="1" si="680"/>
        <v>0</v>
      </c>
      <c r="F6167">
        <f t="shared" ca="1" si="680"/>
        <v>0</v>
      </c>
      <c r="G6167">
        <f t="shared" ca="1" si="680"/>
        <v>0</v>
      </c>
      <c r="I6167" t="e">
        <f t="shared" ca="1" si="674"/>
        <v>#VALUE!</v>
      </c>
      <c r="J6167" t="e">
        <f t="shared" ca="1" si="675"/>
        <v>#VALUE!</v>
      </c>
      <c r="K6167" t="e">
        <f t="shared" ca="1" si="676"/>
        <v>#VALUE!</v>
      </c>
      <c r="L6167" t="e">
        <f t="shared" ca="1" si="677"/>
        <v>#VALUE!</v>
      </c>
    </row>
    <row r="6168" spans="1:12" x14ac:dyDescent="0.2">
      <c r="A6168" t="s">
        <v>1675</v>
      </c>
      <c r="C6168">
        <f t="shared" si="678"/>
        <v>24666</v>
      </c>
      <c r="D6168">
        <f t="shared" ca="1" si="679"/>
        <v>0</v>
      </c>
      <c r="E6168">
        <f t="shared" ca="1" si="680"/>
        <v>0</v>
      </c>
      <c r="F6168">
        <f t="shared" ca="1" si="680"/>
        <v>0</v>
      </c>
      <c r="G6168">
        <f t="shared" ca="1" si="680"/>
        <v>0</v>
      </c>
      <c r="I6168" t="e">
        <f t="shared" ca="1" si="674"/>
        <v>#VALUE!</v>
      </c>
      <c r="J6168" t="e">
        <f t="shared" ca="1" si="675"/>
        <v>#VALUE!</v>
      </c>
      <c r="K6168" t="e">
        <f t="shared" ca="1" si="676"/>
        <v>#VALUE!</v>
      </c>
      <c r="L6168" t="e">
        <f t="shared" ca="1" si="677"/>
        <v>#VALUE!</v>
      </c>
    </row>
    <row r="6169" spans="1:12" x14ac:dyDescent="0.2">
      <c r="A6169" t="s">
        <v>1676</v>
      </c>
      <c r="C6169">
        <f t="shared" si="678"/>
        <v>24670</v>
      </c>
      <c r="D6169">
        <f t="shared" ca="1" si="679"/>
        <v>0</v>
      </c>
      <c r="E6169">
        <f t="shared" ca="1" si="680"/>
        <v>0</v>
      </c>
      <c r="F6169">
        <f t="shared" ca="1" si="680"/>
        <v>0</v>
      </c>
      <c r="G6169">
        <f t="shared" ca="1" si="680"/>
        <v>0</v>
      </c>
      <c r="I6169" t="e">
        <f t="shared" ca="1" si="674"/>
        <v>#VALUE!</v>
      </c>
      <c r="J6169" t="e">
        <f t="shared" ca="1" si="675"/>
        <v>#VALUE!</v>
      </c>
      <c r="K6169" t="e">
        <f t="shared" ca="1" si="676"/>
        <v>#VALUE!</v>
      </c>
      <c r="L6169" t="e">
        <f t="shared" ca="1" si="677"/>
        <v>#VALUE!</v>
      </c>
    </row>
    <row r="6170" spans="1:12" x14ac:dyDescent="0.2">
      <c r="A6170" t="s">
        <v>1568</v>
      </c>
      <c r="C6170">
        <f t="shared" si="678"/>
        <v>24674</v>
      </c>
      <c r="D6170">
        <f t="shared" ca="1" si="679"/>
        <v>0</v>
      </c>
      <c r="E6170">
        <f t="shared" ca="1" si="680"/>
        <v>0</v>
      </c>
      <c r="F6170">
        <f t="shared" ca="1" si="680"/>
        <v>0</v>
      </c>
      <c r="G6170">
        <f t="shared" ca="1" si="680"/>
        <v>0</v>
      </c>
      <c r="I6170" t="e">
        <f t="shared" ca="1" si="674"/>
        <v>#VALUE!</v>
      </c>
      <c r="J6170" t="e">
        <f t="shared" ca="1" si="675"/>
        <v>#VALUE!</v>
      </c>
      <c r="K6170" t="e">
        <f t="shared" ca="1" si="676"/>
        <v>#VALUE!</v>
      </c>
      <c r="L6170" t="e">
        <f t="shared" ca="1" si="677"/>
        <v>#VALUE!</v>
      </c>
    </row>
    <row r="6171" spans="1:12" x14ac:dyDescent="0.2">
      <c r="A6171" t="s">
        <v>42</v>
      </c>
      <c r="C6171">
        <f t="shared" si="678"/>
        <v>24678</v>
      </c>
      <c r="D6171">
        <f t="shared" ca="1" si="679"/>
        <v>0</v>
      </c>
      <c r="E6171">
        <f t="shared" ca="1" si="680"/>
        <v>0</v>
      </c>
      <c r="F6171">
        <f t="shared" ca="1" si="680"/>
        <v>0</v>
      </c>
      <c r="G6171">
        <f t="shared" ca="1" si="680"/>
        <v>0</v>
      </c>
      <c r="I6171" t="e">
        <f t="shared" ca="1" si="674"/>
        <v>#VALUE!</v>
      </c>
      <c r="J6171" t="e">
        <f t="shared" ca="1" si="675"/>
        <v>#VALUE!</v>
      </c>
      <c r="K6171" t="e">
        <f t="shared" ca="1" si="676"/>
        <v>#VALUE!</v>
      </c>
      <c r="L6171" t="e">
        <f t="shared" ca="1" si="677"/>
        <v>#VALUE!</v>
      </c>
    </row>
    <row r="6172" spans="1:12" x14ac:dyDescent="0.2">
      <c r="A6172" t="s">
        <v>1677</v>
      </c>
      <c r="C6172">
        <f t="shared" si="678"/>
        <v>24682</v>
      </c>
      <c r="D6172">
        <f t="shared" ca="1" si="679"/>
        <v>0</v>
      </c>
      <c r="E6172">
        <f t="shared" ca="1" si="680"/>
        <v>0</v>
      </c>
      <c r="F6172">
        <f t="shared" ca="1" si="680"/>
        <v>0</v>
      </c>
      <c r="G6172">
        <f t="shared" ca="1" si="680"/>
        <v>0</v>
      </c>
      <c r="I6172" t="e">
        <f t="shared" ca="1" si="674"/>
        <v>#VALUE!</v>
      </c>
      <c r="J6172" t="e">
        <f t="shared" ca="1" si="675"/>
        <v>#VALUE!</v>
      </c>
      <c r="K6172" t="e">
        <f t="shared" ca="1" si="676"/>
        <v>#VALUE!</v>
      </c>
      <c r="L6172" t="e">
        <f t="shared" ca="1" si="677"/>
        <v>#VALUE!</v>
      </c>
    </row>
    <row r="6173" spans="1:12" x14ac:dyDescent="0.2">
      <c r="A6173" t="s">
        <v>1678</v>
      </c>
      <c r="C6173">
        <f t="shared" si="678"/>
        <v>24686</v>
      </c>
      <c r="D6173">
        <f t="shared" ca="1" si="679"/>
        <v>0</v>
      </c>
      <c r="E6173">
        <f t="shared" ca="1" si="680"/>
        <v>0</v>
      </c>
      <c r="F6173">
        <f t="shared" ca="1" si="680"/>
        <v>0</v>
      </c>
      <c r="G6173">
        <f t="shared" ca="1" si="680"/>
        <v>0</v>
      </c>
      <c r="I6173" t="e">
        <f t="shared" ca="1" si="674"/>
        <v>#VALUE!</v>
      </c>
      <c r="J6173" t="e">
        <f t="shared" ca="1" si="675"/>
        <v>#VALUE!</v>
      </c>
      <c r="K6173" t="e">
        <f t="shared" ca="1" si="676"/>
        <v>#VALUE!</v>
      </c>
      <c r="L6173" t="e">
        <f t="shared" ca="1" si="677"/>
        <v>#VALUE!</v>
      </c>
    </row>
    <row r="6174" spans="1:12" x14ac:dyDescent="0.2">
      <c r="A6174" t="s">
        <v>1568</v>
      </c>
      <c r="C6174">
        <f t="shared" si="678"/>
        <v>24690</v>
      </c>
      <c r="D6174">
        <f t="shared" ca="1" si="679"/>
        <v>0</v>
      </c>
      <c r="E6174">
        <f t="shared" ca="1" si="680"/>
        <v>0</v>
      </c>
      <c r="F6174">
        <f t="shared" ca="1" si="680"/>
        <v>0</v>
      </c>
      <c r="G6174">
        <f t="shared" ca="1" si="680"/>
        <v>0</v>
      </c>
      <c r="I6174" t="e">
        <f t="shared" ca="1" si="674"/>
        <v>#VALUE!</v>
      </c>
      <c r="J6174" t="e">
        <f t="shared" ca="1" si="675"/>
        <v>#VALUE!</v>
      </c>
      <c r="K6174" t="e">
        <f t="shared" ca="1" si="676"/>
        <v>#VALUE!</v>
      </c>
      <c r="L6174" t="e">
        <f t="shared" ca="1" si="677"/>
        <v>#VALUE!</v>
      </c>
    </row>
    <row r="6175" spans="1:12" x14ac:dyDescent="0.2">
      <c r="A6175" t="s">
        <v>10</v>
      </c>
      <c r="C6175">
        <f t="shared" si="678"/>
        <v>24694</v>
      </c>
      <c r="D6175">
        <f t="shared" ca="1" si="679"/>
        <v>0</v>
      </c>
      <c r="E6175">
        <f t="shared" ca="1" si="680"/>
        <v>0</v>
      </c>
      <c r="F6175">
        <f t="shared" ca="1" si="680"/>
        <v>0</v>
      </c>
      <c r="G6175">
        <f t="shared" ca="1" si="680"/>
        <v>0</v>
      </c>
      <c r="I6175" t="e">
        <f t="shared" ca="1" si="674"/>
        <v>#VALUE!</v>
      </c>
      <c r="J6175" t="e">
        <f t="shared" ca="1" si="675"/>
        <v>#VALUE!</v>
      </c>
      <c r="K6175" t="e">
        <f t="shared" ca="1" si="676"/>
        <v>#VALUE!</v>
      </c>
      <c r="L6175" t="e">
        <f t="shared" ca="1" si="677"/>
        <v>#VALUE!</v>
      </c>
    </row>
    <row r="6176" spans="1:12" x14ac:dyDescent="0.2">
      <c r="A6176" t="s">
        <v>1679</v>
      </c>
      <c r="C6176">
        <f t="shared" si="678"/>
        <v>24698</v>
      </c>
      <c r="D6176">
        <f t="shared" ca="1" si="679"/>
        <v>0</v>
      </c>
      <c r="E6176">
        <f t="shared" ca="1" si="680"/>
        <v>0</v>
      </c>
      <c r="F6176">
        <f t="shared" ca="1" si="680"/>
        <v>0</v>
      </c>
      <c r="G6176">
        <f t="shared" ca="1" si="680"/>
        <v>0</v>
      </c>
      <c r="I6176" t="e">
        <f t="shared" ca="1" si="674"/>
        <v>#VALUE!</v>
      </c>
      <c r="J6176" t="e">
        <f t="shared" ca="1" si="675"/>
        <v>#VALUE!</v>
      </c>
      <c r="K6176" t="e">
        <f t="shared" ca="1" si="676"/>
        <v>#VALUE!</v>
      </c>
      <c r="L6176" t="e">
        <f t="shared" ca="1" si="677"/>
        <v>#VALUE!</v>
      </c>
    </row>
    <row r="6177" spans="1:12" x14ac:dyDescent="0.2">
      <c r="A6177" t="s">
        <v>1680</v>
      </c>
      <c r="C6177">
        <f t="shared" si="678"/>
        <v>24702</v>
      </c>
      <c r="D6177">
        <f t="shared" ca="1" si="679"/>
        <v>0</v>
      </c>
      <c r="E6177">
        <f t="shared" ca="1" si="680"/>
        <v>0</v>
      </c>
      <c r="F6177">
        <f t="shared" ca="1" si="680"/>
        <v>0</v>
      </c>
      <c r="G6177">
        <f t="shared" ca="1" si="680"/>
        <v>0</v>
      </c>
      <c r="I6177" t="e">
        <f t="shared" ca="1" si="674"/>
        <v>#VALUE!</v>
      </c>
      <c r="J6177" t="e">
        <f t="shared" ca="1" si="675"/>
        <v>#VALUE!</v>
      </c>
      <c r="K6177" t="e">
        <f t="shared" ca="1" si="676"/>
        <v>#VALUE!</v>
      </c>
      <c r="L6177" t="e">
        <f t="shared" ca="1" si="677"/>
        <v>#VALUE!</v>
      </c>
    </row>
    <row r="6178" spans="1:12" x14ac:dyDescent="0.2">
      <c r="A6178" t="s">
        <v>1681</v>
      </c>
      <c r="C6178">
        <f t="shared" si="678"/>
        <v>24706</v>
      </c>
      <c r="D6178">
        <f t="shared" ca="1" si="679"/>
        <v>0</v>
      </c>
      <c r="E6178">
        <f t="shared" ca="1" si="680"/>
        <v>0</v>
      </c>
      <c r="F6178">
        <f t="shared" ca="1" si="680"/>
        <v>0</v>
      </c>
      <c r="G6178">
        <f t="shared" ca="1" si="680"/>
        <v>0</v>
      </c>
      <c r="I6178" t="e">
        <f t="shared" ca="1" si="674"/>
        <v>#VALUE!</v>
      </c>
      <c r="J6178" t="e">
        <f t="shared" ca="1" si="675"/>
        <v>#VALUE!</v>
      </c>
      <c r="K6178" t="e">
        <f t="shared" ca="1" si="676"/>
        <v>#VALUE!</v>
      </c>
      <c r="L6178" t="e">
        <f t="shared" ca="1" si="677"/>
        <v>#VALUE!</v>
      </c>
    </row>
    <row r="6179" spans="1:12" x14ac:dyDescent="0.2">
      <c r="A6179" t="s">
        <v>1</v>
      </c>
      <c r="C6179">
        <f t="shared" si="678"/>
        <v>24710</v>
      </c>
      <c r="D6179">
        <f t="shared" ca="1" si="679"/>
        <v>0</v>
      </c>
      <c r="E6179">
        <f t="shared" ca="1" si="680"/>
        <v>0</v>
      </c>
      <c r="F6179">
        <f t="shared" ca="1" si="680"/>
        <v>0</v>
      </c>
      <c r="G6179">
        <f t="shared" ca="1" si="680"/>
        <v>0</v>
      </c>
      <c r="I6179" t="e">
        <f t="shared" ca="1" si="674"/>
        <v>#VALUE!</v>
      </c>
      <c r="J6179" t="e">
        <f t="shared" ca="1" si="675"/>
        <v>#VALUE!</v>
      </c>
      <c r="K6179" t="e">
        <f t="shared" ca="1" si="676"/>
        <v>#VALUE!</v>
      </c>
      <c r="L6179" t="e">
        <f t="shared" ca="1" si="677"/>
        <v>#VALUE!</v>
      </c>
    </row>
    <row r="6180" spans="1:12" x14ac:dyDescent="0.2">
      <c r="A6180" t="s">
        <v>1682</v>
      </c>
      <c r="C6180">
        <f t="shared" si="678"/>
        <v>24714</v>
      </c>
      <c r="D6180">
        <f t="shared" ca="1" si="679"/>
        <v>0</v>
      </c>
      <c r="E6180">
        <f t="shared" ca="1" si="680"/>
        <v>0</v>
      </c>
      <c r="F6180">
        <f t="shared" ca="1" si="680"/>
        <v>0</v>
      </c>
      <c r="G6180">
        <f t="shared" ca="1" si="680"/>
        <v>0</v>
      </c>
      <c r="I6180" t="e">
        <f t="shared" ca="1" si="674"/>
        <v>#VALUE!</v>
      </c>
      <c r="J6180" t="e">
        <f t="shared" ca="1" si="675"/>
        <v>#VALUE!</v>
      </c>
      <c r="K6180" t="e">
        <f t="shared" ca="1" si="676"/>
        <v>#VALUE!</v>
      </c>
      <c r="L6180" t="e">
        <f t="shared" ca="1" si="677"/>
        <v>#VALUE!</v>
      </c>
    </row>
    <row r="6181" spans="1:12" x14ac:dyDescent="0.2">
      <c r="A6181" t="s">
        <v>1683</v>
      </c>
      <c r="C6181">
        <f t="shared" si="678"/>
        <v>24718</v>
      </c>
      <c r="D6181">
        <f t="shared" ca="1" si="679"/>
        <v>0</v>
      </c>
      <c r="E6181">
        <f t="shared" ca="1" si="680"/>
        <v>0</v>
      </c>
      <c r="F6181">
        <f t="shared" ca="1" si="680"/>
        <v>0</v>
      </c>
      <c r="G6181">
        <f t="shared" ca="1" si="680"/>
        <v>0</v>
      </c>
      <c r="I6181" t="e">
        <f t="shared" ca="1" si="674"/>
        <v>#VALUE!</v>
      </c>
      <c r="J6181" t="e">
        <f t="shared" ca="1" si="675"/>
        <v>#VALUE!</v>
      </c>
      <c r="K6181" t="e">
        <f t="shared" ca="1" si="676"/>
        <v>#VALUE!</v>
      </c>
      <c r="L6181" t="e">
        <f t="shared" ca="1" si="677"/>
        <v>#VALUE!</v>
      </c>
    </row>
    <row r="6182" spans="1:12" x14ac:dyDescent="0.2">
      <c r="A6182" t="s">
        <v>1681</v>
      </c>
      <c r="C6182">
        <f t="shared" si="678"/>
        <v>24722</v>
      </c>
      <c r="D6182">
        <f t="shared" ca="1" si="679"/>
        <v>0</v>
      </c>
      <c r="E6182">
        <f t="shared" ca="1" si="680"/>
        <v>0</v>
      </c>
      <c r="F6182">
        <f t="shared" ca="1" si="680"/>
        <v>0</v>
      </c>
      <c r="G6182">
        <f t="shared" ca="1" si="680"/>
        <v>0</v>
      </c>
      <c r="I6182" t="e">
        <f t="shared" ca="1" si="674"/>
        <v>#VALUE!</v>
      </c>
      <c r="J6182" t="e">
        <f t="shared" ca="1" si="675"/>
        <v>#VALUE!</v>
      </c>
      <c r="K6182" t="e">
        <f t="shared" ca="1" si="676"/>
        <v>#VALUE!</v>
      </c>
      <c r="L6182" t="e">
        <f t="shared" ca="1" si="677"/>
        <v>#VALUE!</v>
      </c>
    </row>
    <row r="6183" spans="1:12" x14ac:dyDescent="0.2">
      <c r="A6183" t="s">
        <v>16</v>
      </c>
      <c r="C6183">
        <f t="shared" si="678"/>
        <v>24726</v>
      </c>
      <c r="D6183">
        <f t="shared" ca="1" si="679"/>
        <v>0</v>
      </c>
      <c r="E6183">
        <f t="shared" ca="1" si="680"/>
        <v>0</v>
      </c>
      <c r="F6183">
        <f t="shared" ca="1" si="680"/>
        <v>0</v>
      </c>
      <c r="G6183">
        <f t="shared" ca="1" si="680"/>
        <v>0</v>
      </c>
      <c r="I6183" t="e">
        <f t="shared" ca="1" si="674"/>
        <v>#VALUE!</v>
      </c>
      <c r="J6183" t="e">
        <f t="shared" ca="1" si="675"/>
        <v>#VALUE!</v>
      </c>
      <c r="K6183" t="e">
        <f t="shared" ca="1" si="676"/>
        <v>#VALUE!</v>
      </c>
      <c r="L6183" t="e">
        <f t="shared" ca="1" si="677"/>
        <v>#VALUE!</v>
      </c>
    </row>
    <row r="6184" spans="1:12" x14ac:dyDescent="0.2">
      <c r="A6184" t="s">
        <v>1684</v>
      </c>
      <c r="C6184">
        <f t="shared" si="678"/>
        <v>24730</v>
      </c>
      <c r="D6184">
        <f t="shared" ca="1" si="679"/>
        <v>0</v>
      </c>
      <c r="E6184">
        <f t="shared" ca="1" si="680"/>
        <v>0</v>
      </c>
      <c r="F6184">
        <f t="shared" ca="1" si="680"/>
        <v>0</v>
      </c>
      <c r="G6184">
        <f t="shared" ca="1" si="680"/>
        <v>0</v>
      </c>
      <c r="I6184" t="e">
        <f t="shared" ca="1" si="674"/>
        <v>#VALUE!</v>
      </c>
      <c r="J6184" t="e">
        <f t="shared" ca="1" si="675"/>
        <v>#VALUE!</v>
      </c>
      <c r="K6184" t="e">
        <f t="shared" ca="1" si="676"/>
        <v>#VALUE!</v>
      </c>
      <c r="L6184" t="e">
        <f t="shared" ca="1" si="677"/>
        <v>#VALUE!</v>
      </c>
    </row>
    <row r="6185" spans="1:12" x14ac:dyDescent="0.2">
      <c r="A6185" t="s">
        <v>1685</v>
      </c>
      <c r="C6185">
        <f t="shared" si="678"/>
        <v>24734</v>
      </c>
      <c r="D6185">
        <f t="shared" ca="1" si="679"/>
        <v>0</v>
      </c>
      <c r="E6185">
        <f t="shared" ca="1" si="680"/>
        <v>0</v>
      </c>
      <c r="F6185">
        <f t="shared" ca="1" si="680"/>
        <v>0</v>
      </c>
      <c r="G6185">
        <f t="shared" ca="1" si="680"/>
        <v>0</v>
      </c>
      <c r="I6185" t="e">
        <f t="shared" ca="1" si="674"/>
        <v>#VALUE!</v>
      </c>
      <c r="J6185" t="e">
        <f t="shared" ca="1" si="675"/>
        <v>#VALUE!</v>
      </c>
      <c r="K6185" t="e">
        <f t="shared" ca="1" si="676"/>
        <v>#VALUE!</v>
      </c>
      <c r="L6185" t="e">
        <f t="shared" ca="1" si="677"/>
        <v>#VALUE!</v>
      </c>
    </row>
    <row r="6186" spans="1:12" x14ac:dyDescent="0.2">
      <c r="A6186" t="s">
        <v>1681</v>
      </c>
      <c r="C6186">
        <f t="shared" si="678"/>
        <v>24738</v>
      </c>
      <c r="D6186">
        <f t="shared" ca="1" si="679"/>
        <v>0</v>
      </c>
      <c r="E6186">
        <f t="shared" ca="1" si="680"/>
        <v>0</v>
      </c>
      <c r="F6186">
        <f t="shared" ca="1" si="680"/>
        <v>0</v>
      </c>
      <c r="G6186">
        <f t="shared" ca="1" si="680"/>
        <v>0</v>
      </c>
      <c r="I6186" t="e">
        <f t="shared" ca="1" si="674"/>
        <v>#VALUE!</v>
      </c>
      <c r="J6186" t="e">
        <f t="shared" ca="1" si="675"/>
        <v>#VALUE!</v>
      </c>
      <c r="K6186" t="e">
        <f t="shared" ca="1" si="676"/>
        <v>#VALUE!</v>
      </c>
      <c r="L6186" t="e">
        <f t="shared" ca="1" si="677"/>
        <v>#VALUE!</v>
      </c>
    </row>
    <row r="6187" spans="1:12" x14ac:dyDescent="0.2">
      <c r="A6187" t="s">
        <v>44</v>
      </c>
      <c r="C6187">
        <f t="shared" si="678"/>
        <v>24742</v>
      </c>
      <c r="D6187">
        <f t="shared" ca="1" si="679"/>
        <v>0</v>
      </c>
      <c r="E6187">
        <f t="shared" ca="1" si="680"/>
        <v>0</v>
      </c>
      <c r="F6187">
        <f t="shared" ca="1" si="680"/>
        <v>0</v>
      </c>
      <c r="G6187">
        <f t="shared" ca="1" si="680"/>
        <v>0</v>
      </c>
      <c r="I6187" t="e">
        <f t="shared" ca="1" si="674"/>
        <v>#VALUE!</v>
      </c>
      <c r="J6187" t="e">
        <f t="shared" ca="1" si="675"/>
        <v>#VALUE!</v>
      </c>
      <c r="K6187" t="e">
        <f t="shared" ca="1" si="676"/>
        <v>#VALUE!</v>
      </c>
      <c r="L6187" t="e">
        <f t="shared" ca="1" si="677"/>
        <v>#VALUE!</v>
      </c>
    </row>
    <row r="6188" spans="1:12" x14ac:dyDescent="0.2">
      <c r="A6188" t="s">
        <v>1686</v>
      </c>
      <c r="C6188">
        <f t="shared" si="678"/>
        <v>24746</v>
      </c>
      <c r="D6188">
        <f t="shared" ca="1" si="679"/>
        <v>0</v>
      </c>
      <c r="E6188">
        <f t="shared" ca="1" si="680"/>
        <v>0</v>
      </c>
      <c r="F6188">
        <f t="shared" ca="1" si="680"/>
        <v>0</v>
      </c>
      <c r="G6188">
        <f t="shared" ca="1" si="680"/>
        <v>0</v>
      </c>
      <c r="I6188" t="e">
        <f t="shared" ca="1" si="674"/>
        <v>#VALUE!</v>
      </c>
      <c r="J6188" t="e">
        <f t="shared" ca="1" si="675"/>
        <v>#VALUE!</v>
      </c>
      <c r="K6188" t="e">
        <f t="shared" ca="1" si="676"/>
        <v>#VALUE!</v>
      </c>
      <c r="L6188" t="e">
        <f t="shared" ca="1" si="677"/>
        <v>#VALUE!</v>
      </c>
    </row>
    <row r="6189" spans="1:12" x14ac:dyDescent="0.2">
      <c r="A6189" t="s">
        <v>1687</v>
      </c>
      <c r="C6189">
        <f t="shared" si="678"/>
        <v>24750</v>
      </c>
      <c r="D6189">
        <f t="shared" ca="1" si="679"/>
        <v>0</v>
      </c>
      <c r="E6189">
        <f t="shared" ca="1" si="680"/>
        <v>0</v>
      </c>
      <c r="F6189">
        <f t="shared" ca="1" si="680"/>
        <v>0</v>
      </c>
      <c r="G6189">
        <f t="shared" ca="1" si="680"/>
        <v>0</v>
      </c>
      <c r="I6189" t="e">
        <f t="shared" ca="1" si="674"/>
        <v>#VALUE!</v>
      </c>
      <c r="J6189" t="e">
        <f t="shared" ca="1" si="675"/>
        <v>#VALUE!</v>
      </c>
      <c r="K6189" t="e">
        <f t="shared" ca="1" si="676"/>
        <v>#VALUE!</v>
      </c>
      <c r="L6189" t="e">
        <f t="shared" ca="1" si="677"/>
        <v>#VALUE!</v>
      </c>
    </row>
    <row r="6190" spans="1:12" x14ac:dyDescent="0.2">
      <c r="A6190" t="s">
        <v>1681</v>
      </c>
      <c r="C6190">
        <f t="shared" si="678"/>
        <v>24754</v>
      </c>
      <c r="D6190">
        <f t="shared" ca="1" si="679"/>
        <v>0</v>
      </c>
      <c r="E6190">
        <f t="shared" ca="1" si="680"/>
        <v>0</v>
      </c>
      <c r="F6190">
        <f t="shared" ca="1" si="680"/>
        <v>0</v>
      </c>
      <c r="G6190">
        <f t="shared" ca="1" si="680"/>
        <v>0</v>
      </c>
      <c r="I6190" t="e">
        <f t="shared" ca="1" si="674"/>
        <v>#VALUE!</v>
      </c>
      <c r="J6190" t="e">
        <f t="shared" ca="1" si="675"/>
        <v>#VALUE!</v>
      </c>
      <c r="K6190" t="e">
        <f t="shared" ca="1" si="676"/>
        <v>#VALUE!</v>
      </c>
      <c r="L6190" t="e">
        <f t="shared" ca="1" si="677"/>
        <v>#VALUE!</v>
      </c>
    </row>
    <row r="6191" spans="1:12" x14ac:dyDescent="0.2">
      <c r="A6191" t="s">
        <v>10</v>
      </c>
      <c r="C6191">
        <f t="shared" si="678"/>
        <v>24758</v>
      </c>
      <c r="D6191">
        <f t="shared" ca="1" si="679"/>
        <v>0</v>
      </c>
      <c r="E6191">
        <f t="shared" ca="1" si="680"/>
        <v>0</v>
      </c>
      <c r="F6191">
        <f t="shared" ca="1" si="680"/>
        <v>0</v>
      </c>
      <c r="G6191">
        <f t="shared" ca="1" si="680"/>
        <v>0</v>
      </c>
      <c r="I6191" t="e">
        <f t="shared" ca="1" si="674"/>
        <v>#VALUE!</v>
      </c>
      <c r="J6191" t="e">
        <f t="shared" ca="1" si="675"/>
        <v>#VALUE!</v>
      </c>
      <c r="K6191" t="e">
        <f t="shared" ca="1" si="676"/>
        <v>#VALUE!</v>
      </c>
      <c r="L6191" t="e">
        <f t="shared" ca="1" si="677"/>
        <v>#VALUE!</v>
      </c>
    </row>
    <row r="6192" spans="1:12" x14ac:dyDescent="0.2">
      <c r="A6192" t="s">
        <v>1688</v>
      </c>
      <c r="C6192">
        <f t="shared" si="678"/>
        <v>24762</v>
      </c>
      <c r="D6192">
        <f t="shared" ca="1" si="679"/>
        <v>0</v>
      </c>
      <c r="E6192">
        <f t="shared" ca="1" si="680"/>
        <v>0</v>
      </c>
      <c r="F6192">
        <f t="shared" ca="1" si="680"/>
        <v>0</v>
      </c>
      <c r="G6192">
        <f t="shared" ca="1" si="680"/>
        <v>0</v>
      </c>
      <c r="I6192" t="e">
        <f t="shared" ca="1" si="674"/>
        <v>#VALUE!</v>
      </c>
      <c r="J6192" t="e">
        <f t="shared" ca="1" si="675"/>
        <v>#VALUE!</v>
      </c>
      <c r="K6192" t="e">
        <f t="shared" ca="1" si="676"/>
        <v>#VALUE!</v>
      </c>
      <c r="L6192" t="e">
        <f t="shared" ca="1" si="677"/>
        <v>#VALUE!</v>
      </c>
    </row>
    <row r="6193" spans="1:12" x14ac:dyDescent="0.2">
      <c r="A6193" t="s">
        <v>1689</v>
      </c>
      <c r="C6193">
        <f t="shared" si="678"/>
        <v>24766</v>
      </c>
      <c r="D6193">
        <f t="shared" ca="1" si="679"/>
        <v>0</v>
      </c>
      <c r="E6193">
        <f t="shared" ca="1" si="680"/>
        <v>0</v>
      </c>
      <c r="F6193">
        <f t="shared" ca="1" si="680"/>
        <v>0</v>
      </c>
      <c r="G6193">
        <f t="shared" ca="1" si="680"/>
        <v>0</v>
      </c>
      <c r="I6193" t="e">
        <f t="shared" ca="1" si="674"/>
        <v>#VALUE!</v>
      </c>
      <c r="J6193" t="e">
        <f t="shared" ca="1" si="675"/>
        <v>#VALUE!</v>
      </c>
      <c r="K6193" t="e">
        <f t="shared" ca="1" si="676"/>
        <v>#VALUE!</v>
      </c>
      <c r="L6193" t="e">
        <f t="shared" ca="1" si="677"/>
        <v>#VALUE!</v>
      </c>
    </row>
    <row r="6194" spans="1:12" x14ac:dyDescent="0.2">
      <c r="A6194" t="s">
        <v>1681</v>
      </c>
      <c r="C6194">
        <f t="shared" si="678"/>
        <v>24770</v>
      </c>
      <c r="D6194">
        <f t="shared" ca="1" si="679"/>
        <v>0</v>
      </c>
      <c r="E6194">
        <f t="shared" ca="1" si="680"/>
        <v>0</v>
      </c>
      <c r="F6194">
        <f t="shared" ca="1" si="680"/>
        <v>0</v>
      </c>
      <c r="G6194">
        <f t="shared" ca="1" si="680"/>
        <v>0</v>
      </c>
      <c r="I6194" t="e">
        <f t="shared" ca="1" si="674"/>
        <v>#VALUE!</v>
      </c>
      <c r="J6194" t="e">
        <f t="shared" ca="1" si="675"/>
        <v>#VALUE!</v>
      </c>
      <c r="K6194" t="e">
        <f t="shared" ca="1" si="676"/>
        <v>#VALUE!</v>
      </c>
      <c r="L6194" t="e">
        <f t="shared" ca="1" si="677"/>
        <v>#VALUE!</v>
      </c>
    </row>
    <row r="6195" spans="1:12" x14ac:dyDescent="0.2">
      <c r="A6195" t="s">
        <v>7</v>
      </c>
      <c r="C6195">
        <f t="shared" si="678"/>
        <v>24774</v>
      </c>
      <c r="D6195">
        <f t="shared" ca="1" si="679"/>
        <v>0</v>
      </c>
      <c r="E6195">
        <f t="shared" ca="1" si="680"/>
        <v>0</v>
      </c>
      <c r="F6195">
        <f t="shared" ca="1" si="680"/>
        <v>0</v>
      </c>
      <c r="G6195">
        <f t="shared" ca="1" si="680"/>
        <v>0</v>
      </c>
      <c r="I6195" t="e">
        <f t="shared" ca="1" si="674"/>
        <v>#VALUE!</v>
      </c>
      <c r="J6195" t="e">
        <f t="shared" ca="1" si="675"/>
        <v>#VALUE!</v>
      </c>
      <c r="K6195" t="e">
        <f t="shared" ca="1" si="676"/>
        <v>#VALUE!</v>
      </c>
      <c r="L6195" t="e">
        <f t="shared" ca="1" si="677"/>
        <v>#VALUE!</v>
      </c>
    </row>
    <row r="6196" spans="1:12" x14ac:dyDescent="0.2">
      <c r="A6196" t="s">
        <v>1690</v>
      </c>
      <c r="C6196">
        <f t="shared" si="678"/>
        <v>24778</v>
      </c>
      <c r="D6196">
        <f t="shared" ca="1" si="679"/>
        <v>0</v>
      </c>
      <c r="E6196">
        <f t="shared" ca="1" si="680"/>
        <v>0</v>
      </c>
      <c r="F6196">
        <f t="shared" ca="1" si="680"/>
        <v>0</v>
      </c>
      <c r="G6196">
        <f t="shared" ca="1" si="680"/>
        <v>0</v>
      </c>
      <c r="I6196" t="e">
        <f t="shared" ca="1" si="674"/>
        <v>#VALUE!</v>
      </c>
      <c r="J6196" t="e">
        <f t="shared" ca="1" si="675"/>
        <v>#VALUE!</v>
      </c>
      <c r="K6196" t="e">
        <f t="shared" ca="1" si="676"/>
        <v>#VALUE!</v>
      </c>
      <c r="L6196" t="e">
        <f t="shared" ca="1" si="677"/>
        <v>#VALUE!</v>
      </c>
    </row>
    <row r="6197" spans="1:12" x14ac:dyDescent="0.2">
      <c r="A6197" t="s">
        <v>1691</v>
      </c>
      <c r="C6197">
        <f t="shared" si="678"/>
        <v>24782</v>
      </c>
      <c r="D6197">
        <f t="shared" ca="1" si="679"/>
        <v>0</v>
      </c>
      <c r="E6197">
        <f t="shared" ca="1" si="680"/>
        <v>0</v>
      </c>
      <c r="F6197">
        <f t="shared" ca="1" si="680"/>
        <v>0</v>
      </c>
      <c r="G6197">
        <f t="shared" ca="1" si="680"/>
        <v>0</v>
      </c>
      <c r="I6197" t="e">
        <f t="shared" ca="1" si="674"/>
        <v>#VALUE!</v>
      </c>
      <c r="J6197" t="e">
        <f t="shared" ca="1" si="675"/>
        <v>#VALUE!</v>
      </c>
      <c r="K6197" t="e">
        <f t="shared" ca="1" si="676"/>
        <v>#VALUE!</v>
      </c>
      <c r="L6197" t="e">
        <f t="shared" ca="1" si="677"/>
        <v>#VALUE!</v>
      </c>
    </row>
    <row r="6198" spans="1:12" x14ac:dyDescent="0.2">
      <c r="A6198" t="s">
        <v>1681</v>
      </c>
      <c r="C6198">
        <f t="shared" si="678"/>
        <v>24786</v>
      </c>
      <c r="D6198">
        <f t="shared" ca="1" si="679"/>
        <v>0</v>
      </c>
      <c r="E6198">
        <f t="shared" ca="1" si="680"/>
        <v>0</v>
      </c>
      <c r="F6198">
        <f t="shared" ca="1" si="680"/>
        <v>0</v>
      </c>
      <c r="G6198">
        <f t="shared" ca="1" si="680"/>
        <v>0</v>
      </c>
      <c r="I6198" t="e">
        <f t="shared" ca="1" si="674"/>
        <v>#VALUE!</v>
      </c>
      <c r="J6198" t="e">
        <f t="shared" ca="1" si="675"/>
        <v>#VALUE!</v>
      </c>
      <c r="K6198" t="e">
        <f t="shared" ca="1" si="676"/>
        <v>#VALUE!</v>
      </c>
      <c r="L6198" t="e">
        <f t="shared" ca="1" si="677"/>
        <v>#VALUE!</v>
      </c>
    </row>
    <row r="6199" spans="1:12" x14ac:dyDescent="0.2">
      <c r="A6199" t="s">
        <v>13</v>
      </c>
      <c r="C6199">
        <f t="shared" si="678"/>
        <v>24790</v>
      </c>
      <c r="D6199">
        <f t="shared" ca="1" si="679"/>
        <v>0</v>
      </c>
      <c r="E6199">
        <f t="shared" ca="1" si="680"/>
        <v>0</v>
      </c>
      <c r="F6199">
        <f t="shared" ca="1" si="680"/>
        <v>0</v>
      </c>
      <c r="G6199">
        <f t="shared" ca="1" si="680"/>
        <v>0</v>
      </c>
      <c r="I6199" t="e">
        <f t="shared" ca="1" si="674"/>
        <v>#VALUE!</v>
      </c>
      <c r="J6199" t="e">
        <f t="shared" ca="1" si="675"/>
        <v>#VALUE!</v>
      </c>
      <c r="K6199" t="e">
        <f t="shared" ca="1" si="676"/>
        <v>#VALUE!</v>
      </c>
      <c r="L6199" t="e">
        <f t="shared" ca="1" si="677"/>
        <v>#VALUE!</v>
      </c>
    </row>
    <row r="6200" spans="1:12" x14ac:dyDescent="0.2">
      <c r="A6200" t="s">
        <v>1692</v>
      </c>
      <c r="C6200">
        <f t="shared" si="678"/>
        <v>24794</v>
      </c>
      <c r="D6200">
        <f t="shared" ca="1" si="679"/>
        <v>0</v>
      </c>
      <c r="E6200">
        <f t="shared" ca="1" si="680"/>
        <v>0</v>
      </c>
      <c r="F6200">
        <f t="shared" ca="1" si="680"/>
        <v>0</v>
      </c>
      <c r="G6200">
        <f t="shared" ca="1" si="680"/>
        <v>0</v>
      </c>
      <c r="I6200" t="e">
        <f t="shared" ca="1" si="674"/>
        <v>#VALUE!</v>
      </c>
      <c r="J6200" t="e">
        <f t="shared" ca="1" si="675"/>
        <v>#VALUE!</v>
      </c>
      <c r="K6200" t="e">
        <f t="shared" ca="1" si="676"/>
        <v>#VALUE!</v>
      </c>
      <c r="L6200" t="e">
        <f t="shared" ca="1" si="677"/>
        <v>#VALUE!</v>
      </c>
    </row>
    <row r="6201" spans="1:12" x14ac:dyDescent="0.2">
      <c r="A6201" t="s">
        <v>1693</v>
      </c>
      <c r="C6201">
        <f t="shared" si="678"/>
        <v>24798</v>
      </c>
      <c r="D6201">
        <f t="shared" ca="1" si="679"/>
        <v>0</v>
      </c>
      <c r="E6201">
        <f t="shared" ca="1" si="680"/>
        <v>0</v>
      </c>
      <c r="F6201">
        <f t="shared" ca="1" si="680"/>
        <v>0</v>
      </c>
      <c r="G6201">
        <f t="shared" ca="1" si="680"/>
        <v>0</v>
      </c>
      <c r="I6201" t="e">
        <f t="shared" ca="1" si="674"/>
        <v>#VALUE!</v>
      </c>
      <c r="J6201" t="e">
        <f t="shared" ca="1" si="675"/>
        <v>#VALUE!</v>
      </c>
      <c r="K6201" t="e">
        <f t="shared" ca="1" si="676"/>
        <v>#VALUE!</v>
      </c>
      <c r="L6201" t="e">
        <f t="shared" ca="1" si="677"/>
        <v>#VALUE!</v>
      </c>
    </row>
    <row r="6202" spans="1:12" x14ac:dyDescent="0.2">
      <c r="A6202" t="s">
        <v>1681</v>
      </c>
      <c r="C6202">
        <f t="shared" si="678"/>
        <v>24802</v>
      </c>
      <c r="D6202">
        <f t="shared" ca="1" si="679"/>
        <v>0</v>
      </c>
      <c r="E6202">
        <f t="shared" ca="1" si="680"/>
        <v>0</v>
      </c>
      <c r="F6202">
        <f t="shared" ca="1" si="680"/>
        <v>0</v>
      </c>
      <c r="G6202">
        <f t="shared" ca="1" si="680"/>
        <v>0</v>
      </c>
      <c r="I6202" t="e">
        <f t="shared" ca="1" si="674"/>
        <v>#VALUE!</v>
      </c>
      <c r="J6202" t="e">
        <f t="shared" ca="1" si="675"/>
        <v>#VALUE!</v>
      </c>
      <c r="K6202" t="e">
        <f t="shared" ca="1" si="676"/>
        <v>#VALUE!</v>
      </c>
      <c r="L6202" t="e">
        <f t="shared" ca="1" si="677"/>
        <v>#VALUE!</v>
      </c>
    </row>
    <row r="6203" spans="1:12" x14ac:dyDescent="0.2">
      <c r="A6203" t="s">
        <v>42</v>
      </c>
      <c r="C6203">
        <f t="shared" si="678"/>
        <v>24806</v>
      </c>
      <c r="D6203">
        <f t="shared" ca="1" si="679"/>
        <v>0</v>
      </c>
      <c r="E6203">
        <f t="shared" ca="1" si="680"/>
        <v>0</v>
      </c>
      <c r="F6203">
        <f t="shared" ca="1" si="680"/>
        <v>0</v>
      </c>
      <c r="G6203">
        <f t="shared" ca="1" si="680"/>
        <v>0</v>
      </c>
      <c r="I6203" t="e">
        <f t="shared" ca="1" si="674"/>
        <v>#VALUE!</v>
      </c>
      <c r="J6203" t="e">
        <f t="shared" ca="1" si="675"/>
        <v>#VALUE!</v>
      </c>
      <c r="K6203" t="e">
        <f t="shared" ca="1" si="676"/>
        <v>#VALUE!</v>
      </c>
      <c r="L6203" t="e">
        <f t="shared" ca="1" si="677"/>
        <v>#VALUE!</v>
      </c>
    </row>
    <row r="6204" spans="1:12" x14ac:dyDescent="0.2">
      <c r="A6204" t="s">
        <v>1694</v>
      </c>
      <c r="C6204">
        <f t="shared" si="678"/>
        <v>24810</v>
      </c>
      <c r="D6204">
        <f t="shared" ca="1" si="679"/>
        <v>0</v>
      </c>
      <c r="E6204">
        <f t="shared" ca="1" si="680"/>
        <v>0</v>
      </c>
      <c r="F6204">
        <f t="shared" ca="1" si="680"/>
        <v>0</v>
      </c>
      <c r="G6204">
        <f t="shared" ca="1" si="680"/>
        <v>0</v>
      </c>
      <c r="I6204" t="e">
        <f t="shared" ca="1" si="674"/>
        <v>#VALUE!</v>
      </c>
      <c r="J6204" t="e">
        <f t="shared" ca="1" si="675"/>
        <v>#VALUE!</v>
      </c>
      <c r="K6204" t="e">
        <f t="shared" ca="1" si="676"/>
        <v>#VALUE!</v>
      </c>
      <c r="L6204" t="e">
        <f t="shared" ca="1" si="677"/>
        <v>#VALUE!</v>
      </c>
    </row>
    <row r="6205" spans="1:12" x14ac:dyDescent="0.2">
      <c r="A6205" t="s">
        <v>1695</v>
      </c>
      <c r="C6205">
        <f t="shared" si="678"/>
        <v>24814</v>
      </c>
      <c r="D6205">
        <f t="shared" ca="1" si="679"/>
        <v>0</v>
      </c>
      <c r="E6205">
        <f t="shared" ca="1" si="680"/>
        <v>0</v>
      </c>
      <c r="F6205">
        <f t="shared" ca="1" si="680"/>
        <v>0</v>
      </c>
      <c r="G6205">
        <f t="shared" ca="1" si="680"/>
        <v>0</v>
      </c>
      <c r="I6205" t="e">
        <f t="shared" ca="1" si="674"/>
        <v>#VALUE!</v>
      </c>
      <c r="J6205" t="e">
        <f t="shared" ca="1" si="675"/>
        <v>#VALUE!</v>
      </c>
      <c r="K6205" t="e">
        <f t="shared" ca="1" si="676"/>
        <v>#VALUE!</v>
      </c>
      <c r="L6205" t="e">
        <f t="shared" ca="1" si="677"/>
        <v>#VALUE!</v>
      </c>
    </row>
    <row r="6206" spans="1:12" x14ac:dyDescent="0.2">
      <c r="A6206" t="s">
        <v>1681</v>
      </c>
      <c r="C6206">
        <f t="shared" si="678"/>
        <v>24818</v>
      </c>
      <c r="D6206">
        <f t="shared" ca="1" si="679"/>
        <v>0</v>
      </c>
      <c r="E6206">
        <f t="shared" ca="1" si="680"/>
        <v>0</v>
      </c>
      <c r="F6206">
        <f t="shared" ca="1" si="680"/>
        <v>0</v>
      </c>
      <c r="G6206">
        <f t="shared" ca="1" si="680"/>
        <v>0</v>
      </c>
      <c r="I6206" t="e">
        <f t="shared" ca="1" si="674"/>
        <v>#VALUE!</v>
      </c>
      <c r="J6206" t="e">
        <f t="shared" ca="1" si="675"/>
        <v>#VALUE!</v>
      </c>
      <c r="K6206" t="e">
        <f t="shared" ca="1" si="676"/>
        <v>#VALUE!</v>
      </c>
      <c r="L6206" t="e">
        <f t="shared" ca="1" si="677"/>
        <v>#VALUE!</v>
      </c>
    </row>
    <row r="6207" spans="1:12" x14ac:dyDescent="0.2">
      <c r="A6207" t="s">
        <v>44</v>
      </c>
      <c r="C6207">
        <f t="shared" si="678"/>
        <v>24822</v>
      </c>
      <c r="D6207">
        <f t="shared" ca="1" si="679"/>
        <v>0</v>
      </c>
      <c r="E6207">
        <f t="shared" ca="1" si="680"/>
        <v>0</v>
      </c>
      <c r="F6207">
        <f t="shared" ca="1" si="680"/>
        <v>0</v>
      </c>
      <c r="G6207">
        <f t="shared" ca="1" si="680"/>
        <v>0</v>
      </c>
      <c r="I6207" t="e">
        <f t="shared" ca="1" si="674"/>
        <v>#VALUE!</v>
      </c>
      <c r="J6207" t="e">
        <f t="shared" ca="1" si="675"/>
        <v>#VALUE!</v>
      </c>
      <c r="K6207" t="e">
        <f t="shared" ca="1" si="676"/>
        <v>#VALUE!</v>
      </c>
      <c r="L6207" t="e">
        <f t="shared" ca="1" si="677"/>
        <v>#VALUE!</v>
      </c>
    </row>
    <row r="6208" spans="1:12" x14ac:dyDescent="0.2">
      <c r="A6208" t="s">
        <v>1696</v>
      </c>
      <c r="C6208">
        <f t="shared" si="678"/>
        <v>24826</v>
      </c>
      <c r="D6208">
        <f t="shared" ca="1" si="679"/>
        <v>0</v>
      </c>
      <c r="E6208">
        <f t="shared" ca="1" si="680"/>
        <v>0</v>
      </c>
      <c r="F6208">
        <f t="shared" ca="1" si="680"/>
        <v>0</v>
      </c>
      <c r="G6208">
        <f t="shared" ca="1" si="680"/>
        <v>0</v>
      </c>
      <c r="I6208" t="e">
        <f t="shared" ca="1" si="674"/>
        <v>#VALUE!</v>
      </c>
      <c r="J6208" t="e">
        <f t="shared" ca="1" si="675"/>
        <v>#VALUE!</v>
      </c>
      <c r="K6208" t="e">
        <f t="shared" ca="1" si="676"/>
        <v>#VALUE!</v>
      </c>
      <c r="L6208" t="e">
        <f t="shared" ca="1" si="677"/>
        <v>#VALUE!</v>
      </c>
    </row>
    <row r="6209" spans="1:12" x14ac:dyDescent="0.2">
      <c r="A6209" t="s">
        <v>1695</v>
      </c>
      <c r="C6209">
        <f t="shared" si="678"/>
        <v>24830</v>
      </c>
      <c r="D6209">
        <f t="shared" ca="1" si="679"/>
        <v>0</v>
      </c>
      <c r="E6209">
        <f t="shared" ca="1" si="680"/>
        <v>0</v>
      </c>
      <c r="F6209">
        <f t="shared" ca="1" si="680"/>
        <v>0</v>
      </c>
      <c r="G6209">
        <f t="shared" ca="1" si="680"/>
        <v>0</v>
      </c>
      <c r="I6209" t="e">
        <f t="shared" ca="1" si="674"/>
        <v>#VALUE!</v>
      </c>
      <c r="J6209" t="e">
        <f t="shared" ca="1" si="675"/>
        <v>#VALUE!</v>
      </c>
      <c r="K6209" t="e">
        <f t="shared" ca="1" si="676"/>
        <v>#VALUE!</v>
      </c>
      <c r="L6209" t="e">
        <f t="shared" ca="1" si="677"/>
        <v>#VALUE!</v>
      </c>
    </row>
    <row r="6210" spans="1:12" x14ac:dyDescent="0.2">
      <c r="A6210" t="s">
        <v>1681</v>
      </c>
      <c r="C6210">
        <f t="shared" si="678"/>
        <v>24834</v>
      </c>
      <c r="D6210">
        <f t="shared" ca="1" si="679"/>
        <v>0</v>
      </c>
      <c r="E6210">
        <f t="shared" ca="1" si="680"/>
        <v>0</v>
      </c>
      <c r="F6210">
        <f t="shared" ca="1" si="680"/>
        <v>0</v>
      </c>
      <c r="G6210">
        <f t="shared" ca="1" si="680"/>
        <v>0</v>
      </c>
      <c r="I6210" t="e">
        <f t="shared" ca="1" si="674"/>
        <v>#VALUE!</v>
      </c>
      <c r="J6210" t="e">
        <f t="shared" ca="1" si="675"/>
        <v>#VALUE!</v>
      </c>
      <c r="K6210" t="e">
        <f t="shared" ca="1" si="676"/>
        <v>#VALUE!</v>
      </c>
      <c r="L6210" t="e">
        <f t="shared" ca="1" si="677"/>
        <v>#VALUE!</v>
      </c>
    </row>
    <row r="6211" spans="1:12" x14ac:dyDescent="0.2">
      <c r="A6211" t="s">
        <v>10</v>
      </c>
      <c r="C6211">
        <f t="shared" si="678"/>
        <v>24838</v>
      </c>
      <c r="D6211">
        <f t="shared" ca="1" si="679"/>
        <v>0</v>
      </c>
      <c r="E6211">
        <f t="shared" ca="1" si="680"/>
        <v>0</v>
      </c>
      <c r="F6211">
        <f t="shared" ca="1" si="680"/>
        <v>0</v>
      </c>
      <c r="G6211">
        <f t="shared" ca="1" si="680"/>
        <v>0</v>
      </c>
      <c r="I6211" t="e">
        <f t="shared" ref="I6211:I6274" ca="1" si="681">INT(MID(D6211,FIND(":",D6211)+2,LEN(D6211)-FIND(":",D6211)-1))</f>
        <v>#VALUE!</v>
      </c>
      <c r="J6211" t="e">
        <f t="shared" ref="J6211:J6274" ca="1" si="682">INT(MID(E6211,FIND(":",E6211)+2,LEN(E6211)-FIND(":",E6211)-1))</f>
        <v>#VALUE!</v>
      </c>
      <c r="K6211" t="e">
        <f t="shared" ref="K6211:K6274" ca="1" si="683">INT(MID(F6211,FIND(":",F6211)+2,LEN(F6211)-FIND(":",F6211)-1))</f>
        <v>#VALUE!</v>
      </c>
      <c r="L6211" t="e">
        <f t="shared" ref="L6211:L6274" ca="1" si="684">INT(MID(G6211,FIND(":",G6211)+2,LEN(G6211)-FIND(":",G6211)-2))</f>
        <v>#VALUE!</v>
      </c>
    </row>
    <row r="6212" spans="1:12" x14ac:dyDescent="0.2">
      <c r="A6212" t="s">
        <v>1697</v>
      </c>
      <c r="C6212">
        <f t="shared" ref="C6212:C6275" si="685">C6211+$C$1</f>
        <v>24842</v>
      </c>
      <c r="D6212">
        <f t="shared" ref="D6212:D6275" ca="1" si="686">INDIRECT(ADDRESS($C6212,1,1,TRUE),TRUE)</f>
        <v>0</v>
      </c>
      <c r="E6212">
        <f t="shared" ca="1" si="680"/>
        <v>0</v>
      </c>
      <c r="F6212">
        <f t="shared" ca="1" si="680"/>
        <v>0</v>
      </c>
      <c r="G6212">
        <f t="shared" ca="1" si="680"/>
        <v>0</v>
      </c>
      <c r="I6212" t="e">
        <f t="shared" ca="1" si="681"/>
        <v>#VALUE!</v>
      </c>
      <c r="J6212" t="e">
        <f t="shared" ca="1" si="682"/>
        <v>#VALUE!</v>
      </c>
      <c r="K6212" t="e">
        <f t="shared" ca="1" si="683"/>
        <v>#VALUE!</v>
      </c>
      <c r="L6212" t="e">
        <f t="shared" ca="1" si="684"/>
        <v>#VALUE!</v>
      </c>
    </row>
    <row r="6213" spans="1:12" x14ac:dyDescent="0.2">
      <c r="A6213" t="s">
        <v>1698</v>
      </c>
      <c r="C6213">
        <f t="shared" si="685"/>
        <v>24846</v>
      </c>
      <c r="D6213">
        <f t="shared" ca="1" si="686"/>
        <v>0</v>
      </c>
      <c r="E6213">
        <f t="shared" ca="1" si="680"/>
        <v>0</v>
      </c>
      <c r="F6213">
        <f t="shared" ca="1" si="680"/>
        <v>0</v>
      </c>
      <c r="G6213">
        <f t="shared" ca="1" si="680"/>
        <v>0</v>
      </c>
      <c r="I6213" t="e">
        <f t="shared" ca="1" si="681"/>
        <v>#VALUE!</v>
      </c>
      <c r="J6213" t="e">
        <f t="shared" ca="1" si="682"/>
        <v>#VALUE!</v>
      </c>
      <c r="K6213" t="e">
        <f t="shared" ca="1" si="683"/>
        <v>#VALUE!</v>
      </c>
      <c r="L6213" t="e">
        <f t="shared" ca="1" si="684"/>
        <v>#VALUE!</v>
      </c>
    </row>
    <row r="6214" spans="1:12" x14ac:dyDescent="0.2">
      <c r="A6214" t="s">
        <v>1681</v>
      </c>
      <c r="C6214">
        <f t="shared" si="685"/>
        <v>24850</v>
      </c>
      <c r="D6214">
        <f t="shared" ca="1" si="686"/>
        <v>0</v>
      </c>
      <c r="E6214">
        <f t="shared" ca="1" si="680"/>
        <v>0</v>
      </c>
      <c r="F6214">
        <f t="shared" ca="1" si="680"/>
        <v>0</v>
      </c>
      <c r="G6214">
        <f t="shared" ca="1" si="680"/>
        <v>0</v>
      </c>
      <c r="I6214" t="e">
        <f t="shared" ca="1" si="681"/>
        <v>#VALUE!</v>
      </c>
      <c r="J6214" t="e">
        <f t="shared" ca="1" si="682"/>
        <v>#VALUE!</v>
      </c>
      <c r="K6214" t="e">
        <f t="shared" ca="1" si="683"/>
        <v>#VALUE!</v>
      </c>
      <c r="L6214" t="e">
        <f t="shared" ca="1" si="684"/>
        <v>#VALUE!</v>
      </c>
    </row>
    <row r="6215" spans="1:12" x14ac:dyDescent="0.2">
      <c r="A6215" t="s">
        <v>10</v>
      </c>
      <c r="C6215">
        <f t="shared" si="685"/>
        <v>24854</v>
      </c>
      <c r="D6215">
        <f t="shared" ca="1" si="686"/>
        <v>0</v>
      </c>
      <c r="E6215">
        <f t="shared" ca="1" si="680"/>
        <v>0</v>
      </c>
      <c r="F6215">
        <f t="shared" ca="1" si="680"/>
        <v>0</v>
      </c>
      <c r="G6215">
        <f t="shared" ca="1" si="680"/>
        <v>0</v>
      </c>
      <c r="I6215" t="e">
        <f t="shared" ca="1" si="681"/>
        <v>#VALUE!</v>
      </c>
      <c r="J6215" t="e">
        <f t="shared" ca="1" si="682"/>
        <v>#VALUE!</v>
      </c>
      <c r="K6215" t="e">
        <f t="shared" ca="1" si="683"/>
        <v>#VALUE!</v>
      </c>
      <c r="L6215" t="e">
        <f t="shared" ca="1" si="684"/>
        <v>#VALUE!</v>
      </c>
    </row>
    <row r="6216" spans="1:12" x14ac:dyDescent="0.2">
      <c r="A6216" t="s">
        <v>1699</v>
      </c>
      <c r="C6216">
        <f t="shared" si="685"/>
        <v>24858</v>
      </c>
      <c r="D6216">
        <f t="shared" ca="1" si="686"/>
        <v>0</v>
      </c>
      <c r="E6216">
        <f t="shared" ca="1" si="680"/>
        <v>0</v>
      </c>
      <c r="F6216">
        <f t="shared" ca="1" si="680"/>
        <v>0</v>
      </c>
      <c r="G6216">
        <f t="shared" ca="1" si="680"/>
        <v>0</v>
      </c>
      <c r="I6216" t="e">
        <f t="shared" ca="1" si="681"/>
        <v>#VALUE!</v>
      </c>
      <c r="J6216" t="e">
        <f t="shared" ca="1" si="682"/>
        <v>#VALUE!</v>
      </c>
      <c r="K6216" t="e">
        <f t="shared" ca="1" si="683"/>
        <v>#VALUE!</v>
      </c>
      <c r="L6216" t="e">
        <f t="shared" ca="1" si="684"/>
        <v>#VALUE!</v>
      </c>
    </row>
    <row r="6217" spans="1:12" x14ac:dyDescent="0.2">
      <c r="A6217" t="s">
        <v>1698</v>
      </c>
      <c r="C6217">
        <f t="shared" si="685"/>
        <v>24862</v>
      </c>
      <c r="D6217">
        <f t="shared" ca="1" si="686"/>
        <v>0</v>
      </c>
      <c r="E6217">
        <f t="shared" ca="1" si="680"/>
        <v>0</v>
      </c>
      <c r="F6217">
        <f t="shared" ca="1" si="680"/>
        <v>0</v>
      </c>
      <c r="G6217">
        <f t="shared" ca="1" si="680"/>
        <v>0</v>
      </c>
      <c r="I6217" t="e">
        <f t="shared" ca="1" si="681"/>
        <v>#VALUE!</v>
      </c>
      <c r="J6217" t="e">
        <f t="shared" ca="1" si="682"/>
        <v>#VALUE!</v>
      </c>
      <c r="K6217" t="e">
        <f t="shared" ca="1" si="683"/>
        <v>#VALUE!</v>
      </c>
      <c r="L6217" t="e">
        <f t="shared" ca="1" si="684"/>
        <v>#VALUE!</v>
      </c>
    </row>
    <row r="6218" spans="1:12" x14ac:dyDescent="0.2">
      <c r="A6218" t="s">
        <v>1681</v>
      </c>
      <c r="C6218">
        <f t="shared" si="685"/>
        <v>24866</v>
      </c>
      <c r="D6218">
        <f t="shared" ca="1" si="686"/>
        <v>0</v>
      </c>
      <c r="E6218">
        <f t="shared" ca="1" si="680"/>
        <v>0</v>
      </c>
      <c r="F6218">
        <f t="shared" ca="1" si="680"/>
        <v>0</v>
      </c>
      <c r="G6218">
        <f t="shared" ca="1" si="680"/>
        <v>0</v>
      </c>
      <c r="I6218" t="e">
        <f t="shared" ca="1" si="681"/>
        <v>#VALUE!</v>
      </c>
      <c r="J6218" t="e">
        <f t="shared" ca="1" si="682"/>
        <v>#VALUE!</v>
      </c>
      <c r="K6218" t="e">
        <f t="shared" ca="1" si="683"/>
        <v>#VALUE!</v>
      </c>
      <c r="L6218" t="e">
        <f t="shared" ca="1" si="684"/>
        <v>#VALUE!</v>
      </c>
    </row>
    <row r="6219" spans="1:12" x14ac:dyDescent="0.2">
      <c r="A6219" t="s">
        <v>1</v>
      </c>
      <c r="C6219">
        <f t="shared" si="685"/>
        <v>24870</v>
      </c>
      <c r="D6219">
        <f t="shared" ca="1" si="686"/>
        <v>0</v>
      </c>
      <c r="E6219">
        <f t="shared" ca="1" si="680"/>
        <v>0</v>
      </c>
      <c r="F6219">
        <f t="shared" ca="1" si="680"/>
        <v>0</v>
      </c>
      <c r="G6219">
        <f t="shared" ca="1" si="680"/>
        <v>0</v>
      </c>
      <c r="I6219" t="e">
        <f t="shared" ca="1" si="681"/>
        <v>#VALUE!</v>
      </c>
      <c r="J6219" t="e">
        <f t="shared" ca="1" si="682"/>
        <v>#VALUE!</v>
      </c>
      <c r="K6219" t="e">
        <f t="shared" ca="1" si="683"/>
        <v>#VALUE!</v>
      </c>
      <c r="L6219" t="e">
        <f t="shared" ca="1" si="684"/>
        <v>#VALUE!</v>
      </c>
    </row>
    <row r="6220" spans="1:12" x14ac:dyDescent="0.2">
      <c r="A6220" t="s">
        <v>1700</v>
      </c>
      <c r="C6220">
        <f t="shared" si="685"/>
        <v>24874</v>
      </c>
      <c r="D6220">
        <f t="shared" ca="1" si="686"/>
        <v>0</v>
      </c>
      <c r="E6220">
        <f t="shared" ca="1" si="680"/>
        <v>0</v>
      </c>
      <c r="F6220">
        <f t="shared" ca="1" si="680"/>
        <v>0</v>
      </c>
      <c r="G6220">
        <f t="shared" ca="1" si="680"/>
        <v>0</v>
      </c>
      <c r="I6220" t="e">
        <f t="shared" ca="1" si="681"/>
        <v>#VALUE!</v>
      </c>
      <c r="J6220" t="e">
        <f t="shared" ca="1" si="682"/>
        <v>#VALUE!</v>
      </c>
      <c r="K6220" t="e">
        <f t="shared" ca="1" si="683"/>
        <v>#VALUE!</v>
      </c>
      <c r="L6220" t="e">
        <f t="shared" ca="1" si="684"/>
        <v>#VALUE!</v>
      </c>
    </row>
    <row r="6221" spans="1:12" x14ac:dyDescent="0.2">
      <c r="A6221" t="s">
        <v>1698</v>
      </c>
      <c r="C6221">
        <f t="shared" si="685"/>
        <v>24878</v>
      </c>
      <c r="D6221">
        <f t="shared" ca="1" si="686"/>
        <v>0</v>
      </c>
      <c r="E6221">
        <f t="shared" ca="1" si="680"/>
        <v>0</v>
      </c>
      <c r="F6221">
        <f t="shared" ca="1" si="680"/>
        <v>0</v>
      </c>
      <c r="G6221">
        <f t="shared" ca="1" si="680"/>
        <v>0</v>
      </c>
      <c r="I6221" t="e">
        <f t="shared" ca="1" si="681"/>
        <v>#VALUE!</v>
      </c>
      <c r="J6221" t="e">
        <f t="shared" ca="1" si="682"/>
        <v>#VALUE!</v>
      </c>
      <c r="K6221" t="e">
        <f t="shared" ca="1" si="683"/>
        <v>#VALUE!</v>
      </c>
      <c r="L6221" t="e">
        <f t="shared" ca="1" si="684"/>
        <v>#VALUE!</v>
      </c>
    </row>
    <row r="6222" spans="1:12" x14ac:dyDescent="0.2">
      <c r="A6222" t="s">
        <v>1681</v>
      </c>
      <c r="C6222">
        <f t="shared" si="685"/>
        <v>24882</v>
      </c>
      <c r="D6222">
        <f t="shared" ca="1" si="686"/>
        <v>0</v>
      </c>
      <c r="E6222">
        <f t="shared" ca="1" si="680"/>
        <v>0</v>
      </c>
      <c r="F6222">
        <f t="shared" ca="1" si="680"/>
        <v>0</v>
      </c>
      <c r="G6222">
        <f t="shared" ca="1" si="680"/>
        <v>0</v>
      </c>
      <c r="I6222" t="e">
        <f t="shared" ca="1" si="681"/>
        <v>#VALUE!</v>
      </c>
      <c r="J6222" t="e">
        <f t="shared" ca="1" si="682"/>
        <v>#VALUE!</v>
      </c>
      <c r="K6222" t="e">
        <f t="shared" ca="1" si="683"/>
        <v>#VALUE!</v>
      </c>
      <c r="L6222" t="e">
        <f t="shared" ca="1" si="684"/>
        <v>#VALUE!</v>
      </c>
    </row>
    <row r="6223" spans="1:12" x14ac:dyDescent="0.2">
      <c r="A6223" t="s">
        <v>1</v>
      </c>
      <c r="C6223">
        <f t="shared" si="685"/>
        <v>24886</v>
      </c>
      <c r="D6223">
        <f t="shared" ca="1" si="686"/>
        <v>0</v>
      </c>
      <c r="E6223">
        <f t="shared" ca="1" si="680"/>
        <v>0</v>
      </c>
      <c r="F6223">
        <f t="shared" ca="1" si="680"/>
        <v>0</v>
      </c>
      <c r="G6223">
        <f t="shared" ca="1" si="680"/>
        <v>0</v>
      </c>
      <c r="I6223" t="e">
        <f t="shared" ca="1" si="681"/>
        <v>#VALUE!</v>
      </c>
      <c r="J6223" t="e">
        <f t="shared" ca="1" si="682"/>
        <v>#VALUE!</v>
      </c>
      <c r="K6223" t="e">
        <f t="shared" ca="1" si="683"/>
        <v>#VALUE!</v>
      </c>
      <c r="L6223" t="e">
        <f t="shared" ca="1" si="684"/>
        <v>#VALUE!</v>
      </c>
    </row>
    <row r="6224" spans="1:12" x14ac:dyDescent="0.2">
      <c r="A6224" t="s">
        <v>1699</v>
      </c>
      <c r="C6224">
        <f t="shared" si="685"/>
        <v>24890</v>
      </c>
      <c r="D6224">
        <f t="shared" ca="1" si="686"/>
        <v>0</v>
      </c>
      <c r="E6224">
        <f t="shared" ca="1" si="680"/>
        <v>0</v>
      </c>
      <c r="F6224">
        <f t="shared" ca="1" si="680"/>
        <v>0</v>
      </c>
      <c r="G6224">
        <f t="shared" ca="1" si="680"/>
        <v>0</v>
      </c>
      <c r="I6224" t="e">
        <f t="shared" ca="1" si="681"/>
        <v>#VALUE!</v>
      </c>
      <c r="J6224" t="e">
        <f t="shared" ca="1" si="682"/>
        <v>#VALUE!</v>
      </c>
      <c r="K6224" t="e">
        <f t="shared" ca="1" si="683"/>
        <v>#VALUE!</v>
      </c>
      <c r="L6224" t="e">
        <f t="shared" ca="1" si="684"/>
        <v>#VALUE!</v>
      </c>
    </row>
    <row r="6225" spans="1:12" x14ac:dyDescent="0.2">
      <c r="A6225" t="s">
        <v>1701</v>
      </c>
      <c r="C6225">
        <f t="shared" si="685"/>
        <v>24894</v>
      </c>
      <c r="D6225">
        <f t="shared" ca="1" si="686"/>
        <v>0</v>
      </c>
      <c r="E6225">
        <f t="shared" ca="1" si="680"/>
        <v>0</v>
      </c>
      <c r="F6225">
        <f t="shared" ca="1" si="680"/>
        <v>0</v>
      </c>
      <c r="G6225">
        <f t="shared" ca="1" si="680"/>
        <v>0</v>
      </c>
      <c r="I6225" t="e">
        <f t="shared" ca="1" si="681"/>
        <v>#VALUE!</v>
      </c>
      <c r="J6225" t="e">
        <f t="shared" ca="1" si="682"/>
        <v>#VALUE!</v>
      </c>
      <c r="K6225" t="e">
        <f t="shared" ca="1" si="683"/>
        <v>#VALUE!</v>
      </c>
      <c r="L6225" t="e">
        <f t="shared" ca="1" si="684"/>
        <v>#VALUE!</v>
      </c>
    </row>
    <row r="6226" spans="1:12" x14ac:dyDescent="0.2">
      <c r="A6226" t="s">
        <v>1681</v>
      </c>
      <c r="C6226">
        <f t="shared" si="685"/>
        <v>24898</v>
      </c>
      <c r="D6226">
        <f t="shared" ca="1" si="686"/>
        <v>0</v>
      </c>
      <c r="E6226">
        <f t="shared" ref="E6226:G6289" ca="1" si="687">INDIRECT(ADDRESS($C6226+E$1,1,1,TRUE),TRUE)</f>
        <v>0</v>
      </c>
      <c r="F6226">
        <f t="shared" ca="1" si="687"/>
        <v>0</v>
      </c>
      <c r="G6226">
        <f t="shared" ca="1" si="687"/>
        <v>0</v>
      </c>
      <c r="I6226" t="e">
        <f t="shared" ca="1" si="681"/>
        <v>#VALUE!</v>
      </c>
      <c r="J6226" t="e">
        <f t="shared" ca="1" si="682"/>
        <v>#VALUE!</v>
      </c>
      <c r="K6226" t="e">
        <f t="shared" ca="1" si="683"/>
        <v>#VALUE!</v>
      </c>
      <c r="L6226" t="e">
        <f t="shared" ca="1" si="684"/>
        <v>#VALUE!</v>
      </c>
    </row>
    <row r="6227" spans="1:12" x14ac:dyDescent="0.2">
      <c r="A6227" t="s">
        <v>10</v>
      </c>
      <c r="C6227">
        <f t="shared" si="685"/>
        <v>24902</v>
      </c>
      <c r="D6227">
        <f t="shared" ca="1" si="686"/>
        <v>0</v>
      </c>
      <c r="E6227">
        <f t="shared" ca="1" si="687"/>
        <v>0</v>
      </c>
      <c r="F6227">
        <f t="shared" ca="1" si="687"/>
        <v>0</v>
      </c>
      <c r="G6227">
        <f t="shared" ca="1" si="687"/>
        <v>0</v>
      </c>
      <c r="I6227" t="e">
        <f t="shared" ca="1" si="681"/>
        <v>#VALUE!</v>
      </c>
      <c r="J6227" t="e">
        <f t="shared" ca="1" si="682"/>
        <v>#VALUE!</v>
      </c>
      <c r="K6227" t="e">
        <f t="shared" ca="1" si="683"/>
        <v>#VALUE!</v>
      </c>
      <c r="L6227" t="e">
        <f t="shared" ca="1" si="684"/>
        <v>#VALUE!</v>
      </c>
    </row>
    <row r="6228" spans="1:12" x14ac:dyDescent="0.2">
      <c r="A6228" t="s">
        <v>1700</v>
      </c>
      <c r="C6228">
        <f t="shared" si="685"/>
        <v>24906</v>
      </c>
      <c r="D6228">
        <f t="shared" ca="1" si="686"/>
        <v>0</v>
      </c>
      <c r="E6228">
        <f t="shared" ca="1" si="687"/>
        <v>0</v>
      </c>
      <c r="F6228">
        <f t="shared" ca="1" si="687"/>
        <v>0</v>
      </c>
      <c r="G6228">
        <f t="shared" ca="1" si="687"/>
        <v>0</v>
      </c>
      <c r="I6228" t="e">
        <f t="shared" ca="1" si="681"/>
        <v>#VALUE!</v>
      </c>
      <c r="J6228" t="e">
        <f t="shared" ca="1" si="682"/>
        <v>#VALUE!</v>
      </c>
      <c r="K6228" t="e">
        <f t="shared" ca="1" si="683"/>
        <v>#VALUE!</v>
      </c>
      <c r="L6228" t="e">
        <f t="shared" ca="1" si="684"/>
        <v>#VALUE!</v>
      </c>
    </row>
    <row r="6229" spans="1:12" x14ac:dyDescent="0.2">
      <c r="A6229" t="s">
        <v>1701</v>
      </c>
      <c r="C6229">
        <f t="shared" si="685"/>
        <v>24910</v>
      </c>
      <c r="D6229">
        <f t="shared" ca="1" si="686"/>
        <v>0</v>
      </c>
      <c r="E6229">
        <f t="shared" ca="1" si="687"/>
        <v>0</v>
      </c>
      <c r="F6229">
        <f t="shared" ca="1" si="687"/>
        <v>0</v>
      </c>
      <c r="G6229">
        <f t="shared" ca="1" si="687"/>
        <v>0</v>
      </c>
      <c r="I6229" t="e">
        <f t="shared" ca="1" si="681"/>
        <v>#VALUE!</v>
      </c>
      <c r="J6229" t="e">
        <f t="shared" ca="1" si="682"/>
        <v>#VALUE!</v>
      </c>
      <c r="K6229" t="e">
        <f t="shared" ca="1" si="683"/>
        <v>#VALUE!</v>
      </c>
      <c r="L6229" t="e">
        <f t="shared" ca="1" si="684"/>
        <v>#VALUE!</v>
      </c>
    </row>
    <row r="6230" spans="1:12" x14ac:dyDescent="0.2">
      <c r="A6230" t="s">
        <v>1681</v>
      </c>
      <c r="C6230">
        <f t="shared" si="685"/>
        <v>24914</v>
      </c>
      <c r="D6230">
        <f t="shared" ca="1" si="686"/>
        <v>0</v>
      </c>
      <c r="E6230">
        <f t="shared" ca="1" si="687"/>
        <v>0</v>
      </c>
      <c r="F6230">
        <f t="shared" ca="1" si="687"/>
        <v>0</v>
      </c>
      <c r="G6230">
        <f t="shared" ca="1" si="687"/>
        <v>0</v>
      </c>
      <c r="I6230" t="e">
        <f t="shared" ca="1" si="681"/>
        <v>#VALUE!</v>
      </c>
      <c r="J6230" t="e">
        <f t="shared" ca="1" si="682"/>
        <v>#VALUE!</v>
      </c>
      <c r="K6230" t="e">
        <f t="shared" ca="1" si="683"/>
        <v>#VALUE!</v>
      </c>
      <c r="L6230" t="e">
        <f t="shared" ca="1" si="684"/>
        <v>#VALUE!</v>
      </c>
    </row>
    <row r="6231" spans="1:12" x14ac:dyDescent="0.2">
      <c r="A6231" t="s">
        <v>1</v>
      </c>
      <c r="C6231">
        <f t="shared" si="685"/>
        <v>24918</v>
      </c>
      <c r="D6231">
        <f t="shared" ca="1" si="686"/>
        <v>0</v>
      </c>
      <c r="E6231">
        <f t="shared" ca="1" si="687"/>
        <v>0</v>
      </c>
      <c r="F6231">
        <f t="shared" ca="1" si="687"/>
        <v>0</v>
      </c>
      <c r="G6231">
        <f t="shared" ca="1" si="687"/>
        <v>0</v>
      </c>
      <c r="I6231" t="e">
        <f t="shared" ca="1" si="681"/>
        <v>#VALUE!</v>
      </c>
      <c r="J6231" t="e">
        <f t="shared" ca="1" si="682"/>
        <v>#VALUE!</v>
      </c>
      <c r="K6231" t="e">
        <f t="shared" ca="1" si="683"/>
        <v>#VALUE!</v>
      </c>
      <c r="L6231" t="e">
        <f t="shared" ca="1" si="684"/>
        <v>#VALUE!</v>
      </c>
    </row>
    <row r="6232" spans="1:12" x14ac:dyDescent="0.2">
      <c r="A6232" t="s">
        <v>1700</v>
      </c>
      <c r="C6232">
        <f t="shared" si="685"/>
        <v>24922</v>
      </c>
      <c r="D6232">
        <f t="shared" ca="1" si="686"/>
        <v>0</v>
      </c>
      <c r="E6232">
        <f t="shared" ca="1" si="687"/>
        <v>0</v>
      </c>
      <c r="F6232">
        <f t="shared" ca="1" si="687"/>
        <v>0</v>
      </c>
      <c r="G6232">
        <f t="shared" ca="1" si="687"/>
        <v>0</v>
      </c>
      <c r="I6232" t="e">
        <f t="shared" ca="1" si="681"/>
        <v>#VALUE!</v>
      </c>
      <c r="J6232" t="e">
        <f t="shared" ca="1" si="682"/>
        <v>#VALUE!</v>
      </c>
      <c r="K6232" t="e">
        <f t="shared" ca="1" si="683"/>
        <v>#VALUE!</v>
      </c>
      <c r="L6232" t="e">
        <f t="shared" ca="1" si="684"/>
        <v>#VALUE!</v>
      </c>
    </row>
    <row r="6233" spans="1:12" x14ac:dyDescent="0.2">
      <c r="A6233" t="s">
        <v>1702</v>
      </c>
      <c r="C6233">
        <f t="shared" si="685"/>
        <v>24926</v>
      </c>
      <c r="D6233">
        <f t="shared" ca="1" si="686"/>
        <v>0</v>
      </c>
      <c r="E6233">
        <f t="shared" ca="1" si="687"/>
        <v>0</v>
      </c>
      <c r="F6233">
        <f t="shared" ca="1" si="687"/>
        <v>0</v>
      </c>
      <c r="G6233">
        <f t="shared" ca="1" si="687"/>
        <v>0</v>
      </c>
      <c r="I6233" t="e">
        <f t="shared" ca="1" si="681"/>
        <v>#VALUE!</v>
      </c>
      <c r="J6233" t="e">
        <f t="shared" ca="1" si="682"/>
        <v>#VALUE!</v>
      </c>
      <c r="K6233" t="e">
        <f t="shared" ca="1" si="683"/>
        <v>#VALUE!</v>
      </c>
      <c r="L6233" t="e">
        <f t="shared" ca="1" si="684"/>
        <v>#VALUE!</v>
      </c>
    </row>
    <row r="6234" spans="1:12" x14ac:dyDescent="0.2">
      <c r="A6234" t="s">
        <v>1681</v>
      </c>
      <c r="C6234">
        <f t="shared" si="685"/>
        <v>24930</v>
      </c>
      <c r="D6234">
        <f t="shared" ca="1" si="686"/>
        <v>0</v>
      </c>
      <c r="E6234">
        <f t="shared" ca="1" si="687"/>
        <v>0</v>
      </c>
      <c r="F6234">
        <f t="shared" ca="1" si="687"/>
        <v>0</v>
      </c>
      <c r="G6234">
        <f t="shared" ca="1" si="687"/>
        <v>0</v>
      </c>
      <c r="I6234" t="e">
        <f t="shared" ca="1" si="681"/>
        <v>#VALUE!</v>
      </c>
      <c r="J6234" t="e">
        <f t="shared" ca="1" si="682"/>
        <v>#VALUE!</v>
      </c>
      <c r="K6234" t="e">
        <f t="shared" ca="1" si="683"/>
        <v>#VALUE!</v>
      </c>
      <c r="L6234" t="e">
        <f t="shared" ca="1" si="684"/>
        <v>#VALUE!</v>
      </c>
    </row>
    <row r="6235" spans="1:12" x14ac:dyDescent="0.2">
      <c r="A6235" t="s">
        <v>44</v>
      </c>
      <c r="C6235">
        <f t="shared" si="685"/>
        <v>24934</v>
      </c>
      <c r="D6235">
        <f t="shared" ca="1" si="686"/>
        <v>0</v>
      </c>
      <c r="E6235">
        <f t="shared" ca="1" si="687"/>
        <v>0</v>
      </c>
      <c r="F6235">
        <f t="shared" ca="1" si="687"/>
        <v>0</v>
      </c>
      <c r="G6235">
        <f t="shared" ca="1" si="687"/>
        <v>0</v>
      </c>
      <c r="I6235" t="e">
        <f t="shared" ca="1" si="681"/>
        <v>#VALUE!</v>
      </c>
      <c r="J6235" t="e">
        <f t="shared" ca="1" si="682"/>
        <v>#VALUE!</v>
      </c>
      <c r="K6235" t="e">
        <f t="shared" ca="1" si="683"/>
        <v>#VALUE!</v>
      </c>
      <c r="L6235" t="e">
        <f t="shared" ca="1" si="684"/>
        <v>#VALUE!</v>
      </c>
    </row>
    <row r="6236" spans="1:12" x14ac:dyDescent="0.2">
      <c r="A6236" t="s">
        <v>1703</v>
      </c>
      <c r="C6236">
        <f t="shared" si="685"/>
        <v>24938</v>
      </c>
      <c r="D6236">
        <f t="shared" ca="1" si="686"/>
        <v>0</v>
      </c>
      <c r="E6236">
        <f t="shared" ca="1" si="687"/>
        <v>0</v>
      </c>
      <c r="F6236">
        <f t="shared" ca="1" si="687"/>
        <v>0</v>
      </c>
      <c r="G6236">
        <f t="shared" ca="1" si="687"/>
        <v>0</v>
      </c>
      <c r="I6236" t="e">
        <f t="shared" ca="1" si="681"/>
        <v>#VALUE!</v>
      </c>
      <c r="J6236" t="e">
        <f t="shared" ca="1" si="682"/>
        <v>#VALUE!</v>
      </c>
      <c r="K6236" t="e">
        <f t="shared" ca="1" si="683"/>
        <v>#VALUE!</v>
      </c>
      <c r="L6236" t="e">
        <f t="shared" ca="1" si="684"/>
        <v>#VALUE!</v>
      </c>
    </row>
    <row r="6237" spans="1:12" x14ac:dyDescent="0.2">
      <c r="A6237" t="s">
        <v>1704</v>
      </c>
      <c r="C6237">
        <f t="shared" si="685"/>
        <v>24942</v>
      </c>
      <c r="D6237">
        <f t="shared" ca="1" si="686"/>
        <v>0</v>
      </c>
      <c r="E6237">
        <f t="shared" ca="1" si="687"/>
        <v>0</v>
      </c>
      <c r="F6237">
        <f t="shared" ca="1" si="687"/>
        <v>0</v>
      </c>
      <c r="G6237">
        <f t="shared" ca="1" si="687"/>
        <v>0</v>
      </c>
      <c r="I6237" t="e">
        <f t="shared" ca="1" si="681"/>
        <v>#VALUE!</v>
      </c>
      <c r="J6237" t="e">
        <f t="shared" ca="1" si="682"/>
        <v>#VALUE!</v>
      </c>
      <c r="K6237" t="e">
        <f t="shared" ca="1" si="683"/>
        <v>#VALUE!</v>
      </c>
      <c r="L6237" t="e">
        <f t="shared" ca="1" si="684"/>
        <v>#VALUE!</v>
      </c>
    </row>
    <row r="6238" spans="1:12" x14ac:dyDescent="0.2">
      <c r="A6238" t="s">
        <v>1681</v>
      </c>
      <c r="C6238">
        <f t="shared" si="685"/>
        <v>24946</v>
      </c>
      <c r="D6238">
        <f t="shared" ca="1" si="686"/>
        <v>0</v>
      </c>
      <c r="E6238">
        <f t="shared" ca="1" si="687"/>
        <v>0</v>
      </c>
      <c r="F6238">
        <f t="shared" ca="1" si="687"/>
        <v>0</v>
      </c>
      <c r="G6238">
        <f t="shared" ca="1" si="687"/>
        <v>0</v>
      </c>
      <c r="I6238" t="e">
        <f t="shared" ca="1" si="681"/>
        <v>#VALUE!</v>
      </c>
      <c r="J6238" t="e">
        <f t="shared" ca="1" si="682"/>
        <v>#VALUE!</v>
      </c>
      <c r="K6238" t="e">
        <f t="shared" ca="1" si="683"/>
        <v>#VALUE!</v>
      </c>
      <c r="L6238" t="e">
        <f t="shared" ca="1" si="684"/>
        <v>#VALUE!</v>
      </c>
    </row>
    <row r="6239" spans="1:12" x14ac:dyDescent="0.2">
      <c r="A6239" t="s">
        <v>10</v>
      </c>
      <c r="C6239">
        <f t="shared" si="685"/>
        <v>24950</v>
      </c>
      <c r="D6239">
        <f t="shared" ca="1" si="686"/>
        <v>0</v>
      </c>
      <c r="E6239">
        <f t="shared" ca="1" si="687"/>
        <v>0</v>
      </c>
      <c r="F6239">
        <f t="shared" ca="1" si="687"/>
        <v>0</v>
      </c>
      <c r="G6239">
        <f t="shared" ca="1" si="687"/>
        <v>0</v>
      </c>
      <c r="I6239" t="e">
        <f t="shared" ca="1" si="681"/>
        <v>#VALUE!</v>
      </c>
      <c r="J6239" t="e">
        <f t="shared" ca="1" si="682"/>
        <v>#VALUE!</v>
      </c>
      <c r="K6239" t="e">
        <f t="shared" ca="1" si="683"/>
        <v>#VALUE!</v>
      </c>
      <c r="L6239" t="e">
        <f t="shared" ca="1" si="684"/>
        <v>#VALUE!</v>
      </c>
    </row>
    <row r="6240" spans="1:12" x14ac:dyDescent="0.2">
      <c r="A6240" t="s">
        <v>1705</v>
      </c>
      <c r="C6240">
        <f t="shared" si="685"/>
        <v>24954</v>
      </c>
      <c r="D6240">
        <f t="shared" ca="1" si="686"/>
        <v>0</v>
      </c>
      <c r="E6240">
        <f t="shared" ca="1" si="687"/>
        <v>0</v>
      </c>
      <c r="F6240">
        <f t="shared" ca="1" si="687"/>
        <v>0</v>
      </c>
      <c r="G6240">
        <f t="shared" ca="1" si="687"/>
        <v>0</v>
      </c>
      <c r="I6240" t="e">
        <f t="shared" ca="1" si="681"/>
        <v>#VALUE!</v>
      </c>
      <c r="J6240" t="e">
        <f t="shared" ca="1" si="682"/>
        <v>#VALUE!</v>
      </c>
      <c r="K6240" t="e">
        <f t="shared" ca="1" si="683"/>
        <v>#VALUE!</v>
      </c>
      <c r="L6240" t="e">
        <f t="shared" ca="1" si="684"/>
        <v>#VALUE!</v>
      </c>
    </row>
    <row r="6241" spans="1:12" x14ac:dyDescent="0.2">
      <c r="A6241" t="s">
        <v>1704</v>
      </c>
      <c r="C6241">
        <f t="shared" si="685"/>
        <v>24958</v>
      </c>
      <c r="D6241">
        <f t="shared" ca="1" si="686"/>
        <v>0</v>
      </c>
      <c r="E6241">
        <f t="shared" ca="1" si="687"/>
        <v>0</v>
      </c>
      <c r="F6241">
        <f t="shared" ca="1" si="687"/>
        <v>0</v>
      </c>
      <c r="G6241">
        <f t="shared" ca="1" si="687"/>
        <v>0</v>
      </c>
      <c r="I6241" t="e">
        <f t="shared" ca="1" si="681"/>
        <v>#VALUE!</v>
      </c>
      <c r="J6241" t="e">
        <f t="shared" ca="1" si="682"/>
        <v>#VALUE!</v>
      </c>
      <c r="K6241" t="e">
        <f t="shared" ca="1" si="683"/>
        <v>#VALUE!</v>
      </c>
      <c r="L6241" t="e">
        <f t="shared" ca="1" si="684"/>
        <v>#VALUE!</v>
      </c>
    </row>
    <row r="6242" spans="1:12" x14ac:dyDescent="0.2">
      <c r="A6242" t="s">
        <v>1681</v>
      </c>
      <c r="C6242">
        <f t="shared" si="685"/>
        <v>24962</v>
      </c>
      <c r="D6242">
        <f t="shared" ca="1" si="686"/>
        <v>0</v>
      </c>
      <c r="E6242">
        <f t="shared" ca="1" si="687"/>
        <v>0</v>
      </c>
      <c r="F6242">
        <f t="shared" ca="1" si="687"/>
        <v>0</v>
      </c>
      <c r="G6242">
        <f t="shared" ca="1" si="687"/>
        <v>0</v>
      </c>
      <c r="I6242" t="e">
        <f t="shared" ca="1" si="681"/>
        <v>#VALUE!</v>
      </c>
      <c r="J6242" t="e">
        <f t="shared" ca="1" si="682"/>
        <v>#VALUE!</v>
      </c>
      <c r="K6242" t="e">
        <f t="shared" ca="1" si="683"/>
        <v>#VALUE!</v>
      </c>
      <c r="L6242" t="e">
        <f t="shared" ca="1" si="684"/>
        <v>#VALUE!</v>
      </c>
    </row>
    <row r="6243" spans="1:12" x14ac:dyDescent="0.2">
      <c r="A6243" t="s">
        <v>13</v>
      </c>
      <c r="C6243">
        <f t="shared" si="685"/>
        <v>24966</v>
      </c>
      <c r="D6243">
        <f t="shared" ca="1" si="686"/>
        <v>0</v>
      </c>
      <c r="E6243">
        <f t="shared" ca="1" si="687"/>
        <v>0</v>
      </c>
      <c r="F6243">
        <f t="shared" ca="1" si="687"/>
        <v>0</v>
      </c>
      <c r="G6243">
        <f t="shared" ca="1" si="687"/>
        <v>0</v>
      </c>
      <c r="I6243" t="e">
        <f t="shared" ca="1" si="681"/>
        <v>#VALUE!</v>
      </c>
      <c r="J6243" t="e">
        <f t="shared" ca="1" si="682"/>
        <v>#VALUE!</v>
      </c>
      <c r="K6243" t="e">
        <f t="shared" ca="1" si="683"/>
        <v>#VALUE!</v>
      </c>
      <c r="L6243" t="e">
        <f t="shared" ca="1" si="684"/>
        <v>#VALUE!</v>
      </c>
    </row>
    <row r="6244" spans="1:12" x14ac:dyDescent="0.2">
      <c r="A6244" t="s">
        <v>1706</v>
      </c>
      <c r="C6244">
        <f t="shared" si="685"/>
        <v>24970</v>
      </c>
      <c r="D6244">
        <f t="shared" ca="1" si="686"/>
        <v>0</v>
      </c>
      <c r="E6244">
        <f t="shared" ca="1" si="687"/>
        <v>0</v>
      </c>
      <c r="F6244">
        <f t="shared" ca="1" si="687"/>
        <v>0</v>
      </c>
      <c r="G6244">
        <f t="shared" ca="1" si="687"/>
        <v>0</v>
      </c>
      <c r="I6244" t="e">
        <f t="shared" ca="1" si="681"/>
        <v>#VALUE!</v>
      </c>
      <c r="J6244" t="e">
        <f t="shared" ca="1" si="682"/>
        <v>#VALUE!</v>
      </c>
      <c r="K6244" t="e">
        <f t="shared" ca="1" si="683"/>
        <v>#VALUE!</v>
      </c>
      <c r="L6244" t="e">
        <f t="shared" ca="1" si="684"/>
        <v>#VALUE!</v>
      </c>
    </row>
    <row r="6245" spans="1:12" x14ac:dyDescent="0.2">
      <c r="A6245" t="s">
        <v>1704</v>
      </c>
      <c r="C6245">
        <f t="shared" si="685"/>
        <v>24974</v>
      </c>
      <c r="D6245">
        <f t="shared" ca="1" si="686"/>
        <v>0</v>
      </c>
      <c r="E6245">
        <f t="shared" ca="1" si="687"/>
        <v>0</v>
      </c>
      <c r="F6245">
        <f t="shared" ca="1" si="687"/>
        <v>0</v>
      </c>
      <c r="G6245">
        <f t="shared" ca="1" si="687"/>
        <v>0</v>
      </c>
      <c r="I6245" t="e">
        <f t="shared" ca="1" si="681"/>
        <v>#VALUE!</v>
      </c>
      <c r="J6245" t="e">
        <f t="shared" ca="1" si="682"/>
        <v>#VALUE!</v>
      </c>
      <c r="K6245" t="e">
        <f t="shared" ca="1" si="683"/>
        <v>#VALUE!</v>
      </c>
      <c r="L6245" t="e">
        <f t="shared" ca="1" si="684"/>
        <v>#VALUE!</v>
      </c>
    </row>
    <row r="6246" spans="1:12" x14ac:dyDescent="0.2">
      <c r="A6246" t="s">
        <v>1681</v>
      </c>
      <c r="C6246">
        <f t="shared" si="685"/>
        <v>24978</v>
      </c>
      <c r="D6246">
        <f t="shared" ca="1" si="686"/>
        <v>0</v>
      </c>
      <c r="E6246">
        <f t="shared" ca="1" si="687"/>
        <v>0</v>
      </c>
      <c r="F6246">
        <f t="shared" ca="1" si="687"/>
        <v>0</v>
      </c>
      <c r="G6246">
        <f t="shared" ca="1" si="687"/>
        <v>0</v>
      </c>
      <c r="I6246" t="e">
        <f t="shared" ca="1" si="681"/>
        <v>#VALUE!</v>
      </c>
      <c r="J6246" t="e">
        <f t="shared" ca="1" si="682"/>
        <v>#VALUE!</v>
      </c>
      <c r="K6246" t="e">
        <f t="shared" ca="1" si="683"/>
        <v>#VALUE!</v>
      </c>
      <c r="L6246" t="e">
        <f t="shared" ca="1" si="684"/>
        <v>#VALUE!</v>
      </c>
    </row>
    <row r="6247" spans="1:12" x14ac:dyDescent="0.2">
      <c r="A6247" t="s">
        <v>42</v>
      </c>
      <c r="C6247">
        <f t="shared" si="685"/>
        <v>24982</v>
      </c>
      <c r="D6247">
        <f t="shared" ca="1" si="686"/>
        <v>0</v>
      </c>
      <c r="E6247">
        <f t="shared" ca="1" si="687"/>
        <v>0</v>
      </c>
      <c r="F6247">
        <f t="shared" ca="1" si="687"/>
        <v>0</v>
      </c>
      <c r="G6247">
        <f t="shared" ca="1" si="687"/>
        <v>0</v>
      </c>
      <c r="I6247" t="e">
        <f t="shared" ca="1" si="681"/>
        <v>#VALUE!</v>
      </c>
      <c r="J6247" t="e">
        <f t="shared" ca="1" si="682"/>
        <v>#VALUE!</v>
      </c>
      <c r="K6247" t="e">
        <f t="shared" ca="1" si="683"/>
        <v>#VALUE!</v>
      </c>
      <c r="L6247" t="e">
        <f t="shared" ca="1" si="684"/>
        <v>#VALUE!</v>
      </c>
    </row>
    <row r="6248" spans="1:12" x14ac:dyDescent="0.2">
      <c r="A6248" t="s">
        <v>1707</v>
      </c>
      <c r="C6248">
        <f t="shared" si="685"/>
        <v>24986</v>
      </c>
      <c r="D6248">
        <f t="shared" ca="1" si="686"/>
        <v>0</v>
      </c>
      <c r="E6248">
        <f t="shared" ca="1" si="687"/>
        <v>0</v>
      </c>
      <c r="F6248">
        <f t="shared" ca="1" si="687"/>
        <v>0</v>
      </c>
      <c r="G6248">
        <f t="shared" ca="1" si="687"/>
        <v>0</v>
      </c>
      <c r="I6248" t="e">
        <f t="shared" ca="1" si="681"/>
        <v>#VALUE!</v>
      </c>
      <c r="J6248" t="e">
        <f t="shared" ca="1" si="682"/>
        <v>#VALUE!</v>
      </c>
      <c r="K6248" t="e">
        <f t="shared" ca="1" si="683"/>
        <v>#VALUE!</v>
      </c>
      <c r="L6248" t="e">
        <f t="shared" ca="1" si="684"/>
        <v>#VALUE!</v>
      </c>
    </row>
    <row r="6249" spans="1:12" x14ac:dyDescent="0.2">
      <c r="A6249" t="s">
        <v>1704</v>
      </c>
      <c r="C6249">
        <f t="shared" si="685"/>
        <v>24990</v>
      </c>
      <c r="D6249">
        <f t="shared" ca="1" si="686"/>
        <v>0</v>
      </c>
      <c r="E6249">
        <f t="shared" ca="1" si="687"/>
        <v>0</v>
      </c>
      <c r="F6249">
        <f t="shared" ca="1" si="687"/>
        <v>0</v>
      </c>
      <c r="G6249">
        <f t="shared" ca="1" si="687"/>
        <v>0</v>
      </c>
      <c r="I6249" t="e">
        <f t="shared" ca="1" si="681"/>
        <v>#VALUE!</v>
      </c>
      <c r="J6249" t="e">
        <f t="shared" ca="1" si="682"/>
        <v>#VALUE!</v>
      </c>
      <c r="K6249" t="e">
        <f t="shared" ca="1" si="683"/>
        <v>#VALUE!</v>
      </c>
      <c r="L6249" t="e">
        <f t="shared" ca="1" si="684"/>
        <v>#VALUE!</v>
      </c>
    </row>
    <row r="6250" spans="1:12" x14ac:dyDescent="0.2">
      <c r="A6250" t="s">
        <v>1681</v>
      </c>
      <c r="C6250">
        <f t="shared" si="685"/>
        <v>24994</v>
      </c>
      <c r="D6250">
        <f t="shared" ca="1" si="686"/>
        <v>0</v>
      </c>
      <c r="E6250">
        <f t="shared" ca="1" si="687"/>
        <v>0</v>
      </c>
      <c r="F6250">
        <f t="shared" ca="1" si="687"/>
        <v>0</v>
      </c>
      <c r="G6250">
        <f t="shared" ca="1" si="687"/>
        <v>0</v>
      </c>
      <c r="I6250" t="e">
        <f t="shared" ca="1" si="681"/>
        <v>#VALUE!</v>
      </c>
      <c r="J6250" t="e">
        <f t="shared" ca="1" si="682"/>
        <v>#VALUE!</v>
      </c>
      <c r="K6250" t="e">
        <f t="shared" ca="1" si="683"/>
        <v>#VALUE!</v>
      </c>
      <c r="L6250" t="e">
        <f t="shared" ca="1" si="684"/>
        <v>#VALUE!</v>
      </c>
    </row>
    <row r="6251" spans="1:12" x14ac:dyDescent="0.2">
      <c r="A6251" t="s">
        <v>42</v>
      </c>
      <c r="C6251">
        <f t="shared" si="685"/>
        <v>24998</v>
      </c>
      <c r="D6251">
        <f t="shared" ca="1" si="686"/>
        <v>0</v>
      </c>
      <c r="E6251">
        <f t="shared" ca="1" si="687"/>
        <v>0</v>
      </c>
      <c r="F6251">
        <f t="shared" ca="1" si="687"/>
        <v>0</v>
      </c>
      <c r="G6251">
        <f t="shared" ca="1" si="687"/>
        <v>0</v>
      </c>
      <c r="I6251" t="e">
        <f t="shared" ca="1" si="681"/>
        <v>#VALUE!</v>
      </c>
      <c r="J6251" t="e">
        <f t="shared" ca="1" si="682"/>
        <v>#VALUE!</v>
      </c>
      <c r="K6251" t="e">
        <f t="shared" ca="1" si="683"/>
        <v>#VALUE!</v>
      </c>
      <c r="L6251" t="e">
        <f t="shared" ca="1" si="684"/>
        <v>#VALUE!</v>
      </c>
    </row>
    <row r="6252" spans="1:12" x14ac:dyDescent="0.2">
      <c r="A6252" t="s">
        <v>1705</v>
      </c>
      <c r="C6252">
        <f t="shared" si="685"/>
        <v>25002</v>
      </c>
      <c r="D6252">
        <f t="shared" ca="1" si="686"/>
        <v>0</v>
      </c>
      <c r="E6252">
        <f t="shared" ca="1" si="687"/>
        <v>0</v>
      </c>
      <c r="F6252">
        <f t="shared" ca="1" si="687"/>
        <v>0</v>
      </c>
      <c r="G6252">
        <f t="shared" ca="1" si="687"/>
        <v>0</v>
      </c>
      <c r="I6252" t="e">
        <f t="shared" ca="1" si="681"/>
        <v>#VALUE!</v>
      </c>
      <c r="J6252" t="e">
        <f t="shared" ca="1" si="682"/>
        <v>#VALUE!</v>
      </c>
      <c r="K6252" t="e">
        <f t="shared" ca="1" si="683"/>
        <v>#VALUE!</v>
      </c>
      <c r="L6252" t="e">
        <f t="shared" ca="1" si="684"/>
        <v>#VALUE!</v>
      </c>
    </row>
    <row r="6253" spans="1:12" x14ac:dyDescent="0.2">
      <c r="A6253" t="s">
        <v>1708</v>
      </c>
      <c r="C6253">
        <f t="shared" si="685"/>
        <v>25006</v>
      </c>
      <c r="D6253">
        <f t="shared" ca="1" si="686"/>
        <v>0</v>
      </c>
      <c r="E6253">
        <f t="shared" ca="1" si="687"/>
        <v>0</v>
      </c>
      <c r="F6253">
        <f t="shared" ca="1" si="687"/>
        <v>0</v>
      </c>
      <c r="G6253">
        <f t="shared" ca="1" si="687"/>
        <v>0</v>
      </c>
      <c r="I6253" t="e">
        <f t="shared" ca="1" si="681"/>
        <v>#VALUE!</v>
      </c>
      <c r="J6253" t="e">
        <f t="shared" ca="1" si="682"/>
        <v>#VALUE!</v>
      </c>
      <c r="K6253" t="e">
        <f t="shared" ca="1" si="683"/>
        <v>#VALUE!</v>
      </c>
      <c r="L6253" t="e">
        <f t="shared" ca="1" si="684"/>
        <v>#VALUE!</v>
      </c>
    </row>
    <row r="6254" spans="1:12" x14ac:dyDescent="0.2">
      <c r="A6254" t="s">
        <v>1681</v>
      </c>
      <c r="C6254">
        <f t="shared" si="685"/>
        <v>25010</v>
      </c>
      <c r="D6254">
        <f t="shared" ca="1" si="686"/>
        <v>0</v>
      </c>
      <c r="E6254">
        <f t="shared" ca="1" si="687"/>
        <v>0</v>
      </c>
      <c r="F6254">
        <f t="shared" ca="1" si="687"/>
        <v>0</v>
      </c>
      <c r="G6254">
        <f t="shared" ca="1" si="687"/>
        <v>0</v>
      </c>
      <c r="I6254" t="e">
        <f t="shared" ca="1" si="681"/>
        <v>#VALUE!</v>
      </c>
      <c r="J6254" t="e">
        <f t="shared" ca="1" si="682"/>
        <v>#VALUE!</v>
      </c>
      <c r="K6254" t="e">
        <f t="shared" ca="1" si="683"/>
        <v>#VALUE!</v>
      </c>
      <c r="L6254" t="e">
        <f t="shared" ca="1" si="684"/>
        <v>#VALUE!</v>
      </c>
    </row>
    <row r="6255" spans="1:12" x14ac:dyDescent="0.2">
      <c r="A6255" t="s">
        <v>44</v>
      </c>
      <c r="C6255">
        <f t="shared" si="685"/>
        <v>25014</v>
      </c>
      <c r="D6255">
        <f t="shared" ca="1" si="686"/>
        <v>0</v>
      </c>
      <c r="E6255">
        <f t="shared" ca="1" si="687"/>
        <v>0</v>
      </c>
      <c r="F6255">
        <f t="shared" ca="1" si="687"/>
        <v>0</v>
      </c>
      <c r="G6255">
        <f t="shared" ca="1" si="687"/>
        <v>0</v>
      </c>
      <c r="I6255" t="e">
        <f t="shared" ca="1" si="681"/>
        <v>#VALUE!</v>
      </c>
      <c r="J6255" t="e">
        <f t="shared" ca="1" si="682"/>
        <v>#VALUE!</v>
      </c>
      <c r="K6255" t="e">
        <f t="shared" ca="1" si="683"/>
        <v>#VALUE!</v>
      </c>
      <c r="L6255" t="e">
        <f t="shared" ca="1" si="684"/>
        <v>#VALUE!</v>
      </c>
    </row>
    <row r="6256" spans="1:12" x14ac:dyDescent="0.2">
      <c r="A6256" t="s">
        <v>1709</v>
      </c>
      <c r="C6256">
        <f t="shared" si="685"/>
        <v>25018</v>
      </c>
      <c r="D6256">
        <f t="shared" ca="1" si="686"/>
        <v>0</v>
      </c>
      <c r="E6256">
        <f t="shared" ca="1" si="687"/>
        <v>0</v>
      </c>
      <c r="F6256">
        <f t="shared" ca="1" si="687"/>
        <v>0</v>
      </c>
      <c r="G6256">
        <f t="shared" ca="1" si="687"/>
        <v>0</v>
      </c>
      <c r="I6256" t="e">
        <f t="shared" ca="1" si="681"/>
        <v>#VALUE!</v>
      </c>
      <c r="J6256" t="e">
        <f t="shared" ca="1" si="682"/>
        <v>#VALUE!</v>
      </c>
      <c r="K6256" t="e">
        <f t="shared" ca="1" si="683"/>
        <v>#VALUE!</v>
      </c>
      <c r="L6256" t="e">
        <f t="shared" ca="1" si="684"/>
        <v>#VALUE!</v>
      </c>
    </row>
    <row r="6257" spans="1:12" x14ac:dyDescent="0.2">
      <c r="A6257" t="s">
        <v>1708</v>
      </c>
      <c r="C6257">
        <f t="shared" si="685"/>
        <v>25022</v>
      </c>
      <c r="D6257">
        <f t="shared" ca="1" si="686"/>
        <v>0</v>
      </c>
      <c r="E6257">
        <f t="shared" ca="1" si="687"/>
        <v>0</v>
      </c>
      <c r="F6257">
        <f t="shared" ca="1" si="687"/>
        <v>0</v>
      </c>
      <c r="G6257">
        <f t="shared" ca="1" si="687"/>
        <v>0</v>
      </c>
      <c r="I6257" t="e">
        <f t="shared" ca="1" si="681"/>
        <v>#VALUE!</v>
      </c>
      <c r="J6257" t="e">
        <f t="shared" ca="1" si="682"/>
        <v>#VALUE!</v>
      </c>
      <c r="K6257" t="e">
        <f t="shared" ca="1" si="683"/>
        <v>#VALUE!</v>
      </c>
      <c r="L6257" t="e">
        <f t="shared" ca="1" si="684"/>
        <v>#VALUE!</v>
      </c>
    </row>
    <row r="6258" spans="1:12" x14ac:dyDescent="0.2">
      <c r="A6258" t="s">
        <v>1681</v>
      </c>
      <c r="C6258">
        <f t="shared" si="685"/>
        <v>25026</v>
      </c>
      <c r="D6258">
        <f t="shared" ca="1" si="686"/>
        <v>0</v>
      </c>
      <c r="E6258">
        <f t="shared" ca="1" si="687"/>
        <v>0</v>
      </c>
      <c r="F6258">
        <f t="shared" ca="1" si="687"/>
        <v>0</v>
      </c>
      <c r="G6258">
        <f t="shared" ca="1" si="687"/>
        <v>0</v>
      </c>
      <c r="I6258" t="e">
        <f t="shared" ca="1" si="681"/>
        <v>#VALUE!</v>
      </c>
      <c r="J6258" t="e">
        <f t="shared" ca="1" si="682"/>
        <v>#VALUE!</v>
      </c>
      <c r="K6258" t="e">
        <f t="shared" ca="1" si="683"/>
        <v>#VALUE!</v>
      </c>
      <c r="L6258" t="e">
        <f t="shared" ca="1" si="684"/>
        <v>#VALUE!</v>
      </c>
    </row>
    <row r="6259" spans="1:12" x14ac:dyDescent="0.2">
      <c r="A6259" t="s">
        <v>7</v>
      </c>
      <c r="C6259">
        <f t="shared" si="685"/>
        <v>25030</v>
      </c>
      <c r="D6259">
        <f t="shared" ca="1" si="686"/>
        <v>0</v>
      </c>
      <c r="E6259">
        <f t="shared" ca="1" si="687"/>
        <v>0</v>
      </c>
      <c r="F6259">
        <f t="shared" ca="1" si="687"/>
        <v>0</v>
      </c>
      <c r="G6259">
        <f t="shared" ca="1" si="687"/>
        <v>0</v>
      </c>
      <c r="I6259" t="e">
        <f t="shared" ca="1" si="681"/>
        <v>#VALUE!</v>
      </c>
      <c r="J6259" t="e">
        <f t="shared" ca="1" si="682"/>
        <v>#VALUE!</v>
      </c>
      <c r="K6259" t="e">
        <f t="shared" ca="1" si="683"/>
        <v>#VALUE!</v>
      </c>
      <c r="L6259" t="e">
        <f t="shared" ca="1" si="684"/>
        <v>#VALUE!</v>
      </c>
    </row>
    <row r="6260" spans="1:12" x14ac:dyDescent="0.2">
      <c r="A6260" t="s">
        <v>1706</v>
      </c>
      <c r="C6260">
        <f t="shared" si="685"/>
        <v>25034</v>
      </c>
      <c r="D6260">
        <f t="shared" ca="1" si="686"/>
        <v>0</v>
      </c>
      <c r="E6260">
        <f t="shared" ca="1" si="687"/>
        <v>0</v>
      </c>
      <c r="F6260">
        <f t="shared" ca="1" si="687"/>
        <v>0</v>
      </c>
      <c r="G6260">
        <f t="shared" ca="1" si="687"/>
        <v>0</v>
      </c>
      <c r="I6260" t="e">
        <f t="shared" ca="1" si="681"/>
        <v>#VALUE!</v>
      </c>
      <c r="J6260" t="e">
        <f t="shared" ca="1" si="682"/>
        <v>#VALUE!</v>
      </c>
      <c r="K6260" t="e">
        <f t="shared" ca="1" si="683"/>
        <v>#VALUE!</v>
      </c>
      <c r="L6260" t="e">
        <f t="shared" ca="1" si="684"/>
        <v>#VALUE!</v>
      </c>
    </row>
    <row r="6261" spans="1:12" x14ac:dyDescent="0.2">
      <c r="A6261" t="s">
        <v>1708</v>
      </c>
      <c r="C6261">
        <f t="shared" si="685"/>
        <v>25038</v>
      </c>
      <c r="D6261">
        <f t="shared" ca="1" si="686"/>
        <v>0</v>
      </c>
      <c r="E6261">
        <f t="shared" ca="1" si="687"/>
        <v>0</v>
      </c>
      <c r="F6261">
        <f t="shared" ca="1" si="687"/>
        <v>0</v>
      </c>
      <c r="G6261">
        <f t="shared" ca="1" si="687"/>
        <v>0</v>
      </c>
      <c r="I6261" t="e">
        <f t="shared" ca="1" si="681"/>
        <v>#VALUE!</v>
      </c>
      <c r="J6261" t="e">
        <f t="shared" ca="1" si="682"/>
        <v>#VALUE!</v>
      </c>
      <c r="K6261" t="e">
        <f t="shared" ca="1" si="683"/>
        <v>#VALUE!</v>
      </c>
      <c r="L6261" t="e">
        <f t="shared" ca="1" si="684"/>
        <v>#VALUE!</v>
      </c>
    </row>
    <row r="6262" spans="1:12" x14ac:dyDescent="0.2">
      <c r="A6262" t="s">
        <v>1681</v>
      </c>
      <c r="C6262">
        <f t="shared" si="685"/>
        <v>25042</v>
      </c>
      <c r="D6262">
        <f t="shared" ca="1" si="686"/>
        <v>0</v>
      </c>
      <c r="E6262">
        <f t="shared" ca="1" si="687"/>
        <v>0</v>
      </c>
      <c r="F6262">
        <f t="shared" ca="1" si="687"/>
        <v>0</v>
      </c>
      <c r="G6262">
        <f t="shared" ca="1" si="687"/>
        <v>0</v>
      </c>
      <c r="I6262" t="e">
        <f t="shared" ca="1" si="681"/>
        <v>#VALUE!</v>
      </c>
      <c r="J6262" t="e">
        <f t="shared" ca="1" si="682"/>
        <v>#VALUE!</v>
      </c>
      <c r="K6262" t="e">
        <f t="shared" ca="1" si="683"/>
        <v>#VALUE!</v>
      </c>
      <c r="L6262" t="e">
        <f t="shared" ca="1" si="684"/>
        <v>#VALUE!</v>
      </c>
    </row>
    <row r="6263" spans="1:12" x14ac:dyDescent="0.2">
      <c r="A6263" t="s">
        <v>21</v>
      </c>
      <c r="C6263">
        <f t="shared" si="685"/>
        <v>25046</v>
      </c>
      <c r="D6263">
        <f t="shared" ca="1" si="686"/>
        <v>0</v>
      </c>
      <c r="E6263">
        <f t="shared" ca="1" si="687"/>
        <v>0</v>
      </c>
      <c r="F6263">
        <f t="shared" ca="1" si="687"/>
        <v>0</v>
      </c>
      <c r="G6263">
        <f t="shared" ca="1" si="687"/>
        <v>0</v>
      </c>
      <c r="I6263" t="e">
        <f t="shared" ca="1" si="681"/>
        <v>#VALUE!</v>
      </c>
      <c r="J6263" t="e">
        <f t="shared" ca="1" si="682"/>
        <v>#VALUE!</v>
      </c>
      <c r="K6263" t="e">
        <f t="shared" ca="1" si="683"/>
        <v>#VALUE!</v>
      </c>
      <c r="L6263" t="e">
        <f t="shared" ca="1" si="684"/>
        <v>#VALUE!</v>
      </c>
    </row>
    <row r="6264" spans="1:12" x14ac:dyDescent="0.2">
      <c r="A6264" t="s">
        <v>1710</v>
      </c>
      <c r="C6264">
        <f t="shared" si="685"/>
        <v>25050</v>
      </c>
      <c r="D6264">
        <f t="shared" ca="1" si="686"/>
        <v>0</v>
      </c>
      <c r="E6264">
        <f t="shared" ca="1" si="687"/>
        <v>0</v>
      </c>
      <c r="F6264">
        <f t="shared" ca="1" si="687"/>
        <v>0</v>
      </c>
      <c r="G6264">
        <f t="shared" ca="1" si="687"/>
        <v>0</v>
      </c>
      <c r="I6264" t="e">
        <f t="shared" ca="1" si="681"/>
        <v>#VALUE!</v>
      </c>
      <c r="J6264" t="e">
        <f t="shared" ca="1" si="682"/>
        <v>#VALUE!</v>
      </c>
      <c r="K6264" t="e">
        <f t="shared" ca="1" si="683"/>
        <v>#VALUE!</v>
      </c>
      <c r="L6264" t="e">
        <f t="shared" ca="1" si="684"/>
        <v>#VALUE!</v>
      </c>
    </row>
    <row r="6265" spans="1:12" x14ac:dyDescent="0.2">
      <c r="A6265" t="s">
        <v>1708</v>
      </c>
      <c r="C6265">
        <f t="shared" si="685"/>
        <v>25054</v>
      </c>
      <c r="D6265">
        <f t="shared" ca="1" si="686"/>
        <v>0</v>
      </c>
      <c r="E6265">
        <f t="shared" ca="1" si="687"/>
        <v>0</v>
      </c>
      <c r="F6265">
        <f t="shared" ca="1" si="687"/>
        <v>0</v>
      </c>
      <c r="G6265">
        <f t="shared" ca="1" si="687"/>
        <v>0</v>
      </c>
      <c r="I6265" t="e">
        <f t="shared" ca="1" si="681"/>
        <v>#VALUE!</v>
      </c>
      <c r="J6265" t="e">
        <f t="shared" ca="1" si="682"/>
        <v>#VALUE!</v>
      </c>
      <c r="K6265" t="e">
        <f t="shared" ca="1" si="683"/>
        <v>#VALUE!</v>
      </c>
      <c r="L6265" t="e">
        <f t="shared" ca="1" si="684"/>
        <v>#VALUE!</v>
      </c>
    </row>
    <row r="6266" spans="1:12" x14ac:dyDescent="0.2">
      <c r="A6266" t="s">
        <v>1681</v>
      </c>
      <c r="C6266">
        <f t="shared" si="685"/>
        <v>25058</v>
      </c>
      <c r="D6266">
        <f t="shared" ca="1" si="686"/>
        <v>0</v>
      </c>
      <c r="E6266">
        <f t="shared" ca="1" si="687"/>
        <v>0</v>
      </c>
      <c r="F6266">
        <f t="shared" ca="1" si="687"/>
        <v>0</v>
      </c>
      <c r="G6266">
        <f t="shared" ca="1" si="687"/>
        <v>0</v>
      </c>
      <c r="I6266" t="e">
        <f t="shared" ca="1" si="681"/>
        <v>#VALUE!</v>
      </c>
      <c r="J6266" t="e">
        <f t="shared" ca="1" si="682"/>
        <v>#VALUE!</v>
      </c>
      <c r="K6266" t="e">
        <f t="shared" ca="1" si="683"/>
        <v>#VALUE!</v>
      </c>
      <c r="L6266" t="e">
        <f t="shared" ca="1" si="684"/>
        <v>#VALUE!</v>
      </c>
    </row>
    <row r="6267" spans="1:12" x14ac:dyDescent="0.2">
      <c r="A6267" t="s">
        <v>21</v>
      </c>
      <c r="C6267">
        <f t="shared" si="685"/>
        <v>25062</v>
      </c>
      <c r="D6267">
        <f t="shared" ca="1" si="686"/>
        <v>0</v>
      </c>
      <c r="E6267">
        <f t="shared" ca="1" si="687"/>
        <v>0</v>
      </c>
      <c r="F6267">
        <f t="shared" ca="1" si="687"/>
        <v>0</v>
      </c>
      <c r="G6267">
        <f t="shared" ca="1" si="687"/>
        <v>0</v>
      </c>
      <c r="I6267" t="e">
        <f t="shared" ca="1" si="681"/>
        <v>#VALUE!</v>
      </c>
      <c r="J6267" t="e">
        <f t="shared" ca="1" si="682"/>
        <v>#VALUE!</v>
      </c>
      <c r="K6267" t="e">
        <f t="shared" ca="1" si="683"/>
        <v>#VALUE!</v>
      </c>
      <c r="L6267" t="e">
        <f t="shared" ca="1" si="684"/>
        <v>#VALUE!</v>
      </c>
    </row>
    <row r="6268" spans="1:12" x14ac:dyDescent="0.2">
      <c r="A6268" t="s">
        <v>1707</v>
      </c>
      <c r="C6268">
        <f t="shared" si="685"/>
        <v>25066</v>
      </c>
      <c r="D6268">
        <f t="shared" ca="1" si="686"/>
        <v>0</v>
      </c>
      <c r="E6268">
        <f t="shared" ca="1" si="687"/>
        <v>0</v>
      </c>
      <c r="F6268">
        <f t="shared" ca="1" si="687"/>
        <v>0</v>
      </c>
      <c r="G6268">
        <f t="shared" ca="1" si="687"/>
        <v>0</v>
      </c>
      <c r="I6268" t="e">
        <f t="shared" ca="1" si="681"/>
        <v>#VALUE!</v>
      </c>
      <c r="J6268" t="e">
        <f t="shared" ca="1" si="682"/>
        <v>#VALUE!</v>
      </c>
      <c r="K6268" t="e">
        <f t="shared" ca="1" si="683"/>
        <v>#VALUE!</v>
      </c>
      <c r="L6268" t="e">
        <f t="shared" ca="1" si="684"/>
        <v>#VALUE!</v>
      </c>
    </row>
    <row r="6269" spans="1:12" x14ac:dyDescent="0.2">
      <c r="A6269" t="s">
        <v>1708</v>
      </c>
      <c r="C6269">
        <f t="shared" si="685"/>
        <v>25070</v>
      </c>
      <c r="D6269">
        <f t="shared" ca="1" si="686"/>
        <v>0</v>
      </c>
      <c r="E6269">
        <f t="shared" ca="1" si="687"/>
        <v>0</v>
      </c>
      <c r="F6269">
        <f t="shared" ca="1" si="687"/>
        <v>0</v>
      </c>
      <c r="G6269">
        <f t="shared" ca="1" si="687"/>
        <v>0</v>
      </c>
      <c r="I6269" t="e">
        <f t="shared" ca="1" si="681"/>
        <v>#VALUE!</v>
      </c>
      <c r="J6269" t="e">
        <f t="shared" ca="1" si="682"/>
        <v>#VALUE!</v>
      </c>
      <c r="K6269" t="e">
        <f t="shared" ca="1" si="683"/>
        <v>#VALUE!</v>
      </c>
      <c r="L6269" t="e">
        <f t="shared" ca="1" si="684"/>
        <v>#VALUE!</v>
      </c>
    </row>
    <row r="6270" spans="1:12" x14ac:dyDescent="0.2">
      <c r="A6270" t="s">
        <v>1681</v>
      </c>
      <c r="C6270">
        <f t="shared" si="685"/>
        <v>25074</v>
      </c>
      <c r="D6270">
        <f t="shared" ca="1" si="686"/>
        <v>0</v>
      </c>
      <c r="E6270">
        <f t="shared" ca="1" si="687"/>
        <v>0</v>
      </c>
      <c r="F6270">
        <f t="shared" ca="1" si="687"/>
        <v>0</v>
      </c>
      <c r="G6270">
        <f t="shared" ca="1" si="687"/>
        <v>0</v>
      </c>
      <c r="I6270" t="e">
        <f t="shared" ca="1" si="681"/>
        <v>#VALUE!</v>
      </c>
      <c r="J6270" t="e">
        <f t="shared" ca="1" si="682"/>
        <v>#VALUE!</v>
      </c>
      <c r="K6270" t="e">
        <f t="shared" ca="1" si="683"/>
        <v>#VALUE!</v>
      </c>
      <c r="L6270" t="e">
        <f t="shared" ca="1" si="684"/>
        <v>#VALUE!</v>
      </c>
    </row>
    <row r="6271" spans="1:12" x14ac:dyDescent="0.2">
      <c r="A6271" t="s">
        <v>10</v>
      </c>
      <c r="C6271">
        <f t="shared" si="685"/>
        <v>25078</v>
      </c>
      <c r="D6271">
        <f t="shared" ca="1" si="686"/>
        <v>0</v>
      </c>
      <c r="E6271">
        <f t="shared" ca="1" si="687"/>
        <v>0</v>
      </c>
      <c r="F6271">
        <f t="shared" ca="1" si="687"/>
        <v>0</v>
      </c>
      <c r="G6271">
        <f t="shared" ca="1" si="687"/>
        <v>0</v>
      </c>
      <c r="I6271" t="e">
        <f t="shared" ca="1" si="681"/>
        <v>#VALUE!</v>
      </c>
      <c r="J6271" t="e">
        <f t="shared" ca="1" si="682"/>
        <v>#VALUE!</v>
      </c>
      <c r="K6271" t="e">
        <f t="shared" ca="1" si="683"/>
        <v>#VALUE!</v>
      </c>
      <c r="L6271" t="e">
        <f t="shared" ca="1" si="684"/>
        <v>#VALUE!</v>
      </c>
    </row>
    <row r="6272" spans="1:12" x14ac:dyDescent="0.2">
      <c r="A6272" t="s">
        <v>1706</v>
      </c>
      <c r="C6272">
        <f t="shared" si="685"/>
        <v>25082</v>
      </c>
      <c r="D6272">
        <f t="shared" ca="1" si="686"/>
        <v>0</v>
      </c>
      <c r="E6272">
        <f t="shared" ca="1" si="687"/>
        <v>0</v>
      </c>
      <c r="F6272">
        <f t="shared" ca="1" si="687"/>
        <v>0</v>
      </c>
      <c r="G6272">
        <f t="shared" ca="1" si="687"/>
        <v>0</v>
      </c>
      <c r="I6272" t="e">
        <f t="shared" ca="1" si="681"/>
        <v>#VALUE!</v>
      </c>
      <c r="J6272" t="e">
        <f t="shared" ca="1" si="682"/>
        <v>#VALUE!</v>
      </c>
      <c r="K6272" t="e">
        <f t="shared" ca="1" si="683"/>
        <v>#VALUE!</v>
      </c>
      <c r="L6272" t="e">
        <f t="shared" ca="1" si="684"/>
        <v>#VALUE!</v>
      </c>
    </row>
    <row r="6273" spans="1:12" x14ac:dyDescent="0.2">
      <c r="A6273" t="s">
        <v>1711</v>
      </c>
      <c r="C6273">
        <f t="shared" si="685"/>
        <v>25086</v>
      </c>
      <c r="D6273">
        <f t="shared" ca="1" si="686"/>
        <v>0</v>
      </c>
      <c r="E6273">
        <f t="shared" ca="1" si="687"/>
        <v>0</v>
      </c>
      <c r="F6273">
        <f t="shared" ca="1" si="687"/>
        <v>0</v>
      </c>
      <c r="G6273">
        <f t="shared" ca="1" si="687"/>
        <v>0</v>
      </c>
      <c r="I6273" t="e">
        <f t="shared" ca="1" si="681"/>
        <v>#VALUE!</v>
      </c>
      <c r="J6273" t="e">
        <f t="shared" ca="1" si="682"/>
        <v>#VALUE!</v>
      </c>
      <c r="K6273" t="e">
        <f t="shared" ca="1" si="683"/>
        <v>#VALUE!</v>
      </c>
      <c r="L6273" t="e">
        <f t="shared" ca="1" si="684"/>
        <v>#VALUE!</v>
      </c>
    </row>
    <row r="6274" spans="1:12" x14ac:dyDescent="0.2">
      <c r="A6274" t="s">
        <v>1681</v>
      </c>
      <c r="C6274">
        <f t="shared" si="685"/>
        <v>25090</v>
      </c>
      <c r="D6274">
        <f t="shared" ca="1" si="686"/>
        <v>0</v>
      </c>
      <c r="E6274">
        <f t="shared" ca="1" si="687"/>
        <v>0</v>
      </c>
      <c r="F6274">
        <f t="shared" ca="1" si="687"/>
        <v>0</v>
      </c>
      <c r="G6274">
        <f t="shared" ca="1" si="687"/>
        <v>0</v>
      </c>
      <c r="I6274" t="e">
        <f t="shared" ca="1" si="681"/>
        <v>#VALUE!</v>
      </c>
      <c r="J6274" t="e">
        <f t="shared" ca="1" si="682"/>
        <v>#VALUE!</v>
      </c>
      <c r="K6274" t="e">
        <f t="shared" ca="1" si="683"/>
        <v>#VALUE!</v>
      </c>
      <c r="L6274" t="e">
        <f t="shared" ca="1" si="684"/>
        <v>#VALUE!</v>
      </c>
    </row>
    <row r="6275" spans="1:12" x14ac:dyDescent="0.2">
      <c r="A6275" t="s">
        <v>7</v>
      </c>
      <c r="C6275">
        <f t="shared" si="685"/>
        <v>25094</v>
      </c>
      <c r="D6275">
        <f t="shared" ca="1" si="686"/>
        <v>0</v>
      </c>
      <c r="E6275">
        <f t="shared" ca="1" si="687"/>
        <v>0</v>
      </c>
      <c r="F6275">
        <f t="shared" ca="1" si="687"/>
        <v>0</v>
      </c>
      <c r="G6275">
        <f t="shared" ca="1" si="687"/>
        <v>0</v>
      </c>
      <c r="I6275" t="e">
        <f t="shared" ref="I6275:I6338" ca="1" si="688">INT(MID(D6275,FIND(":",D6275)+2,LEN(D6275)-FIND(":",D6275)-1))</f>
        <v>#VALUE!</v>
      </c>
      <c r="J6275" t="e">
        <f t="shared" ref="J6275:J6338" ca="1" si="689">INT(MID(E6275,FIND(":",E6275)+2,LEN(E6275)-FIND(":",E6275)-1))</f>
        <v>#VALUE!</v>
      </c>
      <c r="K6275" t="e">
        <f t="shared" ref="K6275:K6338" ca="1" si="690">INT(MID(F6275,FIND(":",F6275)+2,LEN(F6275)-FIND(":",F6275)-1))</f>
        <v>#VALUE!</v>
      </c>
      <c r="L6275" t="e">
        <f t="shared" ref="L6275:L6338" ca="1" si="691">INT(MID(G6275,FIND(":",G6275)+2,LEN(G6275)-FIND(":",G6275)-2))</f>
        <v>#VALUE!</v>
      </c>
    </row>
    <row r="6276" spans="1:12" x14ac:dyDescent="0.2">
      <c r="A6276" t="s">
        <v>1707</v>
      </c>
      <c r="C6276">
        <f t="shared" ref="C6276:C6339" si="692">C6275+$C$1</f>
        <v>25098</v>
      </c>
      <c r="D6276">
        <f t="shared" ref="D6276:D6339" ca="1" si="693">INDIRECT(ADDRESS($C6276,1,1,TRUE),TRUE)</f>
        <v>0</v>
      </c>
      <c r="E6276">
        <f t="shared" ca="1" si="687"/>
        <v>0</v>
      </c>
      <c r="F6276">
        <f t="shared" ca="1" si="687"/>
        <v>0</v>
      </c>
      <c r="G6276">
        <f t="shared" ca="1" si="687"/>
        <v>0</v>
      </c>
      <c r="I6276" t="e">
        <f t="shared" ca="1" si="688"/>
        <v>#VALUE!</v>
      </c>
      <c r="J6276" t="e">
        <f t="shared" ca="1" si="689"/>
        <v>#VALUE!</v>
      </c>
      <c r="K6276" t="e">
        <f t="shared" ca="1" si="690"/>
        <v>#VALUE!</v>
      </c>
      <c r="L6276" t="e">
        <f t="shared" ca="1" si="691"/>
        <v>#VALUE!</v>
      </c>
    </row>
    <row r="6277" spans="1:12" x14ac:dyDescent="0.2">
      <c r="A6277" t="s">
        <v>1711</v>
      </c>
      <c r="C6277">
        <f t="shared" si="692"/>
        <v>25102</v>
      </c>
      <c r="D6277">
        <f t="shared" ca="1" si="693"/>
        <v>0</v>
      </c>
      <c r="E6277">
        <f t="shared" ca="1" si="687"/>
        <v>0</v>
      </c>
      <c r="F6277">
        <f t="shared" ca="1" si="687"/>
        <v>0</v>
      </c>
      <c r="G6277">
        <f t="shared" ca="1" si="687"/>
        <v>0</v>
      </c>
      <c r="I6277" t="e">
        <f t="shared" ca="1" si="688"/>
        <v>#VALUE!</v>
      </c>
      <c r="J6277" t="e">
        <f t="shared" ca="1" si="689"/>
        <v>#VALUE!</v>
      </c>
      <c r="K6277" t="e">
        <f t="shared" ca="1" si="690"/>
        <v>#VALUE!</v>
      </c>
      <c r="L6277" t="e">
        <f t="shared" ca="1" si="691"/>
        <v>#VALUE!</v>
      </c>
    </row>
    <row r="6278" spans="1:12" x14ac:dyDescent="0.2">
      <c r="A6278" t="s">
        <v>1681</v>
      </c>
      <c r="C6278">
        <f t="shared" si="692"/>
        <v>25106</v>
      </c>
      <c r="D6278">
        <f t="shared" ca="1" si="693"/>
        <v>0</v>
      </c>
      <c r="E6278">
        <f t="shared" ca="1" si="687"/>
        <v>0</v>
      </c>
      <c r="F6278">
        <f t="shared" ca="1" si="687"/>
        <v>0</v>
      </c>
      <c r="G6278">
        <f t="shared" ca="1" si="687"/>
        <v>0</v>
      </c>
      <c r="I6278" t="e">
        <f t="shared" ca="1" si="688"/>
        <v>#VALUE!</v>
      </c>
      <c r="J6278" t="e">
        <f t="shared" ca="1" si="689"/>
        <v>#VALUE!</v>
      </c>
      <c r="K6278" t="e">
        <f t="shared" ca="1" si="690"/>
        <v>#VALUE!</v>
      </c>
      <c r="L6278" t="e">
        <f t="shared" ca="1" si="691"/>
        <v>#VALUE!</v>
      </c>
    </row>
    <row r="6279" spans="1:12" x14ac:dyDescent="0.2">
      <c r="A6279" t="s">
        <v>21</v>
      </c>
      <c r="C6279">
        <f t="shared" si="692"/>
        <v>25110</v>
      </c>
      <c r="D6279">
        <f t="shared" ca="1" si="693"/>
        <v>0</v>
      </c>
      <c r="E6279">
        <f t="shared" ca="1" si="687"/>
        <v>0</v>
      </c>
      <c r="F6279">
        <f t="shared" ca="1" si="687"/>
        <v>0</v>
      </c>
      <c r="G6279">
        <f t="shared" ca="1" si="687"/>
        <v>0</v>
      </c>
      <c r="I6279" t="e">
        <f t="shared" ca="1" si="688"/>
        <v>#VALUE!</v>
      </c>
      <c r="J6279" t="e">
        <f t="shared" ca="1" si="689"/>
        <v>#VALUE!</v>
      </c>
      <c r="K6279" t="e">
        <f t="shared" ca="1" si="690"/>
        <v>#VALUE!</v>
      </c>
      <c r="L6279" t="e">
        <f t="shared" ca="1" si="691"/>
        <v>#VALUE!</v>
      </c>
    </row>
    <row r="6280" spans="1:12" x14ac:dyDescent="0.2">
      <c r="A6280" t="s">
        <v>1712</v>
      </c>
      <c r="C6280">
        <f t="shared" si="692"/>
        <v>25114</v>
      </c>
      <c r="D6280">
        <f t="shared" ca="1" si="693"/>
        <v>0</v>
      </c>
      <c r="E6280">
        <f t="shared" ca="1" si="687"/>
        <v>0</v>
      </c>
      <c r="F6280">
        <f t="shared" ca="1" si="687"/>
        <v>0</v>
      </c>
      <c r="G6280">
        <f t="shared" ca="1" si="687"/>
        <v>0</v>
      </c>
      <c r="I6280" t="e">
        <f t="shared" ca="1" si="688"/>
        <v>#VALUE!</v>
      </c>
      <c r="J6280" t="e">
        <f t="shared" ca="1" si="689"/>
        <v>#VALUE!</v>
      </c>
      <c r="K6280" t="e">
        <f t="shared" ca="1" si="690"/>
        <v>#VALUE!</v>
      </c>
      <c r="L6280" t="e">
        <f t="shared" ca="1" si="691"/>
        <v>#VALUE!</v>
      </c>
    </row>
    <row r="6281" spans="1:12" x14ac:dyDescent="0.2">
      <c r="A6281" t="s">
        <v>1711</v>
      </c>
      <c r="C6281">
        <f t="shared" si="692"/>
        <v>25118</v>
      </c>
      <c r="D6281">
        <f t="shared" ca="1" si="693"/>
        <v>0</v>
      </c>
      <c r="E6281">
        <f t="shared" ca="1" si="687"/>
        <v>0</v>
      </c>
      <c r="F6281">
        <f t="shared" ca="1" si="687"/>
        <v>0</v>
      </c>
      <c r="G6281">
        <f t="shared" ca="1" si="687"/>
        <v>0</v>
      </c>
      <c r="I6281" t="e">
        <f t="shared" ca="1" si="688"/>
        <v>#VALUE!</v>
      </c>
      <c r="J6281" t="e">
        <f t="shared" ca="1" si="689"/>
        <v>#VALUE!</v>
      </c>
      <c r="K6281" t="e">
        <f t="shared" ca="1" si="690"/>
        <v>#VALUE!</v>
      </c>
      <c r="L6281" t="e">
        <f t="shared" ca="1" si="691"/>
        <v>#VALUE!</v>
      </c>
    </row>
    <row r="6282" spans="1:12" x14ac:dyDescent="0.2">
      <c r="A6282" t="s">
        <v>1681</v>
      </c>
      <c r="C6282">
        <f t="shared" si="692"/>
        <v>25122</v>
      </c>
      <c r="D6282">
        <f t="shared" ca="1" si="693"/>
        <v>0</v>
      </c>
      <c r="E6282">
        <f t="shared" ca="1" si="687"/>
        <v>0</v>
      </c>
      <c r="F6282">
        <f t="shared" ca="1" si="687"/>
        <v>0</v>
      </c>
      <c r="G6282">
        <f t="shared" ca="1" si="687"/>
        <v>0</v>
      </c>
      <c r="I6282" t="e">
        <f t="shared" ca="1" si="688"/>
        <v>#VALUE!</v>
      </c>
      <c r="J6282" t="e">
        <f t="shared" ca="1" si="689"/>
        <v>#VALUE!</v>
      </c>
      <c r="K6282" t="e">
        <f t="shared" ca="1" si="690"/>
        <v>#VALUE!</v>
      </c>
      <c r="L6282" t="e">
        <f t="shared" ca="1" si="691"/>
        <v>#VALUE!</v>
      </c>
    </row>
    <row r="6283" spans="1:12" x14ac:dyDescent="0.2">
      <c r="A6283" t="s">
        <v>13</v>
      </c>
      <c r="C6283">
        <f t="shared" si="692"/>
        <v>25126</v>
      </c>
      <c r="D6283">
        <f t="shared" ca="1" si="693"/>
        <v>0</v>
      </c>
      <c r="E6283">
        <f t="shared" ca="1" si="687"/>
        <v>0</v>
      </c>
      <c r="F6283">
        <f t="shared" ca="1" si="687"/>
        <v>0</v>
      </c>
      <c r="G6283">
        <f t="shared" ca="1" si="687"/>
        <v>0</v>
      </c>
      <c r="I6283" t="e">
        <f t="shared" ca="1" si="688"/>
        <v>#VALUE!</v>
      </c>
      <c r="J6283" t="e">
        <f t="shared" ca="1" si="689"/>
        <v>#VALUE!</v>
      </c>
      <c r="K6283" t="e">
        <f t="shared" ca="1" si="690"/>
        <v>#VALUE!</v>
      </c>
      <c r="L6283" t="e">
        <f t="shared" ca="1" si="691"/>
        <v>#VALUE!</v>
      </c>
    </row>
    <row r="6284" spans="1:12" x14ac:dyDescent="0.2">
      <c r="A6284" t="s">
        <v>1707</v>
      </c>
      <c r="C6284">
        <f t="shared" si="692"/>
        <v>25130</v>
      </c>
      <c r="D6284">
        <f t="shared" ca="1" si="693"/>
        <v>0</v>
      </c>
      <c r="E6284">
        <f t="shared" ca="1" si="687"/>
        <v>0</v>
      </c>
      <c r="F6284">
        <f t="shared" ca="1" si="687"/>
        <v>0</v>
      </c>
      <c r="G6284">
        <f t="shared" ca="1" si="687"/>
        <v>0</v>
      </c>
      <c r="I6284" t="e">
        <f t="shared" ca="1" si="688"/>
        <v>#VALUE!</v>
      </c>
      <c r="J6284" t="e">
        <f t="shared" ca="1" si="689"/>
        <v>#VALUE!</v>
      </c>
      <c r="K6284" t="e">
        <f t="shared" ca="1" si="690"/>
        <v>#VALUE!</v>
      </c>
      <c r="L6284" t="e">
        <f t="shared" ca="1" si="691"/>
        <v>#VALUE!</v>
      </c>
    </row>
    <row r="6285" spans="1:12" x14ac:dyDescent="0.2">
      <c r="A6285" t="s">
        <v>1713</v>
      </c>
      <c r="C6285">
        <f t="shared" si="692"/>
        <v>25134</v>
      </c>
      <c r="D6285">
        <f t="shared" ca="1" si="693"/>
        <v>0</v>
      </c>
      <c r="E6285">
        <f t="shared" ca="1" si="687"/>
        <v>0</v>
      </c>
      <c r="F6285">
        <f t="shared" ca="1" si="687"/>
        <v>0</v>
      </c>
      <c r="G6285">
        <f t="shared" ca="1" si="687"/>
        <v>0</v>
      </c>
      <c r="I6285" t="e">
        <f t="shared" ca="1" si="688"/>
        <v>#VALUE!</v>
      </c>
      <c r="J6285" t="e">
        <f t="shared" ca="1" si="689"/>
        <v>#VALUE!</v>
      </c>
      <c r="K6285" t="e">
        <f t="shared" ca="1" si="690"/>
        <v>#VALUE!</v>
      </c>
      <c r="L6285" t="e">
        <f t="shared" ca="1" si="691"/>
        <v>#VALUE!</v>
      </c>
    </row>
    <row r="6286" spans="1:12" x14ac:dyDescent="0.2">
      <c r="A6286" t="s">
        <v>1681</v>
      </c>
      <c r="C6286">
        <f t="shared" si="692"/>
        <v>25138</v>
      </c>
      <c r="D6286">
        <f t="shared" ca="1" si="693"/>
        <v>0</v>
      </c>
      <c r="E6286">
        <f t="shared" ca="1" si="687"/>
        <v>0</v>
      </c>
      <c r="F6286">
        <f t="shared" ca="1" si="687"/>
        <v>0</v>
      </c>
      <c r="G6286">
        <f t="shared" ca="1" si="687"/>
        <v>0</v>
      </c>
      <c r="I6286" t="e">
        <f t="shared" ca="1" si="688"/>
        <v>#VALUE!</v>
      </c>
      <c r="J6286" t="e">
        <f t="shared" ca="1" si="689"/>
        <v>#VALUE!</v>
      </c>
      <c r="K6286" t="e">
        <f t="shared" ca="1" si="690"/>
        <v>#VALUE!</v>
      </c>
      <c r="L6286" t="e">
        <f t="shared" ca="1" si="691"/>
        <v>#VALUE!</v>
      </c>
    </row>
    <row r="6287" spans="1:12" x14ac:dyDescent="0.2">
      <c r="A6287" t="s">
        <v>13</v>
      </c>
      <c r="C6287">
        <f t="shared" si="692"/>
        <v>25142</v>
      </c>
      <c r="D6287">
        <f t="shared" ca="1" si="693"/>
        <v>0</v>
      </c>
      <c r="E6287">
        <f t="shared" ca="1" si="687"/>
        <v>0</v>
      </c>
      <c r="F6287">
        <f t="shared" ca="1" si="687"/>
        <v>0</v>
      </c>
      <c r="G6287">
        <f t="shared" ca="1" si="687"/>
        <v>0</v>
      </c>
      <c r="I6287" t="e">
        <f t="shared" ca="1" si="688"/>
        <v>#VALUE!</v>
      </c>
      <c r="J6287" t="e">
        <f t="shared" ca="1" si="689"/>
        <v>#VALUE!</v>
      </c>
      <c r="K6287" t="e">
        <f t="shared" ca="1" si="690"/>
        <v>#VALUE!</v>
      </c>
      <c r="L6287" t="e">
        <f t="shared" ca="1" si="691"/>
        <v>#VALUE!</v>
      </c>
    </row>
    <row r="6288" spans="1:12" x14ac:dyDescent="0.2">
      <c r="A6288" t="s">
        <v>1710</v>
      </c>
      <c r="C6288">
        <f t="shared" si="692"/>
        <v>25146</v>
      </c>
      <c r="D6288">
        <f t="shared" ca="1" si="693"/>
        <v>0</v>
      </c>
      <c r="E6288">
        <f t="shared" ca="1" si="687"/>
        <v>0</v>
      </c>
      <c r="F6288">
        <f t="shared" ca="1" si="687"/>
        <v>0</v>
      </c>
      <c r="G6288">
        <f t="shared" ca="1" si="687"/>
        <v>0</v>
      </c>
      <c r="I6288" t="e">
        <f t="shared" ca="1" si="688"/>
        <v>#VALUE!</v>
      </c>
      <c r="J6288" t="e">
        <f t="shared" ca="1" si="689"/>
        <v>#VALUE!</v>
      </c>
      <c r="K6288" t="e">
        <f t="shared" ca="1" si="690"/>
        <v>#VALUE!</v>
      </c>
      <c r="L6288" t="e">
        <f t="shared" ca="1" si="691"/>
        <v>#VALUE!</v>
      </c>
    </row>
    <row r="6289" spans="1:12" x14ac:dyDescent="0.2">
      <c r="A6289" t="s">
        <v>1714</v>
      </c>
      <c r="C6289">
        <f t="shared" si="692"/>
        <v>25150</v>
      </c>
      <c r="D6289">
        <f t="shared" ca="1" si="693"/>
        <v>0</v>
      </c>
      <c r="E6289">
        <f t="shared" ca="1" si="687"/>
        <v>0</v>
      </c>
      <c r="F6289">
        <f t="shared" ca="1" si="687"/>
        <v>0</v>
      </c>
      <c r="G6289">
        <f t="shared" ca="1" si="687"/>
        <v>0</v>
      </c>
      <c r="I6289" t="e">
        <f t="shared" ca="1" si="688"/>
        <v>#VALUE!</v>
      </c>
      <c r="J6289" t="e">
        <f t="shared" ca="1" si="689"/>
        <v>#VALUE!</v>
      </c>
      <c r="K6289" t="e">
        <f t="shared" ca="1" si="690"/>
        <v>#VALUE!</v>
      </c>
      <c r="L6289" t="e">
        <f t="shared" ca="1" si="691"/>
        <v>#VALUE!</v>
      </c>
    </row>
    <row r="6290" spans="1:12" x14ac:dyDescent="0.2">
      <c r="A6290" t="s">
        <v>1681</v>
      </c>
      <c r="C6290">
        <f t="shared" si="692"/>
        <v>25154</v>
      </c>
      <c r="D6290">
        <f t="shared" ca="1" si="693"/>
        <v>0</v>
      </c>
      <c r="E6290">
        <f t="shared" ref="E6290:G6353" ca="1" si="694">INDIRECT(ADDRESS($C6290+E$1,1,1,TRUE),TRUE)</f>
        <v>0</v>
      </c>
      <c r="F6290">
        <f t="shared" ca="1" si="694"/>
        <v>0</v>
      </c>
      <c r="G6290">
        <f t="shared" ca="1" si="694"/>
        <v>0</v>
      </c>
      <c r="I6290" t="e">
        <f t="shared" ca="1" si="688"/>
        <v>#VALUE!</v>
      </c>
      <c r="J6290" t="e">
        <f t="shared" ca="1" si="689"/>
        <v>#VALUE!</v>
      </c>
      <c r="K6290" t="e">
        <f t="shared" ca="1" si="690"/>
        <v>#VALUE!</v>
      </c>
      <c r="L6290" t="e">
        <f t="shared" ca="1" si="691"/>
        <v>#VALUE!</v>
      </c>
    </row>
    <row r="6291" spans="1:12" x14ac:dyDescent="0.2">
      <c r="A6291" t="s">
        <v>42</v>
      </c>
      <c r="C6291">
        <f t="shared" si="692"/>
        <v>25158</v>
      </c>
      <c r="D6291">
        <f t="shared" ca="1" si="693"/>
        <v>0</v>
      </c>
      <c r="E6291">
        <f t="shared" ca="1" si="694"/>
        <v>0</v>
      </c>
      <c r="F6291">
        <f t="shared" ca="1" si="694"/>
        <v>0</v>
      </c>
      <c r="G6291">
        <f t="shared" ca="1" si="694"/>
        <v>0</v>
      </c>
      <c r="I6291" t="e">
        <f t="shared" ca="1" si="688"/>
        <v>#VALUE!</v>
      </c>
      <c r="J6291" t="e">
        <f t="shared" ca="1" si="689"/>
        <v>#VALUE!</v>
      </c>
      <c r="K6291" t="e">
        <f t="shared" ca="1" si="690"/>
        <v>#VALUE!</v>
      </c>
      <c r="L6291" t="e">
        <f t="shared" ca="1" si="691"/>
        <v>#VALUE!</v>
      </c>
    </row>
    <row r="6292" spans="1:12" x14ac:dyDescent="0.2">
      <c r="A6292" t="s">
        <v>1712</v>
      </c>
      <c r="C6292">
        <f t="shared" si="692"/>
        <v>25162</v>
      </c>
      <c r="D6292">
        <f t="shared" ca="1" si="693"/>
        <v>0</v>
      </c>
      <c r="E6292">
        <f t="shared" ca="1" si="694"/>
        <v>0</v>
      </c>
      <c r="F6292">
        <f t="shared" ca="1" si="694"/>
        <v>0</v>
      </c>
      <c r="G6292">
        <f t="shared" ca="1" si="694"/>
        <v>0</v>
      </c>
      <c r="I6292" t="e">
        <f t="shared" ca="1" si="688"/>
        <v>#VALUE!</v>
      </c>
      <c r="J6292" t="e">
        <f t="shared" ca="1" si="689"/>
        <v>#VALUE!</v>
      </c>
      <c r="K6292" t="e">
        <f t="shared" ca="1" si="690"/>
        <v>#VALUE!</v>
      </c>
      <c r="L6292" t="e">
        <f t="shared" ca="1" si="691"/>
        <v>#VALUE!</v>
      </c>
    </row>
    <row r="6293" spans="1:12" x14ac:dyDescent="0.2">
      <c r="A6293" t="s">
        <v>1715</v>
      </c>
      <c r="C6293">
        <f t="shared" si="692"/>
        <v>25166</v>
      </c>
      <c r="D6293">
        <f t="shared" ca="1" si="693"/>
        <v>0</v>
      </c>
      <c r="E6293">
        <f t="shared" ca="1" si="694"/>
        <v>0</v>
      </c>
      <c r="F6293">
        <f t="shared" ca="1" si="694"/>
        <v>0</v>
      </c>
      <c r="G6293">
        <f t="shared" ca="1" si="694"/>
        <v>0</v>
      </c>
      <c r="I6293" t="e">
        <f t="shared" ca="1" si="688"/>
        <v>#VALUE!</v>
      </c>
      <c r="J6293" t="e">
        <f t="shared" ca="1" si="689"/>
        <v>#VALUE!</v>
      </c>
      <c r="K6293" t="e">
        <f t="shared" ca="1" si="690"/>
        <v>#VALUE!</v>
      </c>
      <c r="L6293" t="e">
        <f t="shared" ca="1" si="691"/>
        <v>#VALUE!</v>
      </c>
    </row>
    <row r="6294" spans="1:12" x14ac:dyDescent="0.2">
      <c r="A6294" t="s">
        <v>1681</v>
      </c>
      <c r="C6294">
        <f t="shared" si="692"/>
        <v>25170</v>
      </c>
      <c r="D6294">
        <f t="shared" ca="1" si="693"/>
        <v>0</v>
      </c>
      <c r="E6294">
        <f t="shared" ca="1" si="694"/>
        <v>0</v>
      </c>
      <c r="F6294">
        <f t="shared" ca="1" si="694"/>
        <v>0</v>
      </c>
      <c r="G6294">
        <f t="shared" ca="1" si="694"/>
        <v>0</v>
      </c>
      <c r="I6294" t="e">
        <f t="shared" ca="1" si="688"/>
        <v>#VALUE!</v>
      </c>
      <c r="J6294" t="e">
        <f t="shared" ca="1" si="689"/>
        <v>#VALUE!</v>
      </c>
      <c r="K6294" t="e">
        <f t="shared" ca="1" si="690"/>
        <v>#VALUE!</v>
      </c>
      <c r="L6294" t="e">
        <f t="shared" ca="1" si="691"/>
        <v>#VALUE!</v>
      </c>
    </row>
    <row r="6295" spans="1:12" x14ac:dyDescent="0.2">
      <c r="A6295" t="s">
        <v>7</v>
      </c>
      <c r="C6295">
        <f t="shared" si="692"/>
        <v>25174</v>
      </c>
      <c r="D6295">
        <f t="shared" ca="1" si="693"/>
        <v>0</v>
      </c>
      <c r="E6295">
        <f t="shared" ca="1" si="694"/>
        <v>0</v>
      </c>
      <c r="F6295">
        <f t="shared" ca="1" si="694"/>
        <v>0</v>
      </c>
      <c r="G6295">
        <f t="shared" ca="1" si="694"/>
        <v>0</v>
      </c>
      <c r="I6295" t="e">
        <f t="shared" ca="1" si="688"/>
        <v>#VALUE!</v>
      </c>
      <c r="J6295" t="e">
        <f t="shared" ca="1" si="689"/>
        <v>#VALUE!</v>
      </c>
      <c r="K6295" t="e">
        <f t="shared" ca="1" si="690"/>
        <v>#VALUE!</v>
      </c>
      <c r="L6295" t="e">
        <f t="shared" ca="1" si="691"/>
        <v>#VALUE!</v>
      </c>
    </row>
    <row r="6296" spans="1:12" x14ac:dyDescent="0.2">
      <c r="A6296" t="s">
        <v>1716</v>
      </c>
      <c r="C6296">
        <f t="shared" si="692"/>
        <v>25178</v>
      </c>
      <c r="D6296">
        <f t="shared" ca="1" si="693"/>
        <v>0</v>
      </c>
      <c r="E6296">
        <f t="shared" ca="1" si="694"/>
        <v>0</v>
      </c>
      <c r="F6296">
        <f t="shared" ca="1" si="694"/>
        <v>0</v>
      </c>
      <c r="G6296">
        <f t="shared" ca="1" si="694"/>
        <v>0</v>
      </c>
      <c r="I6296" t="e">
        <f t="shared" ca="1" si="688"/>
        <v>#VALUE!</v>
      </c>
      <c r="J6296" t="e">
        <f t="shared" ca="1" si="689"/>
        <v>#VALUE!</v>
      </c>
      <c r="K6296" t="e">
        <f t="shared" ca="1" si="690"/>
        <v>#VALUE!</v>
      </c>
      <c r="L6296" t="e">
        <f t="shared" ca="1" si="691"/>
        <v>#VALUE!</v>
      </c>
    </row>
    <row r="6297" spans="1:12" x14ac:dyDescent="0.2">
      <c r="A6297" t="s">
        <v>1715</v>
      </c>
      <c r="C6297">
        <f t="shared" si="692"/>
        <v>25182</v>
      </c>
      <c r="D6297">
        <f t="shared" ca="1" si="693"/>
        <v>0</v>
      </c>
      <c r="E6297">
        <f t="shared" ca="1" si="694"/>
        <v>0</v>
      </c>
      <c r="F6297">
        <f t="shared" ca="1" si="694"/>
        <v>0</v>
      </c>
      <c r="G6297">
        <f t="shared" ca="1" si="694"/>
        <v>0</v>
      </c>
      <c r="I6297" t="e">
        <f t="shared" ca="1" si="688"/>
        <v>#VALUE!</v>
      </c>
      <c r="J6297" t="e">
        <f t="shared" ca="1" si="689"/>
        <v>#VALUE!</v>
      </c>
      <c r="K6297" t="e">
        <f t="shared" ca="1" si="690"/>
        <v>#VALUE!</v>
      </c>
      <c r="L6297" t="e">
        <f t="shared" ca="1" si="691"/>
        <v>#VALUE!</v>
      </c>
    </row>
    <row r="6298" spans="1:12" x14ac:dyDescent="0.2">
      <c r="A6298" t="s">
        <v>1681</v>
      </c>
      <c r="C6298">
        <f t="shared" si="692"/>
        <v>25186</v>
      </c>
      <c r="D6298">
        <f t="shared" ca="1" si="693"/>
        <v>0</v>
      </c>
      <c r="E6298">
        <f t="shared" ca="1" si="694"/>
        <v>0</v>
      </c>
      <c r="F6298">
        <f t="shared" ca="1" si="694"/>
        <v>0</v>
      </c>
      <c r="G6298">
        <f t="shared" ca="1" si="694"/>
        <v>0</v>
      </c>
      <c r="I6298" t="e">
        <f t="shared" ca="1" si="688"/>
        <v>#VALUE!</v>
      </c>
      <c r="J6298" t="e">
        <f t="shared" ca="1" si="689"/>
        <v>#VALUE!</v>
      </c>
      <c r="K6298" t="e">
        <f t="shared" ca="1" si="690"/>
        <v>#VALUE!</v>
      </c>
      <c r="L6298" t="e">
        <f t="shared" ca="1" si="691"/>
        <v>#VALUE!</v>
      </c>
    </row>
    <row r="6299" spans="1:12" x14ac:dyDescent="0.2">
      <c r="A6299" t="s">
        <v>10</v>
      </c>
      <c r="C6299">
        <f t="shared" si="692"/>
        <v>25190</v>
      </c>
      <c r="D6299">
        <f t="shared" ca="1" si="693"/>
        <v>0</v>
      </c>
      <c r="E6299">
        <f t="shared" ca="1" si="694"/>
        <v>0</v>
      </c>
      <c r="F6299">
        <f t="shared" ca="1" si="694"/>
        <v>0</v>
      </c>
      <c r="G6299">
        <f t="shared" ca="1" si="694"/>
        <v>0</v>
      </c>
      <c r="I6299" t="e">
        <f t="shared" ca="1" si="688"/>
        <v>#VALUE!</v>
      </c>
      <c r="J6299" t="e">
        <f t="shared" ca="1" si="689"/>
        <v>#VALUE!</v>
      </c>
      <c r="K6299" t="e">
        <f t="shared" ca="1" si="690"/>
        <v>#VALUE!</v>
      </c>
      <c r="L6299" t="e">
        <f t="shared" ca="1" si="691"/>
        <v>#VALUE!</v>
      </c>
    </row>
    <row r="6300" spans="1:12" x14ac:dyDescent="0.2">
      <c r="A6300" t="s">
        <v>1716</v>
      </c>
      <c r="C6300">
        <f t="shared" si="692"/>
        <v>25194</v>
      </c>
      <c r="D6300">
        <f t="shared" ca="1" si="693"/>
        <v>0</v>
      </c>
      <c r="E6300">
        <f t="shared" ca="1" si="694"/>
        <v>0</v>
      </c>
      <c r="F6300">
        <f t="shared" ca="1" si="694"/>
        <v>0</v>
      </c>
      <c r="G6300">
        <f t="shared" ca="1" si="694"/>
        <v>0</v>
      </c>
      <c r="I6300" t="e">
        <f t="shared" ca="1" si="688"/>
        <v>#VALUE!</v>
      </c>
      <c r="J6300" t="e">
        <f t="shared" ca="1" si="689"/>
        <v>#VALUE!</v>
      </c>
      <c r="K6300" t="e">
        <f t="shared" ca="1" si="690"/>
        <v>#VALUE!</v>
      </c>
      <c r="L6300" t="e">
        <f t="shared" ca="1" si="691"/>
        <v>#VALUE!</v>
      </c>
    </row>
    <row r="6301" spans="1:12" x14ac:dyDescent="0.2">
      <c r="A6301" t="s">
        <v>1717</v>
      </c>
      <c r="C6301">
        <f t="shared" si="692"/>
        <v>25198</v>
      </c>
      <c r="D6301">
        <f t="shared" ca="1" si="693"/>
        <v>0</v>
      </c>
      <c r="E6301">
        <f t="shared" ca="1" si="694"/>
        <v>0</v>
      </c>
      <c r="F6301">
        <f t="shared" ca="1" si="694"/>
        <v>0</v>
      </c>
      <c r="G6301">
        <f t="shared" ca="1" si="694"/>
        <v>0</v>
      </c>
      <c r="I6301" t="e">
        <f t="shared" ca="1" si="688"/>
        <v>#VALUE!</v>
      </c>
      <c r="J6301" t="e">
        <f t="shared" ca="1" si="689"/>
        <v>#VALUE!</v>
      </c>
      <c r="K6301" t="e">
        <f t="shared" ca="1" si="690"/>
        <v>#VALUE!</v>
      </c>
      <c r="L6301" t="e">
        <f t="shared" ca="1" si="691"/>
        <v>#VALUE!</v>
      </c>
    </row>
    <row r="6302" spans="1:12" x14ac:dyDescent="0.2">
      <c r="A6302" t="s">
        <v>1681</v>
      </c>
      <c r="C6302">
        <f t="shared" si="692"/>
        <v>25202</v>
      </c>
      <c r="D6302">
        <f t="shared" ca="1" si="693"/>
        <v>0</v>
      </c>
      <c r="E6302">
        <f t="shared" ca="1" si="694"/>
        <v>0</v>
      </c>
      <c r="F6302">
        <f t="shared" ca="1" si="694"/>
        <v>0</v>
      </c>
      <c r="G6302">
        <f t="shared" ca="1" si="694"/>
        <v>0</v>
      </c>
      <c r="I6302" t="e">
        <f t="shared" ca="1" si="688"/>
        <v>#VALUE!</v>
      </c>
      <c r="J6302" t="e">
        <f t="shared" ca="1" si="689"/>
        <v>#VALUE!</v>
      </c>
      <c r="K6302" t="e">
        <f t="shared" ca="1" si="690"/>
        <v>#VALUE!</v>
      </c>
      <c r="L6302" t="e">
        <f t="shared" ca="1" si="691"/>
        <v>#VALUE!</v>
      </c>
    </row>
    <row r="6303" spans="1:12" x14ac:dyDescent="0.2">
      <c r="A6303" t="s">
        <v>10</v>
      </c>
      <c r="C6303">
        <f t="shared" si="692"/>
        <v>25206</v>
      </c>
      <c r="D6303">
        <f t="shared" ca="1" si="693"/>
        <v>0</v>
      </c>
      <c r="E6303">
        <f t="shared" ca="1" si="694"/>
        <v>0</v>
      </c>
      <c r="F6303">
        <f t="shared" ca="1" si="694"/>
        <v>0</v>
      </c>
      <c r="G6303">
        <f t="shared" ca="1" si="694"/>
        <v>0</v>
      </c>
      <c r="I6303" t="e">
        <f t="shared" ca="1" si="688"/>
        <v>#VALUE!</v>
      </c>
      <c r="J6303" t="e">
        <f t="shared" ca="1" si="689"/>
        <v>#VALUE!</v>
      </c>
      <c r="K6303" t="e">
        <f t="shared" ca="1" si="690"/>
        <v>#VALUE!</v>
      </c>
      <c r="L6303" t="e">
        <f t="shared" ca="1" si="691"/>
        <v>#VALUE!</v>
      </c>
    </row>
    <row r="6304" spans="1:12" x14ac:dyDescent="0.2">
      <c r="A6304" t="s">
        <v>1718</v>
      </c>
      <c r="C6304">
        <f t="shared" si="692"/>
        <v>25210</v>
      </c>
      <c r="D6304">
        <f t="shared" ca="1" si="693"/>
        <v>0</v>
      </c>
      <c r="E6304">
        <f t="shared" ca="1" si="694"/>
        <v>0</v>
      </c>
      <c r="F6304">
        <f t="shared" ca="1" si="694"/>
        <v>0</v>
      </c>
      <c r="G6304">
        <f t="shared" ca="1" si="694"/>
        <v>0</v>
      </c>
      <c r="I6304" t="e">
        <f t="shared" ca="1" si="688"/>
        <v>#VALUE!</v>
      </c>
      <c r="J6304" t="e">
        <f t="shared" ca="1" si="689"/>
        <v>#VALUE!</v>
      </c>
      <c r="K6304" t="e">
        <f t="shared" ca="1" si="690"/>
        <v>#VALUE!</v>
      </c>
      <c r="L6304" t="e">
        <f t="shared" ca="1" si="691"/>
        <v>#VALUE!</v>
      </c>
    </row>
    <row r="6305" spans="1:12" x14ac:dyDescent="0.2">
      <c r="A6305" t="s">
        <v>1719</v>
      </c>
      <c r="C6305">
        <f t="shared" si="692"/>
        <v>25214</v>
      </c>
      <c r="D6305">
        <f t="shared" ca="1" si="693"/>
        <v>0</v>
      </c>
      <c r="E6305">
        <f t="shared" ca="1" si="694"/>
        <v>0</v>
      </c>
      <c r="F6305">
        <f t="shared" ca="1" si="694"/>
        <v>0</v>
      </c>
      <c r="G6305">
        <f t="shared" ca="1" si="694"/>
        <v>0</v>
      </c>
      <c r="I6305" t="e">
        <f t="shared" ca="1" si="688"/>
        <v>#VALUE!</v>
      </c>
      <c r="J6305" t="e">
        <f t="shared" ca="1" si="689"/>
        <v>#VALUE!</v>
      </c>
      <c r="K6305" t="e">
        <f t="shared" ca="1" si="690"/>
        <v>#VALUE!</v>
      </c>
      <c r="L6305" t="e">
        <f t="shared" ca="1" si="691"/>
        <v>#VALUE!</v>
      </c>
    </row>
    <row r="6306" spans="1:12" x14ac:dyDescent="0.2">
      <c r="A6306" t="s">
        <v>1681</v>
      </c>
      <c r="C6306">
        <f t="shared" si="692"/>
        <v>25218</v>
      </c>
      <c r="D6306">
        <f t="shared" ca="1" si="693"/>
        <v>0</v>
      </c>
      <c r="E6306">
        <f t="shared" ca="1" si="694"/>
        <v>0</v>
      </c>
      <c r="F6306">
        <f t="shared" ca="1" si="694"/>
        <v>0</v>
      </c>
      <c r="G6306">
        <f t="shared" ca="1" si="694"/>
        <v>0</v>
      </c>
      <c r="I6306" t="e">
        <f t="shared" ca="1" si="688"/>
        <v>#VALUE!</v>
      </c>
      <c r="J6306" t="e">
        <f t="shared" ca="1" si="689"/>
        <v>#VALUE!</v>
      </c>
      <c r="K6306" t="e">
        <f t="shared" ca="1" si="690"/>
        <v>#VALUE!</v>
      </c>
      <c r="L6306" t="e">
        <f t="shared" ca="1" si="691"/>
        <v>#VALUE!</v>
      </c>
    </row>
    <row r="6307" spans="1:12" x14ac:dyDescent="0.2">
      <c r="A6307" t="s">
        <v>1</v>
      </c>
      <c r="C6307">
        <f t="shared" si="692"/>
        <v>25222</v>
      </c>
      <c r="D6307">
        <f t="shared" ca="1" si="693"/>
        <v>0</v>
      </c>
      <c r="E6307">
        <f t="shared" ca="1" si="694"/>
        <v>0</v>
      </c>
      <c r="F6307">
        <f t="shared" ca="1" si="694"/>
        <v>0</v>
      </c>
      <c r="G6307">
        <f t="shared" ca="1" si="694"/>
        <v>0</v>
      </c>
      <c r="I6307" t="e">
        <f t="shared" ca="1" si="688"/>
        <v>#VALUE!</v>
      </c>
      <c r="J6307" t="e">
        <f t="shared" ca="1" si="689"/>
        <v>#VALUE!</v>
      </c>
      <c r="K6307" t="e">
        <f t="shared" ca="1" si="690"/>
        <v>#VALUE!</v>
      </c>
      <c r="L6307" t="e">
        <f t="shared" ca="1" si="691"/>
        <v>#VALUE!</v>
      </c>
    </row>
    <row r="6308" spans="1:12" x14ac:dyDescent="0.2">
      <c r="A6308" t="s">
        <v>1720</v>
      </c>
      <c r="C6308">
        <f t="shared" si="692"/>
        <v>25226</v>
      </c>
      <c r="D6308">
        <f t="shared" ca="1" si="693"/>
        <v>0</v>
      </c>
      <c r="E6308">
        <f t="shared" ca="1" si="694"/>
        <v>0</v>
      </c>
      <c r="F6308">
        <f t="shared" ca="1" si="694"/>
        <v>0</v>
      </c>
      <c r="G6308">
        <f t="shared" ca="1" si="694"/>
        <v>0</v>
      </c>
      <c r="I6308" t="e">
        <f t="shared" ca="1" si="688"/>
        <v>#VALUE!</v>
      </c>
      <c r="J6308" t="e">
        <f t="shared" ca="1" si="689"/>
        <v>#VALUE!</v>
      </c>
      <c r="K6308" t="e">
        <f t="shared" ca="1" si="690"/>
        <v>#VALUE!</v>
      </c>
      <c r="L6308" t="e">
        <f t="shared" ca="1" si="691"/>
        <v>#VALUE!</v>
      </c>
    </row>
    <row r="6309" spans="1:12" x14ac:dyDescent="0.2">
      <c r="A6309" t="s">
        <v>1721</v>
      </c>
      <c r="C6309">
        <f t="shared" si="692"/>
        <v>25230</v>
      </c>
      <c r="D6309">
        <f t="shared" ca="1" si="693"/>
        <v>0</v>
      </c>
      <c r="E6309">
        <f t="shared" ca="1" si="694"/>
        <v>0</v>
      </c>
      <c r="F6309">
        <f t="shared" ca="1" si="694"/>
        <v>0</v>
      </c>
      <c r="G6309">
        <f t="shared" ca="1" si="694"/>
        <v>0</v>
      </c>
      <c r="I6309" t="e">
        <f t="shared" ca="1" si="688"/>
        <v>#VALUE!</v>
      </c>
      <c r="J6309" t="e">
        <f t="shared" ca="1" si="689"/>
        <v>#VALUE!</v>
      </c>
      <c r="K6309" t="e">
        <f t="shared" ca="1" si="690"/>
        <v>#VALUE!</v>
      </c>
      <c r="L6309" t="e">
        <f t="shared" ca="1" si="691"/>
        <v>#VALUE!</v>
      </c>
    </row>
    <row r="6310" spans="1:12" x14ac:dyDescent="0.2">
      <c r="A6310" t="s">
        <v>1681</v>
      </c>
      <c r="C6310">
        <f t="shared" si="692"/>
        <v>25234</v>
      </c>
      <c r="D6310">
        <f t="shared" ca="1" si="693"/>
        <v>0</v>
      </c>
      <c r="E6310">
        <f t="shared" ca="1" si="694"/>
        <v>0</v>
      </c>
      <c r="F6310">
        <f t="shared" ca="1" si="694"/>
        <v>0</v>
      </c>
      <c r="G6310">
        <f t="shared" ca="1" si="694"/>
        <v>0</v>
      </c>
      <c r="I6310" t="e">
        <f t="shared" ca="1" si="688"/>
        <v>#VALUE!</v>
      </c>
      <c r="J6310" t="e">
        <f t="shared" ca="1" si="689"/>
        <v>#VALUE!</v>
      </c>
      <c r="K6310" t="e">
        <f t="shared" ca="1" si="690"/>
        <v>#VALUE!</v>
      </c>
      <c r="L6310" t="e">
        <f t="shared" ca="1" si="691"/>
        <v>#VALUE!</v>
      </c>
    </row>
    <row r="6311" spans="1:12" x14ac:dyDescent="0.2">
      <c r="A6311" t="s">
        <v>7</v>
      </c>
      <c r="C6311">
        <f t="shared" si="692"/>
        <v>25238</v>
      </c>
      <c r="D6311">
        <f t="shared" ca="1" si="693"/>
        <v>0</v>
      </c>
      <c r="E6311">
        <f t="shared" ca="1" si="694"/>
        <v>0</v>
      </c>
      <c r="F6311">
        <f t="shared" ca="1" si="694"/>
        <v>0</v>
      </c>
      <c r="G6311">
        <f t="shared" ca="1" si="694"/>
        <v>0</v>
      </c>
      <c r="I6311" t="e">
        <f t="shared" ca="1" si="688"/>
        <v>#VALUE!</v>
      </c>
      <c r="J6311" t="e">
        <f t="shared" ca="1" si="689"/>
        <v>#VALUE!</v>
      </c>
      <c r="K6311" t="e">
        <f t="shared" ca="1" si="690"/>
        <v>#VALUE!</v>
      </c>
      <c r="L6311" t="e">
        <f t="shared" ca="1" si="691"/>
        <v>#VALUE!</v>
      </c>
    </row>
    <row r="6312" spans="1:12" x14ac:dyDescent="0.2">
      <c r="A6312" t="s">
        <v>1722</v>
      </c>
      <c r="C6312">
        <f t="shared" si="692"/>
        <v>25242</v>
      </c>
      <c r="D6312">
        <f t="shared" ca="1" si="693"/>
        <v>0</v>
      </c>
      <c r="E6312">
        <f t="shared" ca="1" si="694"/>
        <v>0</v>
      </c>
      <c r="F6312">
        <f t="shared" ca="1" si="694"/>
        <v>0</v>
      </c>
      <c r="G6312">
        <f t="shared" ca="1" si="694"/>
        <v>0</v>
      </c>
      <c r="I6312" t="e">
        <f t="shared" ca="1" si="688"/>
        <v>#VALUE!</v>
      </c>
      <c r="J6312" t="e">
        <f t="shared" ca="1" si="689"/>
        <v>#VALUE!</v>
      </c>
      <c r="K6312" t="e">
        <f t="shared" ca="1" si="690"/>
        <v>#VALUE!</v>
      </c>
      <c r="L6312" t="e">
        <f t="shared" ca="1" si="691"/>
        <v>#VALUE!</v>
      </c>
    </row>
    <row r="6313" spans="1:12" x14ac:dyDescent="0.2">
      <c r="A6313" t="s">
        <v>1723</v>
      </c>
      <c r="C6313">
        <f t="shared" si="692"/>
        <v>25246</v>
      </c>
      <c r="D6313">
        <f t="shared" ca="1" si="693"/>
        <v>0</v>
      </c>
      <c r="E6313">
        <f t="shared" ca="1" si="694"/>
        <v>0</v>
      </c>
      <c r="F6313">
        <f t="shared" ca="1" si="694"/>
        <v>0</v>
      </c>
      <c r="G6313">
        <f t="shared" ca="1" si="694"/>
        <v>0</v>
      </c>
      <c r="I6313" t="e">
        <f t="shared" ca="1" si="688"/>
        <v>#VALUE!</v>
      </c>
      <c r="J6313" t="e">
        <f t="shared" ca="1" si="689"/>
        <v>#VALUE!</v>
      </c>
      <c r="K6313" t="e">
        <f t="shared" ca="1" si="690"/>
        <v>#VALUE!</v>
      </c>
      <c r="L6313" t="e">
        <f t="shared" ca="1" si="691"/>
        <v>#VALUE!</v>
      </c>
    </row>
    <row r="6314" spans="1:12" x14ac:dyDescent="0.2">
      <c r="A6314" t="s">
        <v>1681</v>
      </c>
      <c r="C6314">
        <f t="shared" si="692"/>
        <v>25250</v>
      </c>
      <c r="D6314">
        <f t="shared" ca="1" si="693"/>
        <v>0</v>
      </c>
      <c r="E6314">
        <f t="shared" ca="1" si="694"/>
        <v>0</v>
      </c>
      <c r="F6314">
        <f t="shared" ca="1" si="694"/>
        <v>0</v>
      </c>
      <c r="G6314">
        <f t="shared" ca="1" si="694"/>
        <v>0</v>
      </c>
      <c r="I6314" t="e">
        <f t="shared" ca="1" si="688"/>
        <v>#VALUE!</v>
      </c>
      <c r="J6314" t="e">
        <f t="shared" ca="1" si="689"/>
        <v>#VALUE!</v>
      </c>
      <c r="K6314" t="e">
        <f t="shared" ca="1" si="690"/>
        <v>#VALUE!</v>
      </c>
      <c r="L6314" t="e">
        <f t="shared" ca="1" si="691"/>
        <v>#VALUE!</v>
      </c>
    </row>
    <row r="6315" spans="1:12" x14ac:dyDescent="0.2">
      <c r="A6315" t="s">
        <v>21</v>
      </c>
      <c r="C6315">
        <f t="shared" si="692"/>
        <v>25254</v>
      </c>
      <c r="D6315">
        <f t="shared" ca="1" si="693"/>
        <v>0</v>
      </c>
      <c r="E6315">
        <f t="shared" ca="1" si="694"/>
        <v>0</v>
      </c>
      <c r="F6315">
        <f t="shared" ca="1" si="694"/>
        <v>0</v>
      </c>
      <c r="G6315">
        <f t="shared" ca="1" si="694"/>
        <v>0</v>
      </c>
      <c r="I6315" t="e">
        <f t="shared" ca="1" si="688"/>
        <v>#VALUE!</v>
      </c>
      <c r="J6315" t="e">
        <f t="shared" ca="1" si="689"/>
        <v>#VALUE!</v>
      </c>
      <c r="K6315" t="e">
        <f t="shared" ca="1" si="690"/>
        <v>#VALUE!</v>
      </c>
      <c r="L6315" t="e">
        <f t="shared" ca="1" si="691"/>
        <v>#VALUE!</v>
      </c>
    </row>
    <row r="6316" spans="1:12" x14ac:dyDescent="0.2">
      <c r="A6316" t="s">
        <v>1724</v>
      </c>
      <c r="C6316">
        <f t="shared" si="692"/>
        <v>25258</v>
      </c>
      <c r="D6316">
        <f t="shared" ca="1" si="693"/>
        <v>0</v>
      </c>
      <c r="E6316">
        <f t="shared" ca="1" si="694"/>
        <v>0</v>
      </c>
      <c r="F6316">
        <f t="shared" ca="1" si="694"/>
        <v>0</v>
      </c>
      <c r="G6316">
        <f t="shared" ca="1" si="694"/>
        <v>0</v>
      </c>
      <c r="I6316" t="e">
        <f t="shared" ca="1" si="688"/>
        <v>#VALUE!</v>
      </c>
      <c r="J6316" t="e">
        <f t="shared" ca="1" si="689"/>
        <v>#VALUE!</v>
      </c>
      <c r="K6316" t="e">
        <f t="shared" ca="1" si="690"/>
        <v>#VALUE!</v>
      </c>
      <c r="L6316" t="e">
        <f t="shared" ca="1" si="691"/>
        <v>#VALUE!</v>
      </c>
    </row>
    <row r="6317" spans="1:12" x14ac:dyDescent="0.2">
      <c r="A6317" t="s">
        <v>1725</v>
      </c>
      <c r="C6317">
        <f t="shared" si="692"/>
        <v>25262</v>
      </c>
      <c r="D6317">
        <f t="shared" ca="1" si="693"/>
        <v>0</v>
      </c>
      <c r="E6317">
        <f t="shared" ca="1" si="694"/>
        <v>0</v>
      </c>
      <c r="F6317">
        <f t="shared" ca="1" si="694"/>
        <v>0</v>
      </c>
      <c r="G6317">
        <f t="shared" ca="1" si="694"/>
        <v>0</v>
      </c>
      <c r="I6317" t="e">
        <f t="shared" ca="1" si="688"/>
        <v>#VALUE!</v>
      </c>
      <c r="J6317" t="e">
        <f t="shared" ca="1" si="689"/>
        <v>#VALUE!</v>
      </c>
      <c r="K6317" t="e">
        <f t="shared" ca="1" si="690"/>
        <v>#VALUE!</v>
      </c>
      <c r="L6317" t="e">
        <f t="shared" ca="1" si="691"/>
        <v>#VALUE!</v>
      </c>
    </row>
    <row r="6318" spans="1:12" x14ac:dyDescent="0.2">
      <c r="A6318" t="s">
        <v>1681</v>
      </c>
      <c r="C6318">
        <f t="shared" si="692"/>
        <v>25266</v>
      </c>
      <c r="D6318">
        <f t="shared" ca="1" si="693"/>
        <v>0</v>
      </c>
      <c r="E6318">
        <f t="shared" ca="1" si="694"/>
        <v>0</v>
      </c>
      <c r="F6318">
        <f t="shared" ca="1" si="694"/>
        <v>0</v>
      </c>
      <c r="G6318">
        <f t="shared" ca="1" si="694"/>
        <v>0</v>
      </c>
      <c r="I6318" t="e">
        <f t="shared" ca="1" si="688"/>
        <v>#VALUE!</v>
      </c>
      <c r="J6318" t="e">
        <f t="shared" ca="1" si="689"/>
        <v>#VALUE!</v>
      </c>
      <c r="K6318" t="e">
        <f t="shared" ca="1" si="690"/>
        <v>#VALUE!</v>
      </c>
      <c r="L6318" t="e">
        <f t="shared" ca="1" si="691"/>
        <v>#VALUE!</v>
      </c>
    </row>
    <row r="6319" spans="1:12" x14ac:dyDescent="0.2">
      <c r="A6319" t="s">
        <v>7</v>
      </c>
      <c r="C6319">
        <f t="shared" si="692"/>
        <v>25270</v>
      </c>
      <c r="D6319">
        <f t="shared" ca="1" si="693"/>
        <v>0</v>
      </c>
      <c r="E6319">
        <f t="shared" ca="1" si="694"/>
        <v>0</v>
      </c>
      <c r="F6319">
        <f t="shared" ca="1" si="694"/>
        <v>0</v>
      </c>
      <c r="G6319">
        <f t="shared" ca="1" si="694"/>
        <v>0</v>
      </c>
      <c r="I6319" t="e">
        <f t="shared" ca="1" si="688"/>
        <v>#VALUE!</v>
      </c>
      <c r="J6319" t="e">
        <f t="shared" ca="1" si="689"/>
        <v>#VALUE!</v>
      </c>
      <c r="K6319" t="e">
        <f t="shared" ca="1" si="690"/>
        <v>#VALUE!</v>
      </c>
      <c r="L6319" t="e">
        <f t="shared" ca="1" si="691"/>
        <v>#VALUE!</v>
      </c>
    </row>
    <row r="6320" spans="1:12" x14ac:dyDescent="0.2">
      <c r="A6320" t="s">
        <v>1726</v>
      </c>
      <c r="C6320">
        <f t="shared" si="692"/>
        <v>25274</v>
      </c>
      <c r="D6320">
        <f t="shared" ca="1" si="693"/>
        <v>0</v>
      </c>
      <c r="E6320">
        <f t="shared" ca="1" si="694"/>
        <v>0</v>
      </c>
      <c r="F6320">
        <f t="shared" ca="1" si="694"/>
        <v>0</v>
      </c>
      <c r="G6320">
        <f t="shared" ca="1" si="694"/>
        <v>0</v>
      </c>
      <c r="I6320" t="e">
        <f t="shared" ca="1" si="688"/>
        <v>#VALUE!</v>
      </c>
      <c r="J6320" t="e">
        <f t="shared" ca="1" si="689"/>
        <v>#VALUE!</v>
      </c>
      <c r="K6320" t="e">
        <f t="shared" ca="1" si="690"/>
        <v>#VALUE!</v>
      </c>
      <c r="L6320" t="e">
        <f t="shared" ca="1" si="691"/>
        <v>#VALUE!</v>
      </c>
    </row>
    <row r="6321" spans="1:12" x14ac:dyDescent="0.2">
      <c r="A6321" t="s">
        <v>1725</v>
      </c>
      <c r="C6321">
        <f t="shared" si="692"/>
        <v>25278</v>
      </c>
      <c r="D6321">
        <f t="shared" ca="1" si="693"/>
        <v>0</v>
      </c>
      <c r="E6321">
        <f t="shared" ca="1" si="694"/>
        <v>0</v>
      </c>
      <c r="F6321">
        <f t="shared" ca="1" si="694"/>
        <v>0</v>
      </c>
      <c r="G6321">
        <f t="shared" ca="1" si="694"/>
        <v>0</v>
      </c>
      <c r="I6321" t="e">
        <f t="shared" ca="1" si="688"/>
        <v>#VALUE!</v>
      </c>
      <c r="J6321" t="e">
        <f t="shared" ca="1" si="689"/>
        <v>#VALUE!</v>
      </c>
      <c r="K6321" t="e">
        <f t="shared" ca="1" si="690"/>
        <v>#VALUE!</v>
      </c>
      <c r="L6321" t="e">
        <f t="shared" ca="1" si="691"/>
        <v>#VALUE!</v>
      </c>
    </row>
    <row r="6322" spans="1:12" x14ac:dyDescent="0.2">
      <c r="A6322" t="s">
        <v>1681</v>
      </c>
      <c r="C6322">
        <f t="shared" si="692"/>
        <v>25282</v>
      </c>
      <c r="D6322">
        <f t="shared" ca="1" si="693"/>
        <v>0</v>
      </c>
      <c r="E6322">
        <f t="shared" ca="1" si="694"/>
        <v>0</v>
      </c>
      <c r="F6322">
        <f t="shared" ca="1" si="694"/>
        <v>0</v>
      </c>
      <c r="G6322">
        <f t="shared" ca="1" si="694"/>
        <v>0</v>
      </c>
      <c r="I6322" t="e">
        <f t="shared" ca="1" si="688"/>
        <v>#VALUE!</v>
      </c>
      <c r="J6322" t="e">
        <f t="shared" ca="1" si="689"/>
        <v>#VALUE!</v>
      </c>
      <c r="K6322" t="e">
        <f t="shared" ca="1" si="690"/>
        <v>#VALUE!</v>
      </c>
      <c r="L6322" t="e">
        <f t="shared" ca="1" si="691"/>
        <v>#VALUE!</v>
      </c>
    </row>
    <row r="6323" spans="1:12" x14ac:dyDescent="0.2">
      <c r="A6323" t="s">
        <v>10</v>
      </c>
      <c r="C6323">
        <f t="shared" si="692"/>
        <v>25286</v>
      </c>
      <c r="D6323">
        <f t="shared" ca="1" si="693"/>
        <v>0</v>
      </c>
      <c r="E6323">
        <f t="shared" ca="1" si="694"/>
        <v>0</v>
      </c>
      <c r="F6323">
        <f t="shared" ca="1" si="694"/>
        <v>0</v>
      </c>
      <c r="G6323">
        <f t="shared" ca="1" si="694"/>
        <v>0</v>
      </c>
      <c r="I6323" t="e">
        <f t="shared" ca="1" si="688"/>
        <v>#VALUE!</v>
      </c>
      <c r="J6323" t="e">
        <f t="shared" ca="1" si="689"/>
        <v>#VALUE!</v>
      </c>
      <c r="K6323" t="e">
        <f t="shared" ca="1" si="690"/>
        <v>#VALUE!</v>
      </c>
      <c r="L6323" t="e">
        <f t="shared" ca="1" si="691"/>
        <v>#VALUE!</v>
      </c>
    </row>
    <row r="6324" spans="1:12" x14ac:dyDescent="0.2">
      <c r="A6324" t="s">
        <v>1727</v>
      </c>
      <c r="C6324">
        <f t="shared" si="692"/>
        <v>25290</v>
      </c>
      <c r="D6324">
        <f t="shared" ca="1" si="693"/>
        <v>0</v>
      </c>
      <c r="E6324">
        <f t="shared" ca="1" si="694"/>
        <v>0</v>
      </c>
      <c r="F6324">
        <f t="shared" ca="1" si="694"/>
        <v>0</v>
      </c>
      <c r="G6324">
        <f t="shared" ca="1" si="694"/>
        <v>0</v>
      </c>
      <c r="I6324" t="e">
        <f t="shared" ca="1" si="688"/>
        <v>#VALUE!</v>
      </c>
      <c r="J6324" t="e">
        <f t="shared" ca="1" si="689"/>
        <v>#VALUE!</v>
      </c>
      <c r="K6324" t="e">
        <f t="shared" ca="1" si="690"/>
        <v>#VALUE!</v>
      </c>
      <c r="L6324" t="e">
        <f t="shared" ca="1" si="691"/>
        <v>#VALUE!</v>
      </c>
    </row>
    <row r="6325" spans="1:12" x14ac:dyDescent="0.2">
      <c r="A6325" t="s">
        <v>1728</v>
      </c>
      <c r="C6325">
        <f t="shared" si="692"/>
        <v>25294</v>
      </c>
      <c r="D6325">
        <f t="shared" ca="1" si="693"/>
        <v>0</v>
      </c>
      <c r="E6325">
        <f t="shared" ca="1" si="694"/>
        <v>0</v>
      </c>
      <c r="F6325">
        <f t="shared" ca="1" si="694"/>
        <v>0</v>
      </c>
      <c r="G6325">
        <f t="shared" ca="1" si="694"/>
        <v>0</v>
      </c>
      <c r="I6325" t="e">
        <f t="shared" ca="1" si="688"/>
        <v>#VALUE!</v>
      </c>
      <c r="J6325" t="e">
        <f t="shared" ca="1" si="689"/>
        <v>#VALUE!</v>
      </c>
      <c r="K6325" t="e">
        <f t="shared" ca="1" si="690"/>
        <v>#VALUE!</v>
      </c>
      <c r="L6325" t="e">
        <f t="shared" ca="1" si="691"/>
        <v>#VALUE!</v>
      </c>
    </row>
    <row r="6326" spans="1:12" x14ac:dyDescent="0.2">
      <c r="A6326" t="s">
        <v>1681</v>
      </c>
      <c r="C6326">
        <f t="shared" si="692"/>
        <v>25298</v>
      </c>
      <c r="D6326">
        <f t="shared" ca="1" si="693"/>
        <v>0</v>
      </c>
      <c r="E6326">
        <f t="shared" ca="1" si="694"/>
        <v>0</v>
      </c>
      <c r="F6326">
        <f t="shared" ca="1" si="694"/>
        <v>0</v>
      </c>
      <c r="G6326">
        <f t="shared" ca="1" si="694"/>
        <v>0</v>
      </c>
      <c r="I6326" t="e">
        <f t="shared" ca="1" si="688"/>
        <v>#VALUE!</v>
      </c>
      <c r="J6326" t="e">
        <f t="shared" ca="1" si="689"/>
        <v>#VALUE!</v>
      </c>
      <c r="K6326" t="e">
        <f t="shared" ca="1" si="690"/>
        <v>#VALUE!</v>
      </c>
      <c r="L6326" t="e">
        <f t="shared" ca="1" si="691"/>
        <v>#VALUE!</v>
      </c>
    </row>
    <row r="6327" spans="1:12" x14ac:dyDescent="0.2">
      <c r="A6327" t="s">
        <v>13</v>
      </c>
      <c r="C6327">
        <f t="shared" si="692"/>
        <v>25302</v>
      </c>
      <c r="D6327">
        <f t="shared" ca="1" si="693"/>
        <v>0</v>
      </c>
      <c r="E6327">
        <f t="shared" ca="1" si="694"/>
        <v>0</v>
      </c>
      <c r="F6327">
        <f t="shared" ca="1" si="694"/>
        <v>0</v>
      </c>
      <c r="G6327">
        <f t="shared" ca="1" si="694"/>
        <v>0</v>
      </c>
      <c r="I6327" t="e">
        <f t="shared" ca="1" si="688"/>
        <v>#VALUE!</v>
      </c>
      <c r="J6327" t="e">
        <f t="shared" ca="1" si="689"/>
        <v>#VALUE!</v>
      </c>
      <c r="K6327" t="e">
        <f t="shared" ca="1" si="690"/>
        <v>#VALUE!</v>
      </c>
      <c r="L6327" t="e">
        <f t="shared" ca="1" si="691"/>
        <v>#VALUE!</v>
      </c>
    </row>
    <row r="6328" spans="1:12" x14ac:dyDescent="0.2">
      <c r="A6328" t="s">
        <v>1729</v>
      </c>
      <c r="C6328">
        <f t="shared" si="692"/>
        <v>25306</v>
      </c>
      <c r="D6328">
        <f t="shared" ca="1" si="693"/>
        <v>0</v>
      </c>
      <c r="E6328">
        <f t="shared" ca="1" si="694"/>
        <v>0</v>
      </c>
      <c r="F6328">
        <f t="shared" ca="1" si="694"/>
        <v>0</v>
      </c>
      <c r="G6328">
        <f t="shared" ca="1" si="694"/>
        <v>0</v>
      </c>
      <c r="I6328" t="e">
        <f t="shared" ca="1" si="688"/>
        <v>#VALUE!</v>
      </c>
      <c r="J6328" t="e">
        <f t="shared" ca="1" si="689"/>
        <v>#VALUE!</v>
      </c>
      <c r="K6328" t="e">
        <f t="shared" ca="1" si="690"/>
        <v>#VALUE!</v>
      </c>
      <c r="L6328" t="e">
        <f t="shared" ca="1" si="691"/>
        <v>#VALUE!</v>
      </c>
    </row>
    <row r="6329" spans="1:12" x14ac:dyDescent="0.2">
      <c r="A6329" t="s">
        <v>1730</v>
      </c>
      <c r="C6329">
        <f t="shared" si="692"/>
        <v>25310</v>
      </c>
      <c r="D6329">
        <f t="shared" ca="1" si="693"/>
        <v>0</v>
      </c>
      <c r="E6329">
        <f t="shared" ca="1" si="694"/>
        <v>0</v>
      </c>
      <c r="F6329">
        <f t="shared" ca="1" si="694"/>
        <v>0</v>
      </c>
      <c r="G6329">
        <f t="shared" ca="1" si="694"/>
        <v>0</v>
      </c>
      <c r="I6329" t="e">
        <f t="shared" ca="1" si="688"/>
        <v>#VALUE!</v>
      </c>
      <c r="J6329" t="e">
        <f t="shared" ca="1" si="689"/>
        <v>#VALUE!</v>
      </c>
      <c r="K6329" t="e">
        <f t="shared" ca="1" si="690"/>
        <v>#VALUE!</v>
      </c>
      <c r="L6329" t="e">
        <f t="shared" ca="1" si="691"/>
        <v>#VALUE!</v>
      </c>
    </row>
    <row r="6330" spans="1:12" x14ac:dyDescent="0.2">
      <c r="A6330" t="s">
        <v>1681</v>
      </c>
      <c r="C6330">
        <f t="shared" si="692"/>
        <v>25314</v>
      </c>
      <c r="D6330">
        <f t="shared" ca="1" si="693"/>
        <v>0</v>
      </c>
      <c r="E6330">
        <f t="shared" ca="1" si="694"/>
        <v>0</v>
      </c>
      <c r="F6330">
        <f t="shared" ca="1" si="694"/>
        <v>0</v>
      </c>
      <c r="G6330">
        <f t="shared" ca="1" si="694"/>
        <v>0</v>
      </c>
      <c r="I6330" t="e">
        <f t="shared" ca="1" si="688"/>
        <v>#VALUE!</v>
      </c>
      <c r="J6330" t="e">
        <f t="shared" ca="1" si="689"/>
        <v>#VALUE!</v>
      </c>
      <c r="K6330" t="e">
        <f t="shared" ca="1" si="690"/>
        <v>#VALUE!</v>
      </c>
      <c r="L6330" t="e">
        <f t="shared" ca="1" si="691"/>
        <v>#VALUE!</v>
      </c>
    </row>
    <row r="6331" spans="1:12" x14ac:dyDescent="0.2">
      <c r="A6331" t="s">
        <v>1</v>
      </c>
      <c r="C6331">
        <f t="shared" si="692"/>
        <v>25318</v>
      </c>
      <c r="D6331">
        <f t="shared" ca="1" si="693"/>
        <v>0</v>
      </c>
      <c r="E6331">
        <f t="shared" ca="1" si="694"/>
        <v>0</v>
      </c>
      <c r="F6331">
        <f t="shared" ca="1" si="694"/>
        <v>0</v>
      </c>
      <c r="G6331">
        <f t="shared" ca="1" si="694"/>
        <v>0</v>
      </c>
      <c r="I6331" t="e">
        <f t="shared" ca="1" si="688"/>
        <v>#VALUE!</v>
      </c>
      <c r="J6331" t="e">
        <f t="shared" ca="1" si="689"/>
        <v>#VALUE!</v>
      </c>
      <c r="K6331" t="e">
        <f t="shared" ca="1" si="690"/>
        <v>#VALUE!</v>
      </c>
      <c r="L6331" t="e">
        <f t="shared" ca="1" si="691"/>
        <v>#VALUE!</v>
      </c>
    </row>
    <row r="6332" spans="1:12" x14ac:dyDescent="0.2">
      <c r="A6332" t="s">
        <v>1731</v>
      </c>
      <c r="C6332">
        <f t="shared" si="692"/>
        <v>25322</v>
      </c>
      <c r="D6332">
        <f t="shared" ca="1" si="693"/>
        <v>0</v>
      </c>
      <c r="E6332">
        <f t="shared" ca="1" si="694"/>
        <v>0</v>
      </c>
      <c r="F6332">
        <f t="shared" ca="1" si="694"/>
        <v>0</v>
      </c>
      <c r="G6332">
        <f t="shared" ca="1" si="694"/>
        <v>0</v>
      </c>
      <c r="I6332" t="e">
        <f t="shared" ca="1" si="688"/>
        <v>#VALUE!</v>
      </c>
      <c r="J6332" t="e">
        <f t="shared" ca="1" si="689"/>
        <v>#VALUE!</v>
      </c>
      <c r="K6332" t="e">
        <f t="shared" ca="1" si="690"/>
        <v>#VALUE!</v>
      </c>
      <c r="L6332" t="e">
        <f t="shared" ca="1" si="691"/>
        <v>#VALUE!</v>
      </c>
    </row>
    <row r="6333" spans="1:12" x14ac:dyDescent="0.2">
      <c r="A6333" t="s">
        <v>1732</v>
      </c>
      <c r="C6333">
        <f t="shared" si="692"/>
        <v>25326</v>
      </c>
      <c r="D6333">
        <f t="shared" ca="1" si="693"/>
        <v>0</v>
      </c>
      <c r="E6333">
        <f t="shared" ca="1" si="694"/>
        <v>0</v>
      </c>
      <c r="F6333">
        <f t="shared" ca="1" si="694"/>
        <v>0</v>
      </c>
      <c r="G6333">
        <f t="shared" ca="1" si="694"/>
        <v>0</v>
      </c>
      <c r="I6333" t="e">
        <f t="shared" ca="1" si="688"/>
        <v>#VALUE!</v>
      </c>
      <c r="J6333" t="e">
        <f t="shared" ca="1" si="689"/>
        <v>#VALUE!</v>
      </c>
      <c r="K6333" t="e">
        <f t="shared" ca="1" si="690"/>
        <v>#VALUE!</v>
      </c>
      <c r="L6333" t="e">
        <f t="shared" ca="1" si="691"/>
        <v>#VALUE!</v>
      </c>
    </row>
    <row r="6334" spans="1:12" x14ac:dyDescent="0.2">
      <c r="A6334" t="s">
        <v>1681</v>
      </c>
      <c r="C6334">
        <f t="shared" si="692"/>
        <v>25330</v>
      </c>
      <c r="D6334">
        <f t="shared" ca="1" si="693"/>
        <v>0</v>
      </c>
      <c r="E6334">
        <f t="shared" ca="1" si="694"/>
        <v>0</v>
      </c>
      <c r="F6334">
        <f t="shared" ca="1" si="694"/>
        <v>0</v>
      </c>
      <c r="G6334">
        <f t="shared" ca="1" si="694"/>
        <v>0</v>
      </c>
      <c r="I6334" t="e">
        <f t="shared" ca="1" si="688"/>
        <v>#VALUE!</v>
      </c>
      <c r="J6334" t="e">
        <f t="shared" ca="1" si="689"/>
        <v>#VALUE!</v>
      </c>
      <c r="K6334" t="e">
        <f t="shared" ca="1" si="690"/>
        <v>#VALUE!</v>
      </c>
      <c r="L6334" t="e">
        <f t="shared" ca="1" si="691"/>
        <v>#VALUE!</v>
      </c>
    </row>
    <row r="6335" spans="1:12" x14ac:dyDescent="0.2">
      <c r="A6335" t="s">
        <v>7</v>
      </c>
      <c r="C6335">
        <f t="shared" si="692"/>
        <v>25334</v>
      </c>
      <c r="D6335">
        <f t="shared" ca="1" si="693"/>
        <v>0</v>
      </c>
      <c r="E6335">
        <f t="shared" ca="1" si="694"/>
        <v>0</v>
      </c>
      <c r="F6335">
        <f t="shared" ca="1" si="694"/>
        <v>0</v>
      </c>
      <c r="G6335">
        <f t="shared" ca="1" si="694"/>
        <v>0</v>
      </c>
      <c r="I6335" t="e">
        <f t="shared" ca="1" si="688"/>
        <v>#VALUE!</v>
      </c>
      <c r="J6335" t="e">
        <f t="shared" ca="1" si="689"/>
        <v>#VALUE!</v>
      </c>
      <c r="K6335" t="e">
        <f t="shared" ca="1" si="690"/>
        <v>#VALUE!</v>
      </c>
      <c r="L6335" t="e">
        <f t="shared" ca="1" si="691"/>
        <v>#VALUE!</v>
      </c>
    </row>
    <row r="6336" spans="1:12" x14ac:dyDescent="0.2">
      <c r="A6336" t="s">
        <v>1733</v>
      </c>
      <c r="C6336">
        <f t="shared" si="692"/>
        <v>25338</v>
      </c>
      <c r="D6336">
        <f t="shared" ca="1" si="693"/>
        <v>0</v>
      </c>
      <c r="E6336">
        <f t="shared" ca="1" si="694"/>
        <v>0</v>
      </c>
      <c r="F6336">
        <f t="shared" ca="1" si="694"/>
        <v>0</v>
      </c>
      <c r="G6336">
        <f t="shared" ca="1" si="694"/>
        <v>0</v>
      </c>
      <c r="I6336" t="e">
        <f t="shared" ca="1" si="688"/>
        <v>#VALUE!</v>
      </c>
      <c r="J6336" t="e">
        <f t="shared" ca="1" si="689"/>
        <v>#VALUE!</v>
      </c>
      <c r="K6336" t="e">
        <f t="shared" ca="1" si="690"/>
        <v>#VALUE!</v>
      </c>
      <c r="L6336" t="e">
        <f t="shared" ca="1" si="691"/>
        <v>#VALUE!</v>
      </c>
    </row>
    <row r="6337" spans="1:12" x14ac:dyDescent="0.2">
      <c r="A6337" t="s">
        <v>1734</v>
      </c>
      <c r="C6337">
        <f t="shared" si="692"/>
        <v>25342</v>
      </c>
      <c r="D6337">
        <f t="shared" ca="1" si="693"/>
        <v>0</v>
      </c>
      <c r="E6337">
        <f t="shared" ca="1" si="694"/>
        <v>0</v>
      </c>
      <c r="F6337">
        <f t="shared" ca="1" si="694"/>
        <v>0</v>
      </c>
      <c r="G6337">
        <f t="shared" ca="1" si="694"/>
        <v>0</v>
      </c>
      <c r="I6337" t="e">
        <f t="shared" ca="1" si="688"/>
        <v>#VALUE!</v>
      </c>
      <c r="J6337" t="e">
        <f t="shared" ca="1" si="689"/>
        <v>#VALUE!</v>
      </c>
      <c r="K6337" t="e">
        <f t="shared" ca="1" si="690"/>
        <v>#VALUE!</v>
      </c>
      <c r="L6337" t="e">
        <f t="shared" ca="1" si="691"/>
        <v>#VALUE!</v>
      </c>
    </row>
    <row r="6338" spans="1:12" x14ac:dyDescent="0.2">
      <c r="A6338" t="s">
        <v>1681</v>
      </c>
      <c r="C6338">
        <f t="shared" si="692"/>
        <v>25346</v>
      </c>
      <c r="D6338">
        <f t="shared" ca="1" si="693"/>
        <v>0</v>
      </c>
      <c r="E6338">
        <f t="shared" ca="1" si="694"/>
        <v>0</v>
      </c>
      <c r="F6338">
        <f t="shared" ca="1" si="694"/>
        <v>0</v>
      </c>
      <c r="G6338">
        <f t="shared" ca="1" si="694"/>
        <v>0</v>
      </c>
      <c r="I6338" t="e">
        <f t="shared" ca="1" si="688"/>
        <v>#VALUE!</v>
      </c>
      <c r="J6338" t="e">
        <f t="shared" ca="1" si="689"/>
        <v>#VALUE!</v>
      </c>
      <c r="K6338" t="e">
        <f t="shared" ca="1" si="690"/>
        <v>#VALUE!</v>
      </c>
      <c r="L6338" t="e">
        <f t="shared" ca="1" si="691"/>
        <v>#VALUE!</v>
      </c>
    </row>
    <row r="6339" spans="1:12" x14ac:dyDescent="0.2">
      <c r="A6339" t="s">
        <v>42</v>
      </c>
      <c r="C6339">
        <f t="shared" si="692"/>
        <v>25350</v>
      </c>
      <c r="D6339">
        <f t="shared" ca="1" si="693"/>
        <v>0</v>
      </c>
      <c r="E6339">
        <f t="shared" ca="1" si="694"/>
        <v>0</v>
      </c>
      <c r="F6339">
        <f t="shared" ca="1" si="694"/>
        <v>0</v>
      </c>
      <c r="G6339">
        <f t="shared" ca="1" si="694"/>
        <v>0</v>
      </c>
      <c r="I6339" t="e">
        <f t="shared" ref="I6339:I6402" ca="1" si="695">INT(MID(D6339,FIND(":",D6339)+2,LEN(D6339)-FIND(":",D6339)-1))</f>
        <v>#VALUE!</v>
      </c>
      <c r="J6339" t="e">
        <f t="shared" ref="J6339:J6402" ca="1" si="696">INT(MID(E6339,FIND(":",E6339)+2,LEN(E6339)-FIND(":",E6339)-1))</f>
        <v>#VALUE!</v>
      </c>
      <c r="K6339" t="e">
        <f t="shared" ref="K6339:K6402" ca="1" si="697">INT(MID(F6339,FIND(":",F6339)+2,LEN(F6339)-FIND(":",F6339)-1))</f>
        <v>#VALUE!</v>
      </c>
      <c r="L6339" t="e">
        <f t="shared" ref="L6339:L6402" ca="1" si="698">INT(MID(G6339,FIND(":",G6339)+2,LEN(G6339)-FIND(":",G6339)-2))</f>
        <v>#VALUE!</v>
      </c>
    </row>
    <row r="6340" spans="1:12" x14ac:dyDescent="0.2">
      <c r="A6340" t="s">
        <v>1735</v>
      </c>
      <c r="C6340">
        <f t="shared" ref="C6340:C6403" si="699">C6339+$C$1</f>
        <v>25354</v>
      </c>
      <c r="D6340">
        <f t="shared" ref="D6340:D6403" ca="1" si="700">INDIRECT(ADDRESS($C6340,1,1,TRUE),TRUE)</f>
        <v>0</v>
      </c>
      <c r="E6340">
        <f t="shared" ca="1" si="694"/>
        <v>0</v>
      </c>
      <c r="F6340">
        <f t="shared" ca="1" si="694"/>
        <v>0</v>
      </c>
      <c r="G6340">
        <f t="shared" ca="1" si="694"/>
        <v>0</v>
      </c>
      <c r="I6340" t="e">
        <f t="shared" ca="1" si="695"/>
        <v>#VALUE!</v>
      </c>
      <c r="J6340" t="e">
        <f t="shared" ca="1" si="696"/>
        <v>#VALUE!</v>
      </c>
      <c r="K6340" t="e">
        <f t="shared" ca="1" si="697"/>
        <v>#VALUE!</v>
      </c>
      <c r="L6340" t="e">
        <f t="shared" ca="1" si="698"/>
        <v>#VALUE!</v>
      </c>
    </row>
    <row r="6341" spans="1:12" x14ac:dyDescent="0.2">
      <c r="A6341" t="s">
        <v>1736</v>
      </c>
      <c r="C6341">
        <f t="shared" si="699"/>
        <v>25358</v>
      </c>
      <c r="D6341">
        <f t="shared" ca="1" si="700"/>
        <v>0</v>
      </c>
      <c r="E6341">
        <f t="shared" ca="1" si="694"/>
        <v>0</v>
      </c>
      <c r="F6341">
        <f t="shared" ca="1" si="694"/>
        <v>0</v>
      </c>
      <c r="G6341">
        <f t="shared" ca="1" si="694"/>
        <v>0</v>
      </c>
      <c r="I6341" t="e">
        <f t="shared" ca="1" si="695"/>
        <v>#VALUE!</v>
      </c>
      <c r="J6341" t="e">
        <f t="shared" ca="1" si="696"/>
        <v>#VALUE!</v>
      </c>
      <c r="K6341" t="e">
        <f t="shared" ca="1" si="697"/>
        <v>#VALUE!</v>
      </c>
      <c r="L6341" t="e">
        <f t="shared" ca="1" si="698"/>
        <v>#VALUE!</v>
      </c>
    </row>
    <row r="6342" spans="1:12" x14ac:dyDescent="0.2">
      <c r="A6342" t="s">
        <v>1681</v>
      </c>
      <c r="C6342">
        <f t="shared" si="699"/>
        <v>25362</v>
      </c>
      <c r="D6342">
        <f t="shared" ca="1" si="700"/>
        <v>0</v>
      </c>
      <c r="E6342">
        <f t="shared" ca="1" si="694"/>
        <v>0</v>
      </c>
      <c r="F6342">
        <f t="shared" ca="1" si="694"/>
        <v>0</v>
      </c>
      <c r="G6342">
        <f t="shared" ca="1" si="694"/>
        <v>0</v>
      </c>
      <c r="I6342" t="e">
        <f t="shared" ca="1" si="695"/>
        <v>#VALUE!</v>
      </c>
      <c r="J6342" t="e">
        <f t="shared" ca="1" si="696"/>
        <v>#VALUE!</v>
      </c>
      <c r="K6342" t="e">
        <f t="shared" ca="1" si="697"/>
        <v>#VALUE!</v>
      </c>
      <c r="L6342" t="e">
        <f t="shared" ca="1" si="698"/>
        <v>#VALUE!</v>
      </c>
    </row>
    <row r="6343" spans="1:12" x14ac:dyDescent="0.2">
      <c r="A6343" t="s">
        <v>44</v>
      </c>
      <c r="C6343">
        <f t="shared" si="699"/>
        <v>25366</v>
      </c>
      <c r="D6343">
        <f t="shared" ca="1" si="700"/>
        <v>0</v>
      </c>
      <c r="E6343">
        <f t="shared" ca="1" si="694"/>
        <v>0</v>
      </c>
      <c r="F6343">
        <f t="shared" ca="1" si="694"/>
        <v>0</v>
      </c>
      <c r="G6343">
        <f t="shared" ca="1" si="694"/>
        <v>0</v>
      </c>
      <c r="I6343" t="e">
        <f t="shared" ca="1" si="695"/>
        <v>#VALUE!</v>
      </c>
      <c r="J6343" t="e">
        <f t="shared" ca="1" si="696"/>
        <v>#VALUE!</v>
      </c>
      <c r="K6343" t="e">
        <f t="shared" ca="1" si="697"/>
        <v>#VALUE!</v>
      </c>
      <c r="L6343" t="e">
        <f t="shared" ca="1" si="698"/>
        <v>#VALUE!</v>
      </c>
    </row>
    <row r="6344" spans="1:12" x14ac:dyDescent="0.2">
      <c r="A6344" t="s">
        <v>1737</v>
      </c>
      <c r="C6344">
        <f t="shared" si="699"/>
        <v>25370</v>
      </c>
      <c r="D6344">
        <f t="shared" ca="1" si="700"/>
        <v>0</v>
      </c>
      <c r="E6344">
        <f t="shared" ca="1" si="694"/>
        <v>0</v>
      </c>
      <c r="F6344">
        <f t="shared" ca="1" si="694"/>
        <v>0</v>
      </c>
      <c r="G6344">
        <f t="shared" ca="1" si="694"/>
        <v>0</v>
      </c>
      <c r="I6344" t="e">
        <f t="shared" ca="1" si="695"/>
        <v>#VALUE!</v>
      </c>
      <c r="J6344" t="e">
        <f t="shared" ca="1" si="696"/>
        <v>#VALUE!</v>
      </c>
      <c r="K6344" t="e">
        <f t="shared" ca="1" si="697"/>
        <v>#VALUE!</v>
      </c>
      <c r="L6344" t="e">
        <f t="shared" ca="1" si="698"/>
        <v>#VALUE!</v>
      </c>
    </row>
    <row r="6345" spans="1:12" x14ac:dyDescent="0.2">
      <c r="A6345" t="s">
        <v>1738</v>
      </c>
      <c r="C6345">
        <f t="shared" si="699"/>
        <v>25374</v>
      </c>
      <c r="D6345">
        <f t="shared" ca="1" si="700"/>
        <v>0</v>
      </c>
      <c r="E6345">
        <f t="shared" ca="1" si="694"/>
        <v>0</v>
      </c>
      <c r="F6345">
        <f t="shared" ca="1" si="694"/>
        <v>0</v>
      </c>
      <c r="G6345">
        <f t="shared" ca="1" si="694"/>
        <v>0</v>
      </c>
      <c r="I6345" t="e">
        <f t="shared" ca="1" si="695"/>
        <v>#VALUE!</v>
      </c>
      <c r="J6345" t="e">
        <f t="shared" ca="1" si="696"/>
        <v>#VALUE!</v>
      </c>
      <c r="K6345" t="e">
        <f t="shared" ca="1" si="697"/>
        <v>#VALUE!</v>
      </c>
      <c r="L6345" t="e">
        <f t="shared" ca="1" si="698"/>
        <v>#VALUE!</v>
      </c>
    </row>
    <row r="6346" spans="1:12" x14ac:dyDescent="0.2">
      <c r="A6346" t="s">
        <v>1681</v>
      </c>
      <c r="C6346">
        <f t="shared" si="699"/>
        <v>25378</v>
      </c>
      <c r="D6346">
        <f t="shared" ca="1" si="700"/>
        <v>0</v>
      </c>
      <c r="E6346">
        <f t="shared" ca="1" si="694"/>
        <v>0</v>
      </c>
      <c r="F6346">
        <f t="shared" ca="1" si="694"/>
        <v>0</v>
      </c>
      <c r="G6346">
        <f t="shared" ca="1" si="694"/>
        <v>0</v>
      </c>
      <c r="I6346" t="e">
        <f t="shared" ca="1" si="695"/>
        <v>#VALUE!</v>
      </c>
      <c r="J6346" t="e">
        <f t="shared" ca="1" si="696"/>
        <v>#VALUE!</v>
      </c>
      <c r="K6346" t="e">
        <f t="shared" ca="1" si="697"/>
        <v>#VALUE!</v>
      </c>
      <c r="L6346" t="e">
        <f t="shared" ca="1" si="698"/>
        <v>#VALUE!</v>
      </c>
    </row>
    <row r="6347" spans="1:12" x14ac:dyDescent="0.2">
      <c r="A6347" t="s">
        <v>10</v>
      </c>
      <c r="C6347">
        <f t="shared" si="699"/>
        <v>25382</v>
      </c>
      <c r="D6347">
        <f t="shared" ca="1" si="700"/>
        <v>0</v>
      </c>
      <c r="E6347">
        <f t="shared" ca="1" si="694"/>
        <v>0</v>
      </c>
      <c r="F6347">
        <f t="shared" ca="1" si="694"/>
        <v>0</v>
      </c>
      <c r="G6347">
        <f t="shared" ca="1" si="694"/>
        <v>0</v>
      </c>
      <c r="I6347" t="e">
        <f t="shared" ca="1" si="695"/>
        <v>#VALUE!</v>
      </c>
      <c r="J6347" t="e">
        <f t="shared" ca="1" si="696"/>
        <v>#VALUE!</v>
      </c>
      <c r="K6347" t="e">
        <f t="shared" ca="1" si="697"/>
        <v>#VALUE!</v>
      </c>
      <c r="L6347" t="e">
        <f t="shared" ca="1" si="698"/>
        <v>#VALUE!</v>
      </c>
    </row>
    <row r="6348" spans="1:12" x14ac:dyDescent="0.2">
      <c r="A6348" t="s">
        <v>1739</v>
      </c>
      <c r="C6348">
        <f t="shared" si="699"/>
        <v>25386</v>
      </c>
      <c r="D6348">
        <f t="shared" ca="1" si="700"/>
        <v>0</v>
      </c>
      <c r="E6348">
        <f t="shared" ca="1" si="694"/>
        <v>0</v>
      </c>
      <c r="F6348">
        <f t="shared" ca="1" si="694"/>
        <v>0</v>
      </c>
      <c r="G6348">
        <f t="shared" ca="1" si="694"/>
        <v>0</v>
      </c>
      <c r="I6348" t="e">
        <f t="shared" ca="1" si="695"/>
        <v>#VALUE!</v>
      </c>
      <c r="J6348" t="e">
        <f t="shared" ca="1" si="696"/>
        <v>#VALUE!</v>
      </c>
      <c r="K6348" t="e">
        <f t="shared" ca="1" si="697"/>
        <v>#VALUE!</v>
      </c>
      <c r="L6348" t="e">
        <f t="shared" ca="1" si="698"/>
        <v>#VALUE!</v>
      </c>
    </row>
    <row r="6349" spans="1:12" x14ac:dyDescent="0.2">
      <c r="A6349" t="s">
        <v>1740</v>
      </c>
      <c r="C6349">
        <f t="shared" si="699"/>
        <v>25390</v>
      </c>
      <c r="D6349">
        <f t="shared" ca="1" si="700"/>
        <v>0</v>
      </c>
      <c r="E6349">
        <f t="shared" ca="1" si="694"/>
        <v>0</v>
      </c>
      <c r="F6349">
        <f t="shared" ca="1" si="694"/>
        <v>0</v>
      </c>
      <c r="G6349">
        <f t="shared" ca="1" si="694"/>
        <v>0</v>
      </c>
      <c r="I6349" t="e">
        <f t="shared" ca="1" si="695"/>
        <v>#VALUE!</v>
      </c>
      <c r="J6349" t="e">
        <f t="shared" ca="1" si="696"/>
        <v>#VALUE!</v>
      </c>
      <c r="K6349" t="e">
        <f t="shared" ca="1" si="697"/>
        <v>#VALUE!</v>
      </c>
      <c r="L6349" t="e">
        <f t="shared" ca="1" si="698"/>
        <v>#VALUE!</v>
      </c>
    </row>
    <row r="6350" spans="1:12" x14ac:dyDescent="0.2">
      <c r="A6350" t="s">
        <v>1681</v>
      </c>
      <c r="C6350">
        <f t="shared" si="699"/>
        <v>25394</v>
      </c>
      <c r="D6350">
        <f t="shared" ca="1" si="700"/>
        <v>0</v>
      </c>
      <c r="E6350">
        <f t="shared" ca="1" si="694"/>
        <v>0</v>
      </c>
      <c r="F6350">
        <f t="shared" ca="1" si="694"/>
        <v>0</v>
      </c>
      <c r="G6350">
        <f t="shared" ca="1" si="694"/>
        <v>0</v>
      </c>
      <c r="I6350" t="e">
        <f t="shared" ca="1" si="695"/>
        <v>#VALUE!</v>
      </c>
      <c r="J6350" t="e">
        <f t="shared" ca="1" si="696"/>
        <v>#VALUE!</v>
      </c>
      <c r="K6350" t="e">
        <f t="shared" ca="1" si="697"/>
        <v>#VALUE!</v>
      </c>
      <c r="L6350" t="e">
        <f t="shared" ca="1" si="698"/>
        <v>#VALUE!</v>
      </c>
    </row>
    <row r="6351" spans="1:12" x14ac:dyDescent="0.2">
      <c r="A6351" t="s">
        <v>10</v>
      </c>
      <c r="C6351">
        <f t="shared" si="699"/>
        <v>25398</v>
      </c>
      <c r="D6351">
        <f t="shared" ca="1" si="700"/>
        <v>0</v>
      </c>
      <c r="E6351">
        <f t="shared" ca="1" si="694"/>
        <v>0</v>
      </c>
      <c r="F6351">
        <f t="shared" ca="1" si="694"/>
        <v>0</v>
      </c>
      <c r="G6351">
        <f t="shared" ca="1" si="694"/>
        <v>0</v>
      </c>
      <c r="I6351" t="e">
        <f t="shared" ca="1" si="695"/>
        <v>#VALUE!</v>
      </c>
      <c r="J6351" t="e">
        <f t="shared" ca="1" si="696"/>
        <v>#VALUE!</v>
      </c>
      <c r="K6351" t="e">
        <f t="shared" ca="1" si="697"/>
        <v>#VALUE!</v>
      </c>
      <c r="L6351" t="e">
        <f t="shared" ca="1" si="698"/>
        <v>#VALUE!</v>
      </c>
    </row>
    <row r="6352" spans="1:12" x14ac:dyDescent="0.2">
      <c r="A6352" t="s">
        <v>1739</v>
      </c>
      <c r="C6352">
        <f t="shared" si="699"/>
        <v>25402</v>
      </c>
      <c r="D6352">
        <f t="shared" ca="1" si="700"/>
        <v>0</v>
      </c>
      <c r="E6352">
        <f t="shared" ca="1" si="694"/>
        <v>0</v>
      </c>
      <c r="F6352">
        <f t="shared" ca="1" si="694"/>
        <v>0</v>
      </c>
      <c r="G6352">
        <f t="shared" ca="1" si="694"/>
        <v>0</v>
      </c>
      <c r="I6352" t="e">
        <f t="shared" ca="1" si="695"/>
        <v>#VALUE!</v>
      </c>
      <c r="J6352" t="e">
        <f t="shared" ca="1" si="696"/>
        <v>#VALUE!</v>
      </c>
      <c r="K6352" t="e">
        <f t="shared" ca="1" si="697"/>
        <v>#VALUE!</v>
      </c>
      <c r="L6352" t="e">
        <f t="shared" ca="1" si="698"/>
        <v>#VALUE!</v>
      </c>
    </row>
    <row r="6353" spans="1:12" x14ac:dyDescent="0.2">
      <c r="A6353" t="s">
        <v>1741</v>
      </c>
      <c r="C6353">
        <f t="shared" si="699"/>
        <v>25406</v>
      </c>
      <c r="D6353">
        <f t="shared" ca="1" si="700"/>
        <v>0</v>
      </c>
      <c r="E6353">
        <f t="shared" ca="1" si="694"/>
        <v>0</v>
      </c>
      <c r="F6353">
        <f t="shared" ca="1" si="694"/>
        <v>0</v>
      </c>
      <c r="G6353">
        <f t="shared" ca="1" si="694"/>
        <v>0</v>
      </c>
      <c r="I6353" t="e">
        <f t="shared" ca="1" si="695"/>
        <v>#VALUE!</v>
      </c>
      <c r="J6353" t="e">
        <f t="shared" ca="1" si="696"/>
        <v>#VALUE!</v>
      </c>
      <c r="K6353" t="e">
        <f t="shared" ca="1" si="697"/>
        <v>#VALUE!</v>
      </c>
      <c r="L6353" t="e">
        <f t="shared" ca="1" si="698"/>
        <v>#VALUE!</v>
      </c>
    </row>
    <row r="6354" spans="1:12" x14ac:dyDescent="0.2">
      <c r="A6354" t="s">
        <v>1681</v>
      </c>
      <c r="C6354">
        <f t="shared" si="699"/>
        <v>25410</v>
      </c>
      <c r="D6354">
        <f t="shared" ca="1" si="700"/>
        <v>0</v>
      </c>
      <c r="E6354">
        <f t="shared" ref="E6354:G6417" ca="1" si="701">INDIRECT(ADDRESS($C6354+E$1,1,1,TRUE),TRUE)</f>
        <v>0</v>
      </c>
      <c r="F6354">
        <f t="shared" ca="1" si="701"/>
        <v>0</v>
      </c>
      <c r="G6354">
        <f t="shared" ca="1" si="701"/>
        <v>0</v>
      </c>
      <c r="I6354" t="e">
        <f t="shared" ca="1" si="695"/>
        <v>#VALUE!</v>
      </c>
      <c r="J6354" t="e">
        <f t="shared" ca="1" si="696"/>
        <v>#VALUE!</v>
      </c>
      <c r="K6354" t="e">
        <f t="shared" ca="1" si="697"/>
        <v>#VALUE!</v>
      </c>
      <c r="L6354" t="e">
        <f t="shared" ca="1" si="698"/>
        <v>#VALUE!</v>
      </c>
    </row>
    <row r="6355" spans="1:12" x14ac:dyDescent="0.2">
      <c r="A6355" t="s">
        <v>10</v>
      </c>
      <c r="C6355">
        <f t="shared" si="699"/>
        <v>25414</v>
      </c>
      <c r="D6355">
        <f t="shared" ca="1" si="700"/>
        <v>0</v>
      </c>
      <c r="E6355">
        <f t="shared" ca="1" si="701"/>
        <v>0</v>
      </c>
      <c r="F6355">
        <f t="shared" ca="1" si="701"/>
        <v>0</v>
      </c>
      <c r="G6355">
        <f t="shared" ca="1" si="701"/>
        <v>0</v>
      </c>
      <c r="I6355" t="e">
        <f t="shared" ca="1" si="695"/>
        <v>#VALUE!</v>
      </c>
      <c r="J6355" t="e">
        <f t="shared" ca="1" si="696"/>
        <v>#VALUE!</v>
      </c>
      <c r="K6355" t="e">
        <f t="shared" ca="1" si="697"/>
        <v>#VALUE!</v>
      </c>
      <c r="L6355" t="e">
        <f t="shared" ca="1" si="698"/>
        <v>#VALUE!</v>
      </c>
    </row>
    <row r="6356" spans="1:12" x14ac:dyDescent="0.2">
      <c r="A6356" t="s">
        <v>1742</v>
      </c>
      <c r="C6356">
        <f t="shared" si="699"/>
        <v>25418</v>
      </c>
      <c r="D6356">
        <f t="shared" ca="1" si="700"/>
        <v>0</v>
      </c>
      <c r="E6356">
        <f t="shared" ca="1" si="701"/>
        <v>0</v>
      </c>
      <c r="F6356">
        <f t="shared" ca="1" si="701"/>
        <v>0</v>
      </c>
      <c r="G6356">
        <f t="shared" ca="1" si="701"/>
        <v>0</v>
      </c>
      <c r="I6356" t="e">
        <f t="shared" ca="1" si="695"/>
        <v>#VALUE!</v>
      </c>
      <c r="J6356" t="e">
        <f t="shared" ca="1" si="696"/>
        <v>#VALUE!</v>
      </c>
      <c r="K6356" t="e">
        <f t="shared" ca="1" si="697"/>
        <v>#VALUE!</v>
      </c>
      <c r="L6356" t="e">
        <f t="shared" ca="1" si="698"/>
        <v>#VALUE!</v>
      </c>
    </row>
    <row r="6357" spans="1:12" x14ac:dyDescent="0.2">
      <c r="A6357" t="s">
        <v>1743</v>
      </c>
      <c r="C6357">
        <f t="shared" si="699"/>
        <v>25422</v>
      </c>
      <c r="D6357">
        <f t="shared" ca="1" si="700"/>
        <v>0</v>
      </c>
      <c r="E6357">
        <f t="shared" ca="1" si="701"/>
        <v>0</v>
      </c>
      <c r="F6357">
        <f t="shared" ca="1" si="701"/>
        <v>0</v>
      </c>
      <c r="G6357">
        <f t="shared" ca="1" si="701"/>
        <v>0</v>
      </c>
      <c r="I6357" t="e">
        <f t="shared" ca="1" si="695"/>
        <v>#VALUE!</v>
      </c>
      <c r="J6357" t="e">
        <f t="shared" ca="1" si="696"/>
        <v>#VALUE!</v>
      </c>
      <c r="K6357" t="e">
        <f t="shared" ca="1" si="697"/>
        <v>#VALUE!</v>
      </c>
      <c r="L6357" t="e">
        <f t="shared" ca="1" si="698"/>
        <v>#VALUE!</v>
      </c>
    </row>
    <row r="6358" spans="1:12" x14ac:dyDescent="0.2">
      <c r="A6358" t="s">
        <v>1681</v>
      </c>
      <c r="C6358">
        <f t="shared" si="699"/>
        <v>25426</v>
      </c>
      <c r="D6358">
        <f t="shared" ca="1" si="700"/>
        <v>0</v>
      </c>
      <c r="E6358">
        <f t="shared" ca="1" si="701"/>
        <v>0</v>
      </c>
      <c r="F6358">
        <f t="shared" ca="1" si="701"/>
        <v>0</v>
      </c>
      <c r="G6358">
        <f t="shared" ca="1" si="701"/>
        <v>0</v>
      </c>
      <c r="I6358" t="e">
        <f t="shared" ca="1" si="695"/>
        <v>#VALUE!</v>
      </c>
      <c r="J6358" t="e">
        <f t="shared" ca="1" si="696"/>
        <v>#VALUE!</v>
      </c>
      <c r="K6358" t="e">
        <f t="shared" ca="1" si="697"/>
        <v>#VALUE!</v>
      </c>
      <c r="L6358" t="e">
        <f t="shared" ca="1" si="698"/>
        <v>#VALUE!</v>
      </c>
    </row>
    <row r="6359" spans="1:12" x14ac:dyDescent="0.2">
      <c r="A6359" t="s">
        <v>10</v>
      </c>
      <c r="C6359">
        <f t="shared" si="699"/>
        <v>25430</v>
      </c>
      <c r="D6359">
        <f t="shared" ca="1" si="700"/>
        <v>0</v>
      </c>
      <c r="E6359">
        <f t="shared" ca="1" si="701"/>
        <v>0</v>
      </c>
      <c r="F6359">
        <f t="shared" ca="1" si="701"/>
        <v>0</v>
      </c>
      <c r="G6359">
        <f t="shared" ca="1" si="701"/>
        <v>0</v>
      </c>
      <c r="I6359" t="e">
        <f t="shared" ca="1" si="695"/>
        <v>#VALUE!</v>
      </c>
      <c r="J6359" t="e">
        <f t="shared" ca="1" si="696"/>
        <v>#VALUE!</v>
      </c>
      <c r="K6359" t="e">
        <f t="shared" ca="1" si="697"/>
        <v>#VALUE!</v>
      </c>
      <c r="L6359" t="e">
        <f t="shared" ca="1" si="698"/>
        <v>#VALUE!</v>
      </c>
    </row>
    <row r="6360" spans="1:12" x14ac:dyDescent="0.2">
      <c r="A6360" t="s">
        <v>1744</v>
      </c>
      <c r="C6360">
        <f t="shared" si="699"/>
        <v>25434</v>
      </c>
      <c r="D6360">
        <f t="shared" ca="1" si="700"/>
        <v>0</v>
      </c>
      <c r="E6360">
        <f t="shared" ca="1" si="701"/>
        <v>0</v>
      </c>
      <c r="F6360">
        <f t="shared" ca="1" si="701"/>
        <v>0</v>
      </c>
      <c r="G6360">
        <f t="shared" ca="1" si="701"/>
        <v>0</v>
      </c>
      <c r="I6360" t="e">
        <f t="shared" ca="1" si="695"/>
        <v>#VALUE!</v>
      </c>
      <c r="J6360" t="e">
        <f t="shared" ca="1" si="696"/>
        <v>#VALUE!</v>
      </c>
      <c r="K6360" t="e">
        <f t="shared" ca="1" si="697"/>
        <v>#VALUE!</v>
      </c>
      <c r="L6360" t="e">
        <f t="shared" ca="1" si="698"/>
        <v>#VALUE!</v>
      </c>
    </row>
    <row r="6361" spans="1:12" x14ac:dyDescent="0.2">
      <c r="A6361" t="s">
        <v>1743</v>
      </c>
      <c r="C6361">
        <f t="shared" si="699"/>
        <v>25438</v>
      </c>
      <c r="D6361">
        <f t="shared" ca="1" si="700"/>
        <v>0</v>
      </c>
      <c r="E6361">
        <f t="shared" ca="1" si="701"/>
        <v>0</v>
      </c>
      <c r="F6361">
        <f t="shared" ca="1" si="701"/>
        <v>0</v>
      </c>
      <c r="G6361">
        <f t="shared" ca="1" si="701"/>
        <v>0</v>
      </c>
      <c r="I6361" t="e">
        <f t="shared" ca="1" si="695"/>
        <v>#VALUE!</v>
      </c>
      <c r="J6361" t="e">
        <f t="shared" ca="1" si="696"/>
        <v>#VALUE!</v>
      </c>
      <c r="K6361" t="e">
        <f t="shared" ca="1" si="697"/>
        <v>#VALUE!</v>
      </c>
      <c r="L6361" t="e">
        <f t="shared" ca="1" si="698"/>
        <v>#VALUE!</v>
      </c>
    </row>
    <row r="6362" spans="1:12" x14ac:dyDescent="0.2">
      <c r="A6362" t="s">
        <v>1681</v>
      </c>
      <c r="C6362">
        <f t="shared" si="699"/>
        <v>25442</v>
      </c>
      <c r="D6362">
        <f t="shared" ca="1" si="700"/>
        <v>0</v>
      </c>
      <c r="E6362">
        <f t="shared" ca="1" si="701"/>
        <v>0</v>
      </c>
      <c r="F6362">
        <f t="shared" ca="1" si="701"/>
        <v>0</v>
      </c>
      <c r="G6362">
        <f t="shared" ca="1" si="701"/>
        <v>0</v>
      </c>
      <c r="I6362" t="e">
        <f t="shared" ca="1" si="695"/>
        <v>#VALUE!</v>
      </c>
      <c r="J6362" t="e">
        <f t="shared" ca="1" si="696"/>
        <v>#VALUE!</v>
      </c>
      <c r="K6362" t="e">
        <f t="shared" ca="1" si="697"/>
        <v>#VALUE!</v>
      </c>
      <c r="L6362" t="e">
        <f t="shared" ca="1" si="698"/>
        <v>#VALUE!</v>
      </c>
    </row>
    <row r="6363" spans="1:12" x14ac:dyDescent="0.2">
      <c r="A6363" t="s">
        <v>10</v>
      </c>
      <c r="C6363">
        <f t="shared" si="699"/>
        <v>25446</v>
      </c>
      <c r="D6363">
        <f t="shared" ca="1" si="700"/>
        <v>0</v>
      </c>
      <c r="E6363">
        <f t="shared" ca="1" si="701"/>
        <v>0</v>
      </c>
      <c r="F6363">
        <f t="shared" ca="1" si="701"/>
        <v>0</v>
      </c>
      <c r="G6363">
        <f t="shared" ca="1" si="701"/>
        <v>0</v>
      </c>
      <c r="I6363" t="e">
        <f t="shared" ca="1" si="695"/>
        <v>#VALUE!</v>
      </c>
      <c r="J6363" t="e">
        <f t="shared" ca="1" si="696"/>
        <v>#VALUE!</v>
      </c>
      <c r="K6363" t="e">
        <f t="shared" ca="1" si="697"/>
        <v>#VALUE!</v>
      </c>
      <c r="L6363" t="e">
        <f t="shared" ca="1" si="698"/>
        <v>#VALUE!</v>
      </c>
    </row>
    <row r="6364" spans="1:12" x14ac:dyDescent="0.2">
      <c r="A6364" t="s">
        <v>1745</v>
      </c>
      <c r="C6364">
        <f t="shared" si="699"/>
        <v>25450</v>
      </c>
      <c r="D6364">
        <f t="shared" ca="1" si="700"/>
        <v>0</v>
      </c>
      <c r="E6364">
        <f t="shared" ca="1" si="701"/>
        <v>0</v>
      </c>
      <c r="F6364">
        <f t="shared" ca="1" si="701"/>
        <v>0</v>
      </c>
      <c r="G6364">
        <f t="shared" ca="1" si="701"/>
        <v>0</v>
      </c>
      <c r="I6364" t="e">
        <f t="shared" ca="1" si="695"/>
        <v>#VALUE!</v>
      </c>
      <c r="J6364" t="e">
        <f t="shared" ca="1" si="696"/>
        <v>#VALUE!</v>
      </c>
      <c r="K6364" t="e">
        <f t="shared" ca="1" si="697"/>
        <v>#VALUE!</v>
      </c>
      <c r="L6364" t="e">
        <f t="shared" ca="1" si="698"/>
        <v>#VALUE!</v>
      </c>
    </row>
    <row r="6365" spans="1:12" x14ac:dyDescent="0.2">
      <c r="A6365" t="s">
        <v>1743</v>
      </c>
      <c r="C6365">
        <f t="shared" si="699"/>
        <v>25454</v>
      </c>
      <c r="D6365">
        <f t="shared" ca="1" si="700"/>
        <v>0</v>
      </c>
      <c r="E6365">
        <f t="shared" ca="1" si="701"/>
        <v>0</v>
      </c>
      <c r="F6365">
        <f t="shared" ca="1" si="701"/>
        <v>0</v>
      </c>
      <c r="G6365">
        <f t="shared" ca="1" si="701"/>
        <v>0</v>
      </c>
      <c r="I6365" t="e">
        <f t="shared" ca="1" si="695"/>
        <v>#VALUE!</v>
      </c>
      <c r="J6365" t="e">
        <f t="shared" ca="1" si="696"/>
        <v>#VALUE!</v>
      </c>
      <c r="K6365" t="e">
        <f t="shared" ca="1" si="697"/>
        <v>#VALUE!</v>
      </c>
      <c r="L6365" t="e">
        <f t="shared" ca="1" si="698"/>
        <v>#VALUE!</v>
      </c>
    </row>
    <row r="6366" spans="1:12" x14ac:dyDescent="0.2">
      <c r="A6366" t="s">
        <v>1681</v>
      </c>
      <c r="C6366">
        <f t="shared" si="699"/>
        <v>25458</v>
      </c>
      <c r="D6366">
        <f t="shared" ca="1" si="700"/>
        <v>0</v>
      </c>
      <c r="E6366">
        <f t="shared" ca="1" si="701"/>
        <v>0</v>
      </c>
      <c r="F6366">
        <f t="shared" ca="1" si="701"/>
        <v>0</v>
      </c>
      <c r="G6366">
        <f t="shared" ca="1" si="701"/>
        <v>0</v>
      </c>
      <c r="I6366" t="e">
        <f t="shared" ca="1" si="695"/>
        <v>#VALUE!</v>
      </c>
      <c r="J6366" t="e">
        <f t="shared" ca="1" si="696"/>
        <v>#VALUE!</v>
      </c>
      <c r="K6366" t="e">
        <f t="shared" ca="1" si="697"/>
        <v>#VALUE!</v>
      </c>
      <c r="L6366" t="e">
        <f t="shared" ca="1" si="698"/>
        <v>#VALUE!</v>
      </c>
    </row>
    <row r="6367" spans="1:12" x14ac:dyDescent="0.2">
      <c r="A6367" t="s">
        <v>10</v>
      </c>
      <c r="C6367">
        <f t="shared" si="699"/>
        <v>25462</v>
      </c>
      <c r="D6367">
        <f t="shared" ca="1" si="700"/>
        <v>0</v>
      </c>
      <c r="E6367">
        <f t="shared" ca="1" si="701"/>
        <v>0</v>
      </c>
      <c r="F6367">
        <f t="shared" ca="1" si="701"/>
        <v>0</v>
      </c>
      <c r="G6367">
        <f t="shared" ca="1" si="701"/>
        <v>0</v>
      </c>
      <c r="I6367" t="e">
        <f t="shared" ca="1" si="695"/>
        <v>#VALUE!</v>
      </c>
      <c r="J6367" t="e">
        <f t="shared" ca="1" si="696"/>
        <v>#VALUE!</v>
      </c>
      <c r="K6367" t="e">
        <f t="shared" ca="1" si="697"/>
        <v>#VALUE!</v>
      </c>
      <c r="L6367" t="e">
        <f t="shared" ca="1" si="698"/>
        <v>#VALUE!</v>
      </c>
    </row>
    <row r="6368" spans="1:12" x14ac:dyDescent="0.2">
      <c r="A6368" t="s">
        <v>1745</v>
      </c>
      <c r="C6368">
        <f t="shared" si="699"/>
        <v>25466</v>
      </c>
      <c r="D6368">
        <f t="shared" ca="1" si="700"/>
        <v>0</v>
      </c>
      <c r="E6368">
        <f t="shared" ca="1" si="701"/>
        <v>0</v>
      </c>
      <c r="F6368">
        <f t="shared" ca="1" si="701"/>
        <v>0</v>
      </c>
      <c r="G6368">
        <f t="shared" ca="1" si="701"/>
        <v>0</v>
      </c>
      <c r="I6368" t="e">
        <f t="shared" ca="1" si="695"/>
        <v>#VALUE!</v>
      </c>
      <c r="J6368" t="e">
        <f t="shared" ca="1" si="696"/>
        <v>#VALUE!</v>
      </c>
      <c r="K6368" t="e">
        <f t="shared" ca="1" si="697"/>
        <v>#VALUE!</v>
      </c>
      <c r="L6368" t="e">
        <f t="shared" ca="1" si="698"/>
        <v>#VALUE!</v>
      </c>
    </row>
    <row r="6369" spans="1:12" x14ac:dyDescent="0.2">
      <c r="A6369" t="s">
        <v>1746</v>
      </c>
      <c r="C6369">
        <f t="shared" si="699"/>
        <v>25470</v>
      </c>
      <c r="D6369">
        <f t="shared" ca="1" si="700"/>
        <v>0</v>
      </c>
      <c r="E6369">
        <f t="shared" ca="1" si="701"/>
        <v>0</v>
      </c>
      <c r="F6369">
        <f t="shared" ca="1" si="701"/>
        <v>0</v>
      </c>
      <c r="G6369">
        <f t="shared" ca="1" si="701"/>
        <v>0</v>
      </c>
      <c r="I6369" t="e">
        <f t="shared" ca="1" si="695"/>
        <v>#VALUE!</v>
      </c>
      <c r="J6369" t="e">
        <f t="shared" ca="1" si="696"/>
        <v>#VALUE!</v>
      </c>
      <c r="K6369" t="e">
        <f t="shared" ca="1" si="697"/>
        <v>#VALUE!</v>
      </c>
      <c r="L6369" t="e">
        <f t="shared" ca="1" si="698"/>
        <v>#VALUE!</v>
      </c>
    </row>
    <row r="6370" spans="1:12" x14ac:dyDescent="0.2">
      <c r="A6370" t="s">
        <v>1681</v>
      </c>
      <c r="C6370">
        <f t="shared" si="699"/>
        <v>25474</v>
      </c>
      <c r="D6370">
        <f t="shared" ca="1" si="700"/>
        <v>0</v>
      </c>
      <c r="E6370">
        <f t="shared" ca="1" si="701"/>
        <v>0</v>
      </c>
      <c r="F6370">
        <f t="shared" ca="1" si="701"/>
        <v>0</v>
      </c>
      <c r="G6370">
        <f t="shared" ca="1" si="701"/>
        <v>0</v>
      </c>
      <c r="I6370" t="e">
        <f t="shared" ca="1" si="695"/>
        <v>#VALUE!</v>
      </c>
      <c r="J6370" t="e">
        <f t="shared" ca="1" si="696"/>
        <v>#VALUE!</v>
      </c>
      <c r="K6370" t="e">
        <f t="shared" ca="1" si="697"/>
        <v>#VALUE!</v>
      </c>
      <c r="L6370" t="e">
        <f t="shared" ca="1" si="698"/>
        <v>#VALUE!</v>
      </c>
    </row>
    <row r="6371" spans="1:12" x14ac:dyDescent="0.2">
      <c r="A6371" t="s">
        <v>10</v>
      </c>
      <c r="C6371">
        <f t="shared" si="699"/>
        <v>25478</v>
      </c>
      <c r="D6371">
        <f t="shared" ca="1" si="700"/>
        <v>0</v>
      </c>
      <c r="E6371">
        <f t="shared" ca="1" si="701"/>
        <v>0</v>
      </c>
      <c r="F6371">
        <f t="shared" ca="1" si="701"/>
        <v>0</v>
      </c>
      <c r="G6371">
        <f t="shared" ca="1" si="701"/>
        <v>0</v>
      </c>
      <c r="I6371" t="e">
        <f t="shared" ca="1" si="695"/>
        <v>#VALUE!</v>
      </c>
      <c r="J6371" t="e">
        <f t="shared" ca="1" si="696"/>
        <v>#VALUE!</v>
      </c>
      <c r="K6371" t="e">
        <f t="shared" ca="1" si="697"/>
        <v>#VALUE!</v>
      </c>
      <c r="L6371" t="e">
        <f t="shared" ca="1" si="698"/>
        <v>#VALUE!</v>
      </c>
    </row>
    <row r="6372" spans="1:12" x14ac:dyDescent="0.2">
      <c r="A6372" t="s">
        <v>1745</v>
      </c>
      <c r="C6372">
        <f t="shared" si="699"/>
        <v>25482</v>
      </c>
      <c r="D6372">
        <f t="shared" ca="1" si="700"/>
        <v>0</v>
      </c>
      <c r="E6372">
        <f t="shared" ca="1" si="701"/>
        <v>0</v>
      </c>
      <c r="F6372">
        <f t="shared" ca="1" si="701"/>
        <v>0</v>
      </c>
      <c r="G6372">
        <f t="shared" ca="1" si="701"/>
        <v>0</v>
      </c>
      <c r="I6372" t="e">
        <f t="shared" ca="1" si="695"/>
        <v>#VALUE!</v>
      </c>
      <c r="J6372" t="e">
        <f t="shared" ca="1" si="696"/>
        <v>#VALUE!</v>
      </c>
      <c r="K6372" t="e">
        <f t="shared" ca="1" si="697"/>
        <v>#VALUE!</v>
      </c>
      <c r="L6372" t="e">
        <f t="shared" ca="1" si="698"/>
        <v>#VALUE!</v>
      </c>
    </row>
    <row r="6373" spans="1:12" x14ac:dyDescent="0.2">
      <c r="A6373" t="s">
        <v>1747</v>
      </c>
      <c r="C6373">
        <f t="shared" si="699"/>
        <v>25486</v>
      </c>
      <c r="D6373">
        <f t="shared" ca="1" si="700"/>
        <v>0</v>
      </c>
      <c r="E6373">
        <f t="shared" ca="1" si="701"/>
        <v>0</v>
      </c>
      <c r="F6373">
        <f t="shared" ca="1" si="701"/>
        <v>0</v>
      </c>
      <c r="G6373">
        <f t="shared" ca="1" si="701"/>
        <v>0</v>
      </c>
      <c r="I6373" t="e">
        <f t="shared" ca="1" si="695"/>
        <v>#VALUE!</v>
      </c>
      <c r="J6373" t="e">
        <f t="shared" ca="1" si="696"/>
        <v>#VALUE!</v>
      </c>
      <c r="K6373" t="e">
        <f t="shared" ca="1" si="697"/>
        <v>#VALUE!</v>
      </c>
      <c r="L6373" t="e">
        <f t="shared" ca="1" si="698"/>
        <v>#VALUE!</v>
      </c>
    </row>
    <row r="6374" spans="1:12" x14ac:dyDescent="0.2">
      <c r="A6374" t="s">
        <v>1681</v>
      </c>
      <c r="C6374">
        <f t="shared" si="699"/>
        <v>25490</v>
      </c>
      <c r="D6374">
        <f t="shared" ca="1" si="700"/>
        <v>0</v>
      </c>
      <c r="E6374">
        <f t="shared" ca="1" si="701"/>
        <v>0</v>
      </c>
      <c r="F6374">
        <f t="shared" ca="1" si="701"/>
        <v>0</v>
      </c>
      <c r="G6374">
        <f t="shared" ca="1" si="701"/>
        <v>0</v>
      </c>
      <c r="I6374" t="e">
        <f t="shared" ca="1" si="695"/>
        <v>#VALUE!</v>
      </c>
      <c r="J6374" t="e">
        <f t="shared" ca="1" si="696"/>
        <v>#VALUE!</v>
      </c>
      <c r="K6374" t="e">
        <f t="shared" ca="1" si="697"/>
        <v>#VALUE!</v>
      </c>
      <c r="L6374" t="e">
        <f t="shared" ca="1" si="698"/>
        <v>#VALUE!</v>
      </c>
    </row>
    <row r="6375" spans="1:12" x14ac:dyDescent="0.2">
      <c r="A6375" t="s">
        <v>10</v>
      </c>
      <c r="C6375">
        <f t="shared" si="699"/>
        <v>25494</v>
      </c>
      <c r="D6375">
        <f t="shared" ca="1" si="700"/>
        <v>0</v>
      </c>
      <c r="E6375">
        <f t="shared" ca="1" si="701"/>
        <v>0</v>
      </c>
      <c r="F6375">
        <f t="shared" ca="1" si="701"/>
        <v>0</v>
      </c>
      <c r="G6375">
        <f t="shared" ca="1" si="701"/>
        <v>0</v>
      </c>
      <c r="I6375" t="e">
        <f t="shared" ca="1" si="695"/>
        <v>#VALUE!</v>
      </c>
      <c r="J6375" t="e">
        <f t="shared" ca="1" si="696"/>
        <v>#VALUE!</v>
      </c>
      <c r="K6375" t="e">
        <f t="shared" ca="1" si="697"/>
        <v>#VALUE!</v>
      </c>
      <c r="L6375" t="e">
        <f t="shared" ca="1" si="698"/>
        <v>#VALUE!</v>
      </c>
    </row>
    <row r="6376" spans="1:12" x14ac:dyDescent="0.2">
      <c r="A6376" t="s">
        <v>1748</v>
      </c>
      <c r="C6376">
        <f t="shared" si="699"/>
        <v>25498</v>
      </c>
      <c r="D6376">
        <f t="shared" ca="1" si="700"/>
        <v>0</v>
      </c>
      <c r="E6376">
        <f t="shared" ca="1" si="701"/>
        <v>0</v>
      </c>
      <c r="F6376">
        <f t="shared" ca="1" si="701"/>
        <v>0</v>
      </c>
      <c r="G6376">
        <f t="shared" ca="1" si="701"/>
        <v>0</v>
      </c>
      <c r="I6376" t="e">
        <f t="shared" ca="1" si="695"/>
        <v>#VALUE!</v>
      </c>
      <c r="J6376" t="e">
        <f t="shared" ca="1" si="696"/>
        <v>#VALUE!</v>
      </c>
      <c r="K6376" t="e">
        <f t="shared" ca="1" si="697"/>
        <v>#VALUE!</v>
      </c>
      <c r="L6376" t="e">
        <f t="shared" ca="1" si="698"/>
        <v>#VALUE!</v>
      </c>
    </row>
    <row r="6377" spans="1:12" x14ac:dyDescent="0.2">
      <c r="A6377" t="s">
        <v>1749</v>
      </c>
      <c r="C6377">
        <f t="shared" si="699"/>
        <v>25502</v>
      </c>
      <c r="D6377">
        <f t="shared" ca="1" si="700"/>
        <v>0</v>
      </c>
      <c r="E6377">
        <f t="shared" ca="1" si="701"/>
        <v>0</v>
      </c>
      <c r="F6377">
        <f t="shared" ca="1" si="701"/>
        <v>0</v>
      </c>
      <c r="G6377">
        <f t="shared" ca="1" si="701"/>
        <v>0</v>
      </c>
      <c r="I6377" t="e">
        <f t="shared" ca="1" si="695"/>
        <v>#VALUE!</v>
      </c>
      <c r="J6377" t="e">
        <f t="shared" ca="1" si="696"/>
        <v>#VALUE!</v>
      </c>
      <c r="K6377" t="e">
        <f t="shared" ca="1" si="697"/>
        <v>#VALUE!</v>
      </c>
      <c r="L6377" t="e">
        <f t="shared" ca="1" si="698"/>
        <v>#VALUE!</v>
      </c>
    </row>
    <row r="6378" spans="1:12" x14ac:dyDescent="0.2">
      <c r="A6378" t="s">
        <v>1681</v>
      </c>
      <c r="C6378">
        <f t="shared" si="699"/>
        <v>25506</v>
      </c>
      <c r="D6378">
        <f t="shared" ca="1" si="700"/>
        <v>0</v>
      </c>
      <c r="E6378">
        <f t="shared" ca="1" si="701"/>
        <v>0</v>
      </c>
      <c r="F6378">
        <f t="shared" ca="1" si="701"/>
        <v>0</v>
      </c>
      <c r="G6378">
        <f t="shared" ca="1" si="701"/>
        <v>0</v>
      </c>
      <c r="I6378" t="e">
        <f t="shared" ca="1" si="695"/>
        <v>#VALUE!</v>
      </c>
      <c r="J6378" t="e">
        <f t="shared" ca="1" si="696"/>
        <v>#VALUE!</v>
      </c>
      <c r="K6378" t="e">
        <f t="shared" ca="1" si="697"/>
        <v>#VALUE!</v>
      </c>
      <c r="L6378" t="e">
        <f t="shared" ca="1" si="698"/>
        <v>#VALUE!</v>
      </c>
    </row>
    <row r="6379" spans="1:12" x14ac:dyDescent="0.2">
      <c r="A6379" t="s">
        <v>16</v>
      </c>
      <c r="C6379">
        <f t="shared" si="699"/>
        <v>25510</v>
      </c>
      <c r="D6379">
        <f t="shared" ca="1" si="700"/>
        <v>0</v>
      </c>
      <c r="E6379">
        <f t="shared" ca="1" si="701"/>
        <v>0</v>
      </c>
      <c r="F6379">
        <f t="shared" ca="1" si="701"/>
        <v>0</v>
      </c>
      <c r="G6379">
        <f t="shared" ca="1" si="701"/>
        <v>0</v>
      </c>
      <c r="I6379" t="e">
        <f t="shared" ca="1" si="695"/>
        <v>#VALUE!</v>
      </c>
      <c r="J6379" t="e">
        <f t="shared" ca="1" si="696"/>
        <v>#VALUE!</v>
      </c>
      <c r="K6379" t="e">
        <f t="shared" ca="1" si="697"/>
        <v>#VALUE!</v>
      </c>
      <c r="L6379" t="e">
        <f t="shared" ca="1" si="698"/>
        <v>#VALUE!</v>
      </c>
    </row>
    <row r="6380" spans="1:12" x14ac:dyDescent="0.2">
      <c r="A6380" t="s">
        <v>1750</v>
      </c>
      <c r="C6380">
        <f t="shared" si="699"/>
        <v>25514</v>
      </c>
      <c r="D6380">
        <f t="shared" ca="1" si="700"/>
        <v>0</v>
      </c>
      <c r="E6380">
        <f t="shared" ca="1" si="701"/>
        <v>0</v>
      </c>
      <c r="F6380">
        <f t="shared" ca="1" si="701"/>
        <v>0</v>
      </c>
      <c r="G6380">
        <f t="shared" ca="1" si="701"/>
        <v>0</v>
      </c>
      <c r="I6380" t="e">
        <f t="shared" ca="1" si="695"/>
        <v>#VALUE!</v>
      </c>
      <c r="J6380" t="e">
        <f t="shared" ca="1" si="696"/>
        <v>#VALUE!</v>
      </c>
      <c r="K6380" t="e">
        <f t="shared" ca="1" si="697"/>
        <v>#VALUE!</v>
      </c>
      <c r="L6380" t="e">
        <f t="shared" ca="1" si="698"/>
        <v>#VALUE!</v>
      </c>
    </row>
    <row r="6381" spans="1:12" x14ac:dyDescent="0.2">
      <c r="A6381" t="s">
        <v>1749</v>
      </c>
      <c r="C6381">
        <f t="shared" si="699"/>
        <v>25518</v>
      </c>
      <c r="D6381">
        <f t="shared" ca="1" si="700"/>
        <v>0</v>
      </c>
      <c r="E6381">
        <f t="shared" ca="1" si="701"/>
        <v>0</v>
      </c>
      <c r="F6381">
        <f t="shared" ca="1" si="701"/>
        <v>0</v>
      </c>
      <c r="G6381">
        <f t="shared" ca="1" si="701"/>
        <v>0</v>
      </c>
      <c r="I6381" t="e">
        <f t="shared" ca="1" si="695"/>
        <v>#VALUE!</v>
      </c>
      <c r="J6381" t="e">
        <f t="shared" ca="1" si="696"/>
        <v>#VALUE!</v>
      </c>
      <c r="K6381" t="e">
        <f t="shared" ca="1" si="697"/>
        <v>#VALUE!</v>
      </c>
      <c r="L6381" t="e">
        <f t="shared" ca="1" si="698"/>
        <v>#VALUE!</v>
      </c>
    </row>
    <row r="6382" spans="1:12" x14ac:dyDescent="0.2">
      <c r="A6382" t="s">
        <v>1681</v>
      </c>
      <c r="C6382">
        <f t="shared" si="699"/>
        <v>25522</v>
      </c>
      <c r="D6382">
        <f t="shared" ca="1" si="700"/>
        <v>0</v>
      </c>
      <c r="E6382">
        <f t="shared" ca="1" si="701"/>
        <v>0</v>
      </c>
      <c r="F6382">
        <f t="shared" ca="1" si="701"/>
        <v>0</v>
      </c>
      <c r="G6382">
        <f t="shared" ca="1" si="701"/>
        <v>0</v>
      </c>
      <c r="I6382" t="e">
        <f t="shared" ca="1" si="695"/>
        <v>#VALUE!</v>
      </c>
      <c r="J6382" t="e">
        <f t="shared" ca="1" si="696"/>
        <v>#VALUE!</v>
      </c>
      <c r="K6382" t="e">
        <f t="shared" ca="1" si="697"/>
        <v>#VALUE!</v>
      </c>
      <c r="L6382" t="e">
        <f t="shared" ca="1" si="698"/>
        <v>#VALUE!</v>
      </c>
    </row>
    <row r="6383" spans="1:12" x14ac:dyDescent="0.2">
      <c r="A6383" t="s">
        <v>7</v>
      </c>
      <c r="C6383">
        <f t="shared" si="699"/>
        <v>25526</v>
      </c>
      <c r="D6383">
        <f t="shared" ca="1" si="700"/>
        <v>0</v>
      </c>
      <c r="E6383">
        <f t="shared" ca="1" si="701"/>
        <v>0</v>
      </c>
      <c r="F6383">
        <f t="shared" ca="1" si="701"/>
        <v>0</v>
      </c>
      <c r="G6383">
        <f t="shared" ca="1" si="701"/>
        <v>0</v>
      </c>
      <c r="I6383" t="e">
        <f t="shared" ca="1" si="695"/>
        <v>#VALUE!</v>
      </c>
      <c r="J6383" t="e">
        <f t="shared" ca="1" si="696"/>
        <v>#VALUE!</v>
      </c>
      <c r="K6383" t="e">
        <f t="shared" ca="1" si="697"/>
        <v>#VALUE!</v>
      </c>
      <c r="L6383" t="e">
        <f t="shared" ca="1" si="698"/>
        <v>#VALUE!</v>
      </c>
    </row>
    <row r="6384" spans="1:12" x14ac:dyDescent="0.2">
      <c r="A6384" t="s">
        <v>1751</v>
      </c>
      <c r="C6384">
        <f t="shared" si="699"/>
        <v>25530</v>
      </c>
      <c r="D6384">
        <f t="shared" ca="1" si="700"/>
        <v>0</v>
      </c>
      <c r="E6384">
        <f t="shared" ca="1" si="701"/>
        <v>0</v>
      </c>
      <c r="F6384">
        <f t="shared" ca="1" si="701"/>
        <v>0</v>
      </c>
      <c r="G6384">
        <f t="shared" ca="1" si="701"/>
        <v>0</v>
      </c>
      <c r="I6384" t="e">
        <f t="shared" ca="1" si="695"/>
        <v>#VALUE!</v>
      </c>
      <c r="J6384" t="e">
        <f t="shared" ca="1" si="696"/>
        <v>#VALUE!</v>
      </c>
      <c r="K6384" t="e">
        <f t="shared" ca="1" si="697"/>
        <v>#VALUE!</v>
      </c>
      <c r="L6384" t="e">
        <f t="shared" ca="1" si="698"/>
        <v>#VALUE!</v>
      </c>
    </row>
    <row r="6385" spans="1:12" x14ac:dyDescent="0.2">
      <c r="A6385" t="s">
        <v>1749</v>
      </c>
      <c r="C6385">
        <f t="shared" si="699"/>
        <v>25534</v>
      </c>
      <c r="D6385">
        <f t="shared" ca="1" si="700"/>
        <v>0</v>
      </c>
      <c r="E6385">
        <f t="shared" ca="1" si="701"/>
        <v>0</v>
      </c>
      <c r="F6385">
        <f t="shared" ca="1" si="701"/>
        <v>0</v>
      </c>
      <c r="G6385">
        <f t="shared" ca="1" si="701"/>
        <v>0</v>
      </c>
      <c r="I6385" t="e">
        <f t="shared" ca="1" si="695"/>
        <v>#VALUE!</v>
      </c>
      <c r="J6385" t="e">
        <f t="shared" ca="1" si="696"/>
        <v>#VALUE!</v>
      </c>
      <c r="K6385" t="e">
        <f t="shared" ca="1" si="697"/>
        <v>#VALUE!</v>
      </c>
      <c r="L6385" t="e">
        <f t="shared" ca="1" si="698"/>
        <v>#VALUE!</v>
      </c>
    </row>
    <row r="6386" spans="1:12" x14ac:dyDescent="0.2">
      <c r="A6386" t="s">
        <v>1681</v>
      </c>
      <c r="C6386">
        <f t="shared" si="699"/>
        <v>25538</v>
      </c>
      <c r="D6386">
        <f t="shared" ca="1" si="700"/>
        <v>0</v>
      </c>
      <c r="E6386">
        <f t="shared" ca="1" si="701"/>
        <v>0</v>
      </c>
      <c r="F6386">
        <f t="shared" ca="1" si="701"/>
        <v>0</v>
      </c>
      <c r="G6386">
        <f t="shared" ca="1" si="701"/>
        <v>0</v>
      </c>
      <c r="I6386" t="e">
        <f t="shared" ca="1" si="695"/>
        <v>#VALUE!</v>
      </c>
      <c r="J6386" t="e">
        <f t="shared" ca="1" si="696"/>
        <v>#VALUE!</v>
      </c>
      <c r="K6386" t="e">
        <f t="shared" ca="1" si="697"/>
        <v>#VALUE!</v>
      </c>
      <c r="L6386" t="e">
        <f t="shared" ca="1" si="698"/>
        <v>#VALUE!</v>
      </c>
    </row>
    <row r="6387" spans="1:12" x14ac:dyDescent="0.2">
      <c r="A6387" t="s">
        <v>1</v>
      </c>
      <c r="C6387">
        <f t="shared" si="699"/>
        <v>25542</v>
      </c>
      <c r="D6387">
        <f t="shared" ca="1" si="700"/>
        <v>0</v>
      </c>
      <c r="E6387">
        <f t="shared" ca="1" si="701"/>
        <v>0</v>
      </c>
      <c r="F6387">
        <f t="shared" ca="1" si="701"/>
        <v>0</v>
      </c>
      <c r="G6387">
        <f t="shared" ca="1" si="701"/>
        <v>0</v>
      </c>
      <c r="I6387" t="e">
        <f t="shared" ca="1" si="695"/>
        <v>#VALUE!</v>
      </c>
      <c r="J6387" t="e">
        <f t="shared" ca="1" si="696"/>
        <v>#VALUE!</v>
      </c>
      <c r="K6387" t="e">
        <f t="shared" ca="1" si="697"/>
        <v>#VALUE!</v>
      </c>
      <c r="L6387" t="e">
        <f t="shared" ca="1" si="698"/>
        <v>#VALUE!</v>
      </c>
    </row>
    <row r="6388" spans="1:12" x14ac:dyDescent="0.2">
      <c r="A6388" t="s">
        <v>1750</v>
      </c>
      <c r="C6388">
        <f t="shared" si="699"/>
        <v>25546</v>
      </c>
      <c r="D6388">
        <f t="shared" ca="1" si="700"/>
        <v>0</v>
      </c>
      <c r="E6388">
        <f t="shared" ca="1" si="701"/>
        <v>0</v>
      </c>
      <c r="F6388">
        <f t="shared" ca="1" si="701"/>
        <v>0</v>
      </c>
      <c r="G6388">
        <f t="shared" ca="1" si="701"/>
        <v>0</v>
      </c>
      <c r="I6388" t="e">
        <f t="shared" ca="1" si="695"/>
        <v>#VALUE!</v>
      </c>
      <c r="J6388" t="e">
        <f t="shared" ca="1" si="696"/>
        <v>#VALUE!</v>
      </c>
      <c r="K6388" t="e">
        <f t="shared" ca="1" si="697"/>
        <v>#VALUE!</v>
      </c>
      <c r="L6388" t="e">
        <f t="shared" ca="1" si="698"/>
        <v>#VALUE!</v>
      </c>
    </row>
    <row r="6389" spans="1:12" x14ac:dyDescent="0.2">
      <c r="A6389" t="s">
        <v>1752</v>
      </c>
      <c r="C6389">
        <f t="shared" si="699"/>
        <v>25550</v>
      </c>
      <c r="D6389">
        <f t="shared" ca="1" si="700"/>
        <v>0</v>
      </c>
      <c r="E6389">
        <f t="shared" ca="1" si="701"/>
        <v>0</v>
      </c>
      <c r="F6389">
        <f t="shared" ca="1" si="701"/>
        <v>0</v>
      </c>
      <c r="G6389">
        <f t="shared" ca="1" si="701"/>
        <v>0</v>
      </c>
      <c r="I6389" t="e">
        <f t="shared" ca="1" si="695"/>
        <v>#VALUE!</v>
      </c>
      <c r="J6389" t="e">
        <f t="shared" ca="1" si="696"/>
        <v>#VALUE!</v>
      </c>
      <c r="K6389" t="e">
        <f t="shared" ca="1" si="697"/>
        <v>#VALUE!</v>
      </c>
      <c r="L6389" t="e">
        <f t="shared" ca="1" si="698"/>
        <v>#VALUE!</v>
      </c>
    </row>
    <row r="6390" spans="1:12" x14ac:dyDescent="0.2">
      <c r="A6390" t="s">
        <v>1681</v>
      </c>
      <c r="C6390">
        <f t="shared" si="699"/>
        <v>25554</v>
      </c>
      <c r="D6390">
        <f t="shared" ca="1" si="700"/>
        <v>0</v>
      </c>
      <c r="E6390">
        <f t="shared" ca="1" si="701"/>
        <v>0</v>
      </c>
      <c r="F6390">
        <f t="shared" ca="1" si="701"/>
        <v>0</v>
      </c>
      <c r="G6390">
        <f t="shared" ca="1" si="701"/>
        <v>0</v>
      </c>
      <c r="I6390" t="e">
        <f t="shared" ca="1" si="695"/>
        <v>#VALUE!</v>
      </c>
      <c r="J6390" t="e">
        <f t="shared" ca="1" si="696"/>
        <v>#VALUE!</v>
      </c>
      <c r="K6390" t="e">
        <f t="shared" ca="1" si="697"/>
        <v>#VALUE!</v>
      </c>
      <c r="L6390" t="e">
        <f t="shared" ca="1" si="698"/>
        <v>#VALUE!</v>
      </c>
    </row>
    <row r="6391" spans="1:12" x14ac:dyDescent="0.2">
      <c r="A6391" t="s">
        <v>16</v>
      </c>
      <c r="C6391">
        <f t="shared" si="699"/>
        <v>25558</v>
      </c>
      <c r="D6391">
        <f t="shared" ca="1" si="700"/>
        <v>0</v>
      </c>
      <c r="E6391">
        <f t="shared" ca="1" si="701"/>
        <v>0</v>
      </c>
      <c r="F6391">
        <f t="shared" ca="1" si="701"/>
        <v>0</v>
      </c>
      <c r="G6391">
        <f t="shared" ca="1" si="701"/>
        <v>0</v>
      </c>
      <c r="I6391" t="e">
        <f t="shared" ca="1" si="695"/>
        <v>#VALUE!</v>
      </c>
      <c r="J6391" t="e">
        <f t="shared" ca="1" si="696"/>
        <v>#VALUE!</v>
      </c>
      <c r="K6391" t="e">
        <f t="shared" ca="1" si="697"/>
        <v>#VALUE!</v>
      </c>
      <c r="L6391" t="e">
        <f t="shared" ca="1" si="698"/>
        <v>#VALUE!</v>
      </c>
    </row>
    <row r="6392" spans="1:12" x14ac:dyDescent="0.2">
      <c r="A6392" t="s">
        <v>1751</v>
      </c>
      <c r="C6392">
        <f t="shared" si="699"/>
        <v>25562</v>
      </c>
      <c r="D6392">
        <f t="shared" ca="1" si="700"/>
        <v>0</v>
      </c>
      <c r="E6392">
        <f t="shared" ca="1" si="701"/>
        <v>0</v>
      </c>
      <c r="F6392">
        <f t="shared" ca="1" si="701"/>
        <v>0</v>
      </c>
      <c r="G6392">
        <f t="shared" ca="1" si="701"/>
        <v>0</v>
      </c>
      <c r="I6392" t="e">
        <f t="shared" ca="1" si="695"/>
        <v>#VALUE!</v>
      </c>
      <c r="J6392" t="e">
        <f t="shared" ca="1" si="696"/>
        <v>#VALUE!</v>
      </c>
      <c r="K6392" t="e">
        <f t="shared" ca="1" si="697"/>
        <v>#VALUE!</v>
      </c>
      <c r="L6392" t="e">
        <f t="shared" ca="1" si="698"/>
        <v>#VALUE!</v>
      </c>
    </row>
    <row r="6393" spans="1:12" x14ac:dyDescent="0.2">
      <c r="A6393" t="s">
        <v>1752</v>
      </c>
      <c r="C6393">
        <f t="shared" si="699"/>
        <v>25566</v>
      </c>
      <c r="D6393">
        <f t="shared" ca="1" si="700"/>
        <v>0</v>
      </c>
      <c r="E6393">
        <f t="shared" ca="1" si="701"/>
        <v>0</v>
      </c>
      <c r="F6393">
        <f t="shared" ca="1" si="701"/>
        <v>0</v>
      </c>
      <c r="G6393">
        <f t="shared" ca="1" si="701"/>
        <v>0</v>
      </c>
      <c r="I6393" t="e">
        <f t="shared" ca="1" si="695"/>
        <v>#VALUE!</v>
      </c>
      <c r="J6393" t="e">
        <f t="shared" ca="1" si="696"/>
        <v>#VALUE!</v>
      </c>
      <c r="K6393" t="e">
        <f t="shared" ca="1" si="697"/>
        <v>#VALUE!</v>
      </c>
      <c r="L6393" t="e">
        <f t="shared" ca="1" si="698"/>
        <v>#VALUE!</v>
      </c>
    </row>
    <row r="6394" spans="1:12" x14ac:dyDescent="0.2">
      <c r="A6394" t="s">
        <v>1681</v>
      </c>
      <c r="C6394">
        <f t="shared" si="699"/>
        <v>25570</v>
      </c>
      <c r="D6394">
        <f t="shared" ca="1" si="700"/>
        <v>0</v>
      </c>
      <c r="E6394">
        <f t="shared" ca="1" si="701"/>
        <v>0</v>
      </c>
      <c r="F6394">
        <f t="shared" ca="1" si="701"/>
        <v>0</v>
      </c>
      <c r="G6394">
        <f t="shared" ca="1" si="701"/>
        <v>0</v>
      </c>
      <c r="I6394" t="e">
        <f t="shared" ca="1" si="695"/>
        <v>#VALUE!</v>
      </c>
      <c r="J6394" t="e">
        <f t="shared" ca="1" si="696"/>
        <v>#VALUE!</v>
      </c>
      <c r="K6394" t="e">
        <f t="shared" ca="1" si="697"/>
        <v>#VALUE!</v>
      </c>
      <c r="L6394" t="e">
        <f t="shared" ca="1" si="698"/>
        <v>#VALUE!</v>
      </c>
    </row>
    <row r="6395" spans="1:12" x14ac:dyDescent="0.2">
      <c r="A6395" t="s">
        <v>10</v>
      </c>
      <c r="C6395">
        <f t="shared" si="699"/>
        <v>25574</v>
      </c>
      <c r="D6395">
        <f t="shared" ca="1" si="700"/>
        <v>0</v>
      </c>
      <c r="E6395">
        <f t="shared" ca="1" si="701"/>
        <v>0</v>
      </c>
      <c r="F6395">
        <f t="shared" ca="1" si="701"/>
        <v>0</v>
      </c>
      <c r="G6395">
        <f t="shared" ca="1" si="701"/>
        <v>0</v>
      </c>
      <c r="I6395" t="e">
        <f t="shared" ca="1" si="695"/>
        <v>#VALUE!</v>
      </c>
      <c r="J6395" t="e">
        <f t="shared" ca="1" si="696"/>
        <v>#VALUE!</v>
      </c>
      <c r="K6395" t="e">
        <f t="shared" ca="1" si="697"/>
        <v>#VALUE!</v>
      </c>
      <c r="L6395" t="e">
        <f t="shared" ca="1" si="698"/>
        <v>#VALUE!</v>
      </c>
    </row>
    <row r="6396" spans="1:12" x14ac:dyDescent="0.2">
      <c r="A6396" t="s">
        <v>1751</v>
      </c>
      <c r="C6396">
        <f t="shared" si="699"/>
        <v>25578</v>
      </c>
      <c r="D6396">
        <f t="shared" ca="1" si="700"/>
        <v>0</v>
      </c>
      <c r="E6396">
        <f t="shared" ca="1" si="701"/>
        <v>0</v>
      </c>
      <c r="F6396">
        <f t="shared" ca="1" si="701"/>
        <v>0</v>
      </c>
      <c r="G6396">
        <f t="shared" ca="1" si="701"/>
        <v>0</v>
      </c>
      <c r="I6396" t="e">
        <f t="shared" ca="1" si="695"/>
        <v>#VALUE!</v>
      </c>
      <c r="J6396" t="e">
        <f t="shared" ca="1" si="696"/>
        <v>#VALUE!</v>
      </c>
      <c r="K6396" t="e">
        <f t="shared" ca="1" si="697"/>
        <v>#VALUE!</v>
      </c>
      <c r="L6396" t="e">
        <f t="shared" ca="1" si="698"/>
        <v>#VALUE!</v>
      </c>
    </row>
    <row r="6397" spans="1:12" x14ac:dyDescent="0.2">
      <c r="A6397" t="s">
        <v>1753</v>
      </c>
      <c r="C6397">
        <f t="shared" si="699"/>
        <v>25582</v>
      </c>
      <c r="D6397">
        <f t="shared" ca="1" si="700"/>
        <v>0</v>
      </c>
      <c r="E6397">
        <f t="shared" ca="1" si="701"/>
        <v>0</v>
      </c>
      <c r="F6397">
        <f t="shared" ca="1" si="701"/>
        <v>0</v>
      </c>
      <c r="G6397">
        <f t="shared" ca="1" si="701"/>
        <v>0</v>
      </c>
      <c r="I6397" t="e">
        <f t="shared" ca="1" si="695"/>
        <v>#VALUE!</v>
      </c>
      <c r="J6397" t="e">
        <f t="shared" ca="1" si="696"/>
        <v>#VALUE!</v>
      </c>
      <c r="K6397" t="e">
        <f t="shared" ca="1" si="697"/>
        <v>#VALUE!</v>
      </c>
      <c r="L6397" t="e">
        <f t="shared" ca="1" si="698"/>
        <v>#VALUE!</v>
      </c>
    </row>
    <row r="6398" spans="1:12" x14ac:dyDescent="0.2">
      <c r="A6398" t="s">
        <v>1681</v>
      </c>
      <c r="C6398">
        <f t="shared" si="699"/>
        <v>25586</v>
      </c>
      <c r="D6398">
        <f t="shared" ca="1" si="700"/>
        <v>0</v>
      </c>
      <c r="E6398">
        <f t="shared" ca="1" si="701"/>
        <v>0</v>
      </c>
      <c r="F6398">
        <f t="shared" ca="1" si="701"/>
        <v>0</v>
      </c>
      <c r="G6398">
        <f t="shared" ca="1" si="701"/>
        <v>0</v>
      </c>
      <c r="I6398" t="e">
        <f t="shared" ca="1" si="695"/>
        <v>#VALUE!</v>
      </c>
      <c r="J6398" t="e">
        <f t="shared" ca="1" si="696"/>
        <v>#VALUE!</v>
      </c>
      <c r="K6398" t="e">
        <f t="shared" ca="1" si="697"/>
        <v>#VALUE!</v>
      </c>
      <c r="L6398" t="e">
        <f t="shared" ca="1" si="698"/>
        <v>#VALUE!</v>
      </c>
    </row>
    <row r="6399" spans="1:12" x14ac:dyDescent="0.2">
      <c r="A6399" t="s">
        <v>10</v>
      </c>
      <c r="C6399">
        <f t="shared" si="699"/>
        <v>25590</v>
      </c>
      <c r="D6399">
        <f t="shared" ca="1" si="700"/>
        <v>0</v>
      </c>
      <c r="E6399">
        <f t="shared" ca="1" si="701"/>
        <v>0</v>
      </c>
      <c r="F6399">
        <f t="shared" ca="1" si="701"/>
        <v>0</v>
      </c>
      <c r="G6399">
        <f t="shared" ca="1" si="701"/>
        <v>0</v>
      </c>
      <c r="I6399" t="e">
        <f t="shared" ca="1" si="695"/>
        <v>#VALUE!</v>
      </c>
      <c r="J6399" t="e">
        <f t="shared" ca="1" si="696"/>
        <v>#VALUE!</v>
      </c>
      <c r="K6399" t="e">
        <f t="shared" ca="1" si="697"/>
        <v>#VALUE!</v>
      </c>
      <c r="L6399" t="e">
        <f t="shared" ca="1" si="698"/>
        <v>#VALUE!</v>
      </c>
    </row>
    <row r="6400" spans="1:12" x14ac:dyDescent="0.2">
      <c r="A6400" t="s">
        <v>1754</v>
      </c>
      <c r="C6400">
        <f t="shared" si="699"/>
        <v>25594</v>
      </c>
      <c r="D6400">
        <f t="shared" ca="1" si="700"/>
        <v>0</v>
      </c>
      <c r="E6400">
        <f t="shared" ca="1" si="701"/>
        <v>0</v>
      </c>
      <c r="F6400">
        <f t="shared" ca="1" si="701"/>
        <v>0</v>
      </c>
      <c r="G6400">
        <f t="shared" ca="1" si="701"/>
        <v>0</v>
      </c>
      <c r="I6400" t="e">
        <f t="shared" ca="1" si="695"/>
        <v>#VALUE!</v>
      </c>
      <c r="J6400" t="e">
        <f t="shared" ca="1" si="696"/>
        <v>#VALUE!</v>
      </c>
      <c r="K6400" t="e">
        <f t="shared" ca="1" si="697"/>
        <v>#VALUE!</v>
      </c>
      <c r="L6400" t="e">
        <f t="shared" ca="1" si="698"/>
        <v>#VALUE!</v>
      </c>
    </row>
    <row r="6401" spans="1:12" x14ac:dyDescent="0.2">
      <c r="A6401" t="s">
        <v>1755</v>
      </c>
      <c r="C6401">
        <f t="shared" si="699"/>
        <v>25598</v>
      </c>
      <c r="D6401">
        <f t="shared" ca="1" si="700"/>
        <v>0</v>
      </c>
      <c r="E6401">
        <f t="shared" ca="1" si="701"/>
        <v>0</v>
      </c>
      <c r="F6401">
        <f t="shared" ca="1" si="701"/>
        <v>0</v>
      </c>
      <c r="G6401">
        <f t="shared" ca="1" si="701"/>
        <v>0</v>
      </c>
      <c r="I6401" t="e">
        <f t="shared" ca="1" si="695"/>
        <v>#VALUE!</v>
      </c>
      <c r="J6401" t="e">
        <f t="shared" ca="1" si="696"/>
        <v>#VALUE!</v>
      </c>
      <c r="K6401" t="e">
        <f t="shared" ca="1" si="697"/>
        <v>#VALUE!</v>
      </c>
      <c r="L6401" t="e">
        <f t="shared" ca="1" si="698"/>
        <v>#VALUE!</v>
      </c>
    </row>
    <row r="6402" spans="1:12" x14ac:dyDescent="0.2">
      <c r="A6402" t="s">
        <v>1681</v>
      </c>
      <c r="C6402">
        <f t="shared" si="699"/>
        <v>25602</v>
      </c>
      <c r="D6402">
        <f t="shared" ca="1" si="700"/>
        <v>0</v>
      </c>
      <c r="E6402">
        <f t="shared" ca="1" si="701"/>
        <v>0</v>
      </c>
      <c r="F6402">
        <f t="shared" ca="1" si="701"/>
        <v>0</v>
      </c>
      <c r="G6402">
        <f t="shared" ca="1" si="701"/>
        <v>0</v>
      </c>
      <c r="I6402" t="e">
        <f t="shared" ca="1" si="695"/>
        <v>#VALUE!</v>
      </c>
      <c r="J6402" t="e">
        <f t="shared" ca="1" si="696"/>
        <v>#VALUE!</v>
      </c>
      <c r="K6402" t="e">
        <f t="shared" ca="1" si="697"/>
        <v>#VALUE!</v>
      </c>
      <c r="L6402" t="e">
        <f t="shared" ca="1" si="698"/>
        <v>#VALUE!</v>
      </c>
    </row>
    <row r="6403" spans="1:12" x14ac:dyDescent="0.2">
      <c r="A6403" t="s">
        <v>10</v>
      </c>
      <c r="C6403">
        <f t="shared" si="699"/>
        <v>25606</v>
      </c>
      <c r="D6403">
        <f t="shared" ca="1" si="700"/>
        <v>0</v>
      </c>
      <c r="E6403">
        <f t="shared" ca="1" si="701"/>
        <v>0</v>
      </c>
      <c r="F6403">
        <f t="shared" ca="1" si="701"/>
        <v>0</v>
      </c>
      <c r="G6403">
        <f t="shared" ca="1" si="701"/>
        <v>0</v>
      </c>
      <c r="I6403" t="e">
        <f t="shared" ref="I6403:I6466" ca="1" si="702">INT(MID(D6403,FIND(":",D6403)+2,LEN(D6403)-FIND(":",D6403)-1))</f>
        <v>#VALUE!</v>
      </c>
      <c r="J6403" t="e">
        <f t="shared" ref="J6403:J6466" ca="1" si="703">INT(MID(E6403,FIND(":",E6403)+2,LEN(E6403)-FIND(":",E6403)-1))</f>
        <v>#VALUE!</v>
      </c>
      <c r="K6403" t="e">
        <f t="shared" ref="K6403:K6466" ca="1" si="704">INT(MID(F6403,FIND(":",F6403)+2,LEN(F6403)-FIND(":",F6403)-1))</f>
        <v>#VALUE!</v>
      </c>
      <c r="L6403" t="e">
        <f t="shared" ref="L6403:L6466" ca="1" si="705">INT(MID(G6403,FIND(":",G6403)+2,LEN(G6403)-FIND(":",G6403)-2))</f>
        <v>#VALUE!</v>
      </c>
    </row>
    <row r="6404" spans="1:12" x14ac:dyDescent="0.2">
      <c r="A6404" t="s">
        <v>1756</v>
      </c>
      <c r="C6404">
        <f t="shared" ref="C6404:C6467" si="706">C6403+$C$1</f>
        <v>25610</v>
      </c>
      <c r="D6404">
        <f t="shared" ref="D6404:D6467" ca="1" si="707">INDIRECT(ADDRESS($C6404,1,1,TRUE),TRUE)</f>
        <v>0</v>
      </c>
      <c r="E6404">
        <f t="shared" ca="1" si="701"/>
        <v>0</v>
      </c>
      <c r="F6404">
        <f t="shared" ca="1" si="701"/>
        <v>0</v>
      </c>
      <c r="G6404">
        <f t="shared" ca="1" si="701"/>
        <v>0</v>
      </c>
      <c r="I6404" t="e">
        <f t="shared" ca="1" si="702"/>
        <v>#VALUE!</v>
      </c>
      <c r="J6404" t="e">
        <f t="shared" ca="1" si="703"/>
        <v>#VALUE!</v>
      </c>
      <c r="K6404" t="e">
        <f t="shared" ca="1" si="704"/>
        <v>#VALUE!</v>
      </c>
      <c r="L6404" t="e">
        <f t="shared" ca="1" si="705"/>
        <v>#VALUE!</v>
      </c>
    </row>
    <row r="6405" spans="1:12" x14ac:dyDescent="0.2">
      <c r="A6405" t="s">
        <v>1757</v>
      </c>
      <c r="C6405">
        <f t="shared" si="706"/>
        <v>25614</v>
      </c>
      <c r="D6405">
        <f t="shared" ca="1" si="707"/>
        <v>0</v>
      </c>
      <c r="E6405">
        <f t="shared" ca="1" si="701"/>
        <v>0</v>
      </c>
      <c r="F6405">
        <f t="shared" ca="1" si="701"/>
        <v>0</v>
      </c>
      <c r="G6405">
        <f t="shared" ca="1" si="701"/>
        <v>0</v>
      </c>
      <c r="I6405" t="e">
        <f t="shared" ca="1" si="702"/>
        <v>#VALUE!</v>
      </c>
      <c r="J6405" t="e">
        <f t="shared" ca="1" si="703"/>
        <v>#VALUE!</v>
      </c>
      <c r="K6405" t="e">
        <f t="shared" ca="1" si="704"/>
        <v>#VALUE!</v>
      </c>
      <c r="L6405" t="e">
        <f t="shared" ca="1" si="705"/>
        <v>#VALUE!</v>
      </c>
    </row>
    <row r="6406" spans="1:12" x14ac:dyDescent="0.2">
      <c r="A6406" t="s">
        <v>1681</v>
      </c>
      <c r="C6406">
        <f t="shared" si="706"/>
        <v>25618</v>
      </c>
      <c r="D6406">
        <f t="shared" ca="1" si="707"/>
        <v>0</v>
      </c>
      <c r="E6406">
        <f t="shared" ca="1" si="701"/>
        <v>0</v>
      </c>
      <c r="F6406">
        <f t="shared" ca="1" si="701"/>
        <v>0</v>
      </c>
      <c r="G6406">
        <f t="shared" ca="1" si="701"/>
        <v>0</v>
      </c>
      <c r="I6406" t="e">
        <f t="shared" ca="1" si="702"/>
        <v>#VALUE!</v>
      </c>
      <c r="J6406" t="e">
        <f t="shared" ca="1" si="703"/>
        <v>#VALUE!</v>
      </c>
      <c r="K6406" t="e">
        <f t="shared" ca="1" si="704"/>
        <v>#VALUE!</v>
      </c>
      <c r="L6406" t="e">
        <f t="shared" ca="1" si="705"/>
        <v>#VALUE!</v>
      </c>
    </row>
    <row r="6407" spans="1:12" x14ac:dyDescent="0.2">
      <c r="A6407" t="s">
        <v>16</v>
      </c>
      <c r="C6407">
        <f t="shared" si="706"/>
        <v>25622</v>
      </c>
      <c r="D6407">
        <f t="shared" ca="1" si="707"/>
        <v>0</v>
      </c>
      <c r="E6407">
        <f t="shared" ca="1" si="701"/>
        <v>0</v>
      </c>
      <c r="F6407">
        <f t="shared" ca="1" si="701"/>
        <v>0</v>
      </c>
      <c r="G6407">
        <f t="shared" ca="1" si="701"/>
        <v>0</v>
      </c>
      <c r="I6407" t="e">
        <f t="shared" ca="1" si="702"/>
        <v>#VALUE!</v>
      </c>
      <c r="J6407" t="e">
        <f t="shared" ca="1" si="703"/>
        <v>#VALUE!</v>
      </c>
      <c r="K6407" t="e">
        <f t="shared" ca="1" si="704"/>
        <v>#VALUE!</v>
      </c>
      <c r="L6407" t="e">
        <f t="shared" ca="1" si="705"/>
        <v>#VALUE!</v>
      </c>
    </row>
    <row r="6408" spans="1:12" x14ac:dyDescent="0.2">
      <c r="A6408" t="s">
        <v>1758</v>
      </c>
      <c r="C6408">
        <f t="shared" si="706"/>
        <v>25626</v>
      </c>
      <c r="D6408">
        <f t="shared" ca="1" si="707"/>
        <v>0</v>
      </c>
      <c r="E6408">
        <f t="shared" ca="1" si="701"/>
        <v>0</v>
      </c>
      <c r="F6408">
        <f t="shared" ca="1" si="701"/>
        <v>0</v>
      </c>
      <c r="G6408">
        <f t="shared" ca="1" si="701"/>
        <v>0</v>
      </c>
      <c r="I6408" t="e">
        <f t="shared" ca="1" si="702"/>
        <v>#VALUE!</v>
      </c>
      <c r="J6408" t="e">
        <f t="shared" ca="1" si="703"/>
        <v>#VALUE!</v>
      </c>
      <c r="K6408" t="e">
        <f t="shared" ca="1" si="704"/>
        <v>#VALUE!</v>
      </c>
      <c r="L6408" t="e">
        <f t="shared" ca="1" si="705"/>
        <v>#VALUE!</v>
      </c>
    </row>
    <row r="6409" spans="1:12" x14ac:dyDescent="0.2">
      <c r="A6409" t="s">
        <v>1757</v>
      </c>
      <c r="C6409">
        <f t="shared" si="706"/>
        <v>25630</v>
      </c>
      <c r="D6409">
        <f t="shared" ca="1" si="707"/>
        <v>0</v>
      </c>
      <c r="E6409">
        <f t="shared" ca="1" si="701"/>
        <v>0</v>
      </c>
      <c r="F6409">
        <f t="shared" ca="1" si="701"/>
        <v>0</v>
      </c>
      <c r="G6409">
        <f t="shared" ca="1" si="701"/>
        <v>0</v>
      </c>
      <c r="I6409" t="e">
        <f t="shared" ca="1" si="702"/>
        <v>#VALUE!</v>
      </c>
      <c r="J6409" t="e">
        <f t="shared" ca="1" si="703"/>
        <v>#VALUE!</v>
      </c>
      <c r="K6409" t="e">
        <f t="shared" ca="1" si="704"/>
        <v>#VALUE!</v>
      </c>
      <c r="L6409" t="e">
        <f t="shared" ca="1" si="705"/>
        <v>#VALUE!</v>
      </c>
    </row>
    <row r="6410" spans="1:12" x14ac:dyDescent="0.2">
      <c r="A6410" t="s">
        <v>1681</v>
      </c>
      <c r="C6410">
        <f t="shared" si="706"/>
        <v>25634</v>
      </c>
      <c r="D6410">
        <f t="shared" ca="1" si="707"/>
        <v>0</v>
      </c>
      <c r="E6410">
        <f t="shared" ca="1" si="701"/>
        <v>0</v>
      </c>
      <c r="F6410">
        <f t="shared" ca="1" si="701"/>
        <v>0</v>
      </c>
      <c r="G6410">
        <f t="shared" ca="1" si="701"/>
        <v>0</v>
      </c>
      <c r="I6410" t="e">
        <f t="shared" ca="1" si="702"/>
        <v>#VALUE!</v>
      </c>
      <c r="J6410" t="e">
        <f t="shared" ca="1" si="703"/>
        <v>#VALUE!</v>
      </c>
      <c r="K6410" t="e">
        <f t="shared" ca="1" si="704"/>
        <v>#VALUE!</v>
      </c>
      <c r="L6410" t="e">
        <f t="shared" ca="1" si="705"/>
        <v>#VALUE!</v>
      </c>
    </row>
    <row r="6411" spans="1:12" x14ac:dyDescent="0.2">
      <c r="A6411" t="s">
        <v>1</v>
      </c>
      <c r="C6411">
        <f t="shared" si="706"/>
        <v>25638</v>
      </c>
      <c r="D6411">
        <f t="shared" ca="1" si="707"/>
        <v>0</v>
      </c>
      <c r="E6411">
        <f t="shared" ca="1" si="701"/>
        <v>0</v>
      </c>
      <c r="F6411">
        <f t="shared" ca="1" si="701"/>
        <v>0</v>
      </c>
      <c r="G6411">
        <f t="shared" ca="1" si="701"/>
        <v>0</v>
      </c>
      <c r="I6411" t="e">
        <f t="shared" ca="1" si="702"/>
        <v>#VALUE!</v>
      </c>
      <c r="J6411" t="e">
        <f t="shared" ca="1" si="703"/>
        <v>#VALUE!</v>
      </c>
      <c r="K6411" t="e">
        <f t="shared" ca="1" si="704"/>
        <v>#VALUE!</v>
      </c>
      <c r="L6411" t="e">
        <f t="shared" ca="1" si="705"/>
        <v>#VALUE!</v>
      </c>
    </row>
    <row r="6412" spans="1:12" x14ac:dyDescent="0.2">
      <c r="A6412" t="s">
        <v>1758</v>
      </c>
      <c r="C6412">
        <f t="shared" si="706"/>
        <v>25642</v>
      </c>
      <c r="D6412">
        <f t="shared" ca="1" si="707"/>
        <v>0</v>
      </c>
      <c r="E6412">
        <f t="shared" ca="1" si="701"/>
        <v>0</v>
      </c>
      <c r="F6412">
        <f t="shared" ca="1" si="701"/>
        <v>0</v>
      </c>
      <c r="G6412">
        <f t="shared" ca="1" si="701"/>
        <v>0</v>
      </c>
      <c r="I6412" t="e">
        <f t="shared" ca="1" si="702"/>
        <v>#VALUE!</v>
      </c>
      <c r="J6412" t="e">
        <f t="shared" ca="1" si="703"/>
        <v>#VALUE!</v>
      </c>
      <c r="K6412" t="e">
        <f t="shared" ca="1" si="704"/>
        <v>#VALUE!</v>
      </c>
      <c r="L6412" t="e">
        <f t="shared" ca="1" si="705"/>
        <v>#VALUE!</v>
      </c>
    </row>
    <row r="6413" spans="1:12" x14ac:dyDescent="0.2">
      <c r="A6413" t="s">
        <v>1759</v>
      </c>
      <c r="C6413">
        <f t="shared" si="706"/>
        <v>25646</v>
      </c>
      <c r="D6413">
        <f t="shared" ca="1" si="707"/>
        <v>0</v>
      </c>
      <c r="E6413">
        <f t="shared" ca="1" si="701"/>
        <v>0</v>
      </c>
      <c r="F6413">
        <f t="shared" ca="1" si="701"/>
        <v>0</v>
      </c>
      <c r="G6413">
        <f t="shared" ca="1" si="701"/>
        <v>0</v>
      </c>
      <c r="I6413" t="e">
        <f t="shared" ca="1" si="702"/>
        <v>#VALUE!</v>
      </c>
      <c r="J6413" t="e">
        <f t="shared" ca="1" si="703"/>
        <v>#VALUE!</v>
      </c>
      <c r="K6413" t="e">
        <f t="shared" ca="1" si="704"/>
        <v>#VALUE!</v>
      </c>
      <c r="L6413" t="e">
        <f t="shared" ca="1" si="705"/>
        <v>#VALUE!</v>
      </c>
    </row>
    <row r="6414" spans="1:12" x14ac:dyDescent="0.2">
      <c r="A6414" t="s">
        <v>1681</v>
      </c>
      <c r="C6414">
        <f t="shared" si="706"/>
        <v>25650</v>
      </c>
      <c r="D6414">
        <f t="shared" ca="1" si="707"/>
        <v>0</v>
      </c>
      <c r="E6414">
        <f t="shared" ca="1" si="701"/>
        <v>0</v>
      </c>
      <c r="F6414">
        <f t="shared" ca="1" si="701"/>
        <v>0</v>
      </c>
      <c r="G6414">
        <f t="shared" ca="1" si="701"/>
        <v>0</v>
      </c>
      <c r="I6414" t="e">
        <f t="shared" ca="1" si="702"/>
        <v>#VALUE!</v>
      </c>
      <c r="J6414" t="e">
        <f t="shared" ca="1" si="703"/>
        <v>#VALUE!</v>
      </c>
      <c r="K6414" t="e">
        <f t="shared" ca="1" si="704"/>
        <v>#VALUE!</v>
      </c>
      <c r="L6414" t="e">
        <f t="shared" ca="1" si="705"/>
        <v>#VALUE!</v>
      </c>
    </row>
    <row r="6415" spans="1:12" x14ac:dyDescent="0.2">
      <c r="A6415" t="s">
        <v>16</v>
      </c>
      <c r="C6415">
        <f t="shared" si="706"/>
        <v>25654</v>
      </c>
      <c r="D6415">
        <f t="shared" ca="1" si="707"/>
        <v>0</v>
      </c>
      <c r="E6415">
        <f t="shared" ca="1" si="701"/>
        <v>0</v>
      </c>
      <c r="F6415">
        <f t="shared" ca="1" si="701"/>
        <v>0</v>
      </c>
      <c r="G6415">
        <f t="shared" ca="1" si="701"/>
        <v>0</v>
      </c>
      <c r="I6415" t="e">
        <f t="shared" ca="1" si="702"/>
        <v>#VALUE!</v>
      </c>
      <c r="J6415" t="e">
        <f t="shared" ca="1" si="703"/>
        <v>#VALUE!</v>
      </c>
      <c r="K6415" t="e">
        <f t="shared" ca="1" si="704"/>
        <v>#VALUE!</v>
      </c>
      <c r="L6415" t="e">
        <f t="shared" ca="1" si="705"/>
        <v>#VALUE!</v>
      </c>
    </row>
    <row r="6416" spans="1:12" x14ac:dyDescent="0.2">
      <c r="A6416" t="s">
        <v>1760</v>
      </c>
      <c r="C6416">
        <f t="shared" si="706"/>
        <v>25658</v>
      </c>
      <c r="D6416">
        <f t="shared" ca="1" si="707"/>
        <v>0</v>
      </c>
      <c r="E6416">
        <f t="shared" ca="1" si="701"/>
        <v>0</v>
      </c>
      <c r="F6416">
        <f t="shared" ca="1" si="701"/>
        <v>0</v>
      </c>
      <c r="G6416">
        <f t="shared" ca="1" si="701"/>
        <v>0</v>
      </c>
      <c r="I6416" t="e">
        <f t="shared" ca="1" si="702"/>
        <v>#VALUE!</v>
      </c>
      <c r="J6416" t="e">
        <f t="shared" ca="1" si="703"/>
        <v>#VALUE!</v>
      </c>
      <c r="K6416" t="e">
        <f t="shared" ca="1" si="704"/>
        <v>#VALUE!</v>
      </c>
      <c r="L6416" t="e">
        <f t="shared" ca="1" si="705"/>
        <v>#VALUE!</v>
      </c>
    </row>
    <row r="6417" spans="1:12" x14ac:dyDescent="0.2">
      <c r="A6417" t="s">
        <v>1761</v>
      </c>
      <c r="C6417">
        <f t="shared" si="706"/>
        <v>25662</v>
      </c>
      <c r="D6417">
        <f t="shared" ca="1" si="707"/>
        <v>0</v>
      </c>
      <c r="E6417">
        <f t="shared" ca="1" si="701"/>
        <v>0</v>
      </c>
      <c r="F6417">
        <f t="shared" ca="1" si="701"/>
        <v>0</v>
      </c>
      <c r="G6417">
        <f t="shared" ca="1" si="701"/>
        <v>0</v>
      </c>
      <c r="I6417" t="e">
        <f t="shared" ca="1" si="702"/>
        <v>#VALUE!</v>
      </c>
      <c r="J6417" t="e">
        <f t="shared" ca="1" si="703"/>
        <v>#VALUE!</v>
      </c>
      <c r="K6417" t="e">
        <f t="shared" ca="1" si="704"/>
        <v>#VALUE!</v>
      </c>
      <c r="L6417" t="e">
        <f t="shared" ca="1" si="705"/>
        <v>#VALUE!</v>
      </c>
    </row>
    <row r="6418" spans="1:12" x14ac:dyDescent="0.2">
      <c r="A6418" t="s">
        <v>1681</v>
      </c>
      <c r="C6418">
        <f t="shared" si="706"/>
        <v>25666</v>
      </c>
      <c r="D6418">
        <f t="shared" ca="1" si="707"/>
        <v>0</v>
      </c>
      <c r="E6418">
        <f t="shared" ref="E6418:G6481" ca="1" si="708">INDIRECT(ADDRESS($C6418+E$1,1,1,TRUE),TRUE)</f>
        <v>0</v>
      </c>
      <c r="F6418">
        <f t="shared" ca="1" si="708"/>
        <v>0</v>
      </c>
      <c r="G6418">
        <f t="shared" ca="1" si="708"/>
        <v>0</v>
      </c>
      <c r="I6418" t="e">
        <f t="shared" ca="1" si="702"/>
        <v>#VALUE!</v>
      </c>
      <c r="J6418" t="e">
        <f t="shared" ca="1" si="703"/>
        <v>#VALUE!</v>
      </c>
      <c r="K6418" t="e">
        <f t="shared" ca="1" si="704"/>
        <v>#VALUE!</v>
      </c>
      <c r="L6418" t="e">
        <f t="shared" ca="1" si="705"/>
        <v>#VALUE!</v>
      </c>
    </row>
    <row r="6419" spans="1:12" x14ac:dyDescent="0.2">
      <c r="A6419" t="s">
        <v>1</v>
      </c>
      <c r="C6419">
        <f t="shared" si="706"/>
        <v>25670</v>
      </c>
      <c r="D6419">
        <f t="shared" ca="1" si="707"/>
        <v>0</v>
      </c>
      <c r="E6419">
        <f t="shared" ca="1" si="708"/>
        <v>0</v>
      </c>
      <c r="F6419">
        <f t="shared" ca="1" si="708"/>
        <v>0</v>
      </c>
      <c r="G6419">
        <f t="shared" ca="1" si="708"/>
        <v>0</v>
      </c>
      <c r="I6419" t="e">
        <f t="shared" ca="1" si="702"/>
        <v>#VALUE!</v>
      </c>
      <c r="J6419" t="e">
        <f t="shared" ca="1" si="703"/>
        <v>#VALUE!</v>
      </c>
      <c r="K6419" t="e">
        <f t="shared" ca="1" si="704"/>
        <v>#VALUE!</v>
      </c>
      <c r="L6419" t="e">
        <f t="shared" ca="1" si="705"/>
        <v>#VALUE!</v>
      </c>
    </row>
    <row r="6420" spans="1:12" x14ac:dyDescent="0.2">
      <c r="A6420" t="s">
        <v>1762</v>
      </c>
      <c r="C6420">
        <f t="shared" si="706"/>
        <v>25674</v>
      </c>
      <c r="D6420">
        <f t="shared" ca="1" si="707"/>
        <v>0</v>
      </c>
      <c r="E6420">
        <f t="shared" ca="1" si="708"/>
        <v>0</v>
      </c>
      <c r="F6420">
        <f t="shared" ca="1" si="708"/>
        <v>0</v>
      </c>
      <c r="G6420">
        <f t="shared" ca="1" si="708"/>
        <v>0</v>
      </c>
      <c r="I6420" t="e">
        <f t="shared" ca="1" si="702"/>
        <v>#VALUE!</v>
      </c>
      <c r="J6420" t="e">
        <f t="shared" ca="1" si="703"/>
        <v>#VALUE!</v>
      </c>
      <c r="K6420" t="e">
        <f t="shared" ca="1" si="704"/>
        <v>#VALUE!</v>
      </c>
      <c r="L6420" t="e">
        <f t="shared" ca="1" si="705"/>
        <v>#VALUE!</v>
      </c>
    </row>
    <row r="6421" spans="1:12" x14ac:dyDescent="0.2">
      <c r="A6421" t="s">
        <v>1763</v>
      </c>
      <c r="C6421">
        <f t="shared" si="706"/>
        <v>25678</v>
      </c>
      <c r="D6421">
        <f t="shared" ca="1" si="707"/>
        <v>0</v>
      </c>
      <c r="E6421">
        <f t="shared" ca="1" si="708"/>
        <v>0</v>
      </c>
      <c r="F6421">
        <f t="shared" ca="1" si="708"/>
        <v>0</v>
      </c>
      <c r="G6421">
        <f t="shared" ca="1" si="708"/>
        <v>0</v>
      </c>
      <c r="I6421" t="e">
        <f t="shared" ca="1" si="702"/>
        <v>#VALUE!</v>
      </c>
      <c r="J6421" t="e">
        <f t="shared" ca="1" si="703"/>
        <v>#VALUE!</v>
      </c>
      <c r="K6421" t="e">
        <f t="shared" ca="1" si="704"/>
        <v>#VALUE!</v>
      </c>
      <c r="L6421" t="e">
        <f t="shared" ca="1" si="705"/>
        <v>#VALUE!</v>
      </c>
    </row>
    <row r="6422" spans="1:12" x14ac:dyDescent="0.2">
      <c r="A6422" t="s">
        <v>1681</v>
      </c>
      <c r="C6422">
        <f t="shared" si="706"/>
        <v>25682</v>
      </c>
      <c r="D6422">
        <f t="shared" ca="1" si="707"/>
        <v>0</v>
      </c>
      <c r="E6422">
        <f t="shared" ca="1" si="708"/>
        <v>0</v>
      </c>
      <c r="F6422">
        <f t="shared" ca="1" si="708"/>
        <v>0</v>
      </c>
      <c r="G6422">
        <f t="shared" ca="1" si="708"/>
        <v>0</v>
      </c>
      <c r="I6422" t="e">
        <f t="shared" ca="1" si="702"/>
        <v>#VALUE!</v>
      </c>
      <c r="J6422" t="e">
        <f t="shared" ca="1" si="703"/>
        <v>#VALUE!</v>
      </c>
      <c r="K6422" t="e">
        <f t="shared" ca="1" si="704"/>
        <v>#VALUE!</v>
      </c>
      <c r="L6422" t="e">
        <f t="shared" ca="1" si="705"/>
        <v>#VALUE!</v>
      </c>
    </row>
    <row r="6423" spans="1:12" x14ac:dyDescent="0.2">
      <c r="A6423" t="s">
        <v>1</v>
      </c>
      <c r="C6423">
        <f t="shared" si="706"/>
        <v>25686</v>
      </c>
      <c r="D6423">
        <f t="shared" ca="1" si="707"/>
        <v>0</v>
      </c>
      <c r="E6423">
        <f t="shared" ca="1" si="708"/>
        <v>0</v>
      </c>
      <c r="F6423">
        <f t="shared" ca="1" si="708"/>
        <v>0</v>
      </c>
      <c r="G6423">
        <f t="shared" ca="1" si="708"/>
        <v>0</v>
      </c>
      <c r="I6423" t="e">
        <f t="shared" ca="1" si="702"/>
        <v>#VALUE!</v>
      </c>
      <c r="J6423" t="e">
        <f t="shared" ca="1" si="703"/>
        <v>#VALUE!</v>
      </c>
      <c r="K6423" t="e">
        <f t="shared" ca="1" si="704"/>
        <v>#VALUE!</v>
      </c>
      <c r="L6423" t="e">
        <f t="shared" ca="1" si="705"/>
        <v>#VALUE!</v>
      </c>
    </row>
    <row r="6424" spans="1:12" x14ac:dyDescent="0.2">
      <c r="A6424" t="s">
        <v>1764</v>
      </c>
      <c r="C6424">
        <f t="shared" si="706"/>
        <v>25690</v>
      </c>
      <c r="D6424">
        <f t="shared" ca="1" si="707"/>
        <v>0</v>
      </c>
      <c r="E6424">
        <f t="shared" ca="1" si="708"/>
        <v>0</v>
      </c>
      <c r="F6424">
        <f t="shared" ca="1" si="708"/>
        <v>0</v>
      </c>
      <c r="G6424">
        <f t="shared" ca="1" si="708"/>
        <v>0</v>
      </c>
      <c r="I6424" t="e">
        <f t="shared" ca="1" si="702"/>
        <v>#VALUE!</v>
      </c>
      <c r="J6424" t="e">
        <f t="shared" ca="1" si="703"/>
        <v>#VALUE!</v>
      </c>
      <c r="K6424" t="e">
        <f t="shared" ca="1" si="704"/>
        <v>#VALUE!</v>
      </c>
      <c r="L6424" t="e">
        <f t="shared" ca="1" si="705"/>
        <v>#VALUE!</v>
      </c>
    </row>
    <row r="6425" spans="1:12" x14ac:dyDescent="0.2">
      <c r="A6425" t="s">
        <v>1763</v>
      </c>
      <c r="C6425">
        <f t="shared" si="706"/>
        <v>25694</v>
      </c>
      <c r="D6425">
        <f t="shared" ca="1" si="707"/>
        <v>0</v>
      </c>
      <c r="E6425">
        <f t="shared" ca="1" si="708"/>
        <v>0</v>
      </c>
      <c r="F6425">
        <f t="shared" ca="1" si="708"/>
        <v>0</v>
      </c>
      <c r="G6425">
        <f t="shared" ca="1" si="708"/>
        <v>0</v>
      </c>
      <c r="I6425" t="e">
        <f t="shared" ca="1" si="702"/>
        <v>#VALUE!</v>
      </c>
      <c r="J6425" t="e">
        <f t="shared" ca="1" si="703"/>
        <v>#VALUE!</v>
      </c>
      <c r="K6425" t="e">
        <f t="shared" ca="1" si="704"/>
        <v>#VALUE!</v>
      </c>
      <c r="L6425" t="e">
        <f t="shared" ca="1" si="705"/>
        <v>#VALUE!</v>
      </c>
    </row>
    <row r="6426" spans="1:12" x14ac:dyDescent="0.2">
      <c r="A6426" t="s">
        <v>1681</v>
      </c>
      <c r="C6426">
        <f t="shared" si="706"/>
        <v>25698</v>
      </c>
      <c r="D6426">
        <f t="shared" ca="1" si="707"/>
        <v>0</v>
      </c>
      <c r="E6426">
        <f t="shared" ca="1" si="708"/>
        <v>0</v>
      </c>
      <c r="F6426">
        <f t="shared" ca="1" si="708"/>
        <v>0</v>
      </c>
      <c r="G6426">
        <f t="shared" ca="1" si="708"/>
        <v>0</v>
      </c>
      <c r="I6426" t="e">
        <f t="shared" ca="1" si="702"/>
        <v>#VALUE!</v>
      </c>
      <c r="J6426" t="e">
        <f t="shared" ca="1" si="703"/>
        <v>#VALUE!</v>
      </c>
      <c r="K6426" t="e">
        <f t="shared" ca="1" si="704"/>
        <v>#VALUE!</v>
      </c>
      <c r="L6426" t="e">
        <f t="shared" ca="1" si="705"/>
        <v>#VALUE!</v>
      </c>
    </row>
    <row r="6427" spans="1:12" x14ac:dyDescent="0.2">
      <c r="A6427" t="s">
        <v>10</v>
      </c>
      <c r="C6427">
        <f t="shared" si="706"/>
        <v>25702</v>
      </c>
      <c r="D6427">
        <f t="shared" ca="1" si="707"/>
        <v>0</v>
      </c>
      <c r="E6427">
        <f t="shared" ca="1" si="708"/>
        <v>0</v>
      </c>
      <c r="F6427">
        <f t="shared" ca="1" si="708"/>
        <v>0</v>
      </c>
      <c r="G6427">
        <f t="shared" ca="1" si="708"/>
        <v>0</v>
      </c>
      <c r="I6427" t="e">
        <f t="shared" ca="1" si="702"/>
        <v>#VALUE!</v>
      </c>
      <c r="J6427" t="e">
        <f t="shared" ca="1" si="703"/>
        <v>#VALUE!</v>
      </c>
      <c r="K6427" t="e">
        <f t="shared" ca="1" si="704"/>
        <v>#VALUE!</v>
      </c>
      <c r="L6427" t="e">
        <f t="shared" ca="1" si="705"/>
        <v>#VALUE!</v>
      </c>
    </row>
    <row r="6428" spans="1:12" x14ac:dyDescent="0.2">
      <c r="A6428" t="s">
        <v>1764</v>
      </c>
      <c r="C6428">
        <f t="shared" si="706"/>
        <v>25706</v>
      </c>
      <c r="D6428">
        <f t="shared" ca="1" si="707"/>
        <v>0</v>
      </c>
      <c r="E6428">
        <f t="shared" ca="1" si="708"/>
        <v>0</v>
      </c>
      <c r="F6428">
        <f t="shared" ca="1" si="708"/>
        <v>0</v>
      </c>
      <c r="G6428">
        <f t="shared" ca="1" si="708"/>
        <v>0</v>
      </c>
      <c r="I6428" t="e">
        <f t="shared" ca="1" si="702"/>
        <v>#VALUE!</v>
      </c>
      <c r="J6428" t="e">
        <f t="shared" ca="1" si="703"/>
        <v>#VALUE!</v>
      </c>
      <c r="K6428" t="e">
        <f t="shared" ca="1" si="704"/>
        <v>#VALUE!</v>
      </c>
      <c r="L6428" t="e">
        <f t="shared" ca="1" si="705"/>
        <v>#VALUE!</v>
      </c>
    </row>
    <row r="6429" spans="1:12" x14ac:dyDescent="0.2">
      <c r="A6429" t="s">
        <v>1765</v>
      </c>
      <c r="C6429">
        <f t="shared" si="706"/>
        <v>25710</v>
      </c>
      <c r="D6429">
        <f t="shared" ca="1" si="707"/>
        <v>0</v>
      </c>
      <c r="E6429">
        <f t="shared" ca="1" si="708"/>
        <v>0</v>
      </c>
      <c r="F6429">
        <f t="shared" ca="1" si="708"/>
        <v>0</v>
      </c>
      <c r="G6429">
        <f t="shared" ca="1" si="708"/>
        <v>0</v>
      </c>
      <c r="I6429" t="e">
        <f t="shared" ca="1" si="702"/>
        <v>#VALUE!</v>
      </c>
      <c r="J6429" t="e">
        <f t="shared" ca="1" si="703"/>
        <v>#VALUE!</v>
      </c>
      <c r="K6429" t="e">
        <f t="shared" ca="1" si="704"/>
        <v>#VALUE!</v>
      </c>
      <c r="L6429" t="e">
        <f t="shared" ca="1" si="705"/>
        <v>#VALUE!</v>
      </c>
    </row>
    <row r="6430" spans="1:12" x14ac:dyDescent="0.2">
      <c r="A6430" t="s">
        <v>1681</v>
      </c>
      <c r="C6430">
        <f t="shared" si="706"/>
        <v>25714</v>
      </c>
      <c r="D6430">
        <f t="shared" ca="1" si="707"/>
        <v>0</v>
      </c>
      <c r="E6430">
        <f t="shared" ca="1" si="708"/>
        <v>0</v>
      </c>
      <c r="F6430">
        <f t="shared" ca="1" si="708"/>
        <v>0</v>
      </c>
      <c r="G6430">
        <f t="shared" ca="1" si="708"/>
        <v>0</v>
      </c>
      <c r="I6430" t="e">
        <f t="shared" ca="1" si="702"/>
        <v>#VALUE!</v>
      </c>
      <c r="J6430" t="e">
        <f t="shared" ca="1" si="703"/>
        <v>#VALUE!</v>
      </c>
      <c r="K6430" t="e">
        <f t="shared" ca="1" si="704"/>
        <v>#VALUE!</v>
      </c>
      <c r="L6430" t="e">
        <f t="shared" ca="1" si="705"/>
        <v>#VALUE!</v>
      </c>
    </row>
    <row r="6431" spans="1:12" x14ac:dyDescent="0.2">
      <c r="A6431" t="s">
        <v>10</v>
      </c>
      <c r="C6431">
        <f t="shared" si="706"/>
        <v>25718</v>
      </c>
      <c r="D6431">
        <f t="shared" ca="1" si="707"/>
        <v>0</v>
      </c>
      <c r="E6431">
        <f t="shared" ca="1" si="708"/>
        <v>0</v>
      </c>
      <c r="F6431">
        <f t="shared" ca="1" si="708"/>
        <v>0</v>
      </c>
      <c r="G6431">
        <f t="shared" ca="1" si="708"/>
        <v>0</v>
      </c>
      <c r="I6431" t="e">
        <f t="shared" ca="1" si="702"/>
        <v>#VALUE!</v>
      </c>
      <c r="J6431" t="e">
        <f t="shared" ca="1" si="703"/>
        <v>#VALUE!</v>
      </c>
      <c r="K6431" t="e">
        <f t="shared" ca="1" si="704"/>
        <v>#VALUE!</v>
      </c>
      <c r="L6431" t="e">
        <f t="shared" ca="1" si="705"/>
        <v>#VALUE!</v>
      </c>
    </row>
    <row r="6432" spans="1:12" x14ac:dyDescent="0.2">
      <c r="A6432" t="s">
        <v>1766</v>
      </c>
      <c r="C6432">
        <f t="shared" si="706"/>
        <v>25722</v>
      </c>
      <c r="D6432">
        <f t="shared" ca="1" si="707"/>
        <v>0</v>
      </c>
      <c r="E6432">
        <f t="shared" ca="1" si="708"/>
        <v>0</v>
      </c>
      <c r="F6432">
        <f t="shared" ca="1" si="708"/>
        <v>0</v>
      </c>
      <c r="G6432">
        <f t="shared" ca="1" si="708"/>
        <v>0</v>
      </c>
      <c r="I6432" t="e">
        <f t="shared" ca="1" si="702"/>
        <v>#VALUE!</v>
      </c>
      <c r="J6432" t="e">
        <f t="shared" ca="1" si="703"/>
        <v>#VALUE!</v>
      </c>
      <c r="K6432" t="e">
        <f t="shared" ca="1" si="704"/>
        <v>#VALUE!</v>
      </c>
      <c r="L6432" t="e">
        <f t="shared" ca="1" si="705"/>
        <v>#VALUE!</v>
      </c>
    </row>
    <row r="6433" spans="1:12" x14ac:dyDescent="0.2">
      <c r="A6433" t="s">
        <v>1767</v>
      </c>
      <c r="C6433">
        <f t="shared" si="706"/>
        <v>25726</v>
      </c>
      <c r="D6433">
        <f t="shared" ca="1" si="707"/>
        <v>0</v>
      </c>
      <c r="E6433">
        <f t="shared" ca="1" si="708"/>
        <v>0</v>
      </c>
      <c r="F6433">
        <f t="shared" ca="1" si="708"/>
        <v>0</v>
      </c>
      <c r="G6433">
        <f t="shared" ca="1" si="708"/>
        <v>0</v>
      </c>
      <c r="I6433" t="e">
        <f t="shared" ca="1" si="702"/>
        <v>#VALUE!</v>
      </c>
      <c r="J6433" t="e">
        <f t="shared" ca="1" si="703"/>
        <v>#VALUE!</v>
      </c>
      <c r="K6433" t="e">
        <f t="shared" ca="1" si="704"/>
        <v>#VALUE!</v>
      </c>
      <c r="L6433" t="e">
        <f t="shared" ca="1" si="705"/>
        <v>#VALUE!</v>
      </c>
    </row>
    <row r="6434" spans="1:12" x14ac:dyDescent="0.2">
      <c r="A6434" t="s">
        <v>1681</v>
      </c>
      <c r="C6434">
        <f t="shared" si="706"/>
        <v>25730</v>
      </c>
      <c r="D6434">
        <f t="shared" ca="1" si="707"/>
        <v>0</v>
      </c>
      <c r="E6434">
        <f t="shared" ca="1" si="708"/>
        <v>0</v>
      </c>
      <c r="F6434">
        <f t="shared" ca="1" si="708"/>
        <v>0</v>
      </c>
      <c r="G6434">
        <f t="shared" ca="1" si="708"/>
        <v>0</v>
      </c>
      <c r="I6434" t="e">
        <f t="shared" ca="1" si="702"/>
        <v>#VALUE!</v>
      </c>
      <c r="J6434" t="e">
        <f t="shared" ca="1" si="703"/>
        <v>#VALUE!</v>
      </c>
      <c r="K6434" t="e">
        <f t="shared" ca="1" si="704"/>
        <v>#VALUE!</v>
      </c>
      <c r="L6434" t="e">
        <f t="shared" ca="1" si="705"/>
        <v>#VALUE!</v>
      </c>
    </row>
    <row r="6435" spans="1:12" x14ac:dyDescent="0.2">
      <c r="A6435" t="s">
        <v>7</v>
      </c>
      <c r="C6435">
        <f t="shared" si="706"/>
        <v>25734</v>
      </c>
      <c r="D6435">
        <f t="shared" ca="1" si="707"/>
        <v>0</v>
      </c>
      <c r="E6435">
        <f t="shared" ca="1" si="708"/>
        <v>0</v>
      </c>
      <c r="F6435">
        <f t="shared" ca="1" si="708"/>
        <v>0</v>
      </c>
      <c r="G6435">
        <f t="shared" ca="1" si="708"/>
        <v>0</v>
      </c>
      <c r="I6435" t="e">
        <f t="shared" ca="1" si="702"/>
        <v>#VALUE!</v>
      </c>
      <c r="J6435" t="e">
        <f t="shared" ca="1" si="703"/>
        <v>#VALUE!</v>
      </c>
      <c r="K6435" t="e">
        <f t="shared" ca="1" si="704"/>
        <v>#VALUE!</v>
      </c>
      <c r="L6435" t="e">
        <f t="shared" ca="1" si="705"/>
        <v>#VALUE!</v>
      </c>
    </row>
    <row r="6436" spans="1:12" x14ac:dyDescent="0.2">
      <c r="A6436" t="s">
        <v>1768</v>
      </c>
      <c r="C6436">
        <f t="shared" si="706"/>
        <v>25738</v>
      </c>
      <c r="D6436">
        <f t="shared" ca="1" si="707"/>
        <v>0</v>
      </c>
      <c r="E6436">
        <f t="shared" ca="1" si="708"/>
        <v>0</v>
      </c>
      <c r="F6436">
        <f t="shared" ca="1" si="708"/>
        <v>0</v>
      </c>
      <c r="G6436">
        <f t="shared" ca="1" si="708"/>
        <v>0</v>
      </c>
      <c r="I6436" t="e">
        <f t="shared" ca="1" si="702"/>
        <v>#VALUE!</v>
      </c>
      <c r="J6436" t="e">
        <f t="shared" ca="1" si="703"/>
        <v>#VALUE!</v>
      </c>
      <c r="K6436" t="e">
        <f t="shared" ca="1" si="704"/>
        <v>#VALUE!</v>
      </c>
      <c r="L6436" t="e">
        <f t="shared" ca="1" si="705"/>
        <v>#VALUE!</v>
      </c>
    </row>
    <row r="6437" spans="1:12" x14ac:dyDescent="0.2">
      <c r="A6437" t="s">
        <v>1767</v>
      </c>
      <c r="C6437">
        <f t="shared" si="706"/>
        <v>25742</v>
      </c>
      <c r="D6437">
        <f t="shared" ca="1" si="707"/>
        <v>0</v>
      </c>
      <c r="E6437">
        <f t="shared" ca="1" si="708"/>
        <v>0</v>
      </c>
      <c r="F6437">
        <f t="shared" ca="1" si="708"/>
        <v>0</v>
      </c>
      <c r="G6437">
        <f t="shared" ca="1" si="708"/>
        <v>0</v>
      </c>
      <c r="I6437" t="e">
        <f t="shared" ca="1" si="702"/>
        <v>#VALUE!</v>
      </c>
      <c r="J6437" t="e">
        <f t="shared" ca="1" si="703"/>
        <v>#VALUE!</v>
      </c>
      <c r="K6437" t="e">
        <f t="shared" ca="1" si="704"/>
        <v>#VALUE!</v>
      </c>
      <c r="L6437" t="e">
        <f t="shared" ca="1" si="705"/>
        <v>#VALUE!</v>
      </c>
    </row>
    <row r="6438" spans="1:12" x14ac:dyDescent="0.2">
      <c r="A6438" t="s">
        <v>1681</v>
      </c>
      <c r="C6438">
        <f t="shared" si="706"/>
        <v>25746</v>
      </c>
      <c r="D6438">
        <f t="shared" ca="1" si="707"/>
        <v>0</v>
      </c>
      <c r="E6438">
        <f t="shared" ca="1" si="708"/>
        <v>0</v>
      </c>
      <c r="F6438">
        <f t="shared" ca="1" si="708"/>
        <v>0</v>
      </c>
      <c r="G6438">
        <f t="shared" ca="1" si="708"/>
        <v>0</v>
      </c>
      <c r="I6438" t="e">
        <f t="shared" ca="1" si="702"/>
        <v>#VALUE!</v>
      </c>
      <c r="J6438" t="e">
        <f t="shared" ca="1" si="703"/>
        <v>#VALUE!</v>
      </c>
      <c r="K6438" t="e">
        <f t="shared" ca="1" si="704"/>
        <v>#VALUE!</v>
      </c>
      <c r="L6438" t="e">
        <f t="shared" ca="1" si="705"/>
        <v>#VALUE!</v>
      </c>
    </row>
    <row r="6439" spans="1:12" x14ac:dyDescent="0.2">
      <c r="A6439" t="s">
        <v>16</v>
      </c>
      <c r="C6439">
        <f t="shared" si="706"/>
        <v>25750</v>
      </c>
      <c r="D6439">
        <f t="shared" ca="1" si="707"/>
        <v>0</v>
      </c>
      <c r="E6439">
        <f t="shared" ca="1" si="708"/>
        <v>0</v>
      </c>
      <c r="F6439">
        <f t="shared" ca="1" si="708"/>
        <v>0</v>
      </c>
      <c r="G6439">
        <f t="shared" ca="1" si="708"/>
        <v>0</v>
      </c>
      <c r="I6439" t="e">
        <f t="shared" ca="1" si="702"/>
        <v>#VALUE!</v>
      </c>
      <c r="J6439" t="e">
        <f t="shared" ca="1" si="703"/>
        <v>#VALUE!</v>
      </c>
      <c r="K6439" t="e">
        <f t="shared" ca="1" si="704"/>
        <v>#VALUE!</v>
      </c>
      <c r="L6439" t="e">
        <f t="shared" ca="1" si="705"/>
        <v>#VALUE!</v>
      </c>
    </row>
    <row r="6440" spans="1:12" x14ac:dyDescent="0.2">
      <c r="A6440" t="s">
        <v>1768</v>
      </c>
      <c r="C6440">
        <f t="shared" si="706"/>
        <v>25754</v>
      </c>
      <c r="D6440">
        <f t="shared" ca="1" si="707"/>
        <v>0</v>
      </c>
      <c r="E6440">
        <f t="shared" ca="1" si="708"/>
        <v>0</v>
      </c>
      <c r="F6440">
        <f t="shared" ca="1" si="708"/>
        <v>0</v>
      </c>
      <c r="G6440">
        <f t="shared" ca="1" si="708"/>
        <v>0</v>
      </c>
      <c r="I6440" t="e">
        <f t="shared" ca="1" si="702"/>
        <v>#VALUE!</v>
      </c>
      <c r="J6440" t="e">
        <f t="shared" ca="1" si="703"/>
        <v>#VALUE!</v>
      </c>
      <c r="K6440" t="e">
        <f t="shared" ca="1" si="704"/>
        <v>#VALUE!</v>
      </c>
      <c r="L6440" t="e">
        <f t="shared" ca="1" si="705"/>
        <v>#VALUE!</v>
      </c>
    </row>
    <row r="6441" spans="1:12" x14ac:dyDescent="0.2">
      <c r="A6441" t="s">
        <v>1769</v>
      </c>
      <c r="C6441">
        <f t="shared" si="706"/>
        <v>25758</v>
      </c>
      <c r="D6441">
        <f t="shared" ca="1" si="707"/>
        <v>0</v>
      </c>
      <c r="E6441">
        <f t="shared" ca="1" si="708"/>
        <v>0</v>
      </c>
      <c r="F6441">
        <f t="shared" ca="1" si="708"/>
        <v>0</v>
      </c>
      <c r="G6441">
        <f t="shared" ca="1" si="708"/>
        <v>0</v>
      </c>
      <c r="I6441" t="e">
        <f t="shared" ca="1" si="702"/>
        <v>#VALUE!</v>
      </c>
      <c r="J6441" t="e">
        <f t="shared" ca="1" si="703"/>
        <v>#VALUE!</v>
      </c>
      <c r="K6441" t="e">
        <f t="shared" ca="1" si="704"/>
        <v>#VALUE!</v>
      </c>
      <c r="L6441" t="e">
        <f t="shared" ca="1" si="705"/>
        <v>#VALUE!</v>
      </c>
    </row>
    <row r="6442" spans="1:12" x14ac:dyDescent="0.2">
      <c r="A6442" t="s">
        <v>1681</v>
      </c>
      <c r="C6442">
        <f t="shared" si="706"/>
        <v>25762</v>
      </c>
      <c r="D6442">
        <f t="shared" ca="1" si="707"/>
        <v>0</v>
      </c>
      <c r="E6442">
        <f t="shared" ca="1" si="708"/>
        <v>0</v>
      </c>
      <c r="F6442">
        <f t="shared" ca="1" si="708"/>
        <v>0</v>
      </c>
      <c r="G6442">
        <f t="shared" ca="1" si="708"/>
        <v>0</v>
      </c>
      <c r="I6442" t="e">
        <f t="shared" ca="1" si="702"/>
        <v>#VALUE!</v>
      </c>
      <c r="J6442" t="e">
        <f t="shared" ca="1" si="703"/>
        <v>#VALUE!</v>
      </c>
      <c r="K6442" t="e">
        <f t="shared" ca="1" si="704"/>
        <v>#VALUE!</v>
      </c>
      <c r="L6442" t="e">
        <f t="shared" ca="1" si="705"/>
        <v>#VALUE!</v>
      </c>
    </row>
    <row r="6443" spans="1:12" x14ac:dyDescent="0.2">
      <c r="A6443" t="s">
        <v>13</v>
      </c>
      <c r="C6443">
        <f t="shared" si="706"/>
        <v>25766</v>
      </c>
      <c r="D6443">
        <f t="shared" ca="1" si="707"/>
        <v>0</v>
      </c>
      <c r="E6443">
        <f t="shared" ca="1" si="708"/>
        <v>0</v>
      </c>
      <c r="F6443">
        <f t="shared" ca="1" si="708"/>
        <v>0</v>
      </c>
      <c r="G6443">
        <f t="shared" ca="1" si="708"/>
        <v>0</v>
      </c>
      <c r="I6443" t="e">
        <f t="shared" ca="1" si="702"/>
        <v>#VALUE!</v>
      </c>
      <c r="J6443" t="e">
        <f t="shared" ca="1" si="703"/>
        <v>#VALUE!</v>
      </c>
      <c r="K6443" t="e">
        <f t="shared" ca="1" si="704"/>
        <v>#VALUE!</v>
      </c>
      <c r="L6443" t="e">
        <f t="shared" ca="1" si="705"/>
        <v>#VALUE!</v>
      </c>
    </row>
    <row r="6444" spans="1:12" x14ac:dyDescent="0.2">
      <c r="A6444" t="s">
        <v>1770</v>
      </c>
      <c r="C6444">
        <f t="shared" si="706"/>
        <v>25770</v>
      </c>
      <c r="D6444">
        <f t="shared" ca="1" si="707"/>
        <v>0</v>
      </c>
      <c r="E6444">
        <f t="shared" ca="1" si="708"/>
        <v>0</v>
      </c>
      <c r="F6444">
        <f t="shared" ca="1" si="708"/>
        <v>0</v>
      </c>
      <c r="G6444">
        <f t="shared" ca="1" si="708"/>
        <v>0</v>
      </c>
      <c r="I6444" t="e">
        <f t="shared" ca="1" si="702"/>
        <v>#VALUE!</v>
      </c>
      <c r="J6444" t="e">
        <f t="shared" ca="1" si="703"/>
        <v>#VALUE!</v>
      </c>
      <c r="K6444" t="e">
        <f t="shared" ca="1" si="704"/>
        <v>#VALUE!</v>
      </c>
      <c r="L6444" t="e">
        <f t="shared" ca="1" si="705"/>
        <v>#VALUE!</v>
      </c>
    </row>
    <row r="6445" spans="1:12" x14ac:dyDescent="0.2">
      <c r="A6445" t="s">
        <v>1771</v>
      </c>
      <c r="C6445">
        <f t="shared" si="706"/>
        <v>25774</v>
      </c>
      <c r="D6445">
        <f t="shared" ca="1" si="707"/>
        <v>0</v>
      </c>
      <c r="E6445">
        <f t="shared" ca="1" si="708"/>
        <v>0</v>
      </c>
      <c r="F6445">
        <f t="shared" ca="1" si="708"/>
        <v>0</v>
      </c>
      <c r="G6445">
        <f t="shared" ca="1" si="708"/>
        <v>0</v>
      </c>
      <c r="I6445" t="e">
        <f t="shared" ca="1" si="702"/>
        <v>#VALUE!</v>
      </c>
      <c r="J6445" t="e">
        <f t="shared" ca="1" si="703"/>
        <v>#VALUE!</v>
      </c>
      <c r="K6445" t="e">
        <f t="shared" ca="1" si="704"/>
        <v>#VALUE!</v>
      </c>
      <c r="L6445" t="e">
        <f t="shared" ca="1" si="705"/>
        <v>#VALUE!</v>
      </c>
    </row>
    <row r="6446" spans="1:12" x14ac:dyDescent="0.2">
      <c r="A6446" t="s">
        <v>1681</v>
      </c>
      <c r="C6446">
        <f t="shared" si="706"/>
        <v>25778</v>
      </c>
      <c r="D6446">
        <f t="shared" ca="1" si="707"/>
        <v>0</v>
      </c>
      <c r="E6446">
        <f t="shared" ca="1" si="708"/>
        <v>0</v>
      </c>
      <c r="F6446">
        <f t="shared" ca="1" si="708"/>
        <v>0</v>
      </c>
      <c r="G6446">
        <f t="shared" ca="1" si="708"/>
        <v>0</v>
      </c>
      <c r="I6446" t="e">
        <f t="shared" ca="1" si="702"/>
        <v>#VALUE!</v>
      </c>
      <c r="J6446" t="e">
        <f t="shared" ca="1" si="703"/>
        <v>#VALUE!</v>
      </c>
      <c r="K6446" t="e">
        <f t="shared" ca="1" si="704"/>
        <v>#VALUE!</v>
      </c>
      <c r="L6446" t="e">
        <f t="shared" ca="1" si="705"/>
        <v>#VALUE!</v>
      </c>
    </row>
    <row r="6447" spans="1:12" x14ac:dyDescent="0.2">
      <c r="A6447" t="s">
        <v>13</v>
      </c>
      <c r="C6447">
        <f t="shared" si="706"/>
        <v>25782</v>
      </c>
      <c r="D6447">
        <f t="shared" ca="1" si="707"/>
        <v>0</v>
      </c>
      <c r="E6447">
        <f t="shared" ca="1" si="708"/>
        <v>0</v>
      </c>
      <c r="F6447">
        <f t="shared" ca="1" si="708"/>
        <v>0</v>
      </c>
      <c r="G6447">
        <f t="shared" ca="1" si="708"/>
        <v>0</v>
      </c>
      <c r="I6447" t="e">
        <f t="shared" ca="1" si="702"/>
        <v>#VALUE!</v>
      </c>
      <c r="J6447" t="e">
        <f t="shared" ca="1" si="703"/>
        <v>#VALUE!</v>
      </c>
      <c r="K6447" t="e">
        <f t="shared" ca="1" si="704"/>
        <v>#VALUE!</v>
      </c>
      <c r="L6447" t="e">
        <f t="shared" ca="1" si="705"/>
        <v>#VALUE!</v>
      </c>
    </row>
    <row r="6448" spans="1:12" x14ac:dyDescent="0.2">
      <c r="A6448" t="s">
        <v>1772</v>
      </c>
      <c r="C6448">
        <f t="shared" si="706"/>
        <v>25786</v>
      </c>
      <c r="D6448">
        <f t="shared" ca="1" si="707"/>
        <v>0</v>
      </c>
      <c r="E6448">
        <f t="shared" ca="1" si="708"/>
        <v>0</v>
      </c>
      <c r="F6448">
        <f t="shared" ca="1" si="708"/>
        <v>0</v>
      </c>
      <c r="G6448">
        <f t="shared" ca="1" si="708"/>
        <v>0</v>
      </c>
      <c r="I6448" t="e">
        <f t="shared" ca="1" si="702"/>
        <v>#VALUE!</v>
      </c>
      <c r="J6448" t="e">
        <f t="shared" ca="1" si="703"/>
        <v>#VALUE!</v>
      </c>
      <c r="K6448" t="e">
        <f t="shared" ca="1" si="704"/>
        <v>#VALUE!</v>
      </c>
      <c r="L6448" t="e">
        <f t="shared" ca="1" si="705"/>
        <v>#VALUE!</v>
      </c>
    </row>
    <row r="6449" spans="1:12" x14ac:dyDescent="0.2">
      <c r="A6449" t="s">
        <v>1771</v>
      </c>
      <c r="C6449">
        <f t="shared" si="706"/>
        <v>25790</v>
      </c>
      <c r="D6449">
        <f t="shared" ca="1" si="707"/>
        <v>0</v>
      </c>
      <c r="E6449">
        <f t="shared" ca="1" si="708"/>
        <v>0</v>
      </c>
      <c r="F6449">
        <f t="shared" ca="1" si="708"/>
        <v>0</v>
      </c>
      <c r="G6449">
        <f t="shared" ca="1" si="708"/>
        <v>0</v>
      </c>
      <c r="I6449" t="e">
        <f t="shared" ca="1" si="702"/>
        <v>#VALUE!</v>
      </c>
      <c r="J6449" t="e">
        <f t="shared" ca="1" si="703"/>
        <v>#VALUE!</v>
      </c>
      <c r="K6449" t="e">
        <f t="shared" ca="1" si="704"/>
        <v>#VALUE!</v>
      </c>
      <c r="L6449" t="e">
        <f t="shared" ca="1" si="705"/>
        <v>#VALUE!</v>
      </c>
    </row>
    <row r="6450" spans="1:12" x14ac:dyDescent="0.2">
      <c r="A6450" t="s">
        <v>1681</v>
      </c>
      <c r="C6450">
        <f t="shared" si="706"/>
        <v>25794</v>
      </c>
      <c r="D6450">
        <f t="shared" ca="1" si="707"/>
        <v>0</v>
      </c>
      <c r="E6450">
        <f t="shared" ca="1" si="708"/>
        <v>0</v>
      </c>
      <c r="F6450">
        <f t="shared" ca="1" si="708"/>
        <v>0</v>
      </c>
      <c r="G6450">
        <f t="shared" ca="1" si="708"/>
        <v>0</v>
      </c>
      <c r="I6450" t="e">
        <f t="shared" ca="1" si="702"/>
        <v>#VALUE!</v>
      </c>
      <c r="J6450" t="e">
        <f t="shared" ca="1" si="703"/>
        <v>#VALUE!</v>
      </c>
      <c r="K6450" t="e">
        <f t="shared" ca="1" si="704"/>
        <v>#VALUE!</v>
      </c>
      <c r="L6450" t="e">
        <f t="shared" ca="1" si="705"/>
        <v>#VALUE!</v>
      </c>
    </row>
    <row r="6451" spans="1:12" x14ac:dyDescent="0.2">
      <c r="A6451" t="s">
        <v>10</v>
      </c>
      <c r="C6451">
        <f t="shared" si="706"/>
        <v>25798</v>
      </c>
      <c r="D6451">
        <f t="shared" ca="1" si="707"/>
        <v>0</v>
      </c>
      <c r="E6451">
        <f t="shared" ca="1" si="708"/>
        <v>0</v>
      </c>
      <c r="F6451">
        <f t="shared" ca="1" si="708"/>
        <v>0</v>
      </c>
      <c r="G6451">
        <f t="shared" ca="1" si="708"/>
        <v>0</v>
      </c>
      <c r="I6451" t="e">
        <f t="shared" ca="1" si="702"/>
        <v>#VALUE!</v>
      </c>
      <c r="J6451" t="e">
        <f t="shared" ca="1" si="703"/>
        <v>#VALUE!</v>
      </c>
      <c r="K6451" t="e">
        <f t="shared" ca="1" si="704"/>
        <v>#VALUE!</v>
      </c>
      <c r="L6451" t="e">
        <f t="shared" ca="1" si="705"/>
        <v>#VALUE!</v>
      </c>
    </row>
    <row r="6452" spans="1:12" x14ac:dyDescent="0.2">
      <c r="A6452" t="s">
        <v>1772</v>
      </c>
      <c r="C6452">
        <f t="shared" si="706"/>
        <v>25802</v>
      </c>
      <c r="D6452">
        <f t="shared" ca="1" si="707"/>
        <v>0</v>
      </c>
      <c r="E6452">
        <f t="shared" ca="1" si="708"/>
        <v>0</v>
      </c>
      <c r="F6452">
        <f t="shared" ca="1" si="708"/>
        <v>0</v>
      </c>
      <c r="G6452">
        <f t="shared" ca="1" si="708"/>
        <v>0</v>
      </c>
      <c r="I6452" t="e">
        <f t="shared" ca="1" si="702"/>
        <v>#VALUE!</v>
      </c>
      <c r="J6452" t="e">
        <f t="shared" ca="1" si="703"/>
        <v>#VALUE!</v>
      </c>
      <c r="K6452" t="e">
        <f t="shared" ca="1" si="704"/>
        <v>#VALUE!</v>
      </c>
      <c r="L6452" t="e">
        <f t="shared" ca="1" si="705"/>
        <v>#VALUE!</v>
      </c>
    </row>
    <row r="6453" spans="1:12" x14ac:dyDescent="0.2">
      <c r="A6453" t="s">
        <v>1773</v>
      </c>
      <c r="C6453">
        <f t="shared" si="706"/>
        <v>25806</v>
      </c>
      <c r="D6453">
        <f t="shared" ca="1" si="707"/>
        <v>0</v>
      </c>
      <c r="E6453">
        <f t="shared" ca="1" si="708"/>
        <v>0</v>
      </c>
      <c r="F6453">
        <f t="shared" ca="1" si="708"/>
        <v>0</v>
      </c>
      <c r="G6453">
        <f t="shared" ca="1" si="708"/>
        <v>0</v>
      </c>
      <c r="I6453" t="e">
        <f t="shared" ca="1" si="702"/>
        <v>#VALUE!</v>
      </c>
      <c r="J6453" t="e">
        <f t="shared" ca="1" si="703"/>
        <v>#VALUE!</v>
      </c>
      <c r="K6453" t="e">
        <f t="shared" ca="1" si="704"/>
        <v>#VALUE!</v>
      </c>
      <c r="L6453" t="e">
        <f t="shared" ca="1" si="705"/>
        <v>#VALUE!</v>
      </c>
    </row>
    <row r="6454" spans="1:12" x14ac:dyDescent="0.2">
      <c r="A6454" t="s">
        <v>1681</v>
      </c>
      <c r="C6454">
        <f t="shared" si="706"/>
        <v>25810</v>
      </c>
      <c r="D6454">
        <f t="shared" ca="1" si="707"/>
        <v>0</v>
      </c>
      <c r="E6454">
        <f t="shared" ca="1" si="708"/>
        <v>0</v>
      </c>
      <c r="F6454">
        <f t="shared" ca="1" si="708"/>
        <v>0</v>
      </c>
      <c r="G6454">
        <f t="shared" ca="1" si="708"/>
        <v>0</v>
      </c>
      <c r="I6454" t="e">
        <f t="shared" ca="1" si="702"/>
        <v>#VALUE!</v>
      </c>
      <c r="J6454" t="e">
        <f t="shared" ca="1" si="703"/>
        <v>#VALUE!</v>
      </c>
      <c r="K6454" t="e">
        <f t="shared" ca="1" si="704"/>
        <v>#VALUE!</v>
      </c>
      <c r="L6454" t="e">
        <f t="shared" ca="1" si="705"/>
        <v>#VALUE!</v>
      </c>
    </row>
    <row r="6455" spans="1:12" x14ac:dyDescent="0.2">
      <c r="A6455" t="s">
        <v>42</v>
      </c>
      <c r="C6455">
        <f t="shared" si="706"/>
        <v>25814</v>
      </c>
      <c r="D6455">
        <f t="shared" ca="1" si="707"/>
        <v>0</v>
      </c>
      <c r="E6455">
        <f t="shared" ca="1" si="708"/>
        <v>0</v>
      </c>
      <c r="F6455">
        <f t="shared" ca="1" si="708"/>
        <v>0</v>
      </c>
      <c r="G6455">
        <f t="shared" ca="1" si="708"/>
        <v>0</v>
      </c>
      <c r="I6455" t="e">
        <f t="shared" ca="1" si="702"/>
        <v>#VALUE!</v>
      </c>
      <c r="J6455" t="e">
        <f t="shared" ca="1" si="703"/>
        <v>#VALUE!</v>
      </c>
      <c r="K6455" t="e">
        <f t="shared" ca="1" si="704"/>
        <v>#VALUE!</v>
      </c>
      <c r="L6455" t="e">
        <f t="shared" ca="1" si="705"/>
        <v>#VALUE!</v>
      </c>
    </row>
    <row r="6456" spans="1:12" x14ac:dyDescent="0.2">
      <c r="A6456" t="s">
        <v>1774</v>
      </c>
      <c r="C6456">
        <f t="shared" si="706"/>
        <v>25818</v>
      </c>
      <c r="D6456">
        <f t="shared" ca="1" si="707"/>
        <v>0</v>
      </c>
      <c r="E6456">
        <f t="shared" ca="1" si="708"/>
        <v>0</v>
      </c>
      <c r="F6456">
        <f t="shared" ca="1" si="708"/>
        <v>0</v>
      </c>
      <c r="G6456">
        <f t="shared" ca="1" si="708"/>
        <v>0</v>
      </c>
      <c r="I6456" t="e">
        <f t="shared" ca="1" si="702"/>
        <v>#VALUE!</v>
      </c>
      <c r="J6456" t="e">
        <f t="shared" ca="1" si="703"/>
        <v>#VALUE!</v>
      </c>
      <c r="K6456" t="e">
        <f t="shared" ca="1" si="704"/>
        <v>#VALUE!</v>
      </c>
      <c r="L6456" t="e">
        <f t="shared" ca="1" si="705"/>
        <v>#VALUE!</v>
      </c>
    </row>
    <row r="6457" spans="1:12" x14ac:dyDescent="0.2">
      <c r="A6457" t="s">
        <v>1773</v>
      </c>
      <c r="C6457">
        <f t="shared" si="706"/>
        <v>25822</v>
      </c>
      <c r="D6457">
        <f t="shared" ca="1" si="707"/>
        <v>0</v>
      </c>
      <c r="E6457">
        <f t="shared" ca="1" si="708"/>
        <v>0</v>
      </c>
      <c r="F6457">
        <f t="shared" ca="1" si="708"/>
        <v>0</v>
      </c>
      <c r="G6457">
        <f t="shared" ca="1" si="708"/>
        <v>0</v>
      </c>
      <c r="I6457" t="e">
        <f t="shared" ca="1" si="702"/>
        <v>#VALUE!</v>
      </c>
      <c r="J6457" t="e">
        <f t="shared" ca="1" si="703"/>
        <v>#VALUE!</v>
      </c>
      <c r="K6457" t="e">
        <f t="shared" ca="1" si="704"/>
        <v>#VALUE!</v>
      </c>
      <c r="L6457" t="e">
        <f t="shared" ca="1" si="705"/>
        <v>#VALUE!</v>
      </c>
    </row>
    <row r="6458" spans="1:12" x14ac:dyDescent="0.2">
      <c r="A6458" t="s">
        <v>1681</v>
      </c>
      <c r="C6458">
        <f t="shared" si="706"/>
        <v>25826</v>
      </c>
      <c r="D6458">
        <f t="shared" ca="1" si="707"/>
        <v>0</v>
      </c>
      <c r="E6458">
        <f t="shared" ca="1" si="708"/>
        <v>0</v>
      </c>
      <c r="F6458">
        <f t="shared" ca="1" si="708"/>
        <v>0</v>
      </c>
      <c r="G6458">
        <f t="shared" ca="1" si="708"/>
        <v>0</v>
      </c>
      <c r="I6458" t="e">
        <f t="shared" ca="1" si="702"/>
        <v>#VALUE!</v>
      </c>
      <c r="J6458" t="e">
        <f t="shared" ca="1" si="703"/>
        <v>#VALUE!</v>
      </c>
      <c r="K6458" t="e">
        <f t="shared" ca="1" si="704"/>
        <v>#VALUE!</v>
      </c>
      <c r="L6458" t="e">
        <f t="shared" ca="1" si="705"/>
        <v>#VALUE!</v>
      </c>
    </row>
    <row r="6459" spans="1:12" x14ac:dyDescent="0.2">
      <c r="A6459" t="s">
        <v>42</v>
      </c>
      <c r="C6459">
        <f t="shared" si="706"/>
        <v>25830</v>
      </c>
      <c r="D6459">
        <f t="shared" ca="1" si="707"/>
        <v>0</v>
      </c>
      <c r="E6459">
        <f t="shared" ca="1" si="708"/>
        <v>0</v>
      </c>
      <c r="F6459">
        <f t="shared" ca="1" si="708"/>
        <v>0</v>
      </c>
      <c r="G6459">
        <f t="shared" ca="1" si="708"/>
        <v>0</v>
      </c>
      <c r="I6459" t="e">
        <f t="shared" ca="1" si="702"/>
        <v>#VALUE!</v>
      </c>
      <c r="J6459" t="e">
        <f t="shared" ca="1" si="703"/>
        <v>#VALUE!</v>
      </c>
      <c r="K6459" t="e">
        <f t="shared" ca="1" si="704"/>
        <v>#VALUE!</v>
      </c>
      <c r="L6459" t="e">
        <f t="shared" ca="1" si="705"/>
        <v>#VALUE!</v>
      </c>
    </row>
    <row r="6460" spans="1:12" x14ac:dyDescent="0.2">
      <c r="A6460" t="s">
        <v>1774</v>
      </c>
      <c r="C6460">
        <f t="shared" si="706"/>
        <v>25834</v>
      </c>
      <c r="D6460">
        <f t="shared" ca="1" si="707"/>
        <v>0</v>
      </c>
      <c r="E6460">
        <f t="shared" ca="1" si="708"/>
        <v>0</v>
      </c>
      <c r="F6460">
        <f t="shared" ca="1" si="708"/>
        <v>0</v>
      </c>
      <c r="G6460">
        <f t="shared" ca="1" si="708"/>
        <v>0</v>
      </c>
      <c r="I6460" t="e">
        <f t="shared" ca="1" si="702"/>
        <v>#VALUE!</v>
      </c>
      <c r="J6460" t="e">
        <f t="shared" ca="1" si="703"/>
        <v>#VALUE!</v>
      </c>
      <c r="K6460" t="e">
        <f t="shared" ca="1" si="704"/>
        <v>#VALUE!</v>
      </c>
      <c r="L6460" t="e">
        <f t="shared" ca="1" si="705"/>
        <v>#VALUE!</v>
      </c>
    </row>
    <row r="6461" spans="1:12" x14ac:dyDescent="0.2">
      <c r="A6461" t="s">
        <v>1775</v>
      </c>
      <c r="C6461">
        <f t="shared" si="706"/>
        <v>25838</v>
      </c>
      <c r="D6461">
        <f t="shared" ca="1" si="707"/>
        <v>0</v>
      </c>
      <c r="E6461">
        <f t="shared" ca="1" si="708"/>
        <v>0</v>
      </c>
      <c r="F6461">
        <f t="shared" ca="1" si="708"/>
        <v>0</v>
      </c>
      <c r="G6461">
        <f t="shared" ca="1" si="708"/>
        <v>0</v>
      </c>
      <c r="I6461" t="e">
        <f t="shared" ca="1" si="702"/>
        <v>#VALUE!</v>
      </c>
      <c r="J6461" t="e">
        <f t="shared" ca="1" si="703"/>
        <v>#VALUE!</v>
      </c>
      <c r="K6461" t="e">
        <f t="shared" ca="1" si="704"/>
        <v>#VALUE!</v>
      </c>
      <c r="L6461" t="e">
        <f t="shared" ca="1" si="705"/>
        <v>#VALUE!</v>
      </c>
    </row>
    <row r="6462" spans="1:12" x14ac:dyDescent="0.2">
      <c r="A6462" t="s">
        <v>1681</v>
      </c>
      <c r="C6462">
        <f t="shared" si="706"/>
        <v>25842</v>
      </c>
      <c r="D6462">
        <f t="shared" ca="1" si="707"/>
        <v>0</v>
      </c>
      <c r="E6462">
        <f t="shared" ca="1" si="708"/>
        <v>0</v>
      </c>
      <c r="F6462">
        <f t="shared" ca="1" si="708"/>
        <v>0</v>
      </c>
      <c r="G6462">
        <f t="shared" ca="1" si="708"/>
        <v>0</v>
      </c>
      <c r="I6462" t="e">
        <f t="shared" ca="1" si="702"/>
        <v>#VALUE!</v>
      </c>
      <c r="J6462" t="e">
        <f t="shared" ca="1" si="703"/>
        <v>#VALUE!</v>
      </c>
      <c r="K6462" t="e">
        <f t="shared" ca="1" si="704"/>
        <v>#VALUE!</v>
      </c>
      <c r="L6462" t="e">
        <f t="shared" ca="1" si="705"/>
        <v>#VALUE!</v>
      </c>
    </row>
    <row r="6463" spans="1:12" x14ac:dyDescent="0.2">
      <c r="A6463" t="s">
        <v>16</v>
      </c>
      <c r="C6463">
        <f t="shared" si="706"/>
        <v>25846</v>
      </c>
      <c r="D6463">
        <f t="shared" ca="1" si="707"/>
        <v>0</v>
      </c>
      <c r="E6463">
        <f t="shared" ca="1" si="708"/>
        <v>0</v>
      </c>
      <c r="F6463">
        <f t="shared" ca="1" si="708"/>
        <v>0</v>
      </c>
      <c r="G6463">
        <f t="shared" ca="1" si="708"/>
        <v>0</v>
      </c>
      <c r="I6463" t="e">
        <f t="shared" ca="1" si="702"/>
        <v>#VALUE!</v>
      </c>
      <c r="J6463" t="e">
        <f t="shared" ca="1" si="703"/>
        <v>#VALUE!</v>
      </c>
      <c r="K6463" t="e">
        <f t="shared" ca="1" si="704"/>
        <v>#VALUE!</v>
      </c>
      <c r="L6463" t="e">
        <f t="shared" ca="1" si="705"/>
        <v>#VALUE!</v>
      </c>
    </row>
    <row r="6464" spans="1:12" x14ac:dyDescent="0.2">
      <c r="A6464" t="s">
        <v>1776</v>
      </c>
      <c r="C6464">
        <f t="shared" si="706"/>
        <v>25850</v>
      </c>
      <c r="D6464">
        <f t="shared" ca="1" si="707"/>
        <v>0</v>
      </c>
      <c r="E6464">
        <f t="shared" ca="1" si="708"/>
        <v>0</v>
      </c>
      <c r="F6464">
        <f t="shared" ca="1" si="708"/>
        <v>0</v>
      </c>
      <c r="G6464">
        <f t="shared" ca="1" si="708"/>
        <v>0</v>
      </c>
      <c r="I6464" t="e">
        <f t="shared" ca="1" si="702"/>
        <v>#VALUE!</v>
      </c>
      <c r="J6464" t="e">
        <f t="shared" ca="1" si="703"/>
        <v>#VALUE!</v>
      </c>
      <c r="K6464" t="e">
        <f t="shared" ca="1" si="704"/>
        <v>#VALUE!</v>
      </c>
      <c r="L6464" t="e">
        <f t="shared" ca="1" si="705"/>
        <v>#VALUE!</v>
      </c>
    </row>
    <row r="6465" spans="1:12" x14ac:dyDescent="0.2">
      <c r="A6465" t="s">
        <v>1777</v>
      </c>
      <c r="C6465">
        <f t="shared" si="706"/>
        <v>25854</v>
      </c>
      <c r="D6465">
        <f t="shared" ca="1" si="707"/>
        <v>0</v>
      </c>
      <c r="E6465">
        <f t="shared" ca="1" si="708"/>
        <v>0</v>
      </c>
      <c r="F6465">
        <f t="shared" ca="1" si="708"/>
        <v>0</v>
      </c>
      <c r="G6465">
        <f t="shared" ca="1" si="708"/>
        <v>0</v>
      </c>
      <c r="I6465" t="e">
        <f t="shared" ca="1" si="702"/>
        <v>#VALUE!</v>
      </c>
      <c r="J6465" t="e">
        <f t="shared" ca="1" si="703"/>
        <v>#VALUE!</v>
      </c>
      <c r="K6465" t="e">
        <f t="shared" ca="1" si="704"/>
        <v>#VALUE!</v>
      </c>
      <c r="L6465" t="e">
        <f t="shared" ca="1" si="705"/>
        <v>#VALUE!</v>
      </c>
    </row>
    <row r="6466" spans="1:12" x14ac:dyDescent="0.2">
      <c r="A6466" t="s">
        <v>1681</v>
      </c>
      <c r="C6466">
        <f t="shared" si="706"/>
        <v>25858</v>
      </c>
      <c r="D6466">
        <f t="shared" ca="1" si="707"/>
        <v>0</v>
      </c>
      <c r="E6466">
        <f t="shared" ca="1" si="708"/>
        <v>0</v>
      </c>
      <c r="F6466">
        <f t="shared" ca="1" si="708"/>
        <v>0</v>
      </c>
      <c r="G6466">
        <f t="shared" ca="1" si="708"/>
        <v>0</v>
      </c>
      <c r="I6466" t="e">
        <f t="shared" ca="1" si="702"/>
        <v>#VALUE!</v>
      </c>
      <c r="J6466" t="e">
        <f t="shared" ca="1" si="703"/>
        <v>#VALUE!</v>
      </c>
      <c r="K6466" t="e">
        <f t="shared" ca="1" si="704"/>
        <v>#VALUE!</v>
      </c>
      <c r="L6466" t="e">
        <f t="shared" ca="1" si="705"/>
        <v>#VALUE!</v>
      </c>
    </row>
    <row r="6467" spans="1:12" x14ac:dyDescent="0.2">
      <c r="A6467" t="s">
        <v>44</v>
      </c>
      <c r="C6467">
        <f t="shared" si="706"/>
        <v>25862</v>
      </c>
      <c r="D6467">
        <f t="shared" ca="1" si="707"/>
        <v>0</v>
      </c>
      <c r="E6467">
        <f t="shared" ca="1" si="708"/>
        <v>0</v>
      </c>
      <c r="F6467">
        <f t="shared" ca="1" si="708"/>
        <v>0</v>
      </c>
      <c r="G6467">
        <f t="shared" ca="1" si="708"/>
        <v>0</v>
      </c>
      <c r="I6467" t="e">
        <f t="shared" ref="I6467:I6530" ca="1" si="709">INT(MID(D6467,FIND(":",D6467)+2,LEN(D6467)-FIND(":",D6467)-1))</f>
        <v>#VALUE!</v>
      </c>
      <c r="J6467" t="e">
        <f t="shared" ref="J6467:J6530" ca="1" si="710">INT(MID(E6467,FIND(":",E6467)+2,LEN(E6467)-FIND(":",E6467)-1))</f>
        <v>#VALUE!</v>
      </c>
      <c r="K6467" t="e">
        <f t="shared" ref="K6467:K6530" ca="1" si="711">INT(MID(F6467,FIND(":",F6467)+2,LEN(F6467)-FIND(":",F6467)-1))</f>
        <v>#VALUE!</v>
      </c>
      <c r="L6467" t="e">
        <f t="shared" ref="L6467:L6530" ca="1" si="712">INT(MID(G6467,FIND(":",G6467)+2,LEN(G6467)-FIND(":",G6467)-2))</f>
        <v>#VALUE!</v>
      </c>
    </row>
    <row r="6468" spans="1:12" x14ac:dyDescent="0.2">
      <c r="A6468" t="s">
        <v>1778</v>
      </c>
      <c r="C6468">
        <f t="shared" ref="C6468:C6531" si="713">C6467+$C$1</f>
        <v>25866</v>
      </c>
      <c r="D6468">
        <f t="shared" ref="D6468:D6531" ca="1" si="714">INDIRECT(ADDRESS($C6468,1,1,TRUE),TRUE)</f>
        <v>0</v>
      </c>
      <c r="E6468">
        <f t="shared" ca="1" si="708"/>
        <v>0</v>
      </c>
      <c r="F6468">
        <f t="shared" ca="1" si="708"/>
        <v>0</v>
      </c>
      <c r="G6468">
        <f t="shared" ca="1" si="708"/>
        <v>0</v>
      </c>
      <c r="I6468" t="e">
        <f t="shared" ca="1" si="709"/>
        <v>#VALUE!</v>
      </c>
      <c r="J6468" t="e">
        <f t="shared" ca="1" si="710"/>
        <v>#VALUE!</v>
      </c>
      <c r="K6468" t="e">
        <f t="shared" ca="1" si="711"/>
        <v>#VALUE!</v>
      </c>
      <c r="L6468" t="e">
        <f t="shared" ca="1" si="712"/>
        <v>#VALUE!</v>
      </c>
    </row>
    <row r="6469" spans="1:12" x14ac:dyDescent="0.2">
      <c r="A6469" t="s">
        <v>1777</v>
      </c>
      <c r="C6469">
        <f t="shared" si="713"/>
        <v>25870</v>
      </c>
      <c r="D6469">
        <f t="shared" ca="1" si="714"/>
        <v>0</v>
      </c>
      <c r="E6469">
        <f t="shared" ca="1" si="708"/>
        <v>0</v>
      </c>
      <c r="F6469">
        <f t="shared" ca="1" si="708"/>
        <v>0</v>
      </c>
      <c r="G6469">
        <f t="shared" ca="1" si="708"/>
        <v>0</v>
      </c>
      <c r="I6469" t="e">
        <f t="shared" ca="1" si="709"/>
        <v>#VALUE!</v>
      </c>
      <c r="J6469" t="e">
        <f t="shared" ca="1" si="710"/>
        <v>#VALUE!</v>
      </c>
      <c r="K6469" t="e">
        <f t="shared" ca="1" si="711"/>
        <v>#VALUE!</v>
      </c>
      <c r="L6469" t="e">
        <f t="shared" ca="1" si="712"/>
        <v>#VALUE!</v>
      </c>
    </row>
    <row r="6470" spans="1:12" x14ac:dyDescent="0.2">
      <c r="A6470" t="s">
        <v>1681</v>
      </c>
      <c r="C6470">
        <f t="shared" si="713"/>
        <v>25874</v>
      </c>
      <c r="D6470">
        <f t="shared" ca="1" si="714"/>
        <v>0</v>
      </c>
      <c r="E6470">
        <f t="shared" ca="1" si="708"/>
        <v>0</v>
      </c>
      <c r="F6470">
        <f t="shared" ca="1" si="708"/>
        <v>0</v>
      </c>
      <c r="G6470">
        <f t="shared" ca="1" si="708"/>
        <v>0</v>
      </c>
      <c r="I6470" t="e">
        <f t="shared" ca="1" si="709"/>
        <v>#VALUE!</v>
      </c>
      <c r="J6470" t="e">
        <f t="shared" ca="1" si="710"/>
        <v>#VALUE!</v>
      </c>
      <c r="K6470" t="e">
        <f t="shared" ca="1" si="711"/>
        <v>#VALUE!</v>
      </c>
      <c r="L6470" t="e">
        <f t="shared" ca="1" si="712"/>
        <v>#VALUE!</v>
      </c>
    </row>
    <row r="6471" spans="1:12" x14ac:dyDescent="0.2">
      <c r="A6471" t="s">
        <v>13</v>
      </c>
      <c r="C6471">
        <f t="shared" si="713"/>
        <v>25878</v>
      </c>
      <c r="D6471">
        <f t="shared" ca="1" si="714"/>
        <v>0</v>
      </c>
      <c r="E6471">
        <f t="shared" ca="1" si="708"/>
        <v>0</v>
      </c>
      <c r="F6471">
        <f t="shared" ca="1" si="708"/>
        <v>0</v>
      </c>
      <c r="G6471">
        <f t="shared" ca="1" si="708"/>
        <v>0</v>
      </c>
      <c r="I6471" t="e">
        <f t="shared" ca="1" si="709"/>
        <v>#VALUE!</v>
      </c>
      <c r="J6471" t="e">
        <f t="shared" ca="1" si="710"/>
        <v>#VALUE!</v>
      </c>
      <c r="K6471" t="e">
        <f t="shared" ca="1" si="711"/>
        <v>#VALUE!</v>
      </c>
      <c r="L6471" t="e">
        <f t="shared" ca="1" si="712"/>
        <v>#VALUE!</v>
      </c>
    </row>
    <row r="6472" spans="1:12" x14ac:dyDescent="0.2">
      <c r="A6472" t="s">
        <v>1778</v>
      </c>
      <c r="C6472">
        <f t="shared" si="713"/>
        <v>25882</v>
      </c>
      <c r="D6472">
        <f t="shared" ca="1" si="714"/>
        <v>0</v>
      </c>
      <c r="E6472">
        <f t="shared" ca="1" si="708"/>
        <v>0</v>
      </c>
      <c r="F6472">
        <f t="shared" ca="1" si="708"/>
        <v>0</v>
      </c>
      <c r="G6472">
        <f t="shared" ca="1" si="708"/>
        <v>0</v>
      </c>
      <c r="I6472" t="e">
        <f t="shared" ca="1" si="709"/>
        <v>#VALUE!</v>
      </c>
      <c r="J6472" t="e">
        <f t="shared" ca="1" si="710"/>
        <v>#VALUE!</v>
      </c>
      <c r="K6472" t="e">
        <f t="shared" ca="1" si="711"/>
        <v>#VALUE!</v>
      </c>
      <c r="L6472" t="e">
        <f t="shared" ca="1" si="712"/>
        <v>#VALUE!</v>
      </c>
    </row>
    <row r="6473" spans="1:12" x14ac:dyDescent="0.2">
      <c r="A6473" t="s">
        <v>1779</v>
      </c>
      <c r="C6473">
        <f t="shared" si="713"/>
        <v>25886</v>
      </c>
      <c r="D6473">
        <f t="shared" ca="1" si="714"/>
        <v>0</v>
      </c>
      <c r="E6473">
        <f t="shared" ca="1" si="708"/>
        <v>0</v>
      </c>
      <c r="F6473">
        <f t="shared" ca="1" si="708"/>
        <v>0</v>
      </c>
      <c r="G6473">
        <f t="shared" ca="1" si="708"/>
        <v>0</v>
      </c>
      <c r="I6473" t="e">
        <f t="shared" ca="1" si="709"/>
        <v>#VALUE!</v>
      </c>
      <c r="J6473" t="e">
        <f t="shared" ca="1" si="710"/>
        <v>#VALUE!</v>
      </c>
      <c r="K6473" t="e">
        <f t="shared" ca="1" si="711"/>
        <v>#VALUE!</v>
      </c>
      <c r="L6473" t="e">
        <f t="shared" ca="1" si="712"/>
        <v>#VALUE!</v>
      </c>
    </row>
    <row r="6474" spans="1:12" x14ac:dyDescent="0.2">
      <c r="A6474" t="s">
        <v>1681</v>
      </c>
      <c r="C6474">
        <f t="shared" si="713"/>
        <v>25890</v>
      </c>
      <c r="D6474">
        <f t="shared" ca="1" si="714"/>
        <v>0</v>
      </c>
      <c r="E6474">
        <f t="shared" ca="1" si="708"/>
        <v>0</v>
      </c>
      <c r="F6474">
        <f t="shared" ca="1" si="708"/>
        <v>0</v>
      </c>
      <c r="G6474">
        <f t="shared" ca="1" si="708"/>
        <v>0</v>
      </c>
      <c r="I6474" t="e">
        <f t="shared" ca="1" si="709"/>
        <v>#VALUE!</v>
      </c>
      <c r="J6474" t="e">
        <f t="shared" ca="1" si="710"/>
        <v>#VALUE!</v>
      </c>
      <c r="K6474" t="e">
        <f t="shared" ca="1" si="711"/>
        <v>#VALUE!</v>
      </c>
      <c r="L6474" t="e">
        <f t="shared" ca="1" si="712"/>
        <v>#VALUE!</v>
      </c>
    </row>
    <row r="6475" spans="1:12" x14ac:dyDescent="0.2">
      <c r="A6475" t="s">
        <v>42</v>
      </c>
      <c r="C6475">
        <f t="shared" si="713"/>
        <v>25894</v>
      </c>
      <c r="D6475">
        <f t="shared" ca="1" si="714"/>
        <v>0</v>
      </c>
      <c r="E6475">
        <f t="shared" ca="1" si="708"/>
        <v>0</v>
      </c>
      <c r="F6475">
        <f t="shared" ca="1" si="708"/>
        <v>0</v>
      </c>
      <c r="G6475">
        <f t="shared" ca="1" si="708"/>
        <v>0</v>
      </c>
      <c r="I6475" t="e">
        <f t="shared" ca="1" si="709"/>
        <v>#VALUE!</v>
      </c>
      <c r="J6475" t="e">
        <f t="shared" ca="1" si="710"/>
        <v>#VALUE!</v>
      </c>
      <c r="K6475" t="e">
        <f t="shared" ca="1" si="711"/>
        <v>#VALUE!</v>
      </c>
      <c r="L6475" t="e">
        <f t="shared" ca="1" si="712"/>
        <v>#VALUE!</v>
      </c>
    </row>
    <row r="6476" spans="1:12" x14ac:dyDescent="0.2">
      <c r="A6476" t="s">
        <v>1780</v>
      </c>
      <c r="C6476">
        <f t="shared" si="713"/>
        <v>25898</v>
      </c>
      <c r="D6476">
        <f t="shared" ca="1" si="714"/>
        <v>0</v>
      </c>
      <c r="E6476">
        <f t="shared" ca="1" si="708"/>
        <v>0</v>
      </c>
      <c r="F6476">
        <f t="shared" ca="1" si="708"/>
        <v>0</v>
      </c>
      <c r="G6476">
        <f t="shared" ca="1" si="708"/>
        <v>0</v>
      </c>
      <c r="I6476" t="e">
        <f t="shared" ca="1" si="709"/>
        <v>#VALUE!</v>
      </c>
      <c r="J6476" t="e">
        <f t="shared" ca="1" si="710"/>
        <v>#VALUE!</v>
      </c>
      <c r="K6476" t="e">
        <f t="shared" ca="1" si="711"/>
        <v>#VALUE!</v>
      </c>
      <c r="L6476" t="e">
        <f t="shared" ca="1" si="712"/>
        <v>#VALUE!</v>
      </c>
    </row>
    <row r="6477" spans="1:12" x14ac:dyDescent="0.2">
      <c r="A6477" t="s">
        <v>1781</v>
      </c>
      <c r="C6477">
        <f t="shared" si="713"/>
        <v>25902</v>
      </c>
      <c r="D6477">
        <f t="shared" ca="1" si="714"/>
        <v>0</v>
      </c>
      <c r="E6477">
        <f t="shared" ca="1" si="708"/>
        <v>0</v>
      </c>
      <c r="F6477">
        <f t="shared" ca="1" si="708"/>
        <v>0</v>
      </c>
      <c r="G6477">
        <f t="shared" ca="1" si="708"/>
        <v>0</v>
      </c>
      <c r="I6477" t="e">
        <f t="shared" ca="1" si="709"/>
        <v>#VALUE!</v>
      </c>
      <c r="J6477" t="e">
        <f t="shared" ca="1" si="710"/>
        <v>#VALUE!</v>
      </c>
      <c r="K6477" t="e">
        <f t="shared" ca="1" si="711"/>
        <v>#VALUE!</v>
      </c>
      <c r="L6477" t="e">
        <f t="shared" ca="1" si="712"/>
        <v>#VALUE!</v>
      </c>
    </row>
    <row r="6478" spans="1:12" x14ac:dyDescent="0.2">
      <c r="A6478" t="s">
        <v>1681</v>
      </c>
      <c r="C6478">
        <f t="shared" si="713"/>
        <v>25906</v>
      </c>
      <c r="D6478">
        <f t="shared" ca="1" si="714"/>
        <v>0</v>
      </c>
      <c r="E6478">
        <f t="shared" ca="1" si="708"/>
        <v>0</v>
      </c>
      <c r="F6478">
        <f t="shared" ca="1" si="708"/>
        <v>0</v>
      </c>
      <c r="G6478">
        <f t="shared" ca="1" si="708"/>
        <v>0</v>
      </c>
      <c r="I6478" t="e">
        <f t="shared" ca="1" si="709"/>
        <v>#VALUE!</v>
      </c>
      <c r="J6478" t="e">
        <f t="shared" ca="1" si="710"/>
        <v>#VALUE!</v>
      </c>
      <c r="K6478" t="e">
        <f t="shared" ca="1" si="711"/>
        <v>#VALUE!</v>
      </c>
      <c r="L6478" t="e">
        <f t="shared" ca="1" si="712"/>
        <v>#VALUE!</v>
      </c>
    </row>
    <row r="6479" spans="1:12" x14ac:dyDescent="0.2">
      <c r="A6479" t="s">
        <v>13</v>
      </c>
      <c r="C6479">
        <f t="shared" si="713"/>
        <v>25910</v>
      </c>
      <c r="D6479">
        <f t="shared" ca="1" si="714"/>
        <v>0</v>
      </c>
      <c r="E6479">
        <f t="shared" ca="1" si="708"/>
        <v>0</v>
      </c>
      <c r="F6479">
        <f t="shared" ca="1" si="708"/>
        <v>0</v>
      </c>
      <c r="G6479">
        <f t="shared" ca="1" si="708"/>
        <v>0</v>
      </c>
      <c r="I6479" t="e">
        <f t="shared" ca="1" si="709"/>
        <v>#VALUE!</v>
      </c>
      <c r="J6479" t="e">
        <f t="shared" ca="1" si="710"/>
        <v>#VALUE!</v>
      </c>
      <c r="K6479" t="e">
        <f t="shared" ca="1" si="711"/>
        <v>#VALUE!</v>
      </c>
      <c r="L6479" t="e">
        <f t="shared" ca="1" si="712"/>
        <v>#VALUE!</v>
      </c>
    </row>
    <row r="6480" spans="1:12" x14ac:dyDescent="0.2">
      <c r="A6480" t="s">
        <v>1782</v>
      </c>
      <c r="C6480">
        <f t="shared" si="713"/>
        <v>25914</v>
      </c>
      <c r="D6480">
        <f t="shared" ca="1" si="714"/>
        <v>0</v>
      </c>
      <c r="E6480">
        <f t="shared" ca="1" si="708"/>
        <v>0</v>
      </c>
      <c r="F6480">
        <f t="shared" ca="1" si="708"/>
        <v>0</v>
      </c>
      <c r="G6480">
        <f t="shared" ca="1" si="708"/>
        <v>0</v>
      </c>
      <c r="I6480" t="e">
        <f t="shared" ca="1" si="709"/>
        <v>#VALUE!</v>
      </c>
      <c r="J6480" t="e">
        <f t="shared" ca="1" si="710"/>
        <v>#VALUE!</v>
      </c>
      <c r="K6480" t="e">
        <f t="shared" ca="1" si="711"/>
        <v>#VALUE!</v>
      </c>
      <c r="L6480" t="e">
        <f t="shared" ca="1" si="712"/>
        <v>#VALUE!</v>
      </c>
    </row>
    <row r="6481" spans="1:12" x14ac:dyDescent="0.2">
      <c r="A6481" t="s">
        <v>1781</v>
      </c>
      <c r="C6481">
        <f t="shared" si="713"/>
        <v>25918</v>
      </c>
      <c r="D6481">
        <f t="shared" ca="1" si="714"/>
        <v>0</v>
      </c>
      <c r="E6481">
        <f t="shared" ca="1" si="708"/>
        <v>0</v>
      </c>
      <c r="F6481">
        <f t="shared" ca="1" si="708"/>
        <v>0</v>
      </c>
      <c r="G6481">
        <f t="shared" ca="1" si="708"/>
        <v>0</v>
      </c>
      <c r="I6481" t="e">
        <f t="shared" ca="1" si="709"/>
        <v>#VALUE!</v>
      </c>
      <c r="J6481" t="e">
        <f t="shared" ca="1" si="710"/>
        <v>#VALUE!</v>
      </c>
      <c r="K6481" t="e">
        <f t="shared" ca="1" si="711"/>
        <v>#VALUE!</v>
      </c>
      <c r="L6481" t="e">
        <f t="shared" ca="1" si="712"/>
        <v>#VALUE!</v>
      </c>
    </row>
    <row r="6482" spans="1:12" x14ac:dyDescent="0.2">
      <c r="A6482" t="s">
        <v>1681</v>
      </c>
      <c r="C6482">
        <f t="shared" si="713"/>
        <v>25922</v>
      </c>
      <c r="D6482">
        <f t="shared" ca="1" si="714"/>
        <v>0</v>
      </c>
      <c r="E6482">
        <f t="shared" ref="E6482:G6545" ca="1" si="715">INDIRECT(ADDRESS($C6482+E$1,1,1,TRUE),TRUE)</f>
        <v>0</v>
      </c>
      <c r="F6482">
        <f t="shared" ca="1" si="715"/>
        <v>0</v>
      </c>
      <c r="G6482">
        <f t="shared" ca="1" si="715"/>
        <v>0</v>
      </c>
      <c r="I6482" t="e">
        <f t="shared" ca="1" si="709"/>
        <v>#VALUE!</v>
      </c>
      <c r="J6482" t="e">
        <f t="shared" ca="1" si="710"/>
        <v>#VALUE!</v>
      </c>
      <c r="K6482" t="e">
        <f t="shared" ca="1" si="711"/>
        <v>#VALUE!</v>
      </c>
      <c r="L6482" t="e">
        <f t="shared" ca="1" si="712"/>
        <v>#VALUE!</v>
      </c>
    </row>
    <row r="6483" spans="1:12" x14ac:dyDescent="0.2">
      <c r="A6483" t="s">
        <v>1</v>
      </c>
      <c r="C6483">
        <f t="shared" si="713"/>
        <v>25926</v>
      </c>
      <c r="D6483">
        <f t="shared" ca="1" si="714"/>
        <v>0</v>
      </c>
      <c r="E6483">
        <f t="shared" ca="1" si="715"/>
        <v>0</v>
      </c>
      <c r="F6483">
        <f t="shared" ca="1" si="715"/>
        <v>0</v>
      </c>
      <c r="G6483">
        <f t="shared" ca="1" si="715"/>
        <v>0</v>
      </c>
      <c r="I6483" t="e">
        <f t="shared" ca="1" si="709"/>
        <v>#VALUE!</v>
      </c>
      <c r="J6483" t="e">
        <f t="shared" ca="1" si="710"/>
        <v>#VALUE!</v>
      </c>
      <c r="K6483" t="e">
        <f t="shared" ca="1" si="711"/>
        <v>#VALUE!</v>
      </c>
      <c r="L6483" t="e">
        <f t="shared" ca="1" si="712"/>
        <v>#VALUE!</v>
      </c>
    </row>
    <row r="6484" spans="1:12" x14ac:dyDescent="0.2">
      <c r="A6484" t="s">
        <v>1783</v>
      </c>
      <c r="C6484">
        <f t="shared" si="713"/>
        <v>25930</v>
      </c>
      <c r="D6484">
        <f t="shared" ca="1" si="714"/>
        <v>0</v>
      </c>
      <c r="E6484">
        <f t="shared" ca="1" si="715"/>
        <v>0</v>
      </c>
      <c r="F6484">
        <f t="shared" ca="1" si="715"/>
        <v>0</v>
      </c>
      <c r="G6484">
        <f t="shared" ca="1" si="715"/>
        <v>0</v>
      </c>
      <c r="I6484" t="e">
        <f t="shared" ca="1" si="709"/>
        <v>#VALUE!</v>
      </c>
      <c r="J6484" t="e">
        <f t="shared" ca="1" si="710"/>
        <v>#VALUE!</v>
      </c>
      <c r="K6484" t="e">
        <f t="shared" ca="1" si="711"/>
        <v>#VALUE!</v>
      </c>
      <c r="L6484" t="e">
        <f t="shared" ca="1" si="712"/>
        <v>#VALUE!</v>
      </c>
    </row>
    <row r="6485" spans="1:12" x14ac:dyDescent="0.2">
      <c r="A6485" t="s">
        <v>1784</v>
      </c>
      <c r="C6485">
        <f t="shared" si="713"/>
        <v>25934</v>
      </c>
      <c r="D6485">
        <f t="shared" ca="1" si="714"/>
        <v>0</v>
      </c>
      <c r="E6485">
        <f t="shared" ca="1" si="715"/>
        <v>0</v>
      </c>
      <c r="F6485">
        <f t="shared" ca="1" si="715"/>
        <v>0</v>
      </c>
      <c r="G6485">
        <f t="shared" ca="1" si="715"/>
        <v>0</v>
      </c>
      <c r="I6485" t="e">
        <f t="shared" ca="1" si="709"/>
        <v>#VALUE!</v>
      </c>
      <c r="J6485" t="e">
        <f t="shared" ca="1" si="710"/>
        <v>#VALUE!</v>
      </c>
      <c r="K6485" t="e">
        <f t="shared" ca="1" si="711"/>
        <v>#VALUE!</v>
      </c>
      <c r="L6485" t="e">
        <f t="shared" ca="1" si="712"/>
        <v>#VALUE!</v>
      </c>
    </row>
    <row r="6486" spans="1:12" x14ac:dyDescent="0.2">
      <c r="A6486" t="s">
        <v>1681</v>
      </c>
      <c r="C6486">
        <f t="shared" si="713"/>
        <v>25938</v>
      </c>
      <c r="D6486">
        <f t="shared" ca="1" si="714"/>
        <v>0</v>
      </c>
      <c r="E6486">
        <f t="shared" ca="1" si="715"/>
        <v>0</v>
      </c>
      <c r="F6486">
        <f t="shared" ca="1" si="715"/>
        <v>0</v>
      </c>
      <c r="G6486">
        <f t="shared" ca="1" si="715"/>
        <v>0</v>
      </c>
      <c r="I6486" t="e">
        <f t="shared" ca="1" si="709"/>
        <v>#VALUE!</v>
      </c>
      <c r="J6486" t="e">
        <f t="shared" ca="1" si="710"/>
        <v>#VALUE!</v>
      </c>
      <c r="K6486" t="e">
        <f t="shared" ca="1" si="711"/>
        <v>#VALUE!</v>
      </c>
      <c r="L6486" t="e">
        <f t="shared" ca="1" si="712"/>
        <v>#VALUE!</v>
      </c>
    </row>
    <row r="6487" spans="1:12" x14ac:dyDescent="0.2">
      <c r="A6487" t="s">
        <v>42</v>
      </c>
      <c r="C6487">
        <f t="shared" si="713"/>
        <v>25942</v>
      </c>
      <c r="D6487">
        <f t="shared" ca="1" si="714"/>
        <v>0</v>
      </c>
      <c r="E6487">
        <f t="shared" ca="1" si="715"/>
        <v>0</v>
      </c>
      <c r="F6487">
        <f t="shared" ca="1" si="715"/>
        <v>0</v>
      </c>
      <c r="G6487">
        <f t="shared" ca="1" si="715"/>
        <v>0</v>
      </c>
      <c r="I6487" t="e">
        <f t="shared" ca="1" si="709"/>
        <v>#VALUE!</v>
      </c>
      <c r="J6487" t="e">
        <f t="shared" ca="1" si="710"/>
        <v>#VALUE!</v>
      </c>
      <c r="K6487" t="e">
        <f t="shared" ca="1" si="711"/>
        <v>#VALUE!</v>
      </c>
      <c r="L6487" t="e">
        <f t="shared" ca="1" si="712"/>
        <v>#VALUE!</v>
      </c>
    </row>
    <row r="6488" spans="1:12" x14ac:dyDescent="0.2">
      <c r="A6488" t="s">
        <v>1780</v>
      </c>
      <c r="C6488">
        <f t="shared" si="713"/>
        <v>25946</v>
      </c>
      <c r="D6488">
        <f t="shared" ca="1" si="714"/>
        <v>0</v>
      </c>
      <c r="E6488">
        <f t="shared" ca="1" si="715"/>
        <v>0</v>
      </c>
      <c r="F6488">
        <f t="shared" ca="1" si="715"/>
        <v>0</v>
      </c>
      <c r="G6488">
        <f t="shared" ca="1" si="715"/>
        <v>0</v>
      </c>
      <c r="I6488" t="e">
        <f t="shared" ca="1" si="709"/>
        <v>#VALUE!</v>
      </c>
      <c r="J6488" t="e">
        <f t="shared" ca="1" si="710"/>
        <v>#VALUE!</v>
      </c>
      <c r="K6488" t="e">
        <f t="shared" ca="1" si="711"/>
        <v>#VALUE!</v>
      </c>
      <c r="L6488" t="e">
        <f t="shared" ca="1" si="712"/>
        <v>#VALUE!</v>
      </c>
    </row>
    <row r="6489" spans="1:12" x14ac:dyDescent="0.2">
      <c r="A6489" t="s">
        <v>1784</v>
      </c>
      <c r="C6489">
        <f t="shared" si="713"/>
        <v>25950</v>
      </c>
      <c r="D6489">
        <f t="shared" ca="1" si="714"/>
        <v>0</v>
      </c>
      <c r="E6489">
        <f t="shared" ca="1" si="715"/>
        <v>0</v>
      </c>
      <c r="F6489">
        <f t="shared" ca="1" si="715"/>
        <v>0</v>
      </c>
      <c r="G6489">
        <f t="shared" ca="1" si="715"/>
        <v>0</v>
      </c>
      <c r="I6489" t="e">
        <f t="shared" ca="1" si="709"/>
        <v>#VALUE!</v>
      </c>
      <c r="J6489" t="e">
        <f t="shared" ca="1" si="710"/>
        <v>#VALUE!</v>
      </c>
      <c r="K6489" t="e">
        <f t="shared" ca="1" si="711"/>
        <v>#VALUE!</v>
      </c>
      <c r="L6489" t="e">
        <f t="shared" ca="1" si="712"/>
        <v>#VALUE!</v>
      </c>
    </row>
    <row r="6490" spans="1:12" x14ac:dyDescent="0.2">
      <c r="A6490" t="s">
        <v>1681</v>
      </c>
      <c r="C6490">
        <f t="shared" si="713"/>
        <v>25954</v>
      </c>
      <c r="D6490">
        <f t="shared" ca="1" si="714"/>
        <v>0</v>
      </c>
      <c r="E6490">
        <f t="shared" ca="1" si="715"/>
        <v>0</v>
      </c>
      <c r="F6490">
        <f t="shared" ca="1" si="715"/>
        <v>0</v>
      </c>
      <c r="G6490">
        <f t="shared" ca="1" si="715"/>
        <v>0</v>
      </c>
      <c r="I6490" t="e">
        <f t="shared" ca="1" si="709"/>
        <v>#VALUE!</v>
      </c>
      <c r="J6490" t="e">
        <f t="shared" ca="1" si="710"/>
        <v>#VALUE!</v>
      </c>
      <c r="K6490" t="e">
        <f t="shared" ca="1" si="711"/>
        <v>#VALUE!</v>
      </c>
      <c r="L6490" t="e">
        <f t="shared" ca="1" si="712"/>
        <v>#VALUE!</v>
      </c>
    </row>
    <row r="6491" spans="1:12" x14ac:dyDescent="0.2">
      <c r="A6491" t="s">
        <v>21</v>
      </c>
      <c r="C6491">
        <f t="shared" si="713"/>
        <v>25958</v>
      </c>
      <c r="D6491">
        <f t="shared" ca="1" si="714"/>
        <v>0</v>
      </c>
      <c r="E6491">
        <f t="shared" ca="1" si="715"/>
        <v>0</v>
      </c>
      <c r="F6491">
        <f t="shared" ca="1" si="715"/>
        <v>0</v>
      </c>
      <c r="G6491">
        <f t="shared" ca="1" si="715"/>
        <v>0</v>
      </c>
      <c r="I6491" t="e">
        <f t="shared" ca="1" si="709"/>
        <v>#VALUE!</v>
      </c>
      <c r="J6491" t="e">
        <f t="shared" ca="1" si="710"/>
        <v>#VALUE!</v>
      </c>
      <c r="K6491" t="e">
        <f t="shared" ca="1" si="711"/>
        <v>#VALUE!</v>
      </c>
      <c r="L6491" t="e">
        <f t="shared" ca="1" si="712"/>
        <v>#VALUE!</v>
      </c>
    </row>
    <row r="6492" spans="1:12" x14ac:dyDescent="0.2">
      <c r="A6492" t="s">
        <v>1782</v>
      </c>
      <c r="C6492">
        <f t="shared" si="713"/>
        <v>25962</v>
      </c>
      <c r="D6492">
        <f t="shared" ca="1" si="714"/>
        <v>0</v>
      </c>
      <c r="E6492">
        <f t="shared" ca="1" si="715"/>
        <v>0</v>
      </c>
      <c r="F6492">
        <f t="shared" ca="1" si="715"/>
        <v>0</v>
      </c>
      <c r="G6492">
        <f t="shared" ca="1" si="715"/>
        <v>0</v>
      </c>
      <c r="I6492" t="e">
        <f t="shared" ca="1" si="709"/>
        <v>#VALUE!</v>
      </c>
      <c r="J6492" t="e">
        <f t="shared" ca="1" si="710"/>
        <v>#VALUE!</v>
      </c>
      <c r="K6492" t="e">
        <f t="shared" ca="1" si="711"/>
        <v>#VALUE!</v>
      </c>
      <c r="L6492" t="e">
        <f t="shared" ca="1" si="712"/>
        <v>#VALUE!</v>
      </c>
    </row>
    <row r="6493" spans="1:12" x14ac:dyDescent="0.2">
      <c r="A6493" t="s">
        <v>1784</v>
      </c>
      <c r="C6493">
        <f t="shared" si="713"/>
        <v>25966</v>
      </c>
      <c r="D6493">
        <f t="shared" ca="1" si="714"/>
        <v>0</v>
      </c>
      <c r="E6493">
        <f t="shared" ca="1" si="715"/>
        <v>0</v>
      </c>
      <c r="F6493">
        <f t="shared" ca="1" si="715"/>
        <v>0</v>
      </c>
      <c r="G6493">
        <f t="shared" ca="1" si="715"/>
        <v>0</v>
      </c>
      <c r="I6493" t="e">
        <f t="shared" ca="1" si="709"/>
        <v>#VALUE!</v>
      </c>
      <c r="J6493" t="e">
        <f t="shared" ca="1" si="710"/>
        <v>#VALUE!</v>
      </c>
      <c r="K6493" t="e">
        <f t="shared" ca="1" si="711"/>
        <v>#VALUE!</v>
      </c>
      <c r="L6493" t="e">
        <f t="shared" ca="1" si="712"/>
        <v>#VALUE!</v>
      </c>
    </row>
    <row r="6494" spans="1:12" x14ac:dyDescent="0.2">
      <c r="A6494" t="s">
        <v>1681</v>
      </c>
      <c r="C6494">
        <f t="shared" si="713"/>
        <v>25970</v>
      </c>
      <c r="D6494">
        <f t="shared" ca="1" si="714"/>
        <v>0</v>
      </c>
      <c r="E6494">
        <f t="shared" ca="1" si="715"/>
        <v>0</v>
      </c>
      <c r="F6494">
        <f t="shared" ca="1" si="715"/>
        <v>0</v>
      </c>
      <c r="G6494">
        <f t="shared" ca="1" si="715"/>
        <v>0</v>
      </c>
      <c r="I6494" t="e">
        <f t="shared" ca="1" si="709"/>
        <v>#VALUE!</v>
      </c>
      <c r="J6494" t="e">
        <f t="shared" ca="1" si="710"/>
        <v>#VALUE!</v>
      </c>
      <c r="K6494" t="e">
        <f t="shared" ca="1" si="711"/>
        <v>#VALUE!</v>
      </c>
      <c r="L6494" t="e">
        <f t="shared" ca="1" si="712"/>
        <v>#VALUE!</v>
      </c>
    </row>
    <row r="6495" spans="1:12" x14ac:dyDescent="0.2">
      <c r="A6495" t="s">
        <v>7</v>
      </c>
      <c r="C6495">
        <f t="shared" si="713"/>
        <v>25974</v>
      </c>
      <c r="D6495">
        <f t="shared" ca="1" si="714"/>
        <v>0</v>
      </c>
      <c r="E6495">
        <f t="shared" ca="1" si="715"/>
        <v>0</v>
      </c>
      <c r="F6495">
        <f t="shared" ca="1" si="715"/>
        <v>0</v>
      </c>
      <c r="G6495">
        <f t="shared" ca="1" si="715"/>
        <v>0</v>
      </c>
      <c r="I6495" t="e">
        <f t="shared" ca="1" si="709"/>
        <v>#VALUE!</v>
      </c>
      <c r="J6495" t="e">
        <f t="shared" ca="1" si="710"/>
        <v>#VALUE!</v>
      </c>
      <c r="K6495" t="e">
        <f t="shared" ca="1" si="711"/>
        <v>#VALUE!</v>
      </c>
      <c r="L6495" t="e">
        <f t="shared" ca="1" si="712"/>
        <v>#VALUE!</v>
      </c>
    </row>
    <row r="6496" spans="1:12" x14ac:dyDescent="0.2">
      <c r="A6496" t="s">
        <v>1780</v>
      </c>
      <c r="C6496">
        <f t="shared" si="713"/>
        <v>25978</v>
      </c>
      <c r="D6496">
        <f t="shared" ca="1" si="714"/>
        <v>0</v>
      </c>
      <c r="E6496">
        <f t="shared" ca="1" si="715"/>
        <v>0</v>
      </c>
      <c r="F6496">
        <f t="shared" ca="1" si="715"/>
        <v>0</v>
      </c>
      <c r="G6496">
        <f t="shared" ca="1" si="715"/>
        <v>0</v>
      </c>
      <c r="I6496" t="e">
        <f t="shared" ca="1" si="709"/>
        <v>#VALUE!</v>
      </c>
      <c r="J6496" t="e">
        <f t="shared" ca="1" si="710"/>
        <v>#VALUE!</v>
      </c>
      <c r="K6496" t="e">
        <f t="shared" ca="1" si="711"/>
        <v>#VALUE!</v>
      </c>
      <c r="L6496" t="e">
        <f t="shared" ca="1" si="712"/>
        <v>#VALUE!</v>
      </c>
    </row>
    <row r="6497" spans="1:12" x14ac:dyDescent="0.2">
      <c r="A6497" t="s">
        <v>1785</v>
      </c>
      <c r="C6497">
        <f t="shared" si="713"/>
        <v>25982</v>
      </c>
      <c r="D6497">
        <f t="shared" ca="1" si="714"/>
        <v>0</v>
      </c>
      <c r="E6497">
        <f t="shared" ca="1" si="715"/>
        <v>0</v>
      </c>
      <c r="F6497">
        <f t="shared" ca="1" si="715"/>
        <v>0</v>
      </c>
      <c r="G6497">
        <f t="shared" ca="1" si="715"/>
        <v>0</v>
      </c>
      <c r="I6497" t="e">
        <f t="shared" ca="1" si="709"/>
        <v>#VALUE!</v>
      </c>
      <c r="J6497" t="e">
        <f t="shared" ca="1" si="710"/>
        <v>#VALUE!</v>
      </c>
      <c r="K6497" t="e">
        <f t="shared" ca="1" si="711"/>
        <v>#VALUE!</v>
      </c>
      <c r="L6497" t="e">
        <f t="shared" ca="1" si="712"/>
        <v>#VALUE!</v>
      </c>
    </row>
    <row r="6498" spans="1:12" x14ac:dyDescent="0.2">
      <c r="A6498" t="s">
        <v>1681</v>
      </c>
      <c r="C6498">
        <f t="shared" si="713"/>
        <v>25986</v>
      </c>
      <c r="D6498">
        <f t="shared" ca="1" si="714"/>
        <v>0</v>
      </c>
      <c r="E6498">
        <f t="shared" ca="1" si="715"/>
        <v>0</v>
      </c>
      <c r="F6498">
        <f t="shared" ca="1" si="715"/>
        <v>0</v>
      </c>
      <c r="G6498">
        <f t="shared" ca="1" si="715"/>
        <v>0</v>
      </c>
      <c r="I6498" t="e">
        <f t="shared" ca="1" si="709"/>
        <v>#VALUE!</v>
      </c>
      <c r="J6498" t="e">
        <f t="shared" ca="1" si="710"/>
        <v>#VALUE!</v>
      </c>
      <c r="K6498" t="e">
        <f t="shared" ca="1" si="711"/>
        <v>#VALUE!</v>
      </c>
      <c r="L6498" t="e">
        <f t="shared" ca="1" si="712"/>
        <v>#VALUE!</v>
      </c>
    </row>
    <row r="6499" spans="1:12" x14ac:dyDescent="0.2">
      <c r="A6499" t="s">
        <v>44</v>
      </c>
      <c r="C6499">
        <f t="shared" si="713"/>
        <v>25990</v>
      </c>
      <c r="D6499">
        <f t="shared" ca="1" si="714"/>
        <v>0</v>
      </c>
      <c r="E6499">
        <f t="shared" ca="1" si="715"/>
        <v>0</v>
      </c>
      <c r="F6499">
        <f t="shared" ca="1" si="715"/>
        <v>0</v>
      </c>
      <c r="G6499">
        <f t="shared" ca="1" si="715"/>
        <v>0</v>
      </c>
      <c r="I6499" t="e">
        <f t="shared" ca="1" si="709"/>
        <v>#VALUE!</v>
      </c>
      <c r="J6499" t="e">
        <f t="shared" ca="1" si="710"/>
        <v>#VALUE!</v>
      </c>
      <c r="K6499" t="e">
        <f t="shared" ca="1" si="711"/>
        <v>#VALUE!</v>
      </c>
      <c r="L6499" t="e">
        <f t="shared" ca="1" si="712"/>
        <v>#VALUE!</v>
      </c>
    </row>
    <row r="6500" spans="1:12" x14ac:dyDescent="0.2">
      <c r="A6500" t="s">
        <v>1782</v>
      </c>
      <c r="C6500">
        <f t="shared" si="713"/>
        <v>25994</v>
      </c>
      <c r="D6500">
        <f t="shared" ca="1" si="714"/>
        <v>0</v>
      </c>
      <c r="E6500">
        <f t="shared" ca="1" si="715"/>
        <v>0</v>
      </c>
      <c r="F6500">
        <f t="shared" ca="1" si="715"/>
        <v>0</v>
      </c>
      <c r="G6500">
        <f t="shared" ca="1" si="715"/>
        <v>0</v>
      </c>
      <c r="I6500" t="e">
        <f t="shared" ca="1" si="709"/>
        <v>#VALUE!</v>
      </c>
      <c r="J6500" t="e">
        <f t="shared" ca="1" si="710"/>
        <v>#VALUE!</v>
      </c>
      <c r="K6500" t="e">
        <f t="shared" ca="1" si="711"/>
        <v>#VALUE!</v>
      </c>
      <c r="L6500" t="e">
        <f t="shared" ca="1" si="712"/>
        <v>#VALUE!</v>
      </c>
    </row>
    <row r="6501" spans="1:12" x14ac:dyDescent="0.2">
      <c r="A6501" t="s">
        <v>1785</v>
      </c>
      <c r="C6501">
        <f t="shared" si="713"/>
        <v>25998</v>
      </c>
      <c r="D6501">
        <f t="shared" ca="1" si="714"/>
        <v>0</v>
      </c>
      <c r="E6501">
        <f t="shared" ca="1" si="715"/>
        <v>0</v>
      </c>
      <c r="F6501">
        <f t="shared" ca="1" si="715"/>
        <v>0</v>
      </c>
      <c r="G6501">
        <f t="shared" ca="1" si="715"/>
        <v>0</v>
      </c>
      <c r="I6501" t="e">
        <f t="shared" ca="1" si="709"/>
        <v>#VALUE!</v>
      </c>
      <c r="J6501" t="e">
        <f t="shared" ca="1" si="710"/>
        <v>#VALUE!</v>
      </c>
      <c r="K6501" t="e">
        <f t="shared" ca="1" si="711"/>
        <v>#VALUE!</v>
      </c>
      <c r="L6501" t="e">
        <f t="shared" ca="1" si="712"/>
        <v>#VALUE!</v>
      </c>
    </row>
    <row r="6502" spans="1:12" x14ac:dyDescent="0.2">
      <c r="A6502" t="s">
        <v>1681</v>
      </c>
      <c r="C6502">
        <f t="shared" si="713"/>
        <v>26002</v>
      </c>
      <c r="D6502">
        <f t="shared" ca="1" si="714"/>
        <v>0</v>
      </c>
      <c r="E6502">
        <f t="shared" ca="1" si="715"/>
        <v>0</v>
      </c>
      <c r="F6502">
        <f t="shared" ca="1" si="715"/>
        <v>0</v>
      </c>
      <c r="G6502">
        <f t="shared" ca="1" si="715"/>
        <v>0</v>
      </c>
      <c r="I6502" t="e">
        <f t="shared" ca="1" si="709"/>
        <v>#VALUE!</v>
      </c>
      <c r="J6502" t="e">
        <f t="shared" ca="1" si="710"/>
        <v>#VALUE!</v>
      </c>
      <c r="K6502" t="e">
        <f t="shared" ca="1" si="711"/>
        <v>#VALUE!</v>
      </c>
      <c r="L6502" t="e">
        <f t="shared" ca="1" si="712"/>
        <v>#VALUE!</v>
      </c>
    </row>
    <row r="6503" spans="1:12" x14ac:dyDescent="0.2">
      <c r="A6503" t="s">
        <v>10</v>
      </c>
      <c r="C6503">
        <f t="shared" si="713"/>
        <v>26006</v>
      </c>
      <c r="D6503">
        <f t="shared" ca="1" si="714"/>
        <v>0</v>
      </c>
      <c r="E6503">
        <f t="shared" ca="1" si="715"/>
        <v>0</v>
      </c>
      <c r="F6503">
        <f t="shared" ca="1" si="715"/>
        <v>0</v>
      </c>
      <c r="G6503">
        <f t="shared" ca="1" si="715"/>
        <v>0</v>
      </c>
      <c r="I6503" t="e">
        <f t="shared" ca="1" si="709"/>
        <v>#VALUE!</v>
      </c>
      <c r="J6503" t="e">
        <f t="shared" ca="1" si="710"/>
        <v>#VALUE!</v>
      </c>
      <c r="K6503" t="e">
        <f t="shared" ca="1" si="711"/>
        <v>#VALUE!</v>
      </c>
      <c r="L6503" t="e">
        <f t="shared" ca="1" si="712"/>
        <v>#VALUE!</v>
      </c>
    </row>
    <row r="6504" spans="1:12" x14ac:dyDescent="0.2">
      <c r="A6504" t="s">
        <v>1782</v>
      </c>
      <c r="C6504">
        <f t="shared" si="713"/>
        <v>26010</v>
      </c>
      <c r="D6504">
        <f t="shared" ca="1" si="714"/>
        <v>0</v>
      </c>
      <c r="E6504">
        <f t="shared" ca="1" si="715"/>
        <v>0</v>
      </c>
      <c r="F6504">
        <f t="shared" ca="1" si="715"/>
        <v>0</v>
      </c>
      <c r="G6504">
        <f t="shared" ca="1" si="715"/>
        <v>0</v>
      </c>
      <c r="I6504" t="e">
        <f t="shared" ca="1" si="709"/>
        <v>#VALUE!</v>
      </c>
      <c r="J6504" t="e">
        <f t="shared" ca="1" si="710"/>
        <v>#VALUE!</v>
      </c>
      <c r="K6504" t="e">
        <f t="shared" ca="1" si="711"/>
        <v>#VALUE!</v>
      </c>
      <c r="L6504" t="e">
        <f t="shared" ca="1" si="712"/>
        <v>#VALUE!</v>
      </c>
    </row>
    <row r="6505" spans="1:12" x14ac:dyDescent="0.2">
      <c r="A6505" t="s">
        <v>1786</v>
      </c>
      <c r="C6505">
        <f t="shared" si="713"/>
        <v>26014</v>
      </c>
      <c r="D6505">
        <f t="shared" ca="1" si="714"/>
        <v>0</v>
      </c>
      <c r="E6505">
        <f t="shared" ca="1" si="715"/>
        <v>0</v>
      </c>
      <c r="F6505">
        <f t="shared" ca="1" si="715"/>
        <v>0</v>
      </c>
      <c r="G6505">
        <f t="shared" ca="1" si="715"/>
        <v>0</v>
      </c>
      <c r="I6505" t="e">
        <f t="shared" ca="1" si="709"/>
        <v>#VALUE!</v>
      </c>
      <c r="J6505" t="e">
        <f t="shared" ca="1" si="710"/>
        <v>#VALUE!</v>
      </c>
      <c r="K6505" t="e">
        <f t="shared" ca="1" si="711"/>
        <v>#VALUE!</v>
      </c>
      <c r="L6505" t="e">
        <f t="shared" ca="1" si="712"/>
        <v>#VALUE!</v>
      </c>
    </row>
    <row r="6506" spans="1:12" x14ac:dyDescent="0.2">
      <c r="A6506" t="s">
        <v>1681</v>
      </c>
      <c r="C6506">
        <f t="shared" si="713"/>
        <v>26018</v>
      </c>
      <c r="D6506">
        <f t="shared" ca="1" si="714"/>
        <v>0</v>
      </c>
      <c r="E6506">
        <f t="shared" ca="1" si="715"/>
        <v>0</v>
      </c>
      <c r="F6506">
        <f t="shared" ca="1" si="715"/>
        <v>0</v>
      </c>
      <c r="G6506">
        <f t="shared" ca="1" si="715"/>
        <v>0</v>
      </c>
      <c r="I6506" t="e">
        <f t="shared" ca="1" si="709"/>
        <v>#VALUE!</v>
      </c>
      <c r="J6506" t="e">
        <f t="shared" ca="1" si="710"/>
        <v>#VALUE!</v>
      </c>
      <c r="K6506" t="e">
        <f t="shared" ca="1" si="711"/>
        <v>#VALUE!</v>
      </c>
      <c r="L6506" t="e">
        <f t="shared" ca="1" si="712"/>
        <v>#VALUE!</v>
      </c>
    </row>
    <row r="6507" spans="1:12" x14ac:dyDescent="0.2">
      <c r="A6507" t="s">
        <v>7</v>
      </c>
      <c r="C6507">
        <f t="shared" si="713"/>
        <v>26022</v>
      </c>
      <c r="D6507">
        <f t="shared" ca="1" si="714"/>
        <v>0</v>
      </c>
      <c r="E6507">
        <f t="shared" ca="1" si="715"/>
        <v>0</v>
      </c>
      <c r="F6507">
        <f t="shared" ca="1" si="715"/>
        <v>0</v>
      </c>
      <c r="G6507">
        <f t="shared" ca="1" si="715"/>
        <v>0</v>
      </c>
      <c r="I6507" t="e">
        <f t="shared" ca="1" si="709"/>
        <v>#VALUE!</v>
      </c>
      <c r="J6507" t="e">
        <f t="shared" ca="1" si="710"/>
        <v>#VALUE!</v>
      </c>
      <c r="K6507" t="e">
        <f t="shared" ca="1" si="711"/>
        <v>#VALUE!</v>
      </c>
      <c r="L6507" t="e">
        <f t="shared" ca="1" si="712"/>
        <v>#VALUE!</v>
      </c>
    </row>
    <row r="6508" spans="1:12" x14ac:dyDescent="0.2">
      <c r="A6508" t="s">
        <v>1787</v>
      </c>
      <c r="C6508">
        <f t="shared" si="713"/>
        <v>26026</v>
      </c>
      <c r="D6508">
        <f t="shared" ca="1" si="714"/>
        <v>0</v>
      </c>
      <c r="E6508">
        <f t="shared" ca="1" si="715"/>
        <v>0</v>
      </c>
      <c r="F6508">
        <f t="shared" ca="1" si="715"/>
        <v>0</v>
      </c>
      <c r="G6508">
        <f t="shared" ca="1" si="715"/>
        <v>0</v>
      </c>
      <c r="I6508" t="e">
        <f t="shared" ca="1" si="709"/>
        <v>#VALUE!</v>
      </c>
      <c r="J6508" t="e">
        <f t="shared" ca="1" si="710"/>
        <v>#VALUE!</v>
      </c>
      <c r="K6508" t="e">
        <f t="shared" ca="1" si="711"/>
        <v>#VALUE!</v>
      </c>
      <c r="L6508" t="e">
        <f t="shared" ca="1" si="712"/>
        <v>#VALUE!</v>
      </c>
    </row>
    <row r="6509" spans="1:12" x14ac:dyDescent="0.2">
      <c r="A6509" t="s">
        <v>1788</v>
      </c>
      <c r="C6509">
        <f t="shared" si="713"/>
        <v>26030</v>
      </c>
      <c r="D6509">
        <f t="shared" ca="1" si="714"/>
        <v>0</v>
      </c>
      <c r="E6509">
        <f t="shared" ca="1" si="715"/>
        <v>0</v>
      </c>
      <c r="F6509">
        <f t="shared" ca="1" si="715"/>
        <v>0</v>
      </c>
      <c r="G6509">
        <f t="shared" ca="1" si="715"/>
        <v>0</v>
      </c>
      <c r="I6509" t="e">
        <f t="shared" ca="1" si="709"/>
        <v>#VALUE!</v>
      </c>
      <c r="J6509" t="e">
        <f t="shared" ca="1" si="710"/>
        <v>#VALUE!</v>
      </c>
      <c r="K6509" t="e">
        <f t="shared" ca="1" si="711"/>
        <v>#VALUE!</v>
      </c>
      <c r="L6509" t="e">
        <f t="shared" ca="1" si="712"/>
        <v>#VALUE!</v>
      </c>
    </row>
    <row r="6510" spans="1:12" x14ac:dyDescent="0.2">
      <c r="A6510" t="s">
        <v>1681</v>
      </c>
      <c r="C6510">
        <f t="shared" si="713"/>
        <v>26034</v>
      </c>
      <c r="D6510">
        <f t="shared" ca="1" si="714"/>
        <v>0</v>
      </c>
      <c r="E6510">
        <f t="shared" ca="1" si="715"/>
        <v>0</v>
      </c>
      <c r="F6510">
        <f t="shared" ca="1" si="715"/>
        <v>0</v>
      </c>
      <c r="G6510">
        <f t="shared" ca="1" si="715"/>
        <v>0</v>
      </c>
      <c r="I6510" t="e">
        <f t="shared" ca="1" si="709"/>
        <v>#VALUE!</v>
      </c>
      <c r="J6510" t="e">
        <f t="shared" ca="1" si="710"/>
        <v>#VALUE!</v>
      </c>
      <c r="K6510" t="e">
        <f t="shared" ca="1" si="711"/>
        <v>#VALUE!</v>
      </c>
      <c r="L6510" t="e">
        <f t="shared" ca="1" si="712"/>
        <v>#VALUE!</v>
      </c>
    </row>
    <row r="6511" spans="1:12" x14ac:dyDescent="0.2">
      <c r="A6511" t="s">
        <v>21</v>
      </c>
      <c r="C6511">
        <f t="shared" si="713"/>
        <v>26038</v>
      </c>
      <c r="D6511">
        <f t="shared" ca="1" si="714"/>
        <v>0</v>
      </c>
      <c r="E6511">
        <f t="shared" ca="1" si="715"/>
        <v>0</v>
      </c>
      <c r="F6511">
        <f t="shared" ca="1" si="715"/>
        <v>0</v>
      </c>
      <c r="G6511">
        <f t="shared" ca="1" si="715"/>
        <v>0</v>
      </c>
      <c r="I6511" t="e">
        <f t="shared" ca="1" si="709"/>
        <v>#VALUE!</v>
      </c>
      <c r="J6511" t="e">
        <f t="shared" ca="1" si="710"/>
        <v>#VALUE!</v>
      </c>
      <c r="K6511" t="e">
        <f t="shared" ca="1" si="711"/>
        <v>#VALUE!</v>
      </c>
      <c r="L6511" t="e">
        <f t="shared" ca="1" si="712"/>
        <v>#VALUE!</v>
      </c>
    </row>
    <row r="6512" spans="1:12" x14ac:dyDescent="0.2">
      <c r="A6512" t="s">
        <v>1789</v>
      </c>
      <c r="C6512">
        <f t="shared" si="713"/>
        <v>26042</v>
      </c>
      <c r="D6512">
        <f t="shared" ca="1" si="714"/>
        <v>0</v>
      </c>
      <c r="E6512">
        <f t="shared" ca="1" si="715"/>
        <v>0</v>
      </c>
      <c r="F6512">
        <f t="shared" ca="1" si="715"/>
        <v>0</v>
      </c>
      <c r="G6512">
        <f t="shared" ca="1" si="715"/>
        <v>0</v>
      </c>
      <c r="I6512" t="e">
        <f t="shared" ca="1" si="709"/>
        <v>#VALUE!</v>
      </c>
      <c r="J6512" t="e">
        <f t="shared" ca="1" si="710"/>
        <v>#VALUE!</v>
      </c>
      <c r="K6512" t="e">
        <f t="shared" ca="1" si="711"/>
        <v>#VALUE!</v>
      </c>
      <c r="L6512" t="e">
        <f t="shared" ca="1" si="712"/>
        <v>#VALUE!</v>
      </c>
    </row>
    <row r="6513" spans="1:12" x14ac:dyDescent="0.2">
      <c r="A6513" t="s">
        <v>1788</v>
      </c>
      <c r="C6513">
        <f t="shared" si="713"/>
        <v>26046</v>
      </c>
      <c r="D6513">
        <f t="shared" ca="1" si="714"/>
        <v>0</v>
      </c>
      <c r="E6513">
        <f t="shared" ca="1" si="715"/>
        <v>0</v>
      </c>
      <c r="F6513">
        <f t="shared" ca="1" si="715"/>
        <v>0</v>
      </c>
      <c r="G6513">
        <f t="shared" ca="1" si="715"/>
        <v>0</v>
      </c>
      <c r="I6513" t="e">
        <f t="shared" ca="1" si="709"/>
        <v>#VALUE!</v>
      </c>
      <c r="J6513" t="e">
        <f t="shared" ca="1" si="710"/>
        <v>#VALUE!</v>
      </c>
      <c r="K6513" t="e">
        <f t="shared" ca="1" si="711"/>
        <v>#VALUE!</v>
      </c>
      <c r="L6513" t="e">
        <f t="shared" ca="1" si="712"/>
        <v>#VALUE!</v>
      </c>
    </row>
    <row r="6514" spans="1:12" x14ac:dyDescent="0.2">
      <c r="A6514" t="s">
        <v>1681</v>
      </c>
      <c r="C6514">
        <f t="shared" si="713"/>
        <v>26050</v>
      </c>
      <c r="D6514">
        <f t="shared" ca="1" si="714"/>
        <v>0</v>
      </c>
      <c r="E6514">
        <f t="shared" ca="1" si="715"/>
        <v>0</v>
      </c>
      <c r="F6514">
        <f t="shared" ca="1" si="715"/>
        <v>0</v>
      </c>
      <c r="G6514">
        <f t="shared" ca="1" si="715"/>
        <v>0</v>
      </c>
      <c r="I6514" t="e">
        <f t="shared" ca="1" si="709"/>
        <v>#VALUE!</v>
      </c>
      <c r="J6514" t="e">
        <f t="shared" ca="1" si="710"/>
        <v>#VALUE!</v>
      </c>
      <c r="K6514" t="e">
        <f t="shared" ca="1" si="711"/>
        <v>#VALUE!</v>
      </c>
      <c r="L6514" t="e">
        <f t="shared" ca="1" si="712"/>
        <v>#VALUE!</v>
      </c>
    </row>
    <row r="6515" spans="1:12" x14ac:dyDescent="0.2">
      <c r="A6515" t="s">
        <v>10</v>
      </c>
      <c r="C6515">
        <f t="shared" si="713"/>
        <v>26054</v>
      </c>
      <c r="D6515">
        <f t="shared" ca="1" si="714"/>
        <v>0</v>
      </c>
      <c r="E6515">
        <f t="shared" ca="1" si="715"/>
        <v>0</v>
      </c>
      <c r="F6515">
        <f t="shared" ca="1" si="715"/>
        <v>0</v>
      </c>
      <c r="G6515">
        <f t="shared" ca="1" si="715"/>
        <v>0</v>
      </c>
      <c r="I6515" t="e">
        <f t="shared" ca="1" si="709"/>
        <v>#VALUE!</v>
      </c>
      <c r="J6515" t="e">
        <f t="shared" ca="1" si="710"/>
        <v>#VALUE!</v>
      </c>
      <c r="K6515" t="e">
        <f t="shared" ca="1" si="711"/>
        <v>#VALUE!</v>
      </c>
      <c r="L6515" t="e">
        <f t="shared" ca="1" si="712"/>
        <v>#VALUE!</v>
      </c>
    </row>
    <row r="6516" spans="1:12" x14ac:dyDescent="0.2">
      <c r="A6516" t="s">
        <v>1790</v>
      </c>
      <c r="C6516">
        <f t="shared" si="713"/>
        <v>26058</v>
      </c>
      <c r="D6516">
        <f t="shared" ca="1" si="714"/>
        <v>0</v>
      </c>
      <c r="E6516">
        <f t="shared" ca="1" si="715"/>
        <v>0</v>
      </c>
      <c r="F6516">
        <f t="shared" ca="1" si="715"/>
        <v>0</v>
      </c>
      <c r="G6516">
        <f t="shared" ca="1" si="715"/>
        <v>0</v>
      </c>
      <c r="I6516" t="e">
        <f t="shared" ca="1" si="709"/>
        <v>#VALUE!</v>
      </c>
      <c r="J6516" t="e">
        <f t="shared" ca="1" si="710"/>
        <v>#VALUE!</v>
      </c>
      <c r="K6516" t="e">
        <f t="shared" ca="1" si="711"/>
        <v>#VALUE!</v>
      </c>
      <c r="L6516" t="e">
        <f t="shared" ca="1" si="712"/>
        <v>#VALUE!</v>
      </c>
    </row>
    <row r="6517" spans="1:12" x14ac:dyDescent="0.2">
      <c r="A6517" t="s">
        <v>1788</v>
      </c>
      <c r="C6517">
        <f t="shared" si="713"/>
        <v>26062</v>
      </c>
      <c r="D6517">
        <f t="shared" ca="1" si="714"/>
        <v>0</v>
      </c>
      <c r="E6517">
        <f t="shared" ca="1" si="715"/>
        <v>0</v>
      </c>
      <c r="F6517">
        <f t="shared" ca="1" si="715"/>
        <v>0</v>
      </c>
      <c r="G6517">
        <f t="shared" ca="1" si="715"/>
        <v>0</v>
      </c>
      <c r="I6517" t="e">
        <f t="shared" ca="1" si="709"/>
        <v>#VALUE!</v>
      </c>
      <c r="J6517" t="e">
        <f t="shared" ca="1" si="710"/>
        <v>#VALUE!</v>
      </c>
      <c r="K6517" t="e">
        <f t="shared" ca="1" si="711"/>
        <v>#VALUE!</v>
      </c>
      <c r="L6517" t="e">
        <f t="shared" ca="1" si="712"/>
        <v>#VALUE!</v>
      </c>
    </row>
    <row r="6518" spans="1:12" x14ac:dyDescent="0.2">
      <c r="A6518" t="s">
        <v>1681</v>
      </c>
      <c r="C6518">
        <f t="shared" si="713"/>
        <v>26066</v>
      </c>
      <c r="D6518">
        <f t="shared" ca="1" si="714"/>
        <v>0</v>
      </c>
      <c r="E6518">
        <f t="shared" ca="1" si="715"/>
        <v>0</v>
      </c>
      <c r="F6518">
        <f t="shared" ca="1" si="715"/>
        <v>0</v>
      </c>
      <c r="G6518">
        <f t="shared" ca="1" si="715"/>
        <v>0</v>
      </c>
      <c r="I6518" t="e">
        <f t="shared" ca="1" si="709"/>
        <v>#VALUE!</v>
      </c>
      <c r="J6518" t="e">
        <f t="shared" ca="1" si="710"/>
        <v>#VALUE!</v>
      </c>
      <c r="K6518" t="e">
        <f t="shared" ca="1" si="711"/>
        <v>#VALUE!</v>
      </c>
      <c r="L6518" t="e">
        <f t="shared" ca="1" si="712"/>
        <v>#VALUE!</v>
      </c>
    </row>
    <row r="6519" spans="1:12" x14ac:dyDescent="0.2">
      <c r="A6519" t="s">
        <v>16</v>
      </c>
      <c r="C6519">
        <f t="shared" si="713"/>
        <v>26070</v>
      </c>
      <c r="D6519">
        <f t="shared" ca="1" si="714"/>
        <v>0</v>
      </c>
      <c r="E6519">
        <f t="shared" ca="1" si="715"/>
        <v>0</v>
      </c>
      <c r="F6519">
        <f t="shared" ca="1" si="715"/>
        <v>0</v>
      </c>
      <c r="G6519">
        <f t="shared" ca="1" si="715"/>
        <v>0</v>
      </c>
      <c r="I6519" t="e">
        <f t="shared" ca="1" si="709"/>
        <v>#VALUE!</v>
      </c>
      <c r="J6519" t="e">
        <f t="shared" ca="1" si="710"/>
        <v>#VALUE!</v>
      </c>
      <c r="K6519" t="e">
        <f t="shared" ca="1" si="711"/>
        <v>#VALUE!</v>
      </c>
      <c r="L6519" t="e">
        <f t="shared" ca="1" si="712"/>
        <v>#VALUE!</v>
      </c>
    </row>
    <row r="6520" spans="1:12" x14ac:dyDescent="0.2">
      <c r="A6520" t="s">
        <v>1789</v>
      </c>
      <c r="C6520">
        <f t="shared" si="713"/>
        <v>26074</v>
      </c>
      <c r="D6520">
        <f t="shared" ca="1" si="714"/>
        <v>0</v>
      </c>
      <c r="E6520">
        <f t="shared" ca="1" si="715"/>
        <v>0</v>
      </c>
      <c r="F6520">
        <f t="shared" ca="1" si="715"/>
        <v>0</v>
      </c>
      <c r="G6520">
        <f t="shared" ca="1" si="715"/>
        <v>0</v>
      </c>
      <c r="I6520" t="e">
        <f t="shared" ca="1" si="709"/>
        <v>#VALUE!</v>
      </c>
      <c r="J6520" t="e">
        <f t="shared" ca="1" si="710"/>
        <v>#VALUE!</v>
      </c>
      <c r="K6520" t="e">
        <f t="shared" ca="1" si="711"/>
        <v>#VALUE!</v>
      </c>
      <c r="L6520" t="e">
        <f t="shared" ca="1" si="712"/>
        <v>#VALUE!</v>
      </c>
    </row>
    <row r="6521" spans="1:12" x14ac:dyDescent="0.2">
      <c r="A6521" t="s">
        <v>1791</v>
      </c>
      <c r="C6521">
        <f t="shared" si="713"/>
        <v>26078</v>
      </c>
      <c r="D6521">
        <f t="shared" ca="1" si="714"/>
        <v>0</v>
      </c>
      <c r="E6521">
        <f t="shared" ca="1" si="715"/>
        <v>0</v>
      </c>
      <c r="F6521">
        <f t="shared" ca="1" si="715"/>
        <v>0</v>
      </c>
      <c r="G6521">
        <f t="shared" ca="1" si="715"/>
        <v>0</v>
      </c>
      <c r="I6521" t="e">
        <f t="shared" ca="1" si="709"/>
        <v>#VALUE!</v>
      </c>
      <c r="J6521" t="e">
        <f t="shared" ca="1" si="710"/>
        <v>#VALUE!</v>
      </c>
      <c r="K6521" t="e">
        <f t="shared" ca="1" si="711"/>
        <v>#VALUE!</v>
      </c>
      <c r="L6521" t="e">
        <f t="shared" ca="1" si="712"/>
        <v>#VALUE!</v>
      </c>
    </row>
    <row r="6522" spans="1:12" x14ac:dyDescent="0.2">
      <c r="A6522" t="s">
        <v>1681</v>
      </c>
      <c r="C6522">
        <f t="shared" si="713"/>
        <v>26082</v>
      </c>
      <c r="D6522">
        <f t="shared" ca="1" si="714"/>
        <v>0</v>
      </c>
      <c r="E6522">
        <f t="shared" ca="1" si="715"/>
        <v>0</v>
      </c>
      <c r="F6522">
        <f t="shared" ca="1" si="715"/>
        <v>0</v>
      </c>
      <c r="G6522">
        <f t="shared" ca="1" si="715"/>
        <v>0</v>
      </c>
      <c r="I6522" t="e">
        <f t="shared" ca="1" si="709"/>
        <v>#VALUE!</v>
      </c>
      <c r="J6522" t="e">
        <f t="shared" ca="1" si="710"/>
        <v>#VALUE!</v>
      </c>
      <c r="K6522" t="e">
        <f t="shared" ca="1" si="711"/>
        <v>#VALUE!</v>
      </c>
      <c r="L6522" t="e">
        <f t="shared" ca="1" si="712"/>
        <v>#VALUE!</v>
      </c>
    </row>
    <row r="6523" spans="1:12" x14ac:dyDescent="0.2">
      <c r="A6523" t="s">
        <v>44</v>
      </c>
      <c r="C6523">
        <f t="shared" si="713"/>
        <v>26086</v>
      </c>
      <c r="D6523">
        <f t="shared" ca="1" si="714"/>
        <v>0</v>
      </c>
      <c r="E6523">
        <f t="shared" ca="1" si="715"/>
        <v>0</v>
      </c>
      <c r="F6523">
        <f t="shared" ca="1" si="715"/>
        <v>0</v>
      </c>
      <c r="G6523">
        <f t="shared" ca="1" si="715"/>
        <v>0</v>
      </c>
      <c r="I6523" t="e">
        <f t="shared" ca="1" si="709"/>
        <v>#VALUE!</v>
      </c>
      <c r="J6523" t="e">
        <f t="shared" ca="1" si="710"/>
        <v>#VALUE!</v>
      </c>
      <c r="K6523" t="e">
        <f t="shared" ca="1" si="711"/>
        <v>#VALUE!</v>
      </c>
      <c r="L6523" t="e">
        <f t="shared" ca="1" si="712"/>
        <v>#VALUE!</v>
      </c>
    </row>
    <row r="6524" spans="1:12" x14ac:dyDescent="0.2">
      <c r="A6524" t="s">
        <v>1790</v>
      </c>
      <c r="C6524">
        <f t="shared" si="713"/>
        <v>26090</v>
      </c>
      <c r="D6524">
        <f t="shared" ca="1" si="714"/>
        <v>0</v>
      </c>
      <c r="E6524">
        <f t="shared" ca="1" si="715"/>
        <v>0</v>
      </c>
      <c r="F6524">
        <f t="shared" ca="1" si="715"/>
        <v>0</v>
      </c>
      <c r="G6524">
        <f t="shared" ca="1" si="715"/>
        <v>0</v>
      </c>
      <c r="I6524" t="e">
        <f t="shared" ca="1" si="709"/>
        <v>#VALUE!</v>
      </c>
      <c r="J6524" t="e">
        <f t="shared" ca="1" si="710"/>
        <v>#VALUE!</v>
      </c>
      <c r="K6524" t="e">
        <f t="shared" ca="1" si="711"/>
        <v>#VALUE!</v>
      </c>
      <c r="L6524" t="e">
        <f t="shared" ca="1" si="712"/>
        <v>#VALUE!</v>
      </c>
    </row>
    <row r="6525" spans="1:12" x14ac:dyDescent="0.2">
      <c r="A6525" t="s">
        <v>1791</v>
      </c>
      <c r="C6525">
        <f t="shared" si="713"/>
        <v>26094</v>
      </c>
      <c r="D6525">
        <f t="shared" ca="1" si="714"/>
        <v>0</v>
      </c>
      <c r="E6525">
        <f t="shared" ca="1" si="715"/>
        <v>0</v>
      </c>
      <c r="F6525">
        <f t="shared" ca="1" si="715"/>
        <v>0</v>
      </c>
      <c r="G6525">
        <f t="shared" ca="1" si="715"/>
        <v>0</v>
      </c>
      <c r="I6525" t="e">
        <f t="shared" ca="1" si="709"/>
        <v>#VALUE!</v>
      </c>
      <c r="J6525" t="e">
        <f t="shared" ca="1" si="710"/>
        <v>#VALUE!</v>
      </c>
      <c r="K6525" t="e">
        <f t="shared" ca="1" si="711"/>
        <v>#VALUE!</v>
      </c>
      <c r="L6525" t="e">
        <f t="shared" ca="1" si="712"/>
        <v>#VALUE!</v>
      </c>
    </row>
    <row r="6526" spans="1:12" x14ac:dyDescent="0.2">
      <c r="A6526" t="s">
        <v>1681</v>
      </c>
      <c r="C6526">
        <f t="shared" si="713"/>
        <v>26098</v>
      </c>
      <c r="D6526">
        <f t="shared" ca="1" si="714"/>
        <v>0</v>
      </c>
      <c r="E6526">
        <f t="shared" ca="1" si="715"/>
        <v>0</v>
      </c>
      <c r="F6526">
        <f t="shared" ca="1" si="715"/>
        <v>0</v>
      </c>
      <c r="G6526">
        <f t="shared" ca="1" si="715"/>
        <v>0</v>
      </c>
      <c r="I6526" t="e">
        <f t="shared" ca="1" si="709"/>
        <v>#VALUE!</v>
      </c>
      <c r="J6526" t="e">
        <f t="shared" ca="1" si="710"/>
        <v>#VALUE!</v>
      </c>
      <c r="K6526" t="e">
        <f t="shared" ca="1" si="711"/>
        <v>#VALUE!</v>
      </c>
      <c r="L6526" t="e">
        <f t="shared" ca="1" si="712"/>
        <v>#VALUE!</v>
      </c>
    </row>
    <row r="6527" spans="1:12" x14ac:dyDescent="0.2">
      <c r="A6527" t="s">
        <v>7</v>
      </c>
      <c r="C6527">
        <f t="shared" si="713"/>
        <v>26102</v>
      </c>
      <c r="D6527">
        <f t="shared" ca="1" si="714"/>
        <v>0</v>
      </c>
      <c r="E6527">
        <f t="shared" ca="1" si="715"/>
        <v>0</v>
      </c>
      <c r="F6527">
        <f t="shared" ca="1" si="715"/>
        <v>0</v>
      </c>
      <c r="G6527">
        <f t="shared" ca="1" si="715"/>
        <v>0</v>
      </c>
      <c r="I6527" t="e">
        <f t="shared" ca="1" si="709"/>
        <v>#VALUE!</v>
      </c>
      <c r="J6527" t="e">
        <f t="shared" ca="1" si="710"/>
        <v>#VALUE!</v>
      </c>
      <c r="K6527" t="e">
        <f t="shared" ca="1" si="711"/>
        <v>#VALUE!</v>
      </c>
      <c r="L6527" t="e">
        <f t="shared" ca="1" si="712"/>
        <v>#VALUE!</v>
      </c>
    </row>
    <row r="6528" spans="1:12" x14ac:dyDescent="0.2">
      <c r="A6528" t="s">
        <v>1792</v>
      </c>
      <c r="C6528">
        <f t="shared" si="713"/>
        <v>26106</v>
      </c>
      <c r="D6528">
        <f t="shared" ca="1" si="714"/>
        <v>0</v>
      </c>
      <c r="E6528">
        <f t="shared" ca="1" si="715"/>
        <v>0</v>
      </c>
      <c r="F6528">
        <f t="shared" ca="1" si="715"/>
        <v>0</v>
      </c>
      <c r="G6528">
        <f t="shared" ca="1" si="715"/>
        <v>0</v>
      </c>
      <c r="I6528" t="e">
        <f t="shared" ca="1" si="709"/>
        <v>#VALUE!</v>
      </c>
      <c r="J6528" t="e">
        <f t="shared" ca="1" si="710"/>
        <v>#VALUE!</v>
      </c>
      <c r="K6528" t="e">
        <f t="shared" ca="1" si="711"/>
        <v>#VALUE!</v>
      </c>
      <c r="L6528" t="e">
        <f t="shared" ca="1" si="712"/>
        <v>#VALUE!</v>
      </c>
    </row>
    <row r="6529" spans="1:12" x14ac:dyDescent="0.2">
      <c r="A6529" t="s">
        <v>1791</v>
      </c>
      <c r="C6529">
        <f t="shared" si="713"/>
        <v>26110</v>
      </c>
      <c r="D6529">
        <f t="shared" ca="1" si="714"/>
        <v>0</v>
      </c>
      <c r="E6529">
        <f t="shared" ca="1" si="715"/>
        <v>0</v>
      </c>
      <c r="F6529">
        <f t="shared" ca="1" si="715"/>
        <v>0</v>
      </c>
      <c r="G6529">
        <f t="shared" ca="1" si="715"/>
        <v>0</v>
      </c>
      <c r="I6529" t="e">
        <f t="shared" ca="1" si="709"/>
        <v>#VALUE!</v>
      </c>
      <c r="J6529" t="e">
        <f t="shared" ca="1" si="710"/>
        <v>#VALUE!</v>
      </c>
      <c r="K6529" t="e">
        <f t="shared" ca="1" si="711"/>
        <v>#VALUE!</v>
      </c>
      <c r="L6529" t="e">
        <f t="shared" ca="1" si="712"/>
        <v>#VALUE!</v>
      </c>
    </row>
    <row r="6530" spans="1:12" x14ac:dyDescent="0.2">
      <c r="A6530" t="s">
        <v>1681</v>
      </c>
      <c r="C6530">
        <f t="shared" si="713"/>
        <v>26114</v>
      </c>
      <c r="D6530">
        <f t="shared" ca="1" si="714"/>
        <v>0</v>
      </c>
      <c r="E6530">
        <f t="shared" ca="1" si="715"/>
        <v>0</v>
      </c>
      <c r="F6530">
        <f t="shared" ca="1" si="715"/>
        <v>0</v>
      </c>
      <c r="G6530">
        <f t="shared" ca="1" si="715"/>
        <v>0</v>
      </c>
      <c r="I6530" t="e">
        <f t="shared" ca="1" si="709"/>
        <v>#VALUE!</v>
      </c>
      <c r="J6530" t="e">
        <f t="shared" ca="1" si="710"/>
        <v>#VALUE!</v>
      </c>
      <c r="K6530" t="e">
        <f t="shared" ca="1" si="711"/>
        <v>#VALUE!</v>
      </c>
      <c r="L6530" t="e">
        <f t="shared" ca="1" si="712"/>
        <v>#VALUE!</v>
      </c>
    </row>
    <row r="6531" spans="1:12" x14ac:dyDescent="0.2">
      <c r="A6531" t="s">
        <v>10</v>
      </c>
      <c r="C6531">
        <f t="shared" si="713"/>
        <v>26118</v>
      </c>
      <c r="D6531">
        <f t="shared" ca="1" si="714"/>
        <v>0</v>
      </c>
      <c r="E6531">
        <f t="shared" ca="1" si="715"/>
        <v>0</v>
      </c>
      <c r="F6531">
        <f t="shared" ca="1" si="715"/>
        <v>0</v>
      </c>
      <c r="G6531">
        <f t="shared" ca="1" si="715"/>
        <v>0</v>
      </c>
      <c r="I6531" t="e">
        <f t="shared" ref="I6531:I6594" ca="1" si="716">INT(MID(D6531,FIND(":",D6531)+2,LEN(D6531)-FIND(":",D6531)-1))</f>
        <v>#VALUE!</v>
      </c>
      <c r="J6531" t="e">
        <f t="shared" ref="J6531:J6594" ca="1" si="717">INT(MID(E6531,FIND(":",E6531)+2,LEN(E6531)-FIND(":",E6531)-1))</f>
        <v>#VALUE!</v>
      </c>
      <c r="K6531" t="e">
        <f t="shared" ref="K6531:K6594" ca="1" si="718">INT(MID(F6531,FIND(":",F6531)+2,LEN(F6531)-FIND(":",F6531)-1))</f>
        <v>#VALUE!</v>
      </c>
      <c r="L6531" t="e">
        <f t="shared" ref="L6531:L6594" ca="1" si="719">INT(MID(G6531,FIND(":",G6531)+2,LEN(G6531)-FIND(":",G6531)-2))</f>
        <v>#VALUE!</v>
      </c>
    </row>
    <row r="6532" spans="1:12" x14ac:dyDescent="0.2">
      <c r="A6532" t="s">
        <v>1792</v>
      </c>
      <c r="C6532">
        <f t="shared" ref="C6532:C6595" si="720">C6531+$C$1</f>
        <v>26122</v>
      </c>
      <c r="D6532">
        <f t="shared" ref="D6532:D6595" ca="1" si="721">INDIRECT(ADDRESS($C6532,1,1,TRUE),TRUE)</f>
        <v>0</v>
      </c>
      <c r="E6532">
        <f t="shared" ca="1" si="715"/>
        <v>0</v>
      </c>
      <c r="F6532">
        <f t="shared" ca="1" si="715"/>
        <v>0</v>
      </c>
      <c r="G6532">
        <f t="shared" ca="1" si="715"/>
        <v>0</v>
      </c>
      <c r="I6532" t="e">
        <f t="shared" ca="1" si="716"/>
        <v>#VALUE!</v>
      </c>
      <c r="J6532" t="e">
        <f t="shared" ca="1" si="717"/>
        <v>#VALUE!</v>
      </c>
      <c r="K6532" t="e">
        <f t="shared" ca="1" si="718"/>
        <v>#VALUE!</v>
      </c>
      <c r="L6532" t="e">
        <f t="shared" ca="1" si="719"/>
        <v>#VALUE!</v>
      </c>
    </row>
    <row r="6533" spans="1:12" x14ac:dyDescent="0.2">
      <c r="A6533" t="s">
        <v>1793</v>
      </c>
      <c r="C6533">
        <f t="shared" si="720"/>
        <v>26126</v>
      </c>
      <c r="D6533">
        <f t="shared" ca="1" si="721"/>
        <v>0</v>
      </c>
      <c r="E6533">
        <f t="shared" ca="1" si="715"/>
        <v>0</v>
      </c>
      <c r="F6533">
        <f t="shared" ca="1" si="715"/>
        <v>0</v>
      </c>
      <c r="G6533">
        <f t="shared" ca="1" si="715"/>
        <v>0</v>
      </c>
      <c r="I6533" t="e">
        <f t="shared" ca="1" si="716"/>
        <v>#VALUE!</v>
      </c>
      <c r="J6533" t="e">
        <f t="shared" ca="1" si="717"/>
        <v>#VALUE!</v>
      </c>
      <c r="K6533" t="e">
        <f t="shared" ca="1" si="718"/>
        <v>#VALUE!</v>
      </c>
      <c r="L6533" t="e">
        <f t="shared" ca="1" si="719"/>
        <v>#VALUE!</v>
      </c>
    </row>
    <row r="6534" spans="1:12" x14ac:dyDescent="0.2">
      <c r="A6534" t="s">
        <v>1681</v>
      </c>
      <c r="C6534">
        <f t="shared" si="720"/>
        <v>26130</v>
      </c>
      <c r="D6534">
        <f t="shared" ca="1" si="721"/>
        <v>0</v>
      </c>
      <c r="E6534">
        <f t="shared" ca="1" si="715"/>
        <v>0</v>
      </c>
      <c r="F6534">
        <f t="shared" ca="1" si="715"/>
        <v>0</v>
      </c>
      <c r="G6534">
        <f t="shared" ca="1" si="715"/>
        <v>0</v>
      </c>
      <c r="I6534" t="e">
        <f t="shared" ca="1" si="716"/>
        <v>#VALUE!</v>
      </c>
      <c r="J6534" t="e">
        <f t="shared" ca="1" si="717"/>
        <v>#VALUE!</v>
      </c>
      <c r="K6534" t="e">
        <f t="shared" ca="1" si="718"/>
        <v>#VALUE!</v>
      </c>
      <c r="L6534" t="e">
        <f t="shared" ca="1" si="719"/>
        <v>#VALUE!</v>
      </c>
    </row>
    <row r="6535" spans="1:12" x14ac:dyDescent="0.2">
      <c r="A6535" t="s">
        <v>13</v>
      </c>
      <c r="C6535">
        <f t="shared" si="720"/>
        <v>26134</v>
      </c>
      <c r="D6535">
        <f t="shared" ca="1" si="721"/>
        <v>0</v>
      </c>
      <c r="E6535">
        <f t="shared" ca="1" si="715"/>
        <v>0</v>
      </c>
      <c r="F6535">
        <f t="shared" ca="1" si="715"/>
        <v>0</v>
      </c>
      <c r="G6535">
        <f t="shared" ca="1" si="715"/>
        <v>0</v>
      </c>
      <c r="I6535" t="e">
        <f t="shared" ca="1" si="716"/>
        <v>#VALUE!</v>
      </c>
      <c r="J6535" t="e">
        <f t="shared" ca="1" si="717"/>
        <v>#VALUE!</v>
      </c>
      <c r="K6535" t="e">
        <f t="shared" ca="1" si="718"/>
        <v>#VALUE!</v>
      </c>
      <c r="L6535" t="e">
        <f t="shared" ca="1" si="719"/>
        <v>#VALUE!</v>
      </c>
    </row>
    <row r="6536" spans="1:12" x14ac:dyDescent="0.2">
      <c r="A6536" t="s">
        <v>1794</v>
      </c>
      <c r="C6536">
        <f t="shared" si="720"/>
        <v>26138</v>
      </c>
      <c r="D6536">
        <f t="shared" ca="1" si="721"/>
        <v>0</v>
      </c>
      <c r="E6536">
        <f t="shared" ca="1" si="715"/>
        <v>0</v>
      </c>
      <c r="F6536">
        <f t="shared" ca="1" si="715"/>
        <v>0</v>
      </c>
      <c r="G6536">
        <f t="shared" ca="1" si="715"/>
        <v>0</v>
      </c>
      <c r="I6536" t="e">
        <f t="shared" ca="1" si="716"/>
        <v>#VALUE!</v>
      </c>
      <c r="J6536" t="e">
        <f t="shared" ca="1" si="717"/>
        <v>#VALUE!</v>
      </c>
      <c r="K6536" t="e">
        <f t="shared" ca="1" si="718"/>
        <v>#VALUE!</v>
      </c>
      <c r="L6536" t="e">
        <f t="shared" ca="1" si="719"/>
        <v>#VALUE!</v>
      </c>
    </row>
    <row r="6537" spans="1:12" x14ac:dyDescent="0.2">
      <c r="A6537" t="s">
        <v>1795</v>
      </c>
      <c r="C6537">
        <f t="shared" si="720"/>
        <v>26142</v>
      </c>
      <c r="D6537">
        <f t="shared" ca="1" si="721"/>
        <v>0</v>
      </c>
      <c r="E6537">
        <f t="shared" ca="1" si="715"/>
        <v>0</v>
      </c>
      <c r="F6537">
        <f t="shared" ca="1" si="715"/>
        <v>0</v>
      </c>
      <c r="G6537">
        <f t="shared" ca="1" si="715"/>
        <v>0</v>
      </c>
      <c r="I6537" t="e">
        <f t="shared" ca="1" si="716"/>
        <v>#VALUE!</v>
      </c>
      <c r="J6537" t="e">
        <f t="shared" ca="1" si="717"/>
        <v>#VALUE!</v>
      </c>
      <c r="K6537" t="e">
        <f t="shared" ca="1" si="718"/>
        <v>#VALUE!</v>
      </c>
      <c r="L6537" t="e">
        <f t="shared" ca="1" si="719"/>
        <v>#VALUE!</v>
      </c>
    </row>
    <row r="6538" spans="1:12" x14ac:dyDescent="0.2">
      <c r="A6538" t="s">
        <v>1681</v>
      </c>
      <c r="C6538">
        <f t="shared" si="720"/>
        <v>26146</v>
      </c>
      <c r="D6538">
        <f t="shared" ca="1" si="721"/>
        <v>0</v>
      </c>
      <c r="E6538">
        <f t="shared" ca="1" si="715"/>
        <v>0</v>
      </c>
      <c r="F6538">
        <f t="shared" ca="1" si="715"/>
        <v>0</v>
      </c>
      <c r="G6538">
        <f t="shared" ca="1" si="715"/>
        <v>0</v>
      </c>
      <c r="I6538" t="e">
        <f t="shared" ca="1" si="716"/>
        <v>#VALUE!</v>
      </c>
      <c r="J6538" t="e">
        <f t="shared" ca="1" si="717"/>
        <v>#VALUE!</v>
      </c>
      <c r="K6538" t="e">
        <f t="shared" ca="1" si="718"/>
        <v>#VALUE!</v>
      </c>
      <c r="L6538" t="e">
        <f t="shared" ca="1" si="719"/>
        <v>#VALUE!</v>
      </c>
    </row>
    <row r="6539" spans="1:12" x14ac:dyDescent="0.2">
      <c r="A6539" t="s">
        <v>42</v>
      </c>
      <c r="C6539">
        <f t="shared" si="720"/>
        <v>26150</v>
      </c>
      <c r="D6539">
        <f t="shared" ca="1" si="721"/>
        <v>0</v>
      </c>
      <c r="E6539">
        <f t="shared" ca="1" si="715"/>
        <v>0</v>
      </c>
      <c r="F6539">
        <f t="shared" ca="1" si="715"/>
        <v>0</v>
      </c>
      <c r="G6539">
        <f t="shared" ca="1" si="715"/>
        <v>0</v>
      </c>
      <c r="I6539" t="e">
        <f t="shared" ca="1" si="716"/>
        <v>#VALUE!</v>
      </c>
      <c r="J6539" t="e">
        <f t="shared" ca="1" si="717"/>
        <v>#VALUE!</v>
      </c>
      <c r="K6539" t="e">
        <f t="shared" ca="1" si="718"/>
        <v>#VALUE!</v>
      </c>
      <c r="L6539" t="e">
        <f t="shared" ca="1" si="719"/>
        <v>#VALUE!</v>
      </c>
    </row>
    <row r="6540" spans="1:12" x14ac:dyDescent="0.2">
      <c r="A6540" t="s">
        <v>1796</v>
      </c>
      <c r="C6540">
        <f t="shared" si="720"/>
        <v>26154</v>
      </c>
      <c r="D6540">
        <f t="shared" ca="1" si="721"/>
        <v>0</v>
      </c>
      <c r="E6540">
        <f t="shared" ca="1" si="715"/>
        <v>0</v>
      </c>
      <c r="F6540">
        <f t="shared" ca="1" si="715"/>
        <v>0</v>
      </c>
      <c r="G6540">
        <f t="shared" ca="1" si="715"/>
        <v>0</v>
      </c>
      <c r="I6540" t="e">
        <f t="shared" ca="1" si="716"/>
        <v>#VALUE!</v>
      </c>
      <c r="J6540" t="e">
        <f t="shared" ca="1" si="717"/>
        <v>#VALUE!</v>
      </c>
      <c r="K6540" t="e">
        <f t="shared" ca="1" si="718"/>
        <v>#VALUE!</v>
      </c>
      <c r="L6540" t="e">
        <f t="shared" ca="1" si="719"/>
        <v>#VALUE!</v>
      </c>
    </row>
    <row r="6541" spans="1:12" x14ac:dyDescent="0.2">
      <c r="A6541" t="s">
        <v>1795</v>
      </c>
      <c r="C6541">
        <f t="shared" si="720"/>
        <v>26158</v>
      </c>
      <c r="D6541">
        <f t="shared" ca="1" si="721"/>
        <v>0</v>
      </c>
      <c r="E6541">
        <f t="shared" ca="1" si="715"/>
        <v>0</v>
      </c>
      <c r="F6541">
        <f t="shared" ca="1" si="715"/>
        <v>0</v>
      </c>
      <c r="G6541">
        <f t="shared" ca="1" si="715"/>
        <v>0</v>
      </c>
      <c r="I6541" t="e">
        <f t="shared" ca="1" si="716"/>
        <v>#VALUE!</v>
      </c>
      <c r="J6541" t="e">
        <f t="shared" ca="1" si="717"/>
        <v>#VALUE!</v>
      </c>
      <c r="K6541" t="e">
        <f t="shared" ca="1" si="718"/>
        <v>#VALUE!</v>
      </c>
      <c r="L6541" t="e">
        <f t="shared" ca="1" si="719"/>
        <v>#VALUE!</v>
      </c>
    </row>
    <row r="6542" spans="1:12" x14ac:dyDescent="0.2">
      <c r="A6542" t="s">
        <v>1681</v>
      </c>
      <c r="C6542">
        <f t="shared" si="720"/>
        <v>26162</v>
      </c>
      <c r="D6542">
        <f t="shared" ca="1" si="721"/>
        <v>0</v>
      </c>
      <c r="E6542">
        <f t="shared" ca="1" si="715"/>
        <v>0</v>
      </c>
      <c r="F6542">
        <f t="shared" ca="1" si="715"/>
        <v>0</v>
      </c>
      <c r="G6542">
        <f t="shared" ca="1" si="715"/>
        <v>0</v>
      </c>
      <c r="I6542" t="e">
        <f t="shared" ca="1" si="716"/>
        <v>#VALUE!</v>
      </c>
      <c r="J6542" t="e">
        <f t="shared" ca="1" si="717"/>
        <v>#VALUE!</v>
      </c>
      <c r="K6542" t="e">
        <f t="shared" ca="1" si="718"/>
        <v>#VALUE!</v>
      </c>
      <c r="L6542" t="e">
        <f t="shared" ca="1" si="719"/>
        <v>#VALUE!</v>
      </c>
    </row>
    <row r="6543" spans="1:12" x14ac:dyDescent="0.2">
      <c r="A6543" t="s">
        <v>10</v>
      </c>
      <c r="C6543">
        <f t="shared" si="720"/>
        <v>26166</v>
      </c>
      <c r="D6543">
        <f t="shared" ca="1" si="721"/>
        <v>0</v>
      </c>
      <c r="E6543">
        <f t="shared" ca="1" si="715"/>
        <v>0</v>
      </c>
      <c r="F6543">
        <f t="shared" ca="1" si="715"/>
        <v>0</v>
      </c>
      <c r="G6543">
        <f t="shared" ca="1" si="715"/>
        <v>0</v>
      </c>
      <c r="I6543" t="e">
        <f t="shared" ca="1" si="716"/>
        <v>#VALUE!</v>
      </c>
      <c r="J6543" t="e">
        <f t="shared" ca="1" si="717"/>
        <v>#VALUE!</v>
      </c>
      <c r="K6543" t="e">
        <f t="shared" ca="1" si="718"/>
        <v>#VALUE!</v>
      </c>
      <c r="L6543" t="e">
        <f t="shared" ca="1" si="719"/>
        <v>#VALUE!</v>
      </c>
    </row>
    <row r="6544" spans="1:12" x14ac:dyDescent="0.2">
      <c r="A6544" t="s">
        <v>1796</v>
      </c>
      <c r="C6544">
        <f t="shared" si="720"/>
        <v>26170</v>
      </c>
      <c r="D6544">
        <f t="shared" ca="1" si="721"/>
        <v>0</v>
      </c>
      <c r="E6544">
        <f t="shared" ca="1" si="715"/>
        <v>0</v>
      </c>
      <c r="F6544">
        <f t="shared" ca="1" si="715"/>
        <v>0</v>
      </c>
      <c r="G6544">
        <f t="shared" ca="1" si="715"/>
        <v>0</v>
      </c>
      <c r="I6544" t="e">
        <f t="shared" ca="1" si="716"/>
        <v>#VALUE!</v>
      </c>
      <c r="J6544" t="e">
        <f t="shared" ca="1" si="717"/>
        <v>#VALUE!</v>
      </c>
      <c r="K6544" t="e">
        <f t="shared" ca="1" si="718"/>
        <v>#VALUE!</v>
      </c>
      <c r="L6544" t="e">
        <f t="shared" ca="1" si="719"/>
        <v>#VALUE!</v>
      </c>
    </row>
    <row r="6545" spans="1:12" x14ac:dyDescent="0.2">
      <c r="A6545" t="s">
        <v>1797</v>
      </c>
      <c r="C6545">
        <f t="shared" si="720"/>
        <v>26174</v>
      </c>
      <c r="D6545">
        <f t="shared" ca="1" si="721"/>
        <v>0</v>
      </c>
      <c r="E6545">
        <f t="shared" ca="1" si="715"/>
        <v>0</v>
      </c>
      <c r="F6545">
        <f t="shared" ca="1" si="715"/>
        <v>0</v>
      </c>
      <c r="G6545">
        <f t="shared" ca="1" si="715"/>
        <v>0</v>
      </c>
      <c r="I6545" t="e">
        <f t="shared" ca="1" si="716"/>
        <v>#VALUE!</v>
      </c>
      <c r="J6545" t="e">
        <f t="shared" ca="1" si="717"/>
        <v>#VALUE!</v>
      </c>
      <c r="K6545" t="e">
        <f t="shared" ca="1" si="718"/>
        <v>#VALUE!</v>
      </c>
      <c r="L6545" t="e">
        <f t="shared" ca="1" si="719"/>
        <v>#VALUE!</v>
      </c>
    </row>
    <row r="6546" spans="1:12" x14ac:dyDescent="0.2">
      <c r="A6546" t="s">
        <v>1681</v>
      </c>
      <c r="C6546">
        <f t="shared" si="720"/>
        <v>26178</v>
      </c>
      <c r="D6546">
        <f t="shared" ca="1" si="721"/>
        <v>0</v>
      </c>
      <c r="E6546">
        <f t="shared" ref="E6546:G6609" ca="1" si="722">INDIRECT(ADDRESS($C6546+E$1,1,1,TRUE),TRUE)</f>
        <v>0</v>
      </c>
      <c r="F6546">
        <f t="shared" ca="1" si="722"/>
        <v>0</v>
      </c>
      <c r="G6546">
        <f t="shared" ca="1" si="722"/>
        <v>0</v>
      </c>
      <c r="I6546" t="e">
        <f t="shared" ca="1" si="716"/>
        <v>#VALUE!</v>
      </c>
      <c r="J6546" t="e">
        <f t="shared" ca="1" si="717"/>
        <v>#VALUE!</v>
      </c>
      <c r="K6546" t="e">
        <f t="shared" ca="1" si="718"/>
        <v>#VALUE!</v>
      </c>
      <c r="L6546" t="e">
        <f t="shared" ca="1" si="719"/>
        <v>#VALUE!</v>
      </c>
    </row>
    <row r="6547" spans="1:12" x14ac:dyDescent="0.2">
      <c r="A6547" t="s">
        <v>13</v>
      </c>
      <c r="C6547">
        <f t="shared" si="720"/>
        <v>26182</v>
      </c>
      <c r="D6547">
        <f t="shared" ca="1" si="721"/>
        <v>0</v>
      </c>
      <c r="E6547">
        <f t="shared" ca="1" si="722"/>
        <v>0</v>
      </c>
      <c r="F6547">
        <f t="shared" ca="1" si="722"/>
        <v>0</v>
      </c>
      <c r="G6547">
        <f t="shared" ca="1" si="722"/>
        <v>0</v>
      </c>
      <c r="I6547" t="e">
        <f t="shared" ca="1" si="716"/>
        <v>#VALUE!</v>
      </c>
      <c r="J6547" t="e">
        <f t="shared" ca="1" si="717"/>
        <v>#VALUE!</v>
      </c>
      <c r="K6547" t="e">
        <f t="shared" ca="1" si="718"/>
        <v>#VALUE!</v>
      </c>
      <c r="L6547" t="e">
        <f t="shared" ca="1" si="719"/>
        <v>#VALUE!</v>
      </c>
    </row>
    <row r="6548" spans="1:12" x14ac:dyDescent="0.2">
      <c r="A6548" t="s">
        <v>1798</v>
      </c>
      <c r="C6548">
        <f t="shared" si="720"/>
        <v>26186</v>
      </c>
      <c r="D6548">
        <f t="shared" ca="1" si="721"/>
        <v>0</v>
      </c>
      <c r="E6548">
        <f t="shared" ca="1" si="722"/>
        <v>0</v>
      </c>
      <c r="F6548">
        <f t="shared" ca="1" si="722"/>
        <v>0</v>
      </c>
      <c r="G6548">
        <f t="shared" ca="1" si="722"/>
        <v>0</v>
      </c>
      <c r="I6548" t="e">
        <f t="shared" ca="1" si="716"/>
        <v>#VALUE!</v>
      </c>
      <c r="J6548" t="e">
        <f t="shared" ca="1" si="717"/>
        <v>#VALUE!</v>
      </c>
      <c r="K6548" t="e">
        <f t="shared" ca="1" si="718"/>
        <v>#VALUE!</v>
      </c>
      <c r="L6548" t="e">
        <f t="shared" ca="1" si="719"/>
        <v>#VALUE!</v>
      </c>
    </row>
    <row r="6549" spans="1:12" x14ac:dyDescent="0.2">
      <c r="A6549" t="s">
        <v>1799</v>
      </c>
      <c r="C6549">
        <f t="shared" si="720"/>
        <v>26190</v>
      </c>
      <c r="D6549">
        <f t="shared" ca="1" si="721"/>
        <v>0</v>
      </c>
      <c r="E6549">
        <f t="shared" ca="1" si="722"/>
        <v>0</v>
      </c>
      <c r="F6549">
        <f t="shared" ca="1" si="722"/>
        <v>0</v>
      </c>
      <c r="G6549">
        <f t="shared" ca="1" si="722"/>
        <v>0</v>
      </c>
      <c r="I6549" t="e">
        <f t="shared" ca="1" si="716"/>
        <v>#VALUE!</v>
      </c>
      <c r="J6549" t="e">
        <f t="shared" ca="1" si="717"/>
        <v>#VALUE!</v>
      </c>
      <c r="K6549" t="e">
        <f t="shared" ca="1" si="718"/>
        <v>#VALUE!</v>
      </c>
      <c r="L6549" t="e">
        <f t="shared" ca="1" si="719"/>
        <v>#VALUE!</v>
      </c>
    </row>
    <row r="6550" spans="1:12" x14ac:dyDescent="0.2">
      <c r="A6550" t="s">
        <v>1681</v>
      </c>
      <c r="C6550">
        <f t="shared" si="720"/>
        <v>26194</v>
      </c>
      <c r="D6550">
        <f t="shared" ca="1" si="721"/>
        <v>0</v>
      </c>
      <c r="E6550">
        <f t="shared" ca="1" si="722"/>
        <v>0</v>
      </c>
      <c r="F6550">
        <f t="shared" ca="1" si="722"/>
        <v>0</v>
      </c>
      <c r="G6550">
        <f t="shared" ca="1" si="722"/>
        <v>0</v>
      </c>
      <c r="I6550" t="e">
        <f t="shared" ca="1" si="716"/>
        <v>#VALUE!</v>
      </c>
      <c r="J6550" t="e">
        <f t="shared" ca="1" si="717"/>
        <v>#VALUE!</v>
      </c>
      <c r="K6550" t="e">
        <f t="shared" ca="1" si="718"/>
        <v>#VALUE!</v>
      </c>
      <c r="L6550" t="e">
        <f t="shared" ca="1" si="719"/>
        <v>#VALUE!</v>
      </c>
    </row>
    <row r="6551" spans="1:12" x14ac:dyDescent="0.2">
      <c r="A6551" t="s">
        <v>42</v>
      </c>
      <c r="C6551">
        <f t="shared" si="720"/>
        <v>26198</v>
      </c>
      <c r="D6551">
        <f t="shared" ca="1" si="721"/>
        <v>0</v>
      </c>
      <c r="E6551">
        <f t="shared" ca="1" si="722"/>
        <v>0</v>
      </c>
      <c r="F6551">
        <f t="shared" ca="1" si="722"/>
        <v>0</v>
      </c>
      <c r="G6551">
        <f t="shared" ca="1" si="722"/>
        <v>0</v>
      </c>
      <c r="I6551" t="e">
        <f t="shared" ca="1" si="716"/>
        <v>#VALUE!</v>
      </c>
      <c r="J6551" t="e">
        <f t="shared" ca="1" si="717"/>
        <v>#VALUE!</v>
      </c>
      <c r="K6551" t="e">
        <f t="shared" ca="1" si="718"/>
        <v>#VALUE!</v>
      </c>
      <c r="L6551" t="e">
        <f t="shared" ca="1" si="719"/>
        <v>#VALUE!</v>
      </c>
    </row>
    <row r="6552" spans="1:12" x14ac:dyDescent="0.2">
      <c r="A6552" t="s">
        <v>1800</v>
      </c>
      <c r="C6552">
        <f t="shared" si="720"/>
        <v>26202</v>
      </c>
      <c r="D6552">
        <f t="shared" ca="1" si="721"/>
        <v>0</v>
      </c>
      <c r="E6552">
        <f t="shared" ca="1" si="722"/>
        <v>0</v>
      </c>
      <c r="F6552">
        <f t="shared" ca="1" si="722"/>
        <v>0</v>
      </c>
      <c r="G6552">
        <f t="shared" ca="1" si="722"/>
        <v>0</v>
      </c>
      <c r="I6552" t="e">
        <f t="shared" ca="1" si="716"/>
        <v>#VALUE!</v>
      </c>
      <c r="J6552" t="e">
        <f t="shared" ca="1" si="717"/>
        <v>#VALUE!</v>
      </c>
      <c r="K6552" t="e">
        <f t="shared" ca="1" si="718"/>
        <v>#VALUE!</v>
      </c>
      <c r="L6552" t="e">
        <f t="shared" ca="1" si="719"/>
        <v>#VALUE!</v>
      </c>
    </row>
    <row r="6553" spans="1:12" x14ac:dyDescent="0.2">
      <c r="A6553" t="s">
        <v>1799</v>
      </c>
      <c r="C6553">
        <f t="shared" si="720"/>
        <v>26206</v>
      </c>
      <c r="D6553">
        <f t="shared" ca="1" si="721"/>
        <v>0</v>
      </c>
      <c r="E6553">
        <f t="shared" ca="1" si="722"/>
        <v>0</v>
      </c>
      <c r="F6553">
        <f t="shared" ca="1" si="722"/>
        <v>0</v>
      </c>
      <c r="G6553">
        <f t="shared" ca="1" si="722"/>
        <v>0</v>
      </c>
      <c r="I6553" t="e">
        <f t="shared" ca="1" si="716"/>
        <v>#VALUE!</v>
      </c>
      <c r="J6553" t="e">
        <f t="shared" ca="1" si="717"/>
        <v>#VALUE!</v>
      </c>
      <c r="K6553" t="e">
        <f t="shared" ca="1" si="718"/>
        <v>#VALUE!</v>
      </c>
      <c r="L6553" t="e">
        <f t="shared" ca="1" si="719"/>
        <v>#VALUE!</v>
      </c>
    </row>
    <row r="6554" spans="1:12" x14ac:dyDescent="0.2">
      <c r="A6554" t="s">
        <v>1681</v>
      </c>
      <c r="C6554">
        <f t="shared" si="720"/>
        <v>26210</v>
      </c>
      <c r="D6554">
        <f t="shared" ca="1" si="721"/>
        <v>0</v>
      </c>
      <c r="E6554">
        <f t="shared" ca="1" si="722"/>
        <v>0</v>
      </c>
      <c r="F6554">
        <f t="shared" ca="1" si="722"/>
        <v>0</v>
      </c>
      <c r="G6554">
        <f t="shared" ca="1" si="722"/>
        <v>0</v>
      </c>
      <c r="I6554" t="e">
        <f t="shared" ca="1" si="716"/>
        <v>#VALUE!</v>
      </c>
      <c r="J6554" t="e">
        <f t="shared" ca="1" si="717"/>
        <v>#VALUE!</v>
      </c>
      <c r="K6554" t="e">
        <f t="shared" ca="1" si="718"/>
        <v>#VALUE!</v>
      </c>
      <c r="L6554" t="e">
        <f t="shared" ca="1" si="719"/>
        <v>#VALUE!</v>
      </c>
    </row>
    <row r="6555" spans="1:12" x14ac:dyDescent="0.2">
      <c r="A6555" t="s">
        <v>10</v>
      </c>
      <c r="C6555">
        <f t="shared" si="720"/>
        <v>26214</v>
      </c>
      <c r="D6555">
        <f t="shared" ca="1" si="721"/>
        <v>0</v>
      </c>
      <c r="E6555">
        <f t="shared" ca="1" si="722"/>
        <v>0</v>
      </c>
      <c r="F6555">
        <f t="shared" ca="1" si="722"/>
        <v>0</v>
      </c>
      <c r="G6555">
        <f t="shared" ca="1" si="722"/>
        <v>0</v>
      </c>
      <c r="I6555" t="e">
        <f t="shared" ca="1" si="716"/>
        <v>#VALUE!</v>
      </c>
      <c r="J6555" t="e">
        <f t="shared" ca="1" si="717"/>
        <v>#VALUE!</v>
      </c>
      <c r="K6555" t="e">
        <f t="shared" ca="1" si="718"/>
        <v>#VALUE!</v>
      </c>
      <c r="L6555" t="e">
        <f t="shared" ca="1" si="719"/>
        <v>#VALUE!</v>
      </c>
    </row>
    <row r="6556" spans="1:12" x14ac:dyDescent="0.2">
      <c r="A6556" t="s">
        <v>1800</v>
      </c>
      <c r="C6556">
        <f t="shared" si="720"/>
        <v>26218</v>
      </c>
      <c r="D6556">
        <f t="shared" ca="1" si="721"/>
        <v>0</v>
      </c>
      <c r="E6556">
        <f t="shared" ca="1" si="722"/>
        <v>0</v>
      </c>
      <c r="F6556">
        <f t="shared" ca="1" si="722"/>
        <v>0</v>
      </c>
      <c r="G6556">
        <f t="shared" ca="1" si="722"/>
        <v>0</v>
      </c>
      <c r="I6556" t="e">
        <f t="shared" ca="1" si="716"/>
        <v>#VALUE!</v>
      </c>
      <c r="J6556" t="e">
        <f t="shared" ca="1" si="717"/>
        <v>#VALUE!</v>
      </c>
      <c r="K6556" t="e">
        <f t="shared" ca="1" si="718"/>
        <v>#VALUE!</v>
      </c>
      <c r="L6556" t="e">
        <f t="shared" ca="1" si="719"/>
        <v>#VALUE!</v>
      </c>
    </row>
    <row r="6557" spans="1:12" x14ac:dyDescent="0.2">
      <c r="A6557" t="s">
        <v>1801</v>
      </c>
      <c r="C6557">
        <f t="shared" si="720"/>
        <v>26222</v>
      </c>
      <c r="D6557">
        <f t="shared" ca="1" si="721"/>
        <v>0</v>
      </c>
      <c r="E6557">
        <f t="shared" ca="1" si="722"/>
        <v>0</v>
      </c>
      <c r="F6557">
        <f t="shared" ca="1" si="722"/>
        <v>0</v>
      </c>
      <c r="G6557">
        <f t="shared" ca="1" si="722"/>
        <v>0</v>
      </c>
      <c r="I6557" t="e">
        <f t="shared" ca="1" si="716"/>
        <v>#VALUE!</v>
      </c>
      <c r="J6557" t="e">
        <f t="shared" ca="1" si="717"/>
        <v>#VALUE!</v>
      </c>
      <c r="K6557" t="e">
        <f t="shared" ca="1" si="718"/>
        <v>#VALUE!</v>
      </c>
      <c r="L6557" t="e">
        <f t="shared" ca="1" si="719"/>
        <v>#VALUE!</v>
      </c>
    </row>
    <row r="6558" spans="1:12" x14ac:dyDescent="0.2">
      <c r="A6558" t="s">
        <v>1681</v>
      </c>
      <c r="C6558">
        <f t="shared" si="720"/>
        <v>26226</v>
      </c>
      <c r="D6558">
        <f t="shared" ca="1" si="721"/>
        <v>0</v>
      </c>
      <c r="E6558">
        <f t="shared" ca="1" si="722"/>
        <v>0</v>
      </c>
      <c r="F6558">
        <f t="shared" ca="1" si="722"/>
        <v>0</v>
      </c>
      <c r="G6558">
        <f t="shared" ca="1" si="722"/>
        <v>0</v>
      </c>
      <c r="I6558" t="e">
        <f t="shared" ca="1" si="716"/>
        <v>#VALUE!</v>
      </c>
      <c r="J6558" t="e">
        <f t="shared" ca="1" si="717"/>
        <v>#VALUE!</v>
      </c>
      <c r="K6558" t="e">
        <f t="shared" ca="1" si="718"/>
        <v>#VALUE!</v>
      </c>
      <c r="L6558" t="e">
        <f t="shared" ca="1" si="719"/>
        <v>#VALUE!</v>
      </c>
    </row>
    <row r="6559" spans="1:12" x14ac:dyDescent="0.2">
      <c r="A6559" t="s">
        <v>1</v>
      </c>
      <c r="C6559">
        <f t="shared" si="720"/>
        <v>26230</v>
      </c>
      <c r="D6559">
        <f t="shared" ca="1" si="721"/>
        <v>0</v>
      </c>
      <c r="E6559">
        <f t="shared" ca="1" si="722"/>
        <v>0</v>
      </c>
      <c r="F6559">
        <f t="shared" ca="1" si="722"/>
        <v>0</v>
      </c>
      <c r="G6559">
        <f t="shared" ca="1" si="722"/>
        <v>0</v>
      </c>
      <c r="I6559" t="e">
        <f t="shared" ca="1" si="716"/>
        <v>#VALUE!</v>
      </c>
      <c r="J6559" t="e">
        <f t="shared" ca="1" si="717"/>
        <v>#VALUE!</v>
      </c>
      <c r="K6559" t="e">
        <f t="shared" ca="1" si="718"/>
        <v>#VALUE!</v>
      </c>
      <c r="L6559" t="e">
        <f t="shared" ca="1" si="719"/>
        <v>#VALUE!</v>
      </c>
    </row>
    <row r="6560" spans="1:12" x14ac:dyDescent="0.2">
      <c r="A6560" t="s">
        <v>1802</v>
      </c>
      <c r="C6560">
        <f t="shared" si="720"/>
        <v>26234</v>
      </c>
      <c r="D6560">
        <f t="shared" ca="1" si="721"/>
        <v>0</v>
      </c>
      <c r="E6560">
        <f t="shared" ca="1" si="722"/>
        <v>0</v>
      </c>
      <c r="F6560">
        <f t="shared" ca="1" si="722"/>
        <v>0</v>
      </c>
      <c r="G6560">
        <f t="shared" ca="1" si="722"/>
        <v>0</v>
      </c>
      <c r="I6560" t="e">
        <f t="shared" ca="1" si="716"/>
        <v>#VALUE!</v>
      </c>
      <c r="J6560" t="e">
        <f t="shared" ca="1" si="717"/>
        <v>#VALUE!</v>
      </c>
      <c r="K6560" t="e">
        <f t="shared" ca="1" si="718"/>
        <v>#VALUE!</v>
      </c>
      <c r="L6560" t="e">
        <f t="shared" ca="1" si="719"/>
        <v>#VALUE!</v>
      </c>
    </row>
    <row r="6561" spans="1:12" x14ac:dyDescent="0.2">
      <c r="A6561" t="s">
        <v>1803</v>
      </c>
      <c r="C6561">
        <f t="shared" si="720"/>
        <v>26238</v>
      </c>
      <c r="D6561">
        <f t="shared" ca="1" si="721"/>
        <v>0</v>
      </c>
      <c r="E6561">
        <f t="shared" ca="1" si="722"/>
        <v>0</v>
      </c>
      <c r="F6561">
        <f t="shared" ca="1" si="722"/>
        <v>0</v>
      </c>
      <c r="G6561">
        <f t="shared" ca="1" si="722"/>
        <v>0</v>
      </c>
      <c r="I6561" t="e">
        <f t="shared" ca="1" si="716"/>
        <v>#VALUE!</v>
      </c>
      <c r="J6561" t="e">
        <f t="shared" ca="1" si="717"/>
        <v>#VALUE!</v>
      </c>
      <c r="K6561" t="e">
        <f t="shared" ca="1" si="718"/>
        <v>#VALUE!</v>
      </c>
      <c r="L6561" t="e">
        <f t="shared" ca="1" si="719"/>
        <v>#VALUE!</v>
      </c>
    </row>
    <row r="6562" spans="1:12" x14ac:dyDescent="0.2">
      <c r="A6562" t="s">
        <v>1681</v>
      </c>
      <c r="C6562">
        <f t="shared" si="720"/>
        <v>26242</v>
      </c>
      <c r="D6562">
        <f t="shared" ca="1" si="721"/>
        <v>0</v>
      </c>
      <c r="E6562">
        <f t="shared" ca="1" si="722"/>
        <v>0</v>
      </c>
      <c r="F6562">
        <f t="shared" ca="1" si="722"/>
        <v>0</v>
      </c>
      <c r="G6562">
        <f t="shared" ca="1" si="722"/>
        <v>0</v>
      </c>
      <c r="I6562" t="e">
        <f t="shared" ca="1" si="716"/>
        <v>#VALUE!</v>
      </c>
      <c r="J6562" t="e">
        <f t="shared" ca="1" si="717"/>
        <v>#VALUE!</v>
      </c>
      <c r="K6562" t="e">
        <f t="shared" ca="1" si="718"/>
        <v>#VALUE!</v>
      </c>
      <c r="L6562" t="e">
        <f t="shared" ca="1" si="719"/>
        <v>#VALUE!</v>
      </c>
    </row>
    <row r="6563" spans="1:12" x14ac:dyDescent="0.2">
      <c r="A6563" t="s">
        <v>16</v>
      </c>
      <c r="C6563">
        <f t="shared" si="720"/>
        <v>26246</v>
      </c>
      <c r="D6563">
        <f t="shared" ca="1" si="721"/>
        <v>0</v>
      </c>
      <c r="E6563">
        <f t="shared" ca="1" si="722"/>
        <v>0</v>
      </c>
      <c r="F6563">
        <f t="shared" ca="1" si="722"/>
        <v>0</v>
      </c>
      <c r="G6563">
        <f t="shared" ca="1" si="722"/>
        <v>0</v>
      </c>
      <c r="I6563" t="e">
        <f t="shared" ca="1" si="716"/>
        <v>#VALUE!</v>
      </c>
      <c r="J6563" t="e">
        <f t="shared" ca="1" si="717"/>
        <v>#VALUE!</v>
      </c>
      <c r="K6563" t="e">
        <f t="shared" ca="1" si="718"/>
        <v>#VALUE!</v>
      </c>
      <c r="L6563" t="e">
        <f t="shared" ca="1" si="719"/>
        <v>#VALUE!</v>
      </c>
    </row>
    <row r="6564" spans="1:12" x14ac:dyDescent="0.2">
      <c r="A6564" t="s">
        <v>1804</v>
      </c>
      <c r="C6564">
        <f t="shared" si="720"/>
        <v>26250</v>
      </c>
      <c r="D6564">
        <f t="shared" ca="1" si="721"/>
        <v>0</v>
      </c>
      <c r="E6564">
        <f t="shared" ca="1" si="722"/>
        <v>0</v>
      </c>
      <c r="F6564">
        <f t="shared" ca="1" si="722"/>
        <v>0</v>
      </c>
      <c r="G6564">
        <f t="shared" ca="1" si="722"/>
        <v>0</v>
      </c>
      <c r="I6564" t="e">
        <f t="shared" ca="1" si="716"/>
        <v>#VALUE!</v>
      </c>
      <c r="J6564" t="e">
        <f t="shared" ca="1" si="717"/>
        <v>#VALUE!</v>
      </c>
      <c r="K6564" t="e">
        <f t="shared" ca="1" si="718"/>
        <v>#VALUE!</v>
      </c>
      <c r="L6564" t="e">
        <f t="shared" ca="1" si="719"/>
        <v>#VALUE!</v>
      </c>
    </row>
    <row r="6565" spans="1:12" x14ac:dyDescent="0.2">
      <c r="A6565" t="s">
        <v>1803</v>
      </c>
      <c r="C6565">
        <f t="shared" si="720"/>
        <v>26254</v>
      </c>
      <c r="D6565">
        <f t="shared" ca="1" si="721"/>
        <v>0</v>
      </c>
      <c r="E6565">
        <f t="shared" ca="1" si="722"/>
        <v>0</v>
      </c>
      <c r="F6565">
        <f t="shared" ca="1" si="722"/>
        <v>0</v>
      </c>
      <c r="G6565">
        <f t="shared" ca="1" si="722"/>
        <v>0</v>
      </c>
      <c r="I6565" t="e">
        <f t="shared" ca="1" si="716"/>
        <v>#VALUE!</v>
      </c>
      <c r="J6565" t="e">
        <f t="shared" ca="1" si="717"/>
        <v>#VALUE!</v>
      </c>
      <c r="K6565" t="e">
        <f t="shared" ca="1" si="718"/>
        <v>#VALUE!</v>
      </c>
      <c r="L6565" t="e">
        <f t="shared" ca="1" si="719"/>
        <v>#VALUE!</v>
      </c>
    </row>
    <row r="6566" spans="1:12" x14ac:dyDescent="0.2">
      <c r="A6566" t="s">
        <v>1681</v>
      </c>
      <c r="C6566">
        <f t="shared" si="720"/>
        <v>26258</v>
      </c>
      <c r="D6566">
        <f t="shared" ca="1" si="721"/>
        <v>0</v>
      </c>
      <c r="E6566">
        <f t="shared" ca="1" si="722"/>
        <v>0</v>
      </c>
      <c r="F6566">
        <f t="shared" ca="1" si="722"/>
        <v>0</v>
      </c>
      <c r="G6566">
        <f t="shared" ca="1" si="722"/>
        <v>0</v>
      </c>
      <c r="I6566" t="e">
        <f t="shared" ca="1" si="716"/>
        <v>#VALUE!</v>
      </c>
      <c r="J6566" t="e">
        <f t="shared" ca="1" si="717"/>
        <v>#VALUE!</v>
      </c>
      <c r="K6566" t="e">
        <f t="shared" ca="1" si="718"/>
        <v>#VALUE!</v>
      </c>
      <c r="L6566" t="e">
        <f t="shared" ca="1" si="719"/>
        <v>#VALUE!</v>
      </c>
    </row>
    <row r="6567" spans="1:12" x14ac:dyDescent="0.2">
      <c r="A6567" t="s">
        <v>10</v>
      </c>
      <c r="C6567">
        <f t="shared" si="720"/>
        <v>26262</v>
      </c>
      <c r="D6567">
        <f t="shared" ca="1" si="721"/>
        <v>0</v>
      </c>
      <c r="E6567">
        <f t="shared" ca="1" si="722"/>
        <v>0</v>
      </c>
      <c r="F6567">
        <f t="shared" ca="1" si="722"/>
        <v>0</v>
      </c>
      <c r="G6567">
        <f t="shared" ca="1" si="722"/>
        <v>0</v>
      </c>
      <c r="I6567" t="e">
        <f t="shared" ca="1" si="716"/>
        <v>#VALUE!</v>
      </c>
      <c r="J6567" t="e">
        <f t="shared" ca="1" si="717"/>
        <v>#VALUE!</v>
      </c>
      <c r="K6567" t="e">
        <f t="shared" ca="1" si="718"/>
        <v>#VALUE!</v>
      </c>
      <c r="L6567" t="e">
        <f t="shared" ca="1" si="719"/>
        <v>#VALUE!</v>
      </c>
    </row>
    <row r="6568" spans="1:12" x14ac:dyDescent="0.2">
      <c r="A6568" t="s">
        <v>1804</v>
      </c>
      <c r="C6568">
        <f t="shared" si="720"/>
        <v>26266</v>
      </c>
      <c r="D6568">
        <f t="shared" ca="1" si="721"/>
        <v>0</v>
      </c>
      <c r="E6568">
        <f t="shared" ca="1" si="722"/>
        <v>0</v>
      </c>
      <c r="F6568">
        <f t="shared" ca="1" si="722"/>
        <v>0</v>
      </c>
      <c r="G6568">
        <f t="shared" ca="1" si="722"/>
        <v>0</v>
      </c>
      <c r="I6568" t="e">
        <f t="shared" ca="1" si="716"/>
        <v>#VALUE!</v>
      </c>
      <c r="J6568" t="e">
        <f t="shared" ca="1" si="717"/>
        <v>#VALUE!</v>
      </c>
      <c r="K6568" t="e">
        <f t="shared" ca="1" si="718"/>
        <v>#VALUE!</v>
      </c>
      <c r="L6568" t="e">
        <f t="shared" ca="1" si="719"/>
        <v>#VALUE!</v>
      </c>
    </row>
    <row r="6569" spans="1:12" x14ac:dyDescent="0.2">
      <c r="A6569" t="s">
        <v>1805</v>
      </c>
      <c r="C6569">
        <f t="shared" si="720"/>
        <v>26270</v>
      </c>
      <c r="D6569">
        <f t="shared" ca="1" si="721"/>
        <v>0</v>
      </c>
      <c r="E6569">
        <f t="shared" ca="1" si="722"/>
        <v>0</v>
      </c>
      <c r="F6569">
        <f t="shared" ca="1" si="722"/>
        <v>0</v>
      </c>
      <c r="G6569">
        <f t="shared" ca="1" si="722"/>
        <v>0</v>
      </c>
      <c r="I6569" t="e">
        <f t="shared" ca="1" si="716"/>
        <v>#VALUE!</v>
      </c>
      <c r="J6569" t="e">
        <f t="shared" ca="1" si="717"/>
        <v>#VALUE!</v>
      </c>
      <c r="K6569" t="e">
        <f t="shared" ca="1" si="718"/>
        <v>#VALUE!</v>
      </c>
      <c r="L6569" t="e">
        <f t="shared" ca="1" si="719"/>
        <v>#VALUE!</v>
      </c>
    </row>
    <row r="6570" spans="1:12" x14ac:dyDescent="0.2">
      <c r="A6570" t="s">
        <v>1681</v>
      </c>
      <c r="C6570">
        <f t="shared" si="720"/>
        <v>26274</v>
      </c>
      <c r="D6570">
        <f t="shared" ca="1" si="721"/>
        <v>0</v>
      </c>
      <c r="E6570">
        <f t="shared" ca="1" si="722"/>
        <v>0</v>
      </c>
      <c r="F6570">
        <f t="shared" ca="1" si="722"/>
        <v>0</v>
      </c>
      <c r="G6570">
        <f t="shared" ca="1" si="722"/>
        <v>0</v>
      </c>
      <c r="I6570" t="e">
        <f t="shared" ca="1" si="716"/>
        <v>#VALUE!</v>
      </c>
      <c r="J6570" t="e">
        <f t="shared" ca="1" si="717"/>
        <v>#VALUE!</v>
      </c>
      <c r="K6570" t="e">
        <f t="shared" ca="1" si="718"/>
        <v>#VALUE!</v>
      </c>
      <c r="L6570" t="e">
        <f t="shared" ca="1" si="719"/>
        <v>#VALUE!</v>
      </c>
    </row>
    <row r="6571" spans="1:12" x14ac:dyDescent="0.2">
      <c r="A6571" t="s">
        <v>7</v>
      </c>
      <c r="C6571">
        <f t="shared" si="720"/>
        <v>26278</v>
      </c>
      <c r="D6571">
        <f t="shared" ca="1" si="721"/>
        <v>0</v>
      </c>
      <c r="E6571">
        <f t="shared" ca="1" si="722"/>
        <v>0</v>
      </c>
      <c r="F6571">
        <f t="shared" ca="1" si="722"/>
        <v>0</v>
      </c>
      <c r="G6571">
        <f t="shared" ca="1" si="722"/>
        <v>0</v>
      </c>
      <c r="I6571" t="e">
        <f t="shared" ca="1" si="716"/>
        <v>#VALUE!</v>
      </c>
      <c r="J6571" t="e">
        <f t="shared" ca="1" si="717"/>
        <v>#VALUE!</v>
      </c>
      <c r="K6571" t="e">
        <f t="shared" ca="1" si="718"/>
        <v>#VALUE!</v>
      </c>
      <c r="L6571" t="e">
        <f t="shared" ca="1" si="719"/>
        <v>#VALUE!</v>
      </c>
    </row>
    <row r="6572" spans="1:12" x14ac:dyDescent="0.2">
      <c r="A6572" t="s">
        <v>1806</v>
      </c>
      <c r="C6572">
        <f t="shared" si="720"/>
        <v>26282</v>
      </c>
      <c r="D6572">
        <f t="shared" ca="1" si="721"/>
        <v>0</v>
      </c>
      <c r="E6572">
        <f t="shared" ca="1" si="722"/>
        <v>0</v>
      </c>
      <c r="F6572">
        <f t="shared" ca="1" si="722"/>
        <v>0</v>
      </c>
      <c r="G6572">
        <f t="shared" ca="1" si="722"/>
        <v>0</v>
      </c>
      <c r="I6572" t="e">
        <f t="shared" ca="1" si="716"/>
        <v>#VALUE!</v>
      </c>
      <c r="J6572" t="e">
        <f t="shared" ca="1" si="717"/>
        <v>#VALUE!</v>
      </c>
      <c r="K6572" t="e">
        <f t="shared" ca="1" si="718"/>
        <v>#VALUE!</v>
      </c>
      <c r="L6572" t="e">
        <f t="shared" ca="1" si="719"/>
        <v>#VALUE!</v>
      </c>
    </row>
    <row r="6573" spans="1:12" x14ac:dyDescent="0.2">
      <c r="A6573" t="s">
        <v>1807</v>
      </c>
      <c r="C6573">
        <f t="shared" si="720"/>
        <v>26286</v>
      </c>
      <c r="D6573">
        <f t="shared" ca="1" si="721"/>
        <v>0</v>
      </c>
      <c r="E6573">
        <f t="shared" ca="1" si="722"/>
        <v>0</v>
      </c>
      <c r="F6573">
        <f t="shared" ca="1" si="722"/>
        <v>0</v>
      </c>
      <c r="G6573">
        <f t="shared" ca="1" si="722"/>
        <v>0</v>
      </c>
      <c r="I6573" t="e">
        <f t="shared" ca="1" si="716"/>
        <v>#VALUE!</v>
      </c>
      <c r="J6573" t="e">
        <f t="shared" ca="1" si="717"/>
        <v>#VALUE!</v>
      </c>
      <c r="K6573" t="e">
        <f t="shared" ca="1" si="718"/>
        <v>#VALUE!</v>
      </c>
      <c r="L6573" t="e">
        <f t="shared" ca="1" si="719"/>
        <v>#VALUE!</v>
      </c>
    </row>
    <row r="6574" spans="1:12" x14ac:dyDescent="0.2">
      <c r="A6574" t="s">
        <v>1681</v>
      </c>
      <c r="C6574">
        <f t="shared" si="720"/>
        <v>26290</v>
      </c>
      <c r="D6574">
        <f t="shared" ca="1" si="721"/>
        <v>0</v>
      </c>
      <c r="E6574">
        <f t="shared" ca="1" si="722"/>
        <v>0</v>
      </c>
      <c r="F6574">
        <f t="shared" ca="1" si="722"/>
        <v>0</v>
      </c>
      <c r="G6574">
        <f t="shared" ca="1" si="722"/>
        <v>0</v>
      </c>
      <c r="I6574" t="e">
        <f t="shared" ca="1" si="716"/>
        <v>#VALUE!</v>
      </c>
      <c r="J6574" t="e">
        <f t="shared" ca="1" si="717"/>
        <v>#VALUE!</v>
      </c>
      <c r="K6574" t="e">
        <f t="shared" ca="1" si="718"/>
        <v>#VALUE!</v>
      </c>
      <c r="L6574" t="e">
        <f t="shared" ca="1" si="719"/>
        <v>#VALUE!</v>
      </c>
    </row>
    <row r="6575" spans="1:12" x14ac:dyDescent="0.2">
      <c r="A6575" t="s">
        <v>21</v>
      </c>
      <c r="C6575">
        <f t="shared" si="720"/>
        <v>26294</v>
      </c>
      <c r="D6575">
        <f t="shared" ca="1" si="721"/>
        <v>0</v>
      </c>
      <c r="E6575">
        <f t="shared" ca="1" si="722"/>
        <v>0</v>
      </c>
      <c r="F6575">
        <f t="shared" ca="1" si="722"/>
        <v>0</v>
      </c>
      <c r="G6575">
        <f t="shared" ca="1" si="722"/>
        <v>0</v>
      </c>
      <c r="I6575" t="e">
        <f t="shared" ca="1" si="716"/>
        <v>#VALUE!</v>
      </c>
      <c r="J6575" t="e">
        <f t="shared" ca="1" si="717"/>
        <v>#VALUE!</v>
      </c>
      <c r="K6575" t="e">
        <f t="shared" ca="1" si="718"/>
        <v>#VALUE!</v>
      </c>
      <c r="L6575" t="e">
        <f t="shared" ca="1" si="719"/>
        <v>#VALUE!</v>
      </c>
    </row>
    <row r="6576" spans="1:12" x14ac:dyDescent="0.2">
      <c r="A6576" t="s">
        <v>1808</v>
      </c>
      <c r="C6576">
        <f t="shared" si="720"/>
        <v>26298</v>
      </c>
      <c r="D6576">
        <f t="shared" ca="1" si="721"/>
        <v>0</v>
      </c>
      <c r="E6576">
        <f t="shared" ca="1" si="722"/>
        <v>0</v>
      </c>
      <c r="F6576">
        <f t="shared" ca="1" si="722"/>
        <v>0</v>
      </c>
      <c r="G6576">
        <f t="shared" ca="1" si="722"/>
        <v>0</v>
      </c>
      <c r="I6576" t="e">
        <f t="shared" ca="1" si="716"/>
        <v>#VALUE!</v>
      </c>
      <c r="J6576" t="e">
        <f t="shared" ca="1" si="717"/>
        <v>#VALUE!</v>
      </c>
      <c r="K6576" t="e">
        <f t="shared" ca="1" si="718"/>
        <v>#VALUE!</v>
      </c>
      <c r="L6576" t="e">
        <f t="shared" ca="1" si="719"/>
        <v>#VALUE!</v>
      </c>
    </row>
    <row r="6577" spans="1:12" x14ac:dyDescent="0.2">
      <c r="A6577" t="s">
        <v>1807</v>
      </c>
      <c r="C6577">
        <f t="shared" si="720"/>
        <v>26302</v>
      </c>
      <c r="D6577">
        <f t="shared" ca="1" si="721"/>
        <v>0</v>
      </c>
      <c r="E6577">
        <f t="shared" ca="1" si="722"/>
        <v>0</v>
      </c>
      <c r="F6577">
        <f t="shared" ca="1" si="722"/>
        <v>0</v>
      </c>
      <c r="G6577">
        <f t="shared" ca="1" si="722"/>
        <v>0</v>
      </c>
      <c r="I6577" t="e">
        <f t="shared" ca="1" si="716"/>
        <v>#VALUE!</v>
      </c>
      <c r="J6577" t="e">
        <f t="shared" ca="1" si="717"/>
        <v>#VALUE!</v>
      </c>
      <c r="K6577" t="e">
        <f t="shared" ca="1" si="718"/>
        <v>#VALUE!</v>
      </c>
      <c r="L6577" t="e">
        <f t="shared" ca="1" si="719"/>
        <v>#VALUE!</v>
      </c>
    </row>
    <row r="6578" spans="1:12" x14ac:dyDescent="0.2">
      <c r="A6578" t="s">
        <v>1681</v>
      </c>
      <c r="C6578">
        <f t="shared" si="720"/>
        <v>26306</v>
      </c>
      <c r="D6578">
        <f t="shared" ca="1" si="721"/>
        <v>0</v>
      </c>
      <c r="E6578">
        <f t="shared" ca="1" si="722"/>
        <v>0</v>
      </c>
      <c r="F6578">
        <f t="shared" ca="1" si="722"/>
        <v>0</v>
      </c>
      <c r="G6578">
        <f t="shared" ca="1" si="722"/>
        <v>0</v>
      </c>
      <c r="I6578" t="e">
        <f t="shared" ca="1" si="716"/>
        <v>#VALUE!</v>
      </c>
      <c r="J6578" t="e">
        <f t="shared" ca="1" si="717"/>
        <v>#VALUE!</v>
      </c>
      <c r="K6578" t="e">
        <f t="shared" ca="1" si="718"/>
        <v>#VALUE!</v>
      </c>
      <c r="L6578" t="e">
        <f t="shared" ca="1" si="719"/>
        <v>#VALUE!</v>
      </c>
    </row>
    <row r="6579" spans="1:12" x14ac:dyDescent="0.2">
      <c r="A6579" t="s">
        <v>16</v>
      </c>
      <c r="C6579">
        <f t="shared" si="720"/>
        <v>26310</v>
      </c>
      <c r="D6579">
        <f t="shared" ca="1" si="721"/>
        <v>0</v>
      </c>
      <c r="E6579">
        <f t="shared" ca="1" si="722"/>
        <v>0</v>
      </c>
      <c r="F6579">
        <f t="shared" ca="1" si="722"/>
        <v>0</v>
      </c>
      <c r="G6579">
        <f t="shared" ca="1" si="722"/>
        <v>0</v>
      </c>
      <c r="I6579" t="e">
        <f t="shared" ca="1" si="716"/>
        <v>#VALUE!</v>
      </c>
      <c r="J6579" t="e">
        <f t="shared" ca="1" si="717"/>
        <v>#VALUE!</v>
      </c>
      <c r="K6579" t="e">
        <f t="shared" ca="1" si="718"/>
        <v>#VALUE!</v>
      </c>
      <c r="L6579" t="e">
        <f t="shared" ca="1" si="719"/>
        <v>#VALUE!</v>
      </c>
    </row>
    <row r="6580" spans="1:12" x14ac:dyDescent="0.2">
      <c r="A6580" t="s">
        <v>1808</v>
      </c>
      <c r="C6580">
        <f t="shared" si="720"/>
        <v>26314</v>
      </c>
      <c r="D6580">
        <f t="shared" ca="1" si="721"/>
        <v>0</v>
      </c>
      <c r="E6580">
        <f t="shared" ca="1" si="722"/>
        <v>0</v>
      </c>
      <c r="F6580">
        <f t="shared" ca="1" si="722"/>
        <v>0</v>
      </c>
      <c r="G6580">
        <f t="shared" ca="1" si="722"/>
        <v>0</v>
      </c>
      <c r="I6580" t="e">
        <f t="shared" ca="1" si="716"/>
        <v>#VALUE!</v>
      </c>
      <c r="J6580" t="e">
        <f t="shared" ca="1" si="717"/>
        <v>#VALUE!</v>
      </c>
      <c r="K6580" t="e">
        <f t="shared" ca="1" si="718"/>
        <v>#VALUE!</v>
      </c>
      <c r="L6580" t="e">
        <f t="shared" ca="1" si="719"/>
        <v>#VALUE!</v>
      </c>
    </row>
    <row r="6581" spans="1:12" x14ac:dyDescent="0.2">
      <c r="A6581" t="s">
        <v>1809</v>
      </c>
      <c r="C6581">
        <f t="shared" si="720"/>
        <v>26318</v>
      </c>
      <c r="D6581">
        <f t="shared" ca="1" si="721"/>
        <v>0</v>
      </c>
      <c r="E6581">
        <f t="shared" ca="1" si="722"/>
        <v>0</v>
      </c>
      <c r="F6581">
        <f t="shared" ca="1" si="722"/>
        <v>0</v>
      </c>
      <c r="G6581">
        <f t="shared" ca="1" si="722"/>
        <v>0</v>
      </c>
      <c r="I6581" t="e">
        <f t="shared" ca="1" si="716"/>
        <v>#VALUE!</v>
      </c>
      <c r="J6581" t="e">
        <f t="shared" ca="1" si="717"/>
        <v>#VALUE!</v>
      </c>
      <c r="K6581" t="e">
        <f t="shared" ca="1" si="718"/>
        <v>#VALUE!</v>
      </c>
      <c r="L6581" t="e">
        <f t="shared" ca="1" si="719"/>
        <v>#VALUE!</v>
      </c>
    </row>
    <row r="6582" spans="1:12" x14ac:dyDescent="0.2">
      <c r="A6582" t="s">
        <v>1681</v>
      </c>
      <c r="C6582">
        <f t="shared" si="720"/>
        <v>26322</v>
      </c>
      <c r="D6582">
        <f t="shared" ca="1" si="721"/>
        <v>0</v>
      </c>
      <c r="E6582">
        <f t="shared" ca="1" si="722"/>
        <v>0</v>
      </c>
      <c r="F6582">
        <f t="shared" ca="1" si="722"/>
        <v>0</v>
      </c>
      <c r="G6582">
        <f t="shared" ca="1" si="722"/>
        <v>0</v>
      </c>
      <c r="I6582" t="e">
        <f t="shared" ca="1" si="716"/>
        <v>#VALUE!</v>
      </c>
      <c r="J6582" t="e">
        <f t="shared" ca="1" si="717"/>
        <v>#VALUE!</v>
      </c>
      <c r="K6582" t="e">
        <f t="shared" ca="1" si="718"/>
        <v>#VALUE!</v>
      </c>
      <c r="L6582" t="e">
        <f t="shared" ca="1" si="719"/>
        <v>#VALUE!</v>
      </c>
    </row>
    <row r="6583" spans="1:12" x14ac:dyDescent="0.2">
      <c r="A6583" t="s">
        <v>21</v>
      </c>
      <c r="C6583">
        <f t="shared" si="720"/>
        <v>26326</v>
      </c>
      <c r="D6583">
        <f t="shared" ca="1" si="721"/>
        <v>0</v>
      </c>
      <c r="E6583">
        <f t="shared" ca="1" si="722"/>
        <v>0</v>
      </c>
      <c r="F6583">
        <f t="shared" ca="1" si="722"/>
        <v>0</v>
      </c>
      <c r="G6583">
        <f t="shared" ca="1" si="722"/>
        <v>0</v>
      </c>
      <c r="I6583" t="e">
        <f t="shared" ca="1" si="716"/>
        <v>#VALUE!</v>
      </c>
      <c r="J6583" t="e">
        <f t="shared" ca="1" si="717"/>
        <v>#VALUE!</v>
      </c>
      <c r="K6583" t="e">
        <f t="shared" ca="1" si="718"/>
        <v>#VALUE!</v>
      </c>
      <c r="L6583" t="e">
        <f t="shared" ca="1" si="719"/>
        <v>#VALUE!</v>
      </c>
    </row>
    <row r="6584" spans="1:12" x14ac:dyDescent="0.2">
      <c r="A6584" t="s">
        <v>1810</v>
      </c>
      <c r="C6584">
        <f t="shared" si="720"/>
        <v>26330</v>
      </c>
      <c r="D6584">
        <f t="shared" ca="1" si="721"/>
        <v>0</v>
      </c>
      <c r="E6584">
        <f t="shared" ca="1" si="722"/>
        <v>0</v>
      </c>
      <c r="F6584">
        <f t="shared" ca="1" si="722"/>
        <v>0</v>
      </c>
      <c r="G6584">
        <f t="shared" ca="1" si="722"/>
        <v>0</v>
      </c>
      <c r="I6584" t="e">
        <f t="shared" ca="1" si="716"/>
        <v>#VALUE!</v>
      </c>
      <c r="J6584" t="e">
        <f t="shared" ca="1" si="717"/>
        <v>#VALUE!</v>
      </c>
      <c r="K6584" t="e">
        <f t="shared" ca="1" si="718"/>
        <v>#VALUE!</v>
      </c>
      <c r="L6584" t="e">
        <f t="shared" ca="1" si="719"/>
        <v>#VALUE!</v>
      </c>
    </row>
    <row r="6585" spans="1:12" x14ac:dyDescent="0.2">
      <c r="A6585" t="s">
        <v>1809</v>
      </c>
      <c r="C6585">
        <f t="shared" si="720"/>
        <v>26334</v>
      </c>
      <c r="D6585">
        <f t="shared" ca="1" si="721"/>
        <v>0</v>
      </c>
      <c r="E6585">
        <f t="shared" ca="1" si="722"/>
        <v>0</v>
      </c>
      <c r="F6585">
        <f t="shared" ca="1" si="722"/>
        <v>0</v>
      </c>
      <c r="G6585">
        <f t="shared" ca="1" si="722"/>
        <v>0</v>
      </c>
      <c r="I6585" t="e">
        <f t="shared" ca="1" si="716"/>
        <v>#VALUE!</v>
      </c>
      <c r="J6585" t="e">
        <f t="shared" ca="1" si="717"/>
        <v>#VALUE!</v>
      </c>
      <c r="K6585" t="e">
        <f t="shared" ca="1" si="718"/>
        <v>#VALUE!</v>
      </c>
      <c r="L6585" t="e">
        <f t="shared" ca="1" si="719"/>
        <v>#VALUE!</v>
      </c>
    </row>
    <row r="6586" spans="1:12" x14ac:dyDescent="0.2">
      <c r="A6586" t="s">
        <v>1681</v>
      </c>
      <c r="C6586">
        <f t="shared" si="720"/>
        <v>26338</v>
      </c>
      <c r="D6586">
        <f t="shared" ca="1" si="721"/>
        <v>0</v>
      </c>
      <c r="E6586">
        <f t="shared" ca="1" si="722"/>
        <v>0</v>
      </c>
      <c r="F6586">
        <f t="shared" ca="1" si="722"/>
        <v>0</v>
      </c>
      <c r="G6586">
        <f t="shared" ca="1" si="722"/>
        <v>0</v>
      </c>
      <c r="I6586" t="e">
        <f t="shared" ca="1" si="716"/>
        <v>#VALUE!</v>
      </c>
      <c r="J6586" t="e">
        <f t="shared" ca="1" si="717"/>
        <v>#VALUE!</v>
      </c>
      <c r="K6586" t="e">
        <f t="shared" ca="1" si="718"/>
        <v>#VALUE!</v>
      </c>
      <c r="L6586" t="e">
        <f t="shared" ca="1" si="719"/>
        <v>#VALUE!</v>
      </c>
    </row>
    <row r="6587" spans="1:12" x14ac:dyDescent="0.2">
      <c r="A6587" t="s">
        <v>42</v>
      </c>
      <c r="C6587">
        <f t="shared" si="720"/>
        <v>26342</v>
      </c>
      <c r="D6587">
        <f t="shared" ca="1" si="721"/>
        <v>0</v>
      </c>
      <c r="E6587">
        <f t="shared" ca="1" si="722"/>
        <v>0</v>
      </c>
      <c r="F6587">
        <f t="shared" ca="1" si="722"/>
        <v>0</v>
      </c>
      <c r="G6587">
        <f t="shared" ca="1" si="722"/>
        <v>0</v>
      </c>
      <c r="I6587" t="e">
        <f t="shared" ca="1" si="716"/>
        <v>#VALUE!</v>
      </c>
      <c r="J6587" t="e">
        <f t="shared" ca="1" si="717"/>
        <v>#VALUE!</v>
      </c>
      <c r="K6587" t="e">
        <f t="shared" ca="1" si="718"/>
        <v>#VALUE!</v>
      </c>
      <c r="L6587" t="e">
        <f t="shared" ca="1" si="719"/>
        <v>#VALUE!</v>
      </c>
    </row>
    <row r="6588" spans="1:12" x14ac:dyDescent="0.2">
      <c r="A6588" t="s">
        <v>1810</v>
      </c>
      <c r="C6588">
        <f t="shared" si="720"/>
        <v>26346</v>
      </c>
      <c r="D6588">
        <f t="shared" ca="1" si="721"/>
        <v>0</v>
      </c>
      <c r="E6588">
        <f t="shared" ca="1" si="722"/>
        <v>0</v>
      </c>
      <c r="F6588">
        <f t="shared" ca="1" si="722"/>
        <v>0</v>
      </c>
      <c r="G6588">
        <f t="shared" ca="1" si="722"/>
        <v>0</v>
      </c>
      <c r="I6588" t="e">
        <f t="shared" ca="1" si="716"/>
        <v>#VALUE!</v>
      </c>
      <c r="J6588" t="e">
        <f t="shared" ca="1" si="717"/>
        <v>#VALUE!</v>
      </c>
      <c r="K6588" t="e">
        <f t="shared" ca="1" si="718"/>
        <v>#VALUE!</v>
      </c>
      <c r="L6588" t="e">
        <f t="shared" ca="1" si="719"/>
        <v>#VALUE!</v>
      </c>
    </row>
    <row r="6589" spans="1:12" x14ac:dyDescent="0.2">
      <c r="A6589" t="s">
        <v>1811</v>
      </c>
      <c r="C6589">
        <f t="shared" si="720"/>
        <v>26350</v>
      </c>
      <c r="D6589">
        <f t="shared" ca="1" si="721"/>
        <v>0</v>
      </c>
      <c r="E6589">
        <f t="shared" ca="1" si="722"/>
        <v>0</v>
      </c>
      <c r="F6589">
        <f t="shared" ca="1" si="722"/>
        <v>0</v>
      </c>
      <c r="G6589">
        <f t="shared" ca="1" si="722"/>
        <v>0</v>
      </c>
      <c r="I6589" t="e">
        <f t="shared" ca="1" si="716"/>
        <v>#VALUE!</v>
      </c>
      <c r="J6589" t="e">
        <f t="shared" ca="1" si="717"/>
        <v>#VALUE!</v>
      </c>
      <c r="K6589" t="e">
        <f t="shared" ca="1" si="718"/>
        <v>#VALUE!</v>
      </c>
      <c r="L6589" t="e">
        <f t="shared" ca="1" si="719"/>
        <v>#VALUE!</v>
      </c>
    </row>
    <row r="6590" spans="1:12" x14ac:dyDescent="0.2">
      <c r="A6590" t="s">
        <v>1681</v>
      </c>
      <c r="C6590">
        <f t="shared" si="720"/>
        <v>26354</v>
      </c>
      <c r="D6590">
        <f t="shared" ca="1" si="721"/>
        <v>0</v>
      </c>
      <c r="E6590">
        <f t="shared" ca="1" si="722"/>
        <v>0</v>
      </c>
      <c r="F6590">
        <f t="shared" ca="1" si="722"/>
        <v>0</v>
      </c>
      <c r="G6590">
        <f t="shared" ca="1" si="722"/>
        <v>0</v>
      </c>
      <c r="I6590" t="e">
        <f t="shared" ca="1" si="716"/>
        <v>#VALUE!</v>
      </c>
      <c r="J6590" t="e">
        <f t="shared" ca="1" si="717"/>
        <v>#VALUE!</v>
      </c>
      <c r="K6590" t="e">
        <f t="shared" ca="1" si="718"/>
        <v>#VALUE!</v>
      </c>
      <c r="L6590" t="e">
        <f t="shared" ca="1" si="719"/>
        <v>#VALUE!</v>
      </c>
    </row>
    <row r="6591" spans="1:12" x14ac:dyDescent="0.2">
      <c r="A6591" t="s">
        <v>21</v>
      </c>
      <c r="C6591">
        <f t="shared" si="720"/>
        <v>26358</v>
      </c>
      <c r="D6591">
        <f t="shared" ca="1" si="721"/>
        <v>0</v>
      </c>
      <c r="E6591">
        <f t="shared" ca="1" si="722"/>
        <v>0</v>
      </c>
      <c r="F6591">
        <f t="shared" ca="1" si="722"/>
        <v>0</v>
      </c>
      <c r="G6591">
        <f t="shared" ca="1" si="722"/>
        <v>0</v>
      </c>
      <c r="I6591" t="e">
        <f t="shared" ca="1" si="716"/>
        <v>#VALUE!</v>
      </c>
      <c r="J6591" t="e">
        <f t="shared" ca="1" si="717"/>
        <v>#VALUE!</v>
      </c>
      <c r="K6591" t="e">
        <f t="shared" ca="1" si="718"/>
        <v>#VALUE!</v>
      </c>
      <c r="L6591" t="e">
        <f t="shared" ca="1" si="719"/>
        <v>#VALUE!</v>
      </c>
    </row>
    <row r="6592" spans="1:12" x14ac:dyDescent="0.2">
      <c r="A6592" t="s">
        <v>1812</v>
      </c>
      <c r="C6592">
        <f t="shared" si="720"/>
        <v>26362</v>
      </c>
      <c r="D6592">
        <f t="shared" ca="1" si="721"/>
        <v>0</v>
      </c>
      <c r="E6592">
        <f t="shared" ca="1" si="722"/>
        <v>0</v>
      </c>
      <c r="F6592">
        <f t="shared" ca="1" si="722"/>
        <v>0</v>
      </c>
      <c r="G6592">
        <f t="shared" ca="1" si="722"/>
        <v>0</v>
      </c>
      <c r="I6592" t="e">
        <f t="shared" ca="1" si="716"/>
        <v>#VALUE!</v>
      </c>
      <c r="J6592" t="e">
        <f t="shared" ca="1" si="717"/>
        <v>#VALUE!</v>
      </c>
      <c r="K6592" t="e">
        <f t="shared" ca="1" si="718"/>
        <v>#VALUE!</v>
      </c>
      <c r="L6592" t="e">
        <f t="shared" ca="1" si="719"/>
        <v>#VALUE!</v>
      </c>
    </row>
    <row r="6593" spans="1:12" x14ac:dyDescent="0.2">
      <c r="A6593" t="s">
        <v>1811</v>
      </c>
      <c r="C6593">
        <f t="shared" si="720"/>
        <v>26366</v>
      </c>
      <c r="D6593">
        <f t="shared" ca="1" si="721"/>
        <v>0</v>
      </c>
      <c r="E6593">
        <f t="shared" ca="1" si="722"/>
        <v>0</v>
      </c>
      <c r="F6593">
        <f t="shared" ca="1" si="722"/>
        <v>0</v>
      </c>
      <c r="G6593">
        <f t="shared" ca="1" si="722"/>
        <v>0</v>
      </c>
      <c r="I6593" t="e">
        <f t="shared" ca="1" si="716"/>
        <v>#VALUE!</v>
      </c>
      <c r="J6593" t="e">
        <f t="shared" ca="1" si="717"/>
        <v>#VALUE!</v>
      </c>
      <c r="K6593" t="e">
        <f t="shared" ca="1" si="718"/>
        <v>#VALUE!</v>
      </c>
      <c r="L6593" t="e">
        <f t="shared" ca="1" si="719"/>
        <v>#VALUE!</v>
      </c>
    </row>
    <row r="6594" spans="1:12" x14ac:dyDescent="0.2">
      <c r="A6594" t="s">
        <v>1681</v>
      </c>
      <c r="C6594">
        <f t="shared" si="720"/>
        <v>26370</v>
      </c>
      <c r="D6594">
        <f t="shared" ca="1" si="721"/>
        <v>0</v>
      </c>
      <c r="E6594">
        <f t="shared" ca="1" si="722"/>
        <v>0</v>
      </c>
      <c r="F6594">
        <f t="shared" ca="1" si="722"/>
        <v>0</v>
      </c>
      <c r="G6594">
        <f t="shared" ca="1" si="722"/>
        <v>0</v>
      </c>
      <c r="I6594" t="e">
        <f t="shared" ca="1" si="716"/>
        <v>#VALUE!</v>
      </c>
      <c r="J6594" t="e">
        <f t="shared" ca="1" si="717"/>
        <v>#VALUE!</v>
      </c>
      <c r="K6594" t="e">
        <f t="shared" ca="1" si="718"/>
        <v>#VALUE!</v>
      </c>
      <c r="L6594" t="e">
        <f t="shared" ca="1" si="719"/>
        <v>#VALUE!</v>
      </c>
    </row>
    <row r="6595" spans="1:12" x14ac:dyDescent="0.2">
      <c r="A6595" t="s">
        <v>10</v>
      </c>
      <c r="C6595">
        <f t="shared" si="720"/>
        <v>26374</v>
      </c>
      <c r="D6595">
        <f t="shared" ca="1" si="721"/>
        <v>0</v>
      </c>
      <c r="E6595">
        <f t="shared" ca="1" si="722"/>
        <v>0</v>
      </c>
      <c r="F6595">
        <f t="shared" ca="1" si="722"/>
        <v>0</v>
      </c>
      <c r="G6595">
        <f t="shared" ca="1" si="722"/>
        <v>0</v>
      </c>
      <c r="I6595" t="e">
        <f t="shared" ref="I6595:I6658" ca="1" si="723">INT(MID(D6595,FIND(":",D6595)+2,LEN(D6595)-FIND(":",D6595)-1))</f>
        <v>#VALUE!</v>
      </c>
      <c r="J6595" t="e">
        <f t="shared" ref="J6595:J6658" ca="1" si="724">INT(MID(E6595,FIND(":",E6595)+2,LEN(E6595)-FIND(":",E6595)-1))</f>
        <v>#VALUE!</v>
      </c>
      <c r="K6595" t="e">
        <f t="shared" ref="K6595:K6658" ca="1" si="725">INT(MID(F6595,FIND(":",F6595)+2,LEN(F6595)-FIND(":",F6595)-1))</f>
        <v>#VALUE!</v>
      </c>
      <c r="L6595" t="e">
        <f t="shared" ref="L6595:L6658" ca="1" si="726">INT(MID(G6595,FIND(":",G6595)+2,LEN(G6595)-FIND(":",G6595)-2))</f>
        <v>#VALUE!</v>
      </c>
    </row>
    <row r="6596" spans="1:12" x14ac:dyDescent="0.2">
      <c r="A6596" t="s">
        <v>1813</v>
      </c>
      <c r="C6596">
        <f t="shared" ref="C6596:C6659" si="727">C6595+$C$1</f>
        <v>26378</v>
      </c>
      <c r="D6596">
        <f t="shared" ref="D6596:D6659" ca="1" si="728">INDIRECT(ADDRESS($C6596,1,1,TRUE),TRUE)</f>
        <v>0</v>
      </c>
      <c r="E6596">
        <f t="shared" ca="1" si="722"/>
        <v>0</v>
      </c>
      <c r="F6596">
        <f t="shared" ca="1" si="722"/>
        <v>0</v>
      </c>
      <c r="G6596">
        <f t="shared" ca="1" si="722"/>
        <v>0</v>
      </c>
      <c r="I6596" t="e">
        <f t="shared" ca="1" si="723"/>
        <v>#VALUE!</v>
      </c>
      <c r="J6596" t="e">
        <f t="shared" ca="1" si="724"/>
        <v>#VALUE!</v>
      </c>
      <c r="K6596" t="e">
        <f t="shared" ca="1" si="725"/>
        <v>#VALUE!</v>
      </c>
      <c r="L6596" t="e">
        <f t="shared" ca="1" si="726"/>
        <v>#VALUE!</v>
      </c>
    </row>
    <row r="6597" spans="1:12" x14ac:dyDescent="0.2">
      <c r="A6597" t="s">
        <v>1814</v>
      </c>
      <c r="C6597">
        <f t="shared" si="727"/>
        <v>26382</v>
      </c>
      <c r="D6597">
        <f t="shared" ca="1" si="728"/>
        <v>0</v>
      </c>
      <c r="E6597">
        <f t="shared" ca="1" si="722"/>
        <v>0</v>
      </c>
      <c r="F6597">
        <f t="shared" ca="1" si="722"/>
        <v>0</v>
      </c>
      <c r="G6597">
        <f t="shared" ca="1" si="722"/>
        <v>0</v>
      </c>
      <c r="I6597" t="e">
        <f t="shared" ca="1" si="723"/>
        <v>#VALUE!</v>
      </c>
      <c r="J6597" t="e">
        <f t="shared" ca="1" si="724"/>
        <v>#VALUE!</v>
      </c>
      <c r="K6597" t="e">
        <f t="shared" ca="1" si="725"/>
        <v>#VALUE!</v>
      </c>
      <c r="L6597" t="e">
        <f t="shared" ca="1" si="726"/>
        <v>#VALUE!</v>
      </c>
    </row>
    <row r="6598" spans="1:12" x14ac:dyDescent="0.2">
      <c r="A6598" t="s">
        <v>1681</v>
      </c>
      <c r="C6598">
        <f t="shared" si="727"/>
        <v>26386</v>
      </c>
      <c r="D6598">
        <f t="shared" ca="1" si="728"/>
        <v>0</v>
      </c>
      <c r="E6598">
        <f t="shared" ca="1" si="722"/>
        <v>0</v>
      </c>
      <c r="F6598">
        <f t="shared" ca="1" si="722"/>
        <v>0</v>
      </c>
      <c r="G6598">
        <f t="shared" ca="1" si="722"/>
        <v>0</v>
      </c>
      <c r="I6598" t="e">
        <f t="shared" ca="1" si="723"/>
        <v>#VALUE!</v>
      </c>
      <c r="J6598" t="e">
        <f t="shared" ca="1" si="724"/>
        <v>#VALUE!</v>
      </c>
      <c r="K6598" t="e">
        <f t="shared" ca="1" si="725"/>
        <v>#VALUE!</v>
      </c>
      <c r="L6598" t="e">
        <f t="shared" ca="1" si="726"/>
        <v>#VALUE!</v>
      </c>
    </row>
    <row r="6599" spans="1:12" x14ac:dyDescent="0.2">
      <c r="A6599" t="s">
        <v>16</v>
      </c>
      <c r="C6599">
        <f t="shared" si="727"/>
        <v>26390</v>
      </c>
      <c r="D6599">
        <f t="shared" ca="1" si="728"/>
        <v>0</v>
      </c>
      <c r="E6599">
        <f t="shared" ca="1" si="722"/>
        <v>0</v>
      </c>
      <c r="F6599">
        <f t="shared" ca="1" si="722"/>
        <v>0</v>
      </c>
      <c r="G6599">
        <f t="shared" ca="1" si="722"/>
        <v>0</v>
      </c>
      <c r="I6599" t="e">
        <f t="shared" ca="1" si="723"/>
        <v>#VALUE!</v>
      </c>
      <c r="J6599" t="e">
        <f t="shared" ca="1" si="724"/>
        <v>#VALUE!</v>
      </c>
      <c r="K6599" t="e">
        <f t="shared" ca="1" si="725"/>
        <v>#VALUE!</v>
      </c>
      <c r="L6599" t="e">
        <f t="shared" ca="1" si="726"/>
        <v>#VALUE!</v>
      </c>
    </row>
    <row r="6600" spans="1:12" x14ac:dyDescent="0.2">
      <c r="A6600" t="s">
        <v>1812</v>
      </c>
      <c r="C6600">
        <f t="shared" si="727"/>
        <v>26394</v>
      </c>
      <c r="D6600">
        <f t="shared" ca="1" si="728"/>
        <v>0</v>
      </c>
      <c r="E6600">
        <f t="shared" ca="1" si="722"/>
        <v>0</v>
      </c>
      <c r="F6600">
        <f t="shared" ca="1" si="722"/>
        <v>0</v>
      </c>
      <c r="G6600">
        <f t="shared" ca="1" si="722"/>
        <v>0</v>
      </c>
      <c r="I6600" t="e">
        <f t="shared" ca="1" si="723"/>
        <v>#VALUE!</v>
      </c>
      <c r="J6600" t="e">
        <f t="shared" ca="1" si="724"/>
        <v>#VALUE!</v>
      </c>
      <c r="K6600" t="e">
        <f t="shared" ca="1" si="725"/>
        <v>#VALUE!</v>
      </c>
      <c r="L6600" t="e">
        <f t="shared" ca="1" si="726"/>
        <v>#VALUE!</v>
      </c>
    </row>
    <row r="6601" spans="1:12" x14ac:dyDescent="0.2">
      <c r="A6601" t="s">
        <v>1815</v>
      </c>
      <c r="C6601">
        <f t="shared" si="727"/>
        <v>26398</v>
      </c>
      <c r="D6601">
        <f t="shared" ca="1" si="728"/>
        <v>0</v>
      </c>
      <c r="E6601">
        <f t="shared" ca="1" si="722"/>
        <v>0</v>
      </c>
      <c r="F6601">
        <f t="shared" ca="1" si="722"/>
        <v>0</v>
      </c>
      <c r="G6601">
        <f t="shared" ca="1" si="722"/>
        <v>0</v>
      </c>
      <c r="I6601" t="e">
        <f t="shared" ca="1" si="723"/>
        <v>#VALUE!</v>
      </c>
      <c r="J6601" t="e">
        <f t="shared" ca="1" si="724"/>
        <v>#VALUE!</v>
      </c>
      <c r="K6601" t="e">
        <f t="shared" ca="1" si="725"/>
        <v>#VALUE!</v>
      </c>
      <c r="L6601" t="e">
        <f t="shared" ca="1" si="726"/>
        <v>#VALUE!</v>
      </c>
    </row>
    <row r="6602" spans="1:12" x14ac:dyDescent="0.2">
      <c r="A6602" t="s">
        <v>1681</v>
      </c>
      <c r="C6602">
        <f t="shared" si="727"/>
        <v>26402</v>
      </c>
      <c r="D6602">
        <f t="shared" ca="1" si="728"/>
        <v>0</v>
      </c>
      <c r="E6602">
        <f t="shared" ca="1" si="722"/>
        <v>0</v>
      </c>
      <c r="F6602">
        <f t="shared" ca="1" si="722"/>
        <v>0</v>
      </c>
      <c r="G6602">
        <f t="shared" ca="1" si="722"/>
        <v>0</v>
      </c>
      <c r="I6602" t="e">
        <f t="shared" ca="1" si="723"/>
        <v>#VALUE!</v>
      </c>
      <c r="J6602" t="e">
        <f t="shared" ca="1" si="724"/>
        <v>#VALUE!</v>
      </c>
      <c r="K6602" t="e">
        <f t="shared" ca="1" si="725"/>
        <v>#VALUE!</v>
      </c>
      <c r="L6602" t="e">
        <f t="shared" ca="1" si="726"/>
        <v>#VALUE!</v>
      </c>
    </row>
    <row r="6603" spans="1:12" x14ac:dyDescent="0.2">
      <c r="A6603" t="s">
        <v>10</v>
      </c>
      <c r="C6603">
        <f t="shared" si="727"/>
        <v>26406</v>
      </c>
      <c r="D6603">
        <f t="shared" ca="1" si="728"/>
        <v>0</v>
      </c>
      <c r="E6603">
        <f t="shared" ca="1" si="722"/>
        <v>0</v>
      </c>
      <c r="F6603">
        <f t="shared" ca="1" si="722"/>
        <v>0</v>
      </c>
      <c r="G6603">
        <f t="shared" ca="1" si="722"/>
        <v>0</v>
      </c>
      <c r="I6603" t="e">
        <f t="shared" ca="1" si="723"/>
        <v>#VALUE!</v>
      </c>
      <c r="J6603" t="e">
        <f t="shared" ca="1" si="724"/>
        <v>#VALUE!</v>
      </c>
      <c r="K6603" t="e">
        <f t="shared" ca="1" si="725"/>
        <v>#VALUE!</v>
      </c>
      <c r="L6603" t="e">
        <f t="shared" ca="1" si="726"/>
        <v>#VALUE!</v>
      </c>
    </row>
    <row r="6604" spans="1:12" x14ac:dyDescent="0.2">
      <c r="A6604" t="s">
        <v>1816</v>
      </c>
      <c r="C6604">
        <f t="shared" si="727"/>
        <v>26410</v>
      </c>
      <c r="D6604">
        <f t="shared" ca="1" si="728"/>
        <v>0</v>
      </c>
      <c r="E6604">
        <f t="shared" ca="1" si="722"/>
        <v>0</v>
      </c>
      <c r="F6604">
        <f t="shared" ca="1" si="722"/>
        <v>0</v>
      </c>
      <c r="G6604">
        <f t="shared" ca="1" si="722"/>
        <v>0</v>
      </c>
      <c r="I6604" t="e">
        <f t="shared" ca="1" si="723"/>
        <v>#VALUE!</v>
      </c>
      <c r="J6604" t="e">
        <f t="shared" ca="1" si="724"/>
        <v>#VALUE!</v>
      </c>
      <c r="K6604" t="e">
        <f t="shared" ca="1" si="725"/>
        <v>#VALUE!</v>
      </c>
      <c r="L6604" t="e">
        <f t="shared" ca="1" si="726"/>
        <v>#VALUE!</v>
      </c>
    </row>
    <row r="6605" spans="1:12" x14ac:dyDescent="0.2">
      <c r="A6605" t="s">
        <v>1817</v>
      </c>
      <c r="C6605">
        <f t="shared" si="727"/>
        <v>26414</v>
      </c>
      <c r="D6605">
        <f t="shared" ca="1" si="728"/>
        <v>0</v>
      </c>
      <c r="E6605">
        <f t="shared" ca="1" si="722"/>
        <v>0</v>
      </c>
      <c r="F6605">
        <f t="shared" ca="1" si="722"/>
        <v>0</v>
      </c>
      <c r="G6605">
        <f t="shared" ca="1" si="722"/>
        <v>0</v>
      </c>
      <c r="I6605" t="e">
        <f t="shared" ca="1" si="723"/>
        <v>#VALUE!</v>
      </c>
      <c r="J6605" t="e">
        <f t="shared" ca="1" si="724"/>
        <v>#VALUE!</v>
      </c>
      <c r="K6605" t="e">
        <f t="shared" ca="1" si="725"/>
        <v>#VALUE!</v>
      </c>
      <c r="L6605" t="e">
        <f t="shared" ca="1" si="726"/>
        <v>#VALUE!</v>
      </c>
    </row>
    <row r="6606" spans="1:12" x14ac:dyDescent="0.2">
      <c r="A6606" t="s">
        <v>1681</v>
      </c>
      <c r="C6606">
        <f t="shared" si="727"/>
        <v>26418</v>
      </c>
      <c r="D6606">
        <f t="shared" ca="1" si="728"/>
        <v>0</v>
      </c>
      <c r="E6606">
        <f t="shared" ca="1" si="722"/>
        <v>0</v>
      </c>
      <c r="F6606">
        <f t="shared" ca="1" si="722"/>
        <v>0</v>
      </c>
      <c r="G6606">
        <f t="shared" ca="1" si="722"/>
        <v>0</v>
      </c>
      <c r="I6606" t="e">
        <f t="shared" ca="1" si="723"/>
        <v>#VALUE!</v>
      </c>
      <c r="J6606" t="e">
        <f t="shared" ca="1" si="724"/>
        <v>#VALUE!</v>
      </c>
      <c r="K6606" t="e">
        <f t="shared" ca="1" si="725"/>
        <v>#VALUE!</v>
      </c>
      <c r="L6606" t="e">
        <f t="shared" ca="1" si="726"/>
        <v>#VALUE!</v>
      </c>
    </row>
    <row r="6607" spans="1:12" x14ac:dyDescent="0.2">
      <c r="A6607" t="s">
        <v>10</v>
      </c>
      <c r="C6607">
        <f t="shared" si="727"/>
        <v>26422</v>
      </c>
      <c r="D6607">
        <f t="shared" ca="1" si="728"/>
        <v>0</v>
      </c>
      <c r="E6607">
        <f t="shared" ca="1" si="722"/>
        <v>0</v>
      </c>
      <c r="F6607">
        <f t="shared" ca="1" si="722"/>
        <v>0</v>
      </c>
      <c r="G6607">
        <f t="shared" ca="1" si="722"/>
        <v>0</v>
      </c>
      <c r="I6607" t="e">
        <f t="shared" ca="1" si="723"/>
        <v>#VALUE!</v>
      </c>
      <c r="J6607" t="e">
        <f t="shared" ca="1" si="724"/>
        <v>#VALUE!</v>
      </c>
      <c r="K6607" t="e">
        <f t="shared" ca="1" si="725"/>
        <v>#VALUE!</v>
      </c>
      <c r="L6607" t="e">
        <f t="shared" ca="1" si="726"/>
        <v>#VALUE!</v>
      </c>
    </row>
    <row r="6608" spans="1:12" x14ac:dyDescent="0.2">
      <c r="A6608" t="s">
        <v>1818</v>
      </c>
      <c r="C6608">
        <f t="shared" si="727"/>
        <v>26426</v>
      </c>
      <c r="D6608">
        <f t="shared" ca="1" si="728"/>
        <v>0</v>
      </c>
      <c r="E6608">
        <f t="shared" ca="1" si="722"/>
        <v>0</v>
      </c>
      <c r="F6608">
        <f t="shared" ca="1" si="722"/>
        <v>0</v>
      </c>
      <c r="G6608">
        <f t="shared" ca="1" si="722"/>
        <v>0</v>
      </c>
      <c r="I6608" t="e">
        <f t="shared" ca="1" si="723"/>
        <v>#VALUE!</v>
      </c>
      <c r="J6608" t="e">
        <f t="shared" ca="1" si="724"/>
        <v>#VALUE!</v>
      </c>
      <c r="K6608" t="e">
        <f t="shared" ca="1" si="725"/>
        <v>#VALUE!</v>
      </c>
      <c r="L6608" t="e">
        <f t="shared" ca="1" si="726"/>
        <v>#VALUE!</v>
      </c>
    </row>
    <row r="6609" spans="1:12" x14ac:dyDescent="0.2">
      <c r="A6609" t="s">
        <v>1817</v>
      </c>
      <c r="C6609">
        <f t="shared" si="727"/>
        <v>26430</v>
      </c>
      <c r="D6609">
        <f t="shared" ca="1" si="728"/>
        <v>0</v>
      </c>
      <c r="E6609">
        <f t="shared" ca="1" si="722"/>
        <v>0</v>
      </c>
      <c r="F6609">
        <f t="shared" ca="1" si="722"/>
        <v>0</v>
      </c>
      <c r="G6609">
        <f t="shared" ca="1" si="722"/>
        <v>0</v>
      </c>
      <c r="I6609" t="e">
        <f t="shared" ca="1" si="723"/>
        <v>#VALUE!</v>
      </c>
      <c r="J6609" t="e">
        <f t="shared" ca="1" si="724"/>
        <v>#VALUE!</v>
      </c>
      <c r="K6609" t="e">
        <f t="shared" ca="1" si="725"/>
        <v>#VALUE!</v>
      </c>
      <c r="L6609" t="e">
        <f t="shared" ca="1" si="726"/>
        <v>#VALUE!</v>
      </c>
    </row>
    <row r="6610" spans="1:12" x14ac:dyDescent="0.2">
      <c r="A6610" t="s">
        <v>1681</v>
      </c>
      <c r="C6610">
        <f t="shared" si="727"/>
        <v>26434</v>
      </c>
      <c r="D6610">
        <f t="shared" ca="1" si="728"/>
        <v>0</v>
      </c>
      <c r="E6610">
        <f t="shared" ref="E6610:G6673" ca="1" si="729">INDIRECT(ADDRESS($C6610+E$1,1,1,TRUE),TRUE)</f>
        <v>0</v>
      </c>
      <c r="F6610">
        <f t="shared" ca="1" si="729"/>
        <v>0</v>
      </c>
      <c r="G6610">
        <f t="shared" ca="1" si="729"/>
        <v>0</v>
      </c>
      <c r="I6610" t="e">
        <f t="shared" ca="1" si="723"/>
        <v>#VALUE!</v>
      </c>
      <c r="J6610" t="e">
        <f t="shared" ca="1" si="724"/>
        <v>#VALUE!</v>
      </c>
      <c r="K6610" t="e">
        <f t="shared" ca="1" si="725"/>
        <v>#VALUE!</v>
      </c>
      <c r="L6610" t="e">
        <f t="shared" ca="1" si="726"/>
        <v>#VALUE!</v>
      </c>
    </row>
    <row r="6611" spans="1:12" x14ac:dyDescent="0.2">
      <c r="A6611" t="s">
        <v>13</v>
      </c>
      <c r="C6611">
        <f t="shared" si="727"/>
        <v>26438</v>
      </c>
      <c r="D6611">
        <f t="shared" ca="1" si="728"/>
        <v>0</v>
      </c>
      <c r="E6611">
        <f t="shared" ca="1" si="729"/>
        <v>0</v>
      </c>
      <c r="F6611">
        <f t="shared" ca="1" si="729"/>
        <v>0</v>
      </c>
      <c r="G6611">
        <f t="shared" ca="1" si="729"/>
        <v>0</v>
      </c>
      <c r="I6611" t="e">
        <f t="shared" ca="1" si="723"/>
        <v>#VALUE!</v>
      </c>
      <c r="J6611" t="e">
        <f t="shared" ca="1" si="724"/>
        <v>#VALUE!</v>
      </c>
      <c r="K6611" t="e">
        <f t="shared" ca="1" si="725"/>
        <v>#VALUE!</v>
      </c>
      <c r="L6611" t="e">
        <f t="shared" ca="1" si="726"/>
        <v>#VALUE!</v>
      </c>
    </row>
    <row r="6612" spans="1:12" x14ac:dyDescent="0.2">
      <c r="A6612" t="s">
        <v>1819</v>
      </c>
      <c r="C6612">
        <f t="shared" si="727"/>
        <v>26442</v>
      </c>
      <c r="D6612">
        <f t="shared" ca="1" si="728"/>
        <v>0</v>
      </c>
      <c r="E6612">
        <f t="shared" ca="1" si="729"/>
        <v>0</v>
      </c>
      <c r="F6612">
        <f t="shared" ca="1" si="729"/>
        <v>0</v>
      </c>
      <c r="G6612">
        <f t="shared" ca="1" si="729"/>
        <v>0</v>
      </c>
      <c r="I6612" t="e">
        <f t="shared" ca="1" si="723"/>
        <v>#VALUE!</v>
      </c>
      <c r="J6612" t="e">
        <f t="shared" ca="1" si="724"/>
        <v>#VALUE!</v>
      </c>
      <c r="K6612" t="e">
        <f t="shared" ca="1" si="725"/>
        <v>#VALUE!</v>
      </c>
      <c r="L6612" t="e">
        <f t="shared" ca="1" si="726"/>
        <v>#VALUE!</v>
      </c>
    </row>
    <row r="6613" spans="1:12" x14ac:dyDescent="0.2">
      <c r="A6613" t="s">
        <v>1817</v>
      </c>
      <c r="C6613">
        <f t="shared" si="727"/>
        <v>26446</v>
      </c>
      <c r="D6613">
        <f t="shared" ca="1" si="728"/>
        <v>0</v>
      </c>
      <c r="E6613">
        <f t="shared" ca="1" si="729"/>
        <v>0</v>
      </c>
      <c r="F6613">
        <f t="shared" ca="1" si="729"/>
        <v>0</v>
      </c>
      <c r="G6613">
        <f t="shared" ca="1" si="729"/>
        <v>0</v>
      </c>
      <c r="I6613" t="e">
        <f t="shared" ca="1" si="723"/>
        <v>#VALUE!</v>
      </c>
      <c r="J6613" t="e">
        <f t="shared" ca="1" si="724"/>
        <v>#VALUE!</v>
      </c>
      <c r="K6613" t="e">
        <f t="shared" ca="1" si="725"/>
        <v>#VALUE!</v>
      </c>
      <c r="L6613" t="e">
        <f t="shared" ca="1" si="726"/>
        <v>#VALUE!</v>
      </c>
    </row>
    <row r="6614" spans="1:12" x14ac:dyDescent="0.2">
      <c r="A6614" t="s">
        <v>1681</v>
      </c>
      <c r="C6614">
        <f t="shared" si="727"/>
        <v>26450</v>
      </c>
      <c r="D6614">
        <f t="shared" ca="1" si="728"/>
        <v>0</v>
      </c>
      <c r="E6614">
        <f t="shared" ca="1" si="729"/>
        <v>0</v>
      </c>
      <c r="F6614">
        <f t="shared" ca="1" si="729"/>
        <v>0</v>
      </c>
      <c r="G6614">
        <f t="shared" ca="1" si="729"/>
        <v>0</v>
      </c>
      <c r="I6614" t="e">
        <f t="shared" ca="1" si="723"/>
        <v>#VALUE!</v>
      </c>
      <c r="J6614" t="e">
        <f t="shared" ca="1" si="724"/>
        <v>#VALUE!</v>
      </c>
      <c r="K6614" t="e">
        <f t="shared" ca="1" si="725"/>
        <v>#VALUE!</v>
      </c>
      <c r="L6614" t="e">
        <f t="shared" ca="1" si="726"/>
        <v>#VALUE!</v>
      </c>
    </row>
    <row r="6615" spans="1:12" x14ac:dyDescent="0.2">
      <c r="A6615" t="s">
        <v>10</v>
      </c>
      <c r="C6615">
        <f t="shared" si="727"/>
        <v>26454</v>
      </c>
      <c r="D6615">
        <f t="shared" ca="1" si="728"/>
        <v>0</v>
      </c>
      <c r="E6615">
        <f t="shared" ca="1" si="729"/>
        <v>0</v>
      </c>
      <c r="F6615">
        <f t="shared" ca="1" si="729"/>
        <v>0</v>
      </c>
      <c r="G6615">
        <f t="shared" ca="1" si="729"/>
        <v>0</v>
      </c>
      <c r="I6615" t="e">
        <f t="shared" ca="1" si="723"/>
        <v>#VALUE!</v>
      </c>
      <c r="J6615" t="e">
        <f t="shared" ca="1" si="724"/>
        <v>#VALUE!</v>
      </c>
      <c r="K6615" t="e">
        <f t="shared" ca="1" si="725"/>
        <v>#VALUE!</v>
      </c>
      <c r="L6615" t="e">
        <f t="shared" ca="1" si="726"/>
        <v>#VALUE!</v>
      </c>
    </row>
    <row r="6616" spans="1:12" x14ac:dyDescent="0.2">
      <c r="A6616" t="s">
        <v>1818</v>
      </c>
      <c r="C6616">
        <f t="shared" si="727"/>
        <v>26458</v>
      </c>
      <c r="D6616">
        <f t="shared" ca="1" si="728"/>
        <v>0</v>
      </c>
      <c r="E6616">
        <f t="shared" ca="1" si="729"/>
        <v>0</v>
      </c>
      <c r="F6616">
        <f t="shared" ca="1" si="729"/>
        <v>0</v>
      </c>
      <c r="G6616">
        <f t="shared" ca="1" si="729"/>
        <v>0</v>
      </c>
      <c r="I6616" t="e">
        <f t="shared" ca="1" si="723"/>
        <v>#VALUE!</v>
      </c>
      <c r="J6616" t="e">
        <f t="shared" ca="1" si="724"/>
        <v>#VALUE!</v>
      </c>
      <c r="K6616" t="e">
        <f t="shared" ca="1" si="725"/>
        <v>#VALUE!</v>
      </c>
      <c r="L6616" t="e">
        <f t="shared" ca="1" si="726"/>
        <v>#VALUE!</v>
      </c>
    </row>
    <row r="6617" spans="1:12" x14ac:dyDescent="0.2">
      <c r="A6617" t="s">
        <v>1820</v>
      </c>
      <c r="C6617">
        <f t="shared" si="727"/>
        <v>26462</v>
      </c>
      <c r="D6617">
        <f t="shared" ca="1" si="728"/>
        <v>0</v>
      </c>
      <c r="E6617">
        <f t="shared" ca="1" si="729"/>
        <v>0</v>
      </c>
      <c r="F6617">
        <f t="shared" ca="1" si="729"/>
        <v>0</v>
      </c>
      <c r="G6617">
        <f t="shared" ca="1" si="729"/>
        <v>0</v>
      </c>
      <c r="I6617" t="e">
        <f t="shared" ca="1" si="723"/>
        <v>#VALUE!</v>
      </c>
      <c r="J6617" t="e">
        <f t="shared" ca="1" si="724"/>
        <v>#VALUE!</v>
      </c>
      <c r="K6617" t="e">
        <f t="shared" ca="1" si="725"/>
        <v>#VALUE!</v>
      </c>
      <c r="L6617" t="e">
        <f t="shared" ca="1" si="726"/>
        <v>#VALUE!</v>
      </c>
    </row>
    <row r="6618" spans="1:12" x14ac:dyDescent="0.2">
      <c r="A6618" t="s">
        <v>1681</v>
      </c>
      <c r="C6618">
        <f t="shared" si="727"/>
        <v>26466</v>
      </c>
      <c r="D6618">
        <f t="shared" ca="1" si="728"/>
        <v>0</v>
      </c>
      <c r="E6618">
        <f t="shared" ca="1" si="729"/>
        <v>0</v>
      </c>
      <c r="F6618">
        <f t="shared" ca="1" si="729"/>
        <v>0</v>
      </c>
      <c r="G6618">
        <f t="shared" ca="1" si="729"/>
        <v>0</v>
      </c>
      <c r="I6618" t="e">
        <f t="shared" ca="1" si="723"/>
        <v>#VALUE!</v>
      </c>
      <c r="J6618" t="e">
        <f t="shared" ca="1" si="724"/>
        <v>#VALUE!</v>
      </c>
      <c r="K6618" t="e">
        <f t="shared" ca="1" si="725"/>
        <v>#VALUE!</v>
      </c>
      <c r="L6618" t="e">
        <f t="shared" ca="1" si="726"/>
        <v>#VALUE!</v>
      </c>
    </row>
    <row r="6619" spans="1:12" x14ac:dyDescent="0.2">
      <c r="A6619" t="s">
        <v>16</v>
      </c>
      <c r="C6619">
        <f t="shared" si="727"/>
        <v>26470</v>
      </c>
      <c r="D6619">
        <f t="shared" ca="1" si="728"/>
        <v>0</v>
      </c>
      <c r="E6619">
        <f t="shared" ca="1" si="729"/>
        <v>0</v>
      </c>
      <c r="F6619">
        <f t="shared" ca="1" si="729"/>
        <v>0</v>
      </c>
      <c r="G6619">
        <f t="shared" ca="1" si="729"/>
        <v>0</v>
      </c>
      <c r="I6619" t="e">
        <f t="shared" ca="1" si="723"/>
        <v>#VALUE!</v>
      </c>
      <c r="J6619" t="e">
        <f t="shared" ca="1" si="724"/>
        <v>#VALUE!</v>
      </c>
      <c r="K6619" t="e">
        <f t="shared" ca="1" si="725"/>
        <v>#VALUE!</v>
      </c>
      <c r="L6619" t="e">
        <f t="shared" ca="1" si="726"/>
        <v>#VALUE!</v>
      </c>
    </row>
    <row r="6620" spans="1:12" x14ac:dyDescent="0.2">
      <c r="A6620" t="s">
        <v>1819</v>
      </c>
      <c r="C6620">
        <f t="shared" si="727"/>
        <v>26474</v>
      </c>
      <c r="D6620">
        <f t="shared" ca="1" si="728"/>
        <v>0</v>
      </c>
      <c r="E6620">
        <f t="shared" ca="1" si="729"/>
        <v>0</v>
      </c>
      <c r="F6620">
        <f t="shared" ca="1" si="729"/>
        <v>0</v>
      </c>
      <c r="G6620">
        <f t="shared" ca="1" si="729"/>
        <v>0</v>
      </c>
      <c r="I6620" t="e">
        <f t="shared" ca="1" si="723"/>
        <v>#VALUE!</v>
      </c>
      <c r="J6620" t="e">
        <f t="shared" ca="1" si="724"/>
        <v>#VALUE!</v>
      </c>
      <c r="K6620" t="e">
        <f t="shared" ca="1" si="725"/>
        <v>#VALUE!</v>
      </c>
      <c r="L6620" t="e">
        <f t="shared" ca="1" si="726"/>
        <v>#VALUE!</v>
      </c>
    </row>
    <row r="6621" spans="1:12" x14ac:dyDescent="0.2">
      <c r="A6621" t="s">
        <v>1820</v>
      </c>
      <c r="C6621">
        <f t="shared" si="727"/>
        <v>26478</v>
      </c>
      <c r="D6621">
        <f t="shared" ca="1" si="728"/>
        <v>0</v>
      </c>
      <c r="E6621">
        <f t="shared" ca="1" si="729"/>
        <v>0</v>
      </c>
      <c r="F6621">
        <f t="shared" ca="1" si="729"/>
        <v>0</v>
      </c>
      <c r="G6621">
        <f t="shared" ca="1" si="729"/>
        <v>0</v>
      </c>
      <c r="I6621" t="e">
        <f t="shared" ca="1" si="723"/>
        <v>#VALUE!</v>
      </c>
      <c r="J6621" t="e">
        <f t="shared" ca="1" si="724"/>
        <v>#VALUE!</v>
      </c>
      <c r="K6621" t="e">
        <f t="shared" ca="1" si="725"/>
        <v>#VALUE!</v>
      </c>
      <c r="L6621" t="e">
        <f t="shared" ca="1" si="726"/>
        <v>#VALUE!</v>
      </c>
    </row>
    <row r="6622" spans="1:12" x14ac:dyDescent="0.2">
      <c r="A6622" t="s">
        <v>1681</v>
      </c>
      <c r="C6622">
        <f t="shared" si="727"/>
        <v>26482</v>
      </c>
      <c r="D6622">
        <f t="shared" ca="1" si="728"/>
        <v>0</v>
      </c>
      <c r="E6622">
        <f t="shared" ca="1" si="729"/>
        <v>0</v>
      </c>
      <c r="F6622">
        <f t="shared" ca="1" si="729"/>
        <v>0</v>
      </c>
      <c r="G6622">
        <f t="shared" ca="1" si="729"/>
        <v>0</v>
      </c>
      <c r="I6622" t="e">
        <f t="shared" ca="1" si="723"/>
        <v>#VALUE!</v>
      </c>
      <c r="J6622" t="e">
        <f t="shared" ca="1" si="724"/>
        <v>#VALUE!</v>
      </c>
      <c r="K6622" t="e">
        <f t="shared" ca="1" si="725"/>
        <v>#VALUE!</v>
      </c>
      <c r="L6622" t="e">
        <f t="shared" ca="1" si="726"/>
        <v>#VALUE!</v>
      </c>
    </row>
    <row r="6623" spans="1:12" x14ac:dyDescent="0.2">
      <c r="A6623" t="s">
        <v>10</v>
      </c>
      <c r="C6623">
        <f t="shared" si="727"/>
        <v>26486</v>
      </c>
      <c r="D6623">
        <f t="shared" ca="1" si="728"/>
        <v>0</v>
      </c>
      <c r="E6623">
        <f t="shared" ca="1" si="729"/>
        <v>0</v>
      </c>
      <c r="F6623">
        <f t="shared" ca="1" si="729"/>
        <v>0</v>
      </c>
      <c r="G6623">
        <f t="shared" ca="1" si="729"/>
        <v>0</v>
      </c>
      <c r="I6623" t="e">
        <f t="shared" ca="1" si="723"/>
        <v>#VALUE!</v>
      </c>
      <c r="J6623" t="e">
        <f t="shared" ca="1" si="724"/>
        <v>#VALUE!</v>
      </c>
      <c r="K6623" t="e">
        <f t="shared" ca="1" si="725"/>
        <v>#VALUE!</v>
      </c>
      <c r="L6623" t="e">
        <f t="shared" ca="1" si="726"/>
        <v>#VALUE!</v>
      </c>
    </row>
    <row r="6624" spans="1:12" x14ac:dyDescent="0.2">
      <c r="A6624" t="s">
        <v>1819</v>
      </c>
      <c r="C6624">
        <f t="shared" si="727"/>
        <v>26490</v>
      </c>
      <c r="D6624">
        <f t="shared" ca="1" si="728"/>
        <v>0</v>
      </c>
      <c r="E6624">
        <f t="shared" ca="1" si="729"/>
        <v>0</v>
      </c>
      <c r="F6624">
        <f t="shared" ca="1" si="729"/>
        <v>0</v>
      </c>
      <c r="G6624">
        <f t="shared" ca="1" si="729"/>
        <v>0</v>
      </c>
      <c r="I6624" t="e">
        <f t="shared" ca="1" si="723"/>
        <v>#VALUE!</v>
      </c>
      <c r="J6624" t="e">
        <f t="shared" ca="1" si="724"/>
        <v>#VALUE!</v>
      </c>
      <c r="K6624" t="e">
        <f t="shared" ca="1" si="725"/>
        <v>#VALUE!</v>
      </c>
      <c r="L6624" t="e">
        <f t="shared" ca="1" si="726"/>
        <v>#VALUE!</v>
      </c>
    </row>
    <row r="6625" spans="1:12" x14ac:dyDescent="0.2">
      <c r="A6625" t="s">
        <v>1821</v>
      </c>
      <c r="C6625">
        <f t="shared" si="727"/>
        <v>26494</v>
      </c>
      <c r="D6625">
        <f t="shared" ca="1" si="728"/>
        <v>0</v>
      </c>
      <c r="E6625">
        <f t="shared" ca="1" si="729"/>
        <v>0</v>
      </c>
      <c r="F6625">
        <f t="shared" ca="1" si="729"/>
        <v>0</v>
      </c>
      <c r="G6625">
        <f t="shared" ca="1" si="729"/>
        <v>0</v>
      </c>
      <c r="I6625" t="e">
        <f t="shared" ca="1" si="723"/>
        <v>#VALUE!</v>
      </c>
      <c r="J6625" t="e">
        <f t="shared" ca="1" si="724"/>
        <v>#VALUE!</v>
      </c>
      <c r="K6625" t="e">
        <f t="shared" ca="1" si="725"/>
        <v>#VALUE!</v>
      </c>
      <c r="L6625" t="e">
        <f t="shared" ca="1" si="726"/>
        <v>#VALUE!</v>
      </c>
    </row>
    <row r="6626" spans="1:12" x14ac:dyDescent="0.2">
      <c r="A6626" t="s">
        <v>1681</v>
      </c>
      <c r="C6626">
        <f t="shared" si="727"/>
        <v>26498</v>
      </c>
      <c r="D6626">
        <f t="shared" ca="1" si="728"/>
        <v>0</v>
      </c>
      <c r="E6626">
        <f t="shared" ca="1" si="729"/>
        <v>0</v>
      </c>
      <c r="F6626">
        <f t="shared" ca="1" si="729"/>
        <v>0</v>
      </c>
      <c r="G6626">
        <f t="shared" ca="1" si="729"/>
        <v>0</v>
      </c>
      <c r="I6626" t="e">
        <f t="shared" ca="1" si="723"/>
        <v>#VALUE!</v>
      </c>
      <c r="J6626" t="e">
        <f t="shared" ca="1" si="724"/>
        <v>#VALUE!</v>
      </c>
      <c r="K6626" t="e">
        <f t="shared" ca="1" si="725"/>
        <v>#VALUE!</v>
      </c>
      <c r="L6626" t="e">
        <f t="shared" ca="1" si="726"/>
        <v>#VALUE!</v>
      </c>
    </row>
    <row r="6627" spans="1:12" x14ac:dyDescent="0.2">
      <c r="A6627" t="s">
        <v>42</v>
      </c>
      <c r="C6627">
        <f t="shared" si="727"/>
        <v>26502</v>
      </c>
      <c r="D6627">
        <f t="shared" ca="1" si="728"/>
        <v>0</v>
      </c>
      <c r="E6627">
        <f t="shared" ca="1" si="729"/>
        <v>0</v>
      </c>
      <c r="F6627">
        <f t="shared" ca="1" si="729"/>
        <v>0</v>
      </c>
      <c r="G6627">
        <f t="shared" ca="1" si="729"/>
        <v>0</v>
      </c>
      <c r="I6627" t="e">
        <f t="shared" ca="1" si="723"/>
        <v>#VALUE!</v>
      </c>
      <c r="J6627" t="e">
        <f t="shared" ca="1" si="724"/>
        <v>#VALUE!</v>
      </c>
      <c r="K6627" t="e">
        <f t="shared" ca="1" si="725"/>
        <v>#VALUE!</v>
      </c>
      <c r="L6627" t="e">
        <f t="shared" ca="1" si="726"/>
        <v>#VALUE!</v>
      </c>
    </row>
    <row r="6628" spans="1:12" x14ac:dyDescent="0.2">
      <c r="A6628" t="s">
        <v>1822</v>
      </c>
      <c r="C6628">
        <f t="shared" si="727"/>
        <v>26506</v>
      </c>
      <c r="D6628">
        <f t="shared" ca="1" si="728"/>
        <v>0</v>
      </c>
      <c r="E6628">
        <f t="shared" ca="1" si="729"/>
        <v>0</v>
      </c>
      <c r="F6628">
        <f t="shared" ca="1" si="729"/>
        <v>0</v>
      </c>
      <c r="G6628">
        <f t="shared" ca="1" si="729"/>
        <v>0</v>
      </c>
      <c r="I6628" t="e">
        <f t="shared" ca="1" si="723"/>
        <v>#VALUE!</v>
      </c>
      <c r="J6628" t="e">
        <f t="shared" ca="1" si="724"/>
        <v>#VALUE!</v>
      </c>
      <c r="K6628" t="e">
        <f t="shared" ca="1" si="725"/>
        <v>#VALUE!</v>
      </c>
      <c r="L6628" t="e">
        <f t="shared" ca="1" si="726"/>
        <v>#VALUE!</v>
      </c>
    </row>
    <row r="6629" spans="1:12" x14ac:dyDescent="0.2">
      <c r="A6629" t="s">
        <v>1823</v>
      </c>
      <c r="C6629">
        <f t="shared" si="727"/>
        <v>26510</v>
      </c>
      <c r="D6629">
        <f t="shared" ca="1" si="728"/>
        <v>0</v>
      </c>
      <c r="E6629">
        <f t="shared" ca="1" si="729"/>
        <v>0</v>
      </c>
      <c r="F6629">
        <f t="shared" ca="1" si="729"/>
        <v>0</v>
      </c>
      <c r="G6629">
        <f t="shared" ca="1" si="729"/>
        <v>0</v>
      </c>
      <c r="I6629" t="e">
        <f t="shared" ca="1" si="723"/>
        <v>#VALUE!</v>
      </c>
      <c r="J6629" t="e">
        <f t="shared" ca="1" si="724"/>
        <v>#VALUE!</v>
      </c>
      <c r="K6629" t="e">
        <f t="shared" ca="1" si="725"/>
        <v>#VALUE!</v>
      </c>
      <c r="L6629" t="e">
        <f t="shared" ca="1" si="726"/>
        <v>#VALUE!</v>
      </c>
    </row>
    <row r="6630" spans="1:12" x14ac:dyDescent="0.2">
      <c r="A6630" t="s">
        <v>1681</v>
      </c>
      <c r="C6630">
        <f t="shared" si="727"/>
        <v>26514</v>
      </c>
      <c r="D6630">
        <f t="shared" ca="1" si="728"/>
        <v>0</v>
      </c>
      <c r="E6630">
        <f t="shared" ca="1" si="729"/>
        <v>0</v>
      </c>
      <c r="F6630">
        <f t="shared" ca="1" si="729"/>
        <v>0</v>
      </c>
      <c r="G6630">
        <f t="shared" ca="1" si="729"/>
        <v>0</v>
      </c>
      <c r="I6630" t="e">
        <f t="shared" ca="1" si="723"/>
        <v>#VALUE!</v>
      </c>
      <c r="J6630" t="e">
        <f t="shared" ca="1" si="724"/>
        <v>#VALUE!</v>
      </c>
      <c r="K6630" t="e">
        <f t="shared" ca="1" si="725"/>
        <v>#VALUE!</v>
      </c>
      <c r="L6630" t="e">
        <f t="shared" ca="1" si="726"/>
        <v>#VALUE!</v>
      </c>
    </row>
    <row r="6631" spans="1:12" x14ac:dyDescent="0.2">
      <c r="A6631" t="s">
        <v>10</v>
      </c>
      <c r="C6631">
        <f t="shared" si="727"/>
        <v>26518</v>
      </c>
      <c r="D6631">
        <f t="shared" ca="1" si="728"/>
        <v>0</v>
      </c>
      <c r="E6631">
        <f t="shared" ca="1" si="729"/>
        <v>0</v>
      </c>
      <c r="F6631">
        <f t="shared" ca="1" si="729"/>
        <v>0</v>
      </c>
      <c r="G6631">
        <f t="shared" ca="1" si="729"/>
        <v>0</v>
      </c>
      <c r="I6631" t="e">
        <f t="shared" ca="1" si="723"/>
        <v>#VALUE!</v>
      </c>
      <c r="J6631" t="e">
        <f t="shared" ca="1" si="724"/>
        <v>#VALUE!</v>
      </c>
      <c r="K6631" t="e">
        <f t="shared" ca="1" si="725"/>
        <v>#VALUE!</v>
      </c>
      <c r="L6631" t="e">
        <f t="shared" ca="1" si="726"/>
        <v>#VALUE!</v>
      </c>
    </row>
    <row r="6632" spans="1:12" x14ac:dyDescent="0.2">
      <c r="A6632" t="s">
        <v>1824</v>
      </c>
      <c r="C6632">
        <f t="shared" si="727"/>
        <v>26522</v>
      </c>
      <c r="D6632">
        <f t="shared" ca="1" si="728"/>
        <v>0</v>
      </c>
      <c r="E6632">
        <f t="shared" ca="1" si="729"/>
        <v>0</v>
      </c>
      <c r="F6632">
        <f t="shared" ca="1" si="729"/>
        <v>0</v>
      </c>
      <c r="G6632">
        <f t="shared" ca="1" si="729"/>
        <v>0</v>
      </c>
      <c r="I6632" t="e">
        <f t="shared" ca="1" si="723"/>
        <v>#VALUE!</v>
      </c>
      <c r="J6632" t="e">
        <f t="shared" ca="1" si="724"/>
        <v>#VALUE!</v>
      </c>
      <c r="K6632" t="e">
        <f t="shared" ca="1" si="725"/>
        <v>#VALUE!</v>
      </c>
      <c r="L6632" t="e">
        <f t="shared" ca="1" si="726"/>
        <v>#VALUE!</v>
      </c>
    </row>
    <row r="6633" spans="1:12" x14ac:dyDescent="0.2">
      <c r="A6633" t="s">
        <v>1825</v>
      </c>
      <c r="C6633">
        <f t="shared" si="727"/>
        <v>26526</v>
      </c>
      <c r="D6633">
        <f t="shared" ca="1" si="728"/>
        <v>0</v>
      </c>
      <c r="E6633">
        <f t="shared" ca="1" si="729"/>
        <v>0</v>
      </c>
      <c r="F6633">
        <f t="shared" ca="1" si="729"/>
        <v>0</v>
      </c>
      <c r="G6633">
        <f t="shared" ca="1" si="729"/>
        <v>0</v>
      </c>
      <c r="I6633" t="e">
        <f t="shared" ca="1" si="723"/>
        <v>#VALUE!</v>
      </c>
      <c r="J6633" t="e">
        <f t="shared" ca="1" si="724"/>
        <v>#VALUE!</v>
      </c>
      <c r="K6633" t="e">
        <f t="shared" ca="1" si="725"/>
        <v>#VALUE!</v>
      </c>
      <c r="L6633" t="e">
        <f t="shared" ca="1" si="726"/>
        <v>#VALUE!</v>
      </c>
    </row>
    <row r="6634" spans="1:12" x14ac:dyDescent="0.2">
      <c r="A6634" t="s">
        <v>1681</v>
      </c>
      <c r="C6634">
        <f t="shared" si="727"/>
        <v>26530</v>
      </c>
      <c r="D6634">
        <f t="shared" ca="1" si="728"/>
        <v>0</v>
      </c>
      <c r="E6634">
        <f t="shared" ca="1" si="729"/>
        <v>0</v>
      </c>
      <c r="F6634">
        <f t="shared" ca="1" si="729"/>
        <v>0</v>
      </c>
      <c r="G6634">
        <f t="shared" ca="1" si="729"/>
        <v>0</v>
      </c>
      <c r="I6634" t="e">
        <f t="shared" ca="1" si="723"/>
        <v>#VALUE!</v>
      </c>
      <c r="J6634" t="e">
        <f t="shared" ca="1" si="724"/>
        <v>#VALUE!</v>
      </c>
      <c r="K6634" t="e">
        <f t="shared" ca="1" si="725"/>
        <v>#VALUE!</v>
      </c>
      <c r="L6634" t="e">
        <f t="shared" ca="1" si="726"/>
        <v>#VALUE!</v>
      </c>
    </row>
    <row r="6635" spans="1:12" x14ac:dyDescent="0.2">
      <c r="A6635" t="s">
        <v>21</v>
      </c>
      <c r="C6635">
        <f t="shared" si="727"/>
        <v>26534</v>
      </c>
      <c r="D6635">
        <f t="shared" ca="1" si="728"/>
        <v>0</v>
      </c>
      <c r="E6635">
        <f t="shared" ca="1" si="729"/>
        <v>0</v>
      </c>
      <c r="F6635">
        <f t="shared" ca="1" si="729"/>
        <v>0</v>
      </c>
      <c r="G6635">
        <f t="shared" ca="1" si="729"/>
        <v>0</v>
      </c>
      <c r="I6635" t="e">
        <f t="shared" ca="1" si="723"/>
        <v>#VALUE!</v>
      </c>
      <c r="J6635" t="e">
        <f t="shared" ca="1" si="724"/>
        <v>#VALUE!</v>
      </c>
      <c r="K6635" t="e">
        <f t="shared" ca="1" si="725"/>
        <v>#VALUE!</v>
      </c>
      <c r="L6635" t="e">
        <f t="shared" ca="1" si="726"/>
        <v>#VALUE!</v>
      </c>
    </row>
    <row r="6636" spans="1:12" x14ac:dyDescent="0.2">
      <c r="A6636" t="s">
        <v>1826</v>
      </c>
      <c r="C6636">
        <f t="shared" si="727"/>
        <v>26538</v>
      </c>
      <c r="D6636">
        <f t="shared" ca="1" si="728"/>
        <v>0</v>
      </c>
      <c r="E6636">
        <f t="shared" ca="1" si="729"/>
        <v>0</v>
      </c>
      <c r="F6636">
        <f t="shared" ca="1" si="729"/>
        <v>0</v>
      </c>
      <c r="G6636">
        <f t="shared" ca="1" si="729"/>
        <v>0</v>
      </c>
      <c r="I6636" t="e">
        <f t="shared" ca="1" si="723"/>
        <v>#VALUE!</v>
      </c>
      <c r="J6636" t="e">
        <f t="shared" ca="1" si="724"/>
        <v>#VALUE!</v>
      </c>
      <c r="K6636" t="e">
        <f t="shared" ca="1" si="725"/>
        <v>#VALUE!</v>
      </c>
      <c r="L6636" t="e">
        <f t="shared" ca="1" si="726"/>
        <v>#VALUE!</v>
      </c>
    </row>
    <row r="6637" spans="1:12" x14ac:dyDescent="0.2">
      <c r="A6637" t="s">
        <v>1825</v>
      </c>
      <c r="C6637">
        <f t="shared" si="727"/>
        <v>26542</v>
      </c>
      <c r="D6637">
        <f t="shared" ca="1" si="728"/>
        <v>0</v>
      </c>
      <c r="E6637">
        <f t="shared" ca="1" si="729"/>
        <v>0</v>
      </c>
      <c r="F6637">
        <f t="shared" ca="1" si="729"/>
        <v>0</v>
      </c>
      <c r="G6637">
        <f t="shared" ca="1" si="729"/>
        <v>0</v>
      </c>
      <c r="I6637" t="e">
        <f t="shared" ca="1" si="723"/>
        <v>#VALUE!</v>
      </c>
      <c r="J6637" t="e">
        <f t="shared" ca="1" si="724"/>
        <v>#VALUE!</v>
      </c>
      <c r="K6637" t="e">
        <f t="shared" ca="1" si="725"/>
        <v>#VALUE!</v>
      </c>
      <c r="L6637" t="e">
        <f t="shared" ca="1" si="726"/>
        <v>#VALUE!</v>
      </c>
    </row>
    <row r="6638" spans="1:12" x14ac:dyDescent="0.2">
      <c r="A6638" t="s">
        <v>1681</v>
      </c>
      <c r="C6638">
        <f t="shared" si="727"/>
        <v>26546</v>
      </c>
      <c r="D6638">
        <f t="shared" ca="1" si="728"/>
        <v>0</v>
      </c>
      <c r="E6638">
        <f t="shared" ca="1" si="729"/>
        <v>0</v>
      </c>
      <c r="F6638">
        <f t="shared" ca="1" si="729"/>
        <v>0</v>
      </c>
      <c r="G6638">
        <f t="shared" ca="1" si="729"/>
        <v>0</v>
      </c>
      <c r="I6638" t="e">
        <f t="shared" ca="1" si="723"/>
        <v>#VALUE!</v>
      </c>
      <c r="J6638" t="e">
        <f t="shared" ca="1" si="724"/>
        <v>#VALUE!</v>
      </c>
      <c r="K6638" t="e">
        <f t="shared" ca="1" si="725"/>
        <v>#VALUE!</v>
      </c>
      <c r="L6638" t="e">
        <f t="shared" ca="1" si="726"/>
        <v>#VALUE!</v>
      </c>
    </row>
    <row r="6639" spans="1:12" x14ac:dyDescent="0.2">
      <c r="A6639" t="s">
        <v>7</v>
      </c>
      <c r="C6639">
        <f t="shared" si="727"/>
        <v>26550</v>
      </c>
      <c r="D6639">
        <f t="shared" ca="1" si="728"/>
        <v>0</v>
      </c>
      <c r="E6639">
        <f t="shared" ca="1" si="729"/>
        <v>0</v>
      </c>
      <c r="F6639">
        <f t="shared" ca="1" si="729"/>
        <v>0</v>
      </c>
      <c r="G6639">
        <f t="shared" ca="1" si="729"/>
        <v>0</v>
      </c>
      <c r="I6639" t="e">
        <f t="shared" ca="1" si="723"/>
        <v>#VALUE!</v>
      </c>
      <c r="J6639" t="e">
        <f t="shared" ca="1" si="724"/>
        <v>#VALUE!</v>
      </c>
      <c r="K6639" t="e">
        <f t="shared" ca="1" si="725"/>
        <v>#VALUE!</v>
      </c>
      <c r="L6639" t="e">
        <f t="shared" ca="1" si="726"/>
        <v>#VALUE!</v>
      </c>
    </row>
    <row r="6640" spans="1:12" x14ac:dyDescent="0.2">
      <c r="A6640" t="s">
        <v>1827</v>
      </c>
      <c r="C6640">
        <f t="shared" si="727"/>
        <v>26554</v>
      </c>
      <c r="D6640">
        <f t="shared" ca="1" si="728"/>
        <v>0</v>
      </c>
      <c r="E6640">
        <f t="shared" ca="1" si="729"/>
        <v>0</v>
      </c>
      <c r="F6640">
        <f t="shared" ca="1" si="729"/>
        <v>0</v>
      </c>
      <c r="G6640">
        <f t="shared" ca="1" si="729"/>
        <v>0</v>
      </c>
      <c r="I6640" t="e">
        <f t="shared" ca="1" si="723"/>
        <v>#VALUE!</v>
      </c>
      <c r="J6640" t="e">
        <f t="shared" ca="1" si="724"/>
        <v>#VALUE!</v>
      </c>
      <c r="K6640" t="e">
        <f t="shared" ca="1" si="725"/>
        <v>#VALUE!</v>
      </c>
      <c r="L6640" t="e">
        <f t="shared" ca="1" si="726"/>
        <v>#VALUE!</v>
      </c>
    </row>
    <row r="6641" spans="1:12" x14ac:dyDescent="0.2">
      <c r="A6641" t="s">
        <v>1825</v>
      </c>
      <c r="C6641">
        <f t="shared" si="727"/>
        <v>26558</v>
      </c>
      <c r="D6641">
        <f t="shared" ca="1" si="728"/>
        <v>0</v>
      </c>
      <c r="E6641">
        <f t="shared" ca="1" si="729"/>
        <v>0</v>
      </c>
      <c r="F6641">
        <f t="shared" ca="1" si="729"/>
        <v>0</v>
      </c>
      <c r="G6641">
        <f t="shared" ca="1" si="729"/>
        <v>0</v>
      </c>
      <c r="I6641" t="e">
        <f t="shared" ca="1" si="723"/>
        <v>#VALUE!</v>
      </c>
      <c r="J6641" t="e">
        <f t="shared" ca="1" si="724"/>
        <v>#VALUE!</v>
      </c>
      <c r="K6641" t="e">
        <f t="shared" ca="1" si="725"/>
        <v>#VALUE!</v>
      </c>
      <c r="L6641" t="e">
        <f t="shared" ca="1" si="726"/>
        <v>#VALUE!</v>
      </c>
    </row>
    <row r="6642" spans="1:12" x14ac:dyDescent="0.2">
      <c r="A6642" t="s">
        <v>1681</v>
      </c>
      <c r="C6642">
        <f t="shared" si="727"/>
        <v>26562</v>
      </c>
      <c r="D6642">
        <f t="shared" ca="1" si="728"/>
        <v>0</v>
      </c>
      <c r="E6642">
        <f t="shared" ca="1" si="729"/>
        <v>0</v>
      </c>
      <c r="F6642">
        <f t="shared" ca="1" si="729"/>
        <v>0</v>
      </c>
      <c r="G6642">
        <f t="shared" ca="1" si="729"/>
        <v>0</v>
      </c>
      <c r="I6642" t="e">
        <f t="shared" ca="1" si="723"/>
        <v>#VALUE!</v>
      </c>
      <c r="J6642" t="e">
        <f t="shared" ca="1" si="724"/>
        <v>#VALUE!</v>
      </c>
      <c r="K6642" t="e">
        <f t="shared" ca="1" si="725"/>
        <v>#VALUE!</v>
      </c>
      <c r="L6642" t="e">
        <f t="shared" ca="1" si="726"/>
        <v>#VALUE!</v>
      </c>
    </row>
    <row r="6643" spans="1:12" x14ac:dyDescent="0.2">
      <c r="A6643" t="s">
        <v>13</v>
      </c>
      <c r="C6643">
        <f t="shared" si="727"/>
        <v>26566</v>
      </c>
      <c r="D6643">
        <f t="shared" ca="1" si="728"/>
        <v>0</v>
      </c>
      <c r="E6643">
        <f t="shared" ca="1" si="729"/>
        <v>0</v>
      </c>
      <c r="F6643">
        <f t="shared" ca="1" si="729"/>
        <v>0</v>
      </c>
      <c r="G6643">
        <f t="shared" ca="1" si="729"/>
        <v>0</v>
      </c>
      <c r="I6643" t="e">
        <f t="shared" ca="1" si="723"/>
        <v>#VALUE!</v>
      </c>
      <c r="J6643" t="e">
        <f t="shared" ca="1" si="724"/>
        <v>#VALUE!</v>
      </c>
      <c r="K6643" t="e">
        <f t="shared" ca="1" si="725"/>
        <v>#VALUE!</v>
      </c>
      <c r="L6643" t="e">
        <f t="shared" ca="1" si="726"/>
        <v>#VALUE!</v>
      </c>
    </row>
    <row r="6644" spans="1:12" x14ac:dyDescent="0.2">
      <c r="A6644" t="s">
        <v>1827</v>
      </c>
      <c r="C6644">
        <f t="shared" si="727"/>
        <v>26570</v>
      </c>
      <c r="D6644">
        <f t="shared" ca="1" si="728"/>
        <v>0</v>
      </c>
      <c r="E6644">
        <f t="shared" ca="1" si="729"/>
        <v>0</v>
      </c>
      <c r="F6644">
        <f t="shared" ca="1" si="729"/>
        <v>0</v>
      </c>
      <c r="G6644">
        <f t="shared" ca="1" si="729"/>
        <v>0</v>
      </c>
      <c r="I6644" t="e">
        <f t="shared" ca="1" si="723"/>
        <v>#VALUE!</v>
      </c>
      <c r="J6644" t="e">
        <f t="shared" ca="1" si="724"/>
        <v>#VALUE!</v>
      </c>
      <c r="K6644" t="e">
        <f t="shared" ca="1" si="725"/>
        <v>#VALUE!</v>
      </c>
      <c r="L6644" t="e">
        <f t="shared" ca="1" si="726"/>
        <v>#VALUE!</v>
      </c>
    </row>
    <row r="6645" spans="1:12" x14ac:dyDescent="0.2">
      <c r="A6645" t="s">
        <v>1828</v>
      </c>
      <c r="C6645">
        <f t="shared" si="727"/>
        <v>26574</v>
      </c>
      <c r="D6645">
        <f t="shared" ca="1" si="728"/>
        <v>0</v>
      </c>
      <c r="E6645">
        <f t="shared" ca="1" si="729"/>
        <v>0</v>
      </c>
      <c r="F6645">
        <f t="shared" ca="1" si="729"/>
        <v>0</v>
      </c>
      <c r="G6645">
        <f t="shared" ca="1" si="729"/>
        <v>0</v>
      </c>
      <c r="I6645" t="e">
        <f t="shared" ca="1" si="723"/>
        <v>#VALUE!</v>
      </c>
      <c r="J6645" t="e">
        <f t="shared" ca="1" si="724"/>
        <v>#VALUE!</v>
      </c>
      <c r="K6645" t="e">
        <f t="shared" ca="1" si="725"/>
        <v>#VALUE!</v>
      </c>
      <c r="L6645" t="e">
        <f t="shared" ca="1" si="726"/>
        <v>#VALUE!</v>
      </c>
    </row>
    <row r="6646" spans="1:12" x14ac:dyDescent="0.2">
      <c r="A6646" t="s">
        <v>1681</v>
      </c>
      <c r="C6646">
        <f t="shared" si="727"/>
        <v>26578</v>
      </c>
      <c r="D6646">
        <f t="shared" ca="1" si="728"/>
        <v>0</v>
      </c>
      <c r="E6646">
        <f t="shared" ca="1" si="729"/>
        <v>0</v>
      </c>
      <c r="F6646">
        <f t="shared" ca="1" si="729"/>
        <v>0</v>
      </c>
      <c r="G6646">
        <f t="shared" ca="1" si="729"/>
        <v>0</v>
      </c>
      <c r="I6646" t="e">
        <f t="shared" ca="1" si="723"/>
        <v>#VALUE!</v>
      </c>
      <c r="J6646" t="e">
        <f t="shared" ca="1" si="724"/>
        <v>#VALUE!</v>
      </c>
      <c r="K6646" t="e">
        <f t="shared" ca="1" si="725"/>
        <v>#VALUE!</v>
      </c>
      <c r="L6646" t="e">
        <f t="shared" ca="1" si="726"/>
        <v>#VALUE!</v>
      </c>
    </row>
    <row r="6647" spans="1:12" x14ac:dyDescent="0.2">
      <c r="A6647" t="s">
        <v>10</v>
      </c>
      <c r="C6647">
        <f t="shared" si="727"/>
        <v>26582</v>
      </c>
      <c r="D6647">
        <f t="shared" ca="1" si="728"/>
        <v>0</v>
      </c>
      <c r="E6647">
        <f t="shared" ca="1" si="729"/>
        <v>0</v>
      </c>
      <c r="F6647">
        <f t="shared" ca="1" si="729"/>
        <v>0</v>
      </c>
      <c r="G6647">
        <f t="shared" ca="1" si="729"/>
        <v>0</v>
      </c>
      <c r="I6647" t="e">
        <f t="shared" ca="1" si="723"/>
        <v>#VALUE!</v>
      </c>
      <c r="J6647" t="e">
        <f t="shared" ca="1" si="724"/>
        <v>#VALUE!</v>
      </c>
      <c r="K6647" t="e">
        <f t="shared" ca="1" si="725"/>
        <v>#VALUE!</v>
      </c>
      <c r="L6647" t="e">
        <f t="shared" ca="1" si="726"/>
        <v>#VALUE!</v>
      </c>
    </row>
    <row r="6648" spans="1:12" x14ac:dyDescent="0.2">
      <c r="A6648" t="s">
        <v>1826</v>
      </c>
      <c r="C6648">
        <f t="shared" si="727"/>
        <v>26586</v>
      </c>
      <c r="D6648">
        <f t="shared" ca="1" si="728"/>
        <v>0</v>
      </c>
      <c r="E6648">
        <f t="shared" ca="1" si="729"/>
        <v>0</v>
      </c>
      <c r="F6648">
        <f t="shared" ca="1" si="729"/>
        <v>0</v>
      </c>
      <c r="G6648">
        <f t="shared" ca="1" si="729"/>
        <v>0</v>
      </c>
      <c r="I6648" t="e">
        <f t="shared" ca="1" si="723"/>
        <v>#VALUE!</v>
      </c>
      <c r="J6648" t="e">
        <f t="shared" ca="1" si="724"/>
        <v>#VALUE!</v>
      </c>
      <c r="K6648" t="e">
        <f t="shared" ca="1" si="725"/>
        <v>#VALUE!</v>
      </c>
      <c r="L6648" t="e">
        <f t="shared" ca="1" si="726"/>
        <v>#VALUE!</v>
      </c>
    </row>
    <row r="6649" spans="1:12" x14ac:dyDescent="0.2">
      <c r="A6649" t="s">
        <v>1829</v>
      </c>
      <c r="C6649">
        <f t="shared" si="727"/>
        <v>26590</v>
      </c>
      <c r="D6649">
        <f t="shared" ca="1" si="728"/>
        <v>0</v>
      </c>
      <c r="E6649">
        <f t="shared" ca="1" si="729"/>
        <v>0</v>
      </c>
      <c r="F6649">
        <f t="shared" ca="1" si="729"/>
        <v>0</v>
      </c>
      <c r="G6649">
        <f t="shared" ca="1" si="729"/>
        <v>0</v>
      </c>
      <c r="I6649" t="e">
        <f t="shared" ca="1" si="723"/>
        <v>#VALUE!</v>
      </c>
      <c r="J6649" t="e">
        <f t="shared" ca="1" si="724"/>
        <v>#VALUE!</v>
      </c>
      <c r="K6649" t="e">
        <f t="shared" ca="1" si="725"/>
        <v>#VALUE!</v>
      </c>
      <c r="L6649" t="e">
        <f t="shared" ca="1" si="726"/>
        <v>#VALUE!</v>
      </c>
    </row>
    <row r="6650" spans="1:12" x14ac:dyDescent="0.2">
      <c r="A6650" t="s">
        <v>1681</v>
      </c>
      <c r="C6650">
        <f t="shared" si="727"/>
        <v>26594</v>
      </c>
      <c r="D6650">
        <f t="shared" ca="1" si="728"/>
        <v>0</v>
      </c>
      <c r="E6650">
        <f t="shared" ca="1" si="729"/>
        <v>0</v>
      </c>
      <c r="F6650">
        <f t="shared" ca="1" si="729"/>
        <v>0</v>
      </c>
      <c r="G6650">
        <f t="shared" ca="1" si="729"/>
        <v>0</v>
      </c>
      <c r="I6650" t="e">
        <f t="shared" ca="1" si="723"/>
        <v>#VALUE!</v>
      </c>
      <c r="J6650" t="e">
        <f t="shared" ca="1" si="724"/>
        <v>#VALUE!</v>
      </c>
      <c r="K6650" t="e">
        <f t="shared" ca="1" si="725"/>
        <v>#VALUE!</v>
      </c>
      <c r="L6650" t="e">
        <f t="shared" ca="1" si="726"/>
        <v>#VALUE!</v>
      </c>
    </row>
    <row r="6651" spans="1:12" x14ac:dyDescent="0.2">
      <c r="A6651" t="s">
        <v>10</v>
      </c>
      <c r="C6651">
        <f t="shared" si="727"/>
        <v>26598</v>
      </c>
      <c r="D6651">
        <f t="shared" ca="1" si="728"/>
        <v>0</v>
      </c>
      <c r="E6651">
        <f t="shared" ca="1" si="729"/>
        <v>0</v>
      </c>
      <c r="F6651">
        <f t="shared" ca="1" si="729"/>
        <v>0</v>
      </c>
      <c r="G6651">
        <f t="shared" ca="1" si="729"/>
        <v>0</v>
      </c>
      <c r="I6651" t="e">
        <f t="shared" ca="1" si="723"/>
        <v>#VALUE!</v>
      </c>
      <c r="J6651" t="e">
        <f t="shared" ca="1" si="724"/>
        <v>#VALUE!</v>
      </c>
      <c r="K6651" t="e">
        <f t="shared" ca="1" si="725"/>
        <v>#VALUE!</v>
      </c>
      <c r="L6651" t="e">
        <f t="shared" ca="1" si="726"/>
        <v>#VALUE!</v>
      </c>
    </row>
    <row r="6652" spans="1:12" x14ac:dyDescent="0.2">
      <c r="A6652" t="s">
        <v>1830</v>
      </c>
      <c r="C6652">
        <f t="shared" si="727"/>
        <v>26602</v>
      </c>
      <c r="D6652">
        <f t="shared" ca="1" si="728"/>
        <v>0</v>
      </c>
      <c r="E6652">
        <f t="shared" ca="1" si="729"/>
        <v>0</v>
      </c>
      <c r="F6652">
        <f t="shared" ca="1" si="729"/>
        <v>0</v>
      </c>
      <c r="G6652">
        <f t="shared" ca="1" si="729"/>
        <v>0</v>
      </c>
      <c r="I6652" t="e">
        <f t="shared" ca="1" si="723"/>
        <v>#VALUE!</v>
      </c>
      <c r="J6652" t="e">
        <f t="shared" ca="1" si="724"/>
        <v>#VALUE!</v>
      </c>
      <c r="K6652" t="e">
        <f t="shared" ca="1" si="725"/>
        <v>#VALUE!</v>
      </c>
      <c r="L6652" t="e">
        <f t="shared" ca="1" si="726"/>
        <v>#VALUE!</v>
      </c>
    </row>
    <row r="6653" spans="1:12" x14ac:dyDescent="0.2">
      <c r="A6653" t="s">
        <v>1831</v>
      </c>
      <c r="C6653">
        <f t="shared" si="727"/>
        <v>26606</v>
      </c>
      <c r="D6653">
        <f t="shared" ca="1" si="728"/>
        <v>0</v>
      </c>
      <c r="E6653">
        <f t="shared" ca="1" si="729"/>
        <v>0</v>
      </c>
      <c r="F6653">
        <f t="shared" ca="1" si="729"/>
        <v>0</v>
      </c>
      <c r="G6653">
        <f t="shared" ca="1" si="729"/>
        <v>0</v>
      </c>
      <c r="I6653" t="e">
        <f t="shared" ca="1" si="723"/>
        <v>#VALUE!</v>
      </c>
      <c r="J6653" t="e">
        <f t="shared" ca="1" si="724"/>
        <v>#VALUE!</v>
      </c>
      <c r="K6653" t="e">
        <f t="shared" ca="1" si="725"/>
        <v>#VALUE!</v>
      </c>
      <c r="L6653" t="e">
        <f t="shared" ca="1" si="726"/>
        <v>#VALUE!</v>
      </c>
    </row>
    <row r="6654" spans="1:12" x14ac:dyDescent="0.2">
      <c r="A6654" t="s">
        <v>1681</v>
      </c>
      <c r="C6654">
        <f t="shared" si="727"/>
        <v>26610</v>
      </c>
      <c r="D6654">
        <f t="shared" ca="1" si="728"/>
        <v>0</v>
      </c>
      <c r="E6654">
        <f t="shared" ca="1" si="729"/>
        <v>0</v>
      </c>
      <c r="F6654">
        <f t="shared" ca="1" si="729"/>
        <v>0</v>
      </c>
      <c r="G6654">
        <f t="shared" ca="1" si="729"/>
        <v>0</v>
      </c>
      <c r="I6654" t="e">
        <f t="shared" ca="1" si="723"/>
        <v>#VALUE!</v>
      </c>
      <c r="J6654" t="e">
        <f t="shared" ca="1" si="724"/>
        <v>#VALUE!</v>
      </c>
      <c r="K6654" t="e">
        <f t="shared" ca="1" si="725"/>
        <v>#VALUE!</v>
      </c>
      <c r="L6654" t="e">
        <f t="shared" ca="1" si="726"/>
        <v>#VALUE!</v>
      </c>
    </row>
    <row r="6655" spans="1:12" x14ac:dyDescent="0.2">
      <c r="A6655" t="s">
        <v>13</v>
      </c>
      <c r="C6655">
        <f t="shared" si="727"/>
        <v>26614</v>
      </c>
      <c r="D6655">
        <f t="shared" ca="1" si="728"/>
        <v>0</v>
      </c>
      <c r="E6655">
        <f t="shared" ca="1" si="729"/>
        <v>0</v>
      </c>
      <c r="F6655">
        <f t="shared" ca="1" si="729"/>
        <v>0</v>
      </c>
      <c r="G6655">
        <f t="shared" ca="1" si="729"/>
        <v>0</v>
      </c>
      <c r="I6655" t="e">
        <f t="shared" ca="1" si="723"/>
        <v>#VALUE!</v>
      </c>
      <c r="J6655" t="e">
        <f t="shared" ca="1" si="724"/>
        <v>#VALUE!</v>
      </c>
      <c r="K6655" t="e">
        <f t="shared" ca="1" si="725"/>
        <v>#VALUE!</v>
      </c>
      <c r="L6655" t="e">
        <f t="shared" ca="1" si="726"/>
        <v>#VALUE!</v>
      </c>
    </row>
    <row r="6656" spans="1:12" x14ac:dyDescent="0.2">
      <c r="A6656" t="s">
        <v>1832</v>
      </c>
      <c r="C6656">
        <f t="shared" si="727"/>
        <v>26618</v>
      </c>
      <c r="D6656">
        <f t="shared" ca="1" si="728"/>
        <v>0</v>
      </c>
      <c r="E6656">
        <f t="shared" ca="1" si="729"/>
        <v>0</v>
      </c>
      <c r="F6656">
        <f t="shared" ca="1" si="729"/>
        <v>0</v>
      </c>
      <c r="G6656">
        <f t="shared" ca="1" si="729"/>
        <v>0</v>
      </c>
      <c r="I6656" t="e">
        <f t="shared" ca="1" si="723"/>
        <v>#VALUE!</v>
      </c>
      <c r="J6656" t="e">
        <f t="shared" ca="1" si="724"/>
        <v>#VALUE!</v>
      </c>
      <c r="K6656" t="e">
        <f t="shared" ca="1" si="725"/>
        <v>#VALUE!</v>
      </c>
      <c r="L6656" t="e">
        <f t="shared" ca="1" si="726"/>
        <v>#VALUE!</v>
      </c>
    </row>
    <row r="6657" spans="1:12" x14ac:dyDescent="0.2">
      <c r="A6657" t="s">
        <v>1833</v>
      </c>
      <c r="C6657">
        <f t="shared" si="727"/>
        <v>26622</v>
      </c>
      <c r="D6657">
        <f t="shared" ca="1" si="728"/>
        <v>0</v>
      </c>
      <c r="E6657">
        <f t="shared" ca="1" si="729"/>
        <v>0</v>
      </c>
      <c r="F6657">
        <f t="shared" ca="1" si="729"/>
        <v>0</v>
      </c>
      <c r="G6657">
        <f t="shared" ca="1" si="729"/>
        <v>0</v>
      </c>
      <c r="I6657" t="e">
        <f t="shared" ca="1" si="723"/>
        <v>#VALUE!</v>
      </c>
      <c r="J6657" t="e">
        <f t="shared" ca="1" si="724"/>
        <v>#VALUE!</v>
      </c>
      <c r="K6657" t="e">
        <f t="shared" ca="1" si="725"/>
        <v>#VALUE!</v>
      </c>
      <c r="L6657" t="e">
        <f t="shared" ca="1" si="726"/>
        <v>#VALUE!</v>
      </c>
    </row>
    <row r="6658" spans="1:12" x14ac:dyDescent="0.2">
      <c r="A6658" t="s">
        <v>1681</v>
      </c>
      <c r="C6658">
        <f t="shared" si="727"/>
        <v>26626</v>
      </c>
      <c r="D6658">
        <f t="shared" ca="1" si="728"/>
        <v>0</v>
      </c>
      <c r="E6658">
        <f t="shared" ca="1" si="729"/>
        <v>0</v>
      </c>
      <c r="F6658">
        <f t="shared" ca="1" si="729"/>
        <v>0</v>
      </c>
      <c r="G6658">
        <f t="shared" ca="1" si="729"/>
        <v>0</v>
      </c>
      <c r="I6658" t="e">
        <f t="shared" ca="1" si="723"/>
        <v>#VALUE!</v>
      </c>
      <c r="J6658" t="e">
        <f t="shared" ca="1" si="724"/>
        <v>#VALUE!</v>
      </c>
      <c r="K6658" t="e">
        <f t="shared" ca="1" si="725"/>
        <v>#VALUE!</v>
      </c>
      <c r="L6658" t="e">
        <f t="shared" ca="1" si="726"/>
        <v>#VALUE!</v>
      </c>
    </row>
    <row r="6659" spans="1:12" x14ac:dyDescent="0.2">
      <c r="A6659" t="s">
        <v>1</v>
      </c>
      <c r="C6659">
        <f t="shared" si="727"/>
        <v>26630</v>
      </c>
      <c r="D6659">
        <f t="shared" ca="1" si="728"/>
        <v>0</v>
      </c>
      <c r="E6659">
        <f t="shared" ca="1" si="729"/>
        <v>0</v>
      </c>
      <c r="F6659">
        <f t="shared" ca="1" si="729"/>
        <v>0</v>
      </c>
      <c r="G6659">
        <f t="shared" ca="1" si="729"/>
        <v>0</v>
      </c>
      <c r="I6659" t="e">
        <f t="shared" ref="I6659:I6722" ca="1" si="730">INT(MID(D6659,FIND(":",D6659)+2,LEN(D6659)-FIND(":",D6659)-1))</f>
        <v>#VALUE!</v>
      </c>
      <c r="J6659" t="e">
        <f t="shared" ref="J6659:J6722" ca="1" si="731">INT(MID(E6659,FIND(":",E6659)+2,LEN(E6659)-FIND(":",E6659)-1))</f>
        <v>#VALUE!</v>
      </c>
      <c r="K6659" t="e">
        <f t="shared" ref="K6659:K6722" ca="1" si="732">INT(MID(F6659,FIND(":",F6659)+2,LEN(F6659)-FIND(":",F6659)-1))</f>
        <v>#VALUE!</v>
      </c>
      <c r="L6659" t="e">
        <f t="shared" ref="L6659:L6722" ca="1" si="733">INT(MID(G6659,FIND(":",G6659)+2,LEN(G6659)-FIND(":",G6659)-2))</f>
        <v>#VALUE!</v>
      </c>
    </row>
    <row r="6660" spans="1:12" x14ac:dyDescent="0.2">
      <c r="A6660" t="s">
        <v>1834</v>
      </c>
      <c r="C6660">
        <f t="shared" ref="C6660:C6723" si="734">C6659+$C$1</f>
        <v>26634</v>
      </c>
      <c r="D6660">
        <f t="shared" ref="D6660:D6723" ca="1" si="735">INDIRECT(ADDRESS($C6660,1,1,TRUE),TRUE)</f>
        <v>0</v>
      </c>
      <c r="E6660">
        <f t="shared" ca="1" si="729"/>
        <v>0</v>
      </c>
      <c r="F6660">
        <f t="shared" ca="1" si="729"/>
        <v>0</v>
      </c>
      <c r="G6660">
        <f t="shared" ca="1" si="729"/>
        <v>0</v>
      </c>
      <c r="I6660" t="e">
        <f t="shared" ca="1" si="730"/>
        <v>#VALUE!</v>
      </c>
      <c r="J6660" t="e">
        <f t="shared" ca="1" si="731"/>
        <v>#VALUE!</v>
      </c>
      <c r="K6660" t="e">
        <f t="shared" ca="1" si="732"/>
        <v>#VALUE!</v>
      </c>
      <c r="L6660" t="e">
        <f t="shared" ca="1" si="733"/>
        <v>#VALUE!</v>
      </c>
    </row>
    <row r="6661" spans="1:12" x14ac:dyDescent="0.2">
      <c r="A6661" t="s">
        <v>1835</v>
      </c>
      <c r="C6661">
        <f t="shared" si="734"/>
        <v>26638</v>
      </c>
      <c r="D6661">
        <f t="shared" ca="1" si="735"/>
        <v>0</v>
      </c>
      <c r="E6661">
        <f t="shared" ca="1" si="729"/>
        <v>0</v>
      </c>
      <c r="F6661">
        <f t="shared" ca="1" si="729"/>
        <v>0</v>
      </c>
      <c r="G6661">
        <f t="shared" ca="1" si="729"/>
        <v>0</v>
      </c>
      <c r="I6661" t="e">
        <f t="shared" ca="1" si="730"/>
        <v>#VALUE!</v>
      </c>
      <c r="J6661" t="e">
        <f t="shared" ca="1" si="731"/>
        <v>#VALUE!</v>
      </c>
      <c r="K6661" t="e">
        <f t="shared" ca="1" si="732"/>
        <v>#VALUE!</v>
      </c>
      <c r="L6661" t="e">
        <f t="shared" ca="1" si="733"/>
        <v>#VALUE!</v>
      </c>
    </row>
    <row r="6662" spans="1:12" x14ac:dyDescent="0.2">
      <c r="A6662" t="s">
        <v>1681</v>
      </c>
      <c r="C6662">
        <f t="shared" si="734"/>
        <v>26642</v>
      </c>
      <c r="D6662">
        <f t="shared" ca="1" si="735"/>
        <v>0</v>
      </c>
      <c r="E6662">
        <f t="shared" ca="1" si="729"/>
        <v>0</v>
      </c>
      <c r="F6662">
        <f t="shared" ca="1" si="729"/>
        <v>0</v>
      </c>
      <c r="G6662">
        <f t="shared" ca="1" si="729"/>
        <v>0</v>
      </c>
      <c r="I6662" t="e">
        <f t="shared" ca="1" si="730"/>
        <v>#VALUE!</v>
      </c>
      <c r="J6662" t="e">
        <f t="shared" ca="1" si="731"/>
        <v>#VALUE!</v>
      </c>
      <c r="K6662" t="e">
        <f t="shared" ca="1" si="732"/>
        <v>#VALUE!</v>
      </c>
      <c r="L6662" t="e">
        <f t="shared" ca="1" si="733"/>
        <v>#VALUE!</v>
      </c>
    </row>
    <row r="6663" spans="1:12" x14ac:dyDescent="0.2">
      <c r="A6663" t="s">
        <v>42</v>
      </c>
      <c r="C6663">
        <f t="shared" si="734"/>
        <v>26646</v>
      </c>
      <c r="D6663">
        <f t="shared" ca="1" si="735"/>
        <v>0</v>
      </c>
      <c r="E6663">
        <f t="shared" ca="1" si="729"/>
        <v>0</v>
      </c>
      <c r="F6663">
        <f t="shared" ca="1" si="729"/>
        <v>0</v>
      </c>
      <c r="G6663">
        <f t="shared" ca="1" si="729"/>
        <v>0</v>
      </c>
      <c r="I6663" t="e">
        <f t="shared" ca="1" si="730"/>
        <v>#VALUE!</v>
      </c>
      <c r="J6663" t="e">
        <f t="shared" ca="1" si="731"/>
        <v>#VALUE!</v>
      </c>
      <c r="K6663" t="e">
        <f t="shared" ca="1" si="732"/>
        <v>#VALUE!</v>
      </c>
      <c r="L6663" t="e">
        <f t="shared" ca="1" si="733"/>
        <v>#VALUE!</v>
      </c>
    </row>
    <row r="6664" spans="1:12" x14ac:dyDescent="0.2">
      <c r="A6664" t="s">
        <v>1836</v>
      </c>
      <c r="C6664">
        <f t="shared" si="734"/>
        <v>26650</v>
      </c>
      <c r="D6664">
        <f t="shared" ca="1" si="735"/>
        <v>0</v>
      </c>
      <c r="E6664">
        <f t="shared" ca="1" si="729"/>
        <v>0</v>
      </c>
      <c r="F6664">
        <f t="shared" ca="1" si="729"/>
        <v>0</v>
      </c>
      <c r="G6664">
        <f t="shared" ca="1" si="729"/>
        <v>0</v>
      </c>
      <c r="I6664" t="e">
        <f t="shared" ca="1" si="730"/>
        <v>#VALUE!</v>
      </c>
      <c r="J6664" t="e">
        <f t="shared" ca="1" si="731"/>
        <v>#VALUE!</v>
      </c>
      <c r="K6664" t="e">
        <f t="shared" ca="1" si="732"/>
        <v>#VALUE!</v>
      </c>
      <c r="L6664" t="e">
        <f t="shared" ca="1" si="733"/>
        <v>#VALUE!</v>
      </c>
    </row>
    <row r="6665" spans="1:12" x14ac:dyDescent="0.2">
      <c r="A6665" t="s">
        <v>1835</v>
      </c>
      <c r="C6665">
        <f t="shared" si="734"/>
        <v>26654</v>
      </c>
      <c r="D6665">
        <f t="shared" ca="1" si="735"/>
        <v>0</v>
      </c>
      <c r="E6665">
        <f t="shared" ca="1" si="729"/>
        <v>0</v>
      </c>
      <c r="F6665">
        <f t="shared" ca="1" si="729"/>
        <v>0</v>
      </c>
      <c r="G6665">
        <f t="shared" ca="1" si="729"/>
        <v>0</v>
      </c>
      <c r="I6665" t="e">
        <f t="shared" ca="1" si="730"/>
        <v>#VALUE!</v>
      </c>
      <c r="J6665" t="e">
        <f t="shared" ca="1" si="731"/>
        <v>#VALUE!</v>
      </c>
      <c r="K6665" t="e">
        <f t="shared" ca="1" si="732"/>
        <v>#VALUE!</v>
      </c>
      <c r="L6665" t="e">
        <f t="shared" ca="1" si="733"/>
        <v>#VALUE!</v>
      </c>
    </row>
    <row r="6666" spans="1:12" x14ac:dyDescent="0.2">
      <c r="A6666" t="s">
        <v>1681</v>
      </c>
      <c r="C6666">
        <f t="shared" si="734"/>
        <v>26658</v>
      </c>
      <c r="D6666">
        <f t="shared" ca="1" si="735"/>
        <v>0</v>
      </c>
      <c r="E6666">
        <f t="shared" ca="1" si="729"/>
        <v>0</v>
      </c>
      <c r="F6666">
        <f t="shared" ca="1" si="729"/>
        <v>0</v>
      </c>
      <c r="G6666">
        <f t="shared" ca="1" si="729"/>
        <v>0</v>
      </c>
      <c r="I6666" t="e">
        <f t="shared" ca="1" si="730"/>
        <v>#VALUE!</v>
      </c>
      <c r="J6666" t="e">
        <f t="shared" ca="1" si="731"/>
        <v>#VALUE!</v>
      </c>
      <c r="K6666" t="e">
        <f t="shared" ca="1" si="732"/>
        <v>#VALUE!</v>
      </c>
      <c r="L6666" t="e">
        <f t="shared" ca="1" si="733"/>
        <v>#VALUE!</v>
      </c>
    </row>
    <row r="6667" spans="1:12" x14ac:dyDescent="0.2">
      <c r="A6667" t="s">
        <v>44</v>
      </c>
      <c r="C6667">
        <f t="shared" si="734"/>
        <v>26662</v>
      </c>
      <c r="D6667">
        <f t="shared" ca="1" si="735"/>
        <v>0</v>
      </c>
      <c r="E6667">
        <f t="shared" ca="1" si="729"/>
        <v>0</v>
      </c>
      <c r="F6667">
        <f t="shared" ca="1" si="729"/>
        <v>0</v>
      </c>
      <c r="G6667">
        <f t="shared" ca="1" si="729"/>
        <v>0</v>
      </c>
      <c r="I6667" t="e">
        <f t="shared" ca="1" si="730"/>
        <v>#VALUE!</v>
      </c>
      <c r="J6667" t="e">
        <f t="shared" ca="1" si="731"/>
        <v>#VALUE!</v>
      </c>
      <c r="K6667" t="e">
        <f t="shared" ca="1" si="732"/>
        <v>#VALUE!</v>
      </c>
      <c r="L6667" t="e">
        <f t="shared" ca="1" si="733"/>
        <v>#VALUE!</v>
      </c>
    </row>
    <row r="6668" spans="1:12" x14ac:dyDescent="0.2">
      <c r="A6668" t="s">
        <v>1836</v>
      </c>
      <c r="C6668">
        <f t="shared" si="734"/>
        <v>26666</v>
      </c>
      <c r="D6668">
        <f t="shared" ca="1" si="735"/>
        <v>0</v>
      </c>
      <c r="E6668">
        <f t="shared" ca="1" si="729"/>
        <v>0</v>
      </c>
      <c r="F6668">
        <f t="shared" ca="1" si="729"/>
        <v>0</v>
      </c>
      <c r="G6668">
        <f t="shared" ca="1" si="729"/>
        <v>0</v>
      </c>
      <c r="I6668" t="e">
        <f t="shared" ca="1" si="730"/>
        <v>#VALUE!</v>
      </c>
      <c r="J6668" t="e">
        <f t="shared" ca="1" si="731"/>
        <v>#VALUE!</v>
      </c>
      <c r="K6668" t="e">
        <f t="shared" ca="1" si="732"/>
        <v>#VALUE!</v>
      </c>
      <c r="L6668" t="e">
        <f t="shared" ca="1" si="733"/>
        <v>#VALUE!</v>
      </c>
    </row>
    <row r="6669" spans="1:12" x14ac:dyDescent="0.2">
      <c r="A6669" t="s">
        <v>1837</v>
      </c>
      <c r="C6669">
        <f t="shared" si="734"/>
        <v>26670</v>
      </c>
      <c r="D6669">
        <f t="shared" ca="1" si="735"/>
        <v>0</v>
      </c>
      <c r="E6669">
        <f t="shared" ca="1" si="729"/>
        <v>0</v>
      </c>
      <c r="F6669">
        <f t="shared" ca="1" si="729"/>
        <v>0</v>
      </c>
      <c r="G6669">
        <f t="shared" ca="1" si="729"/>
        <v>0</v>
      </c>
      <c r="I6669" t="e">
        <f t="shared" ca="1" si="730"/>
        <v>#VALUE!</v>
      </c>
      <c r="J6669" t="e">
        <f t="shared" ca="1" si="731"/>
        <v>#VALUE!</v>
      </c>
      <c r="K6669" t="e">
        <f t="shared" ca="1" si="732"/>
        <v>#VALUE!</v>
      </c>
      <c r="L6669" t="e">
        <f t="shared" ca="1" si="733"/>
        <v>#VALUE!</v>
      </c>
    </row>
    <row r="6670" spans="1:12" x14ac:dyDescent="0.2">
      <c r="A6670" t="s">
        <v>1681</v>
      </c>
      <c r="C6670">
        <f t="shared" si="734"/>
        <v>26674</v>
      </c>
      <c r="D6670">
        <f t="shared" ca="1" si="735"/>
        <v>0</v>
      </c>
      <c r="E6670">
        <f t="shared" ca="1" si="729"/>
        <v>0</v>
      </c>
      <c r="F6670">
        <f t="shared" ca="1" si="729"/>
        <v>0</v>
      </c>
      <c r="G6670">
        <f t="shared" ca="1" si="729"/>
        <v>0</v>
      </c>
      <c r="I6670" t="e">
        <f t="shared" ca="1" si="730"/>
        <v>#VALUE!</v>
      </c>
      <c r="J6670" t="e">
        <f t="shared" ca="1" si="731"/>
        <v>#VALUE!</v>
      </c>
      <c r="K6670" t="e">
        <f t="shared" ca="1" si="732"/>
        <v>#VALUE!</v>
      </c>
      <c r="L6670" t="e">
        <f t="shared" ca="1" si="733"/>
        <v>#VALUE!</v>
      </c>
    </row>
    <row r="6671" spans="1:12" x14ac:dyDescent="0.2">
      <c r="A6671" t="s">
        <v>21</v>
      </c>
      <c r="C6671">
        <f t="shared" si="734"/>
        <v>26678</v>
      </c>
      <c r="D6671">
        <f t="shared" ca="1" si="735"/>
        <v>0</v>
      </c>
      <c r="E6671">
        <f t="shared" ca="1" si="729"/>
        <v>0</v>
      </c>
      <c r="F6671">
        <f t="shared" ca="1" si="729"/>
        <v>0</v>
      </c>
      <c r="G6671">
        <f t="shared" ca="1" si="729"/>
        <v>0</v>
      </c>
      <c r="I6671" t="e">
        <f t="shared" ca="1" si="730"/>
        <v>#VALUE!</v>
      </c>
      <c r="J6671" t="e">
        <f t="shared" ca="1" si="731"/>
        <v>#VALUE!</v>
      </c>
      <c r="K6671" t="e">
        <f t="shared" ca="1" si="732"/>
        <v>#VALUE!</v>
      </c>
      <c r="L6671" t="e">
        <f t="shared" ca="1" si="733"/>
        <v>#VALUE!</v>
      </c>
    </row>
    <row r="6672" spans="1:12" x14ac:dyDescent="0.2">
      <c r="A6672" t="s">
        <v>1836</v>
      </c>
      <c r="C6672">
        <f t="shared" si="734"/>
        <v>26682</v>
      </c>
      <c r="D6672">
        <f t="shared" ca="1" si="735"/>
        <v>0</v>
      </c>
      <c r="E6672">
        <f t="shared" ca="1" si="729"/>
        <v>0</v>
      </c>
      <c r="F6672">
        <f t="shared" ca="1" si="729"/>
        <v>0</v>
      </c>
      <c r="G6672">
        <f t="shared" ca="1" si="729"/>
        <v>0</v>
      </c>
      <c r="I6672" t="e">
        <f t="shared" ca="1" si="730"/>
        <v>#VALUE!</v>
      </c>
      <c r="J6672" t="e">
        <f t="shared" ca="1" si="731"/>
        <v>#VALUE!</v>
      </c>
      <c r="K6672" t="e">
        <f t="shared" ca="1" si="732"/>
        <v>#VALUE!</v>
      </c>
      <c r="L6672" t="e">
        <f t="shared" ca="1" si="733"/>
        <v>#VALUE!</v>
      </c>
    </row>
    <row r="6673" spans="1:12" x14ac:dyDescent="0.2">
      <c r="A6673" t="s">
        <v>1838</v>
      </c>
      <c r="C6673">
        <f t="shared" si="734"/>
        <v>26686</v>
      </c>
      <c r="D6673">
        <f t="shared" ca="1" si="735"/>
        <v>0</v>
      </c>
      <c r="E6673">
        <f t="shared" ca="1" si="729"/>
        <v>0</v>
      </c>
      <c r="F6673">
        <f t="shared" ca="1" si="729"/>
        <v>0</v>
      </c>
      <c r="G6673">
        <f t="shared" ca="1" si="729"/>
        <v>0</v>
      </c>
      <c r="I6673" t="e">
        <f t="shared" ca="1" si="730"/>
        <v>#VALUE!</v>
      </c>
      <c r="J6673" t="e">
        <f t="shared" ca="1" si="731"/>
        <v>#VALUE!</v>
      </c>
      <c r="K6673" t="e">
        <f t="shared" ca="1" si="732"/>
        <v>#VALUE!</v>
      </c>
      <c r="L6673" t="e">
        <f t="shared" ca="1" si="733"/>
        <v>#VALUE!</v>
      </c>
    </row>
    <row r="6674" spans="1:12" x14ac:dyDescent="0.2">
      <c r="A6674" t="s">
        <v>1681</v>
      </c>
      <c r="C6674">
        <f t="shared" si="734"/>
        <v>26690</v>
      </c>
      <c r="D6674">
        <f t="shared" ca="1" si="735"/>
        <v>0</v>
      </c>
      <c r="E6674">
        <f t="shared" ref="E6674:G6737" ca="1" si="736">INDIRECT(ADDRESS($C6674+E$1,1,1,TRUE),TRUE)</f>
        <v>0</v>
      </c>
      <c r="F6674">
        <f t="shared" ca="1" si="736"/>
        <v>0</v>
      </c>
      <c r="G6674">
        <f t="shared" ca="1" si="736"/>
        <v>0</v>
      </c>
      <c r="I6674" t="e">
        <f t="shared" ca="1" si="730"/>
        <v>#VALUE!</v>
      </c>
      <c r="J6674" t="e">
        <f t="shared" ca="1" si="731"/>
        <v>#VALUE!</v>
      </c>
      <c r="K6674" t="e">
        <f t="shared" ca="1" si="732"/>
        <v>#VALUE!</v>
      </c>
      <c r="L6674" t="e">
        <f t="shared" ca="1" si="733"/>
        <v>#VALUE!</v>
      </c>
    </row>
    <row r="6675" spans="1:12" x14ac:dyDescent="0.2">
      <c r="A6675" t="s">
        <v>16</v>
      </c>
      <c r="C6675">
        <f t="shared" si="734"/>
        <v>26694</v>
      </c>
      <c r="D6675">
        <f t="shared" ca="1" si="735"/>
        <v>0</v>
      </c>
      <c r="E6675">
        <f t="shared" ca="1" si="736"/>
        <v>0</v>
      </c>
      <c r="F6675">
        <f t="shared" ca="1" si="736"/>
        <v>0</v>
      </c>
      <c r="G6675">
        <f t="shared" ca="1" si="736"/>
        <v>0</v>
      </c>
      <c r="I6675" t="e">
        <f t="shared" ca="1" si="730"/>
        <v>#VALUE!</v>
      </c>
      <c r="J6675" t="e">
        <f t="shared" ca="1" si="731"/>
        <v>#VALUE!</v>
      </c>
      <c r="K6675" t="e">
        <f t="shared" ca="1" si="732"/>
        <v>#VALUE!</v>
      </c>
      <c r="L6675" t="e">
        <f t="shared" ca="1" si="733"/>
        <v>#VALUE!</v>
      </c>
    </row>
    <row r="6676" spans="1:12" x14ac:dyDescent="0.2">
      <c r="A6676" t="s">
        <v>1839</v>
      </c>
      <c r="C6676">
        <f t="shared" si="734"/>
        <v>26698</v>
      </c>
      <c r="D6676">
        <f t="shared" ca="1" si="735"/>
        <v>0</v>
      </c>
      <c r="E6676">
        <f t="shared" ca="1" si="736"/>
        <v>0</v>
      </c>
      <c r="F6676">
        <f t="shared" ca="1" si="736"/>
        <v>0</v>
      </c>
      <c r="G6676">
        <f t="shared" ca="1" si="736"/>
        <v>0</v>
      </c>
      <c r="I6676" t="e">
        <f t="shared" ca="1" si="730"/>
        <v>#VALUE!</v>
      </c>
      <c r="J6676" t="e">
        <f t="shared" ca="1" si="731"/>
        <v>#VALUE!</v>
      </c>
      <c r="K6676" t="e">
        <f t="shared" ca="1" si="732"/>
        <v>#VALUE!</v>
      </c>
      <c r="L6676" t="e">
        <f t="shared" ca="1" si="733"/>
        <v>#VALUE!</v>
      </c>
    </row>
    <row r="6677" spans="1:12" x14ac:dyDescent="0.2">
      <c r="A6677" t="s">
        <v>1838</v>
      </c>
      <c r="C6677">
        <f t="shared" si="734"/>
        <v>26702</v>
      </c>
      <c r="D6677">
        <f t="shared" ca="1" si="735"/>
        <v>0</v>
      </c>
      <c r="E6677">
        <f t="shared" ca="1" si="736"/>
        <v>0</v>
      </c>
      <c r="F6677">
        <f t="shared" ca="1" si="736"/>
        <v>0</v>
      </c>
      <c r="G6677">
        <f t="shared" ca="1" si="736"/>
        <v>0</v>
      </c>
      <c r="I6677" t="e">
        <f t="shared" ca="1" si="730"/>
        <v>#VALUE!</v>
      </c>
      <c r="J6677" t="e">
        <f t="shared" ca="1" si="731"/>
        <v>#VALUE!</v>
      </c>
      <c r="K6677" t="e">
        <f t="shared" ca="1" si="732"/>
        <v>#VALUE!</v>
      </c>
      <c r="L6677" t="e">
        <f t="shared" ca="1" si="733"/>
        <v>#VALUE!</v>
      </c>
    </row>
    <row r="6678" spans="1:12" x14ac:dyDescent="0.2">
      <c r="A6678" t="s">
        <v>1681</v>
      </c>
      <c r="C6678">
        <f t="shared" si="734"/>
        <v>26706</v>
      </c>
      <c r="D6678">
        <f t="shared" ca="1" si="735"/>
        <v>0</v>
      </c>
      <c r="E6678">
        <f t="shared" ca="1" si="736"/>
        <v>0</v>
      </c>
      <c r="F6678">
        <f t="shared" ca="1" si="736"/>
        <v>0</v>
      </c>
      <c r="G6678">
        <f t="shared" ca="1" si="736"/>
        <v>0</v>
      </c>
      <c r="I6678" t="e">
        <f t="shared" ca="1" si="730"/>
        <v>#VALUE!</v>
      </c>
      <c r="J6678" t="e">
        <f t="shared" ca="1" si="731"/>
        <v>#VALUE!</v>
      </c>
      <c r="K6678" t="e">
        <f t="shared" ca="1" si="732"/>
        <v>#VALUE!</v>
      </c>
      <c r="L6678" t="e">
        <f t="shared" ca="1" si="733"/>
        <v>#VALUE!</v>
      </c>
    </row>
    <row r="6679" spans="1:12" x14ac:dyDescent="0.2">
      <c r="A6679" t="s">
        <v>44</v>
      </c>
      <c r="C6679">
        <f t="shared" si="734"/>
        <v>26710</v>
      </c>
      <c r="D6679">
        <f t="shared" ca="1" si="735"/>
        <v>0</v>
      </c>
      <c r="E6679">
        <f t="shared" ca="1" si="736"/>
        <v>0</v>
      </c>
      <c r="F6679">
        <f t="shared" ca="1" si="736"/>
        <v>0</v>
      </c>
      <c r="G6679">
        <f t="shared" ca="1" si="736"/>
        <v>0</v>
      </c>
      <c r="I6679" t="e">
        <f t="shared" ca="1" si="730"/>
        <v>#VALUE!</v>
      </c>
      <c r="J6679" t="e">
        <f t="shared" ca="1" si="731"/>
        <v>#VALUE!</v>
      </c>
      <c r="K6679" t="e">
        <f t="shared" ca="1" si="732"/>
        <v>#VALUE!</v>
      </c>
      <c r="L6679" t="e">
        <f t="shared" ca="1" si="733"/>
        <v>#VALUE!</v>
      </c>
    </row>
    <row r="6680" spans="1:12" x14ac:dyDescent="0.2">
      <c r="A6680" t="s">
        <v>1840</v>
      </c>
      <c r="C6680">
        <f t="shared" si="734"/>
        <v>26714</v>
      </c>
      <c r="D6680">
        <f t="shared" ca="1" si="735"/>
        <v>0</v>
      </c>
      <c r="E6680">
        <f t="shared" ca="1" si="736"/>
        <v>0</v>
      </c>
      <c r="F6680">
        <f t="shared" ca="1" si="736"/>
        <v>0</v>
      </c>
      <c r="G6680">
        <f t="shared" ca="1" si="736"/>
        <v>0</v>
      </c>
      <c r="I6680" t="e">
        <f t="shared" ca="1" si="730"/>
        <v>#VALUE!</v>
      </c>
      <c r="J6680" t="e">
        <f t="shared" ca="1" si="731"/>
        <v>#VALUE!</v>
      </c>
      <c r="K6680" t="e">
        <f t="shared" ca="1" si="732"/>
        <v>#VALUE!</v>
      </c>
      <c r="L6680" t="e">
        <f t="shared" ca="1" si="733"/>
        <v>#VALUE!</v>
      </c>
    </row>
    <row r="6681" spans="1:12" x14ac:dyDescent="0.2">
      <c r="A6681" t="s">
        <v>1838</v>
      </c>
      <c r="C6681">
        <f t="shared" si="734"/>
        <v>26718</v>
      </c>
      <c r="D6681">
        <f t="shared" ca="1" si="735"/>
        <v>0</v>
      </c>
      <c r="E6681">
        <f t="shared" ca="1" si="736"/>
        <v>0</v>
      </c>
      <c r="F6681">
        <f t="shared" ca="1" si="736"/>
        <v>0</v>
      </c>
      <c r="G6681">
        <f t="shared" ca="1" si="736"/>
        <v>0</v>
      </c>
      <c r="I6681" t="e">
        <f t="shared" ca="1" si="730"/>
        <v>#VALUE!</v>
      </c>
      <c r="J6681" t="e">
        <f t="shared" ca="1" si="731"/>
        <v>#VALUE!</v>
      </c>
      <c r="K6681" t="e">
        <f t="shared" ca="1" si="732"/>
        <v>#VALUE!</v>
      </c>
      <c r="L6681" t="e">
        <f t="shared" ca="1" si="733"/>
        <v>#VALUE!</v>
      </c>
    </row>
    <row r="6682" spans="1:12" x14ac:dyDescent="0.2">
      <c r="A6682" t="s">
        <v>1681</v>
      </c>
      <c r="C6682">
        <f t="shared" si="734"/>
        <v>26722</v>
      </c>
      <c r="D6682">
        <f t="shared" ca="1" si="735"/>
        <v>0</v>
      </c>
      <c r="E6682">
        <f t="shared" ca="1" si="736"/>
        <v>0</v>
      </c>
      <c r="F6682">
        <f t="shared" ca="1" si="736"/>
        <v>0</v>
      </c>
      <c r="G6682">
        <f t="shared" ca="1" si="736"/>
        <v>0</v>
      </c>
      <c r="I6682" t="e">
        <f t="shared" ca="1" si="730"/>
        <v>#VALUE!</v>
      </c>
      <c r="J6682" t="e">
        <f t="shared" ca="1" si="731"/>
        <v>#VALUE!</v>
      </c>
      <c r="K6682" t="e">
        <f t="shared" ca="1" si="732"/>
        <v>#VALUE!</v>
      </c>
      <c r="L6682" t="e">
        <f t="shared" ca="1" si="733"/>
        <v>#VALUE!</v>
      </c>
    </row>
    <row r="6683" spans="1:12" x14ac:dyDescent="0.2">
      <c r="A6683" t="s">
        <v>42</v>
      </c>
      <c r="C6683">
        <f t="shared" si="734"/>
        <v>26726</v>
      </c>
      <c r="D6683">
        <f t="shared" ca="1" si="735"/>
        <v>0</v>
      </c>
      <c r="E6683">
        <f t="shared" ca="1" si="736"/>
        <v>0</v>
      </c>
      <c r="F6683">
        <f t="shared" ca="1" si="736"/>
        <v>0</v>
      </c>
      <c r="G6683">
        <f t="shared" ca="1" si="736"/>
        <v>0</v>
      </c>
      <c r="I6683" t="e">
        <f t="shared" ca="1" si="730"/>
        <v>#VALUE!</v>
      </c>
      <c r="J6683" t="e">
        <f t="shared" ca="1" si="731"/>
        <v>#VALUE!</v>
      </c>
      <c r="K6683" t="e">
        <f t="shared" ca="1" si="732"/>
        <v>#VALUE!</v>
      </c>
      <c r="L6683" t="e">
        <f t="shared" ca="1" si="733"/>
        <v>#VALUE!</v>
      </c>
    </row>
    <row r="6684" spans="1:12" x14ac:dyDescent="0.2">
      <c r="A6684" t="s">
        <v>1841</v>
      </c>
      <c r="C6684">
        <f t="shared" si="734"/>
        <v>26730</v>
      </c>
      <c r="D6684">
        <f t="shared" ca="1" si="735"/>
        <v>0</v>
      </c>
      <c r="E6684">
        <f t="shared" ca="1" si="736"/>
        <v>0</v>
      </c>
      <c r="F6684">
        <f t="shared" ca="1" si="736"/>
        <v>0</v>
      </c>
      <c r="G6684">
        <f t="shared" ca="1" si="736"/>
        <v>0</v>
      </c>
      <c r="I6684" t="e">
        <f t="shared" ca="1" si="730"/>
        <v>#VALUE!</v>
      </c>
      <c r="J6684" t="e">
        <f t="shared" ca="1" si="731"/>
        <v>#VALUE!</v>
      </c>
      <c r="K6684" t="e">
        <f t="shared" ca="1" si="732"/>
        <v>#VALUE!</v>
      </c>
      <c r="L6684" t="e">
        <f t="shared" ca="1" si="733"/>
        <v>#VALUE!</v>
      </c>
    </row>
    <row r="6685" spans="1:12" x14ac:dyDescent="0.2">
      <c r="A6685" t="s">
        <v>1838</v>
      </c>
      <c r="C6685">
        <f t="shared" si="734"/>
        <v>26734</v>
      </c>
      <c r="D6685">
        <f t="shared" ca="1" si="735"/>
        <v>0</v>
      </c>
      <c r="E6685">
        <f t="shared" ca="1" si="736"/>
        <v>0</v>
      </c>
      <c r="F6685">
        <f t="shared" ca="1" si="736"/>
        <v>0</v>
      </c>
      <c r="G6685">
        <f t="shared" ca="1" si="736"/>
        <v>0</v>
      </c>
      <c r="I6685" t="e">
        <f t="shared" ca="1" si="730"/>
        <v>#VALUE!</v>
      </c>
      <c r="J6685" t="e">
        <f t="shared" ca="1" si="731"/>
        <v>#VALUE!</v>
      </c>
      <c r="K6685" t="e">
        <f t="shared" ca="1" si="732"/>
        <v>#VALUE!</v>
      </c>
      <c r="L6685" t="e">
        <f t="shared" ca="1" si="733"/>
        <v>#VALUE!</v>
      </c>
    </row>
    <row r="6686" spans="1:12" x14ac:dyDescent="0.2">
      <c r="A6686" t="s">
        <v>1681</v>
      </c>
      <c r="C6686">
        <f t="shared" si="734"/>
        <v>26738</v>
      </c>
      <c r="D6686">
        <f t="shared" ca="1" si="735"/>
        <v>0</v>
      </c>
      <c r="E6686">
        <f t="shared" ca="1" si="736"/>
        <v>0</v>
      </c>
      <c r="F6686">
        <f t="shared" ca="1" si="736"/>
        <v>0</v>
      </c>
      <c r="G6686">
        <f t="shared" ca="1" si="736"/>
        <v>0</v>
      </c>
      <c r="I6686" t="e">
        <f t="shared" ca="1" si="730"/>
        <v>#VALUE!</v>
      </c>
      <c r="J6686" t="e">
        <f t="shared" ca="1" si="731"/>
        <v>#VALUE!</v>
      </c>
      <c r="K6686" t="e">
        <f t="shared" ca="1" si="732"/>
        <v>#VALUE!</v>
      </c>
      <c r="L6686" t="e">
        <f t="shared" ca="1" si="733"/>
        <v>#VALUE!</v>
      </c>
    </row>
    <row r="6687" spans="1:12" x14ac:dyDescent="0.2">
      <c r="A6687" t="s">
        <v>10</v>
      </c>
      <c r="C6687">
        <f t="shared" si="734"/>
        <v>26742</v>
      </c>
      <c r="D6687">
        <f t="shared" ca="1" si="735"/>
        <v>0</v>
      </c>
      <c r="E6687">
        <f t="shared" ca="1" si="736"/>
        <v>0</v>
      </c>
      <c r="F6687">
        <f t="shared" ca="1" si="736"/>
        <v>0</v>
      </c>
      <c r="G6687">
        <f t="shared" ca="1" si="736"/>
        <v>0</v>
      </c>
      <c r="I6687" t="e">
        <f t="shared" ca="1" si="730"/>
        <v>#VALUE!</v>
      </c>
      <c r="J6687" t="e">
        <f t="shared" ca="1" si="731"/>
        <v>#VALUE!</v>
      </c>
      <c r="K6687" t="e">
        <f t="shared" ca="1" si="732"/>
        <v>#VALUE!</v>
      </c>
      <c r="L6687" t="e">
        <f t="shared" ca="1" si="733"/>
        <v>#VALUE!</v>
      </c>
    </row>
    <row r="6688" spans="1:12" x14ac:dyDescent="0.2">
      <c r="A6688" t="s">
        <v>1840</v>
      </c>
      <c r="C6688">
        <f t="shared" si="734"/>
        <v>26746</v>
      </c>
      <c r="D6688">
        <f t="shared" ca="1" si="735"/>
        <v>0</v>
      </c>
      <c r="E6688">
        <f t="shared" ca="1" si="736"/>
        <v>0</v>
      </c>
      <c r="F6688">
        <f t="shared" ca="1" si="736"/>
        <v>0</v>
      </c>
      <c r="G6688">
        <f t="shared" ca="1" si="736"/>
        <v>0</v>
      </c>
      <c r="I6688" t="e">
        <f t="shared" ca="1" si="730"/>
        <v>#VALUE!</v>
      </c>
      <c r="J6688" t="e">
        <f t="shared" ca="1" si="731"/>
        <v>#VALUE!</v>
      </c>
      <c r="K6688" t="e">
        <f t="shared" ca="1" si="732"/>
        <v>#VALUE!</v>
      </c>
      <c r="L6688" t="e">
        <f t="shared" ca="1" si="733"/>
        <v>#VALUE!</v>
      </c>
    </row>
    <row r="6689" spans="1:12" x14ac:dyDescent="0.2">
      <c r="A6689" t="s">
        <v>1842</v>
      </c>
      <c r="C6689">
        <f t="shared" si="734"/>
        <v>26750</v>
      </c>
      <c r="D6689">
        <f t="shared" ca="1" si="735"/>
        <v>0</v>
      </c>
      <c r="E6689">
        <f t="shared" ca="1" si="736"/>
        <v>0</v>
      </c>
      <c r="F6689">
        <f t="shared" ca="1" si="736"/>
        <v>0</v>
      </c>
      <c r="G6689">
        <f t="shared" ca="1" si="736"/>
        <v>0</v>
      </c>
      <c r="I6689" t="e">
        <f t="shared" ca="1" si="730"/>
        <v>#VALUE!</v>
      </c>
      <c r="J6689" t="e">
        <f t="shared" ca="1" si="731"/>
        <v>#VALUE!</v>
      </c>
      <c r="K6689" t="e">
        <f t="shared" ca="1" si="732"/>
        <v>#VALUE!</v>
      </c>
      <c r="L6689" t="e">
        <f t="shared" ca="1" si="733"/>
        <v>#VALUE!</v>
      </c>
    </row>
    <row r="6690" spans="1:12" x14ac:dyDescent="0.2">
      <c r="A6690" t="s">
        <v>1681</v>
      </c>
      <c r="C6690">
        <f t="shared" si="734"/>
        <v>26754</v>
      </c>
      <c r="D6690">
        <f t="shared" ca="1" si="735"/>
        <v>0</v>
      </c>
      <c r="E6690">
        <f t="shared" ca="1" si="736"/>
        <v>0</v>
      </c>
      <c r="F6690">
        <f t="shared" ca="1" si="736"/>
        <v>0</v>
      </c>
      <c r="G6690">
        <f t="shared" ca="1" si="736"/>
        <v>0</v>
      </c>
      <c r="I6690" t="e">
        <f t="shared" ca="1" si="730"/>
        <v>#VALUE!</v>
      </c>
      <c r="J6690" t="e">
        <f t="shared" ca="1" si="731"/>
        <v>#VALUE!</v>
      </c>
      <c r="K6690" t="e">
        <f t="shared" ca="1" si="732"/>
        <v>#VALUE!</v>
      </c>
      <c r="L6690" t="e">
        <f t="shared" ca="1" si="733"/>
        <v>#VALUE!</v>
      </c>
    </row>
    <row r="6691" spans="1:12" x14ac:dyDescent="0.2">
      <c r="A6691" t="s">
        <v>21</v>
      </c>
      <c r="C6691">
        <f t="shared" si="734"/>
        <v>26758</v>
      </c>
      <c r="D6691">
        <f t="shared" ca="1" si="735"/>
        <v>0</v>
      </c>
      <c r="E6691">
        <f t="shared" ca="1" si="736"/>
        <v>0</v>
      </c>
      <c r="F6691">
        <f t="shared" ca="1" si="736"/>
        <v>0</v>
      </c>
      <c r="G6691">
        <f t="shared" ca="1" si="736"/>
        <v>0</v>
      </c>
      <c r="I6691" t="e">
        <f t="shared" ca="1" si="730"/>
        <v>#VALUE!</v>
      </c>
      <c r="J6691" t="e">
        <f t="shared" ca="1" si="731"/>
        <v>#VALUE!</v>
      </c>
      <c r="K6691" t="e">
        <f t="shared" ca="1" si="732"/>
        <v>#VALUE!</v>
      </c>
      <c r="L6691" t="e">
        <f t="shared" ca="1" si="733"/>
        <v>#VALUE!</v>
      </c>
    </row>
    <row r="6692" spans="1:12" x14ac:dyDescent="0.2">
      <c r="A6692" t="s">
        <v>1843</v>
      </c>
      <c r="C6692">
        <f t="shared" si="734"/>
        <v>26762</v>
      </c>
      <c r="D6692">
        <f t="shared" ca="1" si="735"/>
        <v>0</v>
      </c>
      <c r="E6692">
        <f t="shared" ca="1" si="736"/>
        <v>0</v>
      </c>
      <c r="F6692">
        <f t="shared" ca="1" si="736"/>
        <v>0</v>
      </c>
      <c r="G6692">
        <f t="shared" ca="1" si="736"/>
        <v>0</v>
      </c>
      <c r="I6692" t="e">
        <f t="shared" ca="1" si="730"/>
        <v>#VALUE!</v>
      </c>
      <c r="J6692" t="e">
        <f t="shared" ca="1" si="731"/>
        <v>#VALUE!</v>
      </c>
      <c r="K6692" t="e">
        <f t="shared" ca="1" si="732"/>
        <v>#VALUE!</v>
      </c>
      <c r="L6692" t="e">
        <f t="shared" ca="1" si="733"/>
        <v>#VALUE!</v>
      </c>
    </row>
    <row r="6693" spans="1:12" x14ac:dyDescent="0.2">
      <c r="A6693" t="s">
        <v>1842</v>
      </c>
      <c r="C6693">
        <f t="shared" si="734"/>
        <v>26766</v>
      </c>
      <c r="D6693">
        <f t="shared" ca="1" si="735"/>
        <v>0</v>
      </c>
      <c r="E6693">
        <f t="shared" ca="1" si="736"/>
        <v>0</v>
      </c>
      <c r="F6693">
        <f t="shared" ca="1" si="736"/>
        <v>0</v>
      </c>
      <c r="G6693">
        <f t="shared" ca="1" si="736"/>
        <v>0</v>
      </c>
      <c r="I6693" t="e">
        <f t="shared" ca="1" si="730"/>
        <v>#VALUE!</v>
      </c>
      <c r="J6693" t="e">
        <f t="shared" ca="1" si="731"/>
        <v>#VALUE!</v>
      </c>
      <c r="K6693" t="e">
        <f t="shared" ca="1" si="732"/>
        <v>#VALUE!</v>
      </c>
      <c r="L6693" t="e">
        <f t="shared" ca="1" si="733"/>
        <v>#VALUE!</v>
      </c>
    </row>
    <row r="6694" spans="1:12" x14ac:dyDescent="0.2">
      <c r="A6694" t="s">
        <v>1681</v>
      </c>
      <c r="C6694">
        <f t="shared" si="734"/>
        <v>26770</v>
      </c>
      <c r="D6694">
        <f t="shared" ca="1" si="735"/>
        <v>0</v>
      </c>
      <c r="E6694">
        <f t="shared" ca="1" si="736"/>
        <v>0</v>
      </c>
      <c r="F6694">
        <f t="shared" ca="1" si="736"/>
        <v>0</v>
      </c>
      <c r="G6694">
        <f t="shared" ca="1" si="736"/>
        <v>0</v>
      </c>
      <c r="I6694" t="e">
        <f t="shared" ca="1" si="730"/>
        <v>#VALUE!</v>
      </c>
      <c r="J6694" t="e">
        <f t="shared" ca="1" si="731"/>
        <v>#VALUE!</v>
      </c>
      <c r="K6694" t="e">
        <f t="shared" ca="1" si="732"/>
        <v>#VALUE!</v>
      </c>
      <c r="L6694" t="e">
        <f t="shared" ca="1" si="733"/>
        <v>#VALUE!</v>
      </c>
    </row>
    <row r="6695" spans="1:12" x14ac:dyDescent="0.2">
      <c r="A6695" t="s">
        <v>42</v>
      </c>
      <c r="C6695">
        <f t="shared" si="734"/>
        <v>26774</v>
      </c>
      <c r="D6695">
        <f t="shared" ca="1" si="735"/>
        <v>0</v>
      </c>
      <c r="E6695">
        <f t="shared" ca="1" si="736"/>
        <v>0</v>
      </c>
      <c r="F6695">
        <f t="shared" ca="1" si="736"/>
        <v>0</v>
      </c>
      <c r="G6695">
        <f t="shared" ca="1" si="736"/>
        <v>0</v>
      </c>
      <c r="I6695" t="e">
        <f t="shared" ca="1" si="730"/>
        <v>#VALUE!</v>
      </c>
      <c r="J6695" t="e">
        <f t="shared" ca="1" si="731"/>
        <v>#VALUE!</v>
      </c>
      <c r="K6695" t="e">
        <f t="shared" ca="1" si="732"/>
        <v>#VALUE!</v>
      </c>
      <c r="L6695" t="e">
        <f t="shared" ca="1" si="733"/>
        <v>#VALUE!</v>
      </c>
    </row>
    <row r="6696" spans="1:12" x14ac:dyDescent="0.2">
      <c r="A6696" t="s">
        <v>1841</v>
      </c>
      <c r="C6696">
        <f t="shared" si="734"/>
        <v>26778</v>
      </c>
      <c r="D6696">
        <f t="shared" ca="1" si="735"/>
        <v>0</v>
      </c>
      <c r="E6696">
        <f t="shared" ca="1" si="736"/>
        <v>0</v>
      </c>
      <c r="F6696">
        <f t="shared" ca="1" si="736"/>
        <v>0</v>
      </c>
      <c r="G6696">
        <f t="shared" ca="1" si="736"/>
        <v>0</v>
      </c>
      <c r="I6696" t="e">
        <f t="shared" ca="1" si="730"/>
        <v>#VALUE!</v>
      </c>
      <c r="J6696" t="e">
        <f t="shared" ca="1" si="731"/>
        <v>#VALUE!</v>
      </c>
      <c r="K6696" t="e">
        <f t="shared" ca="1" si="732"/>
        <v>#VALUE!</v>
      </c>
      <c r="L6696" t="e">
        <f t="shared" ca="1" si="733"/>
        <v>#VALUE!</v>
      </c>
    </row>
    <row r="6697" spans="1:12" x14ac:dyDescent="0.2">
      <c r="A6697" t="s">
        <v>1844</v>
      </c>
      <c r="C6697">
        <f t="shared" si="734"/>
        <v>26782</v>
      </c>
      <c r="D6697">
        <f t="shared" ca="1" si="735"/>
        <v>0</v>
      </c>
      <c r="E6697">
        <f t="shared" ca="1" si="736"/>
        <v>0</v>
      </c>
      <c r="F6697">
        <f t="shared" ca="1" si="736"/>
        <v>0</v>
      </c>
      <c r="G6697">
        <f t="shared" ca="1" si="736"/>
        <v>0</v>
      </c>
      <c r="I6697" t="e">
        <f t="shared" ca="1" si="730"/>
        <v>#VALUE!</v>
      </c>
      <c r="J6697" t="e">
        <f t="shared" ca="1" si="731"/>
        <v>#VALUE!</v>
      </c>
      <c r="K6697" t="e">
        <f t="shared" ca="1" si="732"/>
        <v>#VALUE!</v>
      </c>
      <c r="L6697" t="e">
        <f t="shared" ca="1" si="733"/>
        <v>#VALUE!</v>
      </c>
    </row>
    <row r="6698" spans="1:12" x14ac:dyDescent="0.2">
      <c r="A6698" t="s">
        <v>1681</v>
      </c>
      <c r="C6698">
        <f t="shared" si="734"/>
        <v>26786</v>
      </c>
      <c r="D6698">
        <f t="shared" ca="1" si="735"/>
        <v>0</v>
      </c>
      <c r="E6698">
        <f t="shared" ca="1" si="736"/>
        <v>0</v>
      </c>
      <c r="F6698">
        <f t="shared" ca="1" si="736"/>
        <v>0</v>
      </c>
      <c r="G6698">
        <f t="shared" ca="1" si="736"/>
        <v>0</v>
      </c>
      <c r="I6698" t="e">
        <f t="shared" ca="1" si="730"/>
        <v>#VALUE!</v>
      </c>
      <c r="J6698" t="e">
        <f t="shared" ca="1" si="731"/>
        <v>#VALUE!</v>
      </c>
      <c r="K6698" t="e">
        <f t="shared" ca="1" si="732"/>
        <v>#VALUE!</v>
      </c>
      <c r="L6698" t="e">
        <f t="shared" ca="1" si="733"/>
        <v>#VALUE!</v>
      </c>
    </row>
    <row r="6699" spans="1:12" x14ac:dyDescent="0.2">
      <c r="A6699" t="s">
        <v>7</v>
      </c>
      <c r="C6699">
        <f t="shared" si="734"/>
        <v>26790</v>
      </c>
      <c r="D6699">
        <f t="shared" ca="1" si="735"/>
        <v>0</v>
      </c>
      <c r="E6699">
        <f t="shared" ca="1" si="736"/>
        <v>0</v>
      </c>
      <c r="F6699">
        <f t="shared" ca="1" si="736"/>
        <v>0</v>
      </c>
      <c r="G6699">
        <f t="shared" ca="1" si="736"/>
        <v>0</v>
      </c>
      <c r="I6699" t="e">
        <f t="shared" ca="1" si="730"/>
        <v>#VALUE!</v>
      </c>
      <c r="J6699" t="e">
        <f t="shared" ca="1" si="731"/>
        <v>#VALUE!</v>
      </c>
      <c r="K6699" t="e">
        <f t="shared" ca="1" si="732"/>
        <v>#VALUE!</v>
      </c>
      <c r="L6699" t="e">
        <f t="shared" ca="1" si="733"/>
        <v>#VALUE!</v>
      </c>
    </row>
    <row r="6700" spans="1:12" x14ac:dyDescent="0.2">
      <c r="A6700" t="s">
        <v>1843</v>
      </c>
      <c r="C6700">
        <f t="shared" si="734"/>
        <v>26794</v>
      </c>
      <c r="D6700">
        <f t="shared" ca="1" si="735"/>
        <v>0</v>
      </c>
      <c r="E6700">
        <f t="shared" ca="1" si="736"/>
        <v>0</v>
      </c>
      <c r="F6700">
        <f t="shared" ca="1" si="736"/>
        <v>0</v>
      </c>
      <c r="G6700">
        <f t="shared" ca="1" si="736"/>
        <v>0</v>
      </c>
      <c r="I6700" t="e">
        <f t="shared" ca="1" si="730"/>
        <v>#VALUE!</v>
      </c>
      <c r="J6700" t="e">
        <f t="shared" ca="1" si="731"/>
        <v>#VALUE!</v>
      </c>
      <c r="K6700" t="e">
        <f t="shared" ca="1" si="732"/>
        <v>#VALUE!</v>
      </c>
      <c r="L6700" t="e">
        <f t="shared" ca="1" si="733"/>
        <v>#VALUE!</v>
      </c>
    </row>
    <row r="6701" spans="1:12" x14ac:dyDescent="0.2">
      <c r="A6701" t="s">
        <v>1844</v>
      </c>
      <c r="C6701">
        <f t="shared" si="734"/>
        <v>26798</v>
      </c>
      <c r="D6701">
        <f t="shared" ca="1" si="735"/>
        <v>0</v>
      </c>
      <c r="E6701">
        <f t="shared" ca="1" si="736"/>
        <v>0</v>
      </c>
      <c r="F6701">
        <f t="shared" ca="1" si="736"/>
        <v>0</v>
      </c>
      <c r="G6701">
        <f t="shared" ca="1" si="736"/>
        <v>0</v>
      </c>
      <c r="I6701" t="e">
        <f t="shared" ca="1" si="730"/>
        <v>#VALUE!</v>
      </c>
      <c r="J6701" t="e">
        <f t="shared" ca="1" si="731"/>
        <v>#VALUE!</v>
      </c>
      <c r="K6701" t="e">
        <f t="shared" ca="1" si="732"/>
        <v>#VALUE!</v>
      </c>
      <c r="L6701" t="e">
        <f t="shared" ca="1" si="733"/>
        <v>#VALUE!</v>
      </c>
    </row>
    <row r="6702" spans="1:12" x14ac:dyDescent="0.2">
      <c r="A6702" t="s">
        <v>1681</v>
      </c>
      <c r="C6702">
        <f t="shared" si="734"/>
        <v>26802</v>
      </c>
      <c r="D6702">
        <f t="shared" ca="1" si="735"/>
        <v>0</v>
      </c>
      <c r="E6702">
        <f t="shared" ca="1" si="736"/>
        <v>0</v>
      </c>
      <c r="F6702">
        <f t="shared" ca="1" si="736"/>
        <v>0</v>
      </c>
      <c r="G6702">
        <f t="shared" ca="1" si="736"/>
        <v>0</v>
      </c>
      <c r="I6702" t="e">
        <f t="shared" ca="1" si="730"/>
        <v>#VALUE!</v>
      </c>
      <c r="J6702" t="e">
        <f t="shared" ca="1" si="731"/>
        <v>#VALUE!</v>
      </c>
      <c r="K6702" t="e">
        <f t="shared" ca="1" si="732"/>
        <v>#VALUE!</v>
      </c>
      <c r="L6702" t="e">
        <f t="shared" ca="1" si="733"/>
        <v>#VALUE!</v>
      </c>
    </row>
    <row r="6703" spans="1:12" x14ac:dyDescent="0.2">
      <c r="A6703" t="s">
        <v>42</v>
      </c>
      <c r="C6703">
        <f t="shared" si="734"/>
        <v>26806</v>
      </c>
      <c r="D6703">
        <f t="shared" ca="1" si="735"/>
        <v>0</v>
      </c>
      <c r="E6703">
        <f t="shared" ca="1" si="736"/>
        <v>0</v>
      </c>
      <c r="F6703">
        <f t="shared" ca="1" si="736"/>
        <v>0</v>
      </c>
      <c r="G6703">
        <f t="shared" ca="1" si="736"/>
        <v>0</v>
      </c>
      <c r="I6703" t="e">
        <f t="shared" ca="1" si="730"/>
        <v>#VALUE!</v>
      </c>
      <c r="J6703" t="e">
        <f t="shared" ca="1" si="731"/>
        <v>#VALUE!</v>
      </c>
      <c r="K6703" t="e">
        <f t="shared" ca="1" si="732"/>
        <v>#VALUE!</v>
      </c>
      <c r="L6703" t="e">
        <f t="shared" ca="1" si="733"/>
        <v>#VALUE!</v>
      </c>
    </row>
    <row r="6704" spans="1:12" x14ac:dyDescent="0.2">
      <c r="A6704" t="s">
        <v>1843</v>
      </c>
      <c r="C6704">
        <f t="shared" si="734"/>
        <v>26810</v>
      </c>
      <c r="D6704">
        <f t="shared" ca="1" si="735"/>
        <v>0</v>
      </c>
      <c r="E6704">
        <f t="shared" ca="1" si="736"/>
        <v>0</v>
      </c>
      <c r="F6704">
        <f t="shared" ca="1" si="736"/>
        <v>0</v>
      </c>
      <c r="G6704">
        <f t="shared" ca="1" si="736"/>
        <v>0</v>
      </c>
      <c r="I6704" t="e">
        <f t="shared" ca="1" si="730"/>
        <v>#VALUE!</v>
      </c>
      <c r="J6704" t="e">
        <f t="shared" ca="1" si="731"/>
        <v>#VALUE!</v>
      </c>
      <c r="K6704" t="e">
        <f t="shared" ca="1" si="732"/>
        <v>#VALUE!</v>
      </c>
      <c r="L6704" t="e">
        <f t="shared" ca="1" si="733"/>
        <v>#VALUE!</v>
      </c>
    </row>
    <row r="6705" spans="1:12" x14ac:dyDescent="0.2">
      <c r="A6705" t="s">
        <v>1845</v>
      </c>
      <c r="C6705">
        <f t="shared" si="734"/>
        <v>26814</v>
      </c>
      <c r="D6705">
        <f t="shared" ca="1" si="735"/>
        <v>0</v>
      </c>
      <c r="E6705">
        <f t="shared" ca="1" si="736"/>
        <v>0</v>
      </c>
      <c r="F6705">
        <f t="shared" ca="1" si="736"/>
        <v>0</v>
      </c>
      <c r="G6705">
        <f t="shared" ca="1" si="736"/>
        <v>0</v>
      </c>
      <c r="I6705" t="e">
        <f t="shared" ca="1" si="730"/>
        <v>#VALUE!</v>
      </c>
      <c r="J6705" t="e">
        <f t="shared" ca="1" si="731"/>
        <v>#VALUE!</v>
      </c>
      <c r="K6705" t="e">
        <f t="shared" ca="1" si="732"/>
        <v>#VALUE!</v>
      </c>
      <c r="L6705" t="e">
        <f t="shared" ca="1" si="733"/>
        <v>#VALUE!</v>
      </c>
    </row>
    <row r="6706" spans="1:12" x14ac:dyDescent="0.2">
      <c r="A6706" t="s">
        <v>1681</v>
      </c>
      <c r="C6706">
        <f t="shared" si="734"/>
        <v>26818</v>
      </c>
      <c r="D6706">
        <f t="shared" ca="1" si="735"/>
        <v>0</v>
      </c>
      <c r="E6706">
        <f t="shared" ca="1" si="736"/>
        <v>0</v>
      </c>
      <c r="F6706">
        <f t="shared" ca="1" si="736"/>
        <v>0</v>
      </c>
      <c r="G6706">
        <f t="shared" ca="1" si="736"/>
        <v>0</v>
      </c>
      <c r="I6706" t="e">
        <f t="shared" ca="1" si="730"/>
        <v>#VALUE!</v>
      </c>
      <c r="J6706" t="e">
        <f t="shared" ca="1" si="731"/>
        <v>#VALUE!</v>
      </c>
      <c r="K6706" t="e">
        <f t="shared" ca="1" si="732"/>
        <v>#VALUE!</v>
      </c>
      <c r="L6706" t="e">
        <f t="shared" ca="1" si="733"/>
        <v>#VALUE!</v>
      </c>
    </row>
    <row r="6707" spans="1:12" x14ac:dyDescent="0.2">
      <c r="A6707" t="s">
        <v>42</v>
      </c>
      <c r="C6707">
        <f t="shared" si="734"/>
        <v>26822</v>
      </c>
      <c r="D6707">
        <f t="shared" ca="1" si="735"/>
        <v>0</v>
      </c>
      <c r="E6707">
        <f t="shared" ca="1" si="736"/>
        <v>0</v>
      </c>
      <c r="F6707">
        <f t="shared" ca="1" si="736"/>
        <v>0</v>
      </c>
      <c r="G6707">
        <f t="shared" ca="1" si="736"/>
        <v>0</v>
      </c>
      <c r="I6707" t="e">
        <f t="shared" ca="1" si="730"/>
        <v>#VALUE!</v>
      </c>
      <c r="J6707" t="e">
        <f t="shared" ca="1" si="731"/>
        <v>#VALUE!</v>
      </c>
      <c r="K6707" t="e">
        <f t="shared" ca="1" si="732"/>
        <v>#VALUE!</v>
      </c>
      <c r="L6707" t="e">
        <f t="shared" ca="1" si="733"/>
        <v>#VALUE!</v>
      </c>
    </row>
    <row r="6708" spans="1:12" x14ac:dyDescent="0.2">
      <c r="A6708" t="s">
        <v>1846</v>
      </c>
      <c r="C6708">
        <f t="shared" si="734"/>
        <v>26826</v>
      </c>
      <c r="D6708">
        <f t="shared" ca="1" si="735"/>
        <v>0</v>
      </c>
      <c r="E6708">
        <f t="shared" ca="1" si="736"/>
        <v>0</v>
      </c>
      <c r="F6708">
        <f t="shared" ca="1" si="736"/>
        <v>0</v>
      </c>
      <c r="G6708">
        <f t="shared" ca="1" si="736"/>
        <v>0</v>
      </c>
      <c r="I6708" t="e">
        <f t="shared" ca="1" si="730"/>
        <v>#VALUE!</v>
      </c>
      <c r="J6708" t="e">
        <f t="shared" ca="1" si="731"/>
        <v>#VALUE!</v>
      </c>
      <c r="K6708" t="e">
        <f t="shared" ca="1" si="732"/>
        <v>#VALUE!</v>
      </c>
      <c r="L6708" t="e">
        <f t="shared" ca="1" si="733"/>
        <v>#VALUE!</v>
      </c>
    </row>
    <row r="6709" spans="1:12" x14ac:dyDescent="0.2">
      <c r="A6709" t="s">
        <v>1847</v>
      </c>
      <c r="C6709">
        <f t="shared" si="734"/>
        <v>26830</v>
      </c>
      <c r="D6709">
        <f t="shared" ca="1" si="735"/>
        <v>0</v>
      </c>
      <c r="E6709">
        <f t="shared" ca="1" si="736"/>
        <v>0</v>
      </c>
      <c r="F6709">
        <f t="shared" ca="1" si="736"/>
        <v>0</v>
      </c>
      <c r="G6709">
        <f t="shared" ca="1" si="736"/>
        <v>0</v>
      </c>
      <c r="I6709" t="e">
        <f t="shared" ca="1" si="730"/>
        <v>#VALUE!</v>
      </c>
      <c r="J6709" t="e">
        <f t="shared" ca="1" si="731"/>
        <v>#VALUE!</v>
      </c>
      <c r="K6709" t="e">
        <f t="shared" ca="1" si="732"/>
        <v>#VALUE!</v>
      </c>
      <c r="L6709" t="e">
        <f t="shared" ca="1" si="733"/>
        <v>#VALUE!</v>
      </c>
    </row>
    <row r="6710" spans="1:12" x14ac:dyDescent="0.2">
      <c r="A6710" t="s">
        <v>1681</v>
      </c>
      <c r="C6710">
        <f t="shared" si="734"/>
        <v>26834</v>
      </c>
      <c r="D6710">
        <f t="shared" ca="1" si="735"/>
        <v>0</v>
      </c>
      <c r="E6710">
        <f t="shared" ca="1" si="736"/>
        <v>0</v>
      </c>
      <c r="F6710">
        <f t="shared" ca="1" si="736"/>
        <v>0</v>
      </c>
      <c r="G6710">
        <f t="shared" ca="1" si="736"/>
        <v>0</v>
      </c>
      <c r="I6710" t="e">
        <f t="shared" ca="1" si="730"/>
        <v>#VALUE!</v>
      </c>
      <c r="J6710" t="e">
        <f t="shared" ca="1" si="731"/>
        <v>#VALUE!</v>
      </c>
      <c r="K6710" t="e">
        <f t="shared" ca="1" si="732"/>
        <v>#VALUE!</v>
      </c>
      <c r="L6710" t="e">
        <f t="shared" ca="1" si="733"/>
        <v>#VALUE!</v>
      </c>
    </row>
    <row r="6711" spans="1:12" x14ac:dyDescent="0.2">
      <c r="A6711" t="s">
        <v>16</v>
      </c>
      <c r="C6711">
        <f t="shared" si="734"/>
        <v>26838</v>
      </c>
      <c r="D6711">
        <f t="shared" ca="1" si="735"/>
        <v>0</v>
      </c>
      <c r="E6711">
        <f t="shared" ca="1" si="736"/>
        <v>0</v>
      </c>
      <c r="F6711">
        <f t="shared" ca="1" si="736"/>
        <v>0</v>
      </c>
      <c r="G6711">
        <f t="shared" ca="1" si="736"/>
        <v>0</v>
      </c>
      <c r="I6711" t="e">
        <f t="shared" ca="1" si="730"/>
        <v>#VALUE!</v>
      </c>
      <c r="J6711" t="e">
        <f t="shared" ca="1" si="731"/>
        <v>#VALUE!</v>
      </c>
      <c r="K6711" t="e">
        <f t="shared" ca="1" si="732"/>
        <v>#VALUE!</v>
      </c>
      <c r="L6711" t="e">
        <f t="shared" ca="1" si="733"/>
        <v>#VALUE!</v>
      </c>
    </row>
    <row r="6712" spans="1:12" x14ac:dyDescent="0.2">
      <c r="A6712" t="s">
        <v>1848</v>
      </c>
      <c r="C6712">
        <f t="shared" si="734"/>
        <v>26842</v>
      </c>
      <c r="D6712">
        <f t="shared" ca="1" si="735"/>
        <v>0</v>
      </c>
      <c r="E6712">
        <f t="shared" ca="1" si="736"/>
        <v>0</v>
      </c>
      <c r="F6712">
        <f t="shared" ca="1" si="736"/>
        <v>0</v>
      </c>
      <c r="G6712">
        <f t="shared" ca="1" si="736"/>
        <v>0</v>
      </c>
      <c r="I6712" t="e">
        <f t="shared" ca="1" si="730"/>
        <v>#VALUE!</v>
      </c>
      <c r="J6712" t="e">
        <f t="shared" ca="1" si="731"/>
        <v>#VALUE!</v>
      </c>
      <c r="K6712" t="e">
        <f t="shared" ca="1" si="732"/>
        <v>#VALUE!</v>
      </c>
      <c r="L6712" t="e">
        <f t="shared" ca="1" si="733"/>
        <v>#VALUE!</v>
      </c>
    </row>
    <row r="6713" spans="1:12" x14ac:dyDescent="0.2">
      <c r="A6713" t="s">
        <v>1849</v>
      </c>
      <c r="C6713">
        <f t="shared" si="734"/>
        <v>26846</v>
      </c>
      <c r="D6713">
        <f t="shared" ca="1" si="735"/>
        <v>0</v>
      </c>
      <c r="E6713">
        <f t="shared" ca="1" si="736"/>
        <v>0</v>
      </c>
      <c r="F6713">
        <f t="shared" ca="1" si="736"/>
        <v>0</v>
      </c>
      <c r="G6713">
        <f t="shared" ca="1" si="736"/>
        <v>0</v>
      </c>
      <c r="I6713" t="e">
        <f t="shared" ca="1" si="730"/>
        <v>#VALUE!</v>
      </c>
      <c r="J6713" t="e">
        <f t="shared" ca="1" si="731"/>
        <v>#VALUE!</v>
      </c>
      <c r="K6713" t="e">
        <f t="shared" ca="1" si="732"/>
        <v>#VALUE!</v>
      </c>
      <c r="L6713" t="e">
        <f t="shared" ca="1" si="733"/>
        <v>#VALUE!</v>
      </c>
    </row>
    <row r="6714" spans="1:12" x14ac:dyDescent="0.2">
      <c r="A6714" t="s">
        <v>1681</v>
      </c>
      <c r="C6714">
        <f t="shared" si="734"/>
        <v>26850</v>
      </c>
      <c r="D6714">
        <f t="shared" ca="1" si="735"/>
        <v>0</v>
      </c>
      <c r="E6714">
        <f t="shared" ca="1" si="736"/>
        <v>0</v>
      </c>
      <c r="F6714">
        <f t="shared" ca="1" si="736"/>
        <v>0</v>
      </c>
      <c r="G6714">
        <f t="shared" ca="1" si="736"/>
        <v>0</v>
      </c>
      <c r="I6714" t="e">
        <f t="shared" ca="1" si="730"/>
        <v>#VALUE!</v>
      </c>
      <c r="J6714" t="e">
        <f t="shared" ca="1" si="731"/>
        <v>#VALUE!</v>
      </c>
      <c r="K6714" t="e">
        <f t="shared" ca="1" si="732"/>
        <v>#VALUE!</v>
      </c>
      <c r="L6714" t="e">
        <f t="shared" ca="1" si="733"/>
        <v>#VALUE!</v>
      </c>
    </row>
    <row r="6715" spans="1:12" x14ac:dyDescent="0.2">
      <c r="A6715" t="s">
        <v>44</v>
      </c>
      <c r="C6715">
        <f t="shared" si="734"/>
        <v>26854</v>
      </c>
      <c r="D6715">
        <f t="shared" ca="1" si="735"/>
        <v>0</v>
      </c>
      <c r="E6715">
        <f t="shared" ca="1" si="736"/>
        <v>0</v>
      </c>
      <c r="F6715">
        <f t="shared" ca="1" si="736"/>
        <v>0</v>
      </c>
      <c r="G6715">
        <f t="shared" ca="1" si="736"/>
        <v>0</v>
      </c>
      <c r="I6715" t="e">
        <f t="shared" ca="1" si="730"/>
        <v>#VALUE!</v>
      </c>
      <c r="J6715" t="e">
        <f t="shared" ca="1" si="731"/>
        <v>#VALUE!</v>
      </c>
      <c r="K6715" t="e">
        <f t="shared" ca="1" si="732"/>
        <v>#VALUE!</v>
      </c>
      <c r="L6715" t="e">
        <f t="shared" ca="1" si="733"/>
        <v>#VALUE!</v>
      </c>
    </row>
    <row r="6716" spans="1:12" x14ac:dyDescent="0.2">
      <c r="A6716" t="s">
        <v>1850</v>
      </c>
      <c r="C6716">
        <f t="shared" si="734"/>
        <v>26858</v>
      </c>
      <c r="D6716">
        <f t="shared" ca="1" si="735"/>
        <v>0</v>
      </c>
      <c r="E6716">
        <f t="shared" ca="1" si="736"/>
        <v>0</v>
      </c>
      <c r="F6716">
        <f t="shared" ca="1" si="736"/>
        <v>0</v>
      </c>
      <c r="G6716">
        <f t="shared" ca="1" si="736"/>
        <v>0</v>
      </c>
      <c r="I6716" t="e">
        <f t="shared" ca="1" si="730"/>
        <v>#VALUE!</v>
      </c>
      <c r="J6716" t="e">
        <f t="shared" ca="1" si="731"/>
        <v>#VALUE!</v>
      </c>
      <c r="K6716" t="e">
        <f t="shared" ca="1" si="732"/>
        <v>#VALUE!</v>
      </c>
      <c r="L6716" t="e">
        <f t="shared" ca="1" si="733"/>
        <v>#VALUE!</v>
      </c>
    </row>
    <row r="6717" spans="1:12" x14ac:dyDescent="0.2">
      <c r="A6717" t="s">
        <v>1851</v>
      </c>
      <c r="C6717">
        <f t="shared" si="734"/>
        <v>26862</v>
      </c>
      <c r="D6717">
        <f t="shared" ca="1" si="735"/>
        <v>0</v>
      </c>
      <c r="E6717">
        <f t="shared" ca="1" si="736"/>
        <v>0</v>
      </c>
      <c r="F6717">
        <f t="shared" ca="1" si="736"/>
        <v>0</v>
      </c>
      <c r="G6717">
        <f t="shared" ca="1" si="736"/>
        <v>0</v>
      </c>
      <c r="I6717" t="e">
        <f t="shared" ca="1" si="730"/>
        <v>#VALUE!</v>
      </c>
      <c r="J6717" t="e">
        <f t="shared" ca="1" si="731"/>
        <v>#VALUE!</v>
      </c>
      <c r="K6717" t="e">
        <f t="shared" ca="1" si="732"/>
        <v>#VALUE!</v>
      </c>
      <c r="L6717" t="e">
        <f t="shared" ca="1" si="733"/>
        <v>#VALUE!</v>
      </c>
    </row>
    <row r="6718" spans="1:12" x14ac:dyDescent="0.2">
      <c r="A6718" t="s">
        <v>1681</v>
      </c>
      <c r="C6718">
        <f t="shared" si="734"/>
        <v>26866</v>
      </c>
      <c r="D6718">
        <f t="shared" ca="1" si="735"/>
        <v>0</v>
      </c>
      <c r="E6718">
        <f t="shared" ca="1" si="736"/>
        <v>0</v>
      </c>
      <c r="F6718">
        <f t="shared" ca="1" si="736"/>
        <v>0</v>
      </c>
      <c r="G6718">
        <f t="shared" ca="1" si="736"/>
        <v>0</v>
      </c>
      <c r="I6718" t="e">
        <f t="shared" ca="1" si="730"/>
        <v>#VALUE!</v>
      </c>
      <c r="J6718" t="e">
        <f t="shared" ca="1" si="731"/>
        <v>#VALUE!</v>
      </c>
      <c r="K6718" t="e">
        <f t="shared" ca="1" si="732"/>
        <v>#VALUE!</v>
      </c>
      <c r="L6718" t="e">
        <f t="shared" ca="1" si="733"/>
        <v>#VALUE!</v>
      </c>
    </row>
    <row r="6719" spans="1:12" x14ac:dyDescent="0.2">
      <c r="A6719" t="s">
        <v>7</v>
      </c>
      <c r="C6719">
        <f t="shared" si="734"/>
        <v>26870</v>
      </c>
      <c r="D6719">
        <f t="shared" ca="1" si="735"/>
        <v>0</v>
      </c>
      <c r="E6719">
        <f t="shared" ca="1" si="736"/>
        <v>0</v>
      </c>
      <c r="F6719">
        <f t="shared" ca="1" si="736"/>
        <v>0</v>
      </c>
      <c r="G6719">
        <f t="shared" ca="1" si="736"/>
        <v>0</v>
      </c>
      <c r="I6719" t="e">
        <f t="shared" ca="1" si="730"/>
        <v>#VALUE!</v>
      </c>
      <c r="J6719" t="e">
        <f t="shared" ca="1" si="731"/>
        <v>#VALUE!</v>
      </c>
      <c r="K6719" t="e">
        <f t="shared" ca="1" si="732"/>
        <v>#VALUE!</v>
      </c>
      <c r="L6719" t="e">
        <f t="shared" ca="1" si="733"/>
        <v>#VALUE!</v>
      </c>
    </row>
    <row r="6720" spans="1:12" x14ac:dyDescent="0.2">
      <c r="A6720" t="s">
        <v>1852</v>
      </c>
      <c r="C6720">
        <f t="shared" si="734"/>
        <v>26874</v>
      </c>
      <c r="D6720">
        <f t="shared" ca="1" si="735"/>
        <v>0</v>
      </c>
      <c r="E6720">
        <f t="shared" ca="1" si="736"/>
        <v>0</v>
      </c>
      <c r="F6720">
        <f t="shared" ca="1" si="736"/>
        <v>0</v>
      </c>
      <c r="G6720">
        <f t="shared" ca="1" si="736"/>
        <v>0</v>
      </c>
      <c r="I6720" t="e">
        <f t="shared" ca="1" si="730"/>
        <v>#VALUE!</v>
      </c>
      <c r="J6720" t="e">
        <f t="shared" ca="1" si="731"/>
        <v>#VALUE!</v>
      </c>
      <c r="K6720" t="e">
        <f t="shared" ca="1" si="732"/>
        <v>#VALUE!</v>
      </c>
      <c r="L6720" t="e">
        <f t="shared" ca="1" si="733"/>
        <v>#VALUE!</v>
      </c>
    </row>
    <row r="6721" spans="1:12" x14ac:dyDescent="0.2">
      <c r="A6721" t="s">
        <v>1851</v>
      </c>
      <c r="C6721">
        <f t="shared" si="734"/>
        <v>26878</v>
      </c>
      <c r="D6721">
        <f t="shared" ca="1" si="735"/>
        <v>0</v>
      </c>
      <c r="E6721">
        <f t="shared" ca="1" si="736"/>
        <v>0</v>
      </c>
      <c r="F6721">
        <f t="shared" ca="1" si="736"/>
        <v>0</v>
      </c>
      <c r="G6721">
        <f t="shared" ca="1" si="736"/>
        <v>0</v>
      </c>
      <c r="I6721" t="e">
        <f t="shared" ca="1" si="730"/>
        <v>#VALUE!</v>
      </c>
      <c r="J6721" t="e">
        <f t="shared" ca="1" si="731"/>
        <v>#VALUE!</v>
      </c>
      <c r="K6721" t="e">
        <f t="shared" ca="1" si="732"/>
        <v>#VALUE!</v>
      </c>
      <c r="L6721" t="e">
        <f t="shared" ca="1" si="733"/>
        <v>#VALUE!</v>
      </c>
    </row>
    <row r="6722" spans="1:12" x14ac:dyDescent="0.2">
      <c r="A6722" t="s">
        <v>1681</v>
      </c>
      <c r="C6722">
        <f t="shared" si="734"/>
        <v>26882</v>
      </c>
      <c r="D6722">
        <f t="shared" ca="1" si="735"/>
        <v>0</v>
      </c>
      <c r="E6722">
        <f t="shared" ca="1" si="736"/>
        <v>0</v>
      </c>
      <c r="F6722">
        <f t="shared" ca="1" si="736"/>
        <v>0</v>
      </c>
      <c r="G6722">
        <f t="shared" ca="1" si="736"/>
        <v>0</v>
      </c>
      <c r="I6722" t="e">
        <f t="shared" ca="1" si="730"/>
        <v>#VALUE!</v>
      </c>
      <c r="J6722" t="e">
        <f t="shared" ca="1" si="731"/>
        <v>#VALUE!</v>
      </c>
      <c r="K6722" t="e">
        <f t="shared" ca="1" si="732"/>
        <v>#VALUE!</v>
      </c>
      <c r="L6722" t="e">
        <f t="shared" ca="1" si="733"/>
        <v>#VALUE!</v>
      </c>
    </row>
    <row r="6723" spans="1:12" x14ac:dyDescent="0.2">
      <c r="A6723" t="s">
        <v>42</v>
      </c>
      <c r="C6723">
        <f t="shared" si="734"/>
        <v>26886</v>
      </c>
      <c r="D6723">
        <f t="shared" ca="1" si="735"/>
        <v>0</v>
      </c>
      <c r="E6723">
        <f t="shared" ca="1" si="736"/>
        <v>0</v>
      </c>
      <c r="F6723">
        <f t="shared" ca="1" si="736"/>
        <v>0</v>
      </c>
      <c r="G6723">
        <f t="shared" ca="1" si="736"/>
        <v>0</v>
      </c>
      <c r="I6723" t="e">
        <f t="shared" ref="I6723:I6786" ca="1" si="737">INT(MID(D6723,FIND(":",D6723)+2,LEN(D6723)-FIND(":",D6723)-1))</f>
        <v>#VALUE!</v>
      </c>
      <c r="J6723" t="e">
        <f t="shared" ref="J6723:J6786" ca="1" si="738">INT(MID(E6723,FIND(":",E6723)+2,LEN(E6723)-FIND(":",E6723)-1))</f>
        <v>#VALUE!</v>
      </c>
      <c r="K6723" t="e">
        <f t="shared" ref="K6723:K6786" ca="1" si="739">INT(MID(F6723,FIND(":",F6723)+2,LEN(F6723)-FIND(":",F6723)-1))</f>
        <v>#VALUE!</v>
      </c>
      <c r="L6723" t="e">
        <f t="shared" ref="L6723:L6786" ca="1" si="740">INT(MID(G6723,FIND(":",G6723)+2,LEN(G6723)-FIND(":",G6723)-2))</f>
        <v>#VALUE!</v>
      </c>
    </row>
    <row r="6724" spans="1:12" x14ac:dyDescent="0.2">
      <c r="A6724" t="s">
        <v>1853</v>
      </c>
      <c r="C6724">
        <f t="shared" ref="C6724:C6787" si="741">C6723+$C$1</f>
        <v>26890</v>
      </c>
      <c r="D6724">
        <f t="shared" ref="D6724:D6787" ca="1" si="742">INDIRECT(ADDRESS($C6724,1,1,TRUE),TRUE)</f>
        <v>0</v>
      </c>
      <c r="E6724">
        <f t="shared" ca="1" si="736"/>
        <v>0</v>
      </c>
      <c r="F6724">
        <f t="shared" ca="1" si="736"/>
        <v>0</v>
      </c>
      <c r="G6724">
        <f t="shared" ca="1" si="736"/>
        <v>0</v>
      </c>
      <c r="I6724" t="e">
        <f t="shared" ca="1" si="737"/>
        <v>#VALUE!</v>
      </c>
      <c r="J6724" t="e">
        <f t="shared" ca="1" si="738"/>
        <v>#VALUE!</v>
      </c>
      <c r="K6724" t="e">
        <f t="shared" ca="1" si="739"/>
        <v>#VALUE!</v>
      </c>
      <c r="L6724" t="e">
        <f t="shared" ca="1" si="740"/>
        <v>#VALUE!</v>
      </c>
    </row>
    <row r="6725" spans="1:12" x14ac:dyDescent="0.2">
      <c r="A6725" t="s">
        <v>1851</v>
      </c>
      <c r="C6725">
        <f t="shared" si="741"/>
        <v>26894</v>
      </c>
      <c r="D6725">
        <f t="shared" ca="1" si="742"/>
        <v>0</v>
      </c>
      <c r="E6725">
        <f t="shared" ca="1" si="736"/>
        <v>0</v>
      </c>
      <c r="F6725">
        <f t="shared" ca="1" si="736"/>
        <v>0</v>
      </c>
      <c r="G6725">
        <f t="shared" ca="1" si="736"/>
        <v>0</v>
      </c>
      <c r="I6725" t="e">
        <f t="shared" ca="1" si="737"/>
        <v>#VALUE!</v>
      </c>
      <c r="J6725" t="e">
        <f t="shared" ca="1" si="738"/>
        <v>#VALUE!</v>
      </c>
      <c r="K6725" t="e">
        <f t="shared" ca="1" si="739"/>
        <v>#VALUE!</v>
      </c>
      <c r="L6725" t="e">
        <f t="shared" ca="1" si="740"/>
        <v>#VALUE!</v>
      </c>
    </row>
    <row r="6726" spans="1:12" x14ac:dyDescent="0.2">
      <c r="A6726" t="s">
        <v>1681</v>
      </c>
      <c r="C6726">
        <f t="shared" si="741"/>
        <v>26898</v>
      </c>
      <c r="D6726">
        <f t="shared" ca="1" si="742"/>
        <v>0</v>
      </c>
      <c r="E6726">
        <f t="shared" ca="1" si="736"/>
        <v>0</v>
      </c>
      <c r="F6726">
        <f t="shared" ca="1" si="736"/>
        <v>0</v>
      </c>
      <c r="G6726">
        <f t="shared" ca="1" si="736"/>
        <v>0</v>
      </c>
      <c r="I6726" t="e">
        <f t="shared" ca="1" si="737"/>
        <v>#VALUE!</v>
      </c>
      <c r="J6726" t="e">
        <f t="shared" ca="1" si="738"/>
        <v>#VALUE!</v>
      </c>
      <c r="K6726" t="e">
        <f t="shared" ca="1" si="739"/>
        <v>#VALUE!</v>
      </c>
      <c r="L6726" t="e">
        <f t="shared" ca="1" si="740"/>
        <v>#VALUE!</v>
      </c>
    </row>
    <row r="6727" spans="1:12" x14ac:dyDescent="0.2">
      <c r="A6727" t="s">
        <v>16</v>
      </c>
      <c r="C6727">
        <f t="shared" si="741"/>
        <v>26902</v>
      </c>
      <c r="D6727">
        <f t="shared" ca="1" si="742"/>
        <v>0</v>
      </c>
      <c r="E6727">
        <f t="shared" ca="1" si="736"/>
        <v>0</v>
      </c>
      <c r="F6727">
        <f t="shared" ca="1" si="736"/>
        <v>0</v>
      </c>
      <c r="G6727">
        <f t="shared" ca="1" si="736"/>
        <v>0</v>
      </c>
      <c r="I6727" t="e">
        <f t="shared" ca="1" si="737"/>
        <v>#VALUE!</v>
      </c>
      <c r="J6727" t="e">
        <f t="shared" ca="1" si="738"/>
        <v>#VALUE!</v>
      </c>
      <c r="K6727" t="e">
        <f t="shared" ca="1" si="739"/>
        <v>#VALUE!</v>
      </c>
      <c r="L6727" t="e">
        <f t="shared" ca="1" si="740"/>
        <v>#VALUE!</v>
      </c>
    </row>
    <row r="6728" spans="1:12" x14ac:dyDescent="0.2">
      <c r="A6728" t="s">
        <v>1852</v>
      </c>
      <c r="C6728">
        <f t="shared" si="741"/>
        <v>26906</v>
      </c>
      <c r="D6728">
        <f t="shared" ca="1" si="742"/>
        <v>0</v>
      </c>
      <c r="E6728">
        <f t="shared" ca="1" si="736"/>
        <v>0</v>
      </c>
      <c r="F6728">
        <f t="shared" ca="1" si="736"/>
        <v>0</v>
      </c>
      <c r="G6728">
        <f t="shared" ca="1" si="736"/>
        <v>0</v>
      </c>
      <c r="I6728" t="e">
        <f t="shared" ca="1" si="737"/>
        <v>#VALUE!</v>
      </c>
      <c r="J6728" t="e">
        <f t="shared" ca="1" si="738"/>
        <v>#VALUE!</v>
      </c>
      <c r="K6728" t="e">
        <f t="shared" ca="1" si="739"/>
        <v>#VALUE!</v>
      </c>
      <c r="L6728" t="e">
        <f t="shared" ca="1" si="740"/>
        <v>#VALUE!</v>
      </c>
    </row>
    <row r="6729" spans="1:12" x14ac:dyDescent="0.2">
      <c r="A6729" t="s">
        <v>1854</v>
      </c>
      <c r="C6729">
        <f t="shared" si="741"/>
        <v>26910</v>
      </c>
      <c r="D6729">
        <f t="shared" ca="1" si="742"/>
        <v>0</v>
      </c>
      <c r="E6729">
        <f t="shared" ca="1" si="736"/>
        <v>0</v>
      </c>
      <c r="F6729">
        <f t="shared" ca="1" si="736"/>
        <v>0</v>
      </c>
      <c r="G6729">
        <f t="shared" ca="1" si="736"/>
        <v>0</v>
      </c>
      <c r="I6729" t="e">
        <f t="shared" ca="1" si="737"/>
        <v>#VALUE!</v>
      </c>
      <c r="J6729" t="e">
        <f t="shared" ca="1" si="738"/>
        <v>#VALUE!</v>
      </c>
      <c r="K6729" t="e">
        <f t="shared" ca="1" si="739"/>
        <v>#VALUE!</v>
      </c>
      <c r="L6729" t="e">
        <f t="shared" ca="1" si="740"/>
        <v>#VALUE!</v>
      </c>
    </row>
    <row r="6730" spans="1:12" x14ac:dyDescent="0.2">
      <c r="A6730" t="s">
        <v>1681</v>
      </c>
      <c r="C6730">
        <f t="shared" si="741"/>
        <v>26914</v>
      </c>
      <c r="D6730">
        <f t="shared" ca="1" si="742"/>
        <v>0</v>
      </c>
      <c r="E6730">
        <f t="shared" ca="1" si="736"/>
        <v>0</v>
      </c>
      <c r="F6730">
        <f t="shared" ca="1" si="736"/>
        <v>0</v>
      </c>
      <c r="G6730">
        <f t="shared" ca="1" si="736"/>
        <v>0</v>
      </c>
      <c r="I6730" t="e">
        <f t="shared" ca="1" si="737"/>
        <v>#VALUE!</v>
      </c>
      <c r="J6730" t="e">
        <f t="shared" ca="1" si="738"/>
        <v>#VALUE!</v>
      </c>
      <c r="K6730" t="e">
        <f t="shared" ca="1" si="739"/>
        <v>#VALUE!</v>
      </c>
      <c r="L6730" t="e">
        <f t="shared" ca="1" si="740"/>
        <v>#VALUE!</v>
      </c>
    </row>
    <row r="6731" spans="1:12" x14ac:dyDescent="0.2">
      <c r="A6731" t="s">
        <v>10</v>
      </c>
      <c r="C6731">
        <f t="shared" si="741"/>
        <v>26918</v>
      </c>
      <c r="D6731">
        <f t="shared" ca="1" si="742"/>
        <v>0</v>
      </c>
      <c r="E6731">
        <f t="shared" ca="1" si="736"/>
        <v>0</v>
      </c>
      <c r="F6731">
        <f t="shared" ca="1" si="736"/>
        <v>0</v>
      </c>
      <c r="G6731">
        <f t="shared" ca="1" si="736"/>
        <v>0</v>
      </c>
      <c r="I6731" t="e">
        <f t="shared" ca="1" si="737"/>
        <v>#VALUE!</v>
      </c>
      <c r="J6731" t="e">
        <f t="shared" ca="1" si="738"/>
        <v>#VALUE!</v>
      </c>
      <c r="K6731" t="e">
        <f t="shared" ca="1" si="739"/>
        <v>#VALUE!</v>
      </c>
      <c r="L6731" t="e">
        <f t="shared" ca="1" si="740"/>
        <v>#VALUE!</v>
      </c>
    </row>
    <row r="6732" spans="1:12" x14ac:dyDescent="0.2">
      <c r="A6732" t="s">
        <v>1855</v>
      </c>
      <c r="C6732">
        <f t="shared" si="741"/>
        <v>26922</v>
      </c>
      <c r="D6732">
        <f t="shared" ca="1" si="742"/>
        <v>0</v>
      </c>
      <c r="E6732">
        <f t="shared" ca="1" si="736"/>
        <v>0</v>
      </c>
      <c r="F6732">
        <f t="shared" ca="1" si="736"/>
        <v>0</v>
      </c>
      <c r="G6732">
        <f t="shared" ca="1" si="736"/>
        <v>0</v>
      </c>
      <c r="I6732" t="e">
        <f t="shared" ca="1" si="737"/>
        <v>#VALUE!</v>
      </c>
      <c r="J6732" t="e">
        <f t="shared" ca="1" si="738"/>
        <v>#VALUE!</v>
      </c>
      <c r="K6732" t="e">
        <f t="shared" ca="1" si="739"/>
        <v>#VALUE!</v>
      </c>
      <c r="L6732" t="e">
        <f t="shared" ca="1" si="740"/>
        <v>#VALUE!</v>
      </c>
    </row>
    <row r="6733" spans="1:12" x14ac:dyDescent="0.2">
      <c r="A6733" t="s">
        <v>1856</v>
      </c>
      <c r="C6733">
        <f t="shared" si="741"/>
        <v>26926</v>
      </c>
      <c r="D6733">
        <f t="shared" ca="1" si="742"/>
        <v>0</v>
      </c>
      <c r="E6733">
        <f t="shared" ca="1" si="736"/>
        <v>0</v>
      </c>
      <c r="F6733">
        <f t="shared" ca="1" si="736"/>
        <v>0</v>
      </c>
      <c r="G6733">
        <f t="shared" ca="1" si="736"/>
        <v>0</v>
      </c>
      <c r="I6733" t="e">
        <f t="shared" ca="1" si="737"/>
        <v>#VALUE!</v>
      </c>
      <c r="J6733" t="e">
        <f t="shared" ca="1" si="738"/>
        <v>#VALUE!</v>
      </c>
      <c r="K6733" t="e">
        <f t="shared" ca="1" si="739"/>
        <v>#VALUE!</v>
      </c>
      <c r="L6733" t="e">
        <f t="shared" ca="1" si="740"/>
        <v>#VALUE!</v>
      </c>
    </row>
    <row r="6734" spans="1:12" x14ac:dyDescent="0.2">
      <c r="A6734" t="s">
        <v>1681</v>
      </c>
      <c r="C6734">
        <f t="shared" si="741"/>
        <v>26930</v>
      </c>
      <c r="D6734">
        <f t="shared" ca="1" si="742"/>
        <v>0</v>
      </c>
      <c r="E6734">
        <f t="shared" ca="1" si="736"/>
        <v>0</v>
      </c>
      <c r="F6734">
        <f t="shared" ca="1" si="736"/>
        <v>0</v>
      </c>
      <c r="G6734">
        <f t="shared" ca="1" si="736"/>
        <v>0</v>
      </c>
      <c r="I6734" t="e">
        <f t="shared" ca="1" si="737"/>
        <v>#VALUE!</v>
      </c>
      <c r="J6734" t="e">
        <f t="shared" ca="1" si="738"/>
        <v>#VALUE!</v>
      </c>
      <c r="K6734" t="e">
        <f t="shared" ca="1" si="739"/>
        <v>#VALUE!</v>
      </c>
      <c r="L6734" t="e">
        <f t="shared" ca="1" si="740"/>
        <v>#VALUE!</v>
      </c>
    </row>
    <row r="6735" spans="1:12" x14ac:dyDescent="0.2">
      <c r="A6735" t="s">
        <v>13</v>
      </c>
      <c r="C6735">
        <f t="shared" si="741"/>
        <v>26934</v>
      </c>
      <c r="D6735">
        <f t="shared" ca="1" si="742"/>
        <v>0</v>
      </c>
      <c r="E6735">
        <f t="shared" ca="1" si="736"/>
        <v>0</v>
      </c>
      <c r="F6735">
        <f t="shared" ca="1" si="736"/>
        <v>0</v>
      </c>
      <c r="G6735">
        <f t="shared" ca="1" si="736"/>
        <v>0</v>
      </c>
      <c r="I6735" t="e">
        <f t="shared" ca="1" si="737"/>
        <v>#VALUE!</v>
      </c>
      <c r="J6735" t="e">
        <f t="shared" ca="1" si="738"/>
        <v>#VALUE!</v>
      </c>
      <c r="K6735" t="e">
        <f t="shared" ca="1" si="739"/>
        <v>#VALUE!</v>
      </c>
      <c r="L6735" t="e">
        <f t="shared" ca="1" si="740"/>
        <v>#VALUE!</v>
      </c>
    </row>
    <row r="6736" spans="1:12" x14ac:dyDescent="0.2">
      <c r="A6736" t="s">
        <v>1857</v>
      </c>
      <c r="C6736">
        <f t="shared" si="741"/>
        <v>26938</v>
      </c>
      <c r="D6736">
        <f t="shared" ca="1" si="742"/>
        <v>0</v>
      </c>
      <c r="E6736">
        <f t="shared" ca="1" si="736"/>
        <v>0</v>
      </c>
      <c r="F6736">
        <f t="shared" ca="1" si="736"/>
        <v>0</v>
      </c>
      <c r="G6736">
        <f t="shared" ca="1" si="736"/>
        <v>0</v>
      </c>
      <c r="I6736" t="e">
        <f t="shared" ca="1" si="737"/>
        <v>#VALUE!</v>
      </c>
      <c r="J6736" t="e">
        <f t="shared" ca="1" si="738"/>
        <v>#VALUE!</v>
      </c>
      <c r="K6736" t="e">
        <f t="shared" ca="1" si="739"/>
        <v>#VALUE!</v>
      </c>
      <c r="L6736" t="e">
        <f t="shared" ca="1" si="740"/>
        <v>#VALUE!</v>
      </c>
    </row>
    <row r="6737" spans="1:12" x14ac:dyDescent="0.2">
      <c r="A6737" t="s">
        <v>1856</v>
      </c>
      <c r="C6737">
        <f t="shared" si="741"/>
        <v>26942</v>
      </c>
      <c r="D6737">
        <f t="shared" ca="1" si="742"/>
        <v>0</v>
      </c>
      <c r="E6737">
        <f t="shared" ca="1" si="736"/>
        <v>0</v>
      </c>
      <c r="F6737">
        <f t="shared" ca="1" si="736"/>
        <v>0</v>
      </c>
      <c r="G6737">
        <f t="shared" ca="1" si="736"/>
        <v>0</v>
      </c>
      <c r="I6737" t="e">
        <f t="shared" ca="1" si="737"/>
        <v>#VALUE!</v>
      </c>
      <c r="J6737" t="e">
        <f t="shared" ca="1" si="738"/>
        <v>#VALUE!</v>
      </c>
      <c r="K6737" t="e">
        <f t="shared" ca="1" si="739"/>
        <v>#VALUE!</v>
      </c>
      <c r="L6737" t="e">
        <f t="shared" ca="1" si="740"/>
        <v>#VALUE!</v>
      </c>
    </row>
    <row r="6738" spans="1:12" x14ac:dyDescent="0.2">
      <c r="A6738" t="s">
        <v>1681</v>
      </c>
      <c r="C6738">
        <f t="shared" si="741"/>
        <v>26946</v>
      </c>
      <c r="D6738">
        <f t="shared" ca="1" si="742"/>
        <v>0</v>
      </c>
      <c r="E6738">
        <f t="shared" ref="E6738:G6801" ca="1" si="743">INDIRECT(ADDRESS($C6738+E$1,1,1,TRUE),TRUE)</f>
        <v>0</v>
      </c>
      <c r="F6738">
        <f t="shared" ca="1" si="743"/>
        <v>0</v>
      </c>
      <c r="G6738">
        <f t="shared" ca="1" si="743"/>
        <v>0</v>
      </c>
      <c r="I6738" t="e">
        <f t="shared" ca="1" si="737"/>
        <v>#VALUE!</v>
      </c>
      <c r="J6738" t="e">
        <f t="shared" ca="1" si="738"/>
        <v>#VALUE!</v>
      </c>
      <c r="K6738" t="e">
        <f t="shared" ca="1" si="739"/>
        <v>#VALUE!</v>
      </c>
      <c r="L6738" t="e">
        <f t="shared" ca="1" si="740"/>
        <v>#VALUE!</v>
      </c>
    </row>
    <row r="6739" spans="1:12" x14ac:dyDescent="0.2">
      <c r="A6739" t="s">
        <v>13</v>
      </c>
      <c r="C6739">
        <f t="shared" si="741"/>
        <v>26950</v>
      </c>
      <c r="D6739">
        <f t="shared" ca="1" si="742"/>
        <v>0</v>
      </c>
      <c r="E6739">
        <f t="shared" ca="1" si="743"/>
        <v>0</v>
      </c>
      <c r="F6739">
        <f t="shared" ca="1" si="743"/>
        <v>0</v>
      </c>
      <c r="G6739">
        <f t="shared" ca="1" si="743"/>
        <v>0</v>
      </c>
      <c r="I6739" t="e">
        <f t="shared" ca="1" si="737"/>
        <v>#VALUE!</v>
      </c>
      <c r="J6739" t="e">
        <f t="shared" ca="1" si="738"/>
        <v>#VALUE!</v>
      </c>
      <c r="K6739" t="e">
        <f t="shared" ca="1" si="739"/>
        <v>#VALUE!</v>
      </c>
      <c r="L6739" t="e">
        <f t="shared" ca="1" si="740"/>
        <v>#VALUE!</v>
      </c>
    </row>
    <row r="6740" spans="1:12" x14ac:dyDescent="0.2">
      <c r="A6740" t="s">
        <v>1857</v>
      </c>
      <c r="C6740">
        <f t="shared" si="741"/>
        <v>26954</v>
      </c>
      <c r="D6740">
        <f t="shared" ca="1" si="742"/>
        <v>0</v>
      </c>
      <c r="E6740">
        <f t="shared" ca="1" si="743"/>
        <v>0</v>
      </c>
      <c r="F6740">
        <f t="shared" ca="1" si="743"/>
        <v>0</v>
      </c>
      <c r="G6740">
        <f t="shared" ca="1" si="743"/>
        <v>0</v>
      </c>
      <c r="I6740" t="e">
        <f t="shared" ca="1" si="737"/>
        <v>#VALUE!</v>
      </c>
      <c r="J6740" t="e">
        <f t="shared" ca="1" si="738"/>
        <v>#VALUE!</v>
      </c>
      <c r="K6740" t="e">
        <f t="shared" ca="1" si="739"/>
        <v>#VALUE!</v>
      </c>
      <c r="L6740" t="e">
        <f t="shared" ca="1" si="740"/>
        <v>#VALUE!</v>
      </c>
    </row>
    <row r="6741" spans="1:12" x14ac:dyDescent="0.2">
      <c r="A6741" t="s">
        <v>1858</v>
      </c>
      <c r="C6741">
        <f t="shared" si="741"/>
        <v>26958</v>
      </c>
      <c r="D6741">
        <f t="shared" ca="1" si="742"/>
        <v>0</v>
      </c>
      <c r="E6741">
        <f t="shared" ca="1" si="743"/>
        <v>0</v>
      </c>
      <c r="F6741">
        <f t="shared" ca="1" si="743"/>
        <v>0</v>
      </c>
      <c r="G6741">
        <f t="shared" ca="1" si="743"/>
        <v>0</v>
      </c>
      <c r="I6741" t="e">
        <f t="shared" ca="1" si="737"/>
        <v>#VALUE!</v>
      </c>
      <c r="J6741" t="e">
        <f t="shared" ca="1" si="738"/>
        <v>#VALUE!</v>
      </c>
      <c r="K6741" t="e">
        <f t="shared" ca="1" si="739"/>
        <v>#VALUE!</v>
      </c>
      <c r="L6741" t="e">
        <f t="shared" ca="1" si="740"/>
        <v>#VALUE!</v>
      </c>
    </row>
    <row r="6742" spans="1:12" x14ac:dyDescent="0.2">
      <c r="A6742" t="s">
        <v>1681</v>
      </c>
      <c r="C6742">
        <f t="shared" si="741"/>
        <v>26962</v>
      </c>
      <c r="D6742">
        <f t="shared" ca="1" si="742"/>
        <v>0</v>
      </c>
      <c r="E6742">
        <f t="shared" ca="1" si="743"/>
        <v>0</v>
      </c>
      <c r="F6742">
        <f t="shared" ca="1" si="743"/>
        <v>0</v>
      </c>
      <c r="G6742">
        <f t="shared" ca="1" si="743"/>
        <v>0</v>
      </c>
      <c r="I6742" t="e">
        <f t="shared" ca="1" si="737"/>
        <v>#VALUE!</v>
      </c>
      <c r="J6742" t="e">
        <f t="shared" ca="1" si="738"/>
        <v>#VALUE!</v>
      </c>
      <c r="K6742" t="e">
        <f t="shared" ca="1" si="739"/>
        <v>#VALUE!</v>
      </c>
      <c r="L6742" t="e">
        <f t="shared" ca="1" si="740"/>
        <v>#VALUE!</v>
      </c>
    </row>
    <row r="6743" spans="1:12" x14ac:dyDescent="0.2">
      <c r="A6743" t="s">
        <v>21</v>
      </c>
      <c r="C6743">
        <f t="shared" si="741"/>
        <v>26966</v>
      </c>
      <c r="D6743">
        <f t="shared" ca="1" si="742"/>
        <v>0</v>
      </c>
      <c r="E6743">
        <f t="shared" ca="1" si="743"/>
        <v>0</v>
      </c>
      <c r="F6743">
        <f t="shared" ca="1" si="743"/>
        <v>0</v>
      </c>
      <c r="G6743">
        <f t="shared" ca="1" si="743"/>
        <v>0</v>
      </c>
      <c r="I6743" t="e">
        <f t="shared" ca="1" si="737"/>
        <v>#VALUE!</v>
      </c>
      <c r="J6743" t="e">
        <f t="shared" ca="1" si="738"/>
        <v>#VALUE!</v>
      </c>
      <c r="K6743" t="e">
        <f t="shared" ca="1" si="739"/>
        <v>#VALUE!</v>
      </c>
      <c r="L6743" t="e">
        <f t="shared" ca="1" si="740"/>
        <v>#VALUE!</v>
      </c>
    </row>
    <row r="6744" spans="1:12" x14ac:dyDescent="0.2">
      <c r="A6744" t="s">
        <v>1859</v>
      </c>
      <c r="C6744">
        <f t="shared" si="741"/>
        <v>26970</v>
      </c>
      <c r="D6744">
        <f t="shared" ca="1" si="742"/>
        <v>0</v>
      </c>
      <c r="E6744">
        <f t="shared" ca="1" si="743"/>
        <v>0</v>
      </c>
      <c r="F6744">
        <f t="shared" ca="1" si="743"/>
        <v>0</v>
      </c>
      <c r="G6744">
        <f t="shared" ca="1" si="743"/>
        <v>0</v>
      </c>
      <c r="I6744" t="e">
        <f t="shared" ca="1" si="737"/>
        <v>#VALUE!</v>
      </c>
      <c r="J6744" t="e">
        <f t="shared" ca="1" si="738"/>
        <v>#VALUE!</v>
      </c>
      <c r="K6744" t="e">
        <f t="shared" ca="1" si="739"/>
        <v>#VALUE!</v>
      </c>
      <c r="L6744" t="e">
        <f t="shared" ca="1" si="740"/>
        <v>#VALUE!</v>
      </c>
    </row>
    <row r="6745" spans="1:12" x14ac:dyDescent="0.2">
      <c r="A6745" t="s">
        <v>1860</v>
      </c>
      <c r="C6745">
        <f t="shared" si="741"/>
        <v>26974</v>
      </c>
      <c r="D6745">
        <f t="shared" ca="1" si="742"/>
        <v>0</v>
      </c>
      <c r="E6745">
        <f t="shared" ca="1" si="743"/>
        <v>0</v>
      </c>
      <c r="F6745">
        <f t="shared" ca="1" si="743"/>
        <v>0</v>
      </c>
      <c r="G6745">
        <f t="shared" ca="1" si="743"/>
        <v>0</v>
      </c>
      <c r="I6745" t="e">
        <f t="shared" ca="1" si="737"/>
        <v>#VALUE!</v>
      </c>
      <c r="J6745" t="e">
        <f t="shared" ca="1" si="738"/>
        <v>#VALUE!</v>
      </c>
      <c r="K6745" t="e">
        <f t="shared" ca="1" si="739"/>
        <v>#VALUE!</v>
      </c>
      <c r="L6745" t="e">
        <f t="shared" ca="1" si="740"/>
        <v>#VALUE!</v>
      </c>
    </row>
    <row r="6746" spans="1:12" x14ac:dyDescent="0.2">
      <c r="A6746" t="s">
        <v>1681</v>
      </c>
      <c r="C6746">
        <f t="shared" si="741"/>
        <v>26978</v>
      </c>
      <c r="D6746">
        <f t="shared" ca="1" si="742"/>
        <v>0</v>
      </c>
      <c r="E6746">
        <f t="shared" ca="1" si="743"/>
        <v>0</v>
      </c>
      <c r="F6746">
        <f t="shared" ca="1" si="743"/>
        <v>0</v>
      </c>
      <c r="G6746">
        <f t="shared" ca="1" si="743"/>
        <v>0</v>
      </c>
      <c r="I6746" t="e">
        <f t="shared" ca="1" si="737"/>
        <v>#VALUE!</v>
      </c>
      <c r="J6746" t="e">
        <f t="shared" ca="1" si="738"/>
        <v>#VALUE!</v>
      </c>
      <c r="K6746" t="e">
        <f t="shared" ca="1" si="739"/>
        <v>#VALUE!</v>
      </c>
      <c r="L6746" t="e">
        <f t="shared" ca="1" si="740"/>
        <v>#VALUE!</v>
      </c>
    </row>
    <row r="6747" spans="1:12" x14ac:dyDescent="0.2">
      <c r="A6747" t="s">
        <v>10</v>
      </c>
      <c r="C6747">
        <f t="shared" si="741"/>
        <v>26982</v>
      </c>
      <c r="D6747">
        <f t="shared" ca="1" si="742"/>
        <v>0</v>
      </c>
      <c r="E6747">
        <f t="shared" ca="1" si="743"/>
        <v>0</v>
      </c>
      <c r="F6747">
        <f t="shared" ca="1" si="743"/>
        <v>0</v>
      </c>
      <c r="G6747">
        <f t="shared" ca="1" si="743"/>
        <v>0</v>
      </c>
      <c r="I6747" t="e">
        <f t="shared" ca="1" si="737"/>
        <v>#VALUE!</v>
      </c>
      <c r="J6747" t="e">
        <f t="shared" ca="1" si="738"/>
        <v>#VALUE!</v>
      </c>
      <c r="K6747" t="e">
        <f t="shared" ca="1" si="739"/>
        <v>#VALUE!</v>
      </c>
      <c r="L6747" t="e">
        <f t="shared" ca="1" si="740"/>
        <v>#VALUE!</v>
      </c>
    </row>
    <row r="6748" spans="1:12" x14ac:dyDescent="0.2">
      <c r="A6748" t="s">
        <v>1861</v>
      </c>
      <c r="C6748">
        <f t="shared" si="741"/>
        <v>26986</v>
      </c>
      <c r="D6748">
        <f t="shared" ca="1" si="742"/>
        <v>0</v>
      </c>
      <c r="E6748">
        <f t="shared" ca="1" si="743"/>
        <v>0</v>
      </c>
      <c r="F6748">
        <f t="shared" ca="1" si="743"/>
        <v>0</v>
      </c>
      <c r="G6748">
        <f t="shared" ca="1" si="743"/>
        <v>0</v>
      </c>
      <c r="I6748" t="e">
        <f t="shared" ca="1" si="737"/>
        <v>#VALUE!</v>
      </c>
      <c r="J6748" t="e">
        <f t="shared" ca="1" si="738"/>
        <v>#VALUE!</v>
      </c>
      <c r="K6748" t="e">
        <f t="shared" ca="1" si="739"/>
        <v>#VALUE!</v>
      </c>
      <c r="L6748" t="e">
        <f t="shared" ca="1" si="740"/>
        <v>#VALUE!</v>
      </c>
    </row>
    <row r="6749" spans="1:12" x14ac:dyDescent="0.2">
      <c r="A6749" t="s">
        <v>1862</v>
      </c>
      <c r="C6749">
        <f t="shared" si="741"/>
        <v>26990</v>
      </c>
      <c r="D6749">
        <f t="shared" ca="1" si="742"/>
        <v>0</v>
      </c>
      <c r="E6749">
        <f t="shared" ca="1" si="743"/>
        <v>0</v>
      </c>
      <c r="F6749">
        <f t="shared" ca="1" si="743"/>
        <v>0</v>
      </c>
      <c r="G6749">
        <f t="shared" ca="1" si="743"/>
        <v>0</v>
      </c>
      <c r="I6749" t="e">
        <f t="shared" ca="1" si="737"/>
        <v>#VALUE!</v>
      </c>
      <c r="J6749" t="e">
        <f t="shared" ca="1" si="738"/>
        <v>#VALUE!</v>
      </c>
      <c r="K6749" t="e">
        <f t="shared" ca="1" si="739"/>
        <v>#VALUE!</v>
      </c>
      <c r="L6749" t="e">
        <f t="shared" ca="1" si="740"/>
        <v>#VALUE!</v>
      </c>
    </row>
    <row r="6750" spans="1:12" x14ac:dyDescent="0.2">
      <c r="A6750" t="s">
        <v>1681</v>
      </c>
      <c r="C6750">
        <f t="shared" si="741"/>
        <v>26994</v>
      </c>
      <c r="D6750">
        <f t="shared" ca="1" si="742"/>
        <v>0</v>
      </c>
      <c r="E6750">
        <f t="shared" ca="1" si="743"/>
        <v>0</v>
      </c>
      <c r="F6750">
        <f t="shared" ca="1" si="743"/>
        <v>0</v>
      </c>
      <c r="G6750">
        <f t="shared" ca="1" si="743"/>
        <v>0</v>
      </c>
      <c r="I6750" t="e">
        <f t="shared" ca="1" si="737"/>
        <v>#VALUE!</v>
      </c>
      <c r="J6750" t="e">
        <f t="shared" ca="1" si="738"/>
        <v>#VALUE!</v>
      </c>
      <c r="K6750" t="e">
        <f t="shared" ca="1" si="739"/>
        <v>#VALUE!</v>
      </c>
      <c r="L6750" t="e">
        <f t="shared" ca="1" si="740"/>
        <v>#VALUE!</v>
      </c>
    </row>
    <row r="6751" spans="1:12" x14ac:dyDescent="0.2">
      <c r="A6751" t="s">
        <v>16</v>
      </c>
      <c r="C6751">
        <f t="shared" si="741"/>
        <v>26998</v>
      </c>
      <c r="D6751">
        <f t="shared" ca="1" si="742"/>
        <v>0</v>
      </c>
      <c r="E6751">
        <f t="shared" ca="1" si="743"/>
        <v>0</v>
      </c>
      <c r="F6751">
        <f t="shared" ca="1" si="743"/>
        <v>0</v>
      </c>
      <c r="G6751">
        <f t="shared" ca="1" si="743"/>
        <v>0</v>
      </c>
      <c r="I6751" t="e">
        <f t="shared" ca="1" si="737"/>
        <v>#VALUE!</v>
      </c>
      <c r="J6751" t="e">
        <f t="shared" ca="1" si="738"/>
        <v>#VALUE!</v>
      </c>
      <c r="K6751" t="e">
        <f t="shared" ca="1" si="739"/>
        <v>#VALUE!</v>
      </c>
      <c r="L6751" t="e">
        <f t="shared" ca="1" si="740"/>
        <v>#VALUE!</v>
      </c>
    </row>
    <row r="6752" spans="1:12" x14ac:dyDescent="0.2">
      <c r="A6752" t="s">
        <v>1863</v>
      </c>
      <c r="C6752">
        <f t="shared" si="741"/>
        <v>27002</v>
      </c>
      <c r="D6752">
        <f t="shared" ca="1" si="742"/>
        <v>0</v>
      </c>
      <c r="E6752">
        <f t="shared" ca="1" si="743"/>
        <v>0</v>
      </c>
      <c r="F6752">
        <f t="shared" ca="1" si="743"/>
        <v>0</v>
      </c>
      <c r="G6752">
        <f t="shared" ca="1" si="743"/>
        <v>0</v>
      </c>
      <c r="I6752" t="e">
        <f t="shared" ca="1" si="737"/>
        <v>#VALUE!</v>
      </c>
      <c r="J6752" t="e">
        <f t="shared" ca="1" si="738"/>
        <v>#VALUE!</v>
      </c>
      <c r="K6752" t="e">
        <f t="shared" ca="1" si="739"/>
        <v>#VALUE!</v>
      </c>
      <c r="L6752" t="e">
        <f t="shared" ca="1" si="740"/>
        <v>#VALUE!</v>
      </c>
    </row>
    <row r="6753" spans="1:12" x14ac:dyDescent="0.2">
      <c r="A6753" t="s">
        <v>1862</v>
      </c>
      <c r="C6753">
        <f t="shared" si="741"/>
        <v>27006</v>
      </c>
      <c r="D6753">
        <f t="shared" ca="1" si="742"/>
        <v>0</v>
      </c>
      <c r="E6753">
        <f t="shared" ca="1" si="743"/>
        <v>0</v>
      </c>
      <c r="F6753">
        <f t="shared" ca="1" si="743"/>
        <v>0</v>
      </c>
      <c r="G6753">
        <f t="shared" ca="1" si="743"/>
        <v>0</v>
      </c>
      <c r="I6753" t="e">
        <f t="shared" ca="1" si="737"/>
        <v>#VALUE!</v>
      </c>
      <c r="J6753" t="e">
        <f t="shared" ca="1" si="738"/>
        <v>#VALUE!</v>
      </c>
      <c r="K6753" t="e">
        <f t="shared" ca="1" si="739"/>
        <v>#VALUE!</v>
      </c>
      <c r="L6753" t="e">
        <f t="shared" ca="1" si="740"/>
        <v>#VALUE!</v>
      </c>
    </row>
    <row r="6754" spans="1:12" x14ac:dyDescent="0.2">
      <c r="A6754" t="s">
        <v>1681</v>
      </c>
      <c r="C6754">
        <f t="shared" si="741"/>
        <v>27010</v>
      </c>
      <c r="D6754">
        <f t="shared" ca="1" si="742"/>
        <v>0</v>
      </c>
      <c r="E6754">
        <f t="shared" ca="1" si="743"/>
        <v>0</v>
      </c>
      <c r="F6754">
        <f t="shared" ca="1" si="743"/>
        <v>0</v>
      </c>
      <c r="G6754">
        <f t="shared" ca="1" si="743"/>
        <v>0</v>
      </c>
      <c r="I6754" t="e">
        <f t="shared" ca="1" si="737"/>
        <v>#VALUE!</v>
      </c>
      <c r="J6754" t="e">
        <f t="shared" ca="1" si="738"/>
        <v>#VALUE!</v>
      </c>
      <c r="K6754" t="e">
        <f t="shared" ca="1" si="739"/>
        <v>#VALUE!</v>
      </c>
      <c r="L6754" t="e">
        <f t="shared" ca="1" si="740"/>
        <v>#VALUE!</v>
      </c>
    </row>
    <row r="6755" spans="1:12" x14ac:dyDescent="0.2">
      <c r="A6755" t="s">
        <v>1</v>
      </c>
      <c r="C6755">
        <f t="shared" si="741"/>
        <v>27014</v>
      </c>
      <c r="D6755">
        <f t="shared" ca="1" si="742"/>
        <v>0</v>
      </c>
      <c r="E6755">
        <f t="shared" ca="1" si="743"/>
        <v>0</v>
      </c>
      <c r="F6755">
        <f t="shared" ca="1" si="743"/>
        <v>0</v>
      </c>
      <c r="G6755">
        <f t="shared" ca="1" si="743"/>
        <v>0</v>
      </c>
      <c r="I6755" t="e">
        <f t="shared" ca="1" si="737"/>
        <v>#VALUE!</v>
      </c>
      <c r="J6755" t="e">
        <f t="shared" ca="1" si="738"/>
        <v>#VALUE!</v>
      </c>
      <c r="K6755" t="e">
        <f t="shared" ca="1" si="739"/>
        <v>#VALUE!</v>
      </c>
      <c r="L6755" t="e">
        <f t="shared" ca="1" si="740"/>
        <v>#VALUE!</v>
      </c>
    </row>
    <row r="6756" spans="1:12" x14ac:dyDescent="0.2">
      <c r="A6756" t="s">
        <v>1863</v>
      </c>
      <c r="C6756">
        <f t="shared" si="741"/>
        <v>27018</v>
      </c>
      <c r="D6756">
        <f t="shared" ca="1" si="742"/>
        <v>0</v>
      </c>
      <c r="E6756">
        <f t="shared" ca="1" si="743"/>
        <v>0</v>
      </c>
      <c r="F6756">
        <f t="shared" ca="1" si="743"/>
        <v>0</v>
      </c>
      <c r="G6756">
        <f t="shared" ca="1" si="743"/>
        <v>0</v>
      </c>
      <c r="I6756" t="e">
        <f t="shared" ca="1" si="737"/>
        <v>#VALUE!</v>
      </c>
      <c r="J6756" t="e">
        <f t="shared" ca="1" si="738"/>
        <v>#VALUE!</v>
      </c>
      <c r="K6756" t="e">
        <f t="shared" ca="1" si="739"/>
        <v>#VALUE!</v>
      </c>
      <c r="L6756" t="e">
        <f t="shared" ca="1" si="740"/>
        <v>#VALUE!</v>
      </c>
    </row>
    <row r="6757" spans="1:12" x14ac:dyDescent="0.2">
      <c r="A6757" t="s">
        <v>1864</v>
      </c>
      <c r="C6757">
        <f t="shared" si="741"/>
        <v>27022</v>
      </c>
      <c r="D6757">
        <f t="shared" ca="1" si="742"/>
        <v>0</v>
      </c>
      <c r="E6757">
        <f t="shared" ca="1" si="743"/>
        <v>0</v>
      </c>
      <c r="F6757">
        <f t="shared" ca="1" si="743"/>
        <v>0</v>
      </c>
      <c r="G6757">
        <f t="shared" ca="1" si="743"/>
        <v>0</v>
      </c>
      <c r="I6757" t="e">
        <f t="shared" ca="1" si="737"/>
        <v>#VALUE!</v>
      </c>
      <c r="J6757" t="e">
        <f t="shared" ca="1" si="738"/>
        <v>#VALUE!</v>
      </c>
      <c r="K6757" t="e">
        <f t="shared" ca="1" si="739"/>
        <v>#VALUE!</v>
      </c>
      <c r="L6757" t="e">
        <f t="shared" ca="1" si="740"/>
        <v>#VALUE!</v>
      </c>
    </row>
    <row r="6758" spans="1:12" x14ac:dyDescent="0.2">
      <c r="A6758" t="s">
        <v>1681</v>
      </c>
      <c r="C6758">
        <f t="shared" si="741"/>
        <v>27026</v>
      </c>
      <c r="D6758">
        <f t="shared" ca="1" si="742"/>
        <v>0</v>
      </c>
      <c r="E6758">
        <f t="shared" ca="1" si="743"/>
        <v>0</v>
      </c>
      <c r="F6758">
        <f t="shared" ca="1" si="743"/>
        <v>0</v>
      </c>
      <c r="G6758">
        <f t="shared" ca="1" si="743"/>
        <v>0</v>
      </c>
      <c r="I6758" t="e">
        <f t="shared" ca="1" si="737"/>
        <v>#VALUE!</v>
      </c>
      <c r="J6758" t="e">
        <f t="shared" ca="1" si="738"/>
        <v>#VALUE!</v>
      </c>
      <c r="K6758" t="e">
        <f t="shared" ca="1" si="739"/>
        <v>#VALUE!</v>
      </c>
      <c r="L6758" t="e">
        <f t="shared" ca="1" si="740"/>
        <v>#VALUE!</v>
      </c>
    </row>
    <row r="6759" spans="1:12" x14ac:dyDescent="0.2">
      <c r="A6759" t="s">
        <v>1</v>
      </c>
      <c r="C6759">
        <f t="shared" si="741"/>
        <v>27030</v>
      </c>
      <c r="D6759">
        <f t="shared" ca="1" si="742"/>
        <v>0</v>
      </c>
      <c r="E6759">
        <f t="shared" ca="1" si="743"/>
        <v>0</v>
      </c>
      <c r="F6759">
        <f t="shared" ca="1" si="743"/>
        <v>0</v>
      </c>
      <c r="G6759">
        <f t="shared" ca="1" si="743"/>
        <v>0</v>
      </c>
      <c r="I6759" t="e">
        <f t="shared" ca="1" si="737"/>
        <v>#VALUE!</v>
      </c>
      <c r="J6759" t="e">
        <f t="shared" ca="1" si="738"/>
        <v>#VALUE!</v>
      </c>
      <c r="K6759" t="e">
        <f t="shared" ca="1" si="739"/>
        <v>#VALUE!</v>
      </c>
      <c r="L6759" t="e">
        <f t="shared" ca="1" si="740"/>
        <v>#VALUE!</v>
      </c>
    </row>
    <row r="6760" spans="1:12" x14ac:dyDescent="0.2">
      <c r="A6760" t="s">
        <v>1865</v>
      </c>
      <c r="C6760">
        <f t="shared" si="741"/>
        <v>27034</v>
      </c>
      <c r="D6760">
        <f t="shared" ca="1" si="742"/>
        <v>0</v>
      </c>
      <c r="E6760">
        <f t="shared" ca="1" si="743"/>
        <v>0</v>
      </c>
      <c r="F6760">
        <f t="shared" ca="1" si="743"/>
        <v>0</v>
      </c>
      <c r="G6760">
        <f t="shared" ca="1" si="743"/>
        <v>0</v>
      </c>
      <c r="I6760" t="e">
        <f t="shared" ca="1" si="737"/>
        <v>#VALUE!</v>
      </c>
      <c r="J6760" t="e">
        <f t="shared" ca="1" si="738"/>
        <v>#VALUE!</v>
      </c>
      <c r="K6760" t="e">
        <f t="shared" ca="1" si="739"/>
        <v>#VALUE!</v>
      </c>
      <c r="L6760" t="e">
        <f t="shared" ca="1" si="740"/>
        <v>#VALUE!</v>
      </c>
    </row>
    <row r="6761" spans="1:12" x14ac:dyDescent="0.2">
      <c r="A6761" t="s">
        <v>1866</v>
      </c>
      <c r="C6761">
        <f t="shared" si="741"/>
        <v>27038</v>
      </c>
      <c r="D6761">
        <f t="shared" ca="1" si="742"/>
        <v>0</v>
      </c>
      <c r="E6761">
        <f t="shared" ca="1" si="743"/>
        <v>0</v>
      </c>
      <c r="F6761">
        <f t="shared" ca="1" si="743"/>
        <v>0</v>
      </c>
      <c r="G6761">
        <f t="shared" ca="1" si="743"/>
        <v>0</v>
      </c>
      <c r="I6761" t="e">
        <f t="shared" ca="1" si="737"/>
        <v>#VALUE!</v>
      </c>
      <c r="J6761" t="e">
        <f t="shared" ca="1" si="738"/>
        <v>#VALUE!</v>
      </c>
      <c r="K6761" t="e">
        <f t="shared" ca="1" si="739"/>
        <v>#VALUE!</v>
      </c>
      <c r="L6761" t="e">
        <f t="shared" ca="1" si="740"/>
        <v>#VALUE!</v>
      </c>
    </row>
    <row r="6762" spans="1:12" x14ac:dyDescent="0.2">
      <c r="A6762" t="s">
        <v>1681</v>
      </c>
      <c r="C6762">
        <f t="shared" si="741"/>
        <v>27042</v>
      </c>
      <c r="D6762">
        <f t="shared" ca="1" si="742"/>
        <v>0</v>
      </c>
      <c r="E6762">
        <f t="shared" ca="1" si="743"/>
        <v>0</v>
      </c>
      <c r="F6762">
        <f t="shared" ca="1" si="743"/>
        <v>0</v>
      </c>
      <c r="G6762">
        <f t="shared" ca="1" si="743"/>
        <v>0</v>
      </c>
      <c r="I6762" t="e">
        <f t="shared" ca="1" si="737"/>
        <v>#VALUE!</v>
      </c>
      <c r="J6762" t="e">
        <f t="shared" ca="1" si="738"/>
        <v>#VALUE!</v>
      </c>
      <c r="K6762" t="e">
        <f t="shared" ca="1" si="739"/>
        <v>#VALUE!</v>
      </c>
      <c r="L6762" t="e">
        <f t="shared" ca="1" si="740"/>
        <v>#VALUE!</v>
      </c>
    </row>
    <row r="6763" spans="1:12" x14ac:dyDescent="0.2">
      <c r="A6763" t="s">
        <v>16</v>
      </c>
      <c r="C6763">
        <f t="shared" si="741"/>
        <v>27046</v>
      </c>
      <c r="D6763">
        <f t="shared" ca="1" si="742"/>
        <v>0</v>
      </c>
      <c r="E6763">
        <f t="shared" ca="1" si="743"/>
        <v>0</v>
      </c>
      <c r="F6763">
        <f t="shared" ca="1" si="743"/>
        <v>0</v>
      </c>
      <c r="G6763">
        <f t="shared" ca="1" si="743"/>
        <v>0</v>
      </c>
      <c r="I6763" t="e">
        <f t="shared" ca="1" si="737"/>
        <v>#VALUE!</v>
      </c>
      <c r="J6763" t="e">
        <f t="shared" ca="1" si="738"/>
        <v>#VALUE!</v>
      </c>
      <c r="K6763" t="e">
        <f t="shared" ca="1" si="739"/>
        <v>#VALUE!</v>
      </c>
      <c r="L6763" t="e">
        <f t="shared" ca="1" si="740"/>
        <v>#VALUE!</v>
      </c>
    </row>
    <row r="6764" spans="1:12" x14ac:dyDescent="0.2">
      <c r="A6764" t="s">
        <v>1867</v>
      </c>
      <c r="C6764">
        <f t="shared" si="741"/>
        <v>27050</v>
      </c>
      <c r="D6764">
        <f t="shared" ca="1" si="742"/>
        <v>0</v>
      </c>
      <c r="E6764">
        <f t="shared" ca="1" si="743"/>
        <v>0</v>
      </c>
      <c r="F6764">
        <f t="shared" ca="1" si="743"/>
        <v>0</v>
      </c>
      <c r="G6764">
        <f t="shared" ca="1" si="743"/>
        <v>0</v>
      </c>
      <c r="I6764" t="e">
        <f t="shared" ca="1" si="737"/>
        <v>#VALUE!</v>
      </c>
      <c r="J6764" t="e">
        <f t="shared" ca="1" si="738"/>
        <v>#VALUE!</v>
      </c>
      <c r="K6764" t="e">
        <f t="shared" ca="1" si="739"/>
        <v>#VALUE!</v>
      </c>
      <c r="L6764" t="e">
        <f t="shared" ca="1" si="740"/>
        <v>#VALUE!</v>
      </c>
    </row>
    <row r="6765" spans="1:12" x14ac:dyDescent="0.2">
      <c r="A6765" t="s">
        <v>1868</v>
      </c>
      <c r="C6765">
        <f t="shared" si="741"/>
        <v>27054</v>
      </c>
      <c r="D6765">
        <f t="shared" ca="1" si="742"/>
        <v>0</v>
      </c>
      <c r="E6765">
        <f t="shared" ca="1" si="743"/>
        <v>0</v>
      </c>
      <c r="F6765">
        <f t="shared" ca="1" si="743"/>
        <v>0</v>
      </c>
      <c r="G6765">
        <f t="shared" ca="1" si="743"/>
        <v>0</v>
      </c>
      <c r="I6765" t="e">
        <f t="shared" ca="1" si="737"/>
        <v>#VALUE!</v>
      </c>
      <c r="J6765" t="e">
        <f t="shared" ca="1" si="738"/>
        <v>#VALUE!</v>
      </c>
      <c r="K6765" t="e">
        <f t="shared" ca="1" si="739"/>
        <v>#VALUE!</v>
      </c>
      <c r="L6765" t="e">
        <f t="shared" ca="1" si="740"/>
        <v>#VALUE!</v>
      </c>
    </row>
    <row r="6766" spans="1:12" x14ac:dyDescent="0.2">
      <c r="A6766" t="s">
        <v>1681</v>
      </c>
      <c r="C6766">
        <f t="shared" si="741"/>
        <v>27058</v>
      </c>
      <c r="D6766">
        <f t="shared" ca="1" si="742"/>
        <v>0</v>
      </c>
      <c r="E6766">
        <f t="shared" ca="1" si="743"/>
        <v>0</v>
      </c>
      <c r="F6766">
        <f t="shared" ca="1" si="743"/>
        <v>0</v>
      </c>
      <c r="G6766">
        <f t="shared" ca="1" si="743"/>
        <v>0</v>
      </c>
      <c r="I6766" t="e">
        <f t="shared" ca="1" si="737"/>
        <v>#VALUE!</v>
      </c>
      <c r="J6766" t="e">
        <f t="shared" ca="1" si="738"/>
        <v>#VALUE!</v>
      </c>
      <c r="K6766" t="e">
        <f t="shared" ca="1" si="739"/>
        <v>#VALUE!</v>
      </c>
      <c r="L6766" t="e">
        <f t="shared" ca="1" si="740"/>
        <v>#VALUE!</v>
      </c>
    </row>
    <row r="6767" spans="1:12" x14ac:dyDescent="0.2">
      <c r="A6767" t="s">
        <v>13</v>
      </c>
      <c r="C6767">
        <f t="shared" si="741"/>
        <v>27062</v>
      </c>
      <c r="D6767">
        <f t="shared" ca="1" si="742"/>
        <v>0</v>
      </c>
      <c r="E6767">
        <f t="shared" ca="1" si="743"/>
        <v>0</v>
      </c>
      <c r="F6767">
        <f t="shared" ca="1" si="743"/>
        <v>0</v>
      </c>
      <c r="G6767">
        <f t="shared" ca="1" si="743"/>
        <v>0</v>
      </c>
      <c r="I6767" t="e">
        <f t="shared" ca="1" si="737"/>
        <v>#VALUE!</v>
      </c>
      <c r="J6767" t="e">
        <f t="shared" ca="1" si="738"/>
        <v>#VALUE!</v>
      </c>
      <c r="K6767" t="e">
        <f t="shared" ca="1" si="739"/>
        <v>#VALUE!</v>
      </c>
      <c r="L6767" t="e">
        <f t="shared" ca="1" si="740"/>
        <v>#VALUE!</v>
      </c>
    </row>
    <row r="6768" spans="1:12" x14ac:dyDescent="0.2">
      <c r="A6768" t="s">
        <v>1869</v>
      </c>
      <c r="C6768">
        <f t="shared" si="741"/>
        <v>27066</v>
      </c>
      <c r="D6768">
        <f t="shared" ca="1" si="742"/>
        <v>0</v>
      </c>
      <c r="E6768">
        <f t="shared" ca="1" si="743"/>
        <v>0</v>
      </c>
      <c r="F6768">
        <f t="shared" ca="1" si="743"/>
        <v>0</v>
      </c>
      <c r="G6768">
        <f t="shared" ca="1" si="743"/>
        <v>0</v>
      </c>
      <c r="I6768" t="e">
        <f t="shared" ca="1" si="737"/>
        <v>#VALUE!</v>
      </c>
      <c r="J6768" t="e">
        <f t="shared" ca="1" si="738"/>
        <v>#VALUE!</v>
      </c>
      <c r="K6768" t="e">
        <f t="shared" ca="1" si="739"/>
        <v>#VALUE!</v>
      </c>
      <c r="L6768" t="e">
        <f t="shared" ca="1" si="740"/>
        <v>#VALUE!</v>
      </c>
    </row>
    <row r="6769" spans="1:12" x14ac:dyDescent="0.2">
      <c r="A6769" t="s">
        <v>1868</v>
      </c>
      <c r="C6769">
        <f t="shared" si="741"/>
        <v>27070</v>
      </c>
      <c r="D6769">
        <f t="shared" ca="1" si="742"/>
        <v>0</v>
      </c>
      <c r="E6769">
        <f t="shared" ca="1" si="743"/>
        <v>0</v>
      </c>
      <c r="F6769">
        <f t="shared" ca="1" si="743"/>
        <v>0</v>
      </c>
      <c r="G6769">
        <f t="shared" ca="1" si="743"/>
        <v>0</v>
      </c>
      <c r="I6769" t="e">
        <f t="shared" ca="1" si="737"/>
        <v>#VALUE!</v>
      </c>
      <c r="J6769" t="e">
        <f t="shared" ca="1" si="738"/>
        <v>#VALUE!</v>
      </c>
      <c r="K6769" t="e">
        <f t="shared" ca="1" si="739"/>
        <v>#VALUE!</v>
      </c>
      <c r="L6769" t="e">
        <f t="shared" ca="1" si="740"/>
        <v>#VALUE!</v>
      </c>
    </row>
    <row r="6770" spans="1:12" x14ac:dyDescent="0.2">
      <c r="A6770" t="s">
        <v>1681</v>
      </c>
      <c r="C6770">
        <f t="shared" si="741"/>
        <v>27074</v>
      </c>
      <c r="D6770">
        <f t="shared" ca="1" si="742"/>
        <v>0</v>
      </c>
      <c r="E6770">
        <f t="shared" ca="1" si="743"/>
        <v>0</v>
      </c>
      <c r="F6770">
        <f t="shared" ca="1" si="743"/>
        <v>0</v>
      </c>
      <c r="G6770">
        <f t="shared" ca="1" si="743"/>
        <v>0</v>
      </c>
      <c r="I6770" t="e">
        <f t="shared" ca="1" si="737"/>
        <v>#VALUE!</v>
      </c>
      <c r="J6770" t="e">
        <f t="shared" ca="1" si="738"/>
        <v>#VALUE!</v>
      </c>
      <c r="K6770" t="e">
        <f t="shared" ca="1" si="739"/>
        <v>#VALUE!</v>
      </c>
      <c r="L6770" t="e">
        <f t="shared" ca="1" si="740"/>
        <v>#VALUE!</v>
      </c>
    </row>
    <row r="6771" spans="1:12" x14ac:dyDescent="0.2">
      <c r="A6771" t="s">
        <v>44</v>
      </c>
      <c r="C6771">
        <f t="shared" si="741"/>
        <v>27078</v>
      </c>
      <c r="D6771">
        <f t="shared" ca="1" si="742"/>
        <v>0</v>
      </c>
      <c r="E6771">
        <f t="shared" ca="1" si="743"/>
        <v>0</v>
      </c>
      <c r="F6771">
        <f t="shared" ca="1" si="743"/>
        <v>0</v>
      </c>
      <c r="G6771">
        <f t="shared" ca="1" si="743"/>
        <v>0</v>
      </c>
      <c r="I6771" t="e">
        <f t="shared" ca="1" si="737"/>
        <v>#VALUE!</v>
      </c>
      <c r="J6771" t="e">
        <f t="shared" ca="1" si="738"/>
        <v>#VALUE!</v>
      </c>
      <c r="K6771" t="e">
        <f t="shared" ca="1" si="739"/>
        <v>#VALUE!</v>
      </c>
      <c r="L6771" t="e">
        <f t="shared" ca="1" si="740"/>
        <v>#VALUE!</v>
      </c>
    </row>
    <row r="6772" spans="1:12" x14ac:dyDescent="0.2">
      <c r="A6772" t="s">
        <v>1869</v>
      </c>
      <c r="C6772">
        <f t="shared" si="741"/>
        <v>27082</v>
      </c>
      <c r="D6772">
        <f t="shared" ca="1" si="742"/>
        <v>0</v>
      </c>
      <c r="E6772">
        <f t="shared" ca="1" si="743"/>
        <v>0</v>
      </c>
      <c r="F6772">
        <f t="shared" ca="1" si="743"/>
        <v>0</v>
      </c>
      <c r="G6772">
        <f t="shared" ca="1" si="743"/>
        <v>0</v>
      </c>
      <c r="I6772" t="e">
        <f t="shared" ca="1" si="737"/>
        <v>#VALUE!</v>
      </c>
      <c r="J6772" t="e">
        <f t="shared" ca="1" si="738"/>
        <v>#VALUE!</v>
      </c>
      <c r="K6772" t="e">
        <f t="shared" ca="1" si="739"/>
        <v>#VALUE!</v>
      </c>
      <c r="L6772" t="e">
        <f t="shared" ca="1" si="740"/>
        <v>#VALUE!</v>
      </c>
    </row>
    <row r="6773" spans="1:12" x14ac:dyDescent="0.2">
      <c r="A6773" t="s">
        <v>1870</v>
      </c>
      <c r="C6773">
        <f t="shared" si="741"/>
        <v>27086</v>
      </c>
      <c r="D6773">
        <f t="shared" ca="1" si="742"/>
        <v>0</v>
      </c>
      <c r="E6773">
        <f t="shared" ca="1" si="743"/>
        <v>0</v>
      </c>
      <c r="F6773">
        <f t="shared" ca="1" si="743"/>
        <v>0</v>
      </c>
      <c r="G6773">
        <f t="shared" ca="1" si="743"/>
        <v>0</v>
      </c>
      <c r="I6773" t="e">
        <f t="shared" ca="1" si="737"/>
        <v>#VALUE!</v>
      </c>
      <c r="J6773" t="e">
        <f t="shared" ca="1" si="738"/>
        <v>#VALUE!</v>
      </c>
      <c r="K6773" t="e">
        <f t="shared" ca="1" si="739"/>
        <v>#VALUE!</v>
      </c>
      <c r="L6773" t="e">
        <f t="shared" ca="1" si="740"/>
        <v>#VALUE!</v>
      </c>
    </row>
    <row r="6774" spans="1:12" x14ac:dyDescent="0.2">
      <c r="A6774" t="s">
        <v>1681</v>
      </c>
      <c r="C6774">
        <f t="shared" si="741"/>
        <v>27090</v>
      </c>
      <c r="D6774">
        <f t="shared" ca="1" si="742"/>
        <v>0</v>
      </c>
      <c r="E6774">
        <f t="shared" ca="1" si="743"/>
        <v>0</v>
      </c>
      <c r="F6774">
        <f t="shared" ca="1" si="743"/>
        <v>0</v>
      </c>
      <c r="G6774">
        <f t="shared" ca="1" si="743"/>
        <v>0</v>
      </c>
      <c r="I6774" t="e">
        <f t="shared" ca="1" si="737"/>
        <v>#VALUE!</v>
      </c>
      <c r="J6774" t="e">
        <f t="shared" ca="1" si="738"/>
        <v>#VALUE!</v>
      </c>
      <c r="K6774" t="e">
        <f t="shared" ca="1" si="739"/>
        <v>#VALUE!</v>
      </c>
      <c r="L6774" t="e">
        <f t="shared" ca="1" si="740"/>
        <v>#VALUE!</v>
      </c>
    </row>
    <row r="6775" spans="1:12" x14ac:dyDescent="0.2">
      <c r="A6775" t="s">
        <v>13</v>
      </c>
      <c r="C6775">
        <f t="shared" si="741"/>
        <v>27094</v>
      </c>
      <c r="D6775">
        <f t="shared" ca="1" si="742"/>
        <v>0</v>
      </c>
      <c r="E6775">
        <f t="shared" ca="1" si="743"/>
        <v>0</v>
      </c>
      <c r="F6775">
        <f t="shared" ca="1" si="743"/>
        <v>0</v>
      </c>
      <c r="G6775">
        <f t="shared" ca="1" si="743"/>
        <v>0</v>
      </c>
      <c r="I6775" t="e">
        <f t="shared" ca="1" si="737"/>
        <v>#VALUE!</v>
      </c>
      <c r="J6775" t="e">
        <f t="shared" ca="1" si="738"/>
        <v>#VALUE!</v>
      </c>
      <c r="K6775" t="e">
        <f t="shared" ca="1" si="739"/>
        <v>#VALUE!</v>
      </c>
      <c r="L6775" t="e">
        <f t="shared" ca="1" si="740"/>
        <v>#VALUE!</v>
      </c>
    </row>
    <row r="6776" spans="1:12" x14ac:dyDescent="0.2">
      <c r="A6776" t="s">
        <v>1871</v>
      </c>
      <c r="C6776">
        <f t="shared" si="741"/>
        <v>27098</v>
      </c>
      <c r="D6776">
        <f t="shared" ca="1" si="742"/>
        <v>0</v>
      </c>
      <c r="E6776">
        <f t="shared" ca="1" si="743"/>
        <v>0</v>
      </c>
      <c r="F6776">
        <f t="shared" ca="1" si="743"/>
        <v>0</v>
      </c>
      <c r="G6776">
        <f t="shared" ca="1" si="743"/>
        <v>0</v>
      </c>
      <c r="I6776" t="e">
        <f t="shared" ca="1" si="737"/>
        <v>#VALUE!</v>
      </c>
      <c r="J6776" t="e">
        <f t="shared" ca="1" si="738"/>
        <v>#VALUE!</v>
      </c>
      <c r="K6776" t="e">
        <f t="shared" ca="1" si="739"/>
        <v>#VALUE!</v>
      </c>
      <c r="L6776" t="e">
        <f t="shared" ca="1" si="740"/>
        <v>#VALUE!</v>
      </c>
    </row>
    <row r="6777" spans="1:12" x14ac:dyDescent="0.2">
      <c r="A6777" t="s">
        <v>1872</v>
      </c>
      <c r="C6777">
        <f t="shared" si="741"/>
        <v>27102</v>
      </c>
      <c r="D6777">
        <f t="shared" ca="1" si="742"/>
        <v>0</v>
      </c>
      <c r="E6777">
        <f t="shared" ca="1" si="743"/>
        <v>0</v>
      </c>
      <c r="F6777">
        <f t="shared" ca="1" si="743"/>
        <v>0</v>
      </c>
      <c r="G6777">
        <f t="shared" ca="1" si="743"/>
        <v>0</v>
      </c>
      <c r="I6777" t="e">
        <f t="shared" ca="1" si="737"/>
        <v>#VALUE!</v>
      </c>
      <c r="J6777" t="e">
        <f t="shared" ca="1" si="738"/>
        <v>#VALUE!</v>
      </c>
      <c r="K6777" t="e">
        <f t="shared" ca="1" si="739"/>
        <v>#VALUE!</v>
      </c>
      <c r="L6777" t="e">
        <f t="shared" ca="1" si="740"/>
        <v>#VALUE!</v>
      </c>
    </row>
    <row r="6778" spans="1:12" x14ac:dyDescent="0.2">
      <c r="A6778" t="s">
        <v>1681</v>
      </c>
      <c r="C6778">
        <f t="shared" si="741"/>
        <v>27106</v>
      </c>
      <c r="D6778">
        <f t="shared" ca="1" si="742"/>
        <v>0</v>
      </c>
      <c r="E6778">
        <f t="shared" ca="1" si="743"/>
        <v>0</v>
      </c>
      <c r="F6778">
        <f t="shared" ca="1" si="743"/>
        <v>0</v>
      </c>
      <c r="G6778">
        <f t="shared" ca="1" si="743"/>
        <v>0</v>
      </c>
      <c r="I6778" t="e">
        <f t="shared" ca="1" si="737"/>
        <v>#VALUE!</v>
      </c>
      <c r="J6778" t="e">
        <f t="shared" ca="1" si="738"/>
        <v>#VALUE!</v>
      </c>
      <c r="K6778" t="e">
        <f t="shared" ca="1" si="739"/>
        <v>#VALUE!</v>
      </c>
      <c r="L6778" t="e">
        <f t="shared" ca="1" si="740"/>
        <v>#VALUE!</v>
      </c>
    </row>
    <row r="6779" spans="1:12" x14ac:dyDescent="0.2">
      <c r="A6779" t="s">
        <v>16</v>
      </c>
      <c r="C6779">
        <f t="shared" si="741"/>
        <v>27110</v>
      </c>
      <c r="D6779">
        <f t="shared" ca="1" si="742"/>
        <v>0</v>
      </c>
      <c r="E6779">
        <f t="shared" ca="1" si="743"/>
        <v>0</v>
      </c>
      <c r="F6779">
        <f t="shared" ca="1" si="743"/>
        <v>0</v>
      </c>
      <c r="G6779">
        <f t="shared" ca="1" si="743"/>
        <v>0</v>
      </c>
      <c r="I6779" t="e">
        <f t="shared" ca="1" si="737"/>
        <v>#VALUE!</v>
      </c>
      <c r="J6779" t="e">
        <f t="shared" ca="1" si="738"/>
        <v>#VALUE!</v>
      </c>
      <c r="K6779" t="e">
        <f t="shared" ca="1" si="739"/>
        <v>#VALUE!</v>
      </c>
      <c r="L6779" t="e">
        <f t="shared" ca="1" si="740"/>
        <v>#VALUE!</v>
      </c>
    </row>
    <row r="6780" spans="1:12" x14ac:dyDescent="0.2">
      <c r="A6780" t="s">
        <v>1873</v>
      </c>
      <c r="C6780">
        <f t="shared" si="741"/>
        <v>27114</v>
      </c>
      <c r="D6780">
        <f t="shared" ca="1" si="742"/>
        <v>0</v>
      </c>
      <c r="E6780">
        <f t="shared" ca="1" si="743"/>
        <v>0</v>
      </c>
      <c r="F6780">
        <f t="shared" ca="1" si="743"/>
        <v>0</v>
      </c>
      <c r="G6780">
        <f t="shared" ca="1" si="743"/>
        <v>0</v>
      </c>
      <c r="I6780" t="e">
        <f t="shared" ca="1" si="737"/>
        <v>#VALUE!</v>
      </c>
      <c r="J6780" t="e">
        <f t="shared" ca="1" si="738"/>
        <v>#VALUE!</v>
      </c>
      <c r="K6780" t="e">
        <f t="shared" ca="1" si="739"/>
        <v>#VALUE!</v>
      </c>
      <c r="L6780" t="e">
        <f t="shared" ca="1" si="740"/>
        <v>#VALUE!</v>
      </c>
    </row>
    <row r="6781" spans="1:12" x14ac:dyDescent="0.2">
      <c r="A6781" t="s">
        <v>1872</v>
      </c>
      <c r="C6781">
        <f t="shared" si="741"/>
        <v>27118</v>
      </c>
      <c r="D6781">
        <f t="shared" ca="1" si="742"/>
        <v>0</v>
      </c>
      <c r="E6781">
        <f t="shared" ca="1" si="743"/>
        <v>0</v>
      </c>
      <c r="F6781">
        <f t="shared" ca="1" si="743"/>
        <v>0</v>
      </c>
      <c r="G6781">
        <f t="shared" ca="1" si="743"/>
        <v>0</v>
      </c>
      <c r="I6781" t="e">
        <f t="shared" ca="1" si="737"/>
        <v>#VALUE!</v>
      </c>
      <c r="J6781" t="e">
        <f t="shared" ca="1" si="738"/>
        <v>#VALUE!</v>
      </c>
      <c r="K6781" t="e">
        <f t="shared" ca="1" si="739"/>
        <v>#VALUE!</v>
      </c>
      <c r="L6781" t="e">
        <f t="shared" ca="1" si="740"/>
        <v>#VALUE!</v>
      </c>
    </row>
    <row r="6782" spans="1:12" x14ac:dyDescent="0.2">
      <c r="A6782" t="s">
        <v>1681</v>
      </c>
      <c r="C6782">
        <f t="shared" si="741"/>
        <v>27122</v>
      </c>
      <c r="D6782">
        <f t="shared" ca="1" si="742"/>
        <v>0</v>
      </c>
      <c r="E6782">
        <f t="shared" ca="1" si="743"/>
        <v>0</v>
      </c>
      <c r="F6782">
        <f t="shared" ca="1" si="743"/>
        <v>0</v>
      </c>
      <c r="G6782">
        <f t="shared" ca="1" si="743"/>
        <v>0</v>
      </c>
      <c r="I6782" t="e">
        <f t="shared" ca="1" si="737"/>
        <v>#VALUE!</v>
      </c>
      <c r="J6782" t="e">
        <f t="shared" ca="1" si="738"/>
        <v>#VALUE!</v>
      </c>
      <c r="K6782" t="e">
        <f t="shared" ca="1" si="739"/>
        <v>#VALUE!</v>
      </c>
      <c r="L6782" t="e">
        <f t="shared" ca="1" si="740"/>
        <v>#VALUE!</v>
      </c>
    </row>
    <row r="6783" spans="1:12" x14ac:dyDescent="0.2">
      <c r="A6783" t="s">
        <v>1</v>
      </c>
      <c r="C6783">
        <f t="shared" si="741"/>
        <v>27126</v>
      </c>
      <c r="D6783">
        <f t="shared" ca="1" si="742"/>
        <v>0</v>
      </c>
      <c r="E6783">
        <f t="shared" ca="1" si="743"/>
        <v>0</v>
      </c>
      <c r="F6783">
        <f t="shared" ca="1" si="743"/>
        <v>0</v>
      </c>
      <c r="G6783">
        <f t="shared" ca="1" si="743"/>
        <v>0</v>
      </c>
      <c r="I6783" t="e">
        <f t="shared" ca="1" si="737"/>
        <v>#VALUE!</v>
      </c>
      <c r="J6783" t="e">
        <f t="shared" ca="1" si="738"/>
        <v>#VALUE!</v>
      </c>
      <c r="K6783" t="e">
        <f t="shared" ca="1" si="739"/>
        <v>#VALUE!</v>
      </c>
      <c r="L6783" t="e">
        <f t="shared" ca="1" si="740"/>
        <v>#VALUE!</v>
      </c>
    </row>
    <row r="6784" spans="1:12" x14ac:dyDescent="0.2">
      <c r="A6784" t="s">
        <v>1873</v>
      </c>
      <c r="C6784">
        <f t="shared" si="741"/>
        <v>27130</v>
      </c>
      <c r="D6784">
        <f t="shared" ca="1" si="742"/>
        <v>0</v>
      </c>
      <c r="E6784">
        <f t="shared" ca="1" si="743"/>
        <v>0</v>
      </c>
      <c r="F6784">
        <f t="shared" ca="1" si="743"/>
        <v>0</v>
      </c>
      <c r="G6784">
        <f t="shared" ca="1" si="743"/>
        <v>0</v>
      </c>
      <c r="I6784" t="e">
        <f t="shared" ca="1" si="737"/>
        <v>#VALUE!</v>
      </c>
      <c r="J6784" t="e">
        <f t="shared" ca="1" si="738"/>
        <v>#VALUE!</v>
      </c>
      <c r="K6784" t="e">
        <f t="shared" ca="1" si="739"/>
        <v>#VALUE!</v>
      </c>
      <c r="L6784" t="e">
        <f t="shared" ca="1" si="740"/>
        <v>#VALUE!</v>
      </c>
    </row>
    <row r="6785" spans="1:12" x14ac:dyDescent="0.2">
      <c r="A6785" t="s">
        <v>1874</v>
      </c>
      <c r="C6785">
        <f t="shared" si="741"/>
        <v>27134</v>
      </c>
      <c r="D6785">
        <f t="shared" ca="1" si="742"/>
        <v>0</v>
      </c>
      <c r="E6785">
        <f t="shared" ca="1" si="743"/>
        <v>0</v>
      </c>
      <c r="F6785">
        <f t="shared" ca="1" si="743"/>
        <v>0</v>
      </c>
      <c r="G6785">
        <f t="shared" ca="1" si="743"/>
        <v>0</v>
      </c>
      <c r="I6785" t="e">
        <f t="shared" ca="1" si="737"/>
        <v>#VALUE!</v>
      </c>
      <c r="J6785" t="e">
        <f t="shared" ca="1" si="738"/>
        <v>#VALUE!</v>
      </c>
      <c r="K6785" t="e">
        <f t="shared" ca="1" si="739"/>
        <v>#VALUE!</v>
      </c>
      <c r="L6785" t="e">
        <f t="shared" ca="1" si="740"/>
        <v>#VALUE!</v>
      </c>
    </row>
    <row r="6786" spans="1:12" x14ac:dyDescent="0.2">
      <c r="A6786" t="s">
        <v>1681</v>
      </c>
      <c r="C6786">
        <f t="shared" si="741"/>
        <v>27138</v>
      </c>
      <c r="D6786">
        <f t="shared" ca="1" si="742"/>
        <v>0</v>
      </c>
      <c r="E6786">
        <f t="shared" ca="1" si="743"/>
        <v>0</v>
      </c>
      <c r="F6786">
        <f t="shared" ca="1" si="743"/>
        <v>0</v>
      </c>
      <c r="G6786">
        <f t="shared" ca="1" si="743"/>
        <v>0</v>
      </c>
      <c r="I6786" t="e">
        <f t="shared" ca="1" si="737"/>
        <v>#VALUE!</v>
      </c>
      <c r="J6786" t="e">
        <f t="shared" ca="1" si="738"/>
        <v>#VALUE!</v>
      </c>
      <c r="K6786" t="e">
        <f t="shared" ca="1" si="739"/>
        <v>#VALUE!</v>
      </c>
      <c r="L6786" t="e">
        <f t="shared" ca="1" si="740"/>
        <v>#VALUE!</v>
      </c>
    </row>
    <row r="6787" spans="1:12" x14ac:dyDescent="0.2">
      <c r="A6787" t="s">
        <v>21</v>
      </c>
      <c r="C6787">
        <f t="shared" si="741"/>
        <v>27142</v>
      </c>
      <c r="D6787">
        <f t="shared" ca="1" si="742"/>
        <v>0</v>
      </c>
      <c r="E6787">
        <f t="shared" ca="1" si="743"/>
        <v>0</v>
      </c>
      <c r="F6787">
        <f t="shared" ca="1" si="743"/>
        <v>0</v>
      </c>
      <c r="G6787">
        <f t="shared" ca="1" si="743"/>
        <v>0</v>
      </c>
      <c r="I6787" t="e">
        <f t="shared" ref="I6787:I6850" ca="1" si="744">INT(MID(D6787,FIND(":",D6787)+2,LEN(D6787)-FIND(":",D6787)-1))</f>
        <v>#VALUE!</v>
      </c>
      <c r="J6787" t="e">
        <f t="shared" ref="J6787:J6850" ca="1" si="745">INT(MID(E6787,FIND(":",E6787)+2,LEN(E6787)-FIND(":",E6787)-1))</f>
        <v>#VALUE!</v>
      </c>
      <c r="K6787" t="e">
        <f t="shared" ref="K6787:K6850" ca="1" si="746">INT(MID(F6787,FIND(":",F6787)+2,LEN(F6787)-FIND(":",F6787)-1))</f>
        <v>#VALUE!</v>
      </c>
      <c r="L6787" t="e">
        <f t="shared" ref="L6787:L6850" ca="1" si="747">INT(MID(G6787,FIND(":",G6787)+2,LEN(G6787)-FIND(":",G6787)-2))</f>
        <v>#VALUE!</v>
      </c>
    </row>
    <row r="6788" spans="1:12" x14ac:dyDescent="0.2">
      <c r="A6788" t="s">
        <v>1875</v>
      </c>
      <c r="C6788">
        <f t="shared" ref="C6788:C6851" si="748">C6787+$C$1</f>
        <v>27146</v>
      </c>
      <c r="D6788">
        <f t="shared" ref="D6788:D6851" ca="1" si="749">INDIRECT(ADDRESS($C6788,1,1,TRUE),TRUE)</f>
        <v>0</v>
      </c>
      <c r="E6788">
        <f t="shared" ca="1" si="743"/>
        <v>0</v>
      </c>
      <c r="F6788">
        <f t="shared" ca="1" si="743"/>
        <v>0</v>
      </c>
      <c r="G6788">
        <f t="shared" ca="1" si="743"/>
        <v>0</v>
      </c>
      <c r="I6788" t="e">
        <f t="shared" ca="1" si="744"/>
        <v>#VALUE!</v>
      </c>
      <c r="J6788" t="e">
        <f t="shared" ca="1" si="745"/>
        <v>#VALUE!</v>
      </c>
      <c r="K6788" t="e">
        <f t="shared" ca="1" si="746"/>
        <v>#VALUE!</v>
      </c>
      <c r="L6788" t="e">
        <f t="shared" ca="1" si="747"/>
        <v>#VALUE!</v>
      </c>
    </row>
    <row r="6789" spans="1:12" x14ac:dyDescent="0.2">
      <c r="A6789" t="s">
        <v>1876</v>
      </c>
      <c r="C6789">
        <f t="shared" si="748"/>
        <v>27150</v>
      </c>
      <c r="D6789">
        <f t="shared" ca="1" si="749"/>
        <v>0</v>
      </c>
      <c r="E6789">
        <f t="shared" ca="1" si="743"/>
        <v>0</v>
      </c>
      <c r="F6789">
        <f t="shared" ca="1" si="743"/>
        <v>0</v>
      </c>
      <c r="G6789">
        <f t="shared" ca="1" si="743"/>
        <v>0</v>
      </c>
      <c r="I6789" t="e">
        <f t="shared" ca="1" si="744"/>
        <v>#VALUE!</v>
      </c>
      <c r="J6789" t="e">
        <f t="shared" ca="1" si="745"/>
        <v>#VALUE!</v>
      </c>
      <c r="K6789" t="e">
        <f t="shared" ca="1" si="746"/>
        <v>#VALUE!</v>
      </c>
      <c r="L6789" t="e">
        <f t="shared" ca="1" si="747"/>
        <v>#VALUE!</v>
      </c>
    </row>
    <row r="6790" spans="1:12" x14ac:dyDescent="0.2">
      <c r="A6790" t="s">
        <v>1681</v>
      </c>
      <c r="C6790">
        <f t="shared" si="748"/>
        <v>27154</v>
      </c>
      <c r="D6790">
        <f t="shared" ca="1" si="749"/>
        <v>0</v>
      </c>
      <c r="E6790">
        <f t="shared" ca="1" si="743"/>
        <v>0</v>
      </c>
      <c r="F6790">
        <f t="shared" ca="1" si="743"/>
        <v>0</v>
      </c>
      <c r="G6790">
        <f t="shared" ca="1" si="743"/>
        <v>0</v>
      </c>
      <c r="I6790" t="e">
        <f t="shared" ca="1" si="744"/>
        <v>#VALUE!</v>
      </c>
      <c r="J6790" t="e">
        <f t="shared" ca="1" si="745"/>
        <v>#VALUE!</v>
      </c>
      <c r="K6790" t="e">
        <f t="shared" ca="1" si="746"/>
        <v>#VALUE!</v>
      </c>
      <c r="L6790" t="e">
        <f t="shared" ca="1" si="747"/>
        <v>#VALUE!</v>
      </c>
    </row>
    <row r="6791" spans="1:12" x14ac:dyDescent="0.2">
      <c r="A6791" t="s">
        <v>21</v>
      </c>
      <c r="C6791">
        <f t="shared" si="748"/>
        <v>27158</v>
      </c>
      <c r="D6791">
        <f t="shared" ca="1" si="749"/>
        <v>0</v>
      </c>
      <c r="E6791">
        <f t="shared" ca="1" si="743"/>
        <v>0</v>
      </c>
      <c r="F6791">
        <f t="shared" ca="1" si="743"/>
        <v>0</v>
      </c>
      <c r="G6791">
        <f t="shared" ca="1" si="743"/>
        <v>0</v>
      </c>
      <c r="I6791" t="e">
        <f t="shared" ca="1" si="744"/>
        <v>#VALUE!</v>
      </c>
      <c r="J6791" t="e">
        <f t="shared" ca="1" si="745"/>
        <v>#VALUE!</v>
      </c>
      <c r="K6791" t="e">
        <f t="shared" ca="1" si="746"/>
        <v>#VALUE!</v>
      </c>
      <c r="L6791" t="e">
        <f t="shared" ca="1" si="747"/>
        <v>#VALUE!</v>
      </c>
    </row>
    <row r="6792" spans="1:12" x14ac:dyDescent="0.2">
      <c r="A6792" t="s">
        <v>1877</v>
      </c>
      <c r="C6792">
        <f t="shared" si="748"/>
        <v>27162</v>
      </c>
      <c r="D6792">
        <f t="shared" ca="1" si="749"/>
        <v>0</v>
      </c>
      <c r="E6792">
        <f t="shared" ca="1" si="743"/>
        <v>0</v>
      </c>
      <c r="F6792">
        <f t="shared" ca="1" si="743"/>
        <v>0</v>
      </c>
      <c r="G6792">
        <f t="shared" ca="1" si="743"/>
        <v>0</v>
      </c>
      <c r="I6792" t="e">
        <f t="shared" ca="1" si="744"/>
        <v>#VALUE!</v>
      </c>
      <c r="J6792" t="e">
        <f t="shared" ca="1" si="745"/>
        <v>#VALUE!</v>
      </c>
      <c r="K6792" t="e">
        <f t="shared" ca="1" si="746"/>
        <v>#VALUE!</v>
      </c>
      <c r="L6792" t="e">
        <f t="shared" ca="1" si="747"/>
        <v>#VALUE!</v>
      </c>
    </row>
    <row r="6793" spans="1:12" x14ac:dyDescent="0.2">
      <c r="A6793" t="s">
        <v>1876</v>
      </c>
      <c r="C6793">
        <f t="shared" si="748"/>
        <v>27166</v>
      </c>
      <c r="D6793">
        <f t="shared" ca="1" si="749"/>
        <v>0</v>
      </c>
      <c r="E6793">
        <f t="shared" ca="1" si="743"/>
        <v>0</v>
      </c>
      <c r="F6793">
        <f t="shared" ca="1" si="743"/>
        <v>0</v>
      </c>
      <c r="G6793">
        <f t="shared" ca="1" si="743"/>
        <v>0</v>
      </c>
      <c r="I6793" t="e">
        <f t="shared" ca="1" si="744"/>
        <v>#VALUE!</v>
      </c>
      <c r="J6793" t="e">
        <f t="shared" ca="1" si="745"/>
        <v>#VALUE!</v>
      </c>
      <c r="K6793" t="e">
        <f t="shared" ca="1" si="746"/>
        <v>#VALUE!</v>
      </c>
      <c r="L6793" t="e">
        <f t="shared" ca="1" si="747"/>
        <v>#VALUE!</v>
      </c>
    </row>
    <row r="6794" spans="1:12" x14ac:dyDescent="0.2">
      <c r="A6794" t="s">
        <v>1681</v>
      </c>
      <c r="C6794">
        <f t="shared" si="748"/>
        <v>27170</v>
      </c>
      <c r="D6794">
        <f t="shared" ca="1" si="749"/>
        <v>0</v>
      </c>
      <c r="E6794">
        <f t="shared" ca="1" si="743"/>
        <v>0</v>
      </c>
      <c r="F6794">
        <f t="shared" ca="1" si="743"/>
        <v>0</v>
      </c>
      <c r="G6794">
        <f t="shared" ca="1" si="743"/>
        <v>0</v>
      </c>
      <c r="I6794" t="e">
        <f t="shared" ca="1" si="744"/>
        <v>#VALUE!</v>
      </c>
      <c r="J6794" t="e">
        <f t="shared" ca="1" si="745"/>
        <v>#VALUE!</v>
      </c>
      <c r="K6794" t="e">
        <f t="shared" ca="1" si="746"/>
        <v>#VALUE!</v>
      </c>
      <c r="L6794" t="e">
        <f t="shared" ca="1" si="747"/>
        <v>#VALUE!</v>
      </c>
    </row>
    <row r="6795" spans="1:12" x14ac:dyDescent="0.2">
      <c r="A6795" t="s">
        <v>10</v>
      </c>
      <c r="C6795">
        <f t="shared" si="748"/>
        <v>27174</v>
      </c>
      <c r="D6795">
        <f t="shared" ca="1" si="749"/>
        <v>0</v>
      </c>
      <c r="E6795">
        <f t="shared" ca="1" si="743"/>
        <v>0</v>
      </c>
      <c r="F6795">
        <f t="shared" ca="1" si="743"/>
        <v>0</v>
      </c>
      <c r="G6795">
        <f t="shared" ca="1" si="743"/>
        <v>0</v>
      </c>
      <c r="I6795" t="e">
        <f t="shared" ca="1" si="744"/>
        <v>#VALUE!</v>
      </c>
      <c r="J6795" t="e">
        <f t="shared" ca="1" si="745"/>
        <v>#VALUE!</v>
      </c>
      <c r="K6795" t="e">
        <f t="shared" ca="1" si="746"/>
        <v>#VALUE!</v>
      </c>
      <c r="L6795" t="e">
        <f t="shared" ca="1" si="747"/>
        <v>#VALUE!</v>
      </c>
    </row>
    <row r="6796" spans="1:12" x14ac:dyDescent="0.2">
      <c r="A6796" t="s">
        <v>1877</v>
      </c>
      <c r="C6796">
        <f t="shared" si="748"/>
        <v>27178</v>
      </c>
      <c r="D6796">
        <f t="shared" ca="1" si="749"/>
        <v>0</v>
      </c>
      <c r="E6796">
        <f t="shared" ca="1" si="743"/>
        <v>0</v>
      </c>
      <c r="F6796">
        <f t="shared" ca="1" si="743"/>
        <v>0</v>
      </c>
      <c r="G6796">
        <f t="shared" ca="1" si="743"/>
        <v>0</v>
      </c>
      <c r="I6796" t="e">
        <f t="shared" ca="1" si="744"/>
        <v>#VALUE!</v>
      </c>
      <c r="J6796" t="e">
        <f t="shared" ca="1" si="745"/>
        <v>#VALUE!</v>
      </c>
      <c r="K6796" t="e">
        <f t="shared" ca="1" si="746"/>
        <v>#VALUE!</v>
      </c>
      <c r="L6796" t="e">
        <f t="shared" ca="1" si="747"/>
        <v>#VALUE!</v>
      </c>
    </row>
    <row r="6797" spans="1:12" x14ac:dyDescent="0.2">
      <c r="A6797" t="s">
        <v>1878</v>
      </c>
      <c r="C6797">
        <f t="shared" si="748"/>
        <v>27182</v>
      </c>
      <c r="D6797">
        <f t="shared" ca="1" si="749"/>
        <v>0</v>
      </c>
      <c r="E6797">
        <f t="shared" ca="1" si="743"/>
        <v>0</v>
      </c>
      <c r="F6797">
        <f t="shared" ca="1" si="743"/>
        <v>0</v>
      </c>
      <c r="G6797">
        <f t="shared" ca="1" si="743"/>
        <v>0</v>
      </c>
      <c r="I6797" t="e">
        <f t="shared" ca="1" si="744"/>
        <v>#VALUE!</v>
      </c>
      <c r="J6797" t="e">
        <f t="shared" ca="1" si="745"/>
        <v>#VALUE!</v>
      </c>
      <c r="K6797" t="e">
        <f t="shared" ca="1" si="746"/>
        <v>#VALUE!</v>
      </c>
      <c r="L6797" t="e">
        <f t="shared" ca="1" si="747"/>
        <v>#VALUE!</v>
      </c>
    </row>
    <row r="6798" spans="1:12" x14ac:dyDescent="0.2">
      <c r="A6798" t="s">
        <v>1681</v>
      </c>
      <c r="C6798">
        <f t="shared" si="748"/>
        <v>27186</v>
      </c>
      <c r="D6798">
        <f t="shared" ca="1" si="749"/>
        <v>0</v>
      </c>
      <c r="E6798">
        <f t="shared" ca="1" si="743"/>
        <v>0</v>
      </c>
      <c r="F6798">
        <f t="shared" ca="1" si="743"/>
        <v>0</v>
      </c>
      <c r="G6798">
        <f t="shared" ca="1" si="743"/>
        <v>0</v>
      </c>
      <c r="I6798" t="e">
        <f t="shared" ca="1" si="744"/>
        <v>#VALUE!</v>
      </c>
      <c r="J6798" t="e">
        <f t="shared" ca="1" si="745"/>
        <v>#VALUE!</v>
      </c>
      <c r="K6798" t="e">
        <f t="shared" ca="1" si="746"/>
        <v>#VALUE!</v>
      </c>
      <c r="L6798" t="e">
        <f t="shared" ca="1" si="747"/>
        <v>#VALUE!</v>
      </c>
    </row>
    <row r="6799" spans="1:12" x14ac:dyDescent="0.2">
      <c r="A6799" t="s">
        <v>42</v>
      </c>
      <c r="C6799">
        <f t="shared" si="748"/>
        <v>27190</v>
      </c>
      <c r="D6799">
        <f t="shared" ca="1" si="749"/>
        <v>0</v>
      </c>
      <c r="E6799">
        <f t="shared" ca="1" si="743"/>
        <v>0</v>
      </c>
      <c r="F6799">
        <f t="shared" ca="1" si="743"/>
        <v>0</v>
      </c>
      <c r="G6799">
        <f t="shared" ca="1" si="743"/>
        <v>0</v>
      </c>
      <c r="I6799" t="e">
        <f t="shared" ca="1" si="744"/>
        <v>#VALUE!</v>
      </c>
      <c r="J6799" t="e">
        <f t="shared" ca="1" si="745"/>
        <v>#VALUE!</v>
      </c>
      <c r="K6799" t="e">
        <f t="shared" ca="1" si="746"/>
        <v>#VALUE!</v>
      </c>
      <c r="L6799" t="e">
        <f t="shared" ca="1" si="747"/>
        <v>#VALUE!</v>
      </c>
    </row>
    <row r="6800" spans="1:12" x14ac:dyDescent="0.2">
      <c r="A6800" t="s">
        <v>1879</v>
      </c>
      <c r="C6800">
        <f t="shared" si="748"/>
        <v>27194</v>
      </c>
      <c r="D6800">
        <f t="shared" ca="1" si="749"/>
        <v>0</v>
      </c>
      <c r="E6800">
        <f t="shared" ca="1" si="743"/>
        <v>0</v>
      </c>
      <c r="F6800">
        <f t="shared" ca="1" si="743"/>
        <v>0</v>
      </c>
      <c r="G6800">
        <f t="shared" ca="1" si="743"/>
        <v>0</v>
      </c>
      <c r="I6800" t="e">
        <f t="shared" ca="1" si="744"/>
        <v>#VALUE!</v>
      </c>
      <c r="J6800" t="e">
        <f t="shared" ca="1" si="745"/>
        <v>#VALUE!</v>
      </c>
      <c r="K6800" t="e">
        <f t="shared" ca="1" si="746"/>
        <v>#VALUE!</v>
      </c>
      <c r="L6800" t="e">
        <f t="shared" ca="1" si="747"/>
        <v>#VALUE!</v>
      </c>
    </row>
    <row r="6801" spans="1:12" x14ac:dyDescent="0.2">
      <c r="A6801" t="s">
        <v>1878</v>
      </c>
      <c r="C6801">
        <f t="shared" si="748"/>
        <v>27198</v>
      </c>
      <c r="D6801">
        <f t="shared" ca="1" si="749"/>
        <v>0</v>
      </c>
      <c r="E6801">
        <f t="shared" ca="1" si="743"/>
        <v>0</v>
      </c>
      <c r="F6801">
        <f t="shared" ca="1" si="743"/>
        <v>0</v>
      </c>
      <c r="G6801">
        <f t="shared" ca="1" si="743"/>
        <v>0</v>
      </c>
      <c r="I6801" t="e">
        <f t="shared" ca="1" si="744"/>
        <v>#VALUE!</v>
      </c>
      <c r="J6801" t="e">
        <f t="shared" ca="1" si="745"/>
        <v>#VALUE!</v>
      </c>
      <c r="K6801" t="e">
        <f t="shared" ca="1" si="746"/>
        <v>#VALUE!</v>
      </c>
      <c r="L6801" t="e">
        <f t="shared" ca="1" si="747"/>
        <v>#VALUE!</v>
      </c>
    </row>
    <row r="6802" spans="1:12" x14ac:dyDescent="0.2">
      <c r="A6802" t="s">
        <v>1681</v>
      </c>
      <c r="C6802">
        <f t="shared" si="748"/>
        <v>27202</v>
      </c>
      <c r="D6802">
        <f t="shared" ca="1" si="749"/>
        <v>0</v>
      </c>
      <c r="E6802">
        <f t="shared" ref="E6802:G6865" ca="1" si="750">INDIRECT(ADDRESS($C6802+E$1,1,1,TRUE),TRUE)</f>
        <v>0</v>
      </c>
      <c r="F6802">
        <f t="shared" ca="1" si="750"/>
        <v>0</v>
      </c>
      <c r="G6802">
        <f t="shared" ca="1" si="750"/>
        <v>0</v>
      </c>
      <c r="I6802" t="e">
        <f t="shared" ca="1" si="744"/>
        <v>#VALUE!</v>
      </c>
      <c r="J6802" t="e">
        <f t="shared" ca="1" si="745"/>
        <v>#VALUE!</v>
      </c>
      <c r="K6802" t="e">
        <f t="shared" ca="1" si="746"/>
        <v>#VALUE!</v>
      </c>
      <c r="L6802" t="e">
        <f t="shared" ca="1" si="747"/>
        <v>#VALUE!</v>
      </c>
    </row>
    <row r="6803" spans="1:12" x14ac:dyDescent="0.2">
      <c r="A6803" t="s">
        <v>44</v>
      </c>
      <c r="C6803">
        <f t="shared" si="748"/>
        <v>27206</v>
      </c>
      <c r="D6803">
        <f t="shared" ca="1" si="749"/>
        <v>0</v>
      </c>
      <c r="E6803">
        <f t="shared" ca="1" si="750"/>
        <v>0</v>
      </c>
      <c r="F6803">
        <f t="shared" ca="1" si="750"/>
        <v>0</v>
      </c>
      <c r="G6803">
        <f t="shared" ca="1" si="750"/>
        <v>0</v>
      </c>
      <c r="I6803" t="e">
        <f t="shared" ca="1" si="744"/>
        <v>#VALUE!</v>
      </c>
      <c r="J6803" t="e">
        <f t="shared" ca="1" si="745"/>
        <v>#VALUE!</v>
      </c>
      <c r="K6803" t="e">
        <f t="shared" ca="1" si="746"/>
        <v>#VALUE!</v>
      </c>
      <c r="L6803" t="e">
        <f t="shared" ca="1" si="747"/>
        <v>#VALUE!</v>
      </c>
    </row>
    <row r="6804" spans="1:12" x14ac:dyDescent="0.2">
      <c r="A6804" t="s">
        <v>1880</v>
      </c>
      <c r="C6804">
        <f t="shared" si="748"/>
        <v>27210</v>
      </c>
      <c r="D6804">
        <f t="shared" ca="1" si="749"/>
        <v>0</v>
      </c>
      <c r="E6804">
        <f t="shared" ca="1" si="750"/>
        <v>0</v>
      </c>
      <c r="F6804">
        <f t="shared" ca="1" si="750"/>
        <v>0</v>
      </c>
      <c r="G6804">
        <f t="shared" ca="1" si="750"/>
        <v>0</v>
      </c>
      <c r="I6804" t="e">
        <f t="shared" ca="1" si="744"/>
        <v>#VALUE!</v>
      </c>
      <c r="J6804" t="e">
        <f t="shared" ca="1" si="745"/>
        <v>#VALUE!</v>
      </c>
      <c r="K6804" t="e">
        <f t="shared" ca="1" si="746"/>
        <v>#VALUE!</v>
      </c>
      <c r="L6804" t="e">
        <f t="shared" ca="1" si="747"/>
        <v>#VALUE!</v>
      </c>
    </row>
    <row r="6805" spans="1:12" x14ac:dyDescent="0.2">
      <c r="A6805" t="s">
        <v>1878</v>
      </c>
      <c r="C6805">
        <f t="shared" si="748"/>
        <v>27214</v>
      </c>
      <c r="D6805">
        <f t="shared" ca="1" si="749"/>
        <v>0</v>
      </c>
      <c r="E6805">
        <f t="shared" ca="1" si="750"/>
        <v>0</v>
      </c>
      <c r="F6805">
        <f t="shared" ca="1" si="750"/>
        <v>0</v>
      </c>
      <c r="G6805">
        <f t="shared" ca="1" si="750"/>
        <v>0</v>
      </c>
      <c r="I6805" t="e">
        <f t="shared" ca="1" si="744"/>
        <v>#VALUE!</v>
      </c>
      <c r="J6805" t="e">
        <f t="shared" ca="1" si="745"/>
        <v>#VALUE!</v>
      </c>
      <c r="K6805" t="e">
        <f t="shared" ca="1" si="746"/>
        <v>#VALUE!</v>
      </c>
      <c r="L6805" t="e">
        <f t="shared" ca="1" si="747"/>
        <v>#VALUE!</v>
      </c>
    </row>
    <row r="6806" spans="1:12" x14ac:dyDescent="0.2">
      <c r="A6806" t="s">
        <v>1681</v>
      </c>
      <c r="C6806">
        <f t="shared" si="748"/>
        <v>27218</v>
      </c>
      <c r="D6806">
        <f t="shared" ca="1" si="749"/>
        <v>0</v>
      </c>
      <c r="E6806">
        <f t="shared" ca="1" si="750"/>
        <v>0</v>
      </c>
      <c r="F6806">
        <f t="shared" ca="1" si="750"/>
        <v>0</v>
      </c>
      <c r="G6806">
        <f t="shared" ca="1" si="750"/>
        <v>0</v>
      </c>
      <c r="I6806" t="e">
        <f t="shared" ca="1" si="744"/>
        <v>#VALUE!</v>
      </c>
      <c r="J6806" t="e">
        <f t="shared" ca="1" si="745"/>
        <v>#VALUE!</v>
      </c>
      <c r="K6806" t="e">
        <f t="shared" ca="1" si="746"/>
        <v>#VALUE!</v>
      </c>
      <c r="L6806" t="e">
        <f t="shared" ca="1" si="747"/>
        <v>#VALUE!</v>
      </c>
    </row>
    <row r="6807" spans="1:12" x14ac:dyDescent="0.2">
      <c r="A6807" t="s">
        <v>16</v>
      </c>
      <c r="C6807">
        <f t="shared" si="748"/>
        <v>27222</v>
      </c>
      <c r="D6807">
        <f t="shared" ca="1" si="749"/>
        <v>0</v>
      </c>
      <c r="E6807">
        <f t="shared" ca="1" si="750"/>
        <v>0</v>
      </c>
      <c r="F6807">
        <f t="shared" ca="1" si="750"/>
        <v>0</v>
      </c>
      <c r="G6807">
        <f t="shared" ca="1" si="750"/>
        <v>0</v>
      </c>
      <c r="I6807" t="e">
        <f t="shared" ca="1" si="744"/>
        <v>#VALUE!</v>
      </c>
      <c r="J6807" t="e">
        <f t="shared" ca="1" si="745"/>
        <v>#VALUE!</v>
      </c>
      <c r="K6807" t="e">
        <f t="shared" ca="1" si="746"/>
        <v>#VALUE!</v>
      </c>
      <c r="L6807" t="e">
        <f t="shared" ca="1" si="747"/>
        <v>#VALUE!</v>
      </c>
    </row>
    <row r="6808" spans="1:12" x14ac:dyDescent="0.2">
      <c r="A6808" t="s">
        <v>1879</v>
      </c>
      <c r="C6808">
        <f t="shared" si="748"/>
        <v>27226</v>
      </c>
      <c r="D6808">
        <f t="shared" ca="1" si="749"/>
        <v>0</v>
      </c>
      <c r="E6808">
        <f t="shared" ca="1" si="750"/>
        <v>0</v>
      </c>
      <c r="F6808">
        <f t="shared" ca="1" si="750"/>
        <v>0</v>
      </c>
      <c r="G6808">
        <f t="shared" ca="1" si="750"/>
        <v>0</v>
      </c>
      <c r="I6808" t="e">
        <f t="shared" ca="1" si="744"/>
        <v>#VALUE!</v>
      </c>
      <c r="J6808" t="e">
        <f t="shared" ca="1" si="745"/>
        <v>#VALUE!</v>
      </c>
      <c r="K6808" t="e">
        <f t="shared" ca="1" si="746"/>
        <v>#VALUE!</v>
      </c>
      <c r="L6808" t="e">
        <f t="shared" ca="1" si="747"/>
        <v>#VALUE!</v>
      </c>
    </row>
    <row r="6809" spans="1:12" x14ac:dyDescent="0.2">
      <c r="A6809" t="s">
        <v>1881</v>
      </c>
      <c r="C6809">
        <f t="shared" si="748"/>
        <v>27230</v>
      </c>
      <c r="D6809">
        <f t="shared" ca="1" si="749"/>
        <v>0</v>
      </c>
      <c r="E6809">
        <f t="shared" ca="1" si="750"/>
        <v>0</v>
      </c>
      <c r="F6809">
        <f t="shared" ca="1" si="750"/>
        <v>0</v>
      </c>
      <c r="G6809">
        <f t="shared" ca="1" si="750"/>
        <v>0</v>
      </c>
      <c r="I6809" t="e">
        <f t="shared" ca="1" si="744"/>
        <v>#VALUE!</v>
      </c>
      <c r="J6809" t="e">
        <f t="shared" ca="1" si="745"/>
        <v>#VALUE!</v>
      </c>
      <c r="K6809" t="e">
        <f t="shared" ca="1" si="746"/>
        <v>#VALUE!</v>
      </c>
      <c r="L6809" t="e">
        <f t="shared" ca="1" si="747"/>
        <v>#VALUE!</v>
      </c>
    </row>
    <row r="6810" spans="1:12" x14ac:dyDescent="0.2">
      <c r="A6810" t="s">
        <v>1681</v>
      </c>
      <c r="C6810">
        <f t="shared" si="748"/>
        <v>27234</v>
      </c>
      <c r="D6810">
        <f t="shared" ca="1" si="749"/>
        <v>0</v>
      </c>
      <c r="E6810">
        <f t="shared" ca="1" si="750"/>
        <v>0</v>
      </c>
      <c r="F6810">
        <f t="shared" ca="1" si="750"/>
        <v>0</v>
      </c>
      <c r="G6810">
        <f t="shared" ca="1" si="750"/>
        <v>0</v>
      </c>
      <c r="I6810" t="e">
        <f t="shared" ca="1" si="744"/>
        <v>#VALUE!</v>
      </c>
      <c r="J6810" t="e">
        <f t="shared" ca="1" si="745"/>
        <v>#VALUE!</v>
      </c>
      <c r="K6810" t="e">
        <f t="shared" ca="1" si="746"/>
        <v>#VALUE!</v>
      </c>
      <c r="L6810" t="e">
        <f t="shared" ca="1" si="747"/>
        <v>#VALUE!</v>
      </c>
    </row>
    <row r="6811" spans="1:12" x14ac:dyDescent="0.2">
      <c r="A6811" t="s">
        <v>7</v>
      </c>
      <c r="C6811">
        <f t="shared" si="748"/>
        <v>27238</v>
      </c>
      <c r="D6811">
        <f t="shared" ca="1" si="749"/>
        <v>0</v>
      </c>
      <c r="E6811">
        <f t="shared" ca="1" si="750"/>
        <v>0</v>
      </c>
      <c r="F6811">
        <f t="shared" ca="1" si="750"/>
        <v>0</v>
      </c>
      <c r="G6811">
        <f t="shared" ca="1" si="750"/>
        <v>0</v>
      </c>
      <c r="I6811" t="e">
        <f t="shared" ca="1" si="744"/>
        <v>#VALUE!</v>
      </c>
      <c r="J6811" t="e">
        <f t="shared" ca="1" si="745"/>
        <v>#VALUE!</v>
      </c>
      <c r="K6811" t="e">
        <f t="shared" ca="1" si="746"/>
        <v>#VALUE!</v>
      </c>
      <c r="L6811" t="e">
        <f t="shared" ca="1" si="747"/>
        <v>#VALUE!</v>
      </c>
    </row>
    <row r="6812" spans="1:12" x14ac:dyDescent="0.2">
      <c r="A6812" t="s">
        <v>1880</v>
      </c>
      <c r="C6812">
        <f t="shared" si="748"/>
        <v>27242</v>
      </c>
      <c r="D6812">
        <f t="shared" ca="1" si="749"/>
        <v>0</v>
      </c>
      <c r="E6812">
        <f t="shared" ca="1" si="750"/>
        <v>0</v>
      </c>
      <c r="F6812">
        <f t="shared" ca="1" si="750"/>
        <v>0</v>
      </c>
      <c r="G6812">
        <f t="shared" ca="1" si="750"/>
        <v>0</v>
      </c>
      <c r="I6812" t="e">
        <f t="shared" ca="1" si="744"/>
        <v>#VALUE!</v>
      </c>
      <c r="J6812" t="e">
        <f t="shared" ca="1" si="745"/>
        <v>#VALUE!</v>
      </c>
      <c r="K6812" t="e">
        <f t="shared" ca="1" si="746"/>
        <v>#VALUE!</v>
      </c>
      <c r="L6812" t="e">
        <f t="shared" ca="1" si="747"/>
        <v>#VALUE!</v>
      </c>
    </row>
    <row r="6813" spans="1:12" x14ac:dyDescent="0.2">
      <c r="A6813" t="s">
        <v>1881</v>
      </c>
      <c r="C6813">
        <f t="shared" si="748"/>
        <v>27246</v>
      </c>
      <c r="D6813">
        <f t="shared" ca="1" si="749"/>
        <v>0</v>
      </c>
      <c r="E6813">
        <f t="shared" ca="1" si="750"/>
        <v>0</v>
      </c>
      <c r="F6813">
        <f t="shared" ca="1" si="750"/>
        <v>0</v>
      </c>
      <c r="G6813">
        <f t="shared" ca="1" si="750"/>
        <v>0</v>
      </c>
      <c r="I6813" t="e">
        <f t="shared" ca="1" si="744"/>
        <v>#VALUE!</v>
      </c>
      <c r="J6813" t="e">
        <f t="shared" ca="1" si="745"/>
        <v>#VALUE!</v>
      </c>
      <c r="K6813" t="e">
        <f t="shared" ca="1" si="746"/>
        <v>#VALUE!</v>
      </c>
      <c r="L6813" t="e">
        <f t="shared" ca="1" si="747"/>
        <v>#VALUE!</v>
      </c>
    </row>
    <row r="6814" spans="1:12" x14ac:dyDescent="0.2">
      <c r="A6814" t="s">
        <v>1681</v>
      </c>
      <c r="C6814">
        <f t="shared" si="748"/>
        <v>27250</v>
      </c>
      <c r="D6814">
        <f t="shared" ca="1" si="749"/>
        <v>0</v>
      </c>
      <c r="E6814">
        <f t="shared" ca="1" si="750"/>
        <v>0</v>
      </c>
      <c r="F6814">
        <f t="shared" ca="1" si="750"/>
        <v>0</v>
      </c>
      <c r="G6814">
        <f t="shared" ca="1" si="750"/>
        <v>0</v>
      </c>
      <c r="I6814" t="e">
        <f t="shared" ca="1" si="744"/>
        <v>#VALUE!</v>
      </c>
      <c r="J6814" t="e">
        <f t="shared" ca="1" si="745"/>
        <v>#VALUE!</v>
      </c>
      <c r="K6814" t="e">
        <f t="shared" ca="1" si="746"/>
        <v>#VALUE!</v>
      </c>
      <c r="L6814" t="e">
        <f t="shared" ca="1" si="747"/>
        <v>#VALUE!</v>
      </c>
    </row>
    <row r="6815" spans="1:12" x14ac:dyDescent="0.2">
      <c r="A6815" t="s">
        <v>10</v>
      </c>
      <c r="C6815">
        <f t="shared" si="748"/>
        <v>27254</v>
      </c>
      <c r="D6815">
        <f t="shared" ca="1" si="749"/>
        <v>0</v>
      </c>
      <c r="E6815">
        <f t="shared" ca="1" si="750"/>
        <v>0</v>
      </c>
      <c r="F6815">
        <f t="shared" ca="1" si="750"/>
        <v>0</v>
      </c>
      <c r="G6815">
        <f t="shared" ca="1" si="750"/>
        <v>0</v>
      </c>
      <c r="I6815" t="e">
        <f t="shared" ca="1" si="744"/>
        <v>#VALUE!</v>
      </c>
      <c r="J6815" t="e">
        <f t="shared" ca="1" si="745"/>
        <v>#VALUE!</v>
      </c>
      <c r="K6815" t="e">
        <f t="shared" ca="1" si="746"/>
        <v>#VALUE!</v>
      </c>
      <c r="L6815" t="e">
        <f t="shared" ca="1" si="747"/>
        <v>#VALUE!</v>
      </c>
    </row>
    <row r="6816" spans="1:12" x14ac:dyDescent="0.2">
      <c r="A6816" t="s">
        <v>1880</v>
      </c>
      <c r="C6816">
        <f t="shared" si="748"/>
        <v>27258</v>
      </c>
      <c r="D6816">
        <f t="shared" ca="1" si="749"/>
        <v>0</v>
      </c>
      <c r="E6816">
        <f t="shared" ca="1" si="750"/>
        <v>0</v>
      </c>
      <c r="F6816">
        <f t="shared" ca="1" si="750"/>
        <v>0</v>
      </c>
      <c r="G6816">
        <f t="shared" ca="1" si="750"/>
        <v>0</v>
      </c>
      <c r="I6816" t="e">
        <f t="shared" ca="1" si="744"/>
        <v>#VALUE!</v>
      </c>
      <c r="J6816" t="e">
        <f t="shared" ca="1" si="745"/>
        <v>#VALUE!</v>
      </c>
      <c r="K6816" t="e">
        <f t="shared" ca="1" si="746"/>
        <v>#VALUE!</v>
      </c>
      <c r="L6816" t="e">
        <f t="shared" ca="1" si="747"/>
        <v>#VALUE!</v>
      </c>
    </row>
    <row r="6817" spans="1:12" x14ac:dyDescent="0.2">
      <c r="A6817" t="s">
        <v>1882</v>
      </c>
      <c r="C6817">
        <f t="shared" si="748"/>
        <v>27262</v>
      </c>
      <c r="D6817">
        <f t="shared" ca="1" si="749"/>
        <v>0</v>
      </c>
      <c r="E6817">
        <f t="shared" ca="1" si="750"/>
        <v>0</v>
      </c>
      <c r="F6817">
        <f t="shared" ca="1" si="750"/>
        <v>0</v>
      </c>
      <c r="G6817">
        <f t="shared" ca="1" si="750"/>
        <v>0</v>
      </c>
      <c r="I6817" t="e">
        <f t="shared" ca="1" si="744"/>
        <v>#VALUE!</v>
      </c>
      <c r="J6817" t="e">
        <f t="shared" ca="1" si="745"/>
        <v>#VALUE!</v>
      </c>
      <c r="K6817" t="e">
        <f t="shared" ca="1" si="746"/>
        <v>#VALUE!</v>
      </c>
      <c r="L6817" t="e">
        <f t="shared" ca="1" si="747"/>
        <v>#VALUE!</v>
      </c>
    </row>
    <row r="6818" spans="1:12" x14ac:dyDescent="0.2">
      <c r="A6818" t="s">
        <v>1883</v>
      </c>
      <c r="C6818">
        <f t="shared" si="748"/>
        <v>27266</v>
      </c>
      <c r="D6818">
        <f t="shared" ca="1" si="749"/>
        <v>0</v>
      </c>
      <c r="E6818">
        <f t="shared" ca="1" si="750"/>
        <v>0</v>
      </c>
      <c r="F6818">
        <f t="shared" ca="1" si="750"/>
        <v>0</v>
      </c>
      <c r="G6818">
        <f t="shared" ca="1" si="750"/>
        <v>0</v>
      </c>
      <c r="I6818" t="e">
        <f t="shared" ca="1" si="744"/>
        <v>#VALUE!</v>
      </c>
      <c r="J6818" t="e">
        <f t="shared" ca="1" si="745"/>
        <v>#VALUE!</v>
      </c>
      <c r="K6818" t="e">
        <f t="shared" ca="1" si="746"/>
        <v>#VALUE!</v>
      </c>
      <c r="L6818" t="e">
        <f t="shared" ca="1" si="747"/>
        <v>#VALUE!</v>
      </c>
    </row>
    <row r="6819" spans="1:12" x14ac:dyDescent="0.2">
      <c r="A6819" t="s">
        <v>44</v>
      </c>
      <c r="C6819">
        <f t="shared" si="748"/>
        <v>27270</v>
      </c>
      <c r="D6819">
        <f t="shared" ca="1" si="749"/>
        <v>0</v>
      </c>
      <c r="E6819">
        <f t="shared" ca="1" si="750"/>
        <v>0</v>
      </c>
      <c r="F6819">
        <f t="shared" ca="1" si="750"/>
        <v>0</v>
      </c>
      <c r="G6819">
        <f t="shared" ca="1" si="750"/>
        <v>0</v>
      </c>
      <c r="I6819" t="e">
        <f t="shared" ca="1" si="744"/>
        <v>#VALUE!</v>
      </c>
      <c r="J6819" t="e">
        <f t="shared" ca="1" si="745"/>
        <v>#VALUE!</v>
      </c>
      <c r="K6819" t="e">
        <f t="shared" ca="1" si="746"/>
        <v>#VALUE!</v>
      </c>
      <c r="L6819" t="e">
        <f t="shared" ca="1" si="747"/>
        <v>#VALUE!</v>
      </c>
    </row>
    <row r="6820" spans="1:12" x14ac:dyDescent="0.2">
      <c r="A6820" t="s">
        <v>1884</v>
      </c>
      <c r="C6820">
        <f t="shared" si="748"/>
        <v>27274</v>
      </c>
      <c r="D6820">
        <f t="shared" ca="1" si="749"/>
        <v>0</v>
      </c>
      <c r="E6820">
        <f t="shared" ca="1" si="750"/>
        <v>0</v>
      </c>
      <c r="F6820">
        <f t="shared" ca="1" si="750"/>
        <v>0</v>
      </c>
      <c r="G6820">
        <f t="shared" ca="1" si="750"/>
        <v>0</v>
      </c>
      <c r="I6820" t="e">
        <f t="shared" ca="1" si="744"/>
        <v>#VALUE!</v>
      </c>
      <c r="J6820" t="e">
        <f t="shared" ca="1" si="745"/>
        <v>#VALUE!</v>
      </c>
      <c r="K6820" t="e">
        <f t="shared" ca="1" si="746"/>
        <v>#VALUE!</v>
      </c>
      <c r="L6820" t="e">
        <f t="shared" ca="1" si="747"/>
        <v>#VALUE!</v>
      </c>
    </row>
    <row r="6821" spans="1:12" x14ac:dyDescent="0.2">
      <c r="A6821" t="s">
        <v>1885</v>
      </c>
      <c r="C6821">
        <f t="shared" si="748"/>
        <v>27278</v>
      </c>
      <c r="D6821">
        <f t="shared" ca="1" si="749"/>
        <v>0</v>
      </c>
      <c r="E6821">
        <f t="shared" ca="1" si="750"/>
        <v>0</v>
      </c>
      <c r="F6821">
        <f t="shared" ca="1" si="750"/>
        <v>0</v>
      </c>
      <c r="G6821">
        <f t="shared" ca="1" si="750"/>
        <v>0</v>
      </c>
      <c r="I6821" t="e">
        <f t="shared" ca="1" si="744"/>
        <v>#VALUE!</v>
      </c>
      <c r="J6821" t="e">
        <f t="shared" ca="1" si="745"/>
        <v>#VALUE!</v>
      </c>
      <c r="K6821" t="e">
        <f t="shared" ca="1" si="746"/>
        <v>#VALUE!</v>
      </c>
      <c r="L6821" t="e">
        <f t="shared" ca="1" si="747"/>
        <v>#VALUE!</v>
      </c>
    </row>
    <row r="6822" spans="1:12" x14ac:dyDescent="0.2">
      <c r="A6822" t="s">
        <v>1883</v>
      </c>
      <c r="C6822">
        <f t="shared" si="748"/>
        <v>27282</v>
      </c>
      <c r="D6822">
        <f t="shared" ca="1" si="749"/>
        <v>0</v>
      </c>
      <c r="E6822">
        <f t="shared" ca="1" si="750"/>
        <v>0</v>
      </c>
      <c r="F6822">
        <f t="shared" ca="1" si="750"/>
        <v>0</v>
      </c>
      <c r="G6822">
        <f t="shared" ca="1" si="750"/>
        <v>0</v>
      </c>
      <c r="I6822" t="e">
        <f t="shared" ca="1" si="744"/>
        <v>#VALUE!</v>
      </c>
      <c r="J6822" t="e">
        <f t="shared" ca="1" si="745"/>
        <v>#VALUE!</v>
      </c>
      <c r="K6822" t="e">
        <f t="shared" ca="1" si="746"/>
        <v>#VALUE!</v>
      </c>
      <c r="L6822" t="e">
        <f t="shared" ca="1" si="747"/>
        <v>#VALUE!</v>
      </c>
    </row>
    <row r="6823" spans="1:12" x14ac:dyDescent="0.2">
      <c r="A6823" t="s">
        <v>44</v>
      </c>
      <c r="C6823">
        <f t="shared" si="748"/>
        <v>27286</v>
      </c>
      <c r="D6823">
        <f t="shared" ca="1" si="749"/>
        <v>0</v>
      </c>
      <c r="E6823">
        <f t="shared" ca="1" si="750"/>
        <v>0</v>
      </c>
      <c r="F6823">
        <f t="shared" ca="1" si="750"/>
        <v>0</v>
      </c>
      <c r="G6823">
        <f t="shared" ca="1" si="750"/>
        <v>0</v>
      </c>
      <c r="I6823" t="e">
        <f t="shared" ca="1" si="744"/>
        <v>#VALUE!</v>
      </c>
      <c r="J6823" t="e">
        <f t="shared" ca="1" si="745"/>
        <v>#VALUE!</v>
      </c>
      <c r="K6823" t="e">
        <f t="shared" ca="1" si="746"/>
        <v>#VALUE!</v>
      </c>
      <c r="L6823" t="e">
        <f t="shared" ca="1" si="747"/>
        <v>#VALUE!</v>
      </c>
    </row>
    <row r="6824" spans="1:12" x14ac:dyDescent="0.2">
      <c r="A6824" t="s">
        <v>1886</v>
      </c>
      <c r="C6824">
        <f t="shared" si="748"/>
        <v>27290</v>
      </c>
      <c r="D6824">
        <f t="shared" ca="1" si="749"/>
        <v>0</v>
      </c>
      <c r="E6824">
        <f t="shared" ca="1" si="750"/>
        <v>0</v>
      </c>
      <c r="F6824">
        <f t="shared" ca="1" si="750"/>
        <v>0</v>
      </c>
      <c r="G6824">
        <f t="shared" ca="1" si="750"/>
        <v>0</v>
      </c>
      <c r="I6824" t="e">
        <f t="shared" ca="1" si="744"/>
        <v>#VALUE!</v>
      </c>
      <c r="J6824" t="e">
        <f t="shared" ca="1" si="745"/>
        <v>#VALUE!</v>
      </c>
      <c r="K6824" t="e">
        <f t="shared" ca="1" si="746"/>
        <v>#VALUE!</v>
      </c>
      <c r="L6824" t="e">
        <f t="shared" ca="1" si="747"/>
        <v>#VALUE!</v>
      </c>
    </row>
    <row r="6825" spans="1:12" x14ac:dyDescent="0.2">
      <c r="A6825" t="s">
        <v>1887</v>
      </c>
      <c r="C6825">
        <f t="shared" si="748"/>
        <v>27294</v>
      </c>
      <c r="D6825">
        <f t="shared" ca="1" si="749"/>
        <v>0</v>
      </c>
      <c r="E6825">
        <f t="shared" ca="1" si="750"/>
        <v>0</v>
      </c>
      <c r="F6825">
        <f t="shared" ca="1" si="750"/>
        <v>0</v>
      </c>
      <c r="G6825">
        <f t="shared" ca="1" si="750"/>
        <v>0</v>
      </c>
      <c r="I6825" t="e">
        <f t="shared" ca="1" si="744"/>
        <v>#VALUE!</v>
      </c>
      <c r="J6825" t="e">
        <f t="shared" ca="1" si="745"/>
        <v>#VALUE!</v>
      </c>
      <c r="K6825" t="e">
        <f t="shared" ca="1" si="746"/>
        <v>#VALUE!</v>
      </c>
      <c r="L6825" t="e">
        <f t="shared" ca="1" si="747"/>
        <v>#VALUE!</v>
      </c>
    </row>
    <row r="6826" spans="1:12" x14ac:dyDescent="0.2">
      <c r="A6826" t="s">
        <v>1883</v>
      </c>
      <c r="C6826">
        <f t="shared" si="748"/>
        <v>27298</v>
      </c>
      <c r="D6826">
        <f t="shared" ca="1" si="749"/>
        <v>0</v>
      </c>
      <c r="E6826">
        <f t="shared" ca="1" si="750"/>
        <v>0</v>
      </c>
      <c r="F6826">
        <f t="shared" ca="1" si="750"/>
        <v>0</v>
      </c>
      <c r="G6826">
        <f t="shared" ca="1" si="750"/>
        <v>0</v>
      </c>
      <c r="I6826" t="e">
        <f t="shared" ca="1" si="744"/>
        <v>#VALUE!</v>
      </c>
      <c r="J6826" t="e">
        <f t="shared" ca="1" si="745"/>
        <v>#VALUE!</v>
      </c>
      <c r="K6826" t="e">
        <f t="shared" ca="1" si="746"/>
        <v>#VALUE!</v>
      </c>
      <c r="L6826" t="e">
        <f t="shared" ca="1" si="747"/>
        <v>#VALUE!</v>
      </c>
    </row>
    <row r="6827" spans="1:12" x14ac:dyDescent="0.2">
      <c r="A6827" t="s">
        <v>44</v>
      </c>
      <c r="C6827">
        <f t="shared" si="748"/>
        <v>27302</v>
      </c>
      <c r="D6827">
        <f t="shared" ca="1" si="749"/>
        <v>0</v>
      </c>
      <c r="E6827">
        <f t="shared" ca="1" si="750"/>
        <v>0</v>
      </c>
      <c r="F6827">
        <f t="shared" ca="1" si="750"/>
        <v>0</v>
      </c>
      <c r="G6827">
        <f t="shared" ca="1" si="750"/>
        <v>0</v>
      </c>
      <c r="I6827" t="e">
        <f t="shared" ca="1" si="744"/>
        <v>#VALUE!</v>
      </c>
      <c r="J6827" t="e">
        <f t="shared" ca="1" si="745"/>
        <v>#VALUE!</v>
      </c>
      <c r="K6827" t="e">
        <f t="shared" ca="1" si="746"/>
        <v>#VALUE!</v>
      </c>
      <c r="L6827" t="e">
        <f t="shared" ca="1" si="747"/>
        <v>#VALUE!</v>
      </c>
    </row>
    <row r="6828" spans="1:12" x14ac:dyDescent="0.2">
      <c r="A6828" t="s">
        <v>1888</v>
      </c>
      <c r="C6828">
        <f t="shared" si="748"/>
        <v>27306</v>
      </c>
      <c r="D6828">
        <f t="shared" ca="1" si="749"/>
        <v>0</v>
      </c>
      <c r="E6828">
        <f t="shared" ca="1" si="750"/>
        <v>0</v>
      </c>
      <c r="F6828">
        <f t="shared" ca="1" si="750"/>
        <v>0</v>
      </c>
      <c r="G6828">
        <f t="shared" ca="1" si="750"/>
        <v>0</v>
      </c>
      <c r="I6828" t="e">
        <f t="shared" ca="1" si="744"/>
        <v>#VALUE!</v>
      </c>
      <c r="J6828" t="e">
        <f t="shared" ca="1" si="745"/>
        <v>#VALUE!</v>
      </c>
      <c r="K6828" t="e">
        <f t="shared" ca="1" si="746"/>
        <v>#VALUE!</v>
      </c>
      <c r="L6828" t="e">
        <f t="shared" ca="1" si="747"/>
        <v>#VALUE!</v>
      </c>
    </row>
    <row r="6829" spans="1:12" x14ac:dyDescent="0.2">
      <c r="A6829" t="s">
        <v>1889</v>
      </c>
      <c r="C6829">
        <f t="shared" si="748"/>
        <v>27310</v>
      </c>
      <c r="D6829">
        <f t="shared" ca="1" si="749"/>
        <v>0</v>
      </c>
      <c r="E6829">
        <f t="shared" ca="1" si="750"/>
        <v>0</v>
      </c>
      <c r="F6829">
        <f t="shared" ca="1" si="750"/>
        <v>0</v>
      </c>
      <c r="G6829">
        <f t="shared" ca="1" si="750"/>
        <v>0</v>
      </c>
      <c r="I6829" t="e">
        <f t="shared" ca="1" si="744"/>
        <v>#VALUE!</v>
      </c>
      <c r="J6829" t="e">
        <f t="shared" ca="1" si="745"/>
        <v>#VALUE!</v>
      </c>
      <c r="K6829" t="e">
        <f t="shared" ca="1" si="746"/>
        <v>#VALUE!</v>
      </c>
      <c r="L6829" t="e">
        <f t="shared" ca="1" si="747"/>
        <v>#VALUE!</v>
      </c>
    </row>
    <row r="6830" spans="1:12" x14ac:dyDescent="0.2">
      <c r="A6830" t="s">
        <v>1883</v>
      </c>
      <c r="C6830">
        <f t="shared" si="748"/>
        <v>27314</v>
      </c>
      <c r="D6830">
        <f t="shared" ca="1" si="749"/>
        <v>0</v>
      </c>
      <c r="E6830">
        <f t="shared" ca="1" si="750"/>
        <v>0</v>
      </c>
      <c r="F6830">
        <f t="shared" ca="1" si="750"/>
        <v>0</v>
      </c>
      <c r="G6830">
        <f t="shared" ca="1" si="750"/>
        <v>0</v>
      </c>
      <c r="I6830" t="e">
        <f t="shared" ca="1" si="744"/>
        <v>#VALUE!</v>
      </c>
      <c r="J6830" t="e">
        <f t="shared" ca="1" si="745"/>
        <v>#VALUE!</v>
      </c>
      <c r="K6830" t="e">
        <f t="shared" ca="1" si="746"/>
        <v>#VALUE!</v>
      </c>
      <c r="L6830" t="e">
        <f t="shared" ca="1" si="747"/>
        <v>#VALUE!</v>
      </c>
    </row>
    <row r="6831" spans="1:12" x14ac:dyDescent="0.2">
      <c r="A6831" t="s">
        <v>42</v>
      </c>
      <c r="C6831">
        <f t="shared" si="748"/>
        <v>27318</v>
      </c>
      <c r="D6831">
        <f t="shared" ca="1" si="749"/>
        <v>0</v>
      </c>
      <c r="E6831">
        <f t="shared" ca="1" si="750"/>
        <v>0</v>
      </c>
      <c r="F6831">
        <f t="shared" ca="1" si="750"/>
        <v>0</v>
      </c>
      <c r="G6831">
        <f t="shared" ca="1" si="750"/>
        <v>0</v>
      </c>
      <c r="I6831" t="e">
        <f t="shared" ca="1" si="744"/>
        <v>#VALUE!</v>
      </c>
      <c r="J6831" t="e">
        <f t="shared" ca="1" si="745"/>
        <v>#VALUE!</v>
      </c>
      <c r="K6831" t="e">
        <f t="shared" ca="1" si="746"/>
        <v>#VALUE!</v>
      </c>
      <c r="L6831" t="e">
        <f t="shared" ca="1" si="747"/>
        <v>#VALUE!</v>
      </c>
    </row>
    <row r="6832" spans="1:12" x14ac:dyDescent="0.2">
      <c r="A6832" t="s">
        <v>1890</v>
      </c>
      <c r="C6832">
        <f t="shared" si="748"/>
        <v>27322</v>
      </c>
      <c r="D6832">
        <f t="shared" ca="1" si="749"/>
        <v>0</v>
      </c>
      <c r="E6832">
        <f t="shared" ca="1" si="750"/>
        <v>0</v>
      </c>
      <c r="F6832">
        <f t="shared" ca="1" si="750"/>
        <v>0</v>
      </c>
      <c r="G6832">
        <f t="shared" ca="1" si="750"/>
        <v>0</v>
      </c>
      <c r="I6832" t="e">
        <f t="shared" ca="1" si="744"/>
        <v>#VALUE!</v>
      </c>
      <c r="J6832" t="e">
        <f t="shared" ca="1" si="745"/>
        <v>#VALUE!</v>
      </c>
      <c r="K6832" t="e">
        <f t="shared" ca="1" si="746"/>
        <v>#VALUE!</v>
      </c>
      <c r="L6832" t="e">
        <f t="shared" ca="1" si="747"/>
        <v>#VALUE!</v>
      </c>
    </row>
    <row r="6833" spans="1:12" x14ac:dyDescent="0.2">
      <c r="A6833" t="s">
        <v>1889</v>
      </c>
      <c r="C6833">
        <f t="shared" si="748"/>
        <v>27326</v>
      </c>
      <c r="D6833">
        <f t="shared" ca="1" si="749"/>
        <v>0</v>
      </c>
      <c r="E6833">
        <f t="shared" ca="1" si="750"/>
        <v>0</v>
      </c>
      <c r="F6833">
        <f t="shared" ca="1" si="750"/>
        <v>0</v>
      </c>
      <c r="G6833">
        <f t="shared" ca="1" si="750"/>
        <v>0</v>
      </c>
      <c r="I6833" t="e">
        <f t="shared" ca="1" si="744"/>
        <v>#VALUE!</v>
      </c>
      <c r="J6833" t="e">
        <f t="shared" ca="1" si="745"/>
        <v>#VALUE!</v>
      </c>
      <c r="K6833" t="e">
        <f t="shared" ca="1" si="746"/>
        <v>#VALUE!</v>
      </c>
      <c r="L6833" t="e">
        <f t="shared" ca="1" si="747"/>
        <v>#VALUE!</v>
      </c>
    </row>
    <row r="6834" spans="1:12" x14ac:dyDescent="0.2">
      <c r="A6834" t="s">
        <v>1883</v>
      </c>
      <c r="C6834">
        <f t="shared" si="748"/>
        <v>27330</v>
      </c>
      <c r="D6834">
        <f t="shared" ca="1" si="749"/>
        <v>0</v>
      </c>
      <c r="E6834">
        <f t="shared" ca="1" si="750"/>
        <v>0</v>
      </c>
      <c r="F6834">
        <f t="shared" ca="1" si="750"/>
        <v>0</v>
      </c>
      <c r="G6834">
        <f t="shared" ca="1" si="750"/>
        <v>0</v>
      </c>
      <c r="I6834" t="e">
        <f t="shared" ca="1" si="744"/>
        <v>#VALUE!</v>
      </c>
      <c r="J6834" t="e">
        <f t="shared" ca="1" si="745"/>
        <v>#VALUE!</v>
      </c>
      <c r="K6834" t="e">
        <f t="shared" ca="1" si="746"/>
        <v>#VALUE!</v>
      </c>
      <c r="L6834" t="e">
        <f t="shared" ca="1" si="747"/>
        <v>#VALUE!</v>
      </c>
    </row>
    <row r="6835" spans="1:12" x14ac:dyDescent="0.2">
      <c r="A6835" t="s">
        <v>16</v>
      </c>
      <c r="C6835">
        <f t="shared" si="748"/>
        <v>27334</v>
      </c>
      <c r="D6835">
        <f t="shared" ca="1" si="749"/>
        <v>0</v>
      </c>
      <c r="E6835">
        <f t="shared" ca="1" si="750"/>
        <v>0</v>
      </c>
      <c r="F6835">
        <f t="shared" ca="1" si="750"/>
        <v>0</v>
      </c>
      <c r="G6835">
        <f t="shared" ca="1" si="750"/>
        <v>0</v>
      </c>
      <c r="I6835" t="e">
        <f t="shared" ca="1" si="744"/>
        <v>#VALUE!</v>
      </c>
      <c r="J6835" t="e">
        <f t="shared" ca="1" si="745"/>
        <v>#VALUE!</v>
      </c>
      <c r="K6835" t="e">
        <f t="shared" ca="1" si="746"/>
        <v>#VALUE!</v>
      </c>
      <c r="L6835" t="e">
        <f t="shared" ca="1" si="747"/>
        <v>#VALUE!</v>
      </c>
    </row>
    <row r="6836" spans="1:12" x14ac:dyDescent="0.2">
      <c r="A6836" t="s">
        <v>1891</v>
      </c>
      <c r="C6836">
        <f t="shared" si="748"/>
        <v>27338</v>
      </c>
      <c r="D6836">
        <f t="shared" ca="1" si="749"/>
        <v>0</v>
      </c>
      <c r="E6836">
        <f t="shared" ca="1" si="750"/>
        <v>0</v>
      </c>
      <c r="F6836">
        <f t="shared" ca="1" si="750"/>
        <v>0</v>
      </c>
      <c r="G6836">
        <f t="shared" ca="1" si="750"/>
        <v>0</v>
      </c>
      <c r="I6836" t="e">
        <f t="shared" ca="1" si="744"/>
        <v>#VALUE!</v>
      </c>
      <c r="J6836" t="e">
        <f t="shared" ca="1" si="745"/>
        <v>#VALUE!</v>
      </c>
      <c r="K6836" t="e">
        <f t="shared" ca="1" si="746"/>
        <v>#VALUE!</v>
      </c>
      <c r="L6836" t="e">
        <f t="shared" ca="1" si="747"/>
        <v>#VALUE!</v>
      </c>
    </row>
    <row r="6837" spans="1:12" x14ac:dyDescent="0.2">
      <c r="A6837" t="s">
        <v>1889</v>
      </c>
      <c r="C6837">
        <f t="shared" si="748"/>
        <v>27342</v>
      </c>
      <c r="D6837">
        <f t="shared" ca="1" si="749"/>
        <v>0</v>
      </c>
      <c r="E6837">
        <f t="shared" ca="1" si="750"/>
        <v>0</v>
      </c>
      <c r="F6837">
        <f t="shared" ca="1" si="750"/>
        <v>0</v>
      </c>
      <c r="G6837">
        <f t="shared" ca="1" si="750"/>
        <v>0</v>
      </c>
      <c r="I6837" t="e">
        <f t="shared" ca="1" si="744"/>
        <v>#VALUE!</v>
      </c>
      <c r="J6837" t="e">
        <f t="shared" ca="1" si="745"/>
        <v>#VALUE!</v>
      </c>
      <c r="K6837" t="e">
        <f t="shared" ca="1" si="746"/>
        <v>#VALUE!</v>
      </c>
      <c r="L6837" t="e">
        <f t="shared" ca="1" si="747"/>
        <v>#VALUE!</v>
      </c>
    </row>
    <row r="6838" spans="1:12" x14ac:dyDescent="0.2">
      <c r="A6838" t="s">
        <v>1883</v>
      </c>
      <c r="C6838">
        <f t="shared" si="748"/>
        <v>27346</v>
      </c>
      <c r="D6838">
        <f t="shared" ca="1" si="749"/>
        <v>0</v>
      </c>
      <c r="E6838">
        <f t="shared" ca="1" si="750"/>
        <v>0</v>
      </c>
      <c r="F6838">
        <f t="shared" ca="1" si="750"/>
        <v>0</v>
      </c>
      <c r="G6838">
        <f t="shared" ca="1" si="750"/>
        <v>0</v>
      </c>
      <c r="I6838" t="e">
        <f t="shared" ca="1" si="744"/>
        <v>#VALUE!</v>
      </c>
      <c r="J6838" t="e">
        <f t="shared" ca="1" si="745"/>
        <v>#VALUE!</v>
      </c>
      <c r="K6838" t="e">
        <f t="shared" ca="1" si="746"/>
        <v>#VALUE!</v>
      </c>
      <c r="L6838" t="e">
        <f t="shared" ca="1" si="747"/>
        <v>#VALUE!</v>
      </c>
    </row>
    <row r="6839" spans="1:12" x14ac:dyDescent="0.2">
      <c r="A6839" t="s">
        <v>10</v>
      </c>
      <c r="C6839">
        <f t="shared" si="748"/>
        <v>27350</v>
      </c>
      <c r="D6839">
        <f t="shared" ca="1" si="749"/>
        <v>0</v>
      </c>
      <c r="E6839">
        <f t="shared" ca="1" si="750"/>
        <v>0</v>
      </c>
      <c r="F6839">
        <f t="shared" ca="1" si="750"/>
        <v>0</v>
      </c>
      <c r="G6839">
        <f t="shared" ca="1" si="750"/>
        <v>0</v>
      </c>
      <c r="I6839" t="e">
        <f t="shared" ca="1" si="744"/>
        <v>#VALUE!</v>
      </c>
      <c r="J6839" t="e">
        <f t="shared" ca="1" si="745"/>
        <v>#VALUE!</v>
      </c>
      <c r="K6839" t="e">
        <f t="shared" ca="1" si="746"/>
        <v>#VALUE!</v>
      </c>
      <c r="L6839" t="e">
        <f t="shared" ca="1" si="747"/>
        <v>#VALUE!</v>
      </c>
    </row>
    <row r="6840" spans="1:12" x14ac:dyDescent="0.2">
      <c r="A6840" t="s">
        <v>1890</v>
      </c>
      <c r="C6840">
        <f t="shared" si="748"/>
        <v>27354</v>
      </c>
      <c r="D6840">
        <f t="shared" ca="1" si="749"/>
        <v>0</v>
      </c>
      <c r="E6840">
        <f t="shared" ca="1" si="750"/>
        <v>0</v>
      </c>
      <c r="F6840">
        <f t="shared" ca="1" si="750"/>
        <v>0</v>
      </c>
      <c r="G6840">
        <f t="shared" ca="1" si="750"/>
        <v>0</v>
      </c>
      <c r="I6840" t="e">
        <f t="shared" ca="1" si="744"/>
        <v>#VALUE!</v>
      </c>
      <c r="J6840" t="e">
        <f t="shared" ca="1" si="745"/>
        <v>#VALUE!</v>
      </c>
      <c r="K6840" t="e">
        <f t="shared" ca="1" si="746"/>
        <v>#VALUE!</v>
      </c>
      <c r="L6840" t="e">
        <f t="shared" ca="1" si="747"/>
        <v>#VALUE!</v>
      </c>
    </row>
    <row r="6841" spans="1:12" x14ac:dyDescent="0.2">
      <c r="A6841" t="s">
        <v>1892</v>
      </c>
      <c r="C6841">
        <f t="shared" si="748"/>
        <v>27358</v>
      </c>
      <c r="D6841">
        <f t="shared" ca="1" si="749"/>
        <v>0</v>
      </c>
      <c r="E6841">
        <f t="shared" ca="1" si="750"/>
        <v>0</v>
      </c>
      <c r="F6841">
        <f t="shared" ca="1" si="750"/>
        <v>0</v>
      </c>
      <c r="G6841">
        <f t="shared" ca="1" si="750"/>
        <v>0</v>
      </c>
      <c r="I6841" t="e">
        <f t="shared" ca="1" si="744"/>
        <v>#VALUE!</v>
      </c>
      <c r="J6841" t="e">
        <f t="shared" ca="1" si="745"/>
        <v>#VALUE!</v>
      </c>
      <c r="K6841" t="e">
        <f t="shared" ca="1" si="746"/>
        <v>#VALUE!</v>
      </c>
      <c r="L6841" t="e">
        <f t="shared" ca="1" si="747"/>
        <v>#VALUE!</v>
      </c>
    </row>
    <row r="6842" spans="1:12" x14ac:dyDescent="0.2">
      <c r="A6842" t="s">
        <v>1883</v>
      </c>
      <c r="C6842">
        <f t="shared" si="748"/>
        <v>27362</v>
      </c>
      <c r="D6842">
        <f t="shared" ca="1" si="749"/>
        <v>0</v>
      </c>
      <c r="E6842">
        <f t="shared" ca="1" si="750"/>
        <v>0</v>
      </c>
      <c r="F6842">
        <f t="shared" ca="1" si="750"/>
        <v>0</v>
      </c>
      <c r="G6842">
        <f t="shared" ca="1" si="750"/>
        <v>0</v>
      </c>
      <c r="I6842" t="e">
        <f t="shared" ca="1" si="744"/>
        <v>#VALUE!</v>
      </c>
      <c r="J6842" t="e">
        <f t="shared" ca="1" si="745"/>
        <v>#VALUE!</v>
      </c>
      <c r="K6842" t="e">
        <f t="shared" ca="1" si="746"/>
        <v>#VALUE!</v>
      </c>
      <c r="L6842" t="e">
        <f t="shared" ca="1" si="747"/>
        <v>#VALUE!</v>
      </c>
    </row>
    <row r="6843" spans="1:12" x14ac:dyDescent="0.2">
      <c r="A6843" t="s">
        <v>7</v>
      </c>
      <c r="C6843">
        <f t="shared" si="748"/>
        <v>27366</v>
      </c>
      <c r="D6843">
        <f t="shared" ca="1" si="749"/>
        <v>0</v>
      </c>
      <c r="E6843">
        <f t="shared" ca="1" si="750"/>
        <v>0</v>
      </c>
      <c r="F6843">
        <f t="shared" ca="1" si="750"/>
        <v>0</v>
      </c>
      <c r="G6843">
        <f t="shared" ca="1" si="750"/>
        <v>0</v>
      </c>
      <c r="I6843" t="e">
        <f t="shared" ca="1" si="744"/>
        <v>#VALUE!</v>
      </c>
      <c r="J6843" t="e">
        <f t="shared" ca="1" si="745"/>
        <v>#VALUE!</v>
      </c>
      <c r="K6843" t="e">
        <f t="shared" ca="1" si="746"/>
        <v>#VALUE!</v>
      </c>
      <c r="L6843" t="e">
        <f t="shared" ca="1" si="747"/>
        <v>#VALUE!</v>
      </c>
    </row>
    <row r="6844" spans="1:12" x14ac:dyDescent="0.2">
      <c r="A6844" t="s">
        <v>1891</v>
      </c>
      <c r="C6844">
        <f t="shared" si="748"/>
        <v>27370</v>
      </c>
      <c r="D6844">
        <f t="shared" ca="1" si="749"/>
        <v>0</v>
      </c>
      <c r="E6844">
        <f t="shared" ca="1" si="750"/>
        <v>0</v>
      </c>
      <c r="F6844">
        <f t="shared" ca="1" si="750"/>
        <v>0</v>
      </c>
      <c r="G6844">
        <f t="shared" ca="1" si="750"/>
        <v>0</v>
      </c>
      <c r="I6844" t="e">
        <f t="shared" ca="1" si="744"/>
        <v>#VALUE!</v>
      </c>
      <c r="J6844" t="e">
        <f t="shared" ca="1" si="745"/>
        <v>#VALUE!</v>
      </c>
      <c r="K6844" t="e">
        <f t="shared" ca="1" si="746"/>
        <v>#VALUE!</v>
      </c>
      <c r="L6844" t="e">
        <f t="shared" ca="1" si="747"/>
        <v>#VALUE!</v>
      </c>
    </row>
    <row r="6845" spans="1:12" x14ac:dyDescent="0.2">
      <c r="A6845" t="s">
        <v>1892</v>
      </c>
      <c r="C6845">
        <f t="shared" si="748"/>
        <v>27374</v>
      </c>
      <c r="D6845">
        <f t="shared" ca="1" si="749"/>
        <v>0</v>
      </c>
      <c r="E6845">
        <f t="shared" ca="1" si="750"/>
        <v>0</v>
      </c>
      <c r="F6845">
        <f t="shared" ca="1" si="750"/>
        <v>0</v>
      </c>
      <c r="G6845">
        <f t="shared" ca="1" si="750"/>
        <v>0</v>
      </c>
      <c r="I6845" t="e">
        <f t="shared" ca="1" si="744"/>
        <v>#VALUE!</v>
      </c>
      <c r="J6845" t="e">
        <f t="shared" ca="1" si="745"/>
        <v>#VALUE!</v>
      </c>
      <c r="K6845" t="e">
        <f t="shared" ca="1" si="746"/>
        <v>#VALUE!</v>
      </c>
      <c r="L6845" t="e">
        <f t="shared" ca="1" si="747"/>
        <v>#VALUE!</v>
      </c>
    </row>
    <row r="6846" spans="1:12" x14ac:dyDescent="0.2">
      <c r="A6846" t="s">
        <v>1883</v>
      </c>
      <c r="C6846">
        <f t="shared" si="748"/>
        <v>27378</v>
      </c>
      <c r="D6846">
        <f t="shared" ca="1" si="749"/>
        <v>0</v>
      </c>
      <c r="E6846">
        <f t="shared" ca="1" si="750"/>
        <v>0</v>
      </c>
      <c r="F6846">
        <f t="shared" ca="1" si="750"/>
        <v>0</v>
      </c>
      <c r="G6846">
        <f t="shared" ca="1" si="750"/>
        <v>0</v>
      </c>
      <c r="I6846" t="e">
        <f t="shared" ca="1" si="744"/>
        <v>#VALUE!</v>
      </c>
      <c r="J6846" t="e">
        <f t="shared" ca="1" si="745"/>
        <v>#VALUE!</v>
      </c>
      <c r="K6846" t="e">
        <f t="shared" ca="1" si="746"/>
        <v>#VALUE!</v>
      </c>
      <c r="L6846" t="e">
        <f t="shared" ca="1" si="747"/>
        <v>#VALUE!</v>
      </c>
    </row>
    <row r="6847" spans="1:12" x14ac:dyDescent="0.2">
      <c r="A6847" t="s">
        <v>21</v>
      </c>
      <c r="C6847">
        <f t="shared" si="748"/>
        <v>27382</v>
      </c>
      <c r="D6847">
        <f t="shared" ca="1" si="749"/>
        <v>0</v>
      </c>
      <c r="E6847">
        <f t="shared" ca="1" si="750"/>
        <v>0</v>
      </c>
      <c r="F6847">
        <f t="shared" ca="1" si="750"/>
        <v>0</v>
      </c>
      <c r="G6847">
        <f t="shared" ca="1" si="750"/>
        <v>0</v>
      </c>
      <c r="I6847" t="e">
        <f t="shared" ca="1" si="744"/>
        <v>#VALUE!</v>
      </c>
      <c r="J6847" t="e">
        <f t="shared" ca="1" si="745"/>
        <v>#VALUE!</v>
      </c>
      <c r="K6847" t="e">
        <f t="shared" ca="1" si="746"/>
        <v>#VALUE!</v>
      </c>
      <c r="L6847" t="e">
        <f t="shared" ca="1" si="747"/>
        <v>#VALUE!</v>
      </c>
    </row>
    <row r="6848" spans="1:12" x14ac:dyDescent="0.2">
      <c r="A6848" t="s">
        <v>1893</v>
      </c>
      <c r="C6848">
        <f t="shared" si="748"/>
        <v>27386</v>
      </c>
      <c r="D6848">
        <f t="shared" ca="1" si="749"/>
        <v>0</v>
      </c>
      <c r="E6848">
        <f t="shared" ca="1" si="750"/>
        <v>0</v>
      </c>
      <c r="F6848">
        <f t="shared" ca="1" si="750"/>
        <v>0</v>
      </c>
      <c r="G6848">
        <f t="shared" ca="1" si="750"/>
        <v>0</v>
      </c>
      <c r="I6848" t="e">
        <f t="shared" ca="1" si="744"/>
        <v>#VALUE!</v>
      </c>
      <c r="J6848" t="e">
        <f t="shared" ca="1" si="745"/>
        <v>#VALUE!</v>
      </c>
      <c r="K6848" t="e">
        <f t="shared" ca="1" si="746"/>
        <v>#VALUE!</v>
      </c>
      <c r="L6848" t="e">
        <f t="shared" ca="1" si="747"/>
        <v>#VALUE!</v>
      </c>
    </row>
    <row r="6849" spans="1:12" x14ac:dyDescent="0.2">
      <c r="A6849" t="s">
        <v>1892</v>
      </c>
      <c r="C6849">
        <f t="shared" si="748"/>
        <v>27390</v>
      </c>
      <c r="D6849">
        <f t="shared" ca="1" si="749"/>
        <v>0</v>
      </c>
      <c r="E6849">
        <f t="shared" ca="1" si="750"/>
        <v>0</v>
      </c>
      <c r="F6849">
        <f t="shared" ca="1" si="750"/>
        <v>0</v>
      </c>
      <c r="G6849">
        <f t="shared" ca="1" si="750"/>
        <v>0</v>
      </c>
      <c r="I6849" t="e">
        <f t="shared" ca="1" si="744"/>
        <v>#VALUE!</v>
      </c>
      <c r="J6849" t="e">
        <f t="shared" ca="1" si="745"/>
        <v>#VALUE!</v>
      </c>
      <c r="K6849" t="e">
        <f t="shared" ca="1" si="746"/>
        <v>#VALUE!</v>
      </c>
      <c r="L6849" t="e">
        <f t="shared" ca="1" si="747"/>
        <v>#VALUE!</v>
      </c>
    </row>
    <row r="6850" spans="1:12" x14ac:dyDescent="0.2">
      <c r="A6850" t="s">
        <v>1883</v>
      </c>
      <c r="C6850">
        <f t="shared" si="748"/>
        <v>27394</v>
      </c>
      <c r="D6850">
        <f t="shared" ca="1" si="749"/>
        <v>0</v>
      </c>
      <c r="E6850">
        <f t="shared" ca="1" si="750"/>
        <v>0</v>
      </c>
      <c r="F6850">
        <f t="shared" ca="1" si="750"/>
        <v>0</v>
      </c>
      <c r="G6850">
        <f t="shared" ca="1" si="750"/>
        <v>0</v>
      </c>
      <c r="I6850" t="e">
        <f t="shared" ca="1" si="744"/>
        <v>#VALUE!</v>
      </c>
      <c r="J6850" t="e">
        <f t="shared" ca="1" si="745"/>
        <v>#VALUE!</v>
      </c>
      <c r="K6850" t="e">
        <f t="shared" ca="1" si="746"/>
        <v>#VALUE!</v>
      </c>
      <c r="L6850" t="e">
        <f t="shared" ca="1" si="747"/>
        <v>#VALUE!</v>
      </c>
    </row>
    <row r="6851" spans="1:12" x14ac:dyDescent="0.2">
      <c r="A6851" t="s">
        <v>13</v>
      </c>
      <c r="C6851">
        <f t="shared" si="748"/>
        <v>27398</v>
      </c>
      <c r="D6851">
        <f t="shared" ca="1" si="749"/>
        <v>0</v>
      </c>
      <c r="E6851">
        <f t="shared" ca="1" si="750"/>
        <v>0</v>
      </c>
      <c r="F6851">
        <f t="shared" ca="1" si="750"/>
        <v>0</v>
      </c>
      <c r="G6851">
        <f t="shared" ca="1" si="750"/>
        <v>0</v>
      </c>
      <c r="I6851" t="e">
        <f t="shared" ref="I6851:I6914" ca="1" si="751">INT(MID(D6851,FIND(":",D6851)+2,LEN(D6851)-FIND(":",D6851)-1))</f>
        <v>#VALUE!</v>
      </c>
      <c r="J6851" t="e">
        <f t="shared" ref="J6851:J6914" ca="1" si="752">INT(MID(E6851,FIND(":",E6851)+2,LEN(E6851)-FIND(":",E6851)-1))</f>
        <v>#VALUE!</v>
      </c>
      <c r="K6851" t="e">
        <f t="shared" ref="K6851:K6914" ca="1" si="753">INT(MID(F6851,FIND(":",F6851)+2,LEN(F6851)-FIND(":",F6851)-1))</f>
        <v>#VALUE!</v>
      </c>
      <c r="L6851" t="e">
        <f t="shared" ref="L6851:L6914" ca="1" si="754">INT(MID(G6851,FIND(":",G6851)+2,LEN(G6851)-FIND(":",G6851)-2))</f>
        <v>#VALUE!</v>
      </c>
    </row>
    <row r="6852" spans="1:12" x14ac:dyDescent="0.2">
      <c r="A6852" t="s">
        <v>1891</v>
      </c>
      <c r="C6852">
        <f t="shared" ref="C6852:C6915" si="755">C6851+$C$1</f>
        <v>27402</v>
      </c>
      <c r="D6852">
        <f t="shared" ref="D6852:D6915" ca="1" si="756">INDIRECT(ADDRESS($C6852,1,1,TRUE),TRUE)</f>
        <v>0</v>
      </c>
      <c r="E6852">
        <f t="shared" ca="1" si="750"/>
        <v>0</v>
      </c>
      <c r="F6852">
        <f t="shared" ca="1" si="750"/>
        <v>0</v>
      </c>
      <c r="G6852">
        <f t="shared" ca="1" si="750"/>
        <v>0</v>
      </c>
      <c r="I6852" t="e">
        <f t="shared" ca="1" si="751"/>
        <v>#VALUE!</v>
      </c>
      <c r="J6852" t="e">
        <f t="shared" ca="1" si="752"/>
        <v>#VALUE!</v>
      </c>
      <c r="K6852" t="e">
        <f t="shared" ca="1" si="753"/>
        <v>#VALUE!</v>
      </c>
      <c r="L6852" t="e">
        <f t="shared" ca="1" si="754"/>
        <v>#VALUE!</v>
      </c>
    </row>
    <row r="6853" spans="1:12" x14ac:dyDescent="0.2">
      <c r="A6853" t="s">
        <v>1894</v>
      </c>
      <c r="C6853">
        <f t="shared" si="755"/>
        <v>27406</v>
      </c>
      <c r="D6853">
        <f t="shared" ca="1" si="756"/>
        <v>0</v>
      </c>
      <c r="E6853">
        <f t="shared" ca="1" si="750"/>
        <v>0</v>
      </c>
      <c r="F6853">
        <f t="shared" ca="1" si="750"/>
        <v>0</v>
      </c>
      <c r="G6853">
        <f t="shared" ca="1" si="750"/>
        <v>0</v>
      </c>
      <c r="I6853" t="e">
        <f t="shared" ca="1" si="751"/>
        <v>#VALUE!</v>
      </c>
      <c r="J6853" t="e">
        <f t="shared" ca="1" si="752"/>
        <v>#VALUE!</v>
      </c>
      <c r="K6853" t="e">
        <f t="shared" ca="1" si="753"/>
        <v>#VALUE!</v>
      </c>
      <c r="L6853" t="e">
        <f t="shared" ca="1" si="754"/>
        <v>#VALUE!</v>
      </c>
    </row>
    <row r="6854" spans="1:12" x14ac:dyDescent="0.2">
      <c r="A6854" t="s">
        <v>1883</v>
      </c>
      <c r="C6854">
        <f t="shared" si="755"/>
        <v>27410</v>
      </c>
      <c r="D6854">
        <f t="shared" ca="1" si="756"/>
        <v>0</v>
      </c>
      <c r="E6854">
        <f t="shared" ca="1" si="750"/>
        <v>0</v>
      </c>
      <c r="F6854">
        <f t="shared" ca="1" si="750"/>
        <v>0</v>
      </c>
      <c r="G6854">
        <f t="shared" ca="1" si="750"/>
        <v>0</v>
      </c>
      <c r="I6854" t="e">
        <f t="shared" ca="1" si="751"/>
        <v>#VALUE!</v>
      </c>
      <c r="J6854" t="e">
        <f t="shared" ca="1" si="752"/>
        <v>#VALUE!</v>
      </c>
      <c r="K6854" t="e">
        <f t="shared" ca="1" si="753"/>
        <v>#VALUE!</v>
      </c>
      <c r="L6854" t="e">
        <f t="shared" ca="1" si="754"/>
        <v>#VALUE!</v>
      </c>
    </row>
    <row r="6855" spans="1:12" x14ac:dyDescent="0.2">
      <c r="A6855" t="s">
        <v>44</v>
      </c>
      <c r="C6855">
        <f t="shared" si="755"/>
        <v>27414</v>
      </c>
      <c r="D6855">
        <f t="shared" ca="1" si="756"/>
        <v>0</v>
      </c>
      <c r="E6855">
        <f t="shared" ca="1" si="750"/>
        <v>0</v>
      </c>
      <c r="F6855">
        <f t="shared" ca="1" si="750"/>
        <v>0</v>
      </c>
      <c r="G6855">
        <f t="shared" ca="1" si="750"/>
        <v>0</v>
      </c>
      <c r="I6855" t="e">
        <f t="shared" ca="1" si="751"/>
        <v>#VALUE!</v>
      </c>
      <c r="J6855" t="e">
        <f t="shared" ca="1" si="752"/>
        <v>#VALUE!</v>
      </c>
      <c r="K6855" t="e">
        <f t="shared" ca="1" si="753"/>
        <v>#VALUE!</v>
      </c>
      <c r="L6855" t="e">
        <f t="shared" ca="1" si="754"/>
        <v>#VALUE!</v>
      </c>
    </row>
    <row r="6856" spans="1:12" x14ac:dyDescent="0.2">
      <c r="A6856" t="s">
        <v>1893</v>
      </c>
      <c r="C6856">
        <f t="shared" si="755"/>
        <v>27418</v>
      </c>
      <c r="D6856">
        <f t="shared" ca="1" si="756"/>
        <v>0</v>
      </c>
      <c r="E6856">
        <f t="shared" ca="1" si="750"/>
        <v>0</v>
      </c>
      <c r="F6856">
        <f t="shared" ca="1" si="750"/>
        <v>0</v>
      </c>
      <c r="G6856">
        <f t="shared" ca="1" si="750"/>
        <v>0</v>
      </c>
      <c r="I6856" t="e">
        <f t="shared" ca="1" si="751"/>
        <v>#VALUE!</v>
      </c>
      <c r="J6856" t="e">
        <f t="shared" ca="1" si="752"/>
        <v>#VALUE!</v>
      </c>
      <c r="K6856" t="e">
        <f t="shared" ca="1" si="753"/>
        <v>#VALUE!</v>
      </c>
      <c r="L6856" t="e">
        <f t="shared" ca="1" si="754"/>
        <v>#VALUE!</v>
      </c>
    </row>
    <row r="6857" spans="1:12" x14ac:dyDescent="0.2">
      <c r="A6857" t="s">
        <v>1894</v>
      </c>
      <c r="C6857">
        <f t="shared" si="755"/>
        <v>27422</v>
      </c>
      <c r="D6857">
        <f t="shared" ca="1" si="756"/>
        <v>0</v>
      </c>
      <c r="E6857">
        <f t="shared" ca="1" si="750"/>
        <v>0</v>
      </c>
      <c r="F6857">
        <f t="shared" ca="1" si="750"/>
        <v>0</v>
      </c>
      <c r="G6857">
        <f t="shared" ca="1" si="750"/>
        <v>0</v>
      </c>
      <c r="I6857" t="e">
        <f t="shared" ca="1" si="751"/>
        <v>#VALUE!</v>
      </c>
      <c r="J6857" t="e">
        <f t="shared" ca="1" si="752"/>
        <v>#VALUE!</v>
      </c>
      <c r="K6857" t="e">
        <f t="shared" ca="1" si="753"/>
        <v>#VALUE!</v>
      </c>
      <c r="L6857" t="e">
        <f t="shared" ca="1" si="754"/>
        <v>#VALUE!</v>
      </c>
    </row>
    <row r="6858" spans="1:12" x14ac:dyDescent="0.2">
      <c r="A6858" t="s">
        <v>1883</v>
      </c>
      <c r="C6858">
        <f t="shared" si="755"/>
        <v>27426</v>
      </c>
      <c r="D6858">
        <f t="shared" ca="1" si="756"/>
        <v>0</v>
      </c>
      <c r="E6858">
        <f t="shared" ca="1" si="750"/>
        <v>0</v>
      </c>
      <c r="F6858">
        <f t="shared" ca="1" si="750"/>
        <v>0</v>
      </c>
      <c r="G6858">
        <f t="shared" ca="1" si="750"/>
        <v>0</v>
      </c>
      <c r="I6858" t="e">
        <f t="shared" ca="1" si="751"/>
        <v>#VALUE!</v>
      </c>
      <c r="J6858" t="e">
        <f t="shared" ca="1" si="752"/>
        <v>#VALUE!</v>
      </c>
      <c r="K6858" t="e">
        <f t="shared" ca="1" si="753"/>
        <v>#VALUE!</v>
      </c>
      <c r="L6858" t="e">
        <f t="shared" ca="1" si="754"/>
        <v>#VALUE!</v>
      </c>
    </row>
    <row r="6859" spans="1:12" x14ac:dyDescent="0.2">
      <c r="A6859" t="s">
        <v>44</v>
      </c>
      <c r="C6859">
        <f t="shared" si="755"/>
        <v>27430</v>
      </c>
      <c r="D6859">
        <f t="shared" ca="1" si="756"/>
        <v>0</v>
      </c>
      <c r="E6859">
        <f t="shared" ca="1" si="750"/>
        <v>0</v>
      </c>
      <c r="F6859">
        <f t="shared" ca="1" si="750"/>
        <v>0</v>
      </c>
      <c r="G6859">
        <f t="shared" ca="1" si="750"/>
        <v>0</v>
      </c>
      <c r="I6859" t="e">
        <f t="shared" ca="1" si="751"/>
        <v>#VALUE!</v>
      </c>
      <c r="J6859" t="e">
        <f t="shared" ca="1" si="752"/>
        <v>#VALUE!</v>
      </c>
      <c r="K6859" t="e">
        <f t="shared" ca="1" si="753"/>
        <v>#VALUE!</v>
      </c>
      <c r="L6859" t="e">
        <f t="shared" ca="1" si="754"/>
        <v>#VALUE!</v>
      </c>
    </row>
    <row r="6860" spans="1:12" x14ac:dyDescent="0.2">
      <c r="A6860" t="s">
        <v>1895</v>
      </c>
      <c r="C6860">
        <f t="shared" si="755"/>
        <v>27434</v>
      </c>
      <c r="D6860">
        <f t="shared" ca="1" si="756"/>
        <v>0</v>
      </c>
      <c r="E6860">
        <f t="shared" ca="1" si="750"/>
        <v>0</v>
      </c>
      <c r="F6860">
        <f t="shared" ca="1" si="750"/>
        <v>0</v>
      </c>
      <c r="G6860">
        <f t="shared" ca="1" si="750"/>
        <v>0</v>
      </c>
      <c r="I6860" t="e">
        <f t="shared" ca="1" si="751"/>
        <v>#VALUE!</v>
      </c>
      <c r="J6860" t="e">
        <f t="shared" ca="1" si="752"/>
        <v>#VALUE!</v>
      </c>
      <c r="K6860" t="e">
        <f t="shared" ca="1" si="753"/>
        <v>#VALUE!</v>
      </c>
      <c r="L6860" t="e">
        <f t="shared" ca="1" si="754"/>
        <v>#VALUE!</v>
      </c>
    </row>
    <row r="6861" spans="1:12" x14ac:dyDescent="0.2">
      <c r="A6861" t="s">
        <v>1896</v>
      </c>
      <c r="C6861">
        <f t="shared" si="755"/>
        <v>27438</v>
      </c>
      <c r="D6861">
        <f t="shared" ca="1" si="756"/>
        <v>0</v>
      </c>
      <c r="E6861">
        <f t="shared" ca="1" si="750"/>
        <v>0</v>
      </c>
      <c r="F6861">
        <f t="shared" ca="1" si="750"/>
        <v>0</v>
      </c>
      <c r="G6861">
        <f t="shared" ca="1" si="750"/>
        <v>0</v>
      </c>
      <c r="I6861" t="e">
        <f t="shared" ca="1" si="751"/>
        <v>#VALUE!</v>
      </c>
      <c r="J6861" t="e">
        <f t="shared" ca="1" si="752"/>
        <v>#VALUE!</v>
      </c>
      <c r="K6861" t="e">
        <f t="shared" ca="1" si="753"/>
        <v>#VALUE!</v>
      </c>
      <c r="L6861" t="e">
        <f t="shared" ca="1" si="754"/>
        <v>#VALUE!</v>
      </c>
    </row>
    <row r="6862" spans="1:12" x14ac:dyDescent="0.2">
      <c r="A6862" t="s">
        <v>1883</v>
      </c>
      <c r="C6862">
        <f t="shared" si="755"/>
        <v>27442</v>
      </c>
      <c r="D6862">
        <f t="shared" ca="1" si="756"/>
        <v>0</v>
      </c>
      <c r="E6862">
        <f t="shared" ca="1" si="750"/>
        <v>0</v>
      </c>
      <c r="F6862">
        <f t="shared" ca="1" si="750"/>
        <v>0</v>
      </c>
      <c r="G6862">
        <f t="shared" ca="1" si="750"/>
        <v>0</v>
      </c>
      <c r="I6862" t="e">
        <f t="shared" ca="1" si="751"/>
        <v>#VALUE!</v>
      </c>
      <c r="J6862" t="e">
        <f t="shared" ca="1" si="752"/>
        <v>#VALUE!</v>
      </c>
      <c r="K6862" t="e">
        <f t="shared" ca="1" si="753"/>
        <v>#VALUE!</v>
      </c>
      <c r="L6862" t="e">
        <f t="shared" ca="1" si="754"/>
        <v>#VALUE!</v>
      </c>
    </row>
    <row r="6863" spans="1:12" x14ac:dyDescent="0.2">
      <c r="A6863" t="s">
        <v>42</v>
      </c>
      <c r="C6863">
        <f t="shared" si="755"/>
        <v>27446</v>
      </c>
      <c r="D6863">
        <f t="shared" ca="1" si="756"/>
        <v>0</v>
      </c>
      <c r="E6863">
        <f t="shared" ca="1" si="750"/>
        <v>0</v>
      </c>
      <c r="F6863">
        <f t="shared" ca="1" si="750"/>
        <v>0</v>
      </c>
      <c r="G6863">
        <f t="shared" ca="1" si="750"/>
        <v>0</v>
      </c>
      <c r="I6863" t="e">
        <f t="shared" ca="1" si="751"/>
        <v>#VALUE!</v>
      </c>
      <c r="J6863" t="e">
        <f t="shared" ca="1" si="752"/>
        <v>#VALUE!</v>
      </c>
      <c r="K6863" t="e">
        <f t="shared" ca="1" si="753"/>
        <v>#VALUE!</v>
      </c>
      <c r="L6863" t="e">
        <f t="shared" ca="1" si="754"/>
        <v>#VALUE!</v>
      </c>
    </row>
    <row r="6864" spans="1:12" x14ac:dyDescent="0.2">
      <c r="A6864" t="s">
        <v>1897</v>
      </c>
      <c r="C6864">
        <f t="shared" si="755"/>
        <v>27450</v>
      </c>
      <c r="D6864">
        <f t="shared" ca="1" si="756"/>
        <v>0</v>
      </c>
      <c r="E6864">
        <f t="shared" ca="1" si="750"/>
        <v>0</v>
      </c>
      <c r="F6864">
        <f t="shared" ca="1" si="750"/>
        <v>0</v>
      </c>
      <c r="G6864">
        <f t="shared" ca="1" si="750"/>
        <v>0</v>
      </c>
      <c r="I6864" t="e">
        <f t="shared" ca="1" si="751"/>
        <v>#VALUE!</v>
      </c>
      <c r="J6864" t="e">
        <f t="shared" ca="1" si="752"/>
        <v>#VALUE!</v>
      </c>
      <c r="K6864" t="e">
        <f t="shared" ca="1" si="753"/>
        <v>#VALUE!</v>
      </c>
      <c r="L6864" t="e">
        <f t="shared" ca="1" si="754"/>
        <v>#VALUE!</v>
      </c>
    </row>
    <row r="6865" spans="1:12" x14ac:dyDescent="0.2">
      <c r="A6865" t="s">
        <v>1898</v>
      </c>
      <c r="C6865">
        <f t="shared" si="755"/>
        <v>27454</v>
      </c>
      <c r="D6865">
        <f t="shared" ca="1" si="756"/>
        <v>0</v>
      </c>
      <c r="E6865">
        <f t="shared" ca="1" si="750"/>
        <v>0</v>
      </c>
      <c r="F6865">
        <f t="shared" ca="1" si="750"/>
        <v>0</v>
      </c>
      <c r="G6865">
        <f t="shared" ca="1" si="750"/>
        <v>0</v>
      </c>
      <c r="I6865" t="e">
        <f t="shared" ca="1" si="751"/>
        <v>#VALUE!</v>
      </c>
      <c r="J6865" t="e">
        <f t="shared" ca="1" si="752"/>
        <v>#VALUE!</v>
      </c>
      <c r="K6865" t="e">
        <f t="shared" ca="1" si="753"/>
        <v>#VALUE!</v>
      </c>
      <c r="L6865" t="e">
        <f t="shared" ca="1" si="754"/>
        <v>#VALUE!</v>
      </c>
    </row>
    <row r="6866" spans="1:12" x14ac:dyDescent="0.2">
      <c r="A6866" t="s">
        <v>1883</v>
      </c>
      <c r="C6866">
        <f t="shared" si="755"/>
        <v>27458</v>
      </c>
      <c r="D6866">
        <f t="shared" ca="1" si="756"/>
        <v>0</v>
      </c>
      <c r="E6866">
        <f t="shared" ref="E6866:G6929" ca="1" si="757">INDIRECT(ADDRESS($C6866+E$1,1,1,TRUE),TRUE)</f>
        <v>0</v>
      </c>
      <c r="F6866">
        <f t="shared" ca="1" si="757"/>
        <v>0</v>
      </c>
      <c r="G6866">
        <f t="shared" ca="1" si="757"/>
        <v>0</v>
      </c>
      <c r="I6866" t="e">
        <f t="shared" ca="1" si="751"/>
        <v>#VALUE!</v>
      </c>
      <c r="J6866" t="e">
        <f t="shared" ca="1" si="752"/>
        <v>#VALUE!</v>
      </c>
      <c r="K6866" t="e">
        <f t="shared" ca="1" si="753"/>
        <v>#VALUE!</v>
      </c>
      <c r="L6866" t="e">
        <f t="shared" ca="1" si="754"/>
        <v>#VALUE!</v>
      </c>
    </row>
    <row r="6867" spans="1:12" x14ac:dyDescent="0.2">
      <c r="A6867" t="s">
        <v>21</v>
      </c>
      <c r="C6867">
        <f t="shared" si="755"/>
        <v>27462</v>
      </c>
      <c r="D6867">
        <f t="shared" ca="1" si="756"/>
        <v>0</v>
      </c>
      <c r="E6867">
        <f t="shared" ca="1" si="757"/>
        <v>0</v>
      </c>
      <c r="F6867">
        <f t="shared" ca="1" si="757"/>
        <v>0</v>
      </c>
      <c r="G6867">
        <f t="shared" ca="1" si="757"/>
        <v>0</v>
      </c>
      <c r="I6867" t="e">
        <f t="shared" ca="1" si="751"/>
        <v>#VALUE!</v>
      </c>
      <c r="J6867" t="e">
        <f t="shared" ca="1" si="752"/>
        <v>#VALUE!</v>
      </c>
      <c r="K6867" t="e">
        <f t="shared" ca="1" si="753"/>
        <v>#VALUE!</v>
      </c>
      <c r="L6867" t="e">
        <f t="shared" ca="1" si="754"/>
        <v>#VALUE!</v>
      </c>
    </row>
    <row r="6868" spans="1:12" x14ac:dyDescent="0.2">
      <c r="A6868" t="s">
        <v>1899</v>
      </c>
      <c r="C6868">
        <f t="shared" si="755"/>
        <v>27466</v>
      </c>
      <c r="D6868">
        <f t="shared" ca="1" si="756"/>
        <v>0</v>
      </c>
      <c r="E6868">
        <f t="shared" ca="1" si="757"/>
        <v>0</v>
      </c>
      <c r="F6868">
        <f t="shared" ca="1" si="757"/>
        <v>0</v>
      </c>
      <c r="G6868">
        <f t="shared" ca="1" si="757"/>
        <v>0</v>
      </c>
      <c r="I6868" t="e">
        <f t="shared" ca="1" si="751"/>
        <v>#VALUE!</v>
      </c>
      <c r="J6868" t="e">
        <f t="shared" ca="1" si="752"/>
        <v>#VALUE!</v>
      </c>
      <c r="K6868" t="e">
        <f t="shared" ca="1" si="753"/>
        <v>#VALUE!</v>
      </c>
      <c r="L6868" t="e">
        <f t="shared" ca="1" si="754"/>
        <v>#VALUE!</v>
      </c>
    </row>
    <row r="6869" spans="1:12" x14ac:dyDescent="0.2">
      <c r="A6869" t="s">
        <v>1898</v>
      </c>
      <c r="C6869">
        <f t="shared" si="755"/>
        <v>27470</v>
      </c>
      <c r="D6869">
        <f t="shared" ca="1" si="756"/>
        <v>0</v>
      </c>
      <c r="E6869">
        <f t="shared" ca="1" si="757"/>
        <v>0</v>
      </c>
      <c r="F6869">
        <f t="shared" ca="1" si="757"/>
        <v>0</v>
      </c>
      <c r="G6869">
        <f t="shared" ca="1" si="757"/>
        <v>0</v>
      </c>
      <c r="I6869" t="e">
        <f t="shared" ca="1" si="751"/>
        <v>#VALUE!</v>
      </c>
      <c r="J6869" t="e">
        <f t="shared" ca="1" si="752"/>
        <v>#VALUE!</v>
      </c>
      <c r="K6869" t="e">
        <f t="shared" ca="1" si="753"/>
        <v>#VALUE!</v>
      </c>
      <c r="L6869" t="e">
        <f t="shared" ca="1" si="754"/>
        <v>#VALUE!</v>
      </c>
    </row>
    <row r="6870" spans="1:12" x14ac:dyDescent="0.2">
      <c r="A6870" t="s">
        <v>1883</v>
      </c>
      <c r="C6870">
        <f t="shared" si="755"/>
        <v>27474</v>
      </c>
      <c r="D6870">
        <f t="shared" ca="1" si="756"/>
        <v>0</v>
      </c>
      <c r="E6870">
        <f t="shared" ca="1" si="757"/>
        <v>0</v>
      </c>
      <c r="F6870">
        <f t="shared" ca="1" si="757"/>
        <v>0</v>
      </c>
      <c r="G6870">
        <f t="shared" ca="1" si="757"/>
        <v>0</v>
      </c>
      <c r="I6870" t="e">
        <f t="shared" ca="1" si="751"/>
        <v>#VALUE!</v>
      </c>
      <c r="J6870" t="e">
        <f t="shared" ca="1" si="752"/>
        <v>#VALUE!</v>
      </c>
      <c r="K6870" t="e">
        <f t="shared" ca="1" si="753"/>
        <v>#VALUE!</v>
      </c>
      <c r="L6870" t="e">
        <f t="shared" ca="1" si="754"/>
        <v>#VALUE!</v>
      </c>
    </row>
    <row r="6871" spans="1:12" x14ac:dyDescent="0.2">
      <c r="A6871" t="s">
        <v>16</v>
      </c>
      <c r="C6871">
        <f t="shared" si="755"/>
        <v>27478</v>
      </c>
      <c r="D6871">
        <f t="shared" ca="1" si="756"/>
        <v>0</v>
      </c>
      <c r="E6871">
        <f t="shared" ca="1" si="757"/>
        <v>0</v>
      </c>
      <c r="F6871">
        <f t="shared" ca="1" si="757"/>
        <v>0</v>
      </c>
      <c r="G6871">
        <f t="shared" ca="1" si="757"/>
        <v>0</v>
      </c>
      <c r="I6871" t="e">
        <f t="shared" ca="1" si="751"/>
        <v>#VALUE!</v>
      </c>
      <c r="J6871" t="e">
        <f t="shared" ca="1" si="752"/>
        <v>#VALUE!</v>
      </c>
      <c r="K6871" t="e">
        <f t="shared" ca="1" si="753"/>
        <v>#VALUE!</v>
      </c>
      <c r="L6871" t="e">
        <f t="shared" ca="1" si="754"/>
        <v>#VALUE!</v>
      </c>
    </row>
    <row r="6872" spans="1:12" x14ac:dyDescent="0.2">
      <c r="A6872" t="s">
        <v>1899</v>
      </c>
      <c r="C6872">
        <f t="shared" si="755"/>
        <v>27482</v>
      </c>
      <c r="D6872">
        <f t="shared" ca="1" si="756"/>
        <v>0</v>
      </c>
      <c r="E6872">
        <f t="shared" ca="1" si="757"/>
        <v>0</v>
      </c>
      <c r="F6872">
        <f t="shared" ca="1" si="757"/>
        <v>0</v>
      </c>
      <c r="G6872">
        <f t="shared" ca="1" si="757"/>
        <v>0</v>
      </c>
      <c r="I6872" t="e">
        <f t="shared" ca="1" si="751"/>
        <v>#VALUE!</v>
      </c>
      <c r="J6872" t="e">
        <f t="shared" ca="1" si="752"/>
        <v>#VALUE!</v>
      </c>
      <c r="K6872" t="e">
        <f t="shared" ca="1" si="753"/>
        <v>#VALUE!</v>
      </c>
      <c r="L6872" t="e">
        <f t="shared" ca="1" si="754"/>
        <v>#VALUE!</v>
      </c>
    </row>
    <row r="6873" spans="1:12" x14ac:dyDescent="0.2">
      <c r="A6873" t="s">
        <v>1900</v>
      </c>
      <c r="C6873">
        <f t="shared" si="755"/>
        <v>27486</v>
      </c>
      <c r="D6873">
        <f t="shared" ca="1" si="756"/>
        <v>0</v>
      </c>
      <c r="E6873">
        <f t="shared" ca="1" si="757"/>
        <v>0</v>
      </c>
      <c r="F6873">
        <f t="shared" ca="1" si="757"/>
        <v>0</v>
      </c>
      <c r="G6873">
        <f t="shared" ca="1" si="757"/>
        <v>0</v>
      </c>
      <c r="I6873" t="e">
        <f t="shared" ca="1" si="751"/>
        <v>#VALUE!</v>
      </c>
      <c r="J6873" t="e">
        <f t="shared" ca="1" si="752"/>
        <v>#VALUE!</v>
      </c>
      <c r="K6873" t="e">
        <f t="shared" ca="1" si="753"/>
        <v>#VALUE!</v>
      </c>
      <c r="L6873" t="e">
        <f t="shared" ca="1" si="754"/>
        <v>#VALUE!</v>
      </c>
    </row>
    <row r="6874" spans="1:12" x14ac:dyDescent="0.2">
      <c r="A6874" t="s">
        <v>1883</v>
      </c>
      <c r="C6874">
        <f t="shared" si="755"/>
        <v>27490</v>
      </c>
      <c r="D6874">
        <f t="shared" ca="1" si="756"/>
        <v>0</v>
      </c>
      <c r="E6874">
        <f t="shared" ca="1" si="757"/>
        <v>0</v>
      </c>
      <c r="F6874">
        <f t="shared" ca="1" si="757"/>
        <v>0</v>
      </c>
      <c r="G6874">
        <f t="shared" ca="1" si="757"/>
        <v>0</v>
      </c>
      <c r="I6874" t="e">
        <f t="shared" ca="1" si="751"/>
        <v>#VALUE!</v>
      </c>
      <c r="J6874" t="e">
        <f t="shared" ca="1" si="752"/>
        <v>#VALUE!</v>
      </c>
      <c r="K6874" t="e">
        <f t="shared" ca="1" si="753"/>
        <v>#VALUE!</v>
      </c>
      <c r="L6874" t="e">
        <f t="shared" ca="1" si="754"/>
        <v>#VALUE!</v>
      </c>
    </row>
    <row r="6875" spans="1:12" x14ac:dyDescent="0.2">
      <c r="A6875" t="s">
        <v>42</v>
      </c>
      <c r="C6875">
        <f t="shared" si="755"/>
        <v>27494</v>
      </c>
      <c r="D6875">
        <f t="shared" ca="1" si="756"/>
        <v>0</v>
      </c>
      <c r="E6875">
        <f t="shared" ca="1" si="757"/>
        <v>0</v>
      </c>
      <c r="F6875">
        <f t="shared" ca="1" si="757"/>
        <v>0</v>
      </c>
      <c r="G6875">
        <f t="shared" ca="1" si="757"/>
        <v>0</v>
      </c>
      <c r="I6875" t="e">
        <f t="shared" ca="1" si="751"/>
        <v>#VALUE!</v>
      </c>
      <c r="J6875" t="e">
        <f t="shared" ca="1" si="752"/>
        <v>#VALUE!</v>
      </c>
      <c r="K6875" t="e">
        <f t="shared" ca="1" si="753"/>
        <v>#VALUE!</v>
      </c>
      <c r="L6875" t="e">
        <f t="shared" ca="1" si="754"/>
        <v>#VALUE!</v>
      </c>
    </row>
    <row r="6876" spans="1:12" x14ac:dyDescent="0.2">
      <c r="A6876" t="s">
        <v>1901</v>
      </c>
      <c r="C6876">
        <f t="shared" si="755"/>
        <v>27498</v>
      </c>
      <c r="D6876">
        <f t="shared" ca="1" si="756"/>
        <v>0</v>
      </c>
      <c r="E6876">
        <f t="shared" ca="1" si="757"/>
        <v>0</v>
      </c>
      <c r="F6876">
        <f t="shared" ca="1" si="757"/>
        <v>0</v>
      </c>
      <c r="G6876">
        <f t="shared" ca="1" si="757"/>
        <v>0</v>
      </c>
      <c r="I6876" t="e">
        <f t="shared" ca="1" si="751"/>
        <v>#VALUE!</v>
      </c>
      <c r="J6876" t="e">
        <f t="shared" ca="1" si="752"/>
        <v>#VALUE!</v>
      </c>
      <c r="K6876" t="e">
        <f t="shared" ca="1" si="753"/>
        <v>#VALUE!</v>
      </c>
      <c r="L6876" t="e">
        <f t="shared" ca="1" si="754"/>
        <v>#VALUE!</v>
      </c>
    </row>
    <row r="6877" spans="1:12" x14ac:dyDescent="0.2">
      <c r="A6877" t="s">
        <v>1900</v>
      </c>
      <c r="C6877">
        <f t="shared" si="755"/>
        <v>27502</v>
      </c>
      <c r="D6877">
        <f t="shared" ca="1" si="756"/>
        <v>0</v>
      </c>
      <c r="E6877">
        <f t="shared" ca="1" si="757"/>
        <v>0</v>
      </c>
      <c r="F6877">
        <f t="shared" ca="1" si="757"/>
        <v>0</v>
      </c>
      <c r="G6877">
        <f t="shared" ca="1" si="757"/>
        <v>0</v>
      </c>
      <c r="I6877" t="e">
        <f t="shared" ca="1" si="751"/>
        <v>#VALUE!</v>
      </c>
      <c r="J6877" t="e">
        <f t="shared" ca="1" si="752"/>
        <v>#VALUE!</v>
      </c>
      <c r="K6877" t="e">
        <f t="shared" ca="1" si="753"/>
        <v>#VALUE!</v>
      </c>
      <c r="L6877" t="e">
        <f t="shared" ca="1" si="754"/>
        <v>#VALUE!</v>
      </c>
    </row>
    <row r="6878" spans="1:12" x14ac:dyDescent="0.2">
      <c r="A6878" t="s">
        <v>1883</v>
      </c>
      <c r="C6878">
        <f t="shared" si="755"/>
        <v>27506</v>
      </c>
      <c r="D6878">
        <f t="shared" ca="1" si="756"/>
        <v>0</v>
      </c>
      <c r="E6878">
        <f t="shared" ca="1" si="757"/>
        <v>0</v>
      </c>
      <c r="F6878">
        <f t="shared" ca="1" si="757"/>
        <v>0</v>
      </c>
      <c r="G6878">
        <f t="shared" ca="1" si="757"/>
        <v>0</v>
      </c>
      <c r="I6878" t="e">
        <f t="shared" ca="1" si="751"/>
        <v>#VALUE!</v>
      </c>
      <c r="J6878" t="e">
        <f t="shared" ca="1" si="752"/>
        <v>#VALUE!</v>
      </c>
      <c r="K6878" t="e">
        <f t="shared" ca="1" si="753"/>
        <v>#VALUE!</v>
      </c>
      <c r="L6878" t="e">
        <f t="shared" ca="1" si="754"/>
        <v>#VALUE!</v>
      </c>
    </row>
    <row r="6879" spans="1:12" x14ac:dyDescent="0.2">
      <c r="A6879" t="s">
        <v>13</v>
      </c>
      <c r="C6879">
        <f t="shared" si="755"/>
        <v>27510</v>
      </c>
      <c r="D6879">
        <f t="shared" ca="1" si="756"/>
        <v>0</v>
      </c>
      <c r="E6879">
        <f t="shared" ca="1" si="757"/>
        <v>0</v>
      </c>
      <c r="F6879">
        <f t="shared" ca="1" si="757"/>
        <v>0</v>
      </c>
      <c r="G6879">
        <f t="shared" ca="1" si="757"/>
        <v>0</v>
      </c>
      <c r="I6879" t="e">
        <f t="shared" ca="1" si="751"/>
        <v>#VALUE!</v>
      </c>
      <c r="J6879" t="e">
        <f t="shared" ca="1" si="752"/>
        <v>#VALUE!</v>
      </c>
      <c r="K6879" t="e">
        <f t="shared" ca="1" si="753"/>
        <v>#VALUE!</v>
      </c>
      <c r="L6879" t="e">
        <f t="shared" ca="1" si="754"/>
        <v>#VALUE!</v>
      </c>
    </row>
    <row r="6880" spans="1:12" x14ac:dyDescent="0.2">
      <c r="A6880" t="s">
        <v>1901</v>
      </c>
      <c r="C6880">
        <f t="shared" si="755"/>
        <v>27514</v>
      </c>
      <c r="D6880">
        <f t="shared" ca="1" si="756"/>
        <v>0</v>
      </c>
      <c r="E6880">
        <f t="shared" ca="1" si="757"/>
        <v>0</v>
      </c>
      <c r="F6880">
        <f t="shared" ca="1" si="757"/>
        <v>0</v>
      </c>
      <c r="G6880">
        <f t="shared" ca="1" si="757"/>
        <v>0</v>
      </c>
      <c r="I6880" t="e">
        <f t="shared" ca="1" si="751"/>
        <v>#VALUE!</v>
      </c>
      <c r="J6880" t="e">
        <f t="shared" ca="1" si="752"/>
        <v>#VALUE!</v>
      </c>
      <c r="K6880" t="e">
        <f t="shared" ca="1" si="753"/>
        <v>#VALUE!</v>
      </c>
      <c r="L6880" t="e">
        <f t="shared" ca="1" si="754"/>
        <v>#VALUE!</v>
      </c>
    </row>
    <row r="6881" spans="1:12" x14ac:dyDescent="0.2">
      <c r="A6881" t="s">
        <v>1902</v>
      </c>
      <c r="C6881">
        <f t="shared" si="755"/>
        <v>27518</v>
      </c>
      <c r="D6881">
        <f t="shared" ca="1" si="756"/>
        <v>0</v>
      </c>
      <c r="E6881">
        <f t="shared" ca="1" si="757"/>
        <v>0</v>
      </c>
      <c r="F6881">
        <f t="shared" ca="1" si="757"/>
        <v>0</v>
      </c>
      <c r="G6881">
        <f t="shared" ca="1" si="757"/>
        <v>0</v>
      </c>
      <c r="I6881" t="e">
        <f t="shared" ca="1" si="751"/>
        <v>#VALUE!</v>
      </c>
      <c r="J6881" t="e">
        <f t="shared" ca="1" si="752"/>
        <v>#VALUE!</v>
      </c>
      <c r="K6881" t="e">
        <f t="shared" ca="1" si="753"/>
        <v>#VALUE!</v>
      </c>
      <c r="L6881" t="e">
        <f t="shared" ca="1" si="754"/>
        <v>#VALUE!</v>
      </c>
    </row>
    <row r="6882" spans="1:12" x14ac:dyDescent="0.2">
      <c r="A6882" t="s">
        <v>1883</v>
      </c>
      <c r="C6882">
        <f t="shared" si="755"/>
        <v>27522</v>
      </c>
      <c r="D6882">
        <f t="shared" ca="1" si="756"/>
        <v>0</v>
      </c>
      <c r="E6882">
        <f t="shared" ca="1" si="757"/>
        <v>0</v>
      </c>
      <c r="F6882">
        <f t="shared" ca="1" si="757"/>
        <v>0</v>
      </c>
      <c r="G6882">
        <f t="shared" ca="1" si="757"/>
        <v>0</v>
      </c>
      <c r="I6882" t="e">
        <f t="shared" ca="1" si="751"/>
        <v>#VALUE!</v>
      </c>
      <c r="J6882" t="e">
        <f t="shared" ca="1" si="752"/>
        <v>#VALUE!</v>
      </c>
      <c r="K6882" t="e">
        <f t="shared" ca="1" si="753"/>
        <v>#VALUE!</v>
      </c>
      <c r="L6882" t="e">
        <f t="shared" ca="1" si="754"/>
        <v>#VALUE!</v>
      </c>
    </row>
    <row r="6883" spans="1:12" x14ac:dyDescent="0.2">
      <c r="A6883" t="s">
        <v>21</v>
      </c>
      <c r="C6883">
        <f t="shared" si="755"/>
        <v>27526</v>
      </c>
      <c r="D6883">
        <f t="shared" ca="1" si="756"/>
        <v>0</v>
      </c>
      <c r="E6883">
        <f t="shared" ca="1" si="757"/>
        <v>0</v>
      </c>
      <c r="F6883">
        <f t="shared" ca="1" si="757"/>
        <v>0</v>
      </c>
      <c r="G6883">
        <f t="shared" ca="1" si="757"/>
        <v>0</v>
      </c>
      <c r="I6883" t="e">
        <f t="shared" ca="1" si="751"/>
        <v>#VALUE!</v>
      </c>
      <c r="J6883" t="e">
        <f t="shared" ca="1" si="752"/>
        <v>#VALUE!</v>
      </c>
      <c r="K6883" t="e">
        <f t="shared" ca="1" si="753"/>
        <v>#VALUE!</v>
      </c>
      <c r="L6883" t="e">
        <f t="shared" ca="1" si="754"/>
        <v>#VALUE!</v>
      </c>
    </row>
    <row r="6884" spans="1:12" x14ac:dyDescent="0.2">
      <c r="A6884" t="s">
        <v>1903</v>
      </c>
      <c r="C6884">
        <f t="shared" si="755"/>
        <v>27530</v>
      </c>
      <c r="D6884">
        <f t="shared" ca="1" si="756"/>
        <v>0</v>
      </c>
      <c r="E6884">
        <f t="shared" ca="1" si="757"/>
        <v>0</v>
      </c>
      <c r="F6884">
        <f t="shared" ca="1" si="757"/>
        <v>0</v>
      </c>
      <c r="G6884">
        <f t="shared" ca="1" si="757"/>
        <v>0</v>
      </c>
      <c r="I6884" t="e">
        <f t="shared" ca="1" si="751"/>
        <v>#VALUE!</v>
      </c>
      <c r="J6884" t="e">
        <f t="shared" ca="1" si="752"/>
        <v>#VALUE!</v>
      </c>
      <c r="K6884" t="e">
        <f t="shared" ca="1" si="753"/>
        <v>#VALUE!</v>
      </c>
      <c r="L6884" t="e">
        <f t="shared" ca="1" si="754"/>
        <v>#VALUE!</v>
      </c>
    </row>
    <row r="6885" spans="1:12" x14ac:dyDescent="0.2">
      <c r="A6885" t="s">
        <v>1904</v>
      </c>
      <c r="C6885">
        <f t="shared" si="755"/>
        <v>27534</v>
      </c>
      <c r="D6885">
        <f t="shared" ca="1" si="756"/>
        <v>0</v>
      </c>
      <c r="E6885">
        <f t="shared" ca="1" si="757"/>
        <v>0</v>
      </c>
      <c r="F6885">
        <f t="shared" ca="1" si="757"/>
        <v>0</v>
      </c>
      <c r="G6885">
        <f t="shared" ca="1" si="757"/>
        <v>0</v>
      </c>
      <c r="I6885" t="e">
        <f t="shared" ca="1" si="751"/>
        <v>#VALUE!</v>
      </c>
      <c r="J6885" t="e">
        <f t="shared" ca="1" si="752"/>
        <v>#VALUE!</v>
      </c>
      <c r="K6885" t="e">
        <f t="shared" ca="1" si="753"/>
        <v>#VALUE!</v>
      </c>
      <c r="L6885" t="e">
        <f t="shared" ca="1" si="754"/>
        <v>#VALUE!</v>
      </c>
    </row>
    <row r="6886" spans="1:12" x14ac:dyDescent="0.2">
      <c r="A6886" t="s">
        <v>1883</v>
      </c>
      <c r="C6886">
        <f t="shared" si="755"/>
        <v>27538</v>
      </c>
      <c r="D6886">
        <f t="shared" ca="1" si="756"/>
        <v>0</v>
      </c>
      <c r="E6886">
        <f t="shared" ca="1" si="757"/>
        <v>0</v>
      </c>
      <c r="F6886">
        <f t="shared" ca="1" si="757"/>
        <v>0</v>
      </c>
      <c r="G6886">
        <f t="shared" ca="1" si="757"/>
        <v>0</v>
      </c>
      <c r="I6886" t="e">
        <f t="shared" ca="1" si="751"/>
        <v>#VALUE!</v>
      </c>
      <c r="J6886" t="e">
        <f t="shared" ca="1" si="752"/>
        <v>#VALUE!</v>
      </c>
      <c r="K6886" t="e">
        <f t="shared" ca="1" si="753"/>
        <v>#VALUE!</v>
      </c>
      <c r="L6886" t="e">
        <f t="shared" ca="1" si="754"/>
        <v>#VALUE!</v>
      </c>
    </row>
    <row r="6887" spans="1:12" x14ac:dyDescent="0.2">
      <c r="A6887" t="s">
        <v>16</v>
      </c>
      <c r="C6887">
        <f t="shared" si="755"/>
        <v>27542</v>
      </c>
      <c r="D6887">
        <f t="shared" ca="1" si="756"/>
        <v>0</v>
      </c>
      <c r="E6887">
        <f t="shared" ca="1" si="757"/>
        <v>0</v>
      </c>
      <c r="F6887">
        <f t="shared" ca="1" si="757"/>
        <v>0</v>
      </c>
      <c r="G6887">
        <f t="shared" ca="1" si="757"/>
        <v>0</v>
      </c>
      <c r="I6887" t="e">
        <f t="shared" ca="1" si="751"/>
        <v>#VALUE!</v>
      </c>
      <c r="J6887" t="e">
        <f t="shared" ca="1" si="752"/>
        <v>#VALUE!</v>
      </c>
      <c r="K6887" t="e">
        <f t="shared" ca="1" si="753"/>
        <v>#VALUE!</v>
      </c>
      <c r="L6887" t="e">
        <f t="shared" ca="1" si="754"/>
        <v>#VALUE!</v>
      </c>
    </row>
    <row r="6888" spans="1:12" x14ac:dyDescent="0.2">
      <c r="A6888" t="s">
        <v>1905</v>
      </c>
      <c r="C6888">
        <f t="shared" si="755"/>
        <v>27546</v>
      </c>
      <c r="D6888">
        <f t="shared" ca="1" si="756"/>
        <v>0</v>
      </c>
      <c r="E6888">
        <f t="shared" ca="1" si="757"/>
        <v>0</v>
      </c>
      <c r="F6888">
        <f t="shared" ca="1" si="757"/>
        <v>0</v>
      </c>
      <c r="G6888">
        <f t="shared" ca="1" si="757"/>
        <v>0</v>
      </c>
      <c r="I6888" t="e">
        <f t="shared" ca="1" si="751"/>
        <v>#VALUE!</v>
      </c>
      <c r="J6888" t="e">
        <f t="shared" ca="1" si="752"/>
        <v>#VALUE!</v>
      </c>
      <c r="K6888" t="e">
        <f t="shared" ca="1" si="753"/>
        <v>#VALUE!</v>
      </c>
      <c r="L6888" t="e">
        <f t="shared" ca="1" si="754"/>
        <v>#VALUE!</v>
      </c>
    </row>
    <row r="6889" spans="1:12" x14ac:dyDescent="0.2">
      <c r="A6889" t="s">
        <v>1906</v>
      </c>
      <c r="C6889">
        <f t="shared" si="755"/>
        <v>27550</v>
      </c>
      <c r="D6889">
        <f t="shared" ca="1" si="756"/>
        <v>0</v>
      </c>
      <c r="E6889">
        <f t="shared" ca="1" si="757"/>
        <v>0</v>
      </c>
      <c r="F6889">
        <f t="shared" ca="1" si="757"/>
        <v>0</v>
      </c>
      <c r="G6889">
        <f t="shared" ca="1" si="757"/>
        <v>0</v>
      </c>
      <c r="I6889" t="e">
        <f t="shared" ca="1" si="751"/>
        <v>#VALUE!</v>
      </c>
      <c r="J6889" t="e">
        <f t="shared" ca="1" si="752"/>
        <v>#VALUE!</v>
      </c>
      <c r="K6889" t="e">
        <f t="shared" ca="1" si="753"/>
        <v>#VALUE!</v>
      </c>
      <c r="L6889" t="e">
        <f t="shared" ca="1" si="754"/>
        <v>#VALUE!</v>
      </c>
    </row>
    <row r="6890" spans="1:12" x14ac:dyDescent="0.2">
      <c r="A6890" t="s">
        <v>1883</v>
      </c>
      <c r="C6890">
        <f t="shared" si="755"/>
        <v>27554</v>
      </c>
      <c r="D6890">
        <f t="shared" ca="1" si="756"/>
        <v>0</v>
      </c>
      <c r="E6890">
        <f t="shared" ca="1" si="757"/>
        <v>0</v>
      </c>
      <c r="F6890">
        <f t="shared" ca="1" si="757"/>
        <v>0</v>
      </c>
      <c r="G6890">
        <f t="shared" ca="1" si="757"/>
        <v>0</v>
      </c>
      <c r="I6890" t="e">
        <f t="shared" ca="1" si="751"/>
        <v>#VALUE!</v>
      </c>
      <c r="J6890" t="e">
        <f t="shared" ca="1" si="752"/>
        <v>#VALUE!</v>
      </c>
      <c r="K6890" t="e">
        <f t="shared" ca="1" si="753"/>
        <v>#VALUE!</v>
      </c>
      <c r="L6890" t="e">
        <f t="shared" ca="1" si="754"/>
        <v>#VALUE!</v>
      </c>
    </row>
    <row r="6891" spans="1:12" x14ac:dyDescent="0.2">
      <c r="A6891" t="s">
        <v>16</v>
      </c>
      <c r="C6891">
        <f t="shared" si="755"/>
        <v>27558</v>
      </c>
      <c r="D6891">
        <f t="shared" ca="1" si="756"/>
        <v>0</v>
      </c>
      <c r="E6891">
        <f t="shared" ca="1" si="757"/>
        <v>0</v>
      </c>
      <c r="F6891">
        <f t="shared" ca="1" si="757"/>
        <v>0</v>
      </c>
      <c r="G6891">
        <f t="shared" ca="1" si="757"/>
        <v>0</v>
      </c>
      <c r="I6891" t="e">
        <f t="shared" ca="1" si="751"/>
        <v>#VALUE!</v>
      </c>
      <c r="J6891" t="e">
        <f t="shared" ca="1" si="752"/>
        <v>#VALUE!</v>
      </c>
      <c r="K6891" t="e">
        <f t="shared" ca="1" si="753"/>
        <v>#VALUE!</v>
      </c>
      <c r="L6891" t="e">
        <f t="shared" ca="1" si="754"/>
        <v>#VALUE!</v>
      </c>
    </row>
    <row r="6892" spans="1:12" x14ac:dyDescent="0.2">
      <c r="A6892" t="s">
        <v>1907</v>
      </c>
      <c r="C6892">
        <f t="shared" si="755"/>
        <v>27562</v>
      </c>
      <c r="D6892">
        <f t="shared" ca="1" si="756"/>
        <v>0</v>
      </c>
      <c r="E6892">
        <f t="shared" ca="1" si="757"/>
        <v>0</v>
      </c>
      <c r="F6892">
        <f t="shared" ca="1" si="757"/>
        <v>0</v>
      </c>
      <c r="G6892">
        <f t="shared" ca="1" si="757"/>
        <v>0</v>
      </c>
      <c r="I6892" t="e">
        <f t="shared" ca="1" si="751"/>
        <v>#VALUE!</v>
      </c>
      <c r="J6892" t="e">
        <f t="shared" ca="1" si="752"/>
        <v>#VALUE!</v>
      </c>
      <c r="K6892" t="e">
        <f t="shared" ca="1" si="753"/>
        <v>#VALUE!</v>
      </c>
      <c r="L6892" t="e">
        <f t="shared" ca="1" si="754"/>
        <v>#VALUE!</v>
      </c>
    </row>
    <row r="6893" spans="1:12" x14ac:dyDescent="0.2">
      <c r="A6893" t="s">
        <v>1908</v>
      </c>
      <c r="C6893">
        <f t="shared" si="755"/>
        <v>27566</v>
      </c>
      <c r="D6893">
        <f t="shared" ca="1" si="756"/>
        <v>0</v>
      </c>
      <c r="E6893">
        <f t="shared" ca="1" si="757"/>
        <v>0</v>
      </c>
      <c r="F6893">
        <f t="shared" ca="1" si="757"/>
        <v>0</v>
      </c>
      <c r="G6893">
        <f t="shared" ca="1" si="757"/>
        <v>0</v>
      </c>
      <c r="I6893" t="e">
        <f t="shared" ca="1" si="751"/>
        <v>#VALUE!</v>
      </c>
      <c r="J6893" t="e">
        <f t="shared" ca="1" si="752"/>
        <v>#VALUE!</v>
      </c>
      <c r="K6893" t="e">
        <f t="shared" ca="1" si="753"/>
        <v>#VALUE!</v>
      </c>
      <c r="L6893" t="e">
        <f t="shared" ca="1" si="754"/>
        <v>#VALUE!</v>
      </c>
    </row>
    <row r="6894" spans="1:12" x14ac:dyDescent="0.2">
      <c r="A6894" t="s">
        <v>1883</v>
      </c>
      <c r="C6894">
        <f t="shared" si="755"/>
        <v>27570</v>
      </c>
      <c r="D6894">
        <f t="shared" ca="1" si="756"/>
        <v>0</v>
      </c>
      <c r="E6894">
        <f t="shared" ca="1" si="757"/>
        <v>0</v>
      </c>
      <c r="F6894">
        <f t="shared" ca="1" si="757"/>
        <v>0</v>
      </c>
      <c r="G6894">
        <f t="shared" ca="1" si="757"/>
        <v>0</v>
      </c>
      <c r="I6894" t="e">
        <f t="shared" ca="1" si="751"/>
        <v>#VALUE!</v>
      </c>
      <c r="J6894" t="e">
        <f t="shared" ca="1" si="752"/>
        <v>#VALUE!</v>
      </c>
      <c r="K6894" t="e">
        <f t="shared" ca="1" si="753"/>
        <v>#VALUE!</v>
      </c>
      <c r="L6894" t="e">
        <f t="shared" ca="1" si="754"/>
        <v>#VALUE!</v>
      </c>
    </row>
    <row r="6895" spans="1:12" x14ac:dyDescent="0.2">
      <c r="A6895" t="s">
        <v>44</v>
      </c>
      <c r="C6895">
        <f t="shared" si="755"/>
        <v>27574</v>
      </c>
      <c r="D6895">
        <f t="shared" ca="1" si="756"/>
        <v>0</v>
      </c>
      <c r="E6895">
        <f t="shared" ca="1" si="757"/>
        <v>0</v>
      </c>
      <c r="F6895">
        <f t="shared" ca="1" si="757"/>
        <v>0</v>
      </c>
      <c r="G6895">
        <f t="shared" ca="1" si="757"/>
        <v>0</v>
      </c>
      <c r="I6895" t="e">
        <f t="shared" ca="1" si="751"/>
        <v>#VALUE!</v>
      </c>
      <c r="J6895" t="e">
        <f t="shared" ca="1" si="752"/>
        <v>#VALUE!</v>
      </c>
      <c r="K6895" t="e">
        <f t="shared" ca="1" si="753"/>
        <v>#VALUE!</v>
      </c>
      <c r="L6895" t="e">
        <f t="shared" ca="1" si="754"/>
        <v>#VALUE!</v>
      </c>
    </row>
    <row r="6896" spans="1:12" x14ac:dyDescent="0.2">
      <c r="A6896" t="s">
        <v>1909</v>
      </c>
      <c r="C6896">
        <f t="shared" si="755"/>
        <v>27578</v>
      </c>
      <c r="D6896">
        <f t="shared" ca="1" si="756"/>
        <v>0</v>
      </c>
      <c r="E6896">
        <f t="shared" ca="1" si="757"/>
        <v>0</v>
      </c>
      <c r="F6896">
        <f t="shared" ca="1" si="757"/>
        <v>0</v>
      </c>
      <c r="G6896">
        <f t="shared" ca="1" si="757"/>
        <v>0</v>
      </c>
      <c r="I6896" t="e">
        <f t="shared" ca="1" si="751"/>
        <v>#VALUE!</v>
      </c>
      <c r="J6896" t="e">
        <f t="shared" ca="1" si="752"/>
        <v>#VALUE!</v>
      </c>
      <c r="K6896" t="e">
        <f t="shared" ca="1" si="753"/>
        <v>#VALUE!</v>
      </c>
      <c r="L6896" t="e">
        <f t="shared" ca="1" si="754"/>
        <v>#VALUE!</v>
      </c>
    </row>
    <row r="6897" spans="1:12" x14ac:dyDescent="0.2">
      <c r="A6897" t="s">
        <v>1910</v>
      </c>
      <c r="C6897">
        <f t="shared" si="755"/>
        <v>27582</v>
      </c>
      <c r="D6897">
        <f t="shared" ca="1" si="756"/>
        <v>0</v>
      </c>
      <c r="E6897">
        <f t="shared" ca="1" si="757"/>
        <v>0</v>
      </c>
      <c r="F6897">
        <f t="shared" ca="1" si="757"/>
        <v>0</v>
      </c>
      <c r="G6897">
        <f t="shared" ca="1" si="757"/>
        <v>0</v>
      </c>
      <c r="I6897" t="e">
        <f t="shared" ca="1" si="751"/>
        <v>#VALUE!</v>
      </c>
      <c r="J6897" t="e">
        <f t="shared" ca="1" si="752"/>
        <v>#VALUE!</v>
      </c>
      <c r="K6897" t="e">
        <f t="shared" ca="1" si="753"/>
        <v>#VALUE!</v>
      </c>
      <c r="L6897" t="e">
        <f t="shared" ca="1" si="754"/>
        <v>#VALUE!</v>
      </c>
    </row>
    <row r="6898" spans="1:12" x14ac:dyDescent="0.2">
      <c r="A6898" t="s">
        <v>1883</v>
      </c>
      <c r="C6898">
        <f t="shared" si="755"/>
        <v>27586</v>
      </c>
      <c r="D6898">
        <f t="shared" ca="1" si="756"/>
        <v>0</v>
      </c>
      <c r="E6898">
        <f t="shared" ca="1" si="757"/>
        <v>0</v>
      </c>
      <c r="F6898">
        <f t="shared" ca="1" si="757"/>
        <v>0</v>
      </c>
      <c r="G6898">
        <f t="shared" ca="1" si="757"/>
        <v>0</v>
      </c>
      <c r="I6898" t="e">
        <f t="shared" ca="1" si="751"/>
        <v>#VALUE!</v>
      </c>
      <c r="J6898" t="e">
        <f t="shared" ca="1" si="752"/>
        <v>#VALUE!</v>
      </c>
      <c r="K6898" t="e">
        <f t="shared" ca="1" si="753"/>
        <v>#VALUE!</v>
      </c>
      <c r="L6898" t="e">
        <f t="shared" ca="1" si="754"/>
        <v>#VALUE!</v>
      </c>
    </row>
    <row r="6899" spans="1:12" x14ac:dyDescent="0.2">
      <c r="A6899" t="s">
        <v>13</v>
      </c>
      <c r="C6899">
        <f t="shared" si="755"/>
        <v>27590</v>
      </c>
      <c r="D6899">
        <f t="shared" ca="1" si="756"/>
        <v>0</v>
      </c>
      <c r="E6899">
        <f t="shared" ca="1" si="757"/>
        <v>0</v>
      </c>
      <c r="F6899">
        <f t="shared" ca="1" si="757"/>
        <v>0</v>
      </c>
      <c r="G6899">
        <f t="shared" ca="1" si="757"/>
        <v>0</v>
      </c>
      <c r="I6899" t="e">
        <f t="shared" ca="1" si="751"/>
        <v>#VALUE!</v>
      </c>
      <c r="J6899" t="e">
        <f t="shared" ca="1" si="752"/>
        <v>#VALUE!</v>
      </c>
      <c r="K6899" t="e">
        <f t="shared" ca="1" si="753"/>
        <v>#VALUE!</v>
      </c>
      <c r="L6899" t="e">
        <f t="shared" ca="1" si="754"/>
        <v>#VALUE!</v>
      </c>
    </row>
    <row r="6900" spans="1:12" x14ac:dyDescent="0.2">
      <c r="A6900" t="s">
        <v>1911</v>
      </c>
      <c r="C6900">
        <f t="shared" si="755"/>
        <v>27594</v>
      </c>
      <c r="D6900">
        <f t="shared" ca="1" si="756"/>
        <v>0</v>
      </c>
      <c r="E6900">
        <f t="shared" ca="1" si="757"/>
        <v>0</v>
      </c>
      <c r="F6900">
        <f t="shared" ca="1" si="757"/>
        <v>0</v>
      </c>
      <c r="G6900">
        <f t="shared" ca="1" si="757"/>
        <v>0</v>
      </c>
      <c r="I6900" t="e">
        <f t="shared" ca="1" si="751"/>
        <v>#VALUE!</v>
      </c>
      <c r="J6900" t="e">
        <f t="shared" ca="1" si="752"/>
        <v>#VALUE!</v>
      </c>
      <c r="K6900" t="e">
        <f t="shared" ca="1" si="753"/>
        <v>#VALUE!</v>
      </c>
      <c r="L6900" t="e">
        <f t="shared" ca="1" si="754"/>
        <v>#VALUE!</v>
      </c>
    </row>
    <row r="6901" spans="1:12" x14ac:dyDescent="0.2">
      <c r="A6901" t="s">
        <v>1912</v>
      </c>
      <c r="C6901">
        <f t="shared" si="755"/>
        <v>27598</v>
      </c>
      <c r="D6901">
        <f t="shared" ca="1" si="756"/>
        <v>0</v>
      </c>
      <c r="E6901">
        <f t="shared" ca="1" si="757"/>
        <v>0</v>
      </c>
      <c r="F6901">
        <f t="shared" ca="1" si="757"/>
        <v>0</v>
      </c>
      <c r="G6901">
        <f t="shared" ca="1" si="757"/>
        <v>0</v>
      </c>
      <c r="I6901" t="e">
        <f t="shared" ca="1" si="751"/>
        <v>#VALUE!</v>
      </c>
      <c r="J6901" t="e">
        <f t="shared" ca="1" si="752"/>
        <v>#VALUE!</v>
      </c>
      <c r="K6901" t="e">
        <f t="shared" ca="1" si="753"/>
        <v>#VALUE!</v>
      </c>
      <c r="L6901" t="e">
        <f t="shared" ca="1" si="754"/>
        <v>#VALUE!</v>
      </c>
    </row>
    <row r="6902" spans="1:12" x14ac:dyDescent="0.2">
      <c r="A6902" t="s">
        <v>1883</v>
      </c>
      <c r="C6902">
        <f t="shared" si="755"/>
        <v>27602</v>
      </c>
      <c r="D6902">
        <f t="shared" ca="1" si="756"/>
        <v>0</v>
      </c>
      <c r="E6902">
        <f t="shared" ca="1" si="757"/>
        <v>0</v>
      </c>
      <c r="F6902">
        <f t="shared" ca="1" si="757"/>
        <v>0</v>
      </c>
      <c r="G6902">
        <f t="shared" ca="1" si="757"/>
        <v>0</v>
      </c>
      <c r="I6902" t="e">
        <f t="shared" ca="1" si="751"/>
        <v>#VALUE!</v>
      </c>
      <c r="J6902" t="e">
        <f t="shared" ca="1" si="752"/>
        <v>#VALUE!</v>
      </c>
      <c r="K6902" t="e">
        <f t="shared" ca="1" si="753"/>
        <v>#VALUE!</v>
      </c>
      <c r="L6902" t="e">
        <f t="shared" ca="1" si="754"/>
        <v>#VALUE!</v>
      </c>
    </row>
    <row r="6903" spans="1:12" x14ac:dyDescent="0.2">
      <c r="A6903" t="s">
        <v>10</v>
      </c>
      <c r="C6903">
        <f t="shared" si="755"/>
        <v>27606</v>
      </c>
      <c r="D6903">
        <f t="shared" ca="1" si="756"/>
        <v>0</v>
      </c>
      <c r="E6903">
        <f t="shared" ca="1" si="757"/>
        <v>0</v>
      </c>
      <c r="F6903">
        <f t="shared" ca="1" si="757"/>
        <v>0</v>
      </c>
      <c r="G6903">
        <f t="shared" ca="1" si="757"/>
        <v>0</v>
      </c>
      <c r="I6903" t="e">
        <f t="shared" ca="1" si="751"/>
        <v>#VALUE!</v>
      </c>
      <c r="J6903" t="e">
        <f t="shared" ca="1" si="752"/>
        <v>#VALUE!</v>
      </c>
      <c r="K6903" t="e">
        <f t="shared" ca="1" si="753"/>
        <v>#VALUE!</v>
      </c>
      <c r="L6903" t="e">
        <f t="shared" ca="1" si="754"/>
        <v>#VALUE!</v>
      </c>
    </row>
    <row r="6904" spans="1:12" x14ac:dyDescent="0.2">
      <c r="A6904" t="s">
        <v>1913</v>
      </c>
      <c r="C6904">
        <f t="shared" si="755"/>
        <v>27610</v>
      </c>
      <c r="D6904">
        <f t="shared" ca="1" si="756"/>
        <v>0</v>
      </c>
      <c r="E6904">
        <f t="shared" ca="1" si="757"/>
        <v>0</v>
      </c>
      <c r="F6904">
        <f t="shared" ca="1" si="757"/>
        <v>0</v>
      </c>
      <c r="G6904">
        <f t="shared" ca="1" si="757"/>
        <v>0</v>
      </c>
      <c r="I6904" t="e">
        <f t="shared" ca="1" si="751"/>
        <v>#VALUE!</v>
      </c>
      <c r="J6904" t="e">
        <f t="shared" ca="1" si="752"/>
        <v>#VALUE!</v>
      </c>
      <c r="K6904" t="e">
        <f t="shared" ca="1" si="753"/>
        <v>#VALUE!</v>
      </c>
      <c r="L6904" t="e">
        <f t="shared" ca="1" si="754"/>
        <v>#VALUE!</v>
      </c>
    </row>
    <row r="6905" spans="1:12" x14ac:dyDescent="0.2">
      <c r="A6905" t="s">
        <v>1912</v>
      </c>
      <c r="C6905">
        <f t="shared" si="755"/>
        <v>27614</v>
      </c>
      <c r="D6905">
        <f t="shared" ca="1" si="756"/>
        <v>0</v>
      </c>
      <c r="E6905">
        <f t="shared" ca="1" si="757"/>
        <v>0</v>
      </c>
      <c r="F6905">
        <f t="shared" ca="1" si="757"/>
        <v>0</v>
      </c>
      <c r="G6905">
        <f t="shared" ca="1" si="757"/>
        <v>0</v>
      </c>
      <c r="I6905" t="e">
        <f t="shared" ca="1" si="751"/>
        <v>#VALUE!</v>
      </c>
      <c r="J6905" t="e">
        <f t="shared" ca="1" si="752"/>
        <v>#VALUE!</v>
      </c>
      <c r="K6905" t="e">
        <f t="shared" ca="1" si="753"/>
        <v>#VALUE!</v>
      </c>
      <c r="L6905" t="e">
        <f t="shared" ca="1" si="754"/>
        <v>#VALUE!</v>
      </c>
    </row>
    <row r="6906" spans="1:12" x14ac:dyDescent="0.2">
      <c r="A6906" t="s">
        <v>1883</v>
      </c>
      <c r="C6906">
        <f t="shared" si="755"/>
        <v>27618</v>
      </c>
      <c r="D6906">
        <f t="shared" ca="1" si="756"/>
        <v>0</v>
      </c>
      <c r="E6906">
        <f t="shared" ca="1" si="757"/>
        <v>0</v>
      </c>
      <c r="F6906">
        <f t="shared" ca="1" si="757"/>
        <v>0</v>
      </c>
      <c r="G6906">
        <f t="shared" ca="1" si="757"/>
        <v>0</v>
      </c>
      <c r="I6906" t="e">
        <f t="shared" ca="1" si="751"/>
        <v>#VALUE!</v>
      </c>
      <c r="J6906" t="e">
        <f t="shared" ca="1" si="752"/>
        <v>#VALUE!</v>
      </c>
      <c r="K6906" t="e">
        <f t="shared" ca="1" si="753"/>
        <v>#VALUE!</v>
      </c>
      <c r="L6906" t="e">
        <f t="shared" ca="1" si="754"/>
        <v>#VALUE!</v>
      </c>
    </row>
    <row r="6907" spans="1:12" x14ac:dyDescent="0.2">
      <c r="A6907" t="s">
        <v>16</v>
      </c>
      <c r="C6907">
        <f t="shared" si="755"/>
        <v>27622</v>
      </c>
      <c r="D6907">
        <f t="shared" ca="1" si="756"/>
        <v>0</v>
      </c>
      <c r="E6907">
        <f t="shared" ca="1" si="757"/>
        <v>0</v>
      </c>
      <c r="F6907">
        <f t="shared" ca="1" si="757"/>
        <v>0</v>
      </c>
      <c r="G6907">
        <f t="shared" ca="1" si="757"/>
        <v>0</v>
      </c>
      <c r="I6907" t="e">
        <f t="shared" ca="1" si="751"/>
        <v>#VALUE!</v>
      </c>
      <c r="J6907" t="e">
        <f t="shared" ca="1" si="752"/>
        <v>#VALUE!</v>
      </c>
      <c r="K6907" t="e">
        <f t="shared" ca="1" si="753"/>
        <v>#VALUE!</v>
      </c>
      <c r="L6907" t="e">
        <f t="shared" ca="1" si="754"/>
        <v>#VALUE!</v>
      </c>
    </row>
    <row r="6908" spans="1:12" x14ac:dyDescent="0.2">
      <c r="A6908" t="s">
        <v>1913</v>
      </c>
      <c r="C6908">
        <f t="shared" si="755"/>
        <v>27626</v>
      </c>
      <c r="D6908">
        <f t="shared" ca="1" si="756"/>
        <v>0</v>
      </c>
      <c r="E6908">
        <f t="shared" ca="1" si="757"/>
        <v>0</v>
      </c>
      <c r="F6908">
        <f t="shared" ca="1" si="757"/>
        <v>0</v>
      </c>
      <c r="G6908">
        <f t="shared" ca="1" si="757"/>
        <v>0</v>
      </c>
      <c r="I6908" t="e">
        <f t="shared" ca="1" si="751"/>
        <v>#VALUE!</v>
      </c>
      <c r="J6908" t="e">
        <f t="shared" ca="1" si="752"/>
        <v>#VALUE!</v>
      </c>
      <c r="K6908" t="e">
        <f t="shared" ca="1" si="753"/>
        <v>#VALUE!</v>
      </c>
      <c r="L6908" t="e">
        <f t="shared" ca="1" si="754"/>
        <v>#VALUE!</v>
      </c>
    </row>
    <row r="6909" spans="1:12" x14ac:dyDescent="0.2">
      <c r="A6909" t="s">
        <v>1914</v>
      </c>
      <c r="C6909">
        <f t="shared" si="755"/>
        <v>27630</v>
      </c>
      <c r="D6909">
        <f t="shared" ca="1" si="756"/>
        <v>0</v>
      </c>
      <c r="E6909">
        <f t="shared" ca="1" si="757"/>
        <v>0</v>
      </c>
      <c r="F6909">
        <f t="shared" ca="1" si="757"/>
        <v>0</v>
      </c>
      <c r="G6909">
        <f t="shared" ca="1" si="757"/>
        <v>0</v>
      </c>
      <c r="I6909" t="e">
        <f t="shared" ca="1" si="751"/>
        <v>#VALUE!</v>
      </c>
      <c r="J6909" t="e">
        <f t="shared" ca="1" si="752"/>
        <v>#VALUE!</v>
      </c>
      <c r="K6909" t="e">
        <f t="shared" ca="1" si="753"/>
        <v>#VALUE!</v>
      </c>
      <c r="L6909" t="e">
        <f t="shared" ca="1" si="754"/>
        <v>#VALUE!</v>
      </c>
    </row>
    <row r="6910" spans="1:12" x14ac:dyDescent="0.2">
      <c r="A6910" t="s">
        <v>1883</v>
      </c>
      <c r="C6910">
        <f t="shared" si="755"/>
        <v>27634</v>
      </c>
      <c r="D6910">
        <f t="shared" ca="1" si="756"/>
        <v>0</v>
      </c>
      <c r="E6910">
        <f t="shared" ca="1" si="757"/>
        <v>0</v>
      </c>
      <c r="F6910">
        <f t="shared" ca="1" si="757"/>
        <v>0</v>
      </c>
      <c r="G6910">
        <f t="shared" ca="1" si="757"/>
        <v>0</v>
      </c>
      <c r="I6910" t="e">
        <f t="shared" ca="1" si="751"/>
        <v>#VALUE!</v>
      </c>
      <c r="J6910" t="e">
        <f t="shared" ca="1" si="752"/>
        <v>#VALUE!</v>
      </c>
      <c r="K6910" t="e">
        <f t="shared" ca="1" si="753"/>
        <v>#VALUE!</v>
      </c>
      <c r="L6910" t="e">
        <f t="shared" ca="1" si="754"/>
        <v>#VALUE!</v>
      </c>
    </row>
    <row r="6911" spans="1:12" x14ac:dyDescent="0.2">
      <c r="A6911" t="s">
        <v>16</v>
      </c>
      <c r="C6911">
        <f t="shared" si="755"/>
        <v>27638</v>
      </c>
      <c r="D6911">
        <f t="shared" ca="1" si="756"/>
        <v>0</v>
      </c>
      <c r="E6911">
        <f t="shared" ca="1" si="757"/>
        <v>0</v>
      </c>
      <c r="F6911">
        <f t="shared" ca="1" si="757"/>
        <v>0</v>
      </c>
      <c r="G6911">
        <f t="shared" ca="1" si="757"/>
        <v>0</v>
      </c>
      <c r="I6911" t="e">
        <f t="shared" ca="1" si="751"/>
        <v>#VALUE!</v>
      </c>
      <c r="J6911" t="e">
        <f t="shared" ca="1" si="752"/>
        <v>#VALUE!</v>
      </c>
      <c r="K6911" t="e">
        <f t="shared" ca="1" si="753"/>
        <v>#VALUE!</v>
      </c>
      <c r="L6911" t="e">
        <f t="shared" ca="1" si="754"/>
        <v>#VALUE!</v>
      </c>
    </row>
    <row r="6912" spans="1:12" x14ac:dyDescent="0.2">
      <c r="A6912" t="s">
        <v>1915</v>
      </c>
      <c r="C6912">
        <f t="shared" si="755"/>
        <v>27642</v>
      </c>
      <c r="D6912">
        <f t="shared" ca="1" si="756"/>
        <v>0</v>
      </c>
      <c r="E6912">
        <f t="shared" ca="1" si="757"/>
        <v>0</v>
      </c>
      <c r="F6912">
        <f t="shared" ca="1" si="757"/>
        <v>0</v>
      </c>
      <c r="G6912">
        <f t="shared" ca="1" si="757"/>
        <v>0</v>
      </c>
      <c r="I6912" t="e">
        <f t="shared" ca="1" si="751"/>
        <v>#VALUE!</v>
      </c>
      <c r="J6912" t="e">
        <f t="shared" ca="1" si="752"/>
        <v>#VALUE!</v>
      </c>
      <c r="K6912" t="e">
        <f t="shared" ca="1" si="753"/>
        <v>#VALUE!</v>
      </c>
      <c r="L6912" t="e">
        <f t="shared" ca="1" si="754"/>
        <v>#VALUE!</v>
      </c>
    </row>
    <row r="6913" spans="1:12" x14ac:dyDescent="0.2">
      <c r="A6913" t="s">
        <v>1916</v>
      </c>
      <c r="C6913">
        <f t="shared" si="755"/>
        <v>27646</v>
      </c>
      <c r="D6913">
        <f t="shared" ca="1" si="756"/>
        <v>0</v>
      </c>
      <c r="E6913">
        <f t="shared" ca="1" si="757"/>
        <v>0</v>
      </c>
      <c r="F6913">
        <f t="shared" ca="1" si="757"/>
        <v>0</v>
      </c>
      <c r="G6913">
        <f t="shared" ca="1" si="757"/>
        <v>0</v>
      </c>
      <c r="I6913" t="e">
        <f t="shared" ca="1" si="751"/>
        <v>#VALUE!</v>
      </c>
      <c r="J6913" t="e">
        <f t="shared" ca="1" si="752"/>
        <v>#VALUE!</v>
      </c>
      <c r="K6913" t="e">
        <f t="shared" ca="1" si="753"/>
        <v>#VALUE!</v>
      </c>
      <c r="L6913" t="e">
        <f t="shared" ca="1" si="754"/>
        <v>#VALUE!</v>
      </c>
    </row>
    <row r="6914" spans="1:12" x14ac:dyDescent="0.2">
      <c r="A6914" t="s">
        <v>1883</v>
      </c>
      <c r="C6914">
        <f t="shared" si="755"/>
        <v>27650</v>
      </c>
      <c r="D6914">
        <f t="shared" ca="1" si="756"/>
        <v>0</v>
      </c>
      <c r="E6914">
        <f t="shared" ca="1" si="757"/>
        <v>0</v>
      </c>
      <c r="F6914">
        <f t="shared" ca="1" si="757"/>
        <v>0</v>
      </c>
      <c r="G6914">
        <f t="shared" ca="1" si="757"/>
        <v>0</v>
      </c>
      <c r="I6914" t="e">
        <f t="shared" ca="1" si="751"/>
        <v>#VALUE!</v>
      </c>
      <c r="J6914" t="e">
        <f t="shared" ca="1" si="752"/>
        <v>#VALUE!</v>
      </c>
      <c r="K6914" t="e">
        <f t="shared" ca="1" si="753"/>
        <v>#VALUE!</v>
      </c>
      <c r="L6914" t="e">
        <f t="shared" ca="1" si="754"/>
        <v>#VALUE!</v>
      </c>
    </row>
    <row r="6915" spans="1:12" x14ac:dyDescent="0.2">
      <c r="A6915" t="s">
        <v>7</v>
      </c>
      <c r="C6915">
        <f t="shared" si="755"/>
        <v>27654</v>
      </c>
      <c r="D6915">
        <f t="shared" ca="1" si="756"/>
        <v>0</v>
      </c>
      <c r="E6915">
        <f t="shared" ca="1" si="757"/>
        <v>0</v>
      </c>
      <c r="F6915">
        <f t="shared" ca="1" si="757"/>
        <v>0</v>
      </c>
      <c r="G6915">
        <f t="shared" ca="1" si="757"/>
        <v>0</v>
      </c>
      <c r="I6915" t="e">
        <f t="shared" ref="I6915:I6978" ca="1" si="758">INT(MID(D6915,FIND(":",D6915)+2,LEN(D6915)-FIND(":",D6915)-1))</f>
        <v>#VALUE!</v>
      </c>
      <c r="J6915" t="e">
        <f t="shared" ref="J6915:J6978" ca="1" si="759">INT(MID(E6915,FIND(":",E6915)+2,LEN(E6915)-FIND(":",E6915)-1))</f>
        <v>#VALUE!</v>
      </c>
      <c r="K6915" t="e">
        <f t="shared" ref="K6915:K6978" ca="1" si="760">INT(MID(F6915,FIND(":",F6915)+2,LEN(F6915)-FIND(":",F6915)-1))</f>
        <v>#VALUE!</v>
      </c>
      <c r="L6915" t="e">
        <f t="shared" ref="L6915:L6978" ca="1" si="761">INT(MID(G6915,FIND(":",G6915)+2,LEN(G6915)-FIND(":",G6915)-2))</f>
        <v>#VALUE!</v>
      </c>
    </row>
    <row r="6916" spans="1:12" x14ac:dyDescent="0.2">
      <c r="A6916" t="s">
        <v>1917</v>
      </c>
      <c r="C6916">
        <f t="shared" ref="C6916:C6979" si="762">C6915+$C$1</f>
        <v>27658</v>
      </c>
      <c r="D6916">
        <f t="shared" ref="D6916:D6979" ca="1" si="763">INDIRECT(ADDRESS($C6916,1,1,TRUE),TRUE)</f>
        <v>0</v>
      </c>
      <c r="E6916">
        <f t="shared" ca="1" si="757"/>
        <v>0</v>
      </c>
      <c r="F6916">
        <f t="shared" ca="1" si="757"/>
        <v>0</v>
      </c>
      <c r="G6916">
        <f t="shared" ca="1" si="757"/>
        <v>0</v>
      </c>
      <c r="I6916" t="e">
        <f t="shared" ca="1" si="758"/>
        <v>#VALUE!</v>
      </c>
      <c r="J6916" t="e">
        <f t="shared" ca="1" si="759"/>
        <v>#VALUE!</v>
      </c>
      <c r="K6916" t="e">
        <f t="shared" ca="1" si="760"/>
        <v>#VALUE!</v>
      </c>
      <c r="L6916" t="e">
        <f t="shared" ca="1" si="761"/>
        <v>#VALUE!</v>
      </c>
    </row>
    <row r="6917" spans="1:12" x14ac:dyDescent="0.2">
      <c r="A6917" t="s">
        <v>1918</v>
      </c>
      <c r="C6917">
        <f t="shared" si="762"/>
        <v>27662</v>
      </c>
      <c r="D6917">
        <f t="shared" ca="1" si="763"/>
        <v>0</v>
      </c>
      <c r="E6917">
        <f t="shared" ca="1" si="757"/>
        <v>0</v>
      </c>
      <c r="F6917">
        <f t="shared" ca="1" si="757"/>
        <v>0</v>
      </c>
      <c r="G6917">
        <f t="shared" ca="1" si="757"/>
        <v>0</v>
      </c>
      <c r="I6917" t="e">
        <f t="shared" ca="1" si="758"/>
        <v>#VALUE!</v>
      </c>
      <c r="J6917" t="e">
        <f t="shared" ca="1" si="759"/>
        <v>#VALUE!</v>
      </c>
      <c r="K6917" t="e">
        <f t="shared" ca="1" si="760"/>
        <v>#VALUE!</v>
      </c>
      <c r="L6917" t="e">
        <f t="shared" ca="1" si="761"/>
        <v>#VALUE!</v>
      </c>
    </row>
    <row r="6918" spans="1:12" x14ac:dyDescent="0.2">
      <c r="A6918" t="s">
        <v>1883</v>
      </c>
      <c r="C6918">
        <f t="shared" si="762"/>
        <v>27666</v>
      </c>
      <c r="D6918">
        <f t="shared" ca="1" si="763"/>
        <v>0</v>
      </c>
      <c r="E6918">
        <f t="shared" ca="1" si="757"/>
        <v>0</v>
      </c>
      <c r="F6918">
        <f t="shared" ca="1" si="757"/>
        <v>0</v>
      </c>
      <c r="G6918">
        <f t="shared" ca="1" si="757"/>
        <v>0</v>
      </c>
      <c r="I6918" t="e">
        <f t="shared" ca="1" si="758"/>
        <v>#VALUE!</v>
      </c>
      <c r="J6918" t="e">
        <f t="shared" ca="1" si="759"/>
        <v>#VALUE!</v>
      </c>
      <c r="K6918" t="e">
        <f t="shared" ca="1" si="760"/>
        <v>#VALUE!</v>
      </c>
      <c r="L6918" t="e">
        <f t="shared" ca="1" si="761"/>
        <v>#VALUE!</v>
      </c>
    </row>
    <row r="6919" spans="1:12" x14ac:dyDescent="0.2">
      <c r="A6919" t="s">
        <v>44</v>
      </c>
      <c r="C6919">
        <f t="shared" si="762"/>
        <v>27670</v>
      </c>
      <c r="D6919">
        <f t="shared" ca="1" si="763"/>
        <v>0</v>
      </c>
      <c r="E6919">
        <f t="shared" ca="1" si="757"/>
        <v>0</v>
      </c>
      <c r="F6919">
        <f t="shared" ca="1" si="757"/>
        <v>0</v>
      </c>
      <c r="G6919">
        <f t="shared" ca="1" si="757"/>
        <v>0</v>
      </c>
      <c r="I6919" t="e">
        <f t="shared" ca="1" si="758"/>
        <v>#VALUE!</v>
      </c>
      <c r="J6919" t="e">
        <f t="shared" ca="1" si="759"/>
        <v>#VALUE!</v>
      </c>
      <c r="K6919" t="e">
        <f t="shared" ca="1" si="760"/>
        <v>#VALUE!</v>
      </c>
      <c r="L6919" t="e">
        <f t="shared" ca="1" si="761"/>
        <v>#VALUE!</v>
      </c>
    </row>
    <row r="6920" spans="1:12" x14ac:dyDescent="0.2">
      <c r="A6920" t="s">
        <v>1919</v>
      </c>
      <c r="C6920">
        <f t="shared" si="762"/>
        <v>27674</v>
      </c>
      <c r="D6920">
        <f t="shared" ca="1" si="763"/>
        <v>0</v>
      </c>
      <c r="E6920">
        <f t="shared" ca="1" si="757"/>
        <v>0</v>
      </c>
      <c r="F6920">
        <f t="shared" ca="1" si="757"/>
        <v>0</v>
      </c>
      <c r="G6920">
        <f t="shared" ca="1" si="757"/>
        <v>0</v>
      </c>
      <c r="I6920" t="e">
        <f t="shared" ca="1" si="758"/>
        <v>#VALUE!</v>
      </c>
      <c r="J6920" t="e">
        <f t="shared" ca="1" si="759"/>
        <v>#VALUE!</v>
      </c>
      <c r="K6920" t="e">
        <f t="shared" ca="1" si="760"/>
        <v>#VALUE!</v>
      </c>
      <c r="L6920" t="e">
        <f t="shared" ca="1" si="761"/>
        <v>#VALUE!</v>
      </c>
    </row>
    <row r="6921" spans="1:12" x14ac:dyDescent="0.2">
      <c r="A6921" t="s">
        <v>1920</v>
      </c>
      <c r="C6921">
        <f t="shared" si="762"/>
        <v>27678</v>
      </c>
      <c r="D6921">
        <f t="shared" ca="1" si="763"/>
        <v>0</v>
      </c>
      <c r="E6921">
        <f t="shared" ca="1" si="757"/>
        <v>0</v>
      </c>
      <c r="F6921">
        <f t="shared" ca="1" si="757"/>
        <v>0</v>
      </c>
      <c r="G6921">
        <f t="shared" ca="1" si="757"/>
        <v>0</v>
      </c>
      <c r="I6921" t="e">
        <f t="shared" ca="1" si="758"/>
        <v>#VALUE!</v>
      </c>
      <c r="J6921" t="e">
        <f t="shared" ca="1" si="759"/>
        <v>#VALUE!</v>
      </c>
      <c r="K6921" t="e">
        <f t="shared" ca="1" si="760"/>
        <v>#VALUE!</v>
      </c>
      <c r="L6921" t="e">
        <f t="shared" ca="1" si="761"/>
        <v>#VALUE!</v>
      </c>
    </row>
    <row r="6922" spans="1:12" x14ac:dyDescent="0.2">
      <c r="A6922" t="s">
        <v>1883</v>
      </c>
      <c r="C6922">
        <f t="shared" si="762"/>
        <v>27682</v>
      </c>
      <c r="D6922">
        <f t="shared" ca="1" si="763"/>
        <v>0</v>
      </c>
      <c r="E6922">
        <f t="shared" ca="1" si="757"/>
        <v>0</v>
      </c>
      <c r="F6922">
        <f t="shared" ca="1" si="757"/>
        <v>0</v>
      </c>
      <c r="G6922">
        <f t="shared" ca="1" si="757"/>
        <v>0</v>
      </c>
      <c r="I6922" t="e">
        <f t="shared" ca="1" si="758"/>
        <v>#VALUE!</v>
      </c>
      <c r="J6922" t="e">
        <f t="shared" ca="1" si="759"/>
        <v>#VALUE!</v>
      </c>
      <c r="K6922" t="e">
        <f t="shared" ca="1" si="760"/>
        <v>#VALUE!</v>
      </c>
      <c r="L6922" t="e">
        <f t="shared" ca="1" si="761"/>
        <v>#VALUE!</v>
      </c>
    </row>
    <row r="6923" spans="1:12" x14ac:dyDescent="0.2">
      <c r="A6923" t="s">
        <v>10</v>
      </c>
      <c r="C6923">
        <f t="shared" si="762"/>
        <v>27686</v>
      </c>
      <c r="D6923">
        <f t="shared" ca="1" si="763"/>
        <v>0</v>
      </c>
      <c r="E6923">
        <f t="shared" ca="1" si="757"/>
        <v>0</v>
      </c>
      <c r="F6923">
        <f t="shared" ca="1" si="757"/>
        <v>0</v>
      </c>
      <c r="G6923">
        <f t="shared" ca="1" si="757"/>
        <v>0</v>
      </c>
      <c r="I6923" t="e">
        <f t="shared" ca="1" si="758"/>
        <v>#VALUE!</v>
      </c>
      <c r="J6923" t="e">
        <f t="shared" ca="1" si="759"/>
        <v>#VALUE!</v>
      </c>
      <c r="K6923" t="e">
        <f t="shared" ca="1" si="760"/>
        <v>#VALUE!</v>
      </c>
      <c r="L6923" t="e">
        <f t="shared" ca="1" si="761"/>
        <v>#VALUE!</v>
      </c>
    </row>
    <row r="6924" spans="1:12" x14ac:dyDescent="0.2">
      <c r="A6924" t="s">
        <v>1921</v>
      </c>
      <c r="C6924">
        <f t="shared" si="762"/>
        <v>27690</v>
      </c>
      <c r="D6924">
        <f t="shared" ca="1" si="763"/>
        <v>0</v>
      </c>
      <c r="E6924">
        <f t="shared" ca="1" si="757"/>
        <v>0</v>
      </c>
      <c r="F6924">
        <f t="shared" ca="1" si="757"/>
        <v>0</v>
      </c>
      <c r="G6924">
        <f t="shared" ca="1" si="757"/>
        <v>0</v>
      </c>
      <c r="I6924" t="e">
        <f t="shared" ca="1" si="758"/>
        <v>#VALUE!</v>
      </c>
      <c r="J6924" t="e">
        <f t="shared" ca="1" si="759"/>
        <v>#VALUE!</v>
      </c>
      <c r="K6924" t="e">
        <f t="shared" ca="1" si="760"/>
        <v>#VALUE!</v>
      </c>
      <c r="L6924" t="e">
        <f t="shared" ca="1" si="761"/>
        <v>#VALUE!</v>
      </c>
    </row>
    <row r="6925" spans="1:12" x14ac:dyDescent="0.2">
      <c r="A6925" t="s">
        <v>1922</v>
      </c>
      <c r="C6925">
        <f t="shared" si="762"/>
        <v>27694</v>
      </c>
      <c r="D6925">
        <f t="shared" ca="1" si="763"/>
        <v>0</v>
      </c>
      <c r="E6925">
        <f t="shared" ca="1" si="757"/>
        <v>0</v>
      </c>
      <c r="F6925">
        <f t="shared" ca="1" si="757"/>
        <v>0</v>
      </c>
      <c r="G6925">
        <f t="shared" ca="1" si="757"/>
        <v>0</v>
      </c>
      <c r="I6925" t="e">
        <f t="shared" ca="1" si="758"/>
        <v>#VALUE!</v>
      </c>
      <c r="J6925" t="e">
        <f t="shared" ca="1" si="759"/>
        <v>#VALUE!</v>
      </c>
      <c r="K6925" t="e">
        <f t="shared" ca="1" si="760"/>
        <v>#VALUE!</v>
      </c>
      <c r="L6925" t="e">
        <f t="shared" ca="1" si="761"/>
        <v>#VALUE!</v>
      </c>
    </row>
    <row r="6926" spans="1:12" x14ac:dyDescent="0.2">
      <c r="A6926" t="s">
        <v>1883</v>
      </c>
      <c r="C6926">
        <f t="shared" si="762"/>
        <v>27698</v>
      </c>
      <c r="D6926">
        <f t="shared" ca="1" si="763"/>
        <v>0</v>
      </c>
      <c r="E6926">
        <f t="shared" ca="1" si="757"/>
        <v>0</v>
      </c>
      <c r="F6926">
        <f t="shared" ca="1" si="757"/>
        <v>0</v>
      </c>
      <c r="G6926">
        <f t="shared" ca="1" si="757"/>
        <v>0</v>
      </c>
      <c r="I6926" t="e">
        <f t="shared" ca="1" si="758"/>
        <v>#VALUE!</v>
      </c>
      <c r="J6926" t="e">
        <f t="shared" ca="1" si="759"/>
        <v>#VALUE!</v>
      </c>
      <c r="K6926" t="e">
        <f t="shared" ca="1" si="760"/>
        <v>#VALUE!</v>
      </c>
      <c r="L6926" t="e">
        <f t="shared" ca="1" si="761"/>
        <v>#VALUE!</v>
      </c>
    </row>
    <row r="6927" spans="1:12" x14ac:dyDescent="0.2">
      <c r="A6927" t="s">
        <v>10</v>
      </c>
      <c r="C6927">
        <f t="shared" si="762"/>
        <v>27702</v>
      </c>
      <c r="D6927">
        <f t="shared" ca="1" si="763"/>
        <v>0</v>
      </c>
      <c r="E6927">
        <f t="shared" ca="1" si="757"/>
        <v>0</v>
      </c>
      <c r="F6927">
        <f t="shared" ca="1" si="757"/>
        <v>0</v>
      </c>
      <c r="G6927">
        <f t="shared" ca="1" si="757"/>
        <v>0</v>
      </c>
      <c r="I6927" t="e">
        <f t="shared" ca="1" si="758"/>
        <v>#VALUE!</v>
      </c>
      <c r="J6927" t="e">
        <f t="shared" ca="1" si="759"/>
        <v>#VALUE!</v>
      </c>
      <c r="K6927" t="e">
        <f t="shared" ca="1" si="760"/>
        <v>#VALUE!</v>
      </c>
      <c r="L6927" t="e">
        <f t="shared" ca="1" si="761"/>
        <v>#VALUE!</v>
      </c>
    </row>
    <row r="6928" spans="1:12" x14ac:dyDescent="0.2">
      <c r="A6928" t="s">
        <v>1923</v>
      </c>
      <c r="C6928">
        <f t="shared" si="762"/>
        <v>27706</v>
      </c>
      <c r="D6928">
        <f t="shared" ca="1" si="763"/>
        <v>0</v>
      </c>
      <c r="E6928">
        <f t="shared" ca="1" si="757"/>
        <v>0</v>
      </c>
      <c r="F6928">
        <f t="shared" ca="1" si="757"/>
        <v>0</v>
      </c>
      <c r="G6928">
        <f t="shared" ca="1" si="757"/>
        <v>0</v>
      </c>
      <c r="I6928" t="e">
        <f t="shared" ca="1" si="758"/>
        <v>#VALUE!</v>
      </c>
      <c r="J6928" t="e">
        <f t="shared" ca="1" si="759"/>
        <v>#VALUE!</v>
      </c>
      <c r="K6928" t="e">
        <f t="shared" ca="1" si="760"/>
        <v>#VALUE!</v>
      </c>
      <c r="L6928" t="e">
        <f t="shared" ca="1" si="761"/>
        <v>#VALUE!</v>
      </c>
    </row>
    <row r="6929" spans="1:12" x14ac:dyDescent="0.2">
      <c r="A6929" t="s">
        <v>1924</v>
      </c>
      <c r="C6929">
        <f t="shared" si="762"/>
        <v>27710</v>
      </c>
      <c r="D6929">
        <f t="shared" ca="1" si="763"/>
        <v>0</v>
      </c>
      <c r="E6929">
        <f t="shared" ca="1" si="757"/>
        <v>0</v>
      </c>
      <c r="F6929">
        <f t="shared" ca="1" si="757"/>
        <v>0</v>
      </c>
      <c r="G6929">
        <f t="shared" ca="1" si="757"/>
        <v>0</v>
      </c>
      <c r="I6929" t="e">
        <f t="shared" ca="1" si="758"/>
        <v>#VALUE!</v>
      </c>
      <c r="J6929" t="e">
        <f t="shared" ca="1" si="759"/>
        <v>#VALUE!</v>
      </c>
      <c r="K6929" t="e">
        <f t="shared" ca="1" si="760"/>
        <v>#VALUE!</v>
      </c>
      <c r="L6929" t="e">
        <f t="shared" ca="1" si="761"/>
        <v>#VALUE!</v>
      </c>
    </row>
    <row r="6930" spans="1:12" x14ac:dyDescent="0.2">
      <c r="A6930" t="s">
        <v>1883</v>
      </c>
      <c r="C6930">
        <f t="shared" si="762"/>
        <v>27714</v>
      </c>
      <c r="D6930">
        <f t="shared" ca="1" si="763"/>
        <v>0</v>
      </c>
      <c r="E6930">
        <f t="shared" ref="E6930:G6993" ca="1" si="764">INDIRECT(ADDRESS($C6930+E$1,1,1,TRUE),TRUE)</f>
        <v>0</v>
      </c>
      <c r="F6930">
        <f t="shared" ca="1" si="764"/>
        <v>0</v>
      </c>
      <c r="G6930">
        <f t="shared" ca="1" si="764"/>
        <v>0</v>
      </c>
      <c r="I6930" t="e">
        <f t="shared" ca="1" si="758"/>
        <v>#VALUE!</v>
      </c>
      <c r="J6930" t="e">
        <f t="shared" ca="1" si="759"/>
        <v>#VALUE!</v>
      </c>
      <c r="K6930" t="e">
        <f t="shared" ca="1" si="760"/>
        <v>#VALUE!</v>
      </c>
      <c r="L6930" t="e">
        <f t="shared" ca="1" si="761"/>
        <v>#VALUE!</v>
      </c>
    </row>
    <row r="6931" spans="1:12" x14ac:dyDescent="0.2">
      <c r="A6931" t="s">
        <v>10</v>
      </c>
      <c r="C6931">
        <f t="shared" si="762"/>
        <v>27718</v>
      </c>
      <c r="D6931">
        <f t="shared" ca="1" si="763"/>
        <v>0</v>
      </c>
      <c r="E6931">
        <f t="shared" ca="1" si="764"/>
        <v>0</v>
      </c>
      <c r="F6931">
        <f t="shared" ca="1" si="764"/>
        <v>0</v>
      </c>
      <c r="G6931">
        <f t="shared" ca="1" si="764"/>
        <v>0</v>
      </c>
      <c r="I6931" t="e">
        <f t="shared" ca="1" si="758"/>
        <v>#VALUE!</v>
      </c>
      <c r="J6931" t="e">
        <f t="shared" ca="1" si="759"/>
        <v>#VALUE!</v>
      </c>
      <c r="K6931" t="e">
        <f t="shared" ca="1" si="760"/>
        <v>#VALUE!</v>
      </c>
      <c r="L6931" t="e">
        <f t="shared" ca="1" si="761"/>
        <v>#VALUE!</v>
      </c>
    </row>
    <row r="6932" spans="1:12" x14ac:dyDescent="0.2">
      <c r="A6932" t="s">
        <v>1925</v>
      </c>
      <c r="C6932">
        <f t="shared" si="762"/>
        <v>27722</v>
      </c>
      <c r="D6932">
        <f t="shared" ca="1" si="763"/>
        <v>0</v>
      </c>
      <c r="E6932">
        <f t="shared" ca="1" si="764"/>
        <v>0</v>
      </c>
      <c r="F6932">
        <f t="shared" ca="1" si="764"/>
        <v>0</v>
      </c>
      <c r="G6932">
        <f t="shared" ca="1" si="764"/>
        <v>0</v>
      </c>
      <c r="I6932" t="e">
        <f t="shared" ca="1" si="758"/>
        <v>#VALUE!</v>
      </c>
      <c r="J6932" t="e">
        <f t="shared" ca="1" si="759"/>
        <v>#VALUE!</v>
      </c>
      <c r="K6932" t="e">
        <f t="shared" ca="1" si="760"/>
        <v>#VALUE!</v>
      </c>
      <c r="L6932" t="e">
        <f t="shared" ca="1" si="761"/>
        <v>#VALUE!</v>
      </c>
    </row>
    <row r="6933" spans="1:12" x14ac:dyDescent="0.2">
      <c r="A6933" t="s">
        <v>1924</v>
      </c>
      <c r="C6933">
        <f t="shared" si="762"/>
        <v>27726</v>
      </c>
      <c r="D6933">
        <f t="shared" ca="1" si="763"/>
        <v>0</v>
      </c>
      <c r="E6933">
        <f t="shared" ca="1" si="764"/>
        <v>0</v>
      </c>
      <c r="F6933">
        <f t="shared" ca="1" si="764"/>
        <v>0</v>
      </c>
      <c r="G6933">
        <f t="shared" ca="1" si="764"/>
        <v>0</v>
      </c>
      <c r="I6933" t="e">
        <f t="shared" ca="1" si="758"/>
        <v>#VALUE!</v>
      </c>
      <c r="J6933" t="e">
        <f t="shared" ca="1" si="759"/>
        <v>#VALUE!</v>
      </c>
      <c r="K6933" t="e">
        <f t="shared" ca="1" si="760"/>
        <v>#VALUE!</v>
      </c>
      <c r="L6933" t="e">
        <f t="shared" ca="1" si="761"/>
        <v>#VALUE!</v>
      </c>
    </row>
    <row r="6934" spans="1:12" x14ac:dyDescent="0.2">
      <c r="A6934" t="s">
        <v>1883</v>
      </c>
      <c r="C6934">
        <f t="shared" si="762"/>
        <v>27730</v>
      </c>
      <c r="D6934">
        <f t="shared" ca="1" si="763"/>
        <v>0</v>
      </c>
      <c r="E6934">
        <f t="shared" ca="1" si="764"/>
        <v>0</v>
      </c>
      <c r="F6934">
        <f t="shared" ca="1" si="764"/>
        <v>0</v>
      </c>
      <c r="G6934">
        <f t="shared" ca="1" si="764"/>
        <v>0</v>
      </c>
      <c r="I6934" t="e">
        <f t="shared" ca="1" si="758"/>
        <v>#VALUE!</v>
      </c>
      <c r="J6934" t="e">
        <f t="shared" ca="1" si="759"/>
        <v>#VALUE!</v>
      </c>
      <c r="K6934" t="e">
        <f t="shared" ca="1" si="760"/>
        <v>#VALUE!</v>
      </c>
      <c r="L6934" t="e">
        <f t="shared" ca="1" si="761"/>
        <v>#VALUE!</v>
      </c>
    </row>
    <row r="6935" spans="1:12" x14ac:dyDescent="0.2">
      <c r="A6935" t="s">
        <v>16</v>
      </c>
      <c r="C6935">
        <f t="shared" si="762"/>
        <v>27734</v>
      </c>
      <c r="D6935">
        <f t="shared" ca="1" si="763"/>
        <v>0</v>
      </c>
      <c r="E6935">
        <f t="shared" ca="1" si="764"/>
        <v>0</v>
      </c>
      <c r="F6935">
        <f t="shared" ca="1" si="764"/>
        <v>0</v>
      </c>
      <c r="G6935">
        <f t="shared" ca="1" si="764"/>
        <v>0</v>
      </c>
      <c r="I6935" t="e">
        <f t="shared" ca="1" si="758"/>
        <v>#VALUE!</v>
      </c>
      <c r="J6935" t="e">
        <f t="shared" ca="1" si="759"/>
        <v>#VALUE!</v>
      </c>
      <c r="K6935" t="e">
        <f t="shared" ca="1" si="760"/>
        <v>#VALUE!</v>
      </c>
      <c r="L6935" t="e">
        <f t="shared" ca="1" si="761"/>
        <v>#VALUE!</v>
      </c>
    </row>
    <row r="6936" spans="1:12" x14ac:dyDescent="0.2">
      <c r="A6936" t="s">
        <v>1925</v>
      </c>
      <c r="C6936">
        <f t="shared" si="762"/>
        <v>27738</v>
      </c>
      <c r="D6936">
        <f t="shared" ca="1" si="763"/>
        <v>0</v>
      </c>
      <c r="E6936">
        <f t="shared" ca="1" si="764"/>
        <v>0</v>
      </c>
      <c r="F6936">
        <f t="shared" ca="1" si="764"/>
        <v>0</v>
      </c>
      <c r="G6936">
        <f t="shared" ca="1" si="764"/>
        <v>0</v>
      </c>
      <c r="I6936" t="e">
        <f t="shared" ca="1" si="758"/>
        <v>#VALUE!</v>
      </c>
      <c r="J6936" t="e">
        <f t="shared" ca="1" si="759"/>
        <v>#VALUE!</v>
      </c>
      <c r="K6936" t="e">
        <f t="shared" ca="1" si="760"/>
        <v>#VALUE!</v>
      </c>
      <c r="L6936" t="e">
        <f t="shared" ca="1" si="761"/>
        <v>#VALUE!</v>
      </c>
    </row>
    <row r="6937" spans="1:12" x14ac:dyDescent="0.2">
      <c r="A6937" t="s">
        <v>1926</v>
      </c>
      <c r="C6937">
        <f t="shared" si="762"/>
        <v>27742</v>
      </c>
      <c r="D6937">
        <f t="shared" ca="1" si="763"/>
        <v>0</v>
      </c>
      <c r="E6937">
        <f t="shared" ca="1" si="764"/>
        <v>0</v>
      </c>
      <c r="F6937">
        <f t="shared" ca="1" si="764"/>
        <v>0</v>
      </c>
      <c r="G6937">
        <f t="shared" ca="1" si="764"/>
        <v>0</v>
      </c>
      <c r="I6937" t="e">
        <f t="shared" ca="1" si="758"/>
        <v>#VALUE!</v>
      </c>
      <c r="J6937" t="e">
        <f t="shared" ca="1" si="759"/>
        <v>#VALUE!</v>
      </c>
      <c r="K6937" t="e">
        <f t="shared" ca="1" si="760"/>
        <v>#VALUE!</v>
      </c>
      <c r="L6937" t="e">
        <f t="shared" ca="1" si="761"/>
        <v>#VALUE!</v>
      </c>
    </row>
    <row r="6938" spans="1:12" x14ac:dyDescent="0.2">
      <c r="A6938" t="s">
        <v>1883</v>
      </c>
      <c r="C6938">
        <f t="shared" si="762"/>
        <v>27746</v>
      </c>
      <c r="D6938">
        <f t="shared" ca="1" si="763"/>
        <v>0</v>
      </c>
      <c r="E6938">
        <f t="shared" ca="1" si="764"/>
        <v>0</v>
      </c>
      <c r="F6938">
        <f t="shared" ca="1" si="764"/>
        <v>0</v>
      </c>
      <c r="G6938">
        <f t="shared" ca="1" si="764"/>
        <v>0</v>
      </c>
      <c r="I6938" t="e">
        <f t="shared" ca="1" si="758"/>
        <v>#VALUE!</v>
      </c>
      <c r="J6938" t="e">
        <f t="shared" ca="1" si="759"/>
        <v>#VALUE!</v>
      </c>
      <c r="K6938" t="e">
        <f t="shared" ca="1" si="760"/>
        <v>#VALUE!</v>
      </c>
      <c r="L6938" t="e">
        <f t="shared" ca="1" si="761"/>
        <v>#VALUE!</v>
      </c>
    </row>
    <row r="6939" spans="1:12" x14ac:dyDescent="0.2">
      <c r="A6939" t="s">
        <v>16</v>
      </c>
      <c r="C6939">
        <f t="shared" si="762"/>
        <v>27750</v>
      </c>
      <c r="D6939">
        <f t="shared" ca="1" si="763"/>
        <v>0</v>
      </c>
      <c r="E6939">
        <f t="shared" ca="1" si="764"/>
        <v>0</v>
      </c>
      <c r="F6939">
        <f t="shared" ca="1" si="764"/>
        <v>0</v>
      </c>
      <c r="G6939">
        <f t="shared" ca="1" si="764"/>
        <v>0</v>
      </c>
      <c r="I6939" t="e">
        <f t="shared" ca="1" si="758"/>
        <v>#VALUE!</v>
      </c>
      <c r="J6939" t="e">
        <f t="shared" ca="1" si="759"/>
        <v>#VALUE!</v>
      </c>
      <c r="K6939" t="e">
        <f t="shared" ca="1" si="760"/>
        <v>#VALUE!</v>
      </c>
      <c r="L6939" t="e">
        <f t="shared" ca="1" si="761"/>
        <v>#VALUE!</v>
      </c>
    </row>
    <row r="6940" spans="1:12" x14ac:dyDescent="0.2">
      <c r="A6940" t="s">
        <v>1927</v>
      </c>
      <c r="C6940">
        <f t="shared" si="762"/>
        <v>27754</v>
      </c>
      <c r="D6940">
        <f t="shared" ca="1" si="763"/>
        <v>0</v>
      </c>
      <c r="E6940">
        <f t="shared" ca="1" si="764"/>
        <v>0</v>
      </c>
      <c r="F6940">
        <f t="shared" ca="1" si="764"/>
        <v>0</v>
      </c>
      <c r="G6940">
        <f t="shared" ca="1" si="764"/>
        <v>0</v>
      </c>
      <c r="I6940" t="e">
        <f t="shared" ca="1" si="758"/>
        <v>#VALUE!</v>
      </c>
      <c r="J6940" t="e">
        <f t="shared" ca="1" si="759"/>
        <v>#VALUE!</v>
      </c>
      <c r="K6940" t="e">
        <f t="shared" ca="1" si="760"/>
        <v>#VALUE!</v>
      </c>
      <c r="L6940" t="e">
        <f t="shared" ca="1" si="761"/>
        <v>#VALUE!</v>
      </c>
    </row>
    <row r="6941" spans="1:12" x14ac:dyDescent="0.2">
      <c r="A6941" t="s">
        <v>1928</v>
      </c>
      <c r="C6941">
        <f t="shared" si="762"/>
        <v>27758</v>
      </c>
      <c r="D6941">
        <f t="shared" ca="1" si="763"/>
        <v>0</v>
      </c>
      <c r="E6941">
        <f t="shared" ca="1" si="764"/>
        <v>0</v>
      </c>
      <c r="F6941">
        <f t="shared" ca="1" si="764"/>
        <v>0</v>
      </c>
      <c r="G6941">
        <f t="shared" ca="1" si="764"/>
        <v>0</v>
      </c>
      <c r="I6941" t="e">
        <f t="shared" ca="1" si="758"/>
        <v>#VALUE!</v>
      </c>
      <c r="J6941" t="e">
        <f t="shared" ca="1" si="759"/>
        <v>#VALUE!</v>
      </c>
      <c r="K6941" t="e">
        <f t="shared" ca="1" si="760"/>
        <v>#VALUE!</v>
      </c>
      <c r="L6941" t="e">
        <f t="shared" ca="1" si="761"/>
        <v>#VALUE!</v>
      </c>
    </row>
    <row r="6942" spans="1:12" x14ac:dyDescent="0.2">
      <c r="A6942" t="s">
        <v>1883</v>
      </c>
      <c r="C6942">
        <f t="shared" si="762"/>
        <v>27762</v>
      </c>
      <c r="D6942">
        <f t="shared" ca="1" si="763"/>
        <v>0</v>
      </c>
      <c r="E6942">
        <f t="shared" ca="1" si="764"/>
        <v>0</v>
      </c>
      <c r="F6942">
        <f t="shared" ca="1" si="764"/>
        <v>0</v>
      </c>
      <c r="G6942">
        <f t="shared" ca="1" si="764"/>
        <v>0</v>
      </c>
      <c r="I6942" t="e">
        <f t="shared" ca="1" si="758"/>
        <v>#VALUE!</v>
      </c>
      <c r="J6942" t="e">
        <f t="shared" ca="1" si="759"/>
        <v>#VALUE!</v>
      </c>
      <c r="K6942" t="e">
        <f t="shared" ca="1" si="760"/>
        <v>#VALUE!</v>
      </c>
      <c r="L6942" t="e">
        <f t="shared" ca="1" si="761"/>
        <v>#VALUE!</v>
      </c>
    </row>
    <row r="6943" spans="1:12" x14ac:dyDescent="0.2">
      <c r="A6943" t="s">
        <v>21</v>
      </c>
      <c r="C6943">
        <f t="shared" si="762"/>
        <v>27766</v>
      </c>
      <c r="D6943">
        <f t="shared" ca="1" si="763"/>
        <v>0</v>
      </c>
      <c r="E6943">
        <f t="shared" ca="1" si="764"/>
        <v>0</v>
      </c>
      <c r="F6943">
        <f t="shared" ca="1" si="764"/>
        <v>0</v>
      </c>
      <c r="G6943">
        <f t="shared" ca="1" si="764"/>
        <v>0</v>
      </c>
      <c r="I6943" t="e">
        <f t="shared" ca="1" si="758"/>
        <v>#VALUE!</v>
      </c>
      <c r="J6943" t="e">
        <f t="shared" ca="1" si="759"/>
        <v>#VALUE!</v>
      </c>
      <c r="K6943" t="e">
        <f t="shared" ca="1" si="760"/>
        <v>#VALUE!</v>
      </c>
      <c r="L6943" t="e">
        <f t="shared" ca="1" si="761"/>
        <v>#VALUE!</v>
      </c>
    </row>
    <row r="6944" spans="1:12" x14ac:dyDescent="0.2">
      <c r="A6944" t="s">
        <v>1929</v>
      </c>
      <c r="C6944">
        <f t="shared" si="762"/>
        <v>27770</v>
      </c>
      <c r="D6944">
        <f t="shared" ca="1" si="763"/>
        <v>0</v>
      </c>
      <c r="E6944">
        <f t="shared" ca="1" si="764"/>
        <v>0</v>
      </c>
      <c r="F6944">
        <f t="shared" ca="1" si="764"/>
        <v>0</v>
      </c>
      <c r="G6944">
        <f t="shared" ca="1" si="764"/>
        <v>0</v>
      </c>
      <c r="I6944" t="e">
        <f t="shared" ca="1" si="758"/>
        <v>#VALUE!</v>
      </c>
      <c r="J6944" t="e">
        <f t="shared" ca="1" si="759"/>
        <v>#VALUE!</v>
      </c>
      <c r="K6944" t="e">
        <f t="shared" ca="1" si="760"/>
        <v>#VALUE!</v>
      </c>
      <c r="L6944" t="e">
        <f t="shared" ca="1" si="761"/>
        <v>#VALUE!</v>
      </c>
    </row>
    <row r="6945" spans="1:12" x14ac:dyDescent="0.2">
      <c r="A6945" t="s">
        <v>1930</v>
      </c>
      <c r="C6945">
        <f t="shared" si="762"/>
        <v>27774</v>
      </c>
      <c r="D6945">
        <f t="shared" ca="1" si="763"/>
        <v>0</v>
      </c>
      <c r="E6945">
        <f t="shared" ca="1" si="764"/>
        <v>0</v>
      </c>
      <c r="F6945">
        <f t="shared" ca="1" si="764"/>
        <v>0</v>
      </c>
      <c r="G6945">
        <f t="shared" ca="1" si="764"/>
        <v>0</v>
      </c>
      <c r="I6945" t="e">
        <f t="shared" ca="1" si="758"/>
        <v>#VALUE!</v>
      </c>
      <c r="J6945" t="e">
        <f t="shared" ca="1" si="759"/>
        <v>#VALUE!</v>
      </c>
      <c r="K6945" t="e">
        <f t="shared" ca="1" si="760"/>
        <v>#VALUE!</v>
      </c>
      <c r="L6945" t="e">
        <f t="shared" ca="1" si="761"/>
        <v>#VALUE!</v>
      </c>
    </row>
    <row r="6946" spans="1:12" x14ac:dyDescent="0.2">
      <c r="A6946" t="s">
        <v>1883</v>
      </c>
      <c r="C6946">
        <f t="shared" si="762"/>
        <v>27778</v>
      </c>
      <c r="D6946">
        <f t="shared" ca="1" si="763"/>
        <v>0</v>
      </c>
      <c r="E6946">
        <f t="shared" ca="1" si="764"/>
        <v>0</v>
      </c>
      <c r="F6946">
        <f t="shared" ca="1" si="764"/>
        <v>0</v>
      </c>
      <c r="G6946">
        <f t="shared" ca="1" si="764"/>
        <v>0</v>
      </c>
      <c r="I6946" t="e">
        <f t="shared" ca="1" si="758"/>
        <v>#VALUE!</v>
      </c>
      <c r="J6946" t="e">
        <f t="shared" ca="1" si="759"/>
        <v>#VALUE!</v>
      </c>
      <c r="K6946" t="e">
        <f t="shared" ca="1" si="760"/>
        <v>#VALUE!</v>
      </c>
      <c r="L6946" t="e">
        <f t="shared" ca="1" si="761"/>
        <v>#VALUE!</v>
      </c>
    </row>
    <row r="6947" spans="1:12" x14ac:dyDescent="0.2">
      <c r="A6947" t="s">
        <v>13</v>
      </c>
      <c r="C6947">
        <f t="shared" si="762"/>
        <v>27782</v>
      </c>
      <c r="D6947">
        <f t="shared" ca="1" si="763"/>
        <v>0</v>
      </c>
      <c r="E6947">
        <f t="shared" ca="1" si="764"/>
        <v>0</v>
      </c>
      <c r="F6947">
        <f t="shared" ca="1" si="764"/>
        <v>0</v>
      </c>
      <c r="G6947">
        <f t="shared" ca="1" si="764"/>
        <v>0</v>
      </c>
      <c r="I6947" t="e">
        <f t="shared" ca="1" si="758"/>
        <v>#VALUE!</v>
      </c>
      <c r="J6947" t="e">
        <f t="shared" ca="1" si="759"/>
        <v>#VALUE!</v>
      </c>
      <c r="K6947" t="e">
        <f t="shared" ca="1" si="760"/>
        <v>#VALUE!</v>
      </c>
      <c r="L6947" t="e">
        <f t="shared" ca="1" si="761"/>
        <v>#VALUE!</v>
      </c>
    </row>
    <row r="6948" spans="1:12" x14ac:dyDescent="0.2">
      <c r="A6948" t="s">
        <v>1931</v>
      </c>
      <c r="C6948">
        <f t="shared" si="762"/>
        <v>27786</v>
      </c>
      <c r="D6948">
        <f t="shared" ca="1" si="763"/>
        <v>0</v>
      </c>
      <c r="E6948">
        <f t="shared" ca="1" si="764"/>
        <v>0</v>
      </c>
      <c r="F6948">
        <f t="shared" ca="1" si="764"/>
        <v>0</v>
      </c>
      <c r="G6948">
        <f t="shared" ca="1" si="764"/>
        <v>0</v>
      </c>
      <c r="I6948" t="e">
        <f t="shared" ca="1" si="758"/>
        <v>#VALUE!</v>
      </c>
      <c r="J6948" t="e">
        <f t="shared" ca="1" si="759"/>
        <v>#VALUE!</v>
      </c>
      <c r="K6948" t="e">
        <f t="shared" ca="1" si="760"/>
        <v>#VALUE!</v>
      </c>
      <c r="L6948" t="e">
        <f t="shared" ca="1" si="761"/>
        <v>#VALUE!</v>
      </c>
    </row>
    <row r="6949" spans="1:12" x14ac:dyDescent="0.2">
      <c r="A6949" t="s">
        <v>1932</v>
      </c>
      <c r="C6949">
        <f t="shared" si="762"/>
        <v>27790</v>
      </c>
      <c r="D6949">
        <f t="shared" ca="1" si="763"/>
        <v>0</v>
      </c>
      <c r="E6949">
        <f t="shared" ca="1" si="764"/>
        <v>0</v>
      </c>
      <c r="F6949">
        <f t="shared" ca="1" si="764"/>
        <v>0</v>
      </c>
      <c r="G6949">
        <f t="shared" ca="1" si="764"/>
        <v>0</v>
      </c>
      <c r="I6949" t="e">
        <f t="shared" ca="1" si="758"/>
        <v>#VALUE!</v>
      </c>
      <c r="J6949" t="e">
        <f t="shared" ca="1" si="759"/>
        <v>#VALUE!</v>
      </c>
      <c r="K6949" t="e">
        <f t="shared" ca="1" si="760"/>
        <v>#VALUE!</v>
      </c>
      <c r="L6949" t="e">
        <f t="shared" ca="1" si="761"/>
        <v>#VALUE!</v>
      </c>
    </row>
    <row r="6950" spans="1:12" x14ac:dyDescent="0.2">
      <c r="A6950" t="s">
        <v>1883</v>
      </c>
      <c r="C6950">
        <f t="shared" si="762"/>
        <v>27794</v>
      </c>
      <c r="D6950">
        <f t="shared" ca="1" si="763"/>
        <v>0</v>
      </c>
      <c r="E6950">
        <f t="shared" ca="1" si="764"/>
        <v>0</v>
      </c>
      <c r="F6950">
        <f t="shared" ca="1" si="764"/>
        <v>0</v>
      </c>
      <c r="G6950">
        <f t="shared" ca="1" si="764"/>
        <v>0</v>
      </c>
      <c r="I6950" t="e">
        <f t="shared" ca="1" si="758"/>
        <v>#VALUE!</v>
      </c>
      <c r="J6950" t="e">
        <f t="shared" ca="1" si="759"/>
        <v>#VALUE!</v>
      </c>
      <c r="K6950" t="e">
        <f t="shared" ca="1" si="760"/>
        <v>#VALUE!</v>
      </c>
      <c r="L6950" t="e">
        <f t="shared" ca="1" si="761"/>
        <v>#VALUE!</v>
      </c>
    </row>
    <row r="6951" spans="1:12" x14ac:dyDescent="0.2">
      <c r="A6951" t="s">
        <v>21</v>
      </c>
      <c r="C6951">
        <f t="shared" si="762"/>
        <v>27798</v>
      </c>
      <c r="D6951">
        <f t="shared" ca="1" si="763"/>
        <v>0</v>
      </c>
      <c r="E6951">
        <f t="shared" ca="1" si="764"/>
        <v>0</v>
      </c>
      <c r="F6951">
        <f t="shared" ca="1" si="764"/>
        <v>0</v>
      </c>
      <c r="G6951">
        <f t="shared" ca="1" si="764"/>
        <v>0</v>
      </c>
      <c r="I6951" t="e">
        <f t="shared" ca="1" si="758"/>
        <v>#VALUE!</v>
      </c>
      <c r="J6951" t="e">
        <f t="shared" ca="1" si="759"/>
        <v>#VALUE!</v>
      </c>
      <c r="K6951" t="e">
        <f t="shared" ca="1" si="760"/>
        <v>#VALUE!</v>
      </c>
      <c r="L6951" t="e">
        <f t="shared" ca="1" si="761"/>
        <v>#VALUE!</v>
      </c>
    </row>
    <row r="6952" spans="1:12" x14ac:dyDescent="0.2">
      <c r="A6952" t="s">
        <v>1933</v>
      </c>
      <c r="C6952">
        <f t="shared" si="762"/>
        <v>27802</v>
      </c>
      <c r="D6952">
        <f t="shared" ca="1" si="763"/>
        <v>0</v>
      </c>
      <c r="E6952">
        <f t="shared" ca="1" si="764"/>
        <v>0</v>
      </c>
      <c r="F6952">
        <f t="shared" ca="1" si="764"/>
        <v>0</v>
      </c>
      <c r="G6952">
        <f t="shared" ca="1" si="764"/>
        <v>0</v>
      </c>
      <c r="I6952" t="e">
        <f t="shared" ca="1" si="758"/>
        <v>#VALUE!</v>
      </c>
      <c r="J6952" t="e">
        <f t="shared" ca="1" si="759"/>
        <v>#VALUE!</v>
      </c>
      <c r="K6952" t="e">
        <f t="shared" ca="1" si="760"/>
        <v>#VALUE!</v>
      </c>
      <c r="L6952" t="e">
        <f t="shared" ca="1" si="761"/>
        <v>#VALUE!</v>
      </c>
    </row>
    <row r="6953" spans="1:12" x14ac:dyDescent="0.2">
      <c r="A6953" t="s">
        <v>1934</v>
      </c>
      <c r="C6953">
        <f t="shared" si="762"/>
        <v>27806</v>
      </c>
      <c r="D6953">
        <f t="shared" ca="1" si="763"/>
        <v>0</v>
      </c>
      <c r="E6953">
        <f t="shared" ca="1" si="764"/>
        <v>0</v>
      </c>
      <c r="F6953">
        <f t="shared" ca="1" si="764"/>
        <v>0</v>
      </c>
      <c r="G6953">
        <f t="shared" ca="1" si="764"/>
        <v>0</v>
      </c>
      <c r="I6953" t="e">
        <f t="shared" ca="1" si="758"/>
        <v>#VALUE!</v>
      </c>
      <c r="J6953" t="e">
        <f t="shared" ca="1" si="759"/>
        <v>#VALUE!</v>
      </c>
      <c r="K6953" t="e">
        <f t="shared" ca="1" si="760"/>
        <v>#VALUE!</v>
      </c>
      <c r="L6953" t="e">
        <f t="shared" ca="1" si="761"/>
        <v>#VALUE!</v>
      </c>
    </row>
    <row r="6954" spans="1:12" x14ac:dyDescent="0.2">
      <c r="A6954" t="s">
        <v>1883</v>
      </c>
      <c r="C6954">
        <f t="shared" si="762"/>
        <v>27810</v>
      </c>
      <c r="D6954">
        <f t="shared" ca="1" si="763"/>
        <v>0</v>
      </c>
      <c r="E6954">
        <f t="shared" ca="1" si="764"/>
        <v>0</v>
      </c>
      <c r="F6954">
        <f t="shared" ca="1" si="764"/>
        <v>0</v>
      </c>
      <c r="G6954">
        <f t="shared" ca="1" si="764"/>
        <v>0</v>
      </c>
      <c r="I6954" t="e">
        <f t="shared" ca="1" si="758"/>
        <v>#VALUE!</v>
      </c>
      <c r="J6954" t="e">
        <f t="shared" ca="1" si="759"/>
        <v>#VALUE!</v>
      </c>
      <c r="K6954" t="e">
        <f t="shared" ca="1" si="760"/>
        <v>#VALUE!</v>
      </c>
      <c r="L6954" t="e">
        <f t="shared" ca="1" si="761"/>
        <v>#VALUE!</v>
      </c>
    </row>
    <row r="6955" spans="1:12" x14ac:dyDescent="0.2">
      <c r="A6955" t="s">
        <v>7</v>
      </c>
      <c r="C6955">
        <f t="shared" si="762"/>
        <v>27814</v>
      </c>
      <c r="D6955">
        <f t="shared" ca="1" si="763"/>
        <v>0</v>
      </c>
      <c r="E6955">
        <f t="shared" ca="1" si="764"/>
        <v>0</v>
      </c>
      <c r="F6955">
        <f t="shared" ca="1" si="764"/>
        <v>0</v>
      </c>
      <c r="G6955">
        <f t="shared" ca="1" si="764"/>
        <v>0</v>
      </c>
      <c r="I6955" t="e">
        <f t="shared" ca="1" si="758"/>
        <v>#VALUE!</v>
      </c>
      <c r="J6955" t="e">
        <f t="shared" ca="1" si="759"/>
        <v>#VALUE!</v>
      </c>
      <c r="K6955" t="e">
        <f t="shared" ca="1" si="760"/>
        <v>#VALUE!</v>
      </c>
      <c r="L6955" t="e">
        <f t="shared" ca="1" si="761"/>
        <v>#VALUE!</v>
      </c>
    </row>
    <row r="6956" spans="1:12" x14ac:dyDescent="0.2">
      <c r="A6956" t="s">
        <v>1935</v>
      </c>
      <c r="C6956">
        <f t="shared" si="762"/>
        <v>27818</v>
      </c>
      <c r="D6956">
        <f t="shared" ca="1" si="763"/>
        <v>0</v>
      </c>
      <c r="E6956">
        <f t="shared" ca="1" si="764"/>
        <v>0</v>
      </c>
      <c r="F6956">
        <f t="shared" ca="1" si="764"/>
        <v>0</v>
      </c>
      <c r="G6956">
        <f t="shared" ca="1" si="764"/>
        <v>0</v>
      </c>
      <c r="I6956" t="e">
        <f t="shared" ca="1" si="758"/>
        <v>#VALUE!</v>
      </c>
      <c r="J6956" t="e">
        <f t="shared" ca="1" si="759"/>
        <v>#VALUE!</v>
      </c>
      <c r="K6956" t="e">
        <f t="shared" ca="1" si="760"/>
        <v>#VALUE!</v>
      </c>
      <c r="L6956" t="e">
        <f t="shared" ca="1" si="761"/>
        <v>#VALUE!</v>
      </c>
    </row>
    <row r="6957" spans="1:12" x14ac:dyDescent="0.2">
      <c r="A6957" t="s">
        <v>1936</v>
      </c>
      <c r="C6957">
        <f t="shared" si="762"/>
        <v>27822</v>
      </c>
      <c r="D6957">
        <f t="shared" ca="1" si="763"/>
        <v>0</v>
      </c>
      <c r="E6957">
        <f t="shared" ca="1" si="764"/>
        <v>0</v>
      </c>
      <c r="F6957">
        <f t="shared" ca="1" si="764"/>
        <v>0</v>
      </c>
      <c r="G6957">
        <f t="shared" ca="1" si="764"/>
        <v>0</v>
      </c>
      <c r="I6957" t="e">
        <f t="shared" ca="1" si="758"/>
        <v>#VALUE!</v>
      </c>
      <c r="J6957" t="e">
        <f t="shared" ca="1" si="759"/>
        <v>#VALUE!</v>
      </c>
      <c r="K6957" t="e">
        <f t="shared" ca="1" si="760"/>
        <v>#VALUE!</v>
      </c>
      <c r="L6957" t="e">
        <f t="shared" ca="1" si="761"/>
        <v>#VALUE!</v>
      </c>
    </row>
    <row r="6958" spans="1:12" x14ac:dyDescent="0.2">
      <c r="A6958" t="s">
        <v>1883</v>
      </c>
      <c r="C6958">
        <f t="shared" si="762"/>
        <v>27826</v>
      </c>
      <c r="D6958">
        <f t="shared" ca="1" si="763"/>
        <v>0</v>
      </c>
      <c r="E6958">
        <f t="shared" ca="1" si="764"/>
        <v>0</v>
      </c>
      <c r="F6958">
        <f t="shared" ca="1" si="764"/>
        <v>0</v>
      </c>
      <c r="G6958">
        <f t="shared" ca="1" si="764"/>
        <v>0</v>
      </c>
      <c r="I6958" t="e">
        <f t="shared" ca="1" si="758"/>
        <v>#VALUE!</v>
      </c>
      <c r="J6958" t="e">
        <f t="shared" ca="1" si="759"/>
        <v>#VALUE!</v>
      </c>
      <c r="K6958" t="e">
        <f t="shared" ca="1" si="760"/>
        <v>#VALUE!</v>
      </c>
      <c r="L6958" t="e">
        <f t="shared" ca="1" si="761"/>
        <v>#VALUE!</v>
      </c>
    </row>
    <row r="6959" spans="1:12" x14ac:dyDescent="0.2">
      <c r="A6959" t="s">
        <v>7</v>
      </c>
      <c r="C6959">
        <f t="shared" si="762"/>
        <v>27830</v>
      </c>
      <c r="D6959">
        <f t="shared" ca="1" si="763"/>
        <v>0</v>
      </c>
      <c r="E6959">
        <f t="shared" ca="1" si="764"/>
        <v>0</v>
      </c>
      <c r="F6959">
        <f t="shared" ca="1" si="764"/>
        <v>0</v>
      </c>
      <c r="G6959">
        <f t="shared" ca="1" si="764"/>
        <v>0</v>
      </c>
      <c r="I6959" t="e">
        <f t="shared" ca="1" si="758"/>
        <v>#VALUE!</v>
      </c>
      <c r="J6959" t="e">
        <f t="shared" ca="1" si="759"/>
        <v>#VALUE!</v>
      </c>
      <c r="K6959" t="e">
        <f t="shared" ca="1" si="760"/>
        <v>#VALUE!</v>
      </c>
      <c r="L6959" t="e">
        <f t="shared" ca="1" si="761"/>
        <v>#VALUE!</v>
      </c>
    </row>
    <row r="6960" spans="1:12" x14ac:dyDescent="0.2">
      <c r="A6960" t="s">
        <v>1937</v>
      </c>
      <c r="C6960">
        <f t="shared" si="762"/>
        <v>27834</v>
      </c>
      <c r="D6960">
        <f t="shared" ca="1" si="763"/>
        <v>0</v>
      </c>
      <c r="E6960">
        <f t="shared" ca="1" si="764"/>
        <v>0</v>
      </c>
      <c r="F6960">
        <f t="shared" ca="1" si="764"/>
        <v>0</v>
      </c>
      <c r="G6960">
        <f t="shared" ca="1" si="764"/>
        <v>0</v>
      </c>
      <c r="I6960" t="e">
        <f t="shared" ca="1" si="758"/>
        <v>#VALUE!</v>
      </c>
      <c r="J6960" t="e">
        <f t="shared" ca="1" si="759"/>
        <v>#VALUE!</v>
      </c>
      <c r="K6960" t="e">
        <f t="shared" ca="1" si="760"/>
        <v>#VALUE!</v>
      </c>
      <c r="L6960" t="e">
        <f t="shared" ca="1" si="761"/>
        <v>#VALUE!</v>
      </c>
    </row>
    <row r="6961" spans="1:12" x14ac:dyDescent="0.2">
      <c r="A6961" t="s">
        <v>1936</v>
      </c>
      <c r="C6961">
        <f t="shared" si="762"/>
        <v>27838</v>
      </c>
      <c r="D6961">
        <f t="shared" ca="1" si="763"/>
        <v>0</v>
      </c>
      <c r="E6961">
        <f t="shared" ca="1" si="764"/>
        <v>0</v>
      </c>
      <c r="F6961">
        <f t="shared" ca="1" si="764"/>
        <v>0</v>
      </c>
      <c r="G6961">
        <f t="shared" ca="1" si="764"/>
        <v>0</v>
      </c>
      <c r="I6961" t="e">
        <f t="shared" ca="1" si="758"/>
        <v>#VALUE!</v>
      </c>
      <c r="J6961" t="e">
        <f t="shared" ca="1" si="759"/>
        <v>#VALUE!</v>
      </c>
      <c r="K6961" t="e">
        <f t="shared" ca="1" si="760"/>
        <v>#VALUE!</v>
      </c>
      <c r="L6961" t="e">
        <f t="shared" ca="1" si="761"/>
        <v>#VALUE!</v>
      </c>
    </row>
    <row r="6962" spans="1:12" x14ac:dyDescent="0.2">
      <c r="A6962" t="s">
        <v>1883</v>
      </c>
      <c r="C6962">
        <f t="shared" si="762"/>
        <v>27842</v>
      </c>
      <c r="D6962">
        <f t="shared" ca="1" si="763"/>
        <v>0</v>
      </c>
      <c r="E6962">
        <f t="shared" ca="1" si="764"/>
        <v>0</v>
      </c>
      <c r="F6962">
        <f t="shared" ca="1" si="764"/>
        <v>0</v>
      </c>
      <c r="G6962">
        <f t="shared" ca="1" si="764"/>
        <v>0</v>
      </c>
      <c r="I6962" t="e">
        <f t="shared" ca="1" si="758"/>
        <v>#VALUE!</v>
      </c>
      <c r="J6962" t="e">
        <f t="shared" ca="1" si="759"/>
        <v>#VALUE!</v>
      </c>
      <c r="K6962" t="e">
        <f t="shared" ca="1" si="760"/>
        <v>#VALUE!</v>
      </c>
      <c r="L6962" t="e">
        <f t="shared" ca="1" si="761"/>
        <v>#VALUE!</v>
      </c>
    </row>
    <row r="6963" spans="1:12" x14ac:dyDescent="0.2">
      <c r="A6963" t="s">
        <v>7</v>
      </c>
      <c r="C6963">
        <f t="shared" si="762"/>
        <v>27846</v>
      </c>
      <c r="D6963">
        <f t="shared" ca="1" si="763"/>
        <v>0</v>
      </c>
      <c r="E6963">
        <f t="shared" ca="1" si="764"/>
        <v>0</v>
      </c>
      <c r="F6963">
        <f t="shared" ca="1" si="764"/>
        <v>0</v>
      </c>
      <c r="G6963">
        <f t="shared" ca="1" si="764"/>
        <v>0</v>
      </c>
      <c r="I6963" t="e">
        <f t="shared" ca="1" si="758"/>
        <v>#VALUE!</v>
      </c>
      <c r="J6963" t="e">
        <f t="shared" ca="1" si="759"/>
        <v>#VALUE!</v>
      </c>
      <c r="K6963" t="e">
        <f t="shared" ca="1" si="760"/>
        <v>#VALUE!</v>
      </c>
      <c r="L6963" t="e">
        <f t="shared" ca="1" si="761"/>
        <v>#VALUE!</v>
      </c>
    </row>
    <row r="6964" spans="1:12" x14ac:dyDescent="0.2">
      <c r="A6964" t="s">
        <v>1937</v>
      </c>
      <c r="C6964">
        <f t="shared" si="762"/>
        <v>27850</v>
      </c>
      <c r="D6964">
        <f t="shared" ca="1" si="763"/>
        <v>0</v>
      </c>
      <c r="E6964">
        <f t="shared" ca="1" si="764"/>
        <v>0</v>
      </c>
      <c r="F6964">
        <f t="shared" ca="1" si="764"/>
        <v>0</v>
      </c>
      <c r="G6964">
        <f t="shared" ca="1" si="764"/>
        <v>0</v>
      </c>
      <c r="I6964" t="e">
        <f t="shared" ca="1" si="758"/>
        <v>#VALUE!</v>
      </c>
      <c r="J6964" t="e">
        <f t="shared" ca="1" si="759"/>
        <v>#VALUE!</v>
      </c>
      <c r="K6964" t="e">
        <f t="shared" ca="1" si="760"/>
        <v>#VALUE!</v>
      </c>
      <c r="L6964" t="e">
        <f t="shared" ca="1" si="761"/>
        <v>#VALUE!</v>
      </c>
    </row>
    <row r="6965" spans="1:12" x14ac:dyDescent="0.2">
      <c r="A6965" t="s">
        <v>1938</v>
      </c>
      <c r="C6965">
        <f t="shared" si="762"/>
        <v>27854</v>
      </c>
      <c r="D6965">
        <f t="shared" ca="1" si="763"/>
        <v>0</v>
      </c>
      <c r="E6965">
        <f t="shared" ca="1" si="764"/>
        <v>0</v>
      </c>
      <c r="F6965">
        <f t="shared" ca="1" si="764"/>
        <v>0</v>
      </c>
      <c r="G6965">
        <f t="shared" ca="1" si="764"/>
        <v>0</v>
      </c>
      <c r="I6965" t="e">
        <f t="shared" ca="1" si="758"/>
        <v>#VALUE!</v>
      </c>
      <c r="J6965" t="e">
        <f t="shared" ca="1" si="759"/>
        <v>#VALUE!</v>
      </c>
      <c r="K6965" t="e">
        <f t="shared" ca="1" si="760"/>
        <v>#VALUE!</v>
      </c>
      <c r="L6965" t="e">
        <f t="shared" ca="1" si="761"/>
        <v>#VALUE!</v>
      </c>
    </row>
    <row r="6966" spans="1:12" x14ac:dyDescent="0.2">
      <c r="A6966" t="s">
        <v>1883</v>
      </c>
      <c r="C6966">
        <f t="shared" si="762"/>
        <v>27858</v>
      </c>
      <c r="D6966">
        <f t="shared" ca="1" si="763"/>
        <v>0</v>
      </c>
      <c r="E6966">
        <f t="shared" ca="1" si="764"/>
        <v>0</v>
      </c>
      <c r="F6966">
        <f t="shared" ca="1" si="764"/>
        <v>0</v>
      </c>
      <c r="G6966">
        <f t="shared" ca="1" si="764"/>
        <v>0</v>
      </c>
      <c r="I6966" t="e">
        <f t="shared" ca="1" si="758"/>
        <v>#VALUE!</v>
      </c>
      <c r="J6966" t="e">
        <f t="shared" ca="1" si="759"/>
        <v>#VALUE!</v>
      </c>
      <c r="K6966" t="e">
        <f t="shared" ca="1" si="760"/>
        <v>#VALUE!</v>
      </c>
      <c r="L6966" t="e">
        <f t="shared" ca="1" si="761"/>
        <v>#VALUE!</v>
      </c>
    </row>
    <row r="6967" spans="1:12" x14ac:dyDescent="0.2">
      <c r="A6967" t="s">
        <v>21</v>
      </c>
      <c r="C6967">
        <f t="shared" si="762"/>
        <v>27862</v>
      </c>
      <c r="D6967">
        <f t="shared" ca="1" si="763"/>
        <v>0</v>
      </c>
      <c r="E6967">
        <f t="shared" ca="1" si="764"/>
        <v>0</v>
      </c>
      <c r="F6967">
        <f t="shared" ca="1" si="764"/>
        <v>0</v>
      </c>
      <c r="G6967">
        <f t="shared" ca="1" si="764"/>
        <v>0</v>
      </c>
      <c r="I6967" t="e">
        <f t="shared" ca="1" si="758"/>
        <v>#VALUE!</v>
      </c>
      <c r="J6967" t="e">
        <f t="shared" ca="1" si="759"/>
        <v>#VALUE!</v>
      </c>
      <c r="K6967" t="e">
        <f t="shared" ca="1" si="760"/>
        <v>#VALUE!</v>
      </c>
      <c r="L6967" t="e">
        <f t="shared" ca="1" si="761"/>
        <v>#VALUE!</v>
      </c>
    </row>
    <row r="6968" spans="1:12" x14ac:dyDescent="0.2">
      <c r="A6968" t="s">
        <v>1939</v>
      </c>
      <c r="C6968">
        <f t="shared" si="762"/>
        <v>27866</v>
      </c>
      <c r="D6968">
        <f t="shared" ca="1" si="763"/>
        <v>0</v>
      </c>
      <c r="E6968">
        <f t="shared" ca="1" si="764"/>
        <v>0</v>
      </c>
      <c r="F6968">
        <f t="shared" ca="1" si="764"/>
        <v>0</v>
      </c>
      <c r="G6968">
        <f t="shared" ca="1" si="764"/>
        <v>0</v>
      </c>
      <c r="I6968" t="e">
        <f t="shared" ca="1" si="758"/>
        <v>#VALUE!</v>
      </c>
      <c r="J6968" t="e">
        <f t="shared" ca="1" si="759"/>
        <v>#VALUE!</v>
      </c>
      <c r="K6968" t="e">
        <f t="shared" ca="1" si="760"/>
        <v>#VALUE!</v>
      </c>
      <c r="L6968" t="e">
        <f t="shared" ca="1" si="761"/>
        <v>#VALUE!</v>
      </c>
    </row>
    <row r="6969" spans="1:12" x14ac:dyDescent="0.2">
      <c r="A6969" t="s">
        <v>1940</v>
      </c>
      <c r="C6969">
        <f t="shared" si="762"/>
        <v>27870</v>
      </c>
      <c r="D6969">
        <f t="shared" ca="1" si="763"/>
        <v>0</v>
      </c>
      <c r="E6969">
        <f t="shared" ca="1" si="764"/>
        <v>0</v>
      </c>
      <c r="F6969">
        <f t="shared" ca="1" si="764"/>
        <v>0</v>
      </c>
      <c r="G6969">
        <f t="shared" ca="1" si="764"/>
        <v>0</v>
      </c>
      <c r="I6969" t="e">
        <f t="shared" ca="1" si="758"/>
        <v>#VALUE!</v>
      </c>
      <c r="J6969" t="e">
        <f t="shared" ca="1" si="759"/>
        <v>#VALUE!</v>
      </c>
      <c r="K6969" t="e">
        <f t="shared" ca="1" si="760"/>
        <v>#VALUE!</v>
      </c>
      <c r="L6969" t="e">
        <f t="shared" ca="1" si="761"/>
        <v>#VALUE!</v>
      </c>
    </row>
    <row r="6970" spans="1:12" x14ac:dyDescent="0.2">
      <c r="A6970" t="s">
        <v>1883</v>
      </c>
      <c r="C6970">
        <f t="shared" si="762"/>
        <v>27874</v>
      </c>
      <c r="D6970">
        <f t="shared" ca="1" si="763"/>
        <v>0</v>
      </c>
      <c r="E6970">
        <f t="shared" ca="1" si="764"/>
        <v>0</v>
      </c>
      <c r="F6970">
        <f t="shared" ca="1" si="764"/>
        <v>0</v>
      </c>
      <c r="G6970">
        <f t="shared" ca="1" si="764"/>
        <v>0</v>
      </c>
      <c r="I6970" t="e">
        <f t="shared" ca="1" si="758"/>
        <v>#VALUE!</v>
      </c>
      <c r="J6970" t="e">
        <f t="shared" ca="1" si="759"/>
        <v>#VALUE!</v>
      </c>
      <c r="K6970" t="e">
        <f t="shared" ca="1" si="760"/>
        <v>#VALUE!</v>
      </c>
      <c r="L6970" t="e">
        <f t="shared" ca="1" si="761"/>
        <v>#VALUE!</v>
      </c>
    </row>
    <row r="6971" spans="1:12" x14ac:dyDescent="0.2">
      <c r="A6971" t="s">
        <v>10</v>
      </c>
      <c r="C6971">
        <f t="shared" si="762"/>
        <v>27878</v>
      </c>
      <c r="D6971">
        <f t="shared" ca="1" si="763"/>
        <v>0</v>
      </c>
      <c r="E6971">
        <f t="shared" ca="1" si="764"/>
        <v>0</v>
      </c>
      <c r="F6971">
        <f t="shared" ca="1" si="764"/>
        <v>0</v>
      </c>
      <c r="G6971">
        <f t="shared" ca="1" si="764"/>
        <v>0</v>
      </c>
      <c r="I6971" t="e">
        <f t="shared" ca="1" si="758"/>
        <v>#VALUE!</v>
      </c>
      <c r="J6971" t="e">
        <f t="shared" ca="1" si="759"/>
        <v>#VALUE!</v>
      </c>
      <c r="K6971" t="e">
        <f t="shared" ca="1" si="760"/>
        <v>#VALUE!</v>
      </c>
      <c r="L6971" t="e">
        <f t="shared" ca="1" si="761"/>
        <v>#VALUE!</v>
      </c>
    </row>
    <row r="6972" spans="1:12" x14ac:dyDescent="0.2">
      <c r="A6972" t="s">
        <v>1941</v>
      </c>
      <c r="C6972">
        <f t="shared" si="762"/>
        <v>27882</v>
      </c>
      <c r="D6972">
        <f t="shared" ca="1" si="763"/>
        <v>0</v>
      </c>
      <c r="E6972">
        <f t="shared" ca="1" si="764"/>
        <v>0</v>
      </c>
      <c r="F6972">
        <f t="shared" ca="1" si="764"/>
        <v>0</v>
      </c>
      <c r="G6972">
        <f t="shared" ca="1" si="764"/>
        <v>0</v>
      </c>
      <c r="I6972" t="e">
        <f t="shared" ca="1" si="758"/>
        <v>#VALUE!</v>
      </c>
      <c r="J6972" t="e">
        <f t="shared" ca="1" si="759"/>
        <v>#VALUE!</v>
      </c>
      <c r="K6972" t="e">
        <f t="shared" ca="1" si="760"/>
        <v>#VALUE!</v>
      </c>
      <c r="L6972" t="e">
        <f t="shared" ca="1" si="761"/>
        <v>#VALUE!</v>
      </c>
    </row>
    <row r="6973" spans="1:12" x14ac:dyDescent="0.2">
      <c r="A6973" t="s">
        <v>1942</v>
      </c>
      <c r="C6973">
        <f t="shared" si="762"/>
        <v>27886</v>
      </c>
      <c r="D6973">
        <f t="shared" ca="1" si="763"/>
        <v>0</v>
      </c>
      <c r="E6973">
        <f t="shared" ca="1" si="764"/>
        <v>0</v>
      </c>
      <c r="F6973">
        <f t="shared" ca="1" si="764"/>
        <v>0</v>
      </c>
      <c r="G6973">
        <f t="shared" ca="1" si="764"/>
        <v>0</v>
      </c>
      <c r="I6973" t="e">
        <f t="shared" ca="1" si="758"/>
        <v>#VALUE!</v>
      </c>
      <c r="J6973" t="e">
        <f t="shared" ca="1" si="759"/>
        <v>#VALUE!</v>
      </c>
      <c r="K6973" t="e">
        <f t="shared" ca="1" si="760"/>
        <v>#VALUE!</v>
      </c>
      <c r="L6973" t="e">
        <f t="shared" ca="1" si="761"/>
        <v>#VALUE!</v>
      </c>
    </row>
    <row r="6974" spans="1:12" x14ac:dyDescent="0.2">
      <c r="A6974" t="s">
        <v>1883</v>
      </c>
      <c r="C6974">
        <f t="shared" si="762"/>
        <v>27890</v>
      </c>
      <c r="D6974">
        <f t="shared" ca="1" si="763"/>
        <v>0</v>
      </c>
      <c r="E6974">
        <f t="shared" ca="1" si="764"/>
        <v>0</v>
      </c>
      <c r="F6974">
        <f t="shared" ca="1" si="764"/>
        <v>0</v>
      </c>
      <c r="G6974">
        <f t="shared" ca="1" si="764"/>
        <v>0</v>
      </c>
      <c r="I6974" t="e">
        <f t="shared" ca="1" si="758"/>
        <v>#VALUE!</v>
      </c>
      <c r="J6974" t="e">
        <f t="shared" ca="1" si="759"/>
        <v>#VALUE!</v>
      </c>
      <c r="K6974" t="e">
        <f t="shared" ca="1" si="760"/>
        <v>#VALUE!</v>
      </c>
      <c r="L6974" t="e">
        <f t="shared" ca="1" si="761"/>
        <v>#VALUE!</v>
      </c>
    </row>
    <row r="6975" spans="1:12" x14ac:dyDescent="0.2">
      <c r="A6975" t="s">
        <v>10</v>
      </c>
      <c r="C6975">
        <f t="shared" si="762"/>
        <v>27894</v>
      </c>
      <c r="D6975">
        <f t="shared" ca="1" si="763"/>
        <v>0</v>
      </c>
      <c r="E6975">
        <f t="shared" ca="1" si="764"/>
        <v>0</v>
      </c>
      <c r="F6975">
        <f t="shared" ca="1" si="764"/>
        <v>0</v>
      </c>
      <c r="G6975">
        <f t="shared" ca="1" si="764"/>
        <v>0</v>
      </c>
      <c r="I6975" t="e">
        <f t="shared" ca="1" si="758"/>
        <v>#VALUE!</v>
      </c>
      <c r="J6975" t="e">
        <f t="shared" ca="1" si="759"/>
        <v>#VALUE!</v>
      </c>
      <c r="K6975" t="e">
        <f t="shared" ca="1" si="760"/>
        <v>#VALUE!</v>
      </c>
      <c r="L6975" t="e">
        <f t="shared" ca="1" si="761"/>
        <v>#VALUE!</v>
      </c>
    </row>
    <row r="6976" spans="1:12" x14ac:dyDescent="0.2">
      <c r="A6976" t="s">
        <v>1943</v>
      </c>
      <c r="C6976">
        <f t="shared" si="762"/>
        <v>27898</v>
      </c>
      <c r="D6976">
        <f t="shared" ca="1" si="763"/>
        <v>0</v>
      </c>
      <c r="E6976">
        <f t="shared" ca="1" si="764"/>
        <v>0</v>
      </c>
      <c r="F6976">
        <f t="shared" ca="1" si="764"/>
        <v>0</v>
      </c>
      <c r="G6976">
        <f t="shared" ca="1" si="764"/>
        <v>0</v>
      </c>
      <c r="I6976" t="e">
        <f t="shared" ca="1" si="758"/>
        <v>#VALUE!</v>
      </c>
      <c r="J6976" t="e">
        <f t="shared" ca="1" si="759"/>
        <v>#VALUE!</v>
      </c>
      <c r="K6976" t="e">
        <f t="shared" ca="1" si="760"/>
        <v>#VALUE!</v>
      </c>
      <c r="L6976" t="e">
        <f t="shared" ca="1" si="761"/>
        <v>#VALUE!</v>
      </c>
    </row>
    <row r="6977" spans="1:12" x14ac:dyDescent="0.2">
      <c r="A6977" t="s">
        <v>1944</v>
      </c>
      <c r="C6977">
        <f t="shared" si="762"/>
        <v>27902</v>
      </c>
      <c r="D6977">
        <f t="shared" ca="1" si="763"/>
        <v>0</v>
      </c>
      <c r="E6977">
        <f t="shared" ca="1" si="764"/>
        <v>0</v>
      </c>
      <c r="F6977">
        <f t="shared" ca="1" si="764"/>
        <v>0</v>
      </c>
      <c r="G6977">
        <f t="shared" ca="1" si="764"/>
        <v>0</v>
      </c>
      <c r="I6977" t="e">
        <f t="shared" ca="1" si="758"/>
        <v>#VALUE!</v>
      </c>
      <c r="J6977" t="e">
        <f t="shared" ca="1" si="759"/>
        <v>#VALUE!</v>
      </c>
      <c r="K6977" t="e">
        <f t="shared" ca="1" si="760"/>
        <v>#VALUE!</v>
      </c>
      <c r="L6977" t="e">
        <f t="shared" ca="1" si="761"/>
        <v>#VALUE!</v>
      </c>
    </row>
    <row r="6978" spans="1:12" x14ac:dyDescent="0.2">
      <c r="A6978" t="s">
        <v>1883</v>
      </c>
      <c r="C6978">
        <f t="shared" si="762"/>
        <v>27906</v>
      </c>
      <c r="D6978">
        <f t="shared" ca="1" si="763"/>
        <v>0</v>
      </c>
      <c r="E6978">
        <f t="shared" ca="1" si="764"/>
        <v>0</v>
      </c>
      <c r="F6978">
        <f t="shared" ca="1" si="764"/>
        <v>0</v>
      </c>
      <c r="G6978">
        <f t="shared" ca="1" si="764"/>
        <v>0</v>
      </c>
      <c r="I6978" t="e">
        <f t="shared" ca="1" si="758"/>
        <v>#VALUE!</v>
      </c>
      <c r="J6978" t="e">
        <f t="shared" ca="1" si="759"/>
        <v>#VALUE!</v>
      </c>
      <c r="K6978" t="e">
        <f t="shared" ca="1" si="760"/>
        <v>#VALUE!</v>
      </c>
      <c r="L6978" t="e">
        <f t="shared" ca="1" si="761"/>
        <v>#VALUE!</v>
      </c>
    </row>
    <row r="6979" spans="1:12" x14ac:dyDescent="0.2">
      <c r="A6979" t="s">
        <v>16</v>
      </c>
      <c r="C6979">
        <f t="shared" si="762"/>
        <v>27910</v>
      </c>
      <c r="D6979">
        <f t="shared" ca="1" si="763"/>
        <v>0</v>
      </c>
      <c r="E6979">
        <f t="shared" ca="1" si="764"/>
        <v>0</v>
      </c>
      <c r="F6979">
        <f t="shared" ca="1" si="764"/>
        <v>0</v>
      </c>
      <c r="G6979">
        <f t="shared" ca="1" si="764"/>
        <v>0</v>
      </c>
      <c r="I6979" t="e">
        <f t="shared" ref="I6979:I7042" ca="1" si="765">INT(MID(D6979,FIND(":",D6979)+2,LEN(D6979)-FIND(":",D6979)-1))</f>
        <v>#VALUE!</v>
      </c>
      <c r="J6979" t="e">
        <f t="shared" ref="J6979:J7042" ca="1" si="766">INT(MID(E6979,FIND(":",E6979)+2,LEN(E6979)-FIND(":",E6979)-1))</f>
        <v>#VALUE!</v>
      </c>
      <c r="K6979" t="e">
        <f t="shared" ref="K6979:K7042" ca="1" si="767">INT(MID(F6979,FIND(":",F6979)+2,LEN(F6979)-FIND(":",F6979)-1))</f>
        <v>#VALUE!</v>
      </c>
      <c r="L6979" t="e">
        <f t="shared" ref="L6979:L7042" ca="1" si="768">INT(MID(G6979,FIND(":",G6979)+2,LEN(G6979)-FIND(":",G6979)-2))</f>
        <v>#VALUE!</v>
      </c>
    </row>
    <row r="6980" spans="1:12" x14ac:dyDescent="0.2">
      <c r="A6980" t="s">
        <v>1945</v>
      </c>
      <c r="C6980">
        <f t="shared" ref="C6980:C7043" si="769">C6979+$C$1</f>
        <v>27914</v>
      </c>
      <c r="D6980">
        <f t="shared" ref="D6980:D7043" ca="1" si="770">INDIRECT(ADDRESS($C6980,1,1,TRUE),TRUE)</f>
        <v>0</v>
      </c>
      <c r="E6980">
        <f t="shared" ca="1" si="764"/>
        <v>0</v>
      </c>
      <c r="F6980">
        <f t="shared" ca="1" si="764"/>
        <v>0</v>
      </c>
      <c r="G6980">
        <f t="shared" ca="1" si="764"/>
        <v>0</v>
      </c>
      <c r="I6980" t="e">
        <f t="shared" ca="1" si="765"/>
        <v>#VALUE!</v>
      </c>
      <c r="J6980" t="e">
        <f t="shared" ca="1" si="766"/>
        <v>#VALUE!</v>
      </c>
      <c r="K6980" t="e">
        <f t="shared" ca="1" si="767"/>
        <v>#VALUE!</v>
      </c>
      <c r="L6980" t="e">
        <f t="shared" ca="1" si="768"/>
        <v>#VALUE!</v>
      </c>
    </row>
    <row r="6981" spans="1:12" x14ac:dyDescent="0.2">
      <c r="A6981" t="s">
        <v>1944</v>
      </c>
      <c r="C6981">
        <f t="shared" si="769"/>
        <v>27918</v>
      </c>
      <c r="D6981">
        <f t="shared" ca="1" si="770"/>
        <v>0</v>
      </c>
      <c r="E6981">
        <f t="shared" ca="1" si="764"/>
        <v>0</v>
      </c>
      <c r="F6981">
        <f t="shared" ca="1" si="764"/>
        <v>0</v>
      </c>
      <c r="G6981">
        <f t="shared" ca="1" si="764"/>
        <v>0</v>
      </c>
      <c r="I6981" t="e">
        <f t="shared" ca="1" si="765"/>
        <v>#VALUE!</v>
      </c>
      <c r="J6981" t="e">
        <f t="shared" ca="1" si="766"/>
        <v>#VALUE!</v>
      </c>
      <c r="K6981" t="e">
        <f t="shared" ca="1" si="767"/>
        <v>#VALUE!</v>
      </c>
      <c r="L6981" t="e">
        <f t="shared" ca="1" si="768"/>
        <v>#VALUE!</v>
      </c>
    </row>
    <row r="6982" spans="1:12" x14ac:dyDescent="0.2">
      <c r="A6982" t="s">
        <v>1883</v>
      </c>
      <c r="C6982">
        <f t="shared" si="769"/>
        <v>27922</v>
      </c>
      <c r="D6982">
        <f t="shared" ca="1" si="770"/>
        <v>0</v>
      </c>
      <c r="E6982">
        <f t="shared" ca="1" si="764"/>
        <v>0</v>
      </c>
      <c r="F6982">
        <f t="shared" ca="1" si="764"/>
        <v>0</v>
      </c>
      <c r="G6982">
        <f t="shared" ca="1" si="764"/>
        <v>0</v>
      </c>
      <c r="I6982" t="e">
        <f t="shared" ca="1" si="765"/>
        <v>#VALUE!</v>
      </c>
      <c r="J6982" t="e">
        <f t="shared" ca="1" si="766"/>
        <v>#VALUE!</v>
      </c>
      <c r="K6982" t="e">
        <f t="shared" ca="1" si="767"/>
        <v>#VALUE!</v>
      </c>
      <c r="L6982" t="e">
        <f t="shared" ca="1" si="768"/>
        <v>#VALUE!</v>
      </c>
    </row>
    <row r="6983" spans="1:12" x14ac:dyDescent="0.2">
      <c r="A6983" t="s">
        <v>13</v>
      </c>
      <c r="C6983">
        <f t="shared" si="769"/>
        <v>27926</v>
      </c>
      <c r="D6983">
        <f t="shared" ca="1" si="770"/>
        <v>0</v>
      </c>
      <c r="E6983">
        <f t="shared" ca="1" si="764"/>
        <v>0</v>
      </c>
      <c r="F6983">
        <f t="shared" ca="1" si="764"/>
        <v>0</v>
      </c>
      <c r="G6983">
        <f t="shared" ca="1" si="764"/>
        <v>0</v>
      </c>
      <c r="I6983" t="e">
        <f t="shared" ca="1" si="765"/>
        <v>#VALUE!</v>
      </c>
      <c r="J6983" t="e">
        <f t="shared" ca="1" si="766"/>
        <v>#VALUE!</v>
      </c>
      <c r="K6983" t="e">
        <f t="shared" ca="1" si="767"/>
        <v>#VALUE!</v>
      </c>
      <c r="L6983" t="e">
        <f t="shared" ca="1" si="768"/>
        <v>#VALUE!</v>
      </c>
    </row>
    <row r="6984" spans="1:12" x14ac:dyDescent="0.2">
      <c r="A6984" t="s">
        <v>1945</v>
      </c>
      <c r="C6984">
        <f t="shared" si="769"/>
        <v>27930</v>
      </c>
      <c r="D6984">
        <f t="shared" ca="1" si="770"/>
        <v>0</v>
      </c>
      <c r="E6984">
        <f t="shared" ca="1" si="764"/>
        <v>0</v>
      </c>
      <c r="F6984">
        <f t="shared" ca="1" si="764"/>
        <v>0</v>
      </c>
      <c r="G6984">
        <f t="shared" ca="1" si="764"/>
        <v>0</v>
      </c>
      <c r="I6984" t="e">
        <f t="shared" ca="1" si="765"/>
        <v>#VALUE!</v>
      </c>
      <c r="J6984" t="e">
        <f t="shared" ca="1" si="766"/>
        <v>#VALUE!</v>
      </c>
      <c r="K6984" t="e">
        <f t="shared" ca="1" si="767"/>
        <v>#VALUE!</v>
      </c>
      <c r="L6984" t="e">
        <f t="shared" ca="1" si="768"/>
        <v>#VALUE!</v>
      </c>
    </row>
    <row r="6985" spans="1:12" x14ac:dyDescent="0.2">
      <c r="A6985" t="s">
        <v>1946</v>
      </c>
      <c r="C6985">
        <f t="shared" si="769"/>
        <v>27934</v>
      </c>
      <c r="D6985">
        <f t="shared" ca="1" si="770"/>
        <v>0</v>
      </c>
      <c r="E6985">
        <f t="shared" ca="1" si="764"/>
        <v>0</v>
      </c>
      <c r="F6985">
        <f t="shared" ca="1" si="764"/>
        <v>0</v>
      </c>
      <c r="G6985">
        <f t="shared" ca="1" si="764"/>
        <v>0</v>
      </c>
      <c r="I6985" t="e">
        <f t="shared" ca="1" si="765"/>
        <v>#VALUE!</v>
      </c>
      <c r="J6985" t="e">
        <f t="shared" ca="1" si="766"/>
        <v>#VALUE!</v>
      </c>
      <c r="K6985" t="e">
        <f t="shared" ca="1" si="767"/>
        <v>#VALUE!</v>
      </c>
      <c r="L6985" t="e">
        <f t="shared" ca="1" si="768"/>
        <v>#VALUE!</v>
      </c>
    </row>
    <row r="6986" spans="1:12" x14ac:dyDescent="0.2">
      <c r="A6986" t="s">
        <v>1883</v>
      </c>
      <c r="C6986">
        <f t="shared" si="769"/>
        <v>27938</v>
      </c>
      <c r="D6986">
        <f t="shared" ca="1" si="770"/>
        <v>0</v>
      </c>
      <c r="E6986">
        <f t="shared" ca="1" si="764"/>
        <v>0</v>
      </c>
      <c r="F6986">
        <f t="shared" ca="1" si="764"/>
        <v>0</v>
      </c>
      <c r="G6986">
        <f t="shared" ca="1" si="764"/>
        <v>0</v>
      </c>
      <c r="I6986" t="e">
        <f t="shared" ca="1" si="765"/>
        <v>#VALUE!</v>
      </c>
      <c r="J6986" t="e">
        <f t="shared" ca="1" si="766"/>
        <v>#VALUE!</v>
      </c>
      <c r="K6986" t="e">
        <f t="shared" ca="1" si="767"/>
        <v>#VALUE!</v>
      </c>
      <c r="L6986" t="e">
        <f t="shared" ca="1" si="768"/>
        <v>#VALUE!</v>
      </c>
    </row>
    <row r="6987" spans="1:12" x14ac:dyDescent="0.2">
      <c r="A6987" t="s">
        <v>42</v>
      </c>
      <c r="C6987">
        <f t="shared" si="769"/>
        <v>27942</v>
      </c>
      <c r="D6987">
        <f t="shared" ca="1" si="770"/>
        <v>0</v>
      </c>
      <c r="E6987">
        <f t="shared" ca="1" si="764"/>
        <v>0</v>
      </c>
      <c r="F6987">
        <f t="shared" ca="1" si="764"/>
        <v>0</v>
      </c>
      <c r="G6987">
        <f t="shared" ca="1" si="764"/>
        <v>0</v>
      </c>
      <c r="I6987" t="e">
        <f t="shared" ca="1" si="765"/>
        <v>#VALUE!</v>
      </c>
      <c r="J6987" t="e">
        <f t="shared" ca="1" si="766"/>
        <v>#VALUE!</v>
      </c>
      <c r="K6987" t="e">
        <f t="shared" ca="1" si="767"/>
        <v>#VALUE!</v>
      </c>
      <c r="L6987" t="e">
        <f t="shared" ca="1" si="768"/>
        <v>#VALUE!</v>
      </c>
    </row>
    <row r="6988" spans="1:12" x14ac:dyDescent="0.2">
      <c r="A6988" t="s">
        <v>1947</v>
      </c>
      <c r="C6988">
        <f t="shared" si="769"/>
        <v>27946</v>
      </c>
      <c r="D6988">
        <f t="shared" ca="1" si="770"/>
        <v>0</v>
      </c>
      <c r="E6988">
        <f t="shared" ca="1" si="764"/>
        <v>0</v>
      </c>
      <c r="F6988">
        <f t="shared" ca="1" si="764"/>
        <v>0</v>
      </c>
      <c r="G6988">
        <f t="shared" ca="1" si="764"/>
        <v>0</v>
      </c>
      <c r="I6988" t="e">
        <f t="shared" ca="1" si="765"/>
        <v>#VALUE!</v>
      </c>
      <c r="J6988" t="e">
        <f t="shared" ca="1" si="766"/>
        <v>#VALUE!</v>
      </c>
      <c r="K6988" t="e">
        <f t="shared" ca="1" si="767"/>
        <v>#VALUE!</v>
      </c>
      <c r="L6988" t="e">
        <f t="shared" ca="1" si="768"/>
        <v>#VALUE!</v>
      </c>
    </row>
    <row r="6989" spans="1:12" x14ac:dyDescent="0.2">
      <c r="A6989" t="s">
        <v>1948</v>
      </c>
      <c r="C6989">
        <f t="shared" si="769"/>
        <v>27950</v>
      </c>
      <c r="D6989">
        <f t="shared" ca="1" si="770"/>
        <v>0</v>
      </c>
      <c r="E6989">
        <f t="shared" ca="1" si="764"/>
        <v>0</v>
      </c>
      <c r="F6989">
        <f t="shared" ca="1" si="764"/>
        <v>0</v>
      </c>
      <c r="G6989">
        <f t="shared" ca="1" si="764"/>
        <v>0</v>
      </c>
      <c r="I6989" t="e">
        <f t="shared" ca="1" si="765"/>
        <v>#VALUE!</v>
      </c>
      <c r="J6989" t="e">
        <f t="shared" ca="1" si="766"/>
        <v>#VALUE!</v>
      </c>
      <c r="K6989" t="e">
        <f t="shared" ca="1" si="767"/>
        <v>#VALUE!</v>
      </c>
      <c r="L6989" t="e">
        <f t="shared" ca="1" si="768"/>
        <v>#VALUE!</v>
      </c>
    </row>
    <row r="6990" spans="1:12" x14ac:dyDescent="0.2">
      <c r="A6990" t="s">
        <v>1883</v>
      </c>
      <c r="C6990">
        <f t="shared" si="769"/>
        <v>27954</v>
      </c>
      <c r="D6990">
        <f t="shared" ca="1" si="770"/>
        <v>0</v>
      </c>
      <c r="E6990">
        <f t="shared" ca="1" si="764"/>
        <v>0</v>
      </c>
      <c r="F6990">
        <f t="shared" ca="1" si="764"/>
        <v>0</v>
      </c>
      <c r="G6990">
        <f t="shared" ca="1" si="764"/>
        <v>0</v>
      </c>
      <c r="I6990" t="e">
        <f t="shared" ca="1" si="765"/>
        <v>#VALUE!</v>
      </c>
      <c r="J6990" t="e">
        <f t="shared" ca="1" si="766"/>
        <v>#VALUE!</v>
      </c>
      <c r="K6990" t="e">
        <f t="shared" ca="1" si="767"/>
        <v>#VALUE!</v>
      </c>
      <c r="L6990" t="e">
        <f t="shared" ca="1" si="768"/>
        <v>#VALUE!</v>
      </c>
    </row>
    <row r="6991" spans="1:12" x14ac:dyDescent="0.2">
      <c r="A6991" t="s">
        <v>1</v>
      </c>
      <c r="C6991">
        <f t="shared" si="769"/>
        <v>27958</v>
      </c>
      <c r="D6991">
        <f t="shared" ca="1" si="770"/>
        <v>0</v>
      </c>
      <c r="E6991">
        <f t="shared" ca="1" si="764"/>
        <v>0</v>
      </c>
      <c r="F6991">
        <f t="shared" ca="1" si="764"/>
        <v>0</v>
      </c>
      <c r="G6991">
        <f t="shared" ca="1" si="764"/>
        <v>0</v>
      </c>
      <c r="I6991" t="e">
        <f t="shared" ca="1" si="765"/>
        <v>#VALUE!</v>
      </c>
      <c r="J6991" t="e">
        <f t="shared" ca="1" si="766"/>
        <v>#VALUE!</v>
      </c>
      <c r="K6991" t="e">
        <f t="shared" ca="1" si="767"/>
        <v>#VALUE!</v>
      </c>
      <c r="L6991" t="e">
        <f t="shared" ca="1" si="768"/>
        <v>#VALUE!</v>
      </c>
    </row>
    <row r="6992" spans="1:12" x14ac:dyDescent="0.2">
      <c r="A6992" t="s">
        <v>1949</v>
      </c>
      <c r="C6992">
        <f t="shared" si="769"/>
        <v>27962</v>
      </c>
      <c r="D6992">
        <f t="shared" ca="1" si="770"/>
        <v>0</v>
      </c>
      <c r="E6992">
        <f t="shared" ca="1" si="764"/>
        <v>0</v>
      </c>
      <c r="F6992">
        <f t="shared" ca="1" si="764"/>
        <v>0</v>
      </c>
      <c r="G6992">
        <f t="shared" ca="1" si="764"/>
        <v>0</v>
      </c>
      <c r="I6992" t="e">
        <f t="shared" ca="1" si="765"/>
        <v>#VALUE!</v>
      </c>
      <c r="J6992" t="e">
        <f t="shared" ca="1" si="766"/>
        <v>#VALUE!</v>
      </c>
      <c r="K6992" t="e">
        <f t="shared" ca="1" si="767"/>
        <v>#VALUE!</v>
      </c>
      <c r="L6992" t="e">
        <f t="shared" ca="1" si="768"/>
        <v>#VALUE!</v>
      </c>
    </row>
    <row r="6993" spans="1:12" x14ac:dyDescent="0.2">
      <c r="A6993" t="s">
        <v>1950</v>
      </c>
      <c r="C6993">
        <f t="shared" si="769"/>
        <v>27966</v>
      </c>
      <c r="D6993">
        <f t="shared" ca="1" si="770"/>
        <v>0</v>
      </c>
      <c r="E6993">
        <f t="shared" ca="1" si="764"/>
        <v>0</v>
      </c>
      <c r="F6993">
        <f t="shared" ca="1" si="764"/>
        <v>0</v>
      </c>
      <c r="G6993">
        <f t="shared" ca="1" si="764"/>
        <v>0</v>
      </c>
      <c r="I6993" t="e">
        <f t="shared" ca="1" si="765"/>
        <v>#VALUE!</v>
      </c>
      <c r="J6993" t="e">
        <f t="shared" ca="1" si="766"/>
        <v>#VALUE!</v>
      </c>
      <c r="K6993" t="e">
        <f t="shared" ca="1" si="767"/>
        <v>#VALUE!</v>
      </c>
      <c r="L6993" t="e">
        <f t="shared" ca="1" si="768"/>
        <v>#VALUE!</v>
      </c>
    </row>
    <row r="6994" spans="1:12" x14ac:dyDescent="0.2">
      <c r="A6994" t="s">
        <v>1883</v>
      </c>
      <c r="C6994">
        <f t="shared" si="769"/>
        <v>27970</v>
      </c>
      <c r="D6994">
        <f t="shared" ca="1" si="770"/>
        <v>0</v>
      </c>
      <c r="E6994">
        <f t="shared" ref="E6994:G7057" ca="1" si="771">INDIRECT(ADDRESS($C6994+E$1,1,1,TRUE),TRUE)</f>
        <v>0</v>
      </c>
      <c r="F6994">
        <f t="shared" ca="1" si="771"/>
        <v>0</v>
      </c>
      <c r="G6994">
        <f t="shared" ca="1" si="771"/>
        <v>0</v>
      </c>
      <c r="I6994" t="e">
        <f t="shared" ca="1" si="765"/>
        <v>#VALUE!</v>
      </c>
      <c r="J6994" t="e">
        <f t="shared" ca="1" si="766"/>
        <v>#VALUE!</v>
      </c>
      <c r="K6994" t="e">
        <f t="shared" ca="1" si="767"/>
        <v>#VALUE!</v>
      </c>
      <c r="L6994" t="e">
        <f t="shared" ca="1" si="768"/>
        <v>#VALUE!</v>
      </c>
    </row>
    <row r="6995" spans="1:12" x14ac:dyDescent="0.2">
      <c r="A6995" t="s">
        <v>1</v>
      </c>
      <c r="C6995">
        <f t="shared" si="769"/>
        <v>27974</v>
      </c>
      <c r="D6995">
        <f t="shared" ca="1" si="770"/>
        <v>0</v>
      </c>
      <c r="E6995">
        <f t="shared" ca="1" si="771"/>
        <v>0</v>
      </c>
      <c r="F6995">
        <f t="shared" ca="1" si="771"/>
        <v>0</v>
      </c>
      <c r="G6995">
        <f t="shared" ca="1" si="771"/>
        <v>0</v>
      </c>
      <c r="I6995" t="e">
        <f t="shared" ca="1" si="765"/>
        <v>#VALUE!</v>
      </c>
      <c r="J6995" t="e">
        <f t="shared" ca="1" si="766"/>
        <v>#VALUE!</v>
      </c>
      <c r="K6995" t="e">
        <f t="shared" ca="1" si="767"/>
        <v>#VALUE!</v>
      </c>
      <c r="L6995" t="e">
        <f t="shared" ca="1" si="768"/>
        <v>#VALUE!</v>
      </c>
    </row>
    <row r="6996" spans="1:12" x14ac:dyDescent="0.2">
      <c r="A6996" t="s">
        <v>1951</v>
      </c>
      <c r="C6996">
        <f t="shared" si="769"/>
        <v>27978</v>
      </c>
      <c r="D6996">
        <f t="shared" ca="1" si="770"/>
        <v>0</v>
      </c>
      <c r="E6996">
        <f t="shared" ca="1" si="771"/>
        <v>0</v>
      </c>
      <c r="F6996">
        <f t="shared" ca="1" si="771"/>
        <v>0</v>
      </c>
      <c r="G6996">
        <f t="shared" ca="1" si="771"/>
        <v>0</v>
      </c>
      <c r="I6996" t="e">
        <f t="shared" ca="1" si="765"/>
        <v>#VALUE!</v>
      </c>
      <c r="J6996" t="e">
        <f t="shared" ca="1" si="766"/>
        <v>#VALUE!</v>
      </c>
      <c r="K6996" t="e">
        <f t="shared" ca="1" si="767"/>
        <v>#VALUE!</v>
      </c>
      <c r="L6996" t="e">
        <f t="shared" ca="1" si="768"/>
        <v>#VALUE!</v>
      </c>
    </row>
    <row r="6997" spans="1:12" x14ac:dyDescent="0.2">
      <c r="A6997" t="s">
        <v>1952</v>
      </c>
      <c r="C6997">
        <f t="shared" si="769"/>
        <v>27982</v>
      </c>
      <c r="D6997">
        <f t="shared" ca="1" si="770"/>
        <v>0</v>
      </c>
      <c r="E6997">
        <f t="shared" ca="1" si="771"/>
        <v>0</v>
      </c>
      <c r="F6997">
        <f t="shared" ca="1" si="771"/>
        <v>0</v>
      </c>
      <c r="G6997">
        <f t="shared" ca="1" si="771"/>
        <v>0</v>
      </c>
      <c r="I6997" t="e">
        <f t="shared" ca="1" si="765"/>
        <v>#VALUE!</v>
      </c>
      <c r="J6997" t="e">
        <f t="shared" ca="1" si="766"/>
        <v>#VALUE!</v>
      </c>
      <c r="K6997" t="e">
        <f t="shared" ca="1" si="767"/>
        <v>#VALUE!</v>
      </c>
      <c r="L6997" t="e">
        <f t="shared" ca="1" si="768"/>
        <v>#VALUE!</v>
      </c>
    </row>
    <row r="6998" spans="1:12" x14ac:dyDescent="0.2">
      <c r="A6998" t="s">
        <v>1883</v>
      </c>
      <c r="C6998">
        <f t="shared" si="769"/>
        <v>27986</v>
      </c>
      <c r="D6998">
        <f t="shared" ca="1" si="770"/>
        <v>0</v>
      </c>
      <c r="E6998">
        <f t="shared" ca="1" si="771"/>
        <v>0</v>
      </c>
      <c r="F6998">
        <f t="shared" ca="1" si="771"/>
        <v>0</v>
      </c>
      <c r="G6998">
        <f t="shared" ca="1" si="771"/>
        <v>0</v>
      </c>
      <c r="I6998" t="e">
        <f t="shared" ca="1" si="765"/>
        <v>#VALUE!</v>
      </c>
      <c r="J6998" t="e">
        <f t="shared" ca="1" si="766"/>
        <v>#VALUE!</v>
      </c>
      <c r="K6998" t="e">
        <f t="shared" ca="1" si="767"/>
        <v>#VALUE!</v>
      </c>
      <c r="L6998" t="e">
        <f t="shared" ca="1" si="768"/>
        <v>#VALUE!</v>
      </c>
    </row>
    <row r="6999" spans="1:12" x14ac:dyDescent="0.2">
      <c r="A6999" t="s">
        <v>13</v>
      </c>
      <c r="C6999">
        <f t="shared" si="769"/>
        <v>27990</v>
      </c>
      <c r="D6999">
        <f t="shared" ca="1" si="770"/>
        <v>0</v>
      </c>
      <c r="E6999">
        <f t="shared" ca="1" si="771"/>
        <v>0</v>
      </c>
      <c r="F6999">
        <f t="shared" ca="1" si="771"/>
        <v>0</v>
      </c>
      <c r="G6999">
        <f t="shared" ca="1" si="771"/>
        <v>0</v>
      </c>
      <c r="I6999" t="e">
        <f t="shared" ca="1" si="765"/>
        <v>#VALUE!</v>
      </c>
      <c r="J6999" t="e">
        <f t="shared" ca="1" si="766"/>
        <v>#VALUE!</v>
      </c>
      <c r="K6999" t="e">
        <f t="shared" ca="1" si="767"/>
        <v>#VALUE!</v>
      </c>
      <c r="L6999" t="e">
        <f t="shared" ca="1" si="768"/>
        <v>#VALUE!</v>
      </c>
    </row>
    <row r="7000" spans="1:12" x14ac:dyDescent="0.2">
      <c r="A7000" t="s">
        <v>1953</v>
      </c>
      <c r="C7000">
        <f t="shared" si="769"/>
        <v>27994</v>
      </c>
      <c r="D7000">
        <f t="shared" ca="1" si="770"/>
        <v>0</v>
      </c>
      <c r="E7000">
        <f t="shared" ca="1" si="771"/>
        <v>0</v>
      </c>
      <c r="F7000">
        <f t="shared" ca="1" si="771"/>
        <v>0</v>
      </c>
      <c r="G7000">
        <f t="shared" ca="1" si="771"/>
        <v>0</v>
      </c>
      <c r="I7000" t="e">
        <f t="shared" ca="1" si="765"/>
        <v>#VALUE!</v>
      </c>
      <c r="J7000" t="e">
        <f t="shared" ca="1" si="766"/>
        <v>#VALUE!</v>
      </c>
      <c r="K7000" t="e">
        <f t="shared" ca="1" si="767"/>
        <v>#VALUE!</v>
      </c>
      <c r="L7000" t="e">
        <f t="shared" ca="1" si="768"/>
        <v>#VALUE!</v>
      </c>
    </row>
    <row r="7001" spans="1:12" x14ac:dyDescent="0.2">
      <c r="A7001" t="s">
        <v>1954</v>
      </c>
      <c r="C7001">
        <f t="shared" si="769"/>
        <v>27998</v>
      </c>
      <c r="D7001">
        <f t="shared" ca="1" si="770"/>
        <v>0</v>
      </c>
      <c r="E7001">
        <f t="shared" ca="1" si="771"/>
        <v>0</v>
      </c>
      <c r="F7001">
        <f t="shared" ca="1" si="771"/>
        <v>0</v>
      </c>
      <c r="G7001">
        <f t="shared" ca="1" si="771"/>
        <v>0</v>
      </c>
      <c r="I7001" t="e">
        <f t="shared" ca="1" si="765"/>
        <v>#VALUE!</v>
      </c>
      <c r="J7001" t="e">
        <f t="shared" ca="1" si="766"/>
        <v>#VALUE!</v>
      </c>
      <c r="K7001" t="e">
        <f t="shared" ca="1" si="767"/>
        <v>#VALUE!</v>
      </c>
      <c r="L7001" t="e">
        <f t="shared" ca="1" si="768"/>
        <v>#VALUE!</v>
      </c>
    </row>
    <row r="7002" spans="1:12" x14ac:dyDescent="0.2">
      <c r="A7002" t="s">
        <v>1883</v>
      </c>
      <c r="C7002">
        <f t="shared" si="769"/>
        <v>28002</v>
      </c>
      <c r="D7002">
        <f t="shared" ca="1" si="770"/>
        <v>0</v>
      </c>
      <c r="E7002">
        <f t="shared" ca="1" si="771"/>
        <v>0</v>
      </c>
      <c r="F7002">
        <f t="shared" ca="1" si="771"/>
        <v>0</v>
      </c>
      <c r="G7002">
        <f t="shared" ca="1" si="771"/>
        <v>0</v>
      </c>
      <c r="I7002" t="e">
        <f t="shared" ca="1" si="765"/>
        <v>#VALUE!</v>
      </c>
      <c r="J7002" t="e">
        <f t="shared" ca="1" si="766"/>
        <v>#VALUE!</v>
      </c>
      <c r="K7002" t="e">
        <f t="shared" ca="1" si="767"/>
        <v>#VALUE!</v>
      </c>
      <c r="L7002" t="e">
        <f t="shared" ca="1" si="768"/>
        <v>#VALUE!</v>
      </c>
    </row>
    <row r="7003" spans="1:12" x14ac:dyDescent="0.2">
      <c r="A7003" t="s">
        <v>7</v>
      </c>
      <c r="C7003">
        <f t="shared" si="769"/>
        <v>28006</v>
      </c>
      <c r="D7003">
        <f t="shared" ca="1" si="770"/>
        <v>0</v>
      </c>
      <c r="E7003">
        <f t="shared" ca="1" si="771"/>
        <v>0</v>
      </c>
      <c r="F7003">
        <f t="shared" ca="1" si="771"/>
        <v>0</v>
      </c>
      <c r="G7003">
        <f t="shared" ca="1" si="771"/>
        <v>0</v>
      </c>
      <c r="I7003" t="e">
        <f t="shared" ca="1" si="765"/>
        <v>#VALUE!</v>
      </c>
      <c r="J7003" t="e">
        <f t="shared" ca="1" si="766"/>
        <v>#VALUE!</v>
      </c>
      <c r="K7003" t="e">
        <f t="shared" ca="1" si="767"/>
        <v>#VALUE!</v>
      </c>
      <c r="L7003" t="e">
        <f t="shared" ca="1" si="768"/>
        <v>#VALUE!</v>
      </c>
    </row>
    <row r="7004" spans="1:12" x14ac:dyDescent="0.2">
      <c r="A7004" t="s">
        <v>1955</v>
      </c>
      <c r="C7004">
        <f t="shared" si="769"/>
        <v>28010</v>
      </c>
      <c r="D7004">
        <f t="shared" ca="1" si="770"/>
        <v>0</v>
      </c>
      <c r="E7004">
        <f t="shared" ca="1" si="771"/>
        <v>0</v>
      </c>
      <c r="F7004">
        <f t="shared" ca="1" si="771"/>
        <v>0</v>
      </c>
      <c r="G7004">
        <f t="shared" ca="1" si="771"/>
        <v>0</v>
      </c>
      <c r="I7004" t="e">
        <f t="shared" ca="1" si="765"/>
        <v>#VALUE!</v>
      </c>
      <c r="J7004" t="e">
        <f t="shared" ca="1" si="766"/>
        <v>#VALUE!</v>
      </c>
      <c r="K7004" t="e">
        <f t="shared" ca="1" si="767"/>
        <v>#VALUE!</v>
      </c>
      <c r="L7004" t="e">
        <f t="shared" ca="1" si="768"/>
        <v>#VALUE!</v>
      </c>
    </row>
    <row r="7005" spans="1:12" x14ac:dyDescent="0.2">
      <c r="A7005" t="s">
        <v>1956</v>
      </c>
      <c r="C7005">
        <f t="shared" si="769"/>
        <v>28014</v>
      </c>
      <c r="D7005">
        <f t="shared" ca="1" si="770"/>
        <v>0</v>
      </c>
      <c r="E7005">
        <f t="shared" ca="1" si="771"/>
        <v>0</v>
      </c>
      <c r="F7005">
        <f t="shared" ca="1" si="771"/>
        <v>0</v>
      </c>
      <c r="G7005">
        <f t="shared" ca="1" si="771"/>
        <v>0</v>
      </c>
      <c r="I7005" t="e">
        <f t="shared" ca="1" si="765"/>
        <v>#VALUE!</v>
      </c>
      <c r="J7005" t="e">
        <f t="shared" ca="1" si="766"/>
        <v>#VALUE!</v>
      </c>
      <c r="K7005" t="e">
        <f t="shared" ca="1" si="767"/>
        <v>#VALUE!</v>
      </c>
      <c r="L7005" t="e">
        <f t="shared" ca="1" si="768"/>
        <v>#VALUE!</v>
      </c>
    </row>
    <row r="7006" spans="1:12" x14ac:dyDescent="0.2">
      <c r="A7006" t="s">
        <v>1883</v>
      </c>
      <c r="C7006">
        <f t="shared" si="769"/>
        <v>28018</v>
      </c>
      <c r="D7006">
        <f t="shared" ca="1" si="770"/>
        <v>0</v>
      </c>
      <c r="E7006">
        <f t="shared" ca="1" si="771"/>
        <v>0</v>
      </c>
      <c r="F7006">
        <f t="shared" ca="1" si="771"/>
        <v>0</v>
      </c>
      <c r="G7006">
        <f t="shared" ca="1" si="771"/>
        <v>0</v>
      </c>
      <c r="I7006" t="e">
        <f t="shared" ca="1" si="765"/>
        <v>#VALUE!</v>
      </c>
      <c r="J7006" t="e">
        <f t="shared" ca="1" si="766"/>
        <v>#VALUE!</v>
      </c>
      <c r="K7006" t="e">
        <f t="shared" ca="1" si="767"/>
        <v>#VALUE!</v>
      </c>
      <c r="L7006" t="e">
        <f t="shared" ca="1" si="768"/>
        <v>#VALUE!</v>
      </c>
    </row>
    <row r="7007" spans="1:12" x14ac:dyDescent="0.2">
      <c r="A7007" t="s">
        <v>13</v>
      </c>
      <c r="C7007">
        <f t="shared" si="769"/>
        <v>28022</v>
      </c>
      <c r="D7007">
        <f t="shared" ca="1" si="770"/>
        <v>0</v>
      </c>
      <c r="E7007">
        <f t="shared" ca="1" si="771"/>
        <v>0</v>
      </c>
      <c r="F7007">
        <f t="shared" ca="1" si="771"/>
        <v>0</v>
      </c>
      <c r="G7007">
        <f t="shared" ca="1" si="771"/>
        <v>0</v>
      </c>
      <c r="I7007" t="e">
        <f t="shared" ca="1" si="765"/>
        <v>#VALUE!</v>
      </c>
      <c r="J7007" t="e">
        <f t="shared" ca="1" si="766"/>
        <v>#VALUE!</v>
      </c>
      <c r="K7007" t="e">
        <f t="shared" ca="1" si="767"/>
        <v>#VALUE!</v>
      </c>
      <c r="L7007" t="e">
        <f t="shared" ca="1" si="768"/>
        <v>#VALUE!</v>
      </c>
    </row>
    <row r="7008" spans="1:12" x14ac:dyDescent="0.2">
      <c r="A7008" t="s">
        <v>1957</v>
      </c>
      <c r="C7008">
        <f t="shared" si="769"/>
        <v>28026</v>
      </c>
      <c r="D7008">
        <f t="shared" ca="1" si="770"/>
        <v>0</v>
      </c>
      <c r="E7008">
        <f t="shared" ca="1" si="771"/>
        <v>0</v>
      </c>
      <c r="F7008">
        <f t="shared" ca="1" si="771"/>
        <v>0</v>
      </c>
      <c r="G7008">
        <f t="shared" ca="1" si="771"/>
        <v>0</v>
      </c>
      <c r="I7008" t="e">
        <f t="shared" ca="1" si="765"/>
        <v>#VALUE!</v>
      </c>
      <c r="J7008" t="e">
        <f t="shared" ca="1" si="766"/>
        <v>#VALUE!</v>
      </c>
      <c r="K7008" t="e">
        <f t="shared" ca="1" si="767"/>
        <v>#VALUE!</v>
      </c>
      <c r="L7008" t="e">
        <f t="shared" ca="1" si="768"/>
        <v>#VALUE!</v>
      </c>
    </row>
    <row r="7009" spans="1:12" x14ac:dyDescent="0.2">
      <c r="A7009" t="s">
        <v>1958</v>
      </c>
      <c r="C7009">
        <f t="shared" si="769"/>
        <v>28030</v>
      </c>
      <c r="D7009">
        <f t="shared" ca="1" si="770"/>
        <v>0</v>
      </c>
      <c r="E7009">
        <f t="shared" ca="1" si="771"/>
        <v>0</v>
      </c>
      <c r="F7009">
        <f t="shared" ca="1" si="771"/>
        <v>0</v>
      </c>
      <c r="G7009">
        <f t="shared" ca="1" si="771"/>
        <v>0</v>
      </c>
      <c r="I7009" t="e">
        <f t="shared" ca="1" si="765"/>
        <v>#VALUE!</v>
      </c>
      <c r="J7009" t="e">
        <f t="shared" ca="1" si="766"/>
        <v>#VALUE!</v>
      </c>
      <c r="K7009" t="e">
        <f t="shared" ca="1" si="767"/>
        <v>#VALUE!</v>
      </c>
      <c r="L7009" t="e">
        <f t="shared" ca="1" si="768"/>
        <v>#VALUE!</v>
      </c>
    </row>
    <row r="7010" spans="1:12" x14ac:dyDescent="0.2">
      <c r="A7010" t="s">
        <v>1883</v>
      </c>
      <c r="C7010">
        <f t="shared" si="769"/>
        <v>28034</v>
      </c>
      <c r="D7010">
        <f t="shared" ca="1" si="770"/>
        <v>0</v>
      </c>
      <c r="E7010">
        <f t="shared" ca="1" si="771"/>
        <v>0</v>
      </c>
      <c r="F7010">
        <f t="shared" ca="1" si="771"/>
        <v>0</v>
      </c>
      <c r="G7010">
        <f t="shared" ca="1" si="771"/>
        <v>0</v>
      </c>
      <c r="I7010" t="e">
        <f t="shared" ca="1" si="765"/>
        <v>#VALUE!</v>
      </c>
      <c r="J7010" t="e">
        <f t="shared" ca="1" si="766"/>
        <v>#VALUE!</v>
      </c>
      <c r="K7010" t="e">
        <f t="shared" ca="1" si="767"/>
        <v>#VALUE!</v>
      </c>
      <c r="L7010" t="e">
        <f t="shared" ca="1" si="768"/>
        <v>#VALUE!</v>
      </c>
    </row>
    <row r="7011" spans="1:12" x14ac:dyDescent="0.2">
      <c r="A7011" t="s">
        <v>10</v>
      </c>
      <c r="C7011">
        <f t="shared" si="769"/>
        <v>28038</v>
      </c>
      <c r="D7011">
        <f t="shared" ca="1" si="770"/>
        <v>0</v>
      </c>
      <c r="E7011">
        <f t="shared" ca="1" si="771"/>
        <v>0</v>
      </c>
      <c r="F7011">
        <f t="shared" ca="1" si="771"/>
        <v>0</v>
      </c>
      <c r="G7011">
        <f t="shared" ca="1" si="771"/>
        <v>0</v>
      </c>
      <c r="I7011" t="e">
        <f t="shared" ca="1" si="765"/>
        <v>#VALUE!</v>
      </c>
      <c r="J7011" t="e">
        <f t="shared" ca="1" si="766"/>
        <v>#VALUE!</v>
      </c>
      <c r="K7011" t="e">
        <f t="shared" ca="1" si="767"/>
        <v>#VALUE!</v>
      </c>
      <c r="L7011" t="e">
        <f t="shared" ca="1" si="768"/>
        <v>#VALUE!</v>
      </c>
    </row>
    <row r="7012" spans="1:12" x14ac:dyDescent="0.2">
      <c r="A7012" t="s">
        <v>1959</v>
      </c>
      <c r="C7012">
        <f t="shared" si="769"/>
        <v>28042</v>
      </c>
      <c r="D7012">
        <f t="shared" ca="1" si="770"/>
        <v>0</v>
      </c>
      <c r="E7012">
        <f t="shared" ca="1" si="771"/>
        <v>0</v>
      </c>
      <c r="F7012">
        <f t="shared" ca="1" si="771"/>
        <v>0</v>
      </c>
      <c r="G7012">
        <f t="shared" ca="1" si="771"/>
        <v>0</v>
      </c>
      <c r="I7012" t="e">
        <f t="shared" ca="1" si="765"/>
        <v>#VALUE!</v>
      </c>
      <c r="J7012" t="e">
        <f t="shared" ca="1" si="766"/>
        <v>#VALUE!</v>
      </c>
      <c r="K7012" t="e">
        <f t="shared" ca="1" si="767"/>
        <v>#VALUE!</v>
      </c>
      <c r="L7012" t="e">
        <f t="shared" ca="1" si="768"/>
        <v>#VALUE!</v>
      </c>
    </row>
    <row r="7013" spans="1:12" x14ac:dyDescent="0.2">
      <c r="A7013" t="s">
        <v>1960</v>
      </c>
      <c r="C7013">
        <f t="shared" si="769"/>
        <v>28046</v>
      </c>
      <c r="D7013">
        <f t="shared" ca="1" si="770"/>
        <v>0</v>
      </c>
      <c r="E7013">
        <f t="shared" ca="1" si="771"/>
        <v>0</v>
      </c>
      <c r="F7013">
        <f t="shared" ca="1" si="771"/>
        <v>0</v>
      </c>
      <c r="G7013">
        <f t="shared" ca="1" si="771"/>
        <v>0</v>
      </c>
      <c r="I7013" t="e">
        <f t="shared" ca="1" si="765"/>
        <v>#VALUE!</v>
      </c>
      <c r="J7013" t="e">
        <f t="shared" ca="1" si="766"/>
        <v>#VALUE!</v>
      </c>
      <c r="K7013" t="e">
        <f t="shared" ca="1" si="767"/>
        <v>#VALUE!</v>
      </c>
      <c r="L7013" t="e">
        <f t="shared" ca="1" si="768"/>
        <v>#VALUE!</v>
      </c>
    </row>
    <row r="7014" spans="1:12" x14ac:dyDescent="0.2">
      <c r="A7014" t="s">
        <v>1961</v>
      </c>
      <c r="C7014">
        <f t="shared" si="769"/>
        <v>28050</v>
      </c>
      <c r="D7014">
        <f t="shared" ca="1" si="770"/>
        <v>0</v>
      </c>
      <c r="E7014">
        <f t="shared" ca="1" si="771"/>
        <v>0</v>
      </c>
      <c r="F7014">
        <f t="shared" ca="1" si="771"/>
        <v>0</v>
      </c>
      <c r="G7014">
        <f t="shared" ca="1" si="771"/>
        <v>0</v>
      </c>
      <c r="I7014" t="e">
        <f t="shared" ca="1" si="765"/>
        <v>#VALUE!</v>
      </c>
      <c r="J7014" t="e">
        <f t="shared" ca="1" si="766"/>
        <v>#VALUE!</v>
      </c>
      <c r="K7014" t="e">
        <f t="shared" ca="1" si="767"/>
        <v>#VALUE!</v>
      </c>
      <c r="L7014" t="e">
        <f t="shared" ca="1" si="768"/>
        <v>#VALUE!</v>
      </c>
    </row>
    <row r="7015" spans="1:12" x14ac:dyDescent="0.2">
      <c r="A7015" t="s">
        <v>13</v>
      </c>
      <c r="C7015">
        <f t="shared" si="769"/>
        <v>28054</v>
      </c>
      <c r="D7015">
        <f t="shared" ca="1" si="770"/>
        <v>0</v>
      </c>
      <c r="E7015">
        <f t="shared" ca="1" si="771"/>
        <v>0</v>
      </c>
      <c r="F7015">
        <f t="shared" ca="1" si="771"/>
        <v>0</v>
      </c>
      <c r="G7015">
        <f t="shared" ca="1" si="771"/>
        <v>0</v>
      </c>
      <c r="I7015" t="e">
        <f t="shared" ca="1" si="765"/>
        <v>#VALUE!</v>
      </c>
      <c r="J7015" t="e">
        <f t="shared" ca="1" si="766"/>
        <v>#VALUE!</v>
      </c>
      <c r="K7015" t="e">
        <f t="shared" ca="1" si="767"/>
        <v>#VALUE!</v>
      </c>
      <c r="L7015" t="e">
        <f t="shared" ca="1" si="768"/>
        <v>#VALUE!</v>
      </c>
    </row>
    <row r="7016" spans="1:12" x14ac:dyDescent="0.2">
      <c r="A7016" t="s">
        <v>1962</v>
      </c>
      <c r="C7016">
        <f t="shared" si="769"/>
        <v>28058</v>
      </c>
      <c r="D7016">
        <f t="shared" ca="1" si="770"/>
        <v>0</v>
      </c>
      <c r="E7016">
        <f t="shared" ca="1" si="771"/>
        <v>0</v>
      </c>
      <c r="F7016">
        <f t="shared" ca="1" si="771"/>
        <v>0</v>
      </c>
      <c r="G7016">
        <f t="shared" ca="1" si="771"/>
        <v>0</v>
      </c>
      <c r="I7016" t="e">
        <f t="shared" ca="1" si="765"/>
        <v>#VALUE!</v>
      </c>
      <c r="J7016" t="e">
        <f t="shared" ca="1" si="766"/>
        <v>#VALUE!</v>
      </c>
      <c r="K7016" t="e">
        <f t="shared" ca="1" si="767"/>
        <v>#VALUE!</v>
      </c>
      <c r="L7016" t="e">
        <f t="shared" ca="1" si="768"/>
        <v>#VALUE!</v>
      </c>
    </row>
    <row r="7017" spans="1:12" x14ac:dyDescent="0.2">
      <c r="A7017" t="s">
        <v>1963</v>
      </c>
      <c r="C7017">
        <f t="shared" si="769"/>
        <v>28062</v>
      </c>
      <c r="D7017">
        <f t="shared" ca="1" si="770"/>
        <v>0</v>
      </c>
      <c r="E7017">
        <f t="shared" ca="1" si="771"/>
        <v>0</v>
      </c>
      <c r="F7017">
        <f t="shared" ca="1" si="771"/>
        <v>0</v>
      </c>
      <c r="G7017">
        <f t="shared" ca="1" si="771"/>
        <v>0</v>
      </c>
      <c r="I7017" t="e">
        <f t="shared" ca="1" si="765"/>
        <v>#VALUE!</v>
      </c>
      <c r="J7017" t="e">
        <f t="shared" ca="1" si="766"/>
        <v>#VALUE!</v>
      </c>
      <c r="K7017" t="e">
        <f t="shared" ca="1" si="767"/>
        <v>#VALUE!</v>
      </c>
      <c r="L7017" t="e">
        <f t="shared" ca="1" si="768"/>
        <v>#VALUE!</v>
      </c>
    </row>
    <row r="7018" spans="1:12" x14ac:dyDescent="0.2">
      <c r="A7018" t="s">
        <v>1961</v>
      </c>
      <c r="C7018">
        <f t="shared" si="769"/>
        <v>28066</v>
      </c>
      <c r="D7018">
        <f t="shared" ca="1" si="770"/>
        <v>0</v>
      </c>
      <c r="E7018">
        <f t="shared" ca="1" si="771"/>
        <v>0</v>
      </c>
      <c r="F7018">
        <f t="shared" ca="1" si="771"/>
        <v>0</v>
      </c>
      <c r="G7018">
        <f t="shared" ca="1" si="771"/>
        <v>0</v>
      </c>
      <c r="I7018" t="e">
        <f t="shared" ca="1" si="765"/>
        <v>#VALUE!</v>
      </c>
      <c r="J7018" t="e">
        <f t="shared" ca="1" si="766"/>
        <v>#VALUE!</v>
      </c>
      <c r="K7018" t="e">
        <f t="shared" ca="1" si="767"/>
        <v>#VALUE!</v>
      </c>
      <c r="L7018" t="e">
        <f t="shared" ca="1" si="768"/>
        <v>#VALUE!</v>
      </c>
    </row>
    <row r="7019" spans="1:12" x14ac:dyDescent="0.2">
      <c r="A7019" t="s">
        <v>44</v>
      </c>
      <c r="C7019">
        <f t="shared" si="769"/>
        <v>28070</v>
      </c>
      <c r="D7019">
        <f t="shared" ca="1" si="770"/>
        <v>0</v>
      </c>
      <c r="E7019">
        <f t="shared" ca="1" si="771"/>
        <v>0</v>
      </c>
      <c r="F7019">
        <f t="shared" ca="1" si="771"/>
        <v>0</v>
      </c>
      <c r="G7019">
        <f t="shared" ca="1" si="771"/>
        <v>0</v>
      </c>
      <c r="I7019" t="e">
        <f t="shared" ca="1" si="765"/>
        <v>#VALUE!</v>
      </c>
      <c r="J7019" t="e">
        <f t="shared" ca="1" si="766"/>
        <v>#VALUE!</v>
      </c>
      <c r="K7019" t="e">
        <f t="shared" ca="1" si="767"/>
        <v>#VALUE!</v>
      </c>
      <c r="L7019" t="e">
        <f t="shared" ca="1" si="768"/>
        <v>#VALUE!</v>
      </c>
    </row>
    <row r="7020" spans="1:12" x14ac:dyDescent="0.2">
      <c r="A7020" t="s">
        <v>1964</v>
      </c>
      <c r="C7020">
        <f t="shared" si="769"/>
        <v>28074</v>
      </c>
      <c r="D7020">
        <f t="shared" ca="1" si="770"/>
        <v>0</v>
      </c>
      <c r="E7020">
        <f t="shared" ca="1" si="771"/>
        <v>0</v>
      </c>
      <c r="F7020">
        <f t="shared" ca="1" si="771"/>
        <v>0</v>
      </c>
      <c r="G7020">
        <f t="shared" ca="1" si="771"/>
        <v>0</v>
      </c>
      <c r="I7020" t="e">
        <f t="shared" ca="1" si="765"/>
        <v>#VALUE!</v>
      </c>
      <c r="J7020" t="e">
        <f t="shared" ca="1" si="766"/>
        <v>#VALUE!</v>
      </c>
      <c r="K7020" t="e">
        <f t="shared" ca="1" si="767"/>
        <v>#VALUE!</v>
      </c>
      <c r="L7020" t="e">
        <f t="shared" ca="1" si="768"/>
        <v>#VALUE!</v>
      </c>
    </row>
    <row r="7021" spans="1:12" x14ac:dyDescent="0.2">
      <c r="A7021" t="s">
        <v>1965</v>
      </c>
      <c r="C7021">
        <f t="shared" si="769"/>
        <v>28078</v>
      </c>
      <c r="D7021">
        <f t="shared" ca="1" si="770"/>
        <v>0</v>
      </c>
      <c r="E7021">
        <f t="shared" ca="1" si="771"/>
        <v>0</v>
      </c>
      <c r="F7021">
        <f t="shared" ca="1" si="771"/>
        <v>0</v>
      </c>
      <c r="G7021">
        <f t="shared" ca="1" si="771"/>
        <v>0</v>
      </c>
      <c r="I7021" t="e">
        <f t="shared" ca="1" si="765"/>
        <v>#VALUE!</v>
      </c>
      <c r="J7021" t="e">
        <f t="shared" ca="1" si="766"/>
        <v>#VALUE!</v>
      </c>
      <c r="K7021" t="e">
        <f t="shared" ca="1" si="767"/>
        <v>#VALUE!</v>
      </c>
      <c r="L7021" t="e">
        <f t="shared" ca="1" si="768"/>
        <v>#VALUE!</v>
      </c>
    </row>
    <row r="7022" spans="1:12" x14ac:dyDescent="0.2">
      <c r="A7022" t="s">
        <v>1961</v>
      </c>
      <c r="C7022">
        <f t="shared" si="769"/>
        <v>28082</v>
      </c>
      <c r="D7022">
        <f t="shared" ca="1" si="770"/>
        <v>0</v>
      </c>
      <c r="E7022">
        <f t="shared" ca="1" si="771"/>
        <v>0</v>
      </c>
      <c r="F7022">
        <f t="shared" ca="1" si="771"/>
        <v>0</v>
      </c>
      <c r="G7022">
        <f t="shared" ca="1" si="771"/>
        <v>0</v>
      </c>
      <c r="I7022" t="e">
        <f t="shared" ca="1" si="765"/>
        <v>#VALUE!</v>
      </c>
      <c r="J7022" t="e">
        <f t="shared" ca="1" si="766"/>
        <v>#VALUE!</v>
      </c>
      <c r="K7022" t="e">
        <f t="shared" ca="1" si="767"/>
        <v>#VALUE!</v>
      </c>
      <c r="L7022" t="e">
        <f t="shared" ca="1" si="768"/>
        <v>#VALUE!</v>
      </c>
    </row>
    <row r="7023" spans="1:12" x14ac:dyDescent="0.2">
      <c r="A7023" t="s">
        <v>13</v>
      </c>
      <c r="C7023">
        <f t="shared" si="769"/>
        <v>28086</v>
      </c>
      <c r="D7023">
        <f t="shared" ca="1" si="770"/>
        <v>0</v>
      </c>
      <c r="E7023">
        <f t="shared" ca="1" si="771"/>
        <v>0</v>
      </c>
      <c r="F7023">
        <f t="shared" ca="1" si="771"/>
        <v>0</v>
      </c>
      <c r="G7023">
        <f t="shared" ca="1" si="771"/>
        <v>0</v>
      </c>
      <c r="I7023" t="e">
        <f t="shared" ca="1" si="765"/>
        <v>#VALUE!</v>
      </c>
      <c r="J7023" t="e">
        <f t="shared" ca="1" si="766"/>
        <v>#VALUE!</v>
      </c>
      <c r="K7023" t="e">
        <f t="shared" ca="1" si="767"/>
        <v>#VALUE!</v>
      </c>
      <c r="L7023" t="e">
        <f t="shared" ca="1" si="768"/>
        <v>#VALUE!</v>
      </c>
    </row>
    <row r="7024" spans="1:12" x14ac:dyDescent="0.2">
      <c r="A7024" t="s">
        <v>1966</v>
      </c>
      <c r="C7024">
        <f t="shared" si="769"/>
        <v>28090</v>
      </c>
      <c r="D7024">
        <f t="shared" ca="1" si="770"/>
        <v>0</v>
      </c>
      <c r="E7024">
        <f t="shared" ca="1" si="771"/>
        <v>0</v>
      </c>
      <c r="F7024">
        <f t="shared" ca="1" si="771"/>
        <v>0</v>
      </c>
      <c r="G7024">
        <f t="shared" ca="1" si="771"/>
        <v>0</v>
      </c>
      <c r="I7024" t="e">
        <f t="shared" ca="1" si="765"/>
        <v>#VALUE!</v>
      </c>
      <c r="J7024" t="e">
        <f t="shared" ca="1" si="766"/>
        <v>#VALUE!</v>
      </c>
      <c r="K7024" t="e">
        <f t="shared" ca="1" si="767"/>
        <v>#VALUE!</v>
      </c>
      <c r="L7024" t="e">
        <f t="shared" ca="1" si="768"/>
        <v>#VALUE!</v>
      </c>
    </row>
    <row r="7025" spans="1:12" x14ac:dyDescent="0.2">
      <c r="A7025" t="s">
        <v>1967</v>
      </c>
      <c r="C7025">
        <f t="shared" si="769"/>
        <v>28094</v>
      </c>
      <c r="D7025">
        <f t="shared" ca="1" si="770"/>
        <v>0</v>
      </c>
      <c r="E7025">
        <f t="shared" ca="1" si="771"/>
        <v>0</v>
      </c>
      <c r="F7025">
        <f t="shared" ca="1" si="771"/>
        <v>0</v>
      </c>
      <c r="G7025">
        <f t="shared" ca="1" si="771"/>
        <v>0</v>
      </c>
      <c r="I7025" t="e">
        <f t="shared" ca="1" si="765"/>
        <v>#VALUE!</v>
      </c>
      <c r="J7025" t="e">
        <f t="shared" ca="1" si="766"/>
        <v>#VALUE!</v>
      </c>
      <c r="K7025" t="e">
        <f t="shared" ca="1" si="767"/>
        <v>#VALUE!</v>
      </c>
      <c r="L7025" t="e">
        <f t="shared" ca="1" si="768"/>
        <v>#VALUE!</v>
      </c>
    </row>
    <row r="7026" spans="1:12" x14ac:dyDescent="0.2">
      <c r="A7026" t="s">
        <v>1961</v>
      </c>
      <c r="C7026">
        <f t="shared" si="769"/>
        <v>28098</v>
      </c>
      <c r="D7026">
        <f t="shared" ca="1" si="770"/>
        <v>0</v>
      </c>
      <c r="E7026">
        <f t="shared" ca="1" si="771"/>
        <v>0</v>
      </c>
      <c r="F7026">
        <f t="shared" ca="1" si="771"/>
        <v>0</v>
      </c>
      <c r="G7026">
        <f t="shared" ca="1" si="771"/>
        <v>0</v>
      </c>
      <c r="I7026" t="e">
        <f t="shared" ca="1" si="765"/>
        <v>#VALUE!</v>
      </c>
      <c r="J7026" t="e">
        <f t="shared" ca="1" si="766"/>
        <v>#VALUE!</v>
      </c>
      <c r="K7026" t="e">
        <f t="shared" ca="1" si="767"/>
        <v>#VALUE!</v>
      </c>
      <c r="L7026" t="e">
        <f t="shared" ca="1" si="768"/>
        <v>#VALUE!</v>
      </c>
    </row>
    <row r="7027" spans="1:12" x14ac:dyDescent="0.2">
      <c r="A7027" t="s">
        <v>7</v>
      </c>
      <c r="C7027">
        <f t="shared" si="769"/>
        <v>28102</v>
      </c>
      <c r="D7027">
        <f t="shared" ca="1" si="770"/>
        <v>0</v>
      </c>
      <c r="E7027">
        <f t="shared" ca="1" si="771"/>
        <v>0</v>
      </c>
      <c r="F7027">
        <f t="shared" ca="1" si="771"/>
        <v>0</v>
      </c>
      <c r="G7027">
        <f t="shared" ca="1" si="771"/>
        <v>0</v>
      </c>
      <c r="I7027" t="e">
        <f t="shared" ca="1" si="765"/>
        <v>#VALUE!</v>
      </c>
      <c r="J7027" t="e">
        <f t="shared" ca="1" si="766"/>
        <v>#VALUE!</v>
      </c>
      <c r="K7027" t="e">
        <f t="shared" ca="1" si="767"/>
        <v>#VALUE!</v>
      </c>
      <c r="L7027" t="e">
        <f t="shared" ca="1" si="768"/>
        <v>#VALUE!</v>
      </c>
    </row>
    <row r="7028" spans="1:12" x14ac:dyDescent="0.2">
      <c r="A7028" t="s">
        <v>1968</v>
      </c>
      <c r="C7028">
        <f t="shared" si="769"/>
        <v>28106</v>
      </c>
      <c r="D7028">
        <f t="shared" ca="1" si="770"/>
        <v>0</v>
      </c>
      <c r="E7028">
        <f t="shared" ca="1" si="771"/>
        <v>0</v>
      </c>
      <c r="F7028">
        <f t="shared" ca="1" si="771"/>
        <v>0</v>
      </c>
      <c r="G7028">
        <f t="shared" ca="1" si="771"/>
        <v>0</v>
      </c>
      <c r="I7028" t="e">
        <f t="shared" ca="1" si="765"/>
        <v>#VALUE!</v>
      </c>
      <c r="J7028" t="e">
        <f t="shared" ca="1" si="766"/>
        <v>#VALUE!</v>
      </c>
      <c r="K7028" t="e">
        <f t="shared" ca="1" si="767"/>
        <v>#VALUE!</v>
      </c>
      <c r="L7028" t="e">
        <f t="shared" ca="1" si="768"/>
        <v>#VALUE!</v>
      </c>
    </row>
    <row r="7029" spans="1:12" x14ac:dyDescent="0.2">
      <c r="A7029" t="s">
        <v>1969</v>
      </c>
      <c r="C7029">
        <f t="shared" si="769"/>
        <v>28110</v>
      </c>
      <c r="D7029">
        <f t="shared" ca="1" si="770"/>
        <v>0</v>
      </c>
      <c r="E7029">
        <f t="shared" ca="1" si="771"/>
        <v>0</v>
      </c>
      <c r="F7029">
        <f t="shared" ca="1" si="771"/>
        <v>0</v>
      </c>
      <c r="G7029">
        <f t="shared" ca="1" si="771"/>
        <v>0</v>
      </c>
      <c r="I7029" t="e">
        <f t="shared" ca="1" si="765"/>
        <v>#VALUE!</v>
      </c>
      <c r="J7029" t="e">
        <f t="shared" ca="1" si="766"/>
        <v>#VALUE!</v>
      </c>
      <c r="K7029" t="e">
        <f t="shared" ca="1" si="767"/>
        <v>#VALUE!</v>
      </c>
      <c r="L7029" t="e">
        <f t="shared" ca="1" si="768"/>
        <v>#VALUE!</v>
      </c>
    </row>
    <row r="7030" spans="1:12" x14ac:dyDescent="0.2">
      <c r="A7030" t="s">
        <v>1961</v>
      </c>
      <c r="C7030">
        <f t="shared" si="769"/>
        <v>28114</v>
      </c>
      <c r="D7030">
        <f t="shared" ca="1" si="770"/>
        <v>0</v>
      </c>
      <c r="E7030">
        <f t="shared" ca="1" si="771"/>
        <v>0</v>
      </c>
      <c r="F7030">
        <f t="shared" ca="1" si="771"/>
        <v>0</v>
      </c>
      <c r="G7030">
        <f t="shared" ca="1" si="771"/>
        <v>0</v>
      </c>
      <c r="I7030" t="e">
        <f t="shared" ca="1" si="765"/>
        <v>#VALUE!</v>
      </c>
      <c r="J7030" t="e">
        <f t="shared" ca="1" si="766"/>
        <v>#VALUE!</v>
      </c>
      <c r="K7030" t="e">
        <f t="shared" ca="1" si="767"/>
        <v>#VALUE!</v>
      </c>
      <c r="L7030" t="e">
        <f t="shared" ca="1" si="768"/>
        <v>#VALUE!</v>
      </c>
    </row>
    <row r="7031" spans="1:12" x14ac:dyDescent="0.2">
      <c r="A7031" t="s">
        <v>16</v>
      </c>
      <c r="C7031">
        <f t="shared" si="769"/>
        <v>28118</v>
      </c>
      <c r="D7031">
        <f t="shared" ca="1" si="770"/>
        <v>0</v>
      </c>
      <c r="E7031">
        <f t="shared" ca="1" si="771"/>
        <v>0</v>
      </c>
      <c r="F7031">
        <f t="shared" ca="1" si="771"/>
        <v>0</v>
      </c>
      <c r="G7031">
        <f t="shared" ca="1" si="771"/>
        <v>0</v>
      </c>
      <c r="I7031" t="e">
        <f t="shared" ca="1" si="765"/>
        <v>#VALUE!</v>
      </c>
      <c r="J7031" t="e">
        <f t="shared" ca="1" si="766"/>
        <v>#VALUE!</v>
      </c>
      <c r="K7031" t="e">
        <f t="shared" ca="1" si="767"/>
        <v>#VALUE!</v>
      </c>
      <c r="L7031" t="e">
        <f t="shared" ca="1" si="768"/>
        <v>#VALUE!</v>
      </c>
    </row>
    <row r="7032" spans="1:12" x14ac:dyDescent="0.2">
      <c r="A7032" t="s">
        <v>1970</v>
      </c>
      <c r="C7032">
        <f t="shared" si="769"/>
        <v>28122</v>
      </c>
      <c r="D7032">
        <f t="shared" ca="1" si="770"/>
        <v>0</v>
      </c>
      <c r="E7032">
        <f t="shared" ca="1" si="771"/>
        <v>0</v>
      </c>
      <c r="F7032">
        <f t="shared" ca="1" si="771"/>
        <v>0</v>
      </c>
      <c r="G7032">
        <f t="shared" ca="1" si="771"/>
        <v>0</v>
      </c>
      <c r="I7032" t="e">
        <f t="shared" ca="1" si="765"/>
        <v>#VALUE!</v>
      </c>
      <c r="J7032" t="e">
        <f t="shared" ca="1" si="766"/>
        <v>#VALUE!</v>
      </c>
      <c r="K7032" t="e">
        <f t="shared" ca="1" si="767"/>
        <v>#VALUE!</v>
      </c>
      <c r="L7032" t="e">
        <f t="shared" ca="1" si="768"/>
        <v>#VALUE!</v>
      </c>
    </row>
    <row r="7033" spans="1:12" x14ac:dyDescent="0.2">
      <c r="A7033" t="s">
        <v>1971</v>
      </c>
      <c r="C7033">
        <f t="shared" si="769"/>
        <v>28126</v>
      </c>
      <c r="D7033">
        <f t="shared" ca="1" si="770"/>
        <v>0</v>
      </c>
      <c r="E7033">
        <f t="shared" ca="1" si="771"/>
        <v>0</v>
      </c>
      <c r="F7033">
        <f t="shared" ca="1" si="771"/>
        <v>0</v>
      </c>
      <c r="G7033">
        <f t="shared" ca="1" si="771"/>
        <v>0</v>
      </c>
      <c r="I7033" t="e">
        <f t="shared" ca="1" si="765"/>
        <v>#VALUE!</v>
      </c>
      <c r="J7033" t="e">
        <f t="shared" ca="1" si="766"/>
        <v>#VALUE!</v>
      </c>
      <c r="K7033" t="e">
        <f t="shared" ca="1" si="767"/>
        <v>#VALUE!</v>
      </c>
      <c r="L7033" t="e">
        <f t="shared" ca="1" si="768"/>
        <v>#VALUE!</v>
      </c>
    </row>
    <row r="7034" spans="1:12" x14ac:dyDescent="0.2">
      <c r="A7034" t="s">
        <v>1961</v>
      </c>
      <c r="C7034">
        <f t="shared" si="769"/>
        <v>28130</v>
      </c>
      <c r="D7034">
        <f t="shared" ca="1" si="770"/>
        <v>0</v>
      </c>
      <c r="E7034">
        <f t="shared" ca="1" si="771"/>
        <v>0</v>
      </c>
      <c r="F7034">
        <f t="shared" ca="1" si="771"/>
        <v>0</v>
      </c>
      <c r="G7034">
        <f t="shared" ca="1" si="771"/>
        <v>0</v>
      </c>
      <c r="I7034" t="e">
        <f t="shared" ca="1" si="765"/>
        <v>#VALUE!</v>
      </c>
      <c r="J7034" t="e">
        <f t="shared" ca="1" si="766"/>
        <v>#VALUE!</v>
      </c>
      <c r="K7034" t="e">
        <f t="shared" ca="1" si="767"/>
        <v>#VALUE!</v>
      </c>
      <c r="L7034" t="e">
        <f t="shared" ca="1" si="768"/>
        <v>#VALUE!</v>
      </c>
    </row>
    <row r="7035" spans="1:12" x14ac:dyDescent="0.2">
      <c r="A7035" t="s">
        <v>21</v>
      </c>
      <c r="C7035">
        <f t="shared" si="769"/>
        <v>28134</v>
      </c>
      <c r="D7035">
        <f t="shared" ca="1" si="770"/>
        <v>0</v>
      </c>
      <c r="E7035">
        <f t="shared" ca="1" si="771"/>
        <v>0</v>
      </c>
      <c r="F7035">
        <f t="shared" ca="1" si="771"/>
        <v>0</v>
      </c>
      <c r="G7035">
        <f t="shared" ca="1" si="771"/>
        <v>0</v>
      </c>
      <c r="I7035" t="e">
        <f t="shared" ca="1" si="765"/>
        <v>#VALUE!</v>
      </c>
      <c r="J7035" t="e">
        <f t="shared" ca="1" si="766"/>
        <v>#VALUE!</v>
      </c>
      <c r="K7035" t="e">
        <f t="shared" ca="1" si="767"/>
        <v>#VALUE!</v>
      </c>
      <c r="L7035" t="e">
        <f t="shared" ca="1" si="768"/>
        <v>#VALUE!</v>
      </c>
    </row>
    <row r="7036" spans="1:12" x14ac:dyDescent="0.2">
      <c r="A7036" t="s">
        <v>1972</v>
      </c>
      <c r="C7036">
        <f t="shared" si="769"/>
        <v>28138</v>
      </c>
      <c r="D7036">
        <f t="shared" ca="1" si="770"/>
        <v>0</v>
      </c>
      <c r="E7036">
        <f t="shared" ca="1" si="771"/>
        <v>0</v>
      </c>
      <c r="F7036">
        <f t="shared" ca="1" si="771"/>
        <v>0</v>
      </c>
      <c r="G7036">
        <f t="shared" ca="1" si="771"/>
        <v>0</v>
      </c>
      <c r="I7036" t="e">
        <f t="shared" ca="1" si="765"/>
        <v>#VALUE!</v>
      </c>
      <c r="J7036" t="e">
        <f t="shared" ca="1" si="766"/>
        <v>#VALUE!</v>
      </c>
      <c r="K7036" t="e">
        <f t="shared" ca="1" si="767"/>
        <v>#VALUE!</v>
      </c>
      <c r="L7036" t="e">
        <f t="shared" ca="1" si="768"/>
        <v>#VALUE!</v>
      </c>
    </row>
    <row r="7037" spans="1:12" x14ac:dyDescent="0.2">
      <c r="A7037" t="s">
        <v>1973</v>
      </c>
      <c r="C7037">
        <f t="shared" si="769"/>
        <v>28142</v>
      </c>
      <c r="D7037">
        <f t="shared" ca="1" si="770"/>
        <v>0</v>
      </c>
      <c r="E7037">
        <f t="shared" ca="1" si="771"/>
        <v>0</v>
      </c>
      <c r="F7037">
        <f t="shared" ca="1" si="771"/>
        <v>0</v>
      </c>
      <c r="G7037">
        <f t="shared" ca="1" si="771"/>
        <v>0</v>
      </c>
      <c r="I7037" t="e">
        <f t="shared" ca="1" si="765"/>
        <v>#VALUE!</v>
      </c>
      <c r="J7037" t="e">
        <f t="shared" ca="1" si="766"/>
        <v>#VALUE!</v>
      </c>
      <c r="K7037" t="e">
        <f t="shared" ca="1" si="767"/>
        <v>#VALUE!</v>
      </c>
      <c r="L7037" t="e">
        <f t="shared" ca="1" si="768"/>
        <v>#VALUE!</v>
      </c>
    </row>
    <row r="7038" spans="1:12" x14ac:dyDescent="0.2">
      <c r="A7038" t="s">
        <v>1961</v>
      </c>
      <c r="C7038">
        <f t="shared" si="769"/>
        <v>28146</v>
      </c>
      <c r="D7038">
        <f t="shared" ca="1" si="770"/>
        <v>0</v>
      </c>
      <c r="E7038">
        <f t="shared" ca="1" si="771"/>
        <v>0</v>
      </c>
      <c r="F7038">
        <f t="shared" ca="1" si="771"/>
        <v>0</v>
      </c>
      <c r="G7038">
        <f t="shared" ca="1" si="771"/>
        <v>0</v>
      </c>
      <c r="I7038" t="e">
        <f t="shared" ca="1" si="765"/>
        <v>#VALUE!</v>
      </c>
      <c r="J7038" t="e">
        <f t="shared" ca="1" si="766"/>
        <v>#VALUE!</v>
      </c>
      <c r="K7038" t="e">
        <f t="shared" ca="1" si="767"/>
        <v>#VALUE!</v>
      </c>
      <c r="L7038" t="e">
        <f t="shared" ca="1" si="768"/>
        <v>#VALUE!</v>
      </c>
    </row>
    <row r="7039" spans="1:12" x14ac:dyDescent="0.2">
      <c r="A7039" t="s">
        <v>42</v>
      </c>
      <c r="C7039">
        <f t="shared" si="769"/>
        <v>28150</v>
      </c>
      <c r="D7039">
        <f t="shared" ca="1" si="770"/>
        <v>0</v>
      </c>
      <c r="E7039">
        <f t="shared" ca="1" si="771"/>
        <v>0</v>
      </c>
      <c r="F7039">
        <f t="shared" ca="1" si="771"/>
        <v>0</v>
      </c>
      <c r="G7039">
        <f t="shared" ca="1" si="771"/>
        <v>0</v>
      </c>
      <c r="I7039" t="e">
        <f t="shared" ca="1" si="765"/>
        <v>#VALUE!</v>
      </c>
      <c r="J7039" t="e">
        <f t="shared" ca="1" si="766"/>
        <v>#VALUE!</v>
      </c>
      <c r="K7039" t="e">
        <f t="shared" ca="1" si="767"/>
        <v>#VALUE!</v>
      </c>
      <c r="L7039" t="e">
        <f t="shared" ca="1" si="768"/>
        <v>#VALUE!</v>
      </c>
    </row>
    <row r="7040" spans="1:12" x14ac:dyDescent="0.2">
      <c r="A7040" t="s">
        <v>1974</v>
      </c>
      <c r="C7040">
        <f t="shared" si="769"/>
        <v>28154</v>
      </c>
      <c r="D7040">
        <f t="shared" ca="1" si="770"/>
        <v>0</v>
      </c>
      <c r="E7040">
        <f t="shared" ca="1" si="771"/>
        <v>0</v>
      </c>
      <c r="F7040">
        <f t="shared" ca="1" si="771"/>
        <v>0</v>
      </c>
      <c r="G7040">
        <f t="shared" ca="1" si="771"/>
        <v>0</v>
      </c>
      <c r="I7040" t="e">
        <f t="shared" ca="1" si="765"/>
        <v>#VALUE!</v>
      </c>
      <c r="J7040" t="e">
        <f t="shared" ca="1" si="766"/>
        <v>#VALUE!</v>
      </c>
      <c r="K7040" t="e">
        <f t="shared" ca="1" si="767"/>
        <v>#VALUE!</v>
      </c>
      <c r="L7040" t="e">
        <f t="shared" ca="1" si="768"/>
        <v>#VALUE!</v>
      </c>
    </row>
    <row r="7041" spans="1:12" x14ac:dyDescent="0.2">
      <c r="A7041" t="s">
        <v>1975</v>
      </c>
      <c r="C7041">
        <f t="shared" si="769"/>
        <v>28158</v>
      </c>
      <c r="D7041">
        <f t="shared" ca="1" si="770"/>
        <v>0</v>
      </c>
      <c r="E7041">
        <f t="shared" ca="1" si="771"/>
        <v>0</v>
      </c>
      <c r="F7041">
        <f t="shared" ca="1" si="771"/>
        <v>0</v>
      </c>
      <c r="G7041">
        <f t="shared" ca="1" si="771"/>
        <v>0</v>
      </c>
      <c r="I7041" t="e">
        <f t="shared" ca="1" si="765"/>
        <v>#VALUE!</v>
      </c>
      <c r="J7041" t="e">
        <f t="shared" ca="1" si="766"/>
        <v>#VALUE!</v>
      </c>
      <c r="K7041" t="e">
        <f t="shared" ca="1" si="767"/>
        <v>#VALUE!</v>
      </c>
      <c r="L7041" t="e">
        <f t="shared" ca="1" si="768"/>
        <v>#VALUE!</v>
      </c>
    </row>
    <row r="7042" spans="1:12" x14ac:dyDescent="0.2">
      <c r="A7042" t="s">
        <v>1961</v>
      </c>
      <c r="C7042">
        <f t="shared" si="769"/>
        <v>28162</v>
      </c>
      <c r="D7042">
        <f t="shared" ca="1" si="770"/>
        <v>0</v>
      </c>
      <c r="E7042">
        <f t="shared" ca="1" si="771"/>
        <v>0</v>
      </c>
      <c r="F7042">
        <f t="shared" ca="1" si="771"/>
        <v>0</v>
      </c>
      <c r="G7042">
        <f t="shared" ca="1" si="771"/>
        <v>0</v>
      </c>
      <c r="I7042" t="e">
        <f t="shared" ca="1" si="765"/>
        <v>#VALUE!</v>
      </c>
      <c r="J7042" t="e">
        <f t="shared" ca="1" si="766"/>
        <v>#VALUE!</v>
      </c>
      <c r="K7042" t="e">
        <f t="shared" ca="1" si="767"/>
        <v>#VALUE!</v>
      </c>
      <c r="L7042" t="e">
        <f t="shared" ca="1" si="768"/>
        <v>#VALUE!</v>
      </c>
    </row>
    <row r="7043" spans="1:12" x14ac:dyDescent="0.2">
      <c r="A7043" t="s">
        <v>7</v>
      </c>
      <c r="C7043">
        <f t="shared" si="769"/>
        <v>28166</v>
      </c>
      <c r="D7043">
        <f t="shared" ca="1" si="770"/>
        <v>0</v>
      </c>
      <c r="E7043">
        <f t="shared" ca="1" si="771"/>
        <v>0</v>
      </c>
      <c r="F7043">
        <f t="shared" ca="1" si="771"/>
        <v>0</v>
      </c>
      <c r="G7043">
        <f t="shared" ca="1" si="771"/>
        <v>0</v>
      </c>
      <c r="I7043" t="e">
        <f t="shared" ref="I7043:I7106" ca="1" si="772">INT(MID(D7043,FIND(":",D7043)+2,LEN(D7043)-FIND(":",D7043)-1))</f>
        <v>#VALUE!</v>
      </c>
      <c r="J7043" t="e">
        <f t="shared" ref="J7043:J7106" ca="1" si="773">INT(MID(E7043,FIND(":",E7043)+2,LEN(E7043)-FIND(":",E7043)-1))</f>
        <v>#VALUE!</v>
      </c>
      <c r="K7043" t="e">
        <f t="shared" ref="K7043:K7106" ca="1" si="774">INT(MID(F7043,FIND(":",F7043)+2,LEN(F7043)-FIND(":",F7043)-1))</f>
        <v>#VALUE!</v>
      </c>
      <c r="L7043" t="e">
        <f t="shared" ref="L7043:L7106" ca="1" si="775">INT(MID(G7043,FIND(":",G7043)+2,LEN(G7043)-FIND(":",G7043)-2))</f>
        <v>#VALUE!</v>
      </c>
    </row>
    <row r="7044" spans="1:12" x14ac:dyDescent="0.2">
      <c r="A7044" t="s">
        <v>1972</v>
      </c>
      <c r="C7044">
        <f t="shared" ref="C7044:C7107" si="776">C7043+$C$1</f>
        <v>28170</v>
      </c>
      <c r="D7044">
        <f t="shared" ref="D7044:D7107" ca="1" si="777">INDIRECT(ADDRESS($C7044,1,1,TRUE),TRUE)</f>
        <v>0</v>
      </c>
      <c r="E7044">
        <f t="shared" ca="1" si="771"/>
        <v>0</v>
      </c>
      <c r="F7044">
        <f t="shared" ca="1" si="771"/>
        <v>0</v>
      </c>
      <c r="G7044">
        <f t="shared" ca="1" si="771"/>
        <v>0</v>
      </c>
      <c r="I7044" t="e">
        <f t="shared" ca="1" si="772"/>
        <v>#VALUE!</v>
      </c>
      <c r="J7044" t="e">
        <f t="shared" ca="1" si="773"/>
        <v>#VALUE!</v>
      </c>
      <c r="K7044" t="e">
        <f t="shared" ca="1" si="774"/>
        <v>#VALUE!</v>
      </c>
      <c r="L7044" t="e">
        <f t="shared" ca="1" si="775"/>
        <v>#VALUE!</v>
      </c>
    </row>
    <row r="7045" spans="1:12" x14ac:dyDescent="0.2">
      <c r="A7045" t="s">
        <v>1976</v>
      </c>
      <c r="C7045">
        <f t="shared" si="776"/>
        <v>28174</v>
      </c>
      <c r="D7045">
        <f t="shared" ca="1" si="777"/>
        <v>0</v>
      </c>
      <c r="E7045">
        <f t="shared" ca="1" si="771"/>
        <v>0</v>
      </c>
      <c r="F7045">
        <f t="shared" ca="1" si="771"/>
        <v>0</v>
      </c>
      <c r="G7045">
        <f t="shared" ca="1" si="771"/>
        <v>0</v>
      </c>
      <c r="I7045" t="e">
        <f t="shared" ca="1" si="772"/>
        <v>#VALUE!</v>
      </c>
      <c r="J7045" t="e">
        <f t="shared" ca="1" si="773"/>
        <v>#VALUE!</v>
      </c>
      <c r="K7045" t="e">
        <f t="shared" ca="1" si="774"/>
        <v>#VALUE!</v>
      </c>
      <c r="L7045" t="e">
        <f t="shared" ca="1" si="775"/>
        <v>#VALUE!</v>
      </c>
    </row>
    <row r="7046" spans="1:12" x14ac:dyDescent="0.2">
      <c r="A7046" t="s">
        <v>1961</v>
      </c>
      <c r="C7046">
        <f t="shared" si="776"/>
        <v>28178</v>
      </c>
      <c r="D7046">
        <f t="shared" ca="1" si="777"/>
        <v>0</v>
      </c>
      <c r="E7046">
        <f t="shared" ca="1" si="771"/>
        <v>0</v>
      </c>
      <c r="F7046">
        <f t="shared" ca="1" si="771"/>
        <v>0</v>
      </c>
      <c r="G7046">
        <f t="shared" ca="1" si="771"/>
        <v>0</v>
      </c>
      <c r="I7046" t="e">
        <f t="shared" ca="1" si="772"/>
        <v>#VALUE!</v>
      </c>
      <c r="J7046" t="e">
        <f t="shared" ca="1" si="773"/>
        <v>#VALUE!</v>
      </c>
      <c r="K7046" t="e">
        <f t="shared" ca="1" si="774"/>
        <v>#VALUE!</v>
      </c>
      <c r="L7046" t="e">
        <f t="shared" ca="1" si="775"/>
        <v>#VALUE!</v>
      </c>
    </row>
    <row r="7047" spans="1:12" x14ac:dyDescent="0.2">
      <c r="A7047" t="s">
        <v>21</v>
      </c>
      <c r="C7047">
        <f t="shared" si="776"/>
        <v>28182</v>
      </c>
      <c r="D7047">
        <f t="shared" ca="1" si="777"/>
        <v>0</v>
      </c>
      <c r="E7047">
        <f t="shared" ca="1" si="771"/>
        <v>0</v>
      </c>
      <c r="F7047">
        <f t="shared" ca="1" si="771"/>
        <v>0</v>
      </c>
      <c r="G7047">
        <f t="shared" ca="1" si="771"/>
        <v>0</v>
      </c>
      <c r="I7047" t="e">
        <f t="shared" ca="1" si="772"/>
        <v>#VALUE!</v>
      </c>
      <c r="J7047" t="e">
        <f t="shared" ca="1" si="773"/>
        <v>#VALUE!</v>
      </c>
      <c r="K7047" t="e">
        <f t="shared" ca="1" si="774"/>
        <v>#VALUE!</v>
      </c>
      <c r="L7047" t="e">
        <f t="shared" ca="1" si="775"/>
        <v>#VALUE!</v>
      </c>
    </row>
    <row r="7048" spans="1:12" x14ac:dyDescent="0.2">
      <c r="A7048" t="s">
        <v>1977</v>
      </c>
      <c r="C7048">
        <f t="shared" si="776"/>
        <v>28186</v>
      </c>
      <c r="D7048">
        <f t="shared" ca="1" si="777"/>
        <v>0</v>
      </c>
      <c r="E7048">
        <f t="shared" ca="1" si="771"/>
        <v>0</v>
      </c>
      <c r="F7048">
        <f t="shared" ca="1" si="771"/>
        <v>0</v>
      </c>
      <c r="G7048">
        <f t="shared" ca="1" si="771"/>
        <v>0</v>
      </c>
      <c r="I7048" t="e">
        <f t="shared" ca="1" si="772"/>
        <v>#VALUE!</v>
      </c>
      <c r="J7048" t="e">
        <f t="shared" ca="1" si="773"/>
        <v>#VALUE!</v>
      </c>
      <c r="K7048" t="e">
        <f t="shared" ca="1" si="774"/>
        <v>#VALUE!</v>
      </c>
      <c r="L7048" t="e">
        <f t="shared" ca="1" si="775"/>
        <v>#VALUE!</v>
      </c>
    </row>
    <row r="7049" spans="1:12" x14ac:dyDescent="0.2">
      <c r="A7049" t="s">
        <v>1978</v>
      </c>
      <c r="C7049">
        <f t="shared" si="776"/>
        <v>28190</v>
      </c>
      <c r="D7049">
        <f t="shared" ca="1" si="777"/>
        <v>0</v>
      </c>
      <c r="E7049">
        <f t="shared" ca="1" si="771"/>
        <v>0</v>
      </c>
      <c r="F7049">
        <f t="shared" ca="1" si="771"/>
        <v>0</v>
      </c>
      <c r="G7049">
        <f t="shared" ca="1" si="771"/>
        <v>0</v>
      </c>
      <c r="I7049" t="e">
        <f t="shared" ca="1" si="772"/>
        <v>#VALUE!</v>
      </c>
      <c r="J7049" t="e">
        <f t="shared" ca="1" si="773"/>
        <v>#VALUE!</v>
      </c>
      <c r="K7049" t="e">
        <f t="shared" ca="1" si="774"/>
        <v>#VALUE!</v>
      </c>
      <c r="L7049" t="e">
        <f t="shared" ca="1" si="775"/>
        <v>#VALUE!</v>
      </c>
    </row>
    <row r="7050" spans="1:12" x14ac:dyDescent="0.2">
      <c r="A7050" t="s">
        <v>1961</v>
      </c>
      <c r="C7050">
        <f t="shared" si="776"/>
        <v>28194</v>
      </c>
      <c r="D7050">
        <f t="shared" ca="1" si="777"/>
        <v>0</v>
      </c>
      <c r="E7050">
        <f t="shared" ca="1" si="771"/>
        <v>0</v>
      </c>
      <c r="F7050">
        <f t="shared" ca="1" si="771"/>
        <v>0</v>
      </c>
      <c r="G7050">
        <f t="shared" ca="1" si="771"/>
        <v>0</v>
      </c>
      <c r="I7050" t="e">
        <f t="shared" ca="1" si="772"/>
        <v>#VALUE!</v>
      </c>
      <c r="J7050" t="e">
        <f t="shared" ca="1" si="773"/>
        <v>#VALUE!</v>
      </c>
      <c r="K7050" t="e">
        <f t="shared" ca="1" si="774"/>
        <v>#VALUE!</v>
      </c>
      <c r="L7050" t="e">
        <f t="shared" ca="1" si="775"/>
        <v>#VALUE!</v>
      </c>
    </row>
    <row r="7051" spans="1:12" x14ac:dyDescent="0.2">
      <c r="A7051" t="s">
        <v>7</v>
      </c>
      <c r="C7051">
        <f t="shared" si="776"/>
        <v>28198</v>
      </c>
      <c r="D7051">
        <f t="shared" ca="1" si="777"/>
        <v>0</v>
      </c>
      <c r="E7051">
        <f t="shared" ca="1" si="771"/>
        <v>0</v>
      </c>
      <c r="F7051">
        <f t="shared" ca="1" si="771"/>
        <v>0</v>
      </c>
      <c r="G7051">
        <f t="shared" ca="1" si="771"/>
        <v>0</v>
      </c>
      <c r="I7051" t="e">
        <f t="shared" ca="1" si="772"/>
        <v>#VALUE!</v>
      </c>
      <c r="J7051" t="e">
        <f t="shared" ca="1" si="773"/>
        <v>#VALUE!</v>
      </c>
      <c r="K7051" t="e">
        <f t="shared" ca="1" si="774"/>
        <v>#VALUE!</v>
      </c>
      <c r="L7051" t="e">
        <f t="shared" ca="1" si="775"/>
        <v>#VALUE!</v>
      </c>
    </row>
    <row r="7052" spans="1:12" x14ac:dyDescent="0.2">
      <c r="A7052" t="s">
        <v>1979</v>
      </c>
      <c r="C7052">
        <f t="shared" si="776"/>
        <v>28202</v>
      </c>
      <c r="D7052">
        <f t="shared" ca="1" si="777"/>
        <v>0</v>
      </c>
      <c r="E7052">
        <f t="shared" ca="1" si="771"/>
        <v>0</v>
      </c>
      <c r="F7052">
        <f t="shared" ca="1" si="771"/>
        <v>0</v>
      </c>
      <c r="G7052">
        <f t="shared" ca="1" si="771"/>
        <v>0</v>
      </c>
      <c r="I7052" t="e">
        <f t="shared" ca="1" si="772"/>
        <v>#VALUE!</v>
      </c>
      <c r="J7052" t="e">
        <f t="shared" ca="1" si="773"/>
        <v>#VALUE!</v>
      </c>
      <c r="K7052" t="e">
        <f t="shared" ca="1" si="774"/>
        <v>#VALUE!</v>
      </c>
      <c r="L7052" t="e">
        <f t="shared" ca="1" si="775"/>
        <v>#VALUE!</v>
      </c>
    </row>
    <row r="7053" spans="1:12" x14ac:dyDescent="0.2">
      <c r="A7053" t="s">
        <v>1980</v>
      </c>
      <c r="C7053">
        <f t="shared" si="776"/>
        <v>28206</v>
      </c>
      <c r="D7053">
        <f t="shared" ca="1" si="777"/>
        <v>0</v>
      </c>
      <c r="E7053">
        <f t="shared" ca="1" si="771"/>
        <v>0</v>
      </c>
      <c r="F7053">
        <f t="shared" ca="1" si="771"/>
        <v>0</v>
      </c>
      <c r="G7053">
        <f t="shared" ca="1" si="771"/>
        <v>0</v>
      </c>
      <c r="I7053" t="e">
        <f t="shared" ca="1" si="772"/>
        <v>#VALUE!</v>
      </c>
      <c r="J7053" t="e">
        <f t="shared" ca="1" si="773"/>
        <v>#VALUE!</v>
      </c>
      <c r="K7053" t="e">
        <f t="shared" ca="1" si="774"/>
        <v>#VALUE!</v>
      </c>
      <c r="L7053" t="e">
        <f t="shared" ca="1" si="775"/>
        <v>#VALUE!</v>
      </c>
    </row>
    <row r="7054" spans="1:12" x14ac:dyDescent="0.2">
      <c r="A7054" t="s">
        <v>1961</v>
      </c>
      <c r="C7054">
        <f t="shared" si="776"/>
        <v>28210</v>
      </c>
      <c r="D7054">
        <f t="shared" ca="1" si="777"/>
        <v>0</v>
      </c>
      <c r="E7054">
        <f t="shared" ca="1" si="771"/>
        <v>0</v>
      </c>
      <c r="F7054">
        <f t="shared" ca="1" si="771"/>
        <v>0</v>
      </c>
      <c r="G7054">
        <f t="shared" ca="1" si="771"/>
        <v>0</v>
      </c>
      <c r="I7054" t="e">
        <f t="shared" ca="1" si="772"/>
        <v>#VALUE!</v>
      </c>
      <c r="J7054" t="e">
        <f t="shared" ca="1" si="773"/>
        <v>#VALUE!</v>
      </c>
      <c r="K7054" t="e">
        <f t="shared" ca="1" si="774"/>
        <v>#VALUE!</v>
      </c>
      <c r="L7054" t="e">
        <f t="shared" ca="1" si="775"/>
        <v>#VALUE!</v>
      </c>
    </row>
    <row r="7055" spans="1:12" x14ac:dyDescent="0.2">
      <c r="A7055" t="s">
        <v>44</v>
      </c>
      <c r="C7055">
        <f t="shared" si="776"/>
        <v>28214</v>
      </c>
      <c r="D7055">
        <f t="shared" ca="1" si="777"/>
        <v>0</v>
      </c>
      <c r="E7055">
        <f t="shared" ca="1" si="771"/>
        <v>0</v>
      </c>
      <c r="F7055">
        <f t="shared" ca="1" si="771"/>
        <v>0</v>
      </c>
      <c r="G7055">
        <f t="shared" ca="1" si="771"/>
        <v>0</v>
      </c>
      <c r="I7055" t="e">
        <f t="shared" ca="1" si="772"/>
        <v>#VALUE!</v>
      </c>
      <c r="J7055" t="e">
        <f t="shared" ca="1" si="773"/>
        <v>#VALUE!</v>
      </c>
      <c r="K7055" t="e">
        <f t="shared" ca="1" si="774"/>
        <v>#VALUE!</v>
      </c>
      <c r="L7055" t="e">
        <f t="shared" ca="1" si="775"/>
        <v>#VALUE!</v>
      </c>
    </row>
    <row r="7056" spans="1:12" x14ac:dyDescent="0.2">
      <c r="A7056" t="s">
        <v>1981</v>
      </c>
      <c r="C7056">
        <f t="shared" si="776"/>
        <v>28218</v>
      </c>
      <c r="D7056">
        <f t="shared" ca="1" si="777"/>
        <v>0</v>
      </c>
      <c r="E7056">
        <f t="shared" ca="1" si="771"/>
        <v>0</v>
      </c>
      <c r="F7056">
        <f t="shared" ca="1" si="771"/>
        <v>0</v>
      </c>
      <c r="G7056">
        <f t="shared" ca="1" si="771"/>
        <v>0</v>
      </c>
      <c r="I7056" t="e">
        <f t="shared" ca="1" si="772"/>
        <v>#VALUE!</v>
      </c>
      <c r="J7056" t="e">
        <f t="shared" ca="1" si="773"/>
        <v>#VALUE!</v>
      </c>
      <c r="K7056" t="e">
        <f t="shared" ca="1" si="774"/>
        <v>#VALUE!</v>
      </c>
      <c r="L7056" t="e">
        <f t="shared" ca="1" si="775"/>
        <v>#VALUE!</v>
      </c>
    </row>
    <row r="7057" spans="1:12" x14ac:dyDescent="0.2">
      <c r="A7057" t="s">
        <v>1980</v>
      </c>
      <c r="C7057">
        <f t="shared" si="776"/>
        <v>28222</v>
      </c>
      <c r="D7057">
        <f t="shared" ca="1" si="777"/>
        <v>0</v>
      </c>
      <c r="E7057">
        <f t="shared" ca="1" si="771"/>
        <v>0</v>
      </c>
      <c r="F7057">
        <f t="shared" ca="1" si="771"/>
        <v>0</v>
      </c>
      <c r="G7057">
        <f t="shared" ca="1" si="771"/>
        <v>0</v>
      </c>
      <c r="I7057" t="e">
        <f t="shared" ca="1" si="772"/>
        <v>#VALUE!</v>
      </c>
      <c r="J7057" t="e">
        <f t="shared" ca="1" si="773"/>
        <v>#VALUE!</v>
      </c>
      <c r="K7057" t="e">
        <f t="shared" ca="1" si="774"/>
        <v>#VALUE!</v>
      </c>
      <c r="L7057" t="e">
        <f t="shared" ca="1" si="775"/>
        <v>#VALUE!</v>
      </c>
    </row>
    <row r="7058" spans="1:12" x14ac:dyDescent="0.2">
      <c r="A7058" t="s">
        <v>1961</v>
      </c>
      <c r="C7058">
        <f t="shared" si="776"/>
        <v>28226</v>
      </c>
      <c r="D7058">
        <f t="shared" ca="1" si="777"/>
        <v>0</v>
      </c>
      <c r="E7058">
        <f t="shared" ref="E7058:G7121" ca="1" si="778">INDIRECT(ADDRESS($C7058+E$1,1,1,TRUE),TRUE)</f>
        <v>0</v>
      </c>
      <c r="F7058">
        <f t="shared" ca="1" si="778"/>
        <v>0</v>
      </c>
      <c r="G7058">
        <f t="shared" ca="1" si="778"/>
        <v>0</v>
      </c>
      <c r="I7058" t="e">
        <f t="shared" ca="1" si="772"/>
        <v>#VALUE!</v>
      </c>
      <c r="J7058" t="e">
        <f t="shared" ca="1" si="773"/>
        <v>#VALUE!</v>
      </c>
      <c r="K7058" t="e">
        <f t="shared" ca="1" si="774"/>
        <v>#VALUE!</v>
      </c>
      <c r="L7058" t="e">
        <f t="shared" ca="1" si="775"/>
        <v>#VALUE!</v>
      </c>
    </row>
    <row r="7059" spans="1:12" x14ac:dyDescent="0.2">
      <c r="A7059" t="s">
        <v>10</v>
      </c>
      <c r="C7059">
        <f t="shared" si="776"/>
        <v>28230</v>
      </c>
      <c r="D7059">
        <f t="shared" ca="1" si="777"/>
        <v>0</v>
      </c>
      <c r="E7059">
        <f t="shared" ca="1" si="778"/>
        <v>0</v>
      </c>
      <c r="F7059">
        <f t="shared" ca="1" si="778"/>
        <v>0</v>
      </c>
      <c r="G7059">
        <f t="shared" ca="1" si="778"/>
        <v>0</v>
      </c>
      <c r="I7059" t="e">
        <f t="shared" ca="1" si="772"/>
        <v>#VALUE!</v>
      </c>
      <c r="J7059" t="e">
        <f t="shared" ca="1" si="773"/>
        <v>#VALUE!</v>
      </c>
      <c r="K7059" t="e">
        <f t="shared" ca="1" si="774"/>
        <v>#VALUE!</v>
      </c>
      <c r="L7059" t="e">
        <f t="shared" ca="1" si="775"/>
        <v>#VALUE!</v>
      </c>
    </row>
    <row r="7060" spans="1:12" x14ac:dyDescent="0.2">
      <c r="A7060" t="s">
        <v>1981</v>
      </c>
      <c r="C7060">
        <f t="shared" si="776"/>
        <v>28234</v>
      </c>
      <c r="D7060">
        <f t="shared" ca="1" si="777"/>
        <v>0</v>
      </c>
      <c r="E7060">
        <f t="shared" ca="1" si="778"/>
        <v>0</v>
      </c>
      <c r="F7060">
        <f t="shared" ca="1" si="778"/>
        <v>0</v>
      </c>
      <c r="G7060">
        <f t="shared" ca="1" si="778"/>
        <v>0</v>
      </c>
      <c r="I7060" t="e">
        <f t="shared" ca="1" si="772"/>
        <v>#VALUE!</v>
      </c>
      <c r="J7060" t="e">
        <f t="shared" ca="1" si="773"/>
        <v>#VALUE!</v>
      </c>
      <c r="K7060" t="e">
        <f t="shared" ca="1" si="774"/>
        <v>#VALUE!</v>
      </c>
      <c r="L7060" t="e">
        <f t="shared" ca="1" si="775"/>
        <v>#VALUE!</v>
      </c>
    </row>
    <row r="7061" spans="1:12" x14ac:dyDescent="0.2">
      <c r="A7061" t="s">
        <v>1982</v>
      </c>
      <c r="C7061">
        <f t="shared" si="776"/>
        <v>28238</v>
      </c>
      <c r="D7061">
        <f t="shared" ca="1" si="777"/>
        <v>0</v>
      </c>
      <c r="E7061">
        <f t="shared" ca="1" si="778"/>
        <v>0</v>
      </c>
      <c r="F7061">
        <f t="shared" ca="1" si="778"/>
        <v>0</v>
      </c>
      <c r="G7061">
        <f t="shared" ca="1" si="778"/>
        <v>0</v>
      </c>
      <c r="I7061" t="e">
        <f t="shared" ca="1" si="772"/>
        <v>#VALUE!</v>
      </c>
      <c r="J7061" t="e">
        <f t="shared" ca="1" si="773"/>
        <v>#VALUE!</v>
      </c>
      <c r="K7061" t="e">
        <f t="shared" ca="1" si="774"/>
        <v>#VALUE!</v>
      </c>
      <c r="L7061" t="e">
        <f t="shared" ca="1" si="775"/>
        <v>#VALUE!</v>
      </c>
    </row>
    <row r="7062" spans="1:12" x14ac:dyDescent="0.2">
      <c r="A7062" t="s">
        <v>1961</v>
      </c>
      <c r="C7062">
        <f t="shared" si="776"/>
        <v>28242</v>
      </c>
      <c r="D7062">
        <f t="shared" ca="1" si="777"/>
        <v>0</v>
      </c>
      <c r="E7062">
        <f t="shared" ca="1" si="778"/>
        <v>0</v>
      </c>
      <c r="F7062">
        <f t="shared" ca="1" si="778"/>
        <v>0</v>
      </c>
      <c r="G7062">
        <f t="shared" ca="1" si="778"/>
        <v>0</v>
      </c>
      <c r="I7062" t="e">
        <f t="shared" ca="1" si="772"/>
        <v>#VALUE!</v>
      </c>
      <c r="J7062" t="e">
        <f t="shared" ca="1" si="773"/>
        <v>#VALUE!</v>
      </c>
      <c r="K7062" t="e">
        <f t="shared" ca="1" si="774"/>
        <v>#VALUE!</v>
      </c>
      <c r="L7062" t="e">
        <f t="shared" ca="1" si="775"/>
        <v>#VALUE!</v>
      </c>
    </row>
    <row r="7063" spans="1:12" x14ac:dyDescent="0.2">
      <c r="A7063" t="s">
        <v>42</v>
      </c>
      <c r="C7063">
        <f t="shared" si="776"/>
        <v>28246</v>
      </c>
      <c r="D7063">
        <f t="shared" ca="1" si="777"/>
        <v>0</v>
      </c>
      <c r="E7063">
        <f t="shared" ca="1" si="778"/>
        <v>0</v>
      </c>
      <c r="F7063">
        <f t="shared" ca="1" si="778"/>
        <v>0</v>
      </c>
      <c r="G7063">
        <f t="shared" ca="1" si="778"/>
        <v>0</v>
      </c>
      <c r="I7063" t="e">
        <f t="shared" ca="1" si="772"/>
        <v>#VALUE!</v>
      </c>
      <c r="J7063" t="e">
        <f t="shared" ca="1" si="773"/>
        <v>#VALUE!</v>
      </c>
      <c r="K7063" t="e">
        <f t="shared" ca="1" si="774"/>
        <v>#VALUE!</v>
      </c>
      <c r="L7063" t="e">
        <f t="shared" ca="1" si="775"/>
        <v>#VALUE!</v>
      </c>
    </row>
    <row r="7064" spans="1:12" x14ac:dyDescent="0.2">
      <c r="A7064" t="s">
        <v>1983</v>
      </c>
      <c r="C7064">
        <f t="shared" si="776"/>
        <v>28250</v>
      </c>
      <c r="D7064">
        <f t="shared" ca="1" si="777"/>
        <v>0</v>
      </c>
      <c r="E7064">
        <f t="shared" ca="1" si="778"/>
        <v>0</v>
      </c>
      <c r="F7064">
        <f t="shared" ca="1" si="778"/>
        <v>0</v>
      </c>
      <c r="G7064">
        <f t="shared" ca="1" si="778"/>
        <v>0</v>
      </c>
      <c r="I7064" t="e">
        <f t="shared" ca="1" si="772"/>
        <v>#VALUE!</v>
      </c>
      <c r="J7064" t="e">
        <f t="shared" ca="1" si="773"/>
        <v>#VALUE!</v>
      </c>
      <c r="K7064" t="e">
        <f t="shared" ca="1" si="774"/>
        <v>#VALUE!</v>
      </c>
      <c r="L7064" t="e">
        <f t="shared" ca="1" si="775"/>
        <v>#VALUE!</v>
      </c>
    </row>
    <row r="7065" spans="1:12" x14ac:dyDescent="0.2">
      <c r="A7065" t="s">
        <v>1984</v>
      </c>
      <c r="C7065">
        <f t="shared" si="776"/>
        <v>28254</v>
      </c>
      <c r="D7065">
        <f t="shared" ca="1" si="777"/>
        <v>0</v>
      </c>
      <c r="E7065">
        <f t="shared" ca="1" si="778"/>
        <v>0</v>
      </c>
      <c r="F7065">
        <f t="shared" ca="1" si="778"/>
        <v>0</v>
      </c>
      <c r="G7065">
        <f t="shared" ca="1" si="778"/>
        <v>0</v>
      </c>
      <c r="I7065" t="e">
        <f t="shared" ca="1" si="772"/>
        <v>#VALUE!</v>
      </c>
      <c r="J7065" t="e">
        <f t="shared" ca="1" si="773"/>
        <v>#VALUE!</v>
      </c>
      <c r="K7065" t="e">
        <f t="shared" ca="1" si="774"/>
        <v>#VALUE!</v>
      </c>
      <c r="L7065" t="e">
        <f t="shared" ca="1" si="775"/>
        <v>#VALUE!</v>
      </c>
    </row>
    <row r="7066" spans="1:12" x14ac:dyDescent="0.2">
      <c r="A7066" t="s">
        <v>1961</v>
      </c>
      <c r="C7066">
        <f t="shared" si="776"/>
        <v>28258</v>
      </c>
      <c r="D7066">
        <f t="shared" ca="1" si="777"/>
        <v>0</v>
      </c>
      <c r="E7066">
        <f t="shared" ca="1" si="778"/>
        <v>0</v>
      </c>
      <c r="F7066">
        <f t="shared" ca="1" si="778"/>
        <v>0</v>
      </c>
      <c r="G7066">
        <f t="shared" ca="1" si="778"/>
        <v>0</v>
      </c>
      <c r="I7066" t="e">
        <f t="shared" ca="1" si="772"/>
        <v>#VALUE!</v>
      </c>
      <c r="J7066" t="e">
        <f t="shared" ca="1" si="773"/>
        <v>#VALUE!</v>
      </c>
      <c r="K7066" t="e">
        <f t="shared" ca="1" si="774"/>
        <v>#VALUE!</v>
      </c>
      <c r="L7066" t="e">
        <f t="shared" ca="1" si="775"/>
        <v>#VALUE!</v>
      </c>
    </row>
    <row r="7067" spans="1:12" x14ac:dyDescent="0.2">
      <c r="A7067" t="s">
        <v>10</v>
      </c>
      <c r="C7067">
        <f t="shared" si="776"/>
        <v>28262</v>
      </c>
      <c r="D7067">
        <f t="shared" ca="1" si="777"/>
        <v>0</v>
      </c>
      <c r="E7067">
        <f t="shared" ca="1" si="778"/>
        <v>0</v>
      </c>
      <c r="F7067">
        <f t="shared" ca="1" si="778"/>
        <v>0</v>
      </c>
      <c r="G7067">
        <f t="shared" ca="1" si="778"/>
        <v>0</v>
      </c>
      <c r="I7067" t="e">
        <f t="shared" ca="1" si="772"/>
        <v>#VALUE!</v>
      </c>
      <c r="J7067" t="e">
        <f t="shared" ca="1" si="773"/>
        <v>#VALUE!</v>
      </c>
      <c r="K7067" t="e">
        <f t="shared" ca="1" si="774"/>
        <v>#VALUE!</v>
      </c>
      <c r="L7067" t="e">
        <f t="shared" ca="1" si="775"/>
        <v>#VALUE!</v>
      </c>
    </row>
    <row r="7068" spans="1:12" x14ac:dyDescent="0.2">
      <c r="A7068" t="s">
        <v>1985</v>
      </c>
      <c r="C7068">
        <f t="shared" si="776"/>
        <v>28266</v>
      </c>
      <c r="D7068">
        <f t="shared" ca="1" si="777"/>
        <v>0</v>
      </c>
      <c r="E7068">
        <f t="shared" ca="1" si="778"/>
        <v>0</v>
      </c>
      <c r="F7068">
        <f t="shared" ca="1" si="778"/>
        <v>0</v>
      </c>
      <c r="G7068">
        <f t="shared" ca="1" si="778"/>
        <v>0</v>
      </c>
      <c r="I7068" t="e">
        <f t="shared" ca="1" si="772"/>
        <v>#VALUE!</v>
      </c>
      <c r="J7068" t="e">
        <f t="shared" ca="1" si="773"/>
        <v>#VALUE!</v>
      </c>
      <c r="K7068" t="e">
        <f t="shared" ca="1" si="774"/>
        <v>#VALUE!</v>
      </c>
      <c r="L7068" t="e">
        <f t="shared" ca="1" si="775"/>
        <v>#VALUE!</v>
      </c>
    </row>
    <row r="7069" spans="1:12" x14ac:dyDescent="0.2">
      <c r="A7069" t="s">
        <v>1986</v>
      </c>
      <c r="C7069">
        <f t="shared" si="776"/>
        <v>28270</v>
      </c>
      <c r="D7069">
        <f t="shared" ca="1" si="777"/>
        <v>0</v>
      </c>
      <c r="E7069">
        <f t="shared" ca="1" si="778"/>
        <v>0</v>
      </c>
      <c r="F7069">
        <f t="shared" ca="1" si="778"/>
        <v>0</v>
      </c>
      <c r="G7069">
        <f t="shared" ca="1" si="778"/>
        <v>0</v>
      </c>
      <c r="I7069" t="e">
        <f t="shared" ca="1" si="772"/>
        <v>#VALUE!</v>
      </c>
      <c r="J7069" t="e">
        <f t="shared" ca="1" si="773"/>
        <v>#VALUE!</v>
      </c>
      <c r="K7069" t="e">
        <f t="shared" ca="1" si="774"/>
        <v>#VALUE!</v>
      </c>
      <c r="L7069" t="e">
        <f t="shared" ca="1" si="775"/>
        <v>#VALUE!</v>
      </c>
    </row>
    <row r="7070" spans="1:12" x14ac:dyDescent="0.2">
      <c r="A7070" t="s">
        <v>1961</v>
      </c>
      <c r="C7070">
        <f t="shared" si="776"/>
        <v>28274</v>
      </c>
      <c r="D7070">
        <f t="shared" ca="1" si="777"/>
        <v>0</v>
      </c>
      <c r="E7070">
        <f t="shared" ca="1" si="778"/>
        <v>0</v>
      </c>
      <c r="F7070">
        <f t="shared" ca="1" si="778"/>
        <v>0</v>
      </c>
      <c r="G7070">
        <f t="shared" ca="1" si="778"/>
        <v>0</v>
      </c>
      <c r="I7070" t="e">
        <f t="shared" ca="1" si="772"/>
        <v>#VALUE!</v>
      </c>
      <c r="J7070" t="e">
        <f t="shared" ca="1" si="773"/>
        <v>#VALUE!</v>
      </c>
      <c r="K7070" t="e">
        <f t="shared" ca="1" si="774"/>
        <v>#VALUE!</v>
      </c>
      <c r="L7070" t="e">
        <f t="shared" ca="1" si="775"/>
        <v>#VALUE!</v>
      </c>
    </row>
    <row r="7071" spans="1:12" x14ac:dyDescent="0.2">
      <c r="A7071" t="s">
        <v>42</v>
      </c>
      <c r="C7071">
        <f t="shared" si="776"/>
        <v>28278</v>
      </c>
      <c r="D7071">
        <f t="shared" ca="1" si="777"/>
        <v>0</v>
      </c>
      <c r="E7071">
        <f t="shared" ca="1" si="778"/>
        <v>0</v>
      </c>
      <c r="F7071">
        <f t="shared" ca="1" si="778"/>
        <v>0</v>
      </c>
      <c r="G7071">
        <f t="shared" ca="1" si="778"/>
        <v>0</v>
      </c>
      <c r="I7071" t="e">
        <f t="shared" ca="1" si="772"/>
        <v>#VALUE!</v>
      </c>
      <c r="J7071" t="e">
        <f t="shared" ca="1" si="773"/>
        <v>#VALUE!</v>
      </c>
      <c r="K7071" t="e">
        <f t="shared" ca="1" si="774"/>
        <v>#VALUE!</v>
      </c>
      <c r="L7071" t="e">
        <f t="shared" ca="1" si="775"/>
        <v>#VALUE!</v>
      </c>
    </row>
    <row r="7072" spans="1:12" x14ac:dyDescent="0.2">
      <c r="A7072" t="s">
        <v>1987</v>
      </c>
      <c r="C7072">
        <f t="shared" si="776"/>
        <v>28282</v>
      </c>
      <c r="D7072">
        <f t="shared" ca="1" si="777"/>
        <v>0</v>
      </c>
      <c r="E7072">
        <f t="shared" ca="1" si="778"/>
        <v>0</v>
      </c>
      <c r="F7072">
        <f t="shared" ca="1" si="778"/>
        <v>0</v>
      </c>
      <c r="G7072">
        <f t="shared" ca="1" si="778"/>
        <v>0</v>
      </c>
      <c r="I7072" t="e">
        <f t="shared" ca="1" si="772"/>
        <v>#VALUE!</v>
      </c>
      <c r="J7072" t="e">
        <f t="shared" ca="1" si="773"/>
        <v>#VALUE!</v>
      </c>
      <c r="K7072" t="e">
        <f t="shared" ca="1" si="774"/>
        <v>#VALUE!</v>
      </c>
      <c r="L7072" t="e">
        <f t="shared" ca="1" si="775"/>
        <v>#VALUE!</v>
      </c>
    </row>
    <row r="7073" spans="1:12" x14ac:dyDescent="0.2">
      <c r="A7073" t="s">
        <v>1988</v>
      </c>
      <c r="C7073">
        <f t="shared" si="776"/>
        <v>28286</v>
      </c>
      <c r="D7073">
        <f t="shared" ca="1" si="777"/>
        <v>0</v>
      </c>
      <c r="E7073">
        <f t="shared" ca="1" si="778"/>
        <v>0</v>
      </c>
      <c r="F7073">
        <f t="shared" ca="1" si="778"/>
        <v>0</v>
      </c>
      <c r="G7073">
        <f t="shared" ca="1" si="778"/>
        <v>0</v>
      </c>
      <c r="I7073" t="e">
        <f t="shared" ca="1" si="772"/>
        <v>#VALUE!</v>
      </c>
      <c r="J7073" t="e">
        <f t="shared" ca="1" si="773"/>
        <v>#VALUE!</v>
      </c>
      <c r="K7073" t="e">
        <f t="shared" ca="1" si="774"/>
        <v>#VALUE!</v>
      </c>
      <c r="L7073" t="e">
        <f t="shared" ca="1" si="775"/>
        <v>#VALUE!</v>
      </c>
    </row>
    <row r="7074" spans="1:12" x14ac:dyDescent="0.2">
      <c r="A7074" t="s">
        <v>1961</v>
      </c>
      <c r="C7074">
        <f t="shared" si="776"/>
        <v>28290</v>
      </c>
      <c r="D7074">
        <f t="shared" ca="1" si="777"/>
        <v>0</v>
      </c>
      <c r="E7074">
        <f t="shared" ca="1" si="778"/>
        <v>0</v>
      </c>
      <c r="F7074">
        <f t="shared" ca="1" si="778"/>
        <v>0</v>
      </c>
      <c r="G7074">
        <f t="shared" ca="1" si="778"/>
        <v>0</v>
      </c>
      <c r="I7074" t="e">
        <f t="shared" ca="1" si="772"/>
        <v>#VALUE!</v>
      </c>
      <c r="J7074" t="e">
        <f t="shared" ca="1" si="773"/>
        <v>#VALUE!</v>
      </c>
      <c r="K7074" t="e">
        <f t="shared" ca="1" si="774"/>
        <v>#VALUE!</v>
      </c>
      <c r="L7074" t="e">
        <f t="shared" ca="1" si="775"/>
        <v>#VALUE!</v>
      </c>
    </row>
    <row r="7075" spans="1:12" x14ac:dyDescent="0.2">
      <c r="A7075" t="s">
        <v>42</v>
      </c>
      <c r="C7075">
        <f t="shared" si="776"/>
        <v>28294</v>
      </c>
      <c r="D7075">
        <f t="shared" ca="1" si="777"/>
        <v>0</v>
      </c>
      <c r="E7075">
        <f t="shared" ca="1" si="778"/>
        <v>0</v>
      </c>
      <c r="F7075">
        <f t="shared" ca="1" si="778"/>
        <v>0</v>
      </c>
      <c r="G7075">
        <f t="shared" ca="1" si="778"/>
        <v>0</v>
      </c>
      <c r="I7075" t="e">
        <f t="shared" ca="1" si="772"/>
        <v>#VALUE!</v>
      </c>
      <c r="J7075" t="e">
        <f t="shared" ca="1" si="773"/>
        <v>#VALUE!</v>
      </c>
      <c r="K7075" t="e">
        <f t="shared" ca="1" si="774"/>
        <v>#VALUE!</v>
      </c>
      <c r="L7075" t="e">
        <f t="shared" ca="1" si="775"/>
        <v>#VALUE!</v>
      </c>
    </row>
    <row r="7076" spans="1:12" x14ac:dyDescent="0.2">
      <c r="A7076" t="s">
        <v>1989</v>
      </c>
      <c r="C7076">
        <f t="shared" si="776"/>
        <v>28298</v>
      </c>
      <c r="D7076">
        <f t="shared" ca="1" si="777"/>
        <v>0</v>
      </c>
      <c r="E7076">
        <f t="shared" ca="1" si="778"/>
        <v>0</v>
      </c>
      <c r="F7076">
        <f t="shared" ca="1" si="778"/>
        <v>0</v>
      </c>
      <c r="G7076">
        <f t="shared" ca="1" si="778"/>
        <v>0</v>
      </c>
      <c r="I7076" t="e">
        <f t="shared" ca="1" si="772"/>
        <v>#VALUE!</v>
      </c>
      <c r="J7076" t="e">
        <f t="shared" ca="1" si="773"/>
        <v>#VALUE!</v>
      </c>
      <c r="K7076" t="e">
        <f t="shared" ca="1" si="774"/>
        <v>#VALUE!</v>
      </c>
      <c r="L7076" t="e">
        <f t="shared" ca="1" si="775"/>
        <v>#VALUE!</v>
      </c>
    </row>
    <row r="7077" spans="1:12" x14ac:dyDescent="0.2">
      <c r="A7077" t="s">
        <v>1990</v>
      </c>
      <c r="C7077">
        <f t="shared" si="776"/>
        <v>28302</v>
      </c>
      <c r="D7077">
        <f t="shared" ca="1" si="777"/>
        <v>0</v>
      </c>
      <c r="E7077">
        <f t="shared" ca="1" si="778"/>
        <v>0</v>
      </c>
      <c r="F7077">
        <f t="shared" ca="1" si="778"/>
        <v>0</v>
      </c>
      <c r="G7077">
        <f t="shared" ca="1" si="778"/>
        <v>0</v>
      </c>
      <c r="I7077" t="e">
        <f t="shared" ca="1" si="772"/>
        <v>#VALUE!</v>
      </c>
      <c r="J7077" t="e">
        <f t="shared" ca="1" si="773"/>
        <v>#VALUE!</v>
      </c>
      <c r="K7077" t="e">
        <f t="shared" ca="1" si="774"/>
        <v>#VALUE!</v>
      </c>
      <c r="L7077" t="e">
        <f t="shared" ca="1" si="775"/>
        <v>#VALUE!</v>
      </c>
    </row>
    <row r="7078" spans="1:12" x14ac:dyDescent="0.2">
      <c r="A7078" t="s">
        <v>1961</v>
      </c>
      <c r="C7078">
        <f t="shared" si="776"/>
        <v>28306</v>
      </c>
      <c r="D7078">
        <f t="shared" ca="1" si="777"/>
        <v>0</v>
      </c>
      <c r="E7078">
        <f t="shared" ca="1" si="778"/>
        <v>0</v>
      </c>
      <c r="F7078">
        <f t="shared" ca="1" si="778"/>
        <v>0</v>
      </c>
      <c r="G7078">
        <f t="shared" ca="1" si="778"/>
        <v>0</v>
      </c>
      <c r="I7078" t="e">
        <f t="shared" ca="1" si="772"/>
        <v>#VALUE!</v>
      </c>
      <c r="J7078" t="e">
        <f t="shared" ca="1" si="773"/>
        <v>#VALUE!</v>
      </c>
      <c r="K7078" t="e">
        <f t="shared" ca="1" si="774"/>
        <v>#VALUE!</v>
      </c>
      <c r="L7078" t="e">
        <f t="shared" ca="1" si="775"/>
        <v>#VALUE!</v>
      </c>
    </row>
    <row r="7079" spans="1:12" x14ac:dyDescent="0.2">
      <c r="A7079" t="s">
        <v>1</v>
      </c>
      <c r="C7079">
        <f t="shared" si="776"/>
        <v>28310</v>
      </c>
      <c r="D7079">
        <f t="shared" ca="1" si="777"/>
        <v>0</v>
      </c>
      <c r="E7079">
        <f t="shared" ca="1" si="778"/>
        <v>0</v>
      </c>
      <c r="F7079">
        <f t="shared" ca="1" si="778"/>
        <v>0</v>
      </c>
      <c r="G7079">
        <f t="shared" ca="1" si="778"/>
        <v>0</v>
      </c>
      <c r="I7079" t="e">
        <f t="shared" ca="1" si="772"/>
        <v>#VALUE!</v>
      </c>
      <c r="J7079" t="e">
        <f t="shared" ca="1" si="773"/>
        <v>#VALUE!</v>
      </c>
      <c r="K7079" t="e">
        <f t="shared" ca="1" si="774"/>
        <v>#VALUE!</v>
      </c>
      <c r="L7079" t="e">
        <f t="shared" ca="1" si="775"/>
        <v>#VALUE!</v>
      </c>
    </row>
    <row r="7080" spans="1:12" x14ac:dyDescent="0.2">
      <c r="A7080" t="s">
        <v>1991</v>
      </c>
      <c r="C7080">
        <f t="shared" si="776"/>
        <v>28314</v>
      </c>
      <c r="D7080">
        <f t="shared" ca="1" si="777"/>
        <v>0</v>
      </c>
      <c r="E7080">
        <f t="shared" ca="1" si="778"/>
        <v>0</v>
      </c>
      <c r="F7080">
        <f t="shared" ca="1" si="778"/>
        <v>0</v>
      </c>
      <c r="G7080">
        <f t="shared" ca="1" si="778"/>
        <v>0</v>
      </c>
      <c r="I7080" t="e">
        <f t="shared" ca="1" si="772"/>
        <v>#VALUE!</v>
      </c>
      <c r="J7080" t="e">
        <f t="shared" ca="1" si="773"/>
        <v>#VALUE!</v>
      </c>
      <c r="K7080" t="e">
        <f t="shared" ca="1" si="774"/>
        <v>#VALUE!</v>
      </c>
      <c r="L7080" t="e">
        <f t="shared" ca="1" si="775"/>
        <v>#VALUE!</v>
      </c>
    </row>
    <row r="7081" spans="1:12" x14ac:dyDescent="0.2">
      <c r="A7081" t="s">
        <v>1992</v>
      </c>
      <c r="C7081">
        <f t="shared" si="776"/>
        <v>28318</v>
      </c>
      <c r="D7081">
        <f t="shared" ca="1" si="777"/>
        <v>0</v>
      </c>
      <c r="E7081">
        <f t="shared" ca="1" si="778"/>
        <v>0</v>
      </c>
      <c r="F7081">
        <f t="shared" ca="1" si="778"/>
        <v>0</v>
      </c>
      <c r="G7081">
        <f t="shared" ca="1" si="778"/>
        <v>0</v>
      </c>
      <c r="I7081" t="e">
        <f t="shared" ca="1" si="772"/>
        <v>#VALUE!</v>
      </c>
      <c r="J7081" t="e">
        <f t="shared" ca="1" si="773"/>
        <v>#VALUE!</v>
      </c>
      <c r="K7081" t="e">
        <f t="shared" ca="1" si="774"/>
        <v>#VALUE!</v>
      </c>
      <c r="L7081" t="e">
        <f t="shared" ca="1" si="775"/>
        <v>#VALUE!</v>
      </c>
    </row>
    <row r="7082" spans="1:12" x14ac:dyDescent="0.2">
      <c r="A7082" t="s">
        <v>1961</v>
      </c>
      <c r="C7082">
        <f t="shared" si="776"/>
        <v>28322</v>
      </c>
      <c r="D7082">
        <f t="shared" ca="1" si="777"/>
        <v>0</v>
      </c>
      <c r="E7082">
        <f t="shared" ca="1" si="778"/>
        <v>0</v>
      </c>
      <c r="F7082">
        <f t="shared" ca="1" si="778"/>
        <v>0</v>
      </c>
      <c r="G7082">
        <f t="shared" ca="1" si="778"/>
        <v>0</v>
      </c>
      <c r="I7082" t="e">
        <f t="shared" ca="1" si="772"/>
        <v>#VALUE!</v>
      </c>
      <c r="J7082" t="e">
        <f t="shared" ca="1" si="773"/>
        <v>#VALUE!</v>
      </c>
      <c r="K7082" t="e">
        <f t="shared" ca="1" si="774"/>
        <v>#VALUE!</v>
      </c>
      <c r="L7082" t="e">
        <f t="shared" ca="1" si="775"/>
        <v>#VALUE!</v>
      </c>
    </row>
    <row r="7083" spans="1:12" x14ac:dyDescent="0.2">
      <c r="A7083" t="s">
        <v>7</v>
      </c>
      <c r="C7083">
        <f t="shared" si="776"/>
        <v>28326</v>
      </c>
      <c r="D7083">
        <f t="shared" ca="1" si="777"/>
        <v>0</v>
      </c>
      <c r="E7083">
        <f t="shared" ca="1" si="778"/>
        <v>0</v>
      </c>
      <c r="F7083">
        <f t="shared" ca="1" si="778"/>
        <v>0</v>
      </c>
      <c r="G7083">
        <f t="shared" ca="1" si="778"/>
        <v>0</v>
      </c>
      <c r="I7083" t="e">
        <f t="shared" ca="1" si="772"/>
        <v>#VALUE!</v>
      </c>
      <c r="J7083" t="e">
        <f t="shared" ca="1" si="773"/>
        <v>#VALUE!</v>
      </c>
      <c r="K7083" t="e">
        <f t="shared" ca="1" si="774"/>
        <v>#VALUE!</v>
      </c>
      <c r="L7083" t="e">
        <f t="shared" ca="1" si="775"/>
        <v>#VALUE!</v>
      </c>
    </row>
    <row r="7084" spans="1:12" x14ac:dyDescent="0.2">
      <c r="A7084" t="s">
        <v>1993</v>
      </c>
      <c r="C7084">
        <f t="shared" si="776"/>
        <v>28330</v>
      </c>
      <c r="D7084">
        <f t="shared" ca="1" si="777"/>
        <v>0</v>
      </c>
      <c r="E7084">
        <f t="shared" ca="1" si="778"/>
        <v>0</v>
      </c>
      <c r="F7084">
        <f t="shared" ca="1" si="778"/>
        <v>0</v>
      </c>
      <c r="G7084">
        <f t="shared" ca="1" si="778"/>
        <v>0</v>
      </c>
      <c r="I7084" t="e">
        <f t="shared" ca="1" si="772"/>
        <v>#VALUE!</v>
      </c>
      <c r="J7084" t="e">
        <f t="shared" ca="1" si="773"/>
        <v>#VALUE!</v>
      </c>
      <c r="K7084" t="e">
        <f t="shared" ca="1" si="774"/>
        <v>#VALUE!</v>
      </c>
      <c r="L7084" t="e">
        <f t="shared" ca="1" si="775"/>
        <v>#VALUE!</v>
      </c>
    </row>
    <row r="7085" spans="1:12" x14ac:dyDescent="0.2">
      <c r="A7085" t="s">
        <v>1994</v>
      </c>
      <c r="C7085">
        <f t="shared" si="776"/>
        <v>28334</v>
      </c>
      <c r="D7085">
        <f t="shared" ca="1" si="777"/>
        <v>0</v>
      </c>
      <c r="E7085">
        <f t="shared" ca="1" si="778"/>
        <v>0</v>
      </c>
      <c r="F7085">
        <f t="shared" ca="1" si="778"/>
        <v>0</v>
      </c>
      <c r="G7085">
        <f t="shared" ca="1" si="778"/>
        <v>0</v>
      </c>
      <c r="I7085" t="e">
        <f t="shared" ca="1" si="772"/>
        <v>#VALUE!</v>
      </c>
      <c r="J7085" t="e">
        <f t="shared" ca="1" si="773"/>
        <v>#VALUE!</v>
      </c>
      <c r="K7085" t="e">
        <f t="shared" ca="1" si="774"/>
        <v>#VALUE!</v>
      </c>
      <c r="L7085" t="e">
        <f t="shared" ca="1" si="775"/>
        <v>#VALUE!</v>
      </c>
    </row>
    <row r="7086" spans="1:12" x14ac:dyDescent="0.2">
      <c r="A7086" t="s">
        <v>1961</v>
      </c>
      <c r="C7086">
        <f t="shared" si="776"/>
        <v>28338</v>
      </c>
      <c r="D7086">
        <f t="shared" ca="1" si="777"/>
        <v>0</v>
      </c>
      <c r="E7086">
        <f t="shared" ca="1" si="778"/>
        <v>0</v>
      </c>
      <c r="F7086">
        <f t="shared" ca="1" si="778"/>
        <v>0</v>
      </c>
      <c r="G7086">
        <f t="shared" ca="1" si="778"/>
        <v>0</v>
      </c>
      <c r="I7086" t="e">
        <f t="shared" ca="1" si="772"/>
        <v>#VALUE!</v>
      </c>
      <c r="J7086" t="e">
        <f t="shared" ca="1" si="773"/>
        <v>#VALUE!</v>
      </c>
      <c r="K7086" t="e">
        <f t="shared" ca="1" si="774"/>
        <v>#VALUE!</v>
      </c>
      <c r="L7086" t="e">
        <f t="shared" ca="1" si="775"/>
        <v>#VALUE!</v>
      </c>
    </row>
    <row r="7087" spans="1:12" x14ac:dyDescent="0.2">
      <c r="A7087" t="s">
        <v>10</v>
      </c>
      <c r="C7087">
        <f t="shared" si="776"/>
        <v>28342</v>
      </c>
      <c r="D7087">
        <f t="shared" ca="1" si="777"/>
        <v>0</v>
      </c>
      <c r="E7087">
        <f t="shared" ca="1" si="778"/>
        <v>0</v>
      </c>
      <c r="F7087">
        <f t="shared" ca="1" si="778"/>
        <v>0</v>
      </c>
      <c r="G7087">
        <f t="shared" ca="1" si="778"/>
        <v>0</v>
      </c>
      <c r="I7087" t="e">
        <f t="shared" ca="1" si="772"/>
        <v>#VALUE!</v>
      </c>
      <c r="J7087" t="e">
        <f t="shared" ca="1" si="773"/>
        <v>#VALUE!</v>
      </c>
      <c r="K7087" t="e">
        <f t="shared" ca="1" si="774"/>
        <v>#VALUE!</v>
      </c>
      <c r="L7087" t="e">
        <f t="shared" ca="1" si="775"/>
        <v>#VALUE!</v>
      </c>
    </row>
    <row r="7088" spans="1:12" x14ac:dyDescent="0.2">
      <c r="A7088" t="s">
        <v>1995</v>
      </c>
      <c r="C7088">
        <f t="shared" si="776"/>
        <v>28346</v>
      </c>
      <c r="D7088">
        <f t="shared" ca="1" si="777"/>
        <v>0</v>
      </c>
      <c r="E7088">
        <f t="shared" ca="1" si="778"/>
        <v>0</v>
      </c>
      <c r="F7088">
        <f t="shared" ca="1" si="778"/>
        <v>0</v>
      </c>
      <c r="G7088">
        <f t="shared" ca="1" si="778"/>
        <v>0</v>
      </c>
      <c r="I7088" t="e">
        <f t="shared" ca="1" si="772"/>
        <v>#VALUE!</v>
      </c>
      <c r="J7088" t="e">
        <f t="shared" ca="1" si="773"/>
        <v>#VALUE!</v>
      </c>
      <c r="K7088" t="e">
        <f t="shared" ca="1" si="774"/>
        <v>#VALUE!</v>
      </c>
      <c r="L7088" t="e">
        <f t="shared" ca="1" si="775"/>
        <v>#VALUE!</v>
      </c>
    </row>
    <row r="7089" spans="1:12" x14ac:dyDescent="0.2">
      <c r="A7089" t="s">
        <v>1996</v>
      </c>
      <c r="C7089">
        <f t="shared" si="776"/>
        <v>28350</v>
      </c>
      <c r="D7089">
        <f t="shared" ca="1" si="777"/>
        <v>0</v>
      </c>
      <c r="E7089">
        <f t="shared" ca="1" si="778"/>
        <v>0</v>
      </c>
      <c r="F7089">
        <f t="shared" ca="1" si="778"/>
        <v>0</v>
      </c>
      <c r="G7089">
        <f t="shared" ca="1" si="778"/>
        <v>0</v>
      </c>
      <c r="I7089" t="e">
        <f t="shared" ca="1" si="772"/>
        <v>#VALUE!</v>
      </c>
      <c r="J7089" t="e">
        <f t="shared" ca="1" si="773"/>
        <v>#VALUE!</v>
      </c>
      <c r="K7089" t="e">
        <f t="shared" ca="1" si="774"/>
        <v>#VALUE!</v>
      </c>
      <c r="L7089" t="e">
        <f t="shared" ca="1" si="775"/>
        <v>#VALUE!</v>
      </c>
    </row>
    <row r="7090" spans="1:12" x14ac:dyDescent="0.2">
      <c r="A7090" t="s">
        <v>1961</v>
      </c>
      <c r="C7090">
        <f t="shared" si="776"/>
        <v>28354</v>
      </c>
      <c r="D7090">
        <f t="shared" ca="1" si="777"/>
        <v>0</v>
      </c>
      <c r="E7090">
        <f t="shared" ca="1" si="778"/>
        <v>0</v>
      </c>
      <c r="F7090">
        <f t="shared" ca="1" si="778"/>
        <v>0</v>
      </c>
      <c r="G7090">
        <f t="shared" ca="1" si="778"/>
        <v>0</v>
      </c>
      <c r="I7090" t="e">
        <f t="shared" ca="1" si="772"/>
        <v>#VALUE!</v>
      </c>
      <c r="J7090" t="e">
        <f t="shared" ca="1" si="773"/>
        <v>#VALUE!</v>
      </c>
      <c r="K7090" t="e">
        <f t="shared" ca="1" si="774"/>
        <v>#VALUE!</v>
      </c>
      <c r="L7090" t="e">
        <f t="shared" ca="1" si="775"/>
        <v>#VALUE!</v>
      </c>
    </row>
    <row r="7091" spans="1:12" x14ac:dyDescent="0.2">
      <c r="A7091" t="s">
        <v>10</v>
      </c>
      <c r="C7091">
        <f t="shared" si="776"/>
        <v>28358</v>
      </c>
      <c r="D7091">
        <f t="shared" ca="1" si="777"/>
        <v>0</v>
      </c>
      <c r="E7091">
        <f t="shared" ca="1" si="778"/>
        <v>0</v>
      </c>
      <c r="F7091">
        <f t="shared" ca="1" si="778"/>
        <v>0</v>
      </c>
      <c r="G7091">
        <f t="shared" ca="1" si="778"/>
        <v>0</v>
      </c>
      <c r="I7091" t="e">
        <f t="shared" ca="1" si="772"/>
        <v>#VALUE!</v>
      </c>
      <c r="J7091" t="e">
        <f t="shared" ca="1" si="773"/>
        <v>#VALUE!</v>
      </c>
      <c r="K7091" t="e">
        <f t="shared" ca="1" si="774"/>
        <v>#VALUE!</v>
      </c>
      <c r="L7091" t="e">
        <f t="shared" ca="1" si="775"/>
        <v>#VALUE!</v>
      </c>
    </row>
    <row r="7092" spans="1:12" x14ac:dyDescent="0.2">
      <c r="A7092" t="s">
        <v>1997</v>
      </c>
      <c r="C7092">
        <f t="shared" si="776"/>
        <v>28362</v>
      </c>
      <c r="D7092">
        <f t="shared" ca="1" si="777"/>
        <v>0</v>
      </c>
      <c r="E7092">
        <f t="shared" ca="1" si="778"/>
        <v>0</v>
      </c>
      <c r="F7092">
        <f t="shared" ca="1" si="778"/>
        <v>0</v>
      </c>
      <c r="G7092">
        <f t="shared" ca="1" si="778"/>
        <v>0</v>
      </c>
      <c r="I7092" t="e">
        <f t="shared" ca="1" si="772"/>
        <v>#VALUE!</v>
      </c>
      <c r="J7092" t="e">
        <f t="shared" ca="1" si="773"/>
        <v>#VALUE!</v>
      </c>
      <c r="K7092" t="e">
        <f t="shared" ca="1" si="774"/>
        <v>#VALUE!</v>
      </c>
      <c r="L7092" t="e">
        <f t="shared" ca="1" si="775"/>
        <v>#VALUE!</v>
      </c>
    </row>
    <row r="7093" spans="1:12" x14ac:dyDescent="0.2">
      <c r="A7093" t="s">
        <v>1998</v>
      </c>
      <c r="C7093">
        <f t="shared" si="776"/>
        <v>28366</v>
      </c>
      <c r="D7093">
        <f t="shared" ca="1" si="777"/>
        <v>0</v>
      </c>
      <c r="E7093">
        <f t="shared" ca="1" si="778"/>
        <v>0</v>
      </c>
      <c r="F7093">
        <f t="shared" ca="1" si="778"/>
        <v>0</v>
      </c>
      <c r="G7093">
        <f t="shared" ca="1" si="778"/>
        <v>0</v>
      </c>
      <c r="I7093" t="e">
        <f t="shared" ca="1" si="772"/>
        <v>#VALUE!</v>
      </c>
      <c r="J7093" t="e">
        <f t="shared" ca="1" si="773"/>
        <v>#VALUE!</v>
      </c>
      <c r="K7093" t="e">
        <f t="shared" ca="1" si="774"/>
        <v>#VALUE!</v>
      </c>
      <c r="L7093" t="e">
        <f t="shared" ca="1" si="775"/>
        <v>#VALUE!</v>
      </c>
    </row>
    <row r="7094" spans="1:12" x14ac:dyDescent="0.2">
      <c r="A7094" t="s">
        <v>1961</v>
      </c>
      <c r="C7094">
        <f t="shared" si="776"/>
        <v>28370</v>
      </c>
      <c r="D7094">
        <f t="shared" ca="1" si="777"/>
        <v>0</v>
      </c>
      <c r="E7094">
        <f t="shared" ca="1" si="778"/>
        <v>0</v>
      </c>
      <c r="F7094">
        <f t="shared" ca="1" si="778"/>
        <v>0</v>
      </c>
      <c r="G7094">
        <f t="shared" ca="1" si="778"/>
        <v>0</v>
      </c>
      <c r="I7094" t="e">
        <f t="shared" ca="1" si="772"/>
        <v>#VALUE!</v>
      </c>
      <c r="J7094" t="e">
        <f t="shared" ca="1" si="773"/>
        <v>#VALUE!</v>
      </c>
      <c r="K7094" t="e">
        <f t="shared" ca="1" si="774"/>
        <v>#VALUE!</v>
      </c>
      <c r="L7094" t="e">
        <f t="shared" ca="1" si="775"/>
        <v>#VALUE!</v>
      </c>
    </row>
    <row r="7095" spans="1:12" x14ac:dyDescent="0.2">
      <c r="A7095" t="s">
        <v>7</v>
      </c>
      <c r="C7095">
        <f t="shared" si="776"/>
        <v>28374</v>
      </c>
      <c r="D7095">
        <f t="shared" ca="1" si="777"/>
        <v>0</v>
      </c>
      <c r="E7095">
        <f t="shared" ca="1" si="778"/>
        <v>0</v>
      </c>
      <c r="F7095">
        <f t="shared" ca="1" si="778"/>
        <v>0</v>
      </c>
      <c r="G7095">
        <f t="shared" ca="1" si="778"/>
        <v>0</v>
      </c>
      <c r="I7095" t="e">
        <f t="shared" ca="1" si="772"/>
        <v>#VALUE!</v>
      </c>
      <c r="J7095" t="e">
        <f t="shared" ca="1" si="773"/>
        <v>#VALUE!</v>
      </c>
      <c r="K7095" t="e">
        <f t="shared" ca="1" si="774"/>
        <v>#VALUE!</v>
      </c>
      <c r="L7095" t="e">
        <f t="shared" ca="1" si="775"/>
        <v>#VALUE!</v>
      </c>
    </row>
    <row r="7096" spans="1:12" x14ac:dyDescent="0.2">
      <c r="A7096" t="s">
        <v>1999</v>
      </c>
      <c r="C7096">
        <f t="shared" si="776"/>
        <v>28378</v>
      </c>
      <c r="D7096">
        <f t="shared" ca="1" si="777"/>
        <v>0</v>
      </c>
      <c r="E7096">
        <f t="shared" ca="1" si="778"/>
        <v>0</v>
      </c>
      <c r="F7096">
        <f t="shared" ca="1" si="778"/>
        <v>0</v>
      </c>
      <c r="G7096">
        <f t="shared" ca="1" si="778"/>
        <v>0</v>
      </c>
      <c r="I7096" t="e">
        <f t="shared" ca="1" si="772"/>
        <v>#VALUE!</v>
      </c>
      <c r="J7096" t="e">
        <f t="shared" ca="1" si="773"/>
        <v>#VALUE!</v>
      </c>
      <c r="K7096" t="e">
        <f t="shared" ca="1" si="774"/>
        <v>#VALUE!</v>
      </c>
      <c r="L7096" t="e">
        <f t="shared" ca="1" si="775"/>
        <v>#VALUE!</v>
      </c>
    </row>
    <row r="7097" spans="1:12" x14ac:dyDescent="0.2">
      <c r="A7097" t="s">
        <v>2000</v>
      </c>
      <c r="C7097">
        <f t="shared" si="776"/>
        <v>28382</v>
      </c>
      <c r="D7097">
        <f t="shared" ca="1" si="777"/>
        <v>0</v>
      </c>
      <c r="E7097">
        <f t="shared" ca="1" si="778"/>
        <v>0</v>
      </c>
      <c r="F7097">
        <f t="shared" ca="1" si="778"/>
        <v>0</v>
      </c>
      <c r="G7097">
        <f t="shared" ca="1" si="778"/>
        <v>0</v>
      </c>
      <c r="I7097" t="e">
        <f t="shared" ca="1" si="772"/>
        <v>#VALUE!</v>
      </c>
      <c r="J7097" t="e">
        <f t="shared" ca="1" si="773"/>
        <v>#VALUE!</v>
      </c>
      <c r="K7097" t="e">
        <f t="shared" ca="1" si="774"/>
        <v>#VALUE!</v>
      </c>
      <c r="L7097" t="e">
        <f t="shared" ca="1" si="775"/>
        <v>#VALUE!</v>
      </c>
    </row>
    <row r="7098" spans="1:12" x14ac:dyDescent="0.2">
      <c r="A7098" t="s">
        <v>1961</v>
      </c>
      <c r="C7098">
        <f t="shared" si="776"/>
        <v>28386</v>
      </c>
      <c r="D7098">
        <f t="shared" ca="1" si="777"/>
        <v>0</v>
      </c>
      <c r="E7098">
        <f t="shared" ca="1" si="778"/>
        <v>0</v>
      </c>
      <c r="F7098">
        <f t="shared" ca="1" si="778"/>
        <v>0</v>
      </c>
      <c r="G7098">
        <f t="shared" ca="1" si="778"/>
        <v>0</v>
      </c>
      <c r="I7098" t="e">
        <f t="shared" ca="1" si="772"/>
        <v>#VALUE!</v>
      </c>
      <c r="J7098" t="e">
        <f t="shared" ca="1" si="773"/>
        <v>#VALUE!</v>
      </c>
      <c r="K7098" t="e">
        <f t="shared" ca="1" si="774"/>
        <v>#VALUE!</v>
      </c>
      <c r="L7098" t="e">
        <f t="shared" ca="1" si="775"/>
        <v>#VALUE!</v>
      </c>
    </row>
    <row r="7099" spans="1:12" x14ac:dyDescent="0.2">
      <c r="A7099" t="s">
        <v>44</v>
      </c>
      <c r="C7099">
        <f t="shared" si="776"/>
        <v>28390</v>
      </c>
      <c r="D7099">
        <f t="shared" ca="1" si="777"/>
        <v>0</v>
      </c>
      <c r="E7099">
        <f t="shared" ca="1" si="778"/>
        <v>0</v>
      </c>
      <c r="F7099">
        <f t="shared" ca="1" si="778"/>
        <v>0</v>
      </c>
      <c r="G7099">
        <f t="shared" ca="1" si="778"/>
        <v>0</v>
      </c>
      <c r="I7099" t="e">
        <f t="shared" ca="1" si="772"/>
        <v>#VALUE!</v>
      </c>
      <c r="J7099" t="e">
        <f t="shared" ca="1" si="773"/>
        <v>#VALUE!</v>
      </c>
      <c r="K7099" t="e">
        <f t="shared" ca="1" si="774"/>
        <v>#VALUE!</v>
      </c>
      <c r="L7099" t="e">
        <f t="shared" ca="1" si="775"/>
        <v>#VALUE!</v>
      </c>
    </row>
    <row r="7100" spans="1:12" x14ac:dyDescent="0.2">
      <c r="A7100" t="s">
        <v>2001</v>
      </c>
      <c r="C7100">
        <f t="shared" si="776"/>
        <v>28394</v>
      </c>
      <c r="D7100">
        <f t="shared" ca="1" si="777"/>
        <v>0</v>
      </c>
      <c r="E7100">
        <f t="shared" ca="1" si="778"/>
        <v>0</v>
      </c>
      <c r="F7100">
        <f t="shared" ca="1" si="778"/>
        <v>0</v>
      </c>
      <c r="G7100">
        <f t="shared" ca="1" si="778"/>
        <v>0</v>
      </c>
      <c r="I7100" t="e">
        <f t="shared" ca="1" si="772"/>
        <v>#VALUE!</v>
      </c>
      <c r="J7100" t="e">
        <f t="shared" ca="1" si="773"/>
        <v>#VALUE!</v>
      </c>
      <c r="K7100" t="e">
        <f t="shared" ca="1" si="774"/>
        <v>#VALUE!</v>
      </c>
      <c r="L7100" t="e">
        <f t="shared" ca="1" si="775"/>
        <v>#VALUE!</v>
      </c>
    </row>
    <row r="7101" spans="1:12" x14ac:dyDescent="0.2">
      <c r="A7101" t="s">
        <v>2002</v>
      </c>
      <c r="C7101">
        <f t="shared" si="776"/>
        <v>28398</v>
      </c>
      <c r="D7101">
        <f t="shared" ca="1" si="777"/>
        <v>0</v>
      </c>
      <c r="E7101">
        <f t="shared" ca="1" si="778"/>
        <v>0</v>
      </c>
      <c r="F7101">
        <f t="shared" ca="1" si="778"/>
        <v>0</v>
      </c>
      <c r="G7101">
        <f t="shared" ca="1" si="778"/>
        <v>0</v>
      </c>
      <c r="I7101" t="e">
        <f t="shared" ca="1" si="772"/>
        <v>#VALUE!</v>
      </c>
      <c r="J7101" t="e">
        <f t="shared" ca="1" si="773"/>
        <v>#VALUE!</v>
      </c>
      <c r="K7101" t="e">
        <f t="shared" ca="1" si="774"/>
        <v>#VALUE!</v>
      </c>
      <c r="L7101" t="e">
        <f t="shared" ca="1" si="775"/>
        <v>#VALUE!</v>
      </c>
    </row>
    <row r="7102" spans="1:12" x14ac:dyDescent="0.2">
      <c r="A7102" t="s">
        <v>1961</v>
      </c>
      <c r="C7102">
        <f t="shared" si="776"/>
        <v>28402</v>
      </c>
      <c r="D7102">
        <f t="shared" ca="1" si="777"/>
        <v>0</v>
      </c>
      <c r="E7102">
        <f t="shared" ca="1" si="778"/>
        <v>0</v>
      </c>
      <c r="F7102">
        <f t="shared" ca="1" si="778"/>
        <v>0</v>
      </c>
      <c r="G7102">
        <f t="shared" ca="1" si="778"/>
        <v>0</v>
      </c>
      <c r="I7102" t="e">
        <f t="shared" ca="1" si="772"/>
        <v>#VALUE!</v>
      </c>
      <c r="J7102" t="e">
        <f t="shared" ca="1" si="773"/>
        <v>#VALUE!</v>
      </c>
      <c r="K7102" t="e">
        <f t="shared" ca="1" si="774"/>
        <v>#VALUE!</v>
      </c>
      <c r="L7102" t="e">
        <f t="shared" ca="1" si="775"/>
        <v>#VALUE!</v>
      </c>
    </row>
    <row r="7103" spans="1:12" x14ac:dyDescent="0.2">
      <c r="A7103" t="s">
        <v>10</v>
      </c>
      <c r="C7103">
        <f t="shared" si="776"/>
        <v>28406</v>
      </c>
      <c r="D7103">
        <f t="shared" ca="1" si="777"/>
        <v>0</v>
      </c>
      <c r="E7103">
        <f t="shared" ca="1" si="778"/>
        <v>0</v>
      </c>
      <c r="F7103">
        <f t="shared" ca="1" si="778"/>
        <v>0</v>
      </c>
      <c r="G7103">
        <f t="shared" ca="1" si="778"/>
        <v>0</v>
      </c>
      <c r="I7103" t="e">
        <f t="shared" ca="1" si="772"/>
        <v>#VALUE!</v>
      </c>
      <c r="J7103" t="e">
        <f t="shared" ca="1" si="773"/>
        <v>#VALUE!</v>
      </c>
      <c r="K7103" t="e">
        <f t="shared" ca="1" si="774"/>
        <v>#VALUE!</v>
      </c>
      <c r="L7103" t="e">
        <f t="shared" ca="1" si="775"/>
        <v>#VALUE!</v>
      </c>
    </row>
    <row r="7104" spans="1:12" x14ac:dyDescent="0.2">
      <c r="A7104" t="s">
        <v>2003</v>
      </c>
      <c r="C7104">
        <f t="shared" si="776"/>
        <v>28410</v>
      </c>
      <c r="D7104">
        <f t="shared" ca="1" si="777"/>
        <v>0</v>
      </c>
      <c r="E7104">
        <f t="shared" ca="1" si="778"/>
        <v>0</v>
      </c>
      <c r="F7104">
        <f t="shared" ca="1" si="778"/>
        <v>0</v>
      </c>
      <c r="G7104">
        <f t="shared" ca="1" si="778"/>
        <v>0</v>
      </c>
      <c r="I7104" t="e">
        <f t="shared" ca="1" si="772"/>
        <v>#VALUE!</v>
      </c>
      <c r="J7104" t="e">
        <f t="shared" ca="1" si="773"/>
        <v>#VALUE!</v>
      </c>
      <c r="K7104" t="e">
        <f t="shared" ca="1" si="774"/>
        <v>#VALUE!</v>
      </c>
      <c r="L7104" t="e">
        <f t="shared" ca="1" si="775"/>
        <v>#VALUE!</v>
      </c>
    </row>
    <row r="7105" spans="1:12" x14ac:dyDescent="0.2">
      <c r="A7105" t="s">
        <v>2004</v>
      </c>
      <c r="C7105">
        <f t="shared" si="776"/>
        <v>28414</v>
      </c>
      <c r="D7105">
        <f t="shared" ca="1" si="777"/>
        <v>0</v>
      </c>
      <c r="E7105">
        <f t="shared" ca="1" si="778"/>
        <v>0</v>
      </c>
      <c r="F7105">
        <f t="shared" ca="1" si="778"/>
        <v>0</v>
      </c>
      <c r="G7105">
        <f t="shared" ca="1" si="778"/>
        <v>0</v>
      </c>
      <c r="I7105" t="e">
        <f t="shared" ca="1" si="772"/>
        <v>#VALUE!</v>
      </c>
      <c r="J7105" t="e">
        <f t="shared" ca="1" si="773"/>
        <v>#VALUE!</v>
      </c>
      <c r="K7105" t="e">
        <f t="shared" ca="1" si="774"/>
        <v>#VALUE!</v>
      </c>
      <c r="L7105" t="e">
        <f t="shared" ca="1" si="775"/>
        <v>#VALUE!</v>
      </c>
    </row>
    <row r="7106" spans="1:12" x14ac:dyDescent="0.2">
      <c r="A7106" t="s">
        <v>1961</v>
      </c>
      <c r="C7106">
        <f t="shared" si="776"/>
        <v>28418</v>
      </c>
      <c r="D7106">
        <f t="shared" ca="1" si="777"/>
        <v>0</v>
      </c>
      <c r="E7106">
        <f t="shared" ca="1" si="778"/>
        <v>0</v>
      </c>
      <c r="F7106">
        <f t="shared" ca="1" si="778"/>
        <v>0</v>
      </c>
      <c r="G7106">
        <f t="shared" ca="1" si="778"/>
        <v>0</v>
      </c>
      <c r="I7106" t="e">
        <f t="shared" ca="1" si="772"/>
        <v>#VALUE!</v>
      </c>
      <c r="J7106" t="e">
        <f t="shared" ca="1" si="773"/>
        <v>#VALUE!</v>
      </c>
      <c r="K7106" t="e">
        <f t="shared" ca="1" si="774"/>
        <v>#VALUE!</v>
      </c>
      <c r="L7106" t="e">
        <f t="shared" ca="1" si="775"/>
        <v>#VALUE!</v>
      </c>
    </row>
    <row r="7107" spans="1:12" x14ac:dyDescent="0.2">
      <c r="A7107" t="s">
        <v>7</v>
      </c>
      <c r="C7107">
        <f t="shared" si="776"/>
        <v>28422</v>
      </c>
      <c r="D7107">
        <f t="shared" ca="1" si="777"/>
        <v>0</v>
      </c>
      <c r="E7107">
        <f t="shared" ca="1" si="778"/>
        <v>0</v>
      </c>
      <c r="F7107">
        <f t="shared" ca="1" si="778"/>
        <v>0</v>
      </c>
      <c r="G7107">
        <f t="shared" ca="1" si="778"/>
        <v>0</v>
      </c>
      <c r="I7107" t="e">
        <f t="shared" ref="I7107:I7170" ca="1" si="779">INT(MID(D7107,FIND(":",D7107)+2,LEN(D7107)-FIND(":",D7107)-1))</f>
        <v>#VALUE!</v>
      </c>
      <c r="J7107" t="e">
        <f t="shared" ref="J7107:J7170" ca="1" si="780">INT(MID(E7107,FIND(":",E7107)+2,LEN(E7107)-FIND(":",E7107)-1))</f>
        <v>#VALUE!</v>
      </c>
      <c r="K7107" t="e">
        <f t="shared" ref="K7107:K7170" ca="1" si="781">INT(MID(F7107,FIND(":",F7107)+2,LEN(F7107)-FIND(":",F7107)-1))</f>
        <v>#VALUE!</v>
      </c>
      <c r="L7107" t="e">
        <f t="shared" ref="L7107:L7170" ca="1" si="782">INT(MID(G7107,FIND(":",G7107)+2,LEN(G7107)-FIND(":",G7107)-2))</f>
        <v>#VALUE!</v>
      </c>
    </row>
    <row r="7108" spans="1:12" x14ac:dyDescent="0.2">
      <c r="A7108" t="s">
        <v>2005</v>
      </c>
      <c r="C7108">
        <f t="shared" ref="C7108:C7171" si="783">C7107+$C$1</f>
        <v>28426</v>
      </c>
      <c r="D7108">
        <f t="shared" ref="D7108:D7171" ca="1" si="784">INDIRECT(ADDRESS($C7108,1,1,TRUE),TRUE)</f>
        <v>0</v>
      </c>
      <c r="E7108">
        <f t="shared" ca="1" si="778"/>
        <v>0</v>
      </c>
      <c r="F7108">
        <f t="shared" ca="1" si="778"/>
        <v>0</v>
      </c>
      <c r="G7108">
        <f t="shared" ca="1" si="778"/>
        <v>0</v>
      </c>
      <c r="I7108" t="e">
        <f t="shared" ca="1" si="779"/>
        <v>#VALUE!</v>
      </c>
      <c r="J7108" t="e">
        <f t="shared" ca="1" si="780"/>
        <v>#VALUE!</v>
      </c>
      <c r="K7108" t="e">
        <f t="shared" ca="1" si="781"/>
        <v>#VALUE!</v>
      </c>
      <c r="L7108" t="e">
        <f t="shared" ca="1" si="782"/>
        <v>#VALUE!</v>
      </c>
    </row>
    <row r="7109" spans="1:12" x14ac:dyDescent="0.2">
      <c r="A7109" t="s">
        <v>2006</v>
      </c>
      <c r="C7109">
        <f t="shared" si="783"/>
        <v>28430</v>
      </c>
      <c r="D7109">
        <f t="shared" ca="1" si="784"/>
        <v>0</v>
      </c>
      <c r="E7109">
        <f t="shared" ca="1" si="778"/>
        <v>0</v>
      </c>
      <c r="F7109">
        <f t="shared" ca="1" si="778"/>
        <v>0</v>
      </c>
      <c r="G7109">
        <f t="shared" ca="1" si="778"/>
        <v>0</v>
      </c>
      <c r="I7109" t="e">
        <f t="shared" ca="1" si="779"/>
        <v>#VALUE!</v>
      </c>
      <c r="J7109" t="e">
        <f t="shared" ca="1" si="780"/>
        <v>#VALUE!</v>
      </c>
      <c r="K7109" t="e">
        <f t="shared" ca="1" si="781"/>
        <v>#VALUE!</v>
      </c>
      <c r="L7109" t="e">
        <f t="shared" ca="1" si="782"/>
        <v>#VALUE!</v>
      </c>
    </row>
    <row r="7110" spans="1:12" x14ac:dyDescent="0.2">
      <c r="A7110" t="s">
        <v>1961</v>
      </c>
      <c r="C7110">
        <f t="shared" si="783"/>
        <v>28434</v>
      </c>
      <c r="D7110">
        <f t="shared" ca="1" si="784"/>
        <v>0</v>
      </c>
      <c r="E7110">
        <f t="shared" ca="1" si="778"/>
        <v>0</v>
      </c>
      <c r="F7110">
        <f t="shared" ca="1" si="778"/>
        <v>0</v>
      </c>
      <c r="G7110">
        <f t="shared" ca="1" si="778"/>
        <v>0</v>
      </c>
      <c r="I7110" t="e">
        <f t="shared" ca="1" si="779"/>
        <v>#VALUE!</v>
      </c>
      <c r="J7110" t="e">
        <f t="shared" ca="1" si="780"/>
        <v>#VALUE!</v>
      </c>
      <c r="K7110" t="e">
        <f t="shared" ca="1" si="781"/>
        <v>#VALUE!</v>
      </c>
      <c r="L7110" t="e">
        <f t="shared" ca="1" si="782"/>
        <v>#VALUE!</v>
      </c>
    </row>
    <row r="7111" spans="1:12" x14ac:dyDescent="0.2">
      <c r="A7111" t="s">
        <v>44</v>
      </c>
      <c r="C7111">
        <f t="shared" si="783"/>
        <v>28438</v>
      </c>
      <c r="D7111">
        <f t="shared" ca="1" si="784"/>
        <v>0</v>
      </c>
      <c r="E7111">
        <f t="shared" ca="1" si="778"/>
        <v>0</v>
      </c>
      <c r="F7111">
        <f t="shared" ca="1" si="778"/>
        <v>0</v>
      </c>
      <c r="G7111">
        <f t="shared" ca="1" si="778"/>
        <v>0</v>
      </c>
      <c r="I7111" t="e">
        <f t="shared" ca="1" si="779"/>
        <v>#VALUE!</v>
      </c>
      <c r="J7111" t="e">
        <f t="shared" ca="1" si="780"/>
        <v>#VALUE!</v>
      </c>
      <c r="K7111" t="e">
        <f t="shared" ca="1" si="781"/>
        <v>#VALUE!</v>
      </c>
      <c r="L7111" t="e">
        <f t="shared" ca="1" si="782"/>
        <v>#VALUE!</v>
      </c>
    </row>
    <row r="7112" spans="1:12" x14ac:dyDescent="0.2">
      <c r="A7112" t="s">
        <v>2007</v>
      </c>
      <c r="C7112">
        <f t="shared" si="783"/>
        <v>28442</v>
      </c>
      <c r="D7112">
        <f t="shared" ca="1" si="784"/>
        <v>0</v>
      </c>
      <c r="E7112">
        <f t="shared" ca="1" si="778"/>
        <v>0</v>
      </c>
      <c r="F7112">
        <f t="shared" ca="1" si="778"/>
        <v>0</v>
      </c>
      <c r="G7112">
        <f t="shared" ca="1" si="778"/>
        <v>0</v>
      </c>
      <c r="I7112" t="e">
        <f t="shared" ca="1" si="779"/>
        <v>#VALUE!</v>
      </c>
      <c r="J7112" t="e">
        <f t="shared" ca="1" si="780"/>
        <v>#VALUE!</v>
      </c>
      <c r="K7112" t="e">
        <f t="shared" ca="1" si="781"/>
        <v>#VALUE!</v>
      </c>
      <c r="L7112" t="e">
        <f t="shared" ca="1" si="782"/>
        <v>#VALUE!</v>
      </c>
    </row>
    <row r="7113" spans="1:12" x14ac:dyDescent="0.2">
      <c r="A7113" t="s">
        <v>2008</v>
      </c>
      <c r="C7113">
        <f t="shared" si="783"/>
        <v>28446</v>
      </c>
      <c r="D7113">
        <f t="shared" ca="1" si="784"/>
        <v>0</v>
      </c>
      <c r="E7113">
        <f t="shared" ca="1" si="778"/>
        <v>0</v>
      </c>
      <c r="F7113">
        <f t="shared" ca="1" si="778"/>
        <v>0</v>
      </c>
      <c r="G7113">
        <f t="shared" ca="1" si="778"/>
        <v>0</v>
      </c>
      <c r="I7113" t="e">
        <f t="shared" ca="1" si="779"/>
        <v>#VALUE!</v>
      </c>
      <c r="J7113" t="e">
        <f t="shared" ca="1" si="780"/>
        <v>#VALUE!</v>
      </c>
      <c r="K7113" t="e">
        <f t="shared" ca="1" si="781"/>
        <v>#VALUE!</v>
      </c>
      <c r="L7113" t="e">
        <f t="shared" ca="1" si="782"/>
        <v>#VALUE!</v>
      </c>
    </row>
    <row r="7114" spans="1:12" x14ac:dyDescent="0.2">
      <c r="A7114" t="s">
        <v>1961</v>
      </c>
      <c r="C7114">
        <f t="shared" si="783"/>
        <v>28450</v>
      </c>
      <c r="D7114">
        <f t="shared" ca="1" si="784"/>
        <v>0</v>
      </c>
      <c r="E7114">
        <f t="shared" ca="1" si="778"/>
        <v>0</v>
      </c>
      <c r="F7114">
        <f t="shared" ca="1" si="778"/>
        <v>0</v>
      </c>
      <c r="G7114">
        <f t="shared" ca="1" si="778"/>
        <v>0</v>
      </c>
      <c r="I7114" t="e">
        <f t="shared" ca="1" si="779"/>
        <v>#VALUE!</v>
      </c>
      <c r="J7114" t="e">
        <f t="shared" ca="1" si="780"/>
        <v>#VALUE!</v>
      </c>
      <c r="K7114" t="e">
        <f t="shared" ca="1" si="781"/>
        <v>#VALUE!</v>
      </c>
      <c r="L7114" t="e">
        <f t="shared" ca="1" si="782"/>
        <v>#VALUE!</v>
      </c>
    </row>
    <row r="7115" spans="1:12" x14ac:dyDescent="0.2">
      <c r="A7115" t="s">
        <v>42</v>
      </c>
      <c r="C7115">
        <f t="shared" si="783"/>
        <v>28454</v>
      </c>
      <c r="D7115">
        <f t="shared" ca="1" si="784"/>
        <v>0</v>
      </c>
      <c r="E7115">
        <f t="shared" ca="1" si="778"/>
        <v>0</v>
      </c>
      <c r="F7115">
        <f t="shared" ca="1" si="778"/>
        <v>0</v>
      </c>
      <c r="G7115">
        <f t="shared" ca="1" si="778"/>
        <v>0</v>
      </c>
      <c r="I7115" t="e">
        <f t="shared" ca="1" si="779"/>
        <v>#VALUE!</v>
      </c>
      <c r="J7115" t="e">
        <f t="shared" ca="1" si="780"/>
        <v>#VALUE!</v>
      </c>
      <c r="K7115" t="e">
        <f t="shared" ca="1" si="781"/>
        <v>#VALUE!</v>
      </c>
      <c r="L7115" t="e">
        <f t="shared" ca="1" si="782"/>
        <v>#VALUE!</v>
      </c>
    </row>
    <row r="7116" spans="1:12" x14ac:dyDescent="0.2">
      <c r="A7116" t="s">
        <v>2009</v>
      </c>
      <c r="C7116">
        <f t="shared" si="783"/>
        <v>28458</v>
      </c>
      <c r="D7116">
        <f t="shared" ca="1" si="784"/>
        <v>0</v>
      </c>
      <c r="E7116">
        <f t="shared" ca="1" si="778"/>
        <v>0</v>
      </c>
      <c r="F7116">
        <f t="shared" ca="1" si="778"/>
        <v>0</v>
      </c>
      <c r="G7116">
        <f t="shared" ca="1" si="778"/>
        <v>0</v>
      </c>
      <c r="I7116" t="e">
        <f t="shared" ca="1" si="779"/>
        <v>#VALUE!</v>
      </c>
      <c r="J7116" t="e">
        <f t="shared" ca="1" si="780"/>
        <v>#VALUE!</v>
      </c>
      <c r="K7116" t="e">
        <f t="shared" ca="1" si="781"/>
        <v>#VALUE!</v>
      </c>
      <c r="L7116" t="e">
        <f t="shared" ca="1" si="782"/>
        <v>#VALUE!</v>
      </c>
    </row>
    <row r="7117" spans="1:12" x14ac:dyDescent="0.2">
      <c r="A7117" t="s">
        <v>2010</v>
      </c>
      <c r="C7117">
        <f t="shared" si="783"/>
        <v>28462</v>
      </c>
      <c r="D7117">
        <f t="shared" ca="1" si="784"/>
        <v>0</v>
      </c>
      <c r="E7117">
        <f t="shared" ca="1" si="778"/>
        <v>0</v>
      </c>
      <c r="F7117">
        <f t="shared" ca="1" si="778"/>
        <v>0</v>
      </c>
      <c r="G7117">
        <f t="shared" ca="1" si="778"/>
        <v>0</v>
      </c>
      <c r="I7117" t="e">
        <f t="shared" ca="1" si="779"/>
        <v>#VALUE!</v>
      </c>
      <c r="J7117" t="e">
        <f t="shared" ca="1" si="780"/>
        <v>#VALUE!</v>
      </c>
      <c r="K7117" t="e">
        <f t="shared" ca="1" si="781"/>
        <v>#VALUE!</v>
      </c>
      <c r="L7117" t="e">
        <f t="shared" ca="1" si="782"/>
        <v>#VALUE!</v>
      </c>
    </row>
    <row r="7118" spans="1:12" x14ac:dyDescent="0.2">
      <c r="A7118" t="s">
        <v>1961</v>
      </c>
      <c r="C7118">
        <f t="shared" si="783"/>
        <v>28466</v>
      </c>
      <c r="D7118">
        <f t="shared" ca="1" si="784"/>
        <v>0</v>
      </c>
      <c r="E7118">
        <f t="shared" ca="1" si="778"/>
        <v>0</v>
      </c>
      <c r="F7118">
        <f t="shared" ca="1" si="778"/>
        <v>0</v>
      </c>
      <c r="G7118">
        <f t="shared" ca="1" si="778"/>
        <v>0</v>
      </c>
      <c r="I7118" t="e">
        <f t="shared" ca="1" si="779"/>
        <v>#VALUE!</v>
      </c>
      <c r="J7118" t="e">
        <f t="shared" ca="1" si="780"/>
        <v>#VALUE!</v>
      </c>
      <c r="K7118" t="e">
        <f t="shared" ca="1" si="781"/>
        <v>#VALUE!</v>
      </c>
      <c r="L7118" t="e">
        <f t="shared" ca="1" si="782"/>
        <v>#VALUE!</v>
      </c>
    </row>
    <row r="7119" spans="1:12" x14ac:dyDescent="0.2">
      <c r="A7119" t="s">
        <v>16</v>
      </c>
      <c r="C7119">
        <f t="shared" si="783"/>
        <v>28470</v>
      </c>
      <c r="D7119">
        <f t="shared" ca="1" si="784"/>
        <v>0</v>
      </c>
      <c r="E7119">
        <f t="shared" ca="1" si="778"/>
        <v>0</v>
      </c>
      <c r="F7119">
        <f t="shared" ca="1" si="778"/>
        <v>0</v>
      </c>
      <c r="G7119">
        <f t="shared" ca="1" si="778"/>
        <v>0</v>
      </c>
      <c r="I7119" t="e">
        <f t="shared" ca="1" si="779"/>
        <v>#VALUE!</v>
      </c>
      <c r="J7119" t="e">
        <f t="shared" ca="1" si="780"/>
        <v>#VALUE!</v>
      </c>
      <c r="K7119" t="e">
        <f t="shared" ca="1" si="781"/>
        <v>#VALUE!</v>
      </c>
      <c r="L7119" t="e">
        <f t="shared" ca="1" si="782"/>
        <v>#VALUE!</v>
      </c>
    </row>
    <row r="7120" spans="1:12" x14ac:dyDescent="0.2">
      <c r="A7120" t="s">
        <v>2011</v>
      </c>
      <c r="C7120">
        <f t="shared" si="783"/>
        <v>28474</v>
      </c>
      <c r="D7120">
        <f t="shared" ca="1" si="784"/>
        <v>0</v>
      </c>
      <c r="E7120">
        <f t="shared" ca="1" si="778"/>
        <v>0</v>
      </c>
      <c r="F7120">
        <f t="shared" ca="1" si="778"/>
        <v>0</v>
      </c>
      <c r="G7120">
        <f t="shared" ca="1" si="778"/>
        <v>0</v>
      </c>
      <c r="I7120" t="e">
        <f t="shared" ca="1" si="779"/>
        <v>#VALUE!</v>
      </c>
      <c r="J7120" t="e">
        <f t="shared" ca="1" si="780"/>
        <v>#VALUE!</v>
      </c>
      <c r="K7120" t="e">
        <f t="shared" ca="1" si="781"/>
        <v>#VALUE!</v>
      </c>
      <c r="L7120" t="e">
        <f t="shared" ca="1" si="782"/>
        <v>#VALUE!</v>
      </c>
    </row>
    <row r="7121" spans="1:12" x14ac:dyDescent="0.2">
      <c r="A7121" t="s">
        <v>2012</v>
      </c>
      <c r="C7121">
        <f t="shared" si="783"/>
        <v>28478</v>
      </c>
      <c r="D7121">
        <f t="shared" ca="1" si="784"/>
        <v>0</v>
      </c>
      <c r="E7121">
        <f t="shared" ca="1" si="778"/>
        <v>0</v>
      </c>
      <c r="F7121">
        <f t="shared" ca="1" si="778"/>
        <v>0</v>
      </c>
      <c r="G7121">
        <f t="shared" ca="1" si="778"/>
        <v>0</v>
      </c>
      <c r="I7121" t="e">
        <f t="shared" ca="1" si="779"/>
        <v>#VALUE!</v>
      </c>
      <c r="J7121" t="e">
        <f t="shared" ca="1" si="780"/>
        <v>#VALUE!</v>
      </c>
      <c r="K7121" t="e">
        <f t="shared" ca="1" si="781"/>
        <v>#VALUE!</v>
      </c>
      <c r="L7121" t="e">
        <f t="shared" ca="1" si="782"/>
        <v>#VALUE!</v>
      </c>
    </row>
    <row r="7122" spans="1:12" x14ac:dyDescent="0.2">
      <c r="A7122" t="s">
        <v>1961</v>
      </c>
      <c r="C7122">
        <f t="shared" si="783"/>
        <v>28482</v>
      </c>
      <c r="D7122">
        <f t="shared" ca="1" si="784"/>
        <v>0</v>
      </c>
      <c r="E7122">
        <f t="shared" ref="E7122:G7185" ca="1" si="785">INDIRECT(ADDRESS($C7122+E$1,1,1,TRUE),TRUE)</f>
        <v>0</v>
      </c>
      <c r="F7122">
        <f t="shared" ca="1" si="785"/>
        <v>0</v>
      </c>
      <c r="G7122">
        <f t="shared" ca="1" si="785"/>
        <v>0</v>
      </c>
      <c r="I7122" t="e">
        <f t="shared" ca="1" si="779"/>
        <v>#VALUE!</v>
      </c>
      <c r="J7122" t="e">
        <f t="shared" ca="1" si="780"/>
        <v>#VALUE!</v>
      </c>
      <c r="K7122" t="e">
        <f t="shared" ca="1" si="781"/>
        <v>#VALUE!</v>
      </c>
      <c r="L7122" t="e">
        <f t="shared" ca="1" si="782"/>
        <v>#VALUE!</v>
      </c>
    </row>
    <row r="7123" spans="1:12" x14ac:dyDescent="0.2">
      <c r="A7123" t="s">
        <v>7</v>
      </c>
      <c r="C7123">
        <f t="shared" si="783"/>
        <v>28486</v>
      </c>
      <c r="D7123">
        <f t="shared" ca="1" si="784"/>
        <v>0</v>
      </c>
      <c r="E7123">
        <f t="shared" ca="1" si="785"/>
        <v>0</v>
      </c>
      <c r="F7123">
        <f t="shared" ca="1" si="785"/>
        <v>0</v>
      </c>
      <c r="G7123">
        <f t="shared" ca="1" si="785"/>
        <v>0</v>
      </c>
      <c r="I7123" t="e">
        <f t="shared" ca="1" si="779"/>
        <v>#VALUE!</v>
      </c>
      <c r="J7123" t="e">
        <f t="shared" ca="1" si="780"/>
        <v>#VALUE!</v>
      </c>
      <c r="K7123" t="e">
        <f t="shared" ca="1" si="781"/>
        <v>#VALUE!</v>
      </c>
      <c r="L7123" t="e">
        <f t="shared" ca="1" si="782"/>
        <v>#VALUE!</v>
      </c>
    </row>
    <row r="7124" spans="1:12" x14ac:dyDescent="0.2">
      <c r="A7124" t="s">
        <v>2013</v>
      </c>
      <c r="C7124">
        <f t="shared" si="783"/>
        <v>28490</v>
      </c>
      <c r="D7124">
        <f t="shared" ca="1" si="784"/>
        <v>0</v>
      </c>
      <c r="E7124">
        <f t="shared" ca="1" si="785"/>
        <v>0</v>
      </c>
      <c r="F7124">
        <f t="shared" ca="1" si="785"/>
        <v>0</v>
      </c>
      <c r="G7124">
        <f t="shared" ca="1" si="785"/>
        <v>0</v>
      </c>
      <c r="I7124" t="e">
        <f t="shared" ca="1" si="779"/>
        <v>#VALUE!</v>
      </c>
      <c r="J7124" t="e">
        <f t="shared" ca="1" si="780"/>
        <v>#VALUE!</v>
      </c>
      <c r="K7124" t="e">
        <f t="shared" ca="1" si="781"/>
        <v>#VALUE!</v>
      </c>
      <c r="L7124" t="e">
        <f t="shared" ca="1" si="782"/>
        <v>#VALUE!</v>
      </c>
    </row>
    <row r="7125" spans="1:12" x14ac:dyDescent="0.2">
      <c r="A7125" t="s">
        <v>2012</v>
      </c>
      <c r="C7125">
        <f t="shared" si="783"/>
        <v>28494</v>
      </c>
      <c r="D7125">
        <f t="shared" ca="1" si="784"/>
        <v>0</v>
      </c>
      <c r="E7125">
        <f t="shared" ca="1" si="785"/>
        <v>0</v>
      </c>
      <c r="F7125">
        <f t="shared" ca="1" si="785"/>
        <v>0</v>
      </c>
      <c r="G7125">
        <f t="shared" ca="1" si="785"/>
        <v>0</v>
      </c>
      <c r="I7125" t="e">
        <f t="shared" ca="1" si="779"/>
        <v>#VALUE!</v>
      </c>
      <c r="J7125" t="e">
        <f t="shared" ca="1" si="780"/>
        <v>#VALUE!</v>
      </c>
      <c r="K7125" t="e">
        <f t="shared" ca="1" si="781"/>
        <v>#VALUE!</v>
      </c>
      <c r="L7125" t="e">
        <f t="shared" ca="1" si="782"/>
        <v>#VALUE!</v>
      </c>
    </row>
    <row r="7126" spans="1:12" x14ac:dyDescent="0.2">
      <c r="A7126" t="s">
        <v>1961</v>
      </c>
      <c r="C7126">
        <f t="shared" si="783"/>
        <v>28498</v>
      </c>
      <c r="D7126">
        <f t="shared" ca="1" si="784"/>
        <v>0</v>
      </c>
      <c r="E7126">
        <f t="shared" ca="1" si="785"/>
        <v>0</v>
      </c>
      <c r="F7126">
        <f t="shared" ca="1" si="785"/>
        <v>0</v>
      </c>
      <c r="G7126">
        <f t="shared" ca="1" si="785"/>
        <v>0</v>
      </c>
      <c r="I7126" t="e">
        <f t="shared" ca="1" si="779"/>
        <v>#VALUE!</v>
      </c>
      <c r="J7126" t="e">
        <f t="shared" ca="1" si="780"/>
        <v>#VALUE!</v>
      </c>
      <c r="K7126" t="e">
        <f t="shared" ca="1" si="781"/>
        <v>#VALUE!</v>
      </c>
      <c r="L7126" t="e">
        <f t="shared" ca="1" si="782"/>
        <v>#VALUE!</v>
      </c>
    </row>
    <row r="7127" spans="1:12" x14ac:dyDescent="0.2">
      <c r="A7127" t="s">
        <v>10</v>
      </c>
      <c r="C7127">
        <f t="shared" si="783"/>
        <v>28502</v>
      </c>
      <c r="D7127">
        <f t="shared" ca="1" si="784"/>
        <v>0</v>
      </c>
      <c r="E7127">
        <f t="shared" ca="1" si="785"/>
        <v>0</v>
      </c>
      <c r="F7127">
        <f t="shared" ca="1" si="785"/>
        <v>0</v>
      </c>
      <c r="G7127">
        <f t="shared" ca="1" si="785"/>
        <v>0</v>
      </c>
      <c r="I7127" t="e">
        <f t="shared" ca="1" si="779"/>
        <v>#VALUE!</v>
      </c>
      <c r="J7127" t="e">
        <f t="shared" ca="1" si="780"/>
        <v>#VALUE!</v>
      </c>
      <c r="K7127" t="e">
        <f t="shared" ca="1" si="781"/>
        <v>#VALUE!</v>
      </c>
      <c r="L7127" t="e">
        <f t="shared" ca="1" si="782"/>
        <v>#VALUE!</v>
      </c>
    </row>
    <row r="7128" spans="1:12" x14ac:dyDescent="0.2">
      <c r="A7128" t="s">
        <v>2013</v>
      </c>
      <c r="C7128">
        <f t="shared" si="783"/>
        <v>28506</v>
      </c>
      <c r="D7128">
        <f t="shared" ca="1" si="784"/>
        <v>0</v>
      </c>
      <c r="E7128">
        <f t="shared" ca="1" si="785"/>
        <v>0</v>
      </c>
      <c r="F7128">
        <f t="shared" ca="1" si="785"/>
        <v>0</v>
      </c>
      <c r="G7128">
        <f t="shared" ca="1" si="785"/>
        <v>0</v>
      </c>
      <c r="I7128" t="e">
        <f t="shared" ca="1" si="779"/>
        <v>#VALUE!</v>
      </c>
      <c r="J7128" t="e">
        <f t="shared" ca="1" si="780"/>
        <v>#VALUE!</v>
      </c>
      <c r="K7128" t="e">
        <f t="shared" ca="1" si="781"/>
        <v>#VALUE!</v>
      </c>
      <c r="L7128" t="e">
        <f t="shared" ca="1" si="782"/>
        <v>#VALUE!</v>
      </c>
    </row>
    <row r="7129" spans="1:12" x14ac:dyDescent="0.2">
      <c r="A7129" t="s">
        <v>2014</v>
      </c>
      <c r="C7129">
        <f t="shared" si="783"/>
        <v>28510</v>
      </c>
      <c r="D7129">
        <f t="shared" ca="1" si="784"/>
        <v>0</v>
      </c>
      <c r="E7129">
        <f t="shared" ca="1" si="785"/>
        <v>0</v>
      </c>
      <c r="F7129">
        <f t="shared" ca="1" si="785"/>
        <v>0</v>
      </c>
      <c r="G7129">
        <f t="shared" ca="1" si="785"/>
        <v>0</v>
      </c>
      <c r="I7129" t="e">
        <f t="shared" ca="1" si="779"/>
        <v>#VALUE!</v>
      </c>
      <c r="J7129" t="e">
        <f t="shared" ca="1" si="780"/>
        <v>#VALUE!</v>
      </c>
      <c r="K7129" t="e">
        <f t="shared" ca="1" si="781"/>
        <v>#VALUE!</v>
      </c>
      <c r="L7129" t="e">
        <f t="shared" ca="1" si="782"/>
        <v>#VALUE!</v>
      </c>
    </row>
    <row r="7130" spans="1:12" x14ac:dyDescent="0.2">
      <c r="A7130" t="s">
        <v>1961</v>
      </c>
      <c r="C7130">
        <f t="shared" si="783"/>
        <v>28514</v>
      </c>
      <c r="D7130">
        <f t="shared" ca="1" si="784"/>
        <v>0</v>
      </c>
      <c r="E7130">
        <f t="shared" ca="1" si="785"/>
        <v>0</v>
      </c>
      <c r="F7130">
        <f t="shared" ca="1" si="785"/>
        <v>0</v>
      </c>
      <c r="G7130">
        <f t="shared" ca="1" si="785"/>
        <v>0</v>
      </c>
      <c r="I7130" t="e">
        <f t="shared" ca="1" si="779"/>
        <v>#VALUE!</v>
      </c>
      <c r="J7130" t="e">
        <f t="shared" ca="1" si="780"/>
        <v>#VALUE!</v>
      </c>
      <c r="K7130" t="e">
        <f t="shared" ca="1" si="781"/>
        <v>#VALUE!</v>
      </c>
      <c r="L7130" t="e">
        <f t="shared" ca="1" si="782"/>
        <v>#VALUE!</v>
      </c>
    </row>
    <row r="7131" spans="1:12" x14ac:dyDescent="0.2">
      <c r="A7131" t="s">
        <v>44</v>
      </c>
      <c r="C7131">
        <f t="shared" si="783"/>
        <v>28518</v>
      </c>
      <c r="D7131">
        <f t="shared" ca="1" si="784"/>
        <v>0</v>
      </c>
      <c r="E7131">
        <f t="shared" ca="1" si="785"/>
        <v>0</v>
      </c>
      <c r="F7131">
        <f t="shared" ca="1" si="785"/>
        <v>0</v>
      </c>
      <c r="G7131">
        <f t="shared" ca="1" si="785"/>
        <v>0</v>
      </c>
      <c r="I7131" t="e">
        <f t="shared" ca="1" si="779"/>
        <v>#VALUE!</v>
      </c>
      <c r="J7131" t="e">
        <f t="shared" ca="1" si="780"/>
        <v>#VALUE!</v>
      </c>
      <c r="K7131" t="e">
        <f t="shared" ca="1" si="781"/>
        <v>#VALUE!</v>
      </c>
      <c r="L7131" t="e">
        <f t="shared" ca="1" si="782"/>
        <v>#VALUE!</v>
      </c>
    </row>
    <row r="7132" spans="1:12" x14ac:dyDescent="0.2">
      <c r="A7132" t="s">
        <v>2015</v>
      </c>
      <c r="C7132">
        <f t="shared" si="783"/>
        <v>28522</v>
      </c>
      <c r="D7132">
        <f t="shared" ca="1" si="784"/>
        <v>0</v>
      </c>
      <c r="E7132">
        <f t="shared" ca="1" si="785"/>
        <v>0</v>
      </c>
      <c r="F7132">
        <f t="shared" ca="1" si="785"/>
        <v>0</v>
      </c>
      <c r="G7132">
        <f t="shared" ca="1" si="785"/>
        <v>0</v>
      </c>
      <c r="I7132" t="e">
        <f t="shared" ca="1" si="779"/>
        <v>#VALUE!</v>
      </c>
      <c r="J7132" t="e">
        <f t="shared" ca="1" si="780"/>
        <v>#VALUE!</v>
      </c>
      <c r="K7132" t="e">
        <f t="shared" ca="1" si="781"/>
        <v>#VALUE!</v>
      </c>
      <c r="L7132" t="e">
        <f t="shared" ca="1" si="782"/>
        <v>#VALUE!</v>
      </c>
    </row>
    <row r="7133" spans="1:12" x14ac:dyDescent="0.2">
      <c r="A7133" t="s">
        <v>2016</v>
      </c>
      <c r="C7133">
        <f t="shared" si="783"/>
        <v>28526</v>
      </c>
      <c r="D7133">
        <f t="shared" ca="1" si="784"/>
        <v>0</v>
      </c>
      <c r="E7133">
        <f t="shared" ca="1" si="785"/>
        <v>0</v>
      </c>
      <c r="F7133">
        <f t="shared" ca="1" si="785"/>
        <v>0</v>
      </c>
      <c r="G7133">
        <f t="shared" ca="1" si="785"/>
        <v>0</v>
      </c>
      <c r="I7133" t="e">
        <f t="shared" ca="1" si="779"/>
        <v>#VALUE!</v>
      </c>
      <c r="J7133" t="e">
        <f t="shared" ca="1" si="780"/>
        <v>#VALUE!</v>
      </c>
      <c r="K7133" t="e">
        <f t="shared" ca="1" si="781"/>
        <v>#VALUE!</v>
      </c>
      <c r="L7133" t="e">
        <f t="shared" ca="1" si="782"/>
        <v>#VALUE!</v>
      </c>
    </row>
    <row r="7134" spans="1:12" x14ac:dyDescent="0.2">
      <c r="A7134" t="s">
        <v>1961</v>
      </c>
      <c r="C7134">
        <f t="shared" si="783"/>
        <v>28530</v>
      </c>
      <c r="D7134">
        <f t="shared" ca="1" si="784"/>
        <v>0</v>
      </c>
      <c r="E7134">
        <f t="shared" ca="1" si="785"/>
        <v>0</v>
      </c>
      <c r="F7134">
        <f t="shared" ca="1" si="785"/>
        <v>0</v>
      </c>
      <c r="G7134">
        <f t="shared" ca="1" si="785"/>
        <v>0</v>
      </c>
      <c r="I7134" t="e">
        <f t="shared" ca="1" si="779"/>
        <v>#VALUE!</v>
      </c>
      <c r="J7134" t="e">
        <f t="shared" ca="1" si="780"/>
        <v>#VALUE!</v>
      </c>
      <c r="K7134" t="e">
        <f t="shared" ca="1" si="781"/>
        <v>#VALUE!</v>
      </c>
      <c r="L7134" t="e">
        <f t="shared" ca="1" si="782"/>
        <v>#VALUE!</v>
      </c>
    </row>
    <row r="7135" spans="1:12" x14ac:dyDescent="0.2">
      <c r="A7135" t="s">
        <v>21</v>
      </c>
      <c r="C7135">
        <f t="shared" si="783"/>
        <v>28534</v>
      </c>
      <c r="D7135">
        <f t="shared" ca="1" si="784"/>
        <v>0</v>
      </c>
      <c r="E7135">
        <f t="shared" ca="1" si="785"/>
        <v>0</v>
      </c>
      <c r="F7135">
        <f t="shared" ca="1" si="785"/>
        <v>0</v>
      </c>
      <c r="G7135">
        <f t="shared" ca="1" si="785"/>
        <v>0</v>
      </c>
      <c r="I7135" t="e">
        <f t="shared" ca="1" si="779"/>
        <v>#VALUE!</v>
      </c>
      <c r="J7135" t="e">
        <f t="shared" ca="1" si="780"/>
        <v>#VALUE!</v>
      </c>
      <c r="K7135" t="e">
        <f t="shared" ca="1" si="781"/>
        <v>#VALUE!</v>
      </c>
      <c r="L7135" t="e">
        <f t="shared" ca="1" si="782"/>
        <v>#VALUE!</v>
      </c>
    </row>
    <row r="7136" spans="1:12" x14ac:dyDescent="0.2">
      <c r="A7136" t="s">
        <v>2017</v>
      </c>
      <c r="C7136">
        <f t="shared" si="783"/>
        <v>28538</v>
      </c>
      <c r="D7136">
        <f t="shared" ca="1" si="784"/>
        <v>0</v>
      </c>
      <c r="E7136">
        <f t="shared" ca="1" si="785"/>
        <v>0</v>
      </c>
      <c r="F7136">
        <f t="shared" ca="1" si="785"/>
        <v>0</v>
      </c>
      <c r="G7136">
        <f t="shared" ca="1" si="785"/>
        <v>0</v>
      </c>
      <c r="I7136" t="e">
        <f t="shared" ca="1" si="779"/>
        <v>#VALUE!</v>
      </c>
      <c r="J7136" t="e">
        <f t="shared" ca="1" si="780"/>
        <v>#VALUE!</v>
      </c>
      <c r="K7136" t="e">
        <f t="shared" ca="1" si="781"/>
        <v>#VALUE!</v>
      </c>
      <c r="L7136" t="e">
        <f t="shared" ca="1" si="782"/>
        <v>#VALUE!</v>
      </c>
    </row>
    <row r="7137" spans="1:12" x14ac:dyDescent="0.2">
      <c r="A7137" t="s">
        <v>2018</v>
      </c>
      <c r="C7137">
        <f t="shared" si="783"/>
        <v>28542</v>
      </c>
      <c r="D7137">
        <f t="shared" ca="1" si="784"/>
        <v>0</v>
      </c>
      <c r="E7137">
        <f t="shared" ca="1" si="785"/>
        <v>0</v>
      </c>
      <c r="F7137">
        <f t="shared" ca="1" si="785"/>
        <v>0</v>
      </c>
      <c r="G7137">
        <f t="shared" ca="1" si="785"/>
        <v>0</v>
      </c>
      <c r="I7137" t="e">
        <f t="shared" ca="1" si="779"/>
        <v>#VALUE!</v>
      </c>
      <c r="J7137" t="e">
        <f t="shared" ca="1" si="780"/>
        <v>#VALUE!</v>
      </c>
      <c r="K7137" t="e">
        <f t="shared" ca="1" si="781"/>
        <v>#VALUE!</v>
      </c>
      <c r="L7137" t="e">
        <f t="shared" ca="1" si="782"/>
        <v>#VALUE!</v>
      </c>
    </row>
    <row r="7138" spans="1:12" x14ac:dyDescent="0.2">
      <c r="A7138" t="s">
        <v>1961</v>
      </c>
      <c r="C7138">
        <f t="shared" si="783"/>
        <v>28546</v>
      </c>
      <c r="D7138">
        <f t="shared" ca="1" si="784"/>
        <v>0</v>
      </c>
      <c r="E7138">
        <f t="shared" ca="1" si="785"/>
        <v>0</v>
      </c>
      <c r="F7138">
        <f t="shared" ca="1" si="785"/>
        <v>0</v>
      </c>
      <c r="G7138">
        <f t="shared" ca="1" si="785"/>
        <v>0</v>
      </c>
      <c r="I7138" t="e">
        <f t="shared" ca="1" si="779"/>
        <v>#VALUE!</v>
      </c>
      <c r="J7138" t="e">
        <f t="shared" ca="1" si="780"/>
        <v>#VALUE!</v>
      </c>
      <c r="K7138" t="e">
        <f t="shared" ca="1" si="781"/>
        <v>#VALUE!</v>
      </c>
      <c r="L7138" t="e">
        <f t="shared" ca="1" si="782"/>
        <v>#VALUE!</v>
      </c>
    </row>
    <row r="7139" spans="1:12" x14ac:dyDescent="0.2">
      <c r="A7139" t="s">
        <v>21</v>
      </c>
      <c r="C7139">
        <f t="shared" si="783"/>
        <v>28550</v>
      </c>
      <c r="D7139">
        <f t="shared" ca="1" si="784"/>
        <v>0</v>
      </c>
      <c r="E7139">
        <f t="shared" ca="1" si="785"/>
        <v>0</v>
      </c>
      <c r="F7139">
        <f t="shared" ca="1" si="785"/>
        <v>0</v>
      </c>
      <c r="G7139">
        <f t="shared" ca="1" si="785"/>
        <v>0</v>
      </c>
      <c r="I7139" t="e">
        <f t="shared" ca="1" si="779"/>
        <v>#VALUE!</v>
      </c>
      <c r="J7139" t="e">
        <f t="shared" ca="1" si="780"/>
        <v>#VALUE!</v>
      </c>
      <c r="K7139" t="e">
        <f t="shared" ca="1" si="781"/>
        <v>#VALUE!</v>
      </c>
      <c r="L7139" t="e">
        <f t="shared" ca="1" si="782"/>
        <v>#VALUE!</v>
      </c>
    </row>
    <row r="7140" spans="1:12" x14ac:dyDescent="0.2">
      <c r="A7140" t="s">
        <v>2019</v>
      </c>
      <c r="C7140">
        <f t="shared" si="783"/>
        <v>28554</v>
      </c>
      <c r="D7140">
        <f t="shared" ca="1" si="784"/>
        <v>0</v>
      </c>
      <c r="E7140">
        <f t="shared" ca="1" si="785"/>
        <v>0</v>
      </c>
      <c r="F7140">
        <f t="shared" ca="1" si="785"/>
        <v>0</v>
      </c>
      <c r="G7140">
        <f t="shared" ca="1" si="785"/>
        <v>0</v>
      </c>
      <c r="I7140" t="e">
        <f t="shared" ca="1" si="779"/>
        <v>#VALUE!</v>
      </c>
      <c r="J7140" t="e">
        <f t="shared" ca="1" si="780"/>
        <v>#VALUE!</v>
      </c>
      <c r="K7140" t="e">
        <f t="shared" ca="1" si="781"/>
        <v>#VALUE!</v>
      </c>
      <c r="L7140" t="e">
        <f t="shared" ca="1" si="782"/>
        <v>#VALUE!</v>
      </c>
    </row>
    <row r="7141" spans="1:12" x14ac:dyDescent="0.2">
      <c r="A7141" t="s">
        <v>2018</v>
      </c>
      <c r="C7141">
        <f t="shared" si="783"/>
        <v>28558</v>
      </c>
      <c r="D7141">
        <f t="shared" ca="1" si="784"/>
        <v>0</v>
      </c>
      <c r="E7141">
        <f t="shared" ca="1" si="785"/>
        <v>0</v>
      </c>
      <c r="F7141">
        <f t="shared" ca="1" si="785"/>
        <v>0</v>
      </c>
      <c r="G7141">
        <f t="shared" ca="1" si="785"/>
        <v>0</v>
      </c>
      <c r="I7141" t="e">
        <f t="shared" ca="1" si="779"/>
        <v>#VALUE!</v>
      </c>
      <c r="J7141" t="e">
        <f t="shared" ca="1" si="780"/>
        <v>#VALUE!</v>
      </c>
      <c r="K7141" t="e">
        <f t="shared" ca="1" si="781"/>
        <v>#VALUE!</v>
      </c>
      <c r="L7141" t="e">
        <f t="shared" ca="1" si="782"/>
        <v>#VALUE!</v>
      </c>
    </row>
    <row r="7142" spans="1:12" x14ac:dyDescent="0.2">
      <c r="A7142" t="s">
        <v>1961</v>
      </c>
      <c r="C7142">
        <f t="shared" si="783"/>
        <v>28562</v>
      </c>
      <c r="D7142">
        <f t="shared" ca="1" si="784"/>
        <v>0</v>
      </c>
      <c r="E7142">
        <f t="shared" ca="1" si="785"/>
        <v>0</v>
      </c>
      <c r="F7142">
        <f t="shared" ca="1" si="785"/>
        <v>0</v>
      </c>
      <c r="G7142">
        <f t="shared" ca="1" si="785"/>
        <v>0</v>
      </c>
      <c r="I7142" t="e">
        <f t="shared" ca="1" si="779"/>
        <v>#VALUE!</v>
      </c>
      <c r="J7142" t="e">
        <f t="shared" ca="1" si="780"/>
        <v>#VALUE!</v>
      </c>
      <c r="K7142" t="e">
        <f t="shared" ca="1" si="781"/>
        <v>#VALUE!</v>
      </c>
      <c r="L7142" t="e">
        <f t="shared" ca="1" si="782"/>
        <v>#VALUE!</v>
      </c>
    </row>
    <row r="7143" spans="1:12" x14ac:dyDescent="0.2">
      <c r="A7143" t="s">
        <v>21</v>
      </c>
      <c r="C7143">
        <f t="shared" si="783"/>
        <v>28566</v>
      </c>
      <c r="D7143">
        <f t="shared" ca="1" si="784"/>
        <v>0</v>
      </c>
      <c r="E7143">
        <f t="shared" ca="1" si="785"/>
        <v>0</v>
      </c>
      <c r="F7143">
        <f t="shared" ca="1" si="785"/>
        <v>0</v>
      </c>
      <c r="G7143">
        <f t="shared" ca="1" si="785"/>
        <v>0</v>
      </c>
      <c r="I7143" t="e">
        <f t="shared" ca="1" si="779"/>
        <v>#VALUE!</v>
      </c>
      <c r="J7143" t="e">
        <f t="shared" ca="1" si="780"/>
        <v>#VALUE!</v>
      </c>
      <c r="K7143" t="e">
        <f t="shared" ca="1" si="781"/>
        <v>#VALUE!</v>
      </c>
      <c r="L7143" t="e">
        <f t="shared" ca="1" si="782"/>
        <v>#VALUE!</v>
      </c>
    </row>
    <row r="7144" spans="1:12" x14ac:dyDescent="0.2">
      <c r="A7144" t="s">
        <v>2020</v>
      </c>
      <c r="C7144">
        <f t="shared" si="783"/>
        <v>28570</v>
      </c>
      <c r="D7144">
        <f t="shared" ca="1" si="784"/>
        <v>0</v>
      </c>
      <c r="E7144">
        <f t="shared" ca="1" si="785"/>
        <v>0</v>
      </c>
      <c r="F7144">
        <f t="shared" ca="1" si="785"/>
        <v>0</v>
      </c>
      <c r="G7144">
        <f t="shared" ca="1" si="785"/>
        <v>0</v>
      </c>
      <c r="I7144" t="e">
        <f t="shared" ca="1" si="779"/>
        <v>#VALUE!</v>
      </c>
      <c r="J7144" t="e">
        <f t="shared" ca="1" si="780"/>
        <v>#VALUE!</v>
      </c>
      <c r="K7144" t="e">
        <f t="shared" ca="1" si="781"/>
        <v>#VALUE!</v>
      </c>
      <c r="L7144" t="e">
        <f t="shared" ca="1" si="782"/>
        <v>#VALUE!</v>
      </c>
    </row>
    <row r="7145" spans="1:12" x14ac:dyDescent="0.2">
      <c r="A7145" t="s">
        <v>2021</v>
      </c>
      <c r="C7145">
        <f t="shared" si="783"/>
        <v>28574</v>
      </c>
      <c r="D7145">
        <f t="shared" ca="1" si="784"/>
        <v>0</v>
      </c>
      <c r="E7145">
        <f t="shared" ca="1" si="785"/>
        <v>0</v>
      </c>
      <c r="F7145">
        <f t="shared" ca="1" si="785"/>
        <v>0</v>
      </c>
      <c r="G7145">
        <f t="shared" ca="1" si="785"/>
        <v>0</v>
      </c>
      <c r="I7145" t="e">
        <f t="shared" ca="1" si="779"/>
        <v>#VALUE!</v>
      </c>
      <c r="J7145" t="e">
        <f t="shared" ca="1" si="780"/>
        <v>#VALUE!</v>
      </c>
      <c r="K7145" t="e">
        <f t="shared" ca="1" si="781"/>
        <v>#VALUE!</v>
      </c>
      <c r="L7145" t="e">
        <f t="shared" ca="1" si="782"/>
        <v>#VALUE!</v>
      </c>
    </row>
    <row r="7146" spans="1:12" x14ac:dyDescent="0.2">
      <c r="A7146" t="s">
        <v>1961</v>
      </c>
      <c r="C7146">
        <f t="shared" si="783"/>
        <v>28578</v>
      </c>
      <c r="D7146">
        <f t="shared" ca="1" si="784"/>
        <v>0</v>
      </c>
      <c r="E7146">
        <f t="shared" ca="1" si="785"/>
        <v>0</v>
      </c>
      <c r="F7146">
        <f t="shared" ca="1" si="785"/>
        <v>0</v>
      </c>
      <c r="G7146">
        <f t="shared" ca="1" si="785"/>
        <v>0</v>
      </c>
      <c r="I7146" t="e">
        <f t="shared" ca="1" si="779"/>
        <v>#VALUE!</v>
      </c>
      <c r="J7146" t="e">
        <f t="shared" ca="1" si="780"/>
        <v>#VALUE!</v>
      </c>
      <c r="K7146" t="e">
        <f t="shared" ca="1" si="781"/>
        <v>#VALUE!</v>
      </c>
      <c r="L7146" t="e">
        <f t="shared" ca="1" si="782"/>
        <v>#VALUE!</v>
      </c>
    </row>
    <row r="7147" spans="1:12" x14ac:dyDescent="0.2">
      <c r="A7147" t="s">
        <v>10</v>
      </c>
      <c r="C7147">
        <f t="shared" si="783"/>
        <v>28582</v>
      </c>
      <c r="D7147">
        <f t="shared" ca="1" si="784"/>
        <v>0</v>
      </c>
      <c r="E7147">
        <f t="shared" ca="1" si="785"/>
        <v>0</v>
      </c>
      <c r="F7147">
        <f t="shared" ca="1" si="785"/>
        <v>0</v>
      </c>
      <c r="G7147">
        <f t="shared" ca="1" si="785"/>
        <v>0</v>
      </c>
      <c r="I7147" t="e">
        <f t="shared" ca="1" si="779"/>
        <v>#VALUE!</v>
      </c>
      <c r="J7147" t="e">
        <f t="shared" ca="1" si="780"/>
        <v>#VALUE!</v>
      </c>
      <c r="K7147" t="e">
        <f t="shared" ca="1" si="781"/>
        <v>#VALUE!</v>
      </c>
      <c r="L7147" t="e">
        <f t="shared" ca="1" si="782"/>
        <v>#VALUE!</v>
      </c>
    </row>
    <row r="7148" spans="1:12" x14ac:dyDescent="0.2">
      <c r="A7148" t="s">
        <v>2022</v>
      </c>
      <c r="C7148">
        <f t="shared" si="783"/>
        <v>28586</v>
      </c>
      <c r="D7148">
        <f t="shared" ca="1" si="784"/>
        <v>0</v>
      </c>
      <c r="E7148">
        <f t="shared" ca="1" si="785"/>
        <v>0</v>
      </c>
      <c r="F7148">
        <f t="shared" ca="1" si="785"/>
        <v>0</v>
      </c>
      <c r="G7148">
        <f t="shared" ca="1" si="785"/>
        <v>0</v>
      </c>
      <c r="I7148" t="e">
        <f t="shared" ca="1" si="779"/>
        <v>#VALUE!</v>
      </c>
      <c r="J7148" t="e">
        <f t="shared" ca="1" si="780"/>
        <v>#VALUE!</v>
      </c>
      <c r="K7148" t="e">
        <f t="shared" ca="1" si="781"/>
        <v>#VALUE!</v>
      </c>
      <c r="L7148" t="e">
        <f t="shared" ca="1" si="782"/>
        <v>#VALUE!</v>
      </c>
    </row>
    <row r="7149" spans="1:12" x14ac:dyDescent="0.2">
      <c r="A7149" t="s">
        <v>2023</v>
      </c>
      <c r="C7149">
        <f t="shared" si="783"/>
        <v>28590</v>
      </c>
      <c r="D7149">
        <f t="shared" ca="1" si="784"/>
        <v>0</v>
      </c>
      <c r="E7149">
        <f t="shared" ca="1" si="785"/>
        <v>0</v>
      </c>
      <c r="F7149">
        <f t="shared" ca="1" si="785"/>
        <v>0</v>
      </c>
      <c r="G7149">
        <f t="shared" ca="1" si="785"/>
        <v>0</v>
      </c>
      <c r="I7149" t="e">
        <f t="shared" ca="1" si="779"/>
        <v>#VALUE!</v>
      </c>
      <c r="J7149" t="e">
        <f t="shared" ca="1" si="780"/>
        <v>#VALUE!</v>
      </c>
      <c r="K7149" t="e">
        <f t="shared" ca="1" si="781"/>
        <v>#VALUE!</v>
      </c>
      <c r="L7149" t="e">
        <f t="shared" ca="1" si="782"/>
        <v>#VALUE!</v>
      </c>
    </row>
    <row r="7150" spans="1:12" x14ac:dyDescent="0.2">
      <c r="A7150" t="s">
        <v>1961</v>
      </c>
      <c r="C7150">
        <f t="shared" si="783"/>
        <v>28594</v>
      </c>
      <c r="D7150">
        <f t="shared" ca="1" si="784"/>
        <v>0</v>
      </c>
      <c r="E7150">
        <f t="shared" ca="1" si="785"/>
        <v>0</v>
      </c>
      <c r="F7150">
        <f t="shared" ca="1" si="785"/>
        <v>0</v>
      </c>
      <c r="G7150">
        <f t="shared" ca="1" si="785"/>
        <v>0</v>
      </c>
      <c r="I7150" t="e">
        <f t="shared" ca="1" si="779"/>
        <v>#VALUE!</v>
      </c>
      <c r="J7150" t="e">
        <f t="shared" ca="1" si="780"/>
        <v>#VALUE!</v>
      </c>
      <c r="K7150" t="e">
        <f t="shared" ca="1" si="781"/>
        <v>#VALUE!</v>
      </c>
      <c r="L7150" t="e">
        <f t="shared" ca="1" si="782"/>
        <v>#VALUE!</v>
      </c>
    </row>
    <row r="7151" spans="1:12" x14ac:dyDescent="0.2">
      <c r="A7151" t="s">
        <v>44</v>
      </c>
      <c r="C7151">
        <f t="shared" si="783"/>
        <v>28598</v>
      </c>
      <c r="D7151">
        <f t="shared" ca="1" si="784"/>
        <v>0</v>
      </c>
      <c r="E7151">
        <f t="shared" ca="1" si="785"/>
        <v>0</v>
      </c>
      <c r="F7151">
        <f t="shared" ca="1" si="785"/>
        <v>0</v>
      </c>
      <c r="G7151">
        <f t="shared" ca="1" si="785"/>
        <v>0</v>
      </c>
      <c r="I7151" t="e">
        <f t="shared" ca="1" si="779"/>
        <v>#VALUE!</v>
      </c>
      <c r="J7151" t="e">
        <f t="shared" ca="1" si="780"/>
        <v>#VALUE!</v>
      </c>
      <c r="K7151" t="e">
        <f t="shared" ca="1" si="781"/>
        <v>#VALUE!</v>
      </c>
      <c r="L7151" t="e">
        <f t="shared" ca="1" si="782"/>
        <v>#VALUE!</v>
      </c>
    </row>
    <row r="7152" spans="1:12" x14ac:dyDescent="0.2">
      <c r="A7152" t="s">
        <v>2024</v>
      </c>
      <c r="C7152">
        <f t="shared" si="783"/>
        <v>28602</v>
      </c>
      <c r="D7152">
        <f t="shared" ca="1" si="784"/>
        <v>0</v>
      </c>
      <c r="E7152">
        <f t="shared" ca="1" si="785"/>
        <v>0</v>
      </c>
      <c r="F7152">
        <f t="shared" ca="1" si="785"/>
        <v>0</v>
      </c>
      <c r="G7152">
        <f t="shared" ca="1" si="785"/>
        <v>0</v>
      </c>
      <c r="I7152" t="e">
        <f t="shared" ca="1" si="779"/>
        <v>#VALUE!</v>
      </c>
      <c r="J7152" t="e">
        <f t="shared" ca="1" si="780"/>
        <v>#VALUE!</v>
      </c>
      <c r="K7152" t="e">
        <f t="shared" ca="1" si="781"/>
        <v>#VALUE!</v>
      </c>
      <c r="L7152" t="e">
        <f t="shared" ca="1" si="782"/>
        <v>#VALUE!</v>
      </c>
    </row>
    <row r="7153" spans="1:12" x14ac:dyDescent="0.2">
      <c r="A7153" t="s">
        <v>2025</v>
      </c>
      <c r="C7153">
        <f t="shared" si="783"/>
        <v>28606</v>
      </c>
      <c r="D7153">
        <f t="shared" ca="1" si="784"/>
        <v>0</v>
      </c>
      <c r="E7153">
        <f t="shared" ca="1" si="785"/>
        <v>0</v>
      </c>
      <c r="F7153">
        <f t="shared" ca="1" si="785"/>
        <v>0</v>
      </c>
      <c r="G7153">
        <f t="shared" ca="1" si="785"/>
        <v>0</v>
      </c>
      <c r="I7153" t="e">
        <f t="shared" ca="1" si="779"/>
        <v>#VALUE!</v>
      </c>
      <c r="J7153" t="e">
        <f t="shared" ca="1" si="780"/>
        <v>#VALUE!</v>
      </c>
      <c r="K7153" t="e">
        <f t="shared" ca="1" si="781"/>
        <v>#VALUE!</v>
      </c>
      <c r="L7153" t="e">
        <f t="shared" ca="1" si="782"/>
        <v>#VALUE!</v>
      </c>
    </row>
    <row r="7154" spans="1:12" x14ac:dyDescent="0.2">
      <c r="A7154" t="s">
        <v>1961</v>
      </c>
      <c r="C7154">
        <f t="shared" si="783"/>
        <v>28610</v>
      </c>
      <c r="D7154">
        <f t="shared" ca="1" si="784"/>
        <v>0</v>
      </c>
      <c r="E7154">
        <f t="shared" ca="1" si="785"/>
        <v>0</v>
      </c>
      <c r="F7154">
        <f t="shared" ca="1" si="785"/>
        <v>0</v>
      </c>
      <c r="G7154">
        <f t="shared" ca="1" si="785"/>
        <v>0</v>
      </c>
      <c r="I7154" t="e">
        <f t="shared" ca="1" si="779"/>
        <v>#VALUE!</v>
      </c>
      <c r="J7154" t="e">
        <f t="shared" ca="1" si="780"/>
        <v>#VALUE!</v>
      </c>
      <c r="K7154" t="e">
        <f t="shared" ca="1" si="781"/>
        <v>#VALUE!</v>
      </c>
      <c r="L7154" t="e">
        <f t="shared" ca="1" si="782"/>
        <v>#VALUE!</v>
      </c>
    </row>
    <row r="7155" spans="1:12" x14ac:dyDescent="0.2">
      <c r="A7155" t="s">
        <v>10</v>
      </c>
      <c r="C7155">
        <f t="shared" si="783"/>
        <v>28614</v>
      </c>
      <c r="D7155">
        <f t="shared" ca="1" si="784"/>
        <v>0</v>
      </c>
      <c r="E7155">
        <f t="shared" ca="1" si="785"/>
        <v>0</v>
      </c>
      <c r="F7155">
        <f t="shared" ca="1" si="785"/>
        <v>0</v>
      </c>
      <c r="G7155">
        <f t="shared" ca="1" si="785"/>
        <v>0</v>
      </c>
      <c r="I7155" t="e">
        <f t="shared" ca="1" si="779"/>
        <v>#VALUE!</v>
      </c>
      <c r="J7155" t="e">
        <f t="shared" ca="1" si="780"/>
        <v>#VALUE!</v>
      </c>
      <c r="K7155" t="e">
        <f t="shared" ca="1" si="781"/>
        <v>#VALUE!</v>
      </c>
      <c r="L7155" t="e">
        <f t="shared" ca="1" si="782"/>
        <v>#VALUE!</v>
      </c>
    </row>
    <row r="7156" spans="1:12" x14ac:dyDescent="0.2">
      <c r="A7156" t="s">
        <v>2026</v>
      </c>
      <c r="C7156">
        <f t="shared" si="783"/>
        <v>28618</v>
      </c>
      <c r="D7156">
        <f t="shared" ca="1" si="784"/>
        <v>0</v>
      </c>
      <c r="E7156">
        <f t="shared" ca="1" si="785"/>
        <v>0</v>
      </c>
      <c r="F7156">
        <f t="shared" ca="1" si="785"/>
        <v>0</v>
      </c>
      <c r="G7156">
        <f t="shared" ca="1" si="785"/>
        <v>0</v>
      </c>
      <c r="I7156" t="e">
        <f t="shared" ca="1" si="779"/>
        <v>#VALUE!</v>
      </c>
      <c r="J7156" t="e">
        <f t="shared" ca="1" si="780"/>
        <v>#VALUE!</v>
      </c>
      <c r="K7156" t="e">
        <f t="shared" ca="1" si="781"/>
        <v>#VALUE!</v>
      </c>
      <c r="L7156" t="e">
        <f t="shared" ca="1" si="782"/>
        <v>#VALUE!</v>
      </c>
    </row>
    <row r="7157" spans="1:12" x14ac:dyDescent="0.2">
      <c r="A7157" t="s">
        <v>2027</v>
      </c>
      <c r="C7157">
        <f t="shared" si="783"/>
        <v>28622</v>
      </c>
      <c r="D7157">
        <f t="shared" ca="1" si="784"/>
        <v>0</v>
      </c>
      <c r="E7157">
        <f t="shared" ca="1" si="785"/>
        <v>0</v>
      </c>
      <c r="F7157">
        <f t="shared" ca="1" si="785"/>
        <v>0</v>
      </c>
      <c r="G7157">
        <f t="shared" ca="1" si="785"/>
        <v>0</v>
      </c>
      <c r="I7157" t="e">
        <f t="shared" ca="1" si="779"/>
        <v>#VALUE!</v>
      </c>
      <c r="J7157" t="e">
        <f t="shared" ca="1" si="780"/>
        <v>#VALUE!</v>
      </c>
      <c r="K7157" t="e">
        <f t="shared" ca="1" si="781"/>
        <v>#VALUE!</v>
      </c>
      <c r="L7157" t="e">
        <f t="shared" ca="1" si="782"/>
        <v>#VALUE!</v>
      </c>
    </row>
    <row r="7158" spans="1:12" x14ac:dyDescent="0.2">
      <c r="A7158" t="s">
        <v>1961</v>
      </c>
      <c r="C7158">
        <f t="shared" si="783"/>
        <v>28626</v>
      </c>
      <c r="D7158">
        <f t="shared" ca="1" si="784"/>
        <v>0</v>
      </c>
      <c r="E7158">
        <f t="shared" ca="1" si="785"/>
        <v>0</v>
      </c>
      <c r="F7158">
        <f t="shared" ca="1" si="785"/>
        <v>0</v>
      </c>
      <c r="G7158">
        <f t="shared" ca="1" si="785"/>
        <v>0</v>
      </c>
      <c r="I7158" t="e">
        <f t="shared" ca="1" si="779"/>
        <v>#VALUE!</v>
      </c>
      <c r="J7158" t="e">
        <f t="shared" ca="1" si="780"/>
        <v>#VALUE!</v>
      </c>
      <c r="K7158" t="e">
        <f t="shared" ca="1" si="781"/>
        <v>#VALUE!</v>
      </c>
      <c r="L7158" t="e">
        <f t="shared" ca="1" si="782"/>
        <v>#VALUE!</v>
      </c>
    </row>
    <row r="7159" spans="1:12" x14ac:dyDescent="0.2">
      <c r="A7159" t="s">
        <v>13</v>
      </c>
      <c r="C7159">
        <f t="shared" si="783"/>
        <v>28630</v>
      </c>
      <c r="D7159">
        <f t="shared" ca="1" si="784"/>
        <v>0</v>
      </c>
      <c r="E7159">
        <f t="shared" ca="1" si="785"/>
        <v>0</v>
      </c>
      <c r="F7159">
        <f t="shared" ca="1" si="785"/>
        <v>0</v>
      </c>
      <c r="G7159">
        <f t="shared" ca="1" si="785"/>
        <v>0</v>
      </c>
      <c r="I7159" t="e">
        <f t="shared" ca="1" si="779"/>
        <v>#VALUE!</v>
      </c>
      <c r="J7159" t="e">
        <f t="shared" ca="1" si="780"/>
        <v>#VALUE!</v>
      </c>
      <c r="K7159" t="e">
        <f t="shared" ca="1" si="781"/>
        <v>#VALUE!</v>
      </c>
      <c r="L7159" t="e">
        <f t="shared" ca="1" si="782"/>
        <v>#VALUE!</v>
      </c>
    </row>
    <row r="7160" spans="1:12" x14ac:dyDescent="0.2">
      <c r="A7160" t="s">
        <v>2028</v>
      </c>
      <c r="C7160">
        <f t="shared" si="783"/>
        <v>28634</v>
      </c>
      <c r="D7160">
        <f t="shared" ca="1" si="784"/>
        <v>0</v>
      </c>
      <c r="E7160">
        <f t="shared" ca="1" si="785"/>
        <v>0</v>
      </c>
      <c r="F7160">
        <f t="shared" ca="1" si="785"/>
        <v>0</v>
      </c>
      <c r="G7160">
        <f t="shared" ca="1" si="785"/>
        <v>0</v>
      </c>
      <c r="I7160" t="e">
        <f t="shared" ca="1" si="779"/>
        <v>#VALUE!</v>
      </c>
      <c r="J7160" t="e">
        <f t="shared" ca="1" si="780"/>
        <v>#VALUE!</v>
      </c>
      <c r="K7160" t="e">
        <f t="shared" ca="1" si="781"/>
        <v>#VALUE!</v>
      </c>
      <c r="L7160" t="e">
        <f t="shared" ca="1" si="782"/>
        <v>#VALUE!</v>
      </c>
    </row>
    <row r="7161" spans="1:12" x14ac:dyDescent="0.2">
      <c r="A7161" t="s">
        <v>2029</v>
      </c>
      <c r="C7161">
        <f t="shared" si="783"/>
        <v>28638</v>
      </c>
      <c r="D7161">
        <f t="shared" ca="1" si="784"/>
        <v>0</v>
      </c>
      <c r="E7161">
        <f t="shared" ca="1" si="785"/>
        <v>0</v>
      </c>
      <c r="F7161">
        <f t="shared" ca="1" si="785"/>
        <v>0</v>
      </c>
      <c r="G7161">
        <f t="shared" ca="1" si="785"/>
        <v>0</v>
      </c>
      <c r="I7161" t="e">
        <f t="shared" ca="1" si="779"/>
        <v>#VALUE!</v>
      </c>
      <c r="J7161" t="e">
        <f t="shared" ca="1" si="780"/>
        <v>#VALUE!</v>
      </c>
      <c r="K7161" t="e">
        <f t="shared" ca="1" si="781"/>
        <v>#VALUE!</v>
      </c>
      <c r="L7161" t="e">
        <f t="shared" ca="1" si="782"/>
        <v>#VALUE!</v>
      </c>
    </row>
    <row r="7162" spans="1:12" x14ac:dyDescent="0.2">
      <c r="A7162" t="s">
        <v>1961</v>
      </c>
      <c r="C7162">
        <f t="shared" si="783"/>
        <v>28642</v>
      </c>
      <c r="D7162">
        <f t="shared" ca="1" si="784"/>
        <v>0</v>
      </c>
      <c r="E7162">
        <f t="shared" ca="1" si="785"/>
        <v>0</v>
      </c>
      <c r="F7162">
        <f t="shared" ca="1" si="785"/>
        <v>0</v>
      </c>
      <c r="G7162">
        <f t="shared" ca="1" si="785"/>
        <v>0</v>
      </c>
      <c r="I7162" t="e">
        <f t="shared" ca="1" si="779"/>
        <v>#VALUE!</v>
      </c>
      <c r="J7162" t="e">
        <f t="shared" ca="1" si="780"/>
        <v>#VALUE!</v>
      </c>
      <c r="K7162" t="e">
        <f t="shared" ca="1" si="781"/>
        <v>#VALUE!</v>
      </c>
      <c r="L7162" t="e">
        <f t="shared" ca="1" si="782"/>
        <v>#VALUE!</v>
      </c>
    </row>
    <row r="7163" spans="1:12" x14ac:dyDescent="0.2">
      <c r="A7163" t="s">
        <v>42</v>
      </c>
      <c r="C7163">
        <f t="shared" si="783"/>
        <v>28646</v>
      </c>
      <c r="D7163">
        <f t="shared" ca="1" si="784"/>
        <v>0</v>
      </c>
      <c r="E7163">
        <f t="shared" ca="1" si="785"/>
        <v>0</v>
      </c>
      <c r="F7163">
        <f t="shared" ca="1" si="785"/>
        <v>0</v>
      </c>
      <c r="G7163">
        <f t="shared" ca="1" si="785"/>
        <v>0</v>
      </c>
      <c r="I7163" t="e">
        <f t="shared" ca="1" si="779"/>
        <v>#VALUE!</v>
      </c>
      <c r="J7163" t="e">
        <f t="shared" ca="1" si="780"/>
        <v>#VALUE!</v>
      </c>
      <c r="K7163" t="e">
        <f t="shared" ca="1" si="781"/>
        <v>#VALUE!</v>
      </c>
      <c r="L7163" t="e">
        <f t="shared" ca="1" si="782"/>
        <v>#VALUE!</v>
      </c>
    </row>
    <row r="7164" spans="1:12" x14ac:dyDescent="0.2">
      <c r="A7164" t="s">
        <v>2030</v>
      </c>
      <c r="C7164">
        <f t="shared" si="783"/>
        <v>28650</v>
      </c>
      <c r="D7164">
        <f t="shared" ca="1" si="784"/>
        <v>0</v>
      </c>
      <c r="E7164">
        <f t="shared" ca="1" si="785"/>
        <v>0</v>
      </c>
      <c r="F7164">
        <f t="shared" ca="1" si="785"/>
        <v>0</v>
      </c>
      <c r="G7164">
        <f t="shared" ca="1" si="785"/>
        <v>0</v>
      </c>
      <c r="I7164" t="e">
        <f t="shared" ca="1" si="779"/>
        <v>#VALUE!</v>
      </c>
      <c r="J7164" t="e">
        <f t="shared" ca="1" si="780"/>
        <v>#VALUE!</v>
      </c>
      <c r="K7164" t="e">
        <f t="shared" ca="1" si="781"/>
        <v>#VALUE!</v>
      </c>
      <c r="L7164" t="e">
        <f t="shared" ca="1" si="782"/>
        <v>#VALUE!</v>
      </c>
    </row>
    <row r="7165" spans="1:12" x14ac:dyDescent="0.2">
      <c r="A7165" t="s">
        <v>2031</v>
      </c>
      <c r="C7165">
        <f t="shared" si="783"/>
        <v>28654</v>
      </c>
      <c r="D7165">
        <f t="shared" ca="1" si="784"/>
        <v>0</v>
      </c>
      <c r="E7165">
        <f t="shared" ca="1" si="785"/>
        <v>0</v>
      </c>
      <c r="F7165">
        <f t="shared" ca="1" si="785"/>
        <v>0</v>
      </c>
      <c r="G7165">
        <f t="shared" ca="1" si="785"/>
        <v>0</v>
      </c>
      <c r="I7165" t="e">
        <f t="shared" ca="1" si="779"/>
        <v>#VALUE!</v>
      </c>
      <c r="J7165" t="e">
        <f t="shared" ca="1" si="780"/>
        <v>#VALUE!</v>
      </c>
      <c r="K7165" t="e">
        <f t="shared" ca="1" si="781"/>
        <v>#VALUE!</v>
      </c>
      <c r="L7165" t="e">
        <f t="shared" ca="1" si="782"/>
        <v>#VALUE!</v>
      </c>
    </row>
    <row r="7166" spans="1:12" x14ac:dyDescent="0.2">
      <c r="A7166" t="s">
        <v>1961</v>
      </c>
      <c r="C7166">
        <f t="shared" si="783"/>
        <v>28658</v>
      </c>
      <c r="D7166">
        <f t="shared" ca="1" si="784"/>
        <v>0</v>
      </c>
      <c r="E7166">
        <f t="shared" ca="1" si="785"/>
        <v>0</v>
      </c>
      <c r="F7166">
        <f t="shared" ca="1" si="785"/>
        <v>0</v>
      </c>
      <c r="G7166">
        <f t="shared" ca="1" si="785"/>
        <v>0</v>
      </c>
      <c r="I7166" t="e">
        <f t="shared" ca="1" si="779"/>
        <v>#VALUE!</v>
      </c>
      <c r="J7166" t="e">
        <f t="shared" ca="1" si="780"/>
        <v>#VALUE!</v>
      </c>
      <c r="K7166" t="e">
        <f t="shared" ca="1" si="781"/>
        <v>#VALUE!</v>
      </c>
      <c r="L7166" t="e">
        <f t="shared" ca="1" si="782"/>
        <v>#VALUE!</v>
      </c>
    </row>
    <row r="7167" spans="1:12" x14ac:dyDescent="0.2">
      <c r="A7167" t="s">
        <v>16</v>
      </c>
      <c r="C7167">
        <f t="shared" si="783"/>
        <v>28662</v>
      </c>
      <c r="D7167">
        <f t="shared" ca="1" si="784"/>
        <v>0</v>
      </c>
      <c r="E7167">
        <f t="shared" ca="1" si="785"/>
        <v>0</v>
      </c>
      <c r="F7167">
        <f t="shared" ca="1" si="785"/>
        <v>0</v>
      </c>
      <c r="G7167">
        <f t="shared" ca="1" si="785"/>
        <v>0</v>
      </c>
      <c r="I7167" t="e">
        <f t="shared" ca="1" si="779"/>
        <v>#VALUE!</v>
      </c>
      <c r="J7167" t="e">
        <f t="shared" ca="1" si="780"/>
        <v>#VALUE!</v>
      </c>
      <c r="K7167" t="e">
        <f t="shared" ca="1" si="781"/>
        <v>#VALUE!</v>
      </c>
      <c r="L7167" t="e">
        <f t="shared" ca="1" si="782"/>
        <v>#VALUE!</v>
      </c>
    </row>
    <row r="7168" spans="1:12" x14ac:dyDescent="0.2">
      <c r="A7168" t="s">
        <v>2032</v>
      </c>
      <c r="C7168">
        <f t="shared" si="783"/>
        <v>28666</v>
      </c>
      <c r="D7168">
        <f t="shared" ca="1" si="784"/>
        <v>0</v>
      </c>
      <c r="E7168">
        <f t="shared" ca="1" si="785"/>
        <v>0</v>
      </c>
      <c r="F7168">
        <f t="shared" ca="1" si="785"/>
        <v>0</v>
      </c>
      <c r="G7168">
        <f t="shared" ca="1" si="785"/>
        <v>0</v>
      </c>
      <c r="I7168" t="e">
        <f t="shared" ca="1" si="779"/>
        <v>#VALUE!</v>
      </c>
      <c r="J7168" t="e">
        <f t="shared" ca="1" si="780"/>
        <v>#VALUE!</v>
      </c>
      <c r="K7168" t="e">
        <f t="shared" ca="1" si="781"/>
        <v>#VALUE!</v>
      </c>
      <c r="L7168" t="e">
        <f t="shared" ca="1" si="782"/>
        <v>#VALUE!</v>
      </c>
    </row>
    <row r="7169" spans="1:12" x14ac:dyDescent="0.2">
      <c r="A7169" t="s">
        <v>2033</v>
      </c>
      <c r="C7169">
        <f t="shared" si="783"/>
        <v>28670</v>
      </c>
      <c r="D7169">
        <f t="shared" ca="1" si="784"/>
        <v>0</v>
      </c>
      <c r="E7169">
        <f t="shared" ca="1" si="785"/>
        <v>0</v>
      </c>
      <c r="F7169">
        <f t="shared" ca="1" si="785"/>
        <v>0</v>
      </c>
      <c r="G7169">
        <f t="shared" ca="1" si="785"/>
        <v>0</v>
      </c>
      <c r="I7169" t="e">
        <f t="shared" ca="1" si="779"/>
        <v>#VALUE!</v>
      </c>
      <c r="J7169" t="e">
        <f t="shared" ca="1" si="780"/>
        <v>#VALUE!</v>
      </c>
      <c r="K7169" t="e">
        <f t="shared" ca="1" si="781"/>
        <v>#VALUE!</v>
      </c>
      <c r="L7169" t="e">
        <f t="shared" ca="1" si="782"/>
        <v>#VALUE!</v>
      </c>
    </row>
    <row r="7170" spans="1:12" x14ac:dyDescent="0.2">
      <c r="A7170" t="s">
        <v>1961</v>
      </c>
      <c r="C7170">
        <f t="shared" si="783"/>
        <v>28674</v>
      </c>
      <c r="D7170">
        <f t="shared" ca="1" si="784"/>
        <v>0</v>
      </c>
      <c r="E7170">
        <f t="shared" ca="1" si="785"/>
        <v>0</v>
      </c>
      <c r="F7170">
        <f t="shared" ca="1" si="785"/>
        <v>0</v>
      </c>
      <c r="G7170">
        <f t="shared" ca="1" si="785"/>
        <v>0</v>
      </c>
      <c r="I7170" t="e">
        <f t="shared" ca="1" si="779"/>
        <v>#VALUE!</v>
      </c>
      <c r="J7170" t="e">
        <f t="shared" ca="1" si="780"/>
        <v>#VALUE!</v>
      </c>
      <c r="K7170" t="e">
        <f t="shared" ca="1" si="781"/>
        <v>#VALUE!</v>
      </c>
      <c r="L7170" t="e">
        <f t="shared" ca="1" si="782"/>
        <v>#VALUE!</v>
      </c>
    </row>
    <row r="7171" spans="1:12" x14ac:dyDescent="0.2">
      <c r="A7171" t="s">
        <v>16</v>
      </c>
      <c r="C7171">
        <f t="shared" si="783"/>
        <v>28678</v>
      </c>
      <c r="D7171">
        <f t="shared" ca="1" si="784"/>
        <v>0</v>
      </c>
      <c r="E7171">
        <f t="shared" ca="1" si="785"/>
        <v>0</v>
      </c>
      <c r="F7171">
        <f t="shared" ca="1" si="785"/>
        <v>0</v>
      </c>
      <c r="G7171">
        <f t="shared" ca="1" si="785"/>
        <v>0</v>
      </c>
      <c r="I7171" t="e">
        <f t="shared" ref="I7171:I7234" ca="1" si="786">INT(MID(D7171,FIND(":",D7171)+2,LEN(D7171)-FIND(":",D7171)-1))</f>
        <v>#VALUE!</v>
      </c>
      <c r="J7171" t="e">
        <f t="shared" ref="J7171:J7234" ca="1" si="787">INT(MID(E7171,FIND(":",E7171)+2,LEN(E7171)-FIND(":",E7171)-1))</f>
        <v>#VALUE!</v>
      </c>
      <c r="K7171" t="e">
        <f t="shared" ref="K7171:K7234" ca="1" si="788">INT(MID(F7171,FIND(":",F7171)+2,LEN(F7171)-FIND(":",F7171)-1))</f>
        <v>#VALUE!</v>
      </c>
      <c r="L7171" t="e">
        <f t="shared" ref="L7171:L7234" ca="1" si="789">INT(MID(G7171,FIND(":",G7171)+2,LEN(G7171)-FIND(":",G7171)-2))</f>
        <v>#VALUE!</v>
      </c>
    </row>
    <row r="7172" spans="1:12" x14ac:dyDescent="0.2">
      <c r="A7172" t="s">
        <v>2034</v>
      </c>
      <c r="C7172">
        <f t="shared" ref="C7172:C7235" si="790">C7171+$C$1</f>
        <v>28682</v>
      </c>
      <c r="D7172">
        <f t="shared" ref="D7172:D7235" ca="1" si="791">INDIRECT(ADDRESS($C7172,1,1,TRUE),TRUE)</f>
        <v>0</v>
      </c>
      <c r="E7172">
        <f t="shared" ca="1" si="785"/>
        <v>0</v>
      </c>
      <c r="F7172">
        <f t="shared" ca="1" si="785"/>
        <v>0</v>
      </c>
      <c r="G7172">
        <f t="shared" ca="1" si="785"/>
        <v>0</v>
      </c>
      <c r="I7172" t="e">
        <f t="shared" ca="1" si="786"/>
        <v>#VALUE!</v>
      </c>
      <c r="J7172" t="e">
        <f t="shared" ca="1" si="787"/>
        <v>#VALUE!</v>
      </c>
      <c r="K7172" t="e">
        <f t="shared" ca="1" si="788"/>
        <v>#VALUE!</v>
      </c>
      <c r="L7172" t="e">
        <f t="shared" ca="1" si="789"/>
        <v>#VALUE!</v>
      </c>
    </row>
    <row r="7173" spans="1:12" x14ac:dyDescent="0.2">
      <c r="A7173" t="s">
        <v>2035</v>
      </c>
      <c r="C7173">
        <f t="shared" si="790"/>
        <v>28686</v>
      </c>
      <c r="D7173">
        <f t="shared" ca="1" si="791"/>
        <v>0</v>
      </c>
      <c r="E7173">
        <f t="shared" ca="1" si="785"/>
        <v>0</v>
      </c>
      <c r="F7173">
        <f t="shared" ca="1" si="785"/>
        <v>0</v>
      </c>
      <c r="G7173">
        <f t="shared" ca="1" si="785"/>
        <v>0</v>
      </c>
      <c r="I7173" t="e">
        <f t="shared" ca="1" si="786"/>
        <v>#VALUE!</v>
      </c>
      <c r="J7173" t="e">
        <f t="shared" ca="1" si="787"/>
        <v>#VALUE!</v>
      </c>
      <c r="K7173" t="e">
        <f t="shared" ca="1" si="788"/>
        <v>#VALUE!</v>
      </c>
      <c r="L7173" t="e">
        <f t="shared" ca="1" si="789"/>
        <v>#VALUE!</v>
      </c>
    </row>
    <row r="7174" spans="1:12" x14ac:dyDescent="0.2">
      <c r="A7174" t="s">
        <v>1961</v>
      </c>
      <c r="C7174">
        <f t="shared" si="790"/>
        <v>28690</v>
      </c>
      <c r="D7174">
        <f t="shared" ca="1" si="791"/>
        <v>0</v>
      </c>
      <c r="E7174">
        <f t="shared" ca="1" si="785"/>
        <v>0</v>
      </c>
      <c r="F7174">
        <f t="shared" ca="1" si="785"/>
        <v>0</v>
      </c>
      <c r="G7174">
        <f t="shared" ca="1" si="785"/>
        <v>0</v>
      </c>
      <c r="I7174" t="e">
        <f t="shared" ca="1" si="786"/>
        <v>#VALUE!</v>
      </c>
      <c r="J7174" t="e">
        <f t="shared" ca="1" si="787"/>
        <v>#VALUE!</v>
      </c>
      <c r="K7174" t="e">
        <f t="shared" ca="1" si="788"/>
        <v>#VALUE!</v>
      </c>
      <c r="L7174" t="e">
        <f t="shared" ca="1" si="789"/>
        <v>#VALUE!</v>
      </c>
    </row>
    <row r="7175" spans="1:12" x14ac:dyDescent="0.2">
      <c r="A7175" t="s">
        <v>10</v>
      </c>
      <c r="C7175">
        <f t="shared" si="790"/>
        <v>28694</v>
      </c>
      <c r="D7175">
        <f t="shared" ca="1" si="791"/>
        <v>0</v>
      </c>
      <c r="E7175">
        <f t="shared" ca="1" si="785"/>
        <v>0</v>
      </c>
      <c r="F7175">
        <f t="shared" ca="1" si="785"/>
        <v>0</v>
      </c>
      <c r="G7175">
        <f t="shared" ca="1" si="785"/>
        <v>0</v>
      </c>
      <c r="I7175" t="e">
        <f t="shared" ca="1" si="786"/>
        <v>#VALUE!</v>
      </c>
      <c r="J7175" t="e">
        <f t="shared" ca="1" si="787"/>
        <v>#VALUE!</v>
      </c>
      <c r="K7175" t="e">
        <f t="shared" ca="1" si="788"/>
        <v>#VALUE!</v>
      </c>
      <c r="L7175" t="e">
        <f t="shared" ca="1" si="789"/>
        <v>#VALUE!</v>
      </c>
    </row>
    <row r="7176" spans="1:12" x14ac:dyDescent="0.2">
      <c r="A7176" t="s">
        <v>2036</v>
      </c>
      <c r="C7176">
        <f t="shared" si="790"/>
        <v>28698</v>
      </c>
      <c r="D7176">
        <f t="shared" ca="1" si="791"/>
        <v>0</v>
      </c>
      <c r="E7176">
        <f t="shared" ca="1" si="785"/>
        <v>0</v>
      </c>
      <c r="F7176">
        <f t="shared" ca="1" si="785"/>
        <v>0</v>
      </c>
      <c r="G7176">
        <f t="shared" ca="1" si="785"/>
        <v>0</v>
      </c>
      <c r="I7176" t="e">
        <f t="shared" ca="1" si="786"/>
        <v>#VALUE!</v>
      </c>
      <c r="J7176" t="e">
        <f t="shared" ca="1" si="787"/>
        <v>#VALUE!</v>
      </c>
      <c r="K7176" t="e">
        <f t="shared" ca="1" si="788"/>
        <v>#VALUE!</v>
      </c>
      <c r="L7176" t="e">
        <f t="shared" ca="1" si="789"/>
        <v>#VALUE!</v>
      </c>
    </row>
    <row r="7177" spans="1:12" x14ac:dyDescent="0.2">
      <c r="A7177" t="s">
        <v>2037</v>
      </c>
      <c r="C7177">
        <f t="shared" si="790"/>
        <v>28702</v>
      </c>
      <c r="D7177">
        <f t="shared" ca="1" si="791"/>
        <v>0</v>
      </c>
      <c r="E7177">
        <f t="shared" ca="1" si="785"/>
        <v>0</v>
      </c>
      <c r="F7177">
        <f t="shared" ca="1" si="785"/>
        <v>0</v>
      </c>
      <c r="G7177">
        <f t="shared" ca="1" si="785"/>
        <v>0</v>
      </c>
      <c r="I7177" t="e">
        <f t="shared" ca="1" si="786"/>
        <v>#VALUE!</v>
      </c>
      <c r="J7177" t="e">
        <f t="shared" ca="1" si="787"/>
        <v>#VALUE!</v>
      </c>
      <c r="K7177" t="e">
        <f t="shared" ca="1" si="788"/>
        <v>#VALUE!</v>
      </c>
      <c r="L7177" t="e">
        <f t="shared" ca="1" si="789"/>
        <v>#VALUE!</v>
      </c>
    </row>
    <row r="7178" spans="1:12" x14ac:dyDescent="0.2">
      <c r="A7178" t="s">
        <v>2038</v>
      </c>
      <c r="C7178">
        <f t="shared" si="790"/>
        <v>28706</v>
      </c>
      <c r="D7178">
        <f t="shared" ca="1" si="791"/>
        <v>0</v>
      </c>
      <c r="E7178">
        <f t="shared" ca="1" si="785"/>
        <v>0</v>
      </c>
      <c r="F7178">
        <f t="shared" ca="1" si="785"/>
        <v>0</v>
      </c>
      <c r="G7178">
        <f t="shared" ca="1" si="785"/>
        <v>0</v>
      </c>
      <c r="I7178" t="e">
        <f t="shared" ca="1" si="786"/>
        <v>#VALUE!</v>
      </c>
      <c r="J7178" t="e">
        <f t="shared" ca="1" si="787"/>
        <v>#VALUE!</v>
      </c>
      <c r="K7178" t="e">
        <f t="shared" ca="1" si="788"/>
        <v>#VALUE!</v>
      </c>
      <c r="L7178" t="e">
        <f t="shared" ca="1" si="789"/>
        <v>#VALUE!</v>
      </c>
    </row>
    <row r="7179" spans="1:12" x14ac:dyDescent="0.2">
      <c r="A7179" t="s">
        <v>13</v>
      </c>
      <c r="C7179">
        <f t="shared" si="790"/>
        <v>28710</v>
      </c>
      <c r="D7179">
        <f t="shared" ca="1" si="791"/>
        <v>0</v>
      </c>
      <c r="E7179">
        <f t="shared" ca="1" si="785"/>
        <v>0</v>
      </c>
      <c r="F7179">
        <f t="shared" ca="1" si="785"/>
        <v>0</v>
      </c>
      <c r="G7179">
        <f t="shared" ca="1" si="785"/>
        <v>0</v>
      </c>
      <c r="I7179" t="e">
        <f t="shared" ca="1" si="786"/>
        <v>#VALUE!</v>
      </c>
      <c r="J7179" t="e">
        <f t="shared" ca="1" si="787"/>
        <v>#VALUE!</v>
      </c>
      <c r="K7179" t="e">
        <f t="shared" ca="1" si="788"/>
        <v>#VALUE!</v>
      </c>
      <c r="L7179" t="e">
        <f t="shared" ca="1" si="789"/>
        <v>#VALUE!</v>
      </c>
    </row>
    <row r="7180" spans="1:12" x14ac:dyDescent="0.2">
      <c r="A7180" t="s">
        <v>2039</v>
      </c>
      <c r="C7180">
        <f t="shared" si="790"/>
        <v>28714</v>
      </c>
      <c r="D7180">
        <f t="shared" ca="1" si="791"/>
        <v>0</v>
      </c>
      <c r="E7180">
        <f t="shared" ca="1" si="785"/>
        <v>0</v>
      </c>
      <c r="F7180">
        <f t="shared" ca="1" si="785"/>
        <v>0</v>
      </c>
      <c r="G7180">
        <f t="shared" ca="1" si="785"/>
        <v>0</v>
      </c>
      <c r="I7180" t="e">
        <f t="shared" ca="1" si="786"/>
        <v>#VALUE!</v>
      </c>
      <c r="J7180" t="e">
        <f t="shared" ca="1" si="787"/>
        <v>#VALUE!</v>
      </c>
      <c r="K7180" t="e">
        <f t="shared" ca="1" si="788"/>
        <v>#VALUE!</v>
      </c>
      <c r="L7180" t="e">
        <f t="shared" ca="1" si="789"/>
        <v>#VALUE!</v>
      </c>
    </row>
    <row r="7181" spans="1:12" x14ac:dyDescent="0.2">
      <c r="A7181" t="s">
        <v>2040</v>
      </c>
      <c r="C7181">
        <f t="shared" si="790"/>
        <v>28718</v>
      </c>
      <c r="D7181">
        <f t="shared" ca="1" si="791"/>
        <v>0</v>
      </c>
      <c r="E7181">
        <f t="shared" ca="1" si="785"/>
        <v>0</v>
      </c>
      <c r="F7181">
        <f t="shared" ca="1" si="785"/>
        <v>0</v>
      </c>
      <c r="G7181">
        <f t="shared" ca="1" si="785"/>
        <v>0</v>
      </c>
      <c r="I7181" t="e">
        <f t="shared" ca="1" si="786"/>
        <v>#VALUE!</v>
      </c>
      <c r="J7181" t="e">
        <f t="shared" ca="1" si="787"/>
        <v>#VALUE!</v>
      </c>
      <c r="K7181" t="e">
        <f t="shared" ca="1" si="788"/>
        <v>#VALUE!</v>
      </c>
      <c r="L7181" t="e">
        <f t="shared" ca="1" si="789"/>
        <v>#VALUE!</v>
      </c>
    </row>
    <row r="7182" spans="1:12" x14ac:dyDescent="0.2">
      <c r="A7182" t="s">
        <v>2038</v>
      </c>
      <c r="C7182">
        <f t="shared" si="790"/>
        <v>28722</v>
      </c>
      <c r="D7182">
        <f t="shared" ca="1" si="791"/>
        <v>0</v>
      </c>
      <c r="E7182">
        <f t="shared" ca="1" si="785"/>
        <v>0</v>
      </c>
      <c r="F7182">
        <f t="shared" ca="1" si="785"/>
        <v>0</v>
      </c>
      <c r="G7182">
        <f t="shared" ca="1" si="785"/>
        <v>0</v>
      </c>
      <c r="I7182" t="e">
        <f t="shared" ca="1" si="786"/>
        <v>#VALUE!</v>
      </c>
      <c r="J7182" t="e">
        <f t="shared" ca="1" si="787"/>
        <v>#VALUE!</v>
      </c>
      <c r="K7182" t="e">
        <f t="shared" ca="1" si="788"/>
        <v>#VALUE!</v>
      </c>
      <c r="L7182" t="e">
        <f t="shared" ca="1" si="789"/>
        <v>#VALUE!</v>
      </c>
    </row>
    <row r="7183" spans="1:12" x14ac:dyDescent="0.2">
      <c r="A7183" t="s">
        <v>7</v>
      </c>
      <c r="C7183">
        <f t="shared" si="790"/>
        <v>28726</v>
      </c>
      <c r="D7183">
        <f t="shared" ca="1" si="791"/>
        <v>0</v>
      </c>
      <c r="E7183">
        <f t="shared" ca="1" si="785"/>
        <v>0</v>
      </c>
      <c r="F7183">
        <f t="shared" ca="1" si="785"/>
        <v>0</v>
      </c>
      <c r="G7183">
        <f t="shared" ca="1" si="785"/>
        <v>0</v>
      </c>
      <c r="I7183" t="e">
        <f t="shared" ca="1" si="786"/>
        <v>#VALUE!</v>
      </c>
      <c r="J7183" t="e">
        <f t="shared" ca="1" si="787"/>
        <v>#VALUE!</v>
      </c>
      <c r="K7183" t="e">
        <f t="shared" ca="1" si="788"/>
        <v>#VALUE!</v>
      </c>
      <c r="L7183" t="e">
        <f t="shared" ca="1" si="789"/>
        <v>#VALUE!</v>
      </c>
    </row>
    <row r="7184" spans="1:12" x14ac:dyDescent="0.2">
      <c r="A7184" t="s">
        <v>2041</v>
      </c>
      <c r="C7184">
        <f t="shared" si="790"/>
        <v>28730</v>
      </c>
      <c r="D7184">
        <f t="shared" ca="1" si="791"/>
        <v>0</v>
      </c>
      <c r="E7184">
        <f t="shared" ca="1" si="785"/>
        <v>0</v>
      </c>
      <c r="F7184">
        <f t="shared" ca="1" si="785"/>
        <v>0</v>
      </c>
      <c r="G7184">
        <f t="shared" ca="1" si="785"/>
        <v>0</v>
      </c>
      <c r="I7184" t="e">
        <f t="shared" ca="1" si="786"/>
        <v>#VALUE!</v>
      </c>
      <c r="J7184" t="e">
        <f t="shared" ca="1" si="787"/>
        <v>#VALUE!</v>
      </c>
      <c r="K7184" t="e">
        <f t="shared" ca="1" si="788"/>
        <v>#VALUE!</v>
      </c>
      <c r="L7184" t="e">
        <f t="shared" ca="1" si="789"/>
        <v>#VALUE!</v>
      </c>
    </row>
    <row r="7185" spans="1:12" x14ac:dyDescent="0.2">
      <c r="A7185" t="s">
        <v>2042</v>
      </c>
      <c r="C7185">
        <f t="shared" si="790"/>
        <v>28734</v>
      </c>
      <c r="D7185">
        <f t="shared" ca="1" si="791"/>
        <v>0</v>
      </c>
      <c r="E7185">
        <f t="shared" ca="1" si="785"/>
        <v>0</v>
      </c>
      <c r="F7185">
        <f t="shared" ca="1" si="785"/>
        <v>0</v>
      </c>
      <c r="G7185">
        <f t="shared" ca="1" si="785"/>
        <v>0</v>
      </c>
      <c r="I7185" t="e">
        <f t="shared" ca="1" si="786"/>
        <v>#VALUE!</v>
      </c>
      <c r="J7185" t="e">
        <f t="shared" ca="1" si="787"/>
        <v>#VALUE!</v>
      </c>
      <c r="K7185" t="e">
        <f t="shared" ca="1" si="788"/>
        <v>#VALUE!</v>
      </c>
      <c r="L7185" t="e">
        <f t="shared" ca="1" si="789"/>
        <v>#VALUE!</v>
      </c>
    </row>
    <row r="7186" spans="1:12" x14ac:dyDescent="0.2">
      <c r="A7186" t="s">
        <v>2038</v>
      </c>
      <c r="C7186">
        <f t="shared" si="790"/>
        <v>28738</v>
      </c>
      <c r="D7186">
        <f t="shared" ca="1" si="791"/>
        <v>0</v>
      </c>
      <c r="E7186">
        <f t="shared" ref="E7186:G7249" ca="1" si="792">INDIRECT(ADDRESS($C7186+E$1,1,1,TRUE),TRUE)</f>
        <v>0</v>
      </c>
      <c r="F7186">
        <f t="shared" ca="1" si="792"/>
        <v>0</v>
      </c>
      <c r="G7186">
        <f t="shared" ca="1" si="792"/>
        <v>0</v>
      </c>
      <c r="I7186" t="e">
        <f t="shared" ca="1" si="786"/>
        <v>#VALUE!</v>
      </c>
      <c r="J7186" t="e">
        <f t="shared" ca="1" si="787"/>
        <v>#VALUE!</v>
      </c>
      <c r="K7186" t="e">
        <f t="shared" ca="1" si="788"/>
        <v>#VALUE!</v>
      </c>
      <c r="L7186" t="e">
        <f t="shared" ca="1" si="789"/>
        <v>#VALUE!</v>
      </c>
    </row>
    <row r="7187" spans="1:12" x14ac:dyDescent="0.2">
      <c r="A7187" t="s">
        <v>10</v>
      </c>
      <c r="C7187">
        <f t="shared" si="790"/>
        <v>28742</v>
      </c>
      <c r="D7187">
        <f t="shared" ca="1" si="791"/>
        <v>0</v>
      </c>
      <c r="E7187">
        <f t="shared" ca="1" si="792"/>
        <v>0</v>
      </c>
      <c r="F7187">
        <f t="shared" ca="1" si="792"/>
        <v>0</v>
      </c>
      <c r="G7187">
        <f t="shared" ca="1" si="792"/>
        <v>0</v>
      </c>
      <c r="I7187" t="e">
        <f t="shared" ca="1" si="786"/>
        <v>#VALUE!</v>
      </c>
      <c r="J7187" t="e">
        <f t="shared" ca="1" si="787"/>
        <v>#VALUE!</v>
      </c>
      <c r="K7187" t="e">
        <f t="shared" ca="1" si="788"/>
        <v>#VALUE!</v>
      </c>
      <c r="L7187" t="e">
        <f t="shared" ca="1" si="789"/>
        <v>#VALUE!</v>
      </c>
    </row>
    <row r="7188" spans="1:12" x14ac:dyDescent="0.2">
      <c r="A7188" t="s">
        <v>2043</v>
      </c>
      <c r="C7188">
        <f t="shared" si="790"/>
        <v>28746</v>
      </c>
      <c r="D7188">
        <f t="shared" ca="1" si="791"/>
        <v>0</v>
      </c>
      <c r="E7188">
        <f t="shared" ca="1" si="792"/>
        <v>0</v>
      </c>
      <c r="F7188">
        <f t="shared" ca="1" si="792"/>
        <v>0</v>
      </c>
      <c r="G7188">
        <f t="shared" ca="1" si="792"/>
        <v>0</v>
      </c>
      <c r="I7188" t="e">
        <f t="shared" ca="1" si="786"/>
        <v>#VALUE!</v>
      </c>
      <c r="J7188" t="e">
        <f t="shared" ca="1" si="787"/>
        <v>#VALUE!</v>
      </c>
      <c r="K7188" t="e">
        <f t="shared" ca="1" si="788"/>
        <v>#VALUE!</v>
      </c>
      <c r="L7188" t="e">
        <f t="shared" ca="1" si="789"/>
        <v>#VALUE!</v>
      </c>
    </row>
    <row r="7189" spans="1:12" x14ac:dyDescent="0.2">
      <c r="A7189" t="s">
        <v>2044</v>
      </c>
      <c r="C7189">
        <f t="shared" si="790"/>
        <v>28750</v>
      </c>
      <c r="D7189">
        <f t="shared" ca="1" si="791"/>
        <v>0</v>
      </c>
      <c r="E7189">
        <f t="shared" ca="1" si="792"/>
        <v>0</v>
      </c>
      <c r="F7189">
        <f t="shared" ca="1" si="792"/>
        <v>0</v>
      </c>
      <c r="G7189">
        <f t="shared" ca="1" si="792"/>
        <v>0</v>
      </c>
      <c r="I7189" t="e">
        <f t="shared" ca="1" si="786"/>
        <v>#VALUE!</v>
      </c>
      <c r="J7189" t="e">
        <f t="shared" ca="1" si="787"/>
        <v>#VALUE!</v>
      </c>
      <c r="K7189" t="e">
        <f t="shared" ca="1" si="788"/>
        <v>#VALUE!</v>
      </c>
      <c r="L7189" t="e">
        <f t="shared" ca="1" si="789"/>
        <v>#VALUE!</v>
      </c>
    </row>
    <row r="7190" spans="1:12" x14ac:dyDescent="0.2">
      <c r="A7190" t="s">
        <v>2038</v>
      </c>
      <c r="C7190">
        <f t="shared" si="790"/>
        <v>28754</v>
      </c>
      <c r="D7190">
        <f t="shared" ca="1" si="791"/>
        <v>0</v>
      </c>
      <c r="E7190">
        <f t="shared" ca="1" si="792"/>
        <v>0</v>
      </c>
      <c r="F7190">
        <f t="shared" ca="1" si="792"/>
        <v>0</v>
      </c>
      <c r="G7190">
        <f t="shared" ca="1" si="792"/>
        <v>0</v>
      </c>
      <c r="I7190" t="e">
        <f t="shared" ca="1" si="786"/>
        <v>#VALUE!</v>
      </c>
      <c r="J7190" t="e">
        <f t="shared" ca="1" si="787"/>
        <v>#VALUE!</v>
      </c>
      <c r="K7190" t="e">
        <f t="shared" ca="1" si="788"/>
        <v>#VALUE!</v>
      </c>
      <c r="L7190" t="e">
        <f t="shared" ca="1" si="789"/>
        <v>#VALUE!</v>
      </c>
    </row>
    <row r="7191" spans="1:12" x14ac:dyDescent="0.2">
      <c r="A7191" t="s">
        <v>1</v>
      </c>
      <c r="C7191">
        <f t="shared" si="790"/>
        <v>28758</v>
      </c>
      <c r="D7191">
        <f t="shared" ca="1" si="791"/>
        <v>0</v>
      </c>
      <c r="E7191">
        <f t="shared" ca="1" si="792"/>
        <v>0</v>
      </c>
      <c r="F7191">
        <f t="shared" ca="1" si="792"/>
        <v>0</v>
      </c>
      <c r="G7191">
        <f t="shared" ca="1" si="792"/>
        <v>0</v>
      </c>
      <c r="I7191" t="e">
        <f t="shared" ca="1" si="786"/>
        <v>#VALUE!</v>
      </c>
      <c r="J7191" t="e">
        <f t="shared" ca="1" si="787"/>
        <v>#VALUE!</v>
      </c>
      <c r="K7191" t="e">
        <f t="shared" ca="1" si="788"/>
        <v>#VALUE!</v>
      </c>
      <c r="L7191" t="e">
        <f t="shared" ca="1" si="789"/>
        <v>#VALUE!</v>
      </c>
    </row>
    <row r="7192" spans="1:12" x14ac:dyDescent="0.2">
      <c r="A7192" t="s">
        <v>2045</v>
      </c>
      <c r="C7192">
        <f t="shared" si="790"/>
        <v>28762</v>
      </c>
      <c r="D7192">
        <f t="shared" ca="1" si="791"/>
        <v>0</v>
      </c>
      <c r="E7192">
        <f t="shared" ca="1" si="792"/>
        <v>0</v>
      </c>
      <c r="F7192">
        <f t="shared" ca="1" si="792"/>
        <v>0</v>
      </c>
      <c r="G7192">
        <f t="shared" ca="1" si="792"/>
        <v>0</v>
      </c>
      <c r="I7192" t="e">
        <f t="shared" ca="1" si="786"/>
        <v>#VALUE!</v>
      </c>
      <c r="J7192" t="e">
        <f t="shared" ca="1" si="787"/>
        <v>#VALUE!</v>
      </c>
      <c r="K7192" t="e">
        <f t="shared" ca="1" si="788"/>
        <v>#VALUE!</v>
      </c>
      <c r="L7192" t="e">
        <f t="shared" ca="1" si="789"/>
        <v>#VALUE!</v>
      </c>
    </row>
    <row r="7193" spans="1:12" x14ac:dyDescent="0.2">
      <c r="A7193" t="s">
        <v>2046</v>
      </c>
      <c r="C7193">
        <f t="shared" si="790"/>
        <v>28766</v>
      </c>
      <c r="D7193">
        <f t="shared" ca="1" si="791"/>
        <v>0</v>
      </c>
      <c r="E7193">
        <f t="shared" ca="1" si="792"/>
        <v>0</v>
      </c>
      <c r="F7193">
        <f t="shared" ca="1" si="792"/>
        <v>0</v>
      </c>
      <c r="G7193">
        <f t="shared" ca="1" si="792"/>
        <v>0</v>
      </c>
      <c r="I7193" t="e">
        <f t="shared" ca="1" si="786"/>
        <v>#VALUE!</v>
      </c>
      <c r="J7193" t="e">
        <f t="shared" ca="1" si="787"/>
        <v>#VALUE!</v>
      </c>
      <c r="K7193" t="e">
        <f t="shared" ca="1" si="788"/>
        <v>#VALUE!</v>
      </c>
      <c r="L7193" t="e">
        <f t="shared" ca="1" si="789"/>
        <v>#VALUE!</v>
      </c>
    </row>
    <row r="7194" spans="1:12" x14ac:dyDescent="0.2">
      <c r="A7194" t="s">
        <v>2038</v>
      </c>
      <c r="C7194">
        <f t="shared" si="790"/>
        <v>28770</v>
      </c>
      <c r="D7194">
        <f t="shared" ca="1" si="791"/>
        <v>0</v>
      </c>
      <c r="E7194">
        <f t="shared" ca="1" si="792"/>
        <v>0</v>
      </c>
      <c r="F7194">
        <f t="shared" ca="1" si="792"/>
        <v>0</v>
      </c>
      <c r="G7194">
        <f t="shared" ca="1" si="792"/>
        <v>0</v>
      </c>
      <c r="I7194" t="e">
        <f t="shared" ca="1" si="786"/>
        <v>#VALUE!</v>
      </c>
      <c r="J7194" t="e">
        <f t="shared" ca="1" si="787"/>
        <v>#VALUE!</v>
      </c>
      <c r="K7194" t="e">
        <f t="shared" ca="1" si="788"/>
        <v>#VALUE!</v>
      </c>
      <c r="L7194" t="e">
        <f t="shared" ca="1" si="789"/>
        <v>#VALUE!</v>
      </c>
    </row>
    <row r="7195" spans="1:12" x14ac:dyDescent="0.2">
      <c r="A7195" t="s">
        <v>16</v>
      </c>
      <c r="C7195">
        <f t="shared" si="790"/>
        <v>28774</v>
      </c>
      <c r="D7195">
        <f t="shared" ca="1" si="791"/>
        <v>0</v>
      </c>
      <c r="E7195">
        <f t="shared" ca="1" si="792"/>
        <v>0</v>
      </c>
      <c r="F7195">
        <f t="shared" ca="1" si="792"/>
        <v>0</v>
      </c>
      <c r="G7195">
        <f t="shared" ca="1" si="792"/>
        <v>0</v>
      </c>
      <c r="I7195" t="e">
        <f t="shared" ca="1" si="786"/>
        <v>#VALUE!</v>
      </c>
      <c r="J7195" t="e">
        <f t="shared" ca="1" si="787"/>
        <v>#VALUE!</v>
      </c>
      <c r="K7195" t="e">
        <f t="shared" ca="1" si="788"/>
        <v>#VALUE!</v>
      </c>
      <c r="L7195" t="e">
        <f t="shared" ca="1" si="789"/>
        <v>#VALUE!</v>
      </c>
    </row>
    <row r="7196" spans="1:12" x14ac:dyDescent="0.2">
      <c r="A7196" t="s">
        <v>2047</v>
      </c>
      <c r="C7196">
        <f t="shared" si="790"/>
        <v>28778</v>
      </c>
      <c r="D7196">
        <f t="shared" ca="1" si="791"/>
        <v>0</v>
      </c>
      <c r="E7196">
        <f t="shared" ca="1" si="792"/>
        <v>0</v>
      </c>
      <c r="F7196">
        <f t="shared" ca="1" si="792"/>
        <v>0</v>
      </c>
      <c r="G7196">
        <f t="shared" ca="1" si="792"/>
        <v>0</v>
      </c>
      <c r="I7196" t="e">
        <f t="shared" ca="1" si="786"/>
        <v>#VALUE!</v>
      </c>
      <c r="J7196" t="e">
        <f t="shared" ca="1" si="787"/>
        <v>#VALUE!</v>
      </c>
      <c r="K7196" t="e">
        <f t="shared" ca="1" si="788"/>
        <v>#VALUE!</v>
      </c>
      <c r="L7196" t="e">
        <f t="shared" ca="1" si="789"/>
        <v>#VALUE!</v>
      </c>
    </row>
    <row r="7197" spans="1:12" x14ac:dyDescent="0.2">
      <c r="A7197" t="s">
        <v>2046</v>
      </c>
      <c r="C7197">
        <f t="shared" si="790"/>
        <v>28782</v>
      </c>
      <c r="D7197">
        <f t="shared" ca="1" si="791"/>
        <v>0</v>
      </c>
      <c r="E7197">
        <f t="shared" ca="1" si="792"/>
        <v>0</v>
      </c>
      <c r="F7197">
        <f t="shared" ca="1" si="792"/>
        <v>0</v>
      </c>
      <c r="G7197">
        <f t="shared" ca="1" si="792"/>
        <v>0</v>
      </c>
      <c r="I7197" t="e">
        <f t="shared" ca="1" si="786"/>
        <v>#VALUE!</v>
      </c>
      <c r="J7197" t="e">
        <f t="shared" ca="1" si="787"/>
        <v>#VALUE!</v>
      </c>
      <c r="K7197" t="e">
        <f t="shared" ca="1" si="788"/>
        <v>#VALUE!</v>
      </c>
      <c r="L7197" t="e">
        <f t="shared" ca="1" si="789"/>
        <v>#VALUE!</v>
      </c>
    </row>
    <row r="7198" spans="1:12" x14ac:dyDescent="0.2">
      <c r="A7198" t="s">
        <v>2038</v>
      </c>
      <c r="C7198">
        <f t="shared" si="790"/>
        <v>28786</v>
      </c>
      <c r="D7198">
        <f t="shared" ca="1" si="791"/>
        <v>0</v>
      </c>
      <c r="E7198">
        <f t="shared" ca="1" si="792"/>
        <v>0</v>
      </c>
      <c r="F7198">
        <f t="shared" ca="1" si="792"/>
        <v>0</v>
      </c>
      <c r="G7198">
        <f t="shared" ca="1" si="792"/>
        <v>0</v>
      </c>
      <c r="I7198" t="e">
        <f t="shared" ca="1" si="786"/>
        <v>#VALUE!</v>
      </c>
      <c r="J7198" t="e">
        <f t="shared" ca="1" si="787"/>
        <v>#VALUE!</v>
      </c>
      <c r="K7198" t="e">
        <f t="shared" ca="1" si="788"/>
        <v>#VALUE!</v>
      </c>
      <c r="L7198" t="e">
        <f t="shared" ca="1" si="789"/>
        <v>#VALUE!</v>
      </c>
    </row>
    <row r="7199" spans="1:12" x14ac:dyDescent="0.2">
      <c r="A7199" t="s">
        <v>7</v>
      </c>
      <c r="C7199">
        <f t="shared" si="790"/>
        <v>28790</v>
      </c>
      <c r="D7199">
        <f t="shared" ca="1" si="791"/>
        <v>0</v>
      </c>
      <c r="E7199">
        <f t="shared" ca="1" si="792"/>
        <v>0</v>
      </c>
      <c r="F7199">
        <f t="shared" ca="1" si="792"/>
        <v>0</v>
      </c>
      <c r="G7199">
        <f t="shared" ca="1" si="792"/>
        <v>0</v>
      </c>
      <c r="I7199" t="e">
        <f t="shared" ca="1" si="786"/>
        <v>#VALUE!</v>
      </c>
      <c r="J7199" t="e">
        <f t="shared" ca="1" si="787"/>
        <v>#VALUE!</v>
      </c>
      <c r="K7199" t="e">
        <f t="shared" ca="1" si="788"/>
        <v>#VALUE!</v>
      </c>
      <c r="L7199" t="e">
        <f t="shared" ca="1" si="789"/>
        <v>#VALUE!</v>
      </c>
    </row>
    <row r="7200" spans="1:12" x14ac:dyDescent="0.2">
      <c r="A7200" t="s">
        <v>2048</v>
      </c>
      <c r="C7200">
        <f t="shared" si="790"/>
        <v>28794</v>
      </c>
      <c r="D7200">
        <f t="shared" ca="1" si="791"/>
        <v>0</v>
      </c>
      <c r="E7200">
        <f t="shared" ca="1" si="792"/>
        <v>0</v>
      </c>
      <c r="F7200">
        <f t="shared" ca="1" si="792"/>
        <v>0</v>
      </c>
      <c r="G7200">
        <f t="shared" ca="1" si="792"/>
        <v>0</v>
      </c>
      <c r="I7200" t="e">
        <f t="shared" ca="1" si="786"/>
        <v>#VALUE!</v>
      </c>
      <c r="J7200" t="e">
        <f t="shared" ca="1" si="787"/>
        <v>#VALUE!</v>
      </c>
      <c r="K7200" t="e">
        <f t="shared" ca="1" si="788"/>
        <v>#VALUE!</v>
      </c>
      <c r="L7200" t="e">
        <f t="shared" ca="1" si="789"/>
        <v>#VALUE!</v>
      </c>
    </row>
    <row r="7201" spans="1:12" x14ac:dyDescent="0.2">
      <c r="A7201" t="s">
        <v>2046</v>
      </c>
      <c r="C7201">
        <f t="shared" si="790"/>
        <v>28798</v>
      </c>
      <c r="D7201">
        <f t="shared" ca="1" si="791"/>
        <v>0</v>
      </c>
      <c r="E7201">
        <f t="shared" ca="1" si="792"/>
        <v>0</v>
      </c>
      <c r="F7201">
        <f t="shared" ca="1" si="792"/>
        <v>0</v>
      </c>
      <c r="G7201">
        <f t="shared" ca="1" si="792"/>
        <v>0</v>
      </c>
      <c r="I7201" t="e">
        <f t="shared" ca="1" si="786"/>
        <v>#VALUE!</v>
      </c>
      <c r="J7201" t="e">
        <f t="shared" ca="1" si="787"/>
        <v>#VALUE!</v>
      </c>
      <c r="K7201" t="e">
        <f t="shared" ca="1" si="788"/>
        <v>#VALUE!</v>
      </c>
      <c r="L7201" t="e">
        <f t="shared" ca="1" si="789"/>
        <v>#VALUE!</v>
      </c>
    </row>
    <row r="7202" spans="1:12" x14ac:dyDescent="0.2">
      <c r="A7202" t="s">
        <v>2038</v>
      </c>
      <c r="C7202">
        <f t="shared" si="790"/>
        <v>28802</v>
      </c>
      <c r="D7202">
        <f t="shared" ca="1" si="791"/>
        <v>0</v>
      </c>
      <c r="E7202">
        <f t="shared" ca="1" si="792"/>
        <v>0</v>
      </c>
      <c r="F7202">
        <f t="shared" ca="1" si="792"/>
        <v>0</v>
      </c>
      <c r="G7202">
        <f t="shared" ca="1" si="792"/>
        <v>0</v>
      </c>
      <c r="I7202" t="e">
        <f t="shared" ca="1" si="786"/>
        <v>#VALUE!</v>
      </c>
      <c r="J7202" t="e">
        <f t="shared" ca="1" si="787"/>
        <v>#VALUE!</v>
      </c>
      <c r="K7202" t="e">
        <f t="shared" ca="1" si="788"/>
        <v>#VALUE!</v>
      </c>
      <c r="L7202" t="e">
        <f t="shared" ca="1" si="789"/>
        <v>#VALUE!</v>
      </c>
    </row>
    <row r="7203" spans="1:12" x14ac:dyDescent="0.2">
      <c r="A7203" t="s">
        <v>16</v>
      </c>
      <c r="C7203">
        <f t="shared" si="790"/>
        <v>28806</v>
      </c>
      <c r="D7203">
        <f t="shared" ca="1" si="791"/>
        <v>0</v>
      </c>
      <c r="E7203">
        <f t="shared" ca="1" si="792"/>
        <v>0</v>
      </c>
      <c r="F7203">
        <f t="shared" ca="1" si="792"/>
        <v>0</v>
      </c>
      <c r="G7203">
        <f t="shared" ca="1" si="792"/>
        <v>0</v>
      </c>
      <c r="I7203" t="e">
        <f t="shared" ca="1" si="786"/>
        <v>#VALUE!</v>
      </c>
      <c r="J7203" t="e">
        <f t="shared" ca="1" si="787"/>
        <v>#VALUE!</v>
      </c>
      <c r="K7203" t="e">
        <f t="shared" ca="1" si="788"/>
        <v>#VALUE!</v>
      </c>
      <c r="L7203" t="e">
        <f t="shared" ca="1" si="789"/>
        <v>#VALUE!</v>
      </c>
    </row>
    <row r="7204" spans="1:12" x14ac:dyDescent="0.2">
      <c r="A7204" t="s">
        <v>2047</v>
      </c>
      <c r="C7204">
        <f t="shared" si="790"/>
        <v>28810</v>
      </c>
      <c r="D7204">
        <f t="shared" ca="1" si="791"/>
        <v>0</v>
      </c>
      <c r="E7204">
        <f t="shared" ca="1" si="792"/>
        <v>0</v>
      </c>
      <c r="F7204">
        <f t="shared" ca="1" si="792"/>
        <v>0</v>
      </c>
      <c r="G7204">
        <f t="shared" ca="1" si="792"/>
        <v>0</v>
      </c>
      <c r="I7204" t="e">
        <f t="shared" ca="1" si="786"/>
        <v>#VALUE!</v>
      </c>
      <c r="J7204" t="e">
        <f t="shared" ca="1" si="787"/>
        <v>#VALUE!</v>
      </c>
      <c r="K7204" t="e">
        <f t="shared" ca="1" si="788"/>
        <v>#VALUE!</v>
      </c>
      <c r="L7204" t="e">
        <f t="shared" ca="1" si="789"/>
        <v>#VALUE!</v>
      </c>
    </row>
    <row r="7205" spans="1:12" x14ac:dyDescent="0.2">
      <c r="A7205" t="s">
        <v>2049</v>
      </c>
      <c r="C7205">
        <f t="shared" si="790"/>
        <v>28814</v>
      </c>
      <c r="D7205">
        <f t="shared" ca="1" si="791"/>
        <v>0</v>
      </c>
      <c r="E7205">
        <f t="shared" ca="1" si="792"/>
        <v>0</v>
      </c>
      <c r="F7205">
        <f t="shared" ca="1" si="792"/>
        <v>0</v>
      </c>
      <c r="G7205">
        <f t="shared" ca="1" si="792"/>
        <v>0</v>
      </c>
      <c r="I7205" t="e">
        <f t="shared" ca="1" si="786"/>
        <v>#VALUE!</v>
      </c>
      <c r="J7205" t="e">
        <f t="shared" ca="1" si="787"/>
        <v>#VALUE!</v>
      </c>
      <c r="K7205" t="e">
        <f t="shared" ca="1" si="788"/>
        <v>#VALUE!</v>
      </c>
      <c r="L7205" t="e">
        <f t="shared" ca="1" si="789"/>
        <v>#VALUE!</v>
      </c>
    </row>
    <row r="7206" spans="1:12" x14ac:dyDescent="0.2">
      <c r="A7206" t="s">
        <v>2038</v>
      </c>
      <c r="C7206">
        <f t="shared" si="790"/>
        <v>28818</v>
      </c>
      <c r="D7206">
        <f t="shared" ca="1" si="791"/>
        <v>0</v>
      </c>
      <c r="E7206">
        <f t="shared" ca="1" si="792"/>
        <v>0</v>
      </c>
      <c r="F7206">
        <f t="shared" ca="1" si="792"/>
        <v>0</v>
      </c>
      <c r="G7206">
        <f t="shared" ca="1" si="792"/>
        <v>0</v>
      </c>
      <c r="I7206" t="e">
        <f t="shared" ca="1" si="786"/>
        <v>#VALUE!</v>
      </c>
      <c r="J7206" t="e">
        <f t="shared" ca="1" si="787"/>
        <v>#VALUE!</v>
      </c>
      <c r="K7206" t="e">
        <f t="shared" ca="1" si="788"/>
        <v>#VALUE!</v>
      </c>
      <c r="L7206" t="e">
        <f t="shared" ca="1" si="789"/>
        <v>#VALUE!</v>
      </c>
    </row>
    <row r="7207" spans="1:12" x14ac:dyDescent="0.2">
      <c r="A7207" t="s">
        <v>7</v>
      </c>
      <c r="C7207">
        <f t="shared" si="790"/>
        <v>28822</v>
      </c>
      <c r="D7207">
        <f t="shared" ca="1" si="791"/>
        <v>0</v>
      </c>
      <c r="E7207">
        <f t="shared" ca="1" si="792"/>
        <v>0</v>
      </c>
      <c r="F7207">
        <f t="shared" ca="1" si="792"/>
        <v>0</v>
      </c>
      <c r="G7207">
        <f t="shared" ca="1" si="792"/>
        <v>0</v>
      </c>
      <c r="I7207" t="e">
        <f t="shared" ca="1" si="786"/>
        <v>#VALUE!</v>
      </c>
      <c r="J7207" t="e">
        <f t="shared" ca="1" si="787"/>
        <v>#VALUE!</v>
      </c>
      <c r="K7207" t="e">
        <f t="shared" ca="1" si="788"/>
        <v>#VALUE!</v>
      </c>
      <c r="L7207" t="e">
        <f t="shared" ca="1" si="789"/>
        <v>#VALUE!</v>
      </c>
    </row>
    <row r="7208" spans="1:12" x14ac:dyDescent="0.2">
      <c r="A7208" t="s">
        <v>2048</v>
      </c>
      <c r="C7208">
        <f t="shared" si="790"/>
        <v>28826</v>
      </c>
      <c r="D7208">
        <f t="shared" ca="1" si="791"/>
        <v>0</v>
      </c>
      <c r="E7208">
        <f t="shared" ca="1" si="792"/>
        <v>0</v>
      </c>
      <c r="F7208">
        <f t="shared" ca="1" si="792"/>
        <v>0</v>
      </c>
      <c r="G7208">
        <f t="shared" ca="1" si="792"/>
        <v>0</v>
      </c>
      <c r="I7208" t="e">
        <f t="shared" ca="1" si="786"/>
        <v>#VALUE!</v>
      </c>
      <c r="J7208" t="e">
        <f t="shared" ca="1" si="787"/>
        <v>#VALUE!</v>
      </c>
      <c r="K7208" t="e">
        <f t="shared" ca="1" si="788"/>
        <v>#VALUE!</v>
      </c>
      <c r="L7208" t="e">
        <f t="shared" ca="1" si="789"/>
        <v>#VALUE!</v>
      </c>
    </row>
    <row r="7209" spans="1:12" x14ac:dyDescent="0.2">
      <c r="A7209" t="s">
        <v>2049</v>
      </c>
      <c r="C7209">
        <f t="shared" si="790"/>
        <v>28830</v>
      </c>
      <c r="D7209">
        <f t="shared" ca="1" si="791"/>
        <v>0</v>
      </c>
      <c r="E7209">
        <f t="shared" ca="1" si="792"/>
        <v>0</v>
      </c>
      <c r="F7209">
        <f t="shared" ca="1" si="792"/>
        <v>0</v>
      </c>
      <c r="G7209">
        <f t="shared" ca="1" si="792"/>
        <v>0</v>
      </c>
      <c r="I7209" t="e">
        <f t="shared" ca="1" si="786"/>
        <v>#VALUE!</v>
      </c>
      <c r="J7209" t="e">
        <f t="shared" ca="1" si="787"/>
        <v>#VALUE!</v>
      </c>
      <c r="K7209" t="e">
        <f t="shared" ca="1" si="788"/>
        <v>#VALUE!</v>
      </c>
      <c r="L7209" t="e">
        <f t="shared" ca="1" si="789"/>
        <v>#VALUE!</v>
      </c>
    </row>
    <row r="7210" spans="1:12" x14ac:dyDescent="0.2">
      <c r="A7210" t="s">
        <v>2038</v>
      </c>
      <c r="C7210">
        <f t="shared" si="790"/>
        <v>28834</v>
      </c>
      <c r="D7210">
        <f t="shared" ca="1" si="791"/>
        <v>0</v>
      </c>
      <c r="E7210">
        <f t="shared" ca="1" si="792"/>
        <v>0</v>
      </c>
      <c r="F7210">
        <f t="shared" ca="1" si="792"/>
        <v>0</v>
      </c>
      <c r="G7210">
        <f t="shared" ca="1" si="792"/>
        <v>0</v>
      </c>
      <c r="I7210" t="e">
        <f t="shared" ca="1" si="786"/>
        <v>#VALUE!</v>
      </c>
      <c r="J7210" t="e">
        <f t="shared" ca="1" si="787"/>
        <v>#VALUE!</v>
      </c>
      <c r="K7210" t="e">
        <f t="shared" ca="1" si="788"/>
        <v>#VALUE!</v>
      </c>
      <c r="L7210" t="e">
        <f t="shared" ca="1" si="789"/>
        <v>#VALUE!</v>
      </c>
    </row>
    <row r="7211" spans="1:12" x14ac:dyDescent="0.2">
      <c r="A7211" t="s">
        <v>10</v>
      </c>
      <c r="C7211">
        <f t="shared" si="790"/>
        <v>28838</v>
      </c>
      <c r="D7211">
        <f t="shared" ca="1" si="791"/>
        <v>0</v>
      </c>
      <c r="E7211">
        <f t="shared" ca="1" si="792"/>
        <v>0</v>
      </c>
      <c r="F7211">
        <f t="shared" ca="1" si="792"/>
        <v>0</v>
      </c>
      <c r="G7211">
        <f t="shared" ca="1" si="792"/>
        <v>0</v>
      </c>
      <c r="I7211" t="e">
        <f t="shared" ca="1" si="786"/>
        <v>#VALUE!</v>
      </c>
      <c r="J7211" t="e">
        <f t="shared" ca="1" si="787"/>
        <v>#VALUE!</v>
      </c>
      <c r="K7211" t="e">
        <f t="shared" ca="1" si="788"/>
        <v>#VALUE!</v>
      </c>
      <c r="L7211" t="e">
        <f t="shared" ca="1" si="789"/>
        <v>#VALUE!</v>
      </c>
    </row>
    <row r="7212" spans="1:12" x14ac:dyDescent="0.2">
      <c r="A7212" t="s">
        <v>2048</v>
      </c>
      <c r="C7212">
        <f t="shared" si="790"/>
        <v>28842</v>
      </c>
      <c r="D7212">
        <f t="shared" ca="1" si="791"/>
        <v>0</v>
      </c>
      <c r="E7212">
        <f t="shared" ca="1" si="792"/>
        <v>0</v>
      </c>
      <c r="F7212">
        <f t="shared" ca="1" si="792"/>
        <v>0</v>
      </c>
      <c r="G7212">
        <f t="shared" ca="1" si="792"/>
        <v>0</v>
      </c>
      <c r="I7212" t="e">
        <f t="shared" ca="1" si="786"/>
        <v>#VALUE!</v>
      </c>
      <c r="J7212" t="e">
        <f t="shared" ca="1" si="787"/>
        <v>#VALUE!</v>
      </c>
      <c r="K7212" t="e">
        <f t="shared" ca="1" si="788"/>
        <v>#VALUE!</v>
      </c>
      <c r="L7212" t="e">
        <f t="shared" ca="1" si="789"/>
        <v>#VALUE!</v>
      </c>
    </row>
    <row r="7213" spans="1:12" x14ac:dyDescent="0.2">
      <c r="A7213" t="s">
        <v>2050</v>
      </c>
      <c r="C7213">
        <f t="shared" si="790"/>
        <v>28846</v>
      </c>
      <c r="D7213">
        <f t="shared" ca="1" si="791"/>
        <v>0</v>
      </c>
      <c r="E7213">
        <f t="shared" ca="1" si="792"/>
        <v>0</v>
      </c>
      <c r="F7213">
        <f t="shared" ca="1" si="792"/>
        <v>0</v>
      </c>
      <c r="G7213">
        <f t="shared" ca="1" si="792"/>
        <v>0</v>
      </c>
      <c r="I7213" t="e">
        <f t="shared" ca="1" si="786"/>
        <v>#VALUE!</v>
      </c>
      <c r="J7213" t="e">
        <f t="shared" ca="1" si="787"/>
        <v>#VALUE!</v>
      </c>
      <c r="K7213" t="e">
        <f t="shared" ca="1" si="788"/>
        <v>#VALUE!</v>
      </c>
      <c r="L7213" t="e">
        <f t="shared" ca="1" si="789"/>
        <v>#VALUE!</v>
      </c>
    </row>
    <row r="7214" spans="1:12" x14ac:dyDescent="0.2">
      <c r="A7214" t="s">
        <v>2038</v>
      </c>
      <c r="C7214">
        <f t="shared" si="790"/>
        <v>28850</v>
      </c>
      <c r="D7214">
        <f t="shared" ca="1" si="791"/>
        <v>0</v>
      </c>
      <c r="E7214">
        <f t="shared" ca="1" si="792"/>
        <v>0</v>
      </c>
      <c r="F7214">
        <f t="shared" ca="1" si="792"/>
        <v>0</v>
      </c>
      <c r="G7214">
        <f t="shared" ca="1" si="792"/>
        <v>0</v>
      </c>
      <c r="I7214" t="e">
        <f t="shared" ca="1" si="786"/>
        <v>#VALUE!</v>
      </c>
      <c r="J7214" t="e">
        <f t="shared" ca="1" si="787"/>
        <v>#VALUE!</v>
      </c>
      <c r="K7214" t="e">
        <f t="shared" ca="1" si="788"/>
        <v>#VALUE!</v>
      </c>
      <c r="L7214" t="e">
        <f t="shared" ca="1" si="789"/>
        <v>#VALUE!</v>
      </c>
    </row>
    <row r="7215" spans="1:12" x14ac:dyDescent="0.2">
      <c r="A7215" t="s">
        <v>42</v>
      </c>
      <c r="C7215">
        <f t="shared" si="790"/>
        <v>28854</v>
      </c>
      <c r="D7215">
        <f t="shared" ca="1" si="791"/>
        <v>0</v>
      </c>
      <c r="E7215">
        <f t="shared" ca="1" si="792"/>
        <v>0</v>
      </c>
      <c r="F7215">
        <f t="shared" ca="1" si="792"/>
        <v>0</v>
      </c>
      <c r="G7215">
        <f t="shared" ca="1" si="792"/>
        <v>0</v>
      </c>
      <c r="I7215" t="e">
        <f t="shared" ca="1" si="786"/>
        <v>#VALUE!</v>
      </c>
      <c r="J7215" t="e">
        <f t="shared" ca="1" si="787"/>
        <v>#VALUE!</v>
      </c>
      <c r="K7215" t="e">
        <f t="shared" ca="1" si="788"/>
        <v>#VALUE!</v>
      </c>
      <c r="L7215" t="e">
        <f t="shared" ca="1" si="789"/>
        <v>#VALUE!</v>
      </c>
    </row>
    <row r="7216" spans="1:12" x14ac:dyDescent="0.2">
      <c r="A7216" t="s">
        <v>2051</v>
      </c>
      <c r="C7216">
        <f t="shared" si="790"/>
        <v>28858</v>
      </c>
      <c r="D7216">
        <f t="shared" ca="1" si="791"/>
        <v>0</v>
      </c>
      <c r="E7216">
        <f t="shared" ca="1" si="792"/>
        <v>0</v>
      </c>
      <c r="F7216">
        <f t="shared" ca="1" si="792"/>
        <v>0</v>
      </c>
      <c r="G7216">
        <f t="shared" ca="1" si="792"/>
        <v>0</v>
      </c>
      <c r="I7216" t="e">
        <f t="shared" ca="1" si="786"/>
        <v>#VALUE!</v>
      </c>
      <c r="J7216" t="e">
        <f t="shared" ca="1" si="787"/>
        <v>#VALUE!</v>
      </c>
      <c r="K7216" t="e">
        <f t="shared" ca="1" si="788"/>
        <v>#VALUE!</v>
      </c>
      <c r="L7216" t="e">
        <f t="shared" ca="1" si="789"/>
        <v>#VALUE!</v>
      </c>
    </row>
    <row r="7217" spans="1:12" x14ac:dyDescent="0.2">
      <c r="A7217" t="s">
        <v>2050</v>
      </c>
      <c r="C7217">
        <f t="shared" si="790"/>
        <v>28862</v>
      </c>
      <c r="D7217">
        <f t="shared" ca="1" si="791"/>
        <v>0</v>
      </c>
      <c r="E7217">
        <f t="shared" ca="1" si="792"/>
        <v>0</v>
      </c>
      <c r="F7217">
        <f t="shared" ca="1" si="792"/>
        <v>0</v>
      </c>
      <c r="G7217">
        <f t="shared" ca="1" si="792"/>
        <v>0</v>
      </c>
      <c r="I7217" t="e">
        <f t="shared" ca="1" si="786"/>
        <v>#VALUE!</v>
      </c>
      <c r="J7217" t="e">
        <f t="shared" ca="1" si="787"/>
        <v>#VALUE!</v>
      </c>
      <c r="K7217" t="e">
        <f t="shared" ca="1" si="788"/>
        <v>#VALUE!</v>
      </c>
      <c r="L7217" t="e">
        <f t="shared" ca="1" si="789"/>
        <v>#VALUE!</v>
      </c>
    </row>
    <row r="7218" spans="1:12" x14ac:dyDescent="0.2">
      <c r="A7218" t="s">
        <v>2038</v>
      </c>
      <c r="C7218">
        <f t="shared" si="790"/>
        <v>28866</v>
      </c>
      <c r="D7218">
        <f t="shared" ca="1" si="791"/>
        <v>0</v>
      </c>
      <c r="E7218">
        <f t="shared" ca="1" si="792"/>
        <v>0</v>
      </c>
      <c r="F7218">
        <f t="shared" ca="1" si="792"/>
        <v>0</v>
      </c>
      <c r="G7218">
        <f t="shared" ca="1" si="792"/>
        <v>0</v>
      </c>
      <c r="I7218" t="e">
        <f t="shared" ca="1" si="786"/>
        <v>#VALUE!</v>
      </c>
      <c r="J7218" t="e">
        <f t="shared" ca="1" si="787"/>
        <v>#VALUE!</v>
      </c>
      <c r="K7218" t="e">
        <f t="shared" ca="1" si="788"/>
        <v>#VALUE!</v>
      </c>
      <c r="L7218" t="e">
        <f t="shared" ca="1" si="789"/>
        <v>#VALUE!</v>
      </c>
    </row>
    <row r="7219" spans="1:12" x14ac:dyDescent="0.2">
      <c r="A7219" t="s">
        <v>10</v>
      </c>
      <c r="C7219">
        <f t="shared" si="790"/>
        <v>28870</v>
      </c>
      <c r="D7219">
        <f t="shared" ca="1" si="791"/>
        <v>0</v>
      </c>
      <c r="E7219">
        <f t="shared" ca="1" si="792"/>
        <v>0</v>
      </c>
      <c r="F7219">
        <f t="shared" ca="1" si="792"/>
        <v>0</v>
      </c>
      <c r="G7219">
        <f t="shared" ca="1" si="792"/>
        <v>0</v>
      </c>
      <c r="I7219" t="e">
        <f t="shared" ca="1" si="786"/>
        <v>#VALUE!</v>
      </c>
      <c r="J7219" t="e">
        <f t="shared" ca="1" si="787"/>
        <v>#VALUE!</v>
      </c>
      <c r="K7219" t="e">
        <f t="shared" ca="1" si="788"/>
        <v>#VALUE!</v>
      </c>
      <c r="L7219" t="e">
        <f t="shared" ca="1" si="789"/>
        <v>#VALUE!</v>
      </c>
    </row>
    <row r="7220" spans="1:12" x14ac:dyDescent="0.2">
      <c r="A7220" t="s">
        <v>2052</v>
      </c>
      <c r="C7220">
        <f t="shared" si="790"/>
        <v>28874</v>
      </c>
      <c r="D7220">
        <f t="shared" ca="1" si="791"/>
        <v>0</v>
      </c>
      <c r="E7220">
        <f t="shared" ca="1" si="792"/>
        <v>0</v>
      </c>
      <c r="F7220">
        <f t="shared" ca="1" si="792"/>
        <v>0</v>
      </c>
      <c r="G7220">
        <f t="shared" ca="1" si="792"/>
        <v>0</v>
      </c>
      <c r="I7220" t="e">
        <f t="shared" ca="1" si="786"/>
        <v>#VALUE!</v>
      </c>
      <c r="J7220" t="e">
        <f t="shared" ca="1" si="787"/>
        <v>#VALUE!</v>
      </c>
      <c r="K7220" t="e">
        <f t="shared" ca="1" si="788"/>
        <v>#VALUE!</v>
      </c>
      <c r="L7220" t="e">
        <f t="shared" ca="1" si="789"/>
        <v>#VALUE!</v>
      </c>
    </row>
    <row r="7221" spans="1:12" x14ac:dyDescent="0.2">
      <c r="A7221" t="s">
        <v>2050</v>
      </c>
      <c r="C7221">
        <f t="shared" si="790"/>
        <v>28878</v>
      </c>
      <c r="D7221">
        <f t="shared" ca="1" si="791"/>
        <v>0</v>
      </c>
      <c r="E7221">
        <f t="shared" ca="1" si="792"/>
        <v>0</v>
      </c>
      <c r="F7221">
        <f t="shared" ca="1" si="792"/>
        <v>0</v>
      </c>
      <c r="G7221">
        <f t="shared" ca="1" si="792"/>
        <v>0</v>
      </c>
      <c r="I7221" t="e">
        <f t="shared" ca="1" si="786"/>
        <v>#VALUE!</v>
      </c>
      <c r="J7221" t="e">
        <f t="shared" ca="1" si="787"/>
        <v>#VALUE!</v>
      </c>
      <c r="K7221" t="e">
        <f t="shared" ca="1" si="788"/>
        <v>#VALUE!</v>
      </c>
      <c r="L7221" t="e">
        <f t="shared" ca="1" si="789"/>
        <v>#VALUE!</v>
      </c>
    </row>
    <row r="7222" spans="1:12" x14ac:dyDescent="0.2">
      <c r="A7222" t="s">
        <v>2038</v>
      </c>
      <c r="C7222">
        <f t="shared" si="790"/>
        <v>28882</v>
      </c>
      <c r="D7222">
        <f t="shared" ca="1" si="791"/>
        <v>0</v>
      </c>
      <c r="E7222">
        <f t="shared" ca="1" si="792"/>
        <v>0</v>
      </c>
      <c r="F7222">
        <f t="shared" ca="1" si="792"/>
        <v>0</v>
      </c>
      <c r="G7222">
        <f t="shared" ca="1" si="792"/>
        <v>0</v>
      </c>
      <c r="I7222" t="e">
        <f t="shared" ca="1" si="786"/>
        <v>#VALUE!</v>
      </c>
      <c r="J7222" t="e">
        <f t="shared" ca="1" si="787"/>
        <v>#VALUE!</v>
      </c>
      <c r="K7222" t="e">
        <f t="shared" ca="1" si="788"/>
        <v>#VALUE!</v>
      </c>
      <c r="L7222" t="e">
        <f t="shared" ca="1" si="789"/>
        <v>#VALUE!</v>
      </c>
    </row>
    <row r="7223" spans="1:12" x14ac:dyDescent="0.2">
      <c r="A7223" t="s">
        <v>10</v>
      </c>
      <c r="C7223">
        <f t="shared" si="790"/>
        <v>28886</v>
      </c>
      <c r="D7223">
        <f t="shared" ca="1" si="791"/>
        <v>0</v>
      </c>
      <c r="E7223">
        <f t="shared" ca="1" si="792"/>
        <v>0</v>
      </c>
      <c r="F7223">
        <f t="shared" ca="1" si="792"/>
        <v>0</v>
      </c>
      <c r="G7223">
        <f t="shared" ca="1" si="792"/>
        <v>0</v>
      </c>
      <c r="I7223" t="e">
        <f t="shared" ca="1" si="786"/>
        <v>#VALUE!</v>
      </c>
      <c r="J7223" t="e">
        <f t="shared" ca="1" si="787"/>
        <v>#VALUE!</v>
      </c>
      <c r="K7223" t="e">
        <f t="shared" ca="1" si="788"/>
        <v>#VALUE!</v>
      </c>
      <c r="L7223" t="e">
        <f t="shared" ca="1" si="789"/>
        <v>#VALUE!</v>
      </c>
    </row>
    <row r="7224" spans="1:12" x14ac:dyDescent="0.2">
      <c r="A7224" t="s">
        <v>2053</v>
      </c>
      <c r="C7224">
        <f t="shared" si="790"/>
        <v>28890</v>
      </c>
      <c r="D7224">
        <f t="shared" ca="1" si="791"/>
        <v>0</v>
      </c>
      <c r="E7224">
        <f t="shared" ca="1" si="792"/>
        <v>0</v>
      </c>
      <c r="F7224">
        <f t="shared" ca="1" si="792"/>
        <v>0</v>
      </c>
      <c r="G7224">
        <f t="shared" ca="1" si="792"/>
        <v>0</v>
      </c>
      <c r="I7224" t="e">
        <f t="shared" ca="1" si="786"/>
        <v>#VALUE!</v>
      </c>
      <c r="J7224" t="e">
        <f t="shared" ca="1" si="787"/>
        <v>#VALUE!</v>
      </c>
      <c r="K7224" t="e">
        <f t="shared" ca="1" si="788"/>
        <v>#VALUE!</v>
      </c>
      <c r="L7224" t="e">
        <f t="shared" ca="1" si="789"/>
        <v>#VALUE!</v>
      </c>
    </row>
    <row r="7225" spans="1:12" x14ac:dyDescent="0.2">
      <c r="A7225" t="s">
        <v>2050</v>
      </c>
      <c r="C7225">
        <f t="shared" si="790"/>
        <v>28894</v>
      </c>
      <c r="D7225">
        <f t="shared" ca="1" si="791"/>
        <v>0</v>
      </c>
      <c r="E7225">
        <f t="shared" ca="1" si="792"/>
        <v>0</v>
      </c>
      <c r="F7225">
        <f t="shared" ca="1" si="792"/>
        <v>0</v>
      </c>
      <c r="G7225">
        <f t="shared" ca="1" si="792"/>
        <v>0</v>
      </c>
      <c r="I7225" t="e">
        <f t="shared" ca="1" si="786"/>
        <v>#VALUE!</v>
      </c>
      <c r="J7225" t="e">
        <f t="shared" ca="1" si="787"/>
        <v>#VALUE!</v>
      </c>
      <c r="K7225" t="e">
        <f t="shared" ca="1" si="788"/>
        <v>#VALUE!</v>
      </c>
      <c r="L7225" t="e">
        <f t="shared" ca="1" si="789"/>
        <v>#VALUE!</v>
      </c>
    </row>
    <row r="7226" spans="1:12" x14ac:dyDescent="0.2">
      <c r="A7226" t="s">
        <v>2038</v>
      </c>
      <c r="C7226">
        <f t="shared" si="790"/>
        <v>28898</v>
      </c>
      <c r="D7226">
        <f t="shared" ca="1" si="791"/>
        <v>0</v>
      </c>
      <c r="E7226">
        <f t="shared" ca="1" si="792"/>
        <v>0</v>
      </c>
      <c r="F7226">
        <f t="shared" ca="1" si="792"/>
        <v>0</v>
      </c>
      <c r="G7226">
        <f t="shared" ca="1" si="792"/>
        <v>0</v>
      </c>
      <c r="I7226" t="e">
        <f t="shared" ca="1" si="786"/>
        <v>#VALUE!</v>
      </c>
      <c r="J7226" t="e">
        <f t="shared" ca="1" si="787"/>
        <v>#VALUE!</v>
      </c>
      <c r="K7226" t="e">
        <f t="shared" ca="1" si="788"/>
        <v>#VALUE!</v>
      </c>
      <c r="L7226" t="e">
        <f t="shared" ca="1" si="789"/>
        <v>#VALUE!</v>
      </c>
    </row>
    <row r="7227" spans="1:12" x14ac:dyDescent="0.2">
      <c r="A7227" t="s">
        <v>13</v>
      </c>
      <c r="C7227">
        <f t="shared" si="790"/>
        <v>28902</v>
      </c>
      <c r="D7227">
        <f t="shared" ca="1" si="791"/>
        <v>0</v>
      </c>
      <c r="E7227">
        <f t="shared" ca="1" si="792"/>
        <v>0</v>
      </c>
      <c r="F7227">
        <f t="shared" ca="1" si="792"/>
        <v>0</v>
      </c>
      <c r="G7227">
        <f t="shared" ca="1" si="792"/>
        <v>0</v>
      </c>
      <c r="I7227" t="e">
        <f t="shared" ca="1" si="786"/>
        <v>#VALUE!</v>
      </c>
      <c r="J7227" t="e">
        <f t="shared" ca="1" si="787"/>
        <v>#VALUE!</v>
      </c>
      <c r="K7227" t="e">
        <f t="shared" ca="1" si="788"/>
        <v>#VALUE!</v>
      </c>
      <c r="L7227" t="e">
        <f t="shared" ca="1" si="789"/>
        <v>#VALUE!</v>
      </c>
    </row>
    <row r="7228" spans="1:12" x14ac:dyDescent="0.2">
      <c r="A7228" t="s">
        <v>2054</v>
      </c>
      <c r="C7228">
        <f t="shared" si="790"/>
        <v>28906</v>
      </c>
      <c r="D7228">
        <f t="shared" ca="1" si="791"/>
        <v>0</v>
      </c>
      <c r="E7228">
        <f t="shared" ca="1" si="792"/>
        <v>0</v>
      </c>
      <c r="F7228">
        <f t="shared" ca="1" si="792"/>
        <v>0</v>
      </c>
      <c r="G7228">
        <f t="shared" ca="1" si="792"/>
        <v>0</v>
      </c>
      <c r="I7228" t="e">
        <f t="shared" ca="1" si="786"/>
        <v>#VALUE!</v>
      </c>
      <c r="J7228" t="e">
        <f t="shared" ca="1" si="787"/>
        <v>#VALUE!</v>
      </c>
      <c r="K7228" t="e">
        <f t="shared" ca="1" si="788"/>
        <v>#VALUE!</v>
      </c>
      <c r="L7228" t="e">
        <f t="shared" ca="1" si="789"/>
        <v>#VALUE!</v>
      </c>
    </row>
    <row r="7229" spans="1:12" x14ac:dyDescent="0.2">
      <c r="A7229" t="s">
        <v>2050</v>
      </c>
      <c r="C7229">
        <f t="shared" si="790"/>
        <v>28910</v>
      </c>
      <c r="D7229">
        <f t="shared" ca="1" si="791"/>
        <v>0</v>
      </c>
      <c r="E7229">
        <f t="shared" ca="1" si="792"/>
        <v>0</v>
      </c>
      <c r="F7229">
        <f t="shared" ca="1" si="792"/>
        <v>0</v>
      </c>
      <c r="G7229">
        <f t="shared" ca="1" si="792"/>
        <v>0</v>
      </c>
      <c r="I7229" t="e">
        <f t="shared" ca="1" si="786"/>
        <v>#VALUE!</v>
      </c>
      <c r="J7229" t="e">
        <f t="shared" ca="1" si="787"/>
        <v>#VALUE!</v>
      </c>
      <c r="K7229" t="e">
        <f t="shared" ca="1" si="788"/>
        <v>#VALUE!</v>
      </c>
      <c r="L7229" t="e">
        <f t="shared" ca="1" si="789"/>
        <v>#VALUE!</v>
      </c>
    </row>
    <row r="7230" spans="1:12" x14ac:dyDescent="0.2">
      <c r="A7230" t="s">
        <v>2038</v>
      </c>
      <c r="C7230">
        <f t="shared" si="790"/>
        <v>28914</v>
      </c>
      <c r="D7230">
        <f t="shared" ca="1" si="791"/>
        <v>0</v>
      </c>
      <c r="E7230">
        <f t="shared" ca="1" si="792"/>
        <v>0</v>
      </c>
      <c r="F7230">
        <f t="shared" ca="1" si="792"/>
        <v>0</v>
      </c>
      <c r="G7230">
        <f t="shared" ca="1" si="792"/>
        <v>0</v>
      </c>
      <c r="I7230" t="e">
        <f t="shared" ca="1" si="786"/>
        <v>#VALUE!</v>
      </c>
      <c r="J7230" t="e">
        <f t="shared" ca="1" si="787"/>
        <v>#VALUE!</v>
      </c>
      <c r="K7230" t="e">
        <f t="shared" ca="1" si="788"/>
        <v>#VALUE!</v>
      </c>
      <c r="L7230" t="e">
        <f t="shared" ca="1" si="789"/>
        <v>#VALUE!</v>
      </c>
    </row>
    <row r="7231" spans="1:12" x14ac:dyDescent="0.2">
      <c r="A7231" t="s">
        <v>7</v>
      </c>
      <c r="C7231">
        <f t="shared" si="790"/>
        <v>28918</v>
      </c>
      <c r="D7231">
        <f t="shared" ca="1" si="791"/>
        <v>0</v>
      </c>
      <c r="E7231">
        <f t="shared" ca="1" si="792"/>
        <v>0</v>
      </c>
      <c r="F7231">
        <f t="shared" ca="1" si="792"/>
        <v>0</v>
      </c>
      <c r="G7231">
        <f t="shared" ca="1" si="792"/>
        <v>0</v>
      </c>
      <c r="I7231" t="e">
        <f t="shared" ca="1" si="786"/>
        <v>#VALUE!</v>
      </c>
      <c r="J7231" t="e">
        <f t="shared" ca="1" si="787"/>
        <v>#VALUE!</v>
      </c>
      <c r="K7231" t="e">
        <f t="shared" ca="1" si="788"/>
        <v>#VALUE!</v>
      </c>
      <c r="L7231" t="e">
        <f t="shared" ca="1" si="789"/>
        <v>#VALUE!</v>
      </c>
    </row>
    <row r="7232" spans="1:12" x14ac:dyDescent="0.2">
      <c r="A7232" t="s">
        <v>2055</v>
      </c>
      <c r="C7232">
        <f t="shared" si="790"/>
        <v>28922</v>
      </c>
      <c r="D7232">
        <f t="shared" ca="1" si="791"/>
        <v>0</v>
      </c>
      <c r="E7232">
        <f t="shared" ca="1" si="792"/>
        <v>0</v>
      </c>
      <c r="F7232">
        <f t="shared" ca="1" si="792"/>
        <v>0</v>
      </c>
      <c r="G7232">
        <f t="shared" ca="1" si="792"/>
        <v>0</v>
      </c>
      <c r="I7232" t="e">
        <f t="shared" ca="1" si="786"/>
        <v>#VALUE!</v>
      </c>
      <c r="J7232" t="e">
        <f t="shared" ca="1" si="787"/>
        <v>#VALUE!</v>
      </c>
      <c r="K7232" t="e">
        <f t="shared" ca="1" si="788"/>
        <v>#VALUE!</v>
      </c>
      <c r="L7232" t="e">
        <f t="shared" ca="1" si="789"/>
        <v>#VALUE!</v>
      </c>
    </row>
    <row r="7233" spans="1:12" x14ac:dyDescent="0.2">
      <c r="A7233" t="s">
        <v>2050</v>
      </c>
      <c r="C7233">
        <f t="shared" si="790"/>
        <v>28926</v>
      </c>
      <c r="D7233">
        <f t="shared" ca="1" si="791"/>
        <v>0</v>
      </c>
      <c r="E7233">
        <f t="shared" ca="1" si="792"/>
        <v>0</v>
      </c>
      <c r="F7233">
        <f t="shared" ca="1" si="792"/>
        <v>0</v>
      </c>
      <c r="G7233">
        <f t="shared" ca="1" si="792"/>
        <v>0</v>
      </c>
      <c r="I7233" t="e">
        <f t="shared" ca="1" si="786"/>
        <v>#VALUE!</v>
      </c>
      <c r="J7233" t="e">
        <f t="shared" ca="1" si="787"/>
        <v>#VALUE!</v>
      </c>
      <c r="K7233" t="e">
        <f t="shared" ca="1" si="788"/>
        <v>#VALUE!</v>
      </c>
      <c r="L7233" t="e">
        <f t="shared" ca="1" si="789"/>
        <v>#VALUE!</v>
      </c>
    </row>
    <row r="7234" spans="1:12" x14ac:dyDescent="0.2">
      <c r="A7234" t="s">
        <v>2038</v>
      </c>
      <c r="C7234">
        <f t="shared" si="790"/>
        <v>28930</v>
      </c>
      <c r="D7234">
        <f t="shared" ca="1" si="791"/>
        <v>0</v>
      </c>
      <c r="E7234">
        <f t="shared" ca="1" si="792"/>
        <v>0</v>
      </c>
      <c r="F7234">
        <f t="shared" ca="1" si="792"/>
        <v>0</v>
      </c>
      <c r="G7234">
        <f t="shared" ca="1" si="792"/>
        <v>0</v>
      </c>
      <c r="I7234" t="e">
        <f t="shared" ca="1" si="786"/>
        <v>#VALUE!</v>
      </c>
      <c r="J7234" t="e">
        <f t="shared" ca="1" si="787"/>
        <v>#VALUE!</v>
      </c>
      <c r="K7234" t="e">
        <f t="shared" ca="1" si="788"/>
        <v>#VALUE!</v>
      </c>
      <c r="L7234" t="e">
        <f t="shared" ca="1" si="789"/>
        <v>#VALUE!</v>
      </c>
    </row>
    <row r="7235" spans="1:12" x14ac:dyDescent="0.2">
      <c r="A7235" t="s">
        <v>13</v>
      </c>
      <c r="C7235">
        <f t="shared" si="790"/>
        <v>28934</v>
      </c>
      <c r="D7235">
        <f t="shared" ca="1" si="791"/>
        <v>0</v>
      </c>
      <c r="E7235">
        <f t="shared" ca="1" si="792"/>
        <v>0</v>
      </c>
      <c r="F7235">
        <f t="shared" ca="1" si="792"/>
        <v>0</v>
      </c>
      <c r="G7235">
        <f t="shared" ca="1" si="792"/>
        <v>0</v>
      </c>
      <c r="I7235" t="e">
        <f t="shared" ref="I7235:I7298" ca="1" si="793">INT(MID(D7235,FIND(":",D7235)+2,LEN(D7235)-FIND(":",D7235)-1))</f>
        <v>#VALUE!</v>
      </c>
      <c r="J7235" t="e">
        <f t="shared" ref="J7235:J7298" ca="1" si="794">INT(MID(E7235,FIND(":",E7235)+2,LEN(E7235)-FIND(":",E7235)-1))</f>
        <v>#VALUE!</v>
      </c>
      <c r="K7235" t="e">
        <f t="shared" ref="K7235:K7298" ca="1" si="795">INT(MID(F7235,FIND(":",F7235)+2,LEN(F7235)-FIND(":",F7235)-1))</f>
        <v>#VALUE!</v>
      </c>
      <c r="L7235" t="e">
        <f t="shared" ref="L7235:L7298" ca="1" si="796">INT(MID(G7235,FIND(":",G7235)+2,LEN(G7235)-FIND(":",G7235)-2))</f>
        <v>#VALUE!</v>
      </c>
    </row>
    <row r="7236" spans="1:12" x14ac:dyDescent="0.2">
      <c r="A7236" t="s">
        <v>2051</v>
      </c>
      <c r="C7236">
        <f t="shared" ref="C7236:C7299" si="797">C7235+$C$1</f>
        <v>28938</v>
      </c>
      <c r="D7236">
        <f t="shared" ref="D7236:D7299" ca="1" si="798">INDIRECT(ADDRESS($C7236,1,1,TRUE),TRUE)</f>
        <v>0</v>
      </c>
      <c r="E7236">
        <f t="shared" ca="1" si="792"/>
        <v>0</v>
      </c>
      <c r="F7236">
        <f t="shared" ca="1" si="792"/>
        <v>0</v>
      </c>
      <c r="G7236">
        <f t="shared" ca="1" si="792"/>
        <v>0</v>
      </c>
      <c r="I7236" t="e">
        <f t="shared" ca="1" si="793"/>
        <v>#VALUE!</v>
      </c>
      <c r="J7236" t="e">
        <f t="shared" ca="1" si="794"/>
        <v>#VALUE!</v>
      </c>
      <c r="K7236" t="e">
        <f t="shared" ca="1" si="795"/>
        <v>#VALUE!</v>
      </c>
      <c r="L7236" t="e">
        <f t="shared" ca="1" si="796"/>
        <v>#VALUE!</v>
      </c>
    </row>
    <row r="7237" spans="1:12" x14ac:dyDescent="0.2">
      <c r="A7237" t="s">
        <v>2056</v>
      </c>
      <c r="C7237">
        <f t="shared" si="797"/>
        <v>28942</v>
      </c>
      <c r="D7237">
        <f t="shared" ca="1" si="798"/>
        <v>0</v>
      </c>
      <c r="E7237">
        <f t="shared" ca="1" si="792"/>
        <v>0</v>
      </c>
      <c r="F7237">
        <f t="shared" ca="1" si="792"/>
        <v>0</v>
      </c>
      <c r="G7237">
        <f t="shared" ca="1" si="792"/>
        <v>0</v>
      </c>
      <c r="I7237" t="e">
        <f t="shared" ca="1" si="793"/>
        <v>#VALUE!</v>
      </c>
      <c r="J7237" t="e">
        <f t="shared" ca="1" si="794"/>
        <v>#VALUE!</v>
      </c>
      <c r="K7237" t="e">
        <f t="shared" ca="1" si="795"/>
        <v>#VALUE!</v>
      </c>
      <c r="L7237" t="e">
        <f t="shared" ca="1" si="796"/>
        <v>#VALUE!</v>
      </c>
    </row>
    <row r="7238" spans="1:12" x14ac:dyDescent="0.2">
      <c r="A7238" t="s">
        <v>2038</v>
      </c>
      <c r="C7238">
        <f t="shared" si="797"/>
        <v>28946</v>
      </c>
      <c r="D7238">
        <f t="shared" ca="1" si="798"/>
        <v>0</v>
      </c>
      <c r="E7238">
        <f t="shared" ca="1" si="792"/>
        <v>0</v>
      </c>
      <c r="F7238">
        <f t="shared" ca="1" si="792"/>
        <v>0</v>
      </c>
      <c r="G7238">
        <f t="shared" ca="1" si="792"/>
        <v>0</v>
      </c>
      <c r="I7238" t="e">
        <f t="shared" ca="1" si="793"/>
        <v>#VALUE!</v>
      </c>
      <c r="J7238" t="e">
        <f t="shared" ca="1" si="794"/>
        <v>#VALUE!</v>
      </c>
      <c r="K7238" t="e">
        <f t="shared" ca="1" si="795"/>
        <v>#VALUE!</v>
      </c>
      <c r="L7238" t="e">
        <f t="shared" ca="1" si="796"/>
        <v>#VALUE!</v>
      </c>
    </row>
    <row r="7239" spans="1:12" x14ac:dyDescent="0.2">
      <c r="A7239" t="s">
        <v>16</v>
      </c>
      <c r="C7239">
        <f t="shared" si="797"/>
        <v>28950</v>
      </c>
      <c r="D7239">
        <f t="shared" ca="1" si="798"/>
        <v>0</v>
      </c>
      <c r="E7239">
        <f t="shared" ca="1" si="792"/>
        <v>0</v>
      </c>
      <c r="F7239">
        <f t="shared" ca="1" si="792"/>
        <v>0</v>
      </c>
      <c r="G7239">
        <f t="shared" ca="1" si="792"/>
        <v>0</v>
      </c>
      <c r="I7239" t="e">
        <f t="shared" ca="1" si="793"/>
        <v>#VALUE!</v>
      </c>
      <c r="J7239" t="e">
        <f t="shared" ca="1" si="794"/>
        <v>#VALUE!</v>
      </c>
      <c r="K7239" t="e">
        <f t="shared" ca="1" si="795"/>
        <v>#VALUE!</v>
      </c>
      <c r="L7239" t="e">
        <f t="shared" ca="1" si="796"/>
        <v>#VALUE!</v>
      </c>
    </row>
    <row r="7240" spans="1:12" x14ac:dyDescent="0.2">
      <c r="A7240" t="s">
        <v>2052</v>
      </c>
      <c r="C7240">
        <f t="shared" si="797"/>
        <v>28954</v>
      </c>
      <c r="D7240">
        <f t="shared" ca="1" si="798"/>
        <v>0</v>
      </c>
      <c r="E7240">
        <f t="shared" ca="1" si="792"/>
        <v>0</v>
      </c>
      <c r="F7240">
        <f t="shared" ca="1" si="792"/>
        <v>0</v>
      </c>
      <c r="G7240">
        <f t="shared" ca="1" si="792"/>
        <v>0</v>
      </c>
      <c r="I7240" t="e">
        <f t="shared" ca="1" si="793"/>
        <v>#VALUE!</v>
      </c>
      <c r="J7240" t="e">
        <f t="shared" ca="1" si="794"/>
        <v>#VALUE!</v>
      </c>
      <c r="K7240" t="e">
        <f t="shared" ca="1" si="795"/>
        <v>#VALUE!</v>
      </c>
      <c r="L7240" t="e">
        <f t="shared" ca="1" si="796"/>
        <v>#VALUE!</v>
      </c>
    </row>
    <row r="7241" spans="1:12" x14ac:dyDescent="0.2">
      <c r="A7241" t="s">
        <v>2056</v>
      </c>
      <c r="C7241">
        <f t="shared" si="797"/>
        <v>28958</v>
      </c>
      <c r="D7241">
        <f t="shared" ca="1" si="798"/>
        <v>0</v>
      </c>
      <c r="E7241">
        <f t="shared" ca="1" si="792"/>
        <v>0</v>
      </c>
      <c r="F7241">
        <f t="shared" ca="1" si="792"/>
        <v>0</v>
      </c>
      <c r="G7241">
        <f t="shared" ca="1" si="792"/>
        <v>0</v>
      </c>
      <c r="I7241" t="e">
        <f t="shared" ca="1" si="793"/>
        <v>#VALUE!</v>
      </c>
      <c r="J7241" t="e">
        <f t="shared" ca="1" si="794"/>
        <v>#VALUE!</v>
      </c>
      <c r="K7241" t="e">
        <f t="shared" ca="1" si="795"/>
        <v>#VALUE!</v>
      </c>
      <c r="L7241" t="e">
        <f t="shared" ca="1" si="796"/>
        <v>#VALUE!</v>
      </c>
    </row>
    <row r="7242" spans="1:12" x14ac:dyDescent="0.2">
      <c r="A7242" t="s">
        <v>2038</v>
      </c>
      <c r="C7242">
        <f t="shared" si="797"/>
        <v>28962</v>
      </c>
      <c r="D7242">
        <f t="shared" ca="1" si="798"/>
        <v>0</v>
      </c>
      <c r="E7242">
        <f t="shared" ca="1" si="792"/>
        <v>0</v>
      </c>
      <c r="F7242">
        <f t="shared" ca="1" si="792"/>
        <v>0</v>
      </c>
      <c r="G7242">
        <f t="shared" ca="1" si="792"/>
        <v>0</v>
      </c>
      <c r="I7242" t="e">
        <f t="shared" ca="1" si="793"/>
        <v>#VALUE!</v>
      </c>
      <c r="J7242" t="e">
        <f t="shared" ca="1" si="794"/>
        <v>#VALUE!</v>
      </c>
      <c r="K7242" t="e">
        <f t="shared" ca="1" si="795"/>
        <v>#VALUE!</v>
      </c>
      <c r="L7242" t="e">
        <f t="shared" ca="1" si="796"/>
        <v>#VALUE!</v>
      </c>
    </row>
    <row r="7243" spans="1:12" x14ac:dyDescent="0.2">
      <c r="A7243" t="s">
        <v>16</v>
      </c>
      <c r="C7243">
        <f t="shared" si="797"/>
        <v>28966</v>
      </c>
      <c r="D7243">
        <f t="shared" ca="1" si="798"/>
        <v>0</v>
      </c>
      <c r="E7243">
        <f t="shared" ca="1" si="792"/>
        <v>0</v>
      </c>
      <c r="F7243">
        <f t="shared" ca="1" si="792"/>
        <v>0</v>
      </c>
      <c r="G7243">
        <f t="shared" ca="1" si="792"/>
        <v>0</v>
      </c>
      <c r="I7243" t="e">
        <f t="shared" ca="1" si="793"/>
        <v>#VALUE!</v>
      </c>
      <c r="J7243" t="e">
        <f t="shared" ca="1" si="794"/>
        <v>#VALUE!</v>
      </c>
      <c r="K7243" t="e">
        <f t="shared" ca="1" si="795"/>
        <v>#VALUE!</v>
      </c>
      <c r="L7243" t="e">
        <f t="shared" ca="1" si="796"/>
        <v>#VALUE!</v>
      </c>
    </row>
    <row r="7244" spans="1:12" x14ac:dyDescent="0.2">
      <c r="A7244" t="s">
        <v>2053</v>
      </c>
      <c r="C7244">
        <f t="shared" si="797"/>
        <v>28970</v>
      </c>
      <c r="D7244">
        <f t="shared" ca="1" si="798"/>
        <v>0</v>
      </c>
      <c r="E7244">
        <f t="shared" ca="1" si="792"/>
        <v>0</v>
      </c>
      <c r="F7244">
        <f t="shared" ca="1" si="792"/>
        <v>0</v>
      </c>
      <c r="G7244">
        <f t="shared" ca="1" si="792"/>
        <v>0</v>
      </c>
      <c r="I7244" t="e">
        <f t="shared" ca="1" si="793"/>
        <v>#VALUE!</v>
      </c>
      <c r="J7244" t="e">
        <f t="shared" ca="1" si="794"/>
        <v>#VALUE!</v>
      </c>
      <c r="K7244" t="e">
        <f t="shared" ca="1" si="795"/>
        <v>#VALUE!</v>
      </c>
      <c r="L7244" t="e">
        <f t="shared" ca="1" si="796"/>
        <v>#VALUE!</v>
      </c>
    </row>
    <row r="7245" spans="1:12" x14ac:dyDescent="0.2">
      <c r="A7245" t="s">
        <v>2056</v>
      </c>
      <c r="C7245">
        <f t="shared" si="797"/>
        <v>28974</v>
      </c>
      <c r="D7245">
        <f t="shared" ca="1" si="798"/>
        <v>0</v>
      </c>
      <c r="E7245">
        <f t="shared" ca="1" si="792"/>
        <v>0</v>
      </c>
      <c r="F7245">
        <f t="shared" ca="1" si="792"/>
        <v>0</v>
      </c>
      <c r="G7245">
        <f t="shared" ca="1" si="792"/>
        <v>0</v>
      </c>
      <c r="I7245" t="e">
        <f t="shared" ca="1" si="793"/>
        <v>#VALUE!</v>
      </c>
      <c r="J7245" t="e">
        <f t="shared" ca="1" si="794"/>
        <v>#VALUE!</v>
      </c>
      <c r="K7245" t="e">
        <f t="shared" ca="1" si="795"/>
        <v>#VALUE!</v>
      </c>
      <c r="L7245" t="e">
        <f t="shared" ca="1" si="796"/>
        <v>#VALUE!</v>
      </c>
    </row>
    <row r="7246" spans="1:12" x14ac:dyDescent="0.2">
      <c r="A7246" t="s">
        <v>2038</v>
      </c>
      <c r="C7246">
        <f t="shared" si="797"/>
        <v>28978</v>
      </c>
      <c r="D7246">
        <f t="shared" ca="1" si="798"/>
        <v>0</v>
      </c>
      <c r="E7246">
        <f t="shared" ca="1" si="792"/>
        <v>0</v>
      </c>
      <c r="F7246">
        <f t="shared" ca="1" si="792"/>
        <v>0</v>
      </c>
      <c r="G7246">
        <f t="shared" ca="1" si="792"/>
        <v>0</v>
      </c>
      <c r="I7246" t="e">
        <f t="shared" ca="1" si="793"/>
        <v>#VALUE!</v>
      </c>
      <c r="J7246" t="e">
        <f t="shared" ca="1" si="794"/>
        <v>#VALUE!</v>
      </c>
      <c r="K7246" t="e">
        <f t="shared" ca="1" si="795"/>
        <v>#VALUE!</v>
      </c>
      <c r="L7246" t="e">
        <f t="shared" ca="1" si="796"/>
        <v>#VALUE!</v>
      </c>
    </row>
    <row r="7247" spans="1:12" x14ac:dyDescent="0.2">
      <c r="A7247" t="s">
        <v>16</v>
      </c>
      <c r="C7247">
        <f t="shared" si="797"/>
        <v>28982</v>
      </c>
      <c r="D7247">
        <f t="shared" ca="1" si="798"/>
        <v>0</v>
      </c>
      <c r="E7247">
        <f t="shared" ca="1" si="792"/>
        <v>0</v>
      </c>
      <c r="F7247">
        <f t="shared" ca="1" si="792"/>
        <v>0</v>
      </c>
      <c r="G7247">
        <f t="shared" ca="1" si="792"/>
        <v>0</v>
      </c>
      <c r="I7247" t="e">
        <f t="shared" ca="1" si="793"/>
        <v>#VALUE!</v>
      </c>
      <c r="J7247" t="e">
        <f t="shared" ca="1" si="794"/>
        <v>#VALUE!</v>
      </c>
      <c r="K7247" t="e">
        <f t="shared" ca="1" si="795"/>
        <v>#VALUE!</v>
      </c>
      <c r="L7247" t="e">
        <f t="shared" ca="1" si="796"/>
        <v>#VALUE!</v>
      </c>
    </row>
    <row r="7248" spans="1:12" x14ac:dyDescent="0.2">
      <c r="A7248" t="s">
        <v>2054</v>
      </c>
      <c r="C7248">
        <f t="shared" si="797"/>
        <v>28986</v>
      </c>
      <c r="D7248">
        <f t="shared" ca="1" si="798"/>
        <v>0</v>
      </c>
      <c r="E7248">
        <f t="shared" ca="1" si="792"/>
        <v>0</v>
      </c>
      <c r="F7248">
        <f t="shared" ca="1" si="792"/>
        <v>0</v>
      </c>
      <c r="G7248">
        <f t="shared" ca="1" si="792"/>
        <v>0</v>
      </c>
      <c r="I7248" t="e">
        <f t="shared" ca="1" si="793"/>
        <v>#VALUE!</v>
      </c>
      <c r="J7248" t="e">
        <f t="shared" ca="1" si="794"/>
        <v>#VALUE!</v>
      </c>
      <c r="K7248" t="e">
        <f t="shared" ca="1" si="795"/>
        <v>#VALUE!</v>
      </c>
      <c r="L7248" t="e">
        <f t="shared" ca="1" si="796"/>
        <v>#VALUE!</v>
      </c>
    </row>
    <row r="7249" spans="1:12" x14ac:dyDescent="0.2">
      <c r="A7249" t="s">
        <v>2056</v>
      </c>
      <c r="C7249">
        <f t="shared" si="797"/>
        <v>28990</v>
      </c>
      <c r="D7249">
        <f t="shared" ca="1" si="798"/>
        <v>0</v>
      </c>
      <c r="E7249">
        <f t="shared" ca="1" si="792"/>
        <v>0</v>
      </c>
      <c r="F7249">
        <f t="shared" ca="1" si="792"/>
        <v>0</v>
      </c>
      <c r="G7249">
        <f t="shared" ca="1" si="792"/>
        <v>0</v>
      </c>
      <c r="I7249" t="e">
        <f t="shared" ca="1" si="793"/>
        <v>#VALUE!</v>
      </c>
      <c r="J7249" t="e">
        <f t="shared" ca="1" si="794"/>
        <v>#VALUE!</v>
      </c>
      <c r="K7249" t="e">
        <f t="shared" ca="1" si="795"/>
        <v>#VALUE!</v>
      </c>
      <c r="L7249" t="e">
        <f t="shared" ca="1" si="796"/>
        <v>#VALUE!</v>
      </c>
    </row>
    <row r="7250" spans="1:12" x14ac:dyDescent="0.2">
      <c r="A7250" t="s">
        <v>2038</v>
      </c>
      <c r="C7250">
        <f t="shared" si="797"/>
        <v>28994</v>
      </c>
      <c r="D7250">
        <f t="shared" ca="1" si="798"/>
        <v>0</v>
      </c>
      <c r="E7250">
        <f t="shared" ref="E7250:G7313" ca="1" si="799">INDIRECT(ADDRESS($C7250+E$1,1,1,TRUE),TRUE)</f>
        <v>0</v>
      </c>
      <c r="F7250">
        <f t="shared" ca="1" si="799"/>
        <v>0</v>
      </c>
      <c r="G7250">
        <f t="shared" ca="1" si="799"/>
        <v>0</v>
      </c>
      <c r="I7250" t="e">
        <f t="shared" ca="1" si="793"/>
        <v>#VALUE!</v>
      </c>
      <c r="J7250" t="e">
        <f t="shared" ca="1" si="794"/>
        <v>#VALUE!</v>
      </c>
      <c r="K7250" t="e">
        <f t="shared" ca="1" si="795"/>
        <v>#VALUE!</v>
      </c>
      <c r="L7250" t="e">
        <f t="shared" ca="1" si="796"/>
        <v>#VALUE!</v>
      </c>
    </row>
    <row r="7251" spans="1:12" x14ac:dyDescent="0.2">
      <c r="A7251" t="s">
        <v>13</v>
      </c>
      <c r="C7251">
        <f t="shared" si="797"/>
        <v>28998</v>
      </c>
      <c r="D7251">
        <f t="shared" ca="1" si="798"/>
        <v>0</v>
      </c>
      <c r="E7251">
        <f t="shared" ca="1" si="799"/>
        <v>0</v>
      </c>
      <c r="F7251">
        <f t="shared" ca="1" si="799"/>
        <v>0</v>
      </c>
      <c r="G7251">
        <f t="shared" ca="1" si="799"/>
        <v>0</v>
      </c>
      <c r="I7251" t="e">
        <f t="shared" ca="1" si="793"/>
        <v>#VALUE!</v>
      </c>
      <c r="J7251" t="e">
        <f t="shared" ca="1" si="794"/>
        <v>#VALUE!</v>
      </c>
      <c r="K7251" t="e">
        <f t="shared" ca="1" si="795"/>
        <v>#VALUE!</v>
      </c>
      <c r="L7251" t="e">
        <f t="shared" ca="1" si="796"/>
        <v>#VALUE!</v>
      </c>
    </row>
    <row r="7252" spans="1:12" x14ac:dyDescent="0.2">
      <c r="A7252" t="s">
        <v>2055</v>
      </c>
      <c r="C7252">
        <f t="shared" si="797"/>
        <v>29002</v>
      </c>
      <c r="D7252">
        <f t="shared" ca="1" si="798"/>
        <v>0</v>
      </c>
      <c r="E7252">
        <f t="shared" ca="1" si="799"/>
        <v>0</v>
      </c>
      <c r="F7252">
        <f t="shared" ca="1" si="799"/>
        <v>0</v>
      </c>
      <c r="G7252">
        <f t="shared" ca="1" si="799"/>
        <v>0</v>
      </c>
      <c r="I7252" t="e">
        <f t="shared" ca="1" si="793"/>
        <v>#VALUE!</v>
      </c>
      <c r="J7252" t="e">
        <f t="shared" ca="1" si="794"/>
        <v>#VALUE!</v>
      </c>
      <c r="K7252" t="e">
        <f t="shared" ca="1" si="795"/>
        <v>#VALUE!</v>
      </c>
      <c r="L7252" t="e">
        <f t="shared" ca="1" si="796"/>
        <v>#VALUE!</v>
      </c>
    </row>
    <row r="7253" spans="1:12" x14ac:dyDescent="0.2">
      <c r="A7253" t="s">
        <v>2056</v>
      </c>
      <c r="C7253">
        <f t="shared" si="797"/>
        <v>29006</v>
      </c>
      <c r="D7253">
        <f t="shared" ca="1" si="798"/>
        <v>0</v>
      </c>
      <c r="E7253">
        <f t="shared" ca="1" si="799"/>
        <v>0</v>
      </c>
      <c r="F7253">
        <f t="shared" ca="1" si="799"/>
        <v>0</v>
      </c>
      <c r="G7253">
        <f t="shared" ca="1" si="799"/>
        <v>0</v>
      </c>
      <c r="I7253" t="e">
        <f t="shared" ca="1" si="793"/>
        <v>#VALUE!</v>
      </c>
      <c r="J7253" t="e">
        <f t="shared" ca="1" si="794"/>
        <v>#VALUE!</v>
      </c>
      <c r="K7253" t="e">
        <f t="shared" ca="1" si="795"/>
        <v>#VALUE!</v>
      </c>
      <c r="L7253" t="e">
        <f t="shared" ca="1" si="796"/>
        <v>#VALUE!</v>
      </c>
    </row>
    <row r="7254" spans="1:12" x14ac:dyDescent="0.2">
      <c r="A7254" t="s">
        <v>2038</v>
      </c>
      <c r="C7254">
        <f t="shared" si="797"/>
        <v>29010</v>
      </c>
      <c r="D7254">
        <f t="shared" ca="1" si="798"/>
        <v>0</v>
      </c>
      <c r="E7254">
        <f t="shared" ca="1" si="799"/>
        <v>0</v>
      </c>
      <c r="F7254">
        <f t="shared" ca="1" si="799"/>
        <v>0</v>
      </c>
      <c r="G7254">
        <f t="shared" ca="1" si="799"/>
        <v>0</v>
      </c>
      <c r="I7254" t="e">
        <f t="shared" ca="1" si="793"/>
        <v>#VALUE!</v>
      </c>
      <c r="J7254" t="e">
        <f t="shared" ca="1" si="794"/>
        <v>#VALUE!</v>
      </c>
      <c r="K7254" t="e">
        <f t="shared" ca="1" si="795"/>
        <v>#VALUE!</v>
      </c>
      <c r="L7254" t="e">
        <f t="shared" ca="1" si="796"/>
        <v>#VALUE!</v>
      </c>
    </row>
    <row r="7255" spans="1:12" x14ac:dyDescent="0.2">
      <c r="A7255" t="s">
        <v>42</v>
      </c>
      <c r="C7255">
        <f t="shared" si="797"/>
        <v>29014</v>
      </c>
      <c r="D7255">
        <f t="shared" ca="1" si="798"/>
        <v>0</v>
      </c>
      <c r="E7255">
        <f t="shared" ca="1" si="799"/>
        <v>0</v>
      </c>
      <c r="F7255">
        <f t="shared" ca="1" si="799"/>
        <v>0</v>
      </c>
      <c r="G7255">
        <f t="shared" ca="1" si="799"/>
        <v>0</v>
      </c>
      <c r="I7255" t="e">
        <f t="shared" ca="1" si="793"/>
        <v>#VALUE!</v>
      </c>
      <c r="J7255" t="e">
        <f t="shared" ca="1" si="794"/>
        <v>#VALUE!</v>
      </c>
      <c r="K7255" t="e">
        <f t="shared" ca="1" si="795"/>
        <v>#VALUE!</v>
      </c>
      <c r="L7255" t="e">
        <f t="shared" ca="1" si="796"/>
        <v>#VALUE!</v>
      </c>
    </row>
    <row r="7256" spans="1:12" x14ac:dyDescent="0.2">
      <c r="A7256" t="s">
        <v>2052</v>
      </c>
      <c r="C7256">
        <f t="shared" si="797"/>
        <v>29018</v>
      </c>
      <c r="D7256">
        <f t="shared" ca="1" si="798"/>
        <v>0</v>
      </c>
      <c r="E7256">
        <f t="shared" ca="1" si="799"/>
        <v>0</v>
      </c>
      <c r="F7256">
        <f t="shared" ca="1" si="799"/>
        <v>0</v>
      </c>
      <c r="G7256">
        <f t="shared" ca="1" si="799"/>
        <v>0</v>
      </c>
      <c r="I7256" t="e">
        <f t="shared" ca="1" si="793"/>
        <v>#VALUE!</v>
      </c>
      <c r="J7256" t="e">
        <f t="shared" ca="1" si="794"/>
        <v>#VALUE!</v>
      </c>
      <c r="K7256" t="e">
        <f t="shared" ca="1" si="795"/>
        <v>#VALUE!</v>
      </c>
      <c r="L7256" t="e">
        <f t="shared" ca="1" si="796"/>
        <v>#VALUE!</v>
      </c>
    </row>
    <row r="7257" spans="1:12" x14ac:dyDescent="0.2">
      <c r="A7257" t="s">
        <v>2057</v>
      </c>
      <c r="C7257">
        <f t="shared" si="797"/>
        <v>29022</v>
      </c>
      <c r="D7257">
        <f t="shared" ca="1" si="798"/>
        <v>0</v>
      </c>
      <c r="E7257">
        <f t="shared" ca="1" si="799"/>
        <v>0</v>
      </c>
      <c r="F7257">
        <f t="shared" ca="1" si="799"/>
        <v>0</v>
      </c>
      <c r="G7257">
        <f t="shared" ca="1" si="799"/>
        <v>0</v>
      </c>
      <c r="I7257" t="e">
        <f t="shared" ca="1" si="793"/>
        <v>#VALUE!</v>
      </c>
      <c r="J7257" t="e">
        <f t="shared" ca="1" si="794"/>
        <v>#VALUE!</v>
      </c>
      <c r="K7257" t="e">
        <f t="shared" ca="1" si="795"/>
        <v>#VALUE!</v>
      </c>
      <c r="L7257" t="e">
        <f t="shared" ca="1" si="796"/>
        <v>#VALUE!</v>
      </c>
    </row>
    <row r="7258" spans="1:12" x14ac:dyDescent="0.2">
      <c r="A7258" t="s">
        <v>2038</v>
      </c>
      <c r="C7258">
        <f t="shared" si="797"/>
        <v>29026</v>
      </c>
      <c r="D7258">
        <f t="shared" ca="1" si="798"/>
        <v>0</v>
      </c>
      <c r="E7258">
        <f t="shared" ca="1" si="799"/>
        <v>0</v>
      </c>
      <c r="F7258">
        <f t="shared" ca="1" si="799"/>
        <v>0</v>
      </c>
      <c r="G7258">
        <f t="shared" ca="1" si="799"/>
        <v>0</v>
      </c>
      <c r="I7258" t="e">
        <f t="shared" ca="1" si="793"/>
        <v>#VALUE!</v>
      </c>
      <c r="J7258" t="e">
        <f t="shared" ca="1" si="794"/>
        <v>#VALUE!</v>
      </c>
      <c r="K7258" t="e">
        <f t="shared" ca="1" si="795"/>
        <v>#VALUE!</v>
      </c>
      <c r="L7258" t="e">
        <f t="shared" ca="1" si="796"/>
        <v>#VALUE!</v>
      </c>
    </row>
    <row r="7259" spans="1:12" x14ac:dyDescent="0.2">
      <c r="A7259" t="s">
        <v>42</v>
      </c>
      <c r="C7259">
        <f t="shared" si="797"/>
        <v>29030</v>
      </c>
      <c r="D7259">
        <f t="shared" ca="1" si="798"/>
        <v>0</v>
      </c>
      <c r="E7259">
        <f t="shared" ca="1" si="799"/>
        <v>0</v>
      </c>
      <c r="F7259">
        <f t="shared" ca="1" si="799"/>
        <v>0</v>
      </c>
      <c r="G7259">
        <f t="shared" ca="1" si="799"/>
        <v>0</v>
      </c>
      <c r="I7259" t="e">
        <f t="shared" ca="1" si="793"/>
        <v>#VALUE!</v>
      </c>
      <c r="J7259" t="e">
        <f t="shared" ca="1" si="794"/>
        <v>#VALUE!</v>
      </c>
      <c r="K7259" t="e">
        <f t="shared" ca="1" si="795"/>
        <v>#VALUE!</v>
      </c>
      <c r="L7259" t="e">
        <f t="shared" ca="1" si="796"/>
        <v>#VALUE!</v>
      </c>
    </row>
    <row r="7260" spans="1:12" x14ac:dyDescent="0.2">
      <c r="A7260" t="s">
        <v>2053</v>
      </c>
      <c r="C7260">
        <f t="shared" si="797"/>
        <v>29034</v>
      </c>
      <c r="D7260">
        <f t="shared" ca="1" si="798"/>
        <v>0</v>
      </c>
      <c r="E7260">
        <f t="shared" ca="1" si="799"/>
        <v>0</v>
      </c>
      <c r="F7260">
        <f t="shared" ca="1" si="799"/>
        <v>0</v>
      </c>
      <c r="G7260">
        <f t="shared" ca="1" si="799"/>
        <v>0</v>
      </c>
      <c r="I7260" t="e">
        <f t="shared" ca="1" si="793"/>
        <v>#VALUE!</v>
      </c>
      <c r="J7260" t="e">
        <f t="shared" ca="1" si="794"/>
        <v>#VALUE!</v>
      </c>
      <c r="K7260" t="e">
        <f t="shared" ca="1" si="795"/>
        <v>#VALUE!</v>
      </c>
      <c r="L7260" t="e">
        <f t="shared" ca="1" si="796"/>
        <v>#VALUE!</v>
      </c>
    </row>
    <row r="7261" spans="1:12" x14ac:dyDescent="0.2">
      <c r="A7261" t="s">
        <v>2057</v>
      </c>
      <c r="C7261">
        <f t="shared" si="797"/>
        <v>29038</v>
      </c>
      <c r="D7261">
        <f t="shared" ca="1" si="798"/>
        <v>0</v>
      </c>
      <c r="E7261">
        <f t="shared" ca="1" si="799"/>
        <v>0</v>
      </c>
      <c r="F7261">
        <f t="shared" ca="1" si="799"/>
        <v>0</v>
      </c>
      <c r="G7261">
        <f t="shared" ca="1" si="799"/>
        <v>0</v>
      </c>
      <c r="I7261" t="e">
        <f t="shared" ca="1" si="793"/>
        <v>#VALUE!</v>
      </c>
      <c r="J7261" t="e">
        <f t="shared" ca="1" si="794"/>
        <v>#VALUE!</v>
      </c>
      <c r="K7261" t="e">
        <f t="shared" ca="1" si="795"/>
        <v>#VALUE!</v>
      </c>
      <c r="L7261" t="e">
        <f t="shared" ca="1" si="796"/>
        <v>#VALUE!</v>
      </c>
    </row>
    <row r="7262" spans="1:12" x14ac:dyDescent="0.2">
      <c r="A7262" t="s">
        <v>2038</v>
      </c>
      <c r="C7262">
        <f t="shared" si="797"/>
        <v>29042</v>
      </c>
      <c r="D7262">
        <f t="shared" ca="1" si="798"/>
        <v>0</v>
      </c>
      <c r="E7262">
        <f t="shared" ca="1" si="799"/>
        <v>0</v>
      </c>
      <c r="F7262">
        <f t="shared" ca="1" si="799"/>
        <v>0</v>
      </c>
      <c r="G7262">
        <f t="shared" ca="1" si="799"/>
        <v>0</v>
      </c>
      <c r="I7262" t="e">
        <f t="shared" ca="1" si="793"/>
        <v>#VALUE!</v>
      </c>
      <c r="J7262" t="e">
        <f t="shared" ca="1" si="794"/>
        <v>#VALUE!</v>
      </c>
      <c r="K7262" t="e">
        <f t="shared" ca="1" si="795"/>
        <v>#VALUE!</v>
      </c>
      <c r="L7262" t="e">
        <f t="shared" ca="1" si="796"/>
        <v>#VALUE!</v>
      </c>
    </row>
    <row r="7263" spans="1:12" x14ac:dyDescent="0.2">
      <c r="A7263" t="s">
        <v>13</v>
      </c>
      <c r="C7263">
        <f t="shared" si="797"/>
        <v>29046</v>
      </c>
      <c r="D7263">
        <f t="shared" ca="1" si="798"/>
        <v>0</v>
      </c>
      <c r="E7263">
        <f t="shared" ca="1" si="799"/>
        <v>0</v>
      </c>
      <c r="F7263">
        <f t="shared" ca="1" si="799"/>
        <v>0</v>
      </c>
      <c r="G7263">
        <f t="shared" ca="1" si="799"/>
        <v>0</v>
      </c>
      <c r="I7263" t="e">
        <f t="shared" ca="1" si="793"/>
        <v>#VALUE!</v>
      </c>
      <c r="J7263" t="e">
        <f t="shared" ca="1" si="794"/>
        <v>#VALUE!</v>
      </c>
      <c r="K7263" t="e">
        <f t="shared" ca="1" si="795"/>
        <v>#VALUE!</v>
      </c>
      <c r="L7263" t="e">
        <f t="shared" ca="1" si="796"/>
        <v>#VALUE!</v>
      </c>
    </row>
    <row r="7264" spans="1:12" x14ac:dyDescent="0.2">
      <c r="A7264" t="s">
        <v>2054</v>
      </c>
      <c r="C7264">
        <f t="shared" si="797"/>
        <v>29050</v>
      </c>
      <c r="D7264">
        <f t="shared" ca="1" si="798"/>
        <v>0</v>
      </c>
      <c r="E7264">
        <f t="shared" ca="1" si="799"/>
        <v>0</v>
      </c>
      <c r="F7264">
        <f t="shared" ca="1" si="799"/>
        <v>0</v>
      </c>
      <c r="G7264">
        <f t="shared" ca="1" si="799"/>
        <v>0</v>
      </c>
      <c r="I7264" t="e">
        <f t="shared" ca="1" si="793"/>
        <v>#VALUE!</v>
      </c>
      <c r="J7264" t="e">
        <f t="shared" ca="1" si="794"/>
        <v>#VALUE!</v>
      </c>
      <c r="K7264" t="e">
        <f t="shared" ca="1" si="795"/>
        <v>#VALUE!</v>
      </c>
      <c r="L7264" t="e">
        <f t="shared" ca="1" si="796"/>
        <v>#VALUE!</v>
      </c>
    </row>
    <row r="7265" spans="1:12" x14ac:dyDescent="0.2">
      <c r="A7265" t="s">
        <v>2057</v>
      </c>
      <c r="C7265">
        <f t="shared" si="797"/>
        <v>29054</v>
      </c>
      <c r="D7265">
        <f t="shared" ca="1" si="798"/>
        <v>0</v>
      </c>
      <c r="E7265">
        <f t="shared" ca="1" si="799"/>
        <v>0</v>
      </c>
      <c r="F7265">
        <f t="shared" ca="1" si="799"/>
        <v>0</v>
      </c>
      <c r="G7265">
        <f t="shared" ca="1" si="799"/>
        <v>0</v>
      </c>
      <c r="I7265" t="e">
        <f t="shared" ca="1" si="793"/>
        <v>#VALUE!</v>
      </c>
      <c r="J7265" t="e">
        <f t="shared" ca="1" si="794"/>
        <v>#VALUE!</v>
      </c>
      <c r="K7265" t="e">
        <f t="shared" ca="1" si="795"/>
        <v>#VALUE!</v>
      </c>
      <c r="L7265" t="e">
        <f t="shared" ca="1" si="796"/>
        <v>#VALUE!</v>
      </c>
    </row>
    <row r="7266" spans="1:12" x14ac:dyDescent="0.2">
      <c r="A7266" t="s">
        <v>2038</v>
      </c>
      <c r="C7266">
        <f t="shared" si="797"/>
        <v>29058</v>
      </c>
      <c r="D7266">
        <f t="shared" ca="1" si="798"/>
        <v>0</v>
      </c>
      <c r="E7266">
        <f t="shared" ca="1" si="799"/>
        <v>0</v>
      </c>
      <c r="F7266">
        <f t="shared" ca="1" si="799"/>
        <v>0</v>
      </c>
      <c r="G7266">
        <f t="shared" ca="1" si="799"/>
        <v>0</v>
      </c>
      <c r="I7266" t="e">
        <f t="shared" ca="1" si="793"/>
        <v>#VALUE!</v>
      </c>
      <c r="J7266" t="e">
        <f t="shared" ca="1" si="794"/>
        <v>#VALUE!</v>
      </c>
      <c r="K7266" t="e">
        <f t="shared" ca="1" si="795"/>
        <v>#VALUE!</v>
      </c>
      <c r="L7266" t="e">
        <f t="shared" ca="1" si="796"/>
        <v>#VALUE!</v>
      </c>
    </row>
    <row r="7267" spans="1:12" x14ac:dyDescent="0.2">
      <c r="A7267" t="s">
        <v>16</v>
      </c>
      <c r="C7267">
        <f t="shared" si="797"/>
        <v>29062</v>
      </c>
      <c r="D7267">
        <f t="shared" ca="1" si="798"/>
        <v>0</v>
      </c>
      <c r="E7267">
        <f t="shared" ca="1" si="799"/>
        <v>0</v>
      </c>
      <c r="F7267">
        <f t="shared" ca="1" si="799"/>
        <v>0</v>
      </c>
      <c r="G7267">
        <f t="shared" ca="1" si="799"/>
        <v>0</v>
      </c>
      <c r="I7267" t="e">
        <f t="shared" ca="1" si="793"/>
        <v>#VALUE!</v>
      </c>
      <c r="J7267" t="e">
        <f t="shared" ca="1" si="794"/>
        <v>#VALUE!</v>
      </c>
      <c r="K7267" t="e">
        <f t="shared" ca="1" si="795"/>
        <v>#VALUE!</v>
      </c>
      <c r="L7267" t="e">
        <f t="shared" ca="1" si="796"/>
        <v>#VALUE!</v>
      </c>
    </row>
    <row r="7268" spans="1:12" x14ac:dyDescent="0.2">
      <c r="A7268" t="s">
        <v>2055</v>
      </c>
      <c r="C7268">
        <f t="shared" si="797"/>
        <v>29066</v>
      </c>
      <c r="D7268">
        <f t="shared" ca="1" si="798"/>
        <v>0</v>
      </c>
      <c r="E7268">
        <f t="shared" ca="1" si="799"/>
        <v>0</v>
      </c>
      <c r="F7268">
        <f t="shared" ca="1" si="799"/>
        <v>0</v>
      </c>
      <c r="G7268">
        <f t="shared" ca="1" si="799"/>
        <v>0</v>
      </c>
      <c r="I7268" t="e">
        <f t="shared" ca="1" si="793"/>
        <v>#VALUE!</v>
      </c>
      <c r="J7268" t="e">
        <f t="shared" ca="1" si="794"/>
        <v>#VALUE!</v>
      </c>
      <c r="K7268" t="e">
        <f t="shared" ca="1" si="795"/>
        <v>#VALUE!</v>
      </c>
      <c r="L7268" t="e">
        <f t="shared" ca="1" si="796"/>
        <v>#VALUE!</v>
      </c>
    </row>
    <row r="7269" spans="1:12" x14ac:dyDescent="0.2">
      <c r="A7269" t="s">
        <v>2057</v>
      </c>
      <c r="C7269">
        <f t="shared" si="797"/>
        <v>29070</v>
      </c>
      <c r="D7269">
        <f t="shared" ca="1" si="798"/>
        <v>0</v>
      </c>
      <c r="E7269">
        <f t="shared" ca="1" si="799"/>
        <v>0</v>
      </c>
      <c r="F7269">
        <f t="shared" ca="1" si="799"/>
        <v>0</v>
      </c>
      <c r="G7269">
        <f t="shared" ca="1" si="799"/>
        <v>0</v>
      </c>
      <c r="I7269" t="e">
        <f t="shared" ca="1" si="793"/>
        <v>#VALUE!</v>
      </c>
      <c r="J7269" t="e">
        <f t="shared" ca="1" si="794"/>
        <v>#VALUE!</v>
      </c>
      <c r="K7269" t="e">
        <f t="shared" ca="1" si="795"/>
        <v>#VALUE!</v>
      </c>
      <c r="L7269" t="e">
        <f t="shared" ca="1" si="796"/>
        <v>#VALUE!</v>
      </c>
    </row>
    <row r="7270" spans="1:12" x14ac:dyDescent="0.2">
      <c r="A7270" t="s">
        <v>2038</v>
      </c>
      <c r="C7270">
        <f t="shared" si="797"/>
        <v>29074</v>
      </c>
      <c r="D7270">
        <f t="shared" ca="1" si="798"/>
        <v>0</v>
      </c>
      <c r="E7270">
        <f t="shared" ca="1" si="799"/>
        <v>0</v>
      </c>
      <c r="F7270">
        <f t="shared" ca="1" si="799"/>
        <v>0</v>
      </c>
      <c r="G7270">
        <f t="shared" ca="1" si="799"/>
        <v>0</v>
      </c>
      <c r="I7270" t="e">
        <f t="shared" ca="1" si="793"/>
        <v>#VALUE!</v>
      </c>
      <c r="J7270" t="e">
        <f t="shared" ca="1" si="794"/>
        <v>#VALUE!</v>
      </c>
      <c r="K7270" t="e">
        <f t="shared" ca="1" si="795"/>
        <v>#VALUE!</v>
      </c>
      <c r="L7270" t="e">
        <f t="shared" ca="1" si="796"/>
        <v>#VALUE!</v>
      </c>
    </row>
    <row r="7271" spans="1:12" x14ac:dyDescent="0.2">
      <c r="A7271" t="s">
        <v>16</v>
      </c>
      <c r="C7271">
        <f t="shared" si="797"/>
        <v>29078</v>
      </c>
      <c r="D7271">
        <f t="shared" ca="1" si="798"/>
        <v>0</v>
      </c>
      <c r="E7271">
        <f t="shared" ca="1" si="799"/>
        <v>0</v>
      </c>
      <c r="F7271">
        <f t="shared" ca="1" si="799"/>
        <v>0</v>
      </c>
      <c r="G7271">
        <f t="shared" ca="1" si="799"/>
        <v>0</v>
      </c>
      <c r="I7271" t="e">
        <f t="shared" ca="1" si="793"/>
        <v>#VALUE!</v>
      </c>
      <c r="J7271" t="e">
        <f t="shared" ca="1" si="794"/>
        <v>#VALUE!</v>
      </c>
      <c r="K7271" t="e">
        <f t="shared" ca="1" si="795"/>
        <v>#VALUE!</v>
      </c>
      <c r="L7271" t="e">
        <f t="shared" ca="1" si="796"/>
        <v>#VALUE!</v>
      </c>
    </row>
    <row r="7272" spans="1:12" x14ac:dyDescent="0.2">
      <c r="A7272" t="s">
        <v>2054</v>
      </c>
      <c r="C7272">
        <f t="shared" si="797"/>
        <v>29082</v>
      </c>
      <c r="D7272">
        <f t="shared" ca="1" si="798"/>
        <v>0</v>
      </c>
      <c r="E7272">
        <f t="shared" ca="1" si="799"/>
        <v>0</v>
      </c>
      <c r="F7272">
        <f t="shared" ca="1" si="799"/>
        <v>0</v>
      </c>
      <c r="G7272">
        <f t="shared" ca="1" si="799"/>
        <v>0</v>
      </c>
      <c r="I7272" t="e">
        <f t="shared" ca="1" si="793"/>
        <v>#VALUE!</v>
      </c>
      <c r="J7272" t="e">
        <f t="shared" ca="1" si="794"/>
        <v>#VALUE!</v>
      </c>
      <c r="K7272" t="e">
        <f t="shared" ca="1" si="795"/>
        <v>#VALUE!</v>
      </c>
      <c r="L7272" t="e">
        <f t="shared" ca="1" si="796"/>
        <v>#VALUE!</v>
      </c>
    </row>
    <row r="7273" spans="1:12" x14ac:dyDescent="0.2">
      <c r="A7273" t="s">
        <v>2058</v>
      </c>
      <c r="C7273">
        <f t="shared" si="797"/>
        <v>29086</v>
      </c>
      <c r="D7273">
        <f t="shared" ca="1" si="798"/>
        <v>0</v>
      </c>
      <c r="E7273">
        <f t="shared" ca="1" si="799"/>
        <v>0</v>
      </c>
      <c r="F7273">
        <f t="shared" ca="1" si="799"/>
        <v>0</v>
      </c>
      <c r="G7273">
        <f t="shared" ca="1" si="799"/>
        <v>0</v>
      </c>
      <c r="I7273" t="e">
        <f t="shared" ca="1" si="793"/>
        <v>#VALUE!</v>
      </c>
      <c r="J7273" t="e">
        <f t="shared" ca="1" si="794"/>
        <v>#VALUE!</v>
      </c>
      <c r="K7273" t="e">
        <f t="shared" ca="1" si="795"/>
        <v>#VALUE!</v>
      </c>
      <c r="L7273" t="e">
        <f t="shared" ca="1" si="796"/>
        <v>#VALUE!</v>
      </c>
    </row>
    <row r="7274" spans="1:12" x14ac:dyDescent="0.2">
      <c r="A7274" t="s">
        <v>2038</v>
      </c>
      <c r="C7274">
        <f t="shared" si="797"/>
        <v>29090</v>
      </c>
      <c r="D7274">
        <f t="shared" ca="1" si="798"/>
        <v>0</v>
      </c>
      <c r="E7274">
        <f t="shared" ca="1" si="799"/>
        <v>0</v>
      </c>
      <c r="F7274">
        <f t="shared" ca="1" si="799"/>
        <v>0</v>
      </c>
      <c r="G7274">
        <f t="shared" ca="1" si="799"/>
        <v>0</v>
      </c>
      <c r="I7274" t="e">
        <f t="shared" ca="1" si="793"/>
        <v>#VALUE!</v>
      </c>
      <c r="J7274" t="e">
        <f t="shared" ca="1" si="794"/>
        <v>#VALUE!</v>
      </c>
      <c r="K7274" t="e">
        <f t="shared" ca="1" si="795"/>
        <v>#VALUE!</v>
      </c>
      <c r="L7274" t="e">
        <f t="shared" ca="1" si="796"/>
        <v>#VALUE!</v>
      </c>
    </row>
    <row r="7275" spans="1:12" x14ac:dyDescent="0.2">
      <c r="A7275" t="s">
        <v>7</v>
      </c>
      <c r="C7275">
        <f t="shared" si="797"/>
        <v>29094</v>
      </c>
      <c r="D7275">
        <f t="shared" ca="1" si="798"/>
        <v>0</v>
      </c>
      <c r="E7275">
        <f t="shared" ca="1" si="799"/>
        <v>0</v>
      </c>
      <c r="F7275">
        <f t="shared" ca="1" si="799"/>
        <v>0</v>
      </c>
      <c r="G7275">
        <f t="shared" ca="1" si="799"/>
        <v>0</v>
      </c>
      <c r="I7275" t="e">
        <f t="shared" ca="1" si="793"/>
        <v>#VALUE!</v>
      </c>
      <c r="J7275" t="e">
        <f t="shared" ca="1" si="794"/>
        <v>#VALUE!</v>
      </c>
      <c r="K7275" t="e">
        <f t="shared" ca="1" si="795"/>
        <v>#VALUE!</v>
      </c>
      <c r="L7275" t="e">
        <f t="shared" ca="1" si="796"/>
        <v>#VALUE!</v>
      </c>
    </row>
    <row r="7276" spans="1:12" x14ac:dyDescent="0.2">
      <c r="A7276" t="s">
        <v>2055</v>
      </c>
      <c r="C7276">
        <f t="shared" si="797"/>
        <v>29098</v>
      </c>
      <c r="D7276">
        <f t="shared" ca="1" si="798"/>
        <v>0</v>
      </c>
      <c r="E7276">
        <f t="shared" ca="1" si="799"/>
        <v>0</v>
      </c>
      <c r="F7276">
        <f t="shared" ca="1" si="799"/>
        <v>0</v>
      </c>
      <c r="G7276">
        <f t="shared" ca="1" si="799"/>
        <v>0</v>
      </c>
      <c r="I7276" t="e">
        <f t="shared" ca="1" si="793"/>
        <v>#VALUE!</v>
      </c>
      <c r="J7276" t="e">
        <f t="shared" ca="1" si="794"/>
        <v>#VALUE!</v>
      </c>
      <c r="K7276" t="e">
        <f t="shared" ca="1" si="795"/>
        <v>#VALUE!</v>
      </c>
      <c r="L7276" t="e">
        <f t="shared" ca="1" si="796"/>
        <v>#VALUE!</v>
      </c>
    </row>
    <row r="7277" spans="1:12" x14ac:dyDescent="0.2">
      <c r="A7277" t="s">
        <v>2058</v>
      </c>
      <c r="C7277">
        <f t="shared" si="797"/>
        <v>29102</v>
      </c>
      <c r="D7277">
        <f t="shared" ca="1" si="798"/>
        <v>0</v>
      </c>
      <c r="E7277">
        <f t="shared" ca="1" si="799"/>
        <v>0</v>
      </c>
      <c r="F7277">
        <f t="shared" ca="1" si="799"/>
        <v>0</v>
      </c>
      <c r="G7277">
        <f t="shared" ca="1" si="799"/>
        <v>0</v>
      </c>
      <c r="I7277" t="e">
        <f t="shared" ca="1" si="793"/>
        <v>#VALUE!</v>
      </c>
      <c r="J7277" t="e">
        <f t="shared" ca="1" si="794"/>
        <v>#VALUE!</v>
      </c>
      <c r="K7277" t="e">
        <f t="shared" ca="1" si="795"/>
        <v>#VALUE!</v>
      </c>
      <c r="L7277" t="e">
        <f t="shared" ca="1" si="796"/>
        <v>#VALUE!</v>
      </c>
    </row>
    <row r="7278" spans="1:12" x14ac:dyDescent="0.2">
      <c r="A7278" t="s">
        <v>2038</v>
      </c>
      <c r="C7278">
        <f t="shared" si="797"/>
        <v>29106</v>
      </c>
      <c r="D7278">
        <f t="shared" ca="1" si="798"/>
        <v>0</v>
      </c>
      <c r="E7278">
        <f t="shared" ca="1" si="799"/>
        <v>0</v>
      </c>
      <c r="F7278">
        <f t="shared" ca="1" si="799"/>
        <v>0</v>
      </c>
      <c r="G7278">
        <f t="shared" ca="1" si="799"/>
        <v>0</v>
      </c>
      <c r="I7278" t="e">
        <f t="shared" ca="1" si="793"/>
        <v>#VALUE!</v>
      </c>
      <c r="J7278" t="e">
        <f t="shared" ca="1" si="794"/>
        <v>#VALUE!</v>
      </c>
      <c r="K7278" t="e">
        <f t="shared" ca="1" si="795"/>
        <v>#VALUE!</v>
      </c>
      <c r="L7278" t="e">
        <f t="shared" ca="1" si="796"/>
        <v>#VALUE!</v>
      </c>
    </row>
    <row r="7279" spans="1:12" x14ac:dyDescent="0.2">
      <c r="A7279" t="s">
        <v>16</v>
      </c>
      <c r="C7279">
        <f t="shared" si="797"/>
        <v>29110</v>
      </c>
      <c r="D7279">
        <f t="shared" ca="1" si="798"/>
        <v>0</v>
      </c>
      <c r="E7279">
        <f t="shared" ca="1" si="799"/>
        <v>0</v>
      </c>
      <c r="F7279">
        <f t="shared" ca="1" si="799"/>
        <v>0</v>
      </c>
      <c r="G7279">
        <f t="shared" ca="1" si="799"/>
        <v>0</v>
      </c>
      <c r="I7279" t="e">
        <f t="shared" ca="1" si="793"/>
        <v>#VALUE!</v>
      </c>
      <c r="J7279" t="e">
        <f t="shared" ca="1" si="794"/>
        <v>#VALUE!</v>
      </c>
      <c r="K7279" t="e">
        <f t="shared" ca="1" si="795"/>
        <v>#VALUE!</v>
      </c>
      <c r="L7279" t="e">
        <f t="shared" ca="1" si="796"/>
        <v>#VALUE!</v>
      </c>
    </row>
    <row r="7280" spans="1:12" x14ac:dyDescent="0.2">
      <c r="A7280" t="s">
        <v>2054</v>
      </c>
      <c r="C7280">
        <f t="shared" si="797"/>
        <v>29114</v>
      </c>
      <c r="D7280">
        <f t="shared" ca="1" si="798"/>
        <v>0</v>
      </c>
      <c r="E7280">
        <f t="shared" ca="1" si="799"/>
        <v>0</v>
      </c>
      <c r="F7280">
        <f t="shared" ca="1" si="799"/>
        <v>0</v>
      </c>
      <c r="G7280">
        <f t="shared" ca="1" si="799"/>
        <v>0</v>
      </c>
      <c r="I7280" t="e">
        <f t="shared" ca="1" si="793"/>
        <v>#VALUE!</v>
      </c>
      <c r="J7280" t="e">
        <f t="shared" ca="1" si="794"/>
        <v>#VALUE!</v>
      </c>
      <c r="K7280" t="e">
        <f t="shared" ca="1" si="795"/>
        <v>#VALUE!</v>
      </c>
      <c r="L7280" t="e">
        <f t="shared" ca="1" si="796"/>
        <v>#VALUE!</v>
      </c>
    </row>
    <row r="7281" spans="1:12" x14ac:dyDescent="0.2">
      <c r="A7281" t="s">
        <v>2059</v>
      </c>
      <c r="C7281">
        <f t="shared" si="797"/>
        <v>29118</v>
      </c>
      <c r="D7281">
        <f t="shared" ca="1" si="798"/>
        <v>0</v>
      </c>
      <c r="E7281">
        <f t="shared" ca="1" si="799"/>
        <v>0</v>
      </c>
      <c r="F7281">
        <f t="shared" ca="1" si="799"/>
        <v>0</v>
      </c>
      <c r="G7281">
        <f t="shared" ca="1" si="799"/>
        <v>0</v>
      </c>
      <c r="I7281" t="e">
        <f t="shared" ca="1" si="793"/>
        <v>#VALUE!</v>
      </c>
      <c r="J7281" t="e">
        <f t="shared" ca="1" si="794"/>
        <v>#VALUE!</v>
      </c>
      <c r="K7281" t="e">
        <f t="shared" ca="1" si="795"/>
        <v>#VALUE!</v>
      </c>
      <c r="L7281" t="e">
        <f t="shared" ca="1" si="796"/>
        <v>#VALUE!</v>
      </c>
    </row>
    <row r="7282" spans="1:12" x14ac:dyDescent="0.2">
      <c r="A7282" t="s">
        <v>2038</v>
      </c>
      <c r="C7282">
        <f t="shared" si="797"/>
        <v>29122</v>
      </c>
      <c r="D7282">
        <f t="shared" ca="1" si="798"/>
        <v>0</v>
      </c>
      <c r="E7282">
        <f t="shared" ca="1" si="799"/>
        <v>0</v>
      </c>
      <c r="F7282">
        <f t="shared" ca="1" si="799"/>
        <v>0</v>
      </c>
      <c r="G7282">
        <f t="shared" ca="1" si="799"/>
        <v>0</v>
      </c>
      <c r="I7282" t="e">
        <f t="shared" ca="1" si="793"/>
        <v>#VALUE!</v>
      </c>
      <c r="J7282" t="e">
        <f t="shared" ca="1" si="794"/>
        <v>#VALUE!</v>
      </c>
      <c r="K7282" t="e">
        <f t="shared" ca="1" si="795"/>
        <v>#VALUE!</v>
      </c>
      <c r="L7282" t="e">
        <f t="shared" ca="1" si="796"/>
        <v>#VALUE!</v>
      </c>
    </row>
    <row r="7283" spans="1:12" x14ac:dyDescent="0.2">
      <c r="A7283" t="s">
        <v>7</v>
      </c>
      <c r="C7283">
        <f t="shared" si="797"/>
        <v>29126</v>
      </c>
      <c r="D7283">
        <f t="shared" ca="1" si="798"/>
        <v>0</v>
      </c>
      <c r="E7283">
        <f t="shared" ca="1" si="799"/>
        <v>0</v>
      </c>
      <c r="F7283">
        <f t="shared" ca="1" si="799"/>
        <v>0</v>
      </c>
      <c r="G7283">
        <f t="shared" ca="1" si="799"/>
        <v>0</v>
      </c>
      <c r="I7283" t="e">
        <f t="shared" ca="1" si="793"/>
        <v>#VALUE!</v>
      </c>
      <c r="J7283" t="e">
        <f t="shared" ca="1" si="794"/>
        <v>#VALUE!</v>
      </c>
      <c r="K7283" t="e">
        <f t="shared" ca="1" si="795"/>
        <v>#VALUE!</v>
      </c>
      <c r="L7283" t="e">
        <f t="shared" ca="1" si="796"/>
        <v>#VALUE!</v>
      </c>
    </row>
    <row r="7284" spans="1:12" x14ac:dyDescent="0.2">
      <c r="A7284" t="s">
        <v>2055</v>
      </c>
      <c r="C7284">
        <f t="shared" si="797"/>
        <v>29130</v>
      </c>
      <c r="D7284">
        <f t="shared" ca="1" si="798"/>
        <v>0</v>
      </c>
      <c r="E7284">
        <f t="shared" ca="1" si="799"/>
        <v>0</v>
      </c>
      <c r="F7284">
        <f t="shared" ca="1" si="799"/>
        <v>0</v>
      </c>
      <c r="G7284">
        <f t="shared" ca="1" si="799"/>
        <v>0</v>
      </c>
      <c r="I7284" t="e">
        <f t="shared" ca="1" si="793"/>
        <v>#VALUE!</v>
      </c>
      <c r="J7284" t="e">
        <f t="shared" ca="1" si="794"/>
        <v>#VALUE!</v>
      </c>
      <c r="K7284" t="e">
        <f t="shared" ca="1" si="795"/>
        <v>#VALUE!</v>
      </c>
      <c r="L7284" t="e">
        <f t="shared" ca="1" si="796"/>
        <v>#VALUE!</v>
      </c>
    </row>
    <row r="7285" spans="1:12" x14ac:dyDescent="0.2">
      <c r="A7285" t="s">
        <v>2059</v>
      </c>
      <c r="C7285">
        <f t="shared" si="797"/>
        <v>29134</v>
      </c>
      <c r="D7285">
        <f t="shared" ca="1" si="798"/>
        <v>0</v>
      </c>
      <c r="E7285">
        <f t="shared" ca="1" si="799"/>
        <v>0</v>
      </c>
      <c r="F7285">
        <f t="shared" ca="1" si="799"/>
        <v>0</v>
      </c>
      <c r="G7285">
        <f t="shared" ca="1" si="799"/>
        <v>0</v>
      </c>
      <c r="I7285" t="e">
        <f t="shared" ca="1" si="793"/>
        <v>#VALUE!</v>
      </c>
      <c r="J7285" t="e">
        <f t="shared" ca="1" si="794"/>
        <v>#VALUE!</v>
      </c>
      <c r="K7285" t="e">
        <f t="shared" ca="1" si="795"/>
        <v>#VALUE!</v>
      </c>
      <c r="L7285" t="e">
        <f t="shared" ca="1" si="796"/>
        <v>#VALUE!</v>
      </c>
    </row>
    <row r="7286" spans="1:12" x14ac:dyDescent="0.2">
      <c r="A7286" t="s">
        <v>2038</v>
      </c>
      <c r="C7286">
        <f t="shared" si="797"/>
        <v>29138</v>
      </c>
      <c r="D7286">
        <f t="shared" ca="1" si="798"/>
        <v>0</v>
      </c>
      <c r="E7286">
        <f t="shared" ca="1" si="799"/>
        <v>0</v>
      </c>
      <c r="F7286">
        <f t="shared" ca="1" si="799"/>
        <v>0</v>
      </c>
      <c r="G7286">
        <f t="shared" ca="1" si="799"/>
        <v>0</v>
      </c>
      <c r="I7286" t="e">
        <f t="shared" ca="1" si="793"/>
        <v>#VALUE!</v>
      </c>
      <c r="J7286" t="e">
        <f t="shared" ca="1" si="794"/>
        <v>#VALUE!</v>
      </c>
      <c r="K7286" t="e">
        <f t="shared" ca="1" si="795"/>
        <v>#VALUE!</v>
      </c>
      <c r="L7286" t="e">
        <f t="shared" ca="1" si="796"/>
        <v>#VALUE!</v>
      </c>
    </row>
    <row r="7287" spans="1:12" x14ac:dyDescent="0.2">
      <c r="A7287" t="s">
        <v>10</v>
      </c>
      <c r="C7287">
        <f t="shared" si="797"/>
        <v>29142</v>
      </c>
      <c r="D7287">
        <f t="shared" ca="1" si="798"/>
        <v>0</v>
      </c>
      <c r="E7287">
        <f t="shared" ca="1" si="799"/>
        <v>0</v>
      </c>
      <c r="F7287">
        <f t="shared" ca="1" si="799"/>
        <v>0</v>
      </c>
      <c r="G7287">
        <f t="shared" ca="1" si="799"/>
        <v>0</v>
      </c>
      <c r="I7287" t="e">
        <f t="shared" ca="1" si="793"/>
        <v>#VALUE!</v>
      </c>
      <c r="J7287" t="e">
        <f t="shared" ca="1" si="794"/>
        <v>#VALUE!</v>
      </c>
      <c r="K7287" t="e">
        <f t="shared" ca="1" si="795"/>
        <v>#VALUE!</v>
      </c>
      <c r="L7287" t="e">
        <f t="shared" ca="1" si="796"/>
        <v>#VALUE!</v>
      </c>
    </row>
    <row r="7288" spans="1:12" x14ac:dyDescent="0.2">
      <c r="A7288" t="s">
        <v>2055</v>
      </c>
      <c r="C7288">
        <f t="shared" si="797"/>
        <v>29146</v>
      </c>
      <c r="D7288">
        <f t="shared" ca="1" si="798"/>
        <v>0</v>
      </c>
      <c r="E7288">
        <f t="shared" ca="1" si="799"/>
        <v>0</v>
      </c>
      <c r="F7288">
        <f t="shared" ca="1" si="799"/>
        <v>0</v>
      </c>
      <c r="G7288">
        <f t="shared" ca="1" si="799"/>
        <v>0</v>
      </c>
      <c r="I7288" t="e">
        <f t="shared" ca="1" si="793"/>
        <v>#VALUE!</v>
      </c>
      <c r="J7288" t="e">
        <f t="shared" ca="1" si="794"/>
        <v>#VALUE!</v>
      </c>
      <c r="K7288" t="e">
        <f t="shared" ca="1" si="795"/>
        <v>#VALUE!</v>
      </c>
      <c r="L7288" t="e">
        <f t="shared" ca="1" si="796"/>
        <v>#VALUE!</v>
      </c>
    </row>
    <row r="7289" spans="1:12" x14ac:dyDescent="0.2">
      <c r="A7289" t="s">
        <v>2060</v>
      </c>
      <c r="C7289">
        <f t="shared" si="797"/>
        <v>29150</v>
      </c>
      <c r="D7289">
        <f t="shared" ca="1" si="798"/>
        <v>0</v>
      </c>
      <c r="E7289">
        <f t="shared" ca="1" si="799"/>
        <v>0</v>
      </c>
      <c r="F7289">
        <f t="shared" ca="1" si="799"/>
        <v>0</v>
      </c>
      <c r="G7289">
        <f t="shared" ca="1" si="799"/>
        <v>0</v>
      </c>
      <c r="I7289" t="e">
        <f t="shared" ca="1" si="793"/>
        <v>#VALUE!</v>
      </c>
      <c r="J7289" t="e">
        <f t="shared" ca="1" si="794"/>
        <v>#VALUE!</v>
      </c>
      <c r="K7289" t="e">
        <f t="shared" ca="1" si="795"/>
        <v>#VALUE!</v>
      </c>
      <c r="L7289" t="e">
        <f t="shared" ca="1" si="796"/>
        <v>#VALUE!</v>
      </c>
    </row>
    <row r="7290" spans="1:12" x14ac:dyDescent="0.2">
      <c r="A7290" t="s">
        <v>2038</v>
      </c>
      <c r="C7290">
        <f t="shared" si="797"/>
        <v>29154</v>
      </c>
      <c r="D7290">
        <f t="shared" ca="1" si="798"/>
        <v>0</v>
      </c>
      <c r="E7290">
        <f t="shared" ca="1" si="799"/>
        <v>0</v>
      </c>
      <c r="F7290">
        <f t="shared" ca="1" si="799"/>
        <v>0</v>
      </c>
      <c r="G7290">
        <f t="shared" ca="1" si="799"/>
        <v>0</v>
      </c>
      <c r="I7290" t="e">
        <f t="shared" ca="1" si="793"/>
        <v>#VALUE!</v>
      </c>
      <c r="J7290" t="e">
        <f t="shared" ca="1" si="794"/>
        <v>#VALUE!</v>
      </c>
      <c r="K7290" t="e">
        <f t="shared" ca="1" si="795"/>
        <v>#VALUE!</v>
      </c>
      <c r="L7290" t="e">
        <f t="shared" ca="1" si="796"/>
        <v>#VALUE!</v>
      </c>
    </row>
    <row r="7291" spans="1:12" x14ac:dyDescent="0.2">
      <c r="A7291" t="s">
        <v>21</v>
      </c>
      <c r="C7291">
        <f t="shared" si="797"/>
        <v>29158</v>
      </c>
      <c r="D7291">
        <f t="shared" ca="1" si="798"/>
        <v>0</v>
      </c>
      <c r="E7291">
        <f t="shared" ca="1" si="799"/>
        <v>0</v>
      </c>
      <c r="F7291">
        <f t="shared" ca="1" si="799"/>
        <v>0</v>
      </c>
      <c r="G7291">
        <f t="shared" ca="1" si="799"/>
        <v>0</v>
      </c>
      <c r="I7291" t="e">
        <f t="shared" ca="1" si="793"/>
        <v>#VALUE!</v>
      </c>
      <c r="J7291" t="e">
        <f t="shared" ca="1" si="794"/>
        <v>#VALUE!</v>
      </c>
      <c r="K7291" t="e">
        <f t="shared" ca="1" si="795"/>
        <v>#VALUE!</v>
      </c>
      <c r="L7291" t="e">
        <f t="shared" ca="1" si="796"/>
        <v>#VALUE!</v>
      </c>
    </row>
    <row r="7292" spans="1:12" x14ac:dyDescent="0.2">
      <c r="A7292" t="s">
        <v>2061</v>
      </c>
      <c r="C7292">
        <f t="shared" si="797"/>
        <v>29162</v>
      </c>
      <c r="D7292">
        <f t="shared" ca="1" si="798"/>
        <v>0</v>
      </c>
      <c r="E7292">
        <f t="shared" ca="1" si="799"/>
        <v>0</v>
      </c>
      <c r="F7292">
        <f t="shared" ca="1" si="799"/>
        <v>0</v>
      </c>
      <c r="G7292">
        <f t="shared" ca="1" si="799"/>
        <v>0</v>
      </c>
      <c r="I7292" t="e">
        <f t="shared" ca="1" si="793"/>
        <v>#VALUE!</v>
      </c>
      <c r="J7292" t="e">
        <f t="shared" ca="1" si="794"/>
        <v>#VALUE!</v>
      </c>
      <c r="K7292" t="e">
        <f t="shared" ca="1" si="795"/>
        <v>#VALUE!</v>
      </c>
      <c r="L7292" t="e">
        <f t="shared" ca="1" si="796"/>
        <v>#VALUE!</v>
      </c>
    </row>
    <row r="7293" spans="1:12" x14ac:dyDescent="0.2">
      <c r="A7293" t="s">
        <v>2062</v>
      </c>
      <c r="C7293">
        <f t="shared" si="797"/>
        <v>29166</v>
      </c>
      <c r="D7293">
        <f t="shared" ca="1" si="798"/>
        <v>0</v>
      </c>
      <c r="E7293">
        <f t="shared" ca="1" si="799"/>
        <v>0</v>
      </c>
      <c r="F7293">
        <f t="shared" ca="1" si="799"/>
        <v>0</v>
      </c>
      <c r="G7293">
        <f t="shared" ca="1" si="799"/>
        <v>0</v>
      </c>
      <c r="I7293" t="e">
        <f t="shared" ca="1" si="793"/>
        <v>#VALUE!</v>
      </c>
      <c r="J7293" t="e">
        <f t="shared" ca="1" si="794"/>
        <v>#VALUE!</v>
      </c>
      <c r="K7293" t="e">
        <f t="shared" ca="1" si="795"/>
        <v>#VALUE!</v>
      </c>
      <c r="L7293" t="e">
        <f t="shared" ca="1" si="796"/>
        <v>#VALUE!</v>
      </c>
    </row>
    <row r="7294" spans="1:12" x14ac:dyDescent="0.2">
      <c r="A7294" t="s">
        <v>2038</v>
      </c>
      <c r="C7294">
        <f t="shared" si="797"/>
        <v>29170</v>
      </c>
      <c r="D7294">
        <f t="shared" ca="1" si="798"/>
        <v>0</v>
      </c>
      <c r="E7294">
        <f t="shared" ca="1" si="799"/>
        <v>0</v>
      </c>
      <c r="F7294">
        <f t="shared" ca="1" si="799"/>
        <v>0</v>
      </c>
      <c r="G7294">
        <f t="shared" ca="1" si="799"/>
        <v>0</v>
      </c>
      <c r="I7294" t="e">
        <f t="shared" ca="1" si="793"/>
        <v>#VALUE!</v>
      </c>
      <c r="J7294" t="e">
        <f t="shared" ca="1" si="794"/>
        <v>#VALUE!</v>
      </c>
      <c r="K7294" t="e">
        <f t="shared" ca="1" si="795"/>
        <v>#VALUE!</v>
      </c>
      <c r="L7294" t="e">
        <f t="shared" ca="1" si="796"/>
        <v>#VALUE!</v>
      </c>
    </row>
    <row r="7295" spans="1:12" x14ac:dyDescent="0.2">
      <c r="A7295" t="s">
        <v>42</v>
      </c>
      <c r="C7295">
        <f t="shared" si="797"/>
        <v>29174</v>
      </c>
      <c r="D7295">
        <f t="shared" ca="1" si="798"/>
        <v>0</v>
      </c>
      <c r="E7295">
        <f t="shared" ca="1" si="799"/>
        <v>0</v>
      </c>
      <c r="F7295">
        <f t="shared" ca="1" si="799"/>
        <v>0</v>
      </c>
      <c r="G7295">
        <f t="shared" ca="1" si="799"/>
        <v>0</v>
      </c>
      <c r="I7295" t="e">
        <f t="shared" ca="1" si="793"/>
        <v>#VALUE!</v>
      </c>
      <c r="J7295" t="e">
        <f t="shared" ca="1" si="794"/>
        <v>#VALUE!</v>
      </c>
      <c r="K7295" t="e">
        <f t="shared" ca="1" si="795"/>
        <v>#VALUE!</v>
      </c>
      <c r="L7295" t="e">
        <f t="shared" ca="1" si="796"/>
        <v>#VALUE!</v>
      </c>
    </row>
    <row r="7296" spans="1:12" x14ac:dyDescent="0.2">
      <c r="A7296" t="s">
        <v>2063</v>
      </c>
      <c r="C7296">
        <f t="shared" si="797"/>
        <v>29178</v>
      </c>
      <c r="D7296">
        <f t="shared" ca="1" si="798"/>
        <v>0</v>
      </c>
      <c r="E7296">
        <f t="shared" ca="1" si="799"/>
        <v>0</v>
      </c>
      <c r="F7296">
        <f t="shared" ca="1" si="799"/>
        <v>0</v>
      </c>
      <c r="G7296">
        <f t="shared" ca="1" si="799"/>
        <v>0</v>
      </c>
      <c r="I7296" t="e">
        <f t="shared" ca="1" si="793"/>
        <v>#VALUE!</v>
      </c>
      <c r="J7296" t="e">
        <f t="shared" ca="1" si="794"/>
        <v>#VALUE!</v>
      </c>
      <c r="K7296" t="e">
        <f t="shared" ca="1" si="795"/>
        <v>#VALUE!</v>
      </c>
      <c r="L7296" t="e">
        <f t="shared" ca="1" si="796"/>
        <v>#VALUE!</v>
      </c>
    </row>
    <row r="7297" spans="1:12" x14ac:dyDescent="0.2">
      <c r="A7297" t="s">
        <v>2062</v>
      </c>
      <c r="C7297">
        <f t="shared" si="797"/>
        <v>29182</v>
      </c>
      <c r="D7297">
        <f t="shared" ca="1" si="798"/>
        <v>0</v>
      </c>
      <c r="E7297">
        <f t="shared" ca="1" si="799"/>
        <v>0</v>
      </c>
      <c r="F7297">
        <f t="shared" ca="1" si="799"/>
        <v>0</v>
      </c>
      <c r="G7297">
        <f t="shared" ca="1" si="799"/>
        <v>0</v>
      </c>
      <c r="I7297" t="e">
        <f t="shared" ca="1" si="793"/>
        <v>#VALUE!</v>
      </c>
      <c r="J7297" t="e">
        <f t="shared" ca="1" si="794"/>
        <v>#VALUE!</v>
      </c>
      <c r="K7297" t="e">
        <f t="shared" ca="1" si="795"/>
        <v>#VALUE!</v>
      </c>
      <c r="L7297" t="e">
        <f t="shared" ca="1" si="796"/>
        <v>#VALUE!</v>
      </c>
    </row>
    <row r="7298" spans="1:12" x14ac:dyDescent="0.2">
      <c r="A7298" t="s">
        <v>2038</v>
      </c>
      <c r="C7298">
        <f t="shared" si="797"/>
        <v>29186</v>
      </c>
      <c r="D7298">
        <f t="shared" ca="1" si="798"/>
        <v>0</v>
      </c>
      <c r="E7298">
        <f t="shared" ca="1" si="799"/>
        <v>0</v>
      </c>
      <c r="F7298">
        <f t="shared" ca="1" si="799"/>
        <v>0</v>
      </c>
      <c r="G7298">
        <f t="shared" ca="1" si="799"/>
        <v>0</v>
      </c>
      <c r="I7298" t="e">
        <f t="shared" ca="1" si="793"/>
        <v>#VALUE!</v>
      </c>
      <c r="J7298" t="e">
        <f t="shared" ca="1" si="794"/>
        <v>#VALUE!</v>
      </c>
      <c r="K7298" t="e">
        <f t="shared" ca="1" si="795"/>
        <v>#VALUE!</v>
      </c>
      <c r="L7298" t="e">
        <f t="shared" ca="1" si="796"/>
        <v>#VALUE!</v>
      </c>
    </row>
    <row r="7299" spans="1:12" x14ac:dyDescent="0.2">
      <c r="A7299" t="s">
        <v>21</v>
      </c>
      <c r="C7299">
        <f t="shared" si="797"/>
        <v>29190</v>
      </c>
      <c r="D7299">
        <f t="shared" ca="1" si="798"/>
        <v>0</v>
      </c>
      <c r="E7299">
        <f t="shared" ca="1" si="799"/>
        <v>0</v>
      </c>
      <c r="F7299">
        <f t="shared" ca="1" si="799"/>
        <v>0</v>
      </c>
      <c r="G7299">
        <f t="shared" ca="1" si="799"/>
        <v>0</v>
      </c>
      <c r="I7299" t="e">
        <f t="shared" ref="I7299:I7362" ca="1" si="800">INT(MID(D7299,FIND(":",D7299)+2,LEN(D7299)-FIND(":",D7299)-1))</f>
        <v>#VALUE!</v>
      </c>
      <c r="J7299" t="e">
        <f t="shared" ref="J7299:J7362" ca="1" si="801">INT(MID(E7299,FIND(":",E7299)+2,LEN(E7299)-FIND(":",E7299)-1))</f>
        <v>#VALUE!</v>
      </c>
      <c r="K7299" t="e">
        <f t="shared" ref="K7299:K7362" ca="1" si="802">INT(MID(F7299,FIND(":",F7299)+2,LEN(F7299)-FIND(":",F7299)-1))</f>
        <v>#VALUE!</v>
      </c>
      <c r="L7299" t="e">
        <f t="shared" ref="L7299:L7362" ca="1" si="803">INT(MID(G7299,FIND(":",G7299)+2,LEN(G7299)-FIND(":",G7299)-2))</f>
        <v>#VALUE!</v>
      </c>
    </row>
    <row r="7300" spans="1:12" x14ac:dyDescent="0.2">
      <c r="A7300" t="s">
        <v>2064</v>
      </c>
      <c r="C7300">
        <f t="shared" ref="C7300:C7363" si="804">C7299+$C$1</f>
        <v>29194</v>
      </c>
      <c r="D7300">
        <f t="shared" ref="D7300:D7363" ca="1" si="805">INDIRECT(ADDRESS($C7300,1,1,TRUE),TRUE)</f>
        <v>0</v>
      </c>
      <c r="E7300">
        <f t="shared" ca="1" si="799"/>
        <v>0</v>
      </c>
      <c r="F7300">
        <f t="shared" ca="1" si="799"/>
        <v>0</v>
      </c>
      <c r="G7300">
        <f t="shared" ca="1" si="799"/>
        <v>0</v>
      </c>
      <c r="I7300" t="e">
        <f t="shared" ca="1" si="800"/>
        <v>#VALUE!</v>
      </c>
      <c r="J7300" t="e">
        <f t="shared" ca="1" si="801"/>
        <v>#VALUE!</v>
      </c>
      <c r="K7300" t="e">
        <f t="shared" ca="1" si="802"/>
        <v>#VALUE!</v>
      </c>
      <c r="L7300" t="e">
        <f t="shared" ca="1" si="803"/>
        <v>#VALUE!</v>
      </c>
    </row>
    <row r="7301" spans="1:12" x14ac:dyDescent="0.2">
      <c r="A7301" t="s">
        <v>2065</v>
      </c>
      <c r="C7301">
        <f t="shared" si="804"/>
        <v>29198</v>
      </c>
      <c r="D7301">
        <f t="shared" ca="1" si="805"/>
        <v>0</v>
      </c>
      <c r="E7301">
        <f t="shared" ca="1" si="799"/>
        <v>0</v>
      </c>
      <c r="F7301">
        <f t="shared" ca="1" si="799"/>
        <v>0</v>
      </c>
      <c r="G7301">
        <f t="shared" ca="1" si="799"/>
        <v>0</v>
      </c>
      <c r="I7301" t="e">
        <f t="shared" ca="1" si="800"/>
        <v>#VALUE!</v>
      </c>
      <c r="J7301" t="e">
        <f t="shared" ca="1" si="801"/>
        <v>#VALUE!</v>
      </c>
      <c r="K7301" t="e">
        <f t="shared" ca="1" si="802"/>
        <v>#VALUE!</v>
      </c>
      <c r="L7301" t="e">
        <f t="shared" ca="1" si="803"/>
        <v>#VALUE!</v>
      </c>
    </row>
    <row r="7302" spans="1:12" x14ac:dyDescent="0.2">
      <c r="A7302" t="s">
        <v>2038</v>
      </c>
      <c r="C7302">
        <f t="shared" si="804"/>
        <v>29202</v>
      </c>
      <c r="D7302">
        <f t="shared" ca="1" si="805"/>
        <v>0</v>
      </c>
      <c r="E7302">
        <f t="shared" ca="1" si="799"/>
        <v>0</v>
      </c>
      <c r="F7302">
        <f t="shared" ca="1" si="799"/>
        <v>0</v>
      </c>
      <c r="G7302">
        <f t="shared" ca="1" si="799"/>
        <v>0</v>
      </c>
      <c r="I7302" t="e">
        <f t="shared" ca="1" si="800"/>
        <v>#VALUE!</v>
      </c>
      <c r="J7302" t="e">
        <f t="shared" ca="1" si="801"/>
        <v>#VALUE!</v>
      </c>
      <c r="K7302" t="e">
        <f t="shared" ca="1" si="802"/>
        <v>#VALUE!</v>
      </c>
      <c r="L7302" t="e">
        <f t="shared" ca="1" si="803"/>
        <v>#VALUE!</v>
      </c>
    </row>
    <row r="7303" spans="1:12" x14ac:dyDescent="0.2">
      <c r="A7303" t="s">
        <v>1</v>
      </c>
      <c r="C7303">
        <f t="shared" si="804"/>
        <v>29206</v>
      </c>
      <c r="D7303">
        <f t="shared" ca="1" si="805"/>
        <v>0</v>
      </c>
      <c r="E7303">
        <f t="shared" ca="1" si="799"/>
        <v>0</v>
      </c>
      <c r="F7303">
        <f t="shared" ca="1" si="799"/>
        <v>0</v>
      </c>
      <c r="G7303">
        <f t="shared" ca="1" si="799"/>
        <v>0</v>
      </c>
      <c r="I7303" t="e">
        <f t="shared" ca="1" si="800"/>
        <v>#VALUE!</v>
      </c>
      <c r="J7303" t="e">
        <f t="shared" ca="1" si="801"/>
        <v>#VALUE!</v>
      </c>
      <c r="K7303" t="e">
        <f t="shared" ca="1" si="802"/>
        <v>#VALUE!</v>
      </c>
      <c r="L7303" t="e">
        <f t="shared" ca="1" si="803"/>
        <v>#VALUE!</v>
      </c>
    </row>
    <row r="7304" spans="1:12" x14ac:dyDescent="0.2">
      <c r="A7304" t="s">
        <v>2061</v>
      </c>
      <c r="C7304">
        <f t="shared" si="804"/>
        <v>29210</v>
      </c>
      <c r="D7304">
        <f t="shared" ca="1" si="805"/>
        <v>0</v>
      </c>
      <c r="E7304">
        <f t="shared" ca="1" si="799"/>
        <v>0</v>
      </c>
      <c r="F7304">
        <f t="shared" ca="1" si="799"/>
        <v>0</v>
      </c>
      <c r="G7304">
        <f t="shared" ca="1" si="799"/>
        <v>0</v>
      </c>
      <c r="I7304" t="e">
        <f t="shared" ca="1" si="800"/>
        <v>#VALUE!</v>
      </c>
      <c r="J7304" t="e">
        <f t="shared" ca="1" si="801"/>
        <v>#VALUE!</v>
      </c>
      <c r="K7304" t="e">
        <f t="shared" ca="1" si="802"/>
        <v>#VALUE!</v>
      </c>
      <c r="L7304" t="e">
        <f t="shared" ca="1" si="803"/>
        <v>#VALUE!</v>
      </c>
    </row>
    <row r="7305" spans="1:12" x14ac:dyDescent="0.2">
      <c r="A7305" t="s">
        <v>2065</v>
      </c>
      <c r="C7305">
        <f t="shared" si="804"/>
        <v>29214</v>
      </c>
      <c r="D7305">
        <f t="shared" ca="1" si="805"/>
        <v>0</v>
      </c>
      <c r="E7305">
        <f t="shared" ca="1" si="799"/>
        <v>0</v>
      </c>
      <c r="F7305">
        <f t="shared" ca="1" si="799"/>
        <v>0</v>
      </c>
      <c r="G7305">
        <f t="shared" ca="1" si="799"/>
        <v>0</v>
      </c>
      <c r="I7305" t="e">
        <f t="shared" ca="1" si="800"/>
        <v>#VALUE!</v>
      </c>
      <c r="J7305" t="e">
        <f t="shared" ca="1" si="801"/>
        <v>#VALUE!</v>
      </c>
      <c r="K7305" t="e">
        <f t="shared" ca="1" si="802"/>
        <v>#VALUE!</v>
      </c>
      <c r="L7305" t="e">
        <f t="shared" ca="1" si="803"/>
        <v>#VALUE!</v>
      </c>
    </row>
    <row r="7306" spans="1:12" x14ac:dyDescent="0.2">
      <c r="A7306" t="s">
        <v>2038</v>
      </c>
      <c r="C7306">
        <f t="shared" si="804"/>
        <v>29218</v>
      </c>
      <c r="D7306">
        <f t="shared" ca="1" si="805"/>
        <v>0</v>
      </c>
      <c r="E7306">
        <f t="shared" ca="1" si="799"/>
        <v>0</v>
      </c>
      <c r="F7306">
        <f t="shared" ca="1" si="799"/>
        <v>0</v>
      </c>
      <c r="G7306">
        <f t="shared" ca="1" si="799"/>
        <v>0</v>
      </c>
      <c r="I7306" t="e">
        <f t="shared" ca="1" si="800"/>
        <v>#VALUE!</v>
      </c>
      <c r="J7306" t="e">
        <f t="shared" ca="1" si="801"/>
        <v>#VALUE!</v>
      </c>
      <c r="K7306" t="e">
        <f t="shared" ca="1" si="802"/>
        <v>#VALUE!</v>
      </c>
      <c r="L7306" t="e">
        <f t="shared" ca="1" si="803"/>
        <v>#VALUE!</v>
      </c>
    </row>
    <row r="7307" spans="1:12" x14ac:dyDescent="0.2">
      <c r="A7307" t="s">
        <v>16</v>
      </c>
      <c r="C7307">
        <f t="shared" si="804"/>
        <v>29222</v>
      </c>
      <c r="D7307">
        <f t="shared" ca="1" si="805"/>
        <v>0</v>
      </c>
      <c r="E7307">
        <f t="shared" ca="1" si="799"/>
        <v>0</v>
      </c>
      <c r="F7307">
        <f t="shared" ca="1" si="799"/>
        <v>0</v>
      </c>
      <c r="G7307">
        <f t="shared" ca="1" si="799"/>
        <v>0</v>
      </c>
      <c r="I7307" t="e">
        <f t="shared" ca="1" si="800"/>
        <v>#VALUE!</v>
      </c>
      <c r="J7307" t="e">
        <f t="shared" ca="1" si="801"/>
        <v>#VALUE!</v>
      </c>
      <c r="K7307" t="e">
        <f t="shared" ca="1" si="802"/>
        <v>#VALUE!</v>
      </c>
      <c r="L7307" t="e">
        <f t="shared" ca="1" si="803"/>
        <v>#VALUE!</v>
      </c>
    </row>
    <row r="7308" spans="1:12" x14ac:dyDescent="0.2">
      <c r="A7308" t="s">
        <v>2063</v>
      </c>
      <c r="C7308">
        <f t="shared" si="804"/>
        <v>29226</v>
      </c>
      <c r="D7308">
        <f t="shared" ca="1" si="805"/>
        <v>0</v>
      </c>
      <c r="E7308">
        <f t="shared" ca="1" si="799"/>
        <v>0</v>
      </c>
      <c r="F7308">
        <f t="shared" ca="1" si="799"/>
        <v>0</v>
      </c>
      <c r="G7308">
        <f t="shared" ca="1" si="799"/>
        <v>0</v>
      </c>
      <c r="I7308" t="e">
        <f t="shared" ca="1" si="800"/>
        <v>#VALUE!</v>
      </c>
      <c r="J7308" t="e">
        <f t="shared" ca="1" si="801"/>
        <v>#VALUE!</v>
      </c>
      <c r="K7308" t="e">
        <f t="shared" ca="1" si="802"/>
        <v>#VALUE!</v>
      </c>
      <c r="L7308" t="e">
        <f t="shared" ca="1" si="803"/>
        <v>#VALUE!</v>
      </c>
    </row>
    <row r="7309" spans="1:12" x14ac:dyDescent="0.2">
      <c r="A7309" t="s">
        <v>2065</v>
      </c>
      <c r="C7309">
        <f t="shared" si="804"/>
        <v>29230</v>
      </c>
      <c r="D7309">
        <f t="shared" ca="1" si="805"/>
        <v>0</v>
      </c>
      <c r="E7309">
        <f t="shared" ca="1" si="799"/>
        <v>0</v>
      </c>
      <c r="F7309">
        <f t="shared" ca="1" si="799"/>
        <v>0</v>
      </c>
      <c r="G7309">
        <f t="shared" ca="1" si="799"/>
        <v>0</v>
      </c>
      <c r="I7309" t="e">
        <f t="shared" ca="1" si="800"/>
        <v>#VALUE!</v>
      </c>
      <c r="J7309" t="e">
        <f t="shared" ca="1" si="801"/>
        <v>#VALUE!</v>
      </c>
      <c r="K7309" t="e">
        <f t="shared" ca="1" si="802"/>
        <v>#VALUE!</v>
      </c>
      <c r="L7309" t="e">
        <f t="shared" ca="1" si="803"/>
        <v>#VALUE!</v>
      </c>
    </row>
    <row r="7310" spans="1:12" x14ac:dyDescent="0.2">
      <c r="A7310" t="s">
        <v>2038</v>
      </c>
      <c r="C7310">
        <f t="shared" si="804"/>
        <v>29234</v>
      </c>
      <c r="D7310">
        <f t="shared" ca="1" si="805"/>
        <v>0</v>
      </c>
      <c r="E7310">
        <f t="shared" ca="1" si="799"/>
        <v>0</v>
      </c>
      <c r="F7310">
        <f t="shared" ca="1" si="799"/>
        <v>0</v>
      </c>
      <c r="G7310">
        <f t="shared" ca="1" si="799"/>
        <v>0</v>
      </c>
      <c r="I7310" t="e">
        <f t="shared" ca="1" si="800"/>
        <v>#VALUE!</v>
      </c>
      <c r="J7310" t="e">
        <f t="shared" ca="1" si="801"/>
        <v>#VALUE!</v>
      </c>
      <c r="K7310" t="e">
        <f t="shared" ca="1" si="802"/>
        <v>#VALUE!</v>
      </c>
      <c r="L7310" t="e">
        <f t="shared" ca="1" si="803"/>
        <v>#VALUE!</v>
      </c>
    </row>
    <row r="7311" spans="1:12" x14ac:dyDescent="0.2">
      <c r="A7311" t="s">
        <v>10</v>
      </c>
      <c r="C7311">
        <f t="shared" si="804"/>
        <v>29238</v>
      </c>
      <c r="D7311">
        <f t="shared" ca="1" si="805"/>
        <v>0</v>
      </c>
      <c r="E7311">
        <f t="shared" ca="1" si="799"/>
        <v>0</v>
      </c>
      <c r="F7311">
        <f t="shared" ca="1" si="799"/>
        <v>0</v>
      </c>
      <c r="G7311">
        <f t="shared" ca="1" si="799"/>
        <v>0</v>
      </c>
      <c r="I7311" t="e">
        <f t="shared" ca="1" si="800"/>
        <v>#VALUE!</v>
      </c>
      <c r="J7311" t="e">
        <f t="shared" ca="1" si="801"/>
        <v>#VALUE!</v>
      </c>
      <c r="K7311" t="e">
        <f t="shared" ca="1" si="802"/>
        <v>#VALUE!</v>
      </c>
      <c r="L7311" t="e">
        <f t="shared" ca="1" si="803"/>
        <v>#VALUE!</v>
      </c>
    </row>
    <row r="7312" spans="1:12" x14ac:dyDescent="0.2">
      <c r="A7312" t="s">
        <v>2063</v>
      </c>
      <c r="C7312">
        <f t="shared" si="804"/>
        <v>29242</v>
      </c>
      <c r="D7312">
        <f t="shared" ca="1" si="805"/>
        <v>0</v>
      </c>
      <c r="E7312">
        <f t="shared" ca="1" si="799"/>
        <v>0</v>
      </c>
      <c r="F7312">
        <f t="shared" ca="1" si="799"/>
        <v>0</v>
      </c>
      <c r="G7312">
        <f t="shared" ca="1" si="799"/>
        <v>0</v>
      </c>
      <c r="I7312" t="e">
        <f t="shared" ca="1" si="800"/>
        <v>#VALUE!</v>
      </c>
      <c r="J7312" t="e">
        <f t="shared" ca="1" si="801"/>
        <v>#VALUE!</v>
      </c>
      <c r="K7312" t="e">
        <f t="shared" ca="1" si="802"/>
        <v>#VALUE!</v>
      </c>
      <c r="L7312" t="e">
        <f t="shared" ca="1" si="803"/>
        <v>#VALUE!</v>
      </c>
    </row>
    <row r="7313" spans="1:12" x14ac:dyDescent="0.2">
      <c r="A7313" t="s">
        <v>2066</v>
      </c>
      <c r="C7313">
        <f t="shared" si="804"/>
        <v>29246</v>
      </c>
      <c r="D7313">
        <f t="shared" ca="1" si="805"/>
        <v>0</v>
      </c>
      <c r="E7313">
        <f t="shared" ca="1" si="799"/>
        <v>0</v>
      </c>
      <c r="F7313">
        <f t="shared" ca="1" si="799"/>
        <v>0</v>
      </c>
      <c r="G7313">
        <f t="shared" ca="1" si="799"/>
        <v>0</v>
      </c>
      <c r="I7313" t="e">
        <f t="shared" ca="1" si="800"/>
        <v>#VALUE!</v>
      </c>
      <c r="J7313" t="e">
        <f t="shared" ca="1" si="801"/>
        <v>#VALUE!</v>
      </c>
      <c r="K7313" t="e">
        <f t="shared" ca="1" si="802"/>
        <v>#VALUE!</v>
      </c>
      <c r="L7313" t="e">
        <f t="shared" ca="1" si="803"/>
        <v>#VALUE!</v>
      </c>
    </row>
    <row r="7314" spans="1:12" x14ac:dyDescent="0.2">
      <c r="A7314" t="s">
        <v>2038</v>
      </c>
      <c r="C7314">
        <f t="shared" si="804"/>
        <v>29250</v>
      </c>
      <c r="D7314">
        <f t="shared" ca="1" si="805"/>
        <v>0</v>
      </c>
      <c r="E7314">
        <f t="shared" ref="E7314:G7377" ca="1" si="806">INDIRECT(ADDRESS($C7314+E$1,1,1,TRUE),TRUE)</f>
        <v>0</v>
      </c>
      <c r="F7314">
        <f t="shared" ca="1" si="806"/>
        <v>0</v>
      </c>
      <c r="G7314">
        <f t="shared" ca="1" si="806"/>
        <v>0</v>
      </c>
      <c r="I7314" t="e">
        <f t="shared" ca="1" si="800"/>
        <v>#VALUE!</v>
      </c>
      <c r="J7314" t="e">
        <f t="shared" ca="1" si="801"/>
        <v>#VALUE!</v>
      </c>
      <c r="K7314" t="e">
        <f t="shared" ca="1" si="802"/>
        <v>#VALUE!</v>
      </c>
      <c r="L7314" t="e">
        <f t="shared" ca="1" si="803"/>
        <v>#VALUE!</v>
      </c>
    </row>
    <row r="7315" spans="1:12" x14ac:dyDescent="0.2">
      <c r="A7315" t="s">
        <v>10</v>
      </c>
      <c r="C7315">
        <f t="shared" si="804"/>
        <v>29254</v>
      </c>
      <c r="D7315">
        <f t="shared" ca="1" si="805"/>
        <v>0</v>
      </c>
      <c r="E7315">
        <f t="shared" ca="1" si="806"/>
        <v>0</v>
      </c>
      <c r="F7315">
        <f t="shared" ca="1" si="806"/>
        <v>0</v>
      </c>
      <c r="G7315">
        <f t="shared" ca="1" si="806"/>
        <v>0</v>
      </c>
      <c r="I7315" t="e">
        <f t="shared" ca="1" si="800"/>
        <v>#VALUE!</v>
      </c>
      <c r="J7315" t="e">
        <f t="shared" ca="1" si="801"/>
        <v>#VALUE!</v>
      </c>
      <c r="K7315" t="e">
        <f t="shared" ca="1" si="802"/>
        <v>#VALUE!</v>
      </c>
      <c r="L7315" t="e">
        <f t="shared" ca="1" si="803"/>
        <v>#VALUE!</v>
      </c>
    </row>
    <row r="7316" spans="1:12" x14ac:dyDescent="0.2">
      <c r="A7316" t="s">
        <v>2067</v>
      </c>
      <c r="C7316">
        <f t="shared" si="804"/>
        <v>29258</v>
      </c>
      <c r="D7316">
        <f t="shared" ca="1" si="805"/>
        <v>0</v>
      </c>
      <c r="E7316">
        <f t="shared" ca="1" si="806"/>
        <v>0</v>
      </c>
      <c r="F7316">
        <f t="shared" ca="1" si="806"/>
        <v>0</v>
      </c>
      <c r="G7316">
        <f t="shared" ca="1" si="806"/>
        <v>0</v>
      </c>
      <c r="I7316" t="e">
        <f t="shared" ca="1" si="800"/>
        <v>#VALUE!</v>
      </c>
      <c r="J7316" t="e">
        <f t="shared" ca="1" si="801"/>
        <v>#VALUE!</v>
      </c>
      <c r="K7316" t="e">
        <f t="shared" ca="1" si="802"/>
        <v>#VALUE!</v>
      </c>
      <c r="L7316" t="e">
        <f t="shared" ca="1" si="803"/>
        <v>#VALUE!</v>
      </c>
    </row>
    <row r="7317" spans="1:12" x14ac:dyDescent="0.2">
      <c r="A7317" t="s">
        <v>2068</v>
      </c>
      <c r="C7317">
        <f t="shared" si="804"/>
        <v>29262</v>
      </c>
      <c r="D7317">
        <f t="shared" ca="1" si="805"/>
        <v>0</v>
      </c>
      <c r="E7317">
        <f t="shared" ca="1" si="806"/>
        <v>0</v>
      </c>
      <c r="F7317">
        <f t="shared" ca="1" si="806"/>
        <v>0</v>
      </c>
      <c r="G7317">
        <f t="shared" ca="1" si="806"/>
        <v>0</v>
      </c>
      <c r="I7317" t="e">
        <f t="shared" ca="1" si="800"/>
        <v>#VALUE!</v>
      </c>
      <c r="J7317" t="e">
        <f t="shared" ca="1" si="801"/>
        <v>#VALUE!</v>
      </c>
      <c r="K7317" t="e">
        <f t="shared" ca="1" si="802"/>
        <v>#VALUE!</v>
      </c>
      <c r="L7317" t="e">
        <f t="shared" ca="1" si="803"/>
        <v>#VALUE!</v>
      </c>
    </row>
    <row r="7318" spans="1:12" x14ac:dyDescent="0.2">
      <c r="A7318" t="s">
        <v>2038</v>
      </c>
      <c r="C7318">
        <f t="shared" si="804"/>
        <v>29266</v>
      </c>
      <c r="D7318">
        <f t="shared" ca="1" si="805"/>
        <v>0</v>
      </c>
      <c r="E7318">
        <f t="shared" ca="1" si="806"/>
        <v>0</v>
      </c>
      <c r="F7318">
        <f t="shared" ca="1" si="806"/>
        <v>0</v>
      </c>
      <c r="G7318">
        <f t="shared" ca="1" si="806"/>
        <v>0</v>
      </c>
      <c r="I7318" t="e">
        <f t="shared" ca="1" si="800"/>
        <v>#VALUE!</v>
      </c>
      <c r="J7318" t="e">
        <f t="shared" ca="1" si="801"/>
        <v>#VALUE!</v>
      </c>
      <c r="K7318" t="e">
        <f t="shared" ca="1" si="802"/>
        <v>#VALUE!</v>
      </c>
      <c r="L7318" t="e">
        <f t="shared" ca="1" si="803"/>
        <v>#VALUE!</v>
      </c>
    </row>
    <row r="7319" spans="1:12" x14ac:dyDescent="0.2">
      <c r="A7319" t="s">
        <v>16</v>
      </c>
      <c r="C7319">
        <f t="shared" si="804"/>
        <v>29270</v>
      </c>
      <c r="D7319">
        <f t="shared" ca="1" si="805"/>
        <v>0</v>
      </c>
      <c r="E7319">
        <f t="shared" ca="1" si="806"/>
        <v>0</v>
      </c>
      <c r="F7319">
        <f t="shared" ca="1" si="806"/>
        <v>0</v>
      </c>
      <c r="G7319">
        <f t="shared" ca="1" si="806"/>
        <v>0</v>
      </c>
      <c r="I7319" t="e">
        <f t="shared" ca="1" si="800"/>
        <v>#VALUE!</v>
      </c>
      <c r="J7319" t="e">
        <f t="shared" ca="1" si="801"/>
        <v>#VALUE!</v>
      </c>
      <c r="K7319" t="e">
        <f t="shared" ca="1" si="802"/>
        <v>#VALUE!</v>
      </c>
      <c r="L7319" t="e">
        <f t="shared" ca="1" si="803"/>
        <v>#VALUE!</v>
      </c>
    </row>
    <row r="7320" spans="1:12" x14ac:dyDescent="0.2">
      <c r="A7320" t="s">
        <v>2069</v>
      </c>
      <c r="C7320">
        <f t="shared" si="804"/>
        <v>29274</v>
      </c>
      <c r="D7320">
        <f t="shared" ca="1" si="805"/>
        <v>0</v>
      </c>
      <c r="E7320">
        <f t="shared" ca="1" si="806"/>
        <v>0</v>
      </c>
      <c r="F7320">
        <f t="shared" ca="1" si="806"/>
        <v>0</v>
      </c>
      <c r="G7320">
        <f t="shared" ca="1" si="806"/>
        <v>0</v>
      </c>
      <c r="I7320" t="e">
        <f t="shared" ca="1" si="800"/>
        <v>#VALUE!</v>
      </c>
      <c r="J7320" t="e">
        <f t="shared" ca="1" si="801"/>
        <v>#VALUE!</v>
      </c>
      <c r="K7320" t="e">
        <f t="shared" ca="1" si="802"/>
        <v>#VALUE!</v>
      </c>
      <c r="L7320" t="e">
        <f t="shared" ca="1" si="803"/>
        <v>#VALUE!</v>
      </c>
    </row>
    <row r="7321" spans="1:12" x14ac:dyDescent="0.2">
      <c r="A7321" t="s">
        <v>2068</v>
      </c>
      <c r="C7321">
        <f t="shared" si="804"/>
        <v>29278</v>
      </c>
      <c r="D7321">
        <f t="shared" ca="1" si="805"/>
        <v>0</v>
      </c>
      <c r="E7321">
        <f t="shared" ca="1" si="806"/>
        <v>0</v>
      </c>
      <c r="F7321">
        <f t="shared" ca="1" si="806"/>
        <v>0</v>
      </c>
      <c r="G7321">
        <f t="shared" ca="1" si="806"/>
        <v>0</v>
      </c>
      <c r="I7321" t="e">
        <f t="shared" ca="1" si="800"/>
        <v>#VALUE!</v>
      </c>
      <c r="J7321" t="e">
        <f t="shared" ca="1" si="801"/>
        <v>#VALUE!</v>
      </c>
      <c r="K7321" t="e">
        <f t="shared" ca="1" si="802"/>
        <v>#VALUE!</v>
      </c>
      <c r="L7321" t="e">
        <f t="shared" ca="1" si="803"/>
        <v>#VALUE!</v>
      </c>
    </row>
    <row r="7322" spans="1:12" x14ac:dyDescent="0.2">
      <c r="A7322" t="s">
        <v>2038</v>
      </c>
      <c r="C7322">
        <f t="shared" si="804"/>
        <v>29282</v>
      </c>
      <c r="D7322">
        <f t="shared" ca="1" si="805"/>
        <v>0</v>
      </c>
      <c r="E7322">
        <f t="shared" ca="1" si="806"/>
        <v>0</v>
      </c>
      <c r="F7322">
        <f t="shared" ca="1" si="806"/>
        <v>0</v>
      </c>
      <c r="G7322">
        <f t="shared" ca="1" si="806"/>
        <v>0</v>
      </c>
      <c r="I7322" t="e">
        <f t="shared" ca="1" si="800"/>
        <v>#VALUE!</v>
      </c>
      <c r="J7322" t="e">
        <f t="shared" ca="1" si="801"/>
        <v>#VALUE!</v>
      </c>
      <c r="K7322" t="e">
        <f t="shared" ca="1" si="802"/>
        <v>#VALUE!</v>
      </c>
      <c r="L7322" t="e">
        <f t="shared" ca="1" si="803"/>
        <v>#VALUE!</v>
      </c>
    </row>
    <row r="7323" spans="1:12" x14ac:dyDescent="0.2">
      <c r="A7323" t="s">
        <v>10</v>
      </c>
      <c r="C7323">
        <f t="shared" si="804"/>
        <v>29286</v>
      </c>
      <c r="D7323">
        <f t="shared" ca="1" si="805"/>
        <v>0</v>
      </c>
      <c r="E7323">
        <f t="shared" ca="1" si="806"/>
        <v>0</v>
      </c>
      <c r="F7323">
        <f t="shared" ca="1" si="806"/>
        <v>0</v>
      </c>
      <c r="G7323">
        <f t="shared" ca="1" si="806"/>
        <v>0</v>
      </c>
      <c r="I7323" t="e">
        <f t="shared" ca="1" si="800"/>
        <v>#VALUE!</v>
      </c>
      <c r="J7323" t="e">
        <f t="shared" ca="1" si="801"/>
        <v>#VALUE!</v>
      </c>
      <c r="K7323" t="e">
        <f t="shared" ca="1" si="802"/>
        <v>#VALUE!</v>
      </c>
      <c r="L7323" t="e">
        <f t="shared" ca="1" si="803"/>
        <v>#VALUE!</v>
      </c>
    </row>
    <row r="7324" spans="1:12" x14ac:dyDescent="0.2">
      <c r="A7324" t="s">
        <v>2067</v>
      </c>
      <c r="C7324">
        <f t="shared" si="804"/>
        <v>29290</v>
      </c>
      <c r="D7324">
        <f t="shared" ca="1" si="805"/>
        <v>0</v>
      </c>
      <c r="E7324">
        <f t="shared" ca="1" si="806"/>
        <v>0</v>
      </c>
      <c r="F7324">
        <f t="shared" ca="1" si="806"/>
        <v>0</v>
      </c>
      <c r="G7324">
        <f t="shared" ca="1" si="806"/>
        <v>0</v>
      </c>
      <c r="I7324" t="e">
        <f t="shared" ca="1" si="800"/>
        <v>#VALUE!</v>
      </c>
      <c r="J7324" t="e">
        <f t="shared" ca="1" si="801"/>
        <v>#VALUE!</v>
      </c>
      <c r="K7324" t="e">
        <f t="shared" ca="1" si="802"/>
        <v>#VALUE!</v>
      </c>
      <c r="L7324" t="e">
        <f t="shared" ca="1" si="803"/>
        <v>#VALUE!</v>
      </c>
    </row>
    <row r="7325" spans="1:12" x14ac:dyDescent="0.2">
      <c r="A7325" t="s">
        <v>2070</v>
      </c>
      <c r="C7325">
        <f t="shared" si="804"/>
        <v>29294</v>
      </c>
      <c r="D7325">
        <f t="shared" ca="1" si="805"/>
        <v>0</v>
      </c>
      <c r="E7325">
        <f t="shared" ca="1" si="806"/>
        <v>0</v>
      </c>
      <c r="F7325">
        <f t="shared" ca="1" si="806"/>
        <v>0</v>
      </c>
      <c r="G7325">
        <f t="shared" ca="1" si="806"/>
        <v>0</v>
      </c>
      <c r="I7325" t="e">
        <f t="shared" ca="1" si="800"/>
        <v>#VALUE!</v>
      </c>
      <c r="J7325" t="e">
        <f t="shared" ca="1" si="801"/>
        <v>#VALUE!</v>
      </c>
      <c r="K7325" t="e">
        <f t="shared" ca="1" si="802"/>
        <v>#VALUE!</v>
      </c>
      <c r="L7325" t="e">
        <f t="shared" ca="1" si="803"/>
        <v>#VALUE!</v>
      </c>
    </row>
    <row r="7326" spans="1:12" x14ac:dyDescent="0.2">
      <c r="A7326" t="s">
        <v>2038</v>
      </c>
      <c r="C7326">
        <f t="shared" si="804"/>
        <v>29298</v>
      </c>
      <c r="D7326">
        <f t="shared" ca="1" si="805"/>
        <v>0</v>
      </c>
      <c r="E7326">
        <f t="shared" ca="1" si="806"/>
        <v>0</v>
      </c>
      <c r="F7326">
        <f t="shared" ca="1" si="806"/>
        <v>0</v>
      </c>
      <c r="G7326">
        <f t="shared" ca="1" si="806"/>
        <v>0</v>
      </c>
      <c r="I7326" t="e">
        <f t="shared" ca="1" si="800"/>
        <v>#VALUE!</v>
      </c>
      <c r="J7326" t="e">
        <f t="shared" ca="1" si="801"/>
        <v>#VALUE!</v>
      </c>
      <c r="K7326" t="e">
        <f t="shared" ca="1" si="802"/>
        <v>#VALUE!</v>
      </c>
      <c r="L7326" t="e">
        <f t="shared" ca="1" si="803"/>
        <v>#VALUE!</v>
      </c>
    </row>
    <row r="7327" spans="1:12" x14ac:dyDescent="0.2">
      <c r="A7327" t="s">
        <v>10</v>
      </c>
      <c r="C7327">
        <f t="shared" si="804"/>
        <v>29302</v>
      </c>
      <c r="D7327">
        <f t="shared" ca="1" si="805"/>
        <v>0</v>
      </c>
      <c r="E7327">
        <f t="shared" ca="1" si="806"/>
        <v>0</v>
      </c>
      <c r="F7327">
        <f t="shared" ca="1" si="806"/>
        <v>0</v>
      </c>
      <c r="G7327">
        <f t="shared" ca="1" si="806"/>
        <v>0</v>
      </c>
      <c r="I7327" t="e">
        <f t="shared" ca="1" si="800"/>
        <v>#VALUE!</v>
      </c>
      <c r="J7327" t="e">
        <f t="shared" ca="1" si="801"/>
        <v>#VALUE!</v>
      </c>
      <c r="K7327" t="e">
        <f t="shared" ca="1" si="802"/>
        <v>#VALUE!</v>
      </c>
      <c r="L7327" t="e">
        <f t="shared" ca="1" si="803"/>
        <v>#VALUE!</v>
      </c>
    </row>
    <row r="7328" spans="1:12" x14ac:dyDescent="0.2">
      <c r="A7328" t="s">
        <v>2069</v>
      </c>
      <c r="C7328">
        <f t="shared" si="804"/>
        <v>29306</v>
      </c>
      <c r="D7328">
        <f t="shared" ca="1" si="805"/>
        <v>0</v>
      </c>
      <c r="E7328">
        <f t="shared" ca="1" si="806"/>
        <v>0</v>
      </c>
      <c r="F7328">
        <f t="shared" ca="1" si="806"/>
        <v>0</v>
      </c>
      <c r="G7328">
        <f t="shared" ca="1" si="806"/>
        <v>0</v>
      </c>
      <c r="I7328" t="e">
        <f t="shared" ca="1" si="800"/>
        <v>#VALUE!</v>
      </c>
      <c r="J7328" t="e">
        <f t="shared" ca="1" si="801"/>
        <v>#VALUE!</v>
      </c>
      <c r="K7328" t="e">
        <f t="shared" ca="1" si="802"/>
        <v>#VALUE!</v>
      </c>
      <c r="L7328" t="e">
        <f t="shared" ca="1" si="803"/>
        <v>#VALUE!</v>
      </c>
    </row>
    <row r="7329" spans="1:12" x14ac:dyDescent="0.2">
      <c r="A7329" t="s">
        <v>2070</v>
      </c>
      <c r="C7329">
        <f t="shared" si="804"/>
        <v>29310</v>
      </c>
      <c r="D7329">
        <f t="shared" ca="1" si="805"/>
        <v>0</v>
      </c>
      <c r="E7329">
        <f t="shared" ca="1" si="806"/>
        <v>0</v>
      </c>
      <c r="F7329">
        <f t="shared" ca="1" si="806"/>
        <v>0</v>
      </c>
      <c r="G7329">
        <f t="shared" ca="1" si="806"/>
        <v>0</v>
      </c>
      <c r="I7329" t="e">
        <f t="shared" ca="1" si="800"/>
        <v>#VALUE!</v>
      </c>
      <c r="J7329" t="e">
        <f t="shared" ca="1" si="801"/>
        <v>#VALUE!</v>
      </c>
      <c r="K7329" t="e">
        <f t="shared" ca="1" si="802"/>
        <v>#VALUE!</v>
      </c>
      <c r="L7329" t="e">
        <f t="shared" ca="1" si="803"/>
        <v>#VALUE!</v>
      </c>
    </row>
    <row r="7330" spans="1:12" x14ac:dyDescent="0.2">
      <c r="A7330" t="s">
        <v>2038</v>
      </c>
      <c r="C7330">
        <f t="shared" si="804"/>
        <v>29314</v>
      </c>
      <c r="D7330">
        <f t="shared" ca="1" si="805"/>
        <v>0</v>
      </c>
      <c r="E7330">
        <f t="shared" ca="1" si="806"/>
        <v>0</v>
      </c>
      <c r="F7330">
        <f t="shared" ca="1" si="806"/>
        <v>0</v>
      </c>
      <c r="G7330">
        <f t="shared" ca="1" si="806"/>
        <v>0</v>
      </c>
      <c r="I7330" t="e">
        <f t="shared" ca="1" si="800"/>
        <v>#VALUE!</v>
      </c>
      <c r="J7330" t="e">
        <f t="shared" ca="1" si="801"/>
        <v>#VALUE!</v>
      </c>
      <c r="K7330" t="e">
        <f t="shared" ca="1" si="802"/>
        <v>#VALUE!</v>
      </c>
      <c r="L7330" t="e">
        <f t="shared" ca="1" si="803"/>
        <v>#VALUE!</v>
      </c>
    </row>
    <row r="7331" spans="1:12" x14ac:dyDescent="0.2">
      <c r="A7331" t="s">
        <v>13</v>
      </c>
      <c r="C7331">
        <f t="shared" si="804"/>
        <v>29318</v>
      </c>
      <c r="D7331">
        <f t="shared" ca="1" si="805"/>
        <v>0</v>
      </c>
      <c r="E7331">
        <f t="shared" ca="1" si="806"/>
        <v>0</v>
      </c>
      <c r="F7331">
        <f t="shared" ca="1" si="806"/>
        <v>0</v>
      </c>
      <c r="G7331">
        <f t="shared" ca="1" si="806"/>
        <v>0</v>
      </c>
      <c r="I7331" t="e">
        <f t="shared" ca="1" si="800"/>
        <v>#VALUE!</v>
      </c>
      <c r="J7331" t="e">
        <f t="shared" ca="1" si="801"/>
        <v>#VALUE!</v>
      </c>
      <c r="K7331" t="e">
        <f t="shared" ca="1" si="802"/>
        <v>#VALUE!</v>
      </c>
      <c r="L7331" t="e">
        <f t="shared" ca="1" si="803"/>
        <v>#VALUE!</v>
      </c>
    </row>
    <row r="7332" spans="1:12" x14ac:dyDescent="0.2">
      <c r="A7332" t="s">
        <v>2069</v>
      </c>
      <c r="C7332">
        <f t="shared" si="804"/>
        <v>29322</v>
      </c>
      <c r="D7332">
        <f t="shared" ca="1" si="805"/>
        <v>0</v>
      </c>
      <c r="E7332">
        <f t="shared" ca="1" si="806"/>
        <v>0</v>
      </c>
      <c r="F7332">
        <f t="shared" ca="1" si="806"/>
        <v>0</v>
      </c>
      <c r="G7332">
        <f t="shared" ca="1" si="806"/>
        <v>0</v>
      </c>
      <c r="I7332" t="e">
        <f t="shared" ca="1" si="800"/>
        <v>#VALUE!</v>
      </c>
      <c r="J7332" t="e">
        <f t="shared" ca="1" si="801"/>
        <v>#VALUE!</v>
      </c>
      <c r="K7332" t="e">
        <f t="shared" ca="1" si="802"/>
        <v>#VALUE!</v>
      </c>
      <c r="L7332" t="e">
        <f t="shared" ca="1" si="803"/>
        <v>#VALUE!</v>
      </c>
    </row>
    <row r="7333" spans="1:12" x14ac:dyDescent="0.2">
      <c r="A7333" t="s">
        <v>2071</v>
      </c>
      <c r="C7333">
        <f t="shared" si="804"/>
        <v>29326</v>
      </c>
      <c r="D7333">
        <f t="shared" ca="1" si="805"/>
        <v>0</v>
      </c>
      <c r="E7333">
        <f t="shared" ca="1" si="806"/>
        <v>0</v>
      </c>
      <c r="F7333">
        <f t="shared" ca="1" si="806"/>
        <v>0</v>
      </c>
      <c r="G7333">
        <f t="shared" ca="1" si="806"/>
        <v>0</v>
      </c>
      <c r="I7333" t="e">
        <f t="shared" ca="1" si="800"/>
        <v>#VALUE!</v>
      </c>
      <c r="J7333" t="e">
        <f t="shared" ca="1" si="801"/>
        <v>#VALUE!</v>
      </c>
      <c r="K7333" t="e">
        <f t="shared" ca="1" si="802"/>
        <v>#VALUE!</v>
      </c>
      <c r="L7333" t="e">
        <f t="shared" ca="1" si="803"/>
        <v>#VALUE!</v>
      </c>
    </row>
    <row r="7334" spans="1:12" x14ac:dyDescent="0.2">
      <c r="A7334" t="s">
        <v>2038</v>
      </c>
      <c r="C7334">
        <f t="shared" si="804"/>
        <v>29330</v>
      </c>
      <c r="D7334">
        <f t="shared" ca="1" si="805"/>
        <v>0</v>
      </c>
      <c r="E7334">
        <f t="shared" ca="1" si="806"/>
        <v>0</v>
      </c>
      <c r="F7334">
        <f t="shared" ca="1" si="806"/>
        <v>0</v>
      </c>
      <c r="G7334">
        <f t="shared" ca="1" si="806"/>
        <v>0</v>
      </c>
      <c r="I7334" t="e">
        <f t="shared" ca="1" si="800"/>
        <v>#VALUE!</v>
      </c>
      <c r="J7334" t="e">
        <f t="shared" ca="1" si="801"/>
        <v>#VALUE!</v>
      </c>
      <c r="K7334" t="e">
        <f t="shared" ca="1" si="802"/>
        <v>#VALUE!</v>
      </c>
      <c r="L7334" t="e">
        <f t="shared" ca="1" si="803"/>
        <v>#VALUE!</v>
      </c>
    </row>
    <row r="7335" spans="1:12" x14ac:dyDescent="0.2">
      <c r="A7335" t="s">
        <v>44</v>
      </c>
      <c r="C7335">
        <f t="shared" si="804"/>
        <v>29334</v>
      </c>
      <c r="D7335">
        <f t="shared" ca="1" si="805"/>
        <v>0</v>
      </c>
      <c r="E7335">
        <f t="shared" ca="1" si="806"/>
        <v>0</v>
      </c>
      <c r="F7335">
        <f t="shared" ca="1" si="806"/>
        <v>0</v>
      </c>
      <c r="G7335">
        <f t="shared" ca="1" si="806"/>
        <v>0</v>
      </c>
      <c r="I7335" t="e">
        <f t="shared" ca="1" si="800"/>
        <v>#VALUE!</v>
      </c>
      <c r="J7335" t="e">
        <f t="shared" ca="1" si="801"/>
        <v>#VALUE!</v>
      </c>
      <c r="K7335" t="e">
        <f t="shared" ca="1" si="802"/>
        <v>#VALUE!</v>
      </c>
      <c r="L7335" t="e">
        <f t="shared" ca="1" si="803"/>
        <v>#VALUE!</v>
      </c>
    </row>
    <row r="7336" spans="1:12" x14ac:dyDescent="0.2">
      <c r="A7336" t="s">
        <v>2072</v>
      </c>
      <c r="C7336">
        <f t="shared" si="804"/>
        <v>29338</v>
      </c>
      <c r="D7336">
        <f t="shared" ca="1" si="805"/>
        <v>0</v>
      </c>
      <c r="E7336">
        <f t="shared" ca="1" si="806"/>
        <v>0</v>
      </c>
      <c r="F7336">
        <f t="shared" ca="1" si="806"/>
        <v>0</v>
      </c>
      <c r="G7336">
        <f t="shared" ca="1" si="806"/>
        <v>0</v>
      </c>
      <c r="I7336" t="e">
        <f t="shared" ca="1" si="800"/>
        <v>#VALUE!</v>
      </c>
      <c r="J7336" t="e">
        <f t="shared" ca="1" si="801"/>
        <v>#VALUE!</v>
      </c>
      <c r="K7336" t="e">
        <f t="shared" ca="1" si="802"/>
        <v>#VALUE!</v>
      </c>
      <c r="L7336" t="e">
        <f t="shared" ca="1" si="803"/>
        <v>#VALUE!</v>
      </c>
    </row>
    <row r="7337" spans="1:12" x14ac:dyDescent="0.2">
      <c r="A7337" t="s">
        <v>2073</v>
      </c>
      <c r="C7337">
        <f t="shared" si="804"/>
        <v>29342</v>
      </c>
      <c r="D7337">
        <f t="shared" ca="1" si="805"/>
        <v>0</v>
      </c>
      <c r="E7337">
        <f t="shared" ca="1" si="806"/>
        <v>0</v>
      </c>
      <c r="F7337">
        <f t="shared" ca="1" si="806"/>
        <v>0</v>
      </c>
      <c r="G7337">
        <f t="shared" ca="1" si="806"/>
        <v>0</v>
      </c>
      <c r="I7337" t="e">
        <f t="shared" ca="1" si="800"/>
        <v>#VALUE!</v>
      </c>
      <c r="J7337" t="e">
        <f t="shared" ca="1" si="801"/>
        <v>#VALUE!</v>
      </c>
      <c r="K7337" t="e">
        <f t="shared" ca="1" si="802"/>
        <v>#VALUE!</v>
      </c>
      <c r="L7337" t="e">
        <f t="shared" ca="1" si="803"/>
        <v>#VALUE!</v>
      </c>
    </row>
    <row r="7338" spans="1:12" x14ac:dyDescent="0.2">
      <c r="A7338" t="s">
        <v>2038</v>
      </c>
      <c r="C7338">
        <f t="shared" si="804"/>
        <v>29346</v>
      </c>
      <c r="D7338">
        <f t="shared" ca="1" si="805"/>
        <v>0</v>
      </c>
      <c r="E7338">
        <f t="shared" ca="1" si="806"/>
        <v>0</v>
      </c>
      <c r="F7338">
        <f t="shared" ca="1" si="806"/>
        <v>0</v>
      </c>
      <c r="G7338">
        <f t="shared" ca="1" si="806"/>
        <v>0</v>
      </c>
      <c r="I7338" t="e">
        <f t="shared" ca="1" si="800"/>
        <v>#VALUE!</v>
      </c>
      <c r="J7338" t="e">
        <f t="shared" ca="1" si="801"/>
        <v>#VALUE!</v>
      </c>
      <c r="K7338" t="e">
        <f t="shared" ca="1" si="802"/>
        <v>#VALUE!</v>
      </c>
      <c r="L7338" t="e">
        <f t="shared" ca="1" si="803"/>
        <v>#VALUE!</v>
      </c>
    </row>
    <row r="7339" spans="1:12" x14ac:dyDescent="0.2">
      <c r="A7339" t="s">
        <v>16</v>
      </c>
      <c r="C7339">
        <f t="shared" si="804"/>
        <v>29350</v>
      </c>
      <c r="D7339">
        <f t="shared" ca="1" si="805"/>
        <v>0</v>
      </c>
      <c r="E7339">
        <f t="shared" ca="1" si="806"/>
        <v>0</v>
      </c>
      <c r="F7339">
        <f t="shared" ca="1" si="806"/>
        <v>0</v>
      </c>
      <c r="G7339">
        <f t="shared" ca="1" si="806"/>
        <v>0</v>
      </c>
      <c r="I7339" t="e">
        <f t="shared" ca="1" si="800"/>
        <v>#VALUE!</v>
      </c>
      <c r="J7339" t="e">
        <f t="shared" ca="1" si="801"/>
        <v>#VALUE!</v>
      </c>
      <c r="K7339" t="e">
        <f t="shared" ca="1" si="802"/>
        <v>#VALUE!</v>
      </c>
      <c r="L7339" t="e">
        <f t="shared" ca="1" si="803"/>
        <v>#VALUE!</v>
      </c>
    </row>
    <row r="7340" spans="1:12" x14ac:dyDescent="0.2">
      <c r="A7340" t="s">
        <v>2074</v>
      </c>
      <c r="C7340">
        <f t="shared" si="804"/>
        <v>29354</v>
      </c>
      <c r="D7340">
        <f t="shared" ca="1" si="805"/>
        <v>0</v>
      </c>
      <c r="E7340">
        <f t="shared" ca="1" si="806"/>
        <v>0</v>
      </c>
      <c r="F7340">
        <f t="shared" ca="1" si="806"/>
        <v>0</v>
      </c>
      <c r="G7340">
        <f t="shared" ca="1" si="806"/>
        <v>0</v>
      </c>
      <c r="I7340" t="e">
        <f t="shared" ca="1" si="800"/>
        <v>#VALUE!</v>
      </c>
      <c r="J7340" t="e">
        <f t="shared" ca="1" si="801"/>
        <v>#VALUE!</v>
      </c>
      <c r="K7340" t="e">
        <f t="shared" ca="1" si="802"/>
        <v>#VALUE!</v>
      </c>
      <c r="L7340" t="e">
        <f t="shared" ca="1" si="803"/>
        <v>#VALUE!</v>
      </c>
    </row>
    <row r="7341" spans="1:12" x14ac:dyDescent="0.2">
      <c r="A7341" t="s">
        <v>2073</v>
      </c>
      <c r="C7341">
        <f t="shared" si="804"/>
        <v>29358</v>
      </c>
      <c r="D7341">
        <f t="shared" ca="1" si="805"/>
        <v>0</v>
      </c>
      <c r="E7341">
        <f t="shared" ca="1" si="806"/>
        <v>0</v>
      </c>
      <c r="F7341">
        <f t="shared" ca="1" si="806"/>
        <v>0</v>
      </c>
      <c r="G7341">
        <f t="shared" ca="1" si="806"/>
        <v>0</v>
      </c>
      <c r="I7341" t="e">
        <f t="shared" ca="1" si="800"/>
        <v>#VALUE!</v>
      </c>
      <c r="J7341" t="e">
        <f t="shared" ca="1" si="801"/>
        <v>#VALUE!</v>
      </c>
      <c r="K7341" t="e">
        <f t="shared" ca="1" si="802"/>
        <v>#VALUE!</v>
      </c>
      <c r="L7341" t="e">
        <f t="shared" ca="1" si="803"/>
        <v>#VALUE!</v>
      </c>
    </row>
    <row r="7342" spans="1:12" x14ac:dyDescent="0.2">
      <c r="A7342" t="s">
        <v>2038</v>
      </c>
      <c r="C7342">
        <f t="shared" si="804"/>
        <v>29362</v>
      </c>
      <c r="D7342">
        <f t="shared" ca="1" si="805"/>
        <v>0</v>
      </c>
      <c r="E7342">
        <f t="shared" ca="1" si="806"/>
        <v>0</v>
      </c>
      <c r="F7342">
        <f t="shared" ca="1" si="806"/>
        <v>0</v>
      </c>
      <c r="G7342">
        <f t="shared" ca="1" si="806"/>
        <v>0</v>
      </c>
      <c r="I7342" t="e">
        <f t="shared" ca="1" si="800"/>
        <v>#VALUE!</v>
      </c>
      <c r="J7342" t="e">
        <f t="shared" ca="1" si="801"/>
        <v>#VALUE!</v>
      </c>
      <c r="K7342" t="e">
        <f t="shared" ca="1" si="802"/>
        <v>#VALUE!</v>
      </c>
      <c r="L7342" t="e">
        <f t="shared" ca="1" si="803"/>
        <v>#VALUE!</v>
      </c>
    </row>
    <row r="7343" spans="1:12" x14ac:dyDescent="0.2">
      <c r="A7343" t="s">
        <v>13</v>
      </c>
      <c r="C7343">
        <f t="shared" si="804"/>
        <v>29366</v>
      </c>
      <c r="D7343">
        <f t="shared" ca="1" si="805"/>
        <v>0</v>
      </c>
      <c r="E7343">
        <f t="shared" ca="1" si="806"/>
        <v>0</v>
      </c>
      <c r="F7343">
        <f t="shared" ca="1" si="806"/>
        <v>0</v>
      </c>
      <c r="G7343">
        <f t="shared" ca="1" si="806"/>
        <v>0</v>
      </c>
      <c r="I7343" t="e">
        <f t="shared" ca="1" si="800"/>
        <v>#VALUE!</v>
      </c>
      <c r="J7343" t="e">
        <f t="shared" ca="1" si="801"/>
        <v>#VALUE!</v>
      </c>
      <c r="K7343" t="e">
        <f t="shared" ca="1" si="802"/>
        <v>#VALUE!</v>
      </c>
      <c r="L7343" t="e">
        <f t="shared" ca="1" si="803"/>
        <v>#VALUE!</v>
      </c>
    </row>
    <row r="7344" spans="1:12" x14ac:dyDescent="0.2">
      <c r="A7344" t="s">
        <v>2074</v>
      </c>
      <c r="C7344">
        <f t="shared" si="804"/>
        <v>29370</v>
      </c>
      <c r="D7344">
        <f t="shared" ca="1" si="805"/>
        <v>0</v>
      </c>
      <c r="E7344">
        <f t="shared" ca="1" si="806"/>
        <v>0</v>
      </c>
      <c r="F7344">
        <f t="shared" ca="1" si="806"/>
        <v>0</v>
      </c>
      <c r="G7344">
        <f t="shared" ca="1" si="806"/>
        <v>0</v>
      </c>
      <c r="I7344" t="e">
        <f t="shared" ca="1" si="800"/>
        <v>#VALUE!</v>
      </c>
      <c r="J7344" t="e">
        <f t="shared" ca="1" si="801"/>
        <v>#VALUE!</v>
      </c>
      <c r="K7344" t="e">
        <f t="shared" ca="1" si="802"/>
        <v>#VALUE!</v>
      </c>
      <c r="L7344" t="e">
        <f t="shared" ca="1" si="803"/>
        <v>#VALUE!</v>
      </c>
    </row>
    <row r="7345" spans="1:12" x14ac:dyDescent="0.2">
      <c r="A7345" t="s">
        <v>2075</v>
      </c>
      <c r="C7345">
        <f t="shared" si="804"/>
        <v>29374</v>
      </c>
      <c r="D7345">
        <f t="shared" ca="1" si="805"/>
        <v>0</v>
      </c>
      <c r="E7345">
        <f t="shared" ca="1" si="806"/>
        <v>0</v>
      </c>
      <c r="F7345">
        <f t="shared" ca="1" si="806"/>
        <v>0</v>
      </c>
      <c r="G7345">
        <f t="shared" ca="1" si="806"/>
        <v>0</v>
      </c>
      <c r="I7345" t="e">
        <f t="shared" ca="1" si="800"/>
        <v>#VALUE!</v>
      </c>
      <c r="J7345" t="e">
        <f t="shared" ca="1" si="801"/>
        <v>#VALUE!</v>
      </c>
      <c r="K7345" t="e">
        <f t="shared" ca="1" si="802"/>
        <v>#VALUE!</v>
      </c>
      <c r="L7345" t="e">
        <f t="shared" ca="1" si="803"/>
        <v>#VALUE!</v>
      </c>
    </row>
    <row r="7346" spans="1:12" x14ac:dyDescent="0.2">
      <c r="A7346" t="s">
        <v>2038</v>
      </c>
      <c r="C7346">
        <f t="shared" si="804"/>
        <v>29378</v>
      </c>
      <c r="D7346">
        <f t="shared" ca="1" si="805"/>
        <v>0</v>
      </c>
      <c r="E7346">
        <f t="shared" ca="1" si="806"/>
        <v>0</v>
      </c>
      <c r="F7346">
        <f t="shared" ca="1" si="806"/>
        <v>0</v>
      </c>
      <c r="G7346">
        <f t="shared" ca="1" si="806"/>
        <v>0</v>
      </c>
      <c r="I7346" t="e">
        <f t="shared" ca="1" si="800"/>
        <v>#VALUE!</v>
      </c>
      <c r="J7346" t="e">
        <f t="shared" ca="1" si="801"/>
        <v>#VALUE!</v>
      </c>
      <c r="K7346" t="e">
        <f t="shared" ca="1" si="802"/>
        <v>#VALUE!</v>
      </c>
      <c r="L7346" t="e">
        <f t="shared" ca="1" si="803"/>
        <v>#VALUE!</v>
      </c>
    </row>
    <row r="7347" spans="1:12" x14ac:dyDescent="0.2">
      <c r="A7347" t="s">
        <v>10</v>
      </c>
      <c r="C7347">
        <f t="shared" si="804"/>
        <v>29382</v>
      </c>
      <c r="D7347">
        <f t="shared" ca="1" si="805"/>
        <v>0</v>
      </c>
      <c r="E7347">
        <f t="shared" ca="1" si="806"/>
        <v>0</v>
      </c>
      <c r="F7347">
        <f t="shared" ca="1" si="806"/>
        <v>0</v>
      </c>
      <c r="G7347">
        <f t="shared" ca="1" si="806"/>
        <v>0</v>
      </c>
      <c r="I7347" t="e">
        <f t="shared" ca="1" si="800"/>
        <v>#VALUE!</v>
      </c>
      <c r="J7347" t="e">
        <f t="shared" ca="1" si="801"/>
        <v>#VALUE!</v>
      </c>
      <c r="K7347" t="e">
        <f t="shared" ca="1" si="802"/>
        <v>#VALUE!</v>
      </c>
      <c r="L7347" t="e">
        <f t="shared" ca="1" si="803"/>
        <v>#VALUE!</v>
      </c>
    </row>
    <row r="7348" spans="1:12" x14ac:dyDescent="0.2">
      <c r="A7348" t="s">
        <v>2076</v>
      </c>
      <c r="C7348">
        <f t="shared" si="804"/>
        <v>29386</v>
      </c>
      <c r="D7348">
        <f t="shared" ca="1" si="805"/>
        <v>0</v>
      </c>
      <c r="E7348">
        <f t="shared" ca="1" si="806"/>
        <v>0</v>
      </c>
      <c r="F7348">
        <f t="shared" ca="1" si="806"/>
        <v>0</v>
      </c>
      <c r="G7348">
        <f t="shared" ca="1" si="806"/>
        <v>0</v>
      </c>
      <c r="I7348" t="e">
        <f t="shared" ca="1" si="800"/>
        <v>#VALUE!</v>
      </c>
      <c r="J7348" t="e">
        <f t="shared" ca="1" si="801"/>
        <v>#VALUE!</v>
      </c>
      <c r="K7348" t="e">
        <f t="shared" ca="1" si="802"/>
        <v>#VALUE!</v>
      </c>
      <c r="L7348" t="e">
        <f t="shared" ca="1" si="803"/>
        <v>#VALUE!</v>
      </c>
    </row>
    <row r="7349" spans="1:12" x14ac:dyDescent="0.2">
      <c r="A7349" t="s">
        <v>2077</v>
      </c>
      <c r="C7349">
        <f t="shared" si="804"/>
        <v>29390</v>
      </c>
      <c r="D7349">
        <f t="shared" ca="1" si="805"/>
        <v>0</v>
      </c>
      <c r="E7349">
        <f t="shared" ca="1" si="806"/>
        <v>0</v>
      </c>
      <c r="F7349">
        <f t="shared" ca="1" si="806"/>
        <v>0</v>
      </c>
      <c r="G7349">
        <f t="shared" ca="1" si="806"/>
        <v>0</v>
      </c>
      <c r="I7349" t="e">
        <f t="shared" ca="1" si="800"/>
        <v>#VALUE!</v>
      </c>
      <c r="J7349" t="e">
        <f t="shared" ca="1" si="801"/>
        <v>#VALUE!</v>
      </c>
      <c r="K7349" t="e">
        <f t="shared" ca="1" si="802"/>
        <v>#VALUE!</v>
      </c>
      <c r="L7349" t="e">
        <f t="shared" ca="1" si="803"/>
        <v>#VALUE!</v>
      </c>
    </row>
    <row r="7350" spans="1:12" x14ac:dyDescent="0.2">
      <c r="A7350" t="s">
        <v>2078</v>
      </c>
      <c r="C7350">
        <f t="shared" si="804"/>
        <v>29394</v>
      </c>
      <c r="D7350">
        <f t="shared" ca="1" si="805"/>
        <v>0</v>
      </c>
      <c r="E7350">
        <f t="shared" ca="1" si="806"/>
        <v>0</v>
      </c>
      <c r="F7350">
        <f t="shared" ca="1" si="806"/>
        <v>0</v>
      </c>
      <c r="G7350">
        <f t="shared" ca="1" si="806"/>
        <v>0</v>
      </c>
      <c r="I7350" t="e">
        <f t="shared" ca="1" si="800"/>
        <v>#VALUE!</v>
      </c>
      <c r="J7350" t="e">
        <f t="shared" ca="1" si="801"/>
        <v>#VALUE!</v>
      </c>
      <c r="K7350" t="e">
        <f t="shared" ca="1" si="802"/>
        <v>#VALUE!</v>
      </c>
      <c r="L7350" t="e">
        <f t="shared" ca="1" si="803"/>
        <v>#VALUE!</v>
      </c>
    </row>
    <row r="7351" spans="1:12" x14ac:dyDescent="0.2">
      <c r="A7351" t="s">
        <v>13</v>
      </c>
      <c r="C7351">
        <f t="shared" si="804"/>
        <v>29398</v>
      </c>
      <c r="D7351">
        <f t="shared" ca="1" si="805"/>
        <v>0</v>
      </c>
      <c r="E7351">
        <f t="shared" ca="1" si="806"/>
        <v>0</v>
      </c>
      <c r="F7351">
        <f t="shared" ca="1" si="806"/>
        <v>0</v>
      </c>
      <c r="G7351">
        <f t="shared" ca="1" si="806"/>
        <v>0</v>
      </c>
      <c r="I7351" t="e">
        <f t="shared" ca="1" si="800"/>
        <v>#VALUE!</v>
      </c>
      <c r="J7351" t="e">
        <f t="shared" ca="1" si="801"/>
        <v>#VALUE!</v>
      </c>
      <c r="K7351" t="e">
        <f t="shared" ca="1" si="802"/>
        <v>#VALUE!</v>
      </c>
      <c r="L7351" t="e">
        <f t="shared" ca="1" si="803"/>
        <v>#VALUE!</v>
      </c>
    </row>
    <row r="7352" spans="1:12" x14ac:dyDescent="0.2">
      <c r="A7352" t="s">
        <v>2079</v>
      </c>
      <c r="C7352">
        <f t="shared" si="804"/>
        <v>29402</v>
      </c>
      <c r="D7352">
        <f t="shared" ca="1" si="805"/>
        <v>0</v>
      </c>
      <c r="E7352">
        <f t="shared" ca="1" si="806"/>
        <v>0</v>
      </c>
      <c r="F7352">
        <f t="shared" ca="1" si="806"/>
        <v>0</v>
      </c>
      <c r="G7352">
        <f t="shared" ca="1" si="806"/>
        <v>0</v>
      </c>
      <c r="I7352" t="e">
        <f t="shared" ca="1" si="800"/>
        <v>#VALUE!</v>
      </c>
      <c r="J7352" t="e">
        <f t="shared" ca="1" si="801"/>
        <v>#VALUE!</v>
      </c>
      <c r="K7352" t="e">
        <f t="shared" ca="1" si="802"/>
        <v>#VALUE!</v>
      </c>
      <c r="L7352" t="e">
        <f t="shared" ca="1" si="803"/>
        <v>#VALUE!</v>
      </c>
    </row>
    <row r="7353" spans="1:12" x14ac:dyDescent="0.2">
      <c r="A7353" t="s">
        <v>2080</v>
      </c>
      <c r="C7353">
        <f t="shared" si="804"/>
        <v>29406</v>
      </c>
      <c r="D7353">
        <f t="shared" ca="1" si="805"/>
        <v>0</v>
      </c>
      <c r="E7353">
        <f t="shared" ca="1" si="806"/>
        <v>0</v>
      </c>
      <c r="F7353">
        <f t="shared" ca="1" si="806"/>
        <v>0</v>
      </c>
      <c r="G7353">
        <f t="shared" ca="1" si="806"/>
        <v>0</v>
      </c>
      <c r="I7353" t="e">
        <f t="shared" ca="1" si="800"/>
        <v>#VALUE!</v>
      </c>
      <c r="J7353" t="e">
        <f t="shared" ca="1" si="801"/>
        <v>#VALUE!</v>
      </c>
      <c r="K7353" t="e">
        <f t="shared" ca="1" si="802"/>
        <v>#VALUE!</v>
      </c>
      <c r="L7353" t="e">
        <f t="shared" ca="1" si="803"/>
        <v>#VALUE!</v>
      </c>
    </row>
    <row r="7354" spans="1:12" x14ac:dyDescent="0.2">
      <c r="A7354" t="s">
        <v>2078</v>
      </c>
      <c r="C7354">
        <f t="shared" si="804"/>
        <v>29410</v>
      </c>
      <c r="D7354">
        <f t="shared" ca="1" si="805"/>
        <v>0</v>
      </c>
      <c r="E7354">
        <f t="shared" ca="1" si="806"/>
        <v>0</v>
      </c>
      <c r="F7354">
        <f t="shared" ca="1" si="806"/>
        <v>0</v>
      </c>
      <c r="G7354">
        <f t="shared" ca="1" si="806"/>
        <v>0</v>
      </c>
      <c r="I7354" t="e">
        <f t="shared" ca="1" si="800"/>
        <v>#VALUE!</v>
      </c>
      <c r="J7354" t="e">
        <f t="shared" ca="1" si="801"/>
        <v>#VALUE!</v>
      </c>
      <c r="K7354" t="e">
        <f t="shared" ca="1" si="802"/>
        <v>#VALUE!</v>
      </c>
      <c r="L7354" t="e">
        <f t="shared" ca="1" si="803"/>
        <v>#VALUE!</v>
      </c>
    </row>
    <row r="7355" spans="1:12" x14ac:dyDescent="0.2">
      <c r="A7355" t="s">
        <v>16</v>
      </c>
      <c r="C7355">
        <f t="shared" si="804"/>
        <v>29414</v>
      </c>
      <c r="D7355">
        <f t="shared" ca="1" si="805"/>
        <v>0</v>
      </c>
      <c r="E7355">
        <f t="shared" ca="1" si="806"/>
        <v>0</v>
      </c>
      <c r="F7355">
        <f t="shared" ca="1" si="806"/>
        <v>0</v>
      </c>
      <c r="G7355">
        <f t="shared" ca="1" si="806"/>
        <v>0</v>
      </c>
      <c r="I7355" t="e">
        <f t="shared" ca="1" si="800"/>
        <v>#VALUE!</v>
      </c>
      <c r="J7355" t="e">
        <f t="shared" ca="1" si="801"/>
        <v>#VALUE!</v>
      </c>
      <c r="K7355" t="e">
        <f t="shared" ca="1" si="802"/>
        <v>#VALUE!</v>
      </c>
      <c r="L7355" t="e">
        <f t="shared" ca="1" si="803"/>
        <v>#VALUE!</v>
      </c>
    </row>
    <row r="7356" spans="1:12" x14ac:dyDescent="0.2">
      <c r="A7356" t="s">
        <v>2081</v>
      </c>
      <c r="C7356">
        <f t="shared" si="804"/>
        <v>29418</v>
      </c>
      <c r="D7356">
        <f t="shared" ca="1" si="805"/>
        <v>0</v>
      </c>
      <c r="E7356">
        <f t="shared" ca="1" si="806"/>
        <v>0</v>
      </c>
      <c r="F7356">
        <f t="shared" ca="1" si="806"/>
        <v>0</v>
      </c>
      <c r="G7356">
        <f t="shared" ca="1" si="806"/>
        <v>0</v>
      </c>
      <c r="I7356" t="e">
        <f t="shared" ca="1" si="800"/>
        <v>#VALUE!</v>
      </c>
      <c r="J7356" t="e">
        <f t="shared" ca="1" si="801"/>
        <v>#VALUE!</v>
      </c>
      <c r="K7356" t="e">
        <f t="shared" ca="1" si="802"/>
        <v>#VALUE!</v>
      </c>
      <c r="L7356" t="e">
        <f t="shared" ca="1" si="803"/>
        <v>#VALUE!</v>
      </c>
    </row>
    <row r="7357" spans="1:12" x14ac:dyDescent="0.2">
      <c r="A7357" t="s">
        <v>2082</v>
      </c>
      <c r="C7357">
        <f t="shared" si="804"/>
        <v>29422</v>
      </c>
      <c r="D7357">
        <f t="shared" ca="1" si="805"/>
        <v>0</v>
      </c>
      <c r="E7357">
        <f t="shared" ca="1" si="806"/>
        <v>0</v>
      </c>
      <c r="F7357">
        <f t="shared" ca="1" si="806"/>
        <v>0</v>
      </c>
      <c r="G7357">
        <f t="shared" ca="1" si="806"/>
        <v>0</v>
      </c>
      <c r="I7357" t="e">
        <f t="shared" ca="1" si="800"/>
        <v>#VALUE!</v>
      </c>
      <c r="J7357" t="e">
        <f t="shared" ca="1" si="801"/>
        <v>#VALUE!</v>
      </c>
      <c r="K7357" t="e">
        <f t="shared" ca="1" si="802"/>
        <v>#VALUE!</v>
      </c>
      <c r="L7357" t="e">
        <f t="shared" ca="1" si="803"/>
        <v>#VALUE!</v>
      </c>
    </row>
    <row r="7358" spans="1:12" x14ac:dyDescent="0.2">
      <c r="A7358" t="s">
        <v>2078</v>
      </c>
      <c r="C7358">
        <f t="shared" si="804"/>
        <v>29426</v>
      </c>
      <c r="D7358">
        <f t="shared" ca="1" si="805"/>
        <v>0</v>
      </c>
      <c r="E7358">
        <f t="shared" ca="1" si="806"/>
        <v>0</v>
      </c>
      <c r="F7358">
        <f t="shared" ca="1" si="806"/>
        <v>0</v>
      </c>
      <c r="G7358">
        <f t="shared" ca="1" si="806"/>
        <v>0</v>
      </c>
      <c r="I7358" t="e">
        <f t="shared" ca="1" si="800"/>
        <v>#VALUE!</v>
      </c>
      <c r="J7358" t="e">
        <f t="shared" ca="1" si="801"/>
        <v>#VALUE!</v>
      </c>
      <c r="K7358" t="e">
        <f t="shared" ca="1" si="802"/>
        <v>#VALUE!</v>
      </c>
      <c r="L7358" t="e">
        <f t="shared" ca="1" si="803"/>
        <v>#VALUE!</v>
      </c>
    </row>
    <row r="7359" spans="1:12" x14ac:dyDescent="0.2">
      <c r="A7359" t="s">
        <v>21</v>
      </c>
      <c r="C7359">
        <f t="shared" si="804"/>
        <v>29430</v>
      </c>
      <c r="D7359">
        <f t="shared" ca="1" si="805"/>
        <v>0</v>
      </c>
      <c r="E7359">
        <f t="shared" ca="1" si="806"/>
        <v>0</v>
      </c>
      <c r="F7359">
        <f t="shared" ca="1" si="806"/>
        <v>0</v>
      </c>
      <c r="G7359">
        <f t="shared" ca="1" si="806"/>
        <v>0</v>
      </c>
      <c r="I7359" t="e">
        <f t="shared" ca="1" si="800"/>
        <v>#VALUE!</v>
      </c>
      <c r="J7359" t="e">
        <f t="shared" ca="1" si="801"/>
        <v>#VALUE!</v>
      </c>
      <c r="K7359" t="e">
        <f t="shared" ca="1" si="802"/>
        <v>#VALUE!</v>
      </c>
      <c r="L7359" t="e">
        <f t="shared" ca="1" si="803"/>
        <v>#VALUE!</v>
      </c>
    </row>
    <row r="7360" spans="1:12" x14ac:dyDescent="0.2">
      <c r="A7360" t="s">
        <v>2083</v>
      </c>
      <c r="C7360">
        <f t="shared" si="804"/>
        <v>29434</v>
      </c>
      <c r="D7360">
        <f t="shared" ca="1" si="805"/>
        <v>0</v>
      </c>
      <c r="E7360">
        <f t="shared" ca="1" si="806"/>
        <v>0</v>
      </c>
      <c r="F7360">
        <f t="shared" ca="1" si="806"/>
        <v>0</v>
      </c>
      <c r="G7360">
        <f t="shared" ca="1" si="806"/>
        <v>0</v>
      </c>
      <c r="I7360" t="e">
        <f t="shared" ca="1" si="800"/>
        <v>#VALUE!</v>
      </c>
      <c r="J7360" t="e">
        <f t="shared" ca="1" si="801"/>
        <v>#VALUE!</v>
      </c>
      <c r="K7360" t="e">
        <f t="shared" ca="1" si="802"/>
        <v>#VALUE!</v>
      </c>
      <c r="L7360" t="e">
        <f t="shared" ca="1" si="803"/>
        <v>#VALUE!</v>
      </c>
    </row>
    <row r="7361" spans="1:12" x14ac:dyDescent="0.2">
      <c r="A7361" t="s">
        <v>2082</v>
      </c>
      <c r="C7361">
        <f t="shared" si="804"/>
        <v>29438</v>
      </c>
      <c r="D7361">
        <f t="shared" ca="1" si="805"/>
        <v>0</v>
      </c>
      <c r="E7361">
        <f t="shared" ca="1" si="806"/>
        <v>0</v>
      </c>
      <c r="F7361">
        <f t="shared" ca="1" si="806"/>
        <v>0</v>
      </c>
      <c r="G7361">
        <f t="shared" ca="1" si="806"/>
        <v>0</v>
      </c>
      <c r="I7361" t="e">
        <f t="shared" ca="1" si="800"/>
        <v>#VALUE!</v>
      </c>
      <c r="J7361" t="e">
        <f t="shared" ca="1" si="801"/>
        <v>#VALUE!</v>
      </c>
      <c r="K7361" t="e">
        <f t="shared" ca="1" si="802"/>
        <v>#VALUE!</v>
      </c>
      <c r="L7361" t="e">
        <f t="shared" ca="1" si="803"/>
        <v>#VALUE!</v>
      </c>
    </row>
    <row r="7362" spans="1:12" x14ac:dyDescent="0.2">
      <c r="A7362" t="s">
        <v>2078</v>
      </c>
      <c r="C7362">
        <f t="shared" si="804"/>
        <v>29442</v>
      </c>
      <c r="D7362">
        <f t="shared" ca="1" si="805"/>
        <v>0</v>
      </c>
      <c r="E7362">
        <f t="shared" ca="1" si="806"/>
        <v>0</v>
      </c>
      <c r="F7362">
        <f t="shared" ca="1" si="806"/>
        <v>0</v>
      </c>
      <c r="G7362">
        <f t="shared" ca="1" si="806"/>
        <v>0</v>
      </c>
      <c r="I7362" t="e">
        <f t="shared" ca="1" si="800"/>
        <v>#VALUE!</v>
      </c>
      <c r="J7362" t="e">
        <f t="shared" ca="1" si="801"/>
        <v>#VALUE!</v>
      </c>
      <c r="K7362" t="e">
        <f t="shared" ca="1" si="802"/>
        <v>#VALUE!</v>
      </c>
      <c r="L7362" t="e">
        <f t="shared" ca="1" si="803"/>
        <v>#VALUE!</v>
      </c>
    </row>
    <row r="7363" spans="1:12" x14ac:dyDescent="0.2">
      <c r="A7363" t="s">
        <v>16</v>
      </c>
      <c r="C7363">
        <f t="shared" si="804"/>
        <v>29446</v>
      </c>
      <c r="D7363">
        <f t="shared" ca="1" si="805"/>
        <v>0</v>
      </c>
      <c r="E7363">
        <f t="shared" ca="1" si="806"/>
        <v>0</v>
      </c>
      <c r="F7363">
        <f t="shared" ca="1" si="806"/>
        <v>0</v>
      </c>
      <c r="G7363">
        <f t="shared" ca="1" si="806"/>
        <v>0</v>
      </c>
      <c r="I7363" t="e">
        <f t="shared" ref="I7363:I7426" ca="1" si="807">INT(MID(D7363,FIND(":",D7363)+2,LEN(D7363)-FIND(":",D7363)-1))</f>
        <v>#VALUE!</v>
      </c>
      <c r="J7363" t="e">
        <f t="shared" ref="J7363:J7426" ca="1" si="808">INT(MID(E7363,FIND(":",E7363)+2,LEN(E7363)-FIND(":",E7363)-1))</f>
        <v>#VALUE!</v>
      </c>
      <c r="K7363" t="e">
        <f t="shared" ref="K7363:K7426" ca="1" si="809">INT(MID(F7363,FIND(":",F7363)+2,LEN(F7363)-FIND(":",F7363)-1))</f>
        <v>#VALUE!</v>
      </c>
      <c r="L7363" t="e">
        <f t="shared" ref="L7363:L7426" ca="1" si="810">INT(MID(G7363,FIND(":",G7363)+2,LEN(G7363)-FIND(":",G7363)-2))</f>
        <v>#VALUE!</v>
      </c>
    </row>
    <row r="7364" spans="1:12" x14ac:dyDescent="0.2">
      <c r="A7364" t="s">
        <v>2081</v>
      </c>
      <c r="C7364">
        <f t="shared" ref="C7364:C7427" si="811">C7363+$C$1</f>
        <v>29450</v>
      </c>
      <c r="D7364">
        <f t="shared" ref="D7364:D7427" ca="1" si="812">INDIRECT(ADDRESS($C7364,1,1,TRUE),TRUE)</f>
        <v>0</v>
      </c>
      <c r="E7364">
        <f t="shared" ca="1" si="806"/>
        <v>0</v>
      </c>
      <c r="F7364">
        <f t="shared" ca="1" si="806"/>
        <v>0</v>
      </c>
      <c r="G7364">
        <f t="shared" ca="1" si="806"/>
        <v>0</v>
      </c>
      <c r="I7364" t="e">
        <f t="shared" ca="1" si="807"/>
        <v>#VALUE!</v>
      </c>
      <c r="J7364" t="e">
        <f t="shared" ca="1" si="808"/>
        <v>#VALUE!</v>
      </c>
      <c r="K7364" t="e">
        <f t="shared" ca="1" si="809"/>
        <v>#VALUE!</v>
      </c>
      <c r="L7364" t="e">
        <f t="shared" ca="1" si="810"/>
        <v>#VALUE!</v>
      </c>
    </row>
    <row r="7365" spans="1:12" x14ac:dyDescent="0.2">
      <c r="A7365" t="s">
        <v>2084</v>
      </c>
      <c r="C7365">
        <f t="shared" si="811"/>
        <v>29454</v>
      </c>
      <c r="D7365">
        <f t="shared" ca="1" si="812"/>
        <v>0</v>
      </c>
      <c r="E7365">
        <f t="shared" ca="1" si="806"/>
        <v>0</v>
      </c>
      <c r="F7365">
        <f t="shared" ca="1" si="806"/>
        <v>0</v>
      </c>
      <c r="G7365">
        <f t="shared" ca="1" si="806"/>
        <v>0</v>
      </c>
      <c r="I7365" t="e">
        <f t="shared" ca="1" si="807"/>
        <v>#VALUE!</v>
      </c>
      <c r="J7365" t="e">
        <f t="shared" ca="1" si="808"/>
        <v>#VALUE!</v>
      </c>
      <c r="K7365" t="e">
        <f t="shared" ca="1" si="809"/>
        <v>#VALUE!</v>
      </c>
      <c r="L7365" t="e">
        <f t="shared" ca="1" si="810"/>
        <v>#VALUE!</v>
      </c>
    </row>
    <row r="7366" spans="1:12" x14ac:dyDescent="0.2">
      <c r="A7366" t="s">
        <v>2078</v>
      </c>
      <c r="C7366">
        <f t="shared" si="811"/>
        <v>29458</v>
      </c>
      <c r="D7366">
        <f t="shared" ca="1" si="812"/>
        <v>0</v>
      </c>
      <c r="E7366">
        <f t="shared" ca="1" si="806"/>
        <v>0</v>
      </c>
      <c r="F7366">
        <f t="shared" ca="1" si="806"/>
        <v>0</v>
      </c>
      <c r="G7366">
        <f t="shared" ca="1" si="806"/>
        <v>0</v>
      </c>
      <c r="I7366" t="e">
        <f t="shared" ca="1" si="807"/>
        <v>#VALUE!</v>
      </c>
      <c r="J7366" t="e">
        <f t="shared" ca="1" si="808"/>
        <v>#VALUE!</v>
      </c>
      <c r="K7366" t="e">
        <f t="shared" ca="1" si="809"/>
        <v>#VALUE!</v>
      </c>
      <c r="L7366" t="e">
        <f t="shared" ca="1" si="810"/>
        <v>#VALUE!</v>
      </c>
    </row>
    <row r="7367" spans="1:12" x14ac:dyDescent="0.2">
      <c r="A7367" t="s">
        <v>21</v>
      </c>
      <c r="C7367">
        <f t="shared" si="811"/>
        <v>29462</v>
      </c>
      <c r="D7367">
        <f t="shared" ca="1" si="812"/>
        <v>0</v>
      </c>
      <c r="E7367">
        <f t="shared" ca="1" si="806"/>
        <v>0</v>
      </c>
      <c r="F7367">
        <f t="shared" ca="1" si="806"/>
        <v>0</v>
      </c>
      <c r="G7367">
        <f t="shared" ca="1" si="806"/>
        <v>0</v>
      </c>
      <c r="I7367" t="e">
        <f t="shared" ca="1" si="807"/>
        <v>#VALUE!</v>
      </c>
      <c r="J7367" t="e">
        <f t="shared" ca="1" si="808"/>
        <v>#VALUE!</v>
      </c>
      <c r="K7367" t="e">
        <f t="shared" ca="1" si="809"/>
        <v>#VALUE!</v>
      </c>
      <c r="L7367" t="e">
        <f t="shared" ca="1" si="810"/>
        <v>#VALUE!</v>
      </c>
    </row>
    <row r="7368" spans="1:12" x14ac:dyDescent="0.2">
      <c r="A7368" t="s">
        <v>2083</v>
      </c>
      <c r="C7368">
        <f t="shared" si="811"/>
        <v>29466</v>
      </c>
      <c r="D7368">
        <f t="shared" ca="1" si="812"/>
        <v>0</v>
      </c>
      <c r="E7368">
        <f t="shared" ca="1" si="806"/>
        <v>0</v>
      </c>
      <c r="F7368">
        <f t="shared" ca="1" si="806"/>
        <v>0</v>
      </c>
      <c r="G7368">
        <f t="shared" ca="1" si="806"/>
        <v>0</v>
      </c>
      <c r="I7368" t="e">
        <f t="shared" ca="1" si="807"/>
        <v>#VALUE!</v>
      </c>
      <c r="J7368" t="e">
        <f t="shared" ca="1" si="808"/>
        <v>#VALUE!</v>
      </c>
      <c r="K7368" t="e">
        <f t="shared" ca="1" si="809"/>
        <v>#VALUE!</v>
      </c>
      <c r="L7368" t="e">
        <f t="shared" ca="1" si="810"/>
        <v>#VALUE!</v>
      </c>
    </row>
    <row r="7369" spans="1:12" x14ac:dyDescent="0.2">
      <c r="A7369" t="s">
        <v>2084</v>
      </c>
      <c r="C7369">
        <f t="shared" si="811"/>
        <v>29470</v>
      </c>
      <c r="D7369">
        <f t="shared" ca="1" si="812"/>
        <v>0</v>
      </c>
      <c r="E7369">
        <f t="shared" ca="1" si="806"/>
        <v>0</v>
      </c>
      <c r="F7369">
        <f t="shared" ca="1" si="806"/>
        <v>0</v>
      </c>
      <c r="G7369">
        <f t="shared" ca="1" si="806"/>
        <v>0</v>
      </c>
      <c r="I7369" t="e">
        <f t="shared" ca="1" si="807"/>
        <v>#VALUE!</v>
      </c>
      <c r="J7369" t="e">
        <f t="shared" ca="1" si="808"/>
        <v>#VALUE!</v>
      </c>
      <c r="K7369" t="e">
        <f t="shared" ca="1" si="809"/>
        <v>#VALUE!</v>
      </c>
      <c r="L7369" t="e">
        <f t="shared" ca="1" si="810"/>
        <v>#VALUE!</v>
      </c>
    </row>
    <row r="7370" spans="1:12" x14ac:dyDescent="0.2">
      <c r="A7370" t="s">
        <v>2078</v>
      </c>
      <c r="C7370">
        <f t="shared" si="811"/>
        <v>29474</v>
      </c>
      <c r="D7370">
        <f t="shared" ca="1" si="812"/>
        <v>0</v>
      </c>
      <c r="E7370">
        <f t="shared" ca="1" si="806"/>
        <v>0</v>
      </c>
      <c r="F7370">
        <f t="shared" ca="1" si="806"/>
        <v>0</v>
      </c>
      <c r="G7370">
        <f t="shared" ca="1" si="806"/>
        <v>0</v>
      </c>
      <c r="I7370" t="e">
        <f t="shared" ca="1" si="807"/>
        <v>#VALUE!</v>
      </c>
      <c r="J7370" t="e">
        <f t="shared" ca="1" si="808"/>
        <v>#VALUE!</v>
      </c>
      <c r="K7370" t="e">
        <f t="shared" ca="1" si="809"/>
        <v>#VALUE!</v>
      </c>
      <c r="L7370" t="e">
        <f t="shared" ca="1" si="810"/>
        <v>#VALUE!</v>
      </c>
    </row>
    <row r="7371" spans="1:12" x14ac:dyDescent="0.2">
      <c r="A7371" t="s">
        <v>21</v>
      </c>
      <c r="C7371">
        <f t="shared" si="811"/>
        <v>29478</v>
      </c>
      <c r="D7371">
        <f t="shared" ca="1" si="812"/>
        <v>0</v>
      </c>
      <c r="E7371">
        <f t="shared" ca="1" si="806"/>
        <v>0</v>
      </c>
      <c r="F7371">
        <f t="shared" ca="1" si="806"/>
        <v>0</v>
      </c>
      <c r="G7371">
        <f t="shared" ca="1" si="806"/>
        <v>0</v>
      </c>
      <c r="I7371" t="e">
        <f t="shared" ca="1" si="807"/>
        <v>#VALUE!</v>
      </c>
      <c r="J7371" t="e">
        <f t="shared" ca="1" si="808"/>
        <v>#VALUE!</v>
      </c>
      <c r="K7371" t="e">
        <f t="shared" ca="1" si="809"/>
        <v>#VALUE!</v>
      </c>
      <c r="L7371" t="e">
        <f t="shared" ca="1" si="810"/>
        <v>#VALUE!</v>
      </c>
    </row>
    <row r="7372" spans="1:12" x14ac:dyDescent="0.2">
      <c r="A7372" t="s">
        <v>2083</v>
      </c>
      <c r="C7372">
        <f t="shared" si="811"/>
        <v>29482</v>
      </c>
      <c r="D7372">
        <f t="shared" ca="1" si="812"/>
        <v>0</v>
      </c>
      <c r="E7372">
        <f t="shared" ca="1" si="806"/>
        <v>0</v>
      </c>
      <c r="F7372">
        <f t="shared" ca="1" si="806"/>
        <v>0</v>
      </c>
      <c r="G7372">
        <f t="shared" ca="1" si="806"/>
        <v>0</v>
      </c>
      <c r="I7372" t="e">
        <f t="shared" ca="1" si="807"/>
        <v>#VALUE!</v>
      </c>
      <c r="J7372" t="e">
        <f t="shared" ca="1" si="808"/>
        <v>#VALUE!</v>
      </c>
      <c r="K7372" t="e">
        <f t="shared" ca="1" si="809"/>
        <v>#VALUE!</v>
      </c>
      <c r="L7372" t="e">
        <f t="shared" ca="1" si="810"/>
        <v>#VALUE!</v>
      </c>
    </row>
    <row r="7373" spans="1:12" x14ac:dyDescent="0.2">
      <c r="A7373" t="s">
        <v>2085</v>
      </c>
      <c r="C7373">
        <f t="shared" si="811"/>
        <v>29486</v>
      </c>
      <c r="D7373">
        <f t="shared" ca="1" si="812"/>
        <v>0</v>
      </c>
      <c r="E7373">
        <f t="shared" ca="1" si="806"/>
        <v>0</v>
      </c>
      <c r="F7373">
        <f t="shared" ca="1" si="806"/>
        <v>0</v>
      </c>
      <c r="G7373">
        <f t="shared" ca="1" si="806"/>
        <v>0</v>
      </c>
      <c r="I7373" t="e">
        <f t="shared" ca="1" si="807"/>
        <v>#VALUE!</v>
      </c>
      <c r="J7373" t="e">
        <f t="shared" ca="1" si="808"/>
        <v>#VALUE!</v>
      </c>
      <c r="K7373" t="e">
        <f t="shared" ca="1" si="809"/>
        <v>#VALUE!</v>
      </c>
      <c r="L7373" t="e">
        <f t="shared" ca="1" si="810"/>
        <v>#VALUE!</v>
      </c>
    </row>
    <row r="7374" spans="1:12" x14ac:dyDescent="0.2">
      <c r="A7374" t="s">
        <v>2078</v>
      </c>
      <c r="C7374">
        <f t="shared" si="811"/>
        <v>29490</v>
      </c>
      <c r="D7374">
        <f t="shared" ca="1" si="812"/>
        <v>0</v>
      </c>
      <c r="E7374">
        <f t="shared" ca="1" si="806"/>
        <v>0</v>
      </c>
      <c r="F7374">
        <f t="shared" ca="1" si="806"/>
        <v>0</v>
      </c>
      <c r="G7374">
        <f t="shared" ca="1" si="806"/>
        <v>0</v>
      </c>
      <c r="I7374" t="e">
        <f t="shared" ca="1" si="807"/>
        <v>#VALUE!</v>
      </c>
      <c r="J7374" t="e">
        <f t="shared" ca="1" si="808"/>
        <v>#VALUE!</v>
      </c>
      <c r="K7374" t="e">
        <f t="shared" ca="1" si="809"/>
        <v>#VALUE!</v>
      </c>
      <c r="L7374" t="e">
        <f t="shared" ca="1" si="810"/>
        <v>#VALUE!</v>
      </c>
    </row>
    <row r="7375" spans="1:12" x14ac:dyDescent="0.2">
      <c r="A7375" t="s">
        <v>10</v>
      </c>
      <c r="C7375">
        <f t="shared" si="811"/>
        <v>29494</v>
      </c>
      <c r="D7375">
        <f t="shared" ca="1" si="812"/>
        <v>0</v>
      </c>
      <c r="E7375">
        <f t="shared" ca="1" si="806"/>
        <v>0</v>
      </c>
      <c r="F7375">
        <f t="shared" ca="1" si="806"/>
        <v>0</v>
      </c>
      <c r="G7375">
        <f t="shared" ca="1" si="806"/>
        <v>0</v>
      </c>
      <c r="I7375" t="e">
        <f t="shared" ca="1" si="807"/>
        <v>#VALUE!</v>
      </c>
      <c r="J7375" t="e">
        <f t="shared" ca="1" si="808"/>
        <v>#VALUE!</v>
      </c>
      <c r="K7375" t="e">
        <f t="shared" ca="1" si="809"/>
        <v>#VALUE!</v>
      </c>
      <c r="L7375" t="e">
        <f t="shared" ca="1" si="810"/>
        <v>#VALUE!</v>
      </c>
    </row>
    <row r="7376" spans="1:12" x14ac:dyDescent="0.2">
      <c r="A7376" t="s">
        <v>2086</v>
      </c>
      <c r="C7376">
        <f t="shared" si="811"/>
        <v>29498</v>
      </c>
      <c r="D7376">
        <f t="shared" ca="1" si="812"/>
        <v>0</v>
      </c>
      <c r="E7376">
        <f t="shared" ca="1" si="806"/>
        <v>0</v>
      </c>
      <c r="F7376">
        <f t="shared" ca="1" si="806"/>
        <v>0</v>
      </c>
      <c r="G7376">
        <f t="shared" ca="1" si="806"/>
        <v>0</v>
      </c>
      <c r="I7376" t="e">
        <f t="shared" ca="1" si="807"/>
        <v>#VALUE!</v>
      </c>
      <c r="J7376" t="e">
        <f t="shared" ca="1" si="808"/>
        <v>#VALUE!</v>
      </c>
      <c r="K7376" t="e">
        <f t="shared" ca="1" si="809"/>
        <v>#VALUE!</v>
      </c>
      <c r="L7376" t="e">
        <f t="shared" ca="1" si="810"/>
        <v>#VALUE!</v>
      </c>
    </row>
    <row r="7377" spans="1:12" x14ac:dyDescent="0.2">
      <c r="A7377" t="s">
        <v>2087</v>
      </c>
      <c r="C7377">
        <f t="shared" si="811"/>
        <v>29502</v>
      </c>
      <c r="D7377">
        <f t="shared" ca="1" si="812"/>
        <v>0</v>
      </c>
      <c r="E7377">
        <f t="shared" ca="1" si="806"/>
        <v>0</v>
      </c>
      <c r="F7377">
        <f t="shared" ca="1" si="806"/>
        <v>0</v>
      </c>
      <c r="G7377">
        <f t="shared" ca="1" si="806"/>
        <v>0</v>
      </c>
      <c r="I7377" t="e">
        <f t="shared" ca="1" si="807"/>
        <v>#VALUE!</v>
      </c>
      <c r="J7377" t="e">
        <f t="shared" ca="1" si="808"/>
        <v>#VALUE!</v>
      </c>
      <c r="K7377" t="e">
        <f t="shared" ca="1" si="809"/>
        <v>#VALUE!</v>
      </c>
      <c r="L7377" t="e">
        <f t="shared" ca="1" si="810"/>
        <v>#VALUE!</v>
      </c>
    </row>
    <row r="7378" spans="1:12" x14ac:dyDescent="0.2">
      <c r="A7378" t="s">
        <v>2078</v>
      </c>
      <c r="C7378">
        <f t="shared" si="811"/>
        <v>29506</v>
      </c>
      <c r="D7378">
        <f t="shared" ca="1" si="812"/>
        <v>0</v>
      </c>
      <c r="E7378">
        <f t="shared" ref="E7378:G7441" ca="1" si="813">INDIRECT(ADDRESS($C7378+E$1,1,1,TRUE),TRUE)</f>
        <v>0</v>
      </c>
      <c r="F7378">
        <f t="shared" ca="1" si="813"/>
        <v>0</v>
      </c>
      <c r="G7378">
        <f t="shared" ca="1" si="813"/>
        <v>0</v>
      </c>
      <c r="I7378" t="e">
        <f t="shared" ca="1" si="807"/>
        <v>#VALUE!</v>
      </c>
      <c r="J7378" t="e">
        <f t="shared" ca="1" si="808"/>
        <v>#VALUE!</v>
      </c>
      <c r="K7378" t="e">
        <f t="shared" ca="1" si="809"/>
        <v>#VALUE!</v>
      </c>
      <c r="L7378" t="e">
        <f t="shared" ca="1" si="810"/>
        <v>#VALUE!</v>
      </c>
    </row>
    <row r="7379" spans="1:12" x14ac:dyDescent="0.2">
      <c r="A7379" t="s">
        <v>10</v>
      </c>
      <c r="C7379">
        <f t="shared" si="811"/>
        <v>29510</v>
      </c>
      <c r="D7379">
        <f t="shared" ca="1" si="812"/>
        <v>0</v>
      </c>
      <c r="E7379">
        <f t="shared" ca="1" si="813"/>
        <v>0</v>
      </c>
      <c r="F7379">
        <f t="shared" ca="1" si="813"/>
        <v>0</v>
      </c>
      <c r="G7379">
        <f t="shared" ca="1" si="813"/>
        <v>0</v>
      </c>
      <c r="I7379" t="e">
        <f t="shared" ca="1" si="807"/>
        <v>#VALUE!</v>
      </c>
      <c r="J7379" t="e">
        <f t="shared" ca="1" si="808"/>
        <v>#VALUE!</v>
      </c>
      <c r="K7379" t="e">
        <f t="shared" ca="1" si="809"/>
        <v>#VALUE!</v>
      </c>
      <c r="L7379" t="e">
        <f t="shared" ca="1" si="810"/>
        <v>#VALUE!</v>
      </c>
    </row>
    <row r="7380" spans="1:12" x14ac:dyDescent="0.2">
      <c r="A7380" t="s">
        <v>2088</v>
      </c>
      <c r="C7380">
        <f t="shared" si="811"/>
        <v>29514</v>
      </c>
      <c r="D7380">
        <f t="shared" ca="1" si="812"/>
        <v>0</v>
      </c>
      <c r="E7380">
        <f t="shared" ca="1" si="813"/>
        <v>0</v>
      </c>
      <c r="F7380">
        <f t="shared" ca="1" si="813"/>
        <v>0</v>
      </c>
      <c r="G7380">
        <f t="shared" ca="1" si="813"/>
        <v>0</v>
      </c>
      <c r="I7380" t="e">
        <f t="shared" ca="1" si="807"/>
        <v>#VALUE!</v>
      </c>
      <c r="J7380" t="e">
        <f t="shared" ca="1" si="808"/>
        <v>#VALUE!</v>
      </c>
      <c r="K7380" t="e">
        <f t="shared" ca="1" si="809"/>
        <v>#VALUE!</v>
      </c>
      <c r="L7380" t="e">
        <f t="shared" ca="1" si="810"/>
        <v>#VALUE!</v>
      </c>
    </row>
    <row r="7381" spans="1:12" x14ac:dyDescent="0.2">
      <c r="A7381" t="s">
        <v>2089</v>
      </c>
      <c r="C7381">
        <f t="shared" si="811"/>
        <v>29518</v>
      </c>
      <c r="D7381">
        <f t="shared" ca="1" si="812"/>
        <v>0</v>
      </c>
      <c r="E7381">
        <f t="shared" ca="1" si="813"/>
        <v>0</v>
      </c>
      <c r="F7381">
        <f t="shared" ca="1" si="813"/>
        <v>0</v>
      </c>
      <c r="G7381">
        <f t="shared" ca="1" si="813"/>
        <v>0</v>
      </c>
      <c r="I7381" t="e">
        <f t="shared" ca="1" si="807"/>
        <v>#VALUE!</v>
      </c>
      <c r="J7381" t="e">
        <f t="shared" ca="1" si="808"/>
        <v>#VALUE!</v>
      </c>
      <c r="K7381" t="e">
        <f t="shared" ca="1" si="809"/>
        <v>#VALUE!</v>
      </c>
      <c r="L7381" t="e">
        <f t="shared" ca="1" si="810"/>
        <v>#VALUE!</v>
      </c>
    </row>
    <row r="7382" spans="1:12" x14ac:dyDescent="0.2">
      <c r="A7382" t="s">
        <v>2078</v>
      </c>
      <c r="C7382">
        <f t="shared" si="811"/>
        <v>29522</v>
      </c>
      <c r="D7382">
        <f t="shared" ca="1" si="812"/>
        <v>0</v>
      </c>
      <c r="E7382">
        <f t="shared" ca="1" si="813"/>
        <v>0</v>
      </c>
      <c r="F7382">
        <f t="shared" ca="1" si="813"/>
        <v>0</v>
      </c>
      <c r="G7382">
        <f t="shared" ca="1" si="813"/>
        <v>0</v>
      </c>
      <c r="I7382" t="e">
        <f t="shared" ca="1" si="807"/>
        <v>#VALUE!</v>
      </c>
      <c r="J7382" t="e">
        <f t="shared" ca="1" si="808"/>
        <v>#VALUE!</v>
      </c>
      <c r="K7382" t="e">
        <f t="shared" ca="1" si="809"/>
        <v>#VALUE!</v>
      </c>
      <c r="L7382" t="e">
        <f t="shared" ca="1" si="810"/>
        <v>#VALUE!</v>
      </c>
    </row>
    <row r="7383" spans="1:12" x14ac:dyDescent="0.2">
      <c r="A7383" t="s">
        <v>42</v>
      </c>
      <c r="C7383">
        <f t="shared" si="811"/>
        <v>29526</v>
      </c>
      <c r="D7383">
        <f t="shared" ca="1" si="812"/>
        <v>0</v>
      </c>
      <c r="E7383">
        <f t="shared" ca="1" si="813"/>
        <v>0</v>
      </c>
      <c r="F7383">
        <f t="shared" ca="1" si="813"/>
        <v>0</v>
      </c>
      <c r="G7383">
        <f t="shared" ca="1" si="813"/>
        <v>0</v>
      </c>
      <c r="I7383" t="e">
        <f t="shared" ca="1" si="807"/>
        <v>#VALUE!</v>
      </c>
      <c r="J7383" t="e">
        <f t="shared" ca="1" si="808"/>
        <v>#VALUE!</v>
      </c>
      <c r="K7383" t="e">
        <f t="shared" ca="1" si="809"/>
        <v>#VALUE!</v>
      </c>
      <c r="L7383" t="e">
        <f t="shared" ca="1" si="810"/>
        <v>#VALUE!</v>
      </c>
    </row>
    <row r="7384" spans="1:12" x14ac:dyDescent="0.2">
      <c r="A7384" t="s">
        <v>2090</v>
      </c>
      <c r="C7384">
        <f t="shared" si="811"/>
        <v>29530</v>
      </c>
      <c r="D7384">
        <f t="shared" ca="1" si="812"/>
        <v>0</v>
      </c>
      <c r="E7384">
        <f t="shared" ca="1" si="813"/>
        <v>0</v>
      </c>
      <c r="F7384">
        <f t="shared" ca="1" si="813"/>
        <v>0</v>
      </c>
      <c r="G7384">
        <f t="shared" ca="1" si="813"/>
        <v>0</v>
      </c>
      <c r="I7384" t="e">
        <f t="shared" ca="1" si="807"/>
        <v>#VALUE!</v>
      </c>
      <c r="J7384" t="e">
        <f t="shared" ca="1" si="808"/>
        <v>#VALUE!</v>
      </c>
      <c r="K7384" t="e">
        <f t="shared" ca="1" si="809"/>
        <v>#VALUE!</v>
      </c>
      <c r="L7384" t="e">
        <f t="shared" ca="1" si="810"/>
        <v>#VALUE!</v>
      </c>
    </row>
    <row r="7385" spans="1:12" x14ac:dyDescent="0.2">
      <c r="A7385" t="s">
        <v>2089</v>
      </c>
      <c r="C7385">
        <f t="shared" si="811"/>
        <v>29534</v>
      </c>
      <c r="D7385">
        <f t="shared" ca="1" si="812"/>
        <v>0</v>
      </c>
      <c r="E7385">
        <f t="shared" ca="1" si="813"/>
        <v>0</v>
      </c>
      <c r="F7385">
        <f t="shared" ca="1" si="813"/>
        <v>0</v>
      </c>
      <c r="G7385">
        <f t="shared" ca="1" si="813"/>
        <v>0</v>
      </c>
      <c r="I7385" t="e">
        <f t="shared" ca="1" si="807"/>
        <v>#VALUE!</v>
      </c>
      <c r="J7385" t="e">
        <f t="shared" ca="1" si="808"/>
        <v>#VALUE!</v>
      </c>
      <c r="K7385" t="e">
        <f t="shared" ca="1" si="809"/>
        <v>#VALUE!</v>
      </c>
      <c r="L7385" t="e">
        <f t="shared" ca="1" si="810"/>
        <v>#VALUE!</v>
      </c>
    </row>
    <row r="7386" spans="1:12" x14ac:dyDescent="0.2">
      <c r="A7386" t="s">
        <v>2078</v>
      </c>
      <c r="C7386">
        <f t="shared" si="811"/>
        <v>29538</v>
      </c>
      <c r="D7386">
        <f t="shared" ca="1" si="812"/>
        <v>0</v>
      </c>
      <c r="E7386">
        <f t="shared" ca="1" si="813"/>
        <v>0</v>
      </c>
      <c r="F7386">
        <f t="shared" ca="1" si="813"/>
        <v>0</v>
      </c>
      <c r="G7386">
        <f t="shared" ca="1" si="813"/>
        <v>0</v>
      </c>
      <c r="I7386" t="e">
        <f t="shared" ca="1" si="807"/>
        <v>#VALUE!</v>
      </c>
      <c r="J7386" t="e">
        <f t="shared" ca="1" si="808"/>
        <v>#VALUE!</v>
      </c>
      <c r="K7386" t="e">
        <f t="shared" ca="1" si="809"/>
        <v>#VALUE!</v>
      </c>
      <c r="L7386" t="e">
        <f t="shared" ca="1" si="810"/>
        <v>#VALUE!</v>
      </c>
    </row>
    <row r="7387" spans="1:12" x14ac:dyDescent="0.2">
      <c r="A7387" t="s">
        <v>7</v>
      </c>
      <c r="C7387">
        <f t="shared" si="811"/>
        <v>29542</v>
      </c>
      <c r="D7387">
        <f t="shared" ca="1" si="812"/>
        <v>0</v>
      </c>
      <c r="E7387">
        <f t="shared" ca="1" si="813"/>
        <v>0</v>
      </c>
      <c r="F7387">
        <f t="shared" ca="1" si="813"/>
        <v>0</v>
      </c>
      <c r="G7387">
        <f t="shared" ca="1" si="813"/>
        <v>0</v>
      </c>
      <c r="I7387" t="e">
        <f t="shared" ca="1" si="807"/>
        <v>#VALUE!</v>
      </c>
      <c r="J7387" t="e">
        <f t="shared" ca="1" si="808"/>
        <v>#VALUE!</v>
      </c>
      <c r="K7387" t="e">
        <f t="shared" ca="1" si="809"/>
        <v>#VALUE!</v>
      </c>
      <c r="L7387" t="e">
        <f t="shared" ca="1" si="810"/>
        <v>#VALUE!</v>
      </c>
    </row>
    <row r="7388" spans="1:12" x14ac:dyDescent="0.2">
      <c r="A7388" t="s">
        <v>2091</v>
      </c>
      <c r="C7388">
        <f t="shared" si="811"/>
        <v>29546</v>
      </c>
      <c r="D7388">
        <f t="shared" ca="1" si="812"/>
        <v>0</v>
      </c>
      <c r="E7388">
        <f t="shared" ca="1" si="813"/>
        <v>0</v>
      </c>
      <c r="F7388">
        <f t="shared" ca="1" si="813"/>
        <v>0</v>
      </c>
      <c r="G7388">
        <f t="shared" ca="1" si="813"/>
        <v>0</v>
      </c>
      <c r="I7388" t="e">
        <f t="shared" ca="1" si="807"/>
        <v>#VALUE!</v>
      </c>
      <c r="J7388" t="e">
        <f t="shared" ca="1" si="808"/>
        <v>#VALUE!</v>
      </c>
      <c r="K7388" t="e">
        <f t="shared" ca="1" si="809"/>
        <v>#VALUE!</v>
      </c>
      <c r="L7388" t="e">
        <f t="shared" ca="1" si="810"/>
        <v>#VALUE!</v>
      </c>
    </row>
    <row r="7389" spans="1:12" x14ac:dyDescent="0.2">
      <c r="A7389" t="s">
        <v>2089</v>
      </c>
      <c r="C7389">
        <f t="shared" si="811"/>
        <v>29550</v>
      </c>
      <c r="D7389">
        <f t="shared" ca="1" si="812"/>
        <v>0</v>
      </c>
      <c r="E7389">
        <f t="shared" ca="1" si="813"/>
        <v>0</v>
      </c>
      <c r="F7389">
        <f t="shared" ca="1" si="813"/>
        <v>0</v>
      </c>
      <c r="G7389">
        <f t="shared" ca="1" si="813"/>
        <v>0</v>
      </c>
      <c r="I7389" t="e">
        <f t="shared" ca="1" si="807"/>
        <v>#VALUE!</v>
      </c>
      <c r="J7389" t="e">
        <f t="shared" ca="1" si="808"/>
        <v>#VALUE!</v>
      </c>
      <c r="K7389" t="e">
        <f t="shared" ca="1" si="809"/>
        <v>#VALUE!</v>
      </c>
      <c r="L7389" t="e">
        <f t="shared" ca="1" si="810"/>
        <v>#VALUE!</v>
      </c>
    </row>
    <row r="7390" spans="1:12" x14ac:dyDescent="0.2">
      <c r="A7390" t="s">
        <v>2078</v>
      </c>
      <c r="C7390">
        <f t="shared" si="811"/>
        <v>29554</v>
      </c>
      <c r="D7390">
        <f t="shared" ca="1" si="812"/>
        <v>0</v>
      </c>
      <c r="E7390">
        <f t="shared" ca="1" si="813"/>
        <v>0</v>
      </c>
      <c r="F7390">
        <f t="shared" ca="1" si="813"/>
        <v>0</v>
      </c>
      <c r="G7390">
        <f t="shared" ca="1" si="813"/>
        <v>0</v>
      </c>
      <c r="I7390" t="e">
        <f t="shared" ca="1" si="807"/>
        <v>#VALUE!</v>
      </c>
      <c r="J7390" t="e">
        <f t="shared" ca="1" si="808"/>
        <v>#VALUE!</v>
      </c>
      <c r="K7390" t="e">
        <f t="shared" ca="1" si="809"/>
        <v>#VALUE!</v>
      </c>
      <c r="L7390" t="e">
        <f t="shared" ca="1" si="810"/>
        <v>#VALUE!</v>
      </c>
    </row>
    <row r="7391" spans="1:12" x14ac:dyDescent="0.2">
      <c r="A7391" t="s">
        <v>44</v>
      </c>
      <c r="C7391">
        <f t="shared" si="811"/>
        <v>29558</v>
      </c>
      <c r="D7391">
        <f t="shared" ca="1" si="812"/>
        <v>0</v>
      </c>
      <c r="E7391">
        <f t="shared" ca="1" si="813"/>
        <v>0</v>
      </c>
      <c r="F7391">
        <f t="shared" ca="1" si="813"/>
        <v>0</v>
      </c>
      <c r="G7391">
        <f t="shared" ca="1" si="813"/>
        <v>0</v>
      </c>
      <c r="I7391" t="e">
        <f t="shared" ca="1" si="807"/>
        <v>#VALUE!</v>
      </c>
      <c r="J7391" t="e">
        <f t="shared" ca="1" si="808"/>
        <v>#VALUE!</v>
      </c>
      <c r="K7391" t="e">
        <f t="shared" ca="1" si="809"/>
        <v>#VALUE!</v>
      </c>
      <c r="L7391" t="e">
        <f t="shared" ca="1" si="810"/>
        <v>#VALUE!</v>
      </c>
    </row>
    <row r="7392" spans="1:12" x14ac:dyDescent="0.2">
      <c r="A7392" t="s">
        <v>2092</v>
      </c>
      <c r="C7392">
        <f t="shared" si="811"/>
        <v>29562</v>
      </c>
      <c r="D7392">
        <f t="shared" ca="1" si="812"/>
        <v>0</v>
      </c>
      <c r="E7392">
        <f t="shared" ca="1" si="813"/>
        <v>0</v>
      </c>
      <c r="F7392">
        <f t="shared" ca="1" si="813"/>
        <v>0</v>
      </c>
      <c r="G7392">
        <f t="shared" ca="1" si="813"/>
        <v>0</v>
      </c>
      <c r="I7392" t="e">
        <f t="shared" ca="1" si="807"/>
        <v>#VALUE!</v>
      </c>
      <c r="J7392" t="e">
        <f t="shared" ca="1" si="808"/>
        <v>#VALUE!</v>
      </c>
      <c r="K7392" t="e">
        <f t="shared" ca="1" si="809"/>
        <v>#VALUE!</v>
      </c>
      <c r="L7392" t="e">
        <f t="shared" ca="1" si="810"/>
        <v>#VALUE!</v>
      </c>
    </row>
    <row r="7393" spans="1:12" x14ac:dyDescent="0.2">
      <c r="A7393" t="s">
        <v>2089</v>
      </c>
      <c r="C7393">
        <f t="shared" si="811"/>
        <v>29566</v>
      </c>
      <c r="D7393">
        <f t="shared" ca="1" si="812"/>
        <v>0</v>
      </c>
      <c r="E7393">
        <f t="shared" ca="1" si="813"/>
        <v>0</v>
      </c>
      <c r="F7393">
        <f t="shared" ca="1" si="813"/>
        <v>0</v>
      </c>
      <c r="G7393">
        <f t="shared" ca="1" si="813"/>
        <v>0</v>
      </c>
      <c r="I7393" t="e">
        <f t="shared" ca="1" si="807"/>
        <v>#VALUE!</v>
      </c>
      <c r="J7393" t="e">
        <f t="shared" ca="1" si="808"/>
        <v>#VALUE!</v>
      </c>
      <c r="K7393" t="e">
        <f t="shared" ca="1" si="809"/>
        <v>#VALUE!</v>
      </c>
      <c r="L7393" t="e">
        <f t="shared" ca="1" si="810"/>
        <v>#VALUE!</v>
      </c>
    </row>
    <row r="7394" spans="1:12" x14ac:dyDescent="0.2">
      <c r="A7394" t="s">
        <v>2078</v>
      </c>
      <c r="C7394">
        <f t="shared" si="811"/>
        <v>29570</v>
      </c>
      <c r="D7394">
        <f t="shared" ca="1" si="812"/>
        <v>0</v>
      </c>
      <c r="E7394">
        <f t="shared" ca="1" si="813"/>
        <v>0</v>
      </c>
      <c r="F7394">
        <f t="shared" ca="1" si="813"/>
        <v>0</v>
      </c>
      <c r="G7394">
        <f t="shared" ca="1" si="813"/>
        <v>0</v>
      </c>
      <c r="I7394" t="e">
        <f t="shared" ca="1" si="807"/>
        <v>#VALUE!</v>
      </c>
      <c r="J7394" t="e">
        <f t="shared" ca="1" si="808"/>
        <v>#VALUE!</v>
      </c>
      <c r="K7394" t="e">
        <f t="shared" ca="1" si="809"/>
        <v>#VALUE!</v>
      </c>
      <c r="L7394" t="e">
        <f t="shared" ca="1" si="810"/>
        <v>#VALUE!</v>
      </c>
    </row>
    <row r="7395" spans="1:12" x14ac:dyDescent="0.2">
      <c r="A7395" t="s">
        <v>13</v>
      </c>
      <c r="C7395">
        <f t="shared" si="811"/>
        <v>29574</v>
      </c>
      <c r="D7395">
        <f t="shared" ca="1" si="812"/>
        <v>0</v>
      </c>
      <c r="E7395">
        <f t="shared" ca="1" si="813"/>
        <v>0</v>
      </c>
      <c r="F7395">
        <f t="shared" ca="1" si="813"/>
        <v>0</v>
      </c>
      <c r="G7395">
        <f t="shared" ca="1" si="813"/>
        <v>0</v>
      </c>
      <c r="I7395" t="e">
        <f t="shared" ca="1" si="807"/>
        <v>#VALUE!</v>
      </c>
      <c r="J7395" t="e">
        <f t="shared" ca="1" si="808"/>
        <v>#VALUE!</v>
      </c>
      <c r="K7395" t="e">
        <f t="shared" ca="1" si="809"/>
        <v>#VALUE!</v>
      </c>
      <c r="L7395" t="e">
        <f t="shared" ca="1" si="810"/>
        <v>#VALUE!</v>
      </c>
    </row>
    <row r="7396" spans="1:12" x14ac:dyDescent="0.2">
      <c r="A7396" t="s">
        <v>2090</v>
      </c>
      <c r="C7396">
        <f t="shared" si="811"/>
        <v>29578</v>
      </c>
      <c r="D7396">
        <f t="shared" ca="1" si="812"/>
        <v>0</v>
      </c>
      <c r="E7396">
        <f t="shared" ca="1" si="813"/>
        <v>0</v>
      </c>
      <c r="F7396">
        <f t="shared" ca="1" si="813"/>
        <v>0</v>
      </c>
      <c r="G7396">
        <f t="shared" ca="1" si="813"/>
        <v>0</v>
      </c>
      <c r="I7396" t="e">
        <f t="shared" ca="1" si="807"/>
        <v>#VALUE!</v>
      </c>
      <c r="J7396" t="e">
        <f t="shared" ca="1" si="808"/>
        <v>#VALUE!</v>
      </c>
      <c r="K7396" t="e">
        <f t="shared" ca="1" si="809"/>
        <v>#VALUE!</v>
      </c>
      <c r="L7396" t="e">
        <f t="shared" ca="1" si="810"/>
        <v>#VALUE!</v>
      </c>
    </row>
    <row r="7397" spans="1:12" x14ac:dyDescent="0.2">
      <c r="A7397" t="s">
        <v>2093</v>
      </c>
      <c r="C7397">
        <f t="shared" si="811"/>
        <v>29582</v>
      </c>
      <c r="D7397">
        <f t="shared" ca="1" si="812"/>
        <v>0</v>
      </c>
      <c r="E7397">
        <f t="shared" ca="1" si="813"/>
        <v>0</v>
      </c>
      <c r="F7397">
        <f t="shared" ca="1" si="813"/>
        <v>0</v>
      </c>
      <c r="G7397">
        <f t="shared" ca="1" si="813"/>
        <v>0</v>
      </c>
      <c r="I7397" t="e">
        <f t="shared" ca="1" si="807"/>
        <v>#VALUE!</v>
      </c>
      <c r="J7397" t="e">
        <f t="shared" ca="1" si="808"/>
        <v>#VALUE!</v>
      </c>
      <c r="K7397" t="e">
        <f t="shared" ca="1" si="809"/>
        <v>#VALUE!</v>
      </c>
      <c r="L7397" t="e">
        <f t="shared" ca="1" si="810"/>
        <v>#VALUE!</v>
      </c>
    </row>
    <row r="7398" spans="1:12" x14ac:dyDescent="0.2">
      <c r="A7398" t="s">
        <v>2078</v>
      </c>
      <c r="C7398">
        <f t="shared" si="811"/>
        <v>29586</v>
      </c>
      <c r="D7398">
        <f t="shared" ca="1" si="812"/>
        <v>0</v>
      </c>
      <c r="E7398">
        <f t="shared" ca="1" si="813"/>
        <v>0</v>
      </c>
      <c r="F7398">
        <f t="shared" ca="1" si="813"/>
        <v>0</v>
      </c>
      <c r="G7398">
        <f t="shared" ca="1" si="813"/>
        <v>0</v>
      </c>
      <c r="I7398" t="e">
        <f t="shared" ca="1" si="807"/>
        <v>#VALUE!</v>
      </c>
      <c r="J7398" t="e">
        <f t="shared" ca="1" si="808"/>
        <v>#VALUE!</v>
      </c>
      <c r="K7398" t="e">
        <f t="shared" ca="1" si="809"/>
        <v>#VALUE!</v>
      </c>
      <c r="L7398" t="e">
        <f t="shared" ca="1" si="810"/>
        <v>#VALUE!</v>
      </c>
    </row>
    <row r="7399" spans="1:12" x14ac:dyDescent="0.2">
      <c r="A7399" t="s">
        <v>42</v>
      </c>
      <c r="C7399">
        <f t="shared" si="811"/>
        <v>29590</v>
      </c>
      <c r="D7399">
        <f t="shared" ca="1" si="812"/>
        <v>0</v>
      </c>
      <c r="E7399">
        <f t="shared" ca="1" si="813"/>
        <v>0</v>
      </c>
      <c r="F7399">
        <f t="shared" ca="1" si="813"/>
        <v>0</v>
      </c>
      <c r="G7399">
        <f t="shared" ca="1" si="813"/>
        <v>0</v>
      </c>
      <c r="I7399" t="e">
        <f t="shared" ca="1" si="807"/>
        <v>#VALUE!</v>
      </c>
      <c r="J7399" t="e">
        <f t="shared" ca="1" si="808"/>
        <v>#VALUE!</v>
      </c>
      <c r="K7399" t="e">
        <f t="shared" ca="1" si="809"/>
        <v>#VALUE!</v>
      </c>
      <c r="L7399" t="e">
        <f t="shared" ca="1" si="810"/>
        <v>#VALUE!</v>
      </c>
    </row>
    <row r="7400" spans="1:12" x14ac:dyDescent="0.2">
      <c r="A7400" t="s">
        <v>2091</v>
      </c>
      <c r="C7400">
        <f t="shared" si="811"/>
        <v>29594</v>
      </c>
      <c r="D7400">
        <f t="shared" ca="1" si="812"/>
        <v>0</v>
      </c>
      <c r="E7400">
        <f t="shared" ca="1" si="813"/>
        <v>0</v>
      </c>
      <c r="F7400">
        <f t="shared" ca="1" si="813"/>
        <v>0</v>
      </c>
      <c r="G7400">
        <f t="shared" ca="1" si="813"/>
        <v>0</v>
      </c>
      <c r="I7400" t="e">
        <f t="shared" ca="1" si="807"/>
        <v>#VALUE!</v>
      </c>
      <c r="J7400" t="e">
        <f t="shared" ca="1" si="808"/>
        <v>#VALUE!</v>
      </c>
      <c r="K7400" t="e">
        <f t="shared" ca="1" si="809"/>
        <v>#VALUE!</v>
      </c>
      <c r="L7400" t="e">
        <f t="shared" ca="1" si="810"/>
        <v>#VALUE!</v>
      </c>
    </row>
    <row r="7401" spans="1:12" x14ac:dyDescent="0.2">
      <c r="A7401" t="s">
        <v>2093</v>
      </c>
      <c r="C7401">
        <f t="shared" si="811"/>
        <v>29598</v>
      </c>
      <c r="D7401">
        <f t="shared" ca="1" si="812"/>
        <v>0</v>
      </c>
      <c r="E7401">
        <f t="shared" ca="1" si="813"/>
        <v>0</v>
      </c>
      <c r="F7401">
        <f t="shared" ca="1" si="813"/>
        <v>0</v>
      </c>
      <c r="G7401">
        <f t="shared" ca="1" si="813"/>
        <v>0</v>
      </c>
      <c r="I7401" t="e">
        <f t="shared" ca="1" si="807"/>
        <v>#VALUE!</v>
      </c>
      <c r="J7401" t="e">
        <f t="shared" ca="1" si="808"/>
        <v>#VALUE!</v>
      </c>
      <c r="K7401" t="e">
        <f t="shared" ca="1" si="809"/>
        <v>#VALUE!</v>
      </c>
      <c r="L7401" t="e">
        <f t="shared" ca="1" si="810"/>
        <v>#VALUE!</v>
      </c>
    </row>
    <row r="7402" spans="1:12" x14ac:dyDescent="0.2">
      <c r="A7402" t="s">
        <v>2078</v>
      </c>
      <c r="C7402">
        <f t="shared" si="811"/>
        <v>29602</v>
      </c>
      <c r="D7402">
        <f t="shared" ca="1" si="812"/>
        <v>0</v>
      </c>
      <c r="E7402">
        <f t="shared" ca="1" si="813"/>
        <v>0</v>
      </c>
      <c r="F7402">
        <f t="shared" ca="1" si="813"/>
        <v>0</v>
      </c>
      <c r="G7402">
        <f t="shared" ca="1" si="813"/>
        <v>0</v>
      </c>
      <c r="I7402" t="e">
        <f t="shared" ca="1" si="807"/>
        <v>#VALUE!</v>
      </c>
      <c r="J7402" t="e">
        <f t="shared" ca="1" si="808"/>
        <v>#VALUE!</v>
      </c>
      <c r="K7402" t="e">
        <f t="shared" ca="1" si="809"/>
        <v>#VALUE!</v>
      </c>
      <c r="L7402" t="e">
        <f t="shared" ca="1" si="810"/>
        <v>#VALUE!</v>
      </c>
    </row>
    <row r="7403" spans="1:12" x14ac:dyDescent="0.2">
      <c r="A7403" t="s">
        <v>42</v>
      </c>
      <c r="C7403">
        <f t="shared" si="811"/>
        <v>29606</v>
      </c>
      <c r="D7403">
        <f t="shared" ca="1" si="812"/>
        <v>0</v>
      </c>
      <c r="E7403">
        <f t="shared" ca="1" si="813"/>
        <v>0</v>
      </c>
      <c r="F7403">
        <f t="shared" ca="1" si="813"/>
        <v>0</v>
      </c>
      <c r="G7403">
        <f t="shared" ca="1" si="813"/>
        <v>0</v>
      </c>
      <c r="I7403" t="e">
        <f t="shared" ca="1" si="807"/>
        <v>#VALUE!</v>
      </c>
      <c r="J7403" t="e">
        <f t="shared" ca="1" si="808"/>
        <v>#VALUE!</v>
      </c>
      <c r="K7403" t="e">
        <f t="shared" ca="1" si="809"/>
        <v>#VALUE!</v>
      </c>
      <c r="L7403" t="e">
        <f t="shared" ca="1" si="810"/>
        <v>#VALUE!</v>
      </c>
    </row>
    <row r="7404" spans="1:12" x14ac:dyDescent="0.2">
      <c r="A7404" t="s">
        <v>2092</v>
      </c>
      <c r="C7404">
        <f t="shared" si="811"/>
        <v>29610</v>
      </c>
      <c r="D7404">
        <f t="shared" ca="1" si="812"/>
        <v>0</v>
      </c>
      <c r="E7404">
        <f t="shared" ca="1" si="813"/>
        <v>0</v>
      </c>
      <c r="F7404">
        <f t="shared" ca="1" si="813"/>
        <v>0</v>
      </c>
      <c r="G7404">
        <f t="shared" ca="1" si="813"/>
        <v>0</v>
      </c>
      <c r="I7404" t="e">
        <f t="shared" ca="1" si="807"/>
        <v>#VALUE!</v>
      </c>
      <c r="J7404" t="e">
        <f t="shared" ca="1" si="808"/>
        <v>#VALUE!</v>
      </c>
      <c r="K7404" t="e">
        <f t="shared" ca="1" si="809"/>
        <v>#VALUE!</v>
      </c>
      <c r="L7404" t="e">
        <f t="shared" ca="1" si="810"/>
        <v>#VALUE!</v>
      </c>
    </row>
    <row r="7405" spans="1:12" x14ac:dyDescent="0.2">
      <c r="A7405" t="s">
        <v>2093</v>
      </c>
      <c r="C7405">
        <f t="shared" si="811"/>
        <v>29614</v>
      </c>
      <c r="D7405">
        <f t="shared" ca="1" si="812"/>
        <v>0</v>
      </c>
      <c r="E7405">
        <f t="shared" ca="1" si="813"/>
        <v>0</v>
      </c>
      <c r="F7405">
        <f t="shared" ca="1" si="813"/>
        <v>0</v>
      </c>
      <c r="G7405">
        <f t="shared" ca="1" si="813"/>
        <v>0</v>
      </c>
      <c r="I7405" t="e">
        <f t="shared" ca="1" si="807"/>
        <v>#VALUE!</v>
      </c>
      <c r="J7405" t="e">
        <f t="shared" ca="1" si="808"/>
        <v>#VALUE!</v>
      </c>
      <c r="K7405" t="e">
        <f t="shared" ca="1" si="809"/>
        <v>#VALUE!</v>
      </c>
      <c r="L7405" t="e">
        <f t="shared" ca="1" si="810"/>
        <v>#VALUE!</v>
      </c>
    </row>
    <row r="7406" spans="1:12" x14ac:dyDescent="0.2">
      <c r="A7406" t="s">
        <v>2078</v>
      </c>
      <c r="C7406">
        <f t="shared" si="811"/>
        <v>29618</v>
      </c>
      <c r="D7406">
        <f t="shared" ca="1" si="812"/>
        <v>0</v>
      </c>
      <c r="E7406">
        <f t="shared" ca="1" si="813"/>
        <v>0</v>
      </c>
      <c r="F7406">
        <f t="shared" ca="1" si="813"/>
        <v>0</v>
      </c>
      <c r="G7406">
        <f t="shared" ca="1" si="813"/>
        <v>0</v>
      </c>
      <c r="I7406" t="e">
        <f t="shared" ca="1" si="807"/>
        <v>#VALUE!</v>
      </c>
      <c r="J7406" t="e">
        <f t="shared" ca="1" si="808"/>
        <v>#VALUE!</v>
      </c>
      <c r="K7406" t="e">
        <f t="shared" ca="1" si="809"/>
        <v>#VALUE!</v>
      </c>
      <c r="L7406" t="e">
        <f t="shared" ca="1" si="810"/>
        <v>#VALUE!</v>
      </c>
    </row>
    <row r="7407" spans="1:12" x14ac:dyDescent="0.2">
      <c r="A7407" t="s">
        <v>13</v>
      </c>
      <c r="C7407">
        <f t="shared" si="811"/>
        <v>29622</v>
      </c>
      <c r="D7407">
        <f t="shared" ca="1" si="812"/>
        <v>0</v>
      </c>
      <c r="E7407">
        <f t="shared" ca="1" si="813"/>
        <v>0</v>
      </c>
      <c r="F7407">
        <f t="shared" ca="1" si="813"/>
        <v>0</v>
      </c>
      <c r="G7407">
        <f t="shared" ca="1" si="813"/>
        <v>0</v>
      </c>
      <c r="I7407" t="e">
        <f t="shared" ca="1" si="807"/>
        <v>#VALUE!</v>
      </c>
      <c r="J7407" t="e">
        <f t="shared" ca="1" si="808"/>
        <v>#VALUE!</v>
      </c>
      <c r="K7407" t="e">
        <f t="shared" ca="1" si="809"/>
        <v>#VALUE!</v>
      </c>
      <c r="L7407" t="e">
        <f t="shared" ca="1" si="810"/>
        <v>#VALUE!</v>
      </c>
    </row>
    <row r="7408" spans="1:12" x14ac:dyDescent="0.2">
      <c r="A7408" t="s">
        <v>2092</v>
      </c>
      <c r="C7408">
        <f t="shared" si="811"/>
        <v>29626</v>
      </c>
      <c r="D7408">
        <f t="shared" ca="1" si="812"/>
        <v>0</v>
      </c>
      <c r="E7408">
        <f t="shared" ca="1" si="813"/>
        <v>0</v>
      </c>
      <c r="F7408">
        <f t="shared" ca="1" si="813"/>
        <v>0</v>
      </c>
      <c r="G7408">
        <f t="shared" ca="1" si="813"/>
        <v>0</v>
      </c>
      <c r="I7408" t="e">
        <f t="shared" ca="1" si="807"/>
        <v>#VALUE!</v>
      </c>
      <c r="J7408" t="e">
        <f t="shared" ca="1" si="808"/>
        <v>#VALUE!</v>
      </c>
      <c r="K7408" t="e">
        <f t="shared" ca="1" si="809"/>
        <v>#VALUE!</v>
      </c>
      <c r="L7408" t="e">
        <f t="shared" ca="1" si="810"/>
        <v>#VALUE!</v>
      </c>
    </row>
    <row r="7409" spans="1:12" x14ac:dyDescent="0.2">
      <c r="A7409" t="s">
        <v>2094</v>
      </c>
      <c r="C7409">
        <f t="shared" si="811"/>
        <v>29630</v>
      </c>
      <c r="D7409">
        <f t="shared" ca="1" si="812"/>
        <v>0</v>
      </c>
      <c r="E7409">
        <f t="shared" ca="1" si="813"/>
        <v>0</v>
      </c>
      <c r="F7409">
        <f t="shared" ca="1" si="813"/>
        <v>0</v>
      </c>
      <c r="G7409">
        <f t="shared" ca="1" si="813"/>
        <v>0</v>
      </c>
      <c r="I7409" t="e">
        <f t="shared" ca="1" si="807"/>
        <v>#VALUE!</v>
      </c>
      <c r="J7409" t="e">
        <f t="shared" ca="1" si="808"/>
        <v>#VALUE!</v>
      </c>
      <c r="K7409" t="e">
        <f t="shared" ca="1" si="809"/>
        <v>#VALUE!</v>
      </c>
      <c r="L7409" t="e">
        <f t="shared" ca="1" si="810"/>
        <v>#VALUE!</v>
      </c>
    </row>
    <row r="7410" spans="1:12" x14ac:dyDescent="0.2">
      <c r="A7410" t="s">
        <v>2078</v>
      </c>
      <c r="C7410">
        <f t="shared" si="811"/>
        <v>29634</v>
      </c>
      <c r="D7410">
        <f t="shared" ca="1" si="812"/>
        <v>0</v>
      </c>
      <c r="E7410">
        <f t="shared" ca="1" si="813"/>
        <v>0</v>
      </c>
      <c r="F7410">
        <f t="shared" ca="1" si="813"/>
        <v>0</v>
      </c>
      <c r="G7410">
        <f t="shared" ca="1" si="813"/>
        <v>0</v>
      </c>
      <c r="I7410" t="e">
        <f t="shared" ca="1" si="807"/>
        <v>#VALUE!</v>
      </c>
      <c r="J7410" t="e">
        <f t="shared" ca="1" si="808"/>
        <v>#VALUE!</v>
      </c>
      <c r="K7410" t="e">
        <f t="shared" ca="1" si="809"/>
        <v>#VALUE!</v>
      </c>
      <c r="L7410" t="e">
        <f t="shared" ca="1" si="810"/>
        <v>#VALUE!</v>
      </c>
    </row>
    <row r="7411" spans="1:12" x14ac:dyDescent="0.2">
      <c r="A7411" t="s">
        <v>7</v>
      </c>
      <c r="C7411">
        <f t="shared" si="811"/>
        <v>29638</v>
      </c>
      <c r="D7411">
        <f t="shared" ca="1" si="812"/>
        <v>0</v>
      </c>
      <c r="E7411">
        <f t="shared" ca="1" si="813"/>
        <v>0</v>
      </c>
      <c r="F7411">
        <f t="shared" ca="1" si="813"/>
        <v>0</v>
      </c>
      <c r="G7411">
        <f t="shared" ca="1" si="813"/>
        <v>0</v>
      </c>
      <c r="I7411" t="e">
        <f t="shared" ca="1" si="807"/>
        <v>#VALUE!</v>
      </c>
      <c r="J7411" t="e">
        <f t="shared" ca="1" si="808"/>
        <v>#VALUE!</v>
      </c>
      <c r="K7411" t="e">
        <f t="shared" ca="1" si="809"/>
        <v>#VALUE!</v>
      </c>
      <c r="L7411" t="e">
        <f t="shared" ca="1" si="810"/>
        <v>#VALUE!</v>
      </c>
    </row>
    <row r="7412" spans="1:12" x14ac:dyDescent="0.2">
      <c r="A7412" t="s">
        <v>2095</v>
      </c>
      <c r="C7412">
        <f t="shared" si="811"/>
        <v>29642</v>
      </c>
      <c r="D7412">
        <f t="shared" ca="1" si="812"/>
        <v>0</v>
      </c>
      <c r="E7412">
        <f t="shared" ca="1" si="813"/>
        <v>0</v>
      </c>
      <c r="F7412">
        <f t="shared" ca="1" si="813"/>
        <v>0</v>
      </c>
      <c r="G7412">
        <f t="shared" ca="1" si="813"/>
        <v>0</v>
      </c>
      <c r="I7412" t="e">
        <f t="shared" ca="1" si="807"/>
        <v>#VALUE!</v>
      </c>
      <c r="J7412" t="e">
        <f t="shared" ca="1" si="808"/>
        <v>#VALUE!</v>
      </c>
      <c r="K7412" t="e">
        <f t="shared" ca="1" si="809"/>
        <v>#VALUE!</v>
      </c>
      <c r="L7412" t="e">
        <f t="shared" ca="1" si="810"/>
        <v>#VALUE!</v>
      </c>
    </row>
    <row r="7413" spans="1:12" x14ac:dyDescent="0.2">
      <c r="A7413" t="s">
        <v>2096</v>
      </c>
      <c r="C7413">
        <f t="shared" si="811"/>
        <v>29646</v>
      </c>
      <c r="D7413">
        <f t="shared" ca="1" si="812"/>
        <v>0</v>
      </c>
      <c r="E7413">
        <f t="shared" ca="1" si="813"/>
        <v>0</v>
      </c>
      <c r="F7413">
        <f t="shared" ca="1" si="813"/>
        <v>0</v>
      </c>
      <c r="G7413">
        <f t="shared" ca="1" si="813"/>
        <v>0</v>
      </c>
      <c r="I7413" t="e">
        <f t="shared" ca="1" si="807"/>
        <v>#VALUE!</v>
      </c>
      <c r="J7413" t="e">
        <f t="shared" ca="1" si="808"/>
        <v>#VALUE!</v>
      </c>
      <c r="K7413" t="e">
        <f t="shared" ca="1" si="809"/>
        <v>#VALUE!</v>
      </c>
      <c r="L7413" t="e">
        <f t="shared" ca="1" si="810"/>
        <v>#VALUE!</v>
      </c>
    </row>
    <row r="7414" spans="1:12" x14ac:dyDescent="0.2">
      <c r="A7414" t="s">
        <v>2078</v>
      </c>
      <c r="C7414">
        <f t="shared" si="811"/>
        <v>29650</v>
      </c>
      <c r="D7414">
        <f t="shared" ca="1" si="812"/>
        <v>0</v>
      </c>
      <c r="E7414">
        <f t="shared" ca="1" si="813"/>
        <v>0</v>
      </c>
      <c r="F7414">
        <f t="shared" ca="1" si="813"/>
        <v>0</v>
      </c>
      <c r="G7414">
        <f t="shared" ca="1" si="813"/>
        <v>0</v>
      </c>
      <c r="I7414" t="e">
        <f t="shared" ca="1" si="807"/>
        <v>#VALUE!</v>
      </c>
      <c r="J7414" t="e">
        <f t="shared" ca="1" si="808"/>
        <v>#VALUE!</v>
      </c>
      <c r="K7414" t="e">
        <f t="shared" ca="1" si="809"/>
        <v>#VALUE!</v>
      </c>
      <c r="L7414" t="e">
        <f t="shared" ca="1" si="810"/>
        <v>#VALUE!</v>
      </c>
    </row>
    <row r="7415" spans="1:12" x14ac:dyDescent="0.2">
      <c r="A7415" t="s">
        <v>10</v>
      </c>
      <c r="C7415">
        <f t="shared" si="811"/>
        <v>29654</v>
      </c>
      <c r="D7415">
        <f t="shared" ca="1" si="812"/>
        <v>0</v>
      </c>
      <c r="E7415">
        <f t="shared" ca="1" si="813"/>
        <v>0</v>
      </c>
      <c r="F7415">
        <f t="shared" ca="1" si="813"/>
        <v>0</v>
      </c>
      <c r="G7415">
        <f t="shared" ca="1" si="813"/>
        <v>0</v>
      </c>
      <c r="I7415" t="e">
        <f t="shared" ca="1" si="807"/>
        <v>#VALUE!</v>
      </c>
      <c r="J7415" t="e">
        <f t="shared" ca="1" si="808"/>
        <v>#VALUE!</v>
      </c>
      <c r="K7415" t="e">
        <f t="shared" ca="1" si="809"/>
        <v>#VALUE!</v>
      </c>
      <c r="L7415" t="e">
        <f t="shared" ca="1" si="810"/>
        <v>#VALUE!</v>
      </c>
    </row>
    <row r="7416" spans="1:12" x14ac:dyDescent="0.2">
      <c r="A7416" t="s">
        <v>2097</v>
      </c>
      <c r="C7416">
        <f t="shared" si="811"/>
        <v>29658</v>
      </c>
      <c r="D7416">
        <f t="shared" ca="1" si="812"/>
        <v>0</v>
      </c>
      <c r="E7416">
        <f t="shared" ca="1" si="813"/>
        <v>0</v>
      </c>
      <c r="F7416">
        <f t="shared" ca="1" si="813"/>
        <v>0</v>
      </c>
      <c r="G7416">
        <f t="shared" ca="1" si="813"/>
        <v>0</v>
      </c>
      <c r="I7416" t="e">
        <f t="shared" ca="1" si="807"/>
        <v>#VALUE!</v>
      </c>
      <c r="J7416" t="e">
        <f t="shared" ca="1" si="808"/>
        <v>#VALUE!</v>
      </c>
      <c r="K7416" t="e">
        <f t="shared" ca="1" si="809"/>
        <v>#VALUE!</v>
      </c>
      <c r="L7416" t="e">
        <f t="shared" ca="1" si="810"/>
        <v>#VALUE!</v>
      </c>
    </row>
    <row r="7417" spans="1:12" x14ac:dyDescent="0.2">
      <c r="A7417" t="s">
        <v>2098</v>
      </c>
      <c r="C7417">
        <f t="shared" si="811"/>
        <v>29662</v>
      </c>
      <c r="D7417">
        <f t="shared" ca="1" si="812"/>
        <v>0</v>
      </c>
      <c r="E7417">
        <f t="shared" ca="1" si="813"/>
        <v>0</v>
      </c>
      <c r="F7417">
        <f t="shared" ca="1" si="813"/>
        <v>0</v>
      </c>
      <c r="G7417">
        <f t="shared" ca="1" si="813"/>
        <v>0</v>
      </c>
      <c r="I7417" t="e">
        <f t="shared" ca="1" si="807"/>
        <v>#VALUE!</v>
      </c>
      <c r="J7417" t="e">
        <f t="shared" ca="1" si="808"/>
        <v>#VALUE!</v>
      </c>
      <c r="K7417" t="e">
        <f t="shared" ca="1" si="809"/>
        <v>#VALUE!</v>
      </c>
      <c r="L7417" t="e">
        <f t="shared" ca="1" si="810"/>
        <v>#VALUE!</v>
      </c>
    </row>
    <row r="7418" spans="1:12" x14ac:dyDescent="0.2">
      <c r="A7418" t="s">
        <v>2078</v>
      </c>
      <c r="C7418">
        <f t="shared" si="811"/>
        <v>29666</v>
      </c>
      <c r="D7418">
        <f t="shared" ca="1" si="812"/>
        <v>0</v>
      </c>
      <c r="E7418">
        <f t="shared" ca="1" si="813"/>
        <v>0</v>
      </c>
      <c r="F7418">
        <f t="shared" ca="1" si="813"/>
        <v>0</v>
      </c>
      <c r="G7418">
        <f t="shared" ca="1" si="813"/>
        <v>0</v>
      </c>
      <c r="I7418" t="e">
        <f t="shared" ca="1" si="807"/>
        <v>#VALUE!</v>
      </c>
      <c r="J7418" t="e">
        <f t="shared" ca="1" si="808"/>
        <v>#VALUE!</v>
      </c>
      <c r="K7418" t="e">
        <f t="shared" ca="1" si="809"/>
        <v>#VALUE!</v>
      </c>
      <c r="L7418" t="e">
        <f t="shared" ca="1" si="810"/>
        <v>#VALUE!</v>
      </c>
    </row>
    <row r="7419" spans="1:12" x14ac:dyDescent="0.2">
      <c r="A7419" t="s">
        <v>16</v>
      </c>
      <c r="C7419">
        <f t="shared" si="811"/>
        <v>29670</v>
      </c>
      <c r="D7419">
        <f t="shared" ca="1" si="812"/>
        <v>0</v>
      </c>
      <c r="E7419">
        <f t="shared" ca="1" si="813"/>
        <v>0</v>
      </c>
      <c r="F7419">
        <f t="shared" ca="1" si="813"/>
        <v>0</v>
      </c>
      <c r="G7419">
        <f t="shared" ca="1" si="813"/>
        <v>0</v>
      </c>
      <c r="I7419" t="e">
        <f t="shared" ca="1" si="807"/>
        <v>#VALUE!</v>
      </c>
      <c r="J7419" t="e">
        <f t="shared" ca="1" si="808"/>
        <v>#VALUE!</v>
      </c>
      <c r="K7419" t="e">
        <f t="shared" ca="1" si="809"/>
        <v>#VALUE!</v>
      </c>
      <c r="L7419" t="e">
        <f t="shared" ca="1" si="810"/>
        <v>#VALUE!</v>
      </c>
    </row>
    <row r="7420" spans="1:12" x14ac:dyDescent="0.2">
      <c r="A7420" t="s">
        <v>2099</v>
      </c>
      <c r="C7420">
        <f t="shared" si="811"/>
        <v>29674</v>
      </c>
      <c r="D7420">
        <f t="shared" ca="1" si="812"/>
        <v>0</v>
      </c>
      <c r="E7420">
        <f t="shared" ca="1" si="813"/>
        <v>0</v>
      </c>
      <c r="F7420">
        <f t="shared" ca="1" si="813"/>
        <v>0</v>
      </c>
      <c r="G7420">
        <f t="shared" ca="1" si="813"/>
        <v>0</v>
      </c>
      <c r="I7420" t="e">
        <f t="shared" ca="1" si="807"/>
        <v>#VALUE!</v>
      </c>
      <c r="J7420" t="e">
        <f t="shared" ca="1" si="808"/>
        <v>#VALUE!</v>
      </c>
      <c r="K7420" t="e">
        <f t="shared" ca="1" si="809"/>
        <v>#VALUE!</v>
      </c>
      <c r="L7420" t="e">
        <f t="shared" ca="1" si="810"/>
        <v>#VALUE!</v>
      </c>
    </row>
    <row r="7421" spans="1:12" x14ac:dyDescent="0.2">
      <c r="A7421" t="s">
        <v>2098</v>
      </c>
      <c r="C7421">
        <f t="shared" si="811"/>
        <v>29678</v>
      </c>
      <c r="D7421">
        <f t="shared" ca="1" si="812"/>
        <v>0</v>
      </c>
      <c r="E7421">
        <f t="shared" ca="1" si="813"/>
        <v>0</v>
      </c>
      <c r="F7421">
        <f t="shared" ca="1" si="813"/>
        <v>0</v>
      </c>
      <c r="G7421">
        <f t="shared" ca="1" si="813"/>
        <v>0</v>
      </c>
      <c r="I7421" t="e">
        <f t="shared" ca="1" si="807"/>
        <v>#VALUE!</v>
      </c>
      <c r="J7421" t="e">
        <f t="shared" ca="1" si="808"/>
        <v>#VALUE!</v>
      </c>
      <c r="K7421" t="e">
        <f t="shared" ca="1" si="809"/>
        <v>#VALUE!</v>
      </c>
      <c r="L7421" t="e">
        <f t="shared" ca="1" si="810"/>
        <v>#VALUE!</v>
      </c>
    </row>
    <row r="7422" spans="1:12" x14ac:dyDescent="0.2">
      <c r="A7422" t="s">
        <v>2078</v>
      </c>
      <c r="C7422">
        <f t="shared" si="811"/>
        <v>29682</v>
      </c>
      <c r="D7422">
        <f t="shared" ca="1" si="812"/>
        <v>0</v>
      </c>
      <c r="E7422">
        <f t="shared" ca="1" si="813"/>
        <v>0</v>
      </c>
      <c r="F7422">
        <f t="shared" ca="1" si="813"/>
        <v>0</v>
      </c>
      <c r="G7422">
        <f t="shared" ca="1" si="813"/>
        <v>0</v>
      </c>
      <c r="I7422" t="e">
        <f t="shared" ca="1" si="807"/>
        <v>#VALUE!</v>
      </c>
      <c r="J7422" t="e">
        <f t="shared" ca="1" si="808"/>
        <v>#VALUE!</v>
      </c>
      <c r="K7422" t="e">
        <f t="shared" ca="1" si="809"/>
        <v>#VALUE!</v>
      </c>
      <c r="L7422" t="e">
        <f t="shared" ca="1" si="810"/>
        <v>#VALUE!</v>
      </c>
    </row>
    <row r="7423" spans="1:12" x14ac:dyDescent="0.2">
      <c r="A7423" t="s">
        <v>10</v>
      </c>
      <c r="C7423">
        <f t="shared" si="811"/>
        <v>29686</v>
      </c>
      <c r="D7423">
        <f t="shared" ca="1" si="812"/>
        <v>0</v>
      </c>
      <c r="E7423">
        <f t="shared" ca="1" si="813"/>
        <v>0</v>
      </c>
      <c r="F7423">
        <f t="shared" ca="1" si="813"/>
        <v>0</v>
      </c>
      <c r="G7423">
        <f t="shared" ca="1" si="813"/>
        <v>0</v>
      </c>
      <c r="I7423" t="e">
        <f t="shared" ca="1" si="807"/>
        <v>#VALUE!</v>
      </c>
      <c r="J7423" t="e">
        <f t="shared" ca="1" si="808"/>
        <v>#VALUE!</v>
      </c>
      <c r="K7423" t="e">
        <f t="shared" ca="1" si="809"/>
        <v>#VALUE!</v>
      </c>
      <c r="L7423" t="e">
        <f t="shared" ca="1" si="810"/>
        <v>#VALUE!</v>
      </c>
    </row>
    <row r="7424" spans="1:12" x14ac:dyDescent="0.2">
      <c r="A7424" t="s">
        <v>2099</v>
      </c>
      <c r="C7424">
        <f t="shared" si="811"/>
        <v>29690</v>
      </c>
      <c r="D7424">
        <f t="shared" ca="1" si="812"/>
        <v>0</v>
      </c>
      <c r="E7424">
        <f t="shared" ca="1" si="813"/>
        <v>0</v>
      </c>
      <c r="F7424">
        <f t="shared" ca="1" si="813"/>
        <v>0</v>
      </c>
      <c r="G7424">
        <f t="shared" ca="1" si="813"/>
        <v>0</v>
      </c>
      <c r="I7424" t="e">
        <f t="shared" ca="1" si="807"/>
        <v>#VALUE!</v>
      </c>
      <c r="J7424" t="e">
        <f t="shared" ca="1" si="808"/>
        <v>#VALUE!</v>
      </c>
      <c r="K7424" t="e">
        <f t="shared" ca="1" si="809"/>
        <v>#VALUE!</v>
      </c>
      <c r="L7424" t="e">
        <f t="shared" ca="1" si="810"/>
        <v>#VALUE!</v>
      </c>
    </row>
    <row r="7425" spans="1:12" x14ac:dyDescent="0.2">
      <c r="A7425" t="s">
        <v>2100</v>
      </c>
      <c r="C7425">
        <f t="shared" si="811"/>
        <v>29694</v>
      </c>
      <c r="D7425">
        <f t="shared" ca="1" si="812"/>
        <v>0</v>
      </c>
      <c r="E7425">
        <f t="shared" ca="1" si="813"/>
        <v>0</v>
      </c>
      <c r="F7425">
        <f t="shared" ca="1" si="813"/>
        <v>0</v>
      </c>
      <c r="G7425">
        <f t="shared" ca="1" si="813"/>
        <v>0</v>
      </c>
      <c r="I7425" t="e">
        <f t="shared" ca="1" si="807"/>
        <v>#VALUE!</v>
      </c>
      <c r="J7425" t="e">
        <f t="shared" ca="1" si="808"/>
        <v>#VALUE!</v>
      </c>
      <c r="K7425" t="e">
        <f t="shared" ca="1" si="809"/>
        <v>#VALUE!</v>
      </c>
      <c r="L7425" t="e">
        <f t="shared" ca="1" si="810"/>
        <v>#VALUE!</v>
      </c>
    </row>
    <row r="7426" spans="1:12" x14ac:dyDescent="0.2">
      <c r="A7426" t="s">
        <v>2078</v>
      </c>
      <c r="C7426">
        <f t="shared" si="811"/>
        <v>29698</v>
      </c>
      <c r="D7426">
        <f t="shared" ca="1" si="812"/>
        <v>0</v>
      </c>
      <c r="E7426">
        <f t="shared" ca="1" si="813"/>
        <v>0</v>
      </c>
      <c r="F7426">
        <f t="shared" ca="1" si="813"/>
        <v>0</v>
      </c>
      <c r="G7426">
        <f t="shared" ca="1" si="813"/>
        <v>0</v>
      </c>
      <c r="I7426" t="e">
        <f t="shared" ca="1" si="807"/>
        <v>#VALUE!</v>
      </c>
      <c r="J7426" t="e">
        <f t="shared" ca="1" si="808"/>
        <v>#VALUE!</v>
      </c>
      <c r="K7426" t="e">
        <f t="shared" ca="1" si="809"/>
        <v>#VALUE!</v>
      </c>
      <c r="L7426" t="e">
        <f t="shared" ca="1" si="810"/>
        <v>#VALUE!</v>
      </c>
    </row>
    <row r="7427" spans="1:12" x14ac:dyDescent="0.2">
      <c r="A7427" t="s">
        <v>13</v>
      </c>
      <c r="C7427">
        <f t="shared" si="811"/>
        <v>29702</v>
      </c>
      <c r="D7427">
        <f t="shared" ca="1" si="812"/>
        <v>0</v>
      </c>
      <c r="E7427">
        <f t="shared" ca="1" si="813"/>
        <v>0</v>
      </c>
      <c r="F7427">
        <f t="shared" ca="1" si="813"/>
        <v>0</v>
      </c>
      <c r="G7427">
        <f t="shared" ca="1" si="813"/>
        <v>0</v>
      </c>
      <c r="I7427" t="e">
        <f t="shared" ref="I7427:I7490" ca="1" si="814">INT(MID(D7427,FIND(":",D7427)+2,LEN(D7427)-FIND(":",D7427)-1))</f>
        <v>#VALUE!</v>
      </c>
      <c r="J7427" t="e">
        <f t="shared" ref="J7427:J7490" ca="1" si="815">INT(MID(E7427,FIND(":",E7427)+2,LEN(E7427)-FIND(":",E7427)-1))</f>
        <v>#VALUE!</v>
      </c>
      <c r="K7427" t="e">
        <f t="shared" ref="K7427:K7490" ca="1" si="816">INT(MID(F7427,FIND(":",F7427)+2,LEN(F7427)-FIND(":",F7427)-1))</f>
        <v>#VALUE!</v>
      </c>
      <c r="L7427" t="e">
        <f t="shared" ref="L7427:L7490" ca="1" si="817">INT(MID(G7427,FIND(":",G7427)+2,LEN(G7427)-FIND(":",G7427)-2))</f>
        <v>#VALUE!</v>
      </c>
    </row>
    <row r="7428" spans="1:12" x14ac:dyDescent="0.2">
      <c r="A7428" t="s">
        <v>2101</v>
      </c>
      <c r="C7428">
        <f t="shared" ref="C7428:C7491" si="818">C7427+$C$1</f>
        <v>29706</v>
      </c>
      <c r="D7428">
        <f t="shared" ref="D7428:D7491" ca="1" si="819">INDIRECT(ADDRESS($C7428,1,1,TRUE),TRUE)</f>
        <v>0</v>
      </c>
      <c r="E7428">
        <f t="shared" ca="1" si="813"/>
        <v>0</v>
      </c>
      <c r="F7428">
        <f t="shared" ca="1" si="813"/>
        <v>0</v>
      </c>
      <c r="G7428">
        <f t="shared" ca="1" si="813"/>
        <v>0</v>
      </c>
      <c r="I7428" t="e">
        <f t="shared" ca="1" si="814"/>
        <v>#VALUE!</v>
      </c>
      <c r="J7428" t="e">
        <f t="shared" ca="1" si="815"/>
        <v>#VALUE!</v>
      </c>
      <c r="K7428" t="e">
        <f t="shared" ca="1" si="816"/>
        <v>#VALUE!</v>
      </c>
      <c r="L7428" t="e">
        <f t="shared" ca="1" si="817"/>
        <v>#VALUE!</v>
      </c>
    </row>
    <row r="7429" spans="1:12" x14ac:dyDescent="0.2">
      <c r="A7429" t="s">
        <v>2102</v>
      </c>
      <c r="C7429">
        <f t="shared" si="818"/>
        <v>29710</v>
      </c>
      <c r="D7429">
        <f t="shared" ca="1" si="819"/>
        <v>0</v>
      </c>
      <c r="E7429">
        <f t="shared" ca="1" si="813"/>
        <v>0</v>
      </c>
      <c r="F7429">
        <f t="shared" ca="1" si="813"/>
        <v>0</v>
      </c>
      <c r="G7429">
        <f t="shared" ca="1" si="813"/>
        <v>0</v>
      </c>
      <c r="I7429" t="e">
        <f t="shared" ca="1" si="814"/>
        <v>#VALUE!</v>
      </c>
      <c r="J7429" t="e">
        <f t="shared" ca="1" si="815"/>
        <v>#VALUE!</v>
      </c>
      <c r="K7429" t="e">
        <f t="shared" ca="1" si="816"/>
        <v>#VALUE!</v>
      </c>
      <c r="L7429" t="e">
        <f t="shared" ca="1" si="817"/>
        <v>#VALUE!</v>
      </c>
    </row>
    <row r="7430" spans="1:12" x14ac:dyDescent="0.2">
      <c r="A7430" t="s">
        <v>2078</v>
      </c>
      <c r="C7430">
        <f t="shared" si="818"/>
        <v>29714</v>
      </c>
      <c r="D7430">
        <f t="shared" ca="1" si="819"/>
        <v>0</v>
      </c>
      <c r="E7430">
        <f t="shared" ca="1" si="813"/>
        <v>0</v>
      </c>
      <c r="F7430">
        <f t="shared" ca="1" si="813"/>
        <v>0</v>
      </c>
      <c r="G7430">
        <f t="shared" ca="1" si="813"/>
        <v>0</v>
      </c>
      <c r="I7430" t="e">
        <f t="shared" ca="1" si="814"/>
        <v>#VALUE!</v>
      </c>
      <c r="J7430" t="e">
        <f t="shared" ca="1" si="815"/>
        <v>#VALUE!</v>
      </c>
      <c r="K7430" t="e">
        <f t="shared" ca="1" si="816"/>
        <v>#VALUE!</v>
      </c>
      <c r="L7430" t="e">
        <f t="shared" ca="1" si="817"/>
        <v>#VALUE!</v>
      </c>
    </row>
    <row r="7431" spans="1:12" x14ac:dyDescent="0.2">
      <c r="A7431" t="s">
        <v>16</v>
      </c>
      <c r="C7431">
        <f t="shared" si="818"/>
        <v>29718</v>
      </c>
      <c r="D7431">
        <f t="shared" ca="1" si="819"/>
        <v>0</v>
      </c>
      <c r="E7431">
        <f t="shared" ca="1" si="813"/>
        <v>0</v>
      </c>
      <c r="F7431">
        <f t="shared" ca="1" si="813"/>
        <v>0</v>
      </c>
      <c r="G7431">
        <f t="shared" ca="1" si="813"/>
        <v>0</v>
      </c>
      <c r="I7431" t="e">
        <f t="shared" ca="1" si="814"/>
        <v>#VALUE!</v>
      </c>
      <c r="J7431" t="e">
        <f t="shared" ca="1" si="815"/>
        <v>#VALUE!</v>
      </c>
      <c r="K7431" t="e">
        <f t="shared" ca="1" si="816"/>
        <v>#VALUE!</v>
      </c>
      <c r="L7431" t="e">
        <f t="shared" ca="1" si="817"/>
        <v>#VALUE!</v>
      </c>
    </row>
    <row r="7432" spans="1:12" x14ac:dyDescent="0.2">
      <c r="A7432" t="s">
        <v>2103</v>
      </c>
      <c r="C7432">
        <f t="shared" si="818"/>
        <v>29722</v>
      </c>
      <c r="D7432">
        <f t="shared" ca="1" si="819"/>
        <v>0</v>
      </c>
      <c r="E7432">
        <f t="shared" ca="1" si="813"/>
        <v>0</v>
      </c>
      <c r="F7432">
        <f t="shared" ca="1" si="813"/>
        <v>0</v>
      </c>
      <c r="G7432">
        <f t="shared" ca="1" si="813"/>
        <v>0</v>
      </c>
      <c r="I7432" t="e">
        <f t="shared" ca="1" si="814"/>
        <v>#VALUE!</v>
      </c>
      <c r="J7432" t="e">
        <f t="shared" ca="1" si="815"/>
        <v>#VALUE!</v>
      </c>
      <c r="K7432" t="e">
        <f t="shared" ca="1" si="816"/>
        <v>#VALUE!</v>
      </c>
      <c r="L7432" t="e">
        <f t="shared" ca="1" si="817"/>
        <v>#VALUE!</v>
      </c>
    </row>
    <row r="7433" spans="1:12" x14ac:dyDescent="0.2">
      <c r="A7433" t="s">
        <v>2104</v>
      </c>
      <c r="C7433">
        <f t="shared" si="818"/>
        <v>29726</v>
      </c>
      <c r="D7433">
        <f t="shared" ca="1" si="819"/>
        <v>0</v>
      </c>
      <c r="E7433">
        <f t="shared" ca="1" si="813"/>
        <v>0</v>
      </c>
      <c r="F7433">
        <f t="shared" ca="1" si="813"/>
        <v>0</v>
      </c>
      <c r="G7433">
        <f t="shared" ca="1" si="813"/>
        <v>0</v>
      </c>
      <c r="I7433" t="e">
        <f t="shared" ca="1" si="814"/>
        <v>#VALUE!</v>
      </c>
      <c r="J7433" t="e">
        <f t="shared" ca="1" si="815"/>
        <v>#VALUE!</v>
      </c>
      <c r="K7433" t="e">
        <f t="shared" ca="1" si="816"/>
        <v>#VALUE!</v>
      </c>
      <c r="L7433" t="e">
        <f t="shared" ca="1" si="817"/>
        <v>#VALUE!</v>
      </c>
    </row>
    <row r="7434" spans="1:12" x14ac:dyDescent="0.2">
      <c r="A7434" t="s">
        <v>2078</v>
      </c>
      <c r="C7434">
        <f t="shared" si="818"/>
        <v>29730</v>
      </c>
      <c r="D7434">
        <f t="shared" ca="1" si="819"/>
        <v>0</v>
      </c>
      <c r="E7434">
        <f t="shared" ca="1" si="813"/>
        <v>0</v>
      </c>
      <c r="F7434">
        <f t="shared" ca="1" si="813"/>
        <v>0</v>
      </c>
      <c r="G7434">
        <f t="shared" ca="1" si="813"/>
        <v>0</v>
      </c>
      <c r="I7434" t="e">
        <f t="shared" ca="1" si="814"/>
        <v>#VALUE!</v>
      </c>
      <c r="J7434" t="e">
        <f t="shared" ca="1" si="815"/>
        <v>#VALUE!</v>
      </c>
      <c r="K7434" t="e">
        <f t="shared" ca="1" si="816"/>
        <v>#VALUE!</v>
      </c>
      <c r="L7434" t="e">
        <f t="shared" ca="1" si="817"/>
        <v>#VALUE!</v>
      </c>
    </row>
    <row r="7435" spans="1:12" x14ac:dyDescent="0.2">
      <c r="A7435" t="s">
        <v>13</v>
      </c>
      <c r="C7435">
        <f t="shared" si="818"/>
        <v>29734</v>
      </c>
      <c r="D7435">
        <f t="shared" ca="1" si="819"/>
        <v>0</v>
      </c>
      <c r="E7435">
        <f t="shared" ca="1" si="813"/>
        <v>0</v>
      </c>
      <c r="F7435">
        <f t="shared" ca="1" si="813"/>
        <v>0</v>
      </c>
      <c r="G7435">
        <f t="shared" ca="1" si="813"/>
        <v>0</v>
      </c>
      <c r="I7435" t="e">
        <f t="shared" ca="1" si="814"/>
        <v>#VALUE!</v>
      </c>
      <c r="J7435" t="e">
        <f t="shared" ca="1" si="815"/>
        <v>#VALUE!</v>
      </c>
      <c r="K7435" t="e">
        <f t="shared" ca="1" si="816"/>
        <v>#VALUE!</v>
      </c>
      <c r="L7435" t="e">
        <f t="shared" ca="1" si="817"/>
        <v>#VALUE!</v>
      </c>
    </row>
    <row r="7436" spans="1:12" x14ac:dyDescent="0.2">
      <c r="A7436" t="s">
        <v>2105</v>
      </c>
      <c r="C7436">
        <f t="shared" si="818"/>
        <v>29738</v>
      </c>
      <c r="D7436">
        <f t="shared" ca="1" si="819"/>
        <v>0</v>
      </c>
      <c r="E7436">
        <f t="shared" ca="1" si="813"/>
        <v>0</v>
      </c>
      <c r="F7436">
        <f t="shared" ca="1" si="813"/>
        <v>0</v>
      </c>
      <c r="G7436">
        <f t="shared" ca="1" si="813"/>
        <v>0</v>
      </c>
      <c r="I7436" t="e">
        <f t="shared" ca="1" si="814"/>
        <v>#VALUE!</v>
      </c>
      <c r="J7436" t="e">
        <f t="shared" ca="1" si="815"/>
        <v>#VALUE!</v>
      </c>
      <c r="K7436" t="e">
        <f t="shared" ca="1" si="816"/>
        <v>#VALUE!</v>
      </c>
      <c r="L7436" t="e">
        <f t="shared" ca="1" si="817"/>
        <v>#VALUE!</v>
      </c>
    </row>
    <row r="7437" spans="1:12" x14ac:dyDescent="0.2">
      <c r="A7437" t="s">
        <v>2104</v>
      </c>
      <c r="C7437">
        <f t="shared" si="818"/>
        <v>29742</v>
      </c>
      <c r="D7437">
        <f t="shared" ca="1" si="819"/>
        <v>0</v>
      </c>
      <c r="E7437">
        <f t="shared" ca="1" si="813"/>
        <v>0</v>
      </c>
      <c r="F7437">
        <f t="shared" ca="1" si="813"/>
        <v>0</v>
      </c>
      <c r="G7437">
        <f t="shared" ca="1" si="813"/>
        <v>0</v>
      </c>
      <c r="I7437" t="e">
        <f t="shared" ca="1" si="814"/>
        <v>#VALUE!</v>
      </c>
      <c r="J7437" t="e">
        <f t="shared" ca="1" si="815"/>
        <v>#VALUE!</v>
      </c>
      <c r="K7437" t="e">
        <f t="shared" ca="1" si="816"/>
        <v>#VALUE!</v>
      </c>
      <c r="L7437" t="e">
        <f t="shared" ca="1" si="817"/>
        <v>#VALUE!</v>
      </c>
    </row>
    <row r="7438" spans="1:12" x14ac:dyDescent="0.2">
      <c r="A7438" t="s">
        <v>2078</v>
      </c>
      <c r="C7438">
        <f t="shared" si="818"/>
        <v>29746</v>
      </c>
      <c r="D7438">
        <f t="shared" ca="1" si="819"/>
        <v>0</v>
      </c>
      <c r="E7438">
        <f t="shared" ca="1" si="813"/>
        <v>0</v>
      </c>
      <c r="F7438">
        <f t="shared" ca="1" si="813"/>
        <v>0</v>
      </c>
      <c r="G7438">
        <f t="shared" ca="1" si="813"/>
        <v>0</v>
      </c>
      <c r="I7438" t="e">
        <f t="shared" ca="1" si="814"/>
        <v>#VALUE!</v>
      </c>
      <c r="J7438" t="e">
        <f t="shared" ca="1" si="815"/>
        <v>#VALUE!</v>
      </c>
      <c r="K7438" t="e">
        <f t="shared" ca="1" si="816"/>
        <v>#VALUE!</v>
      </c>
      <c r="L7438" t="e">
        <f t="shared" ca="1" si="817"/>
        <v>#VALUE!</v>
      </c>
    </row>
    <row r="7439" spans="1:12" x14ac:dyDescent="0.2">
      <c r="A7439" t="s">
        <v>1</v>
      </c>
      <c r="C7439">
        <f t="shared" si="818"/>
        <v>29750</v>
      </c>
      <c r="D7439">
        <f t="shared" ca="1" si="819"/>
        <v>0</v>
      </c>
      <c r="E7439">
        <f t="shared" ca="1" si="813"/>
        <v>0</v>
      </c>
      <c r="F7439">
        <f t="shared" ca="1" si="813"/>
        <v>0</v>
      </c>
      <c r="G7439">
        <f t="shared" ca="1" si="813"/>
        <v>0</v>
      </c>
      <c r="I7439" t="e">
        <f t="shared" ca="1" si="814"/>
        <v>#VALUE!</v>
      </c>
      <c r="J7439" t="e">
        <f t="shared" ca="1" si="815"/>
        <v>#VALUE!</v>
      </c>
      <c r="K7439" t="e">
        <f t="shared" ca="1" si="816"/>
        <v>#VALUE!</v>
      </c>
      <c r="L7439" t="e">
        <f t="shared" ca="1" si="817"/>
        <v>#VALUE!</v>
      </c>
    </row>
    <row r="7440" spans="1:12" x14ac:dyDescent="0.2">
      <c r="A7440" t="s">
        <v>2105</v>
      </c>
      <c r="C7440">
        <f t="shared" si="818"/>
        <v>29754</v>
      </c>
      <c r="D7440">
        <f t="shared" ca="1" si="819"/>
        <v>0</v>
      </c>
      <c r="E7440">
        <f t="shared" ca="1" si="813"/>
        <v>0</v>
      </c>
      <c r="F7440">
        <f t="shared" ca="1" si="813"/>
        <v>0</v>
      </c>
      <c r="G7440">
        <f t="shared" ca="1" si="813"/>
        <v>0</v>
      </c>
      <c r="I7440" t="e">
        <f t="shared" ca="1" si="814"/>
        <v>#VALUE!</v>
      </c>
      <c r="J7440" t="e">
        <f t="shared" ca="1" si="815"/>
        <v>#VALUE!</v>
      </c>
      <c r="K7440" t="e">
        <f t="shared" ca="1" si="816"/>
        <v>#VALUE!</v>
      </c>
      <c r="L7440" t="e">
        <f t="shared" ca="1" si="817"/>
        <v>#VALUE!</v>
      </c>
    </row>
    <row r="7441" spans="1:12" x14ac:dyDescent="0.2">
      <c r="A7441" t="s">
        <v>2106</v>
      </c>
      <c r="C7441">
        <f t="shared" si="818"/>
        <v>29758</v>
      </c>
      <c r="D7441">
        <f t="shared" ca="1" si="819"/>
        <v>0</v>
      </c>
      <c r="E7441">
        <f t="shared" ca="1" si="813"/>
        <v>0</v>
      </c>
      <c r="F7441">
        <f t="shared" ca="1" si="813"/>
        <v>0</v>
      </c>
      <c r="G7441">
        <f t="shared" ca="1" si="813"/>
        <v>0</v>
      </c>
      <c r="I7441" t="e">
        <f t="shared" ca="1" si="814"/>
        <v>#VALUE!</v>
      </c>
      <c r="J7441" t="e">
        <f t="shared" ca="1" si="815"/>
        <v>#VALUE!</v>
      </c>
      <c r="K7441" t="e">
        <f t="shared" ca="1" si="816"/>
        <v>#VALUE!</v>
      </c>
      <c r="L7441" t="e">
        <f t="shared" ca="1" si="817"/>
        <v>#VALUE!</v>
      </c>
    </row>
    <row r="7442" spans="1:12" x14ac:dyDescent="0.2">
      <c r="A7442" t="s">
        <v>2078</v>
      </c>
      <c r="C7442">
        <f t="shared" si="818"/>
        <v>29762</v>
      </c>
      <c r="D7442">
        <f t="shared" ca="1" si="819"/>
        <v>0</v>
      </c>
      <c r="E7442">
        <f t="shared" ref="E7442:G7505" ca="1" si="820">INDIRECT(ADDRESS($C7442+E$1,1,1,TRUE),TRUE)</f>
        <v>0</v>
      </c>
      <c r="F7442">
        <f t="shared" ca="1" si="820"/>
        <v>0</v>
      </c>
      <c r="G7442">
        <f t="shared" ca="1" si="820"/>
        <v>0</v>
      </c>
      <c r="I7442" t="e">
        <f t="shared" ca="1" si="814"/>
        <v>#VALUE!</v>
      </c>
      <c r="J7442" t="e">
        <f t="shared" ca="1" si="815"/>
        <v>#VALUE!</v>
      </c>
      <c r="K7442" t="e">
        <f t="shared" ca="1" si="816"/>
        <v>#VALUE!</v>
      </c>
      <c r="L7442" t="e">
        <f t="shared" ca="1" si="817"/>
        <v>#VALUE!</v>
      </c>
    </row>
    <row r="7443" spans="1:12" x14ac:dyDescent="0.2">
      <c r="A7443" t="s">
        <v>7</v>
      </c>
      <c r="C7443">
        <f t="shared" si="818"/>
        <v>29766</v>
      </c>
      <c r="D7443">
        <f t="shared" ca="1" si="819"/>
        <v>0</v>
      </c>
      <c r="E7443">
        <f t="shared" ca="1" si="820"/>
        <v>0</v>
      </c>
      <c r="F7443">
        <f t="shared" ca="1" si="820"/>
        <v>0</v>
      </c>
      <c r="G7443">
        <f t="shared" ca="1" si="820"/>
        <v>0</v>
      </c>
      <c r="I7443" t="e">
        <f t="shared" ca="1" si="814"/>
        <v>#VALUE!</v>
      </c>
      <c r="J7443" t="e">
        <f t="shared" ca="1" si="815"/>
        <v>#VALUE!</v>
      </c>
      <c r="K7443" t="e">
        <f t="shared" ca="1" si="816"/>
        <v>#VALUE!</v>
      </c>
      <c r="L7443" t="e">
        <f t="shared" ca="1" si="817"/>
        <v>#VALUE!</v>
      </c>
    </row>
    <row r="7444" spans="1:12" x14ac:dyDescent="0.2">
      <c r="A7444" t="s">
        <v>2107</v>
      </c>
      <c r="C7444">
        <f t="shared" si="818"/>
        <v>29770</v>
      </c>
      <c r="D7444">
        <f t="shared" ca="1" si="819"/>
        <v>0</v>
      </c>
      <c r="E7444">
        <f t="shared" ca="1" si="820"/>
        <v>0</v>
      </c>
      <c r="F7444">
        <f t="shared" ca="1" si="820"/>
        <v>0</v>
      </c>
      <c r="G7444">
        <f t="shared" ca="1" si="820"/>
        <v>0</v>
      </c>
      <c r="I7444" t="e">
        <f t="shared" ca="1" si="814"/>
        <v>#VALUE!</v>
      </c>
      <c r="J7444" t="e">
        <f t="shared" ca="1" si="815"/>
        <v>#VALUE!</v>
      </c>
      <c r="K7444" t="e">
        <f t="shared" ca="1" si="816"/>
        <v>#VALUE!</v>
      </c>
      <c r="L7444" t="e">
        <f t="shared" ca="1" si="817"/>
        <v>#VALUE!</v>
      </c>
    </row>
    <row r="7445" spans="1:12" x14ac:dyDescent="0.2">
      <c r="A7445" t="s">
        <v>2108</v>
      </c>
      <c r="C7445">
        <f t="shared" si="818"/>
        <v>29774</v>
      </c>
      <c r="D7445">
        <f t="shared" ca="1" si="819"/>
        <v>0</v>
      </c>
      <c r="E7445">
        <f t="shared" ca="1" si="820"/>
        <v>0</v>
      </c>
      <c r="F7445">
        <f t="shared" ca="1" si="820"/>
        <v>0</v>
      </c>
      <c r="G7445">
        <f t="shared" ca="1" si="820"/>
        <v>0</v>
      </c>
      <c r="I7445" t="e">
        <f t="shared" ca="1" si="814"/>
        <v>#VALUE!</v>
      </c>
      <c r="J7445" t="e">
        <f t="shared" ca="1" si="815"/>
        <v>#VALUE!</v>
      </c>
      <c r="K7445" t="e">
        <f t="shared" ca="1" si="816"/>
        <v>#VALUE!</v>
      </c>
      <c r="L7445" t="e">
        <f t="shared" ca="1" si="817"/>
        <v>#VALUE!</v>
      </c>
    </row>
    <row r="7446" spans="1:12" x14ac:dyDescent="0.2">
      <c r="A7446" t="s">
        <v>2078</v>
      </c>
      <c r="C7446">
        <f t="shared" si="818"/>
        <v>29778</v>
      </c>
      <c r="D7446">
        <f t="shared" ca="1" si="819"/>
        <v>0</v>
      </c>
      <c r="E7446">
        <f t="shared" ca="1" si="820"/>
        <v>0</v>
      </c>
      <c r="F7446">
        <f t="shared" ca="1" si="820"/>
        <v>0</v>
      </c>
      <c r="G7446">
        <f t="shared" ca="1" si="820"/>
        <v>0</v>
      </c>
      <c r="I7446" t="e">
        <f t="shared" ca="1" si="814"/>
        <v>#VALUE!</v>
      </c>
      <c r="J7446" t="e">
        <f t="shared" ca="1" si="815"/>
        <v>#VALUE!</v>
      </c>
      <c r="K7446" t="e">
        <f t="shared" ca="1" si="816"/>
        <v>#VALUE!</v>
      </c>
      <c r="L7446" t="e">
        <f t="shared" ca="1" si="817"/>
        <v>#VALUE!</v>
      </c>
    </row>
    <row r="7447" spans="1:12" x14ac:dyDescent="0.2">
      <c r="A7447" t="s">
        <v>44</v>
      </c>
      <c r="C7447">
        <f t="shared" si="818"/>
        <v>29782</v>
      </c>
      <c r="D7447">
        <f t="shared" ca="1" si="819"/>
        <v>0</v>
      </c>
      <c r="E7447">
        <f t="shared" ca="1" si="820"/>
        <v>0</v>
      </c>
      <c r="F7447">
        <f t="shared" ca="1" si="820"/>
        <v>0</v>
      </c>
      <c r="G7447">
        <f t="shared" ca="1" si="820"/>
        <v>0</v>
      </c>
      <c r="I7447" t="e">
        <f t="shared" ca="1" si="814"/>
        <v>#VALUE!</v>
      </c>
      <c r="J7447" t="e">
        <f t="shared" ca="1" si="815"/>
        <v>#VALUE!</v>
      </c>
      <c r="K7447" t="e">
        <f t="shared" ca="1" si="816"/>
        <v>#VALUE!</v>
      </c>
      <c r="L7447" t="e">
        <f t="shared" ca="1" si="817"/>
        <v>#VALUE!</v>
      </c>
    </row>
    <row r="7448" spans="1:12" x14ac:dyDescent="0.2">
      <c r="A7448" t="s">
        <v>2109</v>
      </c>
      <c r="C7448">
        <f t="shared" si="818"/>
        <v>29786</v>
      </c>
      <c r="D7448">
        <f t="shared" ca="1" si="819"/>
        <v>0</v>
      </c>
      <c r="E7448">
        <f t="shared" ca="1" si="820"/>
        <v>0</v>
      </c>
      <c r="F7448">
        <f t="shared" ca="1" si="820"/>
        <v>0</v>
      </c>
      <c r="G7448">
        <f t="shared" ca="1" si="820"/>
        <v>0</v>
      </c>
      <c r="I7448" t="e">
        <f t="shared" ca="1" si="814"/>
        <v>#VALUE!</v>
      </c>
      <c r="J7448" t="e">
        <f t="shared" ca="1" si="815"/>
        <v>#VALUE!</v>
      </c>
      <c r="K7448" t="e">
        <f t="shared" ca="1" si="816"/>
        <v>#VALUE!</v>
      </c>
      <c r="L7448" t="e">
        <f t="shared" ca="1" si="817"/>
        <v>#VALUE!</v>
      </c>
    </row>
    <row r="7449" spans="1:12" x14ac:dyDescent="0.2">
      <c r="A7449" t="s">
        <v>2108</v>
      </c>
      <c r="C7449">
        <f t="shared" si="818"/>
        <v>29790</v>
      </c>
      <c r="D7449">
        <f t="shared" ca="1" si="819"/>
        <v>0</v>
      </c>
      <c r="E7449">
        <f t="shared" ca="1" si="820"/>
        <v>0</v>
      </c>
      <c r="F7449">
        <f t="shared" ca="1" si="820"/>
        <v>0</v>
      </c>
      <c r="G7449">
        <f t="shared" ca="1" si="820"/>
        <v>0</v>
      </c>
      <c r="I7449" t="e">
        <f t="shared" ca="1" si="814"/>
        <v>#VALUE!</v>
      </c>
      <c r="J7449" t="e">
        <f t="shared" ca="1" si="815"/>
        <v>#VALUE!</v>
      </c>
      <c r="K7449" t="e">
        <f t="shared" ca="1" si="816"/>
        <v>#VALUE!</v>
      </c>
      <c r="L7449" t="e">
        <f t="shared" ca="1" si="817"/>
        <v>#VALUE!</v>
      </c>
    </row>
    <row r="7450" spans="1:12" x14ac:dyDescent="0.2">
      <c r="A7450" t="s">
        <v>2078</v>
      </c>
      <c r="C7450">
        <f t="shared" si="818"/>
        <v>29794</v>
      </c>
      <c r="D7450">
        <f t="shared" ca="1" si="819"/>
        <v>0</v>
      </c>
      <c r="E7450">
        <f t="shared" ca="1" si="820"/>
        <v>0</v>
      </c>
      <c r="F7450">
        <f t="shared" ca="1" si="820"/>
        <v>0</v>
      </c>
      <c r="G7450">
        <f t="shared" ca="1" si="820"/>
        <v>0</v>
      </c>
      <c r="I7450" t="e">
        <f t="shared" ca="1" si="814"/>
        <v>#VALUE!</v>
      </c>
      <c r="J7450" t="e">
        <f t="shared" ca="1" si="815"/>
        <v>#VALUE!</v>
      </c>
      <c r="K7450" t="e">
        <f t="shared" ca="1" si="816"/>
        <v>#VALUE!</v>
      </c>
      <c r="L7450" t="e">
        <f t="shared" ca="1" si="817"/>
        <v>#VALUE!</v>
      </c>
    </row>
    <row r="7451" spans="1:12" x14ac:dyDescent="0.2">
      <c r="A7451" t="s">
        <v>44</v>
      </c>
      <c r="C7451">
        <f t="shared" si="818"/>
        <v>29798</v>
      </c>
      <c r="D7451">
        <f t="shared" ca="1" si="819"/>
        <v>0</v>
      </c>
      <c r="E7451">
        <f t="shared" ca="1" si="820"/>
        <v>0</v>
      </c>
      <c r="F7451">
        <f t="shared" ca="1" si="820"/>
        <v>0</v>
      </c>
      <c r="G7451">
        <f t="shared" ca="1" si="820"/>
        <v>0</v>
      </c>
      <c r="I7451" t="e">
        <f t="shared" ca="1" si="814"/>
        <v>#VALUE!</v>
      </c>
      <c r="J7451" t="e">
        <f t="shared" ca="1" si="815"/>
        <v>#VALUE!</v>
      </c>
      <c r="K7451" t="e">
        <f t="shared" ca="1" si="816"/>
        <v>#VALUE!</v>
      </c>
      <c r="L7451" t="e">
        <f t="shared" ca="1" si="817"/>
        <v>#VALUE!</v>
      </c>
    </row>
    <row r="7452" spans="1:12" x14ac:dyDescent="0.2">
      <c r="A7452" t="s">
        <v>2110</v>
      </c>
      <c r="C7452">
        <f t="shared" si="818"/>
        <v>29802</v>
      </c>
      <c r="D7452">
        <f t="shared" ca="1" si="819"/>
        <v>0</v>
      </c>
      <c r="E7452">
        <f t="shared" ca="1" si="820"/>
        <v>0</v>
      </c>
      <c r="F7452">
        <f t="shared" ca="1" si="820"/>
        <v>0</v>
      </c>
      <c r="G7452">
        <f t="shared" ca="1" si="820"/>
        <v>0</v>
      </c>
      <c r="I7452" t="e">
        <f t="shared" ca="1" si="814"/>
        <v>#VALUE!</v>
      </c>
      <c r="J7452" t="e">
        <f t="shared" ca="1" si="815"/>
        <v>#VALUE!</v>
      </c>
      <c r="K7452" t="e">
        <f t="shared" ca="1" si="816"/>
        <v>#VALUE!</v>
      </c>
      <c r="L7452" t="e">
        <f t="shared" ca="1" si="817"/>
        <v>#VALUE!</v>
      </c>
    </row>
    <row r="7453" spans="1:12" x14ac:dyDescent="0.2">
      <c r="A7453" t="s">
        <v>2108</v>
      </c>
      <c r="C7453">
        <f t="shared" si="818"/>
        <v>29806</v>
      </c>
      <c r="D7453">
        <f t="shared" ca="1" si="819"/>
        <v>0</v>
      </c>
      <c r="E7453">
        <f t="shared" ca="1" si="820"/>
        <v>0</v>
      </c>
      <c r="F7453">
        <f t="shared" ca="1" si="820"/>
        <v>0</v>
      </c>
      <c r="G7453">
        <f t="shared" ca="1" si="820"/>
        <v>0</v>
      </c>
      <c r="I7453" t="e">
        <f t="shared" ca="1" si="814"/>
        <v>#VALUE!</v>
      </c>
      <c r="J7453" t="e">
        <f t="shared" ca="1" si="815"/>
        <v>#VALUE!</v>
      </c>
      <c r="K7453" t="e">
        <f t="shared" ca="1" si="816"/>
        <v>#VALUE!</v>
      </c>
      <c r="L7453" t="e">
        <f t="shared" ca="1" si="817"/>
        <v>#VALUE!</v>
      </c>
    </row>
    <row r="7454" spans="1:12" x14ac:dyDescent="0.2">
      <c r="A7454" t="s">
        <v>2078</v>
      </c>
      <c r="C7454">
        <f t="shared" si="818"/>
        <v>29810</v>
      </c>
      <c r="D7454">
        <f t="shared" ca="1" si="819"/>
        <v>0</v>
      </c>
      <c r="E7454">
        <f t="shared" ca="1" si="820"/>
        <v>0</v>
      </c>
      <c r="F7454">
        <f t="shared" ca="1" si="820"/>
        <v>0</v>
      </c>
      <c r="G7454">
        <f t="shared" ca="1" si="820"/>
        <v>0</v>
      </c>
      <c r="I7454" t="e">
        <f t="shared" ca="1" si="814"/>
        <v>#VALUE!</v>
      </c>
      <c r="J7454" t="e">
        <f t="shared" ca="1" si="815"/>
        <v>#VALUE!</v>
      </c>
      <c r="K7454" t="e">
        <f t="shared" ca="1" si="816"/>
        <v>#VALUE!</v>
      </c>
      <c r="L7454" t="e">
        <f t="shared" ca="1" si="817"/>
        <v>#VALUE!</v>
      </c>
    </row>
    <row r="7455" spans="1:12" x14ac:dyDescent="0.2">
      <c r="A7455" t="s">
        <v>21</v>
      </c>
      <c r="C7455">
        <f t="shared" si="818"/>
        <v>29814</v>
      </c>
      <c r="D7455">
        <f t="shared" ca="1" si="819"/>
        <v>0</v>
      </c>
      <c r="E7455">
        <f t="shared" ca="1" si="820"/>
        <v>0</v>
      </c>
      <c r="F7455">
        <f t="shared" ca="1" si="820"/>
        <v>0</v>
      </c>
      <c r="G7455">
        <f t="shared" ca="1" si="820"/>
        <v>0</v>
      </c>
      <c r="I7455" t="e">
        <f t="shared" ca="1" si="814"/>
        <v>#VALUE!</v>
      </c>
      <c r="J7455" t="e">
        <f t="shared" ca="1" si="815"/>
        <v>#VALUE!</v>
      </c>
      <c r="K7455" t="e">
        <f t="shared" ca="1" si="816"/>
        <v>#VALUE!</v>
      </c>
      <c r="L7455" t="e">
        <f t="shared" ca="1" si="817"/>
        <v>#VALUE!</v>
      </c>
    </row>
    <row r="7456" spans="1:12" x14ac:dyDescent="0.2">
      <c r="A7456" t="s">
        <v>2111</v>
      </c>
      <c r="C7456">
        <f t="shared" si="818"/>
        <v>29818</v>
      </c>
      <c r="D7456">
        <f t="shared" ca="1" si="819"/>
        <v>0</v>
      </c>
      <c r="E7456">
        <f t="shared" ca="1" si="820"/>
        <v>0</v>
      </c>
      <c r="F7456">
        <f t="shared" ca="1" si="820"/>
        <v>0</v>
      </c>
      <c r="G7456">
        <f t="shared" ca="1" si="820"/>
        <v>0</v>
      </c>
      <c r="I7456" t="e">
        <f t="shared" ca="1" si="814"/>
        <v>#VALUE!</v>
      </c>
      <c r="J7456" t="e">
        <f t="shared" ca="1" si="815"/>
        <v>#VALUE!</v>
      </c>
      <c r="K7456" t="e">
        <f t="shared" ca="1" si="816"/>
        <v>#VALUE!</v>
      </c>
      <c r="L7456" t="e">
        <f t="shared" ca="1" si="817"/>
        <v>#VALUE!</v>
      </c>
    </row>
    <row r="7457" spans="1:12" x14ac:dyDescent="0.2">
      <c r="A7457" t="s">
        <v>2108</v>
      </c>
      <c r="C7457">
        <f t="shared" si="818"/>
        <v>29822</v>
      </c>
      <c r="D7457">
        <f t="shared" ca="1" si="819"/>
        <v>0</v>
      </c>
      <c r="E7457">
        <f t="shared" ca="1" si="820"/>
        <v>0</v>
      </c>
      <c r="F7457">
        <f t="shared" ca="1" si="820"/>
        <v>0</v>
      </c>
      <c r="G7457">
        <f t="shared" ca="1" si="820"/>
        <v>0</v>
      </c>
      <c r="I7457" t="e">
        <f t="shared" ca="1" si="814"/>
        <v>#VALUE!</v>
      </c>
      <c r="J7457" t="e">
        <f t="shared" ca="1" si="815"/>
        <v>#VALUE!</v>
      </c>
      <c r="K7457" t="e">
        <f t="shared" ca="1" si="816"/>
        <v>#VALUE!</v>
      </c>
      <c r="L7457" t="e">
        <f t="shared" ca="1" si="817"/>
        <v>#VALUE!</v>
      </c>
    </row>
    <row r="7458" spans="1:12" x14ac:dyDescent="0.2">
      <c r="A7458" t="s">
        <v>2078</v>
      </c>
      <c r="C7458">
        <f t="shared" si="818"/>
        <v>29826</v>
      </c>
      <c r="D7458">
        <f t="shared" ca="1" si="819"/>
        <v>0</v>
      </c>
      <c r="E7458">
        <f t="shared" ca="1" si="820"/>
        <v>0</v>
      </c>
      <c r="F7458">
        <f t="shared" ca="1" si="820"/>
        <v>0</v>
      </c>
      <c r="G7458">
        <f t="shared" ca="1" si="820"/>
        <v>0</v>
      </c>
      <c r="I7458" t="e">
        <f t="shared" ca="1" si="814"/>
        <v>#VALUE!</v>
      </c>
      <c r="J7458" t="e">
        <f t="shared" ca="1" si="815"/>
        <v>#VALUE!</v>
      </c>
      <c r="K7458" t="e">
        <f t="shared" ca="1" si="816"/>
        <v>#VALUE!</v>
      </c>
      <c r="L7458" t="e">
        <f t="shared" ca="1" si="817"/>
        <v>#VALUE!</v>
      </c>
    </row>
    <row r="7459" spans="1:12" x14ac:dyDescent="0.2">
      <c r="A7459" t="s">
        <v>10</v>
      </c>
      <c r="C7459">
        <f t="shared" si="818"/>
        <v>29830</v>
      </c>
      <c r="D7459">
        <f t="shared" ca="1" si="819"/>
        <v>0</v>
      </c>
      <c r="E7459">
        <f t="shared" ca="1" si="820"/>
        <v>0</v>
      </c>
      <c r="F7459">
        <f t="shared" ca="1" si="820"/>
        <v>0</v>
      </c>
      <c r="G7459">
        <f t="shared" ca="1" si="820"/>
        <v>0</v>
      </c>
      <c r="I7459" t="e">
        <f t="shared" ca="1" si="814"/>
        <v>#VALUE!</v>
      </c>
      <c r="J7459" t="e">
        <f t="shared" ca="1" si="815"/>
        <v>#VALUE!</v>
      </c>
      <c r="K7459" t="e">
        <f t="shared" ca="1" si="816"/>
        <v>#VALUE!</v>
      </c>
      <c r="L7459" t="e">
        <f t="shared" ca="1" si="817"/>
        <v>#VALUE!</v>
      </c>
    </row>
    <row r="7460" spans="1:12" x14ac:dyDescent="0.2">
      <c r="A7460" t="s">
        <v>2109</v>
      </c>
      <c r="C7460">
        <f t="shared" si="818"/>
        <v>29834</v>
      </c>
      <c r="D7460">
        <f t="shared" ca="1" si="819"/>
        <v>0</v>
      </c>
      <c r="E7460">
        <f t="shared" ca="1" si="820"/>
        <v>0</v>
      </c>
      <c r="F7460">
        <f t="shared" ca="1" si="820"/>
        <v>0</v>
      </c>
      <c r="G7460">
        <f t="shared" ca="1" si="820"/>
        <v>0</v>
      </c>
      <c r="I7460" t="e">
        <f t="shared" ca="1" si="814"/>
        <v>#VALUE!</v>
      </c>
      <c r="J7460" t="e">
        <f t="shared" ca="1" si="815"/>
        <v>#VALUE!</v>
      </c>
      <c r="K7460" t="e">
        <f t="shared" ca="1" si="816"/>
        <v>#VALUE!</v>
      </c>
      <c r="L7460" t="e">
        <f t="shared" ca="1" si="817"/>
        <v>#VALUE!</v>
      </c>
    </row>
    <row r="7461" spans="1:12" x14ac:dyDescent="0.2">
      <c r="A7461" t="s">
        <v>2112</v>
      </c>
      <c r="C7461">
        <f t="shared" si="818"/>
        <v>29838</v>
      </c>
      <c r="D7461">
        <f t="shared" ca="1" si="819"/>
        <v>0</v>
      </c>
      <c r="E7461">
        <f t="shared" ca="1" si="820"/>
        <v>0</v>
      </c>
      <c r="F7461">
        <f t="shared" ca="1" si="820"/>
        <v>0</v>
      </c>
      <c r="G7461">
        <f t="shared" ca="1" si="820"/>
        <v>0</v>
      </c>
      <c r="I7461" t="e">
        <f t="shared" ca="1" si="814"/>
        <v>#VALUE!</v>
      </c>
      <c r="J7461" t="e">
        <f t="shared" ca="1" si="815"/>
        <v>#VALUE!</v>
      </c>
      <c r="K7461" t="e">
        <f t="shared" ca="1" si="816"/>
        <v>#VALUE!</v>
      </c>
      <c r="L7461" t="e">
        <f t="shared" ca="1" si="817"/>
        <v>#VALUE!</v>
      </c>
    </row>
    <row r="7462" spans="1:12" x14ac:dyDescent="0.2">
      <c r="A7462" t="s">
        <v>2078</v>
      </c>
      <c r="C7462">
        <f t="shared" si="818"/>
        <v>29842</v>
      </c>
      <c r="D7462">
        <f t="shared" ca="1" si="819"/>
        <v>0</v>
      </c>
      <c r="E7462">
        <f t="shared" ca="1" si="820"/>
        <v>0</v>
      </c>
      <c r="F7462">
        <f t="shared" ca="1" si="820"/>
        <v>0</v>
      </c>
      <c r="G7462">
        <f t="shared" ca="1" si="820"/>
        <v>0</v>
      </c>
      <c r="I7462" t="e">
        <f t="shared" ca="1" si="814"/>
        <v>#VALUE!</v>
      </c>
      <c r="J7462" t="e">
        <f t="shared" ca="1" si="815"/>
        <v>#VALUE!</v>
      </c>
      <c r="K7462" t="e">
        <f t="shared" ca="1" si="816"/>
        <v>#VALUE!</v>
      </c>
      <c r="L7462" t="e">
        <f t="shared" ca="1" si="817"/>
        <v>#VALUE!</v>
      </c>
    </row>
    <row r="7463" spans="1:12" x14ac:dyDescent="0.2">
      <c r="A7463" t="s">
        <v>7</v>
      </c>
      <c r="C7463">
        <f t="shared" si="818"/>
        <v>29846</v>
      </c>
      <c r="D7463">
        <f t="shared" ca="1" si="819"/>
        <v>0</v>
      </c>
      <c r="E7463">
        <f t="shared" ca="1" si="820"/>
        <v>0</v>
      </c>
      <c r="F7463">
        <f t="shared" ca="1" si="820"/>
        <v>0</v>
      </c>
      <c r="G7463">
        <f t="shared" ca="1" si="820"/>
        <v>0</v>
      </c>
      <c r="I7463" t="e">
        <f t="shared" ca="1" si="814"/>
        <v>#VALUE!</v>
      </c>
      <c r="J7463" t="e">
        <f t="shared" ca="1" si="815"/>
        <v>#VALUE!</v>
      </c>
      <c r="K7463" t="e">
        <f t="shared" ca="1" si="816"/>
        <v>#VALUE!</v>
      </c>
      <c r="L7463" t="e">
        <f t="shared" ca="1" si="817"/>
        <v>#VALUE!</v>
      </c>
    </row>
    <row r="7464" spans="1:12" x14ac:dyDescent="0.2">
      <c r="A7464" t="s">
        <v>2110</v>
      </c>
      <c r="C7464">
        <f t="shared" si="818"/>
        <v>29850</v>
      </c>
      <c r="D7464">
        <f t="shared" ca="1" si="819"/>
        <v>0</v>
      </c>
      <c r="E7464">
        <f t="shared" ca="1" si="820"/>
        <v>0</v>
      </c>
      <c r="F7464">
        <f t="shared" ca="1" si="820"/>
        <v>0</v>
      </c>
      <c r="G7464">
        <f t="shared" ca="1" si="820"/>
        <v>0</v>
      </c>
      <c r="I7464" t="e">
        <f t="shared" ca="1" si="814"/>
        <v>#VALUE!</v>
      </c>
      <c r="J7464" t="e">
        <f t="shared" ca="1" si="815"/>
        <v>#VALUE!</v>
      </c>
      <c r="K7464" t="e">
        <f t="shared" ca="1" si="816"/>
        <v>#VALUE!</v>
      </c>
      <c r="L7464" t="e">
        <f t="shared" ca="1" si="817"/>
        <v>#VALUE!</v>
      </c>
    </row>
    <row r="7465" spans="1:12" x14ac:dyDescent="0.2">
      <c r="A7465" t="s">
        <v>2112</v>
      </c>
      <c r="C7465">
        <f t="shared" si="818"/>
        <v>29854</v>
      </c>
      <c r="D7465">
        <f t="shared" ca="1" si="819"/>
        <v>0</v>
      </c>
      <c r="E7465">
        <f t="shared" ca="1" si="820"/>
        <v>0</v>
      </c>
      <c r="F7465">
        <f t="shared" ca="1" si="820"/>
        <v>0</v>
      </c>
      <c r="G7465">
        <f t="shared" ca="1" si="820"/>
        <v>0</v>
      </c>
      <c r="I7465" t="e">
        <f t="shared" ca="1" si="814"/>
        <v>#VALUE!</v>
      </c>
      <c r="J7465" t="e">
        <f t="shared" ca="1" si="815"/>
        <v>#VALUE!</v>
      </c>
      <c r="K7465" t="e">
        <f t="shared" ca="1" si="816"/>
        <v>#VALUE!</v>
      </c>
      <c r="L7465" t="e">
        <f t="shared" ca="1" si="817"/>
        <v>#VALUE!</v>
      </c>
    </row>
    <row r="7466" spans="1:12" x14ac:dyDescent="0.2">
      <c r="A7466" t="s">
        <v>2078</v>
      </c>
      <c r="C7466">
        <f t="shared" si="818"/>
        <v>29858</v>
      </c>
      <c r="D7466">
        <f t="shared" ca="1" si="819"/>
        <v>0</v>
      </c>
      <c r="E7466">
        <f t="shared" ca="1" si="820"/>
        <v>0</v>
      </c>
      <c r="F7466">
        <f t="shared" ca="1" si="820"/>
        <v>0</v>
      </c>
      <c r="G7466">
        <f t="shared" ca="1" si="820"/>
        <v>0</v>
      </c>
      <c r="I7466" t="e">
        <f t="shared" ca="1" si="814"/>
        <v>#VALUE!</v>
      </c>
      <c r="J7466" t="e">
        <f t="shared" ca="1" si="815"/>
        <v>#VALUE!</v>
      </c>
      <c r="K7466" t="e">
        <f t="shared" ca="1" si="816"/>
        <v>#VALUE!</v>
      </c>
      <c r="L7466" t="e">
        <f t="shared" ca="1" si="817"/>
        <v>#VALUE!</v>
      </c>
    </row>
    <row r="7467" spans="1:12" x14ac:dyDescent="0.2">
      <c r="A7467" t="s">
        <v>7</v>
      </c>
      <c r="C7467">
        <f t="shared" si="818"/>
        <v>29862</v>
      </c>
      <c r="D7467">
        <f t="shared" ca="1" si="819"/>
        <v>0</v>
      </c>
      <c r="E7467">
        <f t="shared" ca="1" si="820"/>
        <v>0</v>
      </c>
      <c r="F7467">
        <f t="shared" ca="1" si="820"/>
        <v>0</v>
      </c>
      <c r="G7467">
        <f t="shared" ca="1" si="820"/>
        <v>0</v>
      </c>
      <c r="I7467" t="e">
        <f t="shared" ca="1" si="814"/>
        <v>#VALUE!</v>
      </c>
      <c r="J7467" t="e">
        <f t="shared" ca="1" si="815"/>
        <v>#VALUE!</v>
      </c>
      <c r="K7467" t="e">
        <f t="shared" ca="1" si="816"/>
        <v>#VALUE!</v>
      </c>
      <c r="L7467" t="e">
        <f t="shared" ca="1" si="817"/>
        <v>#VALUE!</v>
      </c>
    </row>
    <row r="7468" spans="1:12" x14ac:dyDescent="0.2">
      <c r="A7468" t="s">
        <v>2111</v>
      </c>
      <c r="C7468">
        <f t="shared" si="818"/>
        <v>29866</v>
      </c>
      <c r="D7468">
        <f t="shared" ca="1" si="819"/>
        <v>0</v>
      </c>
      <c r="E7468">
        <f t="shared" ca="1" si="820"/>
        <v>0</v>
      </c>
      <c r="F7468">
        <f t="shared" ca="1" si="820"/>
        <v>0</v>
      </c>
      <c r="G7468">
        <f t="shared" ca="1" si="820"/>
        <v>0</v>
      </c>
      <c r="I7468" t="e">
        <f t="shared" ca="1" si="814"/>
        <v>#VALUE!</v>
      </c>
      <c r="J7468" t="e">
        <f t="shared" ca="1" si="815"/>
        <v>#VALUE!</v>
      </c>
      <c r="K7468" t="e">
        <f t="shared" ca="1" si="816"/>
        <v>#VALUE!</v>
      </c>
      <c r="L7468" t="e">
        <f t="shared" ca="1" si="817"/>
        <v>#VALUE!</v>
      </c>
    </row>
    <row r="7469" spans="1:12" x14ac:dyDescent="0.2">
      <c r="A7469" t="s">
        <v>2112</v>
      </c>
      <c r="C7469">
        <f t="shared" si="818"/>
        <v>29870</v>
      </c>
      <c r="D7469">
        <f t="shared" ca="1" si="819"/>
        <v>0</v>
      </c>
      <c r="E7469">
        <f t="shared" ca="1" si="820"/>
        <v>0</v>
      </c>
      <c r="F7469">
        <f t="shared" ca="1" si="820"/>
        <v>0</v>
      </c>
      <c r="G7469">
        <f t="shared" ca="1" si="820"/>
        <v>0</v>
      </c>
      <c r="I7469" t="e">
        <f t="shared" ca="1" si="814"/>
        <v>#VALUE!</v>
      </c>
      <c r="J7469" t="e">
        <f t="shared" ca="1" si="815"/>
        <v>#VALUE!</v>
      </c>
      <c r="K7469" t="e">
        <f t="shared" ca="1" si="816"/>
        <v>#VALUE!</v>
      </c>
      <c r="L7469" t="e">
        <f t="shared" ca="1" si="817"/>
        <v>#VALUE!</v>
      </c>
    </row>
    <row r="7470" spans="1:12" x14ac:dyDescent="0.2">
      <c r="A7470" t="s">
        <v>2078</v>
      </c>
      <c r="C7470">
        <f t="shared" si="818"/>
        <v>29874</v>
      </c>
      <c r="D7470">
        <f t="shared" ca="1" si="819"/>
        <v>0</v>
      </c>
      <c r="E7470">
        <f t="shared" ca="1" si="820"/>
        <v>0</v>
      </c>
      <c r="F7470">
        <f t="shared" ca="1" si="820"/>
        <v>0</v>
      </c>
      <c r="G7470">
        <f t="shared" ca="1" si="820"/>
        <v>0</v>
      </c>
      <c r="I7470" t="e">
        <f t="shared" ca="1" si="814"/>
        <v>#VALUE!</v>
      </c>
      <c r="J7470" t="e">
        <f t="shared" ca="1" si="815"/>
        <v>#VALUE!</v>
      </c>
      <c r="K7470" t="e">
        <f t="shared" ca="1" si="816"/>
        <v>#VALUE!</v>
      </c>
      <c r="L7470" t="e">
        <f t="shared" ca="1" si="817"/>
        <v>#VALUE!</v>
      </c>
    </row>
    <row r="7471" spans="1:12" x14ac:dyDescent="0.2">
      <c r="A7471" t="s">
        <v>16</v>
      </c>
      <c r="C7471">
        <f t="shared" si="818"/>
        <v>29878</v>
      </c>
      <c r="D7471">
        <f t="shared" ca="1" si="819"/>
        <v>0</v>
      </c>
      <c r="E7471">
        <f t="shared" ca="1" si="820"/>
        <v>0</v>
      </c>
      <c r="F7471">
        <f t="shared" ca="1" si="820"/>
        <v>0</v>
      </c>
      <c r="G7471">
        <f t="shared" ca="1" si="820"/>
        <v>0</v>
      </c>
      <c r="I7471" t="e">
        <f t="shared" ca="1" si="814"/>
        <v>#VALUE!</v>
      </c>
      <c r="J7471" t="e">
        <f t="shared" ca="1" si="815"/>
        <v>#VALUE!</v>
      </c>
      <c r="K7471" t="e">
        <f t="shared" ca="1" si="816"/>
        <v>#VALUE!</v>
      </c>
      <c r="L7471" t="e">
        <f t="shared" ca="1" si="817"/>
        <v>#VALUE!</v>
      </c>
    </row>
    <row r="7472" spans="1:12" x14ac:dyDescent="0.2">
      <c r="A7472" t="s">
        <v>2113</v>
      </c>
      <c r="C7472">
        <f t="shared" si="818"/>
        <v>29882</v>
      </c>
      <c r="D7472">
        <f t="shared" ca="1" si="819"/>
        <v>0</v>
      </c>
      <c r="E7472">
        <f t="shared" ca="1" si="820"/>
        <v>0</v>
      </c>
      <c r="F7472">
        <f t="shared" ca="1" si="820"/>
        <v>0</v>
      </c>
      <c r="G7472">
        <f t="shared" ca="1" si="820"/>
        <v>0</v>
      </c>
      <c r="I7472" t="e">
        <f t="shared" ca="1" si="814"/>
        <v>#VALUE!</v>
      </c>
      <c r="J7472" t="e">
        <f t="shared" ca="1" si="815"/>
        <v>#VALUE!</v>
      </c>
      <c r="K7472" t="e">
        <f t="shared" ca="1" si="816"/>
        <v>#VALUE!</v>
      </c>
      <c r="L7472" t="e">
        <f t="shared" ca="1" si="817"/>
        <v>#VALUE!</v>
      </c>
    </row>
    <row r="7473" spans="1:12" x14ac:dyDescent="0.2">
      <c r="A7473" t="s">
        <v>2114</v>
      </c>
      <c r="C7473">
        <f t="shared" si="818"/>
        <v>29886</v>
      </c>
      <c r="D7473">
        <f t="shared" ca="1" si="819"/>
        <v>0</v>
      </c>
      <c r="E7473">
        <f t="shared" ca="1" si="820"/>
        <v>0</v>
      </c>
      <c r="F7473">
        <f t="shared" ca="1" si="820"/>
        <v>0</v>
      </c>
      <c r="G7473">
        <f t="shared" ca="1" si="820"/>
        <v>0</v>
      </c>
      <c r="I7473" t="e">
        <f t="shared" ca="1" si="814"/>
        <v>#VALUE!</v>
      </c>
      <c r="J7473" t="e">
        <f t="shared" ca="1" si="815"/>
        <v>#VALUE!</v>
      </c>
      <c r="K7473" t="e">
        <f t="shared" ca="1" si="816"/>
        <v>#VALUE!</v>
      </c>
      <c r="L7473" t="e">
        <f t="shared" ca="1" si="817"/>
        <v>#VALUE!</v>
      </c>
    </row>
    <row r="7474" spans="1:12" x14ac:dyDescent="0.2">
      <c r="A7474" t="s">
        <v>2078</v>
      </c>
      <c r="C7474">
        <f t="shared" si="818"/>
        <v>29890</v>
      </c>
      <c r="D7474">
        <f t="shared" ca="1" si="819"/>
        <v>0</v>
      </c>
      <c r="E7474">
        <f t="shared" ca="1" si="820"/>
        <v>0</v>
      </c>
      <c r="F7474">
        <f t="shared" ca="1" si="820"/>
        <v>0</v>
      </c>
      <c r="G7474">
        <f t="shared" ca="1" si="820"/>
        <v>0</v>
      </c>
      <c r="I7474" t="e">
        <f t="shared" ca="1" si="814"/>
        <v>#VALUE!</v>
      </c>
      <c r="J7474" t="e">
        <f t="shared" ca="1" si="815"/>
        <v>#VALUE!</v>
      </c>
      <c r="K7474" t="e">
        <f t="shared" ca="1" si="816"/>
        <v>#VALUE!</v>
      </c>
      <c r="L7474" t="e">
        <f t="shared" ca="1" si="817"/>
        <v>#VALUE!</v>
      </c>
    </row>
    <row r="7475" spans="1:12" x14ac:dyDescent="0.2">
      <c r="A7475" t="s">
        <v>10</v>
      </c>
      <c r="C7475">
        <f t="shared" si="818"/>
        <v>29894</v>
      </c>
      <c r="D7475">
        <f t="shared" ca="1" si="819"/>
        <v>0</v>
      </c>
      <c r="E7475">
        <f t="shared" ca="1" si="820"/>
        <v>0</v>
      </c>
      <c r="F7475">
        <f t="shared" ca="1" si="820"/>
        <v>0</v>
      </c>
      <c r="G7475">
        <f t="shared" ca="1" si="820"/>
        <v>0</v>
      </c>
      <c r="I7475" t="e">
        <f t="shared" ca="1" si="814"/>
        <v>#VALUE!</v>
      </c>
      <c r="J7475" t="e">
        <f t="shared" ca="1" si="815"/>
        <v>#VALUE!</v>
      </c>
      <c r="K7475" t="e">
        <f t="shared" ca="1" si="816"/>
        <v>#VALUE!</v>
      </c>
      <c r="L7475" t="e">
        <f t="shared" ca="1" si="817"/>
        <v>#VALUE!</v>
      </c>
    </row>
    <row r="7476" spans="1:12" x14ac:dyDescent="0.2">
      <c r="A7476" t="s">
        <v>2110</v>
      </c>
      <c r="C7476">
        <f t="shared" si="818"/>
        <v>29898</v>
      </c>
      <c r="D7476">
        <f t="shared" ca="1" si="819"/>
        <v>0</v>
      </c>
      <c r="E7476">
        <f t="shared" ca="1" si="820"/>
        <v>0</v>
      </c>
      <c r="F7476">
        <f t="shared" ca="1" si="820"/>
        <v>0</v>
      </c>
      <c r="G7476">
        <f t="shared" ca="1" si="820"/>
        <v>0</v>
      </c>
      <c r="I7476" t="e">
        <f t="shared" ca="1" si="814"/>
        <v>#VALUE!</v>
      </c>
      <c r="J7476" t="e">
        <f t="shared" ca="1" si="815"/>
        <v>#VALUE!</v>
      </c>
      <c r="K7476" t="e">
        <f t="shared" ca="1" si="816"/>
        <v>#VALUE!</v>
      </c>
      <c r="L7476" t="e">
        <f t="shared" ca="1" si="817"/>
        <v>#VALUE!</v>
      </c>
    </row>
    <row r="7477" spans="1:12" x14ac:dyDescent="0.2">
      <c r="A7477" t="s">
        <v>2115</v>
      </c>
      <c r="C7477">
        <f t="shared" si="818"/>
        <v>29902</v>
      </c>
      <c r="D7477">
        <f t="shared" ca="1" si="819"/>
        <v>0</v>
      </c>
      <c r="E7477">
        <f t="shared" ca="1" si="820"/>
        <v>0</v>
      </c>
      <c r="F7477">
        <f t="shared" ca="1" si="820"/>
        <v>0</v>
      </c>
      <c r="G7477">
        <f t="shared" ca="1" si="820"/>
        <v>0</v>
      </c>
      <c r="I7477" t="e">
        <f t="shared" ca="1" si="814"/>
        <v>#VALUE!</v>
      </c>
      <c r="J7477" t="e">
        <f t="shared" ca="1" si="815"/>
        <v>#VALUE!</v>
      </c>
      <c r="K7477" t="e">
        <f t="shared" ca="1" si="816"/>
        <v>#VALUE!</v>
      </c>
      <c r="L7477" t="e">
        <f t="shared" ca="1" si="817"/>
        <v>#VALUE!</v>
      </c>
    </row>
    <row r="7478" spans="1:12" x14ac:dyDescent="0.2">
      <c r="A7478" t="s">
        <v>2078</v>
      </c>
      <c r="C7478">
        <f t="shared" si="818"/>
        <v>29906</v>
      </c>
      <c r="D7478">
        <f t="shared" ca="1" si="819"/>
        <v>0</v>
      </c>
      <c r="E7478">
        <f t="shared" ca="1" si="820"/>
        <v>0</v>
      </c>
      <c r="F7478">
        <f t="shared" ca="1" si="820"/>
        <v>0</v>
      </c>
      <c r="G7478">
        <f t="shared" ca="1" si="820"/>
        <v>0</v>
      </c>
      <c r="I7478" t="e">
        <f t="shared" ca="1" si="814"/>
        <v>#VALUE!</v>
      </c>
      <c r="J7478" t="e">
        <f t="shared" ca="1" si="815"/>
        <v>#VALUE!</v>
      </c>
      <c r="K7478" t="e">
        <f t="shared" ca="1" si="816"/>
        <v>#VALUE!</v>
      </c>
      <c r="L7478" t="e">
        <f t="shared" ca="1" si="817"/>
        <v>#VALUE!</v>
      </c>
    </row>
    <row r="7479" spans="1:12" x14ac:dyDescent="0.2">
      <c r="A7479" t="s">
        <v>16</v>
      </c>
      <c r="C7479">
        <f t="shared" si="818"/>
        <v>29910</v>
      </c>
      <c r="D7479">
        <f t="shared" ca="1" si="819"/>
        <v>0</v>
      </c>
      <c r="E7479">
        <f t="shared" ca="1" si="820"/>
        <v>0</v>
      </c>
      <c r="F7479">
        <f t="shared" ca="1" si="820"/>
        <v>0</v>
      </c>
      <c r="G7479">
        <f t="shared" ca="1" si="820"/>
        <v>0</v>
      </c>
      <c r="I7479" t="e">
        <f t="shared" ca="1" si="814"/>
        <v>#VALUE!</v>
      </c>
      <c r="J7479" t="e">
        <f t="shared" ca="1" si="815"/>
        <v>#VALUE!</v>
      </c>
      <c r="K7479" t="e">
        <f t="shared" ca="1" si="816"/>
        <v>#VALUE!</v>
      </c>
      <c r="L7479" t="e">
        <f t="shared" ca="1" si="817"/>
        <v>#VALUE!</v>
      </c>
    </row>
    <row r="7480" spans="1:12" x14ac:dyDescent="0.2">
      <c r="A7480" t="s">
        <v>2111</v>
      </c>
      <c r="C7480">
        <f t="shared" si="818"/>
        <v>29914</v>
      </c>
      <c r="D7480">
        <f t="shared" ca="1" si="819"/>
        <v>0</v>
      </c>
      <c r="E7480">
        <f t="shared" ca="1" si="820"/>
        <v>0</v>
      </c>
      <c r="F7480">
        <f t="shared" ca="1" si="820"/>
        <v>0</v>
      </c>
      <c r="G7480">
        <f t="shared" ca="1" si="820"/>
        <v>0</v>
      </c>
      <c r="I7480" t="e">
        <f t="shared" ca="1" si="814"/>
        <v>#VALUE!</v>
      </c>
      <c r="J7480" t="e">
        <f t="shared" ca="1" si="815"/>
        <v>#VALUE!</v>
      </c>
      <c r="K7480" t="e">
        <f t="shared" ca="1" si="816"/>
        <v>#VALUE!</v>
      </c>
      <c r="L7480" t="e">
        <f t="shared" ca="1" si="817"/>
        <v>#VALUE!</v>
      </c>
    </row>
    <row r="7481" spans="1:12" x14ac:dyDescent="0.2">
      <c r="A7481" t="s">
        <v>2115</v>
      </c>
      <c r="C7481">
        <f t="shared" si="818"/>
        <v>29918</v>
      </c>
      <c r="D7481">
        <f t="shared" ca="1" si="819"/>
        <v>0</v>
      </c>
      <c r="E7481">
        <f t="shared" ca="1" si="820"/>
        <v>0</v>
      </c>
      <c r="F7481">
        <f t="shared" ca="1" si="820"/>
        <v>0</v>
      </c>
      <c r="G7481">
        <f t="shared" ca="1" si="820"/>
        <v>0</v>
      </c>
      <c r="I7481" t="e">
        <f t="shared" ca="1" si="814"/>
        <v>#VALUE!</v>
      </c>
      <c r="J7481" t="e">
        <f t="shared" ca="1" si="815"/>
        <v>#VALUE!</v>
      </c>
      <c r="K7481" t="e">
        <f t="shared" ca="1" si="816"/>
        <v>#VALUE!</v>
      </c>
      <c r="L7481" t="e">
        <f t="shared" ca="1" si="817"/>
        <v>#VALUE!</v>
      </c>
    </row>
    <row r="7482" spans="1:12" x14ac:dyDescent="0.2">
      <c r="A7482" t="s">
        <v>2078</v>
      </c>
      <c r="C7482">
        <f t="shared" si="818"/>
        <v>29922</v>
      </c>
      <c r="D7482">
        <f t="shared" ca="1" si="819"/>
        <v>0</v>
      </c>
      <c r="E7482">
        <f t="shared" ca="1" si="820"/>
        <v>0</v>
      </c>
      <c r="F7482">
        <f t="shared" ca="1" si="820"/>
        <v>0</v>
      </c>
      <c r="G7482">
        <f t="shared" ca="1" si="820"/>
        <v>0</v>
      </c>
      <c r="I7482" t="e">
        <f t="shared" ca="1" si="814"/>
        <v>#VALUE!</v>
      </c>
      <c r="J7482" t="e">
        <f t="shared" ca="1" si="815"/>
        <v>#VALUE!</v>
      </c>
      <c r="K7482" t="e">
        <f t="shared" ca="1" si="816"/>
        <v>#VALUE!</v>
      </c>
      <c r="L7482" t="e">
        <f t="shared" ca="1" si="817"/>
        <v>#VALUE!</v>
      </c>
    </row>
    <row r="7483" spans="1:12" x14ac:dyDescent="0.2">
      <c r="A7483" t="s">
        <v>42</v>
      </c>
      <c r="C7483">
        <f t="shared" si="818"/>
        <v>29926</v>
      </c>
      <c r="D7483">
        <f t="shared" ca="1" si="819"/>
        <v>0</v>
      </c>
      <c r="E7483">
        <f t="shared" ca="1" si="820"/>
        <v>0</v>
      </c>
      <c r="F7483">
        <f t="shared" ca="1" si="820"/>
        <v>0</v>
      </c>
      <c r="G7483">
        <f t="shared" ca="1" si="820"/>
        <v>0</v>
      </c>
      <c r="I7483" t="e">
        <f t="shared" ca="1" si="814"/>
        <v>#VALUE!</v>
      </c>
      <c r="J7483" t="e">
        <f t="shared" ca="1" si="815"/>
        <v>#VALUE!</v>
      </c>
      <c r="K7483" t="e">
        <f t="shared" ca="1" si="816"/>
        <v>#VALUE!</v>
      </c>
      <c r="L7483" t="e">
        <f t="shared" ca="1" si="817"/>
        <v>#VALUE!</v>
      </c>
    </row>
    <row r="7484" spans="1:12" x14ac:dyDescent="0.2">
      <c r="A7484" t="s">
        <v>2116</v>
      </c>
      <c r="C7484">
        <f t="shared" si="818"/>
        <v>29930</v>
      </c>
      <c r="D7484">
        <f t="shared" ca="1" si="819"/>
        <v>0</v>
      </c>
      <c r="E7484">
        <f t="shared" ca="1" si="820"/>
        <v>0</v>
      </c>
      <c r="F7484">
        <f t="shared" ca="1" si="820"/>
        <v>0</v>
      </c>
      <c r="G7484">
        <f t="shared" ca="1" si="820"/>
        <v>0</v>
      </c>
      <c r="I7484" t="e">
        <f t="shared" ca="1" si="814"/>
        <v>#VALUE!</v>
      </c>
      <c r="J7484" t="e">
        <f t="shared" ca="1" si="815"/>
        <v>#VALUE!</v>
      </c>
      <c r="K7484" t="e">
        <f t="shared" ca="1" si="816"/>
        <v>#VALUE!</v>
      </c>
      <c r="L7484" t="e">
        <f t="shared" ca="1" si="817"/>
        <v>#VALUE!</v>
      </c>
    </row>
    <row r="7485" spans="1:12" x14ac:dyDescent="0.2">
      <c r="A7485" t="s">
        <v>2117</v>
      </c>
      <c r="C7485">
        <f t="shared" si="818"/>
        <v>29934</v>
      </c>
      <c r="D7485">
        <f t="shared" ca="1" si="819"/>
        <v>0</v>
      </c>
      <c r="E7485">
        <f t="shared" ca="1" si="820"/>
        <v>0</v>
      </c>
      <c r="F7485">
        <f t="shared" ca="1" si="820"/>
        <v>0</v>
      </c>
      <c r="G7485">
        <f t="shared" ca="1" si="820"/>
        <v>0</v>
      </c>
      <c r="I7485" t="e">
        <f t="shared" ca="1" si="814"/>
        <v>#VALUE!</v>
      </c>
      <c r="J7485" t="e">
        <f t="shared" ca="1" si="815"/>
        <v>#VALUE!</v>
      </c>
      <c r="K7485" t="e">
        <f t="shared" ca="1" si="816"/>
        <v>#VALUE!</v>
      </c>
      <c r="L7485" t="e">
        <f t="shared" ca="1" si="817"/>
        <v>#VALUE!</v>
      </c>
    </row>
    <row r="7486" spans="1:12" x14ac:dyDescent="0.2">
      <c r="A7486" t="s">
        <v>2078</v>
      </c>
      <c r="C7486">
        <f t="shared" si="818"/>
        <v>29938</v>
      </c>
      <c r="D7486">
        <f t="shared" ca="1" si="819"/>
        <v>0</v>
      </c>
      <c r="E7486">
        <f t="shared" ca="1" si="820"/>
        <v>0</v>
      </c>
      <c r="F7486">
        <f t="shared" ca="1" si="820"/>
        <v>0</v>
      </c>
      <c r="G7486">
        <f t="shared" ca="1" si="820"/>
        <v>0</v>
      </c>
      <c r="I7486" t="e">
        <f t="shared" ca="1" si="814"/>
        <v>#VALUE!</v>
      </c>
      <c r="J7486" t="e">
        <f t="shared" ca="1" si="815"/>
        <v>#VALUE!</v>
      </c>
      <c r="K7486" t="e">
        <f t="shared" ca="1" si="816"/>
        <v>#VALUE!</v>
      </c>
      <c r="L7486" t="e">
        <f t="shared" ca="1" si="817"/>
        <v>#VALUE!</v>
      </c>
    </row>
    <row r="7487" spans="1:12" x14ac:dyDescent="0.2">
      <c r="A7487" t="s">
        <v>13</v>
      </c>
      <c r="C7487">
        <f t="shared" si="818"/>
        <v>29942</v>
      </c>
      <c r="D7487">
        <f t="shared" ca="1" si="819"/>
        <v>0</v>
      </c>
      <c r="E7487">
        <f t="shared" ca="1" si="820"/>
        <v>0</v>
      </c>
      <c r="F7487">
        <f t="shared" ca="1" si="820"/>
        <v>0</v>
      </c>
      <c r="G7487">
        <f t="shared" ca="1" si="820"/>
        <v>0</v>
      </c>
      <c r="I7487" t="e">
        <f t="shared" ca="1" si="814"/>
        <v>#VALUE!</v>
      </c>
      <c r="J7487" t="e">
        <f t="shared" ca="1" si="815"/>
        <v>#VALUE!</v>
      </c>
      <c r="K7487" t="e">
        <f t="shared" ca="1" si="816"/>
        <v>#VALUE!</v>
      </c>
      <c r="L7487" t="e">
        <f t="shared" ca="1" si="817"/>
        <v>#VALUE!</v>
      </c>
    </row>
    <row r="7488" spans="1:12" x14ac:dyDescent="0.2">
      <c r="A7488" t="s">
        <v>2118</v>
      </c>
      <c r="C7488">
        <f t="shared" si="818"/>
        <v>29946</v>
      </c>
      <c r="D7488">
        <f t="shared" ca="1" si="819"/>
        <v>0</v>
      </c>
      <c r="E7488">
        <f t="shared" ca="1" si="820"/>
        <v>0</v>
      </c>
      <c r="F7488">
        <f t="shared" ca="1" si="820"/>
        <v>0</v>
      </c>
      <c r="G7488">
        <f t="shared" ca="1" si="820"/>
        <v>0</v>
      </c>
      <c r="I7488" t="e">
        <f t="shared" ca="1" si="814"/>
        <v>#VALUE!</v>
      </c>
      <c r="J7488" t="e">
        <f t="shared" ca="1" si="815"/>
        <v>#VALUE!</v>
      </c>
      <c r="K7488" t="e">
        <f t="shared" ca="1" si="816"/>
        <v>#VALUE!</v>
      </c>
      <c r="L7488" t="e">
        <f t="shared" ca="1" si="817"/>
        <v>#VALUE!</v>
      </c>
    </row>
    <row r="7489" spans="1:12" x14ac:dyDescent="0.2">
      <c r="A7489" t="s">
        <v>2119</v>
      </c>
      <c r="C7489">
        <f t="shared" si="818"/>
        <v>29950</v>
      </c>
      <c r="D7489">
        <f t="shared" ca="1" si="819"/>
        <v>0</v>
      </c>
      <c r="E7489">
        <f t="shared" ca="1" si="820"/>
        <v>0</v>
      </c>
      <c r="F7489">
        <f t="shared" ca="1" si="820"/>
        <v>0</v>
      </c>
      <c r="G7489">
        <f t="shared" ca="1" si="820"/>
        <v>0</v>
      </c>
      <c r="I7489" t="e">
        <f t="shared" ca="1" si="814"/>
        <v>#VALUE!</v>
      </c>
      <c r="J7489" t="e">
        <f t="shared" ca="1" si="815"/>
        <v>#VALUE!</v>
      </c>
      <c r="K7489" t="e">
        <f t="shared" ca="1" si="816"/>
        <v>#VALUE!</v>
      </c>
      <c r="L7489" t="e">
        <f t="shared" ca="1" si="817"/>
        <v>#VALUE!</v>
      </c>
    </row>
    <row r="7490" spans="1:12" x14ac:dyDescent="0.2">
      <c r="A7490" t="s">
        <v>2078</v>
      </c>
      <c r="C7490">
        <f t="shared" si="818"/>
        <v>29954</v>
      </c>
      <c r="D7490">
        <f t="shared" ca="1" si="819"/>
        <v>0</v>
      </c>
      <c r="E7490">
        <f t="shared" ca="1" si="820"/>
        <v>0</v>
      </c>
      <c r="F7490">
        <f t="shared" ca="1" si="820"/>
        <v>0</v>
      </c>
      <c r="G7490">
        <f t="shared" ca="1" si="820"/>
        <v>0</v>
      </c>
      <c r="I7490" t="e">
        <f t="shared" ca="1" si="814"/>
        <v>#VALUE!</v>
      </c>
      <c r="J7490" t="e">
        <f t="shared" ca="1" si="815"/>
        <v>#VALUE!</v>
      </c>
      <c r="K7490" t="e">
        <f t="shared" ca="1" si="816"/>
        <v>#VALUE!</v>
      </c>
      <c r="L7490" t="e">
        <f t="shared" ca="1" si="817"/>
        <v>#VALUE!</v>
      </c>
    </row>
    <row r="7491" spans="1:12" x14ac:dyDescent="0.2">
      <c r="A7491" t="s">
        <v>16</v>
      </c>
      <c r="C7491">
        <f t="shared" si="818"/>
        <v>29958</v>
      </c>
      <c r="D7491">
        <f t="shared" ca="1" si="819"/>
        <v>0</v>
      </c>
      <c r="E7491">
        <f t="shared" ca="1" si="820"/>
        <v>0</v>
      </c>
      <c r="F7491">
        <f t="shared" ca="1" si="820"/>
        <v>0</v>
      </c>
      <c r="G7491">
        <f t="shared" ca="1" si="820"/>
        <v>0</v>
      </c>
      <c r="I7491" t="e">
        <f t="shared" ref="I7491:I7554" ca="1" si="821">INT(MID(D7491,FIND(":",D7491)+2,LEN(D7491)-FIND(":",D7491)-1))</f>
        <v>#VALUE!</v>
      </c>
      <c r="J7491" t="e">
        <f t="shared" ref="J7491:J7554" ca="1" si="822">INT(MID(E7491,FIND(":",E7491)+2,LEN(E7491)-FIND(":",E7491)-1))</f>
        <v>#VALUE!</v>
      </c>
      <c r="K7491" t="e">
        <f t="shared" ref="K7491:K7554" ca="1" si="823">INT(MID(F7491,FIND(":",F7491)+2,LEN(F7491)-FIND(":",F7491)-1))</f>
        <v>#VALUE!</v>
      </c>
      <c r="L7491" t="e">
        <f t="shared" ref="L7491:L7554" ca="1" si="824">INT(MID(G7491,FIND(":",G7491)+2,LEN(G7491)-FIND(":",G7491)-2))</f>
        <v>#VALUE!</v>
      </c>
    </row>
    <row r="7492" spans="1:12" x14ac:dyDescent="0.2">
      <c r="A7492" t="s">
        <v>2120</v>
      </c>
      <c r="C7492">
        <f t="shared" ref="C7492:C7555" si="825">C7491+$C$1</f>
        <v>29962</v>
      </c>
      <c r="D7492">
        <f t="shared" ref="D7492:D7555" ca="1" si="826">INDIRECT(ADDRESS($C7492,1,1,TRUE),TRUE)</f>
        <v>0</v>
      </c>
      <c r="E7492">
        <f t="shared" ca="1" si="820"/>
        <v>0</v>
      </c>
      <c r="F7492">
        <f t="shared" ca="1" si="820"/>
        <v>0</v>
      </c>
      <c r="G7492">
        <f t="shared" ca="1" si="820"/>
        <v>0</v>
      </c>
      <c r="I7492" t="e">
        <f t="shared" ca="1" si="821"/>
        <v>#VALUE!</v>
      </c>
      <c r="J7492" t="e">
        <f t="shared" ca="1" si="822"/>
        <v>#VALUE!</v>
      </c>
      <c r="K7492" t="e">
        <f t="shared" ca="1" si="823"/>
        <v>#VALUE!</v>
      </c>
      <c r="L7492" t="e">
        <f t="shared" ca="1" si="824"/>
        <v>#VALUE!</v>
      </c>
    </row>
    <row r="7493" spans="1:12" x14ac:dyDescent="0.2">
      <c r="A7493" t="s">
        <v>2121</v>
      </c>
      <c r="C7493">
        <f t="shared" si="825"/>
        <v>29966</v>
      </c>
      <c r="D7493">
        <f t="shared" ca="1" si="826"/>
        <v>0</v>
      </c>
      <c r="E7493">
        <f t="shared" ca="1" si="820"/>
        <v>0</v>
      </c>
      <c r="F7493">
        <f t="shared" ca="1" si="820"/>
        <v>0</v>
      </c>
      <c r="G7493">
        <f t="shared" ca="1" si="820"/>
        <v>0</v>
      </c>
      <c r="I7493" t="e">
        <f t="shared" ca="1" si="821"/>
        <v>#VALUE!</v>
      </c>
      <c r="J7493" t="e">
        <f t="shared" ca="1" si="822"/>
        <v>#VALUE!</v>
      </c>
      <c r="K7493" t="e">
        <f t="shared" ca="1" si="823"/>
        <v>#VALUE!</v>
      </c>
      <c r="L7493" t="e">
        <f t="shared" ca="1" si="824"/>
        <v>#VALUE!</v>
      </c>
    </row>
    <row r="7494" spans="1:12" x14ac:dyDescent="0.2">
      <c r="A7494" t="s">
        <v>2078</v>
      </c>
      <c r="C7494">
        <f t="shared" si="825"/>
        <v>29970</v>
      </c>
      <c r="D7494">
        <f t="shared" ca="1" si="826"/>
        <v>0</v>
      </c>
      <c r="E7494">
        <f t="shared" ca="1" si="820"/>
        <v>0</v>
      </c>
      <c r="F7494">
        <f t="shared" ca="1" si="820"/>
        <v>0</v>
      </c>
      <c r="G7494">
        <f t="shared" ca="1" si="820"/>
        <v>0</v>
      </c>
      <c r="I7494" t="e">
        <f t="shared" ca="1" si="821"/>
        <v>#VALUE!</v>
      </c>
      <c r="J7494" t="e">
        <f t="shared" ca="1" si="822"/>
        <v>#VALUE!</v>
      </c>
      <c r="K7494" t="e">
        <f t="shared" ca="1" si="823"/>
        <v>#VALUE!</v>
      </c>
      <c r="L7494" t="e">
        <f t="shared" ca="1" si="824"/>
        <v>#VALUE!</v>
      </c>
    </row>
    <row r="7495" spans="1:12" x14ac:dyDescent="0.2">
      <c r="A7495" t="s">
        <v>42</v>
      </c>
      <c r="C7495">
        <f t="shared" si="825"/>
        <v>29974</v>
      </c>
      <c r="D7495">
        <f t="shared" ca="1" si="826"/>
        <v>0</v>
      </c>
      <c r="E7495">
        <f t="shared" ca="1" si="820"/>
        <v>0</v>
      </c>
      <c r="F7495">
        <f t="shared" ca="1" si="820"/>
        <v>0</v>
      </c>
      <c r="G7495">
        <f t="shared" ca="1" si="820"/>
        <v>0</v>
      </c>
      <c r="I7495" t="e">
        <f t="shared" ca="1" si="821"/>
        <v>#VALUE!</v>
      </c>
      <c r="J7495" t="e">
        <f t="shared" ca="1" si="822"/>
        <v>#VALUE!</v>
      </c>
      <c r="K7495" t="e">
        <f t="shared" ca="1" si="823"/>
        <v>#VALUE!</v>
      </c>
      <c r="L7495" t="e">
        <f t="shared" ca="1" si="824"/>
        <v>#VALUE!</v>
      </c>
    </row>
    <row r="7496" spans="1:12" x14ac:dyDescent="0.2">
      <c r="A7496" t="s">
        <v>2122</v>
      </c>
      <c r="C7496">
        <f t="shared" si="825"/>
        <v>29978</v>
      </c>
      <c r="D7496">
        <f t="shared" ca="1" si="826"/>
        <v>0</v>
      </c>
      <c r="E7496">
        <f t="shared" ca="1" si="820"/>
        <v>0</v>
      </c>
      <c r="F7496">
        <f t="shared" ca="1" si="820"/>
        <v>0</v>
      </c>
      <c r="G7496">
        <f t="shared" ca="1" si="820"/>
        <v>0</v>
      </c>
      <c r="I7496" t="e">
        <f t="shared" ca="1" si="821"/>
        <v>#VALUE!</v>
      </c>
      <c r="J7496" t="e">
        <f t="shared" ca="1" si="822"/>
        <v>#VALUE!</v>
      </c>
      <c r="K7496" t="e">
        <f t="shared" ca="1" si="823"/>
        <v>#VALUE!</v>
      </c>
      <c r="L7496" t="e">
        <f t="shared" ca="1" si="824"/>
        <v>#VALUE!</v>
      </c>
    </row>
    <row r="7497" spans="1:12" x14ac:dyDescent="0.2">
      <c r="A7497" t="s">
        <v>2123</v>
      </c>
      <c r="C7497">
        <f t="shared" si="825"/>
        <v>29982</v>
      </c>
      <c r="D7497">
        <f t="shared" ca="1" si="826"/>
        <v>0</v>
      </c>
      <c r="E7497">
        <f t="shared" ca="1" si="820"/>
        <v>0</v>
      </c>
      <c r="F7497">
        <f t="shared" ca="1" si="820"/>
        <v>0</v>
      </c>
      <c r="G7497">
        <f t="shared" ca="1" si="820"/>
        <v>0</v>
      </c>
      <c r="I7497" t="e">
        <f t="shared" ca="1" si="821"/>
        <v>#VALUE!</v>
      </c>
      <c r="J7497" t="e">
        <f t="shared" ca="1" si="822"/>
        <v>#VALUE!</v>
      </c>
      <c r="K7497" t="e">
        <f t="shared" ca="1" si="823"/>
        <v>#VALUE!</v>
      </c>
      <c r="L7497" t="e">
        <f t="shared" ca="1" si="824"/>
        <v>#VALUE!</v>
      </c>
    </row>
    <row r="7498" spans="1:12" x14ac:dyDescent="0.2">
      <c r="A7498" t="s">
        <v>2078</v>
      </c>
      <c r="C7498">
        <f t="shared" si="825"/>
        <v>29986</v>
      </c>
      <c r="D7498">
        <f t="shared" ca="1" si="826"/>
        <v>0</v>
      </c>
      <c r="E7498">
        <f t="shared" ca="1" si="820"/>
        <v>0</v>
      </c>
      <c r="F7498">
        <f t="shared" ca="1" si="820"/>
        <v>0</v>
      </c>
      <c r="G7498">
        <f t="shared" ca="1" si="820"/>
        <v>0</v>
      </c>
      <c r="I7498" t="e">
        <f t="shared" ca="1" si="821"/>
        <v>#VALUE!</v>
      </c>
      <c r="J7498" t="e">
        <f t="shared" ca="1" si="822"/>
        <v>#VALUE!</v>
      </c>
      <c r="K7498" t="e">
        <f t="shared" ca="1" si="823"/>
        <v>#VALUE!</v>
      </c>
      <c r="L7498" t="e">
        <f t="shared" ca="1" si="824"/>
        <v>#VALUE!</v>
      </c>
    </row>
    <row r="7499" spans="1:12" x14ac:dyDescent="0.2">
      <c r="A7499" t="s">
        <v>10</v>
      </c>
      <c r="C7499">
        <f t="shared" si="825"/>
        <v>29990</v>
      </c>
      <c r="D7499">
        <f t="shared" ca="1" si="826"/>
        <v>0</v>
      </c>
      <c r="E7499">
        <f t="shared" ca="1" si="820"/>
        <v>0</v>
      </c>
      <c r="F7499">
        <f t="shared" ca="1" si="820"/>
        <v>0</v>
      </c>
      <c r="G7499">
        <f t="shared" ca="1" si="820"/>
        <v>0</v>
      </c>
      <c r="I7499" t="e">
        <f t="shared" ca="1" si="821"/>
        <v>#VALUE!</v>
      </c>
      <c r="J7499" t="e">
        <f t="shared" ca="1" si="822"/>
        <v>#VALUE!</v>
      </c>
      <c r="K7499" t="e">
        <f t="shared" ca="1" si="823"/>
        <v>#VALUE!</v>
      </c>
      <c r="L7499" t="e">
        <f t="shared" ca="1" si="824"/>
        <v>#VALUE!</v>
      </c>
    </row>
    <row r="7500" spans="1:12" x14ac:dyDescent="0.2">
      <c r="A7500" t="s">
        <v>2124</v>
      </c>
      <c r="C7500">
        <f t="shared" si="825"/>
        <v>29994</v>
      </c>
      <c r="D7500">
        <f t="shared" ca="1" si="826"/>
        <v>0</v>
      </c>
      <c r="E7500">
        <f t="shared" ca="1" si="820"/>
        <v>0</v>
      </c>
      <c r="F7500">
        <f t="shared" ca="1" si="820"/>
        <v>0</v>
      </c>
      <c r="G7500">
        <f t="shared" ca="1" si="820"/>
        <v>0</v>
      </c>
      <c r="I7500" t="e">
        <f t="shared" ca="1" si="821"/>
        <v>#VALUE!</v>
      </c>
      <c r="J7500" t="e">
        <f t="shared" ca="1" si="822"/>
        <v>#VALUE!</v>
      </c>
      <c r="K7500" t="e">
        <f t="shared" ca="1" si="823"/>
        <v>#VALUE!</v>
      </c>
      <c r="L7500" t="e">
        <f t="shared" ca="1" si="824"/>
        <v>#VALUE!</v>
      </c>
    </row>
    <row r="7501" spans="1:12" x14ac:dyDescent="0.2">
      <c r="A7501" t="s">
        <v>2125</v>
      </c>
      <c r="C7501">
        <f t="shared" si="825"/>
        <v>29998</v>
      </c>
      <c r="D7501">
        <f t="shared" ca="1" si="826"/>
        <v>0</v>
      </c>
      <c r="E7501">
        <f t="shared" ca="1" si="820"/>
        <v>0</v>
      </c>
      <c r="F7501">
        <f t="shared" ca="1" si="820"/>
        <v>0</v>
      </c>
      <c r="G7501">
        <f t="shared" ca="1" si="820"/>
        <v>0</v>
      </c>
      <c r="I7501" t="e">
        <f t="shared" ca="1" si="821"/>
        <v>#VALUE!</v>
      </c>
      <c r="J7501" t="e">
        <f t="shared" ca="1" si="822"/>
        <v>#VALUE!</v>
      </c>
      <c r="K7501" t="e">
        <f t="shared" ca="1" si="823"/>
        <v>#VALUE!</v>
      </c>
      <c r="L7501" t="e">
        <f t="shared" ca="1" si="824"/>
        <v>#VALUE!</v>
      </c>
    </row>
    <row r="7502" spans="1:12" x14ac:dyDescent="0.2">
      <c r="A7502" t="s">
        <v>2078</v>
      </c>
      <c r="C7502">
        <f t="shared" si="825"/>
        <v>30002</v>
      </c>
      <c r="D7502">
        <f t="shared" ca="1" si="826"/>
        <v>0</v>
      </c>
      <c r="E7502">
        <f t="shared" ca="1" si="820"/>
        <v>0</v>
      </c>
      <c r="F7502">
        <f t="shared" ca="1" si="820"/>
        <v>0</v>
      </c>
      <c r="G7502">
        <f t="shared" ca="1" si="820"/>
        <v>0</v>
      </c>
      <c r="I7502" t="e">
        <f t="shared" ca="1" si="821"/>
        <v>#VALUE!</v>
      </c>
      <c r="J7502" t="e">
        <f t="shared" ca="1" si="822"/>
        <v>#VALUE!</v>
      </c>
      <c r="K7502" t="e">
        <f t="shared" ca="1" si="823"/>
        <v>#VALUE!</v>
      </c>
      <c r="L7502" t="e">
        <f t="shared" ca="1" si="824"/>
        <v>#VALUE!</v>
      </c>
    </row>
    <row r="7503" spans="1:12" x14ac:dyDescent="0.2">
      <c r="A7503" t="s">
        <v>7</v>
      </c>
      <c r="C7503">
        <f t="shared" si="825"/>
        <v>30006</v>
      </c>
      <c r="D7503">
        <f t="shared" ca="1" si="826"/>
        <v>0</v>
      </c>
      <c r="E7503">
        <f t="shared" ca="1" si="820"/>
        <v>0</v>
      </c>
      <c r="F7503">
        <f t="shared" ca="1" si="820"/>
        <v>0</v>
      </c>
      <c r="G7503">
        <f t="shared" ca="1" si="820"/>
        <v>0</v>
      </c>
      <c r="I7503" t="e">
        <f t="shared" ca="1" si="821"/>
        <v>#VALUE!</v>
      </c>
      <c r="J7503" t="e">
        <f t="shared" ca="1" si="822"/>
        <v>#VALUE!</v>
      </c>
      <c r="K7503" t="e">
        <f t="shared" ca="1" si="823"/>
        <v>#VALUE!</v>
      </c>
      <c r="L7503" t="e">
        <f t="shared" ca="1" si="824"/>
        <v>#VALUE!</v>
      </c>
    </row>
    <row r="7504" spans="1:12" x14ac:dyDescent="0.2">
      <c r="A7504" t="s">
        <v>2126</v>
      </c>
      <c r="C7504">
        <f t="shared" si="825"/>
        <v>30010</v>
      </c>
      <c r="D7504">
        <f t="shared" ca="1" si="826"/>
        <v>0</v>
      </c>
      <c r="E7504">
        <f t="shared" ca="1" si="820"/>
        <v>0</v>
      </c>
      <c r="F7504">
        <f t="shared" ca="1" si="820"/>
        <v>0</v>
      </c>
      <c r="G7504">
        <f t="shared" ca="1" si="820"/>
        <v>0</v>
      </c>
      <c r="I7504" t="e">
        <f t="shared" ca="1" si="821"/>
        <v>#VALUE!</v>
      </c>
      <c r="J7504" t="e">
        <f t="shared" ca="1" si="822"/>
        <v>#VALUE!</v>
      </c>
      <c r="K7504" t="e">
        <f t="shared" ca="1" si="823"/>
        <v>#VALUE!</v>
      </c>
      <c r="L7504" t="e">
        <f t="shared" ca="1" si="824"/>
        <v>#VALUE!</v>
      </c>
    </row>
    <row r="7505" spans="1:12" x14ac:dyDescent="0.2">
      <c r="A7505" t="s">
        <v>2125</v>
      </c>
      <c r="C7505">
        <f t="shared" si="825"/>
        <v>30014</v>
      </c>
      <c r="D7505">
        <f t="shared" ca="1" si="826"/>
        <v>0</v>
      </c>
      <c r="E7505">
        <f t="shared" ca="1" si="820"/>
        <v>0</v>
      </c>
      <c r="F7505">
        <f t="shared" ca="1" si="820"/>
        <v>0</v>
      </c>
      <c r="G7505">
        <f t="shared" ca="1" si="820"/>
        <v>0</v>
      </c>
      <c r="I7505" t="e">
        <f t="shared" ca="1" si="821"/>
        <v>#VALUE!</v>
      </c>
      <c r="J7505" t="e">
        <f t="shared" ca="1" si="822"/>
        <v>#VALUE!</v>
      </c>
      <c r="K7505" t="e">
        <f t="shared" ca="1" si="823"/>
        <v>#VALUE!</v>
      </c>
      <c r="L7505" t="e">
        <f t="shared" ca="1" si="824"/>
        <v>#VALUE!</v>
      </c>
    </row>
    <row r="7506" spans="1:12" x14ac:dyDescent="0.2">
      <c r="A7506" t="s">
        <v>2078</v>
      </c>
      <c r="C7506">
        <f t="shared" si="825"/>
        <v>30018</v>
      </c>
      <c r="D7506">
        <f t="shared" ca="1" si="826"/>
        <v>0</v>
      </c>
      <c r="E7506">
        <f t="shared" ref="E7506:G7569" ca="1" si="827">INDIRECT(ADDRESS($C7506+E$1,1,1,TRUE),TRUE)</f>
        <v>0</v>
      </c>
      <c r="F7506">
        <f t="shared" ca="1" si="827"/>
        <v>0</v>
      </c>
      <c r="G7506">
        <f t="shared" ca="1" si="827"/>
        <v>0</v>
      </c>
      <c r="I7506" t="e">
        <f t="shared" ca="1" si="821"/>
        <v>#VALUE!</v>
      </c>
      <c r="J7506" t="e">
        <f t="shared" ca="1" si="822"/>
        <v>#VALUE!</v>
      </c>
      <c r="K7506" t="e">
        <f t="shared" ca="1" si="823"/>
        <v>#VALUE!</v>
      </c>
      <c r="L7506" t="e">
        <f t="shared" ca="1" si="824"/>
        <v>#VALUE!</v>
      </c>
    </row>
    <row r="7507" spans="1:12" x14ac:dyDescent="0.2">
      <c r="A7507" t="s">
        <v>16</v>
      </c>
      <c r="C7507">
        <f t="shared" si="825"/>
        <v>30022</v>
      </c>
      <c r="D7507">
        <f t="shared" ca="1" si="826"/>
        <v>0</v>
      </c>
      <c r="E7507">
        <f t="shared" ca="1" si="827"/>
        <v>0</v>
      </c>
      <c r="F7507">
        <f t="shared" ca="1" si="827"/>
        <v>0</v>
      </c>
      <c r="G7507">
        <f t="shared" ca="1" si="827"/>
        <v>0</v>
      </c>
      <c r="I7507" t="e">
        <f t="shared" ca="1" si="821"/>
        <v>#VALUE!</v>
      </c>
      <c r="J7507" t="e">
        <f t="shared" ca="1" si="822"/>
        <v>#VALUE!</v>
      </c>
      <c r="K7507" t="e">
        <f t="shared" ca="1" si="823"/>
        <v>#VALUE!</v>
      </c>
      <c r="L7507" t="e">
        <f t="shared" ca="1" si="824"/>
        <v>#VALUE!</v>
      </c>
    </row>
    <row r="7508" spans="1:12" x14ac:dyDescent="0.2">
      <c r="A7508" t="s">
        <v>2126</v>
      </c>
      <c r="C7508">
        <f t="shared" si="825"/>
        <v>30026</v>
      </c>
      <c r="D7508">
        <f t="shared" ca="1" si="826"/>
        <v>0</v>
      </c>
      <c r="E7508">
        <f t="shared" ca="1" si="827"/>
        <v>0</v>
      </c>
      <c r="F7508">
        <f t="shared" ca="1" si="827"/>
        <v>0</v>
      </c>
      <c r="G7508">
        <f t="shared" ca="1" si="827"/>
        <v>0</v>
      </c>
      <c r="I7508" t="e">
        <f t="shared" ca="1" si="821"/>
        <v>#VALUE!</v>
      </c>
      <c r="J7508" t="e">
        <f t="shared" ca="1" si="822"/>
        <v>#VALUE!</v>
      </c>
      <c r="K7508" t="e">
        <f t="shared" ca="1" si="823"/>
        <v>#VALUE!</v>
      </c>
      <c r="L7508" t="e">
        <f t="shared" ca="1" si="824"/>
        <v>#VALUE!</v>
      </c>
    </row>
    <row r="7509" spans="1:12" x14ac:dyDescent="0.2">
      <c r="A7509" t="s">
        <v>2127</v>
      </c>
      <c r="C7509">
        <f t="shared" si="825"/>
        <v>30030</v>
      </c>
      <c r="D7509">
        <f t="shared" ca="1" si="826"/>
        <v>0</v>
      </c>
      <c r="E7509">
        <f t="shared" ca="1" si="827"/>
        <v>0</v>
      </c>
      <c r="F7509">
        <f t="shared" ca="1" si="827"/>
        <v>0</v>
      </c>
      <c r="G7509">
        <f t="shared" ca="1" si="827"/>
        <v>0</v>
      </c>
      <c r="I7509" t="e">
        <f t="shared" ca="1" si="821"/>
        <v>#VALUE!</v>
      </c>
      <c r="J7509" t="e">
        <f t="shared" ca="1" si="822"/>
        <v>#VALUE!</v>
      </c>
      <c r="K7509" t="e">
        <f t="shared" ca="1" si="823"/>
        <v>#VALUE!</v>
      </c>
      <c r="L7509" t="e">
        <f t="shared" ca="1" si="824"/>
        <v>#VALUE!</v>
      </c>
    </row>
    <row r="7510" spans="1:12" x14ac:dyDescent="0.2">
      <c r="A7510" t="s">
        <v>2078</v>
      </c>
      <c r="C7510">
        <f t="shared" si="825"/>
        <v>30034</v>
      </c>
      <c r="D7510">
        <f t="shared" ca="1" si="826"/>
        <v>0</v>
      </c>
      <c r="E7510">
        <f t="shared" ca="1" si="827"/>
        <v>0</v>
      </c>
      <c r="F7510">
        <f t="shared" ca="1" si="827"/>
        <v>0</v>
      </c>
      <c r="G7510">
        <f t="shared" ca="1" si="827"/>
        <v>0</v>
      </c>
      <c r="I7510" t="e">
        <f t="shared" ca="1" si="821"/>
        <v>#VALUE!</v>
      </c>
      <c r="J7510" t="e">
        <f t="shared" ca="1" si="822"/>
        <v>#VALUE!</v>
      </c>
      <c r="K7510" t="e">
        <f t="shared" ca="1" si="823"/>
        <v>#VALUE!</v>
      </c>
      <c r="L7510" t="e">
        <f t="shared" ca="1" si="824"/>
        <v>#VALUE!</v>
      </c>
    </row>
    <row r="7511" spans="1:12" x14ac:dyDescent="0.2">
      <c r="A7511" t="s">
        <v>10</v>
      </c>
      <c r="C7511">
        <f t="shared" si="825"/>
        <v>30038</v>
      </c>
      <c r="D7511">
        <f t="shared" ca="1" si="826"/>
        <v>0</v>
      </c>
      <c r="E7511">
        <f t="shared" ca="1" si="827"/>
        <v>0</v>
      </c>
      <c r="F7511">
        <f t="shared" ca="1" si="827"/>
        <v>0</v>
      </c>
      <c r="G7511">
        <f t="shared" ca="1" si="827"/>
        <v>0</v>
      </c>
      <c r="I7511" t="e">
        <f t="shared" ca="1" si="821"/>
        <v>#VALUE!</v>
      </c>
      <c r="J7511" t="e">
        <f t="shared" ca="1" si="822"/>
        <v>#VALUE!</v>
      </c>
      <c r="K7511" t="e">
        <f t="shared" ca="1" si="823"/>
        <v>#VALUE!</v>
      </c>
      <c r="L7511" t="e">
        <f t="shared" ca="1" si="824"/>
        <v>#VALUE!</v>
      </c>
    </row>
    <row r="7512" spans="1:12" x14ac:dyDescent="0.2">
      <c r="A7512" t="s">
        <v>2128</v>
      </c>
      <c r="C7512">
        <f t="shared" si="825"/>
        <v>30042</v>
      </c>
      <c r="D7512">
        <f t="shared" ca="1" si="826"/>
        <v>0</v>
      </c>
      <c r="E7512">
        <f t="shared" ca="1" si="827"/>
        <v>0</v>
      </c>
      <c r="F7512">
        <f t="shared" ca="1" si="827"/>
        <v>0</v>
      </c>
      <c r="G7512">
        <f t="shared" ca="1" si="827"/>
        <v>0</v>
      </c>
      <c r="I7512" t="e">
        <f t="shared" ca="1" si="821"/>
        <v>#VALUE!</v>
      </c>
      <c r="J7512" t="e">
        <f t="shared" ca="1" si="822"/>
        <v>#VALUE!</v>
      </c>
      <c r="K7512" t="e">
        <f t="shared" ca="1" si="823"/>
        <v>#VALUE!</v>
      </c>
      <c r="L7512" t="e">
        <f t="shared" ca="1" si="824"/>
        <v>#VALUE!</v>
      </c>
    </row>
    <row r="7513" spans="1:12" x14ac:dyDescent="0.2">
      <c r="A7513" t="s">
        <v>2129</v>
      </c>
      <c r="C7513">
        <f t="shared" si="825"/>
        <v>30046</v>
      </c>
      <c r="D7513">
        <f t="shared" ca="1" si="826"/>
        <v>0</v>
      </c>
      <c r="E7513">
        <f t="shared" ca="1" si="827"/>
        <v>0</v>
      </c>
      <c r="F7513">
        <f t="shared" ca="1" si="827"/>
        <v>0</v>
      </c>
      <c r="G7513">
        <f t="shared" ca="1" si="827"/>
        <v>0</v>
      </c>
      <c r="I7513" t="e">
        <f t="shared" ca="1" si="821"/>
        <v>#VALUE!</v>
      </c>
      <c r="J7513" t="e">
        <f t="shared" ca="1" si="822"/>
        <v>#VALUE!</v>
      </c>
      <c r="K7513" t="e">
        <f t="shared" ca="1" si="823"/>
        <v>#VALUE!</v>
      </c>
      <c r="L7513" t="e">
        <f t="shared" ca="1" si="824"/>
        <v>#VALUE!</v>
      </c>
    </row>
    <row r="7514" spans="1:12" x14ac:dyDescent="0.2">
      <c r="A7514" t="s">
        <v>2078</v>
      </c>
      <c r="C7514">
        <f t="shared" si="825"/>
        <v>30050</v>
      </c>
      <c r="D7514">
        <f t="shared" ca="1" si="826"/>
        <v>0</v>
      </c>
      <c r="E7514">
        <f t="shared" ca="1" si="827"/>
        <v>0</v>
      </c>
      <c r="F7514">
        <f t="shared" ca="1" si="827"/>
        <v>0</v>
      </c>
      <c r="G7514">
        <f t="shared" ca="1" si="827"/>
        <v>0</v>
      </c>
      <c r="I7514" t="e">
        <f t="shared" ca="1" si="821"/>
        <v>#VALUE!</v>
      </c>
      <c r="J7514" t="e">
        <f t="shared" ca="1" si="822"/>
        <v>#VALUE!</v>
      </c>
      <c r="K7514" t="e">
        <f t="shared" ca="1" si="823"/>
        <v>#VALUE!</v>
      </c>
      <c r="L7514" t="e">
        <f t="shared" ca="1" si="824"/>
        <v>#VALUE!</v>
      </c>
    </row>
    <row r="7515" spans="1:12" x14ac:dyDescent="0.2">
      <c r="A7515" t="s">
        <v>44</v>
      </c>
      <c r="C7515">
        <f t="shared" si="825"/>
        <v>30054</v>
      </c>
      <c r="D7515">
        <f t="shared" ca="1" si="826"/>
        <v>0</v>
      </c>
      <c r="E7515">
        <f t="shared" ca="1" si="827"/>
        <v>0</v>
      </c>
      <c r="F7515">
        <f t="shared" ca="1" si="827"/>
        <v>0</v>
      </c>
      <c r="G7515">
        <f t="shared" ca="1" si="827"/>
        <v>0</v>
      </c>
      <c r="I7515" t="e">
        <f t="shared" ca="1" si="821"/>
        <v>#VALUE!</v>
      </c>
      <c r="J7515" t="e">
        <f t="shared" ca="1" si="822"/>
        <v>#VALUE!</v>
      </c>
      <c r="K7515" t="e">
        <f t="shared" ca="1" si="823"/>
        <v>#VALUE!</v>
      </c>
      <c r="L7515" t="e">
        <f t="shared" ca="1" si="824"/>
        <v>#VALUE!</v>
      </c>
    </row>
    <row r="7516" spans="1:12" x14ac:dyDescent="0.2">
      <c r="A7516" t="s">
        <v>2130</v>
      </c>
      <c r="C7516">
        <f t="shared" si="825"/>
        <v>30058</v>
      </c>
      <c r="D7516">
        <f t="shared" ca="1" si="826"/>
        <v>0</v>
      </c>
      <c r="E7516">
        <f t="shared" ca="1" si="827"/>
        <v>0</v>
      </c>
      <c r="F7516">
        <f t="shared" ca="1" si="827"/>
        <v>0</v>
      </c>
      <c r="G7516">
        <f t="shared" ca="1" si="827"/>
        <v>0</v>
      </c>
      <c r="I7516" t="e">
        <f t="shared" ca="1" si="821"/>
        <v>#VALUE!</v>
      </c>
      <c r="J7516" t="e">
        <f t="shared" ca="1" si="822"/>
        <v>#VALUE!</v>
      </c>
      <c r="K7516" t="e">
        <f t="shared" ca="1" si="823"/>
        <v>#VALUE!</v>
      </c>
      <c r="L7516" t="e">
        <f t="shared" ca="1" si="824"/>
        <v>#VALUE!</v>
      </c>
    </row>
    <row r="7517" spans="1:12" x14ac:dyDescent="0.2">
      <c r="A7517" t="s">
        <v>2131</v>
      </c>
      <c r="C7517">
        <f t="shared" si="825"/>
        <v>30062</v>
      </c>
      <c r="D7517">
        <f t="shared" ca="1" si="826"/>
        <v>0</v>
      </c>
      <c r="E7517">
        <f t="shared" ca="1" si="827"/>
        <v>0</v>
      </c>
      <c r="F7517">
        <f t="shared" ca="1" si="827"/>
        <v>0</v>
      </c>
      <c r="G7517">
        <f t="shared" ca="1" si="827"/>
        <v>0</v>
      </c>
      <c r="I7517" t="e">
        <f t="shared" ca="1" si="821"/>
        <v>#VALUE!</v>
      </c>
      <c r="J7517" t="e">
        <f t="shared" ca="1" si="822"/>
        <v>#VALUE!</v>
      </c>
      <c r="K7517" t="e">
        <f t="shared" ca="1" si="823"/>
        <v>#VALUE!</v>
      </c>
      <c r="L7517" t="e">
        <f t="shared" ca="1" si="824"/>
        <v>#VALUE!</v>
      </c>
    </row>
    <row r="7518" spans="1:12" x14ac:dyDescent="0.2">
      <c r="A7518" t="s">
        <v>2078</v>
      </c>
      <c r="C7518">
        <f t="shared" si="825"/>
        <v>30066</v>
      </c>
      <c r="D7518">
        <f t="shared" ca="1" si="826"/>
        <v>0</v>
      </c>
      <c r="E7518">
        <f t="shared" ca="1" si="827"/>
        <v>0</v>
      </c>
      <c r="F7518">
        <f t="shared" ca="1" si="827"/>
        <v>0</v>
      </c>
      <c r="G7518">
        <f t="shared" ca="1" si="827"/>
        <v>0</v>
      </c>
      <c r="I7518" t="e">
        <f t="shared" ca="1" si="821"/>
        <v>#VALUE!</v>
      </c>
      <c r="J7518" t="e">
        <f t="shared" ca="1" si="822"/>
        <v>#VALUE!</v>
      </c>
      <c r="K7518" t="e">
        <f t="shared" ca="1" si="823"/>
        <v>#VALUE!</v>
      </c>
      <c r="L7518" t="e">
        <f t="shared" ca="1" si="824"/>
        <v>#VALUE!</v>
      </c>
    </row>
    <row r="7519" spans="1:12" x14ac:dyDescent="0.2">
      <c r="A7519" t="s">
        <v>21</v>
      </c>
      <c r="C7519">
        <f t="shared" si="825"/>
        <v>30070</v>
      </c>
      <c r="D7519">
        <f t="shared" ca="1" si="826"/>
        <v>0</v>
      </c>
      <c r="E7519">
        <f t="shared" ca="1" si="827"/>
        <v>0</v>
      </c>
      <c r="F7519">
        <f t="shared" ca="1" si="827"/>
        <v>0</v>
      </c>
      <c r="G7519">
        <f t="shared" ca="1" si="827"/>
        <v>0</v>
      </c>
      <c r="I7519" t="e">
        <f t="shared" ca="1" si="821"/>
        <v>#VALUE!</v>
      </c>
      <c r="J7519" t="e">
        <f t="shared" ca="1" si="822"/>
        <v>#VALUE!</v>
      </c>
      <c r="K7519" t="e">
        <f t="shared" ca="1" si="823"/>
        <v>#VALUE!</v>
      </c>
      <c r="L7519" t="e">
        <f t="shared" ca="1" si="824"/>
        <v>#VALUE!</v>
      </c>
    </row>
    <row r="7520" spans="1:12" x14ac:dyDescent="0.2">
      <c r="A7520" t="s">
        <v>2132</v>
      </c>
      <c r="C7520">
        <f t="shared" si="825"/>
        <v>30074</v>
      </c>
      <c r="D7520">
        <f t="shared" ca="1" si="826"/>
        <v>0</v>
      </c>
      <c r="E7520">
        <f t="shared" ca="1" si="827"/>
        <v>0</v>
      </c>
      <c r="F7520">
        <f t="shared" ca="1" si="827"/>
        <v>0</v>
      </c>
      <c r="G7520">
        <f t="shared" ca="1" si="827"/>
        <v>0</v>
      </c>
      <c r="I7520" t="e">
        <f t="shared" ca="1" si="821"/>
        <v>#VALUE!</v>
      </c>
      <c r="J7520" t="e">
        <f t="shared" ca="1" si="822"/>
        <v>#VALUE!</v>
      </c>
      <c r="K7520" t="e">
        <f t="shared" ca="1" si="823"/>
        <v>#VALUE!</v>
      </c>
      <c r="L7520" t="e">
        <f t="shared" ca="1" si="824"/>
        <v>#VALUE!</v>
      </c>
    </row>
    <row r="7521" spans="1:12" x14ac:dyDescent="0.2">
      <c r="A7521" t="s">
        <v>2133</v>
      </c>
      <c r="C7521">
        <f t="shared" si="825"/>
        <v>30078</v>
      </c>
      <c r="D7521">
        <f t="shared" ca="1" si="826"/>
        <v>0</v>
      </c>
      <c r="E7521">
        <f t="shared" ca="1" si="827"/>
        <v>0</v>
      </c>
      <c r="F7521">
        <f t="shared" ca="1" si="827"/>
        <v>0</v>
      </c>
      <c r="G7521">
        <f t="shared" ca="1" si="827"/>
        <v>0</v>
      </c>
      <c r="I7521" t="e">
        <f t="shared" ca="1" si="821"/>
        <v>#VALUE!</v>
      </c>
      <c r="J7521" t="e">
        <f t="shared" ca="1" si="822"/>
        <v>#VALUE!</v>
      </c>
      <c r="K7521" t="e">
        <f t="shared" ca="1" si="823"/>
        <v>#VALUE!</v>
      </c>
      <c r="L7521" t="e">
        <f t="shared" ca="1" si="824"/>
        <v>#VALUE!</v>
      </c>
    </row>
    <row r="7522" spans="1:12" x14ac:dyDescent="0.2">
      <c r="A7522" t="s">
        <v>2078</v>
      </c>
      <c r="C7522">
        <f t="shared" si="825"/>
        <v>30082</v>
      </c>
      <c r="D7522">
        <f t="shared" ca="1" si="826"/>
        <v>0</v>
      </c>
      <c r="E7522">
        <f t="shared" ca="1" si="827"/>
        <v>0</v>
      </c>
      <c r="F7522">
        <f t="shared" ca="1" si="827"/>
        <v>0</v>
      </c>
      <c r="G7522">
        <f t="shared" ca="1" si="827"/>
        <v>0</v>
      </c>
      <c r="I7522" t="e">
        <f t="shared" ca="1" si="821"/>
        <v>#VALUE!</v>
      </c>
      <c r="J7522" t="e">
        <f t="shared" ca="1" si="822"/>
        <v>#VALUE!</v>
      </c>
      <c r="K7522" t="e">
        <f t="shared" ca="1" si="823"/>
        <v>#VALUE!</v>
      </c>
      <c r="L7522" t="e">
        <f t="shared" ca="1" si="824"/>
        <v>#VALUE!</v>
      </c>
    </row>
    <row r="7523" spans="1:12" x14ac:dyDescent="0.2">
      <c r="A7523" t="s">
        <v>42</v>
      </c>
      <c r="C7523">
        <f t="shared" si="825"/>
        <v>30086</v>
      </c>
      <c r="D7523">
        <f t="shared" ca="1" si="826"/>
        <v>0</v>
      </c>
      <c r="E7523">
        <f t="shared" ca="1" si="827"/>
        <v>0</v>
      </c>
      <c r="F7523">
        <f t="shared" ca="1" si="827"/>
        <v>0</v>
      </c>
      <c r="G7523">
        <f t="shared" ca="1" si="827"/>
        <v>0</v>
      </c>
      <c r="I7523" t="e">
        <f t="shared" ca="1" si="821"/>
        <v>#VALUE!</v>
      </c>
      <c r="J7523" t="e">
        <f t="shared" ca="1" si="822"/>
        <v>#VALUE!</v>
      </c>
      <c r="K7523" t="e">
        <f t="shared" ca="1" si="823"/>
        <v>#VALUE!</v>
      </c>
      <c r="L7523" t="e">
        <f t="shared" ca="1" si="824"/>
        <v>#VALUE!</v>
      </c>
    </row>
    <row r="7524" spans="1:12" x14ac:dyDescent="0.2">
      <c r="A7524" t="s">
        <v>2134</v>
      </c>
      <c r="C7524">
        <f t="shared" si="825"/>
        <v>30090</v>
      </c>
      <c r="D7524">
        <f t="shared" ca="1" si="826"/>
        <v>0</v>
      </c>
      <c r="E7524">
        <f t="shared" ca="1" si="827"/>
        <v>0</v>
      </c>
      <c r="F7524">
        <f t="shared" ca="1" si="827"/>
        <v>0</v>
      </c>
      <c r="G7524">
        <f t="shared" ca="1" si="827"/>
        <v>0</v>
      </c>
      <c r="I7524" t="e">
        <f t="shared" ca="1" si="821"/>
        <v>#VALUE!</v>
      </c>
      <c r="J7524" t="e">
        <f t="shared" ca="1" si="822"/>
        <v>#VALUE!</v>
      </c>
      <c r="K7524" t="e">
        <f t="shared" ca="1" si="823"/>
        <v>#VALUE!</v>
      </c>
      <c r="L7524" t="e">
        <f t="shared" ca="1" si="824"/>
        <v>#VALUE!</v>
      </c>
    </row>
    <row r="7525" spans="1:12" x14ac:dyDescent="0.2">
      <c r="A7525" t="s">
        <v>2135</v>
      </c>
      <c r="C7525">
        <f t="shared" si="825"/>
        <v>30094</v>
      </c>
      <c r="D7525">
        <f t="shared" ca="1" si="826"/>
        <v>0</v>
      </c>
      <c r="E7525">
        <f t="shared" ca="1" si="827"/>
        <v>0</v>
      </c>
      <c r="F7525">
        <f t="shared" ca="1" si="827"/>
        <v>0</v>
      </c>
      <c r="G7525">
        <f t="shared" ca="1" si="827"/>
        <v>0</v>
      </c>
      <c r="I7525" t="e">
        <f t="shared" ca="1" si="821"/>
        <v>#VALUE!</v>
      </c>
      <c r="J7525" t="e">
        <f t="shared" ca="1" si="822"/>
        <v>#VALUE!</v>
      </c>
      <c r="K7525" t="e">
        <f t="shared" ca="1" si="823"/>
        <v>#VALUE!</v>
      </c>
      <c r="L7525" t="e">
        <f t="shared" ca="1" si="824"/>
        <v>#VALUE!</v>
      </c>
    </row>
    <row r="7526" spans="1:12" x14ac:dyDescent="0.2">
      <c r="A7526" t="s">
        <v>2078</v>
      </c>
      <c r="C7526">
        <f t="shared" si="825"/>
        <v>30098</v>
      </c>
      <c r="D7526">
        <f t="shared" ca="1" si="826"/>
        <v>0</v>
      </c>
      <c r="E7526">
        <f t="shared" ca="1" si="827"/>
        <v>0</v>
      </c>
      <c r="F7526">
        <f t="shared" ca="1" si="827"/>
        <v>0</v>
      </c>
      <c r="G7526">
        <f t="shared" ca="1" si="827"/>
        <v>0</v>
      </c>
      <c r="I7526" t="e">
        <f t="shared" ca="1" si="821"/>
        <v>#VALUE!</v>
      </c>
      <c r="J7526" t="e">
        <f t="shared" ca="1" si="822"/>
        <v>#VALUE!</v>
      </c>
      <c r="K7526" t="e">
        <f t="shared" ca="1" si="823"/>
        <v>#VALUE!</v>
      </c>
      <c r="L7526" t="e">
        <f t="shared" ca="1" si="824"/>
        <v>#VALUE!</v>
      </c>
    </row>
    <row r="7527" spans="1:12" x14ac:dyDescent="0.2">
      <c r="A7527" t="s">
        <v>42</v>
      </c>
      <c r="C7527">
        <f t="shared" si="825"/>
        <v>30102</v>
      </c>
      <c r="D7527">
        <f t="shared" ca="1" si="826"/>
        <v>0</v>
      </c>
      <c r="E7527">
        <f t="shared" ca="1" si="827"/>
        <v>0</v>
      </c>
      <c r="F7527">
        <f t="shared" ca="1" si="827"/>
        <v>0</v>
      </c>
      <c r="G7527">
        <f t="shared" ca="1" si="827"/>
        <v>0</v>
      </c>
      <c r="I7527" t="e">
        <f t="shared" ca="1" si="821"/>
        <v>#VALUE!</v>
      </c>
      <c r="J7527" t="e">
        <f t="shared" ca="1" si="822"/>
        <v>#VALUE!</v>
      </c>
      <c r="K7527" t="e">
        <f t="shared" ca="1" si="823"/>
        <v>#VALUE!</v>
      </c>
      <c r="L7527" t="e">
        <f t="shared" ca="1" si="824"/>
        <v>#VALUE!</v>
      </c>
    </row>
    <row r="7528" spans="1:12" x14ac:dyDescent="0.2">
      <c r="A7528" t="s">
        <v>2136</v>
      </c>
      <c r="C7528">
        <f t="shared" si="825"/>
        <v>30106</v>
      </c>
      <c r="D7528">
        <f t="shared" ca="1" si="826"/>
        <v>0</v>
      </c>
      <c r="E7528">
        <f t="shared" ca="1" si="827"/>
        <v>0</v>
      </c>
      <c r="F7528">
        <f t="shared" ca="1" si="827"/>
        <v>0</v>
      </c>
      <c r="G7528">
        <f t="shared" ca="1" si="827"/>
        <v>0</v>
      </c>
      <c r="I7528" t="e">
        <f t="shared" ca="1" si="821"/>
        <v>#VALUE!</v>
      </c>
      <c r="J7528" t="e">
        <f t="shared" ca="1" si="822"/>
        <v>#VALUE!</v>
      </c>
      <c r="K7528" t="e">
        <f t="shared" ca="1" si="823"/>
        <v>#VALUE!</v>
      </c>
      <c r="L7528" t="e">
        <f t="shared" ca="1" si="824"/>
        <v>#VALUE!</v>
      </c>
    </row>
    <row r="7529" spans="1:12" x14ac:dyDescent="0.2">
      <c r="A7529" t="s">
        <v>2135</v>
      </c>
      <c r="C7529">
        <f t="shared" si="825"/>
        <v>30110</v>
      </c>
      <c r="D7529">
        <f t="shared" ca="1" si="826"/>
        <v>0</v>
      </c>
      <c r="E7529">
        <f t="shared" ca="1" si="827"/>
        <v>0</v>
      </c>
      <c r="F7529">
        <f t="shared" ca="1" si="827"/>
        <v>0</v>
      </c>
      <c r="G7529">
        <f t="shared" ca="1" si="827"/>
        <v>0</v>
      </c>
      <c r="I7529" t="e">
        <f t="shared" ca="1" si="821"/>
        <v>#VALUE!</v>
      </c>
      <c r="J7529" t="e">
        <f t="shared" ca="1" si="822"/>
        <v>#VALUE!</v>
      </c>
      <c r="K7529" t="e">
        <f t="shared" ca="1" si="823"/>
        <v>#VALUE!</v>
      </c>
      <c r="L7529" t="e">
        <f t="shared" ca="1" si="824"/>
        <v>#VALUE!</v>
      </c>
    </row>
    <row r="7530" spans="1:12" x14ac:dyDescent="0.2">
      <c r="A7530" t="s">
        <v>2078</v>
      </c>
      <c r="C7530">
        <f t="shared" si="825"/>
        <v>30114</v>
      </c>
      <c r="D7530">
        <f t="shared" ca="1" si="826"/>
        <v>0</v>
      </c>
      <c r="E7530">
        <f t="shared" ca="1" si="827"/>
        <v>0</v>
      </c>
      <c r="F7530">
        <f t="shared" ca="1" si="827"/>
        <v>0</v>
      </c>
      <c r="G7530">
        <f t="shared" ca="1" si="827"/>
        <v>0</v>
      </c>
      <c r="I7530" t="e">
        <f t="shared" ca="1" si="821"/>
        <v>#VALUE!</v>
      </c>
      <c r="J7530" t="e">
        <f t="shared" ca="1" si="822"/>
        <v>#VALUE!</v>
      </c>
      <c r="K7530" t="e">
        <f t="shared" ca="1" si="823"/>
        <v>#VALUE!</v>
      </c>
      <c r="L7530" t="e">
        <f t="shared" ca="1" si="824"/>
        <v>#VALUE!</v>
      </c>
    </row>
    <row r="7531" spans="1:12" x14ac:dyDescent="0.2">
      <c r="A7531" t="s">
        <v>13</v>
      </c>
      <c r="C7531">
        <f t="shared" si="825"/>
        <v>30118</v>
      </c>
      <c r="D7531">
        <f t="shared" ca="1" si="826"/>
        <v>0</v>
      </c>
      <c r="E7531">
        <f t="shared" ca="1" si="827"/>
        <v>0</v>
      </c>
      <c r="F7531">
        <f t="shared" ca="1" si="827"/>
        <v>0</v>
      </c>
      <c r="G7531">
        <f t="shared" ca="1" si="827"/>
        <v>0</v>
      </c>
      <c r="I7531" t="e">
        <f t="shared" ca="1" si="821"/>
        <v>#VALUE!</v>
      </c>
      <c r="J7531" t="e">
        <f t="shared" ca="1" si="822"/>
        <v>#VALUE!</v>
      </c>
      <c r="K7531" t="e">
        <f t="shared" ca="1" si="823"/>
        <v>#VALUE!</v>
      </c>
      <c r="L7531" t="e">
        <f t="shared" ca="1" si="824"/>
        <v>#VALUE!</v>
      </c>
    </row>
    <row r="7532" spans="1:12" x14ac:dyDescent="0.2">
      <c r="A7532" t="s">
        <v>2134</v>
      </c>
      <c r="C7532">
        <f t="shared" si="825"/>
        <v>30122</v>
      </c>
      <c r="D7532">
        <f t="shared" ca="1" si="826"/>
        <v>0</v>
      </c>
      <c r="E7532">
        <f t="shared" ca="1" si="827"/>
        <v>0</v>
      </c>
      <c r="F7532">
        <f t="shared" ca="1" si="827"/>
        <v>0</v>
      </c>
      <c r="G7532">
        <f t="shared" ca="1" si="827"/>
        <v>0</v>
      </c>
      <c r="I7532" t="e">
        <f t="shared" ca="1" si="821"/>
        <v>#VALUE!</v>
      </c>
      <c r="J7532" t="e">
        <f t="shared" ca="1" si="822"/>
        <v>#VALUE!</v>
      </c>
      <c r="K7532" t="e">
        <f t="shared" ca="1" si="823"/>
        <v>#VALUE!</v>
      </c>
      <c r="L7532" t="e">
        <f t="shared" ca="1" si="824"/>
        <v>#VALUE!</v>
      </c>
    </row>
    <row r="7533" spans="1:12" x14ac:dyDescent="0.2">
      <c r="A7533" t="s">
        <v>2137</v>
      </c>
      <c r="C7533">
        <f t="shared" si="825"/>
        <v>30126</v>
      </c>
      <c r="D7533">
        <f t="shared" ca="1" si="826"/>
        <v>0</v>
      </c>
      <c r="E7533">
        <f t="shared" ca="1" si="827"/>
        <v>0</v>
      </c>
      <c r="F7533">
        <f t="shared" ca="1" si="827"/>
        <v>0</v>
      </c>
      <c r="G7533">
        <f t="shared" ca="1" si="827"/>
        <v>0</v>
      </c>
      <c r="I7533" t="e">
        <f t="shared" ca="1" si="821"/>
        <v>#VALUE!</v>
      </c>
      <c r="J7533" t="e">
        <f t="shared" ca="1" si="822"/>
        <v>#VALUE!</v>
      </c>
      <c r="K7533" t="e">
        <f t="shared" ca="1" si="823"/>
        <v>#VALUE!</v>
      </c>
      <c r="L7533" t="e">
        <f t="shared" ca="1" si="824"/>
        <v>#VALUE!</v>
      </c>
    </row>
    <row r="7534" spans="1:12" x14ac:dyDescent="0.2">
      <c r="A7534" t="s">
        <v>2078</v>
      </c>
      <c r="C7534">
        <f t="shared" si="825"/>
        <v>30130</v>
      </c>
      <c r="D7534">
        <f t="shared" ca="1" si="826"/>
        <v>0</v>
      </c>
      <c r="E7534">
        <f t="shared" ca="1" si="827"/>
        <v>0</v>
      </c>
      <c r="F7534">
        <f t="shared" ca="1" si="827"/>
        <v>0</v>
      </c>
      <c r="G7534">
        <f t="shared" ca="1" si="827"/>
        <v>0</v>
      </c>
      <c r="I7534" t="e">
        <f t="shared" ca="1" si="821"/>
        <v>#VALUE!</v>
      </c>
      <c r="J7534" t="e">
        <f t="shared" ca="1" si="822"/>
        <v>#VALUE!</v>
      </c>
      <c r="K7534" t="e">
        <f t="shared" ca="1" si="823"/>
        <v>#VALUE!</v>
      </c>
      <c r="L7534" t="e">
        <f t="shared" ca="1" si="824"/>
        <v>#VALUE!</v>
      </c>
    </row>
    <row r="7535" spans="1:12" x14ac:dyDescent="0.2">
      <c r="A7535" t="s">
        <v>13</v>
      </c>
      <c r="C7535">
        <f t="shared" si="825"/>
        <v>30134</v>
      </c>
      <c r="D7535">
        <f t="shared" ca="1" si="826"/>
        <v>0</v>
      </c>
      <c r="E7535">
        <f t="shared" ca="1" si="827"/>
        <v>0</v>
      </c>
      <c r="F7535">
        <f t="shared" ca="1" si="827"/>
        <v>0</v>
      </c>
      <c r="G7535">
        <f t="shared" ca="1" si="827"/>
        <v>0</v>
      </c>
      <c r="I7535" t="e">
        <f t="shared" ca="1" si="821"/>
        <v>#VALUE!</v>
      </c>
      <c r="J7535" t="e">
        <f t="shared" ca="1" si="822"/>
        <v>#VALUE!</v>
      </c>
      <c r="K7535" t="e">
        <f t="shared" ca="1" si="823"/>
        <v>#VALUE!</v>
      </c>
      <c r="L7535" t="e">
        <f t="shared" ca="1" si="824"/>
        <v>#VALUE!</v>
      </c>
    </row>
    <row r="7536" spans="1:12" x14ac:dyDescent="0.2">
      <c r="A7536" t="s">
        <v>2136</v>
      </c>
      <c r="C7536">
        <f t="shared" si="825"/>
        <v>30138</v>
      </c>
      <c r="D7536">
        <f t="shared" ca="1" si="826"/>
        <v>0</v>
      </c>
      <c r="E7536">
        <f t="shared" ca="1" si="827"/>
        <v>0</v>
      </c>
      <c r="F7536">
        <f t="shared" ca="1" si="827"/>
        <v>0</v>
      </c>
      <c r="G7536">
        <f t="shared" ca="1" si="827"/>
        <v>0</v>
      </c>
      <c r="I7536" t="e">
        <f t="shared" ca="1" si="821"/>
        <v>#VALUE!</v>
      </c>
      <c r="J7536" t="e">
        <f t="shared" ca="1" si="822"/>
        <v>#VALUE!</v>
      </c>
      <c r="K7536" t="e">
        <f t="shared" ca="1" si="823"/>
        <v>#VALUE!</v>
      </c>
      <c r="L7536" t="e">
        <f t="shared" ca="1" si="824"/>
        <v>#VALUE!</v>
      </c>
    </row>
    <row r="7537" spans="1:12" x14ac:dyDescent="0.2">
      <c r="A7537" t="s">
        <v>2137</v>
      </c>
      <c r="C7537">
        <f t="shared" si="825"/>
        <v>30142</v>
      </c>
      <c r="D7537">
        <f t="shared" ca="1" si="826"/>
        <v>0</v>
      </c>
      <c r="E7537">
        <f t="shared" ca="1" si="827"/>
        <v>0</v>
      </c>
      <c r="F7537">
        <f t="shared" ca="1" si="827"/>
        <v>0</v>
      </c>
      <c r="G7537">
        <f t="shared" ca="1" si="827"/>
        <v>0</v>
      </c>
      <c r="I7537" t="e">
        <f t="shared" ca="1" si="821"/>
        <v>#VALUE!</v>
      </c>
      <c r="J7537" t="e">
        <f t="shared" ca="1" si="822"/>
        <v>#VALUE!</v>
      </c>
      <c r="K7537" t="e">
        <f t="shared" ca="1" si="823"/>
        <v>#VALUE!</v>
      </c>
      <c r="L7537" t="e">
        <f t="shared" ca="1" si="824"/>
        <v>#VALUE!</v>
      </c>
    </row>
    <row r="7538" spans="1:12" x14ac:dyDescent="0.2">
      <c r="A7538" t="s">
        <v>2078</v>
      </c>
      <c r="C7538">
        <f t="shared" si="825"/>
        <v>30146</v>
      </c>
      <c r="D7538">
        <f t="shared" ca="1" si="826"/>
        <v>0</v>
      </c>
      <c r="E7538">
        <f t="shared" ca="1" si="827"/>
        <v>0</v>
      </c>
      <c r="F7538">
        <f t="shared" ca="1" si="827"/>
        <v>0</v>
      </c>
      <c r="G7538">
        <f t="shared" ca="1" si="827"/>
        <v>0</v>
      </c>
      <c r="I7538" t="e">
        <f t="shared" ca="1" si="821"/>
        <v>#VALUE!</v>
      </c>
      <c r="J7538" t="e">
        <f t="shared" ca="1" si="822"/>
        <v>#VALUE!</v>
      </c>
      <c r="K7538" t="e">
        <f t="shared" ca="1" si="823"/>
        <v>#VALUE!</v>
      </c>
      <c r="L7538" t="e">
        <f t="shared" ca="1" si="824"/>
        <v>#VALUE!</v>
      </c>
    </row>
    <row r="7539" spans="1:12" x14ac:dyDescent="0.2">
      <c r="A7539" t="s">
        <v>44</v>
      </c>
      <c r="C7539">
        <f t="shared" si="825"/>
        <v>30150</v>
      </c>
      <c r="D7539">
        <f t="shared" ca="1" si="826"/>
        <v>0</v>
      </c>
      <c r="E7539">
        <f t="shared" ca="1" si="827"/>
        <v>0</v>
      </c>
      <c r="F7539">
        <f t="shared" ca="1" si="827"/>
        <v>0</v>
      </c>
      <c r="G7539">
        <f t="shared" ca="1" si="827"/>
        <v>0</v>
      </c>
      <c r="I7539" t="e">
        <f t="shared" ca="1" si="821"/>
        <v>#VALUE!</v>
      </c>
      <c r="J7539" t="e">
        <f t="shared" ca="1" si="822"/>
        <v>#VALUE!</v>
      </c>
      <c r="K7539" t="e">
        <f t="shared" ca="1" si="823"/>
        <v>#VALUE!</v>
      </c>
      <c r="L7539" t="e">
        <f t="shared" ca="1" si="824"/>
        <v>#VALUE!</v>
      </c>
    </row>
    <row r="7540" spans="1:12" x14ac:dyDescent="0.2">
      <c r="A7540" t="s">
        <v>2138</v>
      </c>
      <c r="C7540">
        <f t="shared" si="825"/>
        <v>30154</v>
      </c>
      <c r="D7540">
        <f t="shared" ca="1" si="826"/>
        <v>0</v>
      </c>
      <c r="E7540">
        <f t="shared" ca="1" si="827"/>
        <v>0</v>
      </c>
      <c r="F7540">
        <f t="shared" ca="1" si="827"/>
        <v>0</v>
      </c>
      <c r="G7540">
        <f t="shared" ca="1" si="827"/>
        <v>0</v>
      </c>
      <c r="I7540" t="e">
        <f t="shared" ca="1" si="821"/>
        <v>#VALUE!</v>
      </c>
      <c r="J7540" t="e">
        <f t="shared" ca="1" si="822"/>
        <v>#VALUE!</v>
      </c>
      <c r="K7540" t="e">
        <f t="shared" ca="1" si="823"/>
        <v>#VALUE!</v>
      </c>
      <c r="L7540" t="e">
        <f t="shared" ca="1" si="824"/>
        <v>#VALUE!</v>
      </c>
    </row>
    <row r="7541" spans="1:12" x14ac:dyDescent="0.2">
      <c r="A7541" t="s">
        <v>2137</v>
      </c>
      <c r="C7541">
        <f t="shared" si="825"/>
        <v>30158</v>
      </c>
      <c r="D7541">
        <f t="shared" ca="1" si="826"/>
        <v>0</v>
      </c>
      <c r="E7541">
        <f t="shared" ca="1" si="827"/>
        <v>0</v>
      </c>
      <c r="F7541">
        <f t="shared" ca="1" si="827"/>
        <v>0</v>
      </c>
      <c r="G7541">
        <f t="shared" ca="1" si="827"/>
        <v>0</v>
      </c>
      <c r="I7541" t="e">
        <f t="shared" ca="1" si="821"/>
        <v>#VALUE!</v>
      </c>
      <c r="J7541" t="e">
        <f t="shared" ca="1" si="822"/>
        <v>#VALUE!</v>
      </c>
      <c r="K7541" t="e">
        <f t="shared" ca="1" si="823"/>
        <v>#VALUE!</v>
      </c>
      <c r="L7541" t="e">
        <f t="shared" ca="1" si="824"/>
        <v>#VALUE!</v>
      </c>
    </row>
    <row r="7542" spans="1:12" x14ac:dyDescent="0.2">
      <c r="A7542" t="s">
        <v>2078</v>
      </c>
      <c r="C7542">
        <f t="shared" si="825"/>
        <v>30162</v>
      </c>
      <c r="D7542">
        <f t="shared" ca="1" si="826"/>
        <v>0</v>
      </c>
      <c r="E7542">
        <f t="shared" ca="1" si="827"/>
        <v>0</v>
      </c>
      <c r="F7542">
        <f t="shared" ca="1" si="827"/>
        <v>0</v>
      </c>
      <c r="G7542">
        <f t="shared" ca="1" si="827"/>
        <v>0</v>
      </c>
      <c r="I7542" t="e">
        <f t="shared" ca="1" si="821"/>
        <v>#VALUE!</v>
      </c>
      <c r="J7542" t="e">
        <f t="shared" ca="1" si="822"/>
        <v>#VALUE!</v>
      </c>
      <c r="K7542" t="e">
        <f t="shared" ca="1" si="823"/>
        <v>#VALUE!</v>
      </c>
      <c r="L7542" t="e">
        <f t="shared" ca="1" si="824"/>
        <v>#VALUE!</v>
      </c>
    </row>
    <row r="7543" spans="1:12" x14ac:dyDescent="0.2">
      <c r="A7543" t="s">
        <v>7</v>
      </c>
      <c r="C7543">
        <f t="shared" si="825"/>
        <v>30166</v>
      </c>
      <c r="D7543">
        <f t="shared" ca="1" si="826"/>
        <v>0</v>
      </c>
      <c r="E7543">
        <f t="shared" ca="1" si="827"/>
        <v>0</v>
      </c>
      <c r="F7543">
        <f t="shared" ca="1" si="827"/>
        <v>0</v>
      </c>
      <c r="G7543">
        <f t="shared" ca="1" si="827"/>
        <v>0</v>
      </c>
      <c r="I7543" t="e">
        <f t="shared" ca="1" si="821"/>
        <v>#VALUE!</v>
      </c>
      <c r="J7543" t="e">
        <f t="shared" ca="1" si="822"/>
        <v>#VALUE!</v>
      </c>
      <c r="K7543" t="e">
        <f t="shared" ca="1" si="823"/>
        <v>#VALUE!</v>
      </c>
      <c r="L7543" t="e">
        <f t="shared" ca="1" si="824"/>
        <v>#VALUE!</v>
      </c>
    </row>
    <row r="7544" spans="1:12" x14ac:dyDescent="0.2">
      <c r="A7544" t="s">
        <v>2138</v>
      </c>
      <c r="C7544">
        <f t="shared" si="825"/>
        <v>30170</v>
      </c>
      <c r="D7544">
        <f t="shared" ca="1" si="826"/>
        <v>0</v>
      </c>
      <c r="E7544">
        <f t="shared" ca="1" si="827"/>
        <v>0</v>
      </c>
      <c r="F7544">
        <f t="shared" ca="1" si="827"/>
        <v>0</v>
      </c>
      <c r="G7544">
        <f t="shared" ca="1" si="827"/>
        <v>0</v>
      </c>
      <c r="I7544" t="e">
        <f t="shared" ca="1" si="821"/>
        <v>#VALUE!</v>
      </c>
      <c r="J7544" t="e">
        <f t="shared" ca="1" si="822"/>
        <v>#VALUE!</v>
      </c>
      <c r="K7544" t="e">
        <f t="shared" ca="1" si="823"/>
        <v>#VALUE!</v>
      </c>
      <c r="L7544" t="e">
        <f t="shared" ca="1" si="824"/>
        <v>#VALUE!</v>
      </c>
    </row>
    <row r="7545" spans="1:12" x14ac:dyDescent="0.2">
      <c r="A7545" t="s">
        <v>2139</v>
      </c>
      <c r="C7545">
        <f t="shared" si="825"/>
        <v>30174</v>
      </c>
      <c r="D7545">
        <f t="shared" ca="1" si="826"/>
        <v>0</v>
      </c>
      <c r="E7545">
        <f t="shared" ca="1" si="827"/>
        <v>0</v>
      </c>
      <c r="F7545">
        <f t="shared" ca="1" si="827"/>
        <v>0</v>
      </c>
      <c r="G7545">
        <f t="shared" ca="1" si="827"/>
        <v>0</v>
      </c>
      <c r="I7545" t="e">
        <f t="shared" ca="1" si="821"/>
        <v>#VALUE!</v>
      </c>
      <c r="J7545" t="e">
        <f t="shared" ca="1" si="822"/>
        <v>#VALUE!</v>
      </c>
      <c r="K7545" t="e">
        <f t="shared" ca="1" si="823"/>
        <v>#VALUE!</v>
      </c>
      <c r="L7545" t="e">
        <f t="shared" ca="1" si="824"/>
        <v>#VALUE!</v>
      </c>
    </row>
    <row r="7546" spans="1:12" x14ac:dyDescent="0.2">
      <c r="A7546" t="s">
        <v>2078</v>
      </c>
      <c r="C7546">
        <f t="shared" si="825"/>
        <v>30178</v>
      </c>
      <c r="D7546">
        <f t="shared" ca="1" si="826"/>
        <v>0</v>
      </c>
      <c r="E7546">
        <f t="shared" ca="1" si="827"/>
        <v>0</v>
      </c>
      <c r="F7546">
        <f t="shared" ca="1" si="827"/>
        <v>0</v>
      </c>
      <c r="G7546">
        <f t="shared" ca="1" si="827"/>
        <v>0</v>
      </c>
      <c r="I7546" t="e">
        <f t="shared" ca="1" si="821"/>
        <v>#VALUE!</v>
      </c>
      <c r="J7546" t="e">
        <f t="shared" ca="1" si="822"/>
        <v>#VALUE!</v>
      </c>
      <c r="K7546" t="e">
        <f t="shared" ca="1" si="823"/>
        <v>#VALUE!</v>
      </c>
      <c r="L7546" t="e">
        <f t="shared" ca="1" si="824"/>
        <v>#VALUE!</v>
      </c>
    </row>
    <row r="7547" spans="1:12" x14ac:dyDescent="0.2">
      <c r="A7547" t="s">
        <v>7</v>
      </c>
      <c r="C7547">
        <f t="shared" si="825"/>
        <v>30182</v>
      </c>
      <c r="D7547">
        <f t="shared" ca="1" si="826"/>
        <v>0</v>
      </c>
      <c r="E7547">
        <f t="shared" ca="1" si="827"/>
        <v>0</v>
      </c>
      <c r="F7547">
        <f t="shared" ca="1" si="827"/>
        <v>0</v>
      </c>
      <c r="G7547">
        <f t="shared" ca="1" si="827"/>
        <v>0</v>
      </c>
      <c r="I7547" t="e">
        <f t="shared" ca="1" si="821"/>
        <v>#VALUE!</v>
      </c>
      <c r="J7547" t="e">
        <f t="shared" ca="1" si="822"/>
        <v>#VALUE!</v>
      </c>
      <c r="K7547" t="e">
        <f t="shared" ca="1" si="823"/>
        <v>#VALUE!</v>
      </c>
      <c r="L7547" t="e">
        <f t="shared" ca="1" si="824"/>
        <v>#VALUE!</v>
      </c>
    </row>
    <row r="7548" spans="1:12" x14ac:dyDescent="0.2">
      <c r="A7548" t="s">
        <v>2138</v>
      </c>
      <c r="C7548">
        <f t="shared" si="825"/>
        <v>30186</v>
      </c>
      <c r="D7548">
        <f t="shared" ca="1" si="826"/>
        <v>0</v>
      </c>
      <c r="E7548">
        <f t="shared" ca="1" si="827"/>
        <v>0</v>
      </c>
      <c r="F7548">
        <f t="shared" ca="1" si="827"/>
        <v>0</v>
      </c>
      <c r="G7548">
        <f t="shared" ca="1" si="827"/>
        <v>0</v>
      </c>
      <c r="I7548" t="e">
        <f t="shared" ca="1" si="821"/>
        <v>#VALUE!</v>
      </c>
      <c r="J7548" t="e">
        <f t="shared" ca="1" si="822"/>
        <v>#VALUE!</v>
      </c>
      <c r="K7548" t="e">
        <f t="shared" ca="1" si="823"/>
        <v>#VALUE!</v>
      </c>
      <c r="L7548" t="e">
        <f t="shared" ca="1" si="824"/>
        <v>#VALUE!</v>
      </c>
    </row>
    <row r="7549" spans="1:12" x14ac:dyDescent="0.2">
      <c r="A7549" t="s">
        <v>2140</v>
      </c>
      <c r="C7549">
        <f t="shared" si="825"/>
        <v>30190</v>
      </c>
      <c r="D7549">
        <f t="shared" ca="1" si="826"/>
        <v>0</v>
      </c>
      <c r="E7549">
        <f t="shared" ca="1" si="827"/>
        <v>0</v>
      </c>
      <c r="F7549">
        <f t="shared" ca="1" si="827"/>
        <v>0</v>
      </c>
      <c r="G7549">
        <f t="shared" ca="1" si="827"/>
        <v>0</v>
      </c>
      <c r="I7549" t="e">
        <f t="shared" ca="1" si="821"/>
        <v>#VALUE!</v>
      </c>
      <c r="J7549" t="e">
        <f t="shared" ca="1" si="822"/>
        <v>#VALUE!</v>
      </c>
      <c r="K7549" t="e">
        <f t="shared" ca="1" si="823"/>
        <v>#VALUE!</v>
      </c>
      <c r="L7549" t="e">
        <f t="shared" ca="1" si="824"/>
        <v>#VALUE!</v>
      </c>
    </row>
    <row r="7550" spans="1:12" x14ac:dyDescent="0.2">
      <c r="A7550" t="s">
        <v>2078</v>
      </c>
      <c r="C7550">
        <f t="shared" si="825"/>
        <v>30194</v>
      </c>
      <c r="D7550">
        <f t="shared" ca="1" si="826"/>
        <v>0</v>
      </c>
      <c r="E7550">
        <f t="shared" ca="1" si="827"/>
        <v>0</v>
      </c>
      <c r="F7550">
        <f t="shared" ca="1" si="827"/>
        <v>0</v>
      </c>
      <c r="G7550">
        <f t="shared" ca="1" si="827"/>
        <v>0</v>
      </c>
      <c r="I7550" t="e">
        <f t="shared" ca="1" si="821"/>
        <v>#VALUE!</v>
      </c>
      <c r="J7550" t="e">
        <f t="shared" ca="1" si="822"/>
        <v>#VALUE!</v>
      </c>
      <c r="K7550" t="e">
        <f t="shared" ca="1" si="823"/>
        <v>#VALUE!</v>
      </c>
      <c r="L7550" t="e">
        <f t="shared" ca="1" si="824"/>
        <v>#VALUE!</v>
      </c>
    </row>
    <row r="7551" spans="1:12" x14ac:dyDescent="0.2">
      <c r="A7551" t="s">
        <v>1</v>
      </c>
      <c r="C7551">
        <f t="shared" si="825"/>
        <v>30198</v>
      </c>
      <c r="D7551">
        <f t="shared" ca="1" si="826"/>
        <v>0</v>
      </c>
      <c r="E7551">
        <f t="shared" ca="1" si="827"/>
        <v>0</v>
      </c>
      <c r="F7551">
        <f t="shared" ca="1" si="827"/>
        <v>0</v>
      </c>
      <c r="G7551">
        <f t="shared" ca="1" si="827"/>
        <v>0</v>
      </c>
      <c r="I7551" t="e">
        <f t="shared" ca="1" si="821"/>
        <v>#VALUE!</v>
      </c>
      <c r="J7551" t="e">
        <f t="shared" ca="1" si="822"/>
        <v>#VALUE!</v>
      </c>
      <c r="K7551" t="e">
        <f t="shared" ca="1" si="823"/>
        <v>#VALUE!</v>
      </c>
      <c r="L7551" t="e">
        <f t="shared" ca="1" si="824"/>
        <v>#VALUE!</v>
      </c>
    </row>
    <row r="7552" spans="1:12" x14ac:dyDescent="0.2">
      <c r="A7552" t="s">
        <v>2141</v>
      </c>
      <c r="C7552">
        <f t="shared" si="825"/>
        <v>30202</v>
      </c>
      <c r="D7552">
        <f t="shared" ca="1" si="826"/>
        <v>0</v>
      </c>
      <c r="E7552">
        <f t="shared" ca="1" si="827"/>
        <v>0</v>
      </c>
      <c r="F7552">
        <f t="shared" ca="1" si="827"/>
        <v>0</v>
      </c>
      <c r="G7552">
        <f t="shared" ca="1" si="827"/>
        <v>0</v>
      </c>
      <c r="I7552" t="e">
        <f t="shared" ca="1" si="821"/>
        <v>#VALUE!</v>
      </c>
      <c r="J7552" t="e">
        <f t="shared" ca="1" si="822"/>
        <v>#VALUE!</v>
      </c>
      <c r="K7552" t="e">
        <f t="shared" ca="1" si="823"/>
        <v>#VALUE!</v>
      </c>
      <c r="L7552" t="e">
        <f t="shared" ca="1" si="824"/>
        <v>#VALUE!</v>
      </c>
    </row>
    <row r="7553" spans="1:12" x14ac:dyDescent="0.2">
      <c r="A7553" t="s">
        <v>2142</v>
      </c>
      <c r="C7553">
        <f t="shared" si="825"/>
        <v>30206</v>
      </c>
      <c r="D7553">
        <f t="shared" ca="1" si="826"/>
        <v>0</v>
      </c>
      <c r="E7553">
        <f t="shared" ca="1" si="827"/>
        <v>0</v>
      </c>
      <c r="F7553">
        <f t="shared" ca="1" si="827"/>
        <v>0</v>
      </c>
      <c r="G7553">
        <f t="shared" ca="1" si="827"/>
        <v>0</v>
      </c>
      <c r="I7553" t="e">
        <f t="shared" ca="1" si="821"/>
        <v>#VALUE!</v>
      </c>
      <c r="J7553" t="e">
        <f t="shared" ca="1" si="822"/>
        <v>#VALUE!</v>
      </c>
      <c r="K7553" t="e">
        <f t="shared" ca="1" si="823"/>
        <v>#VALUE!</v>
      </c>
      <c r="L7553" t="e">
        <f t="shared" ca="1" si="824"/>
        <v>#VALUE!</v>
      </c>
    </row>
    <row r="7554" spans="1:12" x14ac:dyDescent="0.2">
      <c r="A7554" t="s">
        <v>2078</v>
      </c>
      <c r="C7554">
        <f t="shared" si="825"/>
        <v>30210</v>
      </c>
      <c r="D7554">
        <f t="shared" ca="1" si="826"/>
        <v>0</v>
      </c>
      <c r="E7554">
        <f t="shared" ca="1" si="827"/>
        <v>0</v>
      </c>
      <c r="F7554">
        <f t="shared" ca="1" si="827"/>
        <v>0</v>
      </c>
      <c r="G7554">
        <f t="shared" ca="1" si="827"/>
        <v>0</v>
      </c>
      <c r="I7554" t="e">
        <f t="shared" ca="1" si="821"/>
        <v>#VALUE!</v>
      </c>
      <c r="J7554" t="e">
        <f t="shared" ca="1" si="822"/>
        <v>#VALUE!</v>
      </c>
      <c r="K7554" t="e">
        <f t="shared" ca="1" si="823"/>
        <v>#VALUE!</v>
      </c>
      <c r="L7554" t="e">
        <f t="shared" ca="1" si="824"/>
        <v>#VALUE!</v>
      </c>
    </row>
    <row r="7555" spans="1:12" x14ac:dyDescent="0.2">
      <c r="A7555" t="s">
        <v>42</v>
      </c>
      <c r="C7555">
        <f t="shared" si="825"/>
        <v>30214</v>
      </c>
      <c r="D7555">
        <f t="shared" ca="1" si="826"/>
        <v>0</v>
      </c>
      <c r="E7555">
        <f t="shared" ca="1" si="827"/>
        <v>0</v>
      </c>
      <c r="F7555">
        <f t="shared" ca="1" si="827"/>
        <v>0</v>
      </c>
      <c r="G7555">
        <f t="shared" ca="1" si="827"/>
        <v>0</v>
      </c>
      <c r="I7555" t="e">
        <f t="shared" ref="I7555:I7618" ca="1" si="828">INT(MID(D7555,FIND(":",D7555)+2,LEN(D7555)-FIND(":",D7555)-1))</f>
        <v>#VALUE!</v>
      </c>
      <c r="J7555" t="e">
        <f t="shared" ref="J7555:J7618" ca="1" si="829">INT(MID(E7555,FIND(":",E7555)+2,LEN(E7555)-FIND(":",E7555)-1))</f>
        <v>#VALUE!</v>
      </c>
      <c r="K7555" t="e">
        <f t="shared" ref="K7555:K7618" ca="1" si="830">INT(MID(F7555,FIND(":",F7555)+2,LEN(F7555)-FIND(":",F7555)-1))</f>
        <v>#VALUE!</v>
      </c>
      <c r="L7555" t="e">
        <f t="shared" ref="L7555:L7618" ca="1" si="831">INT(MID(G7555,FIND(":",G7555)+2,LEN(G7555)-FIND(":",G7555)-2))</f>
        <v>#VALUE!</v>
      </c>
    </row>
    <row r="7556" spans="1:12" x14ac:dyDescent="0.2">
      <c r="A7556" t="s">
        <v>2143</v>
      </c>
      <c r="C7556">
        <f t="shared" ref="C7556:C7619" si="832">C7555+$C$1</f>
        <v>30218</v>
      </c>
      <c r="D7556">
        <f t="shared" ref="D7556:D7619" ca="1" si="833">INDIRECT(ADDRESS($C7556,1,1,TRUE),TRUE)</f>
        <v>0</v>
      </c>
      <c r="E7556">
        <f t="shared" ca="1" si="827"/>
        <v>0</v>
      </c>
      <c r="F7556">
        <f t="shared" ca="1" si="827"/>
        <v>0</v>
      </c>
      <c r="G7556">
        <f t="shared" ca="1" si="827"/>
        <v>0</v>
      </c>
      <c r="I7556" t="e">
        <f t="shared" ca="1" si="828"/>
        <v>#VALUE!</v>
      </c>
      <c r="J7556" t="e">
        <f t="shared" ca="1" si="829"/>
        <v>#VALUE!</v>
      </c>
      <c r="K7556" t="e">
        <f t="shared" ca="1" si="830"/>
        <v>#VALUE!</v>
      </c>
      <c r="L7556" t="e">
        <f t="shared" ca="1" si="831"/>
        <v>#VALUE!</v>
      </c>
    </row>
    <row r="7557" spans="1:12" x14ac:dyDescent="0.2">
      <c r="A7557" t="s">
        <v>2144</v>
      </c>
      <c r="C7557">
        <f t="shared" si="832"/>
        <v>30222</v>
      </c>
      <c r="D7557">
        <f t="shared" ca="1" si="833"/>
        <v>0</v>
      </c>
      <c r="E7557">
        <f t="shared" ca="1" si="827"/>
        <v>0</v>
      </c>
      <c r="F7557">
        <f t="shared" ca="1" si="827"/>
        <v>0</v>
      </c>
      <c r="G7557">
        <f t="shared" ca="1" si="827"/>
        <v>0</v>
      </c>
      <c r="I7557" t="e">
        <f t="shared" ca="1" si="828"/>
        <v>#VALUE!</v>
      </c>
      <c r="J7557" t="e">
        <f t="shared" ca="1" si="829"/>
        <v>#VALUE!</v>
      </c>
      <c r="K7557" t="e">
        <f t="shared" ca="1" si="830"/>
        <v>#VALUE!</v>
      </c>
      <c r="L7557" t="e">
        <f t="shared" ca="1" si="831"/>
        <v>#VALUE!</v>
      </c>
    </row>
    <row r="7558" spans="1:12" x14ac:dyDescent="0.2">
      <c r="A7558" t="s">
        <v>2078</v>
      </c>
      <c r="C7558">
        <f t="shared" si="832"/>
        <v>30226</v>
      </c>
      <c r="D7558">
        <f t="shared" ca="1" si="833"/>
        <v>0</v>
      </c>
      <c r="E7558">
        <f t="shared" ca="1" si="827"/>
        <v>0</v>
      </c>
      <c r="F7558">
        <f t="shared" ca="1" si="827"/>
        <v>0</v>
      </c>
      <c r="G7558">
        <f t="shared" ca="1" si="827"/>
        <v>0</v>
      </c>
      <c r="I7558" t="e">
        <f t="shared" ca="1" si="828"/>
        <v>#VALUE!</v>
      </c>
      <c r="J7558" t="e">
        <f t="shared" ca="1" si="829"/>
        <v>#VALUE!</v>
      </c>
      <c r="K7558" t="e">
        <f t="shared" ca="1" si="830"/>
        <v>#VALUE!</v>
      </c>
      <c r="L7558" t="e">
        <f t="shared" ca="1" si="831"/>
        <v>#VALUE!</v>
      </c>
    </row>
    <row r="7559" spans="1:12" x14ac:dyDescent="0.2">
      <c r="A7559" t="s">
        <v>7</v>
      </c>
      <c r="C7559">
        <f t="shared" si="832"/>
        <v>30230</v>
      </c>
      <c r="D7559">
        <f t="shared" ca="1" si="833"/>
        <v>0</v>
      </c>
      <c r="E7559">
        <f t="shared" ca="1" si="827"/>
        <v>0</v>
      </c>
      <c r="F7559">
        <f t="shared" ca="1" si="827"/>
        <v>0</v>
      </c>
      <c r="G7559">
        <f t="shared" ca="1" si="827"/>
        <v>0</v>
      </c>
      <c r="I7559" t="e">
        <f t="shared" ca="1" si="828"/>
        <v>#VALUE!</v>
      </c>
      <c r="J7559" t="e">
        <f t="shared" ca="1" si="829"/>
        <v>#VALUE!</v>
      </c>
      <c r="K7559" t="e">
        <f t="shared" ca="1" si="830"/>
        <v>#VALUE!</v>
      </c>
      <c r="L7559" t="e">
        <f t="shared" ca="1" si="831"/>
        <v>#VALUE!</v>
      </c>
    </row>
    <row r="7560" spans="1:12" x14ac:dyDescent="0.2">
      <c r="A7560" t="s">
        <v>2145</v>
      </c>
      <c r="C7560">
        <f t="shared" si="832"/>
        <v>30234</v>
      </c>
      <c r="D7560">
        <f t="shared" ca="1" si="833"/>
        <v>0</v>
      </c>
      <c r="E7560">
        <f t="shared" ca="1" si="827"/>
        <v>0</v>
      </c>
      <c r="F7560">
        <f t="shared" ca="1" si="827"/>
        <v>0</v>
      </c>
      <c r="G7560">
        <f t="shared" ca="1" si="827"/>
        <v>0</v>
      </c>
      <c r="I7560" t="e">
        <f t="shared" ca="1" si="828"/>
        <v>#VALUE!</v>
      </c>
      <c r="J7560" t="e">
        <f t="shared" ca="1" si="829"/>
        <v>#VALUE!</v>
      </c>
      <c r="K7560" t="e">
        <f t="shared" ca="1" si="830"/>
        <v>#VALUE!</v>
      </c>
      <c r="L7560" t="e">
        <f t="shared" ca="1" si="831"/>
        <v>#VALUE!</v>
      </c>
    </row>
    <row r="7561" spans="1:12" x14ac:dyDescent="0.2">
      <c r="A7561" t="s">
        <v>2146</v>
      </c>
      <c r="C7561">
        <f t="shared" si="832"/>
        <v>30238</v>
      </c>
      <c r="D7561">
        <f t="shared" ca="1" si="833"/>
        <v>0</v>
      </c>
      <c r="E7561">
        <f t="shared" ca="1" si="827"/>
        <v>0</v>
      </c>
      <c r="F7561">
        <f t="shared" ca="1" si="827"/>
        <v>0</v>
      </c>
      <c r="G7561">
        <f t="shared" ca="1" si="827"/>
        <v>0</v>
      </c>
      <c r="I7561" t="e">
        <f t="shared" ca="1" si="828"/>
        <v>#VALUE!</v>
      </c>
      <c r="J7561" t="e">
        <f t="shared" ca="1" si="829"/>
        <v>#VALUE!</v>
      </c>
      <c r="K7561" t="e">
        <f t="shared" ca="1" si="830"/>
        <v>#VALUE!</v>
      </c>
      <c r="L7561" t="e">
        <f t="shared" ca="1" si="831"/>
        <v>#VALUE!</v>
      </c>
    </row>
    <row r="7562" spans="1:12" x14ac:dyDescent="0.2">
      <c r="A7562" t="s">
        <v>2078</v>
      </c>
      <c r="C7562">
        <f t="shared" si="832"/>
        <v>30242</v>
      </c>
      <c r="D7562">
        <f t="shared" ca="1" si="833"/>
        <v>0</v>
      </c>
      <c r="E7562">
        <f t="shared" ca="1" si="827"/>
        <v>0</v>
      </c>
      <c r="F7562">
        <f t="shared" ca="1" si="827"/>
        <v>0</v>
      </c>
      <c r="G7562">
        <f t="shared" ca="1" si="827"/>
        <v>0</v>
      </c>
      <c r="I7562" t="e">
        <f t="shared" ca="1" si="828"/>
        <v>#VALUE!</v>
      </c>
      <c r="J7562" t="e">
        <f t="shared" ca="1" si="829"/>
        <v>#VALUE!</v>
      </c>
      <c r="K7562" t="e">
        <f t="shared" ca="1" si="830"/>
        <v>#VALUE!</v>
      </c>
      <c r="L7562" t="e">
        <f t="shared" ca="1" si="831"/>
        <v>#VALUE!</v>
      </c>
    </row>
    <row r="7563" spans="1:12" x14ac:dyDescent="0.2">
      <c r="A7563" t="s">
        <v>44</v>
      </c>
      <c r="C7563">
        <f t="shared" si="832"/>
        <v>30246</v>
      </c>
      <c r="D7563">
        <f t="shared" ca="1" si="833"/>
        <v>0</v>
      </c>
      <c r="E7563">
        <f t="shared" ca="1" si="827"/>
        <v>0</v>
      </c>
      <c r="F7563">
        <f t="shared" ca="1" si="827"/>
        <v>0</v>
      </c>
      <c r="G7563">
        <f t="shared" ca="1" si="827"/>
        <v>0</v>
      </c>
      <c r="I7563" t="e">
        <f t="shared" ca="1" si="828"/>
        <v>#VALUE!</v>
      </c>
      <c r="J7563" t="e">
        <f t="shared" ca="1" si="829"/>
        <v>#VALUE!</v>
      </c>
      <c r="K7563" t="e">
        <f t="shared" ca="1" si="830"/>
        <v>#VALUE!</v>
      </c>
      <c r="L7563" t="e">
        <f t="shared" ca="1" si="831"/>
        <v>#VALUE!</v>
      </c>
    </row>
    <row r="7564" spans="1:12" x14ac:dyDescent="0.2">
      <c r="A7564" t="s">
        <v>2147</v>
      </c>
      <c r="C7564">
        <f t="shared" si="832"/>
        <v>30250</v>
      </c>
      <c r="D7564">
        <f t="shared" ca="1" si="833"/>
        <v>0</v>
      </c>
      <c r="E7564">
        <f t="shared" ca="1" si="827"/>
        <v>0</v>
      </c>
      <c r="F7564">
        <f t="shared" ca="1" si="827"/>
        <v>0</v>
      </c>
      <c r="G7564">
        <f t="shared" ca="1" si="827"/>
        <v>0</v>
      </c>
      <c r="I7564" t="e">
        <f t="shared" ca="1" si="828"/>
        <v>#VALUE!</v>
      </c>
      <c r="J7564" t="e">
        <f t="shared" ca="1" si="829"/>
        <v>#VALUE!</v>
      </c>
      <c r="K7564" t="e">
        <f t="shared" ca="1" si="830"/>
        <v>#VALUE!</v>
      </c>
      <c r="L7564" t="e">
        <f t="shared" ca="1" si="831"/>
        <v>#VALUE!</v>
      </c>
    </row>
    <row r="7565" spans="1:12" x14ac:dyDescent="0.2">
      <c r="A7565" t="s">
        <v>2148</v>
      </c>
      <c r="C7565">
        <f t="shared" si="832"/>
        <v>30254</v>
      </c>
      <c r="D7565">
        <f t="shared" ca="1" si="833"/>
        <v>0</v>
      </c>
      <c r="E7565">
        <f t="shared" ca="1" si="827"/>
        <v>0</v>
      </c>
      <c r="F7565">
        <f t="shared" ca="1" si="827"/>
        <v>0</v>
      </c>
      <c r="G7565">
        <f t="shared" ca="1" si="827"/>
        <v>0</v>
      </c>
      <c r="I7565" t="e">
        <f t="shared" ca="1" si="828"/>
        <v>#VALUE!</v>
      </c>
      <c r="J7565" t="e">
        <f t="shared" ca="1" si="829"/>
        <v>#VALUE!</v>
      </c>
      <c r="K7565" t="e">
        <f t="shared" ca="1" si="830"/>
        <v>#VALUE!</v>
      </c>
      <c r="L7565" t="e">
        <f t="shared" ca="1" si="831"/>
        <v>#VALUE!</v>
      </c>
    </row>
    <row r="7566" spans="1:12" x14ac:dyDescent="0.2">
      <c r="A7566" t="s">
        <v>2078</v>
      </c>
      <c r="C7566">
        <f t="shared" si="832"/>
        <v>30258</v>
      </c>
      <c r="D7566">
        <f t="shared" ca="1" si="833"/>
        <v>0</v>
      </c>
      <c r="E7566">
        <f t="shared" ca="1" si="827"/>
        <v>0</v>
      </c>
      <c r="F7566">
        <f t="shared" ca="1" si="827"/>
        <v>0</v>
      </c>
      <c r="G7566">
        <f t="shared" ca="1" si="827"/>
        <v>0</v>
      </c>
      <c r="I7566" t="e">
        <f t="shared" ca="1" si="828"/>
        <v>#VALUE!</v>
      </c>
      <c r="J7566" t="e">
        <f t="shared" ca="1" si="829"/>
        <v>#VALUE!</v>
      </c>
      <c r="K7566" t="e">
        <f t="shared" ca="1" si="830"/>
        <v>#VALUE!</v>
      </c>
      <c r="L7566" t="e">
        <f t="shared" ca="1" si="831"/>
        <v>#VALUE!</v>
      </c>
    </row>
    <row r="7567" spans="1:12" x14ac:dyDescent="0.2">
      <c r="A7567" t="s">
        <v>44</v>
      </c>
      <c r="C7567">
        <f t="shared" si="832"/>
        <v>30262</v>
      </c>
      <c r="D7567">
        <f t="shared" ca="1" si="833"/>
        <v>0</v>
      </c>
      <c r="E7567">
        <f t="shared" ca="1" si="827"/>
        <v>0</v>
      </c>
      <c r="F7567">
        <f t="shared" ca="1" si="827"/>
        <v>0</v>
      </c>
      <c r="G7567">
        <f t="shared" ca="1" si="827"/>
        <v>0</v>
      </c>
      <c r="I7567" t="e">
        <f t="shared" ca="1" si="828"/>
        <v>#VALUE!</v>
      </c>
      <c r="J7567" t="e">
        <f t="shared" ca="1" si="829"/>
        <v>#VALUE!</v>
      </c>
      <c r="K7567" t="e">
        <f t="shared" ca="1" si="830"/>
        <v>#VALUE!</v>
      </c>
      <c r="L7567" t="e">
        <f t="shared" ca="1" si="831"/>
        <v>#VALUE!</v>
      </c>
    </row>
    <row r="7568" spans="1:12" x14ac:dyDescent="0.2">
      <c r="A7568" t="s">
        <v>2149</v>
      </c>
      <c r="C7568">
        <f t="shared" si="832"/>
        <v>30266</v>
      </c>
      <c r="D7568">
        <f t="shared" ca="1" si="833"/>
        <v>0</v>
      </c>
      <c r="E7568">
        <f t="shared" ca="1" si="827"/>
        <v>0</v>
      </c>
      <c r="F7568">
        <f t="shared" ca="1" si="827"/>
        <v>0</v>
      </c>
      <c r="G7568">
        <f t="shared" ca="1" si="827"/>
        <v>0</v>
      </c>
      <c r="I7568" t="e">
        <f t="shared" ca="1" si="828"/>
        <v>#VALUE!</v>
      </c>
      <c r="J7568" t="e">
        <f t="shared" ca="1" si="829"/>
        <v>#VALUE!</v>
      </c>
      <c r="K7568" t="e">
        <f t="shared" ca="1" si="830"/>
        <v>#VALUE!</v>
      </c>
      <c r="L7568" t="e">
        <f t="shared" ca="1" si="831"/>
        <v>#VALUE!</v>
      </c>
    </row>
    <row r="7569" spans="1:12" x14ac:dyDescent="0.2">
      <c r="A7569" t="s">
        <v>2150</v>
      </c>
      <c r="C7569">
        <f t="shared" si="832"/>
        <v>30270</v>
      </c>
      <c r="D7569">
        <f t="shared" ca="1" si="833"/>
        <v>0</v>
      </c>
      <c r="E7569">
        <f t="shared" ca="1" si="827"/>
        <v>0</v>
      </c>
      <c r="F7569">
        <f t="shared" ca="1" si="827"/>
        <v>0</v>
      </c>
      <c r="G7569">
        <f t="shared" ca="1" si="827"/>
        <v>0</v>
      </c>
      <c r="I7569" t="e">
        <f t="shared" ca="1" si="828"/>
        <v>#VALUE!</v>
      </c>
      <c r="J7569" t="e">
        <f t="shared" ca="1" si="829"/>
        <v>#VALUE!</v>
      </c>
      <c r="K7569" t="e">
        <f t="shared" ca="1" si="830"/>
        <v>#VALUE!</v>
      </c>
      <c r="L7569" t="e">
        <f t="shared" ca="1" si="831"/>
        <v>#VALUE!</v>
      </c>
    </row>
    <row r="7570" spans="1:12" x14ac:dyDescent="0.2">
      <c r="A7570" t="s">
        <v>2078</v>
      </c>
      <c r="C7570">
        <f t="shared" si="832"/>
        <v>30274</v>
      </c>
      <c r="D7570">
        <f t="shared" ca="1" si="833"/>
        <v>0</v>
      </c>
      <c r="E7570">
        <f t="shared" ref="E7570:G7633" ca="1" si="834">INDIRECT(ADDRESS($C7570+E$1,1,1,TRUE),TRUE)</f>
        <v>0</v>
      </c>
      <c r="F7570">
        <f t="shared" ca="1" si="834"/>
        <v>0</v>
      </c>
      <c r="G7570">
        <f t="shared" ca="1" si="834"/>
        <v>0</v>
      </c>
      <c r="I7570" t="e">
        <f t="shared" ca="1" si="828"/>
        <v>#VALUE!</v>
      </c>
      <c r="J7570" t="e">
        <f t="shared" ca="1" si="829"/>
        <v>#VALUE!</v>
      </c>
      <c r="K7570" t="e">
        <f t="shared" ca="1" si="830"/>
        <v>#VALUE!</v>
      </c>
      <c r="L7570" t="e">
        <f t="shared" ca="1" si="831"/>
        <v>#VALUE!</v>
      </c>
    </row>
    <row r="7571" spans="1:12" x14ac:dyDescent="0.2">
      <c r="A7571" t="s">
        <v>7</v>
      </c>
      <c r="C7571">
        <f t="shared" si="832"/>
        <v>30278</v>
      </c>
      <c r="D7571">
        <f t="shared" ca="1" si="833"/>
        <v>0</v>
      </c>
      <c r="E7571">
        <f t="shared" ca="1" si="834"/>
        <v>0</v>
      </c>
      <c r="F7571">
        <f t="shared" ca="1" si="834"/>
        <v>0</v>
      </c>
      <c r="G7571">
        <f t="shared" ca="1" si="834"/>
        <v>0</v>
      </c>
      <c r="I7571" t="e">
        <f t="shared" ca="1" si="828"/>
        <v>#VALUE!</v>
      </c>
      <c r="J7571" t="e">
        <f t="shared" ca="1" si="829"/>
        <v>#VALUE!</v>
      </c>
      <c r="K7571" t="e">
        <f t="shared" ca="1" si="830"/>
        <v>#VALUE!</v>
      </c>
      <c r="L7571" t="e">
        <f t="shared" ca="1" si="831"/>
        <v>#VALUE!</v>
      </c>
    </row>
    <row r="7572" spans="1:12" x14ac:dyDescent="0.2">
      <c r="A7572" t="s">
        <v>2151</v>
      </c>
      <c r="C7572">
        <f t="shared" si="832"/>
        <v>30282</v>
      </c>
      <c r="D7572">
        <f t="shared" ca="1" si="833"/>
        <v>0</v>
      </c>
      <c r="E7572">
        <f t="shared" ca="1" si="834"/>
        <v>0</v>
      </c>
      <c r="F7572">
        <f t="shared" ca="1" si="834"/>
        <v>0</v>
      </c>
      <c r="G7572">
        <f t="shared" ca="1" si="834"/>
        <v>0</v>
      </c>
      <c r="I7572" t="e">
        <f t="shared" ca="1" si="828"/>
        <v>#VALUE!</v>
      </c>
      <c r="J7572" t="e">
        <f t="shared" ca="1" si="829"/>
        <v>#VALUE!</v>
      </c>
      <c r="K7572" t="e">
        <f t="shared" ca="1" si="830"/>
        <v>#VALUE!</v>
      </c>
      <c r="L7572" t="e">
        <f t="shared" ca="1" si="831"/>
        <v>#VALUE!</v>
      </c>
    </row>
    <row r="7573" spans="1:12" x14ac:dyDescent="0.2">
      <c r="A7573" t="s">
        <v>2150</v>
      </c>
      <c r="C7573">
        <f t="shared" si="832"/>
        <v>30286</v>
      </c>
      <c r="D7573">
        <f t="shared" ca="1" si="833"/>
        <v>0</v>
      </c>
      <c r="E7573">
        <f t="shared" ca="1" si="834"/>
        <v>0</v>
      </c>
      <c r="F7573">
        <f t="shared" ca="1" si="834"/>
        <v>0</v>
      </c>
      <c r="G7573">
        <f t="shared" ca="1" si="834"/>
        <v>0</v>
      </c>
      <c r="I7573" t="e">
        <f t="shared" ca="1" si="828"/>
        <v>#VALUE!</v>
      </c>
      <c r="J7573" t="e">
        <f t="shared" ca="1" si="829"/>
        <v>#VALUE!</v>
      </c>
      <c r="K7573" t="e">
        <f t="shared" ca="1" si="830"/>
        <v>#VALUE!</v>
      </c>
      <c r="L7573" t="e">
        <f t="shared" ca="1" si="831"/>
        <v>#VALUE!</v>
      </c>
    </row>
    <row r="7574" spans="1:12" x14ac:dyDescent="0.2">
      <c r="A7574" t="s">
        <v>2078</v>
      </c>
      <c r="C7574">
        <f t="shared" si="832"/>
        <v>30290</v>
      </c>
      <c r="D7574">
        <f t="shared" ca="1" si="833"/>
        <v>0</v>
      </c>
      <c r="E7574">
        <f t="shared" ca="1" si="834"/>
        <v>0</v>
      </c>
      <c r="F7574">
        <f t="shared" ca="1" si="834"/>
        <v>0</v>
      </c>
      <c r="G7574">
        <f t="shared" ca="1" si="834"/>
        <v>0</v>
      </c>
      <c r="I7574" t="e">
        <f t="shared" ca="1" si="828"/>
        <v>#VALUE!</v>
      </c>
      <c r="J7574" t="e">
        <f t="shared" ca="1" si="829"/>
        <v>#VALUE!</v>
      </c>
      <c r="K7574" t="e">
        <f t="shared" ca="1" si="830"/>
        <v>#VALUE!</v>
      </c>
      <c r="L7574" t="e">
        <f t="shared" ca="1" si="831"/>
        <v>#VALUE!</v>
      </c>
    </row>
    <row r="7575" spans="1:12" x14ac:dyDescent="0.2">
      <c r="A7575" t="s">
        <v>13</v>
      </c>
      <c r="C7575">
        <f t="shared" si="832"/>
        <v>30294</v>
      </c>
      <c r="D7575">
        <f t="shared" ca="1" si="833"/>
        <v>0</v>
      </c>
      <c r="E7575">
        <f t="shared" ca="1" si="834"/>
        <v>0</v>
      </c>
      <c r="F7575">
        <f t="shared" ca="1" si="834"/>
        <v>0</v>
      </c>
      <c r="G7575">
        <f t="shared" ca="1" si="834"/>
        <v>0</v>
      </c>
      <c r="I7575" t="e">
        <f t="shared" ca="1" si="828"/>
        <v>#VALUE!</v>
      </c>
      <c r="J7575" t="e">
        <f t="shared" ca="1" si="829"/>
        <v>#VALUE!</v>
      </c>
      <c r="K7575" t="e">
        <f t="shared" ca="1" si="830"/>
        <v>#VALUE!</v>
      </c>
      <c r="L7575" t="e">
        <f t="shared" ca="1" si="831"/>
        <v>#VALUE!</v>
      </c>
    </row>
    <row r="7576" spans="1:12" x14ac:dyDescent="0.2">
      <c r="A7576" t="s">
        <v>2152</v>
      </c>
      <c r="C7576">
        <f t="shared" si="832"/>
        <v>30298</v>
      </c>
      <c r="D7576">
        <f t="shared" ca="1" si="833"/>
        <v>0</v>
      </c>
      <c r="E7576">
        <f t="shared" ca="1" si="834"/>
        <v>0</v>
      </c>
      <c r="F7576">
        <f t="shared" ca="1" si="834"/>
        <v>0</v>
      </c>
      <c r="G7576">
        <f t="shared" ca="1" si="834"/>
        <v>0</v>
      </c>
      <c r="I7576" t="e">
        <f t="shared" ca="1" si="828"/>
        <v>#VALUE!</v>
      </c>
      <c r="J7576" t="e">
        <f t="shared" ca="1" si="829"/>
        <v>#VALUE!</v>
      </c>
      <c r="K7576" t="e">
        <f t="shared" ca="1" si="830"/>
        <v>#VALUE!</v>
      </c>
      <c r="L7576" t="e">
        <f t="shared" ca="1" si="831"/>
        <v>#VALUE!</v>
      </c>
    </row>
    <row r="7577" spans="1:12" x14ac:dyDescent="0.2">
      <c r="A7577" t="s">
        <v>2153</v>
      </c>
      <c r="C7577">
        <f t="shared" si="832"/>
        <v>30302</v>
      </c>
      <c r="D7577">
        <f t="shared" ca="1" si="833"/>
        <v>0</v>
      </c>
      <c r="E7577">
        <f t="shared" ca="1" si="834"/>
        <v>0</v>
      </c>
      <c r="F7577">
        <f t="shared" ca="1" si="834"/>
        <v>0</v>
      </c>
      <c r="G7577">
        <f t="shared" ca="1" si="834"/>
        <v>0</v>
      </c>
      <c r="I7577" t="e">
        <f t="shared" ca="1" si="828"/>
        <v>#VALUE!</v>
      </c>
      <c r="J7577" t="e">
        <f t="shared" ca="1" si="829"/>
        <v>#VALUE!</v>
      </c>
      <c r="K7577" t="e">
        <f t="shared" ca="1" si="830"/>
        <v>#VALUE!</v>
      </c>
      <c r="L7577" t="e">
        <f t="shared" ca="1" si="831"/>
        <v>#VALUE!</v>
      </c>
    </row>
    <row r="7578" spans="1:12" x14ac:dyDescent="0.2">
      <c r="A7578" t="s">
        <v>2078</v>
      </c>
      <c r="C7578">
        <f t="shared" si="832"/>
        <v>30306</v>
      </c>
      <c r="D7578">
        <f t="shared" ca="1" si="833"/>
        <v>0</v>
      </c>
      <c r="E7578">
        <f t="shared" ca="1" si="834"/>
        <v>0</v>
      </c>
      <c r="F7578">
        <f t="shared" ca="1" si="834"/>
        <v>0</v>
      </c>
      <c r="G7578">
        <f t="shared" ca="1" si="834"/>
        <v>0</v>
      </c>
      <c r="I7578" t="e">
        <f t="shared" ca="1" si="828"/>
        <v>#VALUE!</v>
      </c>
      <c r="J7578" t="e">
        <f t="shared" ca="1" si="829"/>
        <v>#VALUE!</v>
      </c>
      <c r="K7578" t="e">
        <f t="shared" ca="1" si="830"/>
        <v>#VALUE!</v>
      </c>
      <c r="L7578" t="e">
        <f t="shared" ca="1" si="831"/>
        <v>#VALUE!</v>
      </c>
    </row>
    <row r="7579" spans="1:12" x14ac:dyDescent="0.2">
      <c r="A7579" t="s">
        <v>10</v>
      </c>
      <c r="C7579">
        <f t="shared" si="832"/>
        <v>30310</v>
      </c>
      <c r="D7579">
        <f t="shared" ca="1" si="833"/>
        <v>0</v>
      </c>
      <c r="E7579">
        <f t="shared" ca="1" si="834"/>
        <v>0</v>
      </c>
      <c r="F7579">
        <f t="shared" ca="1" si="834"/>
        <v>0</v>
      </c>
      <c r="G7579">
        <f t="shared" ca="1" si="834"/>
        <v>0</v>
      </c>
      <c r="I7579" t="e">
        <f t="shared" ca="1" si="828"/>
        <v>#VALUE!</v>
      </c>
      <c r="J7579" t="e">
        <f t="shared" ca="1" si="829"/>
        <v>#VALUE!</v>
      </c>
      <c r="K7579" t="e">
        <f t="shared" ca="1" si="830"/>
        <v>#VALUE!</v>
      </c>
      <c r="L7579" t="e">
        <f t="shared" ca="1" si="831"/>
        <v>#VALUE!</v>
      </c>
    </row>
    <row r="7580" spans="1:12" x14ac:dyDescent="0.2">
      <c r="A7580" t="s">
        <v>2154</v>
      </c>
      <c r="C7580">
        <f t="shared" si="832"/>
        <v>30314</v>
      </c>
      <c r="D7580">
        <f t="shared" ca="1" si="833"/>
        <v>0</v>
      </c>
      <c r="E7580">
        <f t="shared" ca="1" si="834"/>
        <v>0</v>
      </c>
      <c r="F7580">
        <f t="shared" ca="1" si="834"/>
        <v>0</v>
      </c>
      <c r="G7580">
        <f t="shared" ca="1" si="834"/>
        <v>0</v>
      </c>
      <c r="I7580" t="e">
        <f t="shared" ca="1" si="828"/>
        <v>#VALUE!</v>
      </c>
      <c r="J7580" t="e">
        <f t="shared" ca="1" si="829"/>
        <v>#VALUE!</v>
      </c>
      <c r="K7580" t="e">
        <f t="shared" ca="1" si="830"/>
        <v>#VALUE!</v>
      </c>
      <c r="L7580" t="e">
        <f t="shared" ca="1" si="831"/>
        <v>#VALUE!</v>
      </c>
    </row>
    <row r="7581" spans="1:12" x14ac:dyDescent="0.2">
      <c r="A7581" t="s">
        <v>2155</v>
      </c>
      <c r="C7581">
        <f t="shared" si="832"/>
        <v>30318</v>
      </c>
      <c r="D7581">
        <f t="shared" ca="1" si="833"/>
        <v>0</v>
      </c>
      <c r="E7581">
        <f t="shared" ca="1" si="834"/>
        <v>0</v>
      </c>
      <c r="F7581">
        <f t="shared" ca="1" si="834"/>
        <v>0</v>
      </c>
      <c r="G7581">
        <f t="shared" ca="1" si="834"/>
        <v>0</v>
      </c>
      <c r="I7581" t="e">
        <f t="shared" ca="1" si="828"/>
        <v>#VALUE!</v>
      </c>
      <c r="J7581" t="e">
        <f t="shared" ca="1" si="829"/>
        <v>#VALUE!</v>
      </c>
      <c r="K7581" t="e">
        <f t="shared" ca="1" si="830"/>
        <v>#VALUE!</v>
      </c>
      <c r="L7581" t="e">
        <f t="shared" ca="1" si="831"/>
        <v>#VALUE!</v>
      </c>
    </row>
    <row r="7582" spans="1:12" x14ac:dyDescent="0.2">
      <c r="A7582" t="s">
        <v>2078</v>
      </c>
      <c r="C7582">
        <f t="shared" si="832"/>
        <v>30322</v>
      </c>
      <c r="D7582">
        <f t="shared" ca="1" si="833"/>
        <v>0</v>
      </c>
      <c r="E7582">
        <f t="shared" ca="1" si="834"/>
        <v>0</v>
      </c>
      <c r="F7582">
        <f t="shared" ca="1" si="834"/>
        <v>0</v>
      </c>
      <c r="G7582">
        <f t="shared" ca="1" si="834"/>
        <v>0</v>
      </c>
      <c r="I7582" t="e">
        <f t="shared" ca="1" si="828"/>
        <v>#VALUE!</v>
      </c>
      <c r="J7582" t="e">
        <f t="shared" ca="1" si="829"/>
        <v>#VALUE!</v>
      </c>
      <c r="K7582" t="e">
        <f t="shared" ca="1" si="830"/>
        <v>#VALUE!</v>
      </c>
      <c r="L7582" t="e">
        <f t="shared" ca="1" si="831"/>
        <v>#VALUE!</v>
      </c>
    </row>
    <row r="7583" spans="1:12" x14ac:dyDescent="0.2">
      <c r="A7583" t="s">
        <v>16</v>
      </c>
      <c r="C7583">
        <f t="shared" si="832"/>
        <v>30326</v>
      </c>
      <c r="D7583">
        <f t="shared" ca="1" si="833"/>
        <v>0</v>
      </c>
      <c r="E7583">
        <f t="shared" ca="1" si="834"/>
        <v>0</v>
      </c>
      <c r="F7583">
        <f t="shared" ca="1" si="834"/>
        <v>0</v>
      </c>
      <c r="G7583">
        <f t="shared" ca="1" si="834"/>
        <v>0</v>
      </c>
      <c r="I7583" t="e">
        <f t="shared" ca="1" si="828"/>
        <v>#VALUE!</v>
      </c>
      <c r="J7583" t="e">
        <f t="shared" ca="1" si="829"/>
        <v>#VALUE!</v>
      </c>
      <c r="K7583" t="e">
        <f t="shared" ca="1" si="830"/>
        <v>#VALUE!</v>
      </c>
      <c r="L7583" t="e">
        <f t="shared" ca="1" si="831"/>
        <v>#VALUE!</v>
      </c>
    </row>
    <row r="7584" spans="1:12" x14ac:dyDescent="0.2">
      <c r="A7584" t="s">
        <v>2156</v>
      </c>
      <c r="C7584">
        <f t="shared" si="832"/>
        <v>30330</v>
      </c>
      <c r="D7584">
        <f t="shared" ca="1" si="833"/>
        <v>0</v>
      </c>
      <c r="E7584">
        <f t="shared" ca="1" si="834"/>
        <v>0</v>
      </c>
      <c r="F7584">
        <f t="shared" ca="1" si="834"/>
        <v>0</v>
      </c>
      <c r="G7584">
        <f t="shared" ca="1" si="834"/>
        <v>0</v>
      </c>
      <c r="I7584" t="e">
        <f t="shared" ca="1" si="828"/>
        <v>#VALUE!</v>
      </c>
      <c r="J7584" t="e">
        <f t="shared" ca="1" si="829"/>
        <v>#VALUE!</v>
      </c>
      <c r="K7584" t="e">
        <f t="shared" ca="1" si="830"/>
        <v>#VALUE!</v>
      </c>
      <c r="L7584" t="e">
        <f t="shared" ca="1" si="831"/>
        <v>#VALUE!</v>
      </c>
    </row>
    <row r="7585" spans="1:12" x14ac:dyDescent="0.2">
      <c r="A7585" t="s">
        <v>2155</v>
      </c>
      <c r="C7585">
        <f t="shared" si="832"/>
        <v>30334</v>
      </c>
      <c r="D7585">
        <f t="shared" ca="1" si="833"/>
        <v>0</v>
      </c>
      <c r="E7585">
        <f t="shared" ca="1" si="834"/>
        <v>0</v>
      </c>
      <c r="F7585">
        <f t="shared" ca="1" si="834"/>
        <v>0</v>
      </c>
      <c r="G7585">
        <f t="shared" ca="1" si="834"/>
        <v>0</v>
      </c>
      <c r="I7585" t="e">
        <f t="shared" ca="1" si="828"/>
        <v>#VALUE!</v>
      </c>
      <c r="J7585" t="e">
        <f t="shared" ca="1" si="829"/>
        <v>#VALUE!</v>
      </c>
      <c r="K7585" t="e">
        <f t="shared" ca="1" si="830"/>
        <v>#VALUE!</v>
      </c>
      <c r="L7585" t="e">
        <f t="shared" ca="1" si="831"/>
        <v>#VALUE!</v>
      </c>
    </row>
    <row r="7586" spans="1:12" x14ac:dyDescent="0.2">
      <c r="A7586" t="s">
        <v>2078</v>
      </c>
      <c r="C7586">
        <f t="shared" si="832"/>
        <v>30338</v>
      </c>
      <c r="D7586">
        <f t="shared" ca="1" si="833"/>
        <v>0</v>
      </c>
      <c r="E7586">
        <f t="shared" ca="1" si="834"/>
        <v>0</v>
      </c>
      <c r="F7586">
        <f t="shared" ca="1" si="834"/>
        <v>0</v>
      </c>
      <c r="G7586">
        <f t="shared" ca="1" si="834"/>
        <v>0</v>
      </c>
      <c r="I7586" t="e">
        <f t="shared" ca="1" si="828"/>
        <v>#VALUE!</v>
      </c>
      <c r="J7586" t="e">
        <f t="shared" ca="1" si="829"/>
        <v>#VALUE!</v>
      </c>
      <c r="K7586" t="e">
        <f t="shared" ca="1" si="830"/>
        <v>#VALUE!</v>
      </c>
      <c r="L7586" t="e">
        <f t="shared" ca="1" si="831"/>
        <v>#VALUE!</v>
      </c>
    </row>
    <row r="7587" spans="1:12" x14ac:dyDescent="0.2">
      <c r="A7587" t="s">
        <v>16</v>
      </c>
      <c r="C7587">
        <f t="shared" si="832"/>
        <v>30342</v>
      </c>
      <c r="D7587">
        <f t="shared" ca="1" si="833"/>
        <v>0</v>
      </c>
      <c r="E7587">
        <f t="shared" ca="1" si="834"/>
        <v>0</v>
      </c>
      <c r="F7587">
        <f t="shared" ca="1" si="834"/>
        <v>0</v>
      </c>
      <c r="G7587">
        <f t="shared" ca="1" si="834"/>
        <v>0</v>
      </c>
      <c r="I7587" t="e">
        <f t="shared" ca="1" si="828"/>
        <v>#VALUE!</v>
      </c>
      <c r="J7587" t="e">
        <f t="shared" ca="1" si="829"/>
        <v>#VALUE!</v>
      </c>
      <c r="K7587" t="e">
        <f t="shared" ca="1" si="830"/>
        <v>#VALUE!</v>
      </c>
      <c r="L7587" t="e">
        <f t="shared" ca="1" si="831"/>
        <v>#VALUE!</v>
      </c>
    </row>
    <row r="7588" spans="1:12" x14ac:dyDescent="0.2">
      <c r="A7588" t="s">
        <v>2157</v>
      </c>
      <c r="C7588">
        <f t="shared" si="832"/>
        <v>30346</v>
      </c>
      <c r="D7588">
        <f t="shared" ca="1" si="833"/>
        <v>0</v>
      </c>
      <c r="E7588">
        <f t="shared" ca="1" si="834"/>
        <v>0</v>
      </c>
      <c r="F7588">
        <f t="shared" ca="1" si="834"/>
        <v>0</v>
      </c>
      <c r="G7588">
        <f t="shared" ca="1" si="834"/>
        <v>0</v>
      </c>
      <c r="I7588" t="e">
        <f t="shared" ca="1" si="828"/>
        <v>#VALUE!</v>
      </c>
      <c r="J7588" t="e">
        <f t="shared" ca="1" si="829"/>
        <v>#VALUE!</v>
      </c>
      <c r="K7588" t="e">
        <f t="shared" ca="1" si="830"/>
        <v>#VALUE!</v>
      </c>
      <c r="L7588" t="e">
        <f t="shared" ca="1" si="831"/>
        <v>#VALUE!</v>
      </c>
    </row>
    <row r="7589" spans="1:12" x14ac:dyDescent="0.2">
      <c r="A7589" t="s">
        <v>2155</v>
      </c>
      <c r="C7589">
        <f t="shared" si="832"/>
        <v>30350</v>
      </c>
      <c r="D7589">
        <f t="shared" ca="1" si="833"/>
        <v>0</v>
      </c>
      <c r="E7589">
        <f t="shared" ca="1" si="834"/>
        <v>0</v>
      </c>
      <c r="F7589">
        <f t="shared" ca="1" si="834"/>
        <v>0</v>
      </c>
      <c r="G7589">
        <f t="shared" ca="1" si="834"/>
        <v>0</v>
      </c>
      <c r="I7589" t="e">
        <f t="shared" ca="1" si="828"/>
        <v>#VALUE!</v>
      </c>
      <c r="J7589" t="e">
        <f t="shared" ca="1" si="829"/>
        <v>#VALUE!</v>
      </c>
      <c r="K7589" t="e">
        <f t="shared" ca="1" si="830"/>
        <v>#VALUE!</v>
      </c>
      <c r="L7589" t="e">
        <f t="shared" ca="1" si="831"/>
        <v>#VALUE!</v>
      </c>
    </row>
    <row r="7590" spans="1:12" x14ac:dyDescent="0.2">
      <c r="A7590" t="s">
        <v>2078</v>
      </c>
      <c r="C7590">
        <f t="shared" si="832"/>
        <v>30354</v>
      </c>
      <c r="D7590">
        <f t="shared" ca="1" si="833"/>
        <v>0</v>
      </c>
      <c r="E7590">
        <f t="shared" ca="1" si="834"/>
        <v>0</v>
      </c>
      <c r="F7590">
        <f t="shared" ca="1" si="834"/>
        <v>0</v>
      </c>
      <c r="G7590">
        <f t="shared" ca="1" si="834"/>
        <v>0</v>
      </c>
      <c r="I7590" t="e">
        <f t="shared" ca="1" si="828"/>
        <v>#VALUE!</v>
      </c>
      <c r="J7590" t="e">
        <f t="shared" ca="1" si="829"/>
        <v>#VALUE!</v>
      </c>
      <c r="K7590" t="e">
        <f t="shared" ca="1" si="830"/>
        <v>#VALUE!</v>
      </c>
      <c r="L7590" t="e">
        <f t="shared" ca="1" si="831"/>
        <v>#VALUE!</v>
      </c>
    </row>
    <row r="7591" spans="1:12" x14ac:dyDescent="0.2">
      <c r="A7591" t="s">
        <v>10</v>
      </c>
      <c r="C7591">
        <f t="shared" si="832"/>
        <v>30358</v>
      </c>
      <c r="D7591">
        <f t="shared" ca="1" si="833"/>
        <v>0</v>
      </c>
      <c r="E7591">
        <f t="shared" ca="1" si="834"/>
        <v>0</v>
      </c>
      <c r="F7591">
        <f t="shared" ca="1" si="834"/>
        <v>0</v>
      </c>
      <c r="G7591">
        <f t="shared" ca="1" si="834"/>
        <v>0</v>
      </c>
      <c r="I7591" t="e">
        <f t="shared" ca="1" si="828"/>
        <v>#VALUE!</v>
      </c>
      <c r="J7591" t="e">
        <f t="shared" ca="1" si="829"/>
        <v>#VALUE!</v>
      </c>
      <c r="K7591" t="e">
        <f t="shared" ca="1" si="830"/>
        <v>#VALUE!</v>
      </c>
      <c r="L7591" t="e">
        <f t="shared" ca="1" si="831"/>
        <v>#VALUE!</v>
      </c>
    </row>
    <row r="7592" spans="1:12" x14ac:dyDescent="0.2">
      <c r="A7592" t="s">
        <v>2158</v>
      </c>
      <c r="C7592">
        <f t="shared" si="832"/>
        <v>30362</v>
      </c>
      <c r="D7592">
        <f t="shared" ca="1" si="833"/>
        <v>0</v>
      </c>
      <c r="E7592">
        <f t="shared" ca="1" si="834"/>
        <v>0</v>
      </c>
      <c r="F7592">
        <f t="shared" ca="1" si="834"/>
        <v>0</v>
      </c>
      <c r="G7592">
        <f t="shared" ca="1" si="834"/>
        <v>0</v>
      </c>
      <c r="I7592" t="e">
        <f t="shared" ca="1" si="828"/>
        <v>#VALUE!</v>
      </c>
      <c r="J7592" t="e">
        <f t="shared" ca="1" si="829"/>
        <v>#VALUE!</v>
      </c>
      <c r="K7592" t="e">
        <f t="shared" ca="1" si="830"/>
        <v>#VALUE!</v>
      </c>
      <c r="L7592" t="e">
        <f t="shared" ca="1" si="831"/>
        <v>#VALUE!</v>
      </c>
    </row>
    <row r="7593" spans="1:12" x14ac:dyDescent="0.2">
      <c r="A7593" t="s">
        <v>2155</v>
      </c>
      <c r="C7593">
        <f t="shared" si="832"/>
        <v>30366</v>
      </c>
      <c r="D7593">
        <f t="shared" ca="1" si="833"/>
        <v>0</v>
      </c>
      <c r="E7593">
        <f t="shared" ca="1" si="834"/>
        <v>0</v>
      </c>
      <c r="F7593">
        <f t="shared" ca="1" si="834"/>
        <v>0</v>
      </c>
      <c r="G7593">
        <f t="shared" ca="1" si="834"/>
        <v>0</v>
      </c>
      <c r="I7593" t="e">
        <f t="shared" ca="1" si="828"/>
        <v>#VALUE!</v>
      </c>
      <c r="J7593" t="e">
        <f t="shared" ca="1" si="829"/>
        <v>#VALUE!</v>
      </c>
      <c r="K7593" t="e">
        <f t="shared" ca="1" si="830"/>
        <v>#VALUE!</v>
      </c>
      <c r="L7593" t="e">
        <f t="shared" ca="1" si="831"/>
        <v>#VALUE!</v>
      </c>
    </row>
    <row r="7594" spans="1:12" x14ac:dyDescent="0.2">
      <c r="A7594" t="s">
        <v>2078</v>
      </c>
      <c r="C7594">
        <f t="shared" si="832"/>
        <v>30370</v>
      </c>
      <c r="D7594">
        <f t="shared" ca="1" si="833"/>
        <v>0</v>
      </c>
      <c r="E7594">
        <f t="shared" ca="1" si="834"/>
        <v>0</v>
      </c>
      <c r="F7594">
        <f t="shared" ca="1" si="834"/>
        <v>0</v>
      </c>
      <c r="G7594">
        <f t="shared" ca="1" si="834"/>
        <v>0</v>
      </c>
      <c r="I7594" t="e">
        <f t="shared" ca="1" si="828"/>
        <v>#VALUE!</v>
      </c>
      <c r="J7594" t="e">
        <f t="shared" ca="1" si="829"/>
        <v>#VALUE!</v>
      </c>
      <c r="K7594" t="e">
        <f t="shared" ca="1" si="830"/>
        <v>#VALUE!</v>
      </c>
      <c r="L7594" t="e">
        <f t="shared" ca="1" si="831"/>
        <v>#VALUE!</v>
      </c>
    </row>
    <row r="7595" spans="1:12" x14ac:dyDescent="0.2">
      <c r="A7595" t="s">
        <v>13</v>
      </c>
      <c r="C7595">
        <f t="shared" si="832"/>
        <v>30374</v>
      </c>
      <c r="D7595">
        <f t="shared" ca="1" si="833"/>
        <v>0</v>
      </c>
      <c r="E7595">
        <f t="shared" ca="1" si="834"/>
        <v>0</v>
      </c>
      <c r="F7595">
        <f t="shared" ca="1" si="834"/>
        <v>0</v>
      </c>
      <c r="G7595">
        <f t="shared" ca="1" si="834"/>
        <v>0</v>
      </c>
      <c r="I7595" t="e">
        <f t="shared" ca="1" si="828"/>
        <v>#VALUE!</v>
      </c>
      <c r="J7595" t="e">
        <f t="shared" ca="1" si="829"/>
        <v>#VALUE!</v>
      </c>
      <c r="K7595" t="e">
        <f t="shared" ca="1" si="830"/>
        <v>#VALUE!</v>
      </c>
      <c r="L7595" t="e">
        <f t="shared" ca="1" si="831"/>
        <v>#VALUE!</v>
      </c>
    </row>
    <row r="7596" spans="1:12" x14ac:dyDescent="0.2">
      <c r="A7596" t="s">
        <v>2156</v>
      </c>
      <c r="C7596">
        <f t="shared" si="832"/>
        <v>30378</v>
      </c>
      <c r="D7596">
        <f t="shared" ca="1" si="833"/>
        <v>0</v>
      </c>
      <c r="E7596">
        <f t="shared" ca="1" si="834"/>
        <v>0</v>
      </c>
      <c r="F7596">
        <f t="shared" ca="1" si="834"/>
        <v>0</v>
      </c>
      <c r="G7596">
        <f t="shared" ca="1" si="834"/>
        <v>0</v>
      </c>
      <c r="I7596" t="e">
        <f t="shared" ca="1" si="828"/>
        <v>#VALUE!</v>
      </c>
      <c r="J7596" t="e">
        <f t="shared" ca="1" si="829"/>
        <v>#VALUE!</v>
      </c>
      <c r="K7596" t="e">
        <f t="shared" ca="1" si="830"/>
        <v>#VALUE!</v>
      </c>
      <c r="L7596" t="e">
        <f t="shared" ca="1" si="831"/>
        <v>#VALUE!</v>
      </c>
    </row>
    <row r="7597" spans="1:12" x14ac:dyDescent="0.2">
      <c r="A7597" t="s">
        <v>2159</v>
      </c>
      <c r="C7597">
        <f t="shared" si="832"/>
        <v>30382</v>
      </c>
      <c r="D7597">
        <f t="shared" ca="1" si="833"/>
        <v>0</v>
      </c>
      <c r="E7597">
        <f t="shared" ca="1" si="834"/>
        <v>0</v>
      </c>
      <c r="F7597">
        <f t="shared" ca="1" si="834"/>
        <v>0</v>
      </c>
      <c r="G7597">
        <f t="shared" ca="1" si="834"/>
        <v>0</v>
      </c>
      <c r="I7597" t="e">
        <f t="shared" ca="1" si="828"/>
        <v>#VALUE!</v>
      </c>
      <c r="J7597" t="e">
        <f t="shared" ca="1" si="829"/>
        <v>#VALUE!</v>
      </c>
      <c r="K7597" t="e">
        <f t="shared" ca="1" si="830"/>
        <v>#VALUE!</v>
      </c>
      <c r="L7597" t="e">
        <f t="shared" ca="1" si="831"/>
        <v>#VALUE!</v>
      </c>
    </row>
    <row r="7598" spans="1:12" x14ac:dyDescent="0.2">
      <c r="A7598" t="s">
        <v>2078</v>
      </c>
      <c r="C7598">
        <f t="shared" si="832"/>
        <v>30386</v>
      </c>
      <c r="D7598">
        <f t="shared" ca="1" si="833"/>
        <v>0</v>
      </c>
      <c r="E7598">
        <f t="shared" ca="1" si="834"/>
        <v>0</v>
      </c>
      <c r="F7598">
        <f t="shared" ca="1" si="834"/>
        <v>0</v>
      </c>
      <c r="G7598">
        <f t="shared" ca="1" si="834"/>
        <v>0</v>
      </c>
      <c r="I7598" t="e">
        <f t="shared" ca="1" si="828"/>
        <v>#VALUE!</v>
      </c>
      <c r="J7598" t="e">
        <f t="shared" ca="1" si="829"/>
        <v>#VALUE!</v>
      </c>
      <c r="K7598" t="e">
        <f t="shared" ca="1" si="830"/>
        <v>#VALUE!</v>
      </c>
      <c r="L7598" t="e">
        <f t="shared" ca="1" si="831"/>
        <v>#VALUE!</v>
      </c>
    </row>
    <row r="7599" spans="1:12" x14ac:dyDescent="0.2">
      <c r="A7599" t="s">
        <v>16</v>
      </c>
      <c r="C7599">
        <f t="shared" si="832"/>
        <v>30390</v>
      </c>
      <c r="D7599">
        <f t="shared" ca="1" si="833"/>
        <v>0</v>
      </c>
      <c r="E7599">
        <f t="shared" ca="1" si="834"/>
        <v>0</v>
      </c>
      <c r="F7599">
        <f t="shared" ca="1" si="834"/>
        <v>0</v>
      </c>
      <c r="G7599">
        <f t="shared" ca="1" si="834"/>
        <v>0</v>
      </c>
      <c r="I7599" t="e">
        <f t="shared" ca="1" si="828"/>
        <v>#VALUE!</v>
      </c>
      <c r="J7599" t="e">
        <f t="shared" ca="1" si="829"/>
        <v>#VALUE!</v>
      </c>
      <c r="K7599" t="e">
        <f t="shared" ca="1" si="830"/>
        <v>#VALUE!</v>
      </c>
      <c r="L7599" t="e">
        <f t="shared" ca="1" si="831"/>
        <v>#VALUE!</v>
      </c>
    </row>
    <row r="7600" spans="1:12" x14ac:dyDescent="0.2">
      <c r="A7600" t="s">
        <v>2157</v>
      </c>
      <c r="C7600">
        <f t="shared" si="832"/>
        <v>30394</v>
      </c>
      <c r="D7600">
        <f t="shared" ca="1" si="833"/>
        <v>0</v>
      </c>
      <c r="E7600">
        <f t="shared" ca="1" si="834"/>
        <v>0</v>
      </c>
      <c r="F7600">
        <f t="shared" ca="1" si="834"/>
        <v>0</v>
      </c>
      <c r="G7600">
        <f t="shared" ca="1" si="834"/>
        <v>0</v>
      </c>
      <c r="I7600" t="e">
        <f t="shared" ca="1" si="828"/>
        <v>#VALUE!</v>
      </c>
      <c r="J7600" t="e">
        <f t="shared" ca="1" si="829"/>
        <v>#VALUE!</v>
      </c>
      <c r="K7600" t="e">
        <f t="shared" ca="1" si="830"/>
        <v>#VALUE!</v>
      </c>
      <c r="L7600" t="e">
        <f t="shared" ca="1" si="831"/>
        <v>#VALUE!</v>
      </c>
    </row>
    <row r="7601" spans="1:12" x14ac:dyDescent="0.2">
      <c r="A7601" t="s">
        <v>2159</v>
      </c>
      <c r="C7601">
        <f t="shared" si="832"/>
        <v>30398</v>
      </c>
      <c r="D7601">
        <f t="shared" ca="1" si="833"/>
        <v>0</v>
      </c>
      <c r="E7601">
        <f t="shared" ca="1" si="834"/>
        <v>0</v>
      </c>
      <c r="F7601">
        <f t="shared" ca="1" si="834"/>
        <v>0</v>
      </c>
      <c r="G7601">
        <f t="shared" ca="1" si="834"/>
        <v>0</v>
      </c>
      <c r="I7601" t="e">
        <f t="shared" ca="1" si="828"/>
        <v>#VALUE!</v>
      </c>
      <c r="J7601" t="e">
        <f t="shared" ca="1" si="829"/>
        <v>#VALUE!</v>
      </c>
      <c r="K7601" t="e">
        <f t="shared" ca="1" si="830"/>
        <v>#VALUE!</v>
      </c>
      <c r="L7601" t="e">
        <f t="shared" ca="1" si="831"/>
        <v>#VALUE!</v>
      </c>
    </row>
    <row r="7602" spans="1:12" x14ac:dyDescent="0.2">
      <c r="A7602" t="s">
        <v>2078</v>
      </c>
      <c r="C7602">
        <f t="shared" si="832"/>
        <v>30402</v>
      </c>
      <c r="D7602">
        <f t="shared" ca="1" si="833"/>
        <v>0</v>
      </c>
      <c r="E7602">
        <f t="shared" ca="1" si="834"/>
        <v>0</v>
      </c>
      <c r="F7602">
        <f t="shared" ca="1" si="834"/>
        <v>0</v>
      </c>
      <c r="G7602">
        <f t="shared" ca="1" si="834"/>
        <v>0</v>
      </c>
      <c r="I7602" t="e">
        <f t="shared" ca="1" si="828"/>
        <v>#VALUE!</v>
      </c>
      <c r="J7602" t="e">
        <f t="shared" ca="1" si="829"/>
        <v>#VALUE!</v>
      </c>
      <c r="K7602" t="e">
        <f t="shared" ca="1" si="830"/>
        <v>#VALUE!</v>
      </c>
      <c r="L7602" t="e">
        <f t="shared" ca="1" si="831"/>
        <v>#VALUE!</v>
      </c>
    </row>
    <row r="7603" spans="1:12" x14ac:dyDescent="0.2">
      <c r="A7603" t="s">
        <v>1</v>
      </c>
      <c r="C7603">
        <f t="shared" si="832"/>
        <v>30406</v>
      </c>
      <c r="D7603">
        <f t="shared" ca="1" si="833"/>
        <v>0</v>
      </c>
      <c r="E7603">
        <f t="shared" ca="1" si="834"/>
        <v>0</v>
      </c>
      <c r="F7603">
        <f t="shared" ca="1" si="834"/>
        <v>0</v>
      </c>
      <c r="G7603">
        <f t="shared" ca="1" si="834"/>
        <v>0</v>
      </c>
      <c r="I7603" t="e">
        <f t="shared" ca="1" si="828"/>
        <v>#VALUE!</v>
      </c>
      <c r="J7603" t="e">
        <f t="shared" ca="1" si="829"/>
        <v>#VALUE!</v>
      </c>
      <c r="K7603" t="e">
        <f t="shared" ca="1" si="830"/>
        <v>#VALUE!</v>
      </c>
      <c r="L7603" t="e">
        <f t="shared" ca="1" si="831"/>
        <v>#VALUE!</v>
      </c>
    </row>
    <row r="7604" spans="1:12" x14ac:dyDescent="0.2">
      <c r="A7604" t="s">
        <v>2158</v>
      </c>
      <c r="C7604">
        <f t="shared" si="832"/>
        <v>30410</v>
      </c>
      <c r="D7604">
        <f t="shared" ca="1" si="833"/>
        <v>0</v>
      </c>
      <c r="E7604">
        <f t="shared" ca="1" si="834"/>
        <v>0</v>
      </c>
      <c r="F7604">
        <f t="shared" ca="1" si="834"/>
        <v>0</v>
      </c>
      <c r="G7604">
        <f t="shared" ca="1" si="834"/>
        <v>0</v>
      </c>
      <c r="I7604" t="e">
        <f t="shared" ca="1" si="828"/>
        <v>#VALUE!</v>
      </c>
      <c r="J7604" t="e">
        <f t="shared" ca="1" si="829"/>
        <v>#VALUE!</v>
      </c>
      <c r="K7604" t="e">
        <f t="shared" ca="1" si="830"/>
        <v>#VALUE!</v>
      </c>
      <c r="L7604" t="e">
        <f t="shared" ca="1" si="831"/>
        <v>#VALUE!</v>
      </c>
    </row>
    <row r="7605" spans="1:12" x14ac:dyDescent="0.2">
      <c r="A7605" t="s">
        <v>2159</v>
      </c>
      <c r="C7605">
        <f t="shared" si="832"/>
        <v>30414</v>
      </c>
      <c r="D7605">
        <f t="shared" ca="1" si="833"/>
        <v>0</v>
      </c>
      <c r="E7605">
        <f t="shared" ca="1" si="834"/>
        <v>0</v>
      </c>
      <c r="F7605">
        <f t="shared" ca="1" si="834"/>
        <v>0</v>
      </c>
      <c r="G7605">
        <f t="shared" ca="1" si="834"/>
        <v>0</v>
      </c>
      <c r="I7605" t="e">
        <f t="shared" ca="1" si="828"/>
        <v>#VALUE!</v>
      </c>
      <c r="J7605" t="e">
        <f t="shared" ca="1" si="829"/>
        <v>#VALUE!</v>
      </c>
      <c r="K7605" t="e">
        <f t="shared" ca="1" si="830"/>
        <v>#VALUE!</v>
      </c>
      <c r="L7605" t="e">
        <f t="shared" ca="1" si="831"/>
        <v>#VALUE!</v>
      </c>
    </row>
    <row r="7606" spans="1:12" x14ac:dyDescent="0.2">
      <c r="A7606" t="s">
        <v>2078</v>
      </c>
      <c r="C7606">
        <f t="shared" si="832"/>
        <v>30418</v>
      </c>
      <c r="D7606">
        <f t="shared" ca="1" si="833"/>
        <v>0</v>
      </c>
      <c r="E7606">
        <f t="shared" ca="1" si="834"/>
        <v>0</v>
      </c>
      <c r="F7606">
        <f t="shared" ca="1" si="834"/>
        <v>0</v>
      </c>
      <c r="G7606">
        <f t="shared" ca="1" si="834"/>
        <v>0</v>
      </c>
      <c r="I7606" t="e">
        <f t="shared" ca="1" si="828"/>
        <v>#VALUE!</v>
      </c>
      <c r="J7606" t="e">
        <f t="shared" ca="1" si="829"/>
        <v>#VALUE!</v>
      </c>
      <c r="K7606" t="e">
        <f t="shared" ca="1" si="830"/>
        <v>#VALUE!</v>
      </c>
      <c r="L7606" t="e">
        <f t="shared" ca="1" si="831"/>
        <v>#VALUE!</v>
      </c>
    </row>
    <row r="7607" spans="1:12" x14ac:dyDescent="0.2">
      <c r="A7607" t="s">
        <v>1</v>
      </c>
      <c r="C7607">
        <f t="shared" si="832"/>
        <v>30422</v>
      </c>
      <c r="D7607">
        <f t="shared" ca="1" si="833"/>
        <v>0</v>
      </c>
      <c r="E7607">
        <f t="shared" ca="1" si="834"/>
        <v>0</v>
      </c>
      <c r="F7607">
        <f t="shared" ca="1" si="834"/>
        <v>0</v>
      </c>
      <c r="G7607">
        <f t="shared" ca="1" si="834"/>
        <v>0</v>
      </c>
      <c r="I7607" t="e">
        <f t="shared" ca="1" si="828"/>
        <v>#VALUE!</v>
      </c>
      <c r="J7607" t="e">
        <f t="shared" ca="1" si="829"/>
        <v>#VALUE!</v>
      </c>
      <c r="K7607" t="e">
        <f t="shared" ca="1" si="830"/>
        <v>#VALUE!</v>
      </c>
      <c r="L7607" t="e">
        <f t="shared" ca="1" si="831"/>
        <v>#VALUE!</v>
      </c>
    </row>
    <row r="7608" spans="1:12" x14ac:dyDescent="0.2">
      <c r="A7608" t="s">
        <v>2157</v>
      </c>
      <c r="C7608">
        <f t="shared" si="832"/>
        <v>30426</v>
      </c>
      <c r="D7608">
        <f t="shared" ca="1" si="833"/>
        <v>0</v>
      </c>
      <c r="E7608">
        <f t="shared" ca="1" si="834"/>
        <v>0</v>
      </c>
      <c r="F7608">
        <f t="shared" ca="1" si="834"/>
        <v>0</v>
      </c>
      <c r="G7608">
        <f t="shared" ca="1" si="834"/>
        <v>0</v>
      </c>
      <c r="I7608" t="e">
        <f t="shared" ca="1" si="828"/>
        <v>#VALUE!</v>
      </c>
      <c r="J7608" t="e">
        <f t="shared" ca="1" si="829"/>
        <v>#VALUE!</v>
      </c>
      <c r="K7608" t="e">
        <f t="shared" ca="1" si="830"/>
        <v>#VALUE!</v>
      </c>
      <c r="L7608" t="e">
        <f t="shared" ca="1" si="831"/>
        <v>#VALUE!</v>
      </c>
    </row>
    <row r="7609" spans="1:12" x14ac:dyDescent="0.2">
      <c r="A7609" t="s">
        <v>2160</v>
      </c>
      <c r="C7609">
        <f t="shared" si="832"/>
        <v>30430</v>
      </c>
      <c r="D7609">
        <f t="shared" ca="1" si="833"/>
        <v>0</v>
      </c>
      <c r="E7609">
        <f t="shared" ca="1" si="834"/>
        <v>0</v>
      </c>
      <c r="F7609">
        <f t="shared" ca="1" si="834"/>
        <v>0</v>
      </c>
      <c r="G7609">
        <f t="shared" ca="1" si="834"/>
        <v>0</v>
      </c>
      <c r="I7609" t="e">
        <f t="shared" ca="1" si="828"/>
        <v>#VALUE!</v>
      </c>
      <c r="J7609" t="e">
        <f t="shared" ca="1" si="829"/>
        <v>#VALUE!</v>
      </c>
      <c r="K7609" t="e">
        <f t="shared" ca="1" si="830"/>
        <v>#VALUE!</v>
      </c>
      <c r="L7609" t="e">
        <f t="shared" ca="1" si="831"/>
        <v>#VALUE!</v>
      </c>
    </row>
    <row r="7610" spans="1:12" x14ac:dyDescent="0.2">
      <c r="A7610" t="s">
        <v>2078</v>
      </c>
      <c r="C7610">
        <f t="shared" si="832"/>
        <v>30434</v>
      </c>
      <c r="D7610">
        <f t="shared" ca="1" si="833"/>
        <v>0</v>
      </c>
      <c r="E7610">
        <f t="shared" ca="1" si="834"/>
        <v>0</v>
      </c>
      <c r="F7610">
        <f t="shared" ca="1" si="834"/>
        <v>0</v>
      </c>
      <c r="G7610">
        <f t="shared" ca="1" si="834"/>
        <v>0</v>
      </c>
      <c r="I7610" t="e">
        <f t="shared" ca="1" si="828"/>
        <v>#VALUE!</v>
      </c>
      <c r="J7610" t="e">
        <f t="shared" ca="1" si="829"/>
        <v>#VALUE!</v>
      </c>
      <c r="K7610" t="e">
        <f t="shared" ca="1" si="830"/>
        <v>#VALUE!</v>
      </c>
      <c r="L7610" t="e">
        <f t="shared" ca="1" si="831"/>
        <v>#VALUE!</v>
      </c>
    </row>
    <row r="7611" spans="1:12" x14ac:dyDescent="0.2">
      <c r="A7611" t="s">
        <v>16</v>
      </c>
      <c r="C7611">
        <f t="shared" si="832"/>
        <v>30438</v>
      </c>
      <c r="D7611">
        <f t="shared" ca="1" si="833"/>
        <v>0</v>
      </c>
      <c r="E7611">
        <f t="shared" ca="1" si="834"/>
        <v>0</v>
      </c>
      <c r="F7611">
        <f t="shared" ca="1" si="834"/>
        <v>0</v>
      </c>
      <c r="G7611">
        <f t="shared" ca="1" si="834"/>
        <v>0</v>
      </c>
      <c r="I7611" t="e">
        <f t="shared" ca="1" si="828"/>
        <v>#VALUE!</v>
      </c>
      <c r="J7611" t="e">
        <f t="shared" ca="1" si="829"/>
        <v>#VALUE!</v>
      </c>
      <c r="K7611" t="e">
        <f t="shared" ca="1" si="830"/>
        <v>#VALUE!</v>
      </c>
      <c r="L7611" t="e">
        <f t="shared" ca="1" si="831"/>
        <v>#VALUE!</v>
      </c>
    </row>
    <row r="7612" spans="1:12" x14ac:dyDescent="0.2">
      <c r="A7612" t="s">
        <v>2158</v>
      </c>
      <c r="C7612">
        <f t="shared" si="832"/>
        <v>30442</v>
      </c>
      <c r="D7612">
        <f t="shared" ca="1" si="833"/>
        <v>0</v>
      </c>
      <c r="E7612">
        <f t="shared" ca="1" si="834"/>
        <v>0</v>
      </c>
      <c r="F7612">
        <f t="shared" ca="1" si="834"/>
        <v>0</v>
      </c>
      <c r="G7612">
        <f t="shared" ca="1" si="834"/>
        <v>0</v>
      </c>
      <c r="I7612" t="e">
        <f t="shared" ca="1" si="828"/>
        <v>#VALUE!</v>
      </c>
      <c r="J7612" t="e">
        <f t="shared" ca="1" si="829"/>
        <v>#VALUE!</v>
      </c>
      <c r="K7612" t="e">
        <f t="shared" ca="1" si="830"/>
        <v>#VALUE!</v>
      </c>
      <c r="L7612" t="e">
        <f t="shared" ca="1" si="831"/>
        <v>#VALUE!</v>
      </c>
    </row>
    <row r="7613" spans="1:12" x14ac:dyDescent="0.2">
      <c r="A7613" t="s">
        <v>2160</v>
      </c>
      <c r="C7613">
        <f t="shared" si="832"/>
        <v>30446</v>
      </c>
      <c r="D7613">
        <f t="shared" ca="1" si="833"/>
        <v>0</v>
      </c>
      <c r="E7613">
        <f t="shared" ca="1" si="834"/>
        <v>0</v>
      </c>
      <c r="F7613">
        <f t="shared" ca="1" si="834"/>
        <v>0</v>
      </c>
      <c r="G7613">
        <f t="shared" ca="1" si="834"/>
        <v>0</v>
      </c>
      <c r="I7613" t="e">
        <f t="shared" ca="1" si="828"/>
        <v>#VALUE!</v>
      </c>
      <c r="J7613" t="e">
        <f t="shared" ca="1" si="829"/>
        <v>#VALUE!</v>
      </c>
      <c r="K7613" t="e">
        <f t="shared" ca="1" si="830"/>
        <v>#VALUE!</v>
      </c>
      <c r="L7613" t="e">
        <f t="shared" ca="1" si="831"/>
        <v>#VALUE!</v>
      </c>
    </row>
    <row r="7614" spans="1:12" x14ac:dyDescent="0.2">
      <c r="A7614" t="s">
        <v>2078</v>
      </c>
      <c r="C7614">
        <f t="shared" si="832"/>
        <v>30450</v>
      </c>
      <c r="D7614">
        <f t="shared" ca="1" si="833"/>
        <v>0</v>
      </c>
      <c r="E7614">
        <f t="shared" ca="1" si="834"/>
        <v>0</v>
      </c>
      <c r="F7614">
        <f t="shared" ca="1" si="834"/>
        <v>0</v>
      </c>
      <c r="G7614">
        <f t="shared" ca="1" si="834"/>
        <v>0</v>
      </c>
      <c r="I7614" t="e">
        <f t="shared" ca="1" si="828"/>
        <v>#VALUE!</v>
      </c>
      <c r="J7614" t="e">
        <f t="shared" ca="1" si="829"/>
        <v>#VALUE!</v>
      </c>
      <c r="K7614" t="e">
        <f t="shared" ca="1" si="830"/>
        <v>#VALUE!</v>
      </c>
      <c r="L7614" t="e">
        <f t="shared" ca="1" si="831"/>
        <v>#VALUE!</v>
      </c>
    </row>
    <row r="7615" spans="1:12" x14ac:dyDescent="0.2">
      <c r="A7615" t="s">
        <v>10</v>
      </c>
      <c r="C7615">
        <f t="shared" si="832"/>
        <v>30454</v>
      </c>
      <c r="D7615">
        <f t="shared" ca="1" si="833"/>
        <v>0</v>
      </c>
      <c r="E7615">
        <f t="shared" ca="1" si="834"/>
        <v>0</v>
      </c>
      <c r="F7615">
        <f t="shared" ca="1" si="834"/>
        <v>0</v>
      </c>
      <c r="G7615">
        <f t="shared" ca="1" si="834"/>
        <v>0</v>
      </c>
      <c r="I7615" t="e">
        <f t="shared" ca="1" si="828"/>
        <v>#VALUE!</v>
      </c>
      <c r="J7615" t="e">
        <f t="shared" ca="1" si="829"/>
        <v>#VALUE!</v>
      </c>
      <c r="K7615" t="e">
        <f t="shared" ca="1" si="830"/>
        <v>#VALUE!</v>
      </c>
      <c r="L7615" t="e">
        <f t="shared" ca="1" si="831"/>
        <v>#VALUE!</v>
      </c>
    </row>
    <row r="7616" spans="1:12" x14ac:dyDescent="0.2">
      <c r="A7616" t="s">
        <v>2158</v>
      </c>
      <c r="C7616">
        <f t="shared" si="832"/>
        <v>30458</v>
      </c>
      <c r="D7616">
        <f t="shared" ca="1" si="833"/>
        <v>0</v>
      </c>
      <c r="E7616">
        <f t="shared" ca="1" si="834"/>
        <v>0</v>
      </c>
      <c r="F7616">
        <f t="shared" ca="1" si="834"/>
        <v>0</v>
      </c>
      <c r="G7616">
        <f t="shared" ca="1" si="834"/>
        <v>0</v>
      </c>
      <c r="I7616" t="e">
        <f t="shared" ca="1" si="828"/>
        <v>#VALUE!</v>
      </c>
      <c r="J7616" t="e">
        <f t="shared" ca="1" si="829"/>
        <v>#VALUE!</v>
      </c>
      <c r="K7616" t="e">
        <f t="shared" ca="1" si="830"/>
        <v>#VALUE!</v>
      </c>
      <c r="L7616" t="e">
        <f t="shared" ca="1" si="831"/>
        <v>#VALUE!</v>
      </c>
    </row>
    <row r="7617" spans="1:12" x14ac:dyDescent="0.2">
      <c r="A7617" t="s">
        <v>2161</v>
      </c>
      <c r="C7617">
        <f t="shared" si="832"/>
        <v>30462</v>
      </c>
      <c r="D7617">
        <f t="shared" ca="1" si="833"/>
        <v>0</v>
      </c>
      <c r="E7617">
        <f t="shared" ca="1" si="834"/>
        <v>0</v>
      </c>
      <c r="F7617">
        <f t="shared" ca="1" si="834"/>
        <v>0</v>
      </c>
      <c r="G7617">
        <f t="shared" ca="1" si="834"/>
        <v>0</v>
      </c>
      <c r="I7617" t="e">
        <f t="shared" ca="1" si="828"/>
        <v>#VALUE!</v>
      </c>
      <c r="J7617" t="e">
        <f t="shared" ca="1" si="829"/>
        <v>#VALUE!</v>
      </c>
      <c r="K7617" t="e">
        <f t="shared" ca="1" si="830"/>
        <v>#VALUE!</v>
      </c>
      <c r="L7617" t="e">
        <f t="shared" ca="1" si="831"/>
        <v>#VALUE!</v>
      </c>
    </row>
    <row r="7618" spans="1:12" x14ac:dyDescent="0.2">
      <c r="A7618" t="s">
        <v>2078</v>
      </c>
      <c r="C7618">
        <f t="shared" si="832"/>
        <v>30466</v>
      </c>
      <c r="D7618">
        <f t="shared" ca="1" si="833"/>
        <v>0</v>
      </c>
      <c r="E7618">
        <f t="shared" ca="1" si="834"/>
        <v>0</v>
      </c>
      <c r="F7618">
        <f t="shared" ca="1" si="834"/>
        <v>0</v>
      </c>
      <c r="G7618">
        <f t="shared" ca="1" si="834"/>
        <v>0</v>
      </c>
      <c r="I7618" t="e">
        <f t="shared" ca="1" si="828"/>
        <v>#VALUE!</v>
      </c>
      <c r="J7618" t="e">
        <f t="shared" ca="1" si="829"/>
        <v>#VALUE!</v>
      </c>
      <c r="K7618" t="e">
        <f t="shared" ca="1" si="830"/>
        <v>#VALUE!</v>
      </c>
      <c r="L7618" t="e">
        <f t="shared" ca="1" si="831"/>
        <v>#VALUE!</v>
      </c>
    </row>
    <row r="7619" spans="1:12" x14ac:dyDescent="0.2">
      <c r="A7619" t="s">
        <v>10</v>
      </c>
      <c r="C7619">
        <f t="shared" si="832"/>
        <v>30470</v>
      </c>
      <c r="D7619">
        <f t="shared" ca="1" si="833"/>
        <v>0</v>
      </c>
      <c r="E7619">
        <f t="shared" ca="1" si="834"/>
        <v>0</v>
      </c>
      <c r="F7619">
        <f t="shared" ca="1" si="834"/>
        <v>0</v>
      </c>
      <c r="G7619">
        <f t="shared" ca="1" si="834"/>
        <v>0</v>
      </c>
      <c r="I7619" t="e">
        <f t="shared" ref="I7619:I7682" ca="1" si="835">INT(MID(D7619,FIND(":",D7619)+2,LEN(D7619)-FIND(":",D7619)-1))</f>
        <v>#VALUE!</v>
      </c>
      <c r="J7619" t="e">
        <f t="shared" ref="J7619:J7682" ca="1" si="836">INT(MID(E7619,FIND(":",E7619)+2,LEN(E7619)-FIND(":",E7619)-1))</f>
        <v>#VALUE!</v>
      </c>
      <c r="K7619" t="e">
        <f t="shared" ref="K7619:K7682" ca="1" si="837">INT(MID(F7619,FIND(":",F7619)+2,LEN(F7619)-FIND(":",F7619)-1))</f>
        <v>#VALUE!</v>
      </c>
      <c r="L7619" t="e">
        <f t="shared" ref="L7619:L7682" ca="1" si="838">INT(MID(G7619,FIND(":",G7619)+2,LEN(G7619)-FIND(":",G7619)-2))</f>
        <v>#VALUE!</v>
      </c>
    </row>
    <row r="7620" spans="1:12" x14ac:dyDescent="0.2">
      <c r="A7620" t="s">
        <v>2162</v>
      </c>
      <c r="C7620">
        <f t="shared" ref="C7620:C7683" si="839">C7619+$C$1</f>
        <v>30474</v>
      </c>
      <c r="D7620">
        <f t="shared" ref="D7620:D7683" ca="1" si="840">INDIRECT(ADDRESS($C7620,1,1,TRUE),TRUE)</f>
        <v>0</v>
      </c>
      <c r="E7620">
        <f t="shared" ca="1" si="834"/>
        <v>0</v>
      </c>
      <c r="F7620">
        <f t="shared" ca="1" si="834"/>
        <v>0</v>
      </c>
      <c r="G7620">
        <f t="shared" ca="1" si="834"/>
        <v>0</v>
      </c>
      <c r="I7620" t="e">
        <f t="shared" ca="1" si="835"/>
        <v>#VALUE!</v>
      </c>
      <c r="J7620" t="e">
        <f t="shared" ca="1" si="836"/>
        <v>#VALUE!</v>
      </c>
      <c r="K7620" t="e">
        <f t="shared" ca="1" si="837"/>
        <v>#VALUE!</v>
      </c>
      <c r="L7620" t="e">
        <f t="shared" ca="1" si="838"/>
        <v>#VALUE!</v>
      </c>
    </row>
    <row r="7621" spans="1:12" x14ac:dyDescent="0.2">
      <c r="A7621" t="s">
        <v>2163</v>
      </c>
      <c r="C7621">
        <f t="shared" si="839"/>
        <v>30478</v>
      </c>
      <c r="D7621">
        <f t="shared" ca="1" si="840"/>
        <v>0</v>
      </c>
      <c r="E7621">
        <f t="shared" ca="1" si="834"/>
        <v>0</v>
      </c>
      <c r="F7621">
        <f t="shared" ca="1" si="834"/>
        <v>0</v>
      </c>
      <c r="G7621">
        <f t="shared" ca="1" si="834"/>
        <v>0</v>
      </c>
      <c r="I7621" t="e">
        <f t="shared" ca="1" si="835"/>
        <v>#VALUE!</v>
      </c>
      <c r="J7621" t="e">
        <f t="shared" ca="1" si="836"/>
        <v>#VALUE!</v>
      </c>
      <c r="K7621" t="e">
        <f t="shared" ca="1" si="837"/>
        <v>#VALUE!</v>
      </c>
      <c r="L7621" t="e">
        <f t="shared" ca="1" si="838"/>
        <v>#VALUE!</v>
      </c>
    </row>
    <row r="7622" spans="1:12" x14ac:dyDescent="0.2">
      <c r="A7622" t="s">
        <v>2078</v>
      </c>
      <c r="C7622">
        <f t="shared" si="839"/>
        <v>30482</v>
      </c>
      <c r="D7622">
        <f t="shared" ca="1" si="840"/>
        <v>0</v>
      </c>
      <c r="E7622">
        <f t="shared" ca="1" si="834"/>
        <v>0</v>
      </c>
      <c r="F7622">
        <f t="shared" ca="1" si="834"/>
        <v>0</v>
      </c>
      <c r="G7622">
        <f t="shared" ca="1" si="834"/>
        <v>0</v>
      </c>
      <c r="I7622" t="e">
        <f t="shared" ca="1" si="835"/>
        <v>#VALUE!</v>
      </c>
      <c r="J7622" t="e">
        <f t="shared" ca="1" si="836"/>
        <v>#VALUE!</v>
      </c>
      <c r="K7622" t="e">
        <f t="shared" ca="1" si="837"/>
        <v>#VALUE!</v>
      </c>
      <c r="L7622" t="e">
        <f t="shared" ca="1" si="838"/>
        <v>#VALUE!</v>
      </c>
    </row>
    <row r="7623" spans="1:12" x14ac:dyDescent="0.2">
      <c r="A7623" t="s">
        <v>13</v>
      </c>
      <c r="C7623">
        <f t="shared" si="839"/>
        <v>30486</v>
      </c>
      <c r="D7623">
        <f t="shared" ca="1" si="840"/>
        <v>0</v>
      </c>
      <c r="E7623">
        <f t="shared" ca="1" si="834"/>
        <v>0</v>
      </c>
      <c r="F7623">
        <f t="shared" ca="1" si="834"/>
        <v>0</v>
      </c>
      <c r="G7623">
        <f t="shared" ca="1" si="834"/>
        <v>0</v>
      </c>
      <c r="I7623" t="e">
        <f t="shared" ca="1" si="835"/>
        <v>#VALUE!</v>
      </c>
      <c r="J7623" t="e">
        <f t="shared" ca="1" si="836"/>
        <v>#VALUE!</v>
      </c>
      <c r="K7623" t="e">
        <f t="shared" ca="1" si="837"/>
        <v>#VALUE!</v>
      </c>
      <c r="L7623" t="e">
        <f t="shared" ca="1" si="838"/>
        <v>#VALUE!</v>
      </c>
    </row>
    <row r="7624" spans="1:12" x14ac:dyDescent="0.2">
      <c r="A7624" t="s">
        <v>2164</v>
      </c>
      <c r="C7624">
        <f t="shared" si="839"/>
        <v>30490</v>
      </c>
      <c r="D7624">
        <f t="shared" ca="1" si="840"/>
        <v>0</v>
      </c>
      <c r="E7624">
        <f t="shared" ca="1" si="834"/>
        <v>0</v>
      </c>
      <c r="F7624">
        <f t="shared" ca="1" si="834"/>
        <v>0</v>
      </c>
      <c r="G7624">
        <f t="shared" ca="1" si="834"/>
        <v>0</v>
      </c>
      <c r="I7624" t="e">
        <f t="shared" ca="1" si="835"/>
        <v>#VALUE!</v>
      </c>
      <c r="J7624" t="e">
        <f t="shared" ca="1" si="836"/>
        <v>#VALUE!</v>
      </c>
      <c r="K7624" t="e">
        <f t="shared" ca="1" si="837"/>
        <v>#VALUE!</v>
      </c>
      <c r="L7624" t="e">
        <f t="shared" ca="1" si="838"/>
        <v>#VALUE!</v>
      </c>
    </row>
    <row r="7625" spans="1:12" x14ac:dyDescent="0.2">
      <c r="A7625" t="s">
        <v>2163</v>
      </c>
      <c r="C7625">
        <f t="shared" si="839"/>
        <v>30494</v>
      </c>
      <c r="D7625">
        <f t="shared" ca="1" si="840"/>
        <v>0</v>
      </c>
      <c r="E7625">
        <f t="shared" ca="1" si="834"/>
        <v>0</v>
      </c>
      <c r="F7625">
        <f t="shared" ca="1" si="834"/>
        <v>0</v>
      </c>
      <c r="G7625">
        <f t="shared" ca="1" si="834"/>
        <v>0</v>
      </c>
      <c r="I7625" t="e">
        <f t="shared" ca="1" si="835"/>
        <v>#VALUE!</v>
      </c>
      <c r="J7625" t="e">
        <f t="shared" ca="1" si="836"/>
        <v>#VALUE!</v>
      </c>
      <c r="K7625" t="e">
        <f t="shared" ca="1" si="837"/>
        <v>#VALUE!</v>
      </c>
      <c r="L7625" t="e">
        <f t="shared" ca="1" si="838"/>
        <v>#VALUE!</v>
      </c>
    </row>
    <row r="7626" spans="1:12" x14ac:dyDescent="0.2">
      <c r="A7626" t="s">
        <v>2078</v>
      </c>
      <c r="C7626">
        <f t="shared" si="839"/>
        <v>30498</v>
      </c>
      <c r="D7626">
        <f t="shared" ca="1" si="840"/>
        <v>0</v>
      </c>
      <c r="E7626">
        <f t="shared" ca="1" si="834"/>
        <v>0</v>
      </c>
      <c r="F7626">
        <f t="shared" ca="1" si="834"/>
        <v>0</v>
      </c>
      <c r="G7626">
        <f t="shared" ca="1" si="834"/>
        <v>0</v>
      </c>
      <c r="I7626" t="e">
        <f t="shared" ca="1" si="835"/>
        <v>#VALUE!</v>
      </c>
      <c r="J7626" t="e">
        <f t="shared" ca="1" si="836"/>
        <v>#VALUE!</v>
      </c>
      <c r="K7626" t="e">
        <f t="shared" ca="1" si="837"/>
        <v>#VALUE!</v>
      </c>
      <c r="L7626" t="e">
        <f t="shared" ca="1" si="838"/>
        <v>#VALUE!</v>
      </c>
    </row>
    <row r="7627" spans="1:12" x14ac:dyDescent="0.2">
      <c r="A7627" t="s">
        <v>44</v>
      </c>
      <c r="C7627">
        <f t="shared" si="839"/>
        <v>30502</v>
      </c>
      <c r="D7627">
        <f t="shared" ca="1" si="840"/>
        <v>0</v>
      </c>
      <c r="E7627">
        <f t="shared" ca="1" si="834"/>
        <v>0</v>
      </c>
      <c r="F7627">
        <f t="shared" ca="1" si="834"/>
        <v>0</v>
      </c>
      <c r="G7627">
        <f t="shared" ca="1" si="834"/>
        <v>0</v>
      </c>
      <c r="I7627" t="e">
        <f t="shared" ca="1" si="835"/>
        <v>#VALUE!</v>
      </c>
      <c r="J7627" t="e">
        <f t="shared" ca="1" si="836"/>
        <v>#VALUE!</v>
      </c>
      <c r="K7627" t="e">
        <f t="shared" ca="1" si="837"/>
        <v>#VALUE!</v>
      </c>
      <c r="L7627" t="e">
        <f t="shared" ca="1" si="838"/>
        <v>#VALUE!</v>
      </c>
    </row>
    <row r="7628" spans="1:12" x14ac:dyDescent="0.2">
      <c r="A7628" t="s">
        <v>2165</v>
      </c>
      <c r="C7628">
        <f t="shared" si="839"/>
        <v>30506</v>
      </c>
      <c r="D7628">
        <f t="shared" ca="1" si="840"/>
        <v>0</v>
      </c>
      <c r="E7628">
        <f t="shared" ca="1" si="834"/>
        <v>0</v>
      </c>
      <c r="F7628">
        <f t="shared" ca="1" si="834"/>
        <v>0</v>
      </c>
      <c r="G7628">
        <f t="shared" ca="1" si="834"/>
        <v>0</v>
      </c>
      <c r="I7628" t="e">
        <f t="shared" ca="1" si="835"/>
        <v>#VALUE!</v>
      </c>
      <c r="J7628" t="e">
        <f t="shared" ca="1" si="836"/>
        <v>#VALUE!</v>
      </c>
      <c r="K7628" t="e">
        <f t="shared" ca="1" si="837"/>
        <v>#VALUE!</v>
      </c>
      <c r="L7628" t="e">
        <f t="shared" ca="1" si="838"/>
        <v>#VALUE!</v>
      </c>
    </row>
    <row r="7629" spans="1:12" x14ac:dyDescent="0.2">
      <c r="A7629" t="s">
        <v>2163</v>
      </c>
      <c r="C7629">
        <f t="shared" si="839"/>
        <v>30510</v>
      </c>
      <c r="D7629">
        <f t="shared" ca="1" si="840"/>
        <v>0</v>
      </c>
      <c r="E7629">
        <f t="shared" ca="1" si="834"/>
        <v>0</v>
      </c>
      <c r="F7629">
        <f t="shared" ca="1" si="834"/>
        <v>0</v>
      </c>
      <c r="G7629">
        <f t="shared" ca="1" si="834"/>
        <v>0</v>
      </c>
      <c r="I7629" t="e">
        <f t="shared" ca="1" si="835"/>
        <v>#VALUE!</v>
      </c>
      <c r="J7629" t="e">
        <f t="shared" ca="1" si="836"/>
        <v>#VALUE!</v>
      </c>
      <c r="K7629" t="e">
        <f t="shared" ca="1" si="837"/>
        <v>#VALUE!</v>
      </c>
      <c r="L7629" t="e">
        <f t="shared" ca="1" si="838"/>
        <v>#VALUE!</v>
      </c>
    </row>
    <row r="7630" spans="1:12" x14ac:dyDescent="0.2">
      <c r="A7630" t="s">
        <v>2078</v>
      </c>
      <c r="C7630">
        <f t="shared" si="839"/>
        <v>30514</v>
      </c>
      <c r="D7630">
        <f t="shared" ca="1" si="840"/>
        <v>0</v>
      </c>
      <c r="E7630">
        <f t="shared" ca="1" si="834"/>
        <v>0</v>
      </c>
      <c r="F7630">
        <f t="shared" ca="1" si="834"/>
        <v>0</v>
      </c>
      <c r="G7630">
        <f t="shared" ca="1" si="834"/>
        <v>0</v>
      </c>
      <c r="I7630" t="e">
        <f t="shared" ca="1" si="835"/>
        <v>#VALUE!</v>
      </c>
      <c r="J7630" t="e">
        <f t="shared" ca="1" si="836"/>
        <v>#VALUE!</v>
      </c>
      <c r="K7630" t="e">
        <f t="shared" ca="1" si="837"/>
        <v>#VALUE!</v>
      </c>
      <c r="L7630" t="e">
        <f t="shared" ca="1" si="838"/>
        <v>#VALUE!</v>
      </c>
    </row>
    <row r="7631" spans="1:12" x14ac:dyDescent="0.2">
      <c r="A7631" t="s">
        <v>10</v>
      </c>
      <c r="C7631">
        <f t="shared" si="839"/>
        <v>30518</v>
      </c>
      <c r="D7631">
        <f t="shared" ca="1" si="840"/>
        <v>0</v>
      </c>
      <c r="E7631">
        <f t="shared" ca="1" si="834"/>
        <v>0</v>
      </c>
      <c r="F7631">
        <f t="shared" ca="1" si="834"/>
        <v>0</v>
      </c>
      <c r="G7631">
        <f t="shared" ca="1" si="834"/>
        <v>0</v>
      </c>
      <c r="I7631" t="e">
        <f t="shared" ca="1" si="835"/>
        <v>#VALUE!</v>
      </c>
      <c r="J7631" t="e">
        <f t="shared" ca="1" si="836"/>
        <v>#VALUE!</v>
      </c>
      <c r="K7631" t="e">
        <f t="shared" ca="1" si="837"/>
        <v>#VALUE!</v>
      </c>
      <c r="L7631" t="e">
        <f t="shared" ca="1" si="838"/>
        <v>#VALUE!</v>
      </c>
    </row>
    <row r="7632" spans="1:12" x14ac:dyDescent="0.2">
      <c r="A7632" t="s">
        <v>2164</v>
      </c>
      <c r="C7632">
        <f t="shared" si="839"/>
        <v>30522</v>
      </c>
      <c r="D7632">
        <f t="shared" ca="1" si="840"/>
        <v>0</v>
      </c>
      <c r="E7632">
        <f t="shared" ca="1" si="834"/>
        <v>0</v>
      </c>
      <c r="F7632">
        <f t="shared" ca="1" si="834"/>
        <v>0</v>
      </c>
      <c r="G7632">
        <f t="shared" ca="1" si="834"/>
        <v>0</v>
      </c>
      <c r="I7632" t="e">
        <f t="shared" ca="1" si="835"/>
        <v>#VALUE!</v>
      </c>
      <c r="J7632" t="e">
        <f t="shared" ca="1" si="836"/>
        <v>#VALUE!</v>
      </c>
      <c r="K7632" t="e">
        <f t="shared" ca="1" si="837"/>
        <v>#VALUE!</v>
      </c>
      <c r="L7632" t="e">
        <f t="shared" ca="1" si="838"/>
        <v>#VALUE!</v>
      </c>
    </row>
    <row r="7633" spans="1:12" x14ac:dyDescent="0.2">
      <c r="A7633" t="s">
        <v>2166</v>
      </c>
      <c r="C7633">
        <f t="shared" si="839"/>
        <v>30526</v>
      </c>
      <c r="D7633">
        <f t="shared" ca="1" si="840"/>
        <v>0</v>
      </c>
      <c r="E7633">
        <f t="shared" ca="1" si="834"/>
        <v>0</v>
      </c>
      <c r="F7633">
        <f t="shared" ca="1" si="834"/>
        <v>0</v>
      </c>
      <c r="G7633">
        <f t="shared" ca="1" si="834"/>
        <v>0</v>
      </c>
      <c r="I7633" t="e">
        <f t="shared" ca="1" si="835"/>
        <v>#VALUE!</v>
      </c>
      <c r="J7633" t="e">
        <f t="shared" ca="1" si="836"/>
        <v>#VALUE!</v>
      </c>
      <c r="K7633" t="e">
        <f t="shared" ca="1" si="837"/>
        <v>#VALUE!</v>
      </c>
      <c r="L7633" t="e">
        <f t="shared" ca="1" si="838"/>
        <v>#VALUE!</v>
      </c>
    </row>
    <row r="7634" spans="1:12" x14ac:dyDescent="0.2">
      <c r="A7634" t="s">
        <v>2078</v>
      </c>
      <c r="C7634">
        <f t="shared" si="839"/>
        <v>30530</v>
      </c>
      <c r="D7634">
        <f t="shared" ca="1" si="840"/>
        <v>0</v>
      </c>
      <c r="E7634">
        <f t="shared" ref="E7634:G7697" ca="1" si="841">INDIRECT(ADDRESS($C7634+E$1,1,1,TRUE),TRUE)</f>
        <v>0</v>
      </c>
      <c r="F7634">
        <f t="shared" ca="1" si="841"/>
        <v>0</v>
      </c>
      <c r="G7634">
        <f t="shared" ca="1" si="841"/>
        <v>0</v>
      </c>
      <c r="I7634" t="e">
        <f t="shared" ca="1" si="835"/>
        <v>#VALUE!</v>
      </c>
      <c r="J7634" t="e">
        <f t="shared" ca="1" si="836"/>
        <v>#VALUE!</v>
      </c>
      <c r="K7634" t="e">
        <f t="shared" ca="1" si="837"/>
        <v>#VALUE!</v>
      </c>
      <c r="L7634" t="e">
        <f t="shared" ca="1" si="838"/>
        <v>#VALUE!</v>
      </c>
    </row>
    <row r="7635" spans="1:12" x14ac:dyDescent="0.2">
      <c r="A7635" t="s">
        <v>7</v>
      </c>
      <c r="C7635">
        <f t="shared" si="839"/>
        <v>30534</v>
      </c>
      <c r="D7635">
        <f t="shared" ca="1" si="840"/>
        <v>0</v>
      </c>
      <c r="E7635">
        <f t="shared" ca="1" si="841"/>
        <v>0</v>
      </c>
      <c r="F7635">
        <f t="shared" ca="1" si="841"/>
        <v>0</v>
      </c>
      <c r="G7635">
        <f t="shared" ca="1" si="841"/>
        <v>0</v>
      </c>
      <c r="I7635" t="e">
        <f t="shared" ca="1" si="835"/>
        <v>#VALUE!</v>
      </c>
      <c r="J7635" t="e">
        <f t="shared" ca="1" si="836"/>
        <v>#VALUE!</v>
      </c>
      <c r="K7635" t="e">
        <f t="shared" ca="1" si="837"/>
        <v>#VALUE!</v>
      </c>
      <c r="L7635" t="e">
        <f t="shared" ca="1" si="838"/>
        <v>#VALUE!</v>
      </c>
    </row>
    <row r="7636" spans="1:12" x14ac:dyDescent="0.2">
      <c r="A7636" t="s">
        <v>2165</v>
      </c>
      <c r="C7636">
        <f t="shared" si="839"/>
        <v>30538</v>
      </c>
      <c r="D7636">
        <f t="shared" ca="1" si="840"/>
        <v>0</v>
      </c>
      <c r="E7636">
        <f t="shared" ca="1" si="841"/>
        <v>0</v>
      </c>
      <c r="F7636">
        <f t="shared" ca="1" si="841"/>
        <v>0</v>
      </c>
      <c r="G7636">
        <f t="shared" ca="1" si="841"/>
        <v>0</v>
      </c>
      <c r="I7636" t="e">
        <f t="shared" ca="1" si="835"/>
        <v>#VALUE!</v>
      </c>
      <c r="J7636" t="e">
        <f t="shared" ca="1" si="836"/>
        <v>#VALUE!</v>
      </c>
      <c r="K7636" t="e">
        <f t="shared" ca="1" si="837"/>
        <v>#VALUE!</v>
      </c>
      <c r="L7636" t="e">
        <f t="shared" ca="1" si="838"/>
        <v>#VALUE!</v>
      </c>
    </row>
    <row r="7637" spans="1:12" x14ac:dyDescent="0.2">
      <c r="A7637" t="s">
        <v>2166</v>
      </c>
      <c r="C7637">
        <f t="shared" si="839"/>
        <v>30542</v>
      </c>
      <c r="D7637">
        <f t="shared" ca="1" si="840"/>
        <v>0</v>
      </c>
      <c r="E7637">
        <f t="shared" ca="1" si="841"/>
        <v>0</v>
      </c>
      <c r="F7637">
        <f t="shared" ca="1" si="841"/>
        <v>0</v>
      </c>
      <c r="G7637">
        <f t="shared" ca="1" si="841"/>
        <v>0</v>
      </c>
      <c r="I7637" t="e">
        <f t="shared" ca="1" si="835"/>
        <v>#VALUE!</v>
      </c>
      <c r="J7637" t="e">
        <f t="shared" ca="1" si="836"/>
        <v>#VALUE!</v>
      </c>
      <c r="K7637" t="e">
        <f t="shared" ca="1" si="837"/>
        <v>#VALUE!</v>
      </c>
      <c r="L7637" t="e">
        <f t="shared" ca="1" si="838"/>
        <v>#VALUE!</v>
      </c>
    </row>
    <row r="7638" spans="1:12" x14ac:dyDescent="0.2">
      <c r="A7638" t="s">
        <v>2078</v>
      </c>
      <c r="C7638">
        <f t="shared" si="839"/>
        <v>30546</v>
      </c>
      <c r="D7638">
        <f t="shared" ca="1" si="840"/>
        <v>0</v>
      </c>
      <c r="E7638">
        <f t="shared" ca="1" si="841"/>
        <v>0</v>
      </c>
      <c r="F7638">
        <f t="shared" ca="1" si="841"/>
        <v>0</v>
      </c>
      <c r="G7638">
        <f t="shared" ca="1" si="841"/>
        <v>0</v>
      </c>
      <c r="I7638" t="e">
        <f t="shared" ca="1" si="835"/>
        <v>#VALUE!</v>
      </c>
      <c r="J7638" t="e">
        <f t="shared" ca="1" si="836"/>
        <v>#VALUE!</v>
      </c>
      <c r="K7638" t="e">
        <f t="shared" ca="1" si="837"/>
        <v>#VALUE!</v>
      </c>
      <c r="L7638" t="e">
        <f t="shared" ca="1" si="838"/>
        <v>#VALUE!</v>
      </c>
    </row>
    <row r="7639" spans="1:12" x14ac:dyDescent="0.2">
      <c r="A7639" t="s">
        <v>16</v>
      </c>
      <c r="C7639">
        <f t="shared" si="839"/>
        <v>30550</v>
      </c>
      <c r="D7639">
        <f t="shared" ca="1" si="840"/>
        <v>0</v>
      </c>
      <c r="E7639">
        <f t="shared" ca="1" si="841"/>
        <v>0</v>
      </c>
      <c r="F7639">
        <f t="shared" ca="1" si="841"/>
        <v>0</v>
      </c>
      <c r="G7639">
        <f t="shared" ca="1" si="841"/>
        <v>0</v>
      </c>
      <c r="I7639" t="e">
        <f t="shared" ca="1" si="835"/>
        <v>#VALUE!</v>
      </c>
      <c r="J7639" t="e">
        <f t="shared" ca="1" si="836"/>
        <v>#VALUE!</v>
      </c>
      <c r="K7639" t="e">
        <f t="shared" ca="1" si="837"/>
        <v>#VALUE!</v>
      </c>
      <c r="L7639" t="e">
        <f t="shared" ca="1" si="838"/>
        <v>#VALUE!</v>
      </c>
    </row>
    <row r="7640" spans="1:12" x14ac:dyDescent="0.2">
      <c r="A7640" t="s">
        <v>2165</v>
      </c>
      <c r="C7640">
        <f t="shared" si="839"/>
        <v>30554</v>
      </c>
      <c r="D7640">
        <f t="shared" ca="1" si="840"/>
        <v>0</v>
      </c>
      <c r="E7640">
        <f t="shared" ca="1" si="841"/>
        <v>0</v>
      </c>
      <c r="F7640">
        <f t="shared" ca="1" si="841"/>
        <v>0</v>
      </c>
      <c r="G7640">
        <f t="shared" ca="1" si="841"/>
        <v>0</v>
      </c>
      <c r="I7640" t="e">
        <f t="shared" ca="1" si="835"/>
        <v>#VALUE!</v>
      </c>
      <c r="J7640" t="e">
        <f t="shared" ca="1" si="836"/>
        <v>#VALUE!</v>
      </c>
      <c r="K7640" t="e">
        <f t="shared" ca="1" si="837"/>
        <v>#VALUE!</v>
      </c>
      <c r="L7640" t="e">
        <f t="shared" ca="1" si="838"/>
        <v>#VALUE!</v>
      </c>
    </row>
    <row r="7641" spans="1:12" x14ac:dyDescent="0.2">
      <c r="A7641" t="s">
        <v>2167</v>
      </c>
      <c r="C7641">
        <f t="shared" si="839"/>
        <v>30558</v>
      </c>
      <c r="D7641">
        <f t="shared" ca="1" si="840"/>
        <v>0</v>
      </c>
      <c r="E7641">
        <f t="shared" ca="1" si="841"/>
        <v>0</v>
      </c>
      <c r="F7641">
        <f t="shared" ca="1" si="841"/>
        <v>0</v>
      </c>
      <c r="G7641">
        <f t="shared" ca="1" si="841"/>
        <v>0</v>
      </c>
      <c r="I7641" t="e">
        <f t="shared" ca="1" si="835"/>
        <v>#VALUE!</v>
      </c>
      <c r="J7641" t="e">
        <f t="shared" ca="1" si="836"/>
        <v>#VALUE!</v>
      </c>
      <c r="K7641" t="e">
        <f t="shared" ca="1" si="837"/>
        <v>#VALUE!</v>
      </c>
      <c r="L7641" t="e">
        <f t="shared" ca="1" si="838"/>
        <v>#VALUE!</v>
      </c>
    </row>
    <row r="7642" spans="1:12" x14ac:dyDescent="0.2">
      <c r="A7642" t="s">
        <v>2078</v>
      </c>
      <c r="C7642">
        <f t="shared" si="839"/>
        <v>30562</v>
      </c>
      <c r="D7642">
        <f t="shared" ca="1" si="840"/>
        <v>0</v>
      </c>
      <c r="E7642">
        <f t="shared" ca="1" si="841"/>
        <v>0</v>
      </c>
      <c r="F7642">
        <f t="shared" ca="1" si="841"/>
        <v>0</v>
      </c>
      <c r="G7642">
        <f t="shared" ca="1" si="841"/>
        <v>0</v>
      </c>
      <c r="I7642" t="e">
        <f t="shared" ca="1" si="835"/>
        <v>#VALUE!</v>
      </c>
      <c r="J7642" t="e">
        <f t="shared" ca="1" si="836"/>
        <v>#VALUE!</v>
      </c>
      <c r="K7642" t="e">
        <f t="shared" ca="1" si="837"/>
        <v>#VALUE!</v>
      </c>
      <c r="L7642" t="e">
        <f t="shared" ca="1" si="838"/>
        <v>#VALUE!</v>
      </c>
    </row>
    <row r="7643" spans="1:12" x14ac:dyDescent="0.2">
      <c r="A7643" t="s">
        <v>10</v>
      </c>
      <c r="C7643">
        <f t="shared" si="839"/>
        <v>30566</v>
      </c>
      <c r="D7643">
        <f t="shared" ca="1" si="840"/>
        <v>0</v>
      </c>
      <c r="E7643">
        <f t="shared" ca="1" si="841"/>
        <v>0</v>
      </c>
      <c r="F7643">
        <f t="shared" ca="1" si="841"/>
        <v>0</v>
      </c>
      <c r="G7643">
        <f t="shared" ca="1" si="841"/>
        <v>0</v>
      </c>
      <c r="I7643" t="e">
        <f t="shared" ca="1" si="835"/>
        <v>#VALUE!</v>
      </c>
      <c r="J7643" t="e">
        <f t="shared" ca="1" si="836"/>
        <v>#VALUE!</v>
      </c>
      <c r="K7643" t="e">
        <f t="shared" ca="1" si="837"/>
        <v>#VALUE!</v>
      </c>
      <c r="L7643" t="e">
        <f t="shared" ca="1" si="838"/>
        <v>#VALUE!</v>
      </c>
    </row>
    <row r="7644" spans="1:12" x14ac:dyDescent="0.2">
      <c r="A7644" t="s">
        <v>2168</v>
      </c>
      <c r="C7644">
        <f t="shared" si="839"/>
        <v>30570</v>
      </c>
      <c r="D7644">
        <f t="shared" ca="1" si="840"/>
        <v>0</v>
      </c>
      <c r="E7644">
        <f t="shared" ca="1" si="841"/>
        <v>0</v>
      </c>
      <c r="F7644">
        <f t="shared" ca="1" si="841"/>
        <v>0</v>
      </c>
      <c r="G7644">
        <f t="shared" ca="1" si="841"/>
        <v>0</v>
      </c>
      <c r="I7644" t="e">
        <f t="shared" ca="1" si="835"/>
        <v>#VALUE!</v>
      </c>
      <c r="J7644" t="e">
        <f t="shared" ca="1" si="836"/>
        <v>#VALUE!</v>
      </c>
      <c r="K7644" t="e">
        <f t="shared" ca="1" si="837"/>
        <v>#VALUE!</v>
      </c>
      <c r="L7644" t="e">
        <f t="shared" ca="1" si="838"/>
        <v>#VALUE!</v>
      </c>
    </row>
    <row r="7645" spans="1:12" x14ac:dyDescent="0.2">
      <c r="A7645" t="s">
        <v>2169</v>
      </c>
      <c r="C7645">
        <f t="shared" si="839"/>
        <v>30574</v>
      </c>
      <c r="D7645">
        <f t="shared" ca="1" si="840"/>
        <v>0</v>
      </c>
      <c r="E7645">
        <f t="shared" ca="1" si="841"/>
        <v>0</v>
      </c>
      <c r="F7645">
        <f t="shared" ca="1" si="841"/>
        <v>0</v>
      </c>
      <c r="G7645">
        <f t="shared" ca="1" si="841"/>
        <v>0</v>
      </c>
      <c r="I7645" t="e">
        <f t="shared" ca="1" si="835"/>
        <v>#VALUE!</v>
      </c>
      <c r="J7645" t="e">
        <f t="shared" ca="1" si="836"/>
        <v>#VALUE!</v>
      </c>
      <c r="K7645" t="e">
        <f t="shared" ca="1" si="837"/>
        <v>#VALUE!</v>
      </c>
      <c r="L7645" t="e">
        <f t="shared" ca="1" si="838"/>
        <v>#VALUE!</v>
      </c>
    </row>
    <row r="7646" spans="1:12" x14ac:dyDescent="0.2">
      <c r="A7646" t="s">
        <v>2078</v>
      </c>
      <c r="C7646">
        <f t="shared" si="839"/>
        <v>30578</v>
      </c>
      <c r="D7646">
        <f t="shared" ca="1" si="840"/>
        <v>0</v>
      </c>
      <c r="E7646">
        <f t="shared" ca="1" si="841"/>
        <v>0</v>
      </c>
      <c r="F7646">
        <f t="shared" ca="1" si="841"/>
        <v>0</v>
      </c>
      <c r="G7646">
        <f t="shared" ca="1" si="841"/>
        <v>0</v>
      </c>
      <c r="I7646" t="e">
        <f t="shared" ca="1" si="835"/>
        <v>#VALUE!</v>
      </c>
      <c r="J7646" t="e">
        <f t="shared" ca="1" si="836"/>
        <v>#VALUE!</v>
      </c>
      <c r="K7646" t="e">
        <f t="shared" ca="1" si="837"/>
        <v>#VALUE!</v>
      </c>
      <c r="L7646" t="e">
        <f t="shared" ca="1" si="838"/>
        <v>#VALUE!</v>
      </c>
    </row>
    <row r="7647" spans="1:12" x14ac:dyDescent="0.2">
      <c r="A7647" t="s">
        <v>1</v>
      </c>
      <c r="C7647">
        <f t="shared" si="839"/>
        <v>30582</v>
      </c>
      <c r="D7647">
        <f t="shared" ca="1" si="840"/>
        <v>0</v>
      </c>
      <c r="E7647">
        <f t="shared" ca="1" si="841"/>
        <v>0</v>
      </c>
      <c r="F7647">
        <f t="shared" ca="1" si="841"/>
        <v>0</v>
      </c>
      <c r="G7647">
        <f t="shared" ca="1" si="841"/>
        <v>0</v>
      </c>
      <c r="I7647" t="e">
        <f t="shared" ca="1" si="835"/>
        <v>#VALUE!</v>
      </c>
      <c r="J7647" t="e">
        <f t="shared" ca="1" si="836"/>
        <v>#VALUE!</v>
      </c>
      <c r="K7647" t="e">
        <f t="shared" ca="1" si="837"/>
        <v>#VALUE!</v>
      </c>
      <c r="L7647" t="e">
        <f t="shared" ca="1" si="838"/>
        <v>#VALUE!</v>
      </c>
    </row>
    <row r="7648" spans="1:12" x14ac:dyDescent="0.2">
      <c r="A7648" t="s">
        <v>2170</v>
      </c>
      <c r="C7648">
        <f t="shared" si="839"/>
        <v>30586</v>
      </c>
      <c r="D7648">
        <f t="shared" ca="1" si="840"/>
        <v>0</v>
      </c>
      <c r="E7648">
        <f t="shared" ca="1" si="841"/>
        <v>0</v>
      </c>
      <c r="F7648">
        <f t="shared" ca="1" si="841"/>
        <v>0</v>
      </c>
      <c r="G7648">
        <f t="shared" ca="1" si="841"/>
        <v>0</v>
      </c>
      <c r="I7648" t="e">
        <f t="shared" ca="1" si="835"/>
        <v>#VALUE!</v>
      </c>
      <c r="J7648" t="e">
        <f t="shared" ca="1" si="836"/>
        <v>#VALUE!</v>
      </c>
      <c r="K7648" t="e">
        <f t="shared" ca="1" si="837"/>
        <v>#VALUE!</v>
      </c>
      <c r="L7648" t="e">
        <f t="shared" ca="1" si="838"/>
        <v>#VALUE!</v>
      </c>
    </row>
    <row r="7649" spans="1:12" x14ac:dyDescent="0.2">
      <c r="A7649" t="s">
        <v>2169</v>
      </c>
      <c r="C7649">
        <f t="shared" si="839"/>
        <v>30590</v>
      </c>
      <c r="D7649">
        <f t="shared" ca="1" si="840"/>
        <v>0</v>
      </c>
      <c r="E7649">
        <f t="shared" ca="1" si="841"/>
        <v>0</v>
      </c>
      <c r="F7649">
        <f t="shared" ca="1" si="841"/>
        <v>0</v>
      </c>
      <c r="G7649">
        <f t="shared" ca="1" si="841"/>
        <v>0</v>
      </c>
      <c r="I7649" t="e">
        <f t="shared" ca="1" si="835"/>
        <v>#VALUE!</v>
      </c>
      <c r="J7649" t="e">
        <f t="shared" ca="1" si="836"/>
        <v>#VALUE!</v>
      </c>
      <c r="K7649" t="e">
        <f t="shared" ca="1" si="837"/>
        <v>#VALUE!</v>
      </c>
      <c r="L7649" t="e">
        <f t="shared" ca="1" si="838"/>
        <v>#VALUE!</v>
      </c>
    </row>
    <row r="7650" spans="1:12" x14ac:dyDescent="0.2">
      <c r="A7650" t="s">
        <v>2078</v>
      </c>
      <c r="C7650">
        <f t="shared" si="839"/>
        <v>30594</v>
      </c>
      <c r="D7650">
        <f t="shared" ca="1" si="840"/>
        <v>0</v>
      </c>
      <c r="E7650">
        <f t="shared" ca="1" si="841"/>
        <v>0</v>
      </c>
      <c r="F7650">
        <f t="shared" ca="1" si="841"/>
        <v>0</v>
      </c>
      <c r="G7650">
        <f t="shared" ca="1" si="841"/>
        <v>0</v>
      </c>
      <c r="I7650" t="e">
        <f t="shared" ca="1" si="835"/>
        <v>#VALUE!</v>
      </c>
      <c r="J7650" t="e">
        <f t="shared" ca="1" si="836"/>
        <v>#VALUE!</v>
      </c>
      <c r="K7650" t="e">
        <f t="shared" ca="1" si="837"/>
        <v>#VALUE!</v>
      </c>
      <c r="L7650" t="e">
        <f t="shared" ca="1" si="838"/>
        <v>#VALUE!</v>
      </c>
    </row>
    <row r="7651" spans="1:12" x14ac:dyDescent="0.2">
      <c r="A7651" t="s">
        <v>10</v>
      </c>
      <c r="C7651">
        <f t="shared" si="839"/>
        <v>30598</v>
      </c>
      <c r="D7651">
        <f t="shared" ca="1" si="840"/>
        <v>0</v>
      </c>
      <c r="E7651">
        <f t="shared" ca="1" si="841"/>
        <v>0</v>
      </c>
      <c r="F7651">
        <f t="shared" ca="1" si="841"/>
        <v>0</v>
      </c>
      <c r="G7651">
        <f t="shared" ca="1" si="841"/>
        <v>0</v>
      </c>
      <c r="I7651" t="e">
        <f t="shared" ca="1" si="835"/>
        <v>#VALUE!</v>
      </c>
      <c r="J7651" t="e">
        <f t="shared" ca="1" si="836"/>
        <v>#VALUE!</v>
      </c>
      <c r="K7651" t="e">
        <f t="shared" ca="1" si="837"/>
        <v>#VALUE!</v>
      </c>
      <c r="L7651" t="e">
        <f t="shared" ca="1" si="838"/>
        <v>#VALUE!</v>
      </c>
    </row>
    <row r="7652" spans="1:12" x14ac:dyDescent="0.2">
      <c r="A7652" t="s">
        <v>2171</v>
      </c>
      <c r="C7652">
        <f t="shared" si="839"/>
        <v>30602</v>
      </c>
      <c r="D7652">
        <f t="shared" ca="1" si="840"/>
        <v>0</v>
      </c>
      <c r="E7652">
        <f t="shared" ca="1" si="841"/>
        <v>0</v>
      </c>
      <c r="F7652">
        <f t="shared" ca="1" si="841"/>
        <v>0</v>
      </c>
      <c r="G7652">
        <f t="shared" ca="1" si="841"/>
        <v>0</v>
      </c>
      <c r="I7652" t="e">
        <f t="shared" ca="1" si="835"/>
        <v>#VALUE!</v>
      </c>
      <c r="J7652" t="e">
        <f t="shared" ca="1" si="836"/>
        <v>#VALUE!</v>
      </c>
      <c r="K7652" t="e">
        <f t="shared" ca="1" si="837"/>
        <v>#VALUE!</v>
      </c>
      <c r="L7652" t="e">
        <f t="shared" ca="1" si="838"/>
        <v>#VALUE!</v>
      </c>
    </row>
    <row r="7653" spans="1:12" x14ac:dyDescent="0.2">
      <c r="A7653" t="s">
        <v>2169</v>
      </c>
      <c r="C7653">
        <f t="shared" si="839"/>
        <v>30606</v>
      </c>
      <c r="D7653">
        <f t="shared" ca="1" si="840"/>
        <v>0</v>
      </c>
      <c r="E7653">
        <f t="shared" ca="1" si="841"/>
        <v>0</v>
      </c>
      <c r="F7653">
        <f t="shared" ca="1" si="841"/>
        <v>0</v>
      </c>
      <c r="G7653">
        <f t="shared" ca="1" si="841"/>
        <v>0</v>
      </c>
      <c r="I7653" t="e">
        <f t="shared" ca="1" si="835"/>
        <v>#VALUE!</v>
      </c>
      <c r="J7653" t="e">
        <f t="shared" ca="1" si="836"/>
        <v>#VALUE!</v>
      </c>
      <c r="K7653" t="e">
        <f t="shared" ca="1" si="837"/>
        <v>#VALUE!</v>
      </c>
      <c r="L7653" t="e">
        <f t="shared" ca="1" si="838"/>
        <v>#VALUE!</v>
      </c>
    </row>
    <row r="7654" spans="1:12" x14ac:dyDescent="0.2">
      <c r="A7654" t="s">
        <v>2078</v>
      </c>
      <c r="C7654">
        <f t="shared" si="839"/>
        <v>30610</v>
      </c>
      <c r="D7654">
        <f t="shared" ca="1" si="840"/>
        <v>0</v>
      </c>
      <c r="E7654">
        <f t="shared" ca="1" si="841"/>
        <v>0</v>
      </c>
      <c r="F7654">
        <f t="shared" ca="1" si="841"/>
        <v>0</v>
      </c>
      <c r="G7654">
        <f t="shared" ca="1" si="841"/>
        <v>0</v>
      </c>
      <c r="I7654" t="e">
        <f t="shared" ca="1" si="835"/>
        <v>#VALUE!</v>
      </c>
      <c r="J7654" t="e">
        <f t="shared" ca="1" si="836"/>
        <v>#VALUE!</v>
      </c>
      <c r="K7654" t="e">
        <f t="shared" ca="1" si="837"/>
        <v>#VALUE!</v>
      </c>
      <c r="L7654" t="e">
        <f t="shared" ca="1" si="838"/>
        <v>#VALUE!</v>
      </c>
    </row>
    <row r="7655" spans="1:12" x14ac:dyDescent="0.2">
      <c r="A7655" t="s">
        <v>42</v>
      </c>
      <c r="C7655">
        <f t="shared" si="839"/>
        <v>30614</v>
      </c>
      <c r="D7655">
        <f t="shared" ca="1" si="840"/>
        <v>0</v>
      </c>
      <c r="E7655">
        <f t="shared" ca="1" si="841"/>
        <v>0</v>
      </c>
      <c r="F7655">
        <f t="shared" ca="1" si="841"/>
        <v>0</v>
      </c>
      <c r="G7655">
        <f t="shared" ca="1" si="841"/>
        <v>0</v>
      </c>
      <c r="I7655" t="e">
        <f t="shared" ca="1" si="835"/>
        <v>#VALUE!</v>
      </c>
      <c r="J7655" t="e">
        <f t="shared" ca="1" si="836"/>
        <v>#VALUE!</v>
      </c>
      <c r="K7655" t="e">
        <f t="shared" ca="1" si="837"/>
        <v>#VALUE!</v>
      </c>
      <c r="L7655" t="e">
        <f t="shared" ca="1" si="838"/>
        <v>#VALUE!</v>
      </c>
    </row>
    <row r="7656" spans="1:12" x14ac:dyDescent="0.2">
      <c r="A7656" t="s">
        <v>2172</v>
      </c>
      <c r="C7656">
        <f t="shared" si="839"/>
        <v>30618</v>
      </c>
      <c r="D7656">
        <f t="shared" ca="1" si="840"/>
        <v>0</v>
      </c>
      <c r="E7656">
        <f t="shared" ca="1" si="841"/>
        <v>0</v>
      </c>
      <c r="F7656">
        <f t="shared" ca="1" si="841"/>
        <v>0</v>
      </c>
      <c r="G7656">
        <f t="shared" ca="1" si="841"/>
        <v>0</v>
      </c>
      <c r="I7656" t="e">
        <f t="shared" ca="1" si="835"/>
        <v>#VALUE!</v>
      </c>
      <c r="J7656" t="e">
        <f t="shared" ca="1" si="836"/>
        <v>#VALUE!</v>
      </c>
      <c r="K7656" t="e">
        <f t="shared" ca="1" si="837"/>
        <v>#VALUE!</v>
      </c>
      <c r="L7656" t="e">
        <f t="shared" ca="1" si="838"/>
        <v>#VALUE!</v>
      </c>
    </row>
    <row r="7657" spans="1:12" x14ac:dyDescent="0.2">
      <c r="A7657" t="s">
        <v>2169</v>
      </c>
      <c r="C7657">
        <f t="shared" si="839"/>
        <v>30622</v>
      </c>
      <c r="D7657">
        <f t="shared" ca="1" si="840"/>
        <v>0</v>
      </c>
      <c r="E7657">
        <f t="shared" ca="1" si="841"/>
        <v>0</v>
      </c>
      <c r="F7657">
        <f t="shared" ca="1" si="841"/>
        <v>0</v>
      </c>
      <c r="G7657">
        <f t="shared" ca="1" si="841"/>
        <v>0</v>
      </c>
      <c r="I7657" t="e">
        <f t="shared" ca="1" si="835"/>
        <v>#VALUE!</v>
      </c>
      <c r="J7657" t="e">
        <f t="shared" ca="1" si="836"/>
        <v>#VALUE!</v>
      </c>
      <c r="K7657" t="e">
        <f t="shared" ca="1" si="837"/>
        <v>#VALUE!</v>
      </c>
      <c r="L7657" t="e">
        <f t="shared" ca="1" si="838"/>
        <v>#VALUE!</v>
      </c>
    </row>
    <row r="7658" spans="1:12" x14ac:dyDescent="0.2">
      <c r="A7658" t="s">
        <v>2078</v>
      </c>
      <c r="C7658">
        <f t="shared" si="839"/>
        <v>30626</v>
      </c>
      <c r="D7658">
        <f t="shared" ca="1" si="840"/>
        <v>0</v>
      </c>
      <c r="E7658">
        <f t="shared" ca="1" si="841"/>
        <v>0</v>
      </c>
      <c r="F7658">
        <f t="shared" ca="1" si="841"/>
        <v>0</v>
      </c>
      <c r="G7658">
        <f t="shared" ca="1" si="841"/>
        <v>0</v>
      </c>
      <c r="I7658" t="e">
        <f t="shared" ca="1" si="835"/>
        <v>#VALUE!</v>
      </c>
      <c r="J7658" t="e">
        <f t="shared" ca="1" si="836"/>
        <v>#VALUE!</v>
      </c>
      <c r="K7658" t="e">
        <f t="shared" ca="1" si="837"/>
        <v>#VALUE!</v>
      </c>
      <c r="L7658" t="e">
        <f t="shared" ca="1" si="838"/>
        <v>#VALUE!</v>
      </c>
    </row>
    <row r="7659" spans="1:12" x14ac:dyDescent="0.2">
      <c r="A7659" t="s">
        <v>44</v>
      </c>
      <c r="C7659">
        <f t="shared" si="839"/>
        <v>30630</v>
      </c>
      <c r="D7659">
        <f t="shared" ca="1" si="840"/>
        <v>0</v>
      </c>
      <c r="E7659">
        <f t="shared" ca="1" si="841"/>
        <v>0</v>
      </c>
      <c r="F7659">
        <f t="shared" ca="1" si="841"/>
        <v>0</v>
      </c>
      <c r="G7659">
        <f t="shared" ca="1" si="841"/>
        <v>0</v>
      </c>
      <c r="I7659" t="e">
        <f t="shared" ca="1" si="835"/>
        <v>#VALUE!</v>
      </c>
      <c r="J7659" t="e">
        <f t="shared" ca="1" si="836"/>
        <v>#VALUE!</v>
      </c>
      <c r="K7659" t="e">
        <f t="shared" ca="1" si="837"/>
        <v>#VALUE!</v>
      </c>
      <c r="L7659" t="e">
        <f t="shared" ca="1" si="838"/>
        <v>#VALUE!</v>
      </c>
    </row>
    <row r="7660" spans="1:12" x14ac:dyDescent="0.2">
      <c r="A7660" t="s">
        <v>2173</v>
      </c>
      <c r="C7660">
        <f t="shared" si="839"/>
        <v>30634</v>
      </c>
      <c r="D7660">
        <f t="shared" ca="1" si="840"/>
        <v>0</v>
      </c>
      <c r="E7660">
        <f t="shared" ca="1" si="841"/>
        <v>0</v>
      </c>
      <c r="F7660">
        <f t="shared" ca="1" si="841"/>
        <v>0</v>
      </c>
      <c r="G7660">
        <f t="shared" ca="1" si="841"/>
        <v>0</v>
      </c>
      <c r="I7660" t="e">
        <f t="shared" ca="1" si="835"/>
        <v>#VALUE!</v>
      </c>
      <c r="J7660" t="e">
        <f t="shared" ca="1" si="836"/>
        <v>#VALUE!</v>
      </c>
      <c r="K7660" t="e">
        <f t="shared" ca="1" si="837"/>
        <v>#VALUE!</v>
      </c>
      <c r="L7660" t="e">
        <f t="shared" ca="1" si="838"/>
        <v>#VALUE!</v>
      </c>
    </row>
    <row r="7661" spans="1:12" x14ac:dyDescent="0.2">
      <c r="A7661" t="s">
        <v>2169</v>
      </c>
      <c r="C7661">
        <f t="shared" si="839"/>
        <v>30638</v>
      </c>
      <c r="D7661">
        <f t="shared" ca="1" si="840"/>
        <v>0</v>
      </c>
      <c r="E7661">
        <f t="shared" ca="1" si="841"/>
        <v>0</v>
      </c>
      <c r="F7661">
        <f t="shared" ca="1" si="841"/>
        <v>0</v>
      </c>
      <c r="G7661">
        <f t="shared" ca="1" si="841"/>
        <v>0</v>
      </c>
      <c r="I7661" t="e">
        <f t="shared" ca="1" si="835"/>
        <v>#VALUE!</v>
      </c>
      <c r="J7661" t="e">
        <f t="shared" ca="1" si="836"/>
        <v>#VALUE!</v>
      </c>
      <c r="K7661" t="e">
        <f t="shared" ca="1" si="837"/>
        <v>#VALUE!</v>
      </c>
      <c r="L7661" t="e">
        <f t="shared" ca="1" si="838"/>
        <v>#VALUE!</v>
      </c>
    </row>
    <row r="7662" spans="1:12" x14ac:dyDescent="0.2">
      <c r="A7662" t="s">
        <v>2078</v>
      </c>
      <c r="C7662">
        <f t="shared" si="839"/>
        <v>30642</v>
      </c>
      <c r="D7662">
        <f t="shared" ca="1" si="840"/>
        <v>0</v>
      </c>
      <c r="E7662">
        <f t="shared" ca="1" si="841"/>
        <v>0</v>
      </c>
      <c r="F7662">
        <f t="shared" ca="1" si="841"/>
        <v>0</v>
      </c>
      <c r="G7662">
        <f t="shared" ca="1" si="841"/>
        <v>0</v>
      </c>
      <c r="I7662" t="e">
        <f t="shared" ca="1" si="835"/>
        <v>#VALUE!</v>
      </c>
      <c r="J7662" t="e">
        <f t="shared" ca="1" si="836"/>
        <v>#VALUE!</v>
      </c>
      <c r="K7662" t="e">
        <f t="shared" ca="1" si="837"/>
        <v>#VALUE!</v>
      </c>
      <c r="L7662" t="e">
        <f t="shared" ca="1" si="838"/>
        <v>#VALUE!</v>
      </c>
    </row>
    <row r="7663" spans="1:12" x14ac:dyDescent="0.2">
      <c r="A7663" t="s">
        <v>10</v>
      </c>
      <c r="C7663">
        <f t="shared" si="839"/>
        <v>30646</v>
      </c>
      <c r="D7663">
        <f t="shared" ca="1" si="840"/>
        <v>0</v>
      </c>
      <c r="E7663">
        <f t="shared" ca="1" si="841"/>
        <v>0</v>
      </c>
      <c r="F7663">
        <f t="shared" ca="1" si="841"/>
        <v>0</v>
      </c>
      <c r="G7663">
        <f t="shared" ca="1" si="841"/>
        <v>0</v>
      </c>
      <c r="I7663" t="e">
        <f t="shared" ca="1" si="835"/>
        <v>#VALUE!</v>
      </c>
      <c r="J7663" t="e">
        <f t="shared" ca="1" si="836"/>
        <v>#VALUE!</v>
      </c>
      <c r="K7663" t="e">
        <f t="shared" ca="1" si="837"/>
        <v>#VALUE!</v>
      </c>
      <c r="L7663" t="e">
        <f t="shared" ca="1" si="838"/>
        <v>#VALUE!</v>
      </c>
    </row>
    <row r="7664" spans="1:12" x14ac:dyDescent="0.2">
      <c r="A7664" t="s">
        <v>2170</v>
      </c>
      <c r="C7664">
        <f t="shared" si="839"/>
        <v>30650</v>
      </c>
      <c r="D7664">
        <f t="shared" ca="1" si="840"/>
        <v>0</v>
      </c>
      <c r="E7664">
        <f t="shared" ca="1" si="841"/>
        <v>0</v>
      </c>
      <c r="F7664">
        <f t="shared" ca="1" si="841"/>
        <v>0</v>
      </c>
      <c r="G7664">
        <f t="shared" ca="1" si="841"/>
        <v>0</v>
      </c>
      <c r="I7664" t="e">
        <f t="shared" ca="1" si="835"/>
        <v>#VALUE!</v>
      </c>
      <c r="J7664" t="e">
        <f t="shared" ca="1" si="836"/>
        <v>#VALUE!</v>
      </c>
      <c r="K7664" t="e">
        <f t="shared" ca="1" si="837"/>
        <v>#VALUE!</v>
      </c>
      <c r="L7664" t="e">
        <f t="shared" ca="1" si="838"/>
        <v>#VALUE!</v>
      </c>
    </row>
    <row r="7665" spans="1:12" x14ac:dyDescent="0.2">
      <c r="A7665" t="s">
        <v>2174</v>
      </c>
      <c r="C7665">
        <f t="shared" si="839"/>
        <v>30654</v>
      </c>
      <c r="D7665">
        <f t="shared" ca="1" si="840"/>
        <v>0</v>
      </c>
      <c r="E7665">
        <f t="shared" ca="1" si="841"/>
        <v>0</v>
      </c>
      <c r="F7665">
        <f t="shared" ca="1" si="841"/>
        <v>0</v>
      </c>
      <c r="G7665">
        <f t="shared" ca="1" si="841"/>
        <v>0</v>
      </c>
      <c r="I7665" t="e">
        <f t="shared" ca="1" si="835"/>
        <v>#VALUE!</v>
      </c>
      <c r="J7665" t="e">
        <f t="shared" ca="1" si="836"/>
        <v>#VALUE!</v>
      </c>
      <c r="K7665" t="e">
        <f t="shared" ca="1" si="837"/>
        <v>#VALUE!</v>
      </c>
      <c r="L7665" t="e">
        <f t="shared" ca="1" si="838"/>
        <v>#VALUE!</v>
      </c>
    </row>
    <row r="7666" spans="1:12" x14ac:dyDescent="0.2">
      <c r="A7666" t="s">
        <v>2078</v>
      </c>
      <c r="C7666">
        <f t="shared" si="839"/>
        <v>30658</v>
      </c>
      <c r="D7666">
        <f t="shared" ca="1" si="840"/>
        <v>0</v>
      </c>
      <c r="E7666">
        <f t="shared" ca="1" si="841"/>
        <v>0</v>
      </c>
      <c r="F7666">
        <f t="shared" ca="1" si="841"/>
        <v>0</v>
      </c>
      <c r="G7666">
        <f t="shared" ca="1" si="841"/>
        <v>0</v>
      </c>
      <c r="I7666" t="e">
        <f t="shared" ca="1" si="835"/>
        <v>#VALUE!</v>
      </c>
      <c r="J7666" t="e">
        <f t="shared" ca="1" si="836"/>
        <v>#VALUE!</v>
      </c>
      <c r="K7666" t="e">
        <f t="shared" ca="1" si="837"/>
        <v>#VALUE!</v>
      </c>
      <c r="L7666" t="e">
        <f t="shared" ca="1" si="838"/>
        <v>#VALUE!</v>
      </c>
    </row>
    <row r="7667" spans="1:12" x14ac:dyDescent="0.2">
      <c r="A7667" t="s">
        <v>13</v>
      </c>
      <c r="C7667">
        <f t="shared" si="839"/>
        <v>30662</v>
      </c>
      <c r="D7667">
        <f t="shared" ca="1" si="840"/>
        <v>0</v>
      </c>
      <c r="E7667">
        <f t="shared" ca="1" si="841"/>
        <v>0</v>
      </c>
      <c r="F7667">
        <f t="shared" ca="1" si="841"/>
        <v>0</v>
      </c>
      <c r="G7667">
        <f t="shared" ca="1" si="841"/>
        <v>0</v>
      </c>
      <c r="I7667" t="e">
        <f t="shared" ca="1" si="835"/>
        <v>#VALUE!</v>
      </c>
      <c r="J7667" t="e">
        <f t="shared" ca="1" si="836"/>
        <v>#VALUE!</v>
      </c>
      <c r="K7667" t="e">
        <f t="shared" ca="1" si="837"/>
        <v>#VALUE!</v>
      </c>
      <c r="L7667" t="e">
        <f t="shared" ca="1" si="838"/>
        <v>#VALUE!</v>
      </c>
    </row>
    <row r="7668" spans="1:12" x14ac:dyDescent="0.2">
      <c r="A7668" t="s">
        <v>2171</v>
      </c>
      <c r="C7668">
        <f t="shared" si="839"/>
        <v>30666</v>
      </c>
      <c r="D7668">
        <f t="shared" ca="1" si="840"/>
        <v>0</v>
      </c>
      <c r="E7668">
        <f t="shared" ca="1" si="841"/>
        <v>0</v>
      </c>
      <c r="F7668">
        <f t="shared" ca="1" si="841"/>
        <v>0</v>
      </c>
      <c r="G7668">
        <f t="shared" ca="1" si="841"/>
        <v>0</v>
      </c>
      <c r="I7668" t="e">
        <f t="shared" ca="1" si="835"/>
        <v>#VALUE!</v>
      </c>
      <c r="J7668" t="e">
        <f t="shared" ca="1" si="836"/>
        <v>#VALUE!</v>
      </c>
      <c r="K7668" t="e">
        <f t="shared" ca="1" si="837"/>
        <v>#VALUE!</v>
      </c>
      <c r="L7668" t="e">
        <f t="shared" ca="1" si="838"/>
        <v>#VALUE!</v>
      </c>
    </row>
    <row r="7669" spans="1:12" x14ac:dyDescent="0.2">
      <c r="A7669" t="s">
        <v>2174</v>
      </c>
      <c r="C7669">
        <f t="shared" si="839"/>
        <v>30670</v>
      </c>
      <c r="D7669">
        <f t="shared" ca="1" si="840"/>
        <v>0</v>
      </c>
      <c r="E7669">
        <f t="shared" ca="1" si="841"/>
        <v>0</v>
      </c>
      <c r="F7669">
        <f t="shared" ca="1" si="841"/>
        <v>0</v>
      </c>
      <c r="G7669">
        <f t="shared" ca="1" si="841"/>
        <v>0</v>
      </c>
      <c r="I7669" t="e">
        <f t="shared" ca="1" si="835"/>
        <v>#VALUE!</v>
      </c>
      <c r="J7669" t="e">
        <f t="shared" ca="1" si="836"/>
        <v>#VALUE!</v>
      </c>
      <c r="K7669" t="e">
        <f t="shared" ca="1" si="837"/>
        <v>#VALUE!</v>
      </c>
      <c r="L7669" t="e">
        <f t="shared" ca="1" si="838"/>
        <v>#VALUE!</v>
      </c>
    </row>
    <row r="7670" spans="1:12" x14ac:dyDescent="0.2">
      <c r="A7670" t="s">
        <v>2078</v>
      </c>
      <c r="C7670">
        <f t="shared" si="839"/>
        <v>30674</v>
      </c>
      <c r="D7670">
        <f t="shared" ca="1" si="840"/>
        <v>0</v>
      </c>
      <c r="E7670">
        <f t="shared" ca="1" si="841"/>
        <v>0</v>
      </c>
      <c r="F7670">
        <f t="shared" ca="1" si="841"/>
        <v>0</v>
      </c>
      <c r="G7670">
        <f t="shared" ca="1" si="841"/>
        <v>0</v>
      </c>
      <c r="I7670" t="e">
        <f t="shared" ca="1" si="835"/>
        <v>#VALUE!</v>
      </c>
      <c r="J7670" t="e">
        <f t="shared" ca="1" si="836"/>
        <v>#VALUE!</v>
      </c>
      <c r="K7670" t="e">
        <f t="shared" ca="1" si="837"/>
        <v>#VALUE!</v>
      </c>
      <c r="L7670" t="e">
        <f t="shared" ca="1" si="838"/>
        <v>#VALUE!</v>
      </c>
    </row>
    <row r="7671" spans="1:12" x14ac:dyDescent="0.2">
      <c r="A7671" t="s">
        <v>21</v>
      </c>
      <c r="C7671">
        <f t="shared" si="839"/>
        <v>30678</v>
      </c>
      <c r="D7671">
        <f t="shared" ca="1" si="840"/>
        <v>0</v>
      </c>
      <c r="E7671">
        <f t="shared" ca="1" si="841"/>
        <v>0</v>
      </c>
      <c r="F7671">
        <f t="shared" ca="1" si="841"/>
        <v>0</v>
      </c>
      <c r="G7671">
        <f t="shared" ca="1" si="841"/>
        <v>0</v>
      </c>
      <c r="I7671" t="e">
        <f t="shared" ca="1" si="835"/>
        <v>#VALUE!</v>
      </c>
      <c r="J7671" t="e">
        <f t="shared" ca="1" si="836"/>
        <v>#VALUE!</v>
      </c>
      <c r="K7671" t="e">
        <f t="shared" ca="1" si="837"/>
        <v>#VALUE!</v>
      </c>
      <c r="L7671" t="e">
        <f t="shared" ca="1" si="838"/>
        <v>#VALUE!</v>
      </c>
    </row>
    <row r="7672" spans="1:12" x14ac:dyDescent="0.2">
      <c r="A7672" t="s">
        <v>2172</v>
      </c>
      <c r="C7672">
        <f t="shared" si="839"/>
        <v>30682</v>
      </c>
      <c r="D7672">
        <f t="shared" ca="1" si="840"/>
        <v>0</v>
      </c>
      <c r="E7672">
        <f t="shared" ca="1" si="841"/>
        <v>0</v>
      </c>
      <c r="F7672">
        <f t="shared" ca="1" si="841"/>
        <v>0</v>
      </c>
      <c r="G7672">
        <f t="shared" ca="1" si="841"/>
        <v>0</v>
      </c>
      <c r="I7672" t="e">
        <f t="shared" ca="1" si="835"/>
        <v>#VALUE!</v>
      </c>
      <c r="J7672" t="e">
        <f t="shared" ca="1" si="836"/>
        <v>#VALUE!</v>
      </c>
      <c r="K7672" t="e">
        <f t="shared" ca="1" si="837"/>
        <v>#VALUE!</v>
      </c>
      <c r="L7672" t="e">
        <f t="shared" ca="1" si="838"/>
        <v>#VALUE!</v>
      </c>
    </row>
    <row r="7673" spans="1:12" x14ac:dyDescent="0.2">
      <c r="A7673" t="s">
        <v>2174</v>
      </c>
      <c r="C7673">
        <f t="shared" si="839"/>
        <v>30686</v>
      </c>
      <c r="D7673">
        <f t="shared" ca="1" si="840"/>
        <v>0</v>
      </c>
      <c r="E7673">
        <f t="shared" ca="1" si="841"/>
        <v>0</v>
      </c>
      <c r="F7673">
        <f t="shared" ca="1" si="841"/>
        <v>0</v>
      </c>
      <c r="G7673">
        <f t="shared" ca="1" si="841"/>
        <v>0</v>
      </c>
      <c r="I7673" t="e">
        <f t="shared" ca="1" si="835"/>
        <v>#VALUE!</v>
      </c>
      <c r="J7673" t="e">
        <f t="shared" ca="1" si="836"/>
        <v>#VALUE!</v>
      </c>
      <c r="K7673" t="e">
        <f t="shared" ca="1" si="837"/>
        <v>#VALUE!</v>
      </c>
      <c r="L7673" t="e">
        <f t="shared" ca="1" si="838"/>
        <v>#VALUE!</v>
      </c>
    </row>
    <row r="7674" spans="1:12" x14ac:dyDescent="0.2">
      <c r="A7674" t="s">
        <v>2078</v>
      </c>
      <c r="C7674">
        <f t="shared" si="839"/>
        <v>30690</v>
      </c>
      <c r="D7674">
        <f t="shared" ca="1" si="840"/>
        <v>0</v>
      </c>
      <c r="E7674">
        <f t="shared" ca="1" si="841"/>
        <v>0</v>
      </c>
      <c r="F7674">
        <f t="shared" ca="1" si="841"/>
        <v>0</v>
      </c>
      <c r="G7674">
        <f t="shared" ca="1" si="841"/>
        <v>0</v>
      </c>
      <c r="I7674" t="e">
        <f t="shared" ca="1" si="835"/>
        <v>#VALUE!</v>
      </c>
      <c r="J7674" t="e">
        <f t="shared" ca="1" si="836"/>
        <v>#VALUE!</v>
      </c>
      <c r="K7674" t="e">
        <f t="shared" ca="1" si="837"/>
        <v>#VALUE!</v>
      </c>
      <c r="L7674" t="e">
        <f t="shared" ca="1" si="838"/>
        <v>#VALUE!</v>
      </c>
    </row>
    <row r="7675" spans="1:12" x14ac:dyDescent="0.2">
      <c r="A7675" t="s">
        <v>10</v>
      </c>
      <c r="C7675">
        <f t="shared" si="839"/>
        <v>30694</v>
      </c>
      <c r="D7675">
        <f t="shared" ca="1" si="840"/>
        <v>0</v>
      </c>
      <c r="E7675">
        <f t="shared" ca="1" si="841"/>
        <v>0</v>
      </c>
      <c r="F7675">
        <f t="shared" ca="1" si="841"/>
        <v>0</v>
      </c>
      <c r="G7675">
        <f t="shared" ca="1" si="841"/>
        <v>0</v>
      </c>
      <c r="I7675" t="e">
        <f t="shared" ca="1" si="835"/>
        <v>#VALUE!</v>
      </c>
      <c r="J7675" t="e">
        <f t="shared" ca="1" si="836"/>
        <v>#VALUE!</v>
      </c>
      <c r="K7675" t="e">
        <f t="shared" ca="1" si="837"/>
        <v>#VALUE!</v>
      </c>
      <c r="L7675" t="e">
        <f t="shared" ca="1" si="838"/>
        <v>#VALUE!</v>
      </c>
    </row>
    <row r="7676" spans="1:12" x14ac:dyDescent="0.2">
      <c r="A7676" t="s">
        <v>2171</v>
      </c>
      <c r="C7676">
        <f t="shared" si="839"/>
        <v>30698</v>
      </c>
      <c r="D7676">
        <f t="shared" ca="1" si="840"/>
        <v>0</v>
      </c>
      <c r="E7676">
        <f t="shared" ca="1" si="841"/>
        <v>0</v>
      </c>
      <c r="F7676">
        <f t="shared" ca="1" si="841"/>
        <v>0</v>
      </c>
      <c r="G7676">
        <f t="shared" ca="1" si="841"/>
        <v>0</v>
      </c>
      <c r="I7676" t="e">
        <f t="shared" ca="1" si="835"/>
        <v>#VALUE!</v>
      </c>
      <c r="J7676" t="e">
        <f t="shared" ca="1" si="836"/>
        <v>#VALUE!</v>
      </c>
      <c r="K7676" t="e">
        <f t="shared" ca="1" si="837"/>
        <v>#VALUE!</v>
      </c>
      <c r="L7676" t="e">
        <f t="shared" ca="1" si="838"/>
        <v>#VALUE!</v>
      </c>
    </row>
    <row r="7677" spans="1:12" x14ac:dyDescent="0.2">
      <c r="A7677" t="s">
        <v>2175</v>
      </c>
      <c r="C7677">
        <f t="shared" si="839"/>
        <v>30702</v>
      </c>
      <c r="D7677">
        <f t="shared" ca="1" si="840"/>
        <v>0</v>
      </c>
      <c r="E7677">
        <f t="shared" ca="1" si="841"/>
        <v>0</v>
      </c>
      <c r="F7677">
        <f t="shared" ca="1" si="841"/>
        <v>0</v>
      </c>
      <c r="G7677">
        <f t="shared" ca="1" si="841"/>
        <v>0</v>
      </c>
      <c r="I7677" t="e">
        <f t="shared" ca="1" si="835"/>
        <v>#VALUE!</v>
      </c>
      <c r="J7677" t="e">
        <f t="shared" ca="1" si="836"/>
        <v>#VALUE!</v>
      </c>
      <c r="K7677" t="e">
        <f t="shared" ca="1" si="837"/>
        <v>#VALUE!</v>
      </c>
      <c r="L7677" t="e">
        <f t="shared" ca="1" si="838"/>
        <v>#VALUE!</v>
      </c>
    </row>
    <row r="7678" spans="1:12" x14ac:dyDescent="0.2">
      <c r="A7678" t="s">
        <v>2078</v>
      </c>
      <c r="C7678">
        <f t="shared" si="839"/>
        <v>30706</v>
      </c>
      <c r="D7678">
        <f t="shared" ca="1" si="840"/>
        <v>0</v>
      </c>
      <c r="E7678">
        <f t="shared" ca="1" si="841"/>
        <v>0</v>
      </c>
      <c r="F7678">
        <f t="shared" ca="1" si="841"/>
        <v>0</v>
      </c>
      <c r="G7678">
        <f t="shared" ca="1" si="841"/>
        <v>0</v>
      </c>
      <c r="I7678" t="e">
        <f t="shared" ca="1" si="835"/>
        <v>#VALUE!</v>
      </c>
      <c r="J7678" t="e">
        <f t="shared" ca="1" si="836"/>
        <v>#VALUE!</v>
      </c>
      <c r="K7678" t="e">
        <f t="shared" ca="1" si="837"/>
        <v>#VALUE!</v>
      </c>
      <c r="L7678" t="e">
        <f t="shared" ca="1" si="838"/>
        <v>#VALUE!</v>
      </c>
    </row>
    <row r="7679" spans="1:12" x14ac:dyDescent="0.2">
      <c r="A7679" t="s">
        <v>42</v>
      </c>
      <c r="C7679">
        <f t="shared" si="839"/>
        <v>30710</v>
      </c>
      <c r="D7679">
        <f t="shared" ca="1" si="840"/>
        <v>0</v>
      </c>
      <c r="E7679">
        <f t="shared" ca="1" si="841"/>
        <v>0</v>
      </c>
      <c r="F7679">
        <f t="shared" ca="1" si="841"/>
        <v>0</v>
      </c>
      <c r="G7679">
        <f t="shared" ca="1" si="841"/>
        <v>0</v>
      </c>
      <c r="I7679" t="e">
        <f t="shared" ca="1" si="835"/>
        <v>#VALUE!</v>
      </c>
      <c r="J7679" t="e">
        <f t="shared" ca="1" si="836"/>
        <v>#VALUE!</v>
      </c>
      <c r="K7679" t="e">
        <f t="shared" ca="1" si="837"/>
        <v>#VALUE!</v>
      </c>
      <c r="L7679" t="e">
        <f t="shared" ca="1" si="838"/>
        <v>#VALUE!</v>
      </c>
    </row>
    <row r="7680" spans="1:12" x14ac:dyDescent="0.2">
      <c r="A7680" t="s">
        <v>2172</v>
      </c>
      <c r="C7680">
        <f t="shared" si="839"/>
        <v>30714</v>
      </c>
      <c r="D7680">
        <f t="shared" ca="1" si="840"/>
        <v>0</v>
      </c>
      <c r="E7680">
        <f t="shared" ca="1" si="841"/>
        <v>0</v>
      </c>
      <c r="F7680">
        <f t="shared" ca="1" si="841"/>
        <v>0</v>
      </c>
      <c r="G7680">
        <f t="shared" ca="1" si="841"/>
        <v>0</v>
      </c>
      <c r="I7680" t="e">
        <f t="shared" ca="1" si="835"/>
        <v>#VALUE!</v>
      </c>
      <c r="J7680" t="e">
        <f t="shared" ca="1" si="836"/>
        <v>#VALUE!</v>
      </c>
      <c r="K7680" t="e">
        <f t="shared" ca="1" si="837"/>
        <v>#VALUE!</v>
      </c>
      <c r="L7680" t="e">
        <f t="shared" ca="1" si="838"/>
        <v>#VALUE!</v>
      </c>
    </row>
    <row r="7681" spans="1:12" x14ac:dyDescent="0.2">
      <c r="A7681" t="s">
        <v>2175</v>
      </c>
      <c r="C7681">
        <f t="shared" si="839"/>
        <v>30718</v>
      </c>
      <c r="D7681">
        <f t="shared" ca="1" si="840"/>
        <v>0</v>
      </c>
      <c r="E7681">
        <f t="shared" ca="1" si="841"/>
        <v>0</v>
      </c>
      <c r="F7681">
        <f t="shared" ca="1" si="841"/>
        <v>0</v>
      </c>
      <c r="G7681">
        <f t="shared" ca="1" si="841"/>
        <v>0</v>
      </c>
      <c r="I7681" t="e">
        <f t="shared" ca="1" si="835"/>
        <v>#VALUE!</v>
      </c>
      <c r="J7681" t="e">
        <f t="shared" ca="1" si="836"/>
        <v>#VALUE!</v>
      </c>
      <c r="K7681" t="e">
        <f t="shared" ca="1" si="837"/>
        <v>#VALUE!</v>
      </c>
      <c r="L7681" t="e">
        <f t="shared" ca="1" si="838"/>
        <v>#VALUE!</v>
      </c>
    </row>
    <row r="7682" spans="1:12" x14ac:dyDescent="0.2">
      <c r="A7682" t="s">
        <v>2078</v>
      </c>
      <c r="C7682">
        <f t="shared" si="839"/>
        <v>30722</v>
      </c>
      <c r="D7682">
        <f t="shared" ca="1" si="840"/>
        <v>0</v>
      </c>
      <c r="E7682">
        <f t="shared" ca="1" si="841"/>
        <v>0</v>
      </c>
      <c r="F7682">
        <f t="shared" ca="1" si="841"/>
        <v>0</v>
      </c>
      <c r="G7682">
        <f t="shared" ca="1" si="841"/>
        <v>0</v>
      </c>
      <c r="I7682" t="e">
        <f t="shared" ca="1" si="835"/>
        <v>#VALUE!</v>
      </c>
      <c r="J7682" t="e">
        <f t="shared" ca="1" si="836"/>
        <v>#VALUE!</v>
      </c>
      <c r="K7682" t="e">
        <f t="shared" ca="1" si="837"/>
        <v>#VALUE!</v>
      </c>
      <c r="L7682" t="e">
        <f t="shared" ca="1" si="838"/>
        <v>#VALUE!</v>
      </c>
    </row>
    <row r="7683" spans="1:12" x14ac:dyDescent="0.2">
      <c r="A7683" t="s">
        <v>44</v>
      </c>
      <c r="C7683">
        <f t="shared" si="839"/>
        <v>30726</v>
      </c>
      <c r="D7683">
        <f t="shared" ca="1" si="840"/>
        <v>0</v>
      </c>
      <c r="E7683">
        <f t="shared" ca="1" si="841"/>
        <v>0</v>
      </c>
      <c r="F7683">
        <f t="shared" ca="1" si="841"/>
        <v>0</v>
      </c>
      <c r="G7683">
        <f t="shared" ca="1" si="841"/>
        <v>0</v>
      </c>
      <c r="I7683" t="e">
        <f t="shared" ref="I7683:I7746" ca="1" si="842">INT(MID(D7683,FIND(":",D7683)+2,LEN(D7683)-FIND(":",D7683)-1))</f>
        <v>#VALUE!</v>
      </c>
      <c r="J7683" t="e">
        <f t="shared" ref="J7683:J7746" ca="1" si="843">INT(MID(E7683,FIND(":",E7683)+2,LEN(E7683)-FIND(":",E7683)-1))</f>
        <v>#VALUE!</v>
      </c>
      <c r="K7683" t="e">
        <f t="shared" ref="K7683:K7746" ca="1" si="844">INT(MID(F7683,FIND(":",F7683)+2,LEN(F7683)-FIND(":",F7683)-1))</f>
        <v>#VALUE!</v>
      </c>
      <c r="L7683" t="e">
        <f t="shared" ref="L7683:L7746" ca="1" si="845">INT(MID(G7683,FIND(":",G7683)+2,LEN(G7683)-FIND(":",G7683)-2))</f>
        <v>#VALUE!</v>
      </c>
    </row>
    <row r="7684" spans="1:12" x14ac:dyDescent="0.2">
      <c r="A7684" t="s">
        <v>2173</v>
      </c>
      <c r="C7684">
        <f t="shared" ref="C7684:C7747" si="846">C7683+$C$1</f>
        <v>30730</v>
      </c>
      <c r="D7684">
        <f t="shared" ref="D7684:D7747" ca="1" si="847">INDIRECT(ADDRESS($C7684,1,1,TRUE),TRUE)</f>
        <v>0</v>
      </c>
      <c r="E7684">
        <f t="shared" ca="1" si="841"/>
        <v>0</v>
      </c>
      <c r="F7684">
        <f t="shared" ca="1" si="841"/>
        <v>0</v>
      </c>
      <c r="G7684">
        <f t="shared" ca="1" si="841"/>
        <v>0</v>
      </c>
      <c r="I7684" t="e">
        <f t="shared" ca="1" si="842"/>
        <v>#VALUE!</v>
      </c>
      <c r="J7684" t="e">
        <f t="shared" ca="1" si="843"/>
        <v>#VALUE!</v>
      </c>
      <c r="K7684" t="e">
        <f t="shared" ca="1" si="844"/>
        <v>#VALUE!</v>
      </c>
      <c r="L7684" t="e">
        <f t="shared" ca="1" si="845"/>
        <v>#VALUE!</v>
      </c>
    </row>
    <row r="7685" spans="1:12" x14ac:dyDescent="0.2">
      <c r="A7685" t="s">
        <v>2175</v>
      </c>
      <c r="C7685">
        <f t="shared" si="846"/>
        <v>30734</v>
      </c>
      <c r="D7685">
        <f t="shared" ca="1" si="847"/>
        <v>0</v>
      </c>
      <c r="E7685">
        <f t="shared" ca="1" si="841"/>
        <v>0</v>
      </c>
      <c r="F7685">
        <f t="shared" ca="1" si="841"/>
        <v>0</v>
      </c>
      <c r="G7685">
        <f t="shared" ca="1" si="841"/>
        <v>0</v>
      </c>
      <c r="I7685" t="e">
        <f t="shared" ca="1" si="842"/>
        <v>#VALUE!</v>
      </c>
      <c r="J7685" t="e">
        <f t="shared" ca="1" si="843"/>
        <v>#VALUE!</v>
      </c>
      <c r="K7685" t="e">
        <f t="shared" ca="1" si="844"/>
        <v>#VALUE!</v>
      </c>
      <c r="L7685" t="e">
        <f t="shared" ca="1" si="845"/>
        <v>#VALUE!</v>
      </c>
    </row>
    <row r="7686" spans="1:12" x14ac:dyDescent="0.2">
      <c r="A7686" t="s">
        <v>2078</v>
      </c>
      <c r="C7686">
        <f t="shared" si="846"/>
        <v>30738</v>
      </c>
      <c r="D7686">
        <f t="shared" ca="1" si="847"/>
        <v>0</v>
      </c>
      <c r="E7686">
        <f t="shared" ca="1" si="841"/>
        <v>0</v>
      </c>
      <c r="F7686">
        <f t="shared" ca="1" si="841"/>
        <v>0</v>
      </c>
      <c r="G7686">
        <f t="shared" ca="1" si="841"/>
        <v>0</v>
      </c>
      <c r="I7686" t="e">
        <f t="shared" ca="1" si="842"/>
        <v>#VALUE!</v>
      </c>
      <c r="J7686" t="e">
        <f t="shared" ca="1" si="843"/>
        <v>#VALUE!</v>
      </c>
      <c r="K7686" t="e">
        <f t="shared" ca="1" si="844"/>
        <v>#VALUE!</v>
      </c>
      <c r="L7686" t="e">
        <f t="shared" ca="1" si="845"/>
        <v>#VALUE!</v>
      </c>
    </row>
    <row r="7687" spans="1:12" x14ac:dyDescent="0.2">
      <c r="A7687" t="s">
        <v>13</v>
      </c>
      <c r="C7687">
        <f t="shared" si="846"/>
        <v>30742</v>
      </c>
      <c r="D7687">
        <f t="shared" ca="1" si="847"/>
        <v>0</v>
      </c>
      <c r="E7687">
        <f t="shared" ca="1" si="841"/>
        <v>0</v>
      </c>
      <c r="F7687">
        <f t="shared" ca="1" si="841"/>
        <v>0</v>
      </c>
      <c r="G7687">
        <f t="shared" ca="1" si="841"/>
        <v>0</v>
      </c>
      <c r="I7687" t="e">
        <f t="shared" ca="1" si="842"/>
        <v>#VALUE!</v>
      </c>
      <c r="J7687" t="e">
        <f t="shared" ca="1" si="843"/>
        <v>#VALUE!</v>
      </c>
      <c r="K7687" t="e">
        <f t="shared" ca="1" si="844"/>
        <v>#VALUE!</v>
      </c>
      <c r="L7687" t="e">
        <f t="shared" ca="1" si="845"/>
        <v>#VALUE!</v>
      </c>
    </row>
    <row r="7688" spans="1:12" x14ac:dyDescent="0.2">
      <c r="A7688" t="s">
        <v>2172</v>
      </c>
      <c r="C7688">
        <f t="shared" si="846"/>
        <v>30746</v>
      </c>
      <c r="D7688">
        <f t="shared" ca="1" si="847"/>
        <v>0</v>
      </c>
      <c r="E7688">
        <f t="shared" ca="1" si="841"/>
        <v>0</v>
      </c>
      <c r="F7688">
        <f t="shared" ca="1" si="841"/>
        <v>0</v>
      </c>
      <c r="G7688">
        <f t="shared" ca="1" si="841"/>
        <v>0</v>
      </c>
      <c r="I7688" t="e">
        <f t="shared" ca="1" si="842"/>
        <v>#VALUE!</v>
      </c>
      <c r="J7688" t="e">
        <f t="shared" ca="1" si="843"/>
        <v>#VALUE!</v>
      </c>
      <c r="K7688" t="e">
        <f t="shared" ca="1" si="844"/>
        <v>#VALUE!</v>
      </c>
      <c r="L7688" t="e">
        <f t="shared" ca="1" si="845"/>
        <v>#VALUE!</v>
      </c>
    </row>
    <row r="7689" spans="1:12" x14ac:dyDescent="0.2">
      <c r="A7689" t="s">
        <v>2176</v>
      </c>
      <c r="C7689">
        <f t="shared" si="846"/>
        <v>30750</v>
      </c>
      <c r="D7689">
        <f t="shared" ca="1" si="847"/>
        <v>0</v>
      </c>
      <c r="E7689">
        <f t="shared" ca="1" si="841"/>
        <v>0</v>
      </c>
      <c r="F7689">
        <f t="shared" ca="1" si="841"/>
        <v>0</v>
      </c>
      <c r="G7689">
        <f t="shared" ca="1" si="841"/>
        <v>0</v>
      </c>
      <c r="I7689" t="e">
        <f t="shared" ca="1" si="842"/>
        <v>#VALUE!</v>
      </c>
      <c r="J7689" t="e">
        <f t="shared" ca="1" si="843"/>
        <v>#VALUE!</v>
      </c>
      <c r="K7689" t="e">
        <f t="shared" ca="1" si="844"/>
        <v>#VALUE!</v>
      </c>
      <c r="L7689" t="e">
        <f t="shared" ca="1" si="845"/>
        <v>#VALUE!</v>
      </c>
    </row>
    <row r="7690" spans="1:12" x14ac:dyDescent="0.2">
      <c r="A7690" t="s">
        <v>2078</v>
      </c>
      <c r="C7690">
        <f t="shared" si="846"/>
        <v>30754</v>
      </c>
      <c r="D7690">
        <f t="shared" ca="1" si="847"/>
        <v>0</v>
      </c>
      <c r="E7690">
        <f t="shared" ca="1" si="841"/>
        <v>0</v>
      </c>
      <c r="F7690">
        <f t="shared" ca="1" si="841"/>
        <v>0</v>
      </c>
      <c r="G7690">
        <f t="shared" ca="1" si="841"/>
        <v>0</v>
      </c>
      <c r="I7690" t="e">
        <f t="shared" ca="1" si="842"/>
        <v>#VALUE!</v>
      </c>
      <c r="J7690" t="e">
        <f t="shared" ca="1" si="843"/>
        <v>#VALUE!</v>
      </c>
      <c r="K7690" t="e">
        <f t="shared" ca="1" si="844"/>
        <v>#VALUE!</v>
      </c>
      <c r="L7690" t="e">
        <f t="shared" ca="1" si="845"/>
        <v>#VALUE!</v>
      </c>
    </row>
    <row r="7691" spans="1:12" x14ac:dyDescent="0.2">
      <c r="A7691" t="s">
        <v>7</v>
      </c>
      <c r="C7691">
        <f t="shared" si="846"/>
        <v>30758</v>
      </c>
      <c r="D7691">
        <f t="shared" ca="1" si="847"/>
        <v>0</v>
      </c>
      <c r="E7691">
        <f t="shared" ca="1" si="841"/>
        <v>0</v>
      </c>
      <c r="F7691">
        <f t="shared" ca="1" si="841"/>
        <v>0</v>
      </c>
      <c r="G7691">
        <f t="shared" ca="1" si="841"/>
        <v>0</v>
      </c>
      <c r="I7691" t="e">
        <f t="shared" ca="1" si="842"/>
        <v>#VALUE!</v>
      </c>
      <c r="J7691" t="e">
        <f t="shared" ca="1" si="843"/>
        <v>#VALUE!</v>
      </c>
      <c r="K7691" t="e">
        <f t="shared" ca="1" si="844"/>
        <v>#VALUE!</v>
      </c>
      <c r="L7691" t="e">
        <f t="shared" ca="1" si="845"/>
        <v>#VALUE!</v>
      </c>
    </row>
    <row r="7692" spans="1:12" x14ac:dyDescent="0.2">
      <c r="A7692" t="s">
        <v>2173</v>
      </c>
      <c r="C7692">
        <f t="shared" si="846"/>
        <v>30762</v>
      </c>
      <c r="D7692">
        <f t="shared" ca="1" si="847"/>
        <v>0</v>
      </c>
      <c r="E7692">
        <f t="shared" ca="1" si="841"/>
        <v>0</v>
      </c>
      <c r="F7692">
        <f t="shared" ca="1" si="841"/>
        <v>0</v>
      </c>
      <c r="G7692">
        <f t="shared" ca="1" si="841"/>
        <v>0</v>
      </c>
      <c r="I7692" t="e">
        <f t="shared" ca="1" si="842"/>
        <v>#VALUE!</v>
      </c>
      <c r="J7692" t="e">
        <f t="shared" ca="1" si="843"/>
        <v>#VALUE!</v>
      </c>
      <c r="K7692" t="e">
        <f t="shared" ca="1" si="844"/>
        <v>#VALUE!</v>
      </c>
      <c r="L7692" t="e">
        <f t="shared" ca="1" si="845"/>
        <v>#VALUE!</v>
      </c>
    </row>
    <row r="7693" spans="1:12" x14ac:dyDescent="0.2">
      <c r="A7693" t="s">
        <v>2176</v>
      </c>
      <c r="C7693">
        <f t="shared" si="846"/>
        <v>30766</v>
      </c>
      <c r="D7693">
        <f t="shared" ca="1" si="847"/>
        <v>0</v>
      </c>
      <c r="E7693">
        <f t="shared" ca="1" si="841"/>
        <v>0</v>
      </c>
      <c r="F7693">
        <f t="shared" ca="1" si="841"/>
        <v>0</v>
      </c>
      <c r="G7693">
        <f t="shared" ca="1" si="841"/>
        <v>0</v>
      </c>
      <c r="I7693" t="e">
        <f t="shared" ca="1" si="842"/>
        <v>#VALUE!</v>
      </c>
      <c r="J7693" t="e">
        <f t="shared" ca="1" si="843"/>
        <v>#VALUE!</v>
      </c>
      <c r="K7693" t="e">
        <f t="shared" ca="1" si="844"/>
        <v>#VALUE!</v>
      </c>
      <c r="L7693" t="e">
        <f t="shared" ca="1" si="845"/>
        <v>#VALUE!</v>
      </c>
    </row>
    <row r="7694" spans="1:12" x14ac:dyDescent="0.2">
      <c r="A7694" t="s">
        <v>2078</v>
      </c>
      <c r="C7694">
        <f t="shared" si="846"/>
        <v>30770</v>
      </c>
      <c r="D7694">
        <f t="shared" ca="1" si="847"/>
        <v>0</v>
      </c>
      <c r="E7694">
        <f t="shared" ca="1" si="841"/>
        <v>0</v>
      </c>
      <c r="F7694">
        <f t="shared" ca="1" si="841"/>
        <v>0</v>
      </c>
      <c r="G7694">
        <f t="shared" ca="1" si="841"/>
        <v>0</v>
      </c>
      <c r="I7694" t="e">
        <f t="shared" ca="1" si="842"/>
        <v>#VALUE!</v>
      </c>
      <c r="J7694" t="e">
        <f t="shared" ca="1" si="843"/>
        <v>#VALUE!</v>
      </c>
      <c r="K7694" t="e">
        <f t="shared" ca="1" si="844"/>
        <v>#VALUE!</v>
      </c>
      <c r="L7694" t="e">
        <f t="shared" ca="1" si="845"/>
        <v>#VALUE!</v>
      </c>
    </row>
    <row r="7695" spans="1:12" x14ac:dyDescent="0.2">
      <c r="A7695" t="s">
        <v>21</v>
      </c>
      <c r="C7695">
        <f t="shared" si="846"/>
        <v>30774</v>
      </c>
      <c r="D7695">
        <f t="shared" ca="1" si="847"/>
        <v>0</v>
      </c>
      <c r="E7695">
        <f t="shared" ca="1" si="841"/>
        <v>0</v>
      </c>
      <c r="F7695">
        <f t="shared" ca="1" si="841"/>
        <v>0</v>
      </c>
      <c r="G7695">
        <f t="shared" ca="1" si="841"/>
        <v>0</v>
      </c>
      <c r="I7695" t="e">
        <f t="shared" ca="1" si="842"/>
        <v>#VALUE!</v>
      </c>
      <c r="J7695" t="e">
        <f t="shared" ca="1" si="843"/>
        <v>#VALUE!</v>
      </c>
      <c r="K7695" t="e">
        <f t="shared" ca="1" si="844"/>
        <v>#VALUE!</v>
      </c>
      <c r="L7695" t="e">
        <f t="shared" ca="1" si="845"/>
        <v>#VALUE!</v>
      </c>
    </row>
    <row r="7696" spans="1:12" x14ac:dyDescent="0.2">
      <c r="A7696" t="s">
        <v>2177</v>
      </c>
      <c r="C7696">
        <f t="shared" si="846"/>
        <v>30778</v>
      </c>
      <c r="D7696">
        <f t="shared" ca="1" si="847"/>
        <v>0</v>
      </c>
      <c r="E7696">
        <f t="shared" ca="1" si="841"/>
        <v>0</v>
      </c>
      <c r="F7696">
        <f t="shared" ca="1" si="841"/>
        <v>0</v>
      </c>
      <c r="G7696">
        <f t="shared" ca="1" si="841"/>
        <v>0</v>
      </c>
      <c r="I7696" t="e">
        <f t="shared" ca="1" si="842"/>
        <v>#VALUE!</v>
      </c>
      <c r="J7696" t="e">
        <f t="shared" ca="1" si="843"/>
        <v>#VALUE!</v>
      </c>
      <c r="K7696" t="e">
        <f t="shared" ca="1" si="844"/>
        <v>#VALUE!</v>
      </c>
      <c r="L7696" t="e">
        <f t="shared" ca="1" si="845"/>
        <v>#VALUE!</v>
      </c>
    </row>
    <row r="7697" spans="1:12" x14ac:dyDescent="0.2">
      <c r="A7697" t="s">
        <v>2176</v>
      </c>
      <c r="C7697">
        <f t="shared" si="846"/>
        <v>30782</v>
      </c>
      <c r="D7697">
        <f t="shared" ca="1" si="847"/>
        <v>0</v>
      </c>
      <c r="E7697">
        <f t="shared" ca="1" si="841"/>
        <v>0</v>
      </c>
      <c r="F7697">
        <f t="shared" ca="1" si="841"/>
        <v>0</v>
      </c>
      <c r="G7697">
        <f t="shared" ca="1" si="841"/>
        <v>0</v>
      </c>
      <c r="I7697" t="e">
        <f t="shared" ca="1" si="842"/>
        <v>#VALUE!</v>
      </c>
      <c r="J7697" t="e">
        <f t="shared" ca="1" si="843"/>
        <v>#VALUE!</v>
      </c>
      <c r="K7697" t="e">
        <f t="shared" ca="1" si="844"/>
        <v>#VALUE!</v>
      </c>
      <c r="L7697" t="e">
        <f t="shared" ca="1" si="845"/>
        <v>#VALUE!</v>
      </c>
    </row>
    <row r="7698" spans="1:12" x14ac:dyDescent="0.2">
      <c r="A7698" t="s">
        <v>2078</v>
      </c>
      <c r="C7698">
        <f t="shared" si="846"/>
        <v>30786</v>
      </c>
      <c r="D7698">
        <f t="shared" ca="1" si="847"/>
        <v>0</v>
      </c>
      <c r="E7698">
        <f t="shared" ref="E7698:G7761" ca="1" si="848">INDIRECT(ADDRESS($C7698+E$1,1,1,TRUE),TRUE)</f>
        <v>0</v>
      </c>
      <c r="F7698">
        <f t="shared" ca="1" si="848"/>
        <v>0</v>
      </c>
      <c r="G7698">
        <f t="shared" ca="1" si="848"/>
        <v>0</v>
      </c>
      <c r="I7698" t="e">
        <f t="shared" ca="1" si="842"/>
        <v>#VALUE!</v>
      </c>
      <c r="J7698" t="e">
        <f t="shared" ca="1" si="843"/>
        <v>#VALUE!</v>
      </c>
      <c r="K7698" t="e">
        <f t="shared" ca="1" si="844"/>
        <v>#VALUE!</v>
      </c>
      <c r="L7698" t="e">
        <f t="shared" ca="1" si="845"/>
        <v>#VALUE!</v>
      </c>
    </row>
    <row r="7699" spans="1:12" x14ac:dyDescent="0.2">
      <c r="A7699" t="s">
        <v>1</v>
      </c>
      <c r="C7699">
        <f t="shared" si="846"/>
        <v>30790</v>
      </c>
      <c r="D7699">
        <f t="shared" ca="1" si="847"/>
        <v>0</v>
      </c>
      <c r="E7699">
        <f t="shared" ca="1" si="848"/>
        <v>0</v>
      </c>
      <c r="F7699">
        <f t="shared" ca="1" si="848"/>
        <v>0</v>
      </c>
      <c r="G7699">
        <f t="shared" ca="1" si="848"/>
        <v>0</v>
      </c>
      <c r="I7699" t="e">
        <f t="shared" ca="1" si="842"/>
        <v>#VALUE!</v>
      </c>
      <c r="J7699" t="e">
        <f t="shared" ca="1" si="843"/>
        <v>#VALUE!</v>
      </c>
      <c r="K7699" t="e">
        <f t="shared" ca="1" si="844"/>
        <v>#VALUE!</v>
      </c>
      <c r="L7699" t="e">
        <f t="shared" ca="1" si="845"/>
        <v>#VALUE!</v>
      </c>
    </row>
    <row r="7700" spans="1:12" x14ac:dyDescent="0.2">
      <c r="A7700" t="s">
        <v>2173</v>
      </c>
      <c r="C7700">
        <f t="shared" si="846"/>
        <v>30794</v>
      </c>
      <c r="D7700">
        <f t="shared" ca="1" si="847"/>
        <v>0</v>
      </c>
      <c r="E7700">
        <f t="shared" ca="1" si="848"/>
        <v>0</v>
      </c>
      <c r="F7700">
        <f t="shared" ca="1" si="848"/>
        <v>0</v>
      </c>
      <c r="G7700">
        <f t="shared" ca="1" si="848"/>
        <v>0</v>
      </c>
      <c r="I7700" t="e">
        <f t="shared" ca="1" si="842"/>
        <v>#VALUE!</v>
      </c>
      <c r="J7700" t="e">
        <f t="shared" ca="1" si="843"/>
        <v>#VALUE!</v>
      </c>
      <c r="K7700" t="e">
        <f t="shared" ca="1" si="844"/>
        <v>#VALUE!</v>
      </c>
      <c r="L7700" t="e">
        <f t="shared" ca="1" si="845"/>
        <v>#VALUE!</v>
      </c>
    </row>
    <row r="7701" spans="1:12" x14ac:dyDescent="0.2">
      <c r="A7701" t="s">
        <v>2178</v>
      </c>
      <c r="C7701">
        <f t="shared" si="846"/>
        <v>30798</v>
      </c>
      <c r="D7701">
        <f t="shared" ca="1" si="847"/>
        <v>0</v>
      </c>
      <c r="E7701">
        <f t="shared" ca="1" si="848"/>
        <v>0</v>
      </c>
      <c r="F7701">
        <f t="shared" ca="1" si="848"/>
        <v>0</v>
      </c>
      <c r="G7701">
        <f t="shared" ca="1" si="848"/>
        <v>0</v>
      </c>
      <c r="I7701" t="e">
        <f t="shared" ca="1" si="842"/>
        <v>#VALUE!</v>
      </c>
      <c r="J7701" t="e">
        <f t="shared" ca="1" si="843"/>
        <v>#VALUE!</v>
      </c>
      <c r="K7701" t="e">
        <f t="shared" ca="1" si="844"/>
        <v>#VALUE!</v>
      </c>
      <c r="L7701" t="e">
        <f t="shared" ca="1" si="845"/>
        <v>#VALUE!</v>
      </c>
    </row>
    <row r="7702" spans="1:12" x14ac:dyDescent="0.2">
      <c r="A7702" t="s">
        <v>2078</v>
      </c>
      <c r="C7702">
        <f t="shared" si="846"/>
        <v>30802</v>
      </c>
      <c r="D7702">
        <f t="shared" ca="1" si="847"/>
        <v>0</v>
      </c>
      <c r="E7702">
        <f t="shared" ca="1" si="848"/>
        <v>0</v>
      </c>
      <c r="F7702">
        <f t="shared" ca="1" si="848"/>
        <v>0</v>
      </c>
      <c r="G7702">
        <f t="shared" ca="1" si="848"/>
        <v>0</v>
      </c>
      <c r="I7702" t="e">
        <f t="shared" ca="1" si="842"/>
        <v>#VALUE!</v>
      </c>
      <c r="J7702" t="e">
        <f t="shared" ca="1" si="843"/>
        <v>#VALUE!</v>
      </c>
      <c r="K7702" t="e">
        <f t="shared" ca="1" si="844"/>
        <v>#VALUE!</v>
      </c>
      <c r="L7702" t="e">
        <f t="shared" ca="1" si="845"/>
        <v>#VALUE!</v>
      </c>
    </row>
    <row r="7703" spans="1:12" x14ac:dyDescent="0.2">
      <c r="A7703" t="s">
        <v>13</v>
      </c>
      <c r="C7703">
        <f t="shared" si="846"/>
        <v>30806</v>
      </c>
      <c r="D7703">
        <f t="shared" ca="1" si="847"/>
        <v>0</v>
      </c>
      <c r="E7703">
        <f t="shared" ca="1" si="848"/>
        <v>0</v>
      </c>
      <c r="F7703">
        <f t="shared" ca="1" si="848"/>
        <v>0</v>
      </c>
      <c r="G7703">
        <f t="shared" ca="1" si="848"/>
        <v>0</v>
      </c>
      <c r="I7703" t="e">
        <f t="shared" ca="1" si="842"/>
        <v>#VALUE!</v>
      </c>
      <c r="J7703" t="e">
        <f t="shared" ca="1" si="843"/>
        <v>#VALUE!</v>
      </c>
      <c r="K7703" t="e">
        <f t="shared" ca="1" si="844"/>
        <v>#VALUE!</v>
      </c>
      <c r="L7703" t="e">
        <f t="shared" ca="1" si="845"/>
        <v>#VALUE!</v>
      </c>
    </row>
    <row r="7704" spans="1:12" x14ac:dyDescent="0.2">
      <c r="A7704" t="s">
        <v>2177</v>
      </c>
      <c r="C7704">
        <f t="shared" si="846"/>
        <v>30810</v>
      </c>
      <c r="D7704">
        <f t="shared" ca="1" si="847"/>
        <v>0</v>
      </c>
      <c r="E7704">
        <f t="shared" ca="1" si="848"/>
        <v>0</v>
      </c>
      <c r="F7704">
        <f t="shared" ca="1" si="848"/>
        <v>0</v>
      </c>
      <c r="G7704">
        <f t="shared" ca="1" si="848"/>
        <v>0</v>
      </c>
      <c r="I7704" t="e">
        <f t="shared" ca="1" si="842"/>
        <v>#VALUE!</v>
      </c>
      <c r="J7704" t="e">
        <f t="shared" ca="1" si="843"/>
        <v>#VALUE!</v>
      </c>
      <c r="K7704" t="e">
        <f t="shared" ca="1" si="844"/>
        <v>#VALUE!</v>
      </c>
      <c r="L7704" t="e">
        <f t="shared" ca="1" si="845"/>
        <v>#VALUE!</v>
      </c>
    </row>
    <row r="7705" spans="1:12" x14ac:dyDescent="0.2">
      <c r="A7705" t="s">
        <v>2178</v>
      </c>
      <c r="C7705">
        <f t="shared" si="846"/>
        <v>30814</v>
      </c>
      <c r="D7705">
        <f t="shared" ca="1" si="847"/>
        <v>0</v>
      </c>
      <c r="E7705">
        <f t="shared" ca="1" si="848"/>
        <v>0</v>
      </c>
      <c r="F7705">
        <f t="shared" ca="1" si="848"/>
        <v>0</v>
      </c>
      <c r="G7705">
        <f t="shared" ca="1" si="848"/>
        <v>0</v>
      </c>
      <c r="I7705" t="e">
        <f t="shared" ca="1" si="842"/>
        <v>#VALUE!</v>
      </c>
      <c r="J7705" t="e">
        <f t="shared" ca="1" si="843"/>
        <v>#VALUE!</v>
      </c>
      <c r="K7705" t="e">
        <f t="shared" ca="1" si="844"/>
        <v>#VALUE!</v>
      </c>
      <c r="L7705" t="e">
        <f t="shared" ca="1" si="845"/>
        <v>#VALUE!</v>
      </c>
    </row>
    <row r="7706" spans="1:12" x14ac:dyDescent="0.2">
      <c r="A7706" t="s">
        <v>2078</v>
      </c>
      <c r="C7706">
        <f t="shared" si="846"/>
        <v>30818</v>
      </c>
      <c r="D7706">
        <f t="shared" ca="1" si="847"/>
        <v>0</v>
      </c>
      <c r="E7706">
        <f t="shared" ca="1" si="848"/>
        <v>0</v>
      </c>
      <c r="F7706">
        <f t="shared" ca="1" si="848"/>
        <v>0</v>
      </c>
      <c r="G7706">
        <f t="shared" ca="1" si="848"/>
        <v>0</v>
      </c>
      <c r="I7706" t="e">
        <f t="shared" ca="1" si="842"/>
        <v>#VALUE!</v>
      </c>
      <c r="J7706" t="e">
        <f t="shared" ca="1" si="843"/>
        <v>#VALUE!</v>
      </c>
      <c r="K7706" t="e">
        <f t="shared" ca="1" si="844"/>
        <v>#VALUE!</v>
      </c>
      <c r="L7706" t="e">
        <f t="shared" ca="1" si="845"/>
        <v>#VALUE!</v>
      </c>
    </row>
    <row r="7707" spans="1:12" x14ac:dyDescent="0.2">
      <c r="A7707" t="s">
        <v>7</v>
      </c>
      <c r="C7707">
        <f t="shared" si="846"/>
        <v>30822</v>
      </c>
      <c r="D7707">
        <f t="shared" ca="1" si="847"/>
        <v>0</v>
      </c>
      <c r="E7707">
        <f t="shared" ca="1" si="848"/>
        <v>0</v>
      </c>
      <c r="F7707">
        <f t="shared" ca="1" si="848"/>
        <v>0</v>
      </c>
      <c r="G7707">
        <f t="shared" ca="1" si="848"/>
        <v>0</v>
      </c>
      <c r="I7707" t="e">
        <f t="shared" ca="1" si="842"/>
        <v>#VALUE!</v>
      </c>
      <c r="J7707" t="e">
        <f t="shared" ca="1" si="843"/>
        <v>#VALUE!</v>
      </c>
      <c r="K7707" t="e">
        <f t="shared" ca="1" si="844"/>
        <v>#VALUE!</v>
      </c>
      <c r="L7707" t="e">
        <f t="shared" ca="1" si="845"/>
        <v>#VALUE!</v>
      </c>
    </row>
    <row r="7708" spans="1:12" x14ac:dyDescent="0.2">
      <c r="A7708" t="s">
        <v>2179</v>
      </c>
      <c r="C7708">
        <f t="shared" si="846"/>
        <v>30826</v>
      </c>
      <c r="D7708">
        <f t="shared" ca="1" si="847"/>
        <v>0</v>
      </c>
      <c r="E7708">
        <f t="shared" ca="1" si="848"/>
        <v>0</v>
      </c>
      <c r="F7708">
        <f t="shared" ca="1" si="848"/>
        <v>0</v>
      </c>
      <c r="G7708">
        <f t="shared" ca="1" si="848"/>
        <v>0</v>
      </c>
      <c r="I7708" t="e">
        <f t="shared" ca="1" si="842"/>
        <v>#VALUE!</v>
      </c>
      <c r="J7708" t="e">
        <f t="shared" ca="1" si="843"/>
        <v>#VALUE!</v>
      </c>
      <c r="K7708" t="e">
        <f t="shared" ca="1" si="844"/>
        <v>#VALUE!</v>
      </c>
      <c r="L7708" t="e">
        <f t="shared" ca="1" si="845"/>
        <v>#VALUE!</v>
      </c>
    </row>
    <row r="7709" spans="1:12" x14ac:dyDescent="0.2">
      <c r="A7709" t="s">
        <v>2178</v>
      </c>
      <c r="C7709">
        <f t="shared" si="846"/>
        <v>30830</v>
      </c>
      <c r="D7709">
        <f t="shared" ca="1" si="847"/>
        <v>0</v>
      </c>
      <c r="E7709">
        <f t="shared" ca="1" si="848"/>
        <v>0</v>
      </c>
      <c r="F7709">
        <f t="shared" ca="1" si="848"/>
        <v>0</v>
      </c>
      <c r="G7709">
        <f t="shared" ca="1" si="848"/>
        <v>0</v>
      </c>
      <c r="I7709" t="e">
        <f t="shared" ca="1" si="842"/>
        <v>#VALUE!</v>
      </c>
      <c r="J7709" t="e">
        <f t="shared" ca="1" si="843"/>
        <v>#VALUE!</v>
      </c>
      <c r="K7709" t="e">
        <f t="shared" ca="1" si="844"/>
        <v>#VALUE!</v>
      </c>
      <c r="L7709" t="e">
        <f t="shared" ca="1" si="845"/>
        <v>#VALUE!</v>
      </c>
    </row>
    <row r="7710" spans="1:12" x14ac:dyDescent="0.2">
      <c r="A7710" t="s">
        <v>2078</v>
      </c>
      <c r="C7710">
        <f t="shared" si="846"/>
        <v>30834</v>
      </c>
      <c r="D7710">
        <f t="shared" ca="1" si="847"/>
        <v>0</v>
      </c>
      <c r="E7710">
        <f t="shared" ca="1" si="848"/>
        <v>0</v>
      </c>
      <c r="F7710">
        <f t="shared" ca="1" si="848"/>
        <v>0</v>
      </c>
      <c r="G7710">
        <f t="shared" ca="1" si="848"/>
        <v>0</v>
      </c>
      <c r="I7710" t="e">
        <f t="shared" ca="1" si="842"/>
        <v>#VALUE!</v>
      </c>
      <c r="J7710" t="e">
        <f t="shared" ca="1" si="843"/>
        <v>#VALUE!</v>
      </c>
      <c r="K7710" t="e">
        <f t="shared" ca="1" si="844"/>
        <v>#VALUE!</v>
      </c>
      <c r="L7710" t="e">
        <f t="shared" ca="1" si="845"/>
        <v>#VALUE!</v>
      </c>
    </row>
    <row r="7711" spans="1:12" x14ac:dyDescent="0.2">
      <c r="A7711" t="s">
        <v>44</v>
      </c>
      <c r="C7711">
        <f t="shared" si="846"/>
        <v>30838</v>
      </c>
      <c r="D7711">
        <f t="shared" ca="1" si="847"/>
        <v>0</v>
      </c>
      <c r="E7711">
        <f t="shared" ca="1" si="848"/>
        <v>0</v>
      </c>
      <c r="F7711">
        <f t="shared" ca="1" si="848"/>
        <v>0</v>
      </c>
      <c r="G7711">
        <f t="shared" ca="1" si="848"/>
        <v>0</v>
      </c>
      <c r="I7711" t="e">
        <f t="shared" ca="1" si="842"/>
        <v>#VALUE!</v>
      </c>
      <c r="J7711" t="e">
        <f t="shared" ca="1" si="843"/>
        <v>#VALUE!</v>
      </c>
      <c r="K7711" t="e">
        <f t="shared" ca="1" si="844"/>
        <v>#VALUE!</v>
      </c>
      <c r="L7711" t="e">
        <f t="shared" ca="1" si="845"/>
        <v>#VALUE!</v>
      </c>
    </row>
    <row r="7712" spans="1:12" x14ac:dyDescent="0.2">
      <c r="A7712" t="s">
        <v>2180</v>
      </c>
      <c r="C7712">
        <f t="shared" si="846"/>
        <v>30842</v>
      </c>
      <c r="D7712">
        <f t="shared" ca="1" si="847"/>
        <v>0</v>
      </c>
      <c r="E7712">
        <f t="shared" ca="1" si="848"/>
        <v>0</v>
      </c>
      <c r="F7712">
        <f t="shared" ca="1" si="848"/>
        <v>0</v>
      </c>
      <c r="G7712">
        <f t="shared" ca="1" si="848"/>
        <v>0</v>
      </c>
      <c r="I7712" t="e">
        <f t="shared" ca="1" si="842"/>
        <v>#VALUE!</v>
      </c>
      <c r="J7712" t="e">
        <f t="shared" ca="1" si="843"/>
        <v>#VALUE!</v>
      </c>
      <c r="K7712" t="e">
        <f t="shared" ca="1" si="844"/>
        <v>#VALUE!</v>
      </c>
      <c r="L7712" t="e">
        <f t="shared" ca="1" si="845"/>
        <v>#VALUE!</v>
      </c>
    </row>
    <row r="7713" spans="1:12" x14ac:dyDescent="0.2">
      <c r="A7713" t="s">
        <v>2178</v>
      </c>
      <c r="C7713">
        <f t="shared" si="846"/>
        <v>30846</v>
      </c>
      <c r="D7713">
        <f t="shared" ca="1" si="847"/>
        <v>0</v>
      </c>
      <c r="E7713">
        <f t="shared" ca="1" si="848"/>
        <v>0</v>
      </c>
      <c r="F7713">
        <f t="shared" ca="1" si="848"/>
        <v>0</v>
      </c>
      <c r="G7713">
        <f t="shared" ca="1" si="848"/>
        <v>0</v>
      </c>
      <c r="I7713" t="e">
        <f t="shared" ca="1" si="842"/>
        <v>#VALUE!</v>
      </c>
      <c r="J7713" t="e">
        <f t="shared" ca="1" si="843"/>
        <v>#VALUE!</v>
      </c>
      <c r="K7713" t="e">
        <f t="shared" ca="1" si="844"/>
        <v>#VALUE!</v>
      </c>
      <c r="L7713" t="e">
        <f t="shared" ca="1" si="845"/>
        <v>#VALUE!</v>
      </c>
    </row>
    <row r="7714" spans="1:12" x14ac:dyDescent="0.2">
      <c r="A7714" t="s">
        <v>2078</v>
      </c>
      <c r="C7714">
        <f t="shared" si="846"/>
        <v>30850</v>
      </c>
      <c r="D7714">
        <f t="shared" ca="1" si="847"/>
        <v>0</v>
      </c>
      <c r="E7714">
        <f t="shared" ca="1" si="848"/>
        <v>0</v>
      </c>
      <c r="F7714">
        <f t="shared" ca="1" si="848"/>
        <v>0</v>
      </c>
      <c r="G7714">
        <f t="shared" ca="1" si="848"/>
        <v>0</v>
      </c>
      <c r="I7714" t="e">
        <f t="shared" ca="1" si="842"/>
        <v>#VALUE!</v>
      </c>
      <c r="J7714" t="e">
        <f t="shared" ca="1" si="843"/>
        <v>#VALUE!</v>
      </c>
      <c r="K7714" t="e">
        <f t="shared" ca="1" si="844"/>
        <v>#VALUE!</v>
      </c>
      <c r="L7714" t="e">
        <f t="shared" ca="1" si="845"/>
        <v>#VALUE!</v>
      </c>
    </row>
    <row r="7715" spans="1:12" x14ac:dyDescent="0.2">
      <c r="A7715" t="s">
        <v>16</v>
      </c>
      <c r="C7715">
        <f t="shared" si="846"/>
        <v>30854</v>
      </c>
      <c r="D7715">
        <f t="shared" ca="1" si="847"/>
        <v>0</v>
      </c>
      <c r="E7715">
        <f t="shared" ca="1" si="848"/>
        <v>0</v>
      </c>
      <c r="F7715">
        <f t="shared" ca="1" si="848"/>
        <v>0</v>
      </c>
      <c r="G7715">
        <f t="shared" ca="1" si="848"/>
        <v>0</v>
      </c>
      <c r="I7715" t="e">
        <f t="shared" ca="1" si="842"/>
        <v>#VALUE!</v>
      </c>
      <c r="J7715" t="e">
        <f t="shared" ca="1" si="843"/>
        <v>#VALUE!</v>
      </c>
      <c r="K7715" t="e">
        <f t="shared" ca="1" si="844"/>
        <v>#VALUE!</v>
      </c>
      <c r="L7715" t="e">
        <f t="shared" ca="1" si="845"/>
        <v>#VALUE!</v>
      </c>
    </row>
    <row r="7716" spans="1:12" x14ac:dyDescent="0.2">
      <c r="A7716" t="s">
        <v>2177</v>
      </c>
      <c r="C7716">
        <f t="shared" si="846"/>
        <v>30858</v>
      </c>
      <c r="D7716">
        <f t="shared" ca="1" si="847"/>
        <v>0</v>
      </c>
      <c r="E7716">
        <f t="shared" ca="1" si="848"/>
        <v>0</v>
      </c>
      <c r="F7716">
        <f t="shared" ca="1" si="848"/>
        <v>0</v>
      </c>
      <c r="G7716">
        <f t="shared" ca="1" si="848"/>
        <v>0</v>
      </c>
      <c r="I7716" t="e">
        <f t="shared" ca="1" si="842"/>
        <v>#VALUE!</v>
      </c>
      <c r="J7716" t="e">
        <f t="shared" ca="1" si="843"/>
        <v>#VALUE!</v>
      </c>
      <c r="K7716" t="e">
        <f t="shared" ca="1" si="844"/>
        <v>#VALUE!</v>
      </c>
      <c r="L7716" t="e">
        <f t="shared" ca="1" si="845"/>
        <v>#VALUE!</v>
      </c>
    </row>
    <row r="7717" spans="1:12" x14ac:dyDescent="0.2">
      <c r="A7717" t="s">
        <v>2181</v>
      </c>
      <c r="C7717">
        <f t="shared" si="846"/>
        <v>30862</v>
      </c>
      <c r="D7717">
        <f t="shared" ca="1" si="847"/>
        <v>0</v>
      </c>
      <c r="E7717">
        <f t="shared" ca="1" si="848"/>
        <v>0</v>
      </c>
      <c r="F7717">
        <f t="shared" ca="1" si="848"/>
        <v>0</v>
      </c>
      <c r="G7717">
        <f t="shared" ca="1" si="848"/>
        <v>0</v>
      </c>
      <c r="I7717" t="e">
        <f t="shared" ca="1" si="842"/>
        <v>#VALUE!</v>
      </c>
      <c r="J7717" t="e">
        <f t="shared" ca="1" si="843"/>
        <v>#VALUE!</v>
      </c>
      <c r="K7717" t="e">
        <f t="shared" ca="1" si="844"/>
        <v>#VALUE!</v>
      </c>
      <c r="L7717" t="e">
        <f t="shared" ca="1" si="845"/>
        <v>#VALUE!</v>
      </c>
    </row>
    <row r="7718" spans="1:12" x14ac:dyDescent="0.2">
      <c r="A7718" t="s">
        <v>2078</v>
      </c>
      <c r="C7718">
        <f t="shared" si="846"/>
        <v>30866</v>
      </c>
      <c r="D7718">
        <f t="shared" ca="1" si="847"/>
        <v>0</v>
      </c>
      <c r="E7718">
        <f t="shared" ca="1" si="848"/>
        <v>0</v>
      </c>
      <c r="F7718">
        <f t="shared" ca="1" si="848"/>
        <v>0</v>
      </c>
      <c r="G7718">
        <f t="shared" ca="1" si="848"/>
        <v>0</v>
      </c>
      <c r="I7718" t="e">
        <f t="shared" ca="1" si="842"/>
        <v>#VALUE!</v>
      </c>
      <c r="J7718" t="e">
        <f t="shared" ca="1" si="843"/>
        <v>#VALUE!</v>
      </c>
      <c r="K7718" t="e">
        <f t="shared" ca="1" si="844"/>
        <v>#VALUE!</v>
      </c>
      <c r="L7718" t="e">
        <f t="shared" ca="1" si="845"/>
        <v>#VALUE!</v>
      </c>
    </row>
    <row r="7719" spans="1:12" x14ac:dyDescent="0.2">
      <c r="A7719" t="s">
        <v>13</v>
      </c>
      <c r="C7719">
        <f t="shared" si="846"/>
        <v>30870</v>
      </c>
      <c r="D7719">
        <f t="shared" ca="1" si="847"/>
        <v>0</v>
      </c>
      <c r="E7719">
        <f t="shared" ca="1" si="848"/>
        <v>0</v>
      </c>
      <c r="F7719">
        <f t="shared" ca="1" si="848"/>
        <v>0</v>
      </c>
      <c r="G7719">
        <f t="shared" ca="1" si="848"/>
        <v>0</v>
      </c>
      <c r="I7719" t="e">
        <f t="shared" ca="1" si="842"/>
        <v>#VALUE!</v>
      </c>
      <c r="J7719" t="e">
        <f t="shared" ca="1" si="843"/>
        <v>#VALUE!</v>
      </c>
      <c r="K7719" t="e">
        <f t="shared" ca="1" si="844"/>
        <v>#VALUE!</v>
      </c>
      <c r="L7719" t="e">
        <f t="shared" ca="1" si="845"/>
        <v>#VALUE!</v>
      </c>
    </row>
    <row r="7720" spans="1:12" x14ac:dyDescent="0.2">
      <c r="A7720" t="s">
        <v>2179</v>
      </c>
      <c r="C7720">
        <f t="shared" si="846"/>
        <v>30874</v>
      </c>
      <c r="D7720">
        <f t="shared" ca="1" si="847"/>
        <v>0</v>
      </c>
      <c r="E7720">
        <f t="shared" ca="1" si="848"/>
        <v>0</v>
      </c>
      <c r="F7720">
        <f t="shared" ca="1" si="848"/>
        <v>0</v>
      </c>
      <c r="G7720">
        <f t="shared" ca="1" si="848"/>
        <v>0</v>
      </c>
      <c r="I7720" t="e">
        <f t="shared" ca="1" si="842"/>
        <v>#VALUE!</v>
      </c>
      <c r="J7720" t="e">
        <f t="shared" ca="1" si="843"/>
        <v>#VALUE!</v>
      </c>
      <c r="K7720" t="e">
        <f t="shared" ca="1" si="844"/>
        <v>#VALUE!</v>
      </c>
      <c r="L7720" t="e">
        <f t="shared" ca="1" si="845"/>
        <v>#VALUE!</v>
      </c>
    </row>
    <row r="7721" spans="1:12" x14ac:dyDescent="0.2">
      <c r="A7721" t="s">
        <v>2181</v>
      </c>
      <c r="C7721">
        <f t="shared" si="846"/>
        <v>30878</v>
      </c>
      <c r="D7721">
        <f t="shared" ca="1" si="847"/>
        <v>0</v>
      </c>
      <c r="E7721">
        <f t="shared" ca="1" si="848"/>
        <v>0</v>
      </c>
      <c r="F7721">
        <f t="shared" ca="1" si="848"/>
        <v>0</v>
      </c>
      <c r="G7721">
        <f t="shared" ca="1" si="848"/>
        <v>0</v>
      </c>
      <c r="I7721" t="e">
        <f t="shared" ca="1" si="842"/>
        <v>#VALUE!</v>
      </c>
      <c r="J7721" t="e">
        <f t="shared" ca="1" si="843"/>
        <v>#VALUE!</v>
      </c>
      <c r="K7721" t="e">
        <f t="shared" ca="1" si="844"/>
        <v>#VALUE!</v>
      </c>
      <c r="L7721" t="e">
        <f t="shared" ca="1" si="845"/>
        <v>#VALUE!</v>
      </c>
    </row>
    <row r="7722" spans="1:12" x14ac:dyDescent="0.2">
      <c r="A7722" t="s">
        <v>2078</v>
      </c>
      <c r="C7722">
        <f t="shared" si="846"/>
        <v>30882</v>
      </c>
      <c r="D7722">
        <f t="shared" ca="1" si="847"/>
        <v>0</v>
      </c>
      <c r="E7722">
        <f t="shared" ca="1" si="848"/>
        <v>0</v>
      </c>
      <c r="F7722">
        <f t="shared" ca="1" si="848"/>
        <v>0</v>
      </c>
      <c r="G7722">
        <f t="shared" ca="1" si="848"/>
        <v>0</v>
      </c>
      <c r="I7722" t="e">
        <f t="shared" ca="1" si="842"/>
        <v>#VALUE!</v>
      </c>
      <c r="J7722" t="e">
        <f t="shared" ca="1" si="843"/>
        <v>#VALUE!</v>
      </c>
      <c r="K7722" t="e">
        <f t="shared" ca="1" si="844"/>
        <v>#VALUE!</v>
      </c>
      <c r="L7722" t="e">
        <f t="shared" ca="1" si="845"/>
        <v>#VALUE!</v>
      </c>
    </row>
    <row r="7723" spans="1:12" x14ac:dyDescent="0.2">
      <c r="A7723" t="s">
        <v>42</v>
      </c>
      <c r="C7723">
        <f t="shared" si="846"/>
        <v>30886</v>
      </c>
      <c r="D7723">
        <f t="shared" ca="1" si="847"/>
        <v>0</v>
      </c>
      <c r="E7723">
        <f t="shared" ca="1" si="848"/>
        <v>0</v>
      </c>
      <c r="F7723">
        <f t="shared" ca="1" si="848"/>
        <v>0</v>
      </c>
      <c r="G7723">
        <f t="shared" ca="1" si="848"/>
        <v>0</v>
      </c>
      <c r="I7723" t="e">
        <f t="shared" ca="1" si="842"/>
        <v>#VALUE!</v>
      </c>
      <c r="J7723" t="e">
        <f t="shared" ca="1" si="843"/>
        <v>#VALUE!</v>
      </c>
      <c r="K7723" t="e">
        <f t="shared" ca="1" si="844"/>
        <v>#VALUE!</v>
      </c>
      <c r="L7723" t="e">
        <f t="shared" ca="1" si="845"/>
        <v>#VALUE!</v>
      </c>
    </row>
    <row r="7724" spans="1:12" x14ac:dyDescent="0.2">
      <c r="A7724" t="s">
        <v>2180</v>
      </c>
      <c r="C7724">
        <f t="shared" si="846"/>
        <v>30890</v>
      </c>
      <c r="D7724">
        <f t="shared" ca="1" si="847"/>
        <v>0</v>
      </c>
      <c r="E7724">
        <f t="shared" ca="1" si="848"/>
        <v>0</v>
      </c>
      <c r="F7724">
        <f t="shared" ca="1" si="848"/>
        <v>0</v>
      </c>
      <c r="G7724">
        <f t="shared" ca="1" si="848"/>
        <v>0</v>
      </c>
      <c r="I7724" t="e">
        <f t="shared" ca="1" si="842"/>
        <v>#VALUE!</v>
      </c>
      <c r="J7724" t="e">
        <f t="shared" ca="1" si="843"/>
        <v>#VALUE!</v>
      </c>
      <c r="K7724" t="e">
        <f t="shared" ca="1" si="844"/>
        <v>#VALUE!</v>
      </c>
      <c r="L7724" t="e">
        <f t="shared" ca="1" si="845"/>
        <v>#VALUE!</v>
      </c>
    </row>
    <row r="7725" spans="1:12" x14ac:dyDescent="0.2">
      <c r="A7725" t="s">
        <v>2181</v>
      </c>
      <c r="C7725">
        <f t="shared" si="846"/>
        <v>30894</v>
      </c>
      <c r="D7725">
        <f t="shared" ca="1" si="847"/>
        <v>0</v>
      </c>
      <c r="E7725">
        <f t="shared" ca="1" si="848"/>
        <v>0</v>
      </c>
      <c r="F7725">
        <f t="shared" ca="1" si="848"/>
        <v>0</v>
      </c>
      <c r="G7725">
        <f t="shared" ca="1" si="848"/>
        <v>0</v>
      </c>
      <c r="I7725" t="e">
        <f t="shared" ca="1" si="842"/>
        <v>#VALUE!</v>
      </c>
      <c r="J7725" t="e">
        <f t="shared" ca="1" si="843"/>
        <v>#VALUE!</v>
      </c>
      <c r="K7725" t="e">
        <f t="shared" ca="1" si="844"/>
        <v>#VALUE!</v>
      </c>
      <c r="L7725" t="e">
        <f t="shared" ca="1" si="845"/>
        <v>#VALUE!</v>
      </c>
    </row>
    <row r="7726" spans="1:12" x14ac:dyDescent="0.2">
      <c r="A7726" t="s">
        <v>2078</v>
      </c>
      <c r="C7726">
        <f t="shared" si="846"/>
        <v>30898</v>
      </c>
      <c r="D7726">
        <f t="shared" ca="1" si="847"/>
        <v>0</v>
      </c>
      <c r="E7726">
        <f t="shared" ca="1" si="848"/>
        <v>0</v>
      </c>
      <c r="F7726">
        <f t="shared" ca="1" si="848"/>
        <v>0</v>
      </c>
      <c r="G7726">
        <f t="shared" ca="1" si="848"/>
        <v>0</v>
      </c>
      <c r="I7726" t="e">
        <f t="shared" ca="1" si="842"/>
        <v>#VALUE!</v>
      </c>
      <c r="J7726" t="e">
        <f t="shared" ca="1" si="843"/>
        <v>#VALUE!</v>
      </c>
      <c r="K7726" t="e">
        <f t="shared" ca="1" si="844"/>
        <v>#VALUE!</v>
      </c>
      <c r="L7726" t="e">
        <f t="shared" ca="1" si="845"/>
        <v>#VALUE!</v>
      </c>
    </row>
    <row r="7727" spans="1:12" x14ac:dyDescent="0.2">
      <c r="A7727" t="s">
        <v>1</v>
      </c>
      <c r="C7727">
        <f t="shared" si="846"/>
        <v>30902</v>
      </c>
      <c r="D7727">
        <f t="shared" ca="1" si="847"/>
        <v>0</v>
      </c>
      <c r="E7727">
        <f t="shared" ca="1" si="848"/>
        <v>0</v>
      </c>
      <c r="F7727">
        <f t="shared" ca="1" si="848"/>
        <v>0</v>
      </c>
      <c r="G7727">
        <f t="shared" ca="1" si="848"/>
        <v>0</v>
      </c>
      <c r="I7727" t="e">
        <f t="shared" ca="1" si="842"/>
        <v>#VALUE!</v>
      </c>
      <c r="J7727" t="e">
        <f t="shared" ca="1" si="843"/>
        <v>#VALUE!</v>
      </c>
      <c r="K7727" t="e">
        <f t="shared" ca="1" si="844"/>
        <v>#VALUE!</v>
      </c>
      <c r="L7727" t="e">
        <f t="shared" ca="1" si="845"/>
        <v>#VALUE!</v>
      </c>
    </row>
    <row r="7728" spans="1:12" x14ac:dyDescent="0.2">
      <c r="A7728" t="s">
        <v>2179</v>
      </c>
      <c r="C7728">
        <f t="shared" si="846"/>
        <v>30906</v>
      </c>
      <c r="D7728">
        <f t="shared" ca="1" si="847"/>
        <v>0</v>
      </c>
      <c r="E7728">
        <f t="shared" ca="1" si="848"/>
        <v>0</v>
      </c>
      <c r="F7728">
        <f t="shared" ca="1" si="848"/>
        <v>0</v>
      </c>
      <c r="G7728">
        <f t="shared" ca="1" si="848"/>
        <v>0</v>
      </c>
      <c r="I7728" t="e">
        <f t="shared" ca="1" si="842"/>
        <v>#VALUE!</v>
      </c>
      <c r="J7728" t="e">
        <f t="shared" ca="1" si="843"/>
        <v>#VALUE!</v>
      </c>
      <c r="K7728" t="e">
        <f t="shared" ca="1" si="844"/>
        <v>#VALUE!</v>
      </c>
      <c r="L7728" t="e">
        <f t="shared" ca="1" si="845"/>
        <v>#VALUE!</v>
      </c>
    </row>
    <row r="7729" spans="1:12" x14ac:dyDescent="0.2">
      <c r="A7729" t="s">
        <v>2182</v>
      </c>
      <c r="C7729">
        <f t="shared" si="846"/>
        <v>30910</v>
      </c>
      <c r="D7729">
        <f t="shared" ca="1" si="847"/>
        <v>0</v>
      </c>
      <c r="E7729">
        <f t="shared" ca="1" si="848"/>
        <v>0</v>
      </c>
      <c r="F7729">
        <f t="shared" ca="1" si="848"/>
        <v>0</v>
      </c>
      <c r="G7729">
        <f t="shared" ca="1" si="848"/>
        <v>0</v>
      </c>
      <c r="I7729" t="e">
        <f t="shared" ca="1" si="842"/>
        <v>#VALUE!</v>
      </c>
      <c r="J7729" t="e">
        <f t="shared" ca="1" si="843"/>
        <v>#VALUE!</v>
      </c>
      <c r="K7729" t="e">
        <f t="shared" ca="1" si="844"/>
        <v>#VALUE!</v>
      </c>
      <c r="L7729" t="e">
        <f t="shared" ca="1" si="845"/>
        <v>#VALUE!</v>
      </c>
    </row>
    <row r="7730" spans="1:12" x14ac:dyDescent="0.2">
      <c r="A7730" t="s">
        <v>2078</v>
      </c>
      <c r="C7730">
        <f t="shared" si="846"/>
        <v>30914</v>
      </c>
      <c r="D7730">
        <f t="shared" ca="1" si="847"/>
        <v>0</v>
      </c>
      <c r="E7730">
        <f t="shared" ca="1" si="848"/>
        <v>0</v>
      </c>
      <c r="F7730">
        <f t="shared" ca="1" si="848"/>
        <v>0</v>
      </c>
      <c r="G7730">
        <f t="shared" ca="1" si="848"/>
        <v>0</v>
      </c>
      <c r="I7730" t="e">
        <f t="shared" ca="1" si="842"/>
        <v>#VALUE!</v>
      </c>
      <c r="J7730" t="e">
        <f t="shared" ca="1" si="843"/>
        <v>#VALUE!</v>
      </c>
      <c r="K7730" t="e">
        <f t="shared" ca="1" si="844"/>
        <v>#VALUE!</v>
      </c>
      <c r="L7730" t="e">
        <f t="shared" ca="1" si="845"/>
        <v>#VALUE!</v>
      </c>
    </row>
    <row r="7731" spans="1:12" x14ac:dyDescent="0.2">
      <c r="A7731" t="s">
        <v>16</v>
      </c>
      <c r="C7731">
        <f t="shared" si="846"/>
        <v>30918</v>
      </c>
      <c r="D7731">
        <f t="shared" ca="1" si="847"/>
        <v>0</v>
      </c>
      <c r="E7731">
        <f t="shared" ca="1" si="848"/>
        <v>0</v>
      </c>
      <c r="F7731">
        <f t="shared" ca="1" si="848"/>
        <v>0</v>
      </c>
      <c r="G7731">
        <f t="shared" ca="1" si="848"/>
        <v>0</v>
      </c>
      <c r="I7731" t="e">
        <f t="shared" ca="1" si="842"/>
        <v>#VALUE!</v>
      </c>
      <c r="J7731" t="e">
        <f t="shared" ca="1" si="843"/>
        <v>#VALUE!</v>
      </c>
      <c r="K7731" t="e">
        <f t="shared" ca="1" si="844"/>
        <v>#VALUE!</v>
      </c>
      <c r="L7731" t="e">
        <f t="shared" ca="1" si="845"/>
        <v>#VALUE!</v>
      </c>
    </row>
    <row r="7732" spans="1:12" x14ac:dyDescent="0.2">
      <c r="A7732" t="s">
        <v>2180</v>
      </c>
      <c r="C7732">
        <f t="shared" si="846"/>
        <v>30922</v>
      </c>
      <c r="D7732">
        <f t="shared" ca="1" si="847"/>
        <v>0</v>
      </c>
      <c r="E7732">
        <f t="shared" ca="1" si="848"/>
        <v>0</v>
      </c>
      <c r="F7732">
        <f t="shared" ca="1" si="848"/>
        <v>0</v>
      </c>
      <c r="G7732">
        <f t="shared" ca="1" si="848"/>
        <v>0</v>
      </c>
      <c r="I7732" t="e">
        <f t="shared" ca="1" si="842"/>
        <v>#VALUE!</v>
      </c>
      <c r="J7732" t="e">
        <f t="shared" ca="1" si="843"/>
        <v>#VALUE!</v>
      </c>
      <c r="K7732" t="e">
        <f t="shared" ca="1" si="844"/>
        <v>#VALUE!</v>
      </c>
      <c r="L7732" t="e">
        <f t="shared" ca="1" si="845"/>
        <v>#VALUE!</v>
      </c>
    </row>
    <row r="7733" spans="1:12" x14ac:dyDescent="0.2">
      <c r="A7733" t="s">
        <v>2182</v>
      </c>
      <c r="C7733">
        <f t="shared" si="846"/>
        <v>30926</v>
      </c>
      <c r="D7733">
        <f t="shared" ca="1" si="847"/>
        <v>0</v>
      </c>
      <c r="E7733">
        <f t="shared" ca="1" si="848"/>
        <v>0</v>
      </c>
      <c r="F7733">
        <f t="shared" ca="1" si="848"/>
        <v>0</v>
      </c>
      <c r="G7733">
        <f t="shared" ca="1" si="848"/>
        <v>0</v>
      </c>
      <c r="I7733" t="e">
        <f t="shared" ca="1" si="842"/>
        <v>#VALUE!</v>
      </c>
      <c r="J7733" t="e">
        <f t="shared" ca="1" si="843"/>
        <v>#VALUE!</v>
      </c>
      <c r="K7733" t="e">
        <f t="shared" ca="1" si="844"/>
        <v>#VALUE!</v>
      </c>
      <c r="L7733" t="e">
        <f t="shared" ca="1" si="845"/>
        <v>#VALUE!</v>
      </c>
    </row>
    <row r="7734" spans="1:12" x14ac:dyDescent="0.2">
      <c r="A7734" t="s">
        <v>2078</v>
      </c>
      <c r="C7734">
        <f t="shared" si="846"/>
        <v>30930</v>
      </c>
      <c r="D7734">
        <f t="shared" ca="1" si="847"/>
        <v>0</v>
      </c>
      <c r="E7734">
        <f t="shared" ca="1" si="848"/>
        <v>0</v>
      </c>
      <c r="F7734">
        <f t="shared" ca="1" si="848"/>
        <v>0</v>
      </c>
      <c r="G7734">
        <f t="shared" ca="1" si="848"/>
        <v>0</v>
      </c>
      <c r="I7734" t="e">
        <f t="shared" ca="1" si="842"/>
        <v>#VALUE!</v>
      </c>
      <c r="J7734" t="e">
        <f t="shared" ca="1" si="843"/>
        <v>#VALUE!</v>
      </c>
      <c r="K7734" t="e">
        <f t="shared" ca="1" si="844"/>
        <v>#VALUE!</v>
      </c>
      <c r="L7734" t="e">
        <f t="shared" ca="1" si="845"/>
        <v>#VALUE!</v>
      </c>
    </row>
    <row r="7735" spans="1:12" x14ac:dyDescent="0.2">
      <c r="A7735" t="s">
        <v>21</v>
      </c>
      <c r="C7735">
        <f t="shared" si="846"/>
        <v>30934</v>
      </c>
      <c r="D7735">
        <f t="shared" ca="1" si="847"/>
        <v>0</v>
      </c>
      <c r="E7735">
        <f t="shared" ca="1" si="848"/>
        <v>0</v>
      </c>
      <c r="F7735">
        <f t="shared" ca="1" si="848"/>
        <v>0</v>
      </c>
      <c r="G7735">
        <f t="shared" ca="1" si="848"/>
        <v>0</v>
      </c>
      <c r="I7735" t="e">
        <f t="shared" ca="1" si="842"/>
        <v>#VALUE!</v>
      </c>
      <c r="J7735" t="e">
        <f t="shared" ca="1" si="843"/>
        <v>#VALUE!</v>
      </c>
      <c r="K7735" t="e">
        <f t="shared" ca="1" si="844"/>
        <v>#VALUE!</v>
      </c>
      <c r="L7735" t="e">
        <f t="shared" ca="1" si="845"/>
        <v>#VALUE!</v>
      </c>
    </row>
    <row r="7736" spans="1:12" x14ac:dyDescent="0.2">
      <c r="A7736" t="s">
        <v>2183</v>
      </c>
      <c r="C7736">
        <f t="shared" si="846"/>
        <v>30938</v>
      </c>
      <c r="D7736">
        <f t="shared" ca="1" si="847"/>
        <v>0</v>
      </c>
      <c r="E7736">
        <f t="shared" ca="1" si="848"/>
        <v>0</v>
      </c>
      <c r="F7736">
        <f t="shared" ca="1" si="848"/>
        <v>0</v>
      </c>
      <c r="G7736">
        <f t="shared" ca="1" si="848"/>
        <v>0</v>
      </c>
      <c r="I7736" t="e">
        <f t="shared" ca="1" si="842"/>
        <v>#VALUE!</v>
      </c>
      <c r="J7736" t="e">
        <f t="shared" ca="1" si="843"/>
        <v>#VALUE!</v>
      </c>
      <c r="K7736" t="e">
        <f t="shared" ca="1" si="844"/>
        <v>#VALUE!</v>
      </c>
      <c r="L7736" t="e">
        <f t="shared" ca="1" si="845"/>
        <v>#VALUE!</v>
      </c>
    </row>
    <row r="7737" spans="1:12" x14ac:dyDescent="0.2">
      <c r="A7737" t="s">
        <v>2182</v>
      </c>
      <c r="C7737">
        <f t="shared" si="846"/>
        <v>30942</v>
      </c>
      <c r="D7737">
        <f t="shared" ca="1" si="847"/>
        <v>0</v>
      </c>
      <c r="E7737">
        <f t="shared" ca="1" si="848"/>
        <v>0</v>
      </c>
      <c r="F7737">
        <f t="shared" ca="1" si="848"/>
        <v>0</v>
      </c>
      <c r="G7737">
        <f t="shared" ca="1" si="848"/>
        <v>0</v>
      </c>
      <c r="I7737" t="e">
        <f t="shared" ca="1" si="842"/>
        <v>#VALUE!</v>
      </c>
      <c r="J7737" t="e">
        <f t="shared" ca="1" si="843"/>
        <v>#VALUE!</v>
      </c>
      <c r="K7737" t="e">
        <f t="shared" ca="1" si="844"/>
        <v>#VALUE!</v>
      </c>
      <c r="L7737" t="e">
        <f t="shared" ca="1" si="845"/>
        <v>#VALUE!</v>
      </c>
    </row>
    <row r="7738" spans="1:12" x14ac:dyDescent="0.2">
      <c r="A7738" t="s">
        <v>2078</v>
      </c>
      <c r="C7738">
        <f t="shared" si="846"/>
        <v>30946</v>
      </c>
      <c r="D7738">
        <f t="shared" ca="1" si="847"/>
        <v>0</v>
      </c>
      <c r="E7738">
        <f t="shared" ca="1" si="848"/>
        <v>0</v>
      </c>
      <c r="F7738">
        <f t="shared" ca="1" si="848"/>
        <v>0</v>
      </c>
      <c r="G7738">
        <f t="shared" ca="1" si="848"/>
        <v>0</v>
      </c>
      <c r="I7738" t="e">
        <f t="shared" ca="1" si="842"/>
        <v>#VALUE!</v>
      </c>
      <c r="J7738" t="e">
        <f t="shared" ca="1" si="843"/>
        <v>#VALUE!</v>
      </c>
      <c r="K7738" t="e">
        <f t="shared" ca="1" si="844"/>
        <v>#VALUE!</v>
      </c>
      <c r="L7738" t="e">
        <f t="shared" ca="1" si="845"/>
        <v>#VALUE!</v>
      </c>
    </row>
    <row r="7739" spans="1:12" x14ac:dyDescent="0.2">
      <c r="A7739" t="s">
        <v>42</v>
      </c>
      <c r="C7739">
        <f t="shared" si="846"/>
        <v>30950</v>
      </c>
      <c r="D7739">
        <f t="shared" ca="1" si="847"/>
        <v>0</v>
      </c>
      <c r="E7739">
        <f t="shared" ca="1" si="848"/>
        <v>0</v>
      </c>
      <c r="F7739">
        <f t="shared" ca="1" si="848"/>
        <v>0</v>
      </c>
      <c r="G7739">
        <f t="shared" ca="1" si="848"/>
        <v>0</v>
      </c>
      <c r="I7739" t="e">
        <f t="shared" ca="1" si="842"/>
        <v>#VALUE!</v>
      </c>
      <c r="J7739" t="e">
        <f t="shared" ca="1" si="843"/>
        <v>#VALUE!</v>
      </c>
      <c r="K7739" t="e">
        <f t="shared" ca="1" si="844"/>
        <v>#VALUE!</v>
      </c>
      <c r="L7739" t="e">
        <f t="shared" ca="1" si="845"/>
        <v>#VALUE!</v>
      </c>
    </row>
    <row r="7740" spans="1:12" x14ac:dyDescent="0.2">
      <c r="A7740" t="s">
        <v>2184</v>
      </c>
      <c r="C7740">
        <f t="shared" si="846"/>
        <v>30954</v>
      </c>
      <c r="D7740">
        <f t="shared" ca="1" si="847"/>
        <v>0</v>
      </c>
      <c r="E7740">
        <f t="shared" ca="1" si="848"/>
        <v>0</v>
      </c>
      <c r="F7740">
        <f t="shared" ca="1" si="848"/>
        <v>0</v>
      </c>
      <c r="G7740">
        <f t="shared" ca="1" si="848"/>
        <v>0</v>
      </c>
      <c r="I7740" t="e">
        <f t="shared" ca="1" si="842"/>
        <v>#VALUE!</v>
      </c>
      <c r="J7740" t="e">
        <f t="shared" ca="1" si="843"/>
        <v>#VALUE!</v>
      </c>
      <c r="K7740" t="e">
        <f t="shared" ca="1" si="844"/>
        <v>#VALUE!</v>
      </c>
      <c r="L7740" t="e">
        <f t="shared" ca="1" si="845"/>
        <v>#VALUE!</v>
      </c>
    </row>
    <row r="7741" spans="1:12" x14ac:dyDescent="0.2">
      <c r="A7741" t="s">
        <v>2182</v>
      </c>
      <c r="C7741">
        <f t="shared" si="846"/>
        <v>30958</v>
      </c>
      <c r="D7741">
        <f t="shared" ca="1" si="847"/>
        <v>0</v>
      </c>
      <c r="E7741">
        <f t="shared" ca="1" si="848"/>
        <v>0</v>
      </c>
      <c r="F7741">
        <f t="shared" ca="1" si="848"/>
        <v>0</v>
      </c>
      <c r="G7741">
        <f t="shared" ca="1" si="848"/>
        <v>0</v>
      </c>
      <c r="I7741" t="e">
        <f t="shared" ca="1" si="842"/>
        <v>#VALUE!</v>
      </c>
      <c r="J7741" t="e">
        <f t="shared" ca="1" si="843"/>
        <v>#VALUE!</v>
      </c>
      <c r="K7741" t="e">
        <f t="shared" ca="1" si="844"/>
        <v>#VALUE!</v>
      </c>
      <c r="L7741" t="e">
        <f t="shared" ca="1" si="845"/>
        <v>#VALUE!</v>
      </c>
    </row>
    <row r="7742" spans="1:12" x14ac:dyDescent="0.2">
      <c r="A7742" t="s">
        <v>2078</v>
      </c>
      <c r="C7742">
        <f t="shared" si="846"/>
        <v>30962</v>
      </c>
      <c r="D7742">
        <f t="shared" ca="1" si="847"/>
        <v>0</v>
      </c>
      <c r="E7742">
        <f t="shared" ca="1" si="848"/>
        <v>0</v>
      </c>
      <c r="F7742">
        <f t="shared" ca="1" si="848"/>
        <v>0</v>
      </c>
      <c r="G7742">
        <f t="shared" ca="1" si="848"/>
        <v>0</v>
      </c>
      <c r="I7742" t="e">
        <f t="shared" ca="1" si="842"/>
        <v>#VALUE!</v>
      </c>
      <c r="J7742" t="e">
        <f t="shared" ca="1" si="843"/>
        <v>#VALUE!</v>
      </c>
      <c r="K7742" t="e">
        <f t="shared" ca="1" si="844"/>
        <v>#VALUE!</v>
      </c>
      <c r="L7742" t="e">
        <f t="shared" ca="1" si="845"/>
        <v>#VALUE!</v>
      </c>
    </row>
    <row r="7743" spans="1:12" x14ac:dyDescent="0.2">
      <c r="A7743" t="s">
        <v>7</v>
      </c>
      <c r="C7743">
        <f t="shared" si="846"/>
        <v>30966</v>
      </c>
      <c r="D7743">
        <f t="shared" ca="1" si="847"/>
        <v>0</v>
      </c>
      <c r="E7743">
        <f t="shared" ca="1" si="848"/>
        <v>0</v>
      </c>
      <c r="F7743">
        <f t="shared" ca="1" si="848"/>
        <v>0</v>
      </c>
      <c r="G7743">
        <f t="shared" ca="1" si="848"/>
        <v>0</v>
      </c>
      <c r="I7743" t="e">
        <f t="shared" ca="1" si="842"/>
        <v>#VALUE!</v>
      </c>
      <c r="J7743" t="e">
        <f t="shared" ca="1" si="843"/>
        <v>#VALUE!</v>
      </c>
      <c r="K7743" t="e">
        <f t="shared" ca="1" si="844"/>
        <v>#VALUE!</v>
      </c>
      <c r="L7743" t="e">
        <f t="shared" ca="1" si="845"/>
        <v>#VALUE!</v>
      </c>
    </row>
    <row r="7744" spans="1:12" x14ac:dyDescent="0.2">
      <c r="A7744" t="s">
        <v>2185</v>
      </c>
      <c r="C7744">
        <f t="shared" si="846"/>
        <v>30970</v>
      </c>
      <c r="D7744">
        <f t="shared" ca="1" si="847"/>
        <v>0</v>
      </c>
      <c r="E7744">
        <f t="shared" ca="1" si="848"/>
        <v>0</v>
      </c>
      <c r="F7744">
        <f t="shared" ca="1" si="848"/>
        <v>0</v>
      </c>
      <c r="G7744">
        <f t="shared" ca="1" si="848"/>
        <v>0</v>
      </c>
      <c r="I7744" t="e">
        <f t="shared" ca="1" si="842"/>
        <v>#VALUE!</v>
      </c>
      <c r="J7744" t="e">
        <f t="shared" ca="1" si="843"/>
        <v>#VALUE!</v>
      </c>
      <c r="K7744" t="e">
        <f t="shared" ca="1" si="844"/>
        <v>#VALUE!</v>
      </c>
      <c r="L7744" t="e">
        <f t="shared" ca="1" si="845"/>
        <v>#VALUE!</v>
      </c>
    </row>
    <row r="7745" spans="1:12" x14ac:dyDescent="0.2">
      <c r="A7745" t="s">
        <v>2182</v>
      </c>
      <c r="C7745">
        <f t="shared" si="846"/>
        <v>30974</v>
      </c>
      <c r="D7745">
        <f t="shared" ca="1" si="847"/>
        <v>0</v>
      </c>
      <c r="E7745">
        <f t="shared" ca="1" si="848"/>
        <v>0</v>
      </c>
      <c r="F7745">
        <f t="shared" ca="1" si="848"/>
        <v>0</v>
      </c>
      <c r="G7745">
        <f t="shared" ca="1" si="848"/>
        <v>0</v>
      </c>
      <c r="I7745" t="e">
        <f t="shared" ca="1" si="842"/>
        <v>#VALUE!</v>
      </c>
      <c r="J7745" t="e">
        <f t="shared" ca="1" si="843"/>
        <v>#VALUE!</v>
      </c>
      <c r="K7745" t="e">
        <f t="shared" ca="1" si="844"/>
        <v>#VALUE!</v>
      </c>
      <c r="L7745" t="e">
        <f t="shared" ca="1" si="845"/>
        <v>#VALUE!</v>
      </c>
    </row>
    <row r="7746" spans="1:12" x14ac:dyDescent="0.2">
      <c r="A7746" t="s">
        <v>2078</v>
      </c>
      <c r="C7746">
        <f t="shared" si="846"/>
        <v>30978</v>
      </c>
      <c r="D7746">
        <f t="shared" ca="1" si="847"/>
        <v>0</v>
      </c>
      <c r="E7746">
        <f t="shared" ca="1" si="848"/>
        <v>0</v>
      </c>
      <c r="F7746">
        <f t="shared" ca="1" si="848"/>
        <v>0</v>
      </c>
      <c r="G7746">
        <f t="shared" ca="1" si="848"/>
        <v>0</v>
      </c>
      <c r="I7746" t="e">
        <f t="shared" ca="1" si="842"/>
        <v>#VALUE!</v>
      </c>
      <c r="J7746" t="e">
        <f t="shared" ca="1" si="843"/>
        <v>#VALUE!</v>
      </c>
      <c r="K7746" t="e">
        <f t="shared" ca="1" si="844"/>
        <v>#VALUE!</v>
      </c>
      <c r="L7746" t="e">
        <f t="shared" ca="1" si="845"/>
        <v>#VALUE!</v>
      </c>
    </row>
    <row r="7747" spans="1:12" x14ac:dyDescent="0.2">
      <c r="A7747" t="s">
        <v>1</v>
      </c>
      <c r="C7747">
        <f t="shared" si="846"/>
        <v>30982</v>
      </c>
      <c r="D7747">
        <f t="shared" ca="1" si="847"/>
        <v>0</v>
      </c>
      <c r="E7747">
        <f t="shared" ca="1" si="848"/>
        <v>0</v>
      </c>
      <c r="F7747">
        <f t="shared" ca="1" si="848"/>
        <v>0</v>
      </c>
      <c r="G7747">
        <f t="shared" ca="1" si="848"/>
        <v>0</v>
      </c>
      <c r="I7747" t="e">
        <f t="shared" ref="I7747:I7810" ca="1" si="849">INT(MID(D7747,FIND(":",D7747)+2,LEN(D7747)-FIND(":",D7747)-1))</f>
        <v>#VALUE!</v>
      </c>
      <c r="J7747" t="e">
        <f t="shared" ref="J7747:J7810" ca="1" si="850">INT(MID(E7747,FIND(":",E7747)+2,LEN(E7747)-FIND(":",E7747)-1))</f>
        <v>#VALUE!</v>
      </c>
      <c r="K7747" t="e">
        <f t="shared" ref="K7747:K7810" ca="1" si="851">INT(MID(F7747,FIND(":",F7747)+2,LEN(F7747)-FIND(":",F7747)-1))</f>
        <v>#VALUE!</v>
      </c>
      <c r="L7747" t="e">
        <f t="shared" ref="L7747:L7810" ca="1" si="852">INT(MID(G7747,FIND(":",G7747)+2,LEN(G7747)-FIND(":",G7747)-2))</f>
        <v>#VALUE!</v>
      </c>
    </row>
    <row r="7748" spans="1:12" x14ac:dyDescent="0.2">
      <c r="A7748" t="s">
        <v>2186</v>
      </c>
      <c r="C7748">
        <f t="shared" ref="C7748:C7811" si="853">C7747+$C$1</f>
        <v>30986</v>
      </c>
      <c r="D7748">
        <f t="shared" ref="D7748:D7811" ca="1" si="854">INDIRECT(ADDRESS($C7748,1,1,TRUE),TRUE)</f>
        <v>0</v>
      </c>
      <c r="E7748">
        <f t="shared" ca="1" si="848"/>
        <v>0</v>
      </c>
      <c r="F7748">
        <f t="shared" ca="1" si="848"/>
        <v>0</v>
      </c>
      <c r="G7748">
        <f t="shared" ca="1" si="848"/>
        <v>0</v>
      </c>
      <c r="I7748" t="e">
        <f t="shared" ca="1" si="849"/>
        <v>#VALUE!</v>
      </c>
      <c r="J7748" t="e">
        <f t="shared" ca="1" si="850"/>
        <v>#VALUE!</v>
      </c>
      <c r="K7748" t="e">
        <f t="shared" ca="1" si="851"/>
        <v>#VALUE!</v>
      </c>
      <c r="L7748" t="e">
        <f t="shared" ca="1" si="852"/>
        <v>#VALUE!</v>
      </c>
    </row>
    <row r="7749" spans="1:12" x14ac:dyDescent="0.2">
      <c r="A7749" t="s">
        <v>2182</v>
      </c>
      <c r="C7749">
        <f t="shared" si="853"/>
        <v>30990</v>
      </c>
      <c r="D7749">
        <f t="shared" ca="1" si="854"/>
        <v>0</v>
      </c>
      <c r="E7749">
        <f t="shared" ca="1" si="848"/>
        <v>0</v>
      </c>
      <c r="F7749">
        <f t="shared" ca="1" si="848"/>
        <v>0</v>
      </c>
      <c r="G7749">
        <f t="shared" ca="1" si="848"/>
        <v>0</v>
      </c>
      <c r="I7749" t="e">
        <f t="shared" ca="1" si="849"/>
        <v>#VALUE!</v>
      </c>
      <c r="J7749" t="e">
        <f t="shared" ca="1" si="850"/>
        <v>#VALUE!</v>
      </c>
      <c r="K7749" t="e">
        <f t="shared" ca="1" si="851"/>
        <v>#VALUE!</v>
      </c>
      <c r="L7749" t="e">
        <f t="shared" ca="1" si="852"/>
        <v>#VALUE!</v>
      </c>
    </row>
    <row r="7750" spans="1:12" x14ac:dyDescent="0.2">
      <c r="A7750" t="s">
        <v>2078</v>
      </c>
      <c r="C7750">
        <f t="shared" si="853"/>
        <v>30994</v>
      </c>
      <c r="D7750">
        <f t="shared" ca="1" si="854"/>
        <v>0</v>
      </c>
      <c r="E7750">
        <f t="shared" ca="1" si="848"/>
        <v>0</v>
      </c>
      <c r="F7750">
        <f t="shared" ca="1" si="848"/>
        <v>0</v>
      </c>
      <c r="G7750">
        <f t="shared" ca="1" si="848"/>
        <v>0</v>
      </c>
      <c r="I7750" t="e">
        <f t="shared" ca="1" si="849"/>
        <v>#VALUE!</v>
      </c>
      <c r="J7750" t="e">
        <f t="shared" ca="1" si="850"/>
        <v>#VALUE!</v>
      </c>
      <c r="K7750" t="e">
        <f t="shared" ca="1" si="851"/>
        <v>#VALUE!</v>
      </c>
      <c r="L7750" t="e">
        <f t="shared" ca="1" si="852"/>
        <v>#VALUE!</v>
      </c>
    </row>
    <row r="7751" spans="1:12" x14ac:dyDescent="0.2">
      <c r="A7751" t="s">
        <v>16</v>
      </c>
      <c r="C7751">
        <f t="shared" si="853"/>
        <v>30998</v>
      </c>
      <c r="D7751">
        <f t="shared" ca="1" si="854"/>
        <v>0</v>
      </c>
      <c r="E7751">
        <f t="shared" ca="1" si="848"/>
        <v>0</v>
      </c>
      <c r="F7751">
        <f t="shared" ca="1" si="848"/>
        <v>0</v>
      </c>
      <c r="G7751">
        <f t="shared" ca="1" si="848"/>
        <v>0</v>
      </c>
      <c r="I7751" t="e">
        <f t="shared" ca="1" si="849"/>
        <v>#VALUE!</v>
      </c>
      <c r="J7751" t="e">
        <f t="shared" ca="1" si="850"/>
        <v>#VALUE!</v>
      </c>
      <c r="K7751" t="e">
        <f t="shared" ca="1" si="851"/>
        <v>#VALUE!</v>
      </c>
      <c r="L7751" t="e">
        <f t="shared" ca="1" si="852"/>
        <v>#VALUE!</v>
      </c>
    </row>
    <row r="7752" spans="1:12" x14ac:dyDescent="0.2">
      <c r="A7752" t="s">
        <v>2187</v>
      </c>
      <c r="C7752">
        <f t="shared" si="853"/>
        <v>31002</v>
      </c>
      <c r="D7752">
        <f t="shared" ca="1" si="854"/>
        <v>0</v>
      </c>
      <c r="E7752">
        <f t="shared" ca="1" si="848"/>
        <v>0</v>
      </c>
      <c r="F7752">
        <f t="shared" ca="1" si="848"/>
        <v>0</v>
      </c>
      <c r="G7752">
        <f t="shared" ca="1" si="848"/>
        <v>0</v>
      </c>
      <c r="I7752" t="e">
        <f t="shared" ca="1" si="849"/>
        <v>#VALUE!</v>
      </c>
      <c r="J7752" t="e">
        <f t="shared" ca="1" si="850"/>
        <v>#VALUE!</v>
      </c>
      <c r="K7752" t="e">
        <f t="shared" ca="1" si="851"/>
        <v>#VALUE!</v>
      </c>
      <c r="L7752" t="e">
        <f t="shared" ca="1" si="852"/>
        <v>#VALUE!</v>
      </c>
    </row>
    <row r="7753" spans="1:12" x14ac:dyDescent="0.2">
      <c r="A7753" t="s">
        <v>2182</v>
      </c>
      <c r="C7753">
        <f t="shared" si="853"/>
        <v>31006</v>
      </c>
      <c r="D7753">
        <f t="shared" ca="1" si="854"/>
        <v>0</v>
      </c>
      <c r="E7753">
        <f t="shared" ca="1" si="848"/>
        <v>0</v>
      </c>
      <c r="F7753">
        <f t="shared" ca="1" si="848"/>
        <v>0</v>
      </c>
      <c r="G7753">
        <f t="shared" ca="1" si="848"/>
        <v>0</v>
      </c>
      <c r="I7753" t="e">
        <f t="shared" ca="1" si="849"/>
        <v>#VALUE!</v>
      </c>
      <c r="J7753" t="e">
        <f t="shared" ca="1" si="850"/>
        <v>#VALUE!</v>
      </c>
      <c r="K7753" t="e">
        <f t="shared" ca="1" si="851"/>
        <v>#VALUE!</v>
      </c>
      <c r="L7753" t="e">
        <f t="shared" ca="1" si="852"/>
        <v>#VALUE!</v>
      </c>
    </row>
    <row r="7754" spans="1:12" x14ac:dyDescent="0.2">
      <c r="A7754" t="s">
        <v>2078</v>
      </c>
      <c r="C7754">
        <f t="shared" si="853"/>
        <v>31010</v>
      </c>
      <c r="D7754">
        <f t="shared" ca="1" si="854"/>
        <v>0</v>
      </c>
      <c r="E7754">
        <f t="shared" ca="1" si="848"/>
        <v>0</v>
      </c>
      <c r="F7754">
        <f t="shared" ca="1" si="848"/>
        <v>0</v>
      </c>
      <c r="G7754">
        <f t="shared" ca="1" si="848"/>
        <v>0</v>
      </c>
      <c r="I7754" t="e">
        <f t="shared" ca="1" si="849"/>
        <v>#VALUE!</v>
      </c>
      <c r="J7754" t="e">
        <f t="shared" ca="1" si="850"/>
        <v>#VALUE!</v>
      </c>
      <c r="K7754" t="e">
        <f t="shared" ca="1" si="851"/>
        <v>#VALUE!</v>
      </c>
      <c r="L7754" t="e">
        <f t="shared" ca="1" si="852"/>
        <v>#VALUE!</v>
      </c>
    </row>
    <row r="7755" spans="1:12" x14ac:dyDescent="0.2">
      <c r="A7755" t="s">
        <v>7</v>
      </c>
      <c r="C7755">
        <f t="shared" si="853"/>
        <v>31014</v>
      </c>
      <c r="D7755">
        <f t="shared" ca="1" si="854"/>
        <v>0</v>
      </c>
      <c r="E7755">
        <f t="shared" ca="1" si="848"/>
        <v>0</v>
      </c>
      <c r="F7755">
        <f t="shared" ca="1" si="848"/>
        <v>0</v>
      </c>
      <c r="G7755">
        <f t="shared" ca="1" si="848"/>
        <v>0</v>
      </c>
      <c r="I7755" t="e">
        <f t="shared" ca="1" si="849"/>
        <v>#VALUE!</v>
      </c>
      <c r="J7755" t="e">
        <f t="shared" ca="1" si="850"/>
        <v>#VALUE!</v>
      </c>
      <c r="K7755" t="e">
        <f t="shared" ca="1" si="851"/>
        <v>#VALUE!</v>
      </c>
      <c r="L7755" t="e">
        <f t="shared" ca="1" si="852"/>
        <v>#VALUE!</v>
      </c>
    </row>
    <row r="7756" spans="1:12" x14ac:dyDescent="0.2">
      <c r="A7756" t="s">
        <v>2188</v>
      </c>
      <c r="C7756">
        <f t="shared" si="853"/>
        <v>31018</v>
      </c>
      <c r="D7756">
        <f t="shared" ca="1" si="854"/>
        <v>0</v>
      </c>
      <c r="E7756">
        <f t="shared" ca="1" si="848"/>
        <v>0</v>
      </c>
      <c r="F7756">
        <f t="shared" ca="1" si="848"/>
        <v>0</v>
      </c>
      <c r="G7756">
        <f t="shared" ca="1" si="848"/>
        <v>0</v>
      </c>
      <c r="I7756" t="e">
        <f t="shared" ca="1" si="849"/>
        <v>#VALUE!</v>
      </c>
      <c r="J7756" t="e">
        <f t="shared" ca="1" si="850"/>
        <v>#VALUE!</v>
      </c>
      <c r="K7756" t="e">
        <f t="shared" ca="1" si="851"/>
        <v>#VALUE!</v>
      </c>
      <c r="L7756" t="e">
        <f t="shared" ca="1" si="852"/>
        <v>#VALUE!</v>
      </c>
    </row>
    <row r="7757" spans="1:12" x14ac:dyDescent="0.2">
      <c r="A7757" t="s">
        <v>2182</v>
      </c>
      <c r="C7757">
        <f t="shared" si="853"/>
        <v>31022</v>
      </c>
      <c r="D7757">
        <f t="shared" ca="1" si="854"/>
        <v>0</v>
      </c>
      <c r="E7757">
        <f t="shared" ca="1" si="848"/>
        <v>0</v>
      </c>
      <c r="F7757">
        <f t="shared" ca="1" si="848"/>
        <v>0</v>
      </c>
      <c r="G7757">
        <f t="shared" ca="1" si="848"/>
        <v>0</v>
      </c>
      <c r="I7757" t="e">
        <f t="shared" ca="1" si="849"/>
        <v>#VALUE!</v>
      </c>
      <c r="J7757" t="e">
        <f t="shared" ca="1" si="850"/>
        <v>#VALUE!</v>
      </c>
      <c r="K7757" t="e">
        <f t="shared" ca="1" si="851"/>
        <v>#VALUE!</v>
      </c>
      <c r="L7757" t="e">
        <f t="shared" ca="1" si="852"/>
        <v>#VALUE!</v>
      </c>
    </row>
    <row r="7758" spans="1:12" x14ac:dyDescent="0.2">
      <c r="A7758" t="s">
        <v>2078</v>
      </c>
      <c r="C7758">
        <f t="shared" si="853"/>
        <v>31026</v>
      </c>
      <c r="D7758">
        <f t="shared" ca="1" si="854"/>
        <v>0</v>
      </c>
      <c r="E7758">
        <f t="shared" ca="1" si="848"/>
        <v>0</v>
      </c>
      <c r="F7758">
        <f t="shared" ca="1" si="848"/>
        <v>0</v>
      </c>
      <c r="G7758">
        <f t="shared" ca="1" si="848"/>
        <v>0</v>
      </c>
      <c r="I7758" t="e">
        <f t="shared" ca="1" si="849"/>
        <v>#VALUE!</v>
      </c>
      <c r="J7758" t="e">
        <f t="shared" ca="1" si="850"/>
        <v>#VALUE!</v>
      </c>
      <c r="K7758" t="e">
        <f t="shared" ca="1" si="851"/>
        <v>#VALUE!</v>
      </c>
      <c r="L7758" t="e">
        <f t="shared" ca="1" si="852"/>
        <v>#VALUE!</v>
      </c>
    </row>
    <row r="7759" spans="1:12" x14ac:dyDescent="0.2">
      <c r="A7759" t="s">
        <v>42</v>
      </c>
      <c r="C7759">
        <f t="shared" si="853"/>
        <v>31030</v>
      </c>
      <c r="D7759">
        <f t="shared" ca="1" si="854"/>
        <v>0</v>
      </c>
      <c r="E7759">
        <f t="shared" ca="1" si="848"/>
        <v>0</v>
      </c>
      <c r="F7759">
        <f t="shared" ca="1" si="848"/>
        <v>0</v>
      </c>
      <c r="G7759">
        <f t="shared" ca="1" si="848"/>
        <v>0</v>
      </c>
      <c r="I7759" t="e">
        <f t="shared" ca="1" si="849"/>
        <v>#VALUE!</v>
      </c>
      <c r="J7759" t="e">
        <f t="shared" ca="1" si="850"/>
        <v>#VALUE!</v>
      </c>
      <c r="K7759" t="e">
        <f t="shared" ca="1" si="851"/>
        <v>#VALUE!</v>
      </c>
      <c r="L7759" t="e">
        <f t="shared" ca="1" si="852"/>
        <v>#VALUE!</v>
      </c>
    </row>
    <row r="7760" spans="1:12" x14ac:dyDescent="0.2">
      <c r="A7760" t="s">
        <v>2189</v>
      </c>
      <c r="C7760">
        <f t="shared" si="853"/>
        <v>31034</v>
      </c>
      <c r="D7760">
        <f t="shared" ca="1" si="854"/>
        <v>0</v>
      </c>
      <c r="E7760">
        <f t="shared" ca="1" si="848"/>
        <v>0</v>
      </c>
      <c r="F7760">
        <f t="shared" ca="1" si="848"/>
        <v>0</v>
      </c>
      <c r="G7760">
        <f t="shared" ca="1" si="848"/>
        <v>0</v>
      </c>
      <c r="I7760" t="e">
        <f t="shared" ca="1" si="849"/>
        <v>#VALUE!</v>
      </c>
      <c r="J7760" t="e">
        <f t="shared" ca="1" si="850"/>
        <v>#VALUE!</v>
      </c>
      <c r="K7760" t="e">
        <f t="shared" ca="1" si="851"/>
        <v>#VALUE!</v>
      </c>
      <c r="L7760" t="e">
        <f t="shared" ca="1" si="852"/>
        <v>#VALUE!</v>
      </c>
    </row>
    <row r="7761" spans="1:12" x14ac:dyDescent="0.2">
      <c r="A7761" t="s">
        <v>2182</v>
      </c>
      <c r="C7761">
        <f t="shared" si="853"/>
        <v>31038</v>
      </c>
      <c r="D7761">
        <f t="shared" ca="1" si="854"/>
        <v>0</v>
      </c>
      <c r="E7761">
        <f t="shared" ca="1" si="848"/>
        <v>0</v>
      </c>
      <c r="F7761">
        <f t="shared" ca="1" si="848"/>
        <v>0</v>
      </c>
      <c r="G7761">
        <f t="shared" ca="1" si="848"/>
        <v>0</v>
      </c>
      <c r="I7761" t="e">
        <f t="shared" ca="1" si="849"/>
        <v>#VALUE!</v>
      </c>
      <c r="J7761" t="e">
        <f t="shared" ca="1" si="850"/>
        <v>#VALUE!</v>
      </c>
      <c r="K7761" t="e">
        <f t="shared" ca="1" si="851"/>
        <v>#VALUE!</v>
      </c>
      <c r="L7761" t="e">
        <f t="shared" ca="1" si="852"/>
        <v>#VALUE!</v>
      </c>
    </row>
    <row r="7762" spans="1:12" x14ac:dyDescent="0.2">
      <c r="A7762" t="s">
        <v>2078</v>
      </c>
      <c r="C7762">
        <f t="shared" si="853"/>
        <v>31042</v>
      </c>
      <c r="D7762">
        <f t="shared" ca="1" si="854"/>
        <v>0</v>
      </c>
      <c r="E7762">
        <f t="shared" ref="E7762:G7825" ca="1" si="855">INDIRECT(ADDRESS($C7762+E$1,1,1,TRUE),TRUE)</f>
        <v>0</v>
      </c>
      <c r="F7762">
        <f t="shared" ca="1" si="855"/>
        <v>0</v>
      </c>
      <c r="G7762">
        <f t="shared" ca="1" si="855"/>
        <v>0</v>
      </c>
      <c r="I7762" t="e">
        <f t="shared" ca="1" si="849"/>
        <v>#VALUE!</v>
      </c>
      <c r="J7762" t="e">
        <f t="shared" ca="1" si="850"/>
        <v>#VALUE!</v>
      </c>
      <c r="K7762" t="e">
        <f t="shared" ca="1" si="851"/>
        <v>#VALUE!</v>
      </c>
      <c r="L7762" t="e">
        <f t="shared" ca="1" si="852"/>
        <v>#VALUE!</v>
      </c>
    </row>
    <row r="7763" spans="1:12" x14ac:dyDescent="0.2">
      <c r="A7763" t="s">
        <v>10</v>
      </c>
      <c r="C7763">
        <f t="shared" si="853"/>
        <v>31046</v>
      </c>
      <c r="D7763">
        <f t="shared" ca="1" si="854"/>
        <v>0</v>
      </c>
      <c r="E7763">
        <f t="shared" ca="1" si="855"/>
        <v>0</v>
      </c>
      <c r="F7763">
        <f t="shared" ca="1" si="855"/>
        <v>0</v>
      </c>
      <c r="G7763">
        <f t="shared" ca="1" si="855"/>
        <v>0</v>
      </c>
      <c r="I7763" t="e">
        <f t="shared" ca="1" si="849"/>
        <v>#VALUE!</v>
      </c>
      <c r="J7763" t="e">
        <f t="shared" ca="1" si="850"/>
        <v>#VALUE!</v>
      </c>
      <c r="K7763" t="e">
        <f t="shared" ca="1" si="851"/>
        <v>#VALUE!</v>
      </c>
      <c r="L7763" t="e">
        <f t="shared" ca="1" si="852"/>
        <v>#VALUE!</v>
      </c>
    </row>
    <row r="7764" spans="1:12" x14ac:dyDescent="0.2">
      <c r="A7764" t="s">
        <v>2180</v>
      </c>
      <c r="C7764">
        <f t="shared" si="853"/>
        <v>31050</v>
      </c>
      <c r="D7764">
        <f t="shared" ca="1" si="854"/>
        <v>0</v>
      </c>
      <c r="E7764">
        <f t="shared" ca="1" si="855"/>
        <v>0</v>
      </c>
      <c r="F7764">
        <f t="shared" ca="1" si="855"/>
        <v>0</v>
      </c>
      <c r="G7764">
        <f t="shared" ca="1" si="855"/>
        <v>0</v>
      </c>
      <c r="I7764" t="e">
        <f t="shared" ca="1" si="849"/>
        <v>#VALUE!</v>
      </c>
      <c r="J7764" t="e">
        <f t="shared" ca="1" si="850"/>
        <v>#VALUE!</v>
      </c>
      <c r="K7764" t="e">
        <f t="shared" ca="1" si="851"/>
        <v>#VALUE!</v>
      </c>
      <c r="L7764" t="e">
        <f t="shared" ca="1" si="852"/>
        <v>#VALUE!</v>
      </c>
    </row>
    <row r="7765" spans="1:12" x14ac:dyDescent="0.2">
      <c r="A7765" t="s">
        <v>2190</v>
      </c>
      <c r="C7765">
        <f t="shared" si="853"/>
        <v>31054</v>
      </c>
      <c r="D7765">
        <f t="shared" ca="1" si="854"/>
        <v>0</v>
      </c>
      <c r="E7765">
        <f t="shared" ca="1" si="855"/>
        <v>0</v>
      </c>
      <c r="F7765">
        <f t="shared" ca="1" si="855"/>
        <v>0</v>
      </c>
      <c r="G7765">
        <f t="shared" ca="1" si="855"/>
        <v>0</v>
      </c>
      <c r="I7765" t="e">
        <f t="shared" ca="1" si="849"/>
        <v>#VALUE!</v>
      </c>
      <c r="J7765" t="e">
        <f t="shared" ca="1" si="850"/>
        <v>#VALUE!</v>
      </c>
      <c r="K7765" t="e">
        <f t="shared" ca="1" si="851"/>
        <v>#VALUE!</v>
      </c>
      <c r="L7765" t="e">
        <f t="shared" ca="1" si="852"/>
        <v>#VALUE!</v>
      </c>
    </row>
    <row r="7766" spans="1:12" x14ac:dyDescent="0.2">
      <c r="A7766" t="s">
        <v>2078</v>
      </c>
      <c r="C7766">
        <f t="shared" si="853"/>
        <v>31058</v>
      </c>
      <c r="D7766">
        <f t="shared" ca="1" si="854"/>
        <v>0</v>
      </c>
      <c r="E7766">
        <f t="shared" ca="1" si="855"/>
        <v>0</v>
      </c>
      <c r="F7766">
        <f t="shared" ca="1" si="855"/>
        <v>0</v>
      </c>
      <c r="G7766">
        <f t="shared" ca="1" si="855"/>
        <v>0</v>
      </c>
      <c r="I7766" t="e">
        <f t="shared" ca="1" si="849"/>
        <v>#VALUE!</v>
      </c>
      <c r="J7766" t="e">
        <f t="shared" ca="1" si="850"/>
        <v>#VALUE!</v>
      </c>
      <c r="K7766" t="e">
        <f t="shared" ca="1" si="851"/>
        <v>#VALUE!</v>
      </c>
      <c r="L7766" t="e">
        <f t="shared" ca="1" si="852"/>
        <v>#VALUE!</v>
      </c>
    </row>
    <row r="7767" spans="1:12" x14ac:dyDescent="0.2">
      <c r="A7767" t="s">
        <v>44</v>
      </c>
      <c r="C7767">
        <f t="shared" si="853"/>
        <v>31062</v>
      </c>
      <c r="D7767">
        <f t="shared" ca="1" si="854"/>
        <v>0</v>
      </c>
      <c r="E7767">
        <f t="shared" ca="1" si="855"/>
        <v>0</v>
      </c>
      <c r="F7767">
        <f t="shared" ca="1" si="855"/>
        <v>0</v>
      </c>
      <c r="G7767">
        <f t="shared" ca="1" si="855"/>
        <v>0</v>
      </c>
      <c r="I7767" t="e">
        <f t="shared" ca="1" si="849"/>
        <v>#VALUE!</v>
      </c>
      <c r="J7767" t="e">
        <f t="shared" ca="1" si="850"/>
        <v>#VALUE!</v>
      </c>
      <c r="K7767" t="e">
        <f t="shared" ca="1" si="851"/>
        <v>#VALUE!</v>
      </c>
      <c r="L7767" t="e">
        <f t="shared" ca="1" si="852"/>
        <v>#VALUE!</v>
      </c>
    </row>
    <row r="7768" spans="1:12" x14ac:dyDescent="0.2">
      <c r="A7768" t="s">
        <v>2183</v>
      </c>
      <c r="C7768">
        <f t="shared" si="853"/>
        <v>31066</v>
      </c>
      <c r="D7768">
        <f t="shared" ca="1" si="854"/>
        <v>0</v>
      </c>
      <c r="E7768">
        <f t="shared" ca="1" si="855"/>
        <v>0</v>
      </c>
      <c r="F7768">
        <f t="shared" ca="1" si="855"/>
        <v>0</v>
      </c>
      <c r="G7768">
        <f t="shared" ca="1" si="855"/>
        <v>0</v>
      </c>
      <c r="I7768" t="e">
        <f t="shared" ca="1" si="849"/>
        <v>#VALUE!</v>
      </c>
      <c r="J7768" t="e">
        <f t="shared" ca="1" si="850"/>
        <v>#VALUE!</v>
      </c>
      <c r="K7768" t="e">
        <f t="shared" ca="1" si="851"/>
        <v>#VALUE!</v>
      </c>
      <c r="L7768" t="e">
        <f t="shared" ca="1" si="852"/>
        <v>#VALUE!</v>
      </c>
    </row>
    <row r="7769" spans="1:12" x14ac:dyDescent="0.2">
      <c r="A7769" t="s">
        <v>2190</v>
      </c>
      <c r="C7769">
        <f t="shared" si="853"/>
        <v>31070</v>
      </c>
      <c r="D7769">
        <f t="shared" ca="1" si="854"/>
        <v>0</v>
      </c>
      <c r="E7769">
        <f t="shared" ca="1" si="855"/>
        <v>0</v>
      </c>
      <c r="F7769">
        <f t="shared" ca="1" si="855"/>
        <v>0</v>
      </c>
      <c r="G7769">
        <f t="shared" ca="1" si="855"/>
        <v>0</v>
      </c>
      <c r="I7769" t="e">
        <f t="shared" ca="1" si="849"/>
        <v>#VALUE!</v>
      </c>
      <c r="J7769" t="e">
        <f t="shared" ca="1" si="850"/>
        <v>#VALUE!</v>
      </c>
      <c r="K7769" t="e">
        <f t="shared" ca="1" si="851"/>
        <v>#VALUE!</v>
      </c>
      <c r="L7769" t="e">
        <f t="shared" ca="1" si="852"/>
        <v>#VALUE!</v>
      </c>
    </row>
    <row r="7770" spans="1:12" x14ac:dyDescent="0.2">
      <c r="A7770" t="s">
        <v>2078</v>
      </c>
      <c r="C7770">
        <f t="shared" si="853"/>
        <v>31074</v>
      </c>
      <c r="D7770">
        <f t="shared" ca="1" si="854"/>
        <v>0</v>
      </c>
      <c r="E7770">
        <f t="shared" ca="1" si="855"/>
        <v>0</v>
      </c>
      <c r="F7770">
        <f t="shared" ca="1" si="855"/>
        <v>0</v>
      </c>
      <c r="G7770">
        <f t="shared" ca="1" si="855"/>
        <v>0</v>
      </c>
      <c r="I7770" t="e">
        <f t="shared" ca="1" si="849"/>
        <v>#VALUE!</v>
      </c>
      <c r="J7770" t="e">
        <f t="shared" ca="1" si="850"/>
        <v>#VALUE!</v>
      </c>
      <c r="K7770" t="e">
        <f t="shared" ca="1" si="851"/>
        <v>#VALUE!</v>
      </c>
      <c r="L7770" t="e">
        <f t="shared" ca="1" si="852"/>
        <v>#VALUE!</v>
      </c>
    </row>
    <row r="7771" spans="1:12" x14ac:dyDescent="0.2">
      <c r="A7771" t="s">
        <v>44</v>
      </c>
      <c r="C7771">
        <f t="shared" si="853"/>
        <v>31078</v>
      </c>
      <c r="D7771">
        <f t="shared" ca="1" si="854"/>
        <v>0</v>
      </c>
      <c r="E7771">
        <f t="shared" ca="1" si="855"/>
        <v>0</v>
      </c>
      <c r="F7771">
        <f t="shared" ca="1" si="855"/>
        <v>0</v>
      </c>
      <c r="G7771">
        <f t="shared" ca="1" si="855"/>
        <v>0</v>
      </c>
      <c r="I7771" t="e">
        <f t="shared" ca="1" si="849"/>
        <v>#VALUE!</v>
      </c>
      <c r="J7771" t="e">
        <f t="shared" ca="1" si="850"/>
        <v>#VALUE!</v>
      </c>
      <c r="K7771" t="e">
        <f t="shared" ca="1" si="851"/>
        <v>#VALUE!</v>
      </c>
      <c r="L7771" t="e">
        <f t="shared" ca="1" si="852"/>
        <v>#VALUE!</v>
      </c>
    </row>
    <row r="7772" spans="1:12" x14ac:dyDescent="0.2">
      <c r="A7772" t="s">
        <v>2184</v>
      </c>
      <c r="C7772">
        <f t="shared" si="853"/>
        <v>31082</v>
      </c>
      <c r="D7772">
        <f t="shared" ca="1" si="854"/>
        <v>0</v>
      </c>
      <c r="E7772">
        <f t="shared" ca="1" si="855"/>
        <v>0</v>
      </c>
      <c r="F7772">
        <f t="shared" ca="1" si="855"/>
        <v>0</v>
      </c>
      <c r="G7772">
        <f t="shared" ca="1" si="855"/>
        <v>0</v>
      </c>
      <c r="I7772" t="e">
        <f t="shared" ca="1" si="849"/>
        <v>#VALUE!</v>
      </c>
      <c r="J7772" t="e">
        <f t="shared" ca="1" si="850"/>
        <v>#VALUE!</v>
      </c>
      <c r="K7772" t="e">
        <f t="shared" ca="1" si="851"/>
        <v>#VALUE!</v>
      </c>
      <c r="L7772" t="e">
        <f t="shared" ca="1" si="852"/>
        <v>#VALUE!</v>
      </c>
    </row>
    <row r="7773" spans="1:12" x14ac:dyDescent="0.2">
      <c r="A7773" t="s">
        <v>2190</v>
      </c>
      <c r="C7773">
        <f t="shared" si="853"/>
        <v>31086</v>
      </c>
      <c r="D7773">
        <f t="shared" ca="1" si="854"/>
        <v>0</v>
      </c>
      <c r="E7773">
        <f t="shared" ca="1" si="855"/>
        <v>0</v>
      </c>
      <c r="F7773">
        <f t="shared" ca="1" si="855"/>
        <v>0</v>
      </c>
      <c r="G7773">
        <f t="shared" ca="1" si="855"/>
        <v>0</v>
      </c>
      <c r="I7773" t="e">
        <f t="shared" ca="1" si="849"/>
        <v>#VALUE!</v>
      </c>
      <c r="J7773" t="e">
        <f t="shared" ca="1" si="850"/>
        <v>#VALUE!</v>
      </c>
      <c r="K7773" t="e">
        <f t="shared" ca="1" si="851"/>
        <v>#VALUE!</v>
      </c>
      <c r="L7773" t="e">
        <f t="shared" ca="1" si="852"/>
        <v>#VALUE!</v>
      </c>
    </row>
    <row r="7774" spans="1:12" x14ac:dyDescent="0.2">
      <c r="A7774" t="s">
        <v>2078</v>
      </c>
      <c r="C7774">
        <f t="shared" si="853"/>
        <v>31090</v>
      </c>
      <c r="D7774">
        <f t="shared" ca="1" si="854"/>
        <v>0</v>
      </c>
      <c r="E7774">
        <f t="shared" ca="1" si="855"/>
        <v>0</v>
      </c>
      <c r="F7774">
        <f t="shared" ca="1" si="855"/>
        <v>0</v>
      </c>
      <c r="G7774">
        <f t="shared" ca="1" si="855"/>
        <v>0</v>
      </c>
      <c r="I7774" t="e">
        <f t="shared" ca="1" si="849"/>
        <v>#VALUE!</v>
      </c>
      <c r="J7774" t="e">
        <f t="shared" ca="1" si="850"/>
        <v>#VALUE!</v>
      </c>
      <c r="K7774" t="e">
        <f t="shared" ca="1" si="851"/>
        <v>#VALUE!</v>
      </c>
      <c r="L7774" t="e">
        <f t="shared" ca="1" si="852"/>
        <v>#VALUE!</v>
      </c>
    </row>
    <row r="7775" spans="1:12" x14ac:dyDescent="0.2">
      <c r="A7775" t="s">
        <v>42</v>
      </c>
      <c r="C7775">
        <f t="shared" si="853"/>
        <v>31094</v>
      </c>
      <c r="D7775">
        <f t="shared" ca="1" si="854"/>
        <v>0</v>
      </c>
      <c r="E7775">
        <f t="shared" ca="1" si="855"/>
        <v>0</v>
      </c>
      <c r="F7775">
        <f t="shared" ca="1" si="855"/>
        <v>0</v>
      </c>
      <c r="G7775">
        <f t="shared" ca="1" si="855"/>
        <v>0</v>
      </c>
      <c r="I7775" t="e">
        <f t="shared" ca="1" si="849"/>
        <v>#VALUE!</v>
      </c>
      <c r="J7775" t="e">
        <f t="shared" ca="1" si="850"/>
        <v>#VALUE!</v>
      </c>
      <c r="K7775" t="e">
        <f t="shared" ca="1" si="851"/>
        <v>#VALUE!</v>
      </c>
      <c r="L7775" t="e">
        <f t="shared" ca="1" si="852"/>
        <v>#VALUE!</v>
      </c>
    </row>
    <row r="7776" spans="1:12" x14ac:dyDescent="0.2">
      <c r="A7776" t="s">
        <v>2185</v>
      </c>
      <c r="C7776">
        <f t="shared" si="853"/>
        <v>31098</v>
      </c>
      <c r="D7776">
        <f t="shared" ca="1" si="854"/>
        <v>0</v>
      </c>
      <c r="E7776">
        <f t="shared" ca="1" si="855"/>
        <v>0</v>
      </c>
      <c r="F7776">
        <f t="shared" ca="1" si="855"/>
        <v>0</v>
      </c>
      <c r="G7776">
        <f t="shared" ca="1" si="855"/>
        <v>0</v>
      </c>
      <c r="I7776" t="e">
        <f t="shared" ca="1" si="849"/>
        <v>#VALUE!</v>
      </c>
      <c r="J7776" t="e">
        <f t="shared" ca="1" si="850"/>
        <v>#VALUE!</v>
      </c>
      <c r="K7776" t="e">
        <f t="shared" ca="1" si="851"/>
        <v>#VALUE!</v>
      </c>
      <c r="L7776" t="e">
        <f t="shared" ca="1" si="852"/>
        <v>#VALUE!</v>
      </c>
    </row>
    <row r="7777" spans="1:12" x14ac:dyDescent="0.2">
      <c r="A7777" t="s">
        <v>2190</v>
      </c>
      <c r="C7777">
        <f t="shared" si="853"/>
        <v>31102</v>
      </c>
      <c r="D7777">
        <f t="shared" ca="1" si="854"/>
        <v>0</v>
      </c>
      <c r="E7777">
        <f t="shared" ca="1" si="855"/>
        <v>0</v>
      </c>
      <c r="F7777">
        <f t="shared" ca="1" si="855"/>
        <v>0</v>
      </c>
      <c r="G7777">
        <f t="shared" ca="1" si="855"/>
        <v>0</v>
      </c>
      <c r="I7777" t="e">
        <f t="shared" ca="1" si="849"/>
        <v>#VALUE!</v>
      </c>
      <c r="J7777" t="e">
        <f t="shared" ca="1" si="850"/>
        <v>#VALUE!</v>
      </c>
      <c r="K7777" t="e">
        <f t="shared" ca="1" si="851"/>
        <v>#VALUE!</v>
      </c>
      <c r="L7777" t="e">
        <f t="shared" ca="1" si="852"/>
        <v>#VALUE!</v>
      </c>
    </row>
    <row r="7778" spans="1:12" x14ac:dyDescent="0.2">
      <c r="A7778" t="s">
        <v>2078</v>
      </c>
      <c r="C7778">
        <f t="shared" si="853"/>
        <v>31106</v>
      </c>
      <c r="D7778">
        <f t="shared" ca="1" si="854"/>
        <v>0</v>
      </c>
      <c r="E7778">
        <f t="shared" ca="1" si="855"/>
        <v>0</v>
      </c>
      <c r="F7778">
        <f t="shared" ca="1" si="855"/>
        <v>0</v>
      </c>
      <c r="G7778">
        <f t="shared" ca="1" si="855"/>
        <v>0</v>
      </c>
      <c r="I7778" t="e">
        <f t="shared" ca="1" si="849"/>
        <v>#VALUE!</v>
      </c>
      <c r="J7778" t="e">
        <f t="shared" ca="1" si="850"/>
        <v>#VALUE!</v>
      </c>
      <c r="K7778" t="e">
        <f t="shared" ca="1" si="851"/>
        <v>#VALUE!</v>
      </c>
      <c r="L7778" t="e">
        <f t="shared" ca="1" si="852"/>
        <v>#VALUE!</v>
      </c>
    </row>
    <row r="7779" spans="1:12" x14ac:dyDescent="0.2">
      <c r="A7779" t="s">
        <v>10</v>
      </c>
      <c r="C7779">
        <f t="shared" si="853"/>
        <v>31110</v>
      </c>
      <c r="D7779">
        <f t="shared" ca="1" si="854"/>
        <v>0</v>
      </c>
      <c r="E7779">
        <f t="shared" ca="1" si="855"/>
        <v>0</v>
      </c>
      <c r="F7779">
        <f t="shared" ca="1" si="855"/>
        <v>0</v>
      </c>
      <c r="G7779">
        <f t="shared" ca="1" si="855"/>
        <v>0</v>
      </c>
      <c r="I7779" t="e">
        <f t="shared" ca="1" si="849"/>
        <v>#VALUE!</v>
      </c>
      <c r="J7779" t="e">
        <f t="shared" ca="1" si="850"/>
        <v>#VALUE!</v>
      </c>
      <c r="K7779" t="e">
        <f t="shared" ca="1" si="851"/>
        <v>#VALUE!</v>
      </c>
      <c r="L7779" t="e">
        <f t="shared" ca="1" si="852"/>
        <v>#VALUE!</v>
      </c>
    </row>
    <row r="7780" spans="1:12" x14ac:dyDescent="0.2">
      <c r="A7780" t="s">
        <v>2187</v>
      </c>
      <c r="C7780">
        <f t="shared" si="853"/>
        <v>31114</v>
      </c>
      <c r="D7780">
        <f t="shared" ca="1" si="854"/>
        <v>0</v>
      </c>
      <c r="E7780">
        <f t="shared" ca="1" si="855"/>
        <v>0</v>
      </c>
      <c r="F7780">
        <f t="shared" ca="1" si="855"/>
        <v>0</v>
      </c>
      <c r="G7780">
        <f t="shared" ca="1" si="855"/>
        <v>0</v>
      </c>
      <c r="I7780" t="e">
        <f t="shared" ca="1" si="849"/>
        <v>#VALUE!</v>
      </c>
      <c r="J7780" t="e">
        <f t="shared" ca="1" si="850"/>
        <v>#VALUE!</v>
      </c>
      <c r="K7780" t="e">
        <f t="shared" ca="1" si="851"/>
        <v>#VALUE!</v>
      </c>
      <c r="L7780" t="e">
        <f t="shared" ca="1" si="852"/>
        <v>#VALUE!</v>
      </c>
    </row>
    <row r="7781" spans="1:12" x14ac:dyDescent="0.2">
      <c r="A7781" t="s">
        <v>2190</v>
      </c>
      <c r="C7781">
        <f t="shared" si="853"/>
        <v>31118</v>
      </c>
      <c r="D7781">
        <f t="shared" ca="1" si="854"/>
        <v>0</v>
      </c>
      <c r="E7781">
        <f t="shared" ca="1" si="855"/>
        <v>0</v>
      </c>
      <c r="F7781">
        <f t="shared" ca="1" si="855"/>
        <v>0</v>
      </c>
      <c r="G7781">
        <f t="shared" ca="1" si="855"/>
        <v>0</v>
      </c>
      <c r="I7781" t="e">
        <f t="shared" ca="1" si="849"/>
        <v>#VALUE!</v>
      </c>
      <c r="J7781" t="e">
        <f t="shared" ca="1" si="850"/>
        <v>#VALUE!</v>
      </c>
      <c r="K7781" t="e">
        <f t="shared" ca="1" si="851"/>
        <v>#VALUE!</v>
      </c>
      <c r="L7781" t="e">
        <f t="shared" ca="1" si="852"/>
        <v>#VALUE!</v>
      </c>
    </row>
    <row r="7782" spans="1:12" x14ac:dyDescent="0.2">
      <c r="A7782" t="s">
        <v>2078</v>
      </c>
      <c r="C7782">
        <f t="shared" si="853"/>
        <v>31122</v>
      </c>
      <c r="D7782">
        <f t="shared" ca="1" si="854"/>
        <v>0</v>
      </c>
      <c r="E7782">
        <f t="shared" ca="1" si="855"/>
        <v>0</v>
      </c>
      <c r="F7782">
        <f t="shared" ca="1" si="855"/>
        <v>0</v>
      </c>
      <c r="G7782">
        <f t="shared" ca="1" si="855"/>
        <v>0</v>
      </c>
      <c r="I7782" t="e">
        <f t="shared" ca="1" si="849"/>
        <v>#VALUE!</v>
      </c>
      <c r="J7782" t="e">
        <f t="shared" ca="1" si="850"/>
        <v>#VALUE!</v>
      </c>
      <c r="K7782" t="e">
        <f t="shared" ca="1" si="851"/>
        <v>#VALUE!</v>
      </c>
      <c r="L7782" t="e">
        <f t="shared" ca="1" si="852"/>
        <v>#VALUE!</v>
      </c>
    </row>
    <row r="7783" spans="1:12" x14ac:dyDescent="0.2">
      <c r="A7783" t="s">
        <v>13</v>
      </c>
      <c r="C7783">
        <f t="shared" si="853"/>
        <v>31126</v>
      </c>
      <c r="D7783">
        <f t="shared" ca="1" si="854"/>
        <v>0</v>
      </c>
      <c r="E7783">
        <f t="shared" ca="1" si="855"/>
        <v>0</v>
      </c>
      <c r="F7783">
        <f t="shared" ca="1" si="855"/>
        <v>0</v>
      </c>
      <c r="G7783">
        <f t="shared" ca="1" si="855"/>
        <v>0</v>
      </c>
      <c r="I7783" t="e">
        <f t="shared" ca="1" si="849"/>
        <v>#VALUE!</v>
      </c>
      <c r="J7783" t="e">
        <f t="shared" ca="1" si="850"/>
        <v>#VALUE!</v>
      </c>
      <c r="K7783" t="e">
        <f t="shared" ca="1" si="851"/>
        <v>#VALUE!</v>
      </c>
      <c r="L7783" t="e">
        <f t="shared" ca="1" si="852"/>
        <v>#VALUE!</v>
      </c>
    </row>
    <row r="7784" spans="1:12" x14ac:dyDescent="0.2">
      <c r="A7784" t="s">
        <v>2188</v>
      </c>
      <c r="C7784">
        <f t="shared" si="853"/>
        <v>31130</v>
      </c>
      <c r="D7784">
        <f t="shared" ca="1" si="854"/>
        <v>0</v>
      </c>
      <c r="E7784">
        <f t="shared" ca="1" si="855"/>
        <v>0</v>
      </c>
      <c r="F7784">
        <f t="shared" ca="1" si="855"/>
        <v>0</v>
      </c>
      <c r="G7784">
        <f t="shared" ca="1" si="855"/>
        <v>0</v>
      </c>
      <c r="I7784" t="e">
        <f t="shared" ca="1" si="849"/>
        <v>#VALUE!</v>
      </c>
      <c r="J7784" t="e">
        <f t="shared" ca="1" si="850"/>
        <v>#VALUE!</v>
      </c>
      <c r="K7784" t="e">
        <f t="shared" ca="1" si="851"/>
        <v>#VALUE!</v>
      </c>
      <c r="L7784" t="e">
        <f t="shared" ca="1" si="852"/>
        <v>#VALUE!</v>
      </c>
    </row>
    <row r="7785" spans="1:12" x14ac:dyDescent="0.2">
      <c r="A7785" t="s">
        <v>2190</v>
      </c>
      <c r="C7785">
        <f t="shared" si="853"/>
        <v>31134</v>
      </c>
      <c r="D7785">
        <f t="shared" ca="1" si="854"/>
        <v>0</v>
      </c>
      <c r="E7785">
        <f t="shared" ca="1" si="855"/>
        <v>0</v>
      </c>
      <c r="F7785">
        <f t="shared" ca="1" si="855"/>
        <v>0</v>
      </c>
      <c r="G7785">
        <f t="shared" ca="1" si="855"/>
        <v>0</v>
      </c>
      <c r="I7785" t="e">
        <f t="shared" ca="1" si="849"/>
        <v>#VALUE!</v>
      </c>
      <c r="J7785" t="e">
        <f t="shared" ca="1" si="850"/>
        <v>#VALUE!</v>
      </c>
      <c r="K7785" t="e">
        <f t="shared" ca="1" si="851"/>
        <v>#VALUE!</v>
      </c>
      <c r="L7785" t="e">
        <f t="shared" ca="1" si="852"/>
        <v>#VALUE!</v>
      </c>
    </row>
    <row r="7786" spans="1:12" x14ac:dyDescent="0.2">
      <c r="A7786" t="s">
        <v>2078</v>
      </c>
      <c r="C7786">
        <f t="shared" si="853"/>
        <v>31138</v>
      </c>
      <c r="D7786">
        <f t="shared" ca="1" si="854"/>
        <v>0</v>
      </c>
      <c r="E7786">
        <f t="shared" ca="1" si="855"/>
        <v>0</v>
      </c>
      <c r="F7786">
        <f t="shared" ca="1" si="855"/>
        <v>0</v>
      </c>
      <c r="G7786">
        <f t="shared" ca="1" si="855"/>
        <v>0</v>
      </c>
      <c r="I7786" t="e">
        <f t="shared" ca="1" si="849"/>
        <v>#VALUE!</v>
      </c>
      <c r="J7786" t="e">
        <f t="shared" ca="1" si="850"/>
        <v>#VALUE!</v>
      </c>
      <c r="K7786" t="e">
        <f t="shared" ca="1" si="851"/>
        <v>#VALUE!</v>
      </c>
      <c r="L7786" t="e">
        <f t="shared" ca="1" si="852"/>
        <v>#VALUE!</v>
      </c>
    </row>
    <row r="7787" spans="1:12" x14ac:dyDescent="0.2">
      <c r="A7787" t="s">
        <v>7</v>
      </c>
      <c r="C7787">
        <f t="shared" si="853"/>
        <v>31142</v>
      </c>
      <c r="D7787">
        <f t="shared" ca="1" si="854"/>
        <v>0</v>
      </c>
      <c r="E7787">
        <f t="shared" ca="1" si="855"/>
        <v>0</v>
      </c>
      <c r="F7787">
        <f t="shared" ca="1" si="855"/>
        <v>0</v>
      </c>
      <c r="G7787">
        <f t="shared" ca="1" si="855"/>
        <v>0</v>
      </c>
      <c r="I7787" t="e">
        <f t="shared" ca="1" si="849"/>
        <v>#VALUE!</v>
      </c>
      <c r="J7787" t="e">
        <f t="shared" ca="1" si="850"/>
        <v>#VALUE!</v>
      </c>
      <c r="K7787" t="e">
        <f t="shared" ca="1" si="851"/>
        <v>#VALUE!</v>
      </c>
      <c r="L7787" t="e">
        <f t="shared" ca="1" si="852"/>
        <v>#VALUE!</v>
      </c>
    </row>
    <row r="7788" spans="1:12" x14ac:dyDescent="0.2">
      <c r="A7788" t="s">
        <v>2189</v>
      </c>
      <c r="C7788">
        <f t="shared" si="853"/>
        <v>31146</v>
      </c>
      <c r="D7788">
        <f t="shared" ca="1" si="854"/>
        <v>0</v>
      </c>
      <c r="E7788">
        <f t="shared" ca="1" si="855"/>
        <v>0</v>
      </c>
      <c r="F7788">
        <f t="shared" ca="1" si="855"/>
        <v>0</v>
      </c>
      <c r="G7788">
        <f t="shared" ca="1" si="855"/>
        <v>0</v>
      </c>
      <c r="I7788" t="e">
        <f t="shared" ca="1" si="849"/>
        <v>#VALUE!</v>
      </c>
      <c r="J7788" t="e">
        <f t="shared" ca="1" si="850"/>
        <v>#VALUE!</v>
      </c>
      <c r="K7788" t="e">
        <f t="shared" ca="1" si="851"/>
        <v>#VALUE!</v>
      </c>
      <c r="L7788" t="e">
        <f t="shared" ca="1" si="852"/>
        <v>#VALUE!</v>
      </c>
    </row>
    <row r="7789" spans="1:12" x14ac:dyDescent="0.2">
      <c r="A7789" t="s">
        <v>2190</v>
      </c>
      <c r="C7789">
        <f t="shared" si="853"/>
        <v>31150</v>
      </c>
      <c r="D7789">
        <f t="shared" ca="1" si="854"/>
        <v>0</v>
      </c>
      <c r="E7789">
        <f t="shared" ca="1" si="855"/>
        <v>0</v>
      </c>
      <c r="F7789">
        <f t="shared" ca="1" si="855"/>
        <v>0</v>
      </c>
      <c r="G7789">
        <f t="shared" ca="1" si="855"/>
        <v>0</v>
      </c>
      <c r="I7789" t="e">
        <f t="shared" ca="1" si="849"/>
        <v>#VALUE!</v>
      </c>
      <c r="J7789" t="e">
        <f t="shared" ca="1" si="850"/>
        <v>#VALUE!</v>
      </c>
      <c r="K7789" t="e">
        <f t="shared" ca="1" si="851"/>
        <v>#VALUE!</v>
      </c>
      <c r="L7789" t="e">
        <f t="shared" ca="1" si="852"/>
        <v>#VALUE!</v>
      </c>
    </row>
    <row r="7790" spans="1:12" x14ac:dyDescent="0.2">
      <c r="A7790" t="s">
        <v>2078</v>
      </c>
      <c r="C7790">
        <f t="shared" si="853"/>
        <v>31154</v>
      </c>
      <c r="D7790">
        <f t="shared" ca="1" si="854"/>
        <v>0</v>
      </c>
      <c r="E7790">
        <f t="shared" ca="1" si="855"/>
        <v>0</v>
      </c>
      <c r="F7790">
        <f t="shared" ca="1" si="855"/>
        <v>0</v>
      </c>
      <c r="G7790">
        <f t="shared" ca="1" si="855"/>
        <v>0</v>
      </c>
      <c r="I7790" t="e">
        <f t="shared" ca="1" si="849"/>
        <v>#VALUE!</v>
      </c>
      <c r="J7790" t="e">
        <f t="shared" ca="1" si="850"/>
        <v>#VALUE!</v>
      </c>
      <c r="K7790" t="e">
        <f t="shared" ca="1" si="851"/>
        <v>#VALUE!</v>
      </c>
      <c r="L7790" t="e">
        <f t="shared" ca="1" si="852"/>
        <v>#VALUE!</v>
      </c>
    </row>
    <row r="7791" spans="1:12" x14ac:dyDescent="0.2">
      <c r="A7791" t="s">
        <v>7</v>
      </c>
      <c r="C7791">
        <f t="shared" si="853"/>
        <v>31158</v>
      </c>
      <c r="D7791">
        <f t="shared" ca="1" si="854"/>
        <v>0</v>
      </c>
      <c r="E7791">
        <f t="shared" ca="1" si="855"/>
        <v>0</v>
      </c>
      <c r="F7791">
        <f t="shared" ca="1" si="855"/>
        <v>0</v>
      </c>
      <c r="G7791">
        <f t="shared" ca="1" si="855"/>
        <v>0</v>
      </c>
      <c r="I7791" t="e">
        <f t="shared" ca="1" si="849"/>
        <v>#VALUE!</v>
      </c>
      <c r="J7791" t="e">
        <f t="shared" ca="1" si="850"/>
        <v>#VALUE!</v>
      </c>
      <c r="K7791" t="e">
        <f t="shared" ca="1" si="851"/>
        <v>#VALUE!</v>
      </c>
      <c r="L7791" t="e">
        <f t="shared" ca="1" si="852"/>
        <v>#VALUE!</v>
      </c>
    </row>
    <row r="7792" spans="1:12" x14ac:dyDescent="0.2">
      <c r="A7792" t="s">
        <v>2183</v>
      </c>
      <c r="C7792">
        <f t="shared" si="853"/>
        <v>31162</v>
      </c>
      <c r="D7792">
        <f t="shared" ca="1" si="854"/>
        <v>0</v>
      </c>
      <c r="E7792">
        <f t="shared" ca="1" si="855"/>
        <v>0</v>
      </c>
      <c r="F7792">
        <f t="shared" ca="1" si="855"/>
        <v>0</v>
      </c>
      <c r="G7792">
        <f t="shared" ca="1" si="855"/>
        <v>0</v>
      </c>
      <c r="I7792" t="e">
        <f t="shared" ca="1" si="849"/>
        <v>#VALUE!</v>
      </c>
      <c r="J7792" t="e">
        <f t="shared" ca="1" si="850"/>
        <v>#VALUE!</v>
      </c>
      <c r="K7792" t="e">
        <f t="shared" ca="1" si="851"/>
        <v>#VALUE!</v>
      </c>
      <c r="L7792" t="e">
        <f t="shared" ca="1" si="852"/>
        <v>#VALUE!</v>
      </c>
    </row>
    <row r="7793" spans="1:12" x14ac:dyDescent="0.2">
      <c r="A7793" t="s">
        <v>2191</v>
      </c>
      <c r="C7793">
        <f t="shared" si="853"/>
        <v>31166</v>
      </c>
      <c r="D7793">
        <f t="shared" ca="1" si="854"/>
        <v>0</v>
      </c>
      <c r="E7793">
        <f t="shared" ca="1" si="855"/>
        <v>0</v>
      </c>
      <c r="F7793">
        <f t="shared" ca="1" si="855"/>
        <v>0</v>
      </c>
      <c r="G7793">
        <f t="shared" ca="1" si="855"/>
        <v>0</v>
      </c>
      <c r="I7793" t="e">
        <f t="shared" ca="1" si="849"/>
        <v>#VALUE!</v>
      </c>
      <c r="J7793" t="e">
        <f t="shared" ca="1" si="850"/>
        <v>#VALUE!</v>
      </c>
      <c r="K7793" t="e">
        <f t="shared" ca="1" si="851"/>
        <v>#VALUE!</v>
      </c>
      <c r="L7793" t="e">
        <f t="shared" ca="1" si="852"/>
        <v>#VALUE!</v>
      </c>
    </row>
    <row r="7794" spans="1:12" x14ac:dyDescent="0.2">
      <c r="A7794" t="s">
        <v>2078</v>
      </c>
      <c r="C7794">
        <f t="shared" si="853"/>
        <v>31170</v>
      </c>
      <c r="D7794">
        <f t="shared" ca="1" si="854"/>
        <v>0</v>
      </c>
      <c r="E7794">
        <f t="shared" ca="1" si="855"/>
        <v>0</v>
      </c>
      <c r="F7794">
        <f t="shared" ca="1" si="855"/>
        <v>0</v>
      </c>
      <c r="G7794">
        <f t="shared" ca="1" si="855"/>
        <v>0</v>
      </c>
      <c r="I7794" t="e">
        <f t="shared" ca="1" si="849"/>
        <v>#VALUE!</v>
      </c>
      <c r="J7794" t="e">
        <f t="shared" ca="1" si="850"/>
        <v>#VALUE!</v>
      </c>
      <c r="K7794" t="e">
        <f t="shared" ca="1" si="851"/>
        <v>#VALUE!</v>
      </c>
      <c r="L7794" t="e">
        <f t="shared" ca="1" si="852"/>
        <v>#VALUE!</v>
      </c>
    </row>
    <row r="7795" spans="1:12" x14ac:dyDescent="0.2">
      <c r="A7795" t="s">
        <v>21</v>
      </c>
      <c r="C7795">
        <f t="shared" si="853"/>
        <v>31174</v>
      </c>
      <c r="D7795">
        <f t="shared" ca="1" si="854"/>
        <v>0</v>
      </c>
      <c r="E7795">
        <f t="shared" ca="1" si="855"/>
        <v>0</v>
      </c>
      <c r="F7795">
        <f t="shared" ca="1" si="855"/>
        <v>0</v>
      </c>
      <c r="G7795">
        <f t="shared" ca="1" si="855"/>
        <v>0</v>
      </c>
      <c r="I7795" t="e">
        <f t="shared" ca="1" si="849"/>
        <v>#VALUE!</v>
      </c>
      <c r="J7795" t="e">
        <f t="shared" ca="1" si="850"/>
        <v>#VALUE!</v>
      </c>
      <c r="K7795" t="e">
        <f t="shared" ca="1" si="851"/>
        <v>#VALUE!</v>
      </c>
      <c r="L7795" t="e">
        <f t="shared" ca="1" si="852"/>
        <v>#VALUE!</v>
      </c>
    </row>
    <row r="7796" spans="1:12" x14ac:dyDescent="0.2">
      <c r="A7796" t="s">
        <v>2185</v>
      </c>
      <c r="C7796">
        <f t="shared" si="853"/>
        <v>31178</v>
      </c>
      <c r="D7796">
        <f t="shared" ca="1" si="854"/>
        <v>0</v>
      </c>
      <c r="E7796">
        <f t="shared" ca="1" si="855"/>
        <v>0</v>
      </c>
      <c r="F7796">
        <f t="shared" ca="1" si="855"/>
        <v>0</v>
      </c>
      <c r="G7796">
        <f t="shared" ca="1" si="855"/>
        <v>0</v>
      </c>
      <c r="I7796" t="e">
        <f t="shared" ca="1" si="849"/>
        <v>#VALUE!</v>
      </c>
      <c r="J7796" t="e">
        <f t="shared" ca="1" si="850"/>
        <v>#VALUE!</v>
      </c>
      <c r="K7796" t="e">
        <f t="shared" ca="1" si="851"/>
        <v>#VALUE!</v>
      </c>
      <c r="L7796" t="e">
        <f t="shared" ca="1" si="852"/>
        <v>#VALUE!</v>
      </c>
    </row>
    <row r="7797" spans="1:12" x14ac:dyDescent="0.2">
      <c r="A7797" t="s">
        <v>2191</v>
      </c>
      <c r="C7797">
        <f t="shared" si="853"/>
        <v>31182</v>
      </c>
      <c r="D7797">
        <f t="shared" ca="1" si="854"/>
        <v>0</v>
      </c>
      <c r="E7797">
        <f t="shared" ca="1" si="855"/>
        <v>0</v>
      </c>
      <c r="F7797">
        <f t="shared" ca="1" si="855"/>
        <v>0</v>
      </c>
      <c r="G7797">
        <f t="shared" ca="1" si="855"/>
        <v>0</v>
      </c>
      <c r="I7797" t="e">
        <f t="shared" ca="1" si="849"/>
        <v>#VALUE!</v>
      </c>
      <c r="J7797" t="e">
        <f t="shared" ca="1" si="850"/>
        <v>#VALUE!</v>
      </c>
      <c r="K7797" t="e">
        <f t="shared" ca="1" si="851"/>
        <v>#VALUE!</v>
      </c>
      <c r="L7797" t="e">
        <f t="shared" ca="1" si="852"/>
        <v>#VALUE!</v>
      </c>
    </row>
    <row r="7798" spans="1:12" x14ac:dyDescent="0.2">
      <c r="A7798" t="s">
        <v>2078</v>
      </c>
      <c r="C7798">
        <f t="shared" si="853"/>
        <v>31186</v>
      </c>
      <c r="D7798">
        <f t="shared" ca="1" si="854"/>
        <v>0</v>
      </c>
      <c r="E7798">
        <f t="shared" ca="1" si="855"/>
        <v>0</v>
      </c>
      <c r="F7798">
        <f t="shared" ca="1" si="855"/>
        <v>0</v>
      </c>
      <c r="G7798">
        <f t="shared" ca="1" si="855"/>
        <v>0</v>
      </c>
      <c r="I7798" t="e">
        <f t="shared" ca="1" si="849"/>
        <v>#VALUE!</v>
      </c>
      <c r="J7798" t="e">
        <f t="shared" ca="1" si="850"/>
        <v>#VALUE!</v>
      </c>
      <c r="K7798" t="e">
        <f t="shared" ca="1" si="851"/>
        <v>#VALUE!</v>
      </c>
      <c r="L7798" t="e">
        <f t="shared" ca="1" si="852"/>
        <v>#VALUE!</v>
      </c>
    </row>
    <row r="7799" spans="1:12" x14ac:dyDescent="0.2">
      <c r="A7799" t="s">
        <v>10</v>
      </c>
      <c r="C7799">
        <f t="shared" si="853"/>
        <v>31190</v>
      </c>
      <c r="D7799">
        <f t="shared" ca="1" si="854"/>
        <v>0</v>
      </c>
      <c r="E7799">
        <f t="shared" ca="1" si="855"/>
        <v>0</v>
      </c>
      <c r="F7799">
        <f t="shared" ca="1" si="855"/>
        <v>0</v>
      </c>
      <c r="G7799">
        <f t="shared" ca="1" si="855"/>
        <v>0</v>
      </c>
      <c r="I7799" t="e">
        <f t="shared" ca="1" si="849"/>
        <v>#VALUE!</v>
      </c>
      <c r="J7799" t="e">
        <f t="shared" ca="1" si="850"/>
        <v>#VALUE!</v>
      </c>
      <c r="K7799" t="e">
        <f t="shared" ca="1" si="851"/>
        <v>#VALUE!</v>
      </c>
      <c r="L7799" t="e">
        <f t="shared" ca="1" si="852"/>
        <v>#VALUE!</v>
      </c>
    </row>
    <row r="7800" spans="1:12" x14ac:dyDescent="0.2">
      <c r="A7800" t="s">
        <v>2186</v>
      </c>
      <c r="C7800">
        <f t="shared" si="853"/>
        <v>31194</v>
      </c>
      <c r="D7800">
        <f t="shared" ca="1" si="854"/>
        <v>0</v>
      </c>
      <c r="E7800">
        <f t="shared" ca="1" si="855"/>
        <v>0</v>
      </c>
      <c r="F7800">
        <f t="shared" ca="1" si="855"/>
        <v>0</v>
      </c>
      <c r="G7800">
        <f t="shared" ca="1" si="855"/>
        <v>0</v>
      </c>
      <c r="I7800" t="e">
        <f t="shared" ca="1" si="849"/>
        <v>#VALUE!</v>
      </c>
      <c r="J7800" t="e">
        <f t="shared" ca="1" si="850"/>
        <v>#VALUE!</v>
      </c>
      <c r="K7800" t="e">
        <f t="shared" ca="1" si="851"/>
        <v>#VALUE!</v>
      </c>
      <c r="L7800" t="e">
        <f t="shared" ca="1" si="852"/>
        <v>#VALUE!</v>
      </c>
    </row>
    <row r="7801" spans="1:12" x14ac:dyDescent="0.2">
      <c r="A7801" t="s">
        <v>2191</v>
      </c>
      <c r="C7801">
        <f t="shared" si="853"/>
        <v>31198</v>
      </c>
      <c r="D7801">
        <f t="shared" ca="1" si="854"/>
        <v>0</v>
      </c>
      <c r="E7801">
        <f t="shared" ca="1" si="855"/>
        <v>0</v>
      </c>
      <c r="F7801">
        <f t="shared" ca="1" si="855"/>
        <v>0</v>
      </c>
      <c r="G7801">
        <f t="shared" ca="1" si="855"/>
        <v>0</v>
      </c>
      <c r="I7801" t="e">
        <f t="shared" ca="1" si="849"/>
        <v>#VALUE!</v>
      </c>
      <c r="J7801" t="e">
        <f t="shared" ca="1" si="850"/>
        <v>#VALUE!</v>
      </c>
      <c r="K7801" t="e">
        <f t="shared" ca="1" si="851"/>
        <v>#VALUE!</v>
      </c>
      <c r="L7801" t="e">
        <f t="shared" ca="1" si="852"/>
        <v>#VALUE!</v>
      </c>
    </row>
    <row r="7802" spans="1:12" x14ac:dyDescent="0.2">
      <c r="A7802" t="s">
        <v>2078</v>
      </c>
      <c r="C7802">
        <f t="shared" si="853"/>
        <v>31202</v>
      </c>
      <c r="D7802">
        <f t="shared" ca="1" si="854"/>
        <v>0</v>
      </c>
      <c r="E7802">
        <f t="shared" ca="1" si="855"/>
        <v>0</v>
      </c>
      <c r="F7802">
        <f t="shared" ca="1" si="855"/>
        <v>0</v>
      </c>
      <c r="G7802">
        <f t="shared" ca="1" si="855"/>
        <v>0</v>
      </c>
      <c r="I7802" t="e">
        <f t="shared" ca="1" si="849"/>
        <v>#VALUE!</v>
      </c>
      <c r="J7802" t="e">
        <f t="shared" ca="1" si="850"/>
        <v>#VALUE!</v>
      </c>
      <c r="K7802" t="e">
        <f t="shared" ca="1" si="851"/>
        <v>#VALUE!</v>
      </c>
      <c r="L7802" t="e">
        <f t="shared" ca="1" si="852"/>
        <v>#VALUE!</v>
      </c>
    </row>
    <row r="7803" spans="1:12" x14ac:dyDescent="0.2">
      <c r="A7803" t="s">
        <v>10</v>
      </c>
      <c r="C7803">
        <f t="shared" si="853"/>
        <v>31206</v>
      </c>
      <c r="D7803">
        <f t="shared" ca="1" si="854"/>
        <v>0</v>
      </c>
      <c r="E7803">
        <f t="shared" ca="1" si="855"/>
        <v>0</v>
      </c>
      <c r="F7803">
        <f t="shared" ca="1" si="855"/>
        <v>0</v>
      </c>
      <c r="G7803">
        <f t="shared" ca="1" si="855"/>
        <v>0</v>
      </c>
      <c r="I7803" t="e">
        <f t="shared" ca="1" si="849"/>
        <v>#VALUE!</v>
      </c>
      <c r="J7803" t="e">
        <f t="shared" ca="1" si="850"/>
        <v>#VALUE!</v>
      </c>
      <c r="K7803" t="e">
        <f t="shared" ca="1" si="851"/>
        <v>#VALUE!</v>
      </c>
      <c r="L7803" t="e">
        <f t="shared" ca="1" si="852"/>
        <v>#VALUE!</v>
      </c>
    </row>
    <row r="7804" spans="1:12" x14ac:dyDescent="0.2">
      <c r="A7804" t="s">
        <v>2188</v>
      </c>
      <c r="C7804">
        <f t="shared" si="853"/>
        <v>31210</v>
      </c>
      <c r="D7804">
        <f t="shared" ca="1" si="854"/>
        <v>0</v>
      </c>
      <c r="E7804">
        <f t="shared" ca="1" si="855"/>
        <v>0</v>
      </c>
      <c r="F7804">
        <f t="shared" ca="1" si="855"/>
        <v>0</v>
      </c>
      <c r="G7804">
        <f t="shared" ca="1" si="855"/>
        <v>0</v>
      </c>
      <c r="I7804" t="e">
        <f t="shared" ca="1" si="849"/>
        <v>#VALUE!</v>
      </c>
      <c r="J7804" t="e">
        <f t="shared" ca="1" si="850"/>
        <v>#VALUE!</v>
      </c>
      <c r="K7804" t="e">
        <f t="shared" ca="1" si="851"/>
        <v>#VALUE!</v>
      </c>
      <c r="L7804" t="e">
        <f t="shared" ca="1" si="852"/>
        <v>#VALUE!</v>
      </c>
    </row>
    <row r="7805" spans="1:12" x14ac:dyDescent="0.2">
      <c r="A7805" t="s">
        <v>2191</v>
      </c>
      <c r="C7805">
        <f t="shared" si="853"/>
        <v>31214</v>
      </c>
      <c r="D7805">
        <f t="shared" ca="1" si="854"/>
        <v>0</v>
      </c>
      <c r="E7805">
        <f t="shared" ca="1" si="855"/>
        <v>0</v>
      </c>
      <c r="F7805">
        <f t="shared" ca="1" si="855"/>
        <v>0</v>
      </c>
      <c r="G7805">
        <f t="shared" ca="1" si="855"/>
        <v>0</v>
      </c>
      <c r="I7805" t="e">
        <f t="shared" ca="1" si="849"/>
        <v>#VALUE!</v>
      </c>
      <c r="J7805" t="e">
        <f t="shared" ca="1" si="850"/>
        <v>#VALUE!</v>
      </c>
      <c r="K7805" t="e">
        <f t="shared" ca="1" si="851"/>
        <v>#VALUE!</v>
      </c>
      <c r="L7805" t="e">
        <f t="shared" ca="1" si="852"/>
        <v>#VALUE!</v>
      </c>
    </row>
    <row r="7806" spans="1:12" x14ac:dyDescent="0.2">
      <c r="A7806" t="s">
        <v>2078</v>
      </c>
      <c r="C7806">
        <f t="shared" si="853"/>
        <v>31218</v>
      </c>
      <c r="D7806">
        <f t="shared" ca="1" si="854"/>
        <v>0</v>
      </c>
      <c r="E7806">
        <f t="shared" ca="1" si="855"/>
        <v>0</v>
      </c>
      <c r="F7806">
        <f t="shared" ca="1" si="855"/>
        <v>0</v>
      </c>
      <c r="G7806">
        <f t="shared" ca="1" si="855"/>
        <v>0</v>
      </c>
      <c r="I7806" t="e">
        <f t="shared" ca="1" si="849"/>
        <v>#VALUE!</v>
      </c>
      <c r="J7806" t="e">
        <f t="shared" ca="1" si="850"/>
        <v>#VALUE!</v>
      </c>
      <c r="K7806" t="e">
        <f t="shared" ca="1" si="851"/>
        <v>#VALUE!</v>
      </c>
      <c r="L7806" t="e">
        <f t="shared" ca="1" si="852"/>
        <v>#VALUE!</v>
      </c>
    </row>
    <row r="7807" spans="1:12" x14ac:dyDescent="0.2">
      <c r="A7807" t="s">
        <v>16</v>
      </c>
      <c r="C7807">
        <f t="shared" si="853"/>
        <v>31222</v>
      </c>
      <c r="D7807">
        <f t="shared" ca="1" si="854"/>
        <v>0</v>
      </c>
      <c r="E7807">
        <f t="shared" ca="1" si="855"/>
        <v>0</v>
      </c>
      <c r="F7807">
        <f t="shared" ca="1" si="855"/>
        <v>0</v>
      </c>
      <c r="G7807">
        <f t="shared" ca="1" si="855"/>
        <v>0</v>
      </c>
      <c r="I7807" t="e">
        <f t="shared" ca="1" si="849"/>
        <v>#VALUE!</v>
      </c>
      <c r="J7807" t="e">
        <f t="shared" ca="1" si="850"/>
        <v>#VALUE!</v>
      </c>
      <c r="K7807" t="e">
        <f t="shared" ca="1" si="851"/>
        <v>#VALUE!</v>
      </c>
      <c r="L7807" t="e">
        <f t="shared" ca="1" si="852"/>
        <v>#VALUE!</v>
      </c>
    </row>
    <row r="7808" spans="1:12" x14ac:dyDescent="0.2">
      <c r="A7808" t="s">
        <v>2189</v>
      </c>
      <c r="C7808">
        <f t="shared" si="853"/>
        <v>31226</v>
      </c>
      <c r="D7808">
        <f t="shared" ca="1" si="854"/>
        <v>0</v>
      </c>
      <c r="E7808">
        <f t="shared" ca="1" si="855"/>
        <v>0</v>
      </c>
      <c r="F7808">
        <f t="shared" ca="1" si="855"/>
        <v>0</v>
      </c>
      <c r="G7808">
        <f t="shared" ca="1" si="855"/>
        <v>0</v>
      </c>
      <c r="I7808" t="e">
        <f t="shared" ca="1" si="849"/>
        <v>#VALUE!</v>
      </c>
      <c r="J7808" t="e">
        <f t="shared" ca="1" si="850"/>
        <v>#VALUE!</v>
      </c>
      <c r="K7808" t="e">
        <f t="shared" ca="1" si="851"/>
        <v>#VALUE!</v>
      </c>
      <c r="L7808" t="e">
        <f t="shared" ca="1" si="852"/>
        <v>#VALUE!</v>
      </c>
    </row>
    <row r="7809" spans="1:12" x14ac:dyDescent="0.2">
      <c r="A7809" t="s">
        <v>2191</v>
      </c>
      <c r="C7809">
        <f t="shared" si="853"/>
        <v>31230</v>
      </c>
      <c r="D7809">
        <f t="shared" ca="1" si="854"/>
        <v>0</v>
      </c>
      <c r="E7809">
        <f t="shared" ca="1" si="855"/>
        <v>0</v>
      </c>
      <c r="F7809">
        <f t="shared" ca="1" si="855"/>
        <v>0</v>
      </c>
      <c r="G7809">
        <f t="shared" ca="1" si="855"/>
        <v>0</v>
      </c>
      <c r="I7809" t="e">
        <f t="shared" ca="1" si="849"/>
        <v>#VALUE!</v>
      </c>
      <c r="J7809" t="e">
        <f t="shared" ca="1" si="850"/>
        <v>#VALUE!</v>
      </c>
      <c r="K7809" t="e">
        <f t="shared" ca="1" si="851"/>
        <v>#VALUE!</v>
      </c>
      <c r="L7809" t="e">
        <f t="shared" ca="1" si="852"/>
        <v>#VALUE!</v>
      </c>
    </row>
    <row r="7810" spans="1:12" x14ac:dyDescent="0.2">
      <c r="A7810" t="s">
        <v>2078</v>
      </c>
      <c r="C7810">
        <f t="shared" si="853"/>
        <v>31234</v>
      </c>
      <c r="D7810">
        <f t="shared" ca="1" si="854"/>
        <v>0</v>
      </c>
      <c r="E7810">
        <f t="shared" ca="1" si="855"/>
        <v>0</v>
      </c>
      <c r="F7810">
        <f t="shared" ca="1" si="855"/>
        <v>0</v>
      </c>
      <c r="G7810">
        <f t="shared" ca="1" si="855"/>
        <v>0</v>
      </c>
      <c r="I7810" t="e">
        <f t="shared" ca="1" si="849"/>
        <v>#VALUE!</v>
      </c>
      <c r="J7810" t="e">
        <f t="shared" ca="1" si="850"/>
        <v>#VALUE!</v>
      </c>
      <c r="K7810" t="e">
        <f t="shared" ca="1" si="851"/>
        <v>#VALUE!</v>
      </c>
      <c r="L7810" t="e">
        <f t="shared" ca="1" si="852"/>
        <v>#VALUE!</v>
      </c>
    </row>
    <row r="7811" spans="1:12" x14ac:dyDescent="0.2">
      <c r="A7811" t="s">
        <v>44</v>
      </c>
      <c r="C7811">
        <f t="shared" si="853"/>
        <v>31238</v>
      </c>
      <c r="D7811">
        <f t="shared" ca="1" si="854"/>
        <v>0</v>
      </c>
      <c r="E7811">
        <f t="shared" ca="1" si="855"/>
        <v>0</v>
      </c>
      <c r="F7811">
        <f t="shared" ca="1" si="855"/>
        <v>0</v>
      </c>
      <c r="G7811">
        <f t="shared" ca="1" si="855"/>
        <v>0</v>
      </c>
      <c r="I7811" t="e">
        <f t="shared" ref="I7811:I7874" ca="1" si="856">INT(MID(D7811,FIND(":",D7811)+2,LEN(D7811)-FIND(":",D7811)-1))</f>
        <v>#VALUE!</v>
      </c>
      <c r="J7811" t="e">
        <f t="shared" ref="J7811:J7874" ca="1" si="857">INT(MID(E7811,FIND(":",E7811)+2,LEN(E7811)-FIND(":",E7811)-1))</f>
        <v>#VALUE!</v>
      </c>
      <c r="K7811" t="e">
        <f t="shared" ref="K7811:K7874" ca="1" si="858">INT(MID(F7811,FIND(":",F7811)+2,LEN(F7811)-FIND(":",F7811)-1))</f>
        <v>#VALUE!</v>
      </c>
      <c r="L7811" t="e">
        <f t="shared" ref="L7811:L7874" ca="1" si="859">INT(MID(G7811,FIND(":",G7811)+2,LEN(G7811)-FIND(":",G7811)-2))</f>
        <v>#VALUE!</v>
      </c>
    </row>
    <row r="7812" spans="1:12" x14ac:dyDescent="0.2">
      <c r="A7812" t="s">
        <v>2192</v>
      </c>
      <c r="C7812">
        <f t="shared" ref="C7812:C7875" si="860">C7811+$C$1</f>
        <v>31242</v>
      </c>
      <c r="D7812">
        <f t="shared" ref="D7812:D7875" ca="1" si="861">INDIRECT(ADDRESS($C7812,1,1,TRUE),TRUE)</f>
        <v>0</v>
      </c>
      <c r="E7812">
        <f t="shared" ca="1" si="855"/>
        <v>0</v>
      </c>
      <c r="F7812">
        <f t="shared" ca="1" si="855"/>
        <v>0</v>
      </c>
      <c r="G7812">
        <f t="shared" ca="1" si="855"/>
        <v>0</v>
      </c>
      <c r="I7812" t="e">
        <f t="shared" ca="1" si="856"/>
        <v>#VALUE!</v>
      </c>
      <c r="J7812" t="e">
        <f t="shared" ca="1" si="857"/>
        <v>#VALUE!</v>
      </c>
      <c r="K7812" t="e">
        <f t="shared" ca="1" si="858"/>
        <v>#VALUE!</v>
      </c>
      <c r="L7812" t="e">
        <f t="shared" ca="1" si="859"/>
        <v>#VALUE!</v>
      </c>
    </row>
    <row r="7813" spans="1:12" x14ac:dyDescent="0.2">
      <c r="A7813" t="s">
        <v>2191</v>
      </c>
      <c r="C7813">
        <f t="shared" si="860"/>
        <v>31246</v>
      </c>
      <c r="D7813">
        <f t="shared" ca="1" si="861"/>
        <v>0</v>
      </c>
      <c r="E7813">
        <f t="shared" ca="1" si="855"/>
        <v>0</v>
      </c>
      <c r="F7813">
        <f t="shared" ca="1" si="855"/>
        <v>0</v>
      </c>
      <c r="G7813">
        <f t="shared" ca="1" si="855"/>
        <v>0</v>
      </c>
      <c r="I7813" t="e">
        <f t="shared" ca="1" si="856"/>
        <v>#VALUE!</v>
      </c>
      <c r="J7813" t="e">
        <f t="shared" ca="1" si="857"/>
        <v>#VALUE!</v>
      </c>
      <c r="K7813" t="e">
        <f t="shared" ca="1" si="858"/>
        <v>#VALUE!</v>
      </c>
      <c r="L7813" t="e">
        <f t="shared" ca="1" si="859"/>
        <v>#VALUE!</v>
      </c>
    </row>
    <row r="7814" spans="1:12" x14ac:dyDescent="0.2">
      <c r="A7814" t="s">
        <v>2078</v>
      </c>
      <c r="C7814">
        <f t="shared" si="860"/>
        <v>31250</v>
      </c>
      <c r="D7814">
        <f t="shared" ca="1" si="861"/>
        <v>0</v>
      </c>
      <c r="E7814">
        <f t="shared" ca="1" si="855"/>
        <v>0</v>
      </c>
      <c r="F7814">
        <f t="shared" ca="1" si="855"/>
        <v>0</v>
      </c>
      <c r="G7814">
        <f t="shared" ca="1" si="855"/>
        <v>0</v>
      </c>
      <c r="I7814" t="e">
        <f t="shared" ca="1" si="856"/>
        <v>#VALUE!</v>
      </c>
      <c r="J7814" t="e">
        <f t="shared" ca="1" si="857"/>
        <v>#VALUE!</v>
      </c>
      <c r="K7814" t="e">
        <f t="shared" ca="1" si="858"/>
        <v>#VALUE!</v>
      </c>
      <c r="L7814" t="e">
        <f t="shared" ca="1" si="859"/>
        <v>#VALUE!</v>
      </c>
    </row>
    <row r="7815" spans="1:12" x14ac:dyDescent="0.2">
      <c r="A7815" t="s">
        <v>44</v>
      </c>
      <c r="C7815">
        <f t="shared" si="860"/>
        <v>31254</v>
      </c>
      <c r="D7815">
        <f t="shared" ca="1" si="861"/>
        <v>0</v>
      </c>
      <c r="E7815">
        <f t="shared" ca="1" si="855"/>
        <v>0</v>
      </c>
      <c r="F7815">
        <f t="shared" ca="1" si="855"/>
        <v>0</v>
      </c>
      <c r="G7815">
        <f t="shared" ca="1" si="855"/>
        <v>0</v>
      </c>
      <c r="I7815" t="e">
        <f t="shared" ca="1" si="856"/>
        <v>#VALUE!</v>
      </c>
      <c r="J7815" t="e">
        <f t="shared" ca="1" si="857"/>
        <v>#VALUE!</v>
      </c>
      <c r="K7815" t="e">
        <f t="shared" ca="1" si="858"/>
        <v>#VALUE!</v>
      </c>
      <c r="L7815" t="e">
        <f t="shared" ca="1" si="859"/>
        <v>#VALUE!</v>
      </c>
    </row>
    <row r="7816" spans="1:12" x14ac:dyDescent="0.2">
      <c r="A7816" t="s">
        <v>2193</v>
      </c>
      <c r="C7816">
        <f t="shared" si="860"/>
        <v>31258</v>
      </c>
      <c r="D7816">
        <f t="shared" ca="1" si="861"/>
        <v>0</v>
      </c>
      <c r="E7816">
        <f t="shared" ca="1" si="855"/>
        <v>0</v>
      </c>
      <c r="F7816">
        <f t="shared" ca="1" si="855"/>
        <v>0</v>
      </c>
      <c r="G7816">
        <f t="shared" ca="1" si="855"/>
        <v>0</v>
      </c>
      <c r="I7816" t="e">
        <f t="shared" ca="1" si="856"/>
        <v>#VALUE!</v>
      </c>
      <c r="J7816" t="e">
        <f t="shared" ca="1" si="857"/>
        <v>#VALUE!</v>
      </c>
      <c r="K7816" t="e">
        <f t="shared" ca="1" si="858"/>
        <v>#VALUE!</v>
      </c>
      <c r="L7816" t="e">
        <f t="shared" ca="1" si="859"/>
        <v>#VALUE!</v>
      </c>
    </row>
    <row r="7817" spans="1:12" x14ac:dyDescent="0.2">
      <c r="A7817" t="s">
        <v>2191</v>
      </c>
      <c r="C7817">
        <f t="shared" si="860"/>
        <v>31262</v>
      </c>
      <c r="D7817">
        <f t="shared" ca="1" si="861"/>
        <v>0</v>
      </c>
      <c r="E7817">
        <f t="shared" ca="1" si="855"/>
        <v>0</v>
      </c>
      <c r="F7817">
        <f t="shared" ca="1" si="855"/>
        <v>0</v>
      </c>
      <c r="G7817">
        <f t="shared" ca="1" si="855"/>
        <v>0</v>
      </c>
      <c r="I7817" t="e">
        <f t="shared" ca="1" si="856"/>
        <v>#VALUE!</v>
      </c>
      <c r="J7817" t="e">
        <f t="shared" ca="1" si="857"/>
        <v>#VALUE!</v>
      </c>
      <c r="K7817" t="e">
        <f t="shared" ca="1" si="858"/>
        <v>#VALUE!</v>
      </c>
      <c r="L7817" t="e">
        <f t="shared" ca="1" si="859"/>
        <v>#VALUE!</v>
      </c>
    </row>
    <row r="7818" spans="1:12" x14ac:dyDescent="0.2">
      <c r="A7818" t="s">
        <v>2078</v>
      </c>
      <c r="C7818">
        <f t="shared" si="860"/>
        <v>31266</v>
      </c>
      <c r="D7818">
        <f t="shared" ca="1" si="861"/>
        <v>0</v>
      </c>
      <c r="E7818">
        <f t="shared" ca="1" si="855"/>
        <v>0</v>
      </c>
      <c r="F7818">
        <f t="shared" ca="1" si="855"/>
        <v>0</v>
      </c>
      <c r="G7818">
        <f t="shared" ca="1" si="855"/>
        <v>0</v>
      </c>
      <c r="I7818" t="e">
        <f t="shared" ca="1" si="856"/>
        <v>#VALUE!</v>
      </c>
      <c r="J7818" t="e">
        <f t="shared" ca="1" si="857"/>
        <v>#VALUE!</v>
      </c>
      <c r="K7818" t="e">
        <f t="shared" ca="1" si="858"/>
        <v>#VALUE!</v>
      </c>
      <c r="L7818" t="e">
        <f t="shared" ca="1" si="859"/>
        <v>#VALUE!</v>
      </c>
    </row>
    <row r="7819" spans="1:12" x14ac:dyDescent="0.2">
      <c r="A7819" t="s">
        <v>7</v>
      </c>
      <c r="C7819">
        <f t="shared" si="860"/>
        <v>31270</v>
      </c>
      <c r="D7819">
        <f t="shared" ca="1" si="861"/>
        <v>0</v>
      </c>
      <c r="E7819">
        <f t="shared" ca="1" si="855"/>
        <v>0</v>
      </c>
      <c r="F7819">
        <f t="shared" ca="1" si="855"/>
        <v>0</v>
      </c>
      <c r="G7819">
        <f t="shared" ca="1" si="855"/>
        <v>0</v>
      </c>
      <c r="I7819" t="e">
        <f t="shared" ca="1" si="856"/>
        <v>#VALUE!</v>
      </c>
      <c r="J7819" t="e">
        <f t="shared" ca="1" si="857"/>
        <v>#VALUE!</v>
      </c>
      <c r="K7819" t="e">
        <f t="shared" ca="1" si="858"/>
        <v>#VALUE!</v>
      </c>
      <c r="L7819" t="e">
        <f t="shared" ca="1" si="859"/>
        <v>#VALUE!</v>
      </c>
    </row>
    <row r="7820" spans="1:12" x14ac:dyDescent="0.2">
      <c r="A7820" t="s">
        <v>2194</v>
      </c>
      <c r="C7820">
        <f t="shared" si="860"/>
        <v>31274</v>
      </c>
      <c r="D7820">
        <f t="shared" ca="1" si="861"/>
        <v>0</v>
      </c>
      <c r="E7820">
        <f t="shared" ca="1" si="855"/>
        <v>0</v>
      </c>
      <c r="F7820">
        <f t="shared" ca="1" si="855"/>
        <v>0</v>
      </c>
      <c r="G7820">
        <f t="shared" ca="1" si="855"/>
        <v>0</v>
      </c>
      <c r="I7820" t="e">
        <f t="shared" ca="1" si="856"/>
        <v>#VALUE!</v>
      </c>
      <c r="J7820" t="e">
        <f t="shared" ca="1" si="857"/>
        <v>#VALUE!</v>
      </c>
      <c r="K7820" t="e">
        <f t="shared" ca="1" si="858"/>
        <v>#VALUE!</v>
      </c>
      <c r="L7820" t="e">
        <f t="shared" ca="1" si="859"/>
        <v>#VALUE!</v>
      </c>
    </row>
    <row r="7821" spans="1:12" x14ac:dyDescent="0.2">
      <c r="A7821" t="s">
        <v>2191</v>
      </c>
      <c r="C7821">
        <f t="shared" si="860"/>
        <v>31278</v>
      </c>
      <c r="D7821">
        <f t="shared" ca="1" si="861"/>
        <v>0</v>
      </c>
      <c r="E7821">
        <f t="shared" ca="1" si="855"/>
        <v>0</v>
      </c>
      <c r="F7821">
        <f t="shared" ca="1" si="855"/>
        <v>0</v>
      </c>
      <c r="G7821">
        <f t="shared" ca="1" si="855"/>
        <v>0</v>
      </c>
      <c r="I7821" t="e">
        <f t="shared" ca="1" si="856"/>
        <v>#VALUE!</v>
      </c>
      <c r="J7821" t="e">
        <f t="shared" ca="1" si="857"/>
        <v>#VALUE!</v>
      </c>
      <c r="K7821" t="e">
        <f t="shared" ca="1" si="858"/>
        <v>#VALUE!</v>
      </c>
      <c r="L7821" t="e">
        <f t="shared" ca="1" si="859"/>
        <v>#VALUE!</v>
      </c>
    </row>
    <row r="7822" spans="1:12" x14ac:dyDescent="0.2">
      <c r="A7822" t="s">
        <v>2078</v>
      </c>
      <c r="C7822">
        <f t="shared" si="860"/>
        <v>31282</v>
      </c>
      <c r="D7822">
        <f t="shared" ca="1" si="861"/>
        <v>0</v>
      </c>
      <c r="E7822">
        <f t="shared" ca="1" si="855"/>
        <v>0</v>
      </c>
      <c r="F7822">
        <f t="shared" ca="1" si="855"/>
        <v>0</v>
      </c>
      <c r="G7822">
        <f t="shared" ca="1" si="855"/>
        <v>0</v>
      </c>
      <c r="I7822" t="e">
        <f t="shared" ca="1" si="856"/>
        <v>#VALUE!</v>
      </c>
      <c r="J7822" t="e">
        <f t="shared" ca="1" si="857"/>
        <v>#VALUE!</v>
      </c>
      <c r="K7822" t="e">
        <f t="shared" ca="1" si="858"/>
        <v>#VALUE!</v>
      </c>
      <c r="L7822" t="e">
        <f t="shared" ca="1" si="859"/>
        <v>#VALUE!</v>
      </c>
    </row>
    <row r="7823" spans="1:12" x14ac:dyDescent="0.2">
      <c r="A7823" t="s">
        <v>13</v>
      </c>
      <c r="C7823">
        <f t="shared" si="860"/>
        <v>31286</v>
      </c>
      <c r="D7823">
        <f t="shared" ca="1" si="861"/>
        <v>0</v>
      </c>
      <c r="E7823">
        <f t="shared" ca="1" si="855"/>
        <v>0</v>
      </c>
      <c r="F7823">
        <f t="shared" ca="1" si="855"/>
        <v>0</v>
      </c>
      <c r="G7823">
        <f t="shared" ca="1" si="855"/>
        <v>0</v>
      </c>
      <c r="I7823" t="e">
        <f t="shared" ca="1" si="856"/>
        <v>#VALUE!</v>
      </c>
      <c r="J7823" t="e">
        <f t="shared" ca="1" si="857"/>
        <v>#VALUE!</v>
      </c>
      <c r="K7823" t="e">
        <f t="shared" ca="1" si="858"/>
        <v>#VALUE!</v>
      </c>
      <c r="L7823" t="e">
        <f t="shared" ca="1" si="859"/>
        <v>#VALUE!</v>
      </c>
    </row>
    <row r="7824" spans="1:12" x14ac:dyDescent="0.2">
      <c r="A7824" t="s">
        <v>2195</v>
      </c>
      <c r="C7824">
        <f t="shared" si="860"/>
        <v>31290</v>
      </c>
      <c r="D7824">
        <f t="shared" ca="1" si="861"/>
        <v>0</v>
      </c>
      <c r="E7824">
        <f t="shared" ca="1" si="855"/>
        <v>0</v>
      </c>
      <c r="F7824">
        <f t="shared" ca="1" si="855"/>
        <v>0</v>
      </c>
      <c r="G7824">
        <f t="shared" ca="1" si="855"/>
        <v>0</v>
      </c>
      <c r="I7824" t="e">
        <f t="shared" ca="1" si="856"/>
        <v>#VALUE!</v>
      </c>
      <c r="J7824" t="e">
        <f t="shared" ca="1" si="857"/>
        <v>#VALUE!</v>
      </c>
      <c r="K7824" t="e">
        <f t="shared" ca="1" si="858"/>
        <v>#VALUE!</v>
      </c>
      <c r="L7824" t="e">
        <f t="shared" ca="1" si="859"/>
        <v>#VALUE!</v>
      </c>
    </row>
    <row r="7825" spans="1:12" x14ac:dyDescent="0.2">
      <c r="A7825" t="s">
        <v>2191</v>
      </c>
      <c r="C7825">
        <f t="shared" si="860"/>
        <v>31294</v>
      </c>
      <c r="D7825">
        <f t="shared" ca="1" si="861"/>
        <v>0</v>
      </c>
      <c r="E7825">
        <f t="shared" ca="1" si="855"/>
        <v>0</v>
      </c>
      <c r="F7825">
        <f t="shared" ca="1" si="855"/>
        <v>0</v>
      </c>
      <c r="G7825">
        <f t="shared" ca="1" si="855"/>
        <v>0</v>
      </c>
      <c r="I7825" t="e">
        <f t="shared" ca="1" si="856"/>
        <v>#VALUE!</v>
      </c>
      <c r="J7825" t="e">
        <f t="shared" ca="1" si="857"/>
        <v>#VALUE!</v>
      </c>
      <c r="K7825" t="e">
        <f t="shared" ca="1" si="858"/>
        <v>#VALUE!</v>
      </c>
      <c r="L7825" t="e">
        <f t="shared" ca="1" si="859"/>
        <v>#VALUE!</v>
      </c>
    </row>
    <row r="7826" spans="1:12" x14ac:dyDescent="0.2">
      <c r="A7826" t="s">
        <v>2078</v>
      </c>
      <c r="C7826">
        <f t="shared" si="860"/>
        <v>31298</v>
      </c>
      <c r="D7826">
        <f t="shared" ca="1" si="861"/>
        <v>0</v>
      </c>
      <c r="E7826">
        <f t="shared" ref="E7826:G7889" ca="1" si="862">INDIRECT(ADDRESS($C7826+E$1,1,1,TRUE),TRUE)</f>
        <v>0</v>
      </c>
      <c r="F7826">
        <f t="shared" ca="1" si="862"/>
        <v>0</v>
      </c>
      <c r="G7826">
        <f t="shared" ca="1" si="862"/>
        <v>0</v>
      </c>
      <c r="I7826" t="e">
        <f t="shared" ca="1" si="856"/>
        <v>#VALUE!</v>
      </c>
      <c r="J7826" t="e">
        <f t="shared" ca="1" si="857"/>
        <v>#VALUE!</v>
      </c>
      <c r="K7826" t="e">
        <f t="shared" ca="1" si="858"/>
        <v>#VALUE!</v>
      </c>
      <c r="L7826" t="e">
        <f t="shared" ca="1" si="859"/>
        <v>#VALUE!</v>
      </c>
    </row>
    <row r="7827" spans="1:12" x14ac:dyDescent="0.2">
      <c r="A7827" t="s">
        <v>7</v>
      </c>
      <c r="C7827">
        <f t="shared" si="860"/>
        <v>31302</v>
      </c>
      <c r="D7827">
        <f t="shared" ca="1" si="861"/>
        <v>0</v>
      </c>
      <c r="E7827">
        <f t="shared" ca="1" si="862"/>
        <v>0</v>
      </c>
      <c r="F7827">
        <f t="shared" ca="1" si="862"/>
        <v>0</v>
      </c>
      <c r="G7827">
        <f t="shared" ca="1" si="862"/>
        <v>0</v>
      </c>
      <c r="I7827" t="e">
        <f t="shared" ca="1" si="856"/>
        <v>#VALUE!</v>
      </c>
      <c r="J7827" t="e">
        <f t="shared" ca="1" si="857"/>
        <v>#VALUE!</v>
      </c>
      <c r="K7827" t="e">
        <f t="shared" ca="1" si="858"/>
        <v>#VALUE!</v>
      </c>
      <c r="L7827" t="e">
        <f t="shared" ca="1" si="859"/>
        <v>#VALUE!</v>
      </c>
    </row>
    <row r="7828" spans="1:12" x14ac:dyDescent="0.2">
      <c r="A7828" t="s">
        <v>2196</v>
      </c>
      <c r="C7828">
        <f t="shared" si="860"/>
        <v>31306</v>
      </c>
      <c r="D7828">
        <f t="shared" ca="1" si="861"/>
        <v>0</v>
      </c>
      <c r="E7828">
        <f t="shared" ca="1" si="862"/>
        <v>0</v>
      </c>
      <c r="F7828">
        <f t="shared" ca="1" si="862"/>
        <v>0</v>
      </c>
      <c r="G7828">
        <f t="shared" ca="1" si="862"/>
        <v>0</v>
      </c>
      <c r="I7828" t="e">
        <f t="shared" ca="1" si="856"/>
        <v>#VALUE!</v>
      </c>
      <c r="J7828" t="e">
        <f t="shared" ca="1" si="857"/>
        <v>#VALUE!</v>
      </c>
      <c r="K7828" t="e">
        <f t="shared" ca="1" si="858"/>
        <v>#VALUE!</v>
      </c>
      <c r="L7828" t="e">
        <f t="shared" ca="1" si="859"/>
        <v>#VALUE!</v>
      </c>
    </row>
    <row r="7829" spans="1:12" x14ac:dyDescent="0.2">
      <c r="A7829" t="s">
        <v>2191</v>
      </c>
      <c r="C7829">
        <f t="shared" si="860"/>
        <v>31310</v>
      </c>
      <c r="D7829">
        <f t="shared" ca="1" si="861"/>
        <v>0</v>
      </c>
      <c r="E7829">
        <f t="shared" ca="1" si="862"/>
        <v>0</v>
      </c>
      <c r="F7829">
        <f t="shared" ca="1" si="862"/>
        <v>0</v>
      </c>
      <c r="G7829">
        <f t="shared" ca="1" si="862"/>
        <v>0</v>
      </c>
      <c r="I7829" t="e">
        <f t="shared" ca="1" si="856"/>
        <v>#VALUE!</v>
      </c>
      <c r="J7829" t="e">
        <f t="shared" ca="1" si="857"/>
        <v>#VALUE!</v>
      </c>
      <c r="K7829" t="e">
        <f t="shared" ca="1" si="858"/>
        <v>#VALUE!</v>
      </c>
      <c r="L7829" t="e">
        <f t="shared" ca="1" si="859"/>
        <v>#VALUE!</v>
      </c>
    </row>
    <row r="7830" spans="1:12" x14ac:dyDescent="0.2">
      <c r="A7830" t="s">
        <v>2078</v>
      </c>
      <c r="C7830">
        <f t="shared" si="860"/>
        <v>31314</v>
      </c>
      <c r="D7830">
        <f t="shared" ca="1" si="861"/>
        <v>0</v>
      </c>
      <c r="E7830">
        <f t="shared" ca="1" si="862"/>
        <v>0</v>
      </c>
      <c r="F7830">
        <f t="shared" ca="1" si="862"/>
        <v>0</v>
      </c>
      <c r="G7830">
        <f t="shared" ca="1" si="862"/>
        <v>0</v>
      </c>
      <c r="I7830" t="e">
        <f t="shared" ca="1" si="856"/>
        <v>#VALUE!</v>
      </c>
      <c r="J7830" t="e">
        <f t="shared" ca="1" si="857"/>
        <v>#VALUE!</v>
      </c>
      <c r="K7830" t="e">
        <f t="shared" ca="1" si="858"/>
        <v>#VALUE!</v>
      </c>
      <c r="L7830" t="e">
        <f t="shared" ca="1" si="859"/>
        <v>#VALUE!</v>
      </c>
    </row>
    <row r="7831" spans="1:12" x14ac:dyDescent="0.2">
      <c r="A7831" t="s">
        <v>13</v>
      </c>
      <c r="C7831">
        <f t="shared" si="860"/>
        <v>31318</v>
      </c>
      <c r="D7831">
        <f t="shared" ca="1" si="861"/>
        <v>0</v>
      </c>
      <c r="E7831">
        <f t="shared" ca="1" si="862"/>
        <v>0</v>
      </c>
      <c r="F7831">
        <f t="shared" ca="1" si="862"/>
        <v>0</v>
      </c>
      <c r="G7831">
        <f t="shared" ca="1" si="862"/>
        <v>0</v>
      </c>
      <c r="I7831" t="e">
        <f t="shared" ca="1" si="856"/>
        <v>#VALUE!</v>
      </c>
      <c r="J7831" t="e">
        <f t="shared" ca="1" si="857"/>
        <v>#VALUE!</v>
      </c>
      <c r="K7831" t="e">
        <f t="shared" ca="1" si="858"/>
        <v>#VALUE!</v>
      </c>
      <c r="L7831" t="e">
        <f t="shared" ca="1" si="859"/>
        <v>#VALUE!</v>
      </c>
    </row>
    <row r="7832" spans="1:12" x14ac:dyDescent="0.2">
      <c r="A7832" t="s">
        <v>2197</v>
      </c>
      <c r="C7832">
        <f t="shared" si="860"/>
        <v>31322</v>
      </c>
      <c r="D7832">
        <f t="shared" ca="1" si="861"/>
        <v>0</v>
      </c>
      <c r="E7832">
        <f t="shared" ca="1" si="862"/>
        <v>0</v>
      </c>
      <c r="F7832">
        <f t="shared" ca="1" si="862"/>
        <v>0</v>
      </c>
      <c r="G7832">
        <f t="shared" ca="1" si="862"/>
        <v>0</v>
      </c>
      <c r="I7832" t="e">
        <f t="shared" ca="1" si="856"/>
        <v>#VALUE!</v>
      </c>
      <c r="J7832" t="e">
        <f t="shared" ca="1" si="857"/>
        <v>#VALUE!</v>
      </c>
      <c r="K7832" t="e">
        <f t="shared" ca="1" si="858"/>
        <v>#VALUE!</v>
      </c>
      <c r="L7832" t="e">
        <f t="shared" ca="1" si="859"/>
        <v>#VALUE!</v>
      </c>
    </row>
    <row r="7833" spans="1:12" x14ac:dyDescent="0.2">
      <c r="A7833" t="s">
        <v>2191</v>
      </c>
      <c r="C7833">
        <f t="shared" si="860"/>
        <v>31326</v>
      </c>
      <c r="D7833">
        <f t="shared" ca="1" si="861"/>
        <v>0</v>
      </c>
      <c r="E7833">
        <f t="shared" ca="1" si="862"/>
        <v>0</v>
      </c>
      <c r="F7833">
        <f t="shared" ca="1" si="862"/>
        <v>0</v>
      </c>
      <c r="G7833">
        <f t="shared" ca="1" si="862"/>
        <v>0</v>
      </c>
      <c r="I7833" t="e">
        <f t="shared" ca="1" si="856"/>
        <v>#VALUE!</v>
      </c>
      <c r="J7833" t="e">
        <f t="shared" ca="1" si="857"/>
        <v>#VALUE!</v>
      </c>
      <c r="K7833" t="e">
        <f t="shared" ca="1" si="858"/>
        <v>#VALUE!</v>
      </c>
      <c r="L7833" t="e">
        <f t="shared" ca="1" si="859"/>
        <v>#VALUE!</v>
      </c>
    </row>
    <row r="7834" spans="1:12" x14ac:dyDescent="0.2">
      <c r="A7834" t="s">
        <v>2078</v>
      </c>
      <c r="C7834">
        <f t="shared" si="860"/>
        <v>31330</v>
      </c>
      <c r="D7834">
        <f t="shared" ca="1" si="861"/>
        <v>0</v>
      </c>
      <c r="E7834">
        <f t="shared" ca="1" si="862"/>
        <v>0</v>
      </c>
      <c r="F7834">
        <f t="shared" ca="1" si="862"/>
        <v>0</v>
      </c>
      <c r="G7834">
        <f t="shared" ca="1" si="862"/>
        <v>0</v>
      </c>
      <c r="I7834" t="e">
        <f t="shared" ca="1" si="856"/>
        <v>#VALUE!</v>
      </c>
      <c r="J7834" t="e">
        <f t="shared" ca="1" si="857"/>
        <v>#VALUE!</v>
      </c>
      <c r="K7834" t="e">
        <f t="shared" ca="1" si="858"/>
        <v>#VALUE!</v>
      </c>
      <c r="L7834" t="e">
        <f t="shared" ca="1" si="859"/>
        <v>#VALUE!</v>
      </c>
    </row>
    <row r="7835" spans="1:12" x14ac:dyDescent="0.2">
      <c r="A7835" t="s">
        <v>16</v>
      </c>
      <c r="C7835">
        <f t="shared" si="860"/>
        <v>31334</v>
      </c>
      <c r="D7835">
        <f t="shared" ca="1" si="861"/>
        <v>0</v>
      </c>
      <c r="E7835">
        <f t="shared" ca="1" si="862"/>
        <v>0</v>
      </c>
      <c r="F7835">
        <f t="shared" ca="1" si="862"/>
        <v>0</v>
      </c>
      <c r="G7835">
        <f t="shared" ca="1" si="862"/>
        <v>0</v>
      </c>
      <c r="I7835" t="e">
        <f t="shared" ca="1" si="856"/>
        <v>#VALUE!</v>
      </c>
      <c r="J7835" t="e">
        <f t="shared" ca="1" si="857"/>
        <v>#VALUE!</v>
      </c>
      <c r="K7835" t="e">
        <f t="shared" ca="1" si="858"/>
        <v>#VALUE!</v>
      </c>
      <c r="L7835" t="e">
        <f t="shared" ca="1" si="859"/>
        <v>#VALUE!</v>
      </c>
    </row>
    <row r="7836" spans="1:12" x14ac:dyDescent="0.2">
      <c r="A7836" t="s">
        <v>2198</v>
      </c>
      <c r="C7836">
        <f t="shared" si="860"/>
        <v>31338</v>
      </c>
      <c r="D7836">
        <f t="shared" ca="1" si="861"/>
        <v>0</v>
      </c>
      <c r="E7836">
        <f t="shared" ca="1" si="862"/>
        <v>0</v>
      </c>
      <c r="F7836">
        <f t="shared" ca="1" si="862"/>
        <v>0</v>
      </c>
      <c r="G7836">
        <f t="shared" ca="1" si="862"/>
        <v>0</v>
      </c>
      <c r="I7836" t="e">
        <f t="shared" ca="1" si="856"/>
        <v>#VALUE!</v>
      </c>
      <c r="J7836" t="e">
        <f t="shared" ca="1" si="857"/>
        <v>#VALUE!</v>
      </c>
      <c r="K7836" t="e">
        <f t="shared" ca="1" si="858"/>
        <v>#VALUE!</v>
      </c>
      <c r="L7836" t="e">
        <f t="shared" ca="1" si="859"/>
        <v>#VALUE!</v>
      </c>
    </row>
    <row r="7837" spans="1:12" x14ac:dyDescent="0.2">
      <c r="A7837" t="s">
        <v>2191</v>
      </c>
      <c r="C7837">
        <f t="shared" si="860"/>
        <v>31342</v>
      </c>
      <c r="D7837">
        <f t="shared" ca="1" si="861"/>
        <v>0</v>
      </c>
      <c r="E7837">
        <f t="shared" ca="1" si="862"/>
        <v>0</v>
      </c>
      <c r="F7837">
        <f t="shared" ca="1" si="862"/>
        <v>0</v>
      </c>
      <c r="G7837">
        <f t="shared" ca="1" si="862"/>
        <v>0</v>
      </c>
      <c r="I7837" t="e">
        <f t="shared" ca="1" si="856"/>
        <v>#VALUE!</v>
      </c>
      <c r="J7837" t="e">
        <f t="shared" ca="1" si="857"/>
        <v>#VALUE!</v>
      </c>
      <c r="K7837" t="e">
        <f t="shared" ca="1" si="858"/>
        <v>#VALUE!</v>
      </c>
      <c r="L7837" t="e">
        <f t="shared" ca="1" si="859"/>
        <v>#VALUE!</v>
      </c>
    </row>
    <row r="7838" spans="1:12" x14ac:dyDescent="0.2">
      <c r="A7838" t="s">
        <v>2078</v>
      </c>
      <c r="C7838">
        <f t="shared" si="860"/>
        <v>31346</v>
      </c>
      <c r="D7838">
        <f t="shared" ca="1" si="861"/>
        <v>0</v>
      </c>
      <c r="E7838">
        <f t="shared" ca="1" si="862"/>
        <v>0</v>
      </c>
      <c r="F7838">
        <f t="shared" ca="1" si="862"/>
        <v>0</v>
      </c>
      <c r="G7838">
        <f t="shared" ca="1" si="862"/>
        <v>0</v>
      </c>
      <c r="I7838" t="e">
        <f t="shared" ca="1" si="856"/>
        <v>#VALUE!</v>
      </c>
      <c r="J7838" t="e">
        <f t="shared" ca="1" si="857"/>
        <v>#VALUE!</v>
      </c>
      <c r="K7838" t="e">
        <f t="shared" ca="1" si="858"/>
        <v>#VALUE!</v>
      </c>
      <c r="L7838" t="e">
        <f t="shared" ca="1" si="859"/>
        <v>#VALUE!</v>
      </c>
    </row>
    <row r="7839" spans="1:12" x14ac:dyDescent="0.2">
      <c r="A7839" t="s">
        <v>16</v>
      </c>
      <c r="C7839">
        <f t="shared" si="860"/>
        <v>31350</v>
      </c>
      <c r="D7839">
        <f t="shared" ca="1" si="861"/>
        <v>0</v>
      </c>
      <c r="E7839">
        <f t="shared" ca="1" si="862"/>
        <v>0</v>
      </c>
      <c r="F7839">
        <f t="shared" ca="1" si="862"/>
        <v>0</v>
      </c>
      <c r="G7839">
        <f t="shared" ca="1" si="862"/>
        <v>0</v>
      </c>
      <c r="I7839" t="e">
        <f t="shared" ca="1" si="856"/>
        <v>#VALUE!</v>
      </c>
      <c r="J7839" t="e">
        <f t="shared" ca="1" si="857"/>
        <v>#VALUE!</v>
      </c>
      <c r="K7839" t="e">
        <f t="shared" ca="1" si="858"/>
        <v>#VALUE!</v>
      </c>
      <c r="L7839" t="e">
        <f t="shared" ca="1" si="859"/>
        <v>#VALUE!</v>
      </c>
    </row>
    <row r="7840" spans="1:12" x14ac:dyDescent="0.2">
      <c r="A7840" t="s">
        <v>2199</v>
      </c>
      <c r="C7840">
        <f t="shared" si="860"/>
        <v>31354</v>
      </c>
      <c r="D7840">
        <f t="shared" ca="1" si="861"/>
        <v>0</v>
      </c>
      <c r="E7840">
        <f t="shared" ca="1" si="862"/>
        <v>0</v>
      </c>
      <c r="F7840">
        <f t="shared" ca="1" si="862"/>
        <v>0</v>
      </c>
      <c r="G7840">
        <f t="shared" ca="1" si="862"/>
        <v>0</v>
      </c>
      <c r="I7840" t="e">
        <f t="shared" ca="1" si="856"/>
        <v>#VALUE!</v>
      </c>
      <c r="J7840" t="e">
        <f t="shared" ca="1" si="857"/>
        <v>#VALUE!</v>
      </c>
      <c r="K7840" t="e">
        <f t="shared" ca="1" si="858"/>
        <v>#VALUE!</v>
      </c>
      <c r="L7840" t="e">
        <f t="shared" ca="1" si="859"/>
        <v>#VALUE!</v>
      </c>
    </row>
    <row r="7841" spans="1:12" x14ac:dyDescent="0.2">
      <c r="A7841" t="s">
        <v>2191</v>
      </c>
      <c r="C7841">
        <f t="shared" si="860"/>
        <v>31358</v>
      </c>
      <c r="D7841">
        <f t="shared" ca="1" si="861"/>
        <v>0</v>
      </c>
      <c r="E7841">
        <f t="shared" ca="1" si="862"/>
        <v>0</v>
      </c>
      <c r="F7841">
        <f t="shared" ca="1" si="862"/>
        <v>0</v>
      </c>
      <c r="G7841">
        <f t="shared" ca="1" si="862"/>
        <v>0</v>
      </c>
      <c r="I7841" t="e">
        <f t="shared" ca="1" si="856"/>
        <v>#VALUE!</v>
      </c>
      <c r="J7841" t="e">
        <f t="shared" ca="1" si="857"/>
        <v>#VALUE!</v>
      </c>
      <c r="K7841" t="e">
        <f t="shared" ca="1" si="858"/>
        <v>#VALUE!</v>
      </c>
      <c r="L7841" t="e">
        <f t="shared" ca="1" si="859"/>
        <v>#VALUE!</v>
      </c>
    </row>
    <row r="7842" spans="1:12" x14ac:dyDescent="0.2">
      <c r="A7842" t="s">
        <v>2078</v>
      </c>
      <c r="C7842">
        <f t="shared" si="860"/>
        <v>31362</v>
      </c>
      <c r="D7842">
        <f t="shared" ca="1" si="861"/>
        <v>0</v>
      </c>
      <c r="E7842">
        <f t="shared" ca="1" si="862"/>
        <v>0</v>
      </c>
      <c r="F7842">
        <f t="shared" ca="1" si="862"/>
        <v>0</v>
      </c>
      <c r="G7842">
        <f t="shared" ca="1" si="862"/>
        <v>0</v>
      </c>
      <c r="I7842" t="e">
        <f t="shared" ca="1" si="856"/>
        <v>#VALUE!</v>
      </c>
      <c r="J7842" t="e">
        <f t="shared" ca="1" si="857"/>
        <v>#VALUE!</v>
      </c>
      <c r="K7842" t="e">
        <f t="shared" ca="1" si="858"/>
        <v>#VALUE!</v>
      </c>
      <c r="L7842" t="e">
        <f t="shared" ca="1" si="859"/>
        <v>#VALUE!</v>
      </c>
    </row>
    <row r="7843" spans="1:12" x14ac:dyDescent="0.2">
      <c r="A7843" t="s">
        <v>42</v>
      </c>
      <c r="C7843">
        <f t="shared" si="860"/>
        <v>31366</v>
      </c>
      <c r="D7843">
        <f t="shared" ca="1" si="861"/>
        <v>0</v>
      </c>
      <c r="E7843">
        <f t="shared" ca="1" si="862"/>
        <v>0</v>
      </c>
      <c r="F7843">
        <f t="shared" ca="1" si="862"/>
        <v>0</v>
      </c>
      <c r="G7843">
        <f t="shared" ca="1" si="862"/>
        <v>0</v>
      </c>
      <c r="I7843" t="e">
        <f t="shared" ca="1" si="856"/>
        <v>#VALUE!</v>
      </c>
      <c r="J7843" t="e">
        <f t="shared" ca="1" si="857"/>
        <v>#VALUE!</v>
      </c>
      <c r="K7843" t="e">
        <f t="shared" ca="1" si="858"/>
        <v>#VALUE!</v>
      </c>
      <c r="L7843" t="e">
        <f t="shared" ca="1" si="859"/>
        <v>#VALUE!</v>
      </c>
    </row>
    <row r="7844" spans="1:12" x14ac:dyDescent="0.2">
      <c r="A7844" t="s">
        <v>2200</v>
      </c>
      <c r="C7844">
        <f t="shared" si="860"/>
        <v>31370</v>
      </c>
      <c r="D7844">
        <f t="shared" ca="1" si="861"/>
        <v>0</v>
      </c>
      <c r="E7844">
        <f t="shared" ca="1" si="862"/>
        <v>0</v>
      </c>
      <c r="F7844">
        <f t="shared" ca="1" si="862"/>
        <v>0</v>
      </c>
      <c r="G7844">
        <f t="shared" ca="1" si="862"/>
        <v>0</v>
      </c>
      <c r="I7844" t="e">
        <f t="shared" ca="1" si="856"/>
        <v>#VALUE!</v>
      </c>
      <c r="J7844" t="e">
        <f t="shared" ca="1" si="857"/>
        <v>#VALUE!</v>
      </c>
      <c r="K7844" t="e">
        <f t="shared" ca="1" si="858"/>
        <v>#VALUE!</v>
      </c>
      <c r="L7844" t="e">
        <f t="shared" ca="1" si="859"/>
        <v>#VALUE!</v>
      </c>
    </row>
    <row r="7845" spans="1:12" x14ac:dyDescent="0.2">
      <c r="A7845" t="s">
        <v>2191</v>
      </c>
      <c r="C7845">
        <f t="shared" si="860"/>
        <v>31374</v>
      </c>
      <c r="D7845">
        <f t="shared" ca="1" si="861"/>
        <v>0</v>
      </c>
      <c r="E7845">
        <f t="shared" ca="1" si="862"/>
        <v>0</v>
      </c>
      <c r="F7845">
        <f t="shared" ca="1" si="862"/>
        <v>0</v>
      </c>
      <c r="G7845">
        <f t="shared" ca="1" si="862"/>
        <v>0</v>
      </c>
      <c r="I7845" t="e">
        <f t="shared" ca="1" si="856"/>
        <v>#VALUE!</v>
      </c>
      <c r="J7845" t="e">
        <f t="shared" ca="1" si="857"/>
        <v>#VALUE!</v>
      </c>
      <c r="K7845" t="e">
        <f t="shared" ca="1" si="858"/>
        <v>#VALUE!</v>
      </c>
      <c r="L7845" t="e">
        <f t="shared" ca="1" si="859"/>
        <v>#VALUE!</v>
      </c>
    </row>
    <row r="7846" spans="1:12" x14ac:dyDescent="0.2">
      <c r="A7846" t="s">
        <v>2078</v>
      </c>
      <c r="C7846">
        <f t="shared" si="860"/>
        <v>31378</v>
      </c>
      <c r="D7846">
        <f t="shared" ca="1" si="861"/>
        <v>0</v>
      </c>
      <c r="E7846">
        <f t="shared" ca="1" si="862"/>
        <v>0</v>
      </c>
      <c r="F7846">
        <f t="shared" ca="1" si="862"/>
        <v>0</v>
      </c>
      <c r="G7846">
        <f t="shared" ca="1" si="862"/>
        <v>0</v>
      </c>
      <c r="I7846" t="e">
        <f t="shared" ca="1" si="856"/>
        <v>#VALUE!</v>
      </c>
      <c r="J7846" t="e">
        <f t="shared" ca="1" si="857"/>
        <v>#VALUE!</v>
      </c>
      <c r="K7846" t="e">
        <f t="shared" ca="1" si="858"/>
        <v>#VALUE!</v>
      </c>
      <c r="L7846" t="e">
        <f t="shared" ca="1" si="859"/>
        <v>#VALUE!</v>
      </c>
    </row>
    <row r="7847" spans="1:12" x14ac:dyDescent="0.2">
      <c r="A7847" t="s">
        <v>44</v>
      </c>
      <c r="C7847">
        <f t="shared" si="860"/>
        <v>31382</v>
      </c>
      <c r="D7847">
        <f t="shared" ca="1" si="861"/>
        <v>0</v>
      </c>
      <c r="E7847">
        <f t="shared" ca="1" si="862"/>
        <v>0</v>
      </c>
      <c r="F7847">
        <f t="shared" ca="1" si="862"/>
        <v>0</v>
      </c>
      <c r="G7847">
        <f t="shared" ca="1" si="862"/>
        <v>0</v>
      </c>
      <c r="I7847" t="e">
        <f t="shared" ca="1" si="856"/>
        <v>#VALUE!</v>
      </c>
      <c r="J7847" t="e">
        <f t="shared" ca="1" si="857"/>
        <v>#VALUE!</v>
      </c>
      <c r="K7847" t="e">
        <f t="shared" ca="1" si="858"/>
        <v>#VALUE!</v>
      </c>
      <c r="L7847" t="e">
        <f t="shared" ca="1" si="859"/>
        <v>#VALUE!</v>
      </c>
    </row>
    <row r="7848" spans="1:12" x14ac:dyDescent="0.2">
      <c r="A7848" t="s">
        <v>2186</v>
      </c>
      <c r="C7848">
        <f t="shared" si="860"/>
        <v>31386</v>
      </c>
      <c r="D7848">
        <f t="shared" ca="1" si="861"/>
        <v>0</v>
      </c>
      <c r="E7848">
        <f t="shared" ca="1" si="862"/>
        <v>0</v>
      </c>
      <c r="F7848">
        <f t="shared" ca="1" si="862"/>
        <v>0</v>
      </c>
      <c r="G7848">
        <f t="shared" ca="1" si="862"/>
        <v>0</v>
      </c>
      <c r="I7848" t="e">
        <f t="shared" ca="1" si="856"/>
        <v>#VALUE!</v>
      </c>
      <c r="J7848" t="e">
        <f t="shared" ca="1" si="857"/>
        <v>#VALUE!</v>
      </c>
      <c r="K7848" t="e">
        <f t="shared" ca="1" si="858"/>
        <v>#VALUE!</v>
      </c>
      <c r="L7848" t="e">
        <f t="shared" ca="1" si="859"/>
        <v>#VALUE!</v>
      </c>
    </row>
    <row r="7849" spans="1:12" x14ac:dyDescent="0.2">
      <c r="A7849" t="s">
        <v>2201</v>
      </c>
      <c r="C7849">
        <f t="shared" si="860"/>
        <v>31390</v>
      </c>
      <c r="D7849">
        <f t="shared" ca="1" si="861"/>
        <v>0</v>
      </c>
      <c r="E7849">
        <f t="shared" ca="1" si="862"/>
        <v>0</v>
      </c>
      <c r="F7849">
        <f t="shared" ca="1" si="862"/>
        <v>0</v>
      </c>
      <c r="G7849">
        <f t="shared" ca="1" si="862"/>
        <v>0</v>
      </c>
      <c r="I7849" t="e">
        <f t="shared" ca="1" si="856"/>
        <v>#VALUE!</v>
      </c>
      <c r="J7849" t="e">
        <f t="shared" ca="1" si="857"/>
        <v>#VALUE!</v>
      </c>
      <c r="K7849" t="e">
        <f t="shared" ca="1" si="858"/>
        <v>#VALUE!</v>
      </c>
      <c r="L7849" t="e">
        <f t="shared" ca="1" si="859"/>
        <v>#VALUE!</v>
      </c>
    </row>
    <row r="7850" spans="1:12" x14ac:dyDescent="0.2">
      <c r="A7850" t="s">
        <v>2078</v>
      </c>
      <c r="C7850">
        <f t="shared" si="860"/>
        <v>31394</v>
      </c>
      <c r="D7850">
        <f t="shared" ca="1" si="861"/>
        <v>0</v>
      </c>
      <c r="E7850">
        <f t="shared" ca="1" si="862"/>
        <v>0</v>
      </c>
      <c r="F7850">
        <f t="shared" ca="1" si="862"/>
        <v>0</v>
      </c>
      <c r="G7850">
        <f t="shared" ca="1" si="862"/>
        <v>0</v>
      </c>
      <c r="I7850" t="e">
        <f t="shared" ca="1" si="856"/>
        <v>#VALUE!</v>
      </c>
      <c r="J7850" t="e">
        <f t="shared" ca="1" si="857"/>
        <v>#VALUE!</v>
      </c>
      <c r="K7850" t="e">
        <f t="shared" ca="1" si="858"/>
        <v>#VALUE!</v>
      </c>
      <c r="L7850" t="e">
        <f t="shared" ca="1" si="859"/>
        <v>#VALUE!</v>
      </c>
    </row>
    <row r="7851" spans="1:12" x14ac:dyDescent="0.2">
      <c r="A7851" t="s">
        <v>7</v>
      </c>
      <c r="C7851">
        <f t="shared" si="860"/>
        <v>31398</v>
      </c>
      <c r="D7851">
        <f t="shared" ca="1" si="861"/>
        <v>0</v>
      </c>
      <c r="E7851">
        <f t="shared" ca="1" si="862"/>
        <v>0</v>
      </c>
      <c r="F7851">
        <f t="shared" ca="1" si="862"/>
        <v>0</v>
      </c>
      <c r="G7851">
        <f t="shared" ca="1" si="862"/>
        <v>0</v>
      </c>
      <c r="I7851" t="e">
        <f t="shared" ca="1" si="856"/>
        <v>#VALUE!</v>
      </c>
      <c r="J7851" t="e">
        <f t="shared" ca="1" si="857"/>
        <v>#VALUE!</v>
      </c>
      <c r="K7851" t="e">
        <f t="shared" ca="1" si="858"/>
        <v>#VALUE!</v>
      </c>
      <c r="L7851" t="e">
        <f t="shared" ca="1" si="859"/>
        <v>#VALUE!</v>
      </c>
    </row>
    <row r="7852" spans="1:12" x14ac:dyDescent="0.2">
      <c r="A7852" t="s">
        <v>2187</v>
      </c>
      <c r="C7852">
        <f t="shared" si="860"/>
        <v>31402</v>
      </c>
      <c r="D7852">
        <f t="shared" ca="1" si="861"/>
        <v>0</v>
      </c>
      <c r="E7852">
        <f t="shared" ca="1" si="862"/>
        <v>0</v>
      </c>
      <c r="F7852">
        <f t="shared" ca="1" si="862"/>
        <v>0</v>
      </c>
      <c r="G7852">
        <f t="shared" ca="1" si="862"/>
        <v>0</v>
      </c>
      <c r="I7852" t="e">
        <f t="shared" ca="1" si="856"/>
        <v>#VALUE!</v>
      </c>
      <c r="J7852" t="e">
        <f t="shared" ca="1" si="857"/>
        <v>#VALUE!</v>
      </c>
      <c r="K7852" t="e">
        <f t="shared" ca="1" si="858"/>
        <v>#VALUE!</v>
      </c>
      <c r="L7852" t="e">
        <f t="shared" ca="1" si="859"/>
        <v>#VALUE!</v>
      </c>
    </row>
    <row r="7853" spans="1:12" x14ac:dyDescent="0.2">
      <c r="A7853" t="s">
        <v>2201</v>
      </c>
      <c r="C7853">
        <f t="shared" si="860"/>
        <v>31406</v>
      </c>
      <c r="D7853">
        <f t="shared" ca="1" si="861"/>
        <v>0</v>
      </c>
      <c r="E7853">
        <f t="shared" ca="1" si="862"/>
        <v>0</v>
      </c>
      <c r="F7853">
        <f t="shared" ca="1" si="862"/>
        <v>0</v>
      </c>
      <c r="G7853">
        <f t="shared" ca="1" si="862"/>
        <v>0</v>
      </c>
      <c r="I7853" t="e">
        <f t="shared" ca="1" si="856"/>
        <v>#VALUE!</v>
      </c>
      <c r="J7853" t="e">
        <f t="shared" ca="1" si="857"/>
        <v>#VALUE!</v>
      </c>
      <c r="K7853" t="e">
        <f t="shared" ca="1" si="858"/>
        <v>#VALUE!</v>
      </c>
      <c r="L7853" t="e">
        <f t="shared" ca="1" si="859"/>
        <v>#VALUE!</v>
      </c>
    </row>
    <row r="7854" spans="1:12" x14ac:dyDescent="0.2">
      <c r="A7854" t="s">
        <v>2078</v>
      </c>
      <c r="C7854">
        <f t="shared" si="860"/>
        <v>31410</v>
      </c>
      <c r="D7854">
        <f t="shared" ca="1" si="861"/>
        <v>0</v>
      </c>
      <c r="E7854">
        <f t="shared" ca="1" si="862"/>
        <v>0</v>
      </c>
      <c r="F7854">
        <f t="shared" ca="1" si="862"/>
        <v>0</v>
      </c>
      <c r="G7854">
        <f t="shared" ca="1" si="862"/>
        <v>0</v>
      </c>
      <c r="I7854" t="e">
        <f t="shared" ca="1" si="856"/>
        <v>#VALUE!</v>
      </c>
      <c r="J7854" t="e">
        <f t="shared" ca="1" si="857"/>
        <v>#VALUE!</v>
      </c>
      <c r="K7854" t="e">
        <f t="shared" ca="1" si="858"/>
        <v>#VALUE!</v>
      </c>
      <c r="L7854" t="e">
        <f t="shared" ca="1" si="859"/>
        <v>#VALUE!</v>
      </c>
    </row>
    <row r="7855" spans="1:12" x14ac:dyDescent="0.2">
      <c r="A7855" t="s">
        <v>16</v>
      </c>
      <c r="C7855">
        <f t="shared" si="860"/>
        <v>31414</v>
      </c>
      <c r="D7855">
        <f t="shared" ca="1" si="861"/>
        <v>0</v>
      </c>
      <c r="E7855">
        <f t="shared" ca="1" si="862"/>
        <v>0</v>
      </c>
      <c r="F7855">
        <f t="shared" ca="1" si="862"/>
        <v>0</v>
      </c>
      <c r="G7855">
        <f t="shared" ca="1" si="862"/>
        <v>0</v>
      </c>
      <c r="I7855" t="e">
        <f t="shared" ca="1" si="856"/>
        <v>#VALUE!</v>
      </c>
      <c r="J7855" t="e">
        <f t="shared" ca="1" si="857"/>
        <v>#VALUE!</v>
      </c>
      <c r="K7855" t="e">
        <f t="shared" ca="1" si="858"/>
        <v>#VALUE!</v>
      </c>
      <c r="L7855" t="e">
        <f t="shared" ca="1" si="859"/>
        <v>#VALUE!</v>
      </c>
    </row>
    <row r="7856" spans="1:12" x14ac:dyDescent="0.2">
      <c r="A7856" t="s">
        <v>2188</v>
      </c>
      <c r="C7856">
        <f t="shared" si="860"/>
        <v>31418</v>
      </c>
      <c r="D7856">
        <f t="shared" ca="1" si="861"/>
        <v>0</v>
      </c>
      <c r="E7856">
        <f t="shared" ca="1" si="862"/>
        <v>0</v>
      </c>
      <c r="F7856">
        <f t="shared" ca="1" si="862"/>
        <v>0</v>
      </c>
      <c r="G7856">
        <f t="shared" ca="1" si="862"/>
        <v>0</v>
      </c>
      <c r="I7856" t="e">
        <f t="shared" ca="1" si="856"/>
        <v>#VALUE!</v>
      </c>
      <c r="J7856" t="e">
        <f t="shared" ca="1" si="857"/>
        <v>#VALUE!</v>
      </c>
      <c r="K7856" t="e">
        <f t="shared" ca="1" si="858"/>
        <v>#VALUE!</v>
      </c>
      <c r="L7856" t="e">
        <f t="shared" ca="1" si="859"/>
        <v>#VALUE!</v>
      </c>
    </row>
    <row r="7857" spans="1:12" x14ac:dyDescent="0.2">
      <c r="A7857" t="s">
        <v>2201</v>
      </c>
      <c r="C7857">
        <f t="shared" si="860"/>
        <v>31422</v>
      </c>
      <c r="D7857">
        <f t="shared" ca="1" si="861"/>
        <v>0</v>
      </c>
      <c r="E7857">
        <f t="shared" ca="1" si="862"/>
        <v>0</v>
      </c>
      <c r="F7857">
        <f t="shared" ca="1" si="862"/>
        <v>0</v>
      </c>
      <c r="G7857">
        <f t="shared" ca="1" si="862"/>
        <v>0</v>
      </c>
      <c r="I7857" t="e">
        <f t="shared" ca="1" si="856"/>
        <v>#VALUE!</v>
      </c>
      <c r="J7857" t="e">
        <f t="shared" ca="1" si="857"/>
        <v>#VALUE!</v>
      </c>
      <c r="K7857" t="e">
        <f t="shared" ca="1" si="858"/>
        <v>#VALUE!</v>
      </c>
      <c r="L7857" t="e">
        <f t="shared" ca="1" si="859"/>
        <v>#VALUE!</v>
      </c>
    </row>
    <row r="7858" spans="1:12" x14ac:dyDescent="0.2">
      <c r="A7858" t="s">
        <v>2078</v>
      </c>
      <c r="C7858">
        <f t="shared" si="860"/>
        <v>31426</v>
      </c>
      <c r="D7858">
        <f t="shared" ca="1" si="861"/>
        <v>0</v>
      </c>
      <c r="E7858">
        <f t="shared" ca="1" si="862"/>
        <v>0</v>
      </c>
      <c r="F7858">
        <f t="shared" ca="1" si="862"/>
        <v>0</v>
      </c>
      <c r="G7858">
        <f t="shared" ca="1" si="862"/>
        <v>0</v>
      </c>
      <c r="I7858" t="e">
        <f t="shared" ca="1" si="856"/>
        <v>#VALUE!</v>
      </c>
      <c r="J7858" t="e">
        <f t="shared" ca="1" si="857"/>
        <v>#VALUE!</v>
      </c>
      <c r="K7858" t="e">
        <f t="shared" ca="1" si="858"/>
        <v>#VALUE!</v>
      </c>
      <c r="L7858" t="e">
        <f t="shared" ca="1" si="859"/>
        <v>#VALUE!</v>
      </c>
    </row>
    <row r="7859" spans="1:12" x14ac:dyDescent="0.2">
      <c r="A7859" t="s">
        <v>10</v>
      </c>
      <c r="C7859">
        <f t="shared" si="860"/>
        <v>31430</v>
      </c>
      <c r="D7859">
        <f t="shared" ca="1" si="861"/>
        <v>0</v>
      </c>
      <c r="E7859">
        <f t="shared" ca="1" si="862"/>
        <v>0</v>
      </c>
      <c r="F7859">
        <f t="shared" ca="1" si="862"/>
        <v>0</v>
      </c>
      <c r="G7859">
        <f t="shared" ca="1" si="862"/>
        <v>0</v>
      </c>
      <c r="I7859" t="e">
        <f t="shared" ca="1" si="856"/>
        <v>#VALUE!</v>
      </c>
      <c r="J7859" t="e">
        <f t="shared" ca="1" si="857"/>
        <v>#VALUE!</v>
      </c>
      <c r="K7859" t="e">
        <f t="shared" ca="1" si="858"/>
        <v>#VALUE!</v>
      </c>
      <c r="L7859" t="e">
        <f t="shared" ca="1" si="859"/>
        <v>#VALUE!</v>
      </c>
    </row>
    <row r="7860" spans="1:12" x14ac:dyDescent="0.2">
      <c r="A7860" t="s">
        <v>2189</v>
      </c>
      <c r="C7860">
        <f t="shared" si="860"/>
        <v>31434</v>
      </c>
      <c r="D7860">
        <f t="shared" ca="1" si="861"/>
        <v>0</v>
      </c>
      <c r="E7860">
        <f t="shared" ca="1" si="862"/>
        <v>0</v>
      </c>
      <c r="F7860">
        <f t="shared" ca="1" si="862"/>
        <v>0</v>
      </c>
      <c r="G7860">
        <f t="shared" ca="1" si="862"/>
        <v>0</v>
      </c>
      <c r="I7860" t="e">
        <f t="shared" ca="1" si="856"/>
        <v>#VALUE!</v>
      </c>
      <c r="J7860" t="e">
        <f t="shared" ca="1" si="857"/>
        <v>#VALUE!</v>
      </c>
      <c r="K7860" t="e">
        <f t="shared" ca="1" si="858"/>
        <v>#VALUE!</v>
      </c>
      <c r="L7860" t="e">
        <f t="shared" ca="1" si="859"/>
        <v>#VALUE!</v>
      </c>
    </row>
    <row r="7861" spans="1:12" x14ac:dyDescent="0.2">
      <c r="A7861" t="s">
        <v>2201</v>
      </c>
      <c r="C7861">
        <f t="shared" si="860"/>
        <v>31438</v>
      </c>
      <c r="D7861">
        <f t="shared" ca="1" si="861"/>
        <v>0</v>
      </c>
      <c r="E7861">
        <f t="shared" ca="1" si="862"/>
        <v>0</v>
      </c>
      <c r="F7861">
        <f t="shared" ca="1" si="862"/>
        <v>0</v>
      </c>
      <c r="G7861">
        <f t="shared" ca="1" si="862"/>
        <v>0</v>
      </c>
      <c r="I7861" t="e">
        <f t="shared" ca="1" si="856"/>
        <v>#VALUE!</v>
      </c>
      <c r="J7861" t="e">
        <f t="shared" ca="1" si="857"/>
        <v>#VALUE!</v>
      </c>
      <c r="K7861" t="e">
        <f t="shared" ca="1" si="858"/>
        <v>#VALUE!</v>
      </c>
      <c r="L7861" t="e">
        <f t="shared" ca="1" si="859"/>
        <v>#VALUE!</v>
      </c>
    </row>
    <row r="7862" spans="1:12" x14ac:dyDescent="0.2">
      <c r="A7862" t="s">
        <v>2078</v>
      </c>
      <c r="C7862">
        <f t="shared" si="860"/>
        <v>31442</v>
      </c>
      <c r="D7862">
        <f t="shared" ca="1" si="861"/>
        <v>0</v>
      </c>
      <c r="E7862">
        <f t="shared" ca="1" si="862"/>
        <v>0</v>
      </c>
      <c r="F7862">
        <f t="shared" ca="1" si="862"/>
        <v>0</v>
      </c>
      <c r="G7862">
        <f t="shared" ca="1" si="862"/>
        <v>0</v>
      </c>
      <c r="I7862" t="e">
        <f t="shared" ca="1" si="856"/>
        <v>#VALUE!</v>
      </c>
      <c r="J7862" t="e">
        <f t="shared" ca="1" si="857"/>
        <v>#VALUE!</v>
      </c>
      <c r="K7862" t="e">
        <f t="shared" ca="1" si="858"/>
        <v>#VALUE!</v>
      </c>
      <c r="L7862" t="e">
        <f t="shared" ca="1" si="859"/>
        <v>#VALUE!</v>
      </c>
    </row>
    <row r="7863" spans="1:12" x14ac:dyDescent="0.2">
      <c r="A7863" t="s">
        <v>10</v>
      </c>
      <c r="C7863">
        <f t="shared" si="860"/>
        <v>31446</v>
      </c>
      <c r="D7863">
        <f t="shared" ca="1" si="861"/>
        <v>0</v>
      </c>
      <c r="E7863">
        <f t="shared" ca="1" si="862"/>
        <v>0</v>
      </c>
      <c r="F7863">
        <f t="shared" ca="1" si="862"/>
        <v>0</v>
      </c>
      <c r="G7863">
        <f t="shared" ca="1" si="862"/>
        <v>0</v>
      </c>
      <c r="I7863" t="e">
        <f t="shared" ca="1" si="856"/>
        <v>#VALUE!</v>
      </c>
      <c r="J7863" t="e">
        <f t="shared" ca="1" si="857"/>
        <v>#VALUE!</v>
      </c>
      <c r="K7863" t="e">
        <f t="shared" ca="1" si="858"/>
        <v>#VALUE!</v>
      </c>
      <c r="L7863" t="e">
        <f t="shared" ca="1" si="859"/>
        <v>#VALUE!</v>
      </c>
    </row>
    <row r="7864" spans="1:12" x14ac:dyDescent="0.2">
      <c r="A7864" t="s">
        <v>2192</v>
      </c>
      <c r="C7864">
        <f t="shared" si="860"/>
        <v>31450</v>
      </c>
      <c r="D7864">
        <f t="shared" ca="1" si="861"/>
        <v>0</v>
      </c>
      <c r="E7864">
        <f t="shared" ca="1" si="862"/>
        <v>0</v>
      </c>
      <c r="F7864">
        <f t="shared" ca="1" si="862"/>
        <v>0</v>
      </c>
      <c r="G7864">
        <f t="shared" ca="1" si="862"/>
        <v>0</v>
      </c>
      <c r="I7864" t="e">
        <f t="shared" ca="1" si="856"/>
        <v>#VALUE!</v>
      </c>
      <c r="J7864" t="e">
        <f t="shared" ca="1" si="857"/>
        <v>#VALUE!</v>
      </c>
      <c r="K7864" t="e">
        <f t="shared" ca="1" si="858"/>
        <v>#VALUE!</v>
      </c>
      <c r="L7864" t="e">
        <f t="shared" ca="1" si="859"/>
        <v>#VALUE!</v>
      </c>
    </row>
    <row r="7865" spans="1:12" x14ac:dyDescent="0.2">
      <c r="A7865" t="s">
        <v>2201</v>
      </c>
      <c r="C7865">
        <f t="shared" si="860"/>
        <v>31454</v>
      </c>
      <c r="D7865">
        <f t="shared" ca="1" si="861"/>
        <v>0</v>
      </c>
      <c r="E7865">
        <f t="shared" ca="1" si="862"/>
        <v>0</v>
      </c>
      <c r="F7865">
        <f t="shared" ca="1" si="862"/>
        <v>0</v>
      </c>
      <c r="G7865">
        <f t="shared" ca="1" si="862"/>
        <v>0</v>
      </c>
      <c r="I7865" t="e">
        <f t="shared" ca="1" si="856"/>
        <v>#VALUE!</v>
      </c>
      <c r="J7865" t="e">
        <f t="shared" ca="1" si="857"/>
        <v>#VALUE!</v>
      </c>
      <c r="K7865" t="e">
        <f t="shared" ca="1" si="858"/>
        <v>#VALUE!</v>
      </c>
      <c r="L7865" t="e">
        <f t="shared" ca="1" si="859"/>
        <v>#VALUE!</v>
      </c>
    </row>
    <row r="7866" spans="1:12" x14ac:dyDescent="0.2">
      <c r="A7866" t="s">
        <v>2078</v>
      </c>
      <c r="C7866">
        <f t="shared" si="860"/>
        <v>31458</v>
      </c>
      <c r="D7866">
        <f t="shared" ca="1" si="861"/>
        <v>0</v>
      </c>
      <c r="E7866">
        <f t="shared" ca="1" si="862"/>
        <v>0</v>
      </c>
      <c r="F7866">
        <f t="shared" ca="1" si="862"/>
        <v>0</v>
      </c>
      <c r="G7866">
        <f t="shared" ca="1" si="862"/>
        <v>0</v>
      </c>
      <c r="I7866" t="e">
        <f t="shared" ca="1" si="856"/>
        <v>#VALUE!</v>
      </c>
      <c r="J7866" t="e">
        <f t="shared" ca="1" si="857"/>
        <v>#VALUE!</v>
      </c>
      <c r="K7866" t="e">
        <f t="shared" ca="1" si="858"/>
        <v>#VALUE!</v>
      </c>
      <c r="L7866" t="e">
        <f t="shared" ca="1" si="859"/>
        <v>#VALUE!</v>
      </c>
    </row>
    <row r="7867" spans="1:12" x14ac:dyDescent="0.2">
      <c r="A7867" t="s">
        <v>10</v>
      </c>
      <c r="C7867">
        <f t="shared" si="860"/>
        <v>31462</v>
      </c>
      <c r="D7867">
        <f t="shared" ca="1" si="861"/>
        <v>0</v>
      </c>
      <c r="E7867">
        <f t="shared" ca="1" si="862"/>
        <v>0</v>
      </c>
      <c r="F7867">
        <f t="shared" ca="1" si="862"/>
        <v>0</v>
      </c>
      <c r="G7867">
        <f t="shared" ca="1" si="862"/>
        <v>0</v>
      </c>
      <c r="I7867" t="e">
        <f t="shared" ca="1" si="856"/>
        <v>#VALUE!</v>
      </c>
      <c r="J7867" t="e">
        <f t="shared" ca="1" si="857"/>
        <v>#VALUE!</v>
      </c>
      <c r="K7867" t="e">
        <f t="shared" ca="1" si="858"/>
        <v>#VALUE!</v>
      </c>
      <c r="L7867" t="e">
        <f t="shared" ca="1" si="859"/>
        <v>#VALUE!</v>
      </c>
    </row>
    <row r="7868" spans="1:12" x14ac:dyDescent="0.2">
      <c r="A7868" t="s">
        <v>2195</v>
      </c>
      <c r="C7868">
        <f t="shared" si="860"/>
        <v>31466</v>
      </c>
      <c r="D7868">
        <f t="shared" ca="1" si="861"/>
        <v>0</v>
      </c>
      <c r="E7868">
        <f t="shared" ca="1" si="862"/>
        <v>0</v>
      </c>
      <c r="F7868">
        <f t="shared" ca="1" si="862"/>
        <v>0</v>
      </c>
      <c r="G7868">
        <f t="shared" ca="1" si="862"/>
        <v>0</v>
      </c>
      <c r="I7868" t="e">
        <f t="shared" ca="1" si="856"/>
        <v>#VALUE!</v>
      </c>
      <c r="J7868" t="e">
        <f t="shared" ca="1" si="857"/>
        <v>#VALUE!</v>
      </c>
      <c r="K7868" t="e">
        <f t="shared" ca="1" si="858"/>
        <v>#VALUE!</v>
      </c>
      <c r="L7868" t="e">
        <f t="shared" ca="1" si="859"/>
        <v>#VALUE!</v>
      </c>
    </row>
    <row r="7869" spans="1:12" x14ac:dyDescent="0.2">
      <c r="A7869" t="s">
        <v>2201</v>
      </c>
      <c r="C7869">
        <f t="shared" si="860"/>
        <v>31470</v>
      </c>
      <c r="D7869">
        <f t="shared" ca="1" si="861"/>
        <v>0</v>
      </c>
      <c r="E7869">
        <f t="shared" ca="1" si="862"/>
        <v>0</v>
      </c>
      <c r="F7869">
        <f t="shared" ca="1" si="862"/>
        <v>0</v>
      </c>
      <c r="G7869">
        <f t="shared" ca="1" si="862"/>
        <v>0</v>
      </c>
      <c r="I7869" t="e">
        <f t="shared" ca="1" si="856"/>
        <v>#VALUE!</v>
      </c>
      <c r="J7869" t="e">
        <f t="shared" ca="1" si="857"/>
        <v>#VALUE!</v>
      </c>
      <c r="K7869" t="e">
        <f t="shared" ca="1" si="858"/>
        <v>#VALUE!</v>
      </c>
      <c r="L7869" t="e">
        <f t="shared" ca="1" si="859"/>
        <v>#VALUE!</v>
      </c>
    </row>
    <row r="7870" spans="1:12" x14ac:dyDescent="0.2">
      <c r="A7870" t="s">
        <v>2078</v>
      </c>
      <c r="C7870">
        <f t="shared" si="860"/>
        <v>31474</v>
      </c>
      <c r="D7870">
        <f t="shared" ca="1" si="861"/>
        <v>0</v>
      </c>
      <c r="E7870">
        <f t="shared" ca="1" si="862"/>
        <v>0</v>
      </c>
      <c r="F7870">
        <f t="shared" ca="1" si="862"/>
        <v>0</v>
      </c>
      <c r="G7870">
        <f t="shared" ca="1" si="862"/>
        <v>0</v>
      </c>
      <c r="I7870" t="e">
        <f t="shared" ca="1" si="856"/>
        <v>#VALUE!</v>
      </c>
      <c r="J7870" t="e">
        <f t="shared" ca="1" si="857"/>
        <v>#VALUE!</v>
      </c>
      <c r="K7870" t="e">
        <f t="shared" ca="1" si="858"/>
        <v>#VALUE!</v>
      </c>
      <c r="L7870" t="e">
        <f t="shared" ca="1" si="859"/>
        <v>#VALUE!</v>
      </c>
    </row>
    <row r="7871" spans="1:12" x14ac:dyDescent="0.2">
      <c r="A7871" t="s">
        <v>21</v>
      </c>
      <c r="C7871">
        <f t="shared" si="860"/>
        <v>31478</v>
      </c>
      <c r="D7871">
        <f t="shared" ca="1" si="861"/>
        <v>0</v>
      </c>
      <c r="E7871">
        <f t="shared" ca="1" si="862"/>
        <v>0</v>
      </c>
      <c r="F7871">
        <f t="shared" ca="1" si="862"/>
        <v>0</v>
      </c>
      <c r="G7871">
        <f t="shared" ca="1" si="862"/>
        <v>0</v>
      </c>
      <c r="I7871" t="e">
        <f t="shared" ca="1" si="856"/>
        <v>#VALUE!</v>
      </c>
      <c r="J7871" t="e">
        <f t="shared" ca="1" si="857"/>
        <v>#VALUE!</v>
      </c>
      <c r="K7871" t="e">
        <f t="shared" ca="1" si="858"/>
        <v>#VALUE!</v>
      </c>
      <c r="L7871" t="e">
        <f t="shared" ca="1" si="859"/>
        <v>#VALUE!</v>
      </c>
    </row>
    <row r="7872" spans="1:12" x14ac:dyDescent="0.2">
      <c r="A7872" t="s">
        <v>2197</v>
      </c>
      <c r="C7872">
        <f t="shared" si="860"/>
        <v>31482</v>
      </c>
      <c r="D7872">
        <f t="shared" ca="1" si="861"/>
        <v>0</v>
      </c>
      <c r="E7872">
        <f t="shared" ca="1" si="862"/>
        <v>0</v>
      </c>
      <c r="F7872">
        <f t="shared" ca="1" si="862"/>
        <v>0</v>
      </c>
      <c r="G7872">
        <f t="shared" ca="1" si="862"/>
        <v>0</v>
      </c>
      <c r="I7872" t="e">
        <f t="shared" ca="1" si="856"/>
        <v>#VALUE!</v>
      </c>
      <c r="J7872" t="e">
        <f t="shared" ca="1" si="857"/>
        <v>#VALUE!</v>
      </c>
      <c r="K7872" t="e">
        <f t="shared" ca="1" si="858"/>
        <v>#VALUE!</v>
      </c>
      <c r="L7872" t="e">
        <f t="shared" ca="1" si="859"/>
        <v>#VALUE!</v>
      </c>
    </row>
    <row r="7873" spans="1:12" x14ac:dyDescent="0.2">
      <c r="A7873" t="s">
        <v>2201</v>
      </c>
      <c r="C7873">
        <f t="shared" si="860"/>
        <v>31486</v>
      </c>
      <c r="D7873">
        <f t="shared" ca="1" si="861"/>
        <v>0</v>
      </c>
      <c r="E7873">
        <f t="shared" ca="1" si="862"/>
        <v>0</v>
      </c>
      <c r="F7873">
        <f t="shared" ca="1" si="862"/>
        <v>0</v>
      </c>
      <c r="G7873">
        <f t="shared" ca="1" si="862"/>
        <v>0</v>
      </c>
      <c r="I7873" t="e">
        <f t="shared" ca="1" si="856"/>
        <v>#VALUE!</v>
      </c>
      <c r="J7873" t="e">
        <f t="shared" ca="1" si="857"/>
        <v>#VALUE!</v>
      </c>
      <c r="K7873" t="e">
        <f t="shared" ca="1" si="858"/>
        <v>#VALUE!</v>
      </c>
      <c r="L7873" t="e">
        <f t="shared" ca="1" si="859"/>
        <v>#VALUE!</v>
      </c>
    </row>
    <row r="7874" spans="1:12" x14ac:dyDescent="0.2">
      <c r="A7874" t="s">
        <v>2078</v>
      </c>
      <c r="C7874">
        <f t="shared" si="860"/>
        <v>31490</v>
      </c>
      <c r="D7874">
        <f t="shared" ca="1" si="861"/>
        <v>0</v>
      </c>
      <c r="E7874">
        <f t="shared" ca="1" si="862"/>
        <v>0</v>
      </c>
      <c r="F7874">
        <f t="shared" ca="1" si="862"/>
        <v>0</v>
      </c>
      <c r="G7874">
        <f t="shared" ca="1" si="862"/>
        <v>0</v>
      </c>
      <c r="I7874" t="e">
        <f t="shared" ca="1" si="856"/>
        <v>#VALUE!</v>
      </c>
      <c r="J7874" t="e">
        <f t="shared" ca="1" si="857"/>
        <v>#VALUE!</v>
      </c>
      <c r="K7874" t="e">
        <f t="shared" ca="1" si="858"/>
        <v>#VALUE!</v>
      </c>
      <c r="L7874" t="e">
        <f t="shared" ca="1" si="859"/>
        <v>#VALUE!</v>
      </c>
    </row>
    <row r="7875" spans="1:12" x14ac:dyDescent="0.2">
      <c r="A7875" t="s">
        <v>42</v>
      </c>
      <c r="C7875">
        <f t="shared" si="860"/>
        <v>31494</v>
      </c>
      <c r="D7875">
        <f t="shared" ca="1" si="861"/>
        <v>0</v>
      </c>
      <c r="E7875">
        <f t="shared" ca="1" si="862"/>
        <v>0</v>
      </c>
      <c r="F7875">
        <f t="shared" ca="1" si="862"/>
        <v>0</v>
      </c>
      <c r="G7875">
        <f t="shared" ca="1" si="862"/>
        <v>0</v>
      </c>
      <c r="I7875" t="e">
        <f t="shared" ref="I7875:I7938" ca="1" si="863">INT(MID(D7875,FIND(":",D7875)+2,LEN(D7875)-FIND(":",D7875)-1))</f>
        <v>#VALUE!</v>
      </c>
      <c r="J7875" t="e">
        <f t="shared" ref="J7875:J7938" ca="1" si="864">INT(MID(E7875,FIND(":",E7875)+2,LEN(E7875)-FIND(":",E7875)-1))</f>
        <v>#VALUE!</v>
      </c>
      <c r="K7875" t="e">
        <f t="shared" ref="K7875:K7938" ca="1" si="865">INT(MID(F7875,FIND(":",F7875)+2,LEN(F7875)-FIND(":",F7875)-1))</f>
        <v>#VALUE!</v>
      </c>
      <c r="L7875" t="e">
        <f t="shared" ref="L7875:L7938" ca="1" si="866">INT(MID(G7875,FIND(":",G7875)+2,LEN(G7875)-FIND(":",G7875)-2))</f>
        <v>#VALUE!</v>
      </c>
    </row>
    <row r="7876" spans="1:12" x14ac:dyDescent="0.2">
      <c r="A7876" t="s">
        <v>2198</v>
      </c>
      <c r="C7876">
        <f t="shared" ref="C7876:C7939" si="867">C7875+$C$1</f>
        <v>31498</v>
      </c>
      <c r="D7876">
        <f t="shared" ref="D7876:D7939" ca="1" si="868">INDIRECT(ADDRESS($C7876,1,1,TRUE),TRUE)</f>
        <v>0</v>
      </c>
      <c r="E7876">
        <f t="shared" ca="1" si="862"/>
        <v>0</v>
      </c>
      <c r="F7876">
        <f t="shared" ca="1" si="862"/>
        <v>0</v>
      </c>
      <c r="G7876">
        <f t="shared" ca="1" si="862"/>
        <v>0</v>
      </c>
      <c r="I7876" t="e">
        <f t="shared" ca="1" si="863"/>
        <v>#VALUE!</v>
      </c>
      <c r="J7876" t="e">
        <f t="shared" ca="1" si="864"/>
        <v>#VALUE!</v>
      </c>
      <c r="K7876" t="e">
        <f t="shared" ca="1" si="865"/>
        <v>#VALUE!</v>
      </c>
      <c r="L7876" t="e">
        <f t="shared" ca="1" si="866"/>
        <v>#VALUE!</v>
      </c>
    </row>
    <row r="7877" spans="1:12" x14ac:dyDescent="0.2">
      <c r="A7877" t="s">
        <v>2201</v>
      </c>
      <c r="C7877">
        <f t="shared" si="867"/>
        <v>31502</v>
      </c>
      <c r="D7877">
        <f t="shared" ca="1" si="868"/>
        <v>0</v>
      </c>
      <c r="E7877">
        <f t="shared" ca="1" si="862"/>
        <v>0</v>
      </c>
      <c r="F7877">
        <f t="shared" ca="1" si="862"/>
        <v>0</v>
      </c>
      <c r="G7877">
        <f t="shared" ca="1" si="862"/>
        <v>0</v>
      </c>
      <c r="I7877" t="e">
        <f t="shared" ca="1" si="863"/>
        <v>#VALUE!</v>
      </c>
      <c r="J7877" t="e">
        <f t="shared" ca="1" si="864"/>
        <v>#VALUE!</v>
      </c>
      <c r="K7877" t="e">
        <f t="shared" ca="1" si="865"/>
        <v>#VALUE!</v>
      </c>
      <c r="L7877" t="e">
        <f t="shared" ca="1" si="866"/>
        <v>#VALUE!</v>
      </c>
    </row>
    <row r="7878" spans="1:12" x14ac:dyDescent="0.2">
      <c r="A7878" t="s">
        <v>2078</v>
      </c>
      <c r="C7878">
        <f t="shared" si="867"/>
        <v>31506</v>
      </c>
      <c r="D7878">
        <f t="shared" ca="1" si="868"/>
        <v>0</v>
      </c>
      <c r="E7878">
        <f t="shared" ca="1" si="862"/>
        <v>0</v>
      </c>
      <c r="F7878">
        <f t="shared" ca="1" si="862"/>
        <v>0</v>
      </c>
      <c r="G7878">
        <f t="shared" ca="1" si="862"/>
        <v>0</v>
      </c>
      <c r="I7878" t="e">
        <f t="shared" ca="1" si="863"/>
        <v>#VALUE!</v>
      </c>
      <c r="J7878" t="e">
        <f t="shared" ca="1" si="864"/>
        <v>#VALUE!</v>
      </c>
      <c r="K7878" t="e">
        <f t="shared" ca="1" si="865"/>
        <v>#VALUE!</v>
      </c>
      <c r="L7878" t="e">
        <f t="shared" ca="1" si="866"/>
        <v>#VALUE!</v>
      </c>
    </row>
    <row r="7879" spans="1:12" x14ac:dyDescent="0.2">
      <c r="A7879" t="s">
        <v>13</v>
      </c>
      <c r="C7879">
        <f t="shared" si="867"/>
        <v>31510</v>
      </c>
      <c r="D7879">
        <f t="shared" ca="1" si="868"/>
        <v>0</v>
      </c>
      <c r="E7879">
        <f t="shared" ca="1" si="862"/>
        <v>0</v>
      </c>
      <c r="F7879">
        <f t="shared" ca="1" si="862"/>
        <v>0</v>
      </c>
      <c r="G7879">
        <f t="shared" ca="1" si="862"/>
        <v>0</v>
      </c>
      <c r="I7879" t="e">
        <f t="shared" ca="1" si="863"/>
        <v>#VALUE!</v>
      </c>
      <c r="J7879" t="e">
        <f t="shared" ca="1" si="864"/>
        <v>#VALUE!</v>
      </c>
      <c r="K7879" t="e">
        <f t="shared" ca="1" si="865"/>
        <v>#VALUE!</v>
      </c>
      <c r="L7879" t="e">
        <f t="shared" ca="1" si="866"/>
        <v>#VALUE!</v>
      </c>
    </row>
    <row r="7880" spans="1:12" x14ac:dyDescent="0.2">
      <c r="A7880" t="s">
        <v>2199</v>
      </c>
      <c r="C7880">
        <f t="shared" si="867"/>
        <v>31514</v>
      </c>
      <c r="D7880">
        <f t="shared" ca="1" si="868"/>
        <v>0</v>
      </c>
      <c r="E7880">
        <f t="shared" ca="1" si="862"/>
        <v>0</v>
      </c>
      <c r="F7880">
        <f t="shared" ca="1" si="862"/>
        <v>0</v>
      </c>
      <c r="G7880">
        <f t="shared" ca="1" si="862"/>
        <v>0</v>
      </c>
      <c r="I7880" t="e">
        <f t="shared" ca="1" si="863"/>
        <v>#VALUE!</v>
      </c>
      <c r="J7880" t="e">
        <f t="shared" ca="1" si="864"/>
        <v>#VALUE!</v>
      </c>
      <c r="K7880" t="e">
        <f t="shared" ca="1" si="865"/>
        <v>#VALUE!</v>
      </c>
      <c r="L7880" t="e">
        <f t="shared" ca="1" si="866"/>
        <v>#VALUE!</v>
      </c>
    </row>
    <row r="7881" spans="1:12" x14ac:dyDescent="0.2">
      <c r="A7881" t="s">
        <v>2201</v>
      </c>
      <c r="C7881">
        <f t="shared" si="867"/>
        <v>31518</v>
      </c>
      <c r="D7881">
        <f t="shared" ca="1" si="868"/>
        <v>0</v>
      </c>
      <c r="E7881">
        <f t="shared" ca="1" si="862"/>
        <v>0</v>
      </c>
      <c r="F7881">
        <f t="shared" ca="1" si="862"/>
        <v>0</v>
      </c>
      <c r="G7881">
        <f t="shared" ca="1" si="862"/>
        <v>0</v>
      </c>
      <c r="I7881" t="e">
        <f t="shared" ca="1" si="863"/>
        <v>#VALUE!</v>
      </c>
      <c r="J7881" t="e">
        <f t="shared" ca="1" si="864"/>
        <v>#VALUE!</v>
      </c>
      <c r="K7881" t="e">
        <f t="shared" ca="1" si="865"/>
        <v>#VALUE!</v>
      </c>
      <c r="L7881" t="e">
        <f t="shared" ca="1" si="866"/>
        <v>#VALUE!</v>
      </c>
    </row>
    <row r="7882" spans="1:12" x14ac:dyDescent="0.2">
      <c r="A7882" t="s">
        <v>2078</v>
      </c>
      <c r="C7882">
        <f t="shared" si="867"/>
        <v>31522</v>
      </c>
      <c r="D7882">
        <f t="shared" ca="1" si="868"/>
        <v>0</v>
      </c>
      <c r="E7882">
        <f t="shared" ca="1" si="862"/>
        <v>0</v>
      </c>
      <c r="F7882">
        <f t="shared" ca="1" si="862"/>
        <v>0</v>
      </c>
      <c r="G7882">
        <f t="shared" ca="1" si="862"/>
        <v>0</v>
      </c>
      <c r="I7882" t="e">
        <f t="shared" ca="1" si="863"/>
        <v>#VALUE!</v>
      </c>
      <c r="J7882" t="e">
        <f t="shared" ca="1" si="864"/>
        <v>#VALUE!</v>
      </c>
      <c r="K7882" t="e">
        <f t="shared" ca="1" si="865"/>
        <v>#VALUE!</v>
      </c>
      <c r="L7882" t="e">
        <f t="shared" ca="1" si="866"/>
        <v>#VALUE!</v>
      </c>
    </row>
    <row r="7883" spans="1:12" x14ac:dyDescent="0.2">
      <c r="A7883" t="s">
        <v>16</v>
      </c>
      <c r="C7883">
        <f t="shared" si="867"/>
        <v>31526</v>
      </c>
      <c r="D7883">
        <f t="shared" ca="1" si="868"/>
        <v>0</v>
      </c>
      <c r="E7883">
        <f t="shared" ca="1" si="862"/>
        <v>0</v>
      </c>
      <c r="F7883">
        <f t="shared" ca="1" si="862"/>
        <v>0</v>
      </c>
      <c r="G7883">
        <f t="shared" ca="1" si="862"/>
        <v>0</v>
      </c>
      <c r="I7883" t="e">
        <f t="shared" ca="1" si="863"/>
        <v>#VALUE!</v>
      </c>
      <c r="J7883" t="e">
        <f t="shared" ca="1" si="864"/>
        <v>#VALUE!</v>
      </c>
      <c r="K7883" t="e">
        <f t="shared" ca="1" si="865"/>
        <v>#VALUE!</v>
      </c>
      <c r="L7883" t="e">
        <f t="shared" ca="1" si="866"/>
        <v>#VALUE!</v>
      </c>
    </row>
    <row r="7884" spans="1:12" x14ac:dyDescent="0.2">
      <c r="A7884" t="s">
        <v>2200</v>
      </c>
      <c r="C7884">
        <f t="shared" si="867"/>
        <v>31530</v>
      </c>
      <c r="D7884">
        <f t="shared" ca="1" si="868"/>
        <v>0</v>
      </c>
      <c r="E7884">
        <f t="shared" ca="1" si="862"/>
        <v>0</v>
      </c>
      <c r="F7884">
        <f t="shared" ca="1" si="862"/>
        <v>0</v>
      </c>
      <c r="G7884">
        <f t="shared" ca="1" si="862"/>
        <v>0</v>
      </c>
      <c r="I7884" t="e">
        <f t="shared" ca="1" si="863"/>
        <v>#VALUE!</v>
      </c>
      <c r="J7884" t="e">
        <f t="shared" ca="1" si="864"/>
        <v>#VALUE!</v>
      </c>
      <c r="K7884" t="e">
        <f t="shared" ca="1" si="865"/>
        <v>#VALUE!</v>
      </c>
      <c r="L7884" t="e">
        <f t="shared" ca="1" si="866"/>
        <v>#VALUE!</v>
      </c>
    </row>
    <row r="7885" spans="1:12" x14ac:dyDescent="0.2">
      <c r="A7885" t="s">
        <v>2201</v>
      </c>
      <c r="C7885">
        <f t="shared" si="867"/>
        <v>31534</v>
      </c>
      <c r="D7885">
        <f t="shared" ca="1" si="868"/>
        <v>0</v>
      </c>
      <c r="E7885">
        <f t="shared" ca="1" si="862"/>
        <v>0</v>
      </c>
      <c r="F7885">
        <f t="shared" ca="1" si="862"/>
        <v>0</v>
      </c>
      <c r="G7885">
        <f t="shared" ca="1" si="862"/>
        <v>0</v>
      </c>
      <c r="I7885" t="e">
        <f t="shared" ca="1" si="863"/>
        <v>#VALUE!</v>
      </c>
      <c r="J7885" t="e">
        <f t="shared" ca="1" si="864"/>
        <v>#VALUE!</v>
      </c>
      <c r="K7885" t="e">
        <f t="shared" ca="1" si="865"/>
        <v>#VALUE!</v>
      </c>
      <c r="L7885" t="e">
        <f t="shared" ca="1" si="866"/>
        <v>#VALUE!</v>
      </c>
    </row>
    <row r="7886" spans="1:12" x14ac:dyDescent="0.2">
      <c r="A7886" t="s">
        <v>2078</v>
      </c>
      <c r="C7886">
        <f t="shared" si="867"/>
        <v>31538</v>
      </c>
      <c r="D7886">
        <f t="shared" ca="1" si="868"/>
        <v>0</v>
      </c>
      <c r="E7886">
        <f t="shared" ca="1" si="862"/>
        <v>0</v>
      </c>
      <c r="F7886">
        <f t="shared" ca="1" si="862"/>
        <v>0</v>
      </c>
      <c r="G7886">
        <f t="shared" ca="1" si="862"/>
        <v>0</v>
      </c>
      <c r="I7886" t="e">
        <f t="shared" ca="1" si="863"/>
        <v>#VALUE!</v>
      </c>
      <c r="J7886" t="e">
        <f t="shared" ca="1" si="864"/>
        <v>#VALUE!</v>
      </c>
      <c r="K7886" t="e">
        <f t="shared" ca="1" si="865"/>
        <v>#VALUE!</v>
      </c>
      <c r="L7886" t="e">
        <f t="shared" ca="1" si="866"/>
        <v>#VALUE!</v>
      </c>
    </row>
    <row r="7887" spans="1:12" x14ac:dyDescent="0.2">
      <c r="A7887" t="s">
        <v>16</v>
      </c>
      <c r="C7887">
        <f t="shared" si="867"/>
        <v>31542</v>
      </c>
      <c r="D7887">
        <f t="shared" ca="1" si="868"/>
        <v>0</v>
      </c>
      <c r="E7887">
        <f t="shared" ca="1" si="862"/>
        <v>0</v>
      </c>
      <c r="F7887">
        <f t="shared" ca="1" si="862"/>
        <v>0</v>
      </c>
      <c r="G7887">
        <f t="shared" ca="1" si="862"/>
        <v>0</v>
      </c>
      <c r="I7887" t="e">
        <f t="shared" ca="1" si="863"/>
        <v>#VALUE!</v>
      </c>
      <c r="J7887" t="e">
        <f t="shared" ca="1" si="864"/>
        <v>#VALUE!</v>
      </c>
      <c r="K7887" t="e">
        <f t="shared" ca="1" si="865"/>
        <v>#VALUE!</v>
      </c>
      <c r="L7887" t="e">
        <f t="shared" ca="1" si="866"/>
        <v>#VALUE!</v>
      </c>
    </row>
    <row r="7888" spans="1:12" x14ac:dyDescent="0.2">
      <c r="A7888" t="s">
        <v>2184</v>
      </c>
      <c r="C7888">
        <f t="shared" si="867"/>
        <v>31546</v>
      </c>
      <c r="D7888">
        <f t="shared" ca="1" si="868"/>
        <v>0</v>
      </c>
      <c r="E7888">
        <f t="shared" ca="1" si="862"/>
        <v>0</v>
      </c>
      <c r="F7888">
        <f t="shared" ca="1" si="862"/>
        <v>0</v>
      </c>
      <c r="G7888">
        <f t="shared" ca="1" si="862"/>
        <v>0</v>
      </c>
      <c r="I7888" t="e">
        <f t="shared" ca="1" si="863"/>
        <v>#VALUE!</v>
      </c>
      <c r="J7888" t="e">
        <f t="shared" ca="1" si="864"/>
        <v>#VALUE!</v>
      </c>
      <c r="K7888" t="e">
        <f t="shared" ca="1" si="865"/>
        <v>#VALUE!</v>
      </c>
      <c r="L7888" t="e">
        <f t="shared" ca="1" si="866"/>
        <v>#VALUE!</v>
      </c>
    </row>
    <row r="7889" spans="1:12" x14ac:dyDescent="0.2">
      <c r="A7889" t="s">
        <v>2202</v>
      </c>
      <c r="C7889">
        <f t="shared" si="867"/>
        <v>31550</v>
      </c>
      <c r="D7889">
        <f t="shared" ca="1" si="868"/>
        <v>0</v>
      </c>
      <c r="E7889">
        <f t="shared" ca="1" si="862"/>
        <v>0</v>
      </c>
      <c r="F7889">
        <f t="shared" ca="1" si="862"/>
        <v>0</v>
      </c>
      <c r="G7889">
        <f t="shared" ca="1" si="862"/>
        <v>0</v>
      </c>
      <c r="I7889" t="e">
        <f t="shared" ca="1" si="863"/>
        <v>#VALUE!</v>
      </c>
      <c r="J7889" t="e">
        <f t="shared" ca="1" si="864"/>
        <v>#VALUE!</v>
      </c>
      <c r="K7889" t="e">
        <f t="shared" ca="1" si="865"/>
        <v>#VALUE!</v>
      </c>
      <c r="L7889" t="e">
        <f t="shared" ca="1" si="866"/>
        <v>#VALUE!</v>
      </c>
    </row>
    <row r="7890" spans="1:12" x14ac:dyDescent="0.2">
      <c r="A7890" t="s">
        <v>2078</v>
      </c>
      <c r="C7890">
        <f t="shared" si="867"/>
        <v>31554</v>
      </c>
      <c r="D7890">
        <f t="shared" ca="1" si="868"/>
        <v>0</v>
      </c>
      <c r="E7890">
        <f t="shared" ref="E7890:G7953" ca="1" si="869">INDIRECT(ADDRESS($C7890+E$1,1,1,TRUE),TRUE)</f>
        <v>0</v>
      </c>
      <c r="F7890">
        <f t="shared" ca="1" si="869"/>
        <v>0</v>
      </c>
      <c r="G7890">
        <f t="shared" ca="1" si="869"/>
        <v>0</v>
      </c>
      <c r="I7890" t="e">
        <f t="shared" ca="1" si="863"/>
        <v>#VALUE!</v>
      </c>
      <c r="J7890" t="e">
        <f t="shared" ca="1" si="864"/>
        <v>#VALUE!</v>
      </c>
      <c r="K7890" t="e">
        <f t="shared" ca="1" si="865"/>
        <v>#VALUE!</v>
      </c>
      <c r="L7890" t="e">
        <f t="shared" ca="1" si="866"/>
        <v>#VALUE!</v>
      </c>
    </row>
    <row r="7891" spans="1:12" x14ac:dyDescent="0.2">
      <c r="A7891" t="s">
        <v>13</v>
      </c>
      <c r="C7891">
        <f t="shared" si="867"/>
        <v>31558</v>
      </c>
      <c r="D7891">
        <f t="shared" ca="1" si="868"/>
        <v>0</v>
      </c>
      <c r="E7891">
        <f t="shared" ca="1" si="869"/>
        <v>0</v>
      </c>
      <c r="F7891">
        <f t="shared" ca="1" si="869"/>
        <v>0</v>
      </c>
      <c r="G7891">
        <f t="shared" ca="1" si="869"/>
        <v>0</v>
      </c>
      <c r="I7891" t="e">
        <f t="shared" ca="1" si="863"/>
        <v>#VALUE!</v>
      </c>
      <c r="J7891" t="e">
        <f t="shared" ca="1" si="864"/>
        <v>#VALUE!</v>
      </c>
      <c r="K7891" t="e">
        <f t="shared" ca="1" si="865"/>
        <v>#VALUE!</v>
      </c>
      <c r="L7891" t="e">
        <f t="shared" ca="1" si="866"/>
        <v>#VALUE!</v>
      </c>
    </row>
    <row r="7892" spans="1:12" x14ac:dyDescent="0.2">
      <c r="A7892" t="s">
        <v>2185</v>
      </c>
      <c r="C7892">
        <f t="shared" si="867"/>
        <v>31562</v>
      </c>
      <c r="D7892">
        <f t="shared" ca="1" si="868"/>
        <v>0</v>
      </c>
      <c r="E7892">
        <f t="shared" ca="1" si="869"/>
        <v>0</v>
      </c>
      <c r="F7892">
        <f t="shared" ca="1" si="869"/>
        <v>0</v>
      </c>
      <c r="G7892">
        <f t="shared" ca="1" si="869"/>
        <v>0</v>
      </c>
      <c r="I7892" t="e">
        <f t="shared" ca="1" si="863"/>
        <v>#VALUE!</v>
      </c>
      <c r="J7892" t="e">
        <f t="shared" ca="1" si="864"/>
        <v>#VALUE!</v>
      </c>
      <c r="K7892" t="e">
        <f t="shared" ca="1" si="865"/>
        <v>#VALUE!</v>
      </c>
      <c r="L7892" t="e">
        <f t="shared" ca="1" si="866"/>
        <v>#VALUE!</v>
      </c>
    </row>
    <row r="7893" spans="1:12" x14ac:dyDescent="0.2">
      <c r="A7893" t="s">
        <v>2202</v>
      </c>
      <c r="C7893">
        <f t="shared" si="867"/>
        <v>31566</v>
      </c>
      <c r="D7893">
        <f t="shared" ca="1" si="868"/>
        <v>0</v>
      </c>
      <c r="E7893">
        <f t="shared" ca="1" si="869"/>
        <v>0</v>
      </c>
      <c r="F7893">
        <f t="shared" ca="1" si="869"/>
        <v>0</v>
      </c>
      <c r="G7893">
        <f t="shared" ca="1" si="869"/>
        <v>0</v>
      </c>
      <c r="I7893" t="e">
        <f t="shared" ca="1" si="863"/>
        <v>#VALUE!</v>
      </c>
      <c r="J7893" t="e">
        <f t="shared" ca="1" si="864"/>
        <v>#VALUE!</v>
      </c>
      <c r="K7893" t="e">
        <f t="shared" ca="1" si="865"/>
        <v>#VALUE!</v>
      </c>
      <c r="L7893" t="e">
        <f t="shared" ca="1" si="866"/>
        <v>#VALUE!</v>
      </c>
    </row>
    <row r="7894" spans="1:12" x14ac:dyDescent="0.2">
      <c r="A7894" t="s">
        <v>2078</v>
      </c>
      <c r="C7894">
        <f t="shared" si="867"/>
        <v>31570</v>
      </c>
      <c r="D7894">
        <f t="shared" ca="1" si="868"/>
        <v>0</v>
      </c>
      <c r="E7894">
        <f t="shared" ca="1" si="869"/>
        <v>0</v>
      </c>
      <c r="F7894">
        <f t="shared" ca="1" si="869"/>
        <v>0</v>
      </c>
      <c r="G7894">
        <f t="shared" ca="1" si="869"/>
        <v>0</v>
      </c>
      <c r="I7894" t="e">
        <f t="shared" ca="1" si="863"/>
        <v>#VALUE!</v>
      </c>
      <c r="J7894" t="e">
        <f t="shared" ca="1" si="864"/>
        <v>#VALUE!</v>
      </c>
      <c r="K7894" t="e">
        <f t="shared" ca="1" si="865"/>
        <v>#VALUE!</v>
      </c>
      <c r="L7894" t="e">
        <f t="shared" ca="1" si="866"/>
        <v>#VALUE!</v>
      </c>
    </row>
    <row r="7895" spans="1:12" x14ac:dyDescent="0.2">
      <c r="A7895" t="s">
        <v>1</v>
      </c>
      <c r="C7895">
        <f t="shared" si="867"/>
        <v>31574</v>
      </c>
      <c r="D7895">
        <f t="shared" ca="1" si="868"/>
        <v>0</v>
      </c>
      <c r="E7895">
        <f t="shared" ca="1" si="869"/>
        <v>0</v>
      </c>
      <c r="F7895">
        <f t="shared" ca="1" si="869"/>
        <v>0</v>
      </c>
      <c r="G7895">
        <f t="shared" ca="1" si="869"/>
        <v>0</v>
      </c>
      <c r="I7895" t="e">
        <f t="shared" ca="1" si="863"/>
        <v>#VALUE!</v>
      </c>
      <c r="J7895" t="e">
        <f t="shared" ca="1" si="864"/>
        <v>#VALUE!</v>
      </c>
      <c r="K7895" t="e">
        <f t="shared" ca="1" si="865"/>
        <v>#VALUE!</v>
      </c>
      <c r="L7895" t="e">
        <f t="shared" ca="1" si="866"/>
        <v>#VALUE!</v>
      </c>
    </row>
    <row r="7896" spans="1:12" x14ac:dyDescent="0.2">
      <c r="A7896" t="s">
        <v>2185</v>
      </c>
      <c r="C7896">
        <f t="shared" si="867"/>
        <v>31578</v>
      </c>
      <c r="D7896">
        <f t="shared" ca="1" si="868"/>
        <v>0</v>
      </c>
      <c r="E7896">
        <f t="shared" ca="1" si="869"/>
        <v>0</v>
      </c>
      <c r="F7896">
        <f t="shared" ca="1" si="869"/>
        <v>0</v>
      </c>
      <c r="G7896">
        <f t="shared" ca="1" si="869"/>
        <v>0</v>
      </c>
      <c r="I7896" t="e">
        <f t="shared" ca="1" si="863"/>
        <v>#VALUE!</v>
      </c>
      <c r="J7896" t="e">
        <f t="shared" ca="1" si="864"/>
        <v>#VALUE!</v>
      </c>
      <c r="K7896" t="e">
        <f t="shared" ca="1" si="865"/>
        <v>#VALUE!</v>
      </c>
      <c r="L7896" t="e">
        <f t="shared" ca="1" si="866"/>
        <v>#VALUE!</v>
      </c>
    </row>
    <row r="7897" spans="1:12" x14ac:dyDescent="0.2">
      <c r="A7897" t="s">
        <v>2203</v>
      </c>
      <c r="C7897">
        <f t="shared" si="867"/>
        <v>31582</v>
      </c>
      <c r="D7897">
        <f t="shared" ca="1" si="868"/>
        <v>0</v>
      </c>
      <c r="E7897">
        <f t="shared" ca="1" si="869"/>
        <v>0</v>
      </c>
      <c r="F7897">
        <f t="shared" ca="1" si="869"/>
        <v>0</v>
      </c>
      <c r="G7897">
        <f t="shared" ca="1" si="869"/>
        <v>0</v>
      </c>
      <c r="I7897" t="e">
        <f t="shared" ca="1" si="863"/>
        <v>#VALUE!</v>
      </c>
      <c r="J7897" t="e">
        <f t="shared" ca="1" si="864"/>
        <v>#VALUE!</v>
      </c>
      <c r="K7897" t="e">
        <f t="shared" ca="1" si="865"/>
        <v>#VALUE!</v>
      </c>
      <c r="L7897" t="e">
        <f t="shared" ca="1" si="866"/>
        <v>#VALUE!</v>
      </c>
    </row>
    <row r="7898" spans="1:12" x14ac:dyDescent="0.2">
      <c r="A7898" t="s">
        <v>2078</v>
      </c>
      <c r="C7898">
        <f t="shared" si="867"/>
        <v>31586</v>
      </c>
      <c r="D7898">
        <f t="shared" ca="1" si="868"/>
        <v>0</v>
      </c>
      <c r="E7898">
        <f t="shared" ca="1" si="869"/>
        <v>0</v>
      </c>
      <c r="F7898">
        <f t="shared" ca="1" si="869"/>
        <v>0</v>
      </c>
      <c r="G7898">
        <f t="shared" ca="1" si="869"/>
        <v>0</v>
      </c>
      <c r="I7898" t="e">
        <f t="shared" ca="1" si="863"/>
        <v>#VALUE!</v>
      </c>
      <c r="J7898" t="e">
        <f t="shared" ca="1" si="864"/>
        <v>#VALUE!</v>
      </c>
      <c r="K7898" t="e">
        <f t="shared" ca="1" si="865"/>
        <v>#VALUE!</v>
      </c>
      <c r="L7898" t="e">
        <f t="shared" ca="1" si="866"/>
        <v>#VALUE!</v>
      </c>
    </row>
    <row r="7899" spans="1:12" x14ac:dyDescent="0.2">
      <c r="A7899" t="s">
        <v>44</v>
      </c>
      <c r="C7899">
        <f t="shared" si="867"/>
        <v>31590</v>
      </c>
      <c r="D7899">
        <f t="shared" ca="1" si="868"/>
        <v>0</v>
      </c>
      <c r="E7899">
        <f t="shared" ca="1" si="869"/>
        <v>0</v>
      </c>
      <c r="F7899">
        <f t="shared" ca="1" si="869"/>
        <v>0</v>
      </c>
      <c r="G7899">
        <f t="shared" ca="1" si="869"/>
        <v>0</v>
      </c>
      <c r="I7899" t="e">
        <f t="shared" ca="1" si="863"/>
        <v>#VALUE!</v>
      </c>
      <c r="J7899" t="e">
        <f t="shared" ca="1" si="864"/>
        <v>#VALUE!</v>
      </c>
      <c r="K7899" t="e">
        <f t="shared" ca="1" si="865"/>
        <v>#VALUE!</v>
      </c>
      <c r="L7899" t="e">
        <f t="shared" ca="1" si="866"/>
        <v>#VALUE!</v>
      </c>
    </row>
    <row r="7900" spans="1:12" x14ac:dyDescent="0.2">
      <c r="A7900" t="s">
        <v>2186</v>
      </c>
      <c r="C7900">
        <f t="shared" si="867"/>
        <v>31594</v>
      </c>
      <c r="D7900">
        <f t="shared" ca="1" si="868"/>
        <v>0</v>
      </c>
      <c r="E7900">
        <f t="shared" ca="1" si="869"/>
        <v>0</v>
      </c>
      <c r="F7900">
        <f t="shared" ca="1" si="869"/>
        <v>0</v>
      </c>
      <c r="G7900">
        <f t="shared" ca="1" si="869"/>
        <v>0</v>
      </c>
      <c r="I7900" t="e">
        <f t="shared" ca="1" si="863"/>
        <v>#VALUE!</v>
      </c>
      <c r="J7900" t="e">
        <f t="shared" ca="1" si="864"/>
        <v>#VALUE!</v>
      </c>
      <c r="K7900" t="e">
        <f t="shared" ca="1" si="865"/>
        <v>#VALUE!</v>
      </c>
      <c r="L7900" t="e">
        <f t="shared" ca="1" si="866"/>
        <v>#VALUE!</v>
      </c>
    </row>
    <row r="7901" spans="1:12" x14ac:dyDescent="0.2">
      <c r="A7901" t="s">
        <v>2203</v>
      </c>
      <c r="C7901">
        <f t="shared" si="867"/>
        <v>31598</v>
      </c>
      <c r="D7901">
        <f t="shared" ca="1" si="868"/>
        <v>0</v>
      </c>
      <c r="E7901">
        <f t="shared" ca="1" si="869"/>
        <v>0</v>
      </c>
      <c r="F7901">
        <f t="shared" ca="1" si="869"/>
        <v>0</v>
      </c>
      <c r="G7901">
        <f t="shared" ca="1" si="869"/>
        <v>0</v>
      </c>
      <c r="I7901" t="e">
        <f t="shared" ca="1" si="863"/>
        <v>#VALUE!</v>
      </c>
      <c r="J7901" t="e">
        <f t="shared" ca="1" si="864"/>
        <v>#VALUE!</v>
      </c>
      <c r="K7901" t="e">
        <f t="shared" ca="1" si="865"/>
        <v>#VALUE!</v>
      </c>
      <c r="L7901" t="e">
        <f t="shared" ca="1" si="866"/>
        <v>#VALUE!</v>
      </c>
    </row>
    <row r="7902" spans="1:12" x14ac:dyDescent="0.2">
      <c r="A7902" t="s">
        <v>2078</v>
      </c>
      <c r="C7902">
        <f t="shared" si="867"/>
        <v>31602</v>
      </c>
      <c r="D7902">
        <f t="shared" ca="1" si="868"/>
        <v>0</v>
      </c>
      <c r="E7902">
        <f t="shared" ca="1" si="869"/>
        <v>0</v>
      </c>
      <c r="F7902">
        <f t="shared" ca="1" si="869"/>
        <v>0</v>
      </c>
      <c r="G7902">
        <f t="shared" ca="1" si="869"/>
        <v>0</v>
      </c>
      <c r="I7902" t="e">
        <f t="shared" ca="1" si="863"/>
        <v>#VALUE!</v>
      </c>
      <c r="J7902" t="e">
        <f t="shared" ca="1" si="864"/>
        <v>#VALUE!</v>
      </c>
      <c r="K7902" t="e">
        <f t="shared" ca="1" si="865"/>
        <v>#VALUE!</v>
      </c>
      <c r="L7902" t="e">
        <f t="shared" ca="1" si="866"/>
        <v>#VALUE!</v>
      </c>
    </row>
    <row r="7903" spans="1:12" x14ac:dyDescent="0.2">
      <c r="A7903" t="s">
        <v>42</v>
      </c>
      <c r="C7903">
        <f t="shared" si="867"/>
        <v>31606</v>
      </c>
      <c r="D7903">
        <f t="shared" ca="1" si="868"/>
        <v>0</v>
      </c>
      <c r="E7903">
        <f t="shared" ca="1" si="869"/>
        <v>0</v>
      </c>
      <c r="F7903">
        <f t="shared" ca="1" si="869"/>
        <v>0</v>
      </c>
      <c r="G7903">
        <f t="shared" ca="1" si="869"/>
        <v>0</v>
      </c>
      <c r="I7903" t="e">
        <f t="shared" ca="1" si="863"/>
        <v>#VALUE!</v>
      </c>
      <c r="J7903" t="e">
        <f t="shared" ca="1" si="864"/>
        <v>#VALUE!</v>
      </c>
      <c r="K7903" t="e">
        <f t="shared" ca="1" si="865"/>
        <v>#VALUE!</v>
      </c>
      <c r="L7903" t="e">
        <f t="shared" ca="1" si="866"/>
        <v>#VALUE!</v>
      </c>
    </row>
    <row r="7904" spans="1:12" x14ac:dyDescent="0.2">
      <c r="A7904" t="s">
        <v>2186</v>
      </c>
      <c r="C7904">
        <f t="shared" si="867"/>
        <v>31610</v>
      </c>
      <c r="D7904">
        <f t="shared" ca="1" si="868"/>
        <v>0</v>
      </c>
      <c r="E7904">
        <f t="shared" ca="1" si="869"/>
        <v>0</v>
      </c>
      <c r="F7904">
        <f t="shared" ca="1" si="869"/>
        <v>0</v>
      </c>
      <c r="G7904">
        <f t="shared" ca="1" si="869"/>
        <v>0</v>
      </c>
      <c r="I7904" t="e">
        <f t="shared" ca="1" si="863"/>
        <v>#VALUE!</v>
      </c>
      <c r="J7904" t="e">
        <f t="shared" ca="1" si="864"/>
        <v>#VALUE!</v>
      </c>
      <c r="K7904" t="e">
        <f t="shared" ca="1" si="865"/>
        <v>#VALUE!</v>
      </c>
      <c r="L7904" t="e">
        <f t="shared" ca="1" si="866"/>
        <v>#VALUE!</v>
      </c>
    </row>
    <row r="7905" spans="1:12" x14ac:dyDescent="0.2">
      <c r="A7905" t="s">
        <v>2204</v>
      </c>
      <c r="C7905">
        <f t="shared" si="867"/>
        <v>31614</v>
      </c>
      <c r="D7905">
        <f t="shared" ca="1" si="868"/>
        <v>0</v>
      </c>
      <c r="E7905">
        <f t="shared" ca="1" si="869"/>
        <v>0</v>
      </c>
      <c r="F7905">
        <f t="shared" ca="1" si="869"/>
        <v>0</v>
      </c>
      <c r="G7905">
        <f t="shared" ca="1" si="869"/>
        <v>0</v>
      </c>
      <c r="I7905" t="e">
        <f t="shared" ca="1" si="863"/>
        <v>#VALUE!</v>
      </c>
      <c r="J7905" t="e">
        <f t="shared" ca="1" si="864"/>
        <v>#VALUE!</v>
      </c>
      <c r="K7905" t="e">
        <f t="shared" ca="1" si="865"/>
        <v>#VALUE!</v>
      </c>
      <c r="L7905" t="e">
        <f t="shared" ca="1" si="866"/>
        <v>#VALUE!</v>
      </c>
    </row>
    <row r="7906" spans="1:12" x14ac:dyDescent="0.2">
      <c r="A7906" t="s">
        <v>2078</v>
      </c>
      <c r="C7906">
        <f t="shared" si="867"/>
        <v>31618</v>
      </c>
      <c r="D7906">
        <f t="shared" ca="1" si="868"/>
        <v>0</v>
      </c>
      <c r="E7906">
        <f t="shared" ca="1" si="869"/>
        <v>0</v>
      </c>
      <c r="F7906">
        <f t="shared" ca="1" si="869"/>
        <v>0</v>
      </c>
      <c r="G7906">
        <f t="shared" ca="1" si="869"/>
        <v>0</v>
      </c>
      <c r="I7906" t="e">
        <f t="shared" ca="1" si="863"/>
        <v>#VALUE!</v>
      </c>
      <c r="J7906" t="e">
        <f t="shared" ca="1" si="864"/>
        <v>#VALUE!</v>
      </c>
      <c r="K7906" t="e">
        <f t="shared" ca="1" si="865"/>
        <v>#VALUE!</v>
      </c>
      <c r="L7906" t="e">
        <f t="shared" ca="1" si="866"/>
        <v>#VALUE!</v>
      </c>
    </row>
    <row r="7907" spans="1:12" x14ac:dyDescent="0.2">
      <c r="A7907" t="s">
        <v>21</v>
      </c>
      <c r="C7907">
        <f t="shared" si="867"/>
        <v>31622</v>
      </c>
      <c r="D7907">
        <f t="shared" ca="1" si="868"/>
        <v>0</v>
      </c>
      <c r="E7907">
        <f t="shared" ca="1" si="869"/>
        <v>0</v>
      </c>
      <c r="F7907">
        <f t="shared" ca="1" si="869"/>
        <v>0</v>
      </c>
      <c r="G7907">
        <f t="shared" ca="1" si="869"/>
        <v>0</v>
      </c>
      <c r="I7907" t="e">
        <f t="shared" ca="1" si="863"/>
        <v>#VALUE!</v>
      </c>
      <c r="J7907" t="e">
        <f t="shared" ca="1" si="864"/>
        <v>#VALUE!</v>
      </c>
      <c r="K7907" t="e">
        <f t="shared" ca="1" si="865"/>
        <v>#VALUE!</v>
      </c>
      <c r="L7907" t="e">
        <f t="shared" ca="1" si="866"/>
        <v>#VALUE!</v>
      </c>
    </row>
    <row r="7908" spans="1:12" x14ac:dyDescent="0.2">
      <c r="A7908" t="s">
        <v>2187</v>
      </c>
      <c r="C7908">
        <f t="shared" si="867"/>
        <v>31626</v>
      </c>
      <c r="D7908">
        <f t="shared" ca="1" si="868"/>
        <v>0</v>
      </c>
      <c r="E7908">
        <f t="shared" ca="1" si="869"/>
        <v>0</v>
      </c>
      <c r="F7908">
        <f t="shared" ca="1" si="869"/>
        <v>0</v>
      </c>
      <c r="G7908">
        <f t="shared" ca="1" si="869"/>
        <v>0</v>
      </c>
      <c r="I7908" t="e">
        <f t="shared" ca="1" si="863"/>
        <v>#VALUE!</v>
      </c>
      <c r="J7908" t="e">
        <f t="shared" ca="1" si="864"/>
        <v>#VALUE!</v>
      </c>
      <c r="K7908" t="e">
        <f t="shared" ca="1" si="865"/>
        <v>#VALUE!</v>
      </c>
      <c r="L7908" t="e">
        <f t="shared" ca="1" si="866"/>
        <v>#VALUE!</v>
      </c>
    </row>
    <row r="7909" spans="1:12" x14ac:dyDescent="0.2">
      <c r="A7909" t="s">
        <v>2204</v>
      </c>
      <c r="C7909">
        <f t="shared" si="867"/>
        <v>31630</v>
      </c>
      <c r="D7909">
        <f t="shared" ca="1" si="868"/>
        <v>0</v>
      </c>
      <c r="E7909">
        <f t="shared" ca="1" si="869"/>
        <v>0</v>
      </c>
      <c r="F7909">
        <f t="shared" ca="1" si="869"/>
        <v>0</v>
      </c>
      <c r="G7909">
        <f t="shared" ca="1" si="869"/>
        <v>0</v>
      </c>
      <c r="I7909" t="e">
        <f t="shared" ca="1" si="863"/>
        <v>#VALUE!</v>
      </c>
      <c r="J7909" t="e">
        <f t="shared" ca="1" si="864"/>
        <v>#VALUE!</v>
      </c>
      <c r="K7909" t="e">
        <f t="shared" ca="1" si="865"/>
        <v>#VALUE!</v>
      </c>
      <c r="L7909" t="e">
        <f t="shared" ca="1" si="866"/>
        <v>#VALUE!</v>
      </c>
    </row>
    <row r="7910" spans="1:12" x14ac:dyDescent="0.2">
      <c r="A7910" t="s">
        <v>2078</v>
      </c>
      <c r="C7910">
        <f t="shared" si="867"/>
        <v>31634</v>
      </c>
      <c r="D7910">
        <f t="shared" ca="1" si="868"/>
        <v>0</v>
      </c>
      <c r="E7910">
        <f t="shared" ca="1" si="869"/>
        <v>0</v>
      </c>
      <c r="F7910">
        <f t="shared" ca="1" si="869"/>
        <v>0</v>
      </c>
      <c r="G7910">
        <f t="shared" ca="1" si="869"/>
        <v>0</v>
      </c>
      <c r="I7910" t="e">
        <f t="shared" ca="1" si="863"/>
        <v>#VALUE!</v>
      </c>
      <c r="J7910" t="e">
        <f t="shared" ca="1" si="864"/>
        <v>#VALUE!</v>
      </c>
      <c r="K7910" t="e">
        <f t="shared" ca="1" si="865"/>
        <v>#VALUE!</v>
      </c>
      <c r="L7910" t="e">
        <f t="shared" ca="1" si="866"/>
        <v>#VALUE!</v>
      </c>
    </row>
    <row r="7911" spans="1:12" x14ac:dyDescent="0.2">
      <c r="A7911" t="s">
        <v>10</v>
      </c>
      <c r="C7911">
        <f t="shared" si="867"/>
        <v>31638</v>
      </c>
      <c r="D7911">
        <f t="shared" ca="1" si="868"/>
        <v>0</v>
      </c>
      <c r="E7911">
        <f t="shared" ca="1" si="869"/>
        <v>0</v>
      </c>
      <c r="F7911">
        <f t="shared" ca="1" si="869"/>
        <v>0</v>
      </c>
      <c r="G7911">
        <f t="shared" ca="1" si="869"/>
        <v>0</v>
      </c>
      <c r="I7911" t="e">
        <f t="shared" ca="1" si="863"/>
        <v>#VALUE!</v>
      </c>
      <c r="J7911" t="e">
        <f t="shared" ca="1" si="864"/>
        <v>#VALUE!</v>
      </c>
      <c r="K7911" t="e">
        <f t="shared" ca="1" si="865"/>
        <v>#VALUE!</v>
      </c>
      <c r="L7911" t="e">
        <f t="shared" ca="1" si="866"/>
        <v>#VALUE!</v>
      </c>
    </row>
    <row r="7912" spans="1:12" x14ac:dyDescent="0.2">
      <c r="A7912" t="s">
        <v>2187</v>
      </c>
      <c r="C7912">
        <f t="shared" si="867"/>
        <v>31642</v>
      </c>
      <c r="D7912">
        <f t="shared" ca="1" si="868"/>
        <v>0</v>
      </c>
      <c r="E7912">
        <f t="shared" ca="1" si="869"/>
        <v>0</v>
      </c>
      <c r="F7912">
        <f t="shared" ca="1" si="869"/>
        <v>0</v>
      </c>
      <c r="G7912">
        <f t="shared" ca="1" si="869"/>
        <v>0</v>
      </c>
      <c r="I7912" t="e">
        <f t="shared" ca="1" si="863"/>
        <v>#VALUE!</v>
      </c>
      <c r="J7912" t="e">
        <f t="shared" ca="1" si="864"/>
        <v>#VALUE!</v>
      </c>
      <c r="K7912" t="e">
        <f t="shared" ca="1" si="865"/>
        <v>#VALUE!</v>
      </c>
      <c r="L7912" t="e">
        <f t="shared" ca="1" si="866"/>
        <v>#VALUE!</v>
      </c>
    </row>
    <row r="7913" spans="1:12" x14ac:dyDescent="0.2">
      <c r="A7913" t="s">
        <v>2205</v>
      </c>
      <c r="C7913">
        <f t="shared" si="867"/>
        <v>31646</v>
      </c>
      <c r="D7913">
        <f t="shared" ca="1" si="868"/>
        <v>0</v>
      </c>
      <c r="E7913">
        <f t="shared" ca="1" si="869"/>
        <v>0</v>
      </c>
      <c r="F7913">
        <f t="shared" ca="1" si="869"/>
        <v>0</v>
      </c>
      <c r="G7913">
        <f t="shared" ca="1" si="869"/>
        <v>0</v>
      </c>
      <c r="I7913" t="e">
        <f t="shared" ca="1" si="863"/>
        <v>#VALUE!</v>
      </c>
      <c r="J7913" t="e">
        <f t="shared" ca="1" si="864"/>
        <v>#VALUE!</v>
      </c>
      <c r="K7913" t="e">
        <f t="shared" ca="1" si="865"/>
        <v>#VALUE!</v>
      </c>
      <c r="L7913" t="e">
        <f t="shared" ca="1" si="866"/>
        <v>#VALUE!</v>
      </c>
    </row>
    <row r="7914" spans="1:12" x14ac:dyDescent="0.2">
      <c r="A7914" t="s">
        <v>2078</v>
      </c>
      <c r="C7914">
        <f t="shared" si="867"/>
        <v>31650</v>
      </c>
      <c r="D7914">
        <f t="shared" ca="1" si="868"/>
        <v>0</v>
      </c>
      <c r="E7914">
        <f t="shared" ca="1" si="869"/>
        <v>0</v>
      </c>
      <c r="F7914">
        <f t="shared" ca="1" si="869"/>
        <v>0</v>
      </c>
      <c r="G7914">
        <f t="shared" ca="1" si="869"/>
        <v>0</v>
      </c>
      <c r="I7914" t="e">
        <f t="shared" ca="1" si="863"/>
        <v>#VALUE!</v>
      </c>
      <c r="J7914" t="e">
        <f t="shared" ca="1" si="864"/>
        <v>#VALUE!</v>
      </c>
      <c r="K7914" t="e">
        <f t="shared" ca="1" si="865"/>
        <v>#VALUE!</v>
      </c>
      <c r="L7914" t="e">
        <f t="shared" ca="1" si="866"/>
        <v>#VALUE!</v>
      </c>
    </row>
    <row r="7915" spans="1:12" x14ac:dyDescent="0.2">
      <c r="A7915" t="s">
        <v>13</v>
      </c>
      <c r="C7915">
        <f t="shared" si="867"/>
        <v>31654</v>
      </c>
      <c r="D7915">
        <f t="shared" ca="1" si="868"/>
        <v>0</v>
      </c>
      <c r="E7915">
        <f t="shared" ca="1" si="869"/>
        <v>0</v>
      </c>
      <c r="F7915">
        <f t="shared" ca="1" si="869"/>
        <v>0</v>
      </c>
      <c r="G7915">
        <f t="shared" ca="1" si="869"/>
        <v>0</v>
      </c>
      <c r="I7915" t="e">
        <f t="shared" ca="1" si="863"/>
        <v>#VALUE!</v>
      </c>
      <c r="J7915" t="e">
        <f t="shared" ca="1" si="864"/>
        <v>#VALUE!</v>
      </c>
      <c r="K7915" t="e">
        <f t="shared" ca="1" si="865"/>
        <v>#VALUE!</v>
      </c>
      <c r="L7915" t="e">
        <f t="shared" ca="1" si="866"/>
        <v>#VALUE!</v>
      </c>
    </row>
    <row r="7916" spans="1:12" x14ac:dyDescent="0.2">
      <c r="A7916" t="s">
        <v>2188</v>
      </c>
      <c r="C7916">
        <f t="shared" si="867"/>
        <v>31658</v>
      </c>
      <c r="D7916">
        <f t="shared" ca="1" si="868"/>
        <v>0</v>
      </c>
      <c r="E7916">
        <f t="shared" ca="1" si="869"/>
        <v>0</v>
      </c>
      <c r="F7916">
        <f t="shared" ca="1" si="869"/>
        <v>0</v>
      </c>
      <c r="G7916">
        <f t="shared" ca="1" si="869"/>
        <v>0</v>
      </c>
      <c r="I7916" t="e">
        <f t="shared" ca="1" si="863"/>
        <v>#VALUE!</v>
      </c>
      <c r="J7916" t="e">
        <f t="shared" ca="1" si="864"/>
        <v>#VALUE!</v>
      </c>
      <c r="K7916" t="e">
        <f t="shared" ca="1" si="865"/>
        <v>#VALUE!</v>
      </c>
      <c r="L7916" t="e">
        <f t="shared" ca="1" si="866"/>
        <v>#VALUE!</v>
      </c>
    </row>
    <row r="7917" spans="1:12" x14ac:dyDescent="0.2">
      <c r="A7917" t="s">
        <v>2205</v>
      </c>
      <c r="C7917">
        <f t="shared" si="867"/>
        <v>31662</v>
      </c>
      <c r="D7917">
        <f t="shared" ca="1" si="868"/>
        <v>0</v>
      </c>
      <c r="E7917">
        <f t="shared" ca="1" si="869"/>
        <v>0</v>
      </c>
      <c r="F7917">
        <f t="shared" ca="1" si="869"/>
        <v>0</v>
      </c>
      <c r="G7917">
        <f t="shared" ca="1" si="869"/>
        <v>0</v>
      </c>
      <c r="I7917" t="e">
        <f t="shared" ca="1" si="863"/>
        <v>#VALUE!</v>
      </c>
      <c r="J7917" t="e">
        <f t="shared" ca="1" si="864"/>
        <v>#VALUE!</v>
      </c>
      <c r="K7917" t="e">
        <f t="shared" ca="1" si="865"/>
        <v>#VALUE!</v>
      </c>
      <c r="L7917" t="e">
        <f t="shared" ca="1" si="866"/>
        <v>#VALUE!</v>
      </c>
    </row>
    <row r="7918" spans="1:12" x14ac:dyDescent="0.2">
      <c r="A7918" t="s">
        <v>2078</v>
      </c>
      <c r="C7918">
        <f t="shared" si="867"/>
        <v>31666</v>
      </c>
      <c r="D7918">
        <f t="shared" ca="1" si="868"/>
        <v>0</v>
      </c>
      <c r="E7918">
        <f t="shared" ca="1" si="869"/>
        <v>0</v>
      </c>
      <c r="F7918">
        <f t="shared" ca="1" si="869"/>
        <v>0</v>
      </c>
      <c r="G7918">
        <f t="shared" ca="1" si="869"/>
        <v>0</v>
      </c>
      <c r="I7918" t="e">
        <f t="shared" ca="1" si="863"/>
        <v>#VALUE!</v>
      </c>
      <c r="J7918" t="e">
        <f t="shared" ca="1" si="864"/>
        <v>#VALUE!</v>
      </c>
      <c r="K7918" t="e">
        <f t="shared" ca="1" si="865"/>
        <v>#VALUE!</v>
      </c>
      <c r="L7918" t="e">
        <f t="shared" ca="1" si="866"/>
        <v>#VALUE!</v>
      </c>
    </row>
    <row r="7919" spans="1:12" x14ac:dyDescent="0.2">
      <c r="A7919" t="s">
        <v>7</v>
      </c>
      <c r="C7919">
        <f t="shared" si="867"/>
        <v>31670</v>
      </c>
      <c r="D7919">
        <f t="shared" ca="1" si="868"/>
        <v>0</v>
      </c>
      <c r="E7919">
        <f t="shared" ca="1" si="869"/>
        <v>0</v>
      </c>
      <c r="F7919">
        <f t="shared" ca="1" si="869"/>
        <v>0</v>
      </c>
      <c r="G7919">
        <f t="shared" ca="1" si="869"/>
        <v>0</v>
      </c>
      <c r="I7919" t="e">
        <f t="shared" ca="1" si="863"/>
        <v>#VALUE!</v>
      </c>
      <c r="J7919" t="e">
        <f t="shared" ca="1" si="864"/>
        <v>#VALUE!</v>
      </c>
      <c r="K7919" t="e">
        <f t="shared" ca="1" si="865"/>
        <v>#VALUE!</v>
      </c>
      <c r="L7919" t="e">
        <f t="shared" ca="1" si="866"/>
        <v>#VALUE!</v>
      </c>
    </row>
    <row r="7920" spans="1:12" x14ac:dyDescent="0.2">
      <c r="A7920" t="s">
        <v>2189</v>
      </c>
      <c r="C7920">
        <f t="shared" si="867"/>
        <v>31674</v>
      </c>
      <c r="D7920">
        <f t="shared" ca="1" si="868"/>
        <v>0</v>
      </c>
      <c r="E7920">
        <f t="shared" ca="1" si="869"/>
        <v>0</v>
      </c>
      <c r="F7920">
        <f t="shared" ca="1" si="869"/>
        <v>0</v>
      </c>
      <c r="G7920">
        <f t="shared" ca="1" si="869"/>
        <v>0</v>
      </c>
      <c r="I7920" t="e">
        <f t="shared" ca="1" si="863"/>
        <v>#VALUE!</v>
      </c>
      <c r="J7920" t="e">
        <f t="shared" ca="1" si="864"/>
        <v>#VALUE!</v>
      </c>
      <c r="K7920" t="e">
        <f t="shared" ca="1" si="865"/>
        <v>#VALUE!</v>
      </c>
      <c r="L7920" t="e">
        <f t="shared" ca="1" si="866"/>
        <v>#VALUE!</v>
      </c>
    </row>
    <row r="7921" spans="1:12" x14ac:dyDescent="0.2">
      <c r="A7921" t="s">
        <v>2205</v>
      </c>
      <c r="C7921">
        <f t="shared" si="867"/>
        <v>31678</v>
      </c>
      <c r="D7921">
        <f t="shared" ca="1" si="868"/>
        <v>0</v>
      </c>
      <c r="E7921">
        <f t="shared" ca="1" si="869"/>
        <v>0</v>
      </c>
      <c r="F7921">
        <f t="shared" ca="1" si="869"/>
        <v>0</v>
      </c>
      <c r="G7921">
        <f t="shared" ca="1" si="869"/>
        <v>0</v>
      </c>
      <c r="I7921" t="e">
        <f t="shared" ca="1" si="863"/>
        <v>#VALUE!</v>
      </c>
      <c r="J7921" t="e">
        <f t="shared" ca="1" si="864"/>
        <v>#VALUE!</v>
      </c>
      <c r="K7921" t="e">
        <f t="shared" ca="1" si="865"/>
        <v>#VALUE!</v>
      </c>
      <c r="L7921" t="e">
        <f t="shared" ca="1" si="866"/>
        <v>#VALUE!</v>
      </c>
    </row>
    <row r="7922" spans="1:12" x14ac:dyDescent="0.2">
      <c r="A7922" t="s">
        <v>2078</v>
      </c>
      <c r="C7922">
        <f t="shared" si="867"/>
        <v>31682</v>
      </c>
      <c r="D7922">
        <f t="shared" ca="1" si="868"/>
        <v>0</v>
      </c>
      <c r="E7922">
        <f t="shared" ca="1" si="869"/>
        <v>0</v>
      </c>
      <c r="F7922">
        <f t="shared" ca="1" si="869"/>
        <v>0</v>
      </c>
      <c r="G7922">
        <f t="shared" ca="1" si="869"/>
        <v>0</v>
      </c>
      <c r="I7922" t="e">
        <f t="shared" ca="1" si="863"/>
        <v>#VALUE!</v>
      </c>
      <c r="J7922" t="e">
        <f t="shared" ca="1" si="864"/>
        <v>#VALUE!</v>
      </c>
      <c r="K7922" t="e">
        <f t="shared" ca="1" si="865"/>
        <v>#VALUE!</v>
      </c>
      <c r="L7922" t="e">
        <f t="shared" ca="1" si="866"/>
        <v>#VALUE!</v>
      </c>
    </row>
    <row r="7923" spans="1:12" x14ac:dyDescent="0.2">
      <c r="A7923" t="s">
        <v>10</v>
      </c>
      <c r="C7923">
        <f t="shared" si="867"/>
        <v>31686</v>
      </c>
      <c r="D7923">
        <f t="shared" ca="1" si="868"/>
        <v>0</v>
      </c>
      <c r="E7923">
        <f t="shared" ca="1" si="869"/>
        <v>0</v>
      </c>
      <c r="F7923">
        <f t="shared" ca="1" si="869"/>
        <v>0</v>
      </c>
      <c r="G7923">
        <f t="shared" ca="1" si="869"/>
        <v>0</v>
      </c>
      <c r="I7923" t="e">
        <f t="shared" ca="1" si="863"/>
        <v>#VALUE!</v>
      </c>
      <c r="J7923" t="e">
        <f t="shared" ca="1" si="864"/>
        <v>#VALUE!</v>
      </c>
      <c r="K7923" t="e">
        <f t="shared" ca="1" si="865"/>
        <v>#VALUE!</v>
      </c>
      <c r="L7923" t="e">
        <f t="shared" ca="1" si="866"/>
        <v>#VALUE!</v>
      </c>
    </row>
    <row r="7924" spans="1:12" x14ac:dyDescent="0.2">
      <c r="A7924" t="s">
        <v>2188</v>
      </c>
      <c r="C7924">
        <f t="shared" si="867"/>
        <v>31690</v>
      </c>
      <c r="D7924">
        <f t="shared" ca="1" si="868"/>
        <v>0</v>
      </c>
      <c r="E7924">
        <f t="shared" ca="1" si="869"/>
        <v>0</v>
      </c>
      <c r="F7924">
        <f t="shared" ca="1" si="869"/>
        <v>0</v>
      </c>
      <c r="G7924">
        <f t="shared" ca="1" si="869"/>
        <v>0</v>
      </c>
      <c r="I7924" t="e">
        <f t="shared" ca="1" si="863"/>
        <v>#VALUE!</v>
      </c>
      <c r="J7924" t="e">
        <f t="shared" ca="1" si="864"/>
        <v>#VALUE!</v>
      </c>
      <c r="K7924" t="e">
        <f t="shared" ca="1" si="865"/>
        <v>#VALUE!</v>
      </c>
      <c r="L7924" t="e">
        <f t="shared" ca="1" si="866"/>
        <v>#VALUE!</v>
      </c>
    </row>
    <row r="7925" spans="1:12" x14ac:dyDescent="0.2">
      <c r="A7925" t="s">
        <v>2206</v>
      </c>
      <c r="C7925">
        <f t="shared" si="867"/>
        <v>31694</v>
      </c>
      <c r="D7925">
        <f t="shared" ca="1" si="868"/>
        <v>0</v>
      </c>
      <c r="E7925">
        <f t="shared" ca="1" si="869"/>
        <v>0</v>
      </c>
      <c r="F7925">
        <f t="shared" ca="1" si="869"/>
        <v>0</v>
      </c>
      <c r="G7925">
        <f t="shared" ca="1" si="869"/>
        <v>0</v>
      </c>
      <c r="I7925" t="e">
        <f t="shared" ca="1" si="863"/>
        <v>#VALUE!</v>
      </c>
      <c r="J7925" t="e">
        <f t="shared" ca="1" si="864"/>
        <v>#VALUE!</v>
      </c>
      <c r="K7925" t="e">
        <f t="shared" ca="1" si="865"/>
        <v>#VALUE!</v>
      </c>
      <c r="L7925" t="e">
        <f t="shared" ca="1" si="866"/>
        <v>#VALUE!</v>
      </c>
    </row>
    <row r="7926" spans="1:12" x14ac:dyDescent="0.2">
      <c r="A7926" t="s">
        <v>2078</v>
      </c>
      <c r="C7926">
        <f t="shared" si="867"/>
        <v>31698</v>
      </c>
      <c r="D7926">
        <f t="shared" ca="1" si="868"/>
        <v>0</v>
      </c>
      <c r="E7926">
        <f t="shared" ca="1" si="869"/>
        <v>0</v>
      </c>
      <c r="F7926">
        <f t="shared" ca="1" si="869"/>
        <v>0</v>
      </c>
      <c r="G7926">
        <f t="shared" ca="1" si="869"/>
        <v>0</v>
      </c>
      <c r="I7926" t="e">
        <f t="shared" ca="1" si="863"/>
        <v>#VALUE!</v>
      </c>
      <c r="J7926" t="e">
        <f t="shared" ca="1" si="864"/>
        <v>#VALUE!</v>
      </c>
      <c r="K7926" t="e">
        <f t="shared" ca="1" si="865"/>
        <v>#VALUE!</v>
      </c>
      <c r="L7926" t="e">
        <f t="shared" ca="1" si="866"/>
        <v>#VALUE!</v>
      </c>
    </row>
    <row r="7927" spans="1:12" x14ac:dyDescent="0.2">
      <c r="A7927" t="s">
        <v>16</v>
      </c>
      <c r="C7927">
        <f t="shared" si="867"/>
        <v>31702</v>
      </c>
      <c r="D7927">
        <f t="shared" ca="1" si="868"/>
        <v>0</v>
      </c>
      <c r="E7927">
        <f t="shared" ca="1" si="869"/>
        <v>0</v>
      </c>
      <c r="F7927">
        <f t="shared" ca="1" si="869"/>
        <v>0</v>
      </c>
      <c r="G7927">
        <f t="shared" ca="1" si="869"/>
        <v>0</v>
      </c>
      <c r="I7927" t="e">
        <f t="shared" ca="1" si="863"/>
        <v>#VALUE!</v>
      </c>
      <c r="J7927" t="e">
        <f t="shared" ca="1" si="864"/>
        <v>#VALUE!</v>
      </c>
      <c r="K7927" t="e">
        <f t="shared" ca="1" si="865"/>
        <v>#VALUE!</v>
      </c>
      <c r="L7927" t="e">
        <f t="shared" ca="1" si="866"/>
        <v>#VALUE!</v>
      </c>
    </row>
    <row r="7928" spans="1:12" x14ac:dyDescent="0.2">
      <c r="A7928" t="s">
        <v>2189</v>
      </c>
      <c r="C7928">
        <f t="shared" si="867"/>
        <v>31706</v>
      </c>
      <c r="D7928">
        <f t="shared" ca="1" si="868"/>
        <v>0</v>
      </c>
      <c r="E7928">
        <f t="shared" ca="1" si="869"/>
        <v>0</v>
      </c>
      <c r="F7928">
        <f t="shared" ca="1" si="869"/>
        <v>0</v>
      </c>
      <c r="G7928">
        <f t="shared" ca="1" si="869"/>
        <v>0</v>
      </c>
      <c r="I7928" t="e">
        <f t="shared" ca="1" si="863"/>
        <v>#VALUE!</v>
      </c>
      <c r="J7928" t="e">
        <f t="shared" ca="1" si="864"/>
        <v>#VALUE!</v>
      </c>
      <c r="K7928" t="e">
        <f t="shared" ca="1" si="865"/>
        <v>#VALUE!</v>
      </c>
      <c r="L7928" t="e">
        <f t="shared" ca="1" si="866"/>
        <v>#VALUE!</v>
      </c>
    </row>
    <row r="7929" spans="1:12" x14ac:dyDescent="0.2">
      <c r="A7929" t="s">
        <v>2206</v>
      </c>
      <c r="C7929">
        <f t="shared" si="867"/>
        <v>31710</v>
      </c>
      <c r="D7929">
        <f t="shared" ca="1" si="868"/>
        <v>0</v>
      </c>
      <c r="E7929">
        <f t="shared" ca="1" si="869"/>
        <v>0</v>
      </c>
      <c r="F7929">
        <f t="shared" ca="1" si="869"/>
        <v>0</v>
      </c>
      <c r="G7929">
        <f t="shared" ca="1" si="869"/>
        <v>0</v>
      </c>
      <c r="I7929" t="e">
        <f t="shared" ca="1" si="863"/>
        <v>#VALUE!</v>
      </c>
      <c r="J7929" t="e">
        <f t="shared" ca="1" si="864"/>
        <v>#VALUE!</v>
      </c>
      <c r="K7929" t="e">
        <f t="shared" ca="1" si="865"/>
        <v>#VALUE!</v>
      </c>
      <c r="L7929" t="e">
        <f t="shared" ca="1" si="866"/>
        <v>#VALUE!</v>
      </c>
    </row>
    <row r="7930" spans="1:12" x14ac:dyDescent="0.2">
      <c r="A7930" t="s">
        <v>2078</v>
      </c>
      <c r="C7930">
        <f t="shared" si="867"/>
        <v>31714</v>
      </c>
      <c r="D7930">
        <f t="shared" ca="1" si="868"/>
        <v>0</v>
      </c>
      <c r="E7930">
        <f t="shared" ca="1" si="869"/>
        <v>0</v>
      </c>
      <c r="F7930">
        <f t="shared" ca="1" si="869"/>
        <v>0</v>
      </c>
      <c r="G7930">
        <f t="shared" ca="1" si="869"/>
        <v>0</v>
      </c>
      <c r="I7930" t="e">
        <f t="shared" ca="1" si="863"/>
        <v>#VALUE!</v>
      </c>
      <c r="J7930" t="e">
        <f t="shared" ca="1" si="864"/>
        <v>#VALUE!</v>
      </c>
      <c r="K7930" t="e">
        <f t="shared" ca="1" si="865"/>
        <v>#VALUE!</v>
      </c>
      <c r="L7930" t="e">
        <f t="shared" ca="1" si="866"/>
        <v>#VALUE!</v>
      </c>
    </row>
    <row r="7931" spans="1:12" x14ac:dyDescent="0.2">
      <c r="A7931" t="s">
        <v>44</v>
      </c>
      <c r="C7931">
        <f t="shared" si="867"/>
        <v>31718</v>
      </c>
      <c r="D7931">
        <f t="shared" ca="1" si="868"/>
        <v>0</v>
      </c>
      <c r="E7931">
        <f t="shared" ca="1" si="869"/>
        <v>0</v>
      </c>
      <c r="F7931">
        <f t="shared" ca="1" si="869"/>
        <v>0</v>
      </c>
      <c r="G7931">
        <f t="shared" ca="1" si="869"/>
        <v>0</v>
      </c>
      <c r="I7931" t="e">
        <f t="shared" ca="1" si="863"/>
        <v>#VALUE!</v>
      </c>
      <c r="J7931" t="e">
        <f t="shared" ca="1" si="864"/>
        <v>#VALUE!</v>
      </c>
      <c r="K7931" t="e">
        <f t="shared" ca="1" si="865"/>
        <v>#VALUE!</v>
      </c>
      <c r="L7931" t="e">
        <f t="shared" ca="1" si="866"/>
        <v>#VALUE!</v>
      </c>
    </row>
    <row r="7932" spans="1:12" x14ac:dyDescent="0.2">
      <c r="A7932" t="s">
        <v>2192</v>
      </c>
      <c r="C7932">
        <f t="shared" si="867"/>
        <v>31722</v>
      </c>
      <c r="D7932">
        <f t="shared" ca="1" si="868"/>
        <v>0</v>
      </c>
      <c r="E7932">
        <f t="shared" ca="1" si="869"/>
        <v>0</v>
      </c>
      <c r="F7932">
        <f t="shared" ca="1" si="869"/>
        <v>0</v>
      </c>
      <c r="G7932">
        <f t="shared" ca="1" si="869"/>
        <v>0</v>
      </c>
      <c r="I7932" t="e">
        <f t="shared" ca="1" si="863"/>
        <v>#VALUE!</v>
      </c>
      <c r="J7932" t="e">
        <f t="shared" ca="1" si="864"/>
        <v>#VALUE!</v>
      </c>
      <c r="K7932" t="e">
        <f t="shared" ca="1" si="865"/>
        <v>#VALUE!</v>
      </c>
      <c r="L7932" t="e">
        <f t="shared" ca="1" si="866"/>
        <v>#VALUE!</v>
      </c>
    </row>
    <row r="7933" spans="1:12" x14ac:dyDescent="0.2">
      <c r="A7933" t="s">
        <v>2206</v>
      </c>
      <c r="C7933">
        <f t="shared" si="867"/>
        <v>31726</v>
      </c>
      <c r="D7933">
        <f t="shared" ca="1" si="868"/>
        <v>0</v>
      </c>
      <c r="E7933">
        <f t="shared" ca="1" si="869"/>
        <v>0</v>
      </c>
      <c r="F7933">
        <f t="shared" ca="1" si="869"/>
        <v>0</v>
      </c>
      <c r="G7933">
        <f t="shared" ca="1" si="869"/>
        <v>0</v>
      </c>
      <c r="I7933" t="e">
        <f t="shared" ca="1" si="863"/>
        <v>#VALUE!</v>
      </c>
      <c r="J7933" t="e">
        <f t="shared" ca="1" si="864"/>
        <v>#VALUE!</v>
      </c>
      <c r="K7933" t="e">
        <f t="shared" ca="1" si="865"/>
        <v>#VALUE!</v>
      </c>
      <c r="L7933" t="e">
        <f t="shared" ca="1" si="866"/>
        <v>#VALUE!</v>
      </c>
    </row>
    <row r="7934" spans="1:12" x14ac:dyDescent="0.2">
      <c r="A7934" t="s">
        <v>2078</v>
      </c>
      <c r="C7934">
        <f t="shared" si="867"/>
        <v>31730</v>
      </c>
      <c r="D7934">
        <f t="shared" ca="1" si="868"/>
        <v>0</v>
      </c>
      <c r="E7934">
        <f t="shared" ca="1" si="869"/>
        <v>0</v>
      </c>
      <c r="F7934">
        <f t="shared" ca="1" si="869"/>
        <v>0</v>
      </c>
      <c r="G7934">
        <f t="shared" ca="1" si="869"/>
        <v>0</v>
      </c>
      <c r="I7934" t="e">
        <f t="shared" ca="1" si="863"/>
        <v>#VALUE!</v>
      </c>
      <c r="J7934" t="e">
        <f t="shared" ca="1" si="864"/>
        <v>#VALUE!</v>
      </c>
      <c r="K7934" t="e">
        <f t="shared" ca="1" si="865"/>
        <v>#VALUE!</v>
      </c>
      <c r="L7934" t="e">
        <f t="shared" ca="1" si="866"/>
        <v>#VALUE!</v>
      </c>
    </row>
    <row r="7935" spans="1:12" x14ac:dyDescent="0.2">
      <c r="A7935" t="s">
        <v>44</v>
      </c>
      <c r="C7935">
        <f t="shared" si="867"/>
        <v>31734</v>
      </c>
      <c r="D7935">
        <f t="shared" ca="1" si="868"/>
        <v>0</v>
      </c>
      <c r="E7935">
        <f t="shared" ca="1" si="869"/>
        <v>0</v>
      </c>
      <c r="F7935">
        <f t="shared" ca="1" si="869"/>
        <v>0</v>
      </c>
      <c r="G7935">
        <f t="shared" ca="1" si="869"/>
        <v>0</v>
      </c>
      <c r="I7935" t="e">
        <f t="shared" ca="1" si="863"/>
        <v>#VALUE!</v>
      </c>
      <c r="J7935" t="e">
        <f t="shared" ca="1" si="864"/>
        <v>#VALUE!</v>
      </c>
      <c r="K7935" t="e">
        <f t="shared" ca="1" si="865"/>
        <v>#VALUE!</v>
      </c>
      <c r="L7935" t="e">
        <f t="shared" ca="1" si="866"/>
        <v>#VALUE!</v>
      </c>
    </row>
    <row r="7936" spans="1:12" x14ac:dyDescent="0.2">
      <c r="A7936" t="s">
        <v>2193</v>
      </c>
      <c r="C7936">
        <f t="shared" si="867"/>
        <v>31738</v>
      </c>
      <c r="D7936">
        <f t="shared" ca="1" si="868"/>
        <v>0</v>
      </c>
      <c r="E7936">
        <f t="shared" ca="1" si="869"/>
        <v>0</v>
      </c>
      <c r="F7936">
        <f t="shared" ca="1" si="869"/>
        <v>0</v>
      </c>
      <c r="G7936">
        <f t="shared" ca="1" si="869"/>
        <v>0</v>
      </c>
      <c r="I7936" t="e">
        <f t="shared" ca="1" si="863"/>
        <v>#VALUE!</v>
      </c>
      <c r="J7936" t="e">
        <f t="shared" ca="1" si="864"/>
        <v>#VALUE!</v>
      </c>
      <c r="K7936" t="e">
        <f t="shared" ca="1" si="865"/>
        <v>#VALUE!</v>
      </c>
      <c r="L7936" t="e">
        <f t="shared" ca="1" si="866"/>
        <v>#VALUE!</v>
      </c>
    </row>
    <row r="7937" spans="1:12" x14ac:dyDescent="0.2">
      <c r="A7937" t="s">
        <v>2206</v>
      </c>
      <c r="C7937">
        <f t="shared" si="867"/>
        <v>31742</v>
      </c>
      <c r="D7937">
        <f t="shared" ca="1" si="868"/>
        <v>0</v>
      </c>
      <c r="E7937">
        <f t="shared" ca="1" si="869"/>
        <v>0</v>
      </c>
      <c r="F7937">
        <f t="shared" ca="1" si="869"/>
        <v>0</v>
      </c>
      <c r="G7937">
        <f t="shared" ca="1" si="869"/>
        <v>0</v>
      </c>
      <c r="I7937" t="e">
        <f t="shared" ca="1" si="863"/>
        <v>#VALUE!</v>
      </c>
      <c r="J7937" t="e">
        <f t="shared" ca="1" si="864"/>
        <v>#VALUE!</v>
      </c>
      <c r="K7937" t="e">
        <f t="shared" ca="1" si="865"/>
        <v>#VALUE!</v>
      </c>
      <c r="L7937" t="e">
        <f t="shared" ca="1" si="866"/>
        <v>#VALUE!</v>
      </c>
    </row>
    <row r="7938" spans="1:12" x14ac:dyDescent="0.2">
      <c r="A7938" t="s">
        <v>2078</v>
      </c>
      <c r="C7938">
        <f t="shared" si="867"/>
        <v>31746</v>
      </c>
      <c r="D7938">
        <f t="shared" ca="1" si="868"/>
        <v>0</v>
      </c>
      <c r="E7938">
        <f t="shared" ca="1" si="869"/>
        <v>0</v>
      </c>
      <c r="F7938">
        <f t="shared" ca="1" si="869"/>
        <v>0</v>
      </c>
      <c r="G7938">
        <f t="shared" ca="1" si="869"/>
        <v>0</v>
      </c>
      <c r="I7938" t="e">
        <f t="shared" ca="1" si="863"/>
        <v>#VALUE!</v>
      </c>
      <c r="J7938" t="e">
        <f t="shared" ca="1" si="864"/>
        <v>#VALUE!</v>
      </c>
      <c r="K7938" t="e">
        <f t="shared" ca="1" si="865"/>
        <v>#VALUE!</v>
      </c>
      <c r="L7938" t="e">
        <f t="shared" ca="1" si="866"/>
        <v>#VALUE!</v>
      </c>
    </row>
    <row r="7939" spans="1:12" x14ac:dyDescent="0.2">
      <c r="A7939" t="s">
        <v>7</v>
      </c>
      <c r="C7939">
        <f t="shared" si="867"/>
        <v>31750</v>
      </c>
      <c r="D7939">
        <f t="shared" ca="1" si="868"/>
        <v>0</v>
      </c>
      <c r="E7939">
        <f t="shared" ca="1" si="869"/>
        <v>0</v>
      </c>
      <c r="F7939">
        <f t="shared" ca="1" si="869"/>
        <v>0</v>
      </c>
      <c r="G7939">
        <f t="shared" ca="1" si="869"/>
        <v>0</v>
      </c>
      <c r="I7939" t="e">
        <f t="shared" ref="I7939:I8002" ca="1" si="870">INT(MID(D7939,FIND(":",D7939)+2,LEN(D7939)-FIND(":",D7939)-1))</f>
        <v>#VALUE!</v>
      </c>
      <c r="J7939" t="e">
        <f t="shared" ref="J7939:J8002" ca="1" si="871">INT(MID(E7939,FIND(":",E7939)+2,LEN(E7939)-FIND(":",E7939)-1))</f>
        <v>#VALUE!</v>
      </c>
      <c r="K7939" t="e">
        <f t="shared" ref="K7939:K8002" ca="1" si="872">INT(MID(F7939,FIND(":",F7939)+2,LEN(F7939)-FIND(":",F7939)-1))</f>
        <v>#VALUE!</v>
      </c>
      <c r="L7939" t="e">
        <f t="shared" ref="L7939:L8002" ca="1" si="873">INT(MID(G7939,FIND(":",G7939)+2,LEN(G7939)-FIND(":",G7939)-2))</f>
        <v>#VALUE!</v>
      </c>
    </row>
    <row r="7940" spans="1:12" x14ac:dyDescent="0.2">
      <c r="A7940" t="s">
        <v>2194</v>
      </c>
      <c r="C7940">
        <f t="shared" ref="C7940:C8003" si="874">C7939+$C$1</f>
        <v>31754</v>
      </c>
      <c r="D7940">
        <f t="shared" ref="D7940:D8003" ca="1" si="875">INDIRECT(ADDRESS($C7940,1,1,TRUE),TRUE)</f>
        <v>0</v>
      </c>
      <c r="E7940">
        <f t="shared" ca="1" si="869"/>
        <v>0</v>
      </c>
      <c r="F7940">
        <f t="shared" ca="1" si="869"/>
        <v>0</v>
      </c>
      <c r="G7940">
        <f t="shared" ca="1" si="869"/>
        <v>0</v>
      </c>
      <c r="I7940" t="e">
        <f t="shared" ca="1" si="870"/>
        <v>#VALUE!</v>
      </c>
      <c r="J7940" t="e">
        <f t="shared" ca="1" si="871"/>
        <v>#VALUE!</v>
      </c>
      <c r="K7940" t="e">
        <f t="shared" ca="1" si="872"/>
        <v>#VALUE!</v>
      </c>
      <c r="L7940" t="e">
        <f t="shared" ca="1" si="873"/>
        <v>#VALUE!</v>
      </c>
    </row>
    <row r="7941" spans="1:12" x14ac:dyDescent="0.2">
      <c r="A7941" t="s">
        <v>2206</v>
      </c>
      <c r="C7941">
        <f t="shared" si="874"/>
        <v>31758</v>
      </c>
      <c r="D7941">
        <f t="shared" ca="1" si="875"/>
        <v>0</v>
      </c>
      <c r="E7941">
        <f t="shared" ca="1" si="869"/>
        <v>0</v>
      </c>
      <c r="F7941">
        <f t="shared" ca="1" si="869"/>
        <v>0</v>
      </c>
      <c r="G7941">
        <f t="shared" ca="1" si="869"/>
        <v>0</v>
      </c>
      <c r="I7941" t="e">
        <f t="shared" ca="1" si="870"/>
        <v>#VALUE!</v>
      </c>
      <c r="J7941" t="e">
        <f t="shared" ca="1" si="871"/>
        <v>#VALUE!</v>
      </c>
      <c r="K7941" t="e">
        <f t="shared" ca="1" si="872"/>
        <v>#VALUE!</v>
      </c>
      <c r="L7941" t="e">
        <f t="shared" ca="1" si="873"/>
        <v>#VALUE!</v>
      </c>
    </row>
    <row r="7942" spans="1:12" x14ac:dyDescent="0.2">
      <c r="A7942" t="s">
        <v>2078</v>
      </c>
      <c r="C7942">
        <f t="shared" si="874"/>
        <v>31762</v>
      </c>
      <c r="D7942">
        <f t="shared" ca="1" si="875"/>
        <v>0</v>
      </c>
      <c r="E7942">
        <f t="shared" ca="1" si="869"/>
        <v>0</v>
      </c>
      <c r="F7942">
        <f t="shared" ca="1" si="869"/>
        <v>0</v>
      </c>
      <c r="G7942">
        <f t="shared" ca="1" si="869"/>
        <v>0</v>
      </c>
      <c r="I7942" t="e">
        <f t="shared" ca="1" si="870"/>
        <v>#VALUE!</v>
      </c>
      <c r="J7942" t="e">
        <f t="shared" ca="1" si="871"/>
        <v>#VALUE!</v>
      </c>
      <c r="K7942" t="e">
        <f t="shared" ca="1" si="872"/>
        <v>#VALUE!</v>
      </c>
      <c r="L7942" t="e">
        <f t="shared" ca="1" si="873"/>
        <v>#VALUE!</v>
      </c>
    </row>
    <row r="7943" spans="1:12" x14ac:dyDescent="0.2">
      <c r="A7943" t="s">
        <v>13</v>
      </c>
      <c r="C7943">
        <f t="shared" si="874"/>
        <v>31766</v>
      </c>
      <c r="D7943">
        <f t="shared" ca="1" si="875"/>
        <v>0</v>
      </c>
      <c r="E7943">
        <f t="shared" ca="1" si="869"/>
        <v>0</v>
      </c>
      <c r="F7943">
        <f t="shared" ca="1" si="869"/>
        <v>0</v>
      </c>
      <c r="G7943">
        <f t="shared" ca="1" si="869"/>
        <v>0</v>
      </c>
      <c r="I7943" t="e">
        <f t="shared" ca="1" si="870"/>
        <v>#VALUE!</v>
      </c>
      <c r="J7943" t="e">
        <f t="shared" ca="1" si="871"/>
        <v>#VALUE!</v>
      </c>
      <c r="K7943" t="e">
        <f t="shared" ca="1" si="872"/>
        <v>#VALUE!</v>
      </c>
      <c r="L7943" t="e">
        <f t="shared" ca="1" si="873"/>
        <v>#VALUE!</v>
      </c>
    </row>
    <row r="7944" spans="1:12" x14ac:dyDescent="0.2">
      <c r="A7944" t="s">
        <v>2195</v>
      </c>
      <c r="C7944">
        <f t="shared" si="874"/>
        <v>31770</v>
      </c>
      <c r="D7944">
        <f t="shared" ca="1" si="875"/>
        <v>0</v>
      </c>
      <c r="E7944">
        <f t="shared" ca="1" si="869"/>
        <v>0</v>
      </c>
      <c r="F7944">
        <f t="shared" ca="1" si="869"/>
        <v>0</v>
      </c>
      <c r="G7944">
        <f t="shared" ca="1" si="869"/>
        <v>0</v>
      </c>
      <c r="I7944" t="e">
        <f t="shared" ca="1" si="870"/>
        <v>#VALUE!</v>
      </c>
      <c r="J7944" t="e">
        <f t="shared" ca="1" si="871"/>
        <v>#VALUE!</v>
      </c>
      <c r="K7944" t="e">
        <f t="shared" ca="1" si="872"/>
        <v>#VALUE!</v>
      </c>
      <c r="L7944" t="e">
        <f t="shared" ca="1" si="873"/>
        <v>#VALUE!</v>
      </c>
    </row>
    <row r="7945" spans="1:12" x14ac:dyDescent="0.2">
      <c r="A7945" t="s">
        <v>2206</v>
      </c>
      <c r="C7945">
        <f t="shared" si="874"/>
        <v>31774</v>
      </c>
      <c r="D7945">
        <f t="shared" ca="1" si="875"/>
        <v>0</v>
      </c>
      <c r="E7945">
        <f t="shared" ca="1" si="869"/>
        <v>0</v>
      </c>
      <c r="F7945">
        <f t="shared" ca="1" si="869"/>
        <v>0</v>
      </c>
      <c r="G7945">
        <f t="shared" ca="1" si="869"/>
        <v>0</v>
      </c>
      <c r="I7945" t="e">
        <f t="shared" ca="1" si="870"/>
        <v>#VALUE!</v>
      </c>
      <c r="J7945" t="e">
        <f t="shared" ca="1" si="871"/>
        <v>#VALUE!</v>
      </c>
      <c r="K7945" t="e">
        <f t="shared" ca="1" si="872"/>
        <v>#VALUE!</v>
      </c>
      <c r="L7945" t="e">
        <f t="shared" ca="1" si="873"/>
        <v>#VALUE!</v>
      </c>
    </row>
    <row r="7946" spans="1:12" x14ac:dyDescent="0.2">
      <c r="A7946" t="s">
        <v>2078</v>
      </c>
      <c r="C7946">
        <f t="shared" si="874"/>
        <v>31778</v>
      </c>
      <c r="D7946">
        <f t="shared" ca="1" si="875"/>
        <v>0</v>
      </c>
      <c r="E7946">
        <f t="shared" ca="1" si="869"/>
        <v>0</v>
      </c>
      <c r="F7946">
        <f t="shared" ca="1" si="869"/>
        <v>0</v>
      </c>
      <c r="G7946">
        <f t="shared" ca="1" si="869"/>
        <v>0</v>
      </c>
      <c r="I7946" t="e">
        <f t="shared" ca="1" si="870"/>
        <v>#VALUE!</v>
      </c>
      <c r="J7946" t="e">
        <f t="shared" ca="1" si="871"/>
        <v>#VALUE!</v>
      </c>
      <c r="K7946" t="e">
        <f t="shared" ca="1" si="872"/>
        <v>#VALUE!</v>
      </c>
      <c r="L7946" t="e">
        <f t="shared" ca="1" si="873"/>
        <v>#VALUE!</v>
      </c>
    </row>
    <row r="7947" spans="1:12" x14ac:dyDescent="0.2">
      <c r="A7947" t="s">
        <v>7</v>
      </c>
      <c r="C7947">
        <f t="shared" si="874"/>
        <v>31782</v>
      </c>
      <c r="D7947">
        <f t="shared" ca="1" si="875"/>
        <v>0</v>
      </c>
      <c r="E7947">
        <f t="shared" ca="1" si="869"/>
        <v>0</v>
      </c>
      <c r="F7947">
        <f t="shared" ca="1" si="869"/>
        <v>0</v>
      </c>
      <c r="G7947">
        <f t="shared" ca="1" si="869"/>
        <v>0</v>
      </c>
      <c r="I7947" t="e">
        <f t="shared" ca="1" si="870"/>
        <v>#VALUE!</v>
      </c>
      <c r="J7947" t="e">
        <f t="shared" ca="1" si="871"/>
        <v>#VALUE!</v>
      </c>
      <c r="K7947" t="e">
        <f t="shared" ca="1" si="872"/>
        <v>#VALUE!</v>
      </c>
      <c r="L7947" t="e">
        <f t="shared" ca="1" si="873"/>
        <v>#VALUE!</v>
      </c>
    </row>
    <row r="7948" spans="1:12" x14ac:dyDescent="0.2">
      <c r="A7948" t="s">
        <v>2196</v>
      </c>
      <c r="C7948">
        <f t="shared" si="874"/>
        <v>31786</v>
      </c>
      <c r="D7948">
        <f t="shared" ca="1" si="875"/>
        <v>0</v>
      </c>
      <c r="E7948">
        <f t="shared" ca="1" si="869"/>
        <v>0</v>
      </c>
      <c r="F7948">
        <f t="shared" ca="1" si="869"/>
        <v>0</v>
      </c>
      <c r="G7948">
        <f t="shared" ca="1" si="869"/>
        <v>0</v>
      </c>
      <c r="I7948" t="e">
        <f t="shared" ca="1" si="870"/>
        <v>#VALUE!</v>
      </c>
      <c r="J7948" t="e">
        <f t="shared" ca="1" si="871"/>
        <v>#VALUE!</v>
      </c>
      <c r="K7948" t="e">
        <f t="shared" ca="1" si="872"/>
        <v>#VALUE!</v>
      </c>
      <c r="L7948" t="e">
        <f t="shared" ca="1" si="873"/>
        <v>#VALUE!</v>
      </c>
    </row>
    <row r="7949" spans="1:12" x14ac:dyDescent="0.2">
      <c r="A7949" t="s">
        <v>2206</v>
      </c>
      <c r="C7949">
        <f t="shared" si="874"/>
        <v>31790</v>
      </c>
      <c r="D7949">
        <f t="shared" ca="1" si="875"/>
        <v>0</v>
      </c>
      <c r="E7949">
        <f t="shared" ca="1" si="869"/>
        <v>0</v>
      </c>
      <c r="F7949">
        <f t="shared" ca="1" si="869"/>
        <v>0</v>
      </c>
      <c r="G7949">
        <f t="shared" ca="1" si="869"/>
        <v>0</v>
      </c>
      <c r="I7949" t="e">
        <f t="shared" ca="1" si="870"/>
        <v>#VALUE!</v>
      </c>
      <c r="J7949" t="e">
        <f t="shared" ca="1" si="871"/>
        <v>#VALUE!</v>
      </c>
      <c r="K7949" t="e">
        <f t="shared" ca="1" si="872"/>
        <v>#VALUE!</v>
      </c>
      <c r="L7949" t="e">
        <f t="shared" ca="1" si="873"/>
        <v>#VALUE!</v>
      </c>
    </row>
    <row r="7950" spans="1:12" x14ac:dyDescent="0.2">
      <c r="A7950" t="s">
        <v>2078</v>
      </c>
      <c r="C7950">
        <f t="shared" si="874"/>
        <v>31794</v>
      </c>
      <c r="D7950">
        <f t="shared" ca="1" si="875"/>
        <v>0</v>
      </c>
      <c r="E7950">
        <f t="shared" ca="1" si="869"/>
        <v>0</v>
      </c>
      <c r="F7950">
        <f t="shared" ca="1" si="869"/>
        <v>0</v>
      </c>
      <c r="G7950">
        <f t="shared" ca="1" si="869"/>
        <v>0</v>
      </c>
      <c r="I7950" t="e">
        <f t="shared" ca="1" si="870"/>
        <v>#VALUE!</v>
      </c>
      <c r="J7950" t="e">
        <f t="shared" ca="1" si="871"/>
        <v>#VALUE!</v>
      </c>
      <c r="K7950" t="e">
        <f t="shared" ca="1" si="872"/>
        <v>#VALUE!</v>
      </c>
      <c r="L7950" t="e">
        <f t="shared" ca="1" si="873"/>
        <v>#VALUE!</v>
      </c>
    </row>
    <row r="7951" spans="1:12" x14ac:dyDescent="0.2">
      <c r="A7951" t="s">
        <v>16</v>
      </c>
      <c r="C7951">
        <f t="shared" si="874"/>
        <v>31798</v>
      </c>
      <c r="D7951">
        <f t="shared" ca="1" si="875"/>
        <v>0</v>
      </c>
      <c r="E7951">
        <f t="shared" ca="1" si="869"/>
        <v>0</v>
      </c>
      <c r="F7951">
        <f t="shared" ca="1" si="869"/>
        <v>0</v>
      </c>
      <c r="G7951">
        <f t="shared" ca="1" si="869"/>
        <v>0</v>
      </c>
      <c r="I7951" t="e">
        <f t="shared" ca="1" si="870"/>
        <v>#VALUE!</v>
      </c>
      <c r="J7951" t="e">
        <f t="shared" ca="1" si="871"/>
        <v>#VALUE!</v>
      </c>
      <c r="K7951" t="e">
        <f t="shared" ca="1" si="872"/>
        <v>#VALUE!</v>
      </c>
      <c r="L7951" t="e">
        <f t="shared" ca="1" si="873"/>
        <v>#VALUE!</v>
      </c>
    </row>
    <row r="7952" spans="1:12" x14ac:dyDescent="0.2">
      <c r="A7952" t="s">
        <v>2197</v>
      </c>
      <c r="C7952">
        <f t="shared" si="874"/>
        <v>31802</v>
      </c>
      <c r="D7952">
        <f t="shared" ca="1" si="875"/>
        <v>0</v>
      </c>
      <c r="E7952">
        <f t="shared" ca="1" si="869"/>
        <v>0</v>
      </c>
      <c r="F7952">
        <f t="shared" ca="1" si="869"/>
        <v>0</v>
      </c>
      <c r="G7952">
        <f t="shared" ca="1" si="869"/>
        <v>0</v>
      </c>
      <c r="I7952" t="e">
        <f t="shared" ca="1" si="870"/>
        <v>#VALUE!</v>
      </c>
      <c r="J7952" t="e">
        <f t="shared" ca="1" si="871"/>
        <v>#VALUE!</v>
      </c>
      <c r="K7952" t="e">
        <f t="shared" ca="1" si="872"/>
        <v>#VALUE!</v>
      </c>
      <c r="L7952" t="e">
        <f t="shared" ca="1" si="873"/>
        <v>#VALUE!</v>
      </c>
    </row>
    <row r="7953" spans="1:12" x14ac:dyDescent="0.2">
      <c r="A7953" t="s">
        <v>2206</v>
      </c>
      <c r="C7953">
        <f t="shared" si="874"/>
        <v>31806</v>
      </c>
      <c r="D7953">
        <f t="shared" ca="1" si="875"/>
        <v>0</v>
      </c>
      <c r="E7953">
        <f t="shared" ca="1" si="869"/>
        <v>0</v>
      </c>
      <c r="F7953">
        <f t="shared" ca="1" si="869"/>
        <v>0</v>
      </c>
      <c r="G7953">
        <f t="shared" ca="1" si="869"/>
        <v>0</v>
      </c>
      <c r="I7953" t="e">
        <f t="shared" ca="1" si="870"/>
        <v>#VALUE!</v>
      </c>
      <c r="J7953" t="e">
        <f t="shared" ca="1" si="871"/>
        <v>#VALUE!</v>
      </c>
      <c r="K7953" t="e">
        <f t="shared" ca="1" si="872"/>
        <v>#VALUE!</v>
      </c>
      <c r="L7953" t="e">
        <f t="shared" ca="1" si="873"/>
        <v>#VALUE!</v>
      </c>
    </row>
    <row r="7954" spans="1:12" x14ac:dyDescent="0.2">
      <c r="A7954" t="s">
        <v>2078</v>
      </c>
      <c r="C7954">
        <f t="shared" si="874"/>
        <v>31810</v>
      </c>
      <c r="D7954">
        <f t="shared" ca="1" si="875"/>
        <v>0</v>
      </c>
      <c r="E7954">
        <f t="shared" ref="E7954:G8017" ca="1" si="876">INDIRECT(ADDRESS($C7954+E$1,1,1,TRUE),TRUE)</f>
        <v>0</v>
      </c>
      <c r="F7954">
        <f t="shared" ca="1" si="876"/>
        <v>0</v>
      </c>
      <c r="G7954">
        <f t="shared" ca="1" si="876"/>
        <v>0</v>
      </c>
      <c r="I7954" t="e">
        <f t="shared" ca="1" si="870"/>
        <v>#VALUE!</v>
      </c>
      <c r="J7954" t="e">
        <f t="shared" ca="1" si="871"/>
        <v>#VALUE!</v>
      </c>
      <c r="K7954" t="e">
        <f t="shared" ca="1" si="872"/>
        <v>#VALUE!</v>
      </c>
      <c r="L7954" t="e">
        <f t="shared" ca="1" si="873"/>
        <v>#VALUE!</v>
      </c>
    </row>
    <row r="7955" spans="1:12" x14ac:dyDescent="0.2">
      <c r="A7955" t="s">
        <v>10</v>
      </c>
      <c r="C7955">
        <f t="shared" si="874"/>
        <v>31814</v>
      </c>
      <c r="D7955">
        <f t="shared" ca="1" si="875"/>
        <v>0</v>
      </c>
      <c r="E7955">
        <f t="shared" ca="1" si="876"/>
        <v>0</v>
      </c>
      <c r="F7955">
        <f t="shared" ca="1" si="876"/>
        <v>0</v>
      </c>
      <c r="G7955">
        <f t="shared" ca="1" si="876"/>
        <v>0</v>
      </c>
      <c r="I7955" t="e">
        <f t="shared" ca="1" si="870"/>
        <v>#VALUE!</v>
      </c>
      <c r="J7955" t="e">
        <f t="shared" ca="1" si="871"/>
        <v>#VALUE!</v>
      </c>
      <c r="K7955" t="e">
        <f t="shared" ca="1" si="872"/>
        <v>#VALUE!</v>
      </c>
      <c r="L7955" t="e">
        <f t="shared" ca="1" si="873"/>
        <v>#VALUE!</v>
      </c>
    </row>
    <row r="7956" spans="1:12" x14ac:dyDescent="0.2">
      <c r="A7956" t="s">
        <v>2198</v>
      </c>
      <c r="C7956">
        <f t="shared" si="874"/>
        <v>31818</v>
      </c>
      <c r="D7956">
        <f t="shared" ca="1" si="875"/>
        <v>0</v>
      </c>
      <c r="E7956">
        <f t="shared" ca="1" si="876"/>
        <v>0</v>
      </c>
      <c r="F7956">
        <f t="shared" ca="1" si="876"/>
        <v>0</v>
      </c>
      <c r="G7956">
        <f t="shared" ca="1" si="876"/>
        <v>0</v>
      </c>
      <c r="I7956" t="e">
        <f t="shared" ca="1" si="870"/>
        <v>#VALUE!</v>
      </c>
      <c r="J7956" t="e">
        <f t="shared" ca="1" si="871"/>
        <v>#VALUE!</v>
      </c>
      <c r="K7956" t="e">
        <f t="shared" ca="1" si="872"/>
        <v>#VALUE!</v>
      </c>
      <c r="L7956" t="e">
        <f t="shared" ca="1" si="873"/>
        <v>#VALUE!</v>
      </c>
    </row>
    <row r="7957" spans="1:12" x14ac:dyDescent="0.2">
      <c r="A7957" t="s">
        <v>2206</v>
      </c>
      <c r="C7957">
        <f t="shared" si="874"/>
        <v>31822</v>
      </c>
      <c r="D7957">
        <f t="shared" ca="1" si="875"/>
        <v>0</v>
      </c>
      <c r="E7957">
        <f t="shared" ca="1" si="876"/>
        <v>0</v>
      </c>
      <c r="F7957">
        <f t="shared" ca="1" si="876"/>
        <v>0</v>
      </c>
      <c r="G7957">
        <f t="shared" ca="1" si="876"/>
        <v>0</v>
      </c>
      <c r="I7957" t="e">
        <f t="shared" ca="1" si="870"/>
        <v>#VALUE!</v>
      </c>
      <c r="J7957" t="e">
        <f t="shared" ca="1" si="871"/>
        <v>#VALUE!</v>
      </c>
      <c r="K7957" t="e">
        <f t="shared" ca="1" si="872"/>
        <v>#VALUE!</v>
      </c>
      <c r="L7957" t="e">
        <f t="shared" ca="1" si="873"/>
        <v>#VALUE!</v>
      </c>
    </row>
    <row r="7958" spans="1:12" x14ac:dyDescent="0.2">
      <c r="A7958" t="s">
        <v>2078</v>
      </c>
      <c r="C7958">
        <f t="shared" si="874"/>
        <v>31826</v>
      </c>
      <c r="D7958">
        <f t="shared" ca="1" si="875"/>
        <v>0</v>
      </c>
      <c r="E7958">
        <f t="shared" ca="1" si="876"/>
        <v>0</v>
      </c>
      <c r="F7958">
        <f t="shared" ca="1" si="876"/>
        <v>0</v>
      </c>
      <c r="G7958">
        <f t="shared" ca="1" si="876"/>
        <v>0</v>
      </c>
      <c r="I7958" t="e">
        <f t="shared" ca="1" si="870"/>
        <v>#VALUE!</v>
      </c>
      <c r="J7958" t="e">
        <f t="shared" ca="1" si="871"/>
        <v>#VALUE!</v>
      </c>
      <c r="K7958" t="e">
        <f t="shared" ca="1" si="872"/>
        <v>#VALUE!</v>
      </c>
      <c r="L7958" t="e">
        <f t="shared" ca="1" si="873"/>
        <v>#VALUE!</v>
      </c>
    </row>
    <row r="7959" spans="1:12" x14ac:dyDescent="0.2">
      <c r="A7959" t="s">
        <v>10</v>
      </c>
      <c r="C7959">
        <f t="shared" si="874"/>
        <v>31830</v>
      </c>
      <c r="D7959">
        <f t="shared" ca="1" si="875"/>
        <v>0</v>
      </c>
      <c r="E7959">
        <f t="shared" ca="1" si="876"/>
        <v>0</v>
      </c>
      <c r="F7959">
        <f t="shared" ca="1" si="876"/>
        <v>0</v>
      </c>
      <c r="G7959">
        <f t="shared" ca="1" si="876"/>
        <v>0</v>
      </c>
      <c r="I7959" t="e">
        <f t="shared" ca="1" si="870"/>
        <v>#VALUE!</v>
      </c>
      <c r="J7959" t="e">
        <f t="shared" ca="1" si="871"/>
        <v>#VALUE!</v>
      </c>
      <c r="K7959" t="e">
        <f t="shared" ca="1" si="872"/>
        <v>#VALUE!</v>
      </c>
      <c r="L7959" t="e">
        <f t="shared" ca="1" si="873"/>
        <v>#VALUE!</v>
      </c>
    </row>
    <row r="7960" spans="1:12" x14ac:dyDescent="0.2">
      <c r="A7960" t="s">
        <v>2199</v>
      </c>
      <c r="C7960">
        <f t="shared" si="874"/>
        <v>31834</v>
      </c>
      <c r="D7960">
        <f t="shared" ca="1" si="875"/>
        <v>0</v>
      </c>
      <c r="E7960">
        <f t="shared" ca="1" si="876"/>
        <v>0</v>
      </c>
      <c r="F7960">
        <f t="shared" ca="1" si="876"/>
        <v>0</v>
      </c>
      <c r="G7960">
        <f t="shared" ca="1" si="876"/>
        <v>0</v>
      </c>
      <c r="I7960" t="e">
        <f t="shared" ca="1" si="870"/>
        <v>#VALUE!</v>
      </c>
      <c r="J7960" t="e">
        <f t="shared" ca="1" si="871"/>
        <v>#VALUE!</v>
      </c>
      <c r="K7960" t="e">
        <f t="shared" ca="1" si="872"/>
        <v>#VALUE!</v>
      </c>
      <c r="L7960" t="e">
        <f t="shared" ca="1" si="873"/>
        <v>#VALUE!</v>
      </c>
    </row>
    <row r="7961" spans="1:12" x14ac:dyDescent="0.2">
      <c r="A7961" t="s">
        <v>2206</v>
      </c>
      <c r="C7961">
        <f t="shared" si="874"/>
        <v>31838</v>
      </c>
      <c r="D7961">
        <f t="shared" ca="1" si="875"/>
        <v>0</v>
      </c>
      <c r="E7961">
        <f t="shared" ca="1" si="876"/>
        <v>0</v>
      </c>
      <c r="F7961">
        <f t="shared" ca="1" si="876"/>
        <v>0</v>
      </c>
      <c r="G7961">
        <f t="shared" ca="1" si="876"/>
        <v>0</v>
      </c>
      <c r="I7961" t="e">
        <f t="shared" ca="1" si="870"/>
        <v>#VALUE!</v>
      </c>
      <c r="J7961" t="e">
        <f t="shared" ca="1" si="871"/>
        <v>#VALUE!</v>
      </c>
      <c r="K7961" t="e">
        <f t="shared" ca="1" si="872"/>
        <v>#VALUE!</v>
      </c>
      <c r="L7961" t="e">
        <f t="shared" ca="1" si="873"/>
        <v>#VALUE!</v>
      </c>
    </row>
    <row r="7962" spans="1:12" x14ac:dyDescent="0.2">
      <c r="A7962" t="s">
        <v>2078</v>
      </c>
      <c r="C7962">
        <f t="shared" si="874"/>
        <v>31842</v>
      </c>
      <c r="D7962">
        <f t="shared" ca="1" si="875"/>
        <v>0</v>
      </c>
      <c r="E7962">
        <f t="shared" ca="1" si="876"/>
        <v>0</v>
      </c>
      <c r="F7962">
        <f t="shared" ca="1" si="876"/>
        <v>0</v>
      </c>
      <c r="G7962">
        <f t="shared" ca="1" si="876"/>
        <v>0</v>
      </c>
      <c r="I7962" t="e">
        <f t="shared" ca="1" si="870"/>
        <v>#VALUE!</v>
      </c>
      <c r="J7962" t="e">
        <f t="shared" ca="1" si="871"/>
        <v>#VALUE!</v>
      </c>
      <c r="K7962" t="e">
        <f t="shared" ca="1" si="872"/>
        <v>#VALUE!</v>
      </c>
      <c r="L7962" t="e">
        <f t="shared" ca="1" si="873"/>
        <v>#VALUE!</v>
      </c>
    </row>
    <row r="7963" spans="1:12" x14ac:dyDescent="0.2">
      <c r="A7963" t="s">
        <v>42</v>
      </c>
      <c r="C7963">
        <f t="shared" si="874"/>
        <v>31846</v>
      </c>
      <c r="D7963">
        <f t="shared" ca="1" si="875"/>
        <v>0</v>
      </c>
      <c r="E7963">
        <f t="shared" ca="1" si="876"/>
        <v>0</v>
      </c>
      <c r="F7963">
        <f t="shared" ca="1" si="876"/>
        <v>0</v>
      </c>
      <c r="G7963">
        <f t="shared" ca="1" si="876"/>
        <v>0</v>
      </c>
      <c r="I7963" t="e">
        <f t="shared" ca="1" si="870"/>
        <v>#VALUE!</v>
      </c>
      <c r="J7963" t="e">
        <f t="shared" ca="1" si="871"/>
        <v>#VALUE!</v>
      </c>
      <c r="K7963" t="e">
        <f t="shared" ca="1" si="872"/>
        <v>#VALUE!</v>
      </c>
      <c r="L7963" t="e">
        <f t="shared" ca="1" si="873"/>
        <v>#VALUE!</v>
      </c>
    </row>
    <row r="7964" spans="1:12" x14ac:dyDescent="0.2">
      <c r="A7964" t="s">
        <v>2200</v>
      </c>
      <c r="C7964">
        <f t="shared" si="874"/>
        <v>31850</v>
      </c>
      <c r="D7964">
        <f t="shared" ca="1" si="875"/>
        <v>0</v>
      </c>
      <c r="E7964">
        <f t="shared" ca="1" si="876"/>
        <v>0</v>
      </c>
      <c r="F7964">
        <f t="shared" ca="1" si="876"/>
        <v>0</v>
      </c>
      <c r="G7964">
        <f t="shared" ca="1" si="876"/>
        <v>0</v>
      </c>
      <c r="I7964" t="e">
        <f t="shared" ca="1" si="870"/>
        <v>#VALUE!</v>
      </c>
      <c r="J7964" t="e">
        <f t="shared" ca="1" si="871"/>
        <v>#VALUE!</v>
      </c>
      <c r="K7964" t="e">
        <f t="shared" ca="1" si="872"/>
        <v>#VALUE!</v>
      </c>
      <c r="L7964" t="e">
        <f t="shared" ca="1" si="873"/>
        <v>#VALUE!</v>
      </c>
    </row>
    <row r="7965" spans="1:12" x14ac:dyDescent="0.2">
      <c r="A7965" t="s">
        <v>2206</v>
      </c>
      <c r="C7965">
        <f t="shared" si="874"/>
        <v>31854</v>
      </c>
      <c r="D7965">
        <f t="shared" ca="1" si="875"/>
        <v>0</v>
      </c>
      <c r="E7965">
        <f t="shared" ca="1" si="876"/>
        <v>0</v>
      </c>
      <c r="F7965">
        <f t="shared" ca="1" si="876"/>
        <v>0</v>
      </c>
      <c r="G7965">
        <f t="shared" ca="1" si="876"/>
        <v>0</v>
      </c>
      <c r="I7965" t="e">
        <f t="shared" ca="1" si="870"/>
        <v>#VALUE!</v>
      </c>
      <c r="J7965" t="e">
        <f t="shared" ca="1" si="871"/>
        <v>#VALUE!</v>
      </c>
      <c r="K7965" t="e">
        <f t="shared" ca="1" si="872"/>
        <v>#VALUE!</v>
      </c>
      <c r="L7965" t="e">
        <f t="shared" ca="1" si="873"/>
        <v>#VALUE!</v>
      </c>
    </row>
    <row r="7966" spans="1:12" x14ac:dyDescent="0.2">
      <c r="A7966" t="s">
        <v>2078</v>
      </c>
      <c r="C7966">
        <f t="shared" si="874"/>
        <v>31858</v>
      </c>
      <c r="D7966">
        <f t="shared" ca="1" si="875"/>
        <v>0</v>
      </c>
      <c r="E7966">
        <f t="shared" ca="1" si="876"/>
        <v>0</v>
      </c>
      <c r="F7966">
        <f t="shared" ca="1" si="876"/>
        <v>0</v>
      </c>
      <c r="G7966">
        <f t="shared" ca="1" si="876"/>
        <v>0</v>
      </c>
      <c r="I7966" t="e">
        <f t="shared" ca="1" si="870"/>
        <v>#VALUE!</v>
      </c>
      <c r="J7966" t="e">
        <f t="shared" ca="1" si="871"/>
        <v>#VALUE!</v>
      </c>
      <c r="K7966" t="e">
        <f t="shared" ca="1" si="872"/>
        <v>#VALUE!</v>
      </c>
      <c r="L7966" t="e">
        <f t="shared" ca="1" si="873"/>
        <v>#VALUE!</v>
      </c>
    </row>
    <row r="7967" spans="1:12" x14ac:dyDescent="0.2">
      <c r="A7967" t="s">
        <v>1</v>
      </c>
      <c r="C7967">
        <f t="shared" si="874"/>
        <v>31862</v>
      </c>
      <c r="D7967">
        <f t="shared" ca="1" si="875"/>
        <v>0</v>
      </c>
      <c r="E7967">
        <f t="shared" ca="1" si="876"/>
        <v>0</v>
      </c>
      <c r="F7967">
        <f t="shared" ca="1" si="876"/>
        <v>0</v>
      </c>
      <c r="G7967">
        <f t="shared" ca="1" si="876"/>
        <v>0</v>
      </c>
      <c r="I7967" t="e">
        <f t="shared" ca="1" si="870"/>
        <v>#VALUE!</v>
      </c>
      <c r="J7967" t="e">
        <f t="shared" ca="1" si="871"/>
        <v>#VALUE!</v>
      </c>
      <c r="K7967" t="e">
        <f t="shared" ca="1" si="872"/>
        <v>#VALUE!</v>
      </c>
      <c r="L7967" t="e">
        <f t="shared" ca="1" si="873"/>
        <v>#VALUE!</v>
      </c>
    </row>
    <row r="7968" spans="1:12" x14ac:dyDescent="0.2">
      <c r="A7968" t="s">
        <v>2189</v>
      </c>
      <c r="C7968">
        <f t="shared" si="874"/>
        <v>31866</v>
      </c>
      <c r="D7968">
        <f t="shared" ca="1" si="875"/>
        <v>0</v>
      </c>
      <c r="E7968">
        <f t="shared" ca="1" si="876"/>
        <v>0</v>
      </c>
      <c r="F7968">
        <f t="shared" ca="1" si="876"/>
        <v>0</v>
      </c>
      <c r="G7968">
        <f t="shared" ca="1" si="876"/>
        <v>0</v>
      </c>
      <c r="I7968" t="e">
        <f t="shared" ca="1" si="870"/>
        <v>#VALUE!</v>
      </c>
      <c r="J7968" t="e">
        <f t="shared" ca="1" si="871"/>
        <v>#VALUE!</v>
      </c>
      <c r="K7968" t="e">
        <f t="shared" ca="1" si="872"/>
        <v>#VALUE!</v>
      </c>
      <c r="L7968" t="e">
        <f t="shared" ca="1" si="873"/>
        <v>#VALUE!</v>
      </c>
    </row>
    <row r="7969" spans="1:12" x14ac:dyDescent="0.2">
      <c r="A7969" t="s">
        <v>2207</v>
      </c>
      <c r="C7969">
        <f t="shared" si="874"/>
        <v>31870</v>
      </c>
      <c r="D7969">
        <f t="shared" ca="1" si="875"/>
        <v>0</v>
      </c>
      <c r="E7969">
        <f t="shared" ca="1" si="876"/>
        <v>0</v>
      </c>
      <c r="F7969">
        <f t="shared" ca="1" si="876"/>
        <v>0</v>
      </c>
      <c r="G7969">
        <f t="shared" ca="1" si="876"/>
        <v>0</v>
      </c>
      <c r="I7969" t="e">
        <f t="shared" ca="1" si="870"/>
        <v>#VALUE!</v>
      </c>
      <c r="J7969" t="e">
        <f t="shared" ca="1" si="871"/>
        <v>#VALUE!</v>
      </c>
      <c r="K7969" t="e">
        <f t="shared" ca="1" si="872"/>
        <v>#VALUE!</v>
      </c>
      <c r="L7969" t="e">
        <f t="shared" ca="1" si="873"/>
        <v>#VALUE!</v>
      </c>
    </row>
    <row r="7970" spans="1:12" x14ac:dyDescent="0.2">
      <c r="A7970" t="s">
        <v>2078</v>
      </c>
      <c r="C7970">
        <f t="shared" si="874"/>
        <v>31874</v>
      </c>
      <c r="D7970">
        <f t="shared" ca="1" si="875"/>
        <v>0</v>
      </c>
      <c r="E7970">
        <f t="shared" ca="1" si="876"/>
        <v>0</v>
      </c>
      <c r="F7970">
        <f t="shared" ca="1" si="876"/>
        <v>0</v>
      </c>
      <c r="G7970">
        <f t="shared" ca="1" si="876"/>
        <v>0</v>
      </c>
      <c r="I7970" t="e">
        <f t="shared" ca="1" si="870"/>
        <v>#VALUE!</v>
      </c>
      <c r="J7970" t="e">
        <f t="shared" ca="1" si="871"/>
        <v>#VALUE!</v>
      </c>
      <c r="K7970" t="e">
        <f t="shared" ca="1" si="872"/>
        <v>#VALUE!</v>
      </c>
      <c r="L7970" t="e">
        <f t="shared" ca="1" si="873"/>
        <v>#VALUE!</v>
      </c>
    </row>
    <row r="7971" spans="1:12" x14ac:dyDescent="0.2">
      <c r="A7971" t="s">
        <v>7</v>
      </c>
      <c r="C7971">
        <f t="shared" si="874"/>
        <v>31878</v>
      </c>
      <c r="D7971">
        <f t="shared" ca="1" si="875"/>
        <v>0</v>
      </c>
      <c r="E7971">
        <f t="shared" ca="1" si="876"/>
        <v>0</v>
      </c>
      <c r="F7971">
        <f t="shared" ca="1" si="876"/>
        <v>0</v>
      </c>
      <c r="G7971">
        <f t="shared" ca="1" si="876"/>
        <v>0</v>
      </c>
      <c r="I7971" t="e">
        <f t="shared" ca="1" si="870"/>
        <v>#VALUE!</v>
      </c>
      <c r="J7971" t="e">
        <f t="shared" ca="1" si="871"/>
        <v>#VALUE!</v>
      </c>
      <c r="K7971" t="e">
        <f t="shared" ca="1" si="872"/>
        <v>#VALUE!</v>
      </c>
      <c r="L7971" t="e">
        <f t="shared" ca="1" si="873"/>
        <v>#VALUE!</v>
      </c>
    </row>
    <row r="7972" spans="1:12" x14ac:dyDescent="0.2">
      <c r="A7972" t="s">
        <v>2192</v>
      </c>
      <c r="C7972">
        <f t="shared" si="874"/>
        <v>31882</v>
      </c>
      <c r="D7972">
        <f t="shared" ca="1" si="875"/>
        <v>0</v>
      </c>
      <c r="E7972">
        <f t="shared" ca="1" si="876"/>
        <v>0</v>
      </c>
      <c r="F7972">
        <f t="shared" ca="1" si="876"/>
        <v>0</v>
      </c>
      <c r="G7972">
        <f t="shared" ca="1" si="876"/>
        <v>0</v>
      </c>
      <c r="I7972" t="e">
        <f t="shared" ca="1" si="870"/>
        <v>#VALUE!</v>
      </c>
      <c r="J7972" t="e">
        <f t="shared" ca="1" si="871"/>
        <v>#VALUE!</v>
      </c>
      <c r="K7972" t="e">
        <f t="shared" ca="1" si="872"/>
        <v>#VALUE!</v>
      </c>
      <c r="L7972" t="e">
        <f t="shared" ca="1" si="873"/>
        <v>#VALUE!</v>
      </c>
    </row>
    <row r="7973" spans="1:12" x14ac:dyDescent="0.2">
      <c r="A7973" t="s">
        <v>2207</v>
      </c>
      <c r="C7973">
        <f t="shared" si="874"/>
        <v>31886</v>
      </c>
      <c r="D7973">
        <f t="shared" ca="1" si="875"/>
        <v>0</v>
      </c>
      <c r="E7973">
        <f t="shared" ca="1" si="876"/>
        <v>0</v>
      </c>
      <c r="F7973">
        <f t="shared" ca="1" si="876"/>
        <v>0</v>
      </c>
      <c r="G7973">
        <f t="shared" ca="1" si="876"/>
        <v>0</v>
      </c>
      <c r="I7973" t="e">
        <f t="shared" ca="1" si="870"/>
        <v>#VALUE!</v>
      </c>
      <c r="J7973" t="e">
        <f t="shared" ca="1" si="871"/>
        <v>#VALUE!</v>
      </c>
      <c r="K7973" t="e">
        <f t="shared" ca="1" si="872"/>
        <v>#VALUE!</v>
      </c>
      <c r="L7973" t="e">
        <f t="shared" ca="1" si="873"/>
        <v>#VALUE!</v>
      </c>
    </row>
    <row r="7974" spans="1:12" x14ac:dyDescent="0.2">
      <c r="A7974" t="s">
        <v>2078</v>
      </c>
      <c r="C7974">
        <f t="shared" si="874"/>
        <v>31890</v>
      </c>
      <c r="D7974">
        <f t="shared" ca="1" si="875"/>
        <v>0</v>
      </c>
      <c r="E7974">
        <f t="shared" ca="1" si="876"/>
        <v>0</v>
      </c>
      <c r="F7974">
        <f t="shared" ca="1" si="876"/>
        <v>0</v>
      </c>
      <c r="G7974">
        <f t="shared" ca="1" si="876"/>
        <v>0</v>
      </c>
      <c r="I7974" t="e">
        <f t="shared" ca="1" si="870"/>
        <v>#VALUE!</v>
      </c>
      <c r="J7974" t="e">
        <f t="shared" ca="1" si="871"/>
        <v>#VALUE!</v>
      </c>
      <c r="K7974" t="e">
        <f t="shared" ca="1" si="872"/>
        <v>#VALUE!</v>
      </c>
      <c r="L7974" t="e">
        <f t="shared" ca="1" si="873"/>
        <v>#VALUE!</v>
      </c>
    </row>
    <row r="7975" spans="1:12" x14ac:dyDescent="0.2">
      <c r="A7975" t="s">
        <v>44</v>
      </c>
      <c r="C7975">
        <f t="shared" si="874"/>
        <v>31894</v>
      </c>
      <c r="D7975">
        <f t="shared" ca="1" si="875"/>
        <v>0</v>
      </c>
      <c r="E7975">
        <f t="shared" ca="1" si="876"/>
        <v>0</v>
      </c>
      <c r="F7975">
        <f t="shared" ca="1" si="876"/>
        <v>0</v>
      </c>
      <c r="G7975">
        <f t="shared" ca="1" si="876"/>
        <v>0</v>
      </c>
      <c r="I7975" t="e">
        <f t="shared" ca="1" si="870"/>
        <v>#VALUE!</v>
      </c>
      <c r="J7975" t="e">
        <f t="shared" ca="1" si="871"/>
        <v>#VALUE!</v>
      </c>
      <c r="K7975" t="e">
        <f t="shared" ca="1" si="872"/>
        <v>#VALUE!</v>
      </c>
      <c r="L7975" t="e">
        <f t="shared" ca="1" si="873"/>
        <v>#VALUE!</v>
      </c>
    </row>
    <row r="7976" spans="1:12" x14ac:dyDescent="0.2">
      <c r="A7976" t="s">
        <v>2194</v>
      </c>
      <c r="C7976">
        <f t="shared" si="874"/>
        <v>31898</v>
      </c>
      <c r="D7976">
        <f t="shared" ca="1" si="875"/>
        <v>0</v>
      </c>
      <c r="E7976">
        <f t="shared" ca="1" si="876"/>
        <v>0</v>
      </c>
      <c r="F7976">
        <f t="shared" ca="1" si="876"/>
        <v>0</v>
      </c>
      <c r="G7976">
        <f t="shared" ca="1" si="876"/>
        <v>0</v>
      </c>
      <c r="I7976" t="e">
        <f t="shared" ca="1" si="870"/>
        <v>#VALUE!</v>
      </c>
      <c r="J7976" t="e">
        <f t="shared" ca="1" si="871"/>
        <v>#VALUE!</v>
      </c>
      <c r="K7976" t="e">
        <f t="shared" ca="1" si="872"/>
        <v>#VALUE!</v>
      </c>
      <c r="L7976" t="e">
        <f t="shared" ca="1" si="873"/>
        <v>#VALUE!</v>
      </c>
    </row>
    <row r="7977" spans="1:12" x14ac:dyDescent="0.2">
      <c r="A7977" t="s">
        <v>2207</v>
      </c>
      <c r="C7977">
        <f t="shared" si="874"/>
        <v>31902</v>
      </c>
      <c r="D7977">
        <f t="shared" ca="1" si="875"/>
        <v>0</v>
      </c>
      <c r="E7977">
        <f t="shared" ca="1" si="876"/>
        <v>0</v>
      </c>
      <c r="F7977">
        <f t="shared" ca="1" si="876"/>
        <v>0</v>
      </c>
      <c r="G7977">
        <f t="shared" ca="1" si="876"/>
        <v>0</v>
      </c>
      <c r="I7977" t="e">
        <f t="shared" ca="1" si="870"/>
        <v>#VALUE!</v>
      </c>
      <c r="J7977" t="e">
        <f t="shared" ca="1" si="871"/>
        <v>#VALUE!</v>
      </c>
      <c r="K7977" t="e">
        <f t="shared" ca="1" si="872"/>
        <v>#VALUE!</v>
      </c>
      <c r="L7977" t="e">
        <f t="shared" ca="1" si="873"/>
        <v>#VALUE!</v>
      </c>
    </row>
    <row r="7978" spans="1:12" x14ac:dyDescent="0.2">
      <c r="A7978" t="s">
        <v>2078</v>
      </c>
      <c r="C7978">
        <f t="shared" si="874"/>
        <v>31906</v>
      </c>
      <c r="D7978">
        <f t="shared" ca="1" si="875"/>
        <v>0</v>
      </c>
      <c r="E7978">
        <f t="shared" ca="1" si="876"/>
        <v>0</v>
      </c>
      <c r="F7978">
        <f t="shared" ca="1" si="876"/>
        <v>0</v>
      </c>
      <c r="G7978">
        <f t="shared" ca="1" si="876"/>
        <v>0</v>
      </c>
      <c r="I7978" t="e">
        <f t="shared" ca="1" si="870"/>
        <v>#VALUE!</v>
      </c>
      <c r="J7978" t="e">
        <f t="shared" ca="1" si="871"/>
        <v>#VALUE!</v>
      </c>
      <c r="K7978" t="e">
        <f t="shared" ca="1" si="872"/>
        <v>#VALUE!</v>
      </c>
      <c r="L7978" t="e">
        <f t="shared" ca="1" si="873"/>
        <v>#VALUE!</v>
      </c>
    </row>
    <row r="7979" spans="1:12" x14ac:dyDescent="0.2">
      <c r="A7979" t="s">
        <v>10</v>
      </c>
      <c r="C7979">
        <f t="shared" si="874"/>
        <v>31910</v>
      </c>
      <c r="D7979">
        <f t="shared" ca="1" si="875"/>
        <v>0</v>
      </c>
      <c r="E7979">
        <f t="shared" ca="1" si="876"/>
        <v>0</v>
      </c>
      <c r="F7979">
        <f t="shared" ca="1" si="876"/>
        <v>0</v>
      </c>
      <c r="G7979">
        <f t="shared" ca="1" si="876"/>
        <v>0</v>
      </c>
      <c r="I7979" t="e">
        <f t="shared" ca="1" si="870"/>
        <v>#VALUE!</v>
      </c>
      <c r="J7979" t="e">
        <f t="shared" ca="1" si="871"/>
        <v>#VALUE!</v>
      </c>
      <c r="K7979" t="e">
        <f t="shared" ca="1" si="872"/>
        <v>#VALUE!</v>
      </c>
      <c r="L7979" t="e">
        <f t="shared" ca="1" si="873"/>
        <v>#VALUE!</v>
      </c>
    </row>
    <row r="7980" spans="1:12" x14ac:dyDescent="0.2">
      <c r="A7980" t="s">
        <v>2195</v>
      </c>
      <c r="C7980">
        <f t="shared" si="874"/>
        <v>31914</v>
      </c>
      <c r="D7980">
        <f t="shared" ca="1" si="875"/>
        <v>0</v>
      </c>
      <c r="E7980">
        <f t="shared" ca="1" si="876"/>
        <v>0</v>
      </c>
      <c r="F7980">
        <f t="shared" ca="1" si="876"/>
        <v>0</v>
      </c>
      <c r="G7980">
        <f t="shared" ca="1" si="876"/>
        <v>0</v>
      </c>
      <c r="I7980" t="e">
        <f t="shared" ca="1" si="870"/>
        <v>#VALUE!</v>
      </c>
      <c r="J7980" t="e">
        <f t="shared" ca="1" si="871"/>
        <v>#VALUE!</v>
      </c>
      <c r="K7980" t="e">
        <f t="shared" ca="1" si="872"/>
        <v>#VALUE!</v>
      </c>
      <c r="L7980" t="e">
        <f t="shared" ca="1" si="873"/>
        <v>#VALUE!</v>
      </c>
    </row>
    <row r="7981" spans="1:12" x14ac:dyDescent="0.2">
      <c r="A7981" t="s">
        <v>2207</v>
      </c>
      <c r="C7981">
        <f t="shared" si="874"/>
        <v>31918</v>
      </c>
      <c r="D7981">
        <f t="shared" ca="1" si="875"/>
        <v>0</v>
      </c>
      <c r="E7981">
        <f t="shared" ca="1" si="876"/>
        <v>0</v>
      </c>
      <c r="F7981">
        <f t="shared" ca="1" si="876"/>
        <v>0</v>
      </c>
      <c r="G7981">
        <f t="shared" ca="1" si="876"/>
        <v>0</v>
      </c>
      <c r="I7981" t="e">
        <f t="shared" ca="1" si="870"/>
        <v>#VALUE!</v>
      </c>
      <c r="J7981" t="e">
        <f t="shared" ca="1" si="871"/>
        <v>#VALUE!</v>
      </c>
      <c r="K7981" t="e">
        <f t="shared" ca="1" si="872"/>
        <v>#VALUE!</v>
      </c>
      <c r="L7981" t="e">
        <f t="shared" ca="1" si="873"/>
        <v>#VALUE!</v>
      </c>
    </row>
    <row r="7982" spans="1:12" x14ac:dyDescent="0.2">
      <c r="A7982" t="s">
        <v>2078</v>
      </c>
      <c r="C7982">
        <f t="shared" si="874"/>
        <v>31922</v>
      </c>
      <c r="D7982">
        <f t="shared" ca="1" si="875"/>
        <v>0</v>
      </c>
      <c r="E7982">
        <f t="shared" ca="1" si="876"/>
        <v>0</v>
      </c>
      <c r="F7982">
        <f t="shared" ca="1" si="876"/>
        <v>0</v>
      </c>
      <c r="G7982">
        <f t="shared" ca="1" si="876"/>
        <v>0</v>
      </c>
      <c r="I7982" t="e">
        <f t="shared" ca="1" si="870"/>
        <v>#VALUE!</v>
      </c>
      <c r="J7982" t="e">
        <f t="shared" ca="1" si="871"/>
        <v>#VALUE!</v>
      </c>
      <c r="K7982" t="e">
        <f t="shared" ca="1" si="872"/>
        <v>#VALUE!</v>
      </c>
      <c r="L7982" t="e">
        <f t="shared" ca="1" si="873"/>
        <v>#VALUE!</v>
      </c>
    </row>
    <row r="7983" spans="1:12" x14ac:dyDescent="0.2">
      <c r="A7983" t="s">
        <v>44</v>
      </c>
      <c r="C7983">
        <f t="shared" si="874"/>
        <v>31926</v>
      </c>
      <c r="D7983">
        <f t="shared" ca="1" si="875"/>
        <v>0</v>
      </c>
      <c r="E7983">
        <f t="shared" ca="1" si="876"/>
        <v>0</v>
      </c>
      <c r="F7983">
        <f t="shared" ca="1" si="876"/>
        <v>0</v>
      </c>
      <c r="G7983">
        <f t="shared" ca="1" si="876"/>
        <v>0</v>
      </c>
      <c r="I7983" t="e">
        <f t="shared" ca="1" si="870"/>
        <v>#VALUE!</v>
      </c>
      <c r="J7983" t="e">
        <f t="shared" ca="1" si="871"/>
        <v>#VALUE!</v>
      </c>
      <c r="K7983" t="e">
        <f t="shared" ca="1" si="872"/>
        <v>#VALUE!</v>
      </c>
      <c r="L7983" t="e">
        <f t="shared" ca="1" si="873"/>
        <v>#VALUE!</v>
      </c>
    </row>
    <row r="7984" spans="1:12" x14ac:dyDescent="0.2">
      <c r="A7984" t="s">
        <v>2196</v>
      </c>
      <c r="C7984">
        <f t="shared" si="874"/>
        <v>31930</v>
      </c>
      <c r="D7984">
        <f t="shared" ca="1" si="875"/>
        <v>0</v>
      </c>
      <c r="E7984">
        <f t="shared" ca="1" si="876"/>
        <v>0</v>
      </c>
      <c r="F7984">
        <f t="shared" ca="1" si="876"/>
        <v>0</v>
      </c>
      <c r="G7984">
        <f t="shared" ca="1" si="876"/>
        <v>0</v>
      </c>
      <c r="I7984" t="e">
        <f t="shared" ca="1" si="870"/>
        <v>#VALUE!</v>
      </c>
      <c r="J7984" t="e">
        <f t="shared" ca="1" si="871"/>
        <v>#VALUE!</v>
      </c>
      <c r="K7984" t="e">
        <f t="shared" ca="1" si="872"/>
        <v>#VALUE!</v>
      </c>
      <c r="L7984" t="e">
        <f t="shared" ca="1" si="873"/>
        <v>#VALUE!</v>
      </c>
    </row>
    <row r="7985" spans="1:12" x14ac:dyDescent="0.2">
      <c r="A7985" t="s">
        <v>2207</v>
      </c>
      <c r="C7985">
        <f t="shared" si="874"/>
        <v>31934</v>
      </c>
      <c r="D7985">
        <f t="shared" ca="1" si="875"/>
        <v>0</v>
      </c>
      <c r="E7985">
        <f t="shared" ca="1" si="876"/>
        <v>0</v>
      </c>
      <c r="F7985">
        <f t="shared" ca="1" si="876"/>
        <v>0</v>
      </c>
      <c r="G7985">
        <f t="shared" ca="1" si="876"/>
        <v>0</v>
      </c>
      <c r="I7985" t="e">
        <f t="shared" ca="1" si="870"/>
        <v>#VALUE!</v>
      </c>
      <c r="J7985" t="e">
        <f t="shared" ca="1" si="871"/>
        <v>#VALUE!</v>
      </c>
      <c r="K7985" t="e">
        <f t="shared" ca="1" si="872"/>
        <v>#VALUE!</v>
      </c>
      <c r="L7985" t="e">
        <f t="shared" ca="1" si="873"/>
        <v>#VALUE!</v>
      </c>
    </row>
    <row r="7986" spans="1:12" x14ac:dyDescent="0.2">
      <c r="A7986" t="s">
        <v>2078</v>
      </c>
      <c r="C7986">
        <f t="shared" si="874"/>
        <v>31938</v>
      </c>
      <c r="D7986">
        <f t="shared" ca="1" si="875"/>
        <v>0</v>
      </c>
      <c r="E7986">
        <f t="shared" ca="1" si="876"/>
        <v>0</v>
      </c>
      <c r="F7986">
        <f t="shared" ca="1" si="876"/>
        <v>0</v>
      </c>
      <c r="G7986">
        <f t="shared" ca="1" si="876"/>
        <v>0</v>
      </c>
      <c r="I7986" t="e">
        <f t="shared" ca="1" si="870"/>
        <v>#VALUE!</v>
      </c>
      <c r="J7986" t="e">
        <f t="shared" ca="1" si="871"/>
        <v>#VALUE!</v>
      </c>
      <c r="K7986" t="e">
        <f t="shared" ca="1" si="872"/>
        <v>#VALUE!</v>
      </c>
      <c r="L7986" t="e">
        <f t="shared" ca="1" si="873"/>
        <v>#VALUE!</v>
      </c>
    </row>
    <row r="7987" spans="1:12" x14ac:dyDescent="0.2">
      <c r="A7987" t="s">
        <v>7</v>
      </c>
      <c r="C7987">
        <f t="shared" si="874"/>
        <v>31942</v>
      </c>
      <c r="D7987">
        <f t="shared" ca="1" si="875"/>
        <v>0</v>
      </c>
      <c r="E7987">
        <f t="shared" ca="1" si="876"/>
        <v>0</v>
      </c>
      <c r="F7987">
        <f t="shared" ca="1" si="876"/>
        <v>0</v>
      </c>
      <c r="G7987">
        <f t="shared" ca="1" si="876"/>
        <v>0</v>
      </c>
      <c r="I7987" t="e">
        <f t="shared" ca="1" si="870"/>
        <v>#VALUE!</v>
      </c>
      <c r="J7987" t="e">
        <f t="shared" ca="1" si="871"/>
        <v>#VALUE!</v>
      </c>
      <c r="K7987" t="e">
        <f t="shared" ca="1" si="872"/>
        <v>#VALUE!</v>
      </c>
      <c r="L7987" t="e">
        <f t="shared" ca="1" si="873"/>
        <v>#VALUE!</v>
      </c>
    </row>
    <row r="7988" spans="1:12" x14ac:dyDescent="0.2">
      <c r="A7988" t="s">
        <v>2197</v>
      </c>
      <c r="C7988">
        <f t="shared" si="874"/>
        <v>31946</v>
      </c>
      <c r="D7988">
        <f t="shared" ca="1" si="875"/>
        <v>0</v>
      </c>
      <c r="E7988">
        <f t="shared" ca="1" si="876"/>
        <v>0</v>
      </c>
      <c r="F7988">
        <f t="shared" ca="1" si="876"/>
        <v>0</v>
      </c>
      <c r="G7988">
        <f t="shared" ca="1" si="876"/>
        <v>0</v>
      </c>
      <c r="I7988" t="e">
        <f t="shared" ca="1" si="870"/>
        <v>#VALUE!</v>
      </c>
      <c r="J7988" t="e">
        <f t="shared" ca="1" si="871"/>
        <v>#VALUE!</v>
      </c>
      <c r="K7988" t="e">
        <f t="shared" ca="1" si="872"/>
        <v>#VALUE!</v>
      </c>
      <c r="L7988" t="e">
        <f t="shared" ca="1" si="873"/>
        <v>#VALUE!</v>
      </c>
    </row>
    <row r="7989" spans="1:12" x14ac:dyDescent="0.2">
      <c r="A7989" t="s">
        <v>2207</v>
      </c>
      <c r="C7989">
        <f t="shared" si="874"/>
        <v>31950</v>
      </c>
      <c r="D7989">
        <f t="shared" ca="1" si="875"/>
        <v>0</v>
      </c>
      <c r="E7989">
        <f t="shared" ca="1" si="876"/>
        <v>0</v>
      </c>
      <c r="F7989">
        <f t="shared" ca="1" si="876"/>
        <v>0</v>
      </c>
      <c r="G7989">
        <f t="shared" ca="1" si="876"/>
        <v>0</v>
      </c>
      <c r="I7989" t="e">
        <f t="shared" ca="1" si="870"/>
        <v>#VALUE!</v>
      </c>
      <c r="J7989" t="e">
        <f t="shared" ca="1" si="871"/>
        <v>#VALUE!</v>
      </c>
      <c r="K7989" t="e">
        <f t="shared" ca="1" si="872"/>
        <v>#VALUE!</v>
      </c>
      <c r="L7989" t="e">
        <f t="shared" ca="1" si="873"/>
        <v>#VALUE!</v>
      </c>
    </row>
    <row r="7990" spans="1:12" x14ac:dyDescent="0.2">
      <c r="A7990" t="s">
        <v>2078</v>
      </c>
      <c r="C7990">
        <f t="shared" si="874"/>
        <v>31954</v>
      </c>
      <c r="D7990">
        <f t="shared" ca="1" si="875"/>
        <v>0</v>
      </c>
      <c r="E7990">
        <f t="shared" ca="1" si="876"/>
        <v>0</v>
      </c>
      <c r="F7990">
        <f t="shared" ca="1" si="876"/>
        <v>0</v>
      </c>
      <c r="G7990">
        <f t="shared" ca="1" si="876"/>
        <v>0</v>
      </c>
      <c r="I7990" t="e">
        <f t="shared" ca="1" si="870"/>
        <v>#VALUE!</v>
      </c>
      <c r="J7990" t="e">
        <f t="shared" ca="1" si="871"/>
        <v>#VALUE!</v>
      </c>
      <c r="K7990" t="e">
        <f t="shared" ca="1" si="872"/>
        <v>#VALUE!</v>
      </c>
      <c r="L7990" t="e">
        <f t="shared" ca="1" si="873"/>
        <v>#VALUE!</v>
      </c>
    </row>
    <row r="7991" spans="1:12" x14ac:dyDescent="0.2">
      <c r="A7991" t="s">
        <v>16</v>
      </c>
      <c r="C7991">
        <f t="shared" si="874"/>
        <v>31958</v>
      </c>
      <c r="D7991">
        <f t="shared" ca="1" si="875"/>
        <v>0</v>
      </c>
      <c r="E7991">
        <f t="shared" ca="1" si="876"/>
        <v>0</v>
      </c>
      <c r="F7991">
        <f t="shared" ca="1" si="876"/>
        <v>0</v>
      </c>
      <c r="G7991">
        <f t="shared" ca="1" si="876"/>
        <v>0</v>
      </c>
      <c r="I7991" t="e">
        <f t="shared" ca="1" si="870"/>
        <v>#VALUE!</v>
      </c>
      <c r="J7991" t="e">
        <f t="shared" ca="1" si="871"/>
        <v>#VALUE!</v>
      </c>
      <c r="K7991" t="e">
        <f t="shared" ca="1" si="872"/>
        <v>#VALUE!</v>
      </c>
      <c r="L7991" t="e">
        <f t="shared" ca="1" si="873"/>
        <v>#VALUE!</v>
      </c>
    </row>
    <row r="7992" spans="1:12" x14ac:dyDescent="0.2">
      <c r="A7992" t="s">
        <v>2198</v>
      </c>
      <c r="C7992">
        <f t="shared" si="874"/>
        <v>31962</v>
      </c>
      <c r="D7992">
        <f t="shared" ca="1" si="875"/>
        <v>0</v>
      </c>
      <c r="E7992">
        <f t="shared" ca="1" si="876"/>
        <v>0</v>
      </c>
      <c r="F7992">
        <f t="shared" ca="1" si="876"/>
        <v>0</v>
      </c>
      <c r="G7992">
        <f t="shared" ca="1" si="876"/>
        <v>0</v>
      </c>
      <c r="I7992" t="e">
        <f t="shared" ca="1" si="870"/>
        <v>#VALUE!</v>
      </c>
      <c r="J7992" t="e">
        <f t="shared" ca="1" si="871"/>
        <v>#VALUE!</v>
      </c>
      <c r="K7992" t="e">
        <f t="shared" ca="1" si="872"/>
        <v>#VALUE!</v>
      </c>
      <c r="L7992" t="e">
        <f t="shared" ca="1" si="873"/>
        <v>#VALUE!</v>
      </c>
    </row>
    <row r="7993" spans="1:12" x14ac:dyDescent="0.2">
      <c r="A7993" t="s">
        <v>2207</v>
      </c>
      <c r="C7993">
        <f t="shared" si="874"/>
        <v>31966</v>
      </c>
      <c r="D7993">
        <f t="shared" ca="1" si="875"/>
        <v>0</v>
      </c>
      <c r="E7993">
        <f t="shared" ca="1" si="876"/>
        <v>0</v>
      </c>
      <c r="F7993">
        <f t="shared" ca="1" si="876"/>
        <v>0</v>
      </c>
      <c r="G7993">
        <f t="shared" ca="1" si="876"/>
        <v>0</v>
      </c>
      <c r="I7993" t="e">
        <f t="shared" ca="1" si="870"/>
        <v>#VALUE!</v>
      </c>
      <c r="J7993" t="e">
        <f t="shared" ca="1" si="871"/>
        <v>#VALUE!</v>
      </c>
      <c r="K7993" t="e">
        <f t="shared" ca="1" si="872"/>
        <v>#VALUE!</v>
      </c>
      <c r="L7993" t="e">
        <f t="shared" ca="1" si="873"/>
        <v>#VALUE!</v>
      </c>
    </row>
    <row r="7994" spans="1:12" x14ac:dyDescent="0.2">
      <c r="A7994" t="s">
        <v>2078</v>
      </c>
      <c r="C7994">
        <f t="shared" si="874"/>
        <v>31970</v>
      </c>
      <c r="D7994">
        <f t="shared" ca="1" si="875"/>
        <v>0</v>
      </c>
      <c r="E7994">
        <f t="shared" ca="1" si="876"/>
        <v>0</v>
      </c>
      <c r="F7994">
        <f t="shared" ca="1" si="876"/>
        <v>0</v>
      </c>
      <c r="G7994">
        <f t="shared" ca="1" si="876"/>
        <v>0</v>
      </c>
      <c r="I7994" t="e">
        <f t="shared" ca="1" si="870"/>
        <v>#VALUE!</v>
      </c>
      <c r="J7994" t="e">
        <f t="shared" ca="1" si="871"/>
        <v>#VALUE!</v>
      </c>
      <c r="K7994" t="e">
        <f t="shared" ca="1" si="872"/>
        <v>#VALUE!</v>
      </c>
      <c r="L7994" t="e">
        <f t="shared" ca="1" si="873"/>
        <v>#VALUE!</v>
      </c>
    </row>
    <row r="7995" spans="1:12" x14ac:dyDescent="0.2">
      <c r="A7995" t="s">
        <v>10</v>
      </c>
      <c r="C7995">
        <f t="shared" si="874"/>
        <v>31974</v>
      </c>
      <c r="D7995">
        <f t="shared" ca="1" si="875"/>
        <v>0</v>
      </c>
      <c r="E7995">
        <f t="shared" ca="1" si="876"/>
        <v>0</v>
      </c>
      <c r="F7995">
        <f t="shared" ca="1" si="876"/>
        <v>0</v>
      </c>
      <c r="G7995">
        <f t="shared" ca="1" si="876"/>
        <v>0</v>
      </c>
      <c r="I7995" t="e">
        <f t="shared" ca="1" si="870"/>
        <v>#VALUE!</v>
      </c>
      <c r="J7995" t="e">
        <f t="shared" ca="1" si="871"/>
        <v>#VALUE!</v>
      </c>
      <c r="K7995" t="e">
        <f t="shared" ca="1" si="872"/>
        <v>#VALUE!</v>
      </c>
      <c r="L7995" t="e">
        <f t="shared" ca="1" si="873"/>
        <v>#VALUE!</v>
      </c>
    </row>
    <row r="7996" spans="1:12" x14ac:dyDescent="0.2">
      <c r="A7996" t="s">
        <v>2199</v>
      </c>
      <c r="C7996">
        <f t="shared" si="874"/>
        <v>31978</v>
      </c>
      <c r="D7996">
        <f t="shared" ca="1" si="875"/>
        <v>0</v>
      </c>
      <c r="E7996">
        <f t="shared" ca="1" si="876"/>
        <v>0</v>
      </c>
      <c r="F7996">
        <f t="shared" ca="1" si="876"/>
        <v>0</v>
      </c>
      <c r="G7996">
        <f t="shared" ca="1" si="876"/>
        <v>0</v>
      </c>
      <c r="I7996" t="e">
        <f t="shared" ca="1" si="870"/>
        <v>#VALUE!</v>
      </c>
      <c r="J7996" t="e">
        <f t="shared" ca="1" si="871"/>
        <v>#VALUE!</v>
      </c>
      <c r="K7996" t="e">
        <f t="shared" ca="1" si="872"/>
        <v>#VALUE!</v>
      </c>
      <c r="L7996" t="e">
        <f t="shared" ca="1" si="873"/>
        <v>#VALUE!</v>
      </c>
    </row>
    <row r="7997" spans="1:12" x14ac:dyDescent="0.2">
      <c r="A7997" t="s">
        <v>2207</v>
      </c>
      <c r="C7997">
        <f t="shared" si="874"/>
        <v>31982</v>
      </c>
      <c r="D7997">
        <f t="shared" ca="1" si="875"/>
        <v>0</v>
      </c>
      <c r="E7997">
        <f t="shared" ca="1" si="876"/>
        <v>0</v>
      </c>
      <c r="F7997">
        <f t="shared" ca="1" si="876"/>
        <v>0</v>
      </c>
      <c r="G7997">
        <f t="shared" ca="1" si="876"/>
        <v>0</v>
      </c>
      <c r="I7997" t="e">
        <f t="shared" ca="1" si="870"/>
        <v>#VALUE!</v>
      </c>
      <c r="J7997" t="e">
        <f t="shared" ca="1" si="871"/>
        <v>#VALUE!</v>
      </c>
      <c r="K7997" t="e">
        <f t="shared" ca="1" si="872"/>
        <v>#VALUE!</v>
      </c>
      <c r="L7997" t="e">
        <f t="shared" ca="1" si="873"/>
        <v>#VALUE!</v>
      </c>
    </row>
    <row r="7998" spans="1:12" x14ac:dyDescent="0.2">
      <c r="A7998" t="s">
        <v>2078</v>
      </c>
      <c r="C7998">
        <f t="shared" si="874"/>
        <v>31986</v>
      </c>
      <c r="D7998">
        <f t="shared" ca="1" si="875"/>
        <v>0</v>
      </c>
      <c r="E7998">
        <f t="shared" ca="1" si="876"/>
        <v>0</v>
      </c>
      <c r="F7998">
        <f t="shared" ca="1" si="876"/>
        <v>0</v>
      </c>
      <c r="G7998">
        <f t="shared" ca="1" si="876"/>
        <v>0</v>
      </c>
      <c r="I7998" t="e">
        <f t="shared" ca="1" si="870"/>
        <v>#VALUE!</v>
      </c>
      <c r="J7998" t="e">
        <f t="shared" ca="1" si="871"/>
        <v>#VALUE!</v>
      </c>
      <c r="K7998" t="e">
        <f t="shared" ca="1" si="872"/>
        <v>#VALUE!</v>
      </c>
      <c r="L7998" t="e">
        <f t="shared" ca="1" si="873"/>
        <v>#VALUE!</v>
      </c>
    </row>
    <row r="7999" spans="1:12" x14ac:dyDescent="0.2">
      <c r="A7999" t="s">
        <v>13</v>
      </c>
      <c r="C7999">
        <f t="shared" si="874"/>
        <v>31990</v>
      </c>
      <c r="D7999">
        <f t="shared" ca="1" si="875"/>
        <v>0</v>
      </c>
      <c r="E7999">
        <f t="shared" ca="1" si="876"/>
        <v>0</v>
      </c>
      <c r="F7999">
        <f t="shared" ca="1" si="876"/>
        <v>0</v>
      </c>
      <c r="G7999">
        <f t="shared" ca="1" si="876"/>
        <v>0</v>
      </c>
      <c r="I7999" t="e">
        <f t="shared" ca="1" si="870"/>
        <v>#VALUE!</v>
      </c>
      <c r="J7999" t="e">
        <f t="shared" ca="1" si="871"/>
        <v>#VALUE!</v>
      </c>
      <c r="K7999" t="e">
        <f t="shared" ca="1" si="872"/>
        <v>#VALUE!</v>
      </c>
      <c r="L7999" t="e">
        <f t="shared" ca="1" si="873"/>
        <v>#VALUE!</v>
      </c>
    </row>
    <row r="8000" spans="1:12" x14ac:dyDescent="0.2">
      <c r="A8000" t="s">
        <v>2200</v>
      </c>
      <c r="C8000">
        <f t="shared" si="874"/>
        <v>31994</v>
      </c>
      <c r="D8000">
        <f t="shared" ca="1" si="875"/>
        <v>0</v>
      </c>
      <c r="E8000">
        <f t="shared" ca="1" si="876"/>
        <v>0</v>
      </c>
      <c r="F8000">
        <f t="shared" ca="1" si="876"/>
        <v>0</v>
      </c>
      <c r="G8000">
        <f t="shared" ca="1" si="876"/>
        <v>0</v>
      </c>
      <c r="I8000" t="e">
        <f t="shared" ca="1" si="870"/>
        <v>#VALUE!</v>
      </c>
      <c r="J8000" t="e">
        <f t="shared" ca="1" si="871"/>
        <v>#VALUE!</v>
      </c>
      <c r="K8000" t="e">
        <f t="shared" ca="1" si="872"/>
        <v>#VALUE!</v>
      </c>
      <c r="L8000" t="e">
        <f t="shared" ca="1" si="873"/>
        <v>#VALUE!</v>
      </c>
    </row>
    <row r="8001" spans="1:12" x14ac:dyDescent="0.2">
      <c r="A8001" t="s">
        <v>2207</v>
      </c>
      <c r="C8001">
        <f t="shared" si="874"/>
        <v>31998</v>
      </c>
      <c r="D8001">
        <f t="shared" ca="1" si="875"/>
        <v>0</v>
      </c>
      <c r="E8001">
        <f t="shared" ca="1" si="876"/>
        <v>0</v>
      </c>
      <c r="F8001">
        <f t="shared" ca="1" si="876"/>
        <v>0</v>
      </c>
      <c r="G8001">
        <f t="shared" ca="1" si="876"/>
        <v>0</v>
      </c>
      <c r="I8001" t="e">
        <f t="shared" ca="1" si="870"/>
        <v>#VALUE!</v>
      </c>
      <c r="J8001" t="e">
        <f t="shared" ca="1" si="871"/>
        <v>#VALUE!</v>
      </c>
      <c r="K8001" t="e">
        <f t="shared" ca="1" si="872"/>
        <v>#VALUE!</v>
      </c>
      <c r="L8001" t="e">
        <f t="shared" ca="1" si="873"/>
        <v>#VALUE!</v>
      </c>
    </row>
    <row r="8002" spans="1:12" x14ac:dyDescent="0.2">
      <c r="A8002" t="s">
        <v>2078</v>
      </c>
      <c r="C8002">
        <f t="shared" si="874"/>
        <v>32002</v>
      </c>
      <c r="D8002">
        <f t="shared" ca="1" si="875"/>
        <v>0</v>
      </c>
      <c r="E8002">
        <f t="shared" ca="1" si="876"/>
        <v>0</v>
      </c>
      <c r="F8002">
        <f t="shared" ca="1" si="876"/>
        <v>0</v>
      </c>
      <c r="G8002">
        <f t="shared" ca="1" si="876"/>
        <v>0</v>
      </c>
      <c r="I8002" t="e">
        <f t="shared" ca="1" si="870"/>
        <v>#VALUE!</v>
      </c>
      <c r="J8002" t="e">
        <f t="shared" ca="1" si="871"/>
        <v>#VALUE!</v>
      </c>
      <c r="K8002" t="e">
        <f t="shared" ca="1" si="872"/>
        <v>#VALUE!</v>
      </c>
      <c r="L8002" t="e">
        <f t="shared" ca="1" si="873"/>
        <v>#VALUE!</v>
      </c>
    </row>
    <row r="8003" spans="1:12" x14ac:dyDescent="0.2">
      <c r="A8003" t="s">
        <v>13</v>
      </c>
      <c r="C8003">
        <f t="shared" si="874"/>
        <v>32006</v>
      </c>
      <c r="D8003">
        <f t="shared" ca="1" si="875"/>
        <v>0</v>
      </c>
      <c r="E8003">
        <f t="shared" ca="1" si="876"/>
        <v>0</v>
      </c>
      <c r="F8003">
        <f t="shared" ca="1" si="876"/>
        <v>0</v>
      </c>
      <c r="G8003">
        <f t="shared" ca="1" si="876"/>
        <v>0</v>
      </c>
      <c r="I8003" t="e">
        <f t="shared" ref="I8003:I8066" ca="1" si="877">INT(MID(D8003,FIND(":",D8003)+2,LEN(D8003)-FIND(":",D8003)-1))</f>
        <v>#VALUE!</v>
      </c>
      <c r="J8003" t="e">
        <f t="shared" ref="J8003:J8066" ca="1" si="878">INT(MID(E8003,FIND(":",E8003)+2,LEN(E8003)-FIND(":",E8003)-1))</f>
        <v>#VALUE!</v>
      </c>
      <c r="K8003" t="e">
        <f t="shared" ref="K8003:K8066" ca="1" si="879">INT(MID(F8003,FIND(":",F8003)+2,LEN(F8003)-FIND(":",F8003)-1))</f>
        <v>#VALUE!</v>
      </c>
      <c r="L8003" t="e">
        <f t="shared" ref="L8003:L8066" ca="1" si="880">INT(MID(G8003,FIND(":",G8003)+2,LEN(G8003)-FIND(":",G8003)-2))</f>
        <v>#VALUE!</v>
      </c>
    </row>
    <row r="8004" spans="1:12" x14ac:dyDescent="0.2">
      <c r="A8004" t="s">
        <v>2192</v>
      </c>
      <c r="C8004">
        <f t="shared" ref="C8004:C8067" si="881">C8003+$C$1</f>
        <v>32010</v>
      </c>
      <c r="D8004">
        <f t="shared" ref="D8004:D8067" ca="1" si="882">INDIRECT(ADDRESS($C8004,1,1,TRUE),TRUE)</f>
        <v>0</v>
      </c>
      <c r="E8004">
        <f t="shared" ca="1" si="876"/>
        <v>0</v>
      </c>
      <c r="F8004">
        <f t="shared" ca="1" si="876"/>
        <v>0</v>
      </c>
      <c r="G8004">
        <f t="shared" ca="1" si="876"/>
        <v>0</v>
      </c>
      <c r="I8004" t="e">
        <f t="shared" ca="1" si="877"/>
        <v>#VALUE!</v>
      </c>
      <c r="J8004" t="e">
        <f t="shared" ca="1" si="878"/>
        <v>#VALUE!</v>
      </c>
      <c r="K8004" t="e">
        <f t="shared" ca="1" si="879"/>
        <v>#VALUE!</v>
      </c>
      <c r="L8004" t="e">
        <f t="shared" ca="1" si="880"/>
        <v>#VALUE!</v>
      </c>
    </row>
    <row r="8005" spans="1:12" x14ac:dyDescent="0.2">
      <c r="A8005" t="s">
        <v>2208</v>
      </c>
      <c r="C8005">
        <f t="shared" si="881"/>
        <v>32014</v>
      </c>
      <c r="D8005">
        <f t="shared" ca="1" si="882"/>
        <v>0</v>
      </c>
      <c r="E8005">
        <f t="shared" ca="1" si="876"/>
        <v>0</v>
      </c>
      <c r="F8005">
        <f t="shared" ca="1" si="876"/>
        <v>0</v>
      </c>
      <c r="G8005">
        <f t="shared" ca="1" si="876"/>
        <v>0</v>
      </c>
      <c r="I8005" t="e">
        <f t="shared" ca="1" si="877"/>
        <v>#VALUE!</v>
      </c>
      <c r="J8005" t="e">
        <f t="shared" ca="1" si="878"/>
        <v>#VALUE!</v>
      </c>
      <c r="K8005" t="e">
        <f t="shared" ca="1" si="879"/>
        <v>#VALUE!</v>
      </c>
      <c r="L8005" t="e">
        <f t="shared" ca="1" si="880"/>
        <v>#VALUE!</v>
      </c>
    </row>
    <row r="8006" spans="1:12" x14ac:dyDescent="0.2">
      <c r="A8006" t="s">
        <v>2078</v>
      </c>
      <c r="C8006">
        <f t="shared" si="881"/>
        <v>32018</v>
      </c>
      <c r="D8006">
        <f t="shared" ca="1" si="882"/>
        <v>0</v>
      </c>
      <c r="E8006">
        <f t="shared" ca="1" si="876"/>
        <v>0</v>
      </c>
      <c r="F8006">
        <f t="shared" ca="1" si="876"/>
        <v>0</v>
      </c>
      <c r="G8006">
        <f t="shared" ca="1" si="876"/>
        <v>0</v>
      </c>
      <c r="I8006" t="e">
        <f t="shared" ca="1" si="877"/>
        <v>#VALUE!</v>
      </c>
      <c r="J8006" t="e">
        <f t="shared" ca="1" si="878"/>
        <v>#VALUE!</v>
      </c>
      <c r="K8006" t="e">
        <f t="shared" ca="1" si="879"/>
        <v>#VALUE!</v>
      </c>
      <c r="L8006" t="e">
        <f t="shared" ca="1" si="880"/>
        <v>#VALUE!</v>
      </c>
    </row>
    <row r="8007" spans="1:12" x14ac:dyDescent="0.2">
      <c r="A8007" t="s">
        <v>21</v>
      </c>
      <c r="C8007">
        <f t="shared" si="881"/>
        <v>32022</v>
      </c>
      <c r="D8007">
        <f t="shared" ca="1" si="882"/>
        <v>0</v>
      </c>
      <c r="E8007">
        <f t="shared" ca="1" si="876"/>
        <v>0</v>
      </c>
      <c r="F8007">
        <f t="shared" ca="1" si="876"/>
        <v>0</v>
      </c>
      <c r="G8007">
        <f t="shared" ca="1" si="876"/>
        <v>0</v>
      </c>
      <c r="I8007" t="e">
        <f t="shared" ca="1" si="877"/>
        <v>#VALUE!</v>
      </c>
      <c r="J8007" t="e">
        <f t="shared" ca="1" si="878"/>
        <v>#VALUE!</v>
      </c>
      <c r="K8007" t="e">
        <f t="shared" ca="1" si="879"/>
        <v>#VALUE!</v>
      </c>
      <c r="L8007" t="e">
        <f t="shared" ca="1" si="880"/>
        <v>#VALUE!</v>
      </c>
    </row>
    <row r="8008" spans="1:12" x14ac:dyDescent="0.2">
      <c r="A8008" t="s">
        <v>2194</v>
      </c>
      <c r="C8008">
        <f t="shared" si="881"/>
        <v>32026</v>
      </c>
      <c r="D8008">
        <f t="shared" ca="1" si="882"/>
        <v>0</v>
      </c>
      <c r="E8008">
        <f t="shared" ca="1" si="876"/>
        <v>0</v>
      </c>
      <c r="F8008">
        <f t="shared" ca="1" si="876"/>
        <v>0</v>
      </c>
      <c r="G8008">
        <f t="shared" ca="1" si="876"/>
        <v>0</v>
      </c>
      <c r="I8008" t="e">
        <f t="shared" ca="1" si="877"/>
        <v>#VALUE!</v>
      </c>
      <c r="J8008" t="e">
        <f t="shared" ca="1" si="878"/>
        <v>#VALUE!</v>
      </c>
      <c r="K8008" t="e">
        <f t="shared" ca="1" si="879"/>
        <v>#VALUE!</v>
      </c>
      <c r="L8008" t="e">
        <f t="shared" ca="1" si="880"/>
        <v>#VALUE!</v>
      </c>
    </row>
    <row r="8009" spans="1:12" x14ac:dyDescent="0.2">
      <c r="A8009" t="s">
        <v>2208</v>
      </c>
      <c r="C8009">
        <f t="shared" si="881"/>
        <v>32030</v>
      </c>
      <c r="D8009">
        <f t="shared" ca="1" si="882"/>
        <v>0</v>
      </c>
      <c r="E8009">
        <f t="shared" ca="1" si="876"/>
        <v>0</v>
      </c>
      <c r="F8009">
        <f t="shared" ca="1" si="876"/>
        <v>0</v>
      </c>
      <c r="G8009">
        <f t="shared" ca="1" si="876"/>
        <v>0</v>
      </c>
      <c r="I8009" t="e">
        <f t="shared" ca="1" si="877"/>
        <v>#VALUE!</v>
      </c>
      <c r="J8009" t="e">
        <f t="shared" ca="1" si="878"/>
        <v>#VALUE!</v>
      </c>
      <c r="K8009" t="e">
        <f t="shared" ca="1" si="879"/>
        <v>#VALUE!</v>
      </c>
      <c r="L8009" t="e">
        <f t="shared" ca="1" si="880"/>
        <v>#VALUE!</v>
      </c>
    </row>
    <row r="8010" spans="1:12" x14ac:dyDescent="0.2">
      <c r="A8010" t="s">
        <v>2078</v>
      </c>
      <c r="C8010">
        <f t="shared" si="881"/>
        <v>32034</v>
      </c>
      <c r="D8010">
        <f t="shared" ca="1" si="882"/>
        <v>0</v>
      </c>
      <c r="E8010">
        <f t="shared" ca="1" si="876"/>
        <v>0</v>
      </c>
      <c r="F8010">
        <f t="shared" ca="1" si="876"/>
        <v>0</v>
      </c>
      <c r="G8010">
        <f t="shared" ca="1" si="876"/>
        <v>0</v>
      </c>
      <c r="I8010" t="e">
        <f t="shared" ca="1" si="877"/>
        <v>#VALUE!</v>
      </c>
      <c r="J8010" t="e">
        <f t="shared" ca="1" si="878"/>
        <v>#VALUE!</v>
      </c>
      <c r="K8010" t="e">
        <f t="shared" ca="1" si="879"/>
        <v>#VALUE!</v>
      </c>
      <c r="L8010" t="e">
        <f t="shared" ca="1" si="880"/>
        <v>#VALUE!</v>
      </c>
    </row>
    <row r="8011" spans="1:12" x14ac:dyDescent="0.2">
      <c r="A8011" t="s">
        <v>10</v>
      </c>
      <c r="C8011">
        <f t="shared" si="881"/>
        <v>32038</v>
      </c>
      <c r="D8011">
        <f t="shared" ca="1" si="882"/>
        <v>0</v>
      </c>
      <c r="E8011">
        <f t="shared" ca="1" si="876"/>
        <v>0</v>
      </c>
      <c r="F8011">
        <f t="shared" ca="1" si="876"/>
        <v>0</v>
      </c>
      <c r="G8011">
        <f t="shared" ca="1" si="876"/>
        <v>0</v>
      </c>
      <c r="I8011" t="e">
        <f t="shared" ca="1" si="877"/>
        <v>#VALUE!</v>
      </c>
      <c r="J8011" t="e">
        <f t="shared" ca="1" si="878"/>
        <v>#VALUE!</v>
      </c>
      <c r="K8011" t="e">
        <f t="shared" ca="1" si="879"/>
        <v>#VALUE!</v>
      </c>
      <c r="L8011" t="e">
        <f t="shared" ca="1" si="880"/>
        <v>#VALUE!</v>
      </c>
    </row>
    <row r="8012" spans="1:12" x14ac:dyDescent="0.2">
      <c r="A8012" t="s">
        <v>2195</v>
      </c>
      <c r="C8012">
        <f t="shared" si="881"/>
        <v>32042</v>
      </c>
      <c r="D8012">
        <f t="shared" ca="1" si="882"/>
        <v>0</v>
      </c>
      <c r="E8012">
        <f t="shared" ca="1" si="876"/>
        <v>0</v>
      </c>
      <c r="F8012">
        <f t="shared" ca="1" si="876"/>
        <v>0</v>
      </c>
      <c r="G8012">
        <f t="shared" ca="1" si="876"/>
        <v>0</v>
      </c>
      <c r="I8012" t="e">
        <f t="shared" ca="1" si="877"/>
        <v>#VALUE!</v>
      </c>
      <c r="J8012" t="e">
        <f t="shared" ca="1" si="878"/>
        <v>#VALUE!</v>
      </c>
      <c r="K8012" t="e">
        <f t="shared" ca="1" si="879"/>
        <v>#VALUE!</v>
      </c>
      <c r="L8012" t="e">
        <f t="shared" ca="1" si="880"/>
        <v>#VALUE!</v>
      </c>
    </row>
    <row r="8013" spans="1:12" x14ac:dyDescent="0.2">
      <c r="A8013" t="s">
        <v>2208</v>
      </c>
      <c r="C8013">
        <f t="shared" si="881"/>
        <v>32046</v>
      </c>
      <c r="D8013">
        <f t="shared" ca="1" si="882"/>
        <v>0</v>
      </c>
      <c r="E8013">
        <f t="shared" ca="1" si="876"/>
        <v>0</v>
      </c>
      <c r="F8013">
        <f t="shared" ca="1" si="876"/>
        <v>0</v>
      </c>
      <c r="G8013">
        <f t="shared" ca="1" si="876"/>
        <v>0</v>
      </c>
      <c r="I8013" t="e">
        <f t="shared" ca="1" si="877"/>
        <v>#VALUE!</v>
      </c>
      <c r="J8013" t="e">
        <f t="shared" ca="1" si="878"/>
        <v>#VALUE!</v>
      </c>
      <c r="K8013" t="e">
        <f t="shared" ca="1" si="879"/>
        <v>#VALUE!</v>
      </c>
      <c r="L8013" t="e">
        <f t="shared" ca="1" si="880"/>
        <v>#VALUE!</v>
      </c>
    </row>
    <row r="8014" spans="1:12" x14ac:dyDescent="0.2">
      <c r="A8014" t="s">
        <v>2078</v>
      </c>
      <c r="C8014">
        <f t="shared" si="881"/>
        <v>32050</v>
      </c>
      <c r="D8014">
        <f t="shared" ca="1" si="882"/>
        <v>0</v>
      </c>
      <c r="E8014">
        <f t="shared" ca="1" si="876"/>
        <v>0</v>
      </c>
      <c r="F8014">
        <f t="shared" ca="1" si="876"/>
        <v>0</v>
      </c>
      <c r="G8014">
        <f t="shared" ca="1" si="876"/>
        <v>0</v>
      </c>
      <c r="I8014" t="e">
        <f t="shared" ca="1" si="877"/>
        <v>#VALUE!</v>
      </c>
      <c r="J8014" t="e">
        <f t="shared" ca="1" si="878"/>
        <v>#VALUE!</v>
      </c>
      <c r="K8014" t="e">
        <f t="shared" ca="1" si="879"/>
        <v>#VALUE!</v>
      </c>
      <c r="L8014" t="e">
        <f t="shared" ca="1" si="880"/>
        <v>#VALUE!</v>
      </c>
    </row>
    <row r="8015" spans="1:12" x14ac:dyDescent="0.2">
      <c r="A8015" t="s">
        <v>21</v>
      </c>
      <c r="C8015">
        <f t="shared" si="881"/>
        <v>32054</v>
      </c>
      <c r="D8015">
        <f t="shared" ca="1" si="882"/>
        <v>0</v>
      </c>
      <c r="E8015">
        <f t="shared" ca="1" si="876"/>
        <v>0</v>
      </c>
      <c r="F8015">
        <f t="shared" ca="1" si="876"/>
        <v>0</v>
      </c>
      <c r="G8015">
        <f t="shared" ca="1" si="876"/>
        <v>0</v>
      </c>
      <c r="I8015" t="e">
        <f t="shared" ca="1" si="877"/>
        <v>#VALUE!</v>
      </c>
      <c r="J8015" t="e">
        <f t="shared" ca="1" si="878"/>
        <v>#VALUE!</v>
      </c>
      <c r="K8015" t="e">
        <f t="shared" ca="1" si="879"/>
        <v>#VALUE!</v>
      </c>
      <c r="L8015" t="e">
        <f t="shared" ca="1" si="880"/>
        <v>#VALUE!</v>
      </c>
    </row>
    <row r="8016" spans="1:12" x14ac:dyDescent="0.2">
      <c r="A8016" t="s">
        <v>2196</v>
      </c>
      <c r="C8016">
        <f t="shared" si="881"/>
        <v>32058</v>
      </c>
      <c r="D8016">
        <f t="shared" ca="1" si="882"/>
        <v>0</v>
      </c>
      <c r="E8016">
        <f t="shared" ca="1" si="876"/>
        <v>0</v>
      </c>
      <c r="F8016">
        <f t="shared" ca="1" si="876"/>
        <v>0</v>
      </c>
      <c r="G8016">
        <f t="shared" ca="1" si="876"/>
        <v>0</v>
      </c>
      <c r="I8016" t="e">
        <f t="shared" ca="1" si="877"/>
        <v>#VALUE!</v>
      </c>
      <c r="J8016" t="e">
        <f t="shared" ca="1" si="878"/>
        <v>#VALUE!</v>
      </c>
      <c r="K8016" t="e">
        <f t="shared" ca="1" si="879"/>
        <v>#VALUE!</v>
      </c>
      <c r="L8016" t="e">
        <f t="shared" ca="1" si="880"/>
        <v>#VALUE!</v>
      </c>
    </row>
    <row r="8017" spans="1:12" x14ac:dyDescent="0.2">
      <c r="A8017" t="s">
        <v>2208</v>
      </c>
      <c r="C8017">
        <f t="shared" si="881"/>
        <v>32062</v>
      </c>
      <c r="D8017">
        <f t="shared" ca="1" si="882"/>
        <v>0</v>
      </c>
      <c r="E8017">
        <f t="shared" ca="1" si="876"/>
        <v>0</v>
      </c>
      <c r="F8017">
        <f t="shared" ca="1" si="876"/>
        <v>0</v>
      </c>
      <c r="G8017">
        <f t="shared" ca="1" si="876"/>
        <v>0</v>
      </c>
      <c r="I8017" t="e">
        <f t="shared" ca="1" si="877"/>
        <v>#VALUE!</v>
      </c>
      <c r="J8017" t="e">
        <f t="shared" ca="1" si="878"/>
        <v>#VALUE!</v>
      </c>
      <c r="K8017" t="e">
        <f t="shared" ca="1" si="879"/>
        <v>#VALUE!</v>
      </c>
      <c r="L8017" t="e">
        <f t="shared" ca="1" si="880"/>
        <v>#VALUE!</v>
      </c>
    </row>
    <row r="8018" spans="1:12" x14ac:dyDescent="0.2">
      <c r="A8018" t="s">
        <v>2078</v>
      </c>
      <c r="C8018">
        <f t="shared" si="881"/>
        <v>32066</v>
      </c>
      <c r="D8018">
        <f t="shared" ca="1" si="882"/>
        <v>0</v>
      </c>
      <c r="E8018">
        <f t="shared" ref="E8018:G8081" ca="1" si="883">INDIRECT(ADDRESS($C8018+E$1,1,1,TRUE),TRUE)</f>
        <v>0</v>
      </c>
      <c r="F8018">
        <f t="shared" ca="1" si="883"/>
        <v>0</v>
      </c>
      <c r="G8018">
        <f t="shared" ca="1" si="883"/>
        <v>0</v>
      </c>
      <c r="I8018" t="e">
        <f t="shared" ca="1" si="877"/>
        <v>#VALUE!</v>
      </c>
      <c r="J8018" t="e">
        <f t="shared" ca="1" si="878"/>
        <v>#VALUE!</v>
      </c>
      <c r="K8018" t="e">
        <f t="shared" ca="1" si="879"/>
        <v>#VALUE!</v>
      </c>
      <c r="L8018" t="e">
        <f t="shared" ca="1" si="880"/>
        <v>#VALUE!</v>
      </c>
    </row>
    <row r="8019" spans="1:12" x14ac:dyDescent="0.2">
      <c r="A8019" t="s">
        <v>42</v>
      </c>
      <c r="C8019">
        <f t="shared" si="881"/>
        <v>32070</v>
      </c>
      <c r="D8019">
        <f t="shared" ca="1" si="882"/>
        <v>0</v>
      </c>
      <c r="E8019">
        <f t="shared" ca="1" si="883"/>
        <v>0</v>
      </c>
      <c r="F8019">
        <f t="shared" ca="1" si="883"/>
        <v>0</v>
      </c>
      <c r="G8019">
        <f t="shared" ca="1" si="883"/>
        <v>0</v>
      </c>
      <c r="I8019" t="e">
        <f t="shared" ca="1" si="877"/>
        <v>#VALUE!</v>
      </c>
      <c r="J8019" t="e">
        <f t="shared" ca="1" si="878"/>
        <v>#VALUE!</v>
      </c>
      <c r="K8019" t="e">
        <f t="shared" ca="1" si="879"/>
        <v>#VALUE!</v>
      </c>
      <c r="L8019" t="e">
        <f t="shared" ca="1" si="880"/>
        <v>#VALUE!</v>
      </c>
    </row>
    <row r="8020" spans="1:12" x14ac:dyDescent="0.2">
      <c r="A8020" t="s">
        <v>2197</v>
      </c>
      <c r="C8020">
        <f t="shared" si="881"/>
        <v>32074</v>
      </c>
      <c r="D8020">
        <f t="shared" ca="1" si="882"/>
        <v>0</v>
      </c>
      <c r="E8020">
        <f t="shared" ca="1" si="883"/>
        <v>0</v>
      </c>
      <c r="F8020">
        <f t="shared" ca="1" si="883"/>
        <v>0</v>
      </c>
      <c r="G8020">
        <f t="shared" ca="1" si="883"/>
        <v>0</v>
      </c>
      <c r="I8020" t="e">
        <f t="shared" ca="1" si="877"/>
        <v>#VALUE!</v>
      </c>
      <c r="J8020" t="e">
        <f t="shared" ca="1" si="878"/>
        <v>#VALUE!</v>
      </c>
      <c r="K8020" t="e">
        <f t="shared" ca="1" si="879"/>
        <v>#VALUE!</v>
      </c>
      <c r="L8020" t="e">
        <f t="shared" ca="1" si="880"/>
        <v>#VALUE!</v>
      </c>
    </row>
    <row r="8021" spans="1:12" x14ac:dyDescent="0.2">
      <c r="A8021" t="s">
        <v>2208</v>
      </c>
      <c r="C8021">
        <f t="shared" si="881"/>
        <v>32078</v>
      </c>
      <c r="D8021">
        <f t="shared" ca="1" si="882"/>
        <v>0</v>
      </c>
      <c r="E8021">
        <f t="shared" ca="1" si="883"/>
        <v>0</v>
      </c>
      <c r="F8021">
        <f t="shared" ca="1" si="883"/>
        <v>0</v>
      </c>
      <c r="G8021">
        <f t="shared" ca="1" si="883"/>
        <v>0</v>
      </c>
      <c r="I8021" t="e">
        <f t="shared" ca="1" si="877"/>
        <v>#VALUE!</v>
      </c>
      <c r="J8021" t="e">
        <f t="shared" ca="1" si="878"/>
        <v>#VALUE!</v>
      </c>
      <c r="K8021" t="e">
        <f t="shared" ca="1" si="879"/>
        <v>#VALUE!</v>
      </c>
      <c r="L8021" t="e">
        <f t="shared" ca="1" si="880"/>
        <v>#VALUE!</v>
      </c>
    </row>
    <row r="8022" spans="1:12" x14ac:dyDescent="0.2">
      <c r="A8022" t="s">
        <v>2078</v>
      </c>
      <c r="C8022">
        <f t="shared" si="881"/>
        <v>32082</v>
      </c>
      <c r="D8022">
        <f t="shared" ca="1" si="882"/>
        <v>0</v>
      </c>
      <c r="E8022">
        <f t="shared" ca="1" si="883"/>
        <v>0</v>
      </c>
      <c r="F8022">
        <f t="shared" ca="1" si="883"/>
        <v>0</v>
      </c>
      <c r="G8022">
        <f t="shared" ca="1" si="883"/>
        <v>0</v>
      </c>
      <c r="I8022" t="e">
        <f t="shared" ca="1" si="877"/>
        <v>#VALUE!</v>
      </c>
      <c r="J8022" t="e">
        <f t="shared" ca="1" si="878"/>
        <v>#VALUE!</v>
      </c>
      <c r="K8022" t="e">
        <f t="shared" ca="1" si="879"/>
        <v>#VALUE!</v>
      </c>
      <c r="L8022" t="e">
        <f t="shared" ca="1" si="880"/>
        <v>#VALUE!</v>
      </c>
    </row>
    <row r="8023" spans="1:12" x14ac:dyDescent="0.2">
      <c r="A8023" t="s">
        <v>13</v>
      </c>
      <c r="C8023">
        <f t="shared" si="881"/>
        <v>32086</v>
      </c>
      <c r="D8023">
        <f t="shared" ca="1" si="882"/>
        <v>0</v>
      </c>
      <c r="E8023">
        <f t="shared" ca="1" si="883"/>
        <v>0</v>
      </c>
      <c r="F8023">
        <f t="shared" ca="1" si="883"/>
        <v>0</v>
      </c>
      <c r="G8023">
        <f t="shared" ca="1" si="883"/>
        <v>0</v>
      </c>
      <c r="I8023" t="e">
        <f t="shared" ca="1" si="877"/>
        <v>#VALUE!</v>
      </c>
      <c r="J8023" t="e">
        <f t="shared" ca="1" si="878"/>
        <v>#VALUE!</v>
      </c>
      <c r="K8023" t="e">
        <f t="shared" ca="1" si="879"/>
        <v>#VALUE!</v>
      </c>
      <c r="L8023" t="e">
        <f t="shared" ca="1" si="880"/>
        <v>#VALUE!</v>
      </c>
    </row>
    <row r="8024" spans="1:12" x14ac:dyDescent="0.2">
      <c r="A8024" t="s">
        <v>2198</v>
      </c>
      <c r="C8024">
        <f t="shared" si="881"/>
        <v>32090</v>
      </c>
      <c r="D8024">
        <f t="shared" ca="1" si="882"/>
        <v>0</v>
      </c>
      <c r="E8024">
        <f t="shared" ca="1" si="883"/>
        <v>0</v>
      </c>
      <c r="F8024">
        <f t="shared" ca="1" si="883"/>
        <v>0</v>
      </c>
      <c r="G8024">
        <f t="shared" ca="1" si="883"/>
        <v>0</v>
      </c>
      <c r="I8024" t="e">
        <f t="shared" ca="1" si="877"/>
        <v>#VALUE!</v>
      </c>
      <c r="J8024" t="e">
        <f t="shared" ca="1" si="878"/>
        <v>#VALUE!</v>
      </c>
      <c r="K8024" t="e">
        <f t="shared" ca="1" si="879"/>
        <v>#VALUE!</v>
      </c>
      <c r="L8024" t="e">
        <f t="shared" ca="1" si="880"/>
        <v>#VALUE!</v>
      </c>
    </row>
    <row r="8025" spans="1:12" x14ac:dyDescent="0.2">
      <c r="A8025" t="s">
        <v>2208</v>
      </c>
      <c r="C8025">
        <f t="shared" si="881"/>
        <v>32094</v>
      </c>
      <c r="D8025">
        <f t="shared" ca="1" si="882"/>
        <v>0</v>
      </c>
      <c r="E8025">
        <f t="shared" ca="1" si="883"/>
        <v>0</v>
      </c>
      <c r="F8025">
        <f t="shared" ca="1" si="883"/>
        <v>0</v>
      </c>
      <c r="G8025">
        <f t="shared" ca="1" si="883"/>
        <v>0</v>
      </c>
      <c r="I8025" t="e">
        <f t="shared" ca="1" si="877"/>
        <v>#VALUE!</v>
      </c>
      <c r="J8025" t="e">
        <f t="shared" ca="1" si="878"/>
        <v>#VALUE!</v>
      </c>
      <c r="K8025" t="e">
        <f t="shared" ca="1" si="879"/>
        <v>#VALUE!</v>
      </c>
      <c r="L8025" t="e">
        <f t="shared" ca="1" si="880"/>
        <v>#VALUE!</v>
      </c>
    </row>
    <row r="8026" spans="1:12" x14ac:dyDescent="0.2">
      <c r="A8026" t="s">
        <v>2078</v>
      </c>
      <c r="C8026">
        <f t="shared" si="881"/>
        <v>32098</v>
      </c>
      <c r="D8026">
        <f t="shared" ca="1" si="882"/>
        <v>0</v>
      </c>
      <c r="E8026">
        <f t="shared" ca="1" si="883"/>
        <v>0</v>
      </c>
      <c r="F8026">
        <f t="shared" ca="1" si="883"/>
        <v>0</v>
      </c>
      <c r="G8026">
        <f t="shared" ca="1" si="883"/>
        <v>0</v>
      </c>
      <c r="I8026" t="e">
        <f t="shared" ca="1" si="877"/>
        <v>#VALUE!</v>
      </c>
      <c r="J8026" t="e">
        <f t="shared" ca="1" si="878"/>
        <v>#VALUE!</v>
      </c>
      <c r="K8026" t="e">
        <f t="shared" ca="1" si="879"/>
        <v>#VALUE!</v>
      </c>
      <c r="L8026" t="e">
        <f t="shared" ca="1" si="880"/>
        <v>#VALUE!</v>
      </c>
    </row>
    <row r="8027" spans="1:12" x14ac:dyDescent="0.2">
      <c r="A8027" t="s">
        <v>16</v>
      </c>
      <c r="C8027">
        <f t="shared" si="881"/>
        <v>32102</v>
      </c>
      <c r="D8027">
        <f t="shared" ca="1" si="882"/>
        <v>0</v>
      </c>
      <c r="E8027">
        <f t="shared" ca="1" si="883"/>
        <v>0</v>
      </c>
      <c r="F8027">
        <f t="shared" ca="1" si="883"/>
        <v>0</v>
      </c>
      <c r="G8027">
        <f t="shared" ca="1" si="883"/>
        <v>0</v>
      </c>
      <c r="I8027" t="e">
        <f t="shared" ca="1" si="877"/>
        <v>#VALUE!</v>
      </c>
      <c r="J8027" t="e">
        <f t="shared" ca="1" si="878"/>
        <v>#VALUE!</v>
      </c>
      <c r="K8027" t="e">
        <f t="shared" ca="1" si="879"/>
        <v>#VALUE!</v>
      </c>
      <c r="L8027" t="e">
        <f t="shared" ca="1" si="880"/>
        <v>#VALUE!</v>
      </c>
    </row>
    <row r="8028" spans="1:12" x14ac:dyDescent="0.2">
      <c r="A8028" t="s">
        <v>2199</v>
      </c>
      <c r="C8028">
        <f t="shared" si="881"/>
        <v>32106</v>
      </c>
      <c r="D8028">
        <f t="shared" ca="1" si="882"/>
        <v>0</v>
      </c>
      <c r="E8028">
        <f t="shared" ca="1" si="883"/>
        <v>0</v>
      </c>
      <c r="F8028">
        <f t="shared" ca="1" si="883"/>
        <v>0</v>
      </c>
      <c r="G8028">
        <f t="shared" ca="1" si="883"/>
        <v>0</v>
      </c>
      <c r="I8028" t="e">
        <f t="shared" ca="1" si="877"/>
        <v>#VALUE!</v>
      </c>
      <c r="J8028" t="e">
        <f t="shared" ca="1" si="878"/>
        <v>#VALUE!</v>
      </c>
      <c r="K8028" t="e">
        <f t="shared" ca="1" si="879"/>
        <v>#VALUE!</v>
      </c>
      <c r="L8028" t="e">
        <f t="shared" ca="1" si="880"/>
        <v>#VALUE!</v>
      </c>
    </row>
    <row r="8029" spans="1:12" x14ac:dyDescent="0.2">
      <c r="A8029" t="s">
        <v>2208</v>
      </c>
      <c r="C8029">
        <f t="shared" si="881"/>
        <v>32110</v>
      </c>
      <c r="D8029">
        <f t="shared" ca="1" si="882"/>
        <v>0</v>
      </c>
      <c r="E8029">
        <f t="shared" ca="1" si="883"/>
        <v>0</v>
      </c>
      <c r="F8029">
        <f t="shared" ca="1" si="883"/>
        <v>0</v>
      </c>
      <c r="G8029">
        <f t="shared" ca="1" si="883"/>
        <v>0</v>
      </c>
      <c r="I8029" t="e">
        <f t="shared" ca="1" si="877"/>
        <v>#VALUE!</v>
      </c>
      <c r="J8029" t="e">
        <f t="shared" ca="1" si="878"/>
        <v>#VALUE!</v>
      </c>
      <c r="K8029" t="e">
        <f t="shared" ca="1" si="879"/>
        <v>#VALUE!</v>
      </c>
      <c r="L8029" t="e">
        <f t="shared" ca="1" si="880"/>
        <v>#VALUE!</v>
      </c>
    </row>
    <row r="8030" spans="1:12" x14ac:dyDescent="0.2">
      <c r="A8030" t="s">
        <v>2078</v>
      </c>
      <c r="C8030">
        <f t="shared" si="881"/>
        <v>32114</v>
      </c>
      <c r="D8030">
        <f t="shared" ca="1" si="882"/>
        <v>0</v>
      </c>
      <c r="E8030">
        <f t="shared" ca="1" si="883"/>
        <v>0</v>
      </c>
      <c r="F8030">
        <f t="shared" ca="1" si="883"/>
        <v>0</v>
      </c>
      <c r="G8030">
        <f t="shared" ca="1" si="883"/>
        <v>0</v>
      </c>
      <c r="I8030" t="e">
        <f t="shared" ca="1" si="877"/>
        <v>#VALUE!</v>
      </c>
      <c r="J8030" t="e">
        <f t="shared" ca="1" si="878"/>
        <v>#VALUE!</v>
      </c>
      <c r="K8030" t="e">
        <f t="shared" ca="1" si="879"/>
        <v>#VALUE!</v>
      </c>
      <c r="L8030" t="e">
        <f t="shared" ca="1" si="880"/>
        <v>#VALUE!</v>
      </c>
    </row>
    <row r="8031" spans="1:12" x14ac:dyDescent="0.2">
      <c r="A8031" t="s">
        <v>16</v>
      </c>
      <c r="C8031">
        <f t="shared" si="881"/>
        <v>32118</v>
      </c>
      <c r="D8031">
        <f t="shared" ca="1" si="882"/>
        <v>0</v>
      </c>
      <c r="E8031">
        <f t="shared" ca="1" si="883"/>
        <v>0</v>
      </c>
      <c r="F8031">
        <f t="shared" ca="1" si="883"/>
        <v>0</v>
      </c>
      <c r="G8031">
        <f t="shared" ca="1" si="883"/>
        <v>0</v>
      </c>
      <c r="I8031" t="e">
        <f t="shared" ca="1" si="877"/>
        <v>#VALUE!</v>
      </c>
      <c r="J8031" t="e">
        <f t="shared" ca="1" si="878"/>
        <v>#VALUE!</v>
      </c>
      <c r="K8031" t="e">
        <f t="shared" ca="1" si="879"/>
        <v>#VALUE!</v>
      </c>
      <c r="L8031" t="e">
        <f t="shared" ca="1" si="880"/>
        <v>#VALUE!</v>
      </c>
    </row>
    <row r="8032" spans="1:12" x14ac:dyDescent="0.2">
      <c r="A8032" t="s">
        <v>2200</v>
      </c>
      <c r="C8032">
        <f t="shared" si="881"/>
        <v>32122</v>
      </c>
      <c r="D8032">
        <f t="shared" ca="1" si="882"/>
        <v>0</v>
      </c>
      <c r="E8032">
        <f t="shared" ca="1" si="883"/>
        <v>0</v>
      </c>
      <c r="F8032">
        <f t="shared" ca="1" si="883"/>
        <v>0</v>
      </c>
      <c r="G8032">
        <f t="shared" ca="1" si="883"/>
        <v>0</v>
      </c>
      <c r="I8032" t="e">
        <f t="shared" ca="1" si="877"/>
        <v>#VALUE!</v>
      </c>
      <c r="J8032" t="e">
        <f t="shared" ca="1" si="878"/>
        <v>#VALUE!</v>
      </c>
      <c r="K8032" t="e">
        <f t="shared" ca="1" si="879"/>
        <v>#VALUE!</v>
      </c>
      <c r="L8032" t="e">
        <f t="shared" ca="1" si="880"/>
        <v>#VALUE!</v>
      </c>
    </row>
    <row r="8033" spans="1:12" x14ac:dyDescent="0.2">
      <c r="A8033" t="s">
        <v>2208</v>
      </c>
      <c r="C8033">
        <f t="shared" si="881"/>
        <v>32126</v>
      </c>
      <c r="D8033">
        <f t="shared" ca="1" si="882"/>
        <v>0</v>
      </c>
      <c r="E8033">
        <f t="shared" ca="1" si="883"/>
        <v>0</v>
      </c>
      <c r="F8033">
        <f t="shared" ca="1" si="883"/>
        <v>0</v>
      </c>
      <c r="G8033">
        <f t="shared" ca="1" si="883"/>
        <v>0</v>
      </c>
      <c r="I8033" t="e">
        <f t="shared" ca="1" si="877"/>
        <v>#VALUE!</v>
      </c>
      <c r="J8033" t="e">
        <f t="shared" ca="1" si="878"/>
        <v>#VALUE!</v>
      </c>
      <c r="K8033" t="e">
        <f t="shared" ca="1" si="879"/>
        <v>#VALUE!</v>
      </c>
      <c r="L8033" t="e">
        <f t="shared" ca="1" si="880"/>
        <v>#VALUE!</v>
      </c>
    </row>
    <row r="8034" spans="1:12" x14ac:dyDescent="0.2">
      <c r="A8034" t="s">
        <v>2078</v>
      </c>
      <c r="C8034">
        <f t="shared" si="881"/>
        <v>32130</v>
      </c>
      <c r="D8034">
        <f t="shared" ca="1" si="882"/>
        <v>0</v>
      </c>
      <c r="E8034">
        <f t="shared" ca="1" si="883"/>
        <v>0</v>
      </c>
      <c r="F8034">
        <f t="shared" ca="1" si="883"/>
        <v>0</v>
      </c>
      <c r="G8034">
        <f t="shared" ca="1" si="883"/>
        <v>0</v>
      </c>
      <c r="I8034" t="e">
        <f t="shared" ca="1" si="877"/>
        <v>#VALUE!</v>
      </c>
      <c r="J8034" t="e">
        <f t="shared" ca="1" si="878"/>
        <v>#VALUE!</v>
      </c>
      <c r="K8034" t="e">
        <f t="shared" ca="1" si="879"/>
        <v>#VALUE!</v>
      </c>
      <c r="L8034" t="e">
        <f t="shared" ca="1" si="880"/>
        <v>#VALUE!</v>
      </c>
    </row>
    <row r="8035" spans="1:12" x14ac:dyDescent="0.2">
      <c r="A8035" t="s">
        <v>16</v>
      </c>
      <c r="C8035">
        <f t="shared" si="881"/>
        <v>32134</v>
      </c>
      <c r="D8035">
        <f t="shared" ca="1" si="882"/>
        <v>0</v>
      </c>
      <c r="E8035">
        <f t="shared" ca="1" si="883"/>
        <v>0</v>
      </c>
      <c r="F8035">
        <f t="shared" ca="1" si="883"/>
        <v>0</v>
      </c>
      <c r="G8035">
        <f t="shared" ca="1" si="883"/>
        <v>0</v>
      </c>
      <c r="I8035" t="e">
        <f t="shared" ca="1" si="877"/>
        <v>#VALUE!</v>
      </c>
      <c r="J8035" t="e">
        <f t="shared" ca="1" si="878"/>
        <v>#VALUE!</v>
      </c>
      <c r="K8035" t="e">
        <f t="shared" ca="1" si="879"/>
        <v>#VALUE!</v>
      </c>
      <c r="L8035" t="e">
        <f t="shared" ca="1" si="880"/>
        <v>#VALUE!</v>
      </c>
    </row>
    <row r="8036" spans="1:12" x14ac:dyDescent="0.2">
      <c r="A8036" t="s">
        <v>2195</v>
      </c>
      <c r="C8036">
        <f t="shared" si="881"/>
        <v>32138</v>
      </c>
      <c r="D8036">
        <f t="shared" ca="1" si="882"/>
        <v>0</v>
      </c>
      <c r="E8036">
        <f t="shared" ca="1" si="883"/>
        <v>0</v>
      </c>
      <c r="F8036">
        <f t="shared" ca="1" si="883"/>
        <v>0</v>
      </c>
      <c r="G8036">
        <f t="shared" ca="1" si="883"/>
        <v>0</v>
      </c>
      <c r="I8036" t="e">
        <f t="shared" ca="1" si="877"/>
        <v>#VALUE!</v>
      </c>
      <c r="J8036" t="e">
        <f t="shared" ca="1" si="878"/>
        <v>#VALUE!</v>
      </c>
      <c r="K8036" t="e">
        <f t="shared" ca="1" si="879"/>
        <v>#VALUE!</v>
      </c>
      <c r="L8036" t="e">
        <f t="shared" ca="1" si="880"/>
        <v>#VALUE!</v>
      </c>
    </row>
    <row r="8037" spans="1:12" x14ac:dyDescent="0.2">
      <c r="A8037" t="s">
        <v>2209</v>
      </c>
      <c r="C8037">
        <f t="shared" si="881"/>
        <v>32142</v>
      </c>
      <c r="D8037">
        <f t="shared" ca="1" si="882"/>
        <v>0</v>
      </c>
      <c r="E8037">
        <f t="shared" ca="1" si="883"/>
        <v>0</v>
      </c>
      <c r="F8037">
        <f t="shared" ca="1" si="883"/>
        <v>0</v>
      </c>
      <c r="G8037">
        <f t="shared" ca="1" si="883"/>
        <v>0</v>
      </c>
      <c r="I8037" t="e">
        <f t="shared" ca="1" si="877"/>
        <v>#VALUE!</v>
      </c>
      <c r="J8037" t="e">
        <f t="shared" ca="1" si="878"/>
        <v>#VALUE!</v>
      </c>
      <c r="K8037" t="e">
        <f t="shared" ca="1" si="879"/>
        <v>#VALUE!</v>
      </c>
      <c r="L8037" t="e">
        <f t="shared" ca="1" si="880"/>
        <v>#VALUE!</v>
      </c>
    </row>
    <row r="8038" spans="1:12" x14ac:dyDescent="0.2">
      <c r="A8038" t="s">
        <v>2078</v>
      </c>
      <c r="C8038">
        <f t="shared" si="881"/>
        <v>32146</v>
      </c>
      <c r="D8038">
        <f t="shared" ca="1" si="882"/>
        <v>0</v>
      </c>
      <c r="E8038">
        <f t="shared" ca="1" si="883"/>
        <v>0</v>
      </c>
      <c r="F8038">
        <f t="shared" ca="1" si="883"/>
        <v>0</v>
      </c>
      <c r="G8038">
        <f t="shared" ca="1" si="883"/>
        <v>0</v>
      </c>
      <c r="I8038" t="e">
        <f t="shared" ca="1" si="877"/>
        <v>#VALUE!</v>
      </c>
      <c r="J8038" t="e">
        <f t="shared" ca="1" si="878"/>
        <v>#VALUE!</v>
      </c>
      <c r="K8038" t="e">
        <f t="shared" ca="1" si="879"/>
        <v>#VALUE!</v>
      </c>
      <c r="L8038" t="e">
        <f t="shared" ca="1" si="880"/>
        <v>#VALUE!</v>
      </c>
    </row>
    <row r="8039" spans="1:12" x14ac:dyDescent="0.2">
      <c r="A8039" t="s">
        <v>21</v>
      </c>
      <c r="C8039">
        <f t="shared" si="881"/>
        <v>32150</v>
      </c>
      <c r="D8039">
        <f t="shared" ca="1" si="882"/>
        <v>0</v>
      </c>
      <c r="E8039">
        <f t="shared" ca="1" si="883"/>
        <v>0</v>
      </c>
      <c r="F8039">
        <f t="shared" ca="1" si="883"/>
        <v>0</v>
      </c>
      <c r="G8039">
        <f t="shared" ca="1" si="883"/>
        <v>0</v>
      </c>
      <c r="I8039" t="e">
        <f t="shared" ca="1" si="877"/>
        <v>#VALUE!</v>
      </c>
      <c r="J8039" t="e">
        <f t="shared" ca="1" si="878"/>
        <v>#VALUE!</v>
      </c>
      <c r="K8039" t="e">
        <f t="shared" ca="1" si="879"/>
        <v>#VALUE!</v>
      </c>
      <c r="L8039" t="e">
        <f t="shared" ca="1" si="880"/>
        <v>#VALUE!</v>
      </c>
    </row>
    <row r="8040" spans="1:12" x14ac:dyDescent="0.2">
      <c r="A8040" t="s">
        <v>2198</v>
      </c>
      <c r="C8040">
        <f t="shared" si="881"/>
        <v>32154</v>
      </c>
      <c r="D8040">
        <f t="shared" ca="1" si="882"/>
        <v>0</v>
      </c>
      <c r="E8040">
        <f t="shared" ca="1" si="883"/>
        <v>0</v>
      </c>
      <c r="F8040">
        <f t="shared" ca="1" si="883"/>
        <v>0</v>
      </c>
      <c r="G8040">
        <f t="shared" ca="1" si="883"/>
        <v>0</v>
      </c>
      <c r="I8040" t="e">
        <f t="shared" ca="1" si="877"/>
        <v>#VALUE!</v>
      </c>
      <c r="J8040" t="e">
        <f t="shared" ca="1" si="878"/>
        <v>#VALUE!</v>
      </c>
      <c r="K8040" t="e">
        <f t="shared" ca="1" si="879"/>
        <v>#VALUE!</v>
      </c>
      <c r="L8040" t="e">
        <f t="shared" ca="1" si="880"/>
        <v>#VALUE!</v>
      </c>
    </row>
    <row r="8041" spans="1:12" x14ac:dyDescent="0.2">
      <c r="A8041" t="s">
        <v>2209</v>
      </c>
      <c r="C8041">
        <f t="shared" si="881"/>
        <v>32158</v>
      </c>
      <c r="D8041">
        <f t="shared" ca="1" si="882"/>
        <v>0</v>
      </c>
      <c r="E8041">
        <f t="shared" ca="1" si="883"/>
        <v>0</v>
      </c>
      <c r="F8041">
        <f t="shared" ca="1" si="883"/>
        <v>0</v>
      </c>
      <c r="G8041">
        <f t="shared" ca="1" si="883"/>
        <v>0</v>
      </c>
      <c r="I8041" t="e">
        <f t="shared" ca="1" si="877"/>
        <v>#VALUE!</v>
      </c>
      <c r="J8041" t="e">
        <f t="shared" ca="1" si="878"/>
        <v>#VALUE!</v>
      </c>
      <c r="K8041" t="e">
        <f t="shared" ca="1" si="879"/>
        <v>#VALUE!</v>
      </c>
      <c r="L8041" t="e">
        <f t="shared" ca="1" si="880"/>
        <v>#VALUE!</v>
      </c>
    </row>
    <row r="8042" spans="1:12" x14ac:dyDescent="0.2">
      <c r="A8042" t="s">
        <v>2078</v>
      </c>
      <c r="C8042">
        <f t="shared" si="881"/>
        <v>32162</v>
      </c>
      <c r="D8042">
        <f t="shared" ca="1" si="882"/>
        <v>0</v>
      </c>
      <c r="E8042">
        <f t="shared" ca="1" si="883"/>
        <v>0</v>
      </c>
      <c r="F8042">
        <f t="shared" ca="1" si="883"/>
        <v>0</v>
      </c>
      <c r="G8042">
        <f t="shared" ca="1" si="883"/>
        <v>0</v>
      </c>
      <c r="I8042" t="e">
        <f t="shared" ca="1" si="877"/>
        <v>#VALUE!</v>
      </c>
      <c r="J8042" t="e">
        <f t="shared" ca="1" si="878"/>
        <v>#VALUE!</v>
      </c>
      <c r="K8042" t="e">
        <f t="shared" ca="1" si="879"/>
        <v>#VALUE!</v>
      </c>
      <c r="L8042" t="e">
        <f t="shared" ca="1" si="880"/>
        <v>#VALUE!</v>
      </c>
    </row>
    <row r="8043" spans="1:12" x14ac:dyDescent="0.2">
      <c r="A8043" t="s">
        <v>42</v>
      </c>
      <c r="C8043">
        <f t="shared" si="881"/>
        <v>32166</v>
      </c>
      <c r="D8043">
        <f t="shared" ca="1" si="882"/>
        <v>0</v>
      </c>
      <c r="E8043">
        <f t="shared" ca="1" si="883"/>
        <v>0</v>
      </c>
      <c r="F8043">
        <f t="shared" ca="1" si="883"/>
        <v>0</v>
      </c>
      <c r="G8043">
        <f t="shared" ca="1" si="883"/>
        <v>0</v>
      </c>
      <c r="I8043" t="e">
        <f t="shared" ca="1" si="877"/>
        <v>#VALUE!</v>
      </c>
      <c r="J8043" t="e">
        <f t="shared" ca="1" si="878"/>
        <v>#VALUE!</v>
      </c>
      <c r="K8043" t="e">
        <f t="shared" ca="1" si="879"/>
        <v>#VALUE!</v>
      </c>
      <c r="L8043" t="e">
        <f t="shared" ca="1" si="880"/>
        <v>#VALUE!</v>
      </c>
    </row>
    <row r="8044" spans="1:12" x14ac:dyDescent="0.2">
      <c r="A8044" t="s">
        <v>2199</v>
      </c>
      <c r="C8044">
        <f t="shared" si="881"/>
        <v>32170</v>
      </c>
      <c r="D8044">
        <f t="shared" ca="1" si="882"/>
        <v>0</v>
      </c>
      <c r="E8044">
        <f t="shared" ca="1" si="883"/>
        <v>0</v>
      </c>
      <c r="F8044">
        <f t="shared" ca="1" si="883"/>
        <v>0</v>
      </c>
      <c r="G8044">
        <f t="shared" ca="1" si="883"/>
        <v>0</v>
      </c>
      <c r="I8044" t="e">
        <f t="shared" ca="1" si="877"/>
        <v>#VALUE!</v>
      </c>
      <c r="J8044" t="e">
        <f t="shared" ca="1" si="878"/>
        <v>#VALUE!</v>
      </c>
      <c r="K8044" t="e">
        <f t="shared" ca="1" si="879"/>
        <v>#VALUE!</v>
      </c>
      <c r="L8044" t="e">
        <f t="shared" ca="1" si="880"/>
        <v>#VALUE!</v>
      </c>
    </row>
    <row r="8045" spans="1:12" x14ac:dyDescent="0.2">
      <c r="A8045" t="s">
        <v>2209</v>
      </c>
      <c r="C8045">
        <f t="shared" si="881"/>
        <v>32174</v>
      </c>
      <c r="D8045">
        <f t="shared" ca="1" si="882"/>
        <v>0</v>
      </c>
      <c r="E8045">
        <f t="shared" ca="1" si="883"/>
        <v>0</v>
      </c>
      <c r="F8045">
        <f t="shared" ca="1" si="883"/>
        <v>0</v>
      </c>
      <c r="G8045">
        <f t="shared" ca="1" si="883"/>
        <v>0</v>
      </c>
      <c r="I8045" t="e">
        <f t="shared" ca="1" si="877"/>
        <v>#VALUE!</v>
      </c>
      <c r="J8045" t="e">
        <f t="shared" ca="1" si="878"/>
        <v>#VALUE!</v>
      </c>
      <c r="K8045" t="e">
        <f t="shared" ca="1" si="879"/>
        <v>#VALUE!</v>
      </c>
      <c r="L8045" t="e">
        <f t="shared" ca="1" si="880"/>
        <v>#VALUE!</v>
      </c>
    </row>
    <row r="8046" spans="1:12" x14ac:dyDescent="0.2">
      <c r="A8046" t="s">
        <v>2078</v>
      </c>
      <c r="C8046">
        <f t="shared" si="881"/>
        <v>32178</v>
      </c>
      <c r="D8046">
        <f t="shared" ca="1" si="882"/>
        <v>0</v>
      </c>
      <c r="E8046">
        <f t="shared" ca="1" si="883"/>
        <v>0</v>
      </c>
      <c r="F8046">
        <f t="shared" ca="1" si="883"/>
        <v>0</v>
      </c>
      <c r="G8046">
        <f t="shared" ca="1" si="883"/>
        <v>0</v>
      </c>
      <c r="I8046" t="e">
        <f t="shared" ca="1" si="877"/>
        <v>#VALUE!</v>
      </c>
      <c r="J8046" t="e">
        <f t="shared" ca="1" si="878"/>
        <v>#VALUE!</v>
      </c>
      <c r="K8046" t="e">
        <f t="shared" ca="1" si="879"/>
        <v>#VALUE!</v>
      </c>
      <c r="L8046" t="e">
        <f t="shared" ca="1" si="880"/>
        <v>#VALUE!</v>
      </c>
    </row>
    <row r="8047" spans="1:12" x14ac:dyDescent="0.2">
      <c r="A8047" t="s">
        <v>10</v>
      </c>
      <c r="C8047">
        <f t="shared" si="881"/>
        <v>32182</v>
      </c>
      <c r="D8047">
        <f t="shared" ca="1" si="882"/>
        <v>0</v>
      </c>
      <c r="E8047">
        <f t="shared" ca="1" si="883"/>
        <v>0</v>
      </c>
      <c r="F8047">
        <f t="shared" ca="1" si="883"/>
        <v>0</v>
      </c>
      <c r="G8047">
        <f t="shared" ca="1" si="883"/>
        <v>0</v>
      </c>
      <c r="I8047" t="e">
        <f t="shared" ca="1" si="877"/>
        <v>#VALUE!</v>
      </c>
      <c r="J8047" t="e">
        <f t="shared" ca="1" si="878"/>
        <v>#VALUE!</v>
      </c>
      <c r="K8047" t="e">
        <f t="shared" ca="1" si="879"/>
        <v>#VALUE!</v>
      </c>
      <c r="L8047" t="e">
        <f t="shared" ca="1" si="880"/>
        <v>#VALUE!</v>
      </c>
    </row>
    <row r="8048" spans="1:12" x14ac:dyDescent="0.2">
      <c r="A8048" t="s">
        <v>2200</v>
      </c>
      <c r="C8048">
        <f t="shared" si="881"/>
        <v>32186</v>
      </c>
      <c r="D8048">
        <f t="shared" ca="1" si="882"/>
        <v>0</v>
      </c>
      <c r="E8048">
        <f t="shared" ca="1" si="883"/>
        <v>0</v>
      </c>
      <c r="F8048">
        <f t="shared" ca="1" si="883"/>
        <v>0</v>
      </c>
      <c r="G8048">
        <f t="shared" ca="1" si="883"/>
        <v>0</v>
      </c>
      <c r="I8048" t="e">
        <f t="shared" ca="1" si="877"/>
        <v>#VALUE!</v>
      </c>
      <c r="J8048" t="e">
        <f t="shared" ca="1" si="878"/>
        <v>#VALUE!</v>
      </c>
      <c r="K8048" t="e">
        <f t="shared" ca="1" si="879"/>
        <v>#VALUE!</v>
      </c>
      <c r="L8048" t="e">
        <f t="shared" ca="1" si="880"/>
        <v>#VALUE!</v>
      </c>
    </row>
    <row r="8049" spans="1:12" x14ac:dyDescent="0.2">
      <c r="A8049" t="s">
        <v>2209</v>
      </c>
      <c r="C8049">
        <f t="shared" si="881"/>
        <v>32190</v>
      </c>
      <c r="D8049">
        <f t="shared" ca="1" si="882"/>
        <v>0</v>
      </c>
      <c r="E8049">
        <f t="shared" ca="1" si="883"/>
        <v>0</v>
      </c>
      <c r="F8049">
        <f t="shared" ca="1" si="883"/>
        <v>0</v>
      </c>
      <c r="G8049">
        <f t="shared" ca="1" si="883"/>
        <v>0</v>
      </c>
      <c r="I8049" t="e">
        <f t="shared" ca="1" si="877"/>
        <v>#VALUE!</v>
      </c>
      <c r="J8049" t="e">
        <f t="shared" ca="1" si="878"/>
        <v>#VALUE!</v>
      </c>
      <c r="K8049" t="e">
        <f t="shared" ca="1" si="879"/>
        <v>#VALUE!</v>
      </c>
      <c r="L8049" t="e">
        <f t="shared" ca="1" si="880"/>
        <v>#VALUE!</v>
      </c>
    </row>
    <row r="8050" spans="1:12" x14ac:dyDescent="0.2">
      <c r="A8050" t="s">
        <v>2078</v>
      </c>
      <c r="C8050">
        <f t="shared" si="881"/>
        <v>32194</v>
      </c>
      <c r="D8050">
        <f t="shared" ca="1" si="882"/>
        <v>0</v>
      </c>
      <c r="E8050">
        <f t="shared" ca="1" si="883"/>
        <v>0</v>
      </c>
      <c r="F8050">
        <f t="shared" ca="1" si="883"/>
        <v>0</v>
      </c>
      <c r="G8050">
        <f t="shared" ca="1" si="883"/>
        <v>0</v>
      </c>
      <c r="I8050" t="e">
        <f t="shared" ca="1" si="877"/>
        <v>#VALUE!</v>
      </c>
      <c r="J8050" t="e">
        <f t="shared" ca="1" si="878"/>
        <v>#VALUE!</v>
      </c>
      <c r="K8050" t="e">
        <f t="shared" ca="1" si="879"/>
        <v>#VALUE!</v>
      </c>
      <c r="L8050" t="e">
        <f t="shared" ca="1" si="880"/>
        <v>#VALUE!</v>
      </c>
    </row>
    <row r="8051" spans="1:12" x14ac:dyDescent="0.2">
      <c r="A8051" t="s">
        <v>16</v>
      </c>
      <c r="C8051">
        <f t="shared" si="881"/>
        <v>32198</v>
      </c>
      <c r="D8051">
        <f t="shared" ca="1" si="882"/>
        <v>0</v>
      </c>
      <c r="E8051">
        <f t="shared" ca="1" si="883"/>
        <v>0</v>
      </c>
      <c r="F8051">
        <f t="shared" ca="1" si="883"/>
        <v>0</v>
      </c>
      <c r="G8051">
        <f t="shared" ca="1" si="883"/>
        <v>0</v>
      </c>
      <c r="I8051" t="e">
        <f t="shared" ca="1" si="877"/>
        <v>#VALUE!</v>
      </c>
      <c r="J8051" t="e">
        <f t="shared" ca="1" si="878"/>
        <v>#VALUE!</v>
      </c>
      <c r="K8051" t="e">
        <f t="shared" ca="1" si="879"/>
        <v>#VALUE!</v>
      </c>
      <c r="L8051" t="e">
        <f t="shared" ca="1" si="880"/>
        <v>#VALUE!</v>
      </c>
    </row>
    <row r="8052" spans="1:12" x14ac:dyDescent="0.2">
      <c r="A8052" t="s">
        <v>2193</v>
      </c>
      <c r="C8052">
        <f t="shared" si="881"/>
        <v>32202</v>
      </c>
      <c r="D8052">
        <f t="shared" ca="1" si="882"/>
        <v>0</v>
      </c>
      <c r="E8052">
        <f t="shared" ca="1" si="883"/>
        <v>0</v>
      </c>
      <c r="F8052">
        <f t="shared" ca="1" si="883"/>
        <v>0</v>
      </c>
      <c r="G8052">
        <f t="shared" ca="1" si="883"/>
        <v>0</v>
      </c>
      <c r="I8052" t="e">
        <f t="shared" ca="1" si="877"/>
        <v>#VALUE!</v>
      </c>
      <c r="J8052" t="e">
        <f t="shared" ca="1" si="878"/>
        <v>#VALUE!</v>
      </c>
      <c r="K8052" t="e">
        <f t="shared" ca="1" si="879"/>
        <v>#VALUE!</v>
      </c>
      <c r="L8052" t="e">
        <f t="shared" ca="1" si="880"/>
        <v>#VALUE!</v>
      </c>
    </row>
    <row r="8053" spans="1:12" x14ac:dyDescent="0.2">
      <c r="A8053" t="s">
        <v>2210</v>
      </c>
      <c r="C8053">
        <f t="shared" si="881"/>
        <v>32206</v>
      </c>
      <c r="D8053">
        <f t="shared" ca="1" si="882"/>
        <v>0</v>
      </c>
      <c r="E8053">
        <f t="shared" ca="1" si="883"/>
        <v>0</v>
      </c>
      <c r="F8053">
        <f t="shared" ca="1" si="883"/>
        <v>0</v>
      </c>
      <c r="G8053">
        <f t="shared" ca="1" si="883"/>
        <v>0</v>
      </c>
      <c r="I8053" t="e">
        <f t="shared" ca="1" si="877"/>
        <v>#VALUE!</v>
      </c>
      <c r="J8053" t="e">
        <f t="shared" ca="1" si="878"/>
        <v>#VALUE!</v>
      </c>
      <c r="K8053" t="e">
        <f t="shared" ca="1" si="879"/>
        <v>#VALUE!</v>
      </c>
      <c r="L8053" t="e">
        <f t="shared" ca="1" si="880"/>
        <v>#VALUE!</v>
      </c>
    </row>
    <row r="8054" spans="1:12" x14ac:dyDescent="0.2">
      <c r="A8054" t="s">
        <v>2078</v>
      </c>
      <c r="C8054">
        <f t="shared" si="881"/>
        <v>32210</v>
      </c>
      <c r="D8054">
        <f t="shared" ca="1" si="882"/>
        <v>0</v>
      </c>
      <c r="E8054">
        <f t="shared" ca="1" si="883"/>
        <v>0</v>
      </c>
      <c r="F8054">
        <f t="shared" ca="1" si="883"/>
        <v>0</v>
      </c>
      <c r="G8054">
        <f t="shared" ca="1" si="883"/>
        <v>0</v>
      </c>
      <c r="I8054" t="e">
        <f t="shared" ca="1" si="877"/>
        <v>#VALUE!</v>
      </c>
      <c r="J8054" t="e">
        <f t="shared" ca="1" si="878"/>
        <v>#VALUE!</v>
      </c>
      <c r="K8054" t="e">
        <f t="shared" ca="1" si="879"/>
        <v>#VALUE!</v>
      </c>
      <c r="L8054" t="e">
        <f t="shared" ca="1" si="880"/>
        <v>#VALUE!</v>
      </c>
    </row>
    <row r="8055" spans="1:12" x14ac:dyDescent="0.2">
      <c r="A8055" t="s">
        <v>7</v>
      </c>
      <c r="C8055">
        <f t="shared" si="881"/>
        <v>32214</v>
      </c>
      <c r="D8055">
        <f t="shared" ca="1" si="882"/>
        <v>0</v>
      </c>
      <c r="E8055">
        <f t="shared" ca="1" si="883"/>
        <v>0</v>
      </c>
      <c r="F8055">
        <f t="shared" ca="1" si="883"/>
        <v>0</v>
      </c>
      <c r="G8055">
        <f t="shared" ca="1" si="883"/>
        <v>0</v>
      </c>
      <c r="I8055" t="e">
        <f t="shared" ca="1" si="877"/>
        <v>#VALUE!</v>
      </c>
      <c r="J8055" t="e">
        <f t="shared" ca="1" si="878"/>
        <v>#VALUE!</v>
      </c>
      <c r="K8055" t="e">
        <f t="shared" ca="1" si="879"/>
        <v>#VALUE!</v>
      </c>
      <c r="L8055" t="e">
        <f t="shared" ca="1" si="880"/>
        <v>#VALUE!</v>
      </c>
    </row>
    <row r="8056" spans="1:12" x14ac:dyDescent="0.2">
      <c r="A8056" t="s">
        <v>2194</v>
      </c>
      <c r="C8056">
        <f t="shared" si="881"/>
        <v>32218</v>
      </c>
      <c r="D8056">
        <f t="shared" ca="1" si="882"/>
        <v>0</v>
      </c>
      <c r="E8056">
        <f t="shared" ca="1" si="883"/>
        <v>0</v>
      </c>
      <c r="F8056">
        <f t="shared" ca="1" si="883"/>
        <v>0</v>
      </c>
      <c r="G8056">
        <f t="shared" ca="1" si="883"/>
        <v>0</v>
      </c>
      <c r="I8056" t="e">
        <f t="shared" ca="1" si="877"/>
        <v>#VALUE!</v>
      </c>
      <c r="J8056" t="e">
        <f t="shared" ca="1" si="878"/>
        <v>#VALUE!</v>
      </c>
      <c r="K8056" t="e">
        <f t="shared" ca="1" si="879"/>
        <v>#VALUE!</v>
      </c>
      <c r="L8056" t="e">
        <f t="shared" ca="1" si="880"/>
        <v>#VALUE!</v>
      </c>
    </row>
    <row r="8057" spans="1:12" x14ac:dyDescent="0.2">
      <c r="A8057" t="s">
        <v>2210</v>
      </c>
      <c r="C8057">
        <f t="shared" si="881"/>
        <v>32222</v>
      </c>
      <c r="D8057">
        <f t="shared" ca="1" si="882"/>
        <v>0</v>
      </c>
      <c r="E8057">
        <f t="shared" ca="1" si="883"/>
        <v>0</v>
      </c>
      <c r="F8057">
        <f t="shared" ca="1" si="883"/>
        <v>0</v>
      </c>
      <c r="G8057">
        <f t="shared" ca="1" si="883"/>
        <v>0</v>
      </c>
      <c r="I8057" t="e">
        <f t="shared" ca="1" si="877"/>
        <v>#VALUE!</v>
      </c>
      <c r="J8057" t="e">
        <f t="shared" ca="1" si="878"/>
        <v>#VALUE!</v>
      </c>
      <c r="K8057" t="e">
        <f t="shared" ca="1" si="879"/>
        <v>#VALUE!</v>
      </c>
      <c r="L8057" t="e">
        <f t="shared" ca="1" si="880"/>
        <v>#VALUE!</v>
      </c>
    </row>
    <row r="8058" spans="1:12" x14ac:dyDescent="0.2">
      <c r="A8058" t="s">
        <v>2078</v>
      </c>
      <c r="C8058">
        <f t="shared" si="881"/>
        <v>32226</v>
      </c>
      <c r="D8058">
        <f t="shared" ca="1" si="882"/>
        <v>0</v>
      </c>
      <c r="E8058">
        <f t="shared" ca="1" si="883"/>
        <v>0</v>
      </c>
      <c r="F8058">
        <f t="shared" ca="1" si="883"/>
        <v>0</v>
      </c>
      <c r="G8058">
        <f t="shared" ca="1" si="883"/>
        <v>0</v>
      </c>
      <c r="I8058" t="e">
        <f t="shared" ca="1" si="877"/>
        <v>#VALUE!</v>
      </c>
      <c r="J8058" t="e">
        <f t="shared" ca="1" si="878"/>
        <v>#VALUE!</v>
      </c>
      <c r="K8058" t="e">
        <f t="shared" ca="1" si="879"/>
        <v>#VALUE!</v>
      </c>
      <c r="L8058" t="e">
        <f t="shared" ca="1" si="880"/>
        <v>#VALUE!</v>
      </c>
    </row>
    <row r="8059" spans="1:12" x14ac:dyDescent="0.2">
      <c r="A8059" t="s">
        <v>10</v>
      </c>
      <c r="C8059">
        <f t="shared" si="881"/>
        <v>32230</v>
      </c>
      <c r="D8059">
        <f t="shared" ca="1" si="882"/>
        <v>0</v>
      </c>
      <c r="E8059">
        <f t="shared" ca="1" si="883"/>
        <v>0</v>
      </c>
      <c r="F8059">
        <f t="shared" ca="1" si="883"/>
        <v>0</v>
      </c>
      <c r="G8059">
        <f t="shared" ca="1" si="883"/>
        <v>0</v>
      </c>
      <c r="I8059" t="e">
        <f t="shared" ca="1" si="877"/>
        <v>#VALUE!</v>
      </c>
      <c r="J8059" t="e">
        <f t="shared" ca="1" si="878"/>
        <v>#VALUE!</v>
      </c>
      <c r="K8059" t="e">
        <f t="shared" ca="1" si="879"/>
        <v>#VALUE!</v>
      </c>
      <c r="L8059" t="e">
        <f t="shared" ca="1" si="880"/>
        <v>#VALUE!</v>
      </c>
    </row>
    <row r="8060" spans="1:12" x14ac:dyDescent="0.2">
      <c r="A8060" t="s">
        <v>2194</v>
      </c>
      <c r="C8060">
        <f t="shared" si="881"/>
        <v>32234</v>
      </c>
      <c r="D8060">
        <f t="shared" ca="1" si="882"/>
        <v>0</v>
      </c>
      <c r="E8060">
        <f t="shared" ca="1" si="883"/>
        <v>0</v>
      </c>
      <c r="F8060">
        <f t="shared" ca="1" si="883"/>
        <v>0</v>
      </c>
      <c r="G8060">
        <f t="shared" ca="1" si="883"/>
        <v>0</v>
      </c>
      <c r="I8060" t="e">
        <f t="shared" ca="1" si="877"/>
        <v>#VALUE!</v>
      </c>
      <c r="J8060" t="e">
        <f t="shared" ca="1" si="878"/>
        <v>#VALUE!</v>
      </c>
      <c r="K8060" t="e">
        <f t="shared" ca="1" si="879"/>
        <v>#VALUE!</v>
      </c>
      <c r="L8060" t="e">
        <f t="shared" ca="1" si="880"/>
        <v>#VALUE!</v>
      </c>
    </row>
    <row r="8061" spans="1:12" x14ac:dyDescent="0.2">
      <c r="A8061" t="s">
        <v>2211</v>
      </c>
      <c r="C8061">
        <f t="shared" si="881"/>
        <v>32238</v>
      </c>
      <c r="D8061">
        <f t="shared" ca="1" si="882"/>
        <v>0</v>
      </c>
      <c r="E8061">
        <f t="shared" ca="1" si="883"/>
        <v>0</v>
      </c>
      <c r="F8061">
        <f t="shared" ca="1" si="883"/>
        <v>0</v>
      </c>
      <c r="G8061">
        <f t="shared" ca="1" si="883"/>
        <v>0</v>
      </c>
      <c r="I8061" t="e">
        <f t="shared" ca="1" si="877"/>
        <v>#VALUE!</v>
      </c>
      <c r="J8061" t="e">
        <f t="shared" ca="1" si="878"/>
        <v>#VALUE!</v>
      </c>
      <c r="K8061" t="e">
        <f t="shared" ca="1" si="879"/>
        <v>#VALUE!</v>
      </c>
      <c r="L8061" t="e">
        <f t="shared" ca="1" si="880"/>
        <v>#VALUE!</v>
      </c>
    </row>
    <row r="8062" spans="1:12" x14ac:dyDescent="0.2">
      <c r="A8062" t="s">
        <v>2078</v>
      </c>
      <c r="C8062">
        <f t="shared" si="881"/>
        <v>32242</v>
      </c>
      <c r="D8062">
        <f t="shared" ca="1" si="882"/>
        <v>0</v>
      </c>
      <c r="E8062">
        <f t="shared" ca="1" si="883"/>
        <v>0</v>
      </c>
      <c r="F8062">
        <f t="shared" ca="1" si="883"/>
        <v>0</v>
      </c>
      <c r="G8062">
        <f t="shared" ca="1" si="883"/>
        <v>0</v>
      </c>
      <c r="I8062" t="e">
        <f t="shared" ca="1" si="877"/>
        <v>#VALUE!</v>
      </c>
      <c r="J8062" t="e">
        <f t="shared" ca="1" si="878"/>
        <v>#VALUE!</v>
      </c>
      <c r="K8062" t="e">
        <f t="shared" ca="1" si="879"/>
        <v>#VALUE!</v>
      </c>
      <c r="L8062" t="e">
        <f t="shared" ca="1" si="880"/>
        <v>#VALUE!</v>
      </c>
    </row>
    <row r="8063" spans="1:12" x14ac:dyDescent="0.2">
      <c r="A8063" t="s">
        <v>44</v>
      </c>
      <c r="C8063">
        <f t="shared" si="881"/>
        <v>32246</v>
      </c>
      <c r="D8063">
        <f t="shared" ca="1" si="882"/>
        <v>0</v>
      </c>
      <c r="E8063">
        <f t="shared" ca="1" si="883"/>
        <v>0</v>
      </c>
      <c r="F8063">
        <f t="shared" ca="1" si="883"/>
        <v>0</v>
      </c>
      <c r="G8063">
        <f t="shared" ca="1" si="883"/>
        <v>0</v>
      </c>
      <c r="I8063" t="e">
        <f t="shared" ca="1" si="877"/>
        <v>#VALUE!</v>
      </c>
      <c r="J8063" t="e">
        <f t="shared" ca="1" si="878"/>
        <v>#VALUE!</v>
      </c>
      <c r="K8063" t="e">
        <f t="shared" ca="1" si="879"/>
        <v>#VALUE!</v>
      </c>
      <c r="L8063" t="e">
        <f t="shared" ca="1" si="880"/>
        <v>#VALUE!</v>
      </c>
    </row>
    <row r="8064" spans="1:12" x14ac:dyDescent="0.2">
      <c r="A8064" t="s">
        <v>2197</v>
      </c>
      <c r="C8064">
        <f t="shared" si="881"/>
        <v>32250</v>
      </c>
      <c r="D8064">
        <f t="shared" ca="1" si="882"/>
        <v>0</v>
      </c>
      <c r="E8064">
        <f t="shared" ca="1" si="883"/>
        <v>0</v>
      </c>
      <c r="F8064">
        <f t="shared" ca="1" si="883"/>
        <v>0</v>
      </c>
      <c r="G8064">
        <f t="shared" ca="1" si="883"/>
        <v>0</v>
      </c>
      <c r="I8064" t="e">
        <f t="shared" ca="1" si="877"/>
        <v>#VALUE!</v>
      </c>
      <c r="J8064" t="e">
        <f t="shared" ca="1" si="878"/>
        <v>#VALUE!</v>
      </c>
      <c r="K8064" t="e">
        <f t="shared" ca="1" si="879"/>
        <v>#VALUE!</v>
      </c>
      <c r="L8064" t="e">
        <f t="shared" ca="1" si="880"/>
        <v>#VALUE!</v>
      </c>
    </row>
    <row r="8065" spans="1:12" x14ac:dyDescent="0.2">
      <c r="A8065" t="s">
        <v>2212</v>
      </c>
      <c r="C8065">
        <f t="shared" si="881"/>
        <v>32254</v>
      </c>
      <c r="D8065">
        <f t="shared" ca="1" si="882"/>
        <v>0</v>
      </c>
      <c r="E8065">
        <f t="shared" ca="1" si="883"/>
        <v>0</v>
      </c>
      <c r="F8065">
        <f t="shared" ca="1" si="883"/>
        <v>0</v>
      </c>
      <c r="G8065">
        <f t="shared" ca="1" si="883"/>
        <v>0</v>
      </c>
      <c r="I8065" t="e">
        <f t="shared" ca="1" si="877"/>
        <v>#VALUE!</v>
      </c>
      <c r="J8065" t="e">
        <f t="shared" ca="1" si="878"/>
        <v>#VALUE!</v>
      </c>
      <c r="K8065" t="e">
        <f t="shared" ca="1" si="879"/>
        <v>#VALUE!</v>
      </c>
      <c r="L8065" t="e">
        <f t="shared" ca="1" si="880"/>
        <v>#VALUE!</v>
      </c>
    </row>
    <row r="8066" spans="1:12" x14ac:dyDescent="0.2">
      <c r="A8066" t="s">
        <v>2078</v>
      </c>
      <c r="C8066">
        <f t="shared" si="881"/>
        <v>32258</v>
      </c>
      <c r="D8066">
        <f t="shared" ca="1" si="882"/>
        <v>0</v>
      </c>
      <c r="E8066">
        <f t="shared" ca="1" si="883"/>
        <v>0</v>
      </c>
      <c r="F8066">
        <f t="shared" ca="1" si="883"/>
        <v>0</v>
      </c>
      <c r="G8066">
        <f t="shared" ca="1" si="883"/>
        <v>0</v>
      </c>
      <c r="I8066" t="e">
        <f t="shared" ca="1" si="877"/>
        <v>#VALUE!</v>
      </c>
      <c r="J8066" t="e">
        <f t="shared" ca="1" si="878"/>
        <v>#VALUE!</v>
      </c>
      <c r="K8066" t="e">
        <f t="shared" ca="1" si="879"/>
        <v>#VALUE!</v>
      </c>
      <c r="L8066" t="e">
        <f t="shared" ca="1" si="880"/>
        <v>#VALUE!</v>
      </c>
    </row>
    <row r="8067" spans="1:12" x14ac:dyDescent="0.2">
      <c r="A8067" t="s">
        <v>7</v>
      </c>
      <c r="C8067">
        <f t="shared" si="881"/>
        <v>32262</v>
      </c>
      <c r="D8067">
        <f t="shared" ca="1" si="882"/>
        <v>0</v>
      </c>
      <c r="E8067">
        <f t="shared" ca="1" si="883"/>
        <v>0</v>
      </c>
      <c r="F8067">
        <f t="shared" ca="1" si="883"/>
        <v>0</v>
      </c>
      <c r="G8067">
        <f t="shared" ca="1" si="883"/>
        <v>0</v>
      </c>
      <c r="I8067" t="e">
        <f t="shared" ref="I8067:I8130" ca="1" si="884">INT(MID(D8067,FIND(":",D8067)+2,LEN(D8067)-FIND(":",D8067)-1))</f>
        <v>#VALUE!</v>
      </c>
      <c r="J8067" t="e">
        <f t="shared" ref="J8067:J8130" ca="1" si="885">INT(MID(E8067,FIND(":",E8067)+2,LEN(E8067)-FIND(":",E8067)-1))</f>
        <v>#VALUE!</v>
      </c>
      <c r="K8067" t="e">
        <f t="shared" ref="K8067:K8130" ca="1" si="886">INT(MID(F8067,FIND(":",F8067)+2,LEN(F8067)-FIND(":",F8067)-1))</f>
        <v>#VALUE!</v>
      </c>
      <c r="L8067" t="e">
        <f t="shared" ref="L8067:L8130" ca="1" si="887">INT(MID(G8067,FIND(":",G8067)+2,LEN(G8067)-FIND(":",G8067)-2))</f>
        <v>#VALUE!</v>
      </c>
    </row>
    <row r="8068" spans="1:12" x14ac:dyDescent="0.2">
      <c r="A8068" t="s">
        <v>2198</v>
      </c>
      <c r="C8068">
        <f t="shared" ref="C8068:C8131" si="888">C8067+$C$1</f>
        <v>32266</v>
      </c>
      <c r="D8068">
        <f t="shared" ref="D8068:D8131" ca="1" si="889">INDIRECT(ADDRESS($C8068,1,1,TRUE),TRUE)</f>
        <v>0</v>
      </c>
      <c r="E8068">
        <f t="shared" ca="1" si="883"/>
        <v>0</v>
      </c>
      <c r="F8068">
        <f t="shared" ca="1" si="883"/>
        <v>0</v>
      </c>
      <c r="G8068">
        <f t="shared" ca="1" si="883"/>
        <v>0</v>
      </c>
      <c r="I8068" t="e">
        <f t="shared" ca="1" si="884"/>
        <v>#VALUE!</v>
      </c>
      <c r="J8068" t="e">
        <f t="shared" ca="1" si="885"/>
        <v>#VALUE!</v>
      </c>
      <c r="K8068" t="e">
        <f t="shared" ca="1" si="886"/>
        <v>#VALUE!</v>
      </c>
      <c r="L8068" t="e">
        <f t="shared" ca="1" si="887"/>
        <v>#VALUE!</v>
      </c>
    </row>
    <row r="8069" spans="1:12" x14ac:dyDescent="0.2">
      <c r="A8069" t="s">
        <v>2212</v>
      </c>
      <c r="C8069">
        <f t="shared" si="888"/>
        <v>32270</v>
      </c>
      <c r="D8069">
        <f t="shared" ca="1" si="889"/>
        <v>0</v>
      </c>
      <c r="E8069">
        <f t="shared" ca="1" si="883"/>
        <v>0</v>
      </c>
      <c r="F8069">
        <f t="shared" ca="1" si="883"/>
        <v>0</v>
      </c>
      <c r="G8069">
        <f t="shared" ca="1" si="883"/>
        <v>0</v>
      </c>
      <c r="I8069" t="e">
        <f t="shared" ca="1" si="884"/>
        <v>#VALUE!</v>
      </c>
      <c r="J8069" t="e">
        <f t="shared" ca="1" si="885"/>
        <v>#VALUE!</v>
      </c>
      <c r="K8069" t="e">
        <f t="shared" ca="1" si="886"/>
        <v>#VALUE!</v>
      </c>
      <c r="L8069" t="e">
        <f t="shared" ca="1" si="887"/>
        <v>#VALUE!</v>
      </c>
    </row>
    <row r="8070" spans="1:12" x14ac:dyDescent="0.2">
      <c r="A8070" t="s">
        <v>2078</v>
      </c>
      <c r="C8070">
        <f t="shared" si="888"/>
        <v>32274</v>
      </c>
      <c r="D8070">
        <f t="shared" ca="1" si="889"/>
        <v>0</v>
      </c>
      <c r="E8070">
        <f t="shared" ca="1" si="883"/>
        <v>0</v>
      </c>
      <c r="F8070">
        <f t="shared" ca="1" si="883"/>
        <v>0</v>
      </c>
      <c r="G8070">
        <f t="shared" ca="1" si="883"/>
        <v>0</v>
      </c>
      <c r="I8070" t="e">
        <f t="shared" ca="1" si="884"/>
        <v>#VALUE!</v>
      </c>
      <c r="J8070" t="e">
        <f t="shared" ca="1" si="885"/>
        <v>#VALUE!</v>
      </c>
      <c r="K8070" t="e">
        <f t="shared" ca="1" si="886"/>
        <v>#VALUE!</v>
      </c>
      <c r="L8070" t="e">
        <f t="shared" ca="1" si="887"/>
        <v>#VALUE!</v>
      </c>
    </row>
    <row r="8071" spans="1:12" x14ac:dyDescent="0.2">
      <c r="A8071" t="s">
        <v>16</v>
      </c>
      <c r="C8071">
        <f t="shared" si="888"/>
        <v>32278</v>
      </c>
      <c r="D8071">
        <f t="shared" ca="1" si="889"/>
        <v>0</v>
      </c>
      <c r="E8071">
        <f t="shared" ca="1" si="883"/>
        <v>0</v>
      </c>
      <c r="F8071">
        <f t="shared" ca="1" si="883"/>
        <v>0</v>
      </c>
      <c r="G8071">
        <f t="shared" ca="1" si="883"/>
        <v>0</v>
      </c>
      <c r="I8071" t="e">
        <f t="shared" ca="1" si="884"/>
        <v>#VALUE!</v>
      </c>
      <c r="J8071" t="e">
        <f t="shared" ca="1" si="885"/>
        <v>#VALUE!</v>
      </c>
      <c r="K8071" t="e">
        <f t="shared" ca="1" si="886"/>
        <v>#VALUE!</v>
      </c>
      <c r="L8071" t="e">
        <f t="shared" ca="1" si="887"/>
        <v>#VALUE!</v>
      </c>
    </row>
    <row r="8072" spans="1:12" x14ac:dyDescent="0.2">
      <c r="A8072" t="s">
        <v>2199</v>
      </c>
      <c r="C8072">
        <f t="shared" si="888"/>
        <v>32282</v>
      </c>
      <c r="D8072">
        <f t="shared" ca="1" si="889"/>
        <v>0</v>
      </c>
      <c r="E8072">
        <f t="shared" ca="1" si="883"/>
        <v>0</v>
      </c>
      <c r="F8072">
        <f t="shared" ca="1" si="883"/>
        <v>0</v>
      </c>
      <c r="G8072">
        <f t="shared" ca="1" si="883"/>
        <v>0</v>
      </c>
      <c r="I8072" t="e">
        <f t="shared" ca="1" si="884"/>
        <v>#VALUE!</v>
      </c>
      <c r="J8072" t="e">
        <f t="shared" ca="1" si="885"/>
        <v>#VALUE!</v>
      </c>
      <c r="K8072" t="e">
        <f t="shared" ca="1" si="886"/>
        <v>#VALUE!</v>
      </c>
      <c r="L8072" t="e">
        <f t="shared" ca="1" si="887"/>
        <v>#VALUE!</v>
      </c>
    </row>
    <row r="8073" spans="1:12" x14ac:dyDescent="0.2">
      <c r="A8073" t="s">
        <v>2212</v>
      </c>
      <c r="C8073">
        <f t="shared" si="888"/>
        <v>32286</v>
      </c>
      <c r="D8073">
        <f t="shared" ca="1" si="889"/>
        <v>0</v>
      </c>
      <c r="E8073">
        <f t="shared" ca="1" si="883"/>
        <v>0</v>
      </c>
      <c r="F8073">
        <f t="shared" ca="1" si="883"/>
        <v>0</v>
      </c>
      <c r="G8073">
        <f t="shared" ca="1" si="883"/>
        <v>0</v>
      </c>
      <c r="I8073" t="e">
        <f t="shared" ca="1" si="884"/>
        <v>#VALUE!</v>
      </c>
      <c r="J8073" t="e">
        <f t="shared" ca="1" si="885"/>
        <v>#VALUE!</v>
      </c>
      <c r="K8073" t="e">
        <f t="shared" ca="1" si="886"/>
        <v>#VALUE!</v>
      </c>
      <c r="L8073" t="e">
        <f t="shared" ca="1" si="887"/>
        <v>#VALUE!</v>
      </c>
    </row>
    <row r="8074" spans="1:12" x14ac:dyDescent="0.2">
      <c r="A8074" t="s">
        <v>2078</v>
      </c>
      <c r="C8074">
        <f t="shared" si="888"/>
        <v>32290</v>
      </c>
      <c r="D8074">
        <f t="shared" ca="1" si="889"/>
        <v>0</v>
      </c>
      <c r="E8074">
        <f t="shared" ca="1" si="883"/>
        <v>0</v>
      </c>
      <c r="F8074">
        <f t="shared" ca="1" si="883"/>
        <v>0</v>
      </c>
      <c r="G8074">
        <f t="shared" ca="1" si="883"/>
        <v>0</v>
      </c>
      <c r="I8074" t="e">
        <f t="shared" ca="1" si="884"/>
        <v>#VALUE!</v>
      </c>
      <c r="J8074" t="e">
        <f t="shared" ca="1" si="885"/>
        <v>#VALUE!</v>
      </c>
      <c r="K8074" t="e">
        <f t="shared" ca="1" si="886"/>
        <v>#VALUE!</v>
      </c>
      <c r="L8074" t="e">
        <f t="shared" ca="1" si="887"/>
        <v>#VALUE!</v>
      </c>
    </row>
    <row r="8075" spans="1:12" x14ac:dyDescent="0.2">
      <c r="A8075" t="s">
        <v>10</v>
      </c>
      <c r="C8075">
        <f t="shared" si="888"/>
        <v>32294</v>
      </c>
      <c r="D8075">
        <f t="shared" ca="1" si="889"/>
        <v>0</v>
      </c>
      <c r="E8075">
        <f t="shared" ca="1" si="883"/>
        <v>0</v>
      </c>
      <c r="F8075">
        <f t="shared" ca="1" si="883"/>
        <v>0</v>
      </c>
      <c r="G8075">
        <f t="shared" ca="1" si="883"/>
        <v>0</v>
      </c>
      <c r="I8075" t="e">
        <f t="shared" ca="1" si="884"/>
        <v>#VALUE!</v>
      </c>
      <c r="J8075" t="e">
        <f t="shared" ca="1" si="885"/>
        <v>#VALUE!</v>
      </c>
      <c r="K8075" t="e">
        <f t="shared" ca="1" si="886"/>
        <v>#VALUE!</v>
      </c>
      <c r="L8075" t="e">
        <f t="shared" ca="1" si="887"/>
        <v>#VALUE!</v>
      </c>
    </row>
    <row r="8076" spans="1:12" x14ac:dyDescent="0.2">
      <c r="A8076" t="s">
        <v>2200</v>
      </c>
      <c r="C8076">
        <f t="shared" si="888"/>
        <v>32298</v>
      </c>
      <c r="D8076">
        <f t="shared" ca="1" si="889"/>
        <v>0</v>
      </c>
      <c r="E8076">
        <f t="shared" ca="1" si="883"/>
        <v>0</v>
      </c>
      <c r="F8076">
        <f t="shared" ca="1" si="883"/>
        <v>0</v>
      </c>
      <c r="G8076">
        <f t="shared" ca="1" si="883"/>
        <v>0</v>
      </c>
      <c r="I8076" t="e">
        <f t="shared" ca="1" si="884"/>
        <v>#VALUE!</v>
      </c>
      <c r="J8076" t="e">
        <f t="shared" ca="1" si="885"/>
        <v>#VALUE!</v>
      </c>
      <c r="K8076" t="e">
        <f t="shared" ca="1" si="886"/>
        <v>#VALUE!</v>
      </c>
      <c r="L8076" t="e">
        <f t="shared" ca="1" si="887"/>
        <v>#VALUE!</v>
      </c>
    </row>
    <row r="8077" spans="1:12" x14ac:dyDescent="0.2">
      <c r="A8077" t="s">
        <v>2212</v>
      </c>
      <c r="C8077">
        <f t="shared" si="888"/>
        <v>32302</v>
      </c>
      <c r="D8077">
        <f t="shared" ca="1" si="889"/>
        <v>0</v>
      </c>
      <c r="E8077">
        <f t="shared" ca="1" si="883"/>
        <v>0</v>
      </c>
      <c r="F8077">
        <f t="shared" ca="1" si="883"/>
        <v>0</v>
      </c>
      <c r="G8077">
        <f t="shared" ca="1" si="883"/>
        <v>0</v>
      </c>
      <c r="I8077" t="e">
        <f t="shared" ca="1" si="884"/>
        <v>#VALUE!</v>
      </c>
      <c r="J8077" t="e">
        <f t="shared" ca="1" si="885"/>
        <v>#VALUE!</v>
      </c>
      <c r="K8077" t="e">
        <f t="shared" ca="1" si="886"/>
        <v>#VALUE!</v>
      </c>
      <c r="L8077" t="e">
        <f t="shared" ca="1" si="887"/>
        <v>#VALUE!</v>
      </c>
    </row>
    <row r="8078" spans="1:12" x14ac:dyDescent="0.2">
      <c r="A8078" t="s">
        <v>2078</v>
      </c>
      <c r="C8078">
        <f t="shared" si="888"/>
        <v>32306</v>
      </c>
      <c r="D8078">
        <f t="shared" ca="1" si="889"/>
        <v>0</v>
      </c>
      <c r="E8078">
        <f t="shared" ca="1" si="883"/>
        <v>0</v>
      </c>
      <c r="F8078">
        <f t="shared" ca="1" si="883"/>
        <v>0</v>
      </c>
      <c r="G8078">
        <f t="shared" ca="1" si="883"/>
        <v>0</v>
      </c>
      <c r="I8078" t="e">
        <f t="shared" ca="1" si="884"/>
        <v>#VALUE!</v>
      </c>
      <c r="J8078" t="e">
        <f t="shared" ca="1" si="885"/>
        <v>#VALUE!</v>
      </c>
      <c r="K8078" t="e">
        <f t="shared" ca="1" si="886"/>
        <v>#VALUE!</v>
      </c>
      <c r="L8078" t="e">
        <f t="shared" ca="1" si="887"/>
        <v>#VALUE!</v>
      </c>
    </row>
    <row r="8079" spans="1:12" x14ac:dyDescent="0.2">
      <c r="A8079" t="s">
        <v>10</v>
      </c>
      <c r="C8079">
        <f t="shared" si="888"/>
        <v>32310</v>
      </c>
      <c r="D8079">
        <f t="shared" ca="1" si="889"/>
        <v>0</v>
      </c>
      <c r="E8079">
        <f t="shared" ca="1" si="883"/>
        <v>0</v>
      </c>
      <c r="F8079">
        <f t="shared" ca="1" si="883"/>
        <v>0</v>
      </c>
      <c r="G8079">
        <f t="shared" ca="1" si="883"/>
        <v>0</v>
      </c>
      <c r="I8079" t="e">
        <f t="shared" ca="1" si="884"/>
        <v>#VALUE!</v>
      </c>
      <c r="J8079" t="e">
        <f t="shared" ca="1" si="885"/>
        <v>#VALUE!</v>
      </c>
      <c r="K8079" t="e">
        <f t="shared" ca="1" si="886"/>
        <v>#VALUE!</v>
      </c>
      <c r="L8079" t="e">
        <f t="shared" ca="1" si="887"/>
        <v>#VALUE!</v>
      </c>
    </row>
    <row r="8080" spans="1:12" x14ac:dyDescent="0.2">
      <c r="A8080" t="s">
        <v>2197</v>
      </c>
      <c r="C8080">
        <f t="shared" si="888"/>
        <v>32314</v>
      </c>
      <c r="D8080">
        <f t="shared" ca="1" si="889"/>
        <v>0</v>
      </c>
      <c r="E8080">
        <f t="shared" ca="1" si="883"/>
        <v>0</v>
      </c>
      <c r="F8080">
        <f t="shared" ca="1" si="883"/>
        <v>0</v>
      </c>
      <c r="G8080">
        <f t="shared" ca="1" si="883"/>
        <v>0</v>
      </c>
      <c r="I8080" t="e">
        <f t="shared" ca="1" si="884"/>
        <v>#VALUE!</v>
      </c>
      <c r="J8080" t="e">
        <f t="shared" ca="1" si="885"/>
        <v>#VALUE!</v>
      </c>
      <c r="K8080" t="e">
        <f t="shared" ca="1" si="886"/>
        <v>#VALUE!</v>
      </c>
      <c r="L8080" t="e">
        <f t="shared" ca="1" si="887"/>
        <v>#VALUE!</v>
      </c>
    </row>
    <row r="8081" spans="1:12" x14ac:dyDescent="0.2">
      <c r="A8081" t="s">
        <v>2213</v>
      </c>
      <c r="C8081">
        <f t="shared" si="888"/>
        <v>32318</v>
      </c>
      <c r="D8081">
        <f t="shared" ca="1" si="889"/>
        <v>0</v>
      </c>
      <c r="E8081">
        <f t="shared" ca="1" si="883"/>
        <v>0</v>
      </c>
      <c r="F8081">
        <f t="shared" ca="1" si="883"/>
        <v>0</v>
      </c>
      <c r="G8081">
        <f t="shared" ca="1" si="883"/>
        <v>0</v>
      </c>
      <c r="I8081" t="e">
        <f t="shared" ca="1" si="884"/>
        <v>#VALUE!</v>
      </c>
      <c r="J8081" t="e">
        <f t="shared" ca="1" si="885"/>
        <v>#VALUE!</v>
      </c>
      <c r="K8081" t="e">
        <f t="shared" ca="1" si="886"/>
        <v>#VALUE!</v>
      </c>
      <c r="L8081" t="e">
        <f t="shared" ca="1" si="887"/>
        <v>#VALUE!</v>
      </c>
    </row>
    <row r="8082" spans="1:12" x14ac:dyDescent="0.2">
      <c r="A8082" t="s">
        <v>2078</v>
      </c>
      <c r="C8082">
        <f t="shared" si="888"/>
        <v>32322</v>
      </c>
      <c r="D8082">
        <f t="shared" ca="1" si="889"/>
        <v>0</v>
      </c>
      <c r="E8082">
        <f t="shared" ref="E8082:G8145" ca="1" si="890">INDIRECT(ADDRESS($C8082+E$1,1,1,TRUE),TRUE)</f>
        <v>0</v>
      </c>
      <c r="F8082">
        <f t="shared" ca="1" si="890"/>
        <v>0</v>
      </c>
      <c r="G8082">
        <f t="shared" ca="1" si="890"/>
        <v>0</v>
      </c>
      <c r="I8082" t="e">
        <f t="shared" ca="1" si="884"/>
        <v>#VALUE!</v>
      </c>
      <c r="J8082" t="e">
        <f t="shared" ca="1" si="885"/>
        <v>#VALUE!</v>
      </c>
      <c r="K8082" t="e">
        <f t="shared" ca="1" si="886"/>
        <v>#VALUE!</v>
      </c>
      <c r="L8082" t="e">
        <f t="shared" ca="1" si="887"/>
        <v>#VALUE!</v>
      </c>
    </row>
    <row r="8083" spans="1:12" x14ac:dyDescent="0.2">
      <c r="A8083" t="s">
        <v>13</v>
      </c>
      <c r="C8083">
        <f t="shared" si="888"/>
        <v>32326</v>
      </c>
      <c r="D8083">
        <f t="shared" ca="1" si="889"/>
        <v>0</v>
      </c>
      <c r="E8083">
        <f t="shared" ca="1" si="890"/>
        <v>0</v>
      </c>
      <c r="F8083">
        <f t="shared" ca="1" si="890"/>
        <v>0</v>
      </c>
      <c r="G8083">
        <f t="shared" ca="1" si="890"/>
        <v>0</v>
      </c>
      <c r="I8083" t="e">
        <f t="shared" ca="1" si="884"/>
        <v>#VALUE!</v>
      </c>
      <c r="J8083" t="e">
        <f t="shared" ca="1" si="885"/>
        <v>#VALUE!</v>
      </c>
      <c r="K8083" t="e">
        <f t="shared" ca="1" si="886"/>
        <v>#VALUE!</v>
      </c>
      <c r="L8083" t="e">
        <f t="shared" ca="1" si="887"/>
        <v>#VALUE!</v>
      </c>
    </row>
    <row r="8084" spans="1:12" x14ac:dyDescent="0.2">
      <c r="A8084" t="s">
        <v>2198</v>
      </c>
      <c r="C8084">
        <f t="shared" si="888"/>
        <v>32330</v>
      </c>
      <c r="D8084">
        <f t="shared" ca="1" si="889"/>
        <v>0</v>
      </c>
      <c r="E8084">
        <f t="shared" ca="1" si="890"/>
        <v>0</v>
      </c>
      <c r="F8084">
        <f t="shared" ca="1" si="890"/>
        <v>0</v>
      </c>
      <c r="G8084">
        <f t="shared" ca="1" si="890"/>
        <v>0</v>
      </c>
      <c r="I8084" t="e">
        <f t="shared" ca="1" si="884"/>
        <v>#VALUE!</v>
      </c>
      <c r="J8084" t="e">
        <f t="shared" ca="1" si="885"/>
        <v>#VALUE!</v>
      </c>
      <c r="K8084" t="e">
        <f t="shared" ca="1" si="886"/>
        <v>#VALUE!</v>
      </c>
      <c r="L8084" t="e">
        <f t="shared" ca="1" si="887"/>
        <v>#VALUE!</v>
      </c>
    </row>
    <row r="8085" spans="1:12" x14ac:dyDescent="0.2">
      <c r="A8085" t="s">
        <v>2213</v>
      </c>
      <c r="C8085">
        <f t="shared" si="888"/>
        <v>32334</v>
      </c>
      <c r="D8085">
        <f t="shared" ca="1" si="889"/>
        <v>0</v>
      </c>
      <c r="E8085">
        <f t="shared" ca="1" si="890"/>
        <v>0</v>
      </c>
      <c r="F8085">
        <f t="shared" ca="1" si="890"/>
        <v>0</v>
      </c>
      <c r="G8085">
        <f t="shared" ca="1" si="890"/>
        <v>0</v>
      </c>
      <c r="I8085" t="e">
        <f t="shared" ca="1" si="884"/>
        <v>#VALUE!</v>
      </c>
      <c r="J8085" t="e">
        <f t="shared" ca="1" si="885"/>
        <v>#VALUE!</v>
      </c>
      <c r="K8085" t="e">
        <f t="shared" ca="1" si="886"/>
        <v>#VALUE!</v>
      </c>
      <c r="L8085" t="e">
        <f t="shared" ca="1" si="887"/>
        <v>#VALUE!</v>
      </c>
    </row>
    <row r="8086" spans="1:12" x14ac:dyDescent="0.2">
      <c r="A8086" t="s">
        <v>2078</v>
      </c>
      <c r="C8086">
        <f t="shared" si="888"/>
        <v>32338</v>
      </c>
      <c r="D8086">
        <f t="shared" ca="1" si="889"/>
        <v>0</v>
      </c>
      <c r="E8086">
        <f t="shared" ca="1" si="890"/>
        <v>0</v>
      </c>
      <c r="F8086">
        <f t="shared" ca="1" si="890"/>
        <v>0</v>
      </c>
      <c r="G8086">
        <f t="shared" ca="1" si="890"/>
        <v>0</v>
      </c>
      <c r="I8086" t="e">
        <f t="shared" ca="1" si="884"/>
        <v>#VALUE!</v>
      </c>
      <c r="J8086" t="e">
        <f t="shared" ca="1" si="885"/>
        <v>#VALUE!</v>
      </c>
      <c r="K8086" t="e">
        <f t="shared" ca="1" si="886"/>
        <v>#VALUE!</v>
      </c>
      <c r="L8086" t="e">
        <f t="shared" ca="1" si="887"/>
        <v>#VALUE!</v>
      </c>
    </row>
    <row r="8087" spans="1:12" x14ac:dyDescent="0.2">
      <c r="A8087" t="s">
        <v>42</v>
      </c>
      <c r="C8087">
        <f t="shared" si="888"/>
        <v>32342</v>
      </c>
      <c r="D8087">
        <f t="shared" ca="1" si="889"/>
        <v>0</v>
      </c>
      <c r="E8087">
        <f t="shared" ca="1" si="890"/>
        <v>0</v>
      </c>
      <c r="F8087">
        <f t="shared" ca="1" si="890"/>
        <v>0</v>
      </c>
      <c r="G8087">
        <f t="shared" ca="1" si="890"/>
        <v>0</v>
      </c>
      <c r="I8087" t="e">
        <f t="shared" ca="1" si="884"/>
        <v>#VALUE!</v>
      </c>
      <c r="J8087" t="e">
        <f t="shared" ca="1" si="885"/>
        <v>#VALUE!</v>
      </c>
      <c r="K8087" t="e">
        <f t="shared" ca="1" si="886"/>
        <v>#VALUE!</v>
      </c>
      <c r="L8087" t="e">
        <f t="shared" ca="1" si="887"/>
        <v>#VALUE!</v>
      </c>
    </row>
    <row r="8088" spans="1:12" x14ac:dyDescent="0.2">
      <c r="A8088" t="s">
        <v>2199</v>
      </c>
      <c r="C8088">
        <f t="shared" si="888"/>
        <v>32346</v>
      </c>
      <c r="D8088">
        <f t="shared" ca="1" si="889"/>
        <v>0</v>
      </c>
      <c r="E8088">
        <f t="shared" ca="1" si="890"/>
        <v>0</v>
      </c>
      <c r="F8088">
        <f t="shared" ca="1" si="890"/>
        <v>0</v>
      </c>
      <c r="G8088">
        <f t="shared" ca="1" si="890"/>
        <v>0</v>
      </c>
      <c r="I8088" t="e">
        <f t="shared" ca="1" si="884"/>
        <v>#VALUE!</v>
      </c>
      <c r="J8088" t="e">
        <f t="shared" ca="1" si="885"/>
        <v>#VALUE!</v>
      </c>
      <c r="K8088" t="e">
        <f t="shared" ca="1" si="886"/>
        <v>#VALUE!</v>
      </c>
      <c r="L8088" t="e">
        <f t="shared" ca="1" si="887"/>
        <v>#VALUE!</v>
      </c>
    </row>
    <row r="8089" spans="1:12" x14ac:dyDescent="0.2">
      <c r="A8089" t="s">
        <v>2213</v>
      </c>
      <c r="C8089">
        <f t="shared" si="888"/>
        <v>32350</v>
      </c>
      <c r="D8089">
        <f t="shared" ca="1" si="889"/>
        <v>0</v>
      </c>
      <c r="E8089">
        <f t="shared" ca="1" si="890"/>
        <v>0</v>
      </c>
      <c r="F8089">
        <f t="shared" ca="1" si="890"/>
        <v>0</v>
      </c>
      <c r="G8089">
        <f t="shared" ca="1" si="890"/>
        <v>0</v>
      </c>
      <c r="I8089" t="e">
        <f t="shared" ca="1" si="884"/>
        <v>#VALUE!</v>
      </c>
      <c r="J8089" t="e">
        <f t="shared" ca="1" si="885"/>
        <v>#VALUE!</v>
      </c>
      <c r="K8089" t="e">
        <f t="shared" ca="1" si="886"/>
        <v>#VALUE!</v>
      </c>
      <c r="L8089" t="e">
        <f t="shared" ca="1" si="887"/>
        <v>#VALUE!</v>
      </c>
    </row>
    <row r="8090" spans="1:12" x14ac:dyDescent="0.2">
      <c r="A8090" t="s">
        <v>2078</v>
      </c>
      <c r="C8090">
        <f t="shared" si="888"/>
        <v>32354</v>
      </c>
      <c r="D8090">
        <f t="shared" ca="1" si="889"/>
        <v>0</v>
      </c>
      <c r="E8090">
        <f t="shared" ca="1" si="890"/>
        <v>0</v>
      </c>
      <c r="F8090">
        <f t="shared" ca="1" si="890"/>
        <v>0</v>
      </c>
      <c r="G8090">
        <f t="shared" ca="1" si="890"/>
        <v>0</v>
      </c>
      <c r="I8090" t="e">
        <f t="shared" ca="1" si="884"/>
        <v>#VALUE!</v>
      </c>
      <c r="J8090" t="e">
        <f t="shared" ca="1" si="885"/>
        <v>#VALUE!</v>
      </c>
      <c r="K8090" t="e">
        <f t="shared" ca="1" si="886"/>
        <v>#VALUE!</v>
      </c>
      <c r="L8090" t="e">
        <f t="shared" ca="1" si="887"/>
        <v>#VALUE!</v>
      </c>
    </row>
    <row r="8091" spans="1:12" x14ac:dyDescent="0.2">
      <c r="A8091" t="s">
        <v>10</v>
      </c>
      <c r="C8091">
        <f t="shared" si="888"/>
        <v>32358</v>
      </c>
      <c r="D8091">
        <f t="shared" ca="1" si="889"/>
        <v>0</v>
      </c>
      <c r="E8091">
        <f t="shared" ca="1" si="890"/>
        <v>0</v>
      </c>
      <c r="F8091">
        <f t="shared" ca="1" si="890"/>
        <v>0</v>
      </c>
      <c r="G8091">
        <f t="shared" ca="1" si="890"/>
        <v>0</v>
      </c>
      <c r="I8091" t="e">
        <f t="shared" ca="1" si="884"/>
        <v>#VALUE!</v>
      </c>
      <c r="J8091" t="e">
        <f t="shared" ca="1" si="885"/>
        <v>#VALUE!</v>
      </c>
      <c r="K8091" t="e">
        <f t="shared" ca="1" si="886"/>
        <v>#VALUE!</v>
      </c>
      <c r="L8091" t="e">
        <f t="shared" ca="1" si="887"/>
        <v>#VALUE!</v>
      </c>
    </row>
    <row r="8092" spans="1:12" x14ac:dyDescent="0.2">
      <c r="A8092" t="s">
        <v>2198</v>
      </c>
      <c r="C8092">
        <f t="shared" si="888"/>
        <v>32362</v>
      </c>
      <c r="D8092">
        <f t="shared" ca="1" si="889"/>
        <v>0</v>
      </c>
      <c r="E8092">
        <f t="shared" ca="1" si="890"/>
        <v>0</v>
      </c>
      <c r="F8092">
        <f t="shared" ca="1" si="890"/>
        <v>0</v>
      </c>
      <c r="G8092">
        <f t="shared" ca="1" si="890"/>
        <v>0</v>
      </c>
      <c r="I8092" t="e">
        <f t="shared" ca="1" si="884"/>
        <v>#VALUE!</v>
      </c>
      <c r="J8092" t="e">
        <f t="shared" ca="1" si="885"/>
        <v>#VALUE!</v>
      </c>
      <c r="K8092" t="e">
        <f t="shared" ca="1" si="886"/>
        <v>#VALUE!</v>
      </c>
      <c r="L8092" t="e">
        <f t="shared" ca="1" si="887"/>
        <v>#VALUE!</v>
      </c>
    </row>
    <row r="8093" spans="1:12" x14ac:dyDescent="0.2">
      <c r="A8093" t="s">
        <v>2214</v>
      </c>
      <c r="C8093">
        <f t="shared" si="888"/>
        <v>32366</v>
      </c>
      <c r="D8093">
        <f t="shared" ca="1" si="889"/>
        <v>0</v>
      </c>
      <c r="E8093">
        <f t="shared" ca="1" si="890"/>
        <v>0</v>
      </c>
      <c r="F8093">
        <f t="shared" ca="1" si="890"/>
        <v>0</v>
      </c>
      <c r="G8093">
        <f t="shared" ca="1" si="890"/>
        <v>0</v>
      </c>
      <c r="I8093" t="e">
        <f t="shared" ca="1" si="884"/>
        <v>#VALUE!</v>
      </c>
      <c r="J8093" t="e">
        <f t="shared" ca="1" si="885"/>
        <v>#VALUE!</v>
      </c>
      <c r="K8093" t="e">
        <f t="shared" ca="1" si="886"/>
        <v>#VALUE!</v>
      </c>
      <c r="L8093" t="e">
        <f t="shared" ca="1" si="887"/>
        <v>#VALUE!</v>
      </c>
    </row>
    <row r="8094" spans="1:12" x14ac:dyDescent="0.2">
      <c r="A8094" t="s">
        <v>2078</v>
      </c>
      <c r="C8094">
        <f t="shared" si="888"/>
        <v>32370</v>
      </c>
      <c r="D8094">
        <f t="shared" ca="1" si="889"/>
        <v>0</v>
      </c>
      <c r="E8094">
        <f t="shared" ca="1" si="890"/>
        <v>0</v>
      </c>
      <c r="F8094">
        <f t="shared" ca="1" si="890"/>
        <v>0</v>
      </c>
      <c r="G8094">
        <f t="shared" ca="1" si="890"/>
        <v>0</v>
      </c>
      <c r="I8094" t="e">
        <f t="shared" ca="1" si="884"/>
        <v>#VALUE!</v>
      </c>
      <c r="J8094" t="e">
        <f t="shared" ca="1" si="885"/>
        <v>#VALUE!</v>
      </c>
      <c r="K8094" t="e">
        <f t="shared" ca="1" si="886"/>
        <v>#VALUE!</v>
      </c>
      <c r="L8094" t="e">
        <f t="shared" ca="1" si="887"/>
        <v>#VALUE!</v>
      </c>
    </row>
    <row r="8095" spans="1:12" x14ac:dyDescent="0.2">
      <c r="A8095" t="s">
        <v>13</v>
      </c>
      <c r="C8095">
        <f t="shared" si="888"/>
        <v>32374</v>
      </c>
      <c r="D8095">
        <f t="shared" ca="1" si="889"/>
        <v>0</v>
      </c>
      <c r="E8095">
        <f t="shared" ca="1" si="890"/>
        <v>0</v>
      </c>
      <c r="F8095">
        <f t="shared" ca="1" si="890"/>
        <v>0</v>
      </c>
      <c r="G8095">
        <f t="shared" ca="1" si="890"/>
        <v>0</v>
      </c>
      <c r="I8095" t="e">
        <f t="shared" ca="1" si="884"/>
        <v>#VALUE!</v>
      </c>
      <c r="J8095" t="e">
        <f t="shared" ca="1" si="885"/>
        <v>#VALUE!</v>
      </c>
      <c r="K8095" t="e">
        <f t="shared" ca="1" si="886"/>
        <v>#VALUE!</v>
      </c>
      <c r="L8095" t="e">
        <f t="shared" ca="1" si="887"/>
        <v>#VALUE!</v>
      </c>
    </row>
    <row r="8096" spans="1:12" x14ac:dyDescent="0.2">
      <c r="A8096" t="s">
        <v>2199</v>
      </c>
      <c r="C8096">
        <f t="shared" si="888"/>
        <v>32378</v>
      </c>
      <c r="D8096">
        <f t="shared" ca="1" si="889"/>
        <v>0</v>
      </c>
      <c r="E8096">
        <f t="shared" ca="1" si="890"/>
        <v>0</v>
      </c>
      <c r="F8096">
        <f t="shared" ca="1" si="890"/>
        <v>0</v>
      </c>
      <c r="G8096">
        <f t="shared" ca="1" si="890"/>
        <v>0</v>
      </c>
      <c r="I8096" t="e">
        <f t="shared" ca="1" si="884"/>
        <v>#VALUE!</v>
      </c>
      <c r="J8096" t="e">
        <f t="shared" ca="1" si="885"/>
        <v>#VALUE!</v>
      </c>
      <c r="K8096" t="e">
        <f t="shared" ca="1" si="886"/>
        <v>#VALUE!</v>
      </c>
      <c r="L8096" t="e">
        <f t="shared" ca="1" si="887"/>
        <v>#VALUE!</v>
      </c>
    </row>
    <row r="8097" spans="1:12" x14ac:dyDescent="0.2">
      <c r="A8097" t="s">
        <v>2214</v>
      </c>
      <c r="C8097">
        <f t="shared" si="888"/>
        <v>32382</v>
      </c>
      <c r="D8097">
        <f t="shared" ca="1" si="889"/>
        <v>0</v>
      </c>
      <c r="E8097">
        <f t="shared" ca="1" si="890"/>
        <v>0</v>
      </c>
      <c r="F8097">
        <f t="shared" ca="1" si="890"/>
        <v>0</v>
      </c>
      <c r="G8097">
        <f t="shared" ca="1" si="890"/>
        <v>0</v>
      </c>
      <c r="I8097" t="e">
        <f t="shared" ca="1" si="884"/>
        <v>#VALUE!</v>
      </c>
      <c r="J8097" t="e">
        <f t="shared" ca="1" si="885"/>
        <v>#VALUE!</v>
      </c>
      <c r="K8097" t="e">
        <f t="shared" ca="1" si="886"/>
        <v>#VALUE!</v>
      </c>
      <c r="L8097" t="e">
        <f t="shared" ca="1" si="887"/>
        <v>#VALUE!</v>
      </c>
    </row>
    <row r="8098" spans="1:12" x14ac:dyDescent="0.2">
      <c r="A8098" t="s">
        <v>2078</v>
      </c>
      <c r="C8098">
        <f t="shared" si="888"/>
        <v>32386</v>
      </c>
      <c r="D8098">
        <f t="shared" ca="1" si="889"/>
        <v>0</v>
      </c>
      <c r="E8098">
        <f t="shared" ca="1" si="890"/>
        <v>0</v>
      </c>
      <c r="F8098">
        <f t="shared" ca="1" si="890"/>
        <v>0</v>
      </c>
      <c r="G8098">
        <f t="shared" ca="1" si="890"/>
        <v>0</v>
      </c>
      <c r="I8098" t="e">
        <f t="shared" ca="1" si="884"/>
        <v>#VALUE!</v>
      </c>
      <c r="J8098" t="e">
        <f t="shared" ca="1" si="885"/>
        <v>#VALUE!</v>
      </c>
      <c r="K8098" t="e">
        <f t="shared" ca="1" si="886"/>
        <v>#VALUE!</v>
      </c>
      <c r="L8098" t="e">
        <f t="shared" ca="1" si="887"/>
        <v>#VALUE!</v>
      </c>
    </row>
    <row r="8099" spans="1:12" x14ac:dyDescent="0.2">
      <c r="A8099" t="s">
        <v>10</v>
      </c>
      <c r="C8099">
        <f t="shared" si="888"/>
        <v>32390</v>
      </c>
      <c r="D8099">
        <f t="shared" ca="1" si="889"/>
        <v>0</v>
      </c>
      <c r="E8099">
        <f t="shared" ca="1" si="890"/>
        <v>0</v>
      </c>
      <c r="F8099">
        <f t="shared" ca="1" si="890"/>
        <v>0</v>
      </c>
      <c r="G8099">
        <f t="shared" ca="1" si="890"/>
        <v>0</v>
      </c>
      <c r="I8099" t="e">
        <f t="shared" ca="1" si="884"/>
        <v>#VALUE!</v>
      </c>
      <c r="J8099" t="e">
        <f t="shared" ca="1" si="885"/>
        <v>#VALUE!</v>
      </c>
      <c r="K8099" t="e">
        <f t="shared" ca="1" si="886"/>
        <v>#VALUE!</v>
      </c>
      <c r="L8099" t="e">
        <f t="shared" ca="1" si="887"/>
        <v>#VALUE!</v>
      </c>
    </row>
    <row r="8100" spans="1:12" x14ac:dyDescent="0.2">
      <c r="A8100" t="s">
        <v>2199</v>
      </c>
      <c r="C8100">
        <f t="shared" si="888"/>
        <v>32394</v>
      </c>
      <c r="D8100">
        <f t="shared" ca="1" si="889"/>
        <v>0</v>
      </c>
      <c r="E8100">
        <f t="shared" ca="1" si="890"/>
        <v>0</v>
      </c>
      <c r="F8100">
        <f t="shared" ca="1" si="890"/>
        <v>0</v>
      </c>
      <c r="G8100">
        <f t="shared" ca="1" si="890"/>
        <v>0</v>
      </c>
      <c r="I8100" t="e">
        <f t="shared" ca="1" si="884"/>
        <v>#VALUE!</v>
      </c>
      <c r="J8100" t="e">
        <f t="shared" ca="1" si="885"/>
        <v>#VALUE!</v>
      </c>
      <c r="K8100" t="e">
        <f t="shared" ca="1" si="886"/>
        <v>#VALUE!</v>
      </c>
      <c r="L8100" t="e">
        <f t="shared" ca="1" si="887"/>
        <v>#VALUE!</v>
      </c>
    </row>
    <row r="8101" spans="1:12" x14ac:dyDescent="0.2">
      <c r="A8101" t="s">
        <v>2215</v>
      </c>
      <c r="C8101">
        <f t="shared" si="888"/>
        <v>32398</v>
      </c>
      <c r="D8101">
        <f t="shared" ca="1" si="889"/>
        <v>0</v>
      </c>
      <c r="E8101">
        <f t="shared" ca="1" si="890"/>
        <v>0</v>
      </c>
      <c r="F8101">
        <f t="shared" ca="1" si="890"/>
        <v>0</v>
      </c>
      <c r="G8101">
        <f t="shared" ca="1" si="890"/>
        <v>0</v>
      </c>
      <c r="I8101" t="e">
        <f t="shared" ca="1" si="884"/>
        <v>#VALUE!</v>
      </c>
      <c r="J8101" t="e">
        <f t="shared" ca="1" si="885"/>
        <v>#VALUE!</v>
      </c>
      <c r="K8101" t="e">
        <f t="shared" ca="1" si="886"/>
        <v>#VALUE!</v>
      </c>
      <c r="L8101" t="e">
        <f t="shared" ca="1" si="887"/>
        <v>#VALUE!</v>
      </c>
    </row>
    <row r="8102" spans="1:12" x14ac:dyDescent="0.2">
      <c r="A8102" t="s">
        <v>2078</v>
      </c>
      <c r="C8102">
        <f t="shared" si="888"/>
        <v>32402</v>
      </c>
      <c r="D8102">
        <f t="shared" ca="1" si="889"/>
        <v>0</v>
      </c>
      <c r="E8102">
        <f t="shared" ca="1" si="890"/>
        <v>0</v>
      </c>
      <c r="F8102">
        <f t="shared" ca="1" si="890"/>
        <v>0</v>
      </c>
      <c r="G8102">
        <f t="shared" ca="1" si="890"/>
        <v>0</v>
      </c>
      <c r="I8102" t="e">
        <f t="shared" ca="1" si="884"/>
        <v>#VALUE!</v>
      </c>
      <c r="J8102" t="e">
        <f t="shared" ca="1" si="885"/>
        <v>#VALUE!</v>
      </c>
      <c r="K8102" t="e">
        <f t="shared" ca="1" si="886"/>
        <v>#VALUE!</v>
      </c>
      <c r="L8102" t="e">
        <f t="shared" ca="1" si="887"/>
        <v>#VALUE!</v>
      </c>
    </row>
    <row r="8103" spans="1:12" x14ac:dyDescent="0.2">
      <c r="A8103" t="s">
        <v>44</v>
      </c>
      <c r="C8103">
        <f t="shared" si="888"/>
        <v>32406</v>
      </c>
      <c r="D8103">
        <f t="shared" ca="1" si="889"/>
        <v>0</v>
      </c>
      <c r="E8103">
        <f t="shared" ca="1" si="890"/>
        <v>0</v>
      </c>
      <c r="F8103">
        <f t="shared" ca="1" si="890"/>
        <v>0</v>
      </c>
      <c r="G8103">
        <f t="shared" ca="1" si="890"/>
        <v>0</v>
      </c>
      <c r="I8103" t="e">
        <f t="shared" ca="1" si="884"/>
        <v>#VALUE!</v>
      </c>
      <c r="J8103" t="e">
        <f t="shared" ca="1" si="885"/>
        <v>#VALUE!</v>
      </c>
      <c r="K8103" t="e">
        <f t="shared" ca="1" si="886"/>
        <v>#VALUE!</v>
      </c>
      <c r="L8103" t="e">
        <f t="shared" ca="1" si="887"/>
        <v>#VALUE!</v>
      </c>
    </row>
    <row r="8104" spans="1:12" x14ac:dyDescent="0.2">
      <c r="A8104" t="s">
        <v>2200</v>
      </c>
      <c r="C8104">
        <f t="shared" si="888"/>
        <v>32410</v>
      </c>
      <c r="D8104">
        <f t="shared" ca="1" si="889"/>
        <v>0</v>
      </c>
      <c r="E8104">
        <f t="shared" ca="1" si="890"/>
        <v>0</v>
      </c>
      <c r="F8104">
        <f t="shared" ca="1" si="890"/>
        <v>0</v>
      </c>
      <c r="G8104">
        <f t="shared" ca="1" si="890"/>
        <v>0</v>
      </c>
      <c r="I8104" t="e">
        <f t="shared" ca="1" si="884"/>
        <v>#VALUE!</v>
      </c>
      <c r="J8104" t="e">
        <f t="shared" ca="1" si="885"/>
        <v>#VALUE!</v>
      </c>
      <c r="K8104" t="e">
        <f t="shared" ca="1" si="886"/>
        <v>#VALUE!</v>
      </c>
      <c r="L8104" t="e">
        <f t="shared" ca="1" si="887"/>
        <v>#VALUE!</v>
      </c>
    </row>
    <row r="8105" spans="1:12" x14ac:dyDescent="0.2">
      <c r="A8105" t="s">
        <v>2215</v>
      </c>
      <c r="C8105">
        <f t="shared" si="888"/>
        <v>32414</v>
      </c>
      <c r="D8105">
        <f t="shared" ca="1" si="889"/>
        <v>0</v>
      </c>
      <c r="E8105">
        <f t="shared" ca="1" si="890"/>
        <v>0</v>
      </c>
      <c r="F8105">
        <f t="shared" ca="1" si="890"/>
        <v>0</v>
      </c>
      <c r="G8105">
        <f t="shared" ca="1" si="890"/>
        <v>0</v>
      </c>
      <c r="I8105" t="e">
        <f t="shared" ca="1" si="884"/>
        <v>#VALUE!</v>
      </c>
      <c r="J8105" t="e">
        <f t="shared" ca="1" si="885"/>
        <v>#VALUE!</v>
      </c>
      <c r="K8105" t="e">
        <f t="shared" ca="1" si="886"/>
        <v>#VALUE!</v>
      </c>
      <c r="L8105" t="e">
        <f t="shared" ca="1" si="887"/>
        <v>#VALUE!</v>
      </c>
    </row>
    <row r="8106" spans="1:12" x14ac:dyDescent="0.2">
      <c r="A8106" t="s">
        <v>2078</v>
      </c>
      <c r="C8106">
        <f t="shared" si="888"/>
        <v>32418</v>
      </c>
      <c r="D8106">
        <f t="shared" ca="1" si="889"/>
        <v>0</v>
      </c>
      <c r="E8106">
        <f t="shared" ca="1" si="890"/>
        <v>0</v>
      </c>
      <c r="F8106">
        <f t="shared" ca="1" si="890"/>
        <v>0</v>
      </c>
      <c r="G8106">
        <f t="shared" ca="1" si="890"/>
        <v>0</v>
      </c>
      <c r="I8106" t="e">
        <f t="shared" ca="1" si="884"/>
        <v>#VALUE!</v>
      </c>
      <c r="J8106" t="e">
        <f t="shared" ca="1" si="885"/>
        <v>#VALUE!</v>
      </c>
      <c r="K8106" t="e">
        <f t="shared" ca="1" si="886"/>
        <v>#VALUE!</v>
      </c>
      <c r="L8106" t="e">
        <f t="shared" ca="1" si="887"/>
        <v>#VALUE!</v>
      </c>
    </row>
    <row r="8107" spans="1:12" x14ac:dyDescent="0.2">
      <c r="A8107" t="s">
        <v>7</v>
      </c>
      <c r="C8107">
        <f t="shared" si="888"/>
        <v>32422</v>
      </c>
      <c r="D8107">
        <f t="shared" ca="1" si="889"/>
        <v>0</v>
      </c>
      <c r="E8107">
        <f t="shared" ca="1" si="890"/>
        <v>0</v>
      </c>
      <c r="F8107">
        <f t="shared" ca="1" si="890"/>
        <v>0</v>
      </c>
      <c r="G8107">
        <f t="shared" ca="1" si="890"/>
        <v>0</v>
      </c>
      <c r="I8107" t="e">
        <f t="shared" ca="1" si="884"/>
        <v>#VALUE!</v>
      </c>
      <c r="J8107" t="e">
        <f t="shared" ca="1" si="885"/>
        <v>#VALUE!</v>
      </c>
      <c r="K8107" t="e">
        <f t="shared" ca="1" si="886"/>
        <v>#VALUE!</v>
      </c>
      <c r="L8107" t="e">
        <f t="shared" ca="1" si="887"/>
        <v>#VALUE!</v>
      </c>
    </row>
    <row r="8108" spans="1:12" x14ac:dyDescent="0.2">
      <c r="A8108" t="s">
        <v>2200</v>
      </c>
      <c r="C8108">
        <f t="shared" si="888"/>
        <v>32426</v>
      </c>
      <c r="D8108">
        <f t="shared" ca="1" si="889"/>
        <v>0</v>
      </c>
      <c r="E8108">
        <f t="shared" ca="1" si="890"/>
        <v>0</v>
      </c>
      <c r="F8108">
        <f t="shared" ca="1" si="890"/>
        <v>0</v>
      </c>
      <c r="G8108">
        <f t="shared" ca="1" si="890"/>
        <v>0</v>
      </c>
      <c r="I8108" t="e">
        <f t="shared" ca="1" si="884"/>
        <v>#VALUE!</v>
      </c>
      <c r="J8108" t="e">
        <f t="shared" ca="1" si="885"/>
        <v>#VALUE!</v>
      </c>
      <c r="K8108" t="e">
        <f t="shared" ca="1" si="886"/>
        <v>#VALUE!</v>
      </c>
      <c r="L8108" t="e">
        <f t="shared" ca="1" si="887"/>
        <v>#VALUE!</v>
      </c>
    </row>
    <row r="8109" spans="1:12" x14ac:dyDescent="0.2">
      <c r="A8109" t="s">
        <v>2216</v>
      </c>
      <c r="C8109">
        <f t="shared" si="888"/>
        <v>32430</v>
      </c>
      <c r="D8109">
        <f t="shared" ca="1" si="889"/>
        <v>0</v>
      </c>
      <c r="E8109">
        <f t="shared" ca="1" si="890"/>
        <v>0</v>
      </c>
      <c r="F8109">
        <f t="shared" ca="1" si="890"/>
        <v>0</v>
      </c>
      <c r="G8109">
        <f t="shared" ca="1" si="890"/>
        <v>0</v>
      </c>
      <c r="I8109" t="e">
        <f t="shared" ca="1" si="884"/>
        <v>#VALUE!</v>
      </c>
      <c r="J8109" t="e">
        <f t="shared" ca="1" si="885"/>
        <v>#VALUE!</v>
      </c>
      <c r="K8109" t="e">
        <f t="shared" ca="1" si="886"/>
        <v>#VALUE!</v>
      </c>
      <c r="L8109" t="e">
        <f t="shared" ca="1" si="887"/>
        <v>#VALUE!</v>
      </c>
    </row>
    <row r="8110" spans="1:12" x14ac:dyDescent="0.2">
      <c r="A8110" t="s">
        <v>2078</v>
      </c>
      <c r="C8110">
        <f t="shared" si="888"/>
        <v>32434</v>
      </c>
      <c r="D8110">
        <f t="shared" ca="1" si="889"/>
        <v>0</v>
      </c>
      <c r="E8110">
        <f t="shared" ca="1" si="890"/>
        <v>0</v>
      </c>
      <c r="F8110">
        <f t="shared" ca="1" si="890"/>
        <v>0</v>
      </c>
      <c r="G8110">
        <f t="shared" ca="1" si="890"/>
        <v>0</v>
      </c>
      <c r="I8110" t="e">
        <f t="shared" ca="1" si="884"/>
        <v>#VALUE!</v>
      </c>
      <c r="J8110" t="e">
        <f t="shared" ca="1" si="885"/>
        <v>#VALUE!</v>
      </c>
      <c r="K8110" t="e">
        <f t="shared" ca="1" si="886"/>
        <v>#VALUE!</v>
      </c>
      <c r="L8110" t="e">
        <f t="shared" ca="1" si="887"/>
        <v>#VALUE!</v>
      </c>
    </row>
    <row r="8111" spans="1:12" x14ac:dyDescent="0.2">
      <c r="A8111" t="s">
        <v>13</v>
      </c>
      <c r="C8111">
        <f t="shared" si="888"/>
        <v>32438</v>
      </c>
      <c r="D8111">
        <f t="shared" ca="1" si="889"/>
        <v>0</v>
      </c>
      <c r="E8111">
        <f t="shared" ca="1" si="890"/>
        <v>0</v>
      </c>
      <c r="F8111">
        <f t="shared" ca="1" si="890"/>
        <v>0</v>
      </c>
      <c r="G8111">
        <f t="shared" ca="1" si="890"/>
        <v>0</v>
      </c>
      <c r="I8111" t="e">
        <f t="shared" ca="1" si="884"/>
        <v>#VALUE!</v>
      </c>
      <c r="J8111" t="e">
        <f t="shared" ca="1" si="885"/>
        <v>#VALUE!</v>
      </c>
      <c r="K8111" t="e">
        <f t="shared" ca="1" si="886"/>
        <v>#VALUE!</v>
      </c>
      <c r="L8111" t="e">
        <f t="shared" ca="1" si="887"/>
        <v>#VALUE!</v>
      </c>
    </row>
    <row r="8112" spans="1:12" x14ac:dyDescent="0.2">
      <c r="A8112" t="s">
        <v>2217</v>
      </c>
      <c r="C8112">
        <f t="shared" si="888"/>
        <v>32442</v>
      </c>
      <c r="D8112">
        <f t="shared" ca="1" si="889"/>
        <v>0</v>
      </c>
      <c r="E8112">
        <f t="shared" ca="1" si="890"/>
        <v>0</v>
      </c>
      <c r="F8112">
        <f t="shared" ca="1" si="890"/>
        <v>0</v>
      </c>
      <c r="G8112">
        <f t="shared" ca="1" si="890"/>
        <v>0</v>
      </c>
      <c r="I8112" t="e">
        <f t="shared" ca="1" si="884"/>
        <v>#VALUE!</v>
      </c>
      <c r="J8112" t="e">
        <f t="shared" ca="1" si="885"/>
        <v>#VALUE!</v>
      </c>
      <c r="K8112" t="e">
        <f t="shared" ca="1" si="886"/>
        <v>#VALUE!</v>
      </c>
      <c r="L8112" t="e">
        <f t="shared" ca="1" si="887"/>
        <v>#VALUE!</v>
      </c>
    </row>
    <row r="8113" spans="1:12" x14ac:dyDescent="0.2">
      <c r="A8113" t="s">
        <v>2218</v>
      </c>
      <c r="C8113">
        <f t="shared" si="888"/>
        <v>32446</v>
      </c>
      <c r="D8113">
        <f t="shared" ca="1" si="889"/>
        <v>0</v>
      </c>
      <c r="E8113">
        <f t="shared" ca="1" si="890"/>
        <v>0</v>
      </c>
      <c r="F8113">
        <f t="shared" ca="1" si="890"/>
        <v>0</v>
      </c>
      <c r="G8113">
        <f t="shared" ca="1" si="890"/>
        <v>0</v>
      </c>
      <c r="I8113" t="e">
        <f t="shared" ca="1" si="884"/>
        <v>#VALUE!</v>
      </c>
      <c r="J8113" t="e">
        <f t="shared" ca="1" si="885"/>
        <v>#VALUE!</v>
      </c>
      <c r="K8113" t="e">
        <f t="shared" ca="1" si="886"/>
        <v>#VALUE!</v>
      </c>
      <c r="L8113" t="e">
        <f t="shared" ca="1" si="887"/>
        <v>#VALUE!</v>
      </c>
    </row>
    <row r="8114" spans="1:12" x14ac:dyDescent="0.2">
      <c r="A8114" t="s">
        <v>2078</v>
      </c>
      <c r="C8114">
        <f t="shared" si="888"/>
        <v>32450</v>
      </c>
      <c r="D8114">
        <f t="shared" ca="1" si="889"/>
        <v>0</v>
      </c>
      <c r="E8114">
        <f t="shared" ca="1" si="890"/>
        <v>0</v>
      </c>
      <c r="F8114">
        <f t="shared" ca="1" si="890"/>
        <v>0</v>
      </c>
      <c r="G8114">
        <f t="shared" ca="1" si="890"/>
        <v>0</v>
      </c>
      <c r="I8114" t="e">
        <f t="shared" ca="1" si="884"/>
        <v>#VALUE!</v>
      </c>
      <c r="J8114" t="e">
        <f t="shared" ca="1" si="885"/>
        <v>#VALUE!</v>
      </c>
      <c r="K8114" t="e">
        <f t="shared" ca="1" si="886"/>
        <v>#VALUE!</v>
      </c>
      <c r="L8114" t="e">
        <f t="shared" ca="1" si="887"/>
        <v>#VALUE!</v>
      </c>
    </row>
    <row r="8115" spans="1:12" x14ac:dyDescent="0.2">
      <c r="A8115" t="s">
        <v>44</v>
      </c>
      <c r="C8115">
        <f t="shared" si="888"/>
        <v>32454</v>
      </c>
      <c r="D8115">
        <f t="shared" ca="1" si="889"/>
        <v>0</v>
      </c>
      <c r="E8115">
        <f t="shared" ca="1" si="890"/>
        <v>0</v>
      </c>
      <c r="F8115">
        <f t="shared" ca="1" si="890"/>
        <v>0</v>
      </c>
      <c r="G8115">
        <f t="shared" ca="1" si="890"/>
        <v>0</v>
      </c>
      <c r="I8115" t="e">
        <f t="shared" ca="1" si="884"/>
        <v>#VALUE!</v>
      </c>
      <c r="J8115" t="e">
        <f t="shared" ca="1" si="885"/>
        <v>#VALUE!</v>
      </c>
      <c r="K8115" t="e">
        <f t="shared" ca="1" si="886"/>
        <v>#VALUE!</v>
      </c>
      <c r="L8115" t="e">
        <f t="shared" ca="1" si="887"/>
        <v>#VALUE!</v>
      </c>
    </row>
    <row r="8116" spans="1:12" x14ac:dyDescent="0.2">
      <c r="A8116" t="s">
        <v>2219</v>
      </c>
      <c r="C8116">
        <f t="shared" si="888"/>
        <v>32458</v>
      </c>
      <c r="D8116">
        <f t="shared" ca="1" si="889"/>
        <v>0</v>
      </c>
      <c r="E8116">
        <f t="shared" ca="1" si="890"/>
        <v>0</v>
      </c>
      <c r="F8116">
        <f t="shared" ca="1" si="890"/>
        <v>0</v>
      </c>
      <c r="G8116">
        <f t="shared" ca="1" si="890"/>
        <v>0</v>
      </c>
      <c r="I8116" t="e">
        <f t="shared" ca="1" si="884"/>
        <v>#VALUE!</v>
      </c>
      <c r="J8116" t="e">
        <f t="shared" ca="1" si="885"/>
        <v>#VALUE!</v>
      </c>
      <c r="K8116" t="e">
        <f t="shared" ca="1" si="886"/>
        <v>#VALUE!</v>
      </c>
      <c r="L8116" t="e">
        <f t="shared" ca="1" si="887"/>
        <v>#VALUE!</v>
      </c>
    </row>
    <row r="8117" spans="1:12" x14ac:dyDescent="0.2">
      <c r="A8117" t="s">
        <v>2218</v>
      </c>
      <c r="C8117">
        <f t="shared" si="888"/>
        <v>32462</v>
      </c>
      <c r="D8117">
        <f t="shared" ca="1" si="889"/>
        <v>0</v>
      </c>
      <c r="E8117">
        <f t="shared" ca="1" si="890"/>
        <v>0</v>
      </c>
      <c r="F8117">
        <f t="shared" ca="1" si="890"/>
        <v>0</v>
      </c>
      <c r="G8117">
        <f t="shared" ca="1" si="890"/>
        <v>0</v>
      </c>
      <c r="I8117" t="e">
        <f t="shared" ca="1" si="884"/>
        <v>#VALUE!</v>
      </c>
      <c r="J8117" t="e">
        <f t="shared" ca="1" si="885"/>
        <v>#VALUE!</v>
      </c>
      <c r="K8117" t="e">
        <f t="shared" ca="1" si="886"/>
        <v>#VALUE!</v>
      </c>
      <c r="L8117" t="e">
        <f t="shared" ca="1" si="887"/>
        <v>#VALUE!</v>
      </c>
    </row>
    <row r="8118" spans="1:12" x14ac:dyDescent="0.2">
      <c r="A8118" t="s">
        <v>2078</v>
      </c>
      <c r="C8118">
        <f t="shared" si="888"/>
        <v>32466</v>
      </c>
      <c r="D8118">
        <f t="shared" ca="1" si="889"/>
        <v>0</v>
      </c>
      <c r="E8118">
        <f t="shared" ca="1" si="890"/>
        <v>0</v>
      </c>
      <c r="F8118">
        <f t="shared" ca="1" si="890"/>
        <v>0</v>
      </c>
      <c r="G8118">
        <f t="shared" ca="1" si="890"/>
        <v>0</v>
      </c>
      <c r="I8118" t="e">
        <f t="shared" ca="1" si="884"/>
        <v>#VALUE!</v>
      </c>
      <c r="J8118" t="e">
        <f t="shared" ca="1" si="885"/>
        <v>#VALUE!</v>
      </c>
      <c r="K8118" t="e">
        <f t="shared" ca="1" si="886"/>
        <v>#VALUE!</v>
      </c>
      <c r="L8118" t="e">
        <f t="shared" ca="1" si="887"/>
        <v>#VALUE!</v>
      </c>
    </row>
    <row r="8119" spans="1:12" x14ac:dyDescent="0.2">
      <c r="A8119" t="s">
        <v>16</v>
      </c>
      <c r="C8119">
        <f t="shared" si="888"/>
        <v>32470</v>
      </c>
      <c r="D8119">
        <f t="shared" ca="1" si="889"/>
        <v>0</v>
      </c>
      <c r="E8119">
        <f t="shared" ca="1" si="890"/>
        <v>0</v>
      </c>
      <c r="F8119">
        <f t="shared" ca="1" si="890"/>
        <v>0</v>
      </c>
      <c r="G8119">
        <f t="shared" ca="1" si="890"/>
        <v>0</v>
      </c>
      <c r="I8119" t="e">
        <f t="shared" ca="1" si="884"/>
        <v>#VALUE!</v>
      </c>
      <c r="J8119" t="e">
        <f t="shared" ca="1" si="885"/>
        <v>#VALUE!</v>
      </c>
      <c r="K8119" t="e">
        <f t="shared" ca="1" si="886"/>
        <v>#VALUE!</v>
      </c>
      <c r="L8119" t="e">
        <f t="shared" ca="1" si="887"/>
        <v>#VALUE!</v>
      </c>
    </row>
    <row r="8120" spans="1:12" x14ac:dyDescent="0.2">
      <c r="A8120" t="s">
        <v>2219</v>
      </c>
      <c r="C8120">
        <f t="shared" si="888"/>
        <v>32474</v>
      </c>
      <c r="D8120">
        <f t="shared" ca="1" si="889"/>
        <v>0</v>
      </c>
      <c r="E8120">
        <f t="shared" ca="1" si="890"/>
        <v>0</v>
      </c>
      <c r="F8120">
        <f t="shared" ca="1" si="890"/>
        <v>0</v>
      </c>
      <c r="G8120">
        <f t="shared" ca="1" si="890"/>
        <v>0</v>
      </c>
      <c r="I8120" t="e">
        <f t="shared" ca="1" si="884"/>
        <v>#VALUE!</v>
      </c>
      <c r="J8120" t="e">
        <f t="shared" ca="1" si="885"/>
        <v>#VALUE!</v>
      </c>
      <c r="K8120" t="e">
        <f t="shared" ca="1" si="886"/>
        <v>#VALUE!</v>
      </c>
      <c r="L8120" t="e">
        <f t="shared" ca="1" si="887"/>
        <v>#VALUE!</v>
      </c>
    </row>
    <row r="8121" spans="1:12" x14ac:dyDescent="0.2">
      <c r="A8121" t="s">
        <v>2220</v>
      </c>
      <c r="C8121">
        <f t="shared" si="888"/>
        <v>32478</v>
      </c>
      <c r="D8121">
        <f t="shared" ca="1" si="889"/>
        <v>0</v>
      </c>
      <c r="E8121">
        <f t="shared" ca="1" si="890"/>
        <v>0</v>
      </c>
      <c r="F8121">
        <f t="shared" ca="1" si="890"/>
        <v>0</v>
      </c>
      <c r="G8121">
        <f t="shared" ca="1" si="890"/>
        <v>0</v>
      </c>
      <c r="I8121" t="e">
        <f t="shared" ca="1" si="884"/>
        <v>#VALUE!</v>
      </c>
      <c r="J8121" t="e">
        <f t="shared" ca="1" si="885"/>
        <v>#VALUE!</v>
      </c>
      <c r="K8121" t="e">
        <f t="shared" ca="1" si="886"/>
        <v>#VALUE!</v>
      </c>
      <c r="L8121" t="e">
        <f t="shared" ca="1" si="887"/>
        <v>#VALUE!</v>
      </c>
    </row>
    <row r="8122" spans="1:12" x14ac:dyDescent="0.2">
      <c r="A8122" t="s">
        <v>2078</v>
      </c>
      <c r="C8122">
        <f t="shared" si="888"/>
        <v>32482</v>
      </c>
      <c r="D8122">
        <f t="shared" ca="1" si="889"/>
        <v>0</v>
      </c>
      <c r="E8122">
        <f t="shared" ca="1" si="890"/>
        <v>0</v>
      </c>
      <c r="F8122">
        <f t="shared" ca="1" si="890"/>
        <v>0</v>
      </c>
      <c r="G8122">
        <f t="shared" ca="1" si="890"/>
        <v>0</v>
      </c>
      <c r="I8122" t="e">
        <f t="shared" ca="1" si="884"/>
        <v>#VALUE!</v>
      </c>
      <c r="J8122" t="e">
        <f t="shared" ca="1" si="885"/>
        <v>#VALUE!</v>
      </c>
      <c r="K8122" t="e">
        <f t="shared" ca="1" si="886"/>
        <v>#VALUE!</v>
      </c>
      <c r="L8122" t="e">
        <f t="shared" ca="1" si="887"/>
        <v>#VALUE!</v>
      </c>
    </row>
    <row r="8123" spans="1:12" x14ac:dyDescent="0.2">
      <c r="A8123" t="s">
        <v>7</v>
      </c>
      <c r="C8123">
        <f t="shared" si="888"/>
        <v>32486</v>
      </c>
      <c r="D8123">
        <f t="shared" ca="1" si="889"/>
        <v>0</v>
      </c>
      <c r="E8123">
        <f t="shared" ca="1" si="890"/>
        <v>0</v>
      </c>
      <c r="F8123">
        <f t="shared" ca="1" si="890"/>
        <v>0</v>
      </c>
      <c r="G8123">
        <f t="shared" ca="1" si="890"/>
        <v>0</v>
      </c>
      <c r="I8123" t="e">
        <f t="shared" ca="1" si="884"/>
        <v>#VALUE!</v>
      </c>
      <c r="J8123" t="e">
        <f t="shared" ca="1" si="885"/>
        <v>#VALUE!</v>
      </c>
      <c r="K8123" t="e">
        <f t="shared" ca="1" si="886"/>
        <v>#VALUE!</v>
      </c>
      <c r="L8123" t="e">
        <f t="shared" ca="1" si="887"/>
        <v>#VALUE!</v>
      </c>
    </row>
    <row r="8124" spans="1:12" x14ac:dyDescent="0.2">
      <c r="A8124" t="s">
        <v>2221</v>
      </c>
      <c r="C8124">
        <f t="shared" si="888"/>
        <v>32490</v>
      </c>
      <c r="D8124">
        <f t="shared" ca="1" si="889"/>
        <v>0</v>
      </c>
      <c r="E8124">
        <f t="shared" ca="1" si="890"/>
        <v>0</v>
      </c>
      <c r="F8124">
        <f t="shared" ca="1" si="890"/>
        <v>0</v>
      </c>
      <c r="G8124">
        <f t="shared" ca="1" si="890"/>
        <v>0</v>
      </c>
      <c r="I8124" t="e">
        <f t="shared" ca="1" si="884"/>
        <v>#VALUE!</v>
      </c>
      <c r="J8124" t="e">
        <f t="shared" ca="1" si="885"/>
        <v>#VALUE!</v>
      </c>
      <c r="K8124" t="e">
        <f t="shared" ca="1" si="886"/>
        <v>#VALUE!</v>
      </c>
      <c r="L8124" t="e">
        <f t="shared" ca="1" si="887"/>
        <v>#VALUE!</v>
      </c>
    </row>
    <row r="8125" spans="1:12" x14ac:dyDescent="0.2">
      <c r="A8125" t="s">
        <v>2220</v>
      </c>
      <c r="C8125">
        <f t="shared" si="888"/>
        <v>32494</v>
      </c>
      <c r="D8125">
        <f t="shared" ca="1" si="889"/>
        <v>0</v>
      </c>
      <c r="E8125">
        <f t="shared" ca="1" si="890"/>
        <v>0</v>
      </c>
      <c r="F8125">
        <f t="shared" ca="1" si="890"/>
        <v>0</v>
      </c>
      <c r="G8125">
        <f t="shared" ca="1" si="890"/>
        <v>0</v>
      </c>
      <c r="I8125" t="e">
        <f t="shared" ca="1" si="884"/>
        <v>#VALUE!</v>
      </c>
      <c r="J8125" t="e">
        <f t="shared" ca="1" si="885"/>
        <v>#VALUE!</v>
      </c>
      <c r="K8125" t="e">
        <f t="shared" ca="1" si="886"/>
        <v>#VALUE!</v>
      </c>
      <c r="L8125" t="e">
        <f t="shared" ca="1" si="887"/>
        <v>#VALUE!</v>
      </c>
    </row>
    <row r="8126" spans="1:12" x14ac:dyDescent="0.2">
      <c r="A8126" t="s">
        <v>2078</v>
      </c>
      <c r="C8126">
        <f t="shared" si="888"/>
        <v>32498</v>
      </c>
      <c r="D8126">
        <f t="shared" ca="1" si="889"/>
        <v>0</v>
      </c>
      <c r="E8126">
        <f t="shared" ca="1" si="890"/>
        <v>0</v>
      </c>
      <c r="F8126">
        <f t="shared" ca="1" si="890"/>
        <v>0</v>
      </c>
      <c r="G8126">
        <f t="shared" ca="1" si="890"/>
        <v>0</v>
      </c>
      <c r="I8126" t="e">
        <f t="shared" ca="1" si="884"/>
        <v>#VALUE!</v>
      </c>
      <c r="J8126" t="e">
        <f t="shared" ca="1" si="885"/>
        <v>#VALUE!</v>
      </c>
      <c r="K8126" t="e">
        <f t="shared" ca="1" si="886"/>
        <v>#VALUE!</v>
      </c>
      <c r="L8126" t="e">
        <f t="shared" ca="1" si="887"/>
        <v>#VALUE!</v>
      </c>
    </row>
    <row r="8127" spans="1:12" x14ac:dyDescent="0.2">
      <c r="A8127" t="s">
        <v>10</v>
      </c>
      <c r="C8127">
        <f t="shared" si="888"/>
        <v>32502</v>
      </c>
      <c r="D8127">
        <f t="shared" ca="1" si="889"/>
        <v>0</v>
      </c>
      <c r="E8127">
        <f t="shared" ca="1" si="890"/>
        <v>0</v>
      </c>
      <c r="F8127">
        <f t="shared" ca="1" si="890"/>
        <v>0</v>
      </c>
      <c r="G8127">
        <f t="shared" ca="1" si="890"/>
        <v>0</v>
      </c>
      <c r="I8127" t="e">
        <f t="shared" ca="1" si="884"/>
        <v>#VALUE!</v>
      </c>
      <c r="J8127" t="e">
        <f t="shared" ca="1" si="885"/>
        <v>#VALUE!</v>
      </c>
      <c r="K8127" t="e">
        <f t="shared" ca="1" si="886"/>
        <v>#VALUE!</v>
      </c>
      <c r="L8127" t="e">
        <f t="shared" ca="1" si="887"/>
        <v>#VALUE!</v>
      </c>
    </row>
    <row r="8128" spans="1:12" x14ac:dyDescent="0.2">
      <c r="A8128" t="s">
        <v>2221</v>
      </c>
      <c r="C8128">
        <f t="shared" si="888"/>
        <v>32506</v>
      </c>
      <c r="D8128">
        <f t="shared" ca="1" si="889"/>
        <v>0</v>
      </c>
      <c r="E8128">
        <f t="shared" ca="1" si="890"/>
        <v>0</v>
      </c>
      <c r="F8128">
        <f t="shared" ca="1" si="890"/>
        <v>0</v>
      </c>
      <c r="G8128">
        <f t="shared" ca="1" si="890"/>
        <v>0</v>
      </c>
      <c r="I8128" t="e">
        <f t="shared" ca="1" si="884"/>
        <v>#VALUE!</v>
      </c>
      <c r="J8128" t="e">
        <f t="shared" ca="1" si="885"/>
        <v>#VALUE!</v>
      </c>
      <c r="K8128" t="e">
        <f t="shared" ca="1" si="886"/>
        <v>#VALUE!</v>
      </c>
      <c r="L8128" t="e">
        <f t="shared" ca="1" si="887"/>
        <v>#VALUE!</v>
      </c>
    </row>
    <row r="8129" spans="1:12" x14ac:dyDescent="0.2">
      <c r="A8129" t="s">
        <v>2222</v>
      </c>
      <c r="C8129">
        <f t="shared" si="888"/>
        <v>32510</v>
      </c>
      <c r="D8129">
        <f t="shared" ca="1" si="889"/>
        <v>0</v>
      </c>
      <c r="E8129">
        <f t="shared" ca="1" si="890"/>
        <v>0</v>
      </c>
      <c r="F8129">
        <f t="shared" ca="1" si="890"/>
        <v>0</v>
      </c>
      <c r="G8129">
        <f t="shared" ca="1" si="890"/>
        <v>0</v>
      </c>
      <c r="I8129" t="e">
        <f t="shared" ca="1" si="884"/>
        <v>#VALUE!</v>
      </c>
      <c r="J8129" t="e">
        <f t="shared" ca="1" si="885"/>
        <v>#VALUE!</v>
      </c>
      <c r="K8129" t="e">
        <f t="shared" ca="1" si="886"/>
        <v>#VALUE!</v>
      </c>
      <c r="L8129" t="e">
        <f t="shared" ca="1" si="887"/>
        <v>#VALUE!</v>
      </c>
    </row>
    <row r="8130" spans="1:12" x14ac:dyDescent="0.2">
      <c r="A8130" t="s">
        <v>2078</v>
      </c>
      <c r="C8130">
        <f t="shared" si="888"/>
        <v>32514</v>
      </c>
      <c r="D8130">
        <f t="shared" ca="1" si="889"/>
        <v>0</v>
      </c>
      <c r="E8130">
        <f t="shared" ca="1" si="890"/>
        <v>0</v>
      </c>
      <c r="F8130">
        <f t="shared" ca="1" si="890"/>
        <v>0</v>
      </c>
      <c r="G8130">
        <f t="shared" ca="1" si="890"/>
        <v>0</v>
      </c>
      <c r="I8130" t="e">
        <f t="shared" ca="1" si="884"/>
        <v>#VALUE!</v>
      </c>
      <c r="J8130" t="e">
        <f t="shared" ca="1" si="885"/>
        <v>#VALUE!</v>
      </c>
      <c r="K8130" t="e">
        <f t="shared" ca="1" si="886"/>
        <v>#VALUE!</v>
      </c>
      <c r="L8130" t="e">
        <f t="shared" ca="1" si="887"/>
        <v>#VALUE!</v>
      </c>
    </row>
    <row r="8131" spans="1:12" x14ac:dyDescent="0.2">
      <c r="A8131" t="s">
        <v>42</v>
      </c>
      <c r="C8131">
        <f t="shared" si="888"/>
        <v>32518</v>
      </c>
      <c r="D8131">
        <f t="shared" ca="1" si="889"/>
        <v>0</v>
      </c>
      <c r="E8131">
        <f t="shared" ca="1" si="890"/>
        <v>0</v>
      </c>
      <c r="F8131">
        <f t="shared" ca="1" si="890"/>
        <v>0</v>
      </c>
      <c r="G8131">
        <f t="shared" ca="1" si="890"/>
        <v>0</v>
      </c>
      <c r="I8131" t="e">
        <f t="shared" ref="I8131:I8194" ca="1" si="891">INT(MID(D8131,FIND(":",D8131)+2,LEN(D8131)-FIND(":",D8131)-1))</f>
        <v>#VALUE!</v>
      </c>
      <c r="J8131" t="e">
        <f t="shared" ref="J8131:J8194" ca="1" si="892">INT(MID(E8131,FIND(":",E8131)+2,LEN(E8131)-FIND(":",E8131)-1))</f>
        <v>#VALUE!</v>
      </c>
      <c r="K8131" t="e">
        <f t="shared" ref="K8131:K8194" ca="1" si="893">INT(MID(F8131,FIND(":",F8131)+2,LEN(F8131)-FIND(":",F8131)-1))</f>
        <v>#VALUE!</v>
      </c>
      <c r="L8131" t="e">
        <f t="shared" ref="L8131:L8194" ca="1" si="894">INT(MID(G8131,FIND(":",G8131)+2,LEN(G8131)-FIND(":",G8131)-2))</f>
        <v>#VALUE!</v>
      </c>
    </row>
    <row r="8132" spans="1:12" x14ac:dyDescent="0.2">
      <c r="A8132" t="s">
        <v>2223</v>
      </c>
      <c r="C8132">
        <f t="shared" ref="C8132:C8195" si="895">C8131+$C$1</f>
        <v>32522</v>
      </c>
      <c r="D8132">
        <f t="shared" ref="D8132:D8195" ca="1" si="896">INDIRECT(ADDRESS($C8132,1,1,TRUE),TRUE)</f>
        <v>0</v>
      </c>
      <c r="E8132">
        <f t="shared" ca="1" si="890"/>
        <v>0</v>
      </c>
      <c r="F8132">
        <f t="shared" ca="1" si="890"/>
        <v>0</v>
      </c>
      <c r="G8132">
        <f t="shared" ca="1" si="890"/>
        <v>0</v>
      </c>
      <c r="I8132" t="e">
        <f t="shared" ca="1" si="891"/>
        <v>#VALUE!</v>
      </c>
      <c r="J8132" t="e">
        <f t="shared" ca="1" si="892"/>
        <v>#VALUE!</v>
      </c>
      <c r="K8132" t="e">
        <f t="shared" ca="1" si="893"/>
        <v>#VALUE!</v>
      </c>
      <c r="L8132" t="e">
        <f t="shared" ca="1" si="894"/>
        <v>#VALUE!</v>
      </c>
    </row>
    <row r="8133" spans="1:12" x14ac:dyDescent="0.2">
      <c r="A8133" t="s">
        <v>2222</v>
      </c>
      <c r="C8133">
        <f t="shared" si="895"/>
        <v>32526</v>
      </c>
      <c r="D8133">
        <f t="shared" ca="1" si="896"/>
        <v>0</v>
      </c>
      <c r="E8133">
        <f t="shared" ca="1" si="890"/>
        <v>0</v>
      </c>
      <c r="F8133">
        <f t="shared" ca="1" si="890"/>
        <v>0</v>
      </c>
      <c r="G8133">
        <f t="shared" ca="1" si="890"/>
        <v>0</v>
      </c>
      <c r="I8133" t="e">
        <f t="shared" ca="1" si="891"/>
        <v>#VALUE!</v>
      </c>
      <c r="J8133" t="e">
        <f t="shared" ca="1" si="892"/>
        <v>#VALUE!</v>
      </c>
      <c r="K8133" t="e">
        <f t="shared" ca="1" si="893"/>
        <v>#VALUE!</v>
      </c>
      <c r="L8133" t="e">
        <f t="shared" ca="1" si="894"/>
        <v>#VALUE!</v>
      </c>
    </row>
    <row r="8134" spans="1:12" x14ac:dyDescent="0.2">
      <c r="A8134" t="s">
        <v>2078</v>
      </c>
      <c r="C8134">
        <f t="shared" si="895"/>
        <v>32530</v>
      </c>
      <c r="D8134">
        <f t="shared" ca="1" si="896"/>
        <v>0</v>
      </c>
      <c r="E8134">
        <f t="shared" ca="1" si="890"/>
        <v>0</v>
      </c>
      <c r="F8134">
        <f t="shared" ca="1" si="890"/>
        <v>0</v>
      </c>
      <c r="G8134">
        <f t="shared" ca="1" si="890"/>
        <v>0</v>
      </c>
      <c r="I8134" t="e">
        <f t="shared" ca="1" si="891"/>
        <v>#VALUE!</v>
      </c>
      <c r="J8134" t="e">
        <f t="shared" ca="1" si="892"/>
        <v>#VALUE!</v>
      </c>
      <c r="K8134" t="e">
        <f t="shared" ca="1" si="893"/>
        <v>#VALUE!</v>
      </c>
      <c r="L8134" t="e">
        <f t="shared" ca="1" si="894"/>
        <v>#VALUE!</v>
      </c>
    </row>
    <row r="8135" spans="1:12" x14ac:dyDescent="0.2">
      <c r="A8135" t="s">
        <v>13</v>
      </c>
      <c r="C8135">
        <f t="shared" si="895"/>
        <v>32534</v>
      </c>
      <c r="D8135">
        <f t="shared" ca="1" si="896"/>
        <v>0</v>
      </c>
      <c r="E8135">
        <f t="shared" ca="1" si="890"/>
        <v>0</v>
      </c>
      <c r="F8135">
        <f t="shared" ca="1" si="890"/>
        <v>0</v>
      </c>
      <c r="G8135">
        <f t="shared" ca="1" si="890"/>
        <v>0</v>
      </c>
      <c r="I8135" t="e">
        <f t="shared" ca="1" si="891"/>
        <v>#VALUE!</v>
      </c>
      <c r="J8135" t="e">
        <f t="shared" ca="1" si="892"/>
        <v>#VALUE!</v>
      </c>
      <c r="K8135" t="e">
        <f t="shared" ca="1" si="893"/>
        <v>#VALUE!</v>
      </c>
      <c r="L8135" t="e">
        <f t="shared" ca="1" si="894"/>
        <v>#VALUE!</v>
      </c>
    </row>
    <row r="8136" spans="1:12" x14ac:dyDescent="0.2">
      <c r="A8136" t="s">
        <v>2223</v>
      </c>
      <c r="C8136">
        <f t="shared" si="895"/>
        <v>32538</v>
      </c>
      <c r="D8136">
        <f t="shared" ca="1" si="896"/>
        <v>0</v>
      </c>
      <c r="E8136">
        <f t="shared" ca="1" si="890"/>
        <v>0</v>
      </c>
      <c r="F8136">
        <f t="shared" ca="1" si="890"/>
        <v>0</v>
      </c>
      <c r="G8136">
        <f t="shared" ca="1" si="890"/>
        <v>0</v>
      </c>
      <c r="I8136" t="e">
        <f t="shared" ca="1" si="891"/>
        <v>#VALUE!</v>
      </c>
      <c r="J8136" t="e">
        <f t="shared" ca="1" si="892"/>
        <v>#VALUE!</v>
      </c>
      <c r="K8136" t="e">
        <f t="shared" ca="1" si="893"/>
        <v>#VALUE!</v>
      </c>
      <c r="L8136" t="e">
        <f t="shared" ca="1" si="894"/>
        <v>#VALUE!</v>
      </c>
    </row>
    <row r="8137" spans="1:12" x14ac:dyDescent="0.2">
      <c r="A8137" t="s">
        <v>2224</v>
      </c>
      <c r="C8137">
        <f t="shared" si="895"/>
        <v>32542</v>
      </c>
      <c r="D8137">
        <f t="shared" ca="1" si="896"/>
        <v>0</v>
      </c>
      <c r="E8137">
        <f t="shared" ca="1" si="890"/>
        <v>0</v>
      </c>
      <c r="F8137">
        <f t="shared" ca="1" si="890"/>
        <v>0</v>
      </c>
      <c r="G8137">
        <f t="shared" ca="1" si="890"/>
        <v>0</v>
      </c>
      <c r="I8137" t="e">
        <f t="shared" ca="1" si="891"/>
        <v>#VALUE!</v>
      </c>
      <c r="J8137" t="e">
        <f t="shared" ca="1" si="892"/>
        <v>#VALUE!</v>
      </c>
      <c r="K8137" t="e">
        <f t="shared" ca="1" si="893"/>
        <v>#VALUE!</v>
      </c>
      <c r="L8137" t="e">
        <f t="shared" ca="1" si="894"/>
        <v>#VALUE!</v>
      </c>
    </row>
    <row r="8138" spans="1:12" x14ac:dyDescent="0.2">
      <c r="A8138" t="s">
        <v>2078</v>
      </c>
      <c r="C8138">
        <f t="shared" si="895"/>
        <v>32546</v>
      </c>
      <c r="D8138">
        <f t="shared" ca="1" si="896"/>
        <v>0</v>
      </c>
      <c r="E8138">
        <f t="shared" ca="1" si="890"/>
        <v>0</v>
      </c>
      <c r="F8138">
        <f t="shared" ca="1" si="890"/>
        <v>0</v>
      </c>
      <c r="G8138">
        <f t="shared" ca="1" si="890"/>
        <v>0</v>
      </c>
      <c r="I8138" t="e">
        <f t="shared" ca="1" si="891"/>
        <v>#VALUE!</v>
      </c>
      <c r="J8138" t="e">
        <f t="shared" ca="1" si="892"/>
        <v>#VALUE!</v>
      </c>
      <c r="K8138" t="e">
        <f t="shared" ca="1" si="893"/>
        <v>#VALUE!</v>
      </c>
      <c r="L8138" t="e">
        <f t="shared" ca="1" si="894"/>
        <v>#VALUE!</v>
      </c>
    </row>
    <row r="8139" spans="1:12" x14ac:dyDescent="0.2">
      <c r="A8139" t="s">
        <v>13</v>
      </c>
      <c r="C8139">
        <f t="shared" si="895"/>
        <v>32550</v>
      </c>
      <c r="D8139">
        <f t="shared" ca="1" si="896"/>
        <v>0</v>
      </c>
      <c r="E8139">
        <f t="shared" ca="1" si="890"/>
        <v>0</v>
      </c>
      <c r="F8139">
        <f t="shared" ca="1" si="890"/>
        <v>0</v>
      </c>
      <c r="G8139">
        <f t="shared" ca="1" si="890"/>
        <v>0</v>
      </c>
      <c r="I8139" t="e">
        <f t="shared" ca="1" si="891"/>
        <v>#VALUE!</v>
      </c>
      <c r="J8139" t="e">
        <f t="shared" ca="1" si="892"/>
        <v>#VALUE!</v>
      </c>
      <c r="K8139" t="e">
        <f t="shared" ca="1" si="893"/>
        <v>#VALUE!</v>
      </c>
      <c r="L8139" t="e">
        <f t="shared" ca="1" si="894"/>
        <v>#VALUE!</v>
      </c>
    </row>
    <row r="8140" spans="1:12" x14ac:dyDescent="0.2">
      <c r="A8140" t="s">
        <v>2225</v>
      </c>
      <c r="C8140">
        <f t="shared" si="895"/>
        <v>32554</v>
      </c>
      <c r="D8140">
        <f t="shared" ca="1" si="896"/>
        <v>0</v>
      </c>
      <c r="E8140">
        <f t="shared" ca="1" si="890"/>
        <v>0</v>
      </c>
      <c r="F8140">
        <f t="shared" ca="1" si="890"/>
        <v>0</v>
      </c>
      <c r="G8140">
        <f t="shared" ca="1" si="890"/>
        <v>0</v>
      </c>
      <c r="I8140" t="e">
        <f t="shared" ca="1" si="891"/>
        <v>#VALUE!</v>
      </c>
      <c r="J8140" t="e">
        <f t="shared" ca="1" si="892"/>
        <v>#VALUE!</v>
      </c>
      <c r="K8140" t="e">
        <f t="shared" ca="1" si="893"/>
        <v>#VALUE!</v>
      </c>
      <c r="L8140" t="e">
        <f t="shared" ca="1" si="894"/>
        <v>#VALUE!</v>
      </c>
    </row>
    <row r="8141" spans="1:12" x14ac:dyDescent="0.2">
      <c r="A8141" t="s">
        <v>2226</v>
      </c>
      <c r="C8141">
        <f t="shared" si="895"/>
        <v>32558</v>
      </c>
      <c r="D8141">
        <f t="shared" ca="1" si="896"/>
        <v>0</v>
      </c>
      <c r="E8141">
        <f t="shared" ca="1" si="890"/>
        <v>0</v>
      </c>
      <c r="F8141">
        <f t="shared" ca="1" si="890"/>
        <v>0</v>
      </c>
      <c r="G8141">
        <f t="shared" ca="1" si="890"/>
        <v>0</v>
      </c>
      <c r="I8141" t="e">
        <f t="shared" ca="1" si="891"/>
        <v>#VALUE!</v>
      </c>
      <c r="J8141" t="e">
        <f t="shared" ca="1" si="892"/>
        <v>#VALUE!</v>
      </c>
      <c r="K8141" t="e">
        <f t="shared" ca="1" si="893"/>
        <v>#VALUE!</v>
      </c>
      <c r="L8141" t="e">
        <f t="shared" ca="1" si="894"/>
        <v>#VALUE!</v>
      </c>
    </row>
    <row r="8142" spans="1:12" x14ac:dyDescent="0.2">
      <c r="A8142" t="s">
        <v>2078</v>
      </c>
      <c r="C8142">
        <f t="shared" si="895"/>
        <v>32562</v>
      </c>
      <c r="D8142">
        <f t="shared" ca="1" si="896"/>
        <v>0</v>
      </c>
      <c r="E8142">
        <f t="shared" ca="1" si="890"/>
        <v>0</v>
      </c>
      <c r="F8142">
        <f t="shared" ca="1" si="890"/>
        <v>0</v>
      </c>
      <c r="G8142">
        <f t="shared" ca="1" si="890"/>
        <v>0</v>
      </c>
      <c r="I8142" t="e">
        <f t="shared" ca="1" si="891"/>
        <v>#VALUE!</v>
      </c>
      <c r="J8142" t="e">
        <f t="shared" ca="1" si="892"/>
        <v>#VALUE!</v>
      </c>
      <c r="K8142" t="e">
        <f t="shared" ca="1" si="893"/>
        <v>#VALUE!</v>
      </c>
      <c r="L8142" t="e">
        <f t="shared" ca="1" si="894"/>
        <v>#VALUE!</v>
      </c>
    </row>
    <row r="8143" spans="1:12" x14ac:dyDescent="0.2">
      <c r="A8143" t="s">
        <v>44</v>
      </c>
      <c r="C8143">
        <f t="shared" si="895"/>
        <v>32566</v>
      </c>
      <c r="D8143">
        <f t="shared" ca="1" si="896"/>
        <v>0</v>
      </c>
      <c r="E8143">
        <f t="shared" ca="1" si="890"/>
        <v>0</v>
      </c>
      <c r="F8143">
        <f t="shared" ca="1" si="890"/>
        <v>0</v>
      </c>
      <c r="G8143">
        <f t="shared" ca="1" si="890"/>
        <v>0</v>
      </c>
      <c r="I8143" t="e">
        <f t="shared" ca="1" si="891"/>
        <v>#VALUE!</v>
      </c>
      <c r="J8143" t="e">
        <f t="shared" ca="1" si="892"/>
        <v>#VALUE!</v>
      </c>
      <c r="K8143" t="e">
        <f t="shared" ca="1" si="893"/>
        <v>#VALUE!</v>
      </c>
      <c r="L8143" t="e">
        <f t="shared" ca="1" si="894"/>
        <v>#VALUE!</v>
      </c>
    </row>
    <row r="8144" spans="1:12" x14ac:dyDescent="0.2">
      <c r="A8144" t="s">
        <v>2227</v>
      </c>
      <c r="C8144">
        <f t="shared" si="895"/>
        <v>32570</v>
      </c>
      <c r="D8144">
        <f t="shared" ca="1" si="896"/>
        <v>0</v>
      </c>
      <c r="E8144">
        <f t="shared" ca="1" si="890"/>
        <v>0</v>
      </c>
      <c r="F8144">
        <f t="shared" ca="1" si="890"/>
        <v>0</v>
      </c>
      <c r="G8144">
        <f t="shared" ca="1" si="890"/>
        <v>0</v>
      </c>
      <c r="I8144" t="e">
        <f t="shared" ca="1" si="891"/>
        <v>#VALUE!</v>
      </c>
      <c r="J8144" t="e">
        <f t="shared" ca="1" si="892"/>
        <v>#VALUE!</v>
      </c>
      <c r="K8144" t="e">
        <f t="shared" ca="1" si="893"/>
        <v>#VALUE!</v>
      </c>
      <c r="L8144" t="e">
        <f t="shared" ca="1" si="894"/>
        <v>#VALUE!</v>
      </c>
    </row>
    <row r="8145" spans="1:12" x14ac:dyDescent="0.2">
      <c r="A8145" t="s">
        <v>2228</v>
      </c>
      <c r="C8145">
        <f t="shared" si="895"/>
        <v>32574</v>
      </c>
      <c r="D8145">
        <f t="shared" ca="1" si="896"/>
        <v>0</v>
      </c>
      <c r="E8145">
        <f t="shared" ca="1" si="890"/>
        <v>0</v>
      </c>
      <c r="F8145">
        <f t="shared" ca="1" si="890"/>
        <v>0</v>
      </c>
      <c r="G8145">
        <f t="shared" ca="1" si="890"/>
        <v>0</v>
      </c>
      <c r="I8145" t="e">
        <f t="shared" ca="1" si="891"/>
        <v>#VALUE!</v>
      </c>
      <c r="J8145" t="e">
        <f t="shared" ca="1" si="892"/>
        <v>#VALUE!</v>
      </c>
      <c r="K8145" t="e">
        <f t="shared" ca="1" si="893"/>
        <v>#VALUE!</v>
      </c>
      <c r="L8145" t="e">
        <f t="shared" ca="1" si="894"/>
        <v>#VALUE!</v>
      </c>
    </row>
    <row r="8146" spans="1:12" x14ac:dyDescent="0.2">
      <c r="A8146" t="s">
        <v>2078</v>
      </c>
      <c r="C8146">
        <f t="shared" si="895"/>
        <v>32578</v>
      </c>
      <c r="D8146">
        <f t="shared" ca="1" si="896"/>
        <v>0</v>
      </c>
      <c r="E8146">
        <f t="shared" ref="E8146:G8209" ca="1" si="897">INDIRECT(ADDRESS($C8146+E$1,1,1,TRUE),TRUE)</f>
        <v>0</v>
      </c>
      <c r="F8146">
        <f t="shared" ca="1" si="897"/>
        <v>0</v>
      </c>
      <c r="G8146">
        <f t="shared" ca="1" si="897"/>
        <v>0</v>
      </c>
      <c r="I8146" t="e">
        <f t="shared" ca="1" si="891"/>
        <v>#VALUE!</v>
      </c>
      <c r="J8146" t="e">
        <f t="shared" ca="1" si="892"/>
        <v>#VALUE!</v>
      </c>
      <c r="K8146" t="e">
        <f t="shared" ca="1" si="893"/>
        <v>#VALUE!</v>
      </c>
      <c r="L8146" t="e">
        <f t="shared" ca="1" si="894"/>
        <v>#VALUE!</v>
      </c>
    </row>
    <row r="8147" spans="1:12" x14ac:dyDescent="0.2">
      <c r="A8147" t="s">
        <v>10</v>
      </c>
      <c r="C8147">
        <f t="shared" si="895"/>
        <v>32582</v>
      </c>
      <c r="D8147">
        <f t="shared" ca="1" si="896"/>
        <v>0</v>
      </c>
      <c r="E8147">
        <f t="shared" ca="1" si="897"/>
        <v>0</v>
      </c>
      <c r="F8147">
        <f t="shared" ca="1" si="897"/>
        <v>0</v>
      </c>
      <c r="G8147">
        <f t="shared" ca="1" si="897"/>
        <v>0</v>
      </c>
      <c r="I8147" t="e">
        <f t="shared" ca="1" si="891"/>
        <v>#VALUE!</v>
      </c>
      <c r="J8147" t="e">
        <f t="shared" ca="1" si="892"/>
        <v>#VALUE!</v>
      </c>
      <c r="K8147" t="e">
        <f t="shared" ca="1" si="893"/>
        <v>#VALUE!</v>
      </c>
      <c r="L8147" t="e">
        <f t="shared" ca="1" si="894"/>
        <v>#VALUE!</v>
      </c>
    </row>
    <row r="8148" spans="1:12" x14ac:dyDescent="0.2">
      <c r="A8148" t="s">
        <v>2229</v>
      </c>
      <c r="C8148">
        <f t="shared" si="895"/>
        <v>32586</v>
      </c>
      <c r="D8148">
        <f t="shared" ca="1" si="896"/>
        <v>0</v>
      </c>
      <c r="E8148">
        <f t="shared" ca="1" si="897"/>
        <v>0</v>
      </c>
      <c r="F8148">
        <f t="shared" ca="1" si="897"/>
        <v>0</v>
      </c>
      <c r="G8148">
        <f t="shared" ca="1" si="897"/>
        <v>0</v>
      </c>
      <c r="I8148" t="e">
        <f t="shared" ca="1" si="891"/>
        <v>#VALUE!</v>
      </c>
      <c r="J8148" t="e">
        <f t="shared" ca="1" si="892"/>
        <v>#VALUE!</v>
      </c>
      <c r="K8148" t="e">
        <f t="shared" ca="1" si="893"/>
        <v>#VALUE!</v>
      </c>
      <c r="L8148" t="e">
        <f t="shared" ca="1" si="894"/>
        <v>#VALUE!</v>
      </c>
    </row>
    <row r="8149" spans="1:12" x14ac:dyDescent="0.2">
      <c r="A8149" t="s">
        <v>2230</v>
      </c>
      <c r="C8149">
        <f t="shared" si="895"/>
        <v>32590</v>
      </c>
      <c r="D8149">
        <f t="shared" ca="1" si="896"/>
        <v>0</v>
      </c>
      <c r="E8149">
        <f t="shared" ca="1" si="897"/>
        <v>0</v>
      </c>
      <c r="F8149">
        <f t="shared" ca="1" si="897"/>
        <v>0</v>
      </c>
      <c r="G8149">
        <f t="shared" ca="1" si="897"/>
        <v>0</v>
      </c>
      <c r="I8149" t="e">
        <f t="shared" ca="1" si="891"/>
        <v>#VALUE!</v>
      </c>
      <c r="J8149" t="e">
        <f t="shared" ca="1" si="892"/>
        <v>#VALUE!</v>
      </c>
      <c r="K8149" t="e">
        <f t="shared" ca="1" si="893"/>
        <v>#VALUE!</v>
      </c>
      <c r="L8149" t="e">
        <f t="shared" ca="1" si="894"/>
        <v>#VALUE!</v>
      </c>
    </row>
    <row r="8150" spans="1:12" x14ac:dyDescent="0.2">
      <c r="A8150" t="s">
        <v>2078</v>
      </c>
      <c r="C8150">
        <f t="shared" si="895"/>
        <v>32594</v>
      </c>
      <c r="D8150">
        <f t="shared" ca="1" si="896"/>
        <v>0</v>
      </c>
      <c r="E8150">
        <f t="shared" ca="1" si="897"/>
        <v>0</v>
      </c>
      <c r="F8150">
        <f t="shared" ca="1" si="897"/>
        <v>0</v>
      </c>
      <c r="G8150">
        <f t="shared" ca="1" si="897"/>
        <v>0</v>
      </c>
      <c r="I8150" t="e">
        <f t="shared" ca="1" si="891"/>
        <v>#VALUE!</v>
      </c>
      <c r="J8150" t="e">
        <f t="shared" ca="1" si="892"/>
        <v>#VALUE!</v>
      </c>
      <c r="K8150" t="e">
        <f t="shared" ca="1" si="893"/>
        <v>#VALUE!</v>
      </c>
      <c r="L8150" t="e">
        <f t="shared" ca="1" si="894"/>
        <v>#VALUE!</v>
      </c>
    </row>
    <row r="8151" spans="1:12" x14ac:dyDescent="0.2">
      <c r="A8151" t="s">
        <v>16</v>
      </c>
      <c r="C8151">
        <f t="shared" si="895"/>
        <v>32598</v>
      </c>
      <c r="D8151">
        <f t="shared" ca="1" si="896"/>
        <v>0</v>
      </c>
      <c r="E8151">
        <f t="shared" ca="1" si="897"/>
        <v>0</v>
      </c>
      <c r="F8151">
        <f t="shared" ca="1" si="897"/>
        <v>0</v>
      </c>
      <c r="G8151">
        <f t="shared" ca="1" si="897"/>
        <v>0</v>
      </c>
      <c r="I8151" t="e">
        <f t="shared" ca="1" si="891"/>
        <v>#VALUE!</v>
      </c>
      <c r="J8151" t="e">
        <f t="shared" ca="1" si="892"/>
        <v>#VALUE!</v>
      </c>
      <c r="K8151" t="e">
        <f t="shared" ca="1" si="893"/>
        <v>#VALUE!</v>
      </c>
      <c r="L8151" t="e">
        <f t="shared" ca="1" si="894"/>
        <v>#VALUE!</v>
      </c>
    </row>
    <row r="8152" spans="1:12" x14ac:dyDescent="0.2">
      <c r="A8152" t="s">
        <v>2231</v>
      </c>
      <c r="C8152">
        <f t="shared" si="895"/>
        <v>32602</v>
      </c>
      <c r="D8152">
        <f t="shared" ca="1" si="896"/>
        <v>0</v>
      </c>
      <c r="E8152">
        <f t="shared" ca="1" si="897"/>
        <v>0</v>
      </c>
      <c r="F8152">
        <f t="shared" ca="1" si="897"/>
        <v>0</v>
      </c>
      <c r="G8152">
        <f t="shared" ca="1" si="897"/>
        <v>0</v>
      </c>
      <c r="I8152" t="e">
        <f t="shared" ca="1" si="891"/>
        <v>#VALUE!</v>
      </c>
      <c r="J8152" t="e">
        <f t="shared" ca="1" si="892"/>
        <v>#VALUE!</v>
      </c>
      <c r="K8152" t="e">
        <f t="shared" ca="1" si="893"/>
        <v>#VALUE!</v>
      </c>
      <c r="L8152" t="e">
        <f t="shared" ca="1" si="894"/>
        <v>#VALUE!</v>
      </c>
    </row>
    <row r="8153" spans="1:12" x14ac:dyDescent="0.2">
      <c r="A8153" t="s">
        <v>2230</v>
      </c>
      <c r="C8153">
        <f t="shared" si="895"/>
        <v>32606</v>
      </c>
      <c r="D8153">
        <f t="shared" ca="1" si="896"/>
        <v>0</v>
      </c>
      <c r="E8153">
        <f t="shared" ca="1" si="897"/>
        <v>0</v>
      </c>
      <c r="F8153">
        <f t="shared" ca="1" si="897"/>
        <v>0</v>
      </c>
      <c r="G8153">
        <f t="shared" ca="1" si="897"/>
        <v>0</v>
      </c>
      <c r="I8153" t="e">
        <f t="shared" ca="1" si="891"/>
        <v>#VALUE!</v>
      </c>
      <c r="J8153" t="e">
        <f t="shared" ca="1" si="892"/>
        <v>#VALUE!</v>
      </c>
      <c r="K8153" t="e">
        <f t="shared" ca="1" si="893"/>
        <v>#VALUE!</v>
      </c>
      <c r="L8153" t="e">
        <f t="shared" ca="1" si="894"/>
        <v>#VALUE!</v>
      </c>
    </row>
    <row r="8154" spans="1:12" x14ac:dyDescent="0.2">
      <c r="A8154" t="s">
        <v>2078</v>
      </c>
      <c r="C8154">
        <f t="shared" si="895"/>
        <v>32610</v>
      </c>
      <c r="D8154">
        <f t="shared" ca="1" si="896"/>
        <v>0</v>
      </c>
      <c r="E8154">
        <f t="shared" ca="1" si="897"/>
        <v>0</v>
      </c>
      <c r="F8154">
        <f t="shared" ca="1" si="897"/>
        <v>0</v>
      </c>
      <c r="G8154">
        <f t="shared" ca="1" si="897"/>
        <v>0</v>
      </c>
      <c r="I8154" t="e">
        <f t="shared" ca="1" si="891"/>
        <v>#VALUE!</v>
      </c>
      <c r="J8154" t="e">
        <f t="shared" ca="1" si="892"/>
        <v>#VALUE!</v>
      </c>
      <c r="K8154" t="e">
        <f t="shared" ca="1" si="893"/>
        <v>#VALUE!</v>
      </c>
      <c r="L8154" t="e">
        <f t="shared" ca="1" si="894"/>
        <v>#VALUE!</v>
      </c>
    </row>
    <row r="8155" spans="1:12" x14ac:dyDescent="0.2">
      <c r="A8155" t="s">
        <v>10</v>
      </c>
      <c r="C8155">
        <f t="shared" si="895"/>
        <v>32614</v>
      </c>
      <c r="D8155">
        <f t="shared" ca="1" si="896"/>
        <v>0</v>
      </c>
      <c r="E8155">
        <f t="shared" ca="1" si="897"/>
        <v>0</v>
      </c>
      <c r="F8155">
        <f t="shared" ca="1" si="897"/>
        <v>0</v>
      </c>
      <c r="G8155">
        <f t="shared" ca="1" si="897"/>
        <v>0</v>
      </c>
      <c r="I8155" t="e">
        <f t="shared" ca="1" si="891"/>
        <v>#VALUE!</v>
      </c>
      <c r="J8155" t="e">
        <f t="shared" ca="1" si="892"/>
        <v>#VALUE!</v>
      </c>
      <c r="K8155" t="e">
        <f t="shared" ca="1" si="893"/>
        <v>#VALUE!</v>
      </c>
      <c r="L8155" t="e">
        <f t="shared" ca="1" si="894"/>
        <v>#VALUE!</v>
      </c>
    </row>
    <row r="8156" spans="1:12" x14ac:dyDescent="0.2">
      <c r="A8156" t="s">
        <v>2232</v>
      </c>
      <c r="C8156">
        <f t="shared" si="895"/>
        <v>32618</v>
      </c>
      <c r="D8156">
        <f t="shared" ca="1" si="896"/>
        <v>0</v>
      </c>
      <c r="E8156">
        <f t="shared" ca="1" si="897"/>
        <v>0</v>
      </c>
      <c r="F8156">
        <f t="shared" ca="1" si="897"/>
        <v>0</v>
      </c>
      <c r="G8156">
        <f t="shared" ca="1" si="897"/>
        <v>0</v>
      </c>
      <c r="I8156" t="e">
        <f t="shared" ca="1" si="891"/>
        <v>#VALUE!</v>
      </c>
      <c r="J8156" t="e">
        <f t="shared" ca="1" si="892"/>
        <v>#VALUE!</v>
      </c>
      <c r="K8156" t="e">
        <f t="shared" ca="1" si="893"/>
        <v>#VALUE!</v>
      </c>
      <c r="L8156" t="e">
        <f t="shared" ca="1" si="894"/>
        <v>#VALUE!</v>
      </c>
    </row>
    <row r="8157" spans="1:12" x14ac:dyDescent="0.2">
      <c r="A8157" t="s">
        <v>2233</v>
      </c>
      <c r="C8157">
        <f t="shared" si="895"/>
        <v>32622</v>
      </c>
      <c r="D8157">
        <f t="shared" ca="1" si="896"/>
        <v>0</v>
      </c>
      <c r="E8157">
        <f t="shared" ca="1" si="897"/>
        <v>0</v>
      </c>
      <c r="F8157">
        <f t="shared" ca="1" si="897"/>
        <v>0</v>
      </c>
      <c r="G8157">
        <f t="shared" ca="1" si="897"/>
        <v>0</v>
      </c>
      <c r="I8157" t="e">
        <f t="shared" ca="1" si="891"/>
        <v>#VALUE!</v>
      </c>
      <c r="J8157" t="e">
        <f t="shared" ca="1" si="892"/>
        <v>#VALUE!</v>
      </c>
      <c r="K8157" t="e">
        <f t="shared" ca="1" si="893"/>
        <v>#VALUE!</v>
      </c>
      <c r="L8157" t="e">
        <f t="shared" ca="1" si="894"/>
        <v>#VALUE!</v>
      </c>
    </row>
    <row r="8158" spans="1:12" x14ac:dyDescent="0.2">
      <c r="A8158" t="s">
        <v>2078</v>
      </c>
      <c r="C8158">
        <f t="shared" si="895"/>
        <v>32626</v>
      </c>
      <c r="D8158">
        <f t="shared" ca="1" si="896"/>
        <v>0</v>
      </c>
      <c r="E8158">
        <f t="shared" ca="1" si="897"/>
        <v>0</v>
      </c>
      <c r="F8158">
        <f t="shared" ca="1" si="897"/>
        <v>0</v>
      </c>
      <c r="G8158">
        <f t="shared" ca="1" si="897"/>
        <v>0</v>
      </c>
      <c r="I8158" t="e">
        <f t="shared" ca="1" si="891"/>
        <v>#VALUE!</v>
      </c>
      <c r="J8158" t="e">
        <f t="shared" ca="1" si="892"/>
        <v>#VALUE!</v>
      </c>
      <c r="K8158" t="e">
        <f t="shared" ca="1" si="893"/>
        <v>#VALUE!</v>
      </c>
      <c r="L8158" t="e">
        <f t="shared" ca="1" si="894"/>
        <v>#VALUE!</v>
      </c>
    </row>
    <row r="8159" spans="1:12" x14ac:dyDescent="0.2">
      <c r="A8159" t="s">
        <v>16</v>
      </c>
      <c r="C8159">
        <f t="shared" si="895"/>
        <v>32630</v>
      </c>
      <c r="D8159">
        <f t="shared" ca="1" si="896"/>
        <v>0</v>
      </c>
      <c r="E8159">
        <f t="shared" ca="1" si="897"/>
        <v>0</v>
      </c>
      <c r="F8159">
        <f t="shared" ca="1" si="897"/>
        <v>0</v>
      </c>
      <c r="G8159">
        <f t="shared" ca="1" si="897"/>
        <v>0</v>
      </c>
      <c r="I8159" t="e">
        <f t="shared" ca="1" si="891"/>
        <v>#VALUE!</v>
      </c>
      <c r="J8159" t="e">
        <f t="shared" ca="1" si="892"/>
        <v>#VALUE!</v>
      </c>
      <c r="K8159" t="e">
        <f t="shared" ca="1" si="893"/>
        <v>#VALUE!</v>
      </c>
      <c r="L8159" t="e">
        <f t="shared" ca="1" si="894"/>
        <v>#VALUE!</v>
      </c>
    </row>
    <row r="8160" spans="1:12" x14ac:dyDescent="0.2">
      <c r="A8160" t="s">
        <v>2234</v>
      </c>
      <c r="C8160">
        <f t="shared" si="895"/>
        <v>32634</v>
      </c>
      <c r="D8160">
        <f t="shared" ca="1" si="896"/>
        <v>0</v>
      </c>
      <c r="E8160">
        <f t="shared" ca="1" si="897"/>
        <v>0</v>
      </c>
      <c r="F8160">
        <f t="shared" ca="1" si="897"/>
        <v>0</v>
      </c>
      <c r="G8160">
        <f t="shared" ca="1" si="897"/>
        <v>0</v>
      </c>
      <c r="I8160" t="e">
        <f t="shared" ca="1" si="891"/>
        <v>#VALUE!</v>
      </c>
      <c r="J8160" t="e">
        <f t="shared" ca="1" si="892"/>
        <v>#VALUE!</v>
      </c>
      <c r="K8160" t="e">
        <f t="shared" ca="1" si="893"/>
        <v>#VALUE!</v>
      </c>
      <c r="L8160" t="e">
        <f t="shared" ca="1" si="894"/>
        <v>#VALUE!</v>
      </c>
    </row>
    <row r="8161" spans="1:12" x14ac:dyDescent="0.2">
      <c r="A8161" t="s">
        <v>2233</v>
      </c>
      <c r="C8161">
        <f t="shared" si="895"/>
        <v>32638</v>
      </c>
      <c r="D8161">
        <f t="shared" ca="1" si="896"/>
        <v>0</v>
      </c>
      <c r="E8161">
        <f t="shared" ca="1" si="897"/>
        <v>0</v>
      </c>
      <c r="F8161">
        <f t="shared" ca="1" si="897"/>
        <v>0</v>
      </c>
      <c r="G8161">
        <f t="shared" ca="1" si="897"/>
        <v>0</v>
      </c>
      <c r="I8161" t="e">
        <f t="shared" ca="1" si="891"/>
        <v>#VALUE!</v>
      </c>
      <c r="J8161" t="e">
        <f t="shared" ca="1" si="892"/>
        <v>#VALUE!</v>
      </c>
      <c r="K8161" t="e">
        <f t="shared" ca="1" si="893"/>
        <v>#VALUE!</v>
      </c>
      <c r="L8161" t="e">
        <f t="shared" ca="1" si="894"/>
        <v>#VALUE!</v>
      </c>
    </row>
    <row r="8162" spans="1:12" x14ac:dyDescent="0.2">
      <c r="A8162" t="s">
        <v>2078</v>
      </c>
      <c r="C8162">
        <f t="shared" si="895"/>
        <v>32642</v>
      </c>
      <c r="D8162">
        <f t="shared" ca="1" si="896"/>
        <v>0</v>
      </c>
      <c r="E8162">
        <f t="shared" ca="1" si="897"/>
        <v>0</v>
      </c>
      <c r="F8162">
        <f t="shared" ca="1" si="897"/>
        <v>0</v>
      </c>
      <c r="G8162">
        <f t="shared" ca="1" si="897"/>
        <v>0</v>
      </c>
      <c r="I8162" t="e">
        <f t="shared" ca="1" si="891"/>
        <v>#VALUE!</v>
      </c>
      <c r="J8162" t="e">
        <f t="shared" ca="1" si="892"/>
        <v>#VALUE!</v>
      </c>
      <c r="K8162" t="e">
        <f t="shared" ca="1" si="893"/>
        <v>#VALUE!</v>
      </c>
      <c r="L8162" t="e">
        <f t="shared" ca="1" si="894"/>
        <v>#VALUE!</v>
      </c>
    </row>
    <row r="8163" spans="1:12" x14ac:dyDescent="0.2">
      <c r="A8163" t="s">
        <v>1</v>
      </c>
      <c r="C8163">
        <f t="shared" si="895"/>
        <v>32646</v>
      </c>
      <c r="D8163">
        <f t="shared" ca="1" si="896"/>
        <v>0</v>
      </c>
      <c r="E8163">
        <f t="shared" ca="1" si="897"/>
        <v>0</v>
      </c>
      <c r="F8163">
        <f t="shared" ca="1" si="897"/>
        <v>0</v>
      </c>
      <c r="G8163">
        <f t="shared" ca="1" si="897"/>
        <v>0</v>
      </c>
      <c r="I8163" t="e">
        <f t="shared" ca="1" si="891"/>
        <v>#VALUE!</v>
      </c>
      <c r="J8163" t="e">
        <f t="shared" ca="1" si="892"/>
        <v>#VALUE!</v>
      </c>
      <c r="K8163" t="e">
        <f t="shared" ca="1" si="893"/>
        <v>#VALUE!</v>
      </c>
      <c r="L8163" t="e">
        <f t="shared" ca="1" si="894"/>
        <v>#VALUE!</v>
      </c>
    </row>
    <row r="8164" spans="1:12" x14ac:dyDescent="0.2">
      <c r="A8164" t="s">
        <v>2234</v>
      </c>
      <c r="C8164">
        <f t="shared" si="895"/>
        <v>32650</v>
      </c>
      <c r="D8164">
        <f t="shared" ca="1" si="896"/>
        <v>0</v>
      </c>
      <c r="E8164">
        <f t="shared" ca="1" si="897"/>
        <v>0</v>
      </c>
      <c r="F8164">
        <f t="shared" ca="1" si="897"/>
        <v>0</v>
      </c>
      <c r="G8164">
        <f t="shared" ca="1" si="897"/>
        <v>0</v>
      </c>
      <c r="I8164" t="e">
        <f t="shared" ca="1" si="891"/>
        <v>#VALUE!</v>
      </c>
      <c r="J8164" t="e">
        <f t="shared" ca="1" si="892"/>
        <v>#VALUE!</v>
      </c>
      <c r="K8164" t="e">
        <f t="shared" ca="1" si="893"/>
        <v>#VALUE!</v>
      </c>
      <c r="L8164" t="e">
        <f t="shared" ca="1" si="894"/>
        <v>#VALUE!</v>
      </c>
    </row>
    <row r="8165" spans="1:12" x14ac:dyDescent="0.2">
      <c r="A8165" t="s">
        <v>2235</v>
      </c>
      <c r="C8165">
        <f t="shared" si="895"/>
        <v>32654</v>
      </c>
      <c r="D8165">
        <f t="shared" ca="1" si="896"/>
        <v>0</v>
      </c>
      <c r="E8165">
        <f t="shared" ca="1" si="897"/>
        <v>0</v>
      </c>
      <c r="F8165">
        <f t="shared" ca="1" si="897"/>
        <v>0</v>
      </c>
      <c r="G8165">
        <f t="shared" ca="1" si="897"/>
        <v>0</v>
      </c>
      <c r="I8165" t="e">
        <f t="shared" ca="1" si="891"/>
        <v>#VALUE!</v>
      </c>
      <c r="J8165" t="e">
        <f t="shared" ca="1" si="892"/>
        <v>#VALUE!</v>
      </c>
      <c r="K8165" t="e">
        <f t="shared" ca="1" si="893"/>
        <v>#VALUE!</v>
      </c>
      <c r="L8165" t="e">
        <f t="shared" ca="1" si="894"/>
        <v>#VALUE!</v>
      </c>
    </row>
    <row r="8166" spans="1:12" x14ac:dyDescent="0.2">
      <c r="A8166" t="s">
        <v>2078</v>
      </c>
      <c r="C8166">
        <f t="shared" si="895"/>
        <v>32658</v>
      </c>
      <c r="D8166">
        <f t="shared" ca="1" si="896"/>
        <v>0</v>
      </c>
      <c r="E8166">
        <f t="shared" ca="1" si="897"/>
        <v>0</v>
      </c>
      <c r="F8166">
        <f t="shared" ca="1" si="897"/>
        <v>0</v>
      </c>
      <c r="G8166">
        <f t="shared" ca="1" si="897"/>
        <v>0</v>
      </c>
      <c r="I8166" t="e">
        <f t="shared" ca="1" si="891"/>
        <v>#VALUE!</v>
      </c>
      <c r="J8166" t="e">
        <f t="shared" ca="1" si="892"/>
        <v>#VALUE!</v>
      </c>
      <c r="K8166" t="e">
        <f t="shared" ca="1" si="893"/>
        <v>#VALUE!</v>
      </c>
      <c r="L8166" t="e">
        <f t="shared" ca="1" si="894"/>
        <v>#VALUE!</v>
      </c>
    </row>
    <row r="8167" spans="1:12" x14ac:dyDescent="0.2">
      <c r="A8167" t="s">
        <v>1</v>
      </c>
      <c r="C8167">
        <f t="shared" si="895"/>
        <v>32662</v>
      </c>
      <c r="D8167">
        <f t="shared" ca="1" si="896"/>
        <v>0</v>
      </c>
      <c r="E8167">
        <f t="shared" ca="1" si="897"/>
        <v>0</v>
      </c>
      <c r="F8167">
        <f t="shared" ca="1" si="897"/>
        <v>0</v>
      </c>
      <c r="G8167">
        <f t="shared" ca="1" si="897"/>
        <v>0</v>
      </c>
      <c r="I8167" t="e">
        <f t="shared" ca="1" si="891"/>
        <v>#VALUE!</v>
      </c>
      <c r="J8167" t="e">
        <f t="shared" ca="1" si="892"/>
        <v>#VALUE!</v>
      </c>
      <c r="K8167" t="e">
        <f t="shared" ca="1" si="893"/>
        <v>#VALUE!</v>
      </c>
      <c r="L8167" t="e">
        <f t="shared" ca="1" si="894"/>
        <v>#VALUE!</v>
      </c>
    </row>
    <row r="8168" spans="1:12" x14ac:dyDescent="0.2">
      <c r="A8168" t="s">
        <v>2236</v>
      </c>
      <c r="C8168">
        <f t="shared" si="895"/>
        <v>32666</v>
      </c>
      <c r="D8168">
        <f t="shared" ca="1" si="896"/>
        <v>0</v>
      </c>
      <c r="E8168">
        <f t="shared" ca="1" si="897"/>
        <v>0</v>
      </c>
      <c r="F8168">
        <f t="shared" ca="1" si="897"/>
        <v>0</v>
      </c>
      <c r="G8168">
        <f t="shared" ca="1" si="897"/>
        <v>0</v>
      </c>
      <c r="I8168" t="e">
        <f t="shared" ca="1" si="891"/>
        <v>#VALUE!</v>
      </c>
      <c r="J8168" t="e">
        <f t="shared" ca="1" si="892"/>
        <v>#VALUE!</v>
      </c>
      <c r="K8168" t="e">
        <f t="shared" ca="1" si="893"/>
        <v>#VALUE!</v>
      </c>
      <c r="L8168" t="e">
        <f t="shared" ca="1" si="894"/>
        <v>#VALUE!</v>
      </c>
    </row>
    <row r="8169" spans="1:12" x14ac:dyDescent="0.2">
      <c r="A8169" t="s">
        <v>2237</v>
      </c>
      <c r="C8169">
        <f t="shared" si="895"/>
        <v>32670</v>
      </c>
      <c r="D8169">
        <f t="shared" ca="1" si="896"/>
        <v>0</v>
      </c>
      <c r="E8169">
        <f t="shared" ca="1" si="897"/>
        <v>0</v>
      </c>
      <c r="F8169">
        <f t="shared" ca="1" si="897"/>
        <v>0</v>
      </c>
      <c r="G8169">
        <f t="shared" ca="1" si="897"/>
        <v>0</v>
      </c>
      <c r="I8169" t="e">
        <f t="shared" ca="1" si="891"/>
        <v>#VALUE!</v>
      </c>
      <c r="J8169" t="e">
        <f t="shared" ca="1" si="892"/>
        <v>#VALUE!</v>
      </c>
      <c r="K8169" t="e">
        <f t="shared" ca="1" si="893"/>
        <v>#VALUE!</v>
      </c>
      <c r="L8169" t="e">
        <f t="shared" ca="1" si="894"/>
        <v>#VALUE!</v>
      </c>
    </row>
    <row r="8170" spans="1:12" x14ac:dyDescent="0.2">
      <c r="A8170" t="s">
        <v>2078</v>
      </c>
      <c r="C8170">
        <f t="shared" si="895"/>
        <v>32674</v>
      </c>
      <c r="D8170">
        <f t="shared" ca="1" si="896"/>
        <v>0</v>
      </c>
      <c r="E8170">
        <f t="shared" ca="1" si="897"/>
        <v>0</v>
      </c>
      <c r="F8170">
        <f t="shared" ca="1" si="897"/>
        <v>0</v>
      </c>
      <c r="G8170">
        <f t="shared" ca="1" si="897"/>
        <v>0</v>
      </c>
      <c r="I8170" t="e">
        <f t="shared" ca="1" si="891"/>
        <v>#VALUE!</v>
      </c>
      <c r="J8170" t="e">
        <f t="shared" ca="1" si="892"/>
        <v>#VALUE!</v>
      </c>
      <c r="K8170" t="e">
        <f t="shared" ca="1" si="893"/>
        <v>#VALUE!</v>
      </c>
      <c r="L8170" t="e">
        <f t="shared" ca="1" si="894"/>
        <v>#VALUE!</v>
      </c>
    </row>
    <row r="8171" spans="1:12" x14ac:dyDescent="0.2">
      <c r="A8171" t="s">
        <v>21</v>
      </c>
      <c r="C8171">
        <f t="shared" si="895"/>
        <v>32678</v>
      </c>
      <c r="D8171">
        <f t="shared" ca="1" si="896"/>
        <v>0</v>
      </c>
      <c r="E8171">
        <f t="shared" ca="1" si="897"/>
        <v>0</v>
      </c>
      <c r="F8171">
        <f t="shared" ca="1" si="897"/>
        <v>0</v>
      </c>
      <c r="G8171">
        <f t="shared" ca="1" si="897"/>
        <v>0</v>
      </c>
      <c r="I8171" t="e">
        <f t="shared" ca="1" si="891"/>
        <v>#VALUE!</v>
      </c>
      <c r="J8171" t="e">
        <f t="shared" ca="1" si="892"/>
        <v>#VALUE!</v>
      </c>
      <c r="K8171" t="e">
        <f t="shared" ca="1" si="893"/>
        <v>#VALUE!</v>
      </c>
      <c r="L8171" t="e">
        <f t="shared" ca="1" si="894"/>
        <v>#VALUE!</v>
      </c>
    </row>
    <row r="8172" spans="1:12" x14ac:dyDescent="0.2">
      <c r="A8172" t="s">
        <v>2238</v>
      </c>
      <c r="C8172">
        <f t="shared" si="895"/>
        <v>32682</v>
      </c>
      <c r="D8172">
        <f t="shared" ca="1" si="896"/>
        <v>0</v>
      </c>
      <c r="E8172">
        <f t="shared" ca="1" si="897"/>
        <v>0</v>
      </c>
      <c r="F8172">
        <f t="shared" ca="1" si="897"/>
        <v>0</v>
      </c>
      <c r="G8172">
        <f t="shared" ca="1" si="897"/>
        <v>0</v>
      </c>
      <c r="I8172" t="e">
        <f t="shared" ca="1" si="891"/>
        <v>#VALUE!</v>
      </c>
      <c r="J8172" t="e">
        <f t="shared" ca="1" si="892"/>
        <v>#VALUE!</v>
      </c>
      <c r="K8172" t="e">
        <f t="shared" ca="1" si="893"/>
        <v>#VALUE!</v>
      </c>
      <c r="L8172" t="e">
        <f t="shared" ca="1" si="894"/>
        <v>#VALUE!</v>
      </c>
    </row>
    <row r="8173" spans="1:12" x14ac:dyDescent="0.2">
      <c r="A8173" t="s">
        <v>2239</v>
      </c>
      <c r="C8173">
        <f t="shared" si="895"/>
        <v>32686</v>
      </c>
      <c r="D8173">
        <f t="shared" ca="1" si="896"/>
        <v>0</v>
      </c>
      <c r="E8173">
        <f t="shared" ca="1" si="897"/>
        <v>0</v>
      </c>
      <c r="F8173">
        <f t="shared" ca="1" si="897"/>
        <v>0</v>
      </c>
      <c r="G8173">
        <f t="shared" ca="1" si="897"/>
        <v>0</v>
      </c>
      <c r="I8173" t="e">
        <f t="shared" ca="1" si="891"/>
        <v>#VALUE!</v>
      </c>
      <c r="J8173" t="e">
        <f t="shared" ca="1" si="892"/>
        <v>#VALUE!</v>
      </c>
      <c r="K8173" t="e">
        <f t="shared" ca="1" si="893"/>
        <v>#VALUE!</v>
      </c>
      <c r="L8173" t="e">
        <f t="shared" ca="1" si="894"/>
        <v>#VALUE!</v>
      </c>
    </row>
    <row r="8174" spans="1:12" x14ac:dyDescent="0.2">
      <c r="A8174" t="s">
        <v>2078</v>
      </c>
      <c r="C8174">
        <f t="shared" si="895"/>
        <v>32690</v>
      </c>
      <c r="D8174">
        <f t="shared" ca="1" si="896"/>
        <v>0</v>
      </c>
      <c r="E8174">
        <f t="shared" ca="1" si="897"/>
        <v>0</v>
      </c>
      <c r="F8174">
        <f t="shared" ca="1" si="897"/>
        <v>0</v>
      </c>
      <c r="G8174">
        <f t="shared" ca="1" si="897"/>
        <v>0</v>
      </c>
      <c r="I8174" t="e">
        <f t="shared" ca="1" si="891"/>
        <v>#VALUE!</v>
      </c>
      <c r="J8174" t="e">
        <f t="shared" ca="1" si="892"/>
        <v>#VALUE!</v>
      </c>
      <c r="K8174" t="e">
        <f t="shared" ca="1" si="893"/>
        <v>#VALUE!</v>
      </c>
      <c r="L8174" t="e">
        <f t="shared" ca="1" si="894"/>
        <v>#VALUE!</v>
      </c>
    </row>
    <row r="8175" spans="1:12" x14ac:dyDescent="0.2">
      <c r="A8175" t="s">
        <v>16</v>
      </c>
      <c r="C8175">
        <f t="shared" si="895"/>
        <v>32694</v>
      </c>
      <c r="D8175">
        <f t="shared" ca="1" si="896"/>
        <v>0</v>
      </c>
      <c r="E8175">
        <f t="shared" ca="1" si="897"/>
        <v>0</v>
      </c>
      <c r="F8175">
        <f t="shared" ca="1" si="897"/>
        <v>0</v>
      </c>
      <c r="G8175">
        <f t="shared" ca="1" si="897"/>
        <v>0</v>
      </c>
      <c r="I8175" t="e">
        <f t="shared" ca="1" si="891"/>
        <v>#VALUE!</v>
      </c>
      <c r="J8175" t="e">
        <f t="shared" ca="1" si="892"/>
        <v>#VALUE!</v>
      </c>
      <c r="K8175" t="e">
        <f t="shared" ca="1" si="893"/>
        <v>#VALUE!</v>
      </c>
      <c r="L8175" t="e">
        <f t="shared" ca="1" si="894"/>
        <v>#VALUE!</v>
      </c>
    </row>
    <row r="8176" spans="1:12" x14ac:dyDescent="0.2">
      <c r="A8176" t="s">
        <v>2240</v>
      </c>
      <c r="C8176">
        <f t="shared" si="895"/>
        <v>32698</v>
      </c>
      <c r="D8176">
        <f t="shared" ca="1" si="896"/>
        <v>0</v>
      </c>
      <c r="E8176">
        <f t="shared" ca="1" si="897"/>
        <v>0</v>
      </c>
      <c r="F8176">
        <f t="shared" ca="1" si="897"/>
        <v>0</v>
      </c>
      <c r="G8176">
        <f t="shared" ca="1" si="897"/>
        <v>0</v>
      </c>
      <c r="I8176" t="e">
        <f t="shared" ca="1" si="891"/>
        <v>#VALUE!</v>
      </c>
      <c r="J8176" t="e">
        <f t="shared" ca="1" si="892"/>
        <v>#VALUE!</v>
      </c>
      <c r="K8176" t="e">
        <f t="shared" ca="1" si="893"/>
        <v>#VALUE!</v>
      </c>
      <c r="L8176" t="e">
        <f t="shared" ca="1" si="894"/>
        <v>#VALUE!</v>
      </c>
    </row>
    <row r="8177" spans="1:12" x14ac:dyDescent="0.2">
      <c r="A8177" t="s">
        <v>2241</v>
      </c>
      <c r="C8177">
        <f t="shared" si="895"/>
        <v>32702</v>
      </c>
      <c r="D8177">
        <f t="shared" ca="1" si="896"/>
        <v>0</v>
      </c>
      <c r="E8177">
        <f t="shared" ca="1" si="897"/>
        <v>0</v>
      </c>
      <c r="F8177">
        <f t="shared" ca="1" si="897"/>
        <v>0</v>
      </c>
      <c r="G8177">
        <f t="shared" ca="1" si="897"/>
        <v>0</v>
      </c>
      <c r="I8177" t="e">
        <f t="shared" ca="1" si="891"/>
        <v>#VALUE!</v>
      </c>
      <c r="J8177" t="e">
        <f t="shared" ca="1" si="892"/>
        <v>#VALUE!</v>
      </c>
      <c r="K8177" t="e">
        <f t="shared" ca="1" si="893"/>
        <v>#VALUE!</v>
      </c>
      <c r="L8177" t="e">
        <f t="shared" ca="1" si="894"/>
        <v>#VALUE!</v>
      </c>
    </row>
    <row r="8178" spans="1:12" x14ac:dyDescent="0.2">
      <c r="A8178" t="s">
        <v>2078</v>
      </c>
      <c r="C8178">
        <f t="shared" si="895"/>
        <v>32706</v>
      </c>
      <c r="D8178">
        <f t="shared" ca="1" si="896"/>
        <v>0</v>
      </c>
      <c r="E8178">
        <f t="shared" ca="1" si="897"/>
        <v>0</v>
      </c>
      <c r="F8178">
        <f t="shared" ca="1" si="897"/>
        <v>0</v>
      </c>
      <c r="G8178">
        <f t="shared" ca="1" si="897"/>
        <v>0</v>
      </c>
      <c r="I8178" t="e">
        <f t="shared" ca="1" si="891"/>
        <v>#VALUE!</v>
      </c>
      <c r="J8178" t="e">
        <f t="shared" ca="1" si="892"/>
        <v>#VALUE!</v>
      </c>
      <c r="K8178" t="e">
        <f t="shared" ca="1" si="893"/>
        <v>#VALUE!</v>
      </c>
      <c r="L8178" t="e">
        <f t="shared" ca="1" si="894"/>
        <v>#VALUE!</v>
      </c>
    </row>
    <row r="8179" spans="1:12" x14ac:dyDescent="0.2">
      <c r="A8179" t="s">
        <v>10</v>
      </c>
      <c r="C8179">
        <f t="shared" si="895"/>
        <v>32710</v>
      </c>
      <c r="D8179">
        <f t="shared" ca="1" si="896"/>
        <v>0</v>
      </c>
      <c r="E8179">
        <f t="shared" ca="1" si="897"/>
        <v>0</v>
      </c>
      <c r="F8179">
        <f t="shared" ca="1" si="897"/>
        <v>0</v>
      </c>
      <c r="G8179">
        <f t="shared" ca="1" si="897"/>
        <v>0</v>
      </c>
      <c r="I8179" t="e">
        <f t="shared" ca="1" si="891"/>
        <v>#VALUE!</v>
      </c>
      <c r="J8179" t="e">
        <f t="shared" ca="1" si="892"/>
        <v>#VALUE!</v>
      </c>
      <c r="K8179" t="e">
        <f t="shared" ca="1" si="893"/>
        <v>#VALUE!</v>
      </c>
      <c r="L8179" t="e">
        <f t="shared" ca="1" si="894"/>
        <v>#VALUE!</v>
      </c>
    </row>
    <row r="8180" spans="1:12" x14ac:dyDescent="0.2">
      <c r="A8180" t="s">
        <v>2242</v>
      </c>
      <c r="C8180">
        <f t="shared" si="895"/>
        <v>32714</v>
      </c>
      <c r="D8180">
        <f t="shared" ca="1" si="896"/>
        <v>0</v>
      </c>
      <c r="E8180">
        <f t="shared" ca="1" si="897"/>
        <v>0</v>
      </c>
      <c r="F8180">
        <f t="shared" ca="1" si="897"/>
        <v>0</v>
      </c>
      <c r="G8180">
        <f t="shared" ca="1" si="897"/>
        <v>0</v>
      </c>
      <c r="I8180" t="e">
        <f t="shared" ca="1" si="891"/>
        <v>#VALUE!</v>
      </c>
      <c r="J8180" t="e">
        <f t="shared" ca="1" si="892"/>
        <v>#VALUE!</v>
      </c>
      <c r="K8180" t="e">
        <f t="shared" ca="1" si="893"/>
        <v>#VALUE!</v>
      </c>
      <c r="L8180" t="e">
        <f t="shared" ca="1" si="894"/>
        <v>#VALUE!</v>
      </c>
    </row>
    <row r="8181" spans="1:12" x14ac:dyDescent="0.2">
      <c r="A8181" t="s">
        <v>2243</v>
      </c>
      <c r="C8181">
        <f t="shared" si="895"/>
        <v>32718</v>
      </c>
      <c r="D8181">
        <f t="shared" ca="1" si="896"/>
        <v>0</v>
      </c>
      <c r="E8181">
        <f t="shared" ca="1" si="897"/>
        <v>0</v>
      </c>
      <c r="F8181">
        <f t="shared" ca="1" si="897"/>
        <v>0</v>
      </c>
      <c r="G8181">
        <f t="shared" ca="1" si="897"/>
        <v>0</v>
      </c>
      <c r="I8181" t="e">
        <f t="shared" ca="1" si="891"/>
        <v>#VALUE!</v>
      </c>
      <c r="J8181" t="e">
        <f t="shared" ca="1" si="892"/>
        <v>#VALUE!</v>
      </c>
      <c r="K8181" t="e">
        <f t="shared" ca="1" si="893"/>
        <v>#VALUE!</v>
      </c>
      <c r="L8181" t="e">
        <f t="shared" ca="1" si="894"/>
        <v>#VALUE!</v>
      </c>
    </row>
    <row r="8182" spans="1:12" x14ac:dyDescent="0.2">
      <c r="A8182" t="s">
        <v>2078</v>
      </c>
      <c r="C8182">
        <f t="shared" si="895"/>
        <v>32722</v>
      </c>
      <c r="D8182">
        <f t="shared" ca="1" si="896"/>
        <v>0</v>
      </c>
      <c r="E8182">
        <f t="shared" ca="1" si="897"/>
        <v>0</v>
      </c>
      <c r="F8182">
        <f t="shared" ca="1" si="897"/>
        <v>0</v>
      </c>
      <c r="G8182">
        <f t="shared" ca="1" si="897"/>
        <v>0</v>
      </c>
      <c r="I8182" t="e">
        <f t="shared" ca="1" si="891"/>
        <v>#VALUE!</v>
      </c>
      <c r="J8182" t="e">
        <f t="shared" ca="1" si="892"/>
        <v>#VALUE!</v>
      </c>
      <c r="K8182" t="e">
        <f t="shared" ca="1" si="893"/>
        <v>#VALUE!</v>
      </c>
      <c r="L8182" t="e">
        <f t="shared" ca="1" si="894"/>
        <v>#VALUE!</v>
      </c>
    </row>
    <row r="8183" spans="1:12" x14ac:dyDescent="0.2">
      <c r="A8183" t="s">
        <v>10</v>
      </c>
      <c r="C8183">
        <f t="shared" si="895"/>
        <v>32726</v>
      </c>
      <c r="D8183">
        <f t="shared" ca="1" si="896"/>
        <v>0</v>
      </c>
      <c r="E8183">
        <f t="shared" ca="1" si="897"/>
        <v>0</v>
      </c>
      <c r="F8183">
        <f t="shared" ca="1" si="897"/>
        <v>0</v>
      </c>
      <c r="G8183">
        <f t="shared" ca="1" si="897"/>
        <v>0</v>
      </c>
      <c r="I8183" t="e">
        <f t="shared" ca="1" si="891"/>
        <v>#VALUE!</v>
      </c>
      <c r="J8183" t="e">
        <f t="shared" ca="1" si="892"/>
        <v>#VALUE!</v>
      </c>
      <c r="K8183" t="e">
        <f t="shared" ca="1" si="893"/>
        <v>#VALUE!</v>
      </c>
      <c r="L8183" t="e">
        <f t="shared" ca="1" si="894"/>
        <v>#VALUE!</v>
      </c>
    </row>
    <row r="8184" spans="1:12" x14ac:dyDescent="0.2">
      <c r="A8184" t="s">
        <v>2244</v>
      </c>
      <c r="C8184">
        <f t="shared" si="895"/>
        <v>32730</v>
      </c>
      <c r="D8184">
        <f t="shared" ca="1" si="896"/>
        <v>0</v>
      </c>
      <c r="E8184">
        <f t="shared" ca="1" si="897"/>
        <v>0</v>
      </c>
      <c r="F8184">
        <f t="shared" ca="1" si="897"/>
        <v>0</v>
      </c>
      <c r="G8184">
        <f t="shared" ca="1" si="897"/>
        <v>0</v>
      </c>
      <c r="I8184" t="e">
        <f t="shared" ca="1" si="891"/>
        <v>#VALUE!</v>
      </c>
      <c r="J8184" t="e">
        <f t="shared" ca="1" si="892"/>
        <v>#VALUE!</v>
      </c>
      <c r="K8184" t="e">
        <f t="shared" ca="1" si="893"/>
        <v>#VALUE!</v>
      </c>
      <c r="L8184" t="e">
        <f t="shared" ca="1" si="894"/>
        <v>#VALUE!</v>
      </c>
    </row>
    <row r="8185" spans="1:12" x14ac:dyDescent="0.2">
      <c r="A8185" t="s">
        <v>2245</v>
      </c>
      <c r="C8185">
        <f t="shared" si="895"/>
        <v>32734</v>
      </c>
      <c r="D8185">
        <f t="shared" ca="1" si="896"/>
        <v>0</v>
      </c>
      <c r="E8185">
        <f t="shared" ca="1" si="897"/>
        <v>0</v>
      </c>
      <c r="F8185">
        <f t="shared" ca="1" si="897"/>
        <v>0</v>
      </c>
      <c r="G8185">
        <f t="shared" ca="1" si="897"/>
        <v>0</v>
      </c>
      <c r="I8185" t="e">
        <f t="shared" ca="1" si="891"/>
        <v>#VALUE!</v>
      </c>
      <c r="J8185" t="e">
        <f t="shared" ca="1" si="892"/>
        <v>#VALUE!</v>
      </c>
      <c r="K8185" t="e">
        <f t="shared" ca="1" si="893"/>
        <v>#VALUE!</v>
      </c>
      <c r="L8185" t="e">
        <f t="shared" ca="1" si="894"/>
        <v>#VALUE!</v>
      </c>
    </row>
    <row r="8186" spans="1:12" x14ac:dyDescent="0.2">
      <c r="A8186" t="s">
        <v>2078</v>
      </c>
      <c r="C8186">
        <f t="shared" si="895"/>
        <v>32738</v>
      </c>
      <c r="D8186">
        <f t="shared" ca="1" si="896"/>
        <v>0</v>
      </c>
      <c r="E8186">
        <f t="shared" ca="1" si="897"/>
        <v>0</v>
      </c>
      <c r="F8186">
        <f t="shared" ca="1" si="897"/>
        <v>0</v>
      </c>
      <c r="G8186">
        <f t="shared" ca="1" si="897"/>
        <v>0</v>
      </c>
      <c r="I8186" t="e">
        <f t="shared" ca="1" si="891"/>
        <v>#VALUE!</v>
      </c>
      <c r="J8186" t="e">
        <f t="shared" ca="1" si="892"/>
        <v>#VALUE!</v>
      </c>
      <c r="K8186" t="e">
        <f t="shared" ca="1" si="893"/>
        <v>#VALUE!</v>
      </c>
      <c r="L8186" t="e">
        <f t="shared" ca="1" si="894"/>
        <v>#VALUE!</v>
      </c>
    </row>
    <row r="8187" spans="1:12" x14ac:dyDescent="0.2">
      <c r="A8187" t="s">
        <v>1</v>
      </c>
      <c r="C8187">
        <f t="shared" si="895"/>
        <v>32742</v>
      </c>
      <c r="D8187">
        <f t="shared" ca="1" si="896"/>
        <v>0</v>
      </c>
      <c r="E8187">
        <f t="shared" ca="1" si="897"/>
        <v>0</v>
      </c>
      <c r="F8187">
        <f t="shared" ca="1" si="897"/>
        <v>0</v>
      </c>
      <c r="G8187">
        <f t="shared" ca="1" si="897"/>
        <v>0</v>
      </c>
      <c r="I8187" t="e">
        <f t="shared" ca="1" si="891"/>
        <v>#VALUE!</v>
      </c>
      <c r="J8187" t="e">
        <f t="shared" ca="1" si="892"/>
        <v>#VALUE!</v>
      </c>
      <c r="K8187" t="e">
        <f t="shared" ca="1" si="893"/>
        <v>#VALUE!</v>
      </c>
      <c r="L8187" t="e">
        <f t="shared" ca="1" si="894"/>
        <v>#VALUE!</v>
      </c>
    </row>
    <row r="8188" spans="1:12" x14ac:dyDescent="0.2">
      <c r="A8188" t="s">
        <v>2246</v>
      </c>
      <c r="C8188">
        <f t="shared" si="895"/>
        <v>32746</v>
      </c>
      <c r="D8188">
        <f t="shared" ca="1" si="896"/>
        <v>0</v>
      </c>
      <c r="E8188">
        <f t="shared" ca="1" si="897"/>
        <v>0</v>
      </c>
      <c r="F8188">
        <f t="shared" ca="1" si="897"/>
        <v>0</v>
      </c>
      <c r="G8188">
        <f t="shared" ca="1" si="897"/>
        <v>0</v>
      </c>
      <c r="I8188" t="e">
        <f t="shared" ca="1" si="891"/>
        <v>#VALUE!</v>
      </c>
      <c r="J8188" t="e">
        <f t="shared" ca="1" si="892"/>
        <v>#VALUE!</v>
      </c>
      <c r="K8188" t="e">
        <f t="shared" ca="1" si="893"/>
        <v>#VALUE!</v>
      </c>
      <c r="L8188" t="e">
        <f t="shared" ca="1" si="894"/>
        <v>#VALUE!</v>
      </c>
    </row>
    <row r="8189" spans="1:12" x14ac:dyDescent="0.2">
      <c r="A8189" t="s">
        <v>2247</v>
      </c>
      <c r="C8189">
        <f t="shared" si="895"/>
        <v>32750</v>
      </c>
      <c r="D8189">
        <f t="shared" ca="1" si="896"/>
        <v>0</v>
      </c>
      <c r="E8189">
        <f t="shared" ca="1" si="897"/>
        <v>0</v>
      </c>
      <c r="F8189">
        <f t="shared" ca="1" si="897"/>
        <v>0</v>
      </c>
      <c r="G8189">
        <f t="shared" ca="1" si="897"/>
        <v>0</v>
      </c>
      <c r="I8189" t="e">
        <f t="shared" ca="1" si="891"/>
        <v>#VALUE!</v>
      </c>
      <c r="J8189" t="e">
        <f t="shared" ca="1" si="892"/>
        <v>#VALUE!</v>
      </c>
      <c r="K8189" t="e">
        <f t="shared" ca="1" si="893"/>
        <v>#VALUE!</v>
      </c>
      <c r="L8189" t="e">
        <f t="shared" ca="1" si="894"/>
        <v>#VALUE!</v>
      </c>
    </row>
    <row r="8190" spans="1:12" x14ac:dyDescent="0.2">
      <c r="A8190" t="s">
        <v>2078</v>
      </c>
      <c r="C8190">
        <f t="shared" si="895"/>
        <v>32754</v>
      </c>
      <c r="D8190">
        <f t="shared" ca="1" si="896"/>
        <v>0</v>
      </c>
      <c r="E8190">
        <f t="shared" ca="1" si="897"/>
        <v>0</v>
      </c>
      <c r="F8190">
        <f t="shared" ca="1" si="897"/>
        <v>0</v>
      </c>
      <c r="G8190">
        <f t="shared" ca="1" si="897"/>
        <v>0</v>
      </c>
      <c r="I8190" t="e">
        <f t="shared" ca="1" si="891"/>
        <v>#VALUE!</v>
      </c>
      <c r="J8190" t="e">
        <f t="shared" ca="1" si="892"/>
        <v>#VALUE!</v>
      </c>
      <c r="K8190" t="e">
        <f t="shared" ca="1" si="893"/>
        <v>#VALUE!</v>
      </c>
      <c r="L8190" t="e">
        <f t="shared" ca="1" si="894"/>
        <v>#VALUE!</v>
      </c>
    </row>
    <row r="8191" spans="1:12" x14ac:dyDescent="0.2">
      <c r="A8191" t="s">
        <v>16</v>
      </c>
      <c r="C8191">
        <f t="shared" si="895"/>
        <v>32758</v>
      </c>
      <c r="D8191">
        <f t="shared" ca="1" si="896"/>
        <v>0</v>
      </c>
      <c r="E8191">
        <f t="shared" ca="1" si="897"/>
        <v>0</v>
      </c>
      <c r="F8191">
        <f t="shared" ca="1" si="897"/>
        <v>0</v>
      </c>
      <c r="G8191">
        <f t="shared" ca="1" si="897"/>
        <v>0</v>
      </c>
      <c r="I8191" t="e">
        <f t="shared" ca="1" si="891"/>
        <v>#VALUE!</v>
      </c>
      <c r="J8191" t="e">
        <f t="shared" ca="1" si="892"/>
        <v>#VALUE!</v>
      </c>
      <c r="K8191" t="e">
        <f t="shared" ca="1" si="893"/>
        <v>#VALUE!</v>
      </c>
      <c r="L8191" t="e">
        <f t="shared" ca="1" si="894"/>
        <v>#VALUE!</v>
      </c>
    </row>
    <row r="8192" spans="1:12" x14ac:dyDescent="0.2">
      <c r="A8192" t="s">
        <v>2248</v>
      </c>
      <c r="C8192">
        <f t="shared" si="895"/>
        <v>32762</v>
      </c>
      <c r="D8192">
        <f t="shared" ca="1" si="896"/>
        <v>0</v>
      </c>
      <c r="E8192">
        <f t="shared" ca="1" si="897"/>
        <v>0</v>
      </c>
      <c r="F8192">
        <f t="shared" ca="1" si="897"/>
        <v>0</v>
      </c>
      <c r="G8192">
        <f t="shared" ca="1" si="897"/>
        <v>0</v>
      </c>
      <c r="I8192" t="e">
        <f t="shared" ca="1" si="891"/>
        <v>#VALUE!</v>
      </c>
      <c r="J8192" t="e">
        <f t="shared" ca="1" si="892"/>
        <v>#VALUE!</v>
      </c>
      <c r="K8192" t="e">
        <f t="shared" ca="1" si="893"/>
        <v>#VALUE!</v>
      </c>
      <c r="L8192" t="e">
        <f t="shared" ca="1" si="894"/>
        <v>#VALUE!</v>
      </c>
    </row>
    <row r="8193" spans="1:12" x14ac:dyDescent="0.2">
      <c r="A8193" t="s">
        <v>2249</v>
      </c>
      <c r="C8193">
        <f t="shared" si="895"/>
        <v>32766</v>
      </c>
      <c r="D8193">
        <f t="shared" ca="1" si="896"/>
        <v>0</v>
      </c>
      <c r="E8193">
        <f t="shared" ca="1" si="897"/>
        <v>0</v>
      </c>
      <c r="F8193">
        <f t="shared" ca="1" si="897"/>
        <v>0</v>
      </c>
      <c r="G8193">
        <f t="shared" ca="1" si="897"/>
        <v>0</v>
      </c>
      <c r="I8193" t="e">
        <f t="shared" ca="1" si="891"/>
        <v>#VALUE!</v>
      </c>
      <c r="J8193" t="e">
        <f t="shared" ca="1" si="892"/>
        <v>#VALUE!</v>
      </c>
      <c r="K8193" t="e">
        <f t="shared" ca="1" si="893"/>
        <v>#VALUE!</v>
      </c>
      <c r="L8193" t="e">
        <f t="shared" ca="1" si="894"/>
        <v>#VALUE!</v>
      </c>
    </row>
    <row r="8194" spans="1:12" x14ac:dyDescent="0.2">
      <c r="A8194" t="s">
        <v>2078</v>
      </c>
      <c r="C8194">
        <f t="shared" si="895"/>
        <v>32770</v>
      </c>
      <c r="D8194">
        <f t="shared" ca="1" si="896"/>
        <v>0</v>
      </c>
      <c r="E8194">
        <f t="shared" ca="1" si="897"/>
        <v>0</v>
      </c>
      <c r="F8194">
        <f t="shared" ca="1" si="897"/>
        <v>0</v>
      </c>
      <c r="G8194">
        <f t="shared" ca="1" si="897"/>
        <v>0</v>
      </c>
      <c r="I8194" t="e">
        <f t="shared" ca="1" si="891"/>
        <v>#VALUE!</v>
      </c>
      <c r="J8194" t="e">
        <f t="shared" ca="1" si="892"/>
        <v>#VALUE!</v>
      </c>
      <c r="K8194" t="e">
        <f t="shared" ca="1" si="893"/>
        <v>#VALUE!</v>
      </c>
      <c r="L8194" t="e">
        <f t="shared" ca="1" si="894"/>
        <v>#VALUE!</v>
      </c>
    </row>
    <row r="8195" spans="1:12" x14ac:dyDescent="0.2">
      <c r="A8195" t="s">
        <v>7</v>
      </c>
      <c r="C8195">
        <f t="shared" si="895"/>
        <v>32774</v>
      </c>
      <c r="D8195">
        <f t="shared" ca="1" si="896"/>
        <v>0</v>
      </c>
      <c r="E8195">
        <f t="shared" ca="1" si="897"/>
        <v>0</v>
      </c>
      <c r="F8195">
        <f t="shared" ca="1" si="897"/>
        <v>0</v>
      </c>
      <c r="G8195">
        <f t="shared" ca="1" si="897"/>
        <v>0</v>
      </c>
      <c r="I8195" t="e">
        <f t="shared" ref="I8195:I8258" ca="1" si="898">INT(MID(D8195,FIND(":",D8195)+2,LEN(D8195)-FIND(":",D8195)-1))</f>
        <v>#VALUE!</v>
      </c>
      <c r="J8195" t="e">
        <f t="shared" ref="J8195:J8258" ca="1" si="899">INT(MID(E8195,FIND(":",E8195)+2,LEN(E8195)-FIND(":",E8195)-1))</f>
        <v>#VALUE!</v>
      </c>
      <c r="K8195" t="e">
        <f t="shared" ref="K8195:K8258" ca="1" si="900">INT(MID(F8195,FIND(":",F8195)+2,LEN(F8195)-FIND(":",F8195)-1))</f>
        <v>#VALUE!</v>
      </c>
      <c r="L8195" t="e">
        <f t="shared" ref="L8195:L8258" ca="1" si="901">INT(MID(G8195,FIND(":",G8195)+2,LEN(G8195)-FIND(":",G8195)-2))</f>
        <v>#VALUE!</v>
      </c>
    </row>
    <row r="8196" spans="1:12" x14ac:dyDescent="0.2">
      <c r="A8196" t="s">
        <v>2250</v>
      </c>
      <c r="C8196">
        <f t="shared" ref="C8196:C8259" si="902">C8195+$C$1</f>
        <v>32778</v>
      </c>
      <c r="D8196">
        <f t="shared" ref="D8196:D8259" ca="1" si="903">INDIRECT(ADDRESS($C8196,1,1,TRUE),TRUE)</f>
        <v>0</v>
      </c>
      <c r="E8196">
        <f t="shared" ca="1" si="897"/>
        <v>0</v>
      </c>
      <c r="F8196">
        <f t="shared" ca="1" si="897"/>
        <v>0</v>
      </c>
      <c r="G8196">
        <f t="shared" ca="1" si="897"/>
        <v>0</v>
      </c>
      <c r="I8196" t="e">
        <f t="shared" ca="1" si="898"/>
        <v>#VALUE!</v>
      </c>
      <c r="J8196" t="e">
        <f t="shared" ca="1" si="899"/>
        <v>#VALUE!</v>
      </c>
      <c r="K8196" t="e">
        <f t="shared" ca="1" si="900"/>
        <v>#VALUE!</v>
      </c>
      <c r="L8196" t="e">
        <f t="shared" ca="1" si="901"/>
        <v>#VALUE!</v>
      </c>
    </row>
    <row r="8197" spans="1:12" x14ac:dyDescent="0.2">
      <c r="A8197" t="s">
        <v>2249</v>
      </c>
      <c r="C8197">
        <f t="shared" si="902"/>
        <v>32782</v>
      </c>
      <c r="D8197">
        <f t="shared" ca="1" si="903"/>
        <v>0</v>
      </c>
      <c r="E8197">
        <f t="shared" ca="1" si="897"/>
        <v>0</v>
      </c>
      <c r="F8197">
        <f t="shared" ca="1" si="897"/>
        <v>0</v>
      </c>
      <c r="G8197">
        <f t="shared" ca="1" si="897"/>
        <v>0</v>
      </c>
      <c r="I8197" t="e">
        <f t="shared" ca="1" si="898"/>
        <v>#VALUE!</v>
      </c>
      <c r="J8197" t="e">
        <f t="shared" ca="1" si="899"/>
        <v>#VALUE!</v>
      </c>
      <c r="K8197" t="e">
        <f t="shared" ca="1" si="900"/>
        <v>#VALUE!</v>
      </c>
      <c r="L8197" t="e">
        <f t="shared" ca="1" si="901"/>
        <v>#VALUE!</v>
      </c>
    </row>
    <row r="8198" spans="1:12" x14ac:dyDescent="0.2">
      <c r="A8198" t="s">
        <v>2078</v>
      </c>
      <c r="C8198">
        <f t="shared" si="902"/>
        <v>32786</v>
      </c>
      <c r="D8198">
        <f t="shared" ca="1" si="903"/>
        <v>0</v>
      </c>
      <c r="E8198">
        <f t="shared" ca="1" si="897"/>
        <v>0</v>
      </c>
      <c r="F8198">
        <f t="shared" ca="1" si="897"/>
        <v>0</v>
      </c>
      <c r="G8198">
        <f t="shared" ca="1" si="897"/>
        <v>0</v>
      </c>
      <c r="I8198" t="e">
        <f t="shared" ca="1" si="898"/>
        <v>#VALUE!</v>
      </c>
      <c r="J8198" t="e">
        <f t="shared" ca="1" si="899"/>
        <v>#VALUE!</v>
      </c>
      <c r="K8198" t="e">
        <f t="shared" ca="1" si="900"/>
        <v>#VALUE!</v>
      </c>
      <c r="L8198" t="e">
        <f t="shared" ca="1" si="901"/>
        <v>#VALUE!</v>
      </c>
    </row>
    <row r="8199" spans="1:12" x14ac:dyDescent="0.2">
      <c r="A8199" t="s">
        <v>42</v>
      </c>
      <c r="C8199">
        <f t="shared" si="902"/>
        <v>32790</v>
      </c>
      <c r="D8199">
        <f t="shared" ca="1" si="903"/>
        <v>0</v>
      </c>
      <c r="E8199">
        <f t="shared" ca="1" si="897"/>
        <v>0</v>
      </c>
      <c r="F8199">
        <f t="shared" ca="1" si="897"/>
        <v>0</v>
      </c>
      <c r="G8199">
        <f t="shared" ca="1" si="897"/>
        <v>0</v>
      </c>
      <c r="I8199" t="e">
        <f t="shared" ca="1" si="898"/>
        <v>#VALUE!</v>
      </c>
      <c r="J8199" t="e">
        <f t="shared" ca="1" si="899"/>
        <v>#VALUE!</v>
      </c>
      <c r="K8199" t="e">
        <f t="shared" ca="1" si="900"/>
        <v>#VALUE!</v>
      </c>
      <c r="L8199" t="e">
        <f t="shared" ca="1" si="901"/>
        <v>#VALUE!</v>
      </c>
    </row>
    <row r="8200" spans="1:12" x14ac:dyDescent="0.2">
      <c r="A8200" t="s">
        <v>2250</v>
      </c>
      <c r="C8200">
        <f t="shared" si="902"/>
        <v>32794</v>
      </c>
      <c r="D8200">
        <f t="shared" ca="1" si="903"/>
        <v>0</v>
      </c>
      <c r="E8200">
        <f t="shared" ca="1" si="897"/>
        <v>0</v>
      </c>
      <c r="F8200">
        <f t="shared" ca="1" si="897"/>
        <v>0</v>
      </c>
      <c r="G8200">
        <f t="shared" ca="1" si="897"/>
        <v>0</v>
      </c>
      <c r="I8200" t="e">
        <f t="shared" ca="1" si="898"/>
        <v>#VALUE!</v>
      </c>
      <c r="J8200" t="e">
        <f t="shared" ca="1" si="899"/>
        <v>#VALUE!</v>
      </c>
      <c r="K8200" t="e">
        <f t="shared" ca="1" si="900"/>
        <v>#VALUE!</v>
      </c>
      <c r="L8200" t="e">
        <f t="shared" ca="1" si="901"/>
        <v>#VALUE!</v>
      </c>
    </row>
    <row r="8201" spans="1:12" x14ac:dyDescent="0.2">
      <c r="A8201" t="s">
        <v>2251</v>
      </c>
      <c r="C8201">
        <f t="shared" si="902"/>
        <v>32798</v>
      </c>
      <c r="D8201">
        <f t="shared" ca="1" si="903"/>
        <v>0</v>
      </c>
      <c r="E8201">
        <f t="shared" ca="1" si="897"/>
        <v>0</v>
      </c>
      <c r="F8201">
        <f t="shared" ca="1" si="897"/>
        <v>0</v>
      </c>
      <c r="G8201">
        <f t="shared" ca="1" si="897"/>
        <v>0</v>
      </c>
      <c r="I8201" t="e">
        <f t="shared" ca="1" si="898"/>
        <v>#VALUE!</v>
      </c>
      <c r="J8201" t="e">
        <f t="shared" ca="1" si="899"/>
        <v>#VALUE!</v>
      </c>
      <c r="K8201" t="e">
        <f t="shared" ca="1" si="900"/>
        <v>#VALUE!</v>
      </c>
      <c r="L8201" t="e">
        <f t="shared" ca="1" si="901"/>
        <v>#VALUE!</v>
      </c>
    </row>
    <row r="8202" spans="1:12" x14ac:dyDescent="0.2">
      <c r="A8202" t="s">
        <v>2078</v>
      </c>
      <c r="C8202">
        <f t="shared" si="902"/>
        <v>32802</v>
      </c>
      <c r="D8202">
        <f t="shared" ca="1" si="903"/>
        <v>0</v>
      </c>
      <c r="E8202">
        <f t="shared" ca="1" si="897"/>
        <v>0</v>
      </c>
      <c r="F8202">
        <f t="shared" ca="1" si="897"/>
        <v>0</v>
      </c>
      <c r="G8202">
        <f t="shared" ca="1" si="897"/>
        <v>0</v>
      </c>
      <c r="I8202" t="e">
        <f t="shared" ca="1" si="898"/>
        <v>#VALUE!</v>
      </c>
      <c r="J8202" t="e">
        <f t="shared" ca="1" si="899"/>
        <v>#VALUE!</v>
      </c>
      <c r="K8202" t="e">
        <f t="shared" ca="1" si="900"/>
        <v>#VALUE!</v>
      </c>
      <c r="L8202" t="e">
        <f t="shared" ca="1" si="901"/>
        <v>#VALUE!</v>
      </c>
    </row>
    <row r="8203" spans="1:12" x14ac:dyDescent="0.2">
      <c r="A8203" t="s">
        <v>44</v>
      </c>
      <c r="C8203">
        <f t="shared" si="902"/>
        <v>32806</v>
      </c>
      <c r="D8203">
        <f t="shared" ca="1" si="903"/>
        <v>0</v>
      </c>
      <c r="E8203">
        <f t="shared" ca="1" si="897"/>
        <v>0</v>
      </c>
      <c r="F8203">
        <f t="shared" ca="1" si="897"/>
        <v>0</v>
      </c>
      <c r="G8203">
        <f t="shared" ca="1" si="897"/>
        <v>0</v>
      </c>
      <c r="I8203" t="e">
        <f t="shared" ca="1" si="898"/>
        <v>#VALUE!</v>
      </c>
      <c r="J8203" t="e">
        <f t="shared" ca="1" si="899"/>
        <v>#VALUE!</v>
      </c>
      <c r="K8203" t="e">
        <f t="shared" ca="1" si="900"/>
        <v>#VALUE!</v>
      </c>
      <c r="L8203" t="e">
        <f t="shared" ca="1" si="901"/>
        <v>#VALUE!</v>
      </c>
    </row>
    <row r="8204" spans="1:12" x14ac:dyDescent="0.2">
      <c r="A8204" t="s">
        <v>2252</v>
      </c>
      <c r="C8204">
        <f t="shared" si="902"/>
        <v>32810</v>
      </c>
      <c r="D8204">
        <f t="shared" ca="1" si="903"/>
        <v>0</v>
      </c>
      <c r="E8204">
        <f t="shared" ca="1" si="897"/>
        <v>0</v>
      </c>
      <c r="F8204">
        <f t="shared" ca="1" si="897"/>
        <v>0</v>
      </c>
      <c r="G8204">
        <f t="shared" ca="1" si="897"/>
        <v>0</v>
      </c>
      <c r="I8204" t="e">
        <f t="shared" ca="1" si="898"/>
        <v>#VALUE!</v>
      </c>
      <c r="J8204" t="e">
        <f t="shared" ca="1" si="899"/>
        <v>#VALUE!</v>
      </c>
      <c r="K8204" t="e">
        <f t="shared" ca="1" si="900"/>
        <v>#VALUE!</v>
      </c>
      <c r="L8204" t="e">
        <f t="shared" ca="1" si="901"/>
        <v>#VALUE!</v>
      </c>
    </row>
    <row r="8205" spans="1:12" x14ac:dyDescent="0.2">
      <c r="A8205" t="s">
        <v>2253</v>
      </c>
      <c r="C8205">
        <f t="shared" si="902"/>
        <v>32814</v>
      </c>
      <c r="D8205">
        <f t="shared" ca="1" si="903"/>
        <v>0</v>
      </c>
      <c r="E8205">
        <f t="shared" ca="1" si="897"/>
        <v>0</v>
      </c>
      <c r="F8205">
        <f t="shared" ca="1" si="897"/>
        <v>0</v>
      </c>
      <c r="G8205">
        <f t="shared" ca="1" si="897"/>
        <v>0</v>
      </c>
      <c r="I8205" t="e">
        <f t="shared" ca="1" si="898"/>
        <v>#VALUE!</v>
      </c>
      <c r="J8205" t="e">
        <f t="shared" ca="1" si="899"/>
        <v>#VALUE!</v>
      </c>
      <c r="K8205" t="e">
        <f t="shared" ca="1" si="900"/>
        <v>#VALUE!</v>
      </c>
      <c r="L8205" t="e">
        <f t="shared" ca="1" si="901"/>
        <v>#VALUE!</v>
      </c>
    </row>
    <row r="8206" spans="1:12" x14ac:dyDescent="0.2">
      <c r="A8206" t="s">
        <v>2078</v>
      </c>
      <c r="C8206">
        <f t="shared" si="902"/>
        <v>32818</v>
      </c>
      <c r="D8206">
        <f t="shared" ca="1" si="903"/>
        <v>0</v>
      </c>
      <c r="E8206">
        <f t="shared" ca="1" si="897"/>
        <v>0</v>
      </c>
      <c r="F8206">
        <f t="shared" ca="1" si="897"/>
        <v>0</v>
      </c>
      <c r="G8206">
        <f t="shared" ca="1" si="897"/>
        <v>0</v>
      </c>
      <c r="I8206" t="e">
        <f t="shared" ca="1" si="898"/>
        <v>#VALUE!</v>
      </c>
      <c r="J8206" t="e">
        <f t="shared" ca="1" si="899"/>
        <v>#VALUE!</v>
      </c>
      <c r="K8206" t="e">
        <f t="shared" ca="1" si="900"/>
        <v>#VALUE!</v>
      </c>
      <c r="L8206" t="e">
        <f t="shared" ca="1" si="901"/>
        <v>#VALUE!</v>
      </c>
    </row>
    <row r="8207" spans="1:12" x14ac:dyDescent="0.2">
      <c r="A8207" t="s">
        <v>16</v>
      </c>
      <c r="C8207">
        <f t="shared" si="902"/>
        <v>32822</v>
      </c>
      <c r="D8207">
        <f t="shared" ca="1" si="903"/>
        <v>0</v>
      </c>
      <c r="E8207">
        <f t="shared" ca="1" si="897"/>
        <v>0</v>
      </c>
      <c r="F8207">
        <f t="shared" ca="1" si="897"/>
        <v>0</v>
      </c>
      <c r="G8207">
        <f t="shared" ca="1" si="897"/>
        <v>0</v>
      </c>
      <c r="I8207" t="e">
        <f t="shared" ca="1" si="898"/>
        <v>#VALUE!</v>
      </c>
      <c r="J8207" t="e">
        <f t="shared" ca="1" si="899"/>
        <v>#VALUE!</v>
      </c>
      <c r="K8207" t="e">
        <f t="shared" ca="1" si="900"/>
        <v>#VALUE!</v>
      </c>
      <c r="L8207" t="e">
        <f t="shared" ca="1" si="901"/>
        <v>#VALUE!</v>
      </c>
    </row>
    <row r="8208" spans="1:12" x14ac:dyDescent="0.2">
      <c r="A8208" t="s">
        <v>2254</v>
      </c>
      <c r="C8208">
        <f t="shared" si="902"/>
        <v>32826</v>
      </c>
      <c r="D8208">
        <f t="shared" ca="1" si="903"/>
        <v>0</v>
      </c>
      <c r="E8208">
        <f t="shared" ca="1" si="897"/>
        <v>0</v>
      </c>
      <c r="F8208">
        <f t="shared" ca="1" si="897"/>
        <v>0</v>
      </c>
      <c r="G8208">
        <f t="shared" ca="1" si="897"/>
        <v>0</v>
      </c>
      <c r="I8208" t="e">
        <f t="shared" ca="1" si="898"/>
        <v>#VALUE!</v>
      </c>
      <c r="J8208" t="e">
        <f t="shared" ca="1" si="899"/>
        <v>#VALUE!</v>
      </c>
      <c r="K8208" t="e">
        <f t="shared" ca="1" si="900"/>
        <v>#VALUE!</v>
      </c>
      <c r="L8208" t="e">
        <f t="shared" ca="1" si="901"/>
        <v>#VALUE!</v>
      </c>
    </row>
    <row r="8209" spans="1:12" x14ac:dyDescent="0.2">
      <c r="A8209" t="s">
        <v>2255</v>
      </c>
      <c r="C8209">
        <f t="shared" si="902"/>
        <v>32830</v>
      </c>
      <c r="D8209">
        <f t="shared" ca="1" si="903"/>
        <v>0</v>
      </c>
      <c r="E8209">
        <f t="shared" ca="1" si="897"/>
        <v>0</v>
      </c>
      <c r="F8209">
        <f t="shared" ca="1" si="897"/>
        <v>0</v>
      </c>
      <c r="G8209">
        <f t="shared" ca="1" si="897"/>
        <v>0</v>
      </c>
      <c r="I8209" t="e">
        <f t="shared" ca="1" si="898"/>
        <v>#VALUE!</v>
      </c>
      <c r="J8209" t="e">
        <f t="shared" ca="1" si="899"/>
        <v>#VALUE!</v>
      </c>
      <c r="K8209" t="e">
        <f t="shared" ca="1" si="900"/>
        <v>#VALUE!</v>
      </c>
      <c r="L8209" t="e">
        <f t="shared" ca="1" si="901"/>
        <v>#VALUE!</v>
      </c>
    </row>
    <row r="8210" spans="1:12" x14ac:dyDescent="0.2">
      <c r="A8210" t="s">
        <v>2078</v>
      </c>
      <c r="C8210">
        <f t="shared" si="902"/>
        <v>32834</v>
      </c>
      <c r="D8210">
        <f t="shared" ca="1" si="903"/>
        <v>0</v>
      </c>
      <c r="E8210">
        <f t="shared" ref="E8210:G8273" ca="1" si="904">INDIRECT(ADDRESS($C8210+E$1,1,1,TRUE),TRUE)</f>
        <v>0</v>
      </c>
      <c r="F8210">
        <f t="shared" ca="1" si="904"/>
        <v>0</v>
      </c>
      <c r="G8210">
        <f t="shared" ca="1" si="904"/>
        <v>0</v>
      </c>
      <c r="I8210" t="e">
        <f t="shared" ca="1" si="898"/>
        <v>#VALUE!</v>
      </c>
      <c r="J8210" t="e">
        <f t="shared" ca="1" si="899"/>
        <v>#VALUE!</v>
      </c>
      <c r="K8210" t="e">
        <f t="shared" ca="1" si="900"/>
        <v>#VALUE!</v>
      </c>
      <c r="L8210" t="e">
        <f t="shared" ca="1" si="901"/>
        <v>#VALUE!</v>
      </c>
    </row>
    <row r="8211" spans="1:12" x14ac:dyDescent="0.2">
      <c r="A8211" t="s">
        <v>13</v>
      </c>
      <c r="C8211">
        <f t="shared" si="902"/>
        <v>32838</v>
      </c>
      <c r="D8211">
        <f t="shared" ca="1" si="903"/>
        <v>0</v>
      </c>
      <c r="E8211">
        <f t="shared" ca="1" si="904"/>
        <v>0</v>
      </c>
      <c r="F8211">
        <f t="shared" ca="1" si="904"/>
        <v>0</v>
      </c>
      <c r="G8211">
        <f t="shared" ca="1" si="904"/>
        <v>0</v>
      </c>
      <c r="I8211" t="e">
        <f t="shared" ca="1" si="898"/>
        <v>#VALUE!</v>
      </c>
      <c r="J8211" t="e">
        <f t="shared" ca="1" si="899"/>
        <v>#VALUE!</v>
      </c>
      <c r="K8211" t="e">
        <f t="shared" ca="1" si="900"/>
        <v>#VALUE!</v>
      </c>
      <c r="L8211" t="e">
        <f t="shared" ca="1" si="901"/>
        <v>#VALUE!</v>
      </c>
    </row>
    <row r="8212" spans="1:12" x14ac:dyDescent="0.2">
      <c r="A8212" t="s">
        <v>2256</v>
      </c>
      <c r="C8212">
        <f t="shared" si="902"/>
        <v>32842</v>
      </c>
      <c r="D8212">
        <f t="shared" ca="1" si="903"/>
        <v>0</v>
      </c>
      <c r="E8212">
        <f t="shared" ca="1" si="904"/>
        <v>0</v>
      </c>
      <c r="F8212">
        <f t="shared" ca="1" si="904"/>
        <v>0</v>
      </c>
      <c r="G8212">
        <f t="shared" ca="1" si="904"/>
        <v>0</v>
      </c>
      <c r="I8212" t="e">
        <f t="shared" ca="1" si="898"/>
        <v>#VALUE!</v>
      </c>
      <c r="J8212" t="e">
        <f t="shared" ca="1" si="899"/>
        <v>#VALUE!</v>
      </c>
      <c r="K8212" t="e">
        <f t="shared" ca="1" si="900"/>
        <v>#VALUE!</v>
      </c>
      <c r="L8212" t="e">
        <f t="shared" ca="1" si="901"/>
        <v>#VALUE!</v>
      </c>
    </row>
    <row r="8213" spans="1:12" x14ac:dyDescent="0.2">
      <c r="A8213" t="s">
        <v>2257</v>
      </c>
      <c r="C8213">
        <f t="shared" si="902"/>
        <v>32846</v>
      </c>
      <c r="D8213">
        <f t="shared" ca="1" si="903"/>
        <v>0</v>
      </c>
      <c r="E8213">
        <f t="shared" ca="1" si="904"/>
        <v>0</v>
      </c>
      <c r="F8213">
        <f t="shared" ca="1" si="904"/>
        <v>0</v>
      </c>
      <c r="G8213">
        <f t="shared" ca="1" si="904"/>
        <v>0</v>
      </c>
      <c r="I8213" t="e">
        <f t="shared" ca="1" si="898"/>
        <v>#VALUE!</v>
      </c>
      <c r="J8213" t="e">
        <f t="shared" ca="1" si="899"/>
        <v>#VALUE!</v>
      </c>
      <c r="K8213" t="e">
        <f t="shared" ca="1" si="900"/>
        <v>#VALUE!</v>
      </c>
      <c r="L8213" t="e">
        <f t="shared" ca="1" si="901"/>
        <v>#VALUE!</v>
      </c>
    </row>
    <row r="8214" spans="1:12" x14ac:dyDescent="0.2">
      <c r="A8214" t="s">
        <v>2078</v>
      </c>
      <c r="C8214">
        <f t="shared" si="902"/>
        <v>32850</v>
      </c>
      <c r="D8214">
        <f t="shared" ca="1" si="903"/>
        <v>0</v>
      </c>
      <c r="E8214">
        <f t="shared" ca="1" si="904"/>
        <v>0</v>
      </c>
      <c r="F8214">
        <f t="shared" ca="1" si="904"/>
        <v>0</v>
      </c>
      <c r="G8214">
        <f t="shared" ca="1" si="904"/>
        <v>0</v>
      </c>
      <c r="I8214" t="e">
        <f t="shared" ca="1" si="898"/>
        <v>#VALUE!</v>
      </c>
      <c r="J8214" t="e">
        <f t="shared" ca="1" si="899"/>
        <v>#VALUE!</v>
      </c>
      <c r="K8214" t="e">
        <f t="shared" ca="1" si="900"/>
        <v>#VALUE!</v>
      </c>
      <c r="L8214" t="e">
        <f t="shared" ca="1" si="901"/>
        <v>#VALUE!</v>
      </c>
    </row>
    <row r="8215" spans="1:12" x14ac:dyDescent="0.2">
      <c r="A8215" t="s">
        <v>13</v>
      </c>
      <c r="C8215">
        <f t="shared" si="902"/>
        <v>32854</v>
      </c>
      <c r="D8215">
        <f t="shared" ca="1" si="903"/>
        <v>0</v>
      </c>
      <c r="E8215">
        <f t="shared" ca="1" si="904"/>
        <v>0</v>
      </c>
      <c r="F8215">
        <f t="shared" ca="1" si="904"/>
        <v>0</v>
      </c>
      <c r="G8215">
        <f t="shared" ca="1" si="904"/>
        <v>0</v>
      </c>
      <c r="I8215" t="e">
        <f t="shared" ca="1" si="898"/>
        <v>#VALUE!</v>
      </c>
      <c r="J8215" t="e">
        <f t="shared" ca="1" si="899"/>
        <v>#VALUE!</v>
      </c>
      <c r="K8215" t="e">
        <f t="shared" ca="1" si="900"/>
        <v>#VALUE!</v>
      </c>
      <c r="L8215" t="e">
        <f t="shared" ca="1" si="901"/>
        <v>#VALUE!</v>
      </c>
    </row>
    <row r="8216" spans="1:12" x14ac:dyDescent="0.2">
      <c r="A8216" t="s">
        <v>2258</v>
      </c>
      <c r="C8216">
        <f t="shared" si="902"/>
        <v>32858</v>
      </c>
      <c r="D8216">
        <f t="shared" ca="1" si="903"/>
        <v>0</v>
      </c>
      <c r="E8216">
        <f t="shared" ca="1" si="904"/>
        <v>0</v>
      </c>
      <c r="F8216">
        <f t="shared" ca="1" si="904"/>
        <v>0</v>
      </c>
      <c r="G8216">
        <f t="shared" ca="1" si="904"/>
        <v>0</v>
      </c>
      <c r="I8216" t="e">
        <f t="shared" ca="1" si="898"/>
        <v>#VALUE!</v>
      </c>
      <c r="J8216" t="e">
        <f t="shared" ca="1" si="899"/>
        <v>#VALUE!</v>
      </c>
      <c r="K8216" t="e">
        <f t="shared" ca="1" si="900"/>
        <v>#VALUE!</v>
      </c>
      <c r="L8216" t="e">
        <f t="shared" ca="1" si="901"/>
        <v>#VALUE!</v>
      </c>
    </row>
    <row r="8217" spans="1:12" x14ac:dyDescent="0.2">
      <c r="A8217" t="s">
        <v>2259</v>
      </c>
      <c r="C8217">
        <f t="shared" si="902"/>
        <v>32862</v>
      </c>
      <c r="D8217">
        <f t="shared" ca="1" si="903"/>
        <v>0</v>
      </c>
      <c r="E8217">
        <f t="shared" ca="1" si="904"/>
        <v>0</v>
      </c>
      <c r="F8217">
        <f t="shared" ca="1" si="904"/>
        <v>0</v>
      </c>
      <c r="G8217">
        <f t="shared" ca="1" si="904"/>
        <v>0</v>
      </c>
      <c r="I8217" t="e">
        <f t="shared" ca="1" si="898"/>
        <v>#VALUE!</v>
      </c>
      <c r="J8217" t="e">
        <f t="shared" ca="1" si="899"/>
        <v>#VALUE!</v>
      </c>
      <c r="K8217" t="e">
        <f t="shared" ca="1" si="900"/>
        <v>#VALUE!</v>
      </c>
      <c r="L8217" t="e">
        <f t="shared" ca="1" si="901"/>
        <v>#VALUE!</v>
      </c>
    </row>
    <row r="8218" spans="1:12" x14ac:dyDescent="0.2">
      <c r="A8218" t="s">
        <v>2078</v>
      </c>
      <c r="C8218">
        <f t="shared" si="902"/>
        <v>32866</v>
      </c>
      <c r="D8218">
        <f t="shared" ca="1" si="903"/>
        <v>0</v>
      </c>
      <c r="E8218">
        <f t="shared" ca="1" si="904"/>
        <v>0</v>
      </c>
      <c r="F8218">
        <f t="shared" ca="1" si="904"/>
        <v>0</v>
      </c>
      <c r="G8218">
        <f t="shared" ca="1" si="904"/>
        <v>0</v>
      </c>
      <c r="I8218" t="e">
        <f t="shared" ca="1" si="898"/>
        <v>#VALUE!</v>
      </c>
      <c r="J8218" t="e">
        <f t="shared" ca="1" si="899"/>
        <v>#VALUE!</v>
      </c>
      <c r="K8218" t="e">
        <f t="shared" ca="1" si="900"/>
        <v>#VALUE!</v>
      </c>
      <c r="L8218" t="e">
        <f t="shared" ca="1" si="901"/>
        <v>#VALUE!</v>
      </c>
    </row>
    <row r="8219" spans="1:12" x14ac:dyDescent="0.2">
      <c r="A8219" t="s">
        <v>1</v>
      </c>
      <c r="C8219">
        <f t="shared" si="902"/>
        <v>32870</v>
      </c>
      <c r="D8219">
        <f t="shared" ca="1" si="903"/>
        <v>0</v>
      </c>
      <c r="E8219">
        <f t="shared" ca="1" si="904"/>
        <v>0</v>
      </c>
      <c r="F8219">
        <f t="shared" ca="1" si="904"/>
        <v>0</v>
      </c>
      <c r="G8219">
        <f t="shared" ca="1" si="904"/>
        <v>0</v>
      </c>
      <c r="I8219" t="e">
        <f t="shared" ca="1" si="898"/>
        <v>#VALUE!</v>
      </c>
      <c r="J8219" t="e">
        <f t="shared" ca="1" si="899"/>
        <v>#VALUE!</v>
      </c>
      <c r="K8219" t="e">
        <f t="shared" ca="1" si="900"/>
        <v>#VALUE!</v>
      </c>
      <c r="L8219" t="e">
        <f t="shared" ca="1" si="901"/>
        <v>#VALUE!</v>
      </c>
    </row>
    <row r="8220" spans="1:12" x14ac:dyDescent="0.2">
      <c r="A8220" t="s">
        <v>2260</v>
      </c>
      <c r="C8220">
        <f t="shared" si="902"/>
        <v>32874</v>
      </c>
      <c r="D8220">
        <f t="shared" ca="1" si="903"/>
        <v>0</v>
      </c>
      <c r="E8220">
        <f t="shared" ca="1" si="904"/>
        <v>0</v>
      </c>
      <c r="F8220">
        <f t="shared" ca="1" si="904"/>
        <v>0</v>
      </c>
      <c r="G8220">
        <f t="shared" ca="1" si="904"/>
        <v>0</v>
      </c>
      <c r="I8220" t="e">
        <f t="shared" ca="1" si="898"/>
        <v>#VALUE!</v>
      </c>
      <c r="J8220" t="e">
        <f t="shared" ca="1" si="899"/>
        <v>#VALUE!</v>
      </c>
      <c r="K8220" t="e">
        <f t="shared" ca="1" si="900"/>
        <v>#VALUE!</v>
      </c>
      <c r="L8220" t="e">
        <f t="shared" ca="1" si="901"/>
        <v>#VALUE!</v>
      </c>
    </row>
    <row r="8221" spans="1:12" x14ac:dyDescent="0.2">
      <c r="A8221" t="s">
        <v>2261</v>
      </c>
      <c r="C8221">
        <f t="shared" si="902"/>
        <v>32878</v>
      </c>
      <c r="D8221">
        <f t="shared" ca="1" si="903"/>
        <v>0</v>
      </c>
      <c r="E8221">
        <f t="shared" ca="1" si="904"/>
        <v>0</v>
      </c>
      <c r="F8221">
        <f t="shared" ca="1" si="904"/>
        <v>0</v>
      </c>
      <c r="G8221">
        <f t="shared" ca="1" si="904"/>
        <v>0</v>
      </c>
      <c r="I8221" t="e">
        <f t="shared" ca="1" si="898"/>
        <v>#VALUE!</v>
      </c>
      <c r="J8221" t="e">
        <f t="shared" ca="1" si="899"/>
        <v>#VALUE!</v>
      </c>
      <c r="K8221" t="e">
        <f t="shared" ca="1" si="900"/>
        <v>#VALUE!</v>
      </c>
      <c r="L8221" t="e">
        <f t="shared" ca="1" si="901"/>
        <v>#VALUE!</v>
      </c>
    </row>
    <row r="8222" spans="1:12" x14ac:dyDescent="0.2">
      <c r="A8222" t="s">
        <v>2078</v>
      </c>
      <c r="C8222">
        <f t="shared" si="902"/>
        <v>32882</v>
      </c>
      <c r="D8222">
        <f t="shared" ca="1" si="903"/>
        <v>0</v>
      </c>
      <c r="E8222">
        <f t="shared" ca="1" si="904"/>
        <v>0</v>
      </c>
      <c r="F8222">
        <f t="shared" ca="1" si="904"/>
        <v>0</v>
      </c>
      <c r="G8222">
        <f t="shared" ca="1" si="904"/>
        <v>0</v>
      </c>
      <c r="I8222" t="e">
        <f t="shared" ca="1" si="898"/>
        <v>#VALUE!</v>
      </c>
      <c r="J8222" t="e">
        <f t="shared" ca="1" si="899"/>
        <v>#VALUE!</v>
      </c>
      <c r="K8222" t="e">
        <f t="shared" ca="1" si="900"/>
        <v>#VALUE!</v>
      </c>
      <c r="L8222" t="e">
        <f t="shared" ca="1" si="901"/>
        <v>#VALUE!</v>
      </c>
    </row>
    <row r="8223" spans="1:12" x14ac:dyDescent="0.2">
      <c r="A8223" t="s">
        <v>44</v>
      </c>
      <c r="C8223">
        <f t="shared" si="902"/>
        <v>32886</v>
      </c>
      <c r="D8223">
        <f t="shared" ca="1" si="903"/>
        <v>0</v>
      </c>
      <c r="E8223">
        <f t="shared" ca="1" si="904"/>
        <v>0</v>
      </c>
      <c r="F8223">
        <f t="shared" ca="1" si="904"/>
        <v>0</v>
      </c>
      <c r="G8223">
        <f t="shared" ca="1" si="904"/>
        <v>0</v>
      </c>
      <c r="I8223" t="e">
        <f t="shared" ca="1" si="898"/>
        <v>#VALUE!</v>
      </c>
      <c r="J8223" t="e">
        <f t="shared" ca="1" si="899"/>
        <v>#VALUE!</v>
      </c>
      <c r="K8223" t="e">
        <f t="shared" ca="1" si="900"/>
        <v>#VALUE!</v>
      </c>
      <c r="L8223" t="e">
        <f t="shared" ca="1" si="901"/>
        <v>#VALUE!</v>
      </c>
    </row>
    <row r="8224" spans="1:12" x14ac:dyDescent="0.2">
      <c r="A8224" t="s">
        <v>2262</v>
      </c>
      <c r="C8224">
        <f t="shared" si="902"/>
        <v>32890</v>
      </c>
      <c r="D8224">
        <f t="shared" ca="1" si="903"/>
        <v>0</v>
      </c>
      <c r="E8224">
        <f t="shared" ca="1" si="904"/>
        <v>0</v>
      </c>
      <c r="F8224">
        <f t="shared" ca="1" si="904"/>
        <v>0</v>
      </c>
      <c r="G8224">
        <f t="shared" ca="1" si="904"/>
        <v>0</v>
      </c>
      <c r="I8224" t="e">
        <f t="shared" ca="1" si="898"/>
        <v>#VALUE!</v>
      </c>
      <c r="J8224" t="e">
        <f t="shared" ca="1" si="899"/>
        <v>#VALUE!</v>
      </c>
      <c r="K8224" t="e">
        <f t="shared" ca="1" si="900"/>
        <v>#VALUE!</v>
      </c>
      <c r="L8224" t="e">
        <f t="shared" ca="1" si="901"/>
        <v>#VALUE!</v>
      </c>
    </row>
    <row r="8225" spans="1:12" x14ac:dyDescent="0.2">
      <c r="A8225" t="s">
        <v>2263</v>
      </c>
      <c r="C8225">
        <f t="shared" si="902"/>
        <v>32894</v>
      </c>
      <c r="D8225">
        <f t="shared" ca="1" si="903"/>
        <v>0</v>
      </c>
      <c r="E8225">
        <f t="shared" ca="1" si="904"/>
        <v>0</v>
      </c>
      <c r="F8225">
        <f t="shared" ca="1" si="904"/>
        <v>0</v>
      </c>
      <c r="G8225">
        <f t="shared" ca="1" si="904"/>
        <v>0</v>
      </c>
      <c r="I8225" t="e">
        <f t="shared" ca="1" si="898"/>
        <v>#VALUE!</v>
      </c>
      <c r="J8225" t="e">
        <f t="shared" ca="1" si="899"/>
        <v>#VALUE!</v>
      </c>
      <c r="K8225" t="e">
        <f t="shared" ca="1" si="900"/>
        <v>#VALUE!</v>
      </c>
      <c r="L8225" t="e">
        <f t="shared" ca="1" si="901"/>
        <v>#VALUE!</v>
      </c>
    </row>
    <row r="8226" spans="1:12" x14ac:dyDescent="0.2">
      <c r="A8226" t="s">
        <v>2078</v>
      </c>
      <c r="C8226">
        <f t="shared" si="902"/>
        <v>32898</v>
      </c>
      <c r="D8226">
        <f t="shared" ca="1" si="903"/>
        <v>0</v>
      </c>
      <c r="E8226">
        <f t="shared" ca="1" si="904"/>
        <v>0</v>
      </c>
      <c r="F8226">
        <f t="shared" ca="1" si="904"/>
        <v>0</v>
      </c>
      <c r="G8226">
        <f t="shared" ca="1" si="904"/>
        <v>0</v>
      </c>
      <c r="I8226" t="e">
        <f t="shared" ca="1" si="898"/>
        <v>#VALUE!</v>
      </c>
      <c r="J8226" t="e">
        <f t="shared" ca="1" si="899"/>
        <v>#VALUE!</v>
      </c>
      <c r="K8226" t="e">
        <f t="shared" ca="1" si="900"/>
        <v>#VALUE!</v>
      </c>
      <c r="L8226" t="e">
        <f t="shared" ca="1" si="901"/>
        <v>#VALUE!</v>
      </c>
    </row>
    <row r="8227" spans="1:12" x14ac:dyDescent="0.2">
      <c r="A8227" t="s">
        <v>16</v>
      </c>
      <c r="C8227">
        <f t="shared" si="902"/>
        <v>32902</v>
      </c>
      <c r="D8227">
        <f t="shared" ca="1" si="903"/>
        <v>0</v>
      </c>
      <c r="E8227">
        <f t="shared" ca="1" si="904"/>
        <v>0</v>
      </c>
      <c r="F8227">
        <f t="shared" ca="1" si="904"/>
        <v>0</v>
      </c>
      <c r="G8227">
        <f t="shared" ca="1" si="904"/>
        <v>0</v>
      </c>
      <c r="I8227" t="e">
        <f t="shared" ca="1" si="898"/>
        <v>#VALUE!</v>
      </c>
      <c r="J8227" t="e">
        <f t="shared" ca="1" si="899"/>
        <v>#VALUE!</v>
      </c>
      <c r="K8227" t="e">
        <f t="shared" ca="1" si="900"/>
        <v>#VALUE!</v>
      </c>
      <c r="L8227" t="e">
        <f t="shared" ca="1" si="901"/>
        <v>#VALUE!</v>
      </c>
    </row>
    <row r="8228" spans="1:12" x14ac:dyDescent="0.2">
      <c r="A8228" t="s">
        <v>2264</v>
      </c>
      <c r="C8228">
        <f t="shared" si="902"/>
        <v>32906</v>
      </c>
      <c r="D8228">
        <f t="shared" ca="1" si="903"/>
        <v>0</v>
      </c>
      <c r="E8228">
        <f t="shared" ca="1" si="904"/>
        <v>0</v>
      </c>
      <c r="F8228">
        <f t="shared" ca="1" si="904"/>
        <v>0</v>
      </c>
      <c r="G8228">
        <f t="shared" ca="1" si="904"/>
        <v>0</v>
      </c>
      <c r="I8228" t="e">
        <f t="shared" ca="1" si="898"/>
        <v>#VALUE!</v>
      </c>
      <c r="J8228" t="e">
        <f t="shared" ca="1" si="899"/>
        <v>#VALUE!</v>
      </c>
      <c r="K8228" t="e">
        <f t="shared" ca="1" si="900"/>
        <v>#VALUE!</v>
      </c>
      <c r="L8228" t="e">
        <f t="shared" ca="1" si="901"/>
        <v>#VALUE!</v>
      </c>
    </row>
    <row r="8229" spans="1:12" x14ac:dyDescent="0.2">
      <c r="A8229" t="s">
        <v>2265</v>
      </c>
      <c r="C8229">
        <f t="shared" si="902"/>
        <v>32910</v>
      </c>
      <c r="D8229">
        <f t="shared" ca="1" si="903"/>
        <v>0</v>
      </c>
      <c r="E8229">
        <f t="shared" ca="1" si="904"/>
        <v>0</v>
      </c>
      <c r="F8229">
        <f t="shared" ca="1" si="904"/>
        <v>0</v>
      </c>
      <c r="G8229">
        <f t="shared" ca="1" si="904"/>
        <v>0</v>
      </c>
      <c r="I8229" t="e">
        <f t="shared" ca="1" si="898"/>
        <v>#VALUE!</v>
      </c>
      <c r="J8229" t="e">
        <f t="shared" ca="1" si="899"/>
        <v>#VALUE!</v>
      </c>
      <c r="K8229" t="e">
        <f t="shared" ca="1" si="900"/>
        <v>#VALUE!</v>
      </c>
      <c r="L8229" t="e">
        <f t="shared" ca="1" si="901"/>
        <v>#VALUE!</v>
      </c>
    </row>
    <row r="8230" spans="1:12" x14ac:dyDescent="0.2">
      <c r="A8230" t="s">
        <v>2266</v>
      </c>
      <c r="C8230">
        <f t="shared" si="902"/>
        <v>32914</v>
      </c>
      <c r="D8230">
        <f t="shared" ca="1" si="903"/>
        <v>0</v>
      </c>
      <c r="E8230">
        <f t="shared" ca="1" si="904"/>
        <v>0</v>
      </c>
      <c r="F8230">
        <f t="shared" ca="1" si="904"/>
        <v>0</v>
      </c>
      <c r="G8230">
        <f t="shared" ca="1" si="904"/>
        <v>0</v>
      </c>
      <c r="I8230" t="e">
        <f t="shared" ca="1" si="898"/>
        <v>#VALUE!</v>
      </c>
      <c r="J8230" t="e">
        <f t="shared" ca="1" si="899"/>
        <v>#VALUE!</v>
      </c>
      <c r="K8230" t="e">
        <f t="shared" ca="1" si="900"/>
        <v>#VALUE!</v>
      </c>
      <c r="L8230" t="e">
        <f t="shared" ca="1" si="901"/>
        <v>#VALUE!</v>
      </c>
    </row>
    <row r="8231" spans="1:12" x14ac:dyDescent="0.2">
      <c r="A8231" t="s">
        <v>1</v>
      </c>
      <c r="C8231">
        <f t="shared" si="902"/>
        <v>32918</v>
      </c>
      <c r="D8231">
        <f t="shared" ca="1" si="903"/>
        <v>0</v>
      </c>
      <c r="E8231">
        <f t="shared" ca="1" si="904"/>
        <v>0</v>
      </c>
      <c r="F8231">
        <f t="shared" ca="1" si="904"/>
        <v>0</v>
      </c>
      <c r="G8231">
        <f t="shared" ca="1" si="904"/>
        <v>0</v>
      </c>
      <c r="I8231" t="e">
        <f t="shared" ca="1" si="898"/>
        <v>#VALUE!</v>
      </c>
      <c r="J8231" t="e">
        <f t="shared" ca="1" si="899"/>
        <v>#VALUE!</v>
      </c>
      <c r="K8231" t="e">
        <f t="shared" ca="1" si="900"/>
        <v>#VALUE!</v>
      </c>
      <c r="L8231" t="e">
        <f t="shared" ca="1" si="901"/>
        <v>#VALUE!</v>
      </c>
    </row>
    <row r="8232" spans="1:12" x14ac:dyDescent="0.2">
      <c r="A8232" t="s">
        <v>2267</v>
      </c>
      <c r="C8232">
        <f t="shared" si="902"/>
        <v>32922</v>
      </c>
      <c r="D8232">
        <f t="shared" ca="1" si="903"/>
        <v>0</v>
      </c>
      <c r="E8232">
        <f t="shared" ca="1" si="904"/>
        <v>0</v>
      </c>
      <c r="F8232">
        <f t="shared" ca="1" si="904"/>
        <v>0</v>
      </c>
      <c r="G8232">
        <f t="shared" ca="1" si="904"/>
        <v>0</v>
      </c>
      <c r="I8232" t="e">
        <f t="shared" ca="1" si="898"/>
        <v>#VALUE!</v>
      </c>
      <c r="J8232" t="e">
        <f t="shared" ca="1" si="899"/>
        <v>#VALUE!</v>
      </c>
      <c r="K8232" t="e">
        <f t="shared" ca="1" si="900"/>
        <v>#VALUE!</v>
      </c>
      <c r="L8232" t="e">
        <f t="shared" ca="1" si="901"/>
        <v>#VALUE!</v>
      </c>
    </row>
    <row r="8233" spans="1:12" x14ac:dyDescent="0.2">
      <c r="A8233" t="s">
        <v>2268</v>
      </c>
      <c r="C8233">
        <f t="shared" si="902"/>
        <v>32926</v>
      </c>
      <c r="D8233">
        <f t="shared" ca="1" si="903"/>
        <v>0</v>
      </c>
      <c r="E8233">
        <f t="shared" ca="1" si="904"/>
        <v>0</v>
      </c>
      <c r="F8233">
        <f t="shared" ca="1" si="904"/>
        <v>0</v>
      </c>
      <c r="G8233">
        <f t="shared" ca="1" si="904"/>
        <v>0</v>
      </c>
      <c r="I8233" t="e">
        <f t="shared" ca="1" si="898"/>
        <v>#VALUE!</v>
      </c>
      <c r="J8233" t="e">
        <f t="shared" ca="1" si="899"/>
        <v>#VALUE!</v>
      </c>
      <c r="K8233" t="e">
        <f t="shared" ca="1" si="900"/>
        <v>#VALUE!</v>
      </c>
      <c r="L8233" t="e">
        <f t="shared" ca="1" si="901"/>
        <v>#VALUE!</v>
      </c>
    </row>
    <row r="8234" spans="1:12" x14ac:dyDescent="0.2">
      <c r="A8234" t="s">
        <v>2266</v>
      </c>
      <c r="C8234">
        <f t="shared" si="902"/>
        <v>32930</v>
      </c>
      <c r="D8234">
        <f t="shared" ca="1" si="903"/>
        <v>0</v>
      </c>
      <c r="E8234">
        <f t="shared" ca="1" si="904"/>
        <v>0</v>
      </c>
      <c r="F8234">
        <f t="shared" ca="1" si="904"/>
        <v>0</v>
      </c>
      <c r="G8234">
        <f t="shared" ca="1" si="904"/>
        <v>0</v>
      </c>
      <c r="I8234" t="e">
        <f t="shared" ca="1" si="898"/>
        <v>#VALUE!</v>
      </c>
      <c r="J8234" t="e">
        <f t="shared" ca="1" si="899"/>
        <v>#VALUE!</v>
      </c>
      <c r="K8234" t="e">
        <f t="shared" ca="1" si="900"/>
        <v>#VALUE!</v>
      </c>
      <c r="L8234" t="e">
        <f t="shared" ca="1" si="901"/>
        <v>#VALUE!</v>
      </c>
    </row>
    <row r="8235" spans="1:12" x14ac:dyDescent="0.2">
      <c r="A8235" t="s">
        <v>16</v>
      </c>
      <c r="C8235">
        <f t="shared" si="902"/>
        <v>32934</v>
      </c>
      <c r="D8235">
        <f t="shared" ca="1" si="903"/>
        <v>0</v>
      </c>
      <c r="E8235">
        <f t="shared" ca="1" si="904"/>
        <v>0</v>
      </c>
      <c r="F8235">
        <f t="shared" ca="1" si="904"/>
        <v>0</v>
      </c>
      <c r="G8235">
        <f t="shared" ca="1" si="904"/>
        <v>0</v>
      </c>
      <c r="I8235" t="e">
        <f t="shared" ca="1" si="898"/>
        <v>#VALUE!</v>
      </c>
      <c r="J8235" t="e">
        <f t="shared" ca="1" si="899"/>
        <v>#VALUE!</v>
      </c>
      <c r="K8235" t="e">
        <f t="shared" ca="1" si="900"/>
        <v>#VALUE!</v>
      </c>
      <c r="L8235" t="e">
        <f t="shared" ca="1" si="901"/>
        <v>#VALUE!</v>
      </c>
    </row>
    <row r="8236" spans="1:12" x14ac:dyDescent="0.2">
      <c r="A8236" t="s">
        <v>2269</v>
      </c>
      <c r="C8236">
        <f t="shared" si="902"/>
        <v>32938</v>
      </c>
      <c r="D8236">
        <f t="shared" ca="1" si="903"/>
        <v>0</v>
      </c>
      <c r="E8236">
        <f t="shared" ca="1" si="904"/>
        <v>0</v>
      </c>
      <c r="F8236">
        <f t="shared" ca="1" si="904"/>
        <v>0</v>
      </c>
      <c r="G8236">
        <f t="shared" ca="1" si="904"/>
        <v>0</v>
      </c>
      <c r="I8236" t="e">
        <f t="shared" ca="1" si="898"/>
        <v>#VALUE!</v>
      </c>
      <c r="J8236" t="e">
        <f t="shared" ca="1" si="899"/>
        <v>#VALUE!</v>
      </c>
      <c r="K8236" t="e">
        <f t="shared" ca="1" si="900"/>
        <v>#VALUE!</v>
      </c>
      <c r="L8236" t="e">
        <f t="shared" ca="1" si="901"/>
        <v>#VALUE!</v>
      </c>
    </row>
    <row r="8237" spans="1:12" x14ac:dyDescent="0.2">
      <c r="A8237" t="s">
        <v>2270</v>
      </c>
      <c r="C8237">
        <f t="shared" si="902"/>
        <v>32942</v>
      </c>
      <c r="D8237">
        <f t="shared" ca="1" si="903"/>
        <v>0</v>
      </c>
      <c r="E8237">
        <f t="shared" ca="1" si="904"/>
        <v>0</v>
      </c>
      <c r="F8237">
        <f t="shared" ca="1" si="904"/>
        <v>0</v>
      </c>
      <c r="G8237">
        <f t="shared" ca="1" si="904"/>
        <v>0</v>
      </c>
      <c r="I8237" t="e">
        <f t="shared" ca="1" si="898"/>
        <v>#VALUE!</v>
      </c>
      <c r="J8237" t="e">
        <f t="shared" ca="1" si="899"/>
        <v>#VALUE!</v>
      </c>
      <c r="K8237" t="e">
        <f t="shared" ca="1" si="900"/>
        <v>#VALUE!</v>
      </c>
      <c r="L8237" t="e">
        <f t="shared" ca="1" si="901"/>
        <v>#VALUE!</v>
      </c>
    </row>
    <row r="8238" spans="1:12" x14ac:dyDescent="0.2">
      <c r="A8238" t="s">
        <v>2266</v>
      </c>
      <c r="C8238">
        <f t="shared" si="902"/>
        <v>32946</v>
      </c>
      <c r="D8238">
        <f t="shared" ca="1" si="903"/>
        <v>0</v>
      </c>
      <c r="E8238">
        <f t="shared" ca="1" si="904"/>
        <v>0</v>
      </c>
      <c r="F8238">
        <f t="shared" ca="1" si="904"/>
        <v>0</v>
      </c>
      <c r="G8238">
        <f t="shared" ca="1" si="904"/>
        <v>0</v>
      </c>
      <c r="I8238" t="e">
        <f t="shared" ca="1" si="898"/>
        <v>#VALUE!</v>
      </c>
      <c r="J8238" t="e">
        <f t="shared" ca="1" si="899"/>
        <v>#VALUE!</v>
      </c>
      <c r="K8238" t="e">
        <f t="shared" ca="1" si="900"/>
        <v>#VALUE!</v>
      </c>
      <c r="L8238" t="e">
        <f t="shared" ca="1" si="901"/>
        <v>#VALUE!</v>
      </c>
    </row>
    <row r="8239" spans="1:12" x14ac:dyDescent="0.2">
      <c r="A8239" t="s">
        <v>16</v>
      </c>
      <c r="C8239">
        <f t="shared" si="902"/>
        <v>32950</v>
      </c>
      <c r="D8239">
        <f t="shared" ca="1" si="903"/>
        <v>0</v>
      </c>
      <c r="E8239">
        <f t="shared" ca="1" si="904"/>
        <v>0</v>
      </c>
      <c r="F8239">
        <f t="shared" ca="1" si="904"/>
        <v>0</v>
      </c>
      <c r="G8239">
        <f t="shared" ca="1" si="904"/>
        <v>0</v>
      </c>
      <c r="I8239" t="e">
        <f t="shared" ca="1" si="898"/>
        <v>#VALUE!</v>
      </c>
      <c r="J8239" t="e">
        <f t="shared" ca="1" si="899"/>
        <v>#VALUE!</v>
      </c>
      <c r="K8239" t="e">
        <f t="shared" ca="1" si="900"/>
        <v>#VALUE!</v>
      </c>
      <c r="L8239" t="e">
        <f t="shared" ca="1" si="901"/>
        <v>#VALUE!</v>
      </c>
    </row>
    <row r="8240" spans="1:12" x14ac:dyDescent="0.2">
      <c r="A8240" t="s">
        <v>2271</v>
      </c>
      <c r="C8240">
        <f t="shared" si="902"/>
        <v>32954</v>
      </c>
      <c r="D8240">
        <f t="shared" ca="1" si="903"/>
        <v>0</v>
      </c>
      <c r="E8240">
        <f t="shared" ca="1" si="904"/>
        <v>0</v>
      </c>
      <c r="F8240">
        <f t="shared" ca="1" si="904"/>
        <v>0</v>
      </c>
      <c r="G8240">
        <f t="shared" ca="1" si="904"/>
        <v>0</v>
      </c>
      <c r="I8240" t="e">
        <f t="shared" ca="1" si="898"/>
        <v>#VALUE!</v>
      </c>
      <c r="J8240" t="e">
        <f t="shared" ca="1" si="899"/>
        <v>#VALUE!</v>
      </c>
      <c r="K8240" t="e">
        <f t="shared" ca="1" si="900"/>
        <v>#VALUE!</v>
      </c>
      <c r="L8240" t="e">
        <f t="shared" ca="1" si="901"/>
        <v>#VALUE!</v>
      </c>
    </row>
    <row r="8241" spans="1:12" x14ac:dyDescent="0.2">
      <c r="A8241" t="s">
        <v>2270</v>
      </c>
      <c r="C8241">
        <f t="shared" si="902"/>
        <v>32958</v>
      </c>
      <c r="D8241">
        <f t="shared" ca="1" si="903"/>
        <v>0</v>
      </c>
      <c r="E8241">
        <f t="shared" ca="1" si="904"/>
        <v>0</v>
      </c>
      <c r="F8241">
        <f t="shared" ca="1" si="904"/>
        <v>0</v>
      </c>
      <c r="G8241">
        <f t="shared" ca="1" si="904"/>
        <v>0</v>
      </c>
      <c r="I8241" t="e">
        <f t="shared" ca="1" si="898"/>
        <v>#VALUE!</v>
      </c>
      <c r="J8241" t="e">
        <f t="shared" ca="1" si="899"/>
        <v>#VALUE!</v>
      </c>
      <c r="K8241" t="e">
        <f t="shared" ca="1" si="900"/>
        <v>#VALUE!</v>
      </c>
      <c r="L8241" t="e">
        <f t="shared" ca="1" si="901"/>
        <v>#VALUE!</v>
      </c>
    </row>
    <row r="8242" spans="1:12" x14ac:dyDescent="0.2">
      <c r="A8242" t="s">
        <v>2266</v>
      </c>
      <c r="C8242">
        <f t="shared" si="902"/>
        <v>32962</v>
      </c>
      <c r="D8242">
        <f t="shared" ca="1" si="903"/>
        <v>0</v>
      </c>
      <c r="E8242">
        <f t="shared" ca="1" si="904"/>
        <v>0</v>
      </c>
      <c r="F8242">
        <f t="shared" ca="1" si="904"/>
        <v>0</v>
      </c>
      <c r="G8242">
        <f t="shared" ca="1" si="904"/>
        <v>0</v>
      </c>
      <c r="I8242" t="e">
        <f t="shared" ca="1" si="898"/>
        <v>#VALUE!</v>
      </c>
      <c r="J8242" t="e">
        <f t="shared" ca="1" si="899"/>
        <v>#VALUE!</v>
      </c>
      <c r="K8242" t="e">
        <f t="shared" ca="1" si="900"/>
        <v>#VALUE!</v>
      </c>
      <c r="L8242" t="e">
        <f t="shared" ca="1" si="901"/>
        <v>#VALUE!</v>
      </c>
    </row>
    <row r="8243" spans="1:12" x14ac:dyDescent="0.2">
      <c r="A8243" t="s">
        <v>7</v>
      </c>
      <c r="C8243">
        <f t="shared" si="902"/>
        <v>32966</v>
      </c>
      <c r="D8243">
        <f t="shared" ca="1" si="903"/>
        <v>0</v>
      </c>
      <c r="E8243">
        <f t="shared" ca="1" si="904"/>
        <v>0</v>
      </c>
      <c r="F8243">
        <f t="shared" ca="1" si="904"/>
        <v>0</v>
      </c>
      <c r="G8243">
        <f t="shared" ca="1" si="904"/>
        <v>0</v>
      </c>
      <c r="I8243" t="e">
        <f t="shared" ca="1" si="898"/>
        <v>#VALUE!</v>
      </c>
      <c r="J8243" t="e">
        <f t="shared" ca="1" si="899"/>
        <v>#VALUE!</v>
      </c>
      <c r="K8243" t="e">
        <f t="shared" ca="1" si="900"/>
        <v>#VALUE!</v>
      </c>
      <c r="L8243" t="e">
        <f t="shared" ca="1" si="901"/>
        <v>#VALUE!</v>
      </c>
    </row>
    <row r="8244" spans="1:12" x14ac:dyDescent="0.2">
      <c r="A8244" t="s">
        <v>2271</v>
      </c>
      <c r="C8244">
        <f t="shared" si="902"/>
        <v>32970</v>
      </c>
      <c r="D8244">
        <f t="shared" ca="1" si="903"/>
        <v>0</v>
      </c>
      <c r="E8244">
        <f t="shared" ca="1" si="904"/>
        <v>0</v>
      </c>
      <c r="F8244">
        <f t="shared" ca="1" si="904"/>
        <v>0</v>
      </c>
      <c r="G8244">
        <f t="shared" ca="1" si="904"/>
        <v>0</v>
      </c>
      <c r="I8244" t="e">
        <f t="shared" ca="1" si="898"/>
        <v>#VALUE!</v>
      </c>
      <c r="J8244" t="e">
        <f t="shared" ca="1" si="899"/>
        <v>#VALUE!</v>
      </c>
      <c r="K8244" t="e">
        <f t="shared" ca="1" si="900"/>
        <v>#VALUE!</v>
      </c>
      <c r="L8244" t="e">
        <f t="shared" ca="1" si="901"/>
        <v>#VALUE!</v>
      </c>
    </row>
    <row r="8245" spans="1:12" x14ac:dyDescent="0.2">
      <c r="A8245" t="s">
        <v>2272</v>
      </c>
      <c r="C8245">
        <f t="shared" si="902"/>
        <v>32974</v>
      </c>
      <c r="D8245">
        <f t="shared" ca="1" si="903"/>
        <v>0</v>
      </c>
      <c r="E8245">
        <f t="shared" ca="1" si="904"/>
        <v>0</v>
      </c>
      <c r="F8245">
        <f t="shared" ca="1" si="904"/>
        <v>0</v>
      </c>
      <c r="G8245">
        <f t="shared" ca="1" si="904"/>
        <v>0</v>
      </c>
      <c r="I8245" t="e">
        <f t="shared" ca="1" si="898"/>
        <v>#VALUE!</v>
      </c>
      <c r="J8245" t="e">
        <f t="shared" ca="1" si="899"/>
        <v>#VALUE!</v>
      </c>
      <c r="K8245" t="e">
        <f t="shared" ca="1" si="900"/>
        <v>#VALUE!</v>
      </c>
      <c r="L8245" t="e">
        <f t="shared" ca="1" si="901"/>
        <v>#VALUE!</v>
      </c>
    </row>
    <row r="8246" spans="1:12" x14ac:dyDescent="0.2">
      <c r="A8246" t="s">
        <v>2266</v>
      </c>
      <c r="C8246">
        <f t="shared" si="902"/>
        <v>32978</v>
      </c>
      <c r="D8246">
        <f t="shared" ca="1" si="903"/>
        <v>0</v>
      </c>
      <c r="E8246">
        <f t="shared" ca="1" si="904"/>
        <v>0</v>
      </c>
      <c r="F8246">
        <f t="shared" ca="1" si="904"/>
        <v>0</v>
      </c>
      <c r="G8246">
        <f t="shared" ca="1" si="904"/>
        <v>0</v>
      </c>
      <c r="I8246" t="e">
        <f t="shared" ca="1" si="898"/>
        <v>#VALUE!</v>
      </c>
      <c r="J8246" t="e">
        <f t="shared" ca="1" si="899"/>
        <v>#VALUE!</v>
      </c>
      <c r="K8246" t="e">
        <f t="shared" ca="1" si="900"/>
        <v>#VALUE!</v>
      </c>
      <c r="L8246" t="e">
        <f t="shared" ca="1" si="901"/>
        <v>#VALUE!</v>
      </c>
    </row>
    <row r="8247" spans="1:12" x14ac:dyDescent="0.2">
      <c r="A8247" t="s">
        <v>16</v>
      </c>
      <c r="C8247">
        <f t="shared" si="902"/>
        <v>32982</v>
      </c>
      <c r="D8247">
        <f t="shared" ca="1" si="903"/>
        <v>0</v>
      </c>
      <c r="E8247">
        <f t="shared" ca="1" si="904"/>
        <v>0</v>
      </c>
      <c r="F8247">
        <f t="shared" ca="1" si="904"/>
        <v>0</v>
      </c>
      <c r="G8247">
        <f t="shared" ca="1" si="904"/>
        <v>0</v>
      </c>
      <c r="I8247" t="e">
        <f t="shared" ca="1" si="898"/>
        <v>#VALUE!</v>
      </c>
      <c r="J8247" t="e">
        <f t="shared" ca="1" si="899"/>
        <v>#VALUE!</v>
      </c>
      <c r="K8247" t="e">
        <f t="shared" ca="1" si="900"/>
        <v>#VALUE!</v>
      </c>
      <c r="L8247" t="e">
        <f t="shared" ca="1" si="901"/>
        <v>#VALUE!</v>
      </c>
    </row>
    <row r="8248" spans="1:12" x14ac:dyDescent="0.2">
      <c r="A8248" t="s">
        <v>2273</v>
      </c>
      <c r="C8248">
        <f t="shared" si="902"/>
        <v>32986</v>
      </c>
      <c r="D8248">
        <f t="shared" ca="1" si="903"/>
        <v>0</v>
      </c>
      <c r="E8248">
        <f t="shared" ca="1" si="904"/>
        <v>0</v>
      </c>
      <c r="F8248">
        <f t="shared" ca="1" si="904"/>
        <v>0</v>
      </c>
      <c r="G8248">
        <f t="shared" ca="1" si="904"/>
        <v>0</v>
      </c>
      <c r="I8248" t="e">
        <f t="shared" ca="1" si="898"/>
        <v>#VALUE!</v>
      </c>
      <c r="J8248" t="e">
        <f t="shared" ca="1" si="899"/>
        <v>#VALUE!</v>
      </c>
      <c r="K8248" t="e">
        <f t="shared" ca="1" si="900"/>
        <v>#VALUE!</v>
      </c>
      <c r="L8248" t="e">
        <f t="shared" ca="1" si="901"/>
        <v>#VALUE!</v>
      </c>
    </row>
    <row r="8249" spans="1:12" x14ac:dyDescent="0.2">
      <c r="A8249" t="s">
        <v>2274</v>
      </c>
      <c r="C8249">
        <f t="shared" si="902"/>
        <v>32990</v>
      </c>
      <c r="D8249">
        <f t="shared" ca="1" si="903"/>
        <v>0</v>
      </c>
      <c r="E8249">
        <f t="shared" ca="1" si="904"/>
        <v>0</v>
      </c>
      <c r="F8249">
        <f t="shared" ca="1" si="904"/>
        <v>0</v>
      </c>
      <c r="G8249">
        <f t="shared" ca="1" si="904"/>
        <v>0</v>
      </c>
      <c r="I8249" t="e">
        <f t="shared" ca="1" si="898"/>
        <v>#VALUE!</v>
      </c>
      <c r="J8249" t="e">
        <f t="shared" ca="1" si="899"/>
        <v>#VALUE!</v>
      </c>
      <c r="K8249" t="e">
        <f t="shared" ca="1" si="900"/>
        <v>#VALUE!</v>
      </c>
      <c r="L8249" t="e">
        <f t="shared" ca="1" si="901"/>
        <v>#VALUE!</v>
      </c>
    </row>
    <row r="8250" spans="1:12" x14ac:dyDescent="0.2">
      <c r="A8250" t="s">
        <v>2275</v>
      </c>
      <c r="C8250">
        <f t="shared" si="902"/>
        <v>32994</v>
      </c>
      <c r="D8250">
        <f t="shared" ca="1" si="903"/>
        <v>0</v>
      </c>
      <c r="E8250">
        <f t="shared" ca="1" si="904"/>
        <v>0</v>
      </c>
      <c r="F8250">
        <f t="shared" ca="1" si="904"/>
        <v>0</v>
      </c>
      <c r="G8250">
        <f t="shared" ca="1" si="904"/>
        <v>0</v>
      </c>
      <c r="I8250" t="e">
        <f t="shared" ca="1" si="898"/>
        <v>#VALUE!</v>
      </c>
      <c r="J8250" t="e">
        <f t="shared" ca="1" si="899"/>
        <v>#VALUE!</v>
      </c>
      <c r="K8250" t="e">
        <f t="shared" ca="1" si="900"/>
        <v>#VALUE!</v>
      </c>
      <c r="L8250" t="e">
        <f t="shared" ca="1" si="901"/>
        <v>#VALUE!</v>
      </c>
    </row>
    <row r="8251" spans="1:12" x14ac:dyDescent="0.2">
      <c r="A8251" t="s">
        <v>10</v>
      </c>
      <c r="C8251">
        <f t="shared" si="902"/>
        <v>32998</v>
      </c>
      <c r="D8251">
        <f t="shared" ca="1" si="903"/>
        <v>0</v>
      </c>
      <c r="E8251">
        <f t="shared" ca="1" si="904"/>
        <v>0</v>
      </c>
      <c r="F8251">
        <f t="shared" ca="1" si="904"/>
        <v>0</v>
      </c>
      <c r="G8251">
        <f t="shared" ca="1" si="904"/>
        <v>0</v>
      </c>
      <c r="I8251" t="e">
        <f t="shared" ca="1" si="898"/>
        <v>#VALUE!</v>
      </c>
      <c r="J8251" t="e">
        <f t="shared" ca="1" si="899"/>
        <v>#VALUE!</v>
      </c>
      <c r="K8251" t="e">
        <f t="shared" ca="1" si="900"/>
        <v>#VALUE!</v>
      </c>
      <c r="L8251" t="e">
        <f t="shared" ca="1" si="901"/>
        <v>#VALUE!</v>
      </c>
    </row>
    <row r="8252" spans="1:12" x14ac:dyDescent="0.2">
      <c r="A8252" t="s">
        <v>2276</v>
      </c>
      <c r="C8252">
        <f t="shared" si="902"/>
        <v>33002</v>
      </c>
      <c r="D8252">
        <f t="shared" ca="1" si="903"/>
        <v>0</v>
      </c>
      <c r="E8252">
        <f t="shared" ca="1" si="904"/>
        <v>0</v>
      </c>
      <c r="F8252">
        <f t="shared" ca="1" si="904"/>
        <v>0</v>
      </c>
      <c r="G8252">
        <f t="shared" ca="1" si="904"/>
        <v>0</v>
      </c>
      <c r="I8252" t="e">
        <f t="shared" ca="1" si="898"/>
        <v>#VALUE!</v>
      </c>
      <c r="J8252" t="e">
        <f t="shared" ca="1" si="899"/>
        <v>#VALUE!</v>
      </c>
      <c r="K8252" t="e">
        <f t="shared" ca="1" si="900"/>
        <v>#VALUE!</v>
      </c>
      <c r="L8252" t="e">
        <f t="shared" ca="1" si="901"/>
        <v>#VALUE!</v>
      </c>
    </row>
    <row r="8253" spans="1:12" x14ac:dyDescent="0.2">
      <c r="A8253" t="s">
        <v>2277</v>
      </c>
      <c r="C8253">
        <f t="shared" si="902"/>
        <v>33006</v>
      </c>
      <c r="D8253">
        <f t="shared" ca="1" si="903"/>
        <v>0</v>
      </c>
      <c r="E8253">
        <f t="shared" ca="1" si="904"/>
        <v>0</v>
      </c>
      <c r="F8253">
        <f t="shared" ca="1" si="904"/>
        <v>0</v>
      </c>
      <c r="G8253">
        <f t="shared" ca="1" si="904"/>
        <v>0</v>
      </c>
      <c r="I8253" t="e">
        <f t="shared" ca="1" si="898"/>
        <v>#VALUE!</v>
      </c>
      <c r="J8253" t="e">
        <f t="shared" ca="1" si="899"/>
        <v>#VALUE!</v>
      </c>
      <c r="K8253" t="e">
        <f t="shared" ca="1" si="900"/>
        <v>#VALUE!</v>
      </c>
      <c r="L8253" t="e">
        <f t="shared" ca="1" si="901"/>
        <v>#VALUE!</v>
      </c>
    </row>
    <row r="8254" spans="1:12" x14ac:dyDescent="0.2">
      <c r="A8254" t="s">
        <v>2275</v>
      </c>
      <c r="C8254">
        <f t="shared" si="902"/>
        <v>33010</v>
      </c>
      <c r="D8254">
        <f t="shared" ca="1" si="903"/>
        <v>0</v>
      </c>
      <c r="E8254">
        <f t="shared" ca="1" si="904"/>
        <v>0</v>
      </c>
      <c r="F8254">
        <f t="shared" ca="1" si="904"/>
        <v>0</v>
      </c>
      <c r="G8254">
        <f t="shared" ca="1" si="904"/>
        <v>0</v>
      </c>
      <c r="I8254" t="e">
        <f t="shared" ca="1" si="898"/>
        <v>#VALUE!</v>
      </c>
      <c r="J8254" t="e">
        <f t="shared" ca="1" si="899"/>
        <v>#VALUE!</v>
      </c>
      <c r="K8254" t="e">
        <f t="shared" ca="1" si="900"/>
        <v>#VALUE!</v>
      </c>
      <c r="L8254" t="e">
        <f t="shared" ca="1" si="901"/>
        <v>#VALUE!</v>
      </c>
    </row>
    <row r="8255" spans="1:12" x14ac:dyDescent="0.2">
      <c r="A8255" t="s">
        <v>7</v>
      </c>
      <c r="C8255">
        <f t="shared" si="902"/>
        <v>33014</v>
      </c>
      <c r="D8255">
        <f t="shared" ca="1" si="903"/>
        <v>0</v>
      </c>
      <c r="E8255">
        <f t="shared" ca="1" si="904"/>
        <v>0</v>
      </c>
      <c r="F8255">
        <f t="shared" ca="1" si="904"/>
        <v>0</v>
      </c>
      <c r="G8255">
        <f t="shared" ca="1" si="904"/>
        <v>0</v>
      </c>
      <c r="I8255" t="e">
        <f t="shared" ca="1" si="898"/>
        <v>#VALUE!</v>
      </c>
      <c r="J8255" t="e">
        <f t="shared" ca="1" si="899"/>
        <v>#VALUE!</v>
      </c>
      <c r="K8255" t="e">
        <f t="shared" ca="1" si="900"/>
        <v>#VALUE!</v>
      </c>
      <c r="L8255" t="e">
        <f t="shared" ca="1" si="901"/>
        <v>#VALUE!</v>
      </c>
    </row>
    <row r="8256" spans="1:12" x14ac:dyDescent="0.2">
      <c r="A8256" t="s">
        <v>2278</v>
      </c>
      <c r="C8256">
        <f t="shared" si="902"/>
        <v>33018</v>
      </c>
      <c r="D8256">
        <f t="shared" ca="1" si="903"/>
        <v>0</v>
      </c>
      <c r="E8256">
        <f t="shared" ca="1" si="904"/>
        <v>0</v>
      </c>
      <c r="F8256">
        <f t="shared" ca="1" si="904"/>
        <v>0</v>
      </c>
      <c r="G8256">
        <f t="shared" ca="1" si="904"/>
        <v>0</v>
      </c>
      <c r="I8256" t="e">
        <f t="shared" ca="1" si="898"/>
        <v>#VALUE!</v>
      </c>
      <c r="J8256" t="e">
        <f t="shared" ca="1" si="899"/>
        <v>#VALUE!</v>
      </c>
      <c r="K8256" t="e">
        <f t="shared" ca="1" si="900"/>
        <v>#VALUE!</v>
      </c>
      <c r="L8256" t="e">
        <f t="shared" ca="1" si="901"/>
        <v>#VALUE!</v>
      </c>
    </row>
    <row r="8257" spans="1:12" x14ac:dyDescent="0.2">
      <c r="A8257" t="s">
        <v>2279</v>
      </c>
      <c r="C8257">
        <f t="shared" si="902"/>
        <v>33022</v>
      </c>
      <c r="D8257">
        <f t="shared" ca="1" si="903"/>
        <v>0</v>
      </c>
      <c r="E8257">
        <f t="shared" ca="1" si="904"/>
        <v>0</v>
      </c>
      <c r="F8257">
        <f t="shared" ca="1" si="904"/>
        <v>0</v>
      </c>
      <c r="G8257">
        <f t="shared" ca="1" si="904"/>
        <v>0</v>
      </c>
      <c r="I8257" t="e">
        <f t="shared" ca="1" si="898"/>
        <v>#VALUE!</v>
      </c>
      <c r="J8257" t="e">
        <f t="shared" ca="1" si="899"/>
        <v>#VALUE!</v>
      </c>
      <c r="K8257" t="e">
        <f t="shared" ca="1" si="900"/>
        <v>#VALUE!</v>
      </c>
      <c r="L8257" t="e">
        <f t="shared" ca="1" si="901"/>
        <v>#VALUE!</v>
      </c>
    </row>
    <row r="8258" spans="1:12" x14ac:dyDescent="0.2">
      <c r="A8258" t="s">
        <v>2275</v>
      </c>
      <c r="C8258">
        <f t="shared" si="902"/>
        <v>33026</v>
      </c>
      <c r="D8258">
        <f t="shared" ca="1" si="903"/>
        <v>0</v>
      </c>
      <c r="E8258">
        <f t="shared" ca="1" si="904"/>
        <v>0</v>
      </c>
      <c r="F8258">
        <f t="shared" ca="1" si="904"/>
        <v>0</v>
      </c>
      <c r="G8258">
        <f t="shared" ca="1" si="904"/>
        <v>0</v>
      </c>
      <c r="I8258" t="e">
        <f t="shared" ca="1" si="898"/>
        <v>#VALUE!</v>
      </c>
      <c r="J8258" t="e">
        <f t="shared" ca="1" si="899"/>
        <v>#VALUE!</v>
      </c>
      <c r="K8258" t="e">
        <f t="shared" ca="1" si="900"/>
        <v>#VALUE!</v>
      </c>
      <c r="L8258" t="e">
        <f t="shared" ca="1" si="901"/>
        <v>#VALUE!</v>
      </c>
    </row>
    <row r="8259" spans="1:12" x14ac:dyDescent="0.2">
      <c r="A8259" t="s">
        <v>7</v>
      </c>
      <c r="C8259">
        <f t="shared" si="902"/>
        <v>33030</v>
      </c>
      <c r="D8259">
        <f t="shared" ca="1" si="903"/>
        <v>0</v>
      </c>
      <c r="E8259">
        <f t="shared" ca="1" si="904"/>
        <v>0</v>
      </c>
      <c r="F8259">
        <f t="shared" ca="1" si="904"/>
        <v>0</v>
      </c>
      <c r="G8259">
        <f t="shared" ca="1" si="904"/>
        <v>0</v>
      </c>
      <c r="I8259" t="e">
        <f t="shared" ref="I8259:I8322" ca="1" si="905">INT(MID(D8259,FIND(":",D8259)+2,LEN(D8259)-FIND(":",D8259)-1))</f>
        <v>#VALUE!</v>
      </c>
      <c r="J8259" t="e">
        <f t="shared" ref="J8259:J8322" ca="1" si="906">INT(MID(E8259,FIND(":",E8259)+2,LEN(E8259)-FIND(":",E8259)-1))</f>
        <v>#VALUE!</v>
      </c>
      <c r="K8259" t="e">
        <f t="shared" ref="K8259:K8322" ca="1" si="907">INT(MID(F8259,FIND(":",F8259)+2,LEN(F8259)-FIND(":",F8259)-1))</f>
        <v>#VALUE!</v>
      </c>
      <c r="L8259" t="e">
        <f t="shared" ref="L8259:L8322" ca="1" si="908">INT(MID(G8259,FIND(":",G8259)+2,LEN(G8259)-FIND(":",G8259)-2))</f>
        <v>#VALUE!</v>
      </c>
    </row>
    <row r="8260" spans="1:12" x14ac:dyDescent="0.2">
      <c r="A8260" t="s">
        <v>2280</v>
      </c>
      <c r="C8260">
        <f t="shared" ref="C8260:C8323" si="909">C8259+$C$1</f>
        <v>33034</v>
      </c>
      <c r="D8260">
        <f t="shared" ref="D8260:D8323" ca="1" si="910">INDIRECT(ADDRESS($C8260,1,1,TRUE),TRUE)</f>
        <v>0</v>
      </c>
      <c r="E8260">
        <f t="shared" ca="1" si="904"/>
        <v>0</v>
      </c>
      <c r="F8260">
        <f t="shared" ca="1" si="904"/>
        <v>0</v>
      </c>
      <c r="G8260">
        <f t="shared" ca="1" si="904"/>
        <v>0</v>
      </c>
      <c r="I8260" t="e">
        <f t="shared" ca="1" si="905"/>
        <v>#VALUE!</v>
      </c>
      <c r="J8260" t="e">
        <f t="shared" ca="1" si="906"/>
        <v>#VALUE!</v>
      </c>
      <c r="K8260" t="e">
        <f t="shared" ca="1" si="907"/>
        <v>#VALUE!</v>
      </c>
      <c r="L8260" t="e">
        <f t="shared" ca="1" si="908"/>
        <v>#VALUE!</v>
      </c>
    </row>
    <row r="8261" spans="1:12" x14ac:dyDescent="0.2">
      <c r="A8261" t="s">
        <v>2279</v>
      </c>
      <c r="C8261">
        <f t="shared" si="909"/>
        <v>33038</v>
      </c>
      <c r="D8261">
        <f t="shared" ca="1" si="910"/>
        <v>0</v>
      </c>
      <c r="E8261">
        <f t="shared" ca="1" si="904"/>
        <v>0</v>
      </c>
      <c r="F8261">
        <f t="shared" ca="1" si="904"/>
        <v>0</v>
      </c>
      <c r="G8261">
        <f t="shared" ca="1" si="904"/>
        <v>0</v>
      </c>
      <c r="I8261" t="e">
        <f t="shared" ca="1" si="905"/>
        <v>#VALUE!</v>
      </c>
      <c r="J8261" t="e">
        <f t="shared" ca="1" si="906"/>
        <v>#VALUE!</v>
      </c>
      <c r="K8261" t="e">
        <f t="shared" ca="1" si="907"/>
        <v>#VALUE!</v>
      </c>
      <c r="L8261" t="e">
        <f t="shared" ca="1" si="908"/>
        <v>#VALUE!</v>
      </c>
    </row>
    <row r="8262" spans="1:12" x14ac:dyDescent="0.2">
      <c r="A8262" t="s">
        <v>2275</v>
      </c>
      <c r="C8262">
        <f t="shared" si="909"/>
        <v>33042</v>
      </c>
      <c r="D8262">
        <f t="shared" ca="1" si="910"/>
        <v>0</v>
      </c>
      <c r="E8262">
        <f t="shared" ca="1" si="904"/>
        <v>0</v>
      </c>
      <c r="F8262">
        <f t="shared" ca="1" si="904"/>
        <v>0</v>
      </c>
      <c r="G8262">
        <f t="shared" ca="1" si="904"/>
        <v>0</v>
      </c>
      <c r="I8262" t="e">
        <f t="shared" ca="1" si="905"/>
        <v>#VALUE!</v>
      </c>
      <c r="J8262" t="e">
        <f t="shared" ca="1" si="906"/>
        <v>#VALUE!</v>
      </c>
      <c r="K8262" t="e">
        <f t="shared" ca="1" si="907"/>
        <v>#VALUE!</v>
      </c>
      <c r="L8262" t="e">
        <f t="shared" ca="1" si="908"/>
        <v>#VALUE!</v>
      </c>
    </row>
    <row r="8263" spans="1:12" x14ac:dyDescent="0.2">
      <c r="A8263" t="s">
        <v>13</v>
      </c>
      <c r="C8263">
        <f t="shared" si="909"/>
        <v>33046</v>
      </c>
      <c r="D8263">
        <f t="shared" ca="1" si="910"/>
        <v>0</v>
      </c>
      <c r="E8263">
        <f t="shared" ca="1" si="904"/>
        <v>0</v>
      </c>
      <c r="F8263">
        <f t="shared" ca="1" si="904"/>
        <v>0</v>
      </c>
      <c r="G8263">
        <f t="shared" ca="1" si="904"/>
        <v>0</v>
      </c>
      <c r="I8263" t="e">
        <f t="shared" ca="1" si="905"/>
        <v>#VALUE!</v>
      </c>
      <c r="J8263" t="e">
        <f t="shared" ca="1" si="906"/>
        <v>#VALUE!</v>
      </c>
      <c r="K8263" t="e">
        <f t="shared" ca="1" si="907"/>
        <v>#VALUE!</v>
      </c>
      <c r="L8263" t="e">
        <f t="shared" ca="1" si="908"/>
        <v>#VALUE!</v>
      </c>
    </row>
    <row r="8264" spans="1:12" x14ac:dyDescent="0.2">
      <c r="A8264" t="s">
        <v>2281</v>
      </c>
      <c r="C8264">
        <f t="shared" si="909"/>
        <v>33050</v>
      </c>
      <c r="D8264">
        <f t="shared" ca="1" si="910"/>
        <v>0</v>
      </c>
      <c r="E8264">
        <f t="shared" ca="1" si="904"/>
        <v>0</v>
      </c>
      <c r="F8264">
        <f t="shared" ca="1" si="904"/>
        <v>0</v>
      </c>
      <c r="G8264">
        <f t="shared" ca="1" si="904"/>
        <v>0</v>
      </c>
      <c r="I8264" t="e">
        <f t="shared" ca="1" si="905"/>
        <v>#VALUE!</v>
      </c>
      <c r="J8264" t="e">
        <f t="shared" ca="1" si="906"/>
        <v>#VALUE!</v>
      </c>
      <c r="K8264" t="e">
        <f t="shared" ca="1" si="907"/>
        <v>#VALUE!</v>
      </c>
      <c r="L8264" t="e">
        <f t="shared" ca="1" si="908"/>
        <v>#VALUE!</v>
      </c>
    </row>
    <row r="8265" spans="1:12" x14ac:dyDescent="0.2">
      <c r="A8265" t="s">
        <v>2279</v>
      </c>
      <c r="C8265">
        <f t="shared" si="909"/>
        <v>33054</v>
      </c>
      <c r="D8265">
        <f t="shared" ca="1" si="910"/>
        <v>0</v>
      </c>
      <c r="E8265">
        <f t="shared" ca="1" si="904"/>
        <v>0</v>
      </c>
      <c r="F8265">
        <f t="shared" ca="1" si="904"/>
        <v>0</v>
      </c>
      <c r="G8265">
        <f t="shared" ca="1" si="904"/>
        <v>0</v>
      </c>
      <c r="I8265" t="e">
        <f t="shared" ca="1" si="905"/>
        <v>#VALUE!</v>
      </c>
      <c r="J8265" t="e">
        <f t="shared" ca="1" si="906"/>
        <v>#VALUE!</v>
      </c>
      <c r="K8265" t="e">
        <f t="shared" ca="1" si="907"/>
        <v>#VALUE!</v>
      </c>
      <c r="L8265" t="e">
        <f t="shared" ca="1" si="908"/>
        <v>#VALUE!</v>
      </c>
    </row>
    <row r="8266" spans="1:12" x14ac:dyDescent="0.2">
      <c r="A8266" t="s">
        <v>2275</v>
      </c>
      <c r="C8266">
        <f t="shared" si="909"/>
        <v>33058</v>
      </c>
      <c r="D8266">
        <f t="shared" ca="1" si="910"/>
        <v>0</v>
      </c>
      <c r="E8266">
        <f t="shared" ca="1" si="904"/>
        <v>0</v>
      </c>
      <c r="F8266">
        <f t="shared" ca="1" si="904"/>
        <v>0</v>
      </c>
      <c r="G8266">
        <f t="shared" ca="1" si="904"/>
        <v>0</v>
      </c>
      <c r="I8266" t="e">
        <f t="shared" ca="1" si="905"/>
        <v>#VALUE!</v>
      </c>
      <c r="J8266" t="e">
        <f t="shared" ca="1" si="906"/>
        <v>#VALUE!</v>
      </c>
      <c r="K8266" t="e">
        <f t="shared" ca="1" si="907"/>
        <v>#VALUE!</v>
      </c>
      <c r="L8266" t="e">
        <f t="shared" ca="1" si="908"/>
        <v>#VALUE!</v>
      </c>
    </row>
    <row r="8267" spans="1:12" x14ac:dyDescent="0.2">
      <c r="A8267" t="s">
        <v>44</v>
      </c>
      <c r="C8267">
        <f t="shared" si="909"/>
        <v>33062</v>
      </c>
      <c r="D8267">
        <f t="shared" ca="1" si="910"/>
        <v>0</v>
      </c>
      <c r="E8267">
        <f t="shared" ca="1" si="904"/>
        <v>0</v>
      </c>
      <c r="F8267">
        <f t="shared" ca="1" si="904"/>
        <v>0</v>
      </c>
      <c r="G8267">
        <f t="shared" ca="1" si="904"/>
        <v>0</v>
      </c>
      <c r="I8267" t="e">
        <f t="shared" ca="1" si="905"/>
        <v>#VALUE!</v>
      </c>
      <c r="J8267" t="e">
        <f t="shared" ca="1" si="906"/>
        <v>#VALUE!</v>
      </c>
      <c r="K8267" t="e">
        <f t="shared" ca="1" si="907"/>
        <v>#VALUE!</v>
      </c>
      <c r="L8267" t="e">
        <f t="shared" ca="1" si="908"/>
        <v>#VALUE!</v>
      </c>
    </row>
    <row r="8268" spans="1:12" x14ac:dyDescent="0.2">
      <c r="A8268" t="s">
        <v>2282</v>
      </c>
      <c r="C8268">
        <f t="shared" si="909"/>
        <v>33066</v>
      </c>
      <c r="D8268">
        <f t="shared" ca="1" si="910"/>
        <v>0</v>
      </c>
      <c r="E8268">
        <f t="shared" ca="1" si="904"/>
        <v>0</v>
      </c>
      <c r="F8268">
        <f t="shared" ca="1" si="904"/>
        <v>0</v>
      </c>
      <c r="G8268">
        <f t="shared" ca="1" si="904"/>
        <v>0</v>
      </c>
      <c r="I8268" t="e">
        <f t="shared" ca="1" si="905"/>
        <v>#VALUE!</v>
      </c>
      <c r="J8268" t="e">
        <f t="shared" ca="1" si="906"/>
        <v>#VALUE!</v>
      </c>
      <c r="K8268" t="e">
        <f t="shared" ca="1" si="907"/>
        <v>#VALUE!</v>
      </c>
      <c r="L8268" t="e">
        <f t="shared" ca="1" si="908"/>
        <v>#VALUE!</v>
      </c>
    </row>
    <row r="8269" spans="1:12" x14ac:dyDescent="0.2">
      <c r="A8269" t="s">
        <v>2283</v>
      </c>
      <c r="C8269">
        <f t="shared" si="909"/>
        <v>33070</v>
      </c>
      <c r="D8269">
        <f t="shared" ca="1" si="910"/>
        <v>0</v>
      </c>
      <c r="E8269">
        <f t="shared" ca="1" si="904"/>
        <v>0</v>
      </c>
      <c r="F8269">
        <f t="shared" ca="1" si="904"/>
        <v>0</v>
      </c>
      <c r="G8269">
        <f t="shared" ca="1" si="904"/>
        <v>0</v>
      </c>
      <c r="I8269" t="e">
        <f t="shared" ca="1" si="905"/>
        <v>#VALUE!</v>
      </c>
      <c r="J8269" t="e">
        <f t="shared" ca="1" si="906"/>
        <v>#VALUE!</v>
      </c>
      <c r="K8269" t="e">
        <f t="shared" ca="1" si="907"/>
        <v>#VALUE!</v>
      </c>
      <c r="L8269" t="e">
        <f t="shared" ca="1" si="908"/>
        <v>#VALUE!</v>
      </c>
    </row>
    <row r="8270" spans="1:12" x14ac:dyDescent="0.2">
      <c r="A8270" t="s">
        <v>2275</v>
      </c>
      <c r="C8270">
        <f t="shared" si="909"/>
        <v>33074</v>
      </c>
      <c r="D8270">
        <f t="shared" ca="1" si="910"/>
        <v>0</v>
      </c>
      <c r="E8270">
        <f t="shared" ca="1" si="904"/>
        <v>0</v>
      </c>
      <c r="F8270">
        <f t="shared" ca="1" si="904"/>
        <v>0</v>
      </c>
      <c r="G8270">
        <f t="shared" ca="1" si="904"/>
        <v>0</v>
      </c>
      <c r="I8270" t="e">
        <f t="shared" ca="1" si="905"/>
        <v>#VALUE!</v>
      </c>
      <c r="J8270" t="e">
        <f t="shared" ca="1" si="906"/>
        <v>#VALUE!</v>
      </c>
      <c r="K8270" t="e">
        <f t="shared" ca="1" si="907"/>
        <v>#VALUE!</v>
      </c>
      <c r="L8270" t="e">
        <f t="shared" ca="1" si="908"/>
        <v>#VALUE!</v>
      </c>
    </row>
    <row r="8271" spans="1:12" x14ac:dyDescent="0.2">
      <c r="A8271" t="s">
        <v>16</v>
      </c>
      <c r="C8271">
        <f t="shared" si="909"/>
        <v>33078</v>
      </c>
      <c r="D8271">
        <f t="shared" ca="1" si="910"/>
        <v>0</v>
      </c>
      <c r="E8271">
        <f t="shared" ca="1" si="904"/>
        <v>0</v>
      </c>
      <c r="F8271">
        <f t="shared" ca="1" si="904"/>
        <v>0</v>
      </c>
      <c r="G8271">
        <f t="shared" ca="1" si="904"/>
        <v>0</v>
      </c>
      <c r="I8271" t="e">
        <f t="shared" ca="1" si="905"/>
        <v>#VALUE!</v>
      </c>
      <c r="J8271" t="e">
        <f t="shared" ca="1" si="906"/>
        <v>#VALUE!</v>
      </c>
      <c r="K8271" t="e">
        <f t="shared" ca="1" si="907"/>
        <v>#VALUE!</v>
      </c>
      <c r="L8271" t="e">
        <f t="shared" ca="1" si="908"/>
        <v>#VALUE!</v>
      </c>
    </row>
    <row r="8272" spans="1:12" x14ac:dyDescent="0.2">
      <c r="A8272" t="s">
        <v>2280</v>
      </c>
      <c r="C8272">
        <f t="shared" si="909"/>
        <v>33082</v>
      </c>
      <c r="D8272">
        <f t="shared" ca="1" si="910"/>
        <v>0</v>
      </c>
      <c r="E8272">
        <f t="shared" ca="1" si="904"/>
        <v>0</v>
      </c>
      <c r="F8272">
        <f t="shared" ca="1" si="904"/>
        <v>0</v>
      </c>
      <c r="G8272">
        <f t="shared" ca="1" si="904"/>
        <v>0</v>
      </c>
      <c r="I8272" t="e">
        <f t="shared" ca="1" si="905"/>
        <v>#VALUE!</v>
      </c>
      <c r="J8272" t="e">
        <f t="shared" ca="1" si="906"/>
        <v>#VALUE!</v>
      </c>
      <c r="K8272" t="e">
        <f t="shared" ca="1" si="907"/>
        <v>#VALUE!</v>
      </c>
      <c r="L8272" t="e">
        <f t="shared" ca="1" si="908"/>
        <v>#VALUE!</v>
      </c>
    </row>
    <row r="8273" spans="1:12" x14ac:dyDescent="0.2">
      <c r="A8273" t="s">
        <v>2283</v>
      </c>
      <c r="C8273">
        <f t="shared" si="909"/>
        <v>33086</v>
      </c>
      <c r="D8273">
        <f t="shared" ca="1" si="910"/>
        <v>0</v>
      </c>
      <c r="E8273">
        <f t="shared" ca="1" si="904"/>
        <v>0</v>
      </c>
      <c r="F8273">
        <f t="shared" ca="1" si="904"/>
        <v>0</v>
      </c>
      <c r="G8273">
        <f t="shared" ca="1" si="904"/>
        <v>0</v>
      </c>
      <c r="I8273" t="e">
        <f t="shared" ca="1" si="905"/>
        <v>#VALUE!</v>
      </c>
      <c r="J8273" t="e">
        <f t="shared" ca="1" si="906"/>
        <v>#VALUE!</v>
      </c>
      <c r="K8273" t="e">
        <f t="shared" ca="1" si="907"/>
        <v>#VALUE!</v>
      </c>
      <c r="L8273" t="e">
        <f t="shared" ca="1" si="908"/>
        <v>#VALUE!</v>
      </c>
    </row>
    <row r="8274" spans="1:12" x14ac:dyDescent="0.2">
      <c r="A8274" t="s">
        <v>2275</v>
      </c>
      <c r="C8274">
        <f t="shared" si="909"/>
        <v>33090</v>
      </c>
      <c r="D8274">
        <f t="shared" ca="1" si="910"/>
        <v>0</v>
      </c>
      <c r="E8274">
        <f t="shared" ref="E8274:G8337" ca="1" si="911">INDIRECT(ADDRESS($C8274+E$1,1,1,TRUE),TRUE)</f>
        <v>0</v>
      </c>
      <c r="F8274">
        <f t="shared" ca="1" si="911"/>
        <v>0</v>
      </c>
      <c r="G8274">
        <f t="shared" ca="1" si="911"/>
        <v>0</v>
      </c>
      <c r="I8274" t="e">
        <f t="shared" ca="1" si="905"/>
        <v>#VALUE!</v>
      </c>
      <c r="J8274" t="e">
        <f t="shared" ca="1" si="906"/>
        <v>#VALUE!</v>
      </c>
      <c r="K8274" t="e">
        <f t="shared" ca="1" si="907"/>
        <v>#VALUE!</v>
      </c>
      <c r="L8274" t="e">
        <f t="shared" ca="1" si="908"/>
        <v>#VALUE!</v>
      </c>
    </row>
    <row r="8275" spans="1:12" x14ac:dyDescent="0.2">
      <c r="A8275" t="s">
        <v>42</v>
      </c>
      <c r="C8275">
        <f t="shared" si="909"/>
        <v>33094</v>
      </c>
      <c r="D8275">
        <f t="shared" ca="1" si="910"/>
        <v>0</v>
      </c>
      <c r="E8275">
        <f t="shared" ca="1" si="911"/>
        <v>0</v>
      </c>
      <c r="F8275">
        <f t="shared" ca="1" si="911"/>
        <v>0</v>
      </c>
      <c r="G8275">
        <f t="shared" ca="1" si="911"/>
        <v>0</v>
      </c>
      <c r="I8275" t="e">
        <f t="shared" ca="1" si="905"/>
        <v>#VALUE!</v>
      </c>
      <c r="J8275" t="e">
        <f t="shared" ca="1" si="906"/>
        <v>#VALUE!</v>
      </c>
      <c r="K8275" t="e">
        <f t="shared" ca="1" si="907"/>
        <v>#VALUE!</v>
      </c>
      <c r="L8275" t="e">
        <f t="shared" ca="1" si="908"/>
        <v>#VALUE!</v>
      </c>
    </row>
    <row r="8276" spans="1:12" x14ac:dyDescent="0.2">
      <c r="A8276" t="s">
        <v>2281</v>
      </c>
      <c r="C8276">
        <f t="shared" si="909"/>
        <v>33098</v>
      </c>
      <c r="D8276">
        <f t="shared" ca="1" si="910"/>
        <v>0</v>
      </c>
      <c r="E8276">
        <f t="shared" ca="1" si="911"/>
        <v>0</v>
      </c>
      <c r="F8276">
        <f t="shared" ca="1" si="911"/>
        <v>0</v>
      </c>
      <c r="G8276">
        <f t="shared" ca="1" si="911"/>
        <v>0</v>
      </c>
      <c r="I8276" t="e">
        <f t="shared" ca="1" si="905"/>
        <v>#VALUE!</v>
      </c>
      <c r="J8276" t="e">
        <f t="shared" ca="1" si="906"/>
        <v>#VALUE!</v>
      </c>
      <c r="K8276" t="e">
        <f t="shared" ca="1" si="907"/>
        <v>#VALUE!</v>
      </c>
      <c r="L8276" t="e">
        <f t="shared" ca="1" si="908"/>
        <v>#VALUE!</v>
      </c>
    </row>
    <row r="8277" spans="1:12" x14ac:dyDescent="0.2">
      <c r="A8277" t="s">
        <v>2283</v>
      </c>
      <c r="C8277">
        <f t="shared" si="909"/>
        <v>33102</v>
      </c>
      <c r="D8277">
        <f t="shared" ca="1" si="910"/>
        <v>0</v>
      </c>
      <c r="E8277">
        <f t="shared" ca="1" si="911"/>
        <v>0</v>
      </c>
      <c r="F8277">
        <f t="shared" ca="1" si="911"/>
        <v>0</v>
      </c>
      <c r="G8277">
        <f t="shared" ca="1" si="911"/>
        <v>0</v>
      </c>
      <c r="I8277" t="e">
        <f t="shared" ca="1" si="905"/>
        <v>#VALUE!</v>
      </c>
      <c r="J8277" t="e">
        <f t="shared" ca="1" si="906"/>
        <v>#VALUE!</v>
      </c>
      <c r="K8277" t="e">
        <f t="shared" ca="1" si="907"/>
        <v>#VALUE!</v>
      </c>
      <c r="L8277" t="e">
        <f t="shared" ca="1" si="908"/>
        <v>#VALUE!</v>
      </c>
    </row>
    <row r="8278" spans="1:12" x14ac:dyDescent="0.2">
      <c r="A8278" t="s">
        <v>2275</v>
      </c>
      <c r="C8278">
        <f t="shared" si="909"/>
        <v>33106</v>
      </c>
      <c r="D8278">
        <f t="shared" ca="1" si="910"/>
        <v>0</v>
      </c>
      <c r="E8278">
        <f t="shared" ca="1" si="911"/>
        <v>0</v>
      </c>
      <c r="F8278">
        <f t="shared" ca="1" si="911"/>
        <v>0</v>
      </c>
      <c r="G8278">
        <f t="shared" ca="1" si="911"/>
        <v>0</v>
      </c>
      <c r="I8278" t="e">
        <f t="shared" ca="1" si="905"/>
        <v>#VALUE!</v>
      </c>
      <c r="J8278" t="e">
        <f t="shared" ca="1" si="906"/>
        <v>#VALUE!</v>
      </c>
      <c r="K8278" t="e">
        <f t="shared" ca="1" si="907"/>
        <v>#VALUE!</v>
      </c>
      <c r="L8278" t="e">
        <f t="shared" ca="1" si="908"/>
        <v>#VALUE!</v>
      </c>
    </row>
    <row r="8279" spans="1:12" x14ac:dyDescent="0.2">
      <c r="A8279" t="s">
        <v>13</v>
      </c>
      <c r="C8279">
        <f t="shared" si="909"/>
        <v>33110</v>
      </c>
      <c r="D8279">
        <f t="shared" ca="1" si="910"/>
        <v>0</v>
      </c>
      <c r="E8279">
        <f t="shared" ca="1" si="911"/>
        <v>0</v>
      </c>
      <c r="F8279">
        <f t="shared" ca="1" si="911"/>
        <v>0</v>
      </c>
      <c r="G8279">
        <f t="shared" ca="1" si="911"/>
        <v>0</v>
      </c>
      <c r="I8279" t="e">
        <f t="shared" ca="1" si="905"/>
        <v>#VALUE!</v>
      </c>
      <c r="J8279" t="e">
        <f t="shared" ca="1" si="906"/>
        <v>#VALUE!</v>
      </c>
      <c r="K8279" t="e">
        <f t="shared" ca="1" si="907"/>
        <v>#VALUE!</v>
      </c>
      <c r="L8279" t="e">
        <f t="shared" ca="1" si="908"/>
        <v>#VALUE!</v>
      </c>
    </row>
    <row r="8280" spans="1:12" x14ac:dyDescent="0.2">
      <c r="A8280" t="s">
        <v>2281</v>
      </c>
      <c r="C8280">
        <f t="shared" si="909"/>
        <v>33114</v>
      </c>
      <c r="D8280">
        <f t="shared" ca="1" si="910"/>
        <v>0</v>
      </c>
      <c r="E8280">
        <f t="shared" ca="1" si="911"/>
        <v>0</v>
      </c>
      <c r="F8280">
        <f t="shared" ca="1" si="911"/>
        <v>0</v>
      </c>
      <c r="G8280">
        <f t="shared" ca="1" si="911"/>
        <v>0</v>
      </c>
      <c r="I8280" t="e">
        <f t="shared" ca="1" si="905"/>
        <v>#VALUE!</v>
      </c>
      <c r="J8280" t="e">
        <f t="shared" ca="1" si="906"/>
        <v>#VALUE!</v>
      </c>
      <c r="K8280" t="e">
        <f t="shared" ca="1" si="907"/>
        <v>#VALUE!</v>
      </c>
      <c r="L8280" t="e">
        <f t="shared" ca="1" si="908"/>
        <v>#VALUE!</v>
      </c>
    </row>
    <row r="8281" spans="1:12" x14ac:dyDescent="0.2">
      <c r="A8281" t="s">
        <v>2284</v>
      </c>
      <c r="C8281">
        <f t="shared" si="909"/>
        <v>33118</v>
      </c>
      <c r="D8281">
        <f t="shared" ca="1" si="910"/>
        <v>0</v>
      </c>
      <c r="E8281">
        <f t="shared" ca="1" si="911"/>
        <v>0</v>
      </c>
      <c r="F8281">
        <f t="shared" ca="1" si="911"/>
        <v>0</v>
      </c>
      <c r="G8281">
        <f t="shared" ca="1" si="911"/>
        <v>0</v>
      </c>
      <c r="I8281" t="e">
        <f t="shared" ca="1" si="905"/>
        <v>#VALUE!</v>
      </c>
      <c r="J8281" t="e">
        <f t="shared" ca="1" si="906"/>
        <v>#VALUE!</v>
      </c>
      <c r="K8281" t="e">
        <f t="shared" ca="1" si="907"/>
        <v>#VALUE!</v>
      </c>
      <c r="L8281" t="e">
        <f t="shared" ca="1" si="908"/>
        <v>#VALUE!</v>
      </c>
    </row>
    <row r="8282" spans="1:12" x14ac:dyDescent="0.2">
      <c r="A8282" t="s">
        <v>2275</v>
      </c>
      <c r="C8282">
        <f t="shared" si="909"/>
        <v>33122</v>
      </c>
      <c r="D8282">
        <f t="shared" ca="1" si="910"/>
        <v>0</v>
      </c>
      <c r="E8282">
        <f t="shared" ca="1" si="911"/>
        <v>0</v>
      </c>
      <c r="F8282">
        <f t="shared" ca="1" si="911"/>
        <v>0</v>
      </c>
      <c r="G8282">
        <f t="shared" ca="1" si="911"/>
        <v>0</v>
      </c>
      <c r="I8282" t="e">
        <f t="shared" ca="1" si="905"/>
        <v>#VALUE!</v>
      </c>
      <c r="J8282" t="e">
        <f t="shared" ca="1" si="906"/>
        <v>#VALUE!</v>
      </c>
      <c r="K8282" t="e">
        <f t="shared" ca="1" si="907"/>
        <v>#VALUE!</v>
      </c>
      <c r="L8282" t="e">
        <f t="shared" ca="1" si="908"/>
        <v>#VALUE!</v>
      </c>
    </row>
    <row r="8283" spans="1:12" x14ac:dyDescent="0.2">
      <c r="A8283" t="s">
        <v>21</v>
      </c>
      <c r="C8283">
        <f t="shared" si="909"/>
        <v>33126</v>
      </c>
      <c r="D8283">
        <f t="shared" ca="1" si="910"/>
        <v>0</v>
      </c>
      <c r="E8283">
        <f t="shared" ca="1" si="911"/>
        <v>0</v>
      </c>
      <c r="F8283">
        <f t="shared" ca="1" si="911"/>
        <v>0</v>
      </c>
      <c r="G8283">
        <f t="shared" ca="1" si="911"/>
        <v>0</v>
      </c>
      <c r="I8283" t="e">
        <f t="shared" ca="1" si="905"/>
        <v>#VALUE!</v>
      </c>
      <c r="J8283" t="e">
        <f t="shared" ca="1" si="906"/>
        <v>#VALUE!</v>
      </c>
      <c r="K8283" t="e">
        <f t="shared" ca="1" si="907"/>
        <v>#VALUE!</v>
      </c>
      <c r="L8283" t="e">
        <f t="shared" ca="1" si="908"/>
        <v>#VALUE!</v>
      </c>
    </row>
    <row r="8284" spans="1:12" x14ac:dyDescent="0.2">
      <c r="A8284" t="s">
        <v>2285</v>
      </c>
      <c r="C8284">
        <f t="shared" si="909"/>
        <v>33130</v>
      </c>
      <c r="D8284">
        <f t="shared" ca="1" si="910"/>
        <v>0</v>
      </c>
      <c r="E8284">
        <f t="shared" ca="1" si="911"/>
        <v>0</v>
      </c>
      <c r="F8284">
        <f t="shared" ca="1" si="911"/>
        <v>0</v>
      </c>
      <c r="G8284">
        <f t="shared" ca="1" si="911"/>
        <v>0</v>
      </c>
      <c r="I8284" t="e">
        <f t="shared" ca="1" si="905"/>
        <v>#VALUE!</v>
      </c>
      <c r="J8284" t="e">
        <f t="shared" ca="1" si="906"/>
        <v>#VALUE!</v>
      </c>
      <c r="K8284" t="e">
        <f t="shared" ca="1" si="907"/>
        <v>#VALUE!</v>
      </c>
      <c r="L8284" t="e">
        <f t="shared" ca="1" si="908"/>
        <v>#VALUE!</v>
      </c>
    </row>
    <row r="8285" spans="1:12" x14ac:dyDescent="0.2">
      <c r="A8285" t="s">
        <v>2286</v>
      </c>
      <c r="C8285">
        <f t="shared" si="909"/>
        <v>33134</v>
      </c>
      <c r="D8285">
        <f t="shared" ca="1" si="910"/>
        <v>0</v>
      </c>
      <c r="E8285">
        <f t="shared" ca="1" si="911"/>
        <v>0</v>
      </c>
      <c r="F8285">
        <f t="shared" ca="1" si="911"/>
        <v>0</v>
      </c>
      <c r="G8285">
        <f t="shared" ca="1" si="911"/>
        <v>0</v>
      </c>
      <c r="I8285" t="e">
        <f t="shared" ca="1" si="905"/>
        <v>#VALUE!</v>
      </c>
      <c r="J8285" t="e">
        <f t="shared" ca="1" si="906"/>
        <v>#VALUE!</v>
      </c>
      <c r="K8285" t="e">
        <f t="shared" ca="1" si="907"/>
        <v>#VALUE!</v>
      </c>
      <c r="L8285" t="e">
        <f t="shared" ca="1" si="908"/>
        <v>#VALUE!</v>
      </c>
    </row>
    <row r="8286" spans="1:12" x14ac:dyDescent="0.2">
      <c r="A8286" t="s">
        <v>2275</v>
      </c>
      <c r="C8286">
        <f t="shared" si="909"/>
        <v>33138</v>
      </c>
      <c r="D8286">
        <f t="shared" ca="1" si="910"/>
        <v>0</v>
      </c>
      <c r="E8286">
        <f t="shared" ca="1" si="911"/>
        <v>0</v>
      </c>
      <c r="F8286">
        <f t="shared" ca="1" si="911"/>
        <v>0</v>
      </c>
      <c r="G8286">
        <f t="shared" ca="1" si="911"/>
        <v>0</v>
      </c>
      <c r="I8286" t="e">
        <f t="shared" ca="1" si="905"/>
        <v>#VALUE!</v>
      </c>
      <c r="J8286" t="e">
        <f t="shared" ca="1" si="906"/>
        <v>#VALUE!</v>
      </c>
      <c r="K8286" t="e">
        <f t="shared" ca="1" si="907"/>
        <v>#VALUE!</v>
      </c>
      <c r="L8286" t="e">
        <f t="shared" ca="1" si="908"/>
        <v>#VALUE!</v>
      </c>
    </row>
    <row r="8287" spans="1:12" x14ac:dyDescent="0.2">
      <c r="A8287" t="s">
        <v>21</v>
      </c>
      <c r="C8287">
        <f t="shared" si="909"/>
        <v>33142</v>
      </c>
      <c r="D8287">
        <f t="shared" ca="1" si="910"/>
        <v>0</v>
      </c>
      <c r="E8287">
        <f t="shared" ca="1" si="911"/>
        <v>0</v>
      </c>
      <c r="F8287">
        <f t="shared" ca="1" si="911"/>
        <v>0</v>
      </c>
      <c r="G8287">
        <f t="shared" ca="1" si="911"/>
        <v>0</v>
      </c>
      <c r="I8287" t="e">
        <f t="shared" ca="1" si="905"/>
        <v>#VALUE!</v>
      </c>
      <c r="J8287" t="e">
        <f t="shared" ca="1" si="906"/>
        <v>#VALUE!</v>
      </c>
      <c r="K8287" t="e">
        <f t="shared" ca="1" si="907"/>
        <v>#VALUE!</v>
      </c>
      <c r="L8287" t="e">
        <f t="shared" ca="1" si="908"/>
        <v>#VALUE!</v>
      </c>
    </row>
    <row r="8288" spans="1:12" x14ac:dyDescent="0.2">
      <c r="A8288" t="s">
        <v>2287</v>
      </c>
      <c r="C8288">
        <f t="shared" si="909"/>
        <v>33146</v>
      </c>
      <c r="D8288">
        <f t="shared" ca="1" si="910"/>
        <v>0</v>
      </c>
      <c r="E8288">
        <f t="shared" ca="1" si="911"/>
        <v>0</v>
      </c>
      <c r="F8288">
        <f t="shared" ca="1" si="911"/>
        <v>0</v>
      </c>
      <c r="G8288">
        <f t="shared" ca="1" si="911"/>
        <v>0</v>
      </c>
      <c r="I8288" t="e">
        <f t="shared" ca="1" si="905"/>
        <v>#VALUE!</v>
      </c>
      <c r="J8288" t="e">
        <f t="shared" ca="1" si="906"/>
        <v>#VALUE!</v>
      </c>
      <c r="K8288" t="e">
        <f t="shared" ca="1" si="907"/>
        <v>#VALUE!</v>
      </c>
      <c r="L8288" t="e">
        <f t="shared" ca="1" si="908"/>
        <v>#VALUE!</v>
      </c>
    </row>
    <row r="8289" spans="1:12" x14ac:dyDescent="0.2">
      <c r="A8289" t="s">
        <v>2286</v>
      </c>
      <c r="C8289">
        <f t="shared" si="909"/>
        <v>33150</v>
      </c>
      <c r="D8289">
        <f t="shared" ca="1" si="910"/>
        <v>0</v>
      </c>
      <c r="E8289">
        <f t="shared" ca="1" si="911"/>
        <v>0</v>
      </c>
      <c r="F8289">
        <f t="shared" ca="1" si="911"/>
        <v>0</v>
      </c>
      <c r="G8289">
        <f t="shared" ca="1" si="911"/>
        <v>0</v>
      </c>
      <c r="I8289" t="e">
        <f t="shared" ca="1" si="905"/>
        <v>#VALUE!</v>
      </c>
      <c r="J8289" t="e">
        <f t="shared" ca="1" si="906"/>
        <v>#VALUE!</v>
      </c>
      <c r="K8289" t="e">
        <f t="shared" ca="1" si="907"/>
        <v>#VALUE!</v>
      </c>
      <c r="L8289" t="e">
        <f t="shared" ca="1" si="908"/>
        <v>#VALUE!</v>
      </c>
    </row>
    <row r="8290" spans="1:12" x14ac:dyDescent="0.2">
      <c r="A8290" t="s">
        <v>2275</v>
      </c>
      <c r="C8290">
        <f t="shared" si="909"/>
        <v>33154</v>
      </c>
      <c r="D8290">
        <f t="shared" ca="1" si="910"/>
        <v>0</v>
      </c>
      <c r="E8290">
        <f t="shared" ca="1" si="911"/>
        <v>0</v>
      </c>
      <c r="F8290">
        <f t="shared" ca="1" si="911"/>
        <v>0</v>
      </c>
      <c r="G8290">
        <f t="shared" ca="1" si="911"/>
        <v>0</v>
      </c>
      <c r="I8290" t="e">
        <f t="shared" ca="1" si="905"/>
        <v>#VALUE!</v>
      </c>
      <c r="J8290" t="e">
        <f t="shared" ca="1" si="906"/>
        <v>#VALUE!</v>
      </c>
      <c r="K8290" t="e">
        <f t="shared" ca="1" si="907"/>
        <v>#VALUE!</v>
      </c>
      <c r="L8290" t="e">
        <f t="shared" ca="1" si="908"/>
        <v>#VALUE!</v>
      </c>
    </row>
    <row r="8291" spans="1:12" x14ac:dyDescent="0.2">
      <c r="A8291" t="s">
        <v>1</v>
      </c>
      <c r="C8291">
        <f t="shared" si="909"/>
        <v>33158</v>
      </c>
      <c r="D8291">
        <f t="shared" ca="1" si="910"/>
        <v>0</v>
      </c>
      <c r="E8291">
        <f t="shared" ca="1" si="911"/>
        <v>0</v>
      </c>
      <c r="F8291">
        <f t="shared" ca="1" si="911"/>
        <v>0</v>
      </c>
      <c r="G8291">
        <f t="shared" ca="1" si="911"/>
        <v>0</v>
      </c>
      <c r="I8291" t="e">
        <f t="shared" ca="1" si="905"/>
        <v>#VALUE!</v>
      </c>
      <c r="J8291" t="e">
        <f t="shared" ca="1" si="906"/>
        <v>#VALUE!</v>
      </c>
      <c r="K8291" t="e">
        <f t="shared" ca="1" si="907"/>
        <v>#VALUE!</v>
      </c>
      <c r="L8291" t="e">
        <f t="shared" ca="1" si="908"/>
        <v>#VALUE!</v>
      </c>
    </row>
    <row r="8292" spans="1:12" x14ac:dyDescent="0.2">
      <c r="A8292" t="s">
        <v>2287</v>
      </c>
      <c r="C8292">
        <f t="shared" si="909"/>
        <v>33162</v>
      </c>
      <c r="D8292">
        <f t="shared" ca="1" si="910"/>
        <v>0</v>
      </c>
      <c r="E8292">
        <f t="shared" ca="1" si="911"/>
        <v>0</v>
      </c>
      <c r="F8292">
        <f t="shared" ca="1" si="911"/>
        <v>0</v>
      </c>
      <c r="G8292">
        <f t="shared" ca="1" si="911"/>
        <v>0</v>
      </c>
      <c r="I8292" t="e">
        <f t="shared" ca="1" si="905"/>
        <v>#VALUE!</v>
      </c>
      <c r="J8292" t="e">
        <f t="shared" ca="1" si="906"/>
        <v>#VALUE!</v>
      </c>
      <c r="K8292" t="e">
        <f t="shared" ca="1" si="907"/>
        <v>#VALUE!</v>
      </c>
      <c r="L8292" t="e">
        <f t="shared" ca="1" si="908"/>
        <v>#VALUE!</v>
      </c>
    </row>
    <row r="8293" spans="1:12" x14ac:dyDescent="0.2">
      <c r="A8293" t="s">
        <v>2288</v>
      </c>
      <c r="C8293">
        <f t="shared" si="909"/>
        <v>33166</v>
      </c>
      <c r="D8293">
        <f t="shared" ca="1" si="910"/>
        <v>0</v>
      </c>
      <c r="E8293">
        <f t="shared" ca="1" si="911"/>
        <v>0</v>
      </c>
      <c r="F8293">
        <f t="shared" ca="1" si="911"/>
        <v>0</v>
      </c>
      <c r="G8293">
        <f t="shared" ca="1" si="911"/>
        <v>0</v>
      </c>
      <c r="I8293" t="e">
        <f t="shared" ca="1" si="905"/>
        <v>#VALUE!</v>
      </c>
      <c r="J8293" t="e">
        <f t="shared" ca="1" si="906"/>
        <v>#VALUE!</v>
      </c>
      <c r="K8293" t="e">
        <f t="shared" ca="1" si="907"/>
        <v>#VALUE!</v>
      </c>
      <c r="L8293" t="e">
        <f t="shared" ca="1" si="908"/>
        <v>#VALUE!</v>
      </c>
    </row>
    <row r="8294" spans="1:12" x14ac:dyDescent="0.2">
      <c r="A8294" t="s">
        <v>2275</v>
      </c>
      <c r="C8294">
        <f t="shared" si="909"/>
        <v>33170</v>
      </c>
      <c r="D8294">
        <f t="shared" ca="1" si="910"/>
        <v>0</v>
      </c>
      <c r="E8294">
        <f t="shared" ca="1" si="911"/>
        <v>0</v>
      </c>
      <c r="F8294">
        <f t="shared" ca="1" si="911"/>
        <v>0</v>
      </c>
      <c r="G8294">
        <f t="shared" ca="1" si="911"/>
        <v>0</v>
      </c>
      <c r="I8294" t="e">
        <f t="shared" ca="1" si="905"/>
        <v>#VALUE!</v>
      </c>
      <c r="J8294" t="e">
        <f t="shared" ca="1" si="906"/>
        <v>#VALUE!</v>
      </c>
      <c r="K8294" t="e">
        <f t="shared" ca="1" si="907"/>
        <v>#VALUE!</v>
      </c>
      <c r="L8294" t="e">
        <f t="shared" ca="1" si="908"/>
        <v>#VALUE!</v>
      </c>
    </row>
    <row r="8295" spans="1:12" x14ac:dyDescent="0.2">
      <c r="A8295" t="s">
        <v>13</v>
      </c>
      <c r="C8295">
        <f t="shared" si="909"/>
        <v>33174</v>
      </c>
      <c r="D8295">
        <f t="shared" ca="1" si="910"/>
        <v>0</v>
      </c>
      <c r="E8295">
        <f t="shared" ca="1" si="911"/>
        <v>0</v>
      </c>
      <c r="F8295">
        <f t="shared" ca="1" si="911"/>
        <v>0</v>
      </c>
      <c r="G8295">
        <f t="shared" ca="1" si="911"/>
        <v>0</v>
      </c>
      <c r="I8295" t="e">
        <f t="shared" ca="1" si="905"/>
        <v>#VALUE!</v>
      </c>
      <c r="J8295" t="e">
        <f t="shared" ca="1" si="906"/>
        <v>#VALUE!</v>
      </c>
      <c r="K8295" t="e">
        <f t="shared" ca="1" si="907"/>
        <v>#VALUE!</v>
      </c>
      <c r="L8295" t="e">
        <f t="shared" ca="1" si="908"/>
        <v>#VALUE!</v>
      </c>
    </row>
    <row r="8296" spans="1:12" x14ac:dyDescent="0.2">
      <c r="A8296" t="s">
        <v>2289</v>
      </c>
      <c r="C8296">
        <f t="shared" si="909"/>
        <v>33178</v>
      </c>
      <c r="D8296">
        <f t="shared" ca="1" si="910"/>
        <v>0</v>
      </c>
      <c r="E8296">
        <f t="shared" ca="1" si="911"/>
        <v>0</v>
      </c>
      <c r="F8296">
        <f t="shared" ca="1" si="911"/>
        <v>0</v>
      </c>
      <c r="G8296">
        <f t="shared" ca="1" si="911"/>
        <v>0</v>
      </c>
      <c r="I8296" t="e">
        <f t="shared" ca="1" si="905"/>
        <v>#VALUE!</v>
      </c>
      <c r="J8296" t="e">
        <f t="shared" ca="1" si="906"/>
        <v>#VALUE!</v>
      </c>
      <c r="K8296" t="e">
        <f t="shared" ca="1" si="907"/>
        <v>#VALUE!</v>
      </c>
      <c r="L8296" t="e">
        <f t="shared" ca="1" si="908"/>
        <v>#VALUE!</v>
      </c>
    </row>
    <row r="8297" spans="1:12" x14ac:dyDescent="0.2">
      <c r="A8297" t="s">
        <v>2288</v>
      </c>
      <c r="C8297">
        <f t="shared" si="909"/>
        <v>33182</v>
      </c>
      <c r="D8297">
        <f t="shared" ca="1" si="910"/>
        <v>0</v>
      </c>
      <c r="E8297">
        <f t="shared" ca="1" si="911"/>
        <v>0</v>
      </c>
      <c r="F8297">
        <f t="shared" ca="1" si="911"/>
        <v>0</v>
      </c>
      <c r="G8297">
        <f t="shared" ca="1" si="911"/>
        <v>0</v>
      </c>
      <c r="I8297" t="e">
        <f t="shared" ca="1" si="905"/>
        <v>#VALUE!</v>
      </c>
      <c r="J8297" t="e">
        <f t="shared" ca="1" si="906"/>
        <v>#VALUE!</v>
      </c>
      <c r="K8297" t="e">
        <f t="shared" ca="1" si="907"/>
        <v>#VALUE!</v>
      </c>
      <c r="L8297" t="e">
        <f t="shared" ca="1" si="908"/>
        <v>#VALUE!</v>
      </c>
    </row>
    <row r="8298" spans="1:12" x14ac:dyDescent="0.2">
      <c r="A8298" t="s">
        <v>2275</v>
      </c>
      <c r="C8298">
        <f t="shared" si="909"/>
        <v>33186</v>
      </c>
      <c r="D8298">
        <f t="shared" ca="1" si="910"/>
        <v>0</v>
      </c>
      <c r="E8298">
        <f t="shared" ca="1" si="911"/>
        <v>0</v>
      </c>
      <c r="F8298">
        <f t="shared" ca="1" si="911"/>
        <v>0</v>
      </c>
      <c r="G8298">
        <f t="shared" ca="1" si="911"/>
        <v>0</v>
      </c>
      <c r="I8298" t="e">
        <f t="shared" ca="1" si="905"/>
        <v>#VALUE!</v>
      </c>
      <c r="J8298" t="e">
        <f t="shared" ca="1" si="906"/>
        <v>#VALUE!</v>
      </c>
      <c r="K8298" t="e">
        <f t="shared" ca="1" si="907"/>
        <v>#VALUE!</v>
      </c>
      <c r="L8298" t="e">
        <f t="shared" ca="1" si="908"/>
        <v>#VALUE!</v>
      </c>
    </row>
    <row r="8299" spans="1:12" x14ac:dyDescent="0.2">
      <c r="A8299" t="s">
        <v>16</v>
      </c>
      <c r="C8299">
        <f t="shared" si="909"/>
        <v>33190</v>
      </c>
      <c r="D8299">
        <f t="shared" ca="1" si="910"/>
        <v>0</v>
      </c>
      <c r="E8299">
        <f t="shared" ca="1" si="911"/>
        <v>0</v>
      </c>
      <c r="F8299">
        <f t="shared" ca="1" si="911"/>
        <v>0</v>
      </c>
      <c r="G8299">
        <f t="shared" ca="1" si="911"/>
        <v>0</v>
      </c>
      <c r="I8299" t="e">
        <f t="shared" ca="1" si="905"/>
        <v>#VALUE!</v>
      </c>
      <c r="J8299" t="e">
        <f t="shared" ca="1" si="906"/>
        <v>#VALUE!</v>
      </c>
      <c r="K8299" t="e">
        <f t="shared" ca="1" si="907"/>
        <v>#VALUE!</v>
      </c>
      <c r="L8299" t="e">
        <f t="shared" ca="1" si="908"/>
        <v>#VALUE!</v>
      </c>
    </row>
    <row r="8300" spans="1:12" x14ac:dyDescent="0.2">
      <c r="A8300" t="s">
        <v>2289</v>
      </c>
      <c r="C8300">
        <f t="shared" si="909"/>
        <v>33194</v>
      </c>
      <c r="D8300">
        <f t="shared" ca="1" si="910"/>
        <v>0</v>
      </c>
      <c r="E8300">
        <f t="shared" ca="1" si="911"/>
        <v>0</v>
      </c>
      <c r="F8300">
        <f t="shared" ca="1" si="911"/>
        <v>0</v>
      </c>
      <c r="G8300">
        <f t="shared" ca="1" si="911"/>
        <v>0</v>
      </c>
      <c r="I8300" t="e">
        <f t="shared" ca="1" si="905"/>
        <v>#VALUE!</v>
      </c>
      <c r="J8300" t="e">
        <f t="shared" ca="1" si="906"/>
        <v>#VALUE!</v>
      </c>
      <c r="K8300" t="e">
        <f t="shared" ca="1" si="907"/>
        <v>#VALUE!</v>
      </c>
      <c r="L8300" t="e">
        <f t="shared" ca="1" si="908"/>
        <v>#VALUE!</v>
      </c>
    </row>
    <row r="8301" spans="1:12" x14ac:dyDescent="0.2">
      <c r="A8301" t="s">
        <v>2290</v>
      </c>
      <c r="C8301">
        <f t="shared" si="909"/>
        <v>33198</v>
      </c>
      <c r="D8301">
        <f t="shared" ca="1" si="910"/>
        <v>0</v>
      </c>
      <c r="E8301">
        <f t="shared" ca="1" si="911"/>
        <v>0</v>
      </c>
      <c r="F8301">
        <f t="shared" ca="1" si="911"/>
        <v>0</v>
      </c>
      <c r="G8301">
        <f t="shared" ca="1" si="911"/>
        <v>0</v>
      </c>
      <c r="I8301" t="e">
        <f t="shared" ca="1" si="905"/>
        <v>#VALUE!</v>
      </c>
      <c r="J8301" t="e">
        <f t="shared" ca="1" si="906"/>
        <v>#VALUE!</v>
      </c>
      <c r="K8301" t="e">
        <f t="shared" ca="1" si="907"/>
        <v>#VALUE!</v>
      </c>
      <c r="L8301" t="e">
        <f t="shared" ca="1" si="908"/>
        <v>#VALUE!</v>
      </c>
    </row>
    <row r="8302" spans="1:12" x14ac:dyDescent="0.2">
      <c r="A8302" t="s">
        <v>2275</v>
      </c>
      <c r="C8302">
        <f t="shared" si="909"/>
        <v>33202</v>
      </c>
      <c r="D8302">
        <f t="shared" ca="1" si="910"/>
        <v>0</v>
      </c>
      <c r="E8302">
        <f t="shared" ca="1" si="911"/>
        <v>0</v>
      </c>
      <c r="F8302">
        <f t="shared" ca="1" si="911"/>
        <v>0</v>
      </c>
      <c r="G8302">
        <f t="shared" ca="1" si="911"/>
        <v>0</v>
      </c>
      <c r="I8302" t="e">
        <f t="shared" ca="1" si="905"/>
        <v>#VALUE!</v>
      </c>
      <c r="J8302" t="e">
        <f t="shared" ca="1" si="906"/>
        <v>#VALUE!</v>
      </c>
      <c r="K8302" t="e">
        <f t="shared" ca="1" si="907"/>
        <v>#VALUE!</v>
      </c>
      <c r="L8302" t="e">
        <f t="shared" ca="1" si="908"/>
        <v>#VALUE!</v>
      </c>
    </row>
    <row r="8303" spans="1:12" x14ac:dyDescent="0.2">
      <c r="A8303" t="s">
        <v>21</v>
      </c>
      <c r="C8303">
        <f t="shared" si="909"/>
        <v>33206</v>
      </c>
      <c r="D8303">
        <f t="shared" ca="1" si="910"/>
        <v>0</v>
      </c>
      <c r="E8303">
        <f t="shared" ca="1" si="911"/>
        <v>0</v>
      </c>
      <c r="F8303">
        <f t="shared" ca="1" si="911"/>
        <v>0</v>
      </c>
      <c r="G8303">
        <f t="shared" ca="1" si="911"/>
        <v>0</v>
      </c>
      <c r="I8303" t="e">
        <f t="shared" ca="1" si="905"/>
        <v>#VALUE!</v>
      </c>
      <c r="J8303" t="e">
        <f t="shared" ca="1" si="906"/>
        <v>#VALUE!</v>
      </c>
      <c r="K8303" t="e">
        <f t="shared" ca="1" si="907"/>
        <v>#VALUE!</v>
      </c>
      <c r="L8303" t="e">
        <f t="shared" ca="1" si="908"/>
        <v>#VALUE!</v>
      </c>
    </row>
    <row r="8304" spans="1:12" x14ac:dyDescent="0.2">
      <c r="A8304" t="s">
        <v>2291</v>
      </c>
      <c r="C8304">
        <f t="shared" si="909"/>
        <v>33210</v>
      </c>
      <c r="D8304">
        <f t="shared" ca="1" si="910"/>
        <v>0</v>
      </c>
      <c r="E8304">
        <f t="shared" ca="1" si="911"/>
        <v>0</v>
      </c>
      <c r="F8304">
        <f t="shared" ca="1" si="911"/>
        <v>0</v>
      </c>
      <c r="G8304">
        <f t="shared" ca="1" si="911"/>
        <v>0</v>
      </c>
      <c r="I8304" t="e">
        <f t="shared" ca="1" si="905"/>
        <v>#VALUE!</v>
      </c>
      <c r="J8304" t="e">
        <f t="shared" ca="1" si="906"/>
        <v>#VALUE!</v>
      </c>
      <c r="K8304" t="e">
        <f t="shared" ca="1" si="907"/>
        <v>#VALUE!</v>
      </c>
      <c r="L8304" t="e">
        <f t="shared" ca="1" si="908"/>
        <v>#VALUE!</v>
      </c>
    </row>
    <row r="8305" spans="1:12" x14ac:dyDescent="0.2">
      <c r="A8305" t="s">
        <v>2290</v>
      </c>
      <c r="C8305">
        <f t="shared" si="909"/>
        <v>33214</v>
      </c>
      <c r="D8305">
        <f t="shared" ca="1" si="910"/>
        <v>0</v>
      </c>
      <c r="E8305">
        <f t="shared" ca="1" si="911"/>
        <v>0</v>
      </c>
      <c r="F8305">
        <f t="shared" ca="1" si="911"/>
        <v>0</v>
      </c>
      <c r="G8305">
        <f t="shared" ca="1" si="911"/>
        <v>0</v>
      </c>
      <c r="I8305" t="e">
        <f t="shared" ca="1" si="905"/>
        <v>#VALUE!</v>
      </c>
      <c r="J8305" t="e">
        <f t="shared" ca="1" si="906"/>
        <v>#VALUE!</v>
      </c>
      <c r="K8305" t="e">
        <f t="shared" ca="1" si="907"/>
        <v>#VALUE!</v>
      </c>
      <c r="L8305" t="e">
        <f t="shared" ca="1" si="908"/>
        <v>#VALUE!</v>
      </c>
    </row>
    <row r="8306" spans="1:12" x14ac:dyDescent="0.2">
      <c r="A8306" t="s">
        <v>2275</v>
      </c>
      <c r="C8306">
        <f t="shared" si="909"/>
        <v>33218</v>
      </c>
      <c r="D8306">
        <f t="shared" ca="1" si="910"/>
        <v>0</v>
      </c>
      <c r="E8306">
        <f t="shared" ca="1" si="911"/>
        <v>0</v>
      </c>
      <c r="F8306">
        <f t="shared" ca="1" si="911"/>
        <v>0</v>
      </c>
      <c r="G8306">
        <f t="shared" ca="1" si="911"/>
        <v>0</v>
      </c>
      <c r="I8306" t="e">
        <f t="shared" ca="1" si="905"/>
        <v>#VALUE!</v>
      </c>
      <c r="J8306" t="e">
        <f t="shared" ca="1" si="906"/>
        <v>#VALUE!</v>
      </c>
      <c r="K8306" t="e">
        <f t="shared" ca="1" si="907"/>
        <v>#VALUE!</v>
      </c>
      <c r="L8306" t="e">
        <f t="shared" ca="1" si="908"/>
        <v>#VALUE!</v>
      </c>
    </row>
    <row r="8307" spans="1:12" x14ac:dyDescent="0.2">
      <c r="A8307" t="s">
        <v>7</v>
      </c>
      <c r="C8307">
        <f t="shared" si="909"/>
        <v>33222</v>
      </c>
      <c r="D8307">
        <f t="shared" ca="1" si="910"/>
        <v>0</v>
      </c>
      <c r="E8307">
        <f t="shared" ca="1" si="911"/>
        <v>0</v>
      </c>
      <c r="F8307">
        <f t="shared" ca="1" si="911"/>
        <v>0</v>
      </c>
      <c r="G8307">
        <f t="shared" ca="1" si="911"/>
        <v>0</v>
      </c>
      <c r="I8307" t="e">
        <f t="shared" ca="1" si="905"/>
        <v>#VALUE!</v>
      </c>
      <c r="J8307" t="e">
        <f t="shared" ca="1" si="906"/>
        <v>#VALUE!</v>
      </c>
      <c r="K8307" t="e">
        <f t="shared" ca="1" si="907"/>
        <v>#VALUE!</v>
      </c>
      <c r="L8307" t="e">
        <f t="shared" ca="1" si="908"/>
        <v>#VALUE!</v>
      </c>
    </row>
    <row r="8308" spans="1:12" x14ac:dyDescent="0.2">
      <c r="A8308" t="s">
        <v>2291</v>
      </c>
      <c r="C8308">
        <f t="shared" si="909"/>
        <v>33226</v>
      </c>
      <c r="D8308">
        <f t="shared" ca="1" si="910"/>
        <v>0</v>
      </c>
      <c r="E8308">
        <f t="shared" ca="1" si="911"/>
        <v>0</v>
      </c>
      <c r="F8308">
        <f t="shared" ca="1" si="911"/>
        <v>0</v>
      </c>
      <c r="G8308">
        <f t="shared" ca="1" si="911"/>
        <v>0</v>
      </c>
      <c r="I8308" t="e">
        <f t="shared" ca="1" si="905"/>
        <v>#VALUE!</v>
      </c>
      <c r="J8308" t="e">
        <f t="shared" ca="1" si="906"/>
        <v>#VALUE!</v>
      </c>
      <c r="K8308" t="e">
        <f t="shared" ca="1" si="907"/>
        <v>#VALUE!</v>
      </c>
      <c r="L8308" t="e">
        <f t="shared" ca="1" si="908"/>
        <v>#VALUE!</v>
      </c>
    </row>
    <row r="8309" spans="1:12" x14ac:dyDescent="0.2">
      <c r="A8309" t="s">
        <v>2292</v>
      </c>
      <c r="C8309">
        <f t="shared" si="909"/>
        <v>33230</v>
      </c>
      <c r="D8309">
        <f t="shared" ca="1" si="910"/>
        <v>0</v>
      </c>
      <c r="E8309">
        <f t="shared" ca="1" si="911"/>
        <v>0</v>
      </c>
      <c r="F8309">
        <f t="shared" ca="1" si="911"/>
        <v>0</v>
      </c>
      <c r="G8309">
        <f t="shared" ca="1" si="911"/>
        <v>0</v>
      </c>
      <c r="I8309" t="e">
        <f t="shared" ca="1" si="905"/>
        <v>#VALUE!</v>
      </c>
      <c r="J8309" t="e">
        <f t="shared" ca="1" si="906"/>
        <v>#VALUE!</v>
      </c>
      <c r="K8309" t="e">
        <f t="shared" ca="1" si="907"/>
        <v>#VALUE!</v>
      </c>
      <c r="L8309" t="e">
        <f t="shared" ca="1" si="908"/>
        <v>#VALUE!</v>
      </c>
    </row>
    <row r="8310" spans="1:12" x14ac:dyDescent="0.2">
      <c r="A8310" t="s">
        <v>2275</v>
      </c>
      <c r="C8310">
        <f t="shared" si="909"/>
        <v>33234</v>
      </c>
      <c r="D8310">
        <f t="shared" ca="1" si="910"/>
        <v>0</v>
      </c>
      <c r="E8310">
        <f t="shared" ca="1" si="911"/>
        <v>0</v>
      </c>
      <c r="F8310">
        <f t="shared" ca="1" si="911"/>
        <v>0</v>
      </c>
      <c r="G8310">
        <f t="shared" ca="1" si="911"/>
        <v>0</v>
      </c>
      <c r="I8310" t="e">
        <f t="shared" ca="1" si="905"/>
        <v>#VALUE!</v>
      </c>
      <c r="J8310" t="e">
        <f t="shared" ca="1" si="906"/>
        <v>#VALUE!</v>
      </c>
      <c r="K8310" t="e">
        <f t="shared" ca="1" si="907"/>
        <v>#VALUE!</v>
      </c>
      <c r="L8310" t="e">
        <f t="shared" ca="1" si="908"/>
        <v>#VALUE!</v>
      </c>
    </row>
    <row r="8311" spans="1:12" x14ac:dyDescent="0.2">
      <c r="A8311" t="s">
        <v>10</v>
      </c>
      <c r="C8311">
        <f t="shared" si="909"/>
        <v>33238</v>
      </c>
      <c r="D8311">
        <f t="shared" ca="1" si="910"/>
        <v>0</v>
      </c>
      <c r="E8311">
        <f t="shared" ca="1" si="911"/>
        <v>0</v>
      </c>
      <c r="F8311">
        <f t="shared" ca="1" si="911"/>
        <v>0</v>
      </c>
      <c r="G8311">
        <f t="shared" ca="1" si="911"/>
        <v>0</v>
      </c>
      <c r="I8311" t="e">
        <f t="shared" ca="1" si="905"/>
        <v>#VALUE!</v>
      </c>
      <c r="J8311" t="e">
        <f t="shared" ca="1" si="906"/>
        <v>#VALUE!</v>
      </c>
      <c r="K8311" t="e">
        <f t="shared" ca="1" si="907"/>
        <v>#VALUE!</v>
      </c>
      <c r="L8311" t="e">
        <f t="shared" ca="1" si="908"/>
        <v>#VALUE!</v>
      </c>
    </row>
    <row r="8312" spans="1:12" x14ac:dyDescent="0.2">
      <c r="A8312" t="s">
        <v>2293</v>
      </c>
      <c r="C8312">
        <f t="shared" si="909"/>
        <v>33242</v>
      </c>
      <c r="D8312">
        <f t="shared" ca="1" si="910"/>
        <v>0</v>
      </c>
      <c r="E8312">
        <f t="shared" ca="1" si="911"/>
        <v>0</v>
      </c>
      <c r="F8312">
        <f t="shared" ca="1" si="911"/>
        <v>0</v>
      </c>
      <c r="G8312">
        <f t="shared" ca="1" si="911"/>
        <v>0</v>
      </c>
      <c r="I8312" t="e">
        <f t="shared" ca="1" si="905"/>
        <v>#VALUE!</v>
      </c>
      <c r="J8312" t="e">
        <f t="shared" ca="1" si="906"/>
        <v>#VALUE!</v>
      </c>
      <c r="K8312" t="e">
        <f t="shared" ca="1" si="907"/>
        <v>#VALUE!</v>
      </c>
      <c r="L8312" t="e">
        <f t="shared" ca="1" si="908"/>
        <v>#VALUE!</v>
      </c>
    </row>
    <row r="8313" spans="1:12" x14ac:dyDescent="0.2">
      <c r="A8313" t="s">
        <v>2294</v>
      </c>
      <c r="C8313">
        <f t="shared" si="909"/>
        <v>33246</v>
      </c>
      <c r="D8313">
        <f t="shared" ca="1" si="910"/>
        <v>0</v>
      </c>
      <c r="E8313">
        <f t="shared" ca="1" si="911"/>
        <v>0</v>
      </c>
      <c r="F8313">
        <f t="shared" ca="1" si="911"/>
        <v>0</v>
      </c>
      <c r="G8313">
        <f t="shared" ca="1" si="911"/>
        <v>0</v>
      </c>
      <c r="I8313" t="e">
        <f t="shared" ca="1" si="905"/>
        <v>#VALUE!</v>
      </c>
      <c r="J8313" t="e">
        <f t="shared" ca="1" si="906"/>
        <v>#VALUE!</v>
      </c>
      <c r="K8313" t="e">
        <f t="shared" ca="1" si="907"/>
        <v>#VALUE!</v>
      </c>
      <c r="L8313" t="e">
        <f t="shared" ca="1" si="908"/>
        <v>#VALUE!</v>
      </c>
    </row>
    <row r="8314" spans="1:12" x14ac:dyDescent="0.2">
      <c r="A8314" t="s">
        <v>2275</v>
      </c>
      <c r="C8314">
        <f t="shared" si="909"/>
        <v>33250</v>
      </c>
      <c r="D8314">
        <f t="shared" ca="1" si="910"/>
        <v>0</v>
      </c>
      <c r="E8314">
        <f t="shared" ca="1" si="911"/>
        <v>0</v>
      </c>
      <c r="F8314">
        <f t="shared" ca="1" si="911"/>
        <v>0</v>
      </c>
      <c r="G8314">
        <f t="shared" ca="1" si="911"/>
        <v>0</v>
      </c>
      <c r="I8314" t="e">
        <f t="shared" ca="1" si="905"/>
        <v>#VALUE!</v>
      </c>
      <c r="J8314" t="e">
        <f t="shared" ca="1" si="906"/>
        <v>#VALUE!</v>
      </c>
      <c r="K8314" t="e">
        <f t="shared" ca="1" si="907"/>
        <v>#VALUE!</v>
      </c>
      <c r="L8314" t="e">
        <f t="shared" ca="1" si="908"/>
        <v>#VALUE!</v>
      </c>
    </row>
    <row r="8315" spans="1:12" x14ac:dyDescent="0.2">
      <c r="A8315" t="s">
        <v>10</v>
      </c>
      <c r="C8315">
        <f t="shared" si="909"/>
        <v>33254</v>
      </c>
      <c r="D8315">
        <f t="shared" ca="1" si="910"/>
        <v>0</v>
      </c>
      <c r="E8315">
        <f t="shared" ca="1" si="911"/>
        <v>0</v>
      </c>
      <c r="F8315">
        <f t="shared" ca="1" si="911"/>
        <v>0</v>
      </c>
      <c r="G8315">
        <f t="shared" ca="1" si="911"/>
        <v>0</v>
      </c>
      <c r="I8315" t="e">
        <f t="shared" ca="1" si="905"/>
        <v>#VALUE!</v>
      </c>
      <c r="J8315" t="e">
        <f t="shared" ca="1" si="906"/>
        <v>#VALUE!</v>
      </c>
      <c r="K8315" t="e">
        <f t="shared" ca="1" si="907"/>
        <v>#VALUE!</v>
      </c>
      <c r="L8315" t="e">
        <f t="shared" ca="1" si="908"/>
        <v>#VALUE!</v>
      </c>
    </row>
    <row r="8316" spans="1:12" x14ac:dyDescent="0.2">
      <c r="A8316" t="s">
        <v>2295</v>
      </c>
      <c r="C8316">
        <f t="shared" si="909"/>
        <v>33258</v>
      </c>
      <c r="D8316">
        <f t="shared" ca="1" si="910"/>
        <v>0</v>
      </c>
      <c r="E8316">
        <f t="shared" ca="1" si="911"/>
        <v>0</v>
      </c>
      <c r="F8316">
        <f t="shared" ca="1" si="911"/>
        <v>0</v>
      </c>
      <c r="G8316">
        <f t="shared" ca="1" si="911"/>
        <v>0</v>
      </c>
      <c r="I8316" t="e">
        <f t="shared" ca="1" si="905"/>
        <v>#VALUE!</v>
      </c>
      <c r="J8316" t="e">
        <f t="shared" ca="1" si="906"/>
        <v>#VALUE!</v>
      </c>
      <c r="K8316" t="e">
        <f t="shared" ca="1" si="907"/>
        <v>#VALUE!</v>
      </c>
      <c r="L8316" t="e">
        <f t="shared" ca="1" si="908"/>
        <v>#VALUE!</v>
      </c>
    </row>
    <row r="8317" spans="1:12" x14ac:dyDescent="0.2">
      <c r="A8317" t="s">
        <v>2296</v>
      </c>
      <c r="C8317">
        <f t="shared" si="909"/>
        <v>33262</v>
      </c>
      <c r="D8317">
        <f t="shared" ca="1" si="910"/>
        <v>0</v>
      </c>
      <c r="E8317">
        <f t="shared" ca="1" si="911"/>
        <v>0</v>
      </c>
      <c r="F8317">
        <f t="shared" ca="1" si="911"/>
        <v>0</v>
      </c>
      <c r="G8317">
        <f t="shared" ca="1" si="911"/>
        <v>0</v>
      </c>
      <c r="I8317" t="e">
        <f t="shared" ca="1" si="905"/>
        <v>#VALUE!</v>
      </c>
      <c r="J8317" t="e">
        <f t="shared" ca="1" si="906"/>
        <v>#VALUE!</v>
      </c>
      <c r="K8317" t="e">
        <f t="shared" ca="1" si="907"/>
        <v>#VALUE!</v>
      </c>
      <c r="L8317" t="e">
        <f t="shared" ca="1" si="908"/>
        <v>#VALUE!</v>
      </c>
    </row>
    <row r="8318" spans="1:12" x14ac:dyDescent="0.2">
      <c r="A8318" t="s">
        <v>2275</v>
      </c>
      <c r="C8318">
        <f t="shared" si="909"/>
        <v>33266</v>
      </c>
      <c r="D8318">
        <f t="shared" ca="1" si="910"/>
        <v>0</v>
      </c>
      <c r="E8318">
        <f t="shared" ca="1" si="911"/>
        <v>0</v>
      </c>
      <c r="F8318">
        <f t="shared" ca="1" si="911"/>
        <v>0</v>
      </c>
      <c r="G8318">
        <f t="shared" ca="1" si="911"/>
        <v>0</v>
      </c>
      <c r="I8318" t="e">
        <f t="shared" ca="1" si="905"/>
        <v>#VALUE!</v>
      </c>
      <c r="J8318" t="e">
        <f t="shared" ca="1" si="906"/>
        <v>#VALUE!</v>
      </c>
      <c r="K8318" t="e">
        <f t="shared" ca="1" si="907"/>
        <v>#VALUE!</v>
      </c>
      <c r="L8318" t="e">
        <f t="shared" ca="1" si="908"/>
        <v>#VALUE!</v>
      </c>
    </row>
    <row r="8319" spans="1:12" x14ac:dyDescent="0.2">
      <c r="A8319" t="s">
        <v>7</v>
      </c>
      <c r="C8319">
        <f t="shared" si="909"/>
        <v>33270</v>
      </c>
      <c r="D8319">
        <f t="shared" ca="1" si="910"/>
        <v>0</v>
      </c>
      <c r="E8319">
        <f t="shared" ca="1" si="911"/>
        <v>0</v>
      </c>
      <c r="F8319">
        <f t="shared" ca="1" si="911"/>
        <v>0</v>
      </c>
      <c r="G8319">
        <f t="shared" ca="1" si="911"/>
        <v>0</v>
      </c>
      <c r="I8319" t="e">
        <f t="shared" ca="1" si="905"/>
        <v>#VALUE!</v>
      </c>
      <c r="J8319" t="e">
        <f t="shared" ca="1" si="906"/>
        <v>#VALUE!</v>
      </c>
      <c r="K8319" t="e">
        <f t="shared" ca="1" si="907"/>
        <v>#VALUE!</v>
      </c>
      <c r="L8319" t="e">
        <f t="shared" ca="1" si="908"/>
        <v>#VALUE!</v>
      </c>
    </row>
    <row r="8320" spans="1:12" x14ac:dyDescent="0.2">
      <c r="A8320" t="s">
        <v>2297</v>
      </c>
      <c r="C8320">
        <f t="shared" si="909"/>
        <v>33274</v>
      </c>
      <c r="D8320">
        <f t="shared" ca="1" si="910"/>
        <v>0</v>
      </c>
      <c r="E8320">
        <f t="shared" ca="1" si="911"/>
        <v>0</v>
      </c>
      <c r="F8320">
        <f t="shared" ca="1" si="911"/>
        <v>0</v>
      </c>
      <c r="G8320">
        <f t="shared" ca="1" si="911"/>
        <v>0</v>
      </c>
      <c r="I8320" t="e">
        <f t="shared" ca="1" si="905"/>
        <v>#VALUE!</v>
      </c>
      <c r="J8320" t="e">
        <f t="shared" ca="1" si="906"/>
        <v>#VALUE!</v>
      </c>
      <c r="K8320" t="e">
        <f t="shared" ca="1" si="907"/>
        <v>#VALUE!</v>
      </c>
      <c r="L8320" t="e">
        <f t="shared" ca="1" si="908"/>
        <v>#VALUE!</v>
      </c>
    </row>
    <row r="8321" spans="1:12" x14ac:dyDescent="0.2">
      <c r="A8321" t="s">
        <v>2298</v>
      </c>
      <c r="C8321">
        <f t="shared" si="909"/>
        <v>33278</v>
      </c>
      <c r="D8321">
        <f t="shared" ca="1" si="910"/>
        <v>0</v>
      </c>
      <c r="E8321">
        <f t="shared" ca="1" si="911"/>
        <v>0</v>
      </c>
      <c r="F8321">
        <f t="shared" ca="1" si="911"/>
        <v>0</v>
      </c>
      <c r="G8321">
        <f t="shared" ca="1" si="911"/>
        <v>0</v>
      </c>
      <c r="I8321" t="e">
        <f t="shared" ca="1" si="905"/>
        <v>#VALUE!</v>
      </c>
      <c r="J8321" t="e">
        <f t="shared" ca="1" si="906"/>
        <v>#VALUE!</v>
      </c>
      <c r="K8321" t="e">
        <f t="shared" ca="1" si="907"/>
        <v>#VALUE!</v>
      </c>
      <c r="L8321" t="e">
        <f t="shared" ca="1" si="908"/>
        <v>#VALUE!</v>
      </c>
    </row>
    <row r="8322" spans="1:12" x14ac:dyDescent="0.2">
      <c r="A8322" t="s">
        <v>2275</v>
      </c>
      <c r="C8322">
        <f t="shared" si="909"/>
        <v>33282</v>
      </c>
      <c r="D8322">
        <f t="shared" ca="1" si="910"/>
        <v>0</v>
      </c>
      <c r="E8322">
        <f t="shared" ca="1" si="911"/>
        <v>0</v>
      </c>
      <c r="F8322">
        <f t="shared" ca="1" si="911"/>
        <v>0</v>
      </c>
      <c r="G8322">
        <f t="shared" ca="1" si="911"/>
        <v>0</v>
      </c>
      <c r="I8322" t="e">
        <f t="shared" ca="1" si="905"/>
        <v>#VALUE!</v>
      </c>
      <c r="J8322" t="e">
        <f t="shared" ca="1" si="906"/>
        <v>#VALUE!</v>
      </c>
      <c r="K8322" t="e">
        <f t="shared" ca="1" si="907"/>
        <v>#VALUE!</v>
      </c>
      <c r="L8322" t="e">
        <f t="shared" ca="1" si="908"/>
        <v>#VALUE!</v>
      </c>
    </row>
    <row r="8323" spans="1:12" x14ac:dyDescent="0.2">
      <c r="A8323" t="s">
        <v>7</v>
      </c>
      <c r="C8323">
        <f t="shared" si="909"/>
        <v>33286</v>
      </c>
      <c r="D8323">
        <f t="shared" ca="1" si="910"/>
        <v>0</v>
      </c>
      <c r="E8323">
        <f t="shared" ca="1" si="911"/>
        <v>0</v>
      </c>
      <c r="F8323">
        <f t="shared" ca="1" si="911"/>
        <v>0</v>
      </c>
      <c r="G8323">
        <f t="shared" ca="1" si="911"/>
        <v>0</v>
      </c>
      <c r="I8323" t="e">
        <f t="shared" ref="I8323:I8386" ca="1" si="912">INT(MID(D8323,FIND(":",D8323)+2,LEN(D8323)-FIND(":",D8323)-1))</f>
        <v>#VALUE!</v>
      </c>
      <c r="J8323" t="e">
        <f t="shared" ref="J8323:J8386" ca="1" si="913">INT(MID(E8323,FIND(":",E8323)+2,LEN(E8323)-FIND(":",E8323)-1))</f>
        <v>#VALUE!</v>
      </c>
      <c r="K8323" t="e">
        <f t="shared" ref="K8323:K8386" ca="1" si="914">INT(MID(F8323,FIND(":",F8323)+2,LEN(F8323)-FIND(":",F8323)-1))</f>
        <v>#VALUE!</v>
      </c>
      <c r="L8323" t="e">
        <f t="shared" ref="L8323:L8386" ca="1" si="915">INT(MID(G8323,FIND(":",G8323)+2,LEN(G8323)-FIND(":",G8323)-2))</f>
        <v>#VALUE!</v>
      </c>
    </row>
    <row r="8324" spans="1:12" x14ac:dyDescent="0.2">
      <c r="A8324" t="s">
        <v>2299</v>
      </c>
      <c r="C8324">
        <f t="shared" ref="C8324:C8387" si="916">C8323+$C$1</f>
        <v>33290</v>
      </c>
      <c r="D8324">
        <f t="shared" ref="D8324:D8387" ca="1" si="917">INDIRECT(ADDRESS($C8324,1,1,TRUE),TRUE)</f>
        <v>0</v>
      </c>
      <c r="E8324">
        <f t="shared" ca="1" si="911"/>
        <v>0</v>
      </c>
      <c r="F8324">
        <f t="shared" ca="1" si="911"/>
        <v>0</v>
      </c>
      <c r="G8324">
        <f t="shared" ca="1" si="911"/>
        <v>0</v>
      </c>
      <c r="I8324" t="e">
        <f t="shared" ca="1" si="912"/>
        <v>#VALUE!</v>
      </c>
      <c r="J8324" t="e">
        <f t="shared" ca="1" si="913"/>
        <v>#VALUE!</v>
      </c>
      <c r="K8324" t="e">
        <f t="shared" ca="1" si="914"/>
        <v>#VALUE!</v>
      </c>
      <c r="L8324" t="e">
        <f t="shared" ca="1" si="915"/>
        <v>#VALUE!</v>
      </c>
    </row>
    <row r="8325" spans="1:12" x14ac:dyDescent="0.2">
      <c r="A8325" t="s">
        <v>2300</v>
      </c>
      <c r="C8325">
        <f t="shared" si="916"/>
        <v>33294</v>
      </c>
      <c r="D8325">
        <f t="shared" ca="1" si="917"/>
        <v>0</v>
      </c>
      <c r="E8325">
        <f t="shared" ca="1" si="911"/>
        <v>0</v>
      </c>
      <c r="F8325">
        <f t="shared" ca="1" si="911"/>
        <v>0</v>
      </c>
      <c r="G8325">
        <f t="shared" ca="1" si="911"/>
        <v>0</v>
      </c>
      <c r="I8325" t="e">
        <f t="shared" ca="1" si="912"/>
        <v>#VALUE!</v>
      </c>
      <c r="J8325" t="e">
        <f t="shared" ca="1" si="913"/>
        <v>#VALUE!</v>
      </c>
      <c r="K8325" t="e">
        <f t="shared" ca="1" si="914"/>
        <v>#VALUE!</v>
      </c>
      <c r="L8325" t="e">
        <f t="shared" ca="1" si="915"/>
        <v>#VALUE!</v>
      </c>
    </row>
    <row r="8326" spans="1:12" x14ac:dyDescent="0.2">
      <c r="A8326" t="s">
        <v>2275</v>
      </c>
      <c r="C8326">
        <f t="shared" si="916"/>
        <v>33298</v>
      </c>
      <c r="D8326">
        <f t="shared" ca="1" si="917"/>
        <v>0</v>
      </c>
      <c r="E8326">
        <f t="shared" ca="1" si="911"/>
        <v>0</v>
      </c>
      <c r="F8326">
        <f t="shared" ca="1" si="911"/>
        <v>0</v>
      </c>
      <c r="G8326">
        <f t="shared" ca="1" si="911"/>
        <v>0</v>
      </c>
      <c r="I8326" t="e">
        <f t="shared" ca="1" si="912"/>
        <v>#VALUE!</v>
      </c>
      <c r="J8326" t="e">
        <f t="shared" ca="1" si="913"/>
        <v>#VALUE!</v>
      </c>
      <c r="K8326" t="e">
        <f t="shared" ca="1" si="914"/>
        <v>#VALUE!</v>
      </c>
      <c r="L8326" t="e">
        <f t="shared" ca="1" si="915"/>
        <v>#VALUE!</v>
      </c>
    </row>
    <row r="8327" spans="1:12" x14ac:dyDescent="0.2">
      <c r="A8327" t="s">
        <v>10</v>
      </c>
      <c r="C8327">
        <f t="shared" si="916"/>
        <v>33302</v>
      </c>
      <c r="D8327">
        <f t="shared" ca="1" si="917"/>
        <v>0</v>
      </c>
      <c r="E8327">
        <f t="shared" ca="1" si="911"/>
        <v>0</v>
      </c>
      <c r="F8327">
        <f t="shared" ca="1" si="911"/>
        <v>0</v>
      </c>
      <c r="G8327">
        <f t="shared" ca="1" si="911"/>
        <v>0</v>
      </c>
      <c r="I8327" t="e">
        <f t="shared" ca="1" si="912"/>
        <v>#VALUE!</v>
      </c>
      <c r="J8327" t="e">
        <f t="shared" ca="1" si="913"/>
        <v>#VALUE!</v>
      </c>
      <c r="K8327" t="e">
        <f t="shared" ca="1" si="914"/>
        <v>#VALUE!</v>
      </c>
      <c r="L8327" t="e">
        <f t="shared" ca="1" si="915"/>
        <v>#VALUE!</v>
      </c>
    </row>
    <row r="8328" spans="1:12" x14ac:dyDescent="0.2">
      <c r="A8328" t="s">
        <v>2301</v>
      </c>
      <c r="C8328">
        <f t="shared" si="916"/>
        <v>33306</v>
      </c>
      <c r="D8328">
        <f t="shared" ca="1" si="917"/>
        <v>0</v>
      </c>
      <c r="E8328">
        <f t="shared" ca="1" si="911"/>
        <v>0</v>
      </c>
      <c r="F8328">
        <f t="shared" ca="1" si="911"/>
        <v>0</v>
      </c>
      <c r="G8328">
        <f t="shared" ca="1" si="911"/>
        <v>0</v>
      </c>
      <c r="I8328" t="e">
        <f t="shared" ca="1" si="912"/>
        <v>#VALUE!</v>
      </c>
      <c r="J8328" t="e">
        <f t="shared" ca="1" si="913"/>
        <v>#VALUE!</v>
      </c>
      <c r="K8328" t="e">
        <f t="shared" ca="1" si="914"/>
        <v>#VALUE!</v>
      </c>
      <c r="L8328" t="e">
        <f t="shared" ca="1" si="915"/>
        <v>#VALUE!</v>
      </c>
    </row>
    <row r="8329" spans="1:12" x14ac:dyDescent="0.2">
      <c r="A8329" t="s">
        <v>2302</v>
      </c>
      <c r="C8329">
        <f t="shared" si="916"/>
        <v>33310</v>
      </c>
      <c r="D8329">
        <f t="shared" ca="1" si="917"/>
        <v>0</v>
      </c>
      <c r="E8329">
        <f t="shared" ca="1" si="911"/>
        <v>0</v>
      </c>
      <c r="F8329">
        <f t="shared" ca="1" si="911"/>
        <v>0</v>
      </c>
      <c r="G8329">
        <f t="shared" ca="1" si="911"/>
        <v>0</v>
      </c>
      <c r="I8329" t="e">
        <f t="shared" ca="1" si="912"/>
        <v>#VALUE!</v>
      </c>
      <c r="J8329" t="e">
        <f t="shared" ca="1" si="913"/>
        <v>#VALUE!</v>
      </c>
      <c r="K8329" t="e">
        <f t="shared" ca="1" si="914"/>
        <v>#VALUE!</v>
      </c>
      <c r="L8329" t="e">
        <f t="shared" ca="1" si="915"/>
        <v>#VALUE!</v>
      </c>
    </row>
    <row r="8330" spans="1:12" x14ac:dyDescent="0.2">
      <c r="A8330" t="s">
        <v>2275</v>
      </c>
      <c r="C8330">
        <f t="shared" si="916"/>
        <v>33314</v>
      </c>
      <c r="D8330">
        <f t="shared" ca="1" si="917"/>
        <v>0</v>
      </c>
      <c r="E8330">
        <f t="shared" ca="1" si="911"/>
        <v>0</v>
      </c>
      <c r="F8330">
        <f t="shared" ca="1" si="911"/>
        <v>0</v>
      </c>
      <c r="G8330">
        <f t="shared" ca="1" si="911"/>
        <v>0</v>
      </c>
      <c r="I8330" t="e">
        <f t="shared" ca="1" si="912"/>
        <v>#VALUE!</v>
      </c>
      <c r="J8330" t="e">
        <f t="shared" ca="1" si="913"/>
        <v>#VALUE!</v>
      </c>
      <c r="K8330" t="e">
        <f t="shared" ca="1" si="914"/>
        <v>#VALUE!</v>
      </c>
      <c r="L8330" t="e">
        <f t="shared" ca="1" si="915"/>
        <v>#VALUE!</v>
      </c>
    </row>
    <row r="8331" spans="1:12" x14ac:dyDescent="0.2">
      <c r="A8331" t="s">
        <v>7</v>
      </c>
      <c r="C8331">
        <f t="shared" si="916"/>
        <v>33318</v>
      </c>
      <c r="D8331">
        <f t="shared" ca="1" si="917"/>
        <v>0</v>
      </c>
      <c r="E8331">
        <f t="shared" ca="1" si="911"/>
        <v>0</v>
      </c>
      <c r="F8331">
        <f t="shared" ca="1" si="911"/>
        <v>0</v>
      </c>
      <c r="G8331">
        <f t="shared" ca="1" si="911"/>
        <v>0</v>
      </c>
      <c r="I8331" t="e">
        <f t="shared" ca="1" si="912"/>
        <v>#VALUE!</v>
      </c>
      <c r="J8331" t="e">
        <f t="shared" ca="1" si="913"/>
        <v>#VALUE!</v>
      </c>
      <c r="K8331" t="e">
        <f t="shared" ca="1" si="914"/>
        <v>#VALUE!</v>
      </c>
      <c r="L8331" t="e">
        <f t="shared" ca="1" si="915"/>
        <v>#VALUE!</v>
      </c>
    </row>
    <row r="8332" spans="1:12" x14ac:dyDescent="0.2">
      <c r="A8332" t="s">
        <v>2303</v>
      </c>
      <c r="C8332">
        <f t="shared" si="916"/>
        <v>33322</v>
      </c>
      <c r="D8332">
        <f t="shared" ca="1" si="917"/>
        <v>0</v>
      </c>
      <c r="E8332">
        <f t="shared" ca="1" si="911"/>
        <v>0</v>
      </c>
      <c r="F8332">
        <f t="shared" ca="1" si="911"/>
        <v>0</v>
      </c>
      <c r="G8332">
        <f t="shared" ca="1" si="911"/>
        <v>0</v>
      </c>
      <c r="I8332" t="e">
        <f t="shared" ca="1" si="912"/>
        <v>#VALUE!</v>
      </c>
      <c r="J8332" t="e">
        <f t="shared" ca="1" si="913"/>
        <v>#VALUE!</v>
      </c>
      <c r="K8332" t="e">
        <f t="shared" ca="1" si="914"/>
        <v>#VALUE!</v>
      </c>
      <c r="L8332" t="e">
        <f t="shared" ca="1" si="915"/>
        <v>#VALUE!</v>
      </c>
    </row>
    <row r="8333" spans="1:12" x14ac:dyDescent="0.2">
      <c r="A8333" t="s">
        <v>2304</v>
      </c>
      <c r="C8333">
        <f t="shared" si="916"/>
        <v>33326</v>
      </c>
      <c r="D8333">
        <f t="shared" ca="1" si="917"/>
        <v>0</v>
      </c>
      <c r="E8333">
        <f t="shared" ca="1" si="911"/>
        <v>0</v>
      </c>
      <c r="F8333">
        <f t="shared" ca="1" si="911"/>
        <v>0</v>
      </c>
      <c r="G8333">
        <f t="shared" ca="1" si="911"/>
        <v>0</v>
      </c>
      <c r="I8333" t="e">
        <f t="shared" ca="1" si="912"/>
        <v>#VALUE!</v>
      </c>
      <c r="J8333" t="e">
        <f t="shared" ca="1" si="913"/>
        <v>#VALUE!</v>
      </c>
      <c r="K8333" t="e">
        <f t="shared" ca="1" si="914"/>
        <v>#VALUE!</v>
      </c>
      <c r="L8333" t="e">
        <f t="shared" ca="1" si="915"/>
        <v>#VALUE!</v>
      </c>
    </row>
    <row r="8334" spans="1:12" x14ac:dyDescent="0.2">
      <c r="A8334" t="s">
        <v>2275</v>
      </c>
      <c r="C8334">
        <f t="shared" si="916"/>
        <v>33330</v>
      </c>
      <c r="D8334">
        <f t="shared" ca="1" si="917"/>
        <v>0</v>
      </c>
      <c r="E8334">
        <f t="shared" ca="1" si="911"/>
        <v>0</v>
      </c>
      <c r="F8334">
        <f t="shared" ca="1" si="911"/>
        <v>0</v>
      </c>
      <c r="G8334">
        <f t="shared" ca="1" si="911"/>
        <v>0</v>
      </c>
      <c r="I8334" t="e">
        <f t="shared" ca="1" si="912"/>
        <v>#VALUE!</v>
      </c>
      <c r="J8334" t="e">
        <f t="shared" ca="1" si="913"/>
        <v>#VALUE!</v>
      </c>
      <c r="K8334" t="e">
        <f t="shared" ca="1" si="914"/>
        <v>#VALUE!</v>
      </c>
      <c r="L8334" t="e">
        <f t="shared" ca="1" si="915"/>
        <v>#VALUE!</v>
      </c>
    </row>
    <row r="8335" spans="1:12" x14ac:dyDescent="0.2">
      <c r="A8335" t="s">
        <v>21</v>
      </c>
      <c r="C8335">
        <f t="shared" si="916"/>
        <v>33334</v>
      </c>
      <c r="D8335">
        <f t="shared" ca="1" si="917"/>
        <v>0</v>
      </c>
      <c r="E8335">
        <f t="shared" ca="1" si="911"/>
        <v>0</v>
      </c>
      <c r="F8335">
        <f t="shared" ca="1" si="911"/>
        <v>0</v>
      </c>
      <c r="G8335">
        <f t="shared" ca="1" si="911"/>
        <v>0</v>
      </c>
      <c r="I8335" t="e">
        <f t="shared" ca="1" si="912"/>
        <v>#VALUE!</v>
      </c>
      <c r="J8335" t="e">
        <f t="shared" ca="1" si="913"/>
        <v>#VALUE!</v>
      </c>
      <c r="K8335" t="e">
        <f t="shared" ca="1" si="914"/>
        <v>#VALUE!</v>
      </c>
      <c r="L8335" t="e">
        <f t="shared" ca="1" si="915"/>
        <v>#VALUE!</v>
      </c>
    </row>
    <row r="8336" spans="1:12" x14ac:dyDescent="0.2">
      <c r="A8336" t="s">
        <v>2305</v>
      </c>
      <c r="C8336">
        <f t="shared" si="916"/>
        <v>33338</v>
      </c>
      <c r="D8336">
        <f t="shared" ca="1" si="917"/>
        <v>0</v>
      </c>
      <c r="E8336">
        <f t="shared" ca="1" si="911"/>
        <v>0</v>
      </c>
      <c r="F8336">
        <f t="shared" ca="1" si="911"/>
        <v>0</v>
      </c>
      <c r="G8336">
        <f t="shared" ca="1" si="911"/>
        <v>0</v>
      </c>
      <c r="I8336" t="e">
        <f t="shared" ca="1" si="912"/>
        <v>#VALUE!</v>
      </c>
      <c r="J8336" t="e">
        <f t="shared" ca="1" si="913"/>
        <v>#VALUE!</v>
      </c>
      <c r="K8336" t="e">
        <f t="shared" ca="1" si="914"/>
        <v>#VALUE!</v>
      </c>
      <c r="L8336" t="e">
        <f t="shared" ca="1" si="915"/>
        <v>#VALUE!</v>
      </c>
    </row>
    <row r="8337" spans="1:12" x14ac:dyDescent="0.2">
      <c r="A8337" t="s">
        <v>2306</v>
      </c>
      <c r="C8337">
        <f t="shared" si="916"/>
        <v>33342</v>
      </c>
      <c r="D8337">
        <f t="shared" ca="1" si="917"/>
        <v>0</v>
      </c>
      <c r="E8337">
        <f t="shared" ca="1" si="911"/>
        <v>0</v>
      </c>
      <c r="F8337">
        <f t="shared" ca="1" si="911"/>
        <v>0</v>
      </c>
      <c r="G8337">
        <f t="shared" ca="1" si="911"/>
        <v>0</v>
      </c>
      <c r="I8337" t="e">
        <f t="shared" ca="1" si="912"/>
        <v>#VALUE!</v>
      </c>
      <c r="J8337" t="e">
        <f t="shared" ca="1" si="913"/>
        <v>#VALUE!</v>
      </c>
      <c r="K8337" t="e">
        <f t="shared" ca="1" si="914"/>
        <v>#VALUE!</v>
      </c>
      <c r="L8337" t="e">
        <f t="shared" ca="1" si="915"/>
        <v>#VALUE!</v>
      </c>
    </row>
    <row r="8338" spans="1:12" x14ac:dyDescent="0.2">
      <c r="A8338" t="s">
        <v>2275</v>
      </c>
      <c r="C8338">
        <f t="shared" si="916"/>
        <v>33346</v>
      </c>
      <c r="D8338">
        <f t="shared" ca="1" si="917"/>
        <v>0</v>
      </c>
      <c r="E8338">
        <f t="shared" ref="E8338:G8401" ca="1" si="918">INDIRECT(ADDRESS($C8338+E$1,1,1,TRUE),TRUE)</f>
        <v>0</v>
      </c>
      <c r="F8338">
        <f t="shared" ca="1" si="918"/>
        <v>0</v>
      </c>
      <c r="G8338">
        <f t="shared" ca="1" si="918"/>
        <v>0</v>
      </c>
      <c r="I8338" t="e">
        <f t="shared" ca="1" si="912"/>
        <v>#VALUE!</v>
      </c>
      <c r="J8338" t="e">
        <f t="shared" ca="1" si="913"/>
        <v>#VALUE!</v>
      </c>
      <c r="K8338" t="e">
        <f t="shared" ca="1" si="914"/>
        <v>#VALUE!</v>
      </c>
      <c r="L8338" t="e">
        <f t="shared" ca="1" si="915"/>
        <v>#VALUE!</v>
      </c>
    </row>
    <row r="8339" spans="1:12" x14ac:dyDescent="0.2">
      <c r="A8339" t="s">
        <v>42</v>
      </c>
      <c r="C8339">
        <f t="shared" si="916"/>
        <v>33350</v>
      </c>
      <c r="D8339">
        <f t="shared" ca="1" si="917"/>
        <v>0</v>
      </c>
      <c r="E8339">
        <f t="shared" ca="1" si="918"/>
        <v>0</v>
      </c>
      <c r="F8339">
        <f t="shared" ca="1" si="918"/>
        <v>0</v>
      </c>
      <c r="G8339">
        <f t="shared" ca="1" si="918"/>
        <v>0</v>
      </c>
      <c r="I8339" t="e">
        <f t="shared" ca="1" si="912"/>
        <v>#VALUE!</v>
      </c>
      <c r="J8339" t="e">
        <f t="shared" ca="1" si="913"/>
        <v>#VALUE!</v>
      </c>
      <c r="K8339" t="e">
        <f t="shared" ca="1" si="914"/>
        <v>#VALUE!</v>
      </c>
      <c r="L8339" t="e">
        <f t="shared" ca="1" si="915"/>
        <v>#VALUE!</v>
      </c>
    </row>
    <row r="8340" spans="1:12" x14ac:dyDescent="0.2">
      <c r="A8340" t="s">
        <v>2307</v>
      </c>
      <c r="C8340">
        <f t="shared" si="916"/>
        <v>33354</v>
      </c>
      <c r="D8340">
        <f t="shared" ca="1" si="917"/>
        <v>0</v>
      </c>
      <c r="E8340">
        <f t="shared" ca="1" si="918"/>
        <v>0</v>
      </c>
      <c r="F8340">
        <f t="shared" ca="1" si="918"/>
        <v>0</v>
      </c>
      <c r="G8340">
        <f t="shared" ca="1" si="918"/>
        <v>0</v>
      </c>
      <c r="I8340" t="e">
        <f t="shared" ca="1" si="912"/>
        <v>#VALUE!</v>
      </c>
      <c r="J8340" t="e">
        <f t="shared" ca="1" si="913"/>
        <v>#VALUE!</v>
      </c>
      <c r="K8340" t="e">
        <f t="shared" ca="1" si="914"/>
        <v>#VALUE!</v>
      </c>
      <c r="L8340" t="e">
        <f t="shared" ca="1" si="915"/>
        <v>#VALUE!</v>
      </c>
    </row>
    <row r="8341" spans="1:12" x14ac:dyDescent="0.2">
      <c r="A8341" t="s">
        <v>2308</v>
      </c>
      <c r="C8341">
        <f t="shared" si="916"/>
        <v>33358</v>
      </c>
      <c r="D8341">
        <f t="shared" ca="1" si="917"/>
        <v>0</v>
      </c>
      <c r="E8341">
        <f t="shared" ca="1" si="918"/>
        <v>0</v>
      </c>
      <c r="F8341">
        <f t="shared" ca="1" si="918"/>
        <v>0</v>
      </c>
      <c r="G8341">
        <f t="shared" ca="1" si="918"/>
        <v>0</v>
      </c>
      <c r="I8341" t="e">
        <f t="shared" ca="1" si="912"/>
        <v>#VALUE!</v>
      </c>
      <c r="J8341" t="e">
        <f t="shared" ca="1" si="913"/>
        <v>#VALUE!</v>
      </c>
      <c r="K8341" t="e">
        <f t="shared" ca="1" si="914"/>
        <v>#VALUE!</v>
      </c>
      <c r="L8341" t="e">
        <f t="shared" ca="1" si="915"/>
        <v>#VALUE!</v>
      </c>
    </row>
    <row r="8342" spans="1:12" x14ac:dyDescent="0.2">
      <c r="A8342" t="s">
        <v>2275</v>
      </c>
      <c r="C8342">
        <f t="shared" si="916"/>
        <v>33362</v>
      </c>
      <c r="D8342">
        <f t="shared" ca="1" si="917"/>
        <v>0</v>
      </c>
      <c r="E8342">
        <f t="shared" ca="1" si="918"/>
        <v>0</v>
      </c>
      <c r="F8342">
        <f t="shared" ca="1" si="918"/>
        <v>0</v>
      </c>
      <c r="G8342">
        <f t="shared" ca="1" si="918"/>
        <v>0</v>
      </c>
      <c r="I8342" t="e">
        <f t="shared" ca="1" si="912"/>
        <v>#VALUE!</v>
      </c>
      <c r="J8342" t="e">
        <f t="shared" ca="1" si="913"/>
        <v>#VALUE!</v>
      </c>
      <c r="K8342" t="e">
        <f t="shared" ca="1" si="914"/>
        <v>#VALUE!</v>
      </c>
      <c r="L8342" t="e">
        <f t="shared" ca="1" si="915"/>
        <v>#VALUE!</v>
      </c>
    </row>
    <row r="8343" spans="1:12" x14ac:dyDescent="0.2">
      <c r="A8343" t="s">
        <v>10</v>
      </c>
      <c r="C8343">
        <f t="shared" si="916"/>
        <v>33366</v>
      </c>
      <c r="D8343">
        <f t="shared" ca="1" si="917"/>
        <v>0</v>
      </c>
      <c r="E8343">
        <f t="shared" ca="1" si="918"/>
        <v>0</v>
      </c>
      <c r="F8343">
        <f t="shared" ca="1" si="918"/>
        <v>0</v>
      </c>
      <c r="G8343">
        <f t="shared" ca="1" si="918"/>
        <v>0</v>
      </c>
      <c r="I8343" t="e">
        <f t="shared" ca="1" si="912"/>
        <v>#VALUE!</v>
      </c>
      <c r="J8343" t="e">
        <f t="shared" ca="1" si="913"/>
        <v>#VALUE!</v>
      </c>
      <c r="K8343" t="e">
        <f t="shared" ca="1" si="914"/>
        <v>#VALUE!</v>
      </c>
      <c r="L8343" t="e">
        <f t="shared" ca="1" si="915"/>
        <v>#VALUE!</v>
      </c>
    </row>
    <row r="8344" spans="1:12" x14ac:dyDescent="0.2">
      <c r="A8344" t="s">
        <v>2309</v>
      </c>
      <c r="C8344">
        <f t="shared" si="916"/>
        <v>33370</v>
      </c>
      <c r="D8344">
        <f t="shared" ca="1" si="917"/>
        <v>0</v>
      </c>
      <c r="E8344">
        <f t="shared" ca="1" si="918"/>
        <v>0</v>
      </c>
      <c r="F8344">
        <f t="shared" ca="1" si="918"/>
        <v>0</v>
      </c>
      <c r="G8344">
        <f t="shared" ca="1" si="918"/>
        <v>0</v>
      </c>
      <c r="I8344" t="e">
        <f t="shared" ca="1" si="912"/>
        <v>#VALUE!</v>
      </c>
      <c r="J8344" t="e">
        <f t="shared" ca="1" si="913"/>
        <v>#VALUE!</v>
      </c>
      <c r="K8344" t="e">
        <f t="shared" ca="1" si="914"/>
        <v>#VALUE!</v>
      </c>
      <c r="L8344" t="e">
        <f t="shared" ca="1" si="915"/>
        <v>#VALUE!</v>
      </c>
    </row>
    <row r="8345" spans="1:12" x14ac:dyDescent="0.2">
      <c r="A8345" t="s">
        <v>2308</v>
      </c>
      <c r="C8345">
        <f t="shared" si="916"/>
        <v>33374</v>
      </c>
      <c r="D8345">
        <f t="shared" ca="1" si="917"/>
        <v>0</v>
      </c>
      <c r="E8345">
        <f t="shared" ca="1" si="918"/>
        <v>0</v>
      </c>
      <c r="F8345">
        <f t="shared" ca="1" si="918"/>
        <v>0</v>
      </c>
      <c r="G8345">
        <f t="shared" ca="1" si="918"/>
        <v>0</v>
      </c>
      <c r="I8345" t="e">
        <f t="shared" ca="1" si="912"/>
        <v>#VALUE!</v>
      </c>
      <c r="J8345" t="e">
        <f t="shared" ca="1" si="913"/>
        <v>#VALUE!</v>
      </c>
      <c r="K8345" t="e">
        <f t="shared" ca="1" si="914"/>
        <v>#VALUE!</v>
      </c>
      <c r="L8345" t="e">
        <f t="shared" ca="1" si="915"/>
        <v>#VALUE!</v>
      </c>
    </row>
    <row r="8346" spans="1:12" x14ac:dyDescent="0.2">
      <c r="A8346" t="s">
        <v>2275</v>
      </c>
      <c r="C8346">
        <f t="shared" si="916"/>
        <v>33378</v>
      </c>
      <c r="D8346">
        <f t="shared" ca="1" si="917"/>
        <v>0</v>
      </c>
      <c r="E8346">
        <f t="shared" ca="1" si="918"/>
        <v>0</v>
      </c>
      <c r="F8346">
        <f t="shared" ca="1" si="918"/>
        <v>0</v>
      </c>
      <c r="G8346">
        <f t="shared" ca="1" si="918"/>
        <v>0</v>
      </c>
      <c r="I8346" t="e">
        <f t="shared" ca="1" si="912"/>
        <v>#VALUE!</v>
      </c>
      <c r="J8346" t="e">
        <f t="shared" ca="1" si="913"/>
        <v>#VALUE!</v>
      </c>
      <c r="K8346" t="e">
        <f t="shared" ca="1" si="914"/>
        <v>#VALUE!</v>
      </c>
      <c r="L8346" t="e">
        <f t="shared" ca="1" si="915"/>
        <v>#VALUE!</v>
      </c>
    </row>
    <row r="8347" spans="1:12" x14ac:dyDescent="0.2">
      <c r="A8347" t="s">
        <v>44</v>
      </c>
      <c r="C8347">
        <f t="shared" si="916"/>
        <v>33382</v>
      </c>
      <c r="D8347">
        <f t="shared" ca="1" si="917"/>
        <v>0</v>
      </c>
      <c r="E8347">
        <f t="shared" ca="1" si="918"/>
        <v>0</v>
      </c>
      <c r="F8347">
        <f t="shared" ca="1" si="918"/>
        <v>0</v>
      </c>
      <c r="G8347">
        <f t="shared" ca="1" si="918"/>
        <v>0</v>
      </c>
      <c r="I8347" t="e">
        <f t="shared" ca="1" si="912"/>
        <v>#VALUE!</v>
      </c>
      <c r="J8347" t="e">
        <f t="shared" ca="1" si="913"/>
        <v>#VALUE!</v>
      </c>
      <c r="K8347" t="e">
        <f t="shared" ca="1" si="914"/>
        <v>#VALUE!</v>
      </c>
      <c r="L8347" t="e">
        <f t="shared" ca="1" si="915"/>
        <v>#VALUE!</v>
      </c>
    </row>
    <row r="8348" spans="1:12" x14ac:dyDescent="0.2">
      <c r="A8348" t="s">
        <v>2310</v>
      </c>
      <c r="C8348">
        <f t="shared" si="916"/>
        <v>33386</v>
      </c>
      <c r="D8348">
        <f t="shared" ca="1" si="917"/>
        <v>0</v>
      </c>
      <c r="E8348">
        <f t="shared" ca="1" si="918"/>
        <v>0</v>
      </c>
      <c r="F8348">
        <f t="shared" ca="1" si="918"/>
        <v>0</v>
      </c>
      <c r="G8348">
        <f t="shared" ca="1" si="918"/>
        <v>0</v>
      </c>
      <c r="I8348" t="e">
        <f t="shared" ca="1" si="912"/>
        <v>#VALUE!</v>
      </c>
      <c r="J8348" t="e">
        <f t="shared" ca="1" si="913"/>
        <v>#VALUE!</v>
      </c>
      <c r="K8348" t="e">
        <f t="shared" ca="1" si="914"/>
        <v>#VALUE!</v>
      </c>
      <c r="L8348" t="e">
        <f t="shared" ca="1" si="915"/>
        <v>#VALUE!</v>
      </c>
    </row>
    <row r="8349" spans="1:12" x14ac:dyDescent="0.2">
      <c r="A8349" t="s">
        <v>2308</v>
      </c>
      <c r="C8349">
        <f t="shared" si="916"/>
        <v>33390</v>
      </c>
      <c r="D8349">
        <f t="shared" ca="1" si="917"/>
        <v>0</v>
      </c>
      <c r="E8349">
        <f t="shared" ca="1" si="918"/>
        <v>0</v>
      </c>
      <c r="F8349">
        <f t="shared" ca="1" si="918"/>
        <v>0</v>
      </c>
      <c r="G8349">
        <f t="shared" ca="1" si="918"/>
        <v>0</v>
      </c>
      <c r="I8349" t="e">
        <f t="shared" ca="1" si="912"/>
        <v>#VALUE!</v>
      </c>
      <c r="J8349" t="e">
        <f t="shared" ca="1" si="913"/>
        <v>#VALUE!</v>
      </c>
      <c r="K8349" t="e">
        <f t="shared" ca="1" si="914"/>
        <v>#VALUE!</v>
      </c>
      <c r="L8349" t="e">
        <f t="shared" ca="1" si="915"/>
        <v>#VALUE!</v>
      </c>
    </row>
    <row r="8350" spans="1:12" x14ac:dyDescent="0.2">
      <c r="A8350" t="s">
        <v>2275</v>
      </c>
      <c r="C8350">
        <f t="shared" si="916"/>
        <v>33394</v>
      </c>
      <c r="D8350">
        <f t="shared" ca="1" si="917"/>
        <v>0</v>
      </c>
      <c r="E8350">
        <f t="shared" ca="1" si="918"/>
        <v>0</v>
      </c>
      <c r="F8350">
        <f t="shared" ca="1" si="918"/>
        <v>0</v>
      </c>
      <c r="G8350">
        <f t="shared" ca="1" si="918"/>
        <v>0</v>
      </c>
      <c r="I8350" t="e">
        <f t="shared" ca="1" si="912"/>
        <v>#VALUE!</v>
      </c>
      <c r="J8350" t="e">
        <f t="shared" ca="1" si="913"/>
        <v>#VALUE!</v>
      </c>
      <c r="K8350" t="e">
        <f t="shared" ca="1" si="914"/>
        <v>#VALUE!</v>
      </c>
      <c r="L8350" t="e">
        <f t="shared" ca="1" si="915"/>
        <v>#VALUE!</v>
      </c>
    </row>
    <row r="8351" spans="1:12" x14ac:dyDescent="0.2">
      <c r="A8351" t="s">
        <v>21</v>
      </c>
      <c r="C8351">
        <f t="shared" si="916"/>
        <v>33398</v>
      </c>
      <c r="D8351">
        <f t="shared" ca="1" si="917"/>
        <v>0</v>
      </c>
      <c r="E8351">
        <f t="shared" ca="1" si="918"/>
        <v>0</v>
      </c>
      <c r="F8351">
        <f t="shared" ca="1" si="918"/>
        <v>0</v>
      </c>
      <c r="G8351">
        <f t="shared" ca="1" si="918"/>
        <v>0</v>
      </c>
      <c r="I8351" t="e">
        <f t="shared" ca="1" si="912"/>
        <v>#VALUE!</v>
      </c>
      <c r="J8351" t="e">
        <f t="shared" ca="1" si="913"/>
        <v>#VALUE!</v>
      </c>
      <c r="K8351" t="e">
        <f t="shared" ca="1" si="914"/>
        <v>#VALUE!</v>
      </c>
      <c r="L8351" t="e">
        <f t="shared" ca="1" si="915"/>
        <v>#VALUE!</v>
      </c>
    </row>
    <row r="8352" spans="1:12" x14ac:dyDescent="0.2">
      <c r="A8352" t="s">
        <v>2309</v>
      </c>
      <c r="C8352">
        <f t="shared" si="916"/>
        <v>33402</v>
      </c>
      <c r="D8352">
        <f t="shared" ca="1" si="917"/>
        <v>0</v>
      </c>
      <c r="E8352">
        <f t="shared" ca="1" si="918"/>
        <v>0</v>
      </c>
      <c r="F8352">
        <f t="shared" ca="1" si="918"/>
        <v>0</v>
      </c>
      <c r="G8352">
        <f t="shared" ca="1" si="918"/>
        <v>0</v>
      </c>
      <c r="I8352" t="e">
        <f t="shared" ca="1" si="912"/>
        <v>#VALUE!</v>
      </c>
      <c r="J8352" t="e">
        <f t="shared" ca="1" si="913"/>
        <v>#VALUE!</v>
      </c>
      <c r="K8352" t="e">
        <f t="shared" ca="1" si="914"/>
        <v>#VALUE!</v>
      </c>
      <c r="L8352" t="e">
        <f t="shared" ca="1" si="915"/>
        <v>#VALUE!</v>
      </c>
    </row>
    <row r="8353" spans="1:12" x14ac:dyDescent="0.2">
      <c r="A8353" t="s">
        <v>2311</v>
      </c>
      <c r="C8353">
        <f t="shared" si="916"/>
        <v>33406</v>
      </c>
      <c r="D8353">
        <f t="shared" ca="1" si="917"/>
        <v>0</v>
      </c>
      <c r="E8353">
        <f t="shared" ca="1" si="918"/>
        <v>0</v>
      </c>
      <c r="F8353">
        <f t="shared" ca="1" si="918"/>
        <v>0</v>
      </c>
      <c r="G8353">
        <f t="shared" ca="1" si="918"/>
        <v>0</v>
      </c>
      <c r="I8353" t="e">
        <f t="shared" ca="1" si="912"/>
        <v>#VALUE!</v>
      </c>
      <c r="J8353" t="e">
        <f t="shared" ca="1" si="913"/>
        <v>#VALUE!</v>
      </c>
      <c r="K8353" t="e">
        <f t="shared" ca="1" si="914"/>
        <v>#VALUE!</v>
      </c>
      <c r="L8353" t="e">
        <f t="shared" ca="1" si="915"/>
        <v>#VALUE!</v>
      </c>
    </row>
    <row r="8354" spans="1:12" x14ac:dyDescent="0.2">
      <c r="A8354" t="s">
        <v>2275</v>
      </c>
      <c r="C8354">
        <f t="shared" si="916"/>
        <v>33410</v>
      </c>
      <c r="D8354">
        <f t="shared" ca="1" si="917"/>
        <v>0</v>
      </c>
      <c r="E8354">
        <f t="shared" ca="1" si="918"/>
        <v>0</v>
      </c>
      <c r="F8354">
        <f t="shared" ca="1" si="918"/>
        <v>0</v>
      </c>
      <c r="G8354">
        <f t="shared" ca="1" si="918"/>
        <v>0</v>
      </c>
      <c r="I8354" t="e">
        <f t="shared" ca="1" si="912"/>
        <v>#VALUE!</v>
      </c>
      <c r="J8354" t="e">
        <f t="shared" ca="1" si="913"/>
        <v>#VALUE!</v>
      </c>
      <c r="K8354" t="e">
        <f t="shared" ca="1" si="914"/>
        <v>#VALUE!</v>
      </c>
      <c r="L8354" t="e">
        <f t="shared" ca="1" si="915"/>
        <v>#VALUE!</v>
      </c>
    </row>
    <row r="8355" spans="1:12" x14ac:dyDescent="0.2">
      <c r="A8355" t="s">
        <v>21</v>
      </c>
      <c r="C8355">
        <f t="shared" si="916"/>
        <v>33414</v>
      </c>
      <c r="D8355">
        <f t="shared" ca="1" si="917"/>
        <v>0</v>
      </c>
      <c r="E8355">
        <f t="shared" ca="1" si="918"/>
        <v>0</v>
      </c>
      <c r="F8355">
        <f t="shared" ca="1" si="918"/>
        <v>0</v>
      </c>
      <c r="G8355">
        <f t="shared" ca="1" si="918"/>
        <v>0</v>
      </c>
      <c r="I8355" t="e">
        <f t="shared" ca="1" si="912"/>
        <v>#VALUE!</v>
      </c>
      <c r="J8355" t="e">
        <f t="shared" ca="1" si="913"/>
        <v>#VALUE!</v>
      </c>
      <c r="K8355" t="e">
        <f t="shared" ca="1" si="914"/>
        <v>#VALUE!</v>
      </c>
      <c r="L8355" t="e">
        <f t="shared" ca="1" si="915"/>
        <v>#VALUE!</v>
      </c>
    </row>
    <row r="8356" spans="1:12" x14ac:dyDescent="0.2">
      <c r="A8356" t="s">
        <v>2310</v>
      </c>
      <c r="C8356">
        <f t="shared" si="916"/>
        <v>33418</v>
      </c>
      <c r="D8356">
        <f t="shared" ca="1" si="917"/>
        <v>0</v>
      </c>
      <c r="E8356">
        <f t="shared" ca="1" si="918"/>
        <v>0</v>
      </c>
      <c r="F8356">
        <f t="shared" ca="1" si="918"/>
        <v>0</v>
      </c>
      <c r="G8356">
        <f t="shared" ca="1" si="918"/>
        <v>0</v>
      </c>
      <c r="I8356" t="e">
        <f t="shared" ca="1" si="912"/>
        <v>#VALUE!</v>
      </c>
      <c r="J8356" t="e">
        <f t="shared" ca="1" si="913"/>
        <v>#VALUE!</v>
      </c>
      <c r="K8356" t="e">
        <f t="shared" ca="1" si="914"/>
        <v>#VALUE!</v>
      </c>
      <c r="L8356" t="e">
        <f t="shared" ca="1" si="915"/>
        <v>#VALUE!</v>
      </c>
    </row>
    <row r="8357" spans="1:12" x14ac:dyDescent="0.2">
      <c r="A8357" t="s">
        <v>2311</v>
      </c>
      <c r="C8357">
        <f t="shared" si="916"/>
        <v>33422</v>
      </c>
      <c r="D8357">
        <f t="shared" ca="1" si="917"/>
        <v>0</v>
      </c>
      <c r="E8357">
        <f t="shared" ca="1" si="918"/>
        <v>0</v>
      </c>
      <c r="F8357">
        <f t="shared" ca="1" si="918"/>
        <v>0</v>
      </c>
      <c r="G8357">
        <f t="shared" ca="1" si="918"/>
        <v>0</v>
      </c>
      <c r="I8357" t="e">
        <f t="shared" ca="1" si="912"/>
        <v>#VALUE!</v>
      </c>
      <c r="J8357" t="e">
        <f t="shared" ca="1" si="913"/>
        <v>#VALUE!</v>
      </c>
      <c r="K8357" t="e">
        <f t="shared" ca="1" si="914"/>
        <v>#VALUE!</v>
      </c>
      <c r="L8357" t="e">
        <f t="shared" ca="1" si="915"/>
        <v>#VALUE!</v>
      </c>
    </row>
    <row r="8358" spans="1:12" x14ac:dyDescent="0.2">
      <c r="A8358" t="s">
        <v>2275</v>
      </c>
      <c r="C8358">
        <f t="shared" si="916"/>
        <v>33426</v>
      </c>
      <c r="D8358">
        <f t="shared" ca="1" si="917"/>
        <v>0</v>
      </c>
      <c r="E8358">
        <f t="shared" ca="1" si="918"/>
        <v>0</v>
      </c>
      <c r="F8358">
        <f t="shared" ca="1" si="918"/>
        <v>0</v>
      </c>
      <c r="G8358">
        <f t="shared" ca="1" si="918"/>
        <v>0</v>
      </c>
      <c r="I8358" t="e">
        <f t="shared" ca="1" si="912"/>
        <v>#VALUE!</v>
      </c>
      <c r="J8358" t="e">
        <f t="shared" ca="1" si="913"/>
        <v>#VALUE!</v>
      </c>
      <c r="K8358" t="e">
        <f t="shared" ca="1" si="914"/>
        <v>#VALUE!</v>
      </c>
      <c r="L8358" t="e">
        <f t="shared" ca="1" si="915"/>
        <v>#VALUE!</v>
      </c>
    </row>
    <row r="8359" spans="1:12" x14ac:dyDescent="0.2">
      <c r="A8359" t="s">
        <v>44</v>
      </c>
      <c r="C8359">
        <f t="shared" si="916"/>
        <v>33430</v>
      </c>
      <c r="D8359">
        <f t="shared" ca="1" si="917"/>
        <v>0</v>
      </c>
      <c r="E8359">
        <f t="shared" ca="1" si="918"/>
        <v>0</v>
      </c>
      <c r="F8359">
        <f t="shared" ca="1" si="918"/>
        <v>0</v>
      </c>
      <c r="G8359">
        <f t="shared" ca="1" si="918"/>
        <v>0</v>
      </c>
      <c r="I8359" t="e">
        <f t="shared" ca="1" si="912"/>
        <v>#VALUE!</v>
      </c>
      <c r="J8359" t="e">
        <f t="shared" ca="1" si="913"/>
        <v>#VALUE!</v>
      </c>
      <c r="K8359" t="e">
        <f t="shared" ca="1" si="914"/>
        <v>#VALUE!</v>
      </c>
      <c r="L8359" t="e">
        <f t="shared" ca="1" si="915"/>
        <v>#VALUE!</v>
      </c>
    </row>
    <row r="8360" spans="1:12" x14ac:dyDescent="0.2">
      <c r="A8360" t="s">
        <v>2310</v>
      </c>
      <c r="C8360">
        <f t="shared" si="916"/>
        <v>33434</v>
      </c>
      <c r="D8360">
        <f t="shared" ca="1" si="917"/>
        <v>0</v>
      </c>
      <c r="E8360">
        <f t="shared" ca="1" si="918"/>
        <v>0</v>
      </c>
      <c r="F8360">
        <f t="shared" ca="1" si="918"/>
        <v>0</v>
      </c>
      <c r="G8360">
        <f t="shared" ca="1" si="918"/>
        <v>0</v>
      </c>
      <c r="I8360" t="e">
        <f t="shared" ca="1" si="912"/>
        <v>#VALUE!</v>
      </c>
      <c r="J8360" t="e">
        <f t="shared" ca="1" si="913"/>
        <v>#VALUE!</v>
      </c>
      <c r="K8360" t="e">
        <f t="shared" ca="1" si="914"/>
        <v>#VALUE!</v>
      </c>
      <c r="L8360" t="e">
        <f t="shared" ca="1" si="915"/>
        <v>#VALUE!</v>
      </c>
    </row>
    <row r="8361" spans="1:12" x14ac:dyDescent="0.2">
      <c r="A8361" t="s">
        <v>2312</v>
      </c>
      <c r="C8361">
        <f t="shared" si="916"/>
        <v>33438</v>
      </c>
      <c r="D8361">
        <f t="shared" ca="1" si="917"/>
        <v>0</v>
      </c>
      <c r="E8361">
        <f t="shared" ca="1" si="918"/>
        <v>0</v>
      </c>
      <c r="F8361">
        <f t="shared" ca="1" si="918"/>
        <v>0</v>
      </c>
      <c r="G8361">
        <f t="shared" ca="1" si="918"/>
        <v>0</v>
      </c>
      <c r="I8361" t="e">
        <f t="shared" ca="1" si="912"/>
        <v>#VALUE!</v>
      </c>
      <c r="J8361" t="e">
        <f t="shared" ca="1" si="913"/>
        <v>#VALUE!</v>
      </c>
      <c r="K8361" t="e">
        <f t="shared" ca="1" si="914"/>
        <v>#VALUE!</v>
      </c>
      <c r="L8361" t="e">
        <f t="shared" ca="1" si="915"/>
        <v>#VALUE!</v>
      </c>
    </row>
    <row r="8362" spans="1:12" x14ac:dyDescent="0.2">
      <c r="A8362" t="s">
        <v>2275</v>
      </c>
      <c r="C8362">
        <f t="shared" si="916"/>
        <v>33442</v>
      </c>
      <c r="D8362">
        <f t="shared" ca="1" si="917"/>
        <v>0</v>
      </c>
      <c r="E8362">
        <f t="shared" ca="1" si="918"/>
        <v>0</v>
      </c>
      <c r="F8362">
        <f t="shared" ca="1" si="918"/>
        <v>0</v>
      </c>
      <c r="G8362">
        <f t="shared" ca="1" si="918"/>
        <v>0</v>
      </c>
      <c r="I8362" t="e">
        <f t="shared" ca="1" si="912"/>
        <v>#VALUE!</v>
      </c>
      <c r="J8362" t="e">
        <f t="shared" ca="1" si="913"/>
        <v>#VALUE!</v>
      </c>
      <c r="K8362" t="e">
        <f t="shared" ca="1" si="914"/>
        <v>#VALUE!</v>
      </c>
      <c r="L8362" t="e">
        <f t="shared" ca="1" si="915"/>
        <v>#VALUE!</v>
      </c>
    </row>
    <row r="8363" spans="1:12" x14ac:dyDescent="0.2">
      <c r="A8363" t="s">
        <v>16</v>
      </c>
      <c r="C8363">
        <f t="shared" si="916"/>
        <v>33446</v>
      </c>
      <c r="D8363">
        <f t="shared" ca="1" si="917"/>
        <v>0</v>
      </c>
      <c r="E8363">
        <f t="shared" ca="1" si="918"/>
        <v>0</v>
      </c>
      <c r="F8363">
        <f t="shared" ca="1" si="918"/>
        <v>0</v>
      </c>
      <c r="G8363">
        <f t="shared" ca="1" si="918"/>
        <v>0</v>
      </c>
      <c r="I8363" t="e">
        <f t="shared" ca="1" si="912"/>
        <v>#VALUE!</v>
      </c>
      <c r="J8363" t="e">
        <f t="shared" ca="1" si="913"/>
        <v>#VALUE!</v>
      </c>
      <c r="K8363" t="e">
        <f t="shared" ca="1" si="914"/>
        <v>#VALUE!</v>
      </c>
      <c r="L8363" t="e">
        <f t="shared" ca="1" si="915"/>
        <v>#VALUE!</v>
      </c>
    </row>
    <row r="8364" spans="1:12" x14ac:dyDescent="0.2">
      <c r="A8364" t="s">
        <v>2313</v>
      </c>
      <c r="C8364">
        <f t="shared" si="916"/>
        <v>33450</v>
      </c>
      <c r="D8364">
        <f t="shared" ca="1" si="917"/>
        <v>0</v>
      </c>
      <c r="E8364">
        <f t="shared" ca="1" si="918"/>
        <v>0</v>
      </c>
      <c r="F8364">
        <f t="shared" ca="1" si="918"/>
        <v>0</v>
      </c>
      <c r="G8364">
        <f t="shared" ca="1" si="918"/>
        <v>0</v>
      </c>
      <c r="I8364" t="e">
        <f t="shared" ca="1" si="912"/>
        <v>#VALUE!</v>
      </c>
      <c r="J8364" t="e">
        <f t="shared" ca="1" si="913"/>
        <v>#VALUE!</v>
      </c>
      <c r="K8364" t="e">
        <f t="shared" ca="1" si="914"/>
        <v>#VALUE!</v>
      </c>
      <c r="L8364" t="e">
        <f t="shared" ca="1" si="915"/>
        <v>#VALUE!</v>
      </c>
    </row>
    <row r="8365" spans="1:12" x14ac:dyDescent="0.2">
      <c r="A8365" t="s">
        <v>2314</v>
      </c>
      <c r="C8365">
        <f t="shared" si="916"/>
        <v>33454</v>
      </c>
      <c r="D8365">
        <f t="shared" ca="1" si="917"/>
        <v>0</v>
      </c>
      <c r="E8365">
        <f t="shared" ca="1" si="918"/>
        <v>0</v>
      </c>
      <c r="F8365">
        <f t="shared" ca="1" si="918"/>
        <v>0</v>
      </c>
      <c r="G8365">
        <f t="shared" ca="1" si="918"/>
        <v>0</v>
      </c>
      <c r="I8365" t="e">
        <f t="shared" ca="1" si="912"/>
        <v>#VALUE!</v>
      </c>
      <c r="J8365" t="e">
        <f t="shared" ca="1" si="913"/>
        <v>#VALUE!</v>
      </c>
      <c r="K8365" t="e">
        <f t="shared" ca="1" si="914"/>
        <v>#VALUE!</v>
      </c>
      <c r="L8365" t="e">
        <f t="shared" ca="1" si="915"/>
        <v>#VALUE!</v>
      </c>
    </row>
    <row r="8366" spans="1:12" x14ac:dyDescent="0.2">
      <c r="A8366" t="s">
        <v>2275</v>
      </c>
      <c r="C8366">
        <f t="shared" si="916"/>
        <v>33458</v>
      </c>
      <c r="D8366">
        <f t="shared" ca="1" si="917"/>
        <v>0</v>
      </c>
      <c r="E8366">
        <f t="shared" ca="1" si="918"/>
        <v>0</v>
      </c>
      <c r="F8366">
        <f t="shared" ca="1" si="918"/>
        <v>0</v>
      </c>
      <c r="G8366">
        <f t="shared" ca="1" si="918"/>
        <v>0</v>
      </c>
      <c r="I8366" t="e">
        <f t="shared" ca="1" si="912"/>
        <v>#VALUE!</v>
      </c>
      <c r="J8366" t="e">
        <f t="shared" ca="1" si="913"/>
        <v>#VALUE!</v>
      </c>
      <c r="K8366" t="e">
        <f t="shared" ca="1" si="914"/>
        <v>#VALUE!</v>
      </c>
      <c r="L8366" t="e">
        <f t="shared" ca="1" si="915"/>
        <v>#VALUE!</v>
      </c>
    </row>
    <row r="8367" spans="1:12" x14ac:dyDescent="0.2">
      <c r="A8367" t="s">
        <v>42</v>
      </c>
      <c r="C8367">
        <f t="shared" si="916"/>
        <v>33462</v>
      </c>
      <c r="D8367">
        <f t="shared" ca="1" si="917"/>
        <v>0</v>
      </c>
      <c r="E8367">
        <f t="shared" ca="1" si="918"/>
        <v>0</v>
      </c>
      <c r="F8367">
        <f t="shared" ca="1" si="918"/>
        <v>0</v>
      </c>
      <c r="G8367">
        <f t="shared" ca="1" si="918"/>
        <v>0</v>
      </c>
      <c r="I8367" t="e">
        <f t="shared" ca="1" si="912"/>
        <v>#VALUE!</v>
      </c>
      <c r="J8367" t="e">
        <f t="shared" ca="1" si="913"/>
        <v>#VALUE!</v>
      </c>
      <c r="K8367" t="e">
        <f t="shared" ca="1" si="914"/>
        <v>#VALUE!</v>
      </c>
      <c r="L8367" t="e">
        <f t="shared" ca="1" si="915"/>
        <v>#VALUE!</v>
      </c>
    </row>
    <row r="8368" spans="1:12" x14ac:dyDescent="0.2">
      <c r="A8368" t="s">
        <v>2315</v>
      </c>
      <c r="C8368">
        <f t="shared" si="916"/>
        <v>33466</v>
      </c>
      <c r="D8368">
        <f t="shared" ca="1" si="917"/>
        <v>0</v>
      </c>
      <c r="E8368">
        <f t="shared" ca="1" si="918"/>
        <v>0</v>
      </c>
      <c r="F8368">
        <f t="shared" ca="1" si="918"/>
        <v>0</v>
      </c>
      <c r="G8368">
        <f t="shared" ca="1" si="918"/>
        <v>0</v>
      </c>
      <c r="I8368" t="e">
        <f t="shared" ca="1" si="912"/>
        <v>#VALUE!</v>
      </c>
      <c r="J8368" t="e">
        <f t="shared" ca="1" si="913"/>
        <v>#VALUE!</v>
      </c>
      <c r="K8368" t="e">
        <f t="shared" ca="1" si="914"/>
        <v>#VALUE!</v>
      </c>
      <c r="L8368" t="e">
        <f t="shared" ca="1" si="915"/>
        <v>#VALUE!</v>
      </c>
    </row>
    <row r="8369" spans="1:12" x14ac:dyDescent="0.2">
      <c r="A8369" t="s">
        <v>2316</v>
      </c>
      <c r="C8369">
        <f t="shared" si="916"/>
        <v>33470</v>
      </c>
      <c r="D8369">
        <f t="shared" ca="1" si="917"/>
        <v>0</v>
      </c>
      <c r="E8369">
        <f t="shared" ca="1" si="918"/>
        <v>0</v>
      </c>
      <c r="F8369">
        <f t="shared" ca="1" si="918"/>
        <v>0</v>
      </c>
      <c r="G8369">
        <f t="shared" ca="1" si="918"/>
        <v>0</v>
      </c>
      <c r="I8369" t="e">
        <f t="shared" ca="1" si="912"/>
        <v>#VALUE!</v>
      </c>
      <c r="J8369" t="e">
        <f t="shared" ca="1" si="913"/>
        <v>#VALUE!</v>
      </c>
      <c r="K8369" t="e">
        <f t="shared" ca="1" si="914"/>
        <v>#VALUE!</v>
      </c>
      <c r="L8369" t="e">
        <f t="shared" ca="1" si="915"/>
        <v>#VALUE!</v>
      </c>
    </row>
    <row r="8370" spans="1:12" x14ac:dyDescent="0.2">
      <c r="A8370" t="s">
        <v>2275</v>
      </c>
      <c r="C8370">
        <f t="shared" si="916"/>
        <v>33474</v>
      </c>
      <c r="D8370">
        <f t="shared" ca="1" si="917"/>
        <v>0</v>
      </c>
      <c r="E8370">
        <f t="shared" ca="1" si="918"/>
        <v>0</v>
      </c>
      <c r="F8370">
        <f t="shared" ca="1" si="918"/>
        <v>0</v>
      </c>
      <c r="G8370">
        <f t="shared" ca="1" si="918"/>
        <v>0</v>
      </c>
      <c r="I8370" t="e">
        <f t="shared" ca="1" si="912"/>
        <v>#VALUE!</v>
      </c>
      <c r="J8370" t="e">
        <f t="shared" ca="1" si="913"/>
        <v>#VALUE!</v>
      </c>
      <c r="K8370" t="e">
        <f t="shared" ca="1" si="914"/>
        <v>#VALUE!</v>
      </c>
      <c r="L8370" t="e">
        <f t="shared" ca="1" si="915"/>
        <v>#VALUE!</v>
      </c>
    </row>
    <row r="8371" spans="1:12" x14ac:dyDescent="0.2">
      <c r="A8371" t="s">
        <v>16</v>
      </c>
      <c r="C8371">
        <f t="shared" si="916"/>
        <v>33478</v>
      </c>
      <c r="D8371">
        <f t="shared" ca="1" si="917"/>
        <v>0</v>
      </c>
      <c r="E8371">
        <f t="shared" ca="1" si="918"/>
        <v>0</v>
      </c>
      <c r="F8371">
        <f t="shared" ca="1" si="918"/>
        <v>0</v>
      </c>
      <c r="G8371">
        <f t="shared" ca="1" si="918"/>
        <v>0</v>
      </c>
      <c r="I8371" t="e">
        <f t="shared" ca="1" si="912"/>
        <v>#VALUE!</v>
      </c>
      <c r="J8371" t="e">
        <f t="shared" ca="1" si="913"/>
        <v>#VALUE!</v>
      </c>
      <c r="K8371" t="e">
        <f t="shared" ca="1" si="914"/>
        <v>#VALUE!</v>
      </c>
      <c r="L8371" t="e">
        <f t="shared" ca="1" si="915"/>
        <v>#VALUE!</v>
      </c>
    </row>
    <row r="8372" spans="1:12" x14ac:dyDescent="0.2">
      <c r="A8372" t="s">
        <v>2317</v>
      </c>
      <c r="C8372">
        <f t="shared" si="916"/>
        <v>33482</v>
      </c>
      <c r="D8372">
        <f t="shared" ca="1" si="917"/>
        <v>0</v>
      </c>
      <c r="E8372">
        <f t="shared" ca="1" si="918"/>
        <v>0</v>
      </c>
      <c r="F8372">
        <f t="shared" ca="1" si="918"/>
        <v>0</v>
      </c>
      <c r="G8372">
        <f t="shared" ca="1" si="918"/>
        <v>0</v>
      </c>
      <c r="I8372" t="e">
        <f t="shared" ca="1" si="912"/>
        <v>#VALUE!</v>
      </c>
      <c r="J8372" t="e">
        <f t="shared" ca="1" si="913"/>
        <v>#VALUE!</v>
      </c>
      <c r="K8372" t="e">
        <f t="shared" ca="1" si="914"/>
        <v>#VALUE!</v>
      </c>
      <c r="L8372" t="e">
        <f t="shared" ca="1" si="915"/>
        <v>#VALUE!</v>
      </c>
    </row>
    <row r="8373" spans="1:12" x14ac:dyDescent="0.2">
      <c r="A8373" t="s">
        <v>2318</v>
      </c>
      <c r="C8373">
        <f t="shared" si="916"/>
        <v>33486</v>
      </c>
      <c r="D8373">
        <f t="shared" ca="1" si="917"/>
        <v>0</v>
      </c>
      <c r="E8373">
        <f t="shared" ca="1" si="918"/>
        <v>0</v>
      </c>
      <c r="F8373">
        <f t="shared" ca="1" si="918"/>
        <v>0</v>
      </c>
      <c r="G8373">
        <f t="shared" ca="1" si="918"/>
        <v>0</v>
      </c>
      <c r="I8373" t="e">
        <f t="shared" ca="1" si="912"/>
        <v>#VALUE!</v>
      </c>
      <c r="J8373" t="e">
        <f t="shared" ca="1" si="913"/>
        <v>#VALUE!</v>
      </c>
      <c r="K8373" t="e">
        <f t="shared" ca="1" si="914"/>
        <v>#VALUE!</v>
      </c>
      <c r="L8373" t="e">
        <f t="shared" ca="1" si="915"/>
        <v>#VALUE!</v>
      </c>
    </row>
    <row r="8374" spans="1:12" x14ac:dyDescent="0.2">
      <c r="A8374" t="s">
        <v>2275</v>
      </c>
      <c r="C8374">
        <f t="shared" si="916"/>
        <v>33490</v>
      </c>
      <c r="D8374">
        <f t="shared" ca="1" si="917"/>
        <v>0</v>
      </c>
      <c r="E8374">
        <f t="shared" ca="1" si="918"/>
        <v>0</v>
      </c>
      <c r="F8374">
        <f t="shared" ca="1" si="918"/>
        <v>0</v>
      </c>
      <c r="G8374">
        <f t="shared" ca="1" si="918"/>
        <v>0</v>
      </c>
      <c r="I8374" t="e">
        <f t="shared" ca="1" si="912"/>
        <v>#VALUE!</v>
      </c>
      <c r="J8374" t="e">
        <f t="shared" ca="1" si="913"/>
        <v>#VALUE!</v>
      </c>
      <c r="K8374" t="e">
        <f t="shared" ca="1" si="914"/>
        <v>#VALUE!</v>
      </c>
      <c r="L8374" t="e">
        <f t="shared" ca="1" si="915"/>
        <v>#VALUE!</v>
      </c>
    </row>
    <row r="8375" spans="1:12" x14ac:dyDescent="0.2">
      <c r="A8375" t="s">
        <v>13</v>
      </c>
      <c r="C8375">
        <f t="shared" si="916"/>
        <v>33494</v>
      </c>
      <c r="D8375">
        <f t="shared" ca="1" si="917"/>
        <v>0</v>
      </c>
      <c r="E8375">
        <f t="shared" ca="1" si="918"/>
        <v>0</v>
      </c>
      <c r="F8375">
        <f t="shared" ca="1" si="918"/>
        <v>0</v>
      </c>
      <c r="G8375">
        <f t="shared" ca="1" si="918"/>
        <v>0</v>
      </c>
      <c r="I8375" t="e">
        <f t="shared" ca="1" si="912"/>
        <v>#VALUE!</v>
      </c>
      <c r="J8375" t="e">
        <f t="shared" ca="1" si="913"/>
        <v>#VALUE!</v>
      </c>
      <c r="K8375" t="e">
        <f t="shared" ca="1" si="914"/>
        <v>#VALUE!</v>
      </c>
      <c r="L8375" t="e">
        <f t="shared" ca="1" si="915"/>
        <v>#VALUE!</v>
      </c>
    </row>
    <row r="8376" spans="1:12" x14ac:dyDescent="0.2">
      <c r="A8376" t="s">
        <v>2319</v>
      </c>
      <c r="C8376">
        <f t="shared" si="916"/>
        <v>33498</v>
      </c>
      <c r="D8376">
        <f t="shared" ca="1" si="917"/>
        <v>0</v>
      </c>
      <c r="E8376">
        <f t="shared" ca="1" si="918"/>
        <v>0</v>
      </c>
      <c r="F8376">
        <f t="shared" ca="1" si="918"/>
        <v>0</v>
      </c>
      <c r="G8376">
        <f t="shared" ca="1" si="918"/>
        <v>0</v>
      </c>
      <c r="I8376" t="e">
        <f t="shared" ca="1" si="912"/>
        <v>#VALUE!</v>
      </c>
      <c r="J8376" t="e">
        <f t="shared" ca="1" si="913"/>
        <v>#VALUE!</v>
      </c>
      <c r="K8376" t="e">
        <f t="shared" ca="1" si="914"/>
        <v>#VALUE!</v>
      </c>
      <c r="L8376" t="e">
        <f t="shared" ca="1" si="915"/>
        <v>#VALUE!</v>
      </c>
    </row>
    <row r="8377" spans="1:12" x14ac:dyDescent="0.2">
      <c r="A8377" t="s">
        <v>2318</v>
      </c>
      <c r="C8377">
        <f t="shared" si="916"/>
        <v>33502</v>
      </c>
      <c r="D8377">
        <f t="shared" ca="1" si="917"/>
        <v>0</v>
      </c>
      <c r="E8377">
        <f t="shared" ca="1" si="918"/>
        <v>0</v>
      </c>
      <c r="F8377">
        <f t="shared" ca="1" si="918"/>
        <v>0</v>
      </c>
      <c r="G8377">
        <f t="shared" ca="1" si="918"/>
        <v>0</v>
      </c>
      <c r="I8377" t="e">
        <f t="shared" ca="1" si="912"/>
        <v>#VALUE!</v>
      </c>
      <c r="J8377" t="e">
        <f t="shared" ca="1" si="913"/>
        <v>#VALUE!</v>
      </c>
      <c r="K8377" t="e">
        <f t="shared" ca="1" si="914"/>
        <v>#VALUE!</v>
      </c>
      <c r="L8377" t="e">
        <f t="shared" ca="1" si="915"/>
        <v>#VALUE!</v>
      </c>
    </row>
    <row r="8378" spans="1:12" x14ac:dyDescent="0.2">
      <c r="A8378" t="s">
        <v>2275</v>
      </c>
      <c r="C8378">
        <f t="shared" si="916"/>
        <v>33506</v>
      </c>
      <c r="D8378">
        <f t="shared" ca="1" si="917"/>
        <v>0</v>
      </c>
      <c r="E8378">
        <f t="shared" ca="1" si="918"/>
        <v>0</v>
      </c>
      <c r="F8378">
        <f t="shared" ca="1" si="918"/>
        <v>0</v>
      </c>
      <c r="G8378">
        <f t="shared" ca="1" si="918"/>
        <v>0</v>
      </c>
      <c r="I8378" t="e">
        <f t="shared" ca="1" si="912"/>
        <v>#VALUE!</v>
      </c>
      <c r="J8378" t="e">
        <f t="shared" ca="1" si="913"/>
        <v>#VALUE!</v>
      </c>
      <c r="K8378" t="e">
        <f t="shared" ca="1" si="914"/>
        <v>#VALUE!</v>
      </c>
      <c r="L8378" t="e">
        <f t="shared" ca="1" si="915"/>
        <v>#VALUE!</v>
      </c>
    </row>
    <row r="8379" spans="1:12" x14ac:dyDescent="0.2">
      <c r="A8379" t="s">
        <v>13</v>
      </c>
      <c r="C8379">
        <f t="shared" si="916"/>
        <v>33510</v>
      </c>
      <c r="D8379">
        <f t="shared" ca="1" si="917"/>
        <v>0</v>
      </c>
      <c r="E8379">
        <f t="shared" ca="1" si="918"/>
        <v>0</v>
      </c>
      <c r="F8379">
        <f t="shared" ca="1" si="918"/>
        <v>0</v>
      </c>
      <c r="G8379">
        <f t="shared" ca="1" si="918"/>
        <v>0</v>
      </c>
      <c r="I8379" t="e">
        <f t="shared" ca="1" si="912"/>
        <v>#VALUE!</v>
      </c>
      <c r="J8379" t="e">
        <f t="shared" ca="1" si="913"/>
        <v>#VALUE!</v>
      </c>
      <c r="K8379" t="e">
        <f t="shared" ca="1" si="914"/>
        <v>#VALUE!</v>
      </c>
      <c r="L8379" t="e">
        <f t="shared" ca="1" si="915"/>
        <v>#VALUE!</v>
      </c>
    </row>
    <row r="8380" spans="1:12" x14ac:dyDescent="0.2">
      <c r="A8380" t="s">
        <v>2319</v>
      </c>
      <c r="C8380">
        <f t="shared" si="916"/>
        <v>33514</v>
      </c>
      <c r="D8380">
        <f t="shared" ca="1" si="917"/>
        <v>0</v>
      </c>
      <c r="E8380">
        <f t="shared" ca="1" si="918"/>
        <v>0</v>
      </c>
      <c r="F8380">
        <f t="shared" ca="1" si="918"/>
        <v>0</v>
      </c>
      <c r="G8380">
        <f t="shared" ca="1" si="918"/>
        <v>0</v>
      </c>
      <c r="I8380" t="e">
        <f t="shared" ca="1" si="912"/>
        <v>#VALUE!</v>
      </c>
      <c r="J8380" t="e">
        <f t="shared" ca="1" si="913"/>
        <v>#VALUE!</v>
      </c>
      <c r="K8380" t="e">
        <f t="shared" ca="1" si="914"/>
        <v>#VALUE!</v>
      </c>
      <c r="L8380" t="e">
        <f t="shared" ca="1" si="915"/>
        <v>#VALUE!</v>
      </c>
    </row>
    <row r="8381" spans="1:12" x14ac:dyDescent="0.2">
      <c r="A8381" t="s">
        <v>2320</v>
      </c>
      <c r="C8381">
        <f t="shared" si="916"/>
        <v>33518</v>
      </c>
      <c r="D8381">
        <f t="shared" ca="1" si="917"/>
        <v>0</v>
      </c>
      <c r="E8381">
        <f t="shared" ca="1" si="918"/>
        <v>0</v>
      </c>
      <c r="F8381">
        <f t="shared" ca="1" si="918"/>
        <v>0</v>
      </c>
      <c r="G8381">
        <f t="shared" ca="1" si="918"/>
        <v>0</v>
      </c>
      <c r="I8381" t="e">
        <f t="shared" ca="1" si="912"/>
        <v>#VALUE!</v>
      </c>
      <c r="J8381" t="e">
        <f t="shared" ca="1" si="913"/>
        <v>#VALUE!</v>
      </c>
      <c r="K8381" t="e">
        <f t="shared" ca="1" si="914"/>
        <v>#VALUE!</v>
      </c>
      <c r="L8381" t="e">
        <f t="shared" ca="1" si="915"/>
        <v>#VALUE!</v>
      </c>
    </row>
    <row r="8382" spans="1:12" x14ac:dyDescent="0.2">
      <c r="A8382" t="s">
        <v>2275</v>
      </c>
      <c r="C8382">
        <f t="shared" si="916"/>
        <v>33522</v>
      </c>
      <c r="D8382">
        <f t="shared" ca="1" si="917"/>
        <v>0</v>
      </c>
      <c r="E8382">
        <f t="shared" ca="1" si="918"/>
        <v>0</v>
      </c>
      <c r="F8382">
        <f t="shared" ca="1" si="918"/>
        <v>0</v>
      </c>
      <c r="G8382">
        <f t="shared" ca="1" si="918"/>
        <v>0</v>
      </c>
      <c r="I8382" t="e">
        <f t="shared" ca="1" si="912"/>
        <v>#VALUE!</v>
      </c>
      <c r="J8382" t="e">
        <f t="shared" ca="1" si="913"/>
        <v>#VALUE!</v>
      </c>
      <c r="K8382" t="e">
        <f t="shared" ca="1" si="914"/>
        <v>#VALUE!</v>
      </c>
      <c r="L8382" t="e">
        <f t="shared" ca="1" si="915"/>
        <v>#VALUE!</v>
      </c>
    </row>
    <row r="8383" spans="1:12" x14ac:dyDescent="0.2">
      <c r="A8383" t="s">
        <v>44</v>
      </c>
      <c r="C8383">
        <f t="shared" si="916"/>
        <v>33526</v>
      </c>
      <c r="D8383">
        <f t="shared" ca="1" si="917"/>
        <v>0</v>
      </c>
      <c r="E8383">
        <f t="shared" ca="1" si="918"/>
        <v>0</v>
      </c>
      <c r="F8383">
        <f t="shared" ca="1" si="918"/>
        <v>0</v>
      </c>
      <c r="G8383">
        <f t="shared" ca="1" si="918"/>
        <v>0</v>
      </c>
      <c r="I8383" t="e">
        <f t="shared" ca="1" si="912"/>
        <v>#VALUE!</v>
      </c>
      <c r="J8383" t="e">
        <f t="shared" ca="1" si="913"/>
        <v>#VALUE!</v>
      </c>
      <c r="K8383" t="e">
        <f t="shared" ca="1" si="914"/>
        <v>#VALUE!</v>
      </c>
      <c r="L8383" t="e">
        <f t="shared" ca="1" si="915"/>
        <v>#VALUE!</v>
      </c>
    </row>
    <row r="8384" spans="1:12" x14ac:dyDescent="0.2">
      <c r="A8384" t="s">
        <v>2321</v>
      </c>
      <c r="C8384">
        <f t="shared" si="916"/>
        <v>33530</v>
      </c>
      <c r="D8384">
        <f t="shared" ca="1" si="917"/>
        <v>0</v>
      </c>
      <c r="E8384">
        <f t="shared" ca="1" si="918"/>
        <v>0</v>
      </c>
      <c r="F8384">
        <f t="shared" ca="1" si="918"/>
        <v>0</v>
      </c>
      <c r="G8384">
        <f t="shared" ca="1" si="918"/>
        <v>0</v>
      </c>
      <c r="I8384" t="e">
        <f t="shared" ca="1" si="912"/>
        <v>#VALUE!</v>
      </c>
      <c r="J8384" t="e">
        <f t="shared" ca="1" si="913"/>
        <v>#VALUE!</v>
      </c>
      <c r="K8384" t="e">
        <f t="shared" ca="1" si="914"/>
        <v>#VALUE!</v>
      </c>
      <c r="L8384" t="e">
        <f t="shared" ca="1" si="915"/>
        <v>#VALUE!</v>
      </c>
    </row>
    <row r="8385" spans="1:12" x14ac:dyDescent="0.2">
      <c r="A8385" t="s">
        <v>2322</v>
      </c>
      <c r="C8385">
        <f t="shared" si="916"/>
        <v>33534</v>
      </c>
      <c r="D8385">
        <f t="shared" ca="1" si="917"/>
        <v>0</v>
      </c>
      <c r="E8385">
        <f t="shared" ca="1" si="918"/>
        <v>0</v>
      </c>
      <c r="F8385">
        <f t="shared" ca="1" si="918"/>
        <v>0</v>
      </c>
      <c r="G8385">
        <f t="shared" ca="1" si="918"/>
        <v>0</v>
      </c>
      <c r="I8385" t="e">
        <f t="shared" ca="1" si="912"/>
        <v>#VALUE!</v>
      </c>
      <c r="J8385" t="e">
        <f t="shared" ca="1" si="913"/>
        <v>#VALUE!</v>
      </c>
      <c r="K8385" t="e">
        <f t="shared" ca="1" si="914"/>
        <v>#VALUE!</v>
      </c>
      <c r="L8385" t="e">
        <f t="shared" ca="1" si="915"/>
        <v>#VALUE!</v>
      </c>
    </row>
    <row r="8386" spans="1:12" x14ac:dyDescent="0.2">
      <c r="A8386" t="s">
        <v>2275</v>
      </c>
      <c r="C8386">
        <f t="shared" si="916"/>
        <v>33538</v>
      </c>
      <c r="D8386">
        <f t="shared" ca="1" si="917"/>
        <v>0</v>
      </c>
      <c r="E8386">
        <f t="shared" ca="1" si="918"/>
        <v>0</v>
      </c>
      <c r="F8386">
        <f t="shared" ca="1" si="918"/>
        <v>0</v>
      </c>
      <c r="G8386">
        <f t="shared" ca="1" si="918"/>
        <v>0</v>
      </c>
      <c r="I8386" t="e">
        <f t="shared" ca="1" si="912"/>
        <v>#VALUE!</v>
      </c>
      <c r="J8386" t="e">
        <f t="shared" ca="1" si="913"/>
        <v>#VALUE!</v>
      </c>
      <c r="K8386" t="e">
        <f t="shared" ca="1" si="914"/>
        <v>#VALUE!</v>
      </c>
      <c r="L8386" t="e">
        <f t="shared" ca="1" si="915"/>
        <v>#VALUE!</v>
      </c>
    </row>
    <row r="8387" spans="1:12" x14ac:dyDescent="0.2">
      <c r="A8387" t="s">
        <v>13</v>
      </c>
      <c r="C8387">
        <f t="shared" si="916"/>
        <v>33542</v>
      </c>
      <c r="D8387">
        <f t="shared" ca="1" si="917"/>
        <v>0</v>
      </c>
      <c r="E8387">
        <f t="shared" ca="1" si="918"/>
        <v>0</v>
      </c>
      <c r="F8387">
        <f t="shared" ca="1" si="918"/>
        <v>0</v>
      </c>
      <c r="G8387">
        <f t="shared" ca="1" si="918"/>
        <v>0</v>
      </c>
      <c r="I8387" t="e">
        <f t="shared" ref="I8387:I8450" ca="1" si="919">INT(MID(D8387,FIND(":",D8387)+2,LEN(D8387)-FIND(":",D8387)-1))</f>
        <v>#VALUE!</v>
      </c>
      <c r="J8387" t="e">
        <f t="shared" ref="J8387:J8450" ca="1" si="920">INT(MID(E8387,FIND(":",E8387)+2,LEN(E8387)-FIND(":",E8387)-1))</f>
        <v>#VALUE!</v>
      </c>
      <c r="K8387" t="e">
        <f t="shared" ref="K8387:K8450" ca="1" si="921">INT(MID(F8387,FIND(":",F8387)+2,LEN(F8387)-FIND(":",F8387)-1))</f>
        <v>#VALUE!</v>
      </c>
      <c r="L8387" t="e">
        <f t="shared" ref="L8387:L8450" ca="1" si="922">INT(MID(G8387,FIND(":",G8387)+2,LEN(G8387)-FIND(":",G8387)-2))</f>
        <v>#VALUE!</v>
      </c>
    </row>
    <row r="8388" spans="1:12" x14ac:dyDescent="0.2">
      <c r="A8388" t="s">
        <v>2323</v>
      </c>
      <c r="C8388">
        <f t="shared" ref="C8388:C8451" si="923">C8387+$C$1</f>
        <v>33546</v>
      </c>
      <c r="D8388">
        <f t="shared" ref="D8388:D8451" ca="1" si="924">INDIRECT(ADDRESS($C8388,1,1,TRUE),TRUE)</f>
        <v>0</v>
      </c>
      <c r="E8388">
        <f t="shared" ca="1" si="918"/>
        <v>0</v>
      </c>
      <c r="F8388">
        <f t="shared" ca="1" si="918"/>
        <v>0</v>
      </c>
      <c r="G8388">
        <f t="shared" ca="1" si="918"/>
        <v>0</v>
      </c>
      <c r="I8388" t="e">
        <f t="shared" ca="1" si="919"/>
        <v>#VALUE!</v>
      </c>
      <c r="J8388" t="e">
        <f t="shared" ca="1" si="920"/>
        <v>#VALUE!</v>
      </c>
      <c r="K8388" t="e">
        <f t="shared" ca="1" si="921"/>
        <v>#VALUE!</v>
      </c>
      <c r="L8388" t="e">
        <f t="shared" ca="1" si="922"/>
        <v>#VALUE!</v>
      </c>
    </row>
    <row r="8389" spans="1:12" x14ac:dyDescent="0.2">
      <c r="A8389" t="s">
        <v>2324</v>
      </c>
      <c r="C8389">
        <f t="shared" si="923"/>
        <v>33550</v>
      </c>
      <c r="D8389">
        <f t="shared" ca="1" si="924"/>
        <v>0</v>
      </c>
      <c r="E8389">
        <f t="shared" ca="1" si="918"/>
        <v>0</v>
      </c>
      <c r="F8389">
        <f t="shared" ca="1" si="918"/>
        <v>0</v>
      </c>
      <c r="G8389">
        <f t="shared" ca="1" si="918"/>
        <v>0</v>
      </c>
      <c r="I8389" t="e">
        <f t="shared" ca="1" si="919"/>
        <v>#VALUE!</v>
      </c>
      <c r="J8389" t="e">
        <f t="shared" ca="1" si="920"/>
        <v>#VALUE!</v>
      </c>
      <c r="K8389" t="e">
        <f t="shared" ca="1" si="921"/>
        <v>#VALUE!</v>
      </c>
      <c r="L8389" t="e">
        <f t="shared" ca="1" si="922"/>
        <v>#VALUE!</v>
      </c>
    </row>
    <row r="8390" spans="1:12" x14ac:dyDescent="0.2">
      <c r="A8390" t="s">
        <v>2275</v>
      </c>
      <c r="C8390">
        <f t="shared" si="923"/>
        <v>33554</v>
      </c>
      <c r="D8390">
        <f t="shared" ca="1" si="924"/>
        <v>0</v>
      </c>
      <c r="E8390">
        <f t="shared" ca="1" si="918"/>
        <v>0</v>
      </c>
      <c r="F8390">
        <f t="shared" ca="1" si="918"/>
        <v>0</v>
      </c>
      <c r="G8390">
        <f t="shared" ca="1" si="918"/>
        <v>0</v>
      </c>
      <c r="I8390" t="e">
        <f t="shared" ca="1" si="919"/>
        <v>#VALUE!</v>
      </c>
      <c r="J8390" t="e">
        <f t="shared" ca="1" si="920"/>
        <v>#VALUE!</v>
      </c>
      <c r="K8390" t="e">
        <f t="shared" ca="1" si="921"/>
        <v>#VALUE!</v>
      </c>
      <c r="L8390" t="e">
        <f t="shared" ca="1" si="922"/>
        <v>#VALUE!</v>
      </c>
    </row>
    <row r="8391" spans="1:12" x14ac:dyDescent="0.2">
      <c r="A8391" t="s">
        <v>7</v>
      </c>
      <c r="C8391">
        <f t="shared" si="923"/>
        <v>33558</v>
      </c>
      <c r="D8391">
        <f t="shared" ca="1" si="924"/>
        <v>0</v>
      </c>
      <c r="E8391">
        <f t="shared" ca="1" si="918"/>
        <v>0</v>
      </c>
      <c r="F8391">
        <f t="shared" ca="1" si="918"/>
        <v>0</v>
      </c>
      <c r="G8391">
        <f t="shared" ca="1" si="918"/>
        <v>0</v>
      </c>
      <c r="I8391" t="e">
        <f t="shared" ca="1" si="919"/>
        <v>#VALUE!</v>
      </c>
      <c r="J8391" t="e">
        <f t="shared" ca="1" si="920"/>
        <v>#VALUE!</v>
      </c>
      <c r="K8391" t="e">
        <f t="shared" ca="1" si="921"/>
        <v>#VALUE!</v>
      </c>
      <c r="L8391" t="e">
        <f t="shared" ca="1" si="922"/>
        <v>#VALUE!</v>
      </c>
    </row>
    <row r="8392" spans="1:12" x14ac:dyDescent="0.2">
      <c r="A8392" t="s">
        <v>2325</v>
      </c>
      <c r="C8392">
        <f t="shared" si="923"/>
        <v>33562</v>
      </c>
      <c r="D8392">
        <f t="shared" ca="1" si="924"/>
        <v>0</v>
      </c>
      <c r="E8392">
        <f t="shared" ca="1" si="918"/>
        <v>0</v>
      </c>
      <c r="F8392">
        <f t="shared" ca="1" si="918"/>
        <v>0</v>
      </c>
      <c r="G8392">
        <f t="shared" ca="1" si="918"/>
        <v>0</v>
      </c>
      <c r="I8392" t="e">
        <f t="shared" ca="1" si="919"/>
        <v>#VALUE!</v>
      </c>
      <c r="J8392" t="e">
        <f t="shared" ca="1" si="920"/>
        <v>#VALUE!</v>
      </c>
      <c r="K8392" t="e">
        <f t="shared" ca="1" si="921"/>
        <v>#VALUE!</v>
      </c>
      <c r="L8392" t="e">
        <f t="shared" ca="1" si="922"/>
        <v>#VALUE!</v>
      </c>
    </row>
    <row r="8393" spans="1:12" x14ac:dyDescent="0.2">
      <c r="A8393" t="s">
        <v>2326</v>
      </c>
      <c r="C8393">
        <f t="shared" si="923"/>
        <v>33566</v>
      </c>
      <c r="D8393">
        <f t="shared" ca="1" si="924"/>
        <v>0</v>
      </c>
      <c r="E8393">
        <f t="shared" ca="1" si="918"/>
        <v>0</v>
      </c>
      <c r="F8393">
        <f t="shared" ca="1" si="918"/>
        <v>0</v>
      </c>
      <c r="G8393">
        <f t="shared" ca="1" si="918"/>
        <v>0</v>
      </c>
      <c r="I8393" t="e">
        <f t="shared" ca="1" si="919"/>
        <v>#VALUE!</v>
      </c>
      <c r="J8393" t="e">
        <f t="shared" ca="1" si="920"/>
        <v>#VALUE!</v>
      </c>
      <c r="K8393" t="e">
        <f t="shared" ca="1" si="921"/>
        <v>#VALUE!</v>
      </c>
      <c r="L8393" t="e">
        <f t="shared" ca="1" si="922"/>
        <v>#VALUE!</v>
      </c>
    </row>
    <row r="8394" spans="1:12" x14ac:dyDescent="0.2">
      <c r="A8394" t="s">
        <v>2275</v>
      </c>
      <c r="C8394">
        <f t="shared" si="923"/>
        <v>33570</v>
      </c>
      <c r="D8394">
        <f t="shared" ca="1" si="924"/>
        <v>0</v>
      </c>
      <c r="E8394">
        <f t="shared" ca="1" si="918"/>
        <v>0</v>
      </c>
      <c r="F8394">
        <f t="shared" ca="1" si="918"/>
        <v>0</v>
      </c>
      <c r="G8394">
        <f t="shared" ca="1" si="918"/>
        <v>0</v>
      </c>
      <c r="I8394" t="e">
        <f t="shared" ca="1" si="919"/>
        <v>#VALUE!</v>
      </c>
      <c r="J8394" t="e">
        <f t="shared" ca="1" si="920"/>
        <v>#VALUE!</v>
      </c>
      <c r="K8394" t="e">
        <f t="shared" ca="1" si="921"/>
        <v>#VALUE!</v>
      </c>
      <c r="L8394" t="e">
        <f t="shared" ca="1" si="922"/>
        <v>#VALUE!</v>
      </c>
    </row>
    <row r="8395" spans="1:12" x14ac:dyDescent="0.2">
      <c r="A8395" t="s">
        <v>44</v>
      </c>
      <c r="C8395">
        <f t="shared" si="923"/>
        <v>33574</v>
      </c>
      <c r="D8395">
        <f t="shared" ca="1" si="924"/>
        <v>0</v>
      </c>
      <c r="E8395">
        <f t="shared" ca="1" si="918"/>
        <v>0</v>
      </c>
      <c r="F8395">
        <f t="shared" ca="1" si="918"/>
        <v>0</v>
      </c>
      <c r="G8395">
        <f t="shared" ca="1" si="918"/>
        <v>0</v>
      </c>
      <c r="I8395" t="e">
        <f t="shared" ca="1" si="919"/>
        <v>#VALUE!</v>
      </c>
      <c r="J8395" t="e">
        <f t="shared" ca="1" si="920"/>
        <v>#VALUE!</v>
      </c>
      <c r="K8395" t="e">
        <f t="shared" ca="1" si="921"/>
        <v>#VALUE!</v>
      </c>
      <c r="L8395" t="e">
        <f t="shared" ca="1" si="922"/>
        <v>#VALUE!</v>
      </c>
    </row>
    <row r="8396" spans="1:12" x14ac:dyDescent="0.2">
      <c r="A8396" t="s">
        <v>2327</v>
      </c>
      <c r="C8396">
        <f t="shared" si="923"/>
        <v>33578</v>
      </c>
      <c r="D8396">
        <f t="shared" ca="1" si="924"/>
        <v>0</v>
      </c>
      <c r="E8396">
        <f t="shared" ca="1" si="918"/>
        <v>0</v>
      </c>
      <c r="F8396">
        <f t="shared" ca="1" si="918"/>
        <v>0</v>
      </c>
      <c r="G8396">
        <f t="shared" ca="1" si="918"/>
        <v>0</v>
      </c>
      <c r="I8396" t="e">
        <f t="shared" ca="1" si="919"/>
        <v>#VALUE!</v>
      </c>
      <c r="J8396" t="e">
        <f t="shared" ca="1" si="920"/>
        <v>#VALUE!</v>
      </c>
      <c r="K8396" t="e">
        <f t="shared" ca="1" si="921"/>
        <v>#VALUE!</v>
      </c>
      <c r="L8396" t="e">
        <f t="shared" ca="1" si="922"/>
        <v>#VALUE!</v>
      </c>
    </row>
    <row r="8397" spans="1:12" x14ac:dyDescent="0.2">
      <c r="A8397" t="s">
        <v>2326</v>
      </c>
      <c r="C8397">
        <f t="shared" si="923"/>
        <v>33582</v>
      </c>
      <c r="D8397">
        <f t="shared" ca="1" si="924"/>
        <v>0</v>
      </c>
      <c r="E8397">
        <f t="shared" ca="1" si="918"/>
        <v>0</v>
      </c>
      <c r="F8397">
        <f t="shared" ca="1" si="918"/>
        <v>0</v>
      </c>
      <c r="G8397">
        <f t="shared" ca="1" si="918"/>
        <v>0</v>
      </c>
      <c r="I8397" t="e">
        <f t="shared" ca="1" si="919"/>
        <v>#VALUE!</v>
      </c>
      <c r="J8397" t="e">
        <f t="shared" ca="1" si="920"/>
        <v>#VALUE!</v>
      </c>
      <c r="K8397" t="e">
        <f t="shared" ca="1" si="921"/>
        <v>#VALUE!</v>
      </c>
      <c r="L8397" t="e">
        <f t="shared" ca="1" si="922"/>
        <v>#VALUE!</v>
      </c>
    </row>
    <row r="8398" spans="1:12" x14ac:dyDescent="0.2">
      <c r="A8398" t="s">
        <v>2275</v>
      </c>
      <c r="C8398">
        <f t="shared" si="923"/>
        <v>33586</v>
      </c>
      <c r="D8398">
        <f t="shared" ca="1" si="924"/>
        <v>0</v>
      </c>
      <c r="E8398">
        <f t="shared" ca="1" si="918"/>
        <v>0</v>
      </c>
      <c r="F8398">
        <f t="shared" ca="1" si="918"/>
        <v>0</v>
      </c>
      <c r="G8398">
        <f t="shared" ca="1" si="918"/>
        <v>0</v>
      </c>
      <c r="I8398" t="e">
        <f t="shared" ca="1" si="919"/>
        <v>#VALUE!</v>
      </c>
      <c r="J8398" t="e">
        <f t="shared" ca="1" si="920"/>
        <v>#VALUE!</v>
      </c>
      <c r="K8398" t="e">
        <f t="shared" ca="1" si="921"/>
        <v>#VALUE!</v>
      </c>
      <c r="L8398" t="e">
        <f t="shared" ca="1" si="922"/>
        <v>#VALUE!</v>
      </c>
    </row>
    <row r="8399" spans="1:12" x14ac:dyDescent="0.2">
      <c r="A8399" t="s">
        <v>16</v>
      </c>
      <c r="C8399">
        <f t="shared" si="923"/>
        <v>33590</v>
      </c>
      <c r="D8399">
        <f t="shared" ca="1" si="924"/>
        <v>0</v>
      </c>
      <c r="E8399">
        <f t="shared" ca="1" si="918"/>
        <v>0</v>
      </c>
      <c r="F8399">
        <f t="shared" ca="1" si="918"/>
        <v>0</v>
      </c>
      <c r="G8399">
        <f t="shared" ca="1" si="918"/>
        <v>0</v>
      </c>
      <c r="I8399" t="e">
        <f t="shared" ca="1" si="919"/>
        <v>#VALUE!</v>
      </c>
      <c r="J8399" t="e">
        <f t="shared" ca="1" si="920"/>
        <v>#VALUE!</v>
      </c>
      <c r="K8399" t="e">
        <f t="shared" ca="1" si="921"/>
        <v>#VALUE!</v>
      </c>
      <c r="L8399" t="e">
        <f t="shared" ca="1" si="922"/>
        <v>#VALUE!</v>
      </c>
    </row>
    <row r="8400" spans="1:12" x14ac:dyDescent="0.2">
      <c r="A8400" t="s">
        <v>2327</v>
      </c>
      <c r="C8400">
        <f t="shared" si="923"/>
        <v>33594</v>
      </c>
      <c r="D8400">
        <f t="shared" ca="1" si="924"/>
        <v>0</v>
      </c>
      <c r="E8400">
        <f t="shared" ca="1" si="918"/>
        <v>0</v>
      </c>
      <c r="F8400">
        <f t="shared" ca="1" si="918"/>
        <v>0</v>
      </c>
      <c r="G8400">
        <f t="shared" ca="1" si="918"/>
        <v>0</v>
      </c>
      <c r="I8400" t="e">
        <f t="shared" ca="1" si="919"/>
        <v>#VALUE!</v>
      </c>
      <c r="J8400" t="e">
        <f t="shared" ca="1" si="920"/>
        <v>#VALUE!</v>
      </c>
      <c r="K8400" t="e">
        <f t="shared" ca="1" si="921"/>
        <v>#VALUE!</v>
      </c>
      <c r="L8400" t="e">
        <f t="shared" ca="1" si="922"/>
        <v>#VALUE!</v>
      </c>
    </row>
    <row r="8401" spans="1:12" x14ac:dyDescent="0.2">
      <c r="A8401" t="s">
        <v>2328</v>
      </c>
      <c r="C8401">
        <f t="shared" si="923"/>
        <v>33598</v>
      </c>
      <c r="D8401">
        <f t="shared" ca="1" si="924"/>
        <v>0</v>
      </c>
      <c r="E8401">
        <f t="shared" ca="1" si="918"/>
        <v>0</v>
      </c>
      <c r="F8401">
        <f t="shared" ca="1" si="918"/>
        <v>0</v>
      </c>
      <c r="G8401">
        <f t="shared" ca="1" si="918"/>
        <v>0</v>
      </c>
      <c r="I8401" t="e">
        <f t="shared" ca="1" si="919"/>
        <v>#VALUE!</v>
      </c>
      <c r="J8401" t="e">
        <f t="shared" ca="1" si="920"/>
        <v>#VALUE!</v>
      </c>
      <c r="K8401" t="e">
        <f t="shared" ca="1" si="921"/>
        <v>#VALUE!</v>
      </c>
      <c r="L8401" t="e">
        <f t="shared" ca="1" si="922"/>
        <v>#VALUE!</v>
      </c>
    </row>
    <row r="8402" spans="1:12" x14ac:dyDescent="0.2">
      <c r="A8402" t="s">
        <v>2275</v>
      </c>
      <c r="C8402">
        <f t="shared" si="923"/>
        <v>33602</v>
      </c>
      <c r="D8402">
        <f t="shared" ca="1" si="924"/>
        <v>0</v>
      </c>
      <c r="E8402">
        <f t="shared" ref="E8402:G8465" ca="1" si="925">INDIRECT(ADDRESS($C8402+E$1,1,1,TRUE),TRUE)</f>
        <v>0</v>
      </c>
      <c r="F8402">
        <f t="shared" ca="1" si="925"/>
        <v>0</v>
      </c>
      <c r="G8402">
        <f t="shared" ca="1" si="925"/>
        <v>0</v>
      </c>
      <c r="I8402" t="e">
        <f t="shared" ca="1" si="919"/>
        <v>#VALUE!</v>
      </c>
      <c r="J8402" t="e">
        <f t="shared" ca="1" si="920"/>
        <v>#VALUE!</v>
      </c>
      <c r="K8402" t="e">
        <f t="shared" ca="1" si="921"/>
        <v>#VALUE!</v>
      </c>
      <c r="L8402" t="e">
        <f t="shared" ca="1" si="922"/>
        <v>#VALUE!</v>
      </c>
    </row>
    <row r="8403" spans="1:12" x14ac:dyDescent="0.2">
      <c r="A8403" t="s">
        <v>21</v>
      </c>
      <c r="C8403">
        <f t="shared" si="923"/>
        <v>33606</v>
      </c>
      <c r="D8403">
        <f t="shared" ca="1" si="924"/>
        <v>0</v>
      </c>
      <c r="E8403">
        <f t="shared" ca="1" si="925"/>
        <v>0</v>
      </c>
      <c r="F8403">
        <f t="shared" ca="1" si="925"/>
        <v>0</v>
      </c>
      <c r="G8403">
        <f t="shared" ca="1" si="925"/>
        <v>0</v>
      </c>
      <c r="I8403" t="e">
        <f t="shared" ca="1" si="919"/>
        <v>#VALUE!</v>
      </c>
      <c r="J8403" t="e">
        <f t="shared" ca="1" si="920"/>
        <v>#VALUE!</v>
      </c>
      <c r="K8403" t="e">
        <f t="shared" ca="1" si="921"/>
        <v>#VALUE!</v>
      </c>
      <c r="L8403" t="e">
        <f t="shared" ca="1" si="922"/>
        <v>#VALUE!</v>
      </c>
    </row>
    <row r="8404" spans="1:12" x14ac:dyDescent="0.2">
      <c r="A8404" t="s">
        <v>2329</v>
      </c>
      <c r="C8404">
        <f t="shared" si="923"/>
        <v>33610</v>
      </c>
      <c r="D8404">
        <f t="shared" ca="1" si="924"/>
        <v>0</v>
      </c>
      <c r="E8404">
        <f t="shared" ca="1" si="925"/>
        <v>0</v>
      </c>
      <c r="F8404">
        <f t="shared" ca="1" si="925"/>
        <v>0</v>
      </c>
      <c r="G8404">
        <f t="shared" ca="1" si="925"/>
        <v>0</v>
      </c>
      <c r="I8404" t="e">
        <f t="shared" ca="1" si="919"/>
        <v>#VALUE!</v>
      </c>
      <c r="J8404" t="e">
        <f t="shared" ca="1" si="920"/>
        <v>#VALUE!</v>
      </c>
      <c r="K8404" t="e">
        <f t="shared" ca="1" si="921"/>
        <v>#VALUE!</v>
      </c>
      <c r="L8404" t="e">
        <f t="shared" ca="1" si="922"/>
        <v>#VALUE!</v>
      </c>
    </row>
    <row r="8405" spans="1:12" x14ac:dyDescent="0.2">
      <c r="A8405" t="s">
        <v>2330</v>
      </c>
      <c r="C8405">
        <f t="shared" si="923"/>
        <v>33614</v>
      </c>
      <c r="D8405">
        <f t="shared" ca="1" si="924"/>
        <v>0</v>
      </c>
      <c r="E8405">
        <f t="shared" ca="1" si="925"/>
        <v>0</v>
      </c>
      <c r="F8405">
        <f t="shared" ca="1" si="925"/>
        <v>0</v>
      </c>
      <c r="G8405">
        <f t="shared" ca="1" si="925"/>
        <v>0</v>
      </c>
      <c r="I8405" t="e">
        <f t="shared" ca="1" si="919"/>
        <v>#VALUE!</v>
      </c>
      <c r="J8405" t="e">
        <f t="shared" ca="1" si="920"/>
        <v>#VALUE!</v>
      </c>
      <c r="K8405" t="e">
        <f t="shared" ca="1" si="921"/>
        <v>#VALUE!</v>
      </c>
      <c r="L8405" t="e">
        <f t="shared" ca="1" si="922"/>
        <v>#VALUE!</v>
      </c>
    </row>
    <row r="8406" spans="1:12" x14ac:dyDescent="0.2">
      <c r="A8406" t="s">
        <v>2275</v>
      </c>
      <c r="C8406">
        <f t="shared" si="923"/>
        <v>33618</v>
      </c>
      <c r="D8406">
        <f t="shared" ca="1" si="924"/>
        <v>0</v>
      </c>
      <c r="E8406">
        <f t="shared" ca="1" si="925"/>
        <v>0</v>
      </c>
      <c r="F8406">
        <f t="shared" ca="1" si="925"/>
        <v>0</v>
      </c>
      <c r="G8406">
        <f t="shared" ca="1" si="925"/>
        <v>0</v>
      </c>
      <c r="I8406" t="e">
        <f t="shared" ca="1" si="919"/>
        <v>#VALUE!</v>
      </c>
      <c r="J8406" t="e">
        <f t="shared" ca="1" si="920"/>
        <v>#VALUE!</v>
      </c>
      <c r="K8406" t="e">
        <f t="shared" ca="1" si="921"/>
        <v>#VALUE!</v>
      </c>
      <c r="L8406" t="e">
        <f t="shared" ca="1" si="922"/>
        <v>#VALUE!</v>
      </c>
    </row>
    <row r="8407" spans="1:12" x14ac:dyDescent="0.2">
      <c r="A8407" t="s">
        <v>13</v>
      </c>
      <c r="C8407">
        <f t="shared" si="923"/>
        <v>33622</v>
      </c>
      <c r="D8407">
        <f t="shared" ca="1" si="924"/>
        <v>0</v>
      </c>
      <c r="E8407">
        <f t="shared" ca="1" si="925"/>
        <v>0</v>
      </c>
      <c r="F8407">
        <f t="shared" ca="1" si="925"/>
        <v>0</v>
      </c>
      <c r="G8407">
        <f t="shared" ca="1" si="925"/>
        <v>0</v>
      </c>
      <c r="I8407" t="e">
        <f t="shared" ca="1" si="919"/>
        <v>#VALUE!</v>
      </c>
      <c r="J8407" t="e">
        <f t="shared" ca="1" si="920"/>
        <v>#VALUE!</v>
      </c>
      <c r="K8407" t="e">
        <f t="shared" ca="1" si="921"/>
        <v>#VALUE!</v>
      </c>
      <c r="L8407" t="e">
        <f t="shared" ca="1" si="922"/>
        <v>#VALUE!</v>
      </c>
    </row>
    <row r="8408" spans="1:12" x14ac:dyDescent="0.2">
      <c r="A8408" t="s">
        <v>2331</v>
      </c>
      <c r="C8408">
        <f t="shared" si="923"/>
        <v>33626</v>
      </c>
      <c r="D8408">
        <f t="shared" ca="1" si="924"/>
        <v>0</v>
      </c>
      <c r="E8408">
        <f t="shared" ca="1" si="925"/>
        <v>0</v>
      </c>
      <c r="F8408">
        <f t="shared" ca="1" si="925"/>
        <v>0</v>
      </c>
      <c r="G8408">
        <f t="shared" ca="1" si="925"/>
        <v>0</v>
      </c>
      <c r="I8408" t="e">
        <f t="shared" ca="1" si="919"/>
        <v>#VALUE!</v>
      </c>
      <c r="J8408" t="e">
        <f t="shared" ca="1" si="920"/>
        <v>#VALUE!</v>
      </c>
      <c r="K8408" t="e">
        <f t="shared" ca="1" si="921"/>
        <v>#VALUE!</v>
      </c>
      <c r="L8408" t="e">
        <f t="shared" ca="1" si="922"/>
        <v>#VALUE!</v>
      </c>
    </row>
    <row r="8409" spans="1:12" x14ac:dyDescent="0.2">
      <c r="A8409" t="s">
        <v>2332</v>
      </c>
      <c r="C8409">
        <f t="shared" si="923"/>
        <v>33630</v>
      </c>
      <c r="D8409">
        <f t="shared" ca="1" si="924"/>
        <v>0</v>
      </c>
      <c r="E8409">
        <f t="shared" ca="1" si="925"/>
        <v>0</v>
      </c>
      <c r="F8409">
        <f t="shared" ca="1" si="925"/>
        <v>0</v>
      </c>
      <c r="G8409">
        <f t="shared" ca="1" si="925"/>
        <v>0</v>
      </c>
      <c r="I8409" t="e">
        <f t="shared" ca="1" si="919"/>
        <v>#VALUE!</v>
      </c>
      <c r="J8409" t="e">
        <f t="shared" ca="1" si="920"/>
        <v>#VALUE!</v>
      </c>
      <c r="K8409" t="e">
        <f t="shared" ca="1" si="921"/>
        <v>#VALUE!</v>
      </c>
      <c r="L8409" t="e">
        <f t="shared" ca="1" si="922"/>
        <v>#VALUE!</v>
      </c>
    </row>
    <row r="8410" spans="1:12" x14ac:dyDescent="0.2">
      <c r="A8410" t="s">
        <v>2275</v>
      </c>
      <c r="C8410">
        <f t="shared" si="923"/>
        <v>33634</v>
      </c>
      <c r="D8410">
        <f t="shared" ca="1" si="924"/>
        <v>0</v>
      </c>
      <c r="E8410">
        <f t="shared" ca="1" si="925"/>
        <v>0</v>
      </c>
      <c r="F8410">
        <f t="shared" ca="1" si="925"/>
        <v>0</v>
      </c>
      <c r="G8410">
        <f t="shared" ca="1" si="925"/>
        <v>0</v>
      </c>
      <c r="I8410" t="e">
        <f t="shared" ca="1" si="919"/>
        <v>#VALUE!</v>
      </c>
      <c r="J8410" t="e">
        <f t="shared" ca="1" si="920"/>
        <v>#VALUE!</v>
      </c>
      <c r="K8410" t="e">
        <f t="shared" ca="1" si="921"/>
        <v>#VALUE!</v>
      </c>
      <c r="L8410" t="e">
        <f t="shared" ca="1" si="922"/>
        <v>#VALUE!</v>
      </c>
    </row>
    <row r="8411" spans="1:12" x14ac:dyDescent="0.2">
      <c r="A8411" t="s">
        <v>42</v>
      </c>
      <c r="C8411">
        <f t="shared" si="923"/>
        <v>33638</v>
      </c>
      <c r="D8411">
        <f t="shared" ca="1" si="924"/>
        <v>0</v>
      </c>
      <c r="E8411">
        <f t="shared" ca="1" si="925"/>
        <v>0</v>
      </c>
      <c r="F8411">
        <f t="shared" ca="1" si="925"/>
        <v>0</v>
      </c>
      <c r="G8411">
        <f t="shared" ca="1" si="925"/>
        <v>0</v>
      </c>
      <c r="I8411" t="e">
        <f t="shared" ca="1" si="919"/>
        <v>#VALUE!</v>
      </c>
      <c r="J8411" t="e">
        <f t="shared" ca="1" si="920"/>
        <v>#VALUE!</v>
      </c>
      <c r="K8411" t="e">
        <f t="shared" ca="1" si="921"/>
        <v>#VALUE!</v>
      </c>
      <c r="L8411" t="e">
        <f t="shared" ca="1" si="922"/>
        <v>#VALUE!</v>
      </c>
    </row>
    <row r="8412" spans="1:12" x14ac:dyDescent="0.2">
      <c r="A8412" t="s">
        <v>2333</v>
      </c>
      <c r="C8412">
        <f t="shared" si="923"/>
        <v>33642</v>
      </c>
      <c r="D8412">
        <f t="shared" ca="1" si="924"/>
        <v>0</v>
      </c>
      <c r="E8412">
        <f t="shared" ca="1" si="925"/>
        <v>0</v>
      </c>
      <c r="F8412">
        <f t="shared" ca="1" si="925"/>
        <v>0</v>
      </c>
      <c r="G8412">
        <f t="shared" ca="1" si="925"/>
        <v>0</v>
      </c>
      <c r="I8412" t="e">
        <f t="shared" ca="1" si="919"/>
        <v>#VALUE!</v>
      </c>
      <c r="J8412" t="e">
        <f t="shared" ca="1" si="920"/>
        <v>#VALUE!</v>
      </c>
      <c r="K8412" t="e">
        <f t="shared" ca="1" si="921"/>
        <v>#VALUE!</v>
      </c>
      <c r="L8412" t="e">
        <f t="shared" ca="1" si="922"/>
        <v>#VALUE!</v>
      </c>
    </row>
    <row r="8413" spans="1:12" x14ac:dyDescent="0.2">
      <c r="A8413" t="s">
        <v>2334</v>
      </c>
      <c r="C8413">
        <f t="shared" si="923"/>
        <v>33646</v>
      </c>
      <c r="D8413">
        <f t="shared" ca="1" si="924"/>
        <v>0</v>
      </c>
      <c r="E8413">
        <f t="shared" ca="1" si="925"/>
        <v>0</v>
      </c>
      <c r="F8413">
        <f t="shared" ca="1" si="925"/>
        <v>0</v>
      </c>
      <c r="G8413">
        <f t="shared" ca="1" si="925"/>
        <v>0</v>
      </c>
      <c r="I8413" t="e">
        <f t="shared" ca="1" si="919"/>
        <v>#VALUE!</v>
      </c>
      <c r="J8413" t="e">
        <f t="shared" ca="1" si="920"/>
        <v>#VALUE!</v>
      </c>
      <c r="K8413" t="e">
        <f t="shared" ca="1" si="921"/>
        <v>#VALUE!</v>
      </c>
      <c r="L8413" t="e">
        <f t="shared" ca="1" si="922"/>
        <v>#VALUE!</v>
      </c>
    </row>
    <row r="8414" spans="1:12" x14ac:dyDescent="0.2">
      <c r="A8414" t="s">
        <v>2275</v>
      </c>
      <c r="C8414">
        <f t="shared" si="923"/>
        <v>33650</v>
      </c>
      <c r="D8414">
        <f t="shared" ca="1" si="924"/>
        <v>0</v>
      </c>
      <c r="E8414">
        <f t="shared" ca="1" si="925"/>
        <v>0</v>
      </c>
      <c r="F8414">
        <f t="shared" ca="1" si="925"/>
        <v>0</v>
      </c>
      <c r="G8414">
        <f t="shared" ca="1" si="925"/>
        <v>0</v>
      </c>
      <c r="I8414" t="e">
        <f t="shared" ca="1" si="919"/>
        <v>#VALUE!</v>
      </c>
      <c r="J8414" t="e">
        <f t="shared" ca="1" si="920"/>
        <v>#VALUE!</v>
      </c>
      <c r="K8414" t="e">
        <f t="shared" ca="1" si="921"/>
        <v>#VALUE!</v>
      </c>
      <c r="L8414" t="e">
        <f t="shared" ca="1" si="922"/>
        <v>#VALUE!</v>
      </c>
    </row>
    <row r="8415" spans="1:12" x14ac:dyDescent="0.2">
      <c r="A8415" t="s">
        <v>10</v>
      </c>
      <c r="C8415">
        <f t="shared" si="923"/>
        <v>33654</v>
      </c>
      <c r="D8415">
        <f t="shared" ca="1" si="924"/>
        <v>0</v>
      </c>
      <c r="E8415">
        <f t="shared" ca="1" si="925"/>
        <v>0</v>
      </c>
      <c r="F8415">
        <f t="shared" ca="1" si="925"/>
        <v>0</v>
      </c>
      <c r="G8415">
        <f t="shared" ca="1" si="925"/>
        <v>0</v>
      </c>
      <c r="I8415" t="e">
        <f t="shared" ca="1" si="919"/>
        <v>#VALUE!</v>
      </c>
      <c r="J8415" t="e">
        <f t="shared" ca="1" si="920"/>
        <v>#VALUE!</v>
      </c>
      <c r="K8415" t="e">
        <f t="shared" ca="1" si="921"/>
        <v>#VALUE!</v>
      </c>
      <c r="L8415" t="e">
        <f t="shared" ca="1" si="922"/>
        <v>#VALUE!</v>
      </c>
    </row>
    <row r="8416" spans="1:12" x14ac:dyDescent="0.2">
      <c r="A8416" t="s">
        <v>2335</v>
      </c>
      <c r="C8416">
        <f t="shared" si="923"/>
        <v>33658</v>
      </c>
      <c r="D8416">
        <f t="shared" ca="1" si="924"/>
        <v>0</v>
      </c>
      <c r="E8416">
        <f t="shared" ca="1" si="925"/>
        <v>0</v>
      </c>
      <c r="F8416">
        <f t="shared" ca="1" si="925"/>
        <v>0</v>
      </c>
      <c r="G8416">
        <f t="shared" ca="1" si="925"/>
        <v>0</v>
      </c>
      <c r="I8416" t="e">
        <f t="shared" ca="1" si="919"/>
        <v>#VALUE!</v>
      </c>
      <c r="J8416" t="e">
        <f t="shared" ca="1" si="920"/>
        <v>#VALUE!</v>
      </c>
      <c r="K8416" t="e">
        <f t="shared" ca="1" si="921"/>
        <v>#VALUE!</v>
      </c>
      <c r="L8416" t="e">
        <f t="shared" ca="1" si="922"/>
        <v>#VALUE!</v>
      </c>
    </row>
    <row r="8417" spans="1:12" x14ac:dyDescent="0.2">
      <c r="A8417" t="s">
        <v>2336</v>
      </c>
      <c r="C8417">
        <f t="shared" si="923"/>
        <v>33662</v>
      </c>
      <c r="D8417">
        <f t="shared" ca="1" si="924"/>
        <v>0</v>
      </c>
      <c r="E8417">
        <f t="shared" ca="1" si="925"/>
        <v>0</v>
      </c>
      <c r="F8417">
        <f t="shared" ca="1" si="925"/>
        <v>0</v>
      </c>
      <c r="G8417">
        <f t="shared" ca="1" si="925"/>
        <v>0</v>
      </c>
      <c r="I8417" t="e">
        <f t="shared" ca="1" si="919"/>
        <v>#VALUE!</v>
      </c>
      <c r="J8417" t="e">
        <f t="shared" ca="1" si="920"/>
        <v>#VALUE!</v>
      </c>
      <c r="K8417" t="e">
        <f t="shared" ca="1" si="921"/>
        <v>#VALUE!</v>
      </c>
      <c r="L8417" t="e">
        <f t="shared" ca="1" si="922"/>
        <v>#VALUE!</v>
      </c>
    </row>
    <row r="8418" spans="1:12" x14ac:dyDescent="0.2">
      <c r="A8418" t="s">
        <v>2275</v>
      </c>
      <c r="C8418">
        <f t="shared" si="923"/>
        <v>33666</v>
      </c>
      <c r="D8418">
        <f t="shared" ca="1" si="924"/>
        <v>0</v>
      </c>
      <c r="E8418">
        <f t="shared" ca="1" si="925"/>
        <v>0</v>
      </c>
      <c r="F8418">
        <f t="shared" ca="1" si="925"/>
        <v>0</v>
      </c>
      <c r="G8418">
        <f t="shared" ca="1" si="925"/>
        <v>0</v>
      </c>
      <c r="I8418" t="e">
        <f t="shared" ca="1" si="919"/>
        <v>#VALUE!</v>
      </c>
      <c r="J8418" t="e">
        <f t="shared" ca="1" si="920"/>
        <v>#VALUE!</v>
      </c>
      <c r="K8418" t="e">
        <f t="shared" ca="1" si="921"/>
        <v>#VALUE!</v>
      </c>
      <c r="L8418" t="e">
        <f t="shared" ca="1" si="922"/>
        <v>#VALUE!</v>
      </c>
    </row>
    <row r="8419" spans="1:12" x14ac:dyDescent="0.2">
      <c r="A8419" t="s">
        <v>10</v>
      </c>
      <c r="C8419">
        <f t="shared" si="923"/>
        <v>33670</v>
      </c>
      <c r="D8419">
        <f t="shared" ca="1" si="924"/>
        <v>0</v>
      </c>
      <c r="E8419">
        <f t="shared" ca="1" si="925"/>
        <v>0</v>
      </c>
      <c r="F8419">
        <f t="shared" ca="1" si="925"/>
        <v>0</v>
      </c>
      <c r="G8419">
        <f t="shared" ca="1" si="925"/>
        <v>0</v>
      </c>
      <c r="I8419" t="e">
        <f t="shared" ca="1" si="919"/>
        <v>#VALUE!</v>
      </c>
      <c r="J8419" t="e">
        <f t="shared" ca="1" si="920"/>
        <v>#VALUE!</v>
      </c>
      <c r="K8419" t="e">
        <f t="shared" ca="1" si="921"/>
        <v>#VALUE!</v>
      </c>
      <c r="L8419" t="e">
        <f t="shared" ca="1" si="922"/>
        <v>#VALUE!</v>
      </c>
    </row>
    <row r="8420" spans="1:12" x14ac:dyDescent="0.2">
      <c r="A8420" t="s">
        <v>2337</v>
      </c>
      <c r="C8420">
        <f t="shared" si="923"/>
        <v>33674</v>
      </c>
      <c r="D8420">
        <f t="shared" ca="1" si="924"/>
        <v>0</v>
      </c>
      <c r="E8420">
        <f t="shared" ca="1" si="925"/>
        <v>0</v>
      </c>
      <c r="F8420">
        <f t="shared" ca="1" si="925"/>
        <v>0</v>
      </c>
      <c r="G8420">
        <f t="shared" ca="1" si="925"/>
        <v>0</v>
      </c>
      <c r="I8420" t="e">
        <f t="shared" ca="1" si="919"/>
        <v>#VALUE!</v>
      </c>
      <c r="J8420" t="e">
        <f t="shared" ca="1" si="920"/>
        <v>#VALUE!</v>
      </c>
      <c r="K8420" t="e">
        <f t="shared" ca="1" si="921"/>
        <v>#VALUE!</v>
      </c>
      <c r="L8420" t="e">
        <f t="shared" ca="1" si="922"/>
        <v>#VALUE!</v>
      </c>
    </row>
    <row r="8421" spans="1:12" x14ac:dyDescent="0.2">
      <c r="A8421" t="s">
        <v>2338</v>
      </c>
      <c r="C8421">
        <f t="shared" si="923"/>
        <v>33678</v>
      </c>
      <c r="D8421">
        <f t="shared" ca="1" si="924"/>
        <v>0</v>
      </c>
      <c r="E8421">
        <f t="shared" ca="1" si="925"/>
        <v>0</v>
      </c>
      <c r="F8421">
        <f t="shared" ca="1" si="925"/>
        <v>0</v>
      </c>
      <c r="G8421">
        <f t="shared" ca="1" si="925"/>
        <v>0</v>
      </c>
      <c r="I8421" t="e">
        <f t="shared" ca="1" si="919"/>
        <v>#VALUE!</v>
      </c>
      <c r="J8421" t="e">
        <f t="shared" ca="1" si="920"/>
        <v>#VALUE!</v>
      </c>
      <c r="K8421" t="e">
        <f t="shared" ca="1" si="921"/>
        <v>#VALUE!</v>
      </c>
      <c r="L8421" t="e">
        <f t="shared" ca="1" si="922"/>
        <v>#VALUE!</v>
      </c>
    </row>
    <row r="8422" spans="1:12" x14ac:dyDescent="0.2">
      <c r="A8422" t="s">
        <v>2275</v>
      </c>
      <c r="C8422">
        <f t="shared" si="923"/>
        <v>33682</v>
      </c>
      <c r="D8422">
        <f t="shared" ca="1" si="924"/>
        <v>0</v>
      </c>
      <c r="E8422">
        <f t="shared" ca="1" si="925"/>
        <v>0</v>
      </c>
      <c r="F8422">
        <f t="shared" ca="1" si="925"/>
        <v>0</v>
      </c>
      <c r="G8422">
        <f t="shared" ca="1" si="925"/>
        <v>0</v>
      </c>
      <c r="I8422" t="e">
        <f t="shared" ca="1" si="919"/>
        <v>#VALUE!</v>
      </c>
      <c r="J8422" t="e">
        <f t="shared" ca="1" si="920"/>
        <v>#VALUE!</v>
      </c>
      <c r="K8422" t="e">
        <f t="shared" ca="1" si="921"/>
        <v>#VALUE!</v>
      </c>
      <c r="L8422" t="e">
        <f t="shared" ca="1" si="922"/>
        <v>#VALUE!</v>
      </c>
    </row>
    <row r="8423" spans="1:12" x14ac:dyDescent="0.2">
      <c r="A8423" t="s">
        <v>16</v>
      </c>
      <c r="C8423">
        <f t="shared" si="923"/>
        <v>33686</v>
      </c>
      <c r="D8423">
        <f t="shared" ca="1" si="924"/>
        <v>0</v>
      </c>
      <c r="E8423">
        <f t="shared" ca="1" si="925"/>
        <v>0</v>
      </c>
      <c r="F8423">
        <f t="shared" ca="1" si="925"/>
        <v>0</v>
      </c>
      <c r="G8423">
        <f t="shared" ca="1" si="925"/>
        <v>0</v>
      </c>
      <c r="I8423" t="e">
        <f t="shared" ca="1" si="919"/>
        <v>#VALUE!</v>
      </c>
      <c r="J8423" t="e">
        <f t="shared" ca="1" si="920"/>
        <v>#VALUE!</v>
      </c>
      <c r="K8423" t="e">
        <f t="shared" ca="1" si="921"/>
        <v>#VALUE!</v>
      </c>
      <c r="L8423" t="e">
        <f t="shared" ca="1" si="922"/>
        <v>#VALUE!</v>
      </c>
    </row>
    <row r="8424" spans="1:12" x14ac:dyDescent="0.2">
      <c r="A8424" t="s">
        <v>2339</v>
      </c>
      <c r="C8424">
        <f t="shared" si="923"/>
        <v>33690</v>
      </c>
      <c r="D8424">
        <f t="shared" ca="1" si="924"/>
        <v>0</v>
      </c>
      <c r="E8424">
        <f t="shared" ca="1" si="925"/>
        <v>0</v>
      </c>
      <c r="F8424">
        <f t="shared" ca="1" si="925"/>
        <v>0</v>
      </c>
      <c r="G8424">
        <f t="shared" ca="1" si="925"/>
        <v>0</v>
      </c>
      <c r="I8424" t="e">
        <f t="shared" ca="1" si="919"/>
        <v>#VALUE!</v>
      </c>
      <c r="J8424" t="e">
        <f t="shared" ca="1" si="920"/>
        <v>#VALUE!</v>
      </c>
      <c r="K8424" t="e">
        <f t="shared" ca="1" si="921"/>
        <v>#VALUE!</v>
      </c>
      <c r="L8424" t="e">
        <f t="shared" ca="1" si="922"/>
        <v>#VALUE!</v>
      </c>
    </row>
    <row r="8425" spans="1:12" x14ac:dyDescent="0.2">
      <c r="A8425" t="s">
        <v>2340</v>
      </c>
      <c r="C8425">
        <f t="shared" si="923"/>
        <v>33694</v>
      </c>
      <c r="D8425">
        <f t="shared" ca="1" si="924"/>
        <v>0</v>
      </c>
      <c r="E8425">
        <f t="shared" ca="1" si="925"/>
        <v>0</v>
      </c>
      <c r="F8425">
        <f t="shared" ca="1" si="925"/>
        <v>0</v>
      </c>
      <c r="G8425">
        <f t="shared" ca="1" si="925"/>
        <v>0</v>
      </c>
      <c r="I8425" t="e">
        <f t="shared" ca="1" si="919"/>
        <v>#VALUE!</v>
      </c>
      <c r="J8425" t="e">
        <f t="shared" ca="1" si="920"/>
        <v>#VALUE!</v>
      </c>
      <c r="K8425" t="e">
        <f t="shared" ca="1" si="921"/>
        <v>#VALUE!</v>
      </c>
      <c r="L8425" t="e">
        <f t="shared" ca="1" si="922"/>
        <v>#VALUE!</v>
      </c>
    </row>
    <row r="8426" spans="1:12" x14ac:dyDescent="0.2">
      <c r="A8426" t="s">
        <v>2275</v>
      </c>
      <c r="C8426">
        <f t="shared" si="923"/>
        <v>33698</v>
      </c>
      <c r="D8426">
        <f t="shared" ca="1" si="924"/>
        <v>0</v>
      </c>
      <c r="E8426">
        <f t="shared" ca="1" si="925"/>
        <v>0</v>
      </c>
      <c r="F8426">
        <f t="shared" ca="1" si="925"/>
        <v>0</v>
      </c>
      <c r="G8426">
        <f t="shared" ca="1" si="925"/>
        <v>0</v>
      </c>
      <c r="I8426" t="e">
        <f t="shared" ca="1" si="919"/>
        <v>#VALUE!</v>
      </c>
      <c r="J8426" t="e">
        <f t="shared" ca="1" si="920"/>
        <v>#VALUE!</v>
      </c>
      <c r="K8426" t="e">
        <f t="shared" ca="1" si="921"/>
        <v>#VALUE!</v>
      </c>
      <c r="L8426" t="e">
        <f t="shared" ca="1" si="922"/>
        <v>#VALUE!</v>
      </c>
    </row>
    <row r="8427" spans="1:12" x14ac:dyDescent="0.2">
      <c r="A8427" t="s">
        <v>10</v>
      </c>
      <c r="C8427">
        <f t="shared" si="923"/>
        <v>33702</v>
      </c>
      <c r="D8427">
        <f t="shared" ca="1" si="924"/>
        <v>0</v>
      </c>
      <c r="E8427">
        <f t="shared" ca="1" si="925"/>
        <v>0</v>
      </c>
      <c r="F8427">
        <f t="shared" ca="1" si="925"/>
        <v>0</v>
      </c>
      <c r="G8427">
        <f t="shared" ca="1" si="925"/>
        <v>0</v>
      </c>
      <c r="I8427" t="e">
        <f t="shared" ca="1" si="919"/>
        <v>#VALUE!</v>
      </c>
      <c r="J8427" t="e">
        <f t="shared" ca="1" si="920"/>
        <v>#VALUE!</v>
      </c>
      <c r="K8427" t="e">
        <f t="shared" ca="1" si="921"/>
        <v>#VALUE!</v>
      </c>
      <c r="L8427" t="e">
        <f t="shared" ca="1" si="922"/>
        <v>#VALUE!</v>
      </c>
    </row>
    <row r="8428" spans="1:12" x14ac:dyDescent="0.2">
      <c r="A8428" t="s">
        <v>2341</v>
      </c>
      <c r="C8428">
        <f t="shared" si="923"/>
        <v>33706</v>
      </c>
      <c r="D8428">
        <f t="shared" ca="1" si="924"/>
        <v>0</v>
      </c>
      <c r="E8428">
        <f t="shared" ca="1" si="925"/>
        <v>0</v>
      </c>
      <c r="F8428">
        <f t="shared" ca="1" si="925"/>
        <v>0</v>
      </c>
      <c r="G8428">
        <f t="shared" ca="1" si="925"/>
        <v>0</v>
      </c>
      <c r="I8428" t="e">
        <f t="shared" ca="1" si="919"/>
        <v>#VALUE!</v>
      </c>
      <c r="J8428" t="e">
        <f t="shared" ca="1" si="920"/>
        <v>#VALUE!</v>
      </c>
      <c r="K8428" t="e">
        <f t="shared" ca="1" si="921"/>
        <v>#VALUE!</v>
      </c>
      <c r="L8428" t="e">
        <f t="shared" ca="1" si="922"/>
        <v>#VALUE!</v>
      </c>
    </row>
    <row r="8429" spans="1:12" x14ac:dyDescent="0.2">
      <c r="A8429" t="s">
        <v>2340</v>
      </c>
      <c r="C8429">
        <f t="shared" si="923"/>
        <v>33710</v>
      </c>
      <c r="D8429">
        <f t="shared" ca="1" si="924"/>
        <v>0</v>
      </c>
      <c r="E8429">
        <f t="shared" ca="1" si="925"/>
        <v>0</v>
      </c>
      <c r="F8429">
        <f t="shared" ca="1" si="925"/>
        <v>0</v>
      </c>
      <c r="G8429">
        <f t="shared" ca="1" si="925"/>
        <v>0</v>
      </c>
      <c r="I8429" t="e">
        <f t="shared" ca="1" si="919"/>
        <v>#VALUE!</v>
      </c>
      <c r="J8429" t="e">
        <f t="shared" ca="1" si="920"/>
        <v>#VALUE!</v>
      </c>
      <c r="K8429" t="e">
        <f t="shared" ca="1" si="921"/>
        <v>#VALUE!</v>
      </c>
      <c r="L8429" t="e">
        <f t="shared" ca="1" si="922"/>
        <v>#VALUE!</v>
      </c>
    </row>
    <row r="8430" spans="1:12" x14ac:dyDescent="0.2">
      <c r="A8430" t="s">
        <v>2275</v>
      </c>
      <c r="C8430">
        <f t="shared" si="923"/>
        <v>33714</v>
      </c>
      <c r="D8430">
        <f t="shared" ca="1" si="924"/>
        <v>0</v>
      </c>
      <c r="E8430">
        <f t="shared" ca="1" si="925"/>
        <v>0</v>
      </c>
      <c r="F8430">
        <f t="shared" ca="1" si="925"/>
        <v>0</v>
      </c>
      <c r="G8430">
        <f t="shared" ca="1" si="925"/>
        <v>0</v>
      </c>
      <c r="I8430" t="e">
        <f t="shared" ca="1" si="919"/>
        <v>#VALUE!</v>
      </c>
      <c r="J8430" t="e">
        <f t="shared" ca="1" si="920"/>
        <v>#VALUE!</v>
      </c>
      <c r="K8430" t="e">
        <f t="shared" ca="1" si="921"/>
        <v>#VALUE!</v>
      </c>
      <c r="L8430" t="e">
        <f t="shared" ca="1" si="922"/>
        <v>#VALUE!</v>
      </c>
    </row>
    <row r="8431" spans="1:12" x14ac:dyDescent="0.2">
      <c r="A8431" t="s">
        <v>21</v>
      </c>
      <c r="C8431">
        <f t="shared" si="923"/>
        <v>33718</v>
      </c>
      <c r="D8431">
        <f t="shared" ca="1" si="924"/>
        <v>0</v>
      </c>
      <c r="E8431">
        <f t="shared" ca="1" si="925"/>
        <v>0</v>
      </c>
      <c r="F8431">
        <f t="shared" ca="1" si="925"/>
        <v>0</v>
      </c>
      <c r="G8431">
        <f t="shared" ca="1" si="925"/>
        <v>0</v>
      </c>
      <c r="I8431" t="e">
        <f t="shared" ca="1" si="919"/>
        <v>#VALUE!</v>
      </c>
      <c r="J8431" t="e">
        <f t="shared" ca="1" si="920"/>
        <v>#VALUE!</v>
      </c>
      <c r="K8431" t="e">
        <f t="shared" ca="1" si="921"/>
        <v>#VALUE!</v>
      </c>
      <c r="L8431" t="e">
        <f t="shared" ca="1" si="922"/>
        <v>#VALUE!</v>
      </c>
    </row>
    <row r="8432" spans="1:12" x14ac:dyDescent="0.2">
      <c r="A8432" t="s">
        <v>2342</v>
      </c>
      <c r="C8432">
        <f t="shared" si="923"/>
        <v>33722</v>
      </c>
      <c r="D8432">
        <f t="shared" ca="1" si="924"/>
        <v>0</v>
      </c>
      <c r="E8432">
        <f t="shared" ca="1" si="925"/>
        <v>0</v>
      </c>
      <c r="F8432">
        <f t="shared" ca="1" si="925"/>
        <v>0</v>
      </c>
      <c r="G8432">
        <f t="shared" ca="1" si="925"/>
        <v>0</v>
      </c>
      <c r="I8432" t="e">
        <f t="shared" ca="1" si="919"/>
        <v>#VALUE!</v>
      </c>
      <c r="J8432" t="e">
        <f t="shared" ca="1" si="920"/>
        <v>#VALUE!</v>
      </c>
      <c r="K8432" t="e">
        <f t="shared" ca="1" si="921"/>
        <v>#VALUE!</v>
      </c>
      <c r="L8432" t="e">
        <f t="shared" ca="1" si="922"/>
        <v>#VALUE!</v>
      </c>
    </row>
    <row r="8433" spans="1:12" x14ac:dyDescent="0.2">
      <c r="A8433" t="s">
        <v>2340</v>
      </c>
      <c r="C8433">
        <f t="shared" si="923"/>
        <v>33726</v>
      </c>
      <c r="D8433">
        <f t="shared" ca="1" si="924"/>
        <v>0</v>
      </c>
      <c r="E8433">
        <f t="shared" ca="1" si="925"/>
        <v>0</v>
      </c>
      <c r="F8433">
        <f t="shared" ca="1" si="925"/>
        <v>0</v>
      </c>
      <c r="G8433">
        <f t="shared" ca="1" si="925"/>
        <v>0</v>
      </c>
      <c r="I8433" t="e">
        <f t="shared" ca="1" si="919"/>
        <v>#VALUE!</v>
      </c>
      <c r="J8433" t="e">
        <f t="shared" ca="1" si="920"/>
        <v>#VALUE!</v>
      </c>
      <c r="K8433" t="e">
        <f t="shared" ca="1" si="921"/>
        <v>#VALUE!</v>
      </c>
      <c r="L8433" t="e">
        <f t="shared" ca="1" si="922"/>
        <v>#VALUE!</v>
      </c>
    </row>
    <row r="8434" spans="1:12" x14ac:dyDescent="0.2">
      <c r="A8434" t="s">
        <v>2275</v>
      </c>
      <c r="C8434">
        <f t="shared" si="923"/>
        <v>33730</v>
      </c>
      <c r="D8434">
        <f t="shared" ca="1" si="924"/>
        <v>0</v>
      </c>
      <c r="E8434">
        <f t="shared" ca="1" si="925"/>
        <v>0</v>
      </c>
      <c r="F8434">
        <f t="shared" ca="1" si="925"/>
        <v>0</v>
      </c>
      <c r="G8434">
        <f t="shared" ca="1" si="925"/>
        <v>0</v>
      </c>
      <c r="I8434" t="e">
        <f t="shared" ca="1" si="919"/>
        <v>#VALUE!</v>
      </c>
      <c r="J8434" t="e">
        <f t="shared" ca="1" si="920"/>
        <v>#VALUE!</v>
      </c>
      <c r="K8434" t="e">
        <f t="shared" ca="1" si="921"/>
        <v>#VALUE!</v>
      </c>
      <c r="L8434" t="e">
        <f t="shared" ca="1" si="922"/>
        <v>#VALUE!</v>
      </c>
    </row>
    <row r="8435" spans="1:12" x14ac:dyDescent="0.2">
      <c r="A8435" t="s">
        <v>16</v>
      </c>
      <c r="C8435">
        <f t="shared" si="923"/>
        <v>33734</v>
      </c>
      <c r="D8435">
        <f t="shared" ca="1" si="924"/>
        <v>0</v>
      </c>
      <c r="E8435">
        <f t="shared" ca="1" si="925"/>
        <v>0</v>
      </c>
      <c r="F8435">
        <f t="shared" ca="1" si="925"/>
        <v>0</v>
      </c>
      <c r="G8435">
        <f t="shared" ca="1" si="925"/>
        <v>0</v>
      </c>
      <c r="I8435" t="e">
        <f t="shared" ca="1" si="919"/>
        <v>#VALUE!</v>
      </c>
      <c r="J8435" t="e">
        <f t="shared" ca="1" si="920"/>
        <v>#VALUE!</v>
      </c>
      <c r="K8435" t="e">
        <f t="shared" ca="1" si="921"/>
        <v>#VALUE!</v>
      </c>
      <c r="L8435" t="e">
        <f t="shared" ca="1" si="922"/>
        <v>#VALUE!</v>
      </c>
    </row>
    <row r="8436" spans="1:12" x14ac:dyDescent="0.2">
      <c r="A8436" t="s">
        <v>2341</v>
      </c>
      <c r="C8436">
        <f t="shared" si="923"/>
        <v>33738</v>
      </c>
      <c r="D8436">
        <f t="shared" ca="1" si="924"/>
        <v>0</v>
      </c>
      <c r="E8436">
        <f t="shared" ca="1" si="925"/>
        <v>0</v>
      </c>
      <c r="F8436">
        <f t="shared" ca="1" si="925"/>
        <v>0</v>
      </c>
      <c r="G8436">
        <f t="shared" ca="1" si="925"/>
        <v>0</v>
      </c>
      <c r="I8436" t="e">
        <f t="shared" ca="1" si="919"/>
        <v>#VALUE!</v>
      </c>
      <c r="J8436" t="e">
        <f t="shared" ca="1" si="920"/>
        <v>#VALUE!</v>
      </c>
      <c r="K8436" t="e">
        <f t="shared" ca="1" si="921"/>
        <v>#VALUE!</v>
      </c>
      <c r="L8436" t="e">
        <f t="shared" ca="1" si="922"/>
        <v>#VALUE!</v>
      </c>
    </row>
    <row r="8437" spans="1:12" x14ac:dyDescent="0.2">
      <c r="A8437" t="s">
        <v>2343</v>
      </c>
      <c r="C8437">
        <f t="shared" si="923"/>
        <v>33742</v>
      </c>
      <c r="D8437">
        <f t="shared" ca="1" si="924"/>
        <v>0</v>
      </c>
      <c r="E8437">
        <f t="shared" ca="1" si="925"/>
        <v>0</v>
      </c>
      <c r="F8437">
        <f t="shared" ca="1" si="925"/>
        <v>0</v>
      </c>
      <c r="G8437">
        <f t="shared" ca="1" si="925"/>
        <v>0</v>
      </c>
      <c r="I8437" t="e">
        <f t="shared" ca="1" si="919"/>
        <v>#VALUE!</v>
      </c>
      <c r="J8437" t="e">
        <f t="shared" ca="1" si="920"/>
        <v>#VALUE!</v>
      </c>
      <c r="K8437" t="e">
        <f t="shared" ca="1" si="921"/>
        <v>#VALUE!</v>
      </c>
      <c r="L8437" t="e">
        <f t="shared" ca="1" si="922"/>
        <v>#VALUE!</v>
      </c>
    </row>
    <row r="8438" spans="1:12" x14ac:dyDescent="0.2">
      <c r="A8438" t="s">
        <v>2275</v>
      </c>
      <c r="C8438">
        <f t="shared" si="923"/>
        <v>33746</v>
      </c>
      <c r="D8438">
        <f t="shared" ca="1" si="924"/>
        <v>0</v>
      </c>
      <c r="E8438">
        <f t="shared" ca="1" si="925"/>
        <v>0</v>
      </c>
      <c r="F8438">
        <f t="shared" ca="1" si="925"/>
        <v>0</v>
      </c>
      <c r="G8438">
        <f t="shared" ca="1" si="925"/>
        <v>0</v>
      </c>
      <c r="I8438" t="e">
        <f t="shared" ca="1" si="919"/>
        <v>#VALUE!</v>
      </c>
      <c r="J8438" t="e">
        <f t="shared" ca="1" si="920"/>
        <v>#VALUE!</v>
      </c>
      <c r="K8438" t="e">
        <f t="shared" ca="1" si="921"/>
        <v>#VALUE!</v>
      </c>
      <c r="L8438" t="e">
        <f t="shared" ca="1" si="922"/>
        <v>#VALUE!</v>
      </c>
    </row>
    <row r="8439" spans="1:12" x14ac:dyDescent="0.2">
      <c r="A8439" t="s">
        <v>42</v>
      </c>
      <c r="C8439">
        <f t="shared" si="923"/>
        <v>33750</v>
      </c>
      <c r="D8439">
        <f t="shared" ca="1" si="924"/>
        <v>0</v>
      </c>
      <c r="E8439">
        <f t="shared" ca="1" si="925"/>
        <v>0</v>
      </c>
      <c r="F8439">
        <f t="shared" ca="1" si="925"/>
        <v>0</v>
      </c>
      <c r="G8439">
        <f t="shared" ca="1" si="925"/>
        <v>0</v>
      </c>
      <c r="I8439" t="e">
        <f t="shared" ca="1" si="919"/>
        <v>#VALUE!</v>
      </c>
      <c r="J8439" t="e">
        <f t="shared" ca="1" si="920"/>
        <v>#VALUE!</v>
      </c>
      <c r="K8439" t="e">
        <f t="shared" ca="1" si="921"/>
        <v>#VALUE!</v>
      </c>
      <c r="L8439" t="e">
        <f t="shared" ca="1" si="922"/>
        <v>#VALUE!</v>
      </c>
    </row>
    <row r="8440" spans="1:12" x14ac:dyDescent="0.2">
      <c r="A8440" t="s">
        <v>2342</v>
      </c>
      <c r="C8440">
        <f t="shared" si="923"/>
        <v>33754</v>
      </c>
      <c r="D8440">
        <f t="shared" ca="1" si="924"/>
        <v>0</v>
      </c>
      <c r="E8440">
        <f t="shared" ca="1" si="925"/>
        <v>0</v>
      </c>
      <c r="F8440">
        <f t="shared" ca="1" si="925"/>
        <v>0</v>
      </c>
      <c r="G8440">
        <f t="shared" ca="1" si="925"/>
        <v>0</v>
      </c>
      <c r="I8440" t="e">
        <f t="shared" ca="1" si="919"/>
        <v>#VALUE!</v>
      </c>
      <c r="J8440" t="e">
        <f t="shared" ca="1" si="920"/>
        <v>#VALUE!</v>
      </c>
      <c r="K8440" t="e">
        <f t="shared" ca="1" si="921"/>
        <v>#VALUE!</v>
      </c>
      <c r="L8440" t="e">
        <f t="shared" ca="1" si="922"/>
        <v>#VALUE!</v>
      </c>
    </row>
    <row r="8441" spans="1:12" x14ac:dyDescent="0.2">
      <c r="A8441" t="s">
        <v>2343</v>
      </c>
      <c r="C8441">
        <f t="shared" si="923"/>
        <v>33758</v>
      </c>
      <c r="D8441">
        <f t="shared" ca="1" si="924"/>
        <v>0</v>
      </c>
      <c r="E8441">
        <f t="shared" ca="1" si="925"/>
        <v>0</v>
      </c>
      <c r="F8441">
        <f t="shared" ca="1" si="925"/>
        <v>0</v>
      </c>
      <c r="G8441">
        <f t="shared" ca="1" si="925"/>
        <v>0</v>
      </c>
      <c r="I8441" t="e">
        <f t="shared" ca="1" si="919"/>
        <v>#VALUE!</v>
      </c>
      <c r="J8441" t="e">
        <f t="shared" ca="1" si="920"/>
        <v>#VALUE!</v>
      </c>
      <c r="K8441" t="e">
        <f t="shared" ca="1" si="921"/>
        <v>#VALUE!</v>
      </c>
      <c r="L8441" t="e">
        <f t="shared" ca="1" si="922"/>
        <v>#VALUE!</v>
      </c>
    </row>
    <row r="8442" spans="1:12" x14ac:dyDescent="0.2">
      <c r="A8442" t="s">
        <v>2275</v>
      </c>
      <c r="C8442">
        <f t="shared" si="923"/>
        <v>33762</v>
      </c>
      <c r="D8442">
        <f t="shared" ca="1" si="924"/>
        <v>0</v>
      </c>
      <c r="E8442">
        <f t="shared" ca="1" si="925"/>
        <v>0</v>
      </c>
      <c r="F8442">
        <f t="shared" ca="1" si="925"/>
        <v>0</v>
      </c>
      <c r="G8442">
        <f t="shared" ca="1" si="925"/>
        <v>0</v>
      </c>
      <c r="I8442" t="e">
        <f t="shared" ca="1" si="919"/>
        <v>#VALUE!</v>
      </c>
      <c r="J8442" t="e">
        <f t="shared" ca="1" si="920"/>
        <v>#VALUE!</v>
      </c>
      <c r="K8442" t="e">
        <f t="shared" ca="1" si="921"/>
        <v>#VALUE!</v>
      </c>
      <c r="L8442" t="e">
        <f t="shared" ca="1" si="922"/>
        <v>#VALUE!</v>
      </c>
    </row>
    <row r="8443" spans="1:12" x14ac:dyDescent="0.2">
      <c r="A8443" t="s">
        <v>42</v>
      </c>
      <c r="C8443">
        <f t="shared" si="923"/>
        <v>33766</v>
      </c>
      <c r="D8443">
        <f t="shared" ca="1" si="924"/>
        <v>0</v>
      </c>
      <c r="E8443">
        <f t="shared" ca="1" si="925"/>
        <v>0</v>
      </c>
      <c r="F8443">
        <f t="shared" ca="1" si="925"/>
        <v>0</v>
      </c>
      <c r="G8443">
        <f t="shared" ca="1" si="925"/>
        <v>0</v>
      </c>
      <c r="I8443" t="e">
        <f t="shared" ca="1" si="919"/>
        <v>#VALUE!</v>
      </c>
      <c r="J8443" t="e">
        <f t="shared" ca="1" si="920"/>
        <v>#VALUE!</v>
      </c>
      <c r="K8443" t="e">
        <f t="shared" ca="1" si="921"/>
        <v>#VALUE!</v>
      </c>
      <c r="L8443" t="e">
        <f t="shared" ca="1" si="922"/>
        <v>#VALUE!</v>
      </c>
    </row>
    <row r="8444" spans="1:12" x14ac:dyDescent="0.2">
      <c r="A8444" t="s">
        <v>2342</v>
      </c>
      <c r="C8444">
        <f t="shared" si="923"/>
        <v>33770</v>
      </c>
      <c r="D8444">
        <f t="shared" ca="1" si="924"/>
        <v>0</v>
      </c>
      <c r="E8444">
        <f t="shared" ca="1" si="925"/>
        <v>0</v>
      </c>
      <c r="F8444">
        <f t="shared" ca="1" si="925"/>
        <v>0</v>
      </c>
      <c r="G8444">
        <f t="shared" ca="1" si="925"/>
        <v>0</v>
      </c>
      <c r="I8444" t="e">
        <f t="shared" ca="1" si="919"/>
        <v>#VALUE!</v>
      </c>
      <c r="J8444" t="e">
        <f t="shared" ca="1" si="920"/>
        <v>#VALUE!</v>
      </c>
      <c r="K8444" t="e">
        <f t="shared" ca="1" si="921"/>
        <v>#VALUE!</v>
      </c>
      <c r="L8444" t="e">
        <f t="shared" ca="1" si="922"/>
        <v>#VALUE!</v>
      </c>
    </row>
    <row r="8445" spans="1:12" x14ac:dyDescent="0.2">
      <c r="A8445" t="s">
        <v>2344</v>
      </c>
      <c r="C8445">
        <f t="shared" si="923"/>
        <v>33774</v>
      </c>
      <c r="D8445">
        <f t="shared" ca="1" si="924"/>
        <v>0</v>
      </c>
      <c r="E8445">
        <f t="shared" ca="1" si="925"/>
        <v>0</v>
      </c>
      <c r="F8445">
        <f t="shared" ca="1" si="925"/>
        <v>0</v>
      </c>
      <c r="G8445">
        <f t="shared" ca="1" si="925"/>
        <v>0</v>
      </c>
      <c r="I8445" t="e">
        <f t="shared" ca="1" si="919"/>
        <v>#VALUE!</v>
      </c>
      <c r="J8445" t="e">
        <f t="shared" ca="1" si="920"/>
        <v>#VALUE!</v>
      </c>
      <c r="K8445" t="e">
        <f t="shared" ca="1" si="921"/>
        <v>#VALUE!</v>
      </c>
      <c r="L8445" t="e">
        <f t="shared" ca="1" si="922"/>
        <v>#VALUE!</v>
      </c>
    </row>
    <row r="8446" spans="1:12" x14ac:dyDescent="0.2">
      <c r="A8446" t="s">
        <v>2275</v>
      </c>
      <c r="C8446">
        <f t="shared" si="923"/>
        <v>33778</v>
      </c>
      <c r="D8446">
        <f t="shared" ca="1" si="924"/>
        <v>0</v>
      </c>
      <c r="E8446">
        <f t="shared" ca="1" si="925"/>
        <v>0</v>
      </c>
      <c r="F8446">
        <f t="shared" ca="1" si="925"/>
        <v>0</v>
      </c>
      <c r="G8446">
        <f t="shared" ca="1" si="925"/>
        <v>0</v>
      </c>
      <c r="I8446" t="e">
        <f t="shared" ca="1" si="919"/>
        <v>#VALUE!</v>
      </c>
      <c r="J8446" t="e">
        <f t="shared" ca="1" si="920"/>
        <v>#VALUE!</v>
      </c>
      <c r="K8446" t="e">
        <f t="shared" ca="1" si="921"/>
        <v>#VALUE!</v>
      </c>
      <c r="L8446" t="e">
        <f t="shared" ca="1" si="922"/>
        <v>#VALUE!</v>
      </c>
    </row>
    <row r="8447" spans="1:12" x14ac:dyDescent="0.2">
      <c r="A8447" t="s">
        <v>21</v>
      </c>
      <c r="C8447">
        <f t="shared" si="923"/>
        <v>33782</v>
      </c>
      <c r="D8447">
        <f t="shared" ca="1" si="924"/>
        <v>0</v>
      </c>
      <c r="E8447">
        <f t="shared" ca="1" si="925"/>
        <v>0</v>
      </c>
      <c r="F8447">
        <f t="shared" ca="1" si="925"/>
        <v>0</v>
      </c>
      <c r="G8447">
        <f t="shared" ca="1" si="925"/>
        <v>0</v>
      </c>
      <c r="I8447" t="e">
        <f t="shared" ca="1" si="919"/>
        <v>#VALUE!</v>
      </c>
      <c r="J8447" t="e">
        <f t="shared" ca="1" si="920"/>
        <v>#VALUE!</v>
      </c>
      <c r="K8447" t="e">
        <f t="shared" ca="1" si="921"/>
        <v>#VALUE!</v>
      </c>
      <c r="L8447" t="e">
        <f t="shared" ca="1" si="922"/>
        <v>#VALUE!</v>
      </c>
    </row>
    <row r="8448" spans="1:12" x14ac:dyDescent="0.2">
      <c r="A8448" t="s">
        <v>2345</v>
      </c>
      <c r="C8448">
        <f t="shared" si="923"/>
        <v>33786</v>
      </c>
      <c r="D8448">
        <f t="shared" ca="1" si="924"/>
        <v>0</v>
      </c>
      <c r="E8448">
        <f t="shared" ca="1" si="925"/>
        <v>0</v>
      </c>
      <c r="F8448">
        <f t="shared" ca="1" si="925"/>
        <v>0</v>
      </c>
      <c r="G8448">
        <f t="shared" ca="1" si="925"/>
        <v>0</v>
      </c>
      <c r="I8448" t="e">
        <f t="shared" ca="1" si="919"/>
        <v>#VALUE!</v>
      </c>
      <c r="J8448" t="e">
        <f t="shared" ca="1" si="920"/>
        <v>#VALUE!</v>
      </c>
      <c r="K8448" t="e">
        <f t="shared" ca="1" si="921"/>
        <v>#VALUE!</v>
      </c>
      <c r="L8448" t="e">
        <f t="shared" ca="1" si="922"/>
        <v>#VALUE!</v>
      </c>
    </row>
    <row r="8449" spans="1:12" x14ac:dyDescent="0.2">
      <c r="A8449" t="s">
        <v>2346</v>
      </c>
      <c r="C8449">
        <f t="shared" si="923"/>
        <v>33790</v>
      </c>
      <c r="D8449">
        <f t="shared" ca="1" si="924"/>
        <v>0</v>
      </c>
      <c r="E8449">
        <f t="shared" ca="1" si="925"/>
        <v>0</v>
      </c>
      <c r="F8449">
        <f t="shared" ca="1" si="925"/>
        <v>0</v>
      </c>
      <c r="G8449">
        <f t="shared" ca="1" si="925"/>
        <v>0</v>
      </c>
      <c r="I8449" t="e">
        <f t="shared" ca="1" si="919"/>
        <v>#VALUE!</v>
      </c>
      <c r="J8449" t="e">
        <f t="shared" ca="1" si="920"/>
        <v>#VALUE!</v>
      </c>
      <c r="K8449" t="e">
        <f t="shared" ca="1" si="921"/>
        <v>#VALUE!</v>
      </c>
      <c r="L8449" t="e">
        <f t="shared" ca="1" si="922"/>
        <v>#VALUE!</v>
      </c>
    </row>
    <row r="8450" spans="1:12" x14ac:dyDescent="0.2">
      <c r="A8450" t="s">
        <v>2275</v>
      </c>
      <c r="C8450">
        <f t="shared" si="923"/>
        <v>33794</v>
      </c>
      <c r="D8450">
        <f t="shared" ca="1" si="924"/>
        <v>0</v>
      </c>
      <c r="E8450">
        <f t="shared" ca="1" si="925"/>
        <v>0</v>
      </c>
      <c r="F8450">
        <f t="shared" ca="1" si="925"/>
        <v>0</v>
      </c>
      <c r="G8450">
        <f t="shared" ca="1" si="925"/>
        <v>0</v>
      </c>
      <c r="I8450" t="e">
        <f t="shared" ca="1" si="919"/>
        <v>#VALUE!</v>
      </c>
      <c r="J8450" t="e">
        <f t="shared" ca="1" si="920"/>
        <v>#VALUE!</v>
      </c>
      <c r="K8450" t="e">
        <f t="shared" ca="1" si="921"/>
        <v>#VALUE!</v>
      </c>
      <c r="L8450" t="e">
        <f t="shared" ca="1" si="922"/>
        <v>#VALUE!</v>
      </c>
    </row>
    <row r="8451" spans="1:12" x14ac:dyDescent="0.2">
      <c r="A8451" t="s">
        <v>21</v>
      </c>
      <c r="C8451">
        <f t="shared" si="923"/>
        <v>33798</v>
      </c>
      <c r="D8451">
        <f t="shared" ca="1" si="924"/>
        <v>0</v>
      </c>
      <c r="E8451">
        <f t="shared" ca="1" si="925"/>
        <v>0</v>
      </c>
      <c r="F8451">
        <f t="shared" ca="1" si="925"/>
        <v>0</v>
      </c>
      <c r="G8451">
        <f t="shared" ca="1" si="925"/>
        <v>0</v>
      </c>
      <c r="I8451" t="e">
        <f t="shared" ref="I8451:I8514" ca="1" si="926">INT(MID(D8451,FIND(":",D8451)+2,LEN(D8451)-FIND(":",D8451)-1))</f>
        <v>#VALUE!</v>
      </c>
      <c r="J8451" t="e">
        <f t="shared" ref="J8451:J8514" ca="1" si="927">INT(MID(E8451,FIND(":",E8451)+2,LEN(E8451)-FIND(":",E8451)-1))</f>
        <v>#VALUE!</v>
      </c>
      <c r="K8451" t="e">
        <f t="shared" ref="K8451:K8514" ca="1" si="928">INT(MID(F8451,FIND(":",F8451)+2,LEN(F8451)-FIND(":",F8451)-1))</f>
        <v>#VALUE!</v>
      </c>
      <c r="L8451" t="e">
        <f t="shared" ref="L8451:L8514" ca="1" si="929">INT(MID(G8451,FIND(":",G8451)+2,LEN(G8451)-FIND(":",G8451)-2))</f>
        <v>#VALUE!</v>
      </c>
    </row>
    <row r="8452" spans="1:12" x14ac:dyDescent="0.2">
      <c r="A8452" t="s">
        <v>2347</v>
      </c>
      <c r="C8452">
        <f t="shared" ref="C8452:C8515" si="930">C8451+$C$1</f>
        <v>33802</v>
      </c>
      <c r="D8452">
        <f t="shared" ref="D8452:D8515" ca="1" si="931">INDIRECT(ADDRESS($C8452,1,1,TRUE),TRUE)</f>
        <v>0</v>
      </c>
      <c r="E8452">
        <f t="shared" ca="1" si="925"/>
        <v>0</v>
      </c>
      <c r="F8452">
        <f t="shared" ca="1" si="925"/>
        <v>0</v>
      </c>
      <c r="G8452">
        <f t="shared" ca="1" si="925"/>
        <v>0</v>
      </c>
      <c r="I8452" t="e">
        <f t="shared" ca="1" si="926"/>
        <v>#VALUE!</v>
      </c>
      <c r="J8452" t="e">
        <f t="shared" ca="1" si="927"/>
        <v>#VALUE!</v>
      </c>
      <c r="K8452" t="e">
        <f t="shared" ca="1" si="928"/>
        <v>#VALUE!</v>
      </c>
      <c r="L8452" t="e">
        <f t="shared" ca="1" si="929"/>
        <v>#VALUE!</v>
      </c>
    </row>
    <row r="8453" spans="1:12" x14ac:dyDescent="0.2">
      <c r="A8453" t="s">
        <v>2346</v>
      </c>
      <c r="C8453">
        <f t="shared" si="930"/>
        <v>33806</v>
      </c>
      <c r="D8453">
        <f t="shared" ca="1" si="931"/>
        <v>0</v>
      </c>
      <c r="E8453">
        <f t="shared" ca="1" si="925"/>
        <v>0</v>
      </c>
      <c r="F8453">
        <f t="shared" ca="1" si="925"/>
        <v>0</v>
      </c>
      <c r="G8453">
        <f t="shared" ca="1" si="925"/>
        <v>0</v>
      </c>
      <c r="I8453" t="e">
        <f t="shared" ca="1" si="926"/>
        <v>#VALUE!</v>
      </c>
      <c r="J8453" t="e">
        <f t="shared" ca="1" si="927"/>
        <v>#VALUE!</v>
      </c>
      <c r="K8453" t="e">
        <f t="shared" ca="1" si="928"/>
        <v>#VALUE!</v>
      </c>
      <c r="L8453" t="e">
        <f t="shared" ca="1" si="929"/>
        <v>#VALUE!</v>
      </c>
    </row>
    <row r="8454" spans="1:12" x14ac:dyDescent="0.2">
      <c r="A8454" t="s">
        <v>2275</v>
      </c>
      <c r="C8454">
        <f t="shared" si="930"/>
        <v>33810</v>
      </c>
      <c r="D8454">
        <f t="shared" ca="1" si="931"/>
        <v>0</v>
      </c>
      <c r="E8454">
        <f t="shared" ca="1" si="925"/>
        <v>0</v>
      </c>
      <c r="F8454">
        <f t="shared" ca="1" si="925"/>
        <v>0</v>
      </c>
      <c r="G8454">
        <f t="shared" ca="1" si="925"/>
        <v>0</v>
      </c>
      <c r="I8454" t="e">
        <f t="shared" ca="1" si="926"/>
        <v>#VALUE!</v>
      </c>
      <c r="J8454" t="e">
        <f t="shared" ca="1" si="927"/>
        <v>#VALUE!</v>
      </c>
      <c r="K8454" t="e">
        <f t="shared" ca="1" si="928"/>
        <v>#VALUE!</v>
      </c>
      <c r="L8454" t="e">
        <f t="shared" ca="1" si="929"/>
        <v>#VALUE!</v>
      </c>
    </row>
    <row r="8455" spans="1:12" x14ac:dyDescent="0.2">
      <c r="A8455" t="s">
        <v>42</v>
      </c>
      <c r="C8455">
        <f t="shared" si="930"/>
        <v>33814</v>
      </c>
      <c r="D8455">
        <f t="shared" ca="1" si="931"/>
        <v>0</v>
      </c>
      <c r="E8455">
        <f t="shared" ca="1" si="925"/>
        <v>0</v>
      </c>
      <c r="F8455">
        <f t="shared" ca="1" si="925"/>
        <v>0</v>
      </c>
      <c r="G8455">
        <f t="shared" ca="1" si="925"/>
        <v>0</v>
      </c>
      <c r="I8455" t="e">
        <f t="shared" ca="1" si="926"/>
        <v>#VALUE!</v>
      </c>
      <c r="J8455" t="e">
        <f t="shared" ca="1" si="927"/>
        <v>#VALUE!</v>
      </c>
      <c r="K8455" t="e">
        <f t="shared" ca="1" si="928"/>
        <v>#VALUE!</v>
      </c>
      <c r="L8455" t="e">
        <f t="shared" ca="1" si="929"/>
        <v>#VALUE!</v>
      </c>
    </row>
    <row r="8456" spans="1:12" x14ac:dyDescent="0.2">
      <c r="A8456" t="s">
        <v>2348</v>
      </c>
      <c r="C8456">
        <f t="shared" si="930"/>
        <v>33818</v>
      </c>
      <c r="D8456">
        <f t="shared" ca="1" si="931"/>
        <v>0</v>
      </c>
      <c r="E8456">
        <f t="shared" ca="1" si="925"/>
        <v>0</v>
      </c>
      <c r="F8456">
        <f t="shared" ca="1" si="925"/>
        <v>0</v>
      </c>
      <c r="G8456">
        <f t="shared" ca="1" si="925"/>
        <v>0</v>
      </c>
      <c r="I8456" t="e">
        <f t="shared" ca="1" si="926"/>
        <v>#VALUE!</v>
      </c>
      <c r="J8456" t="e">
        <f t="shared" ca="1" si="927"/>
        <v>#VALUE!</v>
      </c>
      <c r="K8456" t="e">
        <f t="shared" ca="1" si="928"/>
        <v>#VALUE!</v>
      </c>
      <c r="L8456" t="e">
        <f t="shared" ca="1" si="929"/>
        <v>#VALUE!</v>
      </c>
    </row>
    <row r="8457" spans="1:12" x14ac:dyDescent="0.2">
      <c r="A8457" t="s">
        <v>2349</v>
      </c>
      <c r="C8457">
        <f t="shared" si="930"/>
        <v>33822</v>
      </c>
      <c r="D8457">
        <f t="shared" ca="1" si="931"/>
        <v>0</v>
      </c>
      <c r="E8457">
        <f t="shared" ca="1" si="925"/>
        <v>0</v>
      </c>
      <c r="F8457">
        <f t="shared" ca="1" si="925"/>
        <v>0</v>
      </c>
      <c r="G8457">
        <f t="shared" ca="1" si="925"/>
        <v>0</v>
      </c>
      <c r="I8457" t="e">
        <f t="shared" ca="1" si="926"/>
        <v>#VALUE!</v>
      </c>
      <c r="J8457" t="e">
        <f t="shared" ca="1" si="927"/>
        <v>#VALUE!</v>
      </c>
      <c r="K8457" t="e">
        <f t="shared" ca="1" si="928"/>
        <v>#VALUE!</v>
      </c>
      <c r="L8457" t="e">
        <f t="shared" ca="1" si="929"/>
        <v>#VALUE!</v>
      </c>
    </row>
    <row r="8458" spans="1:12" x14ac:dyDescent="0.2">
      <c r="A8458" t="s">
        <v>2275</v>
      </c>
      <c r="C8458">
        <f t="shared" si="930"/>
        <v>33826</v>
      </c>
      <c r="D8458">
        <f t="shared" ca="1" si="931"/>
        <v>0</v>
      </c>
      <c r="E8458">
        <f t="shared" ca="1" si="925"/>
        <v>0</v>
      </c>
      <c r="F8458">
        <f t="shared" ca="1" si="925"/>
        <v>0</v>
      </c>
      <c r="G8458">
        <f t="shared" ca="1" si="925"/>
        <v>0</v>
      </c>
      <c r="I8458" t="e">
        <f t="shared" ca="1" si="926"/>
        <v>#VALUE!</v>
      </c>
      <c r="J8458" t="e">
        <f t="shared" ca="1" si="927"/>
        <v>#VALUE!</v>
      </c>
      <c r="K8458" t="e">
        <f t="shared" ca="1" si="928"/>
        <v>#VALUE!</v>
      </c>
      <c r="L8458" t="e">
        <f t="shared" ca="1" si="929"/>
        <v>#VALUE!</v>
      </c>
    </row>
    <row r="8459" spans="1:12" x14ac:dyDescent="0.2">
      <c r="A8459" t="s">
        <v>1</v>
      </c>
      <c r="C8459">
        <f t="shared" si="930"/>
        <v>33830</v>
      </c>
      <c r="D8459">
        <f t="shared" ca="1" si="931"/>
        <v>0</v>
      </c>
      <c r="E8459">
        <f t="shared" ca="1" si="925"/>
        <v>0</v>
      </c>
      <c r="F8459">
        <f t="shared" ca="1" si="925"/>
        <v>0</v>
      </c>
      <c r="G8459">
        <f t="shared" ca="1" si="925"/>
        <v>0</v>
      </c>
      <c r="I8459" t="e">
        <f t="shared" ca="1" si="926"/>
        <v>#VALUE!</v>
      </c>
      <c r="J8459" t="e">
        <f t="shared" ca="1" si="927"/>
        <v>#VALUE!</v>
      </c>
      <c r="K8459" t="e">
        <f t="shared" ca="1" si="928"/>
        <v>#VALUE!</v>
      </c>
      <c r="L8459" t="e">
        <f t="shared" ca="1" si="929"/>
        <v>#VALUE!</v>
      </c>
    </row>
    <row r="8460" spans="1:12" x14ac:dyDescent="0.2">
      <c r="A8460" t="s">
        <v>2350</v>
      </c>
      <c r="C8460">
        <f t="shared" si="930"/>
        <v>33834</v>
      </c>
      <c r="D8460">
        <f t="shared" ca="1" si="931"/>
        <v>0</v>
      </c>
      <c r="E8460">
        <f t="shared" ca="1" si="925"/>
        <v>0</v>
      </c>
      <c r="F8460">
        <f t="shared" ca="1" si="925"/>
        <v>0</v>
      </c>
      <c r="G8460">
        <f t="shared" ca="1" si="925"/>
        <v>0</v>
      </c>
      <c r="I8460" t="e">
        <f t="shared" ca="1" si="926"/>
        <v>#VALUE!</v>
      </c>
      <c r="J8460" t="e">
        <f t="shared" ca="1" si="927"/>
        <v>#VALUE!</v>
      </c>
      <c r="K8460" t="e">
        <f t="shared" ca="1" si="928"/>
        <v>#VALUE!</v>
      </c>
      <c r="L8460" t="e">
        <f t="shared" ca="1" si="929"/>
        <v>#VALUE!</v>
      </c>
    </row>
    <row r="8461" spans="1:12" x14ac:dyDescent="0.2">
      <c r="A8461" t="s">
        <v>2351</v>
      </c>
      <c r="C8461">
        <f t="shared" si="930"/>
        <v>33838</v>
      </c>
      <c r="D8461">
        <f t="shared" ca="1" si="931"/>
        <v>0</v>
      </c>
      <c r="E8461">
        <f t="shared" ca="1" si="925"/>
        <v>0</v>
      </c>
      <c r="F8461">
        <f t="shared" ca="1" si="925"/>
        <v>0</v>
      </c>
      <c r="G8461">
        <f t="shared" ca="1" si="925"/>
        <v>0</v>
      </c>
      <c r="I8461" t="e">
        <f t="shared" ca="1" si="926"/>
        <v>#VALUE!</v>
      </c>
      <c r="J8461" t="e">
        <f t="shared" ca="1" si="927"/>
        <v>#VALUE!</v>
      </c>
      <c r="K8461" t="e">
        <f t="shared" ca="1" si="928"/>
        <v>#VALUE!</v>
      </c>
      <c r="L8461" t="e">
        <f t="shared" ca="1" si="929"/>
        <v>#VALUE!</v>
      </c>
    </row>
    <row r="8462" spans="1:12" x14ac:dyDescent="0.2">
      <c r="A8462" t="s">
        <v>2275</v>
      </c>
      <c r="C8462">
        <f t="shared" si="930"/>
        <v>33842</v>
      </c>
      <c r="D8462">
        <f t="shared" ca="1" si="931"/>
        <v>0</v>
      </c>
      <c r="E8462">
        <f t="shared" ca="1" si="925"/>
        <v>0</v>
      </c>
      <c r="F8462">
        <f t="shared" ca="1" si="925"/>
        <v>0</v>
      </c>
      <c r="G8462">
        <f t="shared" ca="1" si="925"/>
        <v>0</v>
      </c>
      <c r="I8462" t="e">
        <f t="shared" ca="1" si="926"/>
        <v>#VALUE!</v>
      </c>
      <c r="J8462" t="e">
        <f t="shared" ca="1" si="927"/>
        <v>#VALUE!</v>
      </c>
      <c r="K8462" t="e">
        <f t="shared" ca="1" si="928"/>
        <v>#VALUE!</v>
      </c>
      <c r="L8462" t="e">
        <f t="shared" ca="1" si="929"/>
        <v>#VALUE!</v>
      </c>
    </row>
    <row r="8463" spans="1:12" x14ac:dyDescent="0.2">
      <c r="A8463" t="s">
        <v>16</v>
      </c>
      <c r="C8463">
        <f t="shared" si="930"/>
        <v>33846</v>
      </c>
      <c r="D8463">
        <f t="shared" ca="1" si="931"/>
        <v>0</v>
      </c>
      <c r="E8463">
        <f t="shared" ca="1" si="925"/>
        <v>0</v>
      </c>
      <c r="F8463">
        <f t="shared" ca="1" si="925"/>
        <v>0</v>
      </c>
      <c r="G8463">
        <f t="shared" ca="1" si="925"/>
        <v>0</v>
      </c>
      <c r="I8463" t="e">
        <f t="shared" ca="1" si="926"/>
        <v>#VALUE!</v>
      </c>
      <c r="J8463" t="e">
        <f t="shared" ca="1" si="927"/>
        <v>#VALUE!</v>
      </c>
      <c r="K8463" t="e">
        <f t="shared" ca="1" si="928"/>
        <v>#VALUE!</v>
      </c>
      <c r="L8463" t="e">
        <f t="shared" ca="1" si="929"/>
        <v>#VALUE!</v>
      </c>
    </row>
    <row r="8464" spans="1:12" x14ac:dyDescent="0.2">
      <c r="A8464" t="s">
        <v>2352</v>
      </c>
      <c r="C8464">
        <f t="shared" si="930"/>
        <v>33850</v>
      </c>
      <c r="D8464">
        <f t="shared" ca="1" si="931"/>
        <v>0</v>
      </c>
      <c r="E8464">
        <f t="shared" ca="1" si="925"/>
        <v>0</v>
      </c>
      <c r="F8464">
        <f t="shared" ca="1" si="925"/>
        <v>0</v>
      </c>
      <c r="G8464">
        <f t="shared" ca="1" si="925"/>
        <v>0</v>
      </c>
      <c r="I8464" t="e">
        <f t="shared" ca="1" si="926"/>
        <v>#VALUE!</v>
      </c>
      <c r="J8464" t="e">
        <f t="shared" ca="1" si="927"/>
        <v>#VALUE!</v>
      </c>
      <c r="K8464" t="e">
        <f t="shared" ca="1" si="928"/>
        <v>#VALUE!</v>
      </c>
      <c r="L8464" t="e">
        <f t="shared" ca="1" si="929"/>
        <v>#VALUE!</v>
      </c>
    </row>
    <row r="8465" spans="1:12" x14ac:dyDescent="0.2">
      <c r="A8465" t="s">
        <v>2353</v>
      </c>
      <c r="C8465">
        <f t="shared" si="930"/>
        <v>33854</v>
      </c>
      <c r="D8465">
        <f t="shared" ca="1" si="931"/>
        <v>0</v>
      </c>
      <c r="E8465">
        <f t="shared" ca="1" si="925"/>
        <v>0</v>
      </c>
      <c r="F8465">
        <f t="shared" ca="1" si="925"/>
        <v>0</v>
      </c>
      <c r="G8465">
        <f t="shared" ca="1" si="925"/>
        <v>0</v>
      </c>
      <c r="I8465" t="e">
        <f t="shared" ca="1" si="926"/>
        <v>#VALUE!</v>
      </c>
      <c r="J8465" t="e">
        <f t="shared" ca="1" si="927"/>
        <v>#VALUE!</v>
      </c>
      <c r="K8465" t="e">
        <f t="shared" ca="1" si="928"/>
        <v>#VALUE!</v>
      </c>
      <c r="L8465" t="e">
        <f t="shared" ca="1" si="929"/>
        <v>#VALUE!</v>
      </c>
    </row>
    <row r="8466" spans="1:12" x14ac:dyDescent="0.2">
      <c r="A8466" t="s">
        <v>2275</v>
      </c>
      <c r="C8466">
        <f t="shared" si="930"/>
        <v>33858</v>
      </c>
      <c r="D8466">
        <f t="shared" ca="1" si="931"/>
        <v>0</v>
      </c>
      <c r="E8466">
        <f t="shared" ref="E8466:G8529" ca="1" si="932">INDIRECT(ADDRESS($C8466+E$1,1,1,TRUE),TRUE)</f>
        <v>0</v>
      </c>
      <c r="F8466">
        <f t="shared" ca="1" si="932"/>
        <v>0</v>
      </c>
      <c r="G8466">
        <f t="shared" ca="1" si="932"/>
        <v>0</v>
      </c>
      <c r="I8466" t="e">
        <f t="shared" ca="1" si="926"/>
        <v>#VALUE!</v>
      </c>
      <c r="J8466" t="e">
        <f t="shared" ca="1" si="927"/>
        <v>#VALUE!</v>
      </c>
      <c r="K8466" t="e">
        <f t="shared" ca="1" si="928"/>
        <v>#VALUE!</v>
      </c>
      <c r="L8466" t="e">
        <f t="shared" ca="1" si="929"/>
        <v>#VALUE!</v>
      </c>
    </row>
    <row r="8467" spans="1:12" x14ac:dyDescent="0.2">
      <c r="A8467" t="s">
        <v>16</v>
      </c>
      <c r="C8467">
        <f t="shared" si="930"/>
        <v>33862</v>
      </c>
      <c r="D8467">
        <f t="shared" ca="1" si="931"/>
        <v>0</v>
      </c>
      <c r="E8467">
        <f t="shared" ca="1" si="932"/>
        <v>0</v>
      </c>
      <c r="F8467">
        <f t="shared" ca="1" si="932"/>
        <v>0</v>
      </c>
      <c r="G8467">
        <f t="shared" ca="1" si="932"/>
        <v>0</v>
      </c>
      <c r="I8467" t="e">
        <f t="shared" ca="1" si="926"/>
        <v>#VALUE!</v>
      </c>
      <c r="J8467" t="e">
        <f t="shared" ca="1" si="927"/>
        <v>#VALUE!</v>
      </c>
      <c r="K8467" t="e">
        <f t="shared" ca="1" si="928"/>
        <v>#VALUE!</v>
      </c>
      <c r="L8467" t="e">
        <f t="shared" ca="1" si="929"/>
        <v>#VALUE!</v>
      </c>
    </row>
    <row r="8468" spans="1:12" x14ac:dyDescent="0.2">
      <c r="A8468" t="s">
        <v>2354</v>
      </c>
      <c r="C8468">
        <f t="shared" si="930"/>
        <v>33866</v>
      </c>
      <c r="D8468">
        <f t="shared" ca="1" si="931"/>
        <v>0</v>
      </c>
      <c r="E8468">
        <f t="shared" ca="1" si="932"/>
        <v>0</v>
      </c>
      <c r="F8468">
        <f t="shared" ca="1" si="932"/>
        <v>0</v>
      </c>
      <c r="G8468">
        <f t="shared" ca="1" si="932"/>
        <v>0</v>
      </c>
      <c r="I8468" t="e">
        <f t="shared" ca="1" si="926"/>
        <v>#VALUE!</v>
      </c>
      <c r="J8468" t="e">
        <f t="shared" ca="1" si="927"/>
        <v>#VALUE!</v>
      </c>
      <c r="K8468" t="e">
        <f t="shared" ca="1" si="928"/>
        <v>#VALUE!</v>
      </c>
      <c r="L8468" t="e">
        <f t="shared" ca="1" si="929"/>
        <v>#VALUE!</v>
      </c>
    </row>
    <row r="8469" spans="1:12" x14ac:dyDescent="0.2">
      <c r="A8469" t="s">
        <v>2355</v>
      </c>
      <c r="C8469">
        <f t="shared" si="930"/>
        <v>33870</v>
      </c>
      <c r="D8469">
        <f t="shared" ca="1" si="931"/>
        <v>0</v>
      </c>
      <c r="E8469">
        <f t="shared" ca="1" si="932"/>
        <v>0</v>
      </c>
      <c r="F8469">
        <f t="shared" ca="1" si="932"/>
        <v>0</v>
      </c>
      <c r="G8469">
        <f t="shared" ca="1" si="932"/>
        <v>0</v>
      </c>
      <c r="I8469" t="e">
        <f t="shared" ca="1" si="926"/>
        <v>#VALUE!</v>
      </c>
      <c r="J8469" t="e">
        <f t="shared" ca="1" si="927"/>
        <v>#VALUE!</v>
      </c>
      <c r="K8469" t="e">
        <f t="shared" ca="1" si="928"/>
        <v>#VALUE!</v>
      </c>
      <c r="L8469" t="e">
        <f t="shared" ca="1" si="929"/>
        <v>#VALUE!</v>
      </c>
    </row>
    <row r="8470" spans="1:12" x14ac:dyDescent="0.2">
      <c r="A8470" t="s">
        <v>2275</v>
      </c>
      <c r="C8470">
        <f t="shared" si="930"/>
        <v>33874</v>
      </c>
      <c r="D8470">
        <f t="shared" ca="1" si="931"/>
        <v>0</v>
      </c>
      <c r="E8470">
        <f t="shared" ca="1" si="932"/>
        <v>0</v>
      </c>
      <c r="F8470">
        <f t="shared" ca="1" si="932"/>
        <v>0</v>
      </c>
      <c r="G8470">
        <f t="shared" ca="1" si="932"/>
        <v>0</v>
      </c>
      <c r="I8470" t="e">
        <f t="shared" ca="1" si="926"/>
        <v>#VALUE!</v>
      </c>
      <c r="J8470" t="e">
        <f t="shared" ca="1" si="927"/>
        <v>#VALUE!</v>
      </c>
      <c r="K8470" t="e">
        <f t="shared" ca="1" si="928"/>
        <v>#VALUE!</v>
      </c>
      <c r="L8470" t="e">
        <f t="shared" ca="1" si="929"/>
        <v>#VALUE!</v>
      </c>
    </row>
    <row r="8471" spans="1:12" x14ac:dyDescent="0.2">
      <c r="A8471" t="s">
        <v>7</v>
      </c>
      <c r="C8471">
        <f t="shared" si="930"/>
        <v>33878</v>
      </c>
      <c r="D8471">
        <f t="shared" ca="1" si="931"/>
        <v>0</v>
      </c>
      <c r="E8471">
        <f t="shared" ca="1" si="932"/>
        <v>0</v>
      </c>
      <c r="F8471">
        <f t="shared" ca="1" si="932"/>
        <v>0</v>
      </c>
      <c r="G8471">
        <f t="shared" ca="1" si="932"/>
        <v>0</v>
      </c>
      <c r="I8471" t="e">
        <f t="shared" ca="1" si="926"/>
        <v>#VALUE!</v>
      </c>
      <c r="J8471" t="e">
        <f t="shared" ca="1" si="927"/>
        <v>#VALUE!</v>
      </c>
      <c r="K8471" t="e">
        <f t="shared" ca="1" si="928"/>
        <v>#VALUE!</v>
      </c>
      <c r="L8471" t="e">
        <f t="shared" ca="1" si="929"/>
        <v>#VALUE!</v>
      </c>
    </row>
    <row r="8472" spans="1:12" x14ac:dyDescent="0.2">
      <c r="A8472" t="s">
        <v>2356</v>
      </c>
      <c r="C8472">
        <f t="shared" si="930"/>
        <v>33882</v>
      </c>
      <c r="D8472">
        <f t="shared" ca="1" si="931"/>
        <v>0</v>
      </c>
      <c r="E8472">
        <f t="shared" ca="1" si="932"/>
        <v>0</v>
      </c>
      <c r="F8472">
        <f t="shared" ca="1" si="932"/>
        <v>0</v>
      </c>
      <c r="G8472">
        <f t="shared" ca="1" si="932"/>
        <v>0</v>
      </c>
      <c r="I8472" t="e">
        <f t="shared" ca="1" si="926"/>
        <v>#VALUE!</v>
      </c>
      <c r="J8472" t="e">
        <f t="shared" ca="1" si="927"/>
        <v>#VALUE!</v>
      </c>
      <c r="K8472" t="e">
        <f t="shared" ca="1" si="928"/>
        <v>#VALUE!</v>
      </c>
      <c r="L8472" t="e">
        <f t="shared" ca="1" si="929"/>
        <v>#VALUE!</v>
      </c>
    </row>
    <row r="8473" spans="1:12" x14ac:dyDescent="0.2">
      <c r="A8473" t="s">
        <v>2355</v>
      </c>
      <c r="C8473">
        <f t="shared" si="930"/>
        <v>33886</v>
      </c>
      <c r="D8473">
        <f t="shared" ca="1" si="931"/>
        <v>0</v>
      </c>
      <c r="E8473">
        <f t="shared" ca="1" si="932"/>
        <v>0</v>
      </c>
      <c r="F8473">
        <f t="shared" ca="1" si="932"/>
        <v>0</v>
      </c>
      <c r="G8473">
        <f t="shared" ca="1" si="932"/>
        <v>0</v>
      </c>
      <c r="I8473" t="e">
        <f t="shared" ca="1" si="926"/>
        <v>#VALUE!</v>
      </c>
      <c r="J8473" t="e">
        <f t="shared" ca="1" si="927"/>
        <v>#VALUE!</v>
      </c>
      <c r="K8473" t="e">
        <f t="shared" ca="1" si="928"/>
        <v>#VALUE!</v>
      </c>
      <c r="L8473" t="e">
        <f t="shared" ca="1" si="929"/>
        <v>#VALUE!</v>
      </c>
    </row>
    <row r="8474" spans="1:12" x14ac:dyDescent="0.2">
      <c r="A8474" t="s">
        <v>2275</v>
      </c>
      <c r="C8474">
        <f t="shared" si="930"/>
        <v>33890</v>
      </c>
      <c r="D8474">
        <f t="shared" ca="1" si="931"/>
        <v>0</v>
      </c>
      <c r="E8474">
        <f t="shared" ca="1" si="932"/>
        <v>0</v>
      </c>
      <c r="F8474">
        <f t="shared" ca="1" si="932"/>
        <v>0</v>
      </c>
      <c r="G8474">
        <f t="shared" ca="1" si="932"/>
        <v>0</v>
      </c>
      <c r="I8474" t="e">
        <f t="shared" ca="1" si="926"/>
        <v>#VALUE!</v>
      </c>
      <c r="J8474" t="e">
        <f t="shared" ca="1" si="927"/>
        <v>#VALUE!</v>
      </c>
      <c r="K8474" t="e">
        <f t="shared" ca="1" si="928"/>
        <v>#VALUE!</v>
      </c>
      <c r="L8474" t="e">
        <f t="shared" ca="1" si="929"/>
        <v>#VALUE!</v>
      </c>
    </row>
    <row r="8475" spans="1:12" x14ac:dyDescent="0.2">
      <c r="A8475" t="s">
        <v>7</v>
      </c>
      <c r="C8475">
        <f t="shared" si="930"/>
        <v>33894</v>
      </c>
      <c r="D8475">
        <f t="shared" ca="1" si="931"/>
        <v>0</v>
      </c>
      <c r="E8475">
        <f t="shared" ca="1" si="932"/>
        <v>0</v>
      </c>
      <c r="F8475">
        <f t="shared" ca="1" si="932"/>
        <v>0</v>
      </c>
      <c r="G8475">
        <f t="shared" ca="1" si="932"/>
        <v>0</v>
      </c>
      <c r="I8475" t="e">
        <f t="shared" ca="1" si="926"/>
        <v>#VALUE!</v>
      </c>
      <c r="J8475" t="e">
        <f t="shared" ca="1" si="927"/>
        <v>#VALUE!</v>
      </c>
      <c r="K8475" t="e">
        <f t="shared" ca="1" si="928"/>
        <v>#VALUE!</v>
      </c>
      <c r="L8475" t="e">
        <f t="shared" ca="1" si="929"/>
        <v>#VALUE!</v>
      </c>
    </row>
    <row r="8476" spans="1:12" x14ac:dyDescent="0.2">
      <c r="A8476" t="s">
        <v>2356</v>
      </c>
      <c r="C8476">
        <f t="shared" si="930"/>
        <v>33898</v>
      </c>
      <c r="D8476">
        <f t="shared" ca="1" si="931"/>
        <v>0</v>
      </c>
      <c r="E8476">
        <f t="shared" ca="1" si="932"/>
        <v>0</v>
      </c>
      <c r="F8476">
        <f t="shared" ca="1" si="932"/>
        <v>0</v>
      </c>
      <c r="G8476">
        <f t="shared" ca="1" si="932"/>
        <v>0</v>
      </c>
      <c r="I8476" t="e">
        <f t="shared" ca="1" si="926"/>
        <v>#VALUE!</v>
      </c>
      <c r="J8476" t="e">
        <f t="shared" ca="1" si="927"/>
        <v>#VALUE!</v>
      </c>
      <c r="K8476" t="e">
        <f t="shared" ca="1" si="928"/>
        <v>#VALUE!</v>
      </c>
      <c r="L8476" t="e">
        <f t="shared" ca="1" si="929"/>
        <v>#VALUE!</v>
      </c>
    </row>
    <row r="8477" spans="1:12" x14ac:dyDescent="0.2">
      <c r="A8477" t="s">
        <v>2357</v>
      </c>
      <c r="C8477">
        <f t="shared" si="930"/>
        <v>33902</v>
      </c>
      <c r="D8477">
        <f t="shared" ca="1" si="931"/>
        <v>0</v>
      </c>
      <c r="E8477">
        <f t="shared" ca="1" si="932"/>
        <v>0</v>
      </c>
      <c r="F8477">
        <f t="shared" ca="1" si="932"/>
        <v>0</v>
      </c>
      <c r="G8477">
        <f t="shared" ca="1" si="932"/>
        <v>0</v>
      </c>
      <c r="I8477" t="e">
        <f t="shared" ca="1" si="926"/>
        <v>#VALUE!</v>
      </c>
      <c r="J8477" t="e">
        <f t="shared" ca="1" si="927"/>
        <v>#VALUE!</v>
      </c>
      <c r="K8477" t="e">
        <f t="shared" ca="1" si="928"/>
        <v>#VALUE!</v>
      </c>
      <c r="L8477" t="e">
        <f t="shared" ca="1" si="929"/>
        <v>#VALUE!</v>
      </c>
    </row>
    <row r="8478" spans="1:12" x14ac:dyDescent="0.2">
      <c r="A8478" t="s">
        <v>2275</v>
      </c>
      <c r="C8478">
        <f t="shared" si="930"/>
        <v>33906</v>
      </c>
      <c r="D8478">
        <f t="shared" ca="1" si="931"/>
        <v>0</v>
      </c>
      <c r="E8478">
        <f t="shared" ca="1" si="932"/>
        <v>0</v>
      </c>
      <c r="F8478">
        <f t="shared" ca="1" si="932"/>
        <v>0</v>
      </c>
      <c r="G8478">
        <f t="shared" ca="1" si="932"/>
        <v>0</v>
      </c>
      <c r="I8478" t="e">
        <f t="shared" ca="1" si="926"/>
        <v>#VALUE!</v>
      </c>
      <c r="J8478" t="e">
        <f t="shared" ca="1" si="927"/>
        <v>#VALUE!</v>
      </c>
      <c r="K8478" t="e">
        <f t="shared" ca="1" si="928"/>
        <v>#VALUE!</v>
      </c>
      <c r="L8478" t="e">
        <f t="shared" ca="1" si="929"/>
        <v>#VALUE!</v>
      </c>
    </row>
    <row r="8479" spans="1:12" x14ac:dyDescent="0.2">
      <c r="A8479" t="s">
        <v>13</v>
      </c>
      <c r="C8479">
        <f t="shared" si="930"/>
        <v>33910</v>
      </c>
      <c r="D8479">
        <f t="shared" ca="1" si="931"/>
        <v>0</v>
      </c>
      <c r="E8479">
        <f t="shared" ca="1" si="932"/>
        <v>0</v>
      </c>
      <c r="F8479">
        <f t="shared" ca="1" si="932"/>
        <v>0</v>
      </c>
      <c r="G8479">
        <f t="shared" ca="1" si="932"/>
        <v>0</v>
      </c>
      <c r="I8479" t="e">
        <f t="shared" ca="1" si="926"/>
        <v>#VALUE!</v>
      </c>
      <c r="J8479" t="e">
        <f t="shared" ca="1" si="927"/>
        <v>#VALUE!</v>
      </c>
      <c r="K8479" t="e">
        <f t="shared" ca="1" si="928"/>
        <v>#VALUE!</v>
      </c>
      <c r="L8479" t="e">
        <f t="shared" ca="1" si="929"/>
        <v>#VALUE!</v>
      </c>
    </row>
    <row r="8480" spans="1:12" x14ac:dyDescent="0.2">
      <c r="A8480" t="s">
        <v>2358</v>
      </c>
      <c r="C8480">
        <f t="shared" si="930"/>
        <v>33914</v>
      </c>
      <c r="D8480">
        <f t="shared" ca="1" si="931"/>
        <v>0</v>
      </c>
      <c r="E8480">
        <f t="shared" ca="1" si="932"/>
        <v>0</v>
      </c>
      <c r="F8480">
        <f t="shared" ca="1" si="932"/>
        <v>0</v>
      </c>
      <c r="G8480">
        <f t="shared" ca="1" si="932"/>
        <v>0</v>
      </c>
      <c r="I8480" t="e">
        <f t="shared" ca="1" si="926"/>
        <v>#VALUE!</v>
      </c>
      <c r="J8480" t="e">
        <f t="shared" ca="1" si="927"/>
        <v>#VALUE!</v>
      </c>
      <c r="K8480" t="e">
        <f t="shared" ca="1" si="928"/>
        <v>#VALUE!</v>
      </c>
      <c r="L8480" t="e">
        <f t="shared" ca="1" si="929"/>
        <v>#VALUE!</v>
      </c>
    </row>
    <row r="8481" spans="1:12" x14ac:dyDescent="0.2">
      <c r="A8481" t="s">
        <v>2359</v>
      </c>
      <c r="C8481">
        <f t="shared" si="930"/>
        <v>33918</v>
      </c>
      <c r="D8481">
        <f t="shared" ca="1" si="931"/>
        <v>0</v>
      </c>
      <c r="E8481">
        <f t="shared" ca="1" si="932"/>
        <v>0</v>
      </c>
      <c r="F8481">
        <f t="shared" ca="1" si="932"/>
        <v>0</v>
      </c>
      <c r="G8481">
        <f t="shared" ca="1" si="932"/>
        <v>0</v>
      </c>
      <c r="I8481" t="e">
        <f t="shared" ca="1" si="926"/>
        <v>#VALUE!</v>
      </c>
      <c r="J8481" t="e">
        <f t="shared" ca="1" si="927"/>
        <v>#VALUE!</v>
      </c>
      <c r="K8481" t="e">
        <f t="shared" ca="1" si="928"/>
        <v>#VALUE!</v>
      </c>
      <c r="L8481" t="e">
        <f t="shared" ca="1" si="929"/>
        <v>#VALUE!</v>
      </c>
    </row>
    <row r="8482" spans="1:12" x14ac:dyDescent="0.2">
      <c r="A8482" t="s">
        <v>2275</v>
      </c>
      <c r="C8482">
        <f t="shared" si="930"/>
        <v>33922</v>
      </c>
      <c r="D8482">
        <f t="shared" ca="1" si="931"/>
        <v>0</v>
      </c>
      <c r="E8482">
        <f t="shared" ca="1" si="932"/>
        <v>0</v>
      </c>
      <c r="F8482">
        <f t="shared" ca="1" si="932"/>
        <v>0</v>
      </c>
      <c r="G8482">
        <f t="shared" ca="1" si="932"/>
        <v>0</v>
      </c>
      <c r="I8482" t="e">
        <f t="shared" ca="1" si="926"/>
        <v>#VALUE!</v>
      </c>
      <c r="J8482" t="e">
        <f t="shared" ca="1" si="927"/>
        <v>#VALUE!</v>
      </c>
      <c r="K8482" t="e">
        <f t="shared" ca="1" si="928"/>
        <v>#VALUE!</v>
      </c>
      <c r="L8482" t="e">
        <f t="shared" ca="1" si="929"/>
        <v>#VALUE!</v>
      </c>
    </row>
    <row r="8483" spans="1:12" x14ac:dyDescent="0.2">
      <c r="A8483" t="s">
        <v>21</v>
      </c>
      <c r="C8483">
        <f t="shared" si="930"/>
        <v>33926</v>
      </c>
      <c r="D8483">
        <f t="shared" ca="1" si="931"/>
        <v>0</v>
      </c>
      <c r="E8483">
        <f t="shared" ca="1" si="932"/>
        <v>0</v>
      </c>
      <c r="F8483">
        <f t="shared" ca="1" si="932"/>
        <v>0</v>
      </c>
      <c r="G8483">
        <f t="shared" ca="1" si="932"/>
        <v>0</v>
      </c>
      <c r="I8483" t="e">
        <f t="shared" ca="1" si="926"/>
        <v>#VALUE!</v>
      </c>
      <c r="J8483" t="e">
        <f t="shared" ca="1" si="927"/>
        <v>#VALUE!</v>
      </c>
      <c r="K8483" t="e">
        <f t="shared" ca="1" si="928"/>
        <v>#VALUE!</v>
      </c>
      <c r="L8483" t="e">
        <f t="shared" ca="1" si="929"/>
        <v>#VALUE!</v>
      </c>
    </row>
    <row r="8484" spans="1:12" x14ac:dyDescent="0.2">
      <c r="A8484" t="s">
        <v>2360</v>
      </c>
      <c r="C8484">
        <f t="shared" si="930"/>
        <v>33930</v>
      </c>
      <c r="D8484">
        <f t="shared" ca="1" si="931"/>
        <v>0</v>
      </c>
      <c r="E8484">
        <f t="shared" ca="1" si="932"/>
        <v>0</v>
      </c>
      <c r="F8484">
        <f t="shared" ca="1" si="932"/>
        <v>0</v>
      </c>
      <c r="G8484">
        <f t="shared" ca="1" si="932"/>
        <v>0</v>
      </c>
      <c r="I8484" t="e">
        <f t="shared" ca="1" si="926"/>
        <v>#VALUE!</v>
      </c>
      <c r="J8484" t="e">
        <f t="shared" ca="1" si="927"/>
        <v>#VALUE!</v>
      </c>
      <c r="K8484" t="e">
        <f t="shared" ca="1" si="928"/>
        <v>#VALUE!</v>
      </c>
      <c r="L8484" t="e">
        <f t="shared" ca="1" si="929"/>
        <v>#VALUE!</v>
      </c>
    </row>
    <row r="8485" spans="1:12" x14ac:dyDescent="0.2">
      <c r="A8485" t="s">
        <v>2359</v>
      </c>
      <c r="C8485">
        <f t="shared" si="930"/>
        <v>33934</v>
      </c>
      <c r="D8485">
        <f t="shared" ca="1" si="931"/>
        <v>0</v>
      </c>
      <c r="E8485">
        <f t="shared" ca="1" si="932"/>
        <v>0</v>
      </c>
      <c r="F8485">
        <f t="shared" ca="1" si="932"/>
        <v>0</v>
      </c>
      <c r="G8485">
        <f t="shared" ca="1" si="932"/>
        <v>0</v>
      </c>
      <c r="I8485" t="e">
        <f t="shared" ca="1" si="926"/>
        <v>#VALUE!</v>
      </c>
      <c r="J8485" t="e">
        <f t="shared" ca="1" si="927"/>
        <v>#VALUE!</v>
      </c>
      <c r="K8485" t="e">
        <f t="shared" ca="1" si="928"/>
        <v>#VALUE!</v>
      </c>
      <c r="L8485" t="e">
        <f t="shared" ca="1" si="929"/>
        <v>#VALUE!</v>
      </c>
    </row>
    <row r="8486" spans="1:12" x14ac:dyDescent="0.2">
      <c r="A8486" t="s">
        <v>2275</v>
      </c>
      <c r="C8486">
        <f t="shared" si="930"/>
        <v>33938</v>
      </c>
      <c r="D8486">
        <f t="shared" ca="1" si="931"/>
        <v>0</v>
      </c>
      <c r="E8486">
        <f t="shared" ca="1" si="932"/>
        <v>0</v>
      </c>
      <c r="F8486">
        <f t="shared" ca="1" si="932"/>
        <v>0</v>
      </c>
      <c r="G8486">
        <f t="shared" ca="1" si="932"/>
        <v>0</v>
      </c>
      <c r="I8486" t="e">
        <f t="shared" ca="1" si="926"/>
        <v>#VALUE!</v>
      </c>
      <c r="J8486" t="e">
        <f t="shared" ca="1" si="927"/>
        <v>#VALUE!</v>
      </c>
      <c r="K8486" t="e">
        <f t="shared" ca="1" si="928"/>
        <v>#VALUE!</v>
      </c>
      <c r="L8486" t="e">
        <f t="shared" ca="1" si="929"/>
        <v>#VALUE!</v>
      </c>
    </row>
    <row r="8487" spans="1:12" x14ac:dyDescent="0.2">
      <c r="A8487" t="s">
        <v>13</v>
      </c>
      <c r="C8487">
        <f t="shared" si="930"/>
        <v>33942</v>
      </c>
      <c r="D8487">
        <f t="shared" ca="1" si="931"/>
        <v>0</v>
      </c>
      <c r="E8487">
        <f t="shared" ca="1" si="932"/>
        <v>0</v>
      </c>
      <c r="F8487">
        <f t="shared" ca="1" si="932"/>
        <v>0</v>
      </c>
      <c r="G8487">
        <f t="shared" ca="1" si="932"/>
        <v>0</v>
      </c>
      <c r="I8487" t="e">
        <f t="shared" ca="1" si="926"/>
        <v>#VALUE!</v>
      </c>
      <c r="J8487" t="e">
        <f t="shared" ca="1" si="927"/>
        <v>#VALUE!</v>
      </c>
      <c r="K8487" t="e">
        <f t="shared" ca="1" si="928"/>
        <v>#VALUE!</v>
      </c>
      <c r="L8487" t="e">
        <f t="shared" ca="1" si="929"/>
        <v>#VALUE!</v>
      </c>
    </row>
    <row r="8488" spans="1:12" x14ac:dyDescent="0.2">
      <c r="A8488" t="s">
        <v>2360</v>
      </c>
      <c r="C8488">
        <f t="shared" si="930"/>
        <v>33946</v>
      </c>
      <c r="D8488">
        <f t="shared" ca="1" si="931"/>
        <v>0</v>
      </c>
      <c r="E8488">
        <f t="shared" ca="1" si="932"/>
        <v>0</v>
      </c>
      <c r="F8488">
        <f t="shared" ca="1" si="932"/>
        <v>0</v>
      </c>
      <c r="G8488">
        <f t="shared" ca="1" si="932"/>
        <v>0</v>
      </c>
      <c r="I8488" t="e">
        <f t="shared" ca="1" si="926"/>
        <v>#VALUE!</v>
      </c>
      <c r="J8488" t="e">
        <f t="shared" ca="1" si="927"/>
        <v>#VALUE!</v>
      </c>
      <c r="K8488" t="e">
        <f t="shared" ca="1" si="928"/>
        <v>#VALUE!</v>
      </c>
      <c r="L8488" t="e">
        <f t="shared" ca="1" si="929"/>
        <v>#VALUE!</v>
      </c>
    </row>
    <row r="8489" spans="1:12" x14ac:dyDescent="0.2">
      <c r="A8489" t="s">
        <v>2361</v>
      </c>
      <c r="C8489">
        <f t="shared" si="930"/>
        <v>33950</v>
      </c>
      <c r="D8489">
        <f t="shared" ca="1" si="931"/>
        <v>0</v>
      </c>
      <c r="E8489">
        <f t="shared" ca="1" si="932"/>
        <v>0</v>
      </c>
      <c r="F8489">
        <f t="shared" ca="1" si="932"/>
        <v>0</v>
      </c>
      <c r="G8489">
        <f t="shared" ca="1" si="932"/>
        <v>0</v>
      </c>
      <c r="I8489" t="e">
        <f t="shared" ca="1" si="926"/>
        <v>#VALUE!</v>
      </c>
      <c r="J8489" t="e">
        <f t="shared" ca="1" si="927"/>
        <v>#VALUE!</v>
      </c>
      <c r="K8489" t="e">
        <f t="shared" ca="1" si="928"/>
        <v>#VALUE!</v>
      </c>
      <c r="L8489" t="e">
        <f t="shared" ca="1" si="929"/>
        <v>#VALUE!</v>
      </c>
    </row>
    <row r="8490" spans="1:12" x14ac:dyDescent="0.2">
      <c r="A8490" t="s">
        <v>2275</v>
      </c>
      <c r="C8490">
        <f t="shared" si="930"/>
        <v>33954</v>
      </c>
      <c r="D8490">
        <f t="shared" ca="1" si="931"/>
        <v>0</v>
      </c>
      <c r="E8490">
        <f t="shared" ca="1" si="932"/>
        <v>0</v>
      </c>
      <c r="F8490">
        <f t="shared" ca="1" si="932"/>
        <v>0</v>
      </c>
      <c r="G8490">
        <f t="shared" ca="1" si="932"/>
        <v>0</v>
      </c>
      <c r="I8490" t="e">
        <f t="shared" ca="1" si="926"/>
        <v>#VALUE!</v>
      </c>
      <c r="J8490" t="e">
        <f t="shared" ca="1" si="927"/>
        <v>#VALUE!</v>
      </c>
      <c r="K8490" t="e">
        <f t="shared" ca="1" si="928"/>
        <v>#VALUE!</v>
      </c>
      <c r="L8490" t="e">
        <f t="shared" ca="1" si="929"/>
        <v>#VALUE!</v>
      </c>
    </row>
    <row r="8491" spans="1:12" x14ac:dyDescent="0.2">
      <c r="A8491" t="s">
        <v>16</v>
      </c>
      <c r="C8491">
        <f t="shared" si="930"/>
        <v>33958</v>
      </c>
      <c r="D8491">
        <f t="shared" ca="1" si="931"/>
        <v>0</v>
      </c>
      <c r="E8491">
        <f t="shared" ca="1" si="932"/>
        <v>0</v>
      </c>
      <c r="F8491">
        <f t="shared" ca="1" si="932"/>
        <v>0</v>
      </c>
      <c r="G8491">
        <f t="shared" ca="1" si="932"/>
        <v>0</v>
      </c>
      <c r="I8491" t="e">
        <f t="shared" ca="1" si="926"/>
        <v>#VALUE!</v>
      </c>
      <c r="J8491" t="e">
        <f t="shared" ca="1" si="927"/>
        <v>#VALUE!</v>
      </c>
      <c r="K8491" t="e">
        <f t="shared" ca="1" si="928"/>
        <v>#VALUE!</v>
      </c>
      <c r="L8491" t="e">
        <f t="shared" ca="1" si="929"/>
        <v>#VALUE!</v>
      </c>
    </row>
    <row r="8492" spans="1:12" x14ac:dyDescent="0.2">
      <c r="A8492" t="s">
        <v>2362</v>
      </c>
      <c r="C8492">
        <f t="shared" si="930"/>
        <v>33962</v>
      </c>
      <c r="D8492">
        <f t="shared" ca="1" si="931"/>
        <v>0</v>
      </c>
      <c r="E8492">
        <f t="shared" ca="1" si="932"/>
        <v>0</v>
      </c>
      <c r="F8492">
        <f t="shared" ca="1" si="932"/>
        <v>0</v>
      </c>
      <c r="G8492">
        <f t="shared" ca="1" si="932"/>
        <v>0</v>
      </c>
      <c r="I8492" t="e">
        <f t="shared" ca="1" si="926"/>
        <v>#VALUE!</v>
      </c>
      <c r="J8492" t="e">
        <f t="shared" ca="1" si="927"/>
        <v>#VALUE!</v>
      </c>
      <c r="K8492" t="e">
        <f t="shared" ca="1" si="928"/>
        <v>#VALUE!</v>
      </c>
      <c r="L8492" t="e">
        <f t="shared" ca="1" si="929"/>
        <v>#VALUE!</v>
      </c>
    </row>
    <row r="8493" spans="1:12" x14ac:dyDescent="0.2">
      <c r="A8493" t="s">
        <v>2363</v>
      </c>
      <c r="C8493">
        <f t="shared" si="930"/>
        <v>33966</v>
      </c>
      <c r="D8493">
        <f t="shared" ca="1" si="931"/>
        <v>0</v>
      </c>
      <c r="E8493">
        <f t="shared" ca="1" si="932"/>
        <v>0</v>
      </c>
      <c r="F8493">
        <f t="shared" ca="1" si="932"/>
        <v>0</v>
      </c>
      <c r="G8493">
        <f t="shared" ca="1" si="932"/>
        <v>0</v>
      </c>
      <c r="I8493" t="e">
        <f t="shared" ca="1" si="926"/>
        <v>#VALUE!</v>
      </c>
      <c r="J8493" t="e">
        <f t="shared" ca="1" si="927"/>
        <v>#VALUE!</v>
      </c>
      <c r="K8493" t="e">
        <f t="shared" ca="1" si="928"/>
        <v>#VALUE!</v>
      </c>
      <c r="L8493" t="e">
        <f t="shared" ca="1" si="929"/>
        <v>#VALUE!</v>
      </c>
    </row>
    <row r="8494" spans="1:12" x14ac:dyDescent="0.2">
      <c r="A8494" t="s">
        <v>2275</v>
      </c>
      <c r="C8494">
        <f t="shared" si="930"/>
        <v>33970</v>
      </c>
      <c r="D8494">
        <f t="shared" ca="1" si="931"/>
        <v>0</v>
      </c>
      <c r="E8494">
        <f t="shared" ca="1" si="932"/>
        <v>0</v>
      </c>
      <c r="F8494">
        <f t="shared" ca="1" si="932"/>
        <v>0</v>
      </c>
      <c r="G8494">
        <f t="shared" ca="1" si="932"/>
        <v>0</v>
      </c>
      <c r="I8494" t="e">
        <f t="shared" ca="1" si="926"/>
        <v>#VALUE!</v>
      </c>
      <c r="J8494" t="e">
        <f t="shared" ca="1" si="927"/>
        <v>#VALUE!</v>
      </c>
      <c r="K8494" t="e">
        <f t="shared" ca="1" si="928"/>
        <v>#VALUE!</v>
      </c>
      <c r="L8494" t="e">
        <f t="shared" ca="1" si="929"/>
        <v>#VALUE!</v>
      </c>
    </row>
    <row r="8495" spans="1:12" x14ac:dyDescent="0.2">
      <c r="A8495" t="s">
        <v>10</v>
      </c>
      <c r="C8495">
        <f t="shared" si="930"/>
        <v>33974</v>
      </c>
      <c r="D8495">
        <f t="shared" ca="1" si="931"/>
        <v>0</v>
      </c>
      <c r="E8495">
        <f t="shared" ca="1" si="932"/>
        <v>0</v>
      </c>
      <c r="F8495">
        <f t="shared" ca="1" si="932"/>
        <v>0</v>
      </c>
      <c r="G8495">
        <f t="shared" ca="1" si="932"/>
        <v>0</v>
      </c>
      <c r="I8495" t="e">
        <f t="shared" ca="1" si="926"/>
        <v>#VALUE!</v>
      </c>
      <c r="J8495" t="e">
        <f t="shared" ca="1" si="927"/>
        <v>#VALUE!</v>
      </c>
      <c r="K8495" t="e">
        <f t="shared" ca="1" si="928"/>
        <v>#VALUE!</v>
      </c>
      <c r="L8495" t="e">
        <f t="shared" ca="1" si="929"/>
        <v>#VALUE!</v>
      </c>
    </row>
    <row r="8496" spans="1:12" x14ac:dyDescent="0.2">
      <c r="A8496" t="s">
        <v>2362</v>
      </c>
      <c r="C8496">
        <f t="shared" si="930"/>
        <v>33978</v>
      </c>
      <c r="D8496">
        <f t="shared" ca="1" si="931"/>
        <v>0</v>
      </c>
      <c r="E8496">
        <f t="shared" ca="1" si="932"/>
        <v>0</v>
      </c>
      <c r="F8496">
        <f t="shared" ca="1" si="932"/>
        <v>0</v>
      </c>
      <c r="G8496">
        <f t="shared" ca="1" si="932"/>
        <v>0</v>
      </c>
      <c r="I8496" t="e">
        <f t="shared" ca="1" si="926"/>
        <v>#VALUE!</v>
      </c>
      <c r="J8496" t="e">
        <f t="shared" ca="1" si="927"/>
        <v>#VALUE!</v>
      </c>
      <c r="K8496" t="e">
        <f t="shared" ca="1" si="928"/>
        <v>#VALUE!</v>
      </c>
      <c r="L8496" t="e">
        <f t="shared" ca="1" si="929"/>
        <v>#VALUE!</v>
      </c>
    </row>
    <row r="8497" spans="1:12" x14ac:dyDescent="0.2">
      <c r="A8497" t="s">
        <v>2364</v>
      </c>
      <c r="C8497">
        <f t="shared" si="930"/>
        <v>33982</v>
      </c>
      <c r="D8497">
        <f t="shared" ca="1" si="931"/>
        <v>0</v>
      </c>
      <c r="E8497">
        <f t="shared" ca="1" si="932"/>
        <v>0</v>
      </c>
      <c r="F8497">
        <f t="shared" ca="1" si="932"/>
        <v>0</v>
      </c>
      <c r="G8497">
        <f t="shared" ca="1" si="932"/>
        <v>0</v>
      </c>
      <c r="I8497" t="e">
        <f t="shared" ca="1" si="926"/>
        <v>#VALUE!</v>
      </c>
      <c r="J8497" t="e">
        <f t="shared" ca="1" si="927"/>
        <v>#VALUE!</v>
      </c>
      <c r="K8497" t="e">
        <f t="shared" ca="1" si="928"/>
        <v>#VALUE!</v>
      </c>
      <c r="L8497" t="e">
        <f t="shared" ca="1" si="929"/>
        <v>#VALUE!</v>
      </c>
    </row>
    <row r="8498" spans="1:12" x14ac:dyDescent="0.2">
      <c r="A8498" t="s">
        <v>2275</v>
      </c>
      <c r="C8498">
        <f t="shared" si="930"/>
        <v>33986</v>
      </c>
      <c r="D8498">
        <f t="shared" ca="1" si="931"/>
        <v>0</v>
      </c>
      <c r="E8498">
        <f t="shared" ca="1" si="932"/>
        <v>0</v>
      </c>
      <c r="F8498">
        <f t="shared" ca="1" si="932"/>
        <v>0</v>
      </c>
      <c r="G8498">
        <f t="shared" ca="1" si="932"/>
        <v>0</v>
      </c>
      <c r="I8498" t="e">
        <f t="shared" ca="1" si="926"/>
        <v>#VALUE!</v>
      </c>
      <c r="J8498" t="e">
        <f t="shared" ca="1" si="927"/>
        <v>#VALUE!</v>
      </c>
      <c r="K8498" t="e">
        <f t="shared" ca="1" si="928"/>
        <v>#VALUE!</v>
      </c>
      <c r="L8498" t="e">
        <f t="shared" ca="1" si="929"/>
        <v>#VALUE!</v>
      </c>
    </row>
    <row r="8499" spans="1:12" x14ac:dyDescent="0.2">
      <c r="A8499" t="s">
        <v>16</v>
      </c>
      <c r="C8499">
        <f t="shared" si="930"/>
        <v>33990</v>
      </c>
      <c r="D8499">
        <f t="shared" ca="1" si="931"/>
        <v>0</v>
      </c>
      <c r="E8499">
        <f t="shared" ca="1" si="932"/>
        <v>0</v>
      </c>
      <c r="F8499">
        <f t="shared" ca="1" si="932"/>
        <v>0</v>
      </c>
      <c r="G8499">
        <f t="shared" ca="1" si="932"/>
        <v>0</v>
      </c>
      <c r="I8499" t="e">
        <f t="shared" ca="1" si="926"/>
        <v>#VALUE!</v>
      </c>
      <c r="J8499" t="e">
        <f t="shared" ca="1" si="927"/>
        <v>#VALUE!</v>
      </c>
      <c r="K8499" t="e">
        <f t="shared" ca="1" si="928"/>
        <v>#VALUE!</v>
      </c>
      <c r="L8499" t="e">
        <f t="shared" ca="1" si="929"/>
        <v>#VALUE!</v>
      </c>
    </row>
    <row r="8500" spans="1:12" x14ac:dyDescent="0.2">
      <c r="A8500" t="s">
        <v>2365</v>
      </c>
      <c r="C8500">
        <f t="shared" si="930"/>
        <v>33994</v>
      </c>
      <c r="D8500">
        <f t="shared" ca="1" si="931"/>
        <v>0</v>
      </c>
      <c r="E8500">
        <f t="shared" ca="1" si="932"/>
        <v>0</v>
      </c>
      <c r="F8500">
        <f t="shared" ca="1" si="932"/>
        <v>0</v>
      </c>
      <c r="G8500">
        <f t="shared" ca="1" si="932"/>
        <v>0</v>
      </c>
      <c r="I8500" t="e">
        <f t="shared" ca="1" si="926"/>
        <v>#VALUE!</v>
      </c>
      <c r="J8500" t="e">
        <f t="shared" ca="1" si="927"/>
        <v>#VALUE!</v>
      </c>
      <c r="K8500" t="e">
        <f t="shared" ca="1" si="928"/>
        <v>#VALUE!</v>
      </c>
      <c r="L8500" t="e">
        <f t="shared" ca="1" si="929"/>
        <v>#VALUE!</v>
      </c>
    </row>
    <row r="8501" spans="1:12" x14ac:dyDescent="0.2">
      <c r="A8501" t="s">
        <v>2366</v>
      </c>
      <c r="C8501">
        <f t="shared" si="930"/>
        <v>33998</v>
      </c>
      <c r="D8501">
        <f t="shared" ca="1" si="931"/>
        <v>0</v>
      </c>
      <c r="E8501">
        <f t="shared" ca="1" si="932"/>
        <v>0</v>
      </c>
      <c r="F8501">
        <f t="shared" ca="1" si="932"/>
        <v>0</v>
      </c>
      <c r="G8501">
        <f t="shared" ca="1" si="932"/>
        <v>0</v>
      </c>
      <c r="I8501" t="e">
        <f t="shared" ca="1" si="926"/>
        <v>#VALUE!</v>
      </c>
      <c r="J8501" t="e">
        <f t="shared" ca="1" si="927"/>
        <v>#VALUE!</v>
      </c>
      <c r="K8501" t="e">
        <f t="shared" ca="1" si="928"/>
        <v>#VALUE!</v>
      </c>
      <c r="L8501" t="e">
        <f t="shared" ca="1" si="929"/>
        <v>#VALUE!</v>
      </c>
    </row>
    <row r="8502" spans="1:12" x14ac:dyDescent="0.2">
      <c r="A8502" t="s">
        <v>2275</v>
      </c>
      <c r="C8502">
        <f t="shared" si="930"/>
        <v>34002</v>
      </c>
      <c r="D8502">
        <f t="shared" ca="1" si="931"/>
        <v>0</v>
      </c>
      <c r="E8502">
        <f t="shared" ca="1" si="932"/>
        <v>0</v>
      </c>
      <c r="F8502">
        <f t="shared" ca="1" si="932"/>
        <v>0</v>
      </c>
      <c r="G8502">
        <f t="shared" ca="1" si="932"/>
        <v>0</v>
      </c>
      <c r="I8502" t="e">
        <f t="shared" ca="1" si="926"/>
        <v>#VALUE!</v>
      </c>
      <c r="J8502" t="e">
        <f t="shared" ca="1" si="927"/>
        <v>#VALUE!</v>
      </c>
      <c r="K8502" t="e">
        <f t="shared" ca="1" si="928"/>
        <v>#VALUE!</v>
      </c>
      <c r="L8502" t="e">
        <f t="shared" ca="1" si="929"/>
        <v>#VALUE!</v>
      </c>
    </row>
    <row r="8503" spans="1:12" x14ac:dyDescent="0.2">
      <c r="A8503" t="s">
        <v>10</v>
      </c>
      <c r="C8503">
        <f t="shared" si="930"/>
        <v>34006</v>
      </c>
      <c r="D8503">
        <f t="shared" ca="1" si="931"/>
        <v>0</v>
      </c>
      <c r="E8503">
        <f t="shared" ca="1" si="932"/>
        <v>0</v>
      </c>
      <c r="F8503">
        <f t="shared" ca="1" si="932"/>
        <v>0</v>
      </c>
      <c r="G8503">
        <f t="shared" ca="1" si="932"/>
        <v>0</v>
      </c>
      <c r="I8503" t="e">
        <f t="shared" ca="1" si="926"/>
        <v>#VALUE!</v>
      </c>
      <c r="J8503" t="e">
        <f t="shared" ca="1" si="927"/>
        <v>#VALUE!</v>
      </c>
      <c r="K8503" t="e">
        <f t="shared" ca="1" si="928"/>
        <v>#VALUE!</v>
      </c>
      <c r="L8503" t="e">
        <f t="shared" ca="1" si="929"/>
        <v>#VALUE!</v>
      </c>
    </row>
    <row r="8504" spans="1:12" x14ac:dyDescent="0.2">
      <c r="A8504" t="s">
        <v>2367</v>
      </c>
      <c r="C8504">
        <f t="shared" si="930"/>
        <v>34010</v>
      </c>
      <c r="D8504">
        <f t="shared" ca="1" si="931"/>
        <v>0</v>
      </c>
      <c r="E8504">
        <f t="shared" ca="1" si="932"/>
        <v>0</v>
      </c>
      <c r="F8504">
        <f t="shared" ca="1" si="932"/>
        <v>0</v>
      </c>
      <c r="G8504">
        <f t="shared" ca="1" si="932"/>
        <v>0</v>
      </c>
      <c r="I8504" t="e">
        <f t="shared" ca="1" si="926"/>
        <v>#VALUE!</v>
      </c>
      <c r="J8504" t="e">
        <f t="shared" ca="1" si="927"/>
        <v>#VALUE!</v>
      </c>
      <c r="K8504" t="e">
        <f t="shared" ca="1" si="928"/>
        <v>#VALUE!</v>
      </c>
      <c r="L8504" t="e">
        <f t="shared" ca="1" si="929"/>
        <v>#VALUE!</v>
      </c>
    </row>
    <row r="8505" spans="1:12" x14ac:dyDescent="0.2">
      <c r="A8505" t="s">
        <v>2368</v>
      </c>
      <c r="C8505">
        <f t="shared" si="930"/>
        <v>34014</v>
      </c>
      <c r="D8505">
        <f t="shared" ca="1" si="931"/>
        <v>0</v>
      </c>
      <c r="E8505">
        <f t="shared" ca="1" si="932"/>
        <v>0</v>
      </c>
      <c r="F8505">
        <f t="shared" ca="1" si="932"/>
        <v>0</v>
      </c>
      <c r="G8505">
        <f t="shared" ca="1" si="932"/>
        <v>0</v>
      </c>
      <c r="I8505" t="e">
        <f t="shared" ca="1" si="926"/>
        <v>#VALUE!</v>
      </c>
      <c r="J8505" t="e">
        <f t="shared" ca="1" si="927"/>
        <v>#VALUE!</v>
      </c>
      <c r="K8505" t="e">
        <f t="shared" ca="1" si="928"/>
        <v>#VALUE!</v>
      </c>
      <c r="L8505" t="e">
        <f t="shared" ca="1" si="929"/>
        <v>#VALUE!</v>
      </c>
    </row>
    <row r="8506" spans="1:12" x14ac:dyDescent="0.2">
      <c r="A8506" t="s">
        <v>2275</v>
      </c>
      <c r="C8506">
        <f t="shared" si="930"/>
        <v>34018</v>
      </c>
      <c r="D8506">
        <f t="shared" ca="1" si="931"/>
        <v>0</v>
      </c>
      <c r="E8506">
        <f t="shared" ca="1" si="932"/>
        <v>0</v>
      </c>
      <c r="F8506">
        <f t="shared" ca="1" si="932"/>
        <v>0</v>
      </c>
      <c r="G8506">
        <f t="shared" ca="1" si="932"/>
        <v>0</v>
      </c>
      <c r="I8506" t="e">
        <f t="shared" ca="1" si="926"/>
        <v>#VALUE!</v>
      </c>
      <c r="J8506" t="e">
        <f t="shared" ca="1" si="927"/>
        <v>#VALUE!</v>
      </c>
      <c r="K8506" t="e">
        <f t="shared" ca="1" si="928"/>
        <v>#VALUE!</v>
      </c>
      <c r="L8506" t="e">
        <f t="shared" ca="1" si="929"/>
        <v>#VALUE!</v>
      </c>
    </row>
    <row r="8507" spans="1:12" x14ac:dyDescent="0.2">
      <c r="A8507" t="s">
        <v>1</v>
      </c>
      <c r="C8507">
        <f t="shared" si="930"/>
        <v>34022</v>
      </c>
      <c r="D8507">
        <f t="shared" ca="1" si="931"/>
        <v>0</v>
      </c>
      <c r="E8507">
        <f t="shared" ca="1" si="932"/>
        <v>0</v>
      </c>
      <c r="F8507">
        <f t="shared" ca="1" si="932"/>
        <v>0</v>
      </c>
      <c r="G8507">
        <f t="shared" ca="1" si="932"/>
        <v>0</v>
      </c>
      <c r="I8507" t="e">
        <f t="shared" ca="1" si="926"/>
        <v>#VALUE!</v>
      </c>
      <c r="J8507" t="e">
        <f t="shared" ca="1" si="927"/>
        <v>#VALUE!</v>
      </c>
      <c r="K8507" t="e">
        <f t="shared" ca="1" si="928"/>
        <v>#VALUE!</v>
      </c>
      <c r="L8507" t="e">
        <f t="shared" ca="1" si="929"/>
        <v>#VALUE!</v>
      </c>
    </row>
    <row r="8508" spans="1:12" x14ac:dyDescent="0.2">
      <c r="A8508" t="s">
        <v>2369</v>
      </c>
      <c r="C8508">
        <f t="shared" si="930"/>
        <v>34026</v>
      </c>
      <c r="D8508">
        <f t="shared" ca="1" si="931"/>
        <v>0</v>
      </c>
      <c r="E8508">
        <f t="shared" ca="1" si="932"/>
        <v>0</v>
      </c>
      <c r="F8508">
        <f t="shared" ca="1" si="932"/>
        <v>0</v>
      </c>
      <c r="G8508">
        <f t="shared" ca="1" si="932"/>
        <v>0</v>
      </c>
      <c r="I8508" t="e">
        <f t="shared" ca="1" si="926"/>
        <v>#VALUE!</v>
      </c>
      <c r="J8508" t="e">
        <f t="shared" ca="1" si="927"/>
        <v>#VALUE!</v>
      </c>
      <c r="K8508" t="e">
        <f t="shared" ca="1" si="928"/>
        <v>#VALUE!</v>
      </c>
      <c r="L8508" t="e">
        <f t="shared" ca="1" si="929"/>
        <v>#VALUE!</v>
      </c>
    </row>
    <row r="8509" spans="1:12" x14ac:dyDescent="0.2">
      <c r="A8509" t="s">
        <v>2370</v>
      </c>
      <c r="C8509">
        <f t="shared" si="930"/>
        <v>34030</v>
      </c>
      <c r="D8509">
        <f t="shared" ca="1" si="931"/>
        <v>0</v>
      </c>
      <c r="E8509">
        <f t="shared" ca="1" si="932"/>
        <v>0</v>
      </c>
      <c r="F8509">
        <f t="shared" ca="1" si="932"/>
        <v>0</v>
      </c>
      <c r="G8509">
        <f t="shared" ca="1" si="932"/>
        <v>0</v>
      </c>
      <c r="I8509" t="e">
        <f t="shared" ca="1" si="926"/>
        <v>#VALUE!</v>
      </c>
      <c r="J8509" t="e">
        <f t="shared" ca="1" si="927"/>
        <v>#VALUE!</v>
      </c>
      <c r="K8509" t="e">
        <f t="shared" ca="1" si="928"/>
        <v>#VALUE!</v>
      </c>
      <c r="L8509" t="e">
        <f t="shared" ca="1" si="929"/>
        <v>#VALUE!</v>
      </c>
    </row>
    <row r="8510" spans="1:12" x14ac:dyDescent="0.2">
      <c r="A8510" t="s">
        <v>2275</v>
      </c>
      <c r="C8510">
        <f t="shared" si="930"/>
        <v>34034</v>
      </c>
      <c r="D8510">
        <f t="shared" ca="1" si="931"/>
        <v>0</v>
      </c>
      <c r="E8510">
        <f t="shared" ca="1" si="932"/>
        <v>0</v>
      </c>
      <c r="F8510">
        <f t="shared" ca="1" si="932"/>
        <v>0</v>
      </c>
      <c r="G8510">
        <f t="shared" ca="1" si="932"/>
        <v>0</v>
      </c>
      <c r="I8510" t="e">
        <f t="shared" ca="1" si="926"/>
        <v>#VALUE!</v>
      </c>
      <c r="J8510" t="e">
        <f t="shared" ca="1" si="927"/>
        <v>#VALUE!</v>
      </c>
      <c r="K8510" t="e">
        <f t="shared" ca="1" si="928"/>
        <v>#VALUE!</v>
      </c>
      <c r="L8510" t="e">
        <f t="shared" ca="1" si="929"/>
        <v>#VALUE!</v>
      </c>
    </row>
    <row r="8511" spans="1:12" x14ac:dyDescent="0.2">
      <c r="A8511" t="s">
        <v>10</v>
      </c>
      <c r="C8511">
        <f t="shared" si="930"/>
        <v>34038</v>
      </c>
      <c r="D8511">
        <f t="shared" ca="1" si="931"/>
        <v>0</v>
      </c>
      <c r="E8511">
        <f t="shared" ca="1" si="932"/>
        <v>0</v>
      </c>
      <c r="F8511">
        <f t="shared" ca="1" si="932"/>
        <v>0</v>
      </c>
      <c r="G8511">
        <f t="shared" ca="1" si="932"/>
        <v>0</v>
      </c>
      <c r="I8511" t="e">
        <f t="shared" ca="1" si="926"/>
        <v>#VALUE!</v>
      </c>
      <c r="J8511" t="e">
        <f t="shared" ca="1" si="927"/>
        <v>#VALUE!</v>
      </c>
      <c r="K8511" t="e">
        <f t="shared" ca="1" si="928"/>
        <v>#VALUE!</v>
      </c>
      <c r="L8511" t="e">
        <f t="shared" ca="1" si="929"/>
        <v>#VALUE!</v>
      </c>
    </row>
    <row r="8512" spans="1:12" x14ac:dyDescent="0.2">
      <c r="A8512" t="s">
        <v>2371</v>
      </c>
      <c r="C8512">
        <f t="shared" si="930"/>
        <v>34042</v>
      </c>
      <c r="D8512">
        <f t="shared" ca="1" si="931"/>
        <v>0</v>
      </c>
      <c r="E8512">
        <f t="shared" ca="1" si="932"/>
        <v>0</v>
      </c>
      <c r="F8512">
        <f t="shared" ca="1" si="932"/>
        <v>0</v>
      </c>
      <c r="G8512">
        <f t="shared" ca="1" si="932"/>
        <v>0</v>
      </c>
      <c r="I8512" t="e">
        <f t="shared" ca="1" si="926"/>
        <v>#VALUE!</v>
      </c>
      <c r="J8512" t="e">
        <f t="shared" ca="1" si="927"/>
        <v>#VALUE!</v>
      </c>
      <c r="K8512" t="e">
        <f t="shared" ca="1" si="928"/>
        <v>#VALUE!</v>
      </c>
      <c r="L8512" t="e">
        <f t="shared" ca="1" si="929"/>
        <v>#VALUE!</v>
      </c>
    </row>
    <row r="8513" spans="1:12" x14ac:dyDescent="0.2">
      <c r="A8513" t="s">
        <v>2370</v>
      </c>
      <c r="C8513">
        <f t="shared" si="930"/>
        <v>34046</v>
      </c>
      <c r="D8513">
        <f t="shared" ca="1" si="931"/>
        <v>0</v>
      </c>
      <c r="E8513">
        <f t="shared" ca="1" si="932"/>
        <v>0</v>
      </c>
      <c r="F8513">
        <f t="shared" ca="1" si="932"/>
        <v>0</v>
      </c>
      <c r="G8513">
        <f t="shared" ca="1" si="932"/>
        <v>0</v>
      </c>
      <c r="I8513" t="e">
        <f t="shared" ca="1" si="926"/>
        <v>#VALUE!</v>
      </c>
      <c r="J8513" t="e">
        <f t="shared" ca="1" si="927"/>
        <v>#VALUE!</v>
      </c>
      <c r="K8513" t="e">
        <f t="shared" ca="1" si="928"/>
        <v>#VALUE!</v>
      </c>
      <c r="L8513" t="e">
        <f t="shared" ca="1" si="929"/>
        <v>#VALUE!</v>
      </c>
    </row>
    <row r="8514" spans="1:12" x14ac:dyDescent="0.2">
      <c r="A8514" t="s">
        <v>2275</v>
      </c>
      <c r="C8514">
        <f t="shared" si="930"/>
        <v>34050</v>
      </c>
      <c r="D8514">
        <f t="shared" ca="1" si="931"/>
        <v>0</v>
      </c>
      <c r="E8514">
        <f t="shared" ca="1" si="932"/>
        <v>0</v>
      </c>
      <c r="F8514">
        <f t="shared" ca="1" si="932"/>
        <v>0</v>
      </c>
      <c r="G8514">
        <f t="shared" ca="1" si="932"/>
        <v>0</v>
      </c>
      <c r="I8514" t="e">
        <f t="shared" ca="1" si="926"/>
        <v>#VALUE!</v>
      </c>
      <c r="J8514" t="e">
        <f t="shared" ca="1" si="927"/>
        <v>#VALUE!</v>
      </c>
      <c r="K8514" t="e">
        <f t="shared" ca="1" si="928"/>
        <v>#VALUE!</v>
      </c>
      <c r="L8514" t="e">
        <f t="shared" ca="1" si="929"/>
        <v>#VALUE!</v>
      </c>
    </row>
    <row r="8515" spans="1:12" x14ac:dyDescent="0.2">
      <c r="A8515" t="s">
        <v>10</v>
      </c>
      <c r="C8515">
        <f t="shared" si="930"/>
        <v>34054</v>
      </c>
      <c r="D8515">
        <f t="shared" ca="1" si="931"/>
        <v>0</v>
      </c>
      <c r="E8515">
        <f t="shared" ca="1" si="932"/>
        <v>0</v>
      </c>
      <c r="F8515">
        <f t="shared" ca="1" si="932"/>
        <v>0</v>
      </c>
      <c r="G8515">
        <f t="shared" ca="1" si="932"/>
        <v>0</v>
      </c>
      <c r="I8515" t="e">
        <f t="shared" ref="I8515:I8578" ca="1" si="933">INT(MID(D8515,FIND(":",D8515)+2,LEN(D8515)-FIND(":",D8515)-1))</f>
        <v>#VALUE!</v>
      </c>
      <c r="J8515" t="e">
        <f t="shared" ref="J8515:J8578" ca="1" si="934">INT(MID(E8515,FIND(":",E8515)+2,LEN(E8515)-FIND(":",E8515)-1))</f>
        <v>#VALUE!</v>
      </c>
      <c r="K8515" t="e">
        <f t="shared" ref="K8515:K8578" ca="1" si="935">INT(MID(F8515,FIND(":",F8515)+2,LEN(F8515)-FIND(":",F8515)-1))</f>
        <v>#VALUE!</v>
      </c>
      <c r="L8515" t="e">
        <f t="shared" ref="L8515:L8578" ca="1" si="936">INT(MID(G8515,FIND(":",G8515)+2,LEN(G8515)-FIND(":",G8515)-2))</f>
        <v>#VALUE!</v>
      </c>
    </row>
    <row r="8516" spans="1:12" x14ac:dyDescent="0.2">
      <c r="A8516" t="s">
        <v>2371</v>
      </c>
      <c r="C8516">
        <f t="shared" ref="C8516:C8579" si="937">C8515+$C$1</f>
        <v>34058</v>
      </c>
      <c r="D8516">
        <f t="shared" ref="D8516:D8579" ca="1" si="938">INDIRECT(ADDRESS($C8516,1,1,TRUE),TRUE)</f>
        <v>0</v>
      </c>
      <c r="E8516">
        <f t="shared" ca="1" si="932"/>
        <v>0</v>
      </c>
      <c r="F8516">
        <f t="shared" ca="1" si="932"/>
        <v>0</v>
      </c>
      <c r="G8516">
        <f t="shared" ca="1" si="932"/>
        <v>0</v>
      </c>
      <c r="I8516" t="e">
        <f t="shared" ca="1" si="933"/>
        <v>#VALUE!</v>
      </c>
      <c r="J8516" t="e">
        <f t="shared" ca="1" si="934"/>
        <v>#VALUE!</v>
      </c>
      <c r="K8516" t="e">
        <f t="shared" ca="1" si="935"/>
        <v>#VALUE!</v>
      </c>
      <c r="L8516" t="e">
        <f t="shared" ca="1" si="936"/>
        <v>#VALUE!</v>
      </c>
    </row>
    <row r="8517" spans="1:12" x14ac:dyDescent="0.2">
      <c r="A8517" t="s">
        <v>2372</v>
      </c>
      <c r="C8517">
        <f t="shared" si="937"/>
        <v>34062</v>
      </c>
      <c r="D8517">
        <f t="shared" ca="1" si="938"/>
        <v>0</v>
      </c>
      <c r="E8517">
        <f t="shared" ca="1" si="932"/>
        <v>0</v>
      </c>
      <c r="F8517">
        <f t="shared" ca="1" si="932"/>
        <v>0</v>
      </c>
      <c r="G8517">
        <f t="shared" ca="1" si="932"/>
        <v>0</v>
      </c>
      <c r="I8517" t="e">
        <f t="shared" ca="1" si="933"/>
        <v>#VALUE!</v>
      </c>
      <c r="J8517" t="e">
        <f t="shared" ca="1" si="934"/>
        <v>#VALUE!</v>
      </c>
      <c r="K8517" t="e">
        <f t="shared" ca="1" si="935"/>
        <v>#VALUE!</v>
      </c>
      <c r="L8517" t="e">
        <f t="shared" ca="1" si="936"/>
        <v>#VALUE!</v>
      </c>
    </row>
    <row r="8518" spans="1:12" x14ac:dyDescent="0.2">
      <c r="A8518" t="s">
        <v>2275</v>
      </c>
      <c r="C8518">
        <f t="shared" si="937"/>
        <v>34066</v>
      </c>
      <c r="D8518">
        <f t="shared" ca="1" si="938"/>
        <v>0</v>
      </c>
      <c r="E8518">
        <f t="shared" ca="1" si="932"/>
        <v>0</v>
      </c>
      <c r="F8518">
        <f t="shared" ca="1" si="932"/>
        <v>0</v>
      </c>
      <c r="G8518">
        <f t="shared" ca="1" si="932"/>
        <v>0</v>
      </c>
      <c r="I8518" t="e">
        <f t="shared" ca="1" si="933"/>
        <v>#VALUE!</v>
      </c>
      <c r="J8518" t="e">
        <f t="shared" ca="1" si="934"/>
        <v>#VALUE!</v>
      </c>
      <c r="K8518" t="e">
        <f t="shared" ca="1" si="935"/>
        <v>#VALUE!</v>
      </c>
      <c r="L8518" t="e">
        <f t="shared" ca="1" si="936"/>
        <v>#VALUE!</v>
      </c>
    </row>
    <row r="8519" spans="1:12" x14ac:dyDescent="0.2">
      <c r="A8519" t="s">
        <v>21</v>
      </c>
      <c r="C8519">
        <f t="shared" si="937"/>
        <v>34070</v>
      </c>
      <c r="D8519">
        <f t="shared" ca="1" si="938"/>
        <v>0</v>
      </c>
      <c r="E8519">
        <f t="shared" ca="1" si="932"/>
        <v>0</v>
      </c>
      <c r="F8519">
        <f t="shared" ca="1" si="932"/>
        <v>0</v>
      </c>
      <c r="G8519">
        <f t="shared" ca="1" si="932"/>
        <v>0</v>
      </c>
      <c r="I8519" t="e">
        <f t="shared" ca="1" si="933"/>
        <v>#VALUE!</v>
      </c>
      <c r="J8519" t="e">
        <f t="shared" ca="1" si="934"/>
        <v>#VALUE!</v>
      </c>
      <c r="K8519" t="e">
        <f t="shared" ca="1" si="935"/>
        <v>#VALUE!</v>
      </c>
      <c r="L8519" t="e">
        <f t="shared" ca="1" si="936"/>
        <v>#VALUE!</v>
      </c>
    </row>
    <row r="8520" spans="1:12" x14ac:dyDescent="0.2">
      <c r="A8520" t="s">
        <v>2373</v>
      </c>
      <c r="C8520">
        <f t="shared" si="937"/>
        <v>34074</v>
      </c>
      <c r="D8520">
        <f t="shared" ca="1" si="938"/>
        <v>0</v>
      </c>
      <c r="E8520">
        <f t="shared" ca="1" si="932"/>
        <v>0</v>
      </c>
      <c r="F8520">
        <f t="shared" ca="1" si="932"/>
        <v>0</v>
      </c>
      <c r="G8520">
        <f t="shared" ca="1" si="932"/>
        <v>0</v>
      </c>
      <c r="I8520" t="e">
        <f t="shared" ca="1" si="933"/>
        <v>#VALUE!</v>
      </c>
      <c r="J8520" t="e">
        <f t="shared" ca="1" si="934"/>
        <v>#VALUE!</v>
      </c>
      <c r="K8520" t="e">
        <f t="shared" ca="1" si="935"/>
        <v>#VALUE!</v>
      </c>
      <c r="L8520" t="e">
        <f t="shared" ca="1" si="936"/>
        <v>#VALUE!</v>
      </c>
    </row>
    <row r="8521" spans="1:12" x14ac:dyDescent="0.2">
      <c r="A8521" t="s">
        <v>2374</v>
      </c>
      <c r="C8521">
        <f t="shared" si="937"/>
        <v>34078</v>
      </c>
      <c r="D8521">
        <f t="shared" ca="1" si="938"/>
        <v>0</v>
      </c>
      <c r="E8521">
        <f t="shared" ca="1" si="932"/>
        <v>0</v>
      </c>
      <c r="F8521">
        <f t="shared" ca="1" si="932"/>
        <v>0</v>
      </c>
      <c r="G8521">
        <f t="shared" ca="1" si="932"/>
        <v>0</v>
      </c>
      <c r="I8521" t="e">
        <f t="shared" ca="1" si="933"/>
        <v>#VALUE!</v>
      </c>
      <c r="J8521" t="e">
        <f t="shared" ca="1" si="934"/>
        <v>#VALUE!</v>
      </c>
      <c r="K8521" t="e">
        <f t="shared" ca="1" si="935"/>
        <v>#VALUE!</v>
      </c>
      <c r="L8521" t="e">
        <f t="shared" ca="1" si="936"/>
        <v>#VALUE!</v>
      </c>
    </row>
    <row r="8522" spans="1:12" x14ac:dyDescent="0.2">
      <c r="A8522" t="s">
        <v>2275</v>
      </c>
      <c r="C8522">
        <f t="shared" si="937"/>
        <v>34082</v>
      </c>
      <c r="D8522">
        <f t="shared" ca="1" si="938"/>
        <v>0</v>
      </c>
      <c r="E8522">
        <f t="shared" ca="1" si="932"/>
        <v>0</v>
      </c>
      <c r="F8522">
        <f t="shared" ca="1" si="932"/>
        <v>0</v>
      </c>
      <c r="G8522">
        <f t="shared" ca="1" si="932"/>
        <v>0</v>
      </c>
      <c r="I8522" t="e">
        <f t="shared" ca="1" si="933"/>
        <v>#VALUE!</v>
      </c>
      <c r="J8522" t="e">
        <f t="shared" ca="1" si="934"/>
        <v>#VALUE!</v>
      </c>
      <c r="K8522" t="e">
        <f t="shared" ca="1" si="935"/>
        <v>#VALUE!</v>
      </c>
      <c r="L8522" t="e">
        <f t="shared" ca="1" si="936"/>
        <v>#VALUE!</v>
      </c>
    </row>
    <row r="8523" spans="1:12" x14ac:dyDescent="0.2">
      <c r="A8523" t="s">
        <v>7</v>
      </c>
      <c r="C8523">
        <f t="shared" si="937"/>
        <v>34086</v>
      </c>
      <c r="D8523">
        <f t="shared" ca="1" si="938"/>
        <v>0</v>
      </c>
      <c r="E8523">
        <f t="shared" ca="1" si="932"/>
        <v>0</v>
      </c>
      <c r="F8523">
        <f t="shared" ca="1" si="932"/>
        <v>0</v>
      </c>
      <c r="G8523">
        <f t="shared" ca="1" si="932"/>
        <v>0</v>
      </c>
      <c r="I8523" t="e">
        <f t="shared" ca="1" si="933"/>
        <v>#VALUE!</v>
      </c>
      <c r="J8523" t="e">
        <f t="shared" ca="1" si="934"/>
        <v>#VALUE!</v>
      </c>
      <c r="K8523" t="e">
        <f t="shared" ca="1" si="935"/>
        <v>#VALUE!</v>
      </c>
      <c r="L8523" t="e">
        <f t="shared" ca="1" si="936"/>
        <v>#VALUE!</v>
      </c>
    </row>
    <row r="8524" spans="1:12" x14ac:dyDescent="0.2">
      <c r="A8524" t="s">
        <v>2375</v>
      </c>
      <c r="C8524">
        <f t="shared" si="937"/>
        <v>34090</v>
      </c>
      <c r="D8524">
        <f t="shared" ca="1" si="938"/>
        <v>0</v>
      </c>
      <c r="E8524">
        <f t="shared" ca="1" si="932"/>
        <v>0</v>
      </c>
      <c r="F8524">
        <f t="shared" ca="1" si="932"/>
        <v>0</v>
      </c>
      <c r="G8524">
        <f t="shared" ca="1" si="932"/>
        <v>0</v>
      </c>
      <c r="I8524" t="e">
        <f t="shared" ca="1" si="933"/>
        <v>#VALUE!</v>
      </c>
      <c r="J8524" t="e">
        <f t="shared" ca="1" si="934"/>
        <v>#VALUE!</v>
      </c>
      <c r="K8524" t="e">
        <f t="shared" ca="1" si="935"/>
        <v>#VALUE!</v>
      </c>
      <c r="L8524" t="e">
        <f t="shared" ca="1" si="936"/>
        <v>#VALUE!</v>
      </c>
    </row>
    <row r="8525" spans="1:12" x14ac:dyDescent="0.2">
      <c r="A8525" t="s">
        <v>2376</v>
      </c>
      <c r="C8525">
        <f t="shared" si="937"/>
        <v>34094</v>
      </c>
      <c r="D8525">
        <f t="shared" ca="1" si="938"/>
        <v>0</v>
      </c>
      <c r="E8525">
        <f t="shared" ca="1" si="932"/>
        <v>0</v>
      </c>
      <c r="F8525">
        <f t="shared" ca="1" si="932"/>
        <v>0</v>
      </c>
      <c r="G8525">
        <f t="shared" ca="1" si="932"/>
        <v>0</v>
      </c>
      <c r="I8525" t="e">
        <f t="shared" ca="1" si="933"/>
        <v>#VALUE!</v>
      </c>
      <c r="J8525" t="e">
        <f t="shared" ca="1" si="934"/>
        <v>#VALUE!</v>
      </c>
      <c r="K8525" t="e">
        <f t="shared" ca="1" si="935"/>
        <v>#VALUE!</v>
      </c>
      <c r="L8525" t="e">
        <f t="shared" ca="1" si="936"/>
        <v>#VALUE!</v>
      </c>
    </row>
    <row r="8526" spans="1:12" x14ac:dyDescent="0.2">
      <c r="A8526" t="s">
        <v>2275</v>
      </c>
      <c r="C8526">
        <f t="shared" si="937"/>
        <v>34098</v>
      </c>
      <c r="D8526">
        <f t="shared" ca="1" si="938"/>
        <v>0</v>
      </c>
      <c r="E8526">
        <f t="shared" ca="1" si="932"/>
        <v>0</v>
      </c>
      <c r="F8526">
        <f t="shared" ca="1" si="932"/>
        <v>0</v>
      </c>
      <c r="G8526">
        <f t="shared" ca="1" si="932"/>
        <v>0</v>
      </c>
      <c r="I8526" t="e">
        <f t="shared" ca="1" si="933"/>
        <v>#VALUE!</v>
      </c>
      <c r="J8526" t="e">
        <f t="shared" ca="1" si="934"/>
        <v>#VALUE!</v>
      </c>
      <c r="K8526" t="e">
        <f t="shared" ca="1" si="935"/>
        <v>#VALUE!</v>
      </c>
      <c r="L8526" t="e">
        <f t="shared" ca="1" si="936"/>
        <v>#VALUE!</v>
      </c>
    </row>
    <row r="8527" spans="1:12" x14ac:dyDescent="0.2">
      <c r="A8527" t="s">
        <v>10</v>
      </c>
      <c r="C8527">
        <f t="shared" si="937"/>
        <v>34102</v>
      </c>
      <c r="D8527">
        <f t="shared" ca="1" si="938"/>
        <v>0</v>
      </c>
      <c r="E8527">
        <f t="shared" ca="1" si="932"/>
        <v>0</v>
      </c>
      <c r="F8527">
        <f t="shared" ca="1" si="932"/>
        <v>0</v>
      </c>
      <c r="G8527">
        <f t="shared" ca="1" si="932"/>
        <v>0</v>
      </c>
      <c r="I8527" t="e">
        <f t="shared" ca="1" si="933"/>
        <v>#VALUE!</v>
      </c>
      <c r="J8527" t="e">
        <f t="shared" ca="1" si="934"/>
        <v>#VALUE!</v>
      </c>
      <c r="K8527" t="e">
        <f t="shared" ca="1" si="935"/>
        <v>#VALUE!</v>
      </c>
      <c r="L8527" t="e">
        <f t="shared" ca="1" si="936"/>
        <v>#VALUE!</v>
      </c>
    </row>
    <row r="8528" spans="1:12" x14ac:dyDescent="0.2">
      <c r="A8528" t="s">
        <v>2377</v>
      </c>
      <c r="C8528">
        <f t="shared" si="937"/>
        <v>34106</v>
      </c>
      <c r="D8528">
        <f t="shared" ca="1" si="938"/>
        <v>0</v>
      </c>
      <c r="E8528">
        <f t="shared" ca="1" si="932"/>
        <v>0</v>
      </c>
      <c r="F8528">
        <f t="shared" ca="1" si="932"/>
        <v>0</v>
      </c>
      <c r="G8528">
        <f t="shared" ca="1" si="932"/>
        <v>0</v>
      </c>
      <c r="I8528" t="e">
        <f t="shared" ca="1" si="933"/>
        <v>#VALUE!</v>
      </c>
      <c r="J8528" t="e">
        <f t="shared" ca="1" si="934"/>
        <v>#VALUE!</v>
      </c>
      <c r="K8528" t="e">
        <f t="shared" ca="1" si="935"/>
        <v>#VALUE!</v>
      </c>
      <c r="L8528" t="e">
        <f t="shared" ca="1" si="936"/>
        <v>#VALUE!</v>
      </c>
    </row>
    <row r="8529" spans="1:12" x14ac:dyDescent="0.2">
      <c r="A8529" t="s">
        <v>2378</v>
      </c>
      <c r="C8529">
        <f t="shared" si="937"/>
        <v>34110</v>
      </c>
      <c r="D8529">
        <f t="shared" ca="1" si="938"/>
        <v>0</v>
      </c>
      <c r="E8529">
        <f t="shared" ca="1" si="932"/>
        <v>0</v>
      </c>
      <c r="F8529">
        <f t="shared" ca="1" si="932"/>
        <v>0</v>
      </c>
      <c r="G8529">
        <f t="shared" ca="1" si="932"/>
        <v>0</v>
      </c>
      <c r="I8529" t="e">
        <f t="shared" ca="1" si="933"/>
        <v>#VALUE!</v>
      </c>
      <c r="J8529" t="e">
        <f t="shared" ca="1" si="934"/>
        <v>#VALUE!</v>
      </c>
      <c r="K8529" t="e">
        <f t="shared" ca="1" si="935"/>
        <v>#VALUE!</v>
      </c>
      <c r="L8529" t="e">
        <f t="shared" ca="1" si="936"/>
        <v>#VALUE!</v>
      </c>
    </row>
    <row r="8530" spans="1:12" x14ac:dyDescent="0.2">
      <c r="A8530" t="s">
        <v>2379</v>
      </c>
      <c r="C8530">
        <f t="shared" si="937"/>
        <v>34114</v>
      </c>
      <c r="D8530">
        <f t="shared" ca="1" si="938"/>
        <v>0</v>
      </c>
      <c r="E8530">
        <f t="shared" ref="E8530:G8593" ca="1" si="939">INDIRECT(ADDRESS($C8530+E$1,1,1,TRUE),TRUE)</f>
        <v>0</v>
      </c>
      <c r="F8530">
        <f t="shared" ca="1" si="939"/>
        <v>0</v>
      </c>
      <c r="G8530">
        <f t="shared" ca="1" si="939"/>
        <v>0</v>
      </c>
      <c r="I8530" t="e">
        <f t="shared" ca="1" si="933"/>
        <v>#VALUE!</v>
      </c>
      <c r="J8530" t="e">
        <f t="shared" ca="1" si="934"/>
        <v>#VALUE!</v>
      </c>
      <c r="K8530" t="e">
        <f t="shared" ca="1" si="935"/>
        <v>#VALUE!</v>
      </c>
      <c r="L8530" t="e">
        <f t="shared" ca="1" si="936"/>
        <v>#VALUE!</v>
      </c>
    </row>
    <row r="8531" spans="1:12" x14ac:dyDescent="0.2">
      <c r="A8531" t="s">
        <v>7</v>
      </c>
      <c r="C8531">
        <f t="shared" si="937"/>
        <v>34118</v>
      </c>
      <c r="D8531">
        <f t="shared" ca="1" si="938"/>
        <v>0</v>
      </c>
      <c r="E8531">
        <f t="shared" ca="1" si="939"/>
        <v>0</v>
      </c>
      <c r="F8531">
        <f t="shared" ca="1" si="939"/>
        <v>0</v>
      </c>
      <c r="G8531">
        <f t="shared" ca="1" si="939"/>
        <v>0</v>
      </c>
      <c r="I8531" t="e">
        <f t="shared" ca="1" si="933"/>
        <v>#VALUE!</v>
      </c>
      <c r="J8531" t="e">
        <f t="shared" ca="1" si="934"/>
        <v>#VALUE!</v>
      </c>
      <c r="K8531" t="e">
        <f t="shared" ca="1" si="935"/>
        <v>#VALUE!</v>
      </c>
      <c r="L8531" t="e">
        <f t="shared" ca="1" si="936"/>
        <v>#VALUE!</v>
      </c>
    </row>
    <row r="8532" spans="1:12" x14ac:dyDescent="0.2">
      <c r="A8532" t="s">
        <v>2380</v>
      </c>
      <c r="C8532">
        <f t="shared" si="937"/>
        <v>34122</v>
      </c>
      <c r="D8532">
        <f t="shared" ca="1" si="938"/>
        <v>0</v>
      </c>
      <c r="E8532">
        <f t="shared" ca="1" si="939"/>
        <v>0</v>
      </c>
      <c r="F8532">
        <f t="shared" ca="1" si="939"/>
        <v>0</v>
      </c>
      <c r="G8532">
        <f t="shared" ca="1" si="939"/>
        <v>0</v>
      </c>
      <c r="I8532" t="e">
        <f t="shared" ca="1" si="933"/>
        <v>#VALUE!</v>
      </c>
      <c r="J8532" t="e">
        <f t="shared" ca="1" si="934"/>
        <v>#VALUE!</v>
      </c>
      <c r="K8532" t="e">
        <f t="shared" ca="1" si="935"/>
        <v>#VALUE!</v>
      </c>
      <c r="L8532" t="e">
        <f t="shared" ca="1" si="936"/>
        <v>#VALUE!</v>
      </c>
    </row>
    <row r="8533" spans="1:12" x14ac:dyDescent="0.2">
      <c r="A8533" t="s">
        <v>2381</v>
      </c>
      <c r="C8533">
        <f t="shared" si="937"/>
        <v>34126</v>
      </c>
      <c r="D8533">
        <f t="shared" ca="1" si="938"/>
        <v>0</v>
      </c>
      <c r="E8533">
        <f t="shared" ca="1" si="939"/>
        <v>0</v>
      </c>
      <c r="F8533">
        <f t="shared" ca="1" si="939"/>
        <v>0</v>
      </c>
      <c r="G8533">
        <f t="shared" ca="1" si="939"/>
        <v>0</v>
      </c>
      <c r="I8533" t="e">
        <f t="shared" ca="1" si="933"/>
        <v>#VALUE!</v>
      </c>
      <c r="J8533" t="e">
        <f t="shared" ca="1" si="934"/>
        <v>#VALUE!</v>
      </c>
      <c r="K8533" t="e">
        <f t="shared" ca="1" si="935"/>
        <v>#VALUE!</v>
      </c>
      <c r="L8533" t="e">
        <f t="shared" ca="1" si="936"/>
        <v>#VALUE!</v>
      </c>
    </row>
    <row r="8534" spans="1:12" x14ac:dyDescent="0.2">
      <c r="A8534" t="s">
        <v>2379</v>
      </c>
      <c r="C8534">
        <f t="shared" si="937"/>
        <v>34130</v>
      </c>
      <c r="D8534">
        <f t="shared" ca="1" si="938"/>
        <v>0</v>
      </c>
      <c r="E8534">
        <f t="shared" ca="1" si="939"/>
        <v>0</v>
      </c>
      <c r="F8534">
        <f t="shared" ca="1" si="939"/>
        <v>0</v>
      </c>
      <c r="G8534">
        <f t="shared" ca="1" si="939"/>
        <v>0</v>
      </c>
      <c r="I8534" t="e">
        <f t="shared" ca="1" si="933"/>
        <v>#VALUE!</v>
      </c>
      <c r="J8534" t="e">
        <f t="shared" ca="1" si="934"/>
        <v>#VALUE!</v>
      </c>
      <c r="K8534" t="e">
        <f t="shared" ca="1" si="935"/>
        <v>#VALUE!</v>
      </c>
      <c r="L8534" t="e">
        <f t="shared" ca="1" si="936"/>
        <v>#VALUE!</v>
      </c>
    </row>
    <row r="8535" spans="1:12" x14ac:dyDescent="0.2">
      <c r="A8535" t="s">
        <v>1</v>
      </c>
      <c r="C8535">
        <f t="shared" si="937"/>
        <v>34134</v>
      </c>
      <c r="D8535">
        <f t="shared" ca="1" si="938"/>
        <v>0</v>
      </c>
      <c r="E8535">
        <f t="shared" ca="1" si="939"/>
        <v>0</v>
      </c>
      <c r="F8535">
        <f t="shared" ca="1" si="939"/>
        <v>0</v>
      </c>
      <c r="G8535">
        <f t="shared" ca="1" si="939"/>
        <v>0</v>
      </c>
      <c r="I8535" t="e">
        <f t="shared" ca="1" si="933"/>
        <v>#VALUE!</v>
      </c>
      <c r="J8535" t="e">
        <f t="shared" ca="1" si="934"/>
        <v>#VALUE!</v>
      </c>
      <c r="K8535" t="e">
        <f t="shared" ca="1" si="935"/>
        <v>#VALUE!</v>
      </c>
      <c r="L8535" t="e">
        <f t="shared" ca="1" si="936"/>
        <v>#VALUE!</v>
      </c>
    </row>
    <row r="8536" spans="1:12" x14ac:dyDescent="0.2">
      <c r="A8536" t="s">
        <v>2382</v>
      </c>
      <c r="C8536">
        <f t="shared" si="937"/>
        <v>34138</v>
      </c>
      <c r="D8536">
        <f t="shared" ca="1" si="938"/>
        <v>0</v>
      </c>
      <c r="E8536">
        <f t="shared" ca="1" si="939"/>
        <v>0</v>
      </c>
      <c r="F8536">
        <f t="shared" ca="1" si="939"/>
        <v>0</v>
      </c>
      <c r="G8536">
        <f t="shared" ca="1" si="939"/>
        <v>0</v>
      </c>
      <c r="I8536" t="e">
        <f t="shared" ca="1" si="933"/>
        <v>#VALUE!</v>
      </c>
      <c r="J8536" t="e">
        <f t="shared" ca="1" si="934"/>
        <v>#VALUE!</v>
      </c>
      <c r="K8536" t="e">
        <f t="shared" ca="1" si="935"/>
        <v>#VALUE!</v>
      </c>
      <c r="L8536" t="e">
        <f t="shared" ca="1" si="936"/>
        <v>#VALUE!</v>
      </c>
    </row>
    <row r="8537" spans="1:12" x14ac:dyDescent="0.2">
      <c r="A8537" t="s">
        <v>2383</v>
      </c>
      <c r="C8537">
        <f t="shared" si="937"/>
        <v>34142</v>
      </c>
      <c r="D8537">
        <f t="shared" ca="1" si="938"/>
        <v>0</v>
      </c>
      <c r="E8537">
        <f t="shared" ca="1" si="939"/>
        <v>0</v>
      </c>
      <c r="F8537">
        <f t="shared" ca="1" si="939"/>
        <v>0</v>
      </c>
      <c r="G8537">
        <f t="shared" ca="1" si="939"/>
        <v>0</v>
      </c>
      <c r="I8537" t="e">
        <f t="shared" ca="1" si="933"/>
        <v>#VALUE!</v>
      </c>
      <c r="J8537" t="e">
        <f t="shared" ca="1" si="934"/>
        <v>#VALUE!</v>
      </c>
      <c r="K8537" t="e">
        <f t="shared" ca="1" si="935"/>
        <v>#VALUE!</v>
      </c>
      <c r="L8537" t="e">
        <f t="shared" ca="1" si="936"/>
        <v>#VALUE!</v>
      </c>
    </row>
    <row r="8538" spans="1:12" x14ac:dyDescent="0.2">
      <c r="A8538" t="s">
        <v>2379</v>
      </c>
      <c r="C8538">
        <f t="shared" si="937"/>
        <v>34146</v>
      </c>
      <c r="D8538">
        <f t="shared" ca="1" si="938"/>
        <v>0</v>
      </c>
      <c r="E8538">
        <f t="shared" ca="1" si="939"/>
        <v>0</v>
      </c>
      <c r="F8538">
        <f t="shared" ca="1" si="939"/>
        <v>0</v>
      </c>
      <c r="G8538">
        <f t="shared" ca="1" si="939"/>
        <v>0</v>
      </c>
      <c r="I8538" t="e">
        <f t="shared" ca="1" si="933"/>
        <v>#VALUE!</v>
      </c>
      <c r="J8538" t="e">
        <f t="shared" ca="1" si="934"/>
        <v>#VALUE!</v>
      </c>
      <c r="K8538" t="e">
        <f t="shared" ca="1" si="935"/>
        <v>#VALUE!</v>
      </c>
      <c r="L8538" t="e">
        <f t="shared" ca="1" si="936"/>
        <v>#VALUE!</v>
      </c>
    </row>
    <row r="8539" spans="1:12" x14ac:dyDescent="0.2">
      <c r="A8539" t="s">
        <v>21</v>
      </c>
      <c r="C8539">
        <f t="shared" si="937"/>
        <v>34150</v>
      </c>
      <c r="D8539">
        <f t="shared" ca="1" si="938"/>
        <v>0</v>
      </c>
      <c r="E8539">
        <f t="shared" ca="1" si="939"/>
        <v>0</v>
      </c>
      <c r="F8539">
        <f t="shared" ca="1" si="939"/>
        <v>0</v>
      </c>
      <c r="G8539">
        <f t="shared" ca="1" si="939"/>
        <v>0</v>
      </c>
      <c r="I8539" t="e">
        <f t="shared" ca="1" si="933"/>
        <v>#VALUE!</v>
      </c>
      <c r="J8539" t="e">
        <f t="shared" ca="1" si="934"/>
        <v>#VALUE!</v>
      </c>
      <c r="K8539" t="e">
        <f t="shared" ca="1" si="935"/>
        <v>#VALUE!</v>
      </c>
      <c r="L8539" t="e">
        <f t="shared" ca="1" si="936"/>
        <v>#VALUE!</v>
      </c>
    </row>
    <row r="8540" spans="1:12" x14ac:dyDescent="0.2">
      <c r="A8540" t="s">
        <v>2384</v>
      </c>
      <c r="C8540">
        <f t="shared" si="937"/>
        <v>34154</v>
      </c>
      <c r="D8540">
        <f t="shared" ca="1" si="938"/>
        <v>0</v>
      </c>
      <c r="E8540">
        <f t="shared" ca="1" si="939"/>
        <v>0</v>
      </c>
      <c r="F8540">
        <f t="shared" ca="1" si="939"/>
        <v>0</v>
      </c>
      <c r="G8540">
        <f t="shared" ca="1" si="939"/>
        <v>0</v>
      </c>
      <c r="I8540" t="e">
        <f t="shared" ca="1" si="933"/>
        <v>#VALUE!</v>
      </c>
      <c r="J8540" t="e">
        <f t="shared" ca="1" si="934"/>
        <v>#VALUE!</v>
      </c>
      <c r="K8540" t="e">
        <f t="shared" ca="1" si="935"/>
        <v>#VALUE!</v>
      </c>
      <c r="L8540" t="e">
        <f t="shared" ca="1" si="936"/>
        <v>#VALUE!</v>
      </c>
    </row>
    <row r="8541" spans="1:12" x14ac:dyDescent="0.2">
      <c r="A8541" t="s">
        <v>2385</v>
      </c>
      <c r="C8541">
        <f t="shared" si="937"/>
        <v>34158</v>
      </c>
      <c r="D8541">
        <f t="shared" ca="1" si="938"/>
        <v>0</v>
      </c>
      <c r="E8541">
        <f t="shared" ca="1" si="939"/>
        <v>0</v>
      </c>
      <c r="F8541">
        <f t="shared" ca="1" si="939"/>
        <v>0</v>
      </c>
      <c r="G8541">
        <f t="shared" ca="1" si="939"/>
        <v>0</v>
      </c>
      <c r="I8541" t="e">
        <f t="shared" ca="1" si="933"/>
        <v>#VALUE!</v>
      </c>
      <c r="J8541" t="e">
        <f t="shared" ca="1" si="934"/>
        <v>#VALUE!</v>
      </c>
      <c r="K8541" t="e">
        <f t="shared" ca="1" si="935"/>
        <v>#VALUE!</v>
      </c>
      <c r="L8541" t="e">
        <f t="shared" ca="1" si="936"/>
        <v>#VALUE!</v>
      </c>
    </row>
    <row r="8542" spans="1:12" x14ac:dyDescent="0.2">
      <c r="A8542" t="s">
        <v>2379</v>
      </c>
      <c r="C8542">
        <f t="shared" si="937"/>
        <v>34162</v>
      </c>
      <c r="D8542">
        <f t="shared" ca="1" si="938"/>
        <v>0</v>
      </c>
      <c r="E8542">
        <f t="shared" ca="1" si="939"/>
        <v>0</v>
      </c>
      <c r="F8542">
        <f t="shared" ca="1" si="939"/>
        <v>0</v>
      </c>
      <c r="G8542">
        <f t="shared" ca="1" si="939"/>
        <v>0</v>
      </c>
      <c r="I8542" t="e">
        <f t="shared" ca="1" si="933"/>
        <v>#VALUE!</v>
      </c>
      <c r="J8542" t="e">
        <f t="shared" ca="1" si="934"/>
        <v>#VALUE!</v>
      </c>
      <c r="K8542" t="e">
        <f t="shared" ca="1" si="935"/>
        <v>#VALUE!</v>
      </c>
      <c r="L8542" t="e">
        <f t="shared" ca="1" si="936"/>
        <v>#VALUE!</v>
      </c>
    </row>
    <row r="8543" spans="1:12" x14ac:dyDescent="0.2">
      <c r="A8543" t="s">
        <v>10</v>
      </c>
      <c r="C8543">
        <f t="shared" si="937"/>
        <v>34166</v>
      </c>
      <c r="D8543">
        <f t="shared" ca="1" si="938"/>
        <v>0</v>
      </c>
      <c r="E8543">
        <f t="shared" ca="1" si="939"/>
        <v>0</v>
      </c>
      <c r="F8543">
        <f t="shared" ca="1" si="939"/>
        <v>0</v>
      </c>
      <c r="G8543">
        <f t="shared" ca="1" si="939"/>
        <v>0</v>
      </c>
      <c r="I8543" t="e">
        <f t="shared" ca="1" si="933"/>
        <v>#VALUE!</v>
      </c>
      <c r="J8543" t="e">
        <f t="shared" ca="1" si="934"/>
        <v>#VALUE!</v>
      </c>
      <c r="K8543" t="e">
        <f t="shared" ca="1" si="935"/>
        <v>#VALUE!</v>
      </c>
      <c r="L8543" t="e">
        <f t="shared" ca="1" si="936"/>
        <v>#VALUE!</v>
      </c>
    </row>
    <row r="8544" spans="1:12" x14ac:dyDescent="0.2">
      <c r="A8544" t="s">
        <v>2386</v>
      </c>
      <c r="C8544">
        <f t="shared" si="937"/>
        <v>34170</v>
      </c>
      <c r="D8544">
        <f t="shared" ca="1" si="938"/>
        <v>0</v>
      </c>
      <c r="E8544">
        <f t="shared" ca="1" si="939"/>
        <v>0</v>
      </c>
      <c r="F8544">
        <f t="shared" ca="1" si="939"/>
        <v>0</v>
      </c>
      <c r="G8544">
        <f t="shared" ca="1" si="939"/>
        <v>0</v>
      </c>
      <c r="I8544" t="e">
        <f t="shared" ca="1" si="933"/>
        <v>#VALUE!</v>
      </c>
      <c r="J8544" t="e">
        <f t="shared" ca="1" si="934"/>
        <v>#VALUE!</v>
      </c>
      <c r="K8544" t="e">
        <f t="shared" ca="1" si="935"/>
        <v>#VALUE!</v>
      </c>
      <c r="L8544" t="e">
        <f t="shared" ca="1" si="936"/>
        <v>#VALUE!</v>
      </c>
    </row>
    <row r="8545" spans="1:12" x14ac:dyDescent="0.2">
      <c r="A8545" t="s">
        <v>2387</v>
      </c>
      <c r="C8545">
        <f t="shared" si="937"/>
        <v>34174</v>
      </c>
      <c r="D8545">
        <f t="shared" ca="1" si="938"/>
        <v>0</v>
      </c>
      <c r="E8545">
        <f t="shared" ca="1" si="939"/>
        <v>0</v>
      </c>
      <c r="F8545">
        <f t="shared" ca="1" si="939"/>
        <v>0</v>
      </c>
      <c r="G8545">
        <f t="shared" ca="1" si="939"/>
        <v>0</v>
      </c>
      <c r="I8545" t="e">
        <f t="shared" ca="1" si="933"/>
        <v>#VALUE!</v>
      </c>
      <c r="J8545" t="e">
        <f t="shared" ca="1" si="934"/>
        <v>#VALUE!</v>
      </c>
      <c r="K8545" t="e">
        <f t="shared" ca="1" si="935"/>
        <v>#VALUE!</v>
      </c>
      <c r="L8545" t="e">
        <f t="shared" ca="1" si="936"/>
        <v>#VALUE!</v>
      </c>
    </row>
    <row r="8546" spans="1:12" x14ac:dyDescent="0.2">
      <c r="A8546" t="s">
        <v>2379</v>
      </c>
      <c r="C8546">
        <f t="shared" si="937"/>
        <v>34178</v>
      </c>
      <c r="D8546">
        <f t="shared" ca="1" si="938"/>
        <v>0</v>
      </c>
      <c r="E8546">
        <f t="shared" ca="1" si="939"/>
        <v>0</v>
      </c>
      <c r="F8546">
        <f t="shared" ca="1" si="939"/>
        <v>0</v>
      </c>
      <c r="G8546">
        <f t="shared" ca="1" si="939"/>
        <v>0</v>
      </c>
      <c r="I8546" t="e">
        <f t="shared" ca="1" si="933"/>
        <v>#VALUE!</v>
      </c>
      <c r="J8546" t="e">
        <f t="shared" ca="1" si="934"/>
        <v>#VALUE!</v>
      </c>
      <c r="K8546" t="e">
        <f t="shared" ca="1" si="935"/>
        <v>#VALUE!</v>
      </c>
      <c r="L8546" t="e">
        <f t="shared" ca="1" si="936"/>
        <v>#VALUE!</v>
      </c>
    </row>
    <row r="8547" spans="1:12" x14ac:dyDescent="0.2">
      <c r="A8547" t="s">
        <v>13</v>
      </c>
      <c r="C8547">
        <f t="shared" si="937"/>
        <v>34182</v>
      </c>
      <c r="D8547">
        <f t="shared" ca="1" si="938"/>
        <v>0</v>
      </c>
      <c r="E8547">
        <f t="shared" ca="1" si="939"/>
        <v>0</v>
      </c>
      <c r="F8547">
        <f t="shared" ca="1" si="939"/>
        <v>0</v>
      </c>
      <c r="G8547">
        <f t="shared" ca="1" si="939"/>
        <v>0</v>
      </c>
      <c r="I8547" t="e">
        <f t="shared" ca="1" si="933"/>
        <v>#VALUE!</v>
      </c>
      <c r="J8547" t="e">
        <f t="shared" ca="1" si="934"/>
        <v>#VALUE!</v>
      </c>
      <c r="K8547" t="e">
        <f t="shared" ca="1" si="935"/>
        <v>#VALUE!</v>
      </c>
      <c r="L8547" t="e">
        <f t="shared" ca="1" si="936"/>
        <v>#VALUE!</v>
      </c>
    </row>
    <row r="8548" spans="1:12" x14ac:dyDescent="0.2">
      <c r="A8548" t="s">
        <v>2388</v>
      </c>
      <c r="C8548">
        <f t="shared" si="937"/>
        <v>34186</v>
      </c>
      <c r="D8548">
        <f t="shared" ca="1" si="938"/>
        <v>0</v>
      </c>
      <c r="E8548">
        <f t="shared" ca="1" si="939"/>
        <v>0</v>
      </c>
      <c r="F8548">
        <f t="shared" ca="1" si="939"/>
        <v>0</v>
      </c>
      <c r="G8548">
        <f t="shared" ca="1" si="939"/>
        <v>0</v>
      </c>
      <c r="I8548" t="e">
        <f t="shared" ca="1" si="933"/>
        <v>#VALUE!</v>
      </c>
      <c r="J8548" t="e">
        <f t="shared" ca="1" si="934"/>
        <v>#VALUE!</v>
      </c>
      <c r="K8548" t="e">
        <f t="shared" ca="1" si="935"/>
        <v>#VALUE!</v>
      </c>
      <c r="L8548" t="e">
        <f t="shared" ca="1" si="936"/>
        <v>#VALUE!</v>
      </c>
    </row>
    <row r="8549" spans="1:12" x14ac:dyDescent="0.2">
      <c r="A8549" t="s">
        <v>2389</v>
      </c>
      <c r="C8549">
        <f t="shared" si="937"/>
        <v>34190</v>
      </c>
      <c r="D8549">
        <f t="shared" ca="1" si="938"/>
        <v>0</v>
      </c>
      <c r="E8549">
        <f t="shared" ca="1" si="939"/>
        <v>0</v>
      </c>
      <c r="F8549">
        <f t="shared" ca="1" si="939"/>
        <v>0</v>
      </c>
      <c r="G8549">
        <f t="shared" ca="1" si="939"/>
        <v>0</v>
      </c>
      <c r="I8549" t="e">
        <f t="shared" ca="1" si="933"/>
        <v>#VALUE!</v>
      </c>
      <c r="J8549" t="e">
        <f t="shared" ca="1" si="934"/>
        <v>#VALUE!</v>
      </c>
      <c r="K8549" t="e">
        <f t="shared" ca="1" si="935"/>
        <v>#VALUE!</v>
      </c>
      <c r="L8549" t="e">
        <f t="shared" ca="1" si="936"/>
        <v>#VALUE!</v>
      </c>
    </row>
    <row r="8550" spans="1:12" x14ac:dyDescent="0.2">
      <c r="A8550" t="s">
        <v>2379</v>
      </c>
      <c r="C8550">
        <f t="shared" si="937"/>
        <v>34194</v>
      </c>
      <c r="D8550">
        <f t="shared" ca="1" si="938"/>
        <v>0</v>
      </c>
      <c r="E8550">
        <f t="shared" ca="1" si="939"/>
        <v>0</v>
      </c>
      <c r="F8550">
        <f t="shared" ca="1" si="939"/>
        <v>0</v>
      </c>
      <c r="G8550">
        <f t="shared" ca="1" si="939"/>
        <v>0</v>
      </c>
      <c r="I8550" t="e">
        <f t="shared" ca="1" si="933"/>
        <v>#VALUE!</v>
      </c>
      <c r="J8550" t="e">
        <f t="shared" ca="1" si="934"/>
        <v>#VALUE!</v>
      </c>
      <c r="K8550" t="e">
        <f t="shared" ca="1" si="935"/>
        <v>#VALUE!</v>
      </c>
      <c r="L8550" t="e">
        <f t="shared" ca="1" si="936"/>
        <v>#VALUE!</v>
      </c>
    </row>
    <row r="8551" spans="1:12" x14ac:dyDescent="0.2">
      <c r="A8551" t="s">
        <v>1</v>
      </c>
      <c r="C8551">
        <f t="shared" si="937"/>
        <v>34198</v>
      </c>
      <c r="D8551">
        <f t="shared" ca="1" si="938"/>
        <v>0</v>
      </c>
      <c r="E8551">
        <f t="shared" ca="1" si="939"/>
        <v>0</v>
      </c>
      <c r="F8551">
        <f t="shared" ca="1" si="939"/>
        <v>0</v>
      </c>
      <c r="G8551">
        <f t="shared" ca="1" si="939"/>
        <v>0</v>
      </c>
      <c r="I8551" t="e">
        <f t="shared" ca="1" si="933"/>
        <v>#VALUE!</v>
      </c>
      <c r="J8551" t="e">
        <f t="shared" ca="1" si="934"/>
        <v>#VALUE!</v>
      </c>
      <c r="K8551" t="e">
        <f t="shared" ca="1" si="935"/>
        <v>#VALUE!</v>
      </c>
      <c r="L8551" t="e">
        <f t="shared" ca="1" si="936"/>
        <v>#VALUE!</v>
      </c>
    </row>
    <row r="8552" spans="1:12" x14ac:dyDescent="0.2">
      <c r="A8552" t="s">
        <v>2390</v>
      </c>
      <c r="C8552">
        <f t="shared" si="937"/>
        <v>34202</v>
      </c>
      <c r="D8552">
        <f t="shared" ca="1" si="938"/>
        <v>0</v>
      </c>
      <c r="E8552">
        <f t="shared" ca="1" si="939"/>
        <v>0</v>
      </c>
      <c r="F8552">
        <f t="shared" ca="1" si="939"/>
        <v>0</v>
      </c>
      <c r="G8552">
        <f t="shared" ca="1" si="939"/>
        <v>0</v>
      </c>
      <c r="I8552" t="e">
        <f t="shared" ca="1" si="933"/>
        <v>#VALUE!</v>
      </c>
      <c r="J8552" t="e">
        <f t="shared" ca="1" si="934"/>
        <v>#VALUE!</v>
      </c>
      <c r="K8552" t="e">
        <f t="shared" ca="1" si="935"/>
        <v>#VALUE!</v>
      </c>
      <c r="L8552" t="e">
        <f t="shared" ca="1" si="936"/>
        <v>#VALUE!</v>
      </c>
    </row>
    <row r="8553" spans="1:12" x14ac:dyDescent="0.2">
      <c r="A8553" t="s">
        <v>2391</v>
      </c>
      <c r="C8553">
        <f t="shared" si="937"/>
        <v>34206</v>
      </c>
      <c r="D8553">
        <f t="shared" ca="1" si="938"/>
        <v>0</v>
      </c>
      <c r="E8553">
        <f t="shared" ca="1" si="939"/>
        <v>0</v>
      </c>
      <c r="F8553">
        <f t="shared" ca="1" si="939"/>
        <v>0</v>
      </c>
      <c r="G8553">
        <f t="shared" ca="1" si="939"/>
        <v>0</v>
      </c>
      <c r="I8553" t="e">
        <f t="shared" ca="1" si="933"/>
        <v>#VALUE!</v>
      </c>
      <c r="J8553" t="e">
        <f t="shared" ca="1" si="934"/>
        <v>#VALUE!</v>
      </c>
      <c r="K8553" t="e">
        <f t="shared" ca="1" si="935"/>
        <v>#VALUE!</v>
      </c>
      <c r="L8553" t="e">
        <f t="shared" ca="1" si="936"/>
        <v>#VALUE!</v>
      </c>
    </row>
    <row r="8554" spans="1:12" x14ac:dyDescent="0.2">
      <c r="A8554" t="s">
        <v>2379</v>
      </c>
      <c r="C8554">
        <f t="shared" si="937"/>
        <v>34210</v>
      </c>
      <c r="D8554">
        <f t="shared" ca="1" si="938"/>
        <v>0</v>
      </c>
      <c r="E8554">
        <f t="shared" ca="1" si="939"/>
        <v>0</v>
      </c>
      <c r="F8554">
        <f t="shared" ca="1" si="939"/>
        <v>0</v>
      </c>
      <c r="G8554">
        <f t="shared" ca="1" si="939"/>
        <v>0</v>
      </c>
      <c r="I8554" t="e">
        <f t="shared" ca="1" si="933"/>
        <v>#VALUE!</v>
      </c>
      <c r="J8554" t="e">
        <f t="shared" ca="1" si="934"/>
        <v>#VALUE!</v>
      </c>
      <c r="K8554" t="e">
        <f t="shared" ca="1" si="935"/>
        <v>#VALUE!</v>
      </c>
      <c r="L8554" t="e">
        <f t="shared" ca="1" si="936"/>
        <v>#VALUE!</v>
      </c>
    </row>
    <row r="8555" spans="1:12" x14ac:dyDescent="0.2">
      <c r="A8555" t="s">
        <v>1</v>
      </c>
      <c r="C8555">
        <f t="shared" si="937"/>
        <v>34214</v>
      </c>
      <c r="D8555">
        <f t="shared" ca="1" si="938"/>
        <v>0</v>
      </c>
      <c r="E8555">
        <f t="shared" ca="1" si="939"/>
        <v>0</v>
      </c>
      <c r="F8555">
        <f t="shared" ca="1" si="939"/>
        <v>0</v>
      </c>
      <c r="G8555">
        <f t="shared" ca="1" si="939"/>
        <v>0</v>
      </c>
      <c r="I8555" t="e">
        <f t="shared" ca="1" si="933"/>
        <v>#VALUE!</v>
      </c>
      <c r="J8555" t="e">
        <f t="shared" ca="1" si="934"/>
        <v>#VALUE!</v>
      </c>
      <c r="K8555" t="e">
        <f t="shared" ca="1" si="935"/>
        <v>#VALUE!</v>
      </c>
      <c r="L8555" t="e">
        <f t="shared" ca="1" si="936"/>
        <v>#VALUE!</v>
      </c>
    </row>
    <row r="8556" spans="1:12" x14ac:dyDescent="0.2">
      <c r="A8556" t="s">
        <v>2392</v>
      </c>
      <c r="C8556">
        <f t="shared" si="937"/>
        <v>34218</v>
      </c>
      <c r="D8556">
        <f t="shared" ca="1" si="938"/>
        <v>0</v>
      </c>
      <c r="E8556">
        <f t="shared" ca="1" si="939"/>
        <v>0</v>
      </c>
      <c r="F8556">
        <f t="shared" ca="1" si="939"/>
        <v>0</v>
      </c>
      <c r="G8556">
        <f t="shared" ca="1" si="939"/>
        <v>0</v>
      </c>
      <c r="I8556" t="e">
        <f t="shared" ca="1" si="933"/>
        <v>#VALUE!</v>
      </c>
      <c r="J8556" t="e">
        <f t="shared" ca="1" si="934"/>
        <v>#VALUE!</v>
      </c>
      <c r="K8556" t="e">
        <f t="shared" ca="1" si="935"/>
        <v>#VALUE!</v>
      </c>
      <c r="L8556" t="e">
        <f t="shared" ca="1" si="936"/>
        <v>#VALUE!</v>
      </c>
    </row>
    <row r="8557" spans="1:12" x14ac:dyDescent="0.2">
      <c r="A8557" t="s">
        <v>2393</v>
      </c>
      <c r="C8557">
        <f t="shared" si="937"/>
        <v>34222</v>
      </c>
      <c r="D8557">
        <f t="shared" ca="1" si="938"/>
        <v>0</v>
      </c>
      <c r="E8557">
        <f t="shared" ca="1" si="939"/>
        <v>0</v>
      </c>
      <c r="F8557">
        <f t="shared" ca="1" si="939"/>
        <v>0</v>
      </c>
      <c r="G8557">
        <f t="shared" ca="1" si="939"/>
        <v>0</v>
      </c>
      <c r="I8557" t="e">
        <f t="shared" ca="1" si="933"/>
        <v>#VALUE!</v>
      </c>
      <c r="J8557" t="e">
        <f t="shared" ca="1" si="934"/>
        <v>#VALUE!</v>
      </c>
      <c r="K8557" t="e">
        <f t="shared" ca="1" si="935"/>
        <v>#VALUE!</v>
      </c>
      <c r="L8557" t="e">
        <f t="shared" ca="1" si="936"/>
        <v>#VALUE!</v>
      </c>
    </row>
    <row r="8558" spans="1:12" x14ac:dyDescent="0.2">
      <c r="A8558" t="s">
        <v>2379</v>
      </c>
      <c r="C8558">
        <f t="shared" si="937"/>
        <v>34226</v>
      </c>
      <c r="D8558">
        <f t="shared" ca="1" si="938"/>
        <v>0</v>
      </c>
      <c r="E8558">
        <f t="shared" ca="1" si="939"/>
        <v>0</v>
      </c>
      <c r="F8558">
        <f t="shared" ca="1" si="939"/>
        <v>0</v>
      </c>
      <c r="G8558">
        <f t="shared" ca="1" si="939"/>
        <v>0</v>
      </c>
      <c r="I8558" t="e">
        <f t="shared" ca="1" si="933"/>
        <v>#VALUE!</v>
      </c>
      <c r="J8558" t="e">
        <f t="shared" ca="1" si="934"/>
        <v>#VALUE!</v>
      </c>
      <c r="K8558" t="e">
        <f t="shared" ca="1" si="935"/>
        <v>#VALUE!</v>
      </c>
      <c r="L8558" t="e">
        <f t="shared" ca="1" si="936"/>
        <v>#VALUE!</v>
      </c>
    </row>
    <row r="8559" spans="1:12" x14ac:dyDescent="0.2">
      <c r="A8559" t="s">
        <v>7</v>
      </c>
      <c r="C8559">
        <f t="shared" si="937"/>
        <v>34230</v>
      </c>
      <c r="D8559">
        <f t="shared" ca="1" si="938"/>
        <v>0</v>
      </c>
      <c r="E8559">
        <f t="shared" ca="1" si="939"/>
        <v>0</v>
      </c>
      <c r="F8559">
        <f t="shared" ca="1" si="939"/>
        <v>0</v>
      </c>
      <c r="G8559">
        <f t="shared" ca="1" si="939"/>
        <v>0</v>
      </c>
      <c r="I8559" t="e">
        <f t="shared" ca="1" si="933"/>
        <v>#VALUE!</v>
      </c>
      <c r="J8559" t="e">
        <f t="shared" ca="1" si="934"/>
        <v>#VALUE!</v>
      </c>
      <c r="K8559" t="e">
        <f t="shared" ca="1" si="935"/>
        <v>#VALUE!</v>
      </c>
      <c r="L8559" t="e">
        <f t="shared" ca="1" si="936"/>
        <v>#VALUE!</v>
      </c>
    </row>
    <row r="8560" spans="1:12" x14ac:dyDescent="0.2">
      <c r="A8560" t="s">
        <v>2394</v>
      </c>
      <c r="C8560">
        <f t="shared" si="937"/>
        <v>34234</v>
      </c>
      <c r="D8560">
        <f t="shared" ca="1" si="938"/>
        <v>0</v>
      </c>
      <c r="E8560">
        <f t="shared" ca="1" si="939"/>
        <v>0</v>
      </c>
      <c r="F8560">
        <f t="shared" ca="1" si="939"/>
        <v>0</v>
      </c>
      <c r="G8560">
        <f t="shared" ca="1" si="939"/>
        <v>0</v>
      </c>
      <c r="I8560" t="e">
        <f t="shared" ca="1" si="933"/>
        <v>#VALUE!</v>
      </c>
      <c r="J8560" t="e">
        <f t="shared" ca="1" si="934"/>
        <v>#VALUE!</v>
      </c>
      <c r="K8560" t="e">
        <f t="shared" ca="1" si="935"/>
        <v>#VALUE!</v>
      </c>
      <c r="L8560" t="e">
        <f t="shared" ca="1" si="936"/>
        <v>#VALUE!</v>
      </c>
    </row>
    <row r="8561" spans="1:12" x14ac:dyDescent="0.2">
      <c r="A8561" t="s">
        <v>2393</v>
      </c>
      <c r="C8561">
        <f t="shared" si="937"/>
        <v>34238</v>
      </c>
      <c r="D8561">
        <f t="shared" ca="1" si="938"/>
        <v>0</v>
      </c>
      <c r="E8561">
        <f t="shared" ca="1" si="939"/>
        <v>0</v>
      </c>
      <c r="F8561">
        <f t="shared" ca="1" si="939"/>
        <v>0</v>
      </c>
      <c r="G8561">
        <f t="shared" ca="1" si="939"/>
        <v>0</v>
      </c>
      <c r="I8561" t="e">
        <f t="shared" ca="1" si="933"/>
        <v>#VALUE!</v>
      </c>
      <c r="J8561" t="e">
        <f t="shared" ca="1" si="934"/>
        <v>#VALUE!</v>
      </c>
      <c r="K8561" t="e">
        <f t="shared" ca="1" si="935"/>
        <v>#VALUE!</v>
      </c>
      <c r="L8561" t="e">
        <f t="shared" ca="1" si="936"/>
        <v>#VALUE!</v>
      </c>
    </row>
    <row r="8562" spans="1:12" x14ac:dyDescent="0.2">
      <c r="A8562" t="s">
        <v>2379</v>
      </c>
      <c r="C8562">
        <f t="shared" si="937"/>
        <v>34242</v>
      </c>
      <c r="D8562">
        <f t="shared" ca="1" si="938"/>
        <v>0</v>
      </c>
      <c r="E8562">
        <f t="shared" ca="1" si="939"/>
        <v>0</v>
      </c>
      <c r="F8562">
        <f t="shared" ca="1" si="939"/>
        <v>0</v>
      </c>
      <c r="G8562">
        <f t="shared" ca="1" si="939"/>
        <v>0</v>
      </c>
      <c r="I8562" t="e">
        <f t="shared" ca="1" si="933"/>
        <v>#VALUE!</v>
      </c>
      <c r="J8562" t="e">
        <f t="shared" ca="1" si="934"/>
        <v>#VALUE!</v>
      </c>
      <c r="K8562" t="e">
        <f t="shared" ca="1" si="935"/>
        <v>#VALUE!</v>
      </c>
      <c r="L8562" t="e">
        <f t="shared" ca="1" si="936"/>
        <v>#VALUE!</v>
      </c>
    </row>
    <row r="8563" spans="1:12" x14ac:dyDescent="0.2">
      <c r="A8563" t="s">
        <v>7</v>
      </c>
      <c r="C8563">
        <f t="shared" si="937"/>
        <v>34246</v>
      </c>
      <c r="D8563">
        <f t="shared" ca="1" si="938"/>
        <v>0</v>
      </c>
      <c r="E8563">
        <f t="shared" ca="1" si="939"/>
        <v>0</v>
      </c>
      <c r="F8563">
        <f t="shared" ca="1" si="939"/>
        <v>0</v>
      </c>
      <c r="G8563">
        <f t="shared" ca="1" si="939"/>
        <v>0</v>
      </c>
      <c r="I8563" t="e">
        <f t="shared" ca="1" si="933"/>
        <v>#VALUE!</v>
      </c>
      <c r="J8563" t="e">
        <f t="shared" ca="1" si="934"/>
        <v>#VALUE!</v>
      </c>
      <c r="K8563" t="e">
        <f t="shared" ca="1" si="935"/>
        <v>#VALUE!</v>
      </c>
      <c r="L8563" t="e">
        <f t="shared" ca="1" si="936"/>
        <v>#VALUE!</v>
      </c>
    </row>
    <row r="8564" spans="1:12" x14ac:dyDescent="0.2">
      <c r="A8564" t="s">
        <v>2394</v>
      </c>
      <c r="C8564">
        <f t="shared" si="937"/>
        <v>34250</v>
      </c>
      <c r="D8564">
        <f t="shared" ca="1" si="938"/>
        <v>0</v>
      </c>
      <c r="E8564">
        <f t="shared" ca="1" si="939"/>
        <v>0</v>
      </c>
      <c r="F8564">
        <f t="shared" ca="1" si="939"/>
        <v>0</v>
      </c>
      <c r="G8564">
        <f t="shared" ca="1" si="939"/>
        <v>0</v>
      </c>
      <c r="I8564" t="e">
        <f t="shared" ca="1" si="933"/>
        <v>#VALUE!</v>
      </c>
      <c r="J8564" t="e">
        <f t="shared" ca="1" si="934"/>
        <v>#VALUE!</v>
      </c>
      <c r="K8564" t="e">
        <f t="shared" ca="1" si="935"/>
        <v>#VALUE!</v>
      </c>
      <c r="L8564" t="e">
        <f t="shared" ca="1" si="936"/>
        <v>#VALUE!</v>
      </c>
    </row>
    <row r="8565" spans="1:12" x14ac:dyDescent="0.2">
      <c r="A8565" t="s">
        <v>2395</v>
      </c>
      <c r="C8565">
        <f t="shared" si="937"/>
        <v>34254</v>
      </c>
      <c r="D8565">
        <f t="shared" ca="1" si="938"/>
        <v>0</v>
      </c>
      <c r="E8565">
        <f t="shared" ca="1" si="939"/>
        <v>0</v>
      </c>
      <c r="F8565">
        <f t="shared" ca="1" si="939"/>
        <v>0</v>
      </c>
      <c r="G8565">
        <f t="shared" ca="1" si="939"/>
        <v>0</v>
      </c>
      <c r="I8565" t="e">
        <f t="shared" ca="1" si="933"/>
        <v>#VALUE!</v>
      </c>
      <c r="J8565" t="e">
        <f t="shared" ca="1" si="934"/>
        <v>#VALUE!</v>
      </c>
      <c r="K8565" t="e">
        <f t="shared" ca="1" si="935"/>
        <v>#VALUE!</v>
      </c>
      <c r="L8565" t="e">
        <f t="shared" ca="1" si="936"/>
        <v>#VALUE!</v>
      </c>
    </row>
    <row r="8566" spans="1:12" x14ac:dyDescent="0.2">
      <c r="A8566" t="s">
        <v>2379</v>
      </c>
      <c r="C8566">
        <f t="shared" si="937"/>
        <v>34258</v>
      </c>
      <c r="D8566">
        <f t="shared" ca="1" si="938"/>
        <v>0</v>
      </c>
      <c r="E8566">
        <f t="shared" ca="1" si="939"/>
        <v>0</v>
      </c>
      <c r="F8566">
        <f t="shared" ca="1" si="939"/>
        <v>0</v>
      </c>
      <c r="G8566">
        <f t="shared" ca="1" si="939"/>
        <v>0</v>
      </c>
      <c r="I8566" t="e">
        <f t="shared" ca="1" si="933"/>
        <v>#VALUE!</v>
      </c>
      <c r="J8566" t="e">
        <f t="shared" ca="1" si="934"/>
        <v>#VALUE!</v>
      </c>
      <c r="K8566" t="e">
        <f t="shared" ca="1" si="935"/>
        <v>#VALUE!</v>
      </c>
      <c r="L8566" t="e">
        <f t="shared" ca="1" si="936"/>
        <v>#VALUE!</v>
      </c>
    </row>
    <row r="8567" spans="1:12" x14ac:dyDescent="0.2">
      <c r="A8567" t="s">
        <v>16</v>
      </c>
      <c r="C8567">
        <f t="shared" si="937"/>
        <v>34262</v>
      </c>
      <c r="D8567">
        <f t="shared" ca="1" si="938"/>
        <v>0</v>
      </c>
      <c r="E8567">
        <f t="shared" ca="1" si="939"/>
        <v>0</v>
      </c>
      <c r="F8567">
        <f t="shared" ca="1" si="939"/>
        <v>0</v>
      </c>
      <c r="G8567">
        <f t="shared" ca="1" si="939"/>
        <v>0</v>
      </c>
      <c r="I8567" t="e">
        <f t="shared" ca="1" si="933"/>
        <v>#VALUE!</v>
      </c>
      <c r="J8567" t="e">
        <f t="shared" ca="1" si="934"/>
        <v>#VALUE!</v>
      </c>
      <c r="K8567" t="e">
        <f t="shared" ca="1" si="935"/>
        <v>#VALUE!</v>
      </c>
      <c r="L8567" t="e">
        <f t="shared" ca="1" si="936"/>
        <v>#VALUE!</v>
      </c>
    </row>
    <row r="8568" spans="1:12" x14ac:dyDescent="0.2">
      <c r="A8568" t="s">
        <v>2396</v>
      </c>
      <c r="C8568">
        <f t="shared" si="937"/>
        <v>34266</v>
      </c>
      <c r="D8568">
        <f t="shared" ca="1" si="938"/>
        <v>0</v>
      </c>
      <c r="E8568">
        <f t="shared" ca="1" si="939"/>
        <v>0</v>
      </c>
      <c r="F8568">
        <f t="shared" ca="1" si="939"/>
        <v>0</v>
      </c>
      <c r="G8568">
        <f t="shared" ca="1" si="939"/>
        <v>0</v>
      </c>
      <c r="I8568" t="e">
        <f t="shared" ca="1" si="933"/>
        <v>#VALUE!</v>
      </c>
      <c r="J8568" t="e">
        <f t="shared" ca="1" si="934"/>
        <v>#VALUE!</v>
      </c>
      <c r="K8568" t="e">
        <f t="shared" ca="1" si="935"/>
        <v>#VALUE!</v>
      </c>
      <c r="L8568" t="e">
        <f t="shared" ca="1" si="936"/>
        <v>#VALUE!</v>
      </c>
    </row>
    <row r="8569" spans="1:12" x14ac:dyDescent="0.2">
      <c r="A8569" t="s">
        <v>2397</v>
      </c>
      <c r="C8569">
        <f t="shared" si="937"/>
        <v>34270</v>
      </c>
      <c r="D8569">
        <f t="shared" ca="1" si="938"/>
        <v>0</v>
      </c>
      <c r="E8569">
        <f t="shared" ca="1" si="939"/>
        <v>0</v>
      </c>
      <c r="F8569">
        <f t="shared" ca="1" si="939"/>
        <v>0</v>
      </c>
      <c r="G8569">
        <f t="shared" ca="1" si="939"/>
        <v>0</v>
      </c>
      <c r="I8569" t="e">
        <f t="shared" ca="1" si="933"/>
        <v>#VALUE!</v>
      </c>
      <c r="J8569" t="e">
        <f t="shared" ca="1" si="934"/>
        <v>#VALUE!</v>
      </c>
      <c r="K8569" t="e">
        <f t="shared" ca="1" si="935"/>
        <v>#VALUE!</v>
      </c>
      <c r="L8569" t="e">
        <f t="shared" ca="1" si="936"/>
        <v>#VALUE!</v>
      </c>
    </row>
    <row r="8570" spans="1:12" x14ac:dyDescent="0.2">
      <c r="A8570" t="s">
        <v>2379</v>
      </c>
      <c r="C8570">
        <f t="shared" si="937"/>
        <v>34274</v>
      </c>
      <c r="D8570">
        <f t="shared" ca="1" si="938"/>
        <v>0</v>
      </c>
      <c r="E8570">
        <f t="shared" ca="1" si="939"/>
        <v>0</v>
      </c>
      <c r="F8570">
        <f t="shared" ca="1" si="939"/>
        <v>0</v>
      </c>
      <c r="G8570">
        <f t="shared" ca="1" si="939"/>
        <v>0</v>
      </c>
      <c r="I8570" t="e">
        <f t="shared" ca="1" si="933"/>
        <v>#VALUE!</v>
      </c>
      <c r="J8570" t="e">
        <f t="shared" ca="1" si="934"/>
        <v>#VALUE!</v>
      </c>
      <c r="K8570" t="e">
        <f t="shared" ca="1" si="935"/>
        <v>#VALUE!</v>
      </c>
      <c r="L8570" t="e">
        <f t="shared" ca="1" si="936"/>
        <v>#VALUE!</v>
      </c>
    </row>
    <row r="8571" spans="1:12" x14ac:dyDescent="0.2">
      <c r="A8571" t="s">
        <v>10</v>
      </c>
      <c r="C8571">
        <f t="shared" si="937"/>
        <v>34278</v>
      </c>
      <c r="D8571">
        <f t="shared" ca="1" si="938"/>
        <v>0</v>
      </c>
      <c r="E8571">
        <f t="shared" ca="1" si="939"/>
        <v>0</v>
      </c>
      <c r="F8571">
        <f t="shared" ca="1" si="939"/>
        <v>0</v>
      </c>
      <c r="G8571">
        <f t="shared" ca="1" si="939"/>
        <v>0</v>
      </c>
      <c r="I8571" t="e">
        <f t="shared" ca="1" si="933"/>
        <v>#VALUE!</v>
      </c>
      <c r="J8571" t="e">
        <f t="shared" ca="1" si="934"/>
        <v>#VALUE!</v>
      </c>
      <c r="K8571" t="e">
        <f t="shared" ca="1" si="935"/>
        <v>#VALUE!</v>
      </c>
      <c r="L8571" t="e">
        <f t="shared" ca="1" si="936"/>
        <v>#VALUE!</v>
      </c>
    </row>
    <row r="8572" spans="1:12" x14ac:dyDescent="0.2">
      <c r="A8572" t="s">
        <v>2398</v>
      </c>
      <c r="C8572">
        <f t="shared" si="937"/>
        <v>34282</v>
      </c>
      <c r="D8572">
        <f t="shared" ca="1" si="938"/>
        <v>0</v>
      </c>
      <c r="E8572">
        <f t="shared" ca="1" si="939"/>
        <v>0</v>
      </c>
      <c r="F8572">
        <f t="shared" ca="1" si="939"/>
        <v>0</v>
      </c>
      <c r="G8572">
        <f t="shared" ca="1" si="939"/>
        <v>0</v>
      </c>
      <c r="I8572" t="e">
        <f t="shared" ca="1" si="933"/>
        <v>#VALUE!</v>
      </c>
      <c r="J8572" t="e">
        <f t="shared" ca="1" si="934"/>
        <v>#VALUE!</v>
      </c>
      <c r="K8572" t="e">
        <f t="shared" ca="1" si="935"/>
        <v>#VALUE!</v>
      </c>
      <c r="L8572" t="e">
        <f t="shared" ca="1" si="936"/>
        <v>#VALUE!</v>
      </c>
    </row>
    <row r="8573" spans="1:12" x14ac:dyDescent="0.2">
      <c r="A8573" t="s">
        <v>2397</v>
      </c>
      <c r="C8573">
        <f t="shared" si="937"/>
        <v>34286</v>
      </c>
      <c r="D8573">
        <f t="shared" ca="1" si="938"/>
        <v>0</v>
      </c>
      <c r="E8573">
        <f t="shared" ca="1" si="939"/>
        <v>0</v>
      </c>
      <c r="F8573">
        <f t="shared" ca="1" si="939"/>
        <v>0</v>
      </c>
      <c r="G8573">
        <f t="shared" ca="1" si="939"/>
        <v>0</v>
      </c>
      <c r="I8573" t="e">
        <f t="shared" ca="1" si="933"/>
        <v>#VALUE!</v>
      </c>
      <c r="J8573" t="e">
        <f t="shared" ca="1" si="934"/>
        <v>#VALUE!</v>
      </c>
      <c r="K8573" t="e">
        <f t="shared" ca="1" si="935"/>
        <v>#VALUE!</v>
      </c>
      <c r="L8573" t="e">
        <f t="shared" ca="1" si="936"/>
        <v>#VALUE!</v>
      </c>
    </row>
    <row r="8574" spans="1:12" x14ac:dyDescent="0.2">
      <c r="A8574" t="s">
        <v>2379</v>
      </c>
      <c r="C8574">
        <f t="shared" si="937"/>
        <v>34290</v>
      </c>
      <c r="D8574">
        <f t="shared" ca="1" si="938"/>
        <v>0</v>
      </c>
      <c r="E8574">
        <f t="shared" ca="1" si="939"/>
        <v>0</v>
      </c>
      <c r="F8574">
        <f t="shared" ca="1" si="939"/>
        <v>0</v>
      </c>
      <c r="G8574">
        <f t="shared" ca="1" si="939"/>
        <v>0</v>
      </c>
      <c r="I8574" t="e">
        <f t="shared" ca="1" si="933"/>
        <v>#VALUE!</v>
      </c>
      <c r="J8574" t="e">
        <f t="shared" ca="1" si="934"/>
        <v>#VALUE!</v>
      </c>
      <c r="K8574" t="e">
        <f t="shared" ca="1" si="935"/>
        <v>#VALUE!</v>
      </c>
      <c r="L8574" t="e">
        <f t="shared" ca="1" si="936"/>
        <v>#VALUE!</v>
      </c>
    </row>
    <row r="8575" spans="1:12" x14ac:dyDescent="0.2">
      <c r="A8575" t="s">
        <v>16</v>
      </c>
      <c r="C8575">
        <f t="shared" si="937"/>
        <v>34294</v>
      </c>
      <c r="D8575">
        <f t="shared" ca="1" si="938"/>
        <v>0</v>
      </c>
      <c r="E8575">
        <f t="shared" ca="1" si="939"/>
        <v>0</v>
      </c>
      <c r="F8575">
        <f t="shared" ca="1" si="939"/>
        <v>0</v>
      </c>
      <c r="G8575">
        <f t="shared" ca="1" si="939"/>
        <v>0</v>
      </c>
      <c r="I8575" t="e">
        <f t="shared" ca="1" si="933"/>
        <v>#VALUE!</v>
      </c>
      <c r="J8575" t="e">
        <f t="shared" ca="1" si="934"/>
        <v>#VALUE!</v>
      </c>
      <c r="K8575" t="e">
        <f t="shared" ca="1" si="935"/>
        <v>#VALUE!</v>
      </c>
      <c r="L8575" t="e">
        <f t="shared" ca="1" si="936"/>
        <v>#VALUE!</v>
      </c>
    </row>
    <row r="8576" spans="1:12" x14ac:dyDescent="0.2">
      <c r="A8576" t="s">
        <v>2399</v>
      </c>
      <c r="C8576">
        <f t="shared" si="937"/>
        <v>34298</v>
      </c>
      <c r="D8576">
        <f t="shared" ca="1" si="938"/>
        <v>0</v>
      </c>
      <c r="E8576">
        <f t="shared" ca="1" si="939"/>
        <v>0</v>
      </c>
      <c r="F8576">
        <f t="shared" ca="1" si="939"/>
        <v>0</v>
      </c>
      <c r="G8576">
        <f t="shared" ca="1" si="939"/>
        <v>0</v>
      </c>
      <c r="I8576" t="e">
        <f t="shared" ca="1" si="933"/>
        <v>#VALUE!</v>
      </c>
      <c r="J8576" t="e">
        <f t="shared" ca="1" si="934"/>
        <v>#VALUE!</v>
      </c>
      <c r="K8576" t="e">
        <f t="shared" ca="1" si="935"/>
        <v>#VALUE!</v>
      </c>
      <c r="L8576" t="e">
        <f t="shared" ca="1" si="936"/>
        <v>#VALUE!</v>
      </c>
    </row>
    <row r="8577" spans="1:12" x14ac:dyDescent="0.2">
      <c r="A8577" t="s">
        <v>2397</v>
      </c>
      <c r="C8577">
        <f t="shared" si="937"/>
        <v>34302</v>
      </c>
      <c r="D8577">
        <f t="shared" ca="1" si="938"/>
        <v>0</v>
      </c>
      <c r="E8577">
        <f t="shared" ca="1" si="939"/>
        <v>0</v>
      </c>
      <c r="F8577">
        <f t="shared" ca="1" si="939"/>
        <v>0</v>
      </c>
      <c r="G8577">
        <f t="shared" ca="1" si="939"/>
        <v>0</v>
      </c>
      <c r="I8577" t="e">
        <f t="shared" ca="1" si="933"/>
        <v>#VALUE!</v>
      </c>
      <c r="J8577" t="e">
        <f t="shared" ca="1" si="934"/>
        <v>#VALUE!</v>
      </c>
      <c r="K8577" t="e">
        <f t="shared" ca="1" si="935"/>
        <v>#VALUE!</v>
      </c>
      <c r="L8577" t="e">
        <f t="shared" ca="1" si="936"/>
        <v>#VALUE!</v>
      </c>
    </row>
    <row r="8578" spans="1:12" x14ac:dyDescent="0.2">
      <c r="A8578" t="s">
        <v>2379</v>
      </c>
      <c r="C8578">
        <f t="shared" si="937"/>
        <v>34306</v>
      </c>
      <c r="D8578">
        <f t="shared" ca="1" si="938"/>
        <v>0</v>
      </c>
      <c r="E8578">
        <f t="shared" ca="1" si="939"/>
        <v>0</v>
      </c>
      <c r="F8578">
        <f t="shared" ca="1" si="939"/>
        <v>0</v>
      </c>
      <c r="G8578">
        <f t="shared" ca="1" si="939"/>
        <v>0</v>
      </c>
      <c r="I8578" t="e">
        <f t="shared" ca="1" si="933"/>
        <v>#VALUE!</v>
      </c>
      <c r="J8578" t="e">
        <f t="shared" ca="1" si="934"/>
        <v>#VALUE!</v>
      </c>
      <c r="K8578" t="e">
        <f t="shared" ca="1" si="935"/>
        <v>#VALUE!</v>
      </c>
      <c r="L8578" t="e">
        <f t="shared" ca="1" si="936"/>
        <v>#VALUE!</v>
      </c>
    </row>
    <row r="8579" spans="1:12" x14ac:dyDescent="0.2">
      <c r="A8579" t="s">
        <v>10</v>
      </c>
      <c r="C8579">
        <f t="shared" si="937"/>
        <v>34310</v>
      </c>
      <c r="D8579">
        <f t="shared" ca="1" si="938"/>
        <v>0</v>
      </c>
      <c r="E8579">
        <f t="shared" ca="1" si="939"/>
        <v>0</v>
      </c>
      <c r="F8579">
        <f t="shared" ca="1" si="939"/>
        <v>0</v>
      </c>
      <c r="G8579">
        <f t="shared" ca="1" si="939"/>
        <v>0</v>
      </c>
      <c r="I8579" t="e">
        <f t="shared" ref="I8579:I8642" ca="1" si="940">INT(MID(D8579,FIND(":",D8579)+2,LEN(D8579)-FIND(":",D8579)-1))</f>
        <v>#VALUE!</v>
      </c>
      <c r="J8579" t="e">
        <f t="shared" ref="J8579:J8642" ca="1" si="941">INT(MID(E8579,FIND(":",E8579)+2,LEN(E8579)-FIND(":",E8579)-1))</f>
        <v>#VALUE!</v>
      </c>
      <c r="K8579" t="e">
        <f t="shared" ref="K8579:K8642" ca="1" si="942">INT(MID(F8579,FIND(":",F8579)+2,LEN(F8579)-FIND(":",F8579)-1))</f>
        <v>#VALUE!</v>
      </c>
      <c r="L8579" t="e">
        <f t="shared" ref="L8579:L8642" ca="1" si="943">INT(MID(G8579,FIND(":",G8579)+2,LEN(G8579)-FIND(":",G8579)-2))</f>
        <v>#VALUE!</v>
      </c>
    </row>
    <row r="8580" spans="1:12" x14ac:dyDescent="0.2">
      <c r="A8580" t="s">
        <v>2400</v>
      </c>
      <c r="C8580">
        <f t="shared" ref="C8580:C8643" si="944">C8579+$C$1</f>
        <v>34314</v>
      </c>
      <c r="D8580">
        <f t="shared" ref="D8580:D8643" ca="1" si="945">INDIRECT(ADDRESS($C8580,1,1,TRUE),TRUE)</f>
        <v>0</v>
      </c>
      <c r="E8580">
        <f t="shared" ca="1" si="939"/>
        <v>0</v>
      </c>
      <c r="F8580">
        <f t="shared" ca="1" si="939"/>
        <v>0</v>
      </c>
      <c r="G8580">
        <f t="shared" ca="1" si="939"/>
        <v>0</v>
      </c>
      <c r="I8580" t="e">
        <f t="shared" ca="1" si="940"/>
        <v>#VALUE!</v>
      </c>
      <c r="J8580" t="e">
        <f t="shared" ca="1" si="941"/>
        <v>#VALUE!</v>
      </c>
      <c r="K8580" t="e">
        <f t="shared" ca="1" si="942"/>
        <v>#VALUE!</v>
      </c>
      <c r="L8580" t="e">
        <f t="shared" ca="1" si="943"/>
        <v>#VALUE!</v>
      </c>
    </row>
    <row r="8581" spans="1:12" x14ac:dyDescent="0.2">
      <c r="A8581" t="s">
        <v>2397</v>
      </c>
      <c r="C8581">
        <f t="shared" si="944"/>
        <v>34318</v>
      </c>
      <c r="D8581">
        <f t="shared" ca="1" si="945"/>
        <v>0</v>
      </c>
      <c r="E8581">
        <f t="shared" ca="1" si="939"/>
        <v>0</v>
      </c>
      <c r="F8581">
        <f t="shared" ca="1" si="939"/>
        <v>0</v>
      </c>
      <c r="G8581">
        <f t="shared" ca="1" si="939"/>
        <v>0</v>
      </c>
      <c r="I8581" t="e">
        <f t="shared" ca="1" si="940"/>
        <v>#VALUE!</v>
      </c>
      <c r="J8581" t="e">
        <f t="shared" ca="1" si="941"/>
        <v>#VALUE!</v>
      </c>
      <c r="K8581" t="e">
        <f t="shared" ca="1" si="942"/>
        <v>#VALUE!</v>
      </c>
      <c r="L8581" t="e">
        <f t="shared" ca="1" si="943"/>
        <v>#VALUE!</v>
      </c>
    </row>
    <row r="8582" spans="1:12" x14ac:dyDescent="0.2">
      <c r="A8582" t="s">
        <v>2379</v>
      </c>
      <c r="C8582">
        <f t="shared" si="944"/>
        <v>34322</v>
      </c>
      <c r="D8582">
        <f t="shared" ca="1" si="945"/>
        <v>0</v>
      </c>
      <c r="E8582">
        <f t="shared" ca="1" si="939"/>
        <v>0</v>
      </c>
      <c r="F8582">
        <f t="shared" ca="1" si="939"/>
        <v>0</v>
      </c>
      <c r="G8582">
        <f t="shared" ca="1" si="939"/>
        <v>0</v>
      </c>
      <c r="I8582" t="e">
        <f t="shared" ca="1" si="940"/>
        <v>#VALUE!</v>
      </c>
      <c r="J8582" t="e">
        <f t="shared" ca="1" si="941"/>
        <v>#VALUE!</v>
      </c>
      <c r="K8582" t="e">
        <f t="shared" ca="1" si="942"/>
        <v>#VALUE!</v>
      </c>
      <c r="L8582" t="e">
        <f t="shared" ca="1" si="943"/>
        <v>#VALUE!</v>
      </c>
    </row>
    <row r="8583" spans="1:12" x14ac:dyDescent="0.2">
      <c r="A8583" t="s">
        <v>13</v>
      </c>
      <c r="C8583">
        <f t="shared" si="944"/>
        <v>34326</v>
      </c>
      <c r="D8583">
        <f t="shared" ca="1" si="945"/>
        <v>0</v>
      </c>
      <c r="E8583">
        <f t="shared" ca="1" si="939"/>
        <v>0</v>
      </c>
      <c r="F8583">
        <f t="shared" ca="1" si="939"/>
        <v>0</v>
      </c>
      <c r="G8583">
        <f t="shared" ca="1" si="939"/>
        <v>0</v>
      </c>
      <c r="I8583" t="e">
        <f t="shared" ca="1" si="940"/>
        <v>#VALUE!</v>
      </c>
      <c r="J8583" t="e">
        <f t="shared" ca="1" si="941"/>
        <v>#VALUE!</v>
      </c>
      <c r="K8583" t="e">
        <f t="shared" ca="1" si="942"/>
        <v>#VALUE!</v>
      </c>
      <c r="L8583" t="e">
        <f t="shared" ca="1" si="943"/>
        <v>#VALUE!</v>
      </c>
    </row>
    <row r="8584" spans="1:12" x14ac:dyDescent="0.2">
      <c r="A8584" t="s">
        <v>2401</v>
      </c>
      <c r="C8584">
        <f t="shared" si="944"/>
        <v>34330</v>
      </c>
      <c r="D8584">
        <f t="shared" ca="1" si="945"/>
        <v>0</v>
      </c>
      <c r="E8584">
        <f t="shared" ca="1" si="939"/>
        <v>0</v>
      </c>
      <c r="F8584">
        <f t="shared" ca="1" si="939"/>
        <v>0</v>
      </c>
      <c r="G8584">
        <f t="shared" ca="1" si="939"/>
        <v>0</v>
      </c>
      <c r="I8584" t="e">
        <f t="shared" ca="1" si="940"/>
        <v>#VALUE!</v>
      </c>
      <c r="J8584" t="e">
        <f t="shared" ca="1" si="941"/>
        <v>#VALUE!</v>
      </c>
      <c r="K8584" t="e">
        <f t="shared" ca="1" si="942"/>
        <v>#VALUE!</v>
      </c>
      <c r="L8584" t="e">
        <f t="shared" ca="1" si="943"/>
        <v>#VALUE!</v>
      </c>
    </row>
    <row r="8585" spans="1:12" x14ac:dyDescent="0.2">
      <c r="A8585" t="s">
        <v>2397</v>
      </c>
      <c r="C8585">
        <f t="shared" si="944"/>
        <v>34334</v>
      </c>
      <c r="D8585">
        <f t="shared" ca="1" si="945"/>
        <v>0</v>
      </c>
      <c r="E8585">
        <f t="shared" ca="1" si="939"/>
        <v>0</v>
      </c>
      <c r="F8585">
        <f t="shared" ca="1" si="939"/>
        <v>0</v>
      </c>
      <c r="G8585">
        <f t="shared" ca="1" si="939"/>
        <v>0</v>
      </c>
      <c r="I8585" t="e">
        <f t="shared" ca="1" si="940"/>
        <v>#VALUE!</v>
      </c>
      <c r="J8585" t="e">
        <f t="shared" ca="1" si="941"/>
        <v>#VALUE!</v>
      </c>
      <c r="K8585" t="e">
        <f t="shared" ca="1" si="942"/>
        <v>#VALUE!</v>
      </c>
      <c r="L8585" t="e">
        <f t="shared" ca="1" si="943"/>
        <v>#VALUE!</v>
      </c>
    </row>
    <row r="8586" spans="1:12" x14ac:dyDescent="0.2">
      <c r="A8586" t="s">
        <v>2379</v>
      </c>
      <c r="C8586">
        <f t="shared" si="944"/>
        <v>34338</v>
      </c>
      <c r="D8586">
        <f t="shared" ca="1" si="945"/>
        <v>0</v>
      </c>
      <c r="E8586">
        <f t="shared" ca="1" si="939"/>
        <v>0</v>
      </c>
      <c r="F8586">
        <f t="shared" ca="1" si="939"/>
        <v>0</v>
      </c>
      <c r="G8586">
        <f t="shared" ca="1" si="939"/>
        <v>0</v>
      </c>
      <c r="I8586" t="e">
        <f t="shared" ca="1" si="940"/>
        <v>#VALUE!</v>
      </c>
      <c r="J8586" t="e">
        <f t="shared" ca="1" si="941"/>
        <v>#VALUE!</v>
      </c>
      <c r="K8586" t="e">
        <f t="shared" ca="1" si="942"/>
        <v>#VALUE!</v>
      </c>
      <c r="L8586" t="e">
        <f t="shared" ca="1" si="943"/>
        <v>#VALUE!</v>
      </c>
    </row>
    <row r="8587" spans="1:12" x14ac:dyDescent="0.2">
      <c r="A8587" t="s">
        <v>13</v>
      </c>
      <c r="C8587">
        <f t="shared" si="944"/>
        <v>34342</v>
      </c>
      <c r="D8587">
        <f t="shared" ca="1" si="945"/>
        <v>0</v>
      </c>
      <c r="E8587">
        <f t="shared" ca="1" si="939"/>
        <v>0</v>
      </c>
      <c r="F8587">
        <f t="shared" ca="1" si="939"/>
        <v>0</v>
      </c>
      <c r="G8587">
        <f t="shared" ca="1" si="939"/>
        <v>0</v>
      </c>
      <c r="I8587" t="e">
        <f t="shared" ca="1" si="940"/>
        <v>#VALUE!</v>
      </c>
      <c r="J8587" t="e">
        <f t="shared" ca="1" si="941"/>
        <v>#VALUE!</v>
      </c>
      <c r="K8587" t="e">
        <f t="shared" ca="1" si="942"/>
        <v>#VALUE!</v>
      </c>
      <c r="L8587" t="e">
        <f t="shared" ca="1" si="943"/>
        <v>#VALUE!</v>
      </c>
    </row>
    <row r="8588" spans="1:12" x14ac:dyDescent="0.2">
      <c r="A8588" t="s">
        <v>2398</v>
      </c>
      <c r="C8588">
        <f t="shared" si="944"/>
        <v>34346</v>
      </c>
      <c r="D8588">
        <f t="shared" ca="1" si="945"/>
        <v>0</v>
      </c>
      <c r="E8588">
        <f t="shared" ca="1" si="939"/>
        <v>0</v>
      </c>
      <c r="F8588">
        <f t="shared" ca="1" si="939"/>
        <v>0</v>
      </c>
      <c r="G8588">
        <f t="shared" ca="1" si="939"/>
        <v>0</v>
      </c>
      <c r="I8588" t="e">
        <f t="shared" ca="1" si="940"/>
        <v>#VALUE!</v>
      </c>
      <c r="J8588" t="e">
        <f t="shared" ca="1" si="941"/>
        <v>#VALUE!</v>
      </c>
      <c r="K8588" t="e">
        <f t="shared" ca="1" si="942"/>
        <v>#VALUE!</v>
      </c>
      <c r="L8588" t="e">
        <f t="shared" ca="1" si="943"/>
        <v>#VALUE!</v>
      </c>
    </row>
    <row r="8589" spans="1:12" x14ac:dyDescent="0.2">
      <c r="A8589" t="s">
        <v>2402</v>
      </c>
      <c r="C8589">
        <f t="shared" si="944"/>
        <v>34350</v>
      </c>
      <c r="D8589">
        <f t="shared" ca="1" si="945"/>
        <v>0</v>
      </c>
      <c r="E8589">
        <f t="shared" ca="1" si="939"/>
        <v>0</v>
      </c>
      <c r="F8589">
        <f t="shared" ca="1" si="939"/>
        <v>0</v>
      </c>
      <c r="G8589">
        <f t="shared" ca="1" si="939"/>
        <v>0</v>
      </c>
      <c r="I8589" t="e">
        <f t="shared" ca="1" si="940"/>
        <v>#VALUE!</v>
      </c>
      <c r="J8589" t="e">
        <f t="shared" ca="1" si="941"/>
        <v>#VALUE!</v>
      </c>
      <c r="K8589" t="e">
        <f t="shared" ca="1" si="942"/>
        <v>#VALUE!</v>
      </c>
      <c r="L8589" t="e">
        <f t="shared" ca="1" si="943"/>
        <v>#VALUE!</v>
      </c>
    </row>
    <row r="8590" spans="1:12" x14ac:dyDescent="0.2">
      <c r="A8590" t="s">
        <v>2379</v>
      </c>
      <c r="C8590">
        <f t="shared" si="944"/>
        <v>34354</v>
      </c>
      <c r="D8590">
        <f t="shared" ca="1" si="945"/>
        <v>0</v>
      </c>
      <c r="E8590">
        <f t="shared" ca="1" si="939"/>
        <v>0</v>
      </c>
      <c r="F8590">
        <f t="shared" ca="1" si="939"/>
        <v>0</v>
      </c>
      <c r="G8590">
        <f t="shared" ca="1" si="939"/>
        <v>0</v>
      </c>
      <c r="I8590" t="e">
        <f t="shared" ca="1" si="940"/>
        <v>#VALUE!</v>
      </c>
      <c r="J8590" t="e">
        <f t="shared" ca="1" si="941"/>
        <v>#VALUE!</v>
      </c>
      <c r="K8590" t="e">
        <f t="shared" ca="1" si="942"/>
        <v>#VALUE!</v>
      </c>
      <c r="L8590" t="e">
        <f t="shared" ca="1" si="943"/>
        <v>#VALUE!</v>
      </c>
    </row>
    <row r="8591" spans="1:12" x14ac:dyDescent="0.2">
      <c r="A8591" t="s">
        <v>1</v>
      </c>
      <c r="C8591">
        <f t="shared" si="944"/>
        <v>34358</v>
      </c>
      <c r="D8591">
        <f t="shared" ca="1" si="945"/>
        <v>0</v>
      </c>
      <c r="E8591">
        <f t="shared" ca="1" si="939"/>
        <v>0</v>
      </c>
      <c r="F8591">
        <f t="shared" ca="1" si="939"/>
        <v>0</v>
      </c>
      <c r="G8591">
        <f t="shared" ca="1" si="939"/>
        <v>0</v>
      </c>
      <c r="I8591" t="e">
        <f t="shared" ca="1" si="940"/>
        <v>#VALUE!</v>
      </c>
      <c r="J8591" t="e">
        <f t="shared" ca="1" si="941"/>
        <v>#VALUE!</v>
      </c>
      <c r="K8591" t="e">
        <f t="shared" ca="1" si="942"/>
        <v>#VALUE!</v>
      </c>
      <c r="L8591" t="e">
        <f t="shared" ca="1" si="943"/>
        <v>#VALUE!</v>
      </c>
    </row>
    <row r="8592" spans="1:12" x14ac:dyDescent="0.2">
      <c r="A8592" t="s">
        <v>2399</v>
      </c>
      <c r="C8592">
        <f t="shared" si="944"/>
        <v>34362</v>
      </c>
      <c r="D8592">
        <f t="shared" ca="1" si="945"/>
        <v>0</v>
      </c>
      <c r="E8592">
        <f t="shared" ca="1" si="939"/>
        <v>0</v>
      </c>
      <c r="F8592">
        <f t="shared" ca="1" si="939"/>
        <v>0</v>
      </c>
      <c r="G8592">
        <f t="shared" ca="1" si="939"/>
        <v>0</v>
      </c>
      <c r="I8592" t="e">
        <f t="shared" ca="1" si="940"/>
        <v>#VALUE!</v>
      </c>
      <c r="J8592" t="e">
        <f t="shared" ca="1" si="941"/>
        <v>#VALUE!</v>
      </c>
      <c r="K8592" t="e">
        <f t="shared" ca="1" si="942"/>
        <v>#VALUE!</v>
      </c>
      <c r="L8592" t="e">
        <f t="shared" ca="1" si="943"/>
        <v>#VALUE!</v>
      </c>
    </row>
    <row r="8593" spans="1:12" x14ac:dyDescent="0.2">
      <c r="A8593" t="s">
        <v>2402</v>
      </c>
      <c r="C8593">
        <f t="shared" si="944"/>
        <v>34366</v>
      </c>
      <c r="D8593">
        <f t="shared" ca="1" si="945"/>
        <v>0</v>
      </c>
      <c r="E8593">
        <f t="shared" ca="1" si="939"/>
        <v>0</v>
      </c>
      <c r="F8593">
        <f t="shared" ca="1" si="939"/>
        <v>0</v>
      </c>
      <c r="G8593">
        <f t="shared" ca="1" si="939"/>
        <v>0</v>
      </c>
      <c r="I8593" t="e">
        <f t="shared" ca="1" si="940"/>
        <v>#VALUE!</v>
      </c>
      <c r="J8593" t="e">
        <f t="shared" ca="1" si="941"/>
        <v>#VALUE!</v>
      </c>
      <c r="K8593" t="e">
        <f t="shared" ca="1" si="942"/>
        <v>#VALUE!</v>
      </c>
      <c r="L8593" t="e">
        <f t="shared" ca="1" si="943"/>
        <v>#VALUE!</v>
      </c>
    </row>
    <row r="8594" spans="1:12" x14ac:dyDescent="0.2">
      <c r="A8594" t="s">
        <v>2379</v>
      </c>
      <c r="C8594">
        <f t="shared" si="944"/>
        <v>34370</v>
      </c>
      <c r="D8594">
        <f t="shared" ca="1" si="945"/>
        <v>0</v>
      </c>
      <c r="E8594">
        <f t="shared" ref="E8594:G8657" ca="1" si="946">INDIRECT(ADDRESS($C8594+E$1,1,1,TRUE),TRUE)</f>
        <v>0</v>
      </c>
      <c r="F8594">
        <f t="shared" ca="1" si="946"/>
        <v>0</v>
      </c>
      <c r="G8594">
        <f t="shared" ca="1" si="946"/>
        <v>0</v>
      </c>
      <c r="I8594" t="e">
        <f t="shared" ca="1" si="940"/>
        <v>#VALUE!</v>
      </c>
      <c r="J8594" t="e">
        <f t="shared" ca="1" si="941"/>
        <v>#VALUE!</v>
      </c>
      <c r="K8594" t="e">
        <f t="shared" ca="1" si="942"/>
        <v>#VALUE!</v>
      </c>
      <c r="L8594" t="e">
        <f t="shared" ca="1" si="943"/>
        <v>#VALUE!</v>
      </c>
    </row>
    <row r="8595" spans="1:12" x14ac:dyDescent="0.2">
      <c r="A8595" t="s">
        <v>10</v>
      </c>
      <c r="C8595">
        <f t="shared" si="944"/>
        <v>34374</v>
      </c>
      <c r="D8595">
        <f t="shared" ca="1" si="945"/>
        <v>0</v>
      </c>
      <c r="E8595">
        <f t="shared" ca="1" si="946"/>
        <v>0</v>
      </c>
      <c r="F8595">
        <f t="shared" ca="1" si="946"/>
        <v>0</v>
      </c>
      <c r="G8595">
        <f t="shared" ca="1" si="946"/>
        <v>0</v>
      </c>
      <c r="I8595" t="e">
        <f t="shared" ca="1" si="940"/>
        <v>#VALUE!</v>
      </c>
      <c r="J8595" t="e">
        <f t="shared" ca="1" si="941"/>
        <v>#VALUE!</v>
      </c>
      <c r="K8595" t="e">
        <f t="shared" ca="1" si="942"/>
        <v>#VALUE!</v>
      </c>
      <c r="L8595" t="e">
        <f t="shared" ca="1" si="943"/>
        <v>#VALUE!</v>
      </c>
    </row>
    <row r="8596" spans="1:12" x14ac:dyDescent="0.2">
      <c r="A8596" t="s">
        <v>2400</v>
      </c>
      <c r="C8596">
        <f t="shared" si="944"/>
        <v>34378</v>
      </c>
      <c r="D8596">
        <f t="shared" ca="1" si="945"/>
        <v>0</v>
      </c>
      <c r="E8596">
        <f t="shared" ca="1" si="946"/>
        <v>0</v>
      </c>
      <c r="F8596">
        <f t="shared" ca="1" si="946"/>
        <v>0</v>
      </c>
      <c r="G8596">
        <f t="shared" ca="1" si="946"/>
        <v>0</v>
      </c>
      <c r="I8596" t="e">
        <f t="shared" ca="1" si="940"/>
        <v>#VALUE!</v>
      </c>
      <c r="J8596" t="e">
        <f t="shared" ca="1" si="941"/>
        <v>#VALUE!</v>
      </c>
      <c r="K8596" t="e">
        <f t="shared" ca="1" si="942"/>
        <v>#VALUE!</v>
      </c>
      <c r="L8596" t="e">
        <f t="shared" ca="1" si="943"/>
        <v>#VALUE!</v>
      </c>
    </row>
    <row r="8597" spans="1:12" x14ac:dyDescent="0.2">
      <c r="A8597" t="s">
        <v>2402</v>
      </c>
      <c r="C8597">
        <f t="shared" si="944"/>
        <v>34382</v>
      </c>
      <c r="D8597">
        <f t="shared" ca="1" si="945"/>
        <v>0</v>
      </c>
      <c r="E8597">
        <f t="shared" ca="1" si="946"/>
        <v>0</v>
      </c>
      <c r="F8597">
        <f t="shared" ca="1" si="946"/>
        <v>0</v>
      </c>
      <c r="G8597">
        <f t="shared" ca="1" si="946"/>
        <v>0</v>
      </c>
      <c r="I8597" t="e">
        <f t="shared" ca="1" si="940"/>
        <v>#VALUE!</v>
      </c>
      <c r="J8597" t="e">
        <f t="shared" ca="1" si="941"/>
        <v>#VALUE!</v>
      </c>
      <c r="K8597" t="e">
        <f t="shared" ca="1" si="942"/>
        <v>#VALUE!</v>
      </c>
      <c r="L8597" t="e">
        <f t="shared" ca="1" si="943"/>
        <v>#VALUE!</v>
      </c>
    </row>
    <row r="8598" spans="1:12" x14ac:dyDescent="0.2">
      <c r="A8598" t="s">
        <v>2379</v>
      </c>
      <c r="C8598">
        <f t="shared" si="944"/>
        <v>34386</v>
      </c>
      <c r="D8598">
        <f t="shared" ca="1" si="945"/>
        <v>0</v>
      </c>
      <c r="E8598">
        <f t="shared" ca="1" si="946"/>
        <v>0</v>
      </c>
      <c r="F8598">
        <f t="shared" ca="1" si="946"/>
        <v>0</v>
      </c>
      <c r="G8598">
        <f t="shared" ca="1" si="946"/>
        <v>0</v>
      </c>
      <c r="I8598" t="e">
        <f t="shared" ca="1" si="940"/>
        <v>#VALUE!</v>
      </c>
      <c r="J8598" t="e">
        <f t="shared" ca="1" si="941"/>
        <v>#VALUE!</v>
      </c>
      <c r="K8598" t="e">
        <f t="shared" ca="1" si="942"/>
        <v>#VALUE!</v>
      </c>
      <c r="L8598" t="e">
        <f t="shared" ca="1" si="943"/>
        <v>#VALUE!</v>
      </c>
    </row>
    <row r="8599" spans="1:12" x14ac:dyDescent="0.2">
      <c r="A8599" t="s">
        <v>16</v>
      </c>
      <c r="C8599">
        <f t="shared" si="944"/>
        <v>34390</v>
      </c>
      <c r="D8599">
        <f t="shared" ca="1" si="945"/>
        <v>0</v>
      </c>
      <c r="E8599">
        <f t="shared" ca="1" si="946"/>
        <v>0</v>
      </c>
      <c r="F8599">
        <f t="shared" ca="1" si="946"/>
        <v>0</v>
      </c>
      <c r="G8599">
        <f t="shared" ca="1" si="946"/>
        <v>0</v>
      </c>
      <c r="I8599" t="e">
        <f t="shared" ca="1" si="940"/>
        <v>#VALUE!</v>
      </c>
      <c r="J8599" t="e">
        <f t="shared" ca="1" si="941"/>
        <v>#VALUE!</v>
      </c>
      <c r="K8599" t="e">
        <f t="shared" ca="1" si="942"/>
        <v>#VALUE!</v>
      </c>
      <c r="L8599" t="e">
        <f t="shared" ca="1" si="943"/>
        <v>#VALUE!</v>
      </c>
    </row>
    <row r="8600" spans="1:12" x14ac:dyDescent="0.2">
      <c r="A8600" t="s">
        <v>2401</v>
      </c>
      <c r="C8600">
        <f t="shared" si="944"/>
        <v>34394</v>
      </c>
      <c r="D8600">
        <f t="shared" ca="1" si="945"/>
        <v>0</v>
      </c>
      <c r="E8600">
        <f t="shared" ca="1" si="946"/>
        <v>0</v>
      </c>
      <c r="F8600">
        <f t="shared" ca="1" si="946"/>
        <v>0</v>
      </c>
      <c r="G8600">
        <f t="shared" ca="1" si="946"/>
        <v>0</v>
      </c>
      <c r="I8600" t="e">
        <f t="shared" ca="1" si="940"/>
        <v>#VALUE!</v>
      </c>
      <c r="J8600" t="e">
        <f t="shared" ca="1" si="941"/>
        <v>#VALUE!</v>
      </c>
      <c r="K8600" t="e">
        <f t="shared" ca="1" si="942"/>
        <v>#VALUE!</v>
      </c>
      <c r="L8600" t="e">
        <f t="shared" ca="1" si="943"/>
        <v>#VALUE!</v>
      </c>
    </row>
    <row r="8601" spans="1:12" x14ac:dyDescent="0.2">
      <c r="A8601" t="s">
        <v>2402</v>
      </c>
      <c r="C8601">
        <f t="shared" si="944"/>
        <v>34398</v>
      </c>
      <c r="D8601">
        <f t="shared" ca="1" si="945"/>
        <v>0</v>
      </c>
      <c r="E8601">
        <f t="shared" ca="1" si="946"/>
        <v>0</v>
      </c>
      <c r="F8601">
        <f t="shared" ca="1" si="946"/>
        <v>0</v>
      </c>
      <c r="G8601">
        <f t="shared" ca="1" si="946"/>
        <v>0</v>
      </c>
      <c r="I8601" t="e">
        <f t="shared" ca="1" si="940"/>
        <v>#VALUE!</v>
      </c>
      <c r="J8601" t="e">
        <f t="shared" ca="1" si="941"/>
        <v>#VALUE!</v>
      </c>
      <c r="K8601" t="e">
        <f t="shared" ca="1" si="942"/>
        <v>#VALUE!</v>
      </c>
      <c r="L8601" t="e">
        <f t="shared" ca="1" si="943"/>
        <v>#VALUE!</v>
      </c>
    </row>
    <row r="8602" spans="1:12" x14ac:dyDescent="0.2">
      <c r="A8602" t="s">
        <v>2379</v>
      </c>
      <c r="C8602">
        <f t="shared" si="944"/>
        <v>34402</v>
      </c>
      <c r="D8602">
        <f t="shared" ca="1" si="945"/>
        <v>0</v>
      </c>
      <c r="E8602">
        <f t="shared" ca="1" si="946"/>
        <v>0</v>
      </c>
      <c r="F8602">
        <f t="shared" ca="1" si="946"/>
        <v>0</v>
      </c>
      <c r="G8602">
        <f t="shared" ca="1" si="946"/>
        <v>0</v>
      </c>
      <c r="I8602" t="e">
        <f t="shared" ca="1" si="940"/>
        <v>#VALUE!</v>
      </c>
      <c r="J8602" t="e">
        <f t="shared" ca="1" si="941"/>
        <v>#VALUE!</v>
      </c>
      <c r="K8602" t="e">
        <f t="shared" ca="1" si="942"/>
        <v>#VALUE!</v>
      </c>
      <c r="L8602" t="e">
        <f t="shared" ca="1" si="943"/>
        <v>#VALUE!</v>
      </c>
    </row>
    <row r="8603" spans="1:12" x14ac:dyDescent="0.2">
      <c r="A8603" t="s">
        <v>16</v>
      </c>
      <c r="C8603">
        <f t="shared" si="944"/>
        <v>34406</v>
      </c>
      <c r="D8603">
        <f t="shared" ca="1" si="945"/>
        <v>0</v>
      </c>
      <c r="E8603">
        <f t="shared" ca="1" si="946"/>
        <v>0</v>
      </c>
      <c r="F8603">
        <f t="shared" ca="1" si="946"/>
        <v>0</v>
      </c>
      <c r="G8603">
        <f t="shared" ca="1" si="946"/>
        <v>0</v>
      </c>
      <c r="I8603" t="e">
        <f t="shared" ca="1" si="940"/>
        <v>#VALUE!</v>
      </c>
      <c r="J8603" t="e">
        <f t="shared" ca="1" si="941"/>
        <v>#VALUE!</v>
      </c>
      <c r="K8603" t="e">
        <f t="shared" ca="1" si="942"/>
        <v>#VALUE!</v>
      </c>
      <c r="L8603" t="e">
        <f t="shared" ca="1" si="943"/>
        <v>#VALUE!</v>
      </c>
    </row>
    <row r="8604" spans="1:12" x14ac:dyDescent="0.2">
      <c r="A8604" t="s">
        <v>2399</v>
      </c>
      <c r="C8604">
        <f t="shared" si="944"/>
        <v>34410</v>
      </c>
      <c r="D8604">
        <f t="shared" ca="1" si="945"/>
        <v>0</v>
      </c>
      <c r="E8604">
        <f t="shared" ca="1" si="946"/>
        <v>0</v>
      </c>
      <c r="F8604">
        <f t="shared" ca="1" si="946"/>
        <v>0</v>
      </c>
      <c r="G8604">
        <f t="shared" ca="1" si="946"/>
        <v>0</v>
      </c>
      <c r="I8604" t="e">
        <f t="shared" ca="1" si="940"/>
        <v>#VALUE!</v>
      </c>
      <c r="J8604" t="e">
        <f t="shared" ca="1" si="941"/>
        <v>#VALUE!</v>
      </c>
      <c r="K8604" t="e">
        <f t="shared" ca="1" si="942"/>
        <v>#VALUE!</v>
      </c>
      <c r="L8604" t="e">
        <f t="shared" ca="1" si="943"/>
        <v>#VALUE!</v>
      </c>
    </row>
    <row r="8605" spans="1:12" x14ac:dyDescent="0.2">
      <c r="A8605" t="s">
        <v>2403</v>
      </c>
      <c r="C8605">
        <f t="shared" si="944"/>
        <v>34414</v>
      </c>
      <c r="D8605">
        <f t="shared" ca="1" si="945"/>
        <v>0</v>
      </c>
      <c r="E8605">
        <f t="shared" ca="1" si="946"/>
        <v>0</v>
      </c>
      <c r="F8605">
        <f t="shared" ca="1" si="946"/>
        <v>0</v>
      </c>
      <c r="G8605">
        <f t="shared" ca="1" si="946"/>
        <v>0</v>
      </c>
      <c r="I8605" t="e">
        <f t="shared" ca="1" si="940"/>
        <v>#VALUE!</v>
      </c>
      <c r="J8605" t="e">
        <f t="shared" ca="1" si="941"/>
        <v>#VALUE!</v>
      </c>
      <c r="K8605" t="e">
        <f t="shared" ca="1" si="942"/>
        <v>#VALUE!</v>
      </c>
      <c r="L8605" t="e">
        <f t="shared" ca="1" si="943"/>
        <v>#VALUE!</v>
      </c>
    </row>
    <row r="8606" spans="1:12" x14ac:dyDescent="0.2">
      <c r="A8606" t="s">
        <v>2379</v>
      </c>
      <c r="C8606">
        <f t="shared" si="944"/>
        <v>34418</v>
      </c>
      <c r="D8606">
        <f t="shared" ca="1" si="945"/>
        <v>0</v>
      </c>
      <c r="E8606">
        <f t="shared" ca="1" si="946"/>
        <v>0</v>
      </c>
      <c r="F8606">
        <f t="shared" ca="1" si="946"/>
        <v>0</v>
      </c>
      <c r="G8606">
        <f t="shared" ca="1" si="946"/>
        <v>0</v>
      </c>
      <c r="I8606" t="e">
        <f t="shared" ca="1" si="940"/>
        <v>#VALUE!</v>
      </c>
      <c r="J8606" t="e">
        <f t="shared" ca="1" si="941"/>
        <v>#VALUE!</v>
      </c>
      <c r="K8606" t="e">
        <f t="shared" ca="1" si="942"/>
        <v>#VALUE!</v>
      </c>
      <c r="L8606" t="e">
        <f t="shared" ca="1" si="943"/>
        <v>#VALUE!</v>
      </c>
    </row>
    <row r="8607" spans="1:12" x14ac:dyDescent="0.2">
      <c r="A8607" t="s">
        <v>10</v>
      </c>
      <c r="C8607">
        <f t="shared" si="944"/>
        <v>34422</v>
      </c>
      <c r="D8607">
        <f t="shared" ca="1" si="945"/>
        <v>0</v>
      </c>
      <c r="E8607">
        <f t="shared" ca="1" si="946"/>
        <v>0</v>
      </c>
      <c r="F8607">
        <f t="shared" ca="1" si="946"/>
        <v>0</v>
      </c>
      <c r="G8607">
        <f t="shared" ca="1" si="946"/>
        <v>0</v>
      </c>
      <c r="I8607" t="e">
        <f t="shared" ca="1" si="940"/>
        <v>#VALUE!</v>
      </c>
      <c r="J8607" t="e">
        <f t="shared" ca="1" si="941"/>
        <v>#VALUE!</v>
      </c>
      <c r="K8607" t="e">
        <f t="shared" ca="1" si="942"/>
        <v>#VALUE!</v>
      </c>
      <c r="L8607" t="e">
        <f t="shared" ca="1" si="943"/>
        <v>#VALUE!</v>
      </c>
    </row>
    <row r="8608" spans="1:12" x14ac:dyDescent="0.2">
      <c r="A8608" t="s">
        <v>2400</v>
      </c>
      <c r="C8608">
        <f t="shared" si="944"/>
        <v>34426</v>
      </c>
      <c r="D8608">
        <f t="shared" ca="1" si="945"/>
        <v>0</v>
      </c>
      <c r="E8608">
        <f t="shared" ca="1" si="946"/>
        <v>0</v>
      </c>
      <c r="F8608">
        <f t="shared" ca="1" si="946"/>
        <v>0</v>
      </c>
      <c r="G8608">
        <f t="shared" ca="1" si="946"/>
        <v>0</v>
      </c>
      <c r="I8608" t="e">
        <f t="shared" ca="1" si="940"/>
        <v>#VALUE!</v>
      </c>
      <c r="J8608" t="e">
        <f t="shared" ca="1" si="941"/>
        <v>#VALUE!</v>
      </c>
      <c r="K8608" t="e">
        <f t="shared" ca="1" si="942"/>
        <v>#VALUE!</v>
      </c>
      <c r="L8608" t="e">
        <f t="shared" ca="1" si="943"/>
        <v>#VALUE!</v>
      </c>
    </row>
    <row r="8609" spans="1:12" x14ac:dyDescent="0.2">
      <c r="A8609" t="s">
        <v>2403</v>
      </c>
      <c r="C8609">
        <f t="shared" si="944"/>
        <v>34430</v>
      </c>
      <c r="D8609">
        <f t="shared" ca="1" si="945"/>
        <v>0</v>
      </c>
      <c r="E8609">
        <f t="shared" ca="1" si="946"/>
        <v>0</v>
      </c>
      <c r="F8609">
        <f t="shared" ca="1" si="946"/>
        <v>0</v>
      </c>
      <c r="G8609">
        <f t="shared" ca="1" si="946"/>
        <v>0</v>
      </c>
      <c r="I8609" t="e">
        <f t="shared" ca="1" si="940"/>
        <v>#VALUE!</v>
      </c>
      <c r="J8609" t="e">
        <f t="shared" ca="1" si="941"/>
        <v>#VALUE!</v>
      </c>
      <c r="K8609" t="e">
        <f t="shared" ca="1" si="942"/>
        <v>#VALUE!</v>
      </c>
      <c r="L8609" t="e">
        <f t="shared" ca="1" si="943"/>
        <v>#VALUE!</v>
      </c>
    </row>
    <row r="8610" spans="1:12" x14ac:dyDescent="0.2">
      <c r="A8610" t="s">
        <v>2379</v>
      </c>
      <c r="C8610">
        <f t="shared" si="944"/>
        <v>34434</v>
      </c>
      <c r="D8610">
        <f t="shared" ca="1" si="945"/>
        <v>0</v>
      </c>
      <c r="E8610">
        <f t="shared" ca="1" si="946"/>
        <v>0</v>
      </c>
      <c r="F8610">
        <f t="shared" ca="1" si="946"/>
        <v>0</v>
      </c>
      <c r="G8610">
        <f t="shared" ca="1" si="946"/>
        <v>0</v>
      </c>
      <c r="I8610" t="e">
        <f t="shared" ca="1" si="940"/>
        <v>#VALUE!</v>
      </c>
      <c r="J8610" t="e">
        <f t="shared" ca="1" si="941"/>
        <v>#VALUE!</v>
      </c>
      <c r="K8610" t="e">
        <f t="shared" ca="1" si="942"/>
        <v>#VALUE!</v>
      </c>
      <c r="L8610" t="e">
        <f t="shared" ca="1" si="943"/>
        <v>#VALUE!</v>
      </c>
    </row>
    <row r="8611" spans="1:12" x14ac:dyDescent="0.2">
      <c r="A8611" t="s">
        <v>16</v>
      </c>
      <c r="C8611">
        <f t="shared" si="944"/>
        <v>34438</v>
      </c>
      <c r="D8611">
        <f t="shared" ca="1" si="945"/>
        <v>0</v>
      </c>
      <c r="E8611">
        <f t="shared" ca="1" si="946"/>
        <v>0</v>
      </c>
      <c r="F8611">
        <f t="shared" ca="1" si="946"/>
        <v>0</v>
      </c>
      <c r="G8611">
        <f t="shared" ca="1" si="946"/>
        <v>0</v>
      </c>
      <c r="I8611" t="e">
        <f t="shared" ca="1" si="940"/>
        <v>#VALUE!</v>
      </c>
      <c r="J8611" t="e">
        <f t="shared" ca="1" si="941"/>
        <v>#VALUE!</v>
      </c>
      <c r="K8611" t="e">
        <f t="shared" ca="1" si="942"/>
        <v>#VALUE!</v>
      </c>
      <c r="L8611" t="e">
        <f t="shared" ca="1" si="943"/>
        <v>#VALUE!</v>
      </c>
    </row>
    <row r="8612" spans="1:12" x14ac:dyDescent="0.2">
      <c r="A8612" t="s">
        <v>2401</v>
      </c>
      <c r="C8612">
        <f t="shared" si="944"/>
        <v>34442</v>
      </c>
      <c r="D8612">
        <f t="shared" ca="1" si="945"/>
        <v>0</v>
      </c>
      <c r="E8612">
        <f t="shared" ca="1" si="946"/>
        <v>0</v>
      </c>
      <c r="F8612">
        <f t="shared" ca="1" si="946"/>
        <v>0</v>
      </c>
      <c r="G8612">
        <f t="shared" ca="1" si="946"/>
        <v>0</v>
      </c>
      <c r="I8612" t="e">
        <f t="shared" ca="1" si="940"/>
        <v>#VALUE!</v>
      </c>
      <c r="J8612" t="e">
        <f t="shared" ca="1" si="941"/>
        <v>#VALUE!</v>
      </c>
      <c r="K8612" t="e">
        <f t="shared" ca="1" si="942"/>
        <v>#VALUE!</v>
      </c>
      <c r="L8612" t="e">
        <f t="shared" ca="1" si="943"/>
        <v>#VALUE!</v>
      </c>
    </row>
    <row r="8613" spans="1:12" x14ac:dyDescent="0.2">
      <c r="A8613" t="s">
        <v>2403</v>
      </c>
      <c r="C8613">
        <f t="shared" si="944"/>
        <v>34446</v>
      </c>
      <c r="D8613">
        <f t="shared" ca="1" si="945"/>
        <v>0</v>
      </c>
      <c r="E8613">
        <f t="shared" ca="1" si="946"/>
        <v>0</v>
      </c>
      <c r="F8613">
        <f t="shared" ca="1" si="946"/>
        <v>0</v>
      </c>
      <c r="G8613">
        <f t="shared" ca="1" si="946"/>
        <v>0</v>
      </c>
      <c r="I8613" t="e">
        <f t="shared" ca="1" si="940"/>
        <v>#VALUE!</v>
      </c>
      <c r="J8613" t="e">
        <f t="shared" ca="1" si="941"/>
        <v>#VALUE!</v>
      </c>
      <c r="K8613" t="e">
        <f t="shared" ca="1" si="942"/>
        <v>#VALUE!</v>
      </c>
      <c r="L8613" t="e">
        <f t="shared" ca="1" si="943"/>
        <v>#VALUE!</v>
      </c>
    </row>
    <row r="8614" spans="1:12" x14ac:dyDescent="0.2">
      <c r="A8614" t="s">
        <v>2379</v>
      </c>
      <c r="C8614">
        <f t="shared" si="944"/>
        <v>34450</v>
      </c>
      <c r="D8614">
        <f t="shared" ca="1" si="945"/>
        <v>0</v>
      </c>
      <c r="E8614">
        <f t="shared" ca="1" si="946"/>
        <v>0</v>
      </c>
      <c r="F8614">
        <f t="shared" ca="1" si="946"/>
        <v>0</v>
      </c>
      <c r="G8614">
        <f t="shared" ca="1" si="946"/>
        <v>0</v>
      </c>
      <c r="I8614" t="e">
        <f t="shared" ca="1" si="940"/>
        <v>#VALUE!</v>
      </c>
      <c r="J8614" t="e">
        <f t="shared" ca="1" si="941"/>
        <v>#VALUE!</v>
      </c>
      <c r="K8614" t="e">
        <f t="shared" ca="1" si="942"/>
        <v>#VALUE!</v>
      </c>
      <c r="L8614" t="e">
        <f t="shared" ca="1" si="943"/>
        <v>#VALUE!</v>
      </c>
    </row>
    <row r="8615" spans="1:12" x14ac:dyDescent="0.2">
      <c r="A8615" t="s">
        <v>1</v>
      </c>
      <c r="C8615">
        <f t="shared" si="944"/>
        <v>34454</v>
      </c>
      <c r="D8615">
        <f t="shared" ca="1" si="945"/>
        <v>0</v>
      </c>
      <c r="E8615">
        <f t="shared" ca="1" si="946"/>
        <v>0</v>
      </c>
      <c r="F8615">
        <f t="shared" ca="1" si="946"/>
        <v>0</v>
      </c>
      <c r="G8615">
        <f t="shared" ca="1" si="946"/>
        <v>0</v>
      </c>
      <c r="I8615" t="e">
        <f t="shared" ca="1" si="940"/>
        <v>#VALUE!</v>
      </c>
      <c r="J8615" t="e">
        <f t="shared" ca="1" si="941"/>
        <v>#VALUE!</v>
      </c>
      <c r="K8615" t="e">
        <f t="shared" ca="1" si="942"/>
        <v>#VALUE!</v>
      </c>
      <c r="L8615" t="e">
        <f t="shared" ca="1" si="943"/>
        <v>#VALUE!</v>
      </c>
    </row>
    <row r="8616" spans="1:12" x14ac:dyDescent="0.2">
      <c r="A8616" t="s">
        <v>2400</v>
      </c>
      <c r="C8616">
        <f t="shared" si="944"/>
        <v>34458</v>
      </c>
      <c r="D8616">
        <f t="shared" ca="1" si="945"/>
        <v>0</v>
      </c>
      <c r="E8616">
        <f t="shared" ca="1" si="946"/>
        <v>0</v>
      </c>
      <c r="F8616">
        <f t="shared" ca="1" si="946"/>
        <v>0</v>
      </c>
      <c r="G8616">
        <f t="shared" ca="1" si="946"/>
        <v>0</v>
      </c>
      <c r="I8616" t="e">
        <f t="shared" ca="1" si="940"/>
        <v>#VALUE!</v>
      </c>
      <c r="J8616" t="e">
        <f t="shared" ca="1" si="941"/>
        <v>#VALUE!</v>
      </c>
      <c r="K8616" t="e">
        <f t="shared" ca="1" si="942"/>
        <v>#VALUE!</v>
      </c>
      <c r="L8616" t="e">
        <f t="shared" ca="1" si="943"/>
        <v>#VALUE!</v>
      </c>
    </row>
    <row r="8617" spans="1:12" x14ac:dyDescent="0.2">
      <c r="A8617" t="s">
        <v>2404</v>
      </c>
      <c r="C8617">
        <f t="shared" si="944"/>
        <v>34462</v>
      </c>
      <c r="D8617">
        <f t="shared" ca="1" si="945"/>
        <v>0</v>
      </c>
      <c r="E8617">
        <f t="shared" ca="1" si="946"/>
        <v>0</v>
      </c>
      <c r="F8617">
        <f t="shared" ca="1" si="946"/>
        <v>0</v>
      </c>
      <c r="G8617">
        <f t="shared" ca="1" si="946"/>
        <v>0</v>
      </c>
      <c r="I8617" t="e">
        <f t="shared" ca="1" si="940"/>
        <v>#VALUE!</v>
      </c>
      <c r="J8617" t="e">
        <f t="shared" ca="1" si="941"/>
        <v>#VALUE!</v>
      </c>
      <c r="K8617" t="e">
        <f t="shared" ca="1" si="942"/>
        <v>#VALUE!</v>
      </c>
      <c r="L8617" t="e">
        <f t="shared" ca="1" si="943"/>
        <v>#VALUE!</v>
      </c>
    </row>
    <row r="8618" spans="1:12" x14ac:dyDescent="0.2">
      <c r="A8618" t="s">
        <v>2379</v>
      </c>
      <c r="C8618">
        <f t="shared" si="944"/>
        <v>34466</v>
      </c>
      <c r="D8618">
        <f t="shared" ca="1" si="945"/>
        <v>0</v>
      </c>
      <c r="E8618">
        <f t="shared" ca="1" si="946"/>
        <v>0</v>
      </c>
      <c r="F8618">
        <f t="shared" ca="1" si="946"/>
        <v>0</v>
      </c>
      <c r="G8618">
        <f t="shared" ca="1" si="946"/>
        <v>0</v>
      </c>
      <c r="I8618" t="e">
        <f t="shared" ca="1" si="940"/>
        <v>#VALUE!</v>
      </c>
      <c r="J8618" t="e">
        <f t="shared" ca="1" si="941"/>
        <v>#VALUE!</v>
      </c>
      <c r="K8618" t="e">
        <f t="shared" ca="1" si="942"/>
        <v>#VALUE!</v>
      </c>
      <c r="L8618" t="e">
        <f t="shared" ca="1" si="943"/>
        <v>#VALUE!</v>
      </c>
    </row>
    <row r="8619" spans="1:12" x14ac:dyDescent="0.2">
      <c r="A8619" t="s">
        <v>10</v>
      </c>
      <c r="C8619">
        <f t="shared" si="944"/>
        <v>34470</v>
      </c>
      <c r="D8619">
        <f t="shared" ca="1" si="945"/>
        <v>0</v>
      </c>
      <c r="E8619">
        <f t="shared" ca="1" si="946"/>
        <v>0</v>
      </c>
      <c r="F8619">
        <f t="shared" ca="1" si="946"/>
        <v>0</v>
      </c>
      <c r="G8619">
        <f t="shared" ca="1" si="946"/>
        <v>0</v>
      </c>
      <c r="I8619" t="e">
        <f t="shared" ca="1" si="940"/>
        <v>#VALUE!</v>
      </c>
      <c r="J8619" t="e">
        <f t="shared" ca="1" si="941"/>
        <v>#VALUE!</v>
      </c>
      <c r="K8619" t="e">
        <f t="shared" ca="1" si="942"/>
        <v>#VALUE!</v>
      </c>
      <c r="L8619" t="e">
        <f t="shared" ca="1" si="943"/>
        <v>#VALUE!</v>
      </c>
    </row>
    <row r="8620" spans="1:12" x14ac:dyDescent="0.2">
      <c r="A8620" t="s">
        <v>2401</v>
      </c>
      <c r="C8620">
        <f t="shared" si="944"/>
        <v>34474</v>
      </c>
      <c r="D8620">
        <f t="shared" ca="1" si="945"/>
        <v>0</v>
      </c>
      <c r="E8620">
        <f t="shared" ca="1" si="946"/>
        <v>0</v>
      </c>
      <c r="F8620">
        <f t="shared" ca="1" si="946"/>
        <v>0</v>
      </c>
      <c r="G8620">
        <f t="shared" ca="1" si="946"/>
        <v>0</v>
      </c>
      <c r="I8620" t="e">
        <f t="shared" ca="1" si="940"/>
        <v>#VALUE!</v>
      </c>
      <c r="J8620" t="e">
        <f t="shared" ca="1" si="941"/>
        <v>#VALUE!</v>
      </c>
      <c r="K8620" t="e">
        <f t="shared" ca="1" si="942"/>
        <v>#VALUE!</v>
      </c>
      <c r="L8620" t="e">
        <f t="shared" ca="1" si="943"/>
        <v>#VALUE!</v>
      </c>
    </row>
    <row r="8621" spans="1:12" x14ac:dyDescent="0.2">
      <c r="A8621" t="s">
        <v>2404</v>
      </c>
      <c r="C8621">
        <f t="shared" si="944"/>
        <v>34478</v>
      </c>
      <c r="D8621">
        <f t="shared" ca="1" si="945"/>
        <v>0</v>
      </c>
      <c r="E8621">
        <f t="shared" ca="1" si="946"/>
        <v>0</v>
      </c>
      <c r="F8621">
        <f t="shared" ca="1" si="946"/>
        <v>0</v>
      </c>
      <c r="G8621">
        <f t="shared" ca="1" si="946"/>
        <v>0</v>
      </c>
      <c r="I8621" t="e">
        <f t="shared" ca="1" si="940"/>
        <v>#VALUE!</v>
      </c>
      <c r="J8621" t="e">
        <f t="shared" ca="1" si="941"/>
        <v>#VALUE!</v>
      </c>
      <c r="K8621" t="e">
        <f t="shared" ca="1" si="942"/>
        <v>#VALUE!</v>
      </c>
      <c r="L8621" t="e">
        <f t="shared" ca="1" si="943"/>
        <v>#VALUE!</v>
      </c>
    </row>
    <row r="8622" spans="1:12" x14ac:dyDescent="0.2">
      <c r="A8622" t="s">
        <v>2379</v>
      </c>
      <c r="C8622">
        <f t="shared" si="944"/>
        <v>34482</v>
      </c>
      <c r="D8622">
        <f t="shared" ca="1" si="945"/>
        <v>0</v>
      </c>
      <c r="E8622">
        <f t="shared" ca="1" si="946"/>
        <v>0</v>
      </c>
      <c r="F8622">
        <f t="shared" ca="1" si="946"/>
        <v>0</v>
      </c>
      <c r="G8622">
        <f t="shared" ca="1" si="946"/>
        <v>0</v>
      </c>
      <c r="I8622" t="e">
        <f t="shared" ca="1" si="940"/>
        <v>#VALUE!</v>
      </c>
      <c r="J8622" t="e">
        <f t="shared" ca="1" si="941"/>
        <v>#VALUE!</v>
      </c>
      <c r="K8622" t="e">
        <f t="shared" ca="1" si="942"/>
        <v>#VALUE!</v>
      </c>
      <c r="L8622" t="e">
        <f t="shared" ca="1" si="943"/>
        <v>#VALUE!</v>
      </c>
    </row>
    <row r="8623" spans="1:12" x14ac:dyDescent="0.2">
      <c r="A8623" t="s">
        <v>1</v>
      </c>
      <c r="C8623">
        <f t="shared" si="944"/>
        <v>34486</v>
      </c>
      <c r="D8623">
        <f t="shared" ca="1" si="945"/>
        <v>0</v>
      </c>
      <c r="E8623">
        <f t="shared" ca="1" si="946"/>
        <v>0</v>
      </c>
      <c r="F8623">
        <f t="shared" ca="1" si="946"/>
        <v>0</v>
      </c>
      <c r="G8623">
        <f t="shared" ca="1" si="946"/>
        <v>0</v>
      </c>
      <c r="I8623" t="e">
        <f t="shared" ca="1" si="940"/>
        <v>#VALUE!</v>
      </c>
      <c r="J8623" t="e">
        <f t="shared" ca="1" si="941"/>
        <v>#VALUE!</v>
      </c>
      <c r="K8623" t="e">
        <f t="shared" ca="1" si="942"/>
        <v>#VALUE!</v>
      </c>
      <c r="L8623" t="e">
        <f t="shared" ca="1" si="943"/>
        <v>#VALUE!</v>
      </c>
    </row>
    <row r="8624" spans="1:12" x14ac:dyDescent="0.2">
      <c r="A8624" t="s">
        <v>2401</v>
      </c>
      <c r="C8624">
        <f t="shared" si="944"/>
        <v>34490</v>
      </c>
      <c r="D8624">
        <f t="shared" ca="1" si="945"/>
        <v>0</v>
      </c>
      <c r="E8624">
        <f t="shared" ca="1" si="946"/>
        <v>0</v>
      </c>
      <c r="F8624">
        <f t="shared" ca="1" si="946"/>
        <v>0</v>
      </c>
      <c r="G8624">
        <f t="shared" ca="1" si="946"/>
        <v>0</v>
      </c>
      <c r="I8624" t="e">
        <f t="shared" ca="1" si="940"/>
        <v>#VALUE!</v>
      </c>
      <c r="J8624" t="e">
        <f t="shared" ca="1" si="941"/>
        <v>#VALUE!</v>
      </c>
      <c r="K8624" t="e">
        <f t="shared" ca="1" si="942"/>
        <v>#VALUE!</v>
      </c>
      <c r="L8624" t="e">
        <f t="shared" ca="1" si="943"/>
        <v>#VALUE!</v>
      </c>
    </row>
    <row r="8625" spans="1:12" x14ac:dyDescent="0.2">
      <c r="A8625" t="s">
        <v>2405</v>
      </c>
      <c r="C8625">
        <f t="shared" si="944"/>
        <v>34494</v>
      </c>
      <c r="D8625">
        <f t="shared" ca="1" si="945"/>
        <v>0</v>
      </c>
      <c r="E8625">
        <f t="shared" ca="1" si="946"/>
        <v>0</v>
      </c>
      <c r="F8625">
        <f t="shared" ca="1" si="946"/>
        <v>0</v>
      </c>
      <c r="G8625">
        <f t="shared" ca="1" si="946"/>
        <v>0</v>
      </c>
      <c r="I8625" t="e">
        <f t="shared" ca="1" si="940"/>
        <v>#VALUE!</v>
      </c>
      <c r="J8625" t="e">
        <f t="shared" ca="1" si="941"/>
        <v>#VALUE!</v>
      </c>
      <c r="K8625" t="e">
        <f t="shared" ca="1" si="942"/>
        <v>#VALUE!</v>
      </c>
      <c r="L8625" t="e">
        <f t="shared" ca="1" si="943"/>
        <v>#VALUE!</v>
      </c>
    </row>
    <row r="8626" spans="1:12" x14ac:dyDescent="0.2">
      <c r="A8626" t="s">
        <v>2379</v>
      </c>
      <c r="C8626">
        <f t="shared" si="944"/>
        <v>34498</v>
      </c>
      <c r="D8626">
        <f t="shared" ca="1" si="945"/>
        <v>0</v>
      </c>
      <c r="E8626">
        <f t="shared" ca="1" si="946"/>
        <v>0</v>
      </c>
      <c r="F8626">
        <f t="shared" ca="1" si="946"/>
        <v>0</v>
      </c>
      <c r="G8626">
        <f t="shared" ca="1" si="946"/>
        <v>0</v>
      </c>
      <c r="I8626" t="e">
        <f t="shared" ca="1" si="940"/>
        <v>#VALUE!</v>
      </c>
      <c r="J8626" t="e">
        <f t="shared" ca="1" si="941"/>
        <v>#VALUE!</v>
      </c>
      <c r="K8626" t="e">
        <f t="shared" ca="1" si="942"/>
        <v>#VALUE!</v>
      </c>
      <c r="L8626" t="e">
        <f t="shared" ca="1" si="943"/>
        <v>#VALUE!</v>
      </c>
    </row>
    <row r="8627" spans="1:12" x14ac:dyDescent="0.2">
      <c r="A8627" t="s">
        <v>21</v>
      </c>
      <c r="C8627">
        <f t="shared" si="944"/>
        <v>34502</v>
      </c>
      <c r="D8627">
        <f t="shared" ca="1" si="945"/>
        <v>0</v>
      </c>
      <c r="E8627">
        <f t="shared" ca="1" si="946"/>
        <v>0</v>
      </c>
      <c r="F8627">
        <f t="shared" ca="1" si="946"/>
        <v>0</v>
      </c>
      <c r="G8627">
        <f t="shared" ca="1" si="946"/>
        <v>0</v>
      </c>
      <c r="I8627" t="e">
        <f t="shared" ca="1" si="940"/>
        <v>#VALUE!</v>
      </c>
      <c r="J8627" t="e">
        <f t="shared" ca="1" si="941"/>
        <v>#VALUE!</v>
      </c>
      <c r="K8627" t="e">
        <f t="shared" ca="1" si="942"/>
        <v>#VALUE!</v>
      </c>
      <c r="L8627" t="e">
        <f t="shared" ca="1" si="943"/>
        <v>#VALUE!</v>
      </c>
    </row>
    <row r="8628" spans="1:12" x14ac:dyDescent="0.2">
      <c r="A8628" t="s">
        <v>2406</v>
      </c>
      <c r="C8628">
        <f t="shared" si="944"/>
        <v>34506</v>
      </c>
      <c r="D8628">
        <f t="shared" ca="1" si="945"/>
        <v>0</v>
      </c>
      <c r="E8628">
        <f t="shared" ca="1" si="946"/>
        <v>0</v>
      </c>
      <c r="F8628">
        <f t="shared" ca="1" si="946"/>
        <v>0</v>
      </c>
      <c r="G8628">
        <f t="shared" ca="1" si="946"/>
        <v>0</v>
      </c>
      <c r="I8628" t="e">
        <f t="shared" ca="1" si="940"/>
        <v>#VALUE!</v>
      </c>
      <c r="J8628" t="e">
        <f t="shared" ca="1" si="941"/>
        <v>#VALUE!</v>
      </c>
      <c r="K8628" t="e">
        <f t="shared" ca="1" si="942"/>
        <v>#VALUE!</v>
      </c>
      <c r="L8628" t="e">
        <f t="shared" ca="1" si="943"/>
        <v>#VALUE!</v>
      </c>
    </row>
    <row r="8629" spans="1:12" x14ac:dyDescent="0.2">
      <c r="A8629" t="s">
        <v>2407</v>
      </c>
      <c r="C8629">
        <f t="shared" si="944"/>
        <v>34510</v>
      </c>
      <c r="D8629">
        <f t="shared" ca="1" si="945"/>
        <v>0</v>
      </c>
      <c r="E8629">
        <f t="shared" ca="1" si="946"/>
        <v>0</v>
      </c>
      <c r="F8629">
        <f t="shared" ca="1" si="946"/>
        <v>0</v>
      </c>
      <c r="G8629">
        <f t="shared" ca="1" si="946"/>
        <v>0</v>
      </c>
      <c r="I8629" t="e">
        <f t="shared" ca="1" si="940"/>
        <v>#VALUE!</v>
      </c>
      <c r="J8629" t="e">
        <f t="shared" ca="1" si="941"/>
        <v>#VALUE!</v>
      </c>
      <c r="K8629" t="e">
        <f t="shared" ca="1" si="942"/>
        <v>#VALUE!</v>
      </c>
      <c r="L8629" t="e">
        <f t="shared" ca="1" si="943"/>
        <v>#VALUE!</v>
      </c>
    </row>
    <row r="8630" spans="1:12" x14ac:dyDescent="0.2">
      <c r="A8630" t="s">
        <v>2379</v>
      </c>
      <c r="C8630">
        <f t="shared" si="944"/>
        <v>34514</v>
      </c>
      <c r="D8630">
        <f t="shared" ca="1" si="945"/>
        <v>0</v>
      </c>
      <c r="E8630">
        <f t="shared" ca="1" si="946"/>
        <v>0</v>
      </c>
      <c r="F8630">
        <f t="shared" ca="1" si="946"/>
        <v>0</v>
      </c>
      <c r="G8630">
        <f t="shared" ca="1" si="946"/>
        <v>0</v>
      </c>
      <c r="I8630" t="e">
        <f t="shared" ca="1" si="940"/>
        <v>#VALUE!</v>
      </c>
      <c r="J8630" t="e">
        <f t="shared" ca="1" si="941"/>
        <v>#VALUE!</v>
      </c>
      <c r="K8630" t="e">
        <f t="shared" ca="1" si="942"/>
        <v>#VALUE!</v>
      </c>
      <c r="L8630" t="e">
        <f t="shared" ca="1" si="943"/>
        <v>#VALUE!</v>
      </c>
    </row>
    <row r="8631" spans="1:12" x14ac:dyDescent="0.2">
      <c r="A8631" t="s">
        <v>42</v>
      </c>
      <c r="C8631">
        <f t="shared" si="944"/>
        <v>34518</v>
      </c>
      <c r="D8631">
        <f t="shared" ca="1" si="945"/>
        <v>0</v>
      </c>
      <c r="E8631">
        <f t="shared" ca="1" si="946"/>
        <v>0</v>
      </c>
      <c r="F8631">
        <f t="shared" ca="1" si="946"/>
        <v>0</v>
      </c>
      <c r="G8631">
        <f t="shared" ca="1" si="946"/>
        <v>0</v>
      </c>
      <c r="I8631" t="e">
        <f t="shared" ca="1" si="940"/>
        <v>#VALUE!</v>
      </c>
      <c r="J8631" t="e">
        <f t="shared" ca="1" si="941"/>
        <v>#VALUE!</v>
      </c>
      <c r="K8631" t="e">
        <f t="shared" ca="1" si="942"/>
        <v>#VALUE!</v>
      </c>
      <c r="L8631" t="e">
        <f t="shared" ca="1" si="943"/>
        <v>#VALUE!</v>
      </c>
    </row>
    <row r="8632" spans="1:12" x14ac:dyDescent="0.2">
      <c r="A8632" t="s">
        <v>2408</v>
      </c>
      <c r="C8632">
        <f t="shared" si="944"/>
        <v>34522</v>
      </c>
      <c r="D8632">
        <f t="shared" ca="1" si="945"/>
        <v>0</v>
      </c>
      <c r="E8632">
        <f t="shared" ca="1" si="946"/>
        <v>0</v>
      </c>
      <c r="F8632">
        <f t="shared" ca="1" si="946"/>
        <v>0</v>
      </c>
      <c r="G8632">
        <f t="shared" ca="1" si="946"/>
        <v>0</v>
      </c>
      <c r="I8632" t="e">
        <f t="shared" ca="1" si="940"/>
        <v>#VALUE!</v>
      </c>
      <c r="J8632" t="e">
        <f t="shared" ca="1" si="941"/>
        <v>#VALUE!</v>
      </c>
      <c r="K8632" t="e">
        <f t="shared" ca="1" si="942"/>
        <v>#VALUE!</v>
      </c>
      <c r="L8632" t="e">
        <f t="shared" ca="1" si="943"/>
        <v>#VALUE!</v>
      </c>
    </row>
    <row r="8633" spans="1:12" x14ac:dyDescent="0.2">
      <c r="A8633" t="s">
        <v>2409</v>
      </c>
      <c r="C8633">
        <f t="shared" si="944"/>
        <v>34526</v>
      </c>
      <c r="D8633">
        <f t="shared" ca="1" si="945"/>
        <v>0</v>
      </c>
      <c r="E8633">
        <f t="shared" ca="1" si="946"/>
        <v>0</v>
      </c>
      <c r="F8633">
        <f t="shared" ca="1" si="946"/>
        <v>0</v>
      </c>
      <c r="G8633">
        <f t="shared" ca="1" si="946"/>
        <v>0</v>
      </c>
      <c r="I8633" t="e">
        <f t="shared" ca="1" si="940"/>
        <v>#VALUE!</v>
      </c>
      <c r="J8633" t="e">
        <f t="shared" ca="1" si="941"/>
        <v>#VALUE!</v>
      </c>
      <c r="K8633" t="e">
        <f t="shared" ca="1" si="942"/>
        <v>#VALUE!</v>
      </c>
      <c r="L8633" t="e">
        <f t="shared" ca="1" si="943"/>
        <v>#VALUE!</v>
      </c>
    </row>
    <row r="8634" spans="1:12" x14ac:dyDescent="0.2">
      <c r="A8634" t="s">
        <v>2379</v>
      </c>
      <c r="C8634">
        <f t="shared" si="944"/>
        <v>34530</v>
      </c>
      <c r="D8634">
        <f t="shared" ca="1" si="945"/>
        <v>0</v>
      </c>
      <c r="E8634">
        <f t="shared" ca="1" si="946"/>
        <v>0</v>
      </c>
      <c r="F8634">
        <f t="shared" ca="1" si="946"/>
        <v>0</v>
      </c>
      <c r="G8634">
        <f t="shared" ca="1" si="946"/>
        <v>0</v>
      </c>
      <c r="I8634" t="e">
        <f t="shared" ca="1" si="940"/>
        <v>#VALUE!</v>
      </c>
      <c r="J8634" t="e">
        <f t="shared" ca="1" si="941"/>
        <v>#VALUE!</v>
      </c>
      <c r="K8634" t="e">
        <f t="shared" ca="1" si="942"/>
        <v>#VALUE!</v>
      </c>
      <c r="L8634" t="e">
        <f t="shared" ca="1" si="943"/>
        <v>#VALUE!</v>
      </c>
    </row>
    <row r="8635" spans="1:12" x14ac:dyDescent="0.2">
      <c r="A8635" t="s">
        <v>16</v>
      </c>
      <c r="C8635">
        <f t="shared" si="944"/>
        <v>34534</v>
      </c>
      <c r="D8635">
        <f t="shared" ca="1" si="945"/>
        <v>0</v>
      </c>
      <c r="E8635">
        <f t="shared" ca="1" si="946"/>
        <v>0</v>
      </c>
      <c r="F8635">
        <f t="shared" ca="1" si="946"/>
        <v>0</v>
      </c>
      <c r="G8635">
        <f t="shared" ca="1" si="946"/>
        <v>0</v>
      </c>
      <c r="I8635" t="e">
        <f t="shared" ca="1" si="940"/>
        <v>#VALUE!</v>
      </c>
      <c r="J8635" t="e">
        <f t="shared" ca="1" si="941"/>
        <v>#VALUE!</v>
      </c>
      <c r="K8635" t="e">
        <f t="shared" ca="1" si="942"/>
        <v>#VALUE!</v>
      </c>
      <c r="L8635" t="e">
        <f t="shared" ca="1" si="943"/>
        <v>#VALUE!</v>
      </c>
    </row>
    <row r="8636" spans="1:12" x14ac:dyDescent="0.2">
      <c r="A8636" t="s">
        <v>2410</v>
      </c>
      <c r="C8636">
        <f t="shared" si="944"/>
        <v>34538</v>
      </c>
      <c r="D8636">
        <f t="shared" ca="1" si="945"/>
        <v>0</v>
      </c>
      <c r="E8636">
        <f t="shared" ca="1" si="946"/>
        <v>0</v>
      </c>
      <c r="F8636">
        <f t="shared" ca="1" si="946"/>
        <v>0</v>
      </c>
      <c r="G8636">
        <f t="shared" ca="1" si="946"/>
        <v>0</v>
      </c>
      <c r="I8636" t="e">
        <f t="shared" ca="1" si="940"/>
        <v>#VALUE!</v>
      </c>
      <c r="J8636" t="e">
        <f t="shared" ca="1" si="941"/>
        <v>#VALUE!</v>
      </c>
      <c r="K8636" t="e">
        <f t="shared" ca="1" si="942"/>
        <v>#VALUE!</v>
      </c>
      <c r="L8636" t="e">
        <f t="shared" ca="1" si="943"/>
        <v>#VALUE!</v>
      </c>
    </row>
    <row r="8637" spans="1:12" x14ac:dyDescent="0.2">
      <c r="A8637" t="s">
        <v>2409</v>
      </c>
      <c r="C8637">
        <f t="shared" si="944"/>
        <v>34542</v>
      </c>
      <c r="D8637">
        <f t="shared" ca="1" si="945"/>
        <v>0</v>
      </c>
      <c r="E8637">
        <f t="shared" ca="1" si="946"/>
        <v>0</v>
      </c>
      <c r="F8637">
        <f t="shared" ca="1" si="946"/>
        <v>0</v>
      </c>
      <c r="G8637">
        <f t="shared" ca="1" si="946"/>
        <v>0</v>
      </c>
      <c r="I8637" t="e">
        <f t="shared" ca="1" si="940"/>
        <v>#VALUE!</v>
      </c>
      <c r="J8637" t="e">
        <f t="shared" ca="1" si="941"/>
        <v>#VALUE!</v>
      </c>
      <c r="K8637" t="e">
        <f t="shared" ca="1" si="942"/>
        <v>#VALUE!</v>
      </c>
      <c r="L8637" t="e">
        <f t="shared" ca="1" si="943"/>
        <v>#VALUE!</v>
      </c>
    </row>
    <row r="8638" spans="1:12" x14ac:dyDescent="0.2">
      <c r="A8638" t="s">
        <v>2379</v>
      </c>
      <c r="C8638">
        <f t="shared" si="944"/>
        <v>34546</v>
      </c>
      <c r="D8638">
        <f t="shared" ca="1" si="945"/>
        <v>0</v>
      </c>
      <c r="E8638">
        <f t="shared" ca="1" si="946"/>
        <v>0</v>
      </c>
      <c r="F8638">
        <f t="shared" ca="1" si="946"/>
        <v>0</v>
      </c>
      <c r="G8638">
        <f t="shared" ca="1" si="946"/>
        <v>0</v>
      </c>
      <c r="I8638" t="e">
        <f t="shared" ca="1" si="940"/>
        <v>#VALUE!</v>
      </c>
      <c r="J8638" t="e">
        <f t="shared" ca="1" si="941"/>
        <v>#VALUE!</v>
      </c>
      <c r="K8638" t="e">
        <f t="shared" ca="1" si="942"/>
        <v>#VALUE!</v>
      </c>
      <c r="L8638" t="e">
        <f t="shared" ca="1" si="943"/>
        <v>#VALUE!</v>
      </c>
    </row>
    <row r="8639" spans="1:12" x14ac:dyDescent="0.2">
      <c r="A8639" t="s">
        <v>10</v>
      </c>
      <c r="C8639">
        <f t="shared" si="944"/>
        <v>34550</v>
      </c>
      <c r="D8639">
        <f t="shared" ca="1" si="945"/>
        <v>0</v>
      </c>
      <c r="E8639">
        <f t="shared" ca="1" si="946"/>
        <v>0</v>
      </c>
      <c r="F8639">
        <f t="shared" ca="1" si="946"/>
        <v>0</v>
      </c>
      <c r="G8639">
        <f t="shared" ca="1" si="946"/>
        <v>0</v>
      </c>
      <c r="I8639" t="e">
        <f t="shared" ca="1" si="940"/>
        <v>#VALUE!</v>
      </c>
      <c r="J8639" t="e">
        <f t="shared" ca="1" si="941"/>
        <v>#VALUE!</v>
      </c>
      <c r="K8639" t="e">
        <f t="shared" ca="1" si="942"/>
        <v>#VALUE!</v>
      </c>
      <c r="L8639" t="e">
        <f t="shared" ca="1" si="943"/>
        <v>#VALUE!</v>
      </c>
    </row>
    <row r="8640" spans="1:12" x14ac:dyDescent="0.2">
      <c r="A8640" t="s">
        <v>2411</v>
      </c>
      <c r="C8640">
        <f t="shared" si="944"/>
        <v>34554</v>
      </c>
      <c r="D8640">
        <f t="shared" ca="1" si="945"/>
        <v>0</v>
      </c>
      <c r="E8640">
        <f t="shared" ca="1" si="946"/>
        <v>0</v>
      </c>
      <c r="F8640">
        <f t="shared" ca="1" si="946"/>
        <v>0</v>
      </c>
      <c r="G8640">
        <f t="shared" ca="1" si="946"/>
        <v>0</v>
      </c>
      <c r="I8640" t="e">
        <f t="shared" ca="1" si="940"/>
        <v>#VALUE!</v>
      </c>
      <c r="J8640" t="e">
        <f t="shared" ca="1" si="941"/>
        <v>#VALUE!</v>
      </c>
      <c r="K8640" t="e">
        <f t="shared" ca="1" si="942"/>
        <v>#VALUE!</v>
      </c>
      <c r="L8640" t="e">
        <f t="shared" ca="1" si="943"/>
        <v>#VALUE!</v>
      </c>
    </row>
    <row r="8641" spans="1:12" x14ac:dyDescent="0.2">
      <c r="A8641" t="s">
        <v>2412</v>
      </c>
      <c r="C8641">
        <f t="shared" si="944"/>
        <v>34558</v>
      </c>
      <c r="D8641">
        <f t="shared" ca="1" si="945"/>
        <v>0</v>
      </c>
      <c r="E8641">
        <f t="shared" ca="1" si="946"/>
        <v>0</v>
      </c>
      <c r="F8641">
        <f t="shared" ca="1" si="946"/>
        <v>0</v>
      </c>
      <c r="G8641">
        <f t="shared" ca="1" si="946"/>
        <v>0</v>
      </c>
      <c r="I8641" t="e">
        <f t="shared" ca="1" si="940"/>
        <v>#VALUE!</v>
      </c>
      <c r="J8641" t="e">
        <f t="shared" ca="1" si="941"/>
        <v>#VALUE!</v>
      </c>
      <c r="K8641" t="e">
        <f t="shared" ca="1" si="942"/>
        <v>#VALUE!</v>
      </c>
      <c r="L8641" t="e">
        <f t="shared" ca="1" si="943"/>
        <v>#VALUE!</v>
      </c>
    </row>
    <row r="8642" spans="1:12" x14ac:dyDescent="0.2">
      <c r="A8642" t="s">
        <v>2379</v>
      </c>
      <c r="C8642">
        <f t="shared" si="944"/>
        <v>34562</v>
      </c>
      <c r="D8642">
        <f t="shared" ca="1" si="945"/>
        <v>0</v>
      </c>
      <c r="E8642">
        <f t="shared" ca="1" si="946"/>
        <v>0</v>
      </c>
      <c r="F8642">
        <f t="shared" ca="1" si="946"/>
        <v>0</v>
      </c>
      <c r="G8642">
        <f t="shared" ca="1" si="946"/>
        <v>0</v>
      </c>
      <c r="I8642" t="e">
        <f t="shared" ca="1" si="940"/>
        <v>#VALUE!</v>
      </c>
      <c r="J8642" t="e">
        <f t="shared" ca="1" si="941"/>
        <v>#VALUE!</v>
      </c>
      <c r="K8642" t="e">
        <f t="shared" ca="1" si="942"/>
        <v>#VALUE!</v>
      </c>
      <c r="L8642" t="e">
        <f t="shared" ca="1" si="943"/>
        <v>#VALUE!</v>
      </c>
    </row>
    <row r="8643" spans="1:12" x14ac:dyDescent="0.2">
      <c r="A8643" t="s">
        <v>10</v>
      </c>
      <c r="C8643">
        <f t="shared" si="944"/>
        <v>34566</v>
      </c>
      <c r="D8643">
        <f t="shared" ca="1" si="945"/>
        <v>0</v>
      </c>
      <c r="E8643">
        <f t="shared" ca="1" si="946"/>
        <v>0</v>
      </c>
      <c r="F8643">
        <f t="shared" ca="1" si="946"/>
        <v>0</v>
      </c>
      <c r="G8643">
        <f t="shared" ca="1" si="946"/>
        <v>0</v>
      </c>
      <c r="I8643" t="e">
        <f t="shared" ref="I8643:I8706" ca="1" si="947">INT(MID(D8643,FIND(":",D8643)+2,LEN(D8643)-FIND(":",D8643)-1))</f>
        <v>#VALUE!</v>
      </c>
      <c r="J8643" t="e">
        <f t="shared" ref="J8643:J8706" ca="1" si="948">INT(MID(E8643,FIND(":",E8643)+2,LEN(E8643)-FIND(":",E8643)-1))</f>
        <v>#VALUE!</v>
      </c>
      <c r="K8643" t="e">
        <f t="shared" ref="K8643:K8706" ca="1" si="949">INT(MID(F8643,FIND(":",F8643)+2,LEN(F8643)-FIND(":",F8643)-1))</f>
        <v>#VALUE!</v>
      </c>
      <c r="L8643" t="e">
        <f t="shared" ref="L8643:L8706" ca="1" si="950">INT(MID(G8643,FIND(":",G8643)+2,LEN(G8643)-FIND(":",G8643)-2))</f>
        <v>#VALUE!</v>
      </c>
    </row>
    <row r="8644" spans="1:12" x14ac:dyDescent="0.2">
      <c r="A8644" t="s">
        <v>2413</v>
      </c>
      <c r="C8644">
        <f t="shared" ref="C8644:C8707" si="951">C8643+$C$1</f>
        <v>34570</v>
      </c>
      <c r="D8644">
        <f t="shared" ref="D8644:D8707" ca="1" si="952">INDIRECT(ADDRESS($C8644,1,1,TRUE),TRUE)</f>
        <v>0</v>
      </c>
      <c r="E8644">
        <f t="shared" ca="1" si="946"/>
        <v>0</v>
      </c>
      <c r="F8644">
        <f t="shared" ca="1" si="946"/>
        <v>0</v>
      </c>
      <c r="G8644">
        <f t="shared" ca="1" si="946"/>
        <v>0</v>
      </c>
      <c r="I8644" t="e">
        <f t="shared" ca="1" si="947"/>
        <v>#VALUE!</v>
      </c>
      <c r="J8644" t="e">
        <f t="shared" ca="1" si="948"/>
        <v>#VALUE!</v>
      </c>
      <c r="K8644" t="e">
        <f t="shared" ca="1" si="949"/>
        <v>#VALUE!</v>
      </c>
      <c r="L8644" t="e">
        <f t="shared" ca="1" si="950"/>
        <v>#VALUE!</v>
      </c>
    </row>
    <row r="8645" spans="1:12" x14ac:dyDescent="0.2">
      <c r="A8645" t="s">
        <v>2412</v>
      </c>
      <c r="C8645">
        <f t="shared" si="951"/>
        <v>34574</v>
      </c>
      <c r="D8645">
        <f t="shared" ca="1" si="952"/>
        <v>0</v>
      </c>
      <c r="E8645">
        <f t="shared" ca="1" si="946"/>
        <v>0</v>
      </c>
      <c r="F8645">
        <f t="shared" ca="1" si="946"/>
        <v>0</v>
      </c>
      <c r="G8645">
        <f t="shared" ca="1" si="946"/>
        <v>0</v>
      </c>
      <c r="I8645" t="e">
        <f t="shared" ca="1" si="947"/>
        <v>#VALUE!</v>
      </c>
      <c r="J8645" t="e">
        <f t="shared" ca="1" si="948"/>
        <v>#VALUE!</v>
      </c>
      <c r="K8645" t="e">
        <f t="shared" ca="1" si="949"/>
        <v>#VALUE!</v>
      </c>
      <c r="L8645" t="e">
        <f t="shared" ca="1" si="950"/>
        <v>#VALUE!</v>
      </c>
    </row>
    <row r="8646" spans="1:12" x14ac:dyDescent="0.2">
      <c r="A8646" t="s">
        <v>2379</v>
      </c>
      <c r="C8646">
        <f t="shared" si="951"/>
        <v>34578</v>
      </c>
      <c r="D8646">
        <f t="shared" ca="1" si="952"/>
        <v>0</v>
      </c>
      <c r="E8646">
        <f t="shared" ca="1" si="946"/>
        <v>0</v>
      </c>
      <c r="F8646">
        <f t="shared" ca="1" si="946"/>
        <v>0</v>
      </c>
      <c r="G8646">
        <f t="shared" ca="1" si="946"/>
        <v>0</v>
      </c>
      <c r="I8646" t="e">
        <f t="shared" ca="1" si="947"/>
        <v>#VALUE!</v>
      </c>
      <c r="J8646" t="e">
        <f t="shared" ca="1" si="948"/>
        <v>#VALUE!</v>
      </c>
      <c r="K8646" t="e">
        <f t="shared" ca="1" si="949"/>
        <v>#VALUE!</v>
      </c>
      <c r="L8646" t="e">
        <f t="shared" ca="1" si="950"/>
        <v>#VALUE!</v>
      </c>
    </row>
    <row r="8647" spans="1:12" x14ac:dyDescent="0.2">
      <c r="A8647" t="s">
        <v>10</v>
      </c>
      <c r="C8647">
        <f t="shared" si="951"/>
        <v>34582</v>
      </c>
      <c r="D8647">
        <f t="shared" ca="1" si="952"/>
        <v>0</v>
      </c>
      <c r="E8647">
        <f t="shared" ca="1" si="946"/>
        <v>0</v>
      </c>
      <c r="F8647">
        <f t="shared" ca="1" si="946"/>
        <v>0</v>
      </c>
      <c r="G8647">
        <f t="shared" ca="1" si="946"/>
        <v>0</v>
      </c>
      <c r="I8647" t="e">
        <f t="shared" ca="1" si="947"/>
        <v>#VALUE!</v>
      </c>
      <c r="J8647" t="e">
        <f t="shared" ca="1" si="948"/>
        <v>#VALUE!</v>
      </c>
      <c r="K8647" t="e">
        <f t="shared" ca="1" si="949"/>
        <v>#VALUE!</v>
      </c>
      <c r="L8647" t="e">
        <f t="shared" ca="1" si="950"/>
        <v>#VALUE!</v>
      </c>
    </row>
    <row r="8648" spans="1:12" x14ac:dyDescent="0.2">
      <c r="A8648" t="s">
        <v>2413</v>
      </c>
      <c r="C8648">
        <f t="shared" si="951"/>
        <v>34586</v>
      </c>
      <c r="D8648">
        <f t="shared" ca="1" si="952"/>
        <v>0</v>
      </c>
      <c r="E8648">
        <f t="shared" ca="1" si="946"/>
        <v>0</v>
      </c>
      <c r="F8648">
        <f t="shared" ca="1" si="946"/>
        <v>0</v>
      </c>
      <c r="G8648">
        <f t="shared" ca="1" si="946"/>
        <v>0</v>
      </c>
      <c r="I8648" t="e">
        <f t="shared" ca="1" si="947"/>
        <v>#VALUE!</v>
      </c>
      <c r="J8648" t="e">
        <f t="shared" ca="1" si="948"/>
        <v>#VALUE!</v>
      </c>
      <c r="K8648" t="e">
        <f t="shared" ca="1" si="949"/>
        <v>#VALUE!</v>
      </c>
      <c r="L8648" t="e">
        <f t="shared" ca="1" si="950"/>
        <v>#VALUE!</v>
      </c>
    </row>
    <row r="8649" spans="1:12" x14ac:dyDescent="0.2">
      <c r="A8649" t="s">
        <v>2414</v>
      </c>
      <c r="C8649">
        <f t="shared" si="951"/>
        <v>34590</v>
      </c>
      <c r="D8649">
        <f t="shared" ca="1" si="952"/>
        <v>0</v>
      </c>
      <c r="E8649">
        <f t="shared" ca="1" si="946"/>
        <v>0</v>
      </c>
      <c r="F8649">
        <f t="shared" ca="1" si="946"/>
        <v>0</v>
      </c>
      <c r="G8649">
        <f t="shared" ca="1" si="946"/>
        <v>0</v>
      </c>
      <c r="I8649" t="e">
        <f t="shared" ca="1" si="947"/>
        <v>#VALUE!</v>
      </c>
      <c r="J8649" t="e">
        <f t="shared" ca="1" si="948"/>
        <v>#VALUE!</v>
      </c>
      <c r="K8649" t="e">
        <f t="shared" ca="1" si="949"/>
        <v>#VALUE!</v>
      </c>
      <c r="L8649" t="e">
        <f t="shared" ca="1" si="950"/>
        <v>#VALUE!</v>
      </c>
    </row>
    <row r="8650" spans="1:12" x14ac:dyDescent="0.2">
      <c r="A8650" t="s">
        <v>2379</v>
      </c>
      <c r="C8650">
        <f t="shared" si="951"/>
        <v>34594</v>
      </c>
      <c r="D8650">
        <f t="shared" ca="1" si="952"/>
        <v>0</v>
      </c>
      <c r="E8650">
        <f t="shared" ca="1" si="946"/>
        <v>0</v>
      </c>
      <c r="F8650">
        <f t="shared" ca="1" si="946"/>
        <v>0</v>
      </c>
      <c r="G8650">
        <f t="shared" ca="1" si="946"/>
        <v>0</v>
      </c>
      <c r="I8650" t="e">
        <f t="shared" ca="1" si="947"/>
        <v>#VALUE!</v>
      </c>
      <c r="J8650" t="e">
        <f t="shared" ca="1" si="948"/>
        <v>#VALUE!</v>
      </c>
      <c r="K8650" t="e">
        <f t="shared" ca="1" si="949"/>
        <v>#VALUE!</v>
      </c>
      <c r="L8650" t="e">
        <f t="shared" ca="1" si="950"/>
        <v>#VALUE!</v>
      </c>
    </row>
    <row r="8651" spans="1:12" x14ac:dyDescent="0.2">
      <c r="A8651" t="s">
        <v>16</v>
      </c>
      <c r="C8651">
        <f t="shared" si="951"/>
        <v>34598</v>
      </c>
      <c r="D8651">
        <f t="shared" ca="1" si="952"/>
        <v>0</v>
      </c>
      <c r="E8651">
        <f t="shared" ca="1" si="946"/>
        <v>0</v>
      </c>
      <c r="F8651">
        <f t="shared" ca="1" si="946"/>
        <v>0</v>
      </c>
      <c r="G8651">
        <f t="shared" ca="1" si="946"/>
        <v>0</v>
      </c>
      <c r="I8651" t="e">
        <f t="shared" ca="1" si="947"/>
        <v>#VALUE!</v>
      </c>
      <c r="J8651" t="e">
        <f t="shared" ca="1" si="948"/>
        <v>#VALUE!</v>
      </c>
      <c r="K8651" t="e">
        <f t="shared" ca="1" si="949"/>
        <v>#VALUE!</v>
      </c>
      <c r="L8651" t="e">
        <f t="shared" ca="1" si="950"/>
        <v>#VALUE!</v>
      </c>
    </row>
    <row r="8652" spans="1:12" x14ac:dyDescent="0.2">
      <c r="A8652" t="s">
        <v>2415</v>
      </c>
      <c r="C8652">
        <f t="shared" si="951"/>
        <v>34602</v>
      </c>
      <c r="D8652">
        <f t="shared" ca="1" si="952"/>
        <v>0</v>
      </c>
      <c r="E8652">
        <f t="shared" ca="1" si="946"/>
        <v>0</v>
      </c>
      <c r="F8652">
        <f t="shared" ca="1" si="946"/>
        <v>0</v>
      </c>
      <c r="G8652">
        <f t="shared" ca="1" si="946"/>
        <v>0</v>
      </c>
      <c r="I8652" t="e">
        <f t="shared" ca="1" si="947"/>
        <v>#VALUE!</v>
      </c>
      <c r="J8652" t="e">
        <f t="shared" ca="1" si="948"/>
        <v>#VALUE!</v>
      </c>
      <c r="K8652" t="e">
        <f t="shared" ca="1" si="949"/>
        <v>#VALUE!</v>
      </c>
      <c r="L8652" t="e">
        <f t="shared" ca="1" si="950"/>
        <v>#VALUE!</v>
      </c>
    </row>
    <row r="8653" spans="1:12" x14ac:dyDescent="0.2">
      <c r="A8653" t="s">
        <v>2416</v>
      </c>
      <c r="C8653">
        <f t="shared" si="951"/>
        <v>34606</v>
      </c>
      <c r="D8653">
        <f t="shared" ca="1" si="952"/>
        <v>0</v>
      </c>
      <c r="E8653">
        <f t="shared" ca="1" si="946"/>
        <v>0</v>
      </c>
      <c r="F8653">
        <f t="shared" ca="1" si="946"/>
        <v>0</v>
      </c>
      <c r="G8653">
        <f t="shared" ca="1" si="946"/>
        <v>0</v>
      </c>
      <c r="I8653" t="e">
        <f t="shared" ca="1" si="947"/>
        <v>#VALUE!</v>
      </c>
      <c r="J8653" t="e">
        <f t="shared" ca="1" si="948"/>
        <v>#VALUE!</v>
      </c>
      <c r="K8653" t="e">
        <f t="shared" ca="1" si="949"/>
        <v>#VALUE!</v>
      </c>
      <c r="L8653" t="e">
        <f t="shared" ca="1" si="950"/>
        <v>#VALUE!</v>
      </c>
    </row>
    <row r="8654" spans="1:12" x14ac:dyDescent="0.2">
      <c r="A8654" t="s">
        <v>2379</v>
      </c>
      <c r="C8654">
        <f t="shared" si="951"/>
        <v>34610</v>
      </c>
      <c r="D8654">
        <f t="shared" ca="1" si="952"/>
        <v>0</v>
      </c>
      <c r="E8654">
        <f t="shared" ca="1" si="946"/>
        <v>0</v>
      </c>
      <c r="F8654">
        <f t="shared" ca="1" si="946"/>
        <v>0</v>
      </c>
      <c r="G8654">
        <f t="shared" ca="1" si="946"/>
        <v>0</v>
      </c>
      <c r="I8654" t="e">
        <f t="shared" ca="1" si="947"/>
        <v>#VALUE!</v>
      </c>
      <c r="J8654" t="e">
        <f t="shared" ca="1" si="948"/>
        <v>#VALUE!</v>
      </c>
      <c r="K8654" t="e">
        <f t="shared" ca="1" si="949"/>
        <v>#VALUE!</v>
      </c>
      <c r="L8654" t="e">
        <f t="shared" ca="1" si="950"/>
        <v>#VALUE!</v>
      </c>
    </row>
    <row r="8655" spans="1:12" x14ac:dyDescent="0.2">
      <c r="A8655" t="s">
        <v>1</v>
      </c>
      <c r="C8655">
        <f t="shared" si="951"/>
        <v>34614</v>
      </c>
      <c r="D8655">
        <f t="shared" ca="1" si="952"/>
        <v>0</v>
      </c>
      <c r="E8655">
        <f t="shared" ca="1" si="946"/>
        <v>0</v>
      </c>
      <c r="F8655">
        <f t="shared" ca="1" si="946"/>
        <v>0</v>
      </c>
      <c r="G8655">
        <f t="shared" ca="1" si="946"/>
        <v>0</v>
      </c>
      <c r="I8655" t="e">
        <f t="shared" ca="1" si="947"/>
        <v>#VALUE!</v>
      </c>
      <c r="J8655" t="e">
        <f t="shared" ca="1" si="948"/>
        <v>#VALUE!</v>
      </c>
      <c r="K8655" t="e">
        <f t="shared" ca="1" si="949"/>
        <v>#VALUE!</v>
      </c>
      <c r="L8655" t="e">
        <f t="shared" ca="1" si="950"/>
        <v>#VALUE!</v>
      </c>
    </row>
    <row r="8656" spans="1:12" x14ac:dyDescent="0.2">
      <c r="A8656" t="s">
        <v>2417</v>
      </c>
      <c r="C8656">
        <f t="shared" si="951"/>
        <v>34618</v>
      </c>
      <c r="D8656">
        <f t="shared" ca="1" si="952"/>
        <v>0</v>
      </c>
      <c r="E8656">
        <f t="shared" ca="1" si="946"/>
        <v>0</v>
      </c>
      <c r="F8656">
        <f t="shared" ca="1" si="946"/>
        <v>0</v>
      </c>
      <c r="G8656">
        <f t="shared" ca="1" si="946"/>
        <v>0</v>
      </c>
      <c r="I8656" t="e">
        <f t="shared" ca="1" si="947"/>
        <v>#VALUE!</v>
      </c>
      <c r="J8656" t="e">
        <f t="shared" ca="1" si="948"/>
        <v>#VALUE!</v>
      </c>
      <c r="K8656" t="e">
        <f t="shared" ca="1" si="949"/>
        <v>#VALUE!</v>
      </c>
      <c r="L8656" t="e">
        <f t="shared" ca="1" si="950"/>
        <v>#VALUE!</v>
      </c>
    </row>
    <row r="8657" spans="1:12" x14ac:dyDescent="0.2">
      <c r="A8657" t="s">
        <v>2418</v>
      </c>
      <c r="C8657">
        <f t="shared" si="951"/>
        <v>34622</v>
      </c>
      <c r="D8657">
        <f t="shared" ca="1" si="952"/>
        <v>0</v>
      </c>
      <c r="E8657">
        <f t="shared" ca="1" si="946"/>
        <v>0</v>
      </c>
      <c r="F8657">
        <f t="shared" ca="1" si="946"/>
        <v>0</v>
      </c>
      <c r="G8657">
        <f t="shared" ca="1" si="946"/>
        <v>0</v>
      </c>
      <c r="I8657" t="e">
        <f t="shared" ca="1" si="947"/>
        <v>#VALUE!</v>
      </c>
      <c r="J8657" t="e">
        <f t="shared" ca="1" si="948"/>
        <v>#VALUE!</v>
      </c>
      <c r="K8657" t="e">
        <f t="shared" ca="1" si="949"/>
        <v>#VALUE!</v>
      </c>
      <c r="L8657" t="e">
        <f t="shared" ca="1" si="950"/>
        <v>#VALUE!</v>
      </c>
    </row>
    <row r="8658" spans="1:12" x14ac:dyDescent="0.2">
      <c r="A8658" t="s">
        <v>2379</v>
      </c>
      <c r="C8658">
        <f t="shared" si="951"/>
        <v>34626</v>
      </c>
      <c r="D8658">
        <f t="shared" ca="1" si="952"/>
        <v>0</v>
      </c>
      <c r="E8658">
        <f t="shared" ref="E8658:G8721" ca="1" si="953">INDIRECT(ADDRESS($C8658+E$1,1,1,TRUE),TRUE)</f>
        <v>0</v>
      </c>
      <c r="F8658">
        <f t="shared" ca="1" si="953"/>
        <v>0</v>
      </c>
      <c r="G8658">
        <f t="shared" ca="1" si="953"/>
        <v>0</v>
      </c>
      <c r="I8658" t="e">
        <f t="shared" ca="1" si="947"/>
        <v>#VALUE!</v>
      </c>
      <c r="J8658" t="e">
        <f t="shared" ca="1" si="948"/>
        <v>#VALUE!</v>
      </c>
      <c r="K8658" t="e">
        <f t="shared" ca="1" si="949"/>
        <v>#VALUE!</v>
      </c>
      <c r="L8658" t="e">
        <f t="shared" ca="1" si="950"/>
        <v>#VALUE!</v>
      </c>
    </row>
    <row r="8659" spans="1:12" x14ac:dyDescent="0.2">
      <c r="A8659" t="s">
        <v>1</v>
      </c>
      <c r="C8659">
        <f t="shared" si="951"/>
        <v>34630</v>
      </c>
      <c r="D8659">
        <f t="shared" ca="1" si="952"/>
        <v>0</v>
      </c>
      <c r="E8659">
        <f t="shared" ca="1" si="953"/>
        <v>0</v>
      </c>
      <c r="F8659">
        <f t="shared" ca="1" si="953"/>
        <v>0</v>
      </c>
      <c r="G8659">
        <f t="shared" ca="1" si="953"/>
        <v>0</v>
      </c>
      <c r="I8659" t="e">
        <f t="shared" ca="1" si="947"/>
        <v>#VALUE!</v>
      </c>
      <c r="J8659" t="e">
        <f t="shared" ca="1" si="948"/>
        <v>#VALUE!</v>
      </c>
      <c r="K8659" t="e">
        <f t="shared" ca="1" si="949"/>
        <v>#VALUE!</v>
      </c>
      <c r="L8659" t="e">
        <f t="shared" ca="1" si="950"/>
        <v>#VALUE!</v>
      </c>
    </row>
    <row r="8660" spans="1:12" x14ac:dyDescent="0.2">
      <c r="A8660" t="s">
        <v>2419</v>
      </c>
      <c r="C8660">
        <f t="shared" si="951"/>
        <v>34634</v>
      </c>
      <c r="D8660">
        <f t="shared" ca="1" si="952"/>
        <v>0</v>
      </c>
      <c r="E8660">
        <f t="shared" ca="1" si="953"/>
        <v>0</v>
      </c>
      <c r="F8660">
        <f t="shared" ca="1" si="953"/>
        <v>0</v>
      </c>
      <c r="G8660">
        <f t="shared" ca="1" si="953"/>
        <v>0</v>
      </c>
      <c r="I8660" t="e">
        <f t="shared" ca="1" si="947"/>
        <v>#VALUE!</v>
      </c>
      <c r="J8660" t="e">
        <f t="shared" ca="1" si="948"/>
        <v>#VALUE!</v>
      </c>
      <c r="K8660" t="e">
        <f t="shared" ca="1" si="949"/>
        <v>#VALUE!</v>
      </c>
      <c r="L8660" t="e">
        <f t="shared" ca="1" si="950"/>
        <v>#VALUE!</v>
      </c>
    </row>
    <row r="8661" spans="1:12" x14ac:dyDescent="0.2">
      <c r="A8661" t="s">
        <v>2420</v>
      </c>
      <c r="C8661">
        <f t="shared" si="951"/>
        <v>34638</v>
      </c>
      <c r="D8661">
        <f t="shared" ca="1" si="952"/>
        <v>0</v>
      </c>
      <c r="E8661">
        <f t="shared" ca="1" si="953"/>
        <v>0</v>
      </c>
      <c r="F8661">
        <f t="shared" ca="1" si="953"/>
        <v>0</v>
      </c>
      <c r="G8661">
        <f t="shared" ca="1" si="953"/>
        <v>0</v>
      </c>
      <c r="I8661" t="e">
        <f t="shared" ca="1" si="947"/>
        <v>#VALUE!</v>
      </c>
      <c r="J8661" t="e">
        <f t="shared" ca="1" si="948"/>
        <v>#VALUE!</v>
      </c>
      <c r="K8661" t="e">
        <f t="shared" ca="1" si="949"/>
        <v>#VALUE!</v>
      </c>
      <c r="L8661" t="e">
        <f t="shared" ca="1" si="950"/>
        <v>#VALUE!</v>
      </c>
    </row>
    <row r="8662" spans="1:12" x14ac:dyDescent="0.2">
      <c r="A8662" t="s">
        <v>2379</v>
      </c>
      <c r="C8662">
        <f t="shared" si="951"/>
        <v>34642</v>
      </c>
      <c r="D8662">
        <f t="shared" ca="1" si="952"/>
        <v>0</v>
      </c>
      <c r="E8662">
        <f t="shared" ca="1" si="953"/>
        <v>0</v>
      </c>
      <c r="F8662">
        <f t="shared" ca="1" si="953"/>
        <v>0</v>
      </c>
      <c r="G8662">
        <f t="shared" ca="1" si="953"/>
        <v>0</v>
      </c>
      <c r="I8662" t="e">
        <f t="shared" ca="1" si="947"/>
        <v>#VALUE!</v>
      </c>
      <c r="J8662" t="e">
        <f t="shared" ca="1" si="948"/>
        <v>#VALUE!</v>
      </c>
      <c r="K8662" t="e">
        <f t="shared" ca="1" si="949"/>
        <v>#VALUE!</v>
      </c>
      <c r="L8662" t="e">
        <f t="shared" ca="1" si="950"/>
        <v>#VALUE!</v>
      </c>
    </row>
    <row r="8663" spans="1:12" x14ac:dyDescent="0.2">
      <c r="A8663" t="s">
        <v>42</v>
      </c>
      <c r="C8663">
        <f t="shared" si="951"/>
        <v>34646</v>
      </c>
      <c r="D8663">
        <f t="shared" ca="1" si="952"/>
        <v>0</v>
      </c>
      <c r="E8663">
        <f t="shared" ca="1" si="953"/>
        <v>0</v>
      </c>
      <c r="F8663">
        <f t="shared" ca="1" si="953"/>
        <v>0</v>
      </c>
      <c r="G8663">
        <f t="shared" ca="1" si="953"/>
        <v>0</v>
      </c>
      <c r="I8663" t="e">
        <f t="shared" ca="1" si="947"/>
        <v>#VALUE!</v>
      </c>
      <c r="J8663" t="e">
        <f t="shared" ca="1" si="948"/>
        <v>#VALUE!</v>
      </c>
      <c r="K8663" t="e">
        <f t="shared" ca="1" si="949"/>
        <v>#VALUE!</v>
      </c>
      <c r="L8663" t="e">
        <f t="shared" ca="1" si="950"/>
        <v>#VALUE!</v>
      </c>
    </row>
    <row r="8664" spans="1:12" x14ac:dyDescent="0.2">
      <c r="A8664" t="s">
        <v>2421</v>
      </c>
      <c r="C8664">
        <f t="shared" si="951"/>
        <v>34650</v>
      </c>
      <c r="D8664">
        <f t="shared" ca="1" si="952"/>
        <v>0</v>
      </c>
      <c r="E8664">
        <f t="shared" ca="1" si="953"/>
        <v>0</v>
      </c>
      <c r="F8664">
        <f t="shared" ca="1" si="953"/>
        <v>0</v>
      </c>
      <c r="G8664">
        <f t="shared" ca="1" si="953"/>
        <v>0</v>
      </c>
      <c r="I8664" t="e">
        <f t="shared" ca="1" si="947"/>
        <v>#VALUE!</v>
      </c>
      <c r="J8664" t="e">
        <f t="shared" ca="1" si="948"/>
        <v>#VALUE!</v>
      </c>
      <c r="K8664" t="e">
        <f t="shared" ca="1" si="949"/>
        <v>#VALUE!</v>
      </c>
      <c r="L8664" t="e">
        <f t="shared" ca="1" si="950"/>
        <v>#VALUE!</v>
      </c>
    </row>
    <row r="8665" spans="1:12" x14ac:dyDescent="0.2">
      <c r="A8665" t="s">
        <v>2422</v>
      </c>
      <c r="C8665">
        <f t="shared" si="951"/>
        <v>34654</v>
      </c>
      <c r="D8665">
        <f t="shared" ca="1" si="952"/>
        <v>0</v>
      </c>
      <c r="E8665">
        <f t="shared" ca="1" si="953"/>
        <v>0</v>
      </c>
      <c r="F8665">
        <f t="shared" ca="1" si="953"/>
        <v>0</v>
      </c>
      <c r="G8665">
        <f t="shared" ca="1" si="953"/>
        <v>0</v>
      </c>
      <c r="I8665" t="e">
        <f t="shared" ca="1" si="947"/>
        <v>#VALUE!</v>
      </c>
      <c r="J8665" t="e">
        <f t="shared" ca="1" si="948"/>
        <v>#VALUE!</v>
      </c>
      <c r="K8665" t="e">
        <f t="shared" ca="1" si="949"/>
        <v>#VALUE!</v>
      </c>
      <c r="L8665" t="e">
        <f t="shared" ca="1" si="950"/>
        <v>#VALUE!</v>
      </c>
    </row>
    <row r="8666" spans="1:12" x14ac:dyDescent="0.2">
      <c r="A8666" t="s">
        <v>2379</v>
      </c>
      <c r="C8666">
        <f t="shared" si="951"/>
        <v>34658</v>
      </c>
      <c r="D8666">
        <f t="shared" ca="1" si="952"/>
        <v>0</v>
      </c>
      <c r="E8666">
        <f t="shared" ca="1" si="953"/>
        <v>0</v>
      </c>
      <c r="F8666">
        <f t="shared" ca="1" si="953"/>
        <v>0</v>
      </c>
      <c r="G8666">
        <f t="shared" ca="1" si="953"/>
        <v>0</v>
      </c>
      <c r="I8666" t="e">
        <f t="shared" ca="1" si="947"/>
        <v>#VALUE!</v>
      </c>
      <c r="J8666" t="e">
        <f t="shared" ca="1" si="948"/>
        <v>#VALUE!</v>
      </c>
      <c r="K8666" t="e">
        <f t="shared" ca="1" si="949"/>
        <v>#VALUE!</v>
      </c>
      <c r="L8666" t="e">
        <f t="shared" ca="1" si="950"/>
        <v>#VALUE!</v>
      </c>
    </row>
    <row r="8667" spans="1:12" x14ac:dyDescent="0.2">
      <c r="A8667" t="s">
        <v>42</v>
      </c>
      <c r="C8667">
        <f t="shared" si="951"/>
        <v>34662</v>
      </c>
      <c r="D8667">
        <f t="shared" ca="1" si="952"/>
        <v>0</v>
      </c>
      <c r="E8667">
        <f t="shared" ca="1" si="953"/>
        <v>0</v>
      </c>
      <c r="F8667">
        <f t="shared" ca="1" si="953"/>
        <v>0</v>
      </c>
      <c r="G8667">
        <f t="shared" ca="1" si="953"/>
        <v>0</v>
      </c>
      <c r="I8667" t="e">
        <f t="shared" ca="1" si="947"/>
        <v>#VALUE!</v>
      </c>
      <c r="J8667" t="e">
        <f t="shared" ca="1" si="948"/>
        <v>#VALUE!</v>
      </c>
      <c r="K8667" t="e">
        <f t="shared" ca="1" si="949"/>
        <v>#VALUE!</v>
      </c>
      <c r="L8667" t="e">
        <f t="shared" ca="1" si="950"/>
        <v>#VALUE!</v>
      </c>
    </row>
    <row r="8668" spans="1:12" x14ac:dyDescent="0.2">
      <c r="A8668" t="s">
        <v>2423</v>
      </c>
      <c r="C8668">
        <f t="shared" si="951"/>
        <v>34666</v>
      </c>
      <c r="D8668">
        <f t="shared" ca="1" si="952"/>
        <v>0</v>
      </c>
      <c r="E8668">
        <f t="shared" ca="1" si="953"/>
        <v>0</v>
      </c>
      <c r="F8668">
        <f t="shared" ca="1" si="953"/>
        <v>0</v>
      </c>
      <c r="G8668">
        <f t="shared" ca="1" si="953"/>
        <v>0</v>
      </c>
      <c r="I8668" t="e">
        <f t="shared" ca="1" si="947"/>
        <v>#VALUE!</v>
      </c>
      <c r="J8668" t="e">
        <f t="shared" ca="1" si="948"/>
        <v>#VALUE!</v>
      </c>
      <c r="K8668" t="e">
        <f t="shared" ca="1" si="949"/>
        <v>#VALUE!</v>
      </c>
      <c r="L8668" t="e">
        <f t="shared" ca="1" si="950"/>
        <v>#VALUE!</v>
      </c>
    </row>
    <row r="8669" spans="1:12" x14ac:dyDescent="0.2">
      <c r="A8669" t="s">
        <v>2424</v>
      </c>
      <c r="C8669">
        <f t="shared" si="951"/>
        <v>34670</v>
      </c>
      <c r="D8669">
        <f t="shared" ca="1" si="952"/>
        <v>0</v>
      </c>
      <c r="E8669">
        <f t="shared" ca="1" si="953"/>
        <v>0</v>
      </c>
      <c r="F8669">
        <f t="shared" ca="1" si="953"/>
        <v>0</v>
      </c>
      <c r="G8669">
        <f t="shared" ca="1" si="953"/>
        <v>0</v>
      </c>
      <c r="I8669" t="e">
        <f t="shared" ca="1" si="947"/>
        <v>#VALUE!</v>
      </c>
      <c r="J8669" t="e">
        <f t="shared" ca="1" si="948"/>
        <v>#VALUE!</v>
      </c>
      <c r="K8669" t="e">
        <f t="shared" ca="1" si="949"/>
        <v>#VALUE!</v>
      </c>
      <c r="L8669" t="e">
        <f t="shared" ca="1" si="950"/>
        <v>#VALUE!</v>
      </c>
    </row>
    <row r="8670" spans="1:12" x14ac:dyDescent="0.2">
      <c r="A8670" t="s">
        <v>2379</v>
      </c>
      <c r="C8670">
        <f t="shared" si="951"/>
        <v>34674</v>
      </c>
      <c r="D8670">
        <f t="shared" ca="1" si="952"/>
        <v>0</v>
      </c>
      <c r="E8670">
        <f t="shared" ca="1" si="953"/>
        <v>0</v>
      </c>
      <c r="F8670">
        <f t="shared" ca="1" si="953"/>
        <v>0</v>
      </c>
      <c r="G8670">
        <f t="shared" ca="1" si="953"/>
        <v>0</v>
      </c>
      <c r="I8670" t="e">
        <f t="shared" ca="1" si="947"/>
        <v>#VALUE!</v>
      </c>
      <c r="J8670" t="e">
        <f t="shared" ca="1" si="948"/>
        <v>#VALUE!</v>
      </c>
      <c r="K8670" t="e">
        <f t="shared" ca="1" si="949"/>
        <v>#VALUE!</v>
      </c>
      <c r="L8670" t="e">
        <f t="shared" ca="1" si="950"/>
        <v>#VALUE!</v>
      </c>
    </row>
    <row r="8671" spans="1:12" x14ac:dyDescent="0.2">
      <c r="A8671" t="s">
        <v>7</v>
      </c>
      <c r="C8671">
        <f t="shared" si="951"/>
        <v>34678</v>
      </c>
      <c r="D8671">
        <f t="shared" ca="1" si="952"/>
        <v>0</v>
      </c>
      <c r="E8671">
        <f t="shared" ca="1" si="953"/>
        <v>0</v>
      </c>
      <c r="F8671">
        <f t="shared" ca="1" si="953"/>
        <v>0</v>
      </c>
      <c r="G8671">
        <f t="shared" ca="1" si="953"/>
        <v>0</v>
      </c>
      <c r="I8671" t="e">
        <f t="shared" ca="1" si="947"/>
        <v>#VALUE!</v>
      </c>
      <c r="J8671" t="e">
        <f t="shared" ca="1" si="948"/>
        <v>#VALUE!</v>
      </c>
      <c r="K8671" t="e">
        <f t="shared" ca="1" si="949"/>
        <v>#VALUE!</v>
      </c>
      <c r="L8671" t="e">
        <f t="shared" ca="1" si="950"/>
        <v>#VALUE!</v>
      </c>
    </row>
    <row r="8672" spans="1:12" x14ac:dyDescent="0.2">
      <c r="A8672" t="s">
        <v>2425</v>
      </c>
      <c r="C8672">
        <f t="shared" si="951"/>
        <v>34682</v>
      </c>
      <c r="D8672">
        <f t="shared" ca="1" si="952"/>
        <v>0</v>
      </c>
      <c r="E8672">
        <f t="shared" ca="1" si="953"/>
        <v>0</v>
      </c>
      <c r="F8672">
        <f t="shared" ca="1" si="953"/>
        <v>0</v>
      </c>
      <c r="G8672">
        <f t="shared" ca="1" si="953"/>
        <v>0</v>
      </c>
      <c r="I8672" t="e">
        <f t="shared" ca="1" si="947"/>
        <v>#VALUE!</v>
      </c>
      <c r="J8672" t="e">
        <f t="shared" ca="1" si="948"/>
        <v>#VALUE!</v>
      </c>
      <c r="K8672" t="e">
        <f t="shared" ca="1" si="949"/>
        <v>#VALUE!</v>
      </c>
      <c r="L8672" t="e">
        <f t="shared" ca="1" si="950"/>
        <v>#VALUE!</v>
      </c>
    </row>
    <row r="8673" spans="1:12" x14ac:dyDescent="0.2">
      <c r="A8673" t="s">
        <v>2424</v>
      </c>
      <c r="C8673">
        <f t="shared" si="951"/>
        <v>34686</v>
      </c>
      <c r="D8673">
        <f t="shared" ca="1" si="952"/>
        <v>0</v>
      </c>
      <c r="E8673">
        <f t="shared" ca="1" si="953"/>
        <v>0</v>
      </c>
      <c r="F8673">
        <f t="shared" ca="1" si="953"/>
        <v>0</v>
      </c>
      <c r="G8673">
        <f t="shared" ca="1" si="953"/>
        <v>0</v>
      </c>
      <c r="I8673" t="e">
        <f t="shared" ca="1" si="947"/>
        <v>#VALUE!</v>
      </c>
      <c r="J8673" t="e">
        <f t="shared" ca="1" si="948"/>
        <v>#VALUE!</v>
      </c>
      <c r="K8673" t="e">
        <f t="shared" ca="1" si="949"/>
        <v>#VALUE!</v>
      </c>
      <c r="L8673" t="e">
        <f t="shared" ca="1" si="950"/>
        <v>#VALUE!</v>
      </c>
    </row>
    <row r="8674" spans="1:12" x14ac:dyDescent="0.2">
      <c r="A8674" t="s">
        <v>2379</v>
      </c>
      <c r="C8674">
        <f t="shared" si="951"/>
        <v>34690</v>
      </c>
      <c r="D8674">
        <f t="shared" ca="1" si="952"/>
        <v>0</v>
      </c>
      <c r="E8674">
        <f t="shared" ca="1" si="953"/>
        <v>0</v>
      </c>
      <c r="F8674">
        <f t="shared" ca="1" si="953"/>
        <v>0</v>
      </c>
      <c r="G8674">
        <f t="shared" ca="1" si="953"/>
        <v>0</v>
      </c>
      <c r="I8674" t="e">
        <f t="shared" ca="1" si="947"/>
        <v>#VALUE!</v>
      </c>
      <c r="J8674" t="e">
        <f t="shared" ca="1" si="948"/>
        <v>#VALUE!</v>
      </c>
      <c r="K8674" t="e">
        <f t="shared" ca="1" si="949"/>
        <v>#VALUE!</v>
      </c>
      <c r="L8674" t="e">
        <f t="shared" ca="1" si="950"/>
        <v>#VALUE!</v>
      </c>
    </row>
    <row r="8675" spans="1:12" x14ac:dyDescent="0.2">
      <c r="A8675" t="s">
        <v>21</v>
      </c>
      <c r="C8675">
        <f t="shared" si="951"/>
        <v>34694</v>
      </c>
      <c r="D8675">
        <f t="shared" ca="1" si="952"/>
        <v>0</v>
      </c>
      <c r="E8675">
        <f t="shared" ca="1" si="953"/>
        <v>0</v>
      </c>
      <c r="F8675">
        <f t="shared" ca="1" si="953"/>
        <v>0</v>
      </c>
      <c r="G8675">
        <f t="shared" ca="1" si="953"/>
        <v>0</v>
      </c>
      <c r="I8675" t="e">
        <f t="shared" ca="1" si="947"/>
        <v>#VALUE!</v>
      </c>
      <c r="J8675" t="e">
        <f t="shared" ca="1" si="948"/>
        <v>#VALUE!</v>
      </c>
      <c r="K8675" t="e">
        <f t="shared" ca="1" si="949"/>
        <v>#VALUE!</v>
      </c>
      <c r="L8675" t="e">
        <f t="shared" ca="1" si="950"/>
        <v>#VALUE!</v>
      </c>
    </row>
    <row r="8676" spans="1:12" x14ac:dyDescent="0.2">
      <c r="A8676" t="s">
        <v>2426</v>
      </c>
      <c r="C8676">
        <f t="shared" si="951"/>
        <v>34698</v>
      </c>
      <c r="D8676">
        <f t="shared" ca="1" si="952"/>
        <v>0</v>
      </c>
      <c r="E8676">
        <f t="shared" ca="1" si="953"/>
        <v>0</v>
      </c>
      <c r="F8676">
        <f t="shared" ca="1" si="953"/>
        <v>0</v>
      </c>
      <c r="G8676">
        <f t="shared" ca="1" si="953"/>
        <v>0</v>
      </c>
      <c r="I8676" t="e">
        <f t="shared" ca="1" si="947"/>
        <v>#VALUE!</v>
      </c>
      <c r="J8676" t="e">
        <f t="shared" ca="1" si="948"/>
        <v>#VALUE!</v>
      </c>
      <c r="K8676" t="e">
        <f t="shared" ca="1" si="949"/>
        <v>#VALUE!</v>
      </c>
      <c r="L8676" t="e">
        <f t="shared" ca="1" si="950"/>
        <v>#VALUE!</v>
      </c>
    </row>
    <row r="8677" spans="1:12" x14ac:dyDescent="0.2">
      <c r="A8677" t="s">
        <v>2424</v>
      </c>
      <c r="C8677">
        <f t="shared" si="951"/>
        <v>34702</v>
      </c>
      <c r="D8677">
        <f t="shared" ca="1" si="952"/>
        <v>0</v>
      </c>
      <c r="E8677">
        <f t="shared" ca="1" si="953"/>
        <v>0</v>
      </c>
      <c r="F8677">
        <f t="shared" ca="1" si="953"/>
        <v>0</v>
      </c>
      <c r="G8677">
        <f t="shared" ca="1" si="953"/>
        <v>0</v>
      </c>
      <c r="I8677" t="e">
        <f t="shared" ca="1" si="947"/>
        <v>#VALUE!</v>
      </c>
      <c r="J8677" t="e">
        <f t="shared" ca="1" si="948"/>
        <v>#VALUE!</v>
      </c>
      <c r="K8677" t="e">
        <f t="shared" ca="1" si="949"/>
        <v>#VALUE!</v>
      </c>
      <c r="L8677" t="e">
        <f t="shared" ca="1" si="950"/>
        <v>#VALUE!</v>
      </c>
    </row>
    <row r="8678" spans="1:12" x14ac:dyDescent="0.2">
      <c r="A8678" t="s">
        <v>2379</v>
      </c>
      <c r="C8678">
        <f t="shared" si="951"/>
        <v>34706</v>
      </c>
      <c r="D8678">
        <f t="shared" ca="1" si="952"/>
        <v>0</v>
      </c>
      <c r="E8678">
        <f t="shared" ca="1" si="953"/>
        <v>0</v>
      </c>
      <c r="F8678">
        <f t="shared" ca="1" si="953"/>
        <v>0</v>
      </c>
      <c r="G8678">
        <f t="shared" ca="1" si="953"/>
        <v>0</v>
      </c>
      <c r="I8678" t="e">
        <f t="shared" ca="1" si="947"/>
        <v>#VALUE!</v>
      </c>
      <c r="J8678" t="e">
        <f t="shared" ca="1" si="948"/>
        <v>#VALUE!</v>
      </c>
      <c r="K8678" t="e">
        <f t="shared" ca="1" si="949"/>
        <v>#VALUE!</v>
      </c>
      <c r="L8678" t="e">
        <f t="shared" ca="1" si="950"/>
        <v>#VALUE!</v>
      </c>
    </row>
    <row r="8679" spans="1:12" x14ac:dyDescent="0.2">
      <c r="A8679" t="s">
        <v>1</v>
      </c>
      <c r="C8679">
        <f t="shared" si="951"/>
        <v>34710</v>
      </c>
      <c r="D8679">
        <f t="shared" ca="1" si="952"/>
        <v>0</v>
      </c>
      <c r="E8679">
        <f t="shared" ca="1" si="953"/>
        <v>0</v>
      </c>
      <c r="F8679">
        <f t="shared" ca="1" si="953"/>
        <v>0</v>
      </c>
      <c r="G8679">
        <f t="shared" ca="1" si="953"/>
        <v>0</v>
      </c>
      <c r="I8679" t="e">
        <f t="shared" ca="1" si="947"/>
        <v>#VALUE!</v>
      </c>
      <c r="J8679" t="e">
        <f t="shared" ca="1" si="948"/>
        <v>#VALUE!</v>
      </c>
      <c r="K8679" t="e">
        <f t="shared" ca="1" si="949"/>
        <v>#VALUE!</v>
      </c>
      <c r="L8679" t="e">
        <f t="shared" ca="1" si="950"/>
        <v>#VALUE!</v>
      </c>
    </row>
    <row r="8680" spans="1:12" x14ac:dyDescent="0.2">
      <c r="A8680" t="s">
        <v>2425</v>
      </c>
      <c r="C8680">
        <f t="shared" si="951"/>
        <v>34714</v>
      </c>
      <c r="D8680">
        <f t="shared" ca="1" si="952"/>
        <v>0</v>
      </c>
      <c r="E8680">
        <f t="shared" ca="1" si="953"/>
        <v>0</v>
      </c>
      <c r="F8680">
        <f t="shared" ca="1" si="953"/>
        <v>0</v>
      </c>
      <c r="G8680">
        <f t="shared" ca="1" si="953"/>
        <v>0</v>
      </c>
      <c r="I8680" t="e">
        <f t="shared" ca="1" si="947"/>
        <v>#VALUE!</v>
      </c>
      <c r="J8680" t="e">
        <f t="shared" ca="1" si="948"/>
        <v>#VALUE!</v>
      </c>
      <c r="K8680" t="e">
        <f t="shared" ca="1" si="949"/>
        <v>#VALUE!</v>
      </c>
      <c r="L8680" t="e">
        <f t="shared" ca="1" si="950"/>
        <v>#VALUE!</v>
      </c>
    </row>
    <row r="8681" spans="1:12" x14ac:dyDescent="0.2">
      <c r="A8681" t="s">
        <v>2427</v>
      </c>
      <c r="C8681">
        <f t="shared" si="951"/>
        <v>34718</v>
      </c>
      <c r="D8681">
        <f t="shared" ca="1" si="952"/>
        <v>0</v>
      </c>
      <c r="E8681">
        <f t="shared" ca="1" si="953"/>
        <v>0</v>
      </c>
      <c r="F8681">
        <f t="shared" ca="1" si="953"/>
        <v>0</v>
      </c>
      <c r="G8681">
        <f t="shared" ca="1" si="953"/>
        <v>0</v>
      </c>
      <c r="I8681" t="e">
        <f t="shared" ca="1" si="947"/>
        <v>#VALUE!</v>
      </c>
      <c r="J8681" t="e">
        <f t="shared" ca="1" si="948"/>
        <v>#VALUE!</v>
      </c>
      <c r="K8681" t="e">
        <f t="shared" ca="1" si="949"/>
        <v>#VALUE!</v>
      </c>
      <c r="L8681" t="e">
        <f t="shared" ca="1" si="950"/>
        <v>#VALUE!</v>
      </c>
    </row>
    <row r="8682" spans="1:12" x14ac:dyDescent="0.2">
      <c r="A8682" t="s">
        <v>2379</v>
      </c>
      <c r="C8682">
        <f t="shared" si="951"/>
        <v>34722</v>
      </c>
      <c r="D8682">
        <f t="shared" ca="1" si="952"/>
        <v>0</v>
      </c>
      <c r="E8682">
        <f t="shared" ca="1" si="953"/>
        <v>0</v>
      </c>
      <c r="F8682">
        <f t="shared" ca="1" si="953"/>
        <v>0</v>
      </c>
      <c r="G8682">
        <f t="shared" ca="1" si="953"/>
        <v>0</v>
      </c>
      <c r="I8682" t="e">
        <f t="shared" ca="1" si="947"/>
        <v>#VALUE!</v>
      </c>
      <c r="J8682" t="e">
        <f t="shared" ca="1" si="948"/>
        <v>#VALUE!</v>
      </c>
      <c r="K8682" t="e">
        <f t="shared" ca="1" si="949"/>
        <v>#VALUE!</v>
      </c>
      <c r="L8682" t="e">
        <f t="shared" ca="1" si="950"/>
        <v>#VALUE!</v>
      </c>
    </row>
    <row r="8683" spans="1:12" x14ac:dyDescent="0.2">
      <c r="A8683" t="s">
        <v>10</v>
      </c>
      <c r="C8683">
        <f t="shared" si="951"/>
        <v>34726</v>
      </c>
      <c r="D8683">
        <f t="shared" ca="1" si="952"/>
        <v>0</v>
      </c>
      <c r="E8683">
        <f t="shared" ca="1" si="953"/>
        <v>0</v>
      </c>
      <c r="F8683">
        <f t="shared" ca="1" si="953"/>
        <v>0</v>
      </c>
      <c r="G8683">
        <f t="shared" ca="1" si="953"/>
        <v>0</v>
      </c>
      <c r="I8683" t="e">
        <f t="shared" ca="1" si="947"/>
        <v>#VALUE!</v>
      </c>
      <c r="J8683" t="e">
        <f t="shared" ca="1" si="948"/>
        <v>#VALUE!</v>
      </c>
      <c r="K8683" t="e">
        <f t="shared" ca="1" si="949"/>
        <v>#VALUE!</v>
      </c>
      <c r="L8683" t="e">
        <f t="shared" ca="1" si="950"/>
        <v>#VALUE!</v>
      </c>
    </row>
    <row r="8684" spans="1:12" x14ac:dyDescent="0.2">
      <c r="A8684" t="s">
        <v>2426</v>
      </c>
      <c r="C8684">
        <f t="shared" si="951"/>
        <v>34730</v>
      </c>
      <c r="D8684">
        <f t="shared" ca="1" si="952"/>
        <v>0</v>
      </c>
      <c r="E8684">
        <f t="shared" ca="1" si="953"/>
        <v>0</v>
      </c>
      <c r="F8684">
        <f t="shared" ca="1" si="953"/>
        <v>0</v>
      </c>
      <c r="G8684">
        <f t="shared" ca="1" si="953"/>
        <v>0</v>
      </c>
      <c r="I8684" t="e">
        <f t="shared" ca="1" si="947"/>
        <v>#VALUE!</v>
      </c>
      <c r="J8684" t="e">
        <f t="shared" ca="1" si="948"/>
        <v>#VALUE!</v>
      </c>
      <c r="K8684" t="e">
        <f t="shared" ca="1" si="949"/>
        <v>#VALUE!</v>
      </c>
      <c r="L8684" t="e">
        <f t="shared" ca="1" si="950"/>
        <v>#VALUE!</v>
      </c>
    </row>
    <row r="8685" spans="1:12" x14ac:dyDescent="0.2">
      <c r="A8685" t="s">
        <v>2427</v>
      </c>
      <c r="C8685">
        <f t="shared" si="951"/>
        <v>34734</v>
      </c>
      <c r="D8685">
        <f t="shared" ca="1" si="952"/>
        <v>0</v>
      </c>
      <c r="E8685">
        <f t="shared" ca="1" si="953"/>
        <v>0</v>
      </c>
      <c r="F8685">
        <f t="shared" ca="1" si="953"/>
        <v>0</v>
      </c>
      <c r="G8685">
        <f t="shared" ca="1" si="953"/>
        <v>0</v>
      </c>
      <c r="I8685" t="e">
        <f t="shared" ca="1" si="947"/>
        <v>#VALUE!</v>
      </c>
      <c r="J8685" t="e">
        <f t="shared" ca="1" si="948"/>
        <v>#VALUE!</v>
      </c>
      <c r="K8685" t="e">
        <f t="shared" ca="1" si="949"/>
        <v>#VALUE!</v>
      </c>
      <c r="L8685" t="e">
        <f t="shared" ca="1" si="950"/>
        <v>#VALUE!</v>
      </c>
    </row>
    <row r="8686" spans="1:12" x14ac:dyDescent="0.2">
      <c r="A8686" t="s">
        <v>2379</v>
      </c>
      <c r="C8686">
        <f t="shared" si="951"/>
        <v>34738</v>
      </c>
      <c r="D8686">
        <f t="shared" ca="1" si="952"/>
        <v>0</v>
      </c>
      <c r="E8686">
        <f t="shared" ca="1" si="953"/>
        <v>0</v>
      </c>
      <c r="F8686">
        <f t="shared" ca="1" si="953"/>
        <v>0</v>
      </c>
      <c r="G8686">
        <f t="shared" ca="1" si="953"/>
        <v>0</v>
      </c>
      <c r="I8686" t="e">
        <f t="shared" ca="1" si="947"/>
        <v>#VALUE!</v>
      </c>
      <c r="J8686" t="e">
        <f t="shared" ca="1" si="948"/>
        <v>#VALUE!</v>
      </c>
      <c r="K8686" t="e">
        <f t="shared" ca="1" si="949"/>
        <v>#VALUE!</v>
      </c>
      <c r="L8686" t="e">
        <f t="shared" ca="1" si="950"/>
        <v>#VALUE!</v>
      </c>
    </row>
    <row r="8687" spans="1:12" x14ac:dyDescent="0.2">
      <c r="A8687" t="s">
        <v>16</v>
      </c>
      <c r="C8687">
        <f t="shared" si="951"/>
        <v>34742</v>
      </c>
      <c r="D8687">
        <f t="shared" ca="1" si="952"/>
        <v>0</v>
      </c>
      <c r="E8687">
        <f t="shared" ca="1" si="953"/>
        <v>0</v>
      </c>
      <c r="F8687">
        <f t="shared" ca="1" si="953"/>
        <v>0</v>
      </c>
      <c r="G8687">
        <f t="shared" ca="1" si="953"/>
        <v>0</v>
      </c>
      <c r="I8687" t="e">
        <f t="shared" ca="1" si="947"/>
        <v>#VALUE!</v>
      </c>
      <c r="J8687" t="e">
        <f t="shared" ca="1" si="948"/>
        <v>#VALUE!</v>
      </c>
      <c r="K8687" t="e">
        <f t="shared" ca="1" si="949"/>
        <v>#VALUE!</v>
      </c>
      <c r="L8687" t="e">
        <f t="shared" ca="1" si="950"/>
        <v>#VALUE!</v>
      </c>
    </row>
    <row r="8688" spans="1:12" x14ac:dyDescent="0.2">
      <c r="A8688" t="s">
        <v>2426</v>
      </c>
      <c r="C8688">
        <f t="shared" si="951"/>
        <v>34746</v>
      </c>
      <c r="D8688">
        <f t="shared" ca="1" si="952"/>
        <v>0</v>
      </c>
      <c r="E8688">
        <f t="shared" ca="1" si="953"/>
        <v>0</v>
      </c>
      <c r="F8688">
        <f t="shared" ca="1" si="953"/>
        <v>0</v>
      </c>
      <c r="G8688">
        <f t="shared" ca="1" si="953"/>
        <v>0</v>
      </c>
      <c r="I8688" t="e">
        <f t="shared" ca="1" si="947"/>
        <v>#VALUE!</v>
      </c>
      <c r="J8688" t="e">
        <f t="shared" ca="1" si="948"/>
        <v>#VALUE!</v>
      </c>
      <c r="K8688" t="e">
        <f t="shared" ca="1" si="949"/>
        <v>#VALUE!</v>
      </c>
      <c r="L8688" t="e">
        <f t="shared" ca="1" si="950"/>
        <v>#VALUE!</v>
      </c>
    </row>
    <row r="8689" spans="1:12" x14ac:dyDescent="0.2">
      <c r="A8689" t="s">
        <v>2428</v>
      </c>
      <c r="C8689">
        <f t="shared" si="951"/>
        <v>34750</v>
      </c>
      <c r="D8689">
        <f t="shared" ca="1" si="952"/>
        <v>0</v>
      </c>
      <c r="E8689">
        <f t="shared" ca="1" si="953"/>
        <v>0</v>
      </c>
      <c r="F8689">
        <f t="shared" ca="1" si="953"/>
        <v>0</v>
      </c>
      <c r="G8689">
        <f t="shared" ca="1" si="953"/>
        <v>0</v>
      </c>
      <c r="I8689" t="e">
        <f t="shared" ca="1" si="947"/>
        <v>#VALUE!</v>
      </c>
      <c r="J8689" t="e">
        <f t="shared" ca="1" si="948"/>
        <v>#VALUE!</v>
      </c>
      <c r="K8689" t="e">
        <f t="shared" ca="1" si="949"/>
        <v>#VALUE!</v>
      </c>
      <c r="L8689" t="e">
        <f t="shared" ca="1" si="950"/>
        <v>#VALUE!</v>
      </c>
    </row>
    <row r="8690" spans="1:12" x14ac:dyDescent="0.2">
      <c r="A8690" t="s">
        <v>2379</v>
      </c>
      <c r="C8690">
        <f t="shared" si="951"/>
        <v>34754</v>
      </c>
      <c r="D8690">
        <f t="shared" ca="1" si="952"/>
        <v>0</v>
      </c>
      <c r="E8690">
        <f t="shared" ca="1" si="953"/>
        <v>0</v>
      </c>
      <c r="F8690">
        <f t="shared" ca="1" si="953"/>
        <v>0</v>
      </c>
      <c r="G8690">
        <f t="shared" ca="1" si="953"/>
        <v>0</v>
      </c>
      <c r="I8690" t="e">
        <f t="shared" ca="1" si="947"/>
        <v>#VALUE!</v>
      </c>
      <c r="J8690" t="e">
        <f t="shared" ca="1" si="948"/>
        <v>#VALUE!</v>
      </c>
      <c r="K8690" t="e">
        <f t="shared" ca="1" si="949"/>
        <v>#VALUE!</v>
      </c>
      <c r="L8690" t="e">
        <f t="shared" ca="1" si="950"/>
        <v>#VALUE!</v>
      </c>
    </row>
    <row r="8691" spans="1:12" x14ac:dyDescent="0.2">
      <c r="A8691" t="s">
        <v>21</v>
      </c>
      <c r="C8691">
        <f t="shared" si="951"/>
        <v>34758</v>
      </c>
      <c r="D8691">
        <f t="shared" ca="1" si="952"/>
        <v>0</v>
      </c>
      <c r="E8691">
        <f t="shared" ca="1" si="953"/>
        <v>0</v>
      </c>
      <c r="F8691">
        <f t="shared" ca="1" si="953"/>
        <v>0</v>
      </c>
      <c r="G8691">
        <f t="shared" ca="1" si="953"/>
        <v>0</v>
      </c>
      <c r="I8691" t="e">
        <f t="shared" ca="1" si="947"/>
        <v>#VALUE!</v>
      </c>
      <c r="J8691" t="e">
        <f t="shared" ca="1" si="948"/>
        <v>#VALUE!</v>
      </c>
      <c r="K8691" t="e">
        <f t="shared" ca="1" si="949"/>
        <v>#VALUE!</v>
      </c>
      <c r="L8691" t="e">
        <f t="shared" ca="1" si="950"/>
        <v>#VALUE!</v>
      </c>
    </row>
    <row r="8692" spans="1:12" x14ac:dyDescent="0.2">
      <c r="A8692" t="s">
        <v>2429</v>
      </c>
      <c r="C8692">
        <f t="shared" si="951"/>
        <v>34762</v>
      </c>
      <c r="D8692">
        <f t="shared" ca="1" si="952"/>
        <v>0</v>
      </c>
      <c r="E8692">
        <f t="shared" ca="1" si="953"/>
        <v>0</v>
      </c>
      <c r="F8692">
        <f t="shared" ca="1" si="953"/>
        <v>0</v>
      </c>
      <c r="G8692">
        <f t="shared" ca="1" si="953"/>
        <v>0</v>
      </c>
      <c r="I8692" t="e">
        <f t="shared" ca="1" si="947"/>
        <v>#VALUE!</v>
      </c>
      <c r="J8692" t="e">
        <f t="shared" ca="1" si="948"/>
        <v>#VALUE!</v>
      </c>
      <c r="K8692" t="e">
        <f t="shared" ca="1" si="949"/>
        <v>#VALUE!</v>
      </c>
      <c r="L8692" t="e">
        <f t="shared" ca="1" si="950"/>
        <v>#VALUE!</v>
      </c>
    </row>
    <row r="8693" spans="1:12" x14ac:dyDescent="0.2">
      <c r="A8693" t="s">
        <v>2430</v>
      </c>
      <c r="C8693">
        <f t="shared" si="951"/>
        <v>34766</v>
      </c>
      <c r="D8693">
        <f t="shared" ca="1" si="952"/>
        <v>0</v>
      </c>
      <c r="E8693">
        <f t="shared" ca="1" si="953"/>
        <v>0</v>
      </c>
      <c r="F8693">
        <f t="shared" ca="1" si="953"/>
        <v>0</v>
      </c>
      <c r="G8693">
        <f t="shared" ca="1" si="953"/>
        <v>0</v>
      </c>
      <c r="I8693" t="e">
        <f t="shared" ca="1" si="947"/>
        <v>#VALUE!</v>
      </c>
      <c r="J8693" t="e">
        <f t="shared" ca="1" si="948"/>
        <v>#VALUE!</v>
      </c>
      <c r="K8693" t="e">
        <f t="shared" ca="1" si="949"/>
        <v>#VALUE!</v>
      </c>
      <c r="L8693" t="e">
        <f t="shared" ca="1" si="950"/>
        <v>#VALUE!</v>
      </c>
    </row>
    <row r="8694" spans="1:12" x14ac:dyDescent="0.2">
      <c r="A8694" t="s">
        <v>2379</v>
      </c>
      <c r="C8694">
        <f t="shared" si="951"/>
        <v>34770</v>
      </c>
      <c r="D8694">
        <f t="shared" ca="1" si="952"/>
        <v>0</v>
      </c>
      <c r="E8694">
        <f t="shared" ca="1" si="953"/>
        <v>0</v>
      </c>
      <c r="F8694">
        <f t="shared" ca="1" si="953"/>
        <v>0</v>
      </c>
      <c r="G8694">
        <f t="shared" ca="1" si="953"/>
        <v>0</v>
      </c>
      <c r="I8694" t="e">
        <f t="shared" ca="1" si="947"/>
        <v>#VALUE!</v>
      </c>
      <c r="J8694" t="e">
        <f t="shared" ca="1" si="948"/>
        <v>#VALUE!</v>
      </c>
      <c r="K8694" t="e">
        <f t="shared" ca="1" si="949"/>
        <v>#VALUE!</v>
      </c>
      <c r="L8694" t="e">
        <f t="shared" ca="1" si="950"/>
        <v>#VALUE!</v>
      </c>
    </row>
    <row r="8695" spans="1:12" x14ac:dyDescent="0.2">
      <c r="A8695" t="s">
        <v>13</v>
      </c>
      <c r="C8695">
        <f t="shared" si="951"/>
        <v>34774</v>
      </c>
      <c r="D8695">
        <f t="shared" ca="1" si="952"/>
        <v>0</v>
      </c>
      <c r="E8695">
        <f t="shared" ca="1" si="953"/>
        <v>0</v>
      </c>
      <c r="F8695">
        <f t="shared" ca="1" si="953"/>
        <v>0</v>
      </c>
      <c r="G8695">
        <f t="shared" ca="1" si="953"/>
        <v>0</v>
      </c>
      <c r="I8695" t="e">
        <f t="shared" ca="1" si="947"/>
        <v>#VALUE!</v>
      </c>
      <c r="J8695" t="e">
        <f t="shared" ca="1" si="948"/>
        <v>#VALUE!</v>
      </c>
      <c r="K8695" t="e">
        <f t="shared" ca="1" si="949"/>
        <v>#VALUE!</v>
      </c>
      <c r="L8695" t="e">
        <f t="shared" ca="1" si="950"/>
        <v>#VALUE!</v>
      </c>
    </row>
    <row r="8696" spans="1:12" x14ac:dyDescent="0.2">
      <c r="A8696" t="s">
        <v>2431</v>
      </c>
      <c r="C8696">
        <f t="shared" si="951"/>
        <v>34778</v>
      </c>
      <c r="D8696">
        <f t="shared" ca="1" si="952"/>
        <v>0</v>
      </c>
      <c r="E8696">
        <f t="shared" ca="1" si="953"/>
        <v>0</v>
      </c>
      <c r="F8696">
        <f t="shared" ca="1" si="953"/>
        <v>0</v>
      </c>
      <c r="G8696">
        <f t="shared" ca="1" si="953"/>
        <v>0</v>
      </c>
      <c r="I8696" t="e">
        <f t="shared" ca="1" si="947"/>
        <v>#VALUE!</v>
      </c>
      <c r="J8696" t="e">
        <f t="shared" ca="1" si="948"/>
        <v>#VALUE!</v>
      </c>
      <c r="K8696" t="e">
        <f t="shared" ca="1" si="949"/>
        <v>#VALUE!</v>
      </c>
      <c r="L8696" t="e">
        <f t="shared" ca="1" si="950"/>
        <v>#VALUE!</v>
      </c>
    </row>
    <row r="8697" spans="1:12" x14ac:dyDescent="0.2">
      <c r="A8697" t="s">
        <v>2430</v>
      </c>
      <c r="C8697">
        <f t="shared" si="951"/>
        <v>34782</v>
      </c>
      <c r="D8697">
        <f t="shared" ca="1" si="952"/>
        <v>0</v>
      </c>
      <c r="E8697">
        <f t="shared" ca="1" si="953"/>
        <v>0</v>
      </c>
      <c r="F8697">
        <f t="shared" ca="1" si="953"/>
        <v>0</v>
      </c>
      <c r="G8697">
        <f t="shared" ca="1" si="953"/>
        <v>0</v>
      </c>
      <c r="I8697" t="e">
        <f t="shared" ca="1" si="947"/>
        <v>#VALUE!</v>
      </c>
      <c r="J8697" t="e">
        <f t="shared" ca="1" si="948"/>
        <v>#VALUE!</v>
      </c>
      <c r="K8697" t="e">
        <f t="shared" ca="1" si="949"/>
        <v>#VALUE!</v>
      </c>
      <c r="L8697" t="e">
        <f t="shared" ca="1" si="950"/>
        <v>#VALUE!</v>
      </c>
    </row>
    <row r="8698" spans="1:12" x14ac:dyDescent="0.2">
      <c r="A8698" t="s">
        <v>2379</v>
      </c>
      <c r="C8698">
        <f t="shared" si="951"/>
        <v>34786</v>
      </c>
      <c r="D8698">
        <f t="shared" ca="1" si="952"/>
        <v>0</v>
      </c>
      <c r="E8698">
        <f t="shared" ca="1" si="953"/>
        <v>0</v>
      </c>
      <c r="F8698">
        <f t="shared" ca="1" si="953"/>
        <v>0</v>
      </c>
      <c r="G8698">
        <f t="shared" ca="1" si="953"/>
        <v>0</v>
      </c>
      <c r="I8698" t="e">
        <f t="shared" ca="1" si="947"/>
        <v>#VALUE!</v>
      </c>
      <c r="J8698" t="e">
        <f t="shared" ca="1" si="948"/>
        <v>#VALUE!</v>
      </c>
      <c r="K8698" t="e">
        <f t="shared" ca="1" si="949"/>
        <v>#VALUE!</v>
      </c>
      <c r="L8698" t="e">
        <f t="shared" ca="1" si="950"/>
        <v>#VALUE!</v>
      </c>
    </row>
    <row r="8699" spans="1:12" x14ac:dyDescent="0.2">
      <c r="A8699" t="s">
        <v>44</v>
      </c>
      <c r="C8699">
        <f t="shared" si="951"/>
        <v>34790</v>
      </c>
      <c r="D8699">
        <f t="shared" ca="1" si="952"/>
        <v>0</v>
      </c>
      <c r="E8699">
        <f t="shared" ca="1" si="953"/>
        <v>0</v>
      </c>
      <c r="F8699">
        <f t="shared" ca="1" si="953"/>
        <v>0</v>
      </c>
      <c r="G8699">
        <f t="shared" ca="1" si="953"/>
        <v>0</v>
      </c>
      <c r="I8699" t="e">
        <f t="shared" ca="1" si="947"/>
        <v>#VALUE!</v>
      </c>
      <c r="J8699" t="e">
        <f t="shared" ca="1" si="948"/>
        <v>#VALUE!</v>
      </c>
      <c r="K8699" t="e">
        <f t="shared" ca="1" si="949"/>
        <v>#VALUE!</v>
      </c>
      <c r="L8699" t="e">
        <f t="shared" ca="1" si="950"/>
        <v>#VALUE!</v>
      </c>
    </row>
    <row r="8700" spans="1:12" x14ac:dyDescent="0.2">
      <c r="A8700" t="s">
        <v>2432</v>
      </c>
      <c r="C8700">
        <f t="shared" si="951"/>
        <v>34794</v>
      </c>
      <c r="D8700">
        <f t="shared" ca="1" si="952"/>
        <v>0</v>
      </c>
      <c r="E8700">
        <f t="shared" ca="1" si="953"/>
        <v>0</v>
      </c>
      <c r="F8700">
        <f t="shared" ca="1" si="953"/>
        <v>0</v>
      </c>
      <c r="G8700">
        <f t="shared" ca="1" si="953"/>
        <v>0</v>
      </c>
      <c r="I8700" t="e">
        <f t="shared" ca="1" si="947"/>
        <v>#VALUE!</v>
      </c>
      <c r="J8700" t="e">
        <f t="shared" ca="1" si="948"/>
        <v>#VALUE!</v>
      </c>
      <c r="K8700" t="e">
        <f t="shared" ca="1" si="949"/>
        <v>#VALUE!</v>
      </c>
      <c r="L8700" t="e">
        <f t="shared" ca="1" si="950"/>
        <v>#VALUE!</v>
      </c>
    </row>
    <row r="8701" spans="1:12" x14ac:dyDescent="0.2">
      <c r="A8701" t="s">
        <v>2433</v>
      </c>
      <c r="C8701">
        <f t="shared" si="951"/>
        <v>34798</v>
      </c>
      <c r="D8701">
        <f t="shared" ca="1" si="952"/>
        <v>0</v>
      </c>
      <c r="E8701">
        <f t="shared" ca="1" si="953"/>
        <v>0</v>
      </c>
      <c r="F8701">
        <f t="shared" ca="1" si="953"/>
        <v>0</v>
      </c>
      <c r="G8701">
        <f t="shared" ca="1" si="953"/>
        <v>0</v>
      </c>
      <c r="I8701" t="e">
        <f t="shared" ca="1" si="947"/>
        <v>#VALUE!</v>
      </c>
      <c r="J8701" t="e">
        <f t="shared" ca="1" si="948"/>
        <v>#VALUE!</v>
      </c>
      <c r="K8701" t="e">
        <f t="shared" ca="1" si="949"/>
        <v>#VALUE!</v>
      </c>
      <c r="L8701" t="e">
        <f t="shared" ca="1" si="950"/>
        <v>#VALUE!</v>
      </c>
    </row>
    <row r="8702" spans="1:12" x14ac:dyDescent="0.2">
      <c r="A8702" t="s">
        <v>2379</v>
      </c>
      <c r="C8702">
        <f t="shared" si="951"/>
        <v>34802</v>
      </c>
      <c r="D8702">
        <f t="shared" ca="1" si="952"/>
        <v>0</v>
      </c>
      <c r="E8702">
        <f t="shared" ca="1" si="953"/>
        <v>0</v>
      </c>
      <c r="F8702">
        <f t="shared" ca="1" si="953"/>
        <v>0</v>
      </c>
      <c r="G8702">
        <f t="shared" ca="1" si="953"/>
        <v>0</v>
      </c>
      <c r="I8702" t="e">
        <f t="shared" ca="1" si="947"/>
        <v>#VALUE!</v>
      </c>
      <c r="J8702" t="e">
        <f t="shared" ca="1" si="948"/>
        <v>#VALUE!</v>
      </c>
      <c r="K8702" t="e">
        <f t="shared" ca="1" si="949"/>
        <v>#VALUE!</v>
      </c>
      <c r="L8702" t="e">
        <f t="shared" ca="1" si="950"/>
        <v>#VALUE!</v>
      </c>
    </row>
    <row r="8703" spans="1:12" x14ac:dyDescent="0.2">
      <c r="A8703" t="s">
        <v>16</v>
      </c>
      <c r="C8703">
        <f t="shared" si="951"/>
        <v>34806</v>
      </c>
      <c r="D8703">
        <f t="shared" ca="1" si="952"/>
        <v>0</v>
      </c>
      <c r="E8703">
        <f t="shared" ca="1" si="953"/>
        <v>0</v>
      </c>
      <c r="F8703">
        <f t="shared" ca="1" si="953"/>
        <v>0</v>
      </c>
      <c r="G8703">
        <f t="shared" ca="1" si="953"/>
        <v>0</v>
      </c>
      <c r="I8703" t="e">
        <f t="shared" ca="1" si="947"/>
        <v>#VALUE!</v>
      </c>
      <c r="J8703" t="e">
        <f t="shared" ca="1" si="948"/>
        <v>#VALUE!</v>
      </c>
      <c r="K8703" t="e">
        <f t="shared" ca="1" si="949"/>
        <v>#VALUE!</v>
      </c>
      <c r="L8703" t="e">
        <f t="shared" ca="1" si="950"/>
        <v>#VALUE!</v>
      </c>
    </row>
    <row r="8704" spans="1:12" x14ac:dyDescent="0.2">
      <c r="A8704" t="s">
        <v>2434</v>
      </c>
      <c r="C8704">
        <f t="shared" si="951"/>
        <v>34810</v>
      </c>
      <c r="D8704">
        <f t="shared" ca="1" si="952"/>
        <v>0</v>
      </c>
      <c r="E8704">
        <f t="shared" ca="1" si="953"/>
        <v>0</v>
      </c>
      <c r="F8704">
        <f t="shared" ca="1" si="953"/>
        <v>0</v>
      </c>
      <c r="G8704">
        <f t="shared" ca="1" si="953"/>
        <v>0</v>
      </c>
      <c r="I8704" t="e">
        <f t="shared" ca="1" si="947"/>
        <v>#VALUE!</v>
      </c>
      <c r="J8704" t="e">
        <f t="shared" ca="1" si="948"/>
        <v>#VALUE!</v>
      </c>
      <c r="K8704" t="e">
        <f t="shared" ca="1" si="949"/>
        <v>#VALUE!</v>
      </c>
      <c r="L8704" t="e">
        <f t="shared" ca="1" si="950"/>
        <v>#VALUE!</v>
      </c>
    </row>
    <row r="8705" spans="1:12" x14ac:dyDescent="0.2">
      <c r="A8705" t="s">
        <v>2435</v>
      </c>
      <c r="C8705">
        <f t="shared" si="951"/>
        <v>34814</v>
      </c>
      <c r="D8705">
        <f t="shared" ca="1" si="952"/>
        <v>0</v>
      </c>
      <c r="E8705">
        <f t="shared" ca="1" si="953"/>
        <v>0</v>
      </c>
      <c r="F8705">
        <f t="shared" ca="1" si="953"/>
        <v>0</v>
      </c>
      <c r="G8705">
        <f t="shared" ca="1" si="953"/>
        <v>0</v>
      </c>
      <c r="I8705" t="e">
        <f t="shared" ca="1" si="947"/>
        <v>#VALUE!</v>
      </c>
      <c r="J8705" t="e">
        <f t="shared" ca="1" si="948"/>
        <v>#VALUE!</v>
      </c>
      <c r="K8705" t="e">
        <f t="shared" ca="1" si="949"/>
        <v>#VALUE!</v>
      </c>
      <c r="L8705" t="e">
        <f t="shared" ca="1" si="950"/>
        <v>#VALUE!</v>
      </c>
    </row>
    <row r="8706" spans="1:12" x14ac:dyDescent="0.2">
      <c r="A8706" t="s">
        <v>2379</v>
      </c>
      <c r="C8706">
        <f t="shared" si="951"/>
        <v>34818</v>
      </c>
      <c r="D8706">
        <f t="shared" ca="1" si="952"/>
        <v>0</v>
      </c>
      <c r="E8706">
        <f t="shared" ca="1" si="953"/>
        <v>0</v>
      </c>
      <c r="F8706">
        <f t="shared" ca="1" si="953"/>
        <v>0</v>
      </c>
      <c r="G8706">
        <f t="shared" ca="1" si="953"/>
        <v>0</v>
      </c>
      <c r="I8706" t="e">
        <f t="shared" ca="1" si="947"/>
        <v>#VALUE!</v>
      </c>
      <c r="J8706" t="e">
        <f t="shared" ca="1" si="948"/>
        <v>#VALUE!</v>
      </c>
      <c r="K8706" t="e">
        <f t="shared" ca="1" si="949"/>
        <v>#VALUE!</v>
      </c>
      <c r="L8706" t="e">
        <f t="shared" ca="1" si="950"/>
        <v>#VALUE!</v>
      </c>
    </row>
    <row r="8707" spans="1:12" x14ac:dyDescent="0.2">
      <c r="A8707" t="s">
        <v>10</v>
      </c>
      <c r="C8707">
        <f t="shared" si="951"/>
        <v>34822</v>
      </c>
      <c r="D8707">
        <f t="shared" ca="1" si="952"/>
        <v>0</v>
      </c>
      <c r="E8707">
        <f t="shared" ca="1" si="953"/>
        <v>0</v>
      </c>
      <c r="F8707">
        <f t="shared" ca="1" si="953"/>
        <v>0</v>
      </c>
      <c r="G8707">
        <f t="shared" ca="1" si="953"/>
        <v>0</v>
      </c>
      <c r="I8707" t="e">
        <f t="shared" ref="I8707:I8770" ca="1" si="954">INT(MID(D8707,FIND(":",D8707)+2,LEN(D8707)-FIND(":",D8707)-1))</f>
        <v>#VALUE!</v>
      </c>
      <c r="J8707" t="e">
        <f t="shared" ref="J8707:J8770" ca="1" si="955">INT(MID(E8707,FIND(":",E8707)+2,LEN(E8707)-FIND(":",E8707)-1))</f>
        <v>#VALUE!</v>
      </c>
      <c r="K8707" t="e">
        <f t="shared" ref="K8707:K8770" ca="1" si="956">INT(MID(F8707,FIND(":",F8707)+2,LEN(F8707)-FIND(":",F8707)-1))</f>
        <v>#VALUE!</v>
      </c>
      <c r="L8707" t="e">
        <f t="shared" ref="L8707:L8770" ca="1" si="957">INT(MID(G8707,FIND(":",G8707)+2,LEN(G8707)-FIND(":",G8707)-2))</f>
        <v>#VALUE!</v>
      </c>
    </row>
    <row r="8708" spans="1:12" x14ac:dyDescent="0.2">
      <c r="A8708" t="s">
        <v>2436</v>
      </c>
      <c r="C8708">
        <f t="shared" ref="C8708:C8771" si="958">C8707+$C$1</f>
        <v>34826</v>
      </c>
      <c r="D8708">
        <f t="shared" ref="D8708:D8771" ca="1" si="959">INDIRECT(ADDRESS($C8708,1,1,TRUE),TRUE)</f>
        <v>0</v>
      </c>
      <c r="E8708">
        <f t="shared" ca="1" si="953"/>
        <v>0</v>
      </c>
      <c r="F8708">
        <f t="shared" ca="1" si="953"/>
        <v>0</v>
      </c>
      <c r="G8708">
        <f t="shared" ca="1" si="953"/>
        <v>0</v>
      </c>
      <c r="I8708" t="e">
        <f t="shared" ca="1" si="954"/>
        <v>#VALUE!</v>
      </c>
      <c r="J8708" t="e">
        <f t="shared" ca="1" si="955"/>
        <v>#VALUE!</v>
      </c>
      <c r="K8708" t="e">
        <f t="shared" ca="1" si="956"/>
        <v>#VALUE!</v>
      </c>
      <c r="L8708" t="e">
        <f t="shared" ca="1" si="957"/>
        <v>#VALUE!</v>
      </c>
    </row>
    <row r="8709" spans="1:12" x14ac:dyDescent="0.2">
      <c r="A8709" t="s">
        <v>2437</v>
      </c>
      <c r="C8709">
        <f t="shared" si="958"/>
        <v>34830</v>
      </c>
      <c r="D8709">
        <f t="shared" ca="1" si="959"/>
        <v>0</v>
      </c>
      <c r="E8709">
        <f t="shared" ca="1" si="953"/>
        <v>0</v>
      </c>
      <c r="F8709">
        <f t="shared" ca="1" si="953"/>
        <v>0</v>
      </c>
      <c r="G8709">
        <f t="shared" ca="1" si="953"/>
        <v>0</v>
      </c>
      <c r="I8709" t="e">
        <f t="shared" ca="1" si="954"/>
        <v>#VALUE!</v>
      </c>
      <c r="J8709" t="e">
        <f t="shared" ca="1" si="955"/>
        <v>#VALUE!</v>
      </c>
      <c r="K8709" t="e">
        <f t="shared" ca="1" si="956"/>
        <v>#VALUE!</v>
      </c>
      <c r="L8709" t="e">
        <f t="shared" ca="1" si="957"/>
        <v>#VALUE!</v>
      </c>
    </row>
    <row r="8710" spans="1:12" x14ac:dyDescent="0.2">
      <c r="A8710" t="s">
        <v>2379</v>
      </c>
      <c r="C8710">
        <f t="shared" si="958"/>
        <v>34834</v>
      </c>
      <c r="D8710">
        <f t="shared" ca="1" si="959"/>
        <v>0</v>
      </c>
      <c r="E8710">
        <f t="shared" ca="1" si="953"/>
        <v>0</v>
      </c>
      <c r="F8710">
        <f t="shared" ca="1" si="953"/>
        <v>0</v>
      </c>
      <c r="G8710">
        <f t="shared" ca="1" si="953"/>
        <v>0</v>
      </c>
      <c r="I8710" t="e">
        <f t="shared" ca="1" si="954"/>
        <v>#VALUE!</v>
      </c>
      <c r="J8710" t="e">
        <f t="shared" ca="1" si="955"/>
        <v>#VALUE!</v>
      </c>
      <c r="K8710" t="e">
        <f t="shared" ca="1" si="956"/>
        <v>#VALUE!</v>
      </c>
      <c r="L8710" t="e">
        <f t="shared" ca="1" si="957"/>
        <v>#VALUE!</v>
      </c>
    </row>
    <row r="8711" spans="1:12" x14ac:dyDescent="0.2">
      <c r="A8711" t="s">
        <v>13</v>
      </c>
      <c r="C8711">
        <f t="shared" si="958"/>
        <v>34838</v>
      </c>
      <c r="D8711">
        <f t="shared" ca="1" si="959"/>
        <v>0</v>
      </c>
      <c r="E8711">
        <f t="shared" ca="1" si="953"/>
        <v>0</v>
      </c>
      <c r="F8711">
        <f t="shared" ca="1" si="953"/>
        <v>0</v>
      </c>
      <c r="G8711">
        <f t="shared" ca="1" si="953"/>
        <v>0</v>
      </c>
      <c r="I8711" t="e">
        <f t="shared" ca="1" si="954"/>
        <v>#VALUE!</v>
      </c>
      <c r="J8711" t="e">
        <f t="shared" ca="1" si="955"/>
        <v>#VALUE!</v>
      </c>
      <c r="K8711" t="e">
        <f t="shared" ca="1" si="956"/>
        <v>#VALUE!</v>
      </c>
      <c r="L8711" t="e">
        <f t="shared" ca="1" si="957"/>
        <v>#VALUE!</v>
      </c>
    </row>
    <row r="8712" spans="1:12" x14ac:dyDescent="0.2">
      <c r="A8712" t="s">
        <v>2438</v>
      </c>
      <c r="C8712">
        <f t="shared" si="958"/>
        <v>34842</v>
      </c>
      <c r="D8712">
        <f t="shared" ca="1" si="959"/>
        <v>0</v>
      </c>
      <c r="E8712">
        <f t="shared" ca="1" si="953"/>
        <v>0</v>
      </c>
      <c r="F8712">
        <f t="shared" ca="1" si="953"/>
        <v>0</v>
      </c>
      <c r="G8712">
        <f t="shared" ca="1" si="953"/>
        <v>0</v>
      </c>
      <c r="I8712" t="e">
        <f t="shared" ca="1" si="954"/>
        <v>#VALUE!</v>
      </c>
      <c r="J8712" t="e">
        <f t="shared" ca="1" si="955"/>
        <v>#VALUE!</v>
      </c>
      <c r="K8712" t="e">
        <f t="shared" ca="1" si="956"/>
        <v>#VALUE!</v>
      </c>
      <c r="L8712" t="e">
        <f t="shared" ca="1" si="957"/>
        <v>#VALUE!</v>
      </c>
    </row>
    <row r="8713" spans="1:12" x14ac:dyDescent="0.2">
      <c r="A8713" t="s">
        <v>2439</v>
      </c>
      <c r="C8713">
        <f t="shared" si="958"/>
        <v>34846</v>
      </c>
      <c r="D8713">
        <f t="shared" ca="1" si="959"/>
        <v>0</v>
      </c>
      <c r="E8713">
        <f t="shared" ca="1" si="953"/>
        <v>0</v>
      </c>
      <c r="F8713">
        <f t="shared" ca="1" si="953"/>
        <v>0</v>
      </c>
      <c r="G8713">
        <f t="shared" ca="1" si="953"/>
        <v>0</v>
      </c>
      <c r="I8713" t="e">
        <f t="shared" ca="1" si="954"/>
        <v>#VALUE!</v>
      </c>
      <c r="J8713" t="e">
        <f t="shared" ca="1" si="955"/>
        <v>#VALUE!</v>
      </c>
      <c r="K8713" t="e">
        <f t="shared" ca="1" si="956"/>
        <v>#VALUE!</v>
      </c>
      <c r="L8713" t="e">
        <f t="shared" ca="1" si="957"/>
        <v>#VALUE!</v>
      </c>
    </row>
    <row r="8714" spans="1:12" x14ac:dyDescent="0.2">
      <c r="A8714" t="s">
        <v>2379</v>
      </c>
      <c r="C8714">
        <f t="shared" si="958"/>
        <v>34850</v>
      </c>
      <c r="D8714">
        <f t="shared" ca="1" si="959"/>
        <v>0</v>
      </c>
      <c r="E8714">
        <f t="shared" ca="1" si="953"/>
        <v>0</v>
      </c>
      <c r="F8714">
        <f t="shared" ca="1" si="953"/>
        <v>0</v>
      </c>
      <c r="G8714">
        <f t="shared" ca="1" si="953"/>
        <v>0</v>
      </c>
      <c r="I8714" t="e">
        <f t="shared" ca="1" si="954"/>
        <v>#VALUE!</v>
      </c>
      <c r="J8714" t="e">
        <f t="shared" ca="1" si="955"/>
        <v>#VALUE!</v>
      </c>
      <c r="K8714" t="e">
        <f t="shared" ca="1" si="956"/>
        <v>#VALUE!</v>
      </c>
      <c r="L8714" t="e">
        <f t="shared" ca="1" si="957"/>
        <v>#VALUE!</v>
      </c>
    </row>
    <row r="8715" spans="1:12" x14ac:dyDescent="0.2">
      <c r="A8715" t="s">
        <v>21</v>
      </c>
      <c r="C8715">
        <f t="shared" si="958"/>
        <v>34854</v>
      </c>
      <c r="D8715">
        <f t="shared" ca="1" si="959"/>
        <v>0</v>
      </c>
      <c r="E8715">
        <f t="shared" ca="1" si="953"/>
        <v>0</v>
      </c>
      <c r="F8715">
        <f t="shared" ca="1" si="953"/>
        <v>0</v>
      </c>
      <c r="G8715">
        <f t="shared" ca="1" si="953"/>
        <v>0</v>
      </c>
      <c r="I8715" t="e">
        <f t="shared" ca="1" si="954"/>
        <v>#VALUE!</v>
      </c>
      <c r="J8715" t="e">
        <f t="shared" ca="1" si="955"/>
        <v>#VALUE!</v>
      </c>
      <c r="K8715" t="e">
        <f t="shared" ca="1" si="956"/>
        <v>#VALUE!</v>
      </c>
      <c r="L8715" t="e">
        <f t="shared" ca="1" si="957"/>
        <v>#VALUE!</v>
      </c>
    </row>
    <row r="8716" spans="1:12" x14ac:dyDescent="0.2">
      <c r="A8716" t="s">
        <v>2440</v>
      </c>
      <c r="C8716">
        <f t="shared" si="958"/>
        <v>34858</v>
      </c>
      <c r="D8716">
        <f t="shared" ca="1" si="959"/>
        <v>0</v>
      </c>
      <c r="E8716">
        <f t="shared" ca="1" si="953"/>
        <v>0</v>
      </c>
      <c r="F8716">
        <f t="shared" ca="1" si="953"/>
        <v>0</v>
      </c>
      <c r="G8716">
        <f t="shared" ca="1" si="953"/>
        <v>0</v>
      </c>
      <c r="I8716" t="e">
        <f t="shared" ca="1" si="954"/>
        <v>#VALUE!</v>
      </c>
      <c r="J8716" t="e">
        <f t="shared" ca="1" si="955"/>
        <v>#VALUE!</v>
      </c>
      <c r="K8716" t="e">
        <f t="shared" ca="1" si="956"/>
        <v>#VALUE!</v>
      </c>
      <c r="L8716" t="e">
        <f t="shared" ca="1" si="957"/>
        <v>#VALUE!</v>
      </c>
    </row>
    <row r="8717" spans="1:12" x14ac:dyDescent="0.2">
      <c r="A8717" t="s">
        <v>2441</v>
      </c>
      <c r="C8717">
        <f t="shared" si="958"/>
        <v>34862</v>
      </c>
      <c r="D8717">
        <f t="shared" ca="1" si="959"/>
        <v>0</v>
      </c>
      <c r="E8717">
        <f t="shared" ca="1" si="953"/>
        <v>0</v>
      </c>
      <c r="F8717">
        <f t="shared" ca="1" si="953"/>
        <v>0</v>
      </c>
      <c r="G8717">
        <f t="shared" ca="1" si="953"/>
        <v>0</v>
      </c>
      <c r="I8717" t="e">
        <f t="shared" ca="1" si="954"/>
        <v>#VALUE!</v>
      </c>
      <c r="J8717" t="e">
        <f t="shared" ca="1" si="955"/>
        <v>#VALUE!</v>
      </c>
      <c r="K8717" t="e">
        <f t="shared" ca="1" si="956"/>
        <v>#VALUE!</v>
      </c>
      <c r="L8717" t="e">
        <f t="shared" ca="1" si="957"/>
        <v>#VALUE!</v>
      </c>
    </row>
    <row r="8718" spans="1:12" x14ac:dyDescent="0.2">
      <c r="A8718" t="s">
        <v>2379</v>
      </c>
      <c r="C8718">
        <f t="shared" si="958"/>
        <v>34866</v>
      </c>
      <c r="D8718">
        <f t="shared" ca="1" si="959"/>
        <v>0</v>
      </c>
      <c r="E8718">
        <f t="shared" ca="1" si="953"/>
        <v>0</v>
      </c>
      <c r="F8718">
        <f t="shared" ca="1" si="953"/>
        <v>0</v>
      </c>
      <c r="G8718">
        <f t="shared" ca="1" si="953"/>
        <v>0</v>
      </c>
      <c r="I8718" t="e">
        <f t="shared" ca="1" si="954"/>
        <v>#VALUE!</v>
      </c>
      <c r="J8718" t="e">
        <f t="shared" ca="1" si="955"/>
        <v>#VALUE!</v>
      </c>
      <c r="K8718" t="e">
        <f t="shared" ca="1" si="956"/>
        <v>#VALUE!</v>
      </c>
      <c r="L8718" t="e">
        <f t="shared" ca="1" si="957"/>
        <v>#VALUE!</v>
      </c>
    </row>
    <row r="8719" spans="1:12" x14ac:dyDescent="0.2">
      <c r="A8719" t="s">
        <v>16</v>
      </c>
      <c r="C8719">
        <f t="shared" si="958"/>
        <v>34870</v>
      </c>
      <c r="D8719">
        <f t="shared" ca="1" si="959"/>
        <v>0</v>
      </c>
      <c r="E8719">
        <f t="shared" ca="1" si="953"/>
        <v>0</v>
      </c>
      <c r="F8719">
        <f t="shared" ca="1" si="953"/>
        <v>0</v>
      </c>
      <c r="G8719">
        <f t="shared" ca="1" si="953"/>
        <v>0</v>
      </c>
      <c r="I8719" t="e">
        <f t="shared" ca="1" si="954"/>
        <v>#VALUE!</v>
      </c>
      <c r="J8719" t="e">
        <f t="shared" ca="1" si="955"/>
        <v>#VALUE!</v>
      </c>
      <c r="K8719" t="e">
        <f t="shared" ca="1" si="956"/>
        <v>#VALUE!</v>
      </c>
      <c r="L8719" t="e">
        <f t="shared" ca="1" si="957"/>
        <v>#VALUE!</v>
      </c>
    </row>
    <row r="8720" spans="1:12" x14ac:dyDescent="0.2">
      <c r="A8720" t="s">
        <v>2442</v>
      </c>
      <c r="C8720">
        <f t="shared" si="958"/>
        <v>34874</v>
      </c>
      <c r="D8720">
        <f t="shared" ca="1" si="959"/>
        <v>0</v>
      </c>
      <c r="E8720">
        <f t="shared" ca="1" si="953"/>
        <v>0</v>
      </c>
      <c r="F8720">
        <f t="shared" ca="1" si="953"/>
        <v>0</v>
      </c>
      <c r="G8720">
        <f t="shared" ca="1" si="953"/>
        <v>0</v>
      </c>
      <c r="I8720" t="e">
        <f t="shared" ca="1" si="954"/>
        <v>#VALUE!</v>
      </c>
      <c r="J8720" t="e">
        <f t="shared" ca="1" si="955"/>
        <v>#VALUE!</v>
      </c>
      <c r="K8720" t="e">
        <f t="shared" ca="1" si="956"/>
        <v>#VALUE!</v>
      </c>
      <c r="L8720" t="e">
        <f t="shared" ca="1" si="957"/>
        <v>#VALUE!</v>
      </c>
    </row>
    <row r="8721" spans="1:12" x14ac:dyDescent="0.2">
      <c r="A8721" t="s">
        <v>2443</v>
      </c>
      <c r="C8721">
        <f t="shared" si="958"/>
        <v>34878</v>
      </c>
      <c r="D8721">
        <f t="shared" ca="1" si="959"/>
        <v>0</v>
      </c>
      <c r="E8721">
        <f t="shared" ca="1" si="953"/>
        <v>0</v>
      </c>
      <c r="F8721">
        <f t="shared" ca="1" si="953"/>
        <v>0</v>
      </c>
      <c r="G8721">
        <f t="shared" ca="1" si="953"/>
        <v>0</v>
      </c>
      <c r="I8721" t="e">
        <f t="shared" ca="1" si="954"/>
        <v>#VALUE!</v>
      </c>
      <c r="J8721" t="e">
        <f t="shared" ca="1" si="955"/>
        <v>#VALUE!</v>
      </c>
      <c r="K8721" t="e">
        <f t="shared" ca="1" si="956"/>
        <v>#VALUE!</v>
      </c>
      <c r="L8721" t="e">
        <f t="shared" ca="1" si="957"/>
        <v>#VALUE!</v>
      </c>
    </row>
    <row r="8722" spans="1:12" x14ac:dyDescent="0.2">
      <c r="A8722" t="s">
        <v>2379</v>
      </c>
      <c r="C8722">
        <f t="shared" si="958"/>
        <v>34882</v>
      </c>
      <c r="D8722">
        <f t="shared" ca="1" si="959"/>
        <v>0</v>
      </c>
      <c r="E8722">
        <f t="shared" ref="E8722:G8785" ca="1" si="960">INDIRECT(ADDRESS($C8722+E$1,1,1,TRUE),TRUE)</f>
        <v>0</v>
      </c>
      <c r="F8722">
        <f t="shared" ca="1" si="960"/>
        <v>0</v>
      </c>
      <c r="G8722">
        <f t="shared" ca="1" si="960"/>
        <v>0</v>
      </c>
      <c r="I8722" t="e">
        <f t="shared" ca="1" si="954"/>
        <v>#VALUE!</v>
      </c>
      <c r="J8722" t="e">
        <f t="shared" ca="1" si="955"/>
        <v>#VALUE!</v>
      </c>
      <c r="K8722" t="e">
        <f t="shared" ca="1" si="956"/>
        <v>#VALUE!</v>
      </c>
      <c r="L8722" t="e">
        <f t="shared" ca="1" si="957"/>
        <v>#VALUE!</v>
      </c>
    </row>
    <row r="8723" spans="1:12" x14ac:dyDescent="0.2">
      <c r="A8723" t="s">
        <v>1</v>
      </c>
      <c r="C8723">
        <f t="shared" si="958"/>
        <v>34886</v>
      </c>
      <c r="D8723">
        <f t="shared" ca="1" si="959"/>
        <v>0</v>
      </c>
      <c r="E8723">
        <f t="shared" ca="1" si="960"/>
        <v>0</v>
      </c>
      <c r="F8723">
        <f t="shared" ca="1" si="960"/>
        <v>0</v>
      </c>
      <c r="G8723">
        <f t="shared" ca="1" si="960"/>
        <v>0</v>
      </c>
      <c r="I8723" t="e">
        <f t="shared" ca="1" si="954"/>
        <v>#VALUE!</v>
      </c>
      <c r="J8723" t="e">
        <f t="shared" ca="1" si="955"/>
        <v>#VALUE!</v>
      </c>
      <c r="K8723" t="e">
        <f t="shared" ca="1" si="956"/>
        <v>#VALUE!</v>
      </c>
      <c r="L8723" t="e">
        <f t="shared" ca="1" si="957"/>
        <v>#VALUE!</v>
      </c>
    </row>
    <row r="8724" spans="1:12" x14ac:dyDescent="0.2">
      <c r="A8724" t="s">
        <v>2444</v>
      </c>
      <c r="C8724">
        <f t="shared" si="958"/>
        <v>34890</v>
      </c>
      <c r="D8724">
        <f t="shared" ca="1" si="959"/>
        <v>0</v>
      </c>
      <c r="E8724">
        <f t="shared" ca="1" si="960"/>
        <v>0</v>
      </c>
      <c r="F8724">
        <f t="shared" ca="1" si="960"/>
        <v>0</v>
      </c>
      <c r="G8724">
        <f t="shared" ca="1" si="960"/>
        <v>0</v>
      </c>
      <c r="I8724" t="e">
        <f t="shared" ca="1" si="954"/>
        <v>#VALUE!</v>
      </c>
      <c r="J8724" t="e">
        <f t="shared" ca="1" si="955"/>
        <v>#VALUE!</v>
      </c>
      <c r="K8724" t="e">
        <f t="shared" ca="1" si="956"/>
        <v>#VALUE!</v>
      </c>
      <c r="L8724" t="e">
        <f t="shared" ca="1" si="957"/>
        <v>#VALUE!</v>
      </c>
    </row>
    <row r="8725" spans="1:12" x14ac:dyDescent="0.2">
      <c r="A8725" t="s">
        <v>2445</v>
      </c>
      <c r="C8725">
        <f t="shared" si="958"/>
        <v>34894</v>
      </c>
      <c r="D8725">
        <f t="shared" ca="1" si="959"/>
        <v>0</v>
      </c>
      <c r="E8725">
        <f t="shared" ca="1" si="960"/>
        <v>0</v>
      </c>
      <c r="F8725">
        <f t="shared" ca="1" si="960"/>
        <v>0</v>
      </c>
      <c r="G8725">
        <f t="shared" ca="1" si="960"/>
        <v>0</v>
      </c>
      <c r="I8725" t="e">
        <f t="shared" ca="1" si="954"/>
        <v>#VALUE!</v>
      </c>
      <c r="J8725" t="e">
        <f t="shared" ca="1" si="955"/>
        <v>#VALUE!</v>
      </c>
      <c r="K8725" t="e">
        <f t="shared" ca="1" si="956"/>
        <v>#VALUE!</v>
      </c>
      <c r="L8725" t="e">
        <f t="shared" ca="1" si="957"/>
        <v>#VALUE!</v>
      </c>
    </row>
    <row r="8726" spans="1:12" x14ac:dyDescent="0.2">
      <c r="A8726" t="s">
        <v>2379</v>
      </c>
      <c r="C8726">
        <f t="shared" si="958"/>
        <v>34898</v>
      </c>
      <c r="D8726">
        <f t="shared" ca="1" si="959"/>
        <v>0</v>
      </c>
      <c r="E8726">
        <f t="shared" ca="1" si="960"/>
        <v>0</v>
      </c>
      <c r="F8726">
        <f t="shared" ca="1" si="960"/>
        <v>0</v>
      </c>
      <c r="G8726">
        <f t="shared" ca="1" si="960"/>
        <v>0</v>
      </c>
      <c r="I8726" t="e">
        <f t="shared" ca="1" si="954"/>
        <v>#VALUE!</v>
      </c>
      <c r="J8726" t="e">
        <f t="shared" ca="1" si="955"/>
        <v>#VALUE!</v>
      </c>
      <c r="K8726" t="e">
        <f t="shared" ca="1" si="956"/>
        <v>#VALUE!</v>
      </c>
      <c r="L8726" t="e">
        <f t="shared" ca="1" si="957"/>
        <v>#VALUE!</v>
      </c>
    </row>
    <row r="8727" spans="1:12" x14ac:dyDescent="0.2">
      <c r="A8727" t="s">
        <v>21</v>
      </c>
      <c r="C8727">
        <f t="shared" si="958"/>
        <v>34902</v>
      </c>
      <c r="D8727">
        <f t="shared" ca="1" si="959"/>
        <v>0</v>
      </c>
      <c r="E8727">
        <f t="shared" ca="1" si="960"/>
        <v>0</v>
      </c>
      <c r="F8727">
        <f t="shared" ca="1" si="960"/>
        <v>0</v>
      </c>
      <c r="G8727">
        <f t="shared" ca="1" si="960"/>
        <v>0</v>
      </c>
      <c r="I8727" t="e">
        <f t="shared" ca="1" si="954"/>
        <v>#VALUE!</v>
      </c>
      <c r="J8727" t="e">
        <f t="shared" ca="1" si="955"/>
        <v>#VALUE!</v>
      </c>
      <c r="K8727" t="e">
        <f t="shared" ca="1" si="956"/>
        <v>#VALUE!</v>
      </c>
      <c r="L8727" t="e">
        <f t="shared" ca="1" si="957"/>
        <v>#VALUE!</v>
      </c>
    </row>
    <row r="8728" spans="1:12" x14ac:dyDescent="0.2">
      <c r="A8728" t="s">
        <v>2446</v>
      </c>
      <c r="C8728">
        <f t="shared" si="958"/>
        <v>34906</v>
      </c>
      <c r="D8728">
        <f t="shared" ca="1" si="959"/>
        <v>0</v>
      </c>
      <c r="E8728">
        <f t="shared" ca="1" si="960"/>
        <v>0</v>
      </c>
      <c r="F8728">
        <f t="shared" ca="1" si="960"/>
        <v>0</v>
      </c>
      <c r="G8728">
        <f t="shared" ca="1" si="960"/>
        <v>0</v>
      </c>
      <c r="I8728" t="e">
        <f t="shared" ca="1" si="954"/>
        <v>#VALUE!</v>
      </c>
      <c r="J8728" t="e">
        <f t="shared" ca="1" si="955"/>
        <v>#VALUE!</v>
      </c>
      <c r="K8728" t="e">
        <f t="shared" ca="1" si="956"/>
        <v>#VALUE!</v>
      </c>
      <c r="L8728" t="e">
        <f t="shared" ca="1" si="957"/>
        <v>#VALUE!</v>
      </c>
    </row>
    <row r="8729" spans="1:12" x14ac:dyDescent="0.2">
      <c r="A8729" t="s">
        <v>2447</v>
      </c>
      <c r="C8729">
        <f t="shared" si="958"/>
        <v>34910</v>
      </c>
      <c r="D8729">
        <f t="shared" ca="1" si="959"/>
        <v>0</v>
      </c>
      <c r="E8729">
        <f t="shared" ca="1" si="960"/>
        <v>0</v>
      </c>
      <c r="F8729">
        <f t="shared" ca="1" si="960"/>
        <v>0</v>
      </c>
      <c r="G8729">
        <f t="shared" ca="1" si="960"/>
        <v>0</v>
      </c>
      <c r="I8729" t="e">
        <f t="shared" ca="1" si="954"/>
        <v>#VALUE!</v>
      </c>
      <c r="J8729" t="e">
        <f t="shared" ca="1" si="955"/>
        <v>#VALUE!</v>
      </c>
      <c r="K8729" t="e">
        <f t="shared" ca="1" si="956"/>
        <v>#VALUE!</v>
      </c>
      <c r="L8729" t="e">
        <f t="shared" ca="1" si="957"/>
        <v>#VALUE!</v>
      </c>
    </row>
    <row r="8730" spans="1:12" x14ac:dyDescent="0.2">
      <c r="A8730" t="s">
        <v>2379</v>
      </c>
      <c r="C8730">
        <f t="shared" si="958"/>
        <v>34914</v>
      </c>
      <c r="D8730">
        <f t="shared" ca="1" si="959"/>
        <v>0</v>
      </c>
      <c r="E8730">
        <f t="shared" ca="1" si="960"/>
        <v>0</v>
      </c>
      <c r="F8730">
        <f t="shared" ca="1" si="960"/>
        <v>0</v>
      </c>
      <c r="G8730">
        <f t="shared" ca="1" si="960"/>
        <v>0</v>
      </c>
      <c r="I8730" t="e">
        <f t="shared" ca="1" si="954"/>
        <v>#VALUE!</v>
      </c>
      <c r="J8730" t="e">
        <f t="shared" ca="1" si="955"/>
        <v>#VALUE!</v>
      </c>
      <c r="K8730" t="e">
        <f t="shared" ca="1" si="956"/>
        <v>#VALUE!</v>
      </c>
      <c r="L8730" t="e">
        <f t="shared" ca="1" si="957"/>
        <v>#VALUE!</v>
      </c>
    </row>
    <row r="8731" spans="1:12" x14ac:dyDescent="0.2">
      <c r="A8731" t="s">
        <v>7</v>
      </c>
      <c r="C8731">
        <f t="shared" si="958"/>
        <v>34918</v>
      </c>
      <c r="D8731">
        <f t="shared" ca="1" si="959"/>
        <v>0</v>
      </c>
      <c r="E8731">
        <f t="shared" ca="1" si="960"/>
        <v>0</v>
      </c>
      <c r="F8731">
        <f t="shared" ca="1" si="960"/>
        <v>0</v>
      </c>
      <c r="G8731">
        <f t="shared" ca="1" si="960"/>
        <v>0</v>
      </c>
      <c r="I8731" t="e">
        <f t="shared" ca="1" si="954"/>
        <v>#VALUE!</v>
      </c>
      <c r="J8731" t="e">
        <f t="shared" ca="1" si="955"/>
        <v>#VALUE!</v>
      </c>
      <c r="K8731" t="e">
        <f t="shared" ca="1" si="956"/>
        <v>#VALUE!</v>
      </c>
      <c r="L8731" t="e">
        <f t="shared" ca="1" si="957"/>
        <v>#VALUE!</v>
      </c>
    </row>
    <row r="8732" spans="1:12" x14ac:dyDescent="0.2">
      <c r="A8732" t="s">
        <v>2448</v>
      </c>
      <c r="C8732">
        <f t="shared" si="958"/>
        <v>34922</v>
      </c>
      <c r="D8732">
        <f t="shared" ca="1" si="959"/>
        <v>0</v>
      </c>
      <c r="E8732">
        <f t="shared" ca="1" si="960"/>
        <v>0</v>
      </c>
      <c r="F8732">
        <f t="shared" ca="1" si="960"/>
        <v>0</v>
      </c>
      <c r="G8732">
        <f t="shared" ca="1" si="960"/>
        <v>0</v>
      </c>
      <c r="I8732" t="e">
        <f t="shared" ca="1" si="954"/>
        <v>#VALUE!</v>
      </c>
      <c r="J8732" t="e">
        <f t="shared" ca="1" si="955"/>
        <v>#VALUE!</v>
      </c>
      <c r="K8732" t="e">
        <f t="shared" ca="1" si="956"/>
        <v>#VALUE!</v>
      </c>
      <c r="L8732" t="e">
        <f t="shared" ca="1" si="957"/>
        <v>#VALUE!</v>
      </c>
    </row>
    <row r="8733" spans="1:12" x14ac:dyDescent="0.2">
      <c r="A8733" t="s">
        <v>2449</v>
      </c>
      <c r="C8733">
        <f t="shared" si="958"/>
        <v>34926</v>
      </c>
      <c r="D8733">
        <f t="shared" ca="1" si="959"/>
        <v>0</v>
      </c>
      <c r="E8733">
        <f t="shared" ca="1" si="960"/>
        <v>0</v>
      </c>
      <c r="F8733">
        <f t="shared" ca="1" si="960"/>
        <v>0</v>
      </c>
      <c r="G8733">
        <f t="shared" ca="1" si="960"/>
        <v>0</v>
      </c>
      <c r="I8733" t="e">
        <f t="shared" ca="1" si="954"/>
        <v>#VALUE!</v>
      </c>
      <c r="J8733" t="e">
        <f t="shared" ca="1" si="955"/>
        <v>#VALUE!</v>
      </c>
      <c r="K8733" t="e">
        <f t="shared" ca="1" si="956"/>
        <v>#VALUE!</v>
      </c>
      <c r="L8733" t="e">
        <f t="shared" ca="1" si="957"/>
        <v>#VALUE!</v>
      </c>
    </row>
    <row r="8734" spans="1:12" x14ac:dyDescent="0.2">
      <c r="A8734" t="s">
        <v>2379</v>
      </c>
      <c r="C8734">
        <f t="shared" si="958"/>
        <v>34930</v>
      </c>
      <c r="D8734">
        <f t="shared" ca="1" si="959"/>
        <v>0</v>
      </c>
      <c r="E8734">
        <f t="shared" ca="1" si="960"/>
        <v>0</v>
      </c>
      <c r="F8734">
        <f t="shared" ca="1" si="960"/>
        <v>0</v>
      </c>
      <c r="G8734">
        <f t="shared" ca="1" si="960"/>
        <v>0</v>
      </c>
      <c r="I8734" t="e">
        <f t="shared" ca="1" si="954"/>
        <v>#VALUE!</v>
      </c>
      <c r="J8734" t="e">
        <f t="shared" ca="1" si="955"/>
        <v>#VALUE!</v>
      </c>
      <c r="K8734" t="e">
        <f t="shared" ca="1" si="956"/>
        <v>#VALUE!</v>
      </c>
      <c r="L8734" t="e">
        <f t="shared" ca="1" si="957"/>
        <v>#VALUE!</v>
      </c>
    </row>
    <row r="8735" spans="1:12" x14ac:dyDescent="0.2">
      <c r="A8735" t="s">
        <v>21</v>
      </c>
      <c r="C8735">
        <f t="shared" si="958"/>
        <v>34934</v>
      </c>
      <c r="D8735">
        <f t="shared" ca="1" si="959"/>
        <v>0</v>
      </c>
      <c r="E8735">
        <f t="shared" ca="1" si="960"/>
        <v>0</v>
      </c>
      <c r="F8735">
        <f t="shared" ca="1" si="960"/>
        <v>0</v>
      </c>
      <c r="G8735">
        <f t="shared" ca="1" si="960"/>
        <v>0</v>
      </c>
      <c r="I8735" t="e">
        <f t="shared" ca="1" si="954"/>
        <v>#VALUE!</v>
      </c>
      <c r="J8735" t="e">
        <f t="shared" ca="1" si="955"/>
        <v>#VALUE!</v>
      </c>
      <c r="K8735" t="e">
        <f t="shared" ca="1" si="956"/>
        <v>#VALUE!</v>
      </c>
      <c r="L8735" t="e">
        <f t="shared" ca="1" si="957"/>
        <v>#VALUE!</v>
      </c>
    </row>
    <row r="8736" spans="1:12" x14ac:dyDescent="0.2">
      <c r="A8736" t="s">
        <v>2450</v>
      </c>
      <c r="C8736">
        <f t="shared" si="958"/>
        <v>34938</v>
      </c>
      <c r="D8736">
        <f t="shared" ca="1" si="959"/>
        <v>0</v>
      </c>
      <c r="E8736">
        <f t="shared" ca="1" si="960"/>
        <v>0</v>
      </c>
      <c r="F8736">
        <f t="shared" ca="1" si="960"/>
        <v>0</v>
      </c>
      <c r="G8736">
        <f t="shared" ca="1" si="960"/>
        <v>0</v>
      </c>
      <c r="I8736" t="e">
        <f t="shared" ca="1" si="954"/>
        <v>#VALUE!</v>
      </c>
      <c r="J8736" t="e">
        <f t="shared" ca="1" si="955"/>
        <v>#VALUE!</v>
      </c>
      <c r="K8736" t="e">
        <f t="shared" ca="1" si="956"/>
        <v>#VALUE!</v>
      </c>
      <c r="L8736" t="e">
        <f t="shared" ca="1" si="957"/>
        <v>#VALUE!</v>
      </c>
    </row>
    <row r="8737" spans="1:12" x14ac:dyDescent="0.2">
      <c r="A8737" t="s">
        <v>2451</v>
      </c>
      <c r="C8737">
        <f t="shared" si="958"/>
        <v>34942</v>
      </c>
      <c r="D8737">
        <f t="shared" ca="1" si="959"/>
        <v>0</v>
      </c>
      <c r="E8737">
        <f t="shared" ca="1" si="960"/>
        <v>0</v>
      </c>
      <c r="F8737">
        <f t="shared" ca="1" si="960"/>
        <v>0</v>
      </c>
      <c r="G8737">
        <f t="shared" ca="1" si="960"/>
        <v>0</v>
      </c>
      <c r="I8737" t="e">
        <f t="shared" ca="1" si="954"/>
        <v>#VALUE!</v>
      </c>
      <c r="J8737" t="e">
        <f t="shared" ca="1" si="955"/>
        <v>#VALUE!</v>
      </c>
      <c r="K8737" t="e">
        <f t="shared" ca="1" si="956"/>
        <v>#VALUE!</v>
      </c>
      <c r="L8737" t="e">
        <f t="shared" ca="1" si="957"/>
        <v>#VALUE!</v>
      </c>
    </row>
    <row r="8738" spans="1:12" x14ac:dyDescent="0.2">
      <c r="A8738" t="s">
        <v>2379</v>
      </c>
      <c r="C8738">
        <f t="shared" si="958"/>
        <v>34946</v>
      </c>
      <c r="D8738">
        <f t="shared" ca="1" si="959"/>
        <v>0</v>
      </c>
      <c r="E8738">
        <f t="shared" ca="1" si="960"/>
        <v>0</v>
      </c>
      <c r="F8738">
        <f t="shared" ca="1" si="960"/>
        <v>0</v>
      </c>
      <c r="G8738">
        <f t="shared" ca="1" si="960"/>
        <v>0</v>
      </c>
      <c r="I8738" t="e">
        <f t="shared" ca="1" si="954"/>
        <v>#VALUE!</v>
      </c>
      <c r="J8738" t="e">
        <f t="shared" ca="1" si="955"/>
        <v>#VALUE!</v>
      </c>
      <c r="K8738" t="e">
        <f t="shared" ca="1" si="956"/>
        <v>#VALUE!</v>
      </c>
      <c r="L8738" t="e">
        <f t="shared" ca="1" si="957"/>
        <v>#VALUE!</v>
      </c>
    </row>
    <row r="8739" spans="1:12" x14ac:dyDescent="0.2">
      <c r="A8739" t="s">
        <v>21</v>
      </c>
      <c r="C8739">
        <f t="shared" si="958"/>
        <v>34950</v>
      </c>
      <c r="D8739">
        <f t="shared" ca="1" si="959"/>
        <v>0</v>
      </c>
      <c r="E8739">
        <f t="shared" ca="1" si="960"/>
        <v>0</v>
      </c>
      <c r="F8739">
        <f t="shared" ca="1" si="960"/>
        <v>0</v>
      </c>
      <c r="G8739">
        <f t="shared" ca="1" si="960"/>
        <v>0</v>
      </c>
      <c r="I8739" t="e">
        <f t="shared" ca="1" si="954"/>
        <v>#VALUE!</v>
      </c>
      <c r="J8739" t="e">
        <f t="shared" ca="1" si="955"/>
        <v>#VALUE!</v>
      </c>
      <c r="K8739" t="e">
        <f t="shared" ca="1" si="956"/>
        <v>#VALUE!</v>
      </c>
      <c r="L8739" t="e">
        <f t="shared" ca="1" si="957"/>
        <v>#VALUE!</v>
      </c>
    </row>
    <row r="8740" spans="1:12" x14ac:dyDescent="0.2">
      <c r="A8740" t="s">
        <v>2452</v>
      </c>
      <c r="C8740">
        <f t="shared" si="958"/>
        <v>34954</v>
      </c>
      <c r="D8740">
        <f t="shared" ca="1" si="959"/>
        <v>0</v>
      </c>
      <c r="E8740">
        <f t="shared" ca="1" si="960"/>
        <v>0</v>
      </c>
      <c r="F8740">
        <f t="shared" ca="1" si="960"/>
        <v>0</v>
      </c>
      <c r="G8740">
        <f t="shared" ca="1" si="960"/>
        <v>0</v>
      </c>
      <c r="I8740" t="e">
        <f t="shared" ca="1" si="954"/>
        <v>#VALUE!</v>
      </c>
      <c r="J8740" t="e">
        <f t="shared" ca="1" si="955"/>
        <v>#VALUE!</v>
      </c>
      <c r="K8740" t="e">
        <f t="shared" ca="1" si="956"/>
        <v>#VALUE!</v>
      </c>
      <c r="L8740" t="e">
        <f t="shared" ca="1" si="957"/>
        <v>#VALUE!</v>
      </c>
    </row>
    <row r="8741" spans="1:12" x14ac:dyDescent="0.2">
      <c r="A8741" t="s">
        <v>2451</v>
      </c>
      <c r="C8741">
        <f t="shared" si="958"/>
        <v>34958</v>
      </c>
      <c r="D8741">
        <f t="shared" ca="1" si="959"/>
        <v>0</v>
      </c>
      <c r="E8741">
        <f t="shared" ca="1" si="960"/>
        <v>0</v>
      </c>
      <c r="F8741">
        <f t="shared" ca="1" si="960"/>
        <v>0</v>
      </c>
      <c r="G8741">
        <f t="shared" ca="1" si="960"/>
        <v>0</v>
      </c>
      <c r="I8741" t="e">
        <f t="shared" ca="1" si="954"/>
        <v>#VALUE!</v>
      </c>
      <c r="J8741" t="e">
        <f t="shared" ca="1" si="955"/>
        <v>#VALUE!</v>
      </c>
      <c r="K8741" t="e">
        <f t="shared" ca="1" si="956"/>
        <v>#VALUE!</v>
      </c>
      <c r="L8741" t="e">
        <f t="shared" ca="1" si="957"/>
        <v>#VALUE!</v>
      </c>
    </row>
    <row r="8742" spans="1:12" x14ac:dyDescent="0.2">
      <c r="A8742" t="s">
        <v>2379</v>
      </c>
      <c r="C8742">
        <f t="shared" si="958"/>
        <v>34962</v>
      </c>
      <c r="D8742">
        <f t="shared" ca="1" si="959"/>
        <v>0</v>
      </c>
      <c r="E8742">
        <f t="shared" ca="1" si="960"/>
        <v>0</v>
      </c>
      <c r="F8742">
        <f t="shared" ca="1" si="960"/>
        <v>0</v>
      </c>
      <c r="G8742">
        <f t="shared" ca="1" si="960"/>
        <v>0</v>
      </c>
      <c r="I8742" t="e">
        <f t="shared" ca="1" si="954"/>
        <v>#VALUE!</v>
      </c>
      <c r="J8742" t="e">
        <f t="shared" ca="1" si="955"/>
        <v>#VALUE!</v>
      </c>
      <c r="K8742" t="e">
        <f t="shared" ca="1" si="956"/>
        <v>#VALUE!</v>
      </c>
      <c r="L8742" t="e">
        <f t="shared" ca="1" si="957"/>
        <v>#VALUE!</v>
      </c>
    </row>
    <row r="8743" spans="1:12" x14ac:dyDescent="0.2">
      <c r="A8743" t="s">
        <v>16</v>
      </c>
      <c r="C8743">
        <f t="shared" si="958"/>
        <v>34966</v>
      </c>
      <c r="D8743">
        <f t="shared" ca="1" si="959"/>
        <v>0</v>
      </c>
      <c r="E8743">
        <f t="shared" ca="1" si="960"/>
        <v>0</v>
      </c>
      <c r="F8743">
        <f t="shared" ca="1" si="960"/>
        <v>0</v>
      </c>
      <c r="G8743">
        <f t="shared" ca="1" si="960"/>
        <v>0</v>
      </c>
      <c r="I8743" t="e">
        <f t="shared" ca="1" si="954"/>
        <v>#VALUE!</v>
      </c>
      <c r="J8743" t="e">
        <f t="shared" ca="1" si="955"/>
        <v>#VALUE!</v>
      </c>
      <c r="K8743" t="e">
        <f t="shared" ca="1" si="956"/>
        <v>#VALUE!</v>
      </c>
      <c r="L8743" t="e">
        <f t="shared" ca="1" si="957"/>
        <v>#VALUE!</v>
      </c>
    </row>
    <row r="8744" spans="1:12" x14ac:dyDescent="0.2">
      <c r="A8744" t="s">
        <v>2450</v>
      </c>
      <c r="C8744">
        <f t="shared" si="958"/>
        <v>34970</v>
      </c>
      <c r="D8744">
        <f t="shared" ca="1" si="959"/>
        <v>0</v>
      </c>
      <c r="E8744">
        <f t="shared" ca="1" si="960"/>
        <v>0</v>
      </c>
      <c r="F8744">
        <f t="shared" ca="1" si="960"/>
        <v>0</v>
      </c>
      <c r="G8744">
        <f t="shared" ca="1" si="960"/>
        <v>0</v>
      </c>
      <c r="I8744" t="e">
        <f t="shared" ca="1" si="954"/>
        <v>#VALUE!</v>
      </c>
      <c r="J8744" t="e">
        <f t="shared" ca="1" si="955"/>
        <v>#VALUE!</v>
      </c>
      <c r="K8744" t="e">
        <f t="shared" ca="1" si="956"/>
        <v>#VALUE!</v>
      </c>
      <c r="L8744" t="e">
        <f t="shared" ca="1" si="957"/>
        <v>#VALUE!</v>
      </c>
    </row>
    <row r="8745" spans="1:12" x14ac:dyDescent="0.2">
      <c r="A8745" t="s">
        <v>2453</v>
      </c>
      <c r="C8745">
        <f t="shared" si="958"/>
        <v>34974</v>
      </c>
      <c r="D8745">
        <f t="shared" ca="1" si="959"/>
        <v>0</v>
      </c>
      <c r="E8745">
        <f t="shared" ca="1" si="960"/>
        <v>0</v>
      </c>
      <c r="F8745">
        <f t="shared" ca="1" si="960"/>
        <v>0</v>
      </c>
      <c r="G8745">
        <f t="shared" ca="1" si="960"/>
        <v>0</v>
      </c>
      <c r="I8745" t="e">
        <f t="shared" ca="1" si="954"/>
        <v>#VALUE!</v>
      </c>
      <c r="J8745" t="e">
        <f t="shared" ca="1" si="955"/>
        <v>#VALUE!</v>
      </c>
      <c r="K8745" t="e">
        <f t="shared" ca="1" si="956"/>
        <v>#VALUE!</v>
      </c>
      <c r="L8745" t="e">
        <f t="shared" ca="1" si="957"/>
        <v>#VALUE!</v>
      </c>
    </row>
    <row r="8746" spans="1:12" x14ac:dyDescent="0.2">
      <c r="A8746" t="s">
        <v>2379</v>
      </c>
      <c r="C8746">
        <f t="shared" si="958"/>
        <v>34978</v>
      </c>
      <c r="D8746">
        <f t="shared" ca="1" si="959"/>
        <v>0</v>
      </c>
      <c r="E8746">
        <f t="shared" ca="1" si="960"/>
        <v>0</v>
      </c>
      <c r="F8746">
        <f t="shared" ca="1" si="960"/>
        <v>0</v>
      </c>
      <c r="G8746">
        <f t="shared" ca="1" si="960"/>
        <v>0</v>
      </c>
      <c r="I8746" t="e">
        <f t="shared" ca="1" si="954"/>
        <v>#VALUE!</v>
      </c>
      <c r="J8746" t="e">
        <f t="shared" ca="1" si="955"/>
        <v>#VALUE!</v>
      </c>
      <c r="K8746" t="e">
        <f t="shared" ca="1" si="956"/>
        <v>#VALUE!</v>
      </c>
      <c r="L8746" t="e">
        <f t="shared" ca="1" si="957"/>
        <v>#VALUE!</v>
      </c>
    </row>
    <row r="8747" spans="1:12" x14ac:dyDescent="0.2">
      <c r="A8747" t="s">
        <v>13</v>
      </c>
      <c r="C8747">
        <f t="shared" si="958"/>
        <v>34982</v>
      </c>
      <c r="D8747">
        <f t="shared" ca="1" si="959"/>
        <v>0</v>
      </c>
      <c r="E8747">
        <f t="shared" ca="1" si="960"/>
        <v>0</v>
      </c>
      <c r="F8747">
        <f t="shared" ca="1" si="960"/>
        <v>0</v>
      </c>
      <c r="G8747">
        <f t="shared" ca="1" si="960"/>
        <v>0</v>
      </c>
      <c r="I8747" t="e">
        <f t="shared" ca="1" si="954"/>
        <v>#VALUE!</v>
      </c>
      <c r="J8747" t="e">
        <f t="shared" ca="1" si="955"/>
        <v>#VALUE!</v>
      </c>
      <c r="K8747" t="e">
        <f t="shared" ca="1" si="956"/>
        <v>#VALUE!</v>
      </c>
      <c r="L8747" t="e">
        <f t="shared" ca="1" si="957"/>
        <v>#VALUE!</v>
      </c>
    </row>
    <row r="8748" spans="1:12" x14ac:dyDescent="0.2">
      <c r="A8748" t="s">
        <v>2452</v>
      </c>
      <c r="C8748">
        <f t="shared" si="958"/>
        <v>34986</v>
      </c>
      <c r="D8748">
        <f t="shared" ca="1" si="959"/>
        <v>0</v>
      </c>
      <c r="E8748">
        <f t="shared" ca="1" si="960"/>
        <v>0</v>
      </c>
      <c r="F8748">
        <f t="shared" ca="1" si="960"/>
        <v>0</v>
      </c>
      <c r="G8748">
        <f t="shared" ca="1" si="960"/>
        <v>0</v>
      </c>
      <c r="I8748" t="e">
        <f t="shared" ca="1" si="954"/>
        <v>#VALUE!</v>
      </c>
      <c r="J8748" t="e">
        <f t="shared" ca="1" si="955"/>
        <v>#VALUE!</v>
      </c>
      <c r="K8748" t="e">
        <f t="shared" ca="1" si="956"/>
        <v>#VALUE!</v>
      </c>
      <c r="L8748" t="e">
        <f t="shared" ca="1" si="957"/>
        <v>#VALUE!</v>
      </c>
    </row>
    <row r="8749" spans="1:12" x14ac:dyDescent="0.2">
      <c r="A8749" t="s">
        <v>2453</v>
      </c>
      <c r="C8749">
        <f t="shared" si="958"/>
        <v>34990</v>
      </c>
      <c r="D8749">
        <f t="shared" ca="1" si="959"/>
        <v>0</v>
      </c>
      <c r="E8749">
        <f t="shared" ca="1" si="960"/>
        <v>0</v>
      </c>
      <c r="F8749">
        <f t="shared" ca="1" si="960"/>
        <v>0</v>
      </c>
      <c r="G8749">
        <f t="shared" ca="1" si="960"/>
        <v>0</v>
      </c>
      <c r="I8749" t="e">
        <f t="shared" ca="1" si="954"/>
        <v>#VALUE!</v>
      </c>
      <c r="J8749" t="e">
        <f t="shared" ca="1" si="955"/>
        <v>#VALUE!</v>
      </c>
      <c r="K8749" t="e">
        <f t="shared" ca="1" si="956"/>
        <v>#VALUE!</v>
      </c>
      <c r="L8749" t="e">
        <f t="shared" ca="1" si="957"/>
        <v>#VALUE!</v>
      </c>
    </row>
    <row r="8750" spans="1:12" x14ac:dyDescent="0.2">
      <c r="A8750" t="s">
        <v>2379</v>
      </c>
      <c r="C8750">
        <f t="shared" si="958"/>
        <v>34994</v>
      </c>
      <c r="D8750">
        <f t="shared" ca="1" si="959"/>
        <v>0</v>
      </c>
      <c r="E8750">
        <f t="shared" ca="1" si="960"/>
        <v>0</v>
      </c>
      <c r="F8750">
        <f t="shared" ca="1" si="960"/>
        <v>0</v>
      </c>
      <c r="G8750">
        <f t="shared" ca="1" si="960"/>
        <v>0</v>
      </c>
      <c r="I8750" t="e">
        <f t="shared" ca="1" si="954"/>
        <v>#VALUE!</v>
      </c>
      <c r="J8750" t="e">
        <f t="shared" ca="1" si="955"/>
        <v>#VALUE!</v>
      </c>
      <c r="K8750" t="e">
        <f t="shared" ca="1" si="956"/>
        <v>#VALUE!</v>
      </c>
      <c r="L8750" t="e">
        <f t="shared" ca="1" si="957"/>
        <v>#VALUE!</v>
      </c>
    </row>
    <row r="8751" spans="1:12" x14ac:dyDescent="0.2">
      <c r="A8751" t="s">
        <v>1</v>
      </c>
      <c r="C8751">
        <f t="shared" si="958"/>
        <v>34998</v>
      </c>
      <c r="D8751">
        <f t="shared" ca="1" si="959"/>
        <v>0</v>
      </c>
      <c r="E8751">
        <f t="shared" ca="1" si="960"/>
        <v>0</v>
      </c>
      <c r="F8751">
        <f t="shared" ca="1" si="960"/>
        <v>0</v>
      </c>
      <c r="G8751">
        <f t="shared" ca="1" si="960"/>
        <v>0</v>
      </c>
      <c r="I8751" t="e">
        <f t="shared" ca="1" si="954"/>
        <v>#VALUE!</v>
      </c>
      <c r="J8751" t="e">
        <f t="shared" ca="1" si="955"/>
        <v>#VALUE!</v>
      </c>
      <c r="K8751" t="e">
        <f t="shared" ca="1" si="956"/>
        <v>#VALUE!</v>
      </c>
      <c r="L8751" t="e">
        <f t="shared" ca="1" si="957"/>
        <v>#VALUE!</v>
      </c>
    </row>
    <row r="8752" spans="1:12" x14ac:dyDescent="0.2">
      <c r="A8752" t="s">
        <v>2452</v>
      </c>
      <c r="C8752">
        <f t="shared" si="958"/>
        <v>35002</v>
      </c>
      <c r="D8752">
        <f t="shared" ca="1" si="959"/>
        <v>0</v>
      </c>
      <c r="E8752">
        <f t="shared" ca="1" si="960"/>
        <v>0</v>
      </c>
      <c r="F8752">
        <f t="shared" ca="1" si="960"/>
        <v>0</v>
      </c>
      <c r="G8752">
        <f t="shared" ca="1" si="960"/>
        <v>0</v>
      </c>
      <c r="I8752" t="e">
        <f t="shared" ca="1" si="954"/>
        <v>#VALUE!</v>
      </c>
      <c r="J8752" t="e">
        <f t="shared" ca="1" si="955"/>
        <v>#VALUE!</v>
      </c>
      <c r="K8752" t="e">
        <f t="shared" ca="1" si="956"/>
        <v>#VALUE!</v>
      </c>
      <c r="L8752" t="e">
        <f t="shared" ca="1" si="957"/>
        <v>#VALUE!</v>
      </c>
    </row>
    <row r="8753" spans="1:12" x14ac:dyDescent="0.2">
      <c r="A8753" t="s">
        <v>2454</v>
      </c>
      <c r="C8753">
        <f t="shared" si="958"/>
        <v>35006</v>
      </c>
      <c r="D8753">
        <f t="shared" ca="1" si="959"/>
        <v>0</v>
      </c>
      <c r="E8753">
        <f t="shared" ca="1" si="960"/>
        <v>0</v>
      </c>
      <c r="F8753">
        <f t="shared" ca="1" si="960"/>
        <v>0</v>
      </c>
      <c r="G8753">
        <f t="shared" ca="1" si="960"/>
        <v>0</v>
      </c>
      <c r="I8753" t="e">
        <f t="shared" ca="1" si="954"/>
        <v>#VALUE!</v>
      </c>
      <c r="J8753" t="e">
        <f t="shared" ca="1" si="955"/>
        <v>#VALUE!</v>
      </c>
      <c r="K8753" t="e">
        <f t="shared" ca="1" si="956"/>
        <v>#VALUE!</v>
      </c>
      <c r="L8753" t="e">
        <f t="shared" ca="1" si="957"/>
        <v>#VALUE!</v>
      </c>
    </row>
    <row r="8754" spans="1:12" x14ac:dyDescent="0.2">
      <c r="A8754" t="s">
        <v>2379</v>
      </c>
      <c r="C8754">
        <f t="shared" si="958"/>
        <v>35010</v>
      </c>
      <c r="D8754">
        <f t="shared" ca="1" si="959"/>
        <v>0</v>
      </c>
      <c r="E8754">
        <f t="shared" ca="1" si="960"/>
        <v>0</v>
      </c>
      <c r="F8754">
        <f t="shared" ca="1" si="960"/>
        <v>0</v>
      </c>
      <c r="G8754">
        <f t="shared" ca="1" si="960"/>
        <v>0</v>
      </c>
      <c r="I8754" t="e">
        <f t="shared" ca="1" si="954"/>
        <v>#VALUE!</v>
      </c>
      <c r="J8754" t="e">
        <f t="shared" ca="1" si="955"/>
        <v>#VALUE!</v>
      </c>
      <c r="K8754" t="e">
        <f t="shared" ca="1" si="956"/>
        <v>#VALUE!</v>
      </c>
      <c r="L8754" t="e">
        <f t="shared" ca="1" si="957"/>
        <v>#VALUE!</v>
      </c>
    </row>
    <row r="8755" spans="1:12" x14ac:dyDescent="0.2">
      <c r="A8755" t="s">
        <v>1</v>
      </c>
      <c r="C8755">
        <f t="shared" si="958"/>
        <v>35014</v>
      </c>
      <c r="D8755">
        <f t="shared" ca="1" si="959"/>
        <v>0</v>
      </c>
      <c r="E8755">
        <f t="shared" ca="1" si="960"/>
        <v>0</v>
      </c>
      <c r="F8755">
        <f t="shared" ca="1" si="960"/>
        <v>0</v>
      </c>
      <c r="G8755">
        <f t="shared" ca="1" si="960"/>
        <v>0</v>
      </c>
      <c r="I8755" t="e">
        <f t="shared" ca="1" si="954"/>
        <v>#VALUE!</v>
      </c>
      <c r="J8755" t="e">
        <f t="shared" ca="1" si="955"/>
        <v>#VALUE!</v>
      </c>
      <c r="K8755" t="e">
        <f t="shared" ca="1" si="956"/>
        <v>#VALUE!</v>
      </c>
      <c r="L8755" t="e">
        <f t="shared" ca="1" si="957"/>
        <v>#VALUE!</v>
      </c>
    </row>
    <row r="8756" spans="1:12" x14ac:dyDescent="0.2">
      <c r="A8756" t="s">
        <v>2455</v>
      </c>
      <c r="C8756">
        <f t="shared" si="958"/>
        <v>35018</v>
      </c>
      <c r="D8756">
        <f t="shared" ca="1" si="959"/>
        <v>0</v>
      </c>
      <c r="E8756">
        <f t="shared" ca="1" si="960"/>
        <v>0</v>
      </c>
      <c r="F8756">
        <f t="shared" ca="1" si="960"/>
        <v>0</v>
      </c>
      <c r="G8756">
        <f t="shared" ca="1" si="960"/>
        <v>0</v>
      </c>
      <c r="I8756" t="e">
        <f t="shared" ca="1" si="954"/>
        <v>#VALUE!</v>
      </c>
      <c r="J8756" t="e">
        <f t="shared" ca="1" si="955"/>
        <v>#VALUE!</v>
      </c>
      <c r="K8756" t="e">
        <f t="shared" ca="1" si="956"/>
        <v>#VALUE!</v>
      </c>
      <c r="L8756" t="e">
        <f t="shared" ca="1" si="957"/>
        <v>#VALUE!</v>
      </c>
    </row>
    <row r="8757" spans="1:12" x14ac:dyDescent="0.2">
      <c r="A8757" t="s">
        <v>2456</v>
      </c>
      <c r="C8757">
        <f t="shared" si="958"/>
        <v>35022</v>
      </c>
      <c r="D8757">
        <f t="shared" ca="1" si="959"/>
        <v>0</v>
      </c>
      <c r="E8757">
        <f t="shared" ca="1" si="960"/>
        <v>0</v>
      </c>
      <c r="F8757">
        <f t="shared" ca="1" si="960"/>
        <v>0</v>
      </c>
      <c r="G8757">
        <f t="shared" ca="1" si="960"/>
        <v>0</v>
      </c>
      <c r="I8757" t="e">
        <f t="shared" ca="1" si="954"/>
        <v>#VALUE!</v>
      </c>
      <c r="J8757" t="e">
        <f t="shared" ca="1" si="955"/>
        <v>#VALUE!</v>
      </c>
      <c r="K8757" t="e">
        <f t="shared" ca="1" si="956"/>
        <v>#VALUE!</v>
      </c>
      <c r="L8757" t="e">
        <f t="shared" ca="1" si="957"/>
        <v>#VALUE!</v>
      </c>
    </row>
    <row r="8758" spans="1:12" x14ac:dyDescent="0.2">
      <c r="A8758" t="s">
        <v>2379</v>
      </c>
      <c r="C8758">
        <f t="shared" si="958"/>
        <v>35026</v>
      </c>
      <c r="D8758">
        <f t="shared" ca="1" si="959"/>
        <v>0</v>
      </c>
      <c r="E8758">
        <f t="shared" ca="1" si="960"/>
        <v>0</v>
      </c>
      <c r="F8758">
        <f t="shared" ca="1" si="960"/>
        <v>0</v>
      </c>
      <c r="G8758">
        <f t="shared" ca="1" si="960"/>
        <v>0</v>
      </c>
      <c r="I8758" t="e">
        <f t="shared" ca="1" si="954"/>
        <v>#VALUE!</v>
      </c>
      <c r="J8758" t="e">
        <f t="shared" ca="1" si="955"/>
        <v>#VALUE!</v>
      </c>
      <c r="K8758" t="e">
        <f t="shared" ca="1" si="956"/>
        <v>#VALUE!</v>
      </c>
      <c r="L8758" t="e">
        <f t="shared" ca="1" si="957"/>
        <v>#VALUE!</v>
      </c>
    </row>
    <row r="8759" spans="1:12" x14ac:dyDescent="0.2">
      <c r="A8759" t="s">
        <v>16</v>
      </c>
      <c r="C8759">
        <f t="shared" si="958"/>
        <v>35030</v>
      </c>
      <c r="D8759">
        <f t="shared" ca="1" si="959"/>
        <v>0</v>
      </c>
      <c r="E8759">
        <f t="shared" ca="1" si="960"/>
        <v>0</v>
      </c>
      <c r="F8759">
        <f t="shared" ca="1" si="960"/>
        <v>0</v>
      </c>
      <c r="G8759">
        <f t="shared" ca="1" si="960"/>
        <v>0</v>
      </c>
      <c r="I8759" t="e">
        <f t="shared" ca="1" si="954"/>
        <v>#VALUE!</v>
      </c>
      <c r="J8759" t="e">
        <f t="shared" ca="1" si="955"/>
        <v>#VALUE!</v>
      </c>
      <c r="K8759" t="e">
        <f t="shared" ca="1" si="956"/>
        <v>#VALUE!</v>
      </c>
      <c r="L8759" t="e">
        <f t="shared" ca="1" si="957"/>
        <v>#VALUE!</v>
      </c>
    </row>
    <row r="8760" spans="1:12" x14ac:dyDescent="0.2">
      <c r="A8760" t="s">
        <v>2457</v>
      </c>
      <c r="C8760">
        <f t="shared" si="958"/>
        <v>35034</v>
      </c>
      <c r="D8760">
        <f t="shared" ca="1" si="959"/>
        <v>0</v>
      </c>
      <c r="E8760">
        <f t="shared" ca="1" si="960"/>
        <v>0</v>
      </c>
      <c r="F8760">
        <f t="shared" ca="1" si="960"/>
        <v>0</v>
      </c>
      <c r="G8760">
        <f t="shared" ca="1" si="960"/>
        <v>0</v>
      </c>
      <c r="I8760" t="e">
        <f t="shared" ca="1" si="954"/>
        <v>#VALUE!</v>
      </c>
      <c r="J8760" t="e">
        <f t="shared" ca="1" si="955"/>
        <v>#VALUE!</v>
      </c>
      <c r="K8760" t="e">
        <f t="shared" ca="1" si="956"/>
        <v>#VALUE!</v>
      </c>
      <c r="L8760" t="e">
        <f t="shared" ca="1" si="957"/>
        <v>#VALUE!</v>
      </c>
    </row>
    <row r="8761" spans="1:12" x14ac:dyDescent="0.2">
      <c r="A8761" t="s">
        <v>2458</v>
      </c>
      <c r="C8761">
        <f t="shared" si="958"/>
        <v>35038</v>
      </c>
      <c r="D8761">
        <f t="shared" ca="1" si="959"/>
        <v>0</v>
      </c>
      <c r="E8761">
        <f t="shared" ca="1" si="960"/>
        <v>0</v>
      </c>
      <c r="F8761">
        <f t="shared" ca="1" si="960"/>
        <v>0</v>
      </c>
      <c r="G8761">
        <f t="shared" ca="1" si="960"/>
        <v>0</v>
      </c>
      <c r="I8761" t="e">
        <f t="shared" ca="1" si="954"/>
        <v>#VALUE!</v>
      </c>
      <c r="J8761" t="e">
        <f t="shared" ca="1" si="955"/>
        <v>#VALUE!</v>
      </c>
      <c r="K8761" t="e">
        <f t="shared" ca="1" si="956"/>
        <v>#VALUE!</v>
      </c>
      <c r="L8761" t="e">
        <f t="shared" ca="1" si="957"/>
        <v>#VALUE!</v>
      </c>
    </row>
    <row r="8762" spans="1:12" x14ac:dyDescent="0.2">
      <c r="A8762" t="s">
        <v>2379</v>
      </c>
      <c r="C8762">
        <f t="shared" si="958"/>
        <v>35042</v>
      </c>
      <c r="D8762">
        <f t="shared" ca="1" si="959"/>
        <v>0</v>
      </c>
      <c r="E8762">
        <f t="shared" ca="1" si="960"/>
        <v>0</v>
      </c>
      <c r="F8762">
        <f t="shared" ca="1" si="960"/>
        <v>0</v>
      </c>
      <c r="G8762">
        <f t="shared" ca="1" si="960"/>
        <v>0</v>
      </c>
      <c r="I8762" t="e">
        <f t="shared" ca="1" si="954"/>
        <v>#VALUE!</v>
      </c>
      <c r="J8762" t="e">
        <f t="shared" ca="1" si="955"/>
        <v>#VALUE!</v>
      </c>
      <c r="K8762" t="e">
        <f t="shared" ca="1" si="956"/>
        <v>#VALUE!</v>
      </c>
      <c r="L8762" t="e">
        <f t="shared" ca="1" si="957"/>
        <v>#VALUE!</v>
      </c>
    </row>
    <row r="8763" spans="1:12" x14ac:dyDescent="0.2">
      <c r="A8763" t="s">
        <v>16</v>
      </c>
      <c r="C8763">
        <f t="shared" si="958"/>
        <v>35046</v>
      </c>
      <c r="D8763">
        <f t="shared" ca="1" si="959"/>
        <v>0</v>
      </c>
      <c r="E8763">
        <f t="shared" ca="1" si="960"/>
        <v>0</v>
      </c>
      <c r="F8763">
        <f t="shared" ca="1" si="960"/>
        <v>0</v>
      </c>
      <c r="G8763">
        <f t="shared" ca="1" si="960"/>
        <v>0</v>
      </c>
      <c r="I8763" t="e">
        <f t="shared" ca="1" si="954"/>
        <v>#VALUE!</v>
      </c>
      <c r="J8763" t="e">
        <f t="shared" ca="1" si="955"/>
        <v>#VALUE!</v>
      </c>
      <c r="K8763" t="e">
        <f t="shared" ca="1" si="956"/>
        <v>#VALUE!</v>
      </c>
      <c r="L8763" t="e">
        <f t="shared" ca="1" si="957"/>
        <v>#VALUE!</v>
      </c>
    </row>
    <row r="8764" spans="1:12" x14ac:dyDescent="0.2">
      <c r="A8764" t="s">
        <v>2459</v>
      </c>
      <c r="C8764">
        <f t="shared" si="958"/>
        <v>35050</v>
      </c>
      <c r="D8764">
        <f t="shared" ca="1" si="959"/>
        <v>0</v>
      </c>
      <c r="E8764">
        <f t="shared" ca="1" si="960"/>
        <v>0</v>
      </c>
      <c r="F8764">
        <f t="shared" ca="1" si="960"/>
        <v>0</v>
      </c>
      <c r="G8764">
        <f t="shared" ca="1" si="960"/>
        <v>0</v>
      </c>
      <c r="I8764" t="e">
        <f t="shared" ca="1" si="954"/>
        <v>#VALUE!</v>
      </c>
      <c r="J8764" t="e">
        <f t="shared" ca="1" si="955"/>
        <v>#VALUE!</v>
      </c>
      <c r="K8764" t="e">
        <f t="shared" ca="1" si="956"/>
        <v>#VALUE!</v>
      </c>
      <c r="L8764" t="e">
        <f t="shared" ca="1" si="957"/>
        <v>#VALUE!</v>
      </c>
    </row>
    <row r="8765" spans="1:12" x14ac:dyDescent="0.2">
      <c r="A8765" t="s">
        <v>2458</v>
      </c>
      <c r="C8765">
        <f t="shared" si="958"/>
        <v>35054</v>
      </c>
      <c r="D8765">
        <f t="shared" ca="1" si="959"/>
        <v>0</v>
      </c>
      <c r="E8765">
        <f t="shared" ca="1" si="960"/>
        <v>0</v>
      </c>
      <c r="F8765">
        <f t="shared" ca="1" si="960"/>
        <v>0</v>
      </c>
      <c r="G8765">
        <f t="shared" ca="1" si="960"/>
        <v>0</v>
      </c>
      <c r="I8765" t="e">
        <f t="shared" ca="1" si="954"/>
        <v>#VALUE!</v>
      </c>
      <c r="J8765" t="e">
        <f t="shared" ca="1" si="955"/>
        <v>#VALUE!</v>
      </c>
      <c r="K8765" t="e">
        <f t="shared" ca="1" si="956"/>
        <v>#VALUE!</v>
      </c>
      <c r="L8765" t="e">
        <f t="shared" ca="1" si="957"/>
        <v>#VALUE!</v>
      </c>
    </row>
    <row r="8766" spans="1:12" x14ac:dyDescent="0.2">
      <c r="A8766" t="s">
        <v>2379</v>
      </c>
      <c r="C8766">
        <f t="shared" si="958"/>
        <v>35058</v>
      </c>
      <c r="D8766">
        <f t="shared" ca="1" si="959"/>
        <v>0</v>
      </c>
      <c r="E8766">
        <f t="shared" ca="1" si="960"/>
        <v>0</v>
      </c>
      <c r="F8766">
        <f t="shared" ca="1" si="960"/>
        <v>0</v>
      </c>
      <c r="G8766">
        <f t="shared" ca="1" si="960"/>
        <v>0</v>
      </c>
      <c r="I8766" t="e">
        <f t="shared" ca="1" si="954"/>
        <v>#VALUE!</v>
      </c>
      <c r="J8766" t="e">
        <f t="shared" ca="1" si="955"/>
        <v>#VALUE!</v>
      </c>
      <c r="K8766" t="e">
        <f t="shared" ca="1" si="956"/>
        <v>#VALUE!</v>
      </c>
      <c r="L8766" t="e">
        <f t="shared" ca="1" si="957"/>
        <v>#VALUE!</v>
      </c>
    </row>
    <row r="8767" spans="1:12" x14ac:dyDescent="0.2">
      <c r="A8767" t="s">
        <v>13</v>
      </c>
      <c r="C8767">
        <f t="shared" si="958"/>
        <v>35062</v>
      </c>
      <c r="D8767">
        <f t="shared" ca="1" si="959"/>
        <v>0</v>
      </c>
      <c r="E8767">
        <f t="shared" ca="1" si="960"/>
        <v>0</v>
      </c>
      <c r="F8767">
        <f t="shared" ca="1" si="960"/>
        <v>0</v>
      </c>
      <c r="G8767">
        <f t="shared" ca="1" si="960"/>
        <v>0</v>
      </c>
      <c r="I8767" t="e">
        <f t="shared" ca="1" si="954"/>
        <v>#VALUE!</v>
      </c>
      <c r="J8767" t="e">
        <f t="shared" ca="1" si="955"/>
        <v>#VALUE!</v>
      </c>
      <c r="K8767" t="e">
        <f t="shared" ca="1" si="956"/>
        <v>#VALUE!</v>
      </c>
      <c r="L8767" t="e">
        <f t="shared" ca="1" si="957"/>
        <v>#VALUE!</v>
      </c>
    </row>
    <row r="8768" spans="1:12" x14ac:dyDescent="0.2">
      <c r="A8768" t="s">
        <v>2459</v>
      </c>
      <c r="C8768">
        <f t="shared" si="958"/>
        <v>35066</v>
      </c>
      <c r="D8768">
        <f t="shared" ca="1" si="959"/>
        <v>0</v>
      </c>
      <c r="E8768">
        <f t="shared" ca="1" si="960"/>
        <v>0</v>
      </c>
      <c r="F8768">
        <f t="shared" ca="1" si="960"/>
        <v>0</v>
      </c>
      <c r="G8768">
        <f t="shared" ca="1" si="960"/>
        <v>0</v>
      </c>
      <c r="I8768" t="e">
        <f t="shared" ca="1" si="954"/>
        <v>#VALUE!</v>
      </c>
      <c r="J8768" t="e">
        <f t="shared" ca="1" si="955"/>
        <v>#VALUE!</v>
      </c>
      <c r="K8768" t="e">
        <f t="shared" ca="1" si="956"/>
        <v>#VALUE!</v>
      </c>
      <c r="L8768" t="e">
        <f t="shared" ca="1" si="957"/>
        <v>#VALUE!</v>
      </c>
    </row>
    <row r="8769" spans="1:12" x14ac:dyDescent="0.2">
      <c r="A8769" t="s">
        <v>2460</v>
      </c>
      <c r="C8769">
        <f t="shared" si="958"/>
        <v>35070</v>
      </c>
      <c r="D8769">
        <f t="shared" ca="1" si="959"/>
        <v>0</v>
      </c>
      <c r="E8769">
        <f t="shared" ca="1" si="960"/>
        <v>0</v>
      </c>
      <c r="F8769">
        <f t="shared" ca="1" si="960"/>
        <v>0</v>
      </c>
      <c r="G8769">
        <f t="shared" ca="1" si="960"/>
        <v>0</v>
      </c>
      <c r="I8769" t="e">
        <f t="shared" ca="1" si="954"/>
        <v>#VALUE!</v>
      </c>
      <c r="J8769" t="e">
        <f t="shared" ca="1" si="955"/>
        <v>#VALUE!</v>
      </c>
      <c r="K8769" t="e">
        <f t="shared" ca="1" si="956"/>
        <v>#VALUE!</v>
      </c>
      <c r="L8769" t="e">
        <f t="shared" ca="1" si="957"/>
        <v>#VALUE!</v>
      </c>
    </row>
    <row r="8770" spans="1:12" x14ac:dyDescent="0.2">
      <c r="A8770" t="s">
        <v>2379</v>
      </c>
      <c r="C8770">
        <f t="shared" si="958"/>
        <v>35074</v>
      </c>
      <c r="D8770">
        <f t="shared" ca="1" si="959"/>
        <v>0</v>
      </c>
      <c r="E8770">
        <f t="shared" ca="1" si="960"/>
        <v>0</v>
      </c>
      <c r="F8770">
        <f t="shared" ca="1" si="960"/>
        <v>0</v>
      </c>
      <c r="G8770">
        <f t="shared" ca="1" si="960"/>
        <v>0</v>
      </c>
      <c r="I8770" t="e">
        <f t="shared" ca="1" si="954"/>
        <v>#VALUE!</v>
      </c>
      <c r="J8770" t="e">
        <f t="shared" ca="1" si="955"/>
        <v>#VALUE!</v>
      </c>
      <c r="K8770" t="e">
        <f t="shared" ca="1" si="956"/>
        <v>#VALUE!</v>
      </c>
      <c r="L8770" t="e">
        <f t="shared" ca="1" si="957"/>
        <v>#VALUE!</v>
      </c>
    </row>
    <row r="8771" spans="1:12" x14ac:dyDescent="0.2">
      <c r="A8771" t="s">
        <v>13</v>
      </c>
      <c r="C8771">
        <f t="shared" si="958"/>
        <v>35078</v>
      </c>
      <c r="D8771">
        <f t="shared" ca="1" si="959"/>
        <v>0</v>
      </c>
      <c r="E8771">
        <f t="shared" ca="1" si="960"/>
        <v>0</v>
      </c>
      <c r="F8771">
        <f t="shared" ca="1" si="960"/>
        <v>0</v>
      </c>
      <c r="G8771">
        <f t="shared" ca="1" si="960"/>
        <v>0</v>
      </c>
      <c r="I8771" t="e">
        <f t="shared" ref="I8771:I8834" ca="1" si="961">INT(MID(D8771,FIND(":",D8771)+2,LEN(D8771)-FIND(":",D8771)-1))</f>
        <v>#VALUE!</v>
      </c>
      <c r="J8771" t="e">
        <f t="shared" ref="J8771:J8834" ca="1" si="962">INT(MID(E8771,FIND(":",E8771)+2,LEN(E8771)-FIND(":",E8771)-1))</f>
        <v>#VALUE!</v>
      </c>
      <c r="K8771" t="e">
        <f t="shared" ref="K8771:K8834" ca="1" si="963">INT(MID(F8771,FIND(":",F8771)+2,LEN(F8771)-FIND(":",F8771)-1))</f>
        <v>#VALUE!</v>
      </c>
      <c r="L8771" t="e">
        <f t="shared" ref="L8771:L8834" ca="1" si="964">INT(MID(G8771,FIND(":",G8771)+2,LEN(G8771)-FIND(":",G8771)-2))</f>
        <v>#VALUE!</v>
      </c>
    </row>
    <row r="8772" spans="1:12" x14ac:dyDescent="0.2">
      <c r="A8772" t="s">
        <v>2461</v>
      </c>
      <c r="C8772">
        <f t="shared" ref="C8772:C8835" si="965">C8771+$C$1</f>
        <v>35082</v>
      </c>
      <c r="D8772">
        <f t="shared" ref="D8772:D8835" ca="1" si="966">INDIRECT(ADDRESS($C8772,1,1,TRUE),TRUE)</f>
        <v>0</v>
      </c>
      <c r="E8772">
        <f t="shared" ca="1" si="960"/>
        <v>0</v>
      </c>
      <c r="F8772">
        <f t="shared" ca="1" si="960"/>
        <v>0</v>
      </c>
      <c r="G8772">
        <f t="shared" ca="1" si="960"/>
        <v>0</v>
      </c>
      <c r="I8772" t="e">
        <f t="shared" ca="1" si="961"/>
        <v>#VALUE!</v>
      </c>
      <c r="J8772" t="e">
        <f t="shared" ca="1" si="962"/>
        <v>#VALUE!</v>
      </c>
      <c r="K8772" t="e">
        <f t="shared" ca="1" si="963"/>
        <v>#VALUE!</v>
      </c>
      <c r="L8772" t="e">
        <f t="shared" ca="1" si="964"/>
        <v>#VALUE!</v>
      </c>
    </row>
    <row r="8773" spans="1:12" x14ac:dyDescent="0.2">
      <c r="A8773" t="s">
        <v>2462</v>
      </c>
      <c r="C8773">
        <f t="shared" si="965"/>
        <v>35086</v>
      </c>
      <c r="D8773">
        <f t="shared" ca="1" si="966"/>
        <v>0</v>
      </c>
      <c r="E8773">
        <f t="shared" ca="1" si="960"/>
        <v>0</v>
      </c>
      <c r="F8773">
        <f t="shared" ca="1" si="960"/>
        <v>0</v>
      </c>
      <c r="G8773">
        <f t="shared" ca="1" si="960"/>
        <v>0</v>
      </c>
      <c r="I8773" t="e">
        <f t="shared" ca="1" si="961"/>
        <v>#VALUE!</v>
      </c>
      <c r="J8773" t="e">
        <f t="shared" ca="1" si="962"/>
        <v>#VALUE!</v>
      </c>
      <c r="K8773" t="e">
        <f t="shared" ca="1" si="963"/>
        <v>#VALUE!</v>
      </c>
      <c r="L8773" t="e">
        <f t="shared" ca="1" si="964"/>
        <v>#VALUE!</v>
      </c>
    </row>
    <row r="8774" spans="1:12" x14ac:dyDescent="0.2">
      <c r="A8774" t="s">
        <v>2463</v>
      </c>
      <c r="C8774">
        <f t="shared" si="965"/>
        <v>35090</v>
      </c>
      <c r="D8774">
        <f t="shared" ca="1" si="966"/>
        <v>0</v>
      </c>
      <c r="E8774">
        <f t="shared" ca="1" si="960"/>
        <v>0</v>
      </c>
      <c r="F8774">
        <f t="shared" ca="1" si="960"/>
        <v>0</v>
      </c>
      <c r="G8774">
        <f t="shared" ca="1" si="960"/>
        <v>0</v>
      </c>
      <c r="I8774" t="e">
        <f t="shared" ca="1" si="961"/>
        <v>#VALUE!</v>
      </c>
      <c r="J8774" t="e">
        <f t="shared" ca="1" si="962"/>
        <v>#VALUE!</v>
      </c>
      <c r="K8774" t="e">
        <f t="shared" ca="1" si="963"/>
        <v>#VALUE!</v>
      </c>
      <c r="L8774" t="e">
        <f t="shared" ca="1" si="964"/>
        <v>#VALUE!</v>
      </c>
    </row>
    <row r="8775" spans="1:12" x14ac:dyDescent="0.2">
      <c r="A8775" t="s">
        <v>7</v>
      </c>
      <c r="C8775">
        <f t="shared" si="965"/>
        <v>35094</v>
      </c>
      <c r="D8775">
        <f t="shared" ca="1" si="966"/>
        <v>0</v>
      </c>
      <c r="E8775">
        <f t="shared" ca="1" si="960"/>
        <v>0</v>
      </c>
      <c r="F8775">
        <f t="shared" ca="1" si="960"/>
        <v>0</v>
      </c>
      <c r="G8775">
        <f t="shared" ca="1" si="960"/>
        <v>0</v>
      </c>
      <c r="I8775" t="e">
        <f t="shared" ca="1" si="961"/>
        <v>#VALUE!</v>
      </c>
      <c r="J8775" t="e">
        <f t="shared" ca="1" si="962"/>
        <v>#VALUE!</v>
      </c>
      <c r="K8775" t="e">
        <f t="shared" ca="1" si="963"/>
        <v>#VALUE!</v>
      </c>
      <c r="L8775" t="e">
        <f t="shared" ca="1" si="964"/>
        <v>#VALUE!</v>
      </c>
    </row>
    <row r="8776" spans="1:12" x14ac:dyDescent="0.2">
      <c r="A8776" t="s">
        <v>2464</v>
      </c>
      <c r="C8776">
        <f t="shared" si="965"/>
        <v>35098</v>
      </c>
      <c r="D8776">
        <f t="shared" ca="1" si="966"/>
        <v>0</v>
      </c>
      <c r="E8776">
        <f t="shared" ca="1" si="960"/>
        <v>0</v>
      </c>
      <c r="F8776">
        <f t="shared" ca="1" si="960"/>
        <v>0</v>
      </c>
      <c r="G8776">
        <f t="shared" ca="1" si="960"/>
        <v>0</v>
      </c>
      <c r="I8776" t="e">
        <f t="shared" ca="1" si="961"/>
        <v>#VALUE!</v>
      </c>
      <c r="J8776" t="e">
        <f t="shared" ca="1" si="962"/>
        <v>#VALUE!</v>
      </c>
      <c r="K8776" t="e">
        <f t="shared" ca="1" si="963"/>
        <v>#VALUE!</v>
      </c>
      <c r="L8776" t="e">
        <f t="shared" ca="1" si="964"/>
        <v>#VALUE!</v>
      </c>
    </row>
    <row r="8777" spans="1:12" x14ac:dyDescent="0.2">
      <c r="A8777" t="s">
        <v>2465</v>
      </c>
      <c r="C8777">
        <f t="shared" si="965"/>
        <v>35102</v>
      </c>
      <c r="D8777">
        <f t="shared" ca="1" si="966"/>
        <v>0</v>
      </c>
      <c r="E8777">
        <f t="shared" ca="1" si="960"/>
        <v>0</v>
      </c>
      <c r="F8777">
        <f t="shared" ca="1" si="960"/>
        <v>0</v>
      </c>
      <c r="G8777">
        <f t="shared" ca="1" si="960"/>
        <v>0</v>
      </c>
      <c r="I8777" t="e">
        <f t="shared" ca="1" si="961"/>
        <v>#VALUE!</v>
      </c>
      <c r="J8777" t="e">
        <f t="shared" ca="1" si="962"/>
        <v>#VALUE!</v>
      </c>
      <c r="K8777" t="e">
        <f t="shared" ca="1" si="963"/>
        <v>#VALUE!</v>
      </c>
      <c r="L8777" t="e">
        <f t="shared" ca="1" si="964"/>
        <v>#VALUE!</v>
      </c>
    </row>
    <row r="8778" spans="1:12" x14ac:dyDescent="0.2">
      <c r="A8778" t="s">
        <v>2463</v>
      </c>
      <c r="C8778">
        <f t="shared" si="965"/>
        <v>35106</v>
      </c>
      <c r="D8778">
        <f t="shared" ca="1" si="966"/>
        <v>0</v>
      </c>
      <c r="E8778">
        <f t="shared" ca="1" si="960"/>
        <v>0</v>
      </c>
      <c r="F8778">
        <f t="shared" ca="1" si="960"/>
        <v>0</v>
      </c>
      <c r="G8778">
        <f t="shared" ca="1" si="960"/>
        <v>0</v>
      </c>
      <c r="I8778" t="e">
        <f t="shared" ca="1" si="961"/>
        <v>#VALUE!</v>
      </c>
      <c r="J8778" t="e">
        <f t="shared" ca="1" si="962"/>
        <v>#VALUE!</v>
      </c>
      <c r="K8778" t="e">
        <f t="shared" ca="1" si="963"/>
        <v>#VALUE!</v>
      </c>
      <c r="L8778" t="e">
        <f t="shared" ca="1" si="964"/>
        <v>#VALUE!</v>
      </c>
    </row>
    <row r="8779" spans="1:12" x14ac:dyDescent="0.2">
      <c r="A8779" t="s">
        <v>21</v>
      </c>
      <c r="C8779">
        <f t="shared" si="965"/>
        <v>35110</v>
      </c>
      <c r="D8779">
        <f t="shared" ca="1" si="966"/>
        <v>0</v>
      </c>
      <c r="E8779">
        <f t="shared" ca="1" si="960"/>
        <v>0</v>
      </c>
      <c r="F8779">
        <f t="shared" ca="1" si="960"/>
        <v>0</v>
      </c>
      <c r="G8779">
        <f t="shared" ca="1" si="960"/>
        <v>0</v>
      </c>
      <c r="I8779" t="e">
        <f t="shared" ca="1" si="961"/>
        <v>#VALUE!</v>
      </c>
      <c r="J8779" t="e">
        <f t="shared" ca="1" si="962"/>
        <v>#VALUE!</v>
      </c>
      <c r="K8779" t="e">
        <f t="shared" ca="1" si="963"/>
        <v>#VALUE!</v>
      </c>
      <c r="L8779" t="e">
        <f t="shared" ca="1" si="964"/>
        <v>#VALUE!</v>
      </c>
    </row>
    <row r="8780" spans="1:12" x14ac:dyDescent="0.2">
      <c r="A8780" t="s">
        <v>2466</v>
      </c>
      <c r="C8780">
        <f t="shared" si="965"/>
        <v>35114</v>
      </c>
      <c r="D8780">
        <f t="shared" ca="1" si="966"/>
        <v>0</v>
      </c>
      <c r="E8780">
        <f t="shared" ca="1" si="960"/>
        <v>0</v>
      </c>
      <c r="F8780">
        <f t="shared" ca="1" si="960"/>
        <v>0</v>
      </c>
      <c r="G8780">
        <f t="shared" ca="1" si="960"/>
        <v>0</v>
      </c>
      <c r="I8780" t="e">
        <f t="shared" ca="1" si="961"/>
        <v>#VALUE!</v>
      </c>
      <c r="J8780" t="e">
        <f t="shared" ca="1" si="962"/>
        <v>#VALUE!</v>
      </c>
      <c r="K8780" t="e">
        <f t="shared" ca="1" si="963"/>
        <v>#VALUE!</v>
      </c>
      <c r="L8780" t="e">
        <f t="shared" ca="1" si="964"/>
        <v>#VALUE!</v>
      </c>
    </row>
    <row r="8781" spans="1:12" x14ac:dyDescent="0.2">
      <c r="A8781" t="s">
        <v>2467</v>
      </c>
      <c r="C8781">
        <f t="shared" si="965"/>
        <v>35118</v>
      </c>
      <c r="D8781">
        <f t="shared" ca="1" si="966"/>
        <v>0</v>
      </c>
      <c r="E8781">
        <f t="shared" ca="1" si="960"/>
        <v>0</v>
      </c>
      <c r="F8781">
        <f t="shared" ca="1" si="960"/>
        <v>0</v>
      </c>
      <c r="G8781">
        <f t="shared" ca="1" si="960"/>
        <v>0</v>
      </c>
      <c r="I8781" t="e">
        <f t="shared" ca="1" si="961"/>
        <v>#VALUE!</v>
      </c>
      <c r="J8781" t="e">
        <f t="shared" ca="1" si="962"/>
        <v>#VALUE!</v>
      </c>
      <c r="K8781" t="e">
        <f t="shared" ca="1" si="963"/>
        <v>#VALUE!</v>
      </c>
      <c r="L8781" t="e">
        <f t="shared" ca="1" si="964"/>
        <v>#VALUE!</v>
      </c>
    </row>
    <row r="8782" spans="1:12" x14ac:dyDescent="0.2">
      <c r="A8782" t="s">
        <v>2463</v>
      </c>
      <c r="C8782">
        <f t="shared" si="965"/>
        <v>35122</v>
      </c>
      <c r="D8782">
        <f t="shared" ca="1" si="966"/>
        <v>0</v>
      </c>
      <c r="E8782">
        <f t="shared" ca="1" si="960"/>
        <v>0</v>
      </c>
      <c r="F8782">
        <f t="shared" ca="1" si="960"/>
        <v>0</v>
      </c>
      <c r="G8782">
        <f t="shared" ca="1" si="960"/>
        <v>0</v>
      </c>
      <c r="I8782" t="e">
        <f t="shared" ca="1" si="961"/>
        <v>#VALUE!</v>
      </c>
      <c r="J8782" t="e">
        <f t="shared" ca="1" si="962"/>
        <v>#VALUE!</v>
      </c>
      <c r="K8782" t="e">
        <f t="shared" ca="1" si="963"/>
        <v>#VALUE!</v>
      </c>
      <c r="L8782" t="e">
        <f t="shared" ca="1" si="964"/>
        <v>#VALUE!</v>
      </c>
    </row>
    <row r="8783" spans="1:12" x14ac:dyDescent="0.2">
      <c r="A8783" t="s">
        <v>10</v>
      </c>
      <c r="C8783">
        <f t="shared" si="965"/>
        <v>35126</v>
      </c>
      <c r="D8783">
        <f t="shared" ca="1" si="966"/>
        <v>0</v>
      </c>
      <c r="E8783">
        <f t="shared" ca="1" si="960"/>
        <v>0</v>
      </c>
      <c r="F8783">
        <f t="shared" ca="1" si="960"/>
        <v>0</v>
      </c>
      <c r="G8783">
        <f t="shared" ca="1" si="960"/>
        <v>0</v>
      </c>
      <c r="I8783" t="e">
        <f t="shared" ca="1" si="961"/>
        <v>#VALUE!</v>
      </c>
      <c r="J8783" t="e">
        <f t="shared" ca="1" si="962"/>
        <v>#VALUE!</v>
      </c>
      <c r="K8783" t="e">
        <f t="shared" ca="1" si="963"/>
        <v>#VALUE!</v>
      </c>
      <c r="L8783" t="e">
        <f t="shared" ca="1" si="964"/>
        <v>#VALUE!</v>
      </c>
    </row>
    <row r="8784" spans="1:12" x14ac:dyDescent="0.2">
      <c r="A8784" t="s">
        <v>2468</v>
      </c>
      <c r="C8784">
        <f t="shared" si="965"/>
        <v>35130</v>
      </c>
      <c r="D8784">
        <f t="shared" ca="1" si="966"/>
        <v>0</v>
      </c>
      <c r="E8784">
        <f t="shared" ca="1" si="960"/>
        <v>0</v>
      </c>
      <c r="F8784">
        <f t="shared" ca="1" si="960"/>
        <v>0</v>
      </c>
      <c r="G8784">
        <f t="shared" ca="1" si="960"/>
        <v>0</v>
      </c>
      <c r="I8784" t="e">
        <f t="shared" ca="1" si="961"/>
        <v>#VALUE!</v>
      </c>
      <c r="J8784" t="e">
        <f t="shared" ca="1" si="962"/>
        <v>#VALUE!</v>
      </c>
      <c r="K8784" t="e">
        <f t="shared" ca="1" si="963"/>
        <v>#VALUE!</v>
      </c>
      <c r="L8784" t="e">
        <f t="shared" ca="1" si="964"/>
        <v>#VALUE!</v>
      </c>
    </row>
    <row r="8785" spans="1:12" x14ac:dyDescent="0.2">
      <c r="A8785" t="s">
        <v>2469</v>
      </c>
      <c r="C8785">
        <f t="shared" si="965"/>
        <v>35134</v>
      </c>
      <c r="D8785">
        <f t="shared" ca="1" si="966"/>
        <v>0</v>
      </c>
      <c r="E8785">
        <f t="shared" ca="1" si="960"/>
        <v>0</v>
      </c>
      <c r="F8785">
        <f t="shared" ca="1" si="960"/>
        <v>0</v>
      </c>
      <c r="G8785">
        <f t="shared" ca="1" si="960"/>
        <v>0</v>
      </c>
      <c r="I8785" t="e">
        <f t="shared" ca="1" si="961"/>
        <v>#VALUE!</v>
      </c>
      <c r="J8785" t="e">
        <f t="shared" ca="1" si="962"/>
        <v>#VALUE!</v>
      </c>
      <c r="K8785" t="e">
        <f t="shared" ca="1" si="963"/>
        <v>#VALUE!</v>
      </c>
      <c r="L8785" t="e">
        <f t="shared" ca="1" si="964"/>
        <v>#VALUE!</v>
      </c>
    </row>
    <row r="8786" spans="1:12" x14ac:dyDescent="0.2">
      <c r="A8786" t="s">
        <v>2463</v>
      </c>
      <c r="C8786">
        <f t="shared" si="965"/>
        <v>35138</v>
      </c>
      <c r="D8786">
        <f t="shared" ca="1" si="966"/>
        <v>0</v>
      </c>
      <c r="E8786">
        <f t="shared" ref="E8786:G8849" ca="1" si="967">INDIRECT(ADDRESS($C8786+E$1,1,1,TRUE),TRUE)</f>
        <v>0</v>
      </c>
      <c r="F8786">
        <f t="shared" ca="1" si="967"/>
        <v>0</v>
      </c>
      <c r="G8786">
        <f t="shared" ca="1" si="967"/>
        <v>0</v>
      </c>
      <c r="I8786" t="e">
        <f t="shared" ca="1" si="961"/>
        <v>#VALUE!</v>
      </c>
      <c r="J8786" t="e">
        <f t="shared" ca="1" si="962"/>
        <v>#VALUE!</v>
      </c>
      <c r="K8786" t="e">
        <f t="shared" ca="1" si="963"/>
        <v>#VALUE!</v>
      </c>
      <c r="L8786" t="e">
        <f t="shared" ca="1" si="964"/>
        <v>#VALUE!</v>
      </c>
    </row>
    <row r="8787" spans="1:12" x14ac:dyDescent="0.2">
      <c r="A8787" t="s">
        <v>10</v>
      </c>
      <c r="C8787">
        <f t="shared" si="965"/>
        <v>35142</v>
      </c>
      <c r="D8787">
        <f t="shared" ca="1" si="966"/>
        <v>0</v>
      </c>
      <c r="E8787">
        <f t="shared" ca="1" si="967"/>
        <v>0</v>
      </c>
      <c r="F8787">
        <f t="shared" ca="1" si="967"/>
        <v>0</v>
      </c>
      <c r="G8787">
        <f t="shared" ca="1" si="967"/>
        <v>0</v>
      </c>
      <c r="I8787" t="e">
        <f t="shared" ca="1" si="961"/>
        <v>#VALUE!</v>
      </c>
      <c r="J8787" t="e">
        <f t="shared" ca="1" si="962"/>
        <v>#VALUE!</v>
      </c>
      <c r="K8787" t="e">
        <f t="shared" ca="1" si="963"/>
        <v>#VALUE!</v>
      </c>
      <c r="L8787" t="e">
        <f t="shared" ca="1" si="964"/>
        <v>#VALUE!</v>
      </c>
    </row>
    <row r="8788" spans="1:12" x14ac:dyDescent="0.2">
      <c r="A8788" t="s">
        <v>2470</v>
      </c>
      <c r="C8788">
        <f t="shared" si="965"/>
        <v>35146</v>
      </c>
      <c r="D8788">
        <f t="shared" ca="1" si="966"/>
        <v>0</v>
      </c>
      <c r="E8788">
        <f t="shared" ca="1" si="967"/>
        <v>0</v>
      </c>
      <c r="F8788">
        <f t="shared" ca="1" si="967"/>
        <v>0</v>
      </c>
      <c r="G8788">
        <f t="shared" ca="1" si="967"/>
        <v>0</v>
      </c>
      <c r="I8788" t="e">
        <f t="shared" ca="1" si="961"/>
        <v>#VALUE!</v>
      </c>
      <c r="J8788" t="e">
        <f t="shared" ca="1" si="962"/>
        <v>#VALUE!</v>
      </c>
      <c r="K8788" t="e">
        <f t="shared" ca="1" si="963"/>
        <v>#VALUE!</v>
      </c>
      <c r="L8788" t="e">
        <f t="shared" ca="1" si="964"/>
        <v>#VALUE!</v>
      </c>
    </row>
    <row r="8789" spans="1:12" x14ac:dyDescent="0.2">
      <c r="A8789" t="s">
        <v>2469</v>
      </c>
      <c r="C8789">
        <f t="shared" si="965"/>
        <v>35150</v>
      </c>
      <c r="D8789">
        <f t="shared" ca="1" si="966"/>
        <v>0</v>
      </c>
      <c r="E8789">
        <f t="shared" ca="1" si="967"/>
        <v>0</v>
      </c>
      <c r="F8789">
        <f t="shared" ca="1" si="967"/>
        <v>0</v>
      </c>
      <c r="G8789">
        <f t="shared" ca="1" si="967"/>
        <v>0</v>
      </c>
      <c r="I8789" t="e">
        <f t="shared" ca="1" si="961"/>
        <v>#VALUE!</v>
      </c>
      <c r="J8789" t="e">
        <f t="shared" ca="1" si="962"/>
        <v>#VALUE!</v>
      </c>
      <c r="K8789" t="e">
        <f t="shared" ca="1" si="963"/>
        <v>#VALUE!</v>
      </c>
      <c r="L8789" t="e">
        <f t="shared" ca="1" si="964"/>
        <v>#VALUE!</v>
      </c>
    </row>
    <row r="8790" spans="1:12" x14ac:dyDescent="0.2">
      <c r="A8790" t="s">
        <v>2463</v>
      </c>
      <c r="C8790">
        <f t="shared" si="965"/>
        <v>35154</v>
      </c>
      <c r="D8790">
        <f t="shared" ca="1" si="966"/>
        <v>0</v>
      </c>
      <c r="E8790">
        <f t="shared" ca="1" si="967"/>
        <v>0</v>
      </c>
      <c r="F8790">
        <f t="shared" ca="1" si="967"/>
        <v>0</v>
      </c>
      <c r="G8790">
        <f t="shared" ca="1" si="967"/>
        <v>0</v>
      </c>
      <c r="I8790" t="e">
        <f t="shared" ca="1" si="961"/>
        <v>#VALUE!</v>
      </c>
      <c r="J8790" t="e">
        <f t="shared" ca="1" si="962"/>
        <v>#VALUE!</v>
      </c>
      <c r="K8790" t="e">
        <f t="shared" ca="1" si="963"/>
        <v>#VALUE!</v>
      </c>
      <c r="L8790" t="e">
        <f t="shared" ca="1" si="964"/>
        <v>#VALUE!</v>
      </c>
    </row>
    <row r="8791" spans="1:12" x14ac:dyDescent="0.2">
      <c r="A8791" t="s">
        <v>42</v>
      </c>
      <c r="C8791">
        <f t="shared" si="965"/>
        <v>35158</v>
      </c>
      <c r="D8791">
        <f t="shared" ca="1" si="966"/>
        <v>0</v>
      </c>
      <c r="E8791">
        <f t="shared" ca="1" si="967"/>
        <v>0</v>
      </c>
      <c r="F8791">
        <f t="shared" ca="1" si="967"/>
        <v>0</v>
      </c>
      <c r="G8791">
        <f t="shared" ca="1" si="967"/>
        <v>0</v>
      </c>
      <c r="I8791" t="e">
        <f t="shared" ca="1" si="961"/>
        <v>#VALUE!</v>
      </c>
      <c r="J8791" t="e">
        <f t="shared" ca="1" si="962"/>
        <v>#VALUE!</v>
      </c>
      <c r="K8791" t="e">
        <f t="shared" ca="1" si="963"/>
        <v>#VALUE!</v>
      </c>
      <c r="L8791" t="e">
        <f t="shared" ca="1" si="964"/>
        <v>#VALUE!</v>
      </c>
    </row>
    <row r="8792" spans="1:12" x14ac:dyDescent="0.2">
      <c r="A8792" t="s">
        <v>2471</v>
      </c>
      <c r="C8792">
        <f t="shared" si="965"/>
        <v>35162</v>
      </c>
      <c r="D8792">
        <f t="shared" ca="1" si="966"/>
        <v>0</v>
      </c>
      <c r="E8792">
        <f t="shared" ca="1" si="967"/>
        <v>0</v>
      </c>
      <c r="F8792">
        <f t="shared" ca="1" si="967"/>
        <v>0</v>
      </c>
      <c r="G8792">
        <f t="shared" ca="1" si="967"/>
        <v>0</v>
      </c>
      <c r="I8792" t="e">
        <f t="shared" ca="1" si="961"/>
        <v>#VALUE!</v>
      </c>
      <c r="J8792" t="e">
        <f t="shared" ca="1" si="962"/>
        <v>#VALUE!</v>
      </c>
      <c r="K8792" t="e">
        <f t="shared" ca="1" si="963"/>
        <v>#VALUE!</v>
      </c>
      <c r="L8792" t="e">
        <f t="shared" ca="1" si="964"/>
        <v>#VALUE!</v>
      </c>
    </row>
    <row r="8793" spans="1:12" x14ac:dyDescent="0.2">
      <c r="A8793" t="s">
        <v>2469</v>
      </c>
      <c r="C8793">
        <f t="shared" si="965"/>
        <v>35166</v>
      </c>
      <c r="D8793">
        <f t="shared" ca="1" si="966"/>
        <v>0</v>
      </c>
      <c r="E8793">
        <f t="shared" ca="1" si="967"/>
        <v>0</v>
      </c>
      <c r="F8793">
        <f t="shared" ca="1" si="967"/>
        <v>0</v>
      </c>
      <c r="G8793">
        <f t="shared" ca="1" si="967"/>
        <v>0</v>
      </c>
      <c r="I8793" t="e">
        <f t="shared" ca="1" si="961"/>
        <v>#VALUE!</v>
      </c>
      <c r="J8793" t="e">
        <f t="shared" ca="1" si="962"/>
        <v>#VALUE!</v>
      </c>
      <c r="K8793" t="e">
        <f t="shared" ca="1" si="963"/>
        <v>#VALUE!</v>
      </c>
      <c r="L8793" t="e">
        <f t="shared" ca="1" si="964"/>
        <v>#VALUE!</v>
      </c>
    </row>
    <row r="8794" spans="1:12" x14ac:dyDescent="0.2">
      <c r="A8794" t="s">
        <v>2463</v>
      </c>
      <c r="C8794">
        <f t="shared" si="965"/>
        <v>35170</v>
      </c>
      <c r="D8794">
        <f t="shared" ca="1" si="966"/>
        <v>0</v>
      </c>
      <c r="E8794">
        <f t="shared" ca="1" si="967"/>
        <v>0</v>
      </c>
      <c r="F8794">
        <f t="shared" ca="1" si="967"/>
        <v>0</v>
      </c>
      <c r="G8794">
        <f t="shared" ca="1" si="967"/>
        <v>0</v>
      </c>
      <c r="I8794" t="e">
        <f t="shared" ca="1" si="961"/>
        <v>#VALUE!</v>
      </c>
      <c r="J8794" t="e">
        <f t="shared" ca="1" si="962"/>
        <v>#VALUE!</v>
      </c>
      <c r="K8794" t="e">
        <f t="shared" ca="1" si="963"/>
        <v>#VALUE!</v>
      </c>
      <c r="L8794" t="e">
        <f t="shared" ca="1" si="964"/>
        <v>#VALUE!</v>
      </c>
    </row>
    <row r="8795" spans="1:12" x14ac:dyDescent="0.2">
      <c r="A8795" t="s">
        <v>16</v>
      </c>
      <c r="C8795">
        <f t="shared" si="965"/>
        <v>35174</v>
      </c>
      <c r="D8795">
        <f t="shared" ca="1" si="966"/>
        <v>0</v>
      </c>
      <c r="E8795">
        <f t="shared" ca="1" si="967"/>
        <v>0</v>
      </c>
      <c r="F8795">
        <f t="shared" ca="1" si="967"/>
        <v>0</v>
      </c>
      <c r="G8795">
        <f t="shared" ca="1" si="967"/>
        <v>0</v>
      </c>
      <c r="I8795" t="e">
        <f t="shared" ca="1" si="961"/>
        <v>#VALUE!</v>
      </c>
      <c r="J8795" t="e">
        <f t="shared" ca="1" si="962"/>
        <v>#VALUE!</v>
      </c>
      <c r="K8795" t="e">
        <f t="shared" ca="1" si="963"/>
        <v>#VALUE!</v>
      </c>
      <c r="L8795" t="e">
        <f t="shared" ca="1" si="964"/>
        <v>#VALUE!</v>
      </c>
    </row>
    <row r="8796" spans="1:12" x14ac:dyDescent="0.2">
      <c r="A8796" t="s">
        <v>2472</v>
      </c>
      <c r="C8796">
        <f t="shared" si="965"/>
        <v>35178</v>
      </c>
      <c r="D8796">
        <f t="shared" ca="1" si="966"/>
        <v>0</v>
      </c>
      <c r="E8796">
        <f t="shared" ca="1" si="967"/>
        <v>0</v>
      </c>
      <c r="F8796">
        <f t="shared" ca="1" si="967"/>
        <v>0</v>
      </c>
      <c r="G8796">
        <f t="shared" ca="1" si="967"/>
        <v>0</v>
      </c>
      <c r="I8796" t="e">
        <f t="shared" ca="1" si="961"/>
        <v>#VALUE!</v>
      </c>
      <c r="J8796" t="e">
        <f t="shared" ca="1" si="962"/>
        <v>#VALUE!</v>
      </c>
      <c r="K8796" t="e">
        <f t="shared" ca="1" si="963"/>
        <v>#VALUE!</v>
      </c>
      <c r="L8796" t="e">
        <f t="shared" ca="1" si="964"/>
        <v>#VALUE!</v>
      </c>
    </row>
    <row r="8797" spans="1:12" x14ac:dyDescent="0.2">
      <c r="A8797" t="s">
        <v>2469</v>
      </c>
      <c r="C8797">
        <f t="shared" si="965"/>
        <v>35182</v>
      </c>
      <c r="D8797">
        <f t="shared" ca="1" si="966"/>
        <v>0</v>
      </c>
      <c r="E8797">
        <f t="shared" ca="1" si="967"/>
        <v>0</v>
      </c>
      <c r="F8797">
        <f t="shared" ca="1" si="967"/>
        <v>0</v>
      </c>
      <c r="G8797">
        <f t="shared" ca="1" si="967"/>
        <v>0</v>
      </c>
      <c r="I8797" t="e">
        <f t="shared" ca="1" si="961"/>
        <v>#VALUE!</v>
      </c>
      <c r="J8797" t="e">
        <f t="shared" ca="1" si="962"/>
        <v>#VALUE!</v>
      </c>
      <c r="K8797" t="e">
        <f t="shared" ca="1" si="963"/>
        <v>#VALUE!</v>
      </c>
      <c r="L8797" t="e">
        <f t="shared" ca="1" si="964"/>
        <v>#VALUE!</v>
      </c>
    </row>
    <row r="8798" spans="1:12" x14ac:dyDescent="0.2">
      <c r="A8798" t="s">
        <v>2463</v>
      </c>
      <c r="C8798">
        <f t="shared" si="965"/>
        <v>35186</v>
      </c>
      <c r="D8798">
        <f t="shared" ca="1" si="966"/>
        <v>0</v>
      </c>
      <c r="E8798">
        <f t="shared" ca="1" si="967"/>
        <v>0</v>
      </c>
      <c r="F8798">
        <f t="shared" ca="1" si="967"/>
        <v>0</v>
      </c>
      <c r="G8798">
        <f t="shared" ca="1" si="967"/>
        <v>0</v>
      </c>
      <c r="I8798" t="e">
        <f t="shared" ca="1" si="961"/>
        <v>#VALUE!</v>
      </c>
      <c r="J8798" t="e">
        <f t="shared" ca="1" si="962"/>
        <v>#VALUE!</v>
      </c>
      <c r="K8798" t="e">
        <f t="shared" ca="1" si="963"/>
        <v>#VALUE!</v>
      </c>
      <c r="L8798" t="e">
        <f t="shared" ca="1" si="964"/>
        <v>#VALUE!</v>
      </c>
    </row>
    <row r="8799" spans="1:12" x14ac:dyDescent="0.2">
      <c r="A8799" t="s">
        <v>13</v>
      </c>
      <c r="C8799">
        <f t="shared" si="965"/>
        <v>35190</v>
      </c>
      <c r="D8799">
        <f t="shared" ca="1" si="966"/>
        <v>0</v>
      </c>
      <c r="E8799">
        <f t="shared" ca="1" si="967"/>
        <v>0</v>
      </c>
      <c r="F8799">
        <f t="shared" ca="1" si="967"/>
        <v>0</v>
      </c>
      <c r="G8799">
        <f t="shared" ca="1" si="967"/>
        <v>0</v>
      </c>
      <c r="I8799" t="e">
        <f t="shared" ca="1" si="961"/>
        <v>#VALUE!</v>
      </c>
      <c r="J8799" t="e">
        <f t="shared" ca="1" si="962"/>
        <v>#VALUE!</v>
      </c>
      <c r="K8799" t="e">
        <f t="shared" ca="1" si="963"/>
        <v>#VALUE!</v>
      </c>
      <c r="L8799" t="e">
        <f t="shared" ca="1" si="964"/>
        <v>#VALUE!</v>
      </c>
    </row>
    <row r="8800" spans="1:12" x14ac:dyDescent="0.2">
      <c r="A8800" t="s">
        <v>2473</v>
      </c>
      <c r="C8800">
        <f t="shared" si="965"/>
        <v>35194</v>
      </c>
      <c r="D8800">
        <f t="shared" ca="1" si="966"/>
        <v>0</v>
      </c>
      <c r="E8800">
        <f t="shared" ca="1" si="967"/>
        <v>0</v>
      </c>
      <c r="F8800">
        <f t="shared" ca="1" si="967"/>
        <v>0</v>
      </c>
      <c r="G8800">
        <f t="shared" ca="1" si="967"/>
        <v>0</v>
      </c>
      <c r="I8800" t="e">
        <f t="shared" ca="1" si="961"/>
        <v>#VALUE!</v>
      </c>
      <c r="J8800" t="e">
        <f t="shared" ca="1" si="962"/>
        <v>#VALUE!</v>
      </c>
      <c r="K8800" t="e">
        <f t="shared" ca="1" si="963"/>
        <v>#VALUE!</v>
      </c>
      <c r="L8800" t="e">
        <f t="shared" ca="1" si="964"/>
        <v>#VALUE!</v>
      </c>
    </row>
    <row r="8801" spans="1:12" x14ac:dyDescent="0.2">
      <c r="A8801" t="s">
        <v>2469</v>
      </c>
      <c r="C8801">
        <f t="shared" si="965"/>
        <v>35198</v>
      </c>
      <c r="D8801">
        <f t="shared" ca="1" si="966"/>
        <v>0</v>
      </c>
      <c r="E8801">
        <f t="shared" ca="1" si="967"/>
        <v>0</v>
      </c>
      <c r="F8801">
        <f t="shared" ca="1" si="967"/>
        <v>0</v>
      </c>
      <c r="G8801">
        <f t="shared" ca="1" si="967"/>
        <v>0</v>
      </c>
      <c r="I8801" t="e">
        <f t="shared" ca="1" si="961"/>
        <v>#VALUE!</v>
      </c>
      <c r="J8801" t="e">
        <f t="shared" ca="1" si="962"/>
        <v>#VALUE!</v>
      </c>
      <c r="K8801" t="e">
        <f t="shared" ca="1" si="963"/>
        <v>#VALUE!</v>
      </c>
      <c r="L8801" t="e">
        <f t="shared" ca="1" si="964"/>
        <v>#VALUE!</v>
      </c>
    </row>
    <row r="8802" spans="1:12" x14ac:dyDescent="0.2">
      <c r="A8802" t="s">
        <v>2463</v>
      </c>
      <c r="C8802">
        <f t="shared" si="965"/>
        <v>35202</v>
      </c>
      <c r="D8802">
        <f t="shared" ca="1" si="966"/>
        <v>0</v>
      </c>
      <c r="E8802">
        <f t="shared" ca="1" si="967"/>
        <v>0</v>
      </c>
      <c r="F8802">
        <f t="shared" ca="1" si="967"/>
        <v>0</v>
      </c>
      <c r="G8802">
        <f t="shared" ca="1" si="967"/>
        <v>0</v>
      </c>
      <c r="I8802" t="e">
        <f t="shared" ca="1" si="961"/>
        <v>#VALUE!</v>
      </c>
      <c r="J8802" t="e">
        <f t="shared" ca="1" si="962"/>
        <v>#VALUE!</v>
      </c>
      <c r="K8802" t="e">
        <f t="shared" ca="1" si="963"/>
        <v>#VALUE!</v>
      </c>
      <c r="L8802" t="e">
        <f t="shared" ca="1" si="964"/>
        <v>#VALUE!</v>
      </c>
    </row>
    <row r="8803" spans="1:12" x14ac:dyDescent="0.2">
      <c r="A8803" t="s">
        <v>7</v>
      </c>
      <c r="C8803">
        <f t="shared" si="965"/>
        <v>35206</v>
      </c>
      <c r="D8803">
        <f t="shared" ca="1" si="966"/>
        <v>0</v>
      </c>
      <c r="E8803">
        <f t="shared" ca="1" si="967"/>
        <v>0</v>
      </c>
      <c r="F8803">
        <f t="shared" ca="1" si="967"/>
        <v>0</v>
      </c>
      <c r="G8803">
        <f t="shared" ca="1" si="967"/>
        <v>0</v>
      </c>
      <c r="I8803" t="e">
        <f t="shared" ca="1" si="961"/>
        <v>#VALUE!</v>
      </c>
      <c r="J8803" t="e">
        <f t="shared" ca="1" si="962"/>
        <v>#VALUE!</v>
      </c>
      <c r="K8803" t="e">
        <f t="shared" ca="1" si="963"/>
        <v>#VALUE!</v>
      </c>
      <c r="L8803" t="e">
        <f t="shared" ca="1" si="964"/>
        <v>#VALUE!</v>
      </c>
    </row>
    <row r="8804" spans="1:12" x14ac:dyDescent="0.2">
      <c r="A8804" t="s">
        <v>2474</v>
      </c>
      <c r="C8804">
        <f t="shared" si="965"/>
        <v>35210</v>
      </c>
      <c r="D8804">
        <f t="shared" ca="1" si="966"/>
        <v>0</v>
      </c>
      <c r="E8804">
        <f t="shared" ca="1" si="967"/>
        <v>0</v>
      </c>
      <c r="F8804">
        <f t="shared" ca="1" si="967"/>
        <v>0</v>
      </c>
      <c r="G8804">
        <f t="shared" ca="1" si="967"/>
        <v>0</v>
      </c>
      <c r="I8804" t="e">
        <f t="shared" ca="1" si="961"/>
        <v>#VALUE!</v>
      </c>
      <c r="J8804" t="e">
        <f t="shared" ca="1" si="962"/>
        <v>#VALUE!</v>
      </c>
      <c r="K8804" t="e">
        <f t="shared" ca="1" si="963"/>
        <v>#VALUE!</v>
      </c>
      <c r="L8804" t="e">
        <f t="shared" ca="1" si="964"/>
        <v>#VALUE!</v>
      </c>
    </row>
    <row r="8805" spans="1:12" x14ac:dyDescent="0.2">
      <c r="A8805" t="s">
        <v>2469</v>
      </c>
      <c r="C8805">
        <f t="shared" si="965"/>
        <v>35214</v>
      </c>
      <c r="D8805">
        <f t="shared" ca="1" si="966"/>
        <v>0</v>
      </c>
      <c r="E8805">
        <f t="shared" ca="1" si="967"/>
        <v>0</v>
      </c>
      <c r="F8805">
        <f t="shared" ca="1" si="967"/>
        <v>0</v>
      </c>
      <c r="G8805">
        <f t="shared" ca="1" si="967"/>
        <v>0</v>
      </c>
      <c r="I8805" t="e">
        <f t="shared" ca="1" si="961"/>
        <v>#VALUE!</v>
      </c>
      <c r="J8805" t="e">
        <f t="shared" ca="1" si="962"/>
        <v>#VALUE!</v>
      </c>
      <c r="K8805" t="e">
        <f t="shared" ca="1" si="963"/>
        <v>#VALUE!</v>
      </c>
      <c r="L8805" t="e">
        <f t="shared" ca="1" si="964"/>
        <v>#VALUE!</v>
      </c>
    </row>
    <row r="8806" spans="1:12" x14ac:dyDescent="0.2">
      <c r="A8806" t="s">
        <v>2463</v>
      </c>
      <c r="C8806">
        <f t="shared" si="965"/>
        <v>35218</v>
      </c>
      <c r="D8806">
        <f t="shared" ca="1" si="966"/>
        <v>0</v>
      </c>
      <c r="E8806">
        <f t="shared" ca="1" si="967"/>
        <v>0</v>
      </c>
      <c r="F8806">
        <f t="shared" ca="1" si="967"/>
        <v>0</v>
      </c>
      <c r="G8806">
        <f t="shared" ca="1" si="967"/>
        <v>0</v>
      </c>
      <c r="I8806" t="e">
        <f t="shared" ca="1" si="961"/>
        <v>#VALUE!</v>
      </c>
      <c r="J8806" t="e">
        <f t="shared" ca="1" si="962"/>
        <v>#VALUE!</v>
      </c>
      <c r="K8806" t="e">
        <f t="shared" ca="1" si="963"/>
        <v>#VALUE!</v>
      </c>
      <c r="L8806" t="e">
        <f t="shared" ca="1" si="964"/>
        <v>#VALUE!</v>
      </c>
    </row>
    <row r="8807" spans="1:12" x14ac:dyDescent="0.2">
      <c r="A8807" t="s">
        <v>44</v>
      </c>
      <c r="C8807">
        <f t="shared" si="965"/>
        <v>35222</v>
      </c>
      <c r="D8807">
        <f t="shared" ca="1" si="966"/>
        <v>0</v>
      </c>
      <c r="E8807">
        <f t="shared" ca="1" si="967"/>
        <v>0</v>
      </c>
      <c r="F8807">
        <f t="shared" ca="1" si="967"/>
        <v>0</v>
      </c>
      <c r="G8807">
        <f t="shared" ca="1" si="967"/>
        <v>0</v>
      </c>
      <c r="I8807" t="e">
        <f t="shared" ca="1" si="961"/>
        <v>#VALUE!</v>
      </c>
      <c r="J8807" t="e">
        <f t="shared" ca="1" si="962"/>
        <v>#VALUE!</v>
      </c>
      <c r="K8807" t="e">
        <f t="shared" ca="1" si="963"/>
        <v>#VALUE!</v>
      </c>
      <c r="L8807" t="e">
        <f t="shared" ca="1" si="964"/>
        <v>#VALUE!</v>
      </c>
    </row>
    <row r="8808" spans="1:12" x14ac:dyDescent="0.2">
      <c r="A8808" t="s">
        <v>2475</v>
      </c>
      <c r="C8808">
        <f t="shared" si="965"/>
        <v>35226</v>
      </c>
      <c r="D8808">
        <f t="shared" ca="1" si="966"/>
        <v>0</v>
      </c>
      <c r="E8808">
        <f t="shared" ca="1" si="967"/>
        <v>0</v>
      </c>
      <c r="F8808">
        <f t="shared" ca="1" si="967"/>
        <v>0</v>
      </c>
      <c r="G8808">
        <f t="shared" ca="1" si="967"/>
        <v>0</v>
      </c>
      <c r="I8808" t="e">
        <f t="shared" ca="1" si="961"/>
        <v>#VALUE!</v>
      </c>
      <c r="J8808" t="e">
        <f t="shared" ca="1" si="962"/>
        <v>#VALUE!</v>
      </c>
      <c r="K8808" t="e">
        <f t="shared" ca="1" si="963"/>
        <v>#VALUE!</v>
      </c>
      <c r="L8808" t="e">
        <f t="shared" ca="1" si="964"/>
        <v>#VALUE!</v>
      </c>
    </row>
    <row r="8809" spans="1:12" x14ac:dyDescent="0.2">
      <c r="A8809" t="s">
        <v>2469</v>
      </c>
      <c r="C8809">
        <f t="shared" si="965"/>
        <v>35230</v>
      </c>
      <c r="D8809">
        <f t="shared" ca="1" si="966"/>
        <v>0</v>
      </c>
      <c r="E8809">
        <f t="shared" ca="1" si="967"/>
        <v>0</v>
      </c>
      <c r="F8809">
        <f t="shared" ca="1" si="967"/>
        <v>0</v>
      </c>
      <c r="G8809">
        <f t="shared" ca="1" si="967"/>
        <v>0</v>
      </c>
      <c r="I8809" t="e">
        <f t="shared" ca="1" si="961"/>
        <v>#VALUE!</v>
      </c>
      <c r="J8809" t="e">
        <f t="shared" ca="1" si="962"/>
        <v>#VALUE!</v>
      </c>
      <c r="K8809" t="e">
        <f t="shared" ca="1" si="963"/>
        <v>#VALUE!</v>
      </c>
      <c r="L8809" t="e">
        <f t="shared" ca="1" si="964"/>
        <v>#VALUE!</v>
      </c>
    </row>
    <row r="8810" spans="1:12" x14ac:dyDescent="0.2">
      <c r="A8810" t="s">
        <v>2463</v>
      </c>
      <c r="C8810">
        <f t="shared" si="965"/>
        <v>35234</v>
      </c>
      <c r="D8810">
        <f t="shared" ca="1" si="966"/>
        <v>0</v>
      </c>
      <c r="E8810">
        <f t="shared" ca="1" si="967"/>
        <v>0</v>
      </c>
      <c r="F8810">
        <f t="shared" ca="1" si="967"/>
        <v>0</v>
      </c>
      <c r="G8810">
        <f t="shared" ca="1" si="967"/>
        <v>0</v>
      </c>
      <c r="I8810" t="e">
        <f t="shared" ca="1" si="961"/>
        <v>#VALUE!</v>
      </c>
      <c r="J8810" t="e">
        <f t="shared" ca="1" si="962"/>
        <v>#VALUE!</v>
      </c>
      <c r="K8810" t="e">
        <f t="shared" ca="1" si="963"/>
        <v>#VALUE!</v>
      </c>
      <c r="L8810" t="e">
        <f t="shared" ca="1" si="964"/>
        <v>#VALUE!</v>
      </c>
    </row>
    <row r="8811" spans="1:12" x14ac:dyDescent="0.2">
      <c r="A8811" t="s">
        <v>21</v>
      </c>
      <c r="C8811">
        <f t="shared" si="965"/>
        <v>35238</v>
      </c>
      <c r="D8811">
        <f t="shared" ca="1" si="966"/>
        <v>0</v>
      </c>
      <c r="E8811">
        <f t="shared" ca="1" si="967"/>
        <v>0</v>
      </c>
      <c r="F8811">
        <f t="shared" ca="1" si="967"/>
        <v>0</v>
      </c>
      <c r="G8811">
        <f t="shared" ca="1" si="967"/>
        <v>0</v>
      </c>
      <c r="I8811" t="e">
        <f t="shared" ca="1" si="961"/>
        <v>#VALUE!</v>
      </c>
      <c r="J8811" t="e">
        <f t="shared" ca="1" si="962"/>
        <v>#VALUE!</v>
      </c>
      <c r="K8811" t="e">
        <f t="shared" ca="1" si="963"/>
        <v>#VALUE!</v>
      </c>
      <c r="L8811" t="e">
        <f t="shared" ca="1" si="964"/>
        <v>#VALUE!</v>
      </c>
    </row>
    <row r="8812" spans="1:12" x14ac:dyDescent="0.2">
      <c r="A8812" t="s">
        <v>2476</v>
      </c>
      <c r="C8812">
        <f t="shared" si="965"/>
        <v>35242</v>
      </c>
      <c r="D8812">
        <f t="shared" ca="1" si="966"/>
        <v>0</v>
      </c>
      <c r="E8812">
        <f t="shared" ca="1" si="967"/>
        <v>0</v>
      </c>
      <c r="F8812">
        <f t="shared" ca="1" si="967"/>
        <v>0</v>
      </c>
      <c r="G8812">
        <f t="shared" ca="1" si="967"/>
        <v>0</v>
      </c>
      <c r="I8812" t="e">
        <f t="shared" ca="1" si="961"/>
        <v>#VALUE!</v>
      </c>
      <c r="J8812" t="e">
        <f t="shared" ca="1" si="962"/>
        <v>#VALUE!</v>
      </c>
      <c r="K8812" t="e">
        <f t="shared" ca="1" si="963"/>
        <v>#VALUE!</v>
      </c>
      <c r="L8812" t="e">
        <f t="shared" ca="1" si="964"/>
        <v>#VALUE!</v>
      </c>
    </row>
    <row r="8813" spans="1:12" x14ac:dyDescent="0.2">
      <c r="A8813" t="s">
        <v>2477</v>
      </c>
      <c r="C8813">
        <f t="shared" si="965"/>
        <v>35246</v>
      </c>
      <c r="D8813">
        <f t="shared" ca="1" si="966"/>
        <v>0</v>
      </c>
      <c r="E8813">
        <f t="shared" ca="1" si="967"/>
        <v>0</v>
      </c>
      <c r="F8813">
        <f t="shared" ca="1" si="967"/>
        <v>0</v>
      </c>
      <c r="G8813">
        <f t="shared" ca="1" si="967"/>
        <v>0</v>
      </c>
      <c r="I8813" t="e">
        <f t="shared" ca="1" si="961"/>
        <v>#VALUE!</v>
      </c>
      <c r="J8813" t="e">
        <f t="shared" ca="1" si="962"/>
        <v>#VALUE!</v>
      </c>
      <c r="K8813" t="e">
        <f t="shared" ca="1" si="963"/>
        <v>#VALUE!</v>
      </c>
      <c r="L8813" t="e">
        <f t="shared" ca="1" si="964"/>
        <v>#VALUE!</v>
      </c>
    </row>
    <row r="8814" spans="1:12" x14ac:dyDescent="0.2">
      <c r="A8814" t="s">
        <v>2463</v>
      </c>
      <c r="C8814">
        <f t="shared" si="965"/>
        <v>35250</v>
      </c>
      <c r="D8814">
        <f t="shared" ca="1" si="966"/>
        <v>0</v>
      </c>
      <c r="E8814">
        <f t="shared" ca="1" si="967"/>
        <v>0</v>
      </c>
      <c r="F8814">
        <f t="shared" ca="1" si="967"/>
        <v>0</v>
      </c>
      <c r="G8814">
        <f t="shared" ca="1" si="967"/>
        <v>0</v>
      </c>
      <c r="I8814" t="e">
        <f t="shared" ca="1" si="961"/>
        <v>#VALUE!</v>
      </c>
      <c r="J8814" t="e">
        <f t="shared" ca="1" si="962"/>
        <v>#VALUE!</v>
      </c>
      <c r="K8814" t="e">
        <f t="shared" ca="1" si="963"/>
        <v>#VALUE!</v>
      </c>
      <c r="L8814" t="e">
        <f t="shared" ca="1" si="964"/>
        <v>#VALUE!</v>
      </c>
    </row>
    <row r="8815" spans="1:12" x14ac:dyDescent="0.2">
      <c r="A8815" t="s">
        <v>16</v>
      </c>
      <c r="C8815">
        <f t="shared" si="965"/>
        <v>35254</v>
      </c>
      <c r="D8815">
        <f t="shared" ca="1" si="966"/>
        <v>0</v>
      </c>
      <c r="E8815">
        <f t="shared" ca="1" si="967"/>
        <v>0</v>
      </c>
      <c r="F8815">
        <f t="shared" ca="1" si="967"/>
        <v>0</v>
      </c>
      <c r="G8815">
        <f t="shared" ca="1" si="967"/>
        <v>0</v>
      </c>
      <c r="I8815" t="e">
        <f t="shared" ca="1" si="961"/>
        <v>#VALUE!</v>
      </c>
      <c r="J8815" t="e">
        <f t="shared" ca="1" si="962"/>
        <v>#VALUE!</v>
      </c>
      <c r="K8815" t="e">
        <f t="shared" ca="1" si="963"/>
        <v>#VALUE!</v>
      </c>
      <c r="L8815" t="e">
        <f t="shared" ca="1" si="964"/>
        <v>#VALUE!</v>
      </c>
    </row>
    <row r="8816" spans="1:12" x14ac:dyDescent="0.2">
      <c r="A8816" t="s">
        <v>2470</v>
      </c>
      <c r="C8816">
        <f t="shared" si="965"/>
        <v>35258</v>
      </c>
      <c r="D8816">
        <f t="shared" ca="1" si="966"/>
        <v>0</v>
      </c>
      <c r="E8816">
        <f t="shared" ca="1" si="967"/>
        <v>0</v>
      </c>
      <c r="F8816">
        <f t="shared" ca="1" si="967"/>
        <v>0</v>
      </c>
      <c r="G8816">
        <f t="shared" ca="1" si="967"/>
        <v>0</v>
      </c>
      <c r="I8816" t="e">
        <f t="shared" ca="1" si="961"/>
        <v>#VALUE!</v>
      </c>
      <c r="J8816" t="e">
        <f t="shared" ca="1" si="962"/>
        <v>#VALUE!</v>
      </c>
      <c r="K8816" t="e">
        <f t="shared" ca="1" si="963"/>
        <v>#VALUE!</v>
      </c>
      <c r="L8816" t="e">
        <f t="shared" ca="1" si="964"/>
        <v>#VALUE!</v>
      </c>
    </row>
    <row r="8817" spans="1:12" x14ac:dyDescent="0.2">
      <c r="A8817" t="s">
        <v>2478</v>
      </c>
      <c r="C8817">
        <f t="shared" si="965"/>
        <v>35262</v>
      </c>
      <c r="D8817">
        <f t="shared" ca="1" si="966"/>
        <v>0</v>
      </c>
      <c r="E8817">
        <f t="shared" ca="1" si="967"/>
        <v>0</v>
      </c>
      <c r="F8817">
        <f t="shared" ca="1" si="967"/>
        <v>0</v>
      </c>
      <c r="G8817">
        <f t="shared" ca="1" si="967"/>
        <v>0</v>
      </c>
      <c r="I8817" t="e">
        <f t="shared" ca="1" si="961"/>
        <v>#VALUE!</v>
      </c>
      <c r="J8817" t="e">
        <f t="shared" ca="1" si="962"/>
        <v>#VALUE!</v>
      </c>
      <c r="K8817" t="e">
        <f t="shared" ca="1" si="963"/>
        <v>#VALUE!</v>
      </c>
      <c r="L8817" t="e">
        <f t="shared" ca="1" si="964"/>
        <v>#VALUE!</v>
      </c>
    </row>
    <row r="8818" spans="1:12" x14ac:dyDescent="0.2">
      <c r="A8818" t="s">
        <v>2463</v>
      </c>
      <c r="C8818">
        <f t="shared" si="965"/>
        <v>35266</v>
      </c>
      <c r="D8818">
        <f t="shared" ca="1" si="966"/>
        <v>0</v>
      </c>
      <c r="E8818">
        <f t="shared" ca="1" si="967"/>
        <v>0</v>
      </c>
      <c r="F8818">
        <f t="shared" ca="1" si="967"/>
        <v>0</v>
      </c>
      <c r="G8818">
        <f t="shared" ca="1" si="967"/>
        <v>0</v>
      </c>
      <c r="I8818" t="e">
        <f t="shared" ca="1" si="961"/>
        <v>#VALUE!</v>
      </c>
      <c r="J8818" t="e">
        <f t="shared" ca="1" si="962"/>
        <v>#VALUE!</v>
      </c>
      <c r="K8818" t="e">
        <f t="shared" ca="1" si="963"/>
        <v>#VALUE!</v>
      </c>
      <c r="L8818" t="e">
        <f t="shared" ca="1" si="964"/>
        <v>#VALUE!</v>
      </c>
    </row>
    <row r="8819" spans="1:12" x14ac:dyDescent="0.2">
      <c r="A8819" t="s">
        <v>44</v>
      </c>
      <c r="C8819">
        <f t="shared" si="965"/>
        <v>35270</v>
      </c>
      <c r="D8819">
        <f t="shared" ca="1" si="966"/>
        <v>0</v>
      </c>
      <c r="E8819">
        <f t="shared" ca="1" si="967"/>
        <v>0</v>
      </c>
      <c r="F8819">
        <f t="shared" ca="1" si="967"/>
        <v>0</v>
      </c>
      <c r="G8819">
        <f t="shared" ca="1" si="967"/>
        <v>0</v>
      </c>
      <c r="I8819" t="e">
        <f t="shared" ca="1" si="961"/>
        <v>#VALUE!</v>
      </c>
      <c r="J8819" t="e">
        <f t="shared" ca="1" si="962"/>
        <v>#VALUE!</v>
      </c>
      <c r="K8819" t="e">
        <f t="shared" ca="1" si="963"/>
        <v>#VALUE!</v>
      </c>
      <c r="L8819" t="e">
        <f t="shared" ca="1" si="964"/>
        <v>#VALUE!</v>
      </c>
    </row>
    <row r="8820" spans="1:12" x14ac:dyDescent="0.2">
      <c r="A8820" t="s">
        <v>2479</v>
      </c>
      <c r="C8820">
        <f t="shared" si="965"/>
        <v>35274</v>
      </c>
      <c r="D8820">
        <f t="shared" ca="1" si="966"/>
        <v>0</v>
      </c>
      <c r="E8820">
        <f t="shared" ca="1" si="967"/>
        <v>0</v>
      </c>
      <c r="F8820">
        <f t="shared" ca="1" si="967"/>
        <v>0</v>
      </c>
      <c r="G8820">
        <f t="shared" ca="1" si="967"/>
        <v>0</v>
      </c>
      <c r="I8820" t="e">
        <f t="shared" ca="1" si="961"/>
        <v>#VALUE!</v>
      </c>
      <c r="J8820" t="e">
        <f t="shared" ca="1" si="962"/>
        <v>#VALUE!</v>
      </c>
      <c r="K8820" t="e">
        <f t="shared" ca="1" si="963"/>
        <v>#VALUE!</v>
      </c>
      <c r="L8820" t="e">
        <f t="shared" ca="1" si="964"/>
        <v>#VALUE!</v>
      </c>
    </row>
    <row r="8821" spans="1:12" x14ac:dyDescent="0.2">
      <c r="A8821" t="s">
        <v>2478</v>
      </c>
      <c r="C8821">
        <f t="shared" si="965"/>
        <v>35278</v>
      </c>
      <c r="D8821">
        <f t="shared" ca="1" si="966"/>
        <v>0</v>
      </c>
      <c r="E8821">
        <f t="shared" ca="1" si="967"/>
        <v>0</v>
      </c>
      <c r="F8821">
        <f t="shared" ca="1" si="967"/>
        <v>0</v>
      </c>
      <c r="G8821">
        <f t="shared" ca="1" si="967"/>
        <v>0</v>
      </c>
      <c r="I8821" t="e">
        <f t="shared" ca="1" si="961"/>
        <v>#VALUE!</v>
      </c>
      <c r="J8821" t="e">
        <f t="shared" ca="1" si="962"/>
        <v>#VALUE!</v>
      </c>
      <c r="K8821" t="e">
        <f t="shared" ca="1" si="963"/>
        <v>#VALUE!</v>
      </c>
      <c r="L8821" t="e">
        <f t="shared" ca="1" si="964"/>
        <v>#VALUE!</v>
      </c>
    </row>
    <row r="8822" spans="1:12" x14ac:dyDescent="0.2">
      <c r="A8822" t="s">
        <v>2463</v>
      </c>
      <c r="C8822">
        <f t="shared" si="965"/>
        <v>35282</v>
      </c>
      <c r="D8822">
        <f t="shared" ca="1" si="966"/>
        <v>0</v>
      </c>
      <c r="E8822">
        <f t="shared" ca="1" si="967"/>
        <v>0</v>
      </c>
      <c r="F8822">
        <f t="shared" ca="1" si="967"/>
        <v>0</v>
      </c>
      <c r="G8822">
        <f t="shared" ca="1" si="967"/>
        <v>0</v>
      </c>
      <c r="I8822" t="e">
        <f t="shared" ca="1" si="961"/>
        <v>#VALUE!</v>
      </c>
      <c r="J8822" t="e">
        <f t="shared" ca="1" si="962"/>
        <v>#VALUE!</v>
      </c>
      <c r="K8822" t="e">
        <f t="shared" ca="1" si="963"/>
        <v>#VALUE!</v>
      </c>
      <c r="L8822" t="e">
        <f t="shared" ca="1" si="964"/>
        <v>#VALUE!</v>
      </c>
    </row>
    <row r="8823" spans="1:12" x14ac:dyDescent="0.2">
      <c r="A8823" t="s">
        <v>13</v>
      </c>
      <c r="C8823">
        <f t="shared" si="965"/>
        <v>35286</v>
      </c>
      <c r="D8823">
        <f t="shared" ca="1" si="966"/>
        <v>0</v>
      </c>
      <c r="E8823">
        <f t="shared" ca="1" si="967"/>
        <v>0</v>
      </c>
      <c r="F8823">
        <f t="shared" ca="1" si="967"/>
        <v>0</v>
      </c>
      <c r="G8823">
        <f t="shared" ca="1" si="967"/>
        <v>0</v>
      </c>
      <c r="I8823" t="e">
        <f t="shared" ca="1" si="961"/>
        <v>#VALUE!</v>
      </c>
      <c r="J8823" t="e">
        <f t="shared" ca="1" si="962"/>
        <v>#VALUE!</v>
      </c>
      <c r="K8823" t="e">
        <f t="shared" ca="1" si="963"/>
        <v>#VALUE!</v>
      </c>
      <c r="L8823" t="e">
        <f t="shared" ca="1" si="964"/>
        <v>#VALUE!</v>
      </c>
    </row>
    <row r="8824" spans="1:12" x14ac:dyDescent="0.2">
      <c r="A8824" t="s">
        <v>2471</v>
      </c>
      <c r="C8824">
        <f t="shared" si="965"/>
        <v>35290</v>
      </c>
      <c r="D8824">
        <f t="shared" ca="1" si="966"/>
        <v>0</v>
      </c>
      <c r="E8824">
        <f t="shared" ca="1" si="967"/>
        <v>0</v>
      </c>
      <c r="F8824">
        <f t="shared" ca="1" si="967"/>
        <v>0</v>
      </c>
      <c r="G8824">
        <f t="shared" ca="1" si="967"/>
        <v>0</v>
      </c>
      <c r="I8824" t="e">
        <f t="shared" ca="1" si="961"/>
        <v>#VALUE!</v>
      </c>
      <c r="J8824" t="e">
        <f t="shared" ca="1" si="962"/>
        <v>#VALUE!</v>
      </c>
      <c r="K8824" t="e">
        <f t="shared" ca="1" si="963"/>
        <v>#VALUE!</v>
      </c>
      <c r="L8824" t="e">
        <f t="shared" ca="1" si="964"/>
        <v>#VALUE!</v>
      </c>
    </row>
    <row r="8825" spans="1:12" x14ac:dyDescent="0.2">
      <c r="A8825" t="s">
        <v>2478</v>
      </c>
      <c r="C8825">
        <f t="shared" si="965"/>
        <v>35294</v>
      </c>
      <c r="D8825">
        <f t="shared" ca="1" si="966"/>
        <v>0</v>
      </c>
      <c r="E8825">
        <f t="shared" ca="1" si="967"/>
        <v>0</v>
      </c>
      <c r="F8825">
        <f t="shared" ca="1" si="967"/>
        <v>0</v>
      </c>
      <c r="G8825">
        <f t="shared" ca="1" si="967"/>
        <v>0</v>
      </c>
      <c r="I8825" t="e">
        <f t="shared" ca="1" si="961"/>
        <v>#VALUE!</v>
      </c>
      <c r="J8825" t="e">
        <f t="shared" ca="1" si="962"/>
        <v>#VALUE!</v>
      </c>
      <c r="K8825" t="e">
        <f t="shared" ca="1" si="963"/>
        <v>#VALUE!</v>
      </c>
      <c r="L8825" t="e">
        <f t="shared" ca="1" si="964"/>
        <v>#VALUE!</v>
      </c>
    </row>
    <row r="8826" spans="1:12" x14ac:dyDescent="0.2">
      <c r="A8826" t="s">
        <v>2463</v>
      </c>
      <c r="C8826">
        <f t="shared" si="965"/>
        <v>35298</v>
      </c>
      <c r="D8826">
        <f t="shared" ca="1" si="966"/>
        <v>0</v>
      </c>
      <c r="E8826">
        <f t="shared" ca="1" si="967"/>
        <v>0</v>
      </c>
      <c r="F8826">
        <f t="shared" ca="1" si="967"/>
        <v>0</v>
      </c>
      <c r="G8826">
        <f t="shared" ca="1" si="967"/>
        <v>0</v>
      </c>
      <c r="I8826" t="e">
        <f t="shared" ca="1" si="961"/>
        <v>#VALUE!</v>
      </c>
      <c r="J8826" t="e">
        <f t="shared" ca="1" si="962"/>
        <v>#VALUE!</v>
      </c>
      <c r="K8826" t="e">
        <f t="shared" ca="1" si="963"/>
        <v>#VALUE!</v>
      </c>
      <c r="L8826" t="e">
        <f t="shared" ca="1" si="964"/>
        <v>#VALUE!</v>
      </c>
    </row>
    <row r="8827" spans="1:12" x14ac:dyDescent="0.2">
      <c r="A8827" t="s">
        <v>1</v>
      </c>
      <c r="C8827">
        <f t="shared" si="965"/>
        <v>35302</v>
      </c>
      <c r="D8827">
        <f t="shared" ca="1" si="966"/>
        <v>0</v>
      </c>
      <c r="E8827">
        <f t="shared" ca="1" si="967"/>
        <v>0</v>
      </c>
      <c r="F8827">
        <f t="shared" ca="1" si="967"/>
        <v>0</v>
      </c>
      <c r="G8827">
        <f t="shared" ca="1" si="967"/>
        <v>0</v>
      </c>
      <c r="I8827" t="e">
        <f t="shared" ca="1" si="961"/>
        <v>#VALUE!</v>
      </c>
      <c r="J8827" t="e">
        <f t="shared" ca="1" si="962"/>
        <v>#VALUE!</v>
      </c>
      <c r="K8827" t="e">
        <f t="shared" ca="1" si="963"/>
        <v>#VALUE!</v>
      </c>
      <c r="L8827" t="e">
        <f t="shared" ca="1" si="964"/>
        <v>#VALUE!</v>
      </c>
    </row>
    <row r="8828" spans="1:12" x14ac:dyDescent="0.2">
      <c r="A8828" t="s">
        <v>2472</v>
      </c>
      <c r="C8828">
        <f t="shared" si="965"/>
        <v>35306</v>
      </c>
      <c r="D8828">
        <f t="shared" ca="1" si="966"/>
        <v>0</v>
      </c>
      <c r="E8828">
        <f t="shared" ca="1" si="967"/>
        <v>0</v>
      </c>
      <c r="F8828">
        <f t="shared" ca="1" si="967"/>
        <v>0</v>
      </c>
      <c r="G8828">
        <f t="shared" ca="1" si="967"/>
        <v>0</v>
      </c>
      <c r="I8828" t="e">
        <f t="shared" ca="1" si="961"/>
        <v>#VALUE!</v>
      </c>
      <c r="J8828" t="e">
        <f t="shared" ca="1" si="962"/>
        <v>#VALUE!</v>
      </c>
      <c r="K8828" t="e">
        <f t="shared" ca="1" si="963"/>
        <v>#VALUE!</v>
      </c>
      <c r="L8828" t="e">
        <f t="shared" ca="1" si="964"/>
        <v>#VALUE!</v>
      </c>
    </row>
    <row r="8829" spans="1:12" x14ac:dyDescent="0.2">
      <c r="A8829" t="s">
        <v>2478</v>
      </c>
      <c r="C8829">
        <f t="shared" si="965"/>
        <v>35310</v>
      </c>
      <c r="D8829">
        <f t="shared" ca="1" si="966"/>
        <v>0</v>
      </c>
      <c r="E8829">
        <f t="shared" ca="1" si="967"/>
        <v>0</v>
      </c>
      <c r="F8829">
        <f t="shared" ca="1" si="967"/>
        <v>0</v>
      </c>
      <c r="G8829">
        <f t="shared" ca="1" si="967"/>
        <v>0</v>
      </c>
      <c r="I8829" t="e">
        <f t="shared" ca="1" si="961"/>
        <v>#VALUE!</v>
      </c>
      <c r="J8829" t="e">
        <f t="shared" ca="1" si="962"/>
        <v>#VALUE!</v>
      </c>
      <c r="K8829" t="e">
        <f t="shared" ca="1" si="963"/>
        <v>#VALUE!</v>
      </c>
      <c r="L8829" t="e">
        <f t="shared" ca="1" si="964"/>
        <v>#VALUE!</v>
      </c>
    </row>
    <row r="8830" spans="1:12" x14ac:dyDescent="0.2">
      <c r="A8830" t="s">
        <v>2463</v>
      </c>
      <c r="C8830">
        <f t="shared" si="965"/>
        <v>35314</v>
      </c>
      <c r="D8830">
        <f t="shared" ca="1" si="966"/>
        <v>0</v>
      </c>
      <c r="E8830">
        <f t="shared" ca="1" si="967"/>
        <v>0</v>
      </c>
      <c r="F8830">
        <f t="shared" ca="1" si="967"/>
        <v>0</v>
      </c>
      <c r="G8830">
        <f t="shared" ca="1" si="967"/>
        <v>0</v>
      </c>
      <c r="I8830" t="e">
        <f t="shared" ca="1" si="961"/>
        <v>#VALUE!</v>
      </c>
      <c r="J8830" t="e">
        <f t="shared" ca="1" si="962"/>
        <v>#VALUE!</v>
      </c>
      <c r="K8830" t="e">
        <f t="shared" ca="1" si="963"/>
        <v>#VALUE!</v>
      </c>
      <c r="L8830" t="e">
        <f t="shared" ca="1" si="964"/>
        <v>#VALUE!</v>
      </c>
    </row>
    <row r="8831" spans="1:12" x14ac:dyDescent="0.2">
      <c r="A8831" t="s">
        <v>13</v>
      </c>
      <c r="C8831">
        <f t="shared" si="965"/>
        <v>35318</v>
      </c>
      <c r="D8831">
        <f t="shared" ca="1" si="966"/>
        <v>0</v>
      </c>
      <c r="E8831">
        <f t="shared" ca="1" si="967"/>
        <v>0</v>
      </c>
      <c r="F8831">
        <f t="shared" ca="1" si="967"/>
        <v>0</v>
      </c>
      <c r="G8831">
        <f t="shared" ca="1" si="967"/>
        <v>0</v>
      </c>
      <c r="I8831" t="e">
        <f t="shared" ca="1" si="961"/>
        <v>#VALUE!</v>
      </c>
      <c r="J8831" t="e">
        <f t="shared" ca="1" si="962"/>
        <v>#VALUE!</v>
      </c>
      <c r="K8831" t="e">
        <f t="shared" ca="1" si="963"/>
        <v>#VALUE!</v>
      </c>
      <c r="L8831" t="e">
        <f t="shared" ca="1" si="964"/>
        <v>#VALUE!</v>
      </c>
    </row>
    <row r="8832" spans="1:12" x14ac:dyDescent="0.2">
      <c r="A8832" t="s">
        <v>2473</v>
      </c>
      <c r="C8832">
        <f t="shared" si="965"/>
        <v>35322</v>
      </c>
      <c r="D8832">
        <f t="shared" ca="1" si="966"/>
        <v>0</v>
      </c>
      <c r="E8832">
        <f t="shared" ca="1" si="967"/>
        <v>0</v>
      </c>
      <c r="F8832">
        <f t="shared" ca="1" si="967"/>
        <v>0</v>
      </c>
      <c r="G8832">
        <f t="shared" ca="1" si="967"/>
        <v>0</v>
      </c>
      <c r="I8832" t="e">
        <f t="shared" ca="1" si="961"/>
        <v>#VALUE!</v>
      </c>
      <c r="J8832" t="e">
        <f t="shared" ca="1" si="962"/>
        <v>#VALUE!</v>
      </c>
      <c r="K8832" t="e">
        <f t="shared" ca="1" si="963"/>
        <v>#VALUE!</v>
      </c>
      <c r="L8832" t="e">
        <f t="shared" ca="1" si="964"/>
        <v>#VALUE!</v>
      </c>
    </row>
    <row r="8833" spans="1:12" x14ac:dyDescent="0.2">
      <c r="A8833" t="s">
        <v>2478</v>
      </c>
      <c r="C8833">
        <f t="shared" si="965"/>
        <v>35326</v>
      </c>
      <c r="D8833">
        <f t="shared" ca="1" si="966"/>
        <v>0</v>
      </c>
      <c r="E8833">
        <f t="shared" ca="1" si="967"/>
        <v>0</v>
      </c>
      <c r="F8833">
        <f t="shared" ca="1" si="967"/>
        <v>0</v>
      </c>
      <c r="G8833">
        <f t="shared" ca="1" si="967"/>
        <v>0</v>
      </c>
      <c r="I8833" t="e">
        <f t="shared" ca="1" si="961"/>
        <v>#VALUE!</v>
      </c>
      <c r="J8833" t="e">
        <f t="shared" ca="1" si="962"/>
        <v>#VALUE!</v>
      </c>
      <c r="K8833" t="e">
        <f t="shared" ca="1" si="963"/>
        <v>#VALUE!</v>
      </c>
      <c r="L8833" t="e">
        <f t="shared" ca="1" si="964"/>
        <v>#VALUE!</v>
      </c>
    </row>
    <row r="8834" spans="1:12" x14ac:dyDescent="0.2">
      <c r="A8834" t="s">
        <v>2463</v>
      </c>
      <c r="C8834">
        <f t="shared" si="965"/>
        <v>35330</v>
      </c>
      <c r="D8834">
        <f t="shared" ca="1" si="966"/>
        <v>0</v>
      </c>
      <c r="E8834">
        <f t="shared" ca="1" si="967"/>
        <v>0</v>
      </c>
      <c r="F8834">
        <f t="shared" ca="1" si="967"/>
        <v>0</v>
      </c>
      <c r="G8834">
        <f t="shared" ca="1" si="967"/>
        <v>0</v>
      </c>
      <c r="I8834" t="e">
        <f t="shared" ca="1" si="961"/>
        <v>#VALUE!</v>
      </c>
      <c r="J8834" t="e">
        <f t="shared" ca="1" si="962"/>
        <v>#VALUE!</v>
      </c>
      <c r="K8834" t="e">
        <f t="shared" ca="1" si="963"/>
        <v>#VALUE!</v>
      </c>
      <c r="L8834" t="e">
        <f t="shared" ca="1" si="964"/>
        <v>#VALUE!</v>
      </c>
    </row>
    <row r="8835" spans="1:12" x14ac:dyDescent="0.2">
      <c r="A8835" t="s">
        <v>10</v>
      </c>
      <c r="C8835">
        <f t="shared" si="965"/>
        <v>35334</v>
      </c>
      <c r="D8835">
        <f t="shared" ca="1" si="966"/>
        <v>0</v>
      </c>
      <c r="E8835">
        <f t="shared" ca="1" si="967"/>
        <v>0</v>
      </c>
      <c r="F8835">
        <f t="shared" ca="1" si="967"/>
        <v>0</v>
      </c>
      <c r="G8835">
        <f t="shared" ca="1" si="967"/>
        <v>0</v>
      </c>
      <c r="I8835" t="e">
        <f t="shared" ref="I8835:I8898" ca="1" si="968">INT(MID(D8835,FIND(":",D8835)+2,LEN(D8835)-FIND(":",D8835)-1))</f>
        <v>#VALUE!</v>
      </c>
      <c r="J8835" t="e">
        <f t="shared" ref="J8835:J8898" ca="1" si="969">INT(MID(E8835,FIND(":",E8835)+2,LEN(E8835)-FIND(":",E8835)-1))</f>
        <v>#VALUE!</v>
      </c>
      <c r="K8835" t="e">
        <f t="shared" ref="K8835:K8898" ca="1" si="970">INT(MID(F8835,FIND(":",F8835)+2,LEN(F8835)-FIND(":",F8835)-1))</f>
        <v>#VALUE!</v>
      </c>
      <c r="L8835" t="e">
        <f t="shared" ref="L8835:L8898" ca="1" si="971">INT(MID(G8835,FIND(":",G8835)+2,LEN(G8835)-FIND(":",G8835)-2))</f>
        <v>#VALUE!</v>
      </c>
    </row>
    <row r="8836" spans="1:12" x14ac:dyDescent="0.2">
      <c r="A8836" t="s">
        <v>2474</v>
      </c>
      <c r="C8836">
        <f t="shared" ref="C8836:C8899" si="972">C8835+$C$1</f>
        <v>35338</v>
      </c>
      <c r="D8836">
        <f t="shared" ref="D8836:D8899" ca="1" si="973">INDIRECT(ADDRESS($C8836,1,1,TRUE),TRUE)</f>
        <v>0</v>
      </c>
      <c r="E8836">
        <f t="shared" ca="1" si="967"/>
        <v>0</v>
      </c>
      <c r="F8836">
        <f t="shared" ca="1" si="967"/>
        <v>0</v>
      </c>
      <c r="G8836">
        <f t="shared" ca="1" si="967"/>
        <v>0</v>
      </c>
      <c r="I8836" t="e">
        <f t="shared" ca="1" si="968"/>
        <v>#VALUE!</v>
      </c>
      <c r="J8836" t="e">
        <f t="shared" ca="1" si="969"/>
        <v>#VALUE!</v>
      </c>
      <c r="K8836" t="e">
        <f t="shared" ca="1" si="970"/>
        <v>#VALUE!</v>
      </c>
      <c r="L8836" t="e">
        <f t="shared" ca="1" si="971"/>
        <v>#VALUE!</v>
      </c>
    </row>
    <row r="8837" spans="1:12" x14ac:dyDescent="0.2">
      <c r="A8837" t="s">
        <v>2478</v>
      </c>
      <c r="C8837">
        <f t="shared" si="972"/>
        <v>35342</v>
      </c>
      <c r="D8837">
        <f t="shared" ca="1" si="973"/>
        <v>0</v>
      </c>
      <c r="E8837">
        <f t="shared" ca="1" si="967"/>
        <v>0</v>
      </c>
      <c r="F8837">
        <f t="shared" ca="1" si="967"/>
        <v>0</v>
      </c>
      <c r="G8837">
        <f t="shared" ca="1" si="967"/>
        <v>0</v>
      </c>
      <c r="I8837" t="e">
        <f t="shared" ca="1" si="968"/>
        <v>#VALUE!</v>
      </c>
      <c r="J8837" t="e">
        <f t="shared" ca="1" si="969"/>
        <v>#VALUE!</v>
      </c>
      <c r="K8837" t="e">
        <f t="shared" ca="1" si="970"/>
        <v>#VALUE!</v>
      </c>
      <c r="L8837" t="e">
        <f t="shared" ca="1" si="971"/>
        <v>#VALUE!</v>
      </c>
    </row>
    <row r="8838" spans="1:12" x14ac:dyDescent="0.2">
      <c r="A8838" t="s">
        <v>2463</v>
      </c>
      <c r="C8838">
        <f t="shared" si="972"/>
        <v>35346</v>
      </c>
      <c r="D8838">
        <f t="shared" ca="1" si="973"/>
        <v>0</v>
      </c>
      <c r="E8838">
        <f t="shared" ca="1" si="967"/>
        <v>0</v>
      </c>
      <c r="F8838">
        <f t="shared" ca="1" si="967"/>
        <v>0</v>
      </c>
      <c r="G8838">
        <f t="shared" ca="1" si="967"/>
        <v>0</v>
      </c>
      <c r="I8838" t="e">
        <f t="shared" ca="1" si="968"/>
        <v>#VALUE!</v>
      </c>
      <c r="J8838" t="e">
        <f t="shared" ca="1" si="969"/>
        <v>#VALUE!</v>
      </c>
      <c r="K8838" t="e">
        <f t="shared" ca="1" si="970"/>
        <v>#VALUE!</v>
      </c>
      <c r="L8838" t="e">
        <f t="shared" ca="1" si="971"/>
        <v>#VALUE!</v>
      </c>
    </row>
    <row r="8839" spans="1:12" x14ac:dyDescent="0.2">
      <c r="A8839" t="s">
        <v>21</v>
      </c>
      <c r="C8839">
        <f t="shared" si="972"/>
        <v>35350</v>
      </c>
      <c r="D8839">
        <f t="shared" ca="1" si="973"/>
        <v>0</v>
      </c>
      <c r="E8839">
        <f t="shared" ca="1" si="967"/>
        <v>0</v>
      </c>
      <c r="F8839">
        <f t="shared" ca="1" si="967"/>
        <v>0</v>
      </c>
      <c r="G8839">
        <f t="shared" ca="1" si="967"/>
        <v>0</v>
      </c>
      <c r="I8839" t="e">
        <f t="shared" ca="1" si="968"/>
        <v>#VALUE!</v>
      </c>
      <c r="J8839" t="e">
        <f t="shared" ca="1" si="969"/>
        <v>#VALUE!</v>
      </c>
      <c r="K8839" t="e">
        <f t="shared" ca="1" si="970"/>
        <v>#VALUE!</v>
      </c>
      <c r="L8839" t="e">
        <f t="shared" ca="1" si="971"/>
        <v>#VALUE!</v>
      </c>
    </row>
    <row r="8840" spans="1:12" x14ac:dyDescent="0.2">
      <c r="A8840" t="s">
        <v>2475</v>
      </c>
      <c r="C8840">
        <f t="shared" si="972"/>
        <v>35354</v>
      </c>
      <c r="D8840">
        <f t="shared" ca="1" si="973"/>
        <v>0</v>
      </c>
      <c r="E8840">
        <f t="shared" ca="1" si="967"/>
        <v>0</v>
      </c>
      <c r="F8840">
        <f t="shared" ca="1" si="967"/>
        <v>0</v>
      </c>
      <c r="G8840">
        <f t="shared" ca="1" si="967"/>
        <v>0</v>
      </c>
      <c r="I8840" t="e">
        <f t="shared" ca="1" si="968"/>
        <v>#VALUE!</v>
      </c>
      <c r="J8840" t="e">
        <f t="shared" ca="1" si="969"/>
        <v>#VALUE!</v>
      </c>
      <c r="K8840" t="e">
        <f t="shared" ca="1" si="970"/>
        <v>#VALUE!</v>
      </c>
      <c r="L8840" t="e">
        <f t="shared" ca="1" si="971"/>
        <v>#VALUE!</v>
      </c>
    </row>
    <row r="8841" spans="1:12" x14ac:dyDescent="0.2">
      <c r="A8841" t="s">
        <v>2478</v>
      </c>
      <c r="C8841">
        <f t="shared" si="972"/>
        <v>35358</v>
      </c>
      <c r="D8841">
        <f t="shared" ca="1" si="973"/>
        <v>0</v>
      </c>
      <c r="E8841">
        <f t="shared" ca="1" si="967"/>
        <v>0</v>
      </c>
      <c r="F8841">
        <f t="shared" ca="1" si="967"/>
        <v>0</v>
      </c>
      <c r="G8841">
        <f t="shared" ca="1" si="967"/>
        <v>0</v>
      </c>
      <c r="I8841" t="e">
        <f t="shared" ca="1" si="968"/>
        <v>#VALUE!</v>
      </c>
      <c r="J8841" t="e">
        <f t="shared" ca="1" si="969"/>
        <v>#VALUE!</v>
      </c>
      <c r="K8841" t="e">
        <f t="shared" ca="1" si="970"/>
        <v>#VALUE!</v>
      </c>
      <c r="L8841" t="e">
        <f t="shared" ca="1" si="971"/>
        <v>#VALUE!</v>
      </c>
    </row>
    <row r="8842" spans="1:12" x14ac:dyDescent="0.2">
      <c r="A8842" t="s">
        <v>2463</v>
      </c>
      <c r="C8842">
        <f t="shared" si="972"/>
        <v>35362</v>
      </c>
      <c r="D8842">
        <f t="shared" ca="1" si="973"/>
        <v>0</v>
      </c>
      <c r="E8842">
        <f t="shared" ca="1" si="967"/>
        <v>0</v>
      </c>
      <c r="F8842">
        <f t="shared" ca="1" si="967"/>
        <v>0</v>
      </c>
      <c r="G8842">
        <f t="shared" ca="1" si="967"/>
        <v>0</v>
      </c>
      <c r="I8842" t="e">
        <f t="shared" ca="1" si="968"/>
        <v>#VALUE!</v>
      </c>
      <c r="J8842" t="e">
        <f t="shared" ca="1" si="969"/>
        <v>#VALUE!</v>
      </c>
      <c r="K8842" t="e">
        <f t="shared" ca="1" si="970"/>
        <v>#VALUE!</v>
      </c>
      <c r="L8842" t="e">
        <f t="shared" ca="1" si="971"/>
        <v>#VALUE!</v>
      </c>
    </row>
    <row r="8843" spans="1:12" x14ac:dyDescent="0.2">
      <c r="A8843" t="s">
        <v>44</v>
      </c>
      <c r="C8843">
        <f t="shared" si="972"/>
        <v>35366</v>
      </c>
      <c r="D8843">
        <f t="shared" ca="1" si="973"/>
        <v>0</v>
      </c>
      <c r="E8843">
        <f t="shared" ca="1" si="967"/>
        <v>0</v>
      </c>
      <c r="F8843">
        <f t="shared" ca="1" si="967"/>
        <v>0</v>
      </c>
      <c r="G8843">
        <f t="shared" ca="1" si="967"/>
        <v>0</v>
      </c>
      <c r="I8843" t="e">
        <f t="shared" ca="1" si="968"/>
        <v>#VALUE!</v>
      </c>
      <c r="J8843" t="e">
        <f t="shared" ca="1" si="969"/>
        <v>#VALUE!</v>
      </c>
      <c r="K8843" t="e">
        <f t="shared" ca="1" si="970"/>
        <v>#VALUE!</v>
      </c>
      <c r="L8843" t="e">
        <f t="shared" ca="1" si="971"/>
        <v>#VALUE!</v>
      </c>
    </row>
    <row r="8844" spans="1:12" x14ac:dyDescent="0.2">
      <c r="A8844" t="s">
        <v>2471</v>
      </c>
      <c r="C8844">
        <f t="shared" si="972"/>
        <v>35370</v>
      </c>
      <c r="D8844">
        <f t="shared" ca="1" si="973"/>
        <v>0</v>
      </c>
      <c r="E8844">
        <f t="shared" ca="1" si="967"/>
        <v>0</v>
      </c>
      <c r="F8844">
        <f t="shared" ca="1" si="967"/>
        <v>0</v>
      </c>
      <c r="G8844">
        <f t="shared" ca="1" si="967"/>
        <v>0</v>
      </c>
      <c r="I8844" t="e">
        <f t="shared" ca="1" si="968"/>
        <v>#VALUE!</v>
      </c>
      <c r="J8844" t="e">
        <f t="shared" ca="1" si="969"/>
        <v>#VALUE!</v>
      </c>
      <c r="K8844" t="e">
        <f t="shared" ca="1" si="970"/>
        <v>#VALUE!</v>
      </c>
      <c r="L8844" t="e">
        <f t="shared" ca="1" si="971"/>
        <v>#VALUE!</v>
      </c>
    </row>
    <row r="8845" spans="1:12" x14ac:dyDescent="0.2">
      <c r="A8845" t="s">
        <v>2480</v>
      </c>
      <c r="C8845">
        <f t="shared" si="972"/>
        <v>35374</v>
      </c>
      <c r="D8845">
        <f t="shared" ca="1" si="973"/>
        <v>0</v>
      </c>
      <c r="E8845">
        <f t="shared" ca="1" si="967"/>
        <v>0</v>
      </c>
      <c r="F8845">
        <f t="shared" ca="1" si="967"/>
        <v>0</v>
      </c>
      <c r="G8845">
        <f t="shared" ca="1" si="967"/>
        <v>0</v>
      </c>
      <c r="I8845" t="e">
        <f t="shared" ca="1" si="968"/>
        <v>#VALUE!</v>
      </c>
      <c r="J8845" t="e">
        <f t="shared" ca="1" si="969"/>
        <v>#VALUE!</v>
      </c>
      <c r="K8845" t="e">
        <f t="shared" ca="1" si="970"/>
        <v>#VALUE!</v>
      </c>
      <c r="L8845" t="e">
        <f t="shared" ca="1" si="971"/>
        <v>#VALUE!</v>
      </c>
    </row>
    <row r="8846" spans="1:12" x14ac:dyDescent="0.2">
      <c r="A8846" t="s">
        <v>2463</v>
      </c>
      <c r="C8846">
        <f t="shared" si="972"/>
        <v>35378</v>
      </c>
      <c r="D8846">
        <f t="shared" ca="1" si="973"/>
        <v>0</v>
      </c>
      <c r="E8846">
        <f t="shared" ca="1" si="967"/>
        <v>0</v>
      </c>
      <c r="F8846">
        <f t="shared" ca="1" si="967"/>
        <v>0</v>
      </c>
      <c r="G8846">
        <f t="shared" ca="1" si="967"/>
        <v>0</v>
      </c>
      <c r="I8846" t="e">
        <f t="shared" ca="1" si="968"/>
        <v>#VALUE!</v>
      </c>
      <c r="J8846" t="e">
        <f t="shared" ca="1" si="969"/>
        <v>#VALUE!</v>
      </c>
      <c r="K8846" t="e">
        <f t="shared" ca="1" si="970"/>
        <v>#VALUE!</v>
      </c>
      <c r="L8846" t="e">
        <f t="shared" ca="1" si="971"/>
        <v>#VALUE!</v>
      </c>
    </row>
    <row r="8847" spans="1:12" x14ac:dyDescent="0.2">
      <c r="A8847" t="s">
        <v>13</v>
      </c>
      <c r="C8847">
        <f t="shared" si="972"/>
        <v>35382</v>
      </c>
      <c r="D8847">
        <f t="shared" ca="1" si="973"/>
        <v>0</v>
      </c>
      <c r="E8847">
        <f t="shared" ca="1" si="967"/>
        <v>0</v>
      </c>
      <c r="F8847">
        <f t="shared" ca="1" si="967"/>
        <v>0</v>
      </c>
      <c r="G8847">
        <f t="shared" ca="1" si="967"/>
        <v>0</v>
      </c>
      <c r="I8847" t="e">
        <f t="shared" ca="1" si="968"/>
        <v>#VALUE!</v>
      </c>
      <c r="J8847" t="e">
        <f t="shared" ca="1" si="969"/>
        <v>#VALUE!</v>
      </c>
      <c r="K8847" t="e">
        <f t="shared" ca="1" si="970"/>
        <v>#VALUE!</v>
      </c>
      <c r="L8847" t="e">
        <f t="shared" ca="1" si="971"/>
        <v>#VALUE!</v>
      </c>
    </row>
    <row r="8848" spans="1:12" x14ac:dyDescent="0.2">
      <c r="A8848" t="s">
        <v>2472</v>
      </c>
      <c r="C8848">
        <f t="shared" si="972"/>
        <v>35386</v>
      </c>
      <c r="D8848">
        <f t="shared" ca="1" si="973"/>
        <v>0</v>
      </c>
      <c r="E8848">
        <f t="shared" ca="1" si="967"/>
        <v>0</v>
      </c>
      <c r="F8848">
        <f t="shared" ca="1" si="967"/>
        <v>0</v>
      </c>
      <c r="G8848">
        <f t="shared" ca="1" si="967"/>
        <v>0</v>
      </c>
      <c r="I8848" t="e">
        <f t="shared" ca="1" si="968"/>
        <v>#VALUE!</v>
      </c>
      <c r="J8848" t="e">
        <f t="shared" ca="1" si="969"/>
        <v>#VALUE!</v>
      </c>
      <c r="K8848" t="e">
        <f t="shared" ca="1" si="970"/>
        <v>#VALUE!</v>
      </c>
      <c r="L8848" t="e">
        <f t="shared" ca="1" si="971"/>
        <v>#VALUE!</v>
      </c>
    </row>
    <row r="8849" spans="1:12" x14ac:dyDescent="0.2">
      <c r="A8849" t="s">
        <v>2480</v>
      </c>
      <c r="C8849">
        <f t="shared" si="972"/>
        <v>35390</v>
      </c>
      <c r="D8849">
        <f t="shared" ca="1" si="973"/>
        <v>0</v>
      </c>
      <c r="E8849">
        <f t="shared" ca="1" si="967"/>
        <v>0</v>
      </c>
      <c r="F8849">
        <f t="shared" ca="1" si="967"/>
        <v>0</v>
      </c>
      <c r="G8849">
        <f t="shared" ca="1" si="967"/>
        <v>0</v>
      </c>
      <c r="I8849" t="e">
        <f t="shared" ca="1" si="968"/>
        <v>#VALUE!</v>
      </c>
      <c r="J8849" t="e">
        <f t="shared" ca="1" si="969"/>
        <v>#VALUE!</v>
      </c>
      <c r="K8849" t="e">
        <f t="shared" ca="1" si="970"/>
        <v>#VALUE!</v>
      </c>
      <c r="L8849" t="e">
        <f t="shared" ca="1" si="971"/>
        <v>#VALUE!</v>
      </c>
    </row>
    <row r="8850" spans="1:12" x14ac:dyDescent="0.2">
      <c r="A8850" t="s">
        <v>2463</v>
      </c>
      <c r="C8850">
        <f t="shared" si="972"/>
        <v>35394</v>
      </c>
      <c r="D8850">
        <f t="shared" ca="1" si="973"/>
        <v>0</v>
      </c>
      <c r="E8850">
        <f t="shared" ref="E8850:G8913" ca="1" si="974">INDIRECT(ADDRESS($C8850+E$1,1,1,TRUE),TRUE)</f>
        <v>0</v>
      </c>
      <c r="F8850">
        <f t="shared" ca="1" si="974"/>
        <v>0</v>
      </c>
      <c r="G8850">
        <f t="shared" ca="1" si="974"/>
        <v>0</v>
      </c>
      <c r="I8850" t="e">
        <f t="shared" ca="1" si="968"/>
        <v>#VALUE!</v>
      </c>
      <c r="J8850" t="e">
        <f t="shared" ca="1" si="969"/>
        <v>#VALUE!</v>
      </c>
      <c r="K8850" t="e">
        <f t="shared" ca="1" si="970"/>
        <v>#VALUE!</v>
      </c>
      <c r="L8850" t="e">
        <f t="shared" ca="1" si="971"/>
        <v>#VALUE!</v>
      </c>
    </row>
    <row r="8851" spans="1:12" x14ac:dyDescent="0.2">
      <c r="A8851" t="s">
        <v>10</v>
      </c>
      <c r="C8851">
        <f t="shared" si="972"/>
        <v>35398</v>
      </c>
      <c r="D8851">
        <f t="shared" ca="1" si="973"/>
        <v>0</v>
      </c>
      <c r="E8851">
        <f t="shared" ca="1" si="974"/>
        <v>0</v>
      </c>
      <c r="F8851">
        <f t="shared" ca="1" si="974"/>
        <v>0</v>
      </c>
      <c r="G8851">
        <f t="shared" ca="1" si="974"/>
        <v>0</v>
      </c>
      <c r="I8851" t="e">
        <f t="shared" ca="1" si="968"/>
        <v>#VALUE!</v>
      </c>
      <c r="J8851" t="e">
        <f t="shared" ca="1" si="969"/>
        <v>#VALUE!</v>
      </c>
      <c r="K8851" t="e">
        <f t="shared" ca="1" si="970"/>
        <v>#VALUE!</v>
      </c>
      <c r="L8851" t="e">
        <f t="shared" ca="1" si="971"/>
        <v>#VALUE!</v>
      </c>
    </row>
    <row r="8852" spans="1:12" x14ac:dyDescent="0.2">
      <c r="A8852" t="s">
        <v>2473</v>
      </c>
      <c r="C8852">
        <f t="shared" si="972"/>
        <v>35402</v>
      </c>
      <c r="D8852">
        <f t="shared" ca="1" si="973"/>
        <v>0</v>
      </c>
      <c r="E8852">
        <f t="shared" ca="1" si="974"/>
        <v>0</v>
      </c>
      <c r="F8852">
        <f t="shared" ca="1" si="974"/>
        <v>0</v>
      </c>
      <c r="G8852">
        <f t="shared" ca="1" si="974"/>
        <v>0</v>
      </c>
      <c r="I8852" t="e">
        <f t="shared" ca="1" si="968"/>
        <v>#VALUE!</v>
      </c>
      <c r="J8852" t="e">
        <f t="shared" ca="1" si="969"/>
        <v>#VALUE!</v>
      </c>
      <c r="K8852" t="e">
        <f t="shared" ca="1" si="970"/>
        <v>#VALUE!</v>
      </c>
      <c r="L8852" t="e">
        <f t="shared" ca="1" si="971"/>
        <v>#VALUE!</v>
      </c>
    </row>
    <row r="8853" spans="1:12" x14ac:dyDescent="0.2">
      <c r="A8853" t="s">
        <v>2480</v>
      </c>
      <c r="C8853">
        <f t="shared" si="972"/>
        <v>35406</v>
      </c>
      <c r="D8853">
        <f t="shared" ca="1" si="973"/>
        <v>0</v>
      </c>
      <c r="E8853">
        <f t="shared" ca="1" si="974"/>
        <v>0</v>
      </c>
      <c r="F8853">
        <f t="shared" ca="1" si="974"/>
        <v>0</v>
      </c>
      <c r="G8853">
        <f t="shared" ca="1" si="974"/>
        <v>0</v>
      </c>
      <c r="I8853" t="e">
        <f t="shared" ca="1" si="968"/>
        <v>#VALUE!</v>
      </c>
      <c r="J8853" t="e">
        <f t="shared" ca="1" si="969"/>
        <v>#VALUE!</v>
      </c>
      <c r="K8853" t="e">
        <f t="shared" ca="1" si="970"/>
        <v>#VALUE!</v>
      </c>
      <c r="L8853" t="e">
        <f t="shared" ca="1" si="971"/>
        <v>#VALUE!</v>
      </c>
    </row>
    <row r="8854" spans="1:12" x14ac:dyDescent="0.2">
      <c r="A8854" t="s">
        <v>2463</v>
      </c>
      <c r="C8854">
        <f t="shared" si="972"/>
        <v>35410</v>
      </c>
      <c r="D8854">
        <f t="shared" ca="1" si="973"/>
        <v>0</v>
      </c>
      <c r="E8854">
        <f t="shared" ca="1" si="974"/>
        <v>0</v>
      </c>
      <c r="F8854">
        <f t="shared" ca="1" si="974"/>
        <v>0</v>
      </c>
      <c r="G8854">
        <f t="shared" ca="1" si="974"/>
        <v>0</v>
      </c>
      <c r="I8854" t="e">
        <f t="shared" ca="1" si="968"/>
        <v>#VALUE!</v>
      </c>
      <c r="J8854" t="e">
        <f t="shared" ca="1" si="969"/>
        <v>#VALUE!</v>
      </c>
      <c r="K8854" t="e">
        <f t="shared" ca="1" si="970"/>
        <v>#VALUE!</v>
      </c>
      <c r="L8854" t="e">
        <f t="shared" ca="1" si="971"/>
        <v>#VALUE!</v>
      </c>
    </row>
    <row r="8855" spans="1:12" x14ac:dyDescent="0.2">
      <c r="A8855" t="s">
        <v>13</v>
      </c>
      <c r="C8855">
        <f t="shared" si="972"/>
        <v>35414</v>
      </c>
      <c r="D8855">
        <f t="shared" ca="1" si="973"/>
        <v>0</v>
      </c>
      <c r="E8855">
        <f t="shared" ca="1" si="974"/>
        <v>0</v>
      </c>
      <c r="F8855">
        <f t="shared" ca="1" si="974"/>
        <v>0</v>
      </c>
      <c r="G8855">
        <f t="shared" ca="1" si="974"/>
        <v>0</v>
      </c>
      <c r="I8855" t="e">
        <f t="shared" ca="1" si="968"/>
        <v>#VALUE!</v>
      </c>
      <c r="J8855" t="e">
        <f t="shared" ca="1" si="969"/>
        <v>#VALUE!</v>
      </c>
      <c r="K8855" t="e">
        <f t="shared" ca="1" si="970"/>
        <v>#VALUE!</v>
      </c>
      <c r="L8855" t="e">
        <f t="shared" ca="1" si="971"/>
        <v>#VALUE!</v>
      </c>
    </row>
    <row r="8856" spans="1:12" x14ac:dyDescent="0.2">
      <c r="A8856" t="s">
        <v>2474</v>
      </c>
      <c r="C8856">
        <f t="shared" si="972"/>
        <v>35418</v>
      </c>
      <c r="D8856">
        <f t="shared" ca="1" si="973"/>
        <v>0</v>
      </c>
      <c r="E8856">
        <f t="shared" ca="1" si="974"/>
        <v>0</v>
      </c>
      <c r="F8856">
        <f t="shared" ca="1" si="974"/>
        <v>0</v>
      </c>
      <c r="G8856">
        <f t="shared" ca="1" si="974"/>
        <v>0</v>
      </c>
      <c r="I8856" t="e">
        <f t="shared" ca="1" si="968"/>
        <v>#VALUE!</v>
      </c>
      <c r="J8856" t="e">
        <f t="shared" ca="1" si="969"/>
        <v>#VALUE!</v>
      </c>
      <c r="K8856" t="e">
        <f t="shared" ca="1" si="970"/>
        <v>#VALUE!</v>
      </c>
      <c r="L8856" t="e">
        <f t="shared" ca="1" si="971"/>
        <v>#VALUE!</v>
      </c>
    </row>
    <row r="8857" spans="1:12" x14ac:dyDescent="0.2">
      <c r="A8857" t="s">
        <v>2480</v>
      </c>
      <c r="C8857">
        <f t="shared" si="972"/>
        <v>35422</v>
      </c>
      <c r="D8857">
        <f t="shared" ca="1" si="973"/>
        <v>0</v>
      </c>
      <c r="E8857">
        <f t="shared" ca="1" si="974"/>
        <v>0</v>
      </c>
      <c r="F8857">
        <f t="shared" ca="1" si="974"/>
        <v>0</v>
      </c>
      <c r="G8857">
        <f t="shared" ca="1" si="974"/>
        <v>0</v>
      </c>
      <c r="I8857" t="e">
        <f t="shared" ca="1" si="968"/>
        <v>#VALUE!</v>
      </c>
      <c r="J8857" t="e">
        <f t="shared" ca="1" si="969"/>
        <v>#VALUE!</v>
      </c>
      <c r="K8857" t="e">
        <f t="shared" ca="1" si="970"/>
        <v>#VALUE!</v>
      </c>
      <c r="L8857" t="e">
        <f t="shared" ca="1" si="971"/>
        <v>#VALUE!</v>
      </c>
    </row>
    <row r="8858" spans="1:12" x14ac:dyDescent="0.2">
      <c r="A8858" t="s">
        <v>2463</v>
      </c>
      <c r="C8858">
        <f t="shared" si="972"/>
        <v>35426</v>
      </c>
      <c r="D8858">
        <f t="shared" ca="1" si="973"/>
        <v>0</v>
      </c>
      <c r="E8858">
        <f t="shared" ca="1" si="974"/>
        <v>0</v>
      </c>
      <c r="F8858">
        <f t="shared" ca="1" si="974"/>
        <v>0</v>
      </c>
      <c r="G8858">
        <f t="shared" ca="1" si="974"/>
        <v>0</v>
      </c>
      <c r="I8858" t="e">
        <f t="shared" ca="1" si="968"/>
        <v>#VALUE!</v>
      </c>
      <c r="J8858" t="e">
        <f t="shared" ca="1" si="969"/>
        <v>#VALUE!</v>
      </c>
      <c r="K8858" t="e">
        <f t="shared" ca="1" si="970"/>
        <v>#VALUE!</v>
      </c>
      <c r="L8858" t="e">
        <f t="shared" ca="1" si="971"/>
        <v>#VALUE!</v>
      </c>
    </row>
    <row r="8859" spans="1:12" x14ac:dyDescent="0.2">
      <c r="A8859" t="s">
        <v>7</v>
      </c>
      <c r="C8859">
        <f t="shared" si="972"/>
        <v>35430</v>
      </c>
      <c r="D8859">
        <f t="shared" ca="1" si="973"/>
        <v>0</v>
      </c>
      <c r="E8859">
        <f t="shared" ca="1" si="974"/>
        <v>0</v>
      </c>
      <c r="F8859">
        <f t="shared" ca="1" si="974"/>
        <v>0</v>
      </c>
      <c r="G8859">
        <f t="shared" ca="1" si="974"/>
        <v>0</v>
      </c>
      <c r="I8859" t="e">
        <f t="shared" ca="1" si="968"/>
        <v>#VALUE!</v>
      </c>
      <c r="J8859" t="e">
        <f t="shared" ca="1" si="969"/>
        <v>#VALUE!</v>
      </c>
      <c r="K8859" t="e">
        <f t="shared" ca="1" si="970"/>
        <v>#VALUE!</v>
      </c>
      <c r="L8859" t="e">
        <f t="shared" ca="1" si="971"/>
        <v>#VALUE!</v>
      </c>
    </row>
    <row r="8860" spans="1:12" x14ac:dyDescent="0.2">
      <c r="A8860" t="s">
        <v>2475</v>
      </c>
      <c r="C8860">
        <f t="shared" si="972"/>
        <v>35434</v>
      </c>
      <c r="D8860">
        <f t="shared" ca="1" si="973"/>
        <v>0</v>
      </c>
      <c r="E8860">
        <f t="shared" ca="1" si="974"/>
        <v>0</v>
      </c>
      <c r="F8860">
        <f t="shared" ca="1" si="974"/>
        <v>0</v>
      </c>
      <c r="G8860">
        <f t="shared" ca="1" si="974"/>
        <v>0</v>
      </c>
      <c r="I8860" t="e">
        <f t="shared" ca="1" si="968"/>
        <v>#VALUE!</v>
      </c>
      <c r="J8860" t="e">
        <f t="shared" ca="1" si="969"/>
        <v>#VALUE!</v>
      </c>
      <c r="K8860" t="e">
        <f t="shared" ca="1" si="970"/>
        <v>#VALUE!</v>
      </c>
      <c r="L8860" t="e">
        <f t="shared" ca="1" si="971"/>
        <v>#VALUE!</v>
      </c>
    </row>
    <row r="8861" spans="1:12" x14ac:dyDescent="0.2">
      <c r="A8861" t="s">
        <v>2480</v>
      </c>
      <c r="C8861">
        <f t="shared" si="972"/>
        <v>35438</v>
      </c>
      <c r="D8861">
        <f t="shared" ca="1" si="973"/>
        <v>0</v>
      </c>
      <c r="E8861">
        <f t="shared" ca="1" si="974"/>
        <v>0</v>
      </c>
      <c r="F8861">
        <f t="shared" ca="1" si="974"/>
        <v>0</v>
      </c>
      <c r="G8861">
        <f t="shared" ca="1" si="974"/>
        <v>0</v>
      </c>
      <c r="I8861" t="e">
        <f t="shared" ca="1" si="968"/>
        <v>#VALUE!</v>
      </c>
      <c r="J8861" t="e">
        <f t="shared" ca="1" si="969"/>
        <v>#VALUE!</v>
      </c>
      <c r="K8861" t="e">
        <f t="shared" ca="1" si="970"/>
        <v>#VALUE!</v>
      </c>
      <c r="L8861" t="e">
        <f t="shared" ca="1" si="971"/>
        <v>#VALUE!</v>
      </c>
    </row>
    <row r="8862" spans="1:12" x14ac:dyDescent="0.2">
      <c r="A8862" t="s">
        <v>2463</v>
      </c>
      <c r="C8862">
        <f t="shared" si="972"/>
        <v>35442</v>
      </c>
      <c r="D8862">
        <f t="shared" ca="1" si="973"/>
        <v>0</v>
      </c>
      <c r="E8862">
        <f t="shared" ca="1" si="974"/>
        <v>0</v>
      </c>
      <c r="F8862">
        <f t="shared" ca="1" si="974"/>
        <v>0</v>
      </c>
      <c r="G8862">
        <f t="shared" ca="1" si="974"/>
        <v>0</v>
      </c>
      <c r="I8862" t="e">
        <f t="shared" ca="1" si="968"/>
        <v>#VALUE!</v>
      </c>
      <c r="J8862" t="e">
        <f t="shared" ca="1" si="969"/>
        <v>#VALUE!</v>
      </c>
      <c r="K8862" t="e">
        <f t="shared" ca="1" si="970"/>
        <v>#VALUE!</v>
      </c>
      <c r="L8862" t="e">
        <f t="shared" ca="1" si="971"/>
        <v>#VALUE!</v>
      </c>
    </row>
    <row r="8863" spans="1:12" x14ac:dyDescent="0.2">
      <c r="A8863" t="s">
        <v>13</v>
      </c>
      <c r="C8863">
        <f t="shared" si="972"/>
        <v>35446</v>
      </c>
      <c r="D8863">
        <f t="shared" ca="1" si="973"/>
        <v>0</v>
      </c>
      <c r="E8863">
        <f t="shared" ca="1" si="974"/>
        <v>0</v>
      </c>
      <c r="F8863">
        <f t="shared" ca="1" si="974"/>
        <v>0</v>
      </c>
      <c r="G8863">
        <f t="shared" ca="1" si="974"/>
        <v>0</v>
      </c>
      <c r="I8863" t="e">
        <f t="shared" ca="1" si="968"/>
        <v>#VALUE!</v>
      </c>
      <c r="J8863" t="e">
        <f t="shared" ca="1" si="969"/>
        <v>#VALUE!</v>
      </c>
      <c r="K8863" t="e">
        <f t="shared" ca="1" si="970"/>
        <v>#VALUE!</v>
      </c>
      <c r="L8863" t="e">
        <f t="shared" ca="1" si="971"/>
        <v>#VALUE!</v>
      </c>
    </row>
    <row r="8864" spans="1:12" x14ac:dyDescent="0.2">
      <c r="A8864" t="s">
        <v>2479</v>
      </c>
      <c r="C8864">
        <f t="shared" si="972"/>
        <v>35450</v>
      </c>
      <c r="D8864">
        <f t="shared" ca="1" si="973"/>
        <v>0</v>
      </c>
      <c r="E8864">
        <f t="shared" ca="1" si="974"/>
        <v>0</v>
      </c>
      <c r="F8864">
        <f t="shared" ca="1" si="974"/>
        <v>0</v>
      </c>
      <c r="G8864">
        <f t="shared" ca="1" si="974"/>
        <v>0</v>
      </c>
      <c r="I8864" t="e">
        <f t="shared" ca="1" si="968"/>
        <v>#VALUE!</v>
      </c>
      <c r="J8864" t="e">
        <f t="shared" ca="1" si="969"/>
        <v>#VALUE!</v>
      </c>
      <c r="K8864" t="e">
        <f t="shared" ca="1" si="970"/>
        <v>#VALUE!</v>
      </c>
      <c r="L8864" t="e">
        <f t="shared" ca="1" si="971"/>
        <v>#VALUE!</v>
      </c>
    </row>
    <row r="8865" spans="1:12" x14ac:dyDescent="0.2">
      <c r="A8865" t="s">
        <v>2481</v>
      </c>
      <c r="C8865">
        <f t="shared" si="972"/>
        <v>35454</v>
      </c>
      <c r="D8865">
        <f t="shared" ca="1" si="973"/>
        <v>0</v>
      </c>
      <c r="E8865">
        <f t="shared" ca="1" si="974"/>
        <v>0</v>
      </c>
      <c r="F8865">
        <f t="shared" ca="1" si="974"/>
        <v>0</v>
      </c>
      <c r="G8865">
        <f t="shared" ca="1" si="974"/>
        <v>0</v>
      </c>
      <c r="I8865" t="e">
        <f t="shared" ca="1" si="968"/>
        <v>#VALUE!</v>
      </c>
      <c r="J8865" t="e">
        <f t="shared" ca="1" si="969"/>
        <v>#VALUE!</v>
      </c>
      <c r="K8865" t="e">
        <f t="shared" ca="1" si="970"/>
        <v>#VALUE!</v>
      </c>
      <c r="L8865" t="e">
        <f t="shared" ca="1" si="971"/>
        <v>#VALUE!</v>
      </c>
    </row>
    <row r="8866" spans="1:12" x14ac:dyDescent="0.2">
      <c r="A8866" t="s">
        <v>2463</v>
      </c>
      <c r="C8866">
        <f t="shared" si="972"/>
        <v>35458</v>
      </c>
      <c r="D8866">
        <f t="shared" ca="1" si="973"/>
        <v>0</v>
      </c>
      <c r="E8866">
        <f t="shared" ca="1" si="974"/>
        <v>0</v>
      </c>
      <c r="F8866">
        <f t="shared" ca="1" si="974"/>
        <v>0</v>
      </c>
      <c r="G8866">
        <f t="shared" ca="1" si="974"/>
        <v>0</v>
      </c>
      <c r="I8866" t="e">
        <f t="shared" ca="1" si="968"/>
        <v>#VALUE!</v>
      </c>
      <c r="J8866" t="e">
        <f t="shared" ca="1" si="969"/>
        <v>#VALUE!</v>
      </c>
      <c r="K8866" t="e">
        <f t="shared" ca="1" si="970"/>
        <v>#VALUE!</v>
      </c>
      <c r="L8866" t="e">
        <f t="shared" ca="1" si="971"/>
        <v>#VALUE!</v>
      </c>
    </row>
    <row r="8867" spans="1:12" x14ac:dyDescent="0.2">
      <c r="A8867" t="s">
        <v>44</v>
      </c>
      <c r="C8867">
        <f t="shared" si="972"/>
        <v>35462</v>
      </c>
      <c r="D8867">
        <f t="shared" ca="1" si="973"/>
        <v>0</v>
      </c>
      <c r="E8867">
        <f t="shared" ca="1" si="974"/>
        <v>0</v>
      </c>
      <c r="F8867">
        <f t="shared" ca="1" si="974"/>
        <v>0</v>
      </c>
      <c r="G8867">
        <f t="shared" ca="1" si="974"/>
        <v>0</v>
      </c>
      <c r="I8867" t="e">
        <f t="shared" ca="1" si="968"/>
        <v>#VALUE!</v>
      </c>
      <c r="J8867" t="e">
        <f t="shared" ca="1" si="969"/>
        <v>#VALUE!</v>
      </c>
      <c r="K8867" t="e">
        <f t="shared" ca="1" si="970"/>
        <v>#VALUE!</v>
      </c>
      <c r="L8867" t="e">
        <f t="shared" ca="1" si="971"/>
        <v>#VALUE!</v>
      </c>
    </row>
    <row r="8868" spans="1:12" x14ac:dyDescent="0.2">
      <c r="A8868" t="s">
        <v>2471</v>
      </c>
      <c r="C8868">
        <f t="shared" si="972"/>
        <v>35466</v>
      </c>
      <c r="D8868">
        <f t="shared" ca="1" si="973"/>
        <v>0</v>
      </c>
      <c r="E8868">
        <f t="shared" ca="1" si="974"/>
        <v>0</v>
      </c>
      <c r="F8868">
        <f t="shared" ca="1" si="974"/>
        <v>0</v>
      </c>
      <c r="G8868">
        <f t="shared" ca="1" si="974"/>
        <v>0</v>
      </c>
      <c r="I8868" t="e">
        <f t="shared" ca="1" si="968"/>
        <v>#VALUE!</v>
      </c>
      <c r="J8868" t="e">
        <f t="shared" ca="1" si="969"/>
        <v>#VALUE!</v>
      </c>
      <c r="K8868" t="e">
        <f t="shared" ca="1" si="970"/>
        <v>#VALUE!</v>
      </c>
      <c r="L8868" t="e">
        <f t="shared" ca="1" si="971"/>
        <v>#VALUE!</v>
      </c>
    </row>
    <row r="8869" spans="1:12" x14ac:dyDescent="0.2">
      <c r="A8869" t="s">
        <v>2481</v>
      </c>
      <c r="C8869">
        <f t="shared" si="972"/>
        <v>35470</v>
      </c>
      <c r="D8869">
        <f t="shared" ca="1" si="973"/>
        <v>0</v>
      </c>
      <c r="E8869">
        <f t="shared" ca="1" si="974"/>
        <v>0</v>
      </c>
      <c r="F8869">
        <f t="shared" ca="1" si="974"/>
        <v>0</v>
      </c>
      <c r="G8869">
        <f t="shared" ca="1" si="974"/>
        <v>0</v>
      </c>
      <c r="I8869" t="e">
        <f t="shared" ca="1" si="968"/>
        <v>#VALUE!</v>
      </c>
      <c r="J8869" t="e">
        <f t="shared" ca="1" si="969"/>
        <v>#VALUE!</v>
      </c>
      <c r="K8869" t="e">
        <f t="shared" ca="1" si="970"/>
        <v>#VALUE!</v>
      </c>
      <c r="L8869" t="e">
        <f t="shared" ca="1" si="971"/>
        <v>#VALUE!</v>
      </c>
    </row>
    <row r="8870" spans="1:12" x14ac:dyDescent="0.2">
      <c r="A8870" t="s">
        <v>2463</v>
      </c>
      <c r="C8870">
        <f t="shared" si="972"/>
        <v>35474</v>
      </c>
      <c r="D8870">
        <f t="shared" ca="1" si="973"/>
        <v>0</v>
      </c>
      <c r="E8870">
        <f t="shared" ca="1" si="974"/>
        <v>0</v>
      </c>
      <c r="F8870">
        <f t="shared" ca="1" si="974"/>
        <v>0</v>
      </c>
      <c r="G8870">
        <f t="shared" ca="1" si="974"/>
        <v>0</v>
      </c>
      <c r="I8870" t="e">
        <f t="shared" ca="1" si="968"/>
        <v>#VALUE!</v>
      </c>
      <c r="J8870" t="e">
        <f t="shared" ca="1" si="969"/>
        <v>#VALUE!</v>
      </c>
      <c r="K8870" t="e">
        <f t="shared" ca="1" si="970"/>
        <v>#VALUE!</v>
      </c>
      <c r="L8870" t="e">
        <f t="shared" ca="1" si="971"/>
        <v>#VALUE!</v>
      </c>
    </row>
    <row r="8871" spans="1:12" x14ac:dyDescent="0.2">
      <c r="A8871" t="s">
        <v>16</v>
      </c>
      <c r="C8871">
        <f t="shared" si="972"/>
        <v>35478</v>
      </c>
      <c r="D8871">
        <f t="shared" ca="1" si="973"/>
        <v>0</v>
      </c>
      <c r="E8871">
        <f t="shared" ca="1" si="974"/>
        <v>0</v>
      </c>
      <c r="F8871">
        <f t="shared" ca="1" si="974"/>
        <v>0</v>
      </c>
      <c r="G8871">
        <f t="shared" ca="1" si="974"/>
        <v>0</v>
      </c>
      <c r="I8871" t="e">
        <f t="shared" ca="1" si="968"/>
        <v>#VALUE!</v>
      </c>
      <c r="J8871" t="e">
        <f t="shared" ca="1" si="969"/>
        <v>#VALUE!</v>
      </c>
      <c r="K8871" t="e">
        <f t="shared" ca="1" si="970"/>
        <v>#VALUE!</v>
      </c>
      <c r="L8871" t="e">
        <f t="shared" ca="1" si="971"/>
        <v>#VALUE!</v>
      </c>
    </row>
    <row r="8872" spans="1:12" x14ac:dyDescent="0.2">
      <c r="A8872" t="s">
        <v>2471</v>
      </c>
      <c r="C8872">
        <f t="shared" si="972"/>
        <v>35482</v>
      </c>
      <c r="D8872">
        <f t="shared" ca="1" si="973"/>
        <v>0</v>
      </c>
      <c r="E8872">
        <f t="shared" ca="1" si="974"/>
        <v>0</v>
      </c>
      <c r="F8872">
        <f t="shared" ca="1" si="974"/>
        <v>0</v>
      </c>
      <c r="G8872">
        <f t="shared" ca="1" si="974"/>
        <v>0</v>
      </c>
      <c r="I8872" t="e">
        <f t="shared" ca="1" si="968"/>
        <v>#VALUE!</v>
      </c>
      <c r="J8872" t="e">
        <f t="shared" ca="1" si="969"/>
        <v>#VALUE!</v>
      </c>
      <c r="K8872" t="e">
        <f t="shared" ca="1" si="970"/>
        <v>#VALUE!</v>
      </c>
      <c r="L8872" t="e">
        <f t="shared" ca="1" si="971"/>
        <v>#VALUE!</v>
      </c>
    </row>
    <row r="8873" spans="1:12" x14ac:dyDescent="0.2">
      <c r="A8873" t="s">
        <v>2482</v>
      </c>
      <c r="C8873">
        <f t="shared" si="972"/>
        <v>35486</v>
      </c>
      <c r="D8873">
        <f t="shared" ca="1" si="973"/>
        <v>0</v>
      </c>
      <c r="E8873">
        <f t="shared" ca="1" si="974"/>
        <v>0</v>
      </c>
      <c r="F8873">
        <f t="shared" ca="1" si="974"/>
        <v>0</v>
      </c>
      <c r="G8873">
        <f t="shared" ca="1" si="974"/>
        <v>0</v>
      </c>
      <c r="I8873" t="e">
        <f t="shared" ca="1" si="968"/>
        <v>#VALUE!</v>
      </c>
      <c r="J8873" t="e">
        <f t="shared" ca="1" si="969"/>
        <v>#VALUE!</v>
      </c>
      <c r="K8873" t="e">
        <f t="shared" ca="1" si="970"/>
        <v>#VALUE!</v>
      </c>
      <c r="L8873" t="e">
        <f t="shared" ca="1" si="971"/>
        <v>#VALUE!</v>
      </c>
    </row>
    <row r="8874" spans="1:12" x14ac:dyDescent="0.2">
      <c r="A8874" t="s">
        <v>2463</v>
      </c>
      <c r="C8874">
        <f t="shared" si="972"/>
        <v>35490</v>
      </c>
      <c r="D8874">
        <f t="shared" ca="1" si="973"/>
        <v>0</v>
      </c>
      <c r="E8874">
        <f t="shared" ca="1" si="974"/>
        <v>0</v>
      </c>
      <c r="F8874">
        <f t="shared" ca="1" si="974"/>
        <v>0</v>
      </c>
      <c r="G8874">
        <f t="shared" ca="1" si="974"/>
        <v>0</v>
      </c>
      <c r="I8874" t="e">
        <f t="shared" ca="1" si="968"/>
        <v>#VALUE!</v>
      </c>
      <c r="J8874" t="e">
        <f t="shared" ca="1" si="969"/>
        <v>#VALUE!</v>
      </c>
      <c r="K8874" t="e">
        <f t="shared" ca="1" si="970"/>
        <v>#VALUE!</v>
      </c>
      <c r="L8874" t="e">
        <f t="shared" ca="1" si="971"/>
        <v>#VALUE!</v>
      </c>
    </row>
    <row r="8875" spans="1:12" x14ac:dyDescent="0.2">
      <c r="A8875" t="s">
        <v>42</v>
      </c>
      <c r="C8875">
        <f t="shared" si="972"/>
        <v>35494</v>
      </c>
      <c r="D8875">
        <f t="shared" ca="1" si="973"/>
        <v>0</v>
      </c>
      <c r="E8875">
        <f t="shared" ca="1" si="974"/>
        <v>0</v>
      </c>
      <c r="F8875">
        <f t="shared" ca="1" si="974"/>
        <v>0</v>
      </c>
      <c r="G8875">
        <f t="shared" ca="1" si="974"/>
        <v>0</v>
      </c>
      <c r="I8875" t="e">
        <f t="shared" ca="1" si="968"/>
        <v>#VALUE!</v>
      </c>
      <c r="J8875" t="e">
        <f t="shared" ca="1" si="969"/>
        <v>#VALUE!</v>
      </c>
      <c r="K8875" t="e">
        <f t="shared" ca="1" si="970"/>
        <v>#VALUE!</v>
      </c>
      <c r="L8875" t="e">
        <f t="shared" ca="1" si="971"/>
        <v>#VALUE!</v>
      </c>
    </row>
    <row r="8876" spans="1:12" x14ac:dyDescent="0.2">
      <c r="A8876" t="s">
        <v>2472</v>
      </c>
      <c r="C8876">
        <f t="shared" si="972"/>
        <v>35498</v>
      </c>
      <c r="D8876">
        <f t="shared" ca="1" si="973"/>
        <v>0</v>
      </c>
      <c r="E8876">
        <f t="shared" ca="1" si="974"/>
        <v>0</v>
      </c>
      <c r="F8876">
        <f t="shared" ca="1" si="974"/>
        <v>0</v>
      </c>
      <c r="G8876">
        <f t="shared" ca="1" si="974"/>
        <v>0</v>
      </c>
      <c r="I8876" t="e">
        <f t="shared" ca="1" si="968"/>
        <v>#VALUE!</v>
      </c>
      <c r="J8876" t="e">
        <f t="shared" ca="1" si="969"/>
        <v>#VALUE!</v>
      </c>
      <c r="K8876" t="e">
        <f t="shared" ca="1" si="970"/>
        <v>#VALUE!</v>
      </c>
      <c r="L8876" t="e">
        <f t="shared" ca="1" si="971"/>
        <v>#VALUE!</v>
      </c>
    </row>
    <row r="8877" spans="1:12" x14ac:dyDescent="0.2">
      <c r="A8877" t="s">
        <v>2482</v>
      </c>
      <c r="C8877">
        <f t="shared" si="972"/>
        <v>35502</v>
      </c>
      <c r="D8877">
        <f t="shared" ca="1" si="973"/>
        <v>0</v>
      </c>
      <c r="E8877">
        <f t="shared" ca="1" si="974"/>
        <v>0</v>
      </c>
      <c r="F8877">
        <f t="shared" ca="1" si="974"/>
        <v>0</v>
      </c>
      <c r="G8877">
        <f t="shared" ca="1" si="974"/>
        <v>0</v>
      </c>
      <c r="I8877" t="e">
        <f t="shared" ca="1" si="968"/>
        <v>#VALUE!</v>
      </c>
      <c r="J8877" t="e">
        <f t="shared" ca="1" si="969"/>
        <v>#VALUE!</v>
      </c>
      <c r="K8877" t="e">
        <f t="shared" ca="1" si="970"/>
        <v>#VALUE!</v>
      </c>
      <c r="L8877" t="e">
        <f t="shared" ca="1" si="971"/>
        <v>#VALUE!</v>
      </c>
    </row>
    <row r="8878" spans="1:12" x14ac:dyDescent="0.2">
      <c r="A8878" t="s">
        <v>2463</v>
      </c>
      <c r="C8878">
        <f t="shared" si="972"/>
        <v>35506</v>
      </c>
      <c r="D8878">
        <f t="shared" ca="1" si="973"/>
        <v>0</v>
      </c>
      <c r="E8878">
        <f t="shared" ca="1" si="974"/>
        <v>0</v>
      </c>
      <c r="F8878">
        <f t="shared" ca="1" si="974"/>
        <v>0</v>
      </c>
      <c r="G8878">
        <f t="shared" ca="1" si="974"/>
        <v>0</v>
      </c>
      <c r="I8878" t="e">
        <f t="shared" ca="1" si="968"/>
        <v>#VALUE!</v>
      </c>
      <c r="J8878" t="e">
        <f t="shared" ca="1" si="969"/>
        <v>#VALUE!</v>
      </c>
      <c r="K8878" t="e">
        <f t="shared" ca="1" si="970"/>
        <v>#VALUE!</v>
      </c>
      <c r="L8878" t="e">
        <f t="shared" ca="1" si="971"/>
        <v>#VALUE!</v>
      </c>
    </row>
    <row r="8879" spans="1:12" x14ac:dyDescent="0.2">
      <c r="A8879" t="s">
        <v>16</v>
      </c>
      <c r="C8879">
        <f t="shared" si="972"/>
        <v>35510</v>
      </c>
      <c r="D8879">
        <f t="shared" ca="1" si="973"/>
        <v>0</v>
      </c>
      <c r="E8879">
        <f t="shared" ca="1" si="974"/>
        <v>0</v>
      </c>
      <c r="F8879">
        <f t="shared" ca="1" si="974"/>
        <v>0</v>
      </c>
      <c r="G8879">
        <f t="shared" ca="1" si="974"/>
        <v>0</v>
      </c>
      <c r="I8879" t="e">
        <f t="shared" ca="1" si="968"/>
        <v>#VALUE!</v>
      </c>
      <c r="J8879" t="e">
        <f t="shared" ca="1" si="969"/>
        <v>#VALUE!</v>
      </c>
      <c r="K8879" t="e">
        <f t="shared" ca="1" si="970"/>
        <v>#VALUE!</v>
      </c>
      <c r="L8879" t="e">
        <f t="shared" ca="1" si="971"/>
        <v>#VALUE!</v>
      </c>
    </row>
    <row r="8880" spans="1:12" x14ac:dyDescent="0.2">
      <c r="A8880" t="s">
        <v>2472</v>
      </c>
      <c r="C8880">
        <f t="shared" si="972"/>
        <v>35514</v>
      </c>
      <c r="D8880">
        <f t="shared" ca="1" si="973"/>
        <v>0</v>
      </c>
      <c r="E8880">
        <f t="shared" ca="1" si="974"/>
        <v>0</v>
      </c>
      <c r="F8880">
        <f t="shared" ca="1" si="974"/>
        <v>0</v>
      </c>
      <c r="G8880">
        <f t="shared" ca="1" si="974"/>
        <v>0</v>
      </c>
      <c r="I8880" t="e">
        <f t="shared" ca="1" si="968"/>
        <v>#VALUE!</v>
      </c>
      <c r="J8880" t="e">
        <f t="shared" ca="1" si="969"/>
        <v>#VALUE!</v>
      </c>
      <c r="K8880" t="e">
        <f t="shared" ca="1" si="970"/>
        <v>#VALUE!</v>
      </c>
      <c r="L8880" t="e">
        <f t="shared" ca="1" si="971"/>
        <v>#VALUE!</v>
      </c>
    </row>
    <row r="8881" spans="1:12" x14ac:dyDescent="0.2">
      <c r="A8881" t="s">
        <v>2483</v>
      </c>
      <c r="C8881">
        <f t="shared" si="972"/>
        <v>35518</v>
      </c>
      <c r="D8881">
        <f t="shared" ca="1" si="973"/>
        <v>0</v>
      </c>
      <c r="E8881">
        <f t="shared" ca="1" si="974"/>
        <v>0</v>
      </c>
      <c r="F8881">
        <f t="shared" ca="1" si="974"/>
        <v>0</v>
      </c>
      <c r="G8881">
        <f t="shared" ca="1" si="974"/>
        <v>0</v>
      </c>
      <c r="I8881" t="e">
        <f t="shared" ca="1" si="968"/>
        <v>#VALUE!</v>
      </c>
      <c r="J8881" t="e">
        <f t="shared" ca="1" si="969"/>
        <v>#VALUE!</v>
      </c>
      <c r="K8881" t="e">
        <f t="shared" ca="1" si="970"/>
        <v>#VALUE!</v>
      </c>
      <c r="L8881" t="e">
        <f t="shared" ca="1" si="971"/>
        <v>#VALUE!</v>
      </c>
    </row>
    <row r="8882" spans="1:12" x14ac:dyDescent="0.2">
      <c r="A8882" t="s">
        <v>2463</v>
      </c>
      <c r="C8882">
        <f t="shared" si="972"/>
        <v>35522</v>
      </c>
      <c r="D8882">
        <f t="shared" ca="1" si="973"/>
        <v>0</v>
      </c>
      <c r="E8882">
        <f t="shared" ca="1" si="974"/>
        <v>0</v>
      </c>
      <c r="F8882">
        <f t="shared" ca="1" si="974"/>
        <v>0</v>
      </c>
      <c r="G8882">
        <f t="shared" ca="1" si="974"/>
        <v>0</v>
      </c>
      <c r="I8882" t="e">
        <f t="shared" ca="1" si="968"/>
        <v>#VALUE!</v>
      </c>
      <c r="J8882" t="e">
        <f t="shared" ca="1" si="969"/>
        <v>#VALUE!</v>
      </c>
      <c r="K8882" t="e">
        <f t="shared" ca="1" si="970"/>
        <v>#VALUE!</v>
      </c>
      <c r="L8882" t="e">
        <f t="shared" ca="1" si="971"/>
        <v>#VALUE!</v>
      </c>
    </row>
    <row r="8883" spans="1:12" x14ac:dyDescent="0.2">
      <c r="A8883" t="s">
        <v>21</v>
      </c>
      <c r="C8883">
        <f t="shared" si="972"/>
        <v>35526</v>
      </c>
      <c r="D8883">
        <f t="shared" ca="1" si="973"/>
        <v>0</v>
      </c>
      <c r="E8883">
        <f t="shared" ca="1" si="974"/>
        <v>0</v>
      </c>
      <c r="F8883">
        <f t="shared" ca="1" si="974"/>
        <v>0</v>
      </c>
      <c r="G8883">
        <f t="shared" ca="1" si="974"/>
        <v>0</v>
      </c>
      <c r="I8883" t="e">
        <f t="shared" ca="1" si="968"/>
        <v>#VALUE!</v>
      </c>
      <c r="J8883" t="e">
        <f t="shared" ca="1" si="969"/>
        <v>#VALUE!</v>
      </c>
      <c r="K8883" t="e">
        <f t="shared" ca="1" si="970"/>
        <v>#VALUE!</v>
      </c>
      <c r="L8883" t="e">
        <f t="shared" ca="1" si="971"/>
        <v>#VALUE!</v>
      </c>
    </row>
    <row r="8884" spans="1:12" x14ac:dyDescent="0.2">
      <c r="A8884" t="s">
        <v>2473</v>
      </c>
      <c r="C8884">
        <f t="shared" si="972"/>
        <v>35530</v>
      </c>
      <c r="D8884">
        <f t="shared" ca="1" si="973"/>
        <v>0</v>
      </c>
      <c r="E8884">
        <f t="shared" ca="1" si="974"/>
        <v>0</v>
      </c>
      <c r="F8884">
        <f t="shared" ca="1" si="974"/>
        <v>0</v>
      </c>
      <c r="G8884">
        <f t="shared" ca="1" si="974"/>
        <v>0</v>
      </c>
      <c r="I8884" t="e">
        <f t="shared" ca="1" si="968"/>
        <v>#VALUE!</v>
      </c>
      <c r="J8884" t="e">
        <f t="shared" ca="1" si="969"/>
        <v>#VALUE!</v>
      </c>
      <c r="K8884" t="e">
        <f t="shared" ca="1" si="970"/>
        <v>#VALUE!</v>
      </c>
      <c r="L8884" t="e">
        <f t="shared" ca="1" si="971"/>
        <v>#VALUE!</v>
      </c>
    </row>
    <row r="8885" spans="1:12" x14ac:dyDescent="0.2">
      <c r="A8885" t="s">
        <v>2483</v>
      </c>
      <c r="C8885">
        <f t="shared" si="972"/>
        <v>35534</v>
      </c>
      <c r="D8885">
        <f t="shared" ca="1" si="973"/>
        <v>0</v>
      </c>
      <c r="E8885">
        <f t="shared" ca="1" si="974"/>
        <v>0</v>
      </c>
      <c r="F8885">
        <f t="shared" ca="1" si="974"/>
        <v>0</v>
      </c>
      <c r="G8885">
        <f t="shared" ca="1" si="974"/>
        <v>0</v>
      </c>
      <c r="I8885" t="e">
        <f t="shared" ca="1" si="968"/>
        <v>#VALUE!</v>
      </c>
      <c r="J8885" t="e">
        <f t="shared" ca="1" si="969"/>
        <v>#VALUE!</v>
      </c>
      <c r="K8885" t="e">
        <f t="shared" ca="1" si="970"/>
        <v>#VALUE!</v>
      </c>
      <c r="L8885" t="e">
        <f t="shared" ca="1" si="971"/>
        <v>#VALUE!</v>
      </c>
    </row>
    <row r="8886" spans="1:12" x14ac:dyDescent="0.2">
      <c r="A8886" t="s">
        <v>2463</v>
      </c>
      <c r="C8886">
        <f t="shared" si="972"/>
        <v>35538</v>
      </c>
      <c r="D8886">
        <f t="shared" ca="1" si="973"/>
        <v>0</v>
      </c>
      <c r="E8886">
        <f t="shared" ca="1" si="974"/>
        <v>0</v>
      </c>
      <c r="F8886">
        <f t="shared" ca="1" si="974"/>
        <v>0</v>
      </c>
      <c r="G8886">
        <f t="shared" ca="1" si="974"/>
        <v>0</v>
      </c>
      <c r="I8886" t="e">
        <f t="shared" ca="1" si="968"/>
        <v>#VALUE!</v>
      </c>
      <c r="J8886" t="e">
        <f t="shared" ca="1" si="969"/>
        <v>#VALUE!</v>
      </c>
      <c r="K8886" t="e">
        <f t="shared" ca="1" si="970"/>
        <v>#VALUE!</v>
      </c>
      <c r="L8886" t="e">
        <f t="shared" ca="1" si="971"/>
        <v>#VALUE!</v>
      </c>
    </row>
    <row r="8887" spans="1:12" x14ac:dyDescent="0.2">
      <c r="A8887" t="s">
        <v>13</v>
      </c>
      <c r="C8887">
        <f t="shared" si="972"/>
        <v>35542</v>
      </c>
      <c r="D8887">
        <f t="shared" ca="1" si="973"/>
        <v>0</v>
      </c>
      <c r="E8887">
        <f t="shared" ca="1" si="974"/>
        <v>0</v>
      </c>
      <c r="F8887">
        <f t="shared" ca="1" si="974"/>
        <v>0</v>
      </c>
      <c r="G8887">
        <f t="shared" ca="1" si="974"/>
        <v>0</v>
      </c>
      <c r="I8887" t="e">
        <f t="shared" ca="1" si="968"/>
        <v>#VALUE!</v>
      </c>
      <c r="J8887" t="e">
        <f t="shared" ca="1" si="969"/>
        <v>#VALUE!</v>
      </c>
      <c r="K8887" t="e">
        <f t="shared" ca="1" si="970"/>
        <v>#VALUE!</v>
      </c>
      <c r="L8887" t="e">
        <f t="shared" ca="1" si="971"/>
        <v>#VALUE!</v>
      </c>
    </row>
    <row r="8888" spans="1:12" x14ac:dyDescent="0.2">
      <c r="A8888" t="s">
        <v>2474</v>
      </c>
      <c r="C8888">
        <f t="shared" si="972"/>
        <v>35546</v>
      </c>
      <c r="D8888">
        <f t="shared" ca="1" si="973"/>
        <v>0</v>
      </c>
      <c r="E8888">
        <f t="shared" ca="1" si="974"/>
        <v>0</v>
      </c>
      <c r="F8888">
        <f t="shared" ca="1" si="974"/>
        <v>0</v>
      </c>
      <c r="G8888">
        <f t="shared" ca="1" si="974"/>
        <v>0</v>
      </c>
      <c r="I8888" t="e">
        <f t="shared" ca="1" si="968"/>
        <v>#VALUE!</v>
      </c>
      <c r="J8888" t="e">
        <f t="shared" ca="1" si="969"/>
        <v>#VALUE!</v>
      </c>
      <c r="K8888" t="e">
        <f t="shared" ca="1" si="970"/>
        <v>#VALUE!</v>
      </c>
      <c r="L8888" t="e">
        <f t="shared" ca="1" si="971"/>
        <v>#VALUE!</v>
      </c>
    </row>
    <row r="8889" spans="1:12" x14ac:dyDescent="0.2">
      <c r="A8889" t="s">
        <v>2483</v>
      </c>
      <c r="C8889">
        <f t="shared" si="972"/>
        <v>35550</v>
      </c>
      <c r="D8889">
        <f t="shared" ca="1" si="973"/>
        <v>0</v>
      </c>
      <c r="E8889">
        <f t="shared" ca="1" si="974"/>
        <v>0</v>
      </c>
      <c r="F8889">
        <f t="shared" ca="1" si="974"/>
        <v>0</v>
      </c>
      <c r="G8889">
        <f t="shared" ca="1" si="974"/>
        <v>0</v>
      </c>
      <c r="I8889" t="e">
        <f t="shared" ca="1" si="968"/>
        <v>#VALUE!</v>
      </c>
      <c r="J8889" t="e">
        <f t="shared" ca="1" si="969"/>
        <v>#VALUE!</v>
      </c>
      <c r="K8889" t="e">
        <f t="shared" ca="1" si="970"/>
        <v>#VALUE!</v>
      </c>
      <c r="L8889" t="e">
        <f t="shared" ca="1" si="971"/>
        <v>#VALUE!</v>
      </c>
    </row>
    <row r="8890" spans="1:12" x14ac:dyDescent="0.2">
      <c r="A8890" t="s">
        <v>2463</v>
      </c>
      <c r="C8890">
        <f t="shared" si="972"/>
        <v>35554</v>
      </c>
      <c r="D8890">
        <f t="shared" ca="1" si="973"/>
        <v>0</v>
      </c>
      <c r="E8890">
        <f t="shared" ca="1" si="974"/>
        <v>0</v>
      </c>
      <c r="F8890">
        <f t="shared" ca="1" si="974"/>
        <v>0</v>
      </c>
      <c r="G8890">
        <f t="shared" ca="1" si="974"/>
        <v>0</v>
      </c>
      <c r="I8890" t="e">
        <f t="shared" ca="1" si="968"/>
        <v>#VALUE!</v>
      </c>
      <c r="J8890" t="e">
        <f t="shared" ca="1" si="969"/>
        <v>#VALUE!</v>
      </c>
      <c r="K8890" t="e">
        <f t="shared" ca="1" si="970"/>
        <v>#VALUE!</v>
      </c>
      <c r="L8890" t="e">
        <f t="shared" ca="1" si="971"/>
        <v>#VALUE!</v>
      </c>
    </row>
    <row r="8891" spans="1:12" x14ac:dyDescent="0.2">
      <c r="A8891" t="s">
        <v>7</v>
      </c>
      <c r="C8891">
        <f t="shared" si="972"/>
        <v>35558</v>
      </c>
      <c r="D8891">
        <f t="shared" ca="1" si="973"/>
        <v>0</v>
      </c>
      <c r="E8891">
        <f t="shared" ca="1" si="974"/>
        <v>0</v>
      </c>
      <c r="F8891">
        <f t="shared" ca="1" si="974"/>
        <v>0</v>
      </c>
      <c r="G8891">
        <f t="shared" ca="1" si="974"/>
        <v>0</v>
      </c>
      <c r="I8891" t="e">
        <f t="shared" ca="1" si="968"/>
        <v>#VALUE!</v>
      </c>
      <c r="J8891" t="e">
        <f t="shared" ca="1" si="969"/>
        <v>#VALUE!</v>
      </c>
      <c r="K8891" t="e">
        <f t="shared" ca="1" si="970"/>
        <v>#VALUE!</v>
      </c>
      <c r="L8891" t="e">
        <f t="shared" ca="1" si="971"/>
        <v>#VALUE!</v>
      </c>
    </row>
    <row r="8892" spans="1:12" x14ac:dyDescent="0.2">
      <c r="A8892" t="s">
        <v>2473</v>
      </c>
      <c r="C8892">
        <f t="shared" si="972"/>
        <v>35562</v>
      </c>
      <c r="D8892">
        <f t="shared" ca="1" si="973"/>
        <v>0</v>
      </c>
      <c r="E8892">
        <f t="shared" ca="1" si="974"/>
        <v>0</v>
      </c>
      <c r="F8892">
        <f t="shared" ca="1" si="974"/>
        <v>0</v>
      </c>
      <c r="G8892">
        <f t="shared" ca="1" si="974"/>
        <v>0</v>
      </c>
      <c r="I8892" t="e">
        <f t="shared" ca="1" si="968"/>
        <v>#VALUE!</v>
      </c>
      <c r="J8892" t="e">
        <f t="shared" ca="1" si="969"/>
        <v>#VALUE!</v>
      </c>
      <c r="K8892" t="e">
        <f t="shared" ca="1" si="970"/>
        <v>#VALUE!</v>
      </c>
      <c r="L8892" t="e">
        <f t="shared" ca="1" si="971"/>
        <v>#VALUE!</v>
      </c>
    </row>
    <row r="8893" spans="1:12" x14ac:dyDescent="0.2">
      <c r="A8893" t="s">
        <v>2484</v>
      </c>
      <c r="C8893">
        <f t="shared" si="972"/>
        <v>35566</v>
      </c>
      <c r="D8893">
        <f t="shared" ca="1" si="973"/>
        <v>0</v>
      </c>
      <c r="E8893">
        <f t="shared" ca="1" si="974"/>
        <v>0</v>
      </c>
      <c r="F8893">
        <f t="shared" ca="1" si="974"/>
        <v>0</v>
      </c>
      <c r="G8893">
        <f t="shared" ca="1" si="974"/>
        <v>0</v>
      </c>
      <c r="I8893" t="e">
        <f t="shared" ca="1" si="968"/>
        <v>#VALUE!</v>
      </c>
      <c r="J8893" t="e">
        <f t="shared" ca="1" si="969"/>
        <v>#VALUE!</v>
      </c>
      <c r="K8893" t="e">
        <f t="shared" ca="1" si="970"/>
        <v>#VALUE!</v>
      </c>
      <c r="L8893" t="e">
        <f t="shared" ca="1" si="971"/>
        <v>#VALUE!</v>
      </c>
    </row>
    <row r="8894" spans="1:12" x14ac:dyDescent="0.2">
      <c r="A8894" t="s">
        <v>2463</v>
      </c>
      <c r="C8894">
        <f t="shared" si="972"/>
        <v>35570</v>
      </c>
      <c r="D8894">
        <f t="shared" ca="1" si="973"/>
        <v>0</v>
      </c>
      <c r="E8894">
        <f t="shared" ca="1" si="974"/>
        <v>0</v>
      </c>
      <c r="F8894">
        <f t="shared" ca="1" si="974"/>
        <v>0</v>
      </c>
      <c r="G8894">
        <f t="shared" ca="1" si="974"/>
        <v>0</v>
      </c>
      <c r="I8894" t="e">
        <f t="shared" ca="1" si="968"/>
        <v>#VALUE!</v>
      </c>
      <c r="J8894" t="e">
        <f t="shared" ca="1" si="969"/>
        <v>#VALUE!</v>
      </c>
      <c r="K8894" t="e">
        <f t="shared" ca="1" si="970"/>
        <v>#VALUE!</v>
      </c>
      <c r="L8894" t="e">
        <f t="shared" ca="1" si="971"/>
        <v>#VALUE!</v>
      </c>
    </row>
    <row r="8895" spans="1:12" x14ac:dyDescent="0.2">
      <c r="A8895" t="s">
        <v>10</v>
      </c>
      <c r="C8895">
        <f t="shared" si="972"/>
        <v>35574</v>
      </c>
      <c r="D8895">
        <f t="shared" ca="1" si="973"/>
        <v>0</v>
      </c>
      <c r="E8895">
        <f t="shared" ca="1" si="974"/>
        <v>0</v>
      </c>
      <c r="F8895">
        <f t="shared" ca="1" si="974"/>
        <v>0</v>
      </c>
      <c r="G8895">
        <f t="shared" ca="1" si="974"/>
        <v>0</v>
      </c>
      <c r="I8895" t="e">
        <f t="shared" ca="1" si="968"/>
        <v>#VALUE!</v>
      </c>
      <c r="J8895" t="e">
        <f t="shared" ca="1" si="969"/>
        <v>#VALUE!</v>
      </c>
      <c r="K8895" t="e">
        <f t="shared" ca="1" si="970"/>
        <v>#VALUE!</v>
      </c>
      <c r="L8895" t="e">
        <f t="shared" ca="1" si="971"/>
        <v>#VALUE!</v>
      </c>
    </row>
    <row r="8896" spans="1:12" x14ac:dyDescent="0.2">
      <c r="A8896" t="s">
        <v>2474</v>
      </c>
      <c r="C8896">
        <f t="shared" si="972"/>
        <v>35578</v>
      </c>
      <c r="D8896">
        <f t="shared" ca="1" si="973"/>
        <v>0</v>
      </c>
      <c r="E8896">
        <f t="shared" ca="1" si="974"/>
        <v>0</v>
      </c>
      <c r="F8896">
        <f t="shared" ca="1" si="974"/>
        <v>0</v>
      </c>
      <c r="G8896">
        <f t="shared" ca="1" si="974"/>
        <v>0</v>
      </c>
      <c r="I8896" t="e">
        <f t="shared" ca="1" si="968"/>
        <v>#VALUE!</v>
      </c>
      <c r="J8896" t="e">
        <f t="shared" ca="1" si="969"/>
        <v>#VALUE!</v>
      </c>
      <c r="K8896" t="e">
        <f t="shared" ca="1" si="970"/>
        <v>#VALUE!</v>
      </c>
      <c r="L8896" t="e">
        <f t="shared" ca="1" si="971"/>
        <v>#VALUE!</v>
      </c>
    </row>
    <row r="8897" spans="1:12" x14ac:dyDescent="0.2">
      <c r="A8897" t="s">
        <v>2484</v>
      </c>
      <c r="C8897">
        <f t="shared" si="972"/>
        <v>35582</v>
      </c>
      <c r="D8897">
        <f t="shared" ca="1" si="973"/>
        <v>0</v>
      </c>
      <c r="E8897">
        <f t="shared" ca="1" si="974"/>
        <v>0</v>
      </c>
      <c r="F8897">
        <f t="shared" ca="1" si="974"/>
        <v>0</v>
      </c>
      <c r="G8897">
        <f t="shared" ca="1" si="974"/>
        <v>0</v>
      </c>
      <c r="I8897" t="e">
        <f t="shared" ca="1" si="968"/>
        <v>#VALUE!</v>
      </c>
      <c r="J8897" t="e">
        <f t="shared" ca="1" si="969"/>
        <v>#VALUE!</v>
      </c>
      <c r="K8897" t="e">
        <f t="shared" ca="1" si="970"/>
        <v>#VALUE!</v>
      </c>
      <c r="L8897" t="e">
        <f t="shared" ca="1" si="971"/>
        <v>#VALUE!</v>
      </c>
    </row>
    <row r="8898" spans="1:12" x14ac:dyDescent="0.2">
      <c r="A8898" t="s">
        <v>2463</v>
      </c>
      <c r="C8898">
        <f t="shared" si="972"/>
        <v>35586</v>
      </c>
      <c r="D8898">
        <f t="shared" ca="1" si="973"/>
        <v>0</v>
      </c>
      <c r="E8898">
        <f t="shared" ca="1" si="974"/>
        <v>0</v>
      </c>
      <c r="F8898">
        <f t="shared" ca="1" si="974"/>
        <v>0</v>
      </c>
      <c r="G8898">
        <f t="shared" ca="1" si="974"/>
        <v>0</v>
      </c>
      <c r="I8898" t="e">
        <f t="shared" ca="1" si="968"/>
        <v>#VALUE!</v>
      </c>
      <c r="J8898" t="e">
        <f t="shared" ca="1" si="969"/>
        <v>#VALUE!</v>
      </c>
      <c r="K8898" t="e">
        <f t="shared" ca="1" si="970"/>
        <v>#VALUE!</v>
      </c>
      <c r="L8898" t="e">
        <f t="shared" ca="1" si="971"/>
        <v>#VALUE!</v>
      </c>
    </row>
    <row r="8899" spans="1:12" x14ac:dyDescent="0.2">
      <c r="A8899" t="s">
        <v>13</v>
      </c>
      <c r="C8899">
        <f t="shared" si="972"/>
        <v>35590</v>
      </c>
      <c r="D8899">
        <f t="shared" ca="1" si="973"/>
        <v>0</v>
      </c>
      <c r="E8899">
        <f t="shared" ca="1" si="974"/>
        <v>0</v>
      </c>
      <c r="F8899">
        <f t="shared" ca="1" si="974"/>
        <v>0</v>
      </c>
      <c r="G8899">
        <f t="shared" ca="1" si="974"/>
        <v>0</v>
      </c>
      <c r="I8899" t="e">
        <f t="shared" ref="I8899:I8962" ca="1" si="975">INT(MID(D8899,FIND(":",D8899)+2,LEN(D8899)-FIND(":",D8899)-1))</f>
        <v>#VALUE!</v>
      </c>
      <c r="J8899" t="e">
        <f t="shared" ref="J8899:J8962" ca="1" si="976">INT(MID(E8899,FIND(":",E8899)+2,LEN(E8899)-FIND(":",E8899)-1))</f>
        <v>#VALUE!</v>
      </c>
      <c r="K8899" t="e">
        <f t="shared" ref="K8899:K8962" ca="1" si="977">INT(MID(F8899,FIND(":",F8899)+2,LEN(F8899)-FIND(":",F8899)-1))</f>
        <v>#VALUE!</v>
      </c>
      <c r="L8899" t="e">
        <f t="shared" ref="L8899:L8962" ca="1" si="978">INT(MID(G8899,FIND(":",G8899)+2,LEN(G8899)-FIND(":",G8899)-2))</f>
        <v>#VALUE!</v>
      </c>
    </row>
    <row r="8900" spans="1:12" x14ac:dyDescent="0.2">
      <c r="A8900" t="s">
        <v>2474</v>
      </c>
      <c r="C8900">
        <f t="shared" ref="C8900:C8963" si="979">C8899+$C$1</f>
        <v>35594</v>
      </c>
      <c r="D8900">
        <f t="shared" ref="D8900:D8963" ca="1" si="980">INDIRECT(ADDRESS($C8900,1,1,TRUE),TRUE)</f>
        <v>0</v>
      </c>
      <c r="E8900">
        <f t="shared" ca="1" si="974"/>
        <v>0</v>
      </c>
      <c r="F8900">
        <f t="shared" ca="1" si="974"/>
        <v>0</v>
      </c>
      <c r="G8900">
        <f t="shared" ca="1" si="974"/>
        <v>0</v>
      </c>
      <c r="I8900" t="e">
        <f t="shared" ca="1" si="975"/>
        <v>#VALUE!</v>
      </c>
      <c r="J8900" t="e">
        <f t="shared" ca="1" si="976"/>
        <v>#VALUE!</v>
      </c>
      <c r="K8900" t="e">
        <f t="shared" ca="1" si="977"/>
        <v>#VALUE!</v>
      </c>
      <c r="L8900" t="e">
        <f t="shared" ca="1" si="978"/>
        <v>#VALUE!</v>
      </c>
    </row>
    <row r="8901" spans="1:12" x14ac:dyDescent="0.2">
      <c r="A8901" t="s">
        <v>2485</v>
      </c>
      <c r="C8901">
        <f t="shared" si="979"/>
        <v>35598</v>
      </c>
      <c r="D8901">
        <f t="shared" ca="1" si="980"/>
        <v>0</v>
      </c>
      <c r="E8901">
        <f t="shared" ca="1" si="974"/>
        <v>0</v>
      </c>
      <c r="F8901">
        <f t="shared" ca="1" si="974"/>
        <v>0</v>
      </c>
      <c r="G8901">
        <f t="shared" ca="1" si="974"/>
        <v>0</v>
      </c>
      <c r="I8901" t="e">
        <f t="shared" ca="1" si="975"/>
        <v>#VALUE!</v>
      </c>
      <c r="J8901" t="e">
        <f t="shared" ca="1" si="976"/>
        <v>#VALUE!</v>
      </c>
      <c r="K8901" t="e">
        <f t="shared" ca="1" si="977"/>
        <v>#VALUE!</v>
      </c>
      <c r="L8901" t="e">
        <f t="shared" ca="1" si="978"/>
        <v>#VALUE!</v>
      </c>
    </row>
    <row r="8902" spans="1:12" x14ac:dyDescent="0.2">
      <c r="A8902" t="s">
        <v>2463</v>
      </c>
      <c r="C8902">
        <f t="shared" si="979"/>
        <v>35602</v>
      </c>
      <c r="D8902">
        <f t="shared" ca="1" si="980"/>
        <v>0</v>
      </c>
      <c r="E8902">
        <f t="shared" ca="1" si="974"/>
        <v>0</v>
      </c>
      <c r="F8902">
        <f t="shared" ca="1" si="974"/>
        <v>0</v>
      </c>
      <c r="G8902">
        <f t="shared" ca="1" si="974"/>
        <v>0</v>
      </c>
      <c r="I8902" t="e">
        <f t="shared" ca="1" si="975"/>
        <v>#VALUE!</v>
      </c>
      <c r="J8902" t="e">
        <f t="shared" ca="1" si="976"/>
        <v>#VALUE!</v>
      </c>
      <c r="K8902" t="e">
        <f t="shared" ca="1" si="977"/>
        <v>#VALUE!</v>
      </c>
      <c r="L8902" t="e">
        <f t="shared" ca="1" si="978"/>
        <v>#VALUE!</v>
      </c>
    </row>
    <row r="8903" spans="1:12" x14ac:dyDescent="0.2">
      <c r="A8903" t="s">
        <v>13</v>
      </c>
      <c r="C8903">
        <f t="shared" si="979"/>
        <v>35606</v>
      </c>
      <c r="D8903">
        <f t="shared" ca="1" si="980"/>
        <v>0</v>
      </c>
      <c r="E8903">
        <f t="shared" ca="1" si="974"/>
        <v>0</v>
      </c>
      <c r="F8903">
        <f t="shared" ca="1" si="974"/>
        <v>0</v>
      </c>
      <c r="G8903">
        <f t="shared" ca="1" si="974"/>
        <v>0</v>
      </c>
      <c r="I8903" t="e">
        <f t="shared" ca="1" si="975"/>
        <v>#VALUE!</v>
      </c>
      <c r="J8903" t="e">
        <f t="shared" ca="1" si="976"/>
        <v>#VALUE!</v>
      </c>
      <c r="K8903" t="e">
        <f t="shared" ca="1" si="977"/>
        <v>#VALUE!</v>
      </c>
      <c r="L8903" t="e">
        <f t="shared" ca="1" si="978"/>
        <v>#VALUE!</v>
      </c>
    </row>
    <row r="8904" spans="1:12" x14ac:dyDescent="0.2">
      <c r="A8904" t="s">
        <v>2475</v>
      </c>
      <c r="C8904">
        <f t="shared" si="979"/>
        <v>35610</v>
      </c>
      <c r="D8904">
        <f t="shared" ca="1" si="980"/>
        <v>0</v>
      </c>
      <c r="E8904">
        <f t="shared" ca="1" si="974"/>
        <v>0</v>
      </c>
      <c r="F8904">
        <f t="shared" ca="1" si="974"/>
        <v>0</v>
      </c>
      <c r="G8904">
        <f t="shared" ca="1" si="974"/>
        <v>0</v>
      </c>
      <c r="I8904" t="e">
        <f t="shared" ca="1" si="975"/>
        <v>#VALUE!</v>
      </c>
      <c r="J8904" t="e">
        <f t="shared" ca="1" si="976"/>
        <v>#VALUE!</v>
      </c>
      <c r="K8904" t="e">
        <f t="shared" ca="1" si="977"/>
        <v>#VALUE!</v>
      </c>
      <c r="L8904" t="e">
        <f t="shared" ca="1" si="978"/>
        <v>#VALUE!</v>
      </c>
    </row>
    <row r="8905" spans="1:12" x14ac:dyDescent="0.2">
      <c r="A8905" t="s">
        <v>2485</v>
      </c>
      <c r="C8905">
        <f t="shared" si="979"/>
        <v>35614</v>
      </c>
      <c r="D8905">
        <f t="shared" ca="1" si="980"/>
        <v>0</v>
      </c>
      <c r="E8905">
        <f t="shared" ca="1" si="974"/>
        <v>0</v>
      </c>
      <c r="F8905">
        <f t="shared" ca="1" si="974"/>
        <v>0</v>
      </c>
      <c r="G8905">
        <f t="shared" ca="1" si="974"/>
        <v>0</v>
      </c>
      <c r="I8905" t="e">
        <f t="shared" ca="1" si="975"/>
        <v>#VALUE!</v>
      </c>
      <c r="J8905" t="e">
        <f t="shared" ca="1" si="976"/>
        <v>#VALUE!</v>
      </c>
      <c r="K8905" t="e">
        <f t="shared" ca="1" si="977"/>
        <v>#VALUE!</v>
      </c>
      <c r="L8905" t="e">
        <f t="shared" ca="1" si="978"/>
        <v>#VALUE!</v>
      </c>
    </row>
    <row r="8906" spans="1:12" x14ac:dyDescent="0.2">
      <c r="A8906" t="s">
        <v>2463</v>
      </c>
      <c r="C8906">
        <f t="shared" si="979"/>
        <v>35618</v>
      </c>
      <c r="D8906">
        <f t="shared" ca="1" si="980"/>
        <v>0</v>
      </c>
      <c r="E8906">
        <f t="shared" ca="1" si="974"/>
        <v>0</v>
      </c>
      <c r="F8906">
        <f t="shared" ca="1" si="974"/>
        <v>0</v>
      </c>
      <c r="G8906">
        <f t="shared" ca="1" si="974"/>
        <v>0</v>
      </c>
      <c r="I8906" t="e">
        <f t="shared" ca="1" si="975"/>
        <v>#VALUE!</v>
      </c>
      <c r="J8906" t="e">
        <f t="shared" ca="1" si="976"/>
        <v>#VALUE!</v>
      </c>
      <c r="K8906" t="e">
        <f t="shared" ca="1" si="977"/>
        <v>#VALUE!</v>
      </c>
      <c r="L8906" t="e">
        <f t="shared" ca="1" si="978"/>
        <v>#VALUE!</v>
      </c>
    </row>
    <row r="8907" spans="1:12" x14ac:dyDescent="0.2">
      <c r="A8907" t="s">
        <v>42</v>
      </c>
      <c r="C8907">
        <f t="shared" si="979"/>
        <v>35622</v>
      </c>
      <c r="D8907">
        <f t="shared" ca="1" si="980"/>
        <v>0</v>
      </c>
      <c r="E8907">
        <f t="shared" ca="1" si="974"/>
        <v>0</v>
      </c>
      <c r="F8907">
        <f t="shared" ca="1" si="974"/>
        <v>0</v>
      </c>
      <c r="G8907">
        <f t="shared" ca="1" si="974"/>
        <v>0</v>
      </c>
      <c r="I8907" t="e">
        <f t="shared" ca="1" si="975"/>
        <v>#VALUE!</v>
      </c>
      <c r="J8907" t="e">
        <f t="shared" ca="1" si="976"/>
        <v>#VALUE!</v>
      </c>
      <c r="K8907" t="e">
        <f t="shared" ca="1" si="977"/>
        <v>#VALUE!</v>
      </c>
      <c r="L8907" t="e">
        <f t="shared" ca="1" si="978"/>
        <v>#VALUE!</v>
      </c>
    </row>
    <row r="8908" spans="1:12" x14ac:dyDescent="0.2">
      <c r="A8908" t="s">
        <v>2486</v>
      </c>
      <c r="C8908">
        <f t="shared" si="979"/>
        <v>35626</v>
      </c>
      <c r="D8908">
        <f t="shared" ca="1" si="980"/>
        <v>0</v>
      </c>
      <c r="E8908">
        <f t="shared" ca="1" si="974"/>
        <v>0</v>
      </c>
      <c r="F8908">
        <f t="shared" ca="1" si="974"/>
        <v>0</v>
      </c>
      <c r="G8908">
        <f t="shared" ca="1" si="974"/>
        <v>0</v>
      </c>
      <c r="I8908" t="e">
        <f t="shared" ca="1" si="975"/>
        <v>#VALUE!</v>
      </c>
      <c r="J8908" t="e">
        <f t="shared" ca="1" si="976"/>
        <v>#VALUE!</v>
      </c>
      <c r="K8908" t="e">
        <f t="shared" ca="1" si="977"/>
        <v>#VALUE!</v>
      </c>
      <c r="L8908" t="e">
        <f t="shared" ca="1" si="978"/>
        <v>#VALUE!</v>
      </c>
    </row>
    <row r="8909" spans="1:12" x14ac:dyDescent="0.2">
      <c r="A8909" t="s">
        <v>2487</v>
      </c>
      <c r="C8909">
        <f t="shared" si="979"/>
        <v>35630</v>
      </c>
      <c r="D8909">
        <f t="shared" ca="1" si="980"/>
        <v>0</v>
      </c>
      <c r="E8909">
        <f t="shared" ca="1" si="974"/>
        <v>0</v>
      </c>
      <c r="F8909">
        <f t="shared" ca="1" si="974"/>
        <v>0</v>
      </c>
      <c r="G8909">
        <f t="shared" ca="1" si="974"/>
        <v>0</v>
      </c>
      <c r="I8909" t="e">
        <f t="shared" ca="1" si="975"/>
        <v>#VALUE!</v>
      </c>
      <c r="J8909" t="e">
        <f t="shared" ca="1" si="976"/>
        <v>#VALUE!</v>
      </c>
      <c r="K8909" t="e">
        <f t="shared" ca="1" si="977"/>
        <v>#VALUE!</v>
      </c>
      <c r="L8909" t="e">
        <f t="shared" ca="1" si="978"/>
        <v>#VALUE!</v>
      </c>
    </row>
    <row r="8910" spans="1:12" x14ac:dyDescent="0.2">
      <c r="A8910" t="s">
        <v>2463</v>
      </c>
      <c r="C8910">
        <f t="shared" si="979"/>
        <v>35634</v>
      </c>
      <c r="D8910">
        <f t="shared" ca="1" si="980"/>
        <v>0</v>
      </c>
      <c r="E8910">
        <f t="shared" ca="1" si="974"/>
        <v>0</v>
      </c>
      <c r="F8910">
        <f t="shared" ca="1" si="974"/>
        <v>0</v>
      </c>
      <c r="G8910">
        <f t="shared" ca="1" si="974"/>
        <v>0</v>
      </c>
      <c r="I8910" t="e">
        <f t="shared" ca="1" si="975"/>
        <v>#VALUE!</v>
      </c>
      <c r="J8910" t="e">
        <f t="shared" ca="1" si="976"/>
        <v>#VALUE!</v>
      </c>
      <c r="K8910" t="e">
        <f t="shared" ca="1" si="977"/>
        <v>#VALUE!</v>
      </c>
      <c r="L8910" t="e">
        <f t="shared" ca="1" si="978"/>
        <v>#VALUE!</v>
      </c>
    </row>
    <row r="8911" spans="1:12" x14ac:dyDescent="0.2">
      <c r="A8911" t="s">
        <v>21</v>
      </c>
      <c r="C8911">
        <f t="shared" si="979"/>
        <v>35638</v>
      </c>
      <c r="D8911">
        <f t="shared" ca="1" si="980"/>
        <v>0</v>
      </c>
      <c r="E8911">
        <f t="shared" ca="1" si="974"/>
        <v>0</v>
      </c>
      <c r="F8911">
        <f t="shared" ca="1" si="974"/>
        <v>0</v>
      </c>
      <c r="G8911">
        <f t="shared" ca="1" si="974"/>
        <v>0</v>
      </c>
      <c r="I8911" t="e">
        <f t="shared" ca="1" si="975"/>
        <v>#VALUE!</v>
      </c>
      <c r="J8911" t="e">
        <f t="shared" ca="1" si="976"/>
        <v>#VALUE!</v>
      </c>
      <c r="K8911" t="e">
        <f t="shared" ca="1" si="977"/>
        <v>#VALUE!</v>
      </c>
      <c r="L8911" t="e">
        <f t="shared" ca="1" si="978"/>
        <v>#VALUE!</v>
      </c>
    </row>
    <row r="8912" spans="1:12" x14ac:dyDescent="0.2">
      <c r="A8912" t="s">
        <v>2475</v>
      </c>
      <c r="C8912">
        <f t="shared" si="979"/>
        <v>35642</v>
      </c>
      <c r="D8912">
        <f t="shared" ca="1" si="980"/>
        <v>0</v>
      </c>
      <c r="E8912">
        <f t="shared" ca="1" si="974"/>
        <v>0</v>
      </c>
      <c r="F8912">
        <f t="shared" ca="1" si="974"/>
        <v>0</v>
      </c>
      <c r="G8912">
        <f t="shared" ca="1" si="974"/>
        <v>0</v>
      </c>
      <c r="I8912" t="e">
        <f t="shared" ca="1" si="975"/>
        <v>#VALUE!</v>
      </c>
      <c r="J8912" t="e">
        <f t="shared" ca="1" si="976"/>
        <v>#VALUE!</v>
      </c>
      <c r="K8912" t="e">
        <f t="shared" ca="1" si="977"/>
        <v>#VALUE!</v>
      </c>
      <c r="L8912" t="e">
        <f t="shared" ca="1" si="978"/>
        <v>#VALUE!</v>
      </c>
    </row>
    <row r="8913" spans="1:12" x14ac:dyDescent="0.2">
      <c r="A8913" t="s">
        <v>2488</v>
      </c>
      <c r="C8913">
        <f t="shared" si="979"/>
        <v>35646</v>
      </c>
      <c r="D8913">
        <f t="shared" ca="1" si="980"/>
        <v>0</v>
      </c>
      <c r="E8913">
        <f t="shared" ca="1" si="974"/>
        <v>0</v>
      </c>
      <c r="F8913">
        <f t="shared" ca="1" si="974"/>
        <v>0</v>
      </c>
      <c r="G8913">
        <f t="shared" ca="1" si="974"/>
        <v>0</v>
      </c>
      <c r="I8913" t="e">
        <f t="shared" ca="1" si="975"/>
        <v>#VALUE!</v>
      </c>
      <c r="J8913" t="e">
        <f t="shared" ca="1" si="976"/>
        <v>#VALUE!</v>
      </c>
      <c r="K8913" t="e">
        <f t="shared" ca="1" si="977"/>
        <v>#VALUE!</v>
      </c>
      <c r="L8913" t="e">
        <f t="shared" ca="1" si="978"/>
        <v>#VALUE!</v>
      </c>
    </row>
    <row r="8914" spans="1:12" x14ac:dyDescent="0.2">
      <c r="A8914" t="s">
        <v>2463</v>
      </c>
      <c r="C8914">
        <f t="shared" si="979"/>
        <v>35650</v>
      </c>
      <c r="D8914">
        <f t="shared" ca="1" si="980"/>
        <v>0</v>
      </c>
      <c r="E8914">
        <f t="shared" ref="E8914:G8977" ca="1" si="981">INDIRECT(ADDRESS($C8914+E$1,1,1,TRUE),TRUE)</f>
        <v>0</v>
      </c>
      <c r="F8914">
        <f t="shared" ca="1" si="981"/>
        <v>0</v>
      </c>
      <c r="G8914">
        <f t="shared" ca="1" si="981"/>
        <v>0</v>
      </c>
      <c r="I8914" t="e">
        <f t="shared" ca="1" si="975"/>
        <v>#VALUE!</v>
      </c>
      <c r="J8914" t="e">
        <f t="shared" ca="1" si="976"/>
        <v>#VALUE!</v>
      </c>
      <c r="K8914" t="e">
        <f t="shared" ca="1" si="977"/>
        <v>#VALUE!</v>
      </c>
      <c r="L8914" t="e">
        <f t="shared" ca="1" si="978"/>
        <v>#VALUE!</v>
      </c>
    </row>
    <row r="8915" spans="1:12" x14ac:dyDescent="0.2">
      <c r="A8915" t="s">
        <v>21</v>
      </c>
      <c r="C8915">
        <f t="shared" si="979"/>
        <v>35654</v>
      </c>
      <c r="D8915">
        <f t="shared" ca="1" si="980"/>
        <v>0</v>
      </c>
      <c r="E8915">
        <f t="shared" ca="1" si="981"/>
        <v>0</v>
      </c>
      <c r="F8915">
        <f t="shared" ca="1" si="981"/>
        <v>0</v>
      </c>
      <c r="G8915">
        <f t="shared" ca="1" si="981"/>
        <v>0</v>
      </c>
      <c r="I8915" t="e">
        <f t="shared" ca="1" si="975"/>
        <v>#VALUE!</v>
      </c>
      <c r="J8915" t="e">
        <f t="shared" ca="1" si="976"/>
        <v>#VALUE!</v>
      </c>
      <c r="K8915" t="e">
        <f t="shared" ca="1" si="977"/>
        <v>#VALUE!</v>
      </c>
      <c r="L8915" t="e">
        <f t="shared" ca="1" si="978"/>
        <v>#VALUE!</v>
      </c>
    </row>
    <row r="8916" spans="1:12" x14ac:dyDescent="0.2">
      <c r="A8916" t="s">
        <v>2489</v>
      </c>
      <c r="C8916">
        <f t="shared" si="979"/>
        <v>35658</v>
      </c>
      <c r="D8916">
        <f t="shared" ca="1" si="980"/>
        <v>0</v>
      </c>
      <c r="E8916">
        <f t="shared" ca="1" si="981"/>
        <v>0</v>
      </c>
      <c r="F8916">
        <f t="shared" ca="1" si="981"/>
        <v>0</v>
      </c>
      <c r="G8916">
        <f t="shared" ca="1" si="981"/>
        <v>0</v>
      </c>
      <c r="I8916" t="e">
        <f t="shared" ca="1" si="975"/>
        <v>#VALUE!</v>
      </c>
      <c r="J8916" t="e">
        <f t="shared" ca="1" si="976"/>
        <v>#VALUE!</v>
      </c>
      <c r="K8916" t="e">
        <f t="shared" ca="1" si="977"/>
        <v>#VALUE!</v>
      </c>
      <c r="L8916" t="e">
        <f t="shared" ca="1" si="978"/>
        <v>#VALUE!</v>
      </c>
    </row>
    <row r="8917" spans="1:12" x14ac:dyDescent="0.2">
      <c r="A8917" t="s">
        <v>2490</v>
      </c>
      <c r="C8917">
        <f t="shared" si="979"/>
        <v>35662</v>
      </c>
      <c r="D8917">
        <f t="shared" ca="1" si="980"/>
        <v>0</v>
      </c>
      <c r="E8917">
        <f t="shared" ca="1" si="981"/>
        <v>0</v>
      </c>
      <c r="F8917">
        <f t="shared" ca="1" si="981"/>
        <v>0</v>
      </c>
      <c r="G8917">
        <f t="shared" ca="1" si="981"/>
        <v>0</v>
      </c>
      <c r="I8917" t="e">
        <f t="shared" ca="1" si="975"/>
        <v>#VALUE!</v>
      </c>
      <c r="J8917" t="e">
        <f t="shared" ca="1" si="976"/>
        <v>#VALUE!</v>
      </c>
      <c r="K8917" t="e">
        <f t="shared" ca="1" si="977"/>
        <v>#VALUE!</v>
      </c>
      <c r="L8917" t="e">
        <f t="shared" ca="1" si="978"/>
        <v>#VALUE!</v>
      </c>
    </row>
    <row r="8918" spans="1:12" x14ac:dyDescent="0.2">
      <c r="A8918" t="s">
        <v>2463</v>
      </c>
      <c r="C8918">
        <f t="shared" si="979"/>
        <v>35666</v>
      </c>
      <c r="D8918">
        <f t="shared" ca="1" si="980"/>
        <v>0</v>
      </c>
      <c r="E8918">
        <f t="shared" ca="1" si="981"/>
        <v>0</v>
      </c>
      <c r="F8918">
        <f t="shared" ca="1" si="981"/>
        <v>0</v>
      </c>
      <c r="G8918">
        <f t="shared" ca="1" si="981"/>
        <v>0</v>
      </c>
      <c r="I8918" t="e">
        <f t="shared" ca="1" si="975"/>
        <v>#VALUE!</v>
      </c>
      <c r="J8918" t="e">
        <f t="shared" ca="1" si="976"/>
        <v>#VALUE!</v>
      </c>
      <c r="K8918" t="e">
        <f t="shared" ca="1" si="977"/>
        <v>#VALUE!</v>
      </c>
      <c r="L8918" t="e">
        <f t="shared" ca="1" si="978"/>
        <v>#VALUE!</v>
      </c>
    </row>
    <row r="8919" spans="1:12" x14ac:dyDescent="0.2">
      <c r="A8919" t="s">
        <v>44</v>
      </c>
      <c r="C8919">
        <f t="shared" si="979"/>
        <v>35670</v>
      </c>
      <c r="D8919">
        <f t="shared" ca="1" si="980"/>
        <v>0</v>
      </c>
      <c r="E8919">
        <f t="shared" ca="1" si="981"/>
        <v>0</v>
      </c>
      <c r="F8919">
        <f t="shared" ca="1" si="981"/>
        <v>0</v>
      </c>
      <c r="G8919">
        <f t="shared" ca="1" si="981"/>
        <v>0</v>
      </c>
      <c r="I8919" t="e">
        <f t="shared" ca="1" si="975"/>
        <v>#VALUE!</v>
      </c>
      <c r="J8919" t="e">
        <f t="shared" ca="1" si="976"/>
        <v>#VALUE!</v>
      </c>
      <c r="K8919" t="e">
        <f t="shared" ca="1" si="977"/>
        <v>#VALUE!</v>
      </c>
      <c r="L8919" t="e">
        <f t="shared" ca="1" si="978"/>
        <v>#VALUE!</v>
      </c>
    </row>
    <row r="8920" spans="1:12" x14ac:dyDescent="0.2">
      <c r="A8920" t="s">
        <v>2491</v>
      </c>
      <c r="C8920">
        <f t="shared" si="979"/>
        <v>35674</v>
      </c>
      <c r="D8920">
        <f t="shared" ca="1" si="980"/>
        <v>0</v>
      </c>
      <c r="E8920">
        <f t="shared" ca="1" si="981"/>
        <v>0</v>
      </c>
      <c r="F8920">
        <f t="shared" ca="1" si="981"/>
        <v>0</v>
      </c>
      <c r="G8920">
        <f t="shared" ca="1" si="981"/>
        <v>0</v>
      </c>
      <c r="I8920" t="e">
        <f t="shared" ca="1" si="975"/>
        <v>#VALUE!</v>
      </c>
      <c r="J8920" t="e">
        <f t="shared" ca="1" si="976"/>
        <v>#VALUE!</v>
      </c>
      <c r="K8920" t="e">
        <f t="shared" ca="1" si="977"/>
        <v>#VALUE!</v>
      </c>
      <c r="L8920" t="e">
        <f t="shared" ca="1" si="978"/>
        <v>#VALUE!</v>
      </c>
    </row>
    <row r="8921" spans="1:12" x14ac:dyDescent="0.2">
      <c r="A8921" t="s">
        <v>2492</v>
      </c>
      <c r="C8921">
        <f t="shared" si="979"/>
        <v>35678</v>
      </c>
      <c r="D8921">
        <f t="shared" ca="1" si="980"/>
        <v>0</v>
      </c>
      <c r="E8921">
        <f t="shared" ca="1" si="981"/>
        <v>0</v>
      </c>
      <c r="F8921">
        <f t="shared" ca="1" si="981"/>
        <v>0</v>
      </c>
      <c r="G8921">
        <f t="shared" ca="1" si="981"/>
        <v>0</v>
      </c>
      <c r="I8921" t="e">
        <f t="shared" ca="1" si="975"/>
        <v>#VALUE!</v>
      </c>
      <c r="J8921" t="e">
        <f t="shared" ca="1" si="976"/>
        <v>#VALUE!</v>
      </c>
      <c r="K8921" t="e">
        <f t="shared" ca="1" si="977"/>
        <v>#VALUE!</v>
      </c>
      <c r="L8921" t="e">
        <f t="shared" ca="1" si="978"/>
        <v>#VALUE!</v>
      </c>
    </row>
    <row r="8922" spans="1:12" x14ac:dyDescent="0.2">
      <c r="A8922" t="s">
        <v>2463</v>
      </c>
      <c r="C8922">
        <f t="shared" si="979"/>
        <v>35682</v>
      </c>
      <c r="D8922">
        <f t="shared" ca="1" si="980"/>
        <v>0</v>
      </c>
      <c r="E8922">
        <f t="shared" ca="1" si="981"/>
        <v>0</v>
      </c>
      <c r="F8922">
        <f t="shared" ca="1" si="981"/>
        <v>0</v>
      </c>
      <c r="G8922">
        <f t="shared" ca="1" si="981"/>
        <v>0</v>
      </c>
      <c r="I8922" t="e">
        <f t="shared" ca="1" si="975"/>
        <v>#VALUE!</v>
      </c>
      <c r="J8922" t="e">
        <f t="shared" ca="1" si="976"/>
        <v>#VALUE!</v>
      </c>
      <c r="K8922" t="e">
        <f t="shared" ca="1" si="977"/>
        <v>#VALUE!</v>
      </c>
      <c r="L8922" t="e">
        <f t="shared" ca="1" si="978"/>
        <v>#VALUE!</v>
      </c>
    </row>
    <row r="8923" spans="1:12" x14ac:dyDescent="0.2">
      <c r="A8923" t="s">
        <v>7</v>
      </c>
      <c r="C8923">
        <f t="shared" si="979"/>
        <v>35686</v>
      </c>
      <c r="D8923">
        <f t="shared" ca="1" si="980"/>
        <v>0</v>
      </c>
      <c r="E8923">
        <f t="shared" ca="1" si="981"/>
        <v>0</v>
      </c>
      <c r="F8923">
        <f t="shared" ca="1" si="981"/>
        <v>0</v>
      </c>
      <c r="G8923">
        <f t="shared" ca="1" si="981"/>
        <v>0</v>
      </c>
      <c r="I8923" t="e">
        <f t="shared" ca="1" si="975"/>
        <v>#VALUE!</v>
      </c>
      <c r="J8923" t="e">
        <f t="shared" ca="1" si="976"/>
        <v>#VALUE!</v>
      </c>
      <c r="K8923" t="e">
        <f t="shared" ca="1" si="977"/>
        <v>#VALUE!</v>
      </c>
      <c r="L8923" t="e">
        <f t="shared" ca="1" si="978"/>
        <v>#VALUE!</v>
      </c>
    </row>
    <row r="8924" spans="1:12" x14ac:dyDescent="0.2">
      <c r="A8924" t="s">
        <v>2493</v>
      </c>
      <c r="C8924">
        <f t="shared" si="979"/>
        <v>35690</v>
      </c>
      <c r="D8924">
        <f t="shared" ca="1" si="980"/>
        <v>0</v>
      </c>
      <c r="E8924">
        <f t="shared" ca="1" si="981"/>
        <v>0</v>
      </c>
      <c r="F8924">
        <f t="shared" ca="1" si="981"/>
        <v>0</v>
      </c>
      <c r="G8924">
        <f t="shared" ca="1" si="981"/>
        <v>0</v>
      </c>
      <c r="I8924" t="e">
        <f t="shared" ca="1" si="975"/>
        <v>#VALUE!</v>
      </c>
      <c r="J8924" t="e">
        <f t="shared" ca="1" si="976"/>
        <v>#VALUE!</v>
      </c>
      <c r="K8924" t="e">
        <f t="shared" ca="1" si="977"/>
        <v>#VALUE!</v>
      </c>
      <c r="L8924" t="e">
        <f t="shared" ca="1" si="978"/>
        <v>#VALUE!</v>
      </c>
    </row>
    <row r="8925" spans="1:12" x14ac:dyDescent="0.2">
      <c r="A8925" t="s">
        <v>2492</v>
      </c>
      <c r="C8925">
        <f t="shared" si="979"/>
        <v>35694</v>
      </c>
      <c r="D8925">
        <f t="shared" ca="1" si="980"/>
        <v>0</v>
      </c>
      <c r="E8925">
        <f t="shared" ca="1" si="981"/>
        <v>0</v>
      </c>
      <c r="F8925">
        <f t="shared" ca="1" si="981"/>
        <v>0</v>
      </c>
      <c r="G8925">
        <f t="shared" ca="1" si="981"/>
        <v>0</v>
      </c>
      <c r="I8925" t="e">
        <f t="shared" ca="1" si="975"/>
        <v>#VALUE!</v>
      </c>
      <c r="J8925" t="e">
        <f t="shared" ca="1" si="976"/>
        <v>#VALUE!</v>
      </c>
      <c r="K8925" t="e">
        <f t="shared" ca="1" si="977"/>
        <v>#VALUE!</v>
      </c>
      <c r="L8925" t="e">
        <f t="shared" ca="1" si="978"/>
        <v>#VALUE!</v>
      </c>
    </row>
    <row r="8926" spans="1:12" x14ac:dyDescent="0.2">
      <c r="A8926" t="s">
        <v>2463</v>
      </c>
      <c r="C8926">
        <f t="shared" si="979"/>
        <v>35698</v>
      </c>
      <c r="D8926">
        <f t="shared" ca="1" si="980"/>
        <v>0</v>
      </c>
      <c r="E8926">
        <f t="shared" ca="1" si="981"/>
        <v>0</v>
      </c>
      <c r="F8926">
        <f t="shared" ca="1" si="981"/>
        <v>0</v>
      </c>
      <c r="G8926">
        <f t="shared" ca="1" si="981"/>
        <v>0</v>
      </c>
      <c r="I8926" t="e">
        <f t="shared" ca="1" si="975"/>
        <v>#VALUE!</v>
      </c>
      <c r="J8926" t="e">
        <f t="shared" ca="1" si="976"/>
        <v>#VALUE!</v>
      </c>
      <c r="K8926" t="e">
        <f t="shared" ca="1" si="977"/>
        <v>#VALUE!</v>
      </c>
      <c r="L8926" t="e">
        <f t="shared" ca="1" si="978"/>
        <v>#VALUE!</v>
      </c>
    </row>
    <row r="8927" spans="1:12" x14ac:dyDescent="0.2">
      <c r="A8927" t="s">
        <v>10</v>
      </c>
      <c r="C8927">
        <f t="shared" si="979"/>
        <v>35702</v>
      </c>
      <c r="D8927">
        <f t="shared" ca="1" si="980"/>
        <v>0</v>
      </c>
      <c r="E8927">
        <f t="shared" ca="1" si="981"/>
        <v>0</v>
      </c>
      <c r="F8927">
        <f t="shared" ca="1" si="981"/>
        <v>0</v>
      </c>
      <c r="G8927">
        <f t="shared" ca="1" si="981"/>
        <v>0</v>
      </c>
      <c r="I8927" t="e">
        <f t="shared" ca="1" si="975"/>
        <v>#VALUE!</v>
      </c>
      <c r="J8927" t="e">
        <f t="shared" ca="1" si="976"/>
        <v>#VALUE!</v>
      </c>
      <c r="K8927" t="e">
        <f t="shared" ca="1" si="977"/>
        <v>#VALUE!</v>
      </c>
      <c r="L8927" t="e">
        <f t="shared" ca="1" si="978"/>
        <v>#VALUE!</v>
      </c>
    </row>
    <row r="8928" spans="1:12" x14ac:dyDescent="0.2">
      <c r="A8928" t="s">
        <v>2494</v>
      </c>
      <c r="C8928">
        <f t="shared" si="979"/>
        <v>35706</v>
      </c>
      <c r="D8928">
        <f t="shared" ca="1" si="980"/>
        <v>0</v>
      </c>
      <c r="E8928">
        <f t="shared" ca="1" si="981"/>
        <v>0</v>
      </c>
      <c r="F8928">
        <f t="shared" ca="1" si="981"/>
        <v>0</v>
      </c>
      <c r="G8928">
        <f t="shared" ca="1" si="981"/>
        <v>0</v>
      </c>
      <c r="I8928" t="e">
        <f t="shared" ca="1" si="975"/>
        <v>#VALUE!</v>
      </c>
      <c r="J8928" t="e">
        <f t="shared" ca="1" si="976"/>
        <v>#VALUE!</v>
      </c>
      <c r="K8928" t="e">
        <f t="shared" ca="1" si="977"/>
        <v>#VALUE!</v>
      </c>
      <c r="L8928" t="e">
        <f t="shared" ca="1" si="978"/>
        <v>#VALUE!</v>
      </c>
    </row>
    <row r="8929" spans="1:12" x14ac:dyDescent="0.2">
      <c r="A8929" t="s">
        <v>2492</v>
      </c>
      <c r="C8929">
        <f t="shared" si="979"/>
        <v>35710</v>
      </c>
      <c r="D8929">
        <f t="shared" ca="1" si="980"/>
        <v>0</v>
      </c>
      <c r="E8929">
        <f t="shared" ca="1" si="981"/>
        <v>0</v>
      </c>
      <c r="F8929">
        <f t="shared" ca="1" si="981"/>
        <v>0</v>
      </c>
      <c r="G8929">
        <f t="shared" ca="1" si="981"/>
        <v>0</v>
      </c>
      <c r="I8929" t="e">
        <f t="shared" ca="1" si="975"/>
        <v>#VALUE!</v>
      </c>
      <c r="J8929" t="e">
        <f t="shared" ca="1" si="976"/>
        <v>#VALUE!</v>
      </c>
      <c r="K8929" t="e">
        <f t="shared" ca="1" si="977"/>
        <v>#VALUE!</v>
      </c>
      <c r="L8929" t="e">
        <f t="shared" ca="1" si="978"/>
        <v>#VALUE!</v>
      </c>
    </row>
    <row r="8930" spans="1:12" x14ac:dyDescent="0.2">
      <c r="A8930" t="s">
        <v>2463</v>
      </c>
      <c r="C8930">
        <f t="shared" si="979"/>
        <v>35714</v>
      </c>
      <c r="D8930">
        <f t="shared" ca="1" si="980"/>
        <v>0</v>
      </c>
      <c r="E8930">
        <f t="shared" ca="1" si="981"/>
        <v>0</v>
      </c>
      <c r="F8930">
        <f t="shared" ca="1" si="981"/>
        <v>0</v>
      </c>
      <c r="G8930">
        <f t="shared" ca="1" si="981"/>
        <v>0</v>
      </c>
      <c r="I8930" t="e">
        <f t="shared" ca="1" si="975"/>
        <v>#VALUE!</v>
      </c>
      <c r="J8930" t="e">
        <f t="shared" ca="1" si="976"/>
        <v>#VALUE!</v>
      </c>
      <c r="K8930" t="e">
        <f t="shared" ca="1" si="977"/>
        <v>#VALUE!</v>
      </c>
      <c r="L8930" t="e">
        <f t="shared" ca="1" si="978"/>
        <v>#VALUE!</v>
      </c>
    </row>
    <row r="8931" spans="1:12" x14ac:dyDescent="0.2">
      <c r="A8931" t="s">
        <v>16</v>
      </c>
      <c r="C8931">
        <f t="shared" si="979"/>
        <v>35718</v>
      </c>
      <c r="D8931">
        <f t="shared" ca="1" si="980"/>
        <v>0</v>
      </c>
      <c r="E8931">
        <f t="shared" ca="1" si="981"/>
        <v>0</v>
      </c>
      <c r="F8931">
        <f t="shared" ca="1" si="981"/>
        <v>0</v>
      </c>
      <c r="G8931">
        <f t="shared" ca="1" si="981"/>
        <v>0</v>
      </c>
      <c r="I8931" t="e">
        <f t="shared" ca="1" si="975"/>
        <v>#VALUE!</v>
      </c>
      <c r="J8931" t="e">
        <f t="shared" ca="1" si="976"/>
        <v>#VALUE!</v>
      </c>
      <c r="K8931" t="e">
        <f t="shared" ca="1" si="977"/>
        <v>#VALUE!</v>
      </c>
      <c r="L8931" t="e">
        <f t="shared" ca="1" si="978"/>
        <v>#VALUE!</v>
      </c>
    </row>
    <row r="8932" spans="1:12" x14ac:dyDescent="0.2">
      <c r="A8932" t="s">
        <v>2494</v>
      </c>
      <c r="C8932">
        <f t="shared" si="979"/>
        <v>35722</v>
      </c>
      <c r="D8932">
        <f t="shared" ca="1" si="980"/>
        <v>0</v>
      </c>
      <c r="E8932">
        <f t="shared" ca="1" si="981"/>
        <v>0</v>
      </c>
      <c r="F8932">
        <f t="shared" ca="1" si="981"/>
        <v>0</v>
      </c>
      <c r="G8932">
        <f t="shared" ca="1" si="981"/>
        <v>0</v>
      </c>
      <c r="I8932" t="e">
        <f t="shared" ca="1" si="975"/>
        <v>#VALUE!</v>
      </c>
      <c r="J8932" t="e">
        <f t="shared" ca="1" si="976"/>
        <v>#VALUE!</v>
      </c>
      <c r="K8932" t="e">
        <f t="shared" ca="1" si="977"/>
        <v>#VALUE!</v>
      </c>
      <c r="L8932" t="e">
        <f t="shared" ca="1" si="978"/>
        <v>#VALUE!</v>
      </c>
    </row>
    <row r="8933" spans="1:12" x14ac:dyDescent="0.2">
      <c r="A8933" t="s">
        <v>2495</v>
      </c>
      <c r="C8933">
        <f t="shared" si="979"/>
        <v>35726</v>
      </c>
      <c r="D8933">
        <f t="shared" ca="1" si="980"/>
        <v>0</v>
      </c>
      <c r="E8933">
        <f t="shared" ca="1" si="981"/>
        <v>0</v>
      </c>
      <c r="F8933">
        <f t="shared" ca="1" si="981"/>
        <v>0</v>
      </c>
      <c r="G8933">
        <f t="shared" ca="1" si="981"/>
        <v>0</v>
      </c>
      <c r="I8933" t="e">
        <f t="shared" ca="1" si="975"/>
        <v>#VALUE!</v>
      </c>
      <c r="J8933" t="e">
        <f t="shared" ca="1" si="976"/>
        <v>#VALUE!</v>
      </c>
      <c r="K8933" t="e">
        <f t="shared" ca="1" si="977"/>
        <v>#VALUE!</v>
      </c>
      <c r="L8933" t="e">
        <f t="shared" ca="1" si="978"/>
        <v>#VALUE!</v>
      </c>
    </row>
    <row r="8934" spans="1:12" x14ac:dyDescent="0.2">
      <c r="A8934" t="s">
        <v>2463</v>
      </c>
      <c r="C8934">
        <f t="shared" si="979"/>
        <v>35730</v>
      </c>
      <c r="D8934">
        <f t="shared" ca="1" si="980"/>
        <v>0</v>
      </c>
      <c r="E8934">
        <f t="shared" ca="1" si="981"/>
        <v>0</v>
      </c>
      <c r="F8934">
        <f t="shared" ca="1" si="981"/>
        <v>0</v>
      </c>
      <c r="G8934">
        <f t="shared" ca="1" si="981"/>
        <v>0</v>
      </c>
      <c r="I8934" t="e">
        <f t="shared" ca="1" si="975"/>
        <v>#VALUE!</v>
      </c>
      <c r="J8934" t="e">
        <f t="shared" ca="1" si="976"/>
        <v>#VALUE!</v>
      </c>
      <c r="K8934" t="e">
        <f t="shared" ca="1" si="977"/>
        <v>#VALUE!</v>
      </c>
      <c r="L8934" t="e">
        <f t="shared" ca="1" si="978"/>
        <v>#VALUE!</v>
      </c>
    </row>
    <row r="8935" spans="1:12" x14ac:dyDescent="0.2">
      <c r="A8935" t="s">
        <v>21</v>
      </c>
      <c r="C8935">
        <f t="shared" si="979"/>
        <v>35734</v>
      </c>
      <c r="D8935">
        <f t="shared" ca="1" si="980"/>
        <v>0</v>
      </c>
      <c r="E8935">
        <f t="shared" ca="1" si="981"/>
        <v>0</v>
      </c>
      <c r="F8935">
        <f t="shared" ca="1" si="981"/>
        <v>0</v>
      </c>
      <c r="G8935">
        <f t="shared" ca="1" si="981"/>
        <v>0</v>
      </c>
      <c r="I8935" t="e">
        <f t="shared" ca="1" si="975"/>
        <v>#VALUE!</v>
      </c>
      <c r="J8935" t="e">
        <f t="shared" ca="1" si="976"/>
        <v>#VALUE!</v>
      </c>
      <c r="K8935" t="e">
        <f t="shared" ca="1" si="977"/>
        <v>#VALUE!</v>
      </c>
      <c r="L8935" t="e">
        <f t="shared" ca="1" si="978"/>
        <v>#VALUE!</v>
      </c>
    </row>
    <row r="8936" spans="1:12" x14ac:dyDescent="0.2">
      <c r="A8936" t="s">
        <v>2496</v>
      </c>
      <c r="C8936">
        <f t="shared" si="979"/>
        <v>35738</v>
      </c>
      <c r="D8936">
        <f t="shared" ca="1" si="980"/>
        <v>0</v>
      </c>
      <c r="E8936">
        <f t="shared" ca="1" si="981"/>
        <v>0</v>
      </c>
      <c r="F8936">
        <f t="shared" ca="1" si="981"/>
        <v>0</v>
      </c>
      <c r="G8936">
        <f t="shared" ca="1" si="981"/>
        <v>0</v>
      </c>
      <c r="I8936" t="e">
        <f t="shared" ca="1" si="975"/>
        <v>#VALUE!</v>
      </c>
      <c r="J8936" t="e">
        <f t="shared" ca="1" si="976"/>
        <v>#VALUE!</v>
      </c>
      <c r="K8936" t="e">
        <f t="shared" ca="1" si="977"/>
        <v>#VALUE!</v>
      </c>
      <c r="L8936" t="e">
        <f t="shared" ca="1" si="978"/>
        <v>#VALUE!</v>
      </c>
    </row>
    <row r="8937" spans="1:12" x14ac:dyDescent="0.2">
      <c r="A8937" t="s">
        <v>2497</v>
      </c>
      <c r="C8937">
        <f t="shared" si="979"/>
        <v>35742</v>
      </c>
      <c r="D8937">
        <f t="shared" ca="1" si="980"/>
        <v>0</v>
      </c>
      <c r="E8937">
        <f t="shared" ca="1" si="981"/>
        <v>0</v>
      </c>
      <c r="F8937">
        <f t="shared" ca="1" si="981"/>
        <v>0</v>
      </c>
      <c r="G8937">
        <f t="shared" ca="1" si="981"/>
        <v>0</v>
      </c>
      <c r="I8937" t="e">
        <f t="shared" ca="1" si="975"/>
        <v>#VALUE!</v>
      </c>
      <c r="J8937" t="e">
        <f t="shared" ca="1" si="976"/>
        <v>#VALUE!</v>
      </c>
      <c r="K8937" t="e">
        <f t="shared" ca="1" si="977"/>
        <v>#VALUE!</v>
      </c>
      <c r="L8937" t="e">
        <f t="shared" ca="1" si="978"/>
        <v>#VALUE!</v>
      </c>
    </row>
    <row r="8938" spans="1:12" x14ac:dyDescent="0.2">
      <c r="A8938" t="s">
        <v>2463</v>
      </c>
      <c r="C8938">
        <f t="shared" si="979"/>
        <v>35746</v>
      </c>
      <c r="D8938">
        <f t="shared" ca="1" si="980"/>
        <v>0</v>
      </c>
      <c r="E8938">
        <f t="shared" ca="1" si="981"/>
        <v>0</v>
      </c>
      <c r="F8938">
        <f t="shared" ca="1" si="981"/>
        <v>0</v>
      </c>
      <c r="G8938">
        <f t="shared" ca="1" si="981"/>
        <v>0</v>
      </c>
      <c r="I8938" t="e">
        <f t="shared" ca="1" si="975"/>
        <v>#VALUE!</v>
      </c>
      <c r="J8938" t="e">
        <f t="shared" ca="1" si="976"/>
        <v>#VALUE!</v>
      </c>
      <c r="K8938" t="e">
        <f t="shared" ca="1" si="977"/>
        <v>#VALUE!</v>
      </c>
      <c r="L8938" t="e">
        <f t="shared" ca="1" si="978"/>
        <v>#VALUE!</v>
      </c>
    </row>
    <row r="8939" spans="1:12" x14ac:dyDescent="0.2">
      <c r="A8939" t="s">
        <v>7</v>
      </c>
      <c r="C8939">
        <f t="shared" si="979"/>
        <v>35750</v>
      </c>
      <c r="D8939">
        <f t="shared" ca="1" si="980"/>
        <v>0</v>
      </c>
      <c r="E8939">
        <f t="shared" ca="1" si="981"/>
        <v>0</v>
      </c>
      <c r="F8939">
        <f t="shared" ca="1" si="981"/>
        <v>0</v>
      </c>
      <c r="G8939">
        <f t="shared" ca="1" si="981"/>
        <v>0</v>
      </c>
      <c r="I8939" t="e">
        <f t="shared" ca="1" si="975"/>
        <v>#VALUE!</v>
      </c>
      <c r="J8939" t="e">
        <f t="shared" ca="1" si="976"/>
        <v>#VALUE!</v>
      </c>
      <c r="K8939" t="e">
        <f t="shared" ca="1" si="977"/>
        <v>#VALUE!</v>
      </c>
      <c r="L8939" t="e">
        <f t="shared" ca="1" si="978"/>
        <v>#VALUE!</v>
      </c>
    </row>
    <row r="8940" spans="1:12" x14ac:dyDescent="0.2">
      <c r="A8940" t="s">
        <v>2498</v>
      </c>
      <c r="C8940">
        <f t="shared" si="979"/>
        <v>35754</v>
      </c>
      <c r="D8940">
        <f t="shared" ca="1" si="980"/>
        <v>0</v>
      </c>
      <c r="E8940">
        <f t="shared" ca="1" si="981"/>
        <v>0</v>
      </c>
      <c r="F8940">
        <f t="shared" ca="1" si="981"/>
        <v>0</v>
      </c>
      <c r="G8940">
        <f t="shared" ca="1" si="981"/>
        <v>0</v>
      </c>
      <c r="I8940" t="e">
        <f t="shared" ca="1" si="975"/>
        <v>#VALUE!</v>
      </c>
      <c r="J8940" t="e">
        <f t="shared" ca="1" si="976"/>
        <v>#VALUE!</v>
      </c>
      <c r="K8940" t="e">
        <f t="shared" ca="1" si="977"/>
        <v>#VALUE!</v>
      </c>
      <c r="L8940" t="e">
        <f t="shared" ca="1" si="978"/>
        <v>#VALUE!</v>
      </c>
    </row>
    <row r="8941" spans="1:12" x14ac:dyDescent="0.2">
      <c r="A8941" t="s">
        <v>2499</v>
      </c>
      <c r="C8941">
        <f t="shared" si="979"/>
        <v>35758</v>
      </c>
      <c r="D8941">
        <f t="shared" ca="1" si="980"/>
        <v>0</v>
      </c>
      <c r="E8941">
        <f t="shared" ca="1" si="981"/>
        <v>0</v>
      </c>
      <c r="F8941">
        <f t="shared" ca="1" si="981"/>
        <v>0</v>
      </c>
      <c r="G8941">
        <f t="shared" ca="1" si="981"/>
        <v>0</v>
      </c>
      <c r="I8941" t="e">
        <f t="shared" ca="1" si="975"/>
        <v>#VALUE!</v>
      </c>
      <c r="J8941" t="e">
        <f t="shared" ca="1" si="976"/>
        <v>#VALUE!</v>
      </c>
      <c r="K8941" t="e">
        <f t="shared" ca="1" si="977"/>
        <v>#VALUE!</v>
      </c>
      <c r="L8941" t="e">
        <f t="shared" ca="1" si="978"/>
        <v>#VALUE!</v>
      </c>
    </row>
    <row r="8942" spans="1:12" x14ac:dyDescent="0.2">
      <c r="A8942" t="s">
        <v>2463</v>
      </c>
      <c r="C8942">
        <f t="shared" si="979"/>
        <v>35762</v>
      </c>
      <c r="D8942">
        <f t="shared" ca="1" si="980"/>
        <v>0</v>
      </c>
      <c r="E8942">
        <f t="shared" ca="1" si="981"/>
        <v>0</v>
      </c>
      <c r="F8942">
        <f t="shared" ca="1" si="981"/>
        <v>0</v>
      </c>
      <c r="G8942">
        <f t="shared" ca="1" si="981"/>
        <v>0</v>
      </c>
      <c r="I8942" t="e">
        <f t="shared" ca="1" si="975"/>
        <v>#VALUE!</v>
      </c>
      <c r="J8942" t="e">
        <f t="shared" ca="1" si="976"/>
        <v>#VALUE!</v>
      </c>
      <c r="K8942" t="e">
        <f t="shared" ca="1" si="977"/>
        <v>#VALUE!</v>
      </c>
      <c r="L8942" t="e">
        <f t="shared" ca="1" si="978"/>
        <v>#VALUE!</v>
      </c>
    </row>
    <row r="8943" spans="1:12" x14ac:dyDescent="0.2">
      <c r="A8943" t="s">
        <v>44</v>
      </c>
      <c r="C8943">
        <f t="shared" si="979"/>
        <v>35766</v>
      </c>
      <c r="D8943">
        <f t="shared" ca="1" si="980"/>
        <v>0</v>
      </c>
      <c r="E8943">
        <f t="shared" ca="1" si="981"/>
        <v>0</v>
      </c>
      <c r="F8943">
        <f t="shared" ca="1" si="981"/>
        <v>0</v>
      </c>
      <c r="G8943">
        <f t="shared" ca="1" si="981"/>
        <v>0</v>
      </c>
      <c r="I8943" t="e">
        <f t="shared" ca="1" si="975"/>
        <v>#VALUE!</v>
      </c>
      <c r="J8943" t="e">
        <f t="shared" ca="1" si="976"/>
        <v>#VALUE!</v>
      </c>
      <c r="K8943" t="e">
        <f t="shared" ca="1" si="977"/>
        <v>#VALUE!</v>
      </c>
      <c r="L8943" t="e">
        <f t="shared" ca="1" si="978"/>
        <v>#VALUE!</v>
      </c>
    </row>
    <row r="8944" spans="1:12" x14ac:dyDescent="0.2">
      <c r="A8944" t="s">
        <v>2500</v>
      </c>
      <c r="C8944">
        <f t="shared" si="979"/>
        <v>35770</v>
      </c>
      <c r="D8944">
        <f t="shared" ca="1" si="980"/>
        <v>0</v>
      </c>
      <c r="E8944">
        <f t="shared" ca="1" si="981"/>
        <v>0</v>
      </c>
      <c r="F8944">
        <f t="shared" ca="1" si="981"/>
        <v>0</v>
      </c>
      <c r="G8944">
        <f t="shared" ca="1" si="981"/>
        <v>0</v>
      </c>
      <c r="I8944" t="e">
        <f t="shared" ca="1" si="975"/>
        <v>#VALUE!</v>
      </c>
      <c r="J8944" t="e">
        <f t="shared" ca="1" si="976"/>
        <v>#VALUE!</v>
      </c>
      <c r="K8944" t="e">
        <f t="shared" ca="1" si="977"/>
        <v>#VALUE!</v>
      </c>
      <c r="L8944" t="e">
        <f t="shared" ca="1" si="978"/>
        <v>#VALUE!</v>
      </c>
    </row>
    <row r="8945" spans="1:12" x14ac:dyDescent="0.2">
      <c r="A8945" t="s">
        <v>2501</v>
      </c>
      <c r="C8945">
        <f t="shared" si="979"/>
        <v>35774</v>
      </c>
      <c r="D8945">
        <f t="shared" ca="1" si="980"/>
        <v>0</v>
      </c>
      <c r="E8945">
        <f t="shared" ca="1" si="981"/>
        <v>0</v>
      </c>
      <c r="F8945">
        <f t="shared" ca="1" si="981"/>
        <v>0</v>
      </c>
      <c r="G8945">
        <f t="shared" ca="1" si="981"/>
        <v>0</v>
      </c>
      <c r="I8945" t="e">
        <f t="shared" ca="1" si="975"/>
        <v>#VALUE!</v>
      </c>
      <c r="J8945" t="e">
        <f t="shared" ca="1" si="976"/>
        <v>#VALUE!</v>
      </c>
      <c r="K8945" t="e">
        <f t="shared" ca="1" si="977"/>
        <v>#VALUE!</v>
      </c>
      <c r="L8945" t="e">
        <f t="shared" ca="1" si="978"/>
        <v>#VALUE!</v>
      </c>
    </row>
    <row r="8946" spans="1:12" x14ac:dyDescent="0.2">
      <c r="A8946" t="s">
        <v>2463</v>
      </c>
      <c r="C8946">
        <f t="shared" si="979"/>
        <v>35778</v>
      </c>
      <c r="D8946">
        <f t="shared" ca="1" si="980"/>
        <v>0</v>
      </c>
      <c r="E8946">
        <f t="shared" ca="1" si="981"/>
        <v>0</v>
      </c>
      <c r="F8946">
        <f t="shared" ca="1" si="981"/>
        <v>0</v>
      </c>
      <c r="G8946">
        <f t="shared" ca="1" si="981"/>
        <v>0</v>
      </c>
      <c r="I8946" t="e">
        <f t="shared" ca="1" si="975"/>
        <v>#VALUE!</v>
      </c>
      <c r="J8946" t="e">
        <f t="shared" ca="1" si="976"/>
        <v>#VALUE!</v>
      </c>
      <c r="K8946" t="e">
        <f t="shared" ca="1" si="977"/>
        <v>#VALUE!</v>
      </c>
      <c r="L8946" t="e">
        <f t="shared" ca="1" si="978"/>
        <v>#VALUE!</v>
      </c>
    </row>
    <row r="8947" spans="1:12" x14ac:dyDescent="0.2">
      <c r="A8947" t="s">
        <v>21</v>
      </c>
      <c r="C8947">
        <f t="shared" si="979"/>
        <v>35782</v>
      </c>
      <c r="D8947">
        <f t="shared" ca="1" si="980"/>
        <v>0</v>
      </c>
      <c r="E8947">
        <f t="shared" ca="1" si="981"/>
        <v>0</v>
      </c>
      <c r="F8947">
        <f t="shared" ca="1" si="981"/>
        <v>0</v>
      </c>
      <c r="G8947">
        <f t="shared" ca="1" si="981"/>
        <v>0</v>
      </c>
      <c r="I8947" t="e">
        <f t="shared" ca="1" si="975"/>
        <v>#VALUE!</v>
      </c>
      <c r="J8947" t="e">
        <f t="shared" ca="1" si="976"/>
        <v>#VALUE!</v>
      </c>
      <c r="K8947" t="e">
        <f t="shared" ca="1" si="977"/>
        <v>#VALUE!</v>
      </c>
      <c r="L8947" t="e">
        <f t="shared" ca="1" si="978"/>
        <v>#VALUE!</v>
      </c>
    </row>
    <row r="8948" spans="1:12" x14ac:dyDescent="0.2">
      <c r="A8948" t="s">
        <v>2502</v>
      </c>
      <c r="C8948">
        <f t="shared" si="979"/>
        <v>35786</v>
      </c>
      <c r="D8948">
        <f t="shared" ca="1" si="980"/>
        <v>0</v>
      </c>
      <c r="E8948">
        <f t="shared" ca="1" si="981"/>
        <v>0</v>
      </c>
      <c r="F8948">
        <f t="shared" ca="1" si="981"/>
        <v>0</v>
      </c>
      <c r="G8948">
        <f t="shared" ca="1" si="981"/>
        <v>0</v>
      </c>
      <c r="I8948" t="e">
        <f t="shared" ca="1" si="975"/>
        <v>#VALUE!</v>
      </c>
      <c r="J8948" t="e">
        <f t="shared" ca="1" si="976"/>
        <v>#VALUE!</v>
      </c>
      <c r="K8948" t="e">
        <f t="shared" ca="1" si="977"/>
        <v>#VALUE!</v>
      </c>
      <c r="L8948" t="e">
        <f t="shared" ca="1" si="978"/>
        <v>#VALUE!</v>
      </c>
    </row>
    <row r="8949" spans="1:12" x14ac:dyDescent="0.2">
      <c r="A8949" t="s">
        <v>2501</v>
      </c>
      <c r="C8949">
        <f t="shared" si="979"/>
        <v>35790</v>
      </c>
      <c r="D8949">
        <f t="shared" ca="1" si="980"/>
        <v>0</v>
      </c>
      <c r="E8949">
        <f t="shared" ca="1" si="981"/>
        <v>0</v>
      </c>
      <c r="F8949">
        <f t="shared" ca="1" si="981"/>
        <v>0</v>
      </c>
      <c r="G8949">
        <f t="shared" ca="1" si="981"/>
        <v>0</v>
      </c>
      <c r="I8949" t="e">
        <f t="shared" ca="1" si="975"/>
        <v>#VALUE!</v>
      </c>
      <c r="J8949" t="e">
        <f t="shared" ca="1" si="976"/>
        <v>#VALUE!</v>
      </c>
      <c r="K8949" t="e">
        <f t="shared" ca="1" si="977"/>
        <v>#VALUE!</v>
      </c>
      <c r="L8949" t="e">
        <f t="shared" ca="1" si="978"/>
        <v>#VALUE!</v>
      </c>
    </row>
    <row r="8950" spans="1:12" x14ac:dyDescent="0.2">
      <c r="A8950" t="s">
        <v>2463</v>
      </c>
      <c r="C8950">
        <f t="shared" si="979"/>
        <v>35794</v>
      </c>
      <c r="D8950">
        <f t="shared" ca="1" si="980"/>
        <v>0</v>
      </c>
      <c r="E8950">
        <f t="shared" ca="1" si="981"/>
        <v>0</v>
      </c>
      <c r="F8950">
        <f t="shared" ca="1" si="981"/>
        <v>0</v>
      </c>
      <c r="G8950">
        <f t="shared" ca="1" si="981"/>
        <v>0</v>
      </c>
      <c r="I8950" t="e">
        <f t="shared" ca="1" si="975"/>
        <v>#VALUE!</v>
      </c>
      <c r="J8950" t="e">
        <f t="shared" ca="1" si="976"/>
        <v>#VALUE!</v>
      </c>
      <c r="K8950" t="e">
        <f t="shared" ca="1" si="977"/>
        <v>#VALUE!</v>
      </c>
      <c r="L8950" t="e">
        <f t="shared" ca="1" si="978"/>
        <v>#VALUE!</v>
      </c>
    </row>
    <row r="8951" spans="1:12" x14ac:dyDescent="0.2">
      <c r="A8951" t="s">
        <v>1</v>
      </c>
      <c r="C8951">
        <f t="shared" si="979"/>
        <v>35798</v>
      </c>
      <c r="D8951">
        <f t="shared" ca="1" si="980"/>
        <v>0</v>
      </c>
      <c r="E8951">
        <f t="shared" ca="1" si="981"/>
        <v>0</v>
      </c>
      <c r="F8951">
        <f t="shared" ca="1" si="981"/>
        <v>0</v>
      </c>
      <c r="G8951">
        <f t="shared" ca="1" si="981"/>
        <v>0</v>
      </c>
      <c r="I8951" t="e">
        <f t="shared" ca="1" si="975"/>
        <v>#VALUE!</v>
      </c>
      <c r="J8951" t="e">
        <f t="shared" ca="1" si="976"/>
        <v>#VALUE!</v>
      </c>
      <c r="K8951" t="e">
        <f t="shared" ca="1" si="977"/>
        <v>#VALUE!</v>
      </c>
      <c r="L8951" t="e">
        <f t="shared" ca="1" si="978"/>
        <v>#VALUE!</v>
      </c>
    </row>
    <row r="8952" spans="1:12" x14ac:dyDescent="0.2">
      <c r="A8952" t="s">
        <v>2502</v>
      </c>
      <c r="C8952">
        <f t="shared" si="979"/>
        <v>35802</v>
      </c>
      <c r="D8952">
        <f t="shared" ca="1" si="980"/>
        <v>0</v>
      </c>
      <c r="E8952">
        <f t="shared" ca="1" si="981"/>
        <v>0</v>
      </c>
      <c r="F8952">
        <f t="shared" ca="1" si="981"/>
        <v>0</v>
      </c>
      <c r="G8952">
        <f t="shared" ca="1" si="981"/>
        <v>0</v>
      </c>
      <c r="I8952" t="e">
        <f t="shared" ca="1" si="975"/>
        <v>#VALUE!</v>
      </c>
      <c r="J8952" t="e">
        <f t="shared" ca="1" si="976"/>
        <v>#VALUE!</v>
      </c>
      <c r="K8952" t="e">
        <f t="shared" ca="1" si="977"/>
        <v>#VALUE!</v>
      </c>
      <c r="L8952" t="e">
        <f t="shared" ca="1" si="978"/>
        <v>#VALUE!</v>
      </c>
    </row>
    <row r="8953" spans="1:12" x14ac:dyDescent="0.2">
      <c r="A8953" t="s">
        <v>2503</v>
      </c>
      <c r="C8953">
        <f t="shared" si="979"/>
        <v>35806</v>
      </c>
      <c r="D8953">
        <f t="shared" ca="1" si="980"/>
        <v>0</v>
      </c>
      <c r="E8953">
        <f t="shared" ca="1" si="981"/>
        <v>0</v>
      </c>
      <c r="F8953">
        <f t="shared" ca="1" si="981"/>
        <v>0</v>
      </c>
      <c r="G8953">
        <f t="shared" ca="1" si="981"/>
        <v>0</v>
      </c>
      <c r="I8953" t="e">
        <f t="shared" ca="1" si="975"/>
        <v>#VALUE!</v>
      </c>
      <c r="J8953" t="e">
        <f t="shared" ca="1" si="976"/>
        <v>#VALUE!</v>
      </c>
      <c r="K8953" t="e">
        <f t="shared" ca="1" si="977"/>
        <v>#VALUE!</v>
      </c>
      <c r="L8953" t="e">
        <f t="shared" ca="1" si="978"/>
        <v>#VALUE!</v>
      </c>
    </row>
    <row r="8954" spans="1:12" x14ac:dyDescent="0.2">
      <c r="A8954" t="s">
        <v>2463</v>
      </c>
      <c r="C8954">
        <f t="shared" si="979"/>
        <v>35810</v>
      </c>
      <c r="D8954">
        <f t="shared" ca="1" si="980"/>
        <v>0</v>
      </c>
      <c r="E8954">
        <f t="shared" ca="1" si="981"/>
        <v>0</v>
      </c>
      <c r="F8954">
        <f t="shared" ca="1" si="981"/>
        <v>0</v>
      </c>
      <c r="G8954">
        <f t="shared" ca="1" si="981"/>
        <v>0</v>
      </c>
      <c r="I8954" t="e">
        <f t="shared" ca="1" si="975"/>
        <v>#VALUE!</v>
      </c>
      <c r="J8954" t="e">
        <f t="shared" ca="1" si="976"/>
        <v>#VALUE!</v>
      </c>
      <c r="K8954" t="e">
        <f t="shared" ca="1" si="977"/>
        <v>#VALUE!</v>
      </c>
      <c r="L8954" t="e">
        <f t="shared" ca="1" si="978"/>
        <v>#VALUE!</v>
      </c>
    </row>
    <row r="8955" spans="1:12" x14ac:dyDescent="0.2">
      <c r="A8955" t="s">
        <v>10</v>
      </c>
      <c r="C8955">
        <f t="shared" si="979"/>
        <v>35814</v>
      </c>
      <c r="D8955">
        <f t="shared" ca="1" si="980"/>
        <v>0</v>
      </c>
      <c r="E8955">
        <f t="shared" ca="1" si="981"/>
        <v>0</v>
      </c>
      <c r="F8955">
        <f t="shared" ca="1" si="981"/>
        <v>0</v>
      </c>
      <c r="G8955">
        <f t="shared" ca="1" si="981"/>
        <v>0</v>
      </c>
      <c r="I8955" t="e">
        <f t="shared" ca="1" si="975"/>
        <v>#VALUE!</v>
      </c>
      <c r="J8955" t="e">
        <f t="shared" ca="1" si="976"/>
        <v>#VALUE!</v>
      </c>
      <c r="K8955" t="e">
        <f t="shared" ca="1" si="977"/>
        <v>#VALUE!</v>
      </c>
      <c r="L8955" t="e">
        <f t="shared" ca="1" si="978"/>
        <v>#VALUE!</v>
      </c>
    </row>
    <row r="8956" spans="1:12" x14ac:dyDescent="0.2">
      <c r="A8956" t="s">
        <v>2504</v>
      </c>
      <c r="C8956">
        <f t="shared" si="979"/>
        <v>35818</v>
      </c>
      <c r="D8956">
        <f t="shared" ca="1" si="980"/>
        <v>0</v>
      </c>
      <c r="E8956">
        <f t="shared" ca="1" si="981"/>
        <v>0</v>
      </c>
      <c r="F8956">
        <f t="shared" ca="1" si="981"/>
        <v>0</v>
      </c>
      <c r="G8956">
        <f t="shared" ca="1" si="981"/>
        <v>0</v>
      </c>
      <c r="I8956" t="e">
        <f t="shared" ca="1" si="975"/>
        <v>#VALUE!</v>
      </c>
      <c r="J8956" t="e">
        <f t="shared" ca="1" si="976"/>
        <v>#VALUE!</v>
      </c>
      <c r="K8956" t="e">
        <f t="shared" ca="1" si="977"/>
        <v>#VALUE!</v>
      </c>
      <c r="L8956" t="e">
        <f t="shared" ca="1" si="978"/>
        <v>#VALUE!</v>
      </c>
    </row>
    <row r="8957" spans="1:12" x14ac:dyDescent="0.2">
      <c r="A8957" t="s">
        <v>2505</v>
      </c>
      <c r="C8957">
        <f t="shared" si="979"/>
        <v>35822</v>
      </c>
      <c r="D8957">
        <f t="shared" ca="1" si="980"/>
        <v>0</v>
      </c>
      <c r="E8957">
        <f t="shared" ca="1" si="981"/>
        <v>0</v>
      </c>
      <c r="F8957">
        <f t="shared" ca="1" si="981"/>
        <v>0</v>
      </c>
      <c r="G8957">
        <f t="shared" ca="1" si="981"/>
        <v>0</v>
      </c>
      <c r="I8957" t="e">
        <f t="shared" ca="1" si="975"/>
        <v>#VALUE!</v>
      </c>
      <c r="J8957" t="e">
        <f t="shared" ca="1" si="976"/>
        <v>#VALUE!</v>
      </c>
      <c r="K8957" t="e">
        <f t="shared" ca="1" si="977"/>
        <v>#VALUE!</v>
      </c>
      <c r="L8957" t="e">
        <f t="shared" ca="1" si="978"/>
        <v>#VALUE!</v>
      </c>
    </row>
    <row r="8958" spans="1:12" x14ac:dyDescent="0.2">
      <c r="A8958" t="s">
        <v>2463</v>
      </c>
      <c r="C8958">
        <f t="shared" si="979"/>
        <v>35826</v>
      </c>
      <c r="D8958">
        <f t="shared" ca="1" si="980"/>
        <v>0</v>
      </c>
      <c r="E8958">
        <f t="shared" ca="1" si="981"/>
        <v>0</v>
      </c>
      <c r="F8958">
        <f t="shared" ca="1" si="981"/>
        <v>0</v>
      </c>
      <c r="G8958">
        <f t="shared" ca="1" si="981"/>
        <v>0</v>
      </c>
      <c r="I8958" t="e">
        <f t="shared" ca="1" si="975"/>
        <v>#VALUE!</v>
      </c>
      <c r="J8958" t="e">
        <f t="shared" ca="1" si="976"/>
        <v>#VALUE!</v>
      </c>
      <c r="K8958" t="e">
        <f t="shared" ca="1" si="977"/>
        <v>#VALUE!</v>
      </c>
      <c r="L8958" t="e">
        <f t="shared" ca="1" si="978"/>
        <v>#VALUE!</v>
      </c>
    </row>
    <row r="8959" spans="1:12" x14ac:dyDescent="0.2">
      <c r="A8959" t="s">
        <v>16</v>
      </c>
      <c r="C8959">
        <f t="shared" si="979"/>
        <v>35830</v>
      </c>
      <c r="D8959">
        <f t="shared" ca="1" si="980"/>
        <v>0</v>
      </c>
      <c r="E8959">
        <f t="shared" ca="1" si="981"/>
        <v>0</v>
      </c>
      <c r="F8959">
        <f t="shared" ca="1" si="981"/>
        <v>0</v>
      </c>
      <c r="G8959">
        <f t="shared" ca="1" si="981"/>
        <v>0</v>
      </c>
      <c r="I8959" t="e">
        <f t="shared" ca="1" si="975"/>
        <v>#VALUE!</v>
      </c>
      <c r="J8959" t="e">
        <f t="shared" ca="1" si="976"/>
        <v>#VALUE!</v>
      </c>
      <c r="K8959" t="e">
        <f t="shared" ca="1" si="977"/>
        <v>#VALUE!</v>
      </c>
      <c r="L8959" t="e">
        <f t="shared" ca="1" si="978"/>
        <v>#VALUE!</v>
      </c>
    </row>
    <row r="8960" spans="1:12" x14ac:dyDescent="0.2">
      <c r="A8960" t="s">
        <v>2506</v>
      </c>
      <c r="C8960">
        <f t="shared" si="979"/>
        <v>35834</v>
      </c>
      <c r="D8960">
        <f t="shared" ca="1" si="980"/>
        <v>0</v>
      </c>
      <c r="E8960">
        <f t="shared" ca="1" si="981"/>
        <v>0</v>
      </c>
      <c r="F8960">
        <f t="shared" ca="1" si="981"/>
        <v>0</v>
      </c>
      <c r="G8960">
        <f t="shared" ca="1" si="981"/>
        <v>0</v>
      </c>
      <c r="I8960" t="e">
        <f t="shared" ca="1" si="975"/>
        <v>#VALUE!</v>
      </c>
      <c r="J8960" t="e">
        <f t="shared" ca="1" si="976"/>
        <v>#VALUE!</v>
      </c>
      <c r="K8960" t="e">
        <f t="shared" ca="1" si="977"/>
        <v>#VALUE!</v>
      </c>
      <c r="L8960" t="e">
        <f t="shared" ca="1" si="978"/>
        <v>#VALUE!</v>
      </c>
    </row>
    <row r="8961" spans="1:12" x14ac:dyDescent="0.2">
      <c r="A8961" t="s">
        <v>2505</v>
      </c>
      <c r="C8961">
        <f t="shared" si="979"/>
        <v>35838</v>
      </c>
      <c r="D8961">
        <f t="shared" ca="1" si="980"/>
        <v>0</v>
      </c>
      <c r="E8961">
        <f t="shared" ca="1" si="981"/>
        <v>0</v>
      </c>
      <c r="F8961">
        <f t="shared" ca="1" si="981"/>
        <v>0</v>
      </c>
      <c r="G8961">
        <f t="shared" ca="1" si="981"/>
        <v>0</v>
      </c>
      <c r="I8961" t="e">
        <f t="shared" ca="1" si="975"/>
        <v>#VALUE!</v>
      </c>
      <c r="J8961" t="e">
        <f t="shared" ca="1" si="976"/>
        <v>#VALUE!</v>
      </c>
      <c r="K8961" t="e">
        <f t="shared" ca="1" si="977"/>
        <v>#VALUE!</v>
      </c>
      <c r="L8961" t="e">
        <f t="shared" ca="1" si="978"/>
        <v>#VALUE!</v>
      </c>
    </row>
    <row r="8962" spans="1:12" x14ac:dyDescent="0.2">
      <c r="A8962" t="s">
        <v>2463</v>
      </c>
      <c r="C8962">
        <f t="shared" si="979"/>
        <v>35842</v>
      </c>
      <c r="D8962">
        <f t="shared" ca="1" si="980"/>
        <v>0</v>
      </c>
      <c r="E8962">
        <f t="shared" ca="1" si="981"/>
        <v>0</v>
      </c>
      <c r="F8962">
        <f t="shared" ca="1" si="981"/>
        <v>0</v>
      </c>
      <c r="G8962">
        <f t="shared" ca="1" si="981"/>
        <v>0</v>
      </c>
      <c r="I8962" t="e">
        <f t="shared" ca="1" si="975"/>
        <v>#VALUE!</v>
      </c>
      <c r="J8962" t="e">
        <f t="shared" ca="1" si="976"/>
        <v>#VALUE!</v>
      </c>
      <c r="K8962" t="e">
        <f t="shared" ca="1" si="977"/>
        <v>#VALUE!</v>
      </c>
      <c r="L8962" t="e">
        <f t="shared" ca="1" si="978"/>
        <v>#VALUE!</v>
      </c>
    </row>
    <row r="8963" spans="1:12" x14ac:dyDescent="0.2">
      <c r="A8963" t="s">
        <v>10</v>
      </c>
      <c r="C8963">
        <f t="shared" si="979"/>
        <v>35846</v>
      </c>
      <c r="D8963">
        <f t="shared" ca="1" si="980"/>
        <v>0</v>
      </c>
      <c r="E8963">
        <f t="shared" ca="1" si="981"/>
        <v>0</v>
      </c>
      <c r="F8963">
        <f t="shared" ca="1" si="981"/>
        <v>0</v>
      </c>
      <c r="G8963">
        <f t="shared" ca="1" si="981"/>
        <v>0</v>
      </c>
      <c r="I8963" t="e">
        <f t="shared" ref="I8963:I9026" ca="1" si="982">INT(MID(D8963,FIND(":",D8963)+2,LEN(D8963)-FIND(":",D8963)-1))</f>
        <v>#VALUE!</v>
      </c>
      <c r="J8963" t="e">
        <f t="shared" ref="J8963:J9026" ca="1" si="983">INT(MID(E8963,FIND(":",E8963)+2,LEN(E8963)-FIND(":",E8963)-1))</f>
        <v>#VALUE!</v>
      </c>
      <c r="K8963" t="e">
        <f t="shared" ref="K8963:K9026" ca="1" si="984">INT(MID(F8963,FIND(":",F8963)+2,LEN(F8963)-FIND(":",F8963)-1))</f>
        <v>#VALUE!</v>
      </c>
      <c r="L8963" t="e">
        <f t="shared" ref="L8963:L9026" ca="1" si="985">INT(MID(G8963,FIND(":",G8963)+2,LEN(G8963)-FIND(":",G8963)-2))</f>
        <v>#VALUE!</v>
      </c>
    </row>
    <row r="8964" spans="1:12" x14ac:dyDescent="0.2">
      <c r="A8964" t="s">
        <v>2506</v>
      </c>
      <c r="C8964">
        <f t="shared" ref="C8964:C9027" si="986">C8963+$C$1</f>
        <v>35850</v>
      </c>
      <c r="D8964">
        <f t="shared" ref="D8964:D9027" ca="1" si="987">INDIRECT(ADDRESS($C8964,1,1,TRUE),TRUE)</f>
        <v>0</v>
      </c>
      <c r="E8964">
        <f t="shared" ca="1" si="981"/>
        <v>0</v>
      </c>
      <c r="F8964">
        <f t="shared" ca="1" si="981"/>
        <v>0</v>
      </c>
      <c r="G8964">
        <f t="shared" ca="1" si="981"/>
        <v>0</v>
      </c>
      <c r="I8964" t="e">
        <f t="shared" ca="1" si="982"/>
        <v>#VALUE!</v>
      </c>
      <c r="J8964" t="e">
        <f t="shared" ca="1" si="983"/>
        <v>#VALUE!</v>
      </c>
      <c r="K8964" t="e">
        <f t="shared" ca="1" si="984"/>
        <v>#VALUE!</v>
      </c>
      <c r="L8964" t="e">
        <f t="shared" ca="1" si="985"/>
        <v>#VALUE!</v>
      </c>
    </row>
    <row r="8965" spans="1:12" x14ac:dyDescent="0.2">
      <c r="A8965" t="s">
        <v>2507</v>
      </c>
      <c r="C8965">
        <f t="shared" si="986"/>
        <v>35854</v>
      </c>
      <c r="D8965">
        <f t="shared" ca="1" si="987"/>
        <v>0</v>
      </c>
      <c r="E8965">
        <f t="shared" ca="1" si="981"/>
        <v>0</v>
      </c>
      <c r="F8965">
        <f t="shared" ca="1" si="981"/>
        <v>0</v>
      </c>
      <c r="G8965">
        <f t="shared" ca="1" si="981"/>
        <v>0</v>
      </c>
      <c r="I8965" t="e">
        <f t="shared" ca="1" si="982"/>
        <v>#VALUE!</v>
      </c>
      <c r="J8965" t="e">
        <f t="shared" ca="1" si="983"/>
        <v>#VALUE!</v>
      </c>
      <c r="K8965" t="e">
        <f t="shared" ca="1" si="984"/>
        <v>#VALUE!</v>
      </c>
      <c r="L8965" t="e">
        <f t="shared" ca="1" si="985"/>
        <v>#VALUE!</v>
      </c>
    </row>
    <row r="8966" spans="1:12" x14ac:dyDescent="0.2">
      <c r="A8966" t="s">
        <v>2463</v>
      </c>
      <c r="C8966">
        <f t="shared" si="986"/>
        <v>35858</v>
      </c>
      <c r="D8966">
        <f t="shared" ca="1" si="987"/>
        <v>0</v>
      </c>
      <c r="E8966">
        <f t="shared" ca="1" si="981"/>
        <v>0</v>
      </c>
      <c r="F8966">
        <f t="shared" ca="1" si="981"/>
        <v>0</v>
      </c>
      <c r="G8966">
        <f t="shared" ca="1" si="981"/>
        <v>0</v>
      </c>
      <c r="I8966" t="e">
        <f t="shared" ca="1" si="982"/>
        <v>#VALUE!</v>
      </c>
      <c r="J8966" t="e">
        <f t="shared" ca="1" si="983"/>
        <v>#VALUE!</v>
      </c>
      <c r="K8966" t="e">
        <f t="shared" ca="1" si="984"/>
        <v>#VALUE!</v>
      </c>
      <c r="L8966" t="e">
        <f t="shared" ca="1" si="985"/>
        <v>#VALUE!</v>
      </c>
    </row>
    <row r="8967" spans="1:12" x14ac:dyDescent="0.2">
      <c r="A8967" t="s">
        <v>13</v>
      </c>
      <c r="C8967">
        <f t="shared" si="986"/>
        <v>35862</v>
      </c>
      <c r="D8967">
        <f t="shared" ca="1" si="987"/>
        <v>0</v>
      </c>
      <c r="E8967">
        <f t="shared" ca="1" si="981"/>
        <v>0</v>
      </c>
      <c r="F8967">
        <f t="shared" ca="1" si="981"/>
        <v>0</v>
      </c>
      <c r="G8967">
        <f t="shared" ca="1" si="981"/>
        <v>0</v>
      </c>
      <c r="I8967" t="e">
        <f t="shared" ca="1" si="982"/>
        <v>#VALUE!</v>
      </c>
      <c r="J8967" t="e">
        <f t="shared" ca="1" si="983"/>
        <v>#VALUE!</v>
      </c>
      <c r="K8967" t="e">
        <f t="shared" ca="1" si="984"/>
        <v>#VALUE!</v>
      </c>
      <c r="L8967" t="e">
        <f t="shared" ca="1" si="985"/>
        <v>#VALUE!</v>
      </c>
    </row>
    <row r="8968" spans="1:12" x14ac:dyDescent="0.2">
      <c r="A8968" t="s">
        <v>2508</v>
      </c>
      <c r="C8968">
        <f t="shared" si="986"/>
        <v>35866</v>
      </c>
      <c r="D8968">
        <f t="shared" ca="1" si="987"/>
        <v>0</v>
      </c>
      <c r="E8968">
        <f t="shared" ca="1" si="981"/>
        <v>0</v>
      </c>
      <c r="F8968">
        <f t="shared" ca="1" si="981"/>
        <v>0</v>
      </c>
      <c r="G8968">
        <f t="shared" ca="1" si="981"/>
        <v>0</v>
      </c>
      <c r="I8968" t="e">
        <f t="shared" ca="1" si="982"/>
        <v>#VALUE!</v>
      </c>
      <c r="J8968" t="e">
        <f t="shared" ca="1" si="983"/>
        <v>#VALUE!</v>
      </c>
      <c r="K8968" t="e">
        <f t="shared" ca="1" si="984"/>
        <v>#VALUE!</v>
      </c>
      <c r="L8968" t="e">
        <f t="shared" ca="1" si="985"/>
        <v>#VALUE!</v>
      </c>
    </row>
    <row r="8969" spans="1:12" x14ac:dyDescent="0.2">
      <c r="A8969" t="s">
        <v>2509</v>
      </c>
      <c r="C8969">
        <f t="shared" si="986"/>
        <v>35870</v>
      </c>
      <c r="D8969">
        <f t="shared" ca="1" si="987"/>
        <v>0</v>
      </c>
      <c r="E8969">
        <f t="shared" ca="1" si="981"/>
        <v>0</v>
      </c>
      <c r="F8969">
        <f t="shared" ca="1" si="981"/>
        <v>0</v>
      </c>
      <c r="G8969">
        <f t="shared" ca="1" si="981"/>
        <v>0</v>
      </c>
      <c r="I8969" t="e">
        <f t="shared" ca="1" si="982"/>
        <v>#VALUE!</v>
      </c>
      <c r="J8969" t="e">
        <f t="shared" ca="1" si="983"/>
        <v>#VALUE!</v>
      </c>
      <c r="K8969" t="e">
        <f t="shared" ca="1" si="984"/>
        <v>#VALUE!</v>
      </c>
      <c r="L8969" t="e">
        <f t="shared" ca="1" si="985"/>
        <v>#VALUE!</v>
      </c>
    </row>
    <row r="8970" spans="1:12" x14ac:dyDescent="0.2">
      <c r="A8970" t="s">
        <v>2463</v>
      </c>
      <c r="C8970">
        <f t="shared" si="986"/>
        <v>35874</v>
      </c>
      <c r="D8970">
        <f t="shared" ca="1" si="987"/>
        <v>0</v>
      </c>
      <c r="E8970">
        <f t="shared" ca="1" si="981"/>
        <v>0</v>
      </c>
      <c r="F8970">
        <f t="shared" ca="1" si="981"/>
        <v>0</v>
      </c>
      <c r="G8970">
        <f t="shared" ca="1" si="981"/>
        <v>0</v>
      </c>
      <c r="I8970" t="e">
        <f t="shared" ca="1" si="982"/>
        <v>#VALUE!</v>
      </c>
      <c r="J8970" t="e">
        <f t="shared" ca="1" si="983"/>
        <v>#VALUE!</v>
      </c>
      <c r="K8970" t="e">
        <f t="shared" ca="1" si="984"/>
        <v>#VALUE!</v>
      </c>
      <c r="L8970" t="e">
        <f t="shared" ca="1" si="985"/>
        <v>#VALUE!</v>
      </c>
    </row>
    <row r="8971" spans="1:12" x14ac:dyDescent="0.2">
      <c r="A8971" t="s">
        <v>10</v>
      </c>
      <c r="C8971">
        <f t="shared" si="986"/>
        <v>35878</v>
      </c>
      <c r="D8971">
        <f t="shared" ca="1" si="987"/>
        <v>0</v>
      </c>
      <c r="E8971">
        <f t="shared" ca="1" si="981"/>
        <v>0</v>
      </c>
      <c r="F8971">
        <f t="shared" ca="1" si="981"/>
        <v>0</v>
      </c>
      <c r="G8971">
        <f t="shared" ca="1" si="981"/>
        <v>0</v>
      </c>
      <c r="I8971" t="e">
        <f t="shared" ca="1" si="982"/>
        <v>#VALUE!</v>
      </c>
      <c r="J8971" t="e">
        <f t="shared" ca="1" si="983"/>
        <v>#VALUE!</v>
      </c>
      <c r="K8971" t="e">
        <f t="shared" ca="1" si="984"/>
        <v>#VALUE!</v>
      </c>
      <c r="L8971" t="e">
        <f t="shared" ca="1" si="985"/>
        <v>#VALUE!</v>
      </c>
    </row>
    <row r="8972" spans="1:12" x14ac:dyDescent="0.2">
      <c r="A8972" t="s">
        <v>2510</v>
      </c>
      <c r="C8972">
        <f t="shared" si="986"/>
        <v>35882</v>
      </c>
      <c r="D8972">
        <f t="shared" ca="1" si="987"/>
        <v>0</v>
      </c>
      <c r="E8972">
        <f t="shared" ca="1" si="981"/>
        <v>0</v>
      </c>
      <c r="F8972">
        <f t="shared" ca="1" si="981"/>
        <v>0</v>
      </c>
      <c r="G8972">
        <f t="shared" ca="1" si="981"/>
        <v>0</v>
      </c>
      <c r="I8972" t="e">
        <f t="shared" ca="1" si="982"/>
        <v>#VALUE!</v>
      </c>
      <c r="J8972" t="e">
        <f t="shared" ca="1" si="983"/>
        <v>#VALUE!</v>
      </c>
      <c r="K8972" t="e">
        <f t="shared" ca="1" si="984"/>
        <v>#VALUE!</v>
      </c>
      <c r="L8972" t="e">
        <f t="shared" ca="1" si="985"/>
        <v>#VALUE!</v>
      </c>
    </row>
    <row r="8973" spans="1:12" x14ac:dyDescent="0.2">
      <c r="A8973" t="s">
        <v>2511</v>
      </c>
      <c r="C8973">
        <f t="shared" si="986"/>
        <v>35886</v>
      </c>
      <c r="D8973">
        <f t="shared" ca="1" si="987"/>
        <v>0</v>
      </c>
      <c r="E8973">
        <f t="shared" ca="1" si="981"/>
        <v>0</v>
      </c>
      <c r="F8973">
        <f t="shared" ca="1" si="981"/>
        <v>0</v>
      </c>
      <c r="G8973">
        <f t="shared" ca="1" si="981"/>
        <v>0</v>
      </c>
      <c r="I8973" t="e">
        <f t="shared" ca="1" si="982"/>
        <v>#VALUE!</v>
      </c>
      <c r="J8973" t="e">
        <f t="shared" ca="1" si="983"/>
        <v>#VALUE!</v>
      </c>
      <c r="K8973" t="e">
        <f t="shared" ca="1" si="984"/>
        <v>#VALUE!</v>
      </c>
      <c r="L8973" t="e">
        <f t="shared" ca="1" si="985"/>
        <v>#VALUE!</v>
      </c>
    </row>
    <row r="8974" spans="1:12" x14ac:dyDescent="0.2">
      <c r="A8974" t="s">
        <v>2463</v>
      </c>
      <c r="C8974">
        <f t="shared" si="986"/>
        <v>35890</v>
      </c>
      <c r="D8974">
        <f t="shared" ca="1" si="987"/>
        <v>0</v>
      </c>
      <c r="E8974">
        <f t="shared" ca="1" si="981"/>
        <v>0</v>
      </c>
      <c r="F8974">
        <f t="shared" ca="1" si="981"/>
        <v>0</v>
      </c>
      <c r="G8974">
        <f t="shared" ca="1" si="981"/>
        <v>0</v>
      </c>
      <c r="I8974" t="e">
        <f t="shared" ca="1" si="982"/>
        <v>#VALUE!</v>
      </c>
      <c r="J8974" t="e">
        <f t="shared" ca="1" si="983"/>
        <v>#VALUE!</v>
      </c>
      <c r="K8974" t="e">
        <f t="shared" ca="1" si="984"/>
        <v>#VALUE!</v>
      </c>
      <c r="L8974" t="e">
        <f t="shared" ca="1" si="985"/>
        <v>#VALUE!</v>
      </c>
    </row>
    <row r="8975" spans="1:12" x14ac:dyDescent="0.2">
      <c r="A8975" t="s">
        <v>10</v>
      </c>
      <c r="C8975">
        <f t="shared" si="986"/>
        <v>35894</v>
      </c>
      <c r="D8975">
        <f t="shared" ca="1" si="987"/>
        <v>0</v>
      </c>
      <c r="E8975">
        <f t="shared" ca="1" si="981"/>
        <v>0</v>
      </c>
      <c r="F8975">
        <f t="shared" ca="1" si="981"/>
        <v>0</v>
      </c>
      <c r="G8975">
        <f t="shared" ca="1" si="981"/>
        <v>0</v>
      </c>
      <c r="I8975" t="e">
        <f t="shared" ca="1" si="982"/>
        <v>#VALUE!</v>
      </c>
      <c r="J8975" t="e">
        <f t="shared" ca="1" si="983"/>
        <v>#VALUE!</v>
      </c>
      <c r="K8975" t="e">
        <f t="shared" ca="1" si="984"/>
        <v>#VALUE!</v>
      </c>
      <c r="L8975" t="e">
        <f t="shared" ca="1" si="985"/>
        <v>#VALUE!</v>
      </c>
    </row>
    <row r="8976" spans="1:12" x14ac:dyDescent="0.2">
      <c r="A8976" t="s">
        <v>2512</v>
      </c>
      <c r="C8976">
        <f t="shared" si="986"/>
        <v>35898</v>
      </c>
      <c r="D8976">
        <f t="shared" ca="1" si="987"/>
        <v>0</v>
      </c>
      <c r="E8976">
        <f t="shared" ca="1" si="981"/>
        <v>0</v>
      </c>
      <c r="F8976">
        <f t="shared" ca="1" si="981"/>
        <v>0</v>
      </c>
      <c r="G8976">
        <f t="shared" ca="1" si="981"/>
        <v>0</v>
      </c>
      <c r="I8976" t="e">
        <f t="shared" ca="1" si="982"/>
        <v>#VALUE!</v>
      </c>
      <c r="J8976" t="e">
        <f t="shared" ca="1" si="983"/>
        <v>#VALUE!</v>
      </c>
      <c r="K8976" t="e">
        <f t="shared" ca="1" si="984"/>
        <v>#VALUE!</v>
      </c>
      <c r="L8976" t="e">
        <f t="shared" ca="1" si="985"/>
        <v>#VALUE!</v>
      </c>
    </row>
    <row r="8977" spans="1:12" x14ac:dyDescent="0.2">
      <c r="A8977" t="s">
        <v>2511</v>
      </c>
      <c r="C8977">
        <f t="shared" si="986"/>
        <v>35902</v>
      </c>
      <c r="D8977">
        <f t="shared" ca="1" si="987"/>
        <v>0</v>
      </c>
      <c r="E8977">
        <f t="shared" ca="1" si="981"/>
        <v>0</v>
      </c>
      <c r="F8977">
        <f t="shared" ca="1" si="981"/>
        <v>0</v>
      </c>
      <c r="G8977">
        <f t="shared" ca="1" si="981"/>
        <v>0</v>
      </c>
      <c r="I8977" t="e">
        <f t="shared" ca="1" si="982"/>
        <v>#VALUE!</v>
      </c>
      <c r="J8977" t="e">
        <f t="shared" ca="1" si="983"/>
        <v>#VALUE!</v>
      </c>
      <c r="K8977" t="e">
        <f t="shared" ca="1" si="984"/>
        <v>#VALUE!</v>
      </c>
      <c r="L8977" t="e">
        <f t="shared" ca="1" si="985"/>
        <v>#VALUE!</v>
      </c>
    </row>
    <row r="8978" spans="1:12" x14ac:dyDescent="0.2">
      <c r="A8978" t="s">
        <v>2463</v>
      </c>
      <c r="C8978">
        <f t="shared" si="986"/>
        <v>35906</v>
      </c>
      <c r="D8978">
        <f t="shared" ca="1" si="987"/>
        <v>0</v>
      </c>
      <c r="E8978">
        <f t="shared" ref="E8978:G9041" ca="1" si="988">INDIRECT(ADDRESS($C8978+E$1,1,1,TRUE),TRUE)</f>
        <v>0</v>
      </c>
      <c r="F8978">
        <f t="shared" ca="1" si="988"/>
        <v>0</v>
      </c>
      <c r="G8978">
        <f t="shared" ca="1" si="988"/>
        <v>0</v>
      </c>
      <c r="I8978" t="e">
        <f t="shared" ca="1" si="982"/>
        <v>#VALUE!</v>
      </c>
      <c r="J8978" t="e">
        <f t="shared" ca="1" si="983"/>
        <v>#VALUE!</v>
      </c>
      <c r="K8978" t="e">
        <f t="shared" ca="1" si="984"/>
        <v>#VALUE!</v>
      </c>
      <c r="L8978" t="e">
        <f t="shared" ca="1" si="985"/>
        <v>#VALUE!</v>
      </c>
    </row>
    <row r="8979" spans="1:12" x14ac:dyDescent="0.2">
      <c r="A8979" t="s">
        <v>10</v>
      </c>
      <c r="C8979">
        <f t="shared" si="986"/>
        <v>35910</v>
      </c>
      <c r="D8979">
        <f t="shared" ca="1" si="987"/>
        <v>0</v>
      </c>
      <c r="E8979">
        <f t="shared" ca="1" si="988"/>
        <v>0</v>
      </c>
      <c r="F8979">
        <f t="shared" ca="1" si="988"/>
        <v>0</v>
      </c>
      <c r="G8979">
        <f t="shared" ca="1" si="988"/>
        <v>0</v>
      </c>
      <c r="I8979" t="e">
        <f t="shared" ca="1" si="982"/>
        <v>#VALUE!</v>
      </c>
      <c r="J8979" t="e">
        <f t="shared" ca="1" si="983"/>
        <v>#VALUE!</v>
      </c>
      <c r="K8979" t="e">
        <f t="shared" ca="1" si="984"/>
        <v>#VALUE!</v>
      </c>
      <c r="L8979" t="e">
        <f t="shared" ca="1" si="985"/>
        <v>#VALUE!</v>
      </c>
    </row>
    <row r="8980" spans="1:12" x14ac:dyDescent="0.2">
      <c r="A8980" t="s">
        <v>2513</v>
      </c>
      <c r="C8980">
        <f t="shared" si="986"/>
        <v>35914</v>
      </c>
      <c r="D8980">
        <f t="shared" ca="1" si="987"/>
        <v>0</v>
      </c>
      <c r="E8980">
        <f t="shared" ca="1" si="988"/>
        <v>0</v>
      </c>
      <c r="F8980">
        <f t="shared" ca="1" si="988"/>
        <v>0</v>
      </c>
      <c r="G8980">
        <f t="shared" ca="1" si="988"/>
        <v>0</v>
      </c>
      <c r="I8980" t="e">
        <f t="shared" ca="1" si="982"/>
        <v>#VALUE!</v>
      </c>
      <c r="J8980" t="e">
        <f t="shared" ca="1" si="983"/>
        <v>#VALUE!</v>
      </c>
      <c r="K8980" t="e">
        <f t="shared" ca="1" si="984"/>
        <v>#VALUE!</v>
      </c>
      <c r="L8980" t="e">
        <f t="shared" ca="1" si="985"/>
        <v>#VALUE!</v>
      </c>
    </row>
    <row r="8981" spans="1:12" x14ac:dyDescent="0.2">
      <c r="A8981" t="s">
        <v>2511</v>
      </c>
      <c r="C8981">
        <f t="shared" si="986"/>
        <v>35918</v>
      </c>
      <c r="D8981">
        <f t="shared" ca="1" si="987"/>
        <v>0</v>
      </c>
      <c r="E8981">
        <f t="shared" ca="1" si="988"/>
        <v>0</v>
      </c>
      <c r="F8981">
        <f t="shared" ca="1" si="988"/>
        <v>0</v>
      </c>
      <c r="G8981">
        <f t="shared" ca="1" si="988"/>
        <v>0</v>
      </c>
      <c r="I8981" t="e">
        <f t="shared" ca="1" si="982"/>
        <v>#VALUE!</v>
      </c>
      <c r="J8981" t="e">
        <f t="shared" ca="1" si="983"/>
        <v>#VALUE!</v>
      </c>
      <c r="K8981" t="e">
        <f t="shared" ca="1" si="984"/>
        <v>#VALUE!</v>
      </c>
      <c r="L8981" t="e">
        <f t="shared" ca="1" si="985"/>
        <v>#VALUE!</v>
      </c>
    </row>
    <row r="8982" spans="1:12" x14ac:dyDescent="0.2">
      <c r="A8982" t="s">
        <v>2463</v>
      </c>
      <c r="C8982">
        <f t="shared" si="986"/>
        <v>35922</v>
      </c>
      <c r="D8982">
        <f t="shared" ca="1" si="987"/>
        <v>0</v>
      </c>
      <c r="E8982">
        <f t="shared" ca="1" si="988"/>
        <v>0</v>
      </c>
      <c r="F8982">
        <f t="shared" ca="1" si="988"/>
        <v>0</v>
      </c>
      <c r="G8982">
        <f t="shared" ca="1" si="988"/>
        <v>0</v>
      </c>
      <c r="I8982" t="e">
        <f t="shared" ca="1" si="982"/>
        <v>#VALUE!</v>
      </c>
      <c r="J8982" t="e">
        <f t="shared" ca="1" si="983"/>
        <v>#VALUE!</v>
      </c>
      <c r="K8982" t="e">
        <f t="shared" ca="1" si="984"/>
        <v>#VALUE!</v>
      </c>
      <c r="L8982" t="e">
        <f t="shared" ca="1" si="985"/>
        <v>#VALUE!</v>
      </c>
    </row>
    <row r="8983" spans="1:12" x14ac:dyDescent="0.2">
      <c r="A8983" t="s">
        <v>10</v>
      </c>
      <c r="C8983">
        <f t="shared" si="986"/>
        <v>35926</v>
      </c>
      <c r="D8983">
        <f t="shared" ca="1" si="987"/>
        <v>0</v>
      </c>
      <c r="E8983">
        <f t="shared" ca="1" si="988"/>
        <v>0</v>
      </c>
      <c r="F8983">
        <f t="shared" ca="1" si="988"/>
        <v>0</v>
      </c>
      <c r="G8983">
        <f t="shared" ca="1" si="988"/>
        <v>0</v>
      </c>
      <c r="I8983" t="e">
        <f t="shared" ca="1" si="982"/>
        <v>#VALUE!</v>
      </c>
      <c r="J8983" t="e">
        <f t="shared" ca="1" si="983"/>
        <v>#VALUE!</v>
      </c>
      <c r="K8983" t="e">
        <f t="shared" ca="1" si="984"/>
        <v>#VALUE!</v>
      </c>
      <c r="L8983" t="e">
        <f t="shared" ca="1" si="985"/>
        <v>#VALUE!</v>
      </c>
    </row>
    <row r="8984" spans="1:12" x14ac:dyDescent="0.2">
      <c r="A8984" t="s">
        <v>2512</v>
      </c>
      <c r="C8984">
        <f t="shared" si="986"/>
        <v>35930</v>
      </c>
      <c r="D8984">
        <f t="shared" ca="1" si="987"/>
        <v>0</v>
      </c>
      <c r="E8984">
        <f t="shared" ca="1" si="988"/>
        <v>0</v>
      </c>
      <c r="F8984">
        <f t="shared" ca="1" si="988"/>
        <v>0</v>
      </c>
      <c r="G8984">
        <f t="shared" ca="1" si="988"/>
        <v>0</v>
      </c>
      <c r="I8984" t="e">
        <f t="shared" ca="1" si="982"/>
        <v>#VALUE!</v>
      </c>
      <c r="J8984" t="e">
        <f t="shared" ca="1" si="983"/>
        <v>#VALUE!</v>
      </c>
      <c r="K8984" t="e">
        <f t="shared" ca="1" si="984"/>
        <v>#VALUE!</v>
      </c>
      <c r="L8984" t="e">
        <f t="shared" ca="1" si="985"/>
        <v>#VALUE!</v>
      </c>
    </row>
    <row r="8985" spans="1:12" x14ac:dyDescent="0.2">
      <c r="A8985" t="s">
        <v>2514</v>
      </c>
      <c r="C8985">
        <f t="shared" si="986"/>
        <v>35934</v>
      </c>
      <c r="D8985">
        <f t="shared" ca="1" si="987"/>
        <v>0</v>
      </c>
      <c r="E8985">
        <f t="shared" ca="1" si="988"/>
        <v>0</v>
      </c>
      <c r="F8985">
        <f t="shared" ca="1" si="988"/>
        <v>0</v>
      </c>
      <c r="G8985">
        <f t="shared" ca="1" si="988"/>
        <v>0</v>
      </c>
      <c r="I8985" t="e">
        <f t="shared" ca="1" si="982"/>
        <v>#VALUE!</v>
      </c>
      <c r="J8985" t="e">
        <f t="shared" ca="1" si="983"/>
        <v>#VALUE!</v>
      </c>
      <c r="K8985" t="e">
        <f t="shared" ca="1" si="984"/>
        <v>#VALUE!</v>
      </c>
      <c r="L8985" t="e">
        <f t="shared" ca="1" si="985"/>
        <v>#VALUE!</v>
      </c>
    </row>
    <row r="8986" spans="1:12" x14ac:dyDescent="0.2">
      <c r="A8986" t="s">
        <v>2463</v>
      </c>
      <c r="C8986">
        <f t="shared" si="986"/>
        <v>35938</v>
      </c>
      <c r="D8986">
        <f t="shared" ca="1" si="987"/>
        <v>0</v>
      </c>
      <c r="E8986">
        <f t="shared" ca="1" si="988"/>
        <v>0</v>
      </c>
      <c r="F8986">
        <f t="shared" ca="1" si="988"/>
        <v>0</v>
      </c>
      <c r="G8986">
        <f t="shared" ca="1" si="988"/>
        <v>0</v>
      </c>
      <c r="I8986" t="e">
        <f t="shared" ca="1" si="982"/>
        <v>#VALUE!</v>
      </c>
      <c r="J8986" t="e">
        <f t="shared" ca="1" si="983"/>
        <v>#VALUE!</v>
      </c>
      <c r="K8986" t="e">
        <f t="shared" ca="1" si="984"/>
        <v>#VALUE!</v>
      </c>
      <c r="L8986" t="e">
        <f t="shared" ca="1" si="985"/>
        <v>#VALUE!</v>
      </c>
    </row>
    <row r="8987" spans="1:12" x14ac:dyDescent="0.2">
      <c r="A8987" t="s">
        <v>1</v>
      </c>
      <c r="C8987">
        <f t="shared" si="986"/>
        <v>35942</v>
      </c>
      <c r="D8987">
        <f t="shared" ca="1" si="987"/>
        <v>0</v>
      </c>
      <c r="E8987">
        <f t="shared" ca="1" si="988"/>
        <v>0</v>
      </c>
      <c r="F8987">
        <f t="shared" ca="1" si="988"/>
        <v>0</v>
      </c>
      <c r="G8987">
        <f t="shared" ca="1" si="988"/>
        <v>0</v>
      </c>
      <c r="I8987" t="e">
        <f t="shared" ca="1" si="982"/>
        <v>#VALUE!</v>
      </c>
      <c r="J8987" t="e">
        <f t="shared" ca="1" si="983"/>
        <v>#VALUE!</v>
      </c>
      <c r="K8987" t="e">
        <f t="shared" ca="1" si="984"/>
        <v>#VALUE!</v>
      </c>
      <c r="L8987" t="e">
        <f t="shared" ca="1" si="985"/>
        <v>#VALUE!</v>
      </c>
    </row>
    <row r="8988" spans="1:12" x14ac:dyDescent="0.2">
      <c r="A8988" t="s">
        <v>2513</v>
      </c>
      <c r="C8988">
        <f t="shared" si="986"/>
        <v>35946</v>
      </c>
      <c r="D8988">
        <f t="shared" ca="1" si="987"/>
        <v>0</v>
      </c>
      <c r="E8988">
        <f t="shared" ca="1" si="988"/>
        <v>0</v>
      </c>
      <c r="F8988">
        <f t="shared" ca="1" si="988"/>
        <v>0</v>
      </c>
      <c r="G8988">
        <f t="shared" ca="1" si="988"/>
        <v>0</v>
      </c>
      <c r="I8988" t="e">
        <f t="shared" ca="1" si="982"/>
        <v>#VALUE!</v>
      </c>
      <c r="J8988" t="e">
        <f t="shared" ca="1" si="983"/>
        <v>#VALUE!</v>
      </c>
      <c r="K8988" t="e">
        <f t="shared" ca="1" si="984"/>
        <v>#VALUE!</v>
      </c>
      <c r="L8988" t="e">
        <f t="shared" ca="1" si="985"/>
        <v>#VALUE!</v>
      </c>
    </row>
    <row r="8989" spans="1:12" x14ac:dyDescent="0.2">
      <c r="A8989" t="s">
        <v>2514</v>
      </c>
      <c r="C8989">
        <f t="shared" si="986"/>
        <v>35950</v>
      </c>
      <c r="D8989">
        <f t="shared" ca="1" si="987"/>
        <v>0</v>
      </c>
      <c r="E8989">
        <f t="shared" ca="1" si="988"/>
        <v>0</v>
      </c>
      <c r="F8989">
        <f t="shared" ca="1" si="988"/>
        <v>0</v>
      </c>
      <c r="G8989">
        <f t="shared" ca="1" si="988"/>
        <v>0</v>
      </c>
      <c r="I8989" t="e">
        <f t="shared" ca="1" si="982"/>
        <v>#VALUE!</v>
      </c>
      <c r="J8989" t="e">
        <f t="shared" ca="1" si="983"/>
        <v>#VALUE!</v>
      </c>
      <c r="K8989" t="e">
        <f t="shared" ca="1" si="984"/>
        <v>#VALUE!</v>
      </c>
      <c r="L8989" t="e">
        <f t="shared" ca="1" si="985"/>
        <v>#VALUE!</v>
      </c>
    </row>
    <row r="8990" spans="1:12" x14ac:dyDescent="0.2">
      <c r="A8990" t="s">
        <v>2463</v>
      </c>
      <c r="C8990">
        <f t="shared" si="986"/>
        <v>35954</v>
      </c>
      <c r="D8990">
        <f t="shared" ca="1" si="987"/>
        <v>0</v>
      </c>
      <c r="E8990">
        <f t="shared" ca="1" si="988"/>
        <v>0</v>
      </c>
      <c r="F8990">
        <f t="shared" ca="1" si="988"/>
        <v>0</v>
      </c>
      <c r="G8990">
        <f t="shared" ca="1" si="988"/>
        <v>0</v>
      </c>
      <c r="I8990" t="e">
        <f t="shared" ca="1" si="982"/>
        <v>#VALUE!</v>
      </c>
      <c r="J8990" t="e">
        <f t="shared" ca="1" si="983"/>
        <v>#VALUE!</v>
      </c>
      <c r="K8990" t="e">
        <f t="shared" ca="1" si="984"/>
        <v>#VALUE!</v>
      </c>
      <c r="L8990" t="e">
        <f t="shared" ca="1" si="985"/>
        <v>#VALUE!</v>
      </c>
    </row>
    <row r="8991" spans="1:12" x14ac:dyDescent="0.2">
      <c r="A8991" t="s">
        <v>1</v>
      </c>
      <c r="C8991">
        <f t="shared" si="986"/>
        <v>35958</v>
      </c>
      <c r="D8991">
        <f t="shared" ca="1" si="987"/>
        <v>0</v>
      </c>
      <c r="E8991">
        <f t="shared" ca="1" si="988"/>
        <v>0</v>
      </c>
      <c r="F8991">
        <f t="shared" ca="1" si="988"/>
        <v>0</v>
      </c>
      <c r="G8991">
        <f t="shared" ca="1" si="988"/>
        <v>0</v>
      </c>
      <c r="I8991" t="e">
        <f t="shared" ca="1" si="982"/>
        <v>#VALUE!</v>
      </c>
      <c r="J8991" t="e">
        <f t="shared" ca="1" si="983"/>
        <v>#VALUE!</v>
      </c>
      <c r="K8991" t="e">
        <f t="shared" ca="1" si="984"/>
        <v>#VALUE!</v>
      </c>
      <c r="L8991" t="e">
        <f t="shared" ca="1" si="985"/>
        <v>#VALUE!</v>
      </c>
    </row>
    <row r="8992" spans="1:12" x14ac:dyDescent="0.2">
      <c r="A8992" t="s">
        <v>2513</v>
      </c>
      <c r="C8992">
        <f t="shared" si="986"/>
        <v>35962</v>
      </c>
      <c r="D8992">
        <f t="shared" ca="1" si="987"/>
        <v>0</v>
      </c>
      <c r="E8992">
        <f t="shared" ca="1" si="988"/>
        <v>0</v>
      </c>
      <c r="F8992">
        <f t="shared" ca="1" si="988"/>
        <v>0</v>
      </c>
      <c r="G8992">
        <f t="shared" ca="1" si="988"/>
        <v>0</v>
      </c>
      <c r="I8992" t="e">
        <f t="shared" ca="1" si="982"/>
        <v>#VALUE!</v>
      </c>
      <c r="J8992" t="e">
        <f t="shared" ca="1" si="983"/>
        <v>#VALUE!</v>
      </c>
      <c r="K8992" t="e">
        <f t="shared" ca="1" si="984"/>
        <v>#VALUE!</v>
      </c>
      <c r="L8992" t="e">
        <f t="shared" ca="1" si="985"/>
        <v>#VALUE!</v>
      </c>
    </row>
    <row r="8993" spans="1:12" x14ac:dyDescent="0.2">
      <c r="A8993" t="s">
        <v>2515</v>
      </c>
      <c r="C8993">
        <f t="shared" si="986"/>
        <v>35966</v>
      </c>
      <c r="D8993">
        <f t="shared" ca="1" si="987"/>
        <v>0</v>
      </c>
      <c r="E8993">
        <f t="shared" ca="1" si="988"/>
        <v>0</v>
      </c>
      <c r="F8993">
        <f t="shared" ca="1" si="988"/>
        <v>0</v>
      </c>
      <c r="G8993">
        <f t="shared" ca="1" si="988"/>
        <v>0</v>
      </c>
      <c r="I8993" t="e">
        <f t="shared" ca="1" si="982"/>
        <v>#VALUE!</v>
      </c>
      <c r="J8993" t="e">
        <f t="shared" ca="1" si="983"/>
        <v>#VALUE!</v>
      </c>
      <c r="K8993" t="e">
        <f t="shared" ca="1" si="984"/>
        <v>#VALUE!</v>
      </c>
      <c r="L8993" t="e">
        <f t="shared" ca="1" si="985"/>
        <v>#VALUE!</v>
      </c>
    </row>
    <row r="8994" spans="1:12" x14ac:dyDescent="0.2">
      <c r="A8994" t="s">
        <v>2463</v>
      </c>
      <c r="C8994">
        <f t="shared" si="986"/>
        <v>35970</v>
      </c>
      <c r="D8994">
        <f t="shared" ca="1" si="987"/>
        <v>0</v>
      </c>
      <c r="E8994">
        <f t="shared" ca="1" si="988"/>
        <v>0</v>
      </c>
      <c r="F8994">
        <f t="shared" ca="1" si="988"/>
        <v>0</v>
      </c>
      <c r="G8994">
        <f t="shared" ca="1" si="988"/>
        <v>0</v>
      </c>
      <c r="I8994" t="e">
        <f t="shared" ca="1" si="982"/>
        <v>#VALUE!</v>
      </c>
      <c r="J8994" t="e">
        <f t="shared" ca="1" si="983"/>
        <v>#VALUE!</v>
      </c>
      <c r="K8994" t="e">
        <f t="shared" ca="1" si="984"/>
        <v>#VALUE!</v>
      </c>
      <c r="L8994" t="e">
        <f t="shared" ca="1" si="985"/>
        <v>#VALUE!</v>
      </c>
    </row>
    <row r="8995" spans="1:12" x14ac:dyDescent="0.2">
      <c r="A8995" t="s">
        <v>1</v>
      </c>
      <c r="C8995">
        <f t="shared" si="986"/>
        <v>35974</v>
      </c>
      <c r="D8995">
        <f t="shared" ca="1" si="987"/>
        <v>0</v>
      </c>
      <c r="E8995">
        <f t="shared" ca="1" si="988"/>
        <v>0</v>
      </c>
      <c r="F8995">
        <f t="shared" ca="1" si="988"/>
        <v>0</v>
      </c>
      <c r="G8995">
        <f t="shared" ca="1" si="988"/>
        <v>0</v>
      </c>
      <c r="I8995" t="e">
        <f t="shared" ca="1" si="982"/>
        <v>#VALUE!</v>
      </c>
      <c r="J8995" t="e">
        <f t="shared" ca="1" si="983"/>
        <v>#VALUE!</v>
      </c>
      <c r="K8995" t="e">
        <f t="shared" ca="1" si="984"/>
        <v>#VALUE!</v>
      </c>
      <c r="L8995" t="e">
        <f t="shared" ca="1" si="985"/>
        <v>#VALUE!</v>
      </c>
    </row>
    <row r="8996" spans="1:12" x14ac:dyDescent="0.2">
      <c r="A8996" t="s">
        <v>2516</v>
      </c>
      <c r="C8996">
        <f t="shared" si="986"/>
        <v>35978</v>
      </c>
      <c r="D8996">
        <f t="shared" ca="1" si="987"/>
        <v>0</v>
      </c>
      <c r="E8996">
        <f t="shared" ca="1" si="988"/>
        <v>0</v>
      </c>
      <c r="F8996">
        <f t="shared" ca="1" si="988"/>
        <v>0</v>
      </c>
      <c r="G8996">
        <f t="shared" ca="1" si="988"/>
        <v>0</v>
      </c>
      <c r="I8996" t="e">
        <f t="shared" ca="1" si="982"/>
        <v>#VALUE!</v>
      </c>
      <c r="J8996" t="e">
        <f t="shared" ca="1" si="983"/>
        <v>#VALUE!</v>
      </c>
      <c r="K8996" t="e">
        <f t="shared" ca="1" si="984"/>
        <v>#VALUE!</v>
      </c>
      <c r="L8996" t="e">
        <f t="shared" ca="1" si="985"/>
        <v>#VALUE!</v>
      </c>
    </row>
    <row r="8997" spans="1:12" x14ac:dyDescent="0.2">
      <c r="A8997" t="s">
        <v>2517</v>
      </c>
      <c r="C8997">
        <f t="shared" si="986"/>
        <v>35982</v>
      </c>
      <c r="D8997">
        <f t="shared" ca="1" si="987"/>
        <v>0</v>
      </c>
      <c r="E8997">
        <f t="shared" ca="1" si="988"/>
        <v>0</v>
      </c>
      <c r="F8997">
        <f t="shared" ca="1" si="988"/>
        <v>0</v>
      </c>
      <c r="G8997">
        <f t="shared" ca="1" si="988"/>
        <v>0</v>
      </c>
      <c r="I8997" t="e">
        <f t="shared" ca="1" si="982"/>
        <v>#VALUE!</v>
      </c>
      <c r="J8997" t="e">
        <f t="shared" ca="1" si="983"/>
        <v>#VALUE!</v>
      </c>
      <c r="K8997" t="e">
        <f t="shared" ca="1" si="984"/>
        <v>#VALUE!</v>
      </c>
      <c r="L8997" t="e">
        <f t="shared" ca="1" si="985"/>
        <v>#VALUE!</v>
      </c>
    </row>
    <row r="8998" spans="1:12" x14ac:dyDescent="0.2">
      <c r="A8998" t="s">
        <v>2463</v>
      </c>
      <c r="C8998">
        <f t="shared" si="986"/>
        <v>35986</v>
      </c>
      <c r="D8998">
        <f t="shared" ca="1" si="987"/>
        <v>0</v>
      </c>
      <c r="E8998">
        <f t="shared" ca="1" si="988"/>
        <v>0</v>
      </c>
      <c r="F8998">
        <f t="shared" ca="1" si="988"/>
        <v>0</v>
      </c>
      <c r="G8998">
        <f t="shared" ca="1" si="988"/>
        <v>0</v>
      </c>
      <c r="I8998" t="e">
        <f t="shared" ca="1" si="982"/>
        <v>#VALUE!</v>
      </c>
      <c r="J8998" t="e">
        <f t="shared" ca="1" si="983"/>
        <v>#VALUE!</v>
      </c>
      <c r="K8998" t="e">
        <f t="shared" ca="1" si="984"/>
        <v>#VALUE!</v>
      </c>
      <c r="L8998" t="e">
        <f t="shared" ca="1" si="985"/>
        <v>#VALUE!</v>
      </c>
    </row>
    <row r="8999" spans="1:12" x14ac:dyDescent="0.2">
      <c r="A8999" t="s">
        <v>10</v>
      </c>
      <c r="C8999">
        <f t="shared" si="986"/>
        <v>35990</v>
      </c>
      <c r="D8999">
        <f t="shared" ca="1" si="987"/>
        <v>0</v>
      </c>
      <c r="E8999">
        <f t="shared" ca="1" si="988"/>
        <v>0</v>
      </c>
      <c r="F8999">
        <f t="shared" ca="1" si="988"/>
        <v>0</v>
      </c>
      <c r="G8999">
        <f t="shared" ca="1" si="988"/>
        <v>0</v>
      </c>
      <c r="I8999" t="e">
        <f t="shared" ca="1" si="982"/>
        <v>#VALUE!</v>
      </c>
      <c r="J8999" t="e">
        <f t="shared" ca="1" si="983"/>
        <v>#VALUE!</v>
      </c>
      <c r="K8999" t="e">
        <f t="shared" ca="1" si="984"/>
        <v>#VALUE!</v>
      </c>
      <c r="L8999" t="e">
        <f t="shared" ca="1" si="985"/>
        <v>#VALUE!</v>
      </c>
    </row>
    <row r="9000" spans="1:12" x14ac:dyDescent="0.2">
      <c r="A9000" t="s">
        <v>2518</v>
      </c>
      <c r="C9000">
        <f t="shared" si="986"/>
        <v>35994</v>
      </c>
      <c r="D9000">
        <f t="shared" ca="1" si="987"/>
        <v>0</v>
      </c>
      <c r="E9000">
        <f t="shared" ca="1" si="988"/>
        <v>0</v>
      </c>
      <c r="F9000">
        <f t="shared" ca="1" si="988"/>
        <v>0</v>
      </c>
      <c r="G9000">
        <f t="shared" ca="1" si="988"/>
        <v>0</v>
      </c>
      <c r="I9000" t="e">
        <f t="shared" ca="1" si="982"/>
        <v>#VALUE!</v>
      </c>
      <c r="J9000" t="e">
        <f t="shared" ca="1" si="983"/>
        <v>#VALUE!</v>
      </c>
      <c r="K9000" t="e">
        <f t="shared" ca="1" si="984"/>
        <v>#VALUE!</v>
      </c>
      <c r="L9000" t="e">
        <f t="shared" ca="1" si="985"/>
        <v>#VALUE!</v>
      </c>
    </row>
    <row r="9001" spans="1:12" x14ac:dyDescent="0.2">
      <c r="A9001" t="s">
        <v>2517</v>
      </c>
      <c r="C9001">
        <f t="shared" si="986"/>
        <v>35998</v>
      </c>
      <c r="D9001">
        <f t="shared" ca="1" si="987"/>
        <v>0</v>
      </c>
      <c r="E9001">
        <f t="shared" ca="1" si="988"/>
        <v>0</v>
      </c>
      <c r="F9001">
        <f t="shared" ca="1" si="988"/>
        <v>0</v>
      </c>
      <c r="G9001">
        <f t="shared" ca="1" si="988"/>
        <v>0</v>
      </c>
      <c r="I9001" t="e">
        <f t="shared" ca="1" si="982"/>
        <v>#VALUE!</v>
      </c>
      <c r="J9001" t="e">
        <f t="shared" ca="1" si="983"/>
        <v>#VALUE!</v>
      </c>
      <c r="K9001" t="e">
        <f t="shared" ca="1" si="984"/>
        <v>#VALUE!</v>
      </c>
      <c r="L9001" t="e">
        <f t="shared" ca="1" si="985"/>
        <v>#VALUE!</v>
      </c>
    </row>
    <row r="9002" spans="1:12" x14ac:dyDescent="0.2">
      <c r="A9002" t="s">
        <v>2463</v>
      </c>
      <c r="C9002">
        <f t="shared" si="986"/>
        <v>36002</v>
      </c>
      <c r="D9002">
        <f t="shared" ca="1" si="987"/>
        <v>0</v>
      </c>
      <c r="E9002">
        <f t="shared" ca="1" si="988"/>
        <v>0</v>
      </c>
      <c r="F9002">
        <f t="shared" ca="1" si="988"/>
        <v>0</v>
      </c>
      <c r="G9002">
        <f t="shared" ca="1" si="988"/>
        <v>0</v>
      </c>
      <c r="I9002" t="e">
        <f t="shared" ca="1" si="982"/>
        <v>#VALUE!</v>
      </c>
      <c r="J9002" t="e">
        <f t="shared" ca="1" si="983"/>
        <v>#VALUE!</v>
      </c>
      <c r="K9002" t="e">
        <f t="shared" ca="1" si="984"/>
        <v>#VALUE!</v>
      </c>
      <c r="L9002" t="e">
        <f t="shared" ca="1" si="985"/>
        <v>#VALUE!</v>
      </c>
    </row>
    <row r="9003" spans="1:12" x14ac:dyDescent="0.2">
      <c r="A9003" t="s">
        <v>10</v>
      </c>
      <c r="C9003">
        <f t="shared" si="986"/>
        <v>36006</v>
      </c>
      <c r="D9003">
        <f t="shared" ca="1" si="987"/>
        <v>0</v>
      </c>
      <c r="E9003">
        <f t="shared" ca="1" si="988"/>
        <v>0</v>
      </c>
      <c r="F9003">
        <f t="shared" ca="1" si="988"/>
        <v>0</v>
      </c>
      <c r="G9003">
        <f t="shared" ca="1" si="988"/>
        <v>0</v>
      </c>
      <c r="I9003" t="e">
        <f t="shared" ca="1" si="982"/>
        <v>#VALUE!</v>
      </c>
      <c r="J9003" t="e">
        <f t="shared" ca="1" si="983"/>
        <v>#VALUE!</v>
      </c>
      <c r="K9003" t="e">
        <f t="shared" ca="1" si="984"/>
        <v>#VALUE!</v>
      </c>
      <c r="L9003" t="e">
        <f t="shared" ca="1" si="985"/>
        <v>#VALUE!</v>
      </c>
    </row>
    <row r="9004" spans="1:12" x14ac:dyDescent="0.2">
      <c r="A9004" t="s">
        <v>2518</v>
      </c>
      <c r="C9004">
        <f t="shared" si="986"/>
        <v>36010</v>
      </c>
      <c r="D9004">
        <f t="shared" ca="1" si="987"/>
        <v>0</v>
      </c>
      <c r="E9004">
        <f t="shared" ca="1" si="988"/>
        <v>0</v>
      </c>
      <c r="F9004">
        <f t="shared" ca="1" si="988"/>
        <v>0</v>
      </c>
      <c r="G9004">
        <f t="shared" ca="1" si="988"/>
        <v>0</v>
      </c>
      <c r="I9004" t="e">
        <f t="shared" ca="1" si="982"/>
        <v>#VALUE!</v>
      </c>
      <c r="J9004" t="e">
        <f t="shared" ca="1" si="983"/>
        <v>#VALUE!</v>
      </c>
      <c r="K9004" t="e">
        <f t="shared" ca="1" si="984"/>
        <v>#VALUE!</v>
      </c>
      <c r="L9004" t="e">
        <f t="shared" ca="1" si="985"/>
        <v>#VALUE!</v>
      </c>
    </row>
    <row r="9005" spans="1:12" x14ac:dyDescent="0.2">
      <c r="A9005" t="s">
        <v>2519</v>
      </c>
      <c r="C9005">
        <f t="shared" si="986"/>
        <v>36014</v>
      </c>
      <c r="D9005">
        <f t="shared" ca="1" si="987"/>
        <v>0</v>
      </c>
      <c r="E9005">
        <f t="shared" ca="1" si="988"/>
        <v>0</v>
      </c>
      <c r="F9005">
        <f t="shared" ca="1" si="988"/>
        <v>0</v>
      </c>
      <c r="G9005">
        <f t="shared" ca="1" si="988"/>
        <v>0</v>
      </c>
      <c r="I9005" t="e">
        <f t="shared" ca="1" si="982"/>
        <v>#VALUE!</v>
      </c>
      <c r="J9005" t="e">
        <f t="shared" ca="1" si="983"/>
        <v>#VALUE!</v>
      </c>
      <c r="K9005" t="e">
        <f t="shared" ca="1" si="984"/>
        <v>#VALUE!</v>
      </c>
      <c r="L9005" t="e">
        <f t="shared" ca="1" si="985"/>
        <v>#VALUE!</v>
      </c>
    </row>
    <row r="9006" spans="1:12" x14ac:dyDescent="0.2">
      <c r="A9006" t="s">
        <v>2463</v>
      </c>
      <c r="C9006">
        <f t="shared" si="986"/>
        <v>36018</v>
      </c>
      <c r="D9006">
        <f t="shared" ca="1" si="987"/>
        <v>0</v>
      </c>
      <c r="E9006">
        <f t="shared" ca="1" si="988"/>
        <v>0</v>
      </c>
      <c r="F9006">
        <f t="shared" ca="1" si="988"/>
        <v>0</v>
      </c>
      <c r="G9006">
        <f t="shared" ca="1" si="988"/>
        <v>0</v>
      </c>
      <c r="I9006" t="e">
        <f t="shared" ca="1" si="982"/>
        <v>#VALUE!</v>
      </c>
      <c r="J9006" t="e">
        <f t="shared" ca="1" si="983"/>
        <v>#VALUE!</v>
      </c>
      <c r="K9006" t="e">
        <f t="shared" ca="1" si="984"/>
        <v>#VALUE!</v>
      </c>
      <c r="L9006" t="e">
        <f t="shared" ca="1" si="985"/>
        <v>#VALUE!</v>
      </c>
    </row>
    <row r="9007" spans="1:12" x14ac:dyDescent="0.2">
      <c r="A9007" t="s">
        <v>1</v>
      </c>
      <c r="C9007">
        <f t="shared" si="986"/>
        <v>36022</v>
      </c>
      <c r="D9007">
        <f t="shared" ca="1" si="987"/>
        <v>0</v>
      </c>
      <c r="E9007">
        <f t="shared" ca="1" si="988"/>
        <v>0</v>
      </c>
      <c r="F9007">
        <f t="shared" ca="1" si="988"/>
        <v>0</v>
      </c>
      <c r="G9007">
        <f t="shared" ca="1" si="988"/>
        <v>0</v>
      </c>
      <c r="I9007" t="e">
        <f t="shared" ca="1" si="982"/>
        <v>#VALUE!</v>
      </c>
      <c r="J9007" t="e">
        <f t="shared" ca="1" si="983"/>
        <v>#VALUE!</v>
      </c>
      <c r="K9007" t="e">
        <f t="shared" ca="1" si="984"/>
        <v>#VALUE!</v>
      </c>
      <c r="L9007" t="e">
        <f t="shared" ca="1" si="985"/>
        <v>#VALUE!</v>
      </c>
    </row>
    <row r="9008" spans="1:12" x14ac:dyDescent="0.2">
      <c r="A9008" t="s">
        <v>2520</v>
      </c>
      <c r="C9008">
        <f t="shared" si="986"/>
        <v>36026</v>
      </c>
      <c r="D9008">
        <f t="shared" ca="1" si="987"/>
        <v>0</v>
      </c>
      <c r="E9008">
        <f t="shared" ca="1" si="988"/>
        <v>0</v>
      </c>
      <c r="F9008">
        <f t="shared" ca="1" si="988"/>
        <v>0</v>
      </c>
      <c r="G9008">
        <f t="shared" ca="1" si="988"/>
        <v>0</v>
      </c>
      <c r="I9008" t="e">
        <f t="shared" ca="1" si="982"/>
        <v>#VALUE!</v>
      </c>
      <c r="J9008" t="e">
        <f t="shared" ca="1" si="983"/>
        <v>#VALUE!</v>
      </c>
      <c r="K9008" t="e">
        <f t="shared" ca="1" si="984"/>
        <v>#VALUE!</v>
      </c>
      <c r="L9008" t="e">
        <f t="shared" ca="1" si="985"/>
        <v>#VALUE!</v>
      </c>
    </row>
    <row r="9009" spans="1:12" x14ac:dyDescent="0.2">
      <c r="A9009" t="s">
        <v>2521</v>
      </c>
      <c r="C9009">
        <f t="shared" si="986"/>
        <v>36030</v>
      </c>
      <c r="D9009">
        <f t="shared" ca="1" si="987"/>
        <v>0</v>
      </c>
      <c r="E9009">
        <f t="shared" ca="1" si="988"/>
        <v>0</v>
      </c>
      <c r="F9009">
        <f t="shared" ca="1" si="988"/>
        <v>0</v>
      </c>
      <c r="G9009">
        <f t="shared" ca="1" si="988"/>
        <v>0</v>
      </c>
      <c r="I9009" t="e">
        <f t="shared" ca="1" si="982"/>
        <v>#VALUE!</v>
      </c>
      <c r="J9009" t="e">
        <f t="shared" ca="1" si="983"/>
        <v>#VALUE!</v>
      </c>
      <c r="K9009" t="e">
        <f t="shared" ca="1" si="984"/>
        <v>#VALUE!</v>
      </c>
      <c r="L9009" t="e">
        <f t="shared" ca="1" si="985"/>
        <v>#VALUE!</v>
      </c>
    </row>
    <row r="9010" spans="1:12" x14ac:dyDescent="0.2">
      <c r="A9010" t="s">
        <v>2463</v>
      </c>
      <c r="C9010">
        <f t="shared" si="986"/>
        <v>36034</v>
      </c>
      <c r="D9010">
        <f t="shared" ca="1" si="987"/>
        <v>0</v>
      </c>
      <c r="E9010">
        <f t="shared" ca="1" si="988"/>
        <v>0</v>
      </c>
      <c r="F9010">
        <f t="shared" ca="1" si="988"/>
        <v>0</v>
      </c>
      <c r="G9010">
        <f t="shared" ca="1" si="988"/>
        <v>0</v>
      </c>
      <c r="I9010" t="e">
        <f t="shared" ca="1" si="982"/>
        <v>#VALUE!</v>
      </c>
      <c r="J9010" t="e">
        <f t="shared" ca="1" si="983"/>
        <v>#VALUE!</v>
      </c>
      <c r="K9010" t="e">
        <f t="shared" ca="1" si="984"/>
        <v>#VALUE!</v>
      </c>
      <c r="L9010" t="e">
        <f t="shared" ca="1" si="985"/>
        <v>#VALUE!</v>
      </c>
    </row>
    <row r="9011" spans="1:12" x14ac:dyDescent="0.2">
      <c r="A9011" t="s">
        <v>13</v>
      </c>
      <c r="C9011">
        <f t="shared" si="986"/>
        <v>36038</v>
      </c>
      <c r="D9011">
        <f t="shared" ca="1" si="987"/>
        <v>0</v>
      </c>
      <c r="E9011">
        <f t="shared" ca="1" si="988"/>
        <v>0</v>
      </c>
      <c r="F9011">
        <f t="shared" ca="1" si="988"/>
        <v>0</v>
      </c>
      <c r="G9011">
        <f t="shared" ca="1" si="988"/>
        <v>0</v>
      </c>
      <c r="I9011" t="e">
        <f t="shared" ca="1" si="982"/>
        <v>#VALUE!</v>
      </c>
      <c r="J9011" t="e">
        <f t="shared" ca="1" si="983"/>
        <v>#VALUE!</v>
      </c>
      <c r="K9011" t="e">
        <f t="shared" ca="1" si="984"/>
        <v>#VALUE!</v>
      </c>
      <c r="L9011" t="e">
        <f t="shared" ca="1" si="985"/>
        <v>#VALUE!</v>
      </c>
    </row>
    <row r="9012" spans="1:12" x14ac:dyDescent="0.2">
      <c r="A9012" t="s">
        <v>2522</v>
      </c>
      <c r="C9012">
        <f t="shared" si="986"/>
        <v>36042</v>
      </c>
      <c r="D9012">
        <f t="shared" ca="1" si="987"/>
        <v>0</v>
      </c>
      <c r="E9012">
        <f t="shared" ca="1" si="988"/>
        <v>0</v>
      </c>
      <c r="F9012">
        <f t="shared" ca="1" si="988"/>
        <v>0</v>
      </c>
      <c r="G9012">
        <f t="shared" ca="1" si="988"/>
        <v>0</v>
      </c>
      <c r="I9012" t="e">
        <f t="shared" ca="1" si="982"/>
        <v>#VALUE!</v>
      </c>
      <c r="J9012" t="e">
        <f t="shared" ca="1" si="983"/>
        <v>#VALUE!</v>
      </c>
      <c r="K9012" t="e">
        <f t="shared" ca="1" si="984"/>
        <v>#VALUE!</v>
      </c>
      <c r="L9012" t="e">
        <f t="shared" ca="1" si="985"/>
        <v>#VALUE!</v>
      </c>
    </row>
    <row r="9013" spans="1:12" x14ac:dyDescent="0.2">
      <c r="A9013" t="s">
        <v>2523</v>
      </c>
      <c r="C9013">
        <f t="shared" si="986"/>
        <v>36046</v>
      </c>
      <c r="D9013">
        <f t="shared" ca="1" si="987"/>
        <v>0</v>
      </c>
      <c r="E9013">
        <f t="shared" ca="1" si="988"/>
        <v>0</v>
      </c>
      <c r="F9013">
        <f t="shared" ca="1" si="988"/>
        <v>0</v>
      </c>
      <c r="G9013">
        <f t="shared" ca="1" si="988"/>
        <v>0</v>
      </c>
      <c r="I9013" t="e">
        <f t="shared" ca="1" si="982"/>
        <v>#VALUE!</v>
      </c>
      <c r="J9013" t="e">
        <f t="shared" ca="1" si="983"/>
        <v>#VALUE!</v>
      </c>
      <c r="K9013" t="e">
        <f t="shared" ca="1" si="984"/>
        <v>#VALUE!</v>
      </c>
      <c r="L9013" t="e">
        <f t="shared" ca="1" si="985"/>
        <v>#VALUE!</v>
      </c>
    </row>
    <row r="9014" spans="1:12" x14ac:dyDescent="0.2">
      <c r="A9014" t="s">
        <v>2463</v>
      </c>
      <c r="C9014">
        <f t="shared" si="986"/>
        <v>36050</v>
      </c>
      <c r="D9014">
        <f t="shared" ca="1" si="987"/>
        <v>0</v>
      </c>
      <c r="E9014">
        <f t="shared" ca="1" si="988"/>
        <v>0</v>
      </c>
      <c r="F9014">
        <f t="shared" ca="1" si="988"/>
        <v>0</v>
      </c>
      <c r="G9014">
        <f t="shared" ca="1" si="988"/>
        <v>0</v>
      </c>
      <c r="I9014" t="e">
        <f t="shared" ca="1" si="982"/>
        <v>#VALUE!</v>
      </c>
      <c r="J9014" t="e">
        <f t="shared" ca="1" si="983"/>
        <v>#VALUE!</v>
      </c>
      <c r="K9014" t="e">
        <f t="shared" ca="1" si="984"/>
        <v>#VALUE!</v>
      </c>
      <c r="L9014" t="e">
        <f t="shared" ca="1" si="985"/>
        <v>#VALUE!</v>
      </c>
    </row>
    <row r="9015" spans="1:12" x14ac:dyDescent="0.2">
      <c r="A9015" t="s">
        <v>42</v>
      </c>
      <c r="C9015">
        <f t="shared" si="986"/>
        <v>36054</v>
      </c>
      <c r="D9015">
        <f t="shared" ca="1" si="987"/>
        <v>0</v>
      </c>
      <c r="E9015">
        <f t="shared" ca="1" si="988"/>
        <v>0</v>
      </c>
      <c r="F9015">
        <f t="shared" ca="1" si="988"/>
        <v>0</v>
      </c>
      <c r="G9015">
        <f t="shared" ca="1" si="988"/>
        <v>0</v>
      </c>
      <c r="I9015" t="e">
        <f t="shared" ca="1" si="982"/>
        <v>#VALUE!</v>
      </c>
      <c r="J9015" t="e">
        <f t="shared" ca="1" si="983"/>
        <v>#VALUE!</v>
      </c>
      <c r="K9015" t="e">
        <f t="shared" ca="1" si="984"/>
        <v>#VALUE!</v>
      </c>
      <c r="L9015" t="e">
        <f t="shared" ca="1" si="985"/>
        <v>#VALUE!</v>
      </c>
    </row>
    <row r="9016" spans="1:12" x14ac:dyDescent="0.2">
      <c r="A9016" t="s">
        <v>2524</v>
      </c>
      <c r="C9016">
        <f t="shared" si="986"/>
        <v>36058</v>
      </c>
      <c r="D9016">
        <f t="shared" ca="1" si="987"/>
        <v>0</v>
      </c>
      <c r="E9016">
        <f t="shared" ca="1" si="988"/>
        <v>0</v>
      </c>
      <c r="F9016">
        <f t="shared" ca="1" si="988"/>
        <v>0</v>
      </c>
      <c r="G9016">
        <f t="shared" ca="1" si="988"/>
        <v>0</v>
      </c>
      <c r="I9016" t="e">
        <f t="shared" ca="1" si="982"/>
        <v>#VALUE!</v>
      </c>
      <c r="J9016" t="e">
        <f t="shared" ca="1" si="983"/>
        <v>#VALUE!</v>
      </c>
      <c r="K9016" t="e">
        <f t="shared" ca="1" si="984"/>
        <v>#VALUE!</v>
      </c>
      <c r="L9016" t="e">
        <f t="shared" ca="1" si="985"/>
        <v>#VALUE!</v>
      </c>
    </row>
    <row r="9017" spans="1:12" x14ac:dyDescent="0.2">
      <c r="A9017" t="s">
        <v>2523</v>
      </c>
      <c r="C9017">
        <f t="shared" si="986"/>
        <v>36062</v>
      </c>
      <c r="D9017">
        <f t="shared" ca="1" si="987"/>
        <v>0</v>
      </c>
      <c r="E9017">
        <f t="shared" ca="1" si="988"/>
        <v>0</v>
      </c>
      <c r="F9017">
        <f t="shared" ca="1" si="988"/>
        <v>0</v>
      </c>
      <c r="G9017">
        <f t="shared" ca="1" si="988"/>
        <v>0</v>
      </c>
      <c r="I9017" t="e">
        <f t="shared" ca="1" si="982"/>
        <v>#VALUE!</v>
      </c>
      <c r="J9017" t="e">
        <f t="shared" ca="1" si="983"/>
        <v>#VALUE!</v>
      </c>
      <c r="K9017" t="e">
        <f t="shared" ca="1" si="984"/>
        <v>#VALUE!</v>
      </c>
      <c r="L9017" t="e">
        <f t="shared" ca="1" si="985"/>
        <v>#VALUE!</v>
      </c>
    </row>
    <row r="9018" spans="1:12" x14ac:dyDescent="0.2">
      <c r="A9018" t="s">
        <v>2463</v>
      </c>
      <c r="C9018">
        <f t="shared" si="986"/>
        <v>36066</v>
      </c>
      <c r="D9018">
        <f t="shared" ca="1" si="987"/>
        <v>0</v>
      </c>
      <c r="E9018">
        <f t="shared" ca="1" si="988"/>
        <v>0</v>
      </c>
      <c r="F9018">
        <f t="shared" ca="1" si="988"/>
        <v>0</v>
      </c>
      <c r="G9018">
        <f t="shared" ca="1" si="988"/>
        <v>0</v>
      </c>
      <c r="I9018" t="e">
        <f t="shared" ca="1" si="982"/>
        <v>#VALUE!</v>
      </c>
      <c r="J9018" t="e">
        <f t="shared" ca="1" si="983"/>
        <v>#VALUE!</v>
      </c>
      <c r="K9018" t="e">
        <f t="shared" ca="1" si="984"/>
        <v>#VALUE!</v>
      </c>
      <c r="L9018" t="e">
        <f t="shared" ca="1" si="985"/>
        <v>#VALUE!</v>
      </c>
    </row>
    <row r="9019" spans="1:12" x14ac:dyDescent="0.2">
      <c r="A9019" t="s">
        <v>21</v>
      </c>
      <c r="C9019">
        <f t="shared" si="986"/>
        <v>36070</v>
      </c>
      <c r="D9019">
        <f t="shared" ca="1" si="987"/>
        <v>0</v>
      </c>
      <c r="E9019">
        <f t="shared" ca="1" si="988"/>
        <v>0</v>
      </c>
      <c r="F9019">
        <f t="shared" ca="1" si="988"/>
        <v>0</v>
      </c>
      <c r="G9019">
        <f t="shared" ca="1" si="988"/>
        <v>0</v>
      </c>
      <c r="I9019" t="e">
        <f t="shared" ca="1" si="982"/>
        <v>#VALUE!</v>
      </c>
      <c r="J9019" t="e">
        <f t="shared" ca="1" si="983"/>
        <v>#VALUE!</v>
      </c>
      <c r="K9019" t="e">
        <f t="shared" ca="1" si="984"/>
        <v>#VALUE!</v>
      </c>
      <c r="L9019" t="e">
        <f t="shared" ca="1" si="985"/>
        <v>#VALUE!</v>
      </c>
    </row>
    <row r="9020" spans="1:12" x14ac:dyDescent="0.2">
      <c r="A9020" t="s">
        <v>2525</v>
      </c>
      <c r="C9020">
        <f t="shared" si="986"/>
        <v>36074</v>
      </c>
      <c r="D9020">
        <f t="shared" ca="1" si="987"/>
        <v>0</v>
      </c>
      <c r="E9020">
        <f t="shared" ca="1" si="988"/>
        <v>0</v>
      </c>
      <c r="F9020">
        <f t="shared" ca="1" si="988"/>
        <v>0</v>
      </c>
      <c r="G9020">
        <f t="shared" ca="1" si="988"/>
        <v>0</v>
      </c>
      <c r="I9020" t="e">
        <f t="shared" ca="1" si="982"/>
        <v>#VALUE!</v>
      </c>
      <c r="J9020" t="e">
        <f t="shared" ca="1" si="983"/>
        <v>#VALUE!</v>
      </c>
      <c r="K9020" t="e">
        <f t="shared" ca="1" si="984"/>
        <v>#VALUE!</v>
      </c>
      <c r="L9020" t="e">
        <f t="shared" ca="1" si="985"/>
        <v>#VALUE!</v>
      </c>
    </row>
    <row r="9021" spans="1:12" x14ac:dyDescent="0.2">
      <c r="A9021" t="s">
        <v>2523</v>
      </c>
      <c r="C9021">
        <f t="shared" si="986"/>
        <v>36078</v>
      </c>
      <c r="D9021">
        <f t="shared" ca="1" si="987"/>
        <v>0</v>
      </c>
      <c r="E9021">
        <f t="shared" ca="1" si="988"/>
        <v>0</v>
      </c>
      <c r="F9021">
        <f t="shared" ca="1" si="988"/>
        <v>0</v>
      </c>
      <c r="G9021">
        <f t="shared" ca="1" si="988"/>
        <v>0</v>
      </c>
      <c r="I9021" t="e">
        <f t="shared" ca="1" si="982"/>
        <v>#VALUE!</v>
      </c>
      <c r="J9021" t="e">
        <f t="shared" ca="1" si="983"/>
        <v>#VALUE!</v>
      </c>
      <c r="K9021" t="e">
        <f t="shared" ca="1" si="984"/>
        <v>#VALUE!</v>
      </c>
      <c r="L9021" t="e">
        <f t="shared" ca="1" si="985"/>
        <v>#VALUE!</v>
      </c>
    </row>
    <row r="9022" spans="1:12" x14ac:dyDescent="0.2">
      <c r="A9022" t="s">
        <v>2463</v>
      </c>
      <c r="C9022">
        <f t="shared" si="986"/>
        <v>36082</v>
      </c>
      <c r="D9022">
        <f t="shared" ca="1" si="987"/>
        <v>0</v>
      </c>
      <c r="E9022">
        <f t="shared" ca="1" si="988"/>
        <v>0</v>
      </c>
      <c r="F9022">
        <f t="shared" ca="1" si="988"/>
        <v>0</v>
      </c>
      <c r="G9022">
        <f t="shared" ca="1" si="988"/>
        <v>0</v>
      </c>
      <c r="I9022" t="e">
        <f t="shared" ca="1" si="982"/>
        <v>#VALUE!</v>
      </c>
      <c r="J9022" t="e">
        <f t="shared" ca="1" si="983"/>
        <v>#VALUE!</v>
      </c>
      <c r="K9022" t="e">
        <f t="shared" ca="1" si="984"/>
        <v>#VALUE!</v>
      </c>
      <c r="L9022" t="e">
        <f t="shared" ca="1" si="985"/>
        <v>#VALUE!</v>
      </c>
    </row>
    <row r="9023" spans="1:12" x14ac:dyDescent="0.2">
      <c r="A9023" t="s">
        <v>10</v>
      </c>
      <c r="C9023">
        <f t="shared" si="986"/>
        <v>36086</v>
      </c>
      <c r="D9023">
        <f t="shared" ca="1" si="987"/>
        <v>0</v>
      </c>
      <c r="E9023">
        <f t="shared" ca="1" si="988"/>
        <v>0</v>
      </c>
      <c r="F9023">
        <f t="shared" ca="1" si="988"/>
        <v>0</v>
      </c>
      <c r="G9023">
        <f t="shared" ca="1" si="988"/>
        <v>0</v>
      </c>
      <c r="I9023" t="e">
        <f t="shared" ca="1" si="982"/>
        <v>#VALUE!</v>
      </c>
      <c r="J9023" t="e">
        <f t="shared" ca="1" si="983"/>
        <v>#VALUE!</v>
      </c>
      <c r="K9023" t="e">
        <f t="shared" ca="1" si="984"/>
        <v>#VALUE!</v>
      </c>
      <c r="L9023" t="e">
        <f t="shared" ca="1" si="985"/>
        <v>#VALUE!</v>
      </c>
    </row>
    <row r="9024" spans="1:12" x14ac:dyDescent="0.2">
      <c r="A9024" t="s">
        <v>2524</v>
      </c>
      <c r="C9024">
        <f t="shared" si="986"/>
        <v>36090</v>
      </c>
      <c r="D9024">
        <f t="shared" ca="1" si="987"/>
        <v>0</v>
      </c>
      <c r="E9024">
        <f t="shared" ca="1" si="988"/>
        <v>0</v>
      </c>
      <c r="F9024">
        <f t="shared" ca="1" si="988"/>
        <v>0</v>
      </c>
      <c r="G9024">
        <f t="shared" ca="1" si="988"/>
        <v>0</v>
      </c>
      <c r="I9024" t="e">
        <f t="shared" ca="1" si="982"/>
        <v>#VALUE!</v>
      </c>
      <c r="J9024" t="e">
        <f t="shared" ca="1" si="983"/>
        <v>#VALUE!</v>
      </c>
      <c r="K9024" t="e">
        <f t="shared" ca="1" si="984"/>
        <v>#VALUE!</v>
      </c>
      <c r="L9024" t="e">
        <f t="shared" ca="1" si="985"/>
        <v>#VALUE!</v>
      </c>
    </row>
    <row r="9025" spans="1:12" x14ac:dyDescent="0.2">
      <c r="A9025" t="s">
        <v>2526</v>
      </c>
      <c r="C9025">
        <f t="shared" si="986"/>
        <v>36094</v>
      </c>
      <c r="D9025">
        <f t="shared" ca="1" si="987"/>
        <v>0</v>
      </c>
      <c r="E9025">
        <f t="shared" ca="1" si="988"/>
        <v>0</v>
      </c>
      <c r="F9025">
        <f t="shared" ca="1" si="988"/>
        <v>0</v>
      </c>
      <c r="G9025">
        <f t="shared" ca="1" si="988"/>
        <v>0</v>
      </c>
      <c r="I9025" t="e">
        <f t="shared" ca="1" si="982"/>
        <v>#VALUE!</v>
      </c>
      <c r="J9025" t="e">
        <f t="shared" ca="1" si="983"/>
        <v>#VALUE!</v>
      </c>
      <c r="K9025" t="e">
        <f t="shared" ca="1" si="984"/>
        <v>#VALUE!</v>
      </c>
      <c r="L9025" t="e">
        <f t="shared" ca="1" si="985"/>
        <v>#VALUE!</v>
      </c>
    </row>
    <row r="9026" spans="1:12" x14ac:dyDescent="0.2">
      <c r="A9026" t="s">
        <v>2463</v>
      </c>
      <c r="C9026">
        <f t="shared" si="986"/>
        <v>36098</v>
      </c>
      <c r="D9026">
        <f t="shared" ca="1" si="987"/>
        <v>0</v>
      </c>
      <c r="E9026">
        <f t="shared" ca="1" si="988"/>
        <v>0</v>
      </c>
      <c r="F9026">
        <f t="shared" ca="1" si="988"/>
        <v>0</v>
      </c>
      <c r="G9026">
        <f t="shared" ca="1" si="988"/>
        <v>0</v>
      </c>
      <c r="I9026" t="e">
        <f t="shared" ca="1" si="982"/>
        <v>#VALUE!</v>
      </c>
      <c r="J9026" t="e">
        <f t="shared" ca="1" si="983"/>
        <v>#VALUE!</v>
      </c>
      <c r="K9026" t="e">
        <f t="shared" ca="1" si="984"/>
        <v>#VALUE!</v>
      </c>
      <c r="L9026" t="e">
        <f t="shared" ca="1" si="985"/>
        <v>#VALUE!</v>
      </c>
    </row>
    <row r="9027" spans="1:12" x14ac:dyDescent="0.2">
      <c r="A9027" t="s">
        <v>13</v>
      </c>
      <c r="C9027">
        <f t="shared" si="986"/>
        <v>36102</v>
      </c>
      <c r="D9027">
        <f t="shared" ca="1" si="987"/>
        <v>0</v>
      </c>
      <c r="E9027">
        <f t="shared" ca="1" si="988"/>
        <v>0</v>
      </c>
      <c r="F9027">
        <f t="shared" ca="1" si="988"/>
        <v>0</v>
      </c>
      <c r="G9027">
        <f t="shared" ca="1" si="988"/>
        <v>0</v>
      </c>
      <c r="I9027" t="e">
        <f t="shared" ref="I9027:I9090" ca="1" si="989">INT(MID(D9027,FIND(":",D9027)+2,LEN(D9027)-FIND(":",D9027)-1))</f>
        <v>#VALUE!</v>
      </c>
      <c r="J9027" t="e">
        <f t="shared" ref="J9027:J9090" ca="1" si="990">INT(MID(E9027,FIND(":",E9027)+2,LEN(E9027)-FIND(":",E9027)-1))</f>
        <v>#VALUE!</v>
      </c>
      <c r="K9027" t="e">
        <f t="shared" ref="K9027:K9090" ca="1" si="991">INT(MID(F9027,FIND(":",F9027)+2,LEN(F9027)-FIND(":",F9027)-1))</f>
        <v>#VALUE!</v>
      </c>
      <c r="L9027" t="e">
        <f t="shared" ref="L9027:L9090" ca="1" si="992">INT(MID(G9027,FIND(":",G9027)+2,LEN(G9027)-FIND(":",G9027)-2))</f>
        <v>#VALUE!</v>
      </c>
    </row>
    <row r="9028" spans="1:12" x14ac:dyDescent="0.2">
      <c r="A9028" t="s">
        <v>2525</v>
      </c>
      <c r="C9028">
        <f t="shared" ref="C9028:C9091" si="993">C9027+$C$1</f>
        <v>36106</v>
      </c>
      <c r="D9028">
        <f t="shared" ref="D9028:D9091" ca="1" si="994">INDIRECT(ADDRESS($C9028,1,1,TRUE),TRUE)</f>
        <v>0</v>
      </c>
      <c r="E9028">
        <f t="shared" ca="1" si="988"/>
        <v>0</v>
      </c>
      <c r="F9028">
        <f t="shared" ca="1" si="988"/>
        <v>0</v>
      </c>
      <c r="G9028">
        <f t="shared" ca="1" si="988"/>
        <v>0</v>
      </c>
      <c r="I9028" t="e">
        <f t="shared" ca="1" si="989"/>
        <v>#VALUE!</v>
      </c>
      <c r="J9028" t="e">
        <f t="shared" ca="1" si="990"/>
        <v>#VALUE!</v>
      </c>
      <c r="K9028" t="e">
        <f t="shared" ca="1" si="991"/>
        <v>#VALUE!</v>
      </c>
      <c r="L9028" t="e">
        <f t="shared" ca="1" si="992"/>
        <v>#VALUE!</v>
      </c>
    </row>
    <row r="9029" spans="1:12" x14ac:dyDescent="0.2">
      <c r="A9029" t="s">
        <v>2526</v>
      </c>
      <c r="C9029">
        <f t="shared" si="993"/>
        <v>36110</v>
      </c>
      <c r="D9029">
        <f t="shared" ca="1" si="994"/>
        <v>0</v>
      </c>
      <c r="E9029">
        <f t="shared" ca="1" si="988"/>
        <v>0</v>
      </c>
      <c r="F9029">
        <f t="shared" ca="1" si="988"/>
        <v>0</v>
      </c>
      <c r="G9029">
        <f t="shared" ca="1" si="988"/>
        <v>0</v>
      </c>
      <c r="I9029" t="e">
        <f t="shared" ca="1" si="989"/>
        <v>#VALUE!</v>
      </c>
      <c r="J9029" t="e">
        <f t="shared" ca="1" si="990"/>
        <v>#VALUE!</v>
      </c>
      <c r="K9029" t="e">
        <f t="shared" ca="1" si="991"/>
        <v>#VALUE!</v>
      </c>
      <c r="L9029" t="e">
        <f t="shared" ca="1" si="992"/>
        <v>#VALUE!</v>
      </c>
    </row>
    <row r="9030" spans="1:12" x14ac:dyDescent="0.2">
      <c r="A9030" t="s">
        <v>2463</v>
      </c>
      <c r="C9030">
        <f t="shared" si="993"/>
        <v>36114</v>
      </c>
      <c r="D9030">
        <f t="shared" ca="1" si="994"/>
        <v>0</v>
      </c>
      <c r="E9030">
        <f t="shared" ca="1" si="988"/>
        <v>0</v>
      </c>
      <c r="F9030">
        <f t="shared" ca="1" si="988"/>
        <v>0</v>
      </c>
      <c r="G9030">
        <f t="shared" ca="1" si="988"/>
        <v>0</v>
      </c>
      <c r="I9030" t="e">
        <f t="shared" ca="1" si="989"/>
        <v>#VALUE!</v>
      </c>
      <c r="J9030" t="e">
        <f t="shared" ca="1" si="990"/>
        <v>#VALUE!</v>
      </c>
      <c r="K9030" t="e">
        <f t="shared" ca="1" si="991"/>
        <v>#VALUE!</v>
      </c>
      <c r="L9030" t="e">
        <f t="shared" ca="1" si="992"/>
        <v>#VALUE!</v>
      </c>
    </row>
    <row r="9031" spans="1:12" x14ac:dyDescent="0.2">
      <c r="A9031" t="s">
        <v>10</v>
      </c>
      <c r="C9031">
        <f t="shared" si="993"/>
        <v>36118</v>
      </c>
      <c r="D9031">
        <f t="shared" ca="1" si="994"/>
        <v>0</v>
      </c>
      <c r="E9031">
        <f t="shared" ca="1" si="988"/>
        <v>0</v>
      </c>
      <c r="F9031">
        <f t="shared" ca="1" si="988"/>
        <v>0</v>
      </c>
      <c r="G9031">
        <f t="shared" ca="1" si="988"/>
        <v>0</v>
      </c>
      <c r="I9031" t="e">
        <f t="shared" ca="1" si="989"/>
        <v>#VALUE!</v>
      </c>
      <c r="J9031" t="e">
        <f t="shared" ca="1" si="990"/>
        <v>#VALUE!</v>
      </c>
      <c r="K9031" t="e">
        <f t="shared" ca="1" si="991"/>
        <v>#VALUE!</v>
      </c>
      <c r="L9031" t="e">
        <f t="shared" ca="1" si="992"/>
        <v>#VALUE!</v>
      </c>
    </row>
    <row r="9032" spans="1:12" x14ac:dyDescent="0.2">
      <c r="A9032" t="s">
        <v>2525</v>
      </c>
      <c r="C9032">
        <f t="shared" si="993"/>
        <v>36122</v>
      </c>
      <c r="D9032">
        <f t="shared" ca="1" si="994"/>
        <v>0</v>
      </c>
      <c r="E9032">
        <f t="shared" ca="1" si="988"/>
        <v>0</v>
      </c>
      <c r="F9032">
        <f t="shared" ca="1" si="988"/>
        <v>0</v>
      </c>
      <c r="G9032">
        <f t="shared" ca="1" si="988"/>
        <v>0</v>
      </c>
      <c r="I9032" t="e">
        <f t="shared" ca="1" si="989"/>
        <v>#VALUE!</v>
      </c>
      <c r="J9032" t="e">
        <f t="shared" ca="1" si="990"/>
        <v>#VALUE!</v>
      </c>
      <c r="K9032" t="e">
        <f t="shared" ca="1" si="991"/>
        <v>#VALUE!</v>
      </c>
      <c r="L9032" t="e">
        <f t="shared" ca="1" si="992"/>
        <v>#VALUE!</v>
      </c>
    </row>
    <row r="9033" spans="1:12" x14ac:dyDescent="0.2">
      <c r="A9033" t="s">
        <v>2527</v>
      </c>
      <c r="C9033">
        <f t="shared" si="993"/>
        <v>36126</v>
      </c>
      <c r="D9033">
        <f t="shared" ca="1" si="994"/>
        <v>0</v>
      </c>
      <c r="E9033">
        <f t="shared" ca="1" si="988"/>
        <v>0</v>
      </c>
      <c r="F9033">
        <f t="shared" ca="1" si="988"/>
        <v>0</v>
      </c>
      <c r="G9033">
        <f t="shared" ca="1" si="988"/>
        <v>0</v>
      </c>
      <c r="I9033" t="e">
        <f t="shared" ca="1" si="989"/>
        <v>#VALUE!</v>
      </c>
      <c r="J9033" t="e">
        <f t="shared" ca="1" si="990"/>
        <v>#VALUE!</v>
      </c>
      <c r="K9033" t="e">
        <f t="shared" ca="1" si="991"/>
        <v>#VALUE!</v>
      </c>
      <c r="L9033" t="e">
        <f t="shared" ca="1" si="992"/>
        <v>#VALUE!</v>
      </c>
    </row>
    <row r="9034" spans="1:12" x14ac:dyDescent="0.2">
      <c r="A9034" t="s">
        <v>2463</v>
      </c>
      <c r="C9034">
        <f t="shared" si="993"/>
        <v>36130</v>
      </c>
      <c r="D9034">
        <f t="shared" ca="1" si="994"/>
        <v>0</v>
      </c>
      <c r="E9034">
        <f t="shared" ca="1" si="988"/>
        <v>0</v>
      </c>
      <c r="F9034">
        <f t="shared" ca="1" si="988"/>
        <v>0</v>
      </c>
      <c r="G9034">
        <f t="shared" ca="1" si="988"/>
        <v>0</v>
      </c>
      <c r="I9034" t="e">
        <f t="shared" ca="1" si="989"/>
        <v>#VALUE!</v>
      </c>
      <c r="J9034" t="e">
        <f t="shared" ca="1" si="990"/>
        <v>#VALUE!</v>
      </c>
      <c r="K9034" t="e">
        <f t="shared" ca="1" si="991"/>
        <v>#VALUE!</v>
      </c>
      <c r="L9034" t="e">
        <f t="shared" ca="1" si="992"/>
        <v>#VALUE!</v>
      </c>
    </row>
    <row r="9035" spans="1:12" x14ac:dyDescent="0.2">
      <c r="A9035" t="s">
        <v>10</v>
      </c>
      <c r="C9035">
        <f t="shared" si="993"/>
        <v>36134</v>
      </c>
      <c r="D9035">
        <f t="shared" ca="1" si="994"/>
        <v>0</v>
      </c>
      <c r="E9035">
        <f t="shared" ca="1" si="988"/>
        <v>0</v>
      </c>
      <c r="F9035">
        <f t="shared" ca="1" si="988"/>
        <v>0</v>
      </c>
      <c r="G9035">
        <f t="shared" ca="1" si="988"/>
        <v>0</v>
      </c>
      <c r="I9035" t="e">
        <f t="shared" ca="1" si="989"/>
        <v>#VALUE!</v>
      </c>
      <c r="J9035" t="e">
        <f t="shared" ca="1" si="990"/>
        <v>#VALUE!</v>
      </c>
      <c r="K9035" t="e">
        <f t="shared" ca="1" si="991"/>
        <v>#VALUE!</v>
      </c>
      <c r="L9035" t="e">
        <f t="shared" ca="1" si="992"/>
        <v>#VALUE!</v>
      </c>
    </row>
    <row r="9036" spans="1:12" x14ac:dyDescent="0.2">
      <c r="A9036" t="s">
        <v>2528</v>
      </c>
      <c r="C9036">
        <f t="shared" si="993"/>
        <v>36138</v>
      </c>
      <c r="D9036">
        <f t="shared" ca="1" si="994"/>
        <v>0</v>
      </c>
      <c r="E9036">
        <f t="shared" ca="1" si="988"/>
        <v>0</v>
      </c>
      <c r="F9036">
        <f t="shared" ca="1" si="988"/>
        <v>0</v>
      </c>
      <c r="G9036">
        <f t="shared" ca="1" si="988"/>
        <v>0</v>
      </c>
      <c r="I9036" t="e">
        <f t="shared" ca="1" si="989"/>
        <v>#VALUE!</v>
      </c>
      <c r="J9036" t="e">
        <f t="shared" ca="1" si="990"/>
        <v>#VALUE!</v>
      </c>
      <c r="K9036" t="e">
        <f t="shared" ca="1" si="991"/>
        <v>#VALUE!</v>
      </c>
      <c r="L9036" t="e">
        <f t="shared" ca="1" si="992"/>
        <v>#VALUE!</v>
      </c>
    </row>
    <row r="9037" spans="1:12" x14ac:dyDescent="0.2">
      <c r="A9037" t="s">
        <v>2529</v>
      </c>
      <c r="C9037">
        <f t="shared" si="993"/>
        <v>36142</v>
      </c>
      <c r="D9037">
        <f t="shared" ca="1" si="994"/>
        <v>0</v>
      </c>
      <c r="E9037">
        <f t="shared" ca="1" si="988"/>
        <v>0</v>
      </c>
      <c r="F9037">
        <f t="shared" ca="1" si="988"/>
        <v>0</v>
      </c>
      <c r="G9037">
        <f t="shared" ca="1" si="988"/>
        <v>0</v>
      </c>
      <c r="I9037" t="e">
        <f t="shared" ca="1" si="989"/>
        <v>#VALUE!</v>
      </c>
      <c r="J9037" t="e">
        <f t="shared" ca="1" si="990"/>
        <v>#VALUE!</v>
      </c>
      <c r="K9037" t="e">
        <f t="shared" ca="1" si="991"/>
        <v>#VALUE!</v>
      </c>
      <c r="L9037" t="e">
        <f t="shared" ca="1" si="992"/>
        <v>#VALUE!</v>
      </c>
    </row>
    <row r="9038" spans="1:12" x14ac:dyDescent="0.2">
      <c r="A9038" t="s">
        <v>2463</v>
      </c>
      <c r="C9038">
        <f t="shared" si="993"/>
        <v>36146</v>
      </c>
      <c r="D9038">
        <f t="shared" ca="1" si="994"/>
        <v>0</v>
      </c>
      <c r="E9038">
        <f t="shared" ca="1" si="988"/>
        <v>0</v>
      </c>
      <c r="F9038">
        <f t="shared" ca="1" si="988"/>
        <v>0</v>
      </c>
      <c r="G9038">
        <f t="shared" ca="1" si="988"/>
        <v>0</v>
      </c>
      <c r="I9038" t="e">
        <f t="shared" ca="1" si="989"/>
        <v>#VALUE!</v>
      </c>
      <c r="J9038" t="e">
        <f t="shared" ca="1" si="990"/>
        <v>#VALUE!</v>
      </c>
      <c r="K9038" t="e">
        <f t="shared" ca="1" si="991"/>
        <v>#VALUE!</v>
      </c>
      <c r="L9038" t="e">
        <f t="shared" ca="1" si="992"/>
        <v>#VALUE!</v>
      </c>
    </row>
    <row r="9039" spans="1:12" x14ac:dyDescent="0.2">
      <c r="A9039" t="s">
        <v>1</v>
      </c>
      <c r="C9039">
        <f t="shared" si="993"/>
        <v>36150</v>
      </c>
      <c r="D9039">
        <f t="shared" ca="1" si="994"/>
        <v>0</v>
      </c>
      <c r="E9039">
        <f t="shared" ca="1" si="988"/>
        <v>0</v>
      </c>
      <c r="F9039">
        <f t="shared" ca="1" si="988"/>
        <v>0</v>
      </c>
      <c r="G9039">
        <f t="shared" ca="1" si="988"/>
        <v>0</v>
      </c>
      <c r="I9039" t="e">
        <f t="shared" ca="1" si="989"/>
        <v>#VALUE!</v>
      </c>
      <c r="J9039" t="e">
        <f t="shared" ca="1" si="990"/>
        <v>#VALUE!</v>
      </c>
      <c r="K9039" t="e">
        <f t="shared" ca="1" si="991"/>
        <v>#VALUE!</v>
      </c>
      <c r="L9039" t="e">
        <f t="shared" ca="1" si="992"/>
        <v>#VALUE!</v>
      </c>
    </row>
    <row r="9040" spans="1:12" x14ac:dyDescent="0.2">
      <c r="A9040" t="s">
        <v>2530</v>
      </c>
      <c r="C9040">
        <f t="shared" si="993"/>
        <v>36154</v>
      </c>
      <c r="D9040">
        <f t="shared" ca="1" si="994"/>
        <v>0</v>
      </c>
      <c r="E9040">
        <f t="shared" ca="1" si="988"/>
        <v>0</v>
      </c>
      <c r="F9040">
        <f t="shared" ca="1" si="988"/>
        <v>0</v>
      </c>
      <c r="G9040">
        <f t="shared" ca="1" si="988"/>
        <v>0</v>
      </c>
      <c r="I9040" t="e">
        <f t="shared" ca="1" si="989"/>
        <v>#VALUE!</v>
      </c>
      <c r="J9040" t="e">
        <f t="shared" ca="1" si="990"/>
        <v>#VALUE!</v>
      </c>
      <c r="K9040" t="e">
        <f t="shared" ca="1" si="991"/>
        <v>#VALUE!</v>
      </c>
      <c r="L9040" t="e">
        <f t="shared" ca="1" si="992"/>
        <v>#VALUE!</v>
      </c>
    </row>
    <row r="9041" spans="1:12" x14ac:dyDescent="0.2">
      <c r="A9041" t="s">
        <v>2531</v>
      </c>
      <c r="C9041">
        <f t="shared" si="993"/>
        <v>36158</v>
      </c>
      <c r="D9041">
        <f t="shared" ca="1" si="994"/>
        <v>0</v>
      </c>
      <c r="E9041">
        <f t="shared" ca="1" si="988"/>
        <v>0</v>
      </c>
      <c r="F9041">
        <f t="shared" ca="1" si="988"/>
        <v>0</v>
      </c>
      <c r="G9041">
        <f t="shared" ca="1" si="988"/>
        <v>0</v>
      </c>
      <c r="I9041" t="e">
        <f t="shared" ca="1" si="989"/>
        <v>#VALUE!</v>
      </c>
      <c r="J9041" t="e">
        <f t="shared" ca="1" si="990"/>
        <v>#VALUE!</v>
      </c>
      <c r="K9041" t="e">
        <f t="shared" ca="1" si="991"/>
        <v>#VALUE!</v>
      </c>
      <c r="L9041" t="e">
        <f t="shared" ca="1" si="992"/>
        <v>#VALUE!</v>
      </c>
    </row>
    <row r="9042" spans="1:12" x14ac:dyDescent="0.2">
      <c r="A9042" t="s">
        <v>2463</v>
      </c>
      <c r="C9042">
        <f t="shared" si="993"/>
        <v>36162</v>
      </c>
      <c r="D9042">
        <f t="shared" ca="1" si="994"/>
        <v>0</v>
      </c>
      <c r="E9042">
        <f t="shared" ref="E9042:G9105" ca="1" si="995">INDIRECT(ADDRESS($C9042+E$1,1,1,TRUE),TRUE)</f>
        <v>0</v>
      </c>
      <c r="F9042">
        <f t="shared" ca="1" si="995"/>
        <v>0</v>
      </c>
      <c r="G9042">
        <f t="shared" ca="1" si="995"/>
        <v>0</v>
      </c>
      <c r="I9042" t="e">
        <f t="shared" ca="1" si="989"/>
        <v>#VALUE!</v>
      </c>
      <c r="J9042" t="e">
        <f t="shared" ca="1" si="990"/>
        <v>#VALUE!</v>
      </c>
      <c r="K9042" t="e">
        <f t="shared" ca="1" si="991"/>
        <v>#VALUE!</v>
      </c>
      <c r="L9042" t="e">
        <f t="shared" ca="1" si="992"/>
        <v>#VALUE!</v>
      </c>
    </row>
    <row r="9043" spans="1:12" x14ac:dyDescent="0.2">
      <c r="A9043" t="s">
        <v>1</v>
      </c>
      <c r="C9043">
        <f t="shared" si="993"/>
        <v>36166</v>
      </c>
      <c r="D9043">
        <f t="shared" ca="1" si="994"/>
        <v>0</v>
      </c>
      <c r="E9043">
        <f t="shared" ca="1" si="995"/>
        <v>0</v>
      </c>
      <c r="F9043">
        <f t="shared" ca="1" si="995"/>
        <v>0</v>
      </c>
      <c r="G9043">
        <f t="shared" ca="1" si="995"/>
        <v>0</v>
      </c>
      <c r="I9043" t="e">
        <f t="shared" ca="1" si="989"/>
        <v>#VALUE!</v>
      </c>
      <c r="J9043" t="e">
        <f t="shared" ca="1" si="990"/>
        <v>#VALUE!</v>
      </c>
      <c r="K9043" t="e">
        <f t="shared" ca="1" si="991"/>
        <v>#VALUE!</v>
      </c>
      <c r="L9043" t="e">
        <f t="shared" ca="1" si="992"/>
        <v>#VALUE!</v>
      </c>
    </row>
    <row r="9044" spans="1:12" x14ac:dyDescent="0.2">
      <c r="A9044" t="s">
        <v>2532</v>
      </c>
      <c r="C9044">
        <f t="shared" si="993"/>
        <v>36170</v>
      </c>
      <c r="D9044">
        <f t="shared" ca="1" si="994"/>
        <v>0</v>
      </c>
      <c r="E9044">
        <f t="shared" ca="1" si="995"/>
        <v>0</v>
      </c>
      <c r="F9044">
        <f t="shared" ca="1" si="995"/>
        <v>0</v>
      </c>
      <c r="G9044">
        <f t="shared" ca="1" si="995"/>
        <v>0</v>
      </c>
      <c r="I9044" t="e">
        <f t="shared" ca="1" si="989"/>
        <v>#VALUE!</v>
      </c>
      <c r="J9044" t="e">
        <f t="shared" ca="1" si="990"/>
        <v>#VALUE!</v>
      </c>
      <c r="K9044" t="e">
        <f t="shared" ca="1" si="991"/>
        <v>#VALUE!</v>
      </c>
      <c r="L9044" t="e">
        <f t="shared" ca="1" si="992"/>
        <v>#VALUE!</v>
      </c>
    </row>
    <row r="9045" spans="1:12" x14ac:dyDescent="0.2">
      <c r="A9045" t="s">
        <v>2533</v>
      </c>
      <c r="C9045">
        <f t="shared" si="993"/>
        <v>36174</v>
      </c>
      <c r="D9045">
        <f t="shared" ca="1" si="994"/>
        <v>0</v>
      </c>
      <c r="E9045">
        <f t="shared" ca="1" si="995"/>
        <v>0</v>
      </c>
      <c r="F9045">
        <f t="shared" ca="1" si="995"/>
        <v>0</v>
      </c>
      <c r="G9045">
        <f t="shared" ca="1" si="995"/>
        <v>0</v>
      </c>
      <c r="I9045" t="e">
        <f t="shared" ca="1" si="989"/>
        <v>#VALUE!</v>
      </c>
      <c r="J9045" t="e">
        <f t="shared" ca="1" si="990"/>
        <v>#VALUE!</v>
      </c>
      <c r="K9045" t="e">
        <f t="shared" ca="1" si="991"/>
        <v>#VALUE!</v>
      </c>
      <c r="L9045" t="e">
        <f t="shared" ca="1" si="992"/>
        <v>#VALUE!</v>
      </c>
    </row>
    <row r="9046" spans="1:12" x14ac:dyDescent="0.2">
      <c r="A9046" t="s">
        <v>2463</v>
      </c>
      <c r="C9046">
        <f t="shared" si="993"/>
        <v>36178</v>
      </c>
      <c r="D9046">
        <f t="shared" ca="1" si="994"/>
        <v>0</v>
      </c>
      <c r="E9046">
        <f t="shared" ca="1" si="995"/>
        <v>0</v>
      </c>
      <c r="F9046">
        <f t="shared" ca="1" si="995"/>
        <v>0</v>
      </c>
      <c r="G9046">
        <f t="shared" ca="1" si="995"/>
        <v>0</v>
      </c>
      <c r="I9046" t="e">
        <f t="shared" ca="1" si="989"/>
        <v>#VALUE!</v>
      </c>
      <c r="J9046" t="e">
        <f t="shared" ca="1" si="990"/>
        <v>#VALUE!</v>
      </c>
      <c r="K9046" t="e">
        <f t="shared" ca="1" si="991"/>
        <v>#VALUE!</v>
      </c>
      <c r="L9046" t="e">
        <f t="shared" ca="1" si="992"/>
        <v>#VALUE!</v>
      </c>
    </row>
    <row r="9047" spans="1:12" x14ac:dyDescent="0.2">
      <c r="A9047" t="s">
        <v>7</v>
      </c>
      <c r="C9047">
        <f t="shared" si="993"/>
        <v>36182</v>
      </c>
      <c r="D9047">
        <f t="shared" ca="1" si="994"/>
        <v>0</v>
      </c>
      <c r="E9047">
        <f t="shared" ca="1" si="995"/>
        <v>0</v>
      </c>
      <c r="F9047">
        <f t="shared" ca="1" si="995"/>
        <v>0</v>
      </c>
      <c r="G9047">
        <f t="shared" ca="1" si="995"/>
        <v>0</v>
      </c>
      <c r="I9047" t="e">
        <f t="shared" ca="1" si="989"/>
        <v>#VALUE!</v>
      </c>
      <c r="J9047" t="e">
        <f t="shared" ca="1" si="990"/>
        <v>#VALUE!</v>
      </c>
      <c r="K9047" t="e">
        <f t="shared" ca="1" si="991"/>
        <v>#VALUE!</v>
      </c>
      <c r="L9047" t="e">
        <f t="shared" ca="1" si="992"/>
        <v>#VALUE!</v>
      </c>
    </row>
    <row r="9048" spans="1:12" x14ac:dyDescent="0.2">
      <c r="A9048" t="s">
        <v>2534</v>
      </c>
      <c r="C9048">
        <f t="shared" si="993"/>
        <v>36186</v>
      </c>
      <c r="D9048">
        <f t="shared" ca="1" si="994"/>
        <v>0</v>
      </c>
      <c r="E9048">
        <f t="shared" ca="1" si="995"/>
        <v>0</v>
      </c>
      <c r="F9048">
        <f t="shared" ca="1" si="995"/>
        <v>0</v>
      </c>
      <c r="G9048">
        <f t="shared" ca="1" si="995"/>
        <v>0</v>
      </c>
      <c r="I9048" t="e">
        <f t="shared" ca="1" si="989"/>
        <v>#VALUE!</v>
      </c>
      <c r="J9048" t="e">
        <f t="shared" ca="1" si="990"/>
        <v>#VALUE!</v>
      </c>
      <c r="K9048" t="e">
        <f t="shared" ca="1" si="991"/>
        <v>#VALUE!</v>
      </c>
      <c r="L9048" t="e">
        <f t="shared" ca="1" si="992"/>
        <v>#VALUE!</v>
      </c>
    </row>
    <row r="9049" spans="1:12" x14ac:dyDescent="0.2">
      <c r="A9049" t="s">
        <v>2533</v>
      </c>
      <c r="C9049">
        <f t="shared" si="993"/>
        <v>36190</v>
      </c>
      <c r="D9049">
        <f t="shared" ca="1" si="994"/>
        <v>0</v>
      </c>
      <c r="E9049">
        <f t="shared" ca="1" si="995"/>
        <v>0</v>
      </c>
      <c r="F9049">
        <f t="shared" ca="1" si="995"/>
        <v>0</v>
      </c>
      <c r="G9049">
        <f t="shared" ca="1" si="995"/>
        <v>0</v>
      </c>
      <c r="I9049" t="e">
        <f t="shared" ca="1" si="989"/>
        <v>#VALUE!</v>
      </c>
      <c r="J9049" t="e">
        <f t="shared" ca="1" si="990"/>
        <v>#VALUE!</v>
      </c>
      <c r="K9049" t="e">
        <f t="shared" ca="1" si="991"/>
        <v>#VALUE!</v>
      </c>
      <c r="L9049" t="e">
        <f t="shared" ca="1" si="992"/>
        <v>#VALUE!</v>
      </c>
    </row>
    <row r="9050" spans="1:12" x14ac:dyDescent="0.2">
      <c r="A9050" t="s">
        <v>2463</v>
      </c>
      <c r="C9050">
        <f t="shared" si="993"/>
        <v>36194</v>
      </c>
      <c r="D9050">
        <f t="shared" ca="1" si="994"/>
        <v>0</v>
      </c>
      <c r="E9050">
        <f t="shared" ca="1" si="995"/>
        <v>0</v>
      </c>
      <c r="F9050">
        <f t="shared" ca="1" si="995"/>
        <v>0</v>
      </c>
      <c r="G9050">
        <f t="shared" ca="1" si="995"/>
        <v>0</v>
      </c>
      <c r="I9050" t="e">
        <f t="shared" ca="1" si="989"/>
        <v>#VALUE!</v>
      </c>
      <c r="J9050" t="e">
        <f t="shared" ca="1" si="990"/>
        <v>#VALUE!</v>
      </c>
      <c r="K9050" t="e">
        <f t="shared" ca="1" si="991"/>
        <v>#VALUE!</v>
      </c>
      <c r="L9050" t="e">
        <f t="shared" ca="1" si="992"/>
        <v>#VALUE!</v>
      </c>
    </row>
    <row r="9051" spans="1:12" x14ac:dyDescent="0.2">
      <c r="A9051" t="s">
        <v>7</v>
      </c>
      <c r="C9051">
        <f t="shared" si="993"/>
        <v>36198</v>
      </c>
      <c r="D9051">
        <f t="shared" ca="1" si="994"/>
        <v>0</v>
      </c>
      <c r="E9051">
        <f t="shared" ca="1" si="995"/>
        <v>0</v>
      </c>
      <c r="F9051">
        <f t="shared" ca="1" si="995"/>
        <v>0</v>
      </c>
      <c r="G9051">
        <f t="shared" ca="1" si="995"/>
        <v>0</v>
      </c>
      <c r="I9051" t="e">
        <f t="shared" ca="1" si="989"/>
        <v>#VALUE!</v>
      </c>
      <c r="J9051" t="e">
        <f t="shared" ca="1" si="990"/>
        <v>#VALUE!</v>
      </c>
      <c r="K9051" t="e">
        <f t="shared" ca="1" si="991"/>
        <v>#VALUE!</v>
      </c>
      <c r="L9051" t="e">
        <f t="shared" ca="1" si="992"/>
        <v>#VALUE!</v>
      </c>
    </row>
    <row r="9052" spans="1:12" x14ac:dyDescent="0.2">
      <c r="A9052" t="s">
        <v>2535</v>
      </c>
      <c r="C9052">
        <f t="shared" si="993"/>
        <v>36202</v>
      </c>
      <c r="D9052">
        <f t="shared" ca="1" si="994"/>
        <v>0</v>
      </c>
      <c r="E9052">
        <f t="shared" ca="1" si="995"/>
        <v>0</v>
      </c>
      <c r="F9052">
        <f t="shared" ca="1" si="995"/>
        <v>0</v>
      </c>
      <c r="G9052">
        <f t="shared" ca="1" si="995"/>
        <v>0</v>
      </c>
      <c r="I9052" t="e">
        <f t="shared" ca="1" si="989"/>
        <v>#VALUE!</v>
      </c>
      <c r="J9052" t="e">
        <f t="shared" ca="1" si="990"/>
        <v>#VALUE!</v>
      </c>
      <c r="K9052" t="e">
        <f t="shared" ca="1" si="991"/>
        <v>#VALUE!</v>
      </c>
      <c r="L9052" t="e">
        <f t="shared" ca="1" si="992"/>
        <v>#VALUE!</v>
      </c>
    </row>
    <row r="9053" spans="1:12" x14ac:dyDescent="0.2">
      <c r="A9053" t="s">
        <v>2533</v>
      </c>
      <c r="C9053">
        <f t="shared" si="993"/>
        <v>36206</v>
      </c>
      <c r="D9053">
        <f t="shared" ca="1" si="994"/>
        <v>0</v>
      </c>
      <c r="E9053">
        <f t="shared" ca="1" si="995"/>
        <v>0</v>
      </c>
      <c r="F9053">
        <f t="shared" ca="1" si="995"/>
        <v>0</v>
      </c>
      <c r="G9053">
        <f t="shared" ca="1" si="995"/>
        <v>0</v>
      </c>
      <c r="I9053" t="e">
        <f t="shared" ca="1" si="989"/>
        <v>#VALUE!</v>
      </c>
      <c r="J9053" t="e">
        <f t="shared" ca="1" si="990"/>
        <v>#VALUE!</v>
      </c>
      <c r="K9053" t="e">
        <f t="shared" ca="1" si="991"/>
        <v>#VALUE!</v>
      </c>
      <c r="L9053" t="e">
        <f t="shared" ca="1" si="992"/>
        <v>#VALUE!</v>
      </c>
    </row>
    <row r="9054" spans="1:12" x14ac:dyDescent="0.2">
      <c r="A9054" t="s">
        <v>2463</v>
      </c>
      <c r="C9054">
        <f t="shared" si="993"/>
        <v>36210</v>
      </c>
      <c r="D9054">
        <f t="shared" ca="1" si="994"/>
        <v>0</v>
      </c>
      <c r="E9054">
        <f t="shared" ca="1" si="995"/>
        <v>0</v>
      </c>
      <c r="F9054">
        <f t="shared" ca="1" si="995"/>
        <v>0</v>
      </c>
      <c r="G9054">
        <f t="shared" ca="1" si="995"/>
        <v>0</v>
      </c>
      <c r="I9054" t="e">
        <f t="shared" ca="1" si="989"/>
        <v>#VALUE!</v>
      </c>
      <c r="J9054" t="e">
        <f t="shared" ca="1" si="990"/>
        <v>#VALUE!</v>
      </c>
      <c r="K9054" t="e">
        <f t="shared" ca="1" si="991"/>
        <v>#VALUE!</v>
      </c>
      <c r="L9054" t="e">
        <f t="shared" ca="1" si="992"/>
        <v>#VALUE!</v>
      </c>
    </row>
    <row r="9055" spans="1:12" x14ac:dyDescent="0.2">
      <c r="A9055" t="s">
        <v>42</v>
      </c>
      <c r="C9055">
        <f t="shared" si="993"/>
        <v>36214</v>
      </c>
      <c r="D9055">
        <f t="shared" ca="1" si="994"/>
        <v>0</v>
      </c>
      <c r="E9055">
        <f t="shared" ca="1" si="995"/>
        <v>0</v>
      </c>
      <c r="F9055">
        <f t="shared" ca="1" si="995"/>
        <v>0</v>
      </c>
      <c r="G9055">
        <f t="shared" ca="1" si="995"/>
        <v>0</v>
      </c>
      <c r="I9055" t="e">
        <f t="shared" ca="1" si="989"/>
        <v>#VALUE!</v>
      </c>
      <c r="J9055" t="e">
        <f t="shared" ca="1" si="990"/>
        <v>#VALUE!</v>
      </c>
      <c r="K9055" t="e">
        <f t="shared" ca="1" si="991"/>
        <v>#VALUE!</v>
      </c>
      <c r="L9055" t="e">
        <f t="shared" ca="1" si="992"/>
        <v>#VALUE!</v>
      </c>
    </row>
    <row r="9056" spans="1:12" x14ac:dyDescent="0.2">
      <c r="A9056" t="s">
        <v>2534</v>
      </c>
      <c r="C9056">
        <f t="shared" si="993"/>
        <v>36218</v>
      </c>
      <c r="D9056">
        <f t="shared" ca="1" si="994"/>
        <v>0</v>
      </c>
      <c r="E9056">
        <f t="shared" ca="1" si="995"/>
        <v>0</v>
      </c>
      <c r="F9056">
        <f t="shared" ca="1" si="995"/>
        <v>0</v>
      </c>
      <c r="G9056">
        <f t="shared" ca="1" si="995"/>
        <v>0</v>
      </c>
      <c r="I9056" t="e">
        <f t="shared" ca="1" si="989"/>
        <v>#VALUE!</v>
      </c>
      <c r="J9056" t="e">
        <f t="shared" ca="1" si="990"/>
        <v>#VALUE!</v>
      </c>
      <c r="K9056" t="e">
        <f t="shared" ca="1" si="991"/>
        <v>#VALUE!</v>
      </c>
      <c r="L9056" t="e">
        <f t="shared" ca="1" si="992"/>
        <v>#VALUE!</v>
      </c>
    </row>
    <row r="9057" spans="1:12" x14ac:dyDescent="0.2">
      <c r="A9057" t="s">
        <v>2536</v>
      </c>
      <c r="C9057">
        <f t="shared" si="993"/>
        <v>36222</v>
      </c>
      <c r="D9057">
        <f t="shared" ca="1" si="994"/>
        <v>0</v>
      </c>
      <c r="E9057">
        <f t="shared" ca="1" si="995"/>
        <v>0</v>
      </c>
      <c r="F9057">
        <f t="shared" ca="1" si="995"/>
        <v>0</v>
      </c>
      <c r="G9057">
        <f t="shared" ca="1" si="995"/>
        <v>0</v>
      </c>
      <c r="I9057" t="e">
        <f t="shared" ca="1" si="989"/>
        <v>#VALUE!</v>
      </c>
      <c r="J9057" t="e">
        <f t="shared" ca="1" si="990"/>
        <v>#VALUE!</v>
      </c>
      <c r="K9057" t="e">
        <f t="shared" ca="1" si="991"/>
        <v>#VALUE!</v>
      </c>
      <c r="L9057" t="e">
        <f t="shared" ca="1" si="992"/>
        <v>#VALUE!</v>
      </c>
    </row>
    <row r="9058" spans="1:12" x14ac:dyDescent="0.2">
      <c r="A9058" t="s">
        <v>2463</v>
      </c>
      <c r="C9058">
        <f t="shared" si="993"/>
        <v>36226</v>
      </c>
      <c r="D9058">
        <f t="shared" ca="1" si="994"/>
        <v>0</v>
      </c>
      <c r="E9058">
        <f t="shared" ca="1" si="995"/>
        <v>0</v>
      </c>
      <c r="F9058">
        <f t="shared" ca="1" si="995"/>
        <v>0</v>
      </c>
      <c r="G9058">
        <f t="shared" ca="1" si="995"/>
        <v>0</v>
      </c>
      <c r="I9058" t="e">
        <f t="shared" ca="1" si="989"/>
        <v>#VALUE!</v>
      </c>
      <c r="J9058" t="e">
        <f t="shared" ca="1" si="990"/>
        <v>#VALUE!</v>
      </c>
      <c r="K9058" t="e">
        <f t="shared" ca="1" si="991"/>
        <v>#VALUE!</v>
      </c>
      <c r="L9058" t="e">
        <f t="shared" ca="1" si="992"/>
        <v>#VALUE!</v>
      </c>
    </row>
    <row r="9059" spans="1:12" x14ac:dyDescent="0.2">
      <c r="A9059" t="s">
        <v>7</v>
      </c>
      <c r="C9059">
        <f t="shared" si="993"/>
        <v>36230</v>
      </c>
      <c r="D9059">
        <f t="shared" ca="1" si="994"/>
        <v>0</v>
      </c>
      <c r="E9059">
        <f t="shared" ca="1" si="995"/>
        <v>0</v>
      </c>
      <c r="F9059">
        <f t="shared" ca="1" si="995"/>
        <v>0</v>
      </c>
      <c r="G9059">
        <f t="shared" ca="1" si="995"/>
        <v>0</v>
      </c>
      <c r="I9059" t="e">
        <f t="shared" ca="1" si="989"/>
        <v>#VALUE!</v>
      </c>
      <c r="J9059" t="e">
        <f t="shared" ca="1" si="990"/>
        <v>#VALUE!</v>
      </c>
      <c r="K9059" t="e">
        <f t="shared" ca="1" si="991"/>
        <v>#VALUE!</v>
      </c>
      <c r="L9059" t="e">
        <f t="shared" ca="1" si="992"/>
        <v>#VALUE!</v>
      </c>
    </row>
    <row r="9060" spans="1:12" x14ac:dyDescent="0.2">
      <c r="A9060" t="s">
        <v>2535</v>
      </c>
      <c r="C9060">
        <f t="shared" si="993"/>
        <v>36234</v>
      </c>
      <c r="D9060">
        <f t="shared" ca="1" si="994"/>
        <v>0</v>
      </c>
      <c r="E9060">
        <f t="shared" ca="1" si="995"/>
        <v>0</v>
      </c>
      <c r="F9060">
        <f t="shared" ca="1" si="995"/>
        <v>0</v>
      </c>
      <c r="G9060">
        <f t="shared" ca="1" si="995"/>
        <v>0</v>
      </c>
      <c r="I9060" t="e">
        <f t="shared" ca="1" si="989"/>
        <v>#VALUE!</v>
      </c>
      <c r="J9060" t="e">
        <f t="shared" ca="1" si="990"/>
        <v>#VALUE!</v>
      </c>
      <c r="K9060" t="e">
        <f t="shared" ca="1" si="991"/>
        <v>#VALUE!</v>
      </c>
      <c r="L9060" t="e">
        <f t="shared" ca="1" si="992"/>
        <v>#VALUE!</v>
      </c>
    </row>
    <row r="9061" spans="1:12" x14ac:dyDescent="0.2">
      <c r="A9061" t="s">
        <v>2536</v>
      </c>
      <c r="C9061">
        <f t="shared" si="993"/>
        <v>36238</v>
      </c>
      <c r="D9061">
        <f t="shared" ca="1" si="994"/>
        <v>0</v>
      </c>
      <c r="E9061">
        <f t="shared" ca="1" si="995"/>
        <v>0</v>
      </c>
      <c r="F9061">
        <f t="shared" ca="1" si="995"/>
        <v>0</v>
      </c>
      <c r="G9061">
        <f t="shared" ca="1" si="995"/>
        <v>0</v>
      </c>
      <c r="I9061" t="e">
        <f t="shared" ca="1" si="989"/>
        <v>#VALUE!</v>
      </c>
      <c r="J9061" t="e">
        <f t="shared" ca="1" si="990"/>
        <v>#VALUE!</v>
      </c>
      <c r="K9061" t="e">
        <f t="shared" ca="1" si="991"/>
        <v>#VALUE!</v>
      </c>
      <c r="L9061" t="e">
        <f t="shared" ca="1" si="992"/>
        <v>#VALUE!</v>
      </c>
    </row>
    <row r="9062" spans="1:12" x14ac:dyDescent="0.2">
      <c r="A9062" t="s">
        <v>2463</v>
      </c>
      <c r="C9062">
        <f t="shared" si="993"/>
        <v>36242</v>
      </c>
      <c r="D9062">
        <f t="shared" ca="1" si="994"/>
        <v>0</v>
      </c>
      <c r="E9062">
        <f t="shared" ca="1" si="995"/>
        <v>0</v>
      </c>
      <c r="F9062">
        <f t="shared" ca="1" si="995"/>
        <v>0</v>
      </c>
      <c r="G9062">
        <f t="shared" ca="1" si="995"/>
        <v>0</v>
      </c>
      <c r="I9062" t="e">
        <f t="shared" ca="1" si="989"/>
        <v>#VALUE!</v>
      </c>
      <c r="J9062" t="e">
        <f t="shared" ca="1" si="990"/>
        <v>#VALUE!</v>
      </c>
      <c r="K9062" t="e">
        <f t="shared" ca="1" si="991"/>
        <v>#VALUE!</v>
      </c>
      <c r="L9062" t="e">
        <f t="shared" ca="1" si="992"/>
        <v>#VALUE!</v>
      </c>
    </row>
    <row r="9063" spans="1:12" x14ac:dyDescent="0.2">
      <c r="A9063" t="s">
        <v>1</v>
      </c>
      <c r="C9063">
        <f t="shared" si="993"/>
        <v>36246</v>
      </c>
      <c r="D9063">
        <f t="shared" ca="1" si="994"/>
        <v>0</v>
      </c>
      <c r="E9063">
        <f t="shared" ca="1" si="995"/>
        <v>0</v>
      </c>
      <c r="F9063">
        <f t="shared" ca="1" si="995"/>
        <v>0</v>
      </c>
      <c r="G9063">
        <f t="shared" ca="1" si="995"/>
        <v>0</v>
      </c>
      <c r="I9063" t="e">
        <f t="shared" ca="1" si="989"/>
        <v>#VALUE!</v>
      </c>
      <c r="J9063" t="e">
        <f t="shared" ca="1" si="990"/>
        <v>#VALUE!</v>
      </c>
      <c r="K9063" t="e">
        <f t="shared" ca="1" si="991"/>
        <v>#VALUE!</v>
      </c>
      <c r="L9063" t="e">
        <f t="shared" ca="1" si="992"/>
        <v>#VALUE!</v>
      </c>
    </row>
    <row r="9064" spans="1:12" x14ac:dyDescent="0.2">
      <c r="A9064" t="s">
        <v>2535</v>
      </c>
      <c r="C9064">
        <f t="shared" si="993"/>
        <v>36250</v>
      </c>
      <c r="D9064">
        <f t="shared" ca="1" si="994"/>
        <v>0</v>
      </c>
      <c r="E9064">
        <f t="shared" ca="1" si="995"/>
        <v>0</v>
      </c>
      <c r="F9064">
        <f t="shared" ca="1" si="995"/>
        <v>0</v>
      </c>
      <c r="G9064">
        <f t="shared" ca="1" si="995"/>
        <v>0</v>
      </c>
      <c r="I9064" t="e">
        <f t="shared" ca="1" si="989"/>
        <v>#VALUE!</v>
      </c>
      <c r="J9064" t="e">
        <f t="shared" ca="1" si="990"/>
        <v>#VALUE!</v>
      </c>
      <c r="K9064" t="e">
        <f t="shared" ca="1" si="991"/>
        <v>#VALUE!</v>
      </c>
      <c r="L9064" t="e">
        <f t="shared" ca="1" si="992"/>
        <v>#VALUE!</v>
      </c>
    </row>
    <row r="9065" spans="1:12" x14ac:dyDescent="0.2">
      <c r="A9065" t="s">
        <v>2537</v>
      </c>
      <c r="C9065">
        <f t="shared" si="993"/>
        <v>36254</v>
      </c>
      <c r="D9065">
        <f t="shared" ca="1" si="994"/>
        <v>0</v>
      </c>
      <c r="E9065">
        <f t="shared" ca="1" si="995"/>
        <v>0</v>
      </c>
      <c r="F9065">
        <f t="shared" ca="1" si="995"/>
        <v>0</v>
      </c>
      <c r="G9065">
        <f t="shared" ca="1" si="995"/>
        <v>0</v>
      </c>
      <c r="I9065" t="e">
        <f t="shared" ca="1" si="989"/>
        <v>#VALUE!</v>
      </c>
      <c r="J9065" t="e">
        <f t="shared" ca="1" si="990"/>
        <v>#VALUE!</v>
      </c>
      <c r="K9065" t="e">
        <f t="shared" ca="1" si="991"/>
        <v>#VALUE!</v>
      </c>
      <c r="L9065" t="e">
        <f t="shared" ca="1" si="992"/>
        <v>#VALUE!</v>
      </c>
    </row>
    <row r="9066" spans="1:12" x14ac:dyDescent="0.2">
      <c r="A9066" t="s">
        <v>2463</v>
      </c>
      <c r="C9066">
        <f t="shared" si="993"/>
        <v>36258</v>
      </c>
      <c r="D9066">
        <f t="shared" ca="1" si="994"/>
        <v>0</v>
      </c>
      <c r="E9066">
        <f t="shared" ca="1" si="995"/>
        <v>0</v>
      </c>
      <c r="F9066">
        <f t="shared" ca="1" si="995"/>
        <v>0</v>
      </c>
      <c r="G9066">
        <f t="shared" ca="1" si="995"/>
        <v>0</v>
      </c>
      <c r="I9066" t="e">
        <f t="shared" ca="1" si="989"/>
        <v>#VALUE!</v>
      </c>
      <c r="J9066" t="e">
        <f t="shared" ca="1" si="990"/>
        <v>#VALUE!</v>
      </c>
      <c r="K9066" t="e">
        <f t="shared" ca="1" si="991"/>
        <v>#VALUE!</v>
      </c>
      <c r="L9066" t="e">
        <f t="shared" ca="1" si="992"/>
        <v>#VALUE!</v>
      </c>
    </row>
    <row r="9067" spans="1:12" x14ac:dyDescent="0.2">
      <c r="A9067" t="s">
        <v>16</v>
      </c>
      <c r="C9067">
        <f t="shared" si="993"/>
        <v>36262</v>
      </c>
      <c r="D9067">
        <f t="shared" ca="1" si="994"/>
        <v>0</v>
      </c>
      <c r="E9067">
        <f t="shared" ca="1" si="995"/>
        <v>0</v>
      </c>
      <c r="F9067">
        <f t="shared" ca="1" si="995"/>
        <v>0</v>
      </c>
      <c r="G9067">
        <f t="shared" ca="1" si="995"/>
        <v>0</v>
      </c>
      <c r="I9067" t="e">
        <f t="shared" ca="1" si="989"/>
        <v>#VALUE!</v>
      </c>
      <c r="J9067" t="e">
        <f t="shared" ca="1" si="990"/>
        <v>#VALUE!</v>
      </c>
      <c r="K9067" t="e">
        <f t="shared" ca="1" si="991"/>
        <v>#VALUE!</v>
      </c>
      <c r="L9067" t="e">
        <f t="shared" ca="1" si="992"/>
        <v>#VALUE!</v>
      </c>
    </row>
    <row r="9068" spans="1:12" x14ac:dyDescent="0.2">
      <c r="A9068" t="s">
        <v>2538</v>
      </c>
      <c r="C9068">
        <f t="shared" si="993"/>
        <v>36266</v>
      </c>
      <c r="D9068">
        <f t="shared" ca="1" si="994"/>
        <v>0</v>
      </c>
      <c r="E9068">
        <f t="shared" ca="1" si="995"/>
        <v>0</v>
      </c>
      <c r="F9068">
        <f t="shared" ca="1" si="995"/>
        <v>0</v>
      </c>
      <c r="G9068">
        <f t="shared" ca="1" si="995"/>
        <v>0</v>
      </c>
      <c r="I9068" t="e">
        <f t="shared" ca="1" si="989"/>
        <v>#VALUE!</v>
      </c>
      <c r="J9068" t="e">
        <f t="shared" ca="1" si="990"/>
        <v>#VALUE!</v>
      </c>
      <c r="K9068" t="e">
        <f t="shared" ca="1" si="991"/>
        <v>#VALUE!</v>
      </c>
      <c r="L9068" t="e">
        <f t="shared" ca="1" si="992"/>
        <v>#VALUE!</v>
      </c>
    </row>
    <row r="9069" spans="1:12" x14ac:dyDescent="0.2">
      <c r="A9069" t="s">
        <v>2539</v>
      </c>
      <c r="C9069">
        <f t="shared" si="993"/>
        <v>36270</v>
      </c>
      <c r="D9069">
        <f t="shared" ca="1" si="994"/>
        <v>0</v>
      </c>
      <c r="E9069">
        <f t="shared" ca="1" si="995"/>
        <v>0</v>
      </c>
      <c r="F9069">
        <f t="shared" ca="1" si="995"/>
        <v>0</v>
      </c>
      <c r="G9069">
        <f t="shared" ca="1" si="995"/>
        <v>0</v>
      </c>
      <c r="I9069" t="e">
        <f t="shared" ca="1" si="989"/>
        <v>#VALUE!</v>
      </c>
      <c r="J9069" t="e">
        <f t="shared" ca="1" si="990"/>
        <v>#VALUE!</v>
      </c>
      <c r="K9069" t="e">
        <f t="shared" ca="1" si="991"/>
        <v>#VALUE!</v>
      </c>
      <c r="L9069" t="e">
        <f t="shared" ca="1" si="992"/>
        <v>#VALUE!</v>
      </c>
    </row>
    <row r="9070" spans="1:12" x14ac:dyDescent="0.2">
      <c r="A9070" t="s">
        <v>2463</v>
      </c>
      <c r="C9070">
        <f t="shared" si="993"/>
        <v>36274</v>
      </c>
      <c r="D9070">
        <f t="shared" ca="1" si="994"/>
        <v>0</v>
      </c>
      <c r="E9070">
        <f t="shared" ca="1" si="995"/>
        <v>0</v>
      </c>
      <c r="F9070">
        <f t="shared" ca="1" si="995"/>
        <v>0</v>
      </c>
      <c r="G9070">
        <f t="shared" ca="1" si="995"/>
        <v>0</v>
      </c>
      <c r="I9070" t="e">
        <f t="shared" ca="1" si="989"/>
        <v>#VALUE!</v>
      </c>
      <c r="J9070" t="e">
        <f t="shared" ca="1" si="990"/>
        <v>#VALUE!</v>
      </c>
      <c r="K9070" t="e">
        <f t="shared" ca="1" si="991"/>
        <v>#VALUE!</v>
      </c>
      <c r="L9070" t="e">
        <f t="shared" ca="1" si="992"/>
        <v>#VALUE!</v>
      </c>
    </row>
    <row r="9071" spans="1:12" x14ac:dyDescent="0.2">
      <c r="A9071" t="s">
        <v>44</v>
      </c>
      <c r="C9071">
        <f t="shared" si="993"/>
        <v>36278</v>
      </c>
      <c r="D9071">
        <f t="shared" ca="1" si="994"/>
        <v>0</v>
      </c>
      <c r="E9071">
        <f t="shared" ca="1" si="995"/>
        <v>0</v>
      </c>
      <c r="F9071">
        <f t="shared" ca="1" si="995"/>
        <v>0</v>
      </c>
      <c r="G9071">
        <f t="shared" ca="1" si="995"/>
        <v>0</v>
      </c>
      <c r="I9071" t="e">
        <f t="shared" ca="1" si="989"/>
        <v>#VALUE!</v>
      </c>
      <c r="J9071" t="e">
        <f t="shared" ca="1" si="990"/>
        <v>#VALUE!</v>
      </c>
      <c r="K9071" t="e">
        <f t="shared" ca="1" si="991"/>
        <v>#VALUE!</v>
      </c>
      <c r="L9071" t="e">
        <f t="shared" ca="1" si="992"/>
        <v>#VALUE!</v>
      </c>
    </row>
    <row r="9072" spans="1:12" x14ac:dyDescent="0.2">
      <c r="A9072" t="s">
        <v>2540</v>
      </c>
      <c r="C9072">
        <f t="shared" si="993"/>
        <v>36282</v>
      </c>
      <c r="D9072">
        <f t="shared" ca="1" si="994"/>
        <v>0</v>
      </c>
      <c r="E9072">
        <f t="shared" ca="1" si="995"/>
        <v>0</v>
      </c>
      <c r="F9072">
        <f t="shared" ca="1" si="995"/>
        <v>0</v>
      </c>
      <c r="G9072">
        <f t="shared" ca="1" si="995"/>
        <v>0</v>
      </c>
      <c r="I9072" t="e">
        <f t="shared" ca="1" si="989"/>
        <v>#VALUE!</v>
      </c>
      <c r="J9072" t="e">
        <f t="shared" ca="1" si="990"/>
        <v>#VALUE!</v>
      </c>
      <c r="K9072" t="e">
        <f t="shared" ca="1" si="991"/>
        <v>#VALUE!</v>
      </c>
      <c r="L9072" t="e">
        <f t="shared" ca="1" si="992"/>
        <v>#VALUE!</v>
      </c>
    </row>
    <row r="9073" spans="1:12" x14ac:dyDescent="0.2">
      <c r="A9073" t="s">
        <v>2541</v>
      </c>
      <c r="C9073">
        <f t="shared" si="993"/>
        <v>36286</v>
      </c>
      <c r="D9073">
        <f t="shared" ca="1" si="994"/>
        <v>0</v>
      </c>
      <c r="E9073">
        <f t="shared" ca="1" si="995"/>
        <v>0</v>
      </c>
      <c r="F9073">
        <f t="shared" ca="1" si="995"/>
        <v>0</v>
      </c>
      <c r="G9073">
        <f t="shared" ca="1" si="995"/>
        <v>0</v>
      </c>
      <c r="I9073" t="e">
        <f t="shared" ca="1" si="989"/>
        <v>#VALUE!</v>
      </c>
      <c r="J9073" t="e">
        <f t="shared" ca="1" si="990"/>
        <v>#VALUE!</v>
      </c>
      <c r="K9073" t="e">
        <f t="shared" ca="1" si="991"/>
        <v>#VALUE!</v>
      </c>
      <c r="L9073" t="e">
        <f t="shared" ca="1" si="992"/>
        <v>#VALUE!</v>
      </c>
    </row>
    <row r="9074" spans="1:12" x14ac:dyDescent="0.2">
      <c r="A9074" t="s">
        <v>2463</v>
      </c>
      <c r="C9074">
        <f t="shared" si="993"/>
        <v>36290</v>
      </c>
      <c r="D9074">
        <f t="shared" ca="1" si="994"/>
        <v>0</v>
      </c>
      <c r="E9074">
        <f t="shared" ca="1" si="995"/>
        <v>0</v>
      </c>
      <c r="F9074">
        <f t="shared" ca="1" si="995"/>
        <v>0</v>
      </c>
      <c r="G9074">
        <f t="shared" ca="1" si="995"/>
        <v>0</v>
      </c>
      <c r="I9074" t="e">
        <f t="shared" ca="1" si="989"/>
        <v>#VALUE!</v>
      </c>
      <c r="J9074" t="e">
        <f t="shared" ca="1" si="990"/>
        <v>#VALUE!</v>
      </c>
      <c r="K9074" t="e">
        <f t="shared" ca="1" si="991"/>
        <v>#VALUE!</v>
      </c>
      <c r="L9074" t="e">
        <f t="shared" ca="1" si="992"/>
        <v>#VALUE!</v>
      </c>
    </row>
    <row r="9075" spans="1:12" x14ac:dyDescent="0.2">
      <c r="A9075" t="s">
        <v>21</v>
      </c>
      <c r="C9075">
        <f t="shared" si="993"/>
        <v>36294</v>
      </c>
      <c r="D9075">
        <f t="shared" ca="1" si="994"/>
        <v>0</v>
      </c>
      <c r="E9075">
        <f t="shared" ca="1" si="995"/>
        <v>0</v>
      </c>
      <c r="F9075">
        <f t="shared" ca="1" si="995"/>
        <v>0</v>
      </c>
      <c r="G9075">
        <f t="shared" ca="1" si="995"/>
        <v>0</v>
      </c>
      <c r="I9075" t="e">
        <f t="shared" ca="1" si="989"/>
        <v>#VALUE!</v>
      </c>
      <c r="J9075" t="e">
        <f t="shared" ca="1" si="990"/>
        <v>#VALUE!</v>
      </c>
      <c r="K9075" t="e">
        <f t="shared" ca="1" si="991"/>
        <v>#VALUE!</v>
      </c>
      <c r="L9075" t="e">
        <f t="shared" ca="1" si="992"/>
        <v>#VALUE!</v>
      </c>
    </row>
    <row r="9076" spans="1:12" x14ac:dyDescent="0.2">
      <c r="A9076" t="s">
        <v>2542</v>
      </c>
      <c r="C9076">
        <f t="shared" si="993"/>
        <v>36298</v>
      </c>
      <c r="D9076">
        <f t="shared" ca="1" si="994"/>
        <v>0</v>
      </c>
      <c r="E9076">
        <f t="shared" ca="1" si="995"/>
        <v>0</v>
      </c>
      <c r="F9076">
        <f t="shared" ca="1" si="995"/>
        <v>0</v>
      </c>
      <c r="G9076">
        <f t="shared" ca="1" si="995"/>
        <v>0</v>
      </c>
      <c r="I9076" t="e">
        <f t="shared" ca="1" si="989"/>
        <v>#VALUE!</v>
      </c>
      <c r="J9076" t="e">
        <f t="shared" ca="1" si="990"/>
        <v>#VALUE!</v>
      </c>
      <c r="K9076" t="e">
        <f t="shared" ca="1" si="991"/>
        <v>#VALUE!</v>
      </c>
      <c r="L9076" t="e">
        <f t="shared" ca="1" si="992"/>
        <v>#VALUE!</v>
      </c>
    </row>
    <row r="9077" spans="1:12" x14ac:dyDescent="0.2">
      <c r="A9077" t="s">
        <v>2541</v>
      </c>
      <c r="C9077">
        <f t="shared" si="993"/>
        <v>36302</v>
      </c>
      <c r="D9077">
        <f t="shared" ca="1" si="994"/>
        <v>0</v>
      </c>
      <c r="E9077">
        <f t="shared" ca="1" si="995"/>
        <v>0</v>
      </c>
      <c r="F9077">
        <f t="shared" ca="1" si="995"/>
        <v>0</v>
      </c>
      <c r="G9077">
        <f t="shared" ca="1" si="995"/>
        <v>0</v>
      </c>
      <c r="I9077" t="e">
        <f t="shared" ca="1" si="989"/>
        <v>#VALUE!</v>
      </c>
      <c r="J9077" t="e">
        <f t="shared" ca="1" si="990"/>
        <v>#VALUE!</v>
      </c>
      <c r="K9077" t="e">
        <f t="shared" ca="1" si="991"/>
        <v>#VALUE!</v>
      </c>
      <c r="L9077" t="e">
        <f t="shared" ca="1" si="992"/>
        <v>#VALUE!</v>
      </c>
    </row>
    <row r="9078" spans="1:12" x14ac:dyDescent="0.2">
      <c r="A9078" t="s">
        <v>2463</v>
      </c>
      <c r="C9078">
        <f t="shared" si="993"/>
        <v>36306</v>
      </c>
      <c r="D9078">
        <f t="shared" ca="1" si="994"/>
        <v>0</v>
      </c>
      <c r="E9078">
        <f t="shared" ca="1" si="995"/>
        <v>0</v>
      </c>
      <c r="F9078">
        <f t="shared" ca="1" si="995"/>
        <v>0</v>
      </c>
      <c r="G9078">
        <f t="shared" ca="1" si="995"/>
        <v>0</v>
      </c>
      <c r="I9078" t="e">
        <f t="shared" ca="1" si="989"/>
        <v>#VALUE!</v>
      </c>
      <c r="J9078" t="e">
        <f t="shared" ca="1" si="990"/>
        <v>#VALUE!</v>
      </c>
      <c r="K9078" t="e">
        <f t="shared" ca="1" si="991"/>
        <v>#VALUE!</v>
      </c>
      <c r="L9078" t="e">
        <f t="shared" ca="1" si="992"/>
        <v>#VALUE!</v>
      </c>
    </row>
    <row r="9079" spans="1:12" x14ac:dyDescent="0.2">
      <c r="A9079" t="s">
        <v>1</v>
      </c>
      <c r="C9079">
        <f t="shared" si="993"/>
        <v>36310</v>
      </c>
      <c r="D9079">
        <f t="shared" ca="1" si="994"/>
        <v>0</v>
      </c>
      <c r="E9079">
        <f t="shared" ca="1" si="995"/>
        <v>0</v>
      </c>
      <c r="F9079">
        <f t="shared" ca="1" si="995"/>
        <v>0</v>
      </c>
      <c r="G9079">
        <f t="shared" ca="1" si="995"/>
        <v>0</v>
      </c>
      <c r="I9079" t="e">
        <f t="shared" ca="1" si="989"/>
        <v>#VALUE!</v>
      </c>
      <c r="J9079" t="e">
        <f t="shared" ca="1" si="990"/>
        <v>#VALUE!</v>
      </c>
      <c r="K9079" t="e">
        <f t="shared" ca="1" si="991"/>
        <v>#VALUE!</v>
      </c>
      <c r="L9079" t="e">
        <f t="shared" ca="1" si="992"/>
        <v>#VALUE!</v>
      </c>
    </row>
    <row r="9080" spans="1:12" x14ac:dyDescent="0.2">
      <c r="A9080" t="s">
        <v>2542</v>
      </c>
      <c r="C9080">
        <f t="shared" si="993"/>
        <v>36314</v>
      </c>
      <c r="D9080">
        <f t="shared" ca="1" si="994"/>
        <v>0</v>
      </c>
      <c r="E9080">
        <f t="shared" ca="1" si="995"/>
        <v>0</v>
      </c>
      <c r="F9080">
        <f t="shared" ca="1" si="995"/>
        <v>0</v>
      </c>
      <c r="G9080">
        <f t="shared" ca="1" si="995"/>
        <v>0</v>
      </c>
      <c r="I9080" t="e">
        <f t="shared" ca="1" si="989"/>
        <v>#VALUE!</v>
      </c>
      <c r="J9080" t="e">
        <f t="shared" ca="1" si="990"/>
        <v>#VALUE!</v>
      </c>
      <c r="K9080" t="e">
        <f t="shared" ca="1" si="991"/>
        <v>#VALUE!</v>
      </c>
      <c r="L9080" t="e">
        <f t="shared" ca="1" si="992"/>
        <v>#VALUE!</v>
      </c>
    </row>
    <row r="9081" spans="1:12" x14ac:dyDescent="0.2">
      <c r="A9081" t="s">
        <v>2543</v>
      </c>
      <c r="C9081">
        <f t="shared" si="993"/>
        <v>36318</v>
      </c>
      <c r="D9081">
        <f t="shared" ca="1" si="994"/>
        <v>0</v>
      </c>
      <c r="E9081">
        <f t="shared" ca="1" si="995"/>
        <v>0</v>
      </c>
      <c r="F9081">
        <f t="shared" ca="1" si="995"/>
        <v>0</v>
      </c>
      <c r="G9081">
        <f t="shared" ca="1" si="995"/>
        <v>0</v>
      </c>
      <c r="I9081" t="e">
        <f t="shared" ca="1" si="989"/>
        <v>#VALUE!</v>
      </c>
      <c r="J9081" t="e">
        <f t="shared" ca="1" si="990"/>
        <v>#VALUE!</v>
      </c>
      <c r="K9081" t="e">
        <f t="shared" ca="1" si="991"/>
        <v>#VALUE!</v>
      </c>
      <c r="L9081" t="e">
        <f t="shared" ca="1" si="992"/>
        <v>#VALUE!</v>
      </c>
    </row>
    <row r="9082" spans="1:12" x14ac:dyDescent="0.2">
      <c r="A9082" t="s">
        <v>2463</v>
      </c>
      <c r="C9082">
        <f t="shared" si="993"/>
        <v>36322</v>
      </c>
      <c r="D9082">
        <f t="shared" ca="1" si="994"/>
        <v>0</v>
      </c>
      <c r="E9082">
        <f t="shared" ca="1" si="995"/>
        <v>0</v>
      </c>
      <c r="F9082">
        <f t="shared" ca="1" si="995"/>
        <v>0</v>
      </c>
      <c r="G9082">
        <f t="shared" ca="1" si="995"/>
        <v>0</v>
      </c>
      <c r="I9082" t="e">
        <f t="shared" ca="1" si="989"/>
        <v>#VALUE!</v>
      </c>
      <c r="J9082" t="e">
        <f t="shared" ca="1" si="990"/>
        <v>#VALUE!</v>
      </c>
      <c r="K9082" t="e">
        <f t="shared" ca="1" si="991"/>
        <v>#VALUE!</v>
      </c>
      <c r="L9082" t="e">
        <f t="shared" ca="1" si="992"/>
        <v>#VALUE!</v>
      </c>
    </row>
    <row r="9083" spans="1:12" x14ac:dyDescent="0.2">
      <c r="A9083" t="s">
        <v>13</v>
      </c>
      <c r="C9083">
        <f t="shared" si="993"/>
        <v>36326</v>
      </c>
      <c r="D9083">
        <f t="shared" ca="1" si="994"/>
        <v>0</v>
      </c>
      <c r="E9083">
        <f t="shared" ca="1" si="995"/>
        <v>0</v>
      </c>
      <c r="F9083">
        <f t="shared" ca="1" si="995"/>
        <v>0</v>
      </c>
      <c r="G9083">
        <f t="shared" ca="1" si="995"/>
        <v>0</v>
      </c>
      <c r="I9083" t="e">
        <f t="shared" ca="1" si="989"/>
        <v>#VALUE!</v>
      </c>
      <c r="J9083" t="e">
        <f t="shared" ca="1" si="990"/>
        <v>#VALUE!</v>
      </c>
      <c r="K9083" t="e">
        <f t="shared" ca="1" si="991"/>
        <v>#VALUE!</v>
      </c>
      <c r="L9083" t="e">
        <f t="shared" ca="1" si="992"/>
        <v>#VALUE!</v>
      </c>
    </row>
    <row r="9084" spans="1:12" x14ac:dyDescent="0.2">
      <c r="A9084" t="s">
        <v>2544</v>
      </c>
      <c r="C9084">
        <f t="shared" si="993"/>
        <v>36330</v>
      </c>
      <c r="D9084">
        <f t="shared" ca="1" si="994"/>
        <v>0</v>
      </c>
      <c r="E9084">
        <f t="shared" ca="1" si="995"/>
        <v>0</v>
      </c>
      <c r="F9084">
        <f t="shared" ca="1" si="995"/>
        <v>0</v>
      </c>
      <c r="G9084">
        <f t="shared" ca="1" si="995"/>
        <v>0</v>
      </c>
      <c r="I9084" t="e">
        <f t="shared" ca="1" si="989"/>
        <v>#VALUE!</v>
      </c>
      <c r="J9084" t="e">
        <f t="shared" ca="1" si="990"/>
        <v>#VALUE!</v>
      </c>
      <c r="K9084" t="e">
        <f t="shared" ca="1" si="991"/>
        <v>#VALUE!</v>
      </c>
      <c r="L9084" t="e">
        <f t="shared" ca="1" si="992"/>
        <v>#VALUE!</v>
      </c>
    </row>
    <row r="9085" spans="1:12" x14ac:dyDescent="0.2">
      <c r="A9085" t="s">
        <v>2543</v>
      </c>
      <c r="C9085">
        <f t="shared" si="993"/>
        <v>36334</v>
      </c>
      <c r="D9085">
        <f t="shared" ca="1" si="994"/>
        <v>0</v>
      </c>
      <c r="E9085">
        <f t="shared" ca="1" si="995"/>
        <v>0</v>
      </c>
      <c r="F9085">
        <f t="shared" ca="1" si="995"/>
        <v>0</v>
      </c>
      <c r="G9085">
        <f t="shared" ca="1" si="995"/>
        <v>0</v>
      </c>
      <c r="I9085" t="e">
        <f t="shared" ca="1" si="989"/>
        <v>#VALUE!</v>
      </c>
      <c r="J9085" t="e">
        <f t="shared" ca="1" si="990"/>
        <v>#VALUE!</v>
      </c>
      <c r="K9085" t="e">
        <f t="shared" ca="1" si="991"/>
        <v>#VALUE!</v>
      </c>
      <c r="L9085" t="e">
        <f t="shared" ca="1" si="992"/>
        <v>#VALUE!</v>
      </c>
    </row>
    <row r="9086" spans="1:12" x14ac:dyDescent="0.2">
      <c r="A9086" t="s">
        <v>2463</v>
      </c>
      <c r="C9086">
        <f t="shared" si="993"/>
        <v>36338</v>
      </c>
      <c r="D9086">
        <f t="shared" ca="1" si="994"/>
        <v>0</v>
      </c>
      <c r="E9086">
        <f t="shared" ca="1" si="995"/>
        <v>0</v>
      </c>
      <c r="F9086">
        <f t="shared" ca="1" si="995"/>
        <v>0</v>
      </c>
      <c r="G9086">
        <f t="shared" ca="1" si="995"/>
        <v>0</v>
      </c>
      <c r="I9086" t="e">
        <f t="shared" ca="1" si="989"/>
        <v>#VALUE!</v>
      </c>
      <c r="J9086" t="e">
        <f t="shared" ca="1" si="990"/>
        <v>#VALUE!</v>
      </c>
      <c r="K9086" t="e">
        <f t="shared" ca="1" si="991"/>
        <v>#VALUE!</v>
      </c>
      <c r="L9086" t="e">
        <f t="shared" ca="1" si="992"/>
        <v>#VALUE!</v>
      </c>
    </row>
    <row r="9087" spans="1:12" x14ac:dyDescent="0.2">
      <c r="A9087" t="s">
        <v>1</v>
      </c>
      <c r="C9087">
        <f t="shared" si="993"/>
        <v>36342</v>
      </c>
      <c r="D9087">
        <f t="shared" ca="1" si="994"/>
        <v>0</v>
      </c>
      <c r="E9087">
        <f t="shared" ca="1" si="995"/>
        <v>0</v>
      </c>
      <c r="F9087">
        <f t="shared" ca="1" si="995"/>
        <v>0</v>
      </c>
      <c r="G9087">
        <f t="shared" ca="1" si="995"/>
        <v>0</v>
      </c>
      <c r="I9087" t="e">
        <f t="shared" ca="1" si="989"/>
        <v>#VALUE!</v>
      </c>
      <c r="J9087" t="e">
        <f t="shared" ca="1" si="990"/>
        <v>#VALUE!</v>
      </c>
      <c r="K9087" t="e">
        <f t="shared" ca="1" si="991"/>
        <v>#VALUE!</v>
      </c>
      <c r="L9087" t="e">
        <f t="shared" ca="1" si="992"/>
        <v>#VALUE!</v>
      </c>
    </row>
    <row r="9088" spans="1:12" x14ac:dyDescent="0.2">
      <c r="A9088" t="s">
        <v>2545</v>
      </c>
      <c r="C9088">
        <f t="shared" si="993"/>
        <v>36346</v>
      </c>
      <c r="D9088">
        <f t="shared" ca="1" si="994"/>
        <v>0</v>
      </c>
      <c r="E9088">
        <f t="shared" ca="1" si="995"/>
        <v>0</v>
      </c>
      <c r="F9088">
        <f t="shared" ca="1" si="995"/>
        <v>0</v>
      </c>
      <c r="G9088">
        <f t="shared" ca="1" si="995"/>
        <v>0</v>
      </c>
      <c r="I9088" t="e">
        <f t="shared" ca="1" si="989"/>
        <v>#VALUE!</v>
      </c>
      <c r="J9088" t="e">
        <f t="shared" ca="1" si="990"/>
        <v>#VALUE!</v>
      </c>
      <c r="K9088" t="e">
        <f t="shared" ca="1" si="991"/>
        <v>#VALUE!</v>
      </c>
      <c r="L9088" t="e">
        <f t="shared" ca="1" si="992"/>
        <v>#VALUE!</v>
      </c>
    </row>
    <row r="9089" spans="1:12" x14ac:dyDescent="0.2">
      <c r="A9089" t="s">
        <v>2543</v>
      </c>
      <c r="C9089">
        <f t="shared" si="993"/>
        <v>36350</v>
      </c>
      <c r="D9089">
        <f t="shared" ca="1" si="994"/>
        <v>0</v>
      </c>
      <c r="E9089">
        <f t="shared" ca="1" si="995"/>
        <v>0</v>
      </c>
      <c r="F9089">
        <f t="shared" ca="1" si="995"/>
        <v>0</v>
      </c>
      <c r="G9089">
        <f t="shared" ca="1" si="995"/>
        <v>0</v>
      </c>
      <c r="I9089" t="e">
        <f t="shared" ca="1" si="989"/>
        <v>#VALUE!</v>
      </c>
      <c r="J9089" t="e">
        <f t="shared" ca="1" si="990"/>
        <v>#VALUE!</v>
      </c>
      <c r="K9089" t="e">
        <f t="shared" ca="1" si="991"/>
        <v>#VALUE!</v>
      </c>
      <c r="L9089" t="e">
        <f t="shared" ca="1" si="992"/>
        <v>#VALUE!</v>
      </c>
    </row>
    <row r="9090" spans="1:12" x14ac:dyDescent="0.2">
      <c r="A9090" t="s">
        <v>2463</v>
      </c>
      <c r="C9090">
        <f t="shared" si="993"/>
        <v>36354</v>
      </c>
      <c r="D9090">
        <f t="shared" ca="1" si="994"/>
        <v>0</v>
      </c>
      <c r="E9090">
        <f t="shared" ca="1" si="995"/>
        <v>0</v>
      </c>
      <c r="F9090">
        <f t="shared" ca="1" si="995"/>
        <v>0</v>
      </c>
      <c r="G9090">
        <f t="shared" ca="1" si="995"/>
        <v>0</v>
      </c>
      <c r="I9090" t="e">
        <f t="shared" ca="1" si="989"/>
        <v>#VALUE!</v>
      </c>
      <c r="J9090" t="e">
        <f t="shared" ca="1" si="990"/>
        <v>#VALUE!</v>
      </c>
      <c r="K9090" t="e">
        <f t="shared" ca="1" si="991"/>
        <v>#VALUE!</v>
      </c>
      <c r="L9090" t="e">
        <f t="shared" ca="1" si="992"/>
        <v>#VALUE!</v>
      </c>
    </row>
    <row r="9091" spans="1:12" x14ac:dyDescent="0.2">
      <c r="A9091" t="s">
        <v>7</v>
      </c>
      <c r="C9091">
        <f t="shared" si="993"/>
        <v>36358</v>
      </c>
      <c r="D9091">
        <f t="shared" ca="1" si="994"/>
        <v>0</v>
      </c>
      <c r="E9091">
        <f t="shared" ca="1" si="995"/>
        <v>0</v>
      </c>
      <c r="F9091">
        <f t="shared" ca="1" si="995"/>
        <v>0</v>
      </c>
      <c r="G9091">
        <f t="shared" ca="1" si="995"/>
        <v>0</v>
      </c>
      <c r="I9091" t="e">
        <f t="shared" ref="I9091:I9154" ca="1" si="996">INT(MID(D9091,FIND(":",D9091)+2,LEN(D9091)-FIND(":",D9091)-1))</f>
        <v>#VALUE!</v>
      </c>
      <c r="J9091" t="e">
        <f t="shared" ref="J9091:J9154" ca="1" si="997">INT(MID(E9091,FIND(":",E9091)+2,LEN(E9091)-FIND(":",E9091)-1))</f>
        <v>#VALUE!</v>
      </c>
      <c r="K9091" t="e">
        <f t="shared" ref="K9091:K9154" ca="1" si="998">INT(MID(F9091,FIND(":",F9091)+2,LEN(F9091)-FIND(":",F9091)-1))</f>
        <v>#VALUE!</v>
      </c>
      <c r="L9091" t="e">
        <f t="shared" ref="L9091:L9154" ca="1" si="999">INT(MID(G9091,FIND(":",G9091)+2,LEN(G9091)-FIND(":",G9091)-2))</f>
        <v>#VALUE!</v>
      </c>
    </row>
    <row r="9092" spans="1:12" x14ac:dyDescent="0.2">
      <c r="A9092" t="s">
        <v>2546</v>
      </c>
      <c r="C9092">
        <f t="shared" ref="C9092:C9155" si="1000">C9091+$C$1</f>
        <v>36362</v>
      </c>
      <c r="D9092">
        <f t="shared" ref="D9092:D9155" ca="1" si="1001">INDIRECT(ADDRESS($C9092,1,1,TRUE),TRUE)</f>
        <v>0</v>
      </c>
      <c r="E9092">
        <f t="shared" ca="1" si="995"/>
        <v>0</v>
      </c>
      <c r="F9092">
        <f t="shared" ca="1" si="995"/>
        <v>0</v>
      </c>
      <c r="G9092">
        <f t="shared" ca="1" si="995"/>
        <v>0</v>
      </c>
      <c r="I9092" t="e">
        <f t="shared" ca="1" si="996"/>
        <v>#VALUE!</v>
      </c>
      <c r="J9092" t="e">
        <f t="shared" ca="1" si="997"/>
        <v>#VALUE!</v>
      </c>
      <c r="K9092" t="e">
        <f t="shared" ca="1" si="998"/>
        <v>#VALUE!</v>
      </c>
      <c r="L9092" t="e">
        <f t="shared" ca="1" si="999"/>
        <v>#VALUE!</v>
      </c>
    </row>
    <row r="9093" spans="1:12" x14ac:dyDescent="0.2">
      <c r="A9093" t="s">
        <v>2543</v>
      </c>
      <c r="C9093">
        <f t="shared" si="1000"/>
        <v>36366</v>
      </c>
      <c r="D9093">
        <f t="shared" ca="1" si="1001"/>
        <v>0</v>
      </c>
      <c r="E9093">
        <f t="shared" ca="1" si="995"/>
        <v>0</v>
      </c>
      <c r="F9093">
        <f t="shared" ca="1" si="995"/>
        <v>0</v>
      </c>
      <c r="G9093">
        <f t="shared" ca="1" si="995"/>
        <v>0</v>
      </c>
      <c r="I9093" t="e">
        <f t="shared" ca="1" si="996"/>
        <v>#VALUE!</v>
      </c>
      <c r="J9093" t="e">
        <f t="shared" ca="1" si="997"/>
        <v>#VALUE!</v>
      </c>
      <c r="K9093" t="e">
        <f t="shared" ca="1" si="998"/>
        <v>#VALUE!</v>
      </c>
      <c r="L9093" t="e">
        <f t="shared" ca="1" si="999"/>
        <v>#VALUE!</v>
      </c>
    </row>
    <row r="9094" spans="1:12" x14ac:dyDescent="0.2">
      <c r="A9094" t="s">
        <v>2463</v>
      </c>
      <c r="C9094">
        <f t="shared" si="1000"/>
        <v>36370</v>
      </c>
      <c r="D9094">
        <f t="shared" ca="1" si="1001"/>
        <v>0</v>
      </c>
      <c r="E9094">
        <f t="shared" ca="1" si="995"/>
        <v>0</v>
      </c>
      <c r="F9094">
        <f t="shared" ca="1" si="995"/>
        <v>0</v>
      </c>
      <c r="G9094">
        <f t="shared" ca="1" si="995"/>
        <v>0</v>
      </c>
      <c r="I9094" t="e">
        <f t="shared" ca="1" si="996"/>
        <v>#VALUE!</v>
      </c>
      <c r="J9094" t="e">
        <f t="shared" ca="1" si="997"/>
        <v>#VALUE!</v>
      </c>
      <c r="K9094" t="e">
        <f t="shared" ca="1" si="998"/>
        <v>#VALUE!</v>
      </c>
      <c r="L9094" t="e">
        <f t="shared" ca="1" si="999"/>
        <v>#VALUE!</v>
      </c>
    </row>
    <row r="9095" spans="1:12" x14ac:dyDescent="0.2">
      <c r="A9095" t="s">
        <v>16</v>
      </c>
      <c r="C9095">
        <f t="shared" si="1000"/>
        <v>36374</v>
      </c>
      <c r="D9095">
        <f t="shared" ca="1" si="1001"/>
        <v>0</v>
      </c>
      <c r="E9095">
        <f t="shared" ca="1" si="995"/>
        <v>0</v>
      </c>
      <c r="F9095">
        <f t="shared" ca="1" si="995"/>
        <v>0</v>
      </c>
      <c r="G9095">
        <f t="shared" ca="1" si="995"/>
        <v>0</v>
      </c>
      <c r="I9095" t="e">
        <f t="shared" ca="1" si="996"/>
        <v>#VALUE!</v>
      </c>
      <c r="J9095" t="e">
        <f t="shared" ca="1" si="997"/>
        <v>#VALUE!</v>
      </c>
      <c r="K9095" t="e">
        <f t="shared" ca="1" si="998"/>
        <v>#VALUE!</v>
      </c>
      <c r="L9095" t="e">
        <f t="shared" ca="1" si="999"/>
        <v>#VALUE!</v>
      </c>
    </row>
    <row r="9096" spans="1:12" x14ac:dyDescent="0.2">
      <c r="A9096" t="s">
        <v>2544</v>
      </c>
      <c r="C9096">
        <f t="shared" si="1000"/>
        <v>36378</v>
      </c>
      <c r="D9096">
        <f t="shared" ca="1" si="1001"/>
        <v>0</v>
      </c>
      <c r="E9096">
        <f t="shared" ca="1" si="995"/>
        <v>0</v>
      </c>
      <c r="F9096">
        <f t="shared" ca="1" si="995"/>
        <v>0</v>
      </c>
      <c r="G9096">
        <f t="shared" ca="1" si="995"/>
        <v>0</v>
      </c>
      <c r="I9096" t="e">
        <f t="shared" ca="1" si="996"/>
        <v>#VALUE!</v>
      </c>
      <c r="J9096" t="e">
        <f t="shared" ca="1" si="997"/>
        <v>#VALUE!</v>
      </c>
      <c r="K9096" t="e">
        <f t="shared" ca="1" si="998"/>
        <v>#VALUE!</v>
      </c>
      <c r="L9096" t="e">
        <f t="shared" ca="1" si="999"/>
        <v>#VALUE!</v>
      </c>
    </row>
    <row r="9097" spans="1:12" x14ac:dyDescent="0.2">
      <c r="A9097" t="s">
        <v>2547</v>
      </c>
      <c r="C9097">
        <f t="shared" si="1000"/>
        <v>36382</v>
      </c>
      <c r="D9097">
        <f t="shared" ca="1" si="1001"/>
        <v>0</v>
      </c>
      <c r="E9097">
        <f t="shared" ca="1" si="995"/>
        <v>0</v>
      </c>
      <c r="F9097">
        <f t="shared" ca="1" si="995"/>
        <v>0</v>
      </c>
      <c r="G9097">
        <f t="shared" ca="1" si="995"/>
        <v>0</v>
      </c>
      <c r="I9097" t="e">
        <f t="shared" ca="1" si="996"/>
        <v>#VALUE!</v>
      </c>
      <c r="J9097" t="e">
        <f t="shared" ca="1" si="997"/>
        <v>#VALUE!</v>
      </c>
      <c r="K9097" t="e">
        <f t="shared" ca="1" si="998"/>
        <v>#VALUE!</v>
      </c>
      <c r="L9097" t="e">
        <f t="shared" ca="1" si="999"/>
        <v>#VALUE!</v>
      </c>
    </row>
    <row r="9098" spans="1:12" x14ac:dyDescent="0.2">
      <c r="A9098" t="s">
        <v>2463</v>
      </c>
      <c r="C9098">
        <f t="shared" si="1000"/>
        <v>36386</v>
      </c>
      <c r="D9098">
        <f t="shared" ca="1" si="1001"/>
        <v>0</v>
      </c>
      <c r="E9098">
        <f t="shared" ca="1" si="995"/>
        <v>0</v>
      </c>
      <c r="F9098">
        <f t="shared" ca="1" si="995"/>
        <v>0</v>
      </c>
      <c r="G9098">
        <f t="shared" ca="1" si="995"/>
        <v>0</v>
      </c>
      <c r="I9098" t="e">
        <f t="shared" ca="1" si="996"/>
        <v>#VALUE!</v>
      </c>
      <c r="J9098" t="e">
        <f t="shared" ca="1" si="997"/>
        <v>#VALUE!</v>
      </c>
      <c r="K9098" t="e">
        <f t="shared" ca="1" si="998"/>
        <v>#VALUE!</v>
      </c>
      <c r="L9098" t="e">
        <f t="shared" ca="1" si="999"/>
        <v>#VALUE!</v>
      </c>
    </row>
    <row r="9099" spans="1:12" x14ac:dyDescent="0.2">
      <c r="A9099" t="s">
        <v>13</v>
      </c>
      <c r="C9099">
        <f t="shared" si="1000"/>
        <v>36390</v>
      </c>
      <c r="D9099">
        <f t="shared" ca="1" si="1001"/>
        <v>0</v>
      </c>
      <c r="E9099">
        <f t="shared" ca="1" si="995"/>
        <v>0</v>
      </c>
      <c r="F9099">
        <f t="shared" ca="1" si="995"/>
        <v>0</v>
      </c>
      <c r="G9099">
        <f t="shared" ca="1" si="995"/>
        <v>0</v>
      </c>
      <c r="I9099" t="e">
        <f t="shared" ca="1" si="996"/>
        <v>#VALUE!</v>
      </c>
      <c r="J9099" t="e">
        <f t="shared" ca="1" si="997"/>
        <v>#VALUE!</v>
      </c>
      <c r="K9099" t="e">
        <f t="shared" ca="1" si="998"/>
        <v>#VALUE!</v>
      </c>
      <c r="L9099" t="e">
        <f t="shared" ca="1" si="999"/>
        <v>#VALUE!</v>
      </c>
    </row>
    <row r="9100" spans="1:12" x14ac:dyDescent="0.2">
      <c r="A9100" t="s">
        <v>2546</v>
      </c>
      <c r="C9100">
        <f t="shared" si="1000"/>
        <v>36394</v>
      </c>
      <c r="D9100">
        <f t="shared" ca="1" si="1001"/>
        <v>0</v>
      </c>
      <c r="E9100">
        <f t="shared" ca="1" si="995"/>
        <v>0</v>
      </c>
      <c r="F9100">
        <f t="shared" ca="1" si="995"/>
        <v>0</v>
      </c>
      <c r="G9100">
        <f t="shared" ca="1" si="995"/>
        <v>0</v>
      </c>
      <c r="I9100" t="e">
        <f t="shared" ca="1" si="996"/>
        <v>#VALUE!</v>
      </c>
      <c r="J9100" t="e">
        <f t="shared" ca="1" si="997"/>
        <v>#VALUE!</v>
      </c>
      <c r="K9100" t="e">
        <f t="shared" ca="1" si="998"/>
        <v>#VALUE!</v>
      </c>
      <c r="L9100" t="e">
        <f t="shared" ca="1" si="999"/>
        <v>#VALUE!</v>
      </c>
    </row>
    <row r="9101" spans="1:12" x14ac:dyDescent="0.2">
      <c r="A9101" t="s">
        <v>2547</v>
      </c>
      <c r="C9101">
        <f t="shared" si="1000"/>
        <v>36398</v>
      </c>
      <c r="D9101">
        <f t="shared" ca="1" si="1001"/>
        <v>0</v>
      </c>
      <c r="E9101">
        <f t="shared" ca="1" si="995"/>
        <v>0</v>
      </c>
      <c r="F9101">
        <f t="shared" ca="1" si="995"/>
        <v>0</v>
      </c>
      <c r="G9101">
        <f t="shared" ca="1" si="995"/>
        <v>0</v>
      </c>
      <c r="I9101" t="e">
        <f t="shared" ca="1" si="996"/>
        <v>#VALUE!</v>
      </c>
      <c r="J9101" t="e">
        <f t="shared" ca="1" si="997"/>
        <v>#VALUE!</v>
      </c>
      <c r="K9101" t="e">
        <f t="shared" ca="1" si="998"/>
        <v>#VALUE!</v>
      </c>
      <c r="L9101" t="e">
        <f t="shared" ca="1" si="999"/>
        <v>#VALUE!</v>
      </c>
    </row>
    <row r="9102" spans="1:12" x14ac:dyDescent="0.2">
      <c r="A9102" t="s">
        <v>2463</v>
      </c>
      <c r="C9102">
        <f t="shared" si="1000"/>
        <v>36402</v>
      </c>
      <c r="D9102">
        <f t="shared" ca="1" si="1001"/>
        <v>0</v>
      </c>
      <c r="E9102">
        <f t="shared" ca="1" si="995"/>
        <v>0</v>
      </c>
      <c r="F9102">
        <f t="shared" ca="1" si="995"/>
        <v>0</v>
      </c>
      <c r="G9102">
        <f t="shared" ca="1" si="995"/>
        <v>0</v>
      </c>
      <c r="I9102" t="e">
        <f t="shared" ca="1" si="996"/>
        <v>#VALUE!</v>
      </c>
      <c r="J9102" t="e">
        <f t="shared" ca="1" si="997"/>
        <v>#VALUE!</v>
      </c>
      <c r="K9102" t="e">
        <f t="shared" ca="1" si="998"/>
        <v>#VALUE!</v>
      </c>
      <c r="L9102" t="e">
        <f t="shared" ca="1" si="999"/>
        <v>#VALUE!</v>
      </c>
    </row>
    <row r="9103" spans="1:12" x14ac:dyDescent="0.2">
      <c r="A9103" t="s">
        <v>16</v>
      </c>
      <c r="C9103">
        <f t="shared" si="1000"/>
        <v>36406</v>
      </c>
      <c r="D9103">
        <f t="shared" ca="1" si="1001"/>
        <v>0</v>
      </c>
      <c r="E9103">
        <f t="shared" ca="1" si="995"/>
        <v>0</v>
      </c>
      <c r="F9103">
        <f t="shared" ca="1" si="995"/>
        <v>0</v>
      </c>
      <c r="G9103">
        <f t="shared" ca="1" si="995"/>
        <v>0</v>
      </c>
      <c r="I9103" t="e">
        <f t="shared" ca="1" si="996"/>
        <v>#VALUE!</v>
      </c>
      <c r="J9103" t="e">
        <f t="shared" ca="1" si="997"/>
        <v>#VALUE!</v>
      </c>
      <c r="K9103" t="e">
        <f t="shared" ca="1" si="998"/>
        <v>#VALUE!</v>
      </c>
      <c r="L9103" t="e">
        <f t="shared" ca="1" si="999"/>
        <v>#VALUE!</v>
      </c>
    </row>
    <row r="9104" spans="1:12" x14ac:dyDescent="0.2">
      <c r="A9104" t="s">
        <v>2545</v>
      </c>
      <c r="C9104">
        <f t="shared" si="1000"/>
        <v>36410</v>
      </c>
      <c r="D9104">
        <f t="shared" ca="1" si="1001"/>
        <v>0</v>
      </c>
      <c r="E9104">
        <f t="shared" ca="1" si="995"/>
        <v>0</v>
      </c>
      <c r="F9104">
        <f t="shared" ca="1" si="995"/>
        <v>0</v>
      </c>
      <c r="G9104">
        <f t="shared" ca="1" si="995"/>
        <v>0</v>
      </c>
      <c r="I9104" t="e">
        <f t="shared" ca="1" si="996"/>
        <v>#VALUE!</v>
      </c>
      <c r="J9104" t="e">
        <f t="shared" ca="1" si="997"/>
        <v>#VALUE!</v>
      </c>
      <c r="K9104" t="e">
        <f t="shared" ca="1" si="998"/>
        <v>#VALUE!</v>
      </c>
      <c r="L9104" t="e">
        <f t="shared" ca="1" si="999"/>
        <v>#VALUE!</v>
      </c>
    </row>
    <row r="9105" spans="1:12" x14ac:dyDescent="0.2">
      <c r="A9105" t="s">
        <v>2548</v>
      </c>
      <c r="C9105">
        <f t="shared" si="1000"/>
        <v>36414</v>
      </c>
      <c r="D9105">
        <f t="shared" ca="1" si="1001"/>
        <v>0</v>
      </c>
      <c r="E9105">
        <f t="shared" ca="1" si="995"/>
        <v>0</v>
      </c>
      <c r="F9105">
        <f t="shared" ca="1" si="995"/>
        <v>0</v>
      </c>
      <c r="G9105">
        <f t="shared" ca="1" si="995"/>
        <v>0</v>
      </c>
      <c r="I9105" t="e">
        <f t="shared" ca="1" si="996"/>
        <v>#VALUE!</v>
      </c>
      <c r="J9105" t="e">
        <f t="shared" ca="1" si="997"/>
        <v>#VALUE!</v>
      </c>
      <c r="K9105" t="e">
        <f t="shared" ca="1" si="998"/>
        <v>#VALUE!</v>
      </c>
      <c r="L9105" t="e">
        <f t="shared" ca="1" si="999"/>
        <v>#VALUE!</v>
      </c>
    </row>
    <row r="9106" spans="1:12" x14ac:dyDescent="0.2">
      <c r="A9106" t="s">
        <v>2463</v>
      </c>
      <c r="C9106">
        <f t="shared" si="1000"/>
        <v>36418</v>
      </c>
      <c r="D9106">
        <f t="shared" ca="1" si="1001"/>
        <v>0</v>
      </c>
      <c r="E9106">
        <f t="shared" ref="E9106:G9169" ca="1" si="1002">INDIRECT(ADDRESS($C9106+E$1,1,1,TRUE),TRUE)</f>
        <v>0</v>
      </c>
      <c r="F9106">
        <f t="shared" ca="1" si="1002"/>
        <v>0</v>
      </c>
      <c r="G9106">
        <f t="shared" ca="1" si="1002"/>
        <v>0</v>
      </c>
      <c r="I9106" t="e">
        <f t="shared" ca="1" si="996"/>
        <v>#VALUE!</v>
      </c>
      <c r="J9106" t="e">
        <f t="shared" ca="1" si="997"/>
        <v>#VALUE!</v>
      </c>
      <c r="K9106" t="e">
        <f t="shared" ca="1" si="998"/>
        <v>#VALUE!</v>
      </c>
      <c r="L9106" t="e">
        <f t="shared" ca="1" si="999"/>
        <v>#VALUE!</v>
      </c>
    </row>
    <row r="9107" spans="1:12" x14ac:dyDescent="0.2">
      <c r="A9107" t="s">
        <v>1</v>
      </c>
      <c r="C9107">
        <f t="shared" si="1000"/>
        <v>36422</v>
      </c>
      <c r="D9107">
        <f t="shared" ca="1" si="1001"/>
        <v>0</v>
      </c>
      <c r="E9107">
        <f t="shared" ca="1" si="1002"/>
        <v>0</v>
      </c>
      <c r="F9107">
        <f t="shared" ca="1" si="1002"/>
        <v>0</v>
      </c>
      <c r="G9107">
        <f t="shared" ca="1" si="1002"/>
        <v>0</v>
      </c>
      <c r="I9107" t="e">
        <f t="shared" ca="1" si="996"/>
        <v>#VALUE!</v>
      </c>
      <c r="J9107" t="e">
        <f t="shared" ca="1" si="997"/>
        <v>#VALUE!</v>
      </c>
      <c r="K9107" t="e">
        <f t="shared" ca="1" si="998"/>
        <v>#VALUE!</v>
      </c>
      <c r="L9107" t="e">
        <f t="shared" ca="1" si="999"/>
        <v>#VALUE!</v>
      </c>
    </row>
    <row r="9108" spans="1:12" x14ac:dyDescent="0.2">
      <c r="A9108" t="s">
        <v>2546</v>
      </c>
      <c r="C9108">
        <f t="shared" si="1000"/>
        <v>36426</v>
      </c>
      <c r="D9108">
        <f t="shared" ca="1" si="1001"/>
        <v>0</v>
      </c>
      <c r="E9108">
        <f t="shared" ca="1" si="1002"/>
        <v>0</v>
      </c>
      <c r="F9108">
        <f t="shared" ca="1" si="1002"/>
        <v>0</v>
      </c>
      <c r="G9108">
        <f t="shared" ca="1" si="1002"/>
        <v>0</v>
      </c>
      <c r="I9108" t="e">
        <f t="shared" ca="1" si="996"/>
        <v>#VALUE!</v>
      </c>
      <c r="J9108" t="e">
        <f t="shared" ca="1" si="997"/>
        <v>#VALUE!</v>
      </c>
      <c r="K9108" t="e">
        <f t="shared" ca="1" si="998"/>
        <v>#VALUE!</v>
      </c>
      <c r="L9108" t="e">
        <f t="shared" ca="1" si="999"/>
        <v>#VALUE!</v>
      </c>
    </row>
    <row r="9109" spans="1:12" x14ac:dyDescent="0.2">
      <c r="A9109" t="s">
        <v>2548</v>
      </c>
      <c r="C9109">
        <f t="shared" si="1000"/>
        <v>36430</v>
      </c>
      <c r="D9109">
        <f t="shared" ca="1" si="1001"/>
        <v>0</v>
      </c>
      <c r="E9109">
        <f t="shared" ca="1" si="1002"/>
        <v>0</v>
      </c>
      <c r="F9109">
        <f t="shared" ca="1" si="1002"/>
        <v>0</v>
      </c>
      <c r="G9109">
        <f t="shared" ca="1" si="1002"/>
        <v>0</v>
      </c>
      <c r="I9109" t="e">
        <f t="shared" ca="1" si="996"/>
        <v>#VALUE!</v>
      </c>
      <c r="J9109" t="e">
        <f t="shared" ca="1" si="997"/>
        <v>#VALUE!</v>
      </c>
      <c r="K9109" t="e">
        <f t="shared" ca="1" si="998"/>
        <v>#VALUE!</v>
      </c>
      <c r="L9109" t="e">
        <f t="shared" ca="1" si="999"/>
        <v>#VALUE!</v>
      </c>
    </row>
    <row r="9110" spans="1:12" x14ac:dyDescent="0.2">
      <c r="A9110" t="s">
        <v>2463</v>
      </c>
      <c r="C9110">
        <f t="shared" si="1000"/>
        <v>36434</v>
      </c>
      <c r="D9110">
        <f t="shared" ca="1" si="1001"/>
        <v>0</v>
      </c>
      <c r="E9110">
        <f t="shared" ca="1" si="1002"/>
        <v>0</v>
      </c>
      <c r="F9110">
        <f t="shared" ca="1" si="1002"/>
        <v>0</v>
      </c>
      <c r="G9110">
        <f t="shared" ca="1" si="1002"/>
        <v>0</v>
      </c>
      <c r="I9110" t="e">
        <f t="shared" ca="1" si="996"/>
        <v>#VALUE!</v>
      </c>
      <c r="J9110" t="e">
        <f t="shared" ca="1" si="997"/>
        <v>#VALUE!</v>
      </c>
      <c r="K9110" t="e">
        <f t="shared" ca="1" si="998"/>
        <v>#VALUE!</v>
      </c>
      <c r="L9110" t="e">
        <f t="shared" ca="1" si="999"/>
        <v>#VALUE!</v>
      </c>
    </row>
    <row r="9111" spans="1:12" x14ac:dyDescent="0.2">
      <c r="A9111" t="s">
        <v>44</v>
      </c>
      <c r="C9111">
        <f t="shared" si="1000"/>
        <v>36438</v>
      </c>
      <c r="D9111">
        <f t="shared" ca="1" si="1001"/>
        <v>0</v>
      </c>
      <c r="E9111">
        <f t="shared" ca="1" si="1002"/>
        <v>0</v>
      </c>
      <c r="F9111">
        <f t="shared" ca="1" si="1002"/>
        <v>0</v>
      </c>
      <c r="G9111">
        <f t="shared" ca="1" si="1002"/>
        <v>0</v>
      </c>
      <c r="I9111" t="e">
        <f t="shared" ca="1" si="996"/>
        <v>#VALUE!</v>
      </c>
      <c r="J9111" t="e">
        <f t="shared" ca="1" si="997"/>
        <v>#VALUE!</v>
      </c>
      <c r="K9111" t="e">
        <f t="shared" ca="1" si="998"/>
        <v>#VALUE!</v>
      </c>
      <c r="L9111" t="e">
        <f t="shared" ca="1" si="999"/>
        <v>#VALUE!</v>
      </c>
    </row>
    <row r="9112" spans="1:12" x14ac:dyDescent="0.2">
      <c r="A9112" t="s">
        <v>2549</v>
      </c>
      <c r="C9112">
        <f t="shared" si="1000"/>
        <v>36442</v>
      </c>
      <c r="D9112">
        <f t="shared" ca="1" si="1001"/>
        <v>0</v>
      </c>
      <c r="E9112">
        <f t="shared" ca="1" si="1002"/>
        <v>0</v>
      </c>
      <c r="F9112">
        <f t="shared" ca="1" si="1002"/>
        <v>0</v>
      </c>
      <c r="G9112">
        <f t="shared" ca="1" si="1002"/>
        <v>0</v>
      </c>
      <c r="I9112" t="e">
        <f t="shared" ca="1" si="996"/>
        <v>#VALUE!</v>
      </c>
      <c r="J9112" t="e">
        <f t="shared" ca="1" si="997"/>
        <v>#VALUE!</v>
      </c>
      <c r="K9112" t="e">
        <f t="shared" ca="1" si="998"/>
        <v>#VALUE!</v>
      </c>
      <c r="L9112" t="e">
        <f t="shared" ca="1" si="999"/>
        <v>#VALUE!</v>
      </c>
    </row>
    <row r="9113" spans="1:12" x14ac:dyDescent="0.2">
      <c r="A9113" t="s">
        <v>2548</v>
      </c>
      <c r="C9113">
        <f t="shared" si="1000"/>
        <v>36446</v>
      </c>
      <c r="D9113">
        <f t="shared" ca="1" si="1001"/>
        <v>0</v>
      </c>
      <c r="E9113">
        <f t="shared" ca="1" si="1002"/>
        <v>0</v>
      </c>
      <c r="F9113">
        <f t="shared" ca="1" si="1002"/>
        <v>0</v>
      </c>
      <c r="G9113">
        <f t="shared" ca="1" si="1002"/>
        <v>0</v>
      </c>
      <c r="I9113" t="e">
        <f t="shared" ca="1" si="996"/>
        <v>#VALUE!</v>
      </c>
      <c r="J9113" t="e">
        <f t="shared" ca="1" si="997"/>
        <v>#VALUE!</v>
      </c>
      <c r="K9113" t="e">
        <f t="shared" ca="1" si="998"/>
        <v>#VALUE!</v>
      </c>
      <c r="L9113" t="e">
        <f t="shared" ca="1" si="999"/>
        <v>#VALUE!</v>
      </c>
    </row>
    <row r="9114" spans="1:12" x14ac:dyDescent="0.2">
      <c r="A9114" t="s">
        <v>2463</v>
      </c>
      <c r="C9114">
        <f t="shared" si="1000"/>
        <v>36450</v>
      </c>
      <c r="D9114">
        <f t="shared" ca="1" si="1001"/>
        <v>0</v>
      </c>
      <c r="E9114">
        <f t="shared" ca="1" si="1002"/>
        <v>0</v>
      </c>
      <c r="F9114">
        <f t="shared" ca="1" si="1002"/>
        <v>0</v>
      </c>
      <c r="G9114">
        <f t="shared" ca="1" si="1002"/>
        <v>0</v>
      </c>
      <c r="I9114" t="e">
        <f t="shared" ca="1" si="996"/>
        <v>#VALUE!</v>
      </c>
      <c r="J9114" t="e">
        <f t="shared" ca="1" si="997"/>
        <v>#VALUE!</v>
      </c>
      <c r="K9114" t="e">
        <f t="shared" ca="1" si="998"/>
        <v>#VALUE!</v>
      </c>
      <c r="L9114" t="e">
        <f t="shared" ca="1" si="999"/>
        <v>#VALUE!</v>
      </c>
    </row>
    <row r="9115" spans="1:12" x14ac:dyDescent="0.2">
      <c r="A9115" t="s">
        <v>7</v>
      </c>
      <c r="C9115">
        <f t="shared" si="1000"/>
        <v>36454</v>
      </c>
      <c r="D9115">
        <f t="shared" ca="1" si="1001"/>
        <v>0</v>
      </c>
      <c r="E9115">
        <f t="shared" ca="1" si="1002"/>
        <v>0</v>
      </c>
      <c r="F9115">
        <f t="shared" ca="1" si="1002"/>
        <v>0</v>
      </c>
      <c r="G9115">
        <f t="shared" ca="1" si="1002"/>
        <v>0</v>
      </c>
      <c r="I9115" t="e">
        <f t="shared" ca="1" si="996"/>
        <v>#VALUE!</v>
      </c>
      <c r="J9115" t="e">
        <f t="shared" ca="1" si="997"/>
        <v>#VALUE!</v>
      </c>
      <c r="K9115" t="e">
        <f t="shared" ca="1" si="998"/>
        <v>#VALUE!</v>
      </c>
      <c r="L9115" t="e">
        <f t="shared" ca="1" si="999"/>
        <v>#VALUE!</v>
      </c>
    </row>
    <row r="9116" spans="1:12" x14ac:dyDescent="0.2">
      <c r="A9116" t="s">
        <v>2550</v>
      </c>
      <c r="C9116">
        <f t="shared" si="1000"/>
        <v>36458</v>
      </c>
      <c r="D9116">
        <f t="shared" ca="1" si="1001"/>
        <v>0</v>
      </c>
      <c r="E9116">
        <f t="shared" ca="1" si="1002"/>
        <v>0</v>
      </c>
      <c r="F9116">
        <f t="shared" ca="1" si="1002"/>
        <v>0</v>
      </c>
      <c r="G9116">
        <f t="shared" ca="1" si="1002"/>
        <v>0</v>
      </c>
      <c r="I9116" t="e">
        <f t="shared" ca="1" si="996"/>
        <v>#VALUE!</v>
      </c>
      <c r="J9116" t="e">
        <f t="shared" ca="1" si="997"/>
        <v>#VALUE!</v>
      </c>
      <c r="K9116" t="e">
        <f t="shared" ca="1" si="998"/>
        <v>#VALUE!</v>
      </c>
      <c r="L9116" t="e">
        <f t="shared" ca="1" si="999"/>
        <v>#VALUE!</v>
      </c>
    </row>
    <row r="9117" spans="1:12" x14ac:dyDescent="0.2">
      <c r="A9117" t="s">
        <v>2548</v>
      </c>
      <c r="C9117">
        <f t="shared" si="1000"/>
        <v>36462</v>
      </c>
      <c r="D9117">
        <f t="shared" ca="1" si="1001"/>
        <v>0</v>
      </c>
      <c r="E9117">
        <f t="shared" ca="1" si="1002"/>
        <v>0</v>
      </c>
      <c r="F9117">
        <f t="shared" ca="1" si="1002"/>
        <v>0</v>
      </c>
      <c r="G9117">
        <f t="shared" ca="1" si="1002"/>
        <v>0</v>
      </c>
      <c r="I9117" t="e">
        <f t="shared" ca="1" si="996"/>
        <v>#VALUE!</v>
      </c>
      <c r="J9117" t="e">
        <f t="shared" ca="1" si="997"/>
        <v>#VALUE!</v>
      </c>
      <c r="K9117" t="e">
        <f t="shared" ca="1" si="998"/>
        <v>#VALUE!</v>
      </c>
      <c r="L9117" t="e">
        <f t="shared" ca="1" si="999"/>
        <v>#VALUE!</v>
      </c>
    </row>
    <row r="9118" spans="1:12" x14ac:dyDescent="0.2">
      <c r="A9118" t="s">
        <v>2463</v>
      </c>
      <c r="C9118">
        <f t="shared" si="1000"/>
        <v>36466</v>
      </c>
      <c r="D9118">
        <f t="shared" ca="1" si="1001"/>
        <v>0</v>
      </c>
      <c r="E9118">
        <f t="shared" ca="1" si="1002"/>
        <v>0</v>
      </c>
      <c r="F9118">
        <f t="shared" ca="1" si="1002"/>
        <v>0</v>
      </c>
      <c r="G9118">
        <f t="shared" ca="1" si="1002"/>
        <v>0</v>
      </c>
      <c r="I9118" t="e">
        <f t="shared" ca="1" si="996"/>
        <v>#VALUE!</v>
      </c>
      <c r="J9118" t="e">
        <f t="shared" ca="1" si="997"/>
        <v>#VALUE!</v>
      </c>
      <c r="K9118" t="e">
        <f t="shared" ca="1" si="998"/>
        <v>#VALUE!</v>
      </c>
      <c r="L9118" t="e">
        <f t="shared" ca="1" si="999"/>
        <v>#VALUE!</v>
      </c>
    </row>
    <row r="9119" spans="1:12" x14ac:dyDescent="0.2">
      <c r="A9119" t="s">
        <v>7</v>
      </c>
      <c r="C9119">
        <f t="shared" si="1000"/>
        <v>36470</v>
      </c>
      <c r="D9119">
        <f t="shared" ca="1" si="1001"/>
        <v>0</v>
      </c>
      <c r="E9119">
        <f t="shared" ca="1" si="1002"/>
        <v>0</v>
      </c>
      <c r="F9119">
        <f t="shared" ca="1" si="1002"/>
        <v>0</v>
      </c>
      <c r="G9119">
        <f t="shared" ca="1" si="1002"/>
        <v>0</v>
      </c>
      <c r="I9119" t="e">
        <f t="shared" ca="1" si="996"/>
        <v>#VALUE!</v>
      </c>
      <c r="J9119" t="e">
        <f t="shared" ca="1" si="997"/>
        <v>#VALUE!</v>
      </c>
      <c r="K9119" t="e">
        <f t="shared" ca="1" si="998"/>
        <v>#VALUE!</v>
      </c>
      <c r="L9119" t="e">
        <f t="shared" ca="1" si="999"/>
        <v>#VALUE!</v>
      </c>
    </row>
    <row r="9120" spans="1:12" x14ac:dyDescent="0.2">
      <c r="A9120" t="s">
        <v>2551</v>
      </c>
      <c r="C9120">
        <f t="shared" si="1000"/>
        <v>36474</v>
      </c>
      <c r="D9120">
        <f t="shared" ca="1" si="1001"/>
        <v>0</v>
      </c>
      <c r="E9120">
        <f t="shared" ca="1" si="1002"/>
        <v>0</v>
      </c>
      <c r="F9120">
        <f t="shared" ca="1" si="1002"/>
        <v>0</v>
      </c>
      <c r="G9120">
        <f t="shared" ca="1" si="1002"/>
        <v>0</v>
      </c>
      <c r="I9120" t="e">
        <f t="shared" ca="1" si="996"/>
        <v>#VALUE!</v>
      </c>
      <c r="J9120" t="e">
        <f t="shared" ca="1" si="997"/>
        <v>#VALUE!</v>
      </c>
      <c r="K9120" t="e">
        <f t="shared" ca="1" si="998"/>
        <v>#VALUE!</v>
      </c>
      <c r="L9120" t="e">
        <f t="shared" ca="1" si="999"/>
        <v>#VALUE!</v>
      </c>
    </row>
    <row r="9121" spans="1:12" x14ac:dyDescent="0.2">
      <c r="A9121" t="s">
        <v>2548</v>
      </c>
      <c r="C9121">
        <f t="shared" si="1000"/>
        <v>36478</v>
      </c>
      <c r="D9121">
        <f t="shared" ca="1" si="1001"/>
        <v>0</v>
      </c>
      <c r="E9121">
        <f t="shared" ca="1" si="1002"/>
        <v>0</v>
      </c>
      <c r="F9121">
        <f t="shared" ca="1" si="1002"/>
        <v>0</v>
      </c>
      <c r="G9121">
        <f t="shared" ca="1" si="1002"/>
        <v>0</v>
      </c>
      <c r="I9121" t="e">
        <f t="shared" ca="1" si="996"/>
        <v>#VALUE!</v>
      </c>
      <c r="J9121" t="e">
        <f t="shared" ca="1" si="997"/>
        <v>#VALUE!</v>
      </c>
      <c r="K9121" t="e">
        <f t="shared" ca="1" si="998"/>
        <v>#VALUE!</v>
      </c>
      <c r="L9121" t="e">
        <f t="shared" ca="1" si="999"/>
        <v>#VALUE!</v>
      </c>
    </row>
    <row r="9122" spans="1:12" x14ac:dyDescent="0.2">
      <c r="A9122" t="s">
        <v>2463</v>
      </c>
      <c r="C9122">
        <f t="shared" si="1000"/>
        <v>36482</v>
      </c>
      <c r="D9122">
        <f t="shared" ca="1" si="1001"/>
        <v>0</v>
      </c>
      <c r="E9122">
        <f t="shared" ca="1" si="1002"/>
        <v>0</v>
      </c>
      <c r="F9122">
        <f t="shared" ca="1" si="1002"/>
        <v>0</v>
      </c>
      <c r="G9122">
        <f t="shared" ca="1" si="1002"/>
        <v>0</v>
      </c>
      <c r="I9122" t="e">
        <f t="shared" ca="1" si="996"/>
        <v>#VALUE!</v>
      </c>
      <c r="J9122" t="e">
        <f t="shared" ca="1" si="997"/>
        <v>#VALUE!</v>
      </c>
      <c r="K9122" t="e">
        <f t="shared" ca="1" si="998"/>
        <v>#VALUE!</v>
      </c>
      <c r="L9122" t="e">
        <f t="shared" ca="1" si="999"/>
        <v>#VALUE!</v>
      </c>
    </row>
    <row r="9123" spans="1:12" x14ac:dyDescent="0.2">
      <c r="A9123" t="s">
        <v>13</v>
      </c>
      <c r="C9123">
        <f t="shared" si="1000"/>
        <v>36486</v>
      </c>
      <c r="D9123">
        <f t="shared" ca="1" si="1001"/>
        <v>0</v>
      </c>
      <c r="E9123">
        <f t="shared" ca="1" si="1002"/>
        <v>0</v>
      </c>
      <c r="F9123">
        <f t="shared" ca="1" si="1002"/>
        <v>0</v>
      </c>
      <c r="G9123">
        <f t="shared" ca="1" si="1002"/>
        <v>0</v>
      </c>
      <c r="I9123" t="e">
        <f t="shared" ca="1" si="996"/>
        <v>#VALUE!</v>
      </c>
      <c r="J9123" t="e">
        <f t="shared" ca="1" si="997"/>
        <v>#VALUE!</v>
      </c>
      <c r="K9123" t="e">
        <f t="shared" ca="1" si="998"/>
        <v>#VALUE!</v>
      </c>
      <c r="L9123" t="e">
        <f t="shared" ca="1" si="999"/>
        <v>#VALUE!</v>
      </c>
    </row>
    <row r="9124" spans="1:12" x14ac:dyDescent="0.2">
      <c r="A9124" t="s">
        <v>2552</v>
      </c>
      <c r="C9124">
        <f t="shared" si="1000"/>
        <v>36490</v>
      </c>
      <c r="D9124">
        <f t="shared" ca="1" si="1001"/>
        <v>0</v>
      </c>
      <c r="E9124">
        <f t="shared" ca="1" si="1002"/>
        <v>0</v>
      </c>
      <c r="F9124">
        <f t="shared" ca="1" si="1002"/>
        <v>0</v>
      </c>
      <c r="G9124">
        <f t="shared" ca="1" si="1002"/>
        <v>0</v>
      </c>
      <c r="I9124" t="e">
        <f t="shared" ca="1" si="996"/>
        <v>#VALUE!</v>
      </c>
      <c r="J9124" t="e">
        <f t="shared" ca="1" si="997"/>
        <v>#VALUE!</v>
      </c>
      <c r="K9124" t="e">
        <f t="shared" ca="1" si="998"/>
        <v>#VALUE!</v>
      </c>
      <c r="L9124" t="e">
        <f t="shared" ca="1" si="999"/>
        <v>#VALUE!</v>
      </c>
    </row>
    <row r="9125" spans="1:12" x14ac:dyDescent="0.2">
      <c r="A9125" t="s">
        <v>2548</v>
      </c>
      <c r="C9125">
        <f t="shared" si="1000"/>
        <v>36494</v>
      </c>
      <c r="D9125">
        <f t="shared" ca="1" si="1001"/>
        <v>0</v>
      </c>
      <c r="E9125">
        <f t="shared" ca="1" si="1002"/>
        <v>0</v>
      </c>
      <c r="F9125">
        <f t="shared" ca="1" si="1002"/>
        <v>0</v>
      </c>
      <c r="G9125">
        <f t="shared" ca="1" si="1002"/>
        <v>0</v>
      </c>
      <c r="I9125" t="e">
        <f t="shared" ca="1" si="996"/>
        <v>#VALUE!</v>
      </c>
      <c r="J9125" t="e">
        <f t="shared" ca="1" si="997"/>
        <v>#VALUE!</v>
      </c>
      <c r="K9125" t="e">
        <f t="shared" ca="1" si="998"/>
        <v>#VALUE!</v>
      </c>
      <c r="L9125" t="e">
        <f t="shared" ca="1" si="999"/>
        <v>#VALUE!</v>
      </c>
    </row>
    <row r="9126" spans="1:12" x14ac:dyDescent="0.2">
      <c r="A9126" t="s">
        <v>2463</v>
      </c>
      <c r="C9126">
        <f t="shared" si="1000"/>
        <v>36498</v>
      </c>
      <c r="D9126">
        <f t="shared" ca="1" si="1001"/>
        <v>0</v>
      </c>
      <c r="E9126">
        <f t="shared" ca="1" si="1002"/>
        <v>0</v>
      </c>
      <c r="F9126">
        <f t="shared" ca="1" si="1002"/>
        <v>0</v>
      </c>
      <c r="G9126">
        <f t="shared" ca="1" si="1002"/>
        <v>0</v>
      </c>
      <c r="I9126" t="e">
        <f t="shared" ca="1" si="996"/>
        <v>#VALUE!</v>
      </c>
      <c r="J9126" t="e">
        <f t="shared" ca="1" si="997"/>
        <v>#VALUE!</v>
      </c>
      <c r="K9126" t="e">
        <f t="shared" ca="1" si="998"/>
        <v>#VALUE!</v>
      </c>
      <c r="L9126" t="e">
        <f t="shared" ca="1" si="999"/>
        <v>#VALUE!</v>
      </c>
    </row>
    <row r="9127" spans="1:12" x14ac:dyDescent="0.2">
      <c r="A9127" t="s">
        <v>7</v>
      </c>
      <c r="C9127">
        <f t="shared" si="1000"/>
        <v>36502</v>
      </c>
      <c r="D9127">
        <f t="shared" ca="1" si="1001"/>
        <v>0</v>
      </c>
      <c r="E9127">
        <f t="shared" ca="1" si="1002"/>
        <v>0</v>
      </c>
      <c r="F9127">
        <f t="shared" ca="1" si="1002"/>
        <v>0</v>
      </c>
      <c r="G9127">
        <f t="shared" ca="1" si="1002"/>
        <v>0</v>
      </c>
      <c r="I9127" t="e">
        <f t="shared" ca="1" si="996"/>
        <v>#VALUE!</v>
      </c>
      <c r="J9127" t="e">
        <f t="shared" ca="1" si="997"/>
        <v>#VALUE!</v>
      </c>
      <c r="K9127" t="e">
        <f t="shared" ca="1" si="998"/>
        <v>#VALUE!</v>
      </c>
      <c r="L9127" t="e">
        <f t="shared" ca="1" si="999"/>
        <v>#VALUE!</v>
      </c>
    </row>
    <row r="9128" spans="1:12" x14ac:dyDescent="0.2">
      <c r="A9128" t="s">
        <v>2553</v>
      </c>
      <c r="C9128">
        <f t="shared" si="1000"/>
        <v>36506</v>
      </c>
      <c r="D9128">
        <f t="shared" ca="1" si="1001"/>
        <v>0</v>
      </c>
      <c r="E9128">
        <f t="shared" ca="1" si="1002"/>
        <v>0</v>
      </c>
      <c r="F9128">
        <f t="shared" ca="1" si="1002"/>
        <v>0</v>
      </c>
      <c r="G9128">
        <f t="shared" ca="1" si="1002"/>
        <v>0</v>
      </c>
      <c r="I9128" t="e">
        <f t="shared" ca="1" si="996"/>
        <v>#VALUE!</v>
      </c>
      <c r="J9128" t="e">
        <f t="shared" ca="1" si="997"/>
        <v>#VALUE!</v>
      </c>
      <c r="K9128" t="e">
        <f t="shared" ca="1" si="998"/>
        <v>#VALUE!</v>
      </c>
      <c r="L9128" t="e">
        <f t="shared" ca="1" si="999"/>
        <v>#VALUE!</v>
      </c>
    </row>
    <row r="9129" spans="1:12" x14ac:dyDescent="0.2">
      <c r="A9129" t="s">
        <v>2548</v>
      </c>
      <c r="C9129">
        <f t="shared" si="1000"/>
        <v>36510</v>
      </c>
      <c r="D9129">
        <f t="shared" ca="1" si="1001"/>
        <v>0</v>
      </c>
      <c r="E9129">
        <f t="shared" ca="1" si="1002"/>
        <v>0</v>
      </c>
      <c r="F9129">
        <f t="shared" ca="1" si="1002"/>
        <v>0</v>
      </c>
      <c r="G9129">
        <f t="shared" ca="1" si="1002"/>
        <v>0</v>
      </c>
      <c r="I9129" t="e">
        <f t="shared" ca="1" si="996"/>
        <v>#VALUE!</v>
      </c>
      <c r="J9129" t="e">
        <f t="shared" ca="1" si="997"/>
        <v>#VALUE!</v>
      </c>
      <c r="K9129" t="e">
        <f t="shared" ca="1" si="998"/>
        <v>#VALUE!</v>
      </c>
      <c r="L9129" t="e">
        <f t="shared" ca="1" si="999"/>
        <v>#VALUE!</v>
      </c>
    </row>
    <row r="9130" spans="1:12" x14ac:dyDescent="0.2">
      <c r="A9130" t="s">
        <v>2463</v>
      </c>
      <c r="C9130">
        <f t="shared" si="1000"/>
        <v>36514</v>
      </c>
      <c r="D9130">
        <f t="shared" ca="1" si="1001"/>
        <v>0</v>
      </c>
      <c r="E9130">
        <f t="shared" ca="1" si="1002"/>
        <v>0</v>
      </c>
      <c r="F9130">
        <f t="shared" ca="1" si="1002"/>
        <v>0</v>
      </c>
      <c r="G9130">
        <f t="shared" ca="1" si="1002"/>
        <v>0</v>
      </c>
      <c r="I9130" t="e">
        <f t="shared" ca="1" si="996"/>
        <v>#VALUE!</v>
      </c>
      <c r="J9130" t="e">
        <f t="shared" ca="1" si="997"/>
        <v>#VALUE!</v>
      </c>
      <c r="K9130" t="e">
        <f t="shared" ca="1" si="998"/>
        <v>#VALUE!</v>
      </c>
      <c r="L9130" t="e">
        <f t="shared" ca="1" si="999"/>
        <v>#VALUE!</v>
      </c>
    </row>
    <row r="9131" spans="1:12" x14ac:dyDescent="0.2">
      <c r="A9131" t="s">
        <v>13</v>
      </c>
      <c r="C9131">
        <f t="shared" si="1000"/>
        <v>36518</v>
      </c>
      <c r="D9131">
        <f t="shared" ca="1" si="1001"/>
        <v>0</v>
      </c>
      <c r="E9131">
        <f t="shared" ca="1" si="1002"/>
        <v>0</v>
      </c>
      <c r="F9131">
        <f t="shared" ca="1" si="1002"/>
        <v>0</v>
      </c>
      <c r="G9131">
        <f t="shared" ca="1" si="1002"/>
        <v>0</v>
      </c>
      <c r="I9131" t="e">
        <f t="shared" ca="1" si="996"/>
        <v>#VALUE!</v>
      </c>
      <c r="J9131" t="e">
        <f t="shared" ca="1" si="997"/>
        <v>#VALUE!</v>
      </c>
      <c r="K9131" t="e">
        <f t="shared" ca="1" si="998"/>
        <v>#VALUE!</v>
      </c>
      <c r="L9131" t="e">
        <f t="shared" ca="1" si="999"/>
        <v>#VALUE!</v>
      </c>
    </row>
    <row r="9132" spans="1:12" x14ac:dyDescent="0.2">
      <c r="A9132" t="s">
        <v>2554</v>
      </c>
      <c r="C9132">
        <f t="shared" si="1000"/>
        <v>36522</v>
      </c>
      <c r="D9132">
        <f t="shared" ca="1" si="1001"/>
        <v>0</v>
      </c>
      <c r="E9132">
        <f t="shared" ca="1" si="1002"/>
        <v>0</v>
      </c>
      <c r="F9132">
        <f t="shared" ca="1" si="1002"/>
        <v>0</v>
      </c>
      <c r="G9132">
        <f t="shared" ca="1" si="1002"/>
        <v>0</v>
      </c>
      <c r="I9132" t="e">
        <f t="shared" ca="1" si="996"/>
        <v>#VALUE!</v>
      </c>
      <c r="J9132" t="e">
        <f t="shared" ca="1" si="997"/>
        <v>#VALUE!</v>
      </c>
      <c r="K9132" t="e">
        <f t="shared" ca="1" si="998"/>
        <v>#VALUE!</v>
      </c>
      <c r="L9132" t="e">
        <f t="shared" ca="1" si="999"/>
        <v>#VALUE!</v>
      </c>
    </row>
    <row r="9133" spans="1:12" x14ac:dyDescent="0.2">
      <c r="A9133" t="s">
        <v>2548</v>
      </c>
      <c r="C9133">
        <f t="shared" si="1000"/>
        <v>36526</v>
      </c>
      <c r="D9133">
        <f t="shared" ca="1" si="1001"/>
        <v>0</v>
      </c>
      <c r="E9133">
        <f t="shared" ca="1" si="1002"/>
        <v>0</v>
      </c>
      <c r="F9133">
        <f t="shared" ca="1" si="1002"/>
        <v>0</v>
      </c>
      <c r="G9133">
        <f t="shared" ca="1" si="1002"/>
        <v>0</v>
      </c>
      <c r="I9133" t="e">
        <f t="shared" ca="1" si="996"/>
        <v>#VALUE!</v>
      </c>
      <c r="J9133" t="e">
        <f t="shared" ca="1" si="997"/>
        <v>#VALUE!</v>
      </c>
      <c r="K9133" t="e">
        <f t="shared" ca="1" si="998"/>
        <v>#VALUE!</v>
      </c>
      <c r="L9133" t="e">
        <f t="shared" ca="1" si="999"/>
        <v>#VALUE!</v>
      </c>
    </row>
    <row r="9134" spans="1:12" x14ac:dyDescent="0.2">
      <c r="A9134" t="s">
        <v>2463</v>
      </c>
      <c r="C9134">
        <f t="shared" si="1000"/>
        <v>36530</v>
      </c>
      <c r="D9134">
        <f t="shared" ca="1" si="1001"/>
        <v>0</v>
      </c>
      <c r="E9134">
        <f t="shared" ca="1" si="1002"/>
        <v>0</v>
      </c>
      <c r="F9134">
        <f t="shared" ca="1" si="1002"/>
        <v>0</v>
      </c>
      <c r="G9134">
        <f t="shared" ca="1" si="1002"/>
        <v>0</v>
      </c>
      <c r="I9134" t="e">
        <f t="shared" ca="1" si="996"/>
        <v>#VALUE!</v>
      </c>
      <c r="J9134" t="e">
        <f t="shared" ca="1" si="997"/>
        <v>#VALUE!</v>
      </c>
      <c r="K9134" t="e">
        <f t="shared" ca="1" si="998"/>
        <v>#VALUE!</v>
      </c>
      <c r="L9134" t="e">
        <f t="shared" ca="1" si="999"/>
        <v>#VALUE!</v>
      </c>
    </row>
    <row r="9135" spans="1:12" x14ac:dyDescent="0.2">
      <c r="A9135" t="s">
        <v>7</v>
      </c>
      <c r="C9135">
        <f t="shared" si="1000"/>
        <v>36534</v>
      </c>
      <c r="D9135">
        <f t="shared" ca="1" si="1001"/>
        <v>0</v>
      </c>
      <c r="E9135">
        <f t="shared" ca="1" si="1002"/>
        <v>0</v>
      </c>
      <c r="F9135">
        <f t="shared" ca="1" si="1002"/>
        <v>0</v>
      </c>
      <c r="G9135">
        <f t="shared" ca="1" si="1002"/>
        <v>0</v>
      </c>
      <c r="I9135" t="e">
        <f t="shared" ca="1" si="996"/>
        <v>#VALUE!</v>
      </c>
      <c r="J9135" t="e">
        <f t="shared" ca="1" si="997"/>
        <v>#VALUE!</v>
      </c>
      <c r="K9135" t="e">
        <f t="shared" ca="1" si="998"/>
        <v>#VALUE!</v>
      </c>
      <c r="L9135" t="e">
        <f t="shared" ca="1" si="999"/>
        <v>#VALUE!</v>
      </c>
    </row>
    <row r="9136" spans="1:12" x14ac:dyDescent="0.2">
      <c r="A9136" t="s">
        <v>2555</v>
      </c>
      <c r="C9136">
        <f t="shared" si="1000"/>
        <v>36538</v>
      </c>
      <c r="D9136">
        <f t="shared" ca="1" si="1001"/>
        <v>0</v>
      </c>
      <c r="E9136">
        <f t="shared" ca="1" si="1002"/>
        <v>0</v>
      </c>
      <c r="F9136">
        <f t="shared" ca="1" si="1002"/>
        <v>0</v>
      </c>
      <c r="G9136">
        <f t="shared" ca="1" si="1002"/>
        <v>0</v>
      </c>
      <c r="I9136" t="e">
        <f t="shared" ca="1" si="996"/>
        <v>#VALUE!</v>
      </c>
      <c r="J9136" t="e">
        <f t="shared" ca="1" si="997"/>
        <v>#VALUE!</v>
      </c>
      <c r="K9136" t="e">
        <f t="shared" ca="1" si="998"/>
        <v>#VALUE!</v>
      </c>
      <c r="L9136" t="e">
        <f t="shared" ca="1" si="999"/>
        <v>#VALUE!</v>
      </c>
    </row>
    <row r="9137" spans="1:12" x14ac:dyDescent="0.2">
      <c r="A9137" t="s">
        <v>2548</v>
      </c>
      <c r="C9137">
        <f t="shared" si="1000"/>
        <v>36542</v>
      </c>
      <c r="D9137">
        <f t="shared" ca="1" si="1001"/>
        <v>0</v>
      </c>
      <c r="E9137">
        <f t="shared" ca="1" si="1002"/>
        <v>0</v>
      </c>
      <c r="F9137">
        <f t="shared" ca="1" si="1002"/>
        <v>0</v>
      </c>
      <c r="G9137">
        <f t="shared" ca="1" si="1002"/>
        <v>0</v>
      </c>
      <c r="I9137" t="e">
        <f t="shared" ca="1" si="996"/>
        <v>#VALUE!</v>
      </c>
      <c r="J9137" t="e">
        <f t="shared" ca="1" si="997"/>
        <v>#VALUE!</v>
      </c>
      <c r="K9137" t="e">
        <f t="shared" ca="1" si="998"/>
        <v>#VALUE!</v>
      </c>
      <c r="L9137" t="e">
        <f t="shared" ca="1" si="999"/>
        <v>#VALUE!</v>
      </c>
    </row>
    <row r="9138" spans="1:12" x14ac:dyDescent="0.2">
      <c r="A9138" t="s">
        <v>2463</v>
      </c>
      <c r="C9138">
        <f t="shared" si="1000"/>
        <v>36546</v>
      </c>
      <c r="D9138">
        <f t="shared" ca="1" si="1001"/>
        <v>0</v>
      </c>
      <c r="E9138">
        <f t="shared" ca="1" si="1002"/>
        <v>0</v>
      </c>
      <c r="F9138">
        <f t="shared" ca="1" si="1002"/>
        <v>0</v>
      </c>
      <c r="G9138">
        <f t="shared" ca="1" si="1002"/>
        <v>0</v>
      </c>
      <c r="I9138" t="e">
        <f t="shared" ca="1" si="996"/>
        <v>#VALUE!</v>
      </c>
      <c r="J9138" t="e">
        <f t="shared" ca="1" si="997"/>
        <v>#VALUE!</v>
      </c>
      <c r="K9138" t="e">
        <f t="shared" ca="1" si="998"/>
        <v>#VALUE!</v>
      </c>
      <c r="L9138" t="e">
        <f t="shared" ca="1" si="999"/>
        <v>#VALUE!</v>
      </c>
    </row>
    <row r="9139" spans="1:12" x14ac:dyDescent="0.2">
      <c r="A9139" t="s">
        <v>42</v>
      </c>
      <c r="C9139">
        <f t="shared" si="1000"/>
        <v>36550</v>
      </c>
      <c r="D9139">
        <f t="shared" ca="1" si="1001"/>
        <v>0</v>
      </c>
      <c r="E9139">
        <f t="shared" ca="1" si="1002"/>
        <v>0</v>
      </c>
      <c r="F9139">
        <f t="shared" ca="1" si="1002"/>
        <v>0</v>
      </c>
      <c r="G9139">
        <f t="shared" ca="1" si="1002"/>
        <v>0</v>
      </c>
      <c r="I9139" t="e">
        <f t="shared" ca="1" si="996"/>
        <v>#VALUE!</v>
      </c>
      <c r="J9139" t="e">
        <f t="shared" ca="1" si="997"/>
        <v>#VALUE!</v>
      </c>
      <c r="K9139" t="e">
        <f t="shared" ca="1" si="998"/>
        <v>#VALUE!</v>
      </c>
      <c r="L9139" t="e">
        <f t="shared" ca="1" si="999"/>
        <v>#VALUE!</v>
      </c>
    </row>
    <row r="9140" spans="1:12" x14ac:dyDescent="0.2">
      <c r="A9140" t="s">
        <v>2556</v>
      </c>
      <c r="C9140">
        <f t="shared" si="1000"/>
        <v>36554</v>
      </c>
      <c r="D9140">
        <f t="shared" ca="1" si="1001"/>
        <v>0</v>
      </c>
      <c r="E9140">
        <f t="shared" ca="1" si="1002"/>
        <v>0</v>
      </c>
      <c r="F9140">
        <f t="shared" ca="1" si="1002"/>
        <v>0</v>
      </c>
      <c r="G9140">
        <f t="shared" ca="1" si="1002"/>
        <v>0</v>
      </c>
      <c r="I9140" t="e">
        <f t="shared" ca="1" si="996"/>
        <v>#VALUE!</v>
      </c>
      <c r="J9140" t="e">
        <f t="shared" ca="1" si="997"/>
        <v>#VALUE!</v>
      </c>
      <c r="K9140" t="e">
        <f t="shared" ca="1" si="998"/>
        <v>#VALUE!</v>
      </c>
      <c r="L9140" t="e">
        <f t="shared" ca="1" si="999"/>
        <v>#VALUE!</v>
      </c>
    </row>
    <row r="9141" spans="1:12" x14ac:dyDescent="0.2">
      <c r="A9141" t="s">
        <v>2548</v>
      </c>
      <c r="C9141">
        <f t="shared" si="1000"/>
        <v>36558</v>
      </c>
      <c r="D9141">
        <f t="shared" ca="1" si="1001"/>
        <v>0</v>
      </c>
      <c r="E9141">
        <f t="shared" ca="1" si="1002"/>
        <v>0</v>
      </c>
      <c r="F9141">
        <f t="shared" ca="1" si="1002"/>
        <v>0</v>
      </c>
      <c r="G9141">
        <f t="shared" ca="1" si="1002"/>
        <v>0</v>
      </c>
      <c r="I9141" t="e">
        <f t="shared" ca="1" si="996"/>
        <v>#VALUE!</v>
      </c>
      <c r="J9141" t="e">
        <f t="shared" ca="1" si="997"/>
        <v>#VALUE!</v>
      </c>
      <c r="K9141" t="e">
        <f t="shared" ca="1" si="998"/>
        <v>#VALUE!</v>
      </c>
      <c r="L9141" t="e">
        <f t="shared" ca="1" si="999"/>
        <v>#VALUE!</v>
      </c>
    </row>
    <row r="9142" spans="1:12" x14ac:dyDescent="0.2">
      <c r="A9142" t="s">
        <v>2463</v>
      </c>
      <c r="C9142">
        <f t="shared" si="1000"/>
        <v>36562</v>
      </c>
      <c r="D9142">
        <f t="shared" ca="1" si="1001"/>
        <v>0</v>
      </c>
      <c r="E9142">
        <f t="shared" ca="1" si="1002"/>
        <v>0</v>
      </c>
      <c r="F9142">
        <f t="shared" ca="1" si="1002"/>
        <v>0</v>
      </c>
      <c r="G9142">
        <f t="shared" ca="1" si="1002"/>
        <v>0</v>
      </c>
      <c r="I9142" t="e">
        <f t="shared" ca="1" si="996"/>
        <v>#VALUE!</v>
      </c>
      <c r="J9142" t="e">
        <f t="shared" ca="1" si="997"/>
        <v>#VALUE!</v>
      </c>
      <c r="K9142" t="e">
        <f t="shared" ca="1" si="998"/>
        <v>#VALUE!</v>
      </c>
      <c r="L9142" t="e">
        <f t="shared" ca="1" si="999"/>
        <v>#VALUE!</v>
      </c>
    </row>
    <row r="9143" spans="1:12" x14ac:dyDescent="0.2">
      <c r="A9143" t="s">
        <v>7</v>
      </c>
      <c r="C9143">
        <f t="shared" si="1000"/>
        <v>36566</v>
      </c>
      <c r="D9143">
        <f t="shared" ca="1" si="1001"/>
        <v>0</v>
      </c>
      <c r="E9143">
        <f t="shared" ca="1" si="1002"/>
        <v>0</v>
      </c>
      <c r="F9143">
        <f t="shared" ca="1" si="1002"/>
        <v>0</v>
      </c>
      <c r="G9143">
        <f t="shared" ca="1" si="1002"/>
        <v>0</v>
      </c>
      <c r="I9143" t="e">
        <f t="shared" ca="1" si="996"/>
        <v>#VALUE!</v>
      </c>
      <c r="J9143" t="e">
        <f t="shared" ca="1" si="997"/>
        <v>#VALUE!</v>
      </c>
      <c r="K9143" t="e">
        <f t="shared" ca="1" si="998"/>
        <v>#VALUE!</v>
      </c>
      <c r="L9143" t="e">
        <f t="shared" ca="1" si="999"/>
        <v>#VALUE!</v>
      </c>
    </row>
    <row r="9144" spans="1:12" x14ac:dyDescent="0.2">
      <c r="A9144" t="s">
        <v>2557</v>
      </c>
      <c r="C9144">
        <f t="shared" si="1000"/>
        <v>36570</v>
      </c>
      <c r="D9144">
        <f t="shared" ca="1" si="1001"/>
        <v>0</v>
      </c>
      <c r="E9144">
        <f t="shared" ca="1" si="1002"/>
        <v>0</v>
      </c>
      <c r="F9144">
        <f t="shared" ca="1" si="1002"/>
        <v>0</v>
      </c>
      <c r="G9144">
        <f t="shared" ca="1" si="1002"/>
        <v>0</v>
      </c>
      <c r="I9144" t="e">
        <f t="shared" ca="1" si="996"/>
        <v>#VALUE!</v>
      </c>
      <c r="J9144" t="e">
        <f t="shared" ca="1" si="997"/>
        <v>#VALUE!</v>
      </c>
      <c r="K9144" t="e">
        <f t="shared" ca="1" si="998"/>
        <v>#VALUE!</v>
      </c>
      <c r="L9144" t="e">
        <f t="shared" ca="1" si="999"/>
        <v>#VALUE!</v>
      </c>
    </row>
    <row r="9145" spans="1:12" x14ac:dyDescent="0.2">
      <c r="A9145" t="s">
        <v>2548</v>
      </c>
      <c r="C9145">
        <f t="shared" si="1000"/>
        <v>36574</v>
      </c>
      <c r="D9145">
        <f t="shared" ca="1" si="1001"/>
        <v>0</v>
      </c>
      <c r="E9145">
        <f t="shared" ca="1" si="1002"/>
        <v>0</v>
      </c>
      <c r="F9145">
        <f t="shared" ca="1" si="1002"/>
        <v>0</v>
      </c>
      <c r="G9145">
        <f t="shared" ca="1" si="1002"/>
        <v>0</v>
      </c>
      <c r="I9145" t="e">
        <f t="shared" ca="1" si="996"/>
        <v>#VALUE!</v>
      </c>
      <c r="J9145" t="e">
        <f t="shared" ca="1" si="997"/>
        <v>#VALUE!</v>
      </c>
      <c r="K9145" t="e">
        <f t="shared" ca="1" si="998"/>
        <v>#VALUE!</v>
      </c>
      <c r="L9145" t="e">
        <f t="shared" ca="1" si="999"/>
        <v>#VALUE!</v>
      </c>
    </row>
    <row r="9146" spans="1:12" x14ac:dyDescent="0.2">
      <c r="A9146" t="s">
        <v>2463</v>
      </c>
      <c r="C9146">
        <f t="shared" si="1000"/>
        <v>36578</v>
      </c>
      <c r="D9146">
        <f t="shared" ca="1" si="1001"/>
        <v>0</v>
      </c>
      <c r="E9146">
        <f t="shared" ca="1" si="1002"/>
        <v>0</v>
      </c>
      <c r="F9146">
        <f t="shared" ca="1" si="1002"/>
        <v>0</v>
      </c>
      <c r="G9146">
        <f t="shared" ca="1" si="1002"/>
        <v>0</v>
      </c>
      <c r="I9146" t="e">
        <f t="shared" ca="1" si="996"/>
        <v>#VALUE!</v>
      </c>
      <c r="J9146" t="e">
        <f t="shared" ca="1" si="997"/>
        <v>#VALUE!</v>
      </c>
      <c r="K9146" t="e">
        <f t="shared" ca="1" si="998"/>
        <v>#VALUE!</v>
      </c>
      <c r="L9146" t="e">
        <f t="shared" ca="1" si="999"/>
        <v>#VALUE!</v>
      </c>
    </row>
    <row r="9147" spans="1:12" x14ac:dyDescent="0.2">
      <c r="A9147" t="s">
        <v>13</v>
      </c>
      <c r="C9147">
        <f t="shared" si="1000"/>
        <v>36582</v>
      </c>
      <c r="D9147">
        <f t="shared" ca="1" si="1001"/>
        <v>0</v>
      </c>
      <c r="E9147">
        <f t="shared" ca="1" si="1002"/>
        <v>0</v>
      </c>
      <c r="F9147">
        <f t="shared" ca="1" si="1002"/>
        <v>0</v>
      </c>
      <c r="G9147">
        <f t="shared" ca="1" si="1002"/>
        <v>0</v>
      </c>
      <c r="I9147" t="e">
        <f t="shared" ca="1" si="996"/>
        <v>#VALUE!</v>
      </c>
      <c r="J9147" t="e">
        <f t="shared" ca="1" si="997"/>
        <v>#VALUE!</v>
      </c>
      <c r="K9147" t="e">
        <f t="shared" ca="1" si="998"/>
        <v>#VALUE!</v>
      </c>
      <c r="L9147" t="e">
        <f t="shared" ca="1" si="999"/>
        <v>#VALUE!</v>
      </c>
    </row>
    <row r="9148" spans="1:12" x14ac:dyDescent="0.2">
      <c r="A9148" t="s">
        <v>2546</v>
      </c>
      <c r="C9148">
        <f t="shared" si="1000"/>
        <v>36586</v>
      </c>
      <c r="D9148">
        <f t="shared" ca="1" si="1001"/>
        <v>0</v>
      </c>
      <c r="E9148">
        <f t="shared" ca="1" si="1002"/>
        <v>0</v>
      </c>
      <c r="F9148">
        <f t="shared" ca="1" si="1002"/>
        <v>0</v>
      </c>
      <c r="G9148">
        <f t="shared" ca="1" si="1002"/>
        <v>0</v>
      </c>
      <c r="I9148" t="e">
        <f t="shared" ca="1" si="996"/>
        <v>#VALUE!</v>
      </c>
      <c r="J9148" t="e">
        <f t="shared" ca="1" si="997"/>
        <v>#VALUE!</v>
      </c>
      <c r="K9148" t="e">
        <f t="shared" ca="1" si="998"/>
        <v>#VALUE!</v>
      </c>
      <c r="L9148" t="e">
        <f t="shared" ca="1" si="999"/>
        <v>#VALUE!</v>
      </c>
    </row>
    <row r="9149" spans="1:12" x14ac:dyDescent="0.2">
      <c r="A9149" t="s">
        <v>2558</v>
      </c>
      <c r="C9149">
        <f t="shared" si="1000"/>
        <v>36590</v>
      </c>
      <c r="D9149">
        <f t="shared" ca="1" si="1001"/>
        <v>0</v>
      </c>
      <c r="E9149">
        <f t="shared" ca="1" si="1002"/>
        <v>0</v>
      </c>
      <c r="F9149">
        <f t="shared" ca="1" si="1002"/>
        <v>0</v>
      </c>
      <c r="G9149">
        <f t="shared" ca="1" si="1002"/>
        <v>0</v>
      </c>
      <c r="I9149" t="e">
        <f t="shared" ca="1" si="996"/>
        <v>#VALUE!</v>
      </c>
      <c r="J9149" t="e">
        <f t="shared" ca="1" si="997"/>
        <v>#VALUE!</v>
      </c>
      <c r="K9149" t="e">
        <f t="shared" ca="1" si="998"/>
        <v>#VALUE!</v>
      </c>
      <c r="L9149" t="e">
        <f t="shared" ca="1" si="999"/>
        <v>#VALUE!</v>
      </c>
    </row>
    <row r="9150" spans="1:12" x14ac:dyDescent="0.2">
      <c r="A9150" t="s">
        <v>2463</v>
      </c>
      <c r="C9150">
        <f t="shared" si="1000"/>
        <v>36594</v>
      </c>
      <c r="D9150">
        <f t="shared" ca="1" si="1001"/>
        <v>0</v>
      </c>
      <c r="E9150">
        <f t="shared" ca="1" si="1002"/>
        <v>0</v>
      </c>
      <c r="F9150">
        <f t="shared" ca="1" si="1002"/>
        <v>0</v>
      </c>
      <c r="G9150">
        <f t="shared" ca="1" si="1002"/>
        <v>0</v>
      </c>
      <c r="I9150" t="e">
        <f t="shared" ca="1" si="996"/>
        <v>#VALUE!</v>
      </c>
      <c r="J9150" t="e">
        <f t="shared" ca="1" si="997"/>
        <v>#VALUE!</v>
      </c>
      <c r="K9150" t="e">
        <f t="shared" ca="1" si="998"/>
        <v>#VALUE!</v>
      </c>
      <c r="L9150" t="e">
        <f t="shared" ca="1" si="999"/>
        <v>#VALUE!</v>
      </c>
    </row>
    <row r="9151" spans="1:12" x14ac:dyDescent="0.2">
      <c r="A9151" t="s">
        <v>42</v>
      </c>
      <c r="C9151">
        <f t="shared" si="1000"/>
        <v>36598</v>
      </c>
      <c r="D9151">
        <f t="shared" ca="1" si="1001"/>
        <v>0</v>
      </c>
      <c r="E9151">
        <f t="shared" ca="1" si="1002"/>
        <v>0</v>
      </c>
      <c r="F9151">
        <f t="shared" ca="1" si="1002"/>
        <v>0</v>
      </c>
      <c r="G9151">
        <f t="shared" ca="1" si="1002"/>
        <v>0</v>
      </c>
      <c r="I9151" t="e">
        <f t="shared" ca="1" si="996"/>
        <v>#VALUE!</v>
      </c>
      <c r="J9151" t="e">
        <f t="shared" ca="1" si="997"/>
        <v>#VALUE!</v>
      </c>
      <c r="K9151" t="e">
        <f t="shared" ca="1" si="998"/>
        <v>#VALUE!</v>
      </c>
      <c r="L9151" t="e">
        <f t="shared" ca="1" si="999"/>
        <v>#VALUE!</v>
      </c>
    </row>
    <row r="9152" spans="1:12" x14ac:dyDescent="0.2">
      <c r="A9152" t="s">
        <v>2549</v>
      </c>
      <c r="C9152">
        <f t="shared" si="1000"/>
        <v>36602</v>
      </c>
      <c r="D9152">
        <f t="shared" ca="1" si="1001"/>
        <v>0</v>
      </c>
      <c r="E9152">
        <f t="shared" ca="1" si="1002"/>
        <v>0</v>
      </c>
      <c r="F9152">
        <f t="shared" ca="1" si="1002"/>
        <v>0</v>
      </c>
      <c r="G9152">
        <f t="shared" ca="1" si="1002"/>
        <v>0</v>
      </c>
      <c r="I9152" t="e">
        <f t="shared" ca="1" si="996"/>
        <v>#VALUE!</v>
      </c>
      <c r="J9152" t="e">
        <f t="shared" ca="1" si="997"/>
        <v>#VALUE!</v>
      </c>
      <c r="K9152" t="e">
        <f t="shared" ca="1" si="998"/>
        <v>#VALUE!</v>
      </c>
      <c r="L9152" t="e">
        <f t="shared" ca="1" si="999"/>
        <v>#VALUE!</v>
      </c>
    </row>
    <row r="9153" spans="1:12" x14ac:dyDescent="0.2">
      <c r="A9153" t="s">
        <v>2559</v>
      </c>
      <c r="C9153">
        <f t="shared" si="1000"/>
        <v>36606</v>
      </c>
      <c r="D9153">
        <f t="shared" ca="1" si="1001"/>
        <v>0</v>
      </c>
      <c r="E9153">
        <f t="shared" ca="1" si="1002"/>
        <v>0</v>
      </c>
      <c r="F9153">
        <f t="shared" ca="1" si="1002"/>
        <v>0</v>
      </c>
      <c r="G9153">
        <f t="shared" ca="1" si="1002"/>
        <v>0</v>
      </c>
      <c r="I9153" t="e">
        <f t="shared" ca="1" si="996"/>
        <v>#VALUE!</v>
      </c>
      <c r="J9153" t="e">
        <f t="shared" ca="1" si="997"/>
        <v>#VALUE!</v>
      </c>
      <c r="K9153" t="e">
        <f t="shared" ca="1" si="998"/>
        <v>#VALUE!</v>
      </c>
      <c r="L9153" t="e">
        <f t="shared" ca="1" si="999"/>
        <v>#VALUE!</v>
      </c>
    </row>
    <row r="9154" spans="1:12" x14ac:dyDescent="0.2">
      <c r="A9154" t="s">
        <v>2463</v>
      </c>
      <c r="C9154">
        <f t="shared" si="1000"/>
        <v>36610</v>
      </c>
      <c r="D9154">
        <f t="shared" ca="1" si="1001"/>
        <v>0</v>
      </c>
      <c r="E9154">
        <f t="shared" ca="1" si="1002"/>
        <v>0</v>
      </c>
      <c r="F9154">
        <f t="shared" ca="1" si="1002"/>
        <v>0</v>
      </c>
      <c r="G9154">
        <f t="shared" ca="1" si="1002"/>
        <v>0</v>
      </c>
      <c r="I9154" t="e">
        <f t="shared" ca="1" si="996"/>
        <v>#VALUE!</v>
      </c>
      <c r="J9154" t="e">
        <f t="shared" ca="1" si="997"/>
        <v>#VALUE!</v>
      </c>
      <c r="K9154" t="e">
        <f t="shared" ca="1" si="998"/>
        <v>#VALUE!</v>
      </c>
      <c r="L9154" t="e">
        <f t="shared" ca="1" si="999"/>
        <v>#VALUE!</v>
      </c>
    </row>
    <row r="9155" spans="1:12" x14ac:dyDescent="0.2">
      <c r="A9155" t="s">
        <v>42</v>
      </c>
      <c r="C9155">
        <f t="shared" si="1000"/>
        <v>36614</v>
      </c>
      <c r="D9155">
        <f t="shared" ca="1" si="1001"/>
        <v>0</v>
      </c>
      <c r="E9155">
        <f t="shared" ca="1" si="1002"/>
        <v>0</v>
      </c>
      <c r="F9155">
        <f t="shared" ca="1" si="1002"/>
        <v>0</v>
      </c>
      <c r="G9155">
        <f t="shared" ca="1" si="1002"/>
        <v>0</v>
      </c>
      <c r="I9155" t="e">
        <f t="shared" ref="I9155:I9218" ca="1" si="1003">INT(MID(D9155,FIND(":",D9155)+2,LEN(D9155)-FIND(":",D9155)-1))</f>
        <v>#VALUE!</v>
      </c>
      <c r="J9155" t="e">
        <f t="shared" ref="J9155:J9218" ca="1" si="1004">INT(MID(E9155,FIND(":",E9155)+2,LEN(E9155)-FIND(":",E9155)-1))</f>
        <v>#VALUE!</v>
      </c>
      <c r="K9155" t="e">
        <f t="shared" ref="K9155:K9218" ca="1" si="1005">INT(MID(F9155,FIND(":",F9155)+2,LEN(F9155)-FIND(":",F9155)-1))</f>
        <v>#VALUE!</v>
      </c>
      <c r="L9155" t="e">
        <f t="shared" ref="L9155:L9218" ca="1" si="1006">INT(MID(G9155,FIND(":",G9155)+2,LEN(G9155)-FIND(":",G9155)-2))</f>
        <v>#VALUE!</v>
      </c>
    </row>
    <row r="9156" spans="1:12" x14ac:dyDescent="0.2">
      <c r="A9156" t="s">
        <v>2550</v>
      </c>
      <c r="C9156">
        <f t="shared" ref="C9156:C9219" si="1007">C9155+$C$1</f>
        <v>36618</v>
      </c>
      <c r="D9156">
        <f t="shared" ref="D9156:D9219" ca="1" si="1008">INDIRECT(ADDRESS($C9156,1,1,TRUE),TRUE)</f>
        <v>0</v>
      </c>
      <c r="E9156">
        <f t="shared" ca="1" si="1002"/>
        <v>0</v>
      </c>
      <c r="F9156">
        <f t="shared" ca="1" si="1002"/>
        <v>0</v>
      </c>
      <c r="G9156">
        <f t="shared" ca="1" si="1002"/>
        <v>0</v>
      </c>
      <c r="I9156" t="e">
        <f t="shared" ca="1" si="1003"/>
        <v>#VALUE!</v>
      </c>
      <c r="J9156" t="e">
        <f t="shared" ca="1" si="1004"/>
        <v>#VALUE!</v>
      </c>
      <c r="K9156" t="e">
        <f t="shared" ca="1" si="1005"/>
        <v>#VALUE!</v>
      </c>
      <c r="L9156" t="e">
        <f t="shared" ca="1" si="1006"/>
        <v>#VALUE!</v>
      </c>
    </row>
    <row r="9157" spans="1:12" x14ac:dyDescent="0.2">
      <c r="A9157" t="s">
        <v>2559</v>
      </c>
      <c r="C9157">
        <f t="shared" si="1007"/>
        <v>36622</v>
      </c>
      <c r="D9157">
        <f t="shared" ca="1" si="1008"/>
        <v>0</v>
      </c>
      <c r="E9157">
        <f t="shared" ca="1" si="1002"/>
        <v>0</v>
      </c>
      <c r="F9157">
        <f t="shared" ca="1" si="1002"/>
        <v>0</v>
      </c>
      <c r="G9157">
        <f t="shared" ca="1" si="1002"/>
        <v>0</v>
      </c>
      <c r="I9157" t="e">
        <f t="shared" ca="1" si="1003"/>
        <v>#VALUE!</v>
      </c>
      <c r="J9157" t="e">
        <f t="shared" ca="1" si="1004"/>
        <v>#VALUE!</v>
      </c>
      <c r="K9157" t="e">
        <f t="shared" ca="1" si="1005"/>
        <v>#VALUE!</v>
      </c>
      <c r="L9157" t="e">
        <f t="shared" ca="1" si="1006"/>
        <v>#VALUE!</v>
      </c>
    </row>
    <row r="9158" spans="1:12" x14ac:dyDescent="0.2">
      <c r="A9158" t="s">
        <v>2463</v>
      </c>
      <c r="C9158">
        <f t="shared" si="1007"/>
        <v>36626</v>
      </c>
      <c r="D9158">
        <f t="shared" ca="1" si="1008"/>
        <v>0</v>
      </c>
      <c r="E9158">
        <f t="shared" ca="1" si="1002"/>
        <v>0</v>
      </c>
      <c r="F9158">
        <f t="shared" ca="1" si="1002"/>
        <v>0</v>
      </c>
      <c r="G9158">
        <f t="shared" ca="1" si="1002"/>
        <v>0</v>
      </c>
      <c r="I9158" t="e">
        <f t="shared" ca="1" si="1003"/>
        <v>#VALUE!</v>
      </c>
      <c r="J9158" t="e">
        <f t="shared" ca="1" si="1004"/>
        <v>#VALUE!</v>
      </c>
      <c r="K9158" t="e">
        <f t="shared" ca="1" si="1005"/>
        <v>#VALUE!</v>
      </c>
      <c r="L9158" t="e">
        <f t="shared" ca="1" si="1006"/>
        <v>#VALUE!</v>
      </c>
    </row>
    <row r="9159" spans="1:12" x14ac:dyDescent="0.2">
      <c r="A9159" t="s">
        <v>42</v>
      </c>
      <c r="C9159">
        <f t="shared" si="1007"/>
        <v>36630</v>
      </c>
      <c r="D9159">
        <f t="shared" ca="1" si="1008"/>
        <v>0</v>
      </c>
      <c r="E9159">
        <f t="shared" ca="1" si="1002"/>
        <v>0</v>
      </c>
      <c r="F9159">
        <f t="shared" ca="1" si="1002"/>
        <v>0</v>
      </c>
      <c r="G9159">
        <f t="shared" ca="1" si="1002"/>
        <v>0</v>
      </c>
      <c r="I9159" t="e">
        <f t="shared" ca="1" si="1003"/>
        <v>#VALUE!</v>
      </c>
      <c r="J9159" t="e">
        <f t="shared" ca="1" si="1004"/>
        <v>#VALUE!</v>
      </c>
      <c r="K9159" t="e">
        <f t="shared" ca="1" si="1005"/>
        <v>#VALUE!</v>
      </c>
      <c r="L9159" t="e">
        <f t="shared" ca="1" si="1006"/>
        <v>#VALUE!</v>
      </c>
    </row>
    <row r="9160" spans="1:12" x14ac:dyDescent="0.2">
      <c r="A9160" t="s">
        <v>2551</v>
      </c>
      <c r="C9160">
        <f t="shared" si="1007"/>
        <v>36634</v>
      </c>
      <c r="D9160">
        <f t="shared" ca="1" si="1008"/>
        <v>0</v>
      </c>
      <c r="E9160">
        <f t="shared" ca="1" si="1002"/>
        <v>0</v>
      </c>
      <c r="F9160">
        <f t="shared" ca="1" si="1002"/>
        <v>0</v>
      </c>
      <c r="G9160">
        <f t="shared" ca="1" si="1002"/>
        <v>0</v>
      </c>
      <c r="I9160" t="e">
        <f t="shared" ca="1" si="1003"/>
        <v>#VALUE!</v>
      </c>
      <c r="J9160" t="e">
        <f t="shared" ca="1" si="1004"/>
        <v>#VALUE!</v>
      </c>
      <c r="K9160" t="e">
        <f t="shared" ca="1" si="1005"/>
        <v>#VALUE!</v>
      </c>
      <c r="L9160" t="e">
        <f t="shared" ca="1" si="1006"/>
        <v>#VALUE!</v>
      </c>
    </row>
    <row r="9161" spans="1:12" x14ac:dyDescent="0.2">
      <c r="A9161" t="s">
        <v>2559</v>
      </c>
      <c r="C9161">
        <f t="shared" si="1007"/>
        <v>36638</v>
      </c>
      <c r="D9161">
        <f t="shared" ca="1" si="1008"/>
        <v>0</v>
      </c>
      <c r="E9161">
        <f t="shared" ca="1" si="1002"/>
        <v>0</v>
      </c>
      <c r="F9161">
        <f t="shared" ca="1" si="1002"/>
        <v>0</v>
      </c>
      <c r="G9161">
        <f t="shared" ca="1" si="1002"/>
        <v>0</v>
      </c>
      <c r="I9161" t="e">
        <f t="shared" ca="1" si="1003"/>
        <v>#VALUE!</v>
      </c>
      <c r="J9161" t="e">
        <f t="shared" ca="1" si="1004"/>
        <v>#VALUE!</v>
      </c>
      <c r="K9161" t="e">
        <f t="shared" ca="1" si="1005"/>
        <v>#VALUE!</v>
      </c>
      <c r="L9161" t="e">
        <f t="shared" ca="1" si="1006"/>
        <v>#VALUE!</v>
      </c>
    </row>
    <row r="9162" spans="1:12" x14ac:dyDescent="0.2">
      <c r="A9162" t="s">
        <v>2463</v>
      </c>
      <c r="C9162">
        <f t="shared" si="1007"/>
        <v>36642</v>
      </c>
      <c r="D9162">
        <f t="shared" ca="1" si="1008"/>
        <v>0</v>
      </c>
      <c r="E9162">
        <f t="shared" ca="1" si="1002"/>
        <v>0</v>
      </c>
      <c r="F9162">
        <f t="shared" ca="1" si="1002"/>
        <v>0</v>
      </c>
      <c r="G9162">
        <f t="shared" ca="1" si="1002"/>
        <v>0</v>
      </c>
      <c r="I9162" t="e">
        <f t="shared" ca="1" si="1003"/>
        <v>#VALUE!</v>
      </c>
      <c r="J9162" t="e">
        <f t="shared" ca="1" si="1004"/>
        <v>#VALUE!</v>
      </c>
      <c r="K9162" t="e">
        <f t="shared" ca="1" si="1005"/>
        <v>#VALUE!</v>
      </c>
      <c r="L9162" t="e">
        <f t="shared" ca="1" si="1006"/>
        <v>#VALUE!</v>
      </c>
    </row>
    <row r="9163" spans="1:12" x14ac:dyDescent="0.2">
      <c r="A9163" t="s">
        <v>13</v>
      </c>
      <c r="C9163">
        <f t="shared" si="1007"/>
        <v>36646</v>
      </c>
      <c r="D9163">
        <f t="shared" ca="1" si="1008"/>
        <v>0</v>
      </c>
      <c r="E9163">
        <f t="shared" ca="1" si="1002"/>
        <v>0</v>
      </c>
      <c r="F9163">
        <f t="shared" ca="1" si="1002"/>
        <v>0</v>
      </c>
      <c r="G9163">
        <f t="shared" ca="1" si="1002"/>
        <v>0</v>
      </c>
      <c r="I9163" t="e">
        <f t="shared" ca="1" si="1003"/>
        <v>#VALUE!</v>
      </c>
      <c r="J9163" t="e">
        <f t="shared" ca="1" si="1004"/>
        <v>#VALUE!</v>
      </c>
      <c r="K9163" t="e">
        <f t="shared" ca="1" si="1005"/>
        <v>#VALUE!</v>
      </c>
      <c r="L9163" t="e">
        <f t="shared" ca="1" si="1006"/>
        <v>#VALUE!</v>
      </c>
    </row>
    <row r="9164" spans="1:12" x14ac:dyDescent="0.2">
      <c r="A9164" t="s">
        <v>2552</v>
      </c>
      <c r="C9164">
        <f t="shared" si="1007"/>
        <v>36650</v>
      </c>
      <c r="D9164">
        <f t="shared" ca="1" si="1008"/>
        <v>0</v>
      </c>
      <c r="E9164">
        <f t="shared" ca="1" si="1002"/>
        <v>0</v>
      </c>
      <c r="F9164">
        <f t="shared" ca="1" si="1002"/>
        <v>0</v>
      </c>
      <c r="G9164">
        <f t="shared" ca="1" si="1002"/>
        <v>0</v>
      </c>
      <c r="I9164" t="e">
        <f t="shared" ca="1" si="1003"/>
        <v>#VALUE!</v>
      </c>
      <c r="J9164" t="e">
        <f t="shared" ca="1" si="1004"/>
        <v>#VALUE!</v>
      </c>
      <c r="K9164" t="e">
        <f t="shared" ca="1" si="1005"/>
        <v>#VALUE!</v>
      </c>
      <c r="L9164" t="e">
        <f t="shared" ca="1" si="1006"/>
        <v>#VALUE!</v>
      </c>
    </row>
    <row r="9165" spans="1:12" x14ac:dyDescent="0.2">
      <c r="A9165" t="s">
        <v>2559</v>
      </c>
      <c r="C9165">
        <f t="shared" si="1007"/>
        <v>36654</v>
      </c>
      <c r="D9165">
        <f t="shared" ca="1" si="1008"/>
        <v>0</v>
      </c>
      <c r="E9165">
        <f t="shared" ca="1" si="1002"/>
        <v>0</v>
      </c>
      <c r="F9165">
        <f t="shared" ca="1" si="1002"/>
        <v>0</v>
      </c>
      <c r="G9165">
        <f t="shared" ca="1" si="1002"/>
        <v>0</v>
      </c>
      <c r="I9165" t="e">
        <f t="shared" ca="1" si="1003"/>
        <v>#VALUE!</v>
      </c>
      <c r="J9165" t="e">
        <f t="shared" ca="1" si="1004"/>
        <v>#VALUE!</v>
      </c>
      <c r="K9165" t="e">
        <f t="shared" ca="1" si="1005"/>
        <v>#VALUE!</v>
      </c>
      <c r="L9165" t="e">
        <f t="shared" ca="1" si="1006"/>
        <v>#VALUE!</v>
      </c>
    </row>
    <row r="9166" spans="1:12" x14ac:dyDescent="0.2">
      <c r="A9166" t="s">
        <v>2463</v>
      </c>
      <c r="C9166">
        <f t="shared" si="1007"/>
        <v>36658</v>
      </c>
      <c r="D9166">
        <f t="shared" ca="1" si="1008"/>
        <v>0</v>
      </c>
      <c r="E9166">
        <f t="shared" ca="1" si="1002"/>
        <v>0</v>
      </c>
      <c r="F9166">
        <f t="shared" ca="1" si="1002"/>
        <v>0</v>
      </c>
      <c r="G9166">
        <f t="shared" ca="1" si="1002"/>
        <v>0</v>
      </c>
      <c r="I9166" t="e">
        <f t="shared" ca="1" si="1003"/>
        <v>#VALUE!</v>
      </c>
      <c r="J9166" t="e">
        <f t="shared" ca="1" si="1004"/>
        <v>#VALUE!</v>
      </c>
      <c r="K9166" t="e">
        <f t="shared" ca="1" si="1005"/>
        <v>#VALUE!</v>
      </c>
      <c r="L9166" t="e">
        <f t="shared" ca="1" si="1006"/>
        <v>#VALUE!</v>
      </c>
    </row>
    <row r="9167" spans="1:12" x14ac:dyDescent="0.2">
      <c r="A9167" t="s">
        <v>7</v>
      </c>
      <c r="C9167">
        <f t="shared" si="1007"/>
        <v>36662</v>
      </c>
      <c r="D9167">
        <f t="shared" ca="1" si="1008"/>
        <v>0</v>
      </c>
      <c r="E9167">
        <f t="shared" ca="1" si="1002"/>
        <v>0</v>
      </c>
      <c r="F9167">
        <f t="shared" ca="1" si="1002"/>
        <v>0</v>
      </c>
      <c r="G9167">
        <f t="shared" ca="1" si="1002"/>
        <v>0</v>
      </c>
      <c r="I9167" t="e">
        <f t="shared" ca="1" si="1003"/>
        <v>#VALUE!</v>
      </c>
      <c r="J9167" t="e">
        <f t="shared" ca="1" si="1004"/>
        <v>#VALUE!</v>
      </c>
      <c r="K9167" t="e">
        <f t="shared" ca="1" si="1005"/>
        <v>#VALUE!</v>
      </c>
      <c r="L9167" t="e">
        <f t="shared" ca="1" si="1006"/>
        <v>#VALUE!</v>
      </c>
    </row>
    <row r="9168" spans="1:12" x14ac:dyDescent="0.2">
      <c r="A9168" t="s">
        <v>2553</v>
      </c>
      <c r="C9168">
        <f t="shared" si="1007"/>
        <v>36666</v>
      </c>
      <c r="D9168">
        <f t="shared" ca="1" si="1008"/>
        <v>0</v>
      </c>
      <c r="E9168">
        <f t="shared" ca="1" si="1002"/>
        <v>0</v>
      </c>
      <c r="F9168">
        <f t="shared" ca="1" si="1002"/>
        <v>0</v>
      </c>
      <c r="G9168">
        <f t="shared" ca="1" si="1002"/>
        <v>0</v>
      </c>
      <c r="I9168" t="e">
        <f t="shared" ca="1" si="1003"/>
        <v>#VALUE!</v>
      </c>
      <c r="J9168" t="e">
        <f t="shared" ca="1" si="1004"/>
        <v>#VALUE!</v>
      </c>
      <c r="K9168" t="e">
        <f t="shared" ca="1" si="1005"/>
        <v>#VALUE!</v>
      </c>
      <c r="L9168" t="e">
        <f t="shared" ca="1" si="1006"/>
        <v>#VALUE!</v>
      </c>
    </row>
    <row r="9169" spans="1:12" x14ac:dyDescent="0.2">
      <c r="A9169" t="s">
        <v>2559</v>
      </c>
      <c r="C9169">
        <f t="shared" si="1007"/>
        <v>36670</v>
      </c>
      <c r="D9169">
        <f t="shared" ca="1" si="1008"/>
        <v>0</v>
      </c>
      <c r="E9169">
        <f t="shared" ca="1" si="1002"/>
        <v>0</v>
      </c>
      <c r="F9169">
        <f t="shared" ca="1" si="1002"/>
        <v>0</v>
      </c>
      <c r="G9169">
        <f t="shared" ca="1" si="1002"/>
        <v>0</v>
      </c>
      <c r="I9169" t="e">
        <f t="shared" ca="1" si="1003"/>
        <v>#VALUE!</v>
      </c>
      <c r="J9169" t="e">
        <f t="shared" ca="1" si="1004"/>
        <v>#VALUE!</v>
      </c>
      <c r="K9169" t="e">
        <f t="shared" ca="1" si="1005"/>
        <v>#VALUE!</v>
      </c>
      <c r="L9169" t="e">
        <f t="shared" ca="1" si="1006"/>
        <v>#VALUE!</v>
      </c>
    </row>
    <row r="9170" spans="1:12" x14ac:dyDescent="0.2">
      <c r="A9170" t="s">
        <v>2463</v>
      </c>
      <c r="C9170">
        <f t="shared" si="1007"/>
        <v>36674</v>
      </c>
      <c r="D9170">
        <f t="shared" ca="1" si="1008"/>
        <v>0</v>
      </c>
      <c r="E9170">
        <f t="shared" ref="E9170:G9233" ca="1" si="1009">INDIRECT(ADDRESS($C9170+E$1,1,1,TRUE),TRUE)</f>
        <v>0</v>
      </c>
      <c r="F9170">
        <f t="shared" ca="1" si="1009"/>
        <v>0</v>
      </c>
      <c r="G9170">
        <f t="shared" ca="1" si="1009"/>
        <v>0</v>
      </c>
      <c r="I9170" t="e">
        <f t="shared" ca="1" si="1003"/>
        <v>#VALUE!</v>
      </c>
      <c r="J9170" t="e">
        <f t="shared" ca="1" si="1004"/>
        <v>#VALUE!</v>
      </c>
      <c r="K9170" t="e">
        <f t="shared" ca="1" si="1005"/>
        <v>#VALUE!</v>
      </c>
      <c r="L9170" t="e">
        <f t="shared" ca="1" si="1006"/>
        <v>#VALUE!</v>
      </c>
    </row>
    <row r="9171" spans="1:12" x14ac:dyDescent="0.2">
      <c r="A9171" t="s">
        <v>16</v>
      </c>
      <c r="C9171">
        <f t="shared" si="1007"/>
        <v>36678</v>
      </c>
      <c r="D9171">
        <f t="shared" ca="1" si="1008"/>
        <v>0</v>
      </c>
      <c r="E9171">
        <f t="shared" ca="1" si="1009"/>
        <v>0</v>
      </c>
      <c r="F9171">
        <f t="shared" ca="1" si="1009"/>
        <v>0</v>
      </c>
      <c r="G9171">
        <f t="shared" ca="1" si="1009"/>
        <v>0</v>
      </c>
      <c r="I9171" t="e">
        <f t="shared" ca="1" si="1003"/>
        <v>#VALUE!</v>
      </c>
      <c r="J9171" t="e">
        <f t="shared" ca="1" si="1004"/>
        <v>#VALUE!</v>
      </c>
      <c r="K9171" t="e">
        <f t="shared" ca="1" si="1005"/>
        <v>#VALUE!</v>
      </c>
      <c r="L9171" t="e">
        <f t="shared" ca="1" si="1006"/>
        <v>#VALUE!</v>
      </c>
    </row>
    <row r="9172" spans="1:12" x14ac:dyDescent="0.2">
      <c r="A9172" t="s">
        <v>2554</v>
      </c>
      <c r="C9172">
        <f t="shared" si="1007"/>
        <v>36682</v>
      </c>
      <c r="D9172">
        <f t="shared" ca="1" si="1008"/>
        <v>0</v>
      </c>
      <c r="E9172">
        <f t="shared" ca="1" si="1009"/>
        <v>0</v>
      </c>
      <c r="F9172">
        <f t="shared" ca="1" si="1009"/>
        <v>0</v>
      </c>
      <c r="G9172">
        <f t="shared" ca="1" si="1009"/>
        <v>0</v>
      </c>
      <c r="I9172" t="e">
        <f t="shared" ca="1" si="1003"/>
        <v>#VALUE!</v>
      </c>
      <c r="J9172" t="e">
        <f t="shared" ca="1" si="1004"/>
        <v>#VALUE!</v>
      </c>
      <c r="K9172" t="e">
        <f t="shared" ca="1" si="1005"/>
        <v>#VALUE!</v>
      </c>
      <c r="L9172" t="e">
        <f t="shared" ca="1" si="1006"/>
        <v>#VALUE!</v>
      </c>
    </row>
    <row r="9173" spans="1:12" x14ac:dyDescent="0.2">
      <c r="A9173" t="s">
        <v>2559</v>
      </c>
      <c r="C9173">
        <f t="shared" si="1007"/>
        <v>36686</v>
      </c>
      <c r="D9173">
        <f t="shared" ca="1" si="1008"/>
        <v>0</v>
      </c>
      <c r="E9173">
        <f t="shared" ca="1" si="1009"/>
        <v>0</v>
      </c>
      <c r="F9173">
        <f t="shared" ca="1" si="1009"/>
        <v>0</v>
      </c>
      <c r="G9173">
        <f t="shared" ca="1" si="1009"/>
        <v>0</v>
      </c>
      <c r="I9173" t="e">
        <f t="shared" ca="1" si="1003"/>
        <v>#VALUE!</v>
      </c>
      <c r="J9173" t="e">
        <f t="shared" ca="1" si="1004"/>
        <v>#VALUE!</v>
      </c>
      <c r="K9173" t="e">
        <f t="shared" ca="1" si="1005"/>
        <v>#VALUE!</v>
      </c>
      <c r="L9173" t="e">
        <f t="shared" ca="1" si="1006"/>
        <v>#VALUE!</v>
      </c>
    </row>
    <row r="9174" spans="1:12" x14ac:dyDescent="0.2">
      <c r="A9174" t="s">
        <v>2463</v>
      </c>
      <c r="C9174">
        <f t="shared" si="1007"/>
        <v>36690</v>
      </c>
      <c r="D9174">
        <f t="shared" ca="1" si="1008"/>
        <v>0</v>
      </c>
      <c r="E9174">
        <f t="shared" ca="1" si="1009"/>
        <v>0</v>
      </c>
      <c r="F9174">
        <f t="shared" ca="1" si="1009"/>
        <v>0</v>
      </c>
      <c r="G9174">
        <f t="shared" ca="1" si="1009"/>
        <v>0</v>
      </c>
      <c r="I9174" t="e">
        <f t="shared" ca="1" si="1003"/>
        <v>#VALUE!</v>
      </c>
      <c r="J9174" t="e">
        <f t="shared" ca="1" si="1004"/>
        <v>#VALUE!</v>
      </c>
      <c r="K9174" t="e">
        <f t="shared" ca="1" si="1005"/>
        <v>#VALUE!</v>
      </c>
      <c r="L9174" t="e">
        <f t="shared" ca="1" si="1006"/>
        <v>#VALUE!</v>
      </c>
    </row>
    <row r="9175" spans="1:12" x14ac:dyDescent="0.2">
      <c r="A9175" t="s">
        <v>13</v>
      </c>
      <c r="C9175">
        <f t="shared" si="1007"/>
        <v>36694</v>
      </c>
      <c r="D9175">
        <f t="shared" ca="1" si="1008"/>
        <v>0</v>
      </c>
      <c r="E9175">
        <f t="shared" ca="1" si="1009"/>
        <v>0</v>
      </c>
      <c r="F9175">
        <f t="shared" ca="1" si="1009"/>
        <v>0</v>
      </c>
      <c r="G9175">
        <f t="shared" ca="1" si="1009"/>
        <v>0</v>
      </c>
      <c r="I9175" t="e">
        <f t="shared" ca="1" si="1003"/>
        <v>#VALUE!</v>
      </c>
      <c r="J9175" t="e">
        <f t="shared" ca="1" si="1004"/>
        <v>#VALUE!</v>
      </c>
      <c r="K9175" t="e">
        <f t="shared" ca="1" si="1005"/>
        <v>#VALUE!</v>
      </c>
      <c r="L9175" t="e">
        <f t="shared" ca="1" si="1006"/>
        <v>#VALUE!</v>
      </c>
    </row>
    <row r="9176" spans="1:12" x14ac:dyDescent="0.2">
      <c r="A9176" t="s">
        <v>2555</v>
      </c>
      <c r="C9176">
        <f t="shared" si="1007"/>
        <v>36698</v>
      </c>
      <c r="D9176">
        <f t="shared" ca="1" si="1008"/>
        <v>0</v>
      </c>
      <c r="E9176">
        <f t="shared" ca="1" si="1009"/>
        <v>0</v>
      </c>
      <c r="F9176">
        <f t="shared" ca="1" si="1009"/>
        <v>0</v>
      </c>
      <c r="G9176">
        <f t="shared" ca="1" si="1009"/>
        <v>0</v>
      </c>
      <c r="I9176" t="e">
        <f t="shared" ca="1" si="1003"/>
        <v>#VALUE!</v>
      </c>
      <c r="J9176" t="e">
        <f t="shared" ca="1" si="1004"/>
        <v>#VALUE!</v>
      </c>
      <c r="K9176" t="e">
        <f t="shared" ca="1" si="1005"/>
        <v>#VALUE!</v>
      </c>
      <c r="L9176" t="e">
        <f t="shared" ca="1" si="1006"/>
        <v>#VALUE!</v>
      </c>
    </row>
    <row r="9177" spans="1:12" x14ac:dyDescent="0.2">
      <c r="A9177" t="s">
        <v>2559</v>
      </c>
      <c r="C9177">
        <f t="shared" si="1007"/>
        <v>36702</v>
      </c>
      <c r="D9177">
        <f t="shared" ca="1" si="1008"/>
        <v>0</v>
      </c>
      <c r="E9177">
        <f t="shared" ca="1" si="1009"/>
        <v>0</v>
      </c>
      <c r="F9177">
        <f t="shared" ca="1" si="1009"/>
        <v>0</v>
      </c>
      <c r="G9177">
        <f t="shared" ca="1" si="1009"/>
        <v>0</v>
      </c>
      <c r="I9177" t="e">
        <f t="shared" ca="1" si="1003"/>
        <v>#VALUE!</v>
      </c>
      <c r="J9177" t="e">
        <f t="shared" ca="1" si="1004"/>
        <v>#VALUE!</v>
      </c>
      <c r="K9177" t="e">
        <f t="shared" ca="1" si="1005"/>
        <v>#VALUE!</v>
      </c>
      <c r="L9177" t="e">
        <f t="shared" ca="1" si="1006"/>
        <v>#VALUE!</v>
      </c>
    </row>
    <row r="9178" spans="1:12" x14ac:dyDescent="0.2">
      <c r="A9178" t="s">
        <v>2463</v>
      </c>
      <c r="C9178">
        <f t="shared" si="1007"/>
        <v>36706</v>
      </c>
      <c r="D9178">
        <f t="shared" ca="1" si="1008"/>
        <v>0</v>
      </c>
      <c r="E9178">
        <f t="shared" ca="1" si="1009"/>
        <v>0</v>
      </c>
      <c r="F9178">
        <f t="shared" ca="1" si="1009"/>
        <v>0</v>
      </c>
      <c r="G9178">
        <f t="shared" ca="1" si="1009"/>
        <v>0</v>
      </c>
      <c r="I9178" t="e">
        <f t="shared" ca="1" si="1003"/>
        <v>#VALUE!</v>
      </c>
      <c r="J9178" t="e">
        <f t="shared" ca="1" si="1004"/>
        <v>#VALUE!</v>
      </c>
      <c r="K9178" t="e">
        <f t="shared" ca="1" si="1005"/>
        <v>#VALUE!</v>
      </c>
      <c r="L9178" t="e">
        <f t="shared" ca="1" si="1006"/>
        <v>#VALUE!</v>
      </c>
    </row>
    <row r="9179" spans="1:12" x14ac:dyDescent="0.2">
      <c r="A9179" t="s">
        <v>42</v>
      </c>
      <c r="C9179">
        <f t="shared" si="1007"/>
        <v>36710</v>
      </c>
      <c r="D9179">
        <f t="shared" ca="1" si="1008"/>
        <v>0</v>
      </c>
      <c r="E9179">
        <f t="shared" ca="1" si="1009"/>
        <v>0</v>
      </c>
      <c r="F9179">
        <f t="shared" ca="1" si="1009"/>
        <v>0</v>
      </c>
      <c r="G9179">
        <f t="shared" ca="1" si="1009"/>
        <v>0</v>
      </c>
      <c r="I9179" t="e">
        <f t="shared" ca="1" si="1003"/>
        <v>#VALUE!</v>
      </c>
      <c r="J9179" t="e">
        <f t="shared" ca="1" si="1004"/>
        <v>#VALUE!</v>
      </c>
      <c r="K9179" t="e">
        <f t="shared" ca="1" si="1005"/>
        <v>#VALUE!</v>
      </c>
      <c r="L9179" t="e">
        <f t="shared" ca="1" si="1006"/>
        <v>#VALUE!</v>
      </c>
    </row>
    <row r="9180" spans="1:12" x14ac:dyDescent="0.2">
      <c r="A9180" t="s">
        <v>2556</v>
      </c>
      <c r="C9180">
        <f t="shared" si="1007"/>
        <v>36714</v>
      </c>
      <c r="D9180">
        <f t="shared" ca="1" si="1008"/>
        <v>0</v>
      </c>
      <c r="E9180">
        <f t="shared" ca="1" si="1009"/>
        <v>0</v>
      </c>
      <c r="F9180">
        <f t="shared" ca="1" si="1009"/>
        <v>0</v>
      </c>
      <c r="G9180">
        <f t="shared" ca="1" si="1009"/>
        <v>0</v>
      </c>
      <c r="I9180" t="e">
        <f t="shared" ca="1" si="1003"/>
        <v>#VALUE!</v>
      </c>
      <c r="J9180" t="e">
        <f t="shared" ca="1" si="1004"/>
        <v>#VALUE!</v>
      </c>
      <c r="K9180" t="e">
        <f t="shared" ca="1" si="1005"/>
        <v>#VALUE!</v>
      </c>
      <c r="L9180" t="e">
        <f t="shared" ca="1" si="1006"/>
        <v>#VALUE!</v>
      </c>
    </row>
    <row r="9181" spans="1:12" x14ac:dyDescent="0.2">
      <c r="A9181" t="s">
        <v>2559</v>
      </c>
      <c r="C9181">
        <f t="shared" si="1007"/>
        <v>36718</v>
      </c>
      <c r="D9181">
        <f t="shared" ca="1" si="1008"/>
        <v>0</v>
      </c>
      <c r="E9181">
        <f t="shared" ca="1" si="1009"/>
        <v>0</v>
      </c>
      <c r="F9181">
        <f t="shared" ca="1" si="1009"/>
        <v>0</v>
      </c>
      <c r="G9181">
        <f t="shared" ca="1" si="1009"/>
        <v>0</v>
      </c>
      <c r="I9181" t="e">
        <f t="shared" ca="1" si="1003"/>
        <v>#VALUE!</v>
      </c>
      <c r="J9181" t="e">
        <f t="shared" ca="1" si="1004"/>
        <v>#VALUE!</v>
      </c>
      <c r="K9181" t="e">
        <f t="shared" ca="1" si="1005"/>
        <v>#VALUE!</v>
      </c>
      <c r="L9181" t="e">
        <f t="shared" ca="1" si="1006"/>
        <v>#VALUE!</v>
      </c>
    </row>
    <row r="9182" spans="1:12" x14ac:dyDescent="0.2">
      <c r="A9182" t="s">
        <v>2463</v>
      </c>
      <c r="C9182">
        <f t="shared" si="1007"/>
        <v>36722</v>
      </c>
      <c r="D9182">
        <f t="shared" ca="1" si="1008"/>
        <v>0</v>
      </c>
      <c r="E9182">
        <f t="shared" ca="1" si="1009"/>
        <v>0</v>
      </c>
      <c r="F9182">
        <f t="shared" ca="1" si="1009"/>
        <v>0</v>
      </c>
      <c r="G9182">
        <f t="shared" ca="1" si="1009"/>
        <v>0</v>
      </c>
      <c r="I9182" t="e">
        <f t="shared" ca="1" si="1003"/>
        <v>#VALUE!</v>
      </c>
      <c r="J9182" t="e">
        <f t="shared" ca="1" si="1004"/>
        <v>#VALUE!</v>
      </c>
      <c r="K9182" t="e">
        <f t="shared" ca="1" si="1005"/>
        <v>#VALUE!</v>
      </c>
      <c r="L9182" t="e">
        <f t="shared" ca="1" si="1006"/>
        <v>#VALUE!</v>
      </c>
    </row>
    <row r="9183" spans="1:12" x14ac:dyDescent="0.2">
      <c r="A9183" t="s">
        <v>13</v>
      </c>
      <c r="C9183">
        <f t="shared" si="1007"/>
        <v>36726</v>
      </c>
      <c r="D9183">
        <f t="shared" ca="1" si="1008"/>
        <v>0</v>
      </c>
      <c r="E9183">
        <f t="shared" ca="1" si="1009"/>
        <v>0</v>
      </c>
      <c r="F9183">
        <f t="shared" ca="1" si="1009"/>
        <v>0</v>
      </c>
      <c r="G9183">
        <f t="shared" ca="1" si="1009"/>
        <v>0</v>
      </c>
      <c r="I9183" t="e">
        <f t="shared" ca="1" si="1003"/>
        <v>#VALUE!</v>
      </c>
      <c r="J9183" t="e">
        <f t="shared" ca="1" si="1004"/>
        <v>#VALUE!</v>
      </c>
      <c r="K9183" t="e">
        <f t="shared" ca="1" si="1005"/>
        <v>#VALUE!</v>
      </c>
      <c r="L9183" t="e">
        <f t="shared" ca="1" si="1006"/>
        <v>#VALUE!</v>
      </c>
    </row>
    <row r="9184" spans="1:12" x14ac:dyDescent="0.2">
      <c r="A9184" t="s">
        <v>2557</v>
      </c>
      <c r="C9184">
        <f t="shared" si="1007"/>
        <v>36730</v>
      </c>
      <c r="D9184">
        <f t="shared" ca="1" si="1008"/>
        <v>0</v>
      </c>
      <c r="E9184">
        <f t="shared" ca="1" si="1009"/>
        <v>0</v>
      </c>
      <c r="F9184">
        <f t="shared" ca="1" si="1009"/>
        <v>0</v>
      </c>
      <c r="G9184">
        <f t="shared" ca="1" si="1009"/>
        <v>0</v>
      </c>
      <c r="I9184" t="e">
        <f t="shared" ca="1" si="1003"/>
        <v>#VALUE!</v>
      </c>
      <c r="J9184" t="e">
        <f t="shared" ca="1" si="1004"/>
        <v>#VALUE!</v>
      </c>
      <c r="K9184" t="e">
        <f t="shared" ca="1" si="1005"/>
        <v>#VALUE!</v>
      </c>
      <c r="L9184" t="e">
        <f t="shared" ca="1" si="1006"/>
        <v>#VALUE!</v>
      </c>
    </row>
    <row r="9185" spans="1:12" x14ac:dyDescent="0.2">
      <c r="A9185" t="s">
        <v>2559</v>
      </c>
      <c r="C9185">
        <f t="shared" si="1007"/>
        <v>36734</v>
      </c>
      <c r="D9185">
        <f t="shared" ca="1" si="1008"/>
        <v>0</v>
      </c>
      <c r="E9185">
        <f t="shared" ca="1" si="1009"/>
        <v>0</v>
      </c>
      <c r="F9185">
        <f t="shared" ca="1" si="1009"/>
        <v>0</v>
      </c>
      <c r="G9185">
        <f t="shared" ca="1" si="1009"/>
        <v>0</v>
      </c>
      <c r="I9185" t="e">
        <f t="shared" ca="1" si="1003"/>
        <v>#VALUE!</v>
      </c>
      <c r="J9185" t="e">
        <f t="shared" ca="1" si="1004"/>
        <v>#VALUE!</v>
      </c>
      <c r="K9185" t="e">
        <f t="shared" ca="1" si="1005"/>
        <v>#VALUE!</v>
      </c>
      <c r="L9185" t="e">
        <f t="shared" ca="1" si="1006"/>
        <v>#VALUE!</v>
      </c>
    </row>
    <row r="9186" spans="1:12" x14ac:dyDescent="0.2">
      <c r="A9186" t="s">
        <v>2463</v>
      </c>
      <c r="C9186">
        <f t="shared" si="1007"/>
        <v>36738</v>
      </c>
      <c r="D9186">
        <f t="shared" ca="1" si="1008"/>
        <v>0</v>
      </c>
      <c r="E9186">
        <f t="shared" ca="1" si="1009"/>
        <v>0</v>
      </c>
      <c r="F9186">
        <f t="shared" ca="1" si="1009"/>
        <v>0</v>
      </c>
      <c r="G9186">
        <f t="shared" ca="1" si="1009"/>
        <v>0</v>
      </c>
      <c r="I9186" t="e">
        <f t="shared" ca="1" si="1003"/>
        <v>#VALUE!</v>
      </c>
      <c r="J9186" t="e">
        <f t="shared" ca="1" si="1004"/>
        <v>#VALUE!</v>
      </c>
      <c r="K9186" t="e">
        <f t="shared" ca="1" si="1005"/>
        <v>#VALUE!</v>
      </c>
      <c r="L9186" t="e">
        <f t="shared" ca="1" si="1006"/>
        <v>#VALUE!</v>
      </c>
    </row>
    <row r="9187" spans="1:12" x14ac:dyDescent="0.2">
      <c r="A9187" t="s">
        <v>42</v>
      </c>
      <c r="C9187">
        <f t="shared" si="1007"/>
        <v>36742</v>
      </c>
      <c r="D9187">
        <f t="shared" ca="1" si="1008"/>
        <v>0</v>
      </c>
      <c r="E9187">
        <f t="shared" ca="1" si="1009"/>
        <v>0</v>
      </c>
      <c r="F9187">
        <f t="shared" ca="1" si="1009"/>
        <v>0</v>
      </c>
      <c r="G9187">
        <f t="shared" ca="1" si="1009"/>
        <v>0</v>
      </c>
      <c r="I9187" t="e">
        <f t="shared" ca="1" si="1003"/>
        <v>#VALUE!</v>
      </c>
      <c r="J9187" t="e">
        <f t="shared" ca="1" si="1004"/>
        <v>#VALUE!</v>
      </c>
      <c r="K9187" t="e">
        <f t="shared" ca="1" si="1005"/>
        <v>#VALUE!</v>
      </c>
      <c r="L9187" t="e">
        <f t="shared" ca="1" si="1006"/>
        <v>#VALUE!</v>
      </c>
    </row>
    <row r="9188" spans="1:12" x14ac:dyDescent="0.2">
      <c r="A9188" t="s">
        <v>2554</v>
      </c>
      <c r="C9188">
        <f t="shared" si="1007"/>
        <v>36746</v>
      </c>
      <c r="D9188">
        <f t="shared" ca="1" si="1008"/>
        <v>0</v>
      </c>
      <c r="E9188">
        <f t="shared" ca="1" si="1009"/>
        <v>0</v>
      </c>
      <c r="F9188">
        <f t="shared" ca="1" si="1009"/>
        <v>0</v>
      </c>
      <c r="G9188">
        <f t="shared" ca="1" si="1009"/>
        <v>0</v>
      </c>
      <c r="I9188" t="e">
        <f t="shared" ca="1" si="1003"/>
        <v>#VALUE!</v>
      </c>
      <c r="J9188" t="e">
        <f t="shared" ca="1" si="1004"/>
        <v>#VALUE!</v>
      </c>
      <c r="K9188" t="e">
        <f t="shared" ca="1" si="1005"/>
        <v>#VALUE!</v>
      </c>
      <c r="L9188" t="e">
        <f t="shared" ca="1" si="1006"/>
        <v>#VALUE!</v>
      </c>
    </row>
    <row r="9189" spans="1:12" x14ac:dyDescent="0.2">
      <c r="A9189" t="s">
        <v>2560</v>
      </c>
      <c r="C9189">
        <f t="shared" si="1007"/>
        <v>36750</v>
      </c>
      <c r="D9189">
        <f t="shared" ca="1" si="1008"/>
        <v>0</v>
      </c>
      <c r="E9189">
        <f t="shared" ca="1" si="1009"/>
        <v>0</v>
      </c>
      <c r="F9189">
        <f t="shared" ca="1" si="1009"/>
        <v>0</v>
      </c>
      <c r="G9189">
        <f t="shared" ca="1" si="1009"/>
        <v>0</v>
      </c>
      <c r="I9189" t="e">
        <f t="shared" ca="1" si="1003"/>
        <v>#VALUE!</v>
      </c>
      <c r="J9189" t="e">
        <f t="shared" ca="1" si="1004"/>
        <v>#VALUE!</v>
      </c>
      <c r="K9189" t="e">
        <f t="shared" ca="1" si="1005"/>
        <v>#VALUE!</v>
      </c>
      <c r="L9189" t="e">
        <f t="shared" ca="1" si="1006"/>
        <v>#VALUE!</v>
      </c>
    </row>
    <row r="9190" spans="1:12" x14ac:dyDescent="0.2">
      <c r="A9190" t="s">
        <v>2463</v>
      </c>
      <c r="C9190">
        <f t="shared" si="1007"/>
        <v>36754</v>
      </c>
      <c r="D9190">
        <f t="shared" ca="1" si="1008"/>
        <v>0</v>
      </c>
      <c r="E9190">
        <f t="shared" ca="1" si="1009"/>
        <v>0</v>
      </c>
      <c r="F9190">
        <f t="shared" ca="1" si="1009"/>
        <v>0</v>
      </c>
      <c r="G9190">
        <f t="shared" ca="1" si="1009"/>
        <v>0</v>
      </c>
      <c r="I9190" t="e">
        <f t="shared" ca="1" si="1003"/>
        <v>#VALUE!</v>
      </c>
      <c r="J9190" t="e">
        <f t="shared" ca="1" si="1004"/>
        <v>#VALUE!</v>
      </c>
      <c r="K9190" t="e">
        <f t="shared" ca="1" si="1005"/>
        <v>#VALUE!</v>
      </c>
      <c r="L9190" t="e">
        <f t="shared" ca="1" si="1006"/>
        <v>#VALUE!</v>
      </c>
    </row>
    <row r="9191" spans="1:12" x14ac:dyDescent="0.2">
      <c r="A9191" t="s">
        <v>42</v>
      </c>
      <c r="C9191">
        <f t="shared" si="1007"/>
        <v>36758</v>
      </c>
      <c r="D9191">
        <f t="shared" ca="1" si="1008"/>
        <v>0</v>
      </c>
      <c r="E9191">
        <f t="shared" ca="1" si="1009"/>
        <v>0</v>
      </c>
      <c r="F9191">
        <f t="shared" ca="1" si="1009"/>
        <v>0</v>
      </c>
      <c r="G9191">
        <f t="shared" ca="1" si="1009"/>
        <v>0</v>
      </c>
      <c r="I9191" t="e">
        <f t="shared" ca="1" si="1003"/>
        <v>#VALUE!</v>
      </c>
      <c r="J9191" t="e">
        <f t="shared" ca="1" si="1004"/>
        <v>#VALUE!</v>
      </c>
      <c r="K9191" t="e">
        <f t="shared" ca="1" si="1005"/>
        <v>#VALUE!</v>
      </c>
      <c r="L9191" t="e">
        <f t="shared" ca="1" si="1006"/>
        <v>#VALUE!</v>
      </c>
    </row>
    <row r="9192" spans="1:12" x14ac:dyDescent="0.2">
      <c r="A9192" t="s">
        <v>2555</v>
      </c>
      <c r="C9192">
        <f t="shared" si="1007"/>
        <v>36762</v>
      </c>
      <c r="D9192">
        <f t="shared" ca="1" si="1008"/>
        <v>0</v>
      </c>
      <c r="E9192">
        <f t="shared" ca="1" si="1009"/>
        <v>0</v>
      </c>
      <c r="F9192">
        <f t="shared" ca="1" si="1009"/>
        <v>0</v>
      </c>
      <c r="G9192">
        <f t="shared" ca="1" si="1009"/>
        <v>0</v>
      </c>
      <c r="I9192" t="e">
        <f t="shared" ca="1" si="1003"/>
        <v>#VALUE!</v>
      </c>
      <c r="J9192" t="e">
        <f t="shared" ca="1" si="1004"/>
        <v>#VALUE!</v>
      </c>
      <c r="K9192" t="e">
        <f t="shared" ca="1" si="1005"/>
        <v>#VALUE!</v>
      </c>
      <c r="L9192" t="e">
        <f t="shared" ca="1" si="1006"/>
        <v>#VALUE!</v>
      </c>
    </row>
    <row r="9193" spans="1:12" x14ac:dyDescent="0.2">
      <c r="A9193" t="s">
        <v>2560</v>
      </c>
      <c r="C9193">
        <f t="shared" si="1007"/>
        <v>36766</v>
      </c>
      <c r="D9193">
        <f t="shared" ca="1" si="1008"/>
        <v>0</v>
      </c>
      <c r="E9193">
        <f t="shared" ca="1" si="1009"/>
        <v>0</v>
      </c>
      <c r="F9193">
        <f t="shared" ca="1" si="1009"/>
        <v>0</v>
      </c>
      <c r="G9193">
        <f t="shared" ca="1" si="1009"/>
        <v>0</v>
      </c>
      <c r="I9193" t="e">
        <f t="shared" ca="1" si="1003"/>
        <v>#VALUE!</v>
      </c>
      <c r="J9193" t="e">
        <f t="shared" ca="1" si="1004"/>
        <v>#VALUE!</v>
      </c>
      <c r="K9193" t="e">
        <f t="shared" ca="1" si="1005"/>
        <v>#VALUE!</v>
      </c>
      <c r="L9193" t="e">
        <f t="shared" ca="1" si="1006"/>
        <v>#VALUE!</v>
      </c>
    </row>
    <row r="9194" spans="1:12" x14ac:dyDescent="0.2">
      <c r="A9194" t="s">
        <v>2463</v>
      </c>
      <c r="C9194">
        <f t="shared" si="1007"/>
        <v>36770</v>
      </c>
      <c r="D9194">
        <f t="shared" ca="1" si="1008"/>
        <v>0</v>
      </c>
      <c r="E9194">
        <f t="shared" ca="1" si="1009"/>
        <v>0</v>
      </c>
      <c r="F9194">
        <f t="shared" ca="1" si="1009"/>
        <v>0</v>
      </c>
      <c r="G9194">
        <f t="shared" ca="1" si="1009"/>
        <v>0</v>
      </c>
      <c r="I9194" t="e">
        <f t="shared" ca="1" si="1003"/>
        <v>#VALUE!</v>
      </c>
      <c r="J9194" t="e">
        <f t="shared" ca="1" si="1004"/>
        <v>#VALUE!</v>
      </c>
      <c r="K9194" t="e">
        <f t="shared" ca="1" si="1005"/>
        <v>#VALUE!</v>
      </c>
      <c r="L9194" t="e">
        <f t="shared" ca="1" si="1006"/>
        <v>#VALUE!</v>
      </c>
    </row>
    <row r="9195" spans="1:12" x14ac:dyDescent="0.2">
      <c r="A9195" t="s">
        <v>42</v>
      </c>
      <c r="C9195">
        <f t="shared" si="1007"/>
        <v>36774</v>
      </c>
      <c r="D9195">
        <f t="shared" ca="1" si="1008"/>
        <v>0</v>
      </c>
      <c r="E9195">
        <f t="shared" ca="1" si="1009"/>
        <v>0</v>
      </c>
      <c r="F9195">
        <f t="shared" ca="1" si="1009"/>
        <v>0</v>
      </c>
      <c r="G9195">
        <f t="shared" ca="1" si="1009"/>
        <v>0</v>
      </c>
      <c r="I9195" t="e">
        <f t="shared" ca="1" si="1003"/>
        <v>#VALUE!</v>
      </c>
      <c r="J9195" t="e">
        <f t="shared" ca="1" si="1004"/>
        <v>#VALUE!</v>
      </c>
      <c r="K9195" t="e">
        <f t="shared" ca="1" si="1005"/>
        <v>#VALUE!</v>
      </c>
      <c r="L9195" t="e">
        <f t="shared" ca="1" si="1006"/>
        <v>#VALUE!</v>
      </c>
    </row>
    <row r="9196" spans="1:12" x14ac:dyDescent="0.2">
      <c r="A9196" t="s">
        <v>2557</v>
      </c>
      <c r="C9196">
        <f t="shared" si="1007"/>
        <v>36778</v>
      </c>
      <c r="D9196">
        <f t="shared" ca="1" si="1008"/>
        <v>0</v>
      </c>
      <c r="E9196">
        <f t="shared" ca="1" si="1009"/>
        <v>0</v>
      </c>
      <c r="F9196">
        <f t="shared" ca="1" si="1009"/>
        <v>0</v>
      </c>
      <c r="G9196">
        <f t="shared" ca="1" si="1009"/>
        <v>0</v>
      </c>
      <c r="I9196" t="e">
        <f t="shared" ca="1" si="1003"/>
        <v>#VALUE!</v>
      </c>
      <c r="J9196" t="e">
        <f t="shared" ca="1" si="1004"/>
        <v>#VALUE!</v>
      </c>
      <c r="K9196" t="e">
        <f t="shared" ca="1" si="1005"/>
        <v>#VALUE!</v>
      </c>
      <c r="L9196" t="e">
        <f t="shared" ca="1" si="1006"/>
        <v>#VALUE!</v>
      </c>
    </row>
    <row r="9197" spans="1:12" x14ac:dyDescent="0.2">
      <c r="A9197" t="s">
        <v>2560</v>
      </c>
      <c r="C9197">
        <f t="shared" si="1007"/>
        <v>36782</v>
      </c>
      <c r="D9197">
        <f t="shared" ca="1" si="1008"/>
        <v>0</v>
      </c>
      <c r="E9197">
        <f t="shared" ca="1" si="1009"/>
        <v>0</v>
      </c>
      <c r="F9197">
        <f t="shared" ca="1" si="1009"/>
        <v>0</v>
      </c>
      <c r="G9197">
        <f t="shared" ca="1" si="1009"/>
        <v>0</v>
      </c>
      <c r="I9197" t="e">
        <f t="shared" ca="1" si="1003"/>
        <v>#VALUE!</v>
      </c>
      <c r="J9197" t="e">
        <f t="shared" ca="1" si="1004"/>
        <v>#VALUE!</v>
      </c>
      <c r="K9197" t="e">
        <f t="shared" ca="1" si="1005"/>
        <v>#VALUE!</v>
      </c>
      <c r="L9197" t="e">
        <f t="shared" ca="1" si="1006"/>
        <v>#VALUE!</v>
      </c>
    </row>
    <row r="9198" spans="1:12" x14ac:dyDescent="0.2">
      <c r="A9198" t="s">
        <v>2463</v>
      </c>
      <c r="C9198">
        <f t="shared" si="1007"/>
        <v>36786</v>
      </c>
      <c r="D9198">
        <f t="shared" ca="1" si="1008"/>
        <v>0</v>
      </c>
      <c r="E9198">
        <f t="shared" ca="1" si="1009"/>
        <v>0</v>
      </c>
      <c r="F9198">
        <f t="shared" ca="1" si="1009"/>
        <v>0</v>
      </c>
      <c r="G9198">
        <f t="shared" ca="1" si="1009"/>
        <v>0</v>
      </c>
      <c r="I9198" t="e">
        <f t="shared" ca="1" si="1003"/>
        <v>#VALUE!</v>
      </c>
      <c r="J9198" t="e">
        <f t="shared" ca="1" si="1004"/>
        <v>#VALUE!</v>
      </c>
      <c r="K9198" t="e">
        <f t="shared" ca="1" si="1005"/>
        <v>#VALUE!</v>
      </c>
      <c r="L9198" t="e">
        <f t="shared" ca="1" si="1006"/>
        <v>#VALUE!</v>
      </c>
    </row>
    <row r="9199" spans="1:12" x14ac:dyDescent="0.2">
      <c r="A9199" t="s">
        <v>10</v>
      </c>
      <c r="C9199">
        <f t="shared" si="1007"/>
        <v>36790</v>
      </c>
      <c r="D9199">
        <f t="shared" ca="1" si="1008"/>
        <v>0</v>
      </c>
      <c r="E9199">
        <f t="shared" ca="1" si="1009"/>
        <v>0</v>
      </c>
      <c r="F9199">
        <f t="shared" ca="1" si="1009"/>
        <v>0</v>
      </c>
      <c r="G9199">
        <f t="shared" ca="1" si="1009"/>
        <v>0</v>
      </c>
      <c r="I9199" t="e">
        <f t="shared" ca="1" si="1003"/>
        <v>#VALUE!</v>
      </c>
      <c r="J9199" t="e">
        <f t="shared" ca="1" si="1004"/>
        <v>#VALUE!</v>
      </c>
      <c r="K9199" t="e">
        <f t="shared" ca="1" si="1005"/>
        <v>#VALUE!</v>
      </c>
      <c r="L9199" t="e">
        <f t="shared" ca="1" si="1006"/>
        <v>#VALUE!</v>
      </c>
    </row>
    <row r="9200" spans="1:12" x14ac:dyDescent="0.2">
      <c r="A9200" t="s">
        <v>2552</v>
      </c>
      <c r="C9200">
        <f t="shared" si="1007"/>
        <v>36794</v>
      </c>
      <c r="D9200">
        <f t="shared" ca="1" si="1008"/>
        <v>0</v>
      </c>
      <c r="E9200">
        <f t="shared" ca="1" si="1009"/>
        <v>0</v>
      </c>
      <c r="F9200">
        <f t="shared" ca="1" si="1009"/>
        <v>0</v>
      </c>
      <c r="G9200">
        <f t="shared" ca="1" si="1009"/>
        <v>0</v>
      </c>
      <c r="I9200" t="e">
        <f t="shared" ca="1" si="1003"/>
        <v>#VALUE!</v>
      </c>
      <c r="J9200" t="e">
        <f t="shared" ca="1" si="1004"/>
        <v>#VALUE!</v>
      </c>
      <c r="K9200" t="e">
        <f t="shared" ca="1" si="1005"/>
        <v>#VALUE!</v>
      </c>
      <c r="L9200" t="e">
        <f t="shared" ca="1" si="1006"/>
        <v>#VALUE!</v>
      </c>
    </row>
    <row r="9201" spans="1:12" x14ac:dyDescent="0.2">
      <c r="A9201" t="s">
        <v>2561</v>
      </c>
      <c r="C9201">
        <f t="shared" si="1007"/>
        <v>36798</v>
      </c>
      <c r="D9201">
        <f t="shared" ca="1" si="1008"/>
        <v>0</v>
      </c>
      <c r="E9201">
        <f t="shared" ca="1" si="1009"/>
        <v>0</v>
      </c>
      <c r="F9201">
        <f t="shared" ca="1" si="1009"/>
        <v>0</v>
      </c>
      <c r="G9201">
        <f t="shared" ca="1" si="1009"/>
        <v>0</v>
      </c>
      <c r="I9201" t="e">
        <f t="shared" ca="1" si="1003"/>
        <v>#VALUE!</v>
      </c>
      <c r="J9201" t="e">
        <f t="shared" ca="1" si="1004"/>
        <v>#VALUE!</v>
      </c>
      <c r="K9201" t="e">
        <f t="shared" ca="1" si="1005"/>
        <v>#VALUE!</v>
      </c>
      <c r="L9201" t="e">
        <f t="shared" ca="1" si="1006"/>
        <v>#VALUE!</v>
      </c>
    </row>
    <row r="9202" spans="1:12" x14ac:dyDescent="0.2">
      <c r="A9202" t="s">
        <v>2463</v>
      </c>
      <c r="C9202">
        <f t="shared" si="1007"/>
        <v>36802</v>
      </c>
      <c r="D9202">
        <f t="shared" ca="1" si="1008"/>
        <v>0</v>
      </c>
      <c r="E9202">
        <f t="shared" ca="1" si="1009"/>
        <v>0</v>
      </c>
      <c r="F9202">
        <f t="shared" ca="1" si="1009"/>
        <v>0</v>
      </c>
      <c r="G9202">
        <f t="shared" ca="1" si="1009"/>
        <v>0</v>
      </c>
      <c r="I9202" t="e">
        <f t="shared" ca="1" si="1003"/>
        <v>#VALUE!</v>
      </c>
      <c r="J9202" t="e">
        <f t="shared" ca="1" si="1004"/>
        <v>#VALUE!</v>
      </c>
      <c r="K9202" t="e">
        <f t="shared" ca="1" si="1005"/>
        <v>#VALUE!</v>
      </c>
      <c r="L9202" t="e">
        <f t="shared" ca="1" si="1006"/>
        <v>#VALUE!</v>
      </c>
    </row>
    <row r="9203" spans="1:12" x14ac:dyDescent="0.2">
      <c r="A9203" t="s">
        <v>16</v>
      </c>
      <c r="C9203">
        <f t="shared" si="1007"/>
        <v>36806</v>
      </c>
      <c r="D9203">
        <f t="shared" ca="1" si="1008"/>
        <v>0</v>
      </c>
      <c r="E9203">
        <f t="shared" ca="1" si="1009"/>
        <v>0</v>
      </c>
      <c r="F9203">
        <f t="shared" ca="1" si="1009"/>
        <v>0</v>
      </c>
      <c r="G9203">
        <f t="shared" ca="1" si="1009"/>
        <v>0</v>
      </c>
      <c r="I9203" t="e">
        <f t="shared" ca="1" si="1003"/>
        <v>#VALUE!</v>
      </c>
      <c r="J9203" t="e">
        <f t="shared" ca="1" si="1004"/>
        <v>#VALUE!</v>
      </c>
      <c r="K9203" t="e">
        <f t="shared" ca="1" si="1005"/>
        <v>#VALUE!</v>
      </c>
      <c r="L9203" t="e">
        <f t="shared" ca="1" si="1006"/>
        <v>#VALUE!</v>
      </c>
    </row>
    <row r="9204" spans="1:12" x14ac:dyDescent="0.2">
      <c r="A9204" t="s">
        <v>2553</v>
      </c>
      <c r="C9204">
        <f t="shared" si="1007"/>
        <v>36810</v>
      </c>
      <c r="D9204">
        <f t="shared" ca="1" si="1008"/>
        <v>0</v>
      </c>
      <c r="E9204">
        <f t="shared" ca="1" si="1009"/>
        <v>0</v>
      </c>
      <c r="F9204">
        <f t="shared" ca="1" si="1009"/>
        <v>0</v>
      </c>
      <c r="G9204">
        <f t="shared" ca="1" si="1009"/>
        <v>0</v>
      </c>
      <c r="I9204" t="e">
        <f t="shared" ca="1" si="1003"/>
        <v>#VALUE!</v>
      </c>
      <c r="J9204" t="e">
        <f t="shared" ca="1" si="1004"/>
        <v>#VALUE!</v>
      </c>
      <c r="K9204" t="e">
        <f t="shared" ca="1" si="1005"/>
        <v>#VALUE!</v>
      </c>
      <c r="L9204" t="e">
        <f t="shared" ca="1" si="1006"/>
        <v>#VALUE!</v>
      </c>
    </row>
    <row r="9205" spans="1:12" x14ac:dyDescent="0.2">
      <c r="A9205" t="s">
        <v>2561</v>
      </c>
      <c r="C9205">
        <f t="shared" si="1007"/>
        <v>36814</v>
      </c>
      <c r="D9205">
        <f t="shared" ca="1" si="1008"/>
        <v>0</v>
      </c>
      <c r="E9205">
        <f t="shared" ca="1" si="1009"/>
        <v>0</v>
      </c>
      <c r="F9205">
        <f t="shared" ca="1" si="1009"/>
        <v>0</v>
      </c>
      <c r="G9205">
        <f t="shared" ca="1" si="1009"/>
        <v>0</v>
      </c>
      <c r="I9205" t="e">
        <f t="shared" ca="1" si="1003"/>
        <v>#VALUE!</v>
      </c>
      <c r="J9205" t="e">
        <f t="shared" ca="1" si="1004"/>
        <v>#VALUE!</v>
      </c>
      <c r="K9205" t="e">
        <f t="shared" ca="1" si="1005"/>
        <v>#VALUE!</v>
      </c>
      <c r="L9205" t="e">
        <f t="shared" ca="1" si="1006"/>
        <v>#VALUE!</v>
      </c>
    </row>
    <row r="9206" spans="1:12" x14ac:dyDescent="0.2">
      <c r="A9206" t="s">
        <v>2463</v>
      </c>
      <c r="C9206">
        <f t="shared" si="1007"/>
        <v>36818</v>
      </c>
      <c r="D9206">
        <f t="shared" ca="1" si="1008"/>
        <v>0</v>
      </c>
      <c r="E9206">
        <f t="shared" ca="1" si="1009"/>
        <v>0</v>
      </c>
      <c r="F9206">
        <f t="shared" ca="1" si="1009"/>
        <v>0</v>
      </c>
      <c r="G9206">
        <f t="shared" ca="1" si="1009"/>
        <v>0</v>
      </c>
      <c r="I9206" t="e">
        <f t="shared" ca="1" si="1003"/>
        <v>#VALUE!</v>
      </c>
      <c r="J9206" t="e">
        <f t="shared" ca="1" si="1004"/>
        <v>#VALUE!</v>
      </c>
      <c r="K9206" t="e">
        <f t="shared" ca="1" si="1005"/>
        <v>#VALUE!</v>
      </c>
      <c r="L9206" t="e">
        <f t="shared" ca="1" si="1006"/>
        <v>#VALUE!</v>
      </c>
    </row>
    <row r="9207" spans="1:12" x14ac:dyDescent="0.2">
      <c r="A9207" t="s">
        <v>42</v>
      </c>
      <c r="C9207">
        <f t="shared" si="1007"/>
        <v>36822</v>
      </c>
      <c r="D9207">
        <f t="shared" ca="1" si="1008"/>
        <v>0</v>
      </c>
      <c r="E9207">
        <f t="shared" ca="1" si="1009"/>
        <v>0</v>
      </c>
      <c r="F9207">
        <f t="shared" ca="1" si="1009"/>
        <v>0</v>
      </c>
      <c r="G9207">
        <f t="shared" ca="1" si="1009"/>
        <v>0</v>
      </c>
      <c r="I9207" t="e">
        <f t="shared" ca="1" si="1003"/>
        <v>#VALUE!</v>
      </c>
      <c r="J9207" t="e">
        <f t="shared" ca="1" si="1004"/>
        <v>#VALUE!</v>
      </c>
      <c r="K9207" t="e">
        <f t="shared" ca="1" si="1005"/>
        <v>#VALUE!</v>
      </c>
      <c r="L9207" t="e">
        <f t="shared" ca="1" si="1006"/>
        <v>#VALUE!</v>
      </c>
    </row>
    <row r="9208" spans="1:12" x14ac:dyDescent="0.2">
      <c r="A9208" t="s">
        <v>2554</v>
      </c>
      <c r="C9208">
        <f t="shared" si="1007"/>
        <v>36826</v>
      </c>
      <c r="D9208">
        <f t="shared" ca="1" si="1008"/>
        <v>0</v>
      </c>
      <c r="E9208">
        <f t="shared" ca="1" si="1009"/>
        <v>0</v>
      </c>
      <c r="F9208">
        <f t="shared" ca="1" si="1009"/>
        <v>0</v>
      </c>
      <c r="G9208">
        <f t="shared" ca="1" si="1009"/>
        <v>0</v>
      </c>
      <c r="I9208" t="e">
        <f t="shared" ca="1" si="1003"/>
        <v>#VALUE!</v>
      </c>
      <c r="J9208" t="e">
        <f t="shared" ca="1" si="1004"/>
        <v>#VALUE!</v>
      </c>
      <c r="K9208" t="e">
        <f t="shared" ca="1" si="1005"/>
        <v>#VALUE!</v>
      </c>
      <c r="L9208" t="e">
        <f t="shared" ca="1" si="1006"/>
        <v>#VALUE!</v>
      </c>
    </row>
    <row r="9209" spans="1:12" x14ac:dyDescent="0.2">
      <c r="A9209" t="s">
        <v>2561</v>
      </c>
      <c r="C9209">
        <f t="shared" si="1007"/>
        <v>36830</v>
      </c>
      <c r="D9209">
        <f t="shared" ca="1" si="1008"/>
        <v>0</v>
      </c>
      <c r="E9209">
        <f t="shared" ca="1" si="1009"/>
        <v>0</v>
      </c>
      <c r="F9209">
        <f t="shared" ca="1" si="1009"/>
        <v>0</v>
      </c>
      <c r="G9209">
        <f t="shared" ca="1" si="1009"/>
        <v>0</v>
      </c>
      <c r="I9209" t="e">
        <f t="shared" ca="1" si="1003"/>
        <v>#VALUE!</v>
      </c>
      <c r="J9209" t="e">
        <f t="shared" ca="1" si="1004"/>
        <v>#VALUE!</v>
      </c>
      <c r="K9209" t="e">
        <f t="shared" ca="1" si="1005"/>
        <v>#VALUE!</v>
      </c>
      <c r="L9209" t="e">
        <f t="shared" ca="1" si="1006"/>
        <v>#VALUE!</v>
      </c>
    </row>
    <row r="9210" spans="1:12" x14ac:dyDescent="0.2">
      <c r="A9210" t="s">
        <v>2463</v>
      </c>
      <c r="C9210">
        <f t="shared" si="1007"/>
        <v>36834</v>
      </c>
      <c r="D9210">
        <f t="shared" ca="1" si="1008"/>
        <v>0</v>
      </c>
      <c r="E9210">
        <f t="shared" ca="1" si="1009"/>
        <v>0</v>
      </c>
      <c r="F9210">
        <f t="shared" ca="1" si="1009"/>
        <v>0</v>
      </c>
      <c r="G9210">
        <f t="shared" ca="1" si="1009"/>
        <v>0</v>
      </c>
      <c r="I9210" t="e">
        <f t="shared" ca="1" si="1003"/>
        <v>#VALUE!</v>
      </c>
      <c r="J9210" t="e">
        <f t="shared" ca="1" si="1004"/>
        <v>#VALUE!</v>
      </c>
      <c r="K9210" t="e">
        <f t="shared" ca="1" si="1005"/>
        <v>#VALUE!</v>
      </c>
      <c r="L9210" t="e">
        <f t="shared" ca="1" si="1006"/>
        <v>#VALUE!</v>
      </c>
    </row>
    <row r="9211" spans="1:12" x14ac:dyDescent="0.2">
      <c r="A9211" t="s">
        <v>44</v>
      </c>
      <c r="C9211">
        <f t="shared" si="1007"/>
        <v>36838</v>
      </c>
      <c r="D9211">
        <f t="shared" ca="1" si="1008"/>
        <v>0</v>
      </c>
      <c r="E9211">
        <f t="shared" ca="1" si="1009"/>
        <v>0</v>
      </c>
      <c r="F9211">
        <f t="shared" ca="1" si="1009"/>
        <v>0</v>
      </c>
      <c r="G9211">
        <f t="shared" ca="1" si="1009"/>
        <v>0</v>
      </c>
      <c r="I9211" t="e">
        <f t="shared" ca="1" si="1003"/>
        <v>#VALUE!</v>
      </c>
      <c r="J9211" t="e">
        <f t="shared" ca="1" si="1004"/>
        <v>#VALUE!</v>
      </c>
      <c r="K9211" t="e">
        <f t="shared" ca="1" si="1005"/>
        <v>#VALUE!</v>
      </c>
      <c r="L9211" t="e">
        <f t="shared" ca="1" si="1006"/>
        <v>#VALUE!</v>
      </c>
    </row>
    <row r="9212" spans="1:12" x14ac:dyDescent="0.2">
      <c r="A9212" t="s">
        <v>2555</v>
      </c>
      <c r="C9212">
        <f t="shared" si="1007"/>
        <v>36842</v>
      </c>
      <c r="D9212">
        <f t="shared" ca="1" si="1008"/>
        <v>0</v>
      </c>
      <c r="E9212">
        <f t="shared" ca="1" si="1009"/>
        <v>0</v>
      </c>
      <c r="F9212">
        <f t="shared" ca="1" si="1009"/>
        <v>0</v>
      </c>
      <c r="G9212">
        <f t="shared" ca="1" si="1009"/>
        <v>0</v>
      </c>
      <c r="I9212" t="e">
        <f t="shared" ca="1" si="1003"/>
        <v>#VALUE!</v>
      </c>
      <c r="J9212" t="e">
        <f t="shared" ca="1" si="1004"/>
        <v>#VALUE!</v>
      </c>
      <c r="K9212" t="e">
        <f t="shared" ca="1" si="1005"/>
        <v>#VALUE!</v>
      </c>
      <c r="L9212" t="e">
        <f t="shared" ca="1" si="1006"/>
        <v>#VALUE!</v>
      </c>
    </row>
    <row r="9213" spans="1:12" x14ac:dyDescent="0.2">
      <c r="A9213" t="s">
        <v>2561</v>
      </c>
      <c r="C9213">
        <f t="shared" si="1007"/>
        <v>36846</v>
      </c>
      <c r="D9213">
        <f t="shared" ca="1" si="1008"/>
        <v>0</v>
      </c>
      <c r="E9213">
        <f t="shared" ca="1" si="1009"/>
        <v>0</v>
      </c>
      <c r="F9213">
        <f t="shared" ca="1" si="1009"/>
        <v>0</v>
      </c>
      <c r="G9213">
        <f t="shared" ca="1" si="1009"/>
        <v>0</v>
      </c>
      <c r="I9213" t="e">
        <f t="shared" ca="1" si="1003"/>
        <v>#VALUE!</v>
      </c>
      <c r="J9213" t="e">
        <f t="shared" ca="1" si="1004"/>
        <v>#VALUE!</v>
      </c>
      <c r="K9213" t="e">
        <f t="shared" ca="1" si="1005"/>
        <v>#VALUE!</v>
      </c>
      <c r="L9213" t="e">
        <f t="shared" ca="1" si="1006"/>
        <v>#VALUE!</v>
      </c>
    </row>
    <row r="9214" spans="1:12" x14ac:dyDescent="0.2">
      <c r="A9214" t="s">
        <v>2463</v>
      </c>
      <c r="C9214">
        <f t="shared" si="1007"/>
        <v>36850</v>
      </c>
      <c r="D9214">
        <f t="shared" ca="1" si="1008"/>
        <v>0</v>
      </c>
      <c r="E9214">
        <f t="shared" ca="1" si="1009"/>
        <v>0</v>
      </c>
      <c r="F9214">
        <f t="shared" ca="1" si="1009"/>
        <v>0</v>
      </c>
      <c r="G9214">
        <f t="shared" ca="1" si="1009"/>
        <v>0</v>
      </c>
      <c r="I9214" t="e">
        <f t="shared" ca="1" si="1003"/>
        <v>#VALUE!</v>
      </c>
      <c r="J9214" t="e">
        <f t="shared" ca="1" si="1004"/>
        <v>#VALUE!</v>
      </c>
      <c r="K9214" t="e">
        <f t="shared" ca="1" si="1005"/>
        <v>#VALUE!</v>
      </c>
      <c r="L9214" t="e">
        <f t="shared" ca="1" si="1006"/>
        <v>#VALUE!</v>
      </c>
    </row>
    <row r="9215" spans="1:12" x14ac:dyDescent="0.2">
      <c r="A9215" t="s">
        <v>7</v>
      </c>
      <c r="C9215">
        <f t="shared" si="1007"/>
        <v>36854</v>
      </c>
      <c r="D9215">
        <f t="shared" ca="1" si="1008"/>
        <v>0</v>
      </c>
      <c r="E9215">
        <f t="shared" ca="1" si="1009"/>
        <v>0</v>
      </c>
      <c r="F9215">
        <f t="shared" ca="1" si="1009"/>
        <v>0</v>
      </c>
      <c r="G9215">
        <f t="shared" ca="1" si="1009"/>
        <v>0</v>
      </c>
      <c r="I9215" t="e">
        <f t="shared" ca="1" si="1003"/>
        <v>#VALUE!</v>
      </c>
      <c r="J9215" t="e">
        <f t="shared" ca="1" si="1004"/>
        <v>#VALUE!</v>
      </c>
      <c r="K9215" t="e">
        <f t="shared" ca="1" si="1005"/>
        <v>#VALUE!</v>
      </c>
      <c r="L9215" t="e">
        <f t="shared" ca="1" si="1006"/>
        <v>#VALUE!</v>
      </c>
    </row>
    <row r="9216" spans="1:12" x14ac:dyDescent="0.2">
      <c r="A9216" t="s">
        <v>2562</v>
      </c>
      <c r="C9216">
        <f t="shared" si="1007"/>
        <v>36858</v>
      </c>
      <c r="D9216">
        <f t="shared" ca="1" si="1008"/>
        <v>0</v>
      </c>
      <c r="E9216">
        <f t="shared" ca="1" si="1009"/>
        <v>0</v>
      </c>
      <c r="F9216">
        <f t="shared" ca="1" si="1009"/>
        <v>0</v>
      </c>
      <c r="G9216">
        <f t="shared" ca="1" si="1009"/>
        <v>0</v>
      </c>
      <c r="I9216" t="e">
        <f t="shared" ca="1" si="1003"/>
        <v>#VALUE!</v>
      </c>
      <c r="J9216" t="e">
        <f t="shared" ca="1" si="1004"/>
        <v>#VALUE!</v>
      </c>
      <c r="K9216" t="e">
        <f t="shared" ca="1" si="1005"/>
        <v>#VALUE!</v>
      </c>
      <c r="L9216" t="e">
        <f t="shared" ca="1" si="1006"/>
        <v>#VALUE!</v>
      </c>
    </row>
    <row r="9217" spans="1:12" x14ac:dyDescent="0.2">
      <c r="A9217" t="s">
        <v>2561</v>
      </c>
      <c r="C9217">
        <f t="shared" si="1007"/>
        <v>36862</v>
      </c>
      <c r="D9217">
        <f t="shared" ca="1" si="1008"/>
        <v>0</v>
      </c>
      <c r="E9217">
        <f t="shared" ca="1" si="1009"/>
        <v>0</v>
      </c>
      <c r="F9217">
        <f t="shared" ca="1" si="1009"/>
        <v>0</v>
      </c>
      <c r="G9217">
        <f t="shared" ca="1" si="1009"/>
        <v>0</v>
      </c>
      <c r="I9217" t="e">
        <f t="shared" ca="1" si="1003"/>
        <v>#VALUE!</v>
      </c>
      <c r="J9217" t="e">
        <f t="shared" ca="1" si="1004"/>
        <v>#VALUE!</v>
      </c>
      <c r="K9217" t="e">
        <f t="shared" ca="1" si="1005"/>
        <v>#VALUE!</v>
      </c>
      <c r="L9217" t="e">
        <f t="shared" ca="1" si="1006"/>
        <v>#VALUE!</v>
      </c>
    </row>
    <row r="9218" spans="1:12" x14ac:dyDescent="0.2">
      <c r="A9218" t="s">
        <v>2463</v>
      </c>
      <c r="C9218">
        <f t="shared" si="1007"/>
        <v>36866</v>
      </c>
      <c r="D9218">
        <f t="shared" ca="1" si="1008"/>
        <v>0</v>
      </c>
      <c r="E9218">
        <f t="shared" ca="1" si="1009"/>
        <v>0</v>
      </c>
      <c r="F9218">
        <f t="shared" ca="1" si="1009"/>
        <v>0</v>
      </c>
      <c r="G9218">
        <f t="shared" ca="1" si="1009"/>
        <v>0</v>
      </c>
      <c r="I9218" t="e">
        <f t="shared" ca="1" si="1003"/>
        <v>#VALUE!</v>
      </c>
      <c r="J9218" t="e">
        <f t="shared" ca="1" si="1004"/>
        <v>#VALUE!</v>
      </c>
      <c r="K9218" t="e">
        <f t="shared" ca="1" si="1005"/>
        <v>#VALUE!</v>
      </c>
      <c r="L9218" t="e">
        <f t="shared" ca="1" si="1006"/>
        <v>#VALUE!</v>
      </c>
    </row>
    <row r="9219" spans="1:12" x14ac:dyDescent="0.2">
      <c r="A9219" t="s">
        <v>16</v>
      </c>
      <c r="C9219">
        <f t="shared" si="1007"/>
        <v>36870</v>
      </c>
      <c r="D9219">
        <f t="shared" ca="1" si="1008"/>
        <v>0</v>
      </c>
      <c r="E9219">
        <f t="shared" ca="1" si="1009"/>
        <v>0</v>
      </c>
      <c r="F9219">
        <f t="shared" ca="1" si="1009"/>
        <v>0</v>
      </c>
      <c r="G9219">
        <f t="shared" ca="1" si="1009"/>
        <v>0</v>
      </c>
      <c r="I9219" t="e">
        <f t="shared" ref="I9219:I9282" ca="1" si="1010">INT(MID(D9219,FIND(":",D9219)+2,LEN(D9219)-FIND(":",D9219)-1))</f>
        <v>#VALUE!</v>
      </c>
      <c r="J9219" t="e">
        <f t="shared" ref="J9219:J9282" ca="1" si="1011">INT(MID(E9219,FIND(":",E9219)+2,LEN(E9219)-FIND(":",E9219)-1))</f>
        <v>#VALUE!</v>
      </c>
      <c r="K9219" t="e">
        <f t="shared" ref="K9219:K9282" ca="1" si="1012">INT(MID(F9219,FIND(":",F9219)+2,LEN(F9219)-FIND(":",F9219)-1))</f>
        <v>#VALUE!</v>
      </c>
      <c r="L9219" t="e">
        <f t="shared" ref="L9219:L9282" ca="1" si="1013">INT(MID(G9219,FIND(":",G9219)+2,LEN(G9219)-FIND(":",G9219)-2))</f>
        <v>#VALUE!</v>
      </c>
    </row>
    <row r="9220" spans="1:12" x14ac:dyDescent="0.2">
      <c r="A9220" t="s">
        <v>2556</v>
      </c>
      <c r="C9220">
        <f t="shared" ref="C9220:C9283" si="1014">C9219+$C$1</f>
        <v>36874</v>
      </c>
      <c r="D9220">
        <f t="shared" ref="D9220:D9283" ca="1" si="1015">INDIRECT(ADDRESS($C9220,1,1,TRUE),TRUE)</f>
        <v>0</v>
      </c>
      <c r="E9220">
        <f t="shared" ca="1" si="1009"/>
        <v>0</v>
      </c>
      <c r="F9220">
        <f t="shared" ca="1" si="1009"/>
        <v>0</v>
      </c>
      <c r="G9220">
        <f t="shared" ca="1" si="1009"/>
        <v>0</v>
      </c>
      <c r="I9220" t="e">
        <f t="shared" ca="1" si="1010"/>
        <v>#VALUE!</v>
      </c>
      <c r="J9220" t="e">
        <f t="shared" ca="1" si="1011"/>
        <v>#VALUE!</v>
      </c>
      <c r="K9220" t="e">
        <f t="shared" ca="1" si="1012"/>
        <v>#VALUE!</v>
      </c>
      <c r="L9220" t="e">
        <f t="shared" ca="1" si="1013"/>
        <v>#VALUE!</v>
      </c>
    </row>
    <row r="9221" spans="1:12" x14ac:dyDescent="0.2">
      <c r="A9221" t="s">
        <v>2561</v>
      </c>
      <c r="C9221">
        <f t="shared" si="1014"/>
        <v>36878</v>
      </c>
      <c r="D9221">
        <f t="shared" ca="1" si="1015"/>
        <v>0</v>
      </c>
      <c r="E9221">
        <f t="shared" ca="1" si="1009"/>
        <v>0</v>
      </c>
      <c r="F9221">
        <f t="shared" ca="1" si="1009"/>
        <v>0</v>
      </c>
      <c r="G9221">
        <f t="shared" ca="1" si="1009"/>
        <v>0</v>
      </c>
      <c r="I9221" t="e">
        <f t="shared" ca="1" si="1010"/>
        <v>#VALUE!</v>
      </c>
      <c r="J9221" t="e">
        <f t="shared" ca="1" si="1011"/>
        <v>#VALUE!</v>
      </c>
      <c r="K9221" t="e">
        <f t="shared" ca="1" si="1012"/>
        <v>#VALUE!</v>
      </c>
      <c r="L9221" t="e">
        <f t="shared" ca="1" si="1013"/>
        <v>#VALUE!</v>
      </c>
    </row>
    <row r="9222" spans="1:12" x14ac:dyDescent="0.2">
      <c r="A9222" t="s">
        <v>2463</v>
      </c>
      <c r="C9222">
        <f t="shared" si="1014"/>
        <v>36882</v>
      </c>
      <c r="D9222">
        <f t="shared" ca="1" si="1015"/>
        <v>0</v>
      </c>
      <c r="E9222">
        <f t="shared" ca="1" si="1009"/>
        <v>0</v>
      </c>
      <c r="F9222">
        <f t="shared" ca="1" si="1009"/>
        <v>0</v>
      </c>
      <c r="G9222">
        <f t="shared" ca="1" si="1009"/>
        <v>0</v>
      </c>
      <c r="I9222" t="e">
        <f t="shared" ca="1" si="1010"/>
        <v>#VALUE!</v>
      </c>
      <c r="J9222" t="e">
        <f t="shared" ca="1" si="1011"/>
        <v>#VALUE!</v>
      </c>
      <c r="K9222" t="e">
        <f t="shared" ca="1" si="1012"/>
        <v>#VALUE!</v>
      </c>
      <c r="L9222" t="e">
        <f t="shared" ca="1" si="1013"/>
        <v>#VALUE!</v>
      </c>
    </row>
    <row r="9223" spans="1:12" x14ac:dyDescent="0.2">
      <c r="A9223" t="s">
        <v>44</v>
      </c>
      <c r="C9223">
        <f t="shared" si="1014"/>
        <v>36886</v>
      </c>
      <c r="D9223">
        <f t="shared" ca="1" si="1015"/>
        <v>0</v>
      </c>
      <c r="E9223">
        <f t="shared" ca="1" si="1009"/>
        <v>0</v>
      </c>
      <c r="F9223">
        <f t="shared" ca="1" si="1009"/>
        <v>0</v>
      </c>
      <c r="G9223">
        <f t="shared" ca="1" si="1009"/>
        <v>0</v>
      </c>
      <c r="I9223" t="e">
        <f t="shared" ca="1" si="1010"/>
        <v>#VALUE!</v>
      </c>
      <c r="J9223" t="e">
        <f t="shared" ca="1" si="1011"/>
        <v>#VALUE!</v>
      </c>
      <c r="K9223" t="e">
        <f t="shared" ca="1" si="1012"/>
        <v>#VALUE!</v>
      </c>
      <c r="L9223" t="e">
        <f t="shared" ca="1" si="1013"/>
        <v>#VALUE!</v>
      </c>
    </row>
    <row r="9224" spans="1:12" x14ac:dyDescent="0.2">
      <c r="A9224" t="s">
        <v>2557</v>
      </c>
      <c r="C9224">
        <f t="shared" si="1014"/>
        <v>36890</v>
      </c>
      <c r="D9224">
        <f t="shared" ca="1" si="1015"/>
        <v>0</v>
      </c>
      <c r="E9224">
        <f t="shared" ca="1" si="1009"/>
        <v>0</v>
      </c>
      <c r="F9224">
        <f t="shared" ca="1" si="1009"/>
        <v>0</v>
      </c>
      <c r="G9224">
        <f t="shared" ca="1" si="1009"/>
        <v>0</v>
      </c>
      <c r="I9224" t="e">
        <f t="shared" ca="1" si="1010"/>
        <v>#VALUE!</v>
      </c>
      <c r="J9224" t="e">
        <f t="shared" ca="1" si="1011"/>
        <v>#VALUE!</v>
      </c>
      <c r="K9224" t="e">
        <f t="shared" ca="1" si="1012"/>
        <v>#VALUE!</v>
      </c>
      <c r="L9224" t="e">
        <f t="shared" ca="1" si="1013"/>
        <v>#VALUE!</v>
      </c>
    </row>
    <row r="9225" spans="1:12" x14ac:dyDescent="0.2">
      <c r="A9225" t="s">
        <v>2561</v>
      </c>
      <c r="C9225">
        <f t="shared" si="1014"/>
        <v>36894</v>
      </c>
      <c r="D9225">
        <f t="shared" ca="1" si="1015"/>
        <v>0</v>
      </c>
      <c r="E9225">
        <f t="shared" ca="1" si="1009"/>
        <v>0</v>
      </c>
      <c r="F9225">
        <f t="shared" ca="1" si="1009"/>
        <v>0</v>
      </c>
      <c r="G9225">
        <f t="shared" ca="1" si="1009"/>
        <v>0</v>
      </c>
      <c r="I9225" t="e">
        <f t="shared" ca="1" si="1010"/>
        <v>#VALUE!</v>
      </c>
      <c r="J9225" t="e">
        <f t="shared" ca="1" si="1011"/>
        <v>#VALUE!</v>
      </c>
      <c r="K9225" t="e">
        <f t="shared" ca="1" si="1012"/>
        <v>#VALUE!</v>
      </c>
      <c r="L9225" t="e">
        <f t="shared" ca="1" si="1013"/>
        <v>#VALUE!</v>
      </c>
    </row>
    <row r="9226" spans="1:12" x14ac:dyDescent="0.2">
      <c r="A9226" t="s">
        <v>2463</v>
      </c>
      <c r="C9226">
        <f t="shared" si="1014"/>
        <v>36898</v>
      </c>
      <c r="D9226">
        <f t="shared" ca="1" si="1015"/>
        <v>0</v>
      </c>
      <c r="E9226">
        <f t="shared" ca="1" si="1009"/>
        <v>0</v>
      </c>
      <c r="F9226">
        <f t="shared" ca="1" si="1009"/>
        <v>0</v>
      </c>
      <c r="G9226">
        <f t="shared" ca="1" si="1009"/>
        <v>0</v>
      </c>
      <c r="I9226" t="e">
        <f t="shared" ca="1" si="1010"/>
        <v>#VALUE!</v>
      </c>
      <c r="J9226" t="e">
        <f t="shared" ca="1" si="1011"/>
        <v>#VALUE!</v>
      </c>
      <c r="K9226" t="e">
        <f t="shared" ca="1" si="1012"/>
        <v>#VALUE!</v>
      </c>
      <c r="L9226" t="e">
        <f t="shared" ca="1" si="1013"/>
        <v>#VALUE!</v>
      </c>
    </row>
    <row r="9227" spans="1:12" x14ac:dyDescent="0.2">
      <c r="A9227" t="s">
        <v>42</v>
      </c>
      <c r="C9227">
        <f t="shared" si="1014"/>
        <v>36902</v>
      </c>
      <c r="D9227">
        <f t="shared" ca="1" si="1015"/>
        <v>0</v>
      </c>
      <c r="E9227">
        <f t="shared" ca="1" si="1009"/>
        <v>0</v>
      </c>
      <c r="F9227">
        <f t="shared" ca="1" si="1009"/>
        <v>0</v>
      </c>
      <c r="G9227">
        <f t="shared" ca="1" si="1009"/>
        <v>0</v>
      </c>
      <c r="I9227" t="e">
        <f t="shared" ca="1" si="1010"/>
        <v>#VALUE!</v>
      </c>
      <c r="J9227" t="e">
        <f t="shared" ca="1" si="1011"/>
        <v>#VALUE!</v>
      </c>
      <c r="K9227" t="e">
        <f t="shared" ca="1" si="1012"/>
        <v>#VALUE!</v>
      </c>
      <c r="L9227" t="e">
        <f t="shared" ca="1" si="1013"/>
        <v>#VALUE!</v>
      </c>
    </row>
    <row r="9228" spans="1:12" x14ac:dyDescent="0.2">
      <c r="A9228" t="s">
        <v>2563</v>
      </c>
      <c r="C9228">
        <f t="shared" si="1014"/>
        <v>36906</v>
      </c>
      <c r="D9228">
        <f t="shared" ca="1" si="1015"/>
        <v>0</v>
      </c>
      <c r="E9228">
        <f t="shared" ca="1" si="1009"/>
        <v>0</v>
      </c>
      <c r="F9228">
        <f t="shared" ca="1" si="1009"/>
        <v>0</v>
      </c>
      <c r="G9228">
        <f t="shared" ca="1" si="1009"/>
        <v>0</v>
      </c>
      <c r="I9228" t="e">
        <f t="shared" ca="1" si="1010"/>
        <v>#VALUE!</v>
      </c>
      <c r="J9228" t="e">
        <f t="shared" ca="1" si="1011"/>
        <v>#VALUE!</v>
      </c>
      <c r="K9228" t="e">
        <f t="shared" ca="1" si="1012"/>
        <v>#VALUE!</v>
      </c>
      <c r="L9228" t="e">
        <f t="shared" ca="1" si="1013"/>
        <v>#VALUE!</v>
      </c>
    </row>
    <row r="9229" spans="1:12" x14ac:dyDescent="0.2">
      <c r="A9229" t="s">
        <v>2561</v>
      </c>
      <c r="C9229">
        <f t="shared" si="1014"/>
        <v>36910</v>
      </c>
      <c r="D9229">
        <f t="shared" ca="1" si="1015"/>
        <v>0</v>
      </c>
      <c r="E9229">
        <f t="shared" ca="1" si="1009"/>
        <v>0</v>
      </c>
      <c r="F9229">
        <f t="shared" ca="1" si="1009"/>
        <v>0</v>
      </c>
      <c r="G9229">
        <f t="shared" ca="1" si="1009"/>
        <v>0</v>
      </c>
      <c r="I9229" t="e">
        <f t="shared" ca="1" si="1010"/>
        <v>#VALUE!</v>
      </c>
      <c r="J9229" t="e">
        <f t="shared" ca="1" si="1011"/>
        <v>#VALUE!</v>
      </c>
      <c r="K9229" t="e">
        <f t="shared" ca="1" si="1012"/>
        <v>#VALUE!</v>
      </c>
      <c r="L9229" t="e">
        <f t="shared" ca="1" si="1013"/>
        <v>#VALUE!</v>
      </c>
    </row>
    <row r="9230" spans="1:12" x14ac:dyDescent="0.2">
      <c r="A9230" t="s">
        <v>2463</v>
      </c>
      <c r="C9230">
        <f t="shared" si="1014"/>
        <v>36914</v>
      </c>
      <c r="D9230">
        <f t="shared" ca="1" si="1015"/>
        <v>0</v>
      </c>
      <c r="E9230">
        <f t="shared" ca="1" si="1009"/>
        <v>0</v>
      </c>
      <c r="F9230">
        <f t="shared" ca="1" si="1009"/>
        <v>0</v>
      </c>
      <c r="G9230">
        <f t="shared" ca="1" si="1009"/>
        <v>0</v>
      </c>
      <c r="I9230" t="e">
        <f t="shared" ca="1" si="1010"/>
        <v>#VALUE!</v>
      </c>
      <c r="J9230" t="e">
        <f t="shared" ca="1" si="1011"/>
        <v>#VALUE!</v>
      </c>
      <c r="K9230" t="e">
        <f t="shared" ca="1" si="1012"/>
        <v>#VALUE!</v>
      </c>
      <c r="L9230" t="e">
        <f t="shared" ca="1" si="1013"/>
        <v>#VALUE!</v>
      </c>
    </row>
    <row r="9231" spans="1:12" x14ac:dyDescent="0.2">
      <c r="A9231" t="s">
        <v>13</v>
      </c>
      <c r="C9231">
        <f t="shared" si="1014"/>
        <v>36918</v>
      </c>
      <c r="D9231">
        <f t="shared" ca="1" si="1015"/>
        <v>0</v>
      </c>
      <c r="E9231">
        <f t="shared" ca="1" si="1009"/>
        <v>0</v>
      </c>
      <c r="F9231">
        <f t="shared" ca="1" si="1009"/>
        <v>0</v>
      </c>
      <c r="G9231">
        <f t="shared" ca="1" si="1009"/>
        <v>0</v>
      </c>
      <c r="I9231" t="e">
        <f t="shared" ca="1" si="1010"/>
        <v>#VALUE!</v>
      </c>
      <c r="J9231" t="e">
        <f t="shared" ca="1" si="1011"/>
        <v>#VALUE!</v>
      </c>
      <c r="K9231" t="e">
        <f t="shared" ca="1" si="1012"/>
        <v>#VALUE!</v>
      </c>
      <c r="L9231" t="e">
        <f t="shared" ca="1" si="1013"/>
        <v>#VALUE!</v>
      </c>
    </row>
    <row r="9232" spans="1:12" x14ac:dyDescent="0.2">
      <c r="A9232" t="s">
        <v>2564</v>
      </c>
      <c r="C9232">
        <f t="shared" si="1014"/>
        <v>36922</v>
      </c>
      <c r="D9232">
        <f t="shared" ca="1" si="1015"/>
        <v>0</v>
      </c>
      <c r="E9232">
        <f t="shared" ca="1" si="1009"/>
        <v>0</v>
      </c>
      <c r="F9232">
        <f t="shared" ca="1" si="1009"/>
        <v>0</v>
      </c>
      <c r="G9232">
        <f t="shared" ca="1" si="1009"/>
        <v>0</v>
      </c>
      <c r="I9232" t="e">
        <f t="shared" ca="1" si="1010"/>
        <v>#VALUE!</v>
      </c>
      <c r="J9232" t="e">
        <f t="shared" ca="1" si="1011"/>
        <v>#VALUE!</v>
      </c>
      <c r="K9232" t="e">
        <f t="shared" ca="1" si="1012"/>
        <v>#VALUE!</v>
      </c>
      <c r="L9232" t="e">
        <f t="shared" ca="1" si="1013"/>
        <v>#VALUE!</v>
      </c>
    </row>
    <row r="9233" spans="1:12" x14ac:dyDescent="0.2">
      <c r="A9233" t="s">
        <v>2561</v>
      </c>
      <c r="C9233">
        <f t="shared" si="1014"/>
        <v>36926</v>
      </c>
      <c r="D9233">
        <f t="shared" ca="1" si="1015"/>
        <v>0</v>
      </c>
      <c r="E9233">
        <f t="shared" ca="1" si="1009"/>
        <v>0</v>
      </c>
      <c r="F9233">
        <f t="shared" ca="1" si="1009"/>
        <v>0</v>
      </c>
      <c r="G9233">
        <f t="shared" ca="1" si="1009"/>
        <v>0</v>
      </c>
      <c r="I9233" t="e">
        <f t="shared" ca="1" si="1010"/>
        <v>#VALUE!</v>
      </c>
      <c r="J9233" t="e">
        <f t="shared" ca="1" si="1011"/>
        <v>#VALUE!</v>
      </c>
      <c r="K9233" t="e">
        <f t="shared" ca="1" si="1012"/>
        <v>#VALUE!</v>
      </c>
      <c r="L9233" t="e">
        <f t="shared" ca="1" si="1013"/>
        <v>#VALUE!</v>
      </c>
    </row>
    <row r="9234" spans="1:12" x14ac:dyDescent="0.2">
      <c r="A9234" t="s">
        <v>2463</v>
      </c>
      <c r="C9234">
        <f t="shared" si="1014"/>
        <v>36930</v>
      </c>
      <c r="D9234">
        <f t="shared" ca="1" si="1015"/>
        <v>0</v>
      </c>
      <c r="E9234">
        <f t="shared" ref="E9234:G9297" ca="1" si="1016">INDIRECT(ADDRESS($C9234+E$1,1,1,TRUE),TRUE)</f>
        <v>0</v>
      </c>
      <c r="F9234">
        <f t="shared" ca="1" si="1016"/>
        <v>0</v>
      </c>
      <c r="G9234">
        <f t="shared" ca="1" si="1016"/>
        <v>0</v>
      </c>
      <c r="I9234" t="e">
        <f t="shared" ca="1" si="1010"/>
        <v>#VALUE!</v>
      </c>
      <c r="J9234" t="e">
        <f t="shared" ca="1" si="1011"/>
        <v>#VALUE!</v>
      </c>
      <c r="K9234" t="e">
        <f t="shared" ca="1" si="1012"/>
        <v>#VALUE!</v>
      </c>
      <c r="L9234" t="e">
        <f t="shared" ca="1" si="1013"/>
        <v>#VALUE!</v>
      </c>
    </row>
    <row r="9235" spans="1:12" x14ac:dyDescent="0.2">
      <c r="A9235" t="s">
        <v>21</v>
      </c>
      <c r="C9235">
        <f t="shared" si="1014"/>
        <v>36934</v>
      </c>
      <c r="D9235">
        <f t="shared" ca="1" si="1015"/>
        <v>0</v>
      </c>
      <c r="E9235">
        <f t="shared" ca="1" si="1016"/>
        <v>0</v>
      </c>
      <c r="F9235">
        <f t="shared" ca="1" si="1016"/>
        <v>0</v>
      </c>
      <c r="G9235">
        <f t="shared" ca="1" si="1016"/>
        <v>0</v>
      </c>
      <c r="I9235" t="e">
        <f t="shared" ca="1" si="1010"/>
        <v>#VALUE!</v>
      </c>
      <c r="J9235" t="e">
        <f t="shared" ca="1" si="1011"/>
        <v>#VALUE!</v>
      </c>
      <c r="K9235" t="e">
        <f t="shared" ca="1" si="1012"/>
        <v>#VALUE!</v>
      </c>
      <c r="L9235" t="e">
        <f t="shared" ca="1" si="1013"/>
        <v>#VALUE!</v>
      </c>
    </row>
    <row r="9236" spans="1:12" x14ac:dyDescent="0.2">
      <c r="A9236" t="s">
        <v>2565</v>
      </c>
      <c r="C9236">
        <f t="shared" si="1014"/>
        <v>36938</v>
      </c>
      <c r="D9236">
        <f t="shared" ca="1" si="1015"/>
        <v>0</v>
      </c>
      <c r="E9236">
        <f t="shared" ca="1" si="1016"/>
        <v>0</v>
      </c>
      <c r="F9236">
        <f t="shared" ca="1" si="1016"/>
        <v>0</v>
      </c>
      <c r="G9236">
        <f t="shared" ca="1" si="1016"/>
        <v>0</v>
      </c>
      <c r="I9236" t="e">
        <f t="shared" ca="1" si="1010"/>
        <v>#VALUE!</v>
      </c>
      <c r="J9236" t="e">
        <f t="shared" ca="1" si="1011"/>
        <v>#VALUE!</v>
      </c>
      <c r="K9236" t="e">
        <f t="shared" ca="1" si="1012"/>
        <v>#VALUE!</v>
      </c>
      <c r="L9236" t="e">
        <f t="shared" ca="1" si="1013"/>
        <v>#VALUE!</v>
      </c>
    </row>
    <row r="9237" spans="1:12" x14ac:dyDescent="0.2">
      <c r="A9237" t="s">
        <v>2561</v>
      </c>
      <c r="C9237">
        <f t="shared" si="1014"/>
        <v>36942</v>
      </c>
      <c r="D9237">
        <f t="shared" ca="1" si="1015"/>
        <v>0</v>
      </c>
      <c r="E9237">
        <f t="shared" ca="1" si="1016"/>
        <v>0</v>
      </c>
      <c r="F9237">
        <f t="shared" ca="1" si="1016"/>
        <v>0</v>
      </c>
      <c r="G9237">
        <f t="shared" ca="1" si="1016"/>
        <v>0</v>
      </c>
      <c r="I9237" t="e">
        <f t="shared" ca="1" si="1010"/>
        <v>#VALUE!</v>
      </c>
      <c r="J9237" t="e">
        <f t="shared" ca="1" si="1011"/>
        <v>#VALUE!</v>
      </c>
      <c r="K9237" t="e">
        <f t="shared" ca="1" si="1012"/>
        <v>#VALUE!</v>
      </c>
      <c r="L9237" t="e">
        <f t="shared" ca="1" si="1013"/>
        <v>#VALUE!</v>
      </c>
    </row>
    <row r="9238" spans="1:12" x14ac:dyDescent="0.2">
      <c r="A9238" t="s">
        <v>2463</v>
      </c>
      <c r="C9238">
        <f t="shared" si="1014"/>
        <v>36946</v>
      </c>
      <c r="D9238">
        <f t="shared" ca="1" si="1015"/>
        <v>0</v>
      </c>
      <c r="E9238">
        <f t="shared" ca="1" si="1016"/>
        <v>0</v>
      </c>
      <c r="F9238">
        <f t="shared" ca="1" si="1016"/>
        <v>0</v>
      </c>
      <c r="G9238">
        <f t="shared" ca="1" si="1016"/>
        <v>0</v>
      </c>
      <c r="I9238" t="e">
        <f t="shared" ca="1" si="1010"/>
        <v>#VALUE!</v>
      </c>
      <c r="J9238" t="e">
        <f t="shared" ca="1" si="1011"/>
        <v>#VALUE!</v>
      </c>
      <c r="K9238" t="e">
        <f t="shared" ca="1" si="1012"/>
        <v>#VALUE!</v>
      </c>
      <c r="L9238" t="e">
        <f t="shared" ca="1" si="1013"/>
        <v>#VALUE!</v>
      </c>
    </row>
    <row r="9239" spans="1:12" x14ac:dyDescent="0.2">
      <c r="A9239" t="s">
        <v>10</v>
      </c>
      <c r="C9239">
        <f t="shared" si="1014"/>
        <v>36950</v>
      </c>
      <c r="D9239">
        <f t="shared" ca="1" si="1015"/>
        <v>0</v>
      </c>
      <c r="E9239">
        <f t="shared" ca="1" si="1016"/>
        <v>0</v>
      </c>
      <c r="F9239">
        <f t="shared" ca="1" si="1016"/>
        <v>0</v>
      </c>
      <c r="G9239">
        <f t="shared" ca="1" si="1016"/>
        <v>0</v>
      </c>
      <c r="I9239" t="e">
        <f t="shared" ca="1" si="1010"/>
        <v>#VALUE!</v>
      </c>
      <c r="J9239" t="e">
        <f t="shared" ca="1" si="1011"/>
        <v>#VALUE!</v>
      </c>
      <c r="K9239" t="e">
        <f t="shared" ca="1" si="1012"/>
        <v>#VALUE!</v>
      </c>
      <c r="L9239" t="e">
        <f t="shared" ca="1" si="1013"/>
        <v>#VALUE!</v>
      </c>
    </row>
    <row r="9240" spans="1:12" x14ac:dyDescent="0.2">
      <c r="A9240" t="s">
        <v>2552</v>
      </c>
      <c r="C9240">
        <f t="shared" si="1014"/>
        <v>36954</v>
      </c>
      <c r="D9240">
        <f t="shared" ca="1" si="1015"/>
        <v>0</v>
      </c>
      <c r="E9240">
        <f t="shared" ca="1" si="1016"/>
        <v>0</v>
      </c>
      <c r="F9240">
        <f t="shared" ca="1" si="1016"/>
        <v>0</v>
      </c>
      <c r="G9240">
        <f t="shared" ca="1" si="1016"/>
        <v>0</v>
      </c>
      <c r="I9240" t="e">
        <f t="shared" ca="1" si="1010"/>
        <v>#VALUE!</v>
      </c>
      <c r="J9240" t="e">
        <f t="shared" ca="1" si="1011"/>
        <v>#VALUE!</v>
      </c>
      <c r="K9240" t="e">
        <f t="shared" ca="1" si="1012"/>
        <v>#VALUE!</v>
      </c>
      <c r="L9240" t="e">
        <f t="shared" ca="1" si="1013"/>
        <v>#VALUE!</v>
      </c>
    </row>
    <row r="9241" spans="1:12" x14ac:dyDescent="0.2">
      <c r="A9241" t="s">
        <v>2566</v>
      </c>
      <c r="C9241">
        <f t="shared" si="1014"/>
        <v>36958</v>
      </c>
      <c r="D9241">
        <f t="shared" ca="1" si="1015"/>
        <v>0</v>
      </c>
      <c r="E9241">
        <f t="shared" ca="1" si="1016"/>
        <v>0</v>
      </c>
      <c r="F9241">
        <f t="shared" ca="1" si="1016"/>
        <v>0</v>
      </c>
      <c r="G9241">
        <f t="shared" ca="1" si="1016"/>
        <v>0</v>
      </c>
      <c r="I9241" t="e">
        <f t="shared" ca="1" si="1010"/>
        <v>#VALUE!</v>
      </c>
      <c r="J9241" t="e">
        <f t="shared" ca="1" si="1011"/>
        <v>#VALUE!</v>
      </c>
      <c r="K9241" t="e">
        <f t="shared" ca="1" si="1012"/>
        <v>#VALUE!</v>
      </c>
      <c r="L9241" t="e">
        <f t="shared" ca="1" si="1013"/>
        <v>#VALUE!</v>
      </c>
    </row>
    <row r="9242" spans="1:12" x14ac:dyDescent="0.2">
      <c r="A9242" t="s">
        <v>2463</v>
      </c>
      <c r="C9242">
        <f t="shared" si="1014"/>
        <v>36962</v>
      </c>
      <c r="D9242">
        <f t="shared" ca="1" si="1015"/>
        <v>0</v>
      </c>
      <c r="E9242">
        <f t="shared" ca="1" si="1016"/>
        <v>0</v>
      </c>
      <c r="F9242">
        <f t="shared" ca="1" si="1016"/>
        <v>0</v>
      </c>
      <c r="G9242">
        <f t="shared" ca="1" si="1016"/>
        <v>0</v>
      </c>
      <c r="I9242" t="e">
        <f t="shared" ca="1" si="1010"/>
        <v>#VALUE!</v>
      </c>
      <c r="J9242" t="e">
        <f t="shared" ca="1" si="1011"/>
        <v>#VALUE!</v>
      </c>
      <c r="K9242" t="e">
        <f t="shared" ca="1" si="1012"/>
        <v>#VALUE!</v>
      </c>
      <c r="L9242" t="e">
        <f t="shared" ca="1" si="1013"/>
        <v>#VALUE!</v>
      </c>
    </row>
    <row r="9243" spans="1:12" x14ac:dyDescent="0.2">
      <c r="A9243" t="s">
        <v>16</v>
      </c>
      <c r="C9243">
        <f t="shared" si="1014"/>
        <v>36966</v>
      </c>
      <c r="D9243">
        <f t="shared" ca="1" si="1015"/>
        <v>0</v>
      </c>
      <c r="E9243">
        <f t="shared" ca="1" si="1016"/>
        <v>0</v>
      </c>
      <c r="F9243">
        <f t="shared" ca="1" si="1016"/>
        <v>0</v>
      </c>
      <c r="G9243">
        <f t="shared" ca="1" si="1016"/>
        <v>0</v>
      </c>
      <c r="I9243" t="e">
        <f t="shared" ca="1" si="1010"/>
        <v>#VALUE!</v>
      </c>
      <c r="J9243" t="e">
        <f t="shared" ca="1" si="1011"/>
        <v>#VALUE!</v>
      </c>
      <c r="K9243" t="e">
        <f t="shared" ca="1" si="1012"/>
        <v>#VALUE!</v>
      </c>
      <c r="L9243" t="e">
        <f t="shared" ca="1" si="1013"/>
        <v>#VALUE!</v>
      </c>
    </row>
    <row r="9244" spans="1:12" x14ac:dyDescent="0.2">
      <c r="A9244" t="s">
        <v>2553</v>
      </c>
      <c r="C9244">
        <f t="shared" si="1014"/>
        <v>36970</v>
      </c>
      <c r="D9244">
        <f t="shared" ca="1" si="1015"/>
        <v>0</v>
      </c>
      <c r="E9244">
        <f t="shared" ca="1" si="1016"/>
        <v>0</v>
      </c>
      <c r="F9244">
        <f t="shared" ca="1" si="1016"/>
        <v>0</v>
      </c>
      <c r="G9244">
        <f t="shared" ca="1" si="1016"/>
        <v>0</v>
      </c>
      <c r="I9244" t="e">
        <f t="shared" ca="1" si="1010"/>
        <v>#VALUE!</v>
      </c>
      <c r="J9244" t="e">
        <f t="shared" ca="1" si="1011"/>
        <v>#VALUE!</v>
      </c>
      <c r="K9244" t="e">
        <f t="shared" ca="1" si="1012"/>
        <v>#VALUE!</v>
      </c>
      <c r="L9244" t="e">
        <f t="shared" ca="1" si="1013"/>
        <v>#VALUE!</v>
      </c>
    </row>
    <row r="9245" spans="1:12" x14ac:dyDescent="0.2">
      <c r="A9245" t="s">
        <v>2566</v>
      </c>
      <c r="C9245">
        <f t="shared" si="1014"/>
        <v>36974</v>
      </c>
      <c r="D9245">
        <f t="shared" ca="1" si="1015"/>
        <v>0</v>
      </c>
      <c r="E9245">
        <f t="shared" ca="1" si="1016"/>
        <v>0</v>
      </c>
      <c r="F9245">
        <f t="shared" ca="1" si="1016"/>
        <v>0</v>
      </c>
      <c r="G9245">
        <f t="shared" ca="1" si="1016"/>
        <v>0</v>
      </c>
      <c r="I9245" t="e">
        <f t="shared" ca="1" si="1010"/>
        <v>#VALUE!</v>
      </c>
      <c r="J9245" t="e">
        <f t="shared" ca="1" si="1011"/>
        <v>#VALUE!</v>
      </c>
      <c r="K9245" t="e">
        <f t="shared" ca="1" si="1012"/>
        <v>#VALUE!</v>
      </c>
      <c r="L9245" t="e">
        <f t="shared" ca="1" si="1013"/>
        <v>#VALUE!</v>
      </c>
    </row>
    <row r="9246" spans="1:12" x14ac:dyDescent="0.2">
      <c r="A9246" t="s">
        <v>2463</v>
      </c>
      <c r="C9246">
        <f t="shared" si="1014"/>
        <v>36978</v>
      </c>
      <c r="D9246">
        <f t="shared" ca="1" si="1015"/>
        <v>0</v>
      </c>
      <c r="E9246">
        <f t="shared" ca="1" si="1016"/>
        <v>0</v>
      </c>
      <c r="F9246">
        <f t="shared" ca="1" si="1016"/>
        <v>0</v>
      </c>
      <c r="G9246">
        <f t="shared" ca="1" si="1016"/>
        <v>0</v>
      </c>
      <c r="I9246" t="e">
        <f t="shared" ca="1" si="1010"/>
        <v>#VALUE!</v>
      </c>
      <c r="J9246" t="e">
        <f t="shared" ca="1" si="1011"/>
        <v>#VALUE!</v>
      </c>
      <c r="K9246" t="e">
        <f t="shared" ca="1" si="1012"/>
        <v>#VALUE!</v>
      </c>
      <c r="L9246" t="e">
        <f t="shared" ca="1" si="1013"/>
        <v>#VALUE!</v>
      </c>
    </row>
    <row r="9247" spans="1:12" x14ac:dyDescent="0.2">
      <c r="A9247" t="s">
        <v>42</v>
      </c>
      <c r="C9247">
        <f t="shared" si="1014"/>
        <v>36982</v>
      </c>
      <c r="D9247">
        <f t="shared" ca="1" si="1015"/>
        <v>0</v>
      </c>
      <c r="E9247">
        <f t="shared" ca="1" si="1016"/>
        <v>0</v>
      </c>
      <c r="F9247">
        <f t="shared" ca="1" si="1016"/>
        <v>0</v>
      </c>
      <c r="G9247">
        <f t="shared" ca="1" si="1016"/>
        <v>0</v>
      </c>
      <c r="I9247" t="e">
        <f t="shared" ca="1" si="1010"/>
        <v>#VALUE!</v>
      </c>
      <c r="J9247" t="e">
        <f t="shared" ca="1" si="1011"/>
        <v>#VALUE!</v>
      </c>
      <c r="K9247" t="e">
        <f t="shared" ca="1" si="1012"/>
        <v>#VALUE!</v>
      </c>
      <c r="L9247" t="e">
        <f t="shared" ca="1" si="1013"/>
        <v>#VALUE!</v>
      </c>
    </row>
    <row r="9248" spans="1:12" x14ac:dyDescent="0.2">
      <c r="A9248" t="s">
        <v>2554</v>
      </c>
      <c r="C9248">
        <f t="shared" si="1014"/>
        <v>36986</v>
      </c>
      <c r="D9248">
        <f t="shared" ca="1" si="1015"/>
        <v>0</v>
      </c>
      <c r="E9248">
        <f t="shared" ca="1" si="1016"/>
        <v>0</v>
      </c>
      <c r="F9248">
        <f t="shared" ca="1" si="1016"/>
        <v>0</v>
      </c>
      <c r="G9248">
        <f t="shared" ca="1" si="1016"/>
        <v>0</v>
      </c>
      <c r="I9248" t="e">
        <f t="shared" ca="1" si="1010"/>
        <v>#VALUE!</v>
      </c>
      <c r="J9248" t="e">
        <f t="shared" ca="1" si="1011"/>
        <v>#VALUE!</v>
      </c>
      <c r="K9248" t="e">
        <f t="shared" ca="1" si="1012"/>
        <v>#VALUE!</v>
      </c>
      <c r="L9248" t="e">
        <f t="shared" ca="1" si="1013"/>
        <v>#VALUE!</v>
      </c>
    </row>
    <row r="9249" spans="1:12" x14ac:dyDescent="0.2">
      <c r="A9249" t="s">
        <v>2566</v>
      </c>
      <c r="C9249">
        <f t="shared" si="1014"/>
        <v>36990</v>
      </c>
      <c r="D9249">
        <f t="shared" ca="1" si="1015"/>
        <v>0</v>
      </c>
      <c r="E9249">
        <f t="shared" ca="1" si="1016"/>
        <v>0</v>
      </c>
      <c r="F9249">
        <f t="shared" ca="1" si="1016"/>
        <v>0</v>
      </c>
      <c r="G9249">
        <f t="shared" ca="1" si="1016"/>
        <v>0</v>
      </c>
      <c r="I9249" t="e">
        <f t="shared" ca="1" si="1010"/>
        <v>#VALUE!</v>
      </c>
      <c r="J9249" t="e">
        <f t="shared" ca="1" si="1011"/>
        <v>#VALUE!</v>
      </c>
      <c r="K9249" t="e">
        <f t="shared" ca="1" si="1012"/>
        <v>#VALUE!</v>
      </c>
      <c r="L9249" t="e">
        <f t="shared" ca="1" si="1013"/>
        <v>#VALUE!</v>
      </c>
    </row>
    <row r="9250" spans="1:12" x14ac:dyDescent="0.2">
      <c r="A9250" t="s">
        <v>2463</v>
      </c>
      <c r="C9250">
        <f t="shared" si="1014"/>
        <v>36994</v>
      </c>
      <c r="D9250">
        <f t="shared" ca="1" si="1015"/>
        <v>0</v>
      </c>
      <c r="E9250">
        <f t="shared" ca="1" si="1016"/>
        <v>0</v>
      </c>
      <c r="F9250">
        <f t="shared" ca="1" si="1016"/>
        <v>0</v>
      </c>
      <c r="G9250">
        <f t="shared" ca="1" si="1016"/>
        <v>0</v>
      </c>
      <c r="I9250" t="e">
        <f t="shared" ca="1" si="1010"/>
        <v>#VALUE!</v>
      </c>
      <c r="J9250" t="e">
        <f t="shared" ca="1" si="1011"/>
        <v>#VALUE!</v>
      </c>
      <c r="K9250" t="e">
        <f t="shared" ca="1" si="1012"/>
        <v>#VALUE!</v>
      </c>
      <c r="L9250" t="e">
        <f t="shared" ca="1" si="1013"/>
        <v>#VALUE!</v>
      </c>
    </row>
    <row r="9251" spans="1:12" x14ac:dyDescent="0.2">
      <c r="A9251" t="s">
        <v>44</v>
      </c>
      <c r="C9251">
        <f t="shared" si="1014"/>
        <v>36998</v>
      </c>
      <c r="D9251">
        <f t="shared" ca="1" si="1015"/>
        <v>0</v>
      </c>
      <c r="E9251">
        <f t="shared" ca="1" si="1016"/>
        <v>0</v>
      </c>
      <c r="F9251">
        <f t="shared" ca="1" si="1016"/>
        <v>0</v>
      </c>
      <c r="G9251">
        <f t="shared" ca="1" si="1016"/>
        <v>0</v>
      </c>
      <c r="I9251" t="e">
        <f t="shared" ca="1" si="1010"/>
        <v>#VALUE!</v>
      </c>
      <c r="J9251" t="e">
        <f t="shared" ca="1" si="1011"/>
        <v>#VALUE!</v>
      </c>
      <c r="K9251" t="e">
        <f t="shared" ca="1" si="1012"/>
        <v>#VALUE!</v>
      </c>
      <c r="L9251" t="e">
        <f t="shared" ca="1" si="1013"/>
        <v>#VALUE!</v>
      </c>
    </row>
    <row r="9252" spans="1:12" x14ac:dyDescent="0.2">
      <c r="A9252" t="s">
        <v>2555</v>
      </c>
      <c r="C9252">
        <f t="shared" si="1014"/>
        <v>37002</v>
      </c>
      <c r="D9252">
        <f t="shared" ca="1" si="1015"/>
        <v>0</v>
      </c>
      <c r="E9252">
        <f t="shared" ca="1" si="1016"/>
        <v>0</v>
      </c>
      <c r="F9252">
        <f t="shared" ca="1" si="1016"/>
        <v>0</v>
      </c>
      <c r="G9252">
        <f t="shared" ca="1" si="1016"/>
        <v>0</v>
      </c>
      <c r="I9252" t="e">
        <f t="shared" ca="1" si="1010"/>
        <v>#VALUE!</v>
      </c>
      <c r="J9252" t="e">
        <f t="shared" ca="1" si="1011"/>
        <v>#VALUE!</v>
      </c>
      <c r="K9252" t="e">
        <f t="shared" ca="1" si="1012"/>
        <v>#VALUE!</v>
      </c>
      <c r="L9252" t="e">
        <f t="shared" ca="1" si="1013"/>
        <v>#VALUE!</v>
      </c>
    </row>
    <row r="9253" spans="1:12" x14ac:dyDescent="0.2">
      <c r="A9253" t="s">
        <v>2566</v>
      </c>
      <c r="C9253">
        <f t="shared" si="1014"/>
        <v>37006</v>
      </c>
      <c r="D9253">
        <f t="shared" ca="1" si="1015"/>
        <v>0</v>
      </c>
      <c r="E9253">
        <f t="shared" ca="1" si="1016"/>
        <v>0</v>
      </c>
      <c r="F9253">
        <f t="shared" ca="1" si="1016"/>
        <v>0</v>
      </c>
      <c r="G9253">
        <f t="shared" ca="1" si="1016"/>
        <v>0</v>
      </c>
      <c r="I9253" t="e">
        <f t="shared" ca="1" si="1010"/>
        <v>#VALUE!</v>
      </c>
      <c r="J9253" t="e">
        <f t="shared" ca="1" si="1011"/>
        <v>#VALUE!</v>
      </c>
      <c r="K9253" t="e">
        <f t="shared" ca="1" si="1012"/>
        <v>#VALUE!</v>
      </c>
      <c r="L9253" t="e">
        <f t="shared" ca="1" si="1013"/>
        <v>#VALUE!</v>
      </c>
    </row>
    <row r="9254" spans="1:12" x14ac:dyDescent="0.2">
      <c r="A9254" t="s">
        <v>2463</v>
      </c>
      <c r="C9254">
        <f t="shared" si="1014"/>
        <v>37010</v>
      </c>
      <c r="D9254">
        <f t="shared" ca="1" si="1015"/>
        <v>0</v>
      </c>
      <c r="E9254">
        <f t="shared" ca="1" si="1016"/>
        <v>0</v>
      </c>
      <c r="F9254">
        <f t="shared" ca="1" si="1016"/>
        <v>0</v>
      </c>
      <c r="G9254">
        <f t="shared" ca="1" si="1016"/>
        <v>0</v>
      </c>
      <c r="I9254" t="e">
        <f t="shared" ca="1" si="1010"/>
        <v>#VALUE!</v>
      </c>
      <c r="J9254" t="e">
        <f t="shared" ca="1" si="1011"/>
        <v>#VALUE!</v>
      </c>
      <c r="K9254" t="e">
        <f t="shared" ca="1" si="1012"/>
        <v>#VALUE!</v>
      </c>
      <c r="L9254" t="e">
        <f t="shared" ca="1" si="1013"/>
        <v>#VALUE!</v>
      </c>
    </row>
    <row r="9255" spans="1:12" x14ac:dyDescent="0.2">
      <c r="A9255" t="s">
        <v>7</v>
      </c>
      <c r="C9255">
        <f t="shared" si="1014"/>
        <v>37014</v>
      </c>
      <c r="D9255">
        <f t="shared" ca="1" si="1015"/>
        <v>0</v>
      </c>
      <c r="E9255">
        <f t="shared" ca="1" si="1016"/>
        <v>0</v>
      </c>
      <c r="F9255">
        <f t="shared" ca="1" si="1016"/>
        <v>0</v>
      </c>
      <c r="G9255">
        <f t="shared" ca="1" si="1016"/>
        <v>0</v>
      </c>
      <c r="I9255" t="e">
        <f t="shared" ca="1" si="1010"/>
        <v>#VALUE!</v>
      </c>
      <c r="J9255" t="e">
        <f t="shared" ca="1" si="1011"/>
        <v>#VALUE!</v>
      </c>
      <c r="K9255" t="e">
        <f t="shared" ca="1" si="1012"/>
        <v>#VALUE!</v>
      </c>
      <c r="L9255" t="e">
        <f t="shared" ca="1" si="1013"/>
        <v>#VALUE!</v>
      </c>
    </row>
    <row r="9256" spans="1:12" x14ac:dyDescent="0.2">
      <c r="A9256" t="s">
        <v>2562</v>
      </c>
      <c r="C9256">
        <f t="shared" si="1014"/>
        <v>37018</v>
      </c>
      <c r="D9256">
        <f t="shared" ca="1" si="1015"/>
        <v>0</v>
      </c>
      <c r="E9256">
        <f t="shared" ca="1" si="1016"/>
        <v>0</v>
      </c>
      <c r="F9256">
        <f t="shared" ca="1" si="1016"/>
        <v>0</v>
      </c>
      <c r="G9256">
        <f t="shared" ca="1" si="1016"/>
        <v>0</v>
      </c>
      <c r="I9256" t="e">
        <f t="shared" ca="1" si="1010"/>
        <v>#VALUE!</v>
      </c>
      <c r="J9256" t="e">
        <f t="shared" ca="1" si="1011"/>
        <v>#VALUE!</v>
      </c>
      <c r="K9256" t="e">
        <f t="shared" ca="1" si="1012"/>
        <v>#VALUE!</v>
      </c>
      <c r="L9256" t="e">
        <f t="shared" ca="1" si="1013"/>
        <v>#VALUE!</v>
      </c>
    </row>
    <row r="9257" spans="1:12" x14ac:dyDescent="0.2">
      <c r="A9257" t="s">
        <v>2566</v>
      </c>
      <c r="C9257">
        <f t="shared" si="1014"/>
        <v>37022</v>
      </c>
      <c r="D9257">
        <f t="shared" ca="1" si="1015"/>
        <v>0</v>
      </c>
      <c r="E9257">
        <f t="shared" ca="1" si="1016"/>
        <v>0</v>
      </c>
      <c r="F9257">
        <f t="shared" ca="1" si="1016"/>
        <v>0</v>
      </c>
      <c r="G9257">
        <f t="shared" ca="1" si="1016"/>
        <v>0</v>
      </c>
      <c r="I9257" t="e">
        <f t="shared" ca="1" si="1010"/>
        <v>#VALUE!</v>
      </c>
      <c r="J9257" t="e">
        <f t="shared" ca="1" si="1011"/>
        <v>#VALUE!</v>
      </c>
      <c r="K9257" t="e">
        <f t="shared" ca="1" si="1012"/>
        <v>#VALUE!</v>
      </c>
      <c r="L9257" t="e">
        <f t="shared" ca="1" si="1013"/>
        <v>#VALUE!</v>
      </c>
    </row>
    <row r="9258" spans="1:12" x14ac:dyDescent="0.2">
      <c r="A9258" t="s">
        <v>2463</v>
      </c>
      <c r="C9258">
        <f t="shared" si="1014"/>
        <v>37026</v>
      </c>
      <c r="D9258">
        <f t="shared" ca="1" si="1015"/>
        <v>0</v>
      </c>
      <c r="E9258">
        <f t="shared" ca="1" si="1016"/>
        <v>0</v>
      </c>
      <c r="F9258">
        <f t="shared" ca="1" si="1016"/>
        <v>0</v>
      </c>
      <c r="G9258">
        <f t="shared" ca="1" si="1016"/>
        <v>0</v>
      </c>
      <c r="I9258" t="e">
        <f t="shared" ca="1" si="1010"/>
        <v>#VALUE!</v>
      </c>
      <c r="J9258" t="e">
        <f t="shared" ca="1" si="1011"/>
        <v>#VALUE!</v>
      </c>
      <c r="K9258" t="e">
        <f t="shared" ca="1" si="1012"/>
        <v>#VALUE!</v>
      </c>
      <c r="L9258" t="e">
        <f t="shared" ca="1" si="1013"/>
        <v>#VALUE!</v>
      </c>
    </row>
    <row r="9259" spans="1:12" x14ac:dyDescent="0.2">
      <c r="A9259" t="s">
        <v>10</v>
      </c>
      <c r="C9259">
        <f t="shared" si="1014"/>
        <v>37030</v>
      </c>
      <c r="D9259">
        <f t="shared" ca="1" si="1015"/>
        <v>0</v>
      </c>
      <c r="E9259">
        <f t="shared" ca="1" si="1016"/>
        <v>0</v>
      </c>
      <c r="F9259">
        <f t="shared" ca="1" si="1016"/>
        <v>0</v>
      </c>
      <c r="G9259">
        <f t="shared" ca="1" si="1016"/>
        <v>0</v>
      </c>
      <c r="I9259" t="e">
        <f t="shared" ca="1" si="1010"/>
        <v>#VALUE!</v>
      </c>
      <c r="J9259" t="e">
        <f t="shared" ca="1" si="1011"/>
        <v>#VALUE!</v>
      </c>
      <c r="K9259" t="e">
        <f t="shared" ca="1" si="1012"/>
        <v>#VALUE!</v>
      </c>
      <c r="L9259" t="e">
        <f t="shared" ca="1" si="1013"/>
        <v>#VALUE!</v>
      </c>
    </row>
    <row r="9260" spans="1:12" x14ac:dyDescent="0.2">
      <c r="A9260" t="s">
        <v>2556</v>
      </c>
      <c r="C9260">
        <f t="shared" si="1014"/>
        <v>37034</v>
      </c>
      <c r="D9260">
        <f t="shared" ca="1" si="1015"/>
        <v>0</v>
      </c>
      <c r="E9260">
        <f t="shared" ca="1" si="1016"/>
        <v>0</v>
      </c>
      <c r="F9260">
        <f t="shared" ca="1" si="1016"/>
        <v>0</v>
      </c>
      <c r="G9260">
        <f t="shared" ca="1" si="1016"/>
        <v>0</v>
      </c>
      <c r="I9260" t="e">
        <f t="shared" ca="1" si="1010"/>
        <v>#VALUE!</v>
      </c>
      <c r="J9260" t="e">
        <f t="shared" ca="1" si="1011"/>
        <v>#VALUE!</v>
      </c>
      <c r="K9260" t="e">
        <f t="shared" ca="1" si="1012"/>
        <v>#VALUE!</v>
      </c>
      <c r="L9260" t="e">
        <f t="shared" ca="1" si="1013"/>
        <v>#VALUE!</v>
      </c>
    </row>
    <row r="9261" spans="1:12" x14ac:dyDescent="0.2">
      <c r="A9261" t="s">
        <v>2566</v>
      </c>
      <c r="C9261">
        <f t="shared" si="1014"/>
        <v>37038</v>
      </c>
      <c r="D9261">
        <f t="shared" ca="1" si="1015"/>
        <v>0</v>
      </c>
      <c r="E9261">
        <f t="shared" ca="1" si="1016"/>
        <v>0</v>
      </c>
      <c r="F9261">
        <f t="shared" ca="1" si="1016"/>
        <v>0</v>
      </c>
      <c r="G9261">
        <f t="shared" ca="1" si="1016"/>
        <v>0</v>
      </c>
      <c r="I9261" t="e">
        <f t="shared" ca="1" si="1010"/>
        <v>#VALUE!</v>
      </c>
      <c r="J9261" t="e">
        <f t="shared" ca="1" si="1011"/>
        <v>#VALUE!</v>
      </c>
      <c r="K9261" t="e">
        <f t="shared" ca="1" si="1012"/>
        <v>#VALUE!</v>
      </c>
      <c r="L9261" t="e">
        <f t="shared" ca="1" si="1013"/>
        <v>#VALUE!</v>
      </c>
    </row>
    <row r="9262" spans="1:12" x14ac:dyDescent="0.2">
      <c r="A9262" t="s">
        <v>2463</v>
      </c>
      <c r="C9262">
        <f t="shared" si="1014"/>
        <v>37042</v>
      </c>
      <c r="D9262">
        <f t="shared" ca="1" si="1015"/>
        <v>0</v>
      </c>
      <c r="E9262">
        <f t="shared" ca="1" si="1016"/>
        <v>0</v>
      </c>
      <c r="F9262">
        <f t="shared" ca="1" si="1016"/>
        <v>0</v>
      </c>
      <c r="G9262">
        <f t="shared" ca="1" si="1016"/>
        <v>0</v>
      </c>
      <c r="I9262" t="e">
        <f t="shared" ca="1" si="1010"/>
        <v>#VALUE!</v>
      </c>
      <c r="J9262" t="e">
        <f t="shared" ca="1" si="1011"/>
        <v>#VALUE!</v>
      </c>
      <c r="K9262" t="e">
        <f t="shared" ca="1" si="1012"/>
        <v>#VALUE!</v>
      </c>
      <c r="L9262" t="e">
        <f t="shared" ca="1" si="1013"/>
        <v>#VALUE!</v>
      </c>
    </row>
    <row r="9263" spans="1:12" x14ac:dyDescent="0.2">
      <c r="A9263" t="s">
        <v>44</v>
      </c>
      <c r="C9263">
        <f t="shared" si="1014"/>
        <v>37046</v>
      </c>
      <c r="D9263">
        <f t="shared" ca="1" si="1015"/>
        <v>0</v>
      </c>
      <c r="E9263">
        <f t="shared" ca="1" si="1016"/>
        <v>0</v>
      </c>
      <c r="F9263">
        <f t="shared" ca="1" si="1016"/>
        <v>0</v>
      </c>
      <c r="G9263">
        <f t="shared" ca="1" si="1016"/>
        <v>0</v>
      </c>
      <c r="I9263" t="e">
        <f t="shared" ca="1" si="1010"/>
        <v>#VALUE!</v>
      </c>
      <c r="J9263" t="e">
        <f t="shared" ca="1" si="1011"/>
        <v>#VALUE!</v>
      </c>
      <c r="K9263" t="e">
        <f t="shared" ca="1" si="1012"/>
        <v>#VALUE!</v>
      </c>
      <c r="L9263" t="e">
        <f t="shared" ca="1" si="1013"/>
        <v>#VALUE!</v>
      </c>
    </row>
    <row r="9264" spans="1:12" x14ac:dyDescent="0.2">
      <c r="A9264" t="s">
        <v>2557</v>
      </c>
      <c r="C9264">
        <f t="shared" si="1014"/>
        <v>37050</v>
      </c>
      <c r="D9264">
        <f t="shared" ca="1" si="1015"/>
        <v>0</v>
      </c>
      <c r="E9264">
        <f t="shared" ca="1" si="1016"/>
        <v>0</v>
      </c>
      <c r="F9264">
        <f t="shared" ca="1" si="1016"/>
        <v>0</v>
      </c>
      <c r="G9264">
        <f t="shared" ca="1" si="1016"/>
        <v>0</v>
      </c>
      <c r="I9264" t="e">
        <f t="shared" ca="1" si="1010"/>
        <v>#VALUE!</v>
      </c>
      <c r="J9264" t="e">
        <f t="shared" ca="1" si="1011"/>
        <v>#VALUE!</v>
      </c>
      <c r="K9264" t="e">
        <f t="shared" ca="1" si="1012"/>
        <v>#VALUE!</v>
      </c>
      <c r="L9264" t="e">
        <f t="shared" ca="1" si="1013"/>
        <v>#VALUE!</v>
      </c>
    </row>
    <row r="9265" spans="1:12" x14ac:dyDescent="0.2">
      <c r="A9265" t="s">
        <v>2566</v>
      </c>
      <c r="C9265">
        <f t="shared" si="1014"/>
        <v>37054</v>
      </c>
      <c r="D9265">
        <f t="shared" ca="1" si="1015"/>
        <v>0</v>
      </c>
      <c r="E9265">
        <f t="shared" ca="1" si="1016"/>
        <v>0</v>
      </c>
      <c r="F9265">
        <f t="shared" ca="1" si="1016"/>
        <v>0</v>
      </c>
      <c r="G9265">
        <f t="shared" ca="1" si="1016"/>
        <v>0</v>
      </c>
      <c r="I9265" t="e">
        <f t="shared" ca="1" si="1010"/>
        <v>#VALUE!</v>
      </c>
      <c r="J9265" t="e">
        <f t="shared" ca="1" si="1011"/>
        <v>#VALUE!</v>
      </c>
      <c r="K9265" t="e">
        <f t="shared" ca="1" si="1012"/>
        <v>#VALUE!</v>
      </c>
      <c r="L9265" t="e">
        <f t="shared" ca="1" si="1013"/>
        <v>#VALUE!</v>
      </c>
    </row>
    <row r="9266" spans="1:12" x14ac:dyDescent="0.2">
      <c r="A9266" t="s">
        <v>2463</v>
      </c>
      <c r="C9266">
        <f t="shared" si="1014"/>
        <v>37058</v>
      </c>
      <c r="D9266">
        <f t="shared" ca="1" si="1015"/>
        <v>0</v>
      </c>
      <c r="E9266">
        <f t="shared" ca="1" si="1016"/>
        <v>0</v>
      </c>
      <c r="F9266">
        <f t="shared" ca="1" si="1016"/>
        <v>0</v>
      </c>
      <c r="G9266">
        <f t="shared" ca="1" si="1016"/>
        <v>0</v>
      </c>
      <c r="I9266" t="e">
        <f t="shared" ca="1" si="1010"/>
        <v>#VALUE!</v>
      </c>
      <c r="J9266" t="e">
        <f t="shared" ca="1" si="1011"/>
        <v>#VALUE!</v>
      </c>
      <c r="K9266" t="e">
        <f t="shared" ca="1" si="1012"/>
        <v>#VALUE!</v>
      </c>
      <c r="L9266" t="e">
        <f t="shared" ca="1" si="1013"/>
        <v>#VALUE!</v>
      </c>
    </row>
    <row r="9267" spans="1:12" x14ac:dyDescent="0.2">
      <c r="A9267" t="s">
        <v>7</v>
      </c>
      <c r="C9267">
        <f t="shared" si="1014"/>
        <v>37062</v>
      </c>
      <c r="D9267">
        <f t="shared" ca="1" si="1015"/>
        <v>0</v>
      </c>
      <c r="E9267">
        <f t="shared" ca="1" si="1016"/>
        <v>0</v>
      </c>
      <c r="F9267">
        <f t="shared" ca="1" si="1016"/>
        <v>0</v>
      </c>
      <c r="G9267">
        <f t="shared" ca="1" si="1016"/>
        <v>0</v>
      </c>
      <c r="I9267" t="e">
        <f t="shared" ca="1" si="1010"/>
        <v>#VALUE!</v>
      </c>
      <c r="J9267" t="e">
        <f t="shared" ca="1" si="1011"/>
        <v>#VALUE!</v>
      </c>
      <c r="K9267" t="e">
        <f t="shared" ca="1" si="1012"/>
        <v>#VALUE!</v>
      </c>
      <c r="L9267" t="e">
        <f t="shared" ca="1" si="1013"/>
        <v>#VALUE!</v>
      </c>
    </row>
    <row r="9268" spans="1:12" x14ac:dyDescent="0.2">
      <c r="A9268" t="s">
        <v>2563</v>
      </c>
      <c r="C9268">
        <f t="shared" si="1014"/>
        <v>37066</v>
      </c>
      <c r="D9268">
        <f t="shared" ca="1" si="1015"/>
        <v>0</v>
      </c>
      <c r="E9268">
        <f t="shared" ca="1" si="1016"/>
        <v>0</v>
      </c>
      <c r="F9268">
        <f t="shared" ca="1" si="1016"/>
        <v>0</v>
      </c>
      <c r="G9268">
        <f t="shared" ca="1" si="1016"/>
        <v>0</v>
      </c>
      <c r="I9268" t="e">
        <f t="shared" ca="1" si="1010"/>
        <v>#VALUE!</v>
      </c>
      <c r="J9268" t="e">
        <f t="shared" ca="1" si="1011"/>
        <v>#VALUE!</v>
      </c>
      <c r="K9268" t="e">
        <f t="shared" ca="1" si="1012"/>
        <v>#VALUE!</v>
      </c>
      <c r="L9268" t="e">
        <f t="shared" ca="1" si="1013"/>
        <v>#VALUE!</v>
      </c>
    </row>
    <row r="9269" spans="1:12" x14ac:dyDescent="0.2">
      <c r="A9269" t="s">
        <v>2566</v>
      </c>
      <c r="C9269">
        <f t="shared" si="1014"/>
        <v>37070</v>
      </c>
      <c r="D9269">
        <f t="shared" ca="1" si="1015"/>
        <v>0</v>
      </c>
      <c r="E9269">
        <f t="shared" ca="1" si="1016"/>
        <v>0</v>
      </c>
      <c r="F9269">
        <f t="shared" ca="1" si="1016"/>
        <v>0</v>
      </c>
      <c r="G9269">
        <f t="shared" ca="1" si="1016"/>
        <v>0</v>
      </c>
      <c r="I9269" t="e">
        <f t="shared" ca="1" si="1010"/>
        <v>#VALUE!</v>
      </c>
      <c r="J9269" t="e">
        <f t="shared" ca="1" si="1011"/>
        <v>#VALUE!</v>
      </c>
      <c r="K9269" t="e">
        <f t="shared" ca="1" si="1012"/>
        <v>#VALUE!</v>
      </c>
      <c r="L9269" t="e">
        <f t="shared" ca="1" si="1013"/>
        <v>#VALUE!</v>
      </c>
    </row>
    <row r="9270" spans="1:12" x14ac:dyDescent="0.2">
      <c r="A9270" t="s">
        <v>2463</v>
      </c>
      <c r="C9270">
        <f t="shared" si="1014"/>
        <v>37074</v>
      </c>
      <c r="D9270">
        <f t="shared" ca="1" si="1015"/>
        <v>0</v>
      </c>
      <c r="E9270">
        <f t="shared" ca="1" si="1016"/>
        <v>0</v>
      </c>
      <c r="F9270">
        <f t="shared" ca="1" si="1016"/>
        <v>0</v>
      </c>
      <c r="G9270">
        <f t="shared" ca="1" si="1016"/>
        <v>0</v>
      </c>
      <c r="I9270" t="e">
        <f t="shared" ca="1" si="1010"/>
        <v>#VALUE!</v>
      </c>
      <c r="J9270" t="e">
        <f t="shared" ca="1" si="1011"/>
        <v>#VALUE!</v>
      </c>
      <c r="K9270" t="e">
        <f t="shared" ca="1" si="1012"/>
        <v>#VALUE!</v>
      </c>
      <c r="L9270" t="e">
        <f t="shared" ca="1" si="1013"/>
        <v>#VALUE!</v>
      </c>
    </row>
    <row r="9271" spans="1:12" x14ac:dyDescent="0.2">
      <c r="A9271" t="s">
        <v>13</v>
      </c>
      <c r="C9271">
        <f t="shared" si="1014"/>
        <v>37078</v>
      </c>
      <c r="D9271">
        <f t="shared" ca="1" si="1015"/>
        <v>0</v>
      </c>
      <c r="E9271">
        <f t="shared" ca="1" si="1016"/>
        <v>0</v>
      </c>
      <c r="F9271">
        <f t="shared" ca="1" si="1016"/>
        <v>0</v>
      </c>
      <c r="G9271">
        <f t="shared" ca="1" si="1016"/>
        <v>0</v>
      </c>
      <c r="I9271" t="e">
        <f t="shared" ca="1" si="1010"/>
        <v>#VALUE!</v>
      </c>
      <c r="J9271" t="e">
        <f t="shared" ca="1" si="1011"/>
        <v>#VALUE!</v>
      </c>
      <c r="K9271" t="e">
        <f t="shared" ca="1" si="1012"/>
        <v>#VALUE!</v>
      </c>
      <c r="L9271" t="e">
        <f t="shared" ca="1" si="1013"/>
        <v>#VALUE!</v>
      </c>
    </row>
    <row r="9272" spans="1:12" x14ac:dyDescent="0.2">
      <c r="A9272" t="s">
        <v>2564</v>
      </c>
      <c r="C9272">
        <f t="shared" si="1014"/>
        <v>37082</v>
      </c>
      <c r="D9272">
        <f t="shared" ca="1" si="1015"/>
        <v>0</v>
      </c>
      <c r="E9272">
        <f t="shared" ca="1" si="1016"/>
        <v>0</v>
      </c>
      <c r="F9272">
        <f t="shared" ca="1" si="1016"/>
        <v>0</v>
      </c>
      <c r="G9272">
        <f t="shared" ca="1" si="1016"/>
        <v>0</v>
      </c>
      <c r="I9272" t="e">
        <f t="shared" ca="1" si="1010"/>
        <v>#VALUE!</v>
      </c>
      <c r="J9272" t="e">
        <f t="shared" ca="1" si="1011"/>
        <v>#VALUE!</v>
      </c>
      <c r="K9272" t="e">
        <f t="shared" ca="1" si="1012"/>
        <v>#VALUE!</v>
      </c>
      <c r="L9272" t="e">
        <f t="shared" ca="1" si="1013"/>
        <v>#VALUE!</v>
      </c>
    </row>
    <row r="9273" spans="1:12" x14ac:dyDescent="0.2">
      <c r="A9273" t="s">
        <v>2566</v>
      </c>
      <c r="C9273">
        <f t="shared" si="1014"/>
        <v>37086</v>
      </c>
      <c r="D9273">
        <f t="shared" ca="1" si="1015"/>
        <v>0</v>
      </c>
      <c r="E9273">
        <f t="shared" ca="1" si="1016"/>
        <v>0</v>
      </c>
      <c r="F9273">
        <f t="shared" ca="1" si="1016"/>
        <v>0</v>
      </c>
      <c r="G9273">
        <f t="shared" ca="1" si="1016"/>
        <v>0</v>
      </c>
      <c r="I9273" t="e">
        <f t="shared" ca="1" si="1010"/>
        <v>#VALUE!</v>
      </c>
      <c r="J9273" t="e">
        <f t="shared" ca="1" si="1011"/>
        <v>#VALUE!</v>
      </c>
      <c r="K9273" t="e">
        <f t="shared" ca="1" si="1012"/>
        <v>#VALUE!</v>
      </c>
      <c r="L9273" t="e">
        <f t="shared" ca="1" si="1013"/>
        <v>#VALUE!</v>
      </c>
    </row>
    <row r="9274" spans="1:12" x14ac:dyDescent="0.2">
      <c r="A9274" t="s">
        <v>2463</v>
      </c>
      <c r="C9274">
        <f t="shared" si="1014"/>
        <v>37090</v>
      </c>
      <c r="D9274">
        <f t="shared" ca="1" si="1015"/>
        <v>0</v>
      </c>
      <c r="E9274">
        <f t="shared" ca="1" si="1016"/>
        <v>0</v>
      </c>
      <c r="F9274">
        <f t="shared" ca="1" si="1016"/>
        <v>0</v>
      </c>
      <c r="G9274">
        <f t="shared" ca="1" si="1016"/>
        <v>0</v>
      </c>
      <c r="I9274" t="e">
        <f t="shared" ca="1" si="1010"/>
        <v>#VALUE!</v>
      </c>
      <c r="J9274" t="e">
        <f t="shared" ca="1" si="1011"/>
        <v>#VALUE!</v>
      </c>
      <c r="K9274" t="e">
        <f t="shared" ca="1" si="1012"/>
        <v>#VALUE!</v>
      </c>
      <c r="L9274" t="e">
        <f t="shared" ca="1" si="1013"/>
        <v>#VALUE!</v>
      </c>
    </row>
    <row r="9275" spans="1:12" x14ac:dyDescent="0.2">
      <c r="A9275" t="s">
        <v>44</v>
      </c>
      <c r="C9275">
        <f t="shared" si="1014"/>
        <v>37094</v>
      </c>
      <c r="D9275">
        <f t="shared" ca="1" si="1015"/>
        <v>0</v>
      </c>
      <c r="E9275">
        <f t="shared" ca="1" si="1016"/>
        <v>0</v>
      </c>
      <c r="F9275">
        <f t="shared" ca="1" si="1016"/>
        <v>0</v>
      </c>
      <c r="G9275">
        <f t="shared" ca="1" si="1016"/>
        <v>0</v>
      </c>
      <c r="I9275" t="e">
        <f t="shared" ca="1" si="1010"/>
        <v>#VALUE!</v>
      </c>
      <c r="J9275" t="e">
        <f t="shared" ca="1" si="1011"/>
        <v>#VALUE!</v>
      </c>
      <c r="K9275" t="e">
        <f t="shared" ca="1" si="1012"/>
        <v>#VALUE!</v>
      </c>
      <c r="L9275" t="e">
        <f t="shared" ca="1" si="1013"/>
        <v>#VALUE!</v>
      </c>
    </row>
    <row r="9276" spans="1:12" x14ac:dyDescent="0.2">
      <c r="A9276" t="s">
        <v>2565</v>
      </c>
      <c r="C9276">
        <f t="shared" si="1014"/>
        <v>37098</v>
      </c>
      <c r="D9276">
        <f t="shared" ca="1" si="1015"/>
        <v>0</v>
      </c>
      <c r="E9276">
        <f t="shared" ca="1" si="1016"/>
        <v>0</v>
      </c>
      <c r="F9276">
        <f t="shared" ca="1" si="1016"/>
        <v>0</v>
      </c>
      <c r="G9276">
        <f t="shared" ca="1" si="1016"/>
        <v>0</v>
      </c>
      <c r="I9276" t="e">
        <f t="shared" ca="1" si="1010"/>
        <v>#VALUE!</v>
      </c>
      <c r="J9276" t="e">
        <f t="shared" ca="1" si="1011"/>
        <v>#VALUE!</v>
      </c>
      <c r="K9276" t="e">
        <f t="shared" ca="1" si="1012"/>
        <v>#VALUE!</v>
      </c>
      <c r="L9276" t="e">
        <f t="shared" ca="1" si="1013"/>
        <v>#VALUE!</v>
      </c>
    </row>
    <row r="9277" spans="1:12" x14ac:dyDescent="0.2">
      <c r="A9277" t="s">
        <v>2566</v>
      </c>
      <c r="C9277">
        <f t="shared" si="1014"/>
        <v>37102</v>
      </c>
      <c r="D9277">
        <f t="shared" ca="1" si="1015"/>
        <v>0</v>
      </c>
      <c r="E9277">
        <f t="shared" ca="1" si="1016"/>
        <v>0</v>
      </c>
      <c r="F9277">
        <f t="shared" ca="1" si="1016"/>
        <v>0</v>
      </c>
      <c r="G9277">
        <f t="shared" ca="1" si="1016"/>
        <v>0</v>
      </c>
      <c r="I9277" t="e">
        <f t="shared" ca="1" si="1010"/>
        <v>#VALUE!</v>
      </c>
      <c r="J9277" t="e">
        <f t="shared" ca="1" si="1011"/>
        <v>#VALUE!</v>
      </c>
      <c r="K9277" t="e">
        <f t="shared" ca="1" si="1012"/>
        <v>#VALUE!</v>
      </c>
      <c r="L9277" t="e">
        <f t="shared" ca="1" si="1013"/>
        <v>#VALUE!</v>
      </c>
    </row>
    <row r="9278" spans="1:12" x14ac:dyDescent="0.2">
      <c r="A9278" t="s">
        <v>2463</v>
      </c>
      <c r="C9278">
        <f t="shared" si="1014"/>
        <v>37106</v>
      </c>
      <c r="D9278">
        <f t="shared" ca="1" si="1015"/>
        <v>0</v>
      </c>
      <c r="E9278">
        <f t="shared" ca="1" si="1016"/>
        <v>0</v>
      </c>
      <c r="F9278">
        <f t="shared" ca="1" si="1016"/>
        <v>0</v>
      </c>
      <c r="G9278">
        <f t="shared" ca="1" si="1016"/>
        <v>0</v>
      </c>
      <c r="I9278" t="e">
        <f t="shared" ca="1" si="1010"/>
        <v>#VALUE!</v>
      </c>
      <c r="J9278" t="e">
        <f t="shared" ca="1" si="1011"/>
        <v>#VALUE!</v>
      </c>
      <c r="K9278" t="e">
        <f t="shared" ca="1" si="1012"/>
        <v>#VALUE!</v>
      </c>
      <c r="L9278" t="e">
        <f t="shared" ca="1" si="1013"/>
        <v>#VALUE!</v>
      </c>
    </row>
    <row r="9279" spans="1:12" x14ac:dyDescent="0.2">
      <c r="A9279" t="s">
        <v>10</v>
      </c>
      <c r="C9279">
        <f t="shared" si="1014"/>
        <v>37110</v>
      </c>
      <c r="D9279">
        <f t="shared" ca="1" si="1015"/>
        <v>0</v>
      </c>
      <c r="E9279">
        <f t="shared" ca="1" si="1016"/>
        <v>0</v>
      </c>
      <c r="F9279">
        <f t="shared" ca="1" si="1016"/>
        <v>0</v>
      </c>
      <c r="G9279">
        <f t="shared" ca="1" si="1016"/>
        <v>0</v>
      </c>
      <c r="I9279" t="e">
        <f t="shared" ca="1" si="1010"/>
        <v>#VALUE!</v>
      </c>
      <c r="J9279" t="e">
        <f t="shared" ca="1" si="1011"/>
        <v>#VALUE!</v>
      </c>
      <c r="K9279" t="e">
        <f t="shared" ca="1" si="1012"/>
        <v>#VALUE!</v>
      </c>
      <c r="L9279" t="e">
        <f t="shared" ca="1" si="1013"/>
        <v>#VALUE!</v>
      </c>
    </row>
    <row r="9280" spans="1:12" x14ac:dyDescent="0.2">
      <c r="A9280" t="s">
        <v>2553</v>
      </c>
      <c r="C9280">
        <f t="shared" si="1014"/>
        <v>37114</v>
      </c>
      <c r="D9280">
        <f t="shared" ca="1" si="1015"/>
        <v>0</v>
      </c>
      <c r="E9280">
        <f t="shared" ca="1" si="1016"/>
        <v>0</v>
      </c>
      <c r="F9280">
        <f t="shared" ca="1" si="1016"/>
        <v>0</v>
      </c>
      <c r="G9280">
        <f t="shared" ca="1" si="1016"/>
        <v>0</v>
      </c>
      <c r="I9280" t="e">
        <f t="shared" ca="1" si="1010"/>
        <v>#VALUE!</v>
      </c>
      <c r="J9280" t="e">
        <f t="shared" ca="1" si="1011"/>
        <v>#VALUE!</v>
      </c>
      <c r="K9280" t="e">
        <f t="shared" ca="1" si="1012"/>
        <v>#VALUE!</v>
      </c>
      <c r="L9280" t="e">
        <f t="shared" ca="1" si="1013"/>
        <v>#VALUE!</v>
      </c>
    </row>
    <row r="9281" spans="1:12" x14ac:dyDescent="0.2">
      <c r="A9281" t="s">
        <v>2567</v>
      </c>
      <c r="C9281">
        <f t="shared" si="1014"/>
        <v>37118</v>
      </c>
      <c r="D9281">
        <f t="shared" ca="1" si="1015"/>
        <v>0</v>
      </c>
      <c r="E9281">
        <f t="shared" ca="1" si="1016"/>
        <v>0</v>
      </c>
      <c r="F9281">
        <f t="shared" ca="1" si="1016"/>
        <v>0</v>
      </c>
      <c r="G9281">
        <f t="shared" ca="1" si="1016"/>
        <v>0</v>
      </c>
      <c r="I9281" t="e">
        <f t="shared" ca="1" si="1010"/>
        <v>#VALUE!</v>
      </c>
      <c r="J9281" t="e">
        <f t="shared" ca="1" si="1011"/>
        <v>#VALUE!</v>
      </c>
      <c r="K9281" t="e">
        <f t="shared" ca="1" si="1012"/>
        <v>#VALUE!</v>
      </c>
      <c r="L9281" t="e">
        <f t="shared" ca="1" si="1013"/>
        <v>#VALUE!</v>
      </c>
    </row>
    <row r="9282" spans="1:12" x14ac:dyDescent="0.2">
      <c r="A9282" t="s">
        <v>2463</v>
      </c>
      <c r="C9282">
        <f t="shared" si="1014"/>
        <v>37122</v>
      </c>
      <c r="D9282">
        <f t="shared" ca="1" si="1015"/>
        <v>0</v>
      </c>
      <c r="E9282">
        <f t="shared" ca="1" si="1016"/>
        <v>0</v>
      </c>
      <c r="F9282">
        <f t="shared" ca="1" si="1016"/>
        <v>0</v>
      </c>
      <c r="G9282">
        <f t="shared" ca="1" si="1016"/>
        <v>0</v>
      </c>
      <c r="I9282" t="e">
        <f t="shared" ca="1" si="1010"/>
        <v>#VALUE!</v>
      </c>
      <c r="J9282" t="e">
        <f t="shared" ca="1" si="1011"/>
        <v>#VALUE!</v>
      </c>
      <c r="K9282" t="e">
        <f t="shared" ca="1" si="1012"/>
        <v>#VALUE!</v>
      </c>
      <c r="L9282" t="e">
        <f t="shared" ca="1" si="1013"/>
        <v>#VALUE!</v>
      </c>
    </row>
    <row r="9283" spans="1:12" x14ac:dyDescent="0.2">
      <c r="A9283" t="s">
        <v>13</v>
      </c>
      <c r="C9283">
        <f t="shared" si="1014"/>
        <v>37126</v>
      </c>
      <c r="D9283">
        <f t="shared" ca="1" si="1015"/>
        <v>0</v>
      </c>
      <c r="E9283">
        <f t="shared" ca="1" si="1016"/>
        <v>0</v>
      </c>
      <c r="F9283">
        <f t="shared" ca="1" si="1016"/>
        <v>0</v>
      </c>
      <c r="G9283">
        <f t="shared" ca="1" si="1016"/>
        <v>0</v>
      </c>
      <c r="I9283" t="e">
        <f t="shared" ref="I9283:I9346" ca="1" si="1017">INT(MID(D9283,FIND(":",D9283)+2,LEN(D9283)-FIND(":",D9283)-1))</f>
        <v>#VALUE!</v>
      </c>
      <c r="J9283" t="e">
        <f t="shared" ref="J9283:J9346" ca="1" si="1018">INT(MID(E9283,FIND(":",E9283)+2,LEN(E9283)-FIND(":",E9283)-1))</f>
        <v>#VALUE!</v>
      </c>
      <c r="K9283" t="e">
        <f t="shared" ref="K9283:K9346" ca="1" si="1019">INT(MID(F9283,FIND(":",F9283)+2,LEN(F9283)-FIND(":",F9283)-1))</f>
        <v>#VALUE!</v>
      </c>
      <c r="L9283" t="e">
        <f t="shared" ref="L9283:L9346" ca="1" si="1020">INT(MID(G9283,FIND(":",G9283)+2,LEN(G9283)-FIND(":",G9283)-2))</f>
        <v>#VALUE!</v>
      </c>
    </row>
    <row r="9284" spans="1:12" x14ac:dyDescent="0.2">
      <c r="A9284" t="s">
        <v>2554</v>
      </c>
      <c r="C9284">
        <f t="shared" ref="C9284:C9347" si="1021">C9283+$C$1</f>
        <v>37130</v>
      </c>
      <c r="D9284">
        <f t="shared" ref="D9284:D9347" ca="1" si="1022">INDIRECT(ADDRESS($C9284,1,1,TRUE),TRUE)</f>
        <v>0</v>
      </c>
      <c r="E9284">
        <f t="shared" ca="1" si="1016"/>
        <v>0</v>
      </c>
      <c r="F9284">
        <f t="shared" ca="1" si="1016"/>
        <v>0</v>
      </c>
      <c r="G9284">
        <f t="shared" ca="1" si="1016"/>
        <v>0</v>
      </c>
      <c r="I9284" t="e">
        <f t="shared" ca="1" si="1017"/>
        <v>#VALUE!</v>
      </c>
      <c r="J9284" t="e">
        <f t="shared" ca="1" si="1018"/>
        <v>#VALUE!</v>
      </c>
      <c r="K9284" t="e">
        <f t="shared" ca="1" si="1019"/>
        <v>#VALUE!</v>
      </c>
      <c r="L9284" t="e">
        <f t="shared" ca="1" si="1020"/>
        <v>#VALUE!</v>
      </c>
    </row>
    <row r="9285" spans="1:12" x14ac:dyDescent="0.2">
      <c r="A9285" t="s">
        <v>2567</v>
      </c>
      <c r="C9285">
        <f t="shared" si="1021"/>
        <v>37134</v>
      </c>
      <c r="D9285">
        <f t="shared" ca="1" si="1022"/>
        <v>0</v>
      </c>
      <c r="E9285">
        <f t="shared" ca="1" si="1016"/>
        <v>0</v>
      </c>
      <c r="F9285">
        <f t="shared" ca="1" si="1016"/>
        <v>0</v>
      </c>
      <c r="G9285">
        <f t="shared" ca="1" si="1016"/>
        <v>0</v>
      </c>
      <c r="I9285" t="e">
        <f t="shared" ca="1" si="1017"/>
        <v>#VALUE!</v>
      </c>
      <c r="J9285" t="e">
        <f t="shared" ca="1" si="1018"/>
        <v>#VALUE!</v>
      </c>
      <c r="K9285" t="e">
        <f t="shared" ca="1" si="1019"/>
        <v>#VALUE!</v>
      </c>
      <c r="L9285" t="e">
        <f t="shared" ca="1" si="1020"/>
        <v>#VALUE!</v>
      </c>
    </row>
    <row r="9286" spans="1:12" x14ac:dyDescent="0.2">
      <c r="A9286" t="s">
        <v>2463</v>
      </c>
      <c r="C9286">
        <f t="shared" si="1021"/>
        <v>37138</v>
      </c>
      <c r="D9286">
        <f t="shared" ca="1" si="1022"/>
        <v>0</v>
      </c>
      <c r="E9286">
        <f t="shared" ca="1" si="1016"/>
        <v>0</v>
      </c>
      <c r="F9286">
        <f t="shared" ca="1" si="1016"/>
        <v>0</v>
      </c>
      <c r="G9286">
        <f t="shared" ca="1" si="1016"/>
        <v>0</v>
      </c>
      <c r="I9286" t="e">
        <f t="shared" ca="1" si="1017"/>
        <v>#VALUE!</v>
      </c>
      <c r="J9286" t="e">
        <f t="shared" ca="1" si="1018"/>
        <v>#VALUE!</v>
      </c>
      <c r="K9286" t="e">
        <f t="shared" ca="1" si="1019"/>
        <v>#VALUE!</v>
      </c>
      <c r="L9286" t="e">
        <f t="shared" ca="1" si="1020"/>
        <v>#VALUE!</v>
      </c>
    </row>
    <row r="9287" spans="1:12" x14ac:dyDescent="0.2">
      <c r="A9287" t="s">
        <v>7</v>
      </c>
      <c r="C9287">
        <f t="shared" si="1021"/>
        <v>37142</v>
      </c>
      <c r="D9287">
        <f t="shared" ca="1" si="1022"/>
        <v>0</v>
      </c>
      <c r="E9287">
        <f t="shared" ca="1" si="1016"/>
        <v>0</v>
      </c>
      <c r="F9287">
        <f t="shared" ca="1" si="1016"/>
        <v>0</v>
      </c>
      <c r="G9287">
        <f t="shared" ca="1" si="1016"/>
        <v>0</v>
      </c>
      <c r="I9287" t="e">
        <f t="shared" ca="1" si="1017"/>
        <v>#VALUE!</v>
      </c>
      <c r="J9287" t="e">
        <f t="shared" ca="1" si="1018"/>
        <v>#VALUE!</v>
      </c>
      <c r="K9287" t="e">
        <f t="shared" ca="1" si="1019"/>
        <v>#VALUE!</v>
      </c>
      <c r="L9287" t="e">
        <f t="shared" ca="1" si="1020"/>
        <v>#VALUE!</v>
      </c>
    </row>
    <row r="9288" spans="1:12" x14ac:dyDescent="0.2">
      <c r="A9288" t="s">
        <v>2555</v>
      </c>
      <c r="C9288">
        <f t="shared" si="1021"/>
        <v>37146</v>
      </c>
      <c r="D9288">
        <f t="shared" ca="1" si="1022"/>
        <v>0</v>
      </c>
      <c r="E9288">
        <f t="shared" ca="1" si="1016"/>
        <v>0</v>
      </c>
      <c r="F9288">
        <f t="shared" ca="1" si="1016"/>
        <v>0</v>
      </c>
      <c r="G9288">
        <f t="shared" ca="1" si="1016"/>
        <v>0</v>
      </c>
      <c r="I9288" t="e">
        <f t="shared" ca="1" si="1017"/>
        <v>#VALUE!</v>
      </c>
      <c r="J9288" t="e">
        <f t="shared" ca="1" si="1018"/>
        <v>#VALUE!</v>
      </c>
      <c r="K9288" t="e">
        <f t="shared" ca="1" si="1019"/>
        <v>#VALUE!</v>
      </c>
      <c r="L9288" t="e">
        <f t="shared" ca="1" si="1020"/>
        <v>#VALUE!</v>
      </c>
    </row>
    <row r="9289" spans="1:12" x14ac:dyDescent="0.2">
      <c r="A9289" t="s">
        <v>2567</v>
      </c>
      <c r="C9289">
        <f t="shared" si="1021"/>
        <v>37150</v>
      </c>
      <c r="D9289">
        <f t="shared" ca="1" si="1022"/>
        <v>0</v>
      </c>
      <c r="E9289">
        <f t="shared" ca="1" si="1016"/>
        <v>0</v>
      </c>
      <c r="F9289">
        <f t="shared" ca="1" si="1016"/>
        <v>0</v>
      </c>
      <c r="G9289">
        <f t="shared" ca="1" si="1016"/>
        <v>0</v>
      </c>
      <c r="I9289" t="e">
        <f t="shared" ca="1" si="1017"/>
        <v>#VALUE!</v>
      </c>
      <c r="J9289" t="e">
        <f t="shared" ca="1" si="1018"/>
        <v>#VALUE!</v>
      </c>
      <c r="K9289" t="e">
        <f t="shared" ca="1" si="1019"/>
        <v>#VALUE!</v>
      </c>
      <c r="L9289" t="e">
        <f t="shared" ca="1" si="1020"/>
        <v>#VALUE!</v>
      </c>
    </row>
    <row r="9290" spans="1:12" x14ac:dyDescent="0.2">
      <c r="A9290" t="s">
        <v>2463</v>
      </c>
      <c r="C9290">
        <f t="shared" si="1021"/>
        <v>37154</v>
      </c>
      <c r="D9290">
        <f t="shared" ca="1" si="1022"/>
        <v>0</v>
      </c>
      <c r="E9290">
        <f t="shared" ca="1" si="1016"/>
        <v>0</v>
      </c>
      <c r="F9290">
        <f t="shared" ca="1" si="1016"/>
        <v>0</v>
      </c>
      <c r="G9290">
        <f t="shared" ca="1" si="1016"/>
        <v>0</v>
      </c>
      <c r="I9290" t="e">
        <f t="shared" ca="1" si="1017"/>
        <v>#VALUE!</v>
      </c>
      <c r="J9290" t="e">
        <f t="shared" ca="1" si="1018"/>
        <v>#VALUE!</v>
      </c>
      <c r="K9290" t="e">
        <f t="shared" ca="1" si="1019"/>
        <v>#VALUE!</v>
      </c>
      <c r="L9290" t="e">
        <f t="shared" ca="1" si="1020"/>
        <v>#VALUE!</v>
      </c>
    </row>
    <row r="9291" spans="1:12" x14ac:dyDescent="0.2">
      <c r="A9291" t="s">
        <v>44</v>
      </c>
      <c r="C9291">
        <f t="shared" si="1021"/>
        <v>37158</v>
      </c>
      <c r="D9291">
        <f t="shared" ca="1" si="1022"/>
        <v>0</v>
      </c>
      <c r="E9291">
        <f t="shared" ca="1" si="1016"/>
        <v>0</v>
      </c>
      <c r="F9291">
        <f t="shared" ca="1" si="1016"/>
        <v>0</v>
      </c>
      <c r="G9291">
        <f t="shared" ca="1" si="1016"/>
        <v>0</v>
      </c>
      <c r="I9291" t="e">
        <f t="shared" ca="1" si="1017"/>
        <v>#VALUE!</v>
      </c>
      <c r="J9291" t="e">
        <f t="shared" ca="1" si="1018"/>
        <v>#VALUE!</v>
      </c>
      <c r="K9291" t="e">
        <f t="shared" ca="1" si="1019"/>
        <v>#VALUE!</v>
      </c>
      <c r="L9291" t="e">
        <f t="shared" ca="1" si="1020"/>
        <v>#VALUE!</v>
      </c>
    </row>
    <row r="9292" spans="1:12" x14ac:dyDescent="0.2">
      <c r="A9292" t="s">
        <v>2562</v>
      </c>
      <c r="C9292">
        <f t="shared" si="1021"/>
        <v>37162</v>
      </c>
      <c r="D9292">
        <f t="shared" ca="1" si="1022"/>
        <v>0</v>
      </c>
      <c r="E9292">
        <f t="shared" ca="1" si="1016"/>
        <v>0</v>
      </c>
      <c r="F9292">
        <f t="shared" ca="1" si="1016"/>
        <v>0</v>
      </c>
      <c r="G9292">
        <f t="shared" ca="1" si="1016"/>
        <v>0</v>
      </c>
      <c r="I9292" t="e">
        <f t="shared" ca="1" si="1017"/>
        <v>#VALUE!</v>
      </c>
      <c r="J9292" t="e">
        <f t="shared" ca="1" si="1018"/>
        <v>#VALUE!</v>
      </c>
      <c r="K9292" t="e">
        <f t="shared" ca="1" si="1019"/>
        <v>#VALUE!</v>
      </c>
      <c r="L9292" t="e">
        <f t="shared" ca="1" si="1020"/>
        <v>#VALUE!</v>
      </c>
    </row>
    <row r="9293" spans="1:12" x14ac:dyDescent="0.2">
      <c r="A9293" t="s">
        <v>2567</v>
      </c>
      <c r="C9293">
        <f t="shared" si="1021"/>
        <v>37166</v>
      </c>
      <c r="D9293">
        <f t="shared" ca="1" si="1022"/>
        <v>0</v>
      </c>
      <c r="E9293">
        <f t="shared" ca="1" si="1016"/>
        <v>0</v>
      </c>
      <c r="F9293">
        <f t="shared" ca="1" si="1016"/>
        <v>0</v>
      </c>
      <c r="G9293">
        <f t="shared" ca="1" si="1016"/>
        <v>0</v>
      </c>
      <c r="I9293" t="e">
        <f t="shared" ca="1" si="1017"/>
        <v>#VALUE!</v>
      </c>
      <c r="J9293" t="e">
        <f t="shared" ca="1" si="1018"/>
        <v>#VALUE!</v>
      </c>
      <c r="K9293" t="e">
        <f t="shared" ca="1" si="1019"/>
        <v>#VALUE!</v>
      </c>
      <c r="L9293" t="e">
        <f t="shared" ca="1" si="1020"/>
        <v>#VALUE!</v>
      </c>
    </row>
    <row r="9294" spans="1:12" x14ac:dyDescent="0.2">
      <c r="A9294" t="s">
        <v>2463</v>
      </c>
      <c r="C9294">
        <f t="shared" si="1021"/>
        <v>37170</v>
      </c>
      <c r="D9294">
        <f t="shared" ca="1" si="1022"/>
        <v>0</v>
      </c>
      <c r="E9294">
        <f t="shared" ca="1" si="1016"/>
        <v>0</v>
      </c>
      <c r="F9294">
        <f t="shared" ca="1" si="1016"/>
        <v>0</v>
      </c>
      <c r="G9294">
        <f t="shared" ca="1" si="1016"/>
        <v>0</v>
      </c>
      <c r="I9294" t="e">
        <f t="shared" ca="1" si="1017"/>
        <v>#VALUE!</v>
      </c>
      <c r="J9294" t="e">
        <f t="shared" ca="1" si="1018"/>
        <v>#VALUE!</v>
      </c>
      <c r="K9294" t="e">
        <f t="shared" ca="1" si="1019"/>
        <v>#VALUE!</v>
      </c>
      <c r="L9294" t="e">
        <f t="shared" ca="1" si="1020"/>
        <v>#VALUE!</v>
      </c>
    </row>
    <row r="9295" spans="1:12" x14ac:dyDescent="0.2">
      <c r="A9295" t="s">
        <v>10</v>
      </c>
      <c r="C9295">
        <f t="shared" si="1021"/>
        <v>37174</v>
      </c>
      <c r="D9295">
        <f t="shared" ca="1" si="1022"/>
        <v>0</v>
      </c>
      <c r="E9295">
        <f t="shared" ca="1" si="1016"/>
        <v>0</v>
      </c>
      <c r="F9295">
        <f t="shared" ca="1" si="1016"/>
        <v>0</v>
      </c>
      <c r="G9295">
        <f t="shared" ca="1" si="1016"/>
        <v>0</v>
      </c>
      <c r="I9295" t="e">
        <f t="shared" ca="1" si="1017"/>
        <v>#VALUE!</v>
      </c>
      <c r="J9295" t="e">
        <f t="shared" ca="1" si="1018"/>
        <v>#VALUE!</v>
      </c>
      <c r="K9295" t="e">
        <f t="shared" ca="1" si="1019"/>
        <v>#VALUE!</v>
      </c>
      <c r="L9295" t="e">
        <f t="shared" ca="1" si="1020"/>
        <v>#VALUE!</v>
      </c>
    </row>
    <row r="9296" spans="1:12" x14ac:dyDescent="0.2">
      <c r="A9296" t="s">
        <v>2556</v>
      </c>
      <c r="C9296">
        <f t="shared" si="1021"/>
        <v>37178</v>
      </c>
      <c r="D9296">
        <f t="shared" ca="1" si="1022"/>
        <v>0</v>
      </c>
      <c r="E9296">
        <f t="shared" ca="1" si="1016"/>
        <v>0</v>
      </c>
      <c r="F9296">
        <f t="shared" ca="1" si="1016"/>
        <v>0</v>
      </c>
      <c r="G9296">
        <f t="shared" ca="1" si="1016"/>
        <v>0</v>
      </c>
      <c r="I9296" t="e">
        <f t="shared" ca="1" si="1017"/>
        <v>#VALUE!</v>
      </c>
      <c r="J9296" t="e">
        <f t="shared" ca="1" si="1018"/>
        <v>#VALUE!</v>
      </c>
      <c r="K9296" t="e">
        <f t="shared" ca="1" si="1019"/>
        <v>#VALUE!</v>
      </c>
      <c r="L9296" t="e">
        <f t="shared" ca="1" si="1020"/>
        <v>#VALUE!</v>
      </c>
    </row>
    <row r="9297" spans="1:12" x14ac:dyDescent="0.2">
      <c r="A9297" t="s">
        <v>2567</v>
      </c>
      <c r="C9297">
        <f t="shared" si="1021"/>
        <v>37182</v>
      </c>
      <c r="D9297">
        <f t="shared" ca="1" si="1022"/>
        <v>0</v>
      </c>
      <c r="E9297">
        <f t="shared" ca="1" si="1016"/>
        <v>0</v>
      </c>
      <c r="F9297">
        <f t="shared" ca="1" si="1016"/>
        <v>0</v>
      </c>
      <c r="G9297">
        <f t="shared" ca="1" si="1016"/>
        <v>0</v>
      </c>
      <c r="I9297" t="e">
        <f t="shared" ca="1" si="1017"/>
        <v>#VALUE!</v>
      </c>
      <c r="J9297" t="e">
        <f t="shared" ca="1" si="1018"/>
        <v>#VALUE!</v>
      </c>
      <c r="K9297" t="e">
        <f t="shared" ca="1" si="1019"/>
        <v>#VALUE!</v>
      </c>
      <c r="L9297" t="e">
        <f t="shared" ca="1" si="1020"/>
        <v>#VALUE!</v>
      </c>
    </row>
    <row r="9298" spans="1:12" x14ac:dyDescent="0.2">
      <c r="A9298" t="s">
        <v>2463</v>
      </c>
      <c r="C9298">
        <f t="shared" si="1021"/>
        <v>37186</v>
      </c>
      <c r="D9298">
        <f t="shared" ca="1" si="1022"/>
        <v>0</v>
      </c>
      <c r="E9298">
        <f t="shared" ref="E9298:G9361" ca="1" si="1023">INDIRECT(ADDRESS($C9298+E$1,1,1,TRUE),TRUE)</f>
        <v>0</v>
      </c>
      <c r="F9298">
        <f t="shared" ca="1" si="1023"/>
        <v>0</v>
      </c>
      <c r="G9298">
        <f t="shared" ca="1" si="1023"/>
        <v>0</v>
      </c>
      <c r="I9298" t="e">
        <f t="shared" ca="1" si="1017"/>
        <v>#VALUE!</v>
      </c>
      <c r="J9298" t="e">
        <f t="shared" ca="1" si="1018"/>
        <v>#VALUE!</v>
      </c>
      <c r="K9298" t="e">
        <f t="shared" ca="1" si="1019"/>
        <v>#VALUE!</v>
      </c>
      <c r="L9298" t="e">
        <f t="shared" ca="1" si="1020"/>
        <v>#VALUE!</v>
      </c>
    </row>
    <row r="9299" spans="1:12" x14ac:dyDescent="0.2">
      <c r="A9299" t="s">
        <v>7</v>
      </c>
      <c r="C9299">
        <f t="shared" si="1021"/>
        <v>37190</v>
      </c>
      <c r="D9299">
        <f t="shared" ca="1" si="1022"/>
        <v>0</v>
      </c>
      <c r="E9299">
        <f t="shared" ca="1" si="1023"/>
        <v>0</v>
      </c>
      <c r="F9299">
        <f t="shared" ca="1" si="1023"/>
        <v>0</v>
      </c>
      <c r="G9299">
        <f t="shared" ca="1" si="1023"/>
        <v>0</v>
      </c>
      <c r="I9299" t="e">
        <f t="shared" ca="1" si="1017"/>
        <v>#VALUE!</v>
      </c>
      <c r="J9299" t="e">
        <f t="shared" ca="1" si="1018"/>
        <v>#VALUE!</v>
      </c>
      <c r="K9299" t="e">
        <f t="shared" ca="1" si="1019"/>
        <v>#VALUE!</v>
      </c>
      <c r="L9299" t="e">
        <f t="shared" ca="1" si="1020"/>
        <v>#VALUE!</v>
      </c>
    </row>
    <row r="9300" spans="1:12" x14ac:dyDescent="0.2">
      <c r="A9300" t="s">
        <v>2557</v>
      </c>
      <c r="C9300">
        <f t="shared" si="1021"/>
        <v>37194</v>
      </c>
      <c r="D9300">
        <f t="shared" ca="1" si="1022"/>
        <v>0</v>
      </c>
      <c r="E9300">
        <f t="shared" ca="1" si="1023"/>
        <v>0</v>
      </c>
      <c r="F9300">
        <f t="shared" ca="1" si="1023"/>
        <v>0</v>
      </c>
      <c r="G9300">
        <f t="shared" ca="1" si="1023"/>
        <v>0</v>
      </c>
      <c r="I9300" t="e">
        <f t="shared" ca="1" si="1017"/>
        <v>#VALUE!</v>
      </c>
      <c r="J9300" t="e">
        <f t="shared" ca="1" si="1018"/>
        <v>#VALUE!</v>
      </c>
      <c r="K9300" t="e">
        <f t="shared" ca="1" si="1019"/>
        <v>#VALUE!</v>
      </c>
      <c r="L9300" t="e">
        <f t="shared" ca="1" si="1020"/>
        <v>#VALUE!</v>
      </c>
    </row>
    <row r="9301" spans="1:12" x14ac:dyDescent="0.2">
      <c r="A9301" t="s">
        <v>2567</v>
      </c>
      <c r="C9301">
        <f t="shared" si="1021"/>
        <v>37198</v>
      </c>
      <c r="D9301">
        <f t="shared" ca="1" si="1022"/>
        <v>0</v>
      </c>
      <c r="E9301">
        <f t="shared" ca="1" si="1023"/>
        <v>0</v>
      </c>
      <c r="F9301">
        <f t="shared" ca="1" si="1023"/>
        <v>0</v>
      </c>
      <c r="G9301">
        <f t="shared" ca="1" si="1023"/>
        <v>0</v>
      </c>
      <c r="I9301" t="e">
        <f t="shared" ca="1" si="1017"/>
        <v>#VALUE!</v>
      </c>
      <c r="J9301" t="e">
        <f t="shared" ca="1" si="1018"/>
        <v>#VALUE!</v>
      </c>
      <c r="K9301" t="e">
        <f t="shared" ca="1" si="1019"/>
        <v>#VALUE!</v>
      </c>
      <c r="L9301" t="e">
        <f t="shared" ca="1" si="1020"/>
        <v>#VALUE!</v>
      </c>
    </row>
    <row r="9302" spans="1:12" x14ac:dyDescent="0.2">
      <c r="A9302" t="s">
        <v>2463</v>
      </c>
      <c r="C9302">
        <f t="shared" si="1021"/>
        <v>37202</v>
      </c>
      <c r="D9302">
        <f t="shared" ca="1" si="1022"/>
        <v>0</v>
      </c>
      <c r="E9302">
        <f t="shared" ca="1" si="1023"/>
        <v>0</v>
      </c>
      <c r="F9302">
        <f t="shared" ca="1" si="1023"/>
        <v>0</v>
      </c>
      <c r="G9302">
        <f t="shared" ca="1" si="1023"/>
        <v>0</v>
      </c>
      <c r="I9302" t="e">
        <f t="shared" ca="1" si="1017"/>
        <v>#VALUE!</v>
      </c>
      <c r="J9302" t="e">
        <f t="shared" ca="1" si="1018"/>
        <v>#VALUE!</v>
      </c>
      <c r="K9302" t="e">
        <f t="shared" ca="1" si="1019"/>
        <v>#VALUE!</v>
      </c>
      <c r="L9302" t="e">
        <f t="shared" ca="1" si="1020"/>
        <v>#VALUE!</v>
      </c>
    </row>
    <row r="9303" spans="1:12" x14ac:dyDescent="0.2">
      <c r="A9303" t="s">
        <v>42</v>
      </c>
      <c r="C9303">
        <f t="shared" si="1021"/>
        <v>37206</v>
      </c>
      <c r="D9303">
        <f t="shared" ca="1" si="1022"/>
        <v>0</v>
      </c>
      <c r="E9303">
        <f t="shared" ca="1" si="1023"/>
        <v>0</v>
      </c>
      <c r="F9303">
        <f t="shared" ca="1" si="1023"/>
        <v>0</v>
      </c>
      <c r="G9303">
        <f t="shared" ca="1" si="1023"/>
        <v>0</v>
      </c>
      <c r="I9303" t="e">
        <f t="shared" ca="1" si="1017"/>
        <v>#VALUE!</v>
      </c>
      <c r="J9303" t="e">
        <f t="shared" ca="1" si="1018"/>
        <v>#VALUE!</v>
      </c>
      <c r="K9303" t="e">
        <f t="shared" ca="1" si="1019"/>
        <v>#VALUE!</v>
      </c>
      <c r="L9303" t="e">
        <f t="shared" ca="1" si="1020"/>
        <v>#VALUE!</v>
      </c>
    </row>
    <row r="9304" spans="1:12" x14ac:dyDescent="0.2">
      <c r="A9304" t="s">
        <v>2563</v>
      </c>
      <c r="C9304">
        <f t="shared" si="1021"/>
        <v>37210</v>
      </c>
      <c r="D9304">
        <f t="shared" ca="1" si="1022"/>
        <v>0</v>
      </c>
      <c r="E9304">
        <f t="shared" ca="1" si="1023"/>
        <v>0</v>
      </c>
      <c r="F9304">
        <f t="shared" ca="1" si="1023"/>
        <v>0</v>
      </c>
      <c r="G9304">
        <f t="shared" ca="1" si="1023"/>
        <v>0</v>
      </c>
      <c r="I9304" t="e">
        <f t="shared" ca="1" si="1017"/>
        <v>#VALUE!</v>
      </c>
      <c r="J9304" t="e">
        <f t="shared" ca="1" si="1018"/>
        <v>#VALUE!</v>
      </c>
      <c r="K9304" t="e">
        <f t="shared" ca="1" si="1019"/>
        <v>#VALUE!</v>
      </c>
      <c r="L9304" t="e">
        <f t="shared" ca="1" si="1020"/>
        <v>#VALUE!</v>
      </c>
    </row>
    <row r="9305" spans="1:12" x14ac:dyDescent="0.2">
      <c r="A9305" t="s">
        <v>2567</v>
      </c>
      <c r="C9305">
        <f t="shared" si="1021"/>
        <v>37214</v>
      </c>
      <c r="D9305">
        <f t="shared" ca="1" si="1022"/>
        <v>0</v>
      </c>
      <c r="E9305">
        <f t="shared" ca="1" si="1023"/>
        <v>0</v>
      </c>
      <c r="F9305">
        <f t="shared" ca="1" si="1023"/>
        <v>0</v>
      </c>
      <c r="G9305">
        <f t="shared" ca="1" si="1023"/>
        <v>0</v>
      </c>
      <c r="I9305" t="e">
        <f t="shared" ca="1" si="1017"/>
        <v>#VALUE!</v>
      </c>
      <c r="J9305" t="e">
        <f t="shared" ca="1" si="1018"/>
        <v>#VALUE!</v>
      </c>
      <c r="K9305" t="e">
        <f t="shared" ca="1" si="1019"/>
        <v>#VALUE!</v>
      </c>
      <c r="L9305" t="e">
        <f t="shared" ca="1" si="1020"/>
        <v>#VALUE!</v>
      </c>
    </row>
    <row r="9306" spans="1:12" x14ac:dyDescent="0.2">
      <c r="A9306" t="s">
        <v>2463</v>
      </c>
      <c r="C9306">
        <f t="shared" si="1021"/>
        <v>37218</v>
      </c>
      <c r="D9306">
        <f t="shared" ca="1" si="1022"/>
        <v>0</v>
      </c>
      <c r="E9306">
        <f t="shared" ca="1" si="1023"/>
        <v>0</v>
      </c>
      <c r="F9306">
        <f t="shared" ca="1" si="1023"/>
        <v>0</v>
      </c>
      <c r="G9306">
        <f t="shared" ca="1" si="1023"/>
        <v>0</v>
      </c>
      <c r="I9306" t="e">
        <f t="shared" ca="1" si="1017"/>
        <v>#VALUE!</v>
      </c>
      <c r="J9306" t="e">
        <f t="shared" ca="1" si="1018"/>
        <v>#VALUE!</v>
      </c>
      <c r="K9306" t="e">
        <f t="shared" ca="1" si="1019"/>
        <v>#VALUE!</v>
      </c>
      <c r="L9306" t="e">
        <f t="shared" ca="1" si="1020"/>
        <v>#VALUE!</v>
      </c>
    </row>
    <row r="9307" spans="1:12" x14ac:dyDescent="0.2">
      <c r="A9307" t="s">
        <v>7</v>
      </c>
      <c r="C9307">
        <f t="shared" si="1021"/>
        <v>37222</v>
      </c>
      <c r="D9307">
        <f t="shared" ca="1" si="1022"/>
        <v>0</v>
      </c>
      <c r="E9307">
        <f t="shared" ca="1" si="1023"/>
        <v>0</v>
      </c>
      <c r="F9307">
        <f t="shared" ca="1" si="1023"/>
        <v>0</v>
      </c>
      <c r="G9307">
        <f t="shared" ca="1" si="1023"/>
        <v>0</v>
      </c>
      <c r="I9307" t="e">
        <f t="shared" ca="1" si="1017"/>
        <v>#VALUE!</v>
      </c>
      <c r="J9307" t="e">
        <f t="shared" ca="1" si="1018"/>
        <v>#VALUE!</v>
      </c>
      <c r="K9307" t="e">
        <f t="shared" ca="1" si="1019"/>
        <v>#VALUE!</v>
      </c>
      <c r="L9307" t="e">
        <f t="shared" ca="1" si="1020"/>
        <v>#VALUE!</v>
      </c>
    </row>
    <row r="9308" spans="1:12" x14ac:dyDescent="0.2">
      <c r="A9308" t="s">
        <v>2564</v>
      </c>
      <c r="C9308">
        <f t="shared" si="1021"/>
        <v>37226</v>
      </c>
      <c r="D9308">
        <f t="shared" ca="1" si="1022"/>
        <v>0</v>
      </c>
      <c r="E9308">
        <f t="shared" ca="1" si="1023"/>
        <v>0</v>
      </c>
      <c r="F9308">
        <f t="shared" ca="1" si="1023"/>
        <v>0</v>
      </c>
      <c r="G9308">
        <f t="shared" ca="1" si="1023"/>
        <v>0</v>
      </c>
      <c r="I9308" t="e">
        <f t="shared" ca="1" si="1017"/>
        <v>#VALUE!</v>
      </c>
      <c r="J9308" t="e">
        <f t="shared" ca="1" si="1018"/>
        <v>#VALUE!</v>
      </c>
      <c r="K9308" t="e">
        <f t="shared" ca="1" si="1019"/>
        <v>#VALUE!</v>
      </c>
      <c r="L9308" t="e">
        <f t="shared" ca="1" si="1020"/>
        <v>#VALUE!</v>
      </c>
    </row>
    <row r="9309" spans="1:12" x14ac:dyDescent="0.2">
      <c r="A9309" t="s">
        <v>2567</v>
      </c>
      <c r="C9309">
        <f t="shared" si="1021"/>
        <v>37230</v>
      </c>
      <c r="D9309">
        <f t="shared" ca="1" si="1022"/>
        <v>0</v>
      </c>
      <c r="E9309">
        <f t="shared" ca="1" si="1023"/>
        <v>0</v>
      </c>
      <c r="F9309">
        <f t="shared" ca="1" si="1023"/>
        <v>0</v>
      </c>
      <c r="G9309">
        <f t="shared" ca="1" si="1023"/>
        <v>0</v>
      </c>
      <c r="I9309" t="e">
        <f t="shared" ca="1" si="1017"/>
        <v>#VALUE!</v>
      </c>
      <c r="J9309" t="e">
        <f t="shared" ca="1" si="1018"/>
        <v>#VALUE!</v>
      </c>
      <c r="K9309" t="e">
        <f t="shared" ca="1" si="1019"/>
        <v>#VALUE!</v>
      </c>
      <c r="L9309" t="e">
        <f t="shared" ca="1" si="1020"/>
        <v>#VALUE!</v>
      </c>
    </row>
    <row r="9310" spans="1:12" x14ac:dyDescent="0.2">
      <c r="A9310" t="s">
        <v>2463</v>
      </c>
      <c r="C9310">
        <f t="shared" si="1021"/>
        <v>37234</v>
      </c>
      <c r="D9310">
        <f t="shared" ca="1" si="1022"/>
        <v>0</v>
      </c>
      <c r="E9310">
        <f t="shared" ca="1" si="1023"/>
        <v>0</v>
      </c>
      <c r="F9310">
        <f t="shared" ca="1" si="1023"/>
        <v>0</v>
      </c>
      <c r="G9310">
        <f t="shared" ca="1" si="1023"/>
        <v>0</v>
      </c>
      <c r="I9310" t="e">
        <f t="shared" ca="1" si="1017"/>
        <v>#VALUE!</v>
      </c>
      <c r="J9310" t="e">
        <f t="shared" ca="1" si="1018"/>
        <v>#VALUE!</v>
      </c>
      <c r="K9310" t="e">
        <f t="shared" ca="1" si="1019"/>
        <v>#VALUE!</v>
      </c>
      <c r="L9310" t="e">
        <f t="shared" ca="1" si="1020"/>
        <v>#VALUE!</v>
      </c>
    </row>
    <row r="9311" spans="1:12" x14ac:dyDescent="0.2">
      <c r="A9311" t="s">
        <v>42</v>
      </c>
      <c r="C9311">
        <f t="shared" si="1021"/>
        <v>37238</v>
      </c>
      <c r="D9311">
        <f t="shared" ca="1" si="1022"/>
        <v>0</v>
      </c>
      <c r="E9311">
        <f t="shared" ca="1" si="1023"/>
        <v>0</v>
      </c>
      <c r="F9311">
        <f t="shared" ca="1" si="1023"/>
        <v>0</v>
      </c>
      <c r="G9311">
        <f t="shared" ca="1" si="1023"/>
        <v>0</v>
      </c>
      <c r="I9311" t="e">
        <f t="shared" ca="1" si="1017"/>
        <v>#VALUE!</v>
      </c>
      <c r="J9311" t="e">
        <f t="shared" ca="1" si="1018"/>
        <v>#VALUE!</v>
      </c>
      <c r="K9311" t="e">
        <f t="shared" ca="1" si="1019"/>
        <v>#VALUE!</v>
      </c>
      <c r="L9311" t="e">
        <f t="shared" ca="1" si="1020"/>
        <v>#VALUE!</v>
      </c>
    </row>
    <row r="9312" spans="1:12" x14ac:dyDescent="0.2">
      <c r="A9312" t="s">
        <v>2565</v>
      </c>
      <c r="C9312">
        <f t="shared" si="1021"/>
        <v>37242</v>
      </c>
      <c r="D9312">
        <f t="shared" ca="1" si="1022"/>
        <v>0</v>
      </c>
      <c r="E9312">
        <f t="shared" ca="1" si="1023"/>
        <v>0</v>
      </c>
      <c r="F9312">
        <f t="shared" ca="1" si="1023"/>
        <v>0</v>
      </c>
      <c r="G9312">
        <f t="shared" ca="1" si="1023"/>
        <v>0</v>
      </c>
      <c r="I9312" t="e">
        <f t="shared" ca="1" si="1017"/>
        <v>#VALUE!</v>
      </c>
      <c r="J9312" t="e">
        <f t="shared" ca="1" si="1018"/>
        <v>#VALUE!</v>
      </c>
      <c r="K9312" t="e">
        <f t="shared" ca="1" si="1019"/>
        <v>#VALUE!</v>
      </c>
      <c r="L9312" t="e">
        <f t="shared" ca="1" si="1020"/>
        <v>#VALUE!</v>
      </c>
    </row>
    <row r="9313" spans="1:12" x14ac:dyDescent="0.2">
      <c r="A9313" t="s">
        <v>2567</v>
      </c>
      <c r="C9313">
        <f t="shared" si="1021"/>
        <v>37246</v>
      </c>
      <c r="D9313">
        <f t="shared" ca="1" si="1022"/>
        <v>0</v>
      </c>
      <c r="E9313">
        <f t="shared" ca="1" si="1023"/>
        <v>0</v>
      </c>
      <c r="F9313">
        <f t="shared" ca="1" si="1023"/>
        <v>0</v>
      </c>
      <c r="G9313">
        <f t="shared" ca="1" si="1023"/>
        <v>0</v>
      </c>
      <c r="I9313" t="e">
        <f t="shared" ca="1" si="1017"/>
        <v>#VALUE!</v>
      </c>
      <c r="J9313" t="e">
        <f t="shared" ca="1" si="1018"/>
        <v>#VALUE!</v>
      </c>
      <c r="K9313" t="e">
        <f t="shared" ca="1" si="1019"/>
        <v>#VALUE!</v>
      </c>
      <c r="L9313" t="e">
        <f t="shared" ca="1" si="1020"/>
        <v>#VALUE!</v>
      </c>
    </row>
    <row r="9314" spans="1:12" x14ac:dyDescent="0.2">
      <c r="A9314" t="s">
        <v>2463</v>
      </c>
      <c r="C9314">
        <f t="shared" si="1021"/>
        <v>37250</v>
      </c>
      <c r="D9314">
        <f t="shared" ca="1" si="1022"/>
        <v>0</v>
      </c>
      <c r="E9314">
        <f t="shared" ca="1" si="1023"/>
        <v>0</v>
      </c>
      <c r="F9314">
        <f t="shared" ca="1" si="1023"/>
        <v>0</v>
      </c>
      <c r="G9314">
        <f t="shared" ca="1" si="1023"/>
        <v>0</v>
      </c>
      <c r="I9314" t="e">
        <f t="shared" ca="1" si="1017"/>
        <v>#VALUE!</v>
      </c>
      <c r="J9314" t="e">
        <f t="shared" ca="1" si="1018"/>
        <v>#VALUE!</v>
      </c>
      <c r="K9314" t="e">
        <f t="shared" ca="1" si="1019"/>
        <v>#VALUE!</v>
      </c>
      <c r="L9314" t="e">
        <f t="shared" ca="1" si="1020"/>
        <v>#VALUE!</v>
      </c>
    </row>
    <row r="9315" spans="1:12" x14ac:dyDescent="0.2">
      <c r="A9315" t="s">
        <v>16</v>
      </c>
      <c r="C9315">
        <f t="shared" si="1021"/>
        <v>37254</v>
      </c>
      <c r="D9315">
        <f t="shared" ca="1" si="1022"/>
        <v>0</v>
      </c>
      <c r="E9315">
        <f t="shared" ca="1" si="1023"/>
        <v>0</v>
      </c>
      <c r="F9315">
        <f t="shared" ca="1" si="1023"/>
        <v>0</v>
      </c>
      <c r="G9315">
        <f t="shared" ca="1" si="1023"/>
        <v>0</v>
      </c>
      <c r="I9315" t="e">
        <f t="shared" ca="1" si="1017"/>
        <v>#VALUE!</v>
      </c>
      <c r="J9315" t="e">
        <f t="shared" ca="1" si="1018"/>
        <v>#VALUE!</v>
      </c>
      <c r="K9315" t="e">
        <f t="shared" ca="1" si="1019"/>
        <v>#VALUE!</v>
      </c>
      <c r="L9315" t="e">
        <f t="shared" ca="1" si="1020"/>
        <v>#VALUE!</v>
      </c>
    </row>
    <row r="9316" spans="1:12" x14ac:dyDescent="0.2">
      <c r="A9316" t="s">
        <v>2554</v>
      </c>
      <c r="C9316">
        <f t="shared" si="1021"/>
        <v>37258</v>
      </c>
      <c r="D9316">
        <f t="shared" ca="1" si="1022"/>
        <v>0</v>
      </c>
      <c r="E9316">
        <f t="shared" ca="1" si="1023"/>
        <v>0</v>
      </c>
      <c r="F9316">
        <f t="shared" ca="1" si="1023"/>
        <v>0</v>
      </c>
      <c r="G9316">
        <f t="shared" ca="1" si="1023"/>
        <v>0</v>
      </c>
      <c r="I9316" t="e">
        <f t="shared" ca="1" si="1017"/>
        <v>#VALUE!</v>
      </c>
      <c r="J9316" t="e">
        <f t="shared" ca="1" si="1018"/>
        <v>#VALUE!</v>
      </c>
      <c r="K9316" t="e">
        <f t="shared" ca="1" si="1019"/>
        <v>#VALUE!</v>
      </c>
      <c r="L9316" t="e">
        <f t="shared" ca="1" si="1020"/>
        <v>#VALUE!</v>
      </c>
    </row>
    <row r="9317" spans="1:12" x14ac:dyDescent="0.2">
      <c r="A9317" t="s">
        <v>2568</v>
      </c>
      <c r="C9317">
        <f t="shared" si="1021"/>
        <v>37262</v>
      </c>
      <c r="D9317">
        <f t="shared" ca="1" si="1022"/>
        <v>0</v>
      </c>
      <c r="E9317">
        <f t="shared" ca="1" si="1023"/>
        <v>0</v>
      </c>
      <c r="F9317">
        <f t="shared" ca="1" si="1023"/>
        <v>0</v>
      </c>
      <c r="G9317">
        <f t="shared" ca="1" si="1023"/>
        <v>0</v>
      </c>
      <c r="I9317" t="e">
        <f t="shared" ca="1" si="1017"/>
        <v>#VALUE!</v>
      </c>
      <c r="J9317" t="e">
        <f t="shared" ca="1" si="1018"/>
        <v>#VALUE!</v>
      </c>
      <c r="K9317" t="e">
        <f t="shared" ca="1" si="1019"/>
        <v>#VALUE!</v>
      </c>
      <c r="L9317" t="e">
        <f t="shared" ca="1" si="1020"/>
        <v>#VALUE!</v>
      </c>
    </row>
    <row r="9318" spans="1:12" x14ac:dyDescent="0.2">
      <c r="A9318" t="s">
        <v>2463</v>
      </c>
      <c r="C9318">
        <f t="shared" si="1021"/>
        <v>37266</v>
      </c>
      <c r="D9318">
        <f t="shared" ca="1" si="1022"/>
        <v>0</v>
      </c>
      <c r="E9318">
        <f t="shared" ca="1" si="1023"/>
        <v>0</v>
      </c>
      <c r="F9318">
        <f t="shared" ca="1" si="1023"/>
        <v>0</v>
      </c>
      <c r="G9318">
        <f t="shared" ca="1" si="1023"/>
        <v>0</v>
      </c>
      <c r="I9318" t="e">
        <f t="shared" ca="1" si="1017"/>
        <v>#VALUE!</v>
      </c>
      <c r="J9318" t="e">
        <f t="shared" ca="1" si="1018"/>
        <v>#VALUE!</v>
      </c>
      <c r="K9318" t="e">
        <f t="shared" ca="1" si="1019"/>
        <v>#VALUE!</v>
      </c>
      <c r="L9318" t="e">
        <f t="shared" ca="1" si="1020"/>
        <v>#VALUE!</v>
      </c>
    </row>
    <row r="9319" spans="1:12" x14ac:dyDescent="0.2">
      <c r="A9319" t="s">
        <v>13</v>
      </c>
      <c r="C9319">
        <f t="shared" si="1021"/>
        <v>37270</v>
      </c>
      <c r="D9319">
        <f t="shared" ca="1" si="1022"/>
        <v>0</v>
      </c>
      <c r="E9319">
        <f t="shared" ca="1" si="1023"/>
        <v>0</v>
      </c>
      <c r="F9319">
        <f t="shared" ca="1" si="1023"/>
        <v>0</v>
      </c>
      <c r="G9319">
        <f t="shared" ca="1" si="1023"/>
        <v>0</v>
      </c>
      <c r="I9319" t="e">
        <f t="shared" ca="1" si="1017"/>
        <v>#VALUE!</v>
      </c>
      <c r="J9319" t="e">
        <f t="shared" ca="1" si="1018"/>
        <v>#VALUE!</v>
      </c>
      <c r="K9319" t="e">
        <f t="shared" ca="1" si="1019"/>
        <v>#VALUE!</v>
      </c>
      <c r="L9319" t="e">
        <f t="shared" ca="1" si="1020"/>
        <v>#VALUE!</v>
      </c>
    </row>
    <row r="9320" spans="1:12" x14ac:dyDescent="0.2">
      <c r="A9320" t="s">
        <v>2555</v>
      </c>
      <c r="C9320">
        <f t="shared" si="1021"/>
        <v>37274</v>
      </c>
      <c r="D9320">
        <f t="shared" ca="1" si="1022"/>
        <v>0</v>
      </c>
      <c r="E9320">
        <f t="shared" ca="1" si="1023"/>
        <v>0</v>
      </c>
      <c r="F9320">
        <f t="shared" ca="1" si="1023"/>
        <v>0</v>
      </c>
      <c r="G9320">
        <f t="shared" ca="1" si="1023"/>
        <v>0</v>
      </c>
      <c r="I9320" t="e">
        <f t="shared" ca="1" si="1017"/>
        <v>#VALUE!</v>
      </c>
      <c r="J9320" t="e">
        <f t="shared" ca="1" si="1018"/>
        <v>#VALUE!</v>
      </c>
      <c r="K9320" t="e">
        <f t="shared" ca="1" si="1019"/>
        <v>#VALUE!</v>
      </c>
      <c r="L9320" t="e">
        <f t="shared" ca="1" si="1020"/>
        <v>#VALUE!</v>
      </c>
    </row>
    <row r="9321" spans="1:12" x14ac:dyDescent="0.2">
      <c r="A9321" t="s">
        <v>2568</v>
      </c>
      <c r="C9321">
        <f t="shared" si="1021"/>
        <v>37278</v>
      </c>
      <c r="D9321">
        <f t="shared" ca="1" si="1022"/>
        <v>0</v>
      </c>
      <c r="E9321">
        <f t="shared" ca="1" si="1023"/>
        <v>0</v>
      </c>
      <c r="F9321">
        <f t="shared" ca="1" si="1023"/>
        <v>0</v>
      </c>
      <c r="G9321">
        <f t="shared" ca="1" si="1023"/>
        <v>0</v>
      </c>
      <c r="I9321" t="e">
        <f t="shared" ca="1" si="1017"/>
        <v>#VALUE!</v>
      </c>
      <c r="J9321" t="e">
        <f t="shared" ca="1" si="1018"/>
        <v>#VALUE!</v>
      </c>
      <c r="K9321" t="e">
        <f t="shared" ca="1" si="1019"/>
        <v>#VALUE!</v>
      </c>
      <c r="L9321" t="e">
        <f t="shared" ca="1" si="1020"/>
        <v>#VALUE!</v>
      </c>
    </row>
    <row r="9322" spans="1:12" x14ac:dyDescent="0.2">
      <c r="A9322" t="s">
        <v>2463</v>
      </c>
      <c r="C9322">
        <f t="shared" si="1021"/>
        <v>37282</v>
      </c>
      <c r="D9322">
        <f t="shared" ca="1" si="1022"/>
        <v>0</v>
      </c>
      <c r="E9322">
        <f t="shared" ca="1" si="1023"/>
        <v>0</v>
      </c>
      <c r="F9322">
        <f t="shared" ca="1" si="1023"/>
        <v>0</v>
      </c>
      <c r="G9322">
        <f t="shared" ca="1" si="1023"/>
        <v>0</v>
      </c>
      <c r="I9322" t="e">
        <f t="shared" ca="1" si="1017"/>
        <v>#VALUE!</v>
      </c>
      <c r="J9322" t="e">
        <f t="shared" ca="1" si="1018"/>
        <v>#VALUE!</v>
      </c>
      <c r="K9322" t="e">
        <f t="shared" ca="1" si="1019"/>
        <v>#VALUE!</v>
      </c>
      <c r="L9322" t="e">
        <f t="shared" ca="1" si="1020"/>
        <v>#VALUE!</v>
      </c>
    </row>
    <row r="9323" spans="1:12" x14ac:dyDescent="0.2">
      <c r="A9323" t="s">
        <v>21</v>
      </c>
      <c r="C9323">
        <f t="shared" si="1021"/>
        <v>37286</v>
      </c>
      <c r="D9323">
        <f t="shared" ca="1" si="1022"/>
        <v>0</v>
      </c>
      <c r="E9323">
        <f t="shared" ca="1" si="1023"/>
        <v>0</v>
      </c>
      <c r="F9323">
        <f t="shared" ca="1" si="1023"/>
        <v>0</v>
      </c>
      <c r="G9323">
        <f t="shared" ca="1" si="1023"/>
        <v>0</v>
      </c>
      <c r="I9323" t="e">
        <f t="shared" ca="1" si="1017"/>
        <v>#VALUE!</v>
      </c>
      <c r="J9323" t="e">
        <f t="shared" ca="1" si="1018"/>
        <v>#VALUE!</v>
      </c>
      <c r="K9323" t="e">
        <f t="shared" ca="1" si="1019"/>
        <v>#VALUE!</v>
      </c>
      <c r="L9323" t="e">
        <f t="shared" ca="1" si="1020"/>
        <v>#VALUE!</v>
      </c>
    </row>
    <row r="9324" spans="1:12" x14ac:dyDescent="0.2">
      <c r="A9324" t="s">
        <v>2562</v>
      </c>
      <c r="C9324">
        <f t="shared" si="1021"/>
        <v>37290</v>
      </c>
      <c r="D9324">
        <f t="shared" ca="1" si="1022"/>
        <v>0</v>
      </c>
      <c r="E9324">
        <f t="shared" ca="1" si="1023"/>
        <v>0</v>
      </c>
      <c r="F9324">
        <f t="shared" ca="1" si="1023"/>
        <v>0</v>
      </c>
      <c r="G9324">
        <f t="shared" ca="1" si="1023"/>
        <v>0</v>
      </c>
      <c r="I9324" t="e">
        <f t="shared" ca="1" si="1017"/>
        <v>#VALUE!</v>
      </c>
      <c r="J9324" t="e">
        <f t="shared" ca="1" si="1018"/>
        <v>#VALUE!</v>
      </c>
      <c r="K9324" t="e">
        <f t="shared" ca="1" si="1019"/>
        <v>#VALUE!</v>
      </c>
      <c r="L9324" t="e">
        <f t="shared" ca="1" si="1020"/>
        <v>#VALUE!</v>
      </c>
    </row>
    <row r="9325" spans="1:12" x14ac:dyDescent="0.2">
      <c r="A9325" t="s">
        <v>2568</v>
      </c>
      <c r="C9325">
        <f t="shared" si="1021"/>
        <v>37294</v>
      </c>
      <c r="D9325">
        <f t="shared" ca="1" si="1022"/>
        <v>0</v>
      </c>
      <c r="E9325">
        <f t="shared" ca="1" si="1023"/>
        <v>0</v>
      </c>
      <c r="F9325">
        <f t="shared" ca="1" si="1023"/>
        <v>0</v>
      </c>
      <c r="G9325">
        <f t="shared" ca="1" si="1023"/>
        <v>0</v>
      </c>
      <c r="I9325" t="e">
        <f t="shared" ca="1" si="1017"/>
        <v>#VALUE!</v>
      </c>
      <c r="J9325" t="e">
        <f t="shared" ca="1" si="1018"/>
        <v>#VALUE!</v>
      </c>
      <c r="K9325" t="e">
        <f t="shared" ca="1" si="1019"/>
        <v>#VALUE!</v>
      </c>
      <c r="L9325" t="e">
        <f t="shared" ca="1" si="1020"/>
        <v>#VALUE!</v>
      </c>
    </row>
    <row r="9326" spans="1:12" x14ac:dyDescent="0.2">
      <c r="A9326" t="s">
        <v>2463</v>
      </c>
      <c r="C9326">
        <f t="shared" si="1021"/>
        <v>37298</v>
      </c>
      <c r="D9326">
        <f t="shared" ca="1" si="1022"/>
        <v>0</v>
      </c>
      <c r="E9326">
        <f t="shared" ca="1" si="1023"/>
        <v>0</v>
      </c>
      <c r="F9326">
        <f t="shared" ca="1" si="1023"/>
        <v>0</v>
      </c>
      <c r="G9326">
        <f t="shared" ca="1" si="1023"/>
        <v>0</v>
      </c>
      <c r="I9326" t="e">
        <f t="shared" ca="1" si="1017"/>
        <v>#VALUE!</v>
      </c>
      <c r="J9326" t="e">
        <f t="shared" ca="1" si="1018"/>
        <v>#VALUE!</v>
      </c>
      <c r="K9326" t="e">
        <f t="shared" ca="1" si="1019"/>
        <v>#VALUE!</v>
      </c>
      <c r="L9326" t="e">
        <f t="shared" ca="1" si="1020"/>
        <v>#VALUE!</v>
      </c>
    </row>
    <row r="9327" spans="1:12" x14ac:dyDescent="0.2">
      <c r="A9327" t="s">
        <v>10</v>
      </c>
      <c r="C9327">
        <f t="shared" si="1021"/>
        <v>37302</v>
      </c>
      <c r="D9327">
        <f t="shared" ca="1" si="1022"/>
        <v>0</v>
      </c>
      <c r="E9327">
        <f t="shared" ca="1" si="1023"/>
        <v>0</v>
      </c>
      <c r="F9327">
        <f t="shared" ca="1" si="1023"/>
        <v>0</v>
      </c>
      <c r="G9327">
        <f t="shared" ca="1" si="1023"/>
        <v>0</v>
      </c>
      <c r="I9327" t="e">
        <f t="shared" ca="1" si="1017"/>
        <v>#VALUE!</v>
      </c>
      <c r="J9327" t="e">
        <f t="shared" ca="1" si="1018"/>
        <v>#VALUE!</v>
      </c>
      <c r="K9327" t="e">
        <f t="shared" ca="1" si="1019"/>
        <v>#VALUE!</v>
      </c>
      <c r="L9327" t="e">
        <f t="shared" ca="1" si="1020"/>
        <v>#VALUE!</v>
      </c>
    </row>
    <row r="9328" spans="1:12" x14ac:dyDescent="0.2">
      <c r="A9328" t="s">
        <v>2556</v>
      </c>
      <c r="C9328">
        <f t="shared" si="1021"/>
        <v>37306</v>
      </c>
      <c r="D9328">
        <f t="shared" ca="1" si="1022"/>
        <v>0</v>
      </c>
      <c r="E9328">
        <f t="shared" ca="1" si="1023"/>
        <v>0</v>
      </c>
      <c r="F9328">
        <f t="shared" ca="1" si="1023"/>
        <v>0</v>
      </c>
      <c r="G9328">
        <f t="shared" ca="1" si="1023"/>
        <v>0</v>
      </c>
      <c r="I9328" t="e">
        <f t="shared" ca="1" si="1017"/>
        <v>#VALUE!</v>
      </c>
      <c r="J9328" t="e">
        <f t="shared" ca="1" si="1018"/>
        <v>#VALUE!</v>
      </c>
      <c r="K9328" t="e">
        <f t="shared" ca="1" si="1019"/>
        <v>#VALUE!</v>
      </c>
      <c r="L9328" t="e">
        <f t="shared" ca="1" si="1020"/>
        <v>#VALUE!</v>
      </c>
    </row>
    <row r="9329" spans="1:12" x14ac:dyDescent="0.2">
      <c r="A9329" t="s">
        <v>2568</v>
      </c>
      <c r="C9329">
        <f t="shared" si="1021"/>
        <v>37310</v>
      </c>
      <c r="D9329">
        <f t="shared" ca="1" si="1022"/>
        <v>0</v>
      </c>
      <c r="E9329">
        <f t="shared" ca="1" si="1023"/>
        <v>0</v>
      </c>
      <c r="F9329">
        <f t="shared" ca="1" si="1023"/>
        <v>0</v>
      </c>
      <c r="G9329">
        <f t="shared" ca="1" si="1023"/>
        <v>0</v>
      </c>
      <c r="I9329" t="e">
        <f t="shared" ca="1" si="1017"/>
        <v>#VALUE!</v>
      </c>
      <c r="J9329" t="e">
        <f t="shared" ca="1" si="1018"/>
        <v>#VALUE!</v>
      </c>
      <c r="K9329" t="e">
        <f t="shared" ca="1" si="1019"/>
        <v>#VALUE!</v>
      </c>
      <c r="L9329" t="e">
        <f t="shared" ca="1" si="1020"/>
        <v>#VALUE!</v>
      </c>
    </row>
    <row r="9330" spans="1:12" x14ac:dyDescent="0.2">
      <c r="A9330" t="s">
        <v>2463</v>
      </c>
      <c r="C9330">
        <f t="shared" si="1021"/>
        <v>37314</v>
      </c>
      <c r="D9330">
        <f t="shared" ca="1" si="1022"/>
        <v>0</v>
      </c>
      <c r="E9330">
        <f t="shared" ca="1" si="1023"/>
        <v>0</v>
      </c>
      <c r="F9330">
        <f t="shared" ca="1" si="1023"/>
        <v>0</v>
      </c>
      <c r="G9330">
        <f t="shared" ca="1" si="1023"/>
        <v>0</v>
      </c>
      <c r="I9330" t="e">
        <f t="shared" ca="1" si="1017"/>
        <v>#VALUE!</v>
      </c>
      <c r="J9330" t="e">
        <f t="shared" ca="1" si="1018"/>
        <v>#VALUE!</v>
      </c>
      <c r="K9330" t="e">
        <f t="shared" ca="1" si="1019"/>
        <v>#VALUE!</v>
      </c>
      <c r="L9330" t="e">
        <f t="shared" ca="1" si="1020"/>
        <v>#VALUE!</v>
      </c>
    </row>
    <row r="9331" spans="1:12" x14ac:dyDescent="0.2">
      <c r="A9331" t="s">
        <v>13</v>
      </c>
      <c r="C9331">
        <f t="shared" si="1021"/>
        <v>37318</v>
      </c>
      <c r="D9331">
        <f t="shared" ca="1" si="1022"/>
        <v>0</v>
      </c>
      <c r="E9331">
        <f t="shared" ca="1" si="1023"/>
        <v>0</v>
      </c>
      <c r="F9331">
        <f t="shared" ca="1" si="1023"/>
        <v>0</v>
      </c>
      <c r="G9331">
        <f t="shared" ca="1" si="1023"/>
        <v>0</v>
      </c>
      <c r="I9331" t="e">
        <f t="shared" ca="1" si="1017"/>
        <v>#VALUE!</v>
      </c>
      <c r="J9331" t="e">
        <f t="shared" ca="1" si="1018"/>
        <v>#VALUE!</v>
      </c>
      <c r="K9331" t="e">
        <f t="shared" ca="1" si="1019"/>
        <v>#VALUE!</v>
      </c>
      <c r="L9331" t="e">
        <f t="shared" ca="1" si="1020"/>
        <v>#VALUE!</v>
      </c>
    </row>
    <row r="9332" spans="1:12" x14ac:dyDescent="0.2">
      <c r="A9332" t="s">
        <v>2557</v>
      </c>
      <c r="C9332">
        <f t="shared" si="1021"/>
        <v>37322</v>
      </c>
      <c r="D9332">
        <f t="shared" ca="1" si="1022"/>
        <v>0</v>
      </c>
      <c r="E9332">
        <f t="shared" ca="1" si="1023"/>
        <v>0</v>
      </c>
      <c r="F9332">
        <f t="shared" ca="1" si="1023"/>
        <v>0</v>
      </c>
      <c r="G9332">
        <f t="shared" ca="1" si="1023"/>
        <v>0</v>
      </c>
      <c r="I9332" t="e">
        <f t="shared" ca="1" si="1017"/>
        <v>#VALUE!</v>
      </c>
      <c r="J9332" t="e">
        <f t="shared" ca="1" si="1018"/>
        <v>#VALUE!</v>
      </c>
      <c r="K9332" t="e">
        <f t="shared" ca="1" si="1019"/>
        <v>#VALUE!</v>
      </c>
      <c r="L9332" t="e">
        <f t="shared" ca="1" si="1020"/>
        <v>#VALUE!</v>
      </c>
    </row>
    <row r="9333" spans="1:12" x14ac:dyDescent="0.2">
      <c r="A9333" t="s">
        <v>2568</v>
      </c>
      <c r="C9333">
        <f t="shared" si="1021"/>
        <v>37326</v>
      </c>
      <c r="D9333">
        <f t="shared" ca="1" si="1022"/>
        <v>0</v>
      </c>
      <c r="E9333">
        <f t="shared" ca="1" si="1023"/>
        <v>0</v>
      </c>
      <c r="F9333">
        <f t="shared" ca="1" si="1023"/>
        <v>0</v>
      </c>
      <c r="G9333">
        <f t="shared" ca="1" si="1023"/>
        <v>0</v>
      </c>
      <c r="I9333" t="e">
        <f t="shared" ca="1" si="1017"/>
        <v>#VALUE!</v>
      </c>
      <c r="J9333" t="e">
        <f t="shared" ca="1" si="1018"/>
        <v>#VALUE!</v>
      </c>
      <c r="K9333" t="e">
        <f t="shared" ca="1" si="1019"/>
        <v>#VALUE!</v>
      </c>
      <c r="L9333" t="e">
        <f t="shared" ca="1" si="1020"/>
        <v>#VALUE!</v>
      </c>
    </row>
    <row r="9334" spans="1:12" x14ac:dyDescent="0.2">
      <c r="A9334" t="s">
        <v>2463</v>
      </c>
      <c r="C9334">
        <f t="shared" si="1021"/>
        <v>37330</v>
      </c>
      <c r="D9334">
        <f t="shared" ca="1" si="1022"/>
        <v>0</v>
      </c>
      <c r="E9334">
        <f t="shared" ca="1" si="1023"/>
        <v>0</v>
      </c>
      <c r="F9334">
        <f t="shared" ca="1" si="1023"/>
        <v>0</v>
      </c>
      <c r="G9334">
        <f t="shared" ca="1" si="1023"/>
        <v>0</v>
      </c>
      <c r="I9334" t="e">
        <f t="shared" ca="1" si="1017"/>
        <v>#VALUE!</v>
      </c>
      <c r="J9334" t="e">
        <f t="shared" ca="1" si="1018"/>
        <v>#VALUE!</v>
      </c>
      <c r="K9334" t="e">
        <f t="shared" ca="1" si="1019"/>
        <v>#VALUE!</v>
      </c>
      <c r="L9334" t="e">
        <f t="shared" ca="1" si="1020"/>
        <v>#VALUE!</v>
      </c>
    </row>
    <row r="9335" spans="1:12" x14ac:dyDescent="0.2">
      <c r="A9335" t="s">
        <v>44</v>
      </c>
      <c r="C9335">
        <f t="shared" si="1021"/>
        <v>37334</v>
      </c>
      <c r="D9335">
        <f t="shared" ca="1" si="1022"/>
        <v>0</v>
      </c>
      <c r="E9335">
        <f t="shared" ca="1" si="1023"/>
        <v>0</v>
      </c>
      <c r="F9335">
        <f t="shared" ca="1" si="1023"/>
        <v>0</v>
      </c>
      <c r="G9335">
        <f t="shared" ca="1" si="1023"/>
        <v>0</v>
      </c>
      <c r="I9335" t="e">
        <f t="shared" ca="1" si="1017"/>
        <v>#VALUE!</v>
      </c>
      <c r="J9335" t="e">
        <f t="shared" ca="1" si="1018"/>
        <v>#VALUE!</v>
      </c>
      <c r="K9335" t="e">
        <f t="shared" ca="1" si="1019"/>
        <v>#VALUE!</v>
      </c>
      <c r="L9335" t="e">
        <f t="shared" ca="1" si="1020"/>
        <v>#VALUE!</v>
      </c>
    </row>
    <row r="9336" spans="1:12" x14ac:dyDescent="0.2">
      <c r="A9336" t="s">
        <v>2563</v>
      </c>
      <c r="C9336">
        <f t="shared" si="1021"/>
        <v>37338</v>
      </c>
      <c r="D9336">
        <f t="shared" ca="1" si="1022"/>
        <v>0</v>
      </c>
      <c r="E9336">
        <f t="shared" ca="1" si="1023"/>
        <v>0</v>
      </c>
      <c r="F9336">
        <f t="shared" ca="1" si="1023"/>
        <v>0</v>
      </c>
      <c r="G9336">
        <f t="shared" ca="1" si="1023"/>
        <v>0</v>
      </c>
      <c r="I9336" t="e">
        <f t="shared" ca="1" si="1017"/>
        <v>#VALUE!</v>
      </c>
      <c r="J9336" t="e">
        <f t="shared" ca="1" si="1018"/>
        <v>#VALUE!</v>
      </c>
      <c r="K9336" t="e">
        <f t="shared" ca="1" si="1019"/>
        <v>#VALUE!</v>
      </c>
      <c r="L9336" t="e">
        <f t="shared" ca="1" si="1020"/>
        <v>#VALUE!</v>
      </c>
    </row>
    <row r="9337" spans="1:12" x14ac:dyDescent="0.2">
      <c r="A9337" t="s">
        <v>2568</v>
      </c>
      <c r="C9337">
        <f t="shared" si="1021"/>
        <v>37342</v>
      </c>
      <c r="D9337">
        <f t="shared" ca="1" si="1022"/>
        <v>0</v>
      </c>
      <c r="E9337">
        <f t="shared" ca="1" si="1023"/>
        <v>0</v>
      </c>
      <c r="F9337">
        <f t="shared" ca="1" si="1023"/>
        <v>0</v>
      </c>
      <c r="G9337">
        <f t="shared" ca="1" si="1023"/>
        <v>0</v>
      </c>
      <c r="I9337" t="e">
        <f t="shared" ca="1" si="1017"/>
        <v>#VALUE!</v>
      </c>
      <c r="J9337" t="e">
        <f t="shared" ca="1" si="1018"/>
        <v>#VALUE!</v>
      </c>
      <c r="K9337" t="e">
        <f t="shared" ca="1" si="1019"/>
        <v>#VALUE!</v>
      </c>
      <c r="L9337" t="e">
        <f t="shared" ca="1" si="1020"/>
        <v>#VALUE!</v>
      </c>
    </row>
    <row r="9338" spans="1:12" x14ac:dyDescent="0.2">
      <c r="A9338" t="s">
        <v>2463</v>
      </c>
      <c r="C9338">
        <f t="shared" si="1021"/>
        <v>37346</v>
      </c>
      <c r="D9338">
        <f t="shared" ca="1" si="1022"/>
        <v>0</v>
      </c>
      <c r="E9338">
        <f t="shared" ca="1" si="1023"/>
        <v>0</v>
      </c>
      <c r="F9338">
        <f t="shared" ca="1" si="1023"/>
        <v>0</v>
      </c>
      <c r="G9338">
        <f t="shared" ca="1" si="1023"/>
        <v>0</v>
      </c>
      <c r="I9338" t="e">
        <f t="shared" ca="1" si="1017"/>
        <v>#VALUE!</v>
      </c>
      <c r="J9338" t="e">
        <f t="shared" ca="1" si="1018"/>
        <v>#VALUE!</v>
      </c>
      <c r="K9338" t="e">
        <f t="shared" ca="1" si="1019"/>
        <v>#VALUE!</v>
      </c>
      <c r="L9338" t="e">
        <f t="shared" ca="1" si="1020"/>
        <v>#VALUE!</v>
      </c>
    </row>
    <row r="9339" spans="1:12" x14ac:dyDescent="0.2">
      <c r="A9339" t="s">
        <v>13</v>
      </c>
      <c r="C9339">
        <f t="shared" si="1021"/>
        <v>37350</v>
      </c>
      <c r="D9339">
        <f t="shared" ca="1" si="1022"/>
        <v>0</v>
      </c>
      <c r="E9339">
        <f t="shared" ca="1" si="1023"/>
        <v>0</v>
      </c>
      <c r="F9339">
        <f t="shared" ca="1" si="1023"/>
        <v>0</v>
      </c>
      <c r="G9339">
        <f t="shared" ca="1" si="1023"/>
        <v>0</v>
      </c>
      <c r="I9339" t="e">
        <f t="shared" ca="1" si="1017"/>
        <v>#VALUE!</v>
      </c>
      <c r="J9339" t="e">
        <f t="shared" ca="1" si="1018"/>
        <v>#VALUE!</v>
      </c>
      <c r="K9339" t="e">
        <f t="shared" ca="1" si="1019"/>
        <v>#VALUE!</v>
      </c>
      <c r="L9339" t="e">
        <f t="shared" ca="1" si="1020"/>
        <v>#VALUE!</v>
      </c>
    </row>
    <row r="9340" spans="1:12" x14ac:dyDescent="0.2">
      <c r="A9340" t="s">
        <v>2564</v>
      </c>
      <c r="C9340">
        <f t="shared" si="1021"/>
        <v>37354</v>
      </c>
      <c r="D9340">
        <f t="shared" ca="1" si="1022"/>
        <v>0</v>
      </c>
      <c r="E9340">
        <f t="shared" ca="1" si="1023"/>
        <v>0</v>
      </c>
      <c r="F9340">
        <f t="shared" ca="1" si="1023"/>
        <v>0</v>
      </c>
      <c r="G9340">
        <f t="shared" ca="1" si="1023"/>
        <v>0</v>
      </c>
      <c r="I9340" t="e">
        <f t="shared" ca="1" si="1017"/>
        <v>#VALUE!</v>
      </c>
      <c r="J9340" t="e">
        <f t="shared" ca="1" si="1018"/>
        <v>#VALUE!</v>
      </c>
      <c r="K9340" t="e">
        <f t="shared" ca="1" si="1019"/>
        <v>#VALUE!</v>
      </c>
      <c r="L9340" t="e">
        <f t="shared" ca="1" si="1020"/>
        <v>#VALUE!</v>
      </c>
    </row>
    <row r="9341" spans="1:12" x14ac:dyDescent="0.2">
      <c r="A9341" t="s">
        <v>2568</v>
      </c>
      <c r="C9341">
        <f t="shared" si="1021"/>
        <v>37358</v>
      </c>
      <c r="D9341">
        <f t="shared" ca="1" si="1022"/>
        <v>0</v>
      </c>
      <c r="E9341">
        <f t="shared" ca="1" si="1023"/>
        <v>0</v>
      </c>
      <c r="F9341">
        <f t="shared" ca="1" si="1023"/>
        <v>0</v>
      </c>
      <c r="G9341">
        <f t="shared" ca="1" si="1023"/>
        <v>0</v>
      </c>
      <c r="I9341" t="e">
        <f t="shared" ca="1" si="1017"/>
        <v>#VALUE!</v>
      </c>
      <c r="J9341" t="e">
        <f t="shared" ca="1" si="1018"/>
        <v>#VALUE!</v>
      </c>
      <c r="K9341" t="e">
        <f t="shared" ca="1" si="1019"/>
        <v>#VALUE!</v>
      </c>
      <c r="L9341" t="e">
        <f t="shared" ca="1" si="1020"/>
        <v>#VALUE!</v>
      </c>
    </row>
    <row r="9342" spans="1:12" x14ac:dyDescent="0.2">
      <c r="A9342" t="s">
        <v>2463</v>
      </c>
      <c r="C9342">
        <f t="shared" si="1021"/>
        <v>37362</v>
      </c>
      <c r="D9342">
        <f t="shared" ca="1" si="1022"/>
        <v>0</v>
      </c>
      <c r="E9342">
        <f t="shared" ca="1" si="1023"/>
        <v>0</v>
      </c>
      <c r="F9342">
        <f t="shared" ca="1" si="1023"/>
        <v>0</v>
      </c>
      <c r="G9342">
        <f t="shared" ca="1" si="1023"/>
        <v>0</v>
      </c>
      <c r="I9342" t="e">
        <f t="shared" ca="1" si="1017"/>
        <v>#VALUE!</v>
      </c>
      <c r="J9342" t="e">
        <f t="shared" ca="1" si="1018"/>
        <v>#VALUE!</v>
      </c>
      <c r="K9342" t="e">
        <f t="shared" ca="1" si="1019"/>
        <v>#VALUE!</v>
      </c>
      <c r="L9342" t="e">
        <f t="shared" ca="1" si="1020"/>
        <v>#VALUE!</v>
      </c>
    </row>
    <row r="9343" spans="1:12" x14ac:dyDescent="0.2">
      <c r="A9343" t="s">
        <v>13</v>
      </c>
      <c r="C9343">
        <f t="shared" si="1021"/>
        <v>37366</v>
      </c>
      <c r="D9343">
        <f t="shared" ca="1" si="1022"/>
        <v>0</v>
      </c>
      <c r="E9343">
        <f t="shared" ca="1" si="1023"/>
        <v>0</v>
      </c>
      <c r="F9343">
        <f t="shared" ca="1" si="1023"/>
        <v>0</v>
      </c>
      <c r="G9343">
        <f t="shared" ca="1" si="1023"/>
        <v>0</v>
      </c>
      <c r="I9343" t="e">
        <f t="shared" ca="1" si="1017"/>
        <v>#VALUE!</v>
      </c>
      <c r="J9343" t="e">
        <f t="shared" ca="1" si="1018"/>
        <v>#VALUE!</v>
      </c>
      <c r="K9343" t="e">
        <f t="shared" ca="1" si="1019"/>
        <v>#VALUE!</v>
      </c>
      <c r="L9343" t="e">
        <f t="shared" ca="1" si="1020"/>
        <v>#VALUE!</v>
      </c>
    </row>
    <row r="9344" spans="1:12" x14ac:dyDescent="0.2">
      <c r="A9344" t="s">
        <v>2565</v>
      </c>
      <c r="C9344">
        <f t="shared" si="1021"/>
        <v>37370</v>
      </c>
      <c r="D9344">
        <f t="shared" ca="1" si="1022"/>
        <v>0</v>
      </c>
      <c r="E9344">
        <f t="shared" ca="1" si="1023"/>
        <v>0</v>
      </c>
      <c r="F9344">
        <f t="shared" ca="1" si="1023"/>
        <v>0</v>
      </c>
      <c r="G9344">
        <f t="shared" ca="1" si="1023"/>
        <v>0</v>
      </c>
      <c r="I9344" t="e">
        <f t="shared" ca="1" si="1017"/>
        <v>#VALUE!</v>
      </c>
      <c r="J9344" t="e">
        <f t="shared" ca="1" si="1018"/>
        <v>#VALUE!</v>
      </c>
      <c r="K9344" t="e">
        <f t="shared" ca="1" si="1019"/>
        <v>#VALUE!</v>
      </c>
      <c r="L9344" t="e">
        <f t="shared" ca="1" si="1020"/>
        <v>#VALUE!</v>
      </c>
    </row>
    <row r="9345" spans="1:12" x14ac:dyDescent="0.2">
      <c r="A9345" t="s">
        <v>2568</v>
      </c>
      <c r="C9345">
        <f t="shared" si="1021"/>
        <v>37374</v>
      </c>
      <c r="D9345">
        <f t="shared" ca="1" si="1022"/>
        <v>0</v>
      </c>
      <c r="E9345">
        <f t="shared" ca="1" si="1023"/>
        <v>0</v>
      </c>
      <c r="F9345">
        <f t="shared" ca="1" si="1023"/>
        <v>0</v>
      </c>
      <c r="G9345">
        <f t="shared" ca="1" si="1023"/>
        <v>0</v>
      </c>
      <c r="I9345" t="e">
        <f t="shared" ca="1" si="1017"/>
        <v>#VALUE!</v>
      </c>
      <c r="J9345" t="e">
        <f t="shared" ca="1" si="1018"/>
        <v>#VALUE!</v>
      </c>
      <c r="K9345" t="e">
        <f t="shared" ca="1" si="1019"/>
        <v>#VALUE!</v>
      </c>
      <c r="L9345" t="e">
        <f t="shared" ca="1" si="1020"/>
        <v>#VALUE!</v>
      </c>
    </row>
    <row r="9346" spans="1:12" x14ac:dyDescent="0.2">
      <c r="A9346" t="s">
        <v>2463</v>
      </c>
      <c r="C9346">
        <f t="shared" si="1021"/>
        <v>37378</v>
      </c>
      <c r="D9346">
        <f t="shared" ca="1" si="1022"/>
        <v>0</v>
      </c>
      <c r="E9346">
        <f t="shared" ca="1" si="1023"/>
        <v>0</v>
      </c>
      <c r="F9346">
        <f t="shared" ca="1" si="1023"/>
        <v>0</v>
      </c>
      <c r="G9346">
        <f t="shared" ca="1" si="1023"/>
        <v>0</v>
      </c>
      <c r="I9346" t="e">
        <f t="shared" ca="1" si="1017"/>
        <v>#VALUE!</v>
      </c>
      <c r="J9346" t="e">
        <f t="shared" ca="1" si="1018"/>
        <v>#VALUE!</v>
      </c>
      <c r="K9346" t="e">
        <f t="shared" ca="1" si="1019"/>
        <v>#VALUE!</v>
      </c>
      <c r="L9346" t="e">
        <f t="shared" ca="1" si="1020"/>
        <v>#VALUE!</v>
      </c>
    </row>
    <row r="9347" spans="1:12" x14ac:dyDescent="0.2">
      <c r="A9347" t="s">
        <v>44</v>
      </c>
      <c r="C9347">
        <f t="shared" si="1021"/>
        <v>37382</v>
      </c>
      <c r="D9347">
        <f t="shared" ca="1" si="1022"/>
        <v>0</v>
      </c>
      <c r="E9347">
        <f t="shared" ca="1" si="1023"/>
        <v>0</v>
      </c>
      <c r="F9347">
        <f t="shared" ca="1" si="1023"/>
        <v>0</v>
      </c>
      <c r="G9347">
        <f t="shared" ca="1" si="1023"/>
        <v>0</v>
      </c>
      <c r="I9347" t="e">
        <f t="shared" ref="I9347:I9410" ca="1" si="1024">INT(MID(D9347,FIND(":",D9347)+2,LEN(D9347)-FIND(":",D9347)-1))</f>
        <v>#VALUE!</v>
      </c>
      <c r="J9347" t="e">
        <f t="shared" ref="J9347:J9410" ca="1" si="1025">INT(MID(E9347,FIND(":",E9347)+2,LEN(E9347)-FIND(":",E9347)-1))</f>
        <v>#VALUE!</v>
      </c>
      <c r="K9347" t="e">
        <f t="shared" ref="K9347:K9410" ca="1" si="1026">INT(MID(F9347,FIND(":",F9347)+2,LEN(F9347)-FIND(":",F9347)-1))</f>
        <v>#VALUE!</v>
      </c>
      <c r="L9347" t="e">
        <f t="shared" ref="L9347:L9410" ca="1" si="1027">INT(MID(G9347,FIND(":",G9347)+2,LEN(G9347)-FIND(":",G9347)-2))</f>
        <v>#VALUE!</v>
      </c>
    </row>
    <row r="9348" spans="1:12" x14ac:dyDescent="0.2">
      <c r="A9348" t="s">
        <v>2569</v>
      </c>
      <c r="C9348">
        <f t="shared" ref="C9348:C9411" si="1028">C9347+$C$1</f>
        <v>37386</v>
      </c>
      <c r="D9348">
        <f t="shared" ref="D9348:D9411" ca="1" si="1029">INDIRECT(ADDRESS($C9348,1,1,TRUE),TRUE)</f>
        <v>0</v>
      </c>
      <c r="E9348">
        <f t="shared" ca="1" si="1023"/>
        <v>0</v>
      </c>
      <c r="F9348">
        <f t="shared" ca="1" si="1023"/>
        <v>0</v>
      </c>
      <c r="G9348">
        <f t="shared" ca="1" si="1023"/>
        <v>0</v>
      </c>
      <c r="I9348" t="e">
        <f t="shared" ca="1" si="1024"/>
        <v>#VALUE!</v>
      </c>
      <c r="J9348" t="e">
        <f t="shared" ca="1" si="1025"/>
        <v>#VALUE!</v>
      </c>
      <c r="K9348" t="e">
        <f t="shared" ca="1" si="1026"/>
        <v>#VALUE!</v>
      </c>
      <c r="L9348" t="e">
        <f t="shared" ca="1" si="1027"/>
        <v>#VALUE!</v>
      </c>
    </row>
    <row r="9349" spans="1:12" x14ac:dyDescent="0.2">
      <c r="A9349" t="s">
        <v>2568</v>
      </c>
      <c r="C9349">
        <f t="shared" si="1028"/>
        <v>37390</v>
      </c>
      <c r="D9349">
        <f t="shared" ca="1" si="1029"/>
        <v>0</v>
      </c>
      <c r="E9349">
        <f t="shared" ca="1" si="1023"/>
        <v>0</v>
      </c>
      <c r="F9349">
        <f t="shared" ca="1" si="1023"/>
        <v>0</v>
      </c>
      <c r="G9349">
        <f t="shared" ca="1" si="1023"/>
        <v>0</v>
      </c>
      <c r="I9349" t="e">
        <f t="shared" ca="1" si="1024"/>
        <v>#VALUE!</v>
      </c>
      <c r="J9349" t="e">
        <f t="shared" ca="1" si="1025"/>
        <v>#VALUE!</v>
      </c>
      <c r="K9349" t="e">
        <f t="shared" ca="1" si="1026"/>
        <v>#VALUE!</v>
      </c>
      <c r="L9349" t="e">
        <f t="shared" ca="1" si="1027"/>
        <v>#VALUE!</v>
      </c>
    </row>
    <row r="9350" spans="1:12" x14ac:dyDescent="0.2">
      <c r="A9350" t="s">
        <v>2463</v>
      </c>
      <c r="C9350">
        <f t="shared" si="1028"/>
        <v>37394</v>
      </c>
      <c r="D9350">
        <f t="shared" ca="1" si="1029"/>
        <v>0</v>
      </c>
      <c r="E9350">
        <f t="shared" ca="1" si="1023"/>
        <v>0</v>
      </c>
      <c r="F9350">
        <f t="shared" ca="1" si="1023"/>
        <v>0</v>
      </c>
      <c r="G9350">
        <f t="shared" ca="1" si="1023"/>
        <v>0</v>
      </c>
      <c r="I9350" t="e">
        <f t="shared" ca="1" si="1024"/>
        <v>#VALUE!</v>
      </c>
      <c r="J9350" t="e">
        <f t="shared" ca="1" si="1025"/>
        <v>#VALUE!</v>
      </c>
      <c r="K9350" t="e">
        <f t="shared" ca="1" si="1026"/>
        <v>#VALUE!</v>
      </c>
      <c r="L9350" t="e">
        <f t="shared" ca="1" si="1027"/>
        <v>#VALUE!</v>
      </c>
    </row>
    <row r="9351" spans="1:12" x14ac:dyDescent="0.2">
      <c r="A9351" t="s">
        <v>44</v>
      </c>
      <c r="C9351">
        <f t="shared" si="1028"/>
        <v>37398</v>
      </c>
      <c r="D9351">
        <f t="shared" ca="1" si="1029"/>
        <v>0</v>
      </c>
      <c r="E9351">
        <f t="shared" ca="1" si="1023"/>
        <v>0</v>
      </c>
      <c r="F9351">
        <f t="shared" ca="1" si="1023"/>
        <v>0</v>
      </c>
      <c r="G9351">
        <f t="shared" ca="1" si="1023"/>
        <v>0</v>
      </c>
      <c r="I9351" t="e">
        <f t="shared" ca="1" si="1024"/>
        <v>#VALUE!</v>
      </c>
      <c r="J9351" t="e">
        <f t="shared" ca="1" si="1025"/>
        <v>#VALUE!</v>
      </c>
      <c r="K9351" t="e">
        <f t="shared" ca="1" si="1026"/>
        <v>#VALUE!</v>
      </c>
      <c r="L9351" t="e">
        <f t="shared" ca="1" si="1027"/>
        <v>#VALUE!</v>
      </c>
    </row>
    <row r="9352" spans="1:12" x14ac:dyDescent="0.2">
      <c r="A9352" t="s">
        <v>2570</v>
      </c>
      <c r="C9352">
        <f t="shared" si="1028"/>
        <v>37402</v>
      </c>
      <c r="D9352">
        <f t="shared" ca="1" si="1029"/>
        <v>0</v>
      </c>
      <c r="E9352">
        <f t="shared" ca="1" si="1023"/>
        <v>0</v>
      </c>
      <c r="F9352">
        <f t="shared" ca="1" si="1023"/>
        <v>0</v>
      </c>
      <c r="G9352">
        <f t="shared" ca="1" si="1023"/>
        <v>0</v>
      </c>
      <c r="I9352" t="e">
        <f t="shared" ca="1" si="1024"/>
        <v>#VALUE!</v>
      </c>
      <c r="J9352" t="e">
        <f t="shared" ca="1" si="1025"/>
        <v>#VALUE!</v>
      </c>
      <c r="K9352" t="e">
        <f t="shared" ca="1" si="1026"/>
        <v>#VALUE!</v>
      </c>
      <c r="L9352" t="e">
        <f t="shared" ca="1" si="1027"/>
        <v>#VALUE!</v>
      </c>
    </row>
    <row r="9353" spans="1:12" x14ac:dyDescent="0.2">
      <c r="A9353" t="s">
        <v>2568</v>
      </c>
      <c r="C9353">
        <f t="shared" si="1028"/>
        <v>37406</v>
      </c>
      <c r="D9353">
        <f t="shared" ca="1" si="1029"/>
        <v>0</v>
      </c>
      <c r="E9353">
        <f t="shared" ca="1" si="1023"/>
        <v>0</v>
      </c>
      <c r="F9353">
        <f t="shared" ca="1" si="1023"/>
        <v>0</v>
      </c>
      <c r="G9353">
        <f t="shared" ca="1" si="1023"/>
        <v>0</v>
      </c>
      <c r="I9353" t="e">
        <f t="shared" ca="1" si="1024"/>
        <v>#VALUE!</v>
      </c>
      <c r="J9353" t="e">
        <f t="shared" ca="1" si="1025"/>
        <v>#VALUE!</v>
      </c>
      <c r="K9353" t="e">
        <f t="shared" ca="1" si="1026"/>
        <v>#VALUE!</v>
      </c>
      <c r="L9353" t="e">
        <f t="shared" ca="1" si="1027"/>
        <v>#VALUE!</v>
      </c>
    </row>
    <row r="9354" spans="1:12" x14ac:dyDescent="0.2">
      <c r="A9354" t="s">
        <v>2463</v>
      </c>
      <c r="C9354">
        <f t="shared" si="1028"/>
        <v>37410</v>
      </c>
      <c r="D9354">
        <f t="shared" ca="1" si="1029"/>
        <v>0</v>
      </c>
      <c r="E9354">
        <f t="shared" ca="1" si="1023"/>
        <v>0</v>
      </c>
      <c r="F9354">
        <f t="shared" ca="1" si="1023"/>
        <v>0</v>
      </c>
      <c r="G9354">
        <f t="shared" ca="1" si="1023"/>
        <v>0</v>
      </c>
      <c r="I9354" t="e">
        <f t="shared" ca="1" si="1024"/>
        <v>#VALUE!</v>
      </c>
      <c r="J9354" t="e">
        <f t="shared" ca="1" si="1025"/>
        <v>#VALUE!</v>
      </c>
      <c r="K9354" t="e">
        <f t="shared" ca="1" si="1026"/>
        <v>#VALUE!</v>
      </c>
      <c r="L9354" t="e">
        <f t="shared" ca="1" si="1027"/>
        <v>#VALUE!</v>
      </c>
    </row>
    <row r="9355" spans="1:12" x14ac:dyDescent="0.2">
      <c r="A9355" t="s">
        <v>1</v>
      </c>
      <c r="C9355">
        <f t="shared" si="1028"/>
        <v>37414</v>
      </c>
      <c r="D9355">
        <f t="shared" ca="1" si="1029"/>
        <v>0</v>
      </c>
      <c r="E9355">
        <f t="shared" ca="1" si="1023"/>
        <v>0</v>
      </c>
      <c r="F9355">
        <f t="shared" ca="1" si="1023"/>
        <v>0</v>
      </c>
      <c r="G9355">
        <f t="shared" ca="1" si="1023"/>
        <v>0</v>
      </c>
      <c r="I9355" t="e">
        <f t="shared" ca="1" si="1024"/>
        <v>#VALUE!</v>
      </c>
      <c r="J9355" t="e">
        <f t="shared" ca="1" si="1025"/>
        <v>#VALUE!</v>
      </c>
      <c r="K9355" t="e">
        <f t="shared" ca="1" si="1026"/>
        <v>#VALUE!</v>
      </c>
      <c r="L9355" t="e">
        <f t="shared" ca="1" si="1027"/>
        <v>#VALUE!</v>
      </c>
    </row>
    <row r="9356" spans="1:12" x14ac:dyDescent="0.2">
      <c r="A9356" t="s">
        <v>2555</v>
      </c>
      <c r="C9356">
        <f t="shared" si="1028"/>
        <v>37418</v>
      </c>
      <c r="D9356">
        <f t="shared" ca="1" si="1029"/>
        <v>0</v>
      </c>
      <c r="E9356">
        <f t="shared" ca="1" si="1023"/>
        <v>0</v>
      </c>
      <c r="F9356">
        <f t="shared" ca="1" si="1023"/>
        <v>0</v>
      </c>
      <c r="G9356">
        <f t="shared" ca="1" si="1023"/>
        <v>0</v>
      </c>
      <c r="I9356" t="e">
        <f t="shared" ca="1" si="1024"/>
        <v>#VALUE!</v>
      </c>
      <c r="J9356" t="e">
        <f t="shared" ca="1" si="1025"/>
        <v>#VALUE!</v>
      </c>
      <c r="K9356" t="e">
        <f t="shared" ca="1" si="1026"/>
        <v>#VALUE!</v>
      </c>
      <c r="L9356" t="e">
        <f t="shared" ca="1" si="1027"/>
        <v>#VALUE!</v>
      </c>
    </row>
    <row r="9357" spans="1:12" x14ac:dyDescent="0.2">
      <c r="A9357" t="s">
        <v>2571</v>
      </c>
      <c r="C9357">
        <f t="shared" si="1028"/>
        <v>37422</v>
      </c>
      <c r="D9357">
        <f t="shared" ca="1" si="1029"/>
        <v>0</v>
      </c>
      <c r="E9357">
        <f t="shared" ca="1" si="1023"/>
        <v>0</v>
      </c>
      <c r="F9357">
        <f t="shared" ca="1" si="1023"/>
        <v>0</v>
      </c>
      <c r="G9357">
        <f t="shared" ca="1" si="1023"/>
        <v>0</v>
      </c>
      <c r="I9357" t="e">
        <f t="shared" ca="1" si="1024"/>
        <v>#VALUE!</v>
      </c>
      <c r="J9357" t="e">
        <f t="shared" ca="1" si="1025"/>
        <v>#VALUE!</v>
      </c>
      <c r="K9357" t="e">
        <f t="shared" ca="1" si="1026"/>
        <v>#VALUE!</v>
      </c>
      <c r="L9357" t="e">
        <f t="shared" ca="1" si="1027"/>
        <v>#VALUE!</v>
      </c>
    </row>
    <row r="9358" spans="1:12" x14ac:dyDescent="0.2">
      <c r="A9358" t="s">
        <v>2463</v>
      </c>
      <c r="C9358">
        <f t="shared" si="1028"/>
        <v>37426</v>
      </c>
      <c r="D9358">
        <f t="shared" ca="1" si="1029"/>
        <v>0</v>
      </c>
      <c r="E9358">
        <f t="shared" ca="1" si="1023"/>
        <v>0</v>
      </c>
      <c r="F9358">
        <f t="shared" ca="1" si="1023"/>
        <v>0</v>
      </c>
      <c r="G9358">
        <f t="shared" ca="1" si="1023"/>
        <v>0</v>
      </c>
      <c r="I9358" t="e">
        <f t="shared" ca="1" si="1024"/>
        <v>#VALUE!</v>
      </c>
      <c r="J9358" t="e">
        <f t="shared" ca="1" si="1025"/>
        <v>#VALUE!</v>
      </c>
      <c r="K9358" t="e">
        <f t="shared" ca="1" si="1026"/>
        <v>#VALUE!</v>
      </c>
      <c r="L9358" t="e">
        <f t="shared" ca="1" si="1027"/>
        <v>#VALUE!</v>
      </c>
    </row>
    <row r="9359" spans="1:12" x14ac:dyDescent="0.2">
      <c r="A9359" t="s">
        <v>7</v>
      </c>
      <c r="C9359">
        <f t="shared" si="1028"/>
        <v>37430</v>
      </c>
      <c r="D9359">
        <f t="shared" ca="1" si="1029"/>
        <v>0</v>
      </c>
      <c r="E9359">
        <f t="shared" ca="1" si="1023"/>
        <v>0</v>
      </c>
      <c r="F9359">
        <f t="shared" ca="1" si="1023"/>
        <v>0</v>
      </c>
      <c r="G9359">
        <f t="shared" ca="1" si="1023"/>
        <v>0</v>
      </c>
      <c r="I9359" t="e">
        <f t="shared" ca="1" si="1024"/>
        <v>#VALUE!</v>
      </c>
      <c r="J9359" t="e">
        <f t="shared" ca="1" si="1025"/>
        <v>#VALUE!</v>
      </c>
      <c r="K9359" t="e">
        <f t="shared" ca="1" si="1026"/>
        <v>#VALUE!</v>
      </c>
      <c r="L9359" t="e">
        <f t="shared" ca="1" si="1027"/>
        <v>#VALUE!</v>
      </c>
    </row>
    <row r="9360" spans="1:12" x14ac:dyDescent="0.2">
      <c r="A9360" t="s">
        <v>2556</v>
      </c>
      <c r="C9360">
        <f t="shared" si="1028"/>
        <v>37434</v>
      </c>
      <c r="D9360">
        <f t="shared" ca="1" si="1029"/>
        <v>0</v>
      </c>
      <c r="E9360">
        <f t="shared" ca="1" si="1023"/>
        <v>0</v>
      </c>
      <c r="F9360">
        <f t="shared" ca="1" si="1023"/>
        <v>0</v>
      </c>
      <c r="G9360">
        <f t="shared" ca="1" si="1023"/>
        <v>0</v>
      </c>
      <c r="I9360" t="e">
        <f t="shared" ca="1" si="1024"/>
        <v>#VALUE!</v>
      </c>
      <c r="J9360" t="e">
        <f t="shared" ca="1" si="1025"/>
        <v>#VALUE!</v>
      </c>
      <c r="K9360" t="e">
        <f t="shared" ca="1" si="1026"/>
        <v>#VALUE!</v>
      </c>
      <c r="L9360" t="e">
        <f t="shared" ca="1" si="1027"/>
        <v>#VALUE!</v>
      </c>
    </row>
    <row r="9361" spans="1:12" x14ac:dyDescent="0.2">
      <c r="A9361" t="s">
        <v>2571</v>
      </c>
      <c r="C9361">
        <f t="shared" si="1028"/>
        <v>37438</v>
      </c>
      <c r="D9361">
        <f t="shared" ca="1" si="1029"/>
        <v>0</v>
      </c>
      <c r="E9361">
        <f t="shared" ca="1" si="1023"/>
        <v>0</v>
      </c>
      <c r="F9361">
        <f t="shared" ca="1" si="1023"/>
        <v>0</v>
      </c>
      <c r="G9361">
        <f t="shared" ca="1" si="1023"/>
        <v>0</v>
      </c>
      <c r="I9361" t="e">
        <f t="shared" ca="1" si="1024"/>
        <v>#VALUE!</v>
      </c>
      <c r="J9361" t="e">
        <f t="shared" ca="1" si="1025"/>
        <v>#VALUE!</v>
      </c>
      <c r="K9361" t="e">
        <f t="shared" ca="1" si="1026"/>
        <v>#VALUE!</v>
      </c>
      <c r="L9361" t="e">
        <f t="shared" ca="1" si="1027"/>
        <v>#VALUE!</v>
      </c>
    </row>
    <row r="9362" spans="1:12" x14ac:dyDescent="0.2">
      <c r="A9362" t="s">
        <v>2463</v>
      </c>
      <c r="C9362">
        <f t="shared" si="1028"/>
        <v>37442</v>
      </c>
      <c r="D9362">
        <f t="shared" ca="1" si="1029"/>
        <v>0</v>
      </c>
      <c r="E9362">
        <f t="shared" ref="E9362:G9425" ca="1" si="1030">INDIRECT(ADDRESS($C9362+E$1,1,1,TRUE),TRUE)</f>
        <v>0</v>
      </c>
      <c r="F9362">
        <f t="shared" ca="1" si="1030"/>
        <v>0</v>
      </c>
      <c r="G9362">
        <f t="shared" ca="1" si="1030"/>
        <v>0</v>
      </c>
      <c r="I9362" t="e">
        <f t="shared" ca="1" si="1024"/>
        <v>#VALUE!</v>
      </c>
      <c r="J9362" t="e">
        <f t="shared" ca="1" si="1025"/>
        <v>#VALUE!</v>
      </c>
      <c r="K9362" t="e">
        <f t="shared" ca="1" si="1026"/>
        <v>#VALUE!</v>
      </c>
      <c r="L9362" t="e">
        <f t="shared" ca="1" si="1027"/>
        <v>#VALUE!</v>
      </c>
    </row>
    <row r="9363" spans="1:12" x14ac:dyDescent="0.2">
      <c r="A9363" t="s">
        <v>1</v>
      </c>
      <c r="C9363">
        <f t="shared" si="1028"/>
        <v>37446</v>
      </c>
      <c r="D9363">
        <f t="shared" ca="1" si="1029"/>
        <v>0</v>
      </c>
      <c r="E9363">
        <f t="shared" ca="1" si="1030"/>
        <v>0</v>
      </c>
      <c r="F9363">
        <f t="shared" ca="1" si="1030"/>
        <v>0</v>
      </c>
      <c r="G9363">
        <f t="shared" ca="1" si="1030"/>
        <v>0</v>
      </c>
      <c r="I9363" t="e">
        <f t="shared" ca="1" si="1024"/>
        <v>#VALUE!</v>
      </c>
      <c r="J9363" t="e">
        <f t="shared" ca="1" si="1025"/>
        <v>#VALUE!</v>
      </c>
      <c r="K9363" t="e">
        <f t="shared" ca="1" si="1026"/>
        <v>#VALUE!</v>
      </c>
      <c r="L9363" t="e">
        <f t="shared" ca="1" si="1027"/>
        <v>#VALUE!</v>
      </c>
    </row>
    <row r="9364" spans="1:12" x14ac:dyDescent="0.2">
      <c r="A9364" t="s">
        <v>2557</v>
      </c>
      <c r="C9364">
        <f t="shared" si="1028"/>
        <v>37450</v>
      </c>
      <c r="D9364">
        <f t="shared" ca="1" si="1029"/>
        <v>0</v>
      </c>
      <c r="E9364">
        <f t="shared" ca="1" si="1030"/>
        <v>0</v>
      </c>
      <c r="F9364">
        <f t="shared" ca="1" si="1030"/>
        <v>0</v>
      </c>
      <c r="G9364">
        <f t="shared" ca="1" si="1030"/>
        <v>0</v>
      </c>
      <c r="I9364" t="e">
        <f t="shared" ca="1" si="1024"/>
        <v>#VALUE!</v>
      </c>
      <c r="J9364" t="e">
        <f t="shared" ca="1" si="1025"/>
        <v>#VALUE!</v>
      </c>
      <c r="K9364" t="e">
        <f t="shared" ca="1" si="1026"/>
        <v>#VALUE!</v>
      </c>
      <c r="L9364" t="e">
        <f t="shared" ca="1" si="1027"/>
        <v>#VALUE!</v>
      </c>
    </row>
    <row r="9365" spans="1:12" x14ac:dyDescent="0.2">
      <c r="A9365" t="s">
        <v>2571</v>
      </c>
      <c r="C9365">
        <f t="shared" si="1028"/>
        <v>37454</v>
      </c>
      <c r="D9365">
        <f t="shared" ca="1" si="1029"/>
        <v>0</v>
      </c>
      <c r="E9365">
        <f t="shared" ca="1" si="1030"/>
        <v>0</v>
      </c>
      <c r="F9365">
        <f t="shared" ca="1" si="1030"/>
        <v>0</v>
      </c>
      <c r="G9365">
        <f t="shared" ca="1" si="1030"/>
        <v>0</v>
      </c>
      <c r="I9365" t="e">
        <f t="shared" ca="1" si="1024"/>
        <v>#VALUE!</v>
      </c>
      <c r="J9365" t="e">
        <f t="shared" ca="1" si="1025"/>
        <v>#VALUE!</v>
      </c>
      <c r="K9365" t="e">
        <f t="shared" ca="1" si="1026"/>
        <v>#VALUE!</v>
      </c>
      <c r="L9365" t="e">
        <f t="shared" ca="1" si="1027"/>
        <v>#VALUE!</v>
      </c>
    </row>
    <row r="9366" spans="1:12" x14ac:dyDescent="0.2">
      <c r="A9366" t="s">
        <v>2463</v>
      </c>
      <c r="C9366">
        <f t="shared" si="1028"/>
        <v>37458</v>
      </c>
      <c r="D9366">
        <f t="shared" ca="1" si="1029"/>
        <v>0</v>
      </c>
      <c r="E9366">
        <f t="shared" ca="1" si="1030"/>
        <v>0</v>
      </c>
      <c r="F9366">
        <f t="shared" ca="1" si="1030"/>
        <v>0</v>
      </c>
      <c r="G9366">
        <f t="shared" ca="1" si="1030"/>
        <v>0</v>
      </c>
      <c r="I9366" t="e">
        <f t="shared" ca="1" si="1024"/>
        <v>#VALUE!</v>
      </c>
      <c r="J9366" t="e">
        <f t="shared" ca="1" si="1025"/>
        <v>#VALUE!</v>
      </c>
      <c r="K9366" t="e">
        <f t="shared" ca="1" si="1026"/>
        <v>#VALUE!</v>
      </c>
      <c r="L9366" t="e">
        <f t="shared" ca="1" si="1027"/>
        <v>#VALUE!</v>
      </c>
    </row>
    <row r="9367" spans="1:12" x14ac:dyDescent="0.2">
      <c r="A9367" t="s">
        <v>44</v>
      </c>
      <c r="C9367">
        <f t="shared" si="1028"/>
        <v>37462</v>
      </c>
      <c r="D9367">
        <f t="shared" ca="1" si="1029"/>
        <v>0</v>
      </c>
      <c r="E9367">
        <f t="shared" ca="1" si="1030"/>
        <v>0</v>
      </c>
      <c r="F9367">
        <f t="shared" ca="1" si="1030"/>
        <v>0</v>
      </c>
      <c r="G9367">
        <f t="shared" ca="1" si="1030"/>
        <v>0</v>
      </c>
      <c r="I9367" t="e">
        <f t="shared" ca="1" si="1024"/>
        <v>#VALUE!</v>
      </c>
      <c r="J9367" t="e">
        <f t="shared" ca="1" si="1025"/>
        <v>#VALUE!</v>
      </c>
      <c r="K9367" t="e">
        <f t="shared" ca="1" si="1026"/>
        <v>#VALUE!</v>
      </c>
      <c r="L9367" t="e">
        <f t="shared" ca="1" si="1027"/>
        <v>#VALUE!</v>
      </c>
    </row>
    <row r="9368" spans="1:12" x14ac:dyDescent="0.2">
      <c r="A9368" t="s">
        <v>2564</v>
      </c>
      <c r="C9368">
        <f t="shared" si="1028"/>
        <v>37466</v>
      </c>
      <c r="D9368">
        <f t="shared" ca="1" si="1029"/>
        <v>0</v>
      </c>
      <c r="E9368">
        <f t="shared" ca="1" si="1030"/>
        <v>0</v>
      </c>
      <c r="F9368">
        <f t="shared" ca="1" si="1030"/>
        <v>0</v>
      </c>
      <c r="G9368">
        <f t="shared" ca="1" si="1030"/>
        <v>0</v>
      </c>
      <c r="I9368" t="e">
        <f t="shared" ca="1" si="1024"/>
        <v>#VALUE!</v>
      </c>
      <c r="J9368" t="e">
        <f t="shared" ca="1" si="1025"/>
        <v>#VALUE!</v>
      </c>
      <c r="K9368" t="e">
        <f t="shared" ca="1" si="1026"/>
        <v>#VALUE!</v>
      </c>
      <c r="L9368" t="e">
        <f t="shared" ca="1" si="1027"/>
        <v>#VALUE!</v>
      </c>
    </row>
    <row r="9369" spans="1:12" x14ac:dyDescent="0.2">
      <c r="A9369" t="s">
        <v>2571</v>
      </c>
      <c r="C9369">
        <f t="shared" si="1028"/>
        <v>37470</v>
      </c>
      <c r="D9369">
        <f t="shared" ca="1" si="1029"/>
        <v>0</v>
      </c>
      <c r="E9369">
        <f t="shared" ca="1" si="1030"/>
        <v>0</v>
      </c>
      <c r="F9369">
        <f t="shared" ca="1" si="1030"/>
        <v>0</v>
      </c>
      <c r="G9369">
        <f t="shared" ca="1" si="1030"/>
        <v>0</v>
      </c>
      <c r="I9369" t="e">
        <f t="shared" ca="1" si="1024"/>
        <v>#VALUE!</v>
      </c>
      <c r="J9369" t="e">
        <f t="shared" ca="1" si="1025"/>
        <v>#VALUE!</v>
      </c>
      <c r="K9369" t="e">
        <f t="shared" ca="1" si="1026"/>
        <v>#VALUE!</v>
      </c>
      <c r="L9369" t="e">
        <f t="shared" ca="1" si="1027"/>
        <v>#VALUE!</v>
      </c>
    </row>
    <row r="9370" spans="1:12" x14ac:dyDescent="0.2">
      <c r="A9370" t="s">
        <v>2463</v>
      </c>
      <c r="C9370">
        <f t="shared" si="1028"/>
        <v>37474</v>
      </c>
      <c r="D9370">
        <f t="shared" ca="1" si="1029"/>
        <v>0</v>
      </c>
      <c r="E9370">
        <f t="shared" ca="1" si="1030"/>
        <v>0</v>
      </c>
      <c r="F9370">
        <f t="shared" ca="1" si="1030"/>
        <v>0</v>
      </c>
      <c r="G9370">
        <f t="shared" ca="1" si="1030"/>
        <v>0</v>
      </c>
      <c r="I9370" t="e">
        <f t="shared" ca="1" si="1024"/>
        <v>#VALUE!</v>
      </c>
      <c r="J9370" t="e">
        <f t="shared" ca="1" si="1025"/>
        <v>#VALUE!</v>
      </c>
      <c r="K9370" t="e">
        <f t="shared" ca="1" si="1026"/>
        <v>#VALUE!</v>
      </c>
      <c r="L9370" t="e">
        <f t="shared" ca="1" si="1027"/>
        <v>#VALUE!</v>
      </c>
    </row>
    <row r="9371" spans="1:12" x14ac:dyDescent="0.2">
      <c r="A9371" t="s">
        <v>42</v>
      </c>
      <c r="C9371">
        <f t="shared" si="1028"/>
        <v>37478</v>
      </c>
      <c r="D9371">
        <f t="shared" ca="1" si="1029"/>
        <v>0</v>
      </c>
      <c r="E9371">
        <f t="shared" ca="1" si="1030"/>
        <v>0</v>
      </c>
      <c r="F9371">
        <f t="shared" ca="1" si="1030"/>
        <v>0</v>
      </c>
      <c r="G9371">
        <f t="shared" ca="1" si="1030"/>
        <v>0</v>
      </c>
      <c r="I9371" t="e">
        <f t="shared" ca="1" si="1024"/>
        <v>#VALUE!</v>
      </c>
      <c r="J9371" t="e">
        <f t="shared" ca="1" si="1025"/>
        <v>#VALUE!</v>
      </c>
      <c r="K9371" t="e">
        <f t="shared" ca="1" si="1026"/>
        <v>#VALUE!</v>
      </c>
      <c r="L9371" t="e">
        <f t="shared" ca="1" si="1027"/>
        <v>#VALUE!</v>
      </c>
    </row>
    <row r="9372" spans="1:12" x14ac:dyDescent="0.2">
      <c r="A9372" t="s">
        <v>2565</v>
      </c>
      <c r="C9372">
        <f t="shared" si="1028"/>
        <v>37482</v>
      </c>
      <c r="D9372">
        <f t="shared" ca="1" si="1029"/>
        <v>0</v>
      </c>
      <c r="E9372">
        <f t="shared" ca="1" si="1030"/>
        <v>0</v>
      </c>
      <c r="F9372">
        <f t="shared" ca="1" si="1030"/>
        <v>0</v>
      </c>
      <c r="G9372">
        <f t="shared" ca="1" si="1030"/>
        <v>0</v>
      </c>
      <c r="I9372" t="e">
        <f t="shared" ca="1" si="1024"/>
        <v>#VALUE!</v>
      </c>
      <c r="J9372" t="e">
        <f t="shared" ca="1" si="1025"/>
        <v>#VALUE!</v>
      </c>
      <c r="K9372" t="e">
        <f t="shared" ca="1" si="1026"/>
        <v>#VALUE!</v>
      </c>
      <c r="L9372" t="e">
        <f t="shared" ca="1" si="1027"/>
        <v>#VALUE!</v>
      </c>
    </row>
    <row r="9373" spans="1:12" x14ac:dyDescent="0.2">
      <c r="A9373" t="s">
        <v>2571</v>
      </c>
      <c r="C9373">
        <f t="shared" si="1028"/>
        <v>37486</v>
      </c>
      <c r="D9373">
        <f t="shared" ca="1" si="1029"/>
        <v>0</v>
      </c>
      <c r="E9373">
        <f t="shared" ca="1" si="1030"/>
        <v>0</v>
      </c>
      <c r="F9373">
        <f t="shared" ca="1" si="1030"/>
        <v>0</v>
      </c>
      <c r="G9373">
        <f t="shared" ca="1" si="1030"/>
        <v>0</v>
      </c>
      <c r="I9373" t="e">
        <f t="shared" ca="1" si="1024"/>
        <v>#VALUE!</v>
      </c>
      <c r="J9373" t="e">
        <f t="shared" ca="1" si="1025"/>
        <v>#VALUE!</v>
      </c>
      <c r="K9373" t="e">
        <f t="shared" ca="1" si="1026"/>
        <v>#VALUE!</v>
      </c>
      <c r="L9373" t="e">
        <f t="shared" ca="1" si="1027"/>
        <v>#VALUE!</v>
      </c>
    </row>
    <row r="9374" spans="1:12" x14ac:dyDescent="0.2">
      <c r="A9374" t="s">
        <v>2463</v>
      </c>
      <c r="C9374">
        <f t="shared" si="1028"/>
        <v>37490</v>
      </c>
      <c r="D9374">
        <f t="shared" ca="1" si="1029"/>
        <v>0</v>
      </c>
      <c r="E9374">
        <f t="shared" ca="1" si="1030"/>
        <v>0</v>
      </c>
      <c r="F9374">
        <f t="shared" ca="1" si="1030"/>
        <v>0</v>
      </c>
      <c r="G9374">
        <f t="shared" ca="1" si="1030"/>
        <v>0</v>
      </c>
      <c r="I9374" t="e">
        <f t="shared" ca="1" si="1024"/>
        <v>#VALUE!</v>
      </c>
      <c r="J9374" t="e">
        <f t="shared" ca="1" si="1025"/>
        <v>#VALUE!</v>
      </c>
      <c r="K9374" t="e">
        <f t="shared" ca="1" si="1026"/>
        <v>#VALUE!</v>
      </c>
      <c r="L9374" t="e">
        <f t="shared" ca="1" si="1027"/>
        <v>#VALUE!</v>
      </c>
    </row>
    <row r="9375" spans="1:12" x14ac:dyDescent="0.2">
      <c r="A9375" t="s">
        <v>42</v>
      </c>
      <c r="C9375">
        <f t="shared" si="1028"/>
        <v>37494</v>
      </c>
      <c r="D9375">
        <f t="shared" ca="1" si="1029"/>
        <v>0</v>
      </c>
      <c r="E9375">
        <f t="shared" ca="1" si="1030"/>
        <v>0</v>
      </c>
      <c r="F9375">
        <f t="shared" ca="1" si="1030"/>
        <v>0</v>
      </c>
      <c r="G9375">
        <f t="shared" ca="1" si="1030"/>
        <v>0</v>
      </c>
      <c r="I9375" t="e">
        <f t="shared" ca="1" si="1024"/>
        <v>#VALUE!</v>
      </c>
      <c r="J9375" t="e">
        <f t="shared" ca="1" si="1025"/>
        <v>#VALUE!</v>
      </c>
      <c r="K9375" t="e">
        <f t="shared" ca="1" si="1026"/>
        <v>#VALUE!</v>
      </c>
      <c r="L9375" t="e">
        <f t="shared" ca="1" si="1027"/>
        <v>#VALUE!</v>
      </c>
    </row>
    <row r="9376" spans="1:12" x14ac:dyDescent="0.2">
      <c r="A9376" t="s">
        <v>2569</v>
      </c>
      <c r="C9376">
        <f t="shared" si="1028"/>
        <v>37498</v>
      </c>
      <c r="D9376">
        <f t="shared" ca="1" si="1029"/>
        <v>0</v>
      </c>
      <c r="E9376">
        <f t="shared" ca="1" si="1030"/>
        <v>0</v>
      </c>
      <c r="F9376">
        <f t="shared" ca="1" si="1030"/>
        <v>0</v>
      </c>
      <c r="G9376">
        <f t="shared" ca="1" si="1030"/>
        <v>0</v>
      </c>
      <c r="I9376" t="e">
        <f t="shared" ca="1" si="1024"/>
        <v>#VALUE!</v>
      </c>
      <c r="J9376" t="e">
        <f t="shared" ca="1" si="1025"/>
        <v>#VALUE!</v>
      </c>
      <c r="K9376" t="e">
        <f t="shared" ca="1" si="1026"/>
        <v>#VALUE!</v>
      </c>
      <c r="L9376" t="e">
        <f t="shared" ca="1" si="1027"/>
        <v>#VALUE!</v>
      </c>
    </row>
    <row r="9377" spans="1:12" x14ac:dyDescent="0.2">
      <c r="A9377" t="s">
        <v>2571</v>
      </c>
      <c r="C9377">
        <f t="shared" si="1028"/>
        <v>37502</v>
      </c>
      <c r="D9377">
        <f t="shared" ca="1" si="1029"/>
        <v>0</v>
      </c>
      <c r="E9377">
        <f t="shared" ca="1" si="1030"/>
        <v>0</v>
      </c>
      <c r="F9377">
        <f t="shared" ca="1" si="1030"/>
        <v>0</v>
      </c>
      <c r="G9377">
        <f t="shared" ca="1" si="1030"/>
        <v>0</v>
      </c>
      <c r="I9377" t="e">
        <f t="shared" ca="1" si="1024"/>
        <v>#VALUE!</v>
      </c>
      <c r="J9377" t="e">
        <f t="shared" ca="1" si="1025"/>
        <v>#VALUE!</v>
      </c>
      <c r="K9377" t="e">
        <f t="shared" ca="1" si="1026"/>
        <v>#VALUE!</v>
      </c>
      <c r="L9377" t="e">
        <f t="shared" ca="1" si="1027"/>
        <v>#VALUE!</v>
      </c>
    </row>
    <row r="9378" spans="1:12" x14ac:dyDescent="0.2">
      <c r="A9378" t="s">
        <v>2463</v>
      </c>
      <c r="C9378">
        <f t="shared" si="1028"/>
        <v>37506</v>
      </c>
      <c r="D9378">
        <f t="shared" ca="1" si="1029"/>
        <v>0</v>
      </c>
      <c r="E9378">
        <f t="shared" ca="1" si="1030"/>
        <v>0</v>
      </c>
      <c r="F9378">
        <f t="shared" ca="1" si="1030"/>
        <v>0</v>
      </c>
      <c r="G9378">
        <f t="shared" ca="1" si="1030"/>
        <v>0</v>
      </c>
      <c r="I9378" t="e">
        <f t="shared" ca="1" si="1024"/>
        <v>#VALUE!</v>
      </c>
      <c r="J9378" t="e">
        <f t="shared" ca="1" si="1025"/>
        <v>#VALUE!</v>
      </c>
      <c r="K9378" t="e">
        <f t="shared" ca="1" si="1026"/>
        <v>#VALUE!</v>
      </c>
      <c r="L9378" t="e">
        <f t="shared" ca="1" si="1027"/>
        <v>#VALUE!</v>
      </c>
    </row>
    <row r="9379" spans="1:12" x14ac:dyDescent="0.2">
      <c r="A9379" t="s">
        <v>44</v>
      </c>
      <c r="C9379">
        <f t="shared" si="1028"/>
        <v>37510</v>
      </c>
      <c r="D9379">
        <f t="shared" ca="1" si="1029"/>
        <v>0</v>
      </c>
      <c r="E9379">
        <f t="shared" ca="1" si="1030"/>
        <v>0</v>
      </c>
      <c r="F9379">
        <f t="shared" ca="1" si="1030"/>
        <v>0</v>
      </c>
      <c r="G9379">
        <f t="shared" ca="1" si="1030"/>
        <v>0</v>
      </c>
      <c r="I9379" t="e">
        <f t="shared" ca="1" si="1024"/>
        <v>#VALUE!</v>
      </c>
      <c r="J9379" t="e">
        <f t="shared" ca="1" si="1025"/>
        <v>#VALUE!</v>
      </c>
      <c r="K9379" t="e">
        <f t="shared" ca="1" si="1026"/>
        <v>#VALUE!</v>
      </c>
      <c r="L9379" t="e">
        <f t="shared" ca="1" si="1027"/>
        <v>#VALUE!</v>
      </c>
    </row>
    <row r="9380" spans="1:12" x14ac:dyDescent="0.2">
      <c r="A9380" t="s">
        <v>2570</v>
      </c>
      <c r="C9380">
        <f t="shared" si="1028"/>
        <v>37514</v>
      </c>
      <c r="D9380">
        <f t="shared" ca="1" si="1029"/>
        <v>0</v>
      </c>
      <c r="E9380">
        <f t="shared" ca="1" si="1030"/>
        <v>0</v>
      </c>
      <c r="F9380">
        <f t="shared" ca="1" si="1030"/>
        <v>0</v>
      </c>
      <c r="G9380">
        <f t="shared" ca="1" si="1030"/>
        <v>0</v>
      </c>
      <c r="I9380" t="e">
        <f t="shared" ca="1" si="1024"/>
        <v>#VALUE!</v>
      </c>
      <c r="J9380" t="e">
        <f t="shared" ca="1" si="1025"/>
        <v>#VALUE!</v>
      </c>
      <c r="K9380" t="e">
        <f t="shared" ca="1" si="1026"/>
        <v>#VALUE!</v>
      </c>
      <c r="L9380" t="e">
        <f t="shared" ca="1" si="1027"/>
        <v>#VALUE!</v>
      </c>
    </row>
    <row r="9381" spans="1:12" x14ac:dyDescent="0.2">
      <c r="A9381" t="s">
        <v>2571</v>
      </c>
      <c r="C9381">
        <f t="shared" si="1028"/>
        <v>37518</v>
      </c>
      <c r="D9381">
        <f t="shared" ca="1" si="1029"/>
        <v>0</v>
      </c>
      <c r="E9381">
        <f t="shared" ca="1" si="1030"/>
        <v>0</v>
      </c>
      <c r="F9381">
        <f t="shared" ca="1" si="1030"/>
        <v>0</v>
      </c>
      <c r="G9381">
        <f t="shared" ca="1" si="1030"/>
        <v>0</v>
      </c>
      <c r="I9381" t="e">
        <f t="shared" ca="1" si="1024"/>
        <v>#VALUE!</v>
      </c>
      <c r="J9381" t="e">
        <f t="shared" ca="1" si="1025"/>
        <v>#VALUE!</v>
      </c>
      <c r="K9381" t="e">
        <f t="shared" ca="1" si="1026"/>
        <v>#VALUE!</v>
      </c>
      <c r="L9381" t="e">
        <f t="shared" ca="1" si="1027"/>
        <v>#VALUE!</v>
      </c>
    </row>
    <row r="9382" spans="1:12" x14ac:dyDescent="0.2">
      <c r="A9382" t="s">
        <v>2463</v>
      </c>
      <c r="C9382">
        <f t="shared" si="1028"/>
        <v>37522</v>
      </c>
      <c r="D9382">
        <f t="shared" ca="1" si="1029"/>
        <v>0</v>
      </c>
      <c r="E9382">
        <f t="shared" ca="1" si="1030"/>
        <v>0</v>
      </c>
      <c r="F9382">
        <f t="shared" ca="1" si="1030"/>
        <v>0</v>
      </c>
      <c r="G9382">
        <f t="shared" ca="1" si="1030"/>
        <v>0</v>
      </c>
      <c r="I9382" t="e">
        <f t="shared" ca="1" si="1024"/>
        <v>#VALUE!</v>
      </c>
      <c r="J9382" t="e">
        <f t="shared" ca="1" si="1025"/>
        <v>#VALUE!</v>
      </c>
      <c r="K9382" t="e">
        <f t="shared" ca="1" si="1026"/>
        <v>#VALUE!</v>
      </c>
      <c r="L9382" t="e">
        <f t="shared" ca="1" si="1027"/>
        <v>#VALUE!</v>
      </c>
    </row>
    <row r="9383" spans="1:12" x14ac:dyDescent="0.2">
      <c r="A9383" t="s">
        <v>42</v>
      </c>
      <c r="C9383">
        <f t="shared" si="1028"/>
        <v>37526</v>
      </c>
      <c r="D9383">
        <f t="shared" ca="1" si="1029"/>
        <v>0</v>
      </c>
      <c r="E9383">
        <f t="shared" ca="1" si="1030"/>
        <v>0</v>
      </c>
      <c r="F9383">
        <f t="shared" ca="1" si="1030"/>
        <v>0</v>
      </c>
      <c r="G9383">
        <f t="shared" ca="1" si="1030"/>
        <v>0</v>
      </c>
      <c r="I9383" t="e">
        <f t="shared" ca="1" si="1024"/>
        <v>#VALUE!</v>
      </c>
      <c r="J9383" t="e">
        <f t="shared" ca="1" si="1025"/>
        <v>#VALUE!</v>
      </c>
      <c r="K9383" t="e">
        <f t="shared" ca="1" si="1026"/>
        <v>#VALUE!</v>
      </c>
      <c r="L9383" t="e">
        <f t="shared" ca="1" si="1027"/>
        <v>#VALUE!</v>
      </c>
    </row>
    <row r="9384" spans="1:12" x14ac:dyDescent="0.2">
      <c r="A9384" t="s">
        <v>2556</v>
      </c>
      <c r="C9384">
        <f t="shared" si="1028"/>
        <v>37530</v>
      </c>
      <c r="D9384">
        <f t="shared" ca="1" si="1029"/>
        <v>0</v>
      </c>
      <c r="E9384">
        <f t="shared" ca="1" si="1030"/>
        <v>0</v>
      </c>
      <c r="F9384">
        <f t="shared" ca="1" si="1030"/>
        <v>0</v>
      </c>
      <c r="G9384">
        <f t="shared" ca="1" si="1030"/>
        <v>0</v>
      </c>
      <c r="I9384" t="e">
        <f t="shared" ca="1" si="1024"/>
        <v>#VALUE!</v>
      </c>
      <c r="J9384" t="e">
        <f t="shared" ca="1" si="1025"/>
        <v>#VALUE!</v>
      </c>
      <c r="K9384" t="e">
        <f t="shared" ca="1" si="1026"/>
        <v>#VALUE!</v>
      </c>
      <c r="L9384" t="e">
        <f t="shared" ca="1" si="1027"/>
        <v>#VALUE!</v>
      </c>
    </row>
    <row r="9385" spans="1:12" x14ac:dyDescent="0.2">
      <c r="A9385" t="s">
        <v>2572</v>
      </c>
      <c r="C9385">
        <f t="shared" si="1028"/>
        <v>37534</v>
      </c>
      <c r="D9385">
        <f t="shared" ca="1" si="1029"/>
        <v>0</v>
      </c>
      <c r="E9385">
        <f t="shared" ca="1" si="1030"/>
        <v>0</v>
      </c>
      <c r="F9385">
        <f t="shared" ca="1" si="1030"/>
        <v>0</v>
      </c>
      <c r="G9385">
        <f t="shared" ca="1" si="1030"/>
        <v>0</v>
      </c>
      <c r="I9385" t="e">
        <f t="shared" ca="1" si="1024"/>
        <v>#VALUE!</v>
      </c>
      <c r="J9385" t="e">
        <f t="shared" ca="1" si="1025"/>
        <v>#VALUE!</v>
      </c>
      <c r="K9385" t="e">
        <f t="shared" ca="1" si="1026"/>
        <v>#VALUE!</v>
      </c>
      <c r="L9385" t="e">
        <f t="shared" ca="1" si="1027"/>
        <v>#VALUE!</v>
      </c>
    </row>
    <row r="9386" spans="1:12" x14ac:dyDescent="0.2">
      <c r="A9386" t="s">
        <v>2463</v>
      </c>
      <c r="C9386">
        <f t="shared" si="1028"/>
        <v>37538</v>
      </c>
      <c r="D9386">
        <f t="shared" ca="1" si="1029"/>
        <v>0</v>
      </c>
      <c r="E9386">
        <f t="shared" ca="1" si="1030"/>
        <v>0</v>
      </c>
      <c r="F9386">
        <f t="shared" ca="1" si="1030"/>
        <v>0</v>
      </c>
      <c r="G9386">
        <f t="shared" ca="1" si="1030"/>
        <v>0</v>
      </c>
      <c r="I9386" t="e">
        <f t="shared" ca="1" si="1024"/>
        <v>#VALUE!</v>
      </c>
      <c r="J9386" t="e">
        <f t="shared" ca="1" si="1025"/>
        <v>#VALUE!</v>
      </c>
      <c r="K9386" t="e">
        <f t="shared" ca="1" si="1026"/>
        <v>#VALUE!</v>
      </c>
      <c r="L9386" t="e">
        <f t="shared" ca="1" si="1027"/>
        <v>#VALUE!</v>
      </c>
    </row>
    <row r="9387" spans="1:12" x14ac:dyDescent="0.2">
      <c r="A9387" t="s">
        <v>21</v>
      </c>
      <c r="C9387">
        <f t="shared" si="1028"/>
        <v>37542</v>
      </c>
      <c r="D9387">
        <f t="shared" ca="1" si="1029"/>
        <v>0</v>
      </c>
      <c r="E9387">
        <f t="shared" ca="1" si="1030"/>
        <v>0</v>
      </c>
      <c r="F9387">
        <f t="shared" ca="1" si="1030"/>
        <v>0</v>
      </c>
      <c r="G9387">
        <f t="shared" ca="1" si="1030"/>
        <v>0</v>
      </c>
      <c r="I9387" t="e">
        <f t="shared" ca="1" si="1024"/>
        <v>#VALUE!</v>
      </c>
      <c r="J9387" t="e">
        <f t="shared" ca="1" si="1025"/>
        <v>#VALUE!</v>
      </c>
      <c r="K9387" t="e">
        <f t="shared" ca="1" si="1026"/>
        <v>#VALUE!</v>
      </c>
      <c r="L9387" t="e">
        <f t="shared" ca="1" si="1027"/>
        <v>#VALUE!</v>
      </c>
    </row>
    <row r="9388" spans="1:12" x14ac:dyDescent="0.2">
      <c r="A9388" t="s">
        <v>2564</v>
      </c>
      <c r="C9388">
        <f t="shared" si="1028"/>
        <v>37546</v>
      </c>
      <c r="D9388">
        <f t="shared" ca="1" si="1029"/>
        <v>0</v>
      </c>
      <c r="E9388">
        <f t="shared" ca="1" si="1030"/>
        <v>0</v>
      </c>
      <c r="F9388">
        <f t="shared" ca="1" si="1030"/>
        <v>0</v>
      </c>
      <c r="G9388">
        <f t="shared" ca="1" si="1030"/>
        <v>0</v>
      </c>
      <c r="I9388" t="e">
        <f t="shared" ca="1" si="1024"/>
        <v>#VALUE!</v>
      </c>
      <c r="J9388" t="e">
        <f t="shared" ca="1" si="1025"/>
        <v>#VALUE!</v>
      </c>
      <c r="K9388" t="e">
        <f t="shared" ca="1" si="1026"/>
        <v>#VALUE!</v>
      </c>
      <c r="L9388" t="e">
        <f t="shared" ca="1" si="1027"/>
        <v>#VALUE!</v>
      </c>
    </row>
    <row r="9389" spans="1:12" x14ac:dyDescent="0.2">
      <c r="A9389" t="s">
        <v>2572</v>
      </c>
      <c r="C9389">
        <f t="shared" si="1028"/>
        <v>37550</v>
      </c>
      <c r="D9389">
        <f t="shared" ca="1" si="1029"/>
        <v>0</v>
      </c>
      <c r="E9389">
        <f t="shared" ca="1" si="1030"/>
        <v>0</v>
      </c>
      <c r="F9389">
        <f t="shared" ca="1" si="1030"/>
        <v>0</v>
      </c>
      <c r="G9389">
        <f t="shared" ca="1" si="1030"/>
        <v>0</v>
      </c>
      <c r="I9389" t="e">
        <f t="shared" ca="1" si="1024"/>
        <v>#VALUE!</v>
      </c>
      <c r="J9389" t="e">
        <f t="shared" ca="1" si="1025"/>
        <v>#VALUE!</v>
      </c>
      <c r="K9389" t="e">
        <f t="shared" ca="1" si="1026"/>
        <v>#VALUE!</v>
      </c>
      <c r="L9389" t="e">
        <f t="shared" ca="1" si="1027"/>
        <v>#VALUE!</v>
      </c>
    </row>
    <row r="9390" spans="1:12" x14ac:dyDescent="0.2">
      <c r="A9390" t="s">
        <v>2463</v>
      </c>
      <c r="C9390">
        <f t="shared" si="1028"/>
        <v>37554</v>
      </c>
      <c r="D9390">
        <f t="shared" ca="1" si="1029"/>
        <v>0</v>
      </c>
      <c r="E9390">
        <f t="shared" ca="1" si="1030"/>
        <v>0</v>
      </c>
      <c r="F9390">
        <f t="shared" ca="1" si="1030"/>
        <v>0</v>
      </c>
      <c r="G9390">
        <f t="shared" ca="1" si="1030"/>
        <v>0</v>
      </c>
      <c r="I9390" t="e">
        <f t="shared" ca="1" si="1024"/>
        <v>#VALUE!</v>
      </c>
      <c r="J9390" t="e">
        <f t="shared" ca="1" si="1025"/>
        <v>#VALUE!</v>
      </c>
      <c r="K9390" t="e">
        <f t="shared" ca="1" si="1026"/>
        <v>#VALUE!</v>
      </c>
      <c r="L9390" t="e">
        <f t="shared" ca="1" si="1027"/>
        <v>#VALUE!</v>
      </c>
    </row>
    <row r="9391" spans="1:12" x14ac:dyDescent="0.2">
      <c r="A9391" t="s">
        <v>42</v>
      </c>
      <c r="C9391">
        <f t="shared" si="1028"/>
        <v>37558</v>
      </c>
      <c r="D9391">
        <f t="shared" ca="1" si="1029"/>
        <v>0</v>
      </c>
      <c r="E9391">
        <f t="shared" ca="1" si="1030"/>
        <v>0</v>
      </c>
      <c r="F9391">
        <f t="shared" ca="1" si="1030"/>
        <v>0</v>
      </c>
      <c r="G9391">
        <f t="shared" ca="1" si="1030"/>
        <v>0</v>
      </c>
      <c r="I9391" t="e">
        <f t="shared" ca="1" si="1024"/>
        <v>#VALUE!</v>
      </c>
      <c r="J9391" t="e">
        <f t="shared" ca="1" si="1025"/>
        <v>#VALUE!</v>
      </c>
      <c r="K9391" t="e">
        <f t="shared" ca="1" si="1026"/>
        <v>#VALUE!</v>
      </c>
      <c r="L9391" t="e">
        <f t="shared" ca="1" si="1027"/>
        <v>#VALUE!</v>
      </c>
    </row>
    <row r="9392" spans="1:12" x14ac:dyDescent="0.2">
      <c r="A9392" t="s">
        <v>2565</v>
      </c>
      <c r="C9392">
        <f t="shared" si="1028"/>
        <v>37562</v>
      </c>
      <c r="D9392">
        <f t="shared" ca="1" si="1029"/>
        <v>0</v>
      </c>
      <c r="E9392">
        <f t="shared" ca="1" si="1030"/>
        <v>0</v>
      </c>
      <c r="F9392">
        <f t="shared" ca="1" si="1030"/>
        <v>0</v>
      </c>
      <c r="G9392">
        <f t="shared" ca="1" si="1030"/>
        <v>0</v>
      </c>
      <c r="I9392" t="e">
        <f t="shared" ca="1" si="1024"/>
        <v>#VALUE!</v>
      </c>
      <c r="J9392" t="e">
        <f t="shared" ca="1" si="1025"/>
        <v>#VALUE!</v>
      </c>
      <c r="K9392" t="e">
        <f t="shared" ca="1" si="1026"/>
        <v>#VALUE!</v>
      </c>
      <c r="L9392" t="e">
        <f t="shared" ca="1" si="1027"/>
        <v>#VALUE!</v>
      </c>
    </row>
    <row r="9393" spans="1:12" x14ac:dyDescent="0.2">
      <c r="A9393" t="s">
        <v>2572</v>
      </c>
      <c r="C9393">
        <f t="shared" si="1028"/>
        <v>37566</v>
      </c>
      <c r="D9393">
        <f t="shared" ca="1" si="1029"/>
        <v>0</v>
      </c>
      <c r="E9393">
        <f t="shared" ca="1" si="1030"/>
        <v>0</v>
      </c>
      <c r="F9393">
        <f t="shared" ca="1" si="1030"/>
        <v>0</v>
      </c>
      <c r="G9393">
        <f t="shared" ca="1" si="1030"/>
        <v>0</v>
      </c>
      <c r="I9393" t="e">
        <f t="shared" ca="1" si="1024"/>
        <v>#VALUE!</v>
      </c>
      <c r="J9393" t="e">
        <f t="shared" ca="1" si="1025"/>
        <v>#VALUE!</v>
      </c>
      <c r="K9393" t="e">
        <f t="shared" ca="1" si="1026"/>
        <v>#VALUE!</v>
      </c>
      <c r="L9393" t="e">
        <f t="shared" ca="1" si="1027"/>
        <v>#VALUE!</v>
      </c>
    </row>
    <row r="9394" spans="1:12" x14ac:dyDescent="0.2">
      <c r="A9394" t="s">
        <v>2463</v>
      </c>
      <c r="C9394">
        <f t="shared" si="1028"/>
        <v>37570</v>
      </c>
      <c r="D9394">
        <f t="shared" ca="1" si="1029"/>
        <v>0</v>
      </c>
      <c r="E9394">
        <f t="shared" ca="1" si="1030"/>
        <v>0</v>
      </c>
      <c r="F9394">
        <f t="shared" ca="1" si="1030"/>
        <v>0</v>
      </c>
      <c r="G9394">
        <f t="shared" ca="1" si="1030"/>
        <v>0</v>
      </c>
      <c r="I9394" t="e">
        <f t="shared" ca="1" si="1024"/>
        <v>#VALUE!</v>
      </c>
      <c r="J9394" t="e">
        <f t="shared" ca="1" si="1025"/>
        <v>#VALUE!</v>
      </c>
      <c r="K9394" t="e">
        <f t="shared" ca="1" si="1026"/>
        <v>#VALUE!</v>
      </c>
      <c r="L9394" t="e">
        <f t="shared" ca="1" si="1027"/>
        <v>#VALUE!</v>
      </c>
    </row>
    <row r="9395" spans="1:12" x14ac:dyDescent="0.2">
      <c r="A9395" t="s">
        <v>44</v>
      </c>
      <c r="C9395">
        <f t="shared" si="1028"/>
        <v>37574</v>
      </c>
      <c r="D9395">
        <f t="shared" ca="1" si="1029"/>
        <v>0</v>
      </c>
      <c r="E9395">
        <f t="shared" ca="1" si="1030"/>
        <v>0</v>
      </c>
      <c r="F9395">
        <f t="shared" ca="1" si="1030"/>
        <v>0</v>
      </c>
      <c r="G9395">
        <f t="shared" ca="1" si="1030"/>
        <v>0</v>
      </c>
      <c r="I9395" t="e">
        <f t="shared" ca="1" si="1024"/>
        <v>#VALUE!</v>
      </c>
      <c r="J9395" t="e">
        <f t="shared" ca="1" si="1025"/>
        <v>#VALUE!</v>
      </c>
      <c r="K9395" t="e">
        <f t="shared" ca="1" si="1026"/>
        <v>#VALUE!</v>
      </c>
      <c r="L9395" t="e">
        <f t="shared" ca="1" si="1027"/>
        <v>#VALUE!</v>
      </c>
    </row>
    <row r="9396" spans="1:12" x14ac:dyDescent="0.2">
      <c r="A9396" t="s">
        <v>2569</v>
      </c>
      <c r="C9396">
        <f t="shared" si="1028"/>
        <v>37578</v>
      </c>
      <c r="D9396">
        <f t="shared" ca="1" si="1029"/>
        <v>0</v>
      </c>
      <c r="E9396">
        <f t="shared" ca="1" si="1030"/>
        <v>0</v>
      </c>
      <c r="F9396">
        <f t="shared" ca="1" si="1030"/>
        <v>0</v>
      </c>
      <c r="G9396">
        <f t="shared" ca="1" si="1030"/>
        <v>0</v>
      </c>
      <c r="I9396" t="e">
        <f t="shared" ca="1" si="1024"/>
        <v>#VALUE!</v>
      </c>
      <c r="J9396" t="e">
        <f t="shared" ca="1" si="1025"/>
        <v>#VALUE!</v>
      </c>
      <c r="K9396" t="e">
        <f t="shared" ca="1" si="1026"/>
        <v>#VALUE!</v>
      </c>
      <c r="L9396" t="e">
        <f t="shared" ca="1" si="1027"/>
        <v>#VALUE!</v>
      </c>
    </row>
    <row r="9397" spans="1:12" x14ac:dyDescent="0.2">
      <c r="A9397" t="s">
        <v>2572</v>
      </c>
      <c r="C9397">
        <f t="shared" si="1028"/>
        <v>37582</v>
      </c>
      <c r="D9397">
        <f t="shared" ca="1" si="1029"/>
        <v>0</v>
      </c>
      <c r="E9397">
        <f t="shared" ca="1" si="1030"/>
        <v>0</v>
      </c>
      <c r="F9397">
        <f t="shared" ca="1" si="1030"/>
        <v>0</v>
      </c>
      <c r="G9397">
        <f t="shared" ca="1" si="1030"/>
        <v>0</v>
      </c>
      <c r="I9397" t="e">
        <f t="shared" ca="1" si="1024"/>
        <v>#VALUE!</v>
      </c>
      <c r="J9397" t="e">
        <f t="shared" ca="1" si="1025"/>
        <v>#VALUE!</v>
      </c>
      <c r="K9397" t="e">
        <f t="shared" ca="1" si="1026"/>
        <v>#VALUE!</v>
      </c>
      <c r="L9397" t="e">
        <f t="shared" ca="1" si="1027"/>
        <v>#VALUE!</v>
      </c>
    </row>
    <row r="9398" spans="1:12" x14ac:dyDescent="0.2">
      <c r="A9398" t="s">
        <v>2463</v>
      </c>
      <c r="C9398">
        <f t="shared" si="1028"/>
        <v>37586</v>
      </c>
      <c r="D9398">
        <f t="shared" ca="1" si="1029"/>
        <v>0</v>
      </c>
      <c r="E9398">
        <f t="shared" ca="1" si="1030"/>
        <v>0</v>
      </c>
      <c r="F9398">
        <f t="shared" ca="1" si="1030"/>
        <v>0</v>
      </c>
      <c r="G9398">
        <f t="shared" ca="1" si="1030"/>
        <v>0</v>
      </c>
      <c r="I9398" t="e">
        <f t="shared" ca="1" si="1024"/>
        <v>#VALUE!</v>
      </c>
      <c r="J9398" t="e">
        <f t="shared" ca="1" si="1025"/>
        <v>#VALUE!</v>
      </c>
      <c r="K9398" t="e">
        <f t="shared" ca="1" si="1026"/>
        <v>#VALUE!</v>
      </c>
      <c r="L9398" t="e">
        <f t="shared" ca="1" si="1027"/>
        <v>#VALUE!</v>
      </c>
    </row>
    <row r="9399" spans="1:12" x14ac:dyDescent="0.2">
      <c r="A9399" t="s">
        <v>44</v>
      </c>
      <c r="C9399">
        <f t="shared" si="1028"/>
        <v>37590</v>
      </c>
      <c r="D9399">
        <f t="shared" ca="1" si="1029"/>
        <v>0</v>
      </c>
      <c r="E9399">
        <f t="shared" ca="1" si="1030"/>
        <v>0</v>
      </c>
      <c r="F9399">
        <f t="shared" ca="1" si="1030"/>
        <v>0</v>
      </c>
      <c r="G9399">
        <f t="shared" ca="1" si="1030"/>
        <v>0</v>
      </c>
      <c r="I9399" t="e">
        <f t="shared" ca="1" si="1024"/>
        <v>#VALUE!</v>
      </c>
      <c r="J9399" t="e">
        <f t="shared" ca="1" si="1025"/>
        <v>#VALUE!</v>
      </c>
      <c r="K9399" t="e">
        <f t="shared" ca="1" si="1026"/>
        <v>#VALUE!</v>
      </c>
      <c r="L9399" t="e">
        <f t="shared" ca="1" si="1027"/>
        <v>#VALUE!</v>
      </c>
    </row>
    <row r="9400" spans="1:12" x14ac:dyDescent="0.2">
      <c r="A9400" t="s">
        <v>2570</v>
      </c>
      <c r="C9400">
        <f t="shared" si="1028"/>
        <v>37594</v>
      </c>
      <c r="D9400">
        <f t="shared" ca="1" si="1029"/>
        <v>0</v>
      </c>
      <c r="E9400">
        <f t="shared" ca="1" si="1030"/>
        <v>0</v>
      </c>
      <c r="F9400">
        <f t="shared" ca="1" si="1030"/>
        <v>0</v>
      </c>
      <c r="G9400">
        <f t="shared" ca="1" si="1030"/>
        <v>0</v>
      </c>
      <c r="I9400" t="e">
        <f t="shared" ca="1" si="1024"/>
        <v>#VALUE!</v>
      </c>
      <c r="J9400" t="e">
        <f t="shared" ca="1" si="1025"/>
        <v>#VALUE!</v>
      </c>
      <c r="K9400" t="e">
        <f t="shared" ca="1" si="1026"/>
        <v>#VALUE!</v>
      </c>
      <c r="L9400" t="e">
        <f t="shared" ca="1" si="1027"/>
        <v>#VALUE!</v>
      </c>
    </row>
    <row r="9401" spans="1:12" x14ac:dyDescent="0.2">
      <c r="A9401" t="s">
        <v>2572</v>
      </c>
      <c r="C9401">
        <f t="shared" si="1028"/>
        <v>37598</v>
      </c>
      <c r="D9401">
        <f t="shared" ca="1" si="1029"/>
        <v>0</v>
      </c>
      <c r="E9401">
        <f t="shared" ca="1" si="1030"/>
        <v>0</v>
      </c>
      <c r="F9401">
        <f t="shared" ca="1" si="1030"/>
        <v>0</v>
      </c>
      <c r="G9401">
        <f t="shared" ca="1" si="1030"/>
        <v>0</v>
      </c>
      <c r="I9401" t="e">
        <f t="shared" ca="1" si="1024"/>
        <v>#VALUE!</v>
      </c>
      <c r="J9401" t="e">
        <f t="shared" ca="1" si="1025"/>
        <v>#VALUE!</v>
      </c>
      <c r="K9401" t="e">
        <f t="shared" ca="1" si="1026"/>
        <v>#VALUE!</v>
      </c>
      <c r="L9401" t="e">
        <f t="shared" ca="1" si="1027"/>
        <v>#VALUE!</v>
      </c>
    </row>
    <row r="9402" spans="1:12" x14ac:dyDescent="0.2">
      <c r="A9402" t="s">
        <v>2463</v>
      </c>
      <c r="C9402">
        <f t="shared" si="1028"/>
        <v>37602</v>
      </c>
      <c r="D9402">
        <f t="shared" ca="1" si="1029"/>
        <v>0</v>
      </c>
      <c r="E9402">
        <f t="shared" ca="1" si="1030"/>
        <v>0</v>
      </c>
      <c r="F9402">
        <f t="shared" ca="1" si="1030"/>
        <v>0</v>
      </c>
      <c r="G9402">
        <f t="shared" ca="1" si="1030"/>
        <v>0</v>
      </c>
      <c r="I9402" t="e">
        <f t="shared" ca="1" si="1024"/>
        <v>#VALUE!</v>
      </c>
      <c r="J9402" t="e">
        <f t="shared" ca="1" si="1025"/>
        <v>#VALUE!</v>
      </c>
      <c r="K9402" t="e">
        <f t="shared" ca="1" si="1026"/>
        <v>#VALUE!</v>
      </c>
      <c r="L9402" t="e">
        <f t="shared" ca="1" si="1027"/>
        <v>#VALUE!</v>
      </c>
    </row>
    <row r="9403" spans="1:12" x14ac:dyDescent="0.2">
      <c r="A9403" t="s">
        <v>42</v>
      </c>
      <c r="C9403">
        <f t="shared" si="1028"/>
        <v>37606</v>
      </c>
      <c r="D9403">
        <f t="shared" ca="1" si="1029"/>
        <v>0</v>
      </c>
      <c r="E9403">
        <f t="shared" ca="1" si="1030"/>
        <v>0</v>
      </c>
      <c r="F9403">
        <f t="shared" ca="1" si="1030"/>
        <v>0</v>
      </c>
      <c r="G9403">
        <f t="shared" ca="1" si="1030"/>
        <v>0</v>
      </c>
      <c r="I9403" t="e">
        <f t="shared" ca="1" si="1024"/>
        <v>#VALUE!</v>
      </c>
      <c r="J9403" t="e">
        <f t="shared" ca="1" si="1025"/>
        <v>#VALUE!</v>
      </c>
      <c r="K9403" t="e">
        <f t="shared" ca="1" si="1026"/>
        <v>#VALUE!</v>
      </c>
      <c r="L9403" t="e">
        <f t="shared" ca="1" si="1027"/>
        <v>#VALUE!</v>
      </c>
    </row>
    <row r="9404" spans="1:12" x14ac:dyDescent="0.2">
      <c r="A9404" t="s">
        <v>2556</v>
      </c>
      <c r="C9404">
        <f t="shared" si="1028"/>
        <v>37610</v>
      </c>
      <c r="D9404">
        <f t="shared" ca="1" si="1029"/>
        <v>0</v>
      </c>
      <c r="E9404">
        <f t="shared" ca="1" si="1030"/>
        <v>0</v>
      </c>
      <c r="F9404">
        <f t="shared" ca="1" si="1030"/>
        <v>0</v>
      </c>
      <c r="G9404">
        <f t="shared" ca="1" si="1030"/>
        <v>0</v>
      </c>
      <c r="I9404" t="e">
        <f t="shared" ca="1" si="1024"/>
        <v>#VALUE!</v>
      </c>
      <c r="J9404" t="e">
        <f t="shared" ca="1" si="1025"/>
        <v>#VALUE!</v>
      </c>
      <c r="K9404" t="e">
        <f t="shared" ca="1" si="1026"/>
        <v>#VALUE!</v>
      </c>
      <c r="L9404" t="e">
        <f t="shared" ca="1" si="1027"/>
        <v>#VALUE!</v>
      </c>
    </row>
    <row r="9405" spans="1:12" x14ac:dyDescent="0.2">
      <c r="A9405" t="s">
        <v>2573</v>
      </c>
      <c r="C9405">
        <f t="shared" si="1028"/>
        <v>37614</v>
      </c>
      <c r="D9405">
        <f t="shared" ca="1" si="1029"/>
        <v>0</v>
      </c>
      <c r="E9405">
        <f t="shared" ca="1" si="1030"/>
        <v>0</v>
      </c>
      <c r="F9405">
        <f t="shared" ca="1" si="1030"/>
        <v>0</v>
      </c>
      <c r="G9405">
        <f t="shared" ca="1" si="1030"/>
        <v>0</v>
      </c>
      <c r="I9405" t="e">
        <f t="shared" ca="1" si="1024"/>
        <v>#VALUE!</v>
      </c>
      <c r="J9405" t="e">
        <f t="shared" ca="1" si="1025"/>
        <v>#VALUE!</v>
      </c>
      <c r="K9405" t="e">
        <f t="shared" ca="1" si="1026"/>
        <v>#VALUE!</v>
      </c>
      <c r="L9405" t="e">
        <f t="shared" ca="1" si="1027"/>
        <v>#VALUE!</v>
      </c>
    </row>
    <row r="9406" spans="1:12" x14ac:dyDescent="0.2">
      <c r="A9406" t="s">
        <v>2463</v>
      </c>
      <c r="C9406">
        <f t="shared" si="1028"/>
        <v>37618</v>
      </c>
      <c r="D9406">
        <f t="shared" ca="1" si="1029"/>
        <v>0</v>
      </c>
      <c r="E9406">
        <f t="shared" ca="1" si="1030"/>
        <v>0</v>
      </c>
      <c r="F9406">
        <f t="shared" ca="1" si="1030"/>
        <v>0</v>
      </c>
      <c r="G9406">
        <f t="shared" ca="1" si="1030"/>
        <v>0</v>
      </c>
      <c r="I9406" t="e">
        <f t="shared" ca="1" si="1024"/>
        <v>#VALUE!</v>
      </c>
      <c r="J9406" t="e">
        <f t="shared" ca="1" si="1025"/>
        <v>#VALUE!</v>
      </c>
      <c r="K9406" t="e">
        <f t="shared" ca="1" si="1026"/>
        <v>#VALUE!</v>
      </c>
      <c r="L9406" t="e">
        <f t="shared" ca="1" si="1027"/>
        <v>#VALUE!</v>
      </c>
    </row>
    <row r="9407" spans="1:12" x14ac:dyDescent="0.2">
      <c r="A9407" t="s">
        <v>42</v>
      </c>
      <c r="C9407">
        <f t="shared" si="1028"/>
        <v>37622</v>
      </c>
      <c r="D9407">
        <f t="shared" ca="1" si="1029"/>
        <v>0</v>
      </c>
      <c r="E9407">
        <f t="shared" ca="1" si="1030"/>
        <v>0</v>
      </c>
      <c r="F9407">
        <f t="shared" ca="1" si="1030"/>
        <v>0</v>
      </c>
      <c r="G9407">
        <f t="shared" ca="1" si="1030"/>
        <v>0</v>
      </c>
      <c r="I9407" t="e">
        <f t="shared" ca="1" si="1024"/>
        <v>#VALUE!</v>
      </c>
      <c r="J9407" t="e">
        <f t="shared" ca="1" si="1025"/>
        <v>#VALUE!</v>
      </c>
      <c r="K9407" t="e">
        <f t="shared" ca="1" si="1026"/>
        <v>#VALUE!</v>
      </c>
      <c r="L9407" t="e">
        <f t="shared" ca="1" si="1027"/>
        <v>#VALUE!</v>
      </c>
    </row>
    <row r="9408" spans="1:12" x14ac:dyDescent="0.2">
      <c r="A9408" t="s">
        <v>2557</v>
      </c>
      <c r="C9408">
        <f t="shared" si="1028"/>
        <v>37626</v>
      </c>
      <c r="D9408">
        <f t="shared" ca="1" si="1029"/>
        <v>0</v>
      </c>
      <c r="E9408">
        <f t="shared" ca="1" si="1030"/>
        <v>0</v>
      </c>
      <c r="F9408">
        <f t="shared" ca="1" si="1030"/>
        <v>0</v>
      </c>
      <c r="G9408">
        <f t="shared" ca="1" si="1030"/>
        <v>0</v>
      </c>
      <c r="I9408" t="e">
        <f t="shared" ca="1" si="1024"/>
        <v>#VALUE!</v>
      </c>
      <c r="J9408" t="e">
        <f t="shared" ca="1" si="1025"/>
        <v>#VALUE!</v>
      </c>
      <c r="K9408" t="e">
        <f t="shared" ca="1" si="1026"/>
        <v>#VALUE!</v>
      </c>
      <c r="L9408" t="e">
        <f t="shared" ca="1" si="1027"/>
        <v>#VALUE!</v>
      </c>
    </row>
    <row r="9409" spans="1:12" x14ac:dyDescent="0.2">
      <c r="A9409" t="s">
        <v>2574</v>
      </c>
      <c r="C9409">
        <f t="shared" si="1028"/>
        <v>37630</v>
      </c>
      <c r="D9409">
        <f t="shared" ca="1" si="1029"/>
        <v>0</v>
      </c>
      <c r="E9409">
        <f t="shared" ca="1" si="1030"/>
        <v>0</v>
      </c>
      <c r="F9409">
        <f t="shared" ca="1" si="1030"/>
        <v>0</v>
      </c>
      <c r="G9409">
        <f t="shared" ca="1" si="1030"/>
        <v>0</v>
      </c>
      <c r="I9409" t="e">
        <f t="shared" ca="1" si="1024"/>
        <v>#VALUE!</v>
      </c>
      <c r="J9409" t="e">
        <f t="shared" ca="1" si="1025"/>
        <v>#VALUE!</v>
      </c>
      <c r="K9409" t="e">
        <f t="shared" ca="1" si="1026"/>
        <v>#VALUE!</v>
      </c>
      <c r="L9409" t="e">
        <f t="shared" ca="1" si="1027"/>
        <v>#VALUE!</v>
      </c>
    </row>
    <row r="9410" spans="1:12" x14ac:dyDescent="0.2">
      <c r="A9410" t="s">
        <v>2463</v>
      </c>
      <c r="C9410">
        <f t="shared" si="1028"/>
        <v>37634</v>
      </c>
      <c r="D9410">
        <f t="shared" ca="1" si="1029"/>
        <v>0</v>
      </c>
      <c r="E9410">
        <f t="shared" ca="1" si="1030"/>
        <v>0</v>
      </c>
      <c r="F9410">
        <f t="shared" ca="1" si="1030"/>
        <v>0</v>
      </c>
      <c r="G9410">
        <f t="shared" ca="1" si="1030"/>
        <v>0</v>
      </c>
      <c r="I9410" t="e">
        <f t="shared" ca="1" si="1024"/>
        <v>#VALUE!</v>
      </c>
      <c r="J9410" t="e">
        <f t="shared" ca="1" si="1025"/>
        <v>#VALUE!</v>
      </c>
      <c r="K9410" t="e">
        <f t="shared" ca="1" si="1026"/>
        <v>#VALUE!</v>
      </c>
      <c r="L9410" t="e">
        <f t="shared" ca="1" si="1027"/>
        <v>#VALUE!</v>
      </c>
    </row>
    <row r="9411" spans="1:12" x14ac:dyDescent="0.2">
      <c r="A9411" t="s">
        <v>7</v>
      </c>
      <c r="C9411">
        <f t="shared" si="1028"/>
        <v>37638</v>
      </c>
      <c r="D9411">
        <f t="shared" ca="1" si="1029"/>
        <v>0</v>
      </c>
      <c r="E9411">
        <f t="shared" ca="1" si="1030"/>
        <v>0</v>
      </c>
      <c r="F9411">
        <f t="shared" ca="1" si="1030"/>
        <v>0</v>
      </c>
      <c r="G9411">
        <f t="shared" ca="1" si="1030"/>
        <v>0</v>
      </c>
      <c r="I9411" t="e">
        <f t="shared" ref="I9411:I9474" ca="1" si="1031">INT(MID(D9411,FIND(":",D9411)+2,LEN(D9411)-FIND(":",D9411)-1))</f>
        <v>#VALUE!</v>
      </c>
      <c r="J9411" t="e">
        <f t="shared" ref="J9411:J9474" ca="1" si="1032">INT(MID(E9411,FIND(":",E9411)+2,LEN(E9411)-FIND(":",E9411)-1))</f>
        <v>#VALUE!</v>
      </c>
      <c r="K9411" t="e">
        <f t="shared" ref="K9411:K9474" ca="1" si="1033">INT(MID(F9411,FIND(":",F9411)+2,LEN(F9411)-FIND(":",F9411)-1))</f>
        <v>#VALUE!</v>
      </c>
      <c r="L9411" t="e">
        <f t="shared" ref="L9411:L9474" ca="1" si="1034">INT(MID(G9411,FIND(":",G9411)+2,LEN(G9411)-FIND(":",G9411)-2))</f>
        <v>#VALUE!</v>
      </c>
    </row>
    <row r="9412" spans="1:12" x14ac:dyDescent="0.2">
      <c r="A9412" t="s">
        <v>2563</v>
      </c>
      <c r="C9412">
        <f t="shared" ref="C9412:C9475" si="1035">C9411+$C$1</f>
        <v>37642</v>
      </c>
      <c r="D9412">
        <f t="shared" ref="D9412:D9475" ca="1" si="1036">INDIRECT(ADDRESS($C9412,1,1,TRUE),TRUE)</f>
        <v>0</v>
      </c>
      <c r="E9412">
        <f t="shared" ca="1" si="1030"/>
        <v>0</v>
      </c>
      <c r="F9412">
        <f t="shared" ca="1" si="1030"/>
        <v>0</v>
      </c>
      <c r="G9412">
        <f t="shared" ca="1" si="1030"/>
        <v>0</v>
      </c>
      <c r="I9412" t="e">
        <f t="shared" ca="1" si="1031"/>
        <v>#VALUE!</v>
      </c>
      <c r="J9412" t="e">
        <f t="shared" ca="1" si="1032"/>
        <v>#VALUE!</v>
      </c>
      <c r="K9412" t="e">
        <f t="shared" ca="1" si="1033"/>
        <v>#VALUE!</v>
      </c>
      <c r="L9412" t="e">
        <f t="shared" ca="1" si="1034"/>
        <v>#VALUE!</v>
      </c>
    </row>
    <row r="9413" spans="1:12" x14ac:dyDescent="0.2">
      <c r="A9413" t="s">
        <v>2574</v>
      </c>
      <c r="C9413">
        <f t="shared" si="1035"/>
        <v>37646</v>
      </c>
      <c r="D9413">
        <f t="shared" ca="1" si="1036"/>
        <v>0</v>
      </c>
      <c r="E9413">
        <f t="shared" ca="1" si="1030"/>
        <v>0</v>
      </c>
      <c r="F9413">
        <f t="shared" ca="1" si="1030"/>
        <v>0</v>
      </c>
      <c r="G9413">
        <f t="shared" ca="1" si="1030"/>
        <v>0</v>
      </c>
      <c r="I9413" t="e">
        <f t="shared" ca="1" si="1031"/>
        <v>#VALUE!</v>
      </c>
      <c r="J9413" t="e">
        <f t="shared" ca="1" si="1032"/>
        <v>#VALUE!</v>
      </c>
      <c r="K9413" t="e">
        <f t="shared" ca="1" si="1033"/>
        <v>#VALUE!</v>
      </c>
      <c r="L9413" t="e">
        <f t="shared" ca="1" si="1034"/>
        <v>#VALUE!</v>
      </c>
    </row>
    <row r="9414" spans="1:12" x14ac:dyDescent="0.2">
      <c r="A9414" t="s">
        <v>2463</v>
      </c>
      <c r="C9414">
        <f t="shared" si="1035"/>
        <v>37650</v>
      </c>
      <c r="D9414">
        <f t="shared" ca="1" si="1036"/>
        <v>0</v>
      </c>
      <c r="E9414">
        <f t="shared" ca="1" si="1030"/>
        <v>0</v>
      </c>
      <c r="F9414">
        <f t="shared" ca="1" si="1030"/>
        <v>0</v>
      </c>
      <c r="G9414">
        <f t="shared" ca="1" si="1030"/>
        <v>0</v>
      </c>
      <c r="I9414" t="e">
        <f t="shared" ca="1" si="1031"/>
        <v>#VALUE!</v>
      </c>
      <c r="J9414" t="e">
        <f t="shared" ca="1" si="1032"/>
        <v>#VALUE!</v>
      </c>
      <c r="K9414" t="e">
        <f t="shared" ca="1" si="1033"/>
        <v>#VALUE!</v>
      </c>
      <c r="L9414" t="e">
        <f t="shared" ca="1" si="1034"/>
        <v>#VALUE!</v>
      </c>
    </row>
    <row r="9415" spans="1:12" x14ac:dyDescent="0.2">
      <c r="A9415" t="s">
        <v>10</v>
      </c>
      <c r="C9415">
        <f t="shared" si="1035"/>
        <v>37654</v>
      </c>
      <c r="D9415">
        <f t="shared" ca="1" si="1036"/>
        <v>0</v>
      </c>
      <c r="E9415">
        <f t="shared" ca="1" si="1030"/>
        <v>0</v>
      </c>
      <c r="F9415">
        <f t="shared" ca="1" si="1030"/>
        <v>0</v>
      </c>
      <c r="G9415">
        <f t="shared" ca="1" si="1030"/>
        <v>0</v>
      </c>
      <c r="I9415" t="e">
        <f t="shared" ca="1" si="1031"/>
        <v>#VALUE!</v>
      </c>
      <c r="J9415" t="e">
        <f t="shared" ca="1" si="1032"/>
        <v>#VALUE!</v>
      </c>
      <c r="K9415" t="e">
        <f t="shared" ca="1" si="1033"/>
        <v>#VALUE!</v>
      </c>
      <c r="L9415" t="e">
        <f t="shared" ca="1" si="1034"/>
        <v>#VALUE!</v>
      </c>
    </row>
    <row r="9416" spans="1:12" x14ac:dyDescent="0.2">
      <c r="A9416" t="s">
        <v>2564</v>
      </c>
      <c r="C9416">
        <f t="shared" si="1035"/>
        <v>37658</v>
      </c>
      <c r="D9416">
        <f t="shared" ca="1" si="1036"/>
        <v>0</v>
      </c>
      <c r="E9416">
        <f t="shared" ca="1" si="1030"/>
        <v>0</v>
      </c>
      <c r="F9416">
        <f t="shared" ca="1" si="1030"/>
        <v>0</v>
      </c>
      <c r="G9416">
        <f t="shared" ca="1" si="1030"/>
        <v>0</v>
      </c>
      <c r="I9416" t="e">
        <f t="shared" ca="1" si="1031"/>
        <v>#VALUE!</v>
      </c>
      <c r="J9416" t="e">
        <f t="shared" ca="1" si="1032"/>
        <v>#VALUE!</v>
      </c>
      <c r="K9416" t="e">
        <f t="shared" ca="1" si="1033"/>
        <v>#VALUE!</v>
      </c>
      <c r="L9416" t="e">
        <f t="shared" ca="1" si="1034"/>
        <v>#VALUE!</v>
      </c>
    </row>
    <row r="9417" spans="1:12" x14ac:dyDescent="0.2">
      <c r="A9417" t="s">
        <v>2574</v>
      </c>
      <c r="C9417">
        <f t="shared" si="1035"/>
        <v>37662</v>
      </c>
      <c r="D9417">
        <f t="shared" ca="1" si="1036"/>
        <v>0</v>
      </c>
      <c r="E9417">
        <f t="shared" ca="1" si="1030"/>
        <v>0</v>
      </c>
      <c r="F9417">
        <f t="shared" ca="1" si="1030"/>
        <v>0</v>
      </c>
      <c r="G9417">
        <f t="shared" ca="1" si="1030"/>
        <v>0</v>
      </c>
      <c r="I9417" t="e">
        <f t="shared" ca="1" si="1031"/>
        <v>#VALUE!</v>
      </c>
      <c r="J9417" t="e">
        <f t="shared" ca="1" si="1032"/>
        <v>#VALUE!</v>
      </c>
      <c r="K9417" t="e">
        <f t="shared" ca="1" si="1033"/>
        <v>#VALUE!</v>
      </c>
      <c r="L9417" t="e">
        <f t="shared" ca="1" si="1034"/>
        <v>#VALUE!</v>
      </c>
    </row>
    <row r="9418" spans="1:12" x14ac:dyDescent="0.2">
      <c r="A9418" t="s">
        <v>2463</v>
      </c>
      <c r="C9418">
        <f t="shared" si="1035"/>
        <v>37666</v>
      </c>
      <c r="D9418">
        <f t="shared" ca="1" si="1036"/>
        <v>0</v>
      </c>
      <c r="E9418">
        <f t="shared" ca="1" si="1030"/>
        <v>0</v>
      </c>
      <c r="F9418">
        <f t="shared" ca="1" si="1030"/>
        <v>0</v>
      </c>
      <c r="G9418">
        <f t="shared" ca="1" si="1030"/>
        <v>0</v>
      </c>
      <c r="I9418" t="e">
        <f t="shared" ca="1" si="1031"/>
        <v>#VALUE!</v>
      </c>
      <c r="J9418" t="e">
        <f t="shared" ca="1" si="1032"/>
        <v>#VALUE!</v>
      </c>
      <c r="K9418" t="e">
        <f t="shared" ca="1" si="1033"/>
        <v>#VALUE!</v>
      </c>
      <c r="L9418" t="e">
        <f t="shared" ca="1" si="1034"/>
        <v>#VALUE!</v>
      </c>
    </row>
    <row r="9419" spans="1:12" x14ac:dyDescent="0.2">
      <c r="A9419" t="s">
        <v>7</v>
      </c>
      <c r="C9419">
        <f t="shared" si="1035"/>
        <v>37670</v>
      </c>
      <c r="D9419">
        <f t="shared" ca="1" si="1036"/>
        <v>0</v>
      </c>
      <c r="E9419">
        <f t="shared" ca="1" si="1030"/>
        <v>0</v>
      </c>
      <c r="F9419">
        <f t="shared" ca="1" si="1030"/>
        <v>0</v>
      </c>
      <c r="G9419">
        <f t="shared" ca="1" si="1030"/>
        <v>0</v>
      </c>
      <c r="I9419" t="e">
        <f t="shared" ca="1" si="1031"/>
        <v>#VALUE!</v>
      </c>
      <c r="J9419" t="e">
        <f t="shared" ca="1" si="1032"/>
        <v>#VALUE!</v>
      </c>
      <c r="K9419" t="e">
        <f t="shared" ca="1" si="1033"/>
        <v>#VALUE!</v>
      </c>
      <c r="L9419" t="e">
        <f t="shared" ca="1" si="1034"/>
        <v>#VALUE!</v>
      </c>
    </row>
    <row r="9420" spans="1:12" x14ac:dyDescent="0.2">
      <c r="A9420" t="s">
        <v>2565</v>
      </c>
      <c r="C9420">
        <f t="shared" si="1035"/>
        <v>37674</v>
      </c>
      <c r="D9420">
        <f t="shared" ca="1" si="1036"/>
        <v>0</v>
      </c>
      <c r="E9420">
        <f t="shared" ca="1" si="1030"/>
        <v>0</v>
      </c>
      <c r="F9420">
        <f t="shared" ca="1" si="1030"/>
        <v>0</v>
      </c>
      <c r="G9420">
        <f t="shared" ca="1" si="1030"/>
        <v>0</v>
      </c>
      <c r="I9420" t="e">
        <f t="shared" ca="1" si="1031"/>
        <v>#VALUE!</v>
      </c>
      <c r="J9420" t="e">
        <f t="shared" ca="1" si="1032"/>
        <v>#VALUE!</v>
      </c>
      <c r="K9420" t="e">
        <f t="shared" ca="1" si="1033"/>
        <v>#VALUE!</v>
      </c>
      <c r="L9420" t="e">
        <f t="shared" ca="1" si="1034"/>
        <v>#VALUE!</v>
      </c>
    </row>
    <row r="9421" spans="1:12" x14ac:dyDescent="0.2">
      <c r="A9421" t="s">
        <v>2574</v>
      </c>
      <c r="C9421">
        <f t="shared" si="1035"/>
        <v>37678</v>
      </c>
      <c r="D9421">
        <f t="shared" ca="1" si="1036"/>
        <v>0</v>
      </c>
      <c r="E9421">
        <f t="shared" ca="1" si="1030"/>
        <v>0</v>
      </c>
      <c r="F9421">
        <f t="shared" ca="1" si="1030"/>
        <v>0</v>
      </c>
      <c r="G9421">
        <f t="shared" ca="1" si="1030"/>
        <v>0</v>
      </c>
      <c r="I9421" t="e">
        <f t="shared" ca="1" si="1031"/>
        <v>#VALUE!</v>
      </c>
      <c r="J9421" t="e">
        <f t="shared" ca="1" si="1032"/>
        <v>#VALUE!</v>
      </c>
      <c r="K9421" t="e">
        <f t="shared" ca="1" si="1033"/>
        <v>#VALUE!</v>
      </c>
      <c r="L9421" t="e">
        <f t="shared" ca="1" si="1034"/>
        <v>#VALUE!</v>
      </c>
    </row>
    <row r="9422" spans="1:12" x14ac:dyDescent="0.2">
      <c r="A9422" t="s">
        <v>2463</v>
      </c>
      <c r="C9422">
        <f t="shared" si="1035"/>
        <v>37682</v>
      </c>
      <c r="D9422">
        <f t="shared" ca="1" si="1036"/>
        <v>0</v>
      </c>
      <c r="E9422">
        <f t="shared" ca="1" si="1030"/>
        <v>0</v>
      </c>
      <c r="F9422">
        <f t="shared" ca="1" si="1030"/>
        <v>0</v>
      </c>
      <c r="G9422">
        <f t="shared" ca="1" si="1030"/>
        <v>0</v>
      </c>
      <c r="I9422" t="e">
        <f t="shared" ca="1" si="1031"/>
        <v>#VALUE!</v>
      </c>
      <c r="J9422" t="e">
        <f t="shared" ca="1" si="1032"/>
        <v>#VALUE!</v>
      </c>
      <c r="K9422" t="e">
        <f t="shared" ca="1" si="1033"/>
        <v>#VALUE!</v>
      </c>
      <c r="L9422" t="e">
        <f t="shared" ca="1" si="1034"/>
        <v>#VALUE!</v>
      </c>
    </row>
    <row r="9423" spans="1:12" x14ac:dyDescent="0.2">
      <c r="A9423" t="s">
        <v>44</v>
      </c>
      <c r="C9423">
        <f t="shared" si="1035"/>
        <v>37686</v>
      </c>
      <c r="D9423">
        <f t="shared" ca="1" si="1036"/>
        <v>0</v>
      </c>
      <c r="E9423">
        <f t="shared" ca="1" si="1030"/>
        <v>0</v>
      </c>
      <c r="F9423">
        <f t="shared" ca="1" si="1030"/>
        <v>0</v>
      </c>
      <c r="G9423">
        <f t="shared" ca="1" si="1030"/>
        <v>0</v>
      </c>
      <c r="I9423" t="e">
        <f t="shared" ca="1" si="1031"/>
        <v>#VALUE!</v>
      </c>
      <c r="J9423" t="e">
        <f t="shared" ca="1" si="1032"/>
        <v>#VALUE!</v>
      </c>
      <c r="K9423" t="e">
        <f t="shared" ca="1" si="1033"/>
        <v>#VALUE!</v>
      </c>
      <c r="L9423" t="e">
        <f t="shared" ca="1" si="1034"/>
        <v>#VALUE!</v>
      </c>
    </row>
    <row r="9424" spans="1:12" x14ac:dyDescent="0.2">
      <c r="A9424" t="s">
        <v>2569</v>
      </c>
      <c r="C9424">
        <f t="shared" si="1035"/>
        <v>37690</v>
      </c>
      <c r="D9424">
        <f t="shared" ca="1" si="1036"/>
        <v>0</v>
      </c>
      <c r="E9424">
        <f t="shared" ca="1" si="1030"/>
        <v>0</v>
      </c>
      <c r="F9424">
        <f t="shared" ca="1" si="1030"/>
        <v>0</v>
      </c>
      <c r="G9424">
        <f t="shared" ca="1" si="1030"/>
        <v>0</v>
      </c>
      <c r="I9424" t="e">
        <f t="shared" ca="1" si="1031"/>
        <v>#VALUE!</v>
      </c>
      <c r="J9424" t="e">
        <f t="shared" ca="1" si="1032"/>
        <v>#VALUE!</v>
      </c>
      <c r="K9424" t="e">
        <f t="shared" ca="1" si="1033"/>
        <v>#VALUE!</v>
      </c>
      <c r="L9424" t="e">
        <f t="shared" ca="1" si="1034"/>
        <v>#VALUE!</v>
      </c>
    </row>
    <row r="9425" spans="1:12" x14ac:dyDescent="0.2">
      <c r="A9425" t="s">
        <v>2574</v>
      </c>
      <c r="C9425">
        <f t="shared" si="1035"/>
        <v>37694</v>
      </c>
      <c r="D9425">
        <f t="shared" ca="1" si="1036"/>
        <v>0</v>
      </c>
      <c r="E9425">
        <f t="shared" ca="1" si="1030"/>
        <v>0</v>
      </c>
      <c r="F9425">
        <f t="shared" ca="1" si="1030"/>
        <v>0</v>
      </c>
      <c r="G9425">
        <f t="shared" ca="1" si="1030"/>
        <v>0</v>
      </c>
      <c r="I9425" t="e">
        <f t="shared" ca="1" si="1031"/>
        <v>#VALUE!</v>
      </c>
      <c r="J9425" t="e">
        <f t="shared" ca="1" si="1032"/>
        <v>#VALUE!</v>
      </c>
      <c r="K9425" t="e">
        <f t="shared" ca="1" si="1033"/>
        <v>#VALUE!</v>
      </c>
      <c r="L9425" t="e">
        <f t="shared" ca="1" si="1034"/>
        <v>#VALUE!</v>
      </c>
    </row>
    <row r="9426" spans="1:12" x14ac:dyDescent="0.2">
      <c r="A9426" t="s">
        <v>2463</v>
      </c>
      <c r="C9426">
        <f t="shared" si="1035"/>
        <v>37698</v>
      </c>
      <c r="D9426">
        <f t="shared" ca="1" si="1036"/>
        <v>0</v>
      </c>
      <c r="E9426">
        <f t="shared" ref="E9426:G9489" ca="1" si="1037">INDIRECT(ADDRESS($C9426+E$1,1,1,TRUE),TRUE)</f>
        <v>0</v>
      </c>
      <c r="F9426">
        <f t="shared" ca="1" si="1037"/>
        <v>0</v>
      </c>
      <c r="G9426">
        <f t="shared" ca="1" si="1037"/>
        <v>0</v>
      </c>
      <c r="I9426" t="e">
        <f t="shared" ca="1" si="1031"/>
        <v>#VALUE!</v>
      </c>
      <c r="J9426" t="e">
        <f t="shared" ca="1" si="1032"/>
        <v>#VALUE!</v>
      </c>
      <c r="K9426" t="e">
        <f t="shared" ca="1" si="1033"/>
        <v>#VALUE!</v>
      </c>
      <c r="L9426" t="e">
        <f t="shared" ca="1" si="1034"/>
        <v>#VALUE!</v>
      </c>
    </row>
    <row r="9427" spans="1:12" x14ac:dyDescent="0.2">
      <c r="A9427" t="s">
        <v>21</v>
      </c>
      <c r="C9427">
        <f t="shared" si="1035"/>
        <v>37702</v>
      </c>
      <c r="D9427">
        <f t="shared" ca="1" si="1036"/>
        <v>0</v>
      </c>
      <c r="E9427">
        <f t="shared" ca="1" si="1037"/>
        <v>0</v>
      </c>
      <c r="F9427">
        <f t="shared" ca="1" si="1037"/>
        <v>0</v>
      </c>
      <c r="G9427">
        <f t="shared" ca="1" si="1037"/>
        <v>0</v>
      </c>
      <c r="I9427" t="e">
        <f t="shared" ca="1" si="1031"/>
        <v>#VALUE!</v>
      </c>
      <c r="J9427" t="e">
        <f t="shared" ca="1" si="1032"/>
        <v>#VALUE!</v>
      </c>
      <c r="K9427" t="e">
        <f t="shared" ca="1" si="1033"/>
        <v>#VALUE!</v>
      </c>
      <c r="L9427" t="e">
        <f t="shared" ca="1" si="1034"/>
        <v>#VALUE!</v>
      </c>
    </row>
    <row r="9428" spans="1:12" x14ac:dyDescent="0.2">
      <c r="A9428" t="s">
        <v>2570</v>
      </c>
      <c r="C9428">
        <f t="shared" si="1035"/>
        <v>37706</v>
      </c>
      <c r="D9428">
        <f t="shared" ca="1" si="1036"/>
        <v>0</v>
      </c>
      <c r="E9428">
        <f t="shared" ca="1" si="1037"/>
        <v>0</v>
      </c>
      <c r="F9428">
        <f t="shared" ca="1" si="1037"/>
        <v>0</v>
      </c>
      <c r="G9428">
        <f t="shared" ca="1" si="1037"/>
        <v>0</v>
      </c>
      <c r="I9428" t="e">
        <f t="shared" ca="1" si="1031"/>
        <v>#VALUE!</v>
      </c>
      <c r="J9428" t="e">
        <f t="shared" ca="1" si="1032"/>
        <v>#VALUE!</v>
      </c>
      <c r="K9428" t="e">
        <f t="shared" ca="1" si="1033"/>
        <v>#VALUE!</v>
      </c>
      <c r="L9428" t="e">
        <f t="shared" ca="1" si="1034"/>
        <v>#VALUE!</v>
      </c>
    </row>
    <row r="9429" spans="1:12" x14ac:dyDescent="0.2">
      <c r="A9429" t="s">
        <v>2574</v>
      </c>
      <c r="C9429">
        <f t="shared" si="1035"/>
        <v>37710</v>
      </c>
      <c r="D9429">
        <f t="shared" ca="1" si="1036"/>
        <v>0</v>
      </c>
      <c r="E9429">
        <f t="shared" ca="1" si="1037"/>
        <v>0</v>
      </c>
      <c r="F9429">
        <f t="shared" ca="1" si="1037"/>
        <v>0</v>
      </c>
      <c r="G9429">
        <f t="shared" ca="1" si="1037"/>
        <v>0</v>
      </c>
      <c r="I9429" t="e">
        <f t="shared" ca="1" si="1031"/>
        <v>#VALUE!</v>
      </c>
      <c r="J9429" t="e">
        <f t="shared" ca="1" si="1032"/>
        <v>#VALUE!</v>
      </c>
      <c r="K9429" t="e">
        <f t="shared" ca="1" si="1033"/>
        <v>#VALUE!</v>
      </c>
      <c r="L9429" t="e">
        <f t="shared" ca="1" si="1034"/>
        <v>#VALUE!</v>
      </c>
    </row>
    <row r="9430" spans="1:12" x14ac:dyDescent="0.2">
      <c r="A9430" t="s">
        <v>2463</v>
      </c>
      <c r="C9430">
        <f t="shared" si="1035"/>
        <v>37714</v>
      </c>
      <c r="D9430">
        <f t="shared" ca="1" si="1036"/>
        <v>0</v>
      </c>
      <c r="E9430">
        <f t="shared" ca="1" si="1037"/>
        <v>0</v>
      </c>
      <c r="F9430">
        <f t="shared" ca="1" si="1037"/>
        <v>0</v>
      </c>
      <c r="G9430">
        <f t="shared" ca="1" si="1037"/>
        <v>0</v>
      </c>
      <c r="I9430" t="e">
        <f t="shared" ca="1" si="1031"/>
        <v>#VALUE!</v>
      </c>
      <c r="J9430" t="e">
        <f t="shared" ca="1" si="1032"/>
        <v>#VALUE!</v>
      </c>
      <c r="K9430" t="e">
        <f t="shared" ca="1" si="1033"/>
        <v>#VALUE!</v>
      </c>
      <c r="L9430" t="e">
        <f t="shared" ca="1" si="1034"/>
        <v>#VALUE!</v>
      </c>
    </row>
    <row r="9431" spans="1:12" x14ac:dyDescent="0.2">
      <c r="A9431" t="s">
        <v>21</v>
      </c>
      <c r="C9431">
        <f t="shared" si="1035"/>
        <v>37718</v>
      </c>
      <c r="D9431">
        <f t="shared" ca="1" si="1036"/>
        <v>0</v>
      </c>
      <c r="E9431">
        <f t="shared" ca="1" si="1037"/>
        <v>0</v>
      </c>
      <c r="F9431">
        <f t="shared" ca="1" si="1037"/>
        <v>0</v>
      </c>
      <c r="G9431">
        <f t="shared" ca="1" si="1037"/>
        <v>0</v>
      </c>
      <c r="I9431" t="e">
        <f t="shared" ca="1" si="1031"/>
        <v>#VALUE!</v>
      </c>
      <c r="J9431" t="e">
        <f t="shared" ca="1" si="1032"/>
        <v>#VALUE!</v>
      </c>
      <c r="K9431" t="e">
        <f t="shared" ca="1" si="1033"/>
        <v>#VALUE!</v>
      </c>
      <c r="L9431" t="e">
        <f t="shared" ca="1" si="1034"/>
        <v>#VALUE!</v>
      </c>
    </row>
    <row r="9432" spans="1:12" x14ac:dyDescent="0.2">
      <c r="A9432" t="s">
        <v>2564</v>
      </c>
      <c r="C9432">
        <f t="shared" si="1035"/>
        <v>37722</v>
      </c>
      <c r="D9432">
        <f t="shared" ca="1" si="1036"/>
        <v>0</v>
      </c>
      <c r="E9432">
        <f t="shared" ca="1" si="1037"/>
        <v>0</v>
      </c>
      <c r="F9432">
        <f t="shared" ca="1" si="1037"/>
        <v>0</v>
      </c>
      <c r="G9432">
        <f t="shared" ca="1" si="1037"/>
        <v>0</v>
      </c>
      <c r="I9432" t="e">
        <f t="shared" ca="1" si="1031"/>
        <v>#VALUE!</v>
      </c>
      <c r="J9432" t="e">
        <f t="shared" ca="1" si="1032"/>
        <v>#VALUE!</v>
      </c>
      <c r="K9432" t="e">
        <f t="shared" ca="1" si="1033"/>
        <v>#VALUE!</v>
      </c>
      <c r="L9432" t="e">
        <f t="shared" ca="1" si="1034"/>
        <v>#VALUE!</v>
      </c>
    </row>
    <row r="9433" spans="1:12" x14ac:dyDescent="0.2">
      <c r="A9433" t="s">
        <v>2575</v>
      </c>
      <c r="C9433">
        <f t="shared" si="1035"/>
        <v>37726</v>
      </c>
      <c r="D9433">
        <f t="shared" ca="1" si="1036"/>
        <v>0</v>
      </c>
      <c r="E9433">
        <f t="shared" ca="1" si="1037"/>
        <v>0</v>
      </c>
      <c r="F9433">
        <f t="shared" ca="1" si="1037"/>
        <v>0</v>
      </c>
      <c r="G9433">
        <f t="shared" ca="1" si="1037"/>
        <v>0</v>
      </c>
      <c r="I9433" t="e">
        <f t="shared" ca="1" si="1031"/>
        <v>#VALUE!</v>
      </c>
      <c r="J9433" t="e">
        <f t="shared" ca="1" si="1032"/>
        <v>#VALUE!</v>
      </c>
      <c r="K9433" t="e">
        <f t="shared" ca="1" si="1033"/>
        <v>#VALUE!</v>
      </c>
      <c r="L9433" t="e">
        <f t="shared" ca="1" si="1034"/>
        <v>#VALUE!</v>
      </c>
    </row>
    <row r="9434" spans="1:12" x14ac:dyDescent="0.2">
      <c r="A9434" t="s">
        <v>2463</v>
      </c>
      <c r="C9434">
        <f t="shared" si="1035"/>
        <v>37730</v>
      </c>
      <c r="D9434">
        <f t="shared" ca="1" si="1036"/>
        <v>0</v>
      </c>
      <c r="E9434">
        <f t="shared" ca="1" si="1037"/>
        <v>0</v>
      </c>
      <c r="F9434">
        <f t="shared" ca="1" si="1037"/>
        <v>0</v>
      </c>
      <c r="G9434">
        <f t="shared" ca="1" si="1037"/>
        <v>0</v>
      </c>
      <c r="I9434" t="e">
        <f t="shared" ca="1" si="1031"/>
        <v>#VALUE!</v>
      </c>
      <c r="J9434" t="e">
        <f t="shared" ca="1" si="1032"/>
        <v>#VALUE!</v>
      </c>
      <c r="K9434" t="e">
        <f t="shared" ca="1" si="1033"/>
        <v>#VALUE!</v>
      </c>
      <c r="L9434" t="e">
        <f t="shared" ca="1" si="1034"/>
        <v>#VALUE!</v>
      </c>
    </row>
    <row r="9435" spans="1:12" x14ac:dyDescent="0.2">
      <c r="A9435" t="s">
        <v>42</v>
      </c>
      <c r="C9435">
        <f t="shared" si="1035"/>
        <v>37734</v>
      </c>
      <c r="D9435">
        <f t="shared" ca="1" si="1036"/>
        <v>0</v>
      </c>
      <c r="E9435">
        <f t="shared" ca="1" si="1037"/>
        <v>0</v>
      </c>
      <c r="F9435">
        <f t="shared" ca="1" si="1037"/>
        <v>0</v>
      </c>
      <c r="G9435">
        <f t="shared" ca="1" si="1037"/>
        <v>0</v>
      </c>
      <c r="I9435" t="e">
        <f t="shared" ca="1" si="1031"/>
        <v>#VALUE!</v>
      </c>
      <c r="J9435" t="e">
        <f t="shared" ca="1" si="1032"/>
        <v>#VALUE!</v>
      </c>
      <c r="K9435" t="e">
        <f t="shared" ca="1" si="1033"/>
        <v>#VALUE!</v>
      </c>
      <c r="L9435" t="e">
        <f t="shared" ca="1" si="1034"/>
        <v>#VALUE!</v>
      </c>
    </row>
    <row r="9436" spans="1:12" x14ac:dyDescent="0.2">
      <c r="A9436" t="s">
        <v>2565</v>
      </c>
      <c r="C9436">
        <f t="shared" si="1035"/>
        <v>37738</v>
      </c>
      <c r="D9436">
        <f t="shared" ca="1" si="1036"/>
        <v>0</v>
      </c>
      <c r="E9436">
        <f t="shared" ca="1" si="1037"/>
        <v>0</v>
      </c>
      <c r="F9436">
        <f t="shared" ca="1" si="1037"/>
        <v>0</v>
      </c>
      <c r="G9436">
        <f t="shared" ca="1" si="1037"/>
        <v>0</v>
      </c>
      <c r="I9436" t="e">
        <f t="shared" ca="1" si="1031"/>
        <v>#VALUE!</v>
      </c>
      <c r="J9436" t="e">
        <f t="shared" ca="1" si="1032"/>
        <v>#VALUE!</v>
      </c>
      <c r="K9436" t="e">
        <f t="shared" ca="1" si="1033"/>
        <v>#VALUE!</v>
      </c>
      <c r="L9436" t="e">
        <f t="shared" ca="1" si="1034"/>
        <v>#VALUE!</v>
      </c>
    </row>
    <row r="9437" spans="1:12" x14ac:dyDescent="0.2">
      <c r="A9437" t="s">
        <v>2575</v>
      </c>
      <c r="C9437">
        <f t="shared" si="1035"/>
        <v>37742</v>
      </c>
      <c r="D9437">
        <f t="shared" ca="1" si="1036"/>
        <v>0</v>
      </c>
      <c r="E9437">
        <f t="shared" ca="1" si="1037"/>
        <v>0</v>
      </c>
      <c r="F9437">
        <f t="shared" ca="1" si="1037"/>
        <v>0</v>
      </c>
      <c r="G9437">
        <f t="shared" ca="1" si="1037"/>
        <v>0</v>
      </c>
      <c r="I9437" t="e">
        <f t="shared" ca="1" si="1031"/>
        <v>#VALUE!</v>
      </c>
      <c r="J9437" t="e">
        <f t="shared" ca="1" si="1032"/>
        <v>#VALUE!</v>
      </c>
      <c r="K9437" t="e">
        <f t="shared" ca="1" si="1033"/>
        <v>#VALUE!</v>
      </c>
      <c r="L9437" t="e">
        <f t="shared" ca="1" si="1034"/>
        <v>#VALUE!</v>
      </c>
    </row>
    <row r="9438" spans="1:12" x14ac:dyDescent="0.2">
      <c r="A9438" t="s">
        <v>2463</v>
      </c>
      <c r="C9438">
        <f t="shared" si="1035"/>
        <v>37746</v>
      </c>
      <c r="D9438">
        <f t="shared" ca="1" si="1036"/>
        <v>0</v>
      </c>
      <c r="E9438">
        <f t="shared" ca="1" si="1037"/>
        <v>0</v>
      </c>
      <c r="F9438">
        <f t="shared" ca="1" si="1037"/>
        <v>0</v>
      </c>
      <c r="G9438">
        <f t="shared" ca="1" si="1037"/>
        <v>0</v>
      </c>
      <c r="I9438" t="e">
        <f t="shared" ca="1" si="1031"/>
        <v>#VALUE!</v>
      </c>
      <c r="J9438" t="e">
        <f t="shared" ca="1" si="1032"/>
        <v>#VALUE!</v>
      </c>
      <c r="K9438" t="e">
        <f t="shared" ca="1" si="1033"/>
        <v>#VALUE!</v>
      </c>
      <c r="L9438" t="e">
        <f t="shared" ca="1" si="1034"/>
        <v>#VALUE!</v>
      </c>
    </row>
    <row r="9439" spans="1:12" x14ac:dyDescent="0.2">
      <c r="A9439" t="s">
        <v>42</v>
      </c>
      <c r="C9439">
        <f t="shared" si="1035"/>
        <v>37750</v>
      </c>
      <c r="D9439">
        <f t="shared" ca="1" si="1036"/>
        <v>0</v>
      </c>
      <c r="E9439">
        <f t="shared" ca="1" si="1037"/>
        <v>0</v>
      </c>
      <c r="F9439">
        <f t="shared" ca="1" si="1037"/>
        <v>0</v>
      </c>
      <c r="G9439">
        <f t="shared" ca="1" si="1037"/>
        <v>0</v>
      </c>
      <c r="I9439" t="e">
        <f t="shared" ca="1" si="1031"/>
        <v>#VALUE!</v>
      </c>
      <c r="J9439" t="e">
        <f t="shared" ca="1" si="1032"/>
        <v>#VALUE!</v>
      </c>
      <c r="K9439" t="e">
        <f t="shared" ca="1" si="1033"/>
        <v>#VALUE!</v>
      </c>
      <c r="L9439" t="e">
        <f t="shared" ca="1" si="1034"/>
        <v>#VALUE!</v>
      </c>
    </row>
    <row r="9440" spans="1:12" x14ac:dyDescent="0.2">
      <c r="A9440" t="s">
        <v>2569</v>
      </c>
      <c r="C9440">
        <f t="shared" si="1035"/>
        <v>37754</v>
      </c>
      <c r="D9440">
        <f t="shared" ca="1" si="1036"/>
        <v>0</v>
      </c>
      <c r="E9440">
        <f t="shared" ca="1" si="1037"/>
        <v>0</v>
      </c>
      <c r="F9440">
        <f t="shared" ca="1" si="1037"/>
        <v>0</v>
      </c>
      <c r="G9440">
        <f t="shared" ca="1" si="1037"/>
        <v>0</v>
      </c>
      <c r="I9440" t="e">
        <f t="shared" ca="1" si="1031"/>
        <v>#VALUE!</v>
      </c>
      <c r="J9440" t="e">
        <f t="shared" ca="1" si="1032"/>
        <v>#VALUE!</v>
      </c>
      <c r="K9440" t="e">
        <f t="shared" ca="1" si="1033"/>
        <v>#VALUE!</v>
      </c>
      <c r="L9440" t="e">
        <f t="shared" ca="1" si="1034"/>
        <v>#VALUE!</v>
      </c>
    </row>
    <row r="9441" spans="1:12" x14ac:dyDescent="0.2">
      <c r="A9441" t="s">
        <v>2575</v>
      </c>
      <c r="C9441">
        <f t="shared" si="1035"/>
        <v>37758</v>
      </c>
      <c r="D9441">
        <f t="shared" ca="1" si="1036"/>
        <v>0</v>
      </c>
      <c r="E9441">
        <f t="shared" ca="1" si="1037"/>
        <v>0</v>
      </c>
      <c r="F9441">
        <f t="shared" ca="1" si="1037"/>
        <v>0</v>
      </c>
      <c r="G9441">
        <f t="shared" ca="1" si="1037"/>
        <v>0</v>
      </c>
      <c r="I9441" t="e">
        <f t="shared" ca="1" si="1031"/>
        <v>#VALUE!</v>
      </c>
      <c r="J9441" t="e">
        <f t="shared" ca="1" si="1032"/>
        <v>#VALUE!</v>
      </c>
      <c r="K9441" t="e">
        <f t="shared" ca="1" si="1033"/>
        <v>#VALUE!</v>
      </c>
      <c r="L9441" t="e">
        <f t="shared" ca="1" si="1034"/>
        <v>#VALUE!</v>
      </c>
    </row>
    <row r="9442" spans="1:12" x14ac:dyDescent="0.2">
      <c r="A9442" t="s">
        <v>2463</v>
      </c>
      <c r="C9442">
        <f t="shared" si="1035"/>
        <v>37762</v>
      </c>
      <c r="D9442">
        <f t="shared" ca="1" si="1036"/>
        <v>0</v>
      </c>
      <c r="E9442">
        <f t="shared" ca="1" si="1037"/>
        <v>0</v>
      </c>
      <c r="F9442">
        <f t="shared" ca="1" si="1037"/>
        <v>0</v>
      </c>
      <c r="G9442">
        <f t="shared" ca="1" si="1037"/>
        <v>0</v>
      </c>
      <c r="I9442" t="e">
        <f t="shared" ca="1" si="1031"/>
        <v>#VALUE!</v>
      </c>
      <c r="J9442" t="e">
        <f t="shared" ca="1" si="1032"/>
        <v>#VALUE!</v>
      </c>
      <c r="K9442" t="e">
        <f t="shared" ca="1" si="1033"/>
        <v>#VALUE!</v>
      </c>
      <c r="L9442" t="e">
        <f t="shared" ca="1" si="1034"/>
        <v>#VALUE!</v>
      </c>
    </row>
    <row r="9443" spans="1:12" x14ac:dyDescent="0.2">
      <c r="A9443" t="s">
        <v>44</v>
      </c>
      <c r="C9443">
        <f t="shared" si="1035"/>
        <v>37766</v>
      </c>
      <c r="D9443">
        <f t="shared" ca="1" si="1036"/>
        <v>0</v>
      </c>
      <c r="E9443">
        <f t="shared" ca="1" si="1037"/>
        <v>0</v>
      </c>
      <c r="F9443">
        <f t="shared" ca="1" si="1037"/>
        <v>0</v>
      </c>
      <c r="G9443">
        <f t="shared" ca="1" si="1037"/>
        <v>0</v>
      </c>
      <c r="I9443" t="e">
        <f t="shared" ca="1" si="1031"/>
        <v>#VALUE!</v>
      </c>
      <c r="J9443" t="e">
        <f t="shared" ca="1" si="1032"/>
        <v>#VALUE!</v>
      </c>
      <c r="K9443" t="e">
        <f t="shared" ca="1" si="1033"/>
        <v>#VALUE!</v>
      </c>
      <c r="L9443" t="e">
        <f t="shared" ca="1" si="1034"/>
        <v>#VALUE!</v>
      </c>
    </row>
    <row r="9444" spans="1:12" x14ac:dyDescent="0.2">
      <c r="A9444" t="s">
        <v>2570</v>
      </c>
      <c r="C9444">
        <f t="shared" si="1035"/>
        <v>37770</v>
      </c>
      <c r="D9444">
        <f t="shared" ca="1" si="1036"/>
        <v>0</v>
      </c>
      <c r="E9444">
        <f t="shared" ca="1" si="1037"/>
        <v>0</v>
      </c>
      <c r="F9444">
        <f t="shared" ca="1" si="1037"/>
        <v>0</v>
      </c>
      <c r="G9444">
        <f t="shared" ca="1" si="1037"/>
        <v>0</v>
      </c>
      <c r="I9444" t="e">
        <f t="shared" ca="1" si="1031"/>
        <v>#VALUE!</v>
      </c>
      <c r="J9444" t="e">
        <f t="shared" ca="1" si="1032"/>
        <v>#VALUE!</v>
      </c>
      <c r="K9444" t="e">
        <f t="shared" ca="1" si="1033"/>
        <v>#VALUE!</v>
      </c>
      <c r="L9444" t="e">
        <f t="shared" ca="1" si="1034"/>
        <v>#VALUE!</v>
      </c>
    </row>
    <row r="9445" spans="1:12" x14ac:dyDescent="0.2">
      <c r="A9445" t="s">
        <v>2575</v>
      </c>
      <c r="C9445">
        <f t="shared" si="1035"/>
        <v>37774</v>
      </c>
      <c r="D9445">
        <f t="shared" ca="1" si="1036"/>
        <v>0</v>
      </c>
      <c r="E9445">
        <f t="shared" ca="1" si="1037"/>
        <v>0</v>
      </c>
      <c r="F9445">
        <f t="shared" ca="1" si="1037"/>
        <v>0</v>
      </c>
      <c r="G9445">
        <f t="shared" ca="1" si="1037"/>
        <v>0</v>
      </c>
      <c r="I9445" t="e">
        <f t="shared" ca="1" si="1031"/>
        <v>#VALUE!</v>
      </c>
      <c r="J9445" t="e">
        <f t="shared" ca="1" si="1032"/>
        <v>#VALUE!</v>
      </c>
      <c r="K9445" t="e">
        <f t="shared" ca="1" si="1033"/>
        <v>#VALUE!</v>
      </c>
      <c r="L9445" t="e">
        <f t="shared" ca="1" si="1034"/>
        <v>#VALUE!</v>
      </c>
    </row>
    <row r="9446" spans="1:12" x14ac:dyDescent="0.2">
      <c r="A9446" t="s">
        <v>2463</v>
      </c>
      <c r="C9446">
        <f t="shared" si="1035"/>
        <v>37778</v>
      </c>
      <c r="D9446">
        <f t="shared" ca="1" si="1036"/>
        <v>0</v>
      </c>
      <c r="E9446">
        <f t="shared" ca="1" si="1037"/>
        <v>0</v>
      </c>
      <c r="F9446">
        <f t="shared" ca="1" si="1037"/>
        <v>0</v>
      </c>
      <c r="G9446">
        <f t="shared" ca="1" si="1037"/>
        <v>0</v>
      </c>
      <c r="I9446" t="e">
        <f t="shared" ca="1" si="1031"/>
        <v>#VALUE!</v>
      </c>
      <c r="J9446" t="e">
        <f t="shared" ca="1" si="1032"/>
        <v>#VALUE!</v>
      </c>
      <c r="K9446" t="e">
        <f t="shared" ca="1" si="1033"/>
        <v>#VALUE!</v>
      </c>
      <c r="L9446" t="e">
        <f t="shared" ca="1" si="1034"/>
        <v>#VALUE!</v>
      </c>
    </row>
    <row r="9447" spans="1:12" x14ac:dyDescent="0.2">
      <c r="A9447" t="s">
        <v>16</v>
      </c>
      <c r="C9447">
        <f t="shared" si="1035"/>
        <v>37782</v>
      </c>
      <c r="D9447">
        <f t="shared" ca="1" si="1036"/>
        <v>0</v>
      </c>
      <c r="E9447">
        <f t="shared" ca="1" si="1037"/>
        <v>0</v>
      </c>
      <c r="F9447">
        <f t="shared" ca="1" si="1037"/>
        <v>0</v>
      </c>
      <c r="G9447">
        <f t="shared" ca="1" si="1037"/>
        <v>0</v>
      </c>
      <c r="I9447" t="e">
        <f t="shared" ca="1" si="1031"/>
        <v>#VALUE!</v>
      </c>
      <c r="J9447" t="e">
        <f t="shared" ca="1" si="1032"/>
        <v>#VALUE!</v>
      </c>
      <c r="K9447" t="e">
        <f t="shared" ca="1" si="1033"/>
        <v>#VALUE!</v>
      </c>
      <c r="L9447" t="e">
        <f t="shared" ca="1" si="1034"/>
        <v>#VALUE!</v>
      </c>
    </row>
    <row r="9448" spans="1:12" x14ac:dyDescent="0.2">
      <c r="A9448" t="s">
        <v>2564</v>
      </c>
      <c r="C9448">
        <f t="shared" si="1035"/>
        <v>37786</v>
      </c>
      <c r="D9448">
        <f t="shared" ca="1" si="1036"/>
        <v>0</v>
      </c>
      <c r="E9448">
        <f t="shared" ca="1" si="1037"/>
        <v>0</v>
      </c>
      <c r="F9448">
        <f t="shared" ca="1" si="1037"/>
        <v>0</v>
      </c>
      <c r="G9448">
        <f t="shared" ca="1" si="1037"/>
        <v>0</v>
      </c>
      <c r="I9448" t="e">
        <f t="shared" ca="1" si="1031"/>
        <v>#VALUE!</v>
      </c>
      <c r="J9448" t="e">
        <f t="shared" ca="1" si="1032"/>
        <v>#VALUE!</v>
      </c>
      <c r="K9448" t="e">
        <f t="shared" ca="1" si="1033"/>
        <v>#VALUE!</v>
      </c>
      <c r="L9448" t="e">
        <f t="shared" ca="1" si="1034"/>
        <v>#VALUE!</v>
      </c>
    </row>
    <row r="9449" spans="1:12" x14ac:dyDescent="0.2">
      <c r="A9449" t="s">
        <v>2576</v>
      </c>
      <c r="C9449">
        <f t="shared" si="1035"/>
        <v>37790</v>
      </c>
      <c r="D9449">
        <f t="shared" ca="1" si="1036"/>
        <v>0</v>
      </c>
      <c r="E9449">
        <f t="shared" ca="1" si="1037"/>
        <v>0</v>
      </c>
      <c r="F9449">
        <f t="shared" ca="1" si="1037"/>
        <v>0</v>
      </c>
      <c r="G9449">
        <f t="shared" ca="1" si="1037"/>
        <v>0</v>
      </c>
      <c r="I9449" t="e">
        <f t="shared" ca="1" si="1031"/>
        <v>#VALUE!</v>
      </c>
      <c r="J9449" t="e">
        <f t="shared" ca="1" si="1032"/>
        <v>#VALUE!</v>
      </c>
      <c r="K9449" t="e">
        <f t="shared" ca="1" si="1033"/>
        <v>#VALUE!</v>
      </c>
      <c r="L9449" t="e">
        <f t="shared" ca="1" si="1034"/>
        <v>#VALUE!</v>
      </c>
    </row>
    <row r="9450" spans="1:12" x14ac:dyDescent="0.2">
      <c r="A9450" t="s">
        <v>2463</v>
      </c>
      <c r="C9450">
        <f t="shared" si="1035"/>
        <v>37794</v>
      </c>
      <c r="D9450">
        <f t="shared" ca="1" si="1036"/>
        <v>0</v>
      </c>
      <c r="E9450">
        <f t="shared" ca="1" si="1037"/>
        <v>0</v>
      </c>
      <c r="F9450">
        <f t="shared" ca="1" si="1037"/>
        <v>0</v>
      </c>
      <c r="G9450">
        <f t="shared" ca="1" si="1037"/>
        <v>0</v>
      </c>
      <c r="I9450" t="e">
        <f t="shared" ca="1" si="1031"/>
        <v>#VALUE!</v>
      </c>
      <c r="J9450" t="e">
        <f t="shared" ca="1" si="1032"/>
        <v>#VALUE!</v>
      </c>
      <c r="K9450" t="e">
        <f t="shared" ca="1" si="1033"/>
        <v>#VALUE!</v>
      </c>
      <c r="L9450" t="e">
        <f t="shared" ca="1" si="1034"/>
        <v>#VALUE!</v>
      </c>
    </row>
    <row r="9451" spans="1:12" x14ac:dyDescent="0.2">
      <c r="A9451" t="s">
        <v>44</v>
      </c>
      <c r="C9451">
        <f t="shared" si="1035"/>
        <v>37798</v>
      </c>
      <c r="D9451">
        <f t="shared" ca="1" si="1036"/>
        <v>0</v>
      </c>
      <c r="E9451">
        <f t="shared" ca="1" si="1037"/>
        <v>0</v>
      </c>
      <c r="F9451">
        <f t="shared" ca="1" si="1037"/>
        <v>0</v>
      </c>
      <c r="G9451">
        <f t="shared" ca="1" si="1037"/>
        <v>0</v>
      </c>
      <c r="I9451" t="e">
        <f t="shared" ca="1" si="1031"/>
        <v>#VALUE!</v>
      </c>
      <c r="J9451" t="e">
        <f t="shared" ca="1" si="1032"/>
        <v>#VALUE!</v>
      </c>
      <c r="K9451" t="e">
        <f t="shared" ca="1" si="1033"/>
        <v>#VALUE!</v>
      </c>
      <c r="L9451" t="e">
        <f t="shared" ca="1" si="1034"/>
        <v>#VALUE!</v>
      </c>
    </row>
    <row r="9452" spans="1:12" x14ac:dyDescent="0.2">
      <c r="A9452" t="s">
        <v>2565</v>
      </c>
      <c r="C9452">
        <f t="shared" si="1035"/>
        <v>37802</v>
      </c>
      <c r="D9452">
        <f t="shared" ca="1" si="1036"/>
        <v>0</v>
      </c>
      <c r="E9452">
        <f t="shared" ca="1" si="1037"/>
        <v>0</v>
      </c>
      <c r="F9452">
        <f t="shared" ca="1" si="1037"/>
        <v>0</v>
      </c>
      <c r="G9452">
        <f t="shared" ca="1" si="1037"/>
        <v>0</v>
      </c>
      <c r="I9452" t="e">
        <f t="shared" ca="1" si="1031"/>
        <v>#VALUE!</v>
      </c>
      <c r="J9452" t="e">
        <f t="shared" ca="1" si="1032"/>
        <v>#VALUE!</v>
      </c>
      <c r="K9452" t="e">
        <f t="shared" ca="1" si="1033"/>
        <v>#VALUE!</v>
      </c>
      <c r="L9452" t="e">
        <f t="shared" ca="1" si="1034"/>
        <v>#VALUE!</v>
      </c>
    </row>
    <row r="9453" spans="1:12" x14ac:dyDescent="0.2">
      <c r="A9453" t="s">
        <v>2576</v>
      </c>
      <c r="C9453">
        <f t="shared" si="1035"/>
        <v>37806</v>
      </c>
      <c r="D9453">
        <f t="shared" ca="1" si="1036"/>
        <v>0</v>
      </c>
      <c r="E9453">
        <f t="shared" ca="1" si="1037"/>
        <v>0</v>
      </c>
      <c r="F9453">
        <f t="shared" ca="1" si="1037"/>
        <v>0</v>
      </c>
      <c r="G9453">
        <f t="shared" ca="1" si="1037"/>
        <v>0</v>
      </c>
      <c r="I9453" t="e">
        <f t="shared" ca="1" si="1031"/>
        <v>#VALUE!</v>
      </c>
      <c r="J9453" t="e">
        <f t="shared" ca="1" si="1032"/>
        <v>#VALUE!</v>
      </c>
      <c r="K9453" t="e">
        <f t="shared" ca="1" si="1033"/>
        <v>#VALUE!</v>
      </c>
      <c r="L9453" t="e">
        <f t="shared" ca="1" si="1034"/>
        <v>#VALUE!</v>
      </c>
    </row>
    <row r="9454" spans="1:12" x14ac:dyDescent="0.2">
      <c r="A9454" t="s">
        <v>2463</v>
      </c>
      <c r="C9454">
        <f t="shared" si="1035"/>
        <v>37810</v>
      </c>
      <c r="D9454">
        <f t="shared" ca="1" si="1036"/>
        <v>0</v>
      </c>
      <c r="E9454">
        <f t="shared" ca="1" si="1037"/>
        <v>0</v>
      </c>
      <c r="F9454">
        <f t="shared" ca="1" si="1037"/>
        <v>0</v>
      </c>
      <c r="G9454">
        <f t="shared" ca="1" si="1037"/>
        <v>0</v>
      </c>
      <c r="I9454" t="e">
        <f t="shared" ca="1" si="1031"/>
        <v>#VALUE!</v>
      </c>
      <c r="J9454" t="e">
        <f t="shared" ca="1" si="1032"/>
        <v>#VALUE!</v>
      </c>
      <c r="K9454" t="e">
        <f t="shared" ca="1" si="1033"/>
        <v>#VALUE!</v>
      </c>
      <c r="L9454" t="e">
        <f t="shared" ca="1" si="1034"/>
        <v>#VALUE!</v>
      </c>
    </row>
    <row r="9455" spans="1:12" x14ac:dyDescent="0.2">
      <c r="A9455" t="s">
        <v>44</v>
      </c>
      <c r="C9455">
        <f t="shared" si="1035"/>
        <v>37814</v>
      </c>
      <c r="D9455">
        <f t="shared" ca="1" si="1036"/>
        <v>0</v>
      </c>
      <c r="E9455">
        <f t="shared" ca="1" si="1037"/>
        <v>0</v>
      </c>
      <c r="F9455">
        <f t="shared" ca="1" si="1037"/>
        <v>0</v>
      </c>
      <c r="G9455">
        <f t="shared" ca="1" si="1037"/>
        <v>0</v>
      </c>
      <c r="I9455" t="e">
        <f t="shared" ca="1" si="1031"/>
        <v>#VALUE!</v>
      </c>
      <c r="J9455" t="e">
        <f t="shared" ca="1" si="1032"/>
        <v>#VALUE!</v>
      </c>
      <c r="K9455" t="e">
        <f t="shared" ca="1" si="1033"/>
        <v>#VALUE!</v>
      </c>
      <c r="L9455" t="e">
        <f t="shared" ca="1" si="1034"/>
        <v>#VALUE!</v>
      </c>
    </row>
    <row r="9456" spans="1:12" x14ac:dyDescent="0.2">
      <c r="A9456" t="s">
        <v>2577</v>
      </c>
      <c r="C9456">
        <f t="shared" si="1035"/>
        <v>37818</v>
      </c>
      <c r="D9456">
        <f t="shared" ca="1" si="1036"/>
        <v>0</v>
      </c>
      <c r="E9456">
        <f t="shared" ca="1" si="1037"/>
        <v>0</v>
      </c>
      <c r="F9456">
        <f t="shared" ca="1" si="1037"/>
        <v>0</v>
      </c>
      <c r="G9456">
        <f t="shared" ca="1" si="1037"/>
        <v>0</v>
      </c>
      <c r="I9456" t="e">
        <f t="shared" ca="1" si="1031"/>
        <v>#VALUE!</v>
      </c>
      <c r="J9456" t="e">
        <f t="shared" ca="1" si="1032"/>
        <v>#VALUE!</v>
      </c>
      <c r="K9456" t="e">
        <f t="shared" ca="1" si="1033"/>
        <v>#VALUE!</v>
      </c>
      <c r="L9456" t="e">
        <f t="shared" ca="1" si="1034"/>
        <v>#VALUE!</v>
      </c>
    </row>
    <row r="9457" spans="1:12" x14ac:dyDescent="0.2">
      <c r="A9457" t="s">
        <v>2576</v>
      </c>
      <c r="C9457">
        <f t="shared" si="1035"/>
        <v>37822</v>
      </c>
      <c r="D9457">
        <f t="shared" ca="1" si="1036"/>
        <v>0</v>
      </c>
      <c r="E9457">
        <f t="shared" ca="1" si="1037"/>
        <v>0</v>
      </c>
      <c r="F9457">
        <f t="shared" ca="1" si="1037"/>
        <v>0</v>
      </c>
      <c r="G9457">
        <f t="shared" ca="1" si="1037"/>
        <v>0</v>
      </c>
      <c r="I9457" t="e">
        <f t="shared" ca="1" si="1031"/>
        <v>#VALUE!</v>
      </c>
      <c r="J9457" t="e">
        <f t="shared" ca="1" si="1032"/>
        <v>#VALUE!</v>
      </c>
      <c r="K9457" t="e">
        <f t="shared" ca="1" si="1033"/>
        <v>#VALUE!</v>
      </c>
      <c r="L9457" t="e">
        <f t="shared" ca="1" si="1034"/>
        <v>#VALUE!</v>
      </c>
    </row>
    <row r="9458" spans="1:12" x14ac:dyDescent="0.2">
      <c r="A9458" t="s">
        <v>2463</v>
      </c>
      <c r="C9458">
        <f t="shared" si="1035"/>
        <v>37826</v>
      </c>
      <c r="D9458">
        <f t="shared" ca="1" si="1036"/>
        <v>0</v>
      </c>
      <c r="E9458">
        <f t="shared" ca="1" si="1037"/>
        <v>0</v>
      </c>
      <c r="F9458">
        <f t="shared" ca="1" si="1037"/>
        <v>0</v>
      </c>
      <c r="G9458">
        <f t="shared" ca="1" si="1037"/>
        <v>0</v>
      </c>
      <c r="I9458" t="e">
        <f t="shared" ca="1" si="1031"/>
        <v>#VALUE!</v>
      </c>
      <c r="J9458" t="e">
        <f t="shared" ca="1" si="1032"/>
        <v>#VALUE!</v>
      </c>
      <c r="K9458" t="e">
        <f t="shared" ca="1" si="1033"/>
        <v>#VALUE!</v>
      </c>
      <c r="L9458" t="e">
        <f t="shared" ca="1" si="1034"/>
        <v>#VALUE!</v>
      </c>
    </row>
    <row r="9459" spans="1:12" x14ac:dyDescent="0.2">
      <c r="A9459" t="s">
        <v>13</v>
      </c>
      <c r="C9459">
        <f t="shared" si="1035"/>
        <v>37830</v>
      </c>
      <c r="D9459">
        <f t="shared" ca="1" si="1036"/>
        <v>0</v>
      </c>
      <c r="E9459">
        <f t="shared" ca="1" si="1037"/>
        <v>0</v>
      </c>
      <c r="F9459">
        <f t="shared" ca="1" si="1037"/>
        <v>0</v>
      </c>
      <c r="G9459">
        <f t="shared" ca="1" si="1037"/>
        <v>0</v>
      </c>
      <c r="I9459" t="e">
        <f t="shared" ca="1" si="1031"/>
        <v>#VALUE!</v>
      </c>
      <c r="J9459" t="e">
        <f t="shared" ca="1" si="1032"/>
        <v>#VALUE!</v>
      </c>
      <c r="K9459" t="e">
        <f t="shared" ca="1" si="1033"/>
        <v>#VALUE!</v>
      </c>
      <c r="L9459" t="e">
        <f t="shared" ca="1" si="1034"/>
        <v>#VALUE!</v>
      </c>
    </row>
    <row r="9460" spans="1:12" x14ac:dyDescent="0.2">
      <c r="A9460" t="s">
        <v>2565</v>
      </c>
      <c r="C9460">
        <f t="shared" si="1035"/>
        <v>37834</v>
      </c>
      <c r="D9460">
        <f t="shared" ca="1" si="1036"/>
        <v>0</v>
      </c>
      <c r="E9460">
        <f t="shared" ca="1" si="1037"/>
        <v>0</v>
      </c>
      <c r="F9460">
        <f t="shared" ca="1" si="1037"/>
        <v>0</v>
      </c>
      <c r="G9460">
        <f t="shared" ca="1" si="1037"/>
        <v>0</v>
      </c>
      <c r="I9460" t="e">
        <f t="shared" ca="1" si="1031"/>
        <v>#VALUE!</v>
      </c>
      <c r="J9460" t="e">
        <f t="shared" ca="1" si="1032"/>
        <v>#VALUE!</v>
      </c>
      <c r="K9460" t="e">
        <f t="shared" ca="1" si="1033"/>
        <v>#VALUE!</v>
      </c>
      <c r="L9460" t="e">
        <f t="shared" ca="1" si="1034"/>
        <v>#VALUE!</v>
      </c>
    </row>
    <row r="9461" spans="1:12" x14ac:dyDescent="0.2">
      <c r="A9461" t="s">
        <v>2578</v>
      </c>
      <c r="C9461">
        <f t="shared" si="1035"/>
        <v>37838</v>
      </c>
      <c r="D9461">
        <f t="shared" ca="1" si="1036"/>
        <v>0</v>
      </c>
      <c r="E9461">
        <f t="shared" ca="1" si="1037"/>
        <v>0</v>
      </c>
      <c r="F9461">
        <f t="shared" ca="1" si="1037"/>
        <v>0</v>
      </c>
      <c r="G9461">
        <f t="shared" ca="1" si="1037"/>
        <v>0</v>
      </c>
      <c r="I9461" t="e">
        <f t="shared" ca="1" si="1031"/>
        <v>#VALUE!</v>
      </c>
      <c r="J9461" t="e">
        <f t="shared" ca="1" si="1032"/>
        <v>#VALUE!</v>
      </c>
      <c r="K9461" t="e">
        <f t="shared" ca="1" si="1033"/>
        <v>#VALUE!</v>
      </c>
      <c r="L9461" t="e">
        <f t="shared" ca="1" si="1034"/>
        <v>#VALUE!</v>
      </c>
    </row>
    <row r="9462" spans="1:12" x14ac:dyDescent="0.2">
      <c r="A9462" t="s">
        <v>2463</v>
      </c>
      <c r="C9462">
        <f t="shared" si="1035"/>
        <v>37842</v>
      </c>
      <c r="D9462">
        <f t="shared" ca="1" si="1036"/>
        <v>0</v>
      </c>
      <c r="E9462">
        <f t="shared" ca="1" si="1037"/>
        <v>0</v>
      </c>
      <c r="F9462">
        <f t="shared" ca="1" si="1037"/>
        <v>0</v>
      </c>
      <c r="G9462">
        <f t="shared" ca="1" si="1037"/>
        <v>0</v>
      </c>
      <c r="I9462" t="e">
        <f t="shared" ca="1" si="1031"/>
        <v>#VALUE!</v>
      </c>
      <c r="J9462" t="e">
        <f t="shared" ca="1" si="1032"/>
        <v>#VALUE!</v>
      </c>
      <c r="K9462" t="e">
        <f t="shared" ca="1" si="1033"/>
        <v>#VALUE!</v>
      </c>
      <c r="L9462" t="e">
        <f t="shared" ca="1" si="1034"/>
        <v>#VALUE!</v>
      </c>
    </row>
    <row r="9463" spans="1:12" x14ac:dyDescent="0.2">
      <c r="A9463" t="s">
        <v>44</v>
      </c>
      <c r="C9463">
        <f t="shared" si="1035"/>
        <v>37846</v>
      </c>
      <c r="D9463">
        <f t="shared" ca="1" si="1036"/>
        <v>0</v>
      </c>
      <c r="E9463">
        <f t="shared" ca="1" si="1037"/>
        <v>0</v>
      </c>
      <c r="F9463">
        <f t="shared" ca="1" si="1037"/>
        <v>0</v>
      </c>
      <c r="G9463">
        <f t="shared" ca="1" si="1037"/>
        <v>0</v>
      </c>
      <c r="I9463" t="e">
        <f t="shared" ca="1" si="1031"/>
        <v>#VALUE!</v>
      </c>
      <c r="J9463" t="e">
        <f t="shared" ca="1" si="1032"/>
        <v>#VALUE!</v>
      </c>
      <c r="K9463" t="e">
        <f t="shared" ca="1" si="1033"/>
        <v>#VALUE!</v>
      </c>
      <c r="L9463" t="e">
        <f t="shared" ca="1" si="1034"/>
        <v>#VALUE!</v>
      </c>
    </row>
    <row r="9464" spans="1:12" x14ac:dyDescent="0.2">
      <c r="A9464" t="s">
        <v>2569</v>
      </c>
      <c r="C9464">
        <f t="shared" si="1035"/>
        <v>37850</v>
      </c>
      <c r="D9464">
        <f t="shared" ca="1" si="1036"/>
        <v>0</v>
      </c>
      <c r="E9464">
        <f t="shared" ca="1" si="1037"/>
        <v>0</v>
      </c>
      <c r="F9464">
        <f t="shared" ca="1" si="1037"/>
        <v>0</v>
      </c>
      <c r="G9464">
        <f t="shared" ca="1" si="1037"/>
        <v>0</v>
      </c>
      <c r="I9464" t="e">
        <f t="shared" ca="1" si="1031"/>
        <v>#VALUE!</v>
      </c>
      <c r="J9464" t="e">
        <f t="shared" ca="1" si="1032"/>
        <v>#VALUE!</v>
      </c>
      <c r="K9464" t="e">
        <f t="shared" ca="1" si="1033"/>
        <v>#VALUE!</v>
      </c>
      <c r="L9464" t="e">
        <f t="shared" ca="1" si="1034"/>
        <v>#VALUE!</v>
      </c>
    </row>
    <row r="9465" spans="1:12" x14ac:dyDescent="0.2">
      <c r="A9465" t="s">
        <v>2578</v>
      </c>
      <c r="C9465">
        <f t="shared" si="1035"/>
        <v>37854</v>
      </c>
      <c r="D9465">
        <f t="shared" ca="1" si="1036"/>
        <v>0</v>
      </c>
      <c r="E9465">
        <f t="shared" ca="1" si="1037"/>
        <v>0</v>
      </c>
      <c r="F9465">
        <f t="shared" ca="1" si="1037"/>
        <v>0</v>
      </c>
      <c r="G9465">
        <f t="shared" ca="1" si="1037"/>
        <v>0</v>
      </c>
      <c r="I9465" t="e">
        <f t="shared" ca="1" si="1031"/>
        <v>#VALUE!</v>
      </c>
      <c r="J9465" t="e">
        <f t="shared" ca="1" si="1032"/>
        <v>#VALUE!</v>
      </c>
      <c r="K9465" t="e">
        <f t="shared" ca="1" si="1033"/>
        <v>#VALUE!</v>
      </c>
      <c r="L9465" t="e">
        <f t="shared" ca="1" si="1034"/>
        <v>#VALUE!</v>
      </c>
    </row>
    <row r="9466" spans="1:12" x14ac:dyDescent="0.2">
      <c r="A9466" t="s">
        <v>2463</v>
      </c>
      <c r="C9466">
        <f t="shared" si="1035"/>
        <v>37858</v>
      </c>
      <c r="D9466">
        <f t="shared" ca="1" si="1036"/>
        <v>0</v>
      </c>
      <c r="E9466">
        <f t="shared" ca="1" si="1037"/>
        <v>0</v>
      </c>
      <c r="F9466">
        <f t="shared" ca="1" si="1037"/>
        <v>0</v>
      </c>
      <c r="G9466">
        <f t="shared" ca="1" si="1037"/>
        <v>0</v>
      </c>
      <c r="I9466" t="e">
        <f t="shared" ca="1" si="1031"/>
        <v>#VALUE!</v>
      </c>
      <c r="J9466" t="e">
        <f t="shared" ca="1" si="1032"/>
        <v>#VALUE!</v>
      </c>
      <c r="K9466" t="e">
        <f t="shared" ca="1" si="1033"/>
        <v>#VALUE!</v>
      </c>
      <c r="L9466" t="e">
        <f t="shared" ca="1" si="1034"/>
        <v>#VALUE!</v>
      </c>
    </row>
    <row r="9467" spans="1:12" x14ac:dyDescent="0.2">
      <c r="A9467" t="s">
        <v>44</v>
      </c>
      <c r="C9467">
        <f t="shared" si="1035"/>
        <v>37862</v>
      </c>
      <c r="D9467">
        <f t="shared" ca="1" si="1036"/>
        <v>0</v>
      </c>
      <c r="E9467">
        <f t="shared" ca="1" si="1037"/>
        <v>0</v>
      </c>
      <c r="F9467">
        <f t="shared" ca="1" si="1037"/>
        <v>0</v>
      </c>
      <c r="G9467">
        <f t="shared" ca="1" si="1037"/>
        <v>0</v>
      </c>
      <c r="I9467" t="e">
        <f t="shared" ca="1" si="1031"/>
        <v>#VALUE!</v>
      </c>
      <c r="J9467" t="e">
        <f t="shared" ca="1" si="1032"/>
        <v>#VALUE!</v>
      </c>
      <c r="K9467" t="e">
        <f t="shared" ca="1" si="1033"/>
        <v>#VALUE!</v>
      </c>
      <c r="L9467" t="e">
        <f t="shared" ca="1" si="1034"/>
        <v>#VALUE!</v>
      </c>
    </row>
    <row r="9468" spans="1:12" x14ac:dyDescent="0.2">
      <c r="A9468" t="s">
        <v>2570</v>
      </c>
      <c r="C9468">
        <f t="shared" si="1035"/>
        <v>37866</v>
      </c>
      <c r="D9468">
        <f t="shared" ca="1" si="1036"/>
        <v>0</v>
      </c>
      <c r="E9468">
        <f t="shared" ca="1" si="1037"/>
        <v>0</v>
      </c>
      <c r="F9468">
        <f t="shared" ca="1" si="1037"/>
        <v>0</v>
      </c>
      <c r="G9468">
        <f t="shared" ca="1" si="1037"/>
        <v>0</v>
      </c>
      <c r="I9468" t="e">
        <f t="shared" ca="1" si="1031"/>
        <v>#VALUE!</v>
      </c>
      <c r="J9468" t="e">
        <f t="shared" ca="1" si="1032"/>
        <v>#VALUE!</v>
      </c>
      <c r="K9468" t="e">
        <f t="shared" ca="1" si="1033"/>
        <v>#VALUE!</v>
      </c>
      <c r="L9468" t="e">
        <f t="shared" ca="1" si="1034"/>
        <v>#VALUE!</v>
      </c>
    </row>
    <row r="9469" spans="1:12" x14ac:dyDescent="0.2">
      <c r="A9469" t="s">
        <v>2578</v>
      </c>
      <c r="C9469">
        <f t="shared" si="1035"/>
        <v>37870</v>
      </c>
      <c r="D9469">
        <f t="shared" ca="1" si="1036"/>
        <v>0</v>
      </c>
      <c r="E9469">
        <f t="shared" ca="1" si="1037"/>
        <v>0</v>
      </c>
      <c r="F9469">
        <f t="shared" ca="1" si="1037"/>
        <v>0</v>
      </c>
      <c r="G9469">
        <f t="shared" ca="1" si="1037"/>
        <v>0</v>
      </c>
      <c r="I9469" t="e">
        <f t="shared" ca="1" si="1031"/>
        <v>#VALUE!</v>
      </c>
      <c r="J9469" t="e">
        <f t="shared" ca="1" si="1032"/>
        <v>#VALUE!</v>
      </c>
      <c r="K9469" t="e">
        <f t="shared" ca="1" si="1033"/>
        <v>#VALUE!</v>
      </c>
      <c r="L9469" t="e">
        <f t="shared" ca="1" si="1034"/>
        <v>#VALUE!</v>
      </c>
    </row>
    <row r="9470" spans="1:12" x14ac:dyDescent="0.2">
      <c r="A9470" t="s">
        <v>2463</v>
      </c>
      <c r="C9470">
        <f t="shared" si="1035"/>
        <v>37874</v>
      </c>
      <c r="D9470">
        <f t="shared" ca="1" si="1036"/>
        <v>0</v>
      </c>
      <c r="E9470">
        <f t="shared" ca="1" si="1037"/>
        <v>0</v>
      </c>
      <c r="F9470">
        <f t="shared" ca="1" si="1037"/>
        <v>0</v>
      </c>
      <c r="G9470">
        <f t="shared" ca="1" si="1037"/>
        <v>0</v>
      </c>
      <c r="I9470" t="e">
        <f t="shared" ca="1" si="1031"/>
        <v>#VALUE!</v>
      </c>
      <c r="J9470" t="e">
        <f t="shared" ca="1" si="1032"/>
        <v>#VALUE!</v>
      </c>
      <c r="K9470" t="e">
        <f t="shared" ca="1" si="1033"/>
        <v>#VALUE!</v>
      </c>
      <c r="L9470" t="e">
        <f t="shared" ca="1" si="1034"/>
        <v>#VALUE!</v>
      </c>
    </row>
    <row r="9471" spans="1:12" x14ac:dyDescent="0.2">
      <c r="A9471" t="s">
        <v>10</v>
      </c>
      <c r="C9471">
        <f t="shared" si="1035"/>
        <v>37878</v>
      </c>
      <c r="D9471">
        <f t="shared" ca="1" si="1036"/>
        <v>0</v>
      </c>
      <c r="E9471">
        <f t="shared" ca="1" si="1037"/>
        <v>0</v>
      </c>
      <c r="F9471">
        <f t="shared" ca="1" si="1037"/>
        <v>0</v>
      </c>
      <c r="G9471">
        <f t="shared" ca="1" si="1037"/>
        <v>0</v>
      </c>
      <c r="I9471" t="e">
        <f t="shared" ca="1" si="1031"/>
        <v>#VALUE!</v>
      </c>
      <c r="J9471" t="e">
        <f t="shared" ca="1" si="1032"/>
        <v>#VALUE!</v>
      </c>
      <c r="K9471" t="e">
        <f t="shared" ca="1" si="1033"/>
        <v>#VALUE!</v>
      </c>
      <c r="L9471" t="e">
        <f t="shared" ca="1" si="1034"/>
        <v>#VALUE!</v>
      </c>
    </row>
    <row r="9472" spans="1:12" x14ac:dyDescent="0.2">
      <c r="A9472" t="s">
        <v>2569</v>
      </c>
      <c r="C9472">
        <f t="shared" si="1035"/>
        <v>37882</v>
      </c>
      <c r="D9472">
        <f t="shared" ca="1" si="1036"/>
        <v>0</v>
      </c>
      <c r="E9472">
        <f t="shared" ca="1" si="1037"/>
        <v>0</v>
      </c>
      <c r="F9472">
        <f t="shared" ca="1" si="1037"/>
        <v>0</v>
      </c>
      <c r="G9472">
        <f t="shared" ca="1" si="1037"/>
        <v>0</v>
      </c>
      <c r="I9472" t="e">
        <f t="shared" ca="1" si="1031"/>
        <v>#VALUE!</v>
      </c>
      <c r="J9472" t="e">
        <f t="shared" ca="1" si="1032"/>
        <v>#VALUE!</v>
      </c>
      <c r="K9472" t="e">
        <f t="shared" ca="1" si="1033"/>
        <v>#VALUE!</v>
      </c>
      <c r="L9472" t="e">
        <f t="shared" ca="1" si="1034"/>
        <v>#VALUE!</v>
      </c>
    </row>
    <row r="9473" spans="1:12" x14ac:dyDescent="0.2">
      <c r="A9473" t="s">
        <v>2579</v>
      </c>
      <c r="C9473">
        <f t="shared" si="1035"/>
        <v>37886</v>
      </c>
      <c r="D9473">
        <f t="shared" ca="1" si="1036"/>
        <v>0</v>
      </c>
      <c r="E9473">
        <f t="shared" ca="1" si="1037"/>
        <v>0</v>
      </c>
      <c r="F9473">
        <f t="shared" ca="1" si="1037"/>
        <v>0</v>
      </c>
      <c r="G9473">
        <f t="shared" ca="1" si="1037"/>
        <v>0</v>
      </c>
      <c r="I9473" t="e">
        <f t="shared" ca="1" si="1031"/>
        <v>#VALUE!</v>
      </c>
      <c r="J9473" t="e">
        <f t="shared" ca="1" si="1032"/>
        <v>#VALUE!</v>
      </c>
      <c r="K9473" t="e">
        <f t="shared" ca="1" si="1033"/>
        <v>#VALUE!</v>
      </c>
      <c r="L9473" t="e">
        <f t="shared" ca="1" si="1034"/>
        <v>#VALUE!</v>
      </c>
    </row>
    <row r="9474" spans="1:12" x14ac:dyDescent="0.2">
      <c r="A9474" t="s">
        <v>2463</v>
      </c>
      <c r="C9474">
        <f t="shared" si="1035"/>
        <v>37890</v>
      </c>
      <c r="D9474">
        <f t="shared" ca="1" si="1036"/>
        <v>0</v>
      </c>
      <c r="E9474">
        <f t="shared" ca="1" si="1037"/>
        <v>0</v>
      </c>
      <c r="F9474">
        <f t="shared" ca="1" si="1037"/>
        <v>0</v>
      </c>
      <c r="G9474">
        <f t="shared" ca="1" si="1037"/>
        <v>0</v>
      </c>
      <c r="I9474" t="e">
        <f t="shared" ca="1" si="1031"/>
        <v>#VALUE!</v>
      </c>
      <c r="J9474" t="e">
        <f t="shared" ca="1" si="1032"/>
        <v>#VALUE!</v>
      </c>
      <c r="K9474" t="e">
        <f t="shared" ca="1" si="1033"/>
        <v>#VALUE!</v>
      </c>
      <c r="L9474" t="e">
        <f t="shared" ca="1" si="1034"/>
        <v>#VALUE!</v>
      </c>
    </row>
    <row r="9475" spans="1:12" x14ac:dyDescent="0.2">
      <c r="A9475" t="s">
        <v>16</v>
      </c>
      <c r="C9475">
        <f t="shared" si="1035"/>
        <v>37894</v>
      </c>
      <c r="D9475">
        <f t="shared" ca="1" si="1036"/>
        <v>0</v>
      </c>
      <c r="E9475">
        <f t="shared" ca="1" si="1037"/>
        <v>0</v>
      </c>
      <c r="F9475">
        <f t="shared" ca="1" si="1037"/>
        <v>0</v>
      </c>
      <c r="G9475">
        <f t="shared" ca="1" si="1037"/>
        <v>0</v>
      </c>
      <c r="I9475" t="e">
        <f t="shared" ref="I9475:I9538" ca="1" si="1038">INT(MID(D9475,FIND(":",D9475)+2,LEN(D9475)-FIND(":",D9475)-1))</f>
        <v>#VALUE!</v>
      </c>
      <c r="J9475" t="e">
        <f t="shared" ref="J9475:J9538" ca="1" si="1039">INT(MID(E9475,FIND(":",E9475)+2,LEN(E9475)-FIND(":",E9475)-1))</f>
        <v>#VALUE!</v>
      </c>
      <c r="K9475" t="e">
        <f t="shared" ref="K9475:K9538" ca="1" si="1040">INT(MID(F9475,FIND(":",F9475)+2,LEN(F9475)-FIND(":",F9475)-1))</f>
        <v>#VALUE!</v>
      </c>
      <c r="L9475" t="e">
        <f t="shared" ref="L9475:L9538" ca="1" si="1041">INT(MID(G9475,FIND(":",G9475)+2,LEN(G9475)-FIND(":",G9475)-2))</f>
        <v>#VALUE!</v>
      </c>
    </row>
    <row r="9476" spans="1:12" x14ac:dyDescent="0.2">
      <c r="A9476" t="s">
        <v>2570</v>
      </c>
      <c r="C9476">
        <f t="shared" ref="C9476:C9539" si="1042">C9475+$C$1</f>
        <v>37898</v>
      </c>
      <c r="D9476">
        <f t="shared" ref="D9476:D9539" ca="1" si="1043">INDIRECT(ADDRESS($C9476,1,1,TRUE),TRUE)</f>
        <v>0</v>
      </c>
      <c r="E9476">
        <f t="shared" ca="1" si="1037"/>
        <v>0</v>
      </c>
      <c r="F9476">
        <f t="shared" ca="1" si="1037"/>
        <v>0</v>
      </c>
      <c r="G9476">
        <f t="shared" ca="1" si="1037"/>
        <v>0</v>
      </c>
      <c r="I9476" t="e">
        <f t="shared" ca="1" si="1038"/>
        <v>#VALUE!</v>
      </c>
      <c r="J9476" t="e">
        <f t="shared" ca="1" si="1039"/>
        <v>#VALUE!</v>
      </c>
      <c r="K9476" t="e">
        <f t="shared" ca="1" si="1040"/>
        <v>#VALUE!</v>
      </c>
      <c r="L9476" t="e">
        <f t="shared" ca="1" si="1041"/>
        <v>#VALUE!</v>
      </c>
    </row>
    <row r="9477" spans="1:12" x14ac:dyDescent="0.2">
      <c r="A9477" t="s">
        <v>2579</v>
      </c>
      <c r="C9477">
        <f t="shared" si="1042"/>
        <v>37902</v>
      </c>
      <c r="D9477">
        <f t="shared" ca="1" si="1043"/>
        <v>0</v>
      </c>
      <c r="E9477">
        <f t="shared" ca="1" si="1037"/>
        <v>0</v>
      </c>
      <c r="F9477">
        <f t="shared" ca="1" si="1037"/>
        <v>0</v>
      </c>
      <c r="G9477">
        <f t="shared" ca="1" si="1037"/>
        <v>0</v>
      </c>
      <c r="I9477" t="e">
        <f t="shared" ca="1" si="1038"/>
        <v>#VALUE!</v>
      </c>
      <c r="J9477" t="e">
        <f t="shared" ca="1" si="1039"/>
        <v>#VALUE!</v>
      </c>
      <c r="K9477" t="e">
        <f t="shared" ca="1" si="1040"/>
        <v>#VALUE!</v>
      </c>
      <c r="L9477" t="e">
        <f t="shared" ca="1" si="1041"/>
        <v>#VALUE!</v>
      </c>
    </row>
    <row r="9478" spans="1:12" x14ac:dyDescent="0.2">
      <c r="A9478" t="s">
        <v>2463</v>
      </c>
      <c r="C9478">
        <f t="shared" si="1042"/>
        <v>37906</v>
      </c>
      <c r="D9478">
        <f t="shared" ca="1" si="1043"/>
        <v>0</v>
      </c>
      <c r="E9478">
        <f t="shared" ca="1" si="1037"/>
        <v>0</v>
      </c>
      <c r="F9478">
        <f t="shared" ca="1" si="1037"/>
        <v>0</v>
      </c>
      <c r="G9478">
        <f t="shared" ca="1" si="1037"/>
        <v>0</v>
      </c>
      <c r="I9478" t="e">
        <f t="shared" ca="1" si="1038"/>
        <v>#VALUE!</v>
      </c>
      <c r="J9478" t="e">
        <f t="shared" ca="1" si="1039"/>
        <v>#VALUE!</v>
      </c>
      <c r="K9478" t="e">
        <f t="shared" ca="1" si="1040"/>
        <v>#VALUE!</v>
      </c>
      <c r="L9478" t="e">
        <f t="shared" ca="1" si="1041"/>
        <v>#VALUE!</v>
      </c>
    </row>
    <row r="9479" spans="1:12" x14ac:dyDescent="0.2">
      <c r="A9479" t="s">
        <v>16</v>
      </c>
      <c r="C9479">
        <f t="shared" si="1042"/>
        <v>37910</v>
      </c>
      <c r="D9479">
        <f t="shared" ca="1" si="1043"/>
        <v>0</v>
      </c>
      <c r="E9479">
        <f t="shared" ca="1" si="1037"/>
        <v>0</v>
      </c>
      <c r="F9479">
        <f t="shared" ca="1" si="1037"/>
        <v>0</v>
      </c>
      <c r="G9479">
        <f t="shared" ca="1" si="1037"/>
        <v>0</v>
      </c>
      <c r="I9479" t="e">
        <f t="shared" ca="1" si="1038"/>
        <v>#VALUE!</v>
      </c>
      <c r="J9479" t="e">
        <f t="shared" ca="1" si="1039"/>
        <v>#VALUE!</v>
      </c>
      <c r="K9479" t="e">
        <f t="shared" ca="1" si="1040"/>
        <v>#VALUE!</v>
      </c>
      <c r="L9479" t="e">
        <f t="shared" ca="1" si="1041"/>
        <v>#VALUE!</v>
      </c>
    </row>
    <row r="9480" spans="1:12" x14ac:dyDescent="0.2">
      <c r="A9480" t="s">
        <v>2580</v>
      </c>
      <c r="C9480">
        <f t="shared" si="1042"/>
        <v>37914</v>
      </c>
      <c r="D9480">
        <f t="shared" ca="1" si="1043"/>
        <v>0</v>
      </c>
      <c r="E9480">
        <f t="shared" ca="1" si="1037"/>
        <v>0</v>
      </c>
      <c r="F9480">
        <f t="shared" ca="1" si="1037"/>
        <v>0</v>
      </c>
      <c r="G9480">
        <f t="shared" ca="1" si="1037"/>
        <v>0</v>
      </c>
      <c r="I9480" t="e">
        <f t="shared" ca="1" si="1038"/>
        <v>#VALUE!</v>
      </c>
      <c r="J9480" t="e">
        <f t="shared" ca="1" si="1039"/>
        <v>#VALUE!</v>
      </c>
      <c r="K9480" t="e">
        <f t="shared" ca="1" si="1040"/>
        <v>#VALUE!</v>
      </c>
      <c r="L9480" t="e">
        <f t="shared" ca="1" si="1041"/>
        <v>#VALUE!</v>
      </c>
    </row>
    <row r="9481" spans="1:12" x14ac:dyDescent="0.2">
      <c r="A9481" t="s">
        <v>2581</v>
      </c>
      <c r="C9481">
        <f t="shared" si="1042"/>
        <v>37918</v>
      </c>
      <c r="D9481">
        <f t="shared" ca="1" si="1043"/>
        <v>0</v>
      </c>
      <c r="E9481">
        <f t="shared" ca="1" si="1037"/>
        <v>0</v>
      </c>
      <c r="F9481">
        <f t="shared" ca="1" si="1037"/>
        <v>0</v>
      </c>
      <c r="G9481">
        <f t="shared" ca="1" si="1037"/>
        <v>0</v>
      </c>
      <c r="I9481" t="e">
        <f t="shared" ca="1" si="1038"/>
        <v>#VALUE!</v>
      </c>
      <c r="J9481" t="e">
        <f t="shared" ca="1" si="1039"/>
        <v>#VALUE!</v>
      </c>
      <c r="K9481" t="e">
        <f t="shared" ca="1" si="1040"/>
        <v>#VALUE!</v>
      </c>
      <c r="L9481" t="e">
        <f t="shared" ca="1" si="1041"/>
        <v>#VALUE!</v>
      </c>
    </row>
    <row r="9482" spans="1:12" x14ac:dyDescent="0.2">
      <c r="A9482" t="s">
        <v>2463</v>
      </c>
      <c r="C9482">
        <f t="shared" si="1042"/>
        <v>37922</v>
      </c>
      <c r="D9482">
        <f t="shared" ca="1" si="1043"/>
        <v>0</v>
      </c>
      <c r="E9482">
        <f t="shared" ca="1" si="1037"/>
        <v>0</v>
      </c>
      <c r="F9482">
        <f t="shared" ca="1" si="1037"/>
        <v>0</v>
      </c>
      <c r="G9482">
        <f t="shared" ca="1" si="1037"/>
        <v>0</v>
      </c>
      <c r="I9482" t="e">
        <f t="shared" ca="1" si="1038"/>
        <v>#VALUE!</v>
      </c>
      <c r="J9482" t="e">
        <f t="shared" ca="1" si="1039"/>
        <v>#VALUE!</v>
      </c>
      <c r="K9482" t="e">
        <f t="shared" ca="1" si="1040"/>
        <v>#VALUE!</v>
      </c>
      <c r="L9482" t="e">
        <f t="shared" ca="1" si="1041"/>
        <v>#VALUE!</v>
      </c>
    </row>
    <row r="9483" spans="1:12" x14ac:dyDescent="0.2">
      <c r="A9483" t="s">
        <v>10</v>
      </c>
      <c r="C9483">
        <f t="shared" si="1042"/>
        <v>37926</v>
      </c>
      <c r="D9483">
        <f t="shared" ca="1" si="1043"/>
        <v>0</v>
      </c>
      <c r="E9483">
        <f t="shared" ca="1" si="1037"/>
        <v>0</v>
      </c>
      <c r="F9483">
        <f t="shared" ca="1" si="1037"/>
        <v>0</v>
      </c>
      <c r="G9483">
        <f t="shared" ca="1" si="1037"/>
        <v>0</v>
      </c>
      <c r="I9483" t="e">
        <f t="shared" ca="1" si="1038"/>
        <v>#VALUE!</v>
      </c>
      <c r="J9483" t="e">
        <f t="shared" ca="1" si="1039"/>
        <v>#VALUE!</v>
      </c>
      <c r="K9483" t="e">
        <f t="shared" ca="1" si="1040"/>
        <v>#VALUE!</v>
      </c>
      <c r="L9483" t="e">
        <f t="shared" ca="1" si="1041"/>
        <v>#VALUE!</v>
      </c>
    </row>
    <row r="9484" spans="1:12" x14ac:dyDescent="0.2">
      <c r="A9484" t="s">
        <v>2582</v>
      </c>
      <c r="C9484">
        <f t="shared" si="1042"/>
        <v>37930</v>
      </c>
      <c r="D9484">
        <f t="shared" ca="1" si="1043"/>
        <v>0</v>
      </c>
      <c r="E9484">
        <f t="shared" ca="1" si="1037"/>
        <v>0</v>
      </c>
      <c r="F9484">
        <f t="shared" ca="1" si="1037"/>
        <v>0</v>
      </c>
      <c r="G9484">
        <f t="shared" ca="1" si="1037"/>
        <v>0</v>
      </c>
      <c r="I9484" t="e">
        <f t="shared" ca="1" si="1038"/>
        <v>#VALUE!</v>
      </c>
      <c r="J9484" t="e">
        <f t="shared" ca="1" si="1039"/>
        <v>#VALUE!</v>
      </c>
      <c r="K9484" t="e">
        <f t="shared" ca="1" si="1040"/>
        <v>#VALUE!</v>
      </c>
      <c r="L9484" t="e">
        <f t="shared" ca="1" si="1041"/>
        <v>#VALUE!</v>
      </c>
    </row>
    <row r="9485" spans="1:12" x14ac:dyDescent="0.2">
      <c r="A9485" t="s">
        <v>2581</v>
      </c>
      <c r="C9485">
        <f t="shared" si="1042"/>
        <v>37934</v>
      </c>
      <c r="D9485">
        <f t="shared" ca="1" si="1043"/>
        <v>0</v>
      </c>
      <c r="E9485">
        <f t="shared" ca="1" si="1037"/>
        <v>0</v>
      </c>
      <c r="F9485">
        <f t="shared" ca="1" si="1037"/>
        <v>0</v>
      </c>
      <c r="G9485">
        <f t="shared" ca="1" si="1037"/>
        <v>0</v>
      </c>
      <c r="I9485" t="e">
        <f t="shared" ca="1" si="1038"/>
        <v>#VALUE!</v>
      </c>
      <c r="J9485" t="e">
        <f t="shared" ca="1" si="1039"/>
        <v>#VALUE!</v>
      </c>
      <c r="K9485" t="e">
        <f t="shared" ca="1" si="1040"/>
        <v>#VALUE!</v>
      </c>
      <c r="L9485" t="e">
        <f t="shared" ca="1" si="1041"/>
        <v>#VALUE!</v>
      </c>
    </row>
    <row r="9486" spans="1:12" x14ac:dyDescent="0.2">
      <c r="A9486" t="s">
        <v>2463</v>
      </c>
      <c r="C9486">
        <f t="shared" si="1042"/>
        <v>37938</v>
      </c>
      <c r="D9486">
        <f t="shared" ca="1" si="1043"/>
        <v>0</v>
      </c>
      <c r="E9486">
        <f t="shared" ca="1" si="1037"/>
        <v>0</v>
      </c>
      <c r="F9486">
        <f t="shared" ca="1" si="1037"/>
        <v>0</v>
      </c>
      <c r="G9486">
        <f t="shared" ca="1" si="1037"/>
        <v>0</v>
      </c>
      <c r="I9486" t="e">
        <f t="shared" ca="1" si="1038"/>
        <v>#VALUE!</v>
      </c>
      <c r="J9486" t="e">
        <f t="shared" ca="1" si="1039"/>
        <v>#VALUE!</v>
      </c>
      <c r="K9486" t="e">
        <f t="shared" ca="1" si="1040"/>
        <v>#VALUE!</v>
      </c>
      <c r="L9486" t="e">
        <f t="shared" ca="1" si="1041"/>
        <v>#VALUE!</v>
      </c>
    </row>
    <row r="9487" spans="1:12" x14ac:dyDescent="0.2">
      <c r="A9487" t="s">
        <v>10</v>
      </c>
      <c r="C9487">
        <f t="shared" si="1042"/>
        <v>37942</v>
      </c>
      <c r="D9487">
        <f t="shared" ca="1" si="1043"/>
        <v>0</v>
      </c>
      <c r="E9487">
        <f t="shared" ca="1" si="1037"/>
        <v>0</v>
      </c>
      <c r="F9487">
        <f t="shared" ca="1" si="1037"/>
        <v>0</v>
      </c>
      <c r="G9487">
        <f t="shared" ca="1" si="1037"/>
        <v>0</v>
      </c>
      <c r="I9487" t="e">
        <f t="shared" ca="1" si="1038"/>
        <v>#VALUE!</v>
      </c>
      <c r="J9487" t="e">
        <f t="shared" ca="1" si="1039"/>
        <v>#VALUE!</v>
      </c>
      <c r="K9487" t="e">
        <f t="shared" ca="1" si="1040"/>
        <v>#VALUE!</v>
      </c>
      <c r="L9487" t="e">
        <f t="shared" ca="1" si="1041"/>
        <v>#VALUE!</v>
      </c>
    </row>
    <row r="9488" spans="1:12" x14ac:dyDescent="0.2">
      <c r="A9488" t="s">
        <v>2583</v>
      </c>
      <c r="C9488">
        <f t="shared" si="1042"/>
        <v>37946</v>
      </c>
      <c r="D9488">
        <f t="shared" ca="1" si="1043"/>
        <v>0</v>
      </c>
      <c r="E9488">
        <f t="shared" ca="1" si="1037"/>
        <v>0</v>
      </c>
      <c r="F9488">
        <f t="shared" ca="1" si="1037"/>
        <v>0</v>
      </c>
      <c r="G9488">
        <f t="shared" ca="1" si="1037"/>
        <v>0</v>
      </c>
      <c r="I9488" t="e">
        <f t="shared" ca="1" si="1038"/>
        <v>#VALUE!</v>
      </c>
      <c r="J9488" t="e">
        <f t="shared" ca="1" si="1039"/>
        <v>#VALUE!</v>
      </c>
      <c r="K9488" t="e">
        <f t="shared" ca="1" si="1040"/>
        <v>#VALUE!</v>
      </c>
      <c r="L9488" t="e">
        <f t="shared" ca="1" si="1041"/>
        <v>#VALUE!</v>
      </c>
    </row>
    <row r="9489" spans="1:12" x14ac:dyDescent="0.2">
      <c r="A9489" t="s">
        <v>2581</v>
      </c>
      <c r="C9489">
        <f t="shared" si="1042"/>
        <v>37950</v>
      </c>
      <c r="D9489">
        <f t="shared" ca="1" si="1043"/>
        <v>0</v>
      </c>
      <c r="E9489">
        <f t="shared" ca="1" si="1037"/>
        <v>0</v>
      </c>
      <c r="F9489">
        <f t="shared" ca="1" si="1037"/>
        <v>0</v>
      </c>
      <c r="G9489">
        <f t="shared" ca="1" si="1037"/>
        <v>0</v>
      </c>
      <c r="I9489" t="e">
        <f t="shared" ca="1" si="1038"/>
        <v>#VALUE!</v>
      </c>
      <c r="J9489" t="e">
        <f t="shared" ca="1" si="1039"/>
        <v>#VALUE!</v>
      </c>
      <c r="K9489" t="e">
        <f t="shared" ca="1" si="1040"/>
        <v>#VALUE!</v>
      </c>
      <c r="L9489" t="e">
        <f t="shared" ca="1" si="1041"/>
        <v>#VALUE!</v>
      </c>
    </row>
    <row r="9490" spans="1:12" x14ac:dyDescent="0.2">
      <c r="A9490" t="s">
        <v>2463</v>
      </c>
      <c r="C9490">
        <f t="shared" si="1042"/>
        <v>37954</v>
      </c>
      <c r="D9490">
        <f t="shared" ca="1" si="1043"/>
        <v>0</v>
      </c>
      <c r="E9490">
        <f t="shared" ref="E9490:G9553" ca="1" si="1044">INDIRECT(ADDRESS($C9490+E$1,1,1,TRUE),TRUE)</f>
        <v>0</v>
      </c>
      <c r="F9490">
        <f t="shared" ca="1" si="1044"/>
        <v>0</v>
      </c>
      <c r="G9490">
        <f t="shared" ca="1" si="1044"/>
        <v>0</v>
      </c>
      <c r="I9490" t="e">
        <f t="shared" ca="1" si="1038"/>
        <v>#VALUE!</v>
      </c>
      <c r="J9490" t="e">
        <f t="shared" ca="1" si="1039"/>
        <v>#VALUE!</v>
      </c>
      <c r="K9490" t="e">
        <f t="shared" ca="1" si="1040"/>
        <v>#VALUE!</v>
      </c>
      <c r="L9490" t="e">
        <f t="shared" ca="1" si="1041"/>
        <v>#VALUE!</v>
      </c>
    </row>
    <row r="9491" spans="1:12" x14ac:dyDescent="0.2">
      <c r="A9491" t="s">
        <v>7</v>
      </c>
      <c r="C9491">
        <f t="shared" si="1042"/>
        <v>37958</v>
      </c>
      <c r="D9491">
        <f t="shared" ca="1" si="1043"/>
        <v>0</v>
      </c>
      <c r="E9491">
        <f t="shared" ca="1" si="1044"/>
        <v>0</v>
      </c>
      <c r="F9491">
        <f t="shared" ca="1" si="1044"/>
        <v>0</v>
      </c>
      <c r="G9491">
        <f t="shared" ca="1" si="1044"/>
        <v>0</v>
      </c>
      <c r="I9491" t="e">
        <f t="shared" ca="1" si="1038"/>
        <v>#VALUE!</v>
      </c>
      <c r="J9491" t="e">
        <f t="shared" ca="1" si="1039"/>
        <v>#VALUE!</v>
      </c>
      <c r="K9491" t="e">
        <f t="shared" ca="1" si="1040"/>
        <v>#VALUE!</v>
      </c>
      <c r="L9491" t="e">
        <f t="shared" ca="1" si="1041"/>
        <v>#VALUE!</v>
      </c>
    </row>
    <row r="9492" spans="1:12" x14ac:dyDescent="0.2">
      <c r="A9492" t="s">
        <v>2582</v>
      </c>
      <c r="C9492">
        <f t="shared" si="1042"/>
        <v>37962</v>
      </c>
      <c r="D9492">
        <f t="shared" ca="1" si="1043"/>
        <v>0</v>
      </c>
      <c r="E9492">
        <f t="shared" ca="1" si="1044"/>
        <v>0</v>
      </c>
      <c r="F9492">
        <f t="shared" ca="1" si="1044"/>
        <v>0</v>
      </c>
      <c r="G9492">
        <f t="shared" ca="1" si="1044"/>
        <v>0</v>
      </c>
      <c r="I9492" t="e">
        <f t="shared" ca="1" si="1038"/>
        <v>#VALUE!</v>
      </c>
      <c r="J9492" t="e">
        <f t="shared" ca="1" si="1039"/>
        <v>#VALUE!</v>
      </c>
      <c r="K9492" t="e">
        <f t="shared" ca="1" si="1040"/>
        <v>#VALUE!</v>
      </c>
      <c r="L9492" t="e">
        <f t="shared" ca="1" si="1041"/>
        <v>#VALUE!</v>
      </c>
    </row>
    <row r="9493" spans="1:12" x14ac:dyDescent="0.2">
      <c r="A9493" t="s">
        <v>2584</v>
      </c>
      <c r="C9493">
        <f t="shared" si="1042"/>
        <v>37966</v>
      </c>
      <c r="D9493">
        <f t="shared" ca="1" si="1043"/>
        <v>0</v>
      </c>
      <c r="E9493">
        <f t="shared" ca="1" si="1044"/>
        <v>0</v>
      </c>
      <c r="F9493">
        <f t="shared" ca="1" si="1044"/>
        <v>0</v>
      </c>
      <c r="G9493">
        <f t="shared" ca="1" si="1044"/>
        <v>0</v>
      </c>
      <c r="I9493" t="e">
        <f t="shared" ca="1" si="1038"/>
        <v>#VALUE!</v>
      </c>
      <c r="J9493" t="e">
        <f t="shared" ca="1" si="1039"/>
        <v>#VALUE!</v>
      </c>
      <c r="K9493" t="e">
        <f t="shared" ca="1" si="1040"/>
        <v>#VALUE!</v>
      </c>
      <c r="L9493" t="e">
        <f t="shared" ca="1" si="1041"/>
        <v>#VALUE!</v>
      </c>
    </row>
    <row r="9494" spans="1:12" x14ac:dyDescent="0.2">
      <c r="A9494" t="s">
        <v>2463</v>
      </c>
      <c r="C9494">
        <f t="shared" si="1042"/>
        <v>37970</v>
      </c>
      <c r="D9494">
        <f t="shared" ca="1" si="1043"/>
        <v>0</v>
      </c>
      <c r="E9494">
        <f t="shared" ca="1" si="1044"/>
        <v>0</v>
      </c>
      <c r="F9494">
        <f t="shared" ca="1" si="1044"/>
        <v>0</v>
      </c>
      <c r="G9494">
        <f t="shared" ca="1" si="1044"/>
        <v>0</v>
      </c>
      <c r="I9494" t="e">
        <f t="shared" ca="1" si="1038"/>
        <v>#VALUE!</v>
      </c>
      <c r="J9494" t="e">
        <f t="shared" ca="1" si="1039"/>
        <v>#VALUE!</v>
      </c>
      <c r="K9494" t="e">
        <f t="shared" ca="1" si="1040"/>
        <v>#VALUE!</v>
      </c>
      <c r="L9494" t="e">
        <f t="shared" ca="1" si="1041"/>
        <v>#VALUE!</v>
      </c>
    </row>
    <row r="9495" spans="1:12" x14ac:dyDescent="0.2">
      <c r="A9495" t="s">
        <v>16</v>
      </c>
      <c r="C9495">
        <f t="shared" si="1042"/>
        <v>37974</v>
      </c>
      <c r="D9495">
        <f t="shared" ca="1" si="1043"/>
        <v>0</v>
      </c>
      <c r="E9495">
        <f t="shared" ca="1" si="1044"/>
        <v>0</v>
      </c>
      <c r="F9495">
        <f t="shared" ca="1" si="1044"/>
        <v>0</v>
      </c>
      <c r="G9495">
        <f t="shared" ca="1" si="1044"/>
        <v>0</v>
      </c>
      <c r="I9495" t="e">
        <f t="shared" ca="1" si="1038"/>
        <v>#VALUE!</v>
      </c>
      <c r="J9495" t="e">
        <f t="shared" ca="1" si="1039"/>
        <v>#VALUE!</v>
      </c>
      <c r="K9495" t="e">
        <f t="shared" ca="1" si="1040"/>
        <v>#VALUE!</v>
      </c>
      <c r="L9495" t="e">
        <f t="shared" ca="1" si="1041"/>
        <v>#VALUE!</v>
      </c>
    </row>
    <row r="9496" spans="1:12" x14ac:dyDescent="0.2">
      <c r="A9496" t="s">
        <v>2583</v>
      </c>
      <c r="C9496">
        <f t="shared" si="1042"/>
        <v>37978</v>
      </c>
      <c r="D9496">
        <f t="shared" ca="1" si="1043"/>
        <v>0</v>
      </c>
      <c r="E9496">
        <f t="shared" ca="1" si="1044"/>
        <v>0</v>
      </c>
      <c r="F9496">
        <f t="shared" ca="1" si="1044"/>
        <v>0</v>
      </c>
      <c r="G9496">
        <f t="shared" ca="1" si="1044"/>
        <v>0</v>
      </c>
      <c r="I9496" t="e">
        <f t="shared" ca="1" si="1038"/>
        <v>#VALUE!</v>
      </c>
      <c r="J9496" t="e">
        <f t="shared" ca="1" si="1039"/>
        <v>#VALUE!</v>
      </c>
      <c r="K9496" t="e">
        <f t="shared" ca="1" si="1040"/>
        <v>#VALUE!</v>
      </c>
      <c r="L9496" t="e">
        <f t="shared" ca="1" si="1041"/>
        <v>#VALUE!</v>
      </c>
    </row>
    <row r="9497" spans="1:12" x14ac:dyDescent="0.2">
      <c r="A9497" t="s">
        <v>2584</v>
      </c>
      <c r="C9497">
        <f t="shared" si="1042"/>
        <v>37982</v>
      </c>
      <c r="D9497">
        <f t="shared" ca="1" si="1043"/>
        <v>0</v>
      </c>
      <c r="E9497">
        <f t="shared" ca="1" si="1044"/>
        <v>0</v>
      </c>
      <c r="F9497">
        <f t="shared" ca="1" si="1044"/>
        <v>0</v>
      </c>
      <c r="G9497">
        <f t="shared" ca="1" si="1044"/>
        <v>0</v>
      </c>
      <c r="I9497" t="e">
        <f t="shared" ca="1" si="1038"/>
        <v>#VALUE!</v>
      </c>
      <c r="J9497" t="e">
        <f t="shared" ca="1" si="1039"/>
        <v>#VALUE!</v>
      </c>
      <c r="K9497" t="e">
        <f t="shared" ca="1" si="1040"/>
        <v>#VALUE!</v>
      </c>
      <c r="L9497" t="e">
        <f t="shared" ca="1" si="1041"/>
        <v>#VALUE!</v>
      </c>
    </row>
    <row r="9498" spans="1:12" x14ac:dyDescent="0.2">
      <c r="A9498" t="s">
        <v>2463</v>
      </c>
      <c r="C9498">
        <f t="shared" si="1042"/>
        <v>37986</v>
      </c>
      <c r="D9498">
        <f t="shared" ca="1" si="1043"/>
        <v>0</v>
      </c>
      <c r="E9498">
        <f t="shared" ca="1" si="1044"/>
        <v>0</v>
      </c>
      <c r="F9498">
        <f t="shared" ca="1" si="1044"/>
        <v>0</v>
      </c>
      <c r="G9498">
        <f t="shared" ca="1" si="1044"/>
        <v>0</v>
      </c>
      <c r="I9498" t="e">
        <f t="shared" ca="1" si="1038"/>
        <v>#VALUE!</v>
      </c>
      <c r="J9498" t="e">
        <f t="shared" ca="1" si="1039"/>
        <v>#VALUE!</v>
      </c>
      <c r="K9498" t="e">
        <f t="shared" ca="1" si="1040"/>
        <v>#VALUE!</v>
      </c>
      <c r="L9498" t="e">
        <f t="shared" ca="1" si="1041"/>
        <v>#VALUE!</v>
      </c>
    </row>
    <row r="9499" spans="1:12" x14ac:dyDescent="0.2">
      <c r="A9499" t="s">
        <v>10</v>
      </c>
      <c r="C9499">
        <f t="shared" si="1042"/>
        <v>37990</v>
      </c>
      <c r="D9499">
        <f t="shared" ca="1" si="1043"/>
        <v>0</v>
      </c>
      <c r="E9499">
        <f t="shared" ca="1" si="1044"/>
        <v>0</v>
      </c>
      <c r="F9499">
        <f t="shared" ca="1" si="1044"/>
        <v>0</v>
      </c>
      <c r="G9499">
        <f t="shared" ca="1" si="1044"/>
        <v>0</v>
      </c>
      <c r="I9499" t="e">
        <f t="shared" ca="1" si="1038"/>
        <v>#VALUE!</v>
      </c>
      <c r="J9499" t="e">
        <f t="shared" ca="1" si="1039"/>
        <v>#VALUE!</v>
      </c>
      <c r="K9499" t="e">
        <f t="shared" ca="1" si="1040"/>
        <v>#VALUE!</v>
      </c>
      <c r="L9499" t="e">
        <f t="shared" ca="1" si="1041"/>
        <v>#VALUE!</v>
      </c>
    </row>
    <row r="9500" spans="1:12" x14ac:dyDescent="0.2">
      <c r="A9500" t="s">
        <v>2583</v>
      </c>
      <c r="C9500">
        <f t="shared" si="1042"/>
        <v>37994</v>
      </c>
      <c r="D9500">
        <f t="shared" ca="1" si="1043"/>
        <v>0</v>
      </c>
      <c r="E9500">
        <f t="shared" ca="1" si="1044"/>
        <v>0</v>
      </c>
      <c r="F9500">
        <f t="shared" ca="1" si="1044"/>
        <v>0</v>
      </c>
      <c r="G9500">
        <f t="shared" ca="1" si="1044"/>
        <v>0</v>
      </c>
      <c r="I9500" t="e">
        <f t="shared" ca="1" si="1038"/>
        <v>#VALUE!</v>
      </c>
      <c r="J9500" t="e">
        <f t="shared" ca="1" si="1039"/>
        <v>#VALUE!</v>
      </c>
      <c r="K9500" t="e">
        <f t="shared" ca="1" si="1040"/>
        <v>#VALUE!</v>
      </c>
      <c r="L9500" t="e">
        <f t="shared" ca="1" si="1041"/>
        <v>#VALUE!</v>
      </c>
    </row>
    <row r="9501" spans="1:12" x14ac:dyDescent="0.2">
      <c r="A9501" t="s">
        <v>2585</v>
      </c>
      <c r="C9501">
        <f t="shared" si="1042"/>
        <v>37998</v>
      </c>
      <c r="D9501">
        <f t="shared" ca="1" si="1043"/>
        <v>0</v>
      </c>
      <c r="E9501">
        <f t="shared" ca="1" si="1044"/>
        <v>0</v>
      </c>
      <c r="F9501">
        <f t="shared" ca="1" si="1044"/>
        <v>0</v>
      </c>
      <c r="G9501">
        <f t="shared" ca="1" si="1044"/>
        <v>0</v>
      </c>
      <c r="I9501" t="e">
        <f t="shared" ca="1" si="1038"/>
        <v>#VALUE!</v>
      </c>
      <c r="J9501" t="e">
        <f t="shared" ca="1" si="1039"/>
        <v>#VALUE!</v>
      </c>
      <c r="K9501" t="e">
        <f t="shared" ca="1" si="1040"/>
        <v>#VALUE!</v>
      </c>
      <c r="L9501" t="e">
        <f t="shared" ca="1" si="1041"/>
        <v>#VALUE!</v>
      </c>
    </row>
    <row r="9502" spans="1:12" x14ac:dyDescent="0.2">
      <c r="A9502" t="s">
        <v>2463</v>
      </c>
      <c r="C9502">
        <f t="shared" si="1042"/>
        <v>38002</v>
      </c>
      <c r="D9502">
        <f t="shared" ca="1" si="1043"/>
        <v>0</v>
      </c>
      <c r="E9502">
        <f t="shared" ca="1" si="1044"/>
        <v>0</v>
      </c>
      <c r="F9502">
        <f t="shared" ca="1" si="1044"/>
        <v>0</v>
      </c>
      <c r="G9502">
        <f t="shared" ca="1" si="1044"/>
        <v>0</v>
      </c>
      <c r="I9502" t="e">
        <f t="shared" ca="1" si="1038"/>
        <v>#VALUE!</v>
      </c>
      <c r="J9502" t="e">
        <f t="shared" ca="1" si="1039"/>
        <v>#VALUE!</v>
      </c>
      <c r="K9502" t="e">
        <f t="shared" ca="1" si="1040"/>
        <v>#VALUE!</v>
      </c>
      <c r="L9502" t="e">
        <f t="shared" ca="1" si="1041"/>
        <v>#VALUE!</v>
      </c>
    </row>
    <row r="9503" spans="1:12" x14ac:dyDescent="0.2">
      <c r="A9503" t="s">
        <v>1</v>
      </c>
      <c r="C9503">
        <f t="shared" si="1042"/>
        <v>38006</v>
      </c>
      <c r="D9503">
        <f t="shared" ca="1" si="1043"/>
        <v>0</v>
      </c>
      <c r="E9503">
        <f t="shared" ca="1" si="1044"/>
        <v>0</v>
      </c>
      <c r="F9503">
        <f t="shared" ca="1" si="1044"/>
        <v>0</v>
      </c>
      <c r="G9503">
        <f t="shared" ca="1" si="1044"/>
        <v>0</v>
      </c>
      <c r="I9503" t="e">
        <f t="shared" ca="1" si="1038"/>
        <v>#VALUE!</v>
      </c>
      <c r="J9503" t="e">
        <f t="shared" ca="1" si="1039"/>
        <v>#VALUE!</v>
      </c>
      <c r="K9503" t="e">
        <f t="shared" ca="1" si="1040"/>
        <v>#VALUE!</v>
      </c>
      <c r="L9503" t="e">
        <f t="shared" ca="1" si="1041"/>
        <v>#VALUE!</v>
      </c>
    </row>
    <row r="9504" spans="1:12" x14ac:dyDescent="0.2">
      <c r="A9504" t="s">
        <v>2586</v>
      </c>
      <c r="C9504">
        <f t="shared" si="1042"/>
        <v>38010</v>
      </c>
      <c r="D9504">
        <f t="shared" ca="1" si="1043"/>
        <v>0</v>
      </c>
      <c r="E9504">
        <f t="shared" ca="1" si="1044"/>
        <v>0</v>
      </c>
      <c r="F9504">
        <f t="shared" ca="1" si="1044"/>
        <v>0</v>
      </c>
      <c r="G9504">
        <f t="shared" ca="1" si="1044"/>
        <v>0</v>
      </c>
      <c r="I9504" t="e">
        <f t="shared" ca="1" si="1038"/>
        <v>#VALUE!</v>
      </c>
      <c r="J9504" t="e">
        <f t="shared" ca="1" si="1039"/>
        <v>#VALUE!</v>
      </c>
      <c r="K9504" t="e">
        <f t="shared" ca="1" si="1040"/>
        <v>#VALUE!</v>
      </c>
      <c r="L9504" t="e">
        <f t="shared" ca="1" si="1041"/>
        <v>#VALUE!</v>
      </c>
    </row>
    <row r="9505" spans="1:12" x14ac:dyDescent="0.2">
      <c r="A9505" t="s">
        <v>2587</v>
      </c>
      <c r="C9505">
        <f t="shared" si="1042"/>
        <v>38014</v>
      </c>
      <c r="D9505">
        <f t="shared" ca="1" si="1043"/>
        <v>0</v>
      </c>
      <c r="E9505">
        <f t="shared" ca="1" si="1044"/>
        <v>0</v>
      </c>
      <c r="F9505">
        <f t="shared" ca="1" si="1044"/>
        <v>0</v>
      </c>
      <c r="G9505">
        <f t="shared" ca="1" si="1044"/>
        <v>0</v>
      </c>
      <c r="I9505" t="e">
        <f t="shared" ca="1" si="1038"/>
        <v>#VALUE!</v>
      </c>
      <c r="J9505" t="e">
        <f t="shared" ca="1" si="1039"/>
        <v>#VALUE!</v>
      </c>
      <c r="K9505" t="e">
        <f t="shared" ca="1" si="1040"/>
        <v>#VALUE!</v>
      </c>
      <c r="L9505" t="e">
        <f t="shared" ca="1" si="1041"/>
        <v>#VALUE!</v>
      </c>
    </row>
    <row r="9506" spans="1:12" x14ac:dyDescent="0.2">
      <c r="A9506" t="s">
        <v>2463</v>
      </c>
      <c r="C9506">
        <f t="shared" si="1042"/>
        <v>38018</v>
      </c>
      <c r="D9506">
        <f t="shared" ca="1" si="1043"/>
        <v>0</v>
      </c>
      <c r="E9506">
        <f t="shared" ca="1" si="1044"/>
        <v>0</v>
      </c>
      <c r="F9506">
        <f t="shared" ca="1" si="1044"/>
        <v>0</v>
      </c>
      <c r="G9506">
        <f t="shared" ca="1" si="1044"/>
        <v>0</v>
      </c>
      <c r="I9506" t="e">
        <f t="shared" ca="1" si="1038"/>
        <v>#VALUE!</v>
      </c>
      <c r="J9506" t="e">
        <f t="shared" ca="1" si="1039"/>
        <v>#VALUE!</v>
      </c>
      <c r="K9506" t="e">
        <f t="shared" ca="1" si="1040"/>
        <v>#VALUE!</v>
      </c>
      <c r="L9506" t="e">
        <f t="shared" ca="1" si="1041"/>
        <v>#VALUE!</v>
      </c>
    </row>
    <row r="9507" spans="1:12" x14ac:dyDescent="0.2">
      <c r="A9507" t="s">
        <v>16</v>
      </c>
      <c r="C9507">
        <f t="shared" si="1042"/>
        <v>38022</v>
      </c>
      <c r="D9507">
        <f t="shared" ca="1" si="1043"/>
        <v>0</v>
      </c>
      <c r="E9507">
        <f t="shared" ca="1" si="1044"/>
        <v>0</v>
      </c>
      <c r="F9507">
        <f t="shared" ca="1" si="1044"/>
        <v>0</v>
      </c>
      <c r="G9507">
        <f t="shared" ca="1" si="1044"/>
        <v>0</v>
      </c>
      <c r="I9507" t="e">
        <f t="shared" ca="1" si="1038"/>
        <v>#VALUE!</v>
      </c>
      <c r="J9507" t="e">
        <f t="shared" ca="1" si="1039"/>
        <v>#VALUE!</v>
      </c>
      <c r="K9507" t="e">
        <f t="shared" ca="1" si="1040"/>
        <v>#VALUE!</v>
      </c>
      <c r="L9507" t="e">
        <f t="shared" ca="1" si="1041"/>
        <v>#VALUE!</v>
      </c>
    </row>
    <row r="9508" spans="1:12" x14ac:dyDescent="0.2">
      <c r="A9508" t="s">
        <v>2588</v>
      </c>
      <c r="C9508">
        <f t="shared" si="1042"/>
        <v>38026</v>
      </c>
      <c r="D9508">
        <f t="shared" ca="1" si="1043"/>
        <v>0</v>
      </c>
      <c r="E9508">
        <f t="shared" ca="1" si="1044"/>
        <v>0</v>
      </c>
      <c r="F9508">
        <f t="shared" ca="1" si="1044"/>
        <v>0</v>
      </c>
      <c r="G9508">
        <f t="shared" ca="1" si="1044"/>
        <v>0</v>
      </c>
      <c r="I9508" t="e">
        <f t="shared" ca="1" si="1038"/>
        <v>#VALUE!</v>
      </c>
      <c r="J9508" t="e">
        <f t="shared" ca="1" si="1039"/>
        <v>#VALUE!</v>
      </c>
      <c r="K9508" t="e">
        <f t="shared" ca="1" si="1040"/>
        <v>#VALUE!</v>
      </c>
      <c r="L9508" t="e">
        <f t="shared" ca="1" si="1041"/>
        <v>#VALUE!</v>
      </c>
    </row>
    <row r="9509" spans="1:12" x14ac:dyDescent="0.2">
      <c r="A9509" t="s">
        <v>2589</v>
      </c>
      <c r="C9509">
        <f t="shared" si="1042"/>
        <v>38030</v>
      </c>
      <c r="D9509">
        <f t="shared" ca="1" si="1043"/>
        <v>0</v>
      </c>
      <c r="E9509">
        <f t="shared" ca="1" si="1044"/>
        <v>0</v>
      </c>
      <c r="F9509">
        <f t="shared" ca="1" si="1044"/>
        <v>0</v>
      </c>
      <c r="G9509">
        <f t="shared" ca="1" si="1044"/>
        <v>0</v>
      </c>
      <c r="I9509" t="e">
        <f t="shared" ca="1" si="1038"/>
        <v>#VALUE!</v>
      </c>
      <c r="J9509" t="e">
        <f t="shared" ca="1" si="1039"/>
        <v>#VALUE!</v>
      </c>
      <c r="K9509" t="e">
        <f t="shared" ca="1" si="1040"/>
        <v>#VALUE!</v>
      </c>
      <c r="L9509" t="e">
        <f t="shared" ca="1" si="1041"/>
        <v>#VALUE!</v>
      </c>
    </row>
    <row r="9510" spans="1:12" x14ac:dyDescent="0.2">
      <c r="A9510" t="s">
        <v>2463</v>
      </c>
      <c r="C9510">
        <f t="shared" si="1042"/>
        <v>38034</v>
      </c>
      <c r="D9510">
        <f t="shared" ca="1" si="1043"/>
        <v>0</v>
      </c>
      <c r="E9510">
        <f t="shared" ca="1" si="1044"/>
        <v>0</v>
      </c>
      <c r="F9510">
        <f t="shared" ca="1" si="1044"/>
        <v>0</v>
      </c>
      <c r="G9510">
        <f t="shared" ca="1" si="1044"/>
        <v>0</v>
      </c>
      <c r="I9510" t="e">
        <f t="shared" ca="1" si="1038"/>
        <v>#VALUE!</v>
      </c>
      <c r="J9510" t="e">
        <f t="shared" ca="1" si="1039"/>
        <v>#VALUE!</v>
      </c>
      <c r="K9510" t="e">
        <f t="shared" ca="1" si="1040"/>
        <v>#VALUE!</v>
      </c>
      <c r="L9510" t="e">
        <f t="shared" ca="1" si="1041"/>
        <v>#VALUE!</v>
      </c>
    </row>
    <row r="9511" spans="1:12" x14ac:dyDescent="0.2">
      <c r="A9511" t="s">
        <v>10</v>
      </c>
      <c r="C9511">
        <f t="shared" si="1042"/>
        <v>38038</v>
      </c>
      <c r="D9511">
        <f t="shared" ca="1" si="1043"/>
        <v>0</v>
      </c>
      <c r="E9511">
        <f t="shared" ca="1" si="1044"/>
        <v>0</v>
      </c>
      <c r="F9511">
        <f t="shared" ca="1" si="1044"/>
        <v>0</v>
      </c>
      <c r="G9511">
        <f t="shared" ca="1" si="1044"/>
        <v>0</v>
      </c>
      <c r="I9511" t="e">
        <f t="shared" ca="1" si="1038"/>
        <v>#VALUE!</v>
      </c>
      <c r="J9511" t="e">
        <f t="shared" ca="1" si="1039"/>
        <v>#VALUE!</v>
      </c>
      <c r="K9511" t="e">
        <f t="shared" ca="1" si="1040"/>
        <v>#VALUE!</v>
      </c>
      <c r="L9511" t="e">
        <f t="shared" ca="1" si="1041"/>
        <v>#VALUE!</v>
      </c>
    </row>
    <row r="9512" spans="1:12" x14ac:dyDescent="0.2">
      <c r="A9512" t="s">
        <v>2590</v>
      </c>
      <c r="C9512">
        <f t="shared" si="1042"/>
        <v>38042</v>
      </c>
      <c r="D9512">
        <f t="shared" ca="1" si="1043"/>
        <v>0</v>
      </c>
      <c r="E9512">
        <f t="shared" ca="1" si="1044"/>
        <v>0</v>
      </c>
      <c r="F9512">
        <f t="shared" ca="1" si="1044"/>
        <v>0</v>
      </c>
      <c r="G9512">
        <f t="shared" ca="1" si="1044"/>
        <v>0</v>
      </c>
      <c r="I9512" t="e">
        <f t="shared" ca="1" si="1038"/>
        <v>#VALUE!</v>
      </c>
      <c r="J9512" t="e">
        <f t="shared" ca="1" si="1039"/>
        <v>#VALUE!</v>
      </c>
      <c r="K9512" t="e">
        <f t="shared" ca="1" si="1040"/>
        <v>#VALUE!</v>
      </c>
      <c r="L9512" t="e">
        <f t="shared" ca="1" si="1041"/>
        <v>#VALUE!</v>
      </c>
    </row>
    <row r="9513" spans="1:12" x14ac:dyDescent="0.2">
      <c r="A9513" t="s">
        <v>2591</v>
      </c>
      <c r="C9513">
        <f t="shared" si="1042"/>
        <v>38046</v>
      </c>
      <c r="D9513">
        <f t="shared" ca="1" si="1043"/>
        <v>0</v>
      </c>
      <c r="E9513">
        <f t="shared" ca="1" si="1044"/>
        <v>0</v>
      </c>
      <c r="F9513">
        <f t="shared" ca="1" si="1044"/>
        <v>0</v>
      </c>
      <c r="G9513">
        <f t="shared" ca="1" si="1044"/>
        <v>0</v>
      </c>
      <c r="I9513" t="e">
        <f t="shared" ca="1" si="1038"/>
        <v>#VALUE!</v>
      </c>
      <c r="J9513" t="e">
        <f t="shared" ca="1" si="1039"/>
        <v>#VALUE!</v>
      </c>
      <c r="K9513" t="e">
        <f t="shared" ca="1" si="1040"/>
        <v>#VALUE!</v>
      </c>
      <c r="L9513" t="e">
        <f t="shared" ca="1" si="1041"/>
        <v>#VALUE!</v>
      </c>
    </row>
    <row r="9514" spans="1:12" x14ac:dyDescent="0.2">
      <c r="A9514" t="s">
        <v>2463</v>
      </c>
      <c r="C9514">
        <f t="shared" si="1042"/>
        <v>38050</v>
      </c>
      <c r="D9514">
        <f t="shared" ca="1" si="1043"/>
        <v>0</v>
      </c>
      <c r="E9514">
        <f t="shared" ca="1" si="1044"/>
        <v>0</v>
      </c>
      <c r="F9514">
        <f t="shared" ca="1" si="1044"/>
        <v>0</v>
      </c>
      <c r="G9514">
        <f t="shared" ca="1" si="1044"/>
        <v>0</v>
      </c>
      <c r="I9514" t="e">
        <f t="shared" ca="1" si="1038"/>
        <v>#VALUE!</v>
      </c>
      <c r="J9514" t="e">
        <f t="shared" ca="1" si="1039"/>
        <v>#VALUE!</v>
      </c>
      <c r="K9514" t="e">
        <f t="shared" ca="1" si="1040"/>
        <v>#VALUE!</v>
      </c>
      <c r="L9514" t="e">
        <f t="shared" ca="1" si="1041"/>
        <v>#VALUE!</v>
      </c>
    </row>
    <row r="9515" spans="1:12" x14ac:dyDescent="0.2">
      <c r="A9515" t="s">
        <v>16</v>
      </c>
      <c r="C9515">
        <f t="shared" si="1042"/>
        <v>38054</v>
      </c>
      <c r="D9515">
        <f t="shared" ca="1" si="1043"/>
        <v>0</v>
      </c>
      <c r="E9515">
        <f t="shared" ca="1" si="1044"/>
        <v>0</v>
      </c>
      <c r="F9515">
        <f t="shared" ca="1" si="1044"/>
        <v>0</v>
      </c>
      <c r="G9515">
        <f t="shared" ca="1" si="1044"/>
        <v>0</v>
      </c>
      <c r="I9515" t="e">
        <f t="shared" ca="1" si="1038"/>
        <v>#VALUE!</v>
      </c>
      <c r="J9515" t="e">
        <f t="shared" ca="1" si="1039"/>
        <v>#VALUE!</v>
      </c>
      <c r="K9515" t="e">
        <f t="shared" ca="1" si="1040"/>
        <v>#VALUE!</v>
      </c>
      <c r="L9515" t="e">
        <f t="shared" ca="1" si="1041"/>
        <v>#VALUE!</v>
      </c>
    </row>
    <row r="9516" spans="1:12" x14ac:dyDescent="0.2">
      <c r="A9516" t="s">
        <v>2592</v>
      </c>
      <c r="C9516">
        <f t="shared" si="1042"/>
        <v>38058</v>
      </c>
      <c r="D9516">
        <f t="shared" ca="1" si="1043"/>
        <v>0</v>
      </c>
      <c r="E9516">
        <f t="shared" ca="1" si="1044"/>
        <v>0</v>
      </c>
      <c r="F9516">
        <f t="shared" ca="1" si="1044"/>
        <v>0</v>
      </c>
      <c r="G9516">
        <f t="shared" ca="1" si="1044"/>
        <v>0</v>
      </c>
      <c r="I9516" t="e">
        <f t="shared" ca="1" si="1038"/>
        <v>#VALUE!</v>
      </c>
      <c r="J9516" t="e">
        <f t="shared" ca="1" si="1039"/>
        <v>#VALUE!</v>
      </c>
      <c r="K9516" t="e">
        <f t="shared" ca="1" si="1040"/>
        <v>#VALUE!</v>
      </c>
      <c r="L9516" t="e">
        <f t="shared" ca="1" si="1041"/>
        <v>#VALUE!</v>
      </c>
    </row>
    <row r="9517" spans="1:12" x14ac:dyDescent="0.2">
      <c r="A9517" t="s">
        <v>2591</v>
      </c>
      <c r="C9517">
        <f t="shared" si="1042"/>
        <v>38062</v>
      </c>
      <c r="D9517">
        <f t="shared" ca="1" si="1043"/>
        <v>0</v>
      </c>
      <c r="E9517">
        <f t="shared" ca="1" si="1044"/>
        <v>0</v>
      </c>
      <c r="F9517">
        <f t="shared" ca="1" si="1044"/>
        <v>0</v>
      </c>
      <c r="G9517">
        <f t="shared" ca="1" si="1044"/>
        <v>0</v>
      </c>
      <c r="I9517" t="e">
        <f t="shared" ca="1" si="1038"/>
        <v>#VALUE!</v>
      </c>
      <c r="J9517" t="e">
        <f t="shared" ca="1" si="1039"/>
        <v>#VALUE!</v>
      </c>
      <c r="K9517" t="e">
        <f t="shared" ca="1" si="1040"/>
        <v>#VALUE!</v>
      </c>
      <c r="L9517" t="e">
        <f t="shared" ca="1" si="1041"/>
        <v>#VALUE!</v>
      </c>
    </row>
    <row r="9518" spans="1:12" x14ac:dyDescent="0.2">
      <c r="A9518" t="s">
        <v>2463</v>
      </c>
      <c r="C9518">
        <f t="shared" si="1042"/>
        <v>38066</v>
      </c>
      <c r="D9518">
        <f t="shared" ca="1" si="1043"/>
        <v>0</v>
      </c>
      <c r="E9518">
        <f t="shared" ca="1" si="1044"/>
        <v>0</v>
      </c>
      <c r="F9518">
        <f t="shared" ca="1" si="1044"/>
        <v>0</v>
      </c>
      <c r="G9518">
        <f t="shared" ca="1" si="1044"/>
        <v>0</v>
      </c>
      <c r="I9518" t="e">
        <f t="shared" ca="1" si="1038"/>
        <v>#VALUE!</v>
      </c>
      <c r="J9518" t="e">
        <f t="shared" ca="1" si="1039"/>
        <v>#VALUE!</v>
      </c>
      <c r="K9518" t="e">
        <f t="shared" ca="1" si="1040"/>
        <v>#VALUE!</v>
      </c>
      <c r="L9518" t="e">
        <f t="shared" ca="1" si="1041"/>
        <v>#VALUE!</v>
      </c>
    </row>
    <row r="9519" spans="1:12" x14ac:dyDescent="0.2">
      <c r="A9519" t="s">
        <v>16</v>
      </c>
      <c r="C9519">
        <f t="shared" si="1042"/>
        <v>38070</v>
      </c>
      <c r="D9519">
        <f t="shared" ca="1" si="1043"/>
        <v>0</v>
      </c>
      <c r="E9519">
        <f t="shared" ca="1" si="1044"/>
        <v>0</v>
      </c>
      <c r="F9519">
        <f t="shared" ca="1" si="1044"/>
        <v>0</v>
      </c>
      <c r="G9519">
        <f t="shared" ca="1" si="1044"/>
        <v>0</v>
      </c>
      <c r="I9519" t="e">
        <f t="shared" ca="1" si="1038"/>
        <v>#VALUE!</v>
      </c>
      <c r="J9519" t="e">
        <f t="shared" ca="1" si="1039"/>
        <v>#VALUE!</v>
      </c>
      <c r="K9519" t="e">
        <f t="shared" ca="1" si="1040"/>
        <v>#VALUE!</v>
      </c>
      <c r="L9519" t="e">
        <f t="shared" ca="1" si="1041"/>
        <v>#VALUE!</v>
      </c>
    </row>
    <row r="9520" spans="1:12" x14ac:dyDescent="0.2">
      <c r="A9520" t="s">
        <v>2593</v>
      </c>
      <c r="C9520">
        <f t="shared" si="1042"/>
        <v>38074</v>
      </c>
      <c r="D9520">
        <f t="shared" ca="1" si="1043"/>
        <v>0</v>
      </c>
      <c r="E9520">
        <f t="shared" ca="1" si="1044"/>
        <v>0</v>
      </c>
      <c r="F9520">
        <f t="shared" ca="1" si="1044"/>
        <v>0</v>
      </c>
      <c r="G9520">
        <f t="shared" ca="1" si="1044"/>
        <v>0</v>
      </c>
      <c r="I9520" t="e">
        <f t="shared" ca="1" si="1038"/>
        <v>#VALUE!</v>
      </c>
      <c r="J9520" t="e">
        <f t="shared" ca="1" si="1039"/>
        <v>#VALUE!</v>
      </c>
      <c r="K9520" t="e">
        <f t="shared" ca="1" si="1040"/>
        <v>#VALUE!</v>
      </c>
      <c r="L9520" t="e">
        <f t="shared" ca="1" si="1041"/>
        <v>#VALUE!</v>
      </c>
    </row>
    <row r="9521" spans="1:12" x14ac:dyDescent="0.2">
      <c r="A9521" t="s">
        <v>2591</v>
      </c>
      <c r="C9521">
        <f t="shared" si="1042"/>
        <v>38078</v>
      </c>
      <c r="D9521">
        <f t="shared" ca="1" si="1043"/>
        <v>0</v>
      </c>
      <c r="E9521">
        <f t="shared" ca="1" si="1044"/>
        <v>0</v>
      </c>
      <c r="F9521">
        <f t="shared" ca="1" si="1044"/>
        <v>0</v>
      </c>
      <c r="G9521">
        <f t="shared" ca="1" si="1044"/>
        <v>0</v>
      </c>
      <c r="I9521" t="e">
        <f t="shared" ca="1" si="1038"/>
        <v>#VALUE!</v>
      </c>
      <c r="J9521" t="e">
        <f t="shared" ca="1" si="1039"/>
        <v>#VALUE!</v>
      </c>
      <c r="K9521" t="e">
        <f t="shared" ca="1" si="1040"/>
        <v>#VALUE!</v>
      </c>
      <c r="L9521" t="e">
        <f t="shared" ca="1" si="1041"/>
        <v>#VALUE!</v>
      </c>
    </row>
    <row r="9522" spans="1:12" x14ac:dyDescent="0.2">
      <c r="A9522" t="s">
        <v>2463</v>
      </c>
      <c r="C9522">
        <f t="shared" si="1042"/>
        <v>38082</v>
      </c>
      <c r="D9522">
        <f t="shared" ca="1" si="1043"/>
        <v>0</v>
      </c>
      <c r="E9522">
        <f t="shared" ca="1" si="1044"/>
        <v>0</v>
      </c>
      <c r="F9522">
        <f t="shared" ca="1" si="1044"/>
        <v>0</v>
      </c>
      <c r="G9522">
        <f t="shared" ca="1" si="1044"/>
        <v>0</v>
      </c>
      <c r="I9522" t="e">
        <f t="shared" ca="1" si="1038"/>
        <v>#VALUE!</v>
      </c>
      <c r="J9522" t="e">
        <f t="shared" ca="1" si="1039"/>
        <v>#VALUE!</v>
      </c>
      <c r="K9522" t="e">
        <f t="shared" ca="1" si="1040"/>
        <v>#VALUE!</v>
      </c>
      <c r="L9522" t="e">
        <f t="shared" ca="1" si="1041"/>
        <v>#VALUE!</v>
      </c>
    </row>
    <row r="9523" spans="1:12" x14ac:dyDescent="0.2">
      <c r="A9523" t="s">
        <v>42</v>
      </c>
      <c r="C9523">
        <f t="shared" si="1042"/>
        <v>38086</v>
      </c>
      <c r="D9523">
        <f t="shared" ca="1" si="1043"/>
        <v>0</v>
      </c>
      <c r="E9523">
        <f t="shared" ca="1" si="1044"/>
        <v>0</v>
      </c>
      <c r="F9523">
        <f t="shared" ca="1" si="1044"/>
        <v>0</v>
      </c>
      <c r="G9523">
        <f t="shared" ca="1" si="1044"/>
        <v>0</v>
      </c>
      <c r="I9523" t="e">
        <f t="shared" ca="1" si="1038"/>
        <v>#VALUE!</v>
      </c>
      <c r="J9523" t="e">
        <f t="shared" ca="1" si="1039"/>
        <v>#VALUE!</v>
      </c>
      <c r="K9523" t="e">
        <f t="shared" ca="1" si="1040"/>
        <v>#VALUE!</v>
      </c>
      <c r="L9523" t="e">
        <f t="shared" ca="1" si="1041"/>
        <v>#VALUE!</v>
      </c>
    </row>
    <row r="9524" spans="1:12" x14ac:dyDescent="0.2">
      <c r="A9524" t="s">
        <v>2594</v>
      </c>
      <c r="C9524">
        <f t="shared" si="1042"/>
        <v>38090</v>
      </c>
      <c r="D9524">
        <f t="shared" ca="1" si="1043"/>
        <v>0</v>
      </c>
      <c r="E9524">
        <f t="shared" ca="1" si="1044"/>
        <v>0</v>
      </c>
      <c r="F9524">
        <f t="shared" ca="1" si="1044"/>
        <v>0</v>
      </c>
      <c r="G9524">
        <f t="shared" ca="1" si="1044"/>
        <v>0</v>
      </c>
      <c r="I9524" t="e">
        <f t="shared" ca="1" si="1038"/>
        <v>#VALUE!</v>
      </c>
      <c r="J9524" t="e">
        <f t="shared" ca="1" si="1039"/>
        <v>#VALUE!</v>
      </c>
      <c r="K9524" t="e">
        <f t="shared" ca="1" si="1040"/>
        <v>#VALUE!</v>
      </c>
      <c r="L9524" t="e">
        <f t="shared" ca="1" si="1041"/>
        <v>#VALUE!</v>
      </c>
    </row>
    <row r="9525" spans="1:12" x14ac:dyDescent="0.2">
      <c r="A9525" t="s">
        <v>2591</v>
      </c>
      <c r="C9525">
        <f t="shared" si="1042"/>
        <v>38094</v>
      </c>
      <c r="D9525">
        <f t="shared" ca="1" si="1043"/>
        <v>0</v>
      </c>
      <c r="E9525">
        <f t="shared" ca="1" si="1044"/>
        <v>0</v>
      </c>
      <c r="F9525">
        <f t="shared" ca="1" si="1044"/>
        <v>0</v>
      </c>
      <c r="G9525">
        <f t="shared" ca="1" si="1044"/>
        <v>0</v>
      </c>
      <c r="I9525" t="e">
        <f t="shared" ca="1" si="1038"/>
        <v>#VALUE!</v>
      </c>
      <c r="J9525" t="e">
        <f t="shared" ca="1" si="1039"/>
        <v>#VALUE!</v>
      </c>
      <c r="K9525" t="e">
        <f t="shared" ca="1" si="1040"/>
        <v>#VALUE!</v>
      </c>
      <c r="L9525" t="e">
        <f t="shared" ca="1" si="1041"/>
        <v>#VALUE!</v>
      </c>
    </row>
    <row r="9526" spans="1:12" x14ac:dyDescent="0.2">
      <c r="A9526" t="s">
        <v>2463</v>
      </c>
      <c r="C9526">
        <f t="shared" si="1042"/>
        <v>38098</v>
      </c>
      <c r="D9526">
        <f t="shared" ca="1" si="1043"/>
        <v>0</v>
      </c>
      <c r="E9526">
        <f t="shared" ca="1" si="1044"/>
        <v>0</v>
      </c>
      <c r="F9526">
        <f t="shared" ca="1" si="1044"/>
        <v>0</v>
      </c>
      <c r="G9526">
        <f t="shared" ca="1" si="1044"/>
        <v>0</v>
      </c>
      <c r="I9526" t="e">
        <f t="shared" ca="1" si="1038"/>
        <v>#VALUE!</v>
      </c>
      <c r="J9526" t="e">
        <f t="shared" ca="1" si="1039"/>
        <v>#VALUE!</v>
      </c>
      <c r="K9526" t="e">
        <f t="shared" ca="1" si="1040"/>
        <v>#VALUE!</v>
      </c>
      <c r="L9526" t="e">
        <f t="shared" ca="1" si="1041"/>
        <v>#VALUE!</v>
      </c>
    </row>
    <row r="9527" spans="1:12" x14ac:dyDescent="0.2">
      <c r="A9527" t="s">
        <v>42</v>
      </c>
      <c r="C9527">
        <f t="shared" si="1042"/>
        <v>38102</v>
      </c>
      <c r="D9527">
        <f t="shared" ca="1" si="1043"/>
        <v>0</v>
      </c>
      <c r="E9527">
        <f t="shared" ca="1" si="1044"/>
        <v>0</v>
      </c>
      <c r="F9527">
        <f t="shared" ca="1" si="1044"/>
        <v>0</v>
      </c>
      <c r="G9527">
        <f t="shared" ca="1" si="1044"/>
        <v>0</v>
      </c>
      <c r="I9527" t="e">
        <f t="shared" ca="1" si="1038"/>
        <v>#VALUE!</v>
      </c>
      <c r="J9527" t="e">
        <f t="shared" ca="1" si="1039"/>
        <v>#VALUE!</v>
      </c>
      <c r="K9527" t="e">
        <f t="shared" ca="1" si="1040"/>
        <v>#VALUE!</v>
      </c>
      <c r="L9527" t="e">
        <f t="shared" ca="1" si="1041"/>
        <v>#VALUE!</v>
      </c>
    </row>
    <row r="9528" spans="1:12" x14ac:dyDescent="0.2">
      <c r="A9528" t="s">
        <v>2595</v>
      </c>
      <c r="C9528">
        <f t="shared" si="1042"/>
        <v>38106</v>
      </c>
      <c r="D9528">
        <f t="shared" ca="1" si="1043"/>
        <v>0</v>
      </c>
      <c r="E9528">
        <f t="shared" ca="1" si="1044"/>
        <v>0</v>
      </c>
      <c r="F9528">
        <f t="shared" ca="1" si="1044"/>
        <v>0</v>
      </c>
      <c r="G9528">
        <f t="shared" ca="1" si="1044"/>
        <v>0</v>
      </c>
      <c r="I9528" t="e">
        <f t="shared" ca="1" si="1038"/>
        <v>#VALUE!</v>
      </c>
      <c r="J9528" t="e">
        <f t="shared" ca="1" si="1039"/>
        <v>#VALUE!</v>
      </c>
      <c r="K9528" t="e">
        <f t="shared" ca="1" si="1040"/>
        <v>#VALUE!</v>
      </c>
      <c r="L9528" t="e">
        <f t="shared" ca="1" si="1041"/>
        <v>#VALUE!</v>
      </c>
    </row>
    <row r="9529" spans="1:12" x14ac:dyDescent="0.2">
      <c r="A9529" t="s">
        <v>2591</v>
      </c>
      <c r="C9529">
        <f t="shared" si="1042"/>
        <v>38110</v>
      </c>
      <c r="D9529">
        <f t="shared" ca="1" si="1043"/>
        <v>0</v>
      </c>
      <c r="E9529">
        <f t="shared" ca="1" si="1044"/>
        <v>0</v>
      </c>
      <c r="F9529">
        <f t="shared" ca="1" si="1044"/>
        <v>0</v>
      </c>
      <c r="G9529">
        <f t="shared" ca="1" si="1044"/>
        <v>0</v>
      </c>
      <c r="I9529" t="e">
        <f t="shared" ca="1" si="1038"/>
        <v>#VALUE!</v>
      </c>
      <c r="J9529" t="e">
        <f t="shared" ca="1" si="1039"/>
        <v>#VALUE!</v>
      </c>
      <c r="K9529" t="e">
        <f t="shared" ca="1" si="1040"/>
        <v>#VALUE!</v>
      </c>
      <c r="L9529" t="e">
        <f t="shared" ca="1" si="1041"/>
        <v>#VALUE!</v>
      </c>
    </row>
    <row r="9530" spans="1:12" x14ac:dyDescent="0.2">
      <c r="A9530" t="s">
        <v>2463</v>
      </c>
      <c r="C9530">
        <f t="shared" si="1042"/>
        <v>38114</v>
      </c>
      <c r="D9530">
        <f t="shared" ca="1" si="1043"/>
        <v>0</v>
      </c>
      <c r="E9530">
        <f t="shared" ca="1" si="1044"/>
        <v>0</v>
      </c>
      <c r="F9530">
        <f t="shared" ca="1" si="1044"/>
        <v>0</v>
      </c>
      <c r="G9530">
        <f t="shared" ca="1" si="1044"/>
        <v>0</v>
      </c>
      <c r="I9530" t="e">
        <f t="shared" ca="1" si="1038"/>
        <v>#VALUE!</v>
      </c>
      <c r="J9530" t="e">
        <f t="shared" ca="1" si="1039"/>
        <v>#VALUE!</v>
      </c>
      <c r="K9530" t="e">
        <f t="shared" ca="1" si="1040"/>
        <v>#VALUE!</v>
      </c>
      <c r="L9530" t="e">
        <f t="shared" ca="1" si="1041"/>
        <v>#VALUE!</v>
      </c>
    </row>
    <row r="9531" spans="1:12" x14ac:dyDescent="0.2">
      <c r="A9531" t="s">
        <v>13</v>
      </c>
      <c r="C9531">
        <f t="shared" si="1042"/>
        <v>38118</v>
      </c>
      <c r="D9531">
        <f t="shared" ca="1" si="1043"/>
        <v>0</v>
      </c>
      <c r="E9531">
        <f t="shared" ca="1" si="1044"/>
        <v>0</v>
      </c>
      <c r="F9531">
        <f t="shared" ca="1" si="1044"/>
        <v>0</v>
      </c>
      <c r="G9531">
        <f t="shared" ca="1" si="1044"/>
        <v>0</v>
      </c>
      <c r="I9531" t="e">
        <f t="shared" ca="1" si="1038"/>
        <v>#VALUE!</v>
      </c>
      <c r="J9531" t="e">
        <f t="shared" ca="1" si="1039"/>
        <v>#VALUE!</v>
      </c>
      <c r="K9531" t="e">
        <f t="shared" ca="1" si="1040"/>
        <v>#VALUE!</v>
      </c>
      <c r="L9531" t="e">
        <f t="shared" ca="1" si="1041"/>
        <v>#VALUE!</v>
      </c>
    </row>
    <row r="9532" spans="1:12" x14ac:dyDescent="0.2">
      <c r="A9532" t="s">
        <v>2592</v>
      </c>
      <c r="C9532">
        <f t="shared" si="1042"/>
        <v>38122</v>
      </c>
      <c r="D9532">
        <f t="shared" ca="1" si="1043"/>
        <v>0</v>
      </c>
      <c r="E9532">
        <f t="shared" ca="1" si="1044"/>
        <v>0</v>
      </c>
      <c r="F9532">
        <f t="shared" ca="1" si="1044"/>
        <v>0</v>
      </c>
      <c r="G9532">
        <f t="shared" ca="1" si="1044"/>
        <v>0</v>
      </c>
      <c r="I9532" t="e">
        <f t="shared" ca="1" si="1038"/>
        <v>#VALUE!</v>
      </c>
      <c r="J9532" t="e">
        <f t="shared" ca="1" si="1039"/>
        <v>#VALUE!</v>
      </c>
      <c r="K9532" t="e">
        <f t="shared" ca="1" si="1040"/>
        <v>#VALUE!</v>
      </c>
      <c r="L9532" t="e">
        <f t="shared" ca="1" si="1041"/>
        <v>#VALUE!</v>
      </c>
    </row>
    <row r="9533" spans="1:12" x14ac:dyDescent="0.2">
      <c r="A9533" t="s">
        <v>2596</v>
      </c>
      <c r="C9533">
        <f t="shared" si="1042"/>
        <v>38126</v>
      </c>
      <c r="D9533">
        <f t="shared" ca="1" si="1043"/>
        <v>0</v>
      </c>
      <c r="E9533">
        <f t="shared" ca="1" si="1044"/>
        <v>0</v>
      </c>
      <c r="F9533">
        <f t="shared" ca="1" si="1044"/>
        <v>0</v>
      </c>
      <c r="G9533">
        <f t="shared" ca="1" si="1044"/>
        <v>0</v>
      </c>
      <c r="I9533" t="e">
        <f t="shared" ca="1" si="1038"/>
        <v>#VALUE!</v>
      </c>
      <c r="J9533" t="e">
        <f t="shared" ca="1" si="1039"/>
        <v>#VALUE!</v>
      </c>
      <c r="K9533" t="e">
        <f t="shared" ca="1" si="1040"/>
        <v>#VALUE!</v>
      </c>
      <c r="L9533" t="e">
        <f t="shared" ca="1" si="1041"/>
        <v>#VALUE!</v>
      </c>
    </row>
    <row r="9534" spans="1:12" x14ac:dyDescent="0.2">
      <c r="A9534" t="s">
        <v>2463</v>
      </c>
      <c r="C9534">
        <f t="shared" si="1042"/>
        <v>38130</v>
      </c>
      <c r="D9534">
        <f t="shared" ca="1" si="1043"/>
        <v>0</v>
      </c>
      <c r="E9534">
        <f t="shared" ca="1" si="1044"/>
        <v>0</v>
      </c>
      <c r="F9534">
        <f t="shared" ca="1" si="1044"/>
        <v>0</v>
      </c>
      <c r="G9534">
        <f t="shared" ca="1" si="1044"/>
        <v>0</v>
      </c>
      <c r="I9534" t="e">
        <f t="shared" ca="1" si="1038"/>
        <v>#VALUE!</v>
      </c>
      <c r="J9534" t="e">
        <f t="shared" ca="1" si="1039"/>
        <v>#VALUE!</v>
      </c>
      <c r="K9534" t="e">
        <f t="shared" ca="1" si="1040"/>
        <v>#VALUE!</v>
      </c>
      <c r="L9534" t="e">
        <f t="shared" ca="1" si="1041"/>
        <v>#VALUE!</v>
      </c>
    </row>
    <row r="9535" spans="1:12" x14ac:dyDescent="0.2">
      <c r="A9535" t="s">
        <v>7</v>
      </c>
      <c r="C9535">
        <f t="shared" si="1042"/>
        <v>38134</v>
      </c>
      <c r="D9535">
        <f t="shared" ca="1" si="1043"/>
        <v>0</v>
      </c>
      <c r="E9535">
        <f t="shared" ca="1" si="1044"/>
        <v>0</v>
      </c>
      <c r="F9535">
        <f t="shared" ca="1" si="1044"/>
        <v>0</v>
      </c>
      <c r="G9535">
        <f t="shared" ca="1" si="1044"/>
        <v>0</v>
      </c>
      <c r="I9535" t="e">
        <f t="shared" ca="1" si="1038"/>
        <v>#VALUE!</v>
      </c>
      <c r="J9535" t="e">
        <f t="shared" ca="1" si="1039"/>
        <v>#VALUE!</v>
      </c>
      <c r="K9535" t="e">
        <f t="shared" ca="1" si="1040"/>
        <v>#VALUE!</v>
      </c>
      <c r="L9535" t="e">
        <f t="shared" ca="1" si="1041"/>
        <v>#VALUE!</v>
      </c>
    </row>
    <row r="9536" spans="1:12" x14ac:dyDescent="0.2">
      <c r="A9536" t="s">
        <v>2593</v>
      </c>
      <c r="C9536">
        <f t="shared" si="1042"/>
        <v>38138</v>
      </c>
      <c r="D9536">
        <f t="shared" ca="1" si="1043"/>
        <v>0</v>
      </c>
      <c r="E9536">
        <f t="shared" ca="1" si="1044"/>
        <v>0</v>
      </c>
      <c r="F9536">
        <f t="shared" ca="1" si="1044"/>
        <v>0</v>
      </c>
      <c r="G9536">
        <f t="shared" ca="1" si="1044"/>
        <v>0</v>
      </c>
      <c r="I9536" t="e">
        <f t="shared" ca="1" si="1038"/>
        <v>#VALUE!</v>
      </c>
      <c r="J9536" t="e">
        <f t="shared" ca="1" si="1039"/>
        <v>#VALUE!</v>
      </c>
      <c r="K9536" t="e">
        <f t="shared" ca="1" si="1040"/>
        <v>#VALUE!</v>
      </c>
      <c r="L9536" t="e">
        <f t="shared" ca="1" si="1041"/>
        <v>#VALUE!</v>
      </c>
    </row>
    <row r="9537" spans="1:12" x14ac:dyDescent="0.2">
      <c r="A9537" t="s">
        <v>2596</v>
      </c>
      <c r="C9537">
        <f t="shared" si="1042"/>
        <v>38142</v>
      </c>
      <c r="D9537">
        <f t="shared" ca="1" si="1043"/>
        <v>0</v>
      </c>
      <c r="E9537">
        <f t="shared" ca="1" si="1044"/>
        <v>0</v>
      </c>
      <c r="F9537">
        <f t="shared" ca="1" si="1044"/>
        <v>0</v>
      </c>
      <c r="G9537">
        <f t="shared" ca="1" si="1044"/>
        <v>0</v>
      </c>
      <c r="I9537" t="e">
        <f t="shared" ca="1" si="1038"/>
        <v>#VALUE!</v>
      </c>
      <c r="J9537" t="e">
        <f t="shared" ca="1" si="1039"/>
        <v>#VALUE!</v>
      </c>
      <c r="K9537" t="e">
        <f t="shared" ca="1" si="1040"/>
        <v>#VALUE!</v>
      </c>
      <c r="L9537" t="e">
        <f t="shared" ca="1" si="1041"/>
        <v>#VALUE!</v>
      </c>
    </row>
    <row r="9538" spans="1:12" x14ac:dyDescent="0.2">
      <c r="A9538" t="s">
        <v>2463</v>
      </c>
      <c r="C9538">
        <f t="shared" si="1042"/>
        <v>38146</v>
      </c>
      <c r="D9538">
        <f t="shared" ca="1" si="1043"/>
        <v>0</v>
      </c>
      <c r="E9538">
        <f t="shared" ca="1" si="1044"/>
        <v>0</v>
      </c>
      <c r="F9538">
        <f t="shared" ca="1" si="1044"/>
        <v>0</v>
      </c>
      <c r="G9538">
        <f t="shared" ca="1" si="1044"/>
        <v>0</v>
      </c>
      <c r="I9538" t="e">
        <f t="shared" ca="1" si="1038"/>
        <v>#VALUE!</v>
      </c>
      <c r="J9538" t="e">
        <f t="shared" ca="1" si="1039"/>
        <v>#VALUE!</v>
      </c>
      <c r="K9538" t="e">
        <f t="shared" ca="1" si="1040"/>
        <v>#VALUE!</v>
      </c>
      <c r="L9538" t="e">
        <f t="shared" ca="1" si="1041"/>
        <v>#VALUE!</v>
      </c>
    </row>
    <row r="9539" spans="1:12" x14ac:dyDescent="0.2">
      <c r="A9539" t="s">
        <v>44</v>
      </c>
      <c r="C9539">
        <f t="shared" si="1042"/>
        <v>38150</v>
      </c>
      <c r="D9539">
        <f t="shared" ca="1" si="1043"/>
        <v>0</v>
      </c>
      <c r="E9539">
        <f t="shared" ca="1" si="1044"/>
        <v>0</v>
      </c>
      <c r="F9539">
        <f t="shared" ca="1" si="1044"/>
        <v>0</v>
      </c>
      <c r="G9539">
        <f t="shared" ca="1" si="1044"/>
        <v>0</v>
      </c>
      <c r="I9539" t="e">
        <f t="shared" ref="I9539:I9602" ca="1" si="1045">INT(MID(D9539,FIND(":",D9539)+2,LEN(D9539)-FIND(":",D9539)-1))</f>
        <v>#VALUE!</v>
      </c>
      <c r="J9539" t="e">
        <f t="shared" ref="J9539:J9602" ca="1" si="1046">INT(MID(E9539,FIND(":",E9539)+2,LEN(E9539)-FIND(":",E9539)-1))</f>
        <v>#VALUE!</v>
      </c>
      <c r="K9539" t="e">
        <f t="shared" ref="K9539:K9602" ca="1" si="1047">INT(MID(F9539,FIND(":",F9539)+2,LEN(F9539)-FIND(":",F9539)-1))</f>
        <v>#VALUE!</v>
      </c>
      <c r="L9539" t="e">
        <f t="shared" ref="L9539:L9602" ca="1" si="1048">INT(MID(G9539,FIND(":",G9539)+2,LEN(G9539)-FIND(":",G9539)-2))</f>
        <v>#VALUE!</v>
      </c>
    </row>
    <row r="9540" spans="1:12" x14ac:dyDescent="0.2">
      <c r="A9540" t="s">
        <v>2594</v>
      </c>
      <c r="C9540">
        <f t="shared" ref="C9540:C9603" si="1049">C9539+$C$1</f>
        <v>38154</v>
      </c>
      <c r="D9540">
        <f t="shared" ref="D9540:D9603" ca="1" si="1050">INDIRECT(ADDRESS($C9540,1,1,TRUE),TRUE)</f>
        <v>0</v>
      </c>
      <c r="E9540">
        <f t="shared" ca="1" si="1044"/>
        <v>0</v>
      </c>
      <c r="F9540">
        <f t="shared" ca="1" si="1044"/>
        <v>0</v>
      </c>
      <c r="G9540">
        <f t="shared" ca="1" si="1044"/>
        <v>0</v>
      </c>
      <c r="I9540" t="e">
        <f t="shared" ca="1" si="1045"/>
        <v>#VALUE!</v>
      </c>
      <c r="J9540" t="e">
        <f t="shared" ca="1" si="1046"/>
        <v>#VALUE!</v>
      </c>
      <c r="K9540" t="e">
        <f t="shared" ca="1" si="1047"/>
        <v>#VALUE!</v>
      </c>
      <c r="L9540" t="e">
        <f t="shared" ca="1" si="1048"/>
        <v>#VALUE!</v>
      </c>
    </row>
    <row r="9541" spans="1:12" x14ac:dyDescent="0.2">
      <c r="A9541" t="s">
        <v>2596</v>
      </c>
      <c r="C9541">
        <f t="shared" si="1049"/>
        <v>38158</v>
      </c>
      <c r="D9541">
        <f t="shared" ca="1" si="1050"/>
        <v>0</v>
      </c>
      <c r="E9541">
        <f t="shared" ca="1" si="1044"/>
        <v>0</v>
      </c>
      <c r="F9541">
        <f t="shared" ca="1" si="1044"/>
        <v>0</v>
      </c>
      <c r="G9541">
        <f t="shared" ca="1" si="1044"/>
        <v>0</v>
      </c>
      <c r="I9541" t="e">
        <f t="shared" ca="1" si="1045"/>
        <v>#VALUE!</v>
      </c>
      <c r="J9541" t="e">
        <f t="shared" ca="1" si="1046"/>
        <v>#VALUE!</v>
      </c>
      <c r="K9541" t="e">
        <f t="shared" ca="1" si="1047"/>
        <v>#VALUE!</v>
      </c>
      <c r="L9541" t="e">
        <f t="shared" ca="1" si="1048"/>
        <v>#VALUE!</v>
      </c>
    </row>
    <row r="9542" spans="1:12" x14ac:dyDescent="0.2">
      <c r="A9542" t="s">
        <v>2463</v>
      </c>
      <c r="C9542">
        <f t="shared" si="1049"/>
        <v>38162</v>
      </c>
      <c r="D9542">
        <f t="shared" ca="1" si="1050"/>
        <v>0</v>
      </c>
      <c r="E9542">
        <f t="shared" ca="1" si="1044"/>
        <v>0</v>
      </c>
      <c r="F9542">
        <f t="shared" ca="1" si="1044"/>
        <v>0</v>
      </c>
      <c r="G9542">
        <f t="shared" ca="1" si="1044"/>
        <v>0</v>
      </c>
      <c r="I9542" t="e">
        <f t="shared" ca="1" si="1045"/>
        <v>#VALUE!</v>
      </c>
      <c r="J9542" t="e">
        <f t="shared" ca="1" si="1046"/>
        <v>#VALUE!</v>
      </c>
      <c r="K9542" t="e">
        <f t="shared" ca="1" si="1047"/>
        <v>#VALUE!</v>
      </c>
      <c r="L9542" t="e">
        <f t="shared" ca="1" si="1048"/>
        <v>#VALUE!</v>
      </c>
    </row>
    <row r="9543" spans="1:12" x14ac:dyDescent="0.2">
      <c r="A9543" t="s">
        <v>13</v>
      </c>
      <c r="C9543">
        <f t="shared" si="1049"/>
        <v>38166</v>
      </c>
      <c r="D9543">
        <f t="shared" ca="1" si="1050"/>
        <v>0</v>
      </c>
      <c r="E9543">
        <f t="shared" ca="1" si="1044"/>
        <v>0</v>
      </c>
      <c r="F9543">
        <f t="shared" ca="1" si="1044"/>
        <v>0</v>
      </c>
      <c r="G9543">
        <f t="shared" ca="1" si="1044"/>
        <v>0</v>
      </c>
      <c r="I9543" t="e">
        <f t="shared" ca="1" si="1045"/>
        <v>#VALUE!</v>
      </c>
      <c r="J9543" t="e">
        <f t="shared" ca="1" si="1046"/>
        <v>#VALUE!</v>
      </c>
      <c r="K9543" t="e">
        <f t="shared" ca="1" si="1047"/>
        <v>#VALUE!</v>
      </c>
      <c r="L9543" t="e">
        <f t="shared" ca="1" si="1048"/>
        <v>#VALUE!</v>
      </c>
    </row>
    <row r="9544" spans="1:12" x14ac:dyDescent="0.2">
      <c r="A9544" t="s">
        <v>2595</v>
      </c>
      <c r="C9544">
        <f t="shared" si="1049"/>
        <v>38170</v>
      </c>
      <c r="D9544">
        <f t="shared" ca="1" si="1050"/>
        <v>0</v>
      </c>
      <c r="E9544">
        <f t="shared" ca="1" si="1044"/>
        <v>0</v>
      </c>
      <c r="F9544">
        <f t="shared" ca="1" si="1044"/>
        <v>0</v>
      </c>
      <c r="G9544">
        <f t="shared" ca="1" si="1044"/>
        <v>0</v>
      </c>
      <c r="I9544" t="e">
        <f t="shared" ca="1" si="1045"/>
        <v>#VALUE!</v>
      </c>
      <c r="J9544" t="e">
        <f t="shared" ca="1" si="1046"/>
        <v>#VALUE!</v>
      </c>
      <c r="K9544" t="e">
        <f t="shared" ca="1" si="1047"/>
        <v>#VALUE!</v>
      </c>
      <c r="L9544" t="e">
        <f t="shared" ca="1" si="1048"/>
        <v>#VALUE!</v>
      </c>
    </row>
    <row r="9545" spans="1:12" x14ac:dyDescent="0.2">
      <c r="A9545" t="s">
        <v>2596</v>
      </c>
      <c r="C9545">
        <f t="shared" si="1049"/>
        <v>38174</v>
      </c>
      <c r="D9545">
        <f t="shared" ca="1" si="1050"/>
        <v>0</v>
      </c>
      <c r="E9545">
        <f t="shared" ca="1" si="1044"/>
        <v>0</v>
      </c>
      <c r="F9545">
        <f t="shared" ca="1" si="1044"/>
        <v>0</v>
      </c>
      <c r="G9545">
        <f t="shared" ca="1" si="1044"/>
        <v>0</v>
      </c>
      <c r="I9545" t="e">
        <f t="shared" ca="1" si="1045"/>
        <v>#VALUE!</v>
      </c>
      <c r="J9545" t="e">
        <f t="shared" ca="1" si="1046"/>
        <v>#VALUE!</v>
      </c>
      <c r="K9545" t="e">
        <f t="shared" ca="1" si="1047"/>
        <v>#VALUE!</v>
      </c>
      <c r="L9545" t="e">
        <f t="shared" ca="1" si="1048"/>
        <v>#VALUE!</v>
      </c>
    </row>
    <row r="9546" spans="1:12" x14ac:dyDescent="0.2">
      <c r="A9546" t="s">
        <v>2463</v>
      </c>
      <c r="C9546">
        <f t="shared" si="1049"/>
        <v>38178</v>
      </c>
      <c r="D9546">
        <f t="shared" ca="1" si="1050"/>
        <v>0</v>
      </c>
      <c r="E9546">
        <f t="shared" ca="1" si="1044"/>
        <v>0</v>
      </c>
      <c r="F9546">
        <f t="shared" ca="1" si="1044"/>
        <v>0</v>
      </c>
      <c r="G9546">
        <f t="shared" ca="1" si="1044"/>
        <v>0</v>
      </c>
      <c r="I9546" t="e">
        <f t="shared" ca="1" si="1045"/>
        <v>#VALUE!</v>
      </c>
      <c r="J9546" t="e">
        <f t="shared" ca="1" si="1046"/>
        <v>#VALUE!</v>
      </c>
      <c r="K9546" t="e">
        <f t="shared" ca="1" si="1047"/>
        <v>#VALUE!</v>
      </c>
      <c r="L9546" t="e">
        <f t="shared" ca="1" si="1048"/>
        <v>#VALUE!</v>
      </c>
    </row>
    <row r="9547" spans="1:12" x14ac:dyDescent="0.2">
      <c r="A9547" t="s">
        <v>1</v>
      </c>
      <c r="C9547">
        <f t="shared" si="1049"/>
        <v>38182</v>
      </c>
      <c r="D9547">
        <f t="shared" ca="1" si="1050"/>
        <v>0</v>
      </c>
      <c r="E9547">
        <f t="shared" ca="1" si="1044"/>
        <v>0</v>
      </c>
      <c r="F9547">
        <f t="shared" ca="1" si="1044"/>
        <v>0</v>
      </c>
      <c r="G9547">
        <f t="shared" ca="1" si="1044"/>
        <v>0</v>
      </c>
      <c r="I9547" t="e">
        <f t="shared" ca="1" si="1045"/>
        <v>#VALUE!</v>
      </c>
      <c r="J9547" t="e">
        <f t="shared" ca="1" si="1046"/>
        <v>#VALUE!</v>
      </c>
      <c r="K9547" t="e">
        <f t="shared" ca="1" si="1047"/>
        <v>#VALUE!</v>
      </c>
      <c r="L9547" t="e">
        <f t="shared" ca="1" si="1048"/>
        <v>#VALUE!</v>
      </c>
    </row>
    <row r="9548" spans="1:12" x14ac:dyDescent="0.2">
      <c r="A9548" t="s">
        <v>2593</v>
      </c>
      <c r="C9548">
        <f t="shared" si="1049"/>
        <v>38186</v>
      </c>
      <c r="D9548">
        <f t="shared" ca="1" si="1050"/>
        <v>0</v>
      </c>
      <c r="E9548">
        <f t="shared" ca="1" si="1044"/>
        <v>0</v>
      </c>
      <c r="F9548">
        <f t="shared" ca="1" si="1044"/>
        <v>0</v>
      </c>
      <c r="G9548">
        <f t="shared" ca="1" si="1044"/>
        <v>0</v>
      </c>
      <c r="I9548" t="e">
        <f t="shared" ca="1" si="1045"/>
        <v>#VALUE!</v>
      </c>
      <c r="J9548" t="e">
        <f t="shared" ca="1" si="1046"/>
        <v>#VALUE!</v>
      </c>
      <c r="K9548" t="e">
        <f t="shared" ca="1" si="1047"/>
        <v>#VALUE!</v>
      </c>
      <c r="L9548" t="e">
        <f t="shared" ca="1" si="1048"/>
        <v>#VALUE!</v>
      </c>
    </row>
    <row r="9549" spans="1:12" x14ac:dyDescent="0.2">
      <c r="A9549" t="s">
        <v>2597</v>
      </c>
      <c r="C9549">
        <f t="shared" si="1049"/>
        <v>38190</v>
      </c>
      <c r="D9549">
        <f t="shared" ca="1" si="1050"/>
        <v>0</v>
      </c>
      <c r="E9549">
        <f t="shared" ca="1" si="1044"/>
        <v>0</v>
      </c>
      <c r="F9549">
        <f t="shared" ca="1" si="1044"/>
        <v>0</v>
      </c>
      <c r="G9549">
        <f t="shared" ca="1" si="1044"/>
        <v>0</v>
      </c>
      <c r="I9549" t="e">
        <f t="shared" ca="1" si="1045"/>
        <v>#VALUE!</v>
      </c>
      <c r="J9549" t="e">
        <f t="shared" ca="1" si="1046"/>
        <v>#VALUE!</v>
      </c>
      <c r="K9549" t="e">
        <f t="shared" ca="1" si="1047"/>
        <v>#VALUE!</v>
      </c>
      <c r="L9549" t="e">
        <f t="shared" ca="1" si="1048"/>
        <v>#VALUE!</v>
      </c>
    </row>
    <row r="9550" spans="1:12" x14ac:dyDescent="0.2">
      <c r="A9550" t="s">
        <v>2463</v>
      </c>
      <c r="C9550">
        <f t="shared" si="1049"/>
        <v>38194</v>
      </c>
      <c r="D9550">
        <f t="shared" ca="1" si="1050"/>
        <v>0</v>
      </c>
      <c r="E9550">
        <f t="shared" ca="1" si="1044"/>
        <v>0</v>
      </c>
      <c r="F9550">
        <f t="shared" ca="1" si="1044"/>
        <v>0</v>
      </c>
      <c r="G9550">
        <f t="shared" ca="1" si="1044"/>
        <v>0</v>
      </c>
      <c r="I9550" t="e">
        <f t="shared" ca="1" si="1045"/>
        <v>#VALUE!</v>
      </c>
      <c r="J9550" t="e">
        <f t="shared" ca="1" si="1046"/>
        <v>#VALUE!</v>
      </c>
      <c r="K9550" t="e">
        <f t="shared" ca="1" si="1047"/>
        <v>#VALUE!</v>
      </c>
      <c r="L9550" t="e">
        <f t="shared" ca="1" si="1048"/>
        <v>#VALUE!</v>
      </c>
    </row>
    <row r="9551" spans="1:12" x14ac:dyDescent="0.2">
      <c r="A9551" t="s">
        <v>16</v>
      </c>
      <c r="C9551">
        <f t="shared" si="1049"/>
        <v>38198</v>
      </c>
      <c r="D9551">
        <f t="shared" ca="1" si="1050"/>
        <v>0</v>
      </c>
      <c r="E9551">
        <f t="shared" ca="1" si="1044"/>
        <v>0</v>
      </c>
      <c r="F9551">
        <f t="shared" ca="1" si="1044"/>
        <v>0</v>
      </c>
      <c r="G9551">
        <f t="shared" ca="1" si="1044"/>
        <v>0</v>
      </c>
      <c r="I9551" t="e">
        <f t="shared" ca="1" si="1045"/>
        <v>#VALUE!</v>
      </c>
      <c r="J9551" t="e">
        <f t="shared" ca="1" si="1046"/>
        <v>#VALUE!</v>
      </c>
      <c r="K9551" t="e">
        <f t="shared" ca="1" si="1047"/>
        <v>#VALUE!</v>
      </c>
      <c r="L9551" t="e">
        <f t="shared" ca="1" si="1048"/>
        <v>#VALUE!</v>
      </c>
    </row>
    <row r="9552" spans="1:12" x14ac:dyDescent="0.2">
      <c r="A9552" t="s">
        <v>2594</v>
      </c>
      <c r="C9552">
        <f t="shared" si="1049"/>
        <v>38202</v>
      </c>
      <c r="D9552">
        <f t="shared" ca="1" si="1050"/>
        <v>0</v>
      </c>
      <c r="E9552">
        <f t="shared" ca="1" si="1044"/>
        <v>0</v>
      </c>
      <c r="F9552">
        <f t="shared" ca="1" si="1044"/>
        <v>0</v>
      </c>
      <c r="G9552">
        <f t="shared" ca="1" si="1044"/>
        <v>0</v>
      </c>
      <c r="I9552" t="e">
        <f t="shared" ca="1" si="1045"/>
        <v>#VALUE!</v>
      </c>
      <c r="J9552" t="e">
        <f t="shared" ca="1" si="1046"/>
        <v>#VALUE!</v>
      </c>
      <c r="K9552" t="e">
        <f t="shared" ca="1" si="1047"/>
        <v>#VALUE!</v>
      </c>
      <c r="L9552" t="e">
        <f t="shared" ca="1" si="1048"/>
        <v>#VALUE!</v>
      </c>
    </row>
    <row r="9553" spans="1:12" x14ac:dyDescent="0.2">
      <c r="A9553" t="s">
        <v>2597</v>
      </c>
      <c r="C9553">
        <f t="shared" si="1049"/>
        <v>38206</v>
      </c>
      <c r="D9553">
        <f t="shared" ca="1" si="1050"/>
        <v>0</v>
      </c>
      <c r="E9553">
        <f t="shared" ca="1" si="1044"/>
        <v>0</v>
      </c>
      <c r="F9553">
        <f t="shared" ca="1" si="1044"/>
        <v>0</v>
      </c>
      <c r="G9553">
        <f t="shared" ca="1" si="1044"/>
        <v>0</v>
      </c>
      <c r="I9553" t="e">
        <f t="shared" ca="1" si="1045"/>
        <v>#VALUE!</v>
      </c>
      <c r="J9553" t="e">
        <f t="shared" ca="1" si="1046"/>
        <v>#VALUE!</v>
      </c>
      <c r="K9553" t="e">
        <f t="shared" ca="1" si="1047"/>
        <v>#VALUE!</v>
      </c>
      <c r="L9553" t="e">
        <f t="shared" ca="1" si="1048"/>
        <v>#VALUE!</v>
      </c>
    </row>
    <row r="9554" spans="1:12" x14ac:dyDescent="0.2">
      <c r="A9554" t="s">
        <v>2463</v>
      </c>
      <c r="C9554">
        <f t="shared" si="1049"/>
        <v>38210</v>
      </c>
      <c r="D9554">
        <f t="shared" ca="1" si="1050"/>
        <v>0</v>
      </c>
      <c r="E9554">
        <f t="shared" ref="E9554:G9617" ca="1" si="1051">INDIRECT(ADDRESS($C9554+E$1,1,1,TRUE),TRUE)</f>
        <v>0</v>
      </c>
      <c r="F9554">
        <f t="shared" ca="1" si="1051"/>
        <v>0</v>
      </c>
      <c r="G9554">
        <f t="shared" ca="1" si="1051"/>
        <v>0</v>
      </c>
      <c r="I9554" t="e">
        <f t="shared" ca="1" si="1045"/>
        <v>#VALUE!</v>
      </c>
      <c r="J9554" t="e">
        <f t="shared" ca="1" si="1046"/>
        <v>#VALUE!</v>
      </c>
      <c r="K9554" t="e">
        <f t="shared" ca="1" si="1047"/>
        <v>#VALUE!</v>
      </c>
      <c r="L9554" t="e">
        <f t="shared" ca="1" si="1048"/>
        <v>#VALUE!</v>
      </c>
    </row>
    <row r="9555" spans="1:12" x14ac:dyDescent="0.2">
      <c r="A9555" t="s">
        <v>7</v>
      </c>
      <c r="C9555">
        <f t="shared" si="1049"/>
        <v>38214</v>
      </c>
      <c r="D9555">
        <f t="shared" ca="1" si="1050"/>
        <v>0</v>
      </c>
      <c r="E9555">
        <f t="shared" ca="1" si="1051"/>
        <v>0</v>
      </c>
      <c r="F9555">
        <f t="shared" ca="1" si="1051"/>
        <v>0</v>
      </c>
      <c r="G9555">
        <f t="shared" ca="1" si="1051"/>
        <v>0</v>
      </c>
      <c r="I9555" t="e">
        <f t="shared" ca="1" si="1045"/>
        <v>#VALUE!</v>
      </c>
      <c r="J9555" t="e">
        <f t="shared" ca="1" si="1046"/>
        <v>#VALUE!</v>
      </c>
      <c r="K9555" t="e">
        <f t="shared" ca="1" si="1047"/>
        <v>#VALUE!</v>
      </c>
      <c r="L9555" t="e">
        <f t="shared" ca="1" si="1048"/>
        <v>#VALUE!</v>
      </c>
    </row>
    <row r="9556" spans="1:12" x14ac:dyDescent="0.2">
      <c r="A9556" t="s">
        <v>2595</v>
      </c>
      <c r="C9556">
        <f t="shared" si="1049"/>
        <v>38218</v>
      </c>
      <c r="D9556">
        <f t="shared" ca="1" si="1050"/>
        <v>0</v>
      </c>
      <c r="E9556">
        <f t="shared" ca="1" si="1051"/>
        <v>0</v>
      </c>
      <c r="F9556">
        <f t="shared" ca="1" si="1051"/>
        <v>0</v>
      </c>
      <c r="G9556">
        <f t="shared" ca="1" si="1051"/>
        <v>0</v>
      </c>
      <c r="I9556" t="e">
        <f t="shared" ca="1" si="1045"/>
        <v>#VALUE!</v>
      </c>
      <c r="J9556" t="e">
        <f t="shared" ca="1" si="1046"/>
        <v>#VALUE!</v>
      </c>
      <c r="K9556" t="e">
        <f t="shared" ca="1" si="1047"/>
        <v>#VALUE!</v>
      </c>
      <c r="L9556" t="e">
        <f t="shared" ca="1" si="1048"/>
        <v>#VALUE!</v>
      </c>
    </row>
    <row r="9557" spans="1:12" x14ac:dyDescent="0.2">
      <c r="A9557" t="s">
        <v>2597</v>
      </c>
      <c r="C9557">
        <f t="shared" si="1049"/>
        <v>38222</v>
      </c>
      <c r="D9557">
        <f t="shared" ca="1" si="1050"/>
        <v>0</v>
      </c>
      <c r="E9557">
        <f t="shared" ca="1" si="1051"/>
        <v>0</v>
      </c>
      <c r="F9557">
        <f t="shared" ca="1" si="1051"/>
        <v>0</v>
      </c>
      <c r="G9557">
        <f t="shared" ca="1" si="1051"/>
        <v>0</v>
      </c>
      <c r="I9557" t="e">
        <f t="shared" ca="1" si="1045"/>
        <v>#VALUE!</v>
      </c>
      <c r="J9557" t="e">
        <f t="shared" ca="1" si="1046"/>
        <v>#VALUE!</v>
      </c>
      <c r="K9557" t="e">
        <f t="shared" ca="1" si="1047"/>
        <v>#VALUE!</v>
      </c>
      <c r="L9557" t="e">
        <f t="shared" ca="1" si="1048"/>
        <v>#VALUE!</v>
      </c>
    </row>
    <row r="9558" spans="1:12" x14ac:dyDescent="0.2">
      <c r="A9558" t="s">
        <v>2463</v>
      </c>
      <c r="C9558">
        <f t="shared" si="1049"/>
        <v>38226</v>
      </c>
      <c r="D9558">
        <f t="shared" ca="1" si="1050"/>
        <v>0</v>
      </c>
      <c r="E9558">
        <f t="shared" ca="1" si="1051"/>
        <v>0</v>
      </c>
      <c r="F9558">
        <f t="shared" ca="1" si="1051"/>
        <v>0</v>
      </c>
      <c r="G9558">
        <f t="shared" ca="1" si="1051"/>
        <v>0</v>
      </c>
      <c r="I9558" t="e">
        <f t="shared" ca="1" si="1045"/>
        <v>#VALUE!</v>
      </c>
      <c r="J9558" t="e">
        <f t="shared" ca="1" si="1046"/>
        <v>#VALUE!</v>
      </c>
      <c r="K9558" t="e">
        <f t="shared" ca="1" si="1047"/>
        <v>#VALUE!</v>
      </c>
      <c r="L9558" t="e">
        <f t="shared" ca="1" si="1048"/>
        <v>#VALUE!</v>
      </c>
    </row>
    <row r="9559" spans="1:12" x14ac:dyDescent="0.2">
      <c r="A9559" t="s">
        <v>10</v>
      </c>
      <c r="C9559">
        <f t="shared" si="1049"/>
        <v>38230</v>
      </c>
      <c r="D9559">
        <f t="shared" ca="1" si="1050"/>
        <v>0</v>
      </c>
      <c r="E9559">
        <f t="shared" ca="1" si="1051"/>
        <v>0</v>
      </c>
      <c r="F9559">
        <f t="shared" ca="1" si="1051"/>
        <v>0</v>
      </c>
      <c r="G9559">
        <f t="shared" ca="1" si="1051"/>
        <v>0</v>
      </c>
      <c r="I9559" t="e">
        <f t="shared" ca="1" si="1045"/>
        <v>#VALUE!</v>
      </c>
      <c r="J9559" t="e">
        <f t="shared" ca="1" si="1046"/>
        <v>#VALUE!</v>
      </c>
      <c r="K9559" t="e">
        <f t="shared" ca="1" si="1047"/>
        <v>#VALUE!</v>
      </c>
      <c r="L9559" t="e">
        <f t="shared" ca="1" si="1048"/>
        <v>#VALUE!</v>
      </c>
    </row>
    <row r="9560" spans="1:12" x14ac:dyDescent="0.2">
      <c r="A9560" t="s">
        <v>2594</v>
      </c>
      <c r="C9560">
        <f t="shared" si="1049"/>
        <v>38234</v>
      </c>
      <c r="D9560">
        <f t="shared" ca="1" si="1050"/>
        <v>0</v>
      </c>
      <c r="E9560">
        <f t="shared" ca="1" si="1051"/>
        <v>0</v>
      </c>
      <c r="F9560">
        <f t="shared" ca="1" si="1051"/>
        <v>0</v>
      </c>
      <c r="G9560">
        <f t="shared" ca="1" si="1051"/>
        <v>0</v>
      </c>
      <c r="I9560" t="e">
        <f t="shared" ca="1" si="1045"/>
        <v>#VALUE!</v>
      </c>
      <c r="J9560" t="e">
        <f t="shared" ca="1" si="1046"/>
        <v>#VALUE!</v>
      </c>
      <c r="K9560" t="e">
        <f t="shared" ca="1" si="1047"/>
        <v>#VALUE!</v>
      </c>
      <c r="L9560" t="e">
        <f t="shared" ca="1" si="1048"/>
        <v>#VALUE!</v>
      </c>
    </row>
    <row r="9561" spans="1:12" x14ac:dyDescent="0.2">
      <c r="A9561" t="s">
        <v>2598</v>
      </c>
      <c r="C9561">
        <f t="shared" si="1049"/>
        <v>38238</v>
      </c>
      <c r="D9561">
        <f t="shared" ca="1" si="1050"/>
        <v>0</v>
      </c>
      <c r="E9561">
        <f t="shared" ca="1" si="1051"/>
        <v>0</v>
      </c>
      <c r="F9561">
        <f t="shared" ca="1" si="1051"/>
        <v>0</v>
      </c>
      <c r="G9561">
        <f t="shared" ca="1" si="1051"/>
        <v>0</v>
      </c>
      <c r="I9561" t="e">
        <f t="shared" ca="1" si="1045"/>
        <v>#VALUE!</v>
      </c>
      <c r="J9561" t="e">
        <f t="shared" ca="1" si="1046"/>
        <v>#VALUE!</v>
      </c>
      <c r="K9561" t="e">
        <f t="shared" ca="1" si="1047"/>
        <v>#VALUE!</v>
      </c>
      <c r="L9561" t="e">
        <f t="shared" ca="1" si="1048"/>
        <v>#VALUE!</v>
      </c>
    </row>
    <row r="9562" spans="1:12" x14ac:dyDescent="0.2">
      <c r="A9562" t="s">
        <v>2463</v>
      </c>
      <c r="C9562">
        <f t="shared" si="1049"/>
        <v>38242</v>
      </c>
      <c r="D9562">
        <f t="shared" ca="1" si="1050"/>
        <v>0</v>
      </c>
      <c r="E9562">
        <f t="shared" ca="1" si="1051"/>
        <v>0</v>
      </c>
      <c r="F9562">
        <f t="shared" ca="1" si="1051"/>
        <v>0</v>
      </c>
      <c r="G9562">
        <f t="shared" ca="1" si="1051"/>
        <v>0</v>
      </c>
      <c r="I9562" t="e">
        <f t="shared" ca="1" si="1045"/>
        <v>#VALUE!</v>
      </c>
      <c r="J9562" t="e">
        <f t="shared" ca="1" si="1046"/>
        <v>#VALUE!</v>
      </c>
      <c r="K9562" t="e">
        <f t="shared" ca="1" si="1047"/>
        <v>#VALUE!</v>
      </c>
      <c r="L9562" t="e">
        <f t="shared" ca="1" si="1048"/>
        <v>#VALUE!</v>
      </c>
    </row>
    <row r="9563" spans="1:12" x14ac:dyDescent="0.2">
      <c r="A9563" t="s">
        <v>7</v>
      </c>
      <c r="C9563">
        <f t="shared" si="1049"/>
        <v>38246</v>
      </c>
      <c r="D9563">
        <f t="shared" ca="1" si="1050"/>
        <v>0</v>
      </c>
      <c r="E9563">
        <f t="shared" ca="1" si="1051"/>
        <v>0</v>
      </c>
      <c r="F9563">
        <f t="shared" ca="1" si="1051"/>
        <v>0</v>
      </c>
      <c r="G9563">
        <f t="shared" ca="1" si="1051"/>
        <v>0</v>
      </c>
      <c r="I9563" t="e">
        <f t="shared" ca="1" si="1045"/>
        <v>#VALUE!</v>
      </c>
      <c r="J9563" t="e">
        <f t="shared" ca="1" si="1046"/>
        <v>#VALUE!</v>
      </c>
      <c r="K9563" t="e">
        <f t="shared" ca="1" si="1047"/>
        <v>#VALUE!</v>
      </c>
      <c r="L9563" t="e">
        <f t="shared" ca="1" si="1048"/>
        <v>#VALUE!</v>
      </c>
    </row>
    <row r="9564" spans="1:12" x14ac:dyDescent="0.2">
      <c r="A9564" t="s">
        <v>2595</v>
      </c>
      <c r="C9564">
        <f t="shared" si="1049"/>
        <v>38250</v>
      </c>
      <c r="D9564">
        <f t="shared" ca="1" si="1050"/>
        <v>0</v>
      </c>
      <c r="E9564">
        <f t="shared" ca="1" si="1051"/>
        <v>0</v>
      </c>
      <c r="F9564">
        <f t="shared" ca="1" si="1051"/>
        <v>0</v>
      </c>
      <c r="G9564">
        <f t="shared" ca="1" si="1051"/>
        <v>0</v>
      </c>
      <c r="I9564" t="e">
        <f t="shared" ca="1" si="1045"/>
        <v>#VALUE!</v>
      </c>
      <c r="J9564" t="e">
        <f t="shared" ca="1" si="1046"/>
        <v>#VALUE!</v>
      </c>
      <c r="K9564" t="e">
        <f t="shared" ca="1" si="1047"/>
        <v>#VALUE!</v>
      </c>
      <c r="L9564" t="e">
        <f t="shared" ca="1" si="1048"/>
        <v>#VALUE!</v>
      </c>
    </row>
    <row r="9565" spans="1:12" x14ac:dyDescent="0.2">
      <c r="A9565" t="s">
        <v>2598</v>
      </c>
      <c r="C9565">
        <f t="shared" si="1049"/>
        <v>38254</v>
      </c>
      <c r="D9565">
        <f t="shared" ca="1" si="1050"/>
        <v>0</v>
      </c>
      <c r="E9565">
        <f t="shared" ca="1" si="1051"/>
        <v>0</v>
      </c>
      <c r="F9565">
        <f t="shared" ca="1" si="1051"/>
        <v>0</v>
      </c>
      <c r="G9565">
        <f t="shared" ca="1" si="1051"/>
        <v>0</v>
      </c>
      <c r="I9565" t="e">
        <f t="shared" ca="1" si="1045"/>
        <v>#VALUE!</v>
      </c>
      <c r="J9565" t="e">
        <f t="shared" ca="1" si="1046"/>
        <v>#VALUE!</v>
      </c>
      <c r="K9565" t="e">
        <f t="shared" ca="1" si="1047"/>
        <v>#VALUE!</v>
      </c>
      <c r="L9565" t="e">
        <f t="shared" ca="1" si="1048"/>
        <v>#VALUE!</v>
      </c>
    </row>
    <row r="9566" spans="1:12" x14ac:dyDescent="0.2">
      <c r="A9566" t="s">
        <v>2463</v>
      </c>
      <c r="C9566">
        <f t="shared" si="1049"/>
        <v>38258</v>
      </c>
      <c r="D9566">
        <f t="shared" ca="1" si="1050"/>
        <v>0</v>
      </c>
      <c r="E9566">
        <f t="shared" ca="1" si="1051"/>
        <v>0</v>
      </c>
      <c r="F9566">
        <f t="shared" ca="1" si="1051"/>
        <v>0</v>
      </c>
      <c r="G9566">
        <f t="shared" ca="1" si="1051"/>
        <v>0</v>
      </c>
      <c r="I9566" t="e">
        <f t="shared" ca="1" si="1045"/>
        <v>#VALUE!</v>
      </c>
      <c r="J9566" t="e">
        <f t="shared" ca="1" si="1046"/>
        <v>#VALUE!</v>
      </c>
      <c r="K9566" t="e">
        <f t="shared" ca="1" si="1047"/>
        <v>#VALUE!</v>
      </c>
      <c r="L9566" t="e">
        <f t="shared" ca="1" si="1048"/>
        <v>#VALUE!</v>
      </c>
    </row>
    <row r="9567" spans="1:12" x14ac:dyDescent="0.2">
      <c r="A9567" t="s">
        <v>42</v>
      </c>
      <c r="C9567">
        <f t="shared" si="1049"/>
        <v>38262</v>
      </c>
      <c r="D9567">
        <f t="shared" ca="1" si="1050"/>
        <v>0</v>
      </c>
      <c r="E9567">
        <f t="shared" ca="1" si="1051"/>
        <v>0</v>
      </c>
      <c r="F9567">
        <f t="shared" ca="1" si="1051"/>
        <v>0</v>
      </c>
      <c r="G9567">
        <f t="shared" ca="1" si="1051"/>
        <v>0</v>
      </c>
      <c r="I9567" t="e">
        <f t="shared" ca="1" si="1045"/>
        <v>#VALUE!</v>
      </c>
      <c r="J9567" t="e">
        <f t="shared" ca="1" si="1046"/>
        <v>#VALUE!</v>
      </c>
      <c r="K9567" t="e">
        <f t="shared" ca="1" si="1047"/>
        <v>#VALUE!</v>
      </c>
      <c r="L9567" t="e">
        <f t="shared" ca="1" si="1048"/>
        <v>#VALUE!</v>
      </c>
    </row>
    <row r="9568" spans="1:12" x14ac:dyDescent="0.2">
      <c r="A9568" t="s">
        <v>2595</v>
      </c>
      <c r="C9568">
        <f t="shared" si="1049"/>
        <v>38266</v>
      </c>
      <c r="D9568">
        <f t="shared" ca="1" si="1050"/>
        <v>0</v>
      </c>
      <c r="E9568">
        <f t="shared" ca="1" si="1051"/>
        <v>0</v>
      </c>
      <c r="F9568">
        <f t="shared" ca="1" si="1051"/>
        <v>0</v>
      </c>
      <c r="G9568">
        <f t="shared" ca="1" si="1051"/>
        <v>0</v>
      </c>
      <c r="I9568" t="e">
        <f t="shared" ca="1" si="1045"/>
        <v>#VALUE!</v>
      </c>
      <c r="J9568" t="e">
        <f t="shared" ca="1" si="1046"/>
        <v>#VALUE!</v>
      </c>
      <c r="K9568" t="e">
        <f t="shared" ca="1" si="1047"/>
        <v>#VALUE!</v>
      </c>
      <c r="L9568" t="e">
        <f t="shared" ca="1" si="1048"/>
        <v>#VALUE!</v>
      </c>
    </row>
    <row r="9569" spans="1:12" x14ac:dyDescent="0.2">
      <c r="A9569" t="s">
        <v>2599</v>
      </c>
      <c r="C9569">
        <f t="shared" si="1049"/>
        <v>38270</v>
      </c>
      <c r="D9569">
        <f t="shared" ca="1" si="1050"/>
        <v>0</v>
      </c>
      <c r="E9569">
        <f t="shared" ca="1" si="1051"/>
        <v>0</v>
      </c>
      <c r="F9569">
        <f t="shared" ca="1" si="1051"/>
        <v>0</v>
      </c>
      <c r="G9569">
        <f t="shared" ca="1" si="1051"/>
        <v>0</v>
      </c>
      <c r="I9569" t="e">
        <f t="shared" ca="1" si="1045"/>
        <v>#VALUE!</v>
      </c>
      <c r="J9569" t="e">
        <f t="shared" ca="1" si="1046"/>
        <v>#VALUE!</v>
      </c>
      <c r="K9569" t="e">
        <f t="shared" ca="1" si="1047"/>
        <v>#VALUE!</v>
      </c>
      <c r="L9569" t="e">
        <f t="shared" ca="1" si="1048"/>
        <v>#VALUE!</v>
      </c>
    </row>
    <row r="9570" spans="1:12" x14ac:dyDescent="0.2">
      <c r="A9570" t="s">
        <v>2463</v>
      </c>
      <c r="C9570">
        <f t="shared" si="1049"/>
        <v>38274</v>
      </c>
      <c r="D9570">
        <f t="shared" ca="1" si="1050"/>
        <v>0</v>
      </c>
      <c r="E9570">
        <f t="shared" ca="1" si="1051"/>
        <v>0</v>
      </c>
      <c r="F9570">
        <f t="shared" ca="1" si="1051"/>
        <v>0</v>
      </c>
      <c r="G9570">
        <f t="shared" ca="1" si="1051"/>
        <v>0</v>
      </c>
      <c r="I9570" t="e">
        <f t="shared" ca="1" si="1045"/>
        <v>#VALUE!</v>
      </c>
      <c r="J9570" t="e">
        <f t="shared" ca="1" si="1046"/>
        <v>#VALUE!</v>
      </c>
      <c r="K9570" t="e">
        <f t="shared" ca="1" si="1047"/>
        <v>#VALUE!</v>
      </c>
      <c r="L9570" t="e">
        <f t="shared" ca="1" si="1048"/>
        <v>#VALUE!</v>
      </c>
    </row>
    <row r="9571" spans="1:12" x14ac:dyDescent="0.2">
      <c r="A9571" t="s">
        <v>10</v>
      </c>
      <c r="C9571">
        <f t="shared" si="1049"/>
        <v>38278</v>
      </c>
      <c r="D9571">
        <f t="shared" ca="1" si="1050"/>
        <v>0</v>
      </c>
      <c r="E9571">
        <f t="shared" ca="1" si="1051"/>
        <v>0</v>
      </c>
      <c r="F9571">
        <f t="shared" ca="1" si="1051"/>
        <v>0</v>
      </c>
      <c r="G9571">
        <f t="shared" ca="1" si="1051"/>
        <v>0</v>
      </c>
      <c r="I9571" t="e">
        <f t="shared" ca="1" si="1045"/>
        <v>#VALUE!</v>
      </c>
      <c r="J9571" t="e">
        <f t="shared" ca="1" si="1046"/>
        <v>#VALUE!</v>
      </c>
      <c r="K9571" t="e">
        <f t="shared" ca="1" si="1047"/>
        <v>#VALUE!</v>
      </c>
      <c r="L9571" t="e">
        <f t="shared" ca="1" si="1048"/>
        <v>#VALUE!</v>
      </c>
    </row>
    <row r="9572" spans="1:12" x14ac:dyDescent="0.2">
      <c r="A9572" t="s">
        <v>2600</v>
      </c>
      <c r="C9572">
        <f t="shared" si="1049"/>
        <v>38282</v>
      </c>
      <c r="D9572">
        <f t="shared" ca="1" si="1050"/>
        <v>0</v>
      </c>
      <c r="E9572">
        <f t="shared" ca="1" si="1051"/>
        <v>0</v>
      </c>
      <c r="F9572">
        <f t="shared" ca="1" si="1051"/>
        <v>0</v>
      </c>
      <c r="G9572">
        <f t="shared" ca="1" si="1051"/>
        <v>0</v>
      </c>
      <c r="I9572" t="e">
        <f t="shared" ca="1" si="1045"/>
        <v>#VALUE!</v>
      </c>
      <c r="J9572" t="e">
        <f t="shared" ca="1" si="1046"/>
        <v>#VALUE!</v>
      </c>
      <c r="K9572" t="e">
        <f t="shared" ca="1" si="1047"/>
        <v>#VALUE!</v>
      </c>
      <c r="L9572" t="e">
        <f t="shared" ca="1" si="1048"/>
        <v>#VALUE!</v>
      </c>
    </row>
    <row r="9573" spans="1:12" x14ac:dyDescent="0.2">
      <c r="A9573" t="s">
        <v>2601</v>
      </c>
      <c r="C9573">
        <f t="shared" si="1049"/>
        <v>38286</v>
      </c>
      <c r="D9573">
        <f t="shared" ca="1" si="1050"/>
        <v>0</v>
      </c>
      <c r="E9573">
        <f t="shared" ca="1" si="1051"/>
        <v>0</v>
      </c>
      <c r="F9573">
        <f t="shared" ca="1" si="1051"/>
        <v>0</v>
      </c>
      <c r="G9573">
        <f t="shared" ca="1" si="1051"/>
        <v>0</v>
      </c>
      <c r="I9573" t="e">
        <f t="shared" ca="1" si="1045"/>
        <v>#VALUE!</v>
      </c>
      <c r="J9573" t="e">
        <f t="shared" ca="1" si="1046"/>
        <v>#VALUE!</v>
      </c>
      <c r="K9573" t="e">
        <f t="shared" ca="1" si="1047"/>
        <v>#VALUE!</v>
      </c>
      <c r="L9573" t="e">
        <f t="shared" ca="1" si="1048"/>
        <v>#VALUE!</v>
      </c>
    </row>
    <row r="9574" spans="1:12" x14ac:dyDescent="0.2">
      <c r="A9574" t="s">
        <v>2463</v>
      </c>
      <c r="C9574">
        <f t="shared" si="1049"/>
        <v>38290</v>
      </c>
      <c r="D9574">
        <f t="shared" ca="1" si="1050"/>
        <v>0</v>
      </c>
      <c r="E9574">
        <f t="shared" ca="1" si="1051"/>
        <v>0</v>
      </c>
      <c r="F9574">
        <f t="shared" ca="1" si="1051"/>
        <v>0</v>
      </c>
      <c r="G9574">
        <f t="shared" ca="1" si="1051"/>
        <v>0</v>
      </c>
      <c r="I9574" t="e">
        <f t="shared" ca="1" si="1045"/>
        <v>#VALUE!</v>
      </c>
      <c r="J9574" t="e">
        <f t="shared" ca="1" si="1046"/>
        <v>#VALUE!</v>
      </c>
      <c r="K9574" t="e">
        <f t="shared" ca="1" si="1047"/>
        <v>#VALUE!</v>
      </c>
      <c r="L9574" t="e">
        <f t="shared" ca="1" si="1048"/>
        <v>#VALUE!</v>
      </c>
    </row>
    <row r="9575" spans="1:12" x14ac:dyDescent="0.2">
      <c r="A9575" t="s">
        <v>13</v>
      </c>
      <c r="C9575">
        <f t="shared" si="1049"/>
        <v>38294</v>
      </c>
      <c r="D9575">
        <f t="shared" ca="1" si="1050"/>
        <v>0</v>
      </c>
      <c r="E9575">
        <f t="shared" ca="1" si="1051"/>
        <v>0</v>
      </c>
      <c r="F9575">
        <f t="shared" ca="1" si="1051"/>
        <v>0</v>
      </c>
      <c r="G9575">
        <f t="shared" ca="1" si="1051"/>
        <v>0</v>
      </c>
      <c r="I9575" t="e">
        <f t="shared" ca="1" si="1045"/>
        <v>#VALUE!</v>
      </c>
      <c r="J9575" t="e">
        <f t="shared" ca="1" si="1046"/>
        <v>#VALUE!</v>
      </c>
      <c r="K9575" t="e">
        <f t="shared" ca="1" si="1047"/>
        <v>#VALUE!</v>
      </c>
      <c r="L9575" t="e">
        <f t="shared" ca="1" si="1048"/>
        <v>#VALUE!</v>
      </c>
    </row>
    <row r="9576" spans="1:12" x14ac:dyDescent="0.2">
      <c r="A9576" t="s">
        <v>2602</v>
      </c>
      <c r="C9576">
        <f t="shared" si="1049"/>
        <v>38298</v>
      </c>
      <c r="D9576">
        <f t="shared" ca="1" si="1050"/>
        <v>0</v>
      </c>
      <c r="E9576">
        <f t="shared" ca="1" si="1051"/>
        <v>0</v>
      </c>
      <c r="F9576">
        <f t="shared" ca="1" si="1051"/>
        <v>0</v>
      </c>
      <c r="G9576">
        <f t="shared" ca="1" si="1051"/>
        <v>0</v>
      </c>
      <c r="I9576" t="e">
        <f t="shared" ca="1" si="1045"/>
        <v>#VALUE!</v>
      </c>
      <c r="J9576" t="e">
        <f t="shared" ca="1" si="1046"/>
        <v>#VALUE!</v>
      </c>
      <c r="K9576" t="e">
        <f t="shared" ca="1" si="1047"/>
        <v>#VALUE!</v>
      </c>
      <c r="L9576" t="e">
        <f t="shared" ca="1" si="1048"/>
        <v>#VALUE!</v>
      </c>
    </row>
    <row r="9577" spans="1:12" x14ac:dyDescent="0.2">
      <c r="A9577" t="s">
        <v>2601</v>
      </c>
      <c r="C9577">
        <f t="shared" si="1049"/>
        <v>38302</v>
      </c>
      <c r="D9577">
        <f t="shared" ca="1" si="1050"/>
        <v>0</v>
      </c>
      <c r="E9577">
        <f t="shared" ca="1" si="1051"/>
        <v>0</v>
      </c>
      <c r="F9577">
        <f t="shared" ca="1" si="1051"/>
        <v>0</v>
      </c>
      <c r="G9577">
        <f t="shared" ca="1" si="1051"/>
        <v>0</v>
      </c>
      <c r="I9577" t="e">
        <f t="shared" ca="1" si="1045"/>
        <v>#VALUE!</v>
      </c>
      <c r="J9577" t="e">
        <f t="shared" ca="1" si="1046"/>
        <v>#VALUE!</v>
      </c>
      <c r="K9577" t="e">
        <f t="shared" ca="1" si="1047"/>
        <v>#VALUE!</v>
      </c>
      <c r="L9577" t="e">
        <f t="shared" ca="1" si="1048"/>
        <v>#VALUE!</v>
      </c>
    </row>
    <row r="9578" spans="1:12" x14ac:dyDescent="0.2">
      <c r="A9578" t="s">
        <v>2463</v>
      </c>
      <c r="C9578">
        <f t="shared" si="1049"/>
        <v>38306</v>
      </c>
      <c r="D9578">
        <f t="shared" ca="1" si="1050"/>
        <v>0</v>
      </c>
      <c r="E9578">
        <f t="shared" ca="1" si="1051"/>
        <v>0</v>
      </c>
      <c r="F9578">
        <f t="shared" ca="1" si="1051"/>
        <v>0</v>
      </c>
      <c r="G9578">
        <f t="shared" ca="1" si="1051"/>
        <v>0</v>
      </c>
      <c r="I9578" t="e">
        <f t="shared" ca="1" si="1045"/>
        <v>#VALUE!</v>
      </c>
      <c r="J9578" t="e">
        <f t="shared" ca="1" si="1046"/>
        <v>#VALUE!</v>
      </c>
      <c r="K9578" t="e">
        <f t="shared" ca="1" si="1047"/>
        <v>#VALUE!</v>
      </c>
      <c r="L9578" t="e">
        <f t="shared" ca="1" si="1048"/>
        <v>#VALUE!</v>
      </c>
    </row>
    <row r="9579" spans="1:12" x14ac:dyDescent="0.2">
      <c r="A9579" t="s">
        <v>10</v>
      </c>
      <c r="C9579">
        <f t="shared" si="1049"/>
        <v>38310</v>
      </c>
      <c r="D9579">
        <f t="shared" ca="1" si="1050"/>
        <v>0</v>
      </c>
      <c r="E9579">
        <f t="shared" ca="1" si="1051"/>
        <v>0</v>
      </c>
      <c r="F9579">
        <f t="shared" ca="1" si="1051"/>
        <v>0</v>
      </c>
      <c r="G9579">
        <f t="shared" ca="1" si="1051"/>
        <v>0</v>
      </c>
      <c r="I9579" t="e">
        <f t="shared" ca="1" si="1045"/>
        <v>#VALUE!</v>
      </c>
      <c r="J9579" t="e">
        <f t="shared" ca="1" si="1046"/>
        <v>#VALUE!</v>
      </c>
      <c r="K9579" t="e">
        <f t="shared" ca="1" si="1047"/>
        <v>#VALUE!</v>
      </c>
      <c r="L9579" t="e">
        <f t="shared" ca="1" si="1048"/>
        <v>#VALUE!</v>
      </c>
    </row>
    <row r="9580" spans="1:12" x14ac:dyDescent="0.2">
      <c r="A9580" t="s">
        <v>2603</v>
      </c>
      <c r="C9580">
        <f t="shared" si="1049"/>
        <v>38314</v>
      </c>
      <c r="D9580">
        <f t="shared" ca="1" si="1050"/>
        <v>0</v>
      </c>
      <c r="E9580">
        <f t="shared" ca="1" si="1051"/>
        <v>0</v>
      </c>
      <c r="F9580">
        <f t="shared" ca="1" si="1051"/>
        <v>0</v>
      </c>
      <c r="G9580">
        <f t="shared" ca="1" si="1051"/>
        <v>0</v>
      </c>
      <c r="I9580" t="e">
        <f t="shared" ca="1" si="1045"/>
        <v>#VALUE!</v>
      </c>
      <c r="J9580" t="e">
        <f t="shared" ca="1" si="1046"/>
        <v>#VALUE!</v>
      </c>
      <c r="K9580" t="e">
        <f t="shared" ca="1" si="1047"/>
        <v>#VALUE!</v>
      </c>
      <c r="L9580" t="e">
        <f t="shared" ca="1" si="1048"/>
        <v>#VALUE!</v>
      </c>
    </row>
    <row r="9581" spans="1:12" x14ac:dyDescent="0.2">
      <c r="A9581" t="s">
        <v>2601</v>
      </c>
      <c r="C9581">
        <f t="shared" si="1049"/>
        <v>38318</v>
      </c>
      <c r="D9581">
        <f t="shared" ca="1" si="1050"/>
        <v>0</v>
      </c>
      <c r="E9581">
        <f t="shared" ca="1" si="1051"/>
        <v>0</v>
      </c>
      <c r="F9581">
        <f t="shared" ca="1" si="1051"/>
        <v>0</v>
      </c>
      <c r="G9581">
        <f t="shared" ca="1" si="1051"/>
        <v>0</v>
      </c>
      <c r="I9581" t="e">
        <f t="shared" ca="1" si="1045"/>
        <v>#VALUE!</v>
      </c>
      <c r="J9581" t="e">
        <f t="shared" ca="1" si="1046"/>
        <v>#VALUE!</v>
      </c>
      <c r="K9581" t="e">
        <f t="shared" ca="1" si="1047"/>
        <v>#VALUE!</v>
      </c>
      <c r="L9581" t="e">
        <f t="shared" ca="1" si="1048"/>
        <v>#VALUE!</v>
      </c>
    </row>
    <row r="9582" spans="1:12" x14ac:dyDescent="0.2">
      <c r="A9582" t="s">
        <v>2463</v>
      </c>
      <c r="C9582">
        <f t="shared" si="1049"/>
        <v>38322</v>
      </c>
      <c r="D9582">
        <f t="shared" ca="1" si="1050"/>
        <v>0</v>
      </c>
      <c r="E9582">
        <f t="shared" ca="1" si="1051"/>
        <v>0</v>
      </c>
      <c r="F9582">
        <f t="shared" ca="1" si="1051"/>
        <v>0</v>
      </c>
      <c r="G9582">
        <f t="shared" ca="1" si="1051"/>
        <v>0</v>
      </c>
      <c r="I9582" t="e">
        <f t="shared" ca="1" si="1045"/>
        <v>#VALUE!</v>
      </c>
      <c r="J9582" t="e">
        <f t="shared" ca="1" si="1046"/>
        <v>#VALUE!</v>
      </c>
      <c r="K9582" t="e">
        <f t="shared" ca="1" si="1047"/>
        <v>#VALUE!</v>
      </c>
      <c r="L9582" t="e">
        <f t="shared" ca="1" si="1048"/>
        <v>#VALUE!</v>
      </c>
    </row>
    <row r="9583" spans="1:12" x14ac:dyDescent="0.2">
      <c r="A9583" t="s">
        <v>42</v>
      </c>
      <c r="C9583">
        <f t="shared" si="1049"/>
        <v>38326</v>
      </c>
      <c r="D9583">
        <f t="shared" ca="1" si="1050"/>
        <v>0</v>
      </c>
      <c r="E9583">
        <f t="shared" ca="1" si="1051"/>
        <v>0</v>
      </c>
      <c r="F9583">
        <f t="shared" ca="1" si="1051"/>
        <v>0</v>
      </c>
      <c r="G9583">
        <f t="shared" ca="1" si="1051"/>
        <v>0</v>
      </c>
      <c r="I9583" t="e">
        <f t="shared" ca="1" si="1045"/>
        <v>#VALUE!</v>
      </c>
      <c r="J9583" t="e">
        <f t="shared" ca="1" si="1046"/>
        <v>#VALUE!</v>
      </c>
      <c r="K9583" t="e">
        <f t="shared" ca="1" si="1047"/>
        <v>#VALUE!</v>
      </c>
      <c r="L9583" t="e">
        <f t="shared" ca="1" si="1048"/>
        <v>#VALUE!</v>
      </c>
    </row>
    <row r="9584" spans="1:12" x14ac:dyDescent="0.2">
      <c r="A9584" t="s">
        <v>2602</v>
      </c>
      <c r="C9584">
        <f t="shared" si="1049"/>
        <v>38330</v>
      </c>
      <c r="D9584">
        <f t="shared" ca="1" si="1050"/>
        <v>0</v>
      </c>
      <c r="E9584">
        <f t="shared" ca="1" si="1051"/>
        <v>0</v>
      </c>
      <c r="F9584">
        <f t="shared" ca="1" si="1051"/>
        <v>0</v>
      </c>
      <c r="G9584">
        <f t="shared" ca="1" si="1051"/>
        <v>0</v>
      </c>
      <c r="I9584" t="e">
        <f t="shared" ca="1" si="1045"/>
        <v>#VALUE!</v>
      </c>
      <c r="J9584" t="e">
        <f t="shared" ca="1" si="1046"/>
        <v>#VALUE!</v>
      </c>
      <c r="K9584" t="e">
        <f t="shared" ca="1" si="1047"/>
        <v>#VALUE!</v>
      </c>
      <c r="L9584" t="e">
        <f t="shared" ca="1" si="1048"/>
        <v>#VALUE!</v>
      </c>
    </row>
    <row r="9585" spans="1:12" x14ac:dyDescent="0.2">
      <c r="A9585" t="s">
        <v>2604</v>
      </c>
      <c r="C9585">
        <f t="shared" si="1049"/>
        <v>38334</v>
      </c>
      <c r="D9585">
        <f t="shared" ca="1" si="1050"/>
        <v>0</v>
      </c>
      <c r="E9585">
        <f t="shared" ca="1" si="1051"/>
        <v>0</v>
      </c>
      <c r="F9585">
        <f t="shared" ca="1" si="1051"/>
        <v>0</v>
      </c>
      <c r="G9585">
        <f t="shared" ca="1" si="1051"/>
        <v>0</v>
      </c>
      <c r="I9585" t="e">
        <f t="shared" ca="1" si="1045"/>
        <v>#VALUE!</v>
      </c>
      <c r="J9585" t="e">
        <f t="shared" ca="1" si="1046"/>
        <v>#VALUE!</v>
      </c>
      <c r="K9585" t="e">
        <f t="shared" ca="1" si="1047"/>
        <v>#VALUE!</v>
      </c>
      <c r="L9585" t="e">
        <f t="shared" ca="1" si="1048"/>
        <v>#VALUE!</v>
      </c>
    </row>
    <row r="9586" spans="1:12" x14ac:dyDescent="0.2">
      <c r="A9586" t="s">
        <v>2463</v>
      </c>
      <c r="C9586">
        <f t="shared" si="1049"/>
        <v>38338</v>
      </c>
      <c r="D9586">
        <f t="shared" ca="1" si="1050"/>
        <v>0</v>
      </c>
      <c r="E9586">
        <f t="shared" ca="1" si="1051"/>
        <v>0</v>
      </c>
      <c r="F9586">
        <f t="shared" ca="1" si="1051"/>
        <v>0</v>
      </c>
      <c r="G9586">
        <f t="shared" ca="1" si="1051"/>
        <v>0</v>
      </c>
      <c r="I9586" t="e">
        <f t="shared" ca="1" si="1045"/>
        <v>#VALUE!</v>
      </c>
      <c r="J9586" t="e">
        <f t="shared" ca="1" si="1046"/>
        <v>#VALUE!</v>
      </c>
      <c r="K9586" t="e">
        <f t="shared" ca="1" si="1047"/>
        <v>#VALUE!</v>
      </c>
      <c r="L9586" t="e">
        <f t="shared" ca="1" si="1048"/>
        <v>#VALUE!</v>
      </c>
    </row>
    <row r="9587" spans="1:12" x14ac:dyDescent="0.2">
      <c r="A9587" t="s">
        <v>10</v>
      </c>
      <c r="C9587">
        <f t="shared" si="1049"/>
        <v>38342</v>
      </c>
      <c r="D9587">
        <f t="shared" ca="1" si="1050"/>
        <v>0</v>
      </c>
      <c r="E9587">
        <f t="shared" ca="1" si="1051"/>
        <v>0</v>
      </c>
      <c r="F9587">
        <f t="shared" ca="1" si="1051"/>
        <v>0</v>
      </c>
      <c r="G9587">
        <f t="shared" ca="1" si="1051"/>
        <v>0</v>
      </c>
      <c r="I9587" t="e">
        <f t="shared" ca="1" si="1045"/>
        <v>#VALUE!</v>
      </c>
      <c r="J9587" t="e">
        <f t="shared" ca="1" si="1046"/>
        <v>#VALUE!</v>
      </c>
      <c r="K9587" t="e">
        <f t="shared" ca="1" si="1047"/>
        <v>#VALUE!</v>
      </c>
      <c r="L9587" t="e">
        <f t="shared" ca="1" si="1048"/>
        <v>#VALUE!</v>
      </c>
    </row>
    <row r="9588" spans="1:12" x14ac:dyDescent="0.2">
      <c r="A9588" t="s">
        <v>2603</v>
      </c>
      <c r="C9588">
        <f t="shared" si="1049"/>
        <v>38346</v>
      </c>
      <c r="D9588">
        <f t="shared" ca="1" si="1050"/>
        <v>0</v>
      </c>
      <c r="E9588">
        <f t="shared" ca="1" si="1051"/>
        <v>0</v>
      </c>
      <c r="F9588">
        <f t="shared" ca="1" si="1051"/>
        <v>0</v>
      </c>
      <c r="G9588">
        <f t="shared" ca="1" si="1051"/>
        <v>0</v>
      </c>
      <c r="I9588" t="e">
        <f t="shared" ca="1" si="1045"/>
        <v>#VALUE!</v>
      </c>
      <c r="J9588" t="e">
        <f t="shared" ca="1" si="1046"/>
        <v>#VALUE!</v>
      </c>
      <c r="K9588" t="e">
        <f t="shared" ca="1" si="1047"/>
        <v>#VALUE!</v>
      </c>
      <c r="L9588" t="e">
        <f t="shared" ca="1" si="1048"/>
        <v>#VALUE!</v>
      </c>
    </row>
    <row r="9589" spans="1:12" x14ac:dyDescent="0.2">
      <c r="A9589" t="s">
        <v>2604</v>
      </c>
      <c r="C9589">
        <f t="shared" si="1049"/>
        <v>38350</v>
      </c>
      <c r="D9589">
        <f t="shared" ca="1" si="1050"/>
        <v>0</v>
      </c>
      <c r="E9589">
        <f t="shared" ca="1" si="1051"/>
        <v>0</v>
      </c>
      <c r="F9589">
        <f t="shared" ca="1" si="1051"/>
        <v>0</v>
      </c>
      <c r="G9589">
        <f t="shared" ca="1" si="1051"/>
        <v>0</v>
      </c>
      <c r="I9589" t="e">
        <f t="shared" ca="1" si="1045"/>
        <v>#VALUE!</v>
      </c>
      <c r="J9589" t="e">
        <f t="shared" ca="1" si="1046"/>
        <v>#VALUE!</v>
      </c>
      <c r="K9589" t="e">
        <f t="shared" ca="1" si="1047"/>
        <v>#VALUE!</v>
      </c>
      <c r="L9589" t="e">
        <f t="shared" ca="1" si="1048"/>
        <v>#VALUE!</v>
      </c>
    </row>
    <row r="9590" spans="1:12" x14ac:dyDescent="0.2">
      <c r="A9590" t="s">
        <v>2463</v>
      </c>
      <c r="C9590">
        <f t="shared" si="1049"/>
        <v>38354</v>
      </c>
      <c r="D9590">
        <f t="shared" ca="1" si="1050"/>
        <v>0</v>
      </c>
      <c r="E9590">
        <f t="shared" ca="1" si="1051"/>
        <v>0</v>
      </c>
      <c r="F9590">
        <f t="shared" ca="1" si="1051"/>
        <v>0</v>
      </c>
      <c r="G9590">
        <f t="shared" ca="1" si="1051"/>
        <v>0</v>
      </c>
      <c r="I9590" t="e">
        <f t="shared" ca="1" si="1045"/>
        <v>#VALUE!</v>
      </c>
      <c r="J9590" t="e">
        <f t="shared" ca="1" si="1046"/>
        <v>#VALUE!</v>
      </c>
      <c r="K9590" t="e">
        <f t="shared" ca="1" si="1047"/>
        <v>#VALUE!</v>
      </c>
      <c r="L9590" t="e">
        <f t="shared" ca="1" si="1048"/>
        <v>#VALUE!</v>
      </c>
    </row>
    <row r="9591" spans="1:12" x14ac:dyDescent="0.2">
      <c r="A9591" t="s">
        <v>13</v>
      </c>
      <c r="C9591">
        <f t="shared" si="1049"/>
        <v>38358</v>
      </c>
      <c r="D9591">
        <f t="shared" ca="1" si="1050"/>
        <v>0</v>
      </c>
      <c r="E9591">
        <f t="shared" ca="1" si="1051"/>
        <v>0</v>
      </c>
      <c r="F9591">
        <f t="shared" ca="1" si="1051"/>
        <v>0</v>
      </c>
      <c r="G9591">
        <f t="shared" ca="1" si="1051"/>
        <v>0</v>
      </c>
      <c r="I9591" t="e">
        <f t="shared" ca="1" si="1045"/>
        <v>#VALUE!</v>
      </c>
      <c r="J9591" t="e">
        <f t="shared" ca="1" si="1046"/>
        <v>#VALUE!</v>
      </c>
      <c r="K9591" t="e">
        <f t="shared" ca="1" si="1047"/>
        <v>#VALUE!</v>
      </c>
      <c r="L9591" t="e">
        <f t="shared" ca="1" si="1048"/>
        <v>#VALUE!</v>
      </c>
    </row>
    <row r="9592" spans="1:12" x14ac:dyDescent="0.2">
      <c r="A9592" t="s">
        <v>2603</v>
      </c>
      <c r="C9592">
        <f t="shared" si="1049"/>
        <v>38362</v>
      </c>
      <c r="D9592">
        <f t="shared" ca="1" si="1050"/>
        <v>0</v>
      </c>
      <c r="E9592">
        <f t="shared" ca="1" si="1051"/>
        <v>0</v>
      </c>
      <c r="F9592">
        <f t="shared" ca="1" si="1051"/>
        <v>0</v>
      </c>
      <c r="G9592">
        <f t="shared" ca="1" si="1051"/>
        <v>0</v>
      </c>
      <c r="I9592" t="e">
        <f t="shared" ca="1" si="1045"/>
        <v>#VALUE!</v>
      </c>
      <c r="J9592" t="e">
        <f t="shared" ca="1" si="1046"/>
        <v>#VALUE!</v>
      </c>
      <c r="K9592" t="e">
        <f t="shared" ca="1" si="1047"/>
        <v>#VALUE!</v>
      </c>
      <c r="L9592" t="e">
        <f t="shared" ca="1" si="1048"/>
        <v>#VALUE!</v>
      </c>
    </row>
    <row r="9593" spans="1:12" x14ac:dyDescent="0.2">
      <c r="A9593" t="s">
        <v>2605</v>
      </c>
      <c r="C9593">
        <f t="shared" si="1049"/>
        <v>38366</v>
      </c>
      <c r="D9593">
        <f t="shared" ca="1" si="1050"/>
        <v>0</v>
      </c>
      <c r="E9593">
        <f t="shared" ca="1" si="1051"/>
        <v>0</v>
      </c>
      <c r="F9593">
        <f t="shared" ca="1" si="1051"/>
        <v>0</v>
      </c>
      <c r="G9593">
        <f t="shared" ca="1" si="1051"/>
        <v>0</v>
      </c>
      <c r="I9593" t="e">
        <f t="shared" ca="1" si="1045"/>
        <v>#VALUE!</v>
      </c>
      <c r="J9593" t="e">
        <f t="shared" ca="1" si="1046"/>
        <v>#VALUE!</v>
      </c>
      <c r="K9593" t="e">
        <f t="shared" ca="1" si="1047"/>
        <v>#VALUE!</v>
      </c>
      <c r="L9593" t="e">
        <f t="shared" ca="1" si="1048"/>
        <v>#VALUE!</v>
      </c>
    </row>
    <row r="9594" spans="1:12" x14ac:dyDescent="0.2">
      <c r="A9594" t="s">
        <v>2463</v>
      </c>
      <c r="C9594">
        <f t="shared" si="1049"/>
        <v>38370</v>
      </c>
      <c r="D9594">
        <f t="shared" ca="1" si="1050"/>
        <v>0</v>
      </c>
      <c r="E9594">
        <f t="shared" ca="1" si="1051"/>
        <v>0</v>
      </c>
      <c r="F9594">
        <f t="shared" ca="1" si="1051"/>
        <v>0</v>
      </c>
      <c r="G9594">
        <f t="shared" ca="1" si="1051"/>
        <v>0</v>
      </c>
      <c r="I9594" t="e">
        <f t="shared" ca="1" si="1045"/>
        <v>#VALUE!</v>
      </c>
      <c r="J9594" t="e">
        <f t="shared" ca="1" si="1046"/>
        <v>#VALUE!</v>
      </c>
      <c r="K9594" t="e">
        <f t="shared" ca="1" si="1047"/>
        <v>#VALUE!</v>
      </c>
      <c r="L9594" t="e">
        <f t="shared" ca="1" si="1048"/>
        <v>#VALUE!</v>
      </c>
    </row>
    <row r="9595" spans="1:12" x14ac:dyDescent="0.2">
      <c r="A9595" t="s">
        <v>10</v>
      </c>
      <c r="C9595">
        <f t="shared" si="1049"/>
        <v>38374</v>
      </c>
      <c r="D9595">
        <f t="shared" ca="1" si="1050"/>
        <v>0</v>
      </c>
      <c r="E9595">
        <f t="shared" ca="1" si="1051"/>
        <v>0</v>
      </c>
      <c r="F9595">
        <f t="shared" ca="1" si="1051"/>
        <v>0</v>
      </c>
      <c r="G9595">
        <f t="shared" ca="1" si="1051"/>
        <v>0</v>
      </c>
      <c r="I9595" t="e">
        <f t="shared" ca="1" si="1045"/>
        <v>#VALUE!</v>
      </c>
      <c r="J9595" t="e">
        <f t="shared" ca="1" si="1046"/>
        <v>#VALUE!</v>
      </c>
      <c r="K9595" t="e">
        <f t="shared" ca="1" si="1047"/>
        <v>#VALUE!</v>
      </c>
      <c r="L9595" t="e">
        <f t="shared" ca="1" si="1048"/>
        <v>#VALUE!</v>
      </c>
    </row>
    <row r="9596" spans="1:12" x14ac:dyDescent="0.2">
      <c r="A9596" t="s">
        <v>2606</v>
      </c>
      <c r="C9596">
        <f t="shared" si="1049"/>
        <v>38378</v>
      </c>
      <c r="D9596">
        <f t="shared" ca="1" si="1050"/>
        <v>0</v>
      </c>
      <c r="E9596">
        <f t="shared" ca="1" si="1051"/>
        <v>0</v>
      </c>
      <c r="F9596">
        <f t="shared" ca="1" si="1051"/>
        <v>0</v>
      </c>
      <c r="G9596">
        <f t="shared" ca="1" si="1051"/>
        <v>0</v>
      </c>
      <c r="I9596" t="e">
        <f t="shared" ca="1" si="1045"/>
        <v>#VALUE!</v>
      </c>
      <c r="J9596" t="e">
        <f t="shared" ca="1" si="1046"/>
        <v>#VALUE!</v>
      </c>
      <c r="K9596" t="e">
        <f t="shared" ca="1" si="1047"/>
        <v>#VALUE!</v>
      </c>
      <c r="L9596" t="e">
        <f t="shared" ca="1" si="1048"/>
        <v>#VALUE!</v>
      </c>
    </row>
    <row r="9597" spans="1:12" x14ac:dyDescent="0.2">
      <c r="A9597" t="s">
        <v>2607</v>
      </c>
      <c r="C9597">
        <f t="shared" si="1049"/>
        <v>38382</v>
      </c>
      <c r="D9597">
        <f t="shared" ca="1" si="1050"/>
        <v>0</v>
      </c>
      <c r="E9597">
        <f t="shared" ca="1" si="1051"/>
        <v>0</v>
      </c>
      <c r="F9597">
        <f t="shared" ca="1" si="1051"/>
        <v>0</v>
      </c>
      <c r="G9597">
        <f t="shared" ca="1" si="1051"/>
        <v>0</v>
      </c>
      <c r="I9597" t="e">
        <f t="shared" ca="1" si="1045"/>
        <v>#VALUE!</v>
      </c>
      <c r="J9597" t="e">
        <f t="shared" ca="1" si="1046"/>
        <v>#VALUE!</v>
      </c>
      <c r="K9597" t="e">
        <f t="shared" ca="1" si="1047"/>
        <v>#VALUE!</v>
      </c>
      <c r="L9597" t="e">
        <f t="shared" ca="1" si="1048"/>
        <v>#VALUE!</v>
      </c>
    </row>
    <row r="9598" spans="1:12" x14ac:dyDescent="0.2">
      <c r="A9598" t="s">
        <v>2463</v>
      </c>
      <c r="C9598">
        <f t="shared" si="1049"/>
        <v>38386</v>
      </c>
      <c r="D9598">
        <f t="shared" ca="1" si="1050"/>
        <v>0</v>
      </c>
      <c r="E9598">
        <f t="shared" ca="1" si="1051"/>
        <v>0</v>
      </c>
      <c r="F9598">
        <f t="shared" ca="1" si="1051"/>
        <v>0</v>
      </c>
      <c r="G9598">
        <f t="shared" ca="1" si="1051"/>
        <v>0</v>
      </c>
      <c r="I9598" t="e">
        <f t="shared" ca="1" si="1045"/>
        <v>#VALUE!</v>
      </c>
      <c r="J9598" t="e">
        <f t="shared" ca="1" si="1046"/>
        <v>#VALUE!</v>
      </c>
      <c r="K9598" t="e">
        <f t="shared" ca="1" si="1047"/>
        <v>#VALUE!</v>
      </c>
      <c r="L9598" t="e">
        <f t="shared" ca="1" si="1048"/>
        <v>#VALUE!</v>
      </c>
    </row>
    <row r="9599" spans="1:12" x14ac:dyDescent="0.2">
      <c r="A9599" t="s">
        <v>1</v>
      </c>
      <c r="C9599">
        <f t="shared" si="1049"/>
        <v>38390</v>
      </c>
      <c r="D9599">
        <f t="shared" ca="1" si="1050"/>
        <v>0</v>
      </c>
      <c r="E9599">
        <f t="shared" ca="1" si="1051"/>
        <v>0</v>
      </c>
      <c r="F9599">
        <f t="shared" ca="1" si="1051"/>
        <v>0</v>
      </c>
      <c r="G9599">
        <f t="shared" ca="1" si="1051"/>
        <v>0</v>
      </c>
      <c r="I9599" t="e">
        <f t="shared" ca="1" si="1045"/>
        <v>#VALUE!</v>
      </c>
      <c r="J9599" t="e">
        <f t="shared" ca="1" si="1046"/>
        <v>#VALUE!</v>
      </c>
      <c r="K9599" t="e">
        <f t="shared" ca="1" si="1047"/>
        <v>#VALUE!</v>
      </c>
      <c r="L9599" t="e">
        <f t="shared" ca="1" si="1048"/>
        <v>#VALUE!</v>
      </c>
    </row>
    <row r="9600" spans="1:12" x14ac:dyDescent="0.2">
      <c r="A9600" t="s">
        <v>2608</v>
      </c>
      <c r="C9600">
        <f t="shared" si="1049"/>
        <v>38394</v>
      </c>
      <c r="D9600">
        <f t="shared" ca="1" si="1050"/>
        <v>0</v>
      </c>
      <c r="E9600">
        <f t="shared" ca="1" si="1051"/>
        <v>0</v>
      </c>
      <c r="F9600">
        <f t="shared" ca="1" si="1051"/>
        <v>0</v>
      </c>
      <c r="G9600">
        <f t="shared" ca="1" si="1051"/>
        <v>0</v>
      </c>
      <c r="I9600" t="e">
        <f t="shared" ca="1" si="1045"/>
        <v>#VALUE!</v>
      </c>
      <c r="J9600" t="e">
        <f t="shared" ca="1" si="1046"/>
        <v>#VALUE!</v>
      </c>
      <c r="K9600" t="e">
        <f t="shared" ca="1" si="1047"/>
        <v>#VALUE!</v>
      </c>
      <c r="L9600" t="e">
        <f t="shared" ca="1" si="1048"/>
        <v>#VALUE!</v>
      </c>
    </row>
    <row r="9601" spans="1:12" x14ac:dyDescent="0.2">
      <c r="A9601" t="s">
        <v>2607</v>
      </c>
      <c r="C9601">
        <f t="shared" si="1049"/>
        <v>38398</v>
      </c>
      <c r="D9601">
        <f t="shared" ca="1" si="1050"/>
        <v>0</v>
      </c>
      <c r="E9601">
        <f t="shared" ca="1" si="1051"/>
        <v>0</v>
      </c>
      <c r="F9601">
        <f t="shared" ca="1" si="1051"/>
        <v>0</v>
      </c>
      <c r="G9601">
        <f t="shared" ca="1" si="1051"/>
        <v>0</v>
      </c>
      <c r="I9601" t="e">
        <f t="shared" ca="1" si="1045"/>
        <v>#VALUE!</v>
      </c>
      <c r="J9601" t="e">
        <f t="shared" ca="1" si="1046"/>
        <v>#VALUE!</v>
      </c>
      <c r="K9601" t="e">
        <f t="shared" ca="1" si="1047"/>
        <v>#VALUE!</v>
      </c>
      <c r="L9601" t="e">
        <f t="shared" ca="1" si="1048"/>
        <v>#VALUE!</v>
      </c>
    </row>
    <row r="9602" spans="1:12" x14ac:dyDescent="0.2">
      <c r="A9602" t="s">
        <v>2463</v>
      </c>
      <c r="C9602">
        <f t="shared" si="1049"/>
        <v>38402</v>
      </c>
      <c r="D9602">
        <f t="shared" ca="1" si="1050"/>
        <v>0</v>
      </c>
      <c r="E9602">
        <f t="shared" ca="1" si="1051"/>
        <v>0</v>
      </c>
      <c r="F9602">
        <f t="shared" ca="1" si="1051"/>
        <v>0</v>
      </c>
      <c r="G9602">
        <f t="shared" ca="1" si="1051"/>
        <v>0</v>
      </c>
      <c r="I9602" t="e">
        <f t="shared" ca="1" si="1045"/>
        <v>#VALUE!</v>
      </c>
      <c r="J9602" t="e">
        <f t="shared" ca="1" si="1046"/>
        <v>#VALUE!</v>
      </c>
      <c r="K9602" t="e">
        <f t="shared" ca="1" si="1047"/>
        <v>#VALUE!</v>
      </c>
      <c r="L9602" t="e">
        <f t="shared" ca="1" si="1048"/>
        <v>#VALUE!</v>
      </c>
    </row>
    <row r="9603" spans="1:12" x14ac:dyDescent="0.2">
      <c r="A9603" t="s">
        <v>1</v>
      </c>
      <c r="C9603">
        <f t="shared" si="1049"/>
        <v>38406</v>
      </c>
      <c r="D9603">
        <f t="shared" ca="1" si="1050"/>
        <v>0</v>
      </c>
      <c r="E9603">
        <f t="shared" ca="1" si="1051"/>
        <v>0</v>
      </c>
      <c r="F9603">
        <f t="shared" ca="1" si="1051"/>
        <v>0</v>
      </c>
      <c r="G9603">
        <f t="shared" ca="1" si="1051"/>
        <v>0</v>
      </c>
      <c r="I9603" t="e">
        <f t="shared" ref="I9603:I9666" ca="1" si="1052">INT(MID(D9603,FIND(":",D9603)+2,LEN(D9603)-FIND(":",D9603)-1))</f>
        <v>#VALUE!</v>
      </c>
      <c r="J9603" t="e">
        <f t="shared" ref="J9603:J9666" ca="1" si="1053">INT(MID(E9603,FIND(":",E9603)+2,LEN(E9603)-FIND(":",E9603)-1))</f>
        <v>#VALUE!</v>
      </c>
      <c r="K9603" t="e">
        <f t="shared" ref="K9603:K9666" ca="1" si="1054">INT(MID(F9603,FIND(":",F9603)+2,LEN(F9603)-FIND(":",F9603)-1))</f>
        <v>#VALUE!</v>
      </c>
      <c r="L9603" t="e">
        <f t="shared" ref="L9603:L9666" ca="1" si="1055">INT(MID(G9603,FIND(":",G9603)+2,LEN(G9603)-FIND(":",G9603)-2))</f>
        <v>#VALUE!</v>
      </c>
    </row>
    <row r="9604" spans="1:12" x14ac:dyDescent="0.2">
      <c r="A9604" t="s">
        <v>2608</v>
      </c>
      <c r="C9604">
        <f t="shared" ref="C9604:C9667" si="1056">C9603+$C$1</f>
        <v>38410</v>
      </c>
      <c r="D9604">
        <f t="shared" ref="D9604:D9667" ca="1" si="1057">INDIRECT(ADDRESS($C9604,1,1,TRUE),TRUE)</f>
        <v>0</v>
      </c>
      <c r="E9604">
        <f t="shared" ca="1" si="1051"/>
        <v>0</v>
      </c>
      <c r="F9604">
        <f t="shared" ca="1" si="1051"/>
        <v>0</v>
      </c>
      <c r="G9604">
        <f t="shared" ca="1" si="1051"/>
        <v>0</v>
      </c>
      <c r="I9604" t="e">
        <f t="shared" ca="1" si="1052"/>
        <v>#VALUE!</v>
      </c>
      <c r="J9604" t="e">
        <f t="shared" ca="1" si="1053"/>
        <v>#VALUE!</v>
      </c>
      <c r="K9604" t="e">
        <f t="shared" ca="1" si="1054"/>
        <v>#VALUE!</v>
      </c>
      <c r="L9604" t="e">
        <f t="shared" ca="1" si="1055"/>
        <v>#VALUE!</v>
      </c>
    </row>
    <row r="9605" spans="1:12" x14ac:dyDescent="0.2">
      <c r="A9605" t="s">
        <v>2609</v>
      </c>
      <c r="C9605">
        <f t="shared" si="1056"/>
        <v>38414</v>
      </c>
      <c r="D9605">
        <f t="shared" ca="1" si="1057"/>
        <v>0</v>
      </c>
      <c r="E9605">
        <f t="shared" ca="1" si="1051"/>
        <v>0</v>
      </c>
      <c r="F9605">
        <f t="shared" ca="1" si="1051"/>
        <v>0</v>
      </c>
      <c r="G9605">
        <f t="shared" ca="1" si="1051"/>
        <v>0</v>
      </c>
      <c r="I9605" t="e">
        <f t="shared" ca="1" si="1052"/>
        <v>#VALUE!</v>
      </c>
      <c r="J9605" t="e">
        <f t="shared" ca="1" si="1053"/>
        <v>#VALUE!</v>
      </c>
      <c r="K9605" t="e">
        <f t="shared" ca="1" si="1054"/>
        <v>#VALUE!</v>
      </c>
      <c r="L9605" t="e">
        <f t="shared" ca="1" si="1055"/>
        <v>#VALUE!</v>
      </c>
    </row>
    <row r="9606" spans="1:12" x14ac:dyDescent="0.2">
      <c r="A9606" t="s">
        <v>2463</v>
      </c>
      <c r="C9606">
        <f t="shared" si="1056"/>
        <v>38418</v>
      </c>
      <c r="D9606">
        <f t="shared" ca="1" si="1057"/>
        <v>0</v>
      </c>
      <c r="E9606">
        <f t="shared" ca="1" si="1051"/>
        <v>0</v>
      </c>
      <c r="F9606">
        <f t="shared" ca="1" si="1051"/>
        <v>0</v>
      </c>
      <c r="G9606">
        <f t="shared" ca="1" si="1051"/>
        <v>0</v>
      </c>
      <c r="I9606" t="e">
        <f t="shared" ca="1" si="1052"/>
        <v>#VALUE!</v>
      </c>
      <c r="J9606" t="e">
        <f t="shared" ca="1" si="1053"/>
        <v>#VALUE!</v>
      </c>
      <c r="K9606" t="e">
        <f t="shared" ca="1" si="1054"/>
        <v>#VALUE!</v>
      </c>
      <c r="L9606" t="e">
        <f t="shared" ca="1" si="1055"/>
        <v>#VALUE!</v>
      </c>
    </row>
    <row r="9607" spans="1:12" x14ac:dyDescent="0.2">
      <c r="A9607" t="s">
        <v>21</v>
      </c>
      <c r="C9607">
        <f t="shared" si="1056"/>
        <v>38422</v>
      </c>
      <c r="D9607">
        <f t="shared" ca="1" si="1057"/>
        <v>0</v>
      </c>
      <c r="E9607">
        <f t="shared" ca="1" si="1051"/>
        <v>0</v>
      </c>
      <c r="F9607">
        <f t="shared" ca="1" si="1051"/>
        <v>0</v>
      </c>
      <c r="G9607">
        <f t="shared" ca="1" si="1051"/>
        <v>0</v>
      </c>
      <c r="I9607" t="e">
        <f t="shared" ca="1" si="1052"/>
        <v>#VALUE!</v>
      </c>
      <c r="J9607" t="e">
        <f t="shared" ca="1" si="1053"/>
        <v>#VALUE!</v>
      </c>
      <c r="K9607" t="e">
        <f t="shared" ca="1" si="1054"/>
        <v>#VALUE!</v>
      </c>
      <c r="L9607" t="e">
        <f t="shared" ca="1" si="1055"/>
        <v>#VALUE!</v>
      </c>
    </row>
    <row r="9608" spans="1:12" x14ac:dyDescent="0.2">
      <c r="A9608" t="s">
        <v>2610</v>
      </c>
      <c r="C9608">
        <f t="shared" si="1056"/>
        <v>38426</v>
      </c>
      <c r="D9608">
        <f t="shared" ca="1" si="1057"/>
        <v>0</v>
      </c>
      <c r="E9608">
        <f t="shared" ca="1" si="1051"/>
        <v>0</v>
      </c>
      <c r="F9608">
        <f t="shared" ca="1" si="1051"/>
        <v>0</v>
      </c>
      <c r="G9608">
        <f t="shared" ca="1" si="1051"/>
        <v>0</v>
      </c>
      <c r="I9608" t="e">
        <f t="shared" ca="1" si="1052"/>
        <v>#VALUE!</v>
      </c>
      <c r="J9608" t="e">
        <f t="shared" ca="1" si="1053"/>
        <v>#VALUE!</v>
      </c>
      <c r="K9608" t="e">
        <f t="shared" ca="1" si="1054"/>
        <v>#VALUE!</v>
      </c>
      <c r="L9608" t="e">
        <f t="shared" ca="1" si="1055"/>
        <v>#VALUE!</v>
      </c>
    </row>
    <row r="9609" spans="1:12" x14ac:dyDescent="0.2">
      <c r="A9609" t="s">
        <v>2611</v>
      </c>
      <c r="C9609">
        <f t="shared" si="1056"/>
        <v>38430</v>
      </c>
      <c r="D9609">
        <f t="shared" ca="1" si="1057"/>
        <v>0</v>
      </c>
      <c r="E9609">
        <f t="shared" ca="1" si="1051"/>
        <v>0</v>
      </c>
      <c r="F9609">
        <f t="shared" ca="1" si="1051"/>
        <v>0</v>
      </c>
      <c r="G9609">
        <f t="shared" ca="1" si="1051"/>
        <v>0</v>
      </c>
      <c r="I9609" t="e">
        <f t="shared" ca="1" si="1052"/>
        <v>#VALUE!</v>
      </c>
      <c r="J9609" t="e">
        <f t="shared" ca="1" si="1053"/>
        <v>#VALUE!</v>
      </c>
      <c r="K9609" t="e">
        <f t="shared" ca="1" si="1054"/>
        <v>#VALUE!</v>
      </c>
      <c r="L9609" t="e">
        <f t="shared" ca="1" si="1055"/>
        <v>#VALUE!</v>
      </c>
    </row>
    <row r="9610" spans="1:12" x14ac:dyDescent="0.2">
      <c r="A9610" t="s">
        <v>2463</v>
      </c>
      <c r="C9610">
        <f t="shared" si="1056"/>
        <v>38434</v>
      </c>
      <c r="D9610">
        <f t="shared" ca="1" si="1057"/>
        <v>0</v>
      </c>
      <c r="E9610">
        <f t="shared" ca="1" si="1051"/>
        <v>0</v>
      </c>
      <c r="F9610">
        <f t="shared" ca="1" si="1051"/>
        <v>0</v>
      </c>
      <c r="G9610">
        <f t="shared" ca="1" si="1051"/>
        <v>0</v>
      </c>
      <c r="I9610" t="e">
        <f t="shared" ca="1" si="1052"/>
        <v>#VALUE!</v>
      </c>
      <c r="J9610" t="e">
        <f t="shared" ca="1" si="1053"/>
        <v>#VALUE!</v>
      </c>
      <c r="K9610" t="e">
        <f t="shared" ca="1" si="1054"/>
        <v>#VALUE!</v>
      </c>
      <c r="L9610" t="e">
        <f t="shared" ca="1" si="1055"/>
        <v>#VALUE!</v>
      </c>
    </row>
    <row r="9611" spans="1:12" x14ac:dyDescent="0.2">
      <c r="A9611" t="s">
        <v>44</v>
      </c>
      <c r="C9611">
        <f t="shared" si="1056"/>
        <v>38438</v>
      </c>
      <c r="D9611">
        <f t="shared" ca="1" si="1057"/>
        <v>0</v>
      </c>
      <c r="E9611">
        <f t="shared" ca="1" si="1051"/>
        <v>0</v>
      </c>
      <c r="F9611">
        <f t="shared" ca="1" si="1051"/>
        <v>0</v>
      </c>
      <c r="G9611">
        <f t="shared" ca="1" si="1051"/>
        <v>0</v>
      </c>
      <c r="I9611" t="e">
        <f t="shared" ca="1" si="1052"/>
        <v>#VALUE!</v>
      </c>
      <c r="J9611" t="e">
        <f t="shared" ca="1" si="1053"/>
        <v>#VALUE!</v>
      </c>
      <c r="K9611" t="e">
        <f t="shared" ca="1" si="1054"/>
        <v>#VALUE!</v>
      </c>
      <c r="L9611" t="e">
        <f t="shared" ca="1" si="1055"/>
        <v>#VALUE!</v>
      </c>
    </row>
    <row r="9612" spans="1:12" x14ac:dyDescent="0.2">
      <c r="A9612" t="s">
        <v>2612</v>
      </c>
      <c r="C9612">
        <f t="shared" si="1056"/>
        <v>38442</v>
      </c>
      <c r="D9612">
        <f t="shared" ca="1" si="1057"/>
        <v>0</v>
      </c>
      <c r="E9612">
        <f t="shared" ca="1" si="1051"/>
        <v>0</v>
      </c>
      <c r="F9612">
        <f t="shared" ca="1" si="1051"/>
        <v>0</v>
      </c>
      <c r="G9612">
        <f t="shared" ca="1" si="1051"/>
        <v>0</v>
      </c>
      <c r="I9612" t="e">
        <f t="shared" ca="1" si="1052"/>
        <v>#VALUE!</v>
      </c>
      <c r="J9612" t="e">
        <f t="shared" ca="1" si="1053"/>
        <v>#VALUE!</v>
      </c>
      <c r="K9612" t="e">
        <f t="shared" ca="1" si="1054"/>
        <v>#VALUE!</v>
      </c>
      <c r="L9612" t="e">
        <f t="shared" ca="1" si="1055"/>
        <v>#VALUE!</v>
      </c>
    </row>
    <row r="9613" spans="1:12" x14ac:dyDescent="0.2">
      <c r="A9613" t="s">
        <v>2611</v>
      </c>
      <c r="C9613">
        <f t="shared" si="1056"/>
        <v>38446</v>
      </c>
      <c r="D9613">
        <f t="shared" ca="1" si="1057"/>
        <v>0</v>
      </c>
      <c r="E9613">
        <f t="shared" ca="1" si="1051"/>
        <v>0</v>
      </c>
      <c r="F9613">
        <f t="shared" ca="1" si="1051"/>
        <v>0</v>
      </c>
      <c r="G9613">
        <f t="shared" ca="1" si="1051"/>
        <v>0</v>
      </c>
      <c r="I9613" t="e">
        <f t="shared" ca="1" si="1052"/>
        <v>#VALUE!</v>
      </c>
      <c r="J9613" t="e">
        <f t="shared" ca="1" si="1053"/>
        <v>#VALUE!</v>
      </c>
      <c r="K9613" t="e">
        <f t="shared" ca="1" si="1054"/>
        <v>#VALUE!</v>
      </c>
      <c r="L9613" t="e">
        <f t="shared" ca="1" si="1055"/>
        <v>#VALUE!</v>
      </c>
    </row>
    <row r="9614" spans="1:12" x14ac:dyDescent="0.2">
      <c r="A9614" t="s">
        <v>2463</v>
      </c>
      <c r="C9614">
        <f t="shared" si="1056"/>
        <v>38450</v>
      </c>
      <c r="D9614">
        <f t="shared" ca="1" si="1057"/>
        <v>0</v>
      </c>
      <c r="E9614">
        <f t="shared" ca="1" si="1051"/>
        <v>0</v>
      </c>
      <c r="F9614">
        <f t="shared" ca="1" si="1051"/>
        <v>0</v>
      </c>
      <c r="G9614">
        <f t="shared" ca="1" si="1051"/>
        <v>0</v>
      </c>
      <c r="I9614" t="e">
        <f t="shared" ca="1" si="1052"/>
        <v>#VALUE!</v>
      </c>
      <c r="J9614" t="e">
        <f t="shared" ca="1" si="1053"/>
        <v>#VALUE!</v>
      </c>
      <c r="K9614" t="e">
        <f t="shared" ca="1" si="1054"/>
        <v>#VALUE!</v>
      </c>
      <c r="L9614" t="e">
        <f t="shared" ca="1" si="1055"/>
        <v>#VALUE!</v>
      </c>
    </row>
    <row r="9615" spans="1:12" x14ac:dyDescent="0.2">
      <c r="A9615" t="s">
        <v>44</v>
      </c>
      <c r="C9615">
        <f t="shared" si="1056"/>
        <v>38454</v>
      </c>
      <c r="D9615">
        <f t="shared" ca="1" si="1057"/>
        <v>0</v>
      </c>
      <c r="E9615">
        <f t="shared" ca="1" si="1051"/>
        <v>0</v>
      </c>
      <c r="F9615">
        <f t="shared" ca="1" si="1051"/>
        <v>0</v>
      </c>
      <c r="G9615">
        <f t="shared" ca="1" si="1051"/>
        <v>0</v>
      </c>
      <c r="I9615" t="e">
        <f t="shared" ca="1" si="1052"/>
        <v>#VALUE!</v>
      </c>
      <c r="J9615" t="e">
        <f t="shared" ca="1" si="1053"/>
        <v>#VALUE!</v>
      </c>
      <c r="K9615" t="e">
        <f t="shared" ca="1" si="1054"/>
        <v>#VALUE!</v>
      </c>
      <c r="L9615" t="e">
        <f t="shared" ca="1" si="1055"/>
        <v>#VALUE!</v>
      </c>
    </row>
    <row r="9616" spans="1:12" x14ac:dyDescent="0.2">
      <c r="A9616" t="s">
        <v>2613</v>
      </c>
      <c r="C9616">
        <f t="shared" si="1056"/>
        <v>38458</v>
      </c>
      <c r="D9616">
        <f t="shared" ca="1" si="1057"/>
        <v>0</v>
      </c>
      <c r="E9616">
        <f t="shared" ca="1" si="1051"/>
        <v>0</v>
      </c>
      <c r="F9616">
        <f t="shared" ca="1" si="1051"/>
        <v>0</v>
      </c>
      <c r="G9616">
        <f t="shared" ca="1" si="1051"/>
        <v>0</v>
      </c>
      <c r="I9616" t="e">
        <f t="shared" ca="1" si="1052"/>
        <v>#VALUE!</v>
      </c>
      <c r="J9616" t="e">
        <f t="shared" ca="1" si="1053"/>
        <v>#VALUE!</v>
      </c>
      <c r="K9616" t="e">
        <f t="shared" ca="1" si="1054"/>
        <v>#VALUE!</v>
      </c>
      <c r="L9616" t="e">
        <f t="shared" ca="1" si="1055"/>
        <v>#VALUE!</v>
      </c>
    </row>
    <row r="9617" spans="1:12" x14ac:dyDescent="0.2">
      <c r="A9617" t="s">
        <v>2611</v>
      </c>
      <c r="C9617">
        <f t="shared" si="1056"/>
        <v>38462</v>
      </c>
      <c r="D9617">
        <f t="shared" ca="1" si="1057"/>
        <v>0</v>
      </c>
      <c r="E9617">
        <f t="shared" ca="1" si="1051"/>
        <v>0</v>
      </c>
      <c r="F9617">
        <f t="shared" ca="1" si="1051"/>
        <v>0</v>
      </c>
      <c r="G9617">
        <f t="shared" ca="1" si="1051"/>
        <v>0</v>
      </c>
      <c r="I9617" t="e">
        <f t="shared" ca="1" si="1052"/>
        <v>#VALUE!</v>
      </c>
      <c r="J9617" t="e">
        <f t="shared" ca="1" si="1053"/>
        <v>#VALUE!</v>
      </c>
      <c r="K9617" t="e">
        <f t="shared" ca="1" si="1054"/>
        <v>#VALUE!</v>
      </c>
      <c r="L9617" t="e">
        <f t="shared" ca="1" si="1055"/>
        <v>#VALUE!</v>
      </c>
    </row>
    <row r="9618" spans="1:12" x14ac:dyDescent="0.2">
      <c r="A9618" t="s">
        <v>2463</v>
      </c>
      <c r="C9618">
        <f t="shared" si="1056"/>
        <v>38466</v>
      </c>
      <c r="D9618">
        <f t="shared" ca="1" si="1057"/>
        <v>0</v>
      </c>
      <c r="E9618">
        <f t="shared" ref="E9618:G9681" ca="1" si="1058">INDIRECT(ADDRESS($C9618+E$1,1,1,TRUE),TRUE)</f>
        <v>0</v>
      </c>
      <c r="F9618">
        <f t="shared" ca="1" si="1058"/>
        <v>0</v>
      </c>
      <c r="G9618">
        <f t="shared" ca="1" si="1058"/>
        <v>0</v>
      </c>
      <c r="I9618" t="e">
        <f t="shared" ca="1" si="1052"/>
        <v>#VALUE!</v>
      </c>
      <c r="J9618" t="e">
        <f t="shared" ca="1" si="1053"/>
        <v>#VALUE!</v>
      </c>
      <c r="K9618" t="e">
        <f t="shared" ca="1" si="1054"/>
        <v>#VALUE!</v>
      </c>
      <c r="L9618" t="e">
        <f t="shared" ca="1" si="1055"/>
        <v>#VALUE!</v>
      </c>
    </row>
    <row r="9619" spans="1:12" x14ac:dyDescent="0.2">
      <c r="A9619" t="s">
        <v>42</v>
      </c>
      <c r="C9619">
        <f t="shared" si="1056"/>
        <v>38470</v>
      </c>
      <c r="D9619">
        <f t="shared" ca="1" si="1057"/>
        <v>0</v>
      </c>
      <c r="E9619">
        <f t="shared" ca="1" si="1058"/>
        <v>0</v>
      </c>
      <c r="F9619">
        <f t="shared" ca="1" si="1058"/>
        <v>0</v>
      </c>
      <c r="G9619">
        <f t="shared" ca="1" si="1058"/>
        <v>0</v>
      </c>
      <c r="I9619" t="e">
        <f t="shared" ca="1" si="1052"/>
        <v>#VALUE!</v>
      </c>
      <c r="J9619" t="e">
        <f t="shared" ca="1" si="1053"/>
        <v>#VALUE!</v>
      </c>
      <c r="K9619" t="e">
        <f t="shared" ca="1" si="1054"/>
        <v>#VALUE!</v>
      </c>
      <c r="L9619" t="e">
        <f t="shared" ca="1" si="1055"/>
        <v>#VALUE!</v>
      </c>
    </row>
    <row r="9620" spans="1:12" x14ac:dyDescent="0.2">
      <c r="A9620" t="s">
        <v>2612</v>
      </c>
      <c r="C9620">
        <f t="shared" si="1056"/>
        <v>38474</v>
      </c>
      <c r="D9620">
        <f t="shared" ca="1" si="1057"/>
        <v>0</v>
      </c>
      <c r="E9620">
        <f t="shared" ca="1" si="1058"/>
        <v>0</v>
      </c>
      <c r="F9620">
        <f t="shared" ca="1" si="1058"/>
        <v>0</v>
      </c>
      <c r="G9620">
        <f t="shared" ca="1" si="1058"/>
        <v>0</v>
      </c>
      <c r="I9620" t="e">
        <f t="shared" ca="1" si="1052"/>
        <v>#VALUE!</v>
      </c>
      <c r="J9620" t="e">
        <f t="shared" ca="1" si="1053"/>
        <v>#VALUE!</v>
      </c>
      <c r="K9620" t="e">
        <f t="shared" ca="1" si="1054"/>
        <v>#VALUE!</v>
      </c>
      <c r="L9620" t="e">
        <f t="shared" ca="1" si="1055"/>
        <v>#VALUE!</v>
      </c>
    </row>
    <row r="9621" spans="1:12" x14ac:dyDescent="0.2">
      <c r="A9621" t="s">
        <v>2614</v>
      </c>
      <c r="C9621">
        <f t="shared" si="1056"/>
        <v>38478</v>
      </c>
      <c r="D9621">
        <f t="shared" ca="1" si="1057"/>
        <v>0</v>
      </c>
      <c r="E9621">
        <f t="shared" ca="1" si="1058"/>
        <v>0</v>
      </c>
      <c r="F9621">
        <f t="shared" ca="1" si="1058"/>
        <v>0</v>
      </c>
      <c r="G9621">
        <f t="shared" ca="1" si="1058"/>
        <v>0</v>
      </c>
      <c r="I9621" t="e">
        <f t="shared" ca="1" si="1052"/>
        <v>#VALUE!</v>
      </c>
      <c r="J9621" t="e">
        <f t="shared" ca="1" si="1053"/>
        <v>#VALUE!</v>
      </c>
      <c r="K9621" t="e">
        <f t="shared" ca="1" si="1054"/>
        <v>#VALUE!</v>
      </c>
      <c r="L9621" t="e">
        <f t="shared" ca="1" si="1055"/>
        <v>#VALUE!</v>
      </c>
    </row>
    <row r="9622" spans="1:12" x14ac:dyDescent="0.2">
      <c r="A9622" t="s">
        <v>2463</v>
      </c>
      <c r="C9622">
        <f t="shared" si="1056"/>
        <v>38482</v>
      </c>
      <c r="D9622">
        <f t="shared" ca="1" si="1057"/>
        <v>0</v>
      </c>
      <c r="E9622">
        <f t="shared" ca="1" si="1058"/>
        <v>0</v>
      </c>
      <c r="F9622">
        <f t="shared" ca="1" si="1058"/>
        <v>0</v>
      </c>
      <c r="G9622">
        <f t="shared" ca="1" si="1058"/>
        <v>0</v>
      </c>
      <c r="I9622" t="e">
        <f t="shared" ca="1" si="1052"/>
        <v>#VALUE!</v>
      </c>
      <c r="J9622" t="e">
        <f t="shared" ca="1" si="1053"/>
        <v>#VALUE!</v>
      </c>
      <c r="K9622" t="e">
        <f t="shared" ca="1" si="1054"/>
        <v>#VALUE!</v>
      </c>
      <c r="L9622" t="e">
        <f t="shared" ca="1" si="1055"/>
        <v>#VALUE!</v>
      </c>
    </row>
    <row r="9623" spans="1:12" x14ac:dyDescent="0.2">
      <c r="A9623" t="s">
        <v>13</v>
      </c>
      <c r="C9623">
        <f t="shared" si="1056"/>
        <v>38486</v>
      </c>
      <c r="D9623">
        <f t="shared" ca="1" si="1057"/>
        <v>0</v>
      </c>
      <c r="E9623">
        <f t="shared" ca="1" si="1058"/>
        <v>0</v>
      </c>
      <c r="F9623">
        <f t="shared" ca="1" si="1058"/>
        <v>0</v>
      </c>
      <c r="G9623">
        <f t="shared" ca="1" si="1058"/>
        <v>0</v>
      </c>
      <c r="I9623" t="e">
        <f t="shared" ca="1" si="1052"/>
        <v>#VALUE!</v>
      </c>
      <c r="J9623" t="e">
        <f t="shared" ca="1" si="1053"/>
        <v>#VALUE!</v>
      </c>
      <c r="K9623" t="e">
        <f t="shared" ca="1" si="1054"/>
        <v>#VALUE!</v>
      </c>
      <c r="L9623" t="e">
        <f t="shared" ca="1" si="1055"/>
        <v>#VALUE!</v>
      </c>
    </row>
    <row r="9624" spans="1:12" x14ac:dyDescent="0.2">
      <c r="A9624" t="s">
        <v>2613</v>
      </c>
      <c r="C9624">
        <f t="shared" si="1056"/>
        <v>38490</v>
      </c>
      <c r="D9624">
        <f t="shared" ca="1" si="1057"/>
        <v>0</v>
      </c>
      <c r="E9624">
        <f t="shared" ca="1" si="1058"/>
        <v>0</v>
      </c>
      <c r="F9624">
        <f t="shared" ca="1" si="1058"/>
        <v>0</v>
      </c>
      <c r="G9624">
        <f t="shared" ca="1" si="1058"/>
        <v>0</v>
      </c>
      <c r="I9624" t="e">
        <f t="shared" ca="1" si="1052"/>
        <v>#VALUE!</v>
      </c>
      <c r="J9624" t="e">
        <f t="shared" ca="1" si="1053"/>
        <v>#VALUE!</v>
      </c>
      <c r="K9624" t="e">
        <f t="shared" ca="1" si="1054"/>
        <v>#VALUE!</v>
      </c>
      <c r="L9624" t="e">
        <f t="shared" ca="1" si="1055"/>
        <v>#VALUE!</v>
      </c>
    </row>
    <row r="9625" spans="1:12" x14ac:dyDescent="0.2">
      <c r="A9625" t="s">
        <v>2615</v>
      </c>
      <c r="C9625">
        <f t="shared" si="1056"/>
        <v>38494</v>
      </c>
      <c r="D9625">
        <f t="shared" ca="1" si="1057"/>
        <v>0</v>
      </c>
      <c r="E9625">
        <f t="shared" ca="1" si="1058"/>
        <v>0</v>
      </c>
      <c r="F9625">
        <f t="shared" ca="1" si="1058"/>
        <v>0</v>
      </c>
      <c r="G9625">
        <f t="shared" ca="1" si="1058"/>
        <v>0</v>
      </c>
      <c r="I9625" t="e">
        <f t="shared" ca="1" si="1052"/>
        <v>#VALUE!</v>
      </c>
      <c r="J9625" t="e">
        <f t="shared" ca="1" si="1053"/>
        <v>#VALUE!</v>
      </c>
      <c r="K9625" t="e">
        <f t="shared" ca="1" si="1054"/>
        <v>#VALUE!</v>
      </c>
      <c r="L9625" t="e">
        <f t="shared" ca="1" si="1055"/>
        <v>#VALUE!</v>
      </c>
    </row>
    <row r="9626" spans="1:12" x14ac:dyDescent="0.2">
      <c r="A9626" t="s">
        <v>2463</v>
      </c>
      <c r="C9626">
        <f t="shared" si="1056"/>
        <v>38498</v>
      </c>
      <c r="D9626">
        <f t="shared" ca="1" si="1057"/>
        <v>0</v>
      </c>
      <c r="E9626">
        <f t="shared" ca="1" si="1058"/>
        <v>0</v>
      </c>
      <c r="F9626">
        <f t="shared" ca="1" si="1058"/>
        <v>0</v>
      </c>
      <c r="G9626">
        <f t="shared" ca="1" si="1058"/>
        <v>0</v>
      </c>
      <c r="I9626" t="e">
        <f t="shared" ca="1" si="1052"/>
        <v>#VALUE!</v>
      </c>
      <c r="J9626" t="e">
        <f t="shared" ca="1" si="1053"/>
        <v>#VALUE!</v>
      </c>
      <c r="K9626" t="e">
        <f t="shared" ca="1" si="1054"/>
        <v>#VALUE!</v>
      </c>
      <c r="L9626" t="e">
        <f t="shared" ca="1" si="1055"/>
        <v>#VALUE!</v>
      </c>
    </row>
    <row r="9627" spans="1:12" x14ac:dyDescent="0.2">
      <c r="A9627" t="s">
        <v>16</v>
      </c>
      <c r="C9627">
        <f t="shared" si="1056"/>
        <v>38502</v>
      </c>
      <c r="D9627">
        <f t="shared" ca="1" si="1057"/>
        <v>0</v>
      </c>
      <c r="E9627">
        <f t="shared" ca="1" si="1058"/>
        <v>0</v>
      </c>
      <c r="F9627">
        <f t="shared" ca="1" si="1058"/>
        <v>0</v>
      </c>
      <c r="G9627">
        <f t="shared" ca="1" si="1058"/>
        <v>0</v>
      </c>
      <c r="I9627" t="e">
        <f t="shared" ca="1" si="1052"/>
        <v>#VALUE!</v>
      </c>
      <c r="J9627" t="e">
        <f t="shared" ca="1" si="1053"/>
        <v>#VALUE!</v>
      </c>
      <c r="K9627" t="e">
        <f t="shared" ca="1" si="1054"/>
        <v>#VALUE!</v>
      </c>
      <c r="L9627" t="e">
        <f t="shared" ca="1" si="1055"/>
        <v>#VALUE!</v>
      </c>
    </row>
    <row r="9628" spans="1:12" x14ac:dyDescent="0.2">
      <c r="A9628" t="s">
        <v>2616</v>
      </c>
      <c r="C9628">
        <f t="shared" si="1056"/>
        <v>38506</v>
      </c>
      <c r="D9628">
        <f t="shared" ca="1" si="1057"/>
        <v>0</v>
      </c>
      <c r="E9628">
        <f t="shared" ca="1" si="1058"/>
        <v>0</v>
      </c>
      <c r="F9628">
        <f t="shared" ca="1" si="1058"/>
        <v>0</v>
      </c>
      <c r="G9628">
        <f t="shared" ca="1" si="1058"/>
        <v>0</v>
      </c>
      <c r="I9628" t="e">
        <f t="shared" ca="1" si="1052"/>
        <v>#VALUE!</v>
      </c>
      <c r="J9628" t="e">
        <f t="shared" ca="1" si="1053"/>
        <v>#VALUE!</v>
      </c>
      <c r="K9628" t="e">
        <f t="shared" ca="1" si="1054"/>
        <v>#VALUE!</v>
      </c>
      <c r="L9628" t="e">
        <f t="shared" ca="1" si="1055"/>
        <v>#VALUE!</v>
      </c>
    </row>
    <row r="9629" spans="1:12" x14ac:dyDescent="0.2">
      <c r="A9629" t="s">
        <v>2615</v>
      </c>
      <c r="C9629">
        <f t="shared" si="1056"/>
        <v>38510</v>
      </c>
      <c r="D9629">
        <f t="shared" ca="1" si="1057"/>
        <v>0</v>
      </c>
      <c r="E9629">
        <f t="shared" ca="1" si="1058"/>
        <v>0</v>
      </c>
      <c r="F9629">
        <f t="shared" ca="1" si="1058"/>
        <v>0</v>
      </c>
      <c r="G9629">
        <f t="shared" ca="1" si="1058"/>
        <v>0</v>
      </c>
      <c r="I9629" t="e">
        <f t="shared" ca="1" si="1052"/>
        <v>#VALUE!</v>
      </c>
      <c r="J9629" t="e">
        <f t="shared" ca="1" si="1053"/>
        <v>#VALUE!</v>
      </c>
      <c r="K9629" t="e">
        <f t="shared" ca="1" si="1054"/>
        <v>#VALUE!</v>
      </c>
      <c r="L9629" t="e">
        <f t="shared" ca="1" si="1055"/>
        <v>#VALUE!</v>
      </c>
    </row>
    <row r="9630" spans="1:12" x14ac:dyDescent="0.2">
      <c r="A9630" t="s">
        <v>2463</v>
      </c>
      <c r="C9630">
        <f t="shared" si="1056"/>
        <v>38514</v>
      </c>
      <c r="D9630">
        <f t="shared" ca="1" si="1057"/>
        <v>0</v>
      </c>
      <c r="E9630">
        <f t="shared" ca="1" si="1058"/>
        <v>0</v>
      </c>
      <c r="F9630">
        <f t="shared" ca="1" si="1058"/>
        <v>0</v>
      </c>
      <c r="G9630">
        <f t="shared" ca="1" si="1058"/>
        <v>0</v>
      </c>
      <c r="I9630" t="e">
        <f t="shared" ca="1" si="1052"/>
        <v>#VALUE!</v>
      </c>
      <c r="J9630" t="e">
        <f t="shared" ca="1" si="1053"/>
        <v>#VALUE!</v>
      </c>
      <c r="K9630" t="e">
        <f t="shared" ca="1" si="1054"/>
        <v>#VALUE!</v>
      </c>
      <c r="L9630" t="e">
        <f t="shared" ca="1" si="1055"/>
        <v>#VALUE!</v>
      </c>
    </row>
    <row r="9631" spans="1:12" x14ac:dyDescent="0.2">
      <c r="A9631" t="s">
        <v>7</v>
      </c>
      <c r="C9631">
        <f t="shared" si="1056"/>
        <v>38518</v>
      </c>
      <c r="D9631">
        <f t="shared" ca="1" si="1057"/>
        <v>0</v>
      </c>
      <c r="E9631">
        <f t="shared" ca="1" si="1058"/>
        <v>0</v>
      </c>
      <c r="F9631">
        <f t="shared" ca="1" si="1058"/>
        <v>0</v>
      </c>
      <c r="G9631">
        <f t="shared" ca="1" si="1058"/>
        <v>0</v>
      </c>
      <c r="I9631" t="e">
        <f t="shared" ca="1" si="1052"/>
        <v>#VALUE!</v>
      </c>
      <c r="J9631" t="e">
        <f t="shared" ca="1" si="1053"/>
        <v>#VALUE!</v>
      </c>
      <c r="K9631" t="e">
        <f t="shared" ca="1" si="1054"/>
        <v>#VALUE!</v>
      </c>
      <c r="L9631" t="e">
        <f t="shared" ca="1" si="1055"/>
        <v>#VALUE!</v>
      </c>
    </row>
    <row r="9632" spans="1:12" x14ac:dyDescent="0.2">
      <c r="A9632" t="s">
        <v>2616</v>
      </c>
      <c r="C9632">
        <f t="shared" si="1056"/>
        <v>38522</v>
      </c>
      <c r="D9632">
        <f t="shared" ca="1" si="1057"/>
        <v>0</v>
      </c>
      <c r="E9632">
        <f t="shared" ca="1" si="1058"/>
        <v>0</v>
      </c>
      <c r="F9632">
        <f t="shared" ca="1" si="1058"/>
        <v>0</v>
      </c>
      <c r="G9632">
        <f t="shared" ca="1" si="1058"/>
        <v>0</v>
      </c>
      <c r="I9632" t="e">
        <f t="shared" ca="1" si="1052"/>
        <v>#VALUE!</v>
      </c>
      <c r="J9632" t="e">
        <f t="shared" ca="1" si="1053"/>
        <v>#VALUE!</v>
      </c>
      <c r="K9632" t="e">
        <f t="shared" ca="1" si="1054"/>
        <v>#VALUE!</v>
      </c>
      <c r="L9632" t="e">
        <f t="shared" ca="1" si="1055"/>
        <v>#VALUE!</v>
      </c>
    </row>
    <row r="9633" spans="1:12" x14ac:dyDescent="0.2">
      <c r="A9633" t="s">
        <v>2617</v>
      </c>
      <c r="C9633">
        <f t="shared" si="1056"/>
        <v>38526</v>
      </c>
      <c r="D9633">
        <f t="shared" ca="1" si="1057"/>
        <v>0</v>
      </c>
      <c r="E9633">
        <f t="shared" ca="1" si="1058"/>
        <v>0</v>
      </c>
      <c r="F9633">
        <f t="shared" ca="1" si="1058"/>
        <v>0</v>
      </c>
      <c r="G9633">
        <f t="shared" ca="1" si="1058"/>
        <v>0</v>
      </c>
      <c r="I9633" t="e">
        <f t="shared" ca="1" si="1052"/>
        <v>#VALUE!</v>
      </c>
      <c r="J9633" t="e">
        <f t="shared" ca="1" si="1053"/>
        <v>#VALUE!</v>
      </c>
      <c r="K9633" t="e">
        <f t="shared" ca="1" si="1054"/>
        <v>#VALUE!</v>
      </c>
      <c r="L9633" t="e">
        <f t="shared" ca="1" si="1055"/>
        <v>#VALUE!</v>
      </c>
    </row>
    <row r="9634" spans="1:12" x14ac:dyDescent="0.2">
      <c r="A9634" t="s">
        <v>2463</v>
      </c>
      <c r="C9634">
        <f t="shared" si="1056"/>
        <v>38530</v>
      </c>
      <c r="D9634">
        <f t="shared" ca="1" si="1057"/>
        <v>0</v>
      </c>
      <c r="E9634">
        <f t="shared" ca="1" si="1058"/>
        <v>0</v>
      </c>
      <c r="F9634">
        <f t="shared" ca="1" si="1058"/>
        <v>0</v>
      </c>
      <c r="G9634">
        <f t="shared" ca="1" si="1058"/>
        <v>0</v>
      </c>
      <c r="I9634" t="e">
        <f t="shared" ca="1" si="1052"/>
        <v>#VALUE!</v>
      </c>
      <c r="J9634" t="e">
        <f t="shared" ca="1" si="1053"/>
        <v>#VALUE!</v>
      </c>
      <c r="K9634" t="e">
        <f t="shared" ca="1" si="1054"/>
        <v>#VALUE!</v>
      </c>
      <c r="L9634" t="e">
        <f t="shared" ca="1" si="1055"/>
        <v>#VALUE!</v>
      </c>
    </row>
    <row r="9635" spans="1:12" x14ac:dyDescent="0.2">
      <c r="A9635" t="s">
        <v>10</v>
      </c>
      <c r="C9635">
        <f t="shared" si="1056"/>
        <v>38534</v>
      </c>
      <c r="D9635">
        <f t="shared" ca="1" si="1057"/>
        <v>0</v>
      </c>
      <c r="E9635">
        <f t="shared" ca="1" si="1058"/>
        <v>0</v>
      </c>
      <c r="F9635">
        <f t="shared" ca="1" si="1058"/>
        <v>0</v>
      </c>
      <c r="G9635">
        <f t="shared" ca="1" si="1058"/>
        <v>0</v>
      </c>
      <c r="I9635" t="e">
        <f t="shared" ca="1" si="1052"/>
        <v>#VALUE!</v>
      </c>
      <c r="J9635" t="e">
        <f t="shared" ca="1" si="1053"/>
        <v>#VALUE!</v>
      </c>
      <c r="K9635" t="e">
        <f t="shared" ca="1" si="1054"/>
        <v>#VALUE!</v>
      </c>
      <c r="L9635" t="e">
        <f t="shared" ca="1" si="1055"/>
        <v>#VALUE!</v>
      </c>
    </row>
    <row r="9636" spans="1:12" x14ac:dyDescent="0.2">
      <c r="A9636" t="s">
        <v>2618</v>
      </c>
      <c r="C9636">
        <f t="shared" si="1056"/>
        <v>38538</v>
      </c>
      <c r="D9636">
        <f t="shared" ca="1" si="1057"/>
        <v>0</v>
      </c>
      <c r="E9636">
        <f t="shared" ca="1" si="1058"/>
        <v>0</v>
      </c>
      <c r="F9636">
        <f t="shared" ca="1" si="1058"/>
        <v>0</v>
      </c>
      <c r="G9636">
        <f t="shared" ca="1" si="1058"/>
        <v>0</v>
      </c>
      <c r="I9636" t="e">
        <f t="shared" ca="1" si="1052"/>
        <v>#VALUE!</v>
      </c>
      <c r="J9636" t="e">
        <f t="shared" ca="1" si="1053"/>
        <v>#VALUE!</v>
      </c>
      <c r="K9636" t="e">
        <f t="shared" ca="1" si="1054"/>
        <v>#VALUE!</v>
      </c>
      <c r="L9636" t="e">
        <f t="shared" ca="1" si="1055"/>
        <v>#VALUE!</v>
      </c>
    </row>
    <row r="9637" spans="1:12" x14ac:dyDescent="0.2">
      <c r="A9637" t="s">
        <v>2619</v>
      </c>
      <c r="C9637">
        <f t="shared" si="1056"/>
        <v>38542</v>
      </c>
      <c r="D9637">
        <f t="shared" ca="1" si="1057"/>
        <v>0</v>
      </c>
      <c r="E9637">
        <f t="shared" ca="1" si="1058"/>
        <v>0</v>
      </c>
      <c r="F9637">
        <f t="shared" ca="1" si="1058"/>
        <v>0</v>
      </c>
      <c r="G9637">
        <f t="shared" ca="1" si="1058"/>
        <v>0</v>
      </c>
      <c r="I9637" t="e">
        <f t="shared" ca="1" si="1052"/>
        <v>#VALUE!</v>
      </c>
      <c r="J9637" t="e">
        <f t="shared" ca="1" si="1053"/>
        <v>#VALUE!</v>
      </c>
      <c r="K9637" t="e">
        <f t="shared" ca="1" si="1054"/>
        <v>#VALUE!</v>
      </c>
      <c r="L9637" t="e">
        <f t="shared" ca="1" si="1055"/>
        <v>#VALUE!</v>
      </c>
    </row>
    <row r="9638" spans="1:12" x14ac:dyDescent="0.2">
      <c r="A9638" t="s">
        <v>2463</v>
      </c>
      <c r="C9638">
        <f t="shared" si="1056"/>
        <v>38546</v>
      </c>
      <c r="D9638">
        <f t="shared" ca="1" si="1057"/>
        <v>0</v>
      </c>
      <c r="E9638">
        <f t="shared" ca="1" si="1058"/>
        <v>0</v>
      </c>
      <c r="F9638">
        <f t="shared" ca="1" si="1058"/>
        <v>0</v>
      </c>
      <c r="G9638">
        <f t="shared" ca="1" si="1058"/>
        <v>0</v>
      </c>
      <c r="I9638" t="e">
        <f t="shared" ca="1" si="1052"/>
        <v>#VALUE!</v>
      </c>
      <c r="J9638" t="e">
        <f t="shared" ca="1" si="1053"/>
        <v>#VALUE!</v>
      </c>
      <c r="K9638" t="e">
        <f t="shared" ca="1" si="1054"/>
        <v>#VALUE!</v>
      </c>
      <c r="L9638" t="e">
        <f t="shared" ca="1" si="1055"/>
        <v>#VALUE!</v>
      </c>
    </row>
    <row r="9639" spans="1:12" x14ac:dyDescent="0.2">
      <c r="A9639" t="s">
        <v>13</v>
      </c>
      <c r="C9639">
        <f t="shared" si="1056"/>
        <v>38550</v>
      </c>
      <c r="D9639">
        <f t="shared" ca="1" si="1057"/>
        <v>0</v>
      </c>
      <c r="E9639">
        <f t="shared" ca="1" si="1058"/>
        <v>0</v>
      </c>
      <c r="F9639">
        <f t="shared" ca="1" si="1058"/>
        <v>0</v>
      </c>
      <c r="G9639">
        <f t="shared" ca="1" si="1058"/>
        <v>0</v>
      </c>
      <c r="I9639" t="e">
        <f t="shared" ca="1" si="1052"/>
        <v>#VALUE!</v>
      </c>
      <c r="J9639" t="e">
        <f t="shared" ca="1" si="1053"/>
        <v>#VALUE!</v>
      </c>
      <c r="K9639" t="e">
        <f t="shared" ca="1" si="1054"/>
        <v>#VALUE!</v>
      </c>
      <c r="L9639" t="e">
        <f t="shared" ca="1" si="1055"/>
        <v>#VALUE!</v>
      </c>
    </row>
    <row r="9640" spans="1:12" x14ac:dyDescent="0.2">
      <c r="A9640" t="s">
        <v>2620</v>
      </c>
      <c r="C9640">
        <f t="shared" si="1056"/>
        <v>38554</v>
      </c>
      <c r="D9640">
        <f t="shared" ca="1" si="1057"/>
        <v>0</v>
      </c>
      <c r="E9640">
        <f t="shared" ca="1" si="1058"/>
        <v>0</v>
      </c>
      <c r="F9640">
        <f t="shared" ca="1" si="1058"/>
        <v>0</v>
      </c>
      <c r="G9640">
        <f t="shared" ca="1" si="1058"/>
        <v>0</v>
      </c>
      <c r="I9640" t="e">
        <f t="shared" ca="1" si="1052"/>
        <v>#VALUE!</v>
      </c>
      <c r="J9640" t="e">
        <f t="shared" ca="1" si="1053"/>
        <v>#VALUE!</v>
      </c>
      <c r="K9640" t="e">
        <f t="shared" ca="1" si="1054"/>
        <v>#VALUE!</v>
      </c>
      <c r="L9640" t="e">
        <f t="shared" ca="1" si="1055"/>
        <v>#VALUE!</v>
      </c>
    </row>
    <row r="9641" spans="1:12" x14ac:dyDescent="0.2">
      <c r="A9641" t="s">
        <v>2621</v>
      </c>
      <c r="C9641">
        <f t="shared" si="1056"/>
        <v>38558</v>
      </c>
      <c r="D9641">
        <f t="shared" ca="1" si="1057"/>
        <v>0</v>
      </c>
      <c r="E9641">
        <f t="shared" ca="1" si="1058"/>
        <v>0</v>
      </c>
      <c r="F9641">
        <f t="shared" ca="1" si="1058"/>
        <v>0</v>
      </c>
      <c r="G9641">
        <f t="shared" ca="1" si="1058"/>
        <v>0</v>
      </c>
      <c r="I9641" t="e">
        <f t="shared" ca="1" si="1052"/>
        <v>#VALUE!</v>
      </c>
      <c r="J9641" t="e">
        <f t="shared" ca="1" si="1053"/>
        <v>#VALUE!</v>
      </c>
      <c r="K9641" t="e">
        <f t="shared" ca="1" si="1054"/>
        <v>#VALUE!</v>
      </c>
      <c r="L9641" t="e">
        <f t="shared" ca="1" si="1055"/>
        <v>#VALUE!</v>
      </c>
    </row>
    <row r="9642" spans="1:12" x14ac:dyDescent="0.2">
      <c r="A9642" t="s">
        <v>2463</v>
      </c>
      <c r="C9642">
        <f t="shared" si="1056"/>
        <v>38562</v>
      </c>
      <c r="D9642">
        <f t="shared" ca="1" si="1057"/>
        <v>0</v>
      </c>
      <c r="E9642">
        <f t="shared" ca="1" si="1058"/>
        <v>0</v>
      </c>
      <c r="F9642">
        <f t="shared" ca="1" si="1058"/>
        <v>0</v>
      </c>
      <c r="G9642">
        <f t="shared" ca="1" si="1058"/>
        <v>0</v>
      </c>
      <c r="I9642" t="e">
        <f t="shared" ca="1" si="1052"/>
        <v>#VALUE!</v>
      </c>
      <c r="J9642" t="e">
        <f t="shared" ca="1" si="1053"/>
        <v>#VALUE!</v>
      </c>
      <c r="K9642" t="e">
        <f t="shared" ca="1" si="1054"/>
        <v>#VALUE!</v>
      </c>
      <c r="L9642" t="e">
        <f t="shared" ca="1" si="1055"/>
        <v>#VALUE!</v>
      </c>
    </row>
    <row r="9643" spans="1:12" x14ac:dyDescent="0.2">
      <c r="A9643" t="s">
        <v>10</v>
      </c>
      <c r="C9643">
        <f t="shared" si="1056"/>
        <v>38566</v>
      </c>
      <c r="D9643">
        <f t="shared" ca="1" si="1057"/>
        <v>0</v>
      </c>
      <c r="E9643">
        <f t="shared" ca="1" si="1058"/>
        <v>0</v>
      </c>
      <c r="F9643">
        <f t="shared" ca="1" si="1058"/>
        <v>0</v>
      </c>
      <c r="G9643">
        <f t="shared" ca="1" si="1058"/>
        <v>0</v>
      </c>
      <c r="I9643" t="e">
        <f t="shared" ca="1" si="1052"/>
        <v>#VALUE!</v>
      </c>
      <c r="J9643" t="e">
        <f t="shared" ca="1" si="1053"/>
        <v>#VALUE!</v>
      </c>
      <c r="K9643" t="e">
        <f t="shared" ca="1" si="1054"/>
        <v>#VALUE!</v>
      </c>
      <c r="L9643" t="e">
        <f t="shared" ca="1" si="1055"/>
        <v>#VALUE!</v>
      </c>
    </row>
    <row r="9644" spans="1:12" x14ac:dyDescent="0.2">
      <c r="A9644" t="s">
        <v>2622</v>
      </c>
      <c r="C9644">
        <f t="shared" si="1056"/>
        <v>38570</v>
      </c>
      <c r="D9644">
        <f t="shared" ca="1" si="1057"/>
        <v>0</v>
      </c>
      <c r="E9644">
        <f t="shared" ca="1" si="1058"/>
        <v>0</v>
      </c>
      <c r="F9644">
        <f t="shared" ca="1" si="1058"/>
        <v>0</v>
      </c>
      <c r="G9644">
        <f t="shared" ca="1" si="1058"/>
        <v>0</v>
      </c>
      <c r="I9644" t="e">
        <f t="shared" ca="1" si="1052"/>
        <v>#VALUE!</v>
      </c>
      <c r="J9644" t="e">
        <f t="shared" ca="1" si="1053"/>
        <v>#VALUE!</v>
      </c>
      <c r="K9644" t="e">
        <f t="shared" ca="1" si="1054"/>
        <v>#VALUE!</v>
      </c>
      <c r="L9644" t="e">
        <f t="shared" ca="1" si="1055"/>
        <v>#VALUE!</v>
      </c>
    </row>
    <row r="9645" spans="1:12" x14ac:dyDescent="0.2">
      <c r="A9645" t="s">
        <v>2623</v>
      </c>
      <c r="C9645">
        <f t="shared" si="1056"/>
        <v>38574</v>
      </c>
      <c r="D9645">
        <f t="shared" ca="1" si="1057"/>
        <v>0</v>
      </c>
      <c r="E9645">
        <f t="shared" ca="1" si="1058"/>
        <v>0</v>
      </c>
      <c r="F9645">
        <f t="shared" ca="1" si="1058"/>
        <v>0</v>
      </c>
      <c r="G9645">
        <f t="shared" ca="1" si="1058"/>
        <v>0</v>
      </c>
      <c r="I9645" t="e">
        <f t="shared" ca="1" si="1052"/>
        <v>#VALUE!</v>
      </c>
      <c r="J9645" t="e">
        <f t="shared" ca="1" si="1053"/>
        <v>#VALUE!</v>
      </c>
      <c r="K9645" t="e">
        <f t="shared" ca="1" si="1054"/>
        <v>#VALUE!</v>
      </c>
      <c r="L9645" t="e">
        <f t="shared" ca="1" si="1055"/>
        <v>#VALUE!</v>
      </c>
    </row>
    <row r="9646" spans="1:12" x14ac:dyDescent="0.2">
      <c r="A9646" t="s">
        <v>2463</v>
      </c>
      <c r="C9646">
        <f t="shared" si="1056"/>
        <v>38578</v>
      </c>
      <c r="D9646">
        <f t="shared" ca="1" si="1057"/>
        <v>0</v>
      </c>
      <c r="E9646">
        <f t="shared" ca="1" si="1058"/>
        <v>0</v>
      </c>
      <c r="F9646">
        <f t="shared" ca="1" si="1058"/>
        <v>0</v>
      </c>
      <c r="G9646">
        <f t="shared" ca="1" si="1058"/>
        <v>0</v>
      </c>
      <c r="I9646" t="e">
        <f t="shared" ca="1" si="1052"/>
        <v>#VALUE!</v>
      </c>
      <c r="J9646" t="e">
        <f t="shared" ca="1" si="1053"/>
        <v>#VALUE!</v>
      </c>
      <c r="K9646" t="e">
        <f t="shared" ca="1" si="1054"/>
        <v>#VALUE!</v>
      </c>
      <c r="L9646" t="e">
        <f t="shared" ca="1" si="1055"/>
        <v>#VALUE!</v>
      </c>
    </row>
    <row r="9647" spans="1:12" x14ac:dyDescent="0.2">
      <c r="A9647" t="s">
        <v>10</v>
      </c>
      <c r="C9647">
        <f t="shared" si="1056"/>
        <v>38582</v>
      </c>
      <c r="D9647">
        <f t="shared" ca="1" si="1057"/>
        <v>0</v>
      </c>
      <c r="E9647">
        <f t="shared" ca="1" si="1058"/>
        <v>0</v>
      </c>
      <c r="F9647">
        <f t="shared" ca="1" si="1058"/>
        <v>0</v>
      </c>
      <c r="G9647">
        <f t="shared" ca="1" si="1058"/>
        <v>0</v>
      </c>
      <c r="I9647" t="e">
        <f t="shared" ca="1" si="1052"/>
        <v>#VALUE!</v>
      </c>
      <c r="J9647" t="e">
        <f t="shared" ca="1" si="1053"/>
        <v>#VALUE!</v>
      </c>
      <c r="K9647" t="e">
        <f t="shared" ca="1" si="1054"/>
        <v>#VALUE!</v>
      </c>
      <c r="L9647" t="e">
        <f t="shared" ca="1" si="1055"/>
        <v>#VALUE!</v>
      </c>
    </row>
    <row r="9648" spans="1:12" x14ac:dyDescent="0.2">
      <c r="A9648" t="s">
        <v>2624</v>
      </c>
      <c r="C9648">
        <f t="shared" si="1056"/>
        <v>38586</v>
      </c>
      <c r="D9648">
        <f t="shared" ca="1" si="1057"/>
        <v>0</v>
      </c>
      <c r="E9648">
        <f t="shared" ca="1" si="1058"/>
        <v>0</v>
      </c>
      <c r="F9648">
        <f t="shared" ca="1" si="1058"/>
        <v>0</v>
      </c>
      <c r="G9648">
        <f t="shared" ca="1" si="1058"/>
        <v>0</v>
      </c>
      <c r="I9648" t="e">
        <f t="shared" ca="1" si="1052"/>
        <v>#VALUE!</v>
      </c>
      <c r="J9648" t="e">
        <f t="shared" ca="1" si="1053"/>
        <v>#VALUE!</v>
      </c>
      <c r="K9648" t="e">
        <f t="shared" ca="1" si="1054"/>
        <v>#VALUE!</v>
      </c>
      <c r="L9648" t="e">
        <f t="shared" ca="1" si="1055"/>
        <v>#VALUE!</v>
      </c>
    </row>
    <row r="9649" spans="1:12" x14ac:dyDescent="0.2">
      <c r="A9649" t="s">
        <v>2623</v>
      </c>
      <c r="C9649">
        <f t="shared" si="1056"/>
        <v>38590</v>
      </c>
      <c r="D9649">
        <f t="shared" ca="1" si="1057"/>
        <v>0</v>
      </c>
      <c r="E9649">
        <f t="shared" ca="1" si="1058"/>
        <v>0</v>
      </c>
      <c r="F9649">
        <f t="shared" ca="1" si="1058"/>
        <v>0</v>
      </c>
      <c r="G9649">
        <f t="shared" ca="1" si="1058"/>
        <v>0</v>
      </c>
      <c r="I9649" t="e">
        <f t="shared" ca="1" si="1052"/>
        <v>#VALUE!</v>
      </c>
      <c r="J9649" t="e">
        <f t="shared" ca="1" si="1053"/>
        <v>#VALUE!</v>
      </c>
      <c r="K9649" t="e">
        <f t="shared" ca="1" si="1054"/>
        <v>#VALUE!</v>
      </c>
      <c r="L9649" t="e">
        <f t="shared" ca="1" si="1055"/>
        <v>#VALUE!</v>
      </c>
    </row>
    <row r="9650" spans="1:12" x14ac:dyDescent="0.2">
      <c r="A9650" t="s">
        <v>2463</v>
      </c>
      <c r="C9650">
        <f t="shared" si="1056"/>
        <v>38594</v>
      </c>
      <c r="D9650">
        <f t="shared" ca="1" si="1057"/>
        <v>0</v>
      </c>
      <c r="E9650">
        <f t="shared" ca="1" si="1058"/>
        <v>0</v>
      </c>
      <c r="F9650">
        <f t="shared" ca="1" si="1058"/>
        <v>0</v>
      </c>
      <c r="G9650">
        <f t="shared" ca="1" si="1058"/>
        <v>0</v>
      </c>
      <c r="I9650" t="e">
        <f t="shared" ca="1" si="1052"/>
        <v>#VALUE!</v>
      </c>
      <c r="J9650" t="e">
        <f t="shared" ca="1" si="1053"/>
        <v>#VALUE!</v>
      </c>
      <c r="K9650" t="e">
        <f t="shared" ca="1" si="1054"/>
        <v>#VALUE!</v>
      </c>
      <c r="L9650" t="e">
        <f t="shared" ca="1" si="1055"/>
        <v>#VALUE!</v>
      </c>
    </row>
    <row r="9651" spans="1:12" x14ac:dyDescent="0.2">
      <c r="A9651" t="s">
        <v>13</v>
      </c>
      <c r="C9651">
        <f t="shared" si="1056"/>
        <v>38598</v>
      </c>
      <c r="D9651">
        <f t="shared" ca="1" si="1057"/>
        <v>0</v>
      </c>
      <c r="E9651">
        <f t="shared" ca="1" si="1058"/>
        <v>0</v>
      </c>
      <c r="F9651">
        <f t="shared" ca="1" si="1058"/>
        <v>0</v>
      </c>
      <c r="G9651">
        <f t="shared" ca="1" si="1058"/>
        <v>0</v>
      </c>
      <c r="I9651" t="e">
        <f t="shared" ca="1" si="1052"/>
        <v>#VALUE!</v>
      </c>
      <c r="J9651" t="e">
        <f t="shared" ca="1" si="1053"/>
        <v>#VALUE!</v>
      </c>
      <c r="K9651" t="e">
        <f t="shared" ca="1" si="1054"/>
        <v>#VALUE!</v>
      </c>
      <c r="L9651" t="e">
        <f t="shared" ca="1" si="1055"/>
        <v>#VALUE!</v>
      </c>
    </row>
    <row r="9652" spans="1:12" x14ac:dyDescent="0.2">
      <c r="A9652" t="s">
        <v>2625</v>
      </c>
      <c r="C9652">
        <f t="shared" si="1056"/>
        <v>38602</v>
      </c>
      <c r="D9652">
        <f t="shared" ca="1" si="1057"/>
        <v>0</v>
      </c>
      <c r="E9652">
        <f t="shared" ca="1" si="1058"/>
        <v>0</v>
      </c>
      <c r="F9652">
        <f t="shared" ca="1" si="1058"/>
        <v>0</v>
      </c>
      <c r="G9652">
        <f t="shared" ca="1" si="1058"/>
        <v>0</v>
      </c>
      <c r="I9652" t="e">
        <f t="shared" ca="1" si="1052"/>
        <v>#VALUE!</v>
      </c>
      <c r="J9652" t="e">
        <f t="shared" ca="1" si="1053"/>
        <v>#VALUE!</v>
      </c>
      <c r="K9652" t="e">
        <f t="shared" ca="1" si="1054"/>
        <v>#VALUE!</v>
      </c>
      <c r="L9652" t="e">
        <f t="shared" ca="1" si="1055"/>
        <v>#VALUE!</v>
      </c>
    </row>
    <row r="9653" spans="1:12" x14ac:dyDescent="0.2">
      <c r="A9653" t="s">
        <v>2623</v>
      </c>
      <c r="C9653">
        <f t="shared" si="1056"/>
        <v>38606</v>
      </c>
      <c r="D9653">
        <f t="shared" ca="1" si="1057"/>
        <v>0</v>
      </c>
      <c r="E9653">
        <f t="shared" ca="1" si="1058"/>
        <v>0</v>
      </c>
      <c r="F9653">
        <f t="shared" ca="1" si="1058"/>
        <v>0</v>
      </c>
      <c r="G9653">
        <f t="shared" ca="1" si="1058"/>
        <v>0</v>
      </c>
      <c r="I9653" t="e">
        <f t="shared" ca="1" si="1052"/>
        <v>#VALUE!</v>
      </c>
      <c r="J9653" t="e">
        <f t="shared" ca="1" si="1053"/>
        <v>#VALUE!</v>
      </c>
      <c r="K9653" t="e">
        <f t="shared" ca="1" si="1054"/>
        <v>#VALUE!</v>
      </c>
      <c r="L9653" t="e">
        <f t="shared" ca="1" si="1055"/>
        <v>#VALUE!</v>
      </c>
    </row>
    <row r="9654" spans="1:12" x14ac:dyDescent="0.2">
      <c r="A9654" t="s">
        <v>2463</v>
      </c>
      <c r="C9654">
        <f t="shared" si="1056"/>
        <v>38610</v>
      </c>
      <c r="D9654">
        <f t="shared" ca="1" si="1057"/>
        <v>0</v>
      </c>
      <c r="E9654">
        <f t="shared" ca="1" si="1058"/>
        <v>0</v>
      </c>
      <c r="F9654">
        <f t="shared" ca="1" si="1058"/>
        <v>0</v>
      </c>
      <c r="G9654">
        <f t="shared" ca="1" si="1058"/>
        <v>0</v>
      </c>
      <c r="I9654" t="e">
        <f t="shared" ca="1" si="1052"/>
        <v>#VALUE!</v>
      </c>
      <c r="J9654" t="e">
        <f t="shared" ca="1" si="1053"/>
        <v>#VALUE!</v>
      </c>
      <c r="K9654" t="e">
        <f t="shared" ca="1" si="1054"/>
        <v>#VALUE!</v>
      </c>
      <c r="L9654" t="e">
        <f t="shared" ca="1" si="1055"/>
        <v>#VALUE!</v>
      </c>
    </row>
    <row r="9655" spans="1:12" x14ac:dyDescent="0.2">
      <c r="A9655" t="s">
        <v>10</v>
      </c>
      <c r="C9655">
        <f t="shared" si="1056"/>
        <v>38614</v>
      </c>
      <c r="D9655">
        <f t="shared" ca="1" si="1057"/>
        <v>0</v>
      </c>
      <c r="E9655">
        <f t="shared" ca="1" si="1058"/>
        <v>0</v>
      </c>
      <c r="F9655">
        <f t="shared" ca="1" si="1058"/>
        <v>0</v>
      </c>
      <c r="G9655">
        <f t="shared" ca="1" si="1058"/>
        <v>0</v>
      </c>
      <c r="I9655" t="e">
        <f t="shared" ca="1" si="1052"/>
        <v>#VALUE!</v>
      </c>
      <c r="J9655" t="e">
        <f t="shared" ca="1" si="1053"/>
        <v>#VALUE!</v>
      </c>
      <c r="K9655" t="e">
        <f t="shared" ca="1" si="1054"/>
        <v>#VALUE!</v>
      </c>
      <c r="L9655" t="e">
        <f t="shared" ca="1" si="1055"/>
        <v>#VALUE!</v>
      </c>
    </row>
    <row r="9656" spans="1:12" x14ac:dyDescent="0.2">
      <c r="A9656" t="s">
        <v>2626</v>
      </c>
      <c r="C9656">
        <f t="shared" si="1056"/>
        <v>38618</v>
      </c>
      <c r="D9656">
        <f t="shared" ca="1" si="1057"/>
        <v>0</v>
      </c>
      <c r="E9656">
        <f t="shared" ca="1" si="1058"/>
        <v>0</v>
      </c>
      <c r="F9656">
        <f t="shared" ca="1" si="1058"/>
        <v>0</v>
      </c>
      <c r="G9656">
        <f t="shared" ca="1" si="1058"/>
        <v>0</v>
      </c>
      <c r="I9656" t="e">
        <f t="shared" ca="1" si="1052"/>
        <v>#VALUE!</v>
      </c>
      <c r="J9656" t="e">
        <f t="shared" ca="1" si="1053"/>
        <v>#VALUE!</v>
      </c>
      <c r="K9656" t="e">
        <f t="shared" ca="1" si="1054"/>
        <v>#VALUE!</v>
      </c>
      <c r="L9656" t="e">
        <f t="shared" ca="1" si="1055"/>
        <v>#VALUE!</v>
      </c>
    </row>
    <row r="9657" spans="1:12" x14ac:dyDescent="0.2">
      <c r="A9657" t="s">
        <v>2623</v>
      </c>
      <c r="C9657">
        <f t="shared" si="1056"/>
        <v>38622</v>
      </c>
      <c r="D9657">
        <f t="shared" ca="1" si="1057"/>
        <v>0</v>
      </c>
      <c r="E9657">
        <f t="shared" ca="1" si="1058"/>
        <v>0</v>
      </c>
      <c r="F9657">
        <f t="shared" ca="1" si="1058"/>
        <v>0</v>
      </c>
      <c r="G9657">
        <f t="shared" ca="1" si="1058"/>
        <v>0</v>
      </c>
      <c r="I9657" t="e">
        <f t="shared" ca="1" si="1052"/>
        <v>#VALUE!</v>
      </c>
      <c r="J9657" t="e">
        <f t="shared" ca="1" si="1053"/>
        <v>#VALUE!</v>
      </c>
      <c r="K9657" t="e">
        <f t="shared" ca="1" si="1054"/>
        <v>#VALUE!</v>
      </c>
      <c r="L9657" t="e">
        <f t="shared" ca="1" si="1055"/>
        <v>#VALUE!</v>
      </c>
    </row>
    <row r="9658" spans="1:12" x14ac:dyDescent="0.2">
      <c r="A9658" t="s">
        <v>2463</v>
      </c>
      <c r="C9658">
        <f t="shared" si="1056"/>
        <v>38626</v>
      </c>
      <c r="D9658">
        <f t="shared" ca="1" si="1057"/>
        <v>0</v>
      </c>
      <c r="E9658">
        <f t="shared" ca="1" si="1058"/>
        <v>0</v>
      </c>
      <c r="F9658">
        <f t="shared" ca="1" si="1058"/>
        <v>0</v>
      </c>
      <c r="G9658">
        <f t="shared" ca="1" si="1058"/>
        <v>0</v>
      </c>
      <c r="I9658" t="e">
        <f t="shared" ca="1" si="1052"/>
        <v>#VALUE!</v>
      </c>
      <c r="J9658" t="e">
        <f t="shared" ca="1" si="1053"/>
        <v>#VALUE!</v>
      </c>
      <c r="K9658" t="e">
        <f t="shared" ca="1" si="1054"/>
        <v>#VALUE!</v>
      </c>
      <c r="L9658" t="e">
        <f t="shared" ca="1" si="1055"/>
        <v>#VALUE!</v>
      </c>
    </row>
    <row r="9659" spans="1:12" x14ac:dyDescent="0.2">
      <c r="A9659" t="s">
        <v>10</v>
      </c>
      <c r="C9659">
        <f t="shared" si="1056"/>
        <v>38630</v>
      </c>
      <c r="D9659">
        <f t="shared" ca="1" si="1057"/>
        <v>0</v>
      </c>
      <c r="E9659">
        <f t="shared" ca="1" si="1058"/>
        <v>0</v>
      </c>
      <c r="F9659">
        <f t="shared" ca="1" si="1058"/>
        <v>0</v>
      </c>
      <c r="G9659">
        <f t="shared" ca="1" si="1058"/>
        <v>0</v>
      </c>
      <c r="I9659" t="e">
        <f t="shared" ca="1" si="1052"/>
        <v>#VALUE!</v>
      </c>
      <c r="J9659" t="e">
        <f t="shared" ca="1" si="1053"/>
        <v>#VALUE!</v>
      </c>
      <c r="K9659" t="e">
        <f t="shared" ca="1" si="1054"/>
        <v>#VALUE!</v>
      </c>
      <c r="L9659" t="e">
        <f t="shared" ca="1" si="1055"/>
        <v>#VALUE!</v>
      </c>
    </row>
    <row r="9660" spans="1:12" x14ac:dyDescent="0.2">
      <c r="A9660" t="s">
        <v>2627</v>
      </c>
      <c r="C9660">
        <f t="shared" si="1056"/>
        <v>38634</v>
      </c>
      <c r="D9660">
        <f t="shared" ca="1" si="1057"/>
        <v>0</v>
      </c>
      <c r="E9660">
        <f t="shared" ca="1" si="1058"/>
        <v>0</v>
      </c>
      <c r="F9660">
        <f t="shared" ca="1" si="1058"/>
        <v>0</v>
      </c>
      <c r="G9660">
        <f t="shared" ca="1" si="1058"/>
        <v>0</v>
      </c>
      <c r="I9660" t="e">
        <f t="shared" ca="1" si="1052"/>
        <v>#VALUE!</v>
      </c>
      <c r="J9660" t="e">
        <f t="shared" ca="1" si="1053"/>
        <v>#VALUE!</v>
      </c>
      <c r="K9660" t="e">
        <f t="shared" ca="1" si="1054"/>
        <v>#VALUE!</v>
      </c>
      <c r="L9660" t="e">
        <f t="shared" ca="1" si="1055"/>
        <v>#VALUE!</v>
      </c>
    </row>
    <row r="9661" spans="1:12" x14ac:dyDescent="0.2">
      <c r="A9661" t="s">
        <v>2628</v>
      </c>
      <c r="C9661">
        <f t="shared" si="1056"/>
        <v>38638</v>
      </c>
      <c r="D9661">
        <f t="shared" ca="1" si="1057"/>
        <v>0</v>
      </c>
      <c r="E9661">
        <f t="shared" ca="1" si="1058"/>
        <v>0</v>
      </c>
      <c r="F9661">
        <f t="shared" ca="1" si="1058"/>
        <v>0</v>
      </c>
      <c r="G9661">
        <f t="shared" ca="1" si="1058"/>
        <v>0</v>
      </c>
      <c r="I9661" t="e">
        <f t="shared" ca="1" si="1052"/>
        <v>#VALUE!</v>
      </c>
      <c r="J9661" t="e">
        <f t="shared" ca="1" si="1053"/>
        <v>#VALUE!</v>
      </c>
      <c r="K9661" t="e">
        <f t="shared" ca="1" si="1054"/>
        <v>#VALUE!</v>
      </c>
      <c r="L9661" t="e">
        <f t="shared" ca="1" si="1055"/>
        <v>#VALUE!</v>
      </c>
    </row>
    <row r="9662" spans="1:12" x14ac:dyDescent="0.2">
      <c r="A9662" t="s">
        <v>2463</v>
      </c>
      <c r="C9662">
        <f t="shared" si="1056"/>
        <v>38642</v>
      </c>
      <c r="D9662">
        <f t="shared" ca="1" si="1057"/>
        <v>0</v>
      </c>
      <c r="E9662">
        <f t="shared" ca="1" si="1058"/>
        <v>0</v>
      </c>
      <c r="F9662">
        <f t="shared" ca="1" si="1058"/>
        <v>0</v>
      </c>
      <c r="G9662">
        <f t="shared" ca="1" si="1058"/>
        <v>0</v>
      </c>
      <c r="I9662" t="e">
        <f t="shared" ca="1" si="1052"/>
        <v>#VALUE!</v>
      </c>
      <c r="J9662" t="e">
        <f t="shared" ca="1" si="1053"/>
        <v>#VALUE!</v>
      </c>
      <c r="K9662" t="e">
        <f t="shared" ca="1" si="1054"/>
        <v>#VALUE!</v>
      </c>
      <c r="L9662" t="e">
        <f t="shared" ca="1" si="1055"/>
        <v>#VALUE!</v>
      </c>
    </row>
    <row r="9663" spans="1:12" x14ac:dyDescent="0.2">
      <c r="A9663" t="s">
        <v>13</v>
      </c>
      <c r="C9663">
        <f t="shared" si="1056"/>
        <v>38646</v>
      </c>
      <c r="D9663">
        <f t="shared" ca="1" si="1057"/>
        <v>0</v>
      </c>
      <c r="E9663">
        <f t="shared" ca="1" si="1058"/>
        <v>0</v>
      </c>
      <c r="F9663">
        <f t="shared" ca="1" si="1058"/>
        <v>0</v>
      </c>
      <c r="G9663">
        <f t="shared" ca="1" si="1058"/>
        <v>0</v>
      </c>
      <c r="I9663" t="e">
        <f t="shared" ca="1" si="1052"/>
        <v>#VALUE!</v>
      </c>
      <c r="J9663" t="e">
        <f t="shared" ca="1" si="1053"/>
        <v>#VALUE!</v>
      </c>
      <c r="K9663" t="e">
        <f t="shared" ca="1" si="1054"/>
        <v>#VALUE!</v>
      </c>
      <c r="L9663" t="e">
        <f t="shared" ca="1" si="1055"/>
        <v>#VALUE!</v>
      </c>
    </row>
    <row r="9664" spans="1:12" x14ac:dyDescent="0.2">
      <c r="A9664" t="s">
        <v>2624</v>
      </c>
      <c r="C9664">
        <f t="shared" si="1056"/>
        <v>38650</v>
      </c>
      <c r="D9664">
        <f t="shared" ca="1" si="1057"/>
        <v>0</v>
      </c>
      <c r="E9664">
        <f t="shared" ca="1" si="1058"/>
        <v>0</v>
      </c>
      <c r="F9664">
        <f t="shared" ca="1" si="1058"/>
        <v>0</v>
      </c>
      <c r="G9664">
        <f t="shared" ca="1" si="1058"/>
        <v>0</v>
      </c>
      <c r="I9664" t="e">
        <f t="shared" ca="1" si="1052"/>
        <v>#VALUE!</v>
      </c>
      <c r="J9664" t="e">
        <f t="shared" ca="1" si="1053"/>
        <v>#VALUE!</v>
      </c>
      <c r="K9664" t="e">
        <f t="shared" ca="1" si="1054"/>
        <v>#VALUE!</v>
      </c>
      <c r="L9664" t="e">
        <f t="shared" ca="1" si="1055"/>
        <v>#VALUE!</v>
      </c>
    </row>
    <row r="9665" spans="1:12" x14ac:dyDescent="0.2">
      <c r="A9665" t="s">
        <v>2628</v>
      </c>
      <c r="C9665">
        <f t="shared" si="1056"/>
        <v>38654</v>
      </c>
      <c r="D9665">
        <f t="shared" ca="1" si="1057"/>
        <v>0</v>
      </c>
      <c r="E9665">
        <f t="shared" ca="1" si="1058"/>
        <v>0</v>
      </c>
      <c r="F9665">
        <f t="shared" ca="1" si="1058"/>
        <v>0</v>
      </c>
      <c r="G9665">
        <f t="shared" ca="1" si="1058"/>
        <v>0</v>
      </c>
      <c r="I9665" t="e">
        <f t="shared" ca="1" si="1052"/>
        <v>#VALUE!</v>
      </c>
      <c r="J9665" t="e">
        <f t="shared" ca="1" si="1053"/>
        <v>#VALUE!</v>
      </c>
      <c r="K9665" t="e">
        <f t="shared" ca="1" si="1054"/>
        <v>#VALUE!</v>
      </c>
      <c r="L9665" t="e">
        <f t="shared" ca="1" si="1055"/>
        <v>#VALUE!</v>
      </c>
    </row>
    <row r="9666" spans="1:12" x14ac:dyDescent="0.2">
      <c r="A9666" t="s">
        <v>2463</v>
      </c>
      <c r="C9666">
        <f t="shared" si="1056"/>
        <v>38658</v>
      </c>
      <c r="D9666">
        <f t="shared" ca="1" si="1057"/>
        <v>0</v>
      </c>
      <c r="E9666">
        <f t="shared" ca="1" si="1058"/>
        <v>0</v>
      </c>
      <c r="F9666">
        <f t="shared" ca="1" si="1058"/>
        <v>0</v>
      </c>
      <c r="G9666">
        <f t="shared" ca="1" si="1058"/>
        <v>0</v>
      </c>
      <c r="I9666" t="e">
        <f t="shared" ca="1" si="1052"/>
        <v>#VALUE!</v>
      </c>
      <c r="J9666" t="e">
        <f t="shared" ca="1" si="1053"/>
        <v>#VALUE!</v>
      </c>
      <c r="K9666" t="e">
        <f t="shared" ca="1" si="1054"/>
        <v>#VALUE!</v>
      </c>
      <c r="L9666" t="e">
        <f t="shared" ca="1" si="1055"/>
        <v>#VALUE!</v>
      </c>
    </row>
    <row r="9667" spans="1:12" x14ac:dyDescent="0.2">
      <c r="A9667" t="s">
        <v>10</v>
      </c>
      <c r="C9667">
        <f t="shared" si="1056"/>
        <v>38662</v>
      </c>
      <c r="D9667">
        <f t="shared" ca="1" si="1057"/>
        <v>0</v>
      </c>
      <c r="E9667">
        <f t="shared" ca="1" si="1058"/>
        <v>0</v>
      </c>
      <c r="F9667">
        <f t="shared" ca="1" si="1058"/>
        <v>0</v>
      </c>
      <c r="G9667">
        <f t="shared" ca="1" si="1058"/>
        <v>0</v>
      </c>
      <c r="I9667" t="e">
        <f t="shared" ref="I9667:I9730" ca="1" si="1059">INT(MID(D9667,FIND(":",D9667)+2,LEN(D9667)-FIND(":",D9667)-1))</f>
        <v>#VALUE!</v>
      </c>
      <c r="J9667" t="e">
        <f t="shared" ref="J9667:J9730" ca="1" si="1060">INT(MID(E9667,FIND(":",E9667)+2,LEN(E9667)-FIND(":",E9667)-1))</f>
        <v>#VALUE!</v>
      </c>
      <c r="K9667" t="e">
        <f t="shared" ref="K9667:K9730" ca="1" si="1061">INT(MID(F9667,FIND(":",F9667)+2,LEN(F9667)-FIND(":",F9667)-1))</f>
        <v>#VALUE!</v>
      </c>
      <c r="L9667" t="e">
        <f t="shared" ref="L9667:L9730" ca="1" si="1062">INT(MID(G9667,FIND(":",G9667)+2,LEN(G9667)-FIND(":",G9667)-2))</f>
        <v>#VALUE!</v>
      </c>
    </row>
    <row r="9668" spans="1:12" x14ac:dyDescent="0.2">
      <c r="A9668" t="s">
        <v>2625</v>
      </c>
      <c r="C9668">
        <f t="shared" ref="C9668:C9731" si="1063">C9667+$C$1</f>
        <v>38666</v>
      </c>
      <c r="D9668">
        <f t="shared" ref="D9668:D9731" ca="1" si="1064">INDIRECT(ADDRESS($C9668,1,1,TRUE),TRUE)</f>
        <v>0</v>
      </c>
      <c r="E9668">
        <f t="shared" ca="1" si="1058"/>
        <v>0</v>
      </c>
      <c r="F9668">
        <f t="shared" ca="1" si="1058"/>
        <v>0</v>
      </c>
      <c r="G9668">
        <f t="shared" ca="1" si="1058"/>
        <v>0</v>
      </c>
      <c r="I9668" t="e">
        <f t="shared" ca="1" si="1059"/>
        <v>#VALUE!</v>
      </c>
      <c r="J9668" t="e">
        <f t="shared" ca="1" si="1060"/>
        <v>#VALUE!</v>
      </c>
      <c r="K9668" t="e">
        <f t="shared" ca="1" si="1061"/>
        <v>#VALUE!</v>
      </c>
      <c r="L9668" t="e">
        <f t="shared" ca="1" si="1062"/>
        <v>#VALUE!</v>
      </c>
    </row>
    <row r="9669" spans="1:12" x14ac:dyDescent="0.2">
      <c r="A9669" t="s">
        <v>2628</v>
      </c>
      <c r="C9669">
        <f t="shared" si="1063"/>
        <v>38670</v>
      </c>
      <c r="D9669">
        <f t="shared" ca="1" si="1064"/>
        <v>0</v>
      </c>
      <c r="E9669">
        <f t="shared" ca="1" si="1058"/>
        <v>0</v>
      </c>
      <c r="F9669">
        <f t="shared" ca="1" si="1058"/>
        <v>0</v>
      </c>
      <c r="G9669">
        <f t="shared" ca="1" si="1058"/>
        <v>0</v>
      </c>
      <c r="I9669" t="e">
        <f t="shared" ca="1" si="1059"/>
        <v>#VALUE!</v>
      </c>
      <c r="J9669" t="e">
        <f t="shared" ca="1" si="1060"/>
        <v>#VALUE!</v>
      </c>
      <c r="K9669" t="e">
        <f t="shared" ca="1" si="1061"/>
        <v>#VALUE!</v>
      </c>
      <c r="L9669" t="e">
        <f t="shared" ca="1" si="1062"/>
        <v>#VALUE!</v>
      </c>
    </row>
    <row r="9670" spans="1:12" x14ac:dyDescent="0.2">
      <c r="A9670" t="s">
        <v>2463</v>
      </c>
      <c r="C9670">
        <f t="shared" si="1063"/>
        <v>38674</v>
      </c>
      <c r="D9670">
        <f t="shared" ca="1" si="1064"/>
        <v>0</v>
      </c>
      <c r="E9670">
        <f t="shared" ca="1" si="1058"/>
        <v>0</v>
      </c>
      <c r="F9670">
        <f t="shared" ca="1" si="1058"/>
        <v>0</v>
      </c>
      <c r="G9670">
        <f t="shared" ca="1" si="1058"/>
        <v>0</v>
      </c>
      <c r="I9670" t="e">
        <f t="shared" ca="1" si="1059"/>
        <v>#VALUE!</v>
      </c>
      <c r="J9670" t="e">
        <f t="shared" ca="1" si="1060"/>
        <v>#VALUE!</v>
      </c>
      <c r="K9670" t="e">
        <f t="shared" ca="1" si="1061"/>
        <v>#VALUE!</v>
      </c>
      <c r="L9670" t="e">
        <f t="shared" ca="1" si="1062"/>
        <v>#VALUE!</v>
      </c>
    </row>
    <row r="9671" spans="1:12" x14ac:dyDescent="0.2">
      <c r="A9671" t="s">
        <v>16</v>
      </c>
      <c r="C9671">
        <f t="shared" si="1063"/>
        <v>38678</v>
      </c>
      <c r="D9671">
        <f t="shared" ca="1" si="1064"/>
        <v>0</v>
      </c>
      <c r="E9671">
        <f t="shared" ca="1" si="1058"/>
        <v>0</v>
      </c>
      <c r="F9671">
        <f t="shared" ca="1" si="1058"/>
        <v>0</v>
      </c>
      <c r="G9671">
        <f t="shared" ca="1" si="1058"/>
        <v>0</v>
      </c>
      <c r="I9671" t="e">
        <f t="shared" ca="1" si="1059"/>
        <v>#VALUE!</v>
      </c>
      <c r="J9671" t="e">
        <f t="shared" ca="1" si="1060"/>
        <v>#VALUE!</v>
      </c>
      <c r="K9671" t="e">
        <f t="shared" ca="1" si="1061"/>
        <v>#VALUE!</v>
      </c>
      <c r="L9671" t="e">
        <f t="shared" ca="1" si="1062"/>
        <v>#VALUE!</v>
      </c>
    </row>
    <row r="9672" spans="1:12" x14ac:dyDescent="0.2">
      <c r="A9672" t="s">
        <v>2626</v>
      </c>
      <c r="C9672">
        <f t="shared" si="1063"/>
        <v>38682</v>
      </c>
      <c r="D9672">
        <f t="shared" ca="1" si="1064"/>
        <v>0</v>
      </c>
      <c r="E9672">
        <f t="shared" ca="1" si="1058"/>
        <v>0</v>
      </c>
      <c r="F9672">
        <f t="shared" ca="1" si="1058"/>
        <v>0</v>
      </c>
      <c r="G9672">
        <f t="shared" ca="1" si="1058"/>
        <v>0</v>
      </c>
      <c r="I9672" t="e">
        <f t="shared" ca="1" si="1059"/>
        <v>#VALUE!</v>
      </c>
      <c r="J9672" t="e">
        <f t="shared" ca="1" si="1060"/>
        <v>#VALUE!</v>
      </c>
      <c r="K9672" t="e">
        <f t="shared" ca="1" si="1061"/>
        <v>#VALUE!</v>
      </c>
      <c r="L9672" t="e">
        <f t="shared" ca="1" si="1062"/>
        <v>#VALUE!</v>
      </c>
    </row>
    <row r="9673" spans="1:12" x14ac:dyDescent="0.2">
      <c r="A9673" t="s">
        <v>2628</v>
      </c>
      <c r="C9673">
        <f t="shared" si="1063"/>
        <v>38686</v>
      </c>
      <c r="D9673">
        <f t="shared" ca="1" si="1064"/>
        <v>0</v>
      </c>
      <c r="E9673">
        <f t="shared" ca="1" si="1058"/>
        <v>0</v>
      </c>
      <c r="F9673">
        <f t="shared" ca="1" si="1058"/>
        <v>0</v>
      </c>
      <c r="G9673">
        <f t="shared" ca="1" si="1058"/>
        <v>0</v>
      </c>
      <c r="I9673" t="e">
        <f t="shared" ca="1" si="1059"/>
        <v>#VALUE!</v>
      </c>
      <c r="J9673" t="e">
        <f t="shared" ca="1" si="1060"/>
        <v>#VALUE!</v>
      </c>
      <c r="K9673" t="e">
        <f t="shared" ca="1" si="1061"/>
        <v>#VALUE!</v>
      </c>
      <c r="L9673" t="e">
        <f t="shared" ca="1" si="1062"/>
        <v>#VALUE!</v>
      </c>
    </row>
    <row r="9674" spans="1:12" x14ac:dyDescent="0.2">
      <c r="A9674" t="s">
        <v>2463</v>
      </c>
      <c r="C9674">
        <f t="shared" si="1063"/>
        <v>38690</v>
      </c>
      <c r="D9674">
        <f t="shared" ca="1" si="1064"/>
        <v>0</v>
      </c>
      <c r="E9674">
        <f t="shared" ca="1" si="1058"/>
        <v>0</v>
      </c>
      <c r="F9674">
        <f t="shared" ca="1" si="1058"/>
        <v>0</v>
      </c>
      <c r="G9674">
        <f t="shared" ca="1" si="1058"/>
        <v>0</v>
      </c>
      <c r="I9674" t="e">
        <f t="shared" ca="1" si="1059"/>
        <v>#VALUE!</v>
      </c>
      <c r="J9674" t="e">
        <f t="shared" ca="1" si="1060"/>
        <v>#VALUE!</v>
      </c>
      <c r="K9674" t="e">
        <f t="shared" ca="1" si="1061"/>
        <v>#VALUE!</v>
      </c>
      <c r="L9674" t="e">
        <f t="shared" ca="1" si="1062"/>
        <v>#VALUE!</v>
      </c>
    </row>
    <row r="9675" spans="1:12" x14ac:dyDescent="0.2">
      <c r="A9675" t="s">
        <v>10</v>
      </c>
      <c r="C9675">
        <f t="shared" si="1063"/>
        <v>38694</v>
      </c>
      <c r="D9675">
        <f t="shared" ca="1" si="1064"/>
        <v>0</v>
      </c>
      <c r="E9675">
        <f t="shared" ca="1" si="1058"/>
        <v>0</v>
      </c>
      <c r="F9675">
        <f t="shared" ca="1" si="1058"/>
        <v>0</v>
      </c>
      <c r="G9675">
        <f t="shared" ca="1" si="1058"/>
        <v>0</v>
      </c>
      <c r="I9675" t="e">
        <f t="shared" ca="1" si="1059"/>
        <v>#VALUE!</v>
      </c>
      <c r="J9675" t="e">
        <f t="shared" ca="1" si="1060"/>
        <v>#VALUE!</v>
      </c>
      <c r="K9675" t="e">
        <f t="shared" ca="1" si="1061"/>
        <v>#VALUE!</v>
      </c>
      <c r="L9675" t="e">
        <f t="shared" ca="1" si="1062"/>
        <v>#VALUE!</v>
      </c>
    </row>
    <row r="9676" spans="1:12" x14ac:dyDescent="0.2">
      <c r="A9676" t="s">
        <v>2624</v>
      </c>
      <c r="C9676">
        <f t="shared" si="1063"/>
        <v>38698</v>
      </c>
      <c r="D9676">
        <f t="shared" ca="1" si="1064"/>
        <v>0</v>
      </c>
      <c r="E9676">
        <f t="shared" ca="1" si="1058"/>
        <v>0</v>
      </c>
      <c r="F9676">
        <f t="shared" ca="1" si="1058"/>
        <v>0</v>
      </c>
      <c r="G9676">
        <f t="shared" ca="1" si="1058"/>
        <v>0</v>
      </c>
      <c r="I9676" t="e">
        <f t="shared" ca="1" si="1059"/>
        <v>#VALUE!</v>
      </c>
      <c r="J9676" t="e">
        <f t="shared" ca="1" si="1060"/>
        <v>#VALUE!</v>
      </c>
      <c r="K9676" t="e">
        <f t="shared" ca="1" si="1061"/>
        <v>#VALUE!</v>
      </c>
      <c r="L9676" t="e">
        <f t="shared" ca="1" si="1062"/>
        <v>#VALUE!</v>
      </c>
    </row>
    <row r="9677" spans="1:12" x14ac:dyDescent="0.2">
      <c r="A9677" t="s">
        <v>2629</v>
      </c>
      <c r="C9677">
        <f t="shared" si="1063"/>
        <v>38702</v>
      </c>
      <c r="D9677">
        <f t="shared" ca="1" si="1064"/>
        <v>0</v>
      </c>
      <c r="E9677">
        <f t="shared" ca="1" si="1058"/>
        <v>0</v>
      </c>
      <c r="F9677">
        <f t="shared" ca="1" si="1058"/>
        <v>0</v>
      </c>
      <c r="G9677">
        <f t="shared" ca="1" si="1058"/>
        <v>0</v>
      </c>
      <c r="I9677" t="e">
        <f t="shared" ca="1" si="1059"/>
        <v>#VALUE!</v>
      </c>
      <c r="J9677" t="e">
        <f t="shared" ca="1" si="1060"/>
        <v>#VALUE!</v>
      </c>
      <c r="K9677" t="e">
        <f t="shared" ca="1" si="1061"/>
        <v>#VALUE!</v>
      </c>
      <c r="L9677" t="e">
        <f t="shared" ca="1" si="1062"/>
        <v>#VALUE!</v>
      </c>
    </row>
    <row r="9678" spans="1:12" x14ac:dyDescent="0.2">
      <c r="A9678" t="s">
        <v>2463</v>
      </c>
      <c r="C9678">
        <f t="shared" si="1063"/>
        <v>38706</v>
      </c>
      <c r="D9678">
        <f t="shared" ca="1" si="1064"/>
        <v>0</v>
      </c>
      <c r="E9678">
        <f t="shared" ca="1" si="1058"/>
        <v>0</v>
      </c>
      <c r="F9678">
        <f t="shared" ca="1" si="1058"/>
        <v>0</v>
      </c>
      <c r="G9678">
        <f t="shared" ca="1" si="1058"/>
        <v>0</v>
      </c>
      <c r="I9678" t="e">
        <f t="shared" ca="1" si="1059"/>
        <v>#VALUE!</v>
      </c>
      <c r="J9678" t="e">
        <f t="shared" ca="1" si="1060"/>
        <v>#VALUE!</v>
      </c>
      <c r="K9678" t="e">
        <f t="shared" ca="1" si="1061"/>
        <v>#VALUE!</v>
      </c>
      <c r="L9678" t="e">
        <f t="shared" ca="1" si="1062"/>
        <v>#VALUE!</v>
      </c>
    </row>
    <row r="9679" spans="1:12" x14ac:dyDescent="0.2">
      <c r="A9679" t="s">
        <v>16</v>
      </c>
      <c r="C9679">
        <f t="shared" si="1063"/>
        <v>38710</v>
      </c>
      <c r="D9679">
        <f t="shared" ca="1" si="1064"/>
        <v>0</v>
      </c>
      <c r="E9679">
        <f t="shared" ca="1" si="1058"/>
        <v>0</v>
      </c>
      <c r="F9679">
        <f t="shared" ca="1" si="1058"/>
        <v>0</v>
      </c>
      <c r="G9679">
        <f t="shared" ca="1" si="1058"/>
        <v>0</v>
      </c>
      <c r="I9679" t="e">
        <f t="shared" ca="1" si="1059"/>
        <v>#VALUE!</v>
      </c>
      <c r="J9679" t="e">
        <f t="shared" ca="1" si="1060"/>
        <v>#VALUE!</v>
      </c>
      <c r="K9679" t="e">
        <f t="shared" ca="1" si="1061"/>
        <v>#VALUE!</v>
      </c>
      <c r="L9679" t="e">
        <f t="shared" ca="1" si="1062"/>
        <v>#VALUE!</v>
      </c>
    </row>
    <row r="9680" spans="1:12" x14ac:dyDescent="0.2">
      <c r="A9680" t="s">
        <v>2625</v>
      </c>
      <c r="C9680">
        <f t="shared" si="1063"/>
        <v>38714</v>
      </c>
      <c r="D9680">
        <f t="shared" ca="1" si="1064"/>
        <v>0</v>
      </c>
      <c r="E9680">
        <f t="shared" ca="1" si="1058"/>
        <v>0</v>
      </c>
      <c r="F9680">
        <f t="shared" ca="1" si="1058"/>
        <v>0</v>
      </c>
      <c r="G9680">
        <f t="shared" ca="1" si="1058"/>
        <v>0</v>
      </c>
      <c r="I9680" t="e">
        <f t="shared" ca="1" si="1059"/>
        <v>#VALUE!</v>
      </c>
      <c r="J9680" t="e">
        <f t="shared" ca="1" si="1060"/>
        <v>#VALUE!</v>
      </c>
      <c r="K9680" t="e">
        <f t="shared" ca="1" si="1061"/>
        <v>#VALUE!</v>
      </c>
      <c r="L9680" t="e">
        <f t="shared" ca="1" si="1062"/>
        <v>#VALUE!</v>
      </c>
    </row>
    <row r="9681" spans="1:12" x14ac:dyDescent="0.2">
      <c r="A9681" t="s">
        <v>2629</v>
      </c>
      <c r="C9681">
        <f t="shared" si="1063"/>
        <v>38718</v>
      </c>
      <c r="D9681">
        <f t="shared" ca="1" si="1064"/>
        <v>0</v>
      </c>
      <c r="E9681">
        <f t="shared" ca="1" si="1058"/>
        <v>0</v>
      </c>
      <c r="F9681">
        <f t="shared" ca="1" si="1058"/>
        <v>0</v>
      </c>
      <c r="G9681">
        <f t="shared" ca="1" si="1058"/>
        <v>0</v>
      </c>
      <c r="I9681" t="e">
        <f t="shared" ca="1" si="1059"/>
        <v>#VALUE!</v>
      </c>
      <c r="J9681" t="e">
        <f t="shared" ca="1" si="1060"/>
        <v>#VALUE!</v>
      </c>
      <c r="K9681" t="e">
        <f t="shared" ca="1" si="1061"/>
        <v>#VALUE!</v>
      </c>
      <c r="L9681" t="e">
        <f t="shared" ca="1" si="1062"/>
        <v>#VALUE!</v>
      </c>
    </row>
    <row r="9682" spans="1:12" x14ac:dyDescent="0.2">
      <c r="A9682" t="s">
        <v>2463</v>
      </c>
      <c r="C9682">
        <f t="shared" si="1063"/>
        <v>38722</v>
      </c>
      <c r="D9682">
        <f t="shared" ca="1" si="1064"/>
        <v>0</v>
      </c>
      <c r="E9682">
        <f t="shared" ref="E9682:G9745" ca="1" si="1065">INDIRECT(ADDRESS($C9682+E$1,1,1,TRUE),TRUE)</f>
        <v>0</v>
      </c>
      <c r="F9682">
        <f t="shared" ca="1" si="1065"/>
        <v>0</v>
      </c>
      <c r="G9682">
        <f t="shared" ca="1" si="1065"/>
        <v>0</v>
      </c>
      <c r="I9682" t="e">
        <f t="shared" ca="1" si="1059"/>
        <v>#VALUE!</v>
      </c>
      <c r="J9682" t="e">
        <f t="shared" ca="1" si="1060"/>
        <v>#VALUE!</v>
      </c>
      <c r="K9682" t="e">
        <f t="shared" ca="1" si="1061"/>
        <v>#VALUE!</v>
      </c>
      <c r="L9682" t="e">
        <f t="shared" ca="1" si="1062"/>
        <v>#VALUE!</v>
      </c>
    </row>
    <row r="9683" spans="1:12" x14ac:dyDescent="0.2">
      <c r="A9683" t="s">
        <v>10</v>
      </c>
      <c r="C9683">
        <f t="shared" si="1063"/>
        <v>38726</v>
      </c>
      <c r="D9683">
        <f t="shared" ca="1" si="1064"/>
        <v>0</v>
      </c>
      <c r="E9683">
        <f t="shared" ca="1" si="1065"/>
        <v>0</v>
      </c>
      <c r="F9683">
        <f t="shared" ca="1" si="1065"/>
        <v>0</v>
      </c>
      <c r="G9683">
        <f t="shared" ca="1" si="1065"/>
        <v>0</v>
      </c>
      <c r="I9683" t="e">
        <f t="shared" ca="1" si="1059"/>
        <v>#VALUE!</v>
      </c>
      <c r="J9683" t="e">
        <f t="shared" ca="1" si="1060"/>
        <v>#VALUE!</v>
      </c>
      <c r="K9683" t="e">
        <f t="shared" ca="1" si="1061"/>
        <v>#VALUE!</v>
      </c>
      <c r="L9683" t="e">
        <f t="shared" ca="1" si="1062"/>
        <v>#VALUE!</v>
      </c>
    </row>
    <row r="9684" spans="1:12" x14ac:dyDescent="0.2">
      <c r="A9684" t="s">
        <v>2626</v>
      </c>
      <c r="C9684">
        <f t="shared" si="1063"/>
        <v>38730</v>
      </c>
      <c r="D9684">
        <f t="shared" ca="1" si="1064"/>
        <v>0</v>
      </c>
      <c r="E9684">
        <f t="shared" ca="1" si="1065"/>
        <v>0</v>
      </c>
      <c r="F9684">
        <f t="shared" ca="1" si="1065"/>
        <v>0</v>
      </c>
      <c r="G9684">
        <f t="shared" ca="1" si="1065"/>
        <v>0</v>
      </c>
      <c r="I9684" t="e">
        <f t="shared" ca="1" si="1059"/>
        <v>#VALUE!</v>
      </c>
      <c r="J9684" t="e">
        <f t="shared" ca="1" si="1060"/>
        <v>#VALUE!</v>
      </c>
      <c r="K9684" t="e">
        <f t="shared" ca="1" si="1061"/>
        <v>#VALUE!</v>
      </c>
      <c r="L9684" t="e">
        <f t="shared" ca="1" si="1062"/>
        <v>#VALUE!</v>
      </c>
    </row>
    <row r="9685" spans="1:12" x14ac:dyDescent="0.2">
      <c r="A9685" t="s">
        <v>2629</v>
      </c>
      <c r="C9685">
        <f t="shared" si="1063"/>
        <v>38734</v>
      </c>
      <c r="D9685">
        <f t="shared" ca="1" si="1064"/>
        <v>0</v>
      </c>
      <c r="E9685">
        <f t="shared" ca="1" si="1065"/>
        <v>0</v>
      </c>
      <c r="F9685">
        <f t="shared" ca="1" si="1065"/>
        <v>0</v>
      </c>
      <c r="G9685">
        <f t="shared" ca="1" si="1065"/>
        <v>0</v>
      </c>
      <c r="I9685" t="e">
        <f t="shared" ca="1" si="1059"/>
        <v>#VALUE!</v>
      </c>
      <c r="J9685" t="e">
        <f t="shared" ca="1" si="1060"/>
        <v>#VALUE!</v>
      </c>
      <c r="K9685" t="e">
        <f t="shared" ca="1" si="1061"/>
        <v>#VALUE!</v>
      </c>
      <c r="L9685" t="e">
        <f t="shared" ca="1" si="1062"/>
        <v>#VALUE!</v>
      </c>
    </row>
    <row r="9686" spans="1:12" x14ac:dyDescent="0.2">
      <c r="A9686" t="s">
        <v>2463</v>
      </c>
      <c r="C9686">
        <f t="shared" si="1063"/>
        <v>38738</v>
      </c>
      <c r="D9686">
        <f t="shared" ca="1" si="1064"/>
        <v>0</v>
      </c>
      <c r="E9686">
        <f t="shared" ca="1" si="1065"/>
        <v>0</v>
      </c>
      <c r="F9686">
        <f t="shared" ca="1" si="1065"/>
        <v>0</v>
      </c>
      <c r="G9686">
        <f t="shared" ca="1" si="1065"/>
        <v>0</v>
      </c>
      <c r="I9686" t="e">
        <f t="shared" ca="1" si="1059"/>
        <v>#VALUE!</v>
      </c>
      <c r="J9686" t="e">
        <f t="shared" ca="1" si="1060"/>
        <v>#VALUE!</v>
      </c>
      <c r="K9686" t="e">
        <f t="shared" ca="1" si="1061"/>
        <v>#VALUE!</v>
      </c>
      <c r="L9686" t="e">
        <f t="shared" ca="1" si="1062"/>
        <v>#VALUE!</v>
      </c>
    </row>
    <row r="9687" spans="1:12" x14ac:dyDescent="0.2">
      <c r="A9687" t="s">
        <v>7</v>
      </c>
      <c r="C9687">
        <f t="shared" si="1063"/>
        <v>38742</v>
      </c>
      <c r="D9687">
        <f t="shared" ca="1" si="1064"/>
        <v>0</v>
      </c>
      <c r="E9687">
        <f t="shared" ca="1" si="1065"/>
        <v>0</v>
      </c>
      <c r="F9687">
        <f t="shared" ca="1" si="1065"/>
        <v>0</v>
      </c>
      <c r="G9687">
        <f t="shared" ca="1" si="1065"/>
        <v>0</v>
      </c>
      <c r="I9687" t="e">
        <f t="shared" ca="1" si="1059"/>
        <v>#VALUE!</v>
      </c>
      <c r="J9687" t="e">
        <f t="shared" ca="1" si="1060"/>
        <v>#VALUE!</v>
      </c>
      <c r="K9687" t="e">
        <f t="shared" ca="1" si="1061"/>
        <v>#VALUE!</v>
      </c>
      <c r="L9687" t="e">
        <f t="shared" ca="1" si="1062"/>
        <v>#VALUE!</v>
      </c>
    </row>
    <row r="9688" spans="1:12" x14ac:dyDescent="0.2">
      <c r="A9688" t="s">
        <v>2625</v>
      </c>
      <c r="C9688">
        <f t="shared" si="1063"/>
        <v>38746</v>
      </c>
      <c r="D9688">
        <f t="shared" ca="1" si="1064"/>
        <v>0</v>
      </c>
      <c r="E9688">
        <f t="shared" ca="1" si="1065"/>
        <v>0</v>
      </c>
      <c r="F9688">
        <f t="shared" ca="1" si="1065"/>
        <v>0</v>
      </c>
      <c r="G9688">
        <f t="shared" ca="1" si="1065"/>
        <v>0</v>
      </c>
      <c r="I9688" t="e">
        <f t="shared" ca="1" si="1059"/>
        <v>#VALUE!</v>
      </c>
      <c r="J9688" t="e">
        <f t="shared" ca="1" si="1060"/>
        <v>#VALUE!</v>
      </c>
      <c r="K9688" t="e">
        <f t="shared" ca="1" si="1061"/>
        <v>#VALUE!</v>
      </c>
      <c r="L9688" t="e">
        <f t="shared" ca="1" si="1062"/>
        <v>#VALUE!</v>
      </c>
    </row>
    <row r="9689" spans="1:12" x14ac:dyDescent="0.2">
      <c r="A9689" t="s">
        <v>2630</v>
      </c>
      <c r="C9689">
        <f t="shared" si="1063"/>
        <v>38750</v>
      </c>
      <c r="D9689">
        <f t="shared" ca="1" si="1064"/>
        <v>0</v>
      </c>
      <c r="E9689">
        <f t="shared" ca="1" si="1065"/>
        <v>0</v>
      </c>
      <c r="F9689">
        <f t="shared" ca="1" si="1065"/>
        <v>0</v>
      </c>
      <c r="G9689">
        <f t="shared" ca="1" si="1065"/>
        <v>0</v>
      </c>
      <c r="I9689" t="e">
        <f t="shared" ca="1" si="1059"/>
        <v>#VALUE!</v>
      </c>
      <c r="J9689" t="e">
        <f t="shared" ca="1" si="1060"/>
        <v>#VALUE!</v>
      </c>
      <c r="K9689" t="e">
        <f t="shared" ca="1" si="1061"/>
        <v>#VALUE!</v>
      </c>
      <c r="L9689" t="e">
        <f t="shared" ca="1" si="1062"/>
        <v>#VALUE!</v>
      </c>
    </row>
    <row r="9690" spans="1:12" x14ac:dyDescent="0.2">
      <c r="A9690" t="s">
        <v>2463</v>
      </c>
      <c r="C9690">
        <f t="shared" si="1063"/>
        <v>38754</v>
      </c>
      <c r="D9690">
        <f t="shared" ca="1" si="1064"/>
        <v>0</v>
      </c>
      <c r="E9690">
        <f t="shared" ca="1" si="1065"/>
        <v>0</v>
      </c>
      <c r="F9690">
        <f t="shared" ca="1" si="1065"/>
        <v>0</v>
      </c>
      <c r="G9690">
        <f t="shared" ca="1" si="1065"/>
        <v>0</v>
      </c>
      <c r="I9690" t="e">
        <f t="shared" ca="1" si="1059"/>
        <v>#VALUE!</v>
      </c>
      <c r="J9690" t="e">
        <f t="shared" ca="1" si="1060"/>
        <v>#VALUE!</v>
      </c>
      <c r="K9690" t="e">
        <f t="shared" ca="1" si="1061"/>
        <v>#VALUE!</v>
      </c>
      <c r="L9690" t="e">
        <f t="shared" ca="1" si="1062"/>
        <v>#VALUE!</v>
      </c>
    </row>
    <row r="9691" spans="1:12" x14ac:dyDescent="0.2">
      <c r="A9691" t="s">
        <v>16</v>
      </c>
      <c r="C9691">
        <f t="shared" si="1063"/>
        <v>38758</v>
      </c>
      <c r="D9691">
        <f t="shared" ca="1" si="1064"/>
        <v>0</v>
      </c>
      <c r="E9691">
        <f t="shared" ca="1" si="1065"/>
        <v>0</v>
      </c>
      <c r="F9691">
        <f t="shared" ca="1" si="1065"/>
        <v>0</v>
      </c>
      <c r="G9691">
        <f t="shared" ca="1" si="1065"/>
        <v>0</v>
      </c>
      <c r="I9691" t="e">
        <f t="shared" ca="1" si="1059"/>
        <v>#VALUE!</v>
      </c>
      <c r="J9691" t="e">
        <f t="shared" ca="1" si="1060"/>
        <v>#VALUE!</v>
      </c>
      <c r="K9691" t="e">
        <f t="shared" ca="1" si="1061"/>
        <v>#VALUE!</v>
      </c>
      <c r="L9691" t="e">
        <f t="shared" ca="1" si="1062"/>
        <v>#VALUE!</v>
      </c>
    </row>
    <row r="9692" spans="1:12" x14ac:dyDescent="0.2">
      <c r="A9692" t="s">
        <v>2626</v>
      </c>
      <c r="C9692">
        <f t="shared" si="1063"/>
        <v>38762</v>
      </c>
      <c r="D9692">
        <f t="shared" ca="1" si="1064"/>
        <v>0</v>
      </c>
      <c r="E9692">
        <f t="shared" ca="1" si="1065"/>
        <v>0</v>
      </c>
      <c r="F9692">
        <f t="shared" ca="1" si="1065"/>
        <v>0</v>
      </c>
      <c r="G9692">
        <f t="shared" ca="1" si="1065"/>
        <v>0</v>
      </c>
      <c r="I9692" t="e">
        <f t="shared" ca="1" si="1059"/>
        <v>#VALUE!</v>
      </c>
      <c r="J9692" t="e">
        <f t="shared" ca="1" si="1060"/>
        <v>#VALUE!</v>
      </c>
      <c r="K9692" t="e">
        <f t="shared" ca="1" si="1061"/>
        <v>#VALUE!</v>
      </c>
      <c r="L9692" t="e">
        <f t="shared" ca="1" si="1062"/>
        <v>#VALUE!</v>
      </c>
    </row>
    <row r="9693" spans="1:12" x14ac:dyDescent="0.2">
      <c r="A9693" t="s">
        <v>2630</v>
      </c>
      <c r="C9693">
        <f t="shared" si="1063"/>
        <v>38766</v>
      </c>
      <c r="D9693">
        <f t="shared" ca="1" si="1064"/>
        <v>0</v>
      </c>
      <c r="E9693">
        <f t="shared" ca="1" si="1065"/>
        <v>0</v>
      </c>
      <c r="F9693">
        <f t="shared" ca="1" si="1065"/>
        <v>0</v>
      </c>
      <c r="G9693">
        <f t="shared" ca="1" si="1065"/>
        <v>0</v>
      </c>
      <c r="I9693" t="e">
        <f t="shared" ca="1" si="1059"/>
        <v>#VALUE!</v>
      </c>
      <c r="J9693" t="e">
        <f t="shared" ca="1" si="1060"/>
        <v>#VALUE!</v>
      </c>
      <c r="K9693" t="e">
        <f t="shared" ca="1" si="1061"/>
        <v>#VALUE!</v>
      </c>
      <c r="L9693" t="e">
        <f t="shared" ca="1" si="1062"/>
        <v>#VALUE!</v>
      </c>
    </row>
    <row r="9694" spans="1:12" x14ac:dyDescent="0.2">
      <c r="A9694" t="s">
        <v>2463</v>
      </c>
      <c r="C9694">
        <f t="shared" si="1063"/>
        <v>38770</v>
      </c>
      <c r="D9694">
        <f t="shared" ca="1" si="1064"/>
        <v>0</v>
      </c>
      <c r="E9694">
        <f t="shared" ca="1" si="1065"/>
        <v>0</v>
      </c>
      <c r="F9694">
        <f t="shared" ca="1" si="1065"/>
        <v>0</v>
      </c>
      <c r="G9694">
        <f t="shared" ca="1" si="1065"/>
        <v>0</v>
      </c>
      <c r="I9694" t="e">
        <f t="shared" ca="1" si="1059"/>
        <v>#VALUE!</v>
      </c>
      <c r="J9694" t="e">
        <f t="shared" ca="1" si="1060"/>
        <v>#VALUE!</v>
      </c>
      <c r="K9694" t="e">
        <f t="shared" ca="1" si="1061"/>
        <v>#VALUE!</v>
      </c>
      <c r="L9694" t="e">
        <f t="shared" ca="1" si="1062"/>
        <v>#VALUE!</v>
      </c>
    </row>
    <row r="9695" spans="1:12" x14ac:dyDescent="0.2">
      <c r="A9695" t="s">
        <v>16</v>
      </c>
      <c r="C9695">
        <f t="shared" si="1063"/>
        <v>38774</v>
      </c>
      <c r="D9695">
        <f t="shared" ca="1" si="1064"/>
        <v>0</v>
      </c>
      <c r="E9695">
        <f t="shared" ca="1" si="1065"/>
        <v>0</v>
      </c>
      <c r="F9695">
        <f t="shared" ca="1" si="1065"/>
        <v>0</v>
      </c>
      <c r="G9695">
        <f t="shared" ca="1" si="1065"/>
        <v>0</v>
      </c>
      <c r="I9695" t="e">
        <f t="shared" ca="1" si="1059"/>
        <v>#VALUE!</v>
      </c>
      <c r="J9695" t="e">
        <f t="shared" ca="1" si="1060"/>
        <v>#VALUE!</v>
      </c>
      <c r="K9695" t="e">
        <f t="shared" ca="1" si="1061"/>
        <v>#VALUE!</v>
      </c>
      <c r="L9695" t="e">
        <f t="shared" ca="1" si="1062"/>
        <v>#VALUE!</v>
      </c>
    </row>
    <row r="9696" spans="1:12" x14ac:dyDescent="0.2">
      <c r="A9696" t="s">
        <v>2626</v>
      </c>
      <c r="C9696">
        <f t="shared" si="1063"/>
        <v>38778</v>
      </c>
      <c r="D9696">
        <f t="shared" ca="1" si="1064"/>
        <v>0</v>
      </c>
      <c r="E9696">
        <f t="shared" ca="1" si="1065"/>
        <v>0</v>
      </c>
      <c r="F9696">
        <f t="shared" ca="1" si="1065"/>
        <v>0</v>
      </c>
      <c r="G9696">
        <f t="shared" ca="1" si="1065"/>
        <v>0</v>
      </c>
      <c r="I9696" t="e">
        <f t="shared" ca="1" si="1059"/>
        <v>#VALUE!</v>
      </c>
      <c r="J9696" t="e">
        <f t="shared" ca="1" si="1060"/>
        <v>#VALUE!</v>
      </c>
      <c r="K9696" t="e">
        <f t="shared" ca="1" si="1061"/>
        <v>#VALUE!</v>
      </c>
      <c r="L9696" t="e">
        <f t="shared" ca="1" si="1062"/>
        <v>#VALUE!</v>
      </c>
    </row>
    <row r="9697" spans="1:12" x14ac:dyDescent="0.2">
      <c r="A9697" t="s">
        <v>2631</v>
      </c>
      <c r="C9697">
        <f t="shared" si="1063"/>
        <v>38782</v>
      </c>
      <c r="D9697">
        <f t="shared" ca="1" si="1064"/>
        <v>0</v>
      </c>
      <c r="E9697">
        <f t="shared" ca="1" si="1065"/>
        <v>0</v>
      </c>
      <c r="F9697">
        <f t="shared" ca="1" si="1065"/>
        <v>0</v>
      </c>
      <c r="G9697">
        <f t="shared" ca="1" si="1065"/>
        <v>0</v>
      </c>
      <c r="I9697" t="e">
        <f t="shared" ca="1" si="1059"/>
        <v>#VALUE!</v>
      </c>
      <c r="J9697" t="e">
        <f t="shared" ca="1" si="1060"/>
        <v>#VALUE!</v>
      </c>
      <c r="K9697" t="e">
        <f t="shared" ca="1" si="1061"/>
        <v>#VALUE!</v>
      </c>
      <c r="L9697" t="e">
        <f t="shared" ca="1" si="1062"/>
        <v>#VALUE!</v>
      </c>
    </row>
    <row r="9698" spans="1:12" x14ac:dyDescent="0.2">
      <c r="A9698" t="s">
        <v>2463</v>
      </c>
      <c r="C9698">
        <f t="shared" si="1063"/>
        <v>38786</v>
      </c>
      <c r="D9698">
        <f t="shared" ca="1" si="1064"/>
        <v>0</v>
      </c>
      <c r="E9698">
        <f t="shared" ca="1" si="1065"/>
        <v>0</v>
      </c>
      <c r="F9698">
        <f t="shared" ca="1" si="1065"/>
        <v>0</v>
      </c>
      <c r="G9698">
        <f t="shared" ca="1" si="1065"/>
        <v>0</v>
      </c>
      <c r="I9698" t="e">
        <f t="shared" ca="1" si="1059"/>
        <v>#VALUE!</v>
      </c>
      <c r="J9698" t="e">
        <f t="shared" ca="1" si="1060"/>
        <v>#VALUE!</v>
      </c>
      <c r="K9698" t="e">
        <f t="shared" ca="1" si="1061"/>
        <v>#VALUE!</v>
      </c>
      <c r="L9698" t="e">
        <f t="shared" ca="1" si="1062"/>
        <v>#VALUE!</v>
      </c>
    </row>
    <row r="9699" spans="1:12" x14ac:dyDescent="0.2">
      <c r="A9699" t="s">
        <v>44</v>
      </c>
      <c r="C9699">
        <f t="shared" si="1063"/>
        <v>38790</v>
      </c>
      <c r="D9699">
        <f t="shared" ca="1" si="1064"/>
        <v>0</v>
      </c>
      <c r="E9699">
        <f t="shared" ca="1" si="1065"/>
        <v>0</v>
      </c>
      <c r="F9699">
        <f t="shared" ca="1" si="1065"/>
        <v>0</v>
      </c>
      <c r="G9699">
        <f t="shared" ca="1" si="1065"/>
        <v>0</v>
      </c>
      <c r="I9699" t="e">
        <f t="shared" ca="1" si="1059"/>
        <v>#VALUE!</v>
      </c>
      <c r="J9699" t="e">
        <f t="shared" ca="1" si="1060"/>
        <v>#VALUE!</v>
      </c>
      <c r="K9699" t="e">
        <f t="shared" ca="1" si="1061"/>
        <v>#VALUE!</v>
      </c>
      <c r="L9699" t="e">
        <f t="shared" ca="1" si="1062"/>
        <v>#VALUE!</v>
      </c>
    </row>
    <row r="9700" spans="1:12" x14ac:dyDescent="0.2">
      <c r="A9700" t="s">
        <v>2632</v>
      </c>
      <c r="C9700">
        <f t="shared" si="1063"/>
        <v>38794</v>
      </c>
      <c r="D9700">
        <f t="shared" ca="1" si="1064"/>
        <v>0</v>
      </c>
      <c r="E9700">
        <f t="shared" ca="1" si="1065"/>
        <v>0</v>
      </c>
      <c r="F9700">
        <f t="shared" ca="1" si="1065"/>
        <v>0</v>
      </c>
      <c r="G9700">
        <f t="shared" ca="1" si="1065"/>
        <v>0</v>
      </c>
      <c r="I9700" t="e">
        <f t="shared" ca="1" si="1059"/>
        <v>#VALUE!</v>
      </c>
      <c r="J9700" t="e">
        <f t="shared" ca="1" si="1060"/>
        <v>#VALUE!</v>
      </c>
      <c r="K9700" t="e">
        <f t="shared" ca="1" si="1061"/>
        <v>#VALUE!</v>
      </c>
      <c r="L9700" t="e">
        <f t="shared" ca="1" si="1062"/>
        <v>#VALUE!</v>
      </c>
    </row>
    <row r="9701" spans="1:12" x14ac:dyDescent="0.2">
      <c r="A9701" t="s">
        <v>2633</v>
      </c>
      <c r="C9701">
        <f t="shared" si="1063"/>
        <v>38798</v>
      </c>
      <c r="D9701">
        <f t="shared" ca="1" si="1064"/>
        <v>0</v>
      </c>
      <c r="E9701">
        <f t="shared" ca="1" si="1065"/>
        <v>0</v>
      </c>
      <c r="F9701">
        <f t="shared" ca="1" si="1065"/>
        <v>0</v>
      </c>
      <c r="G9701">
        <f t="shared" ca="1" si="1065"/>
        <v>0</v>
      </c>
      <c r="I9701" t="e">
        <f t="shared" ca="1" si="1059"/>
        <v>#VALUE!</v>
      </c>
      <c r="J9701" t="e">
        <f t="shared" ca="1" si="1060"/>
        <v>#VALUE!</v>
      </c>
      <c r="K9701" t="e">
        <f t="shared" ca="1" si="1061"/>
        <v>#VALUE!</v>
      </c>
      <c r="L9701" t="e">
        <f t="shared" ca="1" si="1062"/>
        <v>#VALUE!</v>
      </c>
    </row>
    <row r="9702" spans="1:12" x14ac:dyDescent="0.2">
      <c r="A9702" t="s">
        <v>2463</v>
      </c>
      <c r="C9702">
        <f t="shared" si="1063"/>
        <v>38802</v>
      </c>
      <c r="D9702">
        <f t="shared" ca="1" si="1064"/>
        <v>0</v>
      </c>
      <c r="E9702">
        <f t="shared" ca="1" si="1065"/>
        <v>0</v>
      </c>
      <c r="F9702">
        <f t="shared" ca="1" si="1065"/>
        <v>0</v>
      </c>
      <c r="G9702">
        <f t="shared" ca="1" si="1065"/>
        <v>0</v>
      </c>
      <c r="I9702" t="e">
        <f t="shared" ca="1" si="1059"/>
        <v>#VALUE!</v>
      </c>
      <c r="J9702" t="e">
        <f t="shared" ca="1" si="1060"/>
        <v>#VALUE!</v>
      </c>
      <c r="K9702" t="e">
        <f t="shared" ca="1" si="1061"/>
        <v>#VALUE!</v>
      </c>
      <c r="L9702" t="e">
        <f t="shared" ca="1" si="1062"/>
        <v>#VALUE!</v>
      </c>
    </row>
    <row r="9703" spans="1:12" x14ac:dyDescent="0.2">
      <c r="A9703" t="s">
        <v>16</v>
      </c>
      <c r="C9703">
        <f t="shared" si="1063"/>
        <v>38806</v>
      </c>
      <c r="D9703">
        <f t="shared" ca="1" si="1064"/>
        <v>0</v>
      </c>
      <c r="E9703">
        <f t="shared" ca="1" si="1065"/>
        <v>0</v>
      </c>
      <c r="F9703">
        <f t="shared" ca="1" si="1065"/>
        <v>0</v>
      </c>
      <c r="G9703">
        <f t="shared" ca="1" si="1065"/>
        <v>0</v>
      </c>
      <c r="I9703" t="e">
        <f t="shared" ca="1" si="1059"/>
        <v>#VALUE!</v>
      </c>
      <c r="J9703" t="e">
        <f t="shared" ca="1" si="1060"/>
        <v>#VALUE!</v>
      </c>
      <c r="K9703" t="e">
        <f t="shared" ca="1" si="1061"/>
        <v>#VALUE!</v>
      </c>
      <c r="L9703" t="e">
        <f t="shared" ca="1" si="1062"/>
        <v>#VALUE!</v>
      </c>
    </row>
    <row r="9704" spans="1:12" x14ac:dyDescent="0.2">
      <c r="A9704" t="s">
        <v>2634</v>
      </c>
      <c r="C9704">
        <f t="shared" si="1063"/>
        <v>38810</v>
      </c>
      <c r="D9704">
        <f t="shared" ca="1" si="1064"/>
        <v>0</v>
      </c>
      <c r="E9704">
        <f t="shared" ca="1" si="1065"/>
        <v>0</v>
      </c>
      <c r="F9704">
        <f t="shared" ca="1" si="1065"/>
        <v>0</v>
      </c>
      <c r="G9704">
        <f t="shared" ca="1" si="1065"/>
        <v>0</v>
      </c>
      <c r="I9704" t="e">
        <f t="shared" ca="1" si="1059"/>
        <v>#VALUE!</v>
      </c>
      <c r="J9704" t="e">
        <f t="shared" ca="1" si="1060"/>
        <v>#VALUE!</v>
      </c>
      <c r="K9704" t="e">
        <f t="shared" ca="1" si="1061"/>
        <v>#VALUE!</v>
      </c>
      <c r="L9704" t="e">
        <f t="shared" ca="1" si="1062"/>
        <v>#VALUE!</v>
      </c>
    </row>
    <row r="9705" spans="1:12" x14ac:dyDescent="0.2">
      <c r="A9705" t="s">
        <v>2633</v>
      </c>
      <c r="C9705">
        <f t="shared" si="1063"/>
        <v>38814</v>
      </c>
      <c r="D9705">
        <f t="shared" ca="1" si="1064"/>
        <v>0</v>
      </c>
      <c r="E9705">
        <f t="shared" ca="1" si="1065"/>
        <v>0</v>
      </c>
      <c r="F9705">
        <f t="shared" ca="1" si="1065"/>
        <v>0</v>
      </c>
      <c r="G9705">
        <f t="shared" ca="1" si="1065"/>
        <v>0</v>
      </c>
      <c r="I9705" t="e">
        <f t="shared" ca="1" si="1059"/>
        <v>#VALUE!</v>
      </c>
      <c r="J9705" t="e">
        <f t="shared" ca="1" si="1060"/>
        <v>#VALUE!</v>
      </c>
      <c r="K9705" t="e">
        <f t="shared" ca="1" si="1061"/>
        <v>#VALUE!</v>
      </c>
      <c r="L9705" t="e">
        <f t="shared" ca="1" si="1062"/>
        <v>#VALUE!</v>
      </c>
    </row>
    <row r="9706" spans="1:12" x14ac:dyDescent="0.2">
      <c r="A9706" t="s">
        <v>2463</v>
      </c>
      <c r="C9706">
        <f t="shared" si="1063"/>
        <v>38818</v>
      </c>
      <c r="D9706">
        <f t="shared" ca="1" si="1064"/>
        <v>0</v>
      </c>
      <c r="E9706">
        <f t="shared" ca="1" si="1065"/>
        <v>0</v>
      </c>
      <c r="F9706">
        <f t="shared" ca="1" si="1065"/>
        <v>0</v>
      </c>
      <c r="G9706">
        <f t="shared" ca="1" si="1065"/>
        <v>0</v>
      </c>
      <c r="I9706" t="e">
        <f t="shared" ca="1" si="1059"/>
        <v>#VALUE!</v>
      </c>
      <c r="J9706" t="e">
        <f t="shared" ca="1" si="1060"/>
        <v>#VALUE!</v>
      </c>
      <c r="K9706" t="e">
        <f t="shared" ca="1" si="1061"/>
        <v>#VALUE!</v>
      </c>
      <c r="L9706" t="e">
        <f t="shared" ca="1" si="1062"/>
        <v>#VALUE!</v>
      </c>
    </row>
    <row r="9707" spans="1:12" x14ac:dyDescent="0.2">
      <c r="A9707" t="s">
        <v>21</v>
      </c>
      <c r="C9707">
        <f t="shared" si="1063"/>
        <v>38822</v>
      </c>
      <c r="D9707">
        <f t="shared" ca="1" si="1064"/>
        <v>0</v>
      </c>
      <c r="E9707">
        <f t="shared" ca="1" si="1065"/>
        <v>0</v>
      </c>
      <c r="F9707">
        <f t="shared" ca="1" si="1065"/>
        <v>0</v>
      </c>
      <c r="G9707">
        <f t="shared" ca="1" si="1065"/>
        <v>0</v>
      </c>
      <c r="I9707" t="e">
        <f t="shared" ca="1" si="1059"/>
        <v>#VALUE!</v>
      </c>
      <c r="J9707" t="e">
        <f t="shared" ca="1" si="1060"/>
        <v>#VALUE!</v>
      </c>
      <c r="K9707" t="e">
        <f t="shared" ca="1" si="1061"/>
        <v>#VALUE!</v>
      </c>
      <c r="L9707" t="e">
        <f t="shared" ca="1" si="1062"/>
        <v>#VALUE!</v>
      </c>
    </row>
    <row r="9708" spans="1:12" x14ac:dyDescent="0.2">
      <c r="A9708" t="s">
        <v>2635</v>
      </c>
      <c r="C9708">
        <f t="shared" si="1063"/>
        <v>38826</v>
      </c>
      <c r="D9708">
        <f t="shared" ca="1" si="1064"/>
        <v>0</v>
      </c>
      <c r="E9708">
        <f t="shared" ca="1" si="1065"/>
        <v>0</v>
      </c>
      <c r="F9708">
        <f t="shared" ca="1" si="1065"/>
        <v>0</v>
      </c>
      <c r="G9708">
        <f t="shared" ca="1" si="1065"/>
        <v>0</v>
      </c>
      <c r="I9708" t="e">
        <f t="shared" ca="1" si="1059"/>
        <v>#VALUE!</v>
      </c>
      <c r="J9708" t="e">
        <f t="shared" ca="1" si="1060"/>
        <v>#VALUE!</v>
      </c>
      <c r="K9708" t="e">
        <f t="shared" ca="1" si="1061"/>
        <v>#VALUE!</v>
      </c>
      <c r="L9708" t="e">
        <f t="shared" ca="1" si="1062"/>
        <v>#VALUE!</v>
      </c>
    </row>
    <row r="9709" spans="1:12" x14ac:dyDescent="0.2">
      <c r="A9709" t="s">
        <v>2636</v>
      </c>
      <c r="C9709">
        <f t="shared" si="1063"/>
        <v>38830</v>
      </c>
      <c r="D9709">
        <f t="shared" ca="1" si="1064"/>
        <v>0</v>
      </c>
      <c r="E9709">
        <f t="shared" ca="1" si="1065"/>
        <v>0</v>
      </c>
      <c r="F9709">
        <f t="shared" ca="1" si="1065"/>
        <v>0</v>
      </c>
      <c r="G9709">
        <f t="shared" ca="1" si="1065"/>
        <v>0</v>
      </c>
      <c r="I9709" t="e">
        <f t="shared" ca="1" si="1059"/>
        <v>#VALUE!</v>
      </c>
      <c r="J9709" t="e">
        <f t="shared" ca="1" si="1060"/>
        <v>#VALUE!</v>
      </c>
      <c r="K9709" t="e">
        <f t="shared" ca="1" si="1061"/>
        <v>#VALUE!</v>
      </c>
      <c r="L9709" t="e">
        <f t="shared" ca="1" si="1062"/>
        <v>#VALUE!</v>
      </c>
    </row>
    <row r="9710" spans="1:12" x14ac:dyDescent="0.2">
      <c r="A9710" t="s">
        <v>2463</v>
      </c>
      <c r="C9710">
        <f t="shared" si="1063"/>
        <v>38834</v>
      </c>
      <c r="D9710">
        <f t="shared" ca="1" si="1064"/>
        <v>0</v>
      </c>
      <c r="E9710">
        <f t="shared" ca="1" si="1065"/>
        <v>0</v>
      </c>
      <c r="F9710">
        <f t="shared" ca="1" si="1065"/>
        <v>0</v>
      </c>
      <c r="G9710">
        <f t="shared" ca="1" si="1065"/>
        <v>0</v>
      </c>
      <c r="I9710" t="e">
        <f t="shared" ca="1" si="1059"/>
        <v>#VALUE!</v>
      </c>
      <c r="J9710" t="e">
        <f t="shared" ca="1" si="1060"/>
        <v>#VALUE!</v>
      </c>
      <c r="K9710" t="e">
        <f t="shared" ca="1" si="1061"/>
        <v>#VALUE!</v>
      </c>
      <c r="L9710" t="e">
        <f t="shared" ca="1" si="1062"/>
        <v>#VALUE!</v>
      </c>
    </row>
    <row r="9711" spans="1:12" x14ac:dyDescent="0.2">
      <c r="A9711" t="s">
        <v>7</v>
      </c>
      <c r="C9711">
        <f t="shared" si="1063"/>
        <v>38838</v>
      </c>
      <c r="D9711">
        <f t="shared" ca="1" si="1064"/>
        <v>0</v>
      </c>
      <c r="E9711">
        <f t="shared" ca="1" si="1065"/>
        <v>0</v>
      </c>
      <c r="F9711">
        <f t="shared" ca="1" si="1065"/>
        <v>0</v>
      </c>
      <c r="G9711">
        <f t="shared" ca="1" si="1065"/>
        <v>0</v>
      </c>
      <c r="I9711" t="e">
        <f t="shared" ca="1" si="1059"/>
        <v>#VALUE!</v>
      </c>
      <c r="J9711" t="e">
        <f t="shared" ca="1" si="1060"/>
        <v>#VALUE!</v>
      </c>
      <c r="K9711" t="e">
        <f t="shared" ca="1" si="1061"/>
        <v>#VALUE!</v>
      </c>
      <c r="L9711" t="e">
        <f t="shared" ca="1" si="1062"/>
        <v>#VALUE!</v>
      </c>
    </row>
    <row r="9712" spans="1:12" x14ac:dyDescent="0.2">
      <c r="A9712" t="s">
        <v>2634</v>
      </c>
      <c r="C9712">
        <f t="shared" si="1063"/>
        <v>38842</v>
      </c>
      <c r="D9712">
        <f t="shared" ca="1" si="1064"/>
        <v>0</v>
      </c>
      <c r="E9712">
        <f t="shared" ca="1" si="1065"/>
        <v>0</v>
      </c>
      <c r="F9712">
        <f t="shared" ca="1" si="1065"/>
        <v>0</v>
      </c>
      <c r="G9712">
        <f t="shared" ca="1" si="1065"/>
        <v>0</v>
      </c>
      <c r="I9712" t="e">
        <f t="shared" ca="1" si="1059"/>
        <v>#VALUE!</v>
      </c>
      <c r="J9712" t="e">
        <f t="shared" ca="1" si="1060"/>
        <v>#VALUE!</v>
      </c>
      <c r="K9712" t="e">
        <f t="shared" ca="1" si="1061"/>
        <v>#VALUE!</v>
      </c>
      <c r="L9712" t="e">
        <f t="shared" ca="1" si="1062"/>
        <v>#VALUE!</v>
      </c>
    </row>
    <row r="9713" spans="1:12" x14ac:dyDescent="0.2">
      <c r="A9713" t="s">
        <v>2637</v>
      </c>
      <c r="C9713">
        <f t="shared" si="1063"/>
        <v>38846</v>
      </c>
      <c r="D9713">
        <f t="shared" ca="1" si="1064"/>
        <v>0</v>
      </c>
      <c r="E9713">
        <f t="shared" ca="1" si="1065"/>
        <v>0</v>
      </c>
      <c r="F9713">
        <f t="shared" ca="1" si="1065"/>
        <v>0</v>
      </c>
      <c r="G9713">
        <f t="shared" ca="1" si="1065"/>
        <v>0</v>
      </c>
      <c r="I9713" t="e">
        <f t="shared" ca="1" si="1059"/>
        <v>#VALUE!</v>
      </c>
      <c r="J9713" t="e">
        <f t="shared" ca="1" si="1060"/>
        <v>#VALUE!</v>
      </c>
      <c r="K9713" t="e">
        <f t="shared" ca="1" si="1061"/>
        <v>#VALUE!</v>
      </c>
      <c r="L9713" t="e">
        <f t="shared" ca="1" si="1062"/>
        <v>#VALUE!</v>
      </c>
    </row>
    <row r="9714" spans="1:12" x14ac:dyDescent="0.2">
      <c r="A9714" t="s">
        <v>2463</v>
      </c>
      <c r="C9714">
        <f t="shared" si="1063"/>
        <v>38850</v>
      </c>
      <c r="D9714">
        <f t="shared" ca="1" si="1064"/>
        <v>0</v>
      </c>
      <c r="E9714">
        <f t="shared" ca="1" si="1065"/>
        <v>0</v>
      </c>
      <c r="F9714">
        <f t="shared" ca="1" si="1065"/>
        <v>0</v>
      </c>
      <c r="G9714">
        <f t="shared" ca="1" si="1065"/>
        <v>0</v>
      </c>
      <c r="I9714" t="e">
        <f t="shared" ca="1" si="1059"/>
        <v>#VALUE!</v>
      </c>
      <c r="J9714" t="e">
        <f t="shared" ca="1" si="1060"/>
        <v>#VALUE!</v>
      </c>
      <c r="K9714" t="e">
        <f t="shared" ca="1" si="1061"/>
        <v>#VALUE!</v>
      </c>
      <c r="L9714" t="e">
        <f t="shared" ca="1" si="1062"/>
        <v>#VALUE!</v>
      </c>
    </row>
    <row r="9715" spans="1:12" x14ac:dyDescent="0.2">
      <c r="A9715" t="s">
        <v>44</v>
      </c>
      <c r="C9715">
        <f t="shared" si="1063"/>
        <v>38854</v>
      </c>
      <c r="D9715">
        <f t="shared" ca="1" si="1064"/>
        <v>0</v>
      </c>
      <c r="E9715">
        <f t="shared" ca="1" si="1065"/>
        <v>0</v>
      </c>
      <c r="F9715">
        <f t="shared" ca="1" si="1065"/>
        <v>0</v>
      </c>
      <c r="G9715">
        <f t="shared" ca="1" si="1065"/>
        <v>0</v>
      </c>
      <c r="I9715" t="e">
        <f t="shared" ca="1" si="1059"/>
        <v>#VALUE!</v>
      </c>
      <c r="J9715" t="e">
        <f t="shared" ca="1" si="1060"/>
        <v>#VALUE!</v>
      </c>
      <c r="K9715" t="e">
        <f t="shared" ca="1" si="1061"/>
        <v>#VALUE!</v>
      </c>
      <c r="L9715" t="e">
        <f t="shared" ca="1" si="1062"/>
        <v>#VALUE!</v>
      </c>
    </row>
    <row r="9716" spans="1:12" x14ac:dyDescent="0.2">
      <c r="A9716" t="s">
        <v>2638</v>
      </c>
      <c r="C9716">
        <f t="shared" si="1063"/>
        <v>38858</v>
      </c>
      <c r="D9716">
        <f t="shared" ca="1" si="1064"/>
        <v>0</v>
      </c>
      <c r="E9716">
        <f t="shared" ca="1" si="1065"/>
        <v>0</v>
      </c>
      <c r="F9716">
        <f t="shared" ca="1" si="1065"/>
        <v>0</v>
      </c>
      <c r="G9716">
        <f t="shared" ca="1" si="1065"/>
        <v>0</v>
      </c>
      <c r="I9716" t="e">
        <f t="shared" ca="1" si="1059"/>
        <v>#VALUE!</v>
      </c>
      <c r="J9716" t="e">
        <f t="shared" ca="1" si="1060"/>
        <v>#VALUE!</v>
      </c>
      <c r="K9716" t="e">
        <f t="shared" ca="1" si="1061"/>
        <v>#VALUE!</v>
      </c>
      <c r="L9716" t="e">
        <f t="shared" ca="1" si="1062"/>
        <v>#VALUE!</v>
      </c>
    </row>
    <row r="9717" spans="1:12" x14ac:dyDescent="0.2">
      <c r="A9717" t="s">
        <v>2639</v>
      </c>
      <c r="C9717">
        <f t="shared" si="1063"/>
        <v>38862</v>
      </c>
      <c r="D9717">
        <f t="shared" ca="1" si="1064"/>
        <v>0</v>
      </c>
      <c r="E9717">
        <f t="shared" ca="1" si="1065"/>
        <v>0</v>
      </c>
      <c r="F9717">
        <f t="shared" ca="1" si="1065"/>
        <v>0</v>
      </c>
      <c r="G9717">
        <f t="shared" ca="1" si="1065"/>
        <v>0</v>
      </c>
      <c r="I9717" t="e">
        <f t="shared" ca="1" si="1059"/>
        <v>#VALUE!</v>
      </c>
      <c r="J9717" t="e">
        <f t="shared" ca="1" si="1060"/>
        <v>#VALUE!</v>
      </c>
      <c r="K9717" t="e">
        <f t="shared" ca="1" si="1061"/>
        <v>#VALUE!</v>
      </c>
      <c r="L9717" t="e">
        <f t="shared" ca="1" si="1062"/>
        <v>#VALUE!</v>
      </c>
    </row>
    <row r="9718" spans="1:12" x14ac:dyDescent="0.2">
      <c r="A9718" t="s">
        <v>2463</v>
      </c>
      <c r="C9718">
        <f t="shared" si="1063"/>
        <v>38866</v>
      </c>
      <c r="D9718">
        <f t="shared" ca="1" si="1064"/>
        <v>0</v>
      </c>
      <c r="E9718">
        <f t="shared" ca="1" si="1065"/>
        <v>0</v>
      </c>
      <c r="F9718">
        <f t="shared" ca="1" si="1065"/>
        <v>0</v>
      </c>
      <c r="G9718">
        <f t="shared" ca="1" si="1065"/>
        <v>0</v>
      </c>
      <c r="I9718" t="e">
        <f t="shared" ca="1" si="1059"/>
        <v>#VALUE!</v>
      </c>
      <c r="J9718" t="e">
        <f t="shared" ca="1" si="1060"/>
        <v>#VALUE!</v>
      </c>
      <c r="K9718" t="e">
        <f t="shared" ca="1" si="1061"/>
        <v>#VALUE!</v>
      </c>
      <c r="L9718" t="e">
        <f t="shared" ca="1" si="1062"/>
        <v>#VALUE!</v>
      </c>
    </row>
    <row r="9719" spans="1:12" x14ac:dyDescent="0.2">
      <c r="A9719" t="s">
        <v>21</v>
      </c>
      <c r="C9719">
        <f t="shared" si="1063"/>
        <v>38870</v>
      </c>
      <c r="D9719">
        <f t="shared" ca="1" si="1064"/>
        <v>0</v>
      </c>
      <c r="E9719">
        <f t="shared" ca="1" si="1065"/>
        <v>0</v>
      </c>
      <c r="F9719">
        <f t="shared" ca="1" si="1065"/>
        <v>0</v>
      </c>
      <c r="G9719">
        <f t="shared" ca="1" si="1065"/>
        <v>0</v>
      </c>
      <c r="I9719" t="e">
        <f t="shared" ca="1" si="1059"/>
        <v>#VALUE!</v>
      </c>
      <c r="J9719" t="e">
        <f t="shared" ca="1" si="1060"/>
        <v>#VALUE!</v>
      </c>
      <c r="K9719" t="e">
        <f t="shared" ca="1" si="1061"/>
        <v>#VALUE!</v>
      </c>
      <c r="L9719" t="e">
        <f t="shared" ca="1" si="1062"/>
        <v>#VALUE!</v>
      </c>
    </row>
    <row r="9720" spans="1:12" x14ac:dyDescent="0.2">
      <c r="A9720" t="s">
        <v>2640</v>
      </c>
      <c r="C9720">
        <f t="shared" si="1063"/>
        <v>38874</v>
      </c>
      <c r="D9720">
        <f t="shared" ca="1" si="1064"/>
        <v>0</v>
      </c>
      <c r="E9720">
        <f t="shared" ca="1" si="1065"/>
        <v>0</v>
      </c>
      <c r="F9720">
        <f t="shared" ca="1" si="1065"/>
        <v>0</v>
      </c>
      <c r="G9720">
        <f t="shared" ca="1" si="1065"/>
        <v>0</v>
      </c>
      <c r="I9720" t="e">
        <f t="shared" ca="1" si="1059"/>
        <v>#VALUE!</v>
      </c>
      <c r="J9720" t="e">
        <f t="shared" ca="1" si="1060"/>
        <v>#VALUE!</v>
      </c>
      <c r="K9720" t="e">
        <f t="shared" ca="1" si="1061"/>
        <v>#VALUE!</v>
      </c>
      <c r="L9720" t="e">
        <f t="shared" ca="1" si="1062"/>
        <v>#VALUE!</v>
      </c>
    </row>
    <row r="9721" spans="1:12" x14ac:dyDescent="0.2">
      <c r="A9721" t="s">
        <v>2639</v>
      </c>
      <c r="C9721">
        <f t="shared" si="1063"/>
        <v>38878</v>
      </c>
      <c r="D9721">
        <f t="shared" ca="1" si="1064"/>
        <v>0</v>
      </c>
      <c r="E9721">
        <f t="shared" ca="1" si="1065"/>
        <v>0</v>
      </c>
      <c r="F9721">
        <f t="shared" ca="1" si="1065"/>
        <v>0</v>
      </c>
      <c r="G9721">
        <f t="shared" ca="1" si="1065"/>
        <v>0</v>
      </c>
      <c r="I9721" t="e">
        <f t="shared" ca="1" si="1059"/>
        <v>#VALUE!</v>
      </c>
      <c r="J9721" t="e">
        <f t="shared" ca="1" si="1060"/>
        <v>#VALUE!</v>
      </c>
      <c r="K9721" t="e">
        <f t="shared" ca="1" si="1061"/>
        <v>#VALUE!</v>
      </c>
      <c r="L9721" t="e">
        <f t="shared" ca="1" si="1062"/>
        <v>#VALUE!</v>
      </c>
    </row>
    <row r="9722" spans="1:12" x14ac:dyDescent="0.2">
      <c r="A9722" t="s">
        <v>2463</v>
      </c>
      <c r="C9722">
        <f t="shared" si="1063"/>
        <v>38882</v>
      </c>
      <c r="D9722">
        <f t="shared" ca="1" si="1064"/>
        <v>0</v>
      </c>
      <c r="E9722">
        <f t="shared" ca="1" si="1065"/>
        <v>0</v>
      </c>
      <c r="F9722">
        <f t="shared" ca="1" si="1065"/>
        <v>0</v>
      </c>
      <c r="G9722">
        <f t="shared" ca="1" si="1065"/>
        <v>0</v>
      </c>
      <c r="I9722" t="e">
        <f t="shared" ca="1" si="1059"/>
        <v>#VALUE!</v>
      </c>
      <c r="J9722" t="e">
        <f t="shared" ca="1" si="1060"/>
        <v>#VALUE!</v>
      </c>
      <c r="K9722" t="e">
        <f t="shared" ca="1" si="1061"/>
        <v>#VALUE!</v>
      </c>
      <c r="L9722" t="e">
        <f t="shared" ca="1" si="1062"/>
        <v>#VALUE!</v>
      </c>
    </row>
    <row r="9723" spans="1:12" x14ac:dyDescent="0.2">
      <c r="A9723" t="s">
        <v>1</v>
      </c>
      <c r="C9723">
        <f t="shared" si="1063"/>
        <v>38886</v>
      </c>
      <c r="D9723">
        <f t="shared" ca="1" si="1064"/>
        <v>0</v>
      </c>
      <c r="E9723">
        <f t="shared" ca="1" si="1065"/>
        <v>0</v>
      </c>
      <c r="F9723">
        <f t="shared" ca="1" si="1065"/>
        <v>0</v>
      </c>
      <c r="G9723">
        <f t="shared" ca="1" si="1065"/>
        <v>0</v>
      </c>
      <c r="I9723" t="e">
        <f t="shared" ca="1" si="1059"/>
        <v>#VALUE!</v>
      </c>
      <c r="J9723" t="e">
        <f t="shared" ca="1" si="1060"/>
        <v>#VALUE!</v>
      </c>
      <c r="K9723" t="e">
        <f t="shared" ca="1" si="1061"/>
        <v>#VALUE!</v>
      </c>
      <c r="L9723" t="e">
        <f t="shared" ca="1" si="1062"/>
        <v>#VALUE!</v>
      </c>
    </row>
    <row r="9724" spans="1:12" x14ac:dyDescent="0.2">
      <c r="A9724" t="s">
        <v>2640</v>
      </c>
      <c r="C9724">
        <f t="shared" si="1063"/>
        <v>38890</v>
      </c>
      <c r="D9724">
        <f t="shared" ca="1" si="1064"/>
        <v>0</v>
      </c>
      <c r="E9724">
        <f t="shared" ca="1" si="1065"/>
        <v>0</v>
      </c>
      <c r="F9724">
        <f t="shared" ca="1" si="1065"/>
        <v>0</v>
      </c>
      <c r="G9724">
        <f t="shared" ca="1" si="1065"/>
        <v>0</v>
      </c>
      <c r="I9724" t="e">
        <f t="shared" ca="1" si="1059"/>
        <v>#VALUE!</v>
      </c>
      <c r="J9724" t="e">
        <f t="shared" ca="1" si="1060"/>
        <v>#VALUE!</v>
      </c>
      <c r="K9724" t="e">
        <f t="shared" ca="1" si="1061"/>
        <v>#VALUE!</v>
      </c>
      <c r="L9724" t="e">
        <f t="shared" ca="1" si="1062"/>
        <v>#VALUE!</v>
      </c>
    </row>
    <row r="9725" spans="1:12" x14ac:dyDescent="0.2">
      <c r="A9725" t="s">
        <v>2641</v>
      </c>
      <c r="C9725">
        <f t="shared" si="1063"/>
        <v>38894</v>
      </c>
      <c r="D9725">
        <f t="shared" ca="1" si="1064"/>
        <v>0</v>
      </c>
      <c r="E9725">
        <f t="shared" ca="1" si="1065"/>
        <v>0</v>
      </c>
      <c r="F9725">
        <f t="shared" ca="1" si="1065"/>
        <v>0</v>
      </c>
      <c r="G9725">
        <f t="shared" ca="1" si="1065"/>
        <v>0</v>
      </c>
      <c r="I9725" t="e">
        <f t="shared" ca="1" si="1059"/>
        <v>#VALUE!</v>
      </c>
      <c r="J9725" t="e">
        <f t="shared" ca="1" si="1060"/>
        <v>#VALUE!</v>
      </c>
      <c r="K9725" t="e">
        <f t="shared" ca="1" si="1061"/>
        <v>#VALUE!</v>
      </c>
      <c r="L9725" t="e">
        <f t="shared" ca="1" si="1062"/>
        <v>#VALUE!</v>
      </c>
    </row>
    <row r="9726" spans="1:12" x14ac:dyDescent="0.2">
      <c r="A9726" t="s">
        <v>2463</v>
      </c>
      <c r="C9726">
        <f t="shared" si="1063"/>
        <v>38898</v>
      </c>
      <c r="D9726">
        <f t="shared" ca="1" si="1064"/>
        <v>0</v>
      </c>
      <c r="E9726">
        <f t="shared" ca="1" si="1065"/>
        <v>0</v>
      </c>
      <c r="F9726">
        <f t="shared" ca="1" si="1065"/>
        <v>0</v>
      </c>
      <c r="G9726">
        <f t="shared" ca="1" si="1065"/>
        <v>0</v>
      </c>
      <c r="I9726" t="e">
        <f t="shared" ca="1" si="1059"/>
        <v>#VALUE!</v>
      </c>
      <c r="J9726" t="e">
        <f t="shared" ca="1" si="1060"/>
        <v>#VALUE!</v>
      </c>
      <c r="K9726" t="e">
        <f t="shared" ca="1" si="1061"/>
        <v>#VALUE!</v>
      </c>
      <c r="L9726" t="e">
        <f t="shared" ca="1" si="1062"/>
        <v>#VALUE!</v>
      </c>
    </row>
    <row r="9727" spans="1:12" x14ac:dyDescent="0.2">
      <c r="A9727" t="s">
        <v>16</v>
      </c>
      <c r="C9727">
        <f t="shared" si="1063"/>
        <v>38902</v>
      </c>
      <c r="D9727">
        <f t="shared" ca="1" si="1064"/>
        <v>0</v>
      </c>
      <c r="E9727">
        <f t="shared" ca="1" si="1065"/>
        <v>0</v>
      </c>
      <c r="F9727">
        <f t="shared" ca="1" si="1065"/>
        <v>0</v>
      </c>
      <c r="G9727">
        <f t="shared" ca="1" si="1065"/>
        <v>0</v>
      </c>
      <c r="I9727" t="e">
        <f t="shared" ca="1" si="1059"/>
        <v>#VALUE!</v>
      </c>
      <c r="J9727" t="e">
        <f t="shared" ca="1" si="1060"/>
        <v>#VALUE!</v>
      </c>
      <c r="K9727" t="e">
        <f t="shared" ca="1" si="1061"/>
        <v>#VALUE!</v>
      </c>
      <c r="L9727" t="e">
        <f t="shared" ca="1" si="1062"/>
        <v>#VALUE!</v>
      </c>
    </row>
    <row r="9728" spans="1:12" x14ac:dyDescent="0.2">
      <c r="A9728" t="s">
        <v>2642</v>
      </c>
      <c r="C9728">
        <f t="shared" si="1063"/>
        <v>38906</v>
      </c>
      <c r="D9728">
        <f t="shared" ca="1" si="1064"/>
        <v>0</v>
      </c>
      <c r="E9728">
        <f t="shared" ca="1" si="1065"/>
        <v>0</v>
      </c>
      <c r="F9728">
        <f t="shared" ca="1" si="1065"/>
        <v>0</v>
      </c>
      <c r="G9728">
        <f t="shared" ca="1" si="1065"/>
        <v>0</v>
      </c>
      <c r="I9728" t="e">
        <f t="shared" ca="1" si="1059"/>
        <v>#VALUE!</v>
      </c>
      <c r="J9728" t="e">
        <f t="shared" ca="1" si="1060"/>
        <v>#VALUE!</v>
      </c>
      <c r="K9728" t="e">
        <f t="shared" ca="1" si="1061"/>
        <v>#VALUE!</v>
      </c>
      <c r="L9728" t="e">
        <f t="shared" ca="1" si="1062"/>
        <v>#VALUE!</v>
      </c>
    </row>
    <row r="9729" spans="1:12" x14ac:dyDescent="0.2">
      <c r="A9729" t="s">
        <v>2641</v>
      </c>
      <c r="C9729">
        <f t="shared" si="1063"/>
        <v>38910</v>
      </c>
      <c r="D9729">
        <f t="shared" ca="1" si="1064"/>
        <v>0</v>
      </c>
      <c r="E9729">
        <f t="shared" ca="1" si="1065"/>
        <v>0</v>
      </c>
      <c r="F9729">
        <f t="shared" ca="1" si="1065"/>
        <v>0</v>
      </c>
      <c r="G9729">
        <f t="shared" ca="1" si="1065"/>
        <v>0</v>
      </c>
      <c r="I9729" t="e">
        <f t="shared" ca="1" si="1059"/>
        <v>#VALUE!</v>
      </c>
      <c r="J9729" t="e">
        <f t="shared" ca="1" si="1060"/>
        <v>#VALUE!</v>
      </c>
      <c r="K9729" t="e">
        <f t="shared" ca="1" si="1061"/>
        <v>#VALUE!</v>
      </c>
      <c r="L9729" t="e">
        <f t="shared" ca="1" si="1062"/>
        <v>#VALUE!</v>
      </c>
    </row>
    <row r="9730" spans="1:12" x14ac:dyDescent="0.2">
      <c r="A9730" t="s">
        <v>2463</v>
      </c>
      <c r="C9730">
        <f t="shared" si="1063"/>
        <v>38914</v>
      </c>
      <c r="D9730">
        <f t="shared" ca="1" si="1064"/>
        <v>0</v>
      </c>
      <c r="E9730">
        <f t="shared" ca="1" si="1065"/>
        <v>0</v>
      </c>
      <c r="F9730">
        <f t="shared" ca="1" si="1065"/>
        <v>0</v>
      </c>
      <c r="G9730">
        <f t="shared" ca="1" si="1065"/>
        <v>0</v>
      </c>
      <c r="I9730" t="e">
        <f t="shared" ca="1" si="1059"/>
        <v>#VALUE!</v>
      </c>
      <c r="J9730" t="e">
        <f t="shared" ca="1" si="1060"/>
        <v>#VALUE!</v>
      </c>
      <c r="K9730" t="e">
        <f t="shared" ca="1" si="1061"/>
        <v>#VALUE!</v>
      </c>
      <c r="L9730" t="e">
        <f t="shared" ca="1" si="1062"/>
        <v>#VALUE!</v>
      </c>
    </row>
    <row r="9731" spans="1:12" x14ac:dyDescent="0.2">
      <c r="A9731" t="s">
        <v>13</v>
      </c>
      <c r="C9731">
        <f t="shared" si="1063"/>
        <v>38918</v>
      </c>
      <c r="D9731">
        <f t="shared" ca="1" si="1064"/>
        <v>0</v>
      </c>
      <c r="E9731">
        <f t="shared" ca="1" si="1065"/>
        <v>0</v>
      </c>
      <c r="F9731">
        <f t="shared" ca="1" si="1065"/>
        <v>0</v>
      </c>
      <c r="G9731">
        <f t="shared" ca="1" si="1065"/>
        <v>0</v>
      </c>
      <c r="I9731" t="e">
        <f t="shared" ref="I9731:I9794" ca="1" si="1066">INT(MID(D9731,FIND(":",D9731)+2,LEN(D9731)-FIND(":",D9731)-1))</f>
        <v>#VALUE!</v>
      </c>
      <c r="J9731" t="e">
        <f t="shared" ref="J9731:J9794" ca="1" si="1067">INT(MID(E9731,FIND(":",E9731)+2,LEN(E9731)-FIND(":",E9731)-1))</f>
        <v>#VALUE!</v>
      </c>
      <c r="K9731" t="e">
        <f t="shared" ref="K9731:K9794" ca="1" si="1068">INT(MID(F9731,FIND(":",F9731)+2,LEN(F9731)-FIND(":",F9731)-1))</f>
        <v>#VALUE!</v>
      </c>
      <c r="L9731" t="e">
        <f t="shared" ref="L9731:L9794" ca="1" si="1069">INT(MID(G9731,FIND(":",G9731)+2,LEN(G9731)-FIND(":",G9731)-2))</f>
        <v>#VALUE!</v>
      </c>
    </row>
    <row r="9732" spans="1:12" x14ac:dyDescent="0.2">
      <c r="A9732" t="s">
        <v>2643</v>
      </c>
      <c r="C9732">
        <f t="shared" ref="C9732:C9795" si="1070">C9731+$C$1</f>
        <v>38922</v>
      </c>
      <c r="D9732">
        <f t="shared" ref="D9732:D9795" ca="1" si="1071">INDIRECT(ADDRESS($C9732,1,1,TRUE),TRUE)</f>
        <v>0</v>
      </c>
      <c r="E9732">
        <f t="shared" ca="1" si="1065"/>
        <v>0</v>
      </c>
      <c r="F9732">
        <f t="shared" ca="1" si="1065"/>
        <v>0</v>
      </c>
      <c r="G9732">
        <f t="shared" ca="1" si="1065"/>
        <v>0</v>
      </c>
      <c r="I9732" t="e">
        <f t="shared" ca="1" si="1066"/>
        <v>#VALUE!</v>
      </c>
      <c r="J9732" t="e">
        <f t="shared" ca="1" si="1067"/>
        <v>#VALUE!</v>
      </c>
      <c r="K9732" t="e">
        <f t="shared" ca="1" si="1068"/>
        <v>#VALUE!</v>
      </c>
      <c r="L9732" t="e">
        <f t="shared" ca="1" si="1069"/>
        <v>#VALUE!</v>
      </c>
    </row>
    <row r="9733" spans="1:12" x14ac:dyDescent="0.2">
      <c r="A9733" t="s">
        <v>2641</v>
      </c>
      <c r="C9733">
        <f t="shared" si="1070"/>
        <v>38926</v>
      </c>
      <c r="D9733">
        <f t="shared" ca="1" si="1071"/>
        <v>0</v>
      </c>
      <c r="E9733">
        <f t="shared" ca="1" si="1065"/>
        <v>0</v>
      </c>
      <c r="F9733">
        <f t="shared" ca="1" si="1065"/>
        <v>0</v>
      </c>
      <c r="G9733">
        <f t="shared" ca="1" si="1065"/>
        <v>0</v>
      </c>
      <c r="I9733" t="e">
        <f t="shared" ca="1" si="1066"/>
        <v>#VALUE!</v>
      </c>
      <c r="J9733" t="e">
        <f t="shared" ca="1" si="1067"/>
        <v>#VALUE!</v>
      </c>
      <c r="K9733" t="e">
        <f t="shared" ca="1" si="1068"/>
        <v>#VALUE!</v>
      </c>
      <c r="L9733" t="e">
        <f t="shared" ca="1" si="1069"/>
        <v>#VALUE!</v>
      </c>
    </row>
    <row r="9734" spans="1:12" x14ac:dyDescent="0.2">
      <c r="A9734" t="s">
        <v>2463</v>
      </c>
      <c r="C9734">
        <f t="shared" si="1070"/>
        <v>38930</v>
      </c>
      <c r="D9734">
        <f t="shared" ca="1" si="1071"/>
        <v>0</v>
      </c>
      <c r="E9734">
        <f t="shared" ca="1" si="1065"/>
        <v>0</v>
      </c>
      <c r="F9734">
        <f t="shared" ca="1" si="1065"/>
        <v>0</v>
      </c>
      <c r="G9734">
        <f t="shared" ca="1" si="1065"/>
        <v>0</v>
      </c>
      <c r="I9734" t="e">
        <f t="shared" ca="1" si="1066"/>
        <v>#VALUE!</v>
      </c>
      <c r="J9734" t="e">
        <f t="shared" ca="1" si="1067"/>
        <v>#VALUE!</v>
      </c>
      <c r="K9734" t="e">
        <f t="shared" ca="1" si="1068"/>
        <v>#VALUE!</v>
      </c>
      <c r="L9734" t="e">
        <f t="shared" ca="1" si="1069"/>
        <v>#VALUE!</v>
      </c>
    </row>
    <row r="9735" spans="1:12" x14ac:dyDescent="0.2">
      <c r="A9735" t="s">
        <v>13</v>
      </c>
      <c r="C9735">
        <f t="shared" si="1070"/>
        <v>38934</v>
      </c>
      <c r="D9735">
        <f t="shared" ca="1" si="1071"/>
        <v>0</v>
      </c>
      <c r="E9735">
        <f t="shared" ca="1" si="1065"/>
        <v>0</v>
      </c>
      <c r="F9735">
        <f t="shared" ca="1" si="1065"/>
        <v>0</v>
      </c>
      <c r="G9735">
        <f t="shared" ca="1" si="1065"/>
        <v>0</v>
      </c>
      <c r="I9735" t="e">
        <f t="shared" ca="1" si="1066"/>
        <v>#VALUE!</v>
      </c>
      <c r="J9735" t="e">
        <f t="shared" ca="1" si="1067"/>
        <v>#VALUE!</v>
      </c>
      <c r="K9735" t="e">
        <f t="shared" ca="1" si="1068"/>
        <v>#VALUE!</v>
      </c>
      <c r="L9735" t="e">
        <f t="shared" ca="1" si="1069"/>
        <v>#VALUE!</v>
      </c>
    </row>
    <row r="9736" spans="1:12" x14ac:dyDescent="0.2">
      <c r="A9736" t="s">
        <v>2642</v>
      </c>
      <c r="C9736">
        <f t="shared" si="1070"/>
        <v>38938</v>
      </c>
      <c r="D9736">
        <f t="shared" ca="1" si="1071"/>
        <v>0</v>
      </c>
      <c r="E9736">
        <f t="shared" ca="1" si="1065"/>
        <v>0</v>
      </c>
      <c r="F9736">
        <f t="shared" ca="1" si="1065"/>
        <v>0</v>
      </c>
      <c r="G9736">
        <f t="shared" ca="1" si="1065"/>
        <v>0</v>
      </c>
      <c r="I9736" t="e">
        <f t="shared" ca="1" si="1066"/>
        <v>#VALUE!</v>
      </c>
      <c r="J9736" t="e">
        <f t="shared" ca="1" si="1067"/>
        <v>#VALUE!</v>
      </c>
      <c r="K9736" t="e">
        <f t="shared" ca="1" si="1068"/>
        <v>#VALUE!</v>
      </c>
      <c r="L9736" t="e">
        <f t="shared" ca="1" si="1069"/>
        <v>#VALUE!</v>
      </c>
    </row>
    <row r="9737" spans="1:12" x14ac:dyDescent="0.2">
      <c r="A9737" t="s">
        <v>2644</v>
      </c>
      <c r="C9737">
        <f t="shared" si="1070"/>
        <v>38942</v>
      </c>
      <c r="D9737">
        <f t="shared" ca="1" si="1071"/>
        <v>0</v>
      </c>
      <c r="E9737">
        <f t="shared" ca="1" si="1065"/>
        <v>0</v>
      </c>
      <c r="F9737">
        <f t="shared" ca="1" si="1065"/>
        <v>0</v>
      </c>
      <c r="G9737">
        <f t="shared" ca="1" si="1065"/>
        <v>0</v>
      </c>
      <c r="I9737" t="e">
        <f t="shared" ca="1" si="1066"/>
        <v>#VALUE!</v>
      </c>
      <c r="J9737" t="e">
        <f t="shared" ca="1" si="1067"/>
        <v>#VALUE!</v>
      </c>
      <c r="K9737" t="e">
        <f t="shared" ca="1" si="1068"/>
        <v>#VALUE!</v>
      </c>
      <c r="L9737" t="e">
        <f t="shared" ca="1" si="1069"/>
        <v>#VALUE!</v>
      </c>
    </row>
    <row r="9738" spans="1:12" x14ac:dyDescent="0.2">
      <c r="A9738" t="s">
        <v>2463</v>
      </c>
      <c r="C9738">
        <f t="shared" si="1070"/>
        <v>38946</v>
      </c>
      <c r="D9738">
        <f t="shared" ca="1" si="1071"/>
        <v>0</v>
      </c>
      <c r="E9738">
        <f t="shared" ca="1" si="1065"/>
        <v>0</v>
      </c>
      <c r="F9738">
        <f t="shared" ca="1" si="1065"/>
        <v>0</v>
      </c>
      <c r="G9738">
        <f t="shared" ca="1" si="1065"/>
        <v>0</v>
      </c>
      <c r="I9738" t="e">
        <f t="shared" ca="1" si="1066"/>
        <v>#VALUE!</v>
      </c>
      <c r="J9738" t="e">
        <f t="shared" ca="1" si="1067"/>
        <v>#VALUE!</v>
      </c>
      <c r="K9738" t="e">
        <f t="shared" ca="1" si="1068"/>
        <v>#VALUE!</v>
      </c>
      <c r="L9738" t="e">
        <f t="shared" ca="1" si="1069"/>
        <v>#VALUE!</v>
      </c>
    </row>
    <row r="9739" spans="1:12" x14ac:dyDescent="0.2">
      <c r="A9739" t="s">
        <v>16</v>
      </c>
      <c r="C9739">
        <f t="shared" si="1070"/>
        <v>38950</v>
      </c>
      <c r="D9739">
        <f t="shared" ca="1" si="1071"/>
        <v>0</v>
      </c>
      <c r="E9739">
        <f t="shared" ca="1" si="1065"/>
        <v>0</v>
      </c>
      <c r="F9739">
        <f t="shared" ca="1" si="1065"/>
        <v>0</v>
      </c>
      <c r="G9739">
        <f t="shared" ca="1" si="1065"/>
        <v>0</v>
      </c>
      <c r="I9739" t="e">
        <f t="shared" ca="1" si="1066"/>
        <v>#VALUE!</v>
      </c>
      <c r="J9739" t="e">
        <f t="shared" ca="1" si="1067"/>
        <v>#VALUE!</v>
      </c>
      <c r="K9739" t="e">
        <f t="shared" ca="1" si="1068"/>
        <v>#VALUE!</v>
      </c>
      <c r="L9739" t="e">
        <f t="shared" ca="1" si="1069"/>
        <v>#VALUE!</v>
      </c>
    </row>
    <row r="9740" spans="1:12" x14ac:dyDescent="0.2">
      <c r="A9740" t="s">
        <v>2643</v>
      </c>
      <c r="C9740">
        <f t="shared" si="1070"/>
        <v>38954</v>
      </c>
      <c r="D9740">
        <f t="shared" ca="1" si="1071"/>
        <v>0</v>
      </c>
      <c r="E9740">
        <f t="shared" ca="1" si="1065"/>
        <v>0</v>
      </c>
      <c r="F9740">
        <f t="shared" ca="1" si="1065"/>
        <v>0</v>
      </c>
      <c r="G9740">
        <f t="shared" ca="1" si="1065"/>
        <v>0</v>
      </c>
      <c r="I9740" t="e">
        <f t="shared" ca="1" si="1066"/>
        <v>#VALUE!</v>
      </c>
      <c r="J9740" t="e">
        <f t="shared" ca="1" si="1067"/>
        <v>#VALUE!</v>
      </c>
      <c r="K9740" t="e">
        <f t="shared" ca="1" si="1068"/>
        <v>#VALUE!</v>
      </c>
      <c r="L9740" t="e">
        <f t="shared" ca="1" si="1069"/>
        <v>#VALUE!</v>
      </c>
    </row>
    <row r="9741" spans="1:12" x14ac:dyDescent="0.2">
      <c r="A9741" t="s">
        <v>2644</v>
      </c>
      <c r="C9741">
        <f t="shared" si="1070"/>
        <v>38958</v>
      </c>
      <c r="D9741">
        <f t="shared" ca="1" si="1071"/>
        <v>0</v>
      </c>
      <c r="E9741">
        <f t="shared" ca="1" si="1065"/>
        <v>0</v>
      </c>
      <c r="F9741">
        <f t="shared" ca="1" si="1065"/>
        <v>0</v>
      </c>
      <c r="G9741">
        <f t="shared" ca="1" si="1065"/>
        <v>0</v>
      </c>
      <c r="I9741" t="e">
        <f t="shared" ca="1" si="1066"/>
        <v>#VALUE!</v>
      </c>
      <c r="J9741" t="e">
        <f t="shared" ca="1" si="1067"/>
        <v>#VALUE!</v>
      </c>
      <c r="K9741" t="e">
        <f t="shared" ca="1" si="1068"/>
        <v>#VALUE!</v>
      </c>
      <c r="L9741" t="e">
        <f t="shared" ca="1" si="1069"/>
        <v>#VALUE!</v>
      </c>
    </row>
    <row r="9742" spans="1:12" x14ac:dyDescent="0.2">
      <c r="A9742" t="s">
        <v>2463</v>
      </c>
      <c r="C9742">
        <f t="shared" si="1070"/>
        <v>38962</v>
      </c>
      <c r="D9742">
        <f t="shared" ca="1" si="1071"/>
        <v>0</v>
      </c>
      <c r="E9742">
        <f t="shared" ca="1" si="1065"/>
        <v>0</v>
      </c>
      <c r="F9742">
        <f t="shared" ca="1" si="1065"/>
        <v>0</v>
      </c>
      <c r="G9742">
        <f t="shared" ca="1" si="1065"/>
        <v>0</v>
      </c>
      <c r="I9742" t="e">
        <f t="shared" ca="1" si="1066"/>
        <v>#VALUE!</v>
      </c>
      <c r="J9742" t="e">
        <f t="shared" ca="1" si="1067"/>
        <v>#VALUE!</v>
      </c>
      <c r="K9742" t="e">
        <f t="shared" ca="1" si="1068"/>
        <v>#VALUE!</v>
      </c>
      <c r="L9742" t="e">
        <f t="shared" ca="1" si="1069"/>
        <v>#VALUE!</v>
      </c>
    </row>
    <row r="9743" spans="1:12" x14ac:dyDescent="0.2">
      <c r="A9743" t="s">
        <v>21</v>
      </c>
      <c r="C9743">
        <f t="shared" si="1070"/>
        <v>38966</v>
      </c>
      <c r="D9743">
        <f t="shared" ca="1" si="1071"/>
        <v>0</v>
      </c>
      <c r="E9743">
        <f t="shared" ca="1" si="1065"/>
        <v>0</v>
      </c>
      <c r="F9743">
        <f t="shared" ca="1" si="1065"/>
        <v>0</v>
      </c>
      <c r="G9743">
        <f t="shared" ca="1" si="1065"/>
        <v>0</v>
      </c>
      <c r="I9743" t="e">
        <f t="shared" ca="1" si="1066"/>
        <v>#VALUE!</v>
      </c>
      <c r="J9743" t="e">
        <f t="shared" ca="1" si="1067"/>
        <v>#VALUE!</v>
      </c>
      <c r="K9743" t="e">
        <f t="shared" ca="1" si="1068"/>
        <v>#VALUE!</v>
      </c>
      <c r="L9743" t="e">
        <f t="shared" ca="1" si="1069"/>
        <v>#VALUE!</v>
      </c>
    </row>
    <row r="9744" spans="1:12" x14ac:dyDescent="0.2">
      <c r="A9744" t="s">
        <v>2645</v>
      </c>
      <c r="C9744">
        <f t="shared" si="1070"/>
        <v>38970</v>
      </c>
      <c r="D9744">
        <f t="shared" ca="1" si="1071"/>
        <v>0</v>
      </c>
      <c r="E9744">
        <f t="shared" ca="1" si="1065"/>
        <v>0</v>
      </c>
      <c r="F9744">
        <f t="shared" ca="1" si="1065"/>
        <v>0</v>
      </c>
      <c r="G9744">
        <f t="shared" ca="1" si="1065"/>
        <v>0</v>
      </c>
      <c r="I9744" t="e">
        <f t="shared" ca="1" si="1066"/>
        <v>#VALUE!</v>
      </c>
      <c r="J9744" t="e">
        <f t="shared" ca="1" si="1067"/>
        <v>#VALUE!</v>
      </c>
      <c r="K9744" t="e">
        <f t="shared" ca="1" si="1068"/>
        <v>#VALUE!</v>
      </c>
      <c r="L9744" t="e">
        <f t="shared" ca="1" si="1069"/>
        <v>#VALUE!</v>
      </c>
    </row>
    <row r="9745" spans="1:12" x14ac:dyDescent="0.2">
      <c r="A9745" t="s">
        <v>2646</v>
      </c>
      <c r="C9745">
        <f t="shared" si="1070"/>
        <v>38974</v>
      </c>
      <c r="D9745">
        <f t="shared" ca="1" si="1071"/>
        <v>0</v>
      </c>
      <c r="E9745">
        <f t="shared" ca="1" si="1065"/>
        <v>0</v>
      </c>
      <c r="F9745">
        <f t="shared" ca="1" si="1065"/>
        <v>0</v>
      </c>
      <c r="G9745">
        <f t="shared" ca="1" si="1065"/>
        <v>0</v>
      </c>
      <c r="I9745" t="e">
        <f t="shared" ca="1" si="1066"/>
        <v>#VALUE!</v>
      </c>
      <c r="J9745" t="e">
        <f t="shared" ca="1" si="1067"/>
        <v>#VALUE!</v>
      </c>
      <c r="K9745" t="e">
        <f t="shared" ca="1" si="1068"/>
        <v>#VALUE!</v>
      </c>
      <c r="L9745" t="e">
        <f t="shared" ca="1" si="1069"/>
        <v>#VALUE!</v>
      </c>
    </row>
    <row r="9746" spans="1:12" x14ac:dyDescent="0.2">
      <c r="A9746" t="s">
        <v>2463</v>
      </c>
      <c r="C9746">
        <f t="shared" si="1070"/>
        <v>38978</v>
      </c>
      <c r="D9746">
        <f t="shared" ca="1" si="1071"/>
        <v>0</v>
      </c>
      <c r="E9746">
        <f t="shared" ref="E9746:G9809" ca="1" si="1072">INDIRECT(ADDRESS($C9746+E$1,1,1,TRUE),TRUE)</f>
        <v>0</v>
      </c>
      <c r="F9746">
        <f t="shared" ca="1" si="1072"/>
        <v>0</v>
      </c>
      <c r="G9746">
        <f t="shared" ca="1" si="1072"/>
        <v>0</v>
      </c>
      <c r="I9746" t="e">
        <f t="shared" ca="1" si="1066"/>
        <v>#VALUE!</v>
      </c>
      <c r="J9746" t="e">
        <f t="shared" ca="1" si="1067"/>
        <v>#VALUE!</v>
      </c>
      <c r="K9746" t="e">
        <f t="shared" ca="1" si="1068"/>
        <v>#VALUE!</v>
      </c>
      <c r="L9746" t="e">
        <f t="shared" ca="1" si="1069"/>
        <v>#VALUE!</v>
      </c>
    </row>
    <row r="9747" spans="1:12" x14ac:dyDescent="0.2">
      <c r="A9747" t="s">
        <v>1</v>
      </c>
      <c r="C9747">
        <f t="shared" si="1070"/>
        <v>38982</v>
      </c>
      <c r="D9747">
        <f t="shared" ca="1" si="1071"/>
        <v>0</v>
      </c>
      <c r="E9747">
        <f t="shared" ca="1" si="1072"/>
        <v>0</v>
      </c>
      <c r="F9747">
        <f t="shared" ca="1" si="1072"/>
        <v>0</v>
      </c>
      <c r="G9747">
        <f t="shared" ca="1" si="1072"/>
        <v>0</v>
      </c>
      <c r="I9747" t="e">
        <f t="shared" ca="1" si="1066"/>
        <v>#VALUE!</v>
      </c>
      <c r="J9747" t="e">
        <f t="shared" ca="1" si="1067"/>
        <v>#VALUE!</v>
      </c>
      <c r="K9747" t="e">
        <f t="shared" ca="1" si="1068"/>
        <v>#VALUE!</v>
      </c>
      <c r="L9747" t="e">
        <f t="shared" ca="1" si="1069"/>
        <v>#VALUE!</v>
      </c>
    </row>
    <row r="9748" spans="1:12" x14ac:dyDescent="0.2">
      <c r="A9748" t="s">
        <v>2643</v>
      </c>
      <c r="C9748">
        <f t="shared" si="1070"/>
        <v>38986</v>
      </c>
      <c r="D9748">
        <f t="shared" ca="1" si="1071"/>
        <v>0</v>
      </c>
      <c r="E9748">
        <f t="shared" ca="1" si="1072"/>
        <v>0</v>
      </c>
      <c r="F9748">
        <f t="shared" ca="1" si="1072"/>
        <v>0</v>
      </c>
      <c r="G9748">
        <f t="shared" ca="1" si="1072"/>
        <v>0</v>
      </c>
      <c r="I9748" t="e">
        <f t="shared" ca="1" si="1066"/>
        <v>#VALUE!</v>
      </c>
      <c r="J9748" t="e">
        <f t="shared" ca="1" si="1067"/>
        <v>#VALUE!</v>
      </c>
      <c r="K9748" t="e">
        <f t="shared" ca="1" si="1068"/>
        <v>#VALUE!</v>
      </c>
      <c r="L9748" t="e">
        <f t="shared" ca="1" si="1069"/>
        <v>#VALUE!</v>
      </c>
    </row>
    <row r="9749" spans="1:12" x14ac:dyDescent="0.2">
      <c r="A9749" t="s">
        <v>2647</v>
      </c>
      <c r="C9749">
        <f t="shared" si="1070"/>
        <v>38990</v>
      </c>
      <c r="D9749">
        <f t="shared" ca="1" si="1071"/>
        <v>0</v>
      </c>
      <c r="E9749">
        <f t="shared" ca="1" si="1072"/>
        <v>0</v>
      </c>
      <c r="F9749">
        <f t="shared" ca="1" si="1072"/>
        <v>0</v>
      </c>
      <c r="G9749">
        <f t="shared" ca="1" si="1072"/>
        <v>0</v>
      </c>
      <c r="I9749" t="e">
        <f t="shared" ca="1" si="1066"/>
        <v>#VALUE!</v>
      </c>
      <c r="J9749" t="e">
        <f t="shared" ca="1" si="1067"/>
        <v>#VALUE!</v>
      </c>
      <c r="K9749" t="e">
        <f t="shared" ca="1" si="1068"/>
        <v>#VALUE!</v>
      </c>
      <c r="L9749" t="e">
        <f t="shared" ca="1" si="1069"/>
        <v>#VALUE!</v>
      </c>
    </row>
    <row r="9750" spans="1:12" x14ac:dyDescent="0.2">
      <c r="A9750" t="s">
        <v>2463</v>
      </c>
      <c r="C9750">
        <f t="shared" si="1070"/>
        <v>38994</v>
      </c>
      <c r="D9750">
        <f t="shared" ca="1" si="1071"/>
        <v>0</v>
      </c>
      <c r="E9750">
        <f t="shared" ca="1" si="1072"/>
        <v>0</v>
      </c>
      <c r="F9750">
        <f t="shared" ca="1" si="1072"/>
        <v>0</v>
      </c>
      <c r="G9750">
        <f t="shared" ca="1" si="1072"/>
        <v>0</v>
      </c>
      <c r="I9750" t="e">
        <f t="shared" ca="1" si="1066"/>
        <v>#VALUE!</v>
      </c>
      <c r="J9750" t="e">
        <f t="shared" ca="1" si="1067"/>
        <v>#VALUE!</v>
      </c>
      <c r="K9750" t="e">
        <f t="shared" ca="1" si="1068"/>
        <v>#VALUE!</v>
      </c>
      <c r="L9750" t="e">
        <f t="shared" ca="1" si="1069"/>
        <v>#VALUE!</v>
      </c>
    </row>
    <row r="9751" spans="1:12" x14ac:dyDescent="0.2">
      <c r="A9751" t="s">
        <v>10</v>
      </c>
      <c r="C9751">
        <f t="shared" si="1070"/>
        <v>38998</v>
      </c>
      <c r="D9751">
        <f t="shared" ca="1" si="1071"/>
        <v>0</v>
      </c>
      <c r="E9751">
        <f t="shared" ca="1" si="1072"/>
        <v>0</v>
      </c>
      <c r="F9751">
        <f t="shared" ca="1" si="1072"/>
        <v>0</v>
      </c>
      <c r="G9751">
        <f t="shared" ca="1" si="1072"/>
        <v>0</v>
      </c>
      <c r="I9751" t="e">
        <f t="shared" ca="1" si="1066"/>
        <v>#VALUE!</v>
      </c>
      <c r="J9751" t="e">
        <f t="shared" ca="1" si="1067"/>
        <v>#VALUE!</v>
      </c>
      <c r="K9751" t="e">
        <f t="shared" ca="1" si="1068"/>
        <v>#VALUE!</v>
      </c>
      <c r="L9751" t="e">
        <f t="shared" ca="1" si="1069"/>
        <v>#VALUE!</v>
      </c>
    </row>
    <row r="9752" spans="1:12" x14ac:dyDescent="0.2">
      <c r="A9752" t="s">
        <v>2648</v>
      </c>
      <c r="C9752">
        <f t="shared" si="1070"/>
        <v>39002</v>
      </c>
      <c r="D9752">
        <f t="shared" ca="1" si="1071"/>
        <v>0</v>
      </c>
      <c r="E9752">
        <f t="shared" ca="1" si="1072"/>
        <v>0</v>
      </c>
      <c r="F9752">
        <f t="shared" ca="1" si="1072"/>
        <v>0</v>
      </c>
      <c r="G9752">
        <f t="shared" ca="1" si="1072"/>
        <v>0</v>
      </c>
      <c r="I9752" t="e">
        <f t="shared" ca="1" si="1066"/>
        <v>#VALUE!</v>
      </c>
      <c r="J9752" t="e">
        <f t="shared" ca="1" si="1067"/>
        <v>#VALUE!</v>
      </c>
      <c r="K9752" t="e">
        <f t="shared" ca="1" si="1068"/>
        <v>#VALUE!</v>
      </c>
      <c r="L9752" t="e">
        <f t="shared" ca="1" si="1069"/>
        <v>#VALUE!</v>
      </c>
    </row>
    <row r="9753" spans="1:12" x14ac:dyDescent="0.2">
      <c r="A9753" t="s">
        <v>2649</v>
      </c>
      <c r="C9753">
        <f t="shared" si="1070"/>
        <v>39006</v>
      </c>
      <c r="D9753">
        <f t="shared" ca="1" si="1071"/>
        <v>0</v>
      </c>
      <c r="E9753">
        <f t="shared" ca="1" si="1072"/>
        <v>0</v>
      </c>
      <c r="F9753">
        <f t="shared" ca="1" si="1072"/>
        <v>0</v>
      </c>
      <c r="G9753">
        <f t="shared" ca="1" si="1072"/>
        <v>0</v>
      </c>
      <c r="I9753" t="e">
        <f t="shared" ca="1" si="1066"/>
        <v>#VALUE!</v>
      </c>
      <c r="J9753" t="e">
        <f t="shared" ca="1" si="1067"/>
        <v>#VALUE!</v>
      </c>
      <c r="K9753" t="e">
        <f t="shared" ca="1" si="1068"/>
        <v>#VALUE!</v>
      </c>
      <c r="L9753" t="e">
        <f t="shared" ca="1" si="1069"/>
        <v>#VALUE!</v>
      </c>
    </row>
    <row r="9754" spans="1:12" x14ac:dyDescent="0.2">
      <c r="A9754" t="s">
        <v>2463</v>
      </c>
      <c r="C9754">
        <f t="shared" si="1070"/>
        <v>39010</v>
      </c>
      <c r="D9754">
        <f t="shared" ca="1" si="1071"/>
        <v>0</v>
      </c>
      <c r="E9754">
        <f t="shared" ca="1" si="1072"/>
        <v>0</v>
      </c>
      <c r="F9754">
        <f t="shared" ca="1" si="1072"/>
        <v>0</v>
      </c>
      <c r="G9754">
        <f t="shared" ca="1" si="1072"/>
        <v>0</v>
      </c>
      <c r="I9754" t="e">
        <f t="shared" ca="1" si="1066"/>
        <v>#VALUE!</v>
      </c>
      <c r="J9754" t="e">
        <f t="shared" ca="1" si="1067"/>
        <v>#VALUE!</v>
      </c>
      <c r="K9754" t="e">
        <f t="shared" ca="1" si="1068"/>
        <v>#VALUE!</v>
      </c>
      <c r="L9754" t="e">
        <f t="shared" ca="1" si="1069"/>
        <v>#VALUE!</v>
      </c>
    </row>
    <row r="9755" spans="1:12" x14ac:dyDescent="0.2">
      <c r="A9755" t="s">
        <v>16</v>
      </c>
      <c r="C9755">
        <f t="shared" si="1070"/>
        <v>39014</v>
      </c>
      <c r="D9755">
        <f t="shared" ca="1" si="1071"/>
        <v>0</v>
      </c>
      <c r="E9755">
        <f t="shared" ca="1" si="1072"/>
        <v>0</v>
      </c>
      <c r="F9755">
        <f t="shared" ca="1" si="1072"/>
        <v>0</v>
      </c>
      <c r="G9755">
        <f t="shared" ca="1" si="1072"/>
        <v>0</v>
      </c>
      <c r="I9755" t="e">
        <f t="shared" ca="1" si="1066"/>
        <v>#VALUE!</v>
      </c>
      <c r="J9755" t="e">
        <f t="shared" ca="1" si="1067"/>
        <v>#VALUE!</v>
      </c>
      <c r="K9755" t="e">
        <f t="shared" ca="1" si="1068"/>
        <v>#VALUE!</v>
      </c>
      <c r="L9755" t="e">
        <f t="shared" ca="1" si="1069"/>
        <v>#VALUE!</v>
      </c>
    </row>
    <row r="9756" spans="1:12" x14ac:dyDescent="0.2">
      <c r="A9756" t="s">
        <v>2650</v>
      </c>
      <c r="C9756">
        <f t="shared" si="1070"/>
        <v>39018</v>
      </c>
      <c r="D9756">
        <f t="shared" ca="1" si="1071"/>
        <v>0</v>
      </c>
      <c r="E9756">
        <f t="shared" ca="1" si="1072"/>
        <v>0</v>
      </c>
      <c r="F9756">
        <f t="shared" ca="1" si="1072"/>
        <v>0</v>
      </c>
      <c r="G9756">
        <f t="shared" ca="1" si="1072"/>
        <v>0</v>
      </c>
      <c r="I9756" t="e">
        <f t="shared" ca="1" si="1066"/>
        <v>#VALUE!</v>
      </c>
      <c r="J9756" t="e">
        <f t="shared" ca="1" si="1067"/>
        <v>#VALUE!</v>
      </c>
      <c r="K9756" t="e">
        <f t="shared" ca="1" si="1068"/>
        <v>#VALUE!</v>
      </c>
      <c r="L9756" t="e">
        <f t="shared" ca="1" si="1069"/>
        <v>#VALUE!</v>
      </c>
    </row>
    <row r="9757" spans="1:12" x14ac:dyDescent="0.2">
      <c r="A9757" t="s">
        <v>2651</v>
      </c>
      <c r="C9757">
        <f t="shared" si="1070"/>
        <v>39022</v>
      </c>
      <c r="D9757">
        <f t="shared" ca="1" si="1071"/>
        <v>0</v>
      </c>
      <c r="E9757">
        <f t="shared" ca="1" si="1072"/>
        <v>0</v>
      </c>
      <c r="F9757">
        <f t="shared" ca="1" si="1072"/>
        <v>0</v>
      </c>
      <c r="G9757">
        <f t="shared" ca="1" si="1072"/>
        <v>0</v>
      </c>
      <c r="I9757" t="e">
        <f t="shared" ca="1" si="1066"/>
        <v>#VALUE!</v>
      </c>
      <c r="J9757" t="e">
        <f t="shared" ca="1" si="1067"/>
        <v>#VALUE!</v>
      </c>
      <c r="K9757" t="e">
        <f t="shared" ca="1" si="1068"/>
        <v>#VALUE!</v>
      </c>
      <c r="L9757" t="e">
        <f t="shared" ca="1" si="1069"/>
        <v>#VALUE!</v>
      </c>
    </row>
    <row r="9758" spans="1:12" x14ac:dyDescent="0.2">
      <c r="A9758" t="s">
        <v>2463</v>
      </c>
      <c r="C9758">
        <f t="shared" si="1070"/>
        <v>39026</v>
      </c>
      <c r="D9758">
        <f t="shared" ca="1" si="1071"/>
        <v>0</v>
      </c>
      <c r="E9758">
        <f t="shared" ca="1" si="1072"/>
        <v>0</v>
      </c>
      <c r="F9758">
        <f t="shared" ca="1" si="1072"/>
        <v>0</v>
      </c>
      <c r="G9758">
        <f t="shared" ca="1" si="1072"/>
        <v>0</v>
      </c>
      <c r="I9758" t="e">
        <f t="shared" ca="1" si="1066"/>
        <v>#VALUE!</v>
      </c>
      <c r="J9758" t="e">
        <f t="shared" ca="1" si="1067"/>
        <v>#VALUE!</v>
      </c>
      <c r="K9758" t="e">
        <f t="shared" ca="1" si="1068"/>
        <v>#VALUE!</v>
      </c>
      <c r="L9758" t="e">
        <f t="shared" ca="1" si="1069"/>
        <v>#VALUE!</v>
      </c>
    </row>
    <row r="9759" spans="1:12" x14ac:dyDescent="0.2">
      <c r="A9759" t="s">
        <v>10</v>
      </c>
      <c r="C9759">
        <f t="shared" si="1070"/>
        <v>39030</v>
      </c>
      <c r="D9759">
        <f t="shared" ca="1" si="1071"/>
        <v>0</v>
      </c>
      <c r="E9759">
        <f t="shared" ca="1" si="1072"/>
        <v>0</v>
      </c>
      <c r="F9759">
        <f t="shared" ca="1" si="1072"/>
        <v>0</v>
      </c>
      <c r="G9759">
        <f t="shared" ca="1" si="1072"/>
        <v>0</v>
      </c>
      <c r="I9759" t="e">
        <f t="shared" ca="1" si="1066"/>
        <v>#VALUE!</v>
      </c>
      <c r="J9759" t="e">
        <f t="shared" ca="1" si="1067"/>
        <v>#VALUE!</v>
      </c>
      <c r="K9759" t="e">
        <f t="shared" ca="1" si="1068"/>
        <v>#VALUE!</v>
      </c>
      <c r="L9759" t="e">
        <f t="shared" ca="1" si="1069"/>
        <v>#VALUE!</v>
      </c>
    </row>
    <row r="9760" spans="1:12" x14ac:dyDescent="0.2">
      <c r="A9760" t="s">
        <v>2652</v>
      </c>
      <c r="C9760">
        <f t="shared" si="1070"/>
        <v>39034</v>
      </c>
      <c r="D9760">
        <f t="shared" ca="1" si="1071"/>
        <v>0</v>
      </c>
      <c r="E9760">
        <f t="shared" ca="1" si="1072"/>
        <v>0</v>
      </c>
      <c r="F9760">
        <f t="shared" ca="1" si="1072"/>
        <v>0</v>
      </c>
      <c r="G9760">
        <f t="shared" ca="1" si="1072"/>
        <v>0</v>
      </c>
      <c r="I9760" t="e">
        <f t="shared" ca="1" si="1066"/>
        <v>#VALUE!</v>
      </c>
      <c r="J9760" t="e">
        <f t="shared" ca="1" si="1067"/>
        <v>#VALUE!</v>
      </c>
      <c r="K9760" t="e">
        <f t="shared" ca="1" si="1068"/>
        <v>#VALUE!</v>
      </c>
      <c r="L9760" t="e">
        <f t="shared" ca="1" si="1069"/>
        <v>#VALUE!</v>
      </c>
    </row>
    <row r="9761" spans="1:12" x14ac:dyDescent="0.2">
      <c r="A9761" t="s">
        <v>2653</v>
      </c>
      <c r="C9761">
        <f t="shared" si="1070"/>
        <v>39038</v>
      </c>
      <c r="D9761">
        <f t="shared" ca="1" si="1071"/>
        <v>0</v>
      </c>
      <c r="E9761">
        <f t="shared" ca="1" si="1072"/>
        <v>0</v>
      </c>
      <c r="F9761">
        <f t="shared" ca="1" si="1072"/>
        <v>0</v>
      </c>
      <c r="G9761">
        <f t="shared" ca="1" si="1072"/>
        <v>0</v>
      </c>
      <c r="I9761" t="e">
        <f t="shared" ca="1" si="1066"/>
        <v>#VALUE!</v>
      </c>
      <c r="J9761" t="e">
        <f t="shared" ca="1" si="1067"/>
        <v>#VALUE!</v>
      </c>
      <c r="K9761" t="e">
        <f t="shared" ca="1" si="1068"/>
        <v>#VALUE!</v>
      </c>
      <c r="L9761" t="e">
        <f t="shared" ca="1" si="1069"/>
        <v>#VALUE!</v>
      </c>
    </row>
    <row r="9762" spans="1:12" x14ac:dyDescent="0.2">
      <c r="A9762" t="s">
        <v>2463</v>
      </c>
      <c r="C9762">
        <f t="shared" si="1070"/>
        <v>39042</v>
      </c>
      <c r="D9762">
        <f t="shared" ca="1" si="1071"/>
        <v>0</v>
      </c>
      <c r="E9762">
        <f t="shared" ca="1" si="1072"/>
        <v>0</v>
      </c>
      <c r="F9762">
        <f t="shared" ca="1" si="1072"/>
        <v>0</v>
      </c>
      <c r="G9762">
        <f t="shared" ca="1" si="1072"/>
        <v>0</v>
      </c>
      <c r="I9762" t="e">
        <f t="shared" ca="1" si="1066"/>
        <v>#VALUE!</v>
      </c>
      <c r="J9762" t="e">
        <f t="shared" ca="1" si="1067"/>
        <v>#VALUE!</v>
      </c>
      <c r="K9762" t="e">
        <f t="shared" ca="1" si="1068"/>
        <v>#VALUE!</v>
      </c>
      <c r="L9762" t="e">
        <f t="shared" ca="1" si="1069"/>
        <v>#VALUE!</v>
      </c>
    </row>
    <row r="9763" spans="1:12" x14ac:dyDescent="0.2">
      <c r="A9763" t="s">
        <v>13</v>
      </c>
      <c r="C9763">
        <f t="shared" si="1070"/>
        <v>39046</v>
      </c>
      <c r="D9763">
        <f t="shared" ca="1" si="1071"/>
        <v>0</v>
      </c>
      <c r="E9763">
        <f t="shared" ca="1" si="1072"/>
        <v>0</v>
      </c>
      <c r="F9763">
        <f t="shared" ca="1" si="1072"/>
        <v>0</v>
      </c>
      <c r="G9763">
        <f t="shared" ca="1" si="1072"/>
        <v>0</v>
      </c>
      <c r="I9763" t="e">
        <f t="shared" ca="1" si="1066"/>
        <v>#VALUE!</v>
      </c>
      <c r="J9763" t="e">
        <f t="shared" ca="1" si="1067"/>
        <v>#VALUE!</v>
      </c>
      <c r="K9763" t="e">
        <f t="shared" ca="1" si="1068"/>
        <v>#VALUE!</v>
      </c>
      <c r="L9763" t="e">
        <f t="shared" ca="1" si="1069"/>
        <v>#VALUE!</v>
      </c>
    </row>
    <row r="9764" spans="1:12" x14ac:dyDescent="0.2">
      <c r="A9764" t="s">
        <v>2654</v>
      </c>
      <c r="C9764">
        <f t="shared" si="1070"/>
        <v>39050</v>
      </c>
      <c r="D9764">
        <f t="shared" ca="1" si="1071"/>
        <v>0</v>
      </c>
      <c r="E9764">
        <f t="shared" ca="1" si="1072"/>
        <v>0</v>
      </c>
      <c r="F9764">
        <f t="shared" ca="1" si="1072"/>
        <v>0</v>
      </c>
      <c r="G9764">
        <f t="shared" ca="1" si="1072"/>
        <v>0</v>
      </c>
      <c r="I9764" t="e">
        <f t="shared" ca="1" si="1066"/>
        <v>#VALUE!</v>
      </c>
      <c r="J9764" t="e">
        <f t="shared" ca="1" si="1067"/>
        <v>#VALUE!</v>
      </c>
      <c r="K9764" t="e">
        <f t="shared" ca="1" si="1068"/>
        <v>#VALUE!</v>
      </c>
      <c r="L9764" t="e">
        <f t="shared" ca="1" si="1069"/>
        <v>#VALUE!</v>
      </c>
    </row>
    <row r="9765" spans="1:12" x14ac:dyDescent="0.2">
      <c r="A9765" t="s">
        <v>2655</v>
      </c>
      <c r="C9765">
        <f t="shared" si="1070"/>
        <v>39054</v>
      </c>
      <c r="D9765">
        <f t="shared" ca="1" si="1071"/>
        <v>0</v>
      </c>
      <c r="E9765">
        <f t="shared" ca="1" si="1072"/>
        <v>0</v>
      </c>
      <c r="F9765">
        <f t="shared" ca="1" si="1072"/>
        <v>0</v>
      </c>
      <c r="G9765">
        <f t="shared" ca="1" si="1072"/>
        <v>0</v>
      </c>
      <c r="I9765" t="e">
        <f t="shared" ca="1" si="1066"/>
        <v>#VALUE!</v>
      </c>
      <c r="J9765" t="e">
        <f t="shared" ca="1" si="1067"/>
        <v>#VALUE!</v>
      </c>
      <c r="K9765" t="e">
        <f t="shared" ca="1" si="1068"/>
        <v>#VALUE!</v>
      </c>
      <c r="L9765" t="e">
        <f t="shared" ca="1" si="1069"/>
        <v>#VALUE!</v>
      </c>
    </row>
    <row r="9766" spans="1:12" x14ac:dyDescent="0.2">
      <c r="A9766" t="s">
        <v>2463</v>
      </c>
      <c r="C9766">
        <f t="shared" si="1070"/>
        <v>39058</v>
      </c>
      <c r="D9766">
        <f t="shared" ca="1" si="1071"/>
        <v>0</v>
      </c>
      <c r="E9766">
        <f t="shared" ca="1" si="1072"/>
        <v>0</v>
      </c>
      <c r="F9766">
        <f t="shared" ca="1" si="1072"/>
        <v>0</v>
      </c>
      <c r="G9766">
        <f t="shared" ca="1" si="1072"/>
        <v>0</v>
      </c>
      <c r="I9766" t="e">
        <f t="shared" ca="1" si="1066"/>
        <v>#VALUE!</v>
      </c>
      <c r="J9766" t="e">
        <f t="shared" ca="1" si="1067"/>
        <v>#VALUE!</v>
      </c>
      <c r="K9766" t="e">
        <f t="shared" ca="1" si="1068"/>
        <v>#VALUE!</v>
      </c>
      <c r="L9766" t="e">
        <f t="shared" ca="1" si="1069"/>
        <v>#VALUE!</v>
      </c>
    </row>
    <row r="9767" spans="1:12" x14ac:dyDescent="0.2">
      <c r="A9767" t="s">
        <v>42</v>
      </c>
      <c r="C9767">
        <f t="shared" si="1070"/>
        <v>39062</v>
      </c>
      <c r="D9767">
        <f t="shared" ca="1" si="1071"/>
        <v>0</v>
      </c>
      <c r="E9767">
        <f t="shared" ca="1" si="1072"/>
        <v>0</v>
      </c>
      <c r="F9767">
        <f t="shared" ca="1" si="1072"/>
        <v>0</v>
      </c>
      <c r="G9767">
        <f t="shared" ca="1" si="1072"/>
        <v>0</v>
      </c>
      <c r="I9767" t="e">
        <f t="shared" ca="1" si="1066"/>
        <v>#VALUE!</v>
      </c>
      <c r="J9767" t="e">
        <f t="shared" ca="1" si="1067"/>
        <v>#VALUE!</v>
      </c>
      <c r="K9767" t="e">
        <f t="shared" ca="1" si="1068"/>
        <v>#VALUE!</v>
      </c>
      <c r="L9767" t="e">
        <f t="shared" ca="1" si="1069"/>
        <v>#VALUE!</v>
      </c>
    </row>
    <row r="9768" spans="1:12" x14ac:dyDescent="0.2">
      <c r="A9768" t="s">
        <v>2656</v>
      </c>
      <c r="C9768">
        <f t="shared" si="1070"/>
        <v>39066</v>
      </c>
      <c r="D9768">
        <f t="shared" ca="1" si="1071"/>
        <v>0</v>
      </c>
      <c r="E9768">
        <f t="shared" ca="1" si="1072"/>
        <v>0</v>
      </c>
      <c r="F9768">
        <f t="shared" ca="1" si="1072"/>
        <v>0</v>
      </c>
      <c r="G9768">
        <f t="shared" ca="1" si="1072"/>
        <v>0</v>
      </c>
      <c r="I9768" t="e">
        <f t="shared" ca="1" si="1066"/>
        <v>#VALUE!</v>
      </c>
      <c r="J9768" t="e">
        <f t="shared" ca="1" si="1067"/>
        <v>#VALUE!</v>
      </c>
      <c r="K9768" t="e">
        <f t="shared" ca="1" si="1068"/>
        <v>#VALUE!</v>
      </c>
      <c r="L9768" t="e">
        <f t="shared" ca="1" si="1069"/>
        <v>#VALUE!</v>
      </c>
    </row>
    <row r="9769" spans="1:12" x14ac:dyDescent="0.2">
      <c r="A9769" t="s">
        <v>2657</v>
      </c>
      <c r="C9769">
        <f t="shared" si="1070"/>
        <v>39070</v>
      </c>
      <c r="D9769">
        <f t="shared" ca="1" si="1071"/>
        <v>0</v>
      </c>
      <c r="E9769">
        <f t="shared" ca="1" si="1072"/>
        <v>0</v>
      </c>
      <c r="F9769">
        <f t="shared" ca="1" si="1072"/>
        <v>0</v>
      </c>
      <c r="G9769">
        <f t="shared" ca="1" si="1072"/>
        <v>0</v>
      </c>
      <c r="I9769" t="e">
        <f t="shared" ca="1" si="1066"/>
        <v>#VALUE!</v>
      </c>
      <c r="J9769" t="e">
        <f t="shared" ca="1" si="1067"/>
        <v>#VALUE!</v>
      </c>
      <c r="K9769" t="e">
        <f t="shared" ca="1" si="1068"/>
        <v>#VALUE!</v>
      </c>
      <c r="L9769" t="e">
        <f t="shared" ca="1" si="1069"/>
        <v>#VALUE!</v>
      </c>
    </row>
    <row r="9770" spans="1:12" x14ac:dyDescent="0.2">
      <c r="A9770" t="s">
        <v>2463</v>
      </c>
      <c r="C9770">
        <f t="shared" si="1070"/>
        <v>39074</v>
      </c>
      <c r="D9770">
        <f t="shared" ca="1" si="1071"/>
        <v>0</v>
      </c>
      <c r="E9770">
        <f t="shared" ca="1" si="1072"/>
        <v>0</v>
      </c>
      <c r="F9770">
        <f t="shared" ca="1" si="1072"/>
        <v>0</v>
      </c>
      <c r="G9770">
        <f t="shared" ca="1" si="1072"/>
        <v>0</v>
      </c>
      <c r="I9770" t="e">
        <f t="shared" ca="1" si="1066"/>
        <v>#VALUE!</v>
      </c>
      <c r="J9770" t="e">
        <f t="shared" ca="1" si="1067"/>
        <v>#VALUE!</v>
      </c>
      <c r="K9770" t="e">
        <f t="shared" ca="1" si="1068"/>
        <v>#VALUE!</v>
      </c>
      <c r="L9770" t="e">
        <f t="shared" ca="1" si="1069"/>
        <v>#VALUE!</v>
      </c>
    </row>
    <row r="9771" spans="1:12" x14ac:dyDescent="0.2">
      <c r="A9771" t="s">
        <v>13</v>
      </c>
      <c r="C9771">
        <f t="shared" si="1070"/>
        <v>39078</v>
      </c>
      <c r="D9771">
        <f t="shared" ca="1" si="1071"/>
        <v>0</v>
      </c>
      <c r="E9771">
        <f t="shared" ca="1" si="1072"/>
        <v>0</v>
      </c>
      <c r="F9771">
        <f t="shared" ca="1" si="1072"/>
        <v>0</v>
      </c>
      <c r="G9771">
        <f t="shared" ca="1" si="1072"/>
        <v>0</v>
      </c>
      <c r="I9771" t="e">
        <f t="shared" ca="1" si="1066"/>
        <v>#VALUE!</v>
      </c>
      <c r="J9771" t="e">
        <f t="shared" ca="1" si="1067"/>
        <v>#VALUE!</v>
      </c>
      <c r="K9771" t="e">
        <f t="shared" ca="1" si="1068"/>
        <v>#VALUE!</v>
      </c>
      <c r="L9771" t="e">
        <f t="shared" ca="1" si="1069"/>
        <v>#VALUE!</v>
      </c>
    </row>
    <row r="9772" spans="1:12" x14ac:dyDescent="0.2">
      <c r="A9772" t="s">
        <v>2658</v>
      </c>
      <c r="C9772">
        <f t="shared" si="1070"/>
        <v>39082</v>
      </c>
      <c r="D9772">
        <f t="shared" ca="1" si="1071"/>
        <v>0</v>
      </c>
      <c r="E9772">
        <f t="shared" ca="1" si="1072"/>
        <v>0</v>
      </c>
      <c r="F9772">
        <f t="shared" ca="1" si="1072"/>
        <v>0</v>
      </c>
      <c r="G9772">
        <f t="shared" ca="1" si="1072"/>
        <v>0</v>
      </c>
      <c r="I9772" t="e">
        <f t="shared" ca="1" si="1066"/>
        <v>#VALUE!</v>
      </c>
      <c r="J9772" t="e">
        <f t="shared" ca="1" si="1067"/>
        <v>#VALUE!</v>
      </c>
      <c r="K9772" t="e">
        <f t="shared" ca="1" si="1068"/>
        <v>#VALUE!</v>
      </c>
      <c r="L9772" t="e">
        <f t="shared" ca="1" si="1069"/>
        <v>#VALUE!</v>
      </c>
    </row>
    <row r="9773" spans="1:12" x14ac:dyDescent="0.2">
      <c r="A9773" t="s">
        <v>2657</v>
      </c>
      <c r="C9773">
        <f t="shared" si="1070"/>
        <v>39086</v>
      </c>
      <c r="D9773">
        <f t="shared" ca="1" si="1071"/>
        <v>0</v>
      </c>
      <c r="E9773">
        <f t="shared" ca="1" si="1072"/>
        <v>0</v>
      </c>
      <c r="F9773">
        <f t="shared" ca="1" si="1072"/>
        <v>0</v>
      </c>
      <c r="G9773">
        <f t="shared" ca="1" si="1072"/>
        <v>0</v>
      </c>
      <c r="I9773" t="e">
        <f t="shared" ca="1" si="1066"/>
        <v>#VALUE!</v>
      </c>
      <c r="J9773" t="e">
        <f t="shared" ca="1" si="1067"/>
        <v>#VALUE!</v>
      </c>
      <c r="K9773" t="e">
        <f t="shared" ca="1" si="1068"/>
        <v>#VALUE!</v>
      </c>
      <c r="L9773" t="e">
        <f t="shared" ca="1" si="1069"/>
        <v>#VALUE!</v>
      </c>
    </row>
    <row r="9774" spans="1:12" x14ac:dyDescent="0.2">
      <c r="A9774" t="s">
        <v>2463</v>
      </c>
      <c r="C9774">
        <f t="shared" si="1070"/>
        <v>39090</v>
      </c>
      <c r="D9774">
        <f t="shared" ca="1" si="1071"/>
        <v>0</v>
      </c>
      <c r="E9774">
        <f t="shared" ca="1" si="1072"/>
        <v>0</v>
      </c>
      <c r="F9774">
        <f t="shared" ca="1" si="1072"/>
        <v>0</v>
      </c>
      <c r="G9774">
        <f t="shared" ca="1" si="1072"/>
        <v>0</v>
      </c>
      <c r="I9774" t="e">
        <f t="shared" ca="1" si="1066"/>
        <v>#VALUE!</v>
      </c>
      <c r="J9774" t="e">
        <f t="shared" ca="1" si="1067"/>
        <v>#VALUE!</v>
      </c>
      <c r="K9774" t="e">
        <f t="shared" ca="1" si="1068"/>
        <v>#VALUE!</v>
      </c>
      <c r="L9774" t="e">
        <f t="shared" ca="1" si="1069"/>
        <v>#VALUE!</v>
      </c>
    </row>
    <row r="9775" spans="1:12" x14ac:dyDescent="0.2">
      <c r="A9775" t="s">
        <v>1</v>
      </c>
      <c r="C9775">
        <f t="shared" si="1070"/>
        <v>39094</v>
      </c>
      <c r="D9775">
        <f t="shared" ca="1" si="1071"/>
        <v>0</v>
      </c>
      <c r="E9775">
        <f t="shared" ca="1" si="1072"/>
        <v>0</v>
      </c>
      <c r="F9775">
        <f t="shared" ca="1" si="1072"/>
        <v>0</v>
      </c>
      <c r="G9775">
        <f t="shared" ca="1" si="1072"/>
        <v>0</v>
      </c>
      <c r="I9775" t="e">
        <f t="shared" ca="1" si="1066"/>
        <v>#VALUE!</v>
      </c>
      <c r="J9775" t="e">
        <f t="shared" ca="1" si="1067"/>
        <v>#VALUE!</v>
      </c>
      <c r="K9775" t="e">
        <f t="shared" ca="1" si="1068"/>
        <v>#VALUE!</v>
      </c>
      <c r="L9775" t="e">
        <f t="shared" ca="1" si="1069"/>
        <v>#VALUE!</v>
      </c>
    </row>
    <row r="9776" spans="1:12" x14ac:dyDescent="0.2">
      <c r="A9776" t="s">
        <v>2659</v>
      </c>
      <c r="C9776">
        <f t="shared" si="1070"/>
        <v>39098</v>
      </c>
      <c r="D9776">
        <f t="shared" ca="1" si="1071"/>
        <v>0</v>
      </c>
      <c r="E9776">
        <f t="shared" ca="1" si="1072"/>
        <v>0</v>
      </c>
      <c r="F9776">
        <f t="shared" ca="1" si="1072"/>
        <v>0</v>
      </c>
      <c r="G9776">
        <f t="shared" ca="1" si="1072"/>
        <v>0</v>
      </c>
      <c r="I9776" t="e">
        <f t="shared" ca="1" si="1066"/>
        <v>#VALUE!</v>
      </c>
      <c r="J9776" t="e">
        <f t="shared" ca="1" si="1067"/>
        <v>#VALUE!</v>
      </c>
      <c r="K9776" t="e">
        <f t="shared" ca="1" si="1068"/>
        <v>#VALUE!</v>
      </c>
      <c r="L9776" t="e">
        <f t="shared" ca="1" si="1069"/>
        <v>#VALUE!</v>
      </c>
    </row>
    <row r="9777" spans="1:12" x14ac:dyDescent="0.2">
      <c r="A9777" t="s">
        <v>2660</v>
      </c>
      <c r="C9777">
        <f t="shared" si="1070"/>
        <v>39102</v>
      </c>
      <c r="D9777">
        <f t="shared" ca="1" si="1071"/>
        <v>0</v>
      </c>
      <c r="E9777">
        <f t="shared" ca="1" si="1072"/>
        <v>0</v>
      </c>
      <c r="F9777">
        <f t="shared" ca="1" si="1072"/>
        <v>0</v>
      </c>
      <c r="G9777">
        <f t="shared" ca="1" si="1072"/>
        <v>0</v>
      </c>
      <c r="I9777" t="e">
        <f t="shared" ca="1" si="1066"/>
        <v>#VALUE!</v>
      </c>
      <c r="J9777" t="e">
        <f t="shared" ca="1" si="1067"/>
        <v>#VALUE!</v>
      </c>
      <c r="K9777" t="e">
        <f t="shared" ca="1" si="1068"/>
        <v>#VALUE!</v>
      </c>
      <c r="L9777" t="e">
        <f t="shared" ca="1" si="1069"/>
        <v>#VALUE!</v>
      </c>
    </row>
    <row r="9778" spans="1:12" x14ac:dyDescent="0.2">
      <c r="A9778" t="s">
        <v>2463</v>
      </c>
      <c r="C9778">
        <f t="shared" si="1070"/>
        <v>39106</v>
      </c>
      <c r="D9778">
        <f t="shared" ca="1" si="1071"/>
        <v>0</v>
      </c>
      <c r="E9778">
        <f t="shared" ca="1" si="1072"/>
        <v>0</v>
      </c>
      <c r="F9778">
        <f t="shared" ca="1" si="1072"/>
        <v>0</v>
      </c>
      <c r="G9778">
        <f t="shared" ca="1" si="1072"/>
        <v>0</v>
      </c>
      <c r="I9778" t="e">
        <f t="shared" ca="1" si="1066"/>
        <v>#VALUE!</v>
      </c>
      <c r="J9778" t="e">
        <f t="shared" ca="1" si="1067"/>
        <v>#VALUE!</v>
      </c>
      <c r="K9778" t="e">
        <f t="shared" ca="1" si="1068"/>
        <v>#VALUE!</v>
      </c>
      <c r="L9778" t="e">
        <f t="shared" ca="1" si="1069"/>
        <v>#VALUE!</v>
      </c>
    </row>
    <row r="9779" spans="1:12" x14ac:dyDescent="0.2">
      <c r="A9779" t="s">
        <v>44</v>
      </c>
      <c r="C9779">
        <f t="shared" si="1070"/>
        <v>39110</v>
      </c>
      <c r="D9779">
        <f t="shared" ca="1" si="1071"/>
        <v>0</v>
      </c>
      <c r="E9779">
        <f t="shared" ca="1" si="1072"/>
        <v>0</v>
      </c>
      <c r="F9779">
        <f t="shared" ca="1" si="1072"/>
        <v>0</v>
      </c>
      <c r="G9779">
        <f t="shared" ca="1" si="1072"/>
        <v>0</v>
      </c>
      <c r="I9779" t="e">
        <f t="shared" ca="1" si="1066"/>
        <v>#VALUE!</v>
      </c>
      <c r="J9779" t="e">
        <f t="shared" ca="1" si="1067"/>
        <v>#VALUE!</v>
      </c>
      <c r="K9779" t="e">
        <f t="shared" ca="1" si="1068"/>
        <v>#VALUE!</v>
      </c>
      <c r="L9779" t="e">
        <f t="shared" ca="1" si="1069"/>
        <v>#VALUE!</v>
      </c>
    </row>
    <row r="9780" spans="1:12" x14ac:dyDescent="0.2">
      <c r="A9780" t="s">
        <v>2658</v>
      </c>
      <c r="C9780">
        <f t="shared" si="1070"/>
        <v>39114</v>
      </c>
      <c r="D9780">
        <f t="shared" ca="1" si="1071"/>
        <v>0</v>
      </c>
      <c r="E9780">
        <f t="shared" ca="1" si="1072"/>
        <v>0</v>
      </c>
      <c r="F9780">
        <f t="shared" ca="1" si="1072"/>
        <v>0</v>
      </c>
      <c r="G9780">
        <f t="shared" ca="1" si="1072"/>
        <v>0</v>
      </c>
      <c r="I9780" t="e">
        <f t="shared" ca="1" si="1066"/>
        <v>#VALUE!</v>
      </c>
      <c r="J9780" t="e">
        <f t="shared" ca="1" si="1067"/>
        <v>#VALUE!</v>
      </c>
      <c r="K9780" t="e">
        <f t="shared" ca="1" si="1068"/>
        <v>#VALUE!</v>
      </c>
      <c r="L9780" t="e">
        <f t="shared" ca="1" si="1069"/>
        <v>#VALUE!</v>
      </c>
    </row>
    <row r="9781" spans="1:12" x14ac:dyDescent="0.2">
      <c r="A9781" t="s">
        <v>2661</v>
      </c>
      <c r="C9781">
        <f t="shared" si="1070"/>
        <v>39118</v>
      </c>
      <c r="D9781">
        <f t="shared" ca="1" si="1071"/>
        <v>0</v>
      </c>
      <c r="E9781">
        <f t="shared" ca="1" si="1072"/>
        <v>0</v>
      </c>
      <c r="F9781">
        <f t="shared" ca="1" si="1072"/>
        <v>0</v>
      </c>
      <c r="G9781">
        <f t="shared" ca="1" si="1072"/>
        <v>0</v>
      </c>
      <c r="I9781" t="e">
        <f t="shared" ca="1" si="1066"/>
        <v>#VALUE!</v>
      </c>
      <c r="J9781" t="e">
        <f t="shared" ca="1" si="1067"/>
        <v>#VALUE!</v>
      </c>
      <c r="K9781" t="e">
        <f t="shared" ca="1" si="1068"/>
        <v>#VALUE!</v>
      </c>
      <c r="L9781" t="e">
        <f t="shared" ca="1" si="1069"/>
        <v>#VALUE!</v>
      </c>
    </row>
    <row r="9782" spans="1:12" x14ac:dyDescent="0.2">
      <c r="A9782" t="s">
        <v>2463</v>
      </c>
      <c r="C9782">
        <f t="shared" si="1070"/>
        <v>39122</v>
      </c>
      <c r="D9782">
        <f t="shared" ca="1" si="1071"/>
        <v>0</v>
      </c>
      <c r="E9782">
        <f t="shared" ca="1" si="1072"/>
        <v>0</v>
      </c>
      <c r="F9782">
        <f t="shared" ca="1" si="1072"/>
        <v>0</v>
      </c>
      <c r="G9782">
        <f t="shared" ca="1" si="1072"/>
        <v>0</v>
      </c>
      <c r="I9782" t="e">
        <f t="shared" ca="1" si="1066"/>
        <v>#VALUE!</v>
      </c>
      <c r="J9782" t="e">
        <f t="shared" ca="1" si="1067"/>
        <v>#VALUE!</v>
      </c>
      <c r="K9782" t="e">
        <f t="shared" ca="1" si="1068"/>
        <v>#VALUE!</v>
      </c>
      <c r="L9782" t="e">
        <f t="shared" ca="1" si="1069"/>
        <v>#VALUE!</v>
      </c>
    </row>
    <row r="9783" spans="1:12" x14ac:dyDescent="0.2">
      <c r="A9783" t="s">
        <v>10</v>
      </c>
      <c r="C9783">
        <f t="shared" si="1070"/>
        <v>39126</v>
      </c>
      <c r="D9783">
        <f t="shared" ca="1" si="1071"/>
        <v>0</v>
      </c>
      <c r="E9783">
        <f t="shared" ca="1" si="1072"/>
        <v>0</v>
      </c>
      <c r="F9783">
        <f t="shared" ca="1" si="1072"/>
        <v>0</v>
      </c>
      <c r="G9783">
        <f t="shared" ca="1" si="1072"/>
        <v>0</v>
      </c>
      <c r="I9783" t="e">
        <f t="shared" ca="1" si="1066"/>
        <v>#VALUE!</v>
      </c>
      <c r="J9783" t="e">
        <f t="shared" ca="1" si="1067"/>
        <v>#VALUE!</v>
      </c>
      <c r="K9783" t="e">
        <f t="shared" ca="1" si="1068"/>
        <v>#VALUE!</v>
      </c>
      <c r="L9783" t="e">
        <f t="shared" ca="1" si="1069"/>
        <v>#VALUE!</v>
      </c>
    </row>
    <row r="9784" spans="1:12" x14ac:dyDescent="0.2">
      <c r="A9784" t="s">
        <v>2662</v>
      </c>
      <c r="C9784">
        <f t="shared" si="1070"/>
        <v>39130</v>
      </c>
      <c r="D9784">
        <f t="shared" ca="1" si="1071"/>
        <v>0</v>
      </c>
      <c r="E9784">
        <f t="shared" ca="1" si="1072"/>
        <v>0</v>
      </c>
      <c r="F9784">
        <f t="shared" ca="1" si="1072"/>
        <v>0</v>
      </c>
      <c r="G9784">
        <f t="shared" ca="1" si="1072"/>
        <v>0</v>
      </c>
      <c r="I9784" t="e">
        <f t="shared" ca="1" si="1066"/>
        <v>#VALUE!</v>
      </c>
      <c r="J9784" t="e">
        <f t="shared" ca="1" si="1067"/>
        <v>#VALUE!</v>
      </c>
      <c r="K9784" t="e">
        <f t="shared" ca="1" si="1068"/>
        <v>#VALUE!</v>
      </c>
      <c r="L9784" t="e">
        <f t="shared" ca="1" si="1069"/>
        <v>#VALUE!</v>
      </c>
    </row>
    <row r="9785" spans="1:12" x14ac:dyDescent="0.2">
      <c r="A9785" t="s">
        <v>2663</v>
      </c>
      <c r="C9785">
        <f t="shared" si="1070"/>
        <v>39134</v>
      </c>
      <c r="D9785">
        <f t="shared" ca="1" si="1071"/>
        <v>0</v>
      </c>
      <c r="E9785">
        <f t="shared" ca="1" si="1072"/>
        <v>0</v>
      </c>
      <c r="F9785">
        <f t="shared" ca="1" si="1072"/>
        <v>0</v>
      </c>
      <c r="G9785">
        <f t="shared" ca="1" si="1072"/>
        <v>0</v>
      </c>
      <c r="I9785" t="e">
        <f t="shared" ca="1" si="1066"/>
        <v>#VALUE!</v>
      </c>
      <c r="J9785" t="e">
        <f t="shared" ca="1" si="1067"/>
        <v>#VALUE!</v>
      </c>
      <c r="K9785" t="e">
        <f t="shared" ca="1" si="1068"/>
        <v>#VALUE!</v>
      </c>
      <c r="L9785" t="e">
        <f t="shared" ca="1" si="1069"/>
        <v>#VALUE!</v>
      </c>
    </row>
    <row r="9786" spans="1:12" x14ac:dyDescent="0.2">
      <c r="A9786" t="s">
        <v>2463</v>
      </c>
      <c r="C9786">
        <f t="shared" si="1070"/>
        <v>39138</v>
      </c>
      <c r="D9786">
        <f t="shared" ca="1" si="1071"/>
        <v>0</v>
      </c>
      <c r="E9786">
        <f t="shared" ca="1" si="1072"/>
        <v>0</v>
      </c>
      <c r="F9786">
        <f t="shared" ca="1" si="1072"/>
        <v>0</v>
      </c>
      <c r="G9786">
        <f t="shared" ca="1" si="1072"/>
        <v>0</v>
      </c>
      <c r="I9786" t="e">
        <f t="shared" ca="1" si="1066"/>
        <v>#VALUE!</v>
      </c>
      <c r="J9786" t="e">
        <f t="shared" ca="1" si="1067"/>
        <v>#VALUE!</v>
      </c>
      <c r="K9786" t="e">
        <f t="shared" ca="1" si="1068"/>
        <v>#VALUE!</v>
      </c>
      <c r="L9786" t="e">
        <f t="shared" ca="1" si="1069"/>
        <v>#VALUE!</v>
      </c>
    </row>
    <row r="9787" spans="1:12" x14ac:dyDescent="0.2">
      <c r="A9787" t="s">
        <v>42</v>
      </c>
      <c r="C9787">
        <f t="shared" si="1070"/>
        <v>39142</v>
      </c>
      <c r="D9787">
        <f t="shared" ca="1" si="1071"/>
        <v>0</v>
      </c>
      <c r="E9787">
        <f t="shared" ca="1" si="1072"/>
        <v>0</v>
      </c>
      <c r="F9787">
        <f t="shared" ca="1" si="1072"/>
        <v>0</v>
      </c>
      <c r="G9787">
        <f t="shared" ca="1" si="1072"/>
        <v>0</v>
      </c>
      <c r="I9787" t="e">
        <f t="shared" ca="1" si="1066"/>
        <v>#VALUE!</v>
      </c>
      <c r="J9787" t="e">
        <f t="shared" ca="1" si="1067"/>
        <v>#VALUE!</v>
      </c>
      <c r="K9787" t="e">
        <f t="shared" ca="1" si="1068"/>
        <v>#VALUE!</v>
      </c>
      <c r="L9787" t="e">
        <f t="shared" ca="1" si="1069"/>
        <v>#VALUE!</v>
      </c>
    </row>
    <row r="9788" spans="1:12" x14ac:dyDescent="0.2">
      <c r="A9788" t="s">
        <v>2664</v>
      </c>
      <c r="C9788">
        <f t="shared" si="1070"/>
        <v>39146</v>
      </c>
      <c r="D9788">
        <f t="shared" ca="1" si="1071"/>
        <v>0</v>
      </c>
      <c r="E9788">
        <f t="shared" ca="1" si="1072"/>
        <v>0</v>
      </c>
      <c r="F9788">
        <f t="shared" ca="1" si="1072"/>
        <v>0</v>
      </c>
      <c r="G9788">
        <f t="shared" ca="1" si="1072"/>
        <v>0</v>
      </c>
      <c r="I9788" t="e">
        <f t="shared" ca="1" si="1066"/>
        <v>#VALUE!</v>
      </c>
      <c r="J9788" t="e">
        <f t="shared" ca="1" si="1067"/>
        <v>#VALUE!</v>
      </c>
      <c r="K9788" t="e">
        <f t="shared" ca="1" si="1068"/>
        <v>#VALUE!</v>
      </c>
      <c r="L9788" t="e">
        <f t="shared" ca="1" si="1069"/>
        <v>#VALUE!</v>
      </c>
    </row>
    <row r="9789" spans="1:12" x14ac:dyDescent="0.2">
      <c r="A9789" t="s">
        <v>2665</v>
      </c>
      <c r="C9789">
        <f t="shared" si="1070"/>
        <v>39150</v>
      </c>
      <c r="D9789">
        <f t="shared" ca="1" si="1071"/>
        <v>0</v>
      </c>
      <c r="E9789">
        <f t="shared" ca="1" si="1072"/>
        <v>0</v>
      </c>
      <c r="F9789">
        <f t="shared" ca="1" si="1072"/>
        <v>0</v>
      </c>
      <c r="G9789">
        <f t="shared" ca="1" si="1072"/>
        <v>0</v>
      </c>
      <c r="I9789" t="e">
        <f t="shared" ca="1" si="1066"/>
        <v>#VALUE!</v>
      </c>
      <c r="J9789" t="e">
        <f t="shared" ca="1" si="1067"/>
        <v>#VALUE!</v>
      </c>
      <c r="K9789" t="e">
        <f t="shared" ca="1" si="1068"/>
        <v>#VALUE!</v>
      </c>
      <c r="L9789" t="e">
        <f t="shared" ca="1" si="1069"/>
        <v>#VALUE!</v>
      </c>
    </row>
    <row r="9790" spans="1:12" x14ac:dyDescent="0.2">
      <c r="A9790" t="s">
        <v>2463</v>
      </c>
      <c r="C9790">
        <f t="shared" si="1070"/>
        <v>39154</v>
      </c>
      <c r="D9790">
        <f t="shared" ca="1" si="1071"/>
        <v>0</v>
      </c>
      <c r="E9790">
        <f t="shared" ca="1" si="1072"/>
        <v>0</v>
      </c>
      <c r="F9790">
        <f t="shared" ca="1" si="1072"/>
        <v>0</v>
      </c>
      <c r="G9790">
        <f t="shared" ca="1" si="1072"/>
        <v>0</v>
      </c>
      <c r="I9790" t="e">
        <f t="shared" ca="1" si="1066"/>
        <v>#VALUE!</v>
      </c>
      <c r="J9790" t="e">
        <f t="shared" ca="1" si="1067"/>
        <v>#VALUE!</v>
      </c>
      <c r="K9790" t="e">
        <f t="shared" ca="1" si="1068"/>
        <v>#VALUE!</v>
      </c>
      <c r="L9790" t="e">
        <f t="shared" ca="1" si="1069"/>
        <v>#VALUE!</v>
      </c>
    </row>
    <row r="9791" spans="1:12" x14ac:dyDescent="0.2">
      <c r="A9791" t="s">
        <v>13</v>
      </c>
      <c r="C9791">
        <f t="shared" si="1070"/>
        <v>39158</v>
      </c>
      <c r="D9791">
        <f t="shared" ca="1" si="1071"/>
        <v>0</v>
      </c>
      <c r="E9791">
        <f t="shared" ca="1" si="1072"/>
        <v>0</v>
      </c>
      <c r="F9791">
        <f t="shared" ca="1" si="1072"/>
        <v>0</v>
      </c>
      <c r="G9791">
        <f t="shared" ca="1" si="1072"/>
        <v>0</v>
      </c>
      <c r="I9791" t="e">
        <f t="shared" ca="1" si="1066"/>
        <v>#VALUE!</v>
      </c>
      <c r="J9791" t="e">
        <f t="shared" ca="1" si="1067"/>
        <v>#VALUE!</v>
      </c>
      <c r="K9791" t="e">
        <f t="shared" ca="1" si="1068"/>
        <v>#VALUE!</v>
      </c>
      <c r="L9791" t="e">
        <f t="shared" ca="1" si="1069"/>
        <v>#VALUE!</v>
      </c>
    </row>
    <row r="9792" spans="1:12" x14ac:dyDescent="0.2">
      <c r="A9792" t="s">
        <v>2666</v>
      </c>
      <c r="C9792">
        <f t="shared" si="1070"/>
        <v>39162</v>
      </c>
      <c r="D9792">
        <f t="shared" ca="1" si="1071"/>
        <v>0</v>
      </c>
      <c r="E9792">
        <f t="shared" ca="1" si="1072"/>
        <v>0</v>
      </c>
      <c r="F9792">
        <f t="shared" ca="1" si="1072"/>
        <v>0</v>
      </c>
      <c r="G9792">
        <f t="shared" ca="1" si="1072"/>
        <v>0</v>
      </c>
      <c r="I9792" t="e">
        <f t="shared" ca="1" si="1066"/>
        <v>#VALUE!</v>
      </c>
      <c r="J9792" t="e">
        <f t="shared" ca="1" si="1067"/>
        <v>#VALUE!</v>
      </c>
      <c r="K9792" t="e">
        <f t="shared" ca="1" si="1068"/>
        <v>#VALUE!</v>
      </c>
      <c r="L9792" t="e">
        <f t="shared" ca="1" si="1069"/>
        <v>#VALUE!</v>
      </c>
    </row>
    <row r="9793" spans="1:12" x14ac:dyDescent="0.2">
      <c r="A9793" t="s">
        <v>2667</v>
      </c>
      <c r="C9793">
        <f t="shared" si="1070"/>
        <v>39166</v>
      </c>
      <c r="D9793">
        <f t="shared" ca="1" si="1071"/>
        <v>0</v>
      </c>
      <c r="E9793">
        <f t="shared" ca="1" si="1072"/>
        <v>0</v>
      </c>
      <c r="F9793">
        <f t="shared" ca="1" si="1072"/>
        <v>0</v>
      </c>
      <c r="G9793">
        <f t="shared" ca="1" si="1072"/>
        <v>0</v>
      </c>
      <c r="I9793" t="e">
        <f t="shared" ca="1" si="1066"/>
        <v>#VALUE!</v>
      </c>
      <c r="J9793" t="e">
        <f t="shared" ca="1" si="1067"/>
        <v>#VALUE!</v>
      </c>
      <c r="K9793" t="e">
        <f t="shared" ca="1" si="1068"/>
        <v>#VALUE!</v>
      </c>
      <c r="L9793" t="e">
        <f t="shared" ca="1" si="1069"/>
        <v>#VALUE!</v>
      </c>
    </row>
    <row r="9794" spans="1:12" x14ac:dyDescent="0.2">
      <c r="A9794" t="s">
        <v>2463</v>
      </c>
      <c r="C9794">
        <f t="shared" si="1070"/>
        <v>39170</v>
      </c>
      <c r="D9794">
        <f t="shared" ca="1" si="1071"/>
        <v>0</v>
      </c>
      <c r="E9794">
        <f t="shared" ca="1" si="1072"/>
        <v>0</v>
      </c>
      <c r="F9794">
        <f t="shared" ca="1" si="1072"/>
        <v>0</v>
      </c>
      <c r="G9794">
        <f t="shared" ca="1" si="1072"/>
        <v>0</v>
      </c>
      <c r="I9794" t="e">
        <f t="shared" ca="1" si="1066"/>
        <v>#VALUE!</v>
      </c>
      <c r="J9794" t="e">
        <f t="shared" ca="1" si="1067"/>
        <v>#VALUE!</v>
      </c>
      <c r="K9794" t="e">
        <f t="shared" ca="1" si="1068"/>
        <v>#VALUE!</v>
      </c>
      <c r="L9794" t="e">
        <f t="shared" ca="1" si="1069"/>
        <v>#VALUE!</v>
      </c>
    </row>
    <row r="9795" spans="1:12" x14ac:dyDescent="0.2">
      <c r="A9795" t="s">
        <v>42</v>
      </c>
      <c r="C9795">
        <f t="shared" si="1070"/>
        <v>39174</v>
      </c>
      <c r="D9795">
        <f t="shared" ca="1" si="1071"/>
        <v>0</v>
      </c>
      <c r="E9795">
        <f t="shared" ca="1" si="1072"/>
        <v>0</v>
      </c>
      <c r="F9795">
        <f t="shared" ca="1" si="1072"/>
        <v>0</v>
      </c>
      <c r="G9795">
        <f t="shared" ca="1" si="1072"/>
        <v>0</v>
      </c>
      <c r="I9795" t="e">
        <f t="shared" ref="I9795:I9858" ca="1" si="1073">INT(MID(D9795,FIND(":",D9795)+2,LEN(D9795)-FIND(":",D9795)-1))</f>
        <v>#VALUE!</v>
      </c>
      <c r="J9795" t="e">
        <f t="shared" ref="J9795:J9858" ca="1" si="1074">INT(MID(E9795,FIND(":",E9795)+2,LEN(E9795)-FIND(":",E9795)-1))</f>
        <v>#VALUE!</v>
      </c>
      <c r="K9795" t="e">
        <f t="shared" ref="K9795:K9858" ca="1" si="1075">INT(MID(F9795,FIND(":",F9795)+2,LEN(F9795)-FIND(":",F9795)-1))</f>
        <v>#VALUE!</v>
      </c>
      <c r="L9795" t="e">
        <f t="shared" ref="L9795:L9858" ca="1" si="1076">INT(MID(G9795,FIND(":",G9795)+2,LEN(G9795)-FIND(":",G9795)-2))</f>
        <v>#VALUE!</v>
      </c>
    </row>
    <row r="9796" spans="1:12" x14ac:dyDescent="0.2">
      <c r="A9796" t="s">
        <v>2668</v>
      </c>
      <c r="C9796">
        <f t="shared" ref="C9796:C9859" si="1077">C9795+$C$1</f>
        <v>39178</v>
      </c>
      <c r="D9796">
        <f t="shared" ref="D9796:D9859" ca="1" si="1078">INDIRECT(ADDRESS($C9796,1,1,TRUE),TRUE)</f>
        <v>0</v>
      </c>
      <c r="E9796">
        <f t="shared" ca="1" si="1072"/>
        <v>0</v>
      </c>
      <c r="F9796">
        <f t="shared" ca="1" si="1072"/>
        <v>0</v>
      </c>
      <c r="G9796">
        <f t="shared" ca="1" si="1072"/>
        <v>0</v>
      </c>
      <c r="I9796" t="e">
        <f t="shared" ca="1" si="1073"/>
        <v>#VALUE!</v>
      </c>
      <c r="J9796" t="e">
        <f t="shared" ca="1" si="1074"/>
        <v>#VALUE!</v>
      </c>
      <c r="K9796" t="e">
        <f t="shared" ca="1" si="1075"/>
        <v>#VALUE!</v>
      </c>
      <c r="L9796" t="e">
        <f t="shared" ca="1" si="1076"/>
        <v>#VALUE!</v>
      </c>
    </row>
    <row r="9797" spans="1:12" x14ac:dyDescent="0.2">
      <c r="A9797" t="s">
        <v>2669</v>
      </c>
      <c r="C9797">
        <f t="shared" si="1077"/>
        <v>39182</v>
      </c>
      <c r="D9797">
        <f t="shared" ca="1" si="1078"/>
        <v>0</v>
      </c>
      <c r="E9797">
        <f t="shared" ca="1" si="1072"/>
        <v>0</v>
      </c>
      <c r="F9797">
        <f t="shared" ca="1" si="1072"/>
        <v>0</v>
      </c>
      <c r="G9797">
        <f t="shared" ca="1" si="1072"/>
        <v>0</v>
      </c>
      <c r="I9797" t="e">
        <f t="shared" ca="1" si="1073"/>
        <v>#VALUE!</v>
      </c>
      <c r="J9797" t="e">
        <f t="shared" ca="1" si="1074"/>
        <v>#VALUE!</v>
      </c>
      <c r="K9797" t="e">
        <f t="shared" ca="1" si="1075"/>
        <v>#VALUE!</v>
      </c>
      <c r="L9797" t="e">
        <f t="shared" ca="1" si="1076"/>
        <v>#VALUE!</v>
      </c>
    </row>
    <row r="9798" spans="1:12" x14ac:dyDescent="0.2">
      <c r="A9798" t="s">
        <v>2463</v>
      </c>
      <c r="C9798">
        <f t="shared" si="1077"/>
        <v>39186</v>
      </c>
      <c r="D9798">
        <f t="shared" ca="1" si="1078"/>
        <v>0</v>
      </c>
      <c r="E9798">
        <f t="shared" ca="1" si="1072"/>
        <v>0</v>
      </c>
      <c r="F9798">
        <f t="shared" ca="1" si="1072"/>
        <v>0</v>
      </c>
      <c r="G9798">
        <f t="shared" ca="1" si="1072"/>
        <v>0</v>
      </c>
      <c r="I9798" t="e">
        <f t="shared" ca="1" si="1073"/>
        <v>#VALUE!</v>
      </c>
      <c r="J9798" t="e">
        <f t="shared" ca="1" si="1074"/>
        <v>#VALUE!</v>
      </c>
      <c r="K9798" t="e">
        <f t="shared" ca="1" si="1075"/>
        <v>#VALUE!</v>
      </c>
      <c r="L9798" t="e">
        <f t="shared" ca="1" si="1076"/>
        <v>#VALUE!</v>
      </c>
    </row>
    <row r="9799" spans="1:12" x14ac:dyDescent="0.2">
      <c r="A9799" t="s">
        <v>13</v>
      </c>
      <c r="C9799">
        <f t="shared" si="1077"/>
        <v>39190</v>
      </c>
      <c r="D9799">
        <f t="shared" ca="1" si="1078"/>
        <v>0</v>
      </c>
      <c r="E9799">
        <f t="shared" ca="1" si="1072"/>
        <v>0</v>
      </c>
      <c r="F9799">
        <f t="shared" ca="1" si="1072"/>
        <v>0</v>
      </c>
      <c r="G9799">
        <f t="shared" ca="1" si="1072"/>
        <v>0</v>
      </c>
      <c r="I9799" t="e">
        <f t="shared" ca="1" si="1073"/>
        <v>#VALUE!</v>
      </c>
      <c r="J9799" t="e">
        <f t="shared" ca="1" si="1074"/>
        <v>#VALUE!</v>
      </c>
      <c r="K9799" t="e">
        <f t="shared" ca="1" si="1075"/>
        <v>#VALUE!</v>
      </c>
      <c r="L9799" t="e">
        <f t="shared" ca="1" si="1076"/>
        <v>#VALUE!</v>
      </c>
    </row>
    <row r="9800" spans="1:12" x14ac:dyDescent="0.2">
      <c r="A9800" t="s">
        <v>2670</v>
      </c>
      <c r="C9800">
        <f t="shared" si="1077"/>
        <v>39194</v>
      </c>
      <c r="D9800">
        <f t="shared" ca="1" si="1078"/>
        <v>0</v>
      </c>
      <c r="E9800">
        <f t="shared" ca="1" si="1072"/>
        <v>0</v>
      </c>
      <c r="F9800">
        <f t="shared" ca="1" si="1072"/>
        <v>0</v>
      </c>
      <c r="G9800">
        <f t="shared" ca="1" si="1072"/>
        <v>0</v>
      </c>
      <c r="I9800" t="e">
        <f t="shared" ca="1" si="1073"/>
        <v>#VALUE!</v>
      </c>
      <c r="J9800" t="e">
        <f t="shared" ca="1" si="1074"/>
        <v>#VALUE!</v>
      </c>
      <c r="K9800" t="e">
        <f t="shared" ca="1" si="1075"/>
        <v>#VALUE!</v>
      </c>
      <c r="L9800" t="e">
        <f t="shared" ca="1" si="1076"/>
        <v>#VALUE!</v>
      </c>
    </row>
    <row r="9801" spans="1:12" x14ac:dyDescent="0.2">
      <c r="A9801" t="s">
        <v>2671</v>
      </c>
      <c r="C9801">
        <f t="shared" si="1077"/>
        <v>39198</v>
      </c>
      <c r="D9801">
        <f t="shared" ca="1" si="1078"/>
        <v>0</v>
      </c>
      <c r="E9801">
        <f t="shared" ca="1" si="1072"/>
        <v>0</v>
      </c>
      <c r="F9801">
        <f t="shared" ca="1" si="1072"/>
        <v>0</v>
      </c>
      <c r="G9801">
        <f t="shared" ca="1" si="1072"/>
        <v>0</v>
      </c>
      <c r="I9801" t="e">
        <f t="shared" ca="1" si="1073"/>
        <v>#VALUE!</v>
      </c>
      <c r="J9801" t="e">
        <f t="shared" ca="1" si="1074"/>
        <v>#VALUE!</v>
      </c>
      <c r="K9801" t="e">
        <f t="shared" ca="1" si="1075"/>
        <v>#VALUE!</v>
      </c>
      <c r="L9801" t="e">
        <f t="shared" ca="1" si="1076"/>
        <v>#VALUE!</v>
      </c>
    </row>
    <row r="9802" spans="1:12" x14ac:dyDescent="0.2">
      <c r="A9802" t="s">
        <v>2463</v>
      </c>
      <c r="C9802">
        <f t="shared" si="1077"/>
        <v>39202</v>
      </c>
      <c r="D9802">
        <f t="shared" ca="1" si="1078"/>
        <v>0</v>
      </c>
      <c r="E9802">
        <f t="shared" ca="1" si="1072"/>
        <v>0</v>
      </c>
      <c r="F9802">
        <f t="shared" ca="1" si="1072"/>
        <v>0</v>
      </c>
      <c r="G9802">
        <f t="shared" ca="1" si="1072"/>
        <v>0</v>
      </c>
      <c r="I9802" t="e">
        <f t="shared" ca="1" si="1073"/>
        <v>#VALUE!</v>
      </c>
      <c r="J9802" t="e">
        <f t="shared" ca="1" si="1074"/>
        <v>#VALUE!</v>
      </c>
      <c r="K9802" t="e">
        <f t="shared" ca="1" si="1075"/>
        <v>#VALUE!</v>
      </c>
      <c r="L9802" t="e">
        <f t="shared" ca="1" si="1076"/>
        <v>#VALUE!</v>
      </c>
    </row>
    <row r="9803" spans="1:12" x14ac:dyDescent="0.2">
      <c r="A9803" t="s">
        <v>1</v>
      </c>
      <c r="C9803">
        <f t="shared" si="1077"/>
        <v>39206</v>
      </c>
      <c r="D9803">
        <f t="shared" ca="1" si="1078"/>
        <v>0</v>
      </c>
      <c r="E9803">
        <f t="shared" ca="1" si="1072"/>
        <v>0</v>
      </c>
      <c r="F9803">
        <f t="shared" ca="1" si="1072"/>
        <v>0</v>
      </c>
      <c r="G9803">
        <f t="shared" ca="1" si="1072"/>
        <v>0</v>
      </c>
      <c r="I9803" t="e">
        <f t="shared" ca="1" si="1073"/>
        <v>#VALUE!</v>
      </c>
      <c r="J9803" t="e">
        <f t="shared" ca="1" si="1074"/>
        <v>#VALUE!</v>
      </c>
      <c r="K9803" t="e">
        <f t="shared" ca="1" si="1075"/>
        <v>#VALUE!</v>
      </c>
      <c r="L9803" t="e">
        <f t="shared" ca="1" si="1076"/>
        <v>#VALUE!</v>
      </c>
    </row>
    <row r="9804" spans="1:12" x14ac:dyDescent="0.2">
      <c r="A9804" t="s">
        <v>2672</v>
      </c>
      <c r="C9804">
        <f t="shared" si="1077"/>
        <v>39210</v>
      </c>
      <c r="D9804">
        <f t="shared" ca="1" si="1078"/>
        <v>0</v>
      </c>
      <c r="E9804">
        <f t="shared" ca="1" si="1072"/>
        <v>0</v>
      </c>
      <c r="F9804">
        <f t="shared" ca="1" si="1072"/>
        <v>0</v>
      </c>
      <c r="G9804">
        <f t="shared" ca="1" si="1072"/>
        <v>0</v>
      </c>
      <c r="I9804" t="e">
        <f t="shared" ca="1" si="1073"/>
        <v>#VALUE!</v>
      </c>
      <c r="J9804" t="e">
        <f t="shared" ca="1" si="1074"/>
        <v>#VALUE!</v>
      </c>
      <c r="K9804" t="e">
        <f t="shared" ca="1" si="1075"/>
        <v>#VALUE!</v>
      </c>
      <c r="L9804" t="e">
        <f t="shared" ca="1" si="1076"/>
        <v>#VALUE!</v>
      </c>
    </row>
    <row r="9805" spans="1:12" x14ac:dyDescent="0.2">
      <c r="A9805" t="s">
        <v>2673</v>
      </c>
      <c r="C9805">
        <f t="shared" si="1077"/>
        <v>39214</v>
      </c>
      <c r="D9805">
        <f t="shared" ca="1" si="1078"/>
        <v>0</v>
      </c>
      <c r="E9805">
        <f t="shared" ca="1" si="1072"/>
        <v>0</v>
      </c>
      <c r="F9805">
        <f t="shared" ca="1" si="1072"/>
        <v>0</v>
      </c>
      <c r="G9805">
        <f t="shared" ca="1" si="1072"/>
        <v>0</v>
      </c>
      <c r="I9805" t="e">
        <f t="shared" ca="1" si="1073"/>
        <v>#VALUE!</v>
      </c>
      <c r="J9805" t="e">
        <f t="shared" ca="1" si="1074"/>
        <v>#VALUE!</v>
      </c>
      <c r="K9805" t="e">
        <f t="shared" ca="1" si="1075"/>
        <v>#VALUE!</v>
      </c>
      <c r="L9805" t="e">
        <f t="shared" ca="1" si="1076"/>
        <v>#VALUE!</v>
      </c>
    </row>
    <row r="9806" spans="1:12" x14ac:dyDescent="0.2">
      <c r="A9806" t="s">
        <v>2463</v>
      </c>
      <c r="C9806">
        <f t="shared" si="1077"/>
        <v>39218</v>
      </c>
      <c r="D9806">
        <f t="shared" ca="1" si="1078"/>
        <v>0</v>
      </c>
      <c r="E9806">
        <f t="shared" ca="1" si="1072"/>
        <v>0</v>
      </c>
      <c r="F9806">
        <f t="shared" ca="1" si="1072"/>
        <v>0</v>
      </c>
      <c r="G9806">
        <f t="shared" ca="1" si="1072"/>
        <v>0</v>
      </c>
      <c r="I9806" t="e">
        <f t="shared" ca="1" si="1073"/>
        <v>#VALUE!</v>
      </c>
      <c r="J9806" t="e">
        <f t="shared" ca="1" si="1074"/>
        <v>#VALUE!</v>
      </c>
      <c r="K9806" t="e">
        <f t="shared" ca="1" si="1075"/>
        <v>#VALUE!</v>
      </c>
      <c r="L9806" t="e">
        <f t="shared" ca="1" si="1076"/>
        <v>#VALUE!</v>
      </c>
    </row>
    <row r="9807" spans="1:12" x14ac:dyDescent="0.2">
      <c r="A9807" t="s">
        <v>13</v>
      </c>
      <c r="C9807">
        <f t="shared" si="1077"/>
        <v>39222</v>
      </c>
      <c r="D9807">
        <f t="shared" ca="1" si="1078"/>
        <v>0</v>
      </c>
      <c r="E9807">
        <f t="shared" ca="1" si="1072"/>
        <v>0</v>
      </c>
      <c r="F9807">
        <f t="shared" ca="1" si="1072"/>
        <v>0</v>
      </c>
      <c r="G9807">
        <f t="shared" ca="1" si="1072"/>
        <v>0</v>
      </c>
      <c r="I9807" t="e">
        <f t="shared" ca="1" si="1073"/>
        <v>#VALUE!</v>
      </c>
      <c r="J9807" t="e">
        <f t="shared" ca="1" si="1074"/>
        <v>#VALUE!</v>
      </c>
      <c r="K9807" t="e">
        <f t="shared" ca="1" si="1075"/>
        <v>#VALUE!</v>
      </c>
      <c r="L9807" t="e">
        <f t="shared" ca="1" si="1076"/>
        <v>#VALUE!</v>
      </c>
    </row>
    <row r="9808" spans="1:12" x14ac:dyDescent="0.2">
      <c r="A9808" t="s">
        <v>2674</v>
      </c>
      <c r="C9808">
        <f t="shared" si="1077"/>
        <v>39226</v>
      </c>
      <c r="D9808">
        <f t="shared" ca="1" si="1078"/>
        <v>0</v>
      </c>
      <c r="E9808">
        <f t="shared" ca="1" si="1072"/>
        <v>0</v>
      </c>
      <c r="F9808">
        <f t="shared" ca="1" si="1072"/>
        <v>0</v>
      </c>
      <c r="G9808">
        <f t="shared" ca="1" si="1072"/>
        <v>0</v>
      </c>
      <c r="I9808" t="e">
        <f t="shared" ca="1" si="1073"/>
        <v>#VALUE!</v>
      </c>
      <c r="J9808" t="e">
        <f t="shared" ca="1" si="1074"/>
        <v>#VALUE!</v>
      </c>
      <c r="K9808" t="e">
        <f t="shared" ca="1" si="1075"/>
        <v>#VALUE!</v>
      </c>
      <c r="L9808" t="e">
        <f t="shared" ca="1" si="1076"/>
        <v>#VALUE!</v>
      </c>
    </row>
    <row r="9809" spans="1:12" x14ac:dyDescent="0.2">
      <c r="A9809" t="s">
        <v>2675</v>
      </c>
      <c r="C9809">
        <f t="shared" si="1077"/>
        <v>39230</v>
      </c>
      <c r="D9809">
        <f t="shared" ca="1" si="1078"/>
        <v>0</v>
      </c>
      <c r="E9809">
        <f t="shared" ca="1" si="1072"/>
        <v>0</v>
      </c>
      <c r="F9809">
        <f t="shared" ca="1" si="1072"/>
        <v>0</v>
      </c>
      <c r="G9809">
        <f t="shared" ca="1" si="1072"/>
        <v>0</v>
      </c>
      <c r="I9809" t="e">
        <f t="shared" ca="1" si="1073"/>
        <v>#VALUE!</v>
      </c>
      <c r="J9809" t="e">
        <f t="shared" ca="1" si="1074"/>
        <v>#VALUE!</v>
      </c>
      <c r="K9809" t="e">
        <f t="shared" ca="1" si="1075"/>
        <v>#VALUE!</v>
      </c>
      <c r="L9809" t="e">
        <f t="shared" ca="1" si="1076"/>
        <v>#VALUE!</v>
      </c>
    </row>
    <row r="9810" spans="1:12" x14ac:dyDescent="0.2">
      <c r="A9810" t="s">
        <v>2463</v>
      </c>
      <c r="C9810">
        <f t="shared" si="1077"/>
        <v>39234</v>
      </c>
      <c r="D9810">
        <f t="shared" ca="1" si="1078"/>
        <v>0</v>
      </c>
      <c r="E9810">
        <f t="shared" ref="E9810:G9873" ca="1" si="1079">INDIRECT(ADDRESS($C9810+E$1,1,1,TRUE),TRUE)</f>
        <v>0</v>
      </c>
      <c r="F9810">
        <f t="shared" ca="1" si="1079"/>
        <v>0</v>
      </c>
      <c r="G9810">
        <f t="shared" ca="1" si="1079"/>
        <v>0</v>
      </c>
      <c r="I9810" t="e">
        <f t="shared" ca="1" si="1073"/>
        <v>#VALUE!</v>
      </c>
      <c r="J9810" t="e">
        <f t="shared" ca="1" si="1074"/>
        <v>#VALUE!</v>
      </c>
      <c r="K9810" t="e">
        <f t="shared" ca="1" si="1075"/>
        <v>#VALUE!</v>
      </c>
      <c r="L9810" t="e">
        <f t="shared" ca="1" si="1076"/>
        <v>#VALUE!</v>
      </c>
    </row>
    <row r="9811" spans="1:12" x14ac:dyDescent="0.2">
      <c r="A9811" t="s">
        <v>7</v>
      </c>
      <c r="C9811">
        <f t="shared" si="1077"/>
        <v>39238</v>
      </c>
      <c r="D9811">
        <f t="shared" ca="1" si="1078"/>
        <v>0</v>
      </c>
      <c r="E9811">
        <f t="shared" ca="1" si="1079"/>
        <v>0</v>
      </c>
      <c r="F9811">
        <f t="shared" ca="1" si="1079"/>
        <v>0</v>
      </c>
      <c r="G9811">
        <f t="shared" ca="1" si="1079"/>
        <v>0</v>
      </c>
      <c r="I9811" t="e">
        <f t="shared" ca="1" si="1073"/>
        <v>#VALUE!</v>
      </c>
      <c r="J9811" t="e">
        <f t="shared" ca="1" si="1074"/>
        <v>#VALUE!</v>
      </c>
      <c r="K9811" t="e">
        <f t="shared" ca="1" si="1075"/>
        <v>#VALUE!</v>
      </c>
      <c r="L9811" t="e">
        <f t="shared" ca="1" si="1076"/>
        <v>#VALUE!</v>
      </c>
    </row>
    <row r="9812" spans="1:12" x14ac:dyDescent="0.2">
      <c r="A9812" t="s">
        <v>2676</v>
      </c>
      <c r="C9812">
        <f t="shared" si="1077"/>
        <v>39242</v>
      </c>
      <c r="D9812">
        <f t="shared" ca="1" si="1078"/>
        <v>0</v>
      </c>
      <c r="E9812">
        <f t="shared" ca="1" si="1079"/>
        <v>0</v>
      </c>
      <c r="F9812">
        <f t="shared" ca="1" si="1079"/>
        <v>0</v>
      </c>
      <c r="G9812">
        <f t="shared" ca="1" si="1079"/>
        <v>0</v>
      </c>
      <c r="I9812" t="e">
        <f t="shared" ca="1" si="1073"/>
        <v>#VALUE!</v>
      </c>
      <c r="J9812" t="e">
        <f t="shared" ca="1" si="1074"/>
        <v>#VALUE!</v>
      </c>
      <c r="K9812" t="e">
        <f t="shared" ca="1" si="1075"/>
        <v>#VALUE!</v>
      </c>
      <c r="L9812" t="e">
        <f t="shared" ca="1" si="1076"/>
        <v>#VALUE!</v>
      </c>
    </row>
    <row r="9813" spans="1:12" x14ac:dyDescent="0.2">
      <c r="A9813" t="s">
        <v>2677</v>
      </c>
      <c r="C9813">
        <f t="shared" si="1077"/>
        <v>39246</v>
      </c>
      <c r="D9813">
        <f t="shared" ca="1" si="1078"/>
        <v>0</v>
      </c>
      <c r="E9813">
        <f t="shared" ca="1" si="1079"/>
        <v>0</v>
      </c>
      <c r="F9813">
        <f t="shared" ca="1" si="1079"/>
        <v>0</v>
      </c>
      <c r="G9813">
        <f t="shared" ca="1" si="1079"/>
        <v>0</v>
      </c>
      <c r="I9813" t="e">
        <f t="shared" ca="1" si="1073"/>
        <v>#VALUE!</v>
      </c>
      <c r="J9813" t="e">
        <f t="shared" ca="1" si="1074"/>
        <v>#VALUE!</v>
      </c>
      <c r="K9813" t="e">
        <f t="shared" ca="1" si="1075"/>
        <v>#VALUE!</v>
      </c>
      <c r="L9813" t="e">
        <f t="shared" ca="1" si="1076"/>
        <v>#VALUE!</v>
      </c>
    </row>
    <row r="9814" spans="1:12" x14ac:dyDescent="0.2">
      <c r="A9814" t="s">
        <v>2463</v>
      </c>
      <c r="C9814">
        <f t="shared" si="1077"/>
        <v>39250</v>
      </c>
      <c r="D9814">
        <f t="shared" ca="1" si="1078"/>
        <v>0</v>
      </c>
      <c r="E9814">
        <f t="shared" ca="1" si="1079"/>
        <v>0</v>
      </c>
      <c r="F9814">
        <f t="shared" ca="1" si="1079"/>
        <v>0</v>
      </c>
      <c r="G9814">
        <f t="shared" ca="1" si="1079"/>
        <v>0</v>
      </c>
      <c r="I9814" t="e">
        <f t="shared" ca="1" si="1073"/>
        <v>#VALUE!</v>
      </c>
      <c r="J9814" t="e">
        <f t="shared" ca="1" si="1074"/>
        <v>#VALUE!</v>
      </c>
      <c r="K9814" t="e">
        <f t="shared" ca="1" si="1075"/>
        <v>#VALUE!</v>
      </c>
      <c r="L9814" t="e">
        <f t="shared" ca="1" si="1076"/>
        <v>#VALUE!</v>
      </c>
    </row>
    <row r="9815" spans="1:12" x14ac:dyDescent="0.2">
      <c r="A9815" t="s">
        <v>44</v>
      </c>
      <c r="C9815">
        <f t="shared" si="1077"/>
        <v>39254</v>
      </c>
      <c r="D9815">
        <f t="shared" ca="1" si="1078"/>
        <v>0</v>
      </c>
      <c r="E9815">
        <f t="shared" ca="1" si="1079"/>
        <v>0</v>
      </c>
      <c r="F9815">
        <f t="shared" ca="1" si="1079"/>
        <v>0</v>
      </c>
      <c r="G9815">
        <f t="shared" ca="1" si="1079"/>
        <v>0</v>
      </c>
      <c r="I9815" t="e">
        <f t="shared" ca="1" si="1073"/>
        <v>#VALUE!</v>
      </c>
      <c r="J9815" t="e">
        <f t="shared" ca="1" si="1074"/>
        <v>#VALUE!</v>
      </c>
      <c r="K9815" t="e">
        <f t="shared" ca="1" si="1075"/>
        <v>#VALUE!</v>
      </c>
      <c r="L9815" t="e">
        <f t="shared" ca="1" si="1076"/>
        <v>#VALUE!</v>
      </c>
    </row>
    <row r="9816" spans="1:12" x14ac:dyDescent="0.2">
      <c r="A9816" t="s">
        <v>2678</v>
      </c>
      <c r="C9816">
        <f t="shared" si="1077"/>
        <v>39258</v>
      </c>
      <c r="D9816">
        <f t="shared" ca="1" si="1078"/>
        <v>0</v>
      </c>
      <c r="E9816">
        <f t="shared" ca="1" si="1079"/>
        <v>0</v>
      </c>
      <c r="F9816">
        <f t="shared" ca="1" si="1079"/>
        <v>0</v>
      </c>
      <c r="G9816">
        <f t="shared" ca="1" si="1079"/>
        <v>0</v>
      </c>
      <c r="I9816" t="e">
        <f t="shared" ca="1" si="1073"/>
        <v>#VALUE!</v>
      </c>
      <c r="J9816" t="e">
        <f t="shared" ca="1" si="1074"/>
        <v>#VALUE!</v>
      </c>
      <c r="K9816" t="e">
        <f t="shared" ca="1" si="1075"/>
        <v>#VALUE!</v>
      </c>
      <c r="L9816" t="e">
        <f t="shared" ca="1" si="1076"/>
        <v>#VALUE!</v>
      </c>
    </row>
    <row r="9817" spans="1:12" x14ac:dyDescent="0.2">
      <c r="A9817" t="s">
        <v>2679</v>
      </c>
      <c r="C9817">
        <f t="shared" si="1077"/>
        <v>39262</v>
      </c>
      <c r="D9817">
        <f t="shared" ca="1" si="1078"/>
        <v>0</v>
      </c>
      <c r="E9817">
        <f t="shared" ca="1" si="1079"/>
        <v>0</v>
      </c>
      <c r="F9817">
        <f t="shared" ca="1" si="1079"/>
        <v>0</v>
      </c>
      <c r="G9817">
        <f t="shared" ca="1" si="1079"/>
        <v>0</v>
      </c>
      <c r="I9817" t="e">
        <f t="shared" ca="1" si="1073"/>
        <v>#VALUE!</v>
      </c>
      <c r="J9817" t="e">
        <f t="shared" ca="1" si="1074"/>
        <v>#VALUE!</v>
      </c>
      <c r="K9817" t="e">
        <f t="shared" ca="1" si="1075"/>
        <v>#VALUE!</v>
      </c>
      <c r="L9817" t="e">
        <f t="shared" ca="1" si="1076"/>
        <v>#VALUE!</v>
      </c>
    </row>
    <row r="9818" spans="1:12" x14ac:dyDescent="0.2">
      <c r="A9818" t="s">
        <v>2463</v>
      </c>
      <c r="C9818">
        <f t="shared" si="1077"/>
        <v>39266</v>
      </c>
      <c r="D9818">
        <f t="shared" ca="1" si="1078"/>
        <v>0</v>
      </c>
      <c r="E9818">
        <f t="shared" ca="1" si="1079"/>
        <v>0</v>
      </c>
      <c r="F9818">
        <f t="shared" ca="1" si="1079"/>
        <v>0</v>
      </c>
      <c r="G9818">
        <f t="shared" ca="1" si="1079"/>
        <v>0</v>
      </c>
      <c r="I9818" t="e">
        <f t="shared" ca="1" si="1073"/>
        <v>#VALUE!</v>
      </c>
      <c r="J9818" t="e">
        <f t="shared" ca="1" si="1074"/>
        <v>#VALUE!</v>
      </c>
      <c r="K9818" t="e">
        <f t="shared" ca="1" si="1075"/>
        <v>#VALUE!</v>
      </c>
      <c r="L9818" t="e">
        <f t="shared" ca="1" si="1076"/>
        <v>#VALUE!</v>
      </c>
    </row>
    <row r="9819" spans="1:12" x14ac:dyDescent="0.2">
      <c r="A9819" t="s">
        <v>16</v>
      </c>
      <c r="C9819">
        <f t="shared" si="1077"/>
        <v>39270</v>
      </c>
      <c r="D9819">
        <f t="shared" ca="1" si="1078"/>
        <v>0</v>
      </c>
      <c r="E9819">
        <f t="shared" ca="1" si="1079"/>
        <v>0</v>
      </c>
      <c r="F9819">
        <f t="shared" ca="1" si="1079"/>
        <v>0</v>
      </c>
      <c r="G9819">
        <f t="shared" ca="1" si="1079"/>
        <v>0</v>
      </c>
      <c r="I9819" t="e">
        <f t="shared" ca="1" si="1073"/>
        <v>#VALUE!</v>
      </c>
      <c r="J9819" t="e">
        <f t="shared" ca="1" si="1074"/>
        <v>#VALUE!</v>
      </c>
      <c r="K9819" t="e">
        <f t="shared" ca="1" si="1075"/>
        <v>#VALUE!</v>
      </c>
      <c r="L9819" t="e">
        <f t="shared" ca="1" si="1076"/>
        <v>#VALUE!</v>
      </c>
    </row>
    <row r="9820" spans="1:12" x14ac:dyDescent="0.2">
      <c r="A9820" t="s">
        <v>2680</v>
      </c>
      <c r="C9820">
        <f t="shared" si="1077"/>
        <v>39274</v>
      </c>
      <c r="D9820">
        <f t="shared" ca="1" si="1078"/>
        <v>0</v>
      </c>
      <c r="E9820">
        <f t="shared" ca="1" si="1079"/>
        <v>0</v>
      </c>
      <c r="F9820">
        <f t="shared" ca="1" si="1079"/>
        <v>0</v>
      </c>
      <c r="G9820">
        <f t="shared" ca="1" si="1079"/>
        <v>0</v>
      </c>
      <c r="I9820" t="e">
        <f t="shared" ca="1" si="1073"/>
        <v>#VALUE!</v>
      </c>
      <c r="J9820" t="e">
        <f t="shared" ca="1" si="1074"/>
        <v>#VALUE!</v>
      </c>
      <c r="K9820" t="e">
        <f t="shared" ca="1" si="1075"/>
        <v>#VALUE!</v>
      </c>
      <c r="L9820" t="e">
        <f t="shared" ca="1" si="1076"/>
        <v>#VALUE!</v>
      </c>
    </row>
    <row r="9821" spans="1:12" x14ac:dyDescent="0.2">
      <c r="A9821" t="s">
        <v>2679</v>
      </c>
      <c r="C9821">
        <f t="shared" si="1077"/>
        <v>39278</v>
      </c>
      <c r="D9821">
        <f t="shared" ca="1" si="1078"/>
        <v>0</v>
      </c>
      <c r="E9821">
        <f t="shared" ca="1" si="1079"/>
        <v>0</v>
      </c>
      <c r="F9821">
        <f t="shared" ca="1" si="1079"/>
        <v>0</v>
      </c>
      <c r="G9821">
        <f t="shared" ca="1" si="1079"/>
        <v>0</v>
      </c>
      <c r="I9821" t="e">
        <f t="shared" ca="1" si="1073"/>
        <v>#VALUE!</v>
      </c>
      <c r="J9821" t="e">
        <f t="shared" ca="1" si="1074"/>
        <v>#VALUE!</v>
      </c>
      <c r="K9821" t="e">
        <f t="shared" ca="1" si="1075"/>
        <v>#VALUE!</v>
      </c>
      <c r="L9821" t="e">
        <f t="shared" ca="1" si="1076"/>
        <v>#VALUE!</v>
      </c>
    </row>
    <row r="9822" spans="1:12" x14ac:dyDescent="0.2">
      <c r="A9822" t="s">
        <v>2463</v>
      </c>
      <c r="C9822">
        <f t="shared" si="1077"/>
        <v>39282</v>
      </c>
      <c r="D9822">
        <f t="shared" ca="1" si="1078"/>
        <v>0</v>
      </c>
      <c r="E9822">
        <f t="shared" ca="1" si="1079"/>
        <v>0</v>
      </c>
      <c r="F9822">
        <f t="shared" ca="1" si="1079"/>
        <v>0</v>
      </c>
      <c r="G9822">
        <f t="shared" ca="1" si="1079"/>
        <v>0</v>
      </c>
      <c r="I9822" t="e">
        <f t="shared" ca="1" si="1073"/>
        <v>#VALUE!</v>
      </c>
      <c r="J9822" t="e">
        <f t="shared" ca="1" si="1074"/>
        <v>#VALUE!</v>
      </c>
      <c r="K9822" t="e">
        <f t="shared" ca="1" si="1075"/>
        <v>#VALUE!</v>
      </c>
      <c r="L9822" t="e">
        <f t="shared" ca="1" si="1076"/>
        <v>#VALUE!</v>
      </c>
    </row>
    <row r="9823" spans="1:12" x14ac:dyDescent="0.2">
      <c r="A9823" t="s">
        <v>10</v>
      </c>
      <c r="C9823">
        <f t="shared" si="1077"/>
        <v>39286</v>
      </c>
      <c r="D9823">
        <f t="shared" ca="1" si="1078"/>
        <v>0</v>
      </c>
      <c r="E9823">
        <f t="shared" ca="1" si="1079"/>
        <v>0</v>
      </c>
      <c r="F9823">
        <f t="shared" ca="1" si="1079"/>
        <v>0</v>
      </c>
      <c r="G9823">
        <f t="shared" ca="1" si="1079"/>
        <v>0</v>
      </c>
      <c r="I9823" t="e">
        <f t="shared" ca="1" si="1073"/>
        <v>#VALUE!</v>
      </c>
      <c r="J9823" t="e">
        <f t="shared" ca="1" si="1074"/>
        <v>#VALUE!</v>
      </c>
      <c r="K9823" t="e">
        <f t="shared" ca="1" si="1075"/>
        <v>#VALUE!</v>
      </c>
      <c r="L9823" t="e">
        <f t="shared" ca="1" si="1076"/>
        <v>#VALUE!</v>
      </c>
    </row>
    <row r="9824" spans="1:12" x14ac:dyDescent="0.2">
      <c r="A9824" t="s">
        <v>2681</v>
      </c>
      <c r="C9824">
        <f t="shared" si="1077"/>
        <v>39290</v>
      </c>
      <c r="D9824">
        <f t="shared" ca="1" si="1078"/>
        <v>0</v>
      </c>
      <c r="E9824">
        <f t="shared" ca="1" si="1079"/>
        <v>0</v>
      </c>
      <c r="F9824">
        <f t="shared" ca="1" si="1079"/>
        <v>0</v>
      </c>
      <c r="G9824">
        <f t="shared" ca="1" si="1079"/>
        <v>0</v>
      </c>
      <c r="I9824" t="e">
        <f t="shared" ca="1" si="1073"/>
        <v>#VALUE!</v>
      </c>
      <c r="J9824" t="e">
        <f t="shared" ca="1" si="1074"/>
        <v>#VALUE!</v>
      </c>
      <c r="K9824" t="e">
        <f t="shared" ca="1" si="1075"/>
        <v>#VALUE!</v>
      </c>
      <c r="L9824" t="e">
        <f t="shared" ca="1" si="1076"/>
        <v>#VALUE!</v>
      </c>
    </row>
    <row r="9825" spans="1:12" x14ac:dyDescent="0.2">
      <c r="A9825" t="s">
        <v>2679</v>
      </c>
      <c r="C9825">
        <f t="shared" si="1077"/>
        <v>39294</v>
      </c>
      <c r="D9825">
        <f t="shared" ca="1" si="1078"/>
        <v>0</v>
      </c>
      <c r="E9825">
        <f t="shared" ca="1" si="1079"/>
        <v>0</v>
      </c>
      <c r="F9825">
        <f t="shared" ca="1" si="1079"/>
        <v>0</v>
      </c>
      <c r="G9825">
        <f t="shared" ca="1" si="1079"/>
        <v>0</v>
      </c>
      <c r="I9825" t="e">
        <f t="shared" ca="1" si="1073"/>
        <v>#VALUE!</v>
      </c>
      <c r="J9825" t="e">
        <f t="shared" ca="1" si="1074"/>
        <v>#VALUE!</v>
      </c>
      <c r="K9825" t="e">
        <f t="shared" ca="1" si="1075"/>
        <v>#VALUE!</v>
      </c>
      <c r="L9825" t="e">
        <f t="shared" ca="1" si="1076"/>
        <v>#VALUE!</v>
      </c>
    </row>
    <row r="9826" spans="1:12" x14ac:dyDescent="0.2">
      <c r="A9826" t="s">
        <v>2463</v>
      </c>
      <c r="C9826">
        <f t="shared" si="1077"/>
        <v>39298</v>
      </c>
      <c r="D9826">
        <f t="shared" ca="1" si="1078"/>
        <v>0</v>
      </c>
      <c r="E9826">
        <f t="shared" ca="1" si="1079"/>
        <v>0</v>
      </c>
      <c r="F9826">
        <f t="shared" ca="1" si="1079"/>
        <v>0</v>
      </c>
      <c r="G9826">
        <f t="shared" ca="1" si="1079"/>
        <v>0</v>
      </c>
      <c r="I9826" t="e">
        <f t="shared" ca="1" si="1073"/>
        <v>#VALUE!</v>
      </c>
      <c r="J9826" t="e">
        <f t="shared" ca="1" si="1074"/>
        <v>#VALUE!</v>
      </c>
      <c r="K9826" t="e">
        <f t="shared" ca="1" si="1075"/>
        <v>#VALUE!</v>
      </c>
      <c r="L9826" t="e">
        <f t="shared" ca="1" si="1076"/>
        <v>#VALUE!</v>
      </c>
    </row>
    <row r="9827" spans="1:12" x14ac:dyDescent="0.2">
      <c r="A9827" t="s">
        <v>16</v>
      </c>
      <c r="C9827">
        <f t="shared" si="1077"/>
        <v>39302</v>
      </c>
      <c r="D9827">
        <f t="shared" ca="1" si="1078"/>
        <v>0</v>
      </c>
      <c r="E9827">
        <f t="shared" ca="1" si="1079"/>
        <v>0</v>
      </c>
      <c r="F9827">
        <f t="shared" ca="1" si="1079"/>
        <v>0</v>
      </c>
      <c r="G9827">
        <f t="shared" ca="1" si="1079"/>
        <v>0</v>
      </c>
      <c r="I9827" t="e">
        <f t="shared" ca="1" si="1073"/>
        <v>#VALUE!</v>
      </c>
      <c r="J9827" t="e">
        <f t="shared" ca="1" si="1074"/>
        <v>#VALUE!</v>
      </c>
      <c r="K9827" t="e">
        <f t="shared" ca="1" si="1075"/>
        <v>#VALUE!</v>
      </c>
      <c r="L9827" t="e">
        <f t="shared" ca="1" si="1076"/>
        <v>#VALUE!</v>
      </c>
    </row>
    <row r="9828" spans="1:12" x14ac:dyDescent="0.2">
      <c r="A9828" t="s">
        <v>2682</v>
      </c>
      <c r="C9828">
        <f t="shared" si="1077"/>
        <v>39306</v>
      </c>
      <c r="D9828">
        <f t="shared" ca="1" si="1078"/>
        <v>0</v>
      </c>
      <c r="E9828">
        <f t="shared" ca="1" si="1079"/>
        <v>0</v>
      </c>
      <c r="F9828">
        <f t="shared" ca="1" si="1079"/>
        <v>0</v>
      </c>
      <c r="G9828">
        <f t="shared" ca="1" si="1079"/>
        <v>0</v>
      </c>
      <c r="I9828" t="e">
        <f t="shared" ca="1" si="1073"/>
        <v>#VALUE!</v>
      </c>
      <c r="J9828" t="e">
        <f t="shared" ca="1" si="1074"/>
        <v>#VALUE!</v>
      </c>
      <c r="K9828" t="e">
        <f t="shared" ca="1" si="1075"/>
        <v>#VALUE!</v>
      </c>
      <c r="L9828" t="e">
        <f t="shared" ca="1" si="1076"/>
        <v>#VALUE!</v>
      </c>
    </row>
    <row r="9829" spans="1:12" x14ac:dyDescent="0.2">
      <c r="A9829" t="s">
        <v>2679</v>
      </c>
      <c r="C9829">
        <f t="shared" si="1077"/>
        <v>39310</v>
      </c>
      <c r="D9829">
        <f t="shared" ca="1" si="1078"/>
        <v>0</v>
      </c>
      <c r="E9829">
        <f t="shared" ca="1" si="1079"/>
        <v>0</v>
      </c>
      <c r="F9829">
        <f t="shared" ca="1" si="1079"/>
        <v>0</v>
      </c>
      <c r="G9829">
        <f t="shared" ca="1" si="1079"/>
        <v>0</v>
      </c>
      <c r="I9829" t="e">
        <f t="shared" ca="1" si="1073"/>
        <v>#VALUE!</v>
      </c>
      <c r="J9829" t="e">
        <f t="shared" ca="1" si="1074"/>
        <v>#VALUE!</v>
      </c>
      <c r="K9829" t="e">
        <f t="shared" ca="1" si="1075"/>
        <v>#VALUE!</v>
      </c>
      <c r="L9829" t="e">
        <f t="shared" ca="1" si="1076"/>
        <v>#VALUE!</v>
      </c>
    </row>
    <row r="9830" spans="1:12" x14ac:dyDescent="0.2">
      <c r="A9830" t="s">
        <v>2463</v>
      </c>
      <c r="C9830">
        <f t="shared" si="1077"/>
        <v>39314</v>
      </c>
      <c r="D9830">
        <f t="shared" ca="1" si="1078"/>
        <v>0</v>
      </c>
      <c r="E9830">
        <f t="shared" ca="1" si="1079"/>
        <v>0</v>
      </c>
      <c r="F9830">
        <f t="shared" ca="1" si="1079"/>
        <v>0</v>
      </c>
      <c r="G9830">
        <f t="shared" ca="1" si="1079"/>
        <v>0</v>
      </c>
      <c r="I9830" t="e">
        <f t="shared" ca="1" si="1073"/>
        <v>#VALUE!</v>
      </c>
      <c r="J9830" t="e">
        <f t="shared" ca="1" si="1074"/>
        <v>#VALUE!</v>
      </c>
      <c r="K9830" t="e">
        <f t="shared" ca="1" si="1075"/>
        <v>#VALUE!</v>
      </c>
      <c r="L9830" t="e">
        <f t="shared" ca="1" si="1076"/>
        <v>#VALUE!</v>
      </c>
    </row>
    <row r="9831" spans="1:12" x14ac:dyDescent="0.2">
      <c r="A9831" t="s">
        <v>42</v>
      </c>
      <c r="C9831">
        <f t="shared" si="1077"/>
        <v>39318</v>
      </c>
      <c r="D9831">
        <f t="shared" ca="1" si="1078"/>
        <v>0</v>
      </c>
      <c r="E9831">
        <f t="shared" ca="1" si="1079"/>
        <v>0</v>
      </c>
      <c r="F9831">
        <f t="shared" ca="1" si="1079"/>
        <v>0</v>
      </c>
      <c r="G9831">
        <f t="shared" ca="1" si="1079"/>
        <v>0</v>
      </c>
      <c r="I9831" t="e">
        <f t="shared" ca="1" si="1073"/>
        <v>#VALUE!</v>
      </c>
      <c r="J9831" t="e">
        <f t="shared" ca="1" si="1074"/>
        <v>#VALUE!</v>
      </c>
      <c r="K9831" t="e">
        <f t="shared" ca="1" si="1075"/>
        <v>#VALUE!</v>
      </c>
      <c r="L9831" t="e">
        <f t="shared" ca="1" si="1076"/>
        <v>#VALUE!</v>
      </c>
    </row>
    <row r="9832" spans="1:12" x14ac:dyDescent="0.2">
      <c r="A9832" t="s">
        <v>2681</v>
      </c>
      <c r="C9832">
        <f t="shared" si="1077"/>
        <v>39322</v>
      </c>
      <c r="D9832">
        <f t="shared" ca="1" si="1078"/>
        <v>0</v>
      </c>
      <c r="E9832">
        <f t="shared" ca="1" si="1079"/>
        <v>0</v>
      </c>
      <c r="F9832">
        <f t="shared" ca="1" si="1079"/>
        <v>0</v>
      </c>
      <c r="G9832">
        <f t="shared" ca="1" si="1079"/>
        <v>0</v>
      </c>
      <c r="I9832" t="e">
        <f t="shared" ca="1" si="1073"/>
        <v>#VALUE!</v>
      </c>
      <c r="J9832" t="e">
        <f t="shared" ca="1" si="1074"/>
        <v>#VALUE!</v>
      </c>
      <c r="K9832" t="e">
        <f t="shared" ca="1" si="1075"/>
        <v>#VALUE!</v>
      </c>
      <c r="L9832" t="e">
        <f t="shared" ca="1" si="1076"/>
        <v>#VALUE!</v>
      </c>
    </row>
    <row r="9833" spans="1:12" x14ac:dyDescent="0.2">
      <c r="A9833" t="s">
        <v>2683</v>
      </c>
      <c r="C9833">
        <f t="shared" si="1077"/>
        <v>39326</v>
      </c>
      <c r="D9833">
        <f t="shared" ca="1" si="1078"/>
        <v>0</v>
      </c>
      <c r="E9833">
        <f t="shared" ca="1" si="1079"/>
        <v>0</v>
      </c>
      <c r="F9833">
        <f t="shared" ca="1" si="1079"/>
        <v>0</v>
      </c>
      <c r="G9833">
        <f t="shared" ca="1" si="1079"/>
        <v>0</v>
      </c>
      <c r="I9833" t="e">
        <f t="shared" ca="1" si="1073"/>
        <v>#VALUE!</v>
      </c>
      <c r="J9833" t="e">
        <f t="shared" ca="1" si="1074"/>
        <v>#VALUE!</v>
      </c>
      <c r="K9833" t="e">
        <f t="shared" ca="1" si="1075"/>
        <v>#VALUE!</v>
      </c>
      <c r="L9833" t="e">
        <f t="shared" ca="1" si="1076"/>
        <v>#VALUE!</v>
      </c>
    </row>
    <row r="9834" spans="1:12" x14ac:dyDescent="0.2">
      <c r="A9834" t="s">
        <v>2463</v>
      </c>
      <c r="C9834">
        <f t="shared" si="1077"/>
        <v>39330</v>
      </c>
      <c r="D9834">
        <f t="shared" ca="1" si="1078"/>
        <v>0</v>
      </c>
      <c r="E9834">
        <f t="shared" ca="1" si="1079"/>
        <v>0</v>
      </c>
      <c r="F9834">
        <f t="shared" ca="1" si="1079"/>
        <v>0</v>
      </c>
      <c r="G9834">
        <f t="shared" ca="1" si="1079"/>
        <v>0</v>
      </c>
      <c r="I9834" t="e">
        <f t="shared" ca="1" si="1073"/>
        <v>#VALUE!</v>
      </c>
      <c r="J9834" t="e">
        <f t="shared" ca="1" si="1074"/>
        <v>#VALUE!</v>
      </c>
      <c r="K9834" t="e">
        <f t="shared" ca="1" si="1075"/>
        <v>#VALUE!</v>
      </c>
      <c r="L9834" t="e">
        <f t="shared" ca="1" si="1076"/>
        <v>#VALUE!</v>
      </c>
    </row>
    <row r="9835" spans="1:12" x14ac:dyDescent="0.2">
      <c r="A9835" t="s">
        <v>7</v>
      </c>
      <c r="C9835">
        <f t="shared" si="1077"/>
        <v>39334</v>
      </c>
      <c r="D9835">
        <f t="shared" ca="1" si="1078"/>
        <v>0</v>
      </c>
      <c r="E9835">
        <f t="shared" ca="1" si="1079"/>
        <v>0</v>
      </c>
      <c r="F9835">
        <f t="shared" ca="1" si="1079"/>
        <v>0</v>
      </c>
      <c r="G9835">
        <f t="shared" ca="1" si="1079"/>
        <v>0</v>
      </c>
      <c r="I9835" t="e">
        <f t="shared" ca="1" si="1073"/>
        <v>#VALUE!</v>
      </c>
      <c r="J9835" t="e">
        <f t="shared" ca="1" si="1074"/>
        <v>#VALUE!</v>
      </c>
      <c r="K9835" t="e">
        <f t="shared" ca="1" si="1075"/>
        <v>#VALUE!</v>
      </c>
      <c r="L9835" t="e">
        <f t="shared" ca="1" si="1076"/>
        <v>#VALUE!</v>
      </c>
    </row>
    <row r="9836" spans="1:12" x14ac:dyDescent="0.2">
      <c r="A9836" t="s">
        <v>2682</v>
      </c>
      <c r="C9836">
        <f t="shared" si="1077"/>
        <v>39338</v>
      </c>
      <c r="D9836">
        <f t="shared" ca="1" si="1078"/>
        <v>0</v>
      </c>
      <c r="E9836">
        <f t="shared" ca="1" si="1079"/>
        <v>0</v>
      </c>
      <c r="F9836">
        <f t="shared" ca="1" si="1079"/>
        <v>0</v>
      </c>
      <c r="G9836">
        <f t="shared" ca="1" si="1079"/>
        <v>0</v>
      </c>
      <c r="I9836" t="e">
        <f t="shared" ca="1" si="1073"/>
        <v>#VALUE!</v>
      </c>
      <c r="J9836" t="e">
        <f t="shared" ca="1" si="1074"/>
        <v>#VALUE!</v>
      </c>
      <c r="K9836" t="e">
        <f t="shared" ca="1" si="1075"/>
        <v>#VALUE!</v>
      </c>
      <c r="L9836" t="e">
        <f t="shared" ca="1" si="1076"/>
        <v>#VALUE!</v>
      </c>
    </row>
    <row r="9837" spans="1:12" x14ac:dyDescent="0.2">
      <c r="A9837" t="s">
        <v>2683</v>
      </c>
      <c r="C9837">
        <f t="shared" si="1077"/>
        <v>39342</v>
      </c>
      <c r="D9837">
        <f t="shared" ca="1" si="1078"/>
        <v>0</v>
      </c>
      <c r="E9837">
        <f t="shared" ca="1" si="1079"/>
        <v>0</v>
      </c>
      <c r="F9837">
        <f t="shared" ca="1" si="1079"/>
        <v>0</v>
      </c>
      <c r="G9837">
        <f t="shared" ca="1" si="1079"/>
        <v>0</v>
      </c>
      <c r="I9837" t="e">
        <f t="shared" ca="1" si="1073"/>
        <v>#VALUE!</v>
      </c>
      <c r="J9837" t="e">
        <f t="shared" ca="1" si="1074"/>
        <v>#VALUE!</v>
      </c>
      <c r="K9837" t="e">
        <f t="shared" ca="1" si="1075"/>
        <v>#VALUE!</v>
      </c>
      <c r="L9837" t="e">
        <f t="shared" ca="1" si="1076"/>
        <v>#VALUE!</v>
      </c>
    </row>
    <row r="9838" spans="1:12" x14ac:dyDescent="0.2">
      <c r="A9838" t="s">
        <v>2463</v>
      </c>
      <c r="C9838">
        <f t="shared" si="1077"/>
        <v>39346</v>
      </c>
      <c r="D9838">
        <f t="shared" ca="1" si="1078"/>
        <v>0</v>
      </c>
      <c r="E9838">
        <f t="shared" ca="1" si="1079"/>
        <v>0</v>
      </c>
      <c r="F9838">
        <f t="shared" ca="1" si="1079"/>
        <v>0</v>
      </c>
      <c r="G9838">
        <f t="shared" ca="1" si="1079"/>
        <v>0</v>
      </c>
      <c r="I9838" t="e">
        <f t="shared" ca="1" si="1073"/>
        <v>#VALUE!</v>
      </c>
      <c r="J9838" t="e">
        <f t="shared" ca="1" si="1074"/>
        <v>#VALUE!</v>
      </c>
      <c r="K9838" t="e">
        <f t="shared" ca="1" si="1075"/>
        <v>#VALUE!</v>
      </c>
      <c r="L9838" t="e">
        <f t="shared" ca="1" si="1076"/>
        <v>#VALUE!</v>
      </c>
    </row>
    <row r="9839" spans="1:12" x14ac:dyDescent="0.2">
      <c r="A9839" t="s">
        <v>13</v>
      </c>
      <c r="C9839">
        <f t="shared" si="1077"/>
        <v>39350</v>
      </c>
      <c r="D9839">
        <f t="shared" ca="1" si="1078"/>
        <v>0</v>
      </c>
      <c r="E9839">
        <f t="shared" ca="1" si="1079"/>
        <v>0</v>
      </c>
      <c r="F9839">
        <f t="shared" ca="1" si="1079"/>
        <v>0</v>
      </c>
      <c r="G9839">
        <f t="shared" ca="1" si="1079"/>
        <v>0</v>
      </c>
      <c r="I9839" t="e">
        <f t="shared" ca="1" si="1073"/>
        <v>#VALUE!</v>
      </c>
      <c r="J9839" t="e">
        <f t="shared" ca="1" si="1074"/>
        <v>#VALUE!</v>
      </c>
      <c r="K9839" t="e">
        <f t="shared" ca="1" si="1075"/>
        <v>#VALUE!</v>
      </c>
      <c r="L9839" t="e">
        <f t="shared" ca="1" si="1076"/>
        <v>#VALUE!</v>
      </c>
    </row>
    <row r="9840" spans="1:12" x14ac:dyDescent="0.2">
      <c r="A9840" t="s">
        <v>2681</v>
      </c>
      <c r="C9840">
        <f t="shared" si="1077"/>
        <v>39354</v>
      </c>
      <c r="D9840">
        <f t="shared" ca="1" si="1078"/>
        <v>0</v>
      </c>
      <c r="E9840">
        <f t="shared" ca="1" si="1079"/>
        <v>0</v>
      </c>
      <c r="F9840">
        <f t="shared" ca="1" si="1079"/>
        <v>0</v>
      </c>
      <c r="G9840">
        <f t="shared" ca="1" si="1079"/>
        <v>0</v>
      </c>
      <c r="I9840" t="e">
        <f t="shared" ca="1" si="1073"/>
        <v>#VALUE!</v>
      </c>
      <c r="J9840" t="e">
        <f t="shared" ca="1" si="1074"/>
        <v>#VALUE!</v>
      </c>
      <c r="K9840" t="e">
        <f t="shared" ca="1" si="1075"/>
        <v>#VALUE!</v>
      </c>
      <c r="L9840" t="e">
        <f t="shared" ca="1" si="1076"/>
        <v>#VALUE!</v>
      </c>
    </row>
    <row r="9841" spans="1:12" x14ac:dyDescent="0.2">
      <c r="A9841" t="s">
        <v>2684</v>
      </c>
      <c r="C9841">
        <f t="shared" si="1077"/>
        <v>39358</v>
      </c>
      <c r="D9841">
        <f t="shared" ca="1" si="1078"/>
        <v>0</v>
      </c>
      <c r="E9841">
        <f t="shared" ca="1" si="1079"/>
        <v>0</v>
      </c>
      <c r="F9841">
        <f t="shared" ca="1" si="1079"/>
        <v>0</v>
      </c>
      <c r="G9841">
        <f t="shared" ca="1" si="1079"/>
        <v>0</v>
      </c>
      <c r="I9841" t="e">
        <f t="shared" ca="1" si="1073"/>
        <v>#VALUE!</v>
      </c>
      <c r="J9841" t="e">
        <f t="shared" ca="1" si="1074"/>
        <v>#VALUE!</v>
      </c>
      <c r="K9841" t="e">
        <f t="shared" ca="1" si="1075"/>
        <v>#VALUE!</v>
      </c>
      <c r="L9841" t="e">
        <f t="shared" ca="1" si="1076"/>
        <v>#VALUE!</v>
      </c>
    </row>
    <row r="9842" spans="1:12" x14ac:dyDescent="0.2">
      <c r="A9842" t="s">
        <v>2463</v>
      </c>
      <c r="C9842">
        <f t="shared" si="1077"/>
        <v>39362</v>
      </c>
      <c r="D9842">
        <f t="shared" ca="1" si="1078"/>
        <v>0</v>
      </c>
      <c r="E9842">
        <f t="shared" ca="1" si="1079"/>
        <v>0</v>
      </c>
      <c r="F9842">
        <f t="shared" ca="1" si="1079"/>
        <v>0</v>
      </c>
      <c r="G9842">
        <f t="shared" ca="1" si="1079"/>
        <v>0</v>
      </c>
      <c r="I9842" t="e">
        <f t="shared" ca="1" si="1073"/>
        <v>#VALUE!</v>
      </c>
      <c r="J9842" t="e">
        <f t="shared" ca="1" si="1074"/>
        <v>#VALUE!</v>
      </c>
      <c r="K9842" t="e">
        <f t="shared" ca="1" si="1075"/>
        <v>#VALUE!</v>
      </c>
      <c r="L9842" t="e">
        <f t="shared" ca="1" si="1076"/>
        <v>#VALUE!</v>
      </c>
    </row>
    <row r="9843" spans="1:12" x14ac:dyDescent="0.2">
      <c r="A9843" t="s">
        <v>7</v>
      </c>
      <c r="C9843">
        <f t="shared" si="1077"/>
        <v>39366</v>
      </c>
      <c r="D9843">
        <f t="shared" ca="1" si="1078"/>
        <v>0</v>
      </c>
      <c r="E9843">
        <f t="shared" ca="1" si="1079"/>
        <v>0</v>
      </c>
      <c r="F9843">
        <f t="shared" ca="1" si="1079"/>
        <v>0</v>
      </c>
      <c r="G9843">
        <f t="shared" ca="1" si="1079"/>
        <v>0</v>
      </c>
      <c r="I9843" t="e">
        <f t="shared" ca="1" si="1073"/>
        <v>#VALUE!</v>
      </c>
      <c r="J9843" t="e">
        <f t="shared" ca="1" si="1074"/>
        <v>#VALUE!</v>
      </c>
      <c r="K9843" t="e">
        <f t="shared" ca="1" si="1075"/>
        <v>#VALUE!</v>
      </c>
      <c r="L9843" t="e">
        <f t="shared" ca="1" si="1076"/>
        <v>#VALUE!</v>
      </c>
    </row>
    <row r="9844" spans="1:12" x14ac:dyDescent="0.2">
      <c r="A9844" t="s">
        <v>2682</v>
      </c>
      <c r="C9844">
        <f t="shared" si="1077"/>
        <v>39370</v>
      </c>
      <c r="D9844">
        <f t="shared" ca="1" si="1078"/>
        <v>0</v>
      </c>
      <c r="E9844">
        <f t="shared" ca="1" si="1079"/>
        <v>0</v>
      </c>
      <c r="F9844">
        <f t="shared" ca="1" si="1079"/>
        <v>0</v>
      </c>
      <c r="G9844">
        <f t="shared" ca="1" si="1079"/>
        <v>0</v>
      </c>
      <c r="I9844" t="e">
        <f t="shared" ca="1" si="1073"/>
        <v>#VALUE!</v>
      </c>
      <c r="J9844" t="e">
        <f t="shared" ca="1" si="1074"/>
        <v>#VALUE!</v>
      </c>
      <c r="K9844" t="e">
        <f t="shared" ca="1" si="1075"/>
        <v>#VALUE!</v>
      </c>
      <c r="L9844" t="e">
        <f t="shared" ca="1" si="1076"/>
        <v>#VALUE!</v>
      </c>
    </row>
    <row r="9845" spans="1:12" x14ac:dyDescent="0.2">
      <c r="A9845" t="s">
        <v>2684</v>
      </c>
      <c r="C9845">
        <f t="shared" si="1077"/>
        <v>39374</v>
      </c>
      <c r="D9845">
        <f t="shared" ca="1" si="1078"/>
        <v>0</v>
      </c>
      <c r="E9845">
        <f t="shared" ca="1" si="1079"/>
        <v>0</v>
      </c>
      <c r="F9845">
        <f t="shared" ca="1" si="1079"/>
        <v>0</v>
      </c>
      <c r="G9845">
        <f t="shared" ca="1" si="1079"/>
        <v>0</v>
      </c>
      <c r="I9845" t="e">
        <f t="shared" ca="1" si="1073"/>
        <v>#VALUE!</v>
      </c>
      <c r="J9845" t="e">
        <f t="shared" ca="1" si="1074"/>
        <v>#VALUE!</v>
      </c>
      <c r="K9845" t="e">
        <f t="shared" ca="1" si="1075"/>
        <v>#VALUE!</v>
      </c>
      <c r="L9845" t="e">
        <f t="shared" ca="1" si="1076"/>
        <v>#VALUE!</v>
      </c>
    </row>
    <row r="9846" spans="1:12" x14ac:dyDescent="0.2">
      <c r="A9846" t="s">
        <v>2463</v>
      </c>
      <c r="C9846">
        <f t="shared" si="1077"/>
        <v>39378</v>
      </c>
      <c r="D9846">
        <f t="shared" ca="1" si="1078"/>
        <v>0</v>
      </c>
      <c r="E9846">
        <f t="shared" ca="1" si="1079"/>
        <v>0</v>
      </c>
      <c r="F9846">
        <f t="shared" ca="1" si="1079"/>
        <v>0</v>
      </c>
      <c r="G9846">
        <f t="shared" ca="1" si="1079"/>
        <v>0</v>
      </c>
      <c r="I9846" t="e">
        <f t="shared" ca="1" si="1073"/>
        <v>#VALUE!</v>
      </c>
      <c r="J9846" t="e">
        <f t="shared" ca="1" si="1074"/>
        <v>#VALUE!</v>
      </c>
      <c r="K9846" t="e">
        <f t="shared" ca="1" si="1075"/>
        <v>#VALUE!</v>
      </c>
      <c r="L9846" t="e">
        <f t="shared" ca="1" si="1076"/>
        <v>#VALUE!</v>
      </c>
    </row>
    <row r="9847" spans="1:12" x14ac:dyDescent="0.2">
      <c r="A9847" t="s">
        <v>1</v>
      </c>
      <c r="C9847">
        <f t="shared" si="1077"/>
        <v>39382</v>
      </c>
      <c r="D9847">
        <f t="shared" ca="1" si="1078"/>
        <v>0</v>
      </c>
      <c r="E9847">
        <f t="shared" ca="1" si="1079"/>
        <v>0</v>
      </c>
      <c r="F9847">
        <f t="shared" ca="1" si="1079"/>
        <v>0</v>
      </c>
      <c r="G9847">
        <f t="shared" ca="1" si="1079"/>
        <v>0</v>
      </c>
      <c r="I9847" t="e">
        <f t="shared" ca="1" si="1073"/>
        <v>#VALUE!</v>
      </c>
      <c r="J9847" t="e">
        <f t="shared" ca="1" si="1074"/>
        <v>#VALUE!</v>
      </c>
      <c r="K9847" t="e">
        <f t="shared" ca="1" si="1075"/>
        <v>#VALUE!</v>
      </c>
      <c r="L9847" t="e">
        <f t="shared" ca="1" si="1076"/>
        <v>#VALUE!</v>
      </c>
    </row>
    <row r="9848" spans="1:12" x14ac:dyDescent="0.2">
      <c r="A9848" t="s">
        <v>2682</v>
      </c>
      <c r="C9848">
        <f t="shared" si="1077"/>
        <v>39386</v>
      </c>
      <c r="D9848">
        <f t="shared" ca="1" si="1078"/>
        <v>0</v>
      </c>
      <c r="E9848">
        <f t="shared" ca="1" si="1079"/>
        <v>0</v>
      </c>
      <c r="F9848">
        <f t="shared" ca="1" si="1079"/>
        <v>0</v>
      </c>
      <c r="G9848">
        <f t="shared" ca="1" si="1079"/>
        <v>0</v>
      </c>
      <c r="I9848" t="e">
        <f t="shared" ca="1" si="1073"/>
        <v>#VALUE!</v>
      </c>
      <c r="J9848" t="e">
        <f t="shared" ca="1" si="1074"/>
        <v>#VALUE!</v>
      </c>
      <c r="K9848" t="e">
        <f t="shared" ca="1" si="1075"/>
        <v>#VALUE!</v>
      </c>
      <c r="L9848" t="e">
        <f t="shared" ca="1" si="1076"/>
        <v>#VALUE!</v>
      </c>
    </row>
    <row r="9849" spans="1:12" x14ac:dyDescent="0.2">
      <c r="A9849" t="s">
        <v>2685</v>
      </c>
      <c r="C9849">
        <f t="shared" si="1077"/>
        <v>39390</v>
      </c>
      <c r="D9849">
        <f t="shared" ca="1" si="1078"/>
        <v>0</v>
      </c>
      <c r="E9849">
        <f t="shared" ca="1" si="1079"/>
        <v>0</v>
      </c>
      <c r="F9849">
        <f t="shared" ca="1" si="1079"/>
        <v>0</v>
      </c>
      <c r="G9849">
        <f t="shared" ca="1" si="1079"/>
        <v>0</v>
      </c>
      <c r="I9849" t="e">
        <f t="shared" ca="1" si="1073"/>
        <v>#VALUE!</v>
      </c>
      <c r="J9849" t="e">
        <f t="shared" ca="1" si="1074"/>
        <v>#VALUE!</v>
      </c>
      <c r="K9849" t="e">
        <f t="shared" ca="1" si="1075"/>
        <v>#VALUE!</v>
      </c>
      <c r="L9849" t="e">
        <f t="shared" ca="1" si="1076"/>
        <v>#VALUE!</v>
      </c>
    </row>
    <row r="9850" spans="1:12" x14ac:dyDescent="0.2">
      <c r="A9850" t="s">
        <v>2463</v>
      </c>
      <c r="C9850">
        <f t="shared" si="1077"/>
        <v>39394</v>
      </c>
      <c r="D9850">
        <f t="shared" ca="1" si="1078"/>
        <v>0</v>
      </c>
      <c r="E9850">
        <f t="shared" ca="1" si="1079"/>
        <v>0</v>
      </c>
      <c r="F9850">
        <f t="shared" ca="1" si="1079"/>
        <v>0</v>
      </c>
      <c r="G9850">
        <f t="shared" ca="1" si="1079"/>
        <v>0</v>
      </c>
      <c r="I9850" t="e">
        <f t="shared" ca="1" si="1073"/>
        <v>#VALUE!</v>
      </c>
      <c r="J9850" t="e">
        <f t="shared" ca="1" si="1074"/>
        <v>#VALUE!</v>
      </c>
      <c r="K9850" t="e">
        <f t="shared" ca="1" si="1075"/>
        <v>#VALUE!</v>
      </c>
      <c r="L9850" t="e">
        <f t="shared" ca="1" si="1076"/>
        <v>#VALUE!</v>
      </c>
    </row>
    <row r="9851" spans="1:12" x14ac:dyDescent="0.2">
      <c r="A9851" t="s">
        <v>1</v>
      </c>
      <c r="C9851">
        <f t="shared" si="1077"/>
        <v>39398</v>
      </c>
      <c r="D9851">
        <f t="shared" ca="1" si="1078"/>
        <v>0</v>
      </c>
      <c r="E9851">
        <f t="shared" ca="1" si="1079"/>
        <v>0</v>
      </c>
      <c r="F9851">
        <f t="shared" ca="1" si="1079"/>
        <v>0</v>
      </c>
      <c r="G9851">
        <f t="shared" ca="1" si="1079"/>
        <v>0</v>
      </c>
      <c r="I9851" t="e">
        <f t="shared" ca="1" si="1073"/>
        <v>#VALUE!</v>
      </c>
      <c r="J9851" t="e">
        <f t="shared" ca="1" si="1074"/>
        <v>#VALUE!</v>
      </c>
      <c r="K9851" t="e">
        <f t="shared" ca="1" si="1075"/>
        <v>#VALUE!</v>
      </c>
      <c r="L9851" t="e">
        <f t="shared" ca="1" si="1076"/>
        <v>#VALUE!</v>
      </c>
    </row>
    <row r="9852" spans="1:12" x14ac:dyDescent="0.2">
      <c r="A9852" t="s">
        <v>2686</v>
      </c>
      <c r="C9852">
        <f t="shared" si="1077"/>
        <v>39402</v>
      </c>
      <c r="D9852">
        <f t="shared" ca="1" si="1078"/>
        <v>0</v>
      </c>
      <c r="E9852">
        <f t="shared" ca="1" si="1079"/>
        <v>0</v>
      </c>
      <c r="F9852">
        <f t="shared" ca="1" si="1079"/>
        <v>0</v>
      </c>
      <c r="G9852">
        <f t="shared" ca="1" si="1079"/>
        <v>0</v>
      </c>
      <c r="I9852" t="e">
        <f t="shared" ca="1" si="1073"/>
        <v>#VALUE!</v>
      </c>
      <c r="J9852" t="e">
        <f t="shared" ca="1" si="1074"/>
        <v>#VALUE!</v>
      </c>
      <c r="K9852" t="e">
        <f t="shared" ca="1" si="1075"/>
        <v>#VALUE!</v>
      </c>
      <c r="L9852" t="e">
        <f t="shared" ca="1" si="1076"/>
        <v>#VALUE!</v>
      </c>
    </row>
    <row r="9853" spans="1:12" x14ac:dyDescent="0.2">
      <c r="A9853" t="s">
        <v>2687</v>
      </c>
      <c r="C9853">
        <f t="shared" si="1077"/>
        <v>39406</v>
      </c>
      <c r="D9853">
        <f t="shared" ca="1" si="1078"/>
        <v>0</v>
      </c>
      <c r="E9853">
        <f t="shared" ca="1" si="1079"/>
        <v>0</v>
      </c>
      <c r="F9853">
        <f t="shared" ca="1" si="1079"/>
        <v>0</v>
      </c>
      <c r="G9853">
        <f t="shared" ca="1" si="1079"/>
        <v>0</v>
      </c>
      <c r="I9853" t="e">
        <f t="shared" ca="1" si="1073"/>
        <v>#VALUE!</v>
      </c>
      <c r="J9853" t="e">
        <f t="shared" ca="1" si="1074"/>
        <v>#VALUE!</v>
      </c>
      <c r="K9853" t="e">
        <f t="shared" ca="1" si="1075"/>
        <v>#VALUE!</v>
      </c>
      <c r="L9853" t="e">
        <f t="shared" ca="1" si="1076"/>
        <v>#VALUE!</v>
      </c>
    </row>
    <row r="9854" spans="1:12" x14ac:dyDescent="0.2">
      <c r="A9854" t="s">
        <v>2463</v>
      </c>
      <c r="C9854">
        <f t="shared" si="1077"/>
        <v>39410</v>
      </c>
      <c r="D9854">
        <f t="shared" ca="1" si="1078"/>
        <v>0</v>
      </c>
      <c r="E9854">
        <f t="shared" ca="1" si="1079"/>
        <v>0</v>
      </c>
      <c r="F9854">
        <f t="shared" ca="1" si="1079"/>
        <v>0</v>
      </c>
      <c r="G9854">
        <f t="shared" ca="1" si="1079"/>
        <v>0</v>
      </c>
      <c r="I9854" t="e">
        <f t="shared" ca="1" si="1073"/>
        <v>#VALUE!</v>
      </c>
      <c r="J9854" t="e">
        <f t="shared" ca="1" si="1074"/>
        <v>#VALUE!</v>
      </c>
      <c r="K9854" t="e">
        <f t="shared" ca="1" si="1075"/>
        <v>#VALUE!</v>
      </c>
      <c r="L9854" t="e">
        <f t="shared" ca="1" si="1076"/>
        <v>#VALUE!</v>
      </c>
    </row>
    <row r="9855" spans="1:12" x14ac:dyDescent="0.2">
      <c r="A9855" t="s">
        <v>13</v>
      </c>
      <c r="C9855">
        <f t="shared" si="1077"/>
        <v>39414</v>
      </c>
      <c r="D9855">
        <f t="shared" ca="1" si="1078"/>
        <v>0</v>
      </c>
      <c r="E9855">
        <f t="shared" ca="1" si="1079"/>
        <v>0</v>
      </c>
      <c r="F9855">
        <f t="shared" ca="1" si="1079"/>
        <v>0</v>
      </c>
      <c r="G9855">
        <f t="shared" ca="1" si="1079"/>
        <v>0</v>
      </c>
      <c r="I9855" t="e">
        <f t="shared" ca="1" si="1073"/>
        <v>#VALUE!</v>
      </c>
      <c r="J9855" t="e">
        <f t="shared" ca="1" si="1074"/>
        <v>#VALUE!</v>
      </c>
      <c r="K9855" t="e">
        <f t="shared" ca="1" si="1075"/>
        <v>#VALUE!</v>
      </c>
      <c r="L9855" t="e">
        <f t="shared" ca="1" si="1076"/>
        <v>#VALUE!</v>
      </c>
    </row>
    <row r="9856" spans="1:12" x14ac:dyDescent="0.2">
      <c r="A9856" t="s">
        <v>2688</v>
      </c>
      <c r="C9856">
        <f t="shared" si="1077"/>
        <v>39418</v>
      </c>
      <c r="D9856">
        <f t="shared" ca="1" si="1078"/>
        <v>0</v>
      </c>
      <c r="E9856">
        <f t="shared" ca="1" si="1079"/>
        <v>0</v>
      </c>
      <c r="F9856">
        <f t="shared" ca="1" si="1079"/>
        <v>0</v>
      </c>
      <c r="G9856">
        <f t="shared" ca="1" si="1079"/>
        <v>0</v>
      </c>
      <c r="I9856" t="e">
        <f t="shared" ca="1" si="1073"/>
        <v>#VALUE!</v>
      </c>
      <c r="J9856" t="e">
        <f t="shared" ca="1" si="1074"/>
        <v>#VALUE!</v>
      </c>
      <c r="K9856" t="e">
        <f t="shared" ca="1" si="1075"/>
        <v>#VALUE!</v>
      </c>
      <c r="L9856" t="e">
        <f t="shared" ca="1" si="1076"/>
        <v>#VALUE!</v>
      </c>
    </row>
    <row r="9857" spans="1:12" x14ac:dyDescent="0.2">
      <c r="A9857" t="s">
        <v>2689</v>
      </c>
      <c r="C9857">
        <f t="shared" si="1077"/>
        <v>39422</v>
      </c>
      <c r="D9857">
        <f t="shared" ca="1" si="1078"/>
        <v>0</v>
      </c>
      <c r="E9857">
        <f t="shared" ca="1" si="1079"/>
        <v>0</v>
      </c>
      <c r="F9857">
        <f t="shared" ca="1" si="1079"/>
        <v>0</v>
      </c>
      <c r="G9857">
        <f t="shared" ca="1" si="1079"/>
        <v>0</v>
      </c>
      <c r="I9857" t="e">
        <f t="shared" ca="1" si="1073"/>
        <v>#VALUE!</v>
      </c>
      <c r="J9857" t="e">
        <f t="shared" ca="1" si="1074"/>
        <v>#VALUE!</v>
      </c>
      <c r="K9857" t="e">
        <f t="shared" ca="1" si="1075"/>
        <v>#VALUE!</v>
      </c>
      <c r="L9857" t="e">
        <f t="shared" ca="1" si="1076"/>
        <v>#VALUE!</v>
      </c>
    </row>
    <row r="9858" spans="1:12" x14ac:dyDescent="0.2">
      <c r="A9858" t="s">
        <v>2463</v>
      </c>
      <c r="C9858">
        <f t="shared" si="1077"/>
        <v>39426</v>
      </c>
      <c r="D9858">
        <f t="shared" ca="1" si="1078"/>
        <v>0</v>
      </c>
      <c r="E9858">
        <f t="shared" ca="1" si="1079"/>
        <v>0</v>
      </c>
      <c r="F9858">
        <f t="shared" ca="1" si="1079"/>
        <v>0</v>
      </c>
      <c r="G9858">
        <f t="shared" ca="1" si="1079"/>
        <v>0</v>
      </c>
      <c r="I9858" t="e">
        <f t="shared" ca="1" si="1073"/>
        <v>#VALUE!</v>
      </c>
      <c r="J9858" t="e">
        <f t="shared" ca="1" si="1074"/>
        <v>#VALUE!</v>
      </c>
      <c r="K9858" t="e">
        <f t="shared" ca="1" si="1075"/>
        <v>#VALUE!</v>
      </c>
      <c r="L9858" t="e">
        <f t="shared" ca="1" si="1076"/>
        <v>#VALUE!</v>
      </c>
    </row>
    <row r="9859" spans="1:12" x14ac:dyDescent="0.2">
      <c r="A9859" t="s">
        <v>44</v>
      </c>
      <c r="C9859">
        <f t="shared" si="1077"/>
        <v>39430</v>
      </c>
      <c r="D9859">
        <f t="shared" ca="1" si="1078"/>
        <v>0</v>
      </c>
      <c r="E9859">
        <f t="shared" ca="1" si="1079"/>
        <v>0</v>
      </c>
      <c r="F9859">
        <f t="shared" ca="1" si="1079"/>
        <v>0</v>
      </c>
      <c r="G9859">
        <f t="shared" ca="1" si="1079"/>
        <v>0</v>
      </c>
      <c r="I9859" t="e">
        <f t="shared" ref="I9859:I9922" ca="1" si="1080">INT(MID(D9859,FIND(":",D9859)+2,LEN(D9859)-FIND(":",D9859)-1))</f>
        <v>#VALUE!</v>
      </c>
      <c r="J9859" t="e">
        <f t="shared" ref="J9859:J9922" ca="1" si="1081">INT(MID(E9859,FIND(":",E9859)+2,LEN(E9859)-FIND(":",E9859)-1))</f>
        <v>#VALUE!</v>
      </c>
      <c r="K9859" t="e">
        <f t="shared" ref="K9859:K9922" ca="1" si="1082">INT(MID(F9859,FIND(":",F9859)+2,LEN(F9859)-FIND(":",F9859)-1))</f>
        <v>#VALUE!</v>
      </c>
      <c r="L9859" t="e">
        <f t="shared" ref="L9859:L9922" ca="1" si="1083">INT(MID(G9859,FIND(":",G9859)+2,LEN(G9859)-FIND(":",G9859)-2))</f>
        <v>#VALUE!</v>
      </c>
    </row>
    <row r="9860" spans="1:12" x14ac:dyDescent="0.2">
      <c r="A9860" t="s">
        <v>2690</v>
      </c>
      <c r="C9860">
        <f t="shared" ref="C9860:C9923" si="1084">C9859+$C$1</f>
        <v>39434</v>
      </c>
      <c r="D9860">
        <f t="shared" ref="D9860:D9923" ca="1" si="1085">INDIRECT(ADDRESS($C9860,1,1,TRUE),TRUE)</f>
        <v>0</v>
      </c>
      <c r="E9860">
        <f t="shared" ca="1" si="1079"/>
        <v>0</v>
      </c>
      <c r="F9860">
        <f t="shared" ca="1" si="1079"/>
        <v>0</v>
      </c>
      <c r="G9860">
        <f t="shared" ca="1" si="1079"/>
        <v>0</v>
      </c>
      <c r="I9860" t="e">
        <f t="shared" ca="1" si="1080"/>
        <v>#VALUE!</v>
      </c>
      <c r="J9860" t="e">
        <f t="shared" ca="1" si="1081"/>
        <v>#VALUE!</v>
      </c>
      <c r="K9860" t="e">
        <f t="shared" ca="1" si="1082"/>
        <v>#VALUE!</v>
      </c>
      <c r="L9860" t="e">
        <f t="shared" ca="1" si="1083"/>
        <v>#VALUE!</v>
      </c>
    </row>
    <row r="9861" spans="1:12" x14ac:dyDescent="0.2">
      <c r="A9861" t="s">
        <v>2689</v>
      </c>
      <c r="C9861">
        <f t="shared" si="1084"/>
        <v>39438</v>
      </c>
      <c r="D9861">
        <f t="shared" ca="1" si="1085"/>
        <v>0</v>
      </c>
      <c r="E9861">
        <f t="shared" ca="1" si="1079"/>
        <v>0</v>
      </c>
      <c r="F9861">
        <f t="shared" ca="1" si="1079"/>
        <v>0</v>
      </c>
      <c r="G9861">
        <f t="shared" ca="1" si="1079"/>
        <v>0</v>
      </c>
      <c r="I9861" t="e">
        <f t="shared" ca="1" si="1080"/>
        <v>#VALUE!</v>
      </c>
      <c r="J9861" t="e">
        <f t="shared" ca="1" si="1081"/>
        <v>#VALUE!</v>
      </c>
      <c r="K9861" t="e">
        <f t="shared" ca="1" si="1082"/>
        <v>#VALUE!</v>
      </c>
      <c r="L9861" t="e">
        <f t="shared" ca="1" si="1083"/>
        <v>#VALUE!</v>
      </c>
    </row>
    <row r="9862" spans="1:12" x14ac:dyDescent="0.2">
      <c r="A9862" t="s">
        <v>2463</v>
      </c>
      <c r="C9862">
        <f t="shared" si="1084"/>
        <v>39442</v>
      </c>
      <c r="D9862">
        <f t="shared" ca="1" si="1085"/>
        <v>0</v>
      </c>
      <c r="E9862">
        <f t="shared" ca="1" si="1079"/>
        <v>0</v>
      </c>
      <c r="F9862">
        <f t="shared" ca="1" si="1079"/>
        <v>0</v>
      </c>
      <c r="G9862">
        <f t="shared" ca="1" si="1079"/>
        <v>0</v>
      </c>
      <c r="I9862" t="e">
        <f t="shared" ca="1" si="1080"/>
        <v>#VALUE!</v>
      </c>
      <c r="J9862" t="e">
        <f t="shared" ca="1" si="1081"/>
        <v>#VALUE!</v>
      </c>
      <c r="K9862" t="e">
        <f t="shared" ca="1" si="1082"/>
        <v>#VALUE!</v>
      </c>
      <c r="L9862" t="e">
        <f t="shared" ca="1" si="1083"/>
        <v>#VALUE!</v>
      </c>
    </row>
    <row r="9863" spans="1:12" x14ac:dyDescent="0.2">
      <c r="A9863" t="s">
        <v>21</v>
      </c>
      <c r="C9863">
        <f t="shared" si="1084"/>
        <v>39446</v>
      </c>
      <c r="D9863">
        <f t="shared" ca="1" si="1085"/>
        <v>0</v>
      </c>
      <c r="E9863">
        <f t="shared" ca="1" si="1079"/>
        <v>0</v>
      </c>
      <c r="F9863">
        <f t="shared" ca="1" si="1079"/>
        <v>0</v>
      </c>
      <c r="G9863">
        <f t="shared" ca="1" si="1079"/>
        <v>0</v>
      </c>
      <c r="I9863" t="e">
        <f t="shared" ca="1" si="1080"/>
        <v>#VALUE!</v>
      </c>
      <c r="J9863" t="e">
        <f t="shared" ca="1" si="1081"/>
        <v>#VALUE!</v>
      </c>
      <c r="K9863" t="e">
        <f t="shared" ca="1" si="1082"/>
        <v>#VALUE!</v>
      </c>
      <c r="L9863" t="e">
        <f t="shared" ca="1" si="1083"/>
        <v>#VALUE!</v>
      </c>
    </row>
    <row r="9864" spans="1:12" x14ac:dyDescent="0.2">
      <c r="A9864" t="s">
        <v>2691</v>
      </c>
      <c r="C9864">
        <f t="shared" si="1084"/>
        <v>39450</v>
      </c>
      <c r="D9864">
        <f t="shared" ca="1" si="1085"/>
        <v>0</v>
      </c>
      <c r="E9864">
        <f t="shared" ca="1" si="1079"/>
        <v>0</v>
      </c>
      <c r="F9864">
        <f t="shared" ca="1" si="1079"/>
        <v>0</v>
      </c>
      <c r="G9864">
        <f t="shared" ca="1" si="1079"/>
        <v>0</v>
      </c>
      <c r="I9864" t="e">
        <f t="shared" ca="1" si="1080"/>
        <v>#VALUE!</v>
      </c>
      <c r="J9864" t="e">
        <f t="shared" ca="1" si="1081"/>
        <v>#VALUE!</v>
      </c>
      <c r="K9864" t="e">
        <f t="shared" ca="1" si="1082"/>
        <v>#VALUE!</v>
      </c>
      <c r="L9864" t="e">
        <f t="shared" ca="1" si="1083"/>
        <v>#VALUE!</v>
      </c>
    </row>
    <row r="9865" spans="1:12" x14ac:dyDescent="0.2">
      <c r="A9865" t="s">
        <v>2692</v>
      </c>
      <c r="C9865">
        <f t="shared" si="1084"/>
        <v>39454</v>
      </c>
      <c r="D9865">
        <f t="shared" ca="1" si="1085"/>
        <v>0</v>
      </c>
      <c r="E9865">
        <f t="shared" ca="1" si="1079"/>
        <v>0</v>
      </c>
      <c r="F9865">
        <f t="shared" ca="1" si="1079"/>
        <v>0</v>
      </c>
      <c r="G9865">
        <f t="shared" ca="1" si="1079"/>
        <v>0</v>
      </c>
      <c r="I9865" t="e">
        <f t="shared" ca="1" si="1080"/>
        <v>#VALUE!</v>
      </c>
      <c r="J9865" t="e">
        <f t="shared" ca="1" si="1081"/>
        <v>#VALUE!</v>
      </c>
      <c r="K9865" t="e">
        <f t="shared" ca="1" si="1082"/>
        <v>#VALUE!</v>
      </c>
      <c r="L9865" t="e">
        <f t="shared" ca="1" si="1083"/>
        <v>#VALUE!</v>
      </c>
    </row>
    <row r="9866" spans="1:12" x14ac:dyDescent="0.2">
      <c r="A9866" t="s">
        <v>2693</v>
      </c>
      <c r="C9866">
        <f t="shared" si="1084"/>
        <v>39458</v>
      </c>
      <c r="D9866">
        <f t="shared" ca="1" si="1085"/>
        <v>0</v>
      </c>
      <c r="E9866">
        <f t="shared" ca="1" si="1079"/>
        <v>0</v>
      </c>
      <c r="F9866">
        <f t="shared" ca="1" si="1079"/>
        <v>0</v>
      </c>
      <c r="G9866">
        <f t="shared" ca="1" si="1079"/>
        <v>0</v>
      </c>
      <c r="I9866" t="e">
        <f t="shared" ca="1" si="1080"/>
        <v>#VALUE!</v>
      </c>
      <c r="J9866" t="e">
        <f t="shared" ca="1" si="1081"/>
        <v>#VALUE!</v>
      </c>
      <c r="K9866" t="e">
        <f t="shared" ca="1" si="1082"/>
        <v>#VALUE!</v>
      </c>
      <c r="L9866" t="e">
        <f t="shared" ca="1" si="1083"/>
        <v>#VALUE!</v>
      </c>
    </row>
    <row r="9867" spans="1:12" x14ac:dyDescent="0.2">
      <c r="A9867" t="s">
        <v>16</v>
      </c>
      <c r="C9867">
        <f t="shared" si="1084"/>
        <v>39462</v>
      </c>
      <c r="D9867">
        <f t="shared" ca="1" si="1085"/>
        <v>0</v>
      </c>
      <c r="E9867">
        <f t="shared" ca="1" si="1079"/>
        <v>0</v>
      </c>
      <c r="F9867">
        <f t="shared" ca="1" si="1079"/>
        <v>0</v>
      </c>
      <c r="G9867">
        <f t="shared" ca="1" si="1079"/>
        <v>0</v>
      </c>
      <c r="I9867" t="e">
        <f t="shared" ca="1" si="1080"/>
        <v>#VALUE!</v>
      </c>
      <c r="J9867" t="e">
        <f t="shared" ca="1" si="1081"/>
        <v>#VALUE!</v>
      </c>
      <c r="K9867" t="e">
        <f t="shared" ca="1" si="1082"/>
        <v>#VALUE!</v>
      </c>
      <c r="L9867" t="e">
        <f t="shared" ca="1" si="1083"/>
        <v>#VALUE!</v>
      </c>
    </row>
    <row r="9868" spans="1:12" x14ac:dyDescent="0.2">
      <c r="A9868" t="s">
        <v>2694</v>
      </c>
      <c r="C9868">
        <f t="shared" si="1084"/>
        <v>39466</v>
      </c>
      <c r="D9868">
        <f t="shared" ca="1" si="1085"/>
        <v>0</v>
      </c>
      <c r="E9868">
        <f t="shared" ca="1" si="1079"/>
        <v>0</v>
      </c>
      <c r="F9868">
        <f t="shared" ca="1" si="1079"/>
        <v>0</v>
      </c>
      <c r="G9868">
        <f t="shared" ca="1" si="1079"/>
        <v>0</v>
      </c>
      <c r="I9868" t="e">
        <f t="shared" ca="1" si="1080"/>
        <v>#VALUE!</v>
      </c>
      <c r="J9868" t="e">
        <f t="shared" ca="1" si="1081"/>
        <v>#VALUE!</v>
      </c>
      <c r="K9868" t="e">
        <f t="shared" ca="1" si="1082"/>
        <v>#VALUE!</v>
      </c>
      <c r="L9868" t="e">
        <f t="shared" ca="1" si="1083"/>
        <v>#VALUE!</v>
      </c>
    </row>
    <row r="9869" spans="1:12" x14ac:dyDescent="0.2">
      <c r="A9869" t="s">
        <v>2695</v>
      </c>
      <c r="C9869">
        <f t="shared" si="1084"/>
        <v>39470</v>
      </c>
      <c r="D9869">
        <f t="shared" ca="1" si="1085"/>
        <v>0</v>
      </c>
      <c r="E9869">
        <f t="shared" ca="1" si="1079"/>
        <v>0</v>
      </c>
      <c r="F9869">
        <f t="shared" ca="1" si="1079"/>
        <v>0</v>
      </c>
      <c r="G9869">
        <f t="shared" ca="1" si="1079"/>
        <v>0</v>
      </c>
      <c r="I9869" t="e">
        <f t="shared" ca="1" si="1080"/>
        <v>#VALUE!</v>
      </c>
      <c r="J9869" t="e">
        <f t="shared" ca="1" si="1081"/>
        <v>#VALUE!</v>
      </c>
      <c r="K9869" t="e">
        <f t="shared" ca="1" si="1082"/>
        <v>#VALUE!</v>
      </c>
      <c r="L9869" t="e">
        <f t="shared" ca="1" si="1083"/>
        <v>#VALUE!</v>
      </c>
    </row>
    <row r="9870" spans="1:12" x14ac:dyDescent="0.2">
      <c r="A9870" t="s">
        <v>2693</v>
      </c>
      <c r="C9870">
        <f t="shared" si="1084"/>
        <v>39474</v>
      </c>
      <c r="D9870">
        <f t="shared" ca="1" si="1085"/>
        <v>0</v>
      </c>
      <c r="E9870">
        <f t="shared" ca="1" si="1079"/>
        <v>0</v>
      </c>
      <c r="F9870">
        <f t="shared" ca="1" si="1079"/>
        <v>0</v>
      </c>
      <c r="G9870">
        <f t="shared" ca="1" si="1079"/>
        <v>0</v>
      </c>
      <c r="I9870" t="e">
        <f t="shared" ca="1" si="1080"/>
        <v>#VALUE!</v>
      </c>
      <c r="J9870" t="e">
        <f t="shared" ca="1" si="1081"/>
        <v>#VALUE!</v>
      </c>
      <c r="K9870" t="e">
        <f t="shared" ca="1" si="1082"/>
        <v>#VALUE!</v>
      </c>
      <c r="L9870" t="e">
        <f t="shared" ca="1" si="1083"/>
        <v>#VALUE!</v>
      </c>
    </row>
    <row r="9871" spans="1:12" x14ac:dyDescent="0.2">
      <c r="A9871" t="s">
        <v>44</v>
      </c>
      <c r="C9871">
        <f t="shared" si="1084"/>
        <v>39478</v>
      </c>
      <c r="D9871">
        <f t="shared" ca="1" si="1085"/>
        <v>0</v>
      </c>
      <c r="E9871">
        <f t="shared" ca="1" si="1079"/>
        <v>0</v>
      </c>
      <c r="F9871">
        <f t="shared" ca="1" si="1079"/>
        <v>0</v>
      </c>
      <c r="G9871">
        <f t="shared" ca="1" si="1079"/>
        <v>0</v>
      </c>
      <c r="I9871" t="e">
        <f t="shared" ca="1" si="1080"/>
        <v>#VALUE!</v>
      </c>
      <c r="J9871" t="e">
        <f t="shared" ca="1" si="1081"/>
        <v>#VALUE!</v>
      </c>
      <c r="K9871" t="e">
        <f t="shared" ca="1" si="1082"/>
        <v>#VALUE!</v>
      </c>
      <c r="L9871" t="e">
        <f t="shared" ca="1" si="1083"/>
        <v>#VALUE!</v>
      </c>
    </row>
    <row r="9872" spans="1:12" x14ac:dyDescent="0.2">
      <c r="A9872" t="s">
        <v>2696</v>
      </c>
      <c r="C9872">
        <f t="shared" si="1084"/>
        <v>39482</v>
      </c>
      <c r="D9872">
        <f t="shared" ca="1" si="1085"/>
        <v>0</v>
      </c>
      <c r="E9872">
        <f t="shared" ca="1" si="1079"/>
        <v>0</v>
      </c>
      <c r="F9872">
        <f t="shared" ca="1" si="1079"/>
        <v>0</v>
      </c>
      <c r="G9872">
        <f t="shared" ca="1" si="1079"/>
        <v>0</v>
      </c>
      <c r="I9872" t="e">
        <f t="shared" ca="1" si="1080"/>
        <v>#VALUE!</v>
      </c>
      <c r="J9872" t="e">
        <f t="shared" ca="1" si="1081"/>
        <v>#VALUE!</v>
      </c>
      <c r="K9872" t="e">
        <f t="shared" ca="1" si="1082"/>
        <v>#VALUE!</v>
      </c>
      <c r="L9872" t="e">
        <f t="shared" ca="1" si="1083"/>
        <v>#VALUE!</v>
      </c>
    </row>
    <row r="9873" spans="1:12" x14ac:dyDescent="0.2">
      <c r="A9873" t="s">
        <v>2695</v>
      </c>
      <c r="C9873">
        <f t="shared" si="1084"/>
        <v>39486</v>
      </c>
      <c r="D9873">
        <f t="shared" ca="1" si="1085"/>
        <v>0</v>
      </c>
      <c r="E9873">
        <f t="shared" ca="1" si="1079"/>
        <v>0</v>
      </c>
      <c r="F9873">
        <f t="shared" ca="1" si="1079"/>
        <v>0</v>
      </c>
      <c r="G9873">
        <f t="shared" ca="1" si="1079"/>
        <v>0</v>
      </c>
      <c r="I9873" t="e">
        <f t="shared" ca="1" si="1080"/>
        <v>#VALUE!</v>
      </c>
      <c r="J9873" t="e">
        <f t="shared" ca="1" si="1081"/>
        <v>#VALUE!</v>
      </c>
      <c r="K9873" t="e">
        <f t="shared" ca="1" si="1082"/>
        <v>#VALUE!</v>
      </c>
      <c r="L9873" t="e">
        <f t="shared" ca="1" si="1083"/>
        <v>#VALUE!</v>
      </c>
    </row>
    <row r="9874" spans="1:12" x14ac:dyDescent="0.2">
      <c r="A9874" t="s">
        <v>2693</v>
      </c>
      <c r="C9874">
        <f t="shared" si="1084"/>
        <v>39490</v>
      </c>
      <c r="D9874">
        <f t="shared" ca="1" si="1085"/>
        <v>0</v>
      </c>
      <c r="E9874">
        <f t="shared" ref="E9874:G9937" ca="1" si="1086">INDIRECT(ADDRESS($C9874+E$1,1,1,TRUE),TRUE)</f>
        <v>0</v>
      </c>
      <c r="F9874">
        <f t="shared" ca="1" si="1086"/>
        <v>0</v>
      </c>
      <c r="G9874">
        <f t="shared" ca="1" si="1086"/>
        <v>0</v>
      </c>
      <c r="I9874" t="e">
        <f t="shared" ca="1" si="1080"/>
        <v>#VALUE!</v>
      </c>
      <c r="J9874" t="e">
        <f t="shared" ca="1" si="1081"/>
        <v>#VALUE!</v>
      </c>
      <c r="K9874" t="e">
        <f t="shared" ca="1" si="1082"/>
        <v>#VALUE!</v>
      </c>
      <c r="L9874" t="e">
        <f t="shared" ca="1" si="1083"/>
        <v>#VALUE!</v>
      </c>
    </row>
    <row r="9875" spans="1:12" x14ac:dyDescent="0.2">
      <c r="A9875" t="s">
        <v>13</v>
      </c>
      <c r="C9875">
        <f t="shared" si="1084"/>
        <v>39494</v>
      </c>
      <c r="D9875">
        <f t="shared" ca="1" si="1085"/>
        <v>0</v>
      </c>
      <c r="E9875">
        <f t="shared" ca="1" si="1086"/>
        <v>0</v>
      </c>
      <c r="F9875">
        <f t="shared" ca="1" si="1086"/>
        <v>0</v>
      </c>
      <c r="G9875">
        <f t="shared" ca="1" si="1086"/>
        <v>0</v>
      </c>
      <c r="I9875" t="e">
        <f t="shared" ca="1" si="1080"/>
        <v>#VALUE!</v>
      </c>
      <c r="J9875" t="e">
        <f t="shared" ca="1" si="1081"/>
        <v>#VALUE!</v>
      </c>
      <c r="K9875" t="e">
        <f t="shared" ca="1" si="1082"/>
        <v>#VALUE!</v>
      </c>
      <c r="L9875" t="e">
        <f t="shared" ca="1" si="1083"/>
        <v>#VALUE!</v>
      </c>
    </row>
    <row r="9876" spans="1:12" x14ac:dyDescent="0.2">
      <c r="A9876" t="s">
        <v>2697</v>
      </c>
      <c r="C9876">
        <f t="shared" si="1084"/>
        <v>39498</v>
      </c>
      <c r="D9876">
        <f t="shared" ca="1" si="1085"/>
        <v>0</v>
      </c>
      <c r="E9876">
        <f t="shared" ca="1" si="1086"/>
        <v>0</v>
      </c>
      <c r="F9876">
        <f t="shared" ca="1" si="1086"/>
        <v>0</v>
      </c>
      <c r="G9876">
        <f t="shared" ca="1" si="1086"/>
        <v>0</v>
      </c>
      <c r="I9876" t="e">
        <f t="shared" ca="1" si="1080"/>
        <v>#VALUE!</v>
      </c>
      <c r="J9876" t="e">
        <f t="shared" ca="1" si="1081"/>
        <v>#VALUE!</v>
      </c>
      <c r="K9876" t="e">
        <f t="shared" ca="1" si="1082"/>
        <v>#VALUE!</v>
      </c>
      <c r="L9876" t="e">
        <f t="shared" ca="1" si="1083"/>
        <v>#VALUE!</v>
      </c>
    </row>
    <row r="9877" spans="1:12" x14ac:dyDescent="0.2">
      <c r="A9877" t="s">
        <v>2695</v>
      </c>
      <c r="C9877">
        <f t="shared" si="1084"/>
        <v>39502</v>
      </c>
      <c r="D9877">
        <f t="shared" ca="1" si="1085"/>
        <v>0</v>
      </c>
      <c r="E9877">
        <f t="shared" ca="1" si="1086"/>
        <v>0</v>
      </c>
      <c r="F9877">
        <f t="shared" ca="1" si="1086"/>
        <v>0</v>
      </c>
      <c r="G9877">
        <f t="shared" ca="1" si="1086"/>
        <v>0</v>
      </c>
      <c r="I9877" t="e">
        <f t="shared" ca="1" si="1080"/>
        <v>#VALUE!</v>
      </c>
      <c r="J9877" t="e">
        <f t="shared" ca="1" si="1081"/>
        <v>#VALUE!</v>
      </c>
      <c r="K9877" t="e">
        <f t="shared" ca="1" si="1082"/>
        <v>#VALUE!</v>
      </c>
      <c r="L9877" t="e">
        <f t="shared" ca="1" si="1083"/>
        <v>#VALUE!</v>
      </c>
    </row>
    <row r="9878" spans="1:12" x14ac:dyDescent="0.2">
      <c r="A9878" t="s">
        <v>2693</v>
      </c>
      <c r="C9878">
        <f t="shared" si="1084"/>
        <v>39506</v>
      </c>
      <c r="D9878">
        <f t="shared" ca="1" si="1085"/>
        <v>0</v>
      </c>
      <c r="E9878">
        <f t="shared" ca="1" si="1086"/>
        <v>0</v>
      </c>
      <c r="F9878">
        <f t="shared" ca="1" si="1086"/>
        <v>0</v>
      </c>
      <c r="G9878">
        <f t="shared" ca="1" si="1086"/>
        <v>0</v>
      </c>
      <c r="I9878" t="e">
        <f t="shared" ca="1" si="1080"/>
        <v>#VALUE!</v>
      </c>
      <c r="J9878" t="e">
        <f t="shared" ca="1" si="1081"/>
        <v>#VALUE!</v>
      </c>
      <c r="K9878" t="e">
        <f t="shared" ca="1" si="1082"/>
        <v>#VALUE!</v>
      </c>
      <c r="L9878" t="e">
        <f t="shared" ca="1" si="1083"/>
        <v>#VALUE!</v>
      </c>
    </row>
    <row r="9879" spans="1:12" x14ac:dyDescent="0.2">
      <c r="A9879" t="s">
        <v>13</v>
      </c>
      <c r="C9879">
        <f t="shared" si="1084"/>
        <v>39510</v>
      </c>
      <c r="D9879">
        <f t="shared" ca="1" si="1085"/>
        <v>0</v>
      </c>
      <c r="E9879">
        <f t="shared" ca="1" si="1086"/>
        <v>0</v>
      </c>
      <c r="F9879">
        <f t="shared" ca="1" si="1086"/>
        <v>0</v>
      </c>
      <c r="G9879">
        <f t="shared" ca="1" si="1086"/>
        <v>0</v>
      </c>
      <c r="I9879" t="e">
        <f t="shared" ca="1" si="1080"/>
        <v>#VALUE!</v>
      </c>
      <c r="J9879" t="e">
        <f t="shared" ca="1" si="1081"/>
        <v>#VALUE!</v>
      </c>
      <c r="K9879" t="e">
        <f t="shared" ca="1" si="1082"/>
        <v>#VALUE!</v>
      </c>
      <c r="L9879" t="e">
        <f t="shared" ca="1" si="1083"/>
        <v>#VALUE!</v>
      </c>
    </row>
    <row r="9880" spans="1:12" x14ac:dyDescent="0.2">
      <c r="A9880" t="s">
        <v>2696</v>
      </c>
      <c r="C9880">
        <f t="shared" si="1084"/>
        <v>39514</v>
      </c>
      <c r="D9880">
        <f t="shared" ca="1" si="1085"/>
        <v>0</v>
      </c>
      <c r="E9880">
        <f t="shared" ca="1" si="1086"/>
        <v>0</v>
      </c>
      <c r="F9880">
        <f t="shared" ca="1" si="1086"/>
        <v>0</v>
      </c>
      <c r="G9880">
        <f t="shared" ca="1" si="1086"/>
        <v>0</v>
      </c>
      <c r="I9880" t="e">
        <f t="shared" ca="1" si="1080"/>
        <v>#VALUE!</v>
      </c>
      <c r="J9880" t="e">
        <f t="shared" ca="1" si="1081"/>
        <v>#VALUE!</v>
      </c>
      <c r="K9880" t="e">
        <f t="shared" ca="1" si="1082"/>
        <v>#VALUE!</v>
      </c>
      <c r="L9880" t="e">
        <f t="shared" ca="1" si="1083"/>
        <v>#VALUE!</v>
      </c>
    </row>
    <row r="9881" spans="1:12" x14ac:dyDescent="0.2">
      <c r="A9881" t="s">
        <v>2698</v>
      </c>
      <c r="C9881">
        <f t="shared" si="1084"/>
        <v>39518</v>
      </c>
      <c r="D9881">
        <f t="shared" ca="1" si="1085"/>
        <v>0</v>
      </c>
      <c r="E9881">
        <f t="shared" ca="1" si="1086"/>
        <v>0</v>
      </c>
      <c r="F9881">
        <f t="shared" ca="1" si="1086"/>
        <v>0</v>
      </c>
      <c r="G9881">
        <f t="shared" ca="1" si="1086"/>
        <v>0</v>
      </c>
      <c r="I9881" t="e">
        <f t="shared" ca="1" si="1080"/>
        <v>#VALUE!</v>
      </c>
      <c r="J9881" t="e">
        <f t="shared" ca="1" si="1081"/>
        <v>#VALUE!</v>
      </c>
      <c r="K9881" t="e">
        <f t="shared" ca="1" si="1082"/>
        <v>#VALUE!</v>
      </c>
      <c r="L9881" t="e">
        <f t="shared" ca="1" si="1083"/>
        <v>#VALUE!</v>
      </c>
    </row>
    <row r="9882" spans="1:12" x14ac:dyDescent="0.2">
      <c r="A9882" t="s">
        <v>2693</v>
      </c>
      <c r="C9882">
        <f t="shared" si="1084"/>
        <v>39522</v>
      </c>
      <c r="D9882">
        <f t="shared" ca="1" si="1085"/>
        <v>0</v>
      </c>
      <c r="E9882">
        <f t="shared" ca="1" si="1086"/>
        <v>0</v>
      </c>
      <c r="F9882">
        <f t="shared" ca="1" si="1086"/>
        <v>0</v>
      </c>
      <c r="G9882">
        <f t="shared" ca="1" si="1086"/>
        <v>0</v>
      </c>
      <c r="I9882" t="e">
        <f t="shared" ca="1" si="1080"/>
        <v>#VALUE!</v>
      </c>
      <c r="J9882" t="e">
        <f t="shared" ca="1" si="1081"/>
        <v>#VALUE!</v>
      </c>
      <c r="K9882" t="e">
        <f t="shared" ca="1" si="1082"/>
        <v>#VALUE!</v>
      </c>
      <c r="L9882" t="e">
        <f t="shared" ca="1" si="1083"/>
        <v>#VALUE!</v>
      </c>
    </row>
    <row r="9883" spans="1:12" x14ac:dyDescent="0.2">
      <c r="A9883" t="s">
        <v>16</v>
      </c>
      <c r="C9883">
        <f t="shared" si="1084"/>
        <v>39526</v>
      </c>
      <c r="D9883">
        <f t="shared" ca="1" si="1085"/>
        <v>0</v>
      </c>
      <c r="E9883">
        <f t="shared" ca="1" si="1086"/>
        <v>0</v>
      </c>
      <c r="F9883">
        <f t="shared" ca="1" si="1086"/>
        <v>0</v>
      </c>
      <c r="G9883">
        <f t="shared" ca="1" si="1086"/>
        <v>0</v>
      </c>
      <c r="I9883" t="e">
        <f t="shared" ca="1" si="1080"/>
        <v>#VALUE!</v>
      </c>
      <c r="J9883" t="e">
        <f t="shared" ca="1" si="1081"/>
        <v>#VALUE!</v>
      </c>
      <c r="K9883" t="e">
        <f t="shared" ca="1" si="1082"/>
        <v>#VALUE!</v>
      </c>
      <c r="L9883" t="e">
        <f t="shared" ca="1" si="1083"/>
        <v>#VALUE!</v>
      </c>
    </row>
    <row r="9884" spans="1:12" x14ac:dyDescent="0.2">
      <c r="A9884" t="s">
        <v>2697</v>
      </c>
      <c r="C9884">
        <f t="shared" si="1084"/>
        <v>39530</v>
      </c>
      <c r="D9884">
        <f t="shared" ca="1" si="1085"/>
        <v>0</v>
      </c>
      <c r="E9884">
        <f t="shared" ca="1" si="1086"/>
        <v>0</v>
      </c>
      <c r="F9884">
        <f t="shared" ca="1" si="1086"/>
        <v>0</v>
      </c>
      <c r="G9884">
        <f t="shared" ca="1" si="1086"/>
        <v>0</v>
      </c>
      <c r="I9884" t="e">
        <f t="shared" ca="1" si="1080"/>
        <v>#VALUE!</v>
      </c>
      <c r="J9884" t="e">
        <f t="shared" ca="1" si="1081"/>
        <v>#VALUE!</v>
      </c>
      <c r="K9884" t="e">
        <f t="shared" ca="1" si="1082"/>
        <v>#VALUE!</v>
      </c>
      <c r="L9884" t="e">
        <f t="shared" ca="1" si="1083"/>
        <v>#VALUE!</v>
      </c>
    </row>
    <row r="9885" spans="1:12" x14ac:dyDescent="0.2">
      <c r="A9885" t="s">
        <v>2698</v>
      </c>
      <c r="C9885">
        <f t="shared" si="1084"/>
        <v>39534</v>
      </c>
      <c r="D9885">
        <f t="shared" ca="1" si="1085"/>
        <v>0</v>
      </c>
      <c r="E9885">
        <f t="shared" ca="1" si="1086"/>
        <v>0</v>
      </c>
      <c r="F9885">
        <f t="shared" ca="1" si="1086"/>
        <v>0</v>
      </c>
      <c r="G9885">
        <f t="shared" ca="1" si="1086"/>
        <v>0</v>
      </c>
      <c r="I9885" t="e">
        <f t="shared" ca="1" si="1080"/>
        <v>#VALUE!</v>
      </c>
      <c r="J9885" t="e">
        <f t="shared" ca="1" si="1081"/>
        <v>#VALUE!</v>
      </c>
      <c r="K9885" t="e">
        <f t="shared" ca="1" si="1082"/>
        <v>#VALUE!</v>
      </c>
      <c r="L9885" t="e">
        <f t="shared" ca="1" si="1083"/>
        <v>#VALUE!</v>
      </c>
    </row>
    <row r="9886" spans="1:12" x14ac:dyDescent="0.2">
      <c r="A9886" t="s">
        <v>2693</v>
      </c>
      <c r="C9886">
        <f t="shared" si="1084"/>
        <v>39538</v>
      </c>
      <c r="D9886">
        <f t="shared" ca="1" si="1085"/>
        <v>0</v>
      </c>
      <c r="E9886">
        <f t="shared" ca="1" si="1086"/>
        <v>0</v>
      </c>
      <c r="F9886">
        <f t="shared" ca="1" si="1086"/>
        <v>0</v>
      </c>
      <c r="G9886">
        <f t="shared" ca="1" si="1086"/>
        <v>0</v>
      </c>
      <c r="I9886" t="e">
        <f t="shared" ca="1" si="1080"/>
        <v>#VALUE!</v>
      </c>
      <c r="J9886" t="e">
        <f t="shared" ca="1" si="1081"/>
        <v>#VALUE!</v>
      </c>
      <c r="K9886" t="e">
        <f t="shared" ca="1" si="1082"/>
        <v>#VALUE!</v>
      </c>
      <c r="L9886" t="e">
        <f t="shared" ca="1" si="1083"/>
        <v>#VALUE!</v>
      </c>
    </row>
    <row r="9887" spans="1:12" x14ac:dyDescent="0.2">
      <c r="A9887" t="s">
        <v>13</v>
      </c>
      <c r="C9887">
        <f t="shared" si="1084"/>
        <v>39542</v>
      </c>
      <c r="D9887">
        <f t="shared" ca="1" si="1085"/>
        <v>0</v>
      </c>
      <c r="E9887">
        <f t="shared" ca="1" si="1086"/>
        <v>0</v>
      </c>
      <c r="F9887">
        <f t="shared" ca="1" si="1086"/>
        <v>0</v>
      </c>
      <c r="G9887">
        <f t="shared" ca="1" si="1086"/>
        <v>0</v>
      </c>
      <c r="I9887" t="e">
        <f t="shared" ca="1" si="1080"/>
        <v>#VALUE!</v>
      </c>
      <c r="J9887" t="e">
        <f t="shared" ca="1" si="1081"/>
        <v>#VALUE!</v>
      </c>
      <c r="K9887" t="e">
        <f t="shared" ca="1" si="1082"/>
        <v>#VALUE!</v>
      </c>
      <c r="L9887" t="e">
        <f t="shared" ca="1" si="1083"/>
        <v>#VALUE!</v>
      </c>
    </row>
    <row r="9888" spans="1:12" x14ac:dyDescent="0.2">
      <c r="A9888" t="s">
        <v>2697</v>
      </c>
      <c r="C9888">
        <f t="shared" si="1084"/>
        <v>39546</v>
      </c>
      <c r="D9888">
        <f t="shared" ca="1" si="1085"/>
        <v>0</v>
      </c>
      <c r="E9888">
        <f t="shared" ca="1" si="1086"/>
        <v>0</v>
      </c>
      <c r="F9888">
        <f t="shared" ca="1" si="1086"/>
        <v>0</v>
      </c>
      <c r="G9888">
        <f t="shared" ca="1" si="1086"/>
        <v>0</v>
      </c>
      <c r="I9888" t="e">
        <f t="shared" ca="1" si="1080"/>
        <v>#VALUE!</v>
      </c>
      <c r="J9888" t="e">
        <f t="shared" ca="1" si="1081"/>
        <v>#VALUE!</v>
      </c>
      <c r="K9888" t="e">
        <f t="shared" ca="1" si="1082"/>
        <v>#VALUE!</v>
      </c>
      <c r="L9888" t="e">
        <f t="shared" ca="1" si="1083"/>
        <v>#VALUE!</v>
      </c>
    </row>
    <row r="9889" spans="1:12" x14ac:dyDescent="0.2">
      <c r="A9889" t="s">
        <v>2699</v>
      </c>
      <c r="C9889">
        <f t="shared" si="1084"/>
        <v>39550</v>
      </c>
      <c r="D9889">
        <f t="shared" ca="1" si="1085"/>
        <v>0</v>
      </c>
      <c r="E9889">
        <f t="shared" ca="1" si="1086"/>
        <v>0</v>
      </c>
      <c r="F9889">
        <f t="shared" ca="1" si="1086"/>
        <v>0</v>
      </c>
      <c r="G9889">
        <f t="shared" ca="1" si="1086"/>
        <v>0</v>
      </c>
      <c r="I9889" t="e">
        <f t="shared" ca="1" si="1080"/>
        <v>#VALUE!</v>
      </c>
      <c r="J9889" t="e">
        <f t="shared" ca="1" si="1081"/>
        <v>#VALUE!</v>
      </c>
      <c r="K9889" t="e">
        <f t="shared" ca="1" si="1082"/>
        <v>#VALUE!</v>
      </c>
      <c r="L9889" t="e">
        <f t="shared" ca="1" si="1083"/>
        <v>#VALUE!</v>
      </c>
    </row>
    <row r="9890" spans="1:12" x14ac:dyDescent="0.2">
      <c r="A9890" t="s">
        <v>2700</v>
      </c>
      <c r="C9890">
        <f t="shared" si="1084"/>
        <v>39554</v>
      </c>
      <c r="D9890">
        <f t="shared" ca="1" si="1085"/>
        <v>0</v>
      </c>
      <c r="E9890">
        <f t="shared" ca="1" si="1086"/>
        <v>0</v>
      </c>
      <c r="F9890">
        <f t="shared" ca="1" si="1086"/>
        <v>0</v>
      </c>
      <c r="G9890">
        <f t="shared" ca="1" si="1086"/>
        <v>0</v>
      </c>
      <c r="I9890" t="e">
        <f t="shared" ca="1" si="1080"/>
        <v>#VALUE!</v>
      </c>
      <c r="J9890" t="e">
        <f t="shared" ca="1" si="1081"/>
        <v>#VALUE!</v>
      </c>
      <c r="K9890" t="e">
        <f t="shared" ca="1" si="1082"/>
        <v>#VALUE!</v>
      </c>
      <c r="L9890" t="e">
        <f t="shared" ca="1" si="1083"/>
        <v>#VALUE!</v>
      </c>
    </row>
    <row r="9891" spans="1:12" x14ac:dyDescent="0.2">
      <c r="A9891" t="s">
        <v>7</v>
      </c>
      <c r="C9891">
        <f t="shared" si="1084"/>
        <v>39558</v>
      </c>
      <c r="D9891">
        <f t="shared" ca="1" si="1085"/>
        <v>0</v>
      </c>
      <c r="E9891">
        <f t="shared" ca="1" si="1086"/>
        <v>0</v>
      </c>
      <c r="F9891">
        <f t="shared" ca="1" si="1086"/>
        <v>0</v>
      </c>
      <c r="G9891">
        <f t="shared" ca="1" si="1086"/>
        <v>0</v>
      </c>
      <c r="I9891" t="e">
        <f t="shared" ca="1" si="1080"/>
        <v>#VALUE!</v>
      </c>
      <c r="J9891" t="e">
        <f t="shared" ca="1" si="1081"/>
        <v>#VALUE!</v>
      </c>
      <c r="K9891" t="e">
        <f t="shared" ca="1" si="1082"/>
        <v>#VALUE!</v>
      </c>
      <c r="L9891" t="e">
        <f t="shared" ca="1" si="1083"/>
        <v>#VALUE!</v>
      </c>
    </row>
    <row r="9892" spans="1:12" x14ac:dyDescent="0.2">
      <c r="A9892" t="s">
        <v>2701</v>
      </c>
      <c r="C9892">
        <f t="shared" si="1084"/>
        <v>39562</v>
      </c>
      <c r="D9892">
        <f t="shared" ca="1" si="1085"/>
        <v>0</v>
      </c>
      <c r="E9892">
        <f t="shared" ca="1" si="1086"/>
        <v>0</v>
      </c>
      <c r="F9892">
        <f t="shared" ca="1" si="1086"/>
        <v>0</v>
      </c>
      <c r="G9892">
        <f t="shared" ca="1" si="1086"/>
        <v>0</v>
      </c>
      <c r="I9892" t="e">
        <f t="shared" ca="1" si="1080"/>
        <v>#VALUE!</v>
      </c>
      <c r="J9892" t="e">
        <f t="shared" ca="1" si="1081"/>
        <v>#VALUE!</v>
      </c>
      <c r="K9892" t="e">
        <f t="shared" ca="1" si="1082"/>
        <v>#VALUE!</v>
      </c>
      <c r="L9892" t="e">
        <f t="shared" ca="1" si="1083"/>
        <v>#VALUE!</v>
      </c>
    </row>
    <row r="9893" spans="1:12" x14ac:dyDescent="0.2">
      <c r="A9893" t="s">
        <v>2702</v>
      </c>
      <c r="C9893">
        <f t="shared" si="1084"/>
        <v>39566</v>
      </c>
      <c r="D9893">
        <f t="shared" ca="1" si="1085"/>
        <v>0</v>
      </c>
      <c r="E9893">
        <f t="shared" ca="1" si="1086"/>
        <v>0</v>
      </c>
      <c r="F9893">
        <f t="shared" ca="1" si="1086"/>
        <v>0</v>
      </c>
      <c r="G9893">
        <f t="shared" ca="1" si="1086"/>
        <v>0</v>
      </c>
      <c r="I9893" t="e">
        <f t="shared" ca="1" si="1080"/>
        <v>#VALUE!</v>
      </c>
      <c r="J9893" t="e">
        <f t="shared" ca="1" si="1081"/>
        <v>#VALUE!</v>
      </c>
      <c r="K9893" t="e">
        <f t="shared" ca="1" si="1082"/>
        <v>#VALUE!</v>
      </c>
      <c r="L9893" t="e">
        <f t="shared" ca="1" si="1083"/>
        <v>#VALUE!</v>
      </c>
    </row>
    <row r="9894" spans="1:12" x14ac:dyDescent="0.2">
      <c r="A9894" t="s">
        <v>2700</v>
      </c>
      <c r="C9894">
        <f t="shared" si="1084"/>
        <v>39570</v>
      </c>
      <c r="D9894">
        <f t="shared" ca="1" si="1085"/>
        <v>0</v>
      </c>
      <c r="E9894">
        <f t="shared" ca="1" si="1086"/>
        <v>0</v>
      </c>
      <c r="F9894">
        <f t="shared" ca="1" si="1086"/>
        <v>0</v>
      </c>
      <c r="G9894">
        <f t="shared" ca="1" si="1086"/>
        <v>0</v>
      </c>
      <c r="I9894" t="e">
        <f t="shared" ca="1" si="1080"/>
        <v>#VALUE!</v>
      </c>
      <c r="J9894" t="e">
        <f t="shared" ca="1" si="1081"/>
        <v>#VALUE!</v>
      </c>
      <c r="K9894" t="e">
        <f t="shared" ca="1" si="1082"/>
        <v>#VALUE!</v>
      </c>
      <c r="L9894" t="e">
        <f t="shared" ca="1" si="1083"/>
        <v>#VALUE!</v>
      </c>
    </row>
    <row r="9895" spans="1:12" x14ac:dyDescent="0.2">
      <c r="A9895" t="s">
        <v>42</v>
      </c>
      <c r="C9895">
        <f t="shared" si="1084"/>
        <v>39574</v>
      </c>
      <c r="D9895">
        <f t="shared" ca="1" si="1085"/>
        <v>0</v>
      </c>
      <c r="E9895">
        <f t="shared" ca="1" si="1086"/>
        <v>0</v>
      </c>
      <c r="F9895">
        <f t="shared" ca="1" si="1086"/>
        <v>0</v>
      </c>
      <c r="G9895">
        <f t="shared" ca="1" si="1086"/>
        <v>0</v>
      </c>
      <c r="I9895" t="e">
        <f t="shared" ca="1" si="1080"/>
        <v>#VALUE!</v>
      </c>
      <c r="J9895" t="e">
        <f t="shared" ca="1" si="1081"/>
        <v>#VALUE!</v>
      </c>
      <c r="K9895" t="e">
        <f t="shared" ca="1" si="1082"/>
        <v>#VALUE!</v>
      </c>
      <c r="L9895" t="e">
        <f t="shared" ca="1" si="1083"/>
        <v>#VALUE!</v>
      </c>
    </row>
    <row r="9896" spans="1:12" x14ac:dyDescent="0.2">
      <c r="A9896" t="s">
        <v>2703</v>
      </c>
      <c r="C9896">
        <f t="shared" si="1084"/>
        <v>39578</v>
      </c>
      <c r="D9896">
        <f t="shared" ca="1" si="1085"/>
        <v>0</v>
      </c>
      <c r="E9896">
        <f t="shared" ca="1" si="1086"/>
        <v>0</v>
      </c>
      <c r="F9896">
        <f t="shared" ca="1" si="1086"/>
        <v>0</v>
      </c>
      <c r="G9896">
        <f t="shared" ca="1" si="1086"/>
        <v>0</v>
      </c>
      <c r="I9896" t="e">
        <f t="shared" ca="1" si="1080"/>
        <v>#VALUE!</v>
      </c>
      <c r="J9896" t="e">
        <f t="shared" ca="1" si="1081"/>
        <v>#VALUE!</v>
      </c>
      <c r="K9896" t="e">
        <f t="shared" ca="1" si="1082"/>
        <v>#VALUE!</v>
      </c>
      <c r="L9896" t="e">
        <f t="shared" ca="1" si="1083"/>
        <v>#VALUE!</v>
      </c>
    </row>
    <row r="9897" spans="1:12" x14ac:dyDescent="0.2">
      <c r="A9897" t="s">
        <v>2704</v>
      </c>
      <c r="C9897">
        <f t="shared" si="1084"/>
        <v>39582</v>
      </c>
      <c r="D9897">
        <f t="shared" ca="1" si="1085"/>
        <v>0</v>
      </c>
      <c r="E9897">
        <f t="shared" ca="1" si="1086"/>
        <v>0</v>
      </c>
      <c r="F9897">
        <f t="shared" ca="1" si="1086"/>
        <v>0</v>
      </c>
      <c r="G9897">
        <f t="shared" ca="1" si="1086"/>
        <v>0</v>
      </c>
      <c r="I9897" t="e">
        <f t="shared" ca="1" si="1080"/>
        <v>#VALUE!</v>
      </c>
      <c r="J9897" t="e">
        <f t="shared" ca="1" si="1081"/>
        <v>#VALUE!</v>
      </c>
      <c r="K9897" t="e">
        <f t="shared" ca="1" si="1082"/>
        <v>#VALUE!</v>
      </c>
      <c r="L9897" t="e">
        <f t="shared" ca="1" si="1083"/>
        <v>#VALUE!</v>
      </c>
    </row>
    <row r="9898" spans="1:12" x14ac:dyDescent="0.2">
      <c r="A9898" t="s">
        <v>2700</v>
      </c>
      <c r="C9898">
        <f t="shared" si="1084"/>
        <v>39586</v>
      </c>
      <c r="D9898">
        <f t="shared" ca="1" si="1085"/>
        <v>0</v>
      </c>
      <c r="E9898">
        <f t="shared" ca="1" si="1086"/>
        <v>0</v>
      </c>
      <c r="F9898">
        <f t="shared" ca="1" si="1086"/>
        <v>0</v>
      </c>
      <c r="G9898">
        <f t="shared" ca="1" si="1086"/>
        <v>0</v>
      </c>
      <c r="I9898" t="e">
        <f t="shared" ca="1" si="1080"/>
        <v>#VALUE!</v>
      </c>
      <c r="J9898" t="e">
        <f t="shared" ca="1" si="1081"/>
        <v>#VALUE!</v>
      </c>
      <c r="K9898" t="e">
        <f t="shared" ca="1" si="1082"/>
        <v>#VALUE!</v>
      </c>
      <c r="L9898" t="e">
        <f t="shared" ca="1" si="1083"/>
        <v>#VALUE!</v>
      </c>
    </row>
    <row r="9899" spans="1:12" x14ac:dyDescent="0.2">
      <c r="A9899" t="s">
        <v>42</v>
      </c>
      <c r="C9899">
        <f t="shared" si="1084"/>
        <v>39590</v>
      </c>
      <c r="D9899">
        <f t="shared" ca="1" si="1085"/>
        <v>0</v>
      </c>
      <c r="E9899">
        <f t="shared" ca="1" si="1086"/>
        <v>0</v>
      </c>
      <c r="F9899">
        <f t="shared" ca="1" si="1086"/>
        <v>0</v>
      </c>
      <c r="G9899">
        <f t="shared" ca="1" si="1086"/>
        <v>0</v>
      </c>
      <c r="I9899" t="e">
        <f t="shared" ca="1" si="1080"/>
        <v>#VALUE!</v>
      </c>
      <c r="J9899" t="e">
        <f t="shared" ca="1" si="1081"/>
        <v>#VALUE!</v>
      </c>
      <c r="K9899" t="e">
        <f t="shared" ca="1" si="1082"/>
        <v>#VALUE!</v>
      </c>
      <c r="L9899" t="e">
        <f t="shared" ca="1" si="1083"/>
        <v>#VALUE!</v>
      </c>
    </row>
    <row r="9900" spans="1:12" x14ac:dyDescent="0.2">
      <c r="A9900" t="s">
        <v>2705</v>
      </c>
      <c r="C9900">
        <f t="shared" si="1084"/>
        <v>39594</v>
      </c>
      <c r="D9900">
        <f t="shared" ca="1" si="1085"/>
        <v>0</v>
      </c>
      <c r="E9900">
        <f t="shared" ca="1" si="1086"/>
        <v>0</v>
      </c>
      <c r="F9900">
        <f t="shared" ca="1" si="1086"/>
        <v>0</v>
      </c>
      <c r="G9900">
        <f t="shared" ca="1" si="1086"/>
        <v>0</v>
      </c>
      <c r="I9900" t="e">
        <f t="shared" ca="1" si="1080"/>
        <v>#VALUE!</v>
      </c>
      <c r="J9900" t="e">
        <f t="shared" ca="1" si="1081"/>
        <v>#VALUE!</v>
      </c>
      <c r="K9900" t="e">
        <f t="shared" ca="1" si="1082"/>
        <v>#VALUE!</v>
      </c>
      <c r="L9900" t="e">
        <f t="shared" ca="1" si="1083"/>
        <v>#VALUE!</v>
      </c>
    </row>
    <row r="9901" spans="1:12" x14ac:dyDescent="0.2">
      <c r="A9901" t="s">
        <v>2706</v>
      </c>
      <c r="C9901">
        <f t="shared" si="1084"/>
        <v>39598</v>
      </c>
      <c r="D9901">
        <f t="shared" ca="1" si="1085"/>
        <v>0</v>
      </c>
      <c r="E9901">
        <f t="shared" ca="1" si="1086"/>
        <v>0</v>
      </c>
      <c r="F9901">
        <f t="shared" ca="1" si="1086"/>
        <v>0</v>
      </c>
      <c r="G9901">
        <f t="shared" ca="1" si="1086"/>
        <v>0</v>
      </c>
      <c r="I9901" t="e">
        <f t="shared" ca="1" si="1080"/>
        <v>#VALUE!</v>
      </c>
      <c r="J9901" t="e">
        <f t="shared" ca="1" si="1081"/>
        <v>#VALUE!</v>
      </c>
      <c r="K9901" t="e">
        <f t="shared" ca="1" si="1082"/>
        <v>#VALUE!</v>
      </c>
      <c r="L9901" t="e">
        <f t="shared" ca="1" si="1083"/>
        <v>#VALUE!</v>
      </c>
    </row>
    <row r="9902" spans="1:12" x14ac:dyDescent="0.2">
      <c r="A9902" t="s">
        <v>2700</v>
      </c>
      <c r="C9902">
        <f t="shared" si="1084"/>
        <v>39602</v>
      </c>
      <c r="D9902">
        <f t="shared" ca="1" si="1085"/>
        <v>0</v>
      </c>
      <c r="E9902">
        <f t="shared" ca="1" si="1086"/>
        <v>0</v>
      </c>
      <c r="F9902">
        <f t="shared" ca="1" si="1086"/>
        <v>0</v>
      </c>
      <c r="G9902">
        <f t="shared" ca="1" si="1086"/>
        <v>0</v>
      </c>
      <c r="I9902" t="e">
        <f t="shared" ca="1" si="1080"/>
        <v>#VALUE!</v>
      </c>
      <c r="J9902" t="e">
        <f t="shared" ca="1" si="1081"/>
        <v>#VALUE!</v>
      </c>
      <c r="K9902" t="e">
        <f t="shared" ca="1" si="1082"/>
        <v>#VALUE!</v>
      </c>
      <c r="L9902" t="e">
        <f t="shared" ca="1" si="1083"/>
        <v>#VALUE!</v>
      </c>
    </row>
    <row r="9903" spans="1:12" x14ac:dyDescent="0.2">
      <c r="A9903" t="s">
        <v>10</v>
      </c>
      <c r="C9903">
        <f t="shared" si="1084"/>
        <v>39606</v>
      </c>
      <c r="D9903">
        <f t="shared" ca="1" si="1085"/>
        <v>0</v>
      </c>
      <c r="E9903">
        <f t="shared" ca="1" si="1086"/>
        <v>0</v>
      </c>
      <c r="F9903">
        <f t="shared" ca="1" si="1086"/>
        <v>0</v>
      </c>
      <c r="G9903">
        <f t="shared" ca="1" si="1086"/>
        <v>0</v>
      </c>
      <c r="I9903" t="e">
        <f t="shared" ca="1" si="1080"/>
        <v>#VALUE!</v>
      </c>
      <c r="J9903" t="e">
        <f t="shared" ca="1" si="1081"/>
        <v>#VALUE!</v>
      </c>
      <c r="K9903" t="e">
        <f t="shared" ca="1" si="1082"/>
        <v>#VALUE!</v>
      </c>
      <c r="L9903" t="e">
        <f t="shared" ca="1" si="1083"/>
        <v>#VALUE!</v>
      </c>
    </row>
    <row r="9904" spans="1:12" x14ac:dyDescent="0.2">
      <c r="A9904" t="s">
        <v>2707</v>
      </c>
      <c r="C9904">
        <f t="shared" si="1084"/>
        <v>39610</v>
      </c>
      <c r="D9904">
        <f t="shared" ca="1" si="1085"/>
        <v>0</v>
      </c>
      <c r="E9904">
        <f t="shared" ca="1" si="1086"/>
        <v>0</v>
      </c>
      <c r="F9904">
        <f t="shared" ca="1" si="1086"/>
        <v>0</v>
      </c>
      <c r="G9904">
        <f t="shared" ca="1" si="1086"/>
        <v>0</v>
      </c>
      <c r="I9904" t="e">
        <f t="shared" ca="1" si="1080"/>
        <v>#VALUE!</v>
      </c>
      <c r="J9904" t="e">
        <f t="shared" ca="1" si="1081"/>
        <v>#VALUE!</v>
      </c>
      <c r="K9904" t="e">
        <f t="shared" ca="1" si="1082"/>
        <v>#VALUE!</v>
      </c>
      <c r="L9904" t="e">
        <f t="shared" ca="1" si="1083"/>
        <v>#VALUE!</v>
      </c>
    </row>
    <row r="9905" spans="1:12" x14ac:dyDescent="0.2">
      <c r="A9905" t="s">
        <v>2708</v>
      </c>
      <c r="C9905">
        <f t="shared" si="1084"/>
        <v>39614</v>
      </c>
      <c r="D9905">
        <f t="shared" ca="1" si="1085"/>
        <v>0</v>
      </c>
      <c r="E9905">
        <f t="shared" ca="1" si="1086"/>
        <v>0</v>
      </c>
      <c r="F9905">
        <f t="shared" ca="1" si="1086"/>
        <v>0</v>
      </c>
      <c r="G9905">
        <f t="shared" ca="1" si="1086"/>
        <v>0</v>
      </c>
      <c r="I9905" t="e">
        <f t="shared" ca="1" si="1080"/>
        <v>#VALUE!</v>
      </c>
      <c r="J9905" t="e">
        <f t="shared" ca="1" si="1081"/>
        <v>#VALUE!</v>
      </c>
      <c r="K9905" t="e">
        <f t="shared" ca="1" si="1082"/>
        <v>#VALUE!</v>
      </c>
      <c r="L9905" t="e">
        <f t="shared" ca="1" si="1083"/>
        <v>#VALUE!</v>
      </c>
    </row>
    <row r="9906" spans="1:12" x14ac:dyDescent="0.2">
      <c r="A9906" t="s">
        <v>2700</v>
      </c>
      <c r="C9906">
        <f t="shared" si="1084"/>
        <v>39618</v>
      </c>
      <c r="D9906">
        <f t="shared" ca="1" si="1085"/>
        <v>0</v>
      </c>
      <c r="E9906">
        <f t="shared" ca="1" si="1086"/>
        <v>0</v>
      </c>
      <c r="F9906">
        <f t="shared" ca="1" si="1086"/>
        <v>0</v>
      </c>
      <c r="G9906">
        <f t="shared" ca="1" si="1086"/>
        <v>0</v>
      </c>
      <c r="I9906" t="e">
        <f t="shared" ca="1" si="1080"/>
        <v>#VALUE!</v>
      </c>
      <c r="J9906" t="e">
        <f t="shared" ca="1" si="1081"/>
        <v>#VALUE!</v>
      </c>
      <c r="K9906" t="e">
        <f t="shared" ca="1" si="1082"/>
        <v>#VALUE!</v>
      </c>
      <c r="L9906" t="e">
        <f t="shared" ca="1" si="1083"/>
        <v>#VALUE!</v>
      </c>
    </row>
    <row r="9907" spans="1:12" x14ac:dyDescent="0.2">
      <c r="A9907" t="s">
        <v>10</v>
      </c>
      <c r="C9907">
        <f t="shared" si="1084"/>
        <v>39622</v>
      </c>
      <c r="D9907">
        <f t="shared" ca="1" si="1085"/>
        <v>0</v>
      </c>
      <c r="E9907">
        <f t="shared" ca="1" si="1086"/>
        <v>0</v>
      </c>
      <c r="F9907">
        <f t="shared" ca="1" si="1086"/>
        <v>0</v>
      </c>
      <c r="G9907">
        <f t="shared" ca="1" si="1086"/>
        <v>0</v>
      </c>
      <c r="I9907" t="e">
        <f t="shared" ca="1" si="1080"/>
        <v>#VALUE!</v>
      </c>
      <c r="J9907" t="e">
        <f t="shared" ca="1" si="1081"/>
        <v>#VALUE!</v>
      </c>
      <c r="K9907" t="e">
        <f t="shared" ca="1" si="1082"/>
        <v>#VALUE!</v>
      </c>
      <c r="L9907" t="e">
        <f t="shared" ca="1" si="1083"/>
        <v>#VALUE!</v>
      </c>
    </row>
    <row r="9908" spans="1:12" x14ac:dyDescent="0.2">
      <c r="A9908" t="s">
        <v>2709</v>
      </c>
      <c r="C9908">
        <f t="shared" si="1084"/>
        <v>39626</v>
      </c>
      <c r="D9908">
        <f t="shared" ca="1" si="1085"/>
        <v>0</v>
      </c>
      <c r="E9908">
        <f t="shared" ca="1" si="1086"/>
        <v>0</v>
      </c>
      <c r="F9908">
        <f t="shared" ca="1" si="1086"/>
        <v>0</v>
      </c>
      <c r="G9908">
        <f t="shared" ca="1" si="1086"/>
        <v>0</v>
      </c>
      <c r="I9908" t="e">
        <f t="shared" ca="1" si="1080"/>
        <v>#VALUE!</v>
      </c>
      <c r="J9908" t="e">
        <f t="shared" ca="1" si="1081"/>
        <v>#VALUE!</v>
      </c>
      <c r="K9908" t="e">
        <f t="shared" ca="1" si="1082"/>
        <v>#VALUE!</v>
      </c>
      <c r="L9908" t="e">
        <f t="shared" ca="1" si="1083"/>
        <v>#VALUE!</v>
      </c>
    </row>
    <row r="9909" spans="1:12" x14ac:dyDescent="0.2">
      <c r="A9909" t="s">
        <v>2710</v>
      </c>
      <c r="C9909">
        <f t="shared" si="1084"/>
        <v>39630</v>
      </c>
      <c r="D9909">
        <f t="shared" ca="1" si="1085"/>
        <v>0</v>
      </c>
      <c r="E9909">
        <f t="shared" ca="1" si="1086"/>
        <v>0</v>
      </c>
      <c r="F9909">
        <f t="shared" ca="1" si="1086"/>
        <v>0</v>
      </c>
      <c r="G9909">
        <f t="shared" ca="1" si="1086"/>
        <v>0</v>
      </c>
      <c r="I9909" t="e">
        <f t="shared" ca="1" si="1080"/>
        <v>#VALUE!</v>
      </c>
      <c r="J9909" t="e">
        <f t="shared" ca="1" si="1081"/>
        <v>#VALUE!</v>
      </c>
      <c r="K9909" t="e">
        <f t="shared" ca="1" si="1082"/>
        <v>#VALUE!</v>
      </c>
      <c r="L9909" t="e">
        <f t="shared" ca="1" si="1083"/>
        <v>#VALUE!</v>
      </c>
    </row>
    <row r="9910" spans="1:12" x14ac:dyDescent="0.2">
      <c r="A9910" t="s">
        <v>2700</v>
      </c>
      <c r="C9910">
        <f t="shared" si="1084"/>
        <v>39634</v>
      </c>
      <c r="D9910">
        <f t="shared" ca="1" si="1085"/>
        <v>0</v>
      </c>
      <c r="E9910">
        <f t="shared" ca="1" si="1086"/>
        <v>0</v>
      </c>
      <c r="F9910">
        <f t="shared" ca="1" si="1086"/>
        <v>0</v>
      </c>
      <c r="G9910">
        <f t="shared" ca="1" si="1086"/>
        <v>0</v>
      </c>
      <c r="I9910" t="e">
        <f t="shared" ca="1" si="1080"/>
        <v>#VALUE!</v>
      </c>
      <c r="J9910" t="e">
        <f t="shared" ca="1" si="1081"/>
        <v>#VALUE!</v>
      </c>
      <c r="K9910" t="e">
        <f t="shared" ca="1" si="1082"/>
        <v>#VALUE!</v>
      </c>
      <c r="L9910" t="e">
        <f t="shared" ca="1" si="1083"/>
        <v>#VALUE!</v>
      </c>
    </row>
    <row r="9911" spans="1:12" x14ac:dyDescent="0.2">
      <c r="A9911" t="s">
        <v>44</v>
      </c>
      <c r="C9911">
        <f t="shared" si="1084"/>
        <v>39638</v>
      </c>
      <c r="D9911">
        <f t="shared" ca="1" si="1085"/>
        <v>0</v>
      </c>
      <c r="E9911">
        <f t="shared" ca="1" si="1086"/>
        <v>0</v>
      </c>
      <c r="F9911">
        <f t="shared" ca="1" si="1086"/>
        <v>0</v>
      </c>
      <c r="G9911">
        <f t="shared" ca="1" si="1086"/>
        <v>0</v>
      </c>
      <c r="I9911" t="e">
        <f t="shared" ca="1" si="1080"/>
        <v>#VALUE!</v>
      </c>
      <c r="J9911" t="e">
        <f t="shared" ca="1" si="1081"/>
        <v>#VALUE!</v>
      </c>
      <c r="K9911" t="e">
        <f t="shared" ca="1" si="1082"/>
        <v>#VALUE!</v>
      </c>
      <c r="L9911" t="e">
        <f t="shared" ca="1" si="1083"/>
        <v>#VALUE!</v>
      </c>
    </row>
    <row r="9912" spans="1:12" x14ac:dyDescent="0.2">
      <c r="A9912" t="s">
        <v>2711</v>
      </c>
      <c r="C9912">
        <f t="shared" si="1084"/>
        <v>39642</v>
      </c>
      <c r="D9912">
        <f t="shared" ca="1" si="1085"/>
        <v>0</v>
      </c>
      <c r="E9912">
        <f t="shared" ca="1" si="1086"/>
        <v>0</v>
      </c>
      <c r="F9912">
        <f t="shared" ca="1" si="1086"/>
        <v>0</v>
      </c>
      <c r="G9912">
        <f t="shared" ca="1" si="1086"/>
        <v>0</v>
      </c>
      <c r="I9912" t="e">
        <f t="shared" ca="1" si="1080"/>
        <v>#VALUE!</v>
      </c>
      <c r="J9912" t="e">
        <f t="shared" ca="1" si="1081"/>
        <v>#VALUE!</v>
      </c>
      <c r="K9912" t="e">
        <f t="shared" ca="1" si="1082"/>
        <v>#VALUE!</v>
      </c>
      <c r="L9912" t="e">
        <f t="shared" ca="1" si="1083"/>
        <v>#VALUE!</v>
      </c>
    </row>
    <row r="9913" spans="1:12" x14ac:dyDescent="0.2">
      <c r="A9913" t="s">
        <v>2710</v>
      </c>
      <c r="C9913">
        <f t="shared" si="1084"/>
        <v>39646</v>
      </c>
      <c r="D9913">
        <f t="shared" ca="1" si="1085"/>
        <v>0</v>
      </c>
      <c r="E9913">
        <f t="shared" ca="1" si="1086"/>
        <v>0</v>
      </c>
      <c r="F9913">
        <f t="shared" ca="1" si="1086"/>
        <v>0</v>
      </c>
      <c r="G9913">
        <f t="shared" ca="1" si="1086"/>
        <v>0</v>
      </c>
      <c r="I9913" t="e">
        <f t="shared" ca="1" si="1080"/>
        <v>#VALUE!</v>
      </c>
      <c r="J9913" t="e">
        <f t="shared" ca="1" si="1081"/>
        <v>#VALUE!</v>
      </c>
      <c r="K9913" t="e">
        <f t="shared" ca="1" si="1082"/>
        <v>#VALUE!</v>
      </c>
      <c r="L9913" t="e">
        <f t="shared" ca="1" si="1083"/>
        <v>#VALUE!</v>
      </c>
    </row>
    <row r="9914" spans="1:12" x14ac:dyDescent="0.2">
      <c r="A9914" t="s">
        <v>2700</v>
      </c>
      <c r="C9914">
        <f t="shared" si="1084"/>
        <v>39650</v>
      </c>
      <c r="D9914">
        <f t="shared" ca="1" si="1085"/>
        <v>0</v>
      </c>
      <c r="E9914">
        <f t="shared" ca="1" si="1086"/>
        <v>0</v>
      </c>
      <c r="F9914">
        <f t="shared" ca="1" si="1086"/>
        <v>0</v>
      </c>
      <c r="G9914">
        <f t="shared" ca="1" si="1086"/>
        <v>0</v>
      </c>
      <c r="I9914" t="e">
        <f t="shared" ca="1" si="1080"/>
        <v>#VALUE!</v>
      </c>
      <c r="J9914" t="e">
        <f t="shared" ca="1" si="1081"/>
        <v>#VALUE!</v>
      </c>
      <c r="K9914" t="e">
        <f t="shared" ca="1" si="1082"/>
        <v>#VALUE!</v>
      </c>
      <c r="L9914" t="e">
        <f t="shared" ca="1" si="1083"/>
        <v>#VALUE!</v>
      </c>
    </row>
    <row r="9915" spans="1:12" x14ac:dyDescent="0.2">
      <c r="A9915" t="s">
        <v>7</v>
      </c>
      <c r="C9915">
        <f t="shared" si="1084"/>
        <v>39654</v>
      </c>
      <c r="D9915">
        <f t="shared" ca="1" si="1085"/>
        <v>0</v>
      </c>
      <c r="E9915">
        <f t="shared" ca="1" si="1086"/>
        <v>0</v>
      </c>
      <c r="F9915">
        <f t="shared" ca="1" si="1086"/>
        <v>0</v>
      </c>
      <c r="G9915">
        <f t="shared" ca="1" si="1086"/>
        <v>0</v>
      </c>
      <c r="I9915" t="e">
        <f t="shared" ca="1" si="1080"/>
        <v>#VALUE!</v>
      </c>
      <c r="J9915" t="e">
        <f t="shared" ca="1" si="1081"/>
        <v>#VALUE!</v>
      </c>
      <c r="K9915" t="e">
        <f t="shared" ca="1" si="1082"/>
        <v>#VALUE!</v>
      </c>
      <c r="L9915" t="e">
        <f t="shared" ca="1" si="1083"/>
        <v>#VALUE!</v>
      </c>
    </row>
    <row r="9916" spans="1:12" x14ac:dyDescent="0.2">
      <c r="A9916" t="s">
        <v>2712</v>
      </c>
      <c r="C9916">
        <f t="shared" si="1084"/>
        <v>39658</v>
      </c>
      <c r="D9916">
        <f t="shared" ca="1" si="1085"/>
        <v>0</v>
      </c>
      <c r="E9916">
        <f t="shared" ca="1" si="1086"/>
        <v>0</v>
      </c>
      <c r="F9916">
        <f t="shared" ca="1" si="1086"/>
        <v>0</v>
      </c>
      <c r="G9916">
        <f t="shared" ca="1" si="1086"/>
        <v>0</v>
      </c>
      <c r="I9916" t="e">
        <f t="shared" ca="1" si="1080"/>
        <v>#VALUE!</v>
      </c>
      <c r="J9916" t="e">
        <f t="shared" ca="1" si="1081"/>
        <v>#VALUE!</v>
      </c>
      <c r="K9916" t="e">
        <f t="shared" ca="1" si="1082"/>
        <v>#VALUE!</v>
      </c>
      <c r="L9916" t="e">
        <f t="shared" ca="1" si="1083"/>
        <v>#VALUE!</v>
      </c>
    </row>
    <row r="9917" spans="1:12" x14ac:dyDescent="0.2">
      <c r="A9917" t="s">
        <v>2710</v>
      </c>
      <c r="C9917">
        <f t="shared" si="1084"/>
        <v>39662</v>
      </c>
      <c r="D9917">
        <f t="shared" ca="1" si="1085"/>
        <v>0</v>
      </c>
      <c r="E9917">
        <f t="shared" ca="1" si="1086"/>
        <v>0</v>
      </c>
      <c r="F9917">
        <f t="shared" ca="1" si="1086"/>
        <v>0</v>
      </c>
      <c r="G9917">
        <f t="shared" ca="1" si="1086"/>
        <v>0</v>
      </c>
      <c r="I9917" t="e">
        <f t="shared" ca="1" si="1080"/>
        <v>#VALUE!</v>
      </c>
      <c r="J9917" t="e">
        <f t="shared" ca="1" si="1081"/>
        <v>#VALUE!</v>
      </c>
      <c r="K9917" t="e">
        <f t="shared" ca="1" si="1082"/>
        <v>#VALUE!</v>
      </c>
      <c r="L9917" t="e">
        <f t="shared" ca="1" si="1083"/>
        <v>#VALUE!</v>
      </c>
    </row>
    <row r="9918" spans="1:12" x14ac:dyDescent="0.2">
      <c r="A9918" t="s">
        <v>2700</v>
      </c>
      <c r="C9918">
        <f t="shared" si="1084"/>
        <v>39666</v>
      </c>
      <c r="D9918">
        <f t="shared" ca="1" si="1085"/>
        <v>0</v>
      </c>
      <c r="E9918">
        <f t="shared" ca="1" si="1086"/>
        <v>0</v>
      </c>
      <c r="F9918">
        <f t="shared" ca="1" si="1086"/>
        <v>0</v>
      </c>
      <c r="G9918">
        <f t="shared" ca="1" si="1086"/>
        <v>0</v>
      </c>
      <c r="I9918" t="e">
        <f t="shared" ca="1" si="1080"/>
        <v>#VALUE!</v>
      </c>
      <c r="J9918" t="e">
        <f t="shared" ca="1" si="1081"/>
        <v>#VALUE!</v>
      </c>
      <c r="K9918" t="e">
        <f t="shared" ca="1" si="1082"/>
        <v>#VALUE!</v>
      </c>
      <c r="L9918" t="e">
        <f t="shared" ca="1" si="1083"/>
        <v>#VALUE!</v>
      </c>
    </row>
    <row r="9919" spans="1:12" x14ac:dyDescent="0.2">
      <c r="A9919" t="s">
        <v>42</v>
      </c>
      <c r="C9919">
        <f t="shared" si="1084"/>
        <v>39670</v>
      </c>
      <c r="D9919">
        <f t="shared" ca="1" si="1085"/>
        <v>0</v>
      </c>
      <c r="E9919">
        <f t="shared" ca="1" si="1086"/>
        <v>0</v>
      </c>
      <c r="F9919">
        <f t="shared" ca="1" si="1086"/>
        <v>0</v>
      </c>
      <c r="G9919">
        <f t="shared" ca="1" si="1086"/>
        <v>0</v>
      </c>
      <c r="I9919" t="e">
        <f t="shared" ca="1" si="1080"/>
        <v>#VALUE!</v>
      </c>
      <c r="J9919" t="e">
        <f t="shared" ca="1" si="1081"/>
        <v>#VALUE!</v>
      </c>
      <c r="K9919" t="e">
        <f t="shared" ca="1" si="1082"/>
        <v>#VALUE!</v>
      </c>
      <c r="L9919" t="e">
        <f t="shared" ca="1" si="1083"/>
        <v>#VALUE!</v>
      </c>
    </row>
    <row r="9920" spans="1:12" x14ac:dyDescent="0.2">
      <c r="A9920" t="s">
        <v>2711</v>
      </c>
      <c r="C9920">
        <f t="shared" si="1084"/>
        <v>39674</v>
      </c>
      <c r="D9920">
        <f t="shared" ca="1" si="1085"/>
        <v>0</v>
      </c>
      <c r="E9920">
        <f t="shared" ca="1" si="1086"/>
        <v>0</v>
      </c>
      <c r="F9920">
        <f t="shared" ca="1" si="1086"/>
        <v>0</v>
      </c>
      <c r="G9920">
        <f t="shared" ca="1" si="1086"/>
        <v>0</v>
      </c>
      <c r="I9920" t="e">
        <f t="shared" ca="1" si="1080"/>
        <v>#VALUE!</v>
      </c>
      <c r="J9920" t="e">
        <f t="shared" ca="1" si="1081"/>
        <v>#VALUE!</v>
      </c>
      <c r="K9920" t="e">
        <f t="shared" ca="1" si="1082"/>
        <v>#VALUE!</v>
      </c>
      <c r="L9920" t="e">
        <f t="shared" ca="1" si="1083"/>
        <v>#VALUE!</v>
      </c>
    </row>
    <row r="9921" spans="1:12" x14ac:dyDescent="0.2">
      <c r="A9921" t="s">
        <v>2713</v>
      </c>
      <c r="C9921">
        <f t="shared" si="1084"/>
        <v>39678</v>
      </c>
      <c r="D9921">
        <f t="shared" ca="1" si="1085"/>
        <v>0</v>
      </c>
      <c r="E9921">
        <f t="shared" ca="1" si="1086"/>
        <v>0</v>
      </c>
      <c r="F9921">
        <f t="shared" ca="1" si="1086"/>
        <v>0</v>
      </c>
      <c r="G9921">
        <f t="shared" ca="1" si="1086"/>
        <v>0</v>
      </c>
      <c r="I9921" t="e">
        <f t="shared" ca="1" si="1080"/>
        <v>#VALUE!</v>
      </c>
      <c r="J9921" t="e">
        <f t="shared" ca="1" si="1081"/>
        <v>#VALUE!</v>
      </c>
      <c r="K9921" t="e">
        <f t="shared" ca="1" si="1082"/>
        <v>#VALUE!</v>
      </c>
      <c r="L9921" t="e">
        <f t="shared" ca="1" si="1083"/>
        <v>#VALUE!</v>
      </c>
    </row>
    <row r="9922" spans="1:12" x14ac:dyDescent="0.2">
      <c r="A9922" t="s">
        <v>2700</v>
      </c>
      <c r="C9922">
        <f t="shared" si="1084"/>
        <v>39682</v>
      </c>
      <c r="D9922">
        <f t="shared" ca="1" si="1085"/>
        <v>0</v>
      </c>
      <c r="E9922">
        <f t="shared" ca="1" si="1086"/>
        <v>0</v>
      </c>
      <c r="F9922">
        <f t="shared" ca="1" si="1086"/>
        <v>0</v>
      </c>
      <c r="G9922">
        <f t="shared" ca="1" si="1086"/>
        <v>0</v>
      </c>
      <c r="I9922" t="e">
        <f t="shared" ca="1" si="1080"/>
        <v>#VALUE!</v>
      </c>
      <c r="J9922" t="e">
        <f t="shared" ca="1" si="1081"/>
        <v>#VALUE!</v>
      </c>
      <c r="K9922" t="e">
        <f t="shared" ca="1" si="1082"/>
        <v>#VALUE!</v>
      </c>
      <c r="L9922" t="e">
        <f t="shared" ca="1" si="1083"/>
        <v>#VALUE!</v>
      </c>
    </row>
    <row r="9923" spans="1:12" x14ac:dyDescent="0.2">
      <c r="A9923" t="s">
        <v>7</v>
      </c>
      <c r="C9923">
        <f t="shared" si="1084"/>
        <v>39686</v>
      </c>
      <c r="D9923">
        <f t="shared" ca="1" si="1085"/>
        <v>0</v>
      </c>
      <c r="E9923">
        <f t="shared" ca="1" si="1086"/>
        <v>0</v>
      </c>
      <c r="F9923">
        <f t="shared" ca="1" si="1086"/>
        <v>0</v>
      </c>
      <c r="G9923">
        <f t="shared" ca="1" si="1086"/>
        <v>0</v>
      </c>
      <c r="I9923" t="e">
        <f t="shared" ref="I9923:I9986" ca="1" si="1087">INT(MID(D9923,FIND(":",D9923)+2,LEN(D9923)-FIND(":",D9923)-1))</f>
        <v>#VALUE!</v>
      </c>
      <c r="J9923" t="e">
        <f t="shared" ref="J9923:J9986" ca="1" si="1088">INT(MID(E9923,FIND(":",E9923)+2,LEN(E9923)-FIND(":",E9923)-1))</f>
        <v>#VALUE!</v>
      </c>
      <c r="K9923" t="e">
        <f t="shared" ref="K9923:K9986" ca="1" si="1089">INT(MID(F9923,FIND(":",F9923)+2,LEN(F9923)-FIND(":",F9923)-1))</f>
        <v>#VALUE!</v>
      </c>
      <c r="L9923" t="e">
        <f t="shared" ref="L9923:L9986" ca="1" si="1090">INT(MID(G9923,FIND(":",G9923)+2,LEN(G9923)-FIND(":",G9923)-2))</f>
        <v>#VALUE!</v>
      </c>
    </row>
    <row r="9924" spans="1:12" x14ac:dyDescent="0.2">
      <c r="A9924" t="s">
        <v>2712</v>
      </c>
      <c r="C9924">
        <f t="shared" ref="C9924:C9987" si="1091">C9923+$C$1</f>
        <v>39690</v>
      </c>
      <c r="D9924">
        <f t="shared" ref="D9924:D9987" ca="1" si="1092">INDIRECT(ADDRESS($C9924,1,1,TRUE),TRUE)</f>
        <v>0</v>
      </c>
      <c r="E9924">
        <f t="shared" ca="1" si="1086"/>
        <v>0</v>
      </c>
      <c r="F9924">
        <f t="shared" ca="1" si="1086"/>
        <v>0</v>
      </c>
      <c r="G9924">
        <f t="shared" ca="1" si="1086"/>
        <v>0</v>
      </c>
      <c r="I9924" t="e">
        <f t="shared" ca="1" si="1087"/>
        <v>#VALUE!</v>
      </c>
      <c r="J9924" t="e">
        <f t="shared" ca="1" si="1088"/>
        <v>#VALUE!</v>
      </c>
      <c r="K9924" t="e">
        <f t="shared" ca="1" si="1089"/>
        <v>#VALUE!</v>
      </c>
      <c r="L9924" t="e">
        <f t="shared" ca="1" si="1090"/>
        <v>#VALUE!</v>
      </c>
    </row>
    <row r="9925" spans="1:12" x14ac:dyDescent="0.2">
      <c r="A9925" t="s">
        <v>2713</v>
      </c>
      <c r="C9925">
        <f t="shared" si="1091"/>
        <v>39694</v>
      </c>
      <c r="D9925">
        <f t="shared" ca="1" si="1092"/>
        <v>0</v>
      </c>
      <c r="E9925">
        <f t="shared" ca="1" si="1086"/>
        <v>0</v>
      </c>
      <c r="F9925">
        <f t="shared" ca="1" si="1086"/>
        <v>0</v>
      </c>
      <c r="G9925">
        <f t="shared" ca="1" si="1086"/>
        <v>0</v>
      </c>
      <c r="I9925" t="e">
        <f t="shared" ca="1" si="1087"/>
        <v>#VALUE!</v>
      </c>
      <c r="J9925" t="e">
        <f t="shared" ca="1" si="1088"/>
        <v>#VALUE!</v>
      </c>
      <c r="K9925" t="e">
        <f t="shared" ca="1" si="1089"/>
        <v>#VALUE!</v>
      </c>
      <c r="L9925" t="e">
        <f t="shared" ca="1" si="1090"/>
        <v>#VALUE!</v>
      </c>
    </row>
    <row r="9926" spans="1:12" x14ac:dyDescent="0.2">
      <c r="A9926" t="s">
        <v>2700</v>
      </c>
      <c r="C9926">
        <f t="shared" si="1091"/>
        <v>39698</v>
      </c>
      <c r="D9926">
        <f t="shared" ca="1" si="1092"/>
        <v>0</v>
      </c>
      <c r="E9926">
        <f t="shared" ca="1" si="1086"/>
        <v>0</v>
      </c>
      <c r="F9926">
        <f t="shared" ca="1" si="1086"/>
        <v>0</v>
      </c>
      <c r="G9926">
        <f t="shared" ca="1" si="1086"/>
        <v>0</v>
      </c>
      <c r="I9926" t="e">
        <f t="shared" ca="1" si="1087"/>
        <v>#VALUE!</v>
      </c>
      <c r="J9926" t="e">
        <f t="shared" ca="1" si="1088"/>
        <v>#VALUE!</v>
      </c>
      <c r="K9926" t="e">
        <f t="shared" ca="1" si="1089"/>
        <v>#VALUE!</v>
      </c>
      <c r="L9926" t="e">
        <f t="shared" ca="1" si="1090"/>
        <v>#VALUE!</v>
      </c>
    </row>
    <row r="9927" spans="1:12" x14ac:dyDescent="0.2">
      <c r="A9927" t="s">
        <v>7</v>
      </c>
      <c r="C9927">
        <f t="shared" si="1091"/>
        <v>39702</v>
      </c>
      <c r="D9927">
        <f t="shared" ca="1" si="1092"/>
        <v>0</v>
      </c>
      <c r="E9927">
        <f t="shared" ca="1" si="1086"/>
        <v>0</v>
      </c>
      <c r="F9927">
        <f t="shared" ca="1" si="1086"/>
        <v>0</v>
      </c>
      <c r="G9927">
        <f t="shared" ca="1" si="1086"/>
        <v>0</v>
      </c>
      <c r="I9927" t="e">
        <f t="shared" ca="1" si="1087"/>
        <v>#VALUE!</v>
      </c>
      <c r="J9927" t="e">
        <f t="shared" ca="1" si="1088"/>
        <v>#VALUE!</v>
      </c>
      <c r="K9927" t="e">
        <f t="shared" ca="1" si="1089"/>
        <v>#VALUE!</v>
      </c>
      <c r="L9927" t="e">
        <f t="shared" ca="1" si="1090"/>
        <v>#VALUE!</v>
      </c>
    </row>
    <row r="9928" spans="1:12" x14ac:dyDescent="0.2">
      <c r="A9928" t="s">
        <v>2712</v>
      </c>
      <c r="C9928">
        <f t="shared" si="1091"/>
        <v>39706</v>
      </c>
      <c r="D9928">
        <f t="shared" ca="1" si="1092"/>
        <v>0</v>
      </c>
      <c r="E9928">
        <f t="shared" ca="1" si="1086"/>
        <v>0</v>
      </c>
      <c r="F9928">
        <f t="shared" ca="1" si="1086"/>
        <v>0</v>
      </c>
      <c r="G9928">
        <f t="shared" ca="1" si="1086"/>
        <v>0</v>
      </c>
      <c r="I9928" t="e">
        <f t="shared" ca="1" si="1087"/>
        <v>#VALUE!</v>
      </c>
      <c r="J9928" t="e">
        <f t="shared" ca="1" si="1088"/>
        <v>#VALUE!</v>
      </c>
      <c r="K9928" t="e">
        <f t="shared" ca="1" si="1089"/>
        <v>#VALUE!</v>
      </c>
      <c r="L9928" t="e">
        <f t="shared" ca="1" si="1090"/>
        <v>#VALUE!</v>
      </c>
    </row>
    <row r="9929" spans="1:12" x14ac:dyDescent="0.2">
      <c r="A9929" t="s">
        <v>2714</v>
      </c>
      <c r="C9929">
        <f t="shared" si="1091"/>
        <v>39710</v>
      </c>
      <c r="D9929">
        <f t="shared" ca="1" si="1092"/>
        <v>0</v>
      </c>
      <c r="E9929">
        <f t="shared" ca="1" si="1086"/>
        <v>0</v>
      </c>
      <c r="F9929">
        <f t="shared" ca="1" si="1086"/>
        <v>0</v>
      </c>
      <c r="G9929">
        <f t="shared" ca="1" si="1086"/>
        <v>0</v>
      </c>
      <c r="I9929" t="e">
        <f t="shared" ca="1" si="1087"/>
        <v>#VALUE!</v>
      </c>
      <c r="J9929" t="e">
        <f t="shared" ca="1" si="1088"/>
        <v>#VALUE!</v>
      </c>
      <c r="K9929" t="e">
        <f t="shared" ca="1" si="1089"/>
        <v>#VALUE!</v>
      </c>
      <c r="L9929" t="e">
        <f t="shared" ca="1" si="1090"/>
        <v>#VALUE!</v>
      </c>
    </row>
    <row r="9930" spans="1:12" x14ac:dyDescent="0.2">
      <c r="A9930" t="s">
        <v>2700</v>
      </c>
      <c r="C9930">
        <f t="shared" si="1091"/>
        <v>39714</v>
      </c>
      <c r="D9930">
        <f t="shared" ca="1" si="1092"/>
        <v>0</v>
      </c>
      <c r="E9930">
        <f t="shared" ca="1" si="1086"/>
        <v>0</v>
      </c>
      <c r="F9930">
        <f t="shared" ca="1" si="1086"/>
        <v>0</v>
      </c>
      <c r="G9930">
        <f t="shared" ca="1" si="1086"/>
        <v>0</v>
      </c>
      <c r="I9930" t="e">
        <f t="shared" ca="1" si="1087"/>
        <v>#VALUE!</v>
      </c>
      <c r="J9930" t="e">
        <f t="shared" ca="1" si="1088"/>
        <v>#VALUE!</v>
      </c>
      <c r="K9930" t="e">
        <f t="shared" ca="1" si="1089"/>
        <v>#VALUE!</v>
      </c>
      <c r="L9930" t="e">
        <f t="shared" ca="1" si="1090"/>
        <v>#VALUE!</v>
      </c>
    </row>
    <row r="9931" spans="1:12" x14ac:dyDescent="0.2">
      <c r="A9931" t="s">
        <v>10</v>
      </c>
      <c r="C9931">
        <f t="shared" si="1091"/>
        <v>39718</v>
      </c>
      <c r="D9931">
        <f t="shared" ca="1" si="1092"/>
        <v>0</v>
      </c>
      <c r="E9931">
        <f t="shared" ca="1" si="1086"/>
        <v>0</v>
      </c>
      <c r="F9931">
        <f t="shared" ca="1" si="1086"/>
        <v>0</v>
      </c>
      <c r="G9931">
        <f t="shared" ca="1" si="1086"/>
        <v>0</v>
      </c>
      <c r="I9931" t="e">
        <f t="shared" ca="1" si="1087"/>
        <v>#VALUE!</v>
      </c>
      <c r="J9931" t="e">
        <f t="shared" ca="1" si="1088"/>
        <v>#VALUE!</v>
      </c>
      <c r="K9931" t="e">
        <f t="shared" ca="1" si="1089"/>
        <v>#VALUE!</v>
      </c>
      <c r="L9931" t="e">
        <f t="shared" ca="1" si="1090"/>
        <v>#VALUE!</v>
      </c>
    </row>
    <row r="9932" spans="1:12" x14ac:dyDescent="0.2">
      <c r="A9932" t="s">
        <v>2715</v>
      </c>
      <c r="C9932">
        <f t="shared" si="1091"/>
        <v>39722</v>
      </c>
      <c r="D9932">
        <f t="shared" ca="1" si="1092"/>
        <v>0</v>
      </c>
      <c r="E9932">
        <f t="shared" ca="1" si="1086"/>
        <v>0</v>
      </c>
      <c r="F9932">
        <f t="shared" ca="1" si="1086"/>
        <v>0</v>
      </c>
      <c r="G9932">
        <f t="shared" ca="1" si="1086"/>
        <v>0</v>
      </c>
      <c r="I9932" t="e">
        <f t="shared" ca="1" si="1087"/>
        <v>#VALUE!</v>
      </c>
      <c r="J9932" t="e">
        <f t="shared" ca="1" si="1088"/>
        <v>#VALUE!</v>
      </c>
      <c r="K9932" t="e">
        <f t="shared" ca="1" si="1089"/>
        <v>#VALUE!</v>
      </c>
      <c r="L9932" t="e">
        <f t="shared" ca="1" si="1090"/>
        <v>#VALUE!</v>
      </c>
    </row>
    <row r="9933" spans="1:12" x14ac:dyDescent="0.2">
      <c r="A9933" t="s">
        <v>2716</v>
      </c>
      <c r="C9933">
        <f t="shared" si="1091"/>
        <v>39726</v>
      </c>
      <c r="D9933">
        <f t="shared" ca="1" si="1092"/>
        <v>0</v>
      </c>
      <c r="E9933">
        <f t="shared" ca="1" si="1086"/>
        <v>0</v>
      </c>
      <c r="F9933">
        <f t="shared" ca="1" si="1086"/>
        <v>0</v>
      </c>
      <c r="G9933">
        <f t="shared" ca="1" si="1086"/>
        <v>0</v>
      </c>
      <c r="I9933" t="e">
        <f t="shared" ca="1" si="1087"/>
        <v>#VALUE!</v>
      </c>
      <c r="J9933" t="e">
        <f t="shared" ca="1" si="1088"/>
        <v>#VALUE!</v>
      </c>
      <c r="K9933" t="e">
        <f t="shared" ca="1" si="1089"/>
        <v>#VALUE!</v>
      </c>
      <c r="L9933" t="e">
        <f t="shared" ca="1" si="1090"/>
        <v>#VALUE!</v>
      </c>
    </row>
    <row r="9934" spans="1:12" x14ac:dyDescent="0.2">
      <c r="A9934" t="s">
        <v>2700</v>
      </c>
      <c r="C9934">
        <f t="shared" si="1091"/>
        <v>39730</v>
      </c>
      <c r="D9934">
        <f t="shared" ca="1" si="1092"/>
        <v>0</v>
      </c>
      <c r="E9934">
        <f t="shared" ca="1" si="1086"/>
        <v>0</v>
      </c>
      <c r="F9934">
        <f t="shared" ca="1" si="1086"/>
        <v>0</v>
      </c>
      <c r="G9934">
        <f t="shared" ca="1" si="1086"/>
        <v>0</v>
      </c>
      <c r="I9934" t="e">
        <f t="shared" ca="1" si="1087"/>
        <v>#VALUE!</v>
      </c>
      <c r="J9934" t="e">
        <f t="shared" ca="1" si="1088"/>
        <v>#VALUE!</v>
      </c>
      <c r="K9934" t="e">
        <f t="shared" ca="1" si="1089"/>
        <v>#VALUE!</v>
      </c>
      <c r="L9934" t="e">
        <f t="shared" ca="1" si="1090"/>
        <v>#VALUE!</v>
      </c>
    </row>
    <row r="9935" spans="1:12" x14ac:dyDescent="0.2">
      <c r="A9935" t="s">
        <v>21</v>
      </c>
      <c r="C9935">
        <f t="shared" si="1091"/>
        <v>39734</v>
      </c>
      <c r="D9935">
        <f t="shared" ca="1" si="1092"/>
        <v>0</v>
      </c>
      <c r="E9935">
        <f t="shared" ca="1" si="1086"/>
        <v>0</v>
      </c>
      <c r="F9935">
        <f t="shared" ca="1" si="1086"/>
        <v>0</v>
      </c>
      <c r="G9935">
        <f t="shared" ca="1" si="1086"/>
        <v>0</v>
      </c>
      <c r="I9935" t="e">
        <f t="shared" ca="1" si="1087"/>
        <v>#VALUE!</v>
      </c>
      <c r="J9935" t="e">
        <f t="shared" ca="1" si="1088"/>
        <v>#VALUE!</v>
      </c>
      <c r="K9935" t="e">
        <f t="shared" ca="1" si="1089"/>
        <v>#VALUE!</v>
      </c>
      <c r="L9935" t="e">
        <f t="shared" ca="1" si="1090"/>
        <v>#VALUE!</v>
      </c>
    </row>
    <row r="9936" spans="1:12" x14ac:dyDescent="0.2">
      <c r="A9936" t="s">
        <v>2717</v>
      </c>
      <c r="C9936">
        <f t="shared" si="1091"/>
        <v>39738</v>
      </c>
      <c r="D9936">
        <f t="shared" ca="1" si="1092"/>
        <v>0</v>
      </c>
      <c r="E9936">
        <f t="shared" ca="1" si="1086"/>
        <v>0</v>
      </c>
      <c r="F9936">
        <f t="shared" ca="1" si="1086"/>
        <v>0</v>
      </c>
      <c r="G9936">
        <f t="shared" ca="1" si="1086"/>
        <v>0</v>
      </c>
      <c r="I9936" t="e">
        <f t="shared" ca="1" si="1087"/>
        <v>#VALUE!</v>
      </c>
      <c r="J9936" t="e">
        <f t="shared" ca="1" si="1088"/>
        <v>#VALUE!</v>
      </c>
      <c r="K9936" t="e">
        <f t="shared" ca="1" si="1089"/>
        <v>#VALUE!</v>
      </c>
      <c r="L9936" t="e">
        <f t="shared" ca="1" si="1090"/>
        <v>#VALUE!</v>
      </c>
    </row>
    <row r="9937" spans="1:12" x14ac:dyDescent="0.2">
      <c r="A9937" t="s">
        <v>2718</v>
      </c>
      <c r="C9937">
        <f t="shared" si="1091"/>
        <v>39742</v>
      </c>
      <c r="D9937">
        <f t="shared" ca="1" si="1092"/>
        <v>0</v>
      </c>
      <c r="E9937">
        <f t="shared" ca="1" si="1086"/>
        <v>0</v>
      </c>
      <c r="F9937">
        <f t="shared" ca="1" si="1086"/>
        <v>0</v>
      </c>
      <c r="G9937">
        <f t="shared" ca="1" si="1086"/>
        <v>0</v>
      </c>
      <c r="I9937" t="e">
        <f t="shared" ca="1" si="1087"/>
        <v>#VALUE!</v>
      </c>
      <c r="J9937" t="e">
        <f t="shared" ca="1" si="1088"/>
        <v>#VALUE!</v>
      </c>
      <c r="K9937" t="e">
        <f t="shared" ca="1" si="1089"/>
        <v>#VALUE!</v>
      </c>
      <c r="L9937" t="e">
        <f t="shared" ca="1" si="1090"/>
        <v>#VALUE!</v>
      </c>
    </row>
    <row r="9938" spans="1:12" x14ac:dyDescent="0.2">
      <c r="A9938" t="s">
        <v>2700</v>
      </c>
      <c r="C9938">
        <f t="shared" si="1091"/>
        <v>39746</v>
      </c>
      <c r="D9938">
        <f t="shared" ca="1" si="1092"/>
        <v>0</v>
      </c>
      <c r="E9938">
        <f t="shared" ref="E9938:G10001" ca="1" si="1093">INDIRECT(ADDRESS($C9938+E$1,1,1,TRUE),TRUE)</f>
        <v>0</v>
      </c>
      <c r="F9938">
        <f t="shared" ca="1" si="1093"/>
        <v>0</v>
      </c>
      <c r="G9938">
        <f t="shared" ca="1" si="1093"/>
        <v>0</v>
      </c>
      <c r="I9938" t="e">
        <f t="shared" ca="1" si="1087"/>
        <v>#VALUE!</v>
      </c>
      <c r="J9938" t="e">
        <f t="shared" ca="1" si="1088"/>
        <v>#VALUE!</v>
      </c>
      <c r="K9938" t="e">
        <f t="shared" ca="1" si="1089"/>
        <v>#VALUE!</v>
      </c>
      <c r="L9938" t="e">
        <f t="shared" ca="1" si="1090"/>
        <v>#VALUE!</v>
      </c>
    </row>
    <row r="9939" spans="1:12" x14ac:dyDescent="0.2">
      <c r="A9939" t="s">
        <v>42</v>
      </c>
      <c r="C9939">
        <f t="shared" si="1091"/>
        <v>39750</v>
      </c>
      <c r="D9939">
        <f t="shared" ca="1" si="1092"/>
        <v>0</v>
      </c>
      <c r="E9939">
        <f t="shared" ca="1" si="1093"/>
        <v>0</v>
      </c>
      <c r="F9939">
        <f t="shared" ca="1" si="1093"/>
        <v>0</v>
      </c>
      <c r="G9939">
        <f t="shared" ca="1" si="1093"/>
        <v>0</v>
      </c>
      <c r="I9939" t="e">
        <f t="shared" ca="1" si="1087"/>
        <v>#VALUE!</v>
      </c>
      <c r="J9939" t="e">
        <f t="shared" ca="1" si="1088"/>
        <v>#VALUE!</v>
      </c>
      <c r="K9939" t="e">
        <f t="shared" ca="1" si="1089"/>
        <v>#VALUE!</v>
      </c>
      <c r="L9939" t="e">
        <f t="shared" ca="1" si="1090"/>
        <v>#VALUE!</v>
      </c>
    </row>
    <row r="9940" spans="1:12" x14ac:dyDescent="0.2">
      <c r="A9940" t="s">
        <v>2719</v>
      </c>
      <c r="C9940">
        <f t="shared" si="1091"/>
        <v>39754</v>
      </c>
      <c r="D9940">
        <f t="shared" ca="1" si="1092"/>
        <v>0</v>
      </c>
      <c r="E9940">
        <f t="shared" ca="1" si="1093"/>
        <v>0</v>
      </c>
      <c r="F9940">
        <f t="shared" ca="1" si="1093"/>
        <v>0</v>
      </c>
      <c r="G9940">
        <f t="shared" ca="1" si="1093"/>
        <v>0</v>
      </c>
      <c r="I9940" t="e">
        <f t="shared" ca="1" si="1087"/>
        <v>#VALUE!</v>
      </c>
      <c r="J9940" t="e">
        <f t="shared" ca="1" si="1088"/>
        <v>#VALUE!</v>
      </c>
      <c r="K9940" t="e">
        <f t="shared" ca="1" si="1089"/>
        <v>#VALUE!</v>
      </c>
      <c r="L9940" t="e">
        <f t="shared" ca="1" si="1090"/>
        <v>#VALUE!</v>
      </c>
    </row>
    <row r="9941" spans="1:12" x14ac:dyDescent="0.2">
      <c r="A9941" t="s">
        <v>2718</v>
      </c>
      <c r="C9941">
        <f t="shared" si="1091"/>
        <v>39758</v>
      </c>
      <c r="D9941">
        <f t="shared" ca="1" si="1092"/>
        <v>0</v>
      </c>
      <c r="E9941">
        <f t="shared" ca="1" si="1093"/>
        <v>0</v>
      </c>
      <c r="F9941">
        <f t="shared" ca="1" si="1093"/>
        <v>0</v>
      </c>
      <c r="G9941">
        <f t="shared" ca="1" si="1093"/>
        <v>0</v>
      </c>
      <c r="I9941" t="e">
        <f t="shared" ca="1" si="1087"/>
        <v>#VALUE!</v>
      </c>
      <c r="J9941" t="e">
        <f t="shared" ca="1" si="1088"/>
        <v>#VALUE!</v>
      </c>
      <c r="K9941" t="e">
        <f t="shared" ca="1" si="1089"/>
        <v>#VALUE!</v>
      </c>
      <c r="L9941" t="e">
        <f t="shared" ca="1" si="1090"/>
        <v>#VALUE!</v>
      </c>
    </row>
    <row r="9942" spans="1:12" x14ac:dyDescent="0.2">
      <c r="A9942" t="s">
        <v>2700</v>
      </c>
      <c r="C9942">
        <f t="shared" si="1091"/>
        <v>39762</v>
      </c>
      <c r="D9942">
        <f t="shared" ca="1" si="1092"/>
        <v>0</v>
      </c>
      <c r="E9942">
        <f t="shared" ca="1" si="1093"/>
        <v>0</v>
      </c>
      <c r="F9942">
        <f t="shared" ca="1" si="1093"/>
        <v>0</v>
      </c>
      <c r="G9942">
        <f t="shared" ca="1" si="1093"/>
        <v>0</v>
      </c>
      <c r="I9942" t="e">
        <f t="shared" ca="1" si="1087"/>
        <v>#VALUE!</v>
      </c>
      <c r="J9942" t="e">
        <f t="shared" ca="1" si="1088"/>
        <v>#VALUE!</v>
      </c>
      <c r="K9942" t="e">
        <f t="shared" ca="1" si="1089"/>
        <v>#VALUE!</v>
      </c>
      <c r="L9942" t="e">
        <f t="shared" ca="1" si="1090"/>
        <v>#VALUE!</v>
      </c>
    </row>
    <row r="9943" spans="1:12" x14ac:dyDescent="0.2">
      <c r="A9943" t="s">
        <v>42</v>
      </c>
      <c r="C9943">
        <f t="shared" si="1091"/>
        <v>39766</v>
      </c>
      <c r="D9943">
        <f t="shared" ca="1" si="1092"/>
        <v>0</v>
      </c>
      <c r="E9943">
        <f t="shared" ca="1" si="1093"/>
        <v>0</v>
      </c>
      <c r="F9943">
        <f t="shared" ca="1" si="1093"/>
        <v>0</v>
      </c>
      <c r="G9943">
        <f t="shared" ca="1" si="1093"/>
        <v>0</v>
      </c>
      <c r="I9943" t="e">
        <f t="shared" ca="1" si="1087"/>
        <v>#VALUE!</v>
      </c>
      <c r="J9943" t="e">
        <f t="shared" ca="1" si="1088"/>
        <v>#VALUE!</v>
      </c>
      <c r="K9943" t="e">
        <f t="shared" ca="1" si="1089"/>
        <v>#VALUE!</v>
      </c>
      <c r="L9943" t="e">
        <f t="shared" ca="1" si="1090"/>
        <v>#VALUE!</v>
      </c>
    </row>
    <row r="9944" spans="1:12" x14ac:dyDescent="0.2">
      <c r="A9944" t="s">
        <v>2720</v>
      </c>
      <c r="C9944">
        <f t="shared" si="1091"/>
        <v>39770</v>
      </c>
      <c r="D9944">
        <f t="shared" ca="1" si="1092"/>
        <v>0</v>
      </c>
      <c r="E9944">
        <f t="shared" ca="1" si="1093"/>
        <v>0</v>
      </c>
      <c r="F9944">
        <f t="shared" ca="1" si="1093"/>
        <v>0</v>
      </c>
      <c r="G9944">
        <f t="shared" ca="1" si="1093"/>
        <v>0</v>
      </c>
      <c r="I9944" t="e">
        <f t="shared" ca="1" si="1087"/>
        <v>#VALUE!</v>
      </c>
      <c r="J9944" t="e">
        <f t="shared" ca="1" si="1088"/>
        <v>#VALUE!</v>
      </c>
      <c r="K9944" t="e">
        <f t="shared" ca="1" si="1089"/>
        <v>#VALUE!</v>
      </c>
      <c r="L9944" t="e">
        <f t="shared" ca="1" si="1090"/>
        <v>#VALUE!</v>
      </c>
    </row>
    <row r="9945" spans="1:12" x14ac:dyDescent="0.2">
      <c r="A9945" t="s">
        <v>2718</v>
      </c>
      <c r="C9945">
        <f t="shared" si="1091"/>
        <v>39774</v>
      </c>
      <c r="D9945">
        <f t="shared" ca="1" si="1092"/>
        <v>0</v>
      </c>
      <c r="E9945">
        <f t="shared" ca="1" si="1093"/>
        <v>0</v>
      </c>
      <c r="F9945">
        <f t="shared" ca="1" si="1093"/>
        <v>0</v>
      </c>
      <c r="G9945">
        <f t="shared" ca="1" si="1093"/>
        <v>0</v>
      </c>
      <c r="I9945" t="e">
        <f t="shared" ca="1" si="1087"/>
        <v>#VALUE!</v>
      </c>
      <c r="J9945" t="e">
        <f t="shared" ca="1" si="1088"/>
        <v>#VALUE!</v>
      </c>
      <c r="K9945" t="e">
        <f t="shared" ca="1" si="1089"/>
        <v>#VALUE!</v>
      </c>
      <c r="L9945" t="e">
        <f t="shared" ca="1" si="1090"/>
        <v>#VALUE!</v>
      </c>
    </row>
    <row r="9946" spans="1:12" x14ac:dyDescent="0.2">
      <c r="A9946" t="s">
        <v>2700</v>
      </c>
      <c r="C9946">
        <f t="shared" si="1091"/>
        <v>39778</v>
      </c>
      <c r="D9946">
        <f t="shared" ca="1" si="1092"/>
        <v>0</v>
      </c>
      <c r="E9946">
        <f t="shared" ca="1" si="1093"/>
        <v>0</v>
      </c>
      <c r="F9946">
        <f t="shared" ca="1" si="1093"/>
        <v>0</v>
      </c>
      <c r="G9946">
        <f t="shared" ca="1" si="1093"/>
        <v>0</v>
      </c>
      <c r="I9946" t="e">
        <f t="shared" ca="1" si="1087"/>
        <v>#VALUE!</v>
      </c>
      <c r="J9946" t="e">
        <f t="shared" ca="1" si="1088"/>
        <v>#VALUE!</v>
      </c>
      <c r="K9946" t="e">
        <f t="shared" ca="1" si="1089"/>
        <v>#VALUE!</v>
      </c>
      <c r="L9946" t="e">
        <f t="shared" ca="1" si="1090"/>
        <v>#VALUE!</v>
      </c>
    </row>
    <row r="9947" spans="1:12" x14ac:dyDescent="0.2">
      <c r="A9947" t="s">
        <v>44</v>
      </c>
      <c r="C9947">
        <f t="shared" si="1091"/>
        <v>39782</v>
      </c>
      <c r="D9947">
        <f t="shared" ca="1" si="1092"/>
        <v>0</v>
      </c>
      <c r="E9947">
        <f t="shared" ca="1" si="1093"/>
        <v>0</v>
      </c>
      <c r="F9947">
        <f t="shared" ca="1" si="1093"/>
        <v>0</v>
      </c>
      <c r="G9947">
        <f t="shared" ca="1" si="1093"/>
        <v>0</v>
      </c>
      <c r="I9947" t="e">
        <f t="shared" ca="1" si="1087"/>
        <v>#VALUE!</v>
      </c>
      <c r="J9947" t="e">
        <f t="shared" ca="1" si="1088"/>
        <v>#VALUE!</v>
      </c>
      <c r="K9947" t="e">
        <f t="shared" ca="1" si="1089"/>
        <v>#VALUE!</v>
      </c>
      <c r="L9947" t="e">
        <f t="shared" ca="1" si="1090"/>
        <v>#VALUE!</v>
      </c>
    </row>
    <row r="9948" spans="1:12" x14ac:dyDescent="0.2">
      <c r="A9948" t="s">
        <v>2721</v>
      </c>
      <c r="C9948">
        <f t="shared" si="1091"/>
        <v>39786</v>
      </c>
      <c r="D9948">
        <f t="shared" ca="1" si="1092"/>
        <v>0</v>
      </c>
      <c r="E9948">
        <f t="shared" ca="1" si="1093"/>
        <v>0</v>
      </c>
      <c r="F9948">
        <f t="shared" ca="1" si="1093"/>
        <v>0</v>
      </c>
      <c r="G9948">
        <f t="shared" ca="1" si="1093"/>
        <v>0</v>
      </c>
      <c r="I9948" t="e">
        <f t="shared" ca="1" si="1087"/>
        <v>#VALUE!</v>
      </c>
      <c r="J9948" t="e">
        <f t="shared" ca="1" si="1088"/>
        <v>#VALUE!</v>
      </c>
      <c r="K9948" t="e">
        <f t="shared" ca="1" si="1089"/>
        <v>#VALUE!</v>
      </c>
      <c r="L9948" t="e">
        <f t="shared" ca="1" si="1090"/>
        <v>#VALUE!</v>
      </c>
    </row>
    <row r="9949" spans="1:12" x14ac:dyDescent="0.2">
      <c r="A9949" t="s">
        <v>2718</v>
      </c>
      <c r="C9949">
        <f t="shared" si="1091"/>
        <v>39790</v>
      </c>
      <c r="D9949">
        <f t="shared" ca="1" si="1092"/>
        <v>0</v>
      </c>
      <c r="E9949">
        <f t="shared" ca="1" si="1093"/>
        <v>0</v>
      </c>
      <c r="F9949">
        <f t="shared" ca="1" si="1093"/>
        <v>0</v>
      </c>
      <c r="G9949">
        <f t="shared" ca="1" si="1093"/>
        <v>0</v>
      </c>
      <c r="I9949" t="e">
        <f t="shared" ca="1" si="1087"/>
        <v>#VALUE!</v>
      </c>
      <c r="J9949" t="e">
        <f t="shared" ca="1" si="1088"/>
        <v>#VALUE!</v>
      </c>
      <c r="K9949" t="e">
        <f t="shared" ca="1" si="1089"/>
        <v>#VALUE!</v>
      </c>
      <c r="L9949" t="e">
        <f t="shared" ca="1" si="1090"/>
        <v>#VALUE!</v>
      </c>
    </row>
    <row r="9950" spans="1:12" x14ac:dyDescent="0.2">
      <c r="A9950" t="s">
        <v>2700</v>
      </c>
      <c r="C9950">
        <f t="shared" si="1091"/>
        <v>39794</v>
      </c>
      <c r="D9950">
        <f t="shared" ca="1" si="1092"/>
        <v>0</v>
      </c>
      <c r="E9950">
        <f t="shared" ca="1" si="1093"/>
        <v>0</v>
      </c>
      <c r="F9950">
        <f t="shared" ca="1" si="1093"/>
        <v>0</v>
      </c>
      <c r="G9950">
        <f t="shared" ca="1" si="1093"/>
        <v>0</v>
      </c>
      <c r="I9950" t="e">
        <f t="shared" ca="1" si="1087"/>
        <v>#VALUE!</v>
      </c>
      <c r="J9950" t="e">
        <f t="shared" ca="1" si="1088"/>
        <v>#VALUE!</v>
      </c>
      <c r="K9950" t="e">
        <f t="shared" ca="1" si="1089"/>
        <v>#VALUE!</v>
      </c>
      <c r="L9950" t="e">
        <f t="shared" ca="1" si="1090"/>
        <v>#VALUE!</v>
      </c>
    </row>
    <row r="9951" spans="1:12" x14ac:dyDescent="0.2">
      <c r="A9951" t="s">
        <v>16</v>
      </c>
      <c r="C9951">
        <f t="shared" si="1091"/>
        <v>39798</v>
      </c>
      <c r="D9951">
        <f t="shared" ca="1" si="1092"/>
        <v>0</v>
      </c>
      <c r="E9951">
        <f t="shared" ca="1" si="1093"/>
        <v>0</v>
      </c>
      <c r="F9951">
        <f t="shared" ca="1" si="1093"/>
        <v>0</v>
      </c>
      <c r="G9951">
        <f t="shared" ca="1" si="1093"/>
        <v>0</v>
      </c>
      <c r="I9951" t="e">
        <f t="shared" ca="1" si="1087"/>
        <v>#VALUE!</v>
      </c>
      <c r="J9951" t="e">
        <f t="shared" ca="1" si="1088"/>
        <v>#VALUE!</v>
      </c>
      <c r="K9951" t="e">
        <f t="shared" ca="1" si="1089"/>
        <v>#VALUE!</v>
      </c>
      <c r="L9951" t="e">
        <f t="shared" ca="1" si="1090"/>
        <v>#VALUE!</v>
      </c>
    </row>
    <row r="9952" spans="1:12" x14ac:dyDescent="0.2">
      <c r="A9952" t="s">
        <v>2720</v>
      </c>
      <c r="C9952">
        <f t="shared" si="1091"/>
        <v>39802</v>
      </c>
      <c r="D9952">
        <f t="shared" ca="1" si="1092"/>
        <v>0</v>
      </c>
      <c r="E9952">
        <f t="shared" ca="1" si="1093"/>
        <v>0</v>
      </c>
      <c r="F9952">
        <f t="shared" ca="1" si="1093"/>
        <v>0</v>
      </c>
      <c r="G9952">
        <f t="shared" ca="1" si="1093"/>
        <v>0</v>
      </c>
      <c r="I9952" t="e">
        <f t="shared" ca="1" si="1087"/>
        <v>#VALUE!</v>
      </c>
      <c r="J9952" t="e">
        <f t="shared" ca="1" si="1088"/>
        <v>#VALUE!</v>
      </c>
      <c r="K9952" t="e">
        <f t="shared" ca="1" si="1089"/>
        <v>#VALUE!</v>
      </c>
      <c r="L9952" t="e">
        <f t="shared" ca="1" si="1090"/>
        <v>#VALUE!</v>
      </c>
    </row>
    <row r="9953" spans="1:12" x14ac:dyDescent="0.2">
      <c r="A9953" t="s">
        <v>2722</v>
      </c>
      <c r="C9953">
        <f t="shared" si="1091"/>
        <v>39806</v>
      </c>
      <c r="D9953">
        <f t="shared" ca="1" si="1092"/>
        <v>0</v>
      </c>
      <c r="E9953">
        <f t="shared" ca="1" si="1093"/>
        <v>0</v>
      </c>
      <c r="F9953">
        <f t="shared" ca="1" si="1093"/>
        <v>0</v>
      </c>
      <c r="G9953">
        <f t="shared" ca="1" si="1093"/>
        <v>0</v>
      </c>
      <c r="I9953" t="e">
        <f t="shared" ca="1" si="1087"/>
        <v>#VALUE!</v>
      </c>
      <c r="J9953" t="e">
        <f t="shared" ca="1" si="1088"/>
        <v>#VALUE!</v>
      </c>
      <c r="K9953" t="e">
        <f t="shared" ca="1" si="1089"/>
        <v>#VALUE!</v>
      </c>
      <c r="L9953" t="e">
        <f t="shared" ca="1" si="1090"/>
        <v>#VALUE!</v>
      </c>
    </row>
    <row r="9954" spans="1:12" x14ac:dyDescent="0.2">
      <c r="A9954" t="s">
        <v>2700</v>
      </c>
      <c r="C9954">
        <f t="shared" si="1091"/>
        <v>39810</v>
      </c>
      <c r="D9954">
        <f t="shared" ca="1" si="1092"/>
        <v>0</v>
      </c>
      <c r="E9954">
        <f t="shared" ca="1" si="1093"/>
        <v>0</v>
      </c>
      <c r="F9954">
        <f t="shared" ca="1" si="1093"/>
        <v>0</v>
      </c>
      <c r="G9954">
        <f t="shared" ca="1" si="1093"/>
        <v>0</v>
      </c>
      <c r="I9954" t="e">
        <f t="shared" ca="1" si="1087"/>
        <v>#VALUE!</v>
      </c>
      <c r="J9954" t="e">
        <f t="shared" ca="1" si="1088"/>
        <v>#VALUE!</v>
      </c>
      <c r="K9954" t="e">
        <f t="shared" ca="1" si="1089"/>
        <v>#VALUE!</v>
      </c>
      <c r="L9954" t="e">
        <f t="shared" ca="1" si="1090"/>
        <v>#VALUE!</v>
      </c>
    </row>
    <row r="9955" spans="1:12" x14ac:dyDescent="0.2">
      <c r="A9955" t="s">
        <v>10</v>
      </c>
      <c r="C9955">
        <f t="shared" si="1091"/>
        <v>39814</v>
      </c>
      <c r="D9955">
        <f t="shared" ca="1" si="1092"/>
        <v>0</v>
      </c>
      <c r="E9955">
        <f t="shared" ca="1" si="1093"/>
        <v>0</v>
      </c>
      <c r="F9955">
        <f t="shared" ca="1" si="1093"/>
        <v>0</v>
      </c>
      <c r="G9955">
        <f t="shared" ca="1" si="1093"/>
        <v>0</v>
      </c>
      <c r="I9955" t="e">
        <f t="shared" ca="1" si="1087"/>
        <v>#VALUE!</v>
      </c>
      <c r="J9955" t="e">
        <f t="shared" ca="1" si="1088"/>
        <v>#VALUE!</v>
      </c>
      <c r="K9955" t="e">
        <f t="shared" ca="1" si="1089"/>
        <v>#VALUE!</v>
      </c>
      <c r="L9955" t="e">
        <f t="shared" ca="1" si="1090"/>
        <v>#VALUE!</v>
      </c>
    </row>
    <row r="9956" spans="1:12" x14ac:dyDescent="0.2">
      <c r="A9956" t="s">
        <v>2721</v>
      </c>
      <c r="C9956">
        <f t="shared" si="1091"/>
        <v>39818</v>
      </c>
      <c r="D9956">
        <f t="shared" ca="1" si="1092"/>
        <v>0</v>
      </c>
      <c r="E9956">
        <f t="shared" ca="1" si="1093"/>
        <v>0</v>
      </c>
      <c r="F9956">
        <f t="shared" ca="1" si="1093"/>
        <v>0</v>
      </c>
      <c r="G9956">
        <f t="shared" ca="1" si="1093"/>
        <v>0</v>
      </c>
      <c r="I9956" t="e">
        <f t="shared" ca="1" si="1087"/>
        <v>#VALUE!</v>
      </c>
      <c r="J9956" t="e">
        <f t="shared" ca="1" si="1088"/>
        <v>#VALUE!</v>
      </c>
      <c r="K9956" t="e">
        <f t="shared" ca="1" si="1089"/>
        <v>#VALUE!</v>
      </c>
      <c r="L9956" t="e">
        <f t="shared" ca="1" si="1090"/>
        <v>#VALUE!</v>
      </c>
    </row>
    <row r="9957" spans="1:12" x14ac:dyDescent="0.2">
      <c r="A9957" t="s">
        <v>2722</v>
      </c>
      <c r="C9957">
        <f t="shared" si="1091"/>
        <v>39822</v>
      </c>
      <c r="D9957">
        <f t="shared" ca="1" si="1092"/>
        <v>0</v>
      </c>
      <c r="E9957">
        <f t="shared" ca="1" si="1093"/>
        <v>0</v>
      </c>
      <c r="F9957">
        <f t="shared" ca="1" si="1093"/>
        <v>0</v>
      </c>
      <c r="G9957">
        <f t="shared" ca="1" si="1093"/>
        <v>0</v>
      </c>
      <c r="I9957" t="e">
        <f t="shared" ca="1" si="1087"/>
        <v>#VALUE!</v>
      </c>
      <c r="J9957" t="e">
        <f t="shared" ca="1" si="1088"/>
        <v>#VALUE!</v>
      </c>
      <c r="K9957" t="e">
        <f t="shared" ca="1" si="1089"/>
        <v>#VALUE!</v>
      </c>
      <c r="L9957" t="e">
        <f t="shared" ca="1" si="1090"/>
        <v>#VALUE!</v>
      </c>
    </row>
    <row r="9958" spans="1:12" x14ac:dyDescent="0.2">
      <c r="A9958" t="s">
        <v>2700</v>
      </c>
      <c r="C9958">
        <f t="shared" si="1091"/>
        <v>39826</v>
      </c>
      <c r="D9958">
        <f t="shared" ca="1" si="1092"/>
        <v>0</v>
      </c>
      <c r="E9958">
        <f t="shared" ca="1" si="1093"/>
        <v>0</v>
      </c>
      <c r="F9958">
        <f t="shared" ca="1" si="1093"/>
        <v>0</v>
      </c>
      <c r="G9958">
        <f t="shared" ca="1" si="1093"/>
        <v>0</v>
      </c>
      <c r="I9958" t="e">
        <f t="shared" ca="1" si="1087"/>
        <v>#VALUE!</v>
      </c>
      <c r="J9958" t="e">
        <f t="shared" ca="1" si="1088"/>
        <v>#VALUE!</v>
      </c>
      <c r="K9958" t="e">
        <f t="shared" ca="1" si="1089"/>
        <v>#VALUE!</v>
      </c>
      <c r="L9958" t="e">
        <f t="shared" ca="1" si="1090"/>
        <v>#VALUE!</v>
      </c>
    </row>
    <row r="9959" spans="1:12" x14ac:dyDescent="0.2">
      <c r="A9959" t="s">
        <v>16</v>
      </c>
      <c r="C9959">
        <f t="shared" si="1091"/>
        <v>39830</v>
      </c>
      <c r="D9959">
        <f t="shared" ca="1" si="1092"/>
        <v>0</v>
      </c>
      <c r="E9959">
        <f t="shared" ca="1" si="1093"/>
        <v>0</v>
      </c>
      <c r="F9959">
        <f t="shared" ca="1" si="1093"/>
        <v>0</v>
      </c>
      <c r="G9959">
        <f t="shared" ca="1" si="1093"/>
        <v>0</v>
      </c>
      <c r="I9959" t="e">
        <f t="shared" ca="1" si="1087"/>
        <v>#VALUE!</v>
      </c>
      <c r="J9959" t="e">
        <f t="shared" ca="1" si="1088"/>
        <v>#VALUE!</v>
      </c>
      <c r="K9959" t="e">
        <f t="shared" ca="1" si="1089"/>
        <v>#VALUE!</v>
      </c>
      <c r="L9959" t="e">
        <f t="shared" ca="1" si="1090"/>
        <v>#VALUE!</v>
      </c>
    </row>
    <row r="9960" spans="1:12" x14ac:dyDescent="0.2">
      <c r="A9960" t="s">
        <v>2723</v>
      </c>
      <c r="C9960">
        <f t="shared" si="1091"/>
        <v>39834</v>
      </c>
      <c r="D9960">
        <f t="shared" ca="1" si="1092"/>
        <v>0</v>
      </c>
      <c r="E9960">
        <f t="shared" ca="1" si="1093"/>
        <v>0</v>
      </c>
      <c r="F9960">
        <f t="shared" ca="1" si="1093"/>
        <v>0</v>
      </c>
      <c r="G9960">
        <f t="shared" ca="1" si="1093"/>
        <v>0</v>
      </c>
      <c r="I9960" t="e">
        <f t="shared" ca="1" si="1087"/>
        <v>#VALUE!</v>
      </c>
      <c r="J9960" t="e">
        <f t="shared" ca="1" si="1088"/>
        <v>#VALUE!</v>
      </c>
      <c r="K9960" t="e">
        <f t="shared" ca="1" si="1089"/>
        <v>#VALUE!</v>
      </c>
      <c r="L9960" t="e">
        <f t="shared" ca="1" si="1090"/>
        <v>#VALUE!</v>
      </c>
    </row>
    <row r="9961" spans="1:12" x14ac:dyDescent="0.2">
      <c r="A9961" t="s">
        <v>2722</v>
      </c>
      <c r="C9961">
        <f t="shared" si="1091"/>
        <v>39838</v>
      </c>
      <c r="D9961">
        <f t="shared" ca="1" si="1092"/>
        <v>0</v>
      </c>
      <c r="E9961">
        <f t="shared" ca="1" si="1093"/>
        <v>0</v>
      </c>
      <c r="F9961">
        <f t="shared" ca="1" si="1093"/>
        <v>0</v>
      </c>
      <c r="G9961">
        <f t="shared" ca="1" si="1093"/>
        <v>0</v>
      </c>
      <c r="I9961" t="e">
        <f t="shared" ca="1" si="1087"/>
        <v>#VALUE!</v>
      </c>
      <c r="J9961" t="e">
        <f t="shared" ca="1" si="1088"/>
        <v>#VALUE!</v>
      </c>
      <c r="K9961" t="e">
        <f t="shared" ca="1" si="1089"/>
        <v>#VALUE!</v>
      </c>
      <c r="L9961" t="e">
        <f t="shared" ca="1" si="1090"/>
        <v>#VALUE!</v>
      </c>
    </row>
    <row r="9962" spans="1:12" x14ac:dyDescent="0.2">
      <c r="A9962" t="s">
        <v>2700</v>
      </c>
      <c r="C9962">
        <f t="shared" si="1091"/>
        <v>39842</v>
      </c>
      <c r="D9962">
        <f t="shared" ca="1" si="1092"/>
        <v>0</v>
      </c>
      <c r="E9962">
        <f t="shared" ca="1" si="1093"/>
        <v>0</v>
      </c>
      <c r="F9962">
        <f t="shared" ca="1" si="1093"/>
        <v>0</v>
      </c>
      <c r="G9962">
        <f t="shared" ca="1" si="1093"/>
        <v>0</v>
      </c>
      <c r="I9962" t="e">
        <f t="shared" ca="1" si="1087"/>
        <v>#VALUE!</v>
      </c>
      <c r="J9962" t="e">
        <f t="shared" ca="1" si="1088"/>
        <v>#VALUE!</v>
      </c>
      <c r="K9962" t="e">
        <f t="shared" ca="1" si="1089"/>
        <v>#VALUE!</v>
      </c>
      <c r="L9962" t="e">
        <f t="shared" ca="1" si="1090"/>
        <v>#VALUE!</v>
      </c>
    </row>
    <row r="9963" spans="1:12" x14ac:dyDescent="0.2">
      <c r="A9963" t="s">
        <v>13</v>
      </c>
      <c r="C9963">
        <f t="shared" si="1091"/>
        <v>39846</v>
      </c>
      <c r="D9963">
        <f t="shared" ca="1" si="1092"/>
        <v>0</v>
      </c>
      <c r="E9963">
        <f t="shared" ca="1" si="1093"/>
        <v>0</v>
      </c>
      <c r="F9963">
        <f t="shared" ca="1" si="1093"/>
        <v>0</v>
      </c>
      <c r="G9963">
        <f t="shared" ca="1" si="1093"/>
        <v>0</v>
      </c>
      <c r="I9963" t="e">
        <f t="shared" ca="1" si="1087"/>
        <v>#VALUE!</v>
      </c>
      <c r="J9963" t="e">
        <f t="shared" ca="1" si="1088"/>
        <v>#VALUE!</v>
      </c>
      <c r="K9963" t="e">
        <f t="shared" ca="1" si="1089"/>
        <v>#VALUE!</v>
      </c>
      <c r="L9963" t="e">
        <f t="shared" ca="1" si="1090"/>
        <v>#VALUE!</v>
      </c>
    </row>
    <row r="9964" spans="1:12" x14ac:dyDescent="0.2">
      <c r="A9964" t="s">
        <v>2724</v>
      </c>
      <c r="C9964">
        <f t="shared" si="1091"/>
        <v>39850</v>
      </c>
      <c r="D9964">
        <f t="shared" ca="1" si="1092"/>
        <v>0</v>
      </c>
      <c r="E9964">
        <f t="shared" ca="1" si="1093"/>
        <v>0</v>
      </c>
      <c r="F9964">
        <f t="shared" ca="1" si="1093"/>
        <v>0</v>
      </c>
      <c r="G9964">
        <f t="shared" ca="1" si="1093"/>
        <v>0</v>
      </c>
      <c r="I9964" t="e">
        <f t="shared" ca="1" si="1087"/>
        <v>#VALUE!</v>
      </c>
      <c r="J9964" t="e">
        <f t="shared" ca="1" si="1088"/>
        <v>#VALUE!</v>
      </c>
      <c r="K9964" t="e">
        <f t="shared" ca="1" si="1089"/>
        <v>#VALUE!</v>
      </c>
      <c r="L9964" t="e">
        <f t="shared" ca="1" si="1090"/>
        <v>#VALUE!</v>
      </c>
    </row>
    <row r="9965" spans="1:12" x14ac:dyDescent="0.2">
      <c r="A9965" t="s">
        <v>2722</v>
      </c>
      <c r="C9965">
        <f t="shared" si="1091"/>
        <v>39854</v>
      </c>
      <c r="D9965">
        <f t="shared" ca="1" si="1092"/>
        <v>0</v>
      </c>
      <c r="E9965">
        <f t="shared" ca="1" si="1093"/>
        <v>0</v>
      </c>
      <c r="F9965">
        <f t="shared" ca="1" si="1093"/>
        <v>0</v>
      </c>
      <c r="G9965">
        <f t="shared" ca="1" si="1093"/>
        <v>0</v>
      </c>
      <c r="I9965" t="e">
        <f t="shared" ca="1" si="1087"/>
        <v>#VALUE!</v>
      </c>
      <c r="J9965" t="e">
        <f t="shared" ca="1" si="1088"/>
        <v>#VALUE!</v>
      </c>
      <c r="K9965" t="e">
        <f t="shared" ca="1" si="1089"/>
        <v>#VALUE!</v>
      </c>
      <c r="L9965" t="e">
        <f t="shared" ca="1" si="1090"/>
        <v>#VALUE!</v>
      </c>
    </row>
    <row r="9966" spans="1:12" x14ac:dyDescent="0.2">
      <c r="A9966" t="s">
        <v>2700</v>
      </c>
      <c r="C9966">
        <f t="shared" si="1091"/>
        <v>39858</v>
      </c>
      <c r="D9966">
        <f t="shared" ca="1" si="1092"/>
        <v>0</v>
      </c>
      <c r="E9966">
        <f t="shared" ca="1" si="1093"/>
        <v>0</v>
      </c>
      <c r="F9966">
        <f t="shared" ca="1" si="1093"/>
        <v>0</v>
      </c>
      <c r="G9966">
        <f t="shared" ca="1" si="1093"/>
        <v>0</v>
      </c>
      <c r="I9966" t="e">
        <f t="shared" ca="1" si="1087"/>
        <v>#VALUE!</v>
      </c>
      <c r="J9966" t="e">
        <f t="shared" ca="1" si="1088"/>
        <v>#VALUE!</v>
      </c>
      <c r="K9966" t="e">
        <f t="shared" ca="1" si="1089"/>
        <v>#VALUE!</v>
      </c>
      <c r="L9966" t="e">
        <f t="shared" ca="1" si="1090"/>
        <v>#VALUE!</v>
      </c>
    </row>
    <row r="9967" spans="1:12" x14ac:dyDescent="0.2">
      <c r="A9967" t="s">
        <v>21</v>
      </c>
      <c r="C9967">
        <f t="shared" si="1091"/>
        <v>39862</v>
      </c>
      <c r="D9967">
        <f t="shared" ca="1" si="1092"/>
        <v>0</v>
      </c>
      <c r="E9967">
        <f t="shared" ca="1" si="1093"/>
        <v>0</v>
      </c>
      <c r="F9967">
        <f t="shared" ca="1" si="1093"/>
        <v>0</v>
      </c>
      <c r="G9967">
        <f t="shared" ca="1" si="1093"/>
        <v>0</v>
      </c>
      <c r="I9967" t="e">
        <f t="shared" ca="1" si="1087"/>
        <v>#VALUE!</v>
      </c>
      <c r="J9967" t="e">
        <f t="shared" ca="1" si="1088"/>
        <v>#VALUE!</v>
      </c>
      <c r="K9967" t="e">
        <f t="shared" ca="1" si="1089"/>
        <v>#VALUE!</v>
      </c>
      <c r="L9967" t="e">
        <f t="shared" ca="1" si="1090"/>
        <v>#VALUE!</v>
      </c>
    </row>
    <row r="9968" spans="1:12" x14ac:dyDescent="0.2">
      <c r="A9968" t="s">
        <v>2725</v>
      </c>
      <c r="C9968">
        <f t="shared" si="1091"/>
        <v>39866</v>
      </c>
      <c r="D9968">
        <f t="shared" ca="1" si="1092"/>
        <v>0</v>
      </c>
      <c r="E9968">
        <f t="shared" ca="1" si="1093"/>
        <v>0</v>
      </c>
      <c r="F9968">
        <f t="shared" ca="1" si="1093"/>
        <v>0</v>
      </c>
      <c r="G9968">
        <f t="shared" ca="1" si="1093"/>
        <v>0</v>
      </c>
      <c r="I9968" t="e">
        <f t="shared" ca="1" si="1087"/>
        <v>#VALUE!</v>
      </c>
      <c r="J9968" t="e">
        <f t="shared" ca="1" si="1088"/>
        <v>#VALUE!</v>
      </c>
      <c r="K9968" t="e">
        <f t="shared" ca="1" si="1089"/>
        <v>#VALUE!</v>
      </c>
      <c r="L9968" t="e">
        <f t="shared" ca="1" si="1090"/>
        <v>#VALUE!</v>
      </c>
    </row>
    <row r="9969" spans="1:12" x14ac:dyDescent="0.2">
      <c r="A9969" t="s">
        <v>2722</v>
      </c>
      <c r="C9969">
        <f t="shared" si="1091"/>
        <v>39870</v>
      </c>
      <c r="D9969">
        <f t="shared" ca="1" si="1092"/>
        <v>0</v>
      </c>
      <c r="E9969">
        <f t="shared" ca="1" si="1093"/>
        <v>0</v>
      </c>
      <c r="F9969">
        <f t="shared" ca="1" si="1093"/>
        <v>0</v>
      </c>
      <c r="G9969">
        <f t="shared" ca="1" si="1093"/>
        <v>0</v>
      </c>
      <c r="I9969" t="e">
        <f t="shared" ca="1" si="1087"/>
        <v>#VALUE!</v>
      </c>
      <c r="J9969" t="e">
        <f t="shared" ca="1" si="1088"/>
        <v>#VALUE!</v>
      </c>
      <c r="K9969" t="e">
        <f t="shared" ca="1" si="1089"/>
        <v>#VALUE!</v>
      </c>
      <c r="L9969" t="e">
        <f t="shared" ca="1" si="1090"/>
        <v>#VALUE!</v>
      </c>
    </row>
    <row r="9970" spans="1:12" x14ac:dyDescent="0.2">
      <c r="A9970" t="s">
        <v>2700</v>
      </c>
      <c r="C9970">
        <f t="shared" si="1091"/>
        <v>39874</v>
      </c>
      <c r="D9970">
        <f t="shared" ca="1" si="1092"/>
        <v>0</v>
      </c>
      <c r="E9970">
        <f t="shared" ca="1" si="1093"/>
        <v>0</v>
      </c>
      <c r="F9970">
        <f t="shared" ca="1" si="1093"/>
        <v>0</v>
      </c>
      <c r="G9970">
        <f t="shared" ca="1" si="1093"/>
        <v>0</v>
      </c>
      <c r="I9970" t="e">
        <f t="shared" ca="1" si="1087"/>
        <v>#VALUE!</v>
      </c>
      <c r="J9970" t="e">
        <f t="shared" ca="1" si="1088"/>
        <v>#VALUE!</v>
      </c>
      <c r="K9970" t="e">
        <f t="shared" ca="1" si="1089"/>
        <v>#VALUE!</v>
      </c>
      <c r="L9970" t="e">
        <f t="shared" ca="1" si="1090"/>
        <v>#VALUE!</v>
      </c>
    </row>
    <row r="9971" spans="1:12" x14ac:dyDescent="0.2">
      <c r="A9971" t="s">
        <v>44</v>
      </c>
      <c r="C9971">
        <f t="shared" si="1091"/>
        <v>39878</v>
      </c>
      <c r="D9971">
        <f t="shared" ca="1" si="1092"/>
        <v>0</v>
      </c>
      <c r="E9971">
        <f t="shared" ca="1" si="1093"/>
        <v>0</v>
      </c>
      <c r="F9971">
        <f t="shared" ca="1" si="1093"/>
        <v>0</v>
      </c>
      <c r="G9971">
        <f t="shared" ca="1" si="1093"/>
        <v>0</v>
      </c>
      <c r="I9971" t="e">
        <f t="shared" ca="1" si="1087"/>
        <v>#VALUE!</v>
      </c>
      <c r="J9971" t="e">
        <f t="shared" ca="1" si="1088"/>
        <v>#VALUE!</v>
      </c>
      <c r="K9971" t="e">
        <f t="shared" ca="1" si="1089"/>
        <v>#VALUE!</v>
      </c>
      <c r="L9971" t="e">
        <f t="shared" ca="1" si="1090"/>
        <v>#VALUE!</v>
      </c>
    </row>
    <row r="9972" spans="1:12" x14ac:dyDescent="0.2">
      <c r="A9972" t="s">
        <v>2726</v>
      </c>
      <c r="C9972">
        <f t="shared" si="1091"/>
        <v>39882</v>
      </c>
      <c r="D9972">
        <f t="shared" ca="1" si="1092"/>
        <v>0</v>
      </c>
      <c r="E9972">
        <f t="shared" ca="1" si="1093"/>
        <v>0</v>
      </c>
      <c r="F9972">
        <f t="shared" ca="1" si="1093"/>
        <v>0</v>
      </c>
      <c r="G9972">
        <f t="shared" ca="1" si="1093"/>
        <v>0</v>
      </c>
      <c r="I9972" t="e">
        <f t="shared" ca="1" si="1087"/>
        <v>#VALUE!</v>
      </c>
      <c r="J9972" t="e">
        <f t="shared" ca="1" si="1088"/>
        <v>#VALUE!</v>
      </c>
      <c r="K9972" t="e">
        <f t="shared" ca="1" si="1089"/>
        <v>#VALUE!</v>
      </c>
      <c r="L9972" t="e">
        <f t="shared" ca="1" si="1090"/>
        <v>#VALUE!</v>
      </c>
    </row>
    <row r="9973" spans="1:12" x14ac:dyDescent="0.2">
      <c r="A9973" t="s">
        <v>2722</v>
      </c>
      <c r="C9973">
        <f t="shared" si="1091"/>
        <v>39886</v>
      </c>
      <c r="D9973">
        <f t="shared" ca="1" si="1092"/>
        <v>0</v>
      </c>
      <c r="E9973">
        <f t="shared" ca="1" si="1093"/>
        <v>0</v>
      </c>
      <c r="F9973">
        <f t="shared" ca="1" si="1093"/>
        <v>0</v>
      </c>
      <c r="G9973">
        <f t="shared" ca="1" si="1093"/>
        <v>0</v>
      </c>
      <c r="I9973" t="e">
        <f t="shared" ca="1" si="1087"/>
        <v>#VALUE!</v>
      </c>
      <c r="J9973" t="e">
        <f t="shared" ca="1" si="1088"/>
        <v>#VALUE!</v>
      </c>
      <c r="K9973" t="e">
        <f t="shared" ca="1" si="1089"/>
        <v>#VALUE!</v>
      </c>
      <c r="L9973" t="e">
        <f t="shared" ca="1" si="1090"/>
        <v>#VALUE!</v>
      </c>
    </row>
    <row r="9974" spans="1:12" x14ac:dyDescent="0.2">
      <c r="A9974" t="s">
        <v>2700</v>
      </c>
      <c r="C9974">
        <f t="shared" si="1091"/>
        <v>39890</v>
      </c>
      <c r="D9974">
        <f t="shared" ca="1" si="1092"/>
        <v>0</v>
      </c>
      <c r="E9974">
        <f t="shared" ca="1" si="1093"/>
        <v>0</v>
      </c>
      <c r="F9974">
        <f t="shared" ca="1" si="1093"/>
        <v>0</v>
      </c>
      <c r="G9974">
        <f t="shared" ca="1" si="1093"/>
        <v>0</v>
      </c>
      <c r="I9974" t="e">
        <f t="shared" ca="1" si="1087"/>
        <v>#VALUE!</v>
      </c>
      <c r="J9974" t="e">
        <f t="shared" ca="1" si="1088"/>
        <v>#VALUE!</v>
      </c>
      <c r="K9974" t="e">
        <f t="shared" ca="1" si="1089"/>
        <v>#VALUE!</v>
      </c>
      <c r="L9974" t="e">
        <f t="shared" ca="1" si="1090"/>
        <v>#VALUE!</v>
      </c>
    </row>
    <row r="9975" spans="1:12" x14ac:dyDescent="0.2">
      <c r="A9975" t="s">
        <v>21</v>
      </c>
      <c r="C9975">
        <f t="shared" si="1091"/>
        <v>39894</v>
      </c>
      <c r="D9975">
        <f t="shared" ca="1" si="1092"/>
        <v>0</v>
      </c>
      <c r="E9975">
        <f t="shared" ca="1" si="1093"/>
        <v>0</v>
      </c>
      <c r="F9975">
        <f t="shared" ca="1" si="1093"/>
        <v>0</v>
      </c>
      <c r="G9975">
        <f t="shared" ca="1" si="1093"/>
        <v>0</v>
      </c>
      <c r="I9975" t="e">
        <f t="shared" ca="1" si="1087"/>
        <v>#VALUE!</v>
      </c>
      <c r="J9975" t="e">
        <f t="shared" ca="1" si="1088"/>
        <v>#VALUE!</v>
      </c>
      <c r="K9975" t="e">
        <f t="shared" ca="1" si="1089"/>
        <v>#VALUE!</v>
      </c>
      <c r="L9975" t="e">
        <f t="shared" ca="1" si="1090"/>
        <v>#VALUE!</v>
      </c>
    </row>
    <row r="9976" spans="1:12" x14ac:dyDescent="0.2">
      <c r="A9976" t="s">
        <v>2727</v>
      </c>
      <c r="C9976">
        <f t="shared" si="1091"/>
        <v>39898</v>
      </c>
      <c r="D9976">
        <f t="shared" ca="1" si="1092"/>
        <v>0</v>
      </c>
      <c r="E9976">
        <f t="shared" ca="1" si="1093"/>
        <v>0</v>
      </c>
      <c r="F9976">
        <f t="shared" ca="1" si="1093"/>
        <v>0</v>
      </c>
      <c r="G9976">
        <f t="shared" ca="1" si="1093"/>
        <v>0</v>
      </c>
      <c r="I9976" t="e">
        <f t="shared" ca="1" si="1087"/>
        <v>#VALUE!</v>
      </c>
      <c r="J9976" t="e">
        <f t="shared" ca="1" si="1088"/>
        <v>#VALUE!</v>
      </c>
      <c r="K9976" t="e">
        <f t="shared" ca="1" si="1089"/>
        <v>#VALUE!</v>
      </c>
      <c r="L9976" t="e">
        <f t="shared" ca="1" si="1090"/>
        <v>#VALUE!</v>
      </c>
    </row>
    <row r="9977" spans="1:12" x14ac:dyDescent="0.2">
      <c r="A9977" t="s">
        <v>2722</v>
      </c>
      <c r="C9977">
        <f t="shared" si="1091"/>
        <v>39902</v>
      </c>
      <c r="D9977">
        <f t="shared" ca="1" si="1092"/>
        <v>0</v>
      </c>
      <c r="E9977">
        <f t="shared" ca="1" si="1093"/>
        <v>0</v>
      </c>
      <c r="F9977">
        <f t="shared" ca="1" si="1093"/>
        <v>0</v>
      </c>
      <c r="G9977">
        <f t="shared" ca="1" si="1093"/>
        <v>0</v>
      </c>
      <c r="I9977" t="e">
        <f t="shared" ca="1" si="1087"/>
        <v>#VALUE!</v>
      </c>
      <c r="J9977" t="e">
        <f t="shared" ca="1" si="1088"/>
        <v>#VALUE!</v>
      </c>
      <c r="K9977" t="e">
        <f t="shared" ca="1" si="1089"/>
        <v>#VALUE!</v>
      </c>
      <c r="L9977" t="e">
        <f t="shared" ca="1" si="1090"/>
        <v>#VALUE!</v>
      </c>
    </row>
    <row r="9978" spans="1:12" x14ac:dyDescent="0.2">
      <c r="A9978" t="s">
        <v>2700</v>
      </c>
      <c r="C9978">
        <f t="shared" si="1091"/>
        <v>39906</v>
      </c>
      <c r="D9978">
        <f t="shared" ca="1" si="1092"/>
        <v>0</v>
      </c>
      <c r="E9978">
        <f t="shared" ca="1" si="1093"/>
        <v>0</v>
      </c>
      <c r="F9978">
        <f t="shared" ca="1" si="1093"/>
        <v>0</v>
      </c>
      <c r="G9978">
        <f t="shared" ca="1" si="1093"/>
        <v>0</v>
      </c>
      <c r="I9978" t="e">
        <f t="shared" ca="1" si="1087"/>
        <v>#VALUE!</v>
      </c>
      <c r="J9978" t="e">
        <f t="shared" ca="1" si="1088"/>
        <v>#VALUE!</v>
      </c>
      <c r="K9978" t="e">
        <f t="shared" ca="1" si="1089"/>
        <v>#VALUE!</v>
      </c>
      <c r="L9978" t="e">
        <f t="shared" ca="1" si="1090"/>
        <v>#VALUE!</v>
      </c>
    </row>
    <row r="9979" spans="1:12" x14ac:dyDescent="0.2">
      <c r="A9979" t="s">
        <v>16</v>
      </c>
      <c r="C9979">
        <f t="shared" si="1091"/>
        <v>39910</v>
      </c>
      <c r="D9979">
        <f t="shared" ca="1" si="1092"/>
        <v>0</v>
      </c>
      <c r="E9979">
        <f t="shared" ca="1" si="1093"/>
        <v>0</v>
      </c>
      <c r="F9979">
        <f t="shared" ca="1" si="1093"/>
        <v>0</v>
      </c>
      <c r="G9979">
        <f t="shared" ca="1" si="1093"/>
        <v>0</v>
      </c>
      <c r="I9979" t="e">
        <f t="shared" ca="1" si="1087"/>
        <v>#VALUE!</v>
      </c>
      <c r="J9979" t="e">
        <f t="shared" ca="1" si="1088"/>
        <v>#VALUE!</v>
      </c>
      <c r="K9979" t="e">
        <f t="shared" ca="1" si="1089"/>
        <v>#VALUE!</v>
      </c>
      <c r="L9979" t="e">
        <f t="shared" ca="1" si="1090"/>
        <v>#VALUE!</v>
      </c>
    </row>
    <row r="9980" spans="1:12" x14ac:dyDescent="0.2">
      <c r="A9980" t="s">
        <v>2728</v>
      </c>
      <c r="C9980">
        <f t="shared" si="1091"/>
        <v>39914</v>
      </c>
      <c r="D9980">
        <f t="shared" ca="1" si="1092"/>
        <v>0</v>
      </c>
      <c r="E9980">
        <f t="shared" ca="1" si="1093"/>
        <v>0</v>
      </c>
      <c r="F9980">
        <f t="shared" ca="1" si="1093"/>
        <v>0</v>
      </c>
      <c r="G9980">
        <f t="shared" ca="1" si="1093"/>
        <v>0</v>
      </c>
      <c r="I9980" t="e">
        <f t="shared" ca="1" si="1087"/>
        <v>#VALUE!</v>
      </c>
      <c r="J9980" t="e">
        <f t="shared" ca="1" si="1088"/>
        <v>#VALUE!</v>
      </c>
      <c r="K9980" t="e">
        <f t="shared" ca="1" si="1089"/>
        <v>#VALUE!</v>
      </c>
      <c r="L9980" t="e">
        <f t="shared" ca="1" si="1090"/>
        <v>#VALUE!</v>
      </c>
    </row>
    <row r="9981" spans="1:12" x14ac:dyDescent="0.2">
      <c r="A9981" t="s">
        <v>2729</v>
      </c>
      <c r="C9981">
        <f t="shared" si="1091"/>
        <v>39918</v>
      </c>
      <c r="D9981">
        <f t="shared" ca="1" si="1092"/>
        <v>0</v>
      </c>
      <c r="E9981">
        <f t="shared" ca="1" si="1093"/>
        <v>0</v>
      </c>
      <c r="F9981">
        <f t="shared" ca="1" si="1093"/>
        <v>0</v>
      </c>
      <c r="G9981">
        <f t="shared" ca="1" si="1093"/>
        <v>0</v>
      </c>
      <c r="I9981" t="e">
        <f t="shared" ca="1" si="1087"/>
        <v>#VALUE!</v>
      </c>
      <c r="J9981" t="e">
        <f t="shared" ca="1" si="1088"/>
        <v>#VALUE!</v>
      </c>
      <c r="K9981" t="e">
        <f t="shared" ca="1" si="1089"/>
        <v>#VALUE!</v>
      </c>
      <c r="L9981" t="e">
        <f t="shared" ca="1" si="1090"/>
        <v>#VALUE!</v>
      </c>
    </row>
    <row r="9982" spans="1:12" x14ac:dyDescent="0.2">
      <c r="A9982" t="s">
        <v>2700</v>
      </c>
      <c r="C9982">
        <f t="shared" si="1091"/>
        <v>39922</v>
      </c>
      <c r="D9982">
        <f t="shared" ca="1" si="1092"/>
        <v>0</v>
      </c>
      <c r="E9982">
        <f t="shared" ca="1" si="1093"/>
        <v>0</v>
      </c>
      <c r="F9982">
        <f t="shared" ca="1" si="1093"/>
        <v>0</v>
      </c>
      <c r="G9982">
        <f t="shared" ca="1" si="1093"/>
        <v>0</v>
      </c>
      <c r="I9982" t="e">
        <f t="shared" ca="1" si="1087"/>
        <v>#VALUE!</v>
      </c>
      <c r="J9982" t="e">
        <f t="shared" ca="1" si="1088"/>
        <v>#VALUE!</v>
      </c>
      <c r="K9982" t="e">
        <f t="shared" ca="1" si="1089"/>
        <v>#VALUE!</v>
      </c>
      <c r="L9982" t="e">
        <f t="shared" ca="1" si="1090"/>
        <v>#VALUE!</v>
      </c>
    </row>
    <row r="9983" spans="1:12" x14ac:dyDescent="0.2">
      <c r="A9983" t="s">
        <v>1</v>
      </c>
      <c r="C9983">
        <f t="shared" si="1091"/>
        <v>39926</v>
      </c>
      <c r="D9983">
        <f t="shared" ca="1" si="1092"/>
        <v>0</v>
      </c>
      <c r="E9983">
        <f t="shared" ca="1" si="1093"/>
        <v>0</v>
      </c>
      <c r="F9983">
        <f t="shared" ca="1" si="1093"/>
        <v>0</v>
      </c>
      <c r="G9983">
        <f t="shared" ca="1" si="1093"/>
        <v>0</v>
      </c>
      <c r="I9983" t="e">
        <f t="shared" ca="1" si="1087"/>
        <v>#VALUE!</v>
      </c>
      <c r="J9983" t="e">
        <f t="shared" ca="1" si="1088"/>
        <v>#VALUE!</v>
      </c>
      <c r="K9983" t="e">
        <f t="shared" ca="1" si="1089"/>
        <v>#VALUE!</v>
      </c>
      <c r="L9983" t="e">
        <f t="shared" ca="1" si="1090"/>
        <v>#VALUE!</v>
      </c>
    </row>
    <row r="9984" spans="1:12" x14ac:dyDescent="0.2">
      <c r="A9984" t="s">
        <v>2721</v>
      </c>
      <c r="C9984">
        <f t="shared" si="1091"/>
        <v>39930</v>
      </c>
      <c r="D9984">
        <f t="shared" ca="1" si="1092"/>
        <v>0</v>
      </c>
      <c r="E9984">
        <f t="shared" ca="1" si="1093"/>
        <v>0</v>
      </c>
      <c r="F9984">
        <f t="shared" ca="1" si="1093"/>
        <v>0</v>
      </c>
      <c r="G9984">
        <f t="shared" ca="1" si="1093"/>
        <v>0</v>
      </c>
      <c r="I9984" t="e">
        <f t="shared" ca="1" si="1087"/>
        <v>#VALUE!</v>
      </c>
      <c r="J9984" t="e">
        <f t="shared" ca="1" si="1088"/>
        <v>#VALUE!</v>
      </c>
      <c r="K9984" t="e">
        <f t="shared" ca="1" si="1089"/>
        <v>#VALUE!</v>
      </c>
      <c r="L9984" t="e">
        <f t="shared" ca="1" si="1090"/>
        <v>#VALUE!</v>
      </c>
    </row>
    <row r="9985" spans="1:12" x14ac:dyDescent="0.2">
      <c r="A9985" t="s">
        <v>2730</v>
      </c>
      <c r="C9985">
        <f t="shared" si="1091"/>
        <v>39934</v>
      </c>
      <c r="D9985">
        <f t="shared" ca="1" si="1092"/>
        <v>0</v>
      </c>
      <c r="E9985">
        <f t="shared" ca="1" si="1093"/>
        <v>0</v>
      </c>
      <c r="F9985">
        <f t="shared" ca="1" si="1093"/>
        <v>0</v>
      </c>
      <c r="G9985">
        <f t="shared" ca="1" si="1093"/>
        <v>0</v>
      </c>
      <c r="I9985" t="e">
        <f t="shared" ca="1" si="1087"/>
        <v>#VALUE!</v>
      </c>
      <c r="J9985" t="e">
        <f t="shared" ca="1" si="1088"/>
        <v>#VALUE!</v>
      </c>
      <c r="K9985" t="e">
        <f t="shared" ca="1" si="1089"/>
        <v>#VALUE!</v>
      </c>
      <c r="L9985" t="e">
        <f t="shared" ca="1" si="1090"/>
        <v>#VALUE!</v>
      </c>
    </row>
    <row r="9986" spans="1:12" x14ac:dyDescent="0.2">
      <c r="A9986" t="s">
        <v>2700</v>
      </c>
      <c r="C9986">
        <f t="shared" si="1091"/>
        <v>39938</v>
      </c>
      <c r="D9986">
        <f t="shared" ca="1" si="1092"/>
        <v>0</v>
      </c>
      <c r="E9986">
        <f t="shared" ca="1" si="1093"/>
        <v>0</v>
      </c>
      <c r="F9986">
        <f t="shared" ca="1" si="1093"/>
        <v>0</v>
      </c>
      <c r="G9986">
        <f t="shared" ca="1" si="1093"/>
        <v>0</v>
      </c>
      <c r="I9986" t="e">
        <f t="shared" ca="1" si="1087"/>
        <v>#VALUE!</v>
      </c>
      <c r="J9986" t="e">
        <f t="shared" ca="1" si="1088"/>
        <v>#VALUE!</v>
      </c>
      <c r="K9986" t="e">
        <f t="shared" ca="1" si="1089"/>
        <v>#VALUE!</v>
      </c>
      <c r="L9986" t="e">
        <f t="shared" ca="1" si="1090"/>
        <v>#VALUE!</v>
      </c>
    </row>
    <row r="9987" spans="1:12" x14ac:dyDescent="0.2">
      <c r="A9987" t="s">
        <v>16</v>
      </c>
      <c r="C9987">
        <f t="shared" si="1091"/>
        <v>39942</v>
      </c>
      <c r="D9987">
        <f t="shared" ca="1" si="1092"/>
        <v>0</v>
      </c>
      <c r="E9987">
        <f t="shared" ca="1" si="1093"/>
        <v>0</v>
      </c>
      <c r="F9987">
        <f t="shared" ca="1" si="1093"/>
        <v>0</v>
      </c>
      <c r="G9987">
        <f t="shared" ca="1" si="1093"/>
        <v>0</v>
      </c>
      <c r="I9987" t="e">
        <f t="shared" ref="I9987:I10050" ca="1" si="1094">INT(MID(D9987,FIND(":",D9987)+2,LEN(D9987)-FIND(":",D9987)-1))</f>
        <v>#VALUE!</v>
      </c>
      <c r="J9987" t="e">
        <f t="shared" ref="J9987:J10050" ca="1" si="1095">INT(MID(E9987,FIND(":",E9987)+2,LEN(E9987)-FIND(":",E9987)-1))</f>
        <v>#VALUE!</v>
      </c>
      <c r="K9987" t="e">
        <f t="shared" ref="K9987:K10050" ca="1" si="1096">INT(MID(F9987,FIND(":",F9987)+2,LEN(F9987)-FIND(":",F9987)-1))</f>
        <v>#VALUE!</v>
      </c>
      <c r="L9987" t="e">
        <f t="shared" ref="L9987:L10050" ca="1" si="1097">INT(MID(G9987,FIND(":",G9987)+2,LEN(G9987)-FIND(":",G9987)-2))</f>
        <v>#VALUE!</v>
      </c>
    </row>
    <row r="9988" spans="1:12" x14ac:dyDescent="0.2">
      <c r="A9988" t="s">
        <v>2723</v>
      </c>
      <c r="C9988">
        <f t="shared" ref="C9988:C10051" si="1098">C9987+$C$1</f>
        <v>39946</v>
      </c>
      <c r="D9988">
        <f t="shared" ref="D9988:D10051" ca="1" si="1099">INDIRECT(ADDRESS($C9988,1,1,TRUE),TRUE)</f>
        <v>0</v>
      </c>
      <c r="E9988">
        <f t="shared" ca="1" si="1093"/>
        <v>0</v>
      </c>
      <c r="F9988">
        <f t="shared" ca="1" si="1093"/>
        <v>0</v>
      </c>
      <c r="G9988">
        <f t="shared" ca="1" si="1093"/>
        <v>0</v>
      </c>
      <c r="I9988" t="e">
        <f t="shared" ca="1" si="1094"/>
        <v>#VALUE!</v>
      </c>
      <c r="J9988" t="e">
        <f t="shared" ca="1" si="1095"/>
        <v>#VALUE!</v>
      </c>
      <c r="K9988" t="e">
        <f t="shared" ca="1" si="1096"/>
        <v>#VALUE!</v>
      </c>
      <c r="L9988" t="e">
        <f t="shared" ca="1" si="1097"/>
        <v>#VALUE!</v>
      </c>
    </row>
    <row r="9989" spans="1:12" x14ac:dyDescent="0.2">
      <c r="A9989" t="s">
        <v>2730</v>
      </c>
      <c r="C9989">
        <f t="shared" si="1098"/>
        <v>39950</v>
      </c>
      <c r="D9989">
        <f t="shared" ca="1" si="1099"/>
        <v>0</v>
      </c>
      <c r="E9989">
        <f t="shared" ca="1" si="1093"/>
        <v>0</v>
      </c>
      <c r="F9989">
        <f t="shared" ca="1" si="1093"/>
        <v>0</v>
      </c>
      <c r="G9989">
        <f t="shared" ca="1" si="1093"/>
        <v>0</v>
      </c>
      <c r="I9989" t="e">
        <f t="shared" ca="1" si="1094"/>
        <v>#VALUE!</v>
      </c>
      <c r="J9989" t="e">
        <f t="shared" ca="1" si="1095"/>
        <v>#VALUE!</v>
      </c>
      <c r="K9989" t="e">
        <f t="shared" ca="1" si="1096"/>
        <v>#VALUE!</v>
      </c>
      <c r="L9989" t="e">
        <f t="shared" ca="1" si="1097"/>
        <v>#VALUE!</v>
      </c>
    </row>
    <row r="9990" spans="1:12" x14ac:dyDescent="0.2">
      <c r="A9990" t="s">
        <v>2700</v>
      </c>
      <c r="C9990">
        <f t="shared" si="1098"/>
        <v>39954</v>
      </c>
      <c r="D9990">
        <f t="shared" ca="1" si="1099"/>
        <v>0</v>
      </c>
      <c r="E9990">
        <f t="shared" ca="1" si="1093"/>
        <v>0</v>
      </c>
      <c r="F9990">
        <f t="shared" ca="1" si="1093"/>
        <v>0</v>
      </c>
      <c r="G9990">
        <f t="shared" ca="1" si="1093"/>
        <v>0</v>
      </c>
      <c r="I9990" t="e">
        <f t="shared" ca="1" si="1094"/>
        <v>#VALUE!</v>
      </c>
      <c r="J9990" t="e">
        <f t="shared" ca="1" si="1095"/>
        <v>#VALUE!</v>
      </c>
      <c r="K9990" t="e">
        <f t="shared" ca="1" si="1096"/>
        <v>#VALUE!</v>
      </c>
      <c r="L9990" t="e">
        <f t="shared" ca="1" si="1097"/>
        <v>#VALUE!</v>
      </c>
    </row>
    <row r="9991" spans="1:12" x14ac:dyDescent="0.2">
      <c r="A9991" t="s">
        <v>7</v>
      </c>
      <c r="C9991">
        <f t="shared" si="1098"/>
        <v>39958</v>
      </c>
      <c r="D9991">
        <f t="shared" ca="1" si="1099"/>
        <v>0</v>
      </c>
      <c r="E9991">
        <f t="shared" ca="1" si="1093"/>
        <v>0</v>
      </c>
      <c r="F9991">
        <f t="shared" ca="1" si="1093"/>
        <v>0</v>
      </c>
      <c r="G9991">
        <f t="shared" ca="1" si="1093"/>
        <v>0</v>
      </c>
      <c r="I9991" t="e">
        <f t="shared" ca="1" si="1094"/>
        <v>#VALUE!</v>
      </c>
      <c r="J9991" t="e">
        <f t="shared" ca="1" si="1095"/>
        <v>#VALUE!</v>
      </c>
      <c r="K9991" t="e">
        <f t="shared" ca="1" si="1096"/>
        <v>#VALUE!</v>
      </c>
      <c r="L9991" t="e">
        <f t="shared" ca="1" si="1097"/>
        <v>#VALUE!</v>
      </c>
    </row>
    <row r="9992" spans="1:12" x14ac:dyDescent="0.2">
      <c r="A9992" t="s">
        <v>2724</v>
      </c>
      <c r="C9992">
        <f t="shared" si="1098"/>
        <v>39962</v>
      </c>
      <c r="D9992">
        <f t="shared" ca="1" si="1099"/>
        <v>0</v>
      </c>
      <c r="E9992">
        <f t="shared" ca="1" si="1093"/>
        <v>0</v>
      </c>
      <c r="F9992">
        <f t="shared" ca="1" si="1093"/>
        <v>0</v>
      </c>
      <c r="G9992">
        <f t="shared" ca="1" si="1093"/>
        <v>0</v>
      </c>
      <c r="I9992" t="e">
        <f t="shared" ca="1" si="1094"/>
        <v>#VALUE!</v>
      </c>
      <c r="J9992" t="e">
        <f t="shared" ca="1" si="1095"/>
        <v>#VALUE!</v>
      </c>
      <c r="K9992" t="e">
        <f t="shared" ca="1" si="1096"/>
        <v>#VALUE!</v>
      </c>
      <c r="L9992" t="e">
        <f t="shared" ca="1" si="1097"/>
        <v>#VALUE!</v>
      </c>
    </row>
    <row r="9993" spans="1:12" x14ac:dyDescent="0.2">
      <c r="A9993" t="s">
        <v>2730</v>
      </c>
      <c r="C9993">
        <f t="shared" si="1098"/>
        <v>39966</v>
      </c>
      <c r="D9993">
        <f t="shared" ca="1" si="1099"/>
        <v>0</v>
      </c>
      <c r="E9993">
        <f t="shared" ca="1" si="1093"/>
        <v>0</v>
      </c>
      <c r="F9993">
        <f t="shared" ca="1" si="1093"/>
        <v>0</v>
      </c>
      <c r="G9993">
        <f t="shared" ca="1" si="1093"/>
        <v>0</v>
      </c>
      <c r="I9993" t="e">
        <f t="shared" ca="1" si="1094"/>
        <v>#VALUE!</v>
      </c>
      <c r="J9993" t="e">
        <f t="shared" ca="1" si="1095"/>
        <v>#VALUE!</v>
      </c>
      <c r="K9993" t="e">
        <f t="shared" ca="1" si="1096"/>
        <v>#VALUE!</v>
      </c>
      <c r="L9993" t="e">
        <f t="shared" ca="1" si="1097"/>
        <v>#VALUE!</v>
      </c>
    </row>
    <row r="9994" spans="1:12" x14ac:dyDescent="0.2">
      <c r="A9994" t="s">
        <v>2700</v>
      </c>
      <c r="C9994">
        <f t="shared" si="1098"/>
        <v>39970</v>
      </c>
      <c r="D9994">
        <f t="shared" ca="1" si="1099"/>
        <v>0</v>
      </c>
      <c r="E9994">
        <f t="shared" ca="1" si="1093"/>
        <v>0</v>
      </c>
      <c r="F9994">
        <f t="shared" ca="1" si="1093"/>
        <v>0</v>
      </c>
      <c r="G9994">
        <f t="shared" ca="1" si="1093"/>
        <v>0</v>
      </c>
      <c r="I9994" t="e">
        <f t="shared" ca="1" si="1094"/>
        <v>#VALUE!</v>
      </c>
      <c r="J9994" t="e">
        <f t="shared" ca="1" si="1095"/>
        <v>#VALUE!</v>
      </c>
      <c r="K9994" t="e">
        <f t="shared" ca="1" si="1096"/>
        <v>#VALUE!</v>
      </c>
      <c r="L9994" t="e">
        <f t="shared" ca="1" si="1097"/>
        <v>#VALUE!</v>
      </c>
    </row>
    <row r="9995" spans="1:12" x14ac:dyDescent="0.2">
      <c r="A9995" t="s">
        <v>42</v>
      </c>
      <c r="C9995">
        <f t="shared" si="1098"/>
        <v>39974</v>
      </c>
      <c r="D9995">
        <f t="shared" ca="1" si="1099"/>
        <v>0</v>
      </c>
      <c r="E9995">
        <f t="shared" ca="1" si="1093"/>
        <v>0</v>
      </c>
      <c r="F9995">
        <f t="shared" ca="1" si="1093"/>
        <v>0</v>
      </c>
      <c r="G9995">
        <f t="shared" ca="1" si="1093"/>
        <v>0</v>
      </c>
      <c r="I9995" t="e">
        <f t="shared" ca="1" si="1094"/>
        <v>#VALUE!</v>
      </c>
      <c r="J9995" t="e">
        <f t="shared" ca="1" si="1095"/>
        <v>#VALUE!</v>
      </c>
      <c r="K9995" t="e">
        <f t="shared" ca="1" si="1096"/>
        <v>#VALUE!</v>
      </c>
      <c r="L9995" t="e">
        <f t="shared" ca="1" si="1097"/>
        <v>#VALUE!</v>
      </c>
    </row>
    <row r="9996" spans="1:12" x14ac:dyDescent="0.2">
      <c r="A9996" t="s">
        <v>2725</v>
      </c>
      <c r="C9996">
        <f t="shared" si="1098"/>
        <v>39978</v>
      </c>
      <c r="D9996">
        <f t="shared" ca="1" si="1099"/>
        <v>0</v>
      </c>
      <c r="E9996">
        <f t="shared" ca="1" si="1093"/>
        <v>0</v>
      </c>
      <c r="F9996">
        <f t="shared" ca="1" si="1093"/>
        <v>0</v>
      </c>
      <c r="G9996">
        <f t="shared" ca="1" si="1093"/>
        <v>0</v>
      </c>
      <c r="I9996" t="e">
        <f t="shared" ca="1" si="1094"/>
        <v>#VALUE!</v>
      </c>
      <c r="J9996" t="e">
        <f t="shared" ca="1" si="1095"/>
        <v>#VALUE!</v>
      </c>
      <c r="K9996" t="e">
        <f t="shared" ca="1" si="1096"/>
        <v>#VALUE!</v>
      </c>
      <c r="L9996" t="e">
        <f t="shared" ca="1" si="1097"/>
        <v>#VALUE!</v>
      </c>
    </row>
    <row r="9997" spans="1:12" x14ac:dyDescent="0.2">
      <c r="A9997" t="s">
        <v>2730</v>
      </c>
      <c r="C9997">
        <f t="shared" si="1098"/>
        <v>39982</v>
      </c>
      <c r="D9997">
        <f t="shared" ca="1" si="1099"/>
        <v>0</v>
      </c>
      <c r="E9997">
        <f t="shared" ca="1" si="1093"/>
        <v>0</v>
      </c>
      <c r="F9997">
        <f t="shared" ca="1" si="1093"/>
        <v>0</v>
      </c>
      <c r="G9997">
        <f t="shared" ca="1" si="1093"/>
        <v>0</v>
      </c>
      <c r="I9997" t="e">
        <f t="shared" ca="1" si="1094"/>
        <v>#VALUE!</v>
      </c>
      <c r="J9997" t="e">
        <f t="shared" ca="1" si="1095"/>
        <v>#VALUE!</v>
      </c>
      <c r="K9997" t="e">
        <f t="shared" ca="1" si="1096"/>
        <v>#VALUE!</v>
      </c>
      <c r="L9997" t="e">
        <f t="shared" ca="1" si="1097"/>
        <v>#VALUE!</v>
      </c>
    </row>
    <row r="9998" spans="1:12" x14ac:dyDescent="0.2">
      <c r="A9998" t="s">
        <v>2700</v>
      </c>
      <c r="C9998">
        <f t="shared" si="1098"/>
        <v>39986</v>
      </c>
      <c r="D9998">
        <f t="shared" ca="1" si="1099"/>
        <v>0</v>
      </c>
      <c r="E9998">
        <f t="shared" ca="1" si="1093"/>
        <v>0</v>
      </c>
      <c r="F9998">
        <f t="shared" ca="1" si="1093"/>
        <v>0</v>
      </c>
      <c r="G9998">
        <f t="shared" ca="1" si="1093"/>
        <v>0</v>
      </c>
      <c r="I9998" t="e">
        <f t="shared" ca="1" si="1094"/>
        <v>#VALUE!</v>
      </c>
      <c r="J9998" t="e">
        <f t="shared" ca="1" si="1095"/>
        <v>#VALUE!</v>
      </c>
      <c r="K9998" t="e">
        <f t="shared" ca="1" si="1096"/>
        <v>#VALUE!</v>
      </c>
      <c r="L9998" t="e">
        <f t="shared" ca="1" si="1097"/>
        <v>#VALUE!</v>
      </c>
    </row>
    <row r="9999" spans="1:12" x14ac:dyDescent="0.2">
      <c r="A9999" t="s">
        <v>44</v>
      </c>
      <c r="C9999">
        <f t="shared" si="1098"/>
        <v>39990</v>
      </c>
      <c r="D9999">
        <f t="shared" ca="1" si="1099"/>
        <v>0</v>
      </c>
      <c r="E9999">
        <f t="shared" ca="1" si="1093"/>
        <v>0</v>
      </c>
      <c r="F9999">
        <f t="shared" ca="1" si="1093"/>
        <v>0</v>
      </c>
      <c r="G9999">
        <f t="shared" ca="1" si="1093"/>
        <v>0</v>
      </c>
      <c r="I9999" t="e">
        <f t="shared" ca="1" si="1094"/>
        <v>#VALUE!</v>
      </c>
      <c r="J9999" t="e">
        <f t="shared" ca="1" si="1095"/>
        <v>#VALUE!</v>
      </c>
      <c r="K9999" t="e">
        <f t="shared" ca="1" si="1096"/>
        <v>#VALUE!</v>
      </c>
      <c r="L9999" t="e">
        <f t="shared" ca="1" si="1097"/>
        <v>#VALUE!</v>
      </c>
    </row>
    <row r="10000" spans="1:12" x14ac:dyDescent="0.2">
      <c r="A10000" t="s">
        <v>2731</v>
      </c>
      <c r="C10000">
        <f t="shared" si="1098"/>
        <v>39994</v>
      </c>
      <c r="D10000">
        <f t="shared" ca="1" si="1099"/>
        <v>0</v>
      </c>
      <c r="E10000">
        <f t="shared" ca="1" si="1093"/>
        <v>0</v>
      </c>
      <c r="F10000">
        <f t="shared" ca="1" si="1093"/>
        <v>0</v>
      </c>
      <c r="G10000">
        <f t="shared" ca="1" si="1093"/>
        <v>0</v>
      </c>
      <c r="I10000" t="e">
        <f t="shared" ca="1" si="1094"/>
        <v>#VALUE!</v>
      </c>
      <c r="J10000" t="e">
        <f t="shared" ca="1" si="1095"/>
        <v>#VALUE!</v>
      </c>
      <c r="K10000" t="e">
        <f t="shared" ca="1" si="1096"/>
        <v>#VALUE!</v>
      </c>
      <c r="L10000" t="e">
        <f t="shared" ca="1" si="1097"/>
        <v>#VALUE!</v>
      </c>
    </row>
    <row r="10001" spans="1:12" x14ac:dyDescent="0.2">
      <c r="A10001" t="s">
        <v>2730</v>
      </c>
      <c r="C10001">
        <f t="shared" si="1098"/>
        <v>39998</v>
      </c>
      <c r="D10001">
        <f t="shared" ca="1" si="1099"/>
        <v>0</v>
      </c>
      <c r="E10001">
        <f t="shared" ca="1" si="1093"/>
        <v>0</v>
      </c>
      <c r="F10001">
        <f t="shared" ca="1" si="1093"/>
        <v>0</v>
      </c>
      <c r="G10001">
        <f t="shared" ca="1" si="1093"/>
        <v>0</v>
      </c>
      <c r="I10001" t="e">
        <f t="shared" ca="1" si="1094"/>
        <v>#VALUE!</v>
      </c>
      <c r="J10001" t="e">
        <f t="shared" ca="1" si="1095"/>
        <v>#VALUE!</v>
      </c>
      <c r="K10001" t="e">
        <f t="shared" ca="1" si="1096"/>
        <v>#VALUE!</v>
      </c>
      <c r="L10001" t="e">
        <f t="shared" ca="1" si="1097"/>
        <v>#VALUE!</v>
      </c>
    </row>
    <row r="10002" spans="1:12" x14ac:dyDescent="0.2">
      <c r="A10002" t="s">
        <v>2700</v>
      </c>
      <c r="C10002">
        <f t="shared" si="1098"/>
        <v>40002</v>
      </c>
      <c r="D10002">
        <f t="shared" ca="1" si="1099"/>
        <v>0</v>
      </c>
      <c r="E10002">
        <f t="shared" ref="E10002:G10065" ca="1" si="1100">INDIRECT(ADDRESS($C10002+E$1,1,1,TRUE),TRUE)</f>
        <v>0</v>
      </c>
      <c r="F10002">
        <f t="shared" ca="1" si="1100"/>
        <v>0</v>
      </c>
      <c r="G10002">
        <f t="shared" ca="1" si="1100"/>
        <v>0</v>
      </c>
      <c r="I10002" t="e">
        <f t="shared" ca="1" si="1094"/>
        <v>#VALUE!</v>
      </c>
      <c r="J10002" t="e">
        <f t="shared" ca="1" si="1095"/>
        <v>#VALUE!</v>
      </c>
      <c r="K10002" t="e">
        <f t="shared" ca="1" si="1096"/>
        <v>#VALUE!</v>
      </c>
      <c r="L10002" t="e">
        <f t="shared" ca="1" si="1097"/>
        <v>#VALUE!</v>
      </c>
    </row>
    <row r="10003" spans="1:12" x14ac:dyDescent="0.2">
      <c r="A10003" t="s">
        <v>13</v>
      </c>
      <c r="C10003">
        <f t="shared" si="1098"/>
        <v>40006</v>
      </c>
      <c r="D10003">
        <f t="shared" ca="1" si="1099"/>
        <v>0</v>
      </c>
      <c r="E10003">
        <f t="shared" ca="1" si="1100"/>
        <v>0</v>
      </c>
      <c r="F10003">
        <f t="shared" ca="1" si="1100"/>
        <v>0</v>
      </c>
      <c r="G10003">
        <f t="shared" ca="1" si="1100"/>
        <v>0</v>
      </c>
      <c r="I10003" t="e">
        <f t="shared" ca="1" si="1094"/>
        <v>#VALUE!</v>
      </c>
      <c r="J10003" t="e">
        <f t="shared" ca="1" si="1095"/>
        <v>#VALUE!</v>
      </c>
      <c r="K10003" t="e">
        <f t="shared" ca="1" si="1096"/>
        <v>#VALUE!</v>
      </c>
      <c r="L10003" t="e">
        <f t="shared" ca="1" si="1097"/>
        <v>#VALUE!</v>
      </c>
    </row>
    <row r="10004" spans="1:12" x14ac:dyDescent="0.2">
      <c r="A10004" t="s">
        <v>2726</v>
      </c>
      <c r="C10004">
        <f t="shared" si="1098"/>
        <v>40010</v>
      </c>
      <c r="D10004">
        <f t="shared" ca="1" si="1099"/>
        <v>0</v>
      </c>
      <c r="E10004">
        <f t="shared" ca="1" si="1100"/>
        <v>0</v>
      </c>
      <c r="F10004">
        <f t="shared" ca="1" si="1100"/>
        <v>0</v>
      </c>
      <c r="G10004">
        <f t="shared" ca="1" si="1100"/>
        <v>0</v>
      </c>
      <c r="I10004" t="e">
        <f t="shared" ca="1" si="1094"/>
        <v>#VALUE!</v>
      </c>
      <c r="J10004" t="e">
        <f t="shared" ca="1" si="1095"/>
        <v>#VALUE!</v>
      </c>
      <c r="K10004" t="e">
        <f t="shared" ca="1" si="1096"/>
        <v>#VALUE!</v>
      </c>
      <c r="L10004" t="e">
        <f t="shared" ca="1" si="1097"/>
        <v>#VALUE!</v>
      </c>
    </row>
    <row r="10005" spans="1:12" x14ac:dyDescent="0.2">
      <c r="A10005" t="s">
        <v>2730</v>
      </c>
      <c r="C10005">
        <f t="shared" si="1098"/>
        <v>40014</v>
      </c>
      <c r="D10005">
        <f t="shared" ca="1" si="1099"/>
        <v>0</v>
      </c>
      <c r="E10005">
        <f t="shared" ca="1" si="1100"/>
        <v>0</v>
      </c>
      <c r="F10005">
        <f t="shared" ca="1" si="1100"/>
        <v>0</v>
      </c>
      <c r="G10005">
        <f t="shared" ca="1" si="1100"/>
        <v>0</v>
      </c>
      <c r="I10005" t="e">
        <f t="shared" ca="1" si="1094"/>
        <v>#VALUE!</v>
      </c>
      <c r="J10005" t="e">
        <f t="shared" ca="1" si="1095"/>
        <v>#VALUE!</v>
      </c>
      <c r="K10005" t="e">
        <f t="shared" ca="1" si="1096"/>
        <v>#VALUE!</v>
      </c>
      <c r="L10005" t="e">
        <f t="shared" ca="1" si="1097"/>
        <v>#VALUE!</v>
      </c>
    </row>
    <row r="10006" spans="1:12" x14ac:dyDescent="0.2">
      <c r="A10006" t="s">
        <v>2700</v>
      </c>
      <c r="C10006">
        <f t="shared" si="1098"/>
        <v>40018</v>
      </c>
      <c r="D10006">
        <f t="shared" ca="1" si="1099"/>
        <v>0</v>
      </c>
      <c r="E10006">
        <f t="shared" ca="1" si="1100"/>
        <v>0</v>
      </c>
      <c r="F10006">
        <f t="shared" ca="1" si="1100"/>
        <v>0</v>
      </c>
      <c r="G10006">
        <f t="shared" ca="1" si="1100"/>
        <v>0</v>
      </c>
      <c r="I10006" t="e">
        <f t="shared" ca="1" si="1094"/>
        <v>#VALUE!</v>
      </c>
      <c r="J10006" t="e">
        <f t="shared" ca="1" si="1095"/>
        <v>#VALUE!</v>
      </c>
      <c r="K10006" t="e">
        <f t="shared" ca="1" si="1096"/>
        <v>#VALUE!</v>
      </c>
      <c r="L10006" t="e">
        <f t="shared" ca="1" si="1097"/>
        <v>#VALUE!</v>
      </c>
    </row>
    <row r="10007" spans="1:12" x14ac:dyDescent="0.2">
      <c r="A10007" t="s">
        <v>44</v>
      </c>
      <c r="C10007">
        <f t="shared" si="1098"/>
        <v>40022</v>
      </c>
      <c r="D10007">
        <f t="shared" ca="1" si="1099"/>
        <v>0</v>
      </c>
      <c r="E10007">
        <f t="shared" ca="1" si="1100"/>
        <v>0</v>
      </c>
      <c r="F10007">
        <f t="shared" ca="1" si="1100"/>
        <v>0</v>
      </c>
      <c r="G10007">
        <f t="shared" ca="1" si="1100"/>
        <v>0</v>
      </c>
      <c r="I10007" t="e">
        <f t="shared" ca="1" si="1094"/>
        <v>#VALUE!</v>
      </c>
      <c r="J10007" t="e">
        <f t="shared" ca="1" si="1095"/>
        <v>#VALUE!</v>
      </c>
      <c r="K10007" t="e">
        <f t="shared" ca="1" si="1096"/>
        <v>#VALUE!</v>
      </c>
      <c r="L10007" t="e">
        <f t="shared" ca="1" si="1097"/>
        <v>#VALUE!</v>
      </c>
    </row>
    <row r="10008" spans="1:12" x14ac:dyDescent="0.2">
      <c r="A10008" t="s">
        <v>2727</v>
      </c>
      <c r="C10008">
        <f t="shared" si="1098"/>
        <v>40026</v>
      </c>
      <c r="D10008">
        <f t="shared" ca="1" si="1099"/>
        <v>0</v>
      </c>
      <c r="E10008">
        <f t="shared" ca="1" si="1100"/>
        <v>0</v>
      </c>
      <c r="F10008">
        <f t="shared" ca="1" si="1100"/>
        <v>0</v>
      </c>
      <c r="G10008">
        <f t="shared" ca="1" si="1100"/>
        <v>0</v>
      </c>
      <c r="I10008" t="e">
        <f t="shared" ca="1" si="1094"/>
        <v>#VALUE!</v>
      </c>
      <c r="J10008" t="e">
        <f t="shared" ca="1" si="1095"/>
        <v>#VALUE!</v>
      </c>
      <c r="K10008" t="e">
        <f t="shared" ca="1" si="1096"/>
        <v>#VALUE!</v>
      </c>
      <c r="L10008" t="e">
        <f t="shared" ca="1" si="1097"/>
        <v>#VALUE!</v>
      </c>
    </row>
    <row r="10009" spans="1:12" x14ac:dyDescent="0.2">
      <c r="A10009" t="s">
        <v>2730</v>
      </c>
      <c r="C10009">
        <f t="shared" si="1098"/>
        <v>40030</v>
      </c>
      <c r="D10009">
        <f t="shared" ca="1" si="1099"/>
        <v>0</v>
      </c>
      <c r="E10009">
        <f t="shared" ca="1" si="1100"/>
        <v>0</v>
      </c>
      <c r="F10009">
        <f t="shared" ca="1" si="1100"/>
        <v>0</v>
      </c>
      <c r="G10009">
        <f t="shared" ca="1" si="1100"/>
        <v>0</v>
      </c>
      <c r="I10009" t="e">
        <f t="shared" ca="1" si="1094"/>
        <v>#VALUE!</v>
      </c>
      <c r="J10009" t="e">
        <f t="shared" ca="1" si="1095"/>
        <v>#VALUE!</v>
      </c>
      <c r="K10009" t="e">
        <f t="shared" ca="1" si="1096"/>
        <v>#VALUE!</v>
      </c>
      <c r="L10009" t="e">
        <f t="shared" ca="1" si="1097"/>
        <v>#VALUE!</v>
      </c>
    </row>
    <row r="10010" spans="1:12" x14ac:dyDescent="0.2">
      <c r="A10010" t="s">
        <v>2700</v>
      </c>
      <c r="C10010">
        <f t="shared" si="1098"/>
        <v>40034</v>
      </c>
      <c r="D10010">
        <f t="shared" ca="1" si="1099"/>
        <v>0</v>
      </c>
      <c r="E10010">
        <f t="shared" ca="1" si="1100"/>
        <v>0</v>
      </c>
      <c r="F10010">
        <f t="shared" ca="1" si="1100"/>
        <v>0</v>
      </c>
      <c r="G10010">
        <f t="shared" ca="1" si="1100"/>
        <v>0</v>
      </c>
      <c r="I10010" t="e">
        <f t="shared" ca="1" si="1094"/>
        <v>#VALUE!</v>
      </c>
      <c r="J10010" t="e">
        <f t="shared" ca="1" si="1095"/>
        <v>#VALUE!</v>
      </c>
      <c r="K10010" t="e">
        <f t="shared" ca="1" si="1096"/>
        <v>#VALUE!</v>
      </c>
      <c r="L10010" t="e">
        <f t="shared" ca="1" si="1097"/>
        <v>#VALUE!</v>
      </c>
    </row>
    <row r="10011" spans="1:12" x14ac:dyDescent="0.2">
      <c r="A10011" t="s">
        <v>44</v>
      </c>
      <c r="C10011">
        <f t="shared" si="1098"/>
        <v>40038</v>
      </c>
      <c r="D10011">
        <f t="shared" ca="1" si="1099"/>
        <v>0</v>
      </c>
      <c r="E10011">
        <f t="shared" ca="1" si="1100"/>
        <v>0</v>
      </c>
      <c r="F10011">
        <f t="shared" ca="1" si="1100"/>
        <v>0</v>
      </c>
      <c r="G10011">
        <f t="shared" ca="1" si="1100"/>
        <v>0</v>
      </c>
      <c r="I10011" t="e">
        <f t="shared" ca="1" si="1094"/>
        <v>#VALUE!</v>
      </c>
      <c r="J10011" t="e">
        <f t="shared" ca="1" si="1095"/>
        <v>#VALUE!</v>
      </c>
      <c r="K10011" t="e">
        <f t="shared" ca="1" si="1096"/>
        <v>#VALUE!</v>
      </c>
      <c r="L10011" t="e">
        <f t="shared" ca="1" si="1097"/>
        <v>#VALUE!</v>
      </c>
    </row>
    <row r="10012" spans="1:12" x14ac:dyDescent="0.2">
      <c r="A10012" t="s">
        <v>2732</v>
      </c>
      <c r="C10012">
        <f t="shared" si="1098"/>
        <v>40042</v>
      </c>
      <c r="D10012">
        <f t="shared" ca="1" si="1099"/>
        <v>0</v>
      </c>
      <c r="E10012">
        <f t="shared" ca="1" si="1100"/>
        <v>0</v>
      </c>
      <c r="F10012">
        <f t="shared" ca="1" si="1100"/>
        <v>0</v>
      </c>
      <c r="G10012">
        <f t="shared" ca="1" si="1100"/>
        <v>0</v>
      </c>
      <c r="I10012" t="e">
        <f t="shared" ca="1" si="1094"/>
        <v>#VALUE!</v>
      </c>
      <c r="J10012" t="e">
        <f t="shared" ca="1" si="1095"/>
        <v>#VALUE!</v>
      </c>
      <c r="K10012" t="e">
        <f t="shared" ca="1" si="1096"/>
        <v>#VALUE!</v>
      </c>
      <c r="L10012" t="e">
        <f t="shared" ca="1" si="1097"/>
        <v>#VALUE!</v>
      </c>
    </row>
    <row r="10013" spans="1:12" x14ac:dyDescent="0.2">
      <c r="A10013" t="s">
        <v>2730</v>
      </c>
      <c r="C10013">
        <f t="shared" si="1098"/>
        <v>40046</v>
      </c>
      <c r="D10013">
        <f t="shared" ca="1" si="1099"/>
        <v>0</v>
      </c>
      <c r="E10013">
        <f t="shared" ca="1" si="1100"/>
        <v>0</v>
      </c>
      <c r="F10013">
        <f t="shared" ca="1" si="1100"/>
        <v>0</v>
      </c>
      <c r="G10013">
        <f t="shared" ca="1" si="1100"/>
        <v>0</v>
      </c>
      <c r="I10013" t="e">
        <f t="shared" ca="1" si="1094"/>
        <v>#VALUE!</v>
      </c>
      <c r="J10013" t="e">
        <f t="shared" ca="1" si="1095"/>
        <v>#VALUE!</v>
      </c>
      <c r="K10013" t="e">
        <f t="shared" ca="1" si="1096"/>
        <v>#VALUE!</v>
      </c>
      <c r="L10013" t="e">
        <f t="shared" ca="1" si="1097"/>
        <v>#VALUE!</v>
      </c>
    </row>
    <row r="10014" spans="1:12" x14ac:dyDescent="0.2">
      <c r="A10014" t="s">
        <v>2700</v>
      </c>
      <c r="C10014">
        <f t="shared" si="1098"/>
        <v>40050</v>
      </c>
      <c r="D10014">
        <f t="shared" ca="1" si="1099"/>
        <v>0</v>
      </c>
      <c r="E10014">
        <f t="shared" ca="1" si="1100"/>
        <v>0</v>
      </c>
      <c r="F10014">
        <f t="shared" ca="1" si="1100"/>
        <v>0</v>
      </c>
      <c r="G10014">
        <f t="shared" ca="1" si="1100"/>
        <v>0</v>
      </c>
      <c r="I10014" t="e">
        <f t="shared" ca="1" si="1094"/>
        <v>#VALUE!</v>
      </c>
      <c r="J10014" t="e">
        <f t="shared" ca="1" si="1095"/>
        <v>#VALUE!</v>
      </c>
      <c r="K10014" t="e">
        <f t="shared" ca="1" si="1096"/>
        <v>#VALUE!</v>
      </c>
      <c r="L10014" t="e">
        <f t="shared" ca="1" si="1097"/>
        <v>#VALUE!</v>
      </c>
    </row>
    <row r="10015" spans="1:12" x14ac:dyDescent="0.2">
      <c r="A10015" t="s">
        <v>21</v>
      </c>
      <c r="C10015">
        <f t="shared" si="1098"/>
        <v>40054</v>
      </c>
      <c r="D10015">
        <f t="shared" ca="1" si="1099"/>
        <v>0</v>
      </c>
      <c r="E10015">
        <f t="shared" ca="1" si="1100"/>
        <v>0</v>
      </c>
      <c r="F10015">
        <f t="shared" ca="1" si="1100"/>
        <v>0</v>
      </c>
      <c r="G10015">
        <f t="shared" ca="1" si="1100"/>
        <v>0</v>
      </c>
      <c r="I10015" t="e">
        <f t="shared" ca="1" si="1094"/>
        <v>#VALUE!</v>
      </c>
      <c r="J10015" t="e">
        <f t="shared" ca="1" si="1095"/>
        <v>#VALUE!</v>
      </c>
      <c r="K10015" t="e">
        <f t="shared" ca="1" si="1096"/>
        <v>#VALUE!</v>
      </c>
      <c r="L10015" t="e">
        <f t="shared" ca="1" si="1097"/>
        <v>#VALUE!</v>
      </c>
    </row>
    <row r="10016" spans="1:12" x14ac:dyDescent="0.2">
      <c r="A10016" t="s">
        <v>2733</v>
      </c>
      <c r="C10016">
        <f t="shared" si="1098"/>
        <v>40058</v>
      </c>
      <c r="D10016">
        <f t="shared" ca="1" si="1099"/>
        <v>0</v>
      </c>
      <c r="E10016">
        <f t="shared" ca="1" si="1100"/>
        <v>0</v>
      </c>
      <c r="F10016">
        <f t="shared" ca="1" si="1100"/>
        <v>0</v>
      </c>
      <c r="G10016">
        <f t="shared" ca="1" si="1100"/>
        <v>0</v>
      </c>
      <c r="I10016" t="e">
        <f t="shared" ca="1" si="1094"/>
        <v>#VALUE!</v>
      </c>
      <c r="J10016" t="e">
        <f t="shared" ca="1" si="1095"/>
        <v>#VALUE!</v>
      </c>
      <c r="K10016" t="e">
        <f t="shared" ca="1" si="1096"/>
        <v>#VALUE!</v>
      </c>
      <c r="L10016" t="e">
        <f t="shared" ca="1" si="1097"/>
        <v>#VALUE!</v>
      </c>
    </row>
    <row r="10017" spans="1:12" x14ac:dyDescent="0.2">
      <c r="A10017" t="s">
        <v>2730</v>
      </c>
      <c r="C10017">
        <f t="shared" si="1098"/>
        <v>40062</v>
      </c>
      <c r="D10017">
        <f t="shared" ca="1" si="1099"/>
        <v>0</v>
      </c>
      <c r="E10017">
        <f t="shared" ca="1" si="1100"/>
        <v>0</v>
      </c>
      <c r="F10017">
        <f t="shared" ca="1" si="1100"/>
        <v>0</v>
      </c>
      <c r="G10017">
        <f t="shared" ca="1" si="1100"/>
        <v>0</v>
      </c>
      <c r="I10017" t="e">
        <f t="shared" ca="1" si="1094"/>
        <v>#VALUE!</v>
      </c>
      <c r="J10017" t="e">
        <f t="shared" ca="1" si="1095"/>
        <v>#VALUE!</v>
      </c>
      <c r="K10017" t="e">
        <f t="shared" ca="1" si="1096"/>
        <v>#VALUE!</v>
      </c>
      <c r="L10017" t="e">
        <f t="shared" ca="1" si="1097"/>
        <v>#VALUE!</v>
      </c>
    </row>
    <row r="10018" spans="1:12" x14ac:dyDescent="0.2">
      <c r="A10018" t="s">
        <v>2700</v>
      </c>
      <c r="C10018">
        <f t="shared" si="1098"/>
        <v>40066</v>
      </c>
      <c r="D10018">
        <f t="shared" ca="1" si="1099"/>
        <v>0</v>
      </c>
      <c r="E10018">
        <f t="shared" ca="1" si="1100"/>
        <v>0</v>
      </c>
      <c r="F10018">
        <f t="shared" ca="1" si="1100"/>
        <v>0</v>
      </c>
      <c r="G10018">
        <f t="shared" ca="1" si="1100"/>
        <v>0</v>
      </c>
      <c r="I10018" t="e">
        <f t="shared" ca="1" si="1094"/>
        <v>#VALUE!</v>
      </c>
      <c r="J10018" t="e">
        <f t="shared" ca="1" si="1095"/>
        <v>#VALUE!</v>
      </c>
      <c r="K10018" t="e">
        <f t="shared" ca="1" si="1096"/>
        <v>#VALUE!</v>
      </c>
      <c r="L10018" t="e">
        <f t="shared" ca="1" si="1097"/>
        <v>#VALUE!</v>
      </c>
    </row>
    <row r="10019" spans="1:12" x14ac:dyDescent="0.2">
      <c r="A10019" t="s">
        <v>21</v>
      </c>
      <c r="C10019">
        <f t="shared" si="1098"/>
        <v>40070</v>
      </c>
      <c r="D10019">
        <f t="shared" ca="1" si="1099"/>
        <v>0</v>
      </c>
      <c r="E10019">
        <f t="shared" ca="1" si="1100"/>
        <v>0</v>
      </c>
      <c r="F10019">
        <f t="shared" ca="1" si="1100"/>
        <v>0</v>
      </c>
      <c r="G10019">
        <f t="shared" ca="1" si="1100"/>
        <v>0</v>
      </c>
      <c r="I10019" t="e">
        <f t="shared" ca="1" si="1094"/>
        <v>#VALUE!</v>
      </c>
      <c r="J10019" t="e">
        <f t="shared" ca="1" si="1095"/>
        <v>#VALUE!</v>
      </c>
      <c r="K10019" t="e">
        <f t="shared" ca="1" si="1096"/>
        <v>#VALUE!</v>
      </c>
      <c r="L10019" t="e">
        <f t="shared" ca="1" si="1097"/>
        <v>#VALUE!</v>
      </c>
    </row>
    <row r="10020" spans="1:12" x14ac:dyDescent="0.2">
      <c r="A10020" t="s">
        <v>2734</v>
      </c>
      <c r="C10020">
        <f t="shared" si="1098"/>
        <v>40074</v>
      </c>
      <c r="D10020">
        <f t="shared" ca="1" si="1099"/>
        <v>0</v>
      </c>
      <c r="E10020">
        <f t="shared" ca="1" si="1100"/>
        <v>0</v>
      </c>
      <c r="F10020">
        <f t="shared" ca="1" si="1100"/>
        <v>0</v>
      </c>
      <c r="G10020">
        <f t="shared" ca="1" si="1100"/>
        <v>0</v>
      </c>
      <c r="I10020" t="e">
        <f t="shared" ca="1" si="1094"/>
        <v>#VALUE!</v>
      </c>
      <c r="J10020" t="e">
        <f t="shared" ca="1" si="1095"/>
        <v>#VALUE!</v>
      </c>
      <c r="K10020" t="e">
        <f t="shared" ca="1" si="1096"/>
        <v>#VALUE!</v>
      </c>
      <c r="L10020" t="e">
        <f t="shared" ca="1" si="1097"/>
        <v>#VALUE!</v>
      </c>
    </row>
    <row r="10021" spans="1:12" x14ac:dyDescent="0.2">
      <c r="A10021" t="s">
        <v>2730</v>
      </c>
      <c r="C10021">
        <f t="shared" si="1098"/>
        <v>40078</v>
      </c>
      <c r="D10021">
        <f t="shared" ca="1" si="1099"/>
        <v>0</v>
      </c>
      <c r="E10021">
        <f t="shared" ca="1" si="1100"/>
        <v>0</v>
      </c>
      <c r="F10021">
        <f t="shared" ca="1" si="1100"/>
        <v>0</v>
      </c>
      <c r="G10021">
        <f t="shared" ca="1" si="1100"/>
        <v>0</v>
      </c>
      <c r="I10021" t="e">
        <f t="shared" ca="1" si="1094"/>
        <v>#VALUE!</v>
      </c>
      <c r="J10021" t="e">
        <f t="shared" ca="1" si="1095"/>
        <v>#VALUE!</v>
      </c>
      <c r="K10021" t="e">
        <f t="shared" ca="1" si="1096"/>
        <v>#VALUE!</v>
      </c>
      <c r="L10021" t="e">
        <f t="shared" ca="1" si="1097"/>
        <v>#VALUE!</v>
      </c>
    </row>
    <row r="10022" spans="1:12" x14ac:dyDescent="0.2">
      <c r="A10022" t="s">
        <v>2700</v>
      </c>
      <c r="C10022">
        <f t="shared" si="1098"/>
        <v>40082</v>
      </c>
      <c r="D10022">
        <f t="shared" ca="1" si="1099"/>
        <v>0</v>
      </c>
      <c r="E10022">
        <f t="shared" ca="1" si="1100"/>
        <v>0</v>
      </c>
      <c r="F10022">
        <f t="shared" ca="1" si="1100"/>
        <v>0</v>
      </c>
      <c r="G10022">
        <f t="shared" ca="1" si="1100"/>
        <v>0</v>
      </c>
      <c r="I10022" t="e">
        <f t="shared" ca="1" si="1094"/>
        <v>#VALUE!</v>
      </c>
      <c r="J10022" t="e">
        <f t="shared" ca="1" si="1095"/>
        <v>#VALUE!</v>
      </c>
      <c r="K10022" t="e">
        <f t="shared" ca="1" si="1096"/>
        <v>#VALUE!</v>
      </c>
      <c r="L10022" t="e">
        <f t="shared" ca="1" si="1097"/>
        <v>#VALUE!</v>
      </c>
    </row>
    <row r="10023" spans="1:12" x14ac:dyDescent="0.2">
      <c r="A10023" t="s">
        <v>10</v>
      </c>
      <c r="C10023">
        <f t="shared" si="1098"/>
        <v>40086</v>
      </c>
      <c r="D10023">
        <f t="shared" ca="1" si="1099"/>
        <v>0</v>
      </c>
      <c r="E10023">
        <f t="shared" ca="1" si="1100"/>
        <v>0</v>
      </c>
      <c r="F10023">
        <f t="shared" ca="1" si="1100"/>
        <v>0</v>
      </c>
      <c r="G10023">
        <f t="shared" ca="1" si="1100"/>
        <v>0</v>
      </c>
      <c r="I10023" t="e">
        <f t="shared" ca="1" si="1094"/>
        <v>#VALUE!</v>
      </c>
      <c r="J10023" t="e">
        <f t="shared" ca="1" si="1095"/>
        <v>#VALUE!</v>
      </c>
      <c r="K10023" t="e">
        <f t="shared" ca="1" si="1096"/>
        <v>#VALUE!</v>
      </c>
      <c r="L10023" t="e">
        <f t="shared" ca="1" si="1097"/>
        <v>#VALUE!</v>
      </c>
    </row>
    <row r="10024" spans="1:12" x14ac:dyDescent="0.2">
      <c r="A10024" t="s">
        <v>2723</v>
      </c>
      <c r="C10024">
        <f t="shared" si="1098"/>
        <v>40090</v>
      </c>
      <c r="D10024">
        <f t="shared" ca="1" si="1099"/>
        <v>0</v>
      </c>
      <c r="E10024">
        <f t="shared" ca="1" si="1100"/>
        <v>0</v>
      </c>
      <c r="F10024">
        <f t="shared" ca="1" si="1100"/>
        <v>0</v>
      </c>
      <c r="G10024">
        <f t="shared" ca="1" si="1100"/>
        <v>0</v>
      </c>
      <c r="I10024" t="e">
        <f t="shared" ca="1" si="1094"/>
        <v>#VALUE!</v>
      </c>
      <c r="J10024" t="e">
        <f t="shared" ca="1" si="1095"/>
        <v>#VALUE!</v>
      </c>
      <c r="K10024" t="e">
        <f t="shared" ca="1" si="1096"/>
        <v>#VALUE!</v>
      </c>
      <c r="L10024" t="e">
        <f t="shared" ca="1" si="1097"/>
        <v>#VALUE!</v>
      </c>
    </row>
    <row r="10025" spans="1:12" x14ac:dyDescent="0.2">
      <c r="A10025" t="s">
        <v>2735</v>
      </c>
      <c r="C10025">
        <f t="shared" si="1098"/>
        <v>40094</v>
      </c>
      <c r="D10025">
        <f t="shared" ca="1" si="1099"/>
        <v>0</v>
      </c>
      <c r="E10025">
        <f t="shared" ca="1" si="1100"/>
        <v>0</v>
      </c>
      <c r="F10025">
        <f t="shared" ca="1" si="1100"/>
        <v>0</v>
      </c>
      <c r="G10025">
        <f t="shared" ca="1" si="1100"/>
        <v>0</v>
      </c>
      <c r="I10025" t="e">
        <f t="shared" ca="1" si="1094"/>
        <v>#VALUE!</v>
      </c>
      <c r="J10025" t="e">
        <f t="shared" ca="1" si="1095"/>
        <v>#VALUE!</v>
      </c>
      <c r="K10025" t="e">
        <f t="shared" ca="1" si="1096"/>
        <v>#VALUE!</v>
      </c>
      <c r="L10025" t="e">
        <f t="shared" ca="1" si="1097"/>
        <v>#VALUE!</v>
      </c>
    </row>
    <row r="10026" spans="1:12" x14ac:dyDescent="0.2">
      <c r="A10026" t="s">
        <v>2700</v>
      </c>
      <c r="C10026">
        <f t="shared" si="1098"/>
        <v>40098</v>
      </c>
      <c r="D10026">
        <f t="shared" ca="1" si="1099"/>
        <v>0</v>
      </c>
      <c r="E10026">
        <f t="shared" ca="1" si="1100"/>
        <v>0</v>
      </c>
      <c r="F10026">
        <f t="shared" ca="1" si="1100"/>
        <v>0</v>
      </c>
      <c r="G10026">
        <f t="shared" ca="1" si="1100"/>
        <v>0</v>
      </c>
      <c r="I10026" t="e">
        <f t="shared" ca="1" si="1094"/>
        <v>#VALUE!</v>
      </c>
      <c r="J10026" t="e">
        <f t="shared" ca="1" si="1095"/>
        <v>#VALUE!</v>
      </c>
      <c r="K10026" t="e">
        <f t="shared" ca="1" si="1096"/>
        <v>#VALUE!</v>
      </c>
      <c r="L10026" t="e">
        <f t="shared" ca="1" si="1097"/>
        <v>#VALUE!</v>
      </c>
    </row>
    <row r="10027" spans="1:12" x14ac:dyDescent="0.2">
      <c r="A10027" t="s">
        <v>13</v>
      </c>
      <c r="C10027">
        <f t="shared" si="1098"/>
        <v>40102</v>
      </c>
      <c r="D10027">
        <f t="shared" ca="1" si="1099"/>
        <v>0</v>
      </c>
      <c r="E10027">
        <f t="shared" ca="1" si="1100"/>
        <v>0</v>
      </c>
      <c r="F10027">
        <f t="shared" ca="1" si="1100"/>
        <v>0</v>
      </c>
      <c r="G10027">
        <f t="shared" ca="1" si="1100"/>
        <v>0</v>
      </c>
      <c r="I10027" t="e">
        <f t="shared" ca="1" si="1094"/>
        <v>#VALUE!</v>
      </c>
      <c r="J10027" t="e">
        <f t="shared" ca="1" si="1095"/>
        <v>#VALUE!</v>
      </c>
      <c r="K10027" t="e">
        <f t="shared" ca="1" si="1096"/>
        <v>#VALUE!</v>
      </c>
      <c r="L10027" t="e">
        <f t="shared" ca="1" si="1097"/>
        <v>#VALUE!</v>
      </c>
    </row>
    <row r="10028" spans="1:12" x14ac:dyDescent="0.2">
      <c r="A10028" t="s">
        <v>2724</v>
      </c>
      <c r="C10028">
        <f t="shared" si="1098"/>
        <v>40106</v>
      </c>
      <c r="D10028">
        <f t="shared" ca="1" si="1099"/>
        <v>0</v>
      </c>
      <c r="E10028">
        <f t="shared" ca="1" si="1100"/>
        <v>0</v>
      </c>
      <c r="F10028">
        <f t="shared" ca="1" si="1100"/>
        <v>0</v>
      </c>
      <c r="G10028">
        <f t="shared" ca="1" si="1100"/>
        <v>0</v>
      </c>
      <c r="I10028" t="e">
        <f t="shared" ca="1" si="1094"/>
        <v>#VALUE!</v>
      </c>
      <c r="J10028" t="e">
        <f t="shared" ca="1" si="1095"/>
        <v>#VALUE!</v>
      </c>
      <c r="K10028" t="e">
        <f t="shared" ca="1" si="1096"/>
        <v>#VALUE!</v>
      </c>
      <c r="L10028" t="e">
        <f t="shared" ca="1" si="1097"/>
        <v>#VALUE!</v>
      </c>
    </row>
    <row r="10029" spans="1:12" x14ac:dyDescent="0.2">
      <c r="A10029" t="s">
        <v>2735</v>
      </c>
      <c r="C10029">
        <f t="shared" si="1098"/>
        <v>40110</v>
      </c>
      <c r="D10029">
        <f t="shared" ca="1" si="1099"/>
        <v>0</v>
      </c>
      <c r="E10029">
        <f t="shared" ca="1" si="1100"/>
        <v>0</v>
      </c>
      <c r="F10029">
        <f t="shared" ca="1" si="1100"/>
        <v>0</v>
      </c>
      <c r="G10029">
        <f t="shared" ca="1" si="1100"/>
        <v>0</v>
      </c>
      <c r="I10029" t="e">
        <f t="shared" ca="1" si="1094"/>
        <v>#VALUE!</v>
      </c>
      <c r="J10029" t="e">
        <f t="shared" ca="1" si="1095"/>
        <v>#VALUE!</v>
      </c>
      <c r="K10029" t="e">
        <f t="shared" ca="1" si="1096"/>
        <v>#VALUE!</v>
      </c>
      <c r="L10029" t="e">
        <f t="shared" ca="1" si="1097"/>
        <v>#VALUE!</v>
      </c>
    </row>
    <row r="10030" spans="1:12" x14ac:dyDescent="0.2">
      <c r="A10030" t="s">
        <v>2700</v>
      </c>
      <c r="C10030">
        <f t="shared" si="1098"/>
        <v>40114</v>
      </c>
      <c r="D10030">
        <f t="shared" ca="1" si="1099"/>
        <v>0</v>
      </c>
      <c r="E10030">
        <f t="shared" ca="1" si="1100"/>
        <v>0</v>
      </c>
      <c r="F10030">
        <f t="shared" ca="1" si="1100"/>
        <v>0</v>
      </c>
      <c r="G10030">
        <f t="shared" ca="1" si="1100"/>
        <v>0</v>
      </c>
      <c r="I10030" t="e">
        <f t="shared" ca="1" si="1094"/>
        <v>#VALUE!</v>
      </c>
      <c r="J10030" t="e">
        <f t="shared" ca="1" si="1095"/>
        <v>#VALUE!</v>
      </c>
      <c r="K10030" t="e">
        <f t="shared" ca="1" si="1096"/>
        <v>#VALUE!</v>
      </c>
      <c r="L10030" t="e">
        <f t="shared" ca="1" si="1097"/>
        <v>#VALUE!</v>
      </c>
    </row>
    <row r="10031" spans="1:12" x14ac:dyDescent="0.2">
      <c r="A10031" t="s">
        <v>44</v>
      </c>
      <c r="C10031">
        <f t="shared" si="1098"/>
        <v>40118</v>
      </c>
      <c r="D10031">
        <f t="shared" ca="1" si="1099"/>
        <v>0</v>
      </c>
      <c r="E10031">
        <f t="shared" ca="1" si="1100"/>
        <v>0</v>
      </c>
      <c r="F10031">
        <f t="shared" ca="1" si="1100"/>
        <v>0</v>
      </c>
      <c r="G10031">
        <f t="shared" ca="1" si="1100"/>
        <v>0</v>
      </c>
      <c r="I10031" t="e">
        <f t="shared" ca="1" si="1094"/>
        <v>#VALUE!</v>
      </c>
      <c r="J10031" t="e">
        <f t="shared" ca="1" si="1095"/>
        <v>#VALUE!</v>
      </c>
      <c r="K10031" t="e">
        <f t="shared" ca="1" si="1096"/>
        <v>#VALUE!</v>
      </c>
      <c r="L10031" t="e">
        <f t="shared" ca="1" si="1097"/>
        <v>#VALUE!</v>
      </c>
    </row>
    <row r="10032" spans="1:12" x14ac:dyDescent="0.2">
      <c r="A10032" t="s">
        <v>2725</v>
      </c>
      <c r="C10032">
        <f t="shared" si="1098"/>
        <v>40122</v>
      </c>
      <c r="D10032">
        <f t="shared" ca="1" si="1099"/>
        <v>0</v>
      </c>
      <c r="E10032">
        <f t="shared" ca="1" si="1100"/>
        <v>0</v>
      </c>
      <c r="F10032">
        <f t="shared" ca="1" si="1100"/>
        <v>0</v>
      </c>
      <c r="G10032">
        <f t="shared" ca="1" si="1100"/>
        <v>0</v>
      </c>
      <c r="I10032" t="e">
        <f t="shared" ca="1" si="1094"/>
        <v>#VALUE!</v>
      </c>
      <c r="J10032" t="e">
        <f t="shared" ca="1" si="1095"/>
        <v>#VALUE!</v>
      </c>
      <c r="K10032" t="e">
        <f t="shared" ca="1" si="1096"/>
        <v>#VALUE!</v>
      </c>
      <c r="L10032" t="e">
        <f t="shared" ca="1" si="1097"/>
        <v>#VALUE!</v>
      </c>
    </row>
    <row r="10033" spans="1:12" x14ac:dyDescent="0.2">
      <c r="A10033" t="s">
        <v>2735</v>
      </c>
      <c r="C10033">
        <f t="shared" si="1098"/>
        <v>40126</v>
      </c>
      <c r="D10033">
        <f t="shared" ca="1" si="1099"/>
        <v>0</v>
      </c>
      <c r="E10033">
        <f t="shared" ca="1" si="1100"/>
        <v>0</v>
      </c>
      <c r="F10033">
        <f t="shared" ca="1" si="1100"/>
        <v>0</v>
      </c>
      <c r="G10033">
        <f t="shared" ca="1" si="1100"/>
        <v>0</v>
      </c>
      <c r="I10033" t="e">
        <f t="shared" ca="1" si="1094"/>
        <v>#VALUE!</v>
      </c>
      <c r="J10033" t="e">
        <f t="shared" ca="1" si="1095"/>
        <v>#VALUE!</v>
      </c>
      <c r="K10033" t="e">
        <f t="shared" ca="1" si="1096"/>
        <v>#VALUE!</v>
      </c>
      <c r="L10033" t="e">
        <f t="shared" ca="1" si="1097"/>
        <v>#VALUE!</v>
      </c>
    </row>
    <row r="10034" spans="1:12" x14ac:dyDescent="0.2">
      <c r="A10034" t="s">
        <v>2700</v>
      </c>
      <c r="C10034">
        <f t="shared" si="1098"/>
        <v>40130</v>
      </c>
      <c r="D10034">
        <f t="shared" ca="1" si="1099"/>
        <v>0</v>
      </c>
      <c r="E10034">
        <f t="shared" ca="1" si="1100"/>
        <v>0</v>
      </c>
      <c r="F10034">
        <f t="shared" ca="1" si="1100"/>
        <v>0</v>
      </c>
      <c r="G10034">
        <f t="shared" ca="1" si="1100"/>
        <v>0</v>
      </c>
      <c r="I10034" t="e">
        <f t="shared" ca="1" si="1094"/>
        <v>#VALUE!</v>
      </c>
      <c r="J10034" t="e">
        <f t="shared" ca="1" si="1095"/>
        <v>#VALUE!</v>
      </c>
      <c r="K10034" t="e">
        <f t="shared" ca="1" si="1096"/>
        <v>#VALUE!</v>
      </c>
      <c r="L10034" t="e">
        <f t="shared" ca="1" si="1097"/>
        <v>#VALUE!</v>
      </c>
    </row>
    <row r="10035" spans="1:12" x14ac:dyDescent="0.2">
      <c r="A10035" t="s">
        <v>21</v>
      </c>
      <c r="C10035">
        <f t="shared" si="1098"/>
        <v>40134</v>
      </c>
      <c r="D10035">
        <f t="shared" ca="1" si="1099"/>
        <v>0</v>
      </c>
      <c r="E10035">
        <f t="shared" ca="1" si="1100"/>
        <v>0</v>
      </c>
      <c r="F10035">
        <f t="shared" ca="1" si="1100"/>
        <v>0</v>
      </c>
      <c r="G10035">
        <f t="shared" ca="1" si="1100"/>
        <v>0</v>
      </c>
      <c r="I10035" t="e">
        <f t="shared" ca="1" si="1094"/>
        <v>#VALUE!</v>
      </c>
      <c r="J10035" t="e">
        <f t="shared" ca="1" si="1095"/>
        <v>#VALUE!</v>
      </c>
      <c r="K10035" t="e">
        <f t="shared" ca="1" si="1096"/>
        <v>#VALUE!</v>
      </c>
      <c r="L10035" t="e">
        <f t="shared" ca="1" si="1097"/>
        <v>#VALUE!</v>
      </c>
    </row>
    <row r="10036" spans="1:12" x14ac:dyDescent="0.2">
      <c r="A10036" t="s">
        <v>2731</v>
      </c>
      <c r="C10036">
        <f t="shared" si="1098"/>
        <v>40138</v>
      </c>
      <c r="D10036">
        <f t="shared" ca="1" si="1099"/>
        <v>0</v>
      </c>
      <c r="E10036">
        <f t="shared" ca="1" si="1100"/>
        <v>0</v>
      </c>
      <c r="F10036">
        <f t="shared" ca="1" si="1100"/>
        <v>0</v>
      </c>
      <c r="G10036">
        <f t="shared" ca="1" si="1100"/>
        <v>0</v>
      </c>
      <c r="I10036" t="e">
        <f t="shared" ca="1" si="1094"/>
        <v>#VALUE!</v>
      </c>
      <c r="J10036" t="e">
        <f t="shared" ca="1" si="1095"/>
        <v>#VALUE!</v>
      </c>
      <c r="K10036" t="e">
        <f t="shared" ca="1" si="1096"/>
        <v>#VALUE!</v>
      </c>
      <c r="L10036" t="e">
        <f t="shared" ca="1" si="1097"/>
        <v>#VALUE!</v>
      </c>
    </row>
    <row r="10037" spans="1:12" x14ac:dyDescent="0.2">
      <c r="A10037" t="s">
        <v>2735</v>
      </c>
      <c r="C10037">
        <f t="shared" si="1098"/>
        <v>40142</v>
      </c>
      <c r="D10037">
        <f t="shared" ca="1" si="1099"/>
        <v>0</v>
      </c>
      <c r="E10037">
        <f t="shared" ca="1" si="1100"/>
        <v>0</v>
      </c>
      <c r="F10037">
        <f t="shared" ca="1" si="1100"/>
        <v>0</v>
      </c>
      <c r="G10037">
        <f t="shared" ca="1" si="1100"/>
        <v>0</v>
      </c>
      <c r="I10037" t="e">
        <f t="shared" ca="1" si="1094"/>
        <v>#VALUE!</v>
      </c>
      <c r="J10037" t="e">
        <f t="shared" ca="1" si="1095"/>
        <v>#VALUE!</v>
      </c>
      <c r="K10037" t="e">
        <f t="shared" ca="1" si="1096"/>
        <v>#VALUE!</v>
      </c>
      <c r="L10037" t="e">
        <f t="shared" ca="1" si="1097"/>
        <v>#VALUE!</v>
      </c>
    </row>
    <row r="10038" spans="1:12" x14ac:dyDescent="0.2">
      <c r="A10038" t="s">
        <v>2700</v>
      </c>
      <c r="C10038">
        <f t="shared" si="1098"/>
        <v>40146</v>
      </c>
      <c r="D10038">
        <f t="shared" ca="1" si="1099"/>
        <v>0</v>
      </c>
      <c r="E10038">
        <f t="shared" ca="1" si="1100"/>
        <v>0</v>
      </c>
      <c r="F10038">
        <f t="shared" ca="1" si="1100"/>
        <v>0</v>
      </c>
      <c r="G10038">
        <f t="shared" ca="1" si="1100"/>
        <v>0</v>
      </c>
      <c r="I10038" t="e">
        <f t="shared" ca="1" si="1094"/>
        <v>#VALUE!</v>
      </c>
      <c r="J10038" t="e">
        <f t="shared" ca="1" si="1095"/>
        <v>#VALUE!</v>
      </c>
      <c r="K10038" t="e">
        <f t="shared" ca="1" si="1096"/>
        <v>#VALUE!</v>
      </c>
      <c r="L10038" t="e">
        <f t="shared" ca="1" si="1097"/>
        <v>#VALUE!</v>
      </c>
    </row>
    <row r="10039" spans="1:12" x14ac:dyDescent="0.2">
      <c r="A10039" t="s">
        <v>13</v>
      </c>
      <c r="C10039">
        <f t="shared" si="1098"/>
        <v>40150</v>
      </c>
      <c r="D10039">
        <f t="shared" ca="1" si="1099"/>
        <v>0</v>
      </c>
      <c r="E10039">
        <f t="shared" ca="1" si="1100"/>
        <v>0</v>
      </c>
      <c r="F10039">
        <f t="shared" ca="1" si="1100"/>
        <v>0</v>
      </c>
      <c r="G10039">
        <f t="shared" ca="1" si="1100"/>
        <v>0</v>
      </c>
      <c r="I10039" t="e">
        <f t="shared" ca="1" si="1094"/>
        <v>#VALUE!</v>
      </c>
      <c r="J10039" t="e">
        <f t="shared" ca="1" si="1095"/>
        <v>#VALUE!</v>
      </c>
      <c r="K10039" t="e">
        <f t="shared" ca="1" si="1096"/>
        <v>#VALUE!</v>
      </c>
      <c r="L10039" t="e">
        <f t="shared" ca="1" si="1097"/>
        <v>#VALUE!</v>
      </c>
    </row>
    <row r="10040" spans="1:12" x14ac:dyDescent="0.2">
      <c r="A10040" t="s">
        <v>2726</v>
      </c>
      <c r="C10040">
        <f t="shared" si="1098"/>
        <v>40154</v>
      </c>
      <c r="D10040">
        <f t="shared" ca="1" si="1099"/>
        <v>0</v>
      </c>
      <c r="E10040">
        <f t="shared" ca="1" si="1100"/>
        <v>0</v>
      </c>
      <c r="F10040">
        <f t="shared" ca="1" si="1100"/>
        <v>0</v>
      </c>
      <c r="G10040">
        <f t="shared" ca="1" si="1100"/>
        <v>0</v>
      </c>
      <c r="I10040" t="e">
        <f t="shared" ca="1" si="1094"/>
        <v>#VALUE!</v>
      </c>
      <c r="J10040" t="e">
        <f t="shared" ca="1" si="1095"/>
        <v>#VALUE!</v>
      </c>
      <c r="K10040" t="e">
        <f t="shared" ca="1" si="1096"/>
        <v>#VALUE!</v>
      </c>
      <c r="L10040" t="e">
        <f t="shared" ca="1" si="1097"/>
        <v>#VALUE!</v>
      </c>
    </row>
    <row r="10041" spans="1:12" x14ac:dyDescent="0.2">
      <c r="A10041" t="s">
        <v>2735</v>
      </c>
      <c r="C10041">
        <f t="shared" si="1098"/>
        <v>40158</v>
      </c>
      <c r="D10041">
        <f t="shared" ca="1" si="1099"/>
        <v>0</v>
      </c>
      <c r="E10041">
        <f t="shared" ca="1" si="1100"/>
        <v>0</v>
      </c>
      <c r="F10041">
        <f t="shared" ca="1" si="1100"/>
        <v>0</v>
      </c>
      <c r="G10041">
        <f t="shared" ca="1" si="1100"/>
        <v>0</v>
      </c>
      <c r="I10041" t="e">
        <f t="shared" ca="1" si="1094"/>
        <v>#VALUE!</v>
      </c>
      <c r="J10041" t="e">
        <f t="shared" ca="1" si="1095"/>
        <v>#VALUE!</v>
      </c>
      <c r="K10041" t="e">
        <f t="shared" ca="1" si="1096"/>
        <v>#VALUE!</v>
      </c>
      <c r="L10041" t="e">
        <f t="shared" ca="1" si="1097"/>
        <v>#VALUE!</v>
      </c>
    </row>
    <row r="10042" spans="1:12" x14ac:dyDescent="0.2">
      <c r="A10042" t="s">
        <v>2700</v>
      </c>
      <c r="C10042">
        <f t="shared" si="1098"/>
        <v>40162</v>
      </c>
      <c r="D10042">
        <f t="shared" ca="1" si="1099"/>
        <v>0</v>
      </c>
      <c r="E10042">
        <f t="shared" ca="1" si="1100"/>
        <v>0</v>
      </c>
      <c r="F10042">
        <f t="shared" ca="1" si="1100"/>
        <v>0</v>
      </c>
      <c r="G10042">
        <f t="shared" ca="1" si="1100"/>
        <v>0</v>
      </c>
      <c r="I10042" t="e">
        <f t="shared" ca="1" si="1094"/>
        <v>#VALUE!</v>
      </c>
      <c r="J10042" t="e">
        <f t="shared" ca="1" si="1095"/>
        <v>#VALUE!</v>
      </c>
      <c r="K10042" t="e">
        <f t="shared" ca="1" si="1096"/>
        <v>#VALUE!</v>
      </c>
      <c r="L10042" t="e">
        <f t="shared" ca="1" si="1097"/>
        <v>#VALUE!</v>
      </c>
    </row>
    <row r="10043" spans="1:12" x14ac:dyDescent="0.2">
      <c r="A10043" t="s">
        <v>44</v>
      </c>
      <c r="C10043">
        <f t="shared" si="1098"/>
        <v>40166</v>
      </c>
      <c r="D10043">
        <f t="shared" ca="1" si="1099"/>
        <v>0</v>
      </c>
      <c r="E10043">
        <f t="shared" ca="1" si="1100"/>
        <v>0</v>
      </c>
      <c r="F10043">
        <f t="shared" ca="1" si="1100"/>
        <v>0</v>
      </c>
      <c r="G10043">
        <f t="shared" ca="1" si="1100"/>
        <v>0</v>
      </c>
      <c r="I10043" t="e">
        <f t="shared" ca="1" si="1094"/>
        <v>#VALUE!</v>
      </c>
      <c r="J10043" t="e">
        <f t="shared" ca="1" si="1095"/>
        <v>#VALUE!</v>
      </c>
      <c r="K10043" t="e">
        <f t="shared" ca="1" si="1096"/>
        <v>#VALUE!</v>
      </c>
      <c r="L10043" t="e">
        <f t="shared" ca="1" si="1097"/>
        <v>#VALUE!</v>
      </c>
    </row>
    <row r="10044" spans="1:12" x14ac:dyDescent="0.2">
      <c r="A10044" t="s">
        <v>2727</v>
      </c>
      <c r="C10044">
        <f t="shared" si="1098"/>
        <v>40170</v>
      </c>
      <c r="D10044">
        <f t="shared" ca="1" si="1099"/>
        <v>0</v>
      </c>
      <c r="E10044">
        <f t="shared" ca="1" si="1100"/>
        <v>0</v>
      </c>
      <c r="F10044">
        <f t="shared" ca="1" si="1100"/>
        <v>0</v>
      </c>
      <c r="G10044">
        <f t="shared" ca="1" si="1100"/>
        <v>0</v>
      </c>
      <c r="I10044" t="e">
        <f t="shared" ca="1" si="1094"/>
        <v>#VALUE!</v>
      </c>
      <c r="J10044" t="e">
        <f t="shared" ca="1" si="1095"/>
        <v>#VALUE!</v>
      </c>
      <c r="K10044" t="e">
        <f t="shared" ca="1" si="1096"/>
        <v>#VALUE!</v>
      </c>
      <c r="L10044" t="e">
        <f t="shared" ca="1" si="1097"/>
        <v>#VALUE!</v>
      </c>
    </row>
    <row r="10045" spans="1:12" x14ac:dyDescent="0.2">
      <c r="A10045" t="s">
        <v>2735</v>
      </c>
      <c r="C10045">
        <f t="shared" si="1098"/>
        <v>40174</v>
      </c>
      <c r="D10045">
        <f t="shared" ca="1" si="1099"/>
        <v>0</v>
      </c>
      <c r="E10045">
        <f t="shared" ca="1" si="1100"/>
        <v>0</v>
      </c>
      <c r="F10045">
        <f t="shared" ca="1" si="1100"/>
        <v>0</v>
      </c>
      <c r="G10045">
        <f t="shared" ca="1" si="1100"/>
        <v>0</v>
      </c>
      <c r="I10045" t="e">
        <f t="shared" ca="1" si="1094"/>
        <v>#VALUE!</v>
      </c>
      <c r="J10045" t="e">
        <f t="shared" ca="1" si="1095"/>
        <v>#VALUE!</v>
      </c>
      <c r="K10045" t="e">
        <f t="shared" ca="1" si="1096"/>
        <v>#VALUE!</v>
      </c>
      <c r="L10045" t="e">
        <f t="shared" ca="1" si="1097"/>
        <v>#VALUE!</v>
      </c>
    </row>
    <row r="10046" spans="1:12" x14ac:dyDescent="0.2">
      <c r="A10046" t="s">
        <v>2700</v>
      </c>
      <c r="C10046">
        <f t="shared" si="1098"/>
        <v>40178</v>
      </c>
      <c r="D10046">
        <f t="shared" ca="1" si="1099"/>
        <v>0</v>
      </c>
      <c r="E10046">
        <f t="shared" ca="1" si="1100"/>
        <v>0</v>
      </c>
      <c r="F10046">
        <f t="shared" ca="1" si="1100"/>
        <v>0</v>
      </c>
      <c r="G10046">
        <f t="shared" ca="1" si="1100"/>
        <v>0</v>
      </c>
      <c r="I10046" t="e">
        <f t="shared" ca="1" si="1094"/>
        <v>#VALUE!</v>
      </c>
      <c r="J10046" t="e">
        <f t="shared" ca="1" si="1095"/>
        <v>#VALUE!</v>
      </c>
      <c r="K10046" t="e">
        <f t="shared" ca="1" si="1096"/>
        <v>#VALUE!</v>
      </c>
      <c r="L10046" t="e">
        <f t="shared" ca="1" si="1097"/>
        <v>#VALUE!</v>
      </c>
    </row>
    <row r="10047" spans="1:12" x14ac:dyDescent="0.2">
      <c r="A10047" t="s">
        <v>44</v>
      </c>
      <c r="C10047">
        <f t="shared" si="1098"/>
        <v>40182</v>
      </c>
      <c r="D10047">
        <f t="shared" ca="1" si="1099"/>
        <v>0</v>
      </c>
      <c r="E10047">
        <f t="shared" ca="1" si="1100"/>
        <v>0</v>
      </c>
      <c r="F10047">
        <f t="shared" ca="1" si="1100"/>
        <v>0</v>
      </c>
      <c r="G10047">
        <f t="shared" ca="1" si="1100"/>
        <v>0</v>
      </c>
      <c r="I10047" t="e">
        <f t="shared" ca="1" si="1094"/>
        <v>#VALUE!</v>
      </c>
      <c r="J10047" t="e">
        <f t="shared" ca="1" si="1095"/>
        <v>#VALUE!</v>
      </c>
      <c r="K10047" t="e">
        <f t="shared" ca="1" si="1096"/>
        <v>#VALUE!</v>
      </c>
      <c r="L10047" t="e">
        <f t="shared" ca="1" si="1097"/>
        <v>#VALUE!</v>
      </c>
    </row>
    <row r="10048" spans="1:12" x14ac:dyDescent="0.2">
      <c r="A10048" t="s">
        <v>2732</v>
      </c>
      <c r="C10048">
        <f t="shared" si="1098"/>
        <v>40186</v>
      </c>
      <c r="D10048">
        <f t="shared" ca="1" si="1099"/>
        <v>0</v>
      </c>
      <c r="E10048">
        <f t="shared" ca="1" si="1100"/>
        <v>0</v>
      </c>
      <c r="F10048">
        <f t="shared" ca="1" si="1100"/>
        <v>0</v>
      </c>
      <c r="G10048">
        <f t="shared" ca="1" si="1100"/>
        <v>0</v>
      </c>
      <c r="I10048" t="e">
        <f t="shared" ca="1" si="1094"/>
        <v>#VALUE!</v>
      </c>
      <c r="J10048" t="e">
        <f t="shared" ca="1" si="1095"/>
        <v>#VALUE!</v>
      </c>
      <c r="K10048" t="e">
        <f t="shared" ca="1" si="1096"/>
        <v>#VALUE!</v>
      </c>
      <c r="L10048" t="e">
        <f t="shared" ca="1" si="1097"/>
        <v>#VALUE!</v>
      </c>
    </row>
    <row r="10049" spans="1:12" x14ac:dyDescent="0.2">
      <c r="A10049" t="s">
        <v>2735</v>
      </c>
      <c r="C10049">
        <f t="shared" si="1098"/>
        <v>40190</v>
      </c>
      <c r="D10049">
        <f t="shared" ca="1" si="1099"/>
        <v>0</v>
      </c>
      <c r="E10049">
        <f t="shared" ca="1" si="1100"/>
        <v>0</v>
      </c>
      <c r="F10049">
        <f t="shared" ca="1" si="1100"/>
        <v>0</v>
      </c>
      <c r="G10049">
        <f t="shared" ca="1" si="1100"/>
        <v>0</v>
      </c>
      <c r="I10049" t="e">
        <f t="shared" ca="1" si="1094"/>
        <v>#VALUE!</v>
      </c>
      <c r="J10049" t="e">
        <f t="shared" ca="1" si="1095"/>
        <v>#VALUE!</v>
      </c>
      <c r="K10049" t="e">
        <f t="shared" ca="1" si="1096"/>
        <v>#VALUE!</v>
      </c>
      <c r="L10049" t="e">
        <f t="shared" ca="1" si="1097"/>
        <v>#VALUE!</v>
      </c>
    </row>
    <row r="10050" spans="1:12" x14ac:dyDescent="0.2">
      <c r="A10050" t="s">
        <v>2700</v>
      </c>
      <c r="C10050">
        <f t="shared" si="1098"/>
        <v>40194</v>
      </c>
      <c r="D10050">
        <f t="shared" ca="1" si="1099"/>
        <v>0</v>
      </c>
      <c r="E10050">
        <f t="shared" ca="1" si="1100"/>
        <v>0</v>
      </c>
      <c r="F10050">
        <f t="shared" ca="1" si="1100"/>
        <v>0</v>
      </c>
      <c r="G10050">
        <f t="shared" ca="1" si="1100"/>
        <v>0</v>
      </c>
      <c r="I10050" t="e">
        <f t="shared" ca="1" si="1094"/>
        <v>#VALUE!</v>
      </c>
      <c r="J10050" t="e">
        <f t="shared" ca="1" si="1095"/>
        <v>#VALUE!</v>
      </c>
      <c r="K10050" t="e">
        <f t="shared" ca="1" si="1096"/>
        <v>#VALUE!</v>
      </c>
      <c r="L10050" t="e">
        <f t="shared" ca="1" si="1097"/>
        <v>#VALUE!</v>
      </c>
    </row>
    <row r="10051" spans="1:12" x14ac:dyDescent="0.2">
      <c r="A10051" t="s">
        <v>21</v>
      </c>
      <c r="C10051">
        <f t="shared" si="1098"/>
        <v>40198</v>
      </c>
      <c r="D10051">
        <f t="shared" ca="1" si="1099"/>
        <v>0</v>
      </c>
      <c r="E10051">
        <f t="shared" ca="1" si="1100"/>
        <v>0</v>
      </c>
      <c r="F10051">
        <f t="shared" ca="1" si="1100"/>
        <v>0</v>
      </c>
      <c r="G10051">
        <f t="shared" ca="1" si="1100"/>
        <v>0</v>
      </c>
      <c r="I10051" t="e">
        <f t="shared" ref="I10051:I10114" ca="1" si="1101">INT(MID(D10051,FIND(":",D10051)+2,LEN(D10051)-FIND(":",D10051)-1))</f>
        <v>#VALUE!</v>
      </c>
      <c r="J10051" t="e">
        <f t="shared" ref="J10051:J10114" ca="1" si="1102">INT(MID(E10051,FIND(":",E10051)+2,LEN(E10051)-FIND(":",E10051)-1))</f>
        <v>#VALUE!</v>
      </c>
      <c r="K10051" t="e">
        <f t="shared" ref="K10051:K10114" ca="1" si="1103">INT(MID(F10051,FIND(":",F10051)+2,LEN(F10051)-FIND(":",F10051)-1))</f>
        <v>#VALUE!</v>
      </c>
      <c r="L10051" t="e">
        <f t="shared" ref="L10051:L10114" ca="1" si="1104">INT(MID(G10051,FIND(":",G10051)+2,LEN(G10051)-FIND(":",G10051)-2))</f>
        <v>#VALUE!</v>
      </c>
    </row>
    <row r="10052" spans="1:12" x14ac:dyDescent="0.2">
      <c r="A10052" t="s">
        <v>2733</v>
      </c>
      <c r="C10052">
        <f t="shared" ref="C10052:C10115" si="1105">C10051+$C$1</f>
        <v>40202</v>
      </c>
      <c r="D10052">
        <f t="shared" ref="D10052:D10115" ca="1" si="1106">INDIRECT(ADDRESS($C10052,1,1,TRUE),TRUE)</f>
        <v>0</v>
      </c>
      <c r="E10052">
        <f t="shared" ca="1" si="1100"/>
        <v>0</v>
      </c>
      <c r="F10052">
        <f t="shared" ca="1" si="1100"/>
        <v>0</v>
      </c>
      <c r="G10052">
        <f t="shared" ca="1" si="1100"/>
        <v>0</v>
      </c>
      <c r="I10052" t="e">
        <f t="shared" ca="1" si="1101"/>
        <v>#VALUE!</v>
      </c>
      <c r="J10052" t="e">
        <f t="shared" ca="1" si="1102"/>
        <v>#VALUE!</v>
      </c>
      <c r="K10052" t="e">
        <f t="shared" ca="1" si="1103"/>
        <v>#VALUE!</v>
      </c>
      <c r="L10052" t="e">
        <f t="shared" ca="1" si="1104"/>
        <v>#VALUE!</v>
      </c>
    </row>
    <row r="10053" spans="1:12" x14ac:dyDescent="0.2">
      <c r="A10053" t="s">
        <v>2735</v>
      </c>
      <c r="C10053">
        <f t="shared" si="1105"/>
        <v>40206</v>
      </c>
      <c r="D10053">
        <f t="shared" ca="1" si="1106"/>
        <v>0</v>
      </c>
      <c r="E10053">
        <f t="shared" ca="1" si="1100"/>
        <v>0</v>
      </c>
      <c r="F10053">
        <f t="shared" ca="1" si="1100"/>
        <v>0</v>
      </c>
      <c r="G10053">
        <f t="shared" ca="1" si="1100"/>
        <v>0</v>
      </c>
      <c r="I10053" t="e">
        <f t="shared" ca="1" si="1101"/>
        <v>#VALUE!</v>
      </c>
      <c r="J10053" t="e">
        <f t="shared" ca="1" si="1102"/>
        <v>#VALUE!</v>
      </c>
      <c r="K10053" t="e">
        <f t="shared" ca="1" si="1103"/>
        <v>#VALUE!</v>
      </c>
      <c r="L10053" t="e">
        <f t="shared" ca="1" si="1104"/>
        <v>#VALUE!</v>
      </c>
    </row>
    <row r="10054" spans="1:12" x14ac:dyDescent="0.2">
      <c r="A10054" t="s">
        <v>2700</v>
      </c>
      <c r="C10054">
        <f t="shared" si="1105"/>
        <v>40210</v>
      </c>
      <c r="D10054">
        <f t="shared" ca="1" si="1106"/>
        <v>0</v>
      </c>
      <c r="E10054">
        <f t="shared" ca="1" si="1100"/>
        <v>0</v>
      </c>
      <c r="F10054">
        <f t="shared" ca="1" si="1100"/>
        <v>0</v>
      </c>
      <c r="G10054">
        <f t="shared" ca="1" si="1100"/>
        <v>0</v>
      </c>
      <c r="I10054" t="e">
        <f t="shared" ca="1" si="1101"/>
        <v>#VALUE!</v>
      </c>
      <c r="J10054" t="e">
        <f t="shared" ca="1" si="1102"/>
        <v>#VALUE!</v>
      </c>
      <c r="K10054" t="e">
        <f t="shared" ca="1" si="1103"/>
        <v>#VALUE!</v>
      </c>
      <c r="L10054" t="e">
        <f t="shared" ca="1" si="1104"/>
        <v>#VALUE!</v>
      </c>
    </row>
    <row r="10055" spans="1:12" x14ac:dyDescent="0.2">
      <c r="A10055" t="s">
        <v>10</v>
      </c>
      <c r="C10055">
        <f t="shared" si="1105"/>
        <v>40214</v>
      </c>
      <c r="D10055">
        <f t="shared" ca="1" si="1106"/>
        <v>0</v>
      </c>
      <c r="E10055">
        <f t="shared" ca="1" si="1100"/>
        <v>0</v>
      </c>
      <c r="F10055">
        <f t="shared" ca="1" si="1100"/>
        <v>0</v>
      </c>
      <c r="G10055">
        <f t="shared" ca="1" si="1100"/>
        <v>0</v>
      </c>
      <c r="I10055" t="e">
        <f t="shared" ca="1" si="1101"/>
        <v>#VALUE!</v>
      </c>
      <c r="J10055" t="e">
        <f t="shared" ca="1" si="1102"/>
        <v>#VALUE!</v>
      </c>
      <c r="K10055" t="e">
        <f t="shared" ca="1" si="1103"/>
        <v>#VALUE!</v>
      </c>
      <c r="L10055" t="e">
        <f t="shared" ca="1" si="1104"/>
        <v>#VALUE!</v>
      </c>
    </row>
    <row r="10056" spans="1:12" x14ac:dyDescent="0.2">
      <c r="A10056" t="s">
        <v>2724</v>
      </c>
      <c r="C10056">
        <f t="shared" si="1105"/>
        <v>40218</v>
      </c>
      <c r="D10056">
        <f t="shared" ca="1" si="1106"/>
        <v>0</v>
      </c>
      <c r="E10056">
        <f t="shared" ca="1" si="1100"/>
        <v>0</v>
      </c>
      <c r="F10056">
        <f t="shared" ca="1" si="1100"/>
        <v>0</v>
      </c>
      <c r="G10056">
        <f t="shared" ca="1" si="1100"/>
        <v>0</v>
      </c>
      <c r="I10056" t="e">
        <f t="shared" ca="1" si="1101"/>
        <v>#VALUE!</v>
      </c>
      <c r="J10056" t="e">
        <f t="shared" ca="1" si="1102"/>
        <v>#VALUE!</v>
      </c>
      <c r="K10056" t="e">
        <f t="shared" ca="1" si="1103"/>
        <v>#VALUE!</v>
      </c>
      <c r="L10056" t="e">
        <f t="shared" ca="1" si="1104"/>
        <v>#VALUE!</v>
      </c>
    </row>
    <row r="10057" spans="1:12" x14ac:dyDescent="0.2">
      <c r="A10057" t="s">
        <v>2736</v>
      </c>
      <c r="C10057">
        <f t="shared" si="1105"/>
        <v>40222</v>
      </c>
      <c r="D10057">
        <f t="shared" ca="1" si="1106"/>
        <v>0</v>
      </c>
      <c r="E10057">
        <f t="shared" ca="1" si="1100"/>
        <v>0</v>
      </c>
      <c r="F10057">
        <f t="shared" ca="1" si="1100"/>
        <v>0</v>
      </c>
      <c r="G10057">
        <f t="shared" ca="1" si="1100"/>
        <v>0</v>
      </c>
      <c r="I10057" t="e">
        <f t="shared" ca="1" si="1101"/>
        <v>#VALUE!</v>
      </c>
      <c r="J10057" t="e">
        <f t="shared" ca="1" si="1102"/>
        <v>#VALUE!</v>
      </c>
      <c r="K10057" t="e">
        <f t="shared" ca="1" si="1103"/>
        <v>#VALUE!</v>
      </c>
      <c r="L10057" t="e">
        <f t="shared" ca="1" si="1104"/>
        <v>#VALUE!</v>
      </c>
    </row>
    <row r="10058" spans="1:12" x14ac:dyDescent="0.2">
      <c r="A10058" t="s">
        <v>2700</v>
      </c>
      <c r="C10058">
        <f t="shared" si="1105"/>
        <v>40226</v>
      </c>
      <c r="D10058">
        <f t="shared" ca="1" si="1106"/>
        <v>0</v>
      </c>
      <c r="E10058">
        <f t="shared" ca="1" si="1100"/>
        <v>0</v>
      </c>
      <c r="F10058">
        <f t="shared" ca="1" si="1100"/>
        <v>0</v>
      </c>
      <c r="G10058">
        <f t="shared" ca="1" si="1100"/>
        <v>0</v>
      </c>
      <c r="I10058" t="e">
        <f t="shared" ca="1" si="1101"/>
        <v>#VALUE!</v>
      </c>
      <c r="J10058" t="e">
        <f t="shared" ca="1" si="1102"/>
        <v>#VALUE!</v>
      </c>
      <c r="K10058" t="e">
        <f t="shared" ca="1" si="1103"/>
        <v>#VALUE!</v>
      </c>
      <c r="L10058" t="e">
        <f t="shared" ca="1" si="1104"/>
        <v>#VALUE!</v>
      </c>
    </row>
    <row r="10059" spans="1:12" x14ac:dyDescent="0.2">
      <c r="A10059" t="s">
        <v>7</v>
      </c>
      <c r="C10059">
        <f t="shared" si="1105"/>
        <v>40230</v>
      </c>
      <c r="D10059">
        <f t="shared" ca="1" si="1106"/>
        <v>0</v>
      </c>
      <c r="E10059">
        <f t="shared" ca="1" si="1100"/>
        <v>0</v>
      </c>
      <c r="F10059">
        <f t="shared" ca="1" si="1100"/>
        <v>0</v>
      </c>
      <c r="G10059">
        <f t="shared" ca="1" si="1100"/>
        <v>0</v>
      </c>
      <c r="I10059" t="e">
        <f t="shared" ca="1" si="1101"/>
        <v>#VALUE!</v>
      </c>
      <c r="J10059" t="e">
        <f t="shared" ca="1" si="1102"/>
        <v>#VALUE!</v>
      </c>
      <c r="K10059" t="e">
        <f t="shared" ca="1" si="1103"/>
        <v>#VALUE!</v>
      </c>
      <c r="L10059" t="e">
        <f t="shared" ca="1" si="1104"/>
        <v>#VALUE!</v>
      </c>
    </row>
    <row r="10060" spans="1:12" x14ac:dyDescent="0.2">
      <c r="A10060" t="s">
        <v>2726</v>
      </c>
      <c r="C10060">
        <f t="shared" si="1105"/>
        <v>40234</v>
      </c>
      <c r="D10060">
        <f t="shared" ca="1" si="1106"/>
        <v>0</v>
      </c>
      <c r="E10060">
        <f t="shared" ca="1" si="1100"/>
        <v>0</v>
      </c>
      <c r="F10060">
        <f t="shared" ca="1" si="1100"/>
        <v>0</v>
      </c>
      <c r="G10060">
        <f t="shared" ca="1" si="1100"/>
        <v>0</v>
      </c>
      <c r="I10060" t="e">
        <f t="shared" ca="1" si="1101"/>
        <v>#VALUE!</v>
      </c>
      <c r="J10060" t="e">
        <f t="shared" ca="1" si="1102"/>
        <v>#VALUE!</v>
      </c>
      <c r="K10060" t="e">
        <f t="shared" ca="1" si="1103"/>
        <v>#VALUE!</v>
      </c>
      <c r="L10060" t="e">
        <f t="shared" ca="1" si="1104"/>
        <v>#VALUE!</v>
      </c>
    </row>
    <row r="10061" spans="1:12" x14ac:dyDescent="0.2">
      <c r="A10061" t="s">
        <v>2736</v>
      </c>
      <c r="C10061">
        <f t="shared" si="1105"/>
        <v>40238</v>
      </c>
      <c r="D10061">
        <f t="shared" ca="1" si="1106"/>
        <v>0</v>
      </c>
      <c r="E10061">
        <f t="shared" ca="1" si="1100"/>
        <v>0</v>
      </c>
      <c r="F10061">
        <f t="shared" ca="1" si="1100"/>
        <v>0</v>
      </c>
      <c r="G10061">
        <f t="shared" ca="1" si="1100"/>
        <v>0</v>
      </c>
      <c r="I10061" t="e">
        <f t="shared" ca="1" si="1101"/>
        <v>#VALUE!</v>
      </c>
      <c r="J10061" t="e">
        <f t="shared" ca="1" si="1102"/>
        <v>#VALUE!</v>
      </c>
      <c r="K10061" t="e">
        <f t="shared" ca="1" si="1103"/>
        <v>#VALUE!</v>
      </c>
      <c r="L10061" t="e">
        <f t="shared" ca="1" si="1104"/>
        <v>#VALUE!</v>
      </c>
    </row>
    <row r="10062" spans="1:12" x14ac:dyDescent="0.2">
      <c r="A10062" t="s">
        <v>2700</v>
      </c>
      <c r="C10062">
        <f t="shared" si="1105"/>
        <v>40242</v>
      </c>
      <c r="D10062">
        <f t="shared" ca="1" si="1106"/>
        <v>0</v>
      </c>
      <c r="E10062">
        <f t="shared" ca="1" si="1100"/>
        <v>0</v>
      </c>
      <c r="F10062">
        <f t="shared" ca="1" si="1100"/>
        <v>0</v>
      </c>
      <c r="G10062">
        <f t="shared" ca="1" si="1100"/>
        <v>0</v>
      </c>
      <c r="I10062" t="e">
        <f t="shared" ca="1" si="1101"/>
        <v>#VALUE!</v>
      </c>
      <c r="J10062" t="e">
        <f t="shared" ca="1" si="1102"/>
        <v>#VALUE!</v>
      </c>
      <c r="K10062" t="e">
        <f t="shared" ca="1" si="1103"/>
        <v>#VALUE!</v>
      </c>
      <c r="L10062" t="e">
        <f t="shared" ca="1" si="1104"/>
        <v>#VALUE!</v>
      </c>
    </row>
    <row r="10063" spans="1:12" x14ac:dyDescent="0.2">
      <c r="A10063" t="s">
        <v>7</v>
      </c>
      <c r="C10063">
        <f t="shared" si="1105"/>
        <v>40246</v>
      </c>
      <c r="D10063">
        <f t="shared" ca="1" si="1106"/>
        <v>0</v>
      </c>
      <c r="E10063">
        <f t="shared" ca="1" si="1100"/>
        <v>0</v>
      </c>
      <c r="F10063">
        <f t="shared" ca="1" si="1100"/>
        <v>0</v>
      </c>
      <c r="G10063">
        <f t="shared" ca="1" si="1100"/>
        <v>0</v>
      </c>
      <c r="I10063" t="e">
        <f t="shared" ca="1" si="1101"/>
        <v>#VALUE!</v>
      </c>
      <c r="J10063" t="e">
        <f t="shared" ca="1" si="1102"/>
        <v>#VALUE!</v>
      </c>
      <c r="K10063" t="e">
        <f t="shared" ca="1" si="1103"/>
        <v>#VALUE!</v>
      </c>
      <c r="L10063" t="e">
        <f t="shared" ca="1" si="1104"/>
        <v>#VALUE!</v>
      </c>
    </row>
    <row r="10064" spans="1:12" x14ac:dyDescent="0.2">
      <c r="A10064" t="s">
        <v>2727</v>
      </c>
      <c r="C10064">
        <f t="shared" si="1105"/>
        <v>40250</v>
      </c>
      <c r="D10064">
        <f t="shared" ca="1" si="1106"/>
        <v>0</v>
      </c>
      <c r="E10064">
        <f t="shared" ca="1" si="1100"/>
        <v>0</v>
      </c>
      <c r="F10064">
        <f t="shared" ca="1" si="1100"/>
        <v>0</v>
      </c>
      <c r="G10064">
        <f t="shared" ca="1" si="1100"/>
        <v>0</v>
      </c>
      <c r="I10064" t="e">
        <f t="shared" ca="1" si="1101"/>
        <v>#VALUE!</v>
      </c>
      <c r="J10064" t="e">
        <f t="shared" ca="1" si="1102"/>
        <v>#VALUE!</v>
      </c>
      <c r="K10064" t="e">
        <f t="shared" ca="1" si="1103"/>
        <v>#VALUE!</v>
      </c>
      <c r="L10064" t="e">
        <f t="shared" ca="1" si="1104"/>
        <v>#VALUE!</v>
      </c>
    </row>
    <row r="10065" spans="1:12" x14ac:dyDescent="0.2">
      <c r="A10065" t="s">
        <v>2736</v>
      </c>
      <c r="C10065">
        <f t="shared" si="1105"/>
        <v>40254</v>
      </c>
      <c r="D10065">
        <f t="shared" ca="1" si="1106"/>
        <v>0</v>
      </c>
      <c r="E10065">
        <f t="shared" ca="1" si="1100"/>
        <v>0</v>
      </c>
      <c r="F10065">
        <f t="shared" ca="1" si="1100"/>
        <v>0</v>
      </c>
      <c r="G10065">
        <f t="shared" ca="1" si="1100"/>
        <v>0</v>
      </c>
      <c r="I10065" t="e">
        <f t="shared" ca="1" si="1101"/>
        <v>#VALUE!</v>
      </c>
      <c r="J10065" t="e">
        <f t="shared" ca="1" si="1102"/>
        <v>#VALUE!</v>
      </c>
      <c r="K10065" t="e">
        <f t="shared" ca="1" si="1103"/>
        <v>#VALUE!</v>
      </c>
      <c r="L10065" t="e">
        <f t="shared" ca="1" si="1104"/>
        <v>#VALUE!</v>
      </c>
    </row>
    <row r="10066" spans="1:12" x14ac:dyDescent="0.2">
      <c r="A10066" t="s">
        <v>2700</v>
      </c>
      <c r="C10066">
        <f t="shared" si="1105"/>
        <v>40258</v>
      </c>
      <c r="D10066">
        <f t="shared" ca="1" si="1106"/>
        <v>0</v>
      </c>
      <c r="E10066">
        <f t="shared" ref="E10066:G10129" ca="1" si="1107">INDIRECT(ADDRESS($C10066+E$1,1,1,TRUE),TRUE)</f>
        <v>0</v>
      </c>
      <c r="F10066">
        <f t="shared" ca="1" si="1107"/>
        <v>0</v>
      </c>
      <c r="G10066">
        <f t="shared" ca="1" si="1107"/>
        <v>0</v>
      </c>
      <c r="I10066" t="e">
        <f t="shared" ca="1" si="1101"/>
        <v>#VALUE!</v>
      </c>
      <c r="J10066" t="e">
        <f t="shared" ca="1" si="1102"/>
        <v>#VALUE!</v>
      </c>
      <c r="K10066" t="e">
        <f t="shared" ca="1" si="1103"/>
        <v>#VALUE!</v>
      </c>
      <c r="L10066" t="e">
        <f t="shared" ca="1" si="1104"/>
        <v>#VALUE!</v>
      </c>
    </row>
    <row r="10067" spans="1:12" x14ac:dyDescent="0.2">
      <c r="A10067" t="s">
        <v>21</v>
      </c>
      <c r="C10067">
        <f t="shared" si="1105"/>
        <v>40262</v>
      </c>
      <c r="D10067">
        <f t="shared" ca="1" si="1106"/>
        <v>0</v>
      </c>
      <c r="E10067">
        <f t="shared" ca="1" si="1107"/>
        <v>0</v>
      </c>
      <c r="F10067">
        <f t="shared" ca="1" si="1107"/>
        <v>0</v>
      </c>
      <c r="G10067">
        <f t="shared" ca="1" si="1107"/>
        <v>0</v>
      </c>
      <c r="I10067" t="e">
        <f t="shared" ca="1" si="1101"/>
        <v>#VALUE!</v>
      </c>
      <c r="J10067" t="e">
        <f t="shared" ca="1" si="1102"/>
        <v>#VALUE!</v>
      </c>
      <c r="K10067" t="e">
        <f t="shared" ca="1" si="1103"/>
        <v>#VALUE!</v>
      </c>
      <c r="L10067" t="e">
        <f t="shared" ca="1" si="1104"/>
        <v>#VALUE!</v>
      </c>
    </row>
    <row r="10068" spans="1:12" x14ac:dyDescent="0.2">
      <c r="A10068" t="s">
        <v>2732</v>
      </c>
      <c r="C10068">
        <f t="shared" si="1105"/>
        <v>40266</v>
      </c>
      <c r="D10068">
        <f t="shared" ca="1" si="1106"/>
        <v>0</v>
      </c>
      <c r="E10068">
        <f t="shared" ca="1" si="1107"/>
        <v>0</v>
      </c>
      <c r="F10068">
        <f t="shared" ca="1" si="1107"/>
        <v>0</v>
      </c>
      <c r="G10068">
        <f t="shared" ca="1" si="1107"/>
        <v>0</v>
      </c>
      <c r="I10068" t="e">
        <f t="shared" ca="1" si="1101"/>
        <v>#VALUE!</v>
      </c>
      <c r="J10068" t="e">
        <f t="shared" ca="1" si="1102"/>
        <v>#VALUE!</v>
      </c>
      <c r="K10068" t="e">
        <f t="shared" ca="1" si="1103"/>
        <v>#VALUE!</v>
      </c>
      <c r="L10068" t="e">
        <f t="shared" ca="1" si="1104"/>
        <v>#VALUE!</v>
      </c>
    </row>
    <row r="10069" spans="1:12" x14ac:dyDescent="0.2">
      <c r="A10069" t="s">
        <v>2736</v>
      </c>
      <c r="C10069">
        <f t="shared" si="1105"/>
        <v>40270</v>
      </c>
      <c r="D10069">
        <f t="shared" ca="1" si="1106"/>
        <v>0</v>
      </c>
      <c r="E10069">
        <f t="shared" ca="1" si="1107"/>
        <v>0</v>
      </c>
      <c r="F10069">
        <f t="shared" ca="1" si="1107"/>
        <v>0</v>
      </c>
      <c r="G10069">
        <f t="shared" ca="1" si="1107"/>
        <v>0</v>
      </c>
      <c r="I10069" t="e">
        <f t="shared" ca="1" si="1101"/>
        <v>#VALUE!</v>
      </c>
      <c r="J10069" t="e">
        <f t="shared" ca="1" si="1102"/>
        <v>#VALUE!</v>
      </c>
      <c r="K10069" t="e">
        <f t="shared" ca="1" si="1103"/>
        <v>#VALUE!</v>
      </c>
      <c r="L10069" t="e">
        <f t="shared" ca="1" si="1104"/>
        <v>#VALUE!</v>
      </c>
    </row>
    <row r="10070" spans="1:12" x14ac:dyDescent="0.2">
      <c r="A10070" t="s">
        <v>2700</v>
      </c>
      <c r="C10070">
        <f t="shared" si="1105"/>
        <v>40274</v>
      </c>
      <c r="D10070">
        <f t="shared" ca="1" si="1106"/>
        <v>0</v>
      </c>
      <c r="E10070">
        <f t="shared" ca="1" si="1107"/>
        <v>0</v>
      </c>
      <c r="F10070">
        <f t="shared" ca="1" si="1107"/>
        <v>0</v>
      </c>
      <c r="G10070">
        <f t="shared" ca="1" si="1107"/>
        <v>0</v>
      </c>
      <c r="I10070" t="e">
        <f t="shared" ca="1" si="1101"/>
        <v>#VALUE!</v>
      </c>
      <c r="J10070" t="e">
        <f t="shared" ca="1" si="1102"/>
        <v>#VALUE!</v>
      </c>
      <c r="K10070" t="e">
        <f t="shared" ca="1" si="1103"/>
        <v>#VALUE!</v>
      </c>
      <c r="L10070" t="e">
        <f t="shared" ca="1" si="1104"/>
        <v>#VALUE!</v>
      </c>
    </row>
    <row r="10071" spans="1:12" x14ac:dyDescent="0.2">
      <c r="A10071" t="s">
        <v>21</v>
      </c>
      <c r="C10071">
        <f t="shared" si="1105"/>
        <v>40278</v>
      </c>
      <c r="D10071">
        <f t="shared" ca="1" si="1106"/>
        <v>0</v>
      </c>
      <c r="E10071">
        <f t="shared" ca="1" si="1107"/>
        <v>0</v>
      </c>
      <c r="F10071">
        <f t="shared" ca="1" si="1107"/>
        <v>0</v>
      </c>
      <c r="G10071">
        <f t="shared" ca="1" si="1107"/>
        <v>0</v>
      </c>
      <c r="I10071" t="e">
        <f t="shared" ca="1" si="1101"/>
        <v>#VALUE!</v>
      </c>
      <c r="J10071" t="e">
        <f t="shared" ca="1" si="1102"/>
        <v>#VALUE!</v>
      </c>
      <c r="K10071" t="e">
        <f t="shared" ca="1" si="1103"/>
        <v>#VALUE!</v>
      </c>
      <c r="L10071" t="e">
        <f t="shared" ca="1" si="1104"/>
        <v>#VALUE!</v>
      </c>
    </row>
    <row r="10072" spans="1:12" x14ac:dyDescent="0.2">
      <c r="A10072" t="s">
        <v>2737</v>
      </c>
      <c r="C10072">
        <f t="shared" si="1105"/>
        <v>40282</v>
      </c>
      <c r="D10072">
        <f t="shared" ca="1" si="1106"/>
        <v>0</v>
      </c>
      <c r="E10072">
        <f t="shared" ca="1" si="1107"/>
        <v>0</v>
      </c>
      <c r="F10072">
        <f t="shared" ca="1" si="1107"/>
        <v>0</v>
      </c>
      <c r="G10072">
        <f t="shared" ca="1" si="1107"/>
        <v>0</v>
      </c>
      <c r="I10072" t="e">
        <f t="shared" ca="1" si="1101"/>
        <v>#VALUE!</v>
      </c>
      <c r="J10072" t="e">
        <f t="shared" ca="1" si="1102"/>
        <v>#VALUE!</v>
      </c>
      <c r="K10072" t="e">
        <f t="shared" ca="1" si="1103"/>
        <v>#VALUE!</v>
      </c>
      <c r="L10072" t="e">
        <f t="shared" ca="1" si="1104"/>
        <v>#VALUE!</v>
      </c>
    </row>
    <row r="10073" spans="1:12" x14ac:dyDescent="0.2">
      <c r="A10073" t="s">
        <v>2736</v>
      </c>
      <c r="C10073">
        <f t="shared" si="1105"/>
        <v>40286</v>
      </c>
      <c r="D10073">
        <f t="shared" ca="1" si="1106"/>
        <v>0</v>
      </c>
      <c r="E10073">
        <f t="shared" ca="1" si="1107"/>
        <v>0</v>
      </c>
      <c r="F10073">
        <f t="shared" ca="1" si="1107"/>
        <v>0</v>
      </c>
      <c r="G10073">
        <f t="shared" ca="1" si="1107"/>
        <v>0</v>
      </c>
      <c r="I10073" t="e">
        <f t="shared" ca="1" si="1101"/>
        <v>#VALUE!</v>
      </c>
      <c r="J10073" t="e">
        <f t="shared" ca="1" si="1102"/>
        <v>#VALUE!</v>
      </c>
      <c r="K10073" t="e">
        <f t="shared" ca="1" si="1103"/>
        <v>#VALUE!</v>
      </c>
      <c r="L10073" t="e">
        <f t="shared" ca="1" si="1104"/>
        <v>#VALUE!</v>
      </c>
    </row>
    <row r="10074" spans="1:12" x14ac:dyDescent="0.2">
      <c r="A10074" t="s">
        <v>2700</v>
      </c>
      <c r="C10074">
        <f t="shared" si="1105"/>
        <v>40290</v>
      </c>
      <c r="D10074">
        <f t="shared" ca="1" si="1106"/>
        <v>0</v>
      </c>
      <c r="E10074">
        <f t="shared" ca="1" si="1107"/>
        <v>0</v>
      </c>
      <c r="F10074">
        <f t="shared" ca="1" si="1107"/>
        <v>0</v>
      </c>
      <c r="G10074">
        <f t="shared" ca="1" si="1107"/>
        <v>0</v>
      </c>
      <c r="I10074" t="e">
        <f t="shared" ca="1" si="1101"/>
        <v>#VALUE!</v>
      </c>
      <c r="J10074" t="e">
        <f t="shared" ca="1" si="1102"/>
        <v>#VALUE!</v>
      </c>
      <c r="K10074" t="e">
        <f t="shared" ca="1" si="1103"/>
        <v>#VALUE!</v>
      </c>
      <c r="L10074" t="e">
        <f t="shared" ca="1" si="1104"/>
        <v>#VALUE!</v>
      </c>
    </row>
    <row r="10075" spans="1:12" x14ac:dyDescent="0.2">
      <c r="A10075" t="s">
        <v>42</v>
      </c>
      <c r="C10075">
        <f t="shared" si="1105"/>
        <v>40294</v>
      </c>
      <c r="D10075">
        <f t="shared" ca="1" si="1106"/>
        <v>0</v>
      </c>
      <c r="E10075">
        <f t="shared" ca="1" si="1107"/>
        <v>0</v>
      </c>
      <c r="F10075">
        <f t="shared" ca="1" si="1107"/>
        <v>0</v>
      </c>
      <c r="G10075">
        <f t="shared" ca="1" si="1107"/>
        <v>0</v>
      </c>
      <c r="I10075" t="e">
        <f t="shared" ca="1" si="1101"/>
        <v>#VALUE!</v>
      </c>
      <c r="J10075" t="e">
        <f t="shared" ca="1" si="1102"/>
        <v>#VALUE!</v>
      </c>
      <c r="K10075" t="e">
        <f t="shared" ca="1" si="1103"/>
        <v>#VALUE!</v>
      </c>
      <c r="L10075" t="e">
        <f t="shared" ca="1" si="1104"/>
        <v>#VALUE!</v>
      </c>
    </row>
    <row r="10076" spans="1:12" x14ac:dyDescent="0.2">
      <c r="A10076" t="s">
        <v>2733</v>
      </c>
      <c r="C10076">
        <f t="shared" si="1105"/>
        <v>40298</v>
      </c>
      <c r="D10076">
        <f t="shared" ca="1" si="1106"/>
        <v>0</v>
      </c>
      <c r="E10076">
        <f t="shared" ca="1" si="1107"/>
        <v>0</v>
      </c>
      <c r="F10076">
        <f t="shared" ca="1" si="1107"/>
        <v>0</v>
      </c>
      <c r="G10076">
        <f t="shared" ca="1" si="1107"/>
        <v>0</v>
      </c>
      <c r="I10076" t="e">
        <f t="shared" ca="1" si="1101"/>
        <v>#VALUE!</v>
      </c>
      <c r="J10076" t="e">
        <f t="shared" ca="1" si="1102"/>
        <v>#VALUE!</v>
      </c>
      <c r="K10076" t="e">
        <f t="shared" ca="1" si="1103"/>
        <v>#VALUE!</v>
      </c>
      <c r="L10076" t="e">
        <f t="shared" ca="1" si="1104"/>
        <v>#VALUE!</v>
      </c>
    </row>
    <row r="10077" spans="1:12" x14ac:dyDescent="0.2">
      <c r="A10077" t="s">
        <v>2736</v>
      </c>
      <c r="C10077">
        <f t="shared" si="1105"/>
        <v>40302</v>
      </c>
      <c r="D10077">
        <f t="shared" ca="1" si="1106"/>
        <v>0</v>
      </c>
      <c r="E10077">
        <f t="shared" ca="1" si="1107"/>
        <v>0</v>
      </c>
      <c r="F10077">
        <f t="shared" ca="1" si="1107"/>
        <v>0</v>
      </c>
      <c r="G10077">
        <f t="shared" ca="1" si="1107"/>
        <v>0</v>
      </c>
      <c r="I10077" t="e">
        <f t="shared" ca="1" si="1101"/>
        <v>#VALUE!</v>
      </c>
      <c r="J10077" t="e">
        <f t="shared" ca="1" si="1102"/>
        <v>#VALUE!</v>
      </c>
      <c r="K10077" t="e">
        <f t="shared" ca="1" si="1103"/>
        <v>#VALUE!</v>
      </c>
      <c r="L10077" t="e">
        <f t="shared" ca="1" si="1104"/>
        <v>#VALUE!</v>
      </c>
    </row>
    <row r="10078" spans="1:12" x14ac:dyDescent="0.2">
      <c r="A10078" t="s">
        <v>2700</v>
      </c>
      <c r="C10078">
        <f t="shared" si="1105"/>
        <v>40306</v>
      </c>
      <c r="D10078">
        <f t="shared" ca="1" si="1106"/>
        <v>0</v>
      </c>
      <c r="E10078">
        <f t="shared" ca="1" si="1107"/>
        <v>0</v>
      </c>
      <c r="F10078">
        <f t="shared" ca="1" si="1107"/>
        <v>0</v>
      </c>
      <c r="G10078">
        <f t="shared" ca="1" si="1107"/>
        <v>0</v>
      </c>
      <c r="I10078" t="e">
        <f t="shared" ca="1" si="1101"/>
        <v>#VALUE!</v>
      </c>
      <c r="J10078" t="e">
        <f t="shared" ca="1" si="1102"/>
        <v>#VALUE!</v>
      </c>
      <c r="K10078" t="e">
        <f t="shared" ca="1" si="1103"/>
        <v>#VALUE!</v>
      </c>
      <c r="L10078" t="e">
        <f t="shared" ca="1" si="1104"/>
        <v>#VALUE!</v>
      </c>
    </row>
    <row r="10079" spans="1:12" x14ac:dyDescent="0.2">
      <c r="A10079" t="s">
        <v>42</v>
      </c>
      <c r="C10079">
        <f t="shared" si="1105"/>
        <v>40310</v>
      </c>
      <c r="D10079">
        <f t="shared" ca="1" si="1106"/>
        <v>0</v>
      </c>
      <c r="E10079">
        <f t="shared" ca="1" si="1107"/>
        <v>0</v>
      </c>
      <c r="F10079">
        <f t="shared" ca="1" si="1107"/>
        <v>0</v>
      </c>
      <c r="G10079">
        <f t="shared" ca="1" si="1107"/>
        <v>0</v>
      </c>
      <c r="I10079" t="e">
        <f t="shared" ca="1" si="1101"/>
        <v>#VALUE!</v>
      </c>
      <c r="J10079" t="e">
        <f t="shared" ca="1" si="1102"/>
        <v>#VALUE!</v>
      </c>
      <c r="K10079" t="e">
        <f t="shared" ca="1" si="1103"/>
        <v>#VALUE!</v>
      </c>
      <c r="L10079" t="e">
        <f t="shared" ca="1" si="1104"/>
        <v>#VALUE!</v>
      </c>
    </row>
    <row r="10080" spans="1:12" x14ac:dyDescent="0.2">
      <c r="A10080" t="s">
        <v>2726</v>
      </c>
      <c r="C10080">
        <f t="shared" si="1105"/>
        <v>40314</v>
      </c>
      <c r="D10080">
        <f t="shared" ca="1" si="1106"/>
        <v>0</v>
      </c>
      <c r="E10080">
        <f t="shared" ca="1" si="1107"/>
        <v>0</v>
      </c>
      <c r="F10080">
        <f t="shared" ca="1" si="1107"/>
        <v>0</v>
      </c>
      <c r="G10080">
        <f t="shared" ca="1" si="1107"/>
        <v>0</v>
      </c>
      <c r="I10080" t="e">
        <f t="shared" ca="1" si="1101"/>
        <v>#VALUE!</v>
      </c>
      <c r="J10080" t="e">
        <f t="shared" ca="1" si="1102"/>
        <v>#VALUE!</v>
      </c>
      <c r="K10080" t="e">
        <f t="shared" ca="1" si="1103"/>
        <v>#VALUE!</v>
      </c>
      <c r="L10080" t="e">
        <f t="shared" ca="1" si="1104"/>
        <v>#VALUE!</v>
      </c>
    </row>
    <row r="10081" spans="1:12" x14ac:dyDescent="0.2">
      <c r="A10081" t="s">
        <v>2738</v>
      </c>
      <c r="C10081">
        <f t="shared" si="1105"/>
        <v>40318</v>
      </c>
      <c r="D10081">
        <f t="shared" ca="1" si="1106"/>
        <v>0</v>
      </c>
      <c r="E10081">
        <f t="shared" ca="1" si="1107"/>
        <v>0</v>
      </c>
      <c r="F10081">
        <f t="shared" ca="1" si="1107"/>
        <v>0</v>
      </c>
      <c r="G10081">
        <f t="shared" ca="1" si="1107"/>
        <v>0</v>
      </c>
      <c r="I10081" t="e">
        <f t="shared" ca="1" si="1101"/>
        <v>#VALUE!</v>
      </c>
      <c r="J10081" t="e">
        <f t="shared" ca="1" si="1102"/>
        <v>#VALUE!</v>
      </c>
      <c r="K10081" t="e">
        <f t="shared" ca="1" si="1103"/>
        <v>#VALUE!</v>
      </c>
      <c r="L10081" t="e">
        <f t="shared" ca="1" si="1104"/>
        <v>#VALUE!</v>
      </c>
    </row>
    <row r="10082" spans="1:12" x14ac:dyDescent="0.2">
      <c r="A10082" t="s">
        <v>2700</v>
      </c>
      <c r="C10082">
        <f t="shared" si="1105"/>
        <v>40322</v>
      </c>
      <c r="D10082">
        <f t="shared" ca="1" si="1106"/>
        <v>0</v>
      </c>
      <c r="E10082">
        <f t="shared" ca="1" si="1107"/>
        <v>0</v>
      </c>
      <c r="F10082">
        <f t="shared" ca="1" si="1107"/>
        <v>0</v>
      </c>
      <c r="G10082">
        <f t="shared" ca="1" si="1107"/>
        <v>0</v>
      </c>
      <c r="I10082" t="e">
        <f t="shared" ca="1" si="1101"/>
        <v>#VALUE!</v>
      </c>
      <c r="J10082" t="e">
        <f t="shared" ca="1" si="1102"/>
        <v>#VALUE!</v>
      </c>
      <c r="K10082" t="e">
        <f t="shared" ca="1" si="1103"/>
        <v>#VALUE!</v>
      </c>
      <c r="L10082" t="e">
        <f t="shared" ca="1" si="1104"/>
        <v>#VALUE!</v>
      </c>
    </row>
    <row r="10083" spans="1:12" x14ac:dyDescent="0.2">
      <c r="A10083" t="s">
        <v>13</v>
      </c>
      <c r="C10083">
        <f t="shared" si="1105"/>
        <v>40326</v>
      </c>
      <c r="D10083">
        <f t="shared" ca="1" si="1106"/>
        <v>0</v>
      </c>
      <c r="E10083">
        <f t="shared" ca="1" si="1107"/>
        <v>0</v>
      </c>
      <c r="F10083">
        <f t="shared" ca="1" si="1107"/>
        <v>0</v>
      </c>
      <c r="G10083">
        <f t="shared" ca="1" si="1107"/>
        <v>0</v>
      </c>
      <c r="I10083" t="e">
        <f t="shared" ca="1" si="1101"/>
        <v>#VALUE!</v>
      </c>
      <c r="J10083" t="e">
        <f t="shared" ca="1" si="1102"/>
        <v>#VALUE!</v>
      </c>
      <c r="K10083" t="e">
        <f t="shared" ca="1" si="1103"/>
        <v>#VALUE!</v>
      </c>
      <c r="L10083" t="e">
        <f t="shared" ca="1" si="1104"/>
        <v>#VALUE!</v>
      </c>
    </row>
    <row r="10084" spans="1:12" x14ac:dyDescent="0.2">
      <c r="A10084" t="s">
        <v>2727</v>
      </c>
      <c r="C10084">
        <f t="shared" si="1105"/>
        <v>40330</v>
      </c>
      <c r="D10084">
        <f t="shared" ca="1" si="1106"/>
        <v>0</v>
      </c>
      <c r="E10084">
        <f t="shared" ca="1" si="1107"/>
        <v>0</v>
      </c>
      <c r="F10084">
        <f t="shared" ca="1" si="1107"/>
        <v>0</v>
      </c>
      <c r="G10084">
        <f t="shared" ca="1" si="1107"/>
        <v>0</v>
      </c>
      <c r="I10084" t="e">
        <f t="shared" ca="1" si="1101"/>
        <v>#VALUE!</v>
      </c>
      <c r="J10084" t="e">
        <f t="shared" ca="1" si="1102"/>
        <v>#VALUE!</v>
      </c>
      <c r="K10084" t="e">
        <f t="shared" ca="1" si="1103"/>
        <v>#VALUE!</v>
      </c>
      <c r="L10084" t="e">
        <f t="shared" ca="1" si="1104"/>
        <v>#VALUE!</v>
      </c>
    </row>
    <row r="10085" spans="1:12" x14ac:dyDescent="0.2">
      <c r="A10085" t="s">
        <v>2738</v>
      </c>
      <c r="C10085">
        <f t="shared" si="1105"/>
        <v>40334</v>
      </c>
      <c r="D10085">
        <f t="shared" ca="1" si="1106"/>
        <v>0</v>
      </c>
      <c r="E10085">
        <f t="shared" ca="1" si="1107"/>
        <v>0</v>
      </c>
      <c r="F10085">
        <f t="shared" ca="1" si="1107"/>
        <v>0</v>
      </c>
      <c r="G10085">
        <f t="shared" ca="1" si="1107"/>
        <v>0</v>
      </c>
      <c r="I10085" t="e">
        <f t="shared" ca="1" si="1101"/>
        <v>#VALUE!</v>
      </c>
      <c r="J10085" t="e">
        <f t="shared" ca="1" si="1102"/>
        <v>#VALUE!</v>
      </c>
      <c r="K10085" t="e">
        <f t="shared" ca="1" si="1103"/>
        <v>#VALUE!</v>
      </c>
      <c r="L10085" t="e">
        <f t="shared" ca="1" si="1104"/>
        <v>#VALUE!</v>
      </c>
    </row>
    <row r="10086" spans="1:12" x14ac:dyDescent="0.2">
      <c r="A10086" t="s">
        <v>2700</v>
      </c>
      <c r="C10086">
        <f t="shared" si="1105"/>
        <v>40338</v>
      </c>
      <c r="D10086">
        <f t="shared" ca="1" si="1106"/>
        <v>0</v>
      </c>
      <c r="E10086">
        <f t="shared" ca="1" si="1107"/>
        <v>0</v>
      </c>
      <c r="F10086">
        <f t="shared" ca="1" si="1107"/>
        <v>0</v>
      </c>
      <c r="G10086">
        <f t="shared" ca="1" si="1107"/>
        <v>0</v>
      </c>
      <c r="I10086" t="e">
        <f t="shared" ca="1" si="1101"/>
        <v>#VALUE!</v>
      </c>
      <c r="J10086" t="e">
        <f t="shared" ca="1" si="1102"/>
        <v>#VALUE!</v>
      </c>
      <c r="K10086" t="e">
        <f t="shared" ca="1" si="1103"/>
        <v>#VALUE!</v>
      </c>
      <c r="L10086" t="e">
        <f t="shared" ca="1" si="1104"/>
        <v>#VALUE!</v>
      </c>
    </row>
    <row r="10087" spans="1:12" x14ac:dyDescent="0.2">
      <c r="A10087" t="s">
        <v>44</v>
      </c>
      <c r="C10087">
        <f t="shared" si="1105"/>
        <v>40342</v>
      </c>
      <c r="D10087">
        <f t="shared" ca="1" si="1106"/>
        <v>0</v>
      </c>
      <c r="E10087">
        <f t="shared" ca="1" si="1107"/>
        <v>0</v>
      </c>
      <c r="F10087">
        <f t="shared" ca="1" si="1107"/>
        <v>0</v>
      </c>
      <c r="G10087">
        <f t="shared" ca="1" si="1107"/>
        <v>0</v>
      </c>
      <c r="I10087" t="e">
        <f t="shared" ca="1" si="1101"/>
        <v>#VALUE!</v>
      </c>
      <c r="J10087" t="e">
        <f t="shared" ca="1" si="1102"/>
        <v>#VALUE!</v>
      </c>
      <c r="K10087" t="e">
        <f t="shared" ca="1" si="1103"/>
        <v>#VALUE!</v>
      </c>
      <c r="L10087" t="e">
        <f t="shared" ca="1" si="1104"/>
        <v>#VALUE!</v>
      </c>
    </row>
    <row r="10088" spans="1:12" x14ac:dyDescent="0.2">
      <c r="A10088" t="s">
        <v>2737</v>
      </c>
      <c r="C10088">
        <f t="shared" si="1105"/>
        <v>40346</v>
      </c>
      <c r="D10088">
        <f t="shared" ca="1" si="1106"/>
        <v>0</v>
      </c>
      <c r="E10088">
        <f t="shared" ca="1" si="1107"/>
        <v>0</v>
      </c>
      <c r="F10088">
        <f t="shared" ca="1" si="1107"/>
        <v>0</v>
      </c>
      <c r="G10088">
        <f t="shared" ca="1" si="1107"/>
        <v>0</v>
      </c>
      <c r="I10088" t="e">
        <f t="shared" ca="1" si="1101"/>
        <v>#VALUE!</v>
      </c>
      <c r="J10088" t="e">
        <f t="shared" ca="1" si="1102"/>
        <v>#VALUE!</v>
      </c>
      <c r="K10088" t="e">
        <f t="shared" ca="1" si="1103"/>
        <v>#VALUE!</v>
      </c>
      <c r="L10088" t="e">
        <f t="shared" ca="1" si="1104"/>
        <v>#VALUE!</v>
      </c>
    </row>
    <row r="10089" spans="1:12" x14ac:dyDescent="0.2">
      <c r="A10089" t="s">
        <v>2738</v>
      </c>
      <c r="C10089">
        <f t="shared" si="1105"/>
        <v>40350</v>
      </c>
      <c r="D10089">
        <f t="shared" ca="1" si="1106"/>
        <v>0</v>
      </c>
      <c r="E10089">
        <f t="shared" ca="1" si="1107"/>
        <v>0</v>
      </c>
      <c r="F10089">
        <f t="shared" ca="1" si="1107"/>
        <v>0</v>
      </c>
      <c r="G10089">
        <f t="shared" ca="1" si="1107"/>
        <v>0</v>
      </c>
      <c r="I10089" t="e">
        <f t="shared" ca="1" si="1101"/>
        <v>#VALUE!</v>
      </c>
      <c r="J10089" t="e">
        <f t="shared" ca="1" si="1102"/>
        <v>#VALUE!</v>
      </c>
      <c r="K10089" t="e">
        <f t="shared" ca="1" si="1103"/>
        <v>#VALUE!</v>
      </c>
      <c r="L10089" t="e">
        <f t="shared" ca="1" si="1104"/>
        <v>#VALUE!</v>
      </c>
    </row>
    <row r="10090" spans="1:12" x14ac:dyDescent="0.2">
      <c r="A10090" t="s">
        <v>2700</v>
      </c>
      <c r="C10090">
        <f t="shared" si="1105"/>
        <v>40354</v>
      </c>
      <c r="D10090">
        <f t="shared" ca="1" si="1106"/>
        <v>0</v>
      </c>
      <c r="E10090">
        <f t="shared" ca="1" si="1107"/>
        <v>0</v>
      </c>
      <c r="F10090">
        <f t="shared" ca="1" si="1107"/>
        <v>0</v>
      </c>
      <c r="G10090">
        <f t="shared" ca="1" si="1107"/>
        <v>0</v>
      </c>
      <c r="I10090" t="e">
        <f t="shared" ca="1" si="1101"/>
        <v>#VALUE!</v>
      </c>
      <c r="J10090" t="e">
        <f t="shared" ca="1" si="1102"/>
        <v>#VALUE!</v>
      </c>
      <c r="K10090" t="e">
        <f t="shared" ca="1" si="1103"/>
        <v>#VALUE!</v>
      </c>
      <c r="L10090" t="e">
        <f t="shared" ca="1" si="1104"/>
        <v>#VALUE!</v>
      </c>
    </row>
    <row r="10091" spans="1:12" x14ac:dyDescent="0.2">
      <c r="A10091" t="s">
        <v>42</v>
      </c>
      <c r="C10091">
        <f t="shared" si="1105"/>
        <v>40358</v>
      </c>
      <c r="D10091">
        <f t="shared" ca="1" si="1106"/>
        <v>0</v>
      </c>
      <c r="E10091">
        <f t="shared" ca="1" si="1107"/>
        <v>0</v>
      </c>
      <c r="F10091">
        <f t="shared" ca="1" si="1107"/>
        <v>0</v>
      </c>
      <c r="G10091">
        <f t="shared" ca="1" si="1107"/>
        <v>0</v>
      </c>
      <c r="I10091" t="e">
        <f t="shared" ca="1" si="1101"/>
        <v>#VALUE!</v>
      </c>
      <c r="J10091" t="e">
        <f t="shared" ca="1" si="1102"/>
        <v>#VALUE!</v>
      </c>
      <c r="K10091" t="e">
        <f t="shared" ca="1" si="1103"/>
        <v>#VALUE!</v>
      </c>
      <c r="L10091" t="e">
        <f t="shared" ca="1" si="1104"/>
        <v>#VALUE!</v>
      </c>
    </row>
    <row r="10092" spans="1:12" x14ac:dyDescent="0.2">
      <c r="A10092" t="s">
        <v>2733</v>
      </c>
      <c r="C10092">
        <f t="shared" si="1105"/>
        <v>40362</v>
      </c>
      <c r="D10092">
        <f t="shared" ca="1" si="1106"/>
        <v>0</v>
      </c>
      <c r="E10092">
        <f t="shared" ca="1" si="1107"/>
        <v>0</v>
      </c>
      <c r="F10092">
        <f t="shared" ca="1" si="1107"/>
        <v>0</v>
      </c>
      <c r="G10092">
        <f t="shared" ca="1" si="1107"/>
        <v>0</v>
      </c>
      <c r="I10092" t="e">
        <f t="shared" ca="1" si="1101"/>
        <v>#VALUE!</v>
      </c>
      <c r="J10092" t="e">
        <f t="shared" ca="1" si="1102"/>
        <v>#VALUE!</v>
      </c>
      <c r="K10092" t="e">
        <f t="shared" ca="1" si="1103"/>
        <v>#VALUE!</v>
      </c>
      <c r="L10092" t="e">
        <f t="shared" ca="1" si="1104"/>
        <v>#VALUE!</v>
      </c>
    </row>
    <row r="10093" spans="1:12" x14ac:dyDescent="0.2">
      <c r="A10093" t="s">
        <v>2738</v>
      </c>
      <c r="C10093">
        <f t="shared" si="1105"/>
        <v>40366</v>
      </c>
      <c r="D10093">
        <f t="shared" ca="1" si="1106"/>
        <v>0</v>
      </c>
      <c r="E10093">
        <f t="shared" ca="1" si="1107"/>
        <v>0</v>
      </c>
      <c r="F10093">
        <f t="shared" ca="1" si="1107"/>
        <v>0</v>
      </c>
      <c r="G10093">
        <f t="shared" ca="1" si="1107"/>
        <v>0</v>
      </c>
      <c r="I10093" t="e">
        <f t="shared" ca="1" si="1101"/>
        <v>#VALUE!</v>
      </c>
      <c r="J10093" t="e">
        <f t="shared" ca="1" si="1102"/>
        <v>#VALUE!</v>
      </c>
      <c r="K10093" t="e">
        <f t="shared" ca="1" si="1103"/>
        <v>#VALUE!</v>
      </c>
      <c r="L10093" t="e">
        <f t="shared" ca="1" si="1104"/>
        <v>#VALUE!</v>
      </c>
    </row>
    <row r="10094" spans="1:12" x14ac:dyDescent="0.2">
      <c r="A10094" t="s">
        <v>2700</v>
      </c>
      <c r="C10094">
        <f t="shared" si="1105"/>
        <v>40370</v>
      </c>
      <c r="D10094">
        <f t="shared" ca="1" si="1106"/>
        <v>0</v>
      </c>
      <c r="E10094">
        <f t="shared" ca="1" si="1107"/>
        <v>0</v>
      </c>
      <c r="F10094">
        <f t="shared" ca="1" si="1107"/>
        <v>0</v>
      </c>
      <c r="G10094">
        <f t="shared" ca="1" si="1107"/>
        <v>0</v>
      </c>
      <c r="I10094" t="e">
        <f t="shared" ca="1" si="1101"/>
        <v>#VALUE!</v>
      </c>
      <c r="J10094" t="e">
        <f t="shared" ca="1" si="1102"/>
        <v>#VALUE!</v>
      </c>
      <c r="K10094" t="e">
        <f t="shared" ca="1" si="1103"/>
        <v>#VALUE!</v>
      </c>
      <c r="L10094" t="e">
        <f t="shared" ca="1" si="1104"/>
        <v>#VALUE!</v>
      </c>
    </row>
    <row r="10095" spans="1:12" x14ac:dyDescent="0.2">
      <c r="A10095" t="s">
        <v>13</v>
      </c>
      <c r="C10095">
        <f t="shared" si="1105"/>
        <v>40374</v>
      </c>
      <c r="D10095">
        <f t="shared" ca="1" si="1106"/>
        <v>0</v>
      </c>
      <c r="E10095">
        <f t="shared" ca="1" si="1107"/>
        <v>0</v>
      </c>
      <c r="F10095">
        <f t="shared" ca="1" si="1107"/>
        <v>0</v>
      </c>
      <c r="G10095">
        <f t="shared" ca="1" si="1107"/>
        <v>0</v>
      </c>
      <c r="I10095" t="e">
        <f t="shared" ca="1" si="1101"/>
        <v>#VALUE!</v>
      </c>
      <c r="J10095" t="e">
        <f t="shared" ca="1" si="1102"/>
        <v>#VALUE!</v>
      </c>
      <c r="K10095" t="e">
        <f t="shared" ca="1" si="1103"/>
        <v>#VALUE!</v>
      </c>
      <c r="L10095" t="e">
        <f t="shared" ca="1" si="1104"/>
        <v>#VALUE!</v>
      </c>
    </row>
    <row r="10096" spans="1:12" x14ac:dyDescent="0.2">
      <c r="A10096" t="s">
        <v>2725</v>
      </c>
      <c r="C10096">
        <f t="shared" si="1105"/>
        <v>40378</v>
      </c>
      <c r="D10096">
        <f t="shared" ca="1" si="1106"/>
        <v>0</v>
      </c>
      <c r="E10096">
        <f t="shared" ca="1" si="1107"/>
        <v>0</v>
      </c>
      <c r="F10096">
        <f t="shared" ca="1" si="1107"/>
        <v>0</v>
      </c>
      <c r="G10096">
        <f t="shared" ca="1" si="1107"/>
        <v>0</v>
      </c>
      <c r="I10096" t="e">
        <f t="shared" ca="1" si="1101"/>
        <v>#VALUE!</v>
      </c>
      <c r="J10096" t="e">
        <f t="shared" ca="1" si="1102"/>
        <v>#VALUE!</v>
      </c>
      <c r="K10096" t="e">
        <f t="shared" ca="1" si="1103"/>
        <v>#VALUE!</v>
      </c>
      <c r="L10096" t="e">
        <f t="shared" ca="1" si="1104"/>
        <v>#VALUE!</v>
      </c>
    </row>
    <row r="10097" spans="1:12" x14ac:dyDescent="0.2">
      <c r="A10097" t="s">
        <v>2739</v>
      </c>
      <c r="C10097">
        <f t="shared" si="1105"/>
        <v>40382</v>
      </c>
      <c r="D10097">
        <f t="shared" ca="1" si="1106"/>
        <v>0</v>
      </c>
      <c r="E10097">
        <f t="shared" ca="1" si="1107"/>
        <v>0</v>
      </c>
      <c r="F10097">
        <f t="shared" ca="1" si="1107"/>
        <v>0</v>
      </c>
      <c r="G10097">
        <f t="shared" ca="1" si="1107"/>
        <v>0</v>
      </c>
      <c r="I10097" t="e">
        <f t="shared" ca="1" si="1101"/>
        <v>#VALUE!</v>
      </c>
      <c r="J10097" t="e">
        <f t="shared" ca="1" si="1102"/>
        <v>#VALUE!</v>
      </c>
      <c r="K10097" t="e">
        <f t="shared" ca="1" si="1103"/>
        <v>#VALUE!</v>
      </c>
      <c r="L10097" t="e">
        <f t="shared" ca="1" si="1104"/>
        <v>#VALUE!</v>
      </c>
    </row>
    <row r="10098" spans="1:12" x14ac:dyDescent="0.2">
      <c r="A10098" t="s">
        <v>2700</v>
      </c>
      <c r="C10098">
        <f t="shared" si="1105"/>
        <v>40386</v>
      </c>
      <c r="D10098">
        <f t="shared" ca="1" si="1106"/>
        <v>0</v>
      </c>
      <c r="E10098">
        <f t="shared" ca="1" si="1107"/>
        <v>0</v>
      </c>
      <c r="F10098">
        <f t="shared" ca="1" si="1107"/>
        <v>0</v>
      </c>
      <c r="G10098">
        <f t="shared" ca="1" si="1107"/>
        <v>0</v>
      </c>
      <c r="I10098" t="e">
        <f t="shared" ca="1" si="1101"/>
        <v>#VALUE!</v>
      </c>
      <c r="J10098" t="e">
        <f t="shared" ca="1" si="1102"/>
        <v>#VALUE!</v>
      </c>
      <c r="K10098" t="e">
        <f t="shared" ca="1" si="1103"/>
        <v>#VALUE!</v>
      </c>
      <c r="L10098" t="e">
        <f t="shared" ca="1" si="1104"/>
        <v>#VALUE!</v>
      </c>
    </row>
    <row r="10099" spans="1:12" x14ac:dyDescent="0.2">
      <c r="A10099" t="s">
        <v>42</v>
      </c>
      <c r="C10099">
        <f t="shared" si="1105"/>
        <v>40390</v>
      </c>
      <c r="D10099">
        <f t="shared" ca="1" si="1106"/>
        <v>0</v>
      </c>
      <c r="E10099">
        <f t="shared" ca="1" si="1107"/>
        <v>0</v>
      </c>
      <c r="F10099">
        <f t="shared" ca="1" si="1107"/>
        <v>0</v>
      </c>
      <c r="G10099">
        <f t="shared" ca="1" si="1107"/>
        <v>0</v>
      </c>
      <c r="I10099" t="e">
        <f t="shared" ca="1" si="1101"/>
        <v>#VALUE!</v>
      </c>
      <c r="J10099" t="e">
        <f t="shared" ca="1" si="1102"/>
        <v>#VALUE!</v>
      </c>
      <c r="K10099" t="e">
        <f t="shared" ca="1" si="1103"/>
        <v>#VALUE!</v>
      </c>
      <c r="L10099" t="e">
        <f t="shared" ca="1" si="1104"/>
        <v>#VALUE!</v>
      </c>
    </row>
    <row r="10100" spans="1:12" x14ac:dyDescent="0.2">
      <c r="A10100" t="s">
        <v>2740</v>
      </c>
      <c r="C10100">
        <f t="shared" si="1105"/>
        <v>40394</v>
      </c>
      <c r="D10100">
        <f t="shared" ca="1" si="1106"/>
        <v>0</v>
      </c>
      <c r="E10100">
        <f t="shared" ca="1" si="1107"/>
        <v>0</v>
      </c>
      <c r="F10100">
        <f t="shared" ca="1" si="1107"/>
        <v>0</v>
      </c>
      <c r="G10100">
        <f t="shared" ca="1" si="1107"/>
        <v>0</v>
      </c>
      <c r="I10100" t="e">
        <f t="shared" ca="1" si="1101"/>
        <v>#VALUE!</v>
      </c>
      <c r="J10100" t="e">
        <f t="shared" ca="1" si="1102"/>
        <v>#VALUE!</v>
      </c>
      <c r="K10100" t="e">
        <f t="shared" ca="1" si="1103"/>
        <v>#VALUE!</v>
      </c>
      <c r="L10100" t="e">
        <f t="shared" ca="1" si="1104"/>
        <v>#VALUE!</v>
      </c>
    </row>
    <row r="10101" spans="1:12" x14ac:dyDescent="0.2">
      <c r="A10101" t="s">
        <v>2739</v>
      </c>
      <c r="C10101">
        <f t="shared" si="1105"/>
        <v>40398</v>
      </c>
      <c r="D10101">
        <f t="shared" ca="1" si="1106"/>
        <v>0</v>
      </c>
      <c r="E10101">
        <f t="shared" ca="1" si="1107"/>
        <v>0</v>
      </c>
      <c r="F10101">
        <f t="shared" ca="1" si="1107"/>
        <v>0</v>
      </c>
      <c r="G10101">
        <f t="shared" ca="1" si="1107"/>
        <v>0</v>
      </c>
      <c r="I10101" t="e">
        <f t="shared" ca="1" si="1101"/>
        <v>#VALUE!</v>
      </c>
      <c r="J10101" t="e">
        <f t="shared" ca="1" si="1102"/>
        <v>#VALUE!</v>
      </c>
      <c r="K10101" t="e">
        <f t="shared" ca="1" si="1103"/>
        <v>#VALUE!</v>
      </c>
      <c r="L10101" t="e">
        <f t="shared" ca="1" si="1104"/>
        <v>#VALUE!</v>
      </c>
    </row>
    <row r="10102" spans="1:12" x14ac:dyDescent="0.2">
      <c r="A10102" t="s">
        <v>2700</v>
      </c>
      <c r="C10102">
        <f t="shared" si="1105"/>
        <v>40402</v>
      </c>
      <c r="D10102">
        <f t="shared" ca="1" si="1106"/>
        <v>0</v>
      </c>
      <c r="E10102">
        <f t="shared" ca="1" si="1107"/>
        <v>0</v>
      </c>
      <c r="F10102">
        <f t="shared" ca="1" si="1107"/>
        <v>0</v>
      </c>
      <c r="G10102">
        <f t="shared" ca="1" si="1107"/>
        <v>0</v>
      </c>
      <c r="I10102" t="e">
        <f t="shared" ca="1" si="1101"/>
        <v>#VALUE!</v>
      </c>
      <c r="J10102" t="e">
        <f t="shared" ca="1" si="1102"/>
        <v>#VALUE!</v>
      </c>
      <c r="K10102" t="e">
        <f t="shared" ca="1" si="1103"/>
        <v>#VALUE!</v>
      </c>
      <c r="L10102" t="e">
        <f t="shared" ca="1" si="1104"/>
        <v>#VALUE!</v>
      </c>
    </row>
    <row r="10103" spans="1:12" x14ac:dyDescent="0.2">
      <c r="A10103" t="s">
        <v>13</v>
      </c>
      <c r="C10103">
        <f t="shared" si="1105"/>
        <v>40406</v>
      </c>
      <c r="D10103">
        <f t="shared" ca="1" si="1106"/>
        <v>0</v>
      </c>
      <c r="E10103">
        <f t="shared" ca="1" si="1107"/>
        <v>0</v>
      </c>
      <c r="F10103">
        <f t="shared" ca="1" si="1107"/>
        <v>0</v>
      </c>
      <c r="G10103">
        <f t="shared" ca="1" si="1107"/>
        <v>0</v>
      </c>
      <c r="I10103" t="e">
        <f t="shared" ca="1" si="1101"/>
        <v>#VALUE!</v>
      </c>
      <c r="J10103" t="e">
        <f t="shared" ca="1" si="1102"/>
        <v>#VALUE!</v>
      </c>
      <c r="K10103" t="e">
        <f t="shared" ca="1" si="1103"/>
        <v>#VALUE!</v>
      </c>
      <c r="L10103" t="e">
        <f t="shared" ca="1" si="1104"/>
        <v>#VALUE!</v>
      </c>
    </row>
    <row r="10104" spans="1:12" x14ac:dyDescent="0.2">
      <c r="A10104" t="s">
        <v>2741</v>
      </c>
      <c r="C10104">
        <f t="shared" si="1105"/>
        <v>40410</v>
      </c>
      <c r="D10104">
        <f t="shared" ca="1" si="1106"/>
        <v>0</v>
      </c>
      <c r="E10104">
        <f t="shared" ca="1" si="1107"/>
        <v>0</v>
      </c>
      <c r="F10104">
        <f t="shared" ca="1" si="1107"/>
        <v>0</v>
      </c>
      <c r="G10104">
        <f t="shared" ca="1" si="1107"/>
        <v>0</v>
      </c>
      <c r="I10104" t="e">
        <f t="shared" ca="1" si="1101"/>
        <v>#VALUE!</v>
      </c>
      <c r="J10104" t="e">
        <f t="shared" ca="1" si="1102"/>
        <v>#VALUE!</v>
      </c>
      <c r="K10104" t="e">
        <f t="shared" ca="1" si="1103"/>
        <v>#VALUE!</v>
      </c>
      <c r="L10104" t="e">
        <f t="shared" ca="1" si="1104"/>
        <v>#VALUE!</v>
      </c>
    </row>
    <row r="10105" spans="1:12" x14ac:dyDescent="0.2">
      <c r="A10105" t="s">
        <v>2739</v>
      </c>
      <c r="C10105">
        <f t="shared" si="1105"/>
        <v>40414</v>
      </c>
      <c r="D10105">
        <f t="shared" ca="1" si="1106"/>
        <v>0</v>
      </c>
      <c r="E10105">
        <f t="shared" ca="1" si="1107"/>
        <v>0</v>
      </c>
      <c r="F10105">
        <f t="shared" ca="1" si="1107"/>
        <v>0</v>
      </c>
      <c r="G10105">
        <f t="shared" ca="1" si="1107"/>
        <v>0</v>
      </c>
      <c r="I10105" t="e">
        <f t="shared" ca="1" si="1101"/>
        <v>#VALUE!</v>
      </c>
      <c r="J10105" t="e">
        <f t="shared" ca="1" si="1102"/>
        <v>#VALUE!</v>
      </c>
      <c r="K10105" t="e">
        <f t="shared" ca="1" si="1103"/>
        <v>#VALUE!</v>
      </c>
      <c r="L10105" t="e">
        <f t="shared" ca="1" si="1104"/>
        <v>#VALUE!</v>
      </c>
    </row>
    <row r="10106" spans="1:12" x14ac:dyDescent="0.2">
      <c r="A10106" t="s">
        <v>2700</v>
      </c>
      <c r="C10106">
        <f t="shared" si="1105"/>
        <v>40418</v>
      </c>
      <c r="D10106">
        <f t="shared" ca="1" si="1106"/>
        <v>0</v>
      </c>
      <c r="E10106">
        <f t="shared" ca="1" si="1107"/>
        <v>0</v>
      </c>
      <c r="F10106">
        <f t="shared" ca="1" si="1107"/>
        <v>0</v>
      </c>
      <c r="G10106">
        <f t="shared" ca="1" si="1107"/>
        <v>0</v>
      </c>
      <c r="I10106" t="e">
        <f t="shared" ca="1" si="1101"/>
        <v>#VALUE!</v>
      </c>
      <c r="J10106" t="e">
        <f t="shared" ca="1" si="1102"/>
        <v>#VALUE!</v>
      </c>
      <c r="K10106" t="e">
        <f t="shared" ca="1" si="1103"/>
        <v>#VALUE!</v>
      </c>
      <c r="L10106" t="e">
        <f t="shared" ca="1" si="1104"/>
        <v>#VALUE!</v>
      </c>
    </row>
    <row r="10107" spans="1:12" x14ac:dyDescent="0.2">
      <c r="A10107" t="s">
        <v>10</v>
      </c>
      <c r="C10107">
        <f t="shared" si="1105"/>
        <v>40422</v>
      </c>
      <c r="D10107">
        <f t="shared" ca="1" si="1106"/>
        <v>0</v>
      </c>
      <c r="E10107">
        <f t="shared" ca="1" si="1107"/>
        <v>0</v>
      </c>
      <c r="F10107">
        <f t="shared" ca="1" si="1107"/>
        <v>0</v>
      </c>
      <c r="G10107">
        <f t="shared" ca="1" si="1107"/>
        <v>0</v>
      </c>
      <c r="I10107" t="e">
        <f t="shared" ca="1" si="1101"/>
        <v>#VALUE!</v>
      </c>
      <c r="J10107" t="e">
        <f t="shared" ca="1" si="1102"/>
        <v>#VALUE!</v>
      </c>
      <c r="K10107" t="e">
        <f t="shared" ca="1" si="1103"/>
        <v>#VALUE!</v>
      </c>
      <c r="L10107" t="e">
        <f t="shared" ca="1" si="1104"/>
        <v>#VALUE!</v>
      </c>
    </row>
    <row r="10108" spans="1:12" x14ac:dyDescent="0.2">
      <c r="A10108" t="s">
        <v>2742</v>
      </c>
      <c r="C10108">
        <f t="shared" si="1105"/>
        <v>40426</v>
      </c>
      <c r="D10108">
        <f t="shared" ca="1" si="1106"/>
        <v>0</v>
      </c>
      <c r="E10108">
        <f t="shared" ca="1" si="1107"/>
        <v>0</v>
      </c>
      <c r="F10108">
        <f t="shared" ca="1" si="1107"/>
        <v>0</v>
      </c>
      <c r="G10108">
        <f t="shared" ca="1" si="1107"/>
        <v>0</v>
      </c>
      <c r="I10108" t="e">
        <f t="shared" ca="1" si="1101"/>
        <v>#VALUE!</v>
      </c>
      <c r="J10108" t="e">
        <f t="shared" ca="1" si="1102"/>
        <v>#VALUE!</v>
      </c>
      <c r="K10108" t="e">
        <f t="shared" ca="1" si="1103"/>
        <v>#VALUE!</v>
      </c>
      <c r="L10108" t="e">
        <f t="shared" ca="1" si="1104"/>
        <v>#VALUE!</v>
      </c>
    </row>
    <row r="10109" spans="1:12" x14ac:dyDescent="0.2">
      <c r="A10109" t="s">
        <v>2739</v>
      </c>
      <c r="C10109">
        <f t="shared" si="1105"/>
        <v>40430</v>
      </c>
      <c r="D10109">
        <f t="shared" ca="1" si="1106"/>
        <v>0</v>
      </c>
      <c r="E10109">
        <f t="shared" ca="1" si="1107"/>
        <v>0</v>
      </c>
      <c r="F10109">
        <f t="shared" ca="1" si="1107"/>
        <v>0</v>
      </c>
      <c r="G10109">
        <f t="shared" ca="1" si="1107"/>
        <v>0</v>
      </c>
      <c r="I10109" t="e">
        <f t="shared" ca="1" si="1101"/>
        <v>#VALUE!</v>
      </c>
      <c r="J10109" t="e">
        <f t="shared" ca="1" si="1102"/>
        <v>#VALUE!</v>
      </c>
      <c r="K10109" t="e">
        <f t="shared" ca="1" si="1103"/>
        <v>#VALUE!</v>
      </c>
      <c r="L10109" t="e">
        <f t="shared" ca="1" si="1104"/>
        <v>#VALUE!</v>
      </c>
    </row>
    <row r="10110" spans="1:12" x14ac:dyDescent="0.2">
      <c r="A10110" t="s">
        <v>2700</v>
      </c>
      <c r="C10110">
        <f t="shared" si="1105"/>
        <v>40434</v>
      </c>
      <c r="D10110">
        <f t="shared" ca="1" si="1106"/>
        <v>0</v>
      </c>
      <c r="E10110">
        <f t="shared" ca="1" si="1107"/>
        <v>0</v>
      </c>
      <c r="F10110">
        <f t="shared" ca="1" si="1107"/>
        <v>0</v>
      </c>
      <c r="G10110">
        <f t="shared" ca="1" si="1107"/>
        <v>0</v>
      </c>
      <c r="I10110" t="e">
        <f t="shared" ca="1" si="1101"/>
        <v>#VALUE!</v>
      </c>
      <c r="J10110" t="e">
        <f t="shared" ca="1" si="1102"/>
        <v>#VALUE!</v>
      </c>
      <c r="K10110" t="e">
        <f t="shared" ca="1" si="1103"/>
        <v>#VALUE!</v>
      </c>
      <c r="L10110" t="e">
        <f t="shared" ca="1" si="1104"/>
        <v>#VALUE!</v>
      </c>
    </row>
    <row r="10111" spans="1:12" x14ac:dyDescent="0.2">
      <c r="A10111" t="s">
        <v>10</v>
      </c>
      <c r="C10111">
        <f t="shared" si="1105"/>
        <v>40438</v>
      </c>
      <c r="D10111">
        <f t="shared" ca="1" si="1106"/>
        <v>0</v>
      </c>
      <c r="E10111">
        <f t="shared" ca="1" si="1107"/>
        <v>0</v>
      </c>
      <c r="F10111">
        <f t="shared" ca="1" si="1107"/>
        <v>0</v>
      </c>
      <c r="G10111">
        <f t="shared" ca="1" si="1107"/>
        <v>0</v>
      </c>
      <c r="I10111" t="e">
        <f t="shared" ca="1" si="1101"/>
        <v>#VALUE!</v>
      </c>
      <c r="J10111" t="e">
        <f t="shared" ca="1" si="1102"/>
        <v>#VALUE!</v>
      </c>
      <c r="K10111" t="e">
        <f t="shared" ca="1" si="1103"/>
        <v>#VALUE!</v>
      </c>
      <c r="L10111" t="e">
        <f t="shared" ca="1" si="1104"/>
        <v>#VALUE!</v>
      </c>
    </row>
    <row r="10112" spans="1:12" x14ac:dyDescent="0.2">
      <c r="A10112" t="s">
        <v>2743</v>
      </c>
      <c r="C10112">
        <f t="shared" si="1105"/>
        <v>40442</v>
      </c>
      <c r="D10112">
        <f t="shared" ca="1" si="1106"/>
        <v>0</v>
      </c>
      <c r="E10112">
        <f t="shared" ca="1" si="1107"/>
        <v>0</v>
      </c>
      <c r="F10112">
        <f t="shared" ca="1" si="1107"/>
        <v>0</v>
      </c>
      <c r="G10112">
        <f t="shared" ca="1" si="1107"/>
        <v>0</v>
      </c>
      <c r="I10112" t="e">
        <f t="shared" ca="1" si="1101"/>
        <v>#VALUE!</v>
      </c>
      <c r="J10112" t="e">
        <f t="shared" ca="1" si="1102"/>
        <v>#VALUE!</v>
      </c>
      <c r="K10112" t="e">
        <f t="shared" ca="1" si="1103"/>
        <v>#VALUE!</v>
      </c>
      <c r="L10112" t="e">
        <f t="shared" ca="1" si="1104"/>
        <v>#VALUE!</v>
      </c>
    </row>
    <row r="10113" spans="1:12" x14ac:dyDescent="0.2">
      <c r="A10113" t="s">
        <v>2739</v>
      </c>
      <c r="C10113">
        <f t="shared" si="1105"/>
        <v>40446</v>
      </c>
      <c r="D10113">
        <f t="shared" ca="1" si="1106"/>
        <v>0</v>
      </c>
      <c r="E10113">
        <f t="shared" ca="1" si="1107"/>
        <v>0</v>
      </c>
      <c r="F10113">
        <f t="shared" ca="1" si="1107"/>
        <v>0</v>
      </c>
      <c r="G10113">
        <f t="shared" ca="1" si="1107"/>
        <v>0</v>
      </c>
      <c r="I10113" t="e">
        <f t="shared" ca="1" si="1101"/>
        <v>#VALUE!</v>
      </c>
      <c r="J10113" t="e">
        <f t="shared" ca="1" si="1102"/>
        <v>#VALUE!</v>
      </c>
      <c r="K10113" t="e">
        <f t="shared" ca="1" si="1103"/>
        <v>#VALUE!</v>
      </c>
      <c r="L10113" t="e">
        <f t="shared" ca="1" si="1104"/>
        <v>#VALUE!</v>
      </c>
    </row>
    <row r="10114" spans="1:12" x14ac:dyDescent="0.2">
      <c r="A10114" t="s">
        <v>2700</v>
      </c>
      <c r="C10114">
        <f t="shared" si="1105"/>
        <v>40450</v>
      </c>
      <c r="D10114">
        <f t="shared" ca="1" si="1106"/>
        <v>0</v>
      </c>
      <c r="E10114">
        <f t="shared" ca="1" si="1107"/>
        <v>0</v>
      </c>
      <c r="F10114">
        <f t="shared" ca="1" si="1107"/>
        <v>0</v>
      </c>
      <c r="G10114">
        <f t="shared" ca="1" si="1107"/>
        <v>0</v>
      </c>
      <c r="I10114" t="e">
        <f t="shared" ca="1" si="1101"/>
        <v>#VALUE!</v>
      </c>
      <c r="J10114" t="e">
        <f t="shared" ca="1" si="1102"/>
        <v>#VALUE!</v>
      </c>
      <c r="K10114" t="e">
        <f t="shared" ca="1" si="1103"/>
        <v>#VALUE!</v>
      </c>
      <c r="L10114" t="e">
        <f t="shared" ca="1" si="1104"/>
        <v>#VALUE!</v>
      </c>
    </row>
    <row r="10115" spans="1:12" x14ac:dyDescent="0.2">
      <c r="A10115" t="s">
        <v>10</v>
      </c>
      <c r="C10115">
        <f t="shared" si="1105"/>
        <v>40454</v>
      </c>
      <c r="D10115">
        <f t="shared" ca="1" si="1106"/>
        <v>0</v>
      </c>
      <c r="E10115">
        <f t="shared" ca="1" si="1107"/>
        <v>0</v>
      </c>
      <c r="F10115">
        <f t="shared" ca="1" si="1107"/>
        <v>0</v>
      </c>
      <c r="G10115">
        <f t="shared" ca="1" si="1107"/>
        <v>0</v>
      </c>
      <c r="I10115" t="e">
        <f t="shared" ref="I10115:I10178" ca="1" si="1108">INT(MID(D10115,FIND(":",D10115)+2,LEN(D10115)-FIND(":",D10115)-1))</f>
        <v>#VALUE!</v>
      </c>
      <c r="J10115" t="e">
        <f t="shared" ref="J10115:J10178" ca="1" si="1109">INT(MID(E10115,FIND(":",E10115)+2,LEN(E10115)-FIND(":",E10115)-1))</f>
        <v>#VALUE!</v>
      </c>
      <c r="K10115" t="e">
        <f t="shared" ref="K10115:K10178" ca="1" si="1110">INT(MID(F10115,FIND(":",F10115)+2,LEN(F10115)-FIND(":",F10115)-1))</f>
        <v>#VALUE!</v>
      </c>
      <c r="L10115" t="e">
        <f t="shared" ref="L10115:L10178" ca="1" si="1111">INT(MID(G10115,FIND(":",G10115)+2,LEN(G10115)-FIND(":",G10115)-2))</f>
        <v>#VALUE!</v>
      </c>
    </row>
    <row r="10116" spans="1:12" x14ac:dyDescent="0.2">
      <c r="A10116" t="s">
        <v>2744</v>
      </c>
      <c r="C10116">
        <f t="shared" ref="C10116:C10179" si="1112">C10115+$C$1</f>
        <v>40458</v>
      </c>
      <c r="D10116">
        <f t="shared" ref="D10116:D10179" ca="1" si="1113">INDIRECT(ADDRESS($C10116,1,1,TRUE),TRUE)</f>
        <v>0</v>
      </c>
      <c r="E10116">
        <f t="shared" ca="1" si="1107"/>
        <v>0</v>
      </c>
      <c r="F10116">
        <f t="shared" ca="1" si="1107"/>
        <v>0</v>
      </c>
      <c r="G10116">
        <f t="shared" ca="1" si="1107"/>
        <v>0</v>
      </c>
      <c r="I10116" t="e">
        <f t="shared" ca="1" si="1108"/>
        <v>#VALUE!</v>
      </c>
      <c r="J10116" t="e">
        <f t="shared" ca="1" si="1109"/>
        <v>#VALUE!</v>
      </c>
      <c r="K10116" t="e">
        <f t="shared" ca="1" si="1110"/>
        <v>#VALUE!</v>
      </c>
      <c r="L10116" t="e">
        <f t="shared" ca="1" si="1111"/>
        <v>#VALUE!</v>
      </c>
    </row>
    <row r="10117" spans="1:12" x14ac:dyDescent="0.2">
      <c r="A10117" t="s">
        <v>2739</v>
      </c>
      <c r="C10117">
        <f t="shared" si="1112"/>
        <v>40462</v>
      </c>
      <c r="D10117">
        <f t="shared" ca="1" si="1113"/>
        <v>0</v>
      </c>
      <c r="E10117">
        <f t="shared" ca="1" si="1107"/>
        <v>0</v>
      </c>
      <c r="F10117">
        <f t="shared" ca="1" si="1107"/>
        <v>0</v>
      </c>
      <c r="G10117">
        <f t="shared" ca="1" si="1107"/>
        <v>0</v>
      </c>
      <c r="I10117" t="e">
        <f t="shared" ca="1" si="1108"/>
        <v>#VALUE!</v>
      </c>
      <c r="J10117" t="e">
        <f t="shared" ca="1" si="1109"/>
        <v>#VALUE!</v>
      </c>
      <c r="K10117" t="e">
        <f t="shared" ca="1" si="1110"/>
        <v>#VALUE!</v>
      </c>
      <c r="L10117" t="e">
        <f t="shared" ca="1" si="1111"/>
        <v>#VALUE!</v>
      </c>
    </row>
    <row r="10118" spans="1:12" x14ac:dyDescent="0.2">
      <c r="A10118" t="s">
        <v>2700</v>
      </c>
      <c r="C10118">
        <f t="shared" si="1112"/>
        <v>40466</v>
      </c>
      <c r="D10118">
        <f t="shared" ca="1" si="1113"/>
        <v>0</v>
      </c>
      <c r="E10118">
        <f t="shared" ca="1" si="1107"/>
        <v>0</v>
      </c>
      <c r="F10118">
        <f t="shared" ca="1" si="1107"/>
        <v>0</v>
      </c>
      <c r="G10118">
        <f t="shared" ca="1" si="1107"/>
        <v>0</v>
      </c>
      <c r="I10118" t="e">
        <f t="shared" ca="1" si="1108"/>
        <v>#VALUE!</v>
      </c>
      <c r="J10118" t="e">
        <f t="shared" ca="1" si="1109"/>
        <v>#VALUE!</v>
      </c>
      <c r="K10118" t="e">
        <f t="shared" ca="1" si="1110"/>
        <v>#VALUE!</v>
      </c>
      <c r="L10118" t="e">
        <f t="shared" ca="1" si="1111"/>
        <v>#VALUE!</v>
      </c>
    </row>
    <row r="10119" spans="1:12" x14ac:dyDescent="0.2">
      <c r="A10119" t="s">
        <v>16</v>
      </c>
      <c r="C10119">
        <f t="shared" si="1112"/>
        <v>40470</v>
      </c>
      <c r="D10119">
        <f t="shared" ca="1" si="1113"/>
        <v>0</v>
      </c>
      <c r="E10119">
        <f t="shared" ca="1" si="1107"/>
        <v>0</v>
      </c>
      <c r="F10119">
        <f t="shared" ca="1" si="1107"/>
        <v>0</v>
      </c>
      <c r="G10119">
        <f t="shared" ca="1" si="1107"/>
        <v>0</v>
      </c>
      <c r="I10119" t="e">
        <f t="shared" ca="1" si="1108"/>
        <v>#VALUE!</v>
      </c>
      <c r="J10119" t="e">
        <f t="shared" ca="1" si="1109"/>
        <v>#VALUE!</v>
      </c>
      <c r="K10119" t="e">
        <f t="shared" ca="1" si="1110"/>
        <v>#VALUE!</v>
      </c>
      <c r="L10119" t="e">
        <f t="shared" ca="1" si="1111"/>
        <v>#VALUE!</v>
      </c>
    </row>
    <row r="10120" spans="1:12" x14ac:dyDescent="0.2">
      <c r="A10120" t="s">
        <v>2731</v>
      </c>
      <c r="C10120">
        <f t="shared" si="1112"/>
        <v>40474</v>
      </c>
      <c r="D10120">
        <f t="shared" ca="1" si="1113"/>
        <v>0</v>
      </c>
      <c r="E10120">
        <f t="shared" ca="1" si="1107"/>
        <v>0</v>
      </c>
      <c r="F10120">
        <f t="shared" ca="1" si="1107"/>
        <v>0</v>
      </c>
      <c r="G10120">
        <f t="shared" ca="1" si="1107"/>
        <v>0</v>
      </c>
      <c r="I10120" t="e">
        <f t="shared" ca="1" si="1108"/>
        <v>#VALUE!</v>
      </c>
      <c r="J10120" t="e">
        <f t="shared" ca="1" si="1109"/>
        <v>#VALUE!</v>
      </c>
      <c r="K10120" t="e">
        <f t="shared" ca="1" si="1110"/>
        <v>#VALUE!</v>
      </c>
      <c r="L10120" t="e">
        <f t="shared" ca="1" si="1111"/>
        <v>#VALUE!</v>
      </c>
    </row>
    <row r="10121" spans="1:12" x14ac:dyDescent="0.2">
      <c r="A10121" t="s">
        <v>2739</v>
      </c>
      <c r="C10121">
        <f t="shared" si="1112"/>
        <v>40478</v>
      </c>
      <c r="D10121">
        <f t="shared" ca="1" si="1113"/>
        <v>0</v>
      </c>
      <c r="E10121">
        <f t="shared" ca="1" si="1107"/>
        <v>0</v>
      </c>
      <c r="F10121">
        <f t="shared" ca="1" si="1107"/>
        <v>0</v>
      </c>
      <c r="G10121">
        <f t="shared" ca="1" si="1107"/>
        <v>0</v>
      </c>
      <c r="I10121" t="e">
        <f t="shared" ca="1" si="1108"/>
        <v>#VALUE!</v>
      </c>
      <c r="J10121" t="e">
        <f t="shared" ca="1" si="1109"/>
        <v>#VALUE!</v>
      </c>
      <c r="K10121" t="e">
        <f t="shared" ca="1" si="1110"/>
        <v>#VALUE!</v>
      </c>
      <c r="L10121" t="e">
        <f t="shared" ca="1" si="1111"/>
        <v>#VALUE!</v>
      </c>
    </row>
    <row r="10122" spans="1:12" x14ac:dyDescent="0.2">
      <c r="A10122" t="s">
        <v>2700</v>
      </c>
      <c r="C10122">
        <f t="shared" si="1112"/>
        <v>40482</v>
      </c>
      <c r="D10122">
        <f t="shared" ca="1" si="1113"/>
        <v>0</v>
      </c>
      <c r="E10122">
        <f t="shared" ca="1" si="1107"/>
        <v>0</v>
      </c>
      <c r="F10122">
        <f t="shared" ca="1" si="1107"/>
        <v>0</v>
      </c>
      <c r="G10122">
        <f t="shared" ca="1" si="1107"/>
        <v>0</v>
      </c>
      <c r="I10122" t="e">
        <f t="shared" ca="1" si="1108"/>
        <v>#VALUE!</v>
      </c>
      <c r="J10122" t="e">
        <f t="shared" ca="1" si="1109"/>
        <v>#VALUE!</v>
      </c>
      <c r="K10122" t="e">
        <f t="shared" ca="1" si="1110"/>
        <v>#VALUE!</v>
      </c>
      <c r="L10122" t="e">
        <f t="shared" ca="1" si="1111"/>
        <v>#VALUE!</v>
      </c>
    </row>
    <row r="10123" spans="1:12" x14ac:dyDescent="0.2">
      <c r="A10123" t="s">
        <v>21</v>
      </c>
      <c r="C10123">
        <f t="shared" si="1112"/>
        <v>40486</v>
      </c>
      <c r="D10123">
        <f t="shared" ca="1" si="1113"/>
        <v>0</v>
      </c>
      <c r="E10123">
        <f t="shared" ca="1" si="1107"/>
        <v>0</v>
      </c>
      <c r="F10123">
        <f t="shared" ca="1" si="1107"/>
        <v>0</v>
      </c>
      <c r="G10123">
        <f t="shared" ca="1" si="1107"/>
        <v>0</v>
      </c>
      <c r="I10123" t="e">
        <f t="shared" ca="1" si="1108"/>
        <v>#VALUE!</v>
      </c>
      <c r="J10123" t="e">
        <f t="shared" ca="1" si="1109"/>
        <v>#VALUE!</v>
      </c>
      <c r="K10123" t="e">
        <f t="shared" ca="1" si="1110"/>
        <v>#VALUE!</v>
      </c>
      <c r="L10123" t="e">
        <f t="shared" ca="1" si="1111"/>
        <v>#VALUE!</v>
      </c>
    </row>
    <row r="10124" spans="1:12" x14ac:dyDescent="0.2">
      <c r="A10124" t="s">
        <v>2741</v>
      </c>
      <c r="C10124">
        <f t="shared" si="1112"/>
        <v>40490</v>
      </c>
      <c r="D10124">
        <f t="shared" ca="1" si="1113"/>
        <v>0</v>
      </c>
      <c r="E10124">
        <f t="shared" ca="1" si="1107"/>
        <v>0</v>
      </c>
      <c r="F10124">
        <f t="shared" ca="1" si="1107"/>
        <v>0</v>
      </c>
      <c r="G10124">
        <f t="shared" ca="1" si="1107"/>
        <v>0</v>
      </c>
      <c r="I10124" t="e">
        <f t="shared" ca="1" si="1108"/>
        <v>#VALUE!</v>
      </c>
      <c r="J10124" t="e">
        <f t="shared" ca="1" si="1109"/>
        <v>#VALUE!</v>
      </c>
      <c r="K10124" t="e">
        <f t="shared" ca="1" si="1110"/>
        <v>#VALUE!</v>
      </c>
      <c r="L10124" t="e">
        <f t="shared" ca="1" si="1111"/>
        <v>#VALUE!</v>
      </c>
    </row>
    <row r="10125" spans="1:12" x14ac:dyDescent="0.2">
      <c r="A10125" t="s">
        <v>2745</v>
      </c>
      <c r="C10125">
        <f t="shared" si="1112"/>
        <v>40494</v>
      </c>
      <c r="D10125">
        <f t="shared" ca="1" si="1113"/>
        <v>0</v>
      </c>
      <c r="E10125">
        <f t="shared" ca="1" si="1107"/>
        <v>0</v>
      </c>
      <c r="F10125">
        <f t="shared" ca="1" si="1107"/>
        <v>0</v>
      </c>
      <c r="G10125">
        <f t="shared" ca="1" si="1107"/>
        <v>0</v>
      </c>
      <c r="I10125" t="e">
        <f t="shared" ca="1" si="1108"/>
        <v>#VALUE!</v>
      </c>
      <c r="J10125" t="e">
        <f t="shared" ca="1" si="1109"/>
        <v>#VALUE!</v>
      </c>
      <c r="K10125" t="e">
        <f t="shared" ca="1" si="1110"/>
        <v>#VALUE!</v>
      </c>
      <c r="L10125" t="e">
        <f t="shared" ca="1" si="1111"/>
        <v>#VALUE!</v>
      </c>
    </row>
    <row r="10126" spans="1:12" x14ac:dyDescent="0.2">
      <c r="A10126" t="s">
        <v>2700</v>
      </c>
      <c r="C10126">
        <f t="shared" si="1112"/>
        <v>40498</v>
      </c>
      <c r="D10126">
        <f t="shared" ca="1" si="1113"/>
        <v>0</v>
      </c>
      <c r="E10126">
        <f t="shared" ca="1" si="1107"/>
        <v>0</v>
      </c>
      <c r="F10126">
        <f t="shared" ca="1" si="1107"/>
        <v>0</v>
      </c>
      <c r="G10126">
        <f t="shared" ca="1" si="1107"/>
        <v>0</v>
      </c>
      <c r="I10126" t="e">
        <f t="shared" ca="1" si="1108"/>
        <v>#VALUE!</v>
      </c>
      <c r="J10126" t="e">
        <f t="shared" ca="1" si="1109"/>
        <v>#VALUE!</v>
      </c>
      <c r="K10126" t="e">
        <f t="shared" ca="1" si="1110"/>
        <v>#VALUE!</v>
      </c>
      <c r="L10126" t="e">
        <f t="shared" ca="1" si="1111"/>
        <v>#VALUE!</v>
      </c>
    </row>
    <row r="10127" spans="1:12" x14ac:dyDescent="0.2">
      <c r="A10127" t="s">
        <v>7</v>
      </c>
      <c r="C10127">
        <f t="shared" si="1112"/>
        <v>40502</v>
      </c>
      <c r="D10127">
        <f t="shared" ca="1" si="1113"/>
        <v>0</v>
      </c>
      <c r="E10127">
        <f t="shared" ca="1" si="1107"/>
        <v>0</v>
      </c>
      <c r="F10127">
        <f t="shared" ca="1" si="1107"/>
        <v>0</v>
      </c>
      <c r="G10127">
        <f t="shared" ca="1" si="1107"/>
        <v>0</v>
      </c>
      <c r="I10127" t="e">
        <f t="shared" ca="1" si="1108"/>
        <v>#VALUE!</v>
      </c>
      <c r="J10127" t="e">
        <f t="shared" ca="1" si="1109"/>
        <v>#VALUE!</v>
      </c>
      <c r="K10127" t="e">
        <f t="shared" ca="1" si="1110"/>
        <v>#VALUE!</v>
      </c>
      <c r="L10127" t="e">
        <f t="shared" ca="1" si="1111"/>
        <v>#VALUE!</v>
      </c>
    </row>
    <row r="10128" spans="1:12" x14ac:dyDescent="0.2">
      <c r="A10128" t="s">
        <v>2742</v>
      </c>
      <c r="C10128">
        <f t="shared" si="1112"/>
        <v>40506</v>
      </c>
      <c r="D10128">
        <f t="shared" ca="1" si="1113"/>
        <v>0</v>
      </c>
      <c r="E10128">
        <f t="shared" ca="1" si="1107"/>
        <v>0</v>
      </c>
      <c r="F10128">
        <f t="shared" ca="1" si="1107"/>
        <v>0</v>
      </c>
      <c r="G10128">
        <f t="shared" ca="1" si="1107"/>
        <v>0</v>
      </c>
      <c r="I10128" t="e">
        <f t="shared" ca="1" si="1108"/>
        <v>#VALUE!</v>
      </c>
      <c r="J10128" t="e">
        <f t="shared" ca="1" si="1109"/>
        <v>#VALUE!</v>
      </c>
      <c r="K10128" t="e">
        <f t="shared" ca="1" si="1110"/>
        <v>#VALUE!</v>
      </c>
      <c r="L10128" t="e">
        <f t="shared" ca="1" si="1111"/>
        <v>#VALUE!</v>
      </c>
    </row>
    <row r="10129" spans="1:12" x14ac:dyDescent="0.2">
      <c r="A10129" t="s">
        <v>2745</v>
      </c>
      <c r="C10129">
        <f t="shared" si="1112"/>
        <v>40510</v>
      </c>
      <c r="D10129">
        <f t="shared" ca="1" si="1113"/>
        <v>0</v>
      </c>
      <c r="E10129">
        <f t="shared" ca="1" si="1107"/>
        <v>0</v>
      </c>
      <c r="F10129">
        <f t="shared" ca="1" si="1107"/>
        <v>0</v>
      </c>
      <c r="G10129">
        <f t="shared" ca="1" si="1107"/>
        <v>0</v>
      </c>
      <c r="I10129" t="e">
        <f t="shared" ca="1" si="1108"/>
        <v>#VALUE!</v>
      </c>
      <c r="J10129" t="e">
        <f t="shared" ca="1" si="1109"/>
        <v>#VALUE!</v>
      </c>
      <c r="K10129" t="e">
        <f t="shared" ca="1" si="1110"/>
        <v>#VALUE!</v>
      </c>
      <c r="L10129" t="e">
        <f t="shared" ca="1" si="1111"/>
        <v>#VALUE!</v>
      </c>
    </row>
    <row r="10130" spans="1:12" x14ac:dyDescent="0.2">
      <c r="A10130" t="s">
        <v>2700</v>
      </c>
      <c r="C10130">
        <f t="shared" si="1112"/>
        <v>40514</v>
      </c>
      <c r="D10130">
        <f t="shared" ca="1" si="1113"/>
        <v>0</v>
      </c>
      <c r="E10130">
        <f t="shared" ref="E10130:G10193" ca="1" si="1114">INDIRECT(ADDRESS($C10130+E$1,1,1,TRUE),TRUE)</f>
        <v>0</v>
      </c>
      <c r="F10130">
        <f t="shared" ca="1" si="1114"/>
        <v>0</v>
      </c>
      <c r="G10130">
        <f t="shared" ca="1" si="1114"/>
        <v>0</v>
      </c>
      <c r="I10130" t="e">
        <f t="shared" ca="1" si="1108"/>
        <v>#VALUE!</v>
      </c>
      <c r="J10130" t="e">
        <f t="shared" ca="1" si="1109"/>
        <v>#VALUE!</v>
      </c>
      <c r="K10130" t="e">
        <f t="shared" ca="1" si="1110"/>
        <v>#VALUE!</v>
      </c>
      <c r="L10130" t="e">
        <f t="shared" ca="1" si="1111"/>
        <v>#VALUE!</v>
      </c>
    </row>
    <row r="10131" spans="1:12" x14ac:dyDescent="0.2">
      <c r="A10131" t="s">
        <v>13</v>
      </c>
      <c r="C10131">
        <f t="shared" si="1112"/>
        <v>40518</v>
      </c>
      <c r="D10131">
        <f t="shared" ca="1" si="1113"/>
        <v>0</v>
      </c>
      <c r="E10131">
        <f t="shared" ca="1" si="1114"/>
        <v>0</v>
      </c>
      <c r="F10131">
        <f t="shared" ca="1" si="1114"/>
        <v>0</v>
      </c>
      <c r="G10131">
        <f t="shared" ca="1" si="1114"/>
        <v>0</v>
      </c>
      <c r="I10131" t="e">
        <f t="shared" ca="1" si="1108"/>
        <v>#VALUE!</v>
      </c>
      <c r="J10131" t="e">
        <f t="shared" ca="1" si="1109"/>
        <v>#VALUE!</v>
      </c>
      <c r="K10131" t="e">
        <f t="shared" ca="1" si="1110"/>
        <v>#VALUE!</v>
      </c>
      <c r="L10131" t="e">
        <f t="shared" ca="1" si="1111"/>
        <v>#VALUE!</v>
      </c>
    </row>
    <row r="10132" spans="1:12" x14ac:dyDescent="0.2">
      <c r="A10132" t="s">
        <v>2743</v>
      </c>
      <c r="C10132">
        <f t="shared" si="1112"/>
        <v>40522</v>
      </c>
      <c r="D10132">
        <f t="shared" ca="1" si="1113"/>
        <v>0</v>
      </c>
      <c r="E10132">
        <f t="shared" ca="1" si="1114"/>
        <v>0</v>
      </c>
      <c r="F10132">
        <f t="shared" ca="1" si="1114"/>
        <v>0</v>
      </c>
      <c r="G10132">
        <f t="shared" ca="1" si="1114"/>
        <v>0</v>
      </c>
      <c r="I10132" t="e">
        <f t="shared" ca="1" si="1108"/>
        <v>#VALUE!</v>
      </c>
      <c r="J10132" t="e">
        <f t="shared" ca="1" si="1109"/>
        <v>#VALUE!</v>
      </c>
      <c r="K10132" t="e">
        <f t="shared" ca="1" si="1110"/>
        <v>#VALUE!</v>
      </c>
      <c r="L10132" t="e">
        <f t="shared" ca="1" si="1111"/>
        <v>#VALUE!</v>
      </c>
    </row>
    <row r="10133" spans="1:12" x14ac:dyDescent="0.2">
      <c r="A10133" t="s">
        <v>2745</v>
      </c>
      <c r="C10133">
        <f t="shared" si="1112"/>
        <v>40526</v>
      </c>
      <c r="D10133">
        <f t="shared" ca="1" si="1113"/>
        <v>0</v>
      </c>
      <c r="E10133">
        <f t="shared" ca="1" si="1114"/>
        <v>0</v>
      </c>
      <c r="F10133">
        <f t="shared" ca="1" si="1114"/>
        <v>0</v>
      </c>
      <c r="G10133">
        <f t="shared" ca="1" si="1114"/>
        <v>0</v>
      </c>
      <c r="I10133" t="e">
        <f t="shared" ca="1" si="1108"/>
        <v>#VALUE!</v>
      </c>
      <c r="J10133" t="e">
        <f t="shared" ca="1" si="1109"/>
        <v>#VALUE!</v>
      </c>
      <c r="K10133" t="e">
        <f t="shared" ca="1" si="1110"/>
        <v>#VALUE!</v>
      </c>
      <c r="L10133" t="e">
        <f t="shared" ca="1" si="1111"/>
        <v>#VALUE!</v>
      </c>
    </row>
    <row r="10134" spans="1:12" x14ac:dyDescent="0.2">
      <c r="A10134" t="s">
        <v>2700</v>
      </c>
      <c r="C10134">
        <f t="shared" si="1112"/>
        <v>40530</v>
      </c>
      <c r="D10134">
        <f t="shared" ca="1" si="1113"/>
        <v>0</v>
      </c>
      <c r="E10134">
        <f t="shared" ca="1" si="1114"/>
        <v>0</v>
      </c>
      <c r="F10134">
        <f t="shared" ca="1" si="1114"/>
        <v>0</v>
      </c>
      <c r="G10134">
        <f t="shared" ca="1" si="1114"/>
        <v>0</v>
      </c>
      <c r="I10134" t="e">
        <f t="shared" ca="1" si="1108"/>
        <v>#VALUE!</v>
      </c>
      <c r="J10134" t="e">
        <f t="shared" ca="1" si="1109"/>
        <v>#VALUE!</v>
      </c>
      <c r="K10134" t="e">
        <f t="shared" ca="1" si="1110"/>
        <v>#VALUE!</v>
      </c>
      <c r="L10134" t="e">
        <f t="shared" ca="1" si="1111"/>
        <v>#VALUE!</v>
      </c>
    </row>
    <row r="10135" spans="1:12" x14ac:dyDescent="0.2">
      <c r="A10135" t="s">
        <v>16</v>
      </c>
      <c r="C10135">
        <f t="shared" si="1112"/>
        <v>40534</v>
      </c>
      <c r="D10135">
        <f t="shared" ca="1" si="1113"/>
        <v>0</v>
      </c>
      <c r="E10135">
        <f t="shared" ca="1" si="1114"/>
        <v>0</v>
      </c>
      <c r="F10135">
        <f t="shared" ca="1" si="1114"/>
        <v>0</v>
      </c>
      <c r="G10135">
        <f t="shared" ca="1" si="1114"/>
        <v>0</v>
      </c>
      <c r="I10135" t="e">
        <f t="shared" ca="1" si="1108"/>
        <v>#VALUE!</v>
      </c>
      <c r="J10135" t="e">
        <f t="shared" ca="1" si="1109"/>
        <v>#VALUE!</v>
      </c>
      <c r="K10135" t="e">
        <f t="shared" ca="1" si="1110"/>
        <v>#VALUE!</v>
      </c>
      <c r="L10135" t="e">
        <f t="shared" ca="1" si="1111"/>
        <v>#VALUE!</v>
      </c>
    </row>
    <row r="10136" spans="1:12" x14ac:dyDescent="0.2">
      <c r="A10136" t="s">
        <v>2744</v>
      </c>
      <c r="C10136">
        <f t="shared" si="1112"/>
        <v>40538</v>
      </c>
      <c r="D10136">
        <f t="shared" ca="1" si="1113"/>
        <v>0</v>
      </c>
      <c r="E10136">
        <f t="shared" ca="1" si="1114"/>
        <v>0</v>
      </c>
      <c r="F10136">
        <f t="shared" ca="1" si="1114"/>
        <v>0</v>
      </c>
      <c r="G10136">
        <f t="shared" ca="1" si="1114"/>
        <v>0</v>
      </c>
      <c r="I10136" t="e">
        <f t="shared" ca="1" si="1108"/>
        <v>#VALUE!</v>
      </c>
      <c r="J10136" t="e">
        <f t="shared" ca="1" si="1109"/>
        <v>#VALUE!</v>
      </c>
      <c r="K10136" t="e">
        <f t="shared" ca="1" si="1110"/>
        <v>#VALUE!</v>
      </c>
      <c r="L10136" t="e">
        <f t="shared" ca="1" si="1111"/>
        <v>#VALUE!</v>
      </c>
    </row>
    <row r="10137" spans="1:12" x14ac:dyDescent="0.2">
      <c r="A10137" t="s">
        <v>2745</v>
      </c>
      <c r="C10137">
        <f t="shared" si="1112"/>
        <v>40542</v>
      </c>
      <c r="D10137">
        <f t="shared" ca="1" si="1113"/>
        <v>0</v>
      </c>
      <c r="E10137">
        <f t="shared" ca="1" si="1114"/>
        <v>0</v>
      </c>
      <c r="F10137">
        <f t="shared" ca="1" si="1114"/>
        <v>0</v>
      </c>
      <c r="G10137">
        <f t="shared" ca="1" si="1114"/>
        <v>0</v>
      </c>
      <c r="I10137" t="e">
        <f t="shared" ca="1" si="1108"/>
        <v>#VALUE!</v>
      </c>
      <c r="J10137" t="e">
        <f t="shared" ca="1" si="1109"/>
        <v>#VALUE!</v>
      </c>
      <c r="K10137" t="e">
        <f t="shared" ca="1" si="1110"/>
        <v>#VALUE!</v>
      </c>
      <c r="L10137" t="e">
        <f t="shared" ca="1" si="1111"/>
        <v>#VALUE!</v>
      </c>
    </row>
    <row r="10138" spans="1:12" x14ac:dyDescent="0.2">
      <c r="A10138" t="s">
        <v>2700</v>
      </c>
      <c r="C10138">
        <f t="shared" si="1112"/>
        <v>40546</v>
      </c>
      <c r="D10138">
        <f t="shared" ca="1" si="1113"/>
        <v>0</v>
      </c>
      <c r="E10138">
        <f t="shared" ca="1" si="1114"/>
        <v>0</v>
      </c>
      <c r="F10138">
        <f t="shared" ca="1" si="1114"/>
        <v>0</v>
      </c>
      <c r="G10138">
        <f t="shared" ca="1" si="1114"/>
        <v>0</v>
      </c>
      <c r="I10138" t="e">
        <f t="shared" ca="1" si="1108"/>
        <v>#VALUE!</v>
      </c>
      <c r="J10138" t="e">
        <f t="shared" ca="1" si="1109"/>
        <v>#VALUE!</v>
      </c>
      <c r="K10138" t="e">
        <f t="shared" ca="1" si="1110"/>
        <v>#VALUE!</v>
      </c>
      <c r="L10138" t="e">
        <f t="shared" ca="1" si="1111"/>
        <v>#VALUE!</v>
      </c>
    </row>
    <row r="10139" spans="1:12" x14ac:dyDescent="0.2">
      <c r="A10139" t="s">
        <v>10</v>
      </c>
      <c r="C10139">
        <f t="shared" si="1112"/>
        <v>40550</v>
      </c>
      <c r="D10139">
        <f t="shared" ca="1" si="1113"/>
        <v>0</v>
      </c>
      <c r="E10139">
        <f t="shared" ca="1" si="1114"/>
        <v>0</v>
      </c>
      <c r="F10139">
        <f t="shared" ca="1" si="1114"/>
        <v>0</v>
      </c>
      <c r="G10139">
        <f t="shared" ca="1" si="1114"/>
        <v>0</v>
      </c>
      <c r="I10139" t="e">
        <f t="shared" ca="1" si="1108"/>
        <v>#VALUE!</v>
      </c>
      <c r="J10139" t="e">
        <f t="shared" ca="1" si="1109"/>
        <v>#VALUE!</v>
      </c>
      <c r="K10139" t="e">
        <f t="shared" ca="1" si="1110"/>
        <v>#VALUE!</v>
      </c>
      <c r="L10139" t="e">
        <f t="shared" ca="1" si="1111"/>
        <v>#VALUE!</v>
      </c>
    </row>
    <row r="10140" spans="1:12" x14ac:dyDescent="0.2">
      <c r="A10140" t="s">
        <v>2731</v>
      </c>
      <c r="C10140">
        <f t="shared" si="1112"/>
        <v>40554</v>
      </c>
      <c r="D10140">
        <f t="shared" ca="1" si="1113"/>
        <v>0</v>
      </c>
      <c r="E10140">
        <f t="shared" ca="1" si="1114"/>
        <v>0</v>
      </c>
      <c r="F10140">
        <f t="shared" ca="1" si="1114"/>
        <v>0</v>
      </c>
      <c r="G10140">
        <f t="shared" ca="1" si="1114"/>
        <v>0</v>
      </c>
      <c r="I10140" t="e">
        <f t="shared" ca="1" si="1108"/>
        <v>#VALUE!</v>
      </c>
      <c r="J10140" t="e">
        <f t="shared" ca="1" si="1109"/>
        <v>#VALUE!</v>
      </c>
      <c r="K10140" t="e">
        <f t="shared" ca="1" si="1110"/>
        <v>#VALUE!</v>
      </c>
      <c r="L10140" t="e">
        <f t="shared" ca="1" si="1111"/>
        <v>#VALUE!</v>
      </c>
    </row>
    <row r="10141" spans="1:12" x14ac:dyDescent="0.2">
      <c r="A10141" t="s">
        <v>2745</v>
      </c>
      <c r="C10141">
        <f t="shared" si="1112"/>
        <v>40558</v>
      </c>
      <c r="D10141">
        <f t="shared" ca="1" si="1113"/>
        <v>0</v>
      </c>
      <c r="E10141">
        <f t="shared" ca="1" si="1114"/>
        <v>0</v>
      </c>
      <c r="F10141">
        <f t="shared" ca="1" si="1114"/>
        <v>0</v>
      </c>
      <c r="G10141">
        <f t="shared" ca="1" si="1114"/>
        <v>0</v>
      </c>
      <c r="I10141" t="e">
        <f t="shared" ca="1" si="1108"/>
        <v>#VALUE!</v>
      </c>
      <c r="J10141" t="e">
        <f t="shared" ca="1" si="1109"/>
        <v>#VALUE!</v>
      </c>
      <c r="K10141" t="e">
        <f t="shared" ca="1" si="1110"/>
        <v>#VALUE!</v>
      </c>
      <c r="L10141" t="e">
        <f t="shared" ca="1" si="1111"/>
        <v>#VALUE!</v>
      </c>
    </row>
    <row r="10142" spans="1:12" x14ac:dyDescent="0.2">
      <c r="A10142" t="s">
        <v>2700</v>
      </c>
      <c r="C10142">
        <f t="shared" si="1112"/>
        <v>40562</v>
      </c>
      <c r="D10142">
        <f t="shared" ca="1" si="1113"/>
        <v>0</v>
      </c>
      <c r="E10142">
        <f t="shared" ca="1" si="1114"/>
        <v>0</v>
      </c>
      <c r="F10142">
        <f t="shared" ca="1" si="1114"/>
        <v>0</v>
      </c>
      <c r="G10142">
        <f t="shared" ca="1" si="1114"/>
        <v>0</v>
      </c>
      <c r="I10142" t="e">
        <f t="shared" ca="1" si="1108"/>
        <v>#VALUE!</v>
      </c>
      <c r="J10142" t="e">
        <f t="shared" ca="1" si="1109"/>
        <v>#VALUE!</v>
      </c>
      <c r="K10142" t="e">
        <f t="shared" ca="1" si="1110"/>
        <v>#VALUE!</v>
      </c>
      <c r="L10142" t="e">
        <f t="shared" ca="1" si="1111"/>
        <v>#VALUE!</v>
      </c>
    </row>
    <row r="10143" spans="1:12" x14ac:dyDescent="0.2">
      <c r="A10143" t="s">
        <v>42</v>
      </c>
      <c r="C10143">
        <f t="shared" si="1112"/>
        <v>40566</v>
      </c>
      <c r="D10143">
        <f t="shared" ca="1" si="1113"/>
        <v>0</v>
      </c>
      <c r="E10143">
        <f t="shared" ca="1" si="1114"/>
        <v>0</v>
      </c>
      <c r="F10143">
        <f t="shared" ca="1" si="1114"/>
        <v>0</v>
      </c>
      <c r="G10143">
        <f t="shared" ca="1" si="1114"/>
        <v>0</v>
      </c>
      <c r="I10143" t="e">
        <f t="shared" ca="1" si="1108"/>
        <v>#VALUE!</v>
      </c>
      <c r="J10143" t="e">
        <f t="shared" ca="1" si="1109"/>
        <v>#VALUE!</v>
      </c>
      <c r="K10143" t="e">
        <f t="shared" ca="1" si="1110"/>
        <v>#VALUE!</v>
      </c>
      <c r="L10143" t="e">
        <f t="shared" ca="1" si="1111"/>
        <v>#VALUE!</v>
      </c>
    </row>
    <row r="10144" spans="1:12" x14ac:dyDescent="0.2">
      <c r="A10144" t="s">
        <v>2726</v>
      </c>
      <c r="C10144">
        <f t="shared" si="1112"/>
        <v>40570</v>
      </c>
      <c r="D10144">
        <f t="shared" ca="1" si="1113"/>
        <v>0</v>
      </c>
      <c r="E10144">
        <f t="shared" ca="1" si="1114"/>
        <v>0</v>
      </c>
      <c r="F10144">
        <f t="shared" ca="1" si="1114"/>
        <v>0</v>
      </c>
      <c r="G10144">
        <f t="shared" ca="1" si="1114"/>
        <v>0</v>
      </c>
      <c r="I10144" t="e">
        <f t="shared" ca="1" si="1108"/>
        <v>#VALUE!</v>
      </c>
      <c r="J10144" t="e">
        <f t="shared" ca="1" si="1109"/>
        <v>#VALUE!</v>
      </c>
      <c r="K10144" t="e">
        <f t="shared" ca="1" si="1110"/>
        <v>#VALUE!</v>
      </c>
      <c r="L10144" t="e">
        <f t="shared" ca="1" si="1111"/>
        <v>#VALUE!</v>
      </c>
    </row>
    <row r="10145" spans="1:12" x14ac:dyDescent="0.2">
      <c r="A10145" t="s">
        <v>2745</v>
      </c>
      <c r="C10145">
        <f t="shared" si="1112"/>
        <v>40574</v>
      </c>
      <c r="D10145">
        <f t="shared" ca="1" si="1113"/>
        <v>0</v>
      </c>
      <c r="E10145">
        <f t="shared" ca="1" si="1114"/>
        <v>0</v>
      </c>
      <c r="F10145">
        <f t="shared" ca="1" si="1114"/>
        <v>0</v>
      </c>
      <c r="G10145">
        <f t="shared" ca="1" si="1114"/>
        <v>0</v>
      </c>
      <c r="I10145" t="e">
        <f t="shared" ca="1" si="1108"/>
        <v>#VALUE!</v>
      </c>
      <c r="J10145" t="e">
        <f t="shared" ca="1" si="1109"/>
        <v>#VALUE!</v>
      </c>
      <c r="K10145" t="e">
        <f t="shared" ca="1" si="1110"/>
        <v>#VALUE!</v>
      </c>
      <c r="L10145" t="e">
        <f t="shared" ca="1" si="1111"/>
        <v>#VALUE!</v>
      </c>
    </row>
    <row r="10146" spans="1:12" x14ac:dyDescent="0.2">
      <c r="A10146" t="s">
        <v>2700</v>
      </c>
      <c r="C10146">
        <f t="shared" si="1112"/>
        <v>40578</v>
      </c>
      <c r="D10146">
        <f t="shared" ca="1" si="1113"/>
        <v>0</v>
      </c>
      <c r="E10146">
        <f t="shared" ca="1" si="1114"/>
        <v>0</v>
      </c>
      <c r="F10146">
        <f t="shared" ca="1" si="1114"/>
        <v>0</v>
      </c>
      <c r="G10146">
        <f t="shared" ca="1" si="1114"/>
        <v>0</v>
      </c>
      <c r="I10146" t="e">
        <f t="shared" ca="1" si="1108"/>
        <v>#VALUE!</v>
      </c>
      <c r="J10146" t="e">
        <f t="shared" ca="1" si="1109"/>
        <v>#VALUE!</v>
      </c>
      <c r="K10146" t="e">
        <f t="shared" ca="1" si="1110"/>
        <v>#VALUE!</v>
      </c>
      <c r="L10146" t="e">
        <f t="shared" ca="1" si="1111"/>
        <v>#VALUE!</v>
      </c>
    </row>
    <row r="10147" spans="1:12" x14ac:dyDescent="0.2">
      <c r="A10147" t="s">
        <v>10</v>
      </c>
      <c r="C10147">
        <f t="shared" si="1112"/>
        <v>40582</v>
      </c>
      <c r="D10147">
        <f t="shared" ca="1" si="1113"/>
        <v>0</v>
      </c>
      <c r="E10147">
        <f t="shared" ca="1" si="1114"/>
        <v>0</v>
      </c>
      <c r="F10147">
        <f t="shared" ca="1" si="1114"/>
        <v>0</v>
      </c>
      <c r="G10147">
        <f t="shared" ca="1" si="1114"/>
        <v>0</v>
      </c>
      <c r="I10147" t="e">
        <f t="shared" ca="1" si="1108"/>
        <v>#VALUE!</v>
      </c>
      <c r="J10147" t="e">
        <f t="shared" ca="1" si="1109"/>
        <v>#VALUE!</v>
      </c>
      <c r="K10147" t="e">
        <f t="shared" ca="1" si="1110"/>
        <v>#VALUE!</v>
      </c>
      <c r="L10147" t="e">
        <f t="shared" ca="1" si="1111"/>
        <v>#VALUE!</v>
      </c>
    </row>
    <row r="10148" spans="1:12" x14ac:dyDescent="0.2">
      <c r="A10148" t="s">
        <v>2741</v>
      </c>
      <c r="C10148">
        <f t="shared" si="1112"/>
        <v>40586</v>
      </c>
      <c r="D10148">
        <f t="shared" ca="1" si="1113"/>
        <v>0</v>
      </c>
      <c r="E10148">
        <f t="shared" ca="1" si="1114"/>
        <v>0</v>
      </c>
      <c r="F10148">
        <f t="shared" ca="1" si="1114"/>
        <v>0</v>
      </c>
      <c r="G10148">
        <f t="shared" ca="1" si="1114"/>
        <v>0</v>
      </c>
      <c r="I10148" t="e">
        <f t="shared" ca="1" si="1108"/>
        <v>#VALUE!</v>
      </c>
      <c r="J10148" t="e">
        <f t="shared" ca="1" si="1109"/>
        <v>#VALUE!</v>
      </c>
      <c r="K10148" t="e">
        <f t="shared" ca="1" si="1110"/>
        <v>#VALUE!</v>
      </c>
      <c r="L10148" t="e">
        <f t="shared" ca="1" si="1111"/>
        <v>#VALUE!</v>
      </c>
    </row>
    <row r="10149" spans="1:12" x14ac:dyDescent="0.2">
      <c r="A10149" t="s">
        <v>2746</v>
      </c>
      <c r="C10149">
        <f t="shared" si="1112"/>
        <v>40590</v>
      </c>
      <c r="D10149">
        <f t="shared" ca="1" si="1113"/>
        <v>0</v>
      </c>
      <c r="E10149">
        <f t="shared" ca="1" si="1114"/>
        <v>0</v>
      </c>
      <c r="F10149">
        <f t="shared" ca="1" si="1114"/>
        <v>0</v>
      </c>
      <c r="G10149">
        <f t="shared" ca="1" si="1114"/>
        <v>0</v>
      </c>
      <c r="I10149" t="e">
        <f t="shared" ca="1" si="1108"/>
        <v>#VALUE!</v>
      </c>
      <c r="J10149" t="e">
        <f t="shared" ca="1" si="1109"/>
        <v>#VALUE!</v>
      </c>
      <c r="K10149" t="e">
        <f t="shared" ca="1" si="1110"/>
        <v>#VALUE!</v>
      </c>
      <c r="L10149" t="e">
        <f t="shared" ca="1" si="1111"/>
        <v>#VALUE!</v>
      </c>
    </row>
    <row r="10150" spans="1:12" x14ac:dyDescent="0.2">
      <c r="A10150" t="s">
        <v>2700</v>
      </c>
      <c r="C10150">
        <f t="shared" si="1112"/>
        <v>40594</v>
      </c>
      <c r="D10150">
        <f t="shared" ca="1" si="1113"/>
        <v>0</v>
      </c>
      <c r="E10150">
        <f t="shared" ca="1" si="1114"/>
        <v>0</v>
      </c>
      <c r="F10150">
        <f t="shared" ca="1" si="1114"/>
        <v>0</v>
      </c>
      <c r="G10150">
        <f t="shared" ca="1" si="1114"/>
        <v>0</v>
      </c>
      <c r="I10150" t="e">
        <f t="shared" ca="1" si="1108"/>
        <v>#VALUE!</v>
      </c>
      <c r="J10150" t="e">
        <f t="shared" ca="1" si="1109"/>
        <v>#VALUE!</v>
      </c>
      <c r="K10150" t="e">
        <f t="shared" ca="1" si="1110"/>
        <v>#VALUE!</v>
      </c>
      <c r="L10150" t="e">
        <f t="shared" ca="1" si="1111"/>
        <v>#VALUE!</v>
      </c>
    </row>
    <row r="10151" spans="1:12" x14ac:dyDescent="0.2">
      <c r="A10151" t="s">
        <v>7</v>
      </c>
      <c r="C10151">
        <f t="shared" si="1112"/>
        <v>40598</v>
      </c>
      <c r="D10151">
        <f t="shared" ca="1" si="1113"/>
        <v>0</v>
      </c>
      <c r="E10151">
        <f t="shared" ca="1" si="1114"/>
        <v>0</v>
      </c>
      <c r="F10151">
        <f t="shared" ca="1" si="1114"/>
        <v>0</v>
      </c>
      <c r="G10151">
        <f t="shared" ca="1" si="1114"/>
        <v>0</v>
      </c>
      <c r="I10151" t="e">
        <f t="shared" ca="1" si="1108"/>
        <v>#VALUE!</v>
      </c>
      <c r="J10151" t="e">
        <f t="shared" ca="1" si="1109"/>
        <v>#VALUE!</v>
      </c>
      <c r="K10151" t="e">
        <f t="shared" ca="1" si="1110"/>
        <v>#VALUE!</v>
      </c>
      <c r="L10151" t="e">
        <f t="shared" ca="1" si="1111"/>
        <v>#VALUE!</v>
      </c>
    </row>
    <row r="10152" spans="1:12" x14ac:dyDescent="0.2">
      <c r="A10152" t="s">
        <v>2742</v>
      </c>
      <c r="C10152">
        <f t="shared" si="1112"/>
        <v>40602</v>
      </c>
      <c r="D10152">
        <f t="shared" ca="1" si="1113"/>
        <v>0</v>
      </c>
      <c r="E10152">
        <f t="shared" ca="1" si="1114"/>
        <v>0</v>
      </c>
      <c r="F10152">
        <f t="shared" ca="1" si="1114"/>
        <v>0</v>
      </c>
      <c r="G10152">
        <f t="shared" ca="1" si="1114"/>
        <v>0</v>
      </c>
      <c r="I10152" t="e">
        <f t="shared" ca="1" si="1108"/>
        <v>#VALUE!</v>
      </c>
      <c r="J10152" t="e">
        <f t="shared" ca="1" si="1109"/>
        <v>#VALUE!</v>
      </c>
      <c r="K10152" t="e">
        <f t="shared" ca="1" si="1110"/>
        <v>#VALUE!</v>
      </c>
      <c r="L10152" t="e">
        <f t="shared" ca="1" si="1111"/>
        <v>#VALUE!</v>
      </c>
    </row>
    <row r="10153" spans="1:12" x14ac:dyDescent="0.2">
      <c r="A10153" t="s">
        <v>2746</v>
      </c>
      <c r="C10153">
        <f t="shared" si="1112"/>
        <v>40606</v>
      </c>
      <c r="D10153">
        <f t="shared" ca="1" si="1113"/>
        <v>0</v>
      </c>
      <c r="E10153">
        <f t="shared" ca="1" si="1114"/>
        <v>0</v>
      </c>
      <c r="F10153">
        <f t="shared" ca="1" si="1114"/>
        <v>0</v>
      </c>
      <c r="G10153">
        <f t="shared" ca="1" si="1114"/>
        <v>0</v>
      </c>
      <c r="I10153" t="e">
        <f t="shared" ca="1" si="1108"/>
        <v>#VALUE!</v>
      </c>
      <c r="J10153" t="e">
        <f t="shared" ca="1" si="1109"/>
        <v>#VALUE!</v>
      </c>
      <c r="K10153" t="e">
        <f t="shared" ca="1" si="1110"/>
        <v>#VALUE!</v>
      </c>
      <c r="L10153" t="e">
        <f t="shared" ca="1" si="1111"/>
        <v>#VALUE!</v>
      </c>
    </row>
    <row r="10154" spans="1:12" x14ac:dyDescent="0.2">
      <c r="A10154" t="s">
        <v>2700</v>
      </c>
      <c r="C10154">
        <f t="shared" si="1112"/>
        <v>40610</v>
      </c>
      <c r="D10154">
        <f t="shared" ca="1" si="1113"/>
        <v>0</v>
      </c>
      <c r="E10154">
        <f t="shared" ca="1" si="1114"/>
        <v>0</v>
      </c>
      <c r="F10154">
        <f t="shared" ca="1" si="1114"/>
        <v>0</v>
      </c>
      <c r="G10154">
        <f t="shared" ca="1" si="1114"/>
        <v>0</v>
      </c>
      <c r="I10154" t="e">
        <f t="shared" ca="1" si="1108"/>
        <v>#VALUE!</v>
      </c>
      <c r="J10154" t="e">
        <f t="shared" ca="1" si="1109"/>
        <v>#VALUE!</v>
      </c>
      <c r="K10154" t="e">
        <f t="shared" ca="1" si="1110"/>
        <v>#VALUE!</v>
      </c>
      <c r="L10154" t="e">
        <f t="shared" ca="1" si="1111"/>
        <v>#VALUE!</v>
      </c>
    </row>
    <row r="10155" spans="1:12" x14ac:dyDescent="0.2">
      <c r="A10155" t="s">
        <v>42</v>
      </c>
      <c r="C10155">
        <f t="shared" si="1112"/>
        <v>40614</v>
      </c>
      <c r="D10155">
        <f t="shared" ca="1" si="1113"/>
        <v>0</v>
      </c>
      <c r="E10155">
        <f t="shared" ca="1" si="1114"/>
        <v>0</v>
      </c>
      <c r="F10155">
        <f t="shared" ca="1" si="1114"/>
        <v>0</v>
      </c>
      <c r="G10155">
        <f t="shared" ca="1" si="1114"/>
        <v>0</v>
      </c>
      <c r="I10155" t="e">
        <f t="shared" ca="1" si="1108"/>
        <v>#VALUE!</v>
      </c>
      <c r="J10155" t="e">
        <f t="shared" ca="1" si="1109"/>
        <v>#VALUE!</v>
      </c>
      <c r="K10155" t="e">
        <f t="shared" ca="1" si="1110"/>
        <v>#VALUE!</v>
      </c>
      <c r="L10155" t="e">
        <f t="shared" ca="1" si="1111"/>
        <v>#VALUE!</v>
      </c>
    </row>
    <row r="10156" spans="1:12" x14ac:dyDescent="0.2">
      <c r="A10156" t="s">
        <v>2743</v>
      </c>
      <c r="C10156">
        <f t="shared" si="1112"/>
        <v>40618</v>
      </c>
      <c r="D10156">
        <f t="shared" ca="1" si="1113"/>
        <v>0</v>
      </c>
      <c r="E10156">
        <f t="shared" ca="1" si="1114"/>
        <v>0</v>
      </c>
      <c r="F10156">
        <f t="shared" ca="1" si="1114"/>
        <v>0</v>
      </c>
      <c r="G10156">
        <f t="shared" ca="1" si="1114"/>
        <v>0</v>
      </c>
      <c r="I10156" t="e">
        <f t="shared" ca="1" si="1108"/>
        <v>#VALUE!</v>
      </c>
      <c r="J10156" t="e">
        <f t="shared" ca="1" si="1109"/>
        <v>#VALUE!</v>
      </c>
      <c r="K10156" t="e">
        <f t="shared" ca="1" si="1110"/>
        <v>#VALUE!</v>
      </c>
      <c r="L10156" t="e">
        <f t="shared" ca="1" si="1111"/>
        <v>#VALUE!</v>
      </c>
    </row>
    <row r="10157" spans="1:12" x14ac:dyDescent="0.2">
      <c r="A10157" t="s">
        <v>2746</v>
      </c>
      <c r="C10157">
        <f t="shared" si="1112"/>
        <v>40622</v>
      </c>
      <c r="D10157">
        <f t="shared" ca="1" si="1113"/>
        <v>0</v>
      </c>
      <c r="E10157">
        <f t="shared" ca="1" si="1114"/>
        <v>0</v>
      </c>
      <c r="F10157">
        <f t="shared" ca="1" si="1114"/>
        <v>0</v>
      </c>
      <c r="G10157">
        <f t="shared" ca="1" si="1114"/>
        <v>0</v>
      </c>
      <c r="I10157" t="e">
        <f t="shared" ca="1" si="1108"/>
        <v>#VALUE!</v>
      </c>
      <c r="J10157" t="e">
        <f t="shared" ca="1" si="1109"/>
        <v>#VALUE!</v>
      </c>
      <c r="K10157" t="e">
        <f t="shared" ca="1" si="1110"/>
        <v>#VALUE!</v>
      </c>
      <c r="L10157" t="e">
        <f t="shared" ca="1" si="1111"/>
        <v>#VALUE!</v>
      </c>
    </row>
    <row r="10158" spans="1:12" x14ac:dyDescent="0.2">
      <c r="A10158" t="s">
        <v>2700</v>
      </c>
      <c r="C10158">
        <f t="shared" si="1112"/>
        <v>40626</v>
      </c>
      <c r="D10158">
        <f t="shared" ca="1" si="1113"/>
        <v>0</v>
      </c>
      <c r="E10158">
        <f t="shared" ca="1" si="1114"/>
        <v>0</v>
      </c>
      <c r="F10158">
        <f t="shared" ca="1" si="1114"/>
        <v>0</v>
      </c>
      <c r="G10158">
        <f t="shared" ca="1" si="1114"/>
        <v>0</v>
      </c>
      <c r="I10158" t="e">
        <f t="shared" ca="1" si="1108"/>
        <v>#VALUE!</v>
      </c>
      <c r="J10158" t="e">
        <f t="shared" ca="1" si="1109"/>
        <v>#VALUE!</v>
      </c>
      <c r="K10158" t="e">
        <f t="shared" ca="1" si="1110"/>
        <v>#VALUE!</v>
      </c>
      <c r="L10158" t="e">
        <f t="shared" ca="1" si="1111"/>
        <v>#VALUE!</v>
      </c>
    </row>
    <row r="10159" spans="1:12" x14ac:dyDescent="0.2">
      <c r="A10159" t="s">
        <v>44</v>
      </c>
      <c r="C10159">
        <f t="shared" si="1112"/>
        <v>40630</v>
      </c>
      <c r="D10159">
        <f t="shared" ca="1" si="1113"/>
        <v>0</v>
      </c>
      <c r="E10159">
        <f t="shared" ca="1" si="1114"/>
        <v>0</v>
      </c>
      <c r="F10159">
        <f t="shared" ca="1" si="1114"/>
        <v>0</v>
      </c>
      <c r="G10159">
        <f t="shared" ca="1" si="1114"/>
        <v>0</v>
      </c>
      <c r="I10159" t="e">
        <f t="shared" ca="1" si="1108"/>
        <v>#VALUE!</v>
      </c>
      <c r="J10159" t="e">
        <f t="shared" ca="1" si="1109"/>
        <v>#VALUE!</v>
      </c>
      <c r="K10159" t="e">
        <f t="shared" ca="1" si="1110"/>
        <v>#VALUE!</v>
      </c>
      <c r="L10159" t="e">
        <f t="shared" ca="1" si="1111"/>
        <v>#VALUE!</v>
      </c>
    </row>
    <row r="10160" spans="1:12" x14ac:dyDescent="0.2">
      <c r="A10160" t="s">
        <v>2744</v>
      </c>
      <c r="C10160">
        <f t="shared" si="1112"/>
        <v>40634</v>
      </c>
      <c r="D10160">
        <f t="shared" ca="1" si="1113"/>
        <v>0</v>
      </c>
      <c r="E10160">
        <f t="shared" ca="1" si="1114"/>
        <v>0</v>
      </c>
      <c r="F10160">
        <f t="shared" ca="1" si="1114"/>
        <v>0</v>
      </c>
      <c r="G10160">
        <f t="shared" ca="1" si="1114"/>
        <v>0</v>
      </c>
      <c r="I10160" t="e">
        <f t="shared" ca="1" si="1108"/>
        <v>#VALUE!</v>
      </c>
      <c r="J10160" t="e">
        <f t="shared" ca="1" si="1109"/>
        <v>#VALUE!</v>
      </c>
      <c r="K10160" t="e">
        <f t="shared" ca="1" si="1110"/>
        <v>#VALUE!</v>
      </c>
      <c r="L10160" t="e">
        <f t="shared" ca="1" si="1111"/>
        <v>#VALUE!</v>
      </c>
    </row>
    <row r="10161" spans="1:12" x14ac:dyDescent="0.2">
      <c r="A10161" t="s">
        <v>2746</v>
      </c>
      <c r="C10161">
        <f t="shared" si="1112"/>
        <v>40638</v>
      </c>
      <c r="D10161">
        <f t="shared" ca="1" si="1113"/>
        <v>0</v>
      </c>
      <c r="E10161">
        <f t="shared" ca="1" si="1114"/>
        <v>0</v>
      </c>
      <c r="F10161">
        <f t="shared" ca="1" si="1114"/>
        <v>0</v>
      </c>
      <c r="G10161">
        <f t="shared" ca="1" si="1114"/>
        <v>0</v>
      </c>
      <c r="I10161" t="e">
        <f t="shared" ca="1" si="1108"/>
        <v>#VALUE!</v>
      </c>
      <c r="J10161" t="e">
        <f t="shared" ca="1" si="1109"/>
        <v>#VALUE!</v>
      </c>
      <c r="K10161" t="e">
        <f t="shared" ca="1" si="1110"/>
        <v>#VALUE!</v>
      </c>
      <c r="L10161" t="e">
        <f t="shared" ca="1" si="1111"/>
        <v>#VALUE!</v>
      </c>
    </row>
    <row r="10162" spans="1:12" x14ac:dyDescent="0.2">
      <c r="A10162" t="s">
        <v>2700</v>
      </c>
      <c r="C10162">
        <f t="shared" si="1112"/>
        <v>40642</v>
      </c>
      <c r="D10162">
        <f t="shared" ca="1" si="1113"/>
        <v>0</v>
      </c>
      <c r="E10162">
        <f t="shared" ca="1" si="1114"/>
        <v>0</v>
      </c>
      <c r="F10162">
        <f t="shared" ca="1" si="1114"/>
        <v>0</v>
      </c>
      <c r="G10162">
        <f t="shared" ca="1" si="1114"/>
        <v>0</v>
      </c>
      <c r="I10162" t="e">
        <f t="shared" ca="1" si="1108"/>
        <v>#VALUE!</v>
      </c>
      <c r="J10162" t="e">
        <f t="shared" ca="1" si="1109"/>
        <v>#VALUE!</v>
      </c>
      <c r="K10162" t="e">
        <f t="shared" ca="1" si="1110"/>
        <v>#VALUE!</v>
      </c>
      <c r="L10162" t="e">
        <f t="shared" ca="1" si="1111"/>
        <v>#VALUE!</v>
      </c>
    </row>
    <row r="10163" spans="1:12" x14ac:dyDescent="0.2">
      <c r="A10163" t="s">
        <v>16</v>
      </c>
      <c r="C10163">
        <f t="shared" si="1112"/>
        <v>40646</v>
      </c>
      <c r="D10163">
        <f t="shared" ca="1" si="1113"/>
        <v>0</v>
      </c>
      <c r="E10163">
        <f t="shared" ca="1" si="1114"/>
        <v>0</v>
      </c>
      <c r="F10163">
        <f t="shared" ca="1" si="1114"/>
        <v>0</v>
      </c>
      <c r="G10163">
        <f t="shared" ca="1" si="1114"/>
        <v>0</v>
      </c>
      <c r="I10163" t="e">
        <f t="shared" ca="1" si="1108"/>
        <v>#VALUE!</v>
      </c>
      <c r="J10163" t="e">
        <f t="shared" ca="1" si="1109"/>
        <v>#VALUE!</v>
      </c>
      <c r="K10163" t="e">
        <f t="shared" ca="1" si="1110"/>
        <v>#VALUE!</v>
      </c>
      <c r="L10163" t="e">
        <f t="shared" ca="1" si="1111"/>
        <v>#VALUE!</v>
      </c>
    </row>
    <row r="10164" spans="1:12" x14ac:dyDescent="0.2">
      <c r="A10164" t="s">
        <v>2742</v>
      </c>
      <c r="C10164">
        <f t="shared" si="1112"/>
        <v>40650</v>
      </c>
      <c r="D10164">
        <f t="shared" ca="1" si="1113"/>
        <v>0</v>
      </c>
      <c r="E10164">
        <f t="shared" ca="1" si="1114"/>
        <v>0</v>
      </c>
      <c r="F10164">
        <f t="shared" ca="1" si="1114"/>
        <v>0</v>
      </c>
      <c r="G10164">
        <f t="shared" ca="1" si="1114"/>
        <v>0</v>
      </c>
      <c r="I10164" t="e">
        <f t="shared" ca="1" si="1108"/>
        <v>#VALUE!</v>
      </c>
      <c r="J10164" t="e">
        <f t="shared" ca="1" si="1109"/>
        <v>#VALUE!</v>
      </c>
      <c r="K10164" t="e">
        <f t="shared" ca="1" si="1110"/>
        <v>#VALUE!</v>
      </c>
      <c r="L10164" t="e">
        <f t="shared" ca="1" si="1111"/>
        <v>#VALUE!</v>
      </c>
    </row>
    <row r="10165" spans="1:12" x14ac:dyDescent="0.2">
      <c r="A10165" t="s">
        <v>2747</v>
      </c>
      <c r="C10165">
        <f t="shared" si="1112"/>
        <v>40654</v>
      </c>
      <c r="D10165">
        <f t="shared" ca="1" si="1113"/>
        <v>0</v>
      </c>
      <c r="E10165">
        <f t="shared" ca="1" si="1114"/>
        <v>0</v>
      </c>
      <c r="F10165">
        <f t="shared" ca="1" si="1114"/>
        <v>0</v>
      </c>
      <c r="G10165">
        <f t="shared" ca="1" si="1114"/>
        <v>0</v>
      </c>
      <c r="I10165" t="e">
        <f t="shared" ca="1" si="1108"/>
        <v>#VALUE!</v>
      </c>
      <c r="J10165" t="e">
        <f t="shared" ca="1" si="1109"/>
        <v>#VALUE!</v>
      </c>
      <c r="K10165" t="e">
        <f t="shared" ca="1" si="1110"/>
        <v>#VALUE!</v>
      </c>
      <c r="L10165" t="e">
        <f t="shared" ca="1" si="1111"/>
        <v>#VALUE!</v>
      </c>
    </row>
    <row r="10166" spans="1:12" x14ac:dyDescent="0.2">
      <c r="A10166" t="s">
        <v>2700</v>
      </c>
      <c r="C10166">
        <f t="shared" si="1112"/>
        <v>40658</v>
      </c>
      <c r="D10166">
        <f t="shared" ca="1" si="1113"/>
        <v>0</v>
      </c>
      <c r="E10166">
        <f t="shared" ca="1" si="1114"/>
        <v>0</v>
      </c>
      <c r="F10166">
        <f t="shared" ca="1" si="1114"/>
        <v>0</v>
      </c>
      <c r="G10166">
        <f t="shared" ca="1" si="1114"/>
        <v>0</v>
      </c>
      <c r="I10166" t="e">
        <f t="shared" ca="1" si="1108"/>
        <v>#VALUE!</v>
      </c>
      <c r="J10166" t="e">
        <f t="shared" ca="1" si="1109"/>
        <v>#VALUE!</v>
      </c>
      <c r="K10166" t="e">
        <f t="shared" ca="1" si="1110"/>
        <v>#VALUE!</v>
      </c>
      <c r="L10166" t="e">
        <f t="shared" ca="1" si="1111"/>
        <v>#VALUE!</v>
      </c>
    </row>
    <row r="10167" spans="1:12" x14ac:dyDescent="0.2">
      <c r="A10167" t="s">
        <v>13</v>
      </c>
      <c r="C10167">
        <f t="shared" si="1112"/>
        <v>40662</v>
      </c>
      <c r="D10167">
        <f t="shared" ca="1" si="1113"/>
        <v>0</v>
      </c>
      <c r="E10167">
        <f t="shared" ca="1" si="1114"/>
        <v>0</v>
      </c>
      <c r="F10167">
        <f t="shared" ca="1" si="1114"/>
        <v>0</v>
      </c>
      <c r="G10167">
        <f t="shared" ca="1" si="1114"/>
        <v>0</v>
      </c>
      <c r="I10167" t="e">
        <f t="shared" ca="1" si="1108"/>
        <v>#VALUE!</v>
      </c>
      <c r="J10167" t="e">
        <f t="shared" ca="1" si="1109"/>
        <v>#VALUE!</v>
      </c>
      <c r="K10167" t="e">
        <f t="shared" ca="1" si="1110"/>
        <v>#VALUE!</v>
      </c>
      <c r="L10167" t="e">
        <f t="shared" ca="1" si="1111"/>
        <v>#VALUE!</v>
      </c>
    </row>
    <row r="10168" spans="1:12" x14ac:dyDescent="0.2">
      <c r="A10168" t="s">
        <v>2743</v>
      </c>
      <c r="C10168">
        <f t="shared" si="1112"/>
        <v>40666</v>
      </c>
      <c r="D10168">
        <f t="shared" ca="1" si="1113"/>
        <v>0</v>
      </c>
      <c r="E10168">
        <f t="shared" ca="1" si="1114"/>
        <v>0</v>
      </c>
      <c r="F10168">
        <f t="shared" ca="1" si="1114"/>
        <v>0</v>
      </c>
      <c r="G10168">
        <f t="shared" ca="1" si="1114"/>
        <v>0</v>
      </c>
      <c r="I10168" t="e">
        <f t="shared" ca="1" si="1108"/>
        <v>#VALUE!</v>
      </c>
      <c r="J10168" t="e">
        <f t="shared" ca="1" si="1109"/>
        <v>#VALUE!</v>
      </c>
      <c r="K10168" t="e">
        <f t="shared" ca="1" si="1110"/>
        <v>#VALUE!</v>
      </c>
      <c r="L10168" t="e">
        <f t="shared" ca="1" si="1111"/>
        <v>#VALUE!</v>
      </c>
    </row>
    <row r="10169" spans="1:12" x14ac:dyDescent="0.2">
      <c r="A10169" t="s">
        <v>2747</v>
      </c>
      <c r="C10169">
        <f t="shared" si="1112"/>
        <v>40670</v>
      </c>
      <c r="D10169">
        <f t="shared" ca="1" si="1113"/>
        <v>0</v>
      </c>
      <c r="E10169">
        <f t="shared" ca="1" si="1114"/>
        <v>0</v>
      </c>
      <c r="F10169">
        <f t="shared" ca="1" si="1114"/>
        <v>0</v>
      </c>
      <c r="G10169">
        <f t="shared" ca="1" si="1114"/>
        <v>0</v>
      </c>
      <c r="I10169" t="e">
        <f t="shared" ca="1" si="1108"/>
        <v>#VALUE!</v>
      </c>
      <c r="J10169" t="e">
        <f t="shared" ca="1" si="1109"/>
        <v>#VALUE!</v>
      </c>
      <c r="K10169" t="e">
        <f t="shared" ca="1" si="1110"/>
        <v>#VALUE!</v>
      </c>
      <c r="L10169" t="e">
        <f t="shared" ca="1" si="1111"/>
        <v>#VALUE!</v>
      </c>
    </row>
    <row r="10170" spans="1:12" x14ac:dyDescent="0.2">
      <c r="A10170" t="s">
        <v>2700</v>
      </c>
      <c r="C10170">
        <f t="shared" si="1112"/>
        <v>40674</v>
      </c>
      <c r="D10170">
        <f t="shared" ca="1" si="1113"/>
        <v>0</v>
      </c>
      <c r="E10170">
        <f t="shared" ca="1" si="1114"/>
        <v>0</v>
      </c>
      <c r="F10170">
        <f t="shared" ca="1" si="1114"/>
        <v>0</v>
      </c>
      <c r="G10170">
        <f t="shared" ca="1" si="1114"/>
        <v>0</v>
      </c>
      <c r="I10170" t="e">
        <f t="shared" ca="1" si="1108"/>
        <v>#VALUE!</v>
      </c>
      <c r="J10170" t="e">
        <f t="shared" ca="1" si="1109"/>
        <v>#VALUE!</v>
      </c>
      <c r="K10170" t="e">
        <f t="shared" ca="1" si="1110"/>
        <v>#VALUE!</v>
      </c>
      <c r="L10170" t="e">
        <f t="shared" ca="1" si="1111"/>
        <v>#VALUE!</v>
      </c>
    </row>
    <row r="10171" spans="1:12" x14ac:dyDescent="0.2">
      <c r="A10171" t="s">
        <v>7</v>
      </c>
      <c r="C10171">
        <f t="shared" si="1112"/>
        <v>40678</v>
      </c>
      <c r="D10171">
        <f t="shared" ca="1" si="1113"/>
        <v>0</v>
      </c>
      <c r="E10171">
        <f t="shared" ca="1" si="1114"/>
        <v>0</v>
      </c>
      <c r="F10171">
        <f t="shared" ca="1" si="1114"/>
        <v>0</v>
      </c>
      <c r="G10171">
        <f t="shared" ca="1" si="1114"/>
        <v>0</v>
      </c>
      <c r="I10171" t="e">
        <f t="shared" ca="1" si="1108"/>
        <v>#VALUE!</v>
      </c>
      <c r="J10171" t="e">
        <f t="shared" ca="1" si="1109"/>
        <v>#VALUE!</v>
      </c>
      <c r="K10171" t="e">
        <f t="shared" ca="1" si="1110"/>
        <v>#VALUE!</v>
      </c>
      <c r="L10171" t="e">
        <f t="shared" ca="1" si="1111"/>
        <v>#VALUE!</v>
      </c>
    </row>
    <row r="10172" spans="1:12" x14ac:dyDescent="0.2">
      <c r="A10172" t="s">
        <v>2744</v>
      </c>
      <c r="C10172">
        <f t="shared" si="1112"/>
        <v>40682</v>
      </c>
      <c r="D10172">
        <f t="shared" ca="1" si="1113"/>
        <v>0</v>
      </c>
      <c r="E10172">
        <f t="shared" ca="1" si="1114"/>
        <v>0</v>
      </c>
      <c r="F10172">
        <f t="shared" ca="1" si="1114"/>
        <v>0</v>
      </c>
      <c r="G10172">
        <f t="shared" ca="1" si="1114"/>
        <v>0</v>
      </c>
      <c r="I10172" t="e">
        <f t="shared" ca="1" si="1108"/>
        <v>#VALUE!</v>
      </c>
      <c r="J10172" t="e">
        <f t="shared" ca="1" si="1109"/>
        <v>#VALUE!</v>
      </c>
      <c r="K10172" t="e">
        <f t="shared" ca="1" si="1110"/>
        <v>#VALUE!</v>
      </c>
      <c r="L10172" t="e">
        <f t="shared" ca="1" si="1111"/>
        <v>#VALUE!</v>
      </c>
    </row>
    <row r="10173" spans="1:12" x14ac:dyDescent="0.2">
      <c r="A10173" t="s">
        <v>2747</v>
      </c>
      <c r="C10173">
        <f t="shared" si="1112"/>
        <v>40686</v>
      </c>
      <c r="D10173">
        <f t="shared" ca="1" si="1113"/>
        <v>0</v>
      </c>
      <c r="E10173">
        <f t="shared" ca="1" si="1114"/>
        <v>0</v>
      </c>
      <c r="F10173">
        <f t="shared" ca="1" si="1114"/>
        <v>0</v>
      </c>
      <c r="G10173">
        <f t="shared" ca="1" si="1114"/>
        <v>0</v>
      </c>
      <c r="I10173" t="e">
        <f t="shared" ca="1" si="1108"/>
        <v>#VALUE!</v>
      </c>
      <c r="J10173" t="e">
        <f t="shared" ca="1" si="1109"/>
        <v>#VALUE!</v>
      </c>
      <c r="K10173" t="e">
        <f t="shared" ca="1" si="1110"/>
        <v>#VALUE!</v>
      </c>
      <c r="L10173" t="e">
        <f t="shared" ca="1" si="1111"/>
        <v>#VALUE!</v>
      </c>
    </row>
    <row r="10174" spans="1:12" x14ac:dyDescent="0.2">
      <c r="A10174" t="s">
        <v>2700</v>
      </c>
      <c r="C10174">
        <f t="shared" si="1112"/>
        <v>40690</v>
      </c>
      <c r="D10174">
        <f t="shared" ca="1" si="1113"/>
        <v>0</v>
      </c>
      <c r="E10174">
        <f t="shared" ca="1" si="1114"/>
        <v>0</v>
      </c>
      <c r="F10174">
        <f t="shared" ca="1" si="1114"/>
        <v>0</v>
      </c>
      <c r="G10174">
        <f t="shared" ca="1" si="1114"/>
        <v>0</v>
      </c>
      <c r="I10174" t="e">
        <f t="shared" ca="1" si="1108"/>
        <v>#VALUE!</v>
      </c>
      <c r="J10174" t="e">
        <f t="shared" ca="1" si="1109"/>
        <v>#VALUE!</v>
      </c>
      <c r="K10174" t="e">
        <f t="shared" ca="1" si="1110"/>
        <v>#VALUE!</v>
      </c>
      <c r="L10174" t="e">
        <f t="shared" ca="1" si="1111"/>
        <v>#VALUE!</v>
      </c>
    </row>
    <row r="10175" spans="1:12" x14ac:dyDescent="0.2">
      <c r="A10175" t="s">
        <v>44</v>
      </c>
      <c r="C10175">
        <f t="shared" si="1112"/>
        <v>40694</v>
      </c>
      <c r="D10175">
        <f t="shared" ca="1" si="1113"/>
        <v>0</v>
      </c>
      <c r="E10175">
        <f t="shared" ca="1" si="1114"/>
        <v>0</v>
      </c>
      <c r="F10175">
        <f t="shared" ca="1" si="1114"/>
        <v>0</v>
      </c>
      <c r="G10175">
        <f t="shared" ca="1" si="1114"/>
        <v>0</v>
      </c>
      <c r="I10175" t="e">
        <f t="shared" ca="1" si="1108"/>
        <v>#VALUE!</v>
      </c>
      <c r="J10175" t="e">
        <f t="shared" ca="1" si="1109"/>
        <v>#VALUE!</v>
      </c>
      <c r="K10175" t="e">
        <f t="shared" ca="1" si="1110"/>
        <v>#VALUE!</v>
      </c>
      <c r="L10175" t="e">
        <f t="shared" ca="1" si="1111"/>
        <v>#VALUE!</v>
      </c>
    </row>
    <row r="10176" spans="1:12" x14ac:dyDescent="0.2">
      <c r="A10176" t="s">
        <v>2731</v>
      </c>
      <c r="C10176">
        <f t="shared" si="1112"/>
        <v>40698</v>
      </c>
      <c r="D10176">
        <f t="shared" ca="1" si="1113"/>
        <v>0</v>
      </c>
      <c r="E10176">
        <f t="shared" ca="1" si="1114"/>
        <v>0</v>
      </c>
      <c r="F10176">
        <f t="shared" ca="1" si="1114"/>
        <v>0</v>
      </c>
      <c r="G10176">
        <f t="shared" ca="1" si="1114"/>
        <v>0</v>
      </c>
      <c r="I10176" t="e">
        <f t="shared" ca="1" si="1108"/>
        <v>#VALUE!</v>
      </c>
      <c r="J10176" t="e">
        <f t="shared" ca="1" si="1109"/>
        <v>#VALUE!</v>
      </c>
      <c r="K10176" t="e">
        <f t="shared" ca="1" si="1110"/>
        <v>#VALUE!</v>
      </c>
      <c r="L10176" t="e">
        <f t="shared" ca="1" si="1111"/>
        <v>#VALUE!</v>
      </c>
    </row>
    <row r="10177" spans="1:12" x14ac:dyDescent="0.2">
      <c r="A10177" t="s">
        <v>2747</v>
      </c>
      <c r="C10177">
        <f t="shared" si="1112"/>
        <v>40702</v>
      </c>
      <c r="D10177">
        <f t="shared" ca="1" si="1113"/>
        <v>0</v>
      </c>
      <c r="E10177">
        <f t="shared" ca="1" si="1114"/>
        <v>0</v>
      </c>
      <c r="F10177">
        <f t="shared" ca="1" si="1114"/>
        <v>0</v>
      </c>
      <c r="G10177">
        <f t="shared" ca="1" si="1114"/>
        <v>0</v>
      </c>
      <c r="I10177" t="e">
        <f t="shared" ca="1" si="1108"/>
        <v>#VALUE!</v>
      </c>
      <c r="J10177" t="e">
        <f t="shared" ca="1" si="1109"/>
        <v>#VALUE!</v>
      </c>
      <c r="K10177" t="e">
        <f t="shared" ca="1" si="1110"/>
        <v>#VALUE!</v>
      </c>
      <c r="L10177" t="e">
        <f t="shared" ca="1" si="1111"/>
        <v>#VALUE!</v>
      </c>
    </row>
    <row r="10178" spans="1:12" x14ac:dyDescent="0.2">
      <c r="A10178" t="s">
        <v>2700</v>
      </c>
      <c r="C10178">
        <f t="shared" si="1112"/>
        <v>40706</v>
      </c>
      <c r="D10178">
        <f t="shared" ca="1" si="1113"/>
        <v>0</v>
      </c>
      <c r="E10178">
        <f t="shared" ca="1" si="1114"/>
        <v>0</v>
      </c>
      <c r="F10178">
        <f t="shared" ca="1" si="1114"/>
        <v>0</v>
      </c>
      <c r="G10178">
        <f t="shared" ca="1" si="1114"/>
        <v>0</v>
      </c>
      <c r="I10178" t="e">
        <f t="shared" ca="1" si="1108"/>
        <v>#VALUE!</v>
      </c>
      <c r="J10178" t="e">
        <f t="shared" ca="1" si="1109"/>
        <v>#VALUE!</v>
      </c>
      <c r="K10178" t="e">
        <f t="shared" ca="1" si="1110"/>
        <v>#VALUE!</v>
      </c>
      <c r="L10178" t="e">
        <f t="shared" ca="1" si="1111"/>
        <v>#VALUE!</v>
      </c>
    </row>
    <row r="10179" spans="1:12" x14ac:dyDescent="0.2">
      <c r="A10179" t="s">
        <v>1</v>
      </c>
      <c r="C10179">
        <f t="shared" si="1112"/>
        <v>40710</v>
      </c>
      <c r="D10179">
        <f t="shared" ca="1" si="1113"/>
        <v>0</v>
      </c>
      <c r="E10179">
        <f t="shared" ca="1" si="1114"/>
        <v>0</v>
      </c>
      <c r="F10179">
        <f t="shared" ca="1" si="1114"/>
        <v>0</v>
      </c>
      <c r="G10179">
        <f t="shared" ca="1" si="1114"/>
        <v>0</v>
      </c>
      <c r="I10179" t="e">
        <f t="shared" ref="I10179:I10242" ca="1" si="1115">INT(MID(D10179,FIND(":",D10179)+2,LEN(D10179)-FIND(":",D10179)-1))</f>
        <v>#VALUE!</v>
      </c>
      <c r="J10179" t="e">
        <f t="shared" ref="J10179:J10242" ca="1" si="1116">INT(MID(E10179,FIND(":",E10179)+2,LEN(E10179)-FIND(":",E10179)-1))</f>
        <v>#VALUE!</v>
      </c>
      <c r="K10179" t="e">
        <f t="shared" ref="K10179:K10242" ca="1" si="1117">INT(MID(F10179,FIND(":",F10179)+2,LEN(F10179)-FIND(":",F10179)-1))</f>
        <v>#VALUE!</v>
      </c>
      <c r="L10179" t="e">
        <f t="shared" ref="L10179:L10242" ca="1" si="1118">INT(MID(G10179,FIND(":",G10179)+2,LEN(G10179)-FIND(":",G10179)-2))</f>
        <v>#VALUE!</v>
      </c>
    </row>
    <row r="10180" spans="1:12" x14ac:dyDescent="0.2">
      <c r="A10180" t="s">
        <v>2743</v>
      </c>
      <c r="C10180">
        <f t="shared" ref="C10180:C10243" si="1119">C10179+$C$1</f>
        <v>40714</v>
      </c>
      <c r="D10180">
        <f t="shared" ref="D10180:D10243" ca="1" si="1120">INDIRECT(ADDRESS($C10180,1,1,TRUE),TRUE)</f>
        <v>0</v>
      </c>
      <c r="E10180">
        <f t="shared" ca="1" si="1114"/>
        <v>0</v>
      </c>
      <c r="F10180">
        <f t="shared" ca="1" si="1114"/>
        <v>0</v>
      </c>
      <c r="G10180">
        <f t="shared" ca="1" si="1114"/>
        <v>0</v>
      </c>
      <c r="I10180" t="e">
        <f t="shared" ca="1" si="1115"/>
        <v>#VALUE!</v>
      </c>
      <c r="J10180" t="e">
        <f t="shared" ca="1" si="1116"/>
        <v>#VALUE!</v>
      </c>
      <c r="K10180" t="e">
        <f t="shared" ca="1" si="1117"/>
        <v>#VALUE!</v>
      </c>
      <c r="L10180" t="e">
        <f t="shared" ca="1" si="1118"/>
        <v>#VALUE!</v>
      </c>
    </row>
    <row r="10181" spans="1:12" x14ac:dyDescent="0.2">
      <c r="A10181" t="s">
        <v>2748</v>
      </c>
      <c r="C10181">
        <f t="shared" si="1119"/>
        <v>40718</v>
      </c>
      <c r="D10181">
        <f t="shared" ca="1" si="1120"/>
        <v>0</v>
      </c>
      <c r="E10181">
        <f t="shared" ca="1" si="1114"/>
        <v>0</v>
      </c>
      <c r="F10181">
        <f t="shared" ca="1" si="1114"/>
        <v>0</v>
      </c>
      <c r="G10181">
        <f t="shared" ca="1" si="1114"/>
        <v>0</v>
      </c>
      <c r="I10181" t="e">
        <f t="shared" ca="1" si="1115"/>
        <v>#VALUE!</v>
      </c>
      <c r="J10181" t="e">
        <f t="shared" ca="1" si="1116"/>
        <v>#VALUE!</v>
      </c>
      <c r="K10181" t="e">
        <f t="shared" ca="1" si="1117"/>
        <v>#VALUE!</v>
      </c>
      <c r="L10181" t="e">
        <f t="shared" ca="1" si="1118"/>
        <v>#VALUE!</v>
      </c>
    </row>
    <row r="10182" spans="1:12" x14ac:dyDescent="0.2">
      <c r="A10182" t="s">
        <v>2700</v>
      </c>
      <c r="C10182">
        <f t="shared" si="1119"/>
        <v>40722</v>
      </c>
      <c r="D10182">
        <f t="shared" ca="1" si="1120"/>
        <v>0</v>
      </c>
      <c r="E10182">
        <f t="shared" ca="1" si="1114"/>
        <v>0</v>
      </c>
      <c r="F10182">
        <f t="shared" ca="1" si="1114"/>
        <v>0</v>
      </c>
      <c r="G10182">
        <f t="shared" ca="1" si="1114"/>
        <v>0</v>
      </c>
      <c r="I10182" t="e">
        <f t="shared" ca="1" si="1115"/>
        <v>#VALUE!</v>
      </c>
      <c r="J10182" t="e">
        <f t="shared" ca="1" si="1116"/>
        <v>#VALUE!</v>
      </c>
      <c r="K10182" t="e">
        <f t="shared" ca="1" si="1117"/>
        <v>#VALUE!</v>
      </c>
      <c r="L10182" t="e">
        <f t="shared" ca="1" si="1118"/>
        <v>#VALUE!</v>
      </c>
    </row>
    <row r="10183" spans="1:12" x14ac:dyDescent="0.2">
      <c r="A10183" t="s">
        <v>10</v>
      </c>
      <c r="C10183">
        <f t="shared" si="1119"/>
        <v>40726</v>
      </c>
      <c r="D10183">
        <f t="shared" ca="1" si="1120"/>
        <v>0</v>
      </c>
      <c r="E10183">
        <f t="shared" ca="1" si="1114"/>
        <v>0</v>
      </c>
      <c r="F10183">
        <f t="shared" ca="1" si="1114"/>
        <v>0</v>
      </c>
      <c r="G10183">
        <f t="shared" ca="1" si="1114"/>
        <v>0</v>
      </c>
      <c r="I10183" t="e">
        <f t="shared" ca="1" si="1115"/>
        <v>#VALUE!</v>
      </c>
      <c r="J10183" t="e">
        <f t="shared" ca="1" si="1116"/>
        <v>#VALUE!</v>
      </c>
      <c r="K10183" t="e">
        <f t="shared" ca="1" si="1117"/>
        <v>#VALUE!</v>
      </c>
      <c r="L10183" t="e">
        <f t="shared" ca="1" si="1118"/>
        <v>#VALUE!</v>
      </c>
    </row>
    <row r="10184" spans="1:12" x14ac:dyDescent="0.2">
      <c r="A10184" t="s">
        <v>2744</v>
      </c>
      <c r="C10184">
        <f t="shared" si="1119"/>
        <v>40730</v>
      </c>
      <c r="D10184">
        <f t="shared" ca="1" si="1120"/>
        <v>0</v>
      </c>
      <c r="E10184">
        <f t="shared" ca="1" si="1114"/>
        <v>0</v>
      </c>
      <c r="F10184">
        <f t="shared" ca="1" si="1114"/>
        <v>0</v>
      </c>
      <c r="G10184">
        <f t="shared" ca="1" si="1114"/>
        <v>0</v>
      </c>
      <c r="I10184" t="e">
        <f t="shared" ca="1" si="1115"/>
        <v>#VALUE!</v>
      </c>
      <c r="J10184" t="e">
        <f t="shared" ca="1" si="1116"/>
        <v>#VALUE!</v>
      </c>
      <c r="K10184" t="e">
        <f t="shared" ca="1" si="1117"/>
        <v>#VALUE!</v>
      </c>
      <c r="L10184" t="e">
        <f t="shared" ca="1" si="1118"/>
        <v>#VALUE!</v>
      </c>
    </row>
    <row r="10185" spans="1:12" x14ac:dyDescent="0.2">
      <c r="A10185" t="s">
        <v>2748</v>
      </c>
      <c r="C10185">
        <f t="shared" si="1119"/>
        <v>40734</v>
      </c>
      <c r="D10185">
        <f t="shared" ca="1" si="1120"/>
        <v>0</v>
      </c>
      <c r="E10185">
        <f t="shared" ca="1" si="1114"/>
        <v>0</v>
      </c>
      <c r="F10185">
        <f t="shared" ca="1" si="1114"/>
        <v>0</v>
      </c>
      <c r="G10185">
        <f t="shared" ca="1" si="1114"/>
        <v>0</v>
      </c>
      <c r="I10185" t="e">
        <f t="shared" ca="1" si="1115"/>
        <v>#VALUE!</v>
      </c>
      <c r="J10185" t="e">
        <f t="shared" ca="1" si="1116"/>
        <v>#VALUE!</v>
      </c>
      <c r="K10185" t="e">
        <f t="shared" ca="1" si="1117"/>
        <v>#VALUE!</v>
      </c>
      <c r="L10185" t="e">
        <f t="shared" ca="1" si="1118"/>
        <v>#VALUE!</v>
      </c>
    </row>
    <row r="10186" spans="1:12" x14ac:dyDescent="0.2">
      <c r="A10186" t="s">
        <v>2700</v>
      </c>
      <c r="C10186">
        <f t="shared" si="1119"/>
        <v>40738</v>
      </c>
      <c r="D10186">
        <f t="shared" ca="1" si="1120"/>
        <v>0</v>
      </c>
      <c r="E10186">
        <f t="shared" ca="1" si="1114"/>
        <v>0</v>
      </c>
      <c r="F10186">
        <f t="shared" ca="1" si="1114"/>
        <v>0</v>
      </c>
      <c r="G10186">
        <f t="shared" ca="1" si="1114"/>
        <v>0</v>
      </c>
      <c r="I10186" t="e">
        <f t="shared" ca="1" si="1115"/>
        <v>#VALUE!</v>
      </c>
      <c r="J10186" t="e">
        <f t="shared" ca="1" si="1116"/>
        <v>#VALUE!</v>
      </c>
      <c r="K10186" t="e">
        <f t="shared" ca="1" si="1117"/>
        <v>#VALUE!</v>
      </c>
      <c r="L10186" t="e">
        <f t="shared" ca="1" si="1118"/>
        <v>#VALUE!</v>
      </c>
    </row>
    <row r="10187" spans="1:12" x14ac:dyDescent="0.2">
      <c r="A10187" t="s">
        <v>13</v>
      </c>
      <c r="C10187">
        <f t="shared" si="1119"/>
        <v>40742</v>
      </c>
      <c r="D10187">
        <f t="shared" ca="1" si="1120"/>
        <v>0</v>
      </c>
      <c r="E10187">
        <f t="shared" ca="1" si="1114"/>
        <v>0</v>
      </c>
      <c r="F10187">
        <f t="shared" ca="1" si="1114"/>
        <v>0</v>
      </c>
      <c r="G10187">
        <f t="shared" ca="1" si="1114"/>
        <v>0</v>
      </c>
      <c r="I10187" t="e">
        <f t="shared" ca="1" si="1115"/>
        <v>#VALUE!</v>
      </c>
      <c r="J10187" t="e">
        <f t="shared" ca="1" si="1116"/>
        <v>#VALUE!</v>
      </c>
      <c r="K10187" t="e">
        <f t="shared" ca="1" si="1117"/>
        <v>#VALUE!</v>
      </c>
      <c r="L10187" t="e">
        <f t="shared" ca="1" si="1118"/>
        <v>#VALUE!</v>
      </c>
    </row>
    <row r="10188" spans="1:12" x14ac:dyDescent="0.2">
      <c r="A10188" t="s">
        <v>2731</v>
      </c>
      <c r="C10188">
        <f t="shared" si="1119"/>
        <v>40746</v>
      </c>
      <c r="D10188">
        <f t="shared" ca="1" si="1120"/>
        <v>0</v>
      </c>
      <c r="E10188">
        <f t="shared" ca="1" si="1114"/>
        <v>0</v>
      </c>
      <c r="F10188">
        <f t="shared" ca="1" si="1114"/>
        <v>0</v>
      </c>
      <c r="G10188">
        <f t="shared" ca="1" si="1114"/>
        <v>0</v>
      </c>
      <c r="I10188" t="e">
        <f t="shared" ca="1" si="1115"/>
        <v>#VALUE!</v>
      </c>
      <c r="J10188" t="e">
        <f t="shared" ca="1" si="1116"/>
        <v>#VALUE!</v>
      </c>
      <c r="K10188" t="e">
        <f t="shared" ca="1" si="1117"/>
        <v>#VALUE!</v>
      </c>
      <c r="L10188" t="e">
        <f t="shared" ca="1" si="1118"/>
        <v>#VALUE!</v>
      </c>
    </row>
    <row r="10189" spans="1:12" x14ac:dyDescent="0.2">
      <c r="A10189" t="s">
        <v>2748</v>
      </c>
      <c r="C10189">
        <f t="shared" si="1119"/>
        <v>40750</v>
      </c>
      <c r="D10189">
        <f t="shared" ca="1" si="1120"/>
        <v>0</v>
      </c>
      <c r="E10189">
        <f t="shared" ca="1" si="1114"/>
        <v>0</v>
      </c>
      <c r="F10189">
        <f t="shared" ca="1" si="1114"/>
        <v>0</v>
      </c>
      <c r="G10189">
        <f t="shared" ca="1" si="1114"/>
        <v>0</v>
      </c>
      <c r="I10189" t="e">
        <f t="shared" ca="1" si="1115"/>
        <v>#VALUE!</v>
      </c>
      <c r="J10189" t="e">
        <f t="shared" ca="1" si="1116"/>
        <v>#VALUE!</v>
      </c>
      <c r="K10189" t="e">
        <f t="shared" ca="1" si="1117"/>
        <v>#VALUE!</v>
      </c>
      <c r="L10189" t="e">
        <f t="shared" ca="1" si="1118"/>
        <v>#VALUE!</v>
      </c>
    </row>
    <row r="10190" spans="1:12" x14ac:dyDescent="0.2">
      <c r="A10190" t="s">
        <v>2700</v>
      </c>
      <c r="C10190">
        <f t="shared" si="1119"/>
        <v>40754</v>
      </c>
      <c r="D10190">
        <f t="shared" ca="1" si="1120"/>
        <v>0</v>
      </c>
      <c r="E10190">
        <f t="shared" ca="1" si="1114"/>
        <v>0</v>
      </c>
      <c r="F10190">
        <f t="shared" ca="1" si="1114"/>
        <v>0</v>
      </c>
      <c r="G10190">
        <f t="shared" ca="1" si="1114"/>
        <v>0</v>
      </c>
      <c r="I10190" t="e">
        <f t="shared" ca="1" si="1115"/>
        <v>#VALUE!</v>
      </c>
      <c r="J10190" t="e">
        <f t="shared" ca="1" si="1116"/>
        <v>#VALUE!</v>
      </c>
      <c r="K10190" t="e">
        <f t="shared" ca="1" si="1117"/>
        <v>#VALUE!</v>
      </c>
      <c r="L10190" t="e">
        <f t="shared" ca="1" si="1118"/>
        <v>#VALUE!</v>
      </c>
    </row>
    <row r="10191" spans="1:12" x14ac:dyDescent="0.2">
      <c r="A10191" t="s">
        <v>1</v>
      </c>
      <c r="C10191">
        <f t="shared" si="1119"/>
        <v>40758</v>
      </c>
      <c r="D10191">
        <f t="shared" ca="1" si="1120"/>
        <v>0</v>
      </c>
      <c r="E10191">
        <f t="shared" ca="1" si="1114"/>
        <v>0</v>
      </c>
      <c r="F10191">
        <f t="shared" ca="1" si="1114"/>
        <v>0</v>
      </c>
      <c r="G10191">
        <f t="shared" ca="1" si="1114"/>
        <v>0</v>
      </c>
      <c r="I10191" t="e">
        <f t="shared" ca="1" si="1115"/>
        <v>#VALUE!</v>
      </c>
      <c r="J10191" t="e">
        <f t="shared" ca="1" si="1116"/>
        <v>#VALUE!</v>
      </c>
      <c r="K10191" t="e">
        <f t="shared" ca="1" si="1117"/>
        <v>#VALUE!</v>
      </c>
      <c r="L10191" t="e">
        <f t="shared" ca="1" si="1118"/>
        <v>#VALUE!</v>
      </c>
    </row>
    <row r="10192" spans="1:12" x14ac:dyDescent="0.2">
      <c r="A10192" t="s">
        <v>2744</v>
      </c>
      <c r="C10192">
        <f t="shared" si="1119"/>
        <v>40762</v>
      </c>
      <c r="D10192">
        <f t="shared" ca="1" si="1120"/>
        <v>0</v>
      </c>
      <c r="E10192">
        <f t="shared" ca="1" si="1114"/>
        <v>0</v>
      </c>
      <c r="F10192">
        <f t="shared" ca="1" si="1114"/>
        <v>0</v>
      </c>
      <c r="G10192">
        <f t="shared" ca="1" si="1114"/>
        <v>0</v>
      </c>
      <c r="I10192" t="e">
        <f t="shared" ca="1" si="1115"/>
        <v>#VALUE!</v>
      </c>
      <c r="J10192" t="e">
        <f t="shared" ca="1" si="1116"/>
        <v>#VALUE!</v>
      </c>
      <c r="K10192" t="e">
        <f t="shared" ca="1" si="1117"/>
        <v>#VALUE!</v>
      </c>
      <c r="L10192" t="e">
        <f t="shared" ca="1" si="1118"/>
        <v>#VALUE!</v>
      </c>
    </row>
    <row r="10193" spans="1:12" x14ac:dyDescent="0.2">
      <c r="A10193" t="s">
        <v>2749</v>
      </c>
      <c r="C10193">
        <f t="shared" si="1119"/>
        <v>40766</v>
      </c>
      <c r="D10193">
        <f t="shared" ca="1" si="1120"/>
        <v>0</v>
      </c>
      <c r="E10193">
        <f t="shared" ca="1" si="1114"/>
        <v>0</v>
      </c>
      <c r="F10193">
        <f t="shared" ca="1" si="1114"/>
        <v>0</v>
      </c>
      <c r="G10193">
        <f t="shared" ca="1" si="1114"/>
        <v>0</v>
      </c>
      <c r="I10193" t="e">
        <f t="shared" ca="1" si="1115"/>
        <v>#VALUE!</v>
      </c>
      <c r="J10193" t="e">
        <f t="shared" ca="1" si="1116"/>
        <v>#VALUE!</v>
      </c>
      <c r="K10193" t="e">
        <f t="shared" ca="1" si="1117"/>
        <v>#VALUE!</v>
      </c>
      <c r="L10193" t="e">
        <f t="shared" ca="1" si="1118"/>
        <v>#VALUE!</v>
      </c>
    </row>
    <row r="10194" spans="1:12" x14ac:dyDescent="0.2">
      <c r="A10194" t="s">
        <v>2700</v>
      </c>
      <c r="C10194">
        <f t="shared" si="1119"/>
        <v>40770</v>
      </c>
      <c r="D10194">
        <f t="shared" ca="1" si="1120"/>
        <v>0</v>
      </c>
      <c r="E10194">
        <f t="shared" ref="E10194:G10257" ca="1" si="1121">INDIRECT(ADDRESS($C10194+E$1,1,1,TRUE),TRUE)</f>
        <v>0</v>
      </c>
      <c r="F10194">
        <f t="shared" ca="1" si="1121"/>
        <v>0</v>
      </c>
      <c r="G10194">
        <f t="shared" ca="1" si="1121"/>
        <v>0</v>
      </c>
      <c r="I10194" t="e">
        <f t="shared" ca="1" si="1115"/>
        <v>#VALUE!</v>
      </c>
      <c r="J10194" t="e">
        <f t="shared" ca="1" si="1116"/>
        <v>#VALUE!</v>
      </c>
      <c r="K10194" t="e">
        <f t="shared" ca="1" si="1117"/>
        <v>#VALUE!</v>
      </c>
      <c r="L10194" t="e">
        <f t="shared" ca="1" si="1118"/>
        <v>#VALUE!</v>
      </c>
    </row>
    <row r="10195" spans="1:12" x14ac:dyDescent="0.2">
      <c r="A10195" t="s">
        <v>16</v>
      </c>
      <c r="C10195">
        <f t="shared" si="1119"/>
        <v>40774</v>
      </c>
      <c r="D10195">
        <f t="shared" ca="1" si="1120"/>
        <v>0</v>
      </c>
      <c r="E10195">
        <f t="shared" ca="1" si="1121"/>
        <v>0</v>
      </c>
      <c r="F10195">
        <f t="shared" ca="1" si="1121"/>
        <v>0</v>
      </c>
      <c r="G10195">
        <f t="shared" ca="1" si="1121"/>
        <v>0</v>
      </c>
      <c r="I10195" t="e">
        <f t="shared" ca="1" si="1115"/>
        <v>#VALUE!</v>
      </c>
      <c r="J10195" t="e">
        <f t="shared" ca="1" si="1116"/>
        <v>#VALUE!</v>
      </c>
      <c r="K10195" t="e">
        <f t="shared" ca="1" si="1117"/>
        <v>#VALUE!</v>
      </c>
      <c r="L10195" t="e">
        <f t="shared" ca="1" si="1118"/>
        <v>#VALUE!</v>
      </c>
    </row>
    <row r="10196" spans="1:12" x14ac:dyDescent="0.2">
      <c r="A10196" t="s">
        <v>2731</v>
      </c>
      <c r="C10196">
        <f t="shared" si="1119"/>
        <v>40778</v>
      </c>
      <c r="D10196">
        <f t="shared" ca="1" si="1120"/>
        <v>0</v>
      </c>
      <c r="E10196">
        <f t="shared" ca="1" si="1121"/>
        <v>0</v>
      </c>
      <c r="F10196">
        <f t="shared" ca="1" si="1121"/>
        <v>0</v>
      </c>
      <c r="G10196">
        <f t="shared" ca="1" si="1121"/>
        <v>0</v>
      </c>
      <c r="I10196" t="e">
        <f t="shared" ca="1" si="1115"/>
        <v>#VALUE!</v>
      </c>
      <c r="J10196" t="e">
        <f t="shared" ca="1" si="1116"/>
        <v>#VALUE!</v>
      </c>
      <c r="K10196" t="e">
        <f t="shared" ca="1" si="1117"/>
        <v>#VALUE!</v>
      </c>
      <c r="L10196" t="e">
        <f t="shared" ca="1" si="1118"/>
        <v>#VALUE!</v>
      </c>
    </row>
    <row r="10197" spans="1:12" x14ac:dyDescent="0.2">
      <c r="A10197" t="s">
        <v>2749</v>
      </c>
      <c r="C10197">
        <f t="shared" si="1119"/>
        <v>40782</v>
      </c>
      <c r="D10197">
        <f t="shared" ca="1" si="1120"/>
        <v>0</v>
      </c>
      <c r="E10197">
        <f t="shared" ca="1" si="1121"/>
        <v>0</v>
      </c>
      <c r="F10197">
        <f t="shared" ca="1" si="1121"/>
        <v>0</v>
      </c>
      <c r="G10197">
        <f t="shared" ca="1" si="1121"/>
        <v>0</v>
      </c>
      <c r="I10197" t="e">
        <f t="shared" ca="1" si="1115"/>
        <v>#VALUE!</v>
      </c>
      <c r="J10197" t="e">
        <f t="shared" ca="1" si="1116"/>
        <v>#VALUE!</v>
      </c>
      <c r="K10197" t="e">
        <f t="shared" ca="1" si="1117"/>
        <v>#VALUE!</v>
      </c>
      <c r="L10197" t="e">
        <f t="shared" ca="1" si="1118"/>
        <v>#VALUE!</v>
      </c>
    </row>
    <row r="10198" spans="1:12" x14ac:dyDescent="0.2">
      <c r="A10198" t="s">
        <v>2700</v>
      </c>
      <c r="C10198">
        <f t="shared" si="1119"/>
        <v>40786</v>
      </c>
      <c r="D10198">
        <f t="shared" ca="1" si="1120"/>
        <v>0</v>
      </c>
      <c r="E10198">
        <f t="shared" ca="1" si="1121"/>
        <v>0</v>
      </c>
      <c r="F10198">
        <f t="shared" ca="1" si="1121"/>
        <v>0</v>
      </c>
      <c r="G10198">
        <f t="shared" ca="1" si="1121"/>
        <v>0</v>
      </c>
      <c r="I10198" t="e">
        <f t="shared" ca="1" si="1115"/>
        <v>#VALUE!</v>
      </c>
      <c r="J10198" t="e">
        <f t="shared" ca="1" si="1116"/>
        <v>#VALUE!</v>
      </c>
      <c r="K10198" t="e">
        <f t="shared" ca="1" si="1117"/>
        <v>#VALUE!</v>
      </c>
      <c r="L10198" t="e">
        <f t="shared" ca="1" si="1118"/>
        <v>#VALUE!</v>
      </c>
    </row>
    <row r="10199" spans="1:12" x14ac:dyDescent="0.2">
      <c r="A10199" t="s">
        <v>10</v>
      </c>
      <c r="C10199">
        <f t="shared" si="1119"/>
        <v>40790</v>
      </c>
      <c r="D10199">
        <f t="shared" ca="1" si="1120"/>
        <v>0</v>
      </c>
      <c r="E10199">
        <f t="shared" ca="1" si="1121"/>
        <v>0</v>
      </c>
      <c r="F10199">
        <f t="shared" ca="1" si="1121"/>
        <v>0</v>
      </c>
      <c r="G10199">
        <f t="shared" ca="1" si="1121"/>
        <v>0</v>
      </c>
      <c r="I10199" t="e">
        <f t="shared" ca="1" si="1115"/>
        <v>#VALUE!</v>
      </c>
      <c r="J10199" t="e">
        <f t="shared" ca="1" si="1116"/>
        <v>#VALUE!</v>
      </c>
      <c r="K10199" t="e">
        <f t="shared" ca="1" si="1117"/>
        <v>#VALUE!</v>
      </c>
      <c r="L10199" t="e">
        <f t="shared" ca="1" si="1118"/>
        <v>#VALUE!</v>
      </c>
    </row>
    <row r="10200" spans="1:12" x14ac:dyDescent="0.2">
      <c r="A10200" t="s">
        <v>2731</v>
      </c>
      <c r="C10200">
        <f t="shared" si="1119"/>
        <v>40794</v>
      </c>
      <c r="D10200">
        <f t="shared" ca="1" si="1120"/>
        <v>0</v>
      </c>
      <c r="E10200">
        <f t="shared" ca="1" si="1121"/>
        <v>0</v>
      </c>
      <c r="F10200">
        <f t="shared" ca="1" si="1121"/>
        <v>0</v>
      </c>
      <c r="G10200">
        <f t="shared" ca="1" si="1121"/>
        <v>0</v>
      </c>
      <c r="I10200" t="e">
        <f t="shared" ca="1" si="1115"/>
        <v>#VALUE!</v>
      </c>
      <c r="J10200" t="e">
        <f t="shared" ca="1" si="1116"/>
        <v>#VALUE!</v>
      </c>
      <c r="K10200" t="e">
        <f t="shared" ca="1" si="1117"/>
        <v>#VALUE!</v>
      </c>
      <c r="L10200" t="e">
        <f t="shared" ca="1" si="1118"/>
        <v>#VALUE!</v>
      </c>
    </row>
    <row r="10201" spans="1:12" x14ac:dyDescent="0.2">
      <c r="A10201" t="s">
        <v>2750</v>
      </c>
      <c r="C10201">
        <f t="shared" si="1119"/>
        <v>40798</v>
      </c>
      <c r="D10201">
        <f t="shared" ca="1" si="1120"/>
        <v>0</v>
      </c>
      <c r="E10201">
        <f t="shared" ca="1" si="1121"/>
        <v>0</v>
      </c>
      <c r="F10201">
        <f t="shared" ca="1" si="1121"/>
        <v>0</v>
      </c>
      <c r="G10201">
        <f t="shared" ca="1" si="1121"/>
        <v>0</v>
      </c>
      <c r="I10201" t="e">
        <f t="shared" ca="1" si="1115"/>
        <v>#VALUE!</v>
      </c>
      <c r="J10201" t="e">
        <f t="shared" ca="1" si="1116"/>
        <v>#VALUE!</v>
      </c>
      <c r="K10201" t="e">
        <f t="shared" ca="1" si="1117"/>
        <v>#VALUE!</v>
      </c>
      <c r="L10201" t="e">
        <f t="shared" ca="1" si="1118"/>
        <v>#VALUE!</v>
      </c>
    </row>
    <row r="10202" spans="1:12" x14ac:dyDescent="0.2">
      <c r="A10202" t="s">
        <v>2700</v>
      </c>
      <c r="C10202">
        <f t="shared" si="1119"/>
        <v>40802</v>
      </c>
      <c r="D10202">
        <f t="shared" ca="1" si="1120"/>
        <v>0</v>
      </c>
      <c r="E10202">
        <f t="shared" ca="1" si="1121"/>
        <v>0</v>
      </c>
      <c r="F10202">
        <f t="shared" ca="1" si="1121"/>
        <v>0</v>
      </c>
      <c r="G10202">
        <f t="shared" ca="1" si="1121"/>
        <v>0</v>
      </c>
      <c r="I10202" t="e">
        <f t="shared" ca="1" si="1115"/>
        <v>#VALUE!</v>
      </c>
      <c r="J10202" t="e">
        <f t="shared" ca="1" si="1116"/>
        <v>#VALUE!</v>
      </c>
      <c r="K10202" t="e">
        <f t="shared" ca="1" si="1117"/>
        <v>#VALUE!</v>
      </c>
      <c r="L10202" t="e">
        <f t="shared" ca="1" si="1118"/>
        <v>#VALUE!</v>
      </c>
    </row>
    <row r="10203" spans="1:12" x14ac:dyDescent="0.2">
      <c r="A10203" t="s">
        <v>44</v>
      </c>
      <c r="C10203">
        <f t="shared" si="1119"/>
        <v>40806</v>
      </c>
      <c r="D10203">
        <f t="shared" ca="1" si="1120"/>
        <v>0</v>
      </c>
      <c r="E10203">
        <f t="shared" ca="1" si="1121"/>
        <v>0</v>
      </c>
      <c r="F10203">
        <f t="shared" ca="1" si="1121"/>
        <v>0</v>
      </c>
      <c r="G10203">
        <f t="shared" ca="1" si="1121"/>
        <v>0</v>
      </c>
      <c r="I10203" t="e">
        <f t="shared" ca="1" si="1115"/>
        <v>#VALUE!</v>
      </c>
      <c r="J10203" t="e">
        <f t="shared" ca="1" si="1116"/>
        <v>#VALUE!</v>
      </c>
      <c r="K10203" t="e">
        <f t="shared" ca="1" si="1117"/>
        <v>#VALUE!</v>
      </c>
      <c r="L10203" t="e">
        <f t="shared" ca="1" si="1118"/>
        <v>#VALUE!</v>
      </c>
    </row>
    <row r="10204" spans="1:12" x14ac:dyDescent="0.2">
      <c r="A10204" t="s">
        <v>2726</v>
      </c>
      <c r="C10204">
        <f t="shared" si="1119"/>
        <v>40810</v>
      </c>
      <c r="D10204">
        <f t="shared" ca="1" si="1120"/>
        <v>0</v>
      </c>
      <c r="E10204">
        <f t="shared" ca="1" si="1121"/>
        <v>0</v>
      </c>
      <c r="F10204">
        <f t="shared" ca="1" si="1121"/>
        <v>0</v>
      </c>
      <c r="G10204">
        <f t="shared" ca="1" si="1121"/>
        <v>0</v>
      </c>
      <c r="I10204" t="e">
        <f t="shared" ca="1" si="1115"/>
        <v>#VALUE!</v>
      </c>
      <c r="J10204" t="e">
        <f t="shared" ca="1" si="1116"/>
        <v>#VALUE!</v>
      </c>
      <c r="K10204" t="e">
        <f t="shared" ca="1" si="1117"/>
        <v>#VALUE!</v>
      </c>
      <c r="L10204" t="e">
        <f t="shared" ca="1" si="1118"/>
        <v>#VALUE!</v>
      </c>
    </row>
    <row r="10205" spans="1:12" x14ac:dyDescent="0.2">
      <c r="A10205" t="s">
        <v>2751</v>
      </c>
      <c r="C10205">
        <f t="shared" si="1119"/>
        <v>40814</v>
      </c>
      <c r="D10205">
        <f t="shared" ca="1" si="1120"/>
        <v>0</v>
      </c>
      <c r="E10205">
        <f t="shared" ca="1" si="1121"/>
        <v>0</v>
      </c>
      <c r="F10205">
        <f t="shared" ca="1" si="1121"/>
        <v>0</v>
      </c>
      <c r="G10205">
        <f t="shared" ca="1" si="1121"/>
        <v>0</v>
      </c>
      <c r="I10205" t="e">
        <f t="shared" ca="1" si="1115"/>
        <v>#VALUE!</v>
      </c>
      <c r="J10205" t="e">
        <f t="shared" ca="1" si="1116"/>
        <v>#VALUE!</v>
      </c>
      <c r="K10205" t="e">
        <f t="shared" ca="1" si="1117"/>
        <v>#VALUE!</v>
      </c>
      <c r="L10205" t="e">
        <f t="shared" ca="1" si="1118"/>
        <v>#VALUE!</v>
      </c>
    </row>
    <row r="10206" spans="1:12" x14ac:dyDescent="0.2">
      <c r="A10206" t="s">
        <v>2700</v>
      </c>
      <c r="C10206">
        <f t="shared" si="1119"/>
        <v>40818</v>
      </c>
      <c r="D10206">
        <f t="shared" ca="1" si="1120"/>
        <v>0</v>
      </c>
      <c r="E10206">
        <f t="shared" ca="1" si="1121"/>
        <v>0</v>
      </c>
      <c r="F10206">
        <f t="shared" ca="1" si="1121"/>
        <v>0</v>
      </c>
      <c r="G10206">
        <f t="shared" ca="1" si="1121"/>
        <v>0</v>
      </c>
      <c r="I10206" t="e">
        <f t="shared" ca="1" si="1115"/>
        <v>#VALUE!</v>
      </c>
      <c r="J10206" t="e">
        <f t="shared" ca="1" si="1116"/>
        <v>#VALUE!</v>
      </c>
      <c r="K10206" t="e">
        <f t="shared" ca="1" si="1117"/>
        <v>#VALUE!</v>
      </c>
      <c r="L10206" t="e">
        <f t="shared" ca="1" si="1118"/>
        <v>#VALUE!</v>
      </c>
    </row>
    <row r="10207" spans="1:12" x14ac:dyDescent="0.2">
      <c r="A10207" t="s">
        <v>44</v>
      </c>
      <c r="C10207">
        <f t="shared" si="1119"/>
        <v>40822</v>
      </c>
      <c r="D10207">
        <f t="shared" ca="1" si="1120"/>
        <v>0</v>
      </c>
      <c r="E10207">
        <f t="shared" ca="1" si="1121"/>
        <v>0</v>
      </c>
      <c r="F10207">
        <f t="shared" ca="1" si="1121"/>
        <v>0</v>
      </c>
      <c r="G10207">
        <f t="shared" ca="1" si="1121"/>
        <v>0</v>
      </c>
      <c r="I10207" t="e">
        <f t="shared" ca="1" si="1115"/>
        <v>#VALUE!</v>
      </c>
      <c r="J10207" t="e">
        <f t="shared" ca="1" si="1116"/>
        <v>#VALUE!</v>
      </c>
      <c r="K10207" t="e">
        <f t="shared" ca="1" si="1117"/>
        <v>#VALUE!</v>
      </c>
      <c r="L10207" t="e">
        <f t="shared" ca="1" si="1118"/>
        <v>#VALUE!</v>
      </c>
    </row>
    <row r="10208" spans="1:12" x14ac:dyDescent="0.2">
      <c r="A10208" t="s">
        <v>2727</v>
      </c>
      <c r="C10208">
        <f t="shared" si="1119"/>
        <v>40826</v>
      </c>
      <c r="D10208">
        <f t="shared" ca="1" si="1120"/>
        <v>0</v>
      </c>
      <c r="E10208">
        <f t="shared" ca="1" si="1121"/>
        <v>0</v>
      </c>
      <c r="F10208">
        <f t="shared" ca="1" si="1121"/>
        <v>0</v>
      </c>
      <c r="G10208">
        <f t="shared" ca="1" si="1121"/>
        <v>0</v>
      </c>
      <c r="I10208" t="e">
        <f t="shared" ca="1" si="1115"/>
        <v>#VALUE!</v>
      </c>
      <c r="J10208" t="e">
        <f t="shared" ca="1" si="1116"/>
        <v>#VALUE!</v>
      </c>
      <c r="K10208" t="e">
        <f t="shared" ca="1" si="1117"/>
        <v>#VALUE!</v>
      </c>
      <c r="L10208" t="e">
        <f t="shared" ca="1" si="1118"/>
        <v>#VALUE!</v>
      </c>
    </row>
    <row r="10209" spans="1:12" x14ac:dyDescent="0.2">
      <c r="A10209" t="s">
        <v>2752</v>
      </c>
      <c r="C10209">
        <f t="shared" si="1119"/>
        <v>40830</v>
      </c>
      <c r="D10209">
        <f t="shared" ca="1" si="1120"/>
        <v>0</v>
      </c>
      <c r="E10209">
        <f t="shared" ca="1" si="1121"/>
        <v>0</v>
      </c>
      <c r="F10209">
        <f t="shared" ca="1" si="1121"/>
        <v>0</v>
      </c>
      <c r="G10209">
        <f t="shared" ca="1" si="1121"/>
        <v>0</v>
      </c>
      <c r="I10209" t="e">
        <f t="shared" ca="1" si="1115"/>
        <v>#VALUE!</v>
      </c>
      <c r="J10209" t="e">
        <f t="shared" ca="1" si="1116"/>
        <v>#VALUE!</v>
      </c>
      <c r="K10209" t="e">
        <f t="shared" ca="1" si="1117"/>
        <v>#VALUE!</v>
      </c>
      <c r="L10209" t="e">
        <f t="shared" ca="1" si="1118"/>
        <v>#VALUE!</v>
      </c>
    </row>
    <row r="10210" spans="1:12" x14ac:dyDescent="0.2">
      <c r="A10210" t="s">
        <v>2700</v>
      </c>
      <c r="C10210">
        <f t="shared" si="1119"/>
        <v>40834</v>
      </c>
      <c r="D10210">
        <f t="shared" ca="1" si="1120"/>
        <v>0</v>
      </c>
      <c r="E10210">
        <f t="shared" ca="1" si="1121"/>
        <v>0</v>
      </c>
      <c r="F10210">
        <f t="shared" ca="1" si="1121"/>
        <v>0</v>
      </c>
      <c r="G10210">
        <f t="shared" ca="1" si="1121"/>
        <v>0</v>
      </c>
      <c r="I10210" t="e">
        <f t="shared" ca="1" si="1115"/>
        <v>#VALUE!</v>
      </c>
      <c r="J10210" t="e">
        <f t="shared" ca="1" si="1116"/>
        <v>#VALUE!</v>
      </c>
      <c r="K10210" t="e">
        <f t="shared" ca="1" si="1117"/>
        <v>#VALUE!</v>
      </c>
      <c r="L10210" t="e">
        <f t="shared" ca="1" si="1118"/>
        <v>#VALUE!</v>
      </c>
    </row>
    <row r="10211" spans="1:12" x14ac:dyDescent="0.2">
      <c r="A10211" t="s">
        <v>7</v>
      </c>
      <c r="C10211">
        <f t="shared" si="1119"/>
        <v>40838</v>
      </c>
      <c r="D10211">
        <f t="shared" ca="1" si="1120"/>
        <v>0</v>
      </c>
      <c r="E10211">
        <f t="shared" ca="1" si="1121"/>
        <v>0</v>
      </c>
      <c r="F10211">
        <f t="shared" ca="1" si="1121"/>
        <v>0</v>
      </c>
      <c r="G10211">
        <f t="shared" ca="1" si="1121"/>
        <v>0</v>
      </c>
      <c r="I10211" t="e">
        <f t="shared" ca="1" si="1115"/>
        <v>#VALUE!</v>
      </c>
      <c r="J10211" t="e">
        <f t="shared" ca="1" si="1116"/>
        <v>#VALUE!</v>
      </c>
      <c r="K10211" t="e">
        <f t="shared" ca="1" si="1117"/>
        <v>#VALUE!</v>
      </c>
      <c r="L10211" t="e">
        <f t="shared" ca="1" si="1118"/>
        <v>#VALUE!</v>
      </c>
    </row>
    <row r="10212" spans="1:12" x14ac:dyDescent="0.2">
      <c r="A10212" t="s">
        <v>2732</v>
      </c>
      <c r="C10212">
        <f t="shared" si="1119"/>
        <v>40842</v>
      </c>
      <c r="D10212">
        <f t="shared" ca="1" si="1120"/>
        <v>0</v>
      </c>
      <c r="E10212">
        <f t="shared" ca="1" si="1121"/>
        <v>0</v>
      </c>
      <c r="F10212">
        <f t="shared" ca="1" si="1121"/>
        <v>0</v>
      </c>
      <c r="G10212">
        <f t="shared" ca="1" si="1121"/>
        <v>0</v>
      </c>
      <c r="I10212" t="e">
        <f t="shared" ca="1" si="1115"/>
        <v>#VALUE!</v>
      </c>
      <c r="J10212" t="e">
        <f t="shared" ca="1" si="1116"/>
        <v>#VALUE!</v>
      </c>
      <c r="K10212" t="e">
        <f t="shared" ca="1" si="1117"/>
        <v>#VALUE!</v>
      </c>
      <c r="L10212" t="e">
        <f t="shared" ca="1" si="1118"/>
        <v>#VALUE!</v>
      </c>
    </row>
    <row r="10213" spans="1:12" x14ac:dyDescent="0.2">
      <c r="A10213" t="s">
        <v>2752</v>
      </c>
      <c r="C10213">
        <f t="shared" si="1119"/>
        <v>40846</v>
      </c>
      <c r="D10213">
        <f t="shared" ca="1" si="1120"/>
        <v>0</v>
      </c>
      <c r="E10213">
        <f t="shared" ca="1" si="1121"/>
        <v>0</v>
      </c>
      <c r="F10213">
        <f t="shared" ca="1" si="1121"/>
        <v>0</v>
      </c>
      <c r="G10213">
        <f t="shared" ca="1" si="1121"/>
        <v>0</v>
      </c>
      <c r="I10213" t="e">
        <f t="shared" ca="1" si="1115"/>
        <v>#VALUE!</v>
      </c>
      <c r="J10213" t="e">
        <f t="shared" ca="1" si="1116"/>
        <v>#VALUE!</v>
      </c>
      <c r="K10213" t="e">
        <f t="shared" ca="1" si="1117"/>
        <v>#VALUE!</v>
      </c>
      <c r="L10213" t="e">
        <f t="shared" ca="1" si="1118"/>
        <v>#VALUE!</v>
      </c>
    </row>
    <row r="10214" spans="1:12" x14ac:dyDescent="0.2">
      <c r="A10214" t="s">
        <v>2700</v>
      </c>
      <c r="C10214">
        <f t="shared" si="1119"/>
        <v>40850</v>
      </c>
      <c r="D10214">
        <f t="shared" ca="1" si="1120"/>
        <v>0</v>
      </c>
      <c r="E10214">
        <f t="shared" ca="1" si="1121"/>
        <v>0</v>
      </c>
      <c r="F10214">
        <f t="shared" ca="1" si="1121"/>
        <v>0</v>
      </c>
      <c r="G10214">
        <f t="shared" ca="1" si="1121"/>
        <v>0</v>
      </c>
      <c r="I10214" t="e">
        <f t="shared" ca="1" si="1115"/>
        <v>#VALUE!</v>
      </c>
      <c r="J10214" t="e">
        <f t="shared" ca="1" si="1116"/>
        <v>#VALUE!</v>
      </c>
      <c r="K10214" t="e">
        <f t="shared" ca="1" si="1117"/>
        <v>#VALUE!</v>
      </c>
      <c r="L10214" t="e">
        <f t="shared" ca="1" si="1118"/>
        <v>#VALUE!</v>
      </c>
    </row>
    <row r="10215" spans="1:12" x14ac:dyDescent="0.2">
      <c r="A10215" t="s">
        <v>21</v>
      </c>
      <c r="C10215">
        <f t="shared" si="1119"/>
        <v>40854</v>
      </c>
      <c r="D10215">
        <f t="shared" ca="1" si="1120"/>
        <v>0</v>
      </c>
      <c r="E10215">
        <f t="shared" ca="1" si="1121"/>
        <v>0</v>
      </c>
      <c r="F10215">
        <f t="shared" ca="1" si="1121"/>
        <v>0</v>
      </c>
      <c r="G10215">
        <f t="shared" ca="1" si="1121"/>
        <v>0</v>
      </c>
      <c r="I10215" t="e">
        <f t="shared" ca="1" si="1115"/>
        <v>#VALUE!</v>
      </c>
      <c r="J10215" t="e">
        <f t="shared" ca="1" si="1116"/>
        <v>#VALUE!</v>
      </c>
      <c r="K10215" t="e">
        <f t="shared" ca="1" si="1117"/>
        <v>#VALUE!</v>
      </c>
      <c r="L10215" t="e">
        <f t="shared" ca="1" si="1118"/>
        <v>#VALUE!</v>
      </c>
    </row>
    <row r="10216" spans="1:12" x14ac:dyDescent="0.2">
      <c r="A10216" t="s">
        <v>2737</v>
      </c>
      <c r="C10216">
        <f t="shared" si="1119"/>
        <v>40858</v>
      </c>
      <c r="D10216">
        <f t="shared" ca="1" si="1120"/>
        <v>0</v>
      </c>
      <c r="E10216">
        <f t="shared" ca="1" si="1121"/>
        <v>0</v>
      </c>
      <c r="F10216">
        <f t="shared" ca="1" si="1121"/>
        <v>0</v>
      </c>
      <c r="G10216">
        <f t="shared" ca="1" si="1121"/>
        <v>0</v>
      </c>
      <c r="I10216" t="e">
        <f t="shared" ca="1" si="1115"/>
        <v>#VALUE!</v>
      </c>
      <c r="J10216" t="e">
        <f t="shared" ca="1" si="1116"/>
        <v>#VALUE!</v>
      </c>
      <c r="K10216" t="e">
        <f t="shared" ca="1" si="1117"/>
        <v>#VALUE!</v>
      </c>
      <c r="L10216" t="e">
        <f t="shared" ca="1" si="1118"/>
        <v>#VALUE!</v>
      </c>
    </row>
    <row r="10217" spans="1:12" x14ac:dyDescent="0.2">
      <c r="A10217" t="s">
        <v>2752</v>
      </c>
      <c r="C10217">
        <f t="shared" si="1119"/>
        <v>40862</v>
      </c>
      <c r="D10217">
        <f t="shared" ca="1" si="1120"/>
        <v>0</v>
      </c>
      <c r="E10217">
        <f t="shared" ca="1" si="1121"/>
        <v>0</v>
      </c>
      <c r="F10217">
        <f t="shared" ca="1" si="1121"/>
        <v>0</v>
      </c>
      <c r="G10217">
        <f t="shared" ca="1" si="1121"/>
        <v>0</v>
      </c>
      <c r="I10217" t="e">
        <f t="shared" ca="1" si="1115"/>
        <v>#VALUE!</v>
      </c>
      <c r="J10217" t="e">
        <f t="shared" ca="1" si="1116"/>
        <v>#VALUE!</v>
      </c>
      <c r="K10217" t="e">
        <f t="shared" ca="1" si="1117"/>
        <v>#VALUE!</v>
      </c>
      <c r="L10217" t="e">
        <f t="shared" ca="1" si="1118"/>
        <v>#VALUE!</v>
      </c>
    </row>
    <row r="10218" spans="1:12" x14ac:dyDescent="0.2">
      <c r="A10218" t="s">
        <v>2700</v>
      </c>
      <c r="C10218">
        <f t="shared" si="1119"/>
        <v>40866</v>
      </c>
      <c r="D10218">
        <f t="shared" ca="1" si="1120"/>
        <v>0</v>
      </c>
      <c r="E10218">
        <f t="shared" ca="1" si="1121"/>
        <v>0</v>
      </c>
      <c r="F10218">
        <f t="shared" ca="1" si="1121"/>
        <v>0</v>
      </c>
      <c r="G10218">
        <f t="shared" ca="1" si="1121"/>
        <v>0</v>
      </c>
      <c r="I10218" t="e">
        <f t="shared" ca="1" si="1115"/>
        <v>#VALUE!</v>
      </c>
      <c r="J10218" t="e">
        <f t="shared" ca="1" si="1116"/>
        <v>#VALUE!</v>
      </c>
      <c r="K10218" t="e">
        <f t="shared" ca="1" si="1117"/>
        <v>#VALUE!</v>
      </c>
      <c r="L10218" t="e">
        <f t="shared" ca="1" si="1118"/>
        <v>#VALUE!</v>
      </c>
    </row>
    <row r="10219" spans="1:12" x14ac:dyDescent="0.2">
      <c r="A10219" t="s">
        <v>42</v>
      </c>
      <c r="C10219">
        <f t="shared" si="1119"/>
        <v>40870</v>
      </c>
      <c r="D10219">
        <f t="shared" ca="1" si="1120"/>
        <v>0</v>
      </c>
      <c r="E10219">
        <f t="shared" ca="1" si="1121"/>
        <v>0</v>
      </c>
      <c r="F10219">
        <f t="shared" ca="1" si="1121"/>
        <v>0</v>
      </c>
      <c r="G10219">
        <f t="shared" ca="1" si="1121"/>
        <v>0</v>
      </c>
      <c r="I10219" t="e">
        <f t="shared" ca="1" si="1115"/>
        <v>#VALUE!</v>
      </c>
      <c r="J10219" t="e">
        <f t="shared" ca="1" si="1116"/>
        <v>#VALUE!</v>
      </c>
      <c r="K10219" t="e">
        <f t="shared" ca="1" si="1117"/>
        <v>#VALUE!</v>
      </c>
      <c r="L10219" t="e">
        <f t="shared" ca="1" si="1118"/>
        <v>#VALUE!</v>
      </c>
    </row>
    <row r="10220" spans="1:12" x14ac:dyDescent="0.2">
      <c r="A10220" t="s">
        <v>2753</v>
      </c>
      <c r="C10220">
        <f t="shared" si="1119"/>
        <v>40874</v>
      </c>
      <c r="D10220">
        <f t="shared" ca="1" si="1120"/>
        <v>0</v>
      </c>
      <c r="E10220">
        <f t="shared" ca="1" si="1121"/>
        <v>0</v>
      </c>
      <c r="F10220">
        <f t="shared" ca="1" si="1121"/>
        <v>0</v>
      </c>
      <c r="G10220">
        <f t="shared" ca="1" si="1121"/>
        <v>0</v>
      </c>
      <c r="I10220" t="e">
        <f t="shared" ca="1" si="1115"/>
        <v>#VALUE!</v>
      </c>
      <c r="J10220" t="e">
        <f t="shared" ca="1" si="1116"/>
        <v>#VALUE!</v>
      </c>
      <c r="K10220" t="e">
        <f t="shared" ca="1" si="1117"/>
        <v>#VALUE!</v>
      </c>
      <c r="L10220" t="e">
        <f t="shared" ca="1" si="1118"/>
        <v>#VALUE!</v>
      </c>
    </row>
    <row r="10221" spans="1:12" x14ac:dyDescent="0.2">
      <c r="A10221" t="s">
        <v>2752</v>
      </c>
      <c r="C10221">
        <f t="shared" si="1119"/>
        <v>40878</v>
      </c>
      <c r="D10221">
        <f t="shared" ca="1" si="1120"/>
        <v>0</v>
      </c>
      <c r="E10221">
        <f t="shared" ca="1" si="1121"/>
        <v>0</v>
      </c>
      <c r="F10221">
        <f t="shared" ca="1" si="1121"/>
        <v>0</v>
      </c>
      <c r="G10221">
        <f t="shared" ca="1" si="1121"/>
        <v>0</v>
      </c>
      <c r="I10221" t="e">
        <f t="shared" ca="1" si="1115"/>
        <v>#VALUE!</v>
      </c>
      <c r="J10221" t="e">
        <f t="shared" ca="1" si="1116"/>
        <v>#VALUE!</v>
      </c>
      <c r="K10221" t="e">
        <f t="shared" ca="1" si="1117"/>
        <v>#VALUE!</v>
      </c>
      <c r="L10221" t="e">
        <f t="shared" ca="1" si="1118"/>
        <v>#VALUE!</v>
      </c>
    </row>
    <row r="10222" spans="1:12" x14ac:dyDescent="0.2">
      <c r="A10222" t="s">
        <v>2700</v>
      </c>
      <c r="C10222">
        <f t="shared" si="1119"/>
        <v>40882</v>
      </c>
      <c r="D10222">
        <f t="shared" ca="1" si="1120"/>
        <v>0</v>
      </c>
      <c r="E10222">
        <f t="shared" ca="1" si="1121"/>
        <v>0</v>
      </c>
      <c r="F10222">
        <f t="shared" ca="1" si="1121"/>
        <v>0</v>
      </c>
      <c r="G10222">
        <f t="shared" ca="1" si="1121"/>
        <v>0</v>
      </c>
      <c r="I10222" t="e">
        <f t="shared" ca="1" si="1115"/>
        <v>#VALUE!</v>
      </c>
      <c r="J10222" t="e">
        <f t="shared" ca="1" si="1116"/>
        <v>#VALUE!</v>
      </c>
      <c r="K10222" t="e">
        <f t="shared" ca="1" si="1117"/>
        <v>#VALUE!</v>
      </c>
      <c r="L10222" t="e">
        <f t="shared" ca="1" si="1118"/>
        <v>#VALUE!</v>
      </c>
    </row>
    <row r="10223" spans="1:12" x14ac:dyDescent="0.2">
      <c r="A10223" t="s">
        <v>13</v>
      </c>
      <c r="C10223">
        <f t="shared" si="1119"/>
        <v>40886</v>
      </c>
      <c r="D10223">
        <f t="shared" ca="1" si="1120"/>
        <v>0</v>
      </c>
      <c r="E10223">
        <f t="shared" ca="1" si="1121"/>
        <v>0</v>
      </c>
      <c r="F10223">
        <f t="shared" ca="1" si="1121"/>
        <v>0</v>
      </c>
      <c r="G10223">
        <f t="shared" ca="1" si="1121"/>
        <v>0</v>
      </c>
      <c r="I10223" t="e">
        <f t="shared" ca="1" si="1115"/>
        <v>#VALUE!</v>
      </c>
      <c r="J10223" t="e">
        <f t="shared" ca="1" si="1116"/>
        <v>#VALUE!</v>
      </c>
      <c r="K10223" t="e">
        <f t="shared" ca="1" si="1117"/>
        <v>#VALUE!</v>
      </c>
      <c r="L10223" t="e">
        <f t="shared" ca="1" si="1118"/>
        <v>#VALUE!</v>
      </c>
    </row>
    <row r="10224" spans="1:12" x14ac:dyDescent="0.2">
      <c r="A10224" t="s">
        <v>2733</v>
      </c>
      <c r="C10224">
        <f t="shared" si="1119"/>
        <v>40890</v>
      </c>
      <c r="D10224">
        <f t="shared" ca="1" si="1120"/>
        <v>0</v>
      </c>
      <c r="E10224">
        <f t="shared" ca="1" si="1121"/>
        <v>0</v>
      </c>
      <c r="F10224">
        <f t="shared" ca="1" si="1121"/>
        <v>0</v>
      </c>
      <c r="G10224">
        <f t="shared" ca="1" si="1121"/>
        <v>0</v>
      </c>
      <c r="I10224" t="e">
        <f t="shared" ca="1" si="1115"/>
        <v>#VALUE!</v>
      </c>
      <c r="J10224" t="e">
        <f t="shared" ca="1" si="1116"/>
        <v>#VALUE!</v>
      </c>
      <c r="K10224" t="e">
        <f t="shared" ca="1" si="1117"/>
        <v>#VALUE!</v>
      </c>
      <c r="L10224" t="e">
        <f t="shared" ca="1" si="1118"/>
        <v>#VALUE!</v>
      </c>
    </row>
    <row r="10225" spans="1:12" x14ac:dyDescent="0.2">
      <c r="A10225" t="s">
        <v>2752</v>
      </c>
      <c r="C10225">
        <f t="shared" si="1119"/>
        <v>40894</v>
      </c>
      <c r="D10225">
        <f t="shared" ca="1" si="1120"/>
        <v>0</v>
      </c>
      <c r="E10225">
        <f t="shared" ca="1" si="1121"/>
        <v>0</v>
      </c>
      <c r="F10225">
        <f t="shared" ca="1" si="1121"/>
        <v>0</v>
      </c>
      <c r="G10225">
        <f t="shared" ca="1" si="1121"/>
        <v>0</v>
      </c>
      <c r="I10225" t="e">
        <f t="shared" ca="1" si="1115"/>
        <v>#VALUE!</v>
      </c>
      <c r="J10225" t="e">
        <f t="shared" ca="1" si="1116"/>
        <v>#VALUE!</v>
      </c>
      <c r="K10225" t="e">
        <f t="shared" ca="1" si="1117"/>
        <v>#VALUE!</v>
      </c>
      <c r="L10225" t="e">
        <f t="shared" ca="1" si="1118"/>
        <v>#VALUE!</v>
      </c>
    </row>
    <row r="10226" spans="1:12" x14ac:dyDescent="0.2">
      <c r="A10226" t="s">
        <v>2700</v>
      </c>
      <c r="C10226">
        <f t="shared" si="1119"/>
        <v>40898</v>
      </c>
      <c r="D10226">
        <f t="shared" ca="1" si="1120"/>
        <v>0</v>
      </c>
      <c r="E10226">
        <f t="shared" ca="1" si="1121"/>
        <v>0</v>
      </c>
      <c r="F10226">
        <f t="shared" ca="1" si="1121"/>
        <v>0</v>
      </c>
      <c r="G10226">
        <f t="shared" ca="1" si="1121"/>
        <v>0</v>
      </c>
      <c r="I10226" t="e">
        <f t="shared" ca="1" si="1115"/>
        <v>#VALUE!</v>
      </c>
      <c r="J10226" t="e">
        <f t="shared" ca="1" si="1116"/>
        <v>#VALUE!</v>
      </c>
      <c r="K10226" t="e">
        <f t="shared" ca="1" si="1117"/>
        <v>#VALUE!</v>
      </c>
      <c r="L10226" t="e">
        <f t="shared" ca="1" si="1118"/>
        <v>#VALUE!</v>
      </c>
    </row>
    <row r="10227" spans="1:12" x14ac:dyDescent="0.2">
      <c r="A10227" t="s">
        <v>13</v>
      </c>
      <c r="C10227">
        <f t="shared" si="1119"/>
        <v>40902</v>
      </c>
      <c r="D10227">
        <f t="shared" ca="1" si="1120"/>
        <v>0</v>
      </c>
      <c r="E10227">
        <f t="shared" ca="1" si="1121"/>
        <v>0</v>
      </c>
      <c r="F10227">
        <f t="shared" ca="1" si="1121"/>
        <v>0</v>
      </c>
      <c r="G10227">
        <f t="shared" ca="1" si="1121"/>
        <v>0</v>
      </c>
      <c r="I10227" t="e">
        <f t="shared" ca="1" si="1115"/>
        <v>#VALUE!</v>
      </c>
      <c r="J10227" t="e">
        <f t="shared" ca="1" si="1116"/>
        <v>#VALUE!</v>
      </c>
      <c r="K10227" t="e">
        <f t="shared" ca="1" si="1117"/>
        <v>#VALUE!</v>
      </c>
      <c r="L10227" t="e">
        <f t="shared" ca="1" si="1118"/>
        <v>#VALUE!</v>
      </c>
    </row>
    <row r="10228" spans="1:12" x14ac:dyDescent="0.2">
      <c r="A10228" t="s">
        <v>2734</v>
      </c>
      <c r="C10228">
        <f t="shared" si="1119"/>
        <v>40906</v>
      </c>
      <c r="D10228">
        <f t="shared" ca="1" si="1120"/>
        <v>0</v>
      </c>
      <c r="E10228">
        <f t="shared" ca="1" si="1121"/>
        <v>0</v>
      </c>
      <c r="F10228">
        <f t="shared" ca="1" si="1121"/>
        <v>0</v>
      </c>
      <c r="G10228">
        <f t="shared" ca="1" si="1121"/>
        <v>0</v>
      </c>
      <c r="I10228" t="e">
        <f t="shared" ca="1" si="1115"/>
        <v>#VALUE!</v>
      </c>
      <c r="J10228" t="e">
        <f t="shared" ca="1" si="1116"/>
        <v>#VALUE!</v>
      </c>
      <c r="K10228" t="e">
        <f t="shared" ca="1" si="1117"/>
        <v>#VALUE!</v>
      </c>
      <c r="L10228" t="e">
        <f t="shared" ca="1" si="1118"/>
        <v>#VALUE!</v>
      </c>
    </row>
    <row r="10229" spans="1:12" x14ac:dyDescent="0.2">
      <c r="A10229" t="s">
        <v>2752</v>
      </c>
      <c r="C10229">
        <f t="shared" si="1119"/>
        <v>40910</v>
      </c>
      <c r="D10229">
        <f t="shared" ca="1" si="1120"/>
        <v>0</v>
      </c>
      <c r="E10229">
        <f t="shared" ca="1" si="1121"/>
        <v>0</v>
      </c>
      <c r="F10229">
        <f t="shared" ca="1" si="1121"/>
        <v>0</v>
      </c>
      <c r="G10229">
        <f t="shared" ca="1" si="1121"/>
        <v>0</v>
      </c>
      <c r="I10229" t="e">
        <f t="shared" ca="1" si="1115"/>
        <v>#VALUE!</v>
      </c>
      <c r="J10229" t="e">
        <f t="shared" ca="1" si="1116"/>
        <v>#VALUE!</v>
      </c>
      <c r="K10229" t="e">
        <f t="shared" ca="1" si="1117"/>
        <v>#VALUE!</v>
      </c>
      <c r="L10229" t="e">
        <f t="shared" ca="1" si="1118"/>
        <v>#VALUE!</v>
      </c>
    </row>
    <row r="10230" spans="1:12" x14ac:dyDescent="0.2">
      <c r="A10230" t="s">
        <v>2700</v>
      </c>
      <c r="C10230">
        <f t="shared" si="1119"/>
        <v>40914</v>
      </c>
      <c r="D10230">
        <f t="shared" ca="1" si="1120"/>
        <v>0</v>
      </c>
      <c r="E10230">
        <f t="shared" ca="1" si="1121"/>
        <v>0</v>
      </c>
      <c r="F10230">
        <f t="shared" ca="1" si="1121"/>
        <v>0</v>
      </c>
      <c r="G10230">
        <f t="shared" ca="1" si="1121"/>
        <v>0</v>
      </c>
      <c r="I10230" t="e">
        <f t="shared" ca="1" si="1115"/>
        <v>#VALUE!</v>
      </c>
      <c r="J10230" t="e">
        <f t="shared" ca="1" si="1116"/>
        <v>#VALUE!</v>
      </c>
      <c r="K10230" t="e">
        <f t="shared" ca="1" si="1117"/>
        <v>#VALUE!</v>
      </c>
      <c r="L10230" t="e">
        <f t="shared" ca="1" si="1118"/>
        <v>#VALUE!</v>
      </c>
    </row>
    <row r="10231" spans="1:12" x14ac:dyDescent="0.2">
      <c r="A10231" t="s">
        <v>44</v>
      </c>
      <c r="C10231">
        <f t="shared" si="1119"/>
        <v>40918</v>
      </c>
      <c r="D10231">
        <f t="shared" ca="1" si="1120"/>
        <v>0</v>
      </c>
      <c r="E10231">
        <f t="shared" ca="1" si="1121"/>
        <v>0</v>
      </c>
      <c r="F10231">
        <f t="shared" ca="1" si="1121"/>
        <v>0</v>
      </c>
      <c r="G10231">
        <f t="shared" ca="1" si="1121"/>
        <v>0</v>
      </c>
      <c r="I10231" t="e">
        <f t="shared" ca="1" si="1115"/>
        <v>#VALUE!</v>
      </c>
      <c r="J10231" t="e">
        <f t="shared" ca="1" si="1116"/>
        <v>#VALUE!</v>
      </c>
      <c r="K10231" t="e">
        <f t="shared" ca="1" si="1117"/>
        <v>#VALUE!</v>
      </c>
      <c r="L10231" t="e">
        <f t="shared" ca="1" si="1118"/>
        <v>#VALUE!</v>
      </c>
    </row>
    <row r="10232" spans="1:12" x14ac:dyDescent="0.2">
      <c r="A10232" t="s">
        <v>2754</v>
      </c>
      <c r="C10232">
        <f t="shared" si="1119"/>
        <v>40922</v>
      </c>
      <c r="D10232">
        <f t="shared" ca="1" si="1120"/>
        <v>0</v>
      </c>
      <c r="E10232">
        <f t="shared" ca="1" si="1121"/>
        <v>0</v>
      </c>
      <c r="F10232">
        <f t="shared" ca="1" si="1121"/>
        <v>0</v>
      </c>
      <c r="G10232">
        <f t="shared" ca="1" si="1121"/>
        <v>0</v>
      </c>
      <c r="I10232" t="e">
        <f t="shared" ca="1" si="1115"/>
        <v>#VALUE!</v>
      </c>
      <c r="J10232" t="e">
        <f t="shared" ca="1" si="1116"/>
        <v>#VALUE!</v>
      </c>
      <c r="K10232" t="e">
        <f t="shared" ca="1" si="1117"/>
        <v>#VALUE!</v>
      </c>
      <c r="L10232" t="e">
        <f t="shared" ca="1" si="1118"/>
        <v>#VALUE!</v>
      </c>
    </row>
    <row r="10233" spans="1:12" x14ac:dyDescent="0.2">
      <c r="A10233" t="s">
        <v>2752</v>
      </c>
      <c r="C10233">
        <f t="shared" si="1119"/>
        <v>40926</v>
      </c>
      <c r="D10233">
        <f t="shared" ca="1" si="1120"/>
        <v>0</v>
      </c>
      <c r="E10233">
        <f t="shared" ca="1" si="1121"/>
        <v>0</v>
      </c>
      <c r="F10233">
        <f t="shared" ca="1" si="1121"/>
        <v>0</v>
      </c>
      <c r="G10233">
        <f t="shared" ca="1" si="1121"/>
        <v>0</v>
      </c>
      <c r="I10233" t="e">
        <f t="shared" ca="1" si="1115"/>
        <v>#VALUE!</v>
      </c>
      <c r="J10233" t="e">
        <f t="shared" ca="1" si="1116"/>
        <v>#VALUE!</v>
      </c>
      <c r="K10233" t="e">
        <f t="shared" ca="1" si="1117"/>
        <v>#VALUE!</v>
      </c>
      <c r="L10233" t="e">
        <f t="shared" ca="1" si="1118"/>
        <v>#VALUE!</v>
      </c>
    </row>
    <row r="10234" spans="1:12" x14ac:dyDescent="0.2">
      <c r="A10234" t="s">
        <v>2700</v>
      </c>
      <c r="C10234">
        <f t="shared" si="1119"/>
        <v>40930</v>
      </c>
      <c r="D10234">
        <f t="shared" ca="1" si="1120"/>
        <v>0</v>
      </c>
      <c r="E10234">
        <f t="shared" ca="1" si="1121"/>
        <v>0</v>
      </c>
      <c r="F10234">
        <f t="shared" ca="1" si="1121"/>
        <v>0</v>
      </c>
      <c r="G10234">
        <f t="shared" ca="1" si="1121"/>
        <v>0</v>
      </c>
      <c r="I10234" t="e">
        <f t="shared" ca="1" si="1115"/>
        <v>#VALUE!</v>
      </c>
      <c r="J10234" t="e">
        <f t="shared" ca="1" si="1116"/>
        <v>#VALUE!</v>
      </c>
      <c r="K10234" t="e">
        <f t="shared" ca="1" si="1117"/>
        <v>#VALUE!</v>
      </c>
      <c r="L10234" t="e">
        <f t="shared" ca="1" si="1118"/>
        <v>#VALUE!</v>
      </c>
    </row>
    <row r="10235" spans="1:12" x14ac:dyDescent="0.2">
      <c r="A10235" t="s">
        <v>21</v>
      </c>
      <c r="C10235">
        <f t="shared" si="1119"/>
        <v>40934</v>
      </c>
      <c r="D10235">
        <f t="shared" ca="1" si="1120"/>
        <v>0</v>
      </c>
      <c r="E10235">
        <f t="shared" ca="1" si="1121"/>
        <v>0</v>
      </c>
      <c r="F10235">
        <f t="shared" ca="1" si="1121"/>
        <v>0</v>
      </c>
      <c r="G10235">
        <f t="shared" ca="1" si="1121"/>
        <v>0</v>
      </c>
      <c r="I10235" t="e">
        <f t="shared" ca="1" si="1115"/>
        <v>#VALUE!</v>
      </c>
      <c r="J10235" t="e">
        <f t="shared" ca="1" si="1116"/>
        <v>#VALUE!</v>
      </c>
      <c r="K10235" t="e">
        <f t="shared" ca="1" si="1117"/>
        <v>#VALUE!</v>
      </c>
      <c r="L10235" t="e">
        <f t="shared" ca="1" si="1118"/>
        <v>#VALUE!</v>
      </c>
    </row>
    <row r="10236" spans="1:12" x14ac:dyDescent="0.2">
      <c r="A10236" t="s">
        <v>2755</v>
      </c>
      <c r="C10236">
        <f t="shared" si="1119"/>
        <v>40938</v>
      </c>
      <c r="D10236">
        <f t="shared" ca="1" si="1120"/>
        <v>0</v>
      </c>
      <c r="E10236">
        <f t="shared" ca="1" si="1121"/>
        <v>0</v>
      </c>
      <c r="F10236">
        <f t="shared" ca="1" si="1121"/>
        <v>0</v>
      </c>
      <c r="G10236">
        <f t="shared" ca="1" si="1121"/>
        <v>0</v>
      </c>
      <c r="I10236" t="e">
        <f t="shared" ca="1" si="1115"/>
        <v>#VALUE!</v>
      </c>
      <c r="J10236" t="e">
        <f t="shared" ca="1" si="1116"/>
        <v>#VALUE!</v>
      </c>
      <c r="K10236" t="e">
        <f t="shared" ca="1" si="1117"/>
        <v>#VALUE!</v>
      </c>
      <c r="L10236" t="e">
        <f t="shared" ca="1" si="1118"/>
        <v>#VALUE!</v>
      </c>
    </row>
    <row r="10237" spans="1:12" x14ac:dyDescent="0.2">
      <c r="A10237" t="s">
        <v>2752</v>
      </c>
      <c r="C10237">
        <f t="shared" si="1119"/>
        <v>40942</v>
      </c>
      <c r="D10237">
        <f t="shared" ca="1" si="1120"/>
        <v>0</v>
      </c>
      <c r="E10237">
        <f t="shared" ca="1" si="1121"/>
        <v>0</v>
      </c>
      <c r="F10237">
        <f t="shared" ca="1" si="1121"/>
        <v>0</v>
      </c>
      <c r="G10237">
        <f t="shared" ca="1" si="1121"/>
        <v>0</v>
      </c>
      <c r="I10237" t="e">
        <f t="shared" ca="1" si="1115"/>
        <v>#VALUE!</v>
      </c>
      <c r="J10237" t="e">
        <f t="shared" ca="1" si="1116"/>
        <v>#VALUE!</v>
      </c>
      <c r="K10237" t="e">
        <f t="shared" ca="1" si="1117"/>
        <v>#VALUE!</v>
      </c>
      <c r="L10237" t="e">
        <f t="shared" ca="1" si="1118"/>
        <v>#VALUE!</v>
      </c>
    </row>
    <row r="10238" spans="1:12" x14ac:dyDescent="0.2">
      <c r="A10238" t="s">
        <v>2700</v>
      </c>
      <c r="C10238">
        <f t="shared" si="1119"/>
        <v>40946</v>
      </c>
      <c r="D10238">
        <f t="shared" ca="1" si="1120"/>
        <v>0</v>
      </c>
      <c r="E10238">
        <f t="shared" ca="1" si="1121"/>
        <v>0</v>
      </c>
      <c r="F10238">
        <f t="shared" ca="1" si="1121"/>
        <v>0</v>
      </c>
      <c r="G10238">
        <f t="shared" ca="1" si="1121"/>
        <v>0</v>
      </c>
      <c r="I10238" t="e">
        <f t="shared" ca="1" si="1115"/>
        <v>#VALUE!</v>
      </c>
      <c r="J10238" t="e">
        <f t="shared" ca="1" si="1116"/>
        <v>#VALUE!</v>
      </c>
      <c r="K10238" t="e">
        <f t="shared" ca="1" si="1117"/>
        <v>#VALUE!</v>
      </c>
      <c r="L10238" t="e">
        <f t="shared" ca="1" si="1118"/>
        <v>#VALUE!</v>
      </c>
    </row>
    <row r="10239" spans="1:12" x14ac:dyDescent="0.2">
      <c r="A10239" t="s">
        <v>10</v>
      </c>
      <c r="C10239">
        <f t="shared" si="1119"/>
        <v>40950</v>
      </c>
      <c r="D10239">
        <f t="shared" ca="1" si="1120"/>
        <v>0</v>
      </c>
      <c r="E10239">
        <f t="shared" ca="1" si="1121"/>
        <v>0</v>
      </c>
      <c r="F10239">
        <f t="shared" ca="1" si="1121"/>
        <v>0</v>
      </c>
      <c r="G10239">
        <f t="shared" ca="1" si="1121"/>
        <v>0</v>
      </c>
      <c r="I10239" t="e">
        <f t="shared" ca="1" si="1115"/>
        <v>#VALUE!</v>
      </c>
      <c r="J10239" t="e">
        <f t="shared" ca="1" si="1116"/>
        <v>#VALUE!</v>
      </c>
      <c r="K10239" t="e">
        <f t="shared" ca="1" si="1117"/>
        <v>#VALUE!</v>
      </c>
      <c r="L10239" t="e">
        <f t="shared" ca="1" si="1118"/>
        <v>#VALUE!</v>
      </c>
    </row>
    <row r="10240" spans="1:12" x14ac:dyDescent="0.2">
      <c r="A10240" t="s">
        <v>2737</v>
      </c>
      <c r="C10240">
        <f t="shared" si="1119"/>
        <v>40954</v>
      </c>
      <c r="D10240">
        <f t="shared" ca="1" si="1120"/>
        <v>0</v>
      </c>
      <c r="E10240">
        <f t="shared" ca="1" si="1121"/>
        <v>0</v>
      </c>
      <c r="F10240">
        <f t="shared" ca="1" si="1121"/>
        <v>0</v>
      </c>
      <c r="G10240">
        <f t="shared" ca="1" si="1121"/>
        <v>0</v>
      </c>
      <c r="I10240" t="e">
        <f t="shared" ca="1" si="1115"/>
        <v>#VALUE!</v>
      </c>
      <c r="J10240" t="e">
        <f t="shared" ca="1" si="1116"/>
        <v>#VALUE!</v>
      </c>
      <c r="K10240" t="e">
        <f t="shared" ca="1" si="1117"/>
        <v>#VALUE!</v>
      </c>
      <c r="L10240" t="e">
        <f t="shared" ca="1" si="1118"/>
        <v>#VALUE!</v>
      </c>
    </row>
    <row r="10241" spans="1:12" x14ac:dyDescent="0.2">
      <c r="A10241" t="s">
        <v>2756</v>
      </c>
      <c r="C10241">
        <f t="shared" si="1119"/>
        <v>40958</v>
      </c>
      <c r="D10241">
        <f t="shared" ca="1" si="1120"/>
        <v>0</v>
      </c>
      <c r="E10241">
        <f t="shared" ca="1" si="1121"/>
        <v>0</v>
      </c>
      <c r="F10241">
        <f t="shared" ca="1" si="1121"/>
        <v>0</v>
      </c>
      <c r="G10241">
        <f t="shared" ca="1" si="1121"/>
        <v>0</v>
      </c>
      <c r="I10241" t="e">
        <f t="shared" ca="1" si="1115"/>
        <v>#VALUE!</v>
      </c>
      <c r="J10241" t="e">
        <f t="shared" ca="1" si="1116"/>
        <v>#VALUE!</v>
      </c>
      <c r="K10241" t="e">
        <f t="shared" ca="1" si="1117"/>
        <v>#VALUE!</v>
      </c>
      <c r="L10241" t="e">
        <f t="shared" ca="1" si="1118"/>
        <v>#VALUE!</v>
      </c>
    </row>
    <row r="10242" spans="1:12" x14ac:dyDescent="0.2">
      <c r="A10242" t="s">
        <v>2700</v>
      </c>
      <c r="C10242">
        <f t="shared" si="1119"/>
        <v>40962</v>
      </c>
      <c r="D10242">
        <f t="shared" ca="1" si="1120"/>
        <v>0</v>
      </c>
      <c r="E10242">
        <f t="shared" ca="1" si="1121"/>
        <v>0</v>
      </c>
      <c r="F10242">
        <f t="shared" ca="1" si="1121"/>
        <v>0</v>
      </c>
      <c r="G10242">
        <f t="shared" ca="1" si="1121"/>
        <v>0</v>
      </c>
      <c r="I10242" t="e">
        <f t="shared" ca="1" si="1115"/>
        <v>#VALUE!</v>
      </c>
      <c r="J10242" t="e">
        <f t="shared" ca="1" si="1116"/>
        <v>#VALUE!</v>
      </c>
      <c r="K10242" t="e">
        <f t="shared" ca="1" si="1117"/>
        <v>#VALUE!</v>
      </c>
      <c r="L10242" t="e">
        <f t="shared" ca="1" si="1118"/>
        <v>#VALUE!</v>
      </c>
    </row>
    <row r="10243" spans="1:12" x14ac:dyDescent="0.2">
      <c r="A10243" t="s">
        <v>13</v>
      </c>
      <c r="C10243">
        <f t="shared" si="1119"/>
        <v>40966</v>
      </c>
      <c r="D10243">
        <f t="shared" ca="1" si="1120"/>
        <v>0</v>
      </c>
      <c r="E10243">
        <f t="shared" ca="1" si="1121"/>
        <v>0</v>
      </c>
      <c r="F10243">
        <f t="shared" ca="1" si="1121"/>
        <v>0</v>
      </c>
      <c r="G10243">
        <f t="shared" ca="1" si="1121"/>
        <v>0</v>
      </c>
      <c r="I10243" t="e">
        <f t="shared" ref="I10243:I10306" ca="1" si="1122">INT(MID(D10243,FIND(":",D10243)+2,LEN(D10243)-FIND(":",D10243)-1))</f>
        <v>#VALUE!</v>
      </c>
      <c r="J10243" t="e">
        <f t="shared" ref="J10243:J10306" ca="1" si="1123">INT(MID(E10243,FIND(":",E10243)+2,LEN(E10243)-FIND(":",E10243)-1))</f>
        <v>#VALUE!</v>
      </c>
      <c r="K10243" t="e">
        <f t="shared" ref="K10243:K10306" ca="1" si="1124">INT(MID(F10243,FIND(":",F10243)+2,LEN(F10243)-FIND(":",F10243)-1))</f>
        <v>#VALUE!</v>
      </c>
      <c r="L10243" t="e">
        <f t="shared" ref="L10243:L10306" ca="1" si="1125">INT(MID(G10243,FIND(":",G10243)+2,LEN(G10243)-FIND(":",G10243)-2))</f>
        <v>#VALUE!</v>
      </c>
    </row>
    <row r="10244" spans="1:12" x14ac:dyDescent="0.2">
      <c r="A10244" t="s">
        <v>2733</v>
      </c>
      <c r="C10244">
        <f t="shared" ref="C10244:C10307" si="1126">C10243+$C$1</f>
        <v>40970</v>
      </c>
      <c r="D10244">
        <f t="shared" ref="D10244:D10307" ca="1" si="1127">INDIRECT(ADDRESS($C10244,1,1,TRUE),TRUE)</f>
        <v>0</v>
      </c>
      <c r="E10244">
        <f t="shared" ca="1" si="1121"/>
        <v>0</v>
      </c>
      <c r="F10244">
        <f t="shared" ca="1" si="1121"/>
        <v>0</v>
      </c>
      <c r="G10244">
        <f t="shared" ca="1" si="1121"/>
        <v>0</v>
      </c>
      <c r="I10244" t="e">
        <f t="shared" ca="1" si="1122"/>
        <v>#VALUE!</v>
      </c>
      <c r="J10244" t="e">
        <f t="shared" ca="1" si="1123"/>
        <v>#VALUE!</v>
      </c>
      <c r="K10244" t="e">
        <f t="shared" ca="1" si="1124"/>
        <v>#VALUE!</v>
      </c>
      <c r="L10244" t="e">
        <f t="shared" ca="1" si="1125"/>
        <v>#VALUE!</v>
      </c>
    </row>
    <row r="10245" spans="1:12" x14ac:dyDescent="0.2">
      <c r="A10245" t="s">
        <v>2756</v>
      </c>
      <c r="C10245">
        <f t="shared" si="1126"/>
        <v>40974</v>
      </c>
      <c r="D10245">
        <f t="shared" ca="1" si="1127"/>
        <v>0</v>
      </c>
      <c r="E10245">
        <f t="shared" ca="1" si="1121"/>
        <v>0</v>
      </c>
      <c r="F10245">
        <f t="shared" ca="1" si="1121"/>
        <v>0</v>
      </c>
      <c r="G10245">
        <f t="shared" ca="1" si="1121"/>
        <v>0</v>
      </c>
      <c r="I10245" t="e">
        <f t="shared" ca="1" si="1122"/>
        <v>#VALUE!</v>
      </c>
      <c r="J10245" t="e">
        <f t="shared" ca="1" si="1123"/>
        <v>#VALUE!</v>
      </c>
      <c r="K10245" t="e">
        <f t="shared" ca="1" si="1124"/>
        <v>#VALUE!</v>
      </c>
      <c r="L10245" t="e">
        <f t="shared" ca="1" si="1125"/>
        <v>#VALUE!</v>
      </c>
    </row>
    <row r="10246" spans="1:12" x14ac:dyDescent="0.2">
      <c r="A10246" t="s">
        <v>2700</v>
      </c>
      <c r="C10246">
        <f t="shared" si="1126"/>
        <v>40978</v>
      </c>
      <c r="D10246">
        <f t="shared" ca="1" si="1127"/>
        <v>0</v>
      </c>
      <c r="E10246">
        <f t="shared" ca="1" si="1121"/>
        <v>0</v>
      </c>
      <c r="F10246">
        <f t="shared" ca="1" si="1121"/>
        <v>0</v>
      </c>
      <c r="G10246">
        <f t="shared" ca="1" si="1121"/>
        <v>0</v>
      </c>
      <c r="I10246" t="e">
        <f t="shared" ca="1" si="1122"/>
        <v>#VALUE!</v>
      </c>
      <c r="J10246" t="e">
        <f t="shared" ca="1" si="1123"/>
        <v>#VALUE!</v>
      </c>
      <c r="K10246" t="e">
        <f t="shared" ca="1" si="1124"/>
        <v>#VALUE!</v>
      </c>
      <c r="L10246" t="e">
        <f t="shared" ca="1" si="1125"/>
        <v>#VALUE!</v>
      </c>
    </row>
    <row r="10247" spans="1:12" x14ac:dyDescent="0.2">
      <c r="A10247" t="s">
        <v>21</v>
      </c>
      <c r="C10247">
        <f t="shared" si="1126"/>
        <v>40982</v>
      </c>
      <c r="D10247">
        <f t="shared" ca="1" si="1127"/>
        <v>0</v>
      </c>
      <c r="E10247">
        <f t="shared" ca="1" si="1121"/>
        <v>0</v>
      </c>
      <c r="F10247">
        <f t="shared" ca="1" si="1121"/>
        <v>0</v>
      </c>
      <c r="G10247">
        <f t="shared" ca="1" si="1121"/>
        <v>0</v>
      </c>
      <c r="I10247" t="e">
        <f t="shared" ca="1" si="1122"/>
        <v>#VALUE!</v>
      </c>
      <c r="J10247" t="e">
        <f t="shared" ca="1" si="1123"/>
        <v>#VALUE!</v>
      </c>
      <c r="K10247" t="e">
        <f t="shared" ca="1" si="1124"/>
        <v>#VALUE!</v>
      </c>
      <c r="L10247" t="e">
        <f t="shared" ca="1" si="1125"/>
        <v>#VALUE!</v>
      </c>
    </row>
    <row r="10248" spans="1:12" x14ac:dyDescent="0.2">
      <c r="A10248" t="s">
        <v>2734</v>
      </c>
      <c r="C10248">
        <f t="shared" si="1126"/>
        <v>40986</v>
      </c>
      <c r="D10248">
        <f t="shared" ca="1" si="1127"/>
        <v>0</v>
      </c>
      <c r="E10248">
        <f t="shared" ca="1" si="1121"/>
        <v>0</v>
      </c>
      <c r="F10248">
        <f t="shared" ca="1" si="1121"/>
        <v>0</v>
      </c>
      <c r="G10248">
        <f t="shared" ca="1" si="1121"/>
        <v>0</v>
      </c>
      <c r="I10248" t="e">
        <f t="shared" ca="1" si="1122"/>
        <v>#VALUE!</v>
      </c>
      <c r="J10248" t="e">
        <f t="shared" ca="1" si="1123"/>
        <v>#VALUE!</v>
      </c>
      <c r="K10248" t="e">
        <f t="shared" ca="1" si="1124"/>
        <v>#VALUE!</v>
      </c>
      <c r="L10248" t="e">
        <f t="shared" ca="1" si="1125"/>
        <v>#VALUE!</v>
      </c>
    </row>
    <row r="10249" spans="1:12" x14ac:dyDescent="0.2">
      <c r="A10249" t="s">
        <v>2756</v>
      </c>
      <c r="C10249">
        <f t="shared" si="1126"/>
        <v>40990</v>
      </c>
      <c r="D10249">
        <f t="shared" ca="1" si="1127"/>
        <v>0</v>
      </c>
      <c r="E10249">
        <f t="shared" ca="1" si="1121"/>
        <v>0</v>
      </c>
      <c r="F10249">
        <f t="shared" ca="1" si="1121"/>
        <v>0</v>
      </c>
      <c r="G10249">
        <f t="shared" ca="1" si="1121"/>
        <v>0</v>
      </c>
      <c r="I10249" t="e">
        <f t="shared" ca="1" si="1122"/>
        <v>#VALUE!</v>
      </c>
      <c r="J10249" t="e">
        <f t="shared" ca="1" si="1123"/>
        <v>#VALUE!</v>
      </c>
      <c r="K10249" t="e">
        <f t="shared" ca="1" si="1124"/>
        <v>#VALUE!</v>
      </c>
      <c r="L10249" t="e">
        <f t="shared" ca="1" si="1125"/>
        <v>#VALUE!</v>
      </c>
    </row>
    <row r="10250" spans="1:12" x14ac:dyDescent="0.2">
      <c r="A10250" t="s">
        <v>2700</v>
      </c>
      <c r="C10250">
        <f t="shared" si="1126"/>
        <v>40994</v>
      </c>
      <c r="D10250">
        <f t="shared" ca="1" si="1127"/>
        <v>0</v>
      </c>
      <c r="E10250">
        <f t="shared" ca="1" si="1121"/>
        <v>0</v>
      </c>
      <c r="F10250">
        <f t="shared" ca="1" si="1121"/>
        <v>0</v>
      </c>
      <c r="G10250">
        <f t="shared" ca="1" si="1121"/>
        <v>0</v>
      </c>
      <c r="I10250" t="e">
        <f t="shared" ca="1" si="1122"/>
        <v>#VALUE!</v>
      </c>
      <c r="J10250" t="e">
        <f t="shared" ca="1" si="1123"/>
        <v>#VALUE!</v>
      </c>
      <c r="K10250" t="e">
        <f t="shared" ca="1" si="1124"/>
        <v>#VALUE!</v>
      </c>
      <c r="L10250" t="e">
        <f t="shared" ca="1" si="1125"/>
        <v>#VALUE!</v>
      </c>
    </row>
    <row r="10251" spans="1:12" x14ac:dyDescent="0.2">
      <c r="A10251" t="s">
        <v>44</v>
      </c>
      <c r="C10251">
        <f t="shared" si="1126"/>
        <v>40998</v>
      </c>
      <c r="D10251">
        <f t="shared" ca="1" si="1127"/>
        <v>0</v>
      </c>
      <c r="E10251">
        <f t="shared" ca="1" si="1121"/>
        <v>0</v>
      </c>
      <c r="F10251">
        <f t="shared" ca="1" si="1121"/>
        <v>0</v>
      </c>
      <c r="G10251">
        <f t="shared" ca="1" si="1121"/>
        <v>0</v>
      </c>
      <c r="I10251" t="e">
        <f t="shared" ca="1" si="1122"/>
        <v>#VALUE!</v>
      </c>
      <c r="J10251" t="e">
        <f t="shared" ca="1" si="1123"/>
        <v>#VALUE!</v>
      </c>
      <c r="K10251" t="e">
        <f t="shared" ca="1" si="1124"/>
        <v>#VALUE!</v>
      </c>
      <c r="L10251" t="e">
        <f t="shared" ca="1" si="1125"/>
        <v>#VALUE!</v>
      </c>
    </row>
    <row r="10252" spans="1:12" x14ac:dyDescent="0.2">
      <c r="A10252" t="s">
        <v>2757</v>
      </c>
      <c r="C10252">
        <f t="shared" si="1126"/>
        <v>41002</v>
      </c>
      <c r="D10252">
        <f t="shared" ca="1" si="1127"/>
        <v>0</v>
      </c>
      <c r="E10252">
        <f t="shared" ca="1" si="1121"/>
        <v>0</v>
      </c>
      <c r="F10252">
        <f t="shared" ca="1" si="1121"/>
        <v>0</v>
      </c>
      <c r="G10252">
        <f t="shared" ca="1" si="1121"/>
        <v>0</v>
      </c>
      <c r="I10252" t="e">
        <f t="shared" ca="1" si="1122"/>
        <v>#VALUE!</v>
      </c>
      <c r="J10252" t="e">
        <f t="shared" ca="1" si="1123"/>
        <v>#VALUE!</v>
      </c>
      <c r="K10252" t="e">
        <f t="shared" ca="1" si="1124"/>
        <v>#VALUE!</v>
      </c>
      <c r="L10252" t="e">
        <f t="shared" ca="1" si="1125"/>
        <v>#VALUE!</v>
      </c>
    </row>
    <row r="10253" spans="1:12" x14ac:dyDescent="0.2">
      <c r="A10253" t="s">
        <v>2758</v>
      </c>
      <c r="C10253">
        <f t="shared" si="1126"/>
        <v>41006</v>
      </c>
      <c r="D10253">
        <f t="shared" ca="1" si="1127"/>
        <v>0</v>
      </c>
      <c r="E10253">
        <f t="shared" ca="1" si="1121"/>
        <v>0</v>
      </c>
      <c r="F10253">
        <f t="shared" ca="1" si="1121"/>
        <v>0</v>
      </c>
      <c r="G10253">
        <f t="shared" ca="1" si="1121"/>
        <v>0</v>
      </c>
      <c r="I10253" t="e">
        <f t="shared" ca="1" si="1122"/>
        <v>#VALUE!</v>
      </c>
      <c r="J10253" t="e">
        <f t="shared" ca="1" si="1123"/>
        <v>#VALUE!</v>
      </c>
      <c r="K10253" t="e">
        <f t="shared" ca="1" si="1124"/>
        <v>#VALUE!</v>
      </c>
      <c r="L10253" t="e">
        <f t="shared" ca="1" si="1125"/>
        <v>#VALUE!</v>
      </c>
    </row>
    <row r="10254" spans="1:12" x14ac:dyDescent="0.2">
      <c r="A10254" t="s">
        <v>2700</v>
      </c>
      <c r="C10254">
        <f t="shared" si="1126"/>
        <v>41010</v>
      </c>
      <c r="D10254">
        <f t="shared" ca="1" si="1127"/>
        <v>0</v>
      </c>
      <c r="E10254">
        <f t="shared" ca="1" si="1121"/>
        <v>0</v>
      </c>
      <c r="F10254">
        <f t="shared" ca="1" si="1121"/>
        <v>0</v>
      </c>
      <c r="G10254">
        <f t="shared" ca="1" si="1121"/>
        <v>0</v>
      </c>
      <c r="I10254" t="e">
        <f t="shared" ca="1" si="1122"/>
        <v>#VALUE!</v>
      </c>
      <c r="J10254" t="e">
        <f t="shared" ca="1" si="1123"/>
        <v>#VALUE!</v>
      </c>
      <c r="K10254" t="e">
        <f t="shared" ca="1" si="1124"/>
        <v>#VALUE!</v>
      </c>
      <c r="L10254" t="e">
        <f t="shared" ca="1" si="1125"/>
        <v>#VALUE!</v>
      </c>
    </row>
    <row r="10255" spans="1:12" x14ac:dyDescent="0.2">
      <c r="A10255" t="s">
        <v>42</v>
      </c>
      <c r="C10255">
        <f t="shared" si="1126"/>
        <v>41014</v>
      </c>
      <c r="D10255">
        <f t="shared" ca="1" si="1127"/>
        <v>0</v>
      </c>
      <c r="E10255">
        <f t="shared" ca="1" si="1121"/>
        <v>0</v>
      </c>
      <c r="F10255">
        <f t="shared" ca="1" si="1121"/>
        <v>0</v>
      </c>
      <c r="G10255">
        <f t="shared" ca="1" si="1121"/>
        <v>0</v>
      </c>
      <c r="I10255" t="e">
        <f t="shared" ca="1" si="1122"/>
        <v>#VALUE!</v>
      </c>
      <c r="J10255" t="e">
        <f t="shared" ca="1" si="1123"/>
        <v>#VALUE!</v>
      </c>
      <c r="K10255" t="e">
        <f t="shared" ca="1" si="1124"/>
        <v>#VALUE!</v>
      </c>
      <c r="L10255" t="e">
        <f t="shared" ca="1" si="1125"/>
        <v>#VALUE!</v>
      </c>
    </row>
    <row r="10256" spans="1:12" x14ac:dyDescent="0.2">
      <c r="A10256" t="s">
        <v>2759</v>
      </c>
      <c r="C10256">
        <f t="shared" si="1126"/>
        <v>41018</v>
      </c>
      <c r="D10256">
        <f t="shared" ca="1" si="1127"/>
        <v>0</v>
      </c>
      <c r="E10256">
        <f t="shared" ca="1" si="1121"/>
        <v>0</v>
      </c>
      <c r="F10256">
        <f t="shared" ca="1" si="1121"/>
        <v>0</v>
      </c>
      <c r="G10256">
        <f t="shared" ca="1" si="1121"/>
        <v>0</v>
      </c>
      <c r="I10256" t="e">
        <f t="shared" ca="1" si="1122"/>
        <v>#VALUE!</v>
      </c>
      <c r="J10256" t="e">
        <f t="shared" ca="1" si="1123"/>
        <v>#VALUE!</v>
      </c>
      <c r="K10256" t="e">
        <f t="shared" ca="1" si="1124"/>
        <v>#VALUE!</v>
      </c>
      <c r="L10256" t="e">
        <f t="shared" ca="1" si="1125"/>
        <v>#VALUE!</v>
      </c>
    </row>
    <row r="10257" spans="1:12" x14ac:dyDescent="0.2">
      <c r="A10257" t="s">
        <v>2758</v>
      </c>
      <c r="C10257">
        <f t="shared" si="1126"/>
        <v>41022</v>
      </c>
      <c r="D10257">
        <f t="shared" ca="1" si="1127"/>
        <v>0</v>
      </c>
      <c r="E10257">
        <f t="shared" ca="1" si="1121"/>
        <v>0</v>
      </c>
      <c r="F10257">
        <f t="shared" ca="1" si="1121"/>
        <v>0</v>
      </c>
      <c r="G10257">
        <f t="shared" ca="1" si="1121"/>
        <v>0</v>
      </c>
      <c r="I10257" t="e">
        <f t="shared" ca="1" si="1122"/>
        <v>#VALUE!</v>
      </c>
      <c r="J10257" t="e">
        <f t="shared" ca="1" si="1123"/>
        <v>#VALUE!</v>
      </c>
      <c r="K10257" t="e">
        <f t="shared" ca="1" si="1124"/>
        <v>#VALUE!</v>
      </c>
      <c r="L10257" t="e">
        <f t="shared" ca="1" si="1125"/>
        <v>#VALUE!</v>
      </c>
    </row>
    <row r="10258" spans="1:12" x14ac:dyDescent="0.2">
      <c r="A10258" t="s">
        <v>2700</v>
      </c>
      <c r="C10258">
        <f t="shared" si="1126"/>
        <v>41026</v>
      </c>
      <c r="D10258">
        <f t="shared" ca="1" si="1127"/>
        <v>0</v>
      </c>
      <c r="E10258">
        <f t="shared" ref="E10258:G10321" ca="1" si="1128">INDIRECT(ADDRESS($C10258+E$1,1,1,TRUE),TRUE)</f>
        <v>0</v>
      </c>
      <c r="F10258">
        <f t="shared" ca="1" si="1128"/>
        <v>0</v>
      </c>
      <c r="G10258">
        <f t="shared" ca="1" si="1128"/>
        <v>0</v>
      </c>
      <c r="I10258" t="e">
        <f t="shared" ca="1" si="1122"/>
        <v>#VALUE!</v>
      </c>
      <c r="J10258" t="e">
        <f t="shared" ca="1" si="1123"/>
        <v>#VALUE!</v>
      </c>
      <c r="K10258" t="e">
        <f t="shared" ca="1" si="1124"/>
        <v>#VALUE!</v>
      </c>
      <c r="L10258" t="e">
        <f t="shared" ca="1" si="1125"/>
        <v>#VALUE!</v>
      </c>
    </row>
    <row r="10259" spans="1:12" x14ac:dyDescent="0.2">
      <c r="A10259" t="s">
        <v>42</v>
      </c>
      <c r="C10259">
        <f t="shared" si="1126"/>
        <v>41030</v>
      </c>
      <c r="D10259">
        <f t="shared" ca="1" si="1127"/>
        <v>0</v>
      </c>
      <c r="E10259">
        <f t="shared" ca="1" si="1128"/>
        <v>0</v>
      </c>
      <c r="F10259">
        <f t="shared" ca="1" si="1128"/>
        <v>0</v>
      </c>
      <c r="G10259">
        <f t="shared" ca="1" si="1128"/>
        <v>0</v>
      </c>
      <c r="I10259" t="e">
        <f t="shared" ca="1" si="1122"/>
        <v>#VALUE!</v>
      </c>
      <c r="J10259" t="e">
        <f t="shared" ca="1" si="1123"/>
        <v>#VALUE!</v>
      </c>
      <c r="K10259" t="e">
        <f t="shared" ca="1" si="1124"/>
        <v>#VALUE!</v>
      </c>
      <c r="L10259" t="e">
        <f t="shared" ca="1" si="1125"/>
        <v>#VALUE!</v>
      </c>
    </row>
    <row r="10260" spans="1:12" x14ac:dyDescent="0.2">
      <c r="A10260" t="s">
        <v>2757</v>
      </c>
      <c r="C10260">
        <f t="shared" si="1126"/>
        <v>41034</v>
      </c>
      <c r="D10260">
        <f t="shared" ca="1" si="1127"/>
        <v>0</v>
      </c>
      <c r="E10260">
        <f t="shared" ca="1" si="1128"/>
        <v>0</v>
      </c>
      <c r="F10260">
        <f t="shared" ca="1" si="1128"/>
        <v>0</v>
      </c>
      <c r="G10260">
        <f t="shared" ca="1" si="1128"/>
        <v>0</v>
      </c>
      <c r="I10260" t="e">
        <f t="shared" ca="1" si="1122"/>
        <v>#VALUE!</v>
      </c>
      <c r="J10260" t="e">
        <f t="shared" ca="1" si="1123"/>
        <v>#VALUE!</v>
      </c>
      <c r="K10260" t="e">
        <f t="shared" ca="1" si="1124"/>
        <v>#VALUE!</v>
      </c>
      <c r="L10260" t="e">
        <f t="shared" ca="1" si="1125"/>
        <v>#VALUE!</v>
      </c>
    </row>
    <row r="10261" spans="1:12" x14ac:dyDescent="0.2">
      <c r="A10261" t="s">
        <v>2760</v>
      </c>
      <c r="C10261">
        <f t="shared" si="1126"/>
        <v>41038</v>
      </c>
      <c r="D10261">
        <f t="shared" ca="1" si="1127"/>
        <v>0</v>
      </c>
      <c r="E10261">
        <f t="shared" ca="1" si="1128"/>
        <v>0</v>
      </c>
      <c r="F10261">
        <f t="shared" ca="1" si="1128"/>
        <v>0</v>
      </c>
      <c r="G10261">
        <f t="shared" ca="1" si="1128"/>
        <v>0</v>
      </c>
      <c r="I10261" t="e">
        <f t="shared" ca="1" si="1122"/>
        <v>#VALUE!</v>
      </c>
      <c r="J10261" t="e">
        <f t="shared" ca="1" si="1123"/>
        <v>#VALUE!</v>
      </c>
      <c r="K10261" t="e">
        <f t="shared" ca="1" si="1124"/>
        <v>#VALUE!</v>
      </c>
      <c r="L10261" t="e">
        <f t="shared" ca="1" si="1125"/>
        <v>#VALUE!</v>
      </c>
    </row>
    <row r="10262" spans="1:12" x14ac:dyDescent="0.2">
      <c r="A10262" t="s">
        <v>2700</v>
      </c>
      <c r="C10262">
        <f t="shared" si="1126"/>
        <v>41042</v>
      </c>
      <c r="D10262">
        <f t="shared" ca="1" si="1127"/>
        <v>0</v>
      </c>
      <c r="E10262">
        <f t="shared" ca="1" si="1128"/>
        <v>0</v>
      </c>
      <c r="F10262">
        <f t="shared" ca="1" si="1128"/>
        <v>0</v>
      </c>
      <c r="G10262">
        <f t="shared" ca="1" si="1128"/>
        <v>0</v>
      </c>
      <c r="I10262" t="e">
        <f t="shared" ca="1" si="1122"/>
        <v>#VALUE!</v>
      </c>
      <c r="J10262" t="e">
        <f t="shared" ca="1" si="1123"/>
        <v>#VALUE!</v>
      </c>
      <c r="K10262" t="e">
        <f t="shared" ca="1" si="1124"/>
        <v>#VALUE!</v>
      </c>
      <c r="L10262" t="e">
        <f t="shared" ca="1" si="1125"/>
        <v>#VALUE!</v>
      </c>
    </row>
    <row r="10263" spans="1:12" x14ac:dyDescent="0.2">
      <c r="A10263" t="s">
        <v>44</v>
      </c>
      <c r="C10263">
        <f t="shared" si="1126"/>
        <v>41046</v>
      </c>
      <c r="D10263">
        <f t="shared" ca="1" si="1127"/>
        <v>0</v>
      </c>
      <c r="E10263">
        <f t="shared" ca="1" si="1128"/>
        <v>0</v>
      </c>
      <c r="F10263">
        <f t="shared" ca="1" si="1128"/>
        <v>0</v>
      </c>
      <c r="G10263">
        <f t="shared" ca="1" si="1128"/>
        <v>0</v>
      </c>
      <c r="I10263" t="e">
        <f t="shared" ca="1" si="1122"/>
        <v>#VALUE!</v>
      </c>
      <c r="J10263" t="e">
        <f t="shared" ca="1" si="1123"/>
        <v>#VALUE!</v>
      </c>
      <c r="K10263" t="e">
        <f t="shared" ca="1" si="1124"/>
        <v>#VALUE!</v>
      </c>
      <c r="L10263" t="e">
        <f t="shared" ca="1" si="1125"/>
        <v>#VALUE!</v>
      </c>
    </row>
    <row r="10264" spans="1:12" x14ac:dyDescent="0.2">
      <c r="A10264" t="s">
        <v>2759</v>
      </c>
      <c r="C10264">
        <f t="shared" si="1126"/>
        <v>41050</v>
      </c>
      <c r="D10264">
        <f t="shared" ca="1" si="1127"/>
        <v>0</v>
      </c>
      <c r="E10264">
        <f t="shared" ca="1" si="1128"/>
        <v>0</v>
      </c>
      <c r="F10264">
        <f t="shared" ca="1" si="1128"/>
        <v>0</v>
      </c>
      <c r="G10264">
        <f t="shared" ca="1" si="1128"/>
        <v>0</v>
      </c>
      <c r="I10264" t="e">
        <f t="shared" ca="1" si="1122"/>
        <v>#VALUE!</v>
      </c>
      <c r="J10264" t="e">
        <f t="shared" ca="1" si="1123"/>
        <v>#VALUE!</v>
      </c>
      <c r="K10264" t="e">
        <f t="shared" ca="1" si="1124"/>
        <v>#VALUE!</v>
      </c>
      <c r="L10264" t="e">
        <f t="shared" ca="1" si="1125"/>
        <v>#VALUE!</v>
      </c>
    </row>
    <row r="10265" spans="1:12" x14ac:dyDescent="0.2">
      <c r="A10265" t="s">
        <v>2760</v>
      </c>
      <c r="C10265">
        <f t="shared" si="1126"/>
        <v>41054</v>
      </c>
      <c r="D10265">
        <f t="shared" ca="1" si="1127"/>
        <v>0</v>
      </c>
      <c r="E10265">
        <f t="shared" ca="1" si="1128"/>
        <v>0</v>
      </c>
      <c r="F10265">
        <f t="shared" ca="1" si="1128"/>
        <v>0</v>
      </c>
      <c r="G10265">
        <f t="shared" ca="1" si="1128"/>
        <v>0</v>
      </c>
      <c r="I10265" t="e">
        <f t="shared" ca="1" si="1122"/>
        <v>#VALUE!</v>
      </c>
      <c r="J10265" t="e">
        <f t="shared" ca="1" si="1123"/>
        <v>#VALUE!</v>
      </c>
      <c r="K10265" t="e">
        <f t="shared" ca="1" si="1124"/>
        <v>#VALUE!</v>
      </c>
      <c r="L10265" t="e">
        <f t="shared" ca="1" si="1125"/>
        <v>#VALUE!</v>
      </c>
    </row>
    <row r="10266" spans="1:12" x14ac:dyDescent="0.2">
      <c r="A10266" t="s">
        <v>2700</v>
      </c>
      <c r="C10266">
        <f t="shared" si="1126"/>
        <v>41058</v>
      </c>
      <c r="D10266">
        <f t="shared" ca="1" si="1127"/>
        <v>0</v>
      </c>
      <c r="E10266">
        <f t="shared" ca="1" si="1128"/>
        <v>0</v>
      </c>
      <c r="F10266">
        <f t="shared" ca="1" si="1128"/>
        <v>0</v>
      </c>
      <c r="G10266">
        <f t="shared" ca="1" si="1128"/>
        <v>0</v>
      </c>
      <c r="I10266" t="e">
        <f t="shared" ca="1" si="1122"/>
        <v>#VALUE!</v>
      </c>
      <c r="J10266" t="e">
        <f t="shared" ca="1" si="1123"/>
        <v>#VALUE!</v>
      </c>
      <c r="K10266" t="e">
        <f t="shared" ca="1" si="1124"/>
        <v>#VALUE!</v>
      </c>
      <c r="L10266" t="e">
        <f t="shared" ca="1" si="1125"/>
        <v>#VALUE!</v>
      </c>
    </row>
    <row r="10267" spans="1:12" x14ac:dyDescent="0.2">
      <c r="A10267" t="s">
        <v>1</v>
      </c>
      <c r="C10267">
        <f t="shared" si="1126"/>
        <v>41062</v>
      </c>
      <c r="D10267">
        <f t="shared" ca="1" si="1127"/>
        <v>0</v>
      </c>
      <c r="E10267">
        <f t="shared" ca="1" si="1128"/>
        <v>0</v>
      </c>
      <c r="F10267">
        <f t="shared" ca="1" si="1128"/>
        <v>0</v>
      </c>
      <c r="G10267">
        <f t="shared" ca="1" si="1128"/>
        <v>0</v>
      </c>
      <c r="I10267" t="e">
        <f t="shared" ca="1" si="1122"/>
        <v>#VALUE!</v>
      </c>
      <c r="J10267" t="e">
        <f t="shared" ca="1" si="1123"/>
        <v>#VALUE!</v>
      </c>
      <c r="K10267" t="e">
        <f t="shared" ca="1" si="1124"/>
        <v>#VALUE!</v>
      </c>
      <c r="L10267" t="e">
        <f t="shared" ca="1" si="1125"/>
        <v>#VALUE!</v>
      </c>
    </row>
    <row r="10268" spans="1:12" x14ac:dyDescent="0.2">
      <c r="A10268" t="s">
        <v>2759</v>
      </c>
      <c r="C10268">
        <f t="shared" si="1126"/>
        <v>41066</v>
      </c>
      <c r="D10268">
        <f t="shared" ca="1" si="1127"/>
        <v>0</v>
      </c>
      <c r="E10268">
        <f t="shared" ca="1" si="1128"/>
        <v>0</v>
      </c>
      <c r="F10268">
        <f t="shared" ca="1" si="1128"/>
        <v>0</v>
      </c>
      <c r="G10268">
        <f t="shared" ca="1" si="1128"/>
        <v>0</v>
      </c>
      <c r="I10268" t="e">
        <f t="shared" ca="1" si="1122"/>
        <v>#VALUE!</v>
      </c>
      <c r="J10268" t="e">
        <f t="shared" ca="1" si="1123"/>
        <v>#VALUE!</v>
      </c>
      <c r="K10268" t="e">
        <f t="shared" ca="1" si="1124"/>
        <v>#VALUE!</v>
      </c>
      <c r="L10268" t="e">
        <f t="shared" ca="1" si="1125"/>
        <v>#VALUE!</v>
      </c>
    </row>
    <row r="10269" spans="1:12" x14ac:dyDescent="0.2">
      <c r="A10269" t="s">
        <v>2761</v>
      </c>
      <c r="C10269">
        <f t="shared" si="1126"/>
        <v>41070</v>
      </c>
      <c r="D10269">
        <f t="shared" ca="1" si="1127"/>
        <v>0</v>
      </c>
      <c r="E10269">
        <f t="shared" ca="1" si="1128"/>
        <v>0</v>
      </c>
      <c r="F10269">
        <f t="shared" ca="1" si="1128"/>
        <v>0</v>
      </c>
      <c r="G10269">
        <f t="shared" ca="1" si="1128"/>
        <v>0</v>
      </c>
      <c r="I10269" t="e">
        <f t="shared" ca="1" si="1122"/>
        <v>#VALUE!</v>
      </c>
      <c r="J10269" t="e">
        <f t="shared" ca="1" si="1123"/>
        <v>#VALUE!</v>
      </c>
      <c r="K10269" t="e">
        <f t="shared" ca="1" si="1124"/>
        <v>#VALUE!</v>
      </c>
      <c r="L10269" t="e">
        <f t="shared" ca="1" si="1125"/>
        <v>#VALUE!</v>
      </c>
    </row>
    <row r="10270" spans="1:12" x14ac:dyDescent="0.2">
      <c r="A10270" t="s">
        <v>2700</v>
      </c>
      <c r="C10270">
        <f t="shared" si="1126"/>
        <v>41074</v>
      </c>
      <c r="D10270">
        <f t="shared" ca="1" si="1127"/>
        <v>0</v>
      </c>
      <c r="E10270">
        <f t="shared" ca="1" si="1128"/>
        <v>0</v>
      </c>
      <c r="F10270">
        <f t="shared" ca="1" si="1128"/>
        <v>0</v>
      </c>
      <c r="G10270">
        <f t="shared" ca="1" si="1128"/>
        <v>0</v>
      </c>
      <c r="I10270" t="e">
        <f t="shared" ca="1" si="1122"/>
        <v>#VALUE!</v>
      </c>
      <c r="J10270" t="e">
        <f t="shared" ca="1" si="1123"/>
        <v>#VALUE!</v>
      </c>
      <c r="K10270" t="e">
        <f t="shared" ca="1" si="1124"/>
        <v>#VALUE!</v>
      </c>
      <c r="L10270" t="e">
        <f t="shared" ca="1" si="1125"/>
        <v>#VALUE!</v>
      </c>
    </row>
    <row r="10271" spans="1:12" x14ac:dyDescent="0.2">
      <c r="A10271" t="s">
        <v>13</v>
      </c>
      <c r="C10271">
        <f t="shared" si="1126"/>
        <v>41078</v>
      </c>
      <c r="D10271">
        <f t="shared" ca="1" si="1127"/>
        <v>0</v>
      </c>
      <c r="E10271">
        <f t="shared" ca="1" si="1128"/>
        <v>0</v>
      </c>
      <c r="F10271">
        <f t="shared" ca="1" si="1128"/>
        <v>0</v>
      </c>
      <c r="G10271">
        <f t="shared" ca="1" si="1128"/>
        <v>0</v>
      </c>
      <c r="I10271" t="e">
        <f t="shared" ca="1" si="1122"/>
        <v>#VALUE!</v>
      </c>
      <c r="J10271" t="e">
        <f t="shared" ca="1" si="1123"/>
        <v>#VALUE!</v>
      </c>
      <c r="K10271" t="e">
        <f t="shared" ca="1" si="1124"/>
        <v>#VALUE!</v>
      </c>
      <c r="L10271" t="e">
        <f t="shared" ca="1" si="1125"/>
        <v>#VALUE!</v>
      </c>
    </row>
    <row r="10272" spans="1:12" x14ac:dyDescent="0.2">
      <c r="A10272" t="s">
        <v>2733</v>
      </c>
      <c r="C10272">
        <f t="shared" si="1126"/>
        <v>41082</v>
      </c>
      <c r="D10272">
        <f t="shared" ca="1" si="1127"/>
        <v>0</v>
      </c>
      <c r="E10272">
        <f t="shared" ca="1" si="1128"/>
        <v>0</v>
      </c>
      <c r="F10272">
        <f t="shared" ca="1" si="1128"/>
        <v>0</v>
      </c>
      <c r="G10272">
        <f t="shared" ca="1" si="1128"/>
        <v>0</v>
      </c>
      <c r="I10272" t="e">
        <f t="shared" ca="1" si="1122"/>
        <v>#VALUE!</v>
      </c>
      <c r="J10272" t="e">
        <f t="shared" ca="1" si="1123"/>
        <v>#VALUE!</v>
      </c>
      <c r="K10272" t="e">
        <f t="shared" ca="1" si="1124"/>
        <v>#VALUE!</v>
      </c>
      <c r="L10272" t="e">
        <f t="shared" ca="1" si="1125"/>
        <v>#VALUE!</v>
      </c>
    </row>
    <row r="10273" spans="1:12" x14ac:dyDescent="0.2">
      <c r="A10273" t="s">
        <v>2762</v>
      </c>
      <c r="C10273">
        <f t="shared" si="1126"/>
        <v>41086</v>
      </c>
      <c r="D10273">
        <f t="shared" ca="1" si="1127"/>
        <v>0</v>
      </c>
      <c r="E10273">
        <f t="shared" ca="1" si="1128"/>
        <v>0</v>
      </c>
      <c r="F10273">
        <f t="shared" ca="1" si="1128"/>
        <v>0</v>
      </c>
      <c r="G10273">
        <f t="shared" ca="1" si="1128"/>
        <v>0</v>
      </c>
      <c r="I10273" t="e">
        <f t="shared" ca="1" si="1122"/>
        <v>#VALUE!</v>
      </c>
      <c r="J10273" t="e">
        <f t="shared" ca="1" si="1123"/>
        <v>#VALUE!</v>
      </c>
      <c r="K10273" t="e">
        <f t="shared" ca="1" si="1124"/>
        <v>#VALUE!</v>
      </c>
      <c r="L10273" t="e">
        <f t="shared" ca="1" si="1125"/>
        <v>#VALUE!</v>
      </c>
    </row>
    <row r="10274" spans="1:12" x14ac:dyDescent="0.2">
      <c r="A10274" t="s">
        <v>2700</v>
      </c>
      <c r="C10274">
        <f t="shared" si="1126"/>
        <v>41090</v>
      </c>
      <c r="D10274">
        <f t="shared" ca="1" si="1127"/>
        <v>0</v>
      </c>
      <c r="E10274">
        <f t="shared" ca="1" si="1128"/>
        <v>0</v>
      </c>
      <c r="F10274">
        <f t="shared" ca="1" si="1128"/>
        <v>0</v>
      </c>
      <c r="G10274">
        <f t="shared" ca="1" si="1128"/>
        <v>0</v>
      </c>
      <c r="I10274" t="e">
        <f t="shared" ca="1" si="1122"/>
        <v>#VALUE!</v>
      </c>
      <c r="J10274" t="e">
        <f t="shared" ca="1" si="1123"/>
        <v>#VALUE!</v>
      </c>
      <c r="K10274" t="e">
        <f t="shared" ca="1" si="1124"/>
        <v>#VALUE!</v>
      </c>
      <c r="L10274" t="e">
        <f t="shared" ca="1" si="1125"/>
        <v>#VALUE!</v>
      </c>
    </row>
    <row r="10275" spans="1:12" x14ac:dyDescent="0.2">
      <c r="A10275" t="s">
        <v>7</v>
      </c>
      <c r="C10275">
        <f t="shared" si="1126"/>
        <v>41094</v>
      </c>
      <c r="D10275">
        <f t="shared" ca="1" si="1127"/>
        <v>0</v>
      </c>
      <c r="E10275">
        <f t="shared" ca="1" si="1128"/>
        <v>0</v>
      </c>
      <c r="F10275">
        <f t="shared" ca="1" si="1128"/>
        <v>0</v>
      </c>
      <c r="G10275">
        <f t="shared" ca="1" si="1128"/>
        <v>0</v>
      </c>
      <c r="I10275" t="e">
        <f t="shared" ca="1" si="1122"/>
        <v>#VALUE!</v>
      </c>
      <c r="J10275" t="e">
        <f t="shared" ca="1" si="1123"/>
        <v>#VALUE!</v>
      </c>
      <c r="K10275" t="e">
        <f t="shared" ca="1" si="1124"/>
        <v>#VALUE!</v>
      </c>
      <c r="L10275" t="e">
        <f t="shared" ca="1" si="1125"/>
        <v>#VALUE!</v>
      </c>
    </row>
    <row r="10276" spans="1:12" x14ac:dyDescent="0.2">
      <c r="A10276" t="s">
        <v>2734</v>
      </c>
      <c r="C10276">
        <f t="shared" si="1126"/>
        <v>41098</v>
      </c>
      <c r="D10276">
        <f t="shared" ca="1" si="1127"/>
        <v>0</v>
      </c>
      <c r="E10276">
        <f t="shared" ca="1" si="1128"/>
        <v>0</v>
      </c>
      <c r="F10276">
        <f t="shared" ca="1" si="1128"/>
        <v>0</v>
      </c>
      <c r="G10276">
        <f t="shared" ca="1" si="1128"/>
        <v>0</v>
      </c>
      <c r="I10276" t="e">
        <f t="shared" ca="1" si="1122"/>
        <v>#VALUE!</v>
      </c>
      <c r="J10276" t="e">
        <f t="shared" ca="1" si="1123"/>
        <v>#VALUE!</v>
      </c>
      <c r="K10276" t="e">
        <f t="shared" ca="1" si="1124"/>
        <v>#VALUE!</v>
      </c>
      <c r="L10276" t="e">
        <f t="shared" ca="1" si="1125"/>
        <v>#VALUE!</v>
      </c>
    </row>
    <row r="10277" spans="1:12" x14ac:dyDescent="0.2">
      <c r="A10277" t="s">
        <v>2763</v>
      </c>
      <c r="C10277">
        <f t="shared" si="1126"/>
        <v>41102</v>
      </c>
      <c r="D10277">
        <f t="shared" ca="1" si="1127"/>
        <v>0</v>
      </c>
      <c r="E10277">
        <f t="shared" ca="1" si="1128"/>
        <v>0</v>
      </c>
      <c r="F10277">
        <f t="shared" ca="1" si="1128"/>
        <v>0</v>
      </c>
      <c r="G10277">
        <f t="shared" ca="1" si="1128"/>
        <v>0</v>
      </c>
      <c r="I10277" t="e">
        <f t="shared" ca="1" si="1122"/>
        <v>#VALUE!</v>
      </c>
      <c r="J10277" t="e">
        <f t="shared" ca="1" si="1123"/>
        <v>#VALUE!</v>
      </c>
      <c r="K10277" t="e">
        <f t="shared" ca="1" si="1124"/>
        <v>#VALUE!</v>
      </c>
      <c r="L10277" t="e">
        <f t="shared" ca="1" si="1125"/>
        <v>#VALUE!</v>
      </c>
    </row>
    <row r="10278" spans="1:12" x14ac:dyDescent="0.2">
      <c r="A10278" t="s">
        <v>2700</v>
      </c>
      <c r="C10278">
        <f t="shared" si="1126"/>
        <v>41106</v>
      </c>
      <c r="D10278">
        <f t="shared" ca="1" si="1127"/>
        <v>0</v>
      </c>
      <c r="E10278">
        <f t="shared" ca="1" si="1128"/>
        <v>0</v>
      </c>
      <c r="F10278">
        <f t="shared" ca="1" si="1128"/>
        <v>0</v>
      </c>
      <c r="G10278">
        <f t="shared" ca="1" si="1128"/>
        <v>0</v>
      </c>
      <c r="I10278" t="e">
        <f t="shared" ca="1" si="1122"/>
        <v>#VALUE!</v>
      </c>
      <c r="J10278" t="e">
        <f t="shared" ca="1" si="1123"/>
        <v>#VALUE!</v>
      </c>
      <c r="K10278" t="e">
        <f t="shared" ca="1" si="1124"/>
        <v>#VALUE!</v>
      </c>
      <c r="L10278" t="e">
        <f t="shared" ca="1" si="1125"/>
        <v>#VALUE!</v>
      </c>
    </row>
    <row r="10279" spans="1:12" x14ac:dyDescent="0.2">
      <c r="A10279" t="s">
        <v>42</v>
      </c>
      <c r="C10279">
        <f t="shared" si="1126"/>
        <v>41110</v>
      </c>
      <c r="D10279">
        <f t="shared" ca="1" si="1127"/>
        <v>0</v>
      </c>
      <c r="E10279">
        <f t="shared" ca="1" si="1128"/>
        <v>0</v>
      </c>
      <c r="F10279">
        <f t="shared" ca="1" si="1128"/>
        <v>0</v>
      </c>
      <c r="G10279">
        <f t="shared" ca="1" si="1128"/>
        <v>0</v>
      </c>
      <c r="I10279" t="e">
        <f t="shared" ca="1" si="1122"/>
        <v>#VALUE!</v>
      </c>
      <c r="J10279" t="e">
        <f t="shared" ca="1" si="1123"/>
        <v>#VALUE!</v>
      </c>
      <c r="K10279" t="e">
        <f t="shared" ca="1" si="1124"/>
        <v>#VALUE!</v>
      </c>
      <c r="L10279" t="e">
        <f t="shared" ca="1" si="1125"/>
        <v>#VALUE!</v>
      </c>
    </row>
    <row r="10280" spans="1:12" x14ac:dyDescent="0.2">
      <c r="A10280" t="s">
        <v>2754</v>
      </c>
      <c r="C10280">
        <f t="shared" si="1126"/>
        <v>41114</v>
      </c>
      <c r="D10280">
        <f t="shared" ca="1" si="1127"/>
        <v>0</v>
      </c>
      <c r="E10280">
        <f t="shared" ca="1" si="1128"/>
        <v>0</v>
      </c>
      <c r="F10280">
        <f t="shared" ca="1" si="1128"/>
        <v>0</v>
      </c>
      <c r="G10280">
        <f t="shared" ca="1" si="1128"/>
        <v>0</v>
      </c>
      <c r="I10280" t="e">
        <f t="shared" ca="1" si="1122"/>
        <v>#VALUE!</v>
      </c>
      <c r="J10280" t="e">
        <f t="shared" ca="1" si="1123"/>
        <v>#VALUE!</v>
      </c>
      <c r="K10280" t="e">
        <f t="shared" ca="1" si="1124"/>
        <v>#VALUE!</v>
      </c>
      <c r="L10280" t="e">
        <f t="shared" ca="1" si="1125"/>
        <v>#VALUE!</v>
      </c>
    </row>
    <row r="10281" spans="1:12" x14ac:dyDescent="0.2">
      <c r="A10281" t="s">
        <v>2763</v>
      </c>
      <c r="C10281">
        <f t="shared" si="1126"/>
        <v>41118</v>
      </c>
      <c r="D10281">
        <f t="shared" ca="1" si="1127"/>
        <v>0</v>
      </c>
      <c r="E10281">
        <f t="shared" ca="1" si="1128"/>
        <v>0</v>
      </c>
      <c r="F10281">
        <f t="shared" ca="1" si="1128"/>
        <v>0</v>
      </c>
      <c r="G10281">
        <f t="shared" ca="1" si="1128"/>
        <v>0</v>
      </c>
      <c r="I10281" t="e">
        <f t="shared" ca="1" si="1122"/>
        <v>#VALUE!</v>
      </c>
      <c r="J10281" t="e">
        <f t="shared" ca="1" si="1123"/>
        <v>#VALUE!</v>
      </c>
      <c r="K10281" t="e">
        <f t="shared" ca="1" si="1124"/>
        <v>#VALUE!</v>
      </c>
      <c r="L10281" t="e">
        <f t="shared" ca="1" si="1125"/>
        <v>#VALUE!</v>
      </c>
    </row>
    <row r="10282" spans="1:12" x14ac:dyDescent="0.2">
      <c r="A10282" t="s">
        <v>2700</v>
      </c>
      <c r="C10282">
        <f t="shared" si="1126"/>
        <v>41122</v>
      </c>
      <c r="D10282">
        <f t="shared" ca="1" si="1127"/>
        <v>0</v>
      </c>
      <c r="E10282">
        <f t="shared" ca="1" si="1128"/>
        <v>0</v>
      </c>
      <c r="F10282">
        <f t="shared" ca="1" si="1128"/>
        <v>0</v>
      </c>
      <c r="G10282">
        <f t="shared" ca="1" si="1128"/>
        <v>0</v>
      </c>
      <c r="I10282" t="e">
        <f t="shared" ca="1" si="1122"/>
        <v>#VALUE!</v>
      </c>
      <c r="J10282" t="e">
        <f t="shared" ca="1" si="1123"/>
        <v>#VALUE!</v>
      </c>
      <c r="K10282" t="e">
        <f t="shared" ca="1" si="1124"/>
        <v>#VALUE!</v>
      </c>
      <c r="L10282" t="e">
        <f t="shared" ca="1" si="1125"/>
        <v>#VALUE!</v>
      </c>
    </row>
    <row r="10283" spans="1:12" x14ac:dyDescent="0.2">
      <c r="A10283" t="s">
        <v>21</v>
      </c>
      <c r="C10283">
        <f t="shared" si="1126"/>
        <v>41126</v>
      </c>
      <c r="D10283">
        <f t="shared" ca="1" si="1127"/>
        <v>0</v>
      </c>
      <c r="E10283">
        <f t="shared" ca="1" si="1128"/>
        <v>0</v>
      </c>
      <c r="F10283">
        <f t="shared" ca="1" si="1128"/>
        <v>0</v>
      </c>
      <c r="G10283">
        <f t="shared" ca="1" si="1128"/>
        <v>0</v>
      </c>
      <c r="I10283" t="e">
        <f t="shared" ca="1" si="1122"/>
        <v>#VALUE!</v>
      </c>
      <c r="J10283" t="e">
        <f t="shared" ca="1" si="1123"/>
        <v>#VALUE!</v>
      </c>
      <c r="K10283" t="e">
        <f t="shared" ca="1" si="1124"/>
        <v>#VALUE!</v>
      </c>
      <c r="L10283" t="e">
        <f t="shared" ca="1" si="1125"/>
        <v>#VALUE!</v>
      </c>
    </row>
    <row r="10284" spans="1:12" x14ac:dyDescent="0.2">
      <c r="A10284" t="s">
        <v>2755</v>
      </c>
      <c r="C10284">
        <f t="shared" si="1126"/>
        <v>41130</v>
      </c>
      <c r="D10284">
        <f t="shared" ca="1" si="1127"/>
        <v>0</v>
      </c>
      <c r="E10284">
        <f t="shared" ca="1" si="1128"/>
        <v>0</v>
      </c>
      <c r="F10284">
        <f t="shared" ca="1" si="1128"/>
        <v>0</v>
      </c>
      <c r="G10284">
        <f t="shared" ca="1" si="1128"/>
        <v>0</v>
      </c>
      <c r="I10284" t="e">
        <f t="shared" ca="1" si="1122"/>
        <v>#VALUE!</v>
      </c>
      <c r="J10284" t="e">
        <f t="shared" ca="1" si="1123"/>
        <v>#VALUE!</v>
      </c>
      <c r="K10284" t="e">
        <f t="shared" ca="1" si="1124"/>
        <v>#VALUE!</v>
      </c>
      <c r="L10284" t="e">
        <f t="shared" ca="1" si="1125"/>
        <v>#VALUE!</v>
      </c>
    </row>
    <row r="10285" spans="1:12" x14ac:dyDescent="0.2">
      <c r="A10285" t="s">
        <v>2763</v>
      </c>
      <c r="C10285">
        <f t="shared" si="1126"/>
        <v>41134</v>
      </c>
      <c r="D10285">
        <f t="shared" ca="1" si="1127"/>
        <v>0</v>
      </c>
      <c r="E10285">
        <f t="shared" ca="1" si="1128"/>
        <v>0</v>
      </c>
      <c r="F10285">
        <f t="shared" ca="1" si="1128"/>
        <v>0</v>
      </c>
      <c r="G10285">
        <f t="shared" ca="1" si="1128"/>
        <v>0</v>
      </c>
      <c r="I10285" t="e">
        <f t="shared" ca="1" si="1122"/>
        <v>#VALUE!</v>
      </c>
      <c r="J10285" t="e">
        <f t="shared" ca="1" si="1123"/>
        <v>#VALUE!</v>
      </c>
      <c r="K10285" t="e">
        <f t="shared" ca="1" si="1124"/>
        <v>#VALUE!</v>
      </c>
      <c r="L10285" t="e">
        <f t="shared" ca="1" si="1125"/>
        <v>#VALUE!</v>
      </c>
    </row>
    <row r="10286" spans="1:12" x14ac:dyDescent="0.2">
      <c r="A10286" t="s">
        <v>2700</v>
      </c>
      <c r="C10286">
        <f t="shared" si="1126"/>
        <v>41138</v>
      </c>
      <c r="D10286">
        <f t="shared" ca="1" si="1127"/>
        <v>0</v>
      </c>
      <c r="E10286">
        <f t="shared" ca="1" si="1128"/>
        <v>0</v>
      </c>
      <c r="F10286">
        <f t="shared" ca="1" si="1128"/>
        <v>0</v>
      </c>
      <c r="G10286">
        <f t="shared" ca="1" si="1128"/>
        <v>0</v>
      </c>
      <c r="I10286" t="e">
        <f t="shared" ca="1" si="1122"/>
        <v>#VALUE!</v>
      </c>
      <c r="J10286" t="e">
        <f t="shared" ca="1" si="1123"/>
        <v>#VALUE!</v>
      </c>
      <c r="K10286" t="e">
        <f t="shared" ca="1" si="1124"/>
        <v>#VALUE!</v>
      </c>
      <c r="L10286" t="e">
        <f t="shared" ca="1" si="1125"/>
        <v>#VALUE!</v>
      </c>
    </row>
    <row r="10287" spans="1:12" x14ac:dyDescent="0.2">
      <c r="A10287" t="s">
        <v>13</v>
      </c>
      <c r="C10287">
        <f t="shared" si="1126"/>
        <v>41142</v>
      </c>
      <c r="D10287">
        <f t="shared" ca="1" si="1127"/>
        <v>0</v>
      </c>
      <c r="E10287">
        <f t="shared" ca="1" si="1128"/>
        <v>0</v>
      </c>
      <c r="F10287">
        <f t="shared" ca="1" si="1128"/>
        <v>0</v>
      </c>
      <c r="G10287">
        <f t="shared" ca="1" si="1128"/>
        <v>0</v>
      </c>
      <c r="I10287" t="e">
        <f t="shared" ca="1" si="1122"/>
        <v>#VALUE!</v>
      </c>
      <c r="J10287" t="e">
        <f t="shared" ca="1" si="1123"/>
        <v>#VALUE!</v>
      </c>
      <c r="K10287" t="e">
        <f t="shared" ca="1" si="1124"/>
        <v>#VALUE!</v>
      </c>
      <c r="L10287" t="e">
        <f t="shared" ca="1" si="1125"/>
        <v>#VALUE!</v>
      </c>
    </row>
    <row r="10288" spans="1:12" x14ac:dyDescent="0.2">
      <c r="A10288" t="s">
        <v>2764</v>
      </c>
      <c r="C10288">
        <f t="shared" si="1126"/>
        <v>41146</v>
      </c>
      <c r="D10288">
        <f t="shared" ca="1" si="1127"/>
        <v>0</v>
      </c>
      <c r="E10288">
        <f t="shared" ca="1" si="1128"/>
        <v>0</v>
      </c>
      <c r="F10288">
        <f t="shared" ca="1" si="1128"/>
        <v>0</v>
      </c>
      <c r="G10288">
        <f t="shared" ca="1" si="1128"/>
        <v>0</v>
      </c>
      <c r="I10288" t="e">
        <f t="shared" ca="1" si="1122"/>
        <v>#VALUE!</v>
      </c>
      <c r="J10288" t="e">
        <f t="shared" ca="1" si="1123"/>
        <v>#VALUE!</v>
      </c>
      <c r="K10288" t="e">
        <f t="shared" ca="1" si="1124"/>
        <v>#VALUE!</v>
      </c>
      <c r="L10288" t="e">
        <f t="shared" ca="1" si="1125"/>
        <v>#VALUE!</v>
      </c>
    </row>
    <row r="10289" spans="1:12" x14ac:dyDescent="0.2">
      <c r="A10289" t="s">
        <v>2765</v>
      </c>
      <c r="C10289">
        <f t="shared" si="1126"/>
        <v>41150</v>
      </c>
      <c r="D10289">
        <f t="shared" ca="1" si="1127"/>
        <v>0</v>
      </c>
      <c r="E10289">
        <f t="shared" ca="1" si="1128"/>
        <v>0</v>
      </c>
      <c r="F10289">
        <f t="shared" ca="1" si="1128"/>
        <v>0</v>
      </c>
      <c r="G10289">
        <f t="shared" ca="1" si="1128"/>
        <v>0</v>
      </c>
      <c r="I10289" t="e">
        <f t="shared" ca="1" si="1122"/>
        <v>#VALUE!</v>
      </c>
      <c r="J10289" t="e">
        <f t="shared" ca="1" si="1123"/>
        <v>#VALUE!</v>
      </c>
      <c r="K10289" t="e">
        <f t="shared" ca="1" si="1124"/>
        <v>#VALUE!</v>
      </c>
      <c r="L10289" t="e">
        <f t="shared" ca="1" si="1125"/>
        <v>#VALUE!</v>
      </c>
    </row>
    <row r="10290" spans="1:12" x14ac:dyDescent="0.2">
      <c r="A10290" t="s">
        <v>2700</v>
      </c>
      <c r="C10290">
        <f t="shared" si="1126"/>
        <v>41154</v>
      </c>
      <c r="D10290">
        <f t="shared" ca="1" si="1127"/>
        <v>0</v>
      </c>
      <c r="E10290">
        <f t="shared" ca="1" si="1128"/>
        <v>0</v>
      </c>
      <c r="F10290">
        <f t="shared" ca="1" si="1128"/>
        <v>0</v>
      </c>
      <c r="G10290">
        <f t="shared" ca="1" si="1128"/>
        <v>0</v>
      </c>
      <c r="I10290" t="e">
        <f t="shared" ca="1" si="1122"/>
        <v>#VALUE!</v>
      </c>
      <c r="J10290" t="e">
        <f t="shared" ca="1" si="1123"/>
        <v>#VALUE!</v>
      </c>
      <c r="K10290" t="e">
        <f t="shared" ca="1" si="1124"/>
        <v>#VALUE!</v>
      </c>
      <c r="L10290" t="e">
        <f t="shared" ca="1" si="1125"/>
        <v>#VALUE!</v>
      </c>
    </row>
    <row r="10291" spans="1:12" x14ac:dyDescent="0.2">
      <c r="A10291" t="s">
        <v>21</v>
      </c>
      <c r="C10291">
        <f t="shared" si="1126"/>
        <v>41158</v>
      </c>
      <c r="D10291">
        <f t="shared" ca="1" si="1127"/>
        <v>0</v>
      </c>
      <c r="E10291">
        <f t="shared" ca="1" si="1128"/>
        <v>0</v>
      </c>
      <c r="F10291">
        <f t="shared" ca="1" si="1128"/>
        <v>0</v>
      </c>
      <c r="G10291">
        <f t="shared" ca="1" si="1128"/>
        <v>0</v>
      </c>
      <c r="I10291" t="e">
        <f t="shared" ca="1" si="1122"/>
        <v>#VALUE!</v>
      </c>
      <c r="J10291" t="e">
        <f t="shared" ca="1" si="1123"/>
        <v>#VALUE!</v>
      </c>
      <c r="K10291" t="e">
        <f t="shared" ca="1" si="1124"/>
        <v>#VALUE!</v>
      </c>
      <c r="L10291" t="e">
        <f t="shared" ca="1" si="1125"/>
        <v>#VALUE!</v>
      </c>
    </row>
    <row r="10292" spans="1:12" x14ac:dyDescent="0.2">
      <c r="A10292" t="s">
        <v>2734</v>
      </c>
      <c r="C10292">
        <f t="shared" si="1126"/>
        <v>41162</v>
      </c>
      <c r="D10292">
        <f t="shared" ca="1" si="1127"/>
        <v>0</v>
      </c>
      <c r="E10292">
        <f t="shared" ca="1" si="1128"/>
        <v>0</v>
      </c>
      <c r="F10292">
        <f t="shared" ca="1" si="1128"/>
        <v>0</v>
      </c>
      <c r="G10292">
        <f t="shared" ca="1" si="1128"/>
        <v>0</v>
      </c>
      <c r="I10292" t="e">
        <f t="shared" ca="1" si="1122"/>
        <v>#VALUE!</v>
      </c>
      <c r="J10292" t="e">
        <f t="shared" ca="1" si="1123"/>
        <v>#VALUE!</v>
      </c>
      <c r="K10292" t="e">
        <f t="shared" ca="1" si="1124"/>
        <v>#VALUE!</v>
      </c>
      <c r="L10292" t="e">
        <f t="shared" ca="1" si="1125"/>
        <v>#VALUE!</v>
      </c>
    </row>
    <row r="10293" spans="1:12" x14ac:dyDescent="0.2">
      <c r="A10293" t="s">
        <v>2766</v>
      </c>
      <c r="C10293">
        <f t="shared" si="1126"/>
        <v>41166</v>
      </c>
      <c r="D10293">
        <f t="shared" ca="1" si="1127"/>
        <v>0</v>
      </c>
      <c r="E10293">
        <f t="shared" ca="1" si="1128"/>
        <v>0</v>
      </c>
      <c r="F10293">
        <f t="shared" ca="1" si="1128"/>
        <v>0</v>
      </c>
      <c r="G10293">
        <f t="shared" ca="1" si="1128"/>
        <v>0</v>
      </c>
      <c r="I10293" t="e">
        <f t="shared" ca="1" si="1122"/>
        <v>#VALUE!</v>
      </c>
      <c r="J10293" t="e">
        <f t="shared" ca="1" si="1123"/>
        <v>#VALUE!</v>
      </c>
      <c r="K10293" t="e">
        <f t="shared" ca="1" si="1124"/>
        <v>#VALUE!</v>
      </c>
      <c r="L10293" t="e">
        <f t="shared" ca="1" si="1125"/>
        <v>#VALUE!</v>
      </c>
    </row>
    <row r="10294" spans="1:12" x14ac:dyDescent="0.2">
      <c r="A10294" t="s">
        <v>2700</v>
      </c>
      <c r="C10294">
        <f t="shared" si="1126"/>
        <v>41170</v>
      </c>
      <c r="D10294">
        <f t="shared" ca="1" si="1127"/>
        <v>0</v>
      </c>
      <c r="E10294">
        <f t="shared" ca="1" si="1128"/>
        <v>0</v>
      </c>
      <c r="F10294">
        <f t="shared" ca="1" si="1128"/>
        <v>0</v>
      </c>
      <c r="G10294">
        <f t="shared" ca="1" si="1128"/>
        <v>0</v>
      </c>
      <c r="I10294" t="e">
        <f t="shared" ca="1" si="1122"/>
        <v>#VALUE!</v>
      </c>
      <c r="J10294" t="e">
        <f t="shared" ca="1" si="1123"/>
        <v>#VALUE!</v>
      </c>
      <c r="K10294" t="e">
        <f t="shared" ca="1" si="1124"/>
        <v>#VALUE!</v>
      </c>
      <c r="L10294" t="e">
        <f t="shared" ca="1" si="1125"/>
        <v>#VALUE!</v>
      </c>
    </row>
    <row r="10295" spans="1:12" x14ac:dyDescent="0.2">
      <c r="A10295" t="s">
        <v>16</v>
      </c>
      <c r="C10295">
        <f t="shared" si="1126"/>
        <v>41174</v>
      </c>
      <c r="D10295">
        <f t="shared" ca="1" si="1127"/>
        <v>0</v>
      </c>
      <c r="E10295">
        <f t="shared" ca="1" si="1128"/>
        <v>0</v>
      </c>
      <c r="F10295">
        <f t="shared" ca="1" si="1128"/>
        <v>0</v>
      </c>
      <c r="G10295">
        <f t="shared" ca="1" si="1128"/>
        <v>0</v>
      </c>
      <c r="I10295" t="e">
        <f t="shared" ca="1" si="1122"/>
        <v>#VALUE!</v>
      </c>
      <c r="J10295" t="e">
        <f t="shared" ca="1" si="1123"/>
        <v>#VALUE!</v>
      </c>
      <c r="K10295" t="e">
        <f t="shared" ca="1" si="1124"/>
        <v>#VALUE!</v>
      </c>
      <c r="L10295" t="e">
        <f t="shared" ca="1" si="1125"/>
        <v>#VALUE!</v>
      </c>
    </row>
    <row r="10296" spans="1:12" x14ac:dyDescent="0.2">
      <c r="A10296" t="s">
        <v>2767</v>
      </c>
      <c r="C10296">
        <f t="shared" si="1126"/>
        <v>41178</v>
      </c>
      <c r="D10296">
        <f t="shared" ca="1" si="1127"/>
        <v>0</v>
      </c>
      <c r="E10296">
        <f t="shared" ca="1" si="1128"/>
        <v>0</v>
      </c>
      <c r="F10296">
        <f t="shared" ca="1" si="1128"/>
        <v>0</v>
      </c>
      <c r="G10296">
        <f t="shared" ca="1" si="1128"/>
        <v>0</v>
      </c>
      <c r="I10296" t="e">
        <f t="shared" ca="1" si="1122"/>
        <v>#VALUE!</v>
      </c>
      <c r="J10296" t="e">
        <f t="shared" ca="1" si="1123"/>
        <v>#VALUE!</v>
      </c>
      <c r="K10296" t="e">
        <f t="shared" ca="1" si="1124"/>
        <v>#VALUE!</v>
      </c>
      <c r="L10296" t="e">
        <f t="shared" ca="1" si="1125"/>
        <v>#VALUE!</v>
      </c>
    </row>
    <row r="10297" spans="1:12" x14ac:dyDescent="0.2">
      <c r="A10297" t="s">
        <v>2766</v>
      </c>
      <c r="C10297">
        <f t="shared" si="1126"/>
        <v>41182</v>
      </c>
      <c r="D10297">
        <f t="shared" ca="1" si="1127"/>
        <v>0</v>
      </c>
      <c r="E10297">
        <f t="shared" ca="1" si="1128"/>
        <v>0</v>
      </c>
      <c r="F10297">
        <f t="shared" ca="1" si="1128"/>
        <v>0</v>
      </c>
      <c r="G10297">
        <f t="shared" ca="1" si="1128"/>
        <v>0</v>
      </c>
      <c r="I10297" t="e">
        <f t="shared" ca="1" si="1122"/>
        <v>#VALUE!</v>
      </c>
      <c r="J10297" t="e">
        <f t="shared" ca="1" si="1123"/>
        <v>#VALUE!</v>
      </c>
      <c r="K10297" t="e">
        <f t="shared" ca="1" si="1124"/>
        <v>#VALUE!</v>
      </c>
      <c r="L10297" t="e">
        <f t="shared" ca="1" si="1125"/>
        <v>#VALUE!</v>
      </c>
    </row>
    <row r="10298" spans="1:12" x14ac:dyDescent="0.2">
      <c r="A10298" t="s">
        <v>2700</v>
      </c>
      <c r="C10298">
        <f t="shared" si="1126"/>
        <v>41186</v>
      </c>
      <c r="D10298">
        <f t="shared" ca="1" si="1127"/>
        <v>0</v>
      </c>
      <c r="E10298">
        <f t="shared" ca="1" si="1128"/>
        <v>0</v>
      </c>
      <c r="F10298">
        <f t="shared" ca="1" si="1128"/>
        <v>0</v>
      </c>
      <c r="G10298">
        <f t="shared" ca="1" si="1128"/>
        <v>0</v>
      </c>
      <c r="I10298" t="e">
        <f t="shared" ca="1" si="1122"/>
        <v>#VALUE!</v>
      </c>
      <c r="J10298" t="e">
        <f t="shared" ca="1" si="1123"/>
        <v>#VALUE!</v>
      </c>
      <c r="K10298" t="e">
        <f t="shared" ca="1" si="1124"/>
        <v>#VALUE!</v>
      </c>
      <c r="L10298" t="e">
        <f t="shared" ca="1" si="1125"/>
        <v>#VALUE!</v>
      </c>
    </row>
    <row r="10299" spans="1:12" x14ac:dyDescent="0.2">
      <c r="A10299" t="s">
        <v>10</v>
      </c>
      <c r="C10299">
        <f t="shared" si="1126"/>
        <v>41190</v>
      </c>
      <c r="D10299">
        <f t="shared" ca="1" si="1127"/>
        <v>0</v>
      </c>
      <c r="E10299">
        <f t="shared" ca="1" si="1128"/>
        <v>0</v>
      </c>
      <c r="F10299">
        <f t="shared" ca="1" si="1128"/>
        <v>0</v>
      </c>
      <c r="G10299">
        <f t="shared" ca="1" si="1128"/>
        <v>0</v>
      </c>
      <c r="I10299" t="e">
        <f t="shared" ca="1" si="1122"/>
        <v>#VALUE!</v>
      </c>
      <c r="J10299" t="e">
        <f t="shared" ca="1" si="1123"/>
        <v>#VALUE!</v>
      </c>
      <c r="K10299" t="e">
        <f t="shared" ca="1" si="1124"/>
        <v>#VALUE!</v>
      </c>
      <c r="L10299" t="e">
        <f t="shared" ca="1" si="1125"/>
        <v>#VALUE!</v>
      </c>
    </row>
    <row r="10300" spans="1:12" x14ac:dyDescent="0.2">
      <c r="A10300" t="s">
        <v>2768</v>
      </c>
      <c r="C10300">
        <f t="shared" si="1126"/>
        <v>41194</v>
      </c>
      <c r="D10300">
        <f t="shared" ca="1" si="1127"/>
        <v>0</v>
      </c>
      <c r="E10300">
        <f t="shared" ca="1" si="1128"/>
        <v>0</v>
      </c>
      <c r="F10300">
        <f t="shared" ca="1" si="1128"/>
        <v>0</v>
      </c>
      <c r="G10300">
        <f t="shared" ca="1" si="1128"/>
        <v>0</v>
      </c>
      <c r="I10300" t="e">
        <f t="shared" ca="1" si="1122"/>
        <v>#VALUE!</v>
      </c>
      <c r="J10300" t="e">
        <f t="shared" ca="1" si="1123"/>
        <v>#VALUE!</v>
      </c>
      <c r="K10300" t="e">
        <f t="shared" ca="1" si="1124"/>
        <v>#VALUE!</v>
      </c>
      <c r="L10300" t="e">
        <f t="shared" ca="1" si="1125"/>
        <v>#VALUE!</v>
      </c>
    </row>
    <row r="10301" spans="1:12" x14ac:dyDescent="0.2">
      <c r="A10301" t="s">
        <v>2766</v>
      </c>
      <c r="C10301">
        <f t="shared" si="1126"/>
        <v>41198</v>
      </c>
      <c r="D10301">
        <f t="shared" ca="1" si="1127"/>
        <v>0</v>
      </c>
      <c r="E10301">
        <f t="shared" ca="1" si="1128"/>
        <v>0</v>
      </c>
      <c r="F10301">
        <f t="shared" ca="1" si="1128"/>
        <v>0</v>
      </c>
      <c r="G10301">
        <f t="shared" ca="1" si="1128"/>
        <v>0</v>
      </c>
      <c r="I10301" t="e">
        <f t="shared" ca="1" si="1122"/>
        <v>#VALUE!</v>
      </c>
      <c r="J10301" t="e">
        <f t="shared" ca="1" si="1123"/>
        <v>#VALUE!</v>
      </c>
      <c r="K10301" t="e">
        <f t="shared" ca="1" si="1124"/>
        <v>#VALUE!</v>
      </c>
      <c r="L10301" t="e">
        <f t="shared" ca="1" si="1125"/>
        <v>#VALUE!</v>
      </c>
    </row>
    <row r="10302" spans="1:12" x14ac:dyDescent="0.2">
      <c r="A10302" t="s">
        <v>2700</v>
      </c>
      <c r="C10302">
        <f t="shared" si="1126"/>
        <v>41202</v>
      </c>
      <c r="D10302">
        <f t="shared" ca="1" si="1127"/>
        <v>0</v>
      </c>
      <c r="E10302">
        <f t="shared" ca="1" si="1128"/>
        <v>0</v>
      </c>
      <c r="F10302">
        <f t="shared" ca="1" si="1128"/>
        <v>0</v>
      </c>
      <c r="G10302">
        <f t="shared" ca="1" si="1128"/>
        <v>0</v>
      </c>
      <c r="I10302" t="e">
        <f t="shared" ca="1" si="1122"/>
        <v>#VALUE!</v>
      </c>
      <c r="J10302" t="e">
        <f t="shared" ca="1" si="1123"/>
        <v>#VALUE!</v>
      </c>
      <c r="K10302" t="e">
        <f t="shared" ca="1" si="1124"/>
        <v>#VALUE!</v>
      </c>
      <c r="L10302" t="e">
        <f t="shared" ca="1" si="1125"/>
        <v>#VALUE!</v>
      </c>
    </row>
    <row r="10303" spans="1:12" x14ac:dyDescent="0.2">
      <c r="A10303" t="s">
        <v>44</v>
      </c>
      <c r="C10303">
        <f t="shared" si="1126"/>
        <v>41206</v>
      </c>
      <c r="D10303">
        <f t="shared" ca="1" si="1127"/>
        <v>0</v>
      </c>
      <c r="E10303">
        <f t="shared" ca="1" si="1128"/>
        <v>0</v>
      </c>
      <c r="F10303">
        <f t="shared" ca="1" si="1128"/>
        <v>0</v>
      </c>
      <c r="G10303">
        <f t="shared" ca="1" si="1128"/>
        <v>0</v>
      </c>
      <c r="I10303" t="e">
        <f t="shared" ca="1" si="1122"/>
        <v>#VALUE!</v>
      </c>
      <c r="J10303" t="e">
        <f t="shared" ca="1" si="1123"/>
        <v>#VALUE!</v>
      </c>
      <c r="K10303" t="e">
        <f t="shared" ca="1" si="1124"/>
        <v>#VALUE!</v>
      </c>
      <c r="L10303" t="e">
        <f t="shared" ca="1" si="1125"/>
        <v>#VALUE!</v>
      </c>
    </row>
    <row r="10304" spans="1:12" x14ac:dyDescent="0.2">
      <c r="A10304" t="s">
        <v>2754</v>
      </c>
      <c r="C10304">
        <f t="shared" si="1126"/>
        <v>41210</v>
      </c>
      <c r="D10304">
        <f t="shared" ca="1" si="1127"/>
        <v>0</v>
      </c>
      <c r="E10304">
        <f t="shared" ca="1" si="1128"/>
        <v>0</v>
      </c>
      <c r="F10304">
        <f t="shared" ca="1" si="1128"/>
        <v>0</v>
      </c>
      <c r="G10304">
        <f t="shared" ca="1" si="1128"/>
        <v>0</v>
      </c>
      <c r="I10304" t="e">
        <f t="shared" ca="1" si="1122"/>
        <v>#VALUE!</v>
      </c>
      <c r="J10304" t="e">
        <f t="shared" ca="1" si="1123"/>
        <v>#VALUE!</v>
      </c>
      <c r="K10304" t="e">
        <f t="shared" ca="1" si="1124"/>
        <v>#VALUE!</v>
      </c>
      <c r="L10304" t="e">
        <f t="shared" ca="1" si="1125"/>
        <v>#VALUE!</v>
      </c>
    </row>
    <row r="10305" spans="1:12" x14ac:dyDescent="0.2">
      <c r="A10305" t="s">
        <v>2766</v>
      </c>
      <c r="C10305">
        <f t="shared" si="1126"/>
        <v>41214</v>
      </c>
      <c r="D10305">
        <f t="shared" ca="1" si="1127"/>
        <v>0</v>
      </c>
      <c r="E10305">
        <f t="shared" ca="1" si="1128"/>
        <v>0</v>
      </c>
      <c r="F10305">
        <f t="shared" ca="1" si="1128"/>
        <v>0</v>
      </c>
      <c r="G10305">
        <f t="shared" ca="1" si="1128"/>
        <v>0</v>
      </c>
      <c r="I10305" t="e">
        <f t="shared" ca="1" si="1122"/>
        <v>#VALUE!</v>
      </c>
      <c r="J10305" t="e">
        <f t="shared" ca="1" si="1123"/>
        <v>#VALUE!</v>
      </c>
      <c r="K10305" t="e">
        <f t="shared" ca="1" si="1124"/>
        <v>#VALUE!</v>
      </c>
      <c r="L10305" t="e">
        <f t="shared" ca="1" si="1125"/>
        <v>#VALUE!</v>
      </c>
    </row>
    <row r="10306" spans="1:12" x14ac:dyDescent="0.2">
      <c r="A10306" t="s">
        <v>2700</v>
      </c>
      <c r="C10306">
        <f t="shared" si="1126"/>
        <v>41218</v>
      </c>
      <c r="D10306">
        <f t="shared" ca="1" si="1127"/>
        <v>0</v>
      </c>
      <c r="E10306">
        <f t="shared" ca="1" si="1128"/>
        <v>0</v>
      </c>
      <c r="F10306">
        <f t="shared" ca="1" si="1128"/>
        <v>0</v>
      </c>
      <c r="G10306">
        <f t="shared" ca="1" si="1128"/>
        <v>0</v>
      </c>
      <c r="I10306" t="e">
        <f t="shared" ca="1" si="1122"/>
        <v>#VALUE!</v>
      </c>
      <c r="J10306" t="e">
        <f t="shared" ca="1" si="1123"/>
        <v>#VALUE!</v>
      </c>
      <c r="K10306" t="e">
        <f t="shared" ca="1" si="1124"/>
        <v>#VALUE!</v>
      </c>
      <c r="L10306" t="e">
        <f t="shared" ca="1" si="1125"/>
        <v>#VALUE!</v>
      </c>
    </row>
    <row r="10307" spans="1:12" x14ac:dyDescent="0.2">
      <c r="A10307" t="s">
        <v>16</v>
      </c>
      <c r="C10307">
        <f t="shared" si="1126"/>
        <v>41222</v>
      </c>
      <c r="D10307">
        <f t="shared" ca="1" si="1127"/>
        <v>0</v>
      </c>
      <c r="E10307">
        <f t="shared" ca="1" si="1128"/>
        <v>0</v>
      </c>
      <c r="F10307">
        <f t="shared" ca="1" si="1128"/>
        <v>0</v>
      </c>
      <c r="G10307">
        <f t="shared" ca="1" si="1128"/>
        <v>0</v>
      </c>
      <c r="I10307" t="e">
        <f t="shared" ref="I10307:I10370" ca="1" si="1129">INT(MID(D10307,FIND(":",D10307)+2,LEN(D10307)-FIND(":",D10307)-1))</f>
        <v>#VALUE!</v>
      </c>
      <c r="J10307" t="e">
        <f t="shared" ref="J10307:J10370" ca="1" si="1130">INT(MID(E10307,FIND(":",E10307)+2,LEN(E10307)-FIND(":",E10307)-1))</f>
        <v>#VALUE!</v>
      </c>
      <c r="K10307" t="e">
        <f t="shared" ref="K10307:K10370" ca="1" si="1131">INT(MID(F10307,FIND(":",F10307)+2,LEN(F10307)-FIND(":",F10307)-1))</f>
        <v>#VALUE!</v>
      </c>
      <c r="L10307" t="e">
        <f t="shared" ref="L10307:L10370" ca="1" si="1132">INT(MID(G10307,FIND(":",G10307)+2,LEN(G10307)-FIND(":",G10307)-2))</f>
        <v>#VALUE!</v>
      </c>
    </row>
    <row r="10308" spans="1:12" x14ac:dyDescent="0.2">
      <c r="A10308" t="s">
        <v>2769</v>
      </c>
      <c r="C10308">
        <f t="shared" ref="C10308:C10371" si="1133">C10307+$C$1</f>
        <v>41226</v>
      </c>
      <c r="D10308">
        <f t="shared" ref="D10308:D10371" ca="1" si="1134">INDIRECT(ADDRESS($C10308,1,1,TRUE),TRUE)</f>
        <v>0</v>
      </c>
      <c r="E10308">
        <f t="shared" ca="1" si="1128"/>
        <v>0</v>
      </c>
      <c r="F10308">
        <f t="shared" ca="1" si="1128"/>
        <v>0</v>
      </c>
      <c r="G10308">
        <f t="shared" ca="1" si="1128"/>
        <v>0</v>
      </c>
      <c r="I10308" t="e">
        <f t="shared" ca="1" si="1129"/>
        <v>#VALUE!</v>
      </c>
      <c r="J10308" t="e">
        <f t="shared" ca="1" si="1130"/>
        <v>#VALUE!</v>
      </c>
      <c r="K10308" t="e">
        <f t="shared" ca="1" si="1131"/>
        <v>#VALUE!</v>
      </c>
      <c r="L10308" t="e">
        <f t="shared" ca="1" si="1132"/>
        <v>#VALUE!</v>
      </c>
    </row>
    <row r="10309" spans="1:12" x14ac:dyDescent="0.2">
      <c r="A10309" t="s">
        <v>2766</v>
      </c>
      <c r="C10309">
        <f t="shared" si="1133"/>
        <v>41230</v>
      </c>
      <c r="D10309">
        <f t="shared" ca="1" si="1134"/>
        <v>0</v>
      </c>
      <c r="E10309">
        <f t="shared" ca="1" si="1128"/>
        <v>0</v>
      </c>
      <c r="F10309">
        <f t="shared" ca="1" si="1128"/>
        <v>0</v>
      </c>
      <c r="G10309">
        <f t="shared" ca="1" si="1128"/>
        <v>0</v>
      </c>
      <c r="I10309" t="e">
        <f t="shared" ca="1" si="1129"/>
        <v>#VALUE!</v>
      </c>
      <c r="J10309" t="e">
        <f t="shared" ca="1" si="1130"/>
        <v>#VALUE!</v>
      </c>
      <c r="K10309" t="e">
        <f t="shared" ca="1" si="1131"/>
        <v>#VALUE!</v>
      </c>
      <c r="L10309" t="e">
        <f t="shared" ca="1" si="1132"/>
        <v>#VALUE!</v>
      </c>
    </row>
    <row r="10310" spans="1:12" x14ac:dyDescent="0.2">
      <c r="A10310" t="s">
        <v>2700</v>
      </c>
      <c r="C10310">
        <f t="shared" si="1133"/>
        <v>41234</v>
      </c>
      <c r="D10310">
        <f t="shared" ca="1" si="1134"/>
        <v>0</v>
      </c>
      <c r="E10310">
        <f t="shared" ca="1" si="1128"/>
        <v>0</v>
      </c>
      <c r="F10310">
        <f t="shared" ca="1" si="1128"/>
        <v>0</v>
      </c>
      <c r="G10310">
        <f t="shared" ca="1" si="1128"/>
        <v>0</v>
      </c>
      <c r="I10310" t="e">
        <f t="shared" ca="1" si="1129"/>
        <v>#VALUE!</v>
      </c>
      <c r="J10310" t="e">
        <f t="shared" ca="1" si="1130"/>
        <v>#VALUE!</v>
      </c>
      <c r="K10310" t="e">
        <f t="shared" ca="1" si="1131"/>
        <v>#VALUE!</v>
      </c>
      <c r="L10310" t="e">
        <f t="shared" ca="1" si="1132"/>
        <v>#VALUE!</v>
      </c>
    </row>
    <row r="10311" spans="1:12" x14ac:dyDescent="0.2">
      <c r="A10311" t="s">
        <v>7</v>
      </c>
      <c r="C10311">
        <f t="shared" si="1133"/>
        <v>41238</v>
      </c>
      <c r="D10311">
        <f t="shared" ca="1" si="1134"/>
        <v>0</v>
      </c>
      <c r="E10311">
        <f t="shared" ca="1" si="1128"/>
        <v>0</v>
      </c>
      <c r="F10311">
        <f t="shared" ca="1" si="1128"/>
        <v>0</v>
      </c>
      <c r="G10311">
        <f t="shared" ca="1" si="1128"/>
        <v>0</v>
      </c>
      <c r="I10311" t="e">
        <f t="shared" ca="1" si="1129"/>
        <v>#VALUE!</v>
      </c>
      <c r="J10311" t="e">
        <f t="shared" ca="1" si="1130"/>
        <v>#VALUE!</v>
      </c>
      <c r="K10311" t="e">
        <f t="shared" ca="1" si="1131"/>
        <v>#VALUE!</v>
      </c>
      <c r="L10311" t="e">
        <f t="shared" ca="1" si="1132"/>
        <v>#VALUE!</v>
      </c>
    </row>
    <row r="10312" spans="1:12" x14ac:dyDescent="0.2">
      <c r="A10312" t="s">
        <v>2755</v>
      </c>
      <c r="C10312">
        <f t="shared" si="1133"/>
        <v>41242</v>
      </c>
      <c r="D10312">
        <f t="shared" ca="1" si="1134"/>
        <v>0</v>
      </c>
      <c r="E10312">
        <f t="shared" ca="1" si="1128"/>
        <v>0</v>
      </c>
      <c r="F10312">
        <f t="shared" ca="1" si="1128"/>
        <v>0</v>
      </c>
      <c r="G10312">
        <f t="shared" ca="1" si="1128"/>
        <v>0</v>
      </c>
      <c r="I10312" t="e">
        <f t="shared" ca="1" si="1129"/>
        <v>#VALUE!</v>
      </c>
      <c r="J10312" t="e">
        <f t="shared" ca="1" si="1130"/>
        <v>#VALUE!</v>
      </c>
      <c r="K10312" t="e">
        <f t="shared" ca="1" si="1131"/>
        <v>#VALUE!</v>
      </c>
      <c r="L10312" t="e">
        <f t="shared" ca="1" si="1132"/>
        <v>#VALUE!</v>
      </c>
    </row>
    <row r="10313" spans="1:12" x14ac:dyDescent="0.2">
      <c r="A10313" t="s">
        <v>2766</v>
      </c>
      <c r="C10313">
        <f t="shared" si="1133"/>
        <v>41246</v>
      </c>
      <c r="D10313">
        <f t="shared" ca="1" si="1134"/>
        <v>0</v>
      </c>
      <c r="E10313">
        <f t="shared" ca="1" si="1128"/>
        <v>0</v>
      </c>
      <c r="F10313">
        <f t="shared" ca="1" si="1128"/>
        <v>0</v>
      </c>
      <c r="G10313">
        <f t="shared" ca="1" si="1128"/>
        <v>0</v>
      </c>
      <c r="I10313" t="e">
        <f t="shared" ca="1" si="1129"/>
        <v>#VALUE!</v>
      </c>
      <c r="J10313" t="e">
        <f t="shared" ca="1" si="1130"/>
        <v>#VALUE!</v>
      </c>
      <c r="K10313" t="e">
        <f t="shared" ca="1" si="1131"/>
        <v>#VALUE!</v>
      </c>
      <c r="L10313" t="e">
        <f t="shared" ca="1" si="1132"/>
        <v>#VALUE!</v>
      </c>
    </row>
    <row r="10314" spans="1:12" x14ac:dyDescent="0.2">
      <c r="A10314" t="s">
        <v>2700</v>
      </c>
      <c r="C10314">
        <f t="shared" si="1133"/>
        <v>41250</v>
      </c>
      <c r="D10314">
        <f t="shared" ca="1" si="1134"/>
        <v>0</v>
      </c>
      <c r="E10314">
        <f t="shared" ca="1" si="1128"/>
        <v>0</v>
      </c>
      <c r="F10314">
        <f t="shared" ca="1" si="1128"/>
        <v>0</v>
      </c>
      <c r="G10314">
        <f t="shared" ca="1" si="1128"/>
        <v>0</v>
      </c>
      <c r="I10314" t="e">
        <f t="shared" ca="1" si="1129"/>
        <v>#VALUE!</v>
      </c>
      <c r="J10314" t="e">
        <f t="shared" ca="1" si="1130"/>
        <v>#VALUE!</v>
      </c>
      <c r="K10314" t="e">
        <f t="shared" ca="1" si="1131"/>
        <v>#VALUE!</v>
      </c>
      <c r="L10314" t="e">
        <f t="shared" ca="1" si="1132"/>
        <v>#VALUE!</v>
      </c>
    </row>
    <row r="10315" spans="1:12" x14ac:dyDescent="0.2">
      <c r="A10315" t="s">
        <v>7</v>
      </c>
      <c r="C10315">
        <f t="shared" si="1133"/>
        <v>41254</v>
      </c>
      <c r="D10315">
        <f t="shared" ca="1" si="1134"/>
        <v>0</v>
      </c>
      <c r="E10315">
        <f t="shared" ca="1" si="1128"/>
        <v>0</v>
      </c>
      <c r="F10315">
        <f t="shared" ca="1" si="1128"/>
        <v>0</v>
      </c>
      <c r="G10315">
        <f t="shared" ca="1" si="1128"/>
        <v>0</v>
      </c>
      <c r="I10315" t="e">
        <f t="shared" ca="1" si="1129"/>
        <v>#VALUE!</v>
      </c>
      <c r="J10315" t="e">
        <f t="shared" ca="1" si="1130"/>
        <v>#VALUE!</v>
      </c>
      <c r="K10315" t="e">
        <f t="shared" ca="1" si="1131"/>
        <v>#VALUE!</v>
      </c>
      <c r="L10315" t="e">
        <f t="shared" ca="1" si="1132"/>
        <v>#VALUE!</v>
      </c>
    </row>
    <row r="10316" spans="1:12" x14ac:dyDescent="0.2">
      <c r="A10316" t="s">
        <v>2770</v>
      </c>
      <c r="C10316">
        <f t="shared" si="1133"/>
        <v>41258</v>
      </c>
      <c r="D10316">
        <f t="shared" ca="1" si="1134"/>
        <v>0</v>
      </c>
      <c r="E10316">
        <f t="shared" ca="1" si="1128"/>
        <v>0</v>
      </c>
      <c r="F10316">
        <f t="shared" ca="1" si="1128"/>
        <v>0</v>
      </c>
      <c r="G10316">
        <f t="shared" ca="1" si="1128"/>
        <v>0</v>
      </c>
      <c r="I10316" t="e">
        <f t="shared" ca="1" si="1129"/>
        <v>#VALUE!</v>
      </c>
      <c r="J10316" t="e">
        <f t="shared" ca="1" si="1130"/>
        <v>#VALUE!</v>
      </c>
      <c r="K10316" t="e">
        <f t="shared" ca="1" si="1131"/>
        <v>#VALUE!</v>
      </c>
      <c r="L10316" t="e">
        <f t="shared" ca="1" si="1132"/>
        <v>#VALUE!</v>
      </c>
    </row>
    <row r="10317" spans="1:12" x14ac:dyDescent="0.2">
      <c r="A10317" t="s">
        <v>2766</v>
      </c>
      <c r="C10317">
        <f t="shared" si="1133"/>
        <v>41262</v>
      </c>
      <c r="D10317">
        <f t="shared" ca="1" si="1134"/>
        <v>0</v>
      </c>
      <c r="E10317">
        <f t="shared" ca="1" si="1128"/>
        <v>0</v>
      </c>
      <c r="F10317">
        <f t="shared" ca="1" si="1128"/>
        <v>0</v>
      </c>
      <c r="G10317">
        <f t="shared" ca="1" si="1128"/>
        <v>0</v>
      </c>
      <c r="I10317" t="e">
        <f t="shared" ca="1" si="1129"/>
        <v>#VALUE!</v>
      </c>
      <c r="J10317" t="e">
        <f t="shared" ca="1" si="1130"/>
        <v>#VALUE!</v>
      </c>
      <c r="K10317" t="e">
        <f t="shared" ca="1" si="1131"/>
        <v>#VALUE!</v>
      </c>
      <c r="L10317" t="e">
        <f t="shared" ca="1" si="1132"/>
        <v>#VALUE!</v>
      </c>
    </row>
    <row r="10318" spans="1:12" x14ac:dyDescent="0.2">
      <c r="A10318" t="s">
        <v>2700</v>
      </c>
      <c r="C10318">
        <f t="shared" si="1133"/>
        <v>41266</v>
      </c>
      <c r="D10318">
        <f t="shared" ca="1" si="1134"/>
        <v>0</v>
      </c>
      <c r="E10318">
        <f t="shared" ca="1" si="1128"/>
        <v>0</v>
      </c>
      <c r="F10318">
        <f t="shared" ca="1" si="1128"/>
        <v>0</v>
      </c>
      <c r="G10318">
        <f t="shared" ca="1" si="1128"/>
        <v>0</v>
      </c>
      <c r="I10318" t="e">
        <f t="shared" ca="1" si="1129"/>
        <v>#VALUE!</v>
      </c>
      <c r="J10318" t="e">
        <f t="shared" ca="1" si="1130"/>
        <v>#VALUE!</v>
      </c>
      <c r="K10318" t="e">
        <f t="shared" ca="1" si="1131"/>
        <v>#VALUE!</v>
      </c>
      <c r="L10318" t="e">
        <f t="shared" ca="1" si="1132"/>
        <v>#VALUE!</v>
      </c>
    </row>
    <row r="10319" spans="1:12" x14ac:dyDescent="0.2">
      <c r="A10319" t="s">
        <v>21</v>
      </c>
      <c r="C10319">
        <f t="shared" si="1133"/>
        <v>41270</v>
      </c>
      <c r="D10319">
        <f t="shared" ca="1" si="1134"/>
        <v>0</v>
      </c>
      <c r="E10319">
        <f t="shared" ca="1" si="1128"/>
        <v>0</v>
      </c>
      <c r="F10319">
        <f t="shared" ca="1" si="1128"/>
        <v>0</v>
      </c>
      <c r="G10319">
        <f t="shared" ca="1" si="1128"/>
        <v>0</v>
      </c>
      <c r="I10319" t="e">
        <f t="shared" ca="1" si="1129"/>
        <v>#VALUE!</v>
      </c>
      <c r="J10319" t="e">
        <f t="shared" ca="1" si="1130"/>
        <v>#VALUE!</v>
      </c>
      <c r="K10319" t="e">
        <f t="shared" ca="1" si="1131"/>
        <v>#VALUE!</v>
      </c>
      <c r="L10319" t="e">
        <f t="shared" ca="1" si="1132"/>
        <v>#VALUE!</v>
      </c>
    </row>
    <row r="10320" spans="1:12" x14ac:dyDescent="0.2">
      <c r="A10320" t="s">
        <v>2771</v>
      </c>
      <c r="C10320">
        <f t="shared" si="1133"/>
        <v>41274</v>
      </c>
      <c r="D10320">
        <f t="shared" ca="1" si="1134"/>
        <v>0</v>
      </c>
      <c r="E10320">
        <f t="shared" ca="1" si="1128"/>
        <v>0</v>
      </c>
      <c r="F10320">
        <f t="shared" ca="1" si="1128"/>
        <v>0</v>
      </c>
      <c r="G10320">
        <f t="shared" ca="1" si="1128"/>
        <v>0</v>
      </c>
      <c r="I10320" t="e">
        <f t="shared" ca="1" si="1129"/>
        <v>#VALUE!</v>
      </c>
      <c r="J10320" t="e">
        <f t="shared" ca="1" si="1130"/>
        <v>#VALUE!</v>
      </c>
      <c r="K10320" t="e">
        <f t="shared" ca="1" si="1131"/>
        <v>#VALUE!</v>
      </c>
      <c r="L10320" t="e">
        <f t="shared" ca="1" si="1132"/>
        <v>#VALUE!</v>
      </c>
    </row>
    <row r="10321" spans="1:12" x14ac:dyDescent="0.2">
      <c r="A10321" t="s">
        <v>2766</v>
      </c>
      <c r="C10321">
        <f t="shared" si="1133"/>
        <v>41278</v>
      </c>
      <c r="D10321">
        <f t="shared" ca="1" si="1134"/>
        <v>0</v>
      </c>
      <c r="E10321">
        <f t="shared" ca="1" si="1128"/>
        <v>0</v>
      </c>
      <c r="F10321">
        <f t="shared" ca="1" si="1128"/>
        <v>0</v>
      </c>
      <c r="G10321">
        <f t="shared" ca="1" si="1128"/>
        <v>0</v>
      </c>
      <c r="I10321" t="e">
        <f t="shared" ca="1" si="1129"/>
        <v>#VALUE!</v>
      </c>
      <c r="J10321" t="e">
        <f t="shared" ca="1" si="1130"/>
        <v>#VALUE!</v>
      </c>
      <c r="K10321" t="e">
        <f t="shared" ca="1" si="1131"/>
        <v>#VALUE!</v>
      </c>
      <c r="L10321" t="e">
        <f t="shared" ca="1" si="1132"/>
        <v>#VALUE!</v>
      </c>
    </row>
    <row r="10322" spans="1:12" x14ac:dyDescent="0.2">
      <c r="A10322" t="s">
        <v>2700</v>
      </c>
      <c r="C10322">
        <f t="shared" si="1133"/>
        <v>41282</v>
      </c>
      <c r="D10322">
        <f t="shared" ca="1" si="1134"/>
        <v>0</v>
      </c>
      <c r="E10322">
        <f t="shared" ref="E10322:G10385" ca="1" si="1135">INDIRECT(ADDRESS($C10322+E$1,1,1,TRUE),TRUE)</f>
        <v>0</v>
      </c>
      <c r="F10322">
        <f t="shared" ca="1" si="1135"/>
        <v>0</v>
      </c>
      <c r="G10322">
        <f t="shared" ca="1" si="1135"/>
        <v>0</v>
      </c>
      <c r="I10322" t="e">
        <f t="shared" ca="1" si="1129"/>
        <v>#VALUE!</v>
      </c>
      <c r="J10322" t="e">
        <f t="shared" ca="1" si="1130"/>
        <v>#VALUE!</v>
      </c>
      <c r="K10322" t="e">
        <f t="shared" ca="1" si="1131"/>
        <v>#VALUE!</v>
      </c>
      <c r="L10322" t="e">
        <f t="shared" ca="1" si="1132"/>
        <v>#VALUE!</v>
      </c>
    </row>
    <row r="10323" spans="1:12" x14ac:dyDescent="0.2">
      <c r="A10323" t="s">
        <v>7</v>
      </c>
      <c r="C10323">
        <f t="shared" si="1133"/>
        <v>41286</v>
      </c>
      <c r="D10323">
        <f t="shared" ca="1" si="1134"/>
        <v>0</v>
      </c>
      <c r="E10323">
        <f t="shared" ca="1" si="1135"/>
        <v>0</v>
      </c>
      <c r="F10323">
        <f t="shared" ca="1" si="1135"/>
        <v>0</v>
      </c>
      <c r="G10323">
        <f t="shared" ca="1" si="1135"/>
        <v>0</v>
      </c>
      <c r="I10323" t="e">
        <f t="shared" ca="1" si="1129"/>
        <v>#VALUE!</v>
      </c>
      <c r="J10323" t="e">
        <f t="shared" ca="1" si="1130"/>
        <v>#VALUE!</v>
      </c>
      <c r="K10323" t="e">
        <f t="shared" ca="1" si="1131"/>
        <v>#VALUE!</v>
      </c>
      <c r="L10323" t="e">
        <f t="shared" ca="1" si="1132"/>
        <v>#VALUE!</v>
      </c>
    </row>
    <row r="10324" spans="1:12" x14ac:dyDescent="0.2">
      <c r="A10324" t="s">
        <v>2772</v>
      </c>
      <c r="C10324">
        <f t="shared" si="1133"/>
        <v>41290</v>
      </c>
      <c r="D10324">
        <f t="shared" ca="1" si="1134"/>
        <v>0</v>
      </c>
      <c r="E10324">
        <f t="shared" ca="1" si="1135"/>
        <v>0</v>
      </c>
      <c r="F10324">
        <f t="shared" ca="1" si="1135"/>
        <v>0</v>
      </c>
      <c r="G10324">
        <f t="shared" ca="1" si="1135"/>
        <v>0</v>
      </c>
      <c r="I10324" t="e">
        <f t="shared" ca="1" si="1129"/>
        <v>#VALUE!</v>
      </c>
      <c r="J10324" t="e">
        <f t="shared" ca="1" si="1130"/>
        <v>#VALUE!</v>
      </c>
      <c r="K10324" t="e">
        <f t="shared" ca="1" si="1131"/>
        <v>#VALUE!</v>
      </c>
      <c r="L10324" t="e">
        <f t="shared" ca="1" si="1132"/>
        <v>#VALUE!</v>
      </c>
    </row>
    <row r="10325" spans="1:12" x14ac:dyDescent="0.2">
      <c r="A10325" t="s">
        <v>2766</v>
      </c>
      <c r="C10325">
        <f t="shared" si="1133"/>
        <v>41294</v>
      </c>
      <c r="D10325">
        <f t="shared" ca="1" si="1134"/>
        <v>0</v>
      </c>
      <c r="E10325">
        <f t="shared" ca="1" si="1135"/>
        <v>0</v>
      </c>
      <c r="F10325">
        <f t="shared" ca="1" si="1135"/>
        <v>0</v>
      </c>
      <c r="G10325">
        <f t="shared" ca="1" si="1135"/>
        <v>0</v>
      </c>
      <c r="I10325" t="e">
        <f t="shared" ca="1" si="1129"/>
        <v>#VALUE!</v>
      </c>
      <c r="J10325" t="e">
        <f t="shared" ca="1" si="1130"/>
        <v>#VALUE!</v>
      </c>
      <c r="K10325" t="e">
        <f t="shared" ca="1" si="1131"/>
        <v>#VALUE!</v>
      </c>
      <c r="L10325" t="e">
        <f t="shared" ca="1" si="1132"/>
        <v>#VALUE!</v>
      </c>
    </row>
    <row r="10326" spans="1:12" x14ac:dyDescent="0.2">
      <c r="A10326" t="s">
        <v>2700</v>
      </c>
      <c r="C10326">
        <f t="shared" si="1133"/>
        <v>41298</v>
      </c>
      <c r="D10326">
        <f t="shared" ca="1" si="1134"/>
        <v>0</v>
      </c>
      <c r="E10326">
        <f t="shared" ca="1" si="1135"/>
        <v>0</v>
      </c>
      <c r="F10326">
        <f t="shared" ca="1" si="1135"/>
        <v>0</v>
      </c>
      <c r="G10326">
        <f t="shared" ca="1" si="1135"/>
        <v>0</v>
      </c>
      <c r="I10326" t="e">
        <f t="shared" ca="1" si="1129"/>
        <v>#VALUE!</v>
      </c>
      <c r="J10326" t="e">
        <f t="shared" ca="1" si="1130"/>
        <v>#VALUE!</v>
      </c>
      <c r="K10326" t="e">
        <f t="shared" ca="1" si="1131"/>
        <v>#VALUE!</v>
      </c>
      <c r="L10326" t="e">
        <f t="shared" ca="1" si="1132"/>
        <v>#VALUE!</v>
      </c>
    </row>
    <row r="10327" spans="1:12" x14ac:dyDescent="0.2">
      <c r="A10327" t="s">
        <v>44</v>
      </c>
      <c r="C10327">
        <f t="shared" si="1133"/>
        <v>41302</v>
      </c>
      <c r="D10327">
        <f t="shared" ca="1" si="1134"/>
        <v>0</v>
      </c>
      <c r="E10327">
        <f t="shared" ca="1" si="1135"/>
        <v>0</v>
      </c>
      <c r="F10327">
        <f t="shared" ca="1" si="1135"/>
        <v>0</v>
      </c>
      <c r="G10327">
        <f t="shared" ca="1" si="1135"/>
        <v>0</v>
      </c>
      <c r="I10327" t="e">
        <f t="shared" ca="1" si="1129"/>
        <v>#VALUE!</v>
      </c>
      <c r="J10327" t="e">
        <f t="shared" ca="1" si="1130"/>
        <v>#VALUE!</v>
      </c>
      <c r="K10327" t="e">
        <f t="shared" ca="1" si="1131"/>
        <v>#VALUE!</v>
      </c>
      <c r="L10327" t="e">
        <f t="shared" ca="1" si="1132"/>
        <v>#VALUE!</v>
      </c>
    </row>
    <row r="10328" spans="1:12" x14ac:dyDescent="0.2">
      <c r="A10328" t="s">
        <v>2773</v>
      </c>
      <c r="C10328">
        <f t="shared" si="1133"/>
        <v>41306</v>
      </c>
      <c r="D10328">
        <f t="shared" ca="1" si="1134"/>
        <v>0</v>
      </c>
      <c r="E10328">
        <f t="shared" ca="1" si="1135"/>
        <v>0</v>
      </c>
      <c r="F10328">
        <f t="shared" ca="1" si="1135"/>
        <v>0</v>
      </c>
      <c r="G10328">
        <f t="shared" ca="1" si="1135"/>
        <v>0</v>
      </c>
      <c r="I10328" t="e">
        <f t="shared" ca="1" si="1129"/>
        <v>#VALUE!</v>
      </c>
      <c r="J10328" t="e">
        <f t="shared" ca="1" si="1130"/>
        <v>#VALUE!</v>
      </c>
      <c r="K10328" t="e">
        <f t="shared" ca="1" si="1131"/>
        <v>#VALUE!</v>
      </c>
      <c r="L10328" t="e">
        <f t="shared" ca="1" si="1132"/>
        <v>#VALUE!</v>
      </c>
    </row>
    <row r="10329" spans="1:12" x14ac:dyDescent="0.2">
      <c r="A10329" t="s">
        <v>2766</v>
      </c>
      <c r="C10329">
        <f t="shared" si="1133"/>
        <v>41310</v>
      </c>
      <c r="D10329">
        <f t="shared" ca="1" si="1134"/>
        <v>0</v>
      </c>
      <c r="E10329">
        <f t="shared" ca="1" si="1135"/>
        <v>0</v>
      </c>
      <c r="F10329">
        <f t="shared" ca="1" si="1135"/>
        <v>0</v>
      </c>
      <c r="G10329">
        <f t="shared" ca="1" si="1135"/>
        <v>0</v>
      </c>
      <c r="I10329" t="e">
        <f t="shared" ca="1" si="1129"/>
        <v>#VALUE!</v>
      </c>
      <c r="J10329" t="e">
        <f t="shared" ca="1" si="1130"/>
        <v>#VALUE!</v>
      </c>
      <c r="K10329" t="e">
        <f t="shared" ca="1" si="1131"/>
        <v>#VALUE!</v>
      </c>
      <c r="L10329" t="e">
        <f t="shared" ca="1" si="1132"/>
        <v>#VALUE!</v>
      </c>
    </row>
    <row r="10330" spans="1:12" x14ac:dyDescent="0.2">
      <c r="A10330" t="s">
        <v>2700</v>
      </c>
      <c r="C10330">
        <f t="shared" si="1133"/>
        <v>41314</v>
      </c>
      <c r="D10330">
        <f t="shared" ca="1" si="1134"/>
        <v>0</v>
      </c>
      <c r="E10330">
        <f t="shared" ca="1" si="1135"/>
        <v>0</v>
      </c>
      <c r="F10330">
        <f t="shared" ca="1" si="1135"/>
        <v>0</v>
      </c>
      <c r="G10330">
        <f t="shared" ca="1" si="1135"/>
        <v>0</v>
      </c>
      <c r="I10330" t="e">
        <f t="shared" ca="1" si="1129"/>
        <v>#VALUE!</v>
      </c>
      <c r="J10330" t="e">
        <f t="shared" ca="1" si="1130"/>
        <v>#VALUE!</v>
      </c>
      <c r="K10330" t="e">
        <f t="shared" ca="1" si="1131"/>
        <v>#VALUE!</v>
      </c>
      <c r="L10330" t="e">
        <f t="shared" ca="1" si="1132"/>
        <v>#VALUE!</v>
      </c>
    </row>
    <row r="10331" spans="1:12" x14ac:dyDescent="0.2">
      <c r="A10331" t="s">
        <v>10</v>
      </c>
      <c r="C10331">
        <f t="shared" si="1133"/>
        <v>41318</v>
      </c>
      <c r="D10331">
        <f t="shared" ca="1" si="1134"/>
        <v>0</v>
      </c>
      <c r="E10331">
        <f t="shared" ca="1" si="1135"/>
        <v>0</v>
      </c>
      <c r="F10331">
        <f t="shared" ca="1" si="1135"/>
        <v>0</v>
      </c>
      <c r="G10331">
        <f t="shared" ca="1" si="1135"/>
        <v>0</v>
      </c>
      <c r="I10331" t="e">
        <f t="shared" ca="1" si="1129"/>
        <v>#VALUE!</v>
      </c>
      <c r="J10331" t="e">
        <f t="shared" ca="1" si="1130"/>
        <v>#VALUE!</v>
      </c>
      <c r="K10331" t="e">
        <f t="shared" ca="1" si="1131"/>
        <v>#VALUE!</v>
      </c>
      <c r="L10331" t="e">
        <f t="shared" ca="1" si="1132"/>
        <v>#VALUE!</v>
      </c>
    </row>
    <row r="10332" spans="1:12" x14ac:dyDescent="0.2">
      <c r="A10332" t="s">
        <v>2754</v>
      </c>
      <c r="C10332">
        <f t="shared" si="1133"/>
        <v>41322</v>
      </c>
      <c r="D10332">
        <f t="shared" ca="1" si="1134"/>
        <v>0</v>
      </c>
      <c r="E10332">
        <f t="shared" ca="1" si="1135"/>
        <v>0</v>
      </c>
      <c r="F10332">
        <f t="shared" ca="1" si="1135"/>
        <v>0</v>
      </c>
      <c r="G10332">
        <f t="shared" ca="1" si="1135"/>
        <v>0</v>
      </c>
      <c r="I10332" t="e">
        <f t="shared" ca="1" si="1129"/>
        <v>#VALUE!</v>
      </c>
      <c r="J10332" t="e">
        <f t="shared" ca="1" si="1130"/>
        <v>#VALUE!</v>
      </c>
      <c r="K10332" t="e">
        <f t="shared" ca="1" si="1131"/>
        <v>#VALUE!</v>
      </c>
      <c r="L10332" t="e">
        <f t="shared" ca="1" si="1132"/>
        <v>#VALUE!</v>
      </c>
    </row>
    <row r="10333" spans="1:12" x14ac:dyDescent="0.2">
      <c r="A10333" t="s">
        <v>2774</v>
      </c>
      <c r="C10333">
        <f t="shared" si="1133"/>
        <v>41326</v>
      </c>
      <c r="D10333">
        <f t="shared" ca="1" si="1134"/>
        <v>0</v>
      </c>
      <c r="E10333">
        <f t="shared" ca="1" si="1135"/>
        <v>0</v>
      </c>
      <c r="F10333">
        <f t="shared" ca="1" si="1135"/>
        <v>0</v>
      </c>
      <c r="G10333">
        <f t="shared" ca="1" si="1135"/>
        <v>0</v>
      </c>
      <c r="I10333" t="e">
        <f t="shared" ca="1" si="1129"/>
        <v>#VALUE!</v>
      </c>
      <c r="J10333" t="e">
        <f t="shared" ca="1" si="1130"/>
        <v>#VALUE!</v>
      </c>
      <c r="K10333" t="e">
        <f t="shared" ca="1" si="1131"/>
        <v>#VALUE!</v>
      </c>
      <c r="L10333" t="e">
        <f t="shared" ca="1" si="1132"/>
        <v>#VALUE!</v>
      </c>
    </row>
    <row r="10334" spans="1:12" x14ac:dyDescent="0.2">
      <c r="A10334" t="s">
        <v>2700</v>
      </c>
      <c r="C10334">
        <f t="shared" si="1133"/>
        <v>41330</v>
      </c>
      <c r="D10334">
        <f t="shared" ca="1" si="1134"/>
        <v>0</v>
      </c>
      <c r="E10334">
        <f t="shared" ca="1" si="1135"/>
        <v>0</v>
      </c>
      <c r="F10334">
        <f t="shared" ca="1" si="1135"/>
        <v>0</v>
      </c>
      <c r="G10334">
        <f t="shared" ca="1" si="1135"/>
        <v>0</v>
      </c>
      <c r="I10334" t="e">
        <f t="shared" ca="1" si="1129"/>
        <v>#VALUE!</v>
      </c>
      <c r="J10334" t="e">
        <f t="shared" ca="1" si="1130"/>
        <v>#VALUE!</v>
      </c>
      <c r="K10334" t="e">
        <f t="shared" ca="1" si="1131"/>
        <v>#VALUE!</v>
      </c>
      <c r="L10334" t="e">
        <f t="shared" ca="1" si="1132"/>
        <v>#VALUE!</v>
      </c>
    </row>
    <row r="10335" spans="1:12" x14ac:dyDescent="0.2">
      <c r="A10335" t="s">
        <v>44</v>
      </c>
      <c r="C10335">
        <f t="shared" si="1133"/>
        <v>41334</v>
      </c>
      <c r="D10335">
        <f t="shared" ca="1" si="1134"/>
        <v>0</v>
      </c>
      <c r="E10335">
        <f t="shared" ca="1" si="1135"/>
        <v>0</v>
      </c>
      <c r="F10335">
        <f t="shared" ca="1" si="1135"/>
        <v>0</v>
      </c>
      <c r="G10335">
        <f t="shared" ca="1" si="1135"/>
        <v>0</v>
      </c>
      <c r="I10335" t="e">
        <f t="shared" ca="1" si="1129"/>
        <v>#VALUE!</v>
      </c>
      <c r="J10335" t="e">
        <f t="shared" ca="1" si="1130"/>
        <v>#VALUE!</v>
      </c>
      <c r="K10335" t="e">
        <f t="shared" ca="1" si="1131"/>
        <v>#VALUE!</v>
      </c>
      <c r="L10335" t="e">
        <f t="shared" ca="1" si="1132"/>
        <v>#VALUE!</v>
      </c>
    </row>
    <row r="10336" spans="1:12" x14ac:dyDescent="0.2">
      <c r="A10336" t="s">
        <v>2769</v>
      </c>
      <c r="C10336">
        <f t="shared" si="1133"/>
        <v>41338</v>
      </c>
      <c r="D10336">
        <f t="shared" ca="1" si="1134"/>
        <v>0</v>
      </c>
      <c r="E10336">
        <f t="shared" ca="1" si="1135"/>
        <v>0</v>
      </c>
      <c r="F10336">
        <f t="shared" ca="1" si="1135"/>
        <v>0</v>
      </c>
      <c r="G10336">
        <f t="shared" ca="1" si="1135"/>
        <v>0</v>
      </c>
      <c r="I10336" t="e">
        <f t="shared" ca="1" si="1129"/>
        <v>#VALUE!</v>
      </c>
      <c r="J10336" t="e">
        <f t="shared" ca="1" si="1130"/>
        <v>#VALUE!</v>
      </c>
      <c r="K10336" t="e">
        <f t="shared" ca="1" si="1131"/>
        <v>#VALUE!</v>
      </c>
      <c r="L10336" t="e">
        <f t="shared" ca="1" si="1132"/>
        <v>#VALUE!</v>
      </c>
    </row>
    <row r="10337" spans="1:12" x14ac:dyDescent="0.2">
      <c r="A10337" t="s">
        <v>2774</v>
      </c>
      <c r="C10337">
        <f t="shared" si="1133"/>
        <v>41342</v>
      </c>
      <c r="D10337">
        <f t="shared" ca="1" si="1134"/>
        <v>0</v>
      </c>
      <c r="E10337">
        <f t="shared" ca="1" si="1135"/>
        <v>0</v>
      </c>
      <c r="F10337">
        <f t="shared" ca="1" si="1135"/>
        <v>0</v>
      </c>
      <c r="G10337">
        <f t="shared" ca="1" si="1135"/>
        <v>0</v>
      </c>
      <c r="I10337" t="e">
        <f t="shared" ca="1" si="1129"/>
        <v>#VALUE!</v>
      </c>
      <c r="J10337" t="e">
        <f t="shared" ca="1" si="1130"/>
        <v>#VALUE!</v>
      </c>
      <c r="K10337" t="e">
        <f t="shared" ca="1" si="1131"/>
        <v>#VALUE!</v>
      </c>
      <c r="L10337" t="e">
        <f t="shared" ca="1" si="1132"/>
        <v>#VALUE!</v>
      </c>
    </row>
    <row r="10338" spans="1:12" x14ac:dyDescent="0.2">
      <c r="A10338" t="s">
        <v>2700</v>
      </c>
      <c r="C10338">
        <f t="shared" si="1133"/>
        <v>41346</v>
      </c>
      <c r="D10338">
        <f t="shared" ca="1" si="1134"/>
        <v>0</v>
      </c>
      <c r="E10338">
        <f t="shared" ca="1" si="1135"/>
        <v>0</v>
      </c>
      <c r="F10338">
        <f t="shared" ca="1" si="1135"/>
        <v>0</v>
      </c>
      <c r="G10338">
        <f t="shared" ca="1" si="1135"/>
        <v>0</v>
      </c>
      <c r="I10338" t="e">
        <f t="shared" ca="1" si="1129"/>
        <v>#VALUE!</v>
      </c>
      <c r="J10338" t="e">
        <f t="shared" ca="1" si="1130"/>
        <v>#VALUE!</v>
      </c>
      <c r="K10338" t="e">
        <f t="shared" ca="1" si="1131"/>
        <v>#VALUE!</v>
      </c>
      <c r="L10338" t="e">
        <f t="shared" ca="1" si="1132"/>
        <v>#VALUE!</v>
      </c>
    </row>
    <row r="10339" spans="1:12" x14ac:dyDescent="0.2">
      <c r="A10339" t="s">
        <v>13</v>
      </c>
      <c r="C10339">
        <f t="shared" si="1133"/>
        <v>41350</v>
      </c>
      <c r="D10339">
        <f t="shared" ca="1" si="1134"/>
        <v>0</v>
      </c>
      <c r="E10339">
        <f t="shared" ca="1" si="1135"/>
        <v>0</v>
      </c>
      <c r="F10339">
        <f t="shared" ca="1" si="1135"/>
        <v>0</v>
      </c>
      <c r="G10339">
        <f t="shared" ca="1" si="1135"/>
        <v>0</v>
      </c>
      <c r="I10339" t="e">
        <f t="shared" ca="1" si="1129"/>
        <v>#VALUE!</v>
      </c>
      <c r="J10339" t="e">
        <f t="shared" ca="1" si="1130"/>
        <v>#VALUE!</v>
      </c>
      <c r="K10339" t="e">
        <f t="shared" ca="1" si="1131"/>
        <v>#VALUE!</v>
      </c>
      <c r="L10339" t="e">
        <f t="shared" ca="1" si="1132"/>
        <v>#VALUE!</v>
      </c>
    </row>
    <row r="10340" spans="1:12" x14ac:dyDescent="0.2">
      <c r="A10340" t="s">
        <v>2755</v>
      </c>
      <c r="C10340">
        <f t="shared" si="1133"/>
        <v>41354</v>
      </c>
      <c r="D10340">
        <f t="shared" ca="1" si="1134"/>
        <v>0</v>
      </c>
      <c r="E10340">
        <f t="shared" ca="1" si="1135"/>
        <v>0</v>
      </c>
      <c r="F10340">
        <f t="shared" ca="1" si="1135"/>
        <v>0</v>
      </c>
      <c r="G10340">
        <f t="shared" ca="1" si="1135"/>
        <v>0</v>
      </c>
      <c r="I10340" t="e">
        <f t="shared" ca="1" si="1129"/>
        <v>#VALUE!</v>
      </c>
      <c r="J10340" t="e">
        <f t="shared" ca="1" si="1130"/>
        <v>#VALUE!</v>
      </c>
      <c r="K10340" t="e">
        <f t="shared" ca="1" si="1131"/>
        <v>#VALUE!</v>
      </c>
      <c r="L10340" t="e">
        <f t="shared" ca="1" si="1132"/>
        <v>#VALUE!</v>
      </c>
    </row>
    <row r="10341" spans="1:12" x14ac:dyDescent="0.2">
      <c r="A10341" t="s">
        <v>2774</v>
      </c>
      <c r="C10341">
        <f t="shared" si="1133"/>
        <v>41358</v>
      </c>
      <c r="D10341">
        <f t="shared" ca="1" si="1134"/>
        <v>0</v>
      </c>
      <c r="E10341">
        <f t="shared" ca="1" si="1135"/>
        <v>0</v>
      </c>
      <c r="F10341">
        <f t="shared" ca="1" si="1135"/>
        <v>0</v>
      </c>
      <c r="G10341">
        <f t="shared" ca="1" si="1135"/>
        <v>0</v>
      </c>
      <c r="I10341" t="e">
        <f t="shared" ca="1" si="1129"/>
        <v>#VALUE!</v>
      </c>
      <c r="J10341" t="e">
        <f t="shared" ca="1" si="1130"/>
        <v>#VALUE!</v>
      </c>
      <c r="K10341" t="e">
        <f t="shared" ca="1" si="1131"/>
        <v>#VALUE!</v>
      </c>
      <c r="L10341" t="e">
        <f t="shared" ca="1" si="1132"/>
        <v>#VALUE!</v>
      </c>
    </row>
    <row r="10342" spans="1:12" x14ac:dyDescent="0.2">
      <c r="A10342" t="s">
        <v>2700</v>
      </c>
      <c r="C10342">
        <f t="shared" si="1133"/>
        <v>41362</v>
      </c>
      <c r="D10342">
        <f t="shared" ca="1" si="1134"/>
        <v>0</v>
      </c>
      <c r="E10342">
        <f t="shared" ca="1" si="1135"/>
        <v>0</v>
      </c>
      <c r="F10342">
        <f t="shared" ca="1" si="1135"/>
        <v>0</v>
      </c>
      <c r="G10342">
        <f t="shared" ca="1" si="1135"/>
        <v>0</v>
      </c>
      <c r="I10342" t="e">
        <f t="shared" ca="1" si="1129"/>
        <v>#VALUE!</v>
      </c>
      <c r="J10342" t="e">
        <f t="shared" ca="1" si="1130"/>
        <v>#VALUE!</v>
      </c>
      <c r="K10342" t="e">
        <f t="shared" ca="1" si="1131"/>
        <v>#VALUE!</v>
      </c>
      <c r="L10342" t="e">
        <f t="shared" ca="1" si="1132"/>
        <v>#VALUE!</v>
      </c>
    </row>
    <row r="10343" spans="1:12" x14ac:dyDescent="0.2">
      <c r="A10343" t="s">
        <v>42</v>
      </c>
      <c r="C10343">
        <f t="shared" si="1133"/>
        <v>41366</v>
      </c>
      <c r="D10343">
        <f t="shared" ca="1" si="1134"/>
        <v>0</v>
      </c>
      <c r="E10343">
        <f t="shared" ca="1" si="1135"/>
        <v>0</v>
      </c>
      <c r="F10343">
        <f t="shared" ca="1" si="1135"/>
        <v>0</v>
      </c>
      <c r="G10343">
        <f t="shared" ca="1" si="1135"/>
        <v>0</v>
      </c>
      <c r="I10343" t="e">
        <f t="shared" ca="1" si="1129"/>
        <v>#VALUE!</v>
      </c>
      <c r="J10343" t="e">
        <f t="shared" ca="1" si="1130"/>
        <v>#VALUE!</v>
      </c>
      <c r="K10343" t="e">
        <f t="shared" ca="1" si="1131"/>
        <v>#VALUE!</v>
      </c>
      <c r="L10343" t="e">
        <f t="shared" ca="1" si="1132"/>
        <v>#VALUE!</v>
      </c>
    </row>
    <row r="10344" spans="1:12" x14ac:dyDescent="0.2">
      <c r="A10344" t="s">
        <v>2770</v>
      </c>
      <c r="C10344">
        <f t="shared" si="1133"/>
        <v>41370</v>
      </c>
      <c r="D10344">
        <f t="shared" ca="1" si="1134"/>
        <v>0</v>
      </c>
      <c r="E10344">
        <f t="shared" ca="1" si="1135"/>
        <v>0</v>
      </c>
      <c r="F10344">
        <f t="shared" ca="1" si="1135"/>
        <v>0</v>
      </c>
      <c r="G10344">
        <f t="shared" ca="1" si="1135"/>
        <v>0</v>
      </c>
      <c r="I10344" t="e">
        <f t="shared" ca="1" si="1129"/>
        <v>#VALUE!</v>
      </c>
      <c r="J10344" t="e">
        <f t="shared" ca="1" si="1130"/>
        <v>#VALUE!</v>
      </c>
      <c r="K10344" t="e">
        <f t="shared" ca="1" si="1131"/>
        <v>#VALUE!</v>
      </c>
      <c r="L10344" t="e">
        <f t="shared" ca="1" si="1132"/>
        <v>#VALUE!</v>
      </c>
    </row>
    <row r="10345" spans="1:12" x14ac:dyDescent="0.2">
      <c r="A10345" t="s">
        <v>2774</v>
      </c>
      <c r="C10345">
        <f t="shared" si="1133"/>
        <v>41374</v>
      </c>
      <c r="D10345">
        <f t="shared" ca="1" si="1134"/>
        <v>0</v>
      </c>
      <c r="E10345">
        <f t="shared" ca="1" si="1135"/>
        <v>0</v>
      </c>
      <c r="F10345">
        <f t="shared" ca="1" si="1135"/>
        <v>0</v>
      </c>
      <c r="G10345">
        <f t="shared" ca="1" si="1135"/>
        <v>0</v>
      </c>
      <c r="I10345" t="e">
        <f t="shared" ca="1" si="1129"/>
        <v>#VALUE!</v>
      </c>
      <c r="J10345" t="e">
        <f t="shared" ca="1" si="1130"/>
        <v>#VALUE!</v>
      </c>
      <c r="K10345" t="e">
        <f t="shared" ca="1" si="1131"/>
        <v>#VALUE!</v>
      </c>
      <c r="L10345" t="e">
        <f t="shared" ca="1" si="1132"/>
        <v>#VALUE!</v>
      </c>
    </row>
    <row r="10346" spans="1:12" x14ac:dyDescent="0.2">
      <c r="A10346" t="s">
        <v>2700</v>
      </c>
      <c r="C10346">
        <f t="shared" si="1133"/>
        <v>41378</v>
      </c>
      <c r="D10346">
        <f t="shared" ca="1" si="1134"/>
        <v>0</v>
      </c>
      <c r="E10346">
        <f t="shared" ca="1" si="1135"/>
        <v>0</v>
      </c>
      <c r="F10346">
        <f t="shared" ca="1" si="1135"/>
        <v>0</v>
      </c>
      <c r="G10346">
        <f t="shared" ca="1" si="1135"/>
        <v>0</v>
      </c>
      <c r="I10346" t="e">
        <f t="shared" ca="1" si="1129"/>
        <v>#VALUE!</v>
      </c>
      <c r="J10346" t="e">
        <f t="shared" ca="1" si="1130"/>
        <v>#VALUE!</v>
      </c>
      <c r="K10346" t="e">
        <f t="shared" ca="1" si="1131"/>
        <v>#VALUE!</v>
      </c>
      <c r="L10346" t="e">
        <f t="shared" ca="1" si="1132"/>
        <v>#VALUE!</v>
      </c>
    </row>
    <row r="10347" spans="1:12" x14ac:dyDescent="0.2">
      <c r="A10347" t="s">
        <v>1</v>
      </c>
      <c r="C10347">
        <f t="shared" si="1133"/>
        <v>41382</v>
      </c>
      <c r="D10347">
        <f t="shared" ca="1" si="1134"/>
        <v>0</v>
      </c>
      <c r="E10347">
        <f t="shared" ca="1" si="1135"/>
        <v>0</v>
      </c>
      <c r="F10347">
        <f t="shared" ca="1" si="1135"/>
        <v>0</v>
      </c>
      <c r="G10347">
        <f t="shared" ca="1" si="1135"/>
        <v>0</v>
      </c>
      <c r="I10347" t="e">
        <f t="shared" ca="1" si="1129"/>
        <v>#VALUE!</v>
      </c>
      <c r="J10347" t="e">
        <f t="shared" ca="1" si="1130"/>
        <v>#VALUE!</v>
      </c>
      <c r="K10347" t="e">
        <f t="shared" ca="1" si="1131"/>
        <v>#VALUE!</v>
      </c>
      <c r="L10347" t="e">
        <f t="shared" ca="1" si="1132"/>
        <v>#VALUE!</v>
      </c>
    </row>
    <row r="10348" spans="1:12" x14ac:dyDescent="0.2">
      <c r="A10348" t="s">
        <v>2768</v>
      </c>
      <c r="C10348">
        <f t="shared" si="1133"/>
        <v>41386</v>
      </c>
      <c r="D10348">
        <f t="shared" ca="1" si="1134"/>
        <v>0</v>
      </c>
      <c r="E10348">
        <f t="shared" ca="1" si="1135"/>
        <v>0</v>
      </c>
      <c r="F10348">
        <f t="shared" ca="1" si="1135"/>
        <v>0</v>
      </c>
      <c r="G10348">
        <f t="shared" ca="1" si="1135"/>
        <v>0</v>
      </c>
      <c r="I10348" t="e">
        <f t="shared" ca="1" si="1129"/>
        <v>#VALUE!</v>
      </c>
      <c r="J10348" t="e">
        <f t="shared" ca="1" si="1130"/>
        <v>#VALUE!</v>
      </c>
      <c r="K10348" t="e">
        <f t="shared" ca="1" si="1131"/>
        <v>#VALUE!</v>
      </c>
      <c r="L10348" t="e">
        <f t="shared" ca="1" si="1132"/>
        <v>#VALUE!</v>
      </c>
    </row>
    <row r="10349" spans="1:12" x14ac:dyDescent="0.2">
      <c r="A10349" t="s">
        <v>2775</v>
      </c>
      <c r="C10349">
        <f t="shared" si="1133"/>
        <v>41390</v>
      </c>
      <c r="D10349">
        <f t="shared" ca="1" si="1134"/>
        <v>0</v>
      </c>
      <c r="E10349">
        <f t="shared" ca="1" si="1135"/>
        <v>0</v>
      </c>
      <c r="F10349">
        <f t="shared" ca="1" si="1135"/>
        <v>0</v>
      </c>
      <c r="G10349">
        <f t="shared" ca="1" si="1135"/>
        <v>0</v>
      </c>
      <c r="I10349" t="e">
        <f t="shared" ca="1" si="1129"/>
        <v>#VALUE!</v>
      </c>
      <c r="J10349" t="e">
        <f t="shared" ca="1" si="1130"/>
        <v>#VALUE!</v>
      </c>
      <c r="K10349" t="e">
        <f t="shared" ca="1" si="1131"/>
        <v>#VALUE!</v>
      </c>
      <c r="L10349" t="e">
        <f t="shared" ca="1" si="1132"/>
        <v>#VALUE!</v>
      </c>
    </row>
    <row r="10350" spans="1:12" x14ac:dyDescent="0.2">
      <c r="A10350" t="s">
        <v>2700</v>
      </c>
      <c r="C10350">
        <f t="shared" si="1133"/>
        <v>41394</v>
      </c>
      <c r="D10350">
        <f t="shared" ca="1" si="1134"/>
        <v>0</v>
      </c>
      <c r="E10350">
        <f t="shared" ca="1" si="1135"/>
        <v>0</v>
      </c>
      <c r="F10350">
        <f t="shared" ca="1" si="1135"/>
        <v>0</v>
      </c>
      <c r="G10350">
        <f t="shared" ca="1" si="1135"/>
        <v>0</v>
      </c>
      <c r="I10350" t="e">
        <f t="shared" ca="1" si="1129"/>
        <v>#VALUE!</v>
      </c>
      <c r="J10350" t="e">
        <f t="shared" ca="1" si="1130"/>
        <v>#VALUE!</v>
      </c>
      <c r="K10350" t="e">
        <f t="shared" ca="1" si="1131"/>
        <v>#VALUE!</v>
      </c>
      <c r="L10350" t="e">
        <f t="shared" ca="1" si="1132"/>
        <v>#VALUE!</v>
      </c>
    </row>
    <row r="10351" spans="1:12" x14ac:dyDescent="0.2">
      <c r="A10351" t="s">
        <v>42</v>
      </c>
      <c r="C10351">
        <f t="shared" si="1133"/>
        <v>41398</v>
      </c>
      <c r="D10351">
        <f t="shared" ca="1" si="1134"/>
        <v>0</v>
      </c>
      <c r="E10351">
        <f t="shared" ca="1" si="1135"/>
        <v>0</v>
      </c>
      <c r="F10351">
        <f t="shared" ca="1" si="1135"/>
        <v>0</v>
      </c>
      <c r="G10351">
        <f t="shared" ca="1" si="1135"/>
        <v>0</v>
      </c>
      <c r="I10351" t="e">
        <f t="shared" ca="1" si="1129"/>
        <v>#VALUE!</v>
      </c>
      <c r="J10351" t="e">
        <f t="shared" ca="1" si="1130"/>
        <v>#VALUE!</v>
      </c>
      <c r="K10351" t="e">
        <f t="shared" ca="1" si="1131"/>
        <v>#VALUE!</v>
      </c>
      <c r="L10351" t="e">
        <f t="shared" ca="1" si="1132"/>
        <v>#VALUE!</v>
      </c>
    </row>
    <row r="10352" spans="1:12" x14ac:dyDescent="0.2">
      <c r="A10352" t="s">
        <v>2769</v>
      </c>
      <c r="C10352">
        <f t="shared" si="1133"/>
        <v>41402</v>
      </c>
      <c r="D10352">
        <f t="shared" ca="1" si="1134"/>
        <v>0</v>
      </c>
      <c r="E10352">
        <f t="shared" ca="1" si="1135"/>
        <v>0</v>
      </c>
      <c r="F10352">
        <f t="shared" ca="1" si="1135"/>
        <v>0</v>
      </c>
      <c r="G10352">
        <f t="shared" ca="1" si="1135"/>
        <v>0</v>
      </c>
      <c r="I10352" t="e">
        <f t="shared" ca="1" si="1129"/>
        <v>#VALUE!</v>
      </c>
      <c r="J10352" t="e">
        <f t="shared" ca="1" si="1130"/>
        <v>#VALUE!</v>
      </c>
      <c r="K10352" t="e">
        <f t="shared" ca="1" si="1131"/>
        <v>#VALUE!</v>
      </c>
      <c r="L10352" t="e">
        <f t="shared" ca="1" si="1132"/>
        <v>#VALUE!</v>
      </c>
    </row>
    <row r="10353" spans="1:12" x14ac:dyDescent="0.2">
      <c r="A10353" t="s">
        <v>2776</v>
      </c>
      <c r="C10353">
        <f t="shared" si="1133"/>
        <v>41406</v>
      </c>
      <c r="D10353">
        <f t="shared" ca="1" si="1134"/>
        <v>0</v>
      </c>
      <c r="E10353">
        <f t="shared" ca="1" si="1135"/>
        <v>0</v>
      </c>
      <c r="F10353">
        <f t="shared" ca="1" si="1135"/>
        <v>0</v>
      </c>
      <c r="G10353">
        <f t="shared" ca="1" si="1135"/>
        <v>0</v>
      </c>
      <c r="I10353" t="e">
        <f t="shared" ca="1" si="1129"/>
        <v>#VALUE!</v>
      </c>
      <c r="J10353" t="e">
        <f t="shared" ca="1" si="1130"/>
        <v>#VALUE!</v>
      </c>
      <c r="K10353" t="e">
        <f t="shared" ca="1" si="1131"/>
        <v>#VALUE!</v>
      </c>
      <c r="L10353" t="e">
        <f t="shared" ca="1" si="1132"/>
        <v>#VALUE!</v>
      </c>
    </row>
    <row r="10354" spans="1:12" x14ac:dyDescent="0.2">
      <c r="A10354" t="s">
        <v>2700</v>
      </c>
      <c r="C10354">
        <f t="shared" si="1133"/>
        <v>41410</v>
      </c>
      <c r="D10354">
        <f t="shared" ca="1" si="1134"/>
        <v>0</v>
      </c>
      <c r="E10354">
        <f t="shared" ca="1" si="1135"/>
        <v>0</v>
      </c>
      <c r="F10354">
        <f t="shared" ca="1" si="1135"/>
        <v>0</v>
      </c>
      <c r="G10354">
        <f t="shared" ca="1" si="1135"/>
        <v>0</v>
      </c>
      <c r="I10354" t="e">
        <f t="shared" ca="1" si="1129"/>
        <v>#VALUE!</v>
      </c>
      <c r="J10354" t="e">
        <f t="shared" ca="1" si="1130"/>
        <v>#VALUE!</v>
      </c>
      <c r="K10354" t="e">
        <f t="shared" ca="1" si="1131"/>
        <v>#VALUE!</v>
      </c>
      <c r="L10354" t="e">
        <f t="shared" ca="1" si="1132"/>
        <v>#VALUE!</v>
      </c>
    </row>
    <row r="10355" spans="1:12" x14ac:dyDescent="0.2">
      <c r="A10355" t="s">
        <v>10</v>
      </c>
      <c r="C10355">
        <f t="shared" si="1133"/>
        <v>41414</v>
      </c>
      <c r="D10355">
        <f t="shared" ca="1" si="1134"/>
        <v>0</v>
      </c>
      <c r="E10355">
        <f t="shared" ca="1" si="1135"/>
        <v>0</v>
      </c>
      <c r="F10355">
        <f t="shared" ca="1" si="1135"/>
        <v>0</v>
      </c>
      <c r="G10355">
        <f t="shared" ca="1" si="1135"/>
        <v>0</v>
      </c>
      <c r="I10355" t="e">
        <f t="shared" ca="1" si="1129"/>
        <v>#VALUE!</v>
      </c>
      <c r="J10355" t="e">
        <f t="shared" ca="1" si="1130"/>
        <v>#VALUE!</v>
      </c>
      <c r="K10355" t="e">
        <f t="shared" ca="1" si="1131"/>
        <v>#VALUE!</v>
      </c>
      <c r="L10355" t="e">
        <f t="shared" ca="1" si="1132"/>
        <v>#VALUE!</v>
      </c>
    </row>
    <row r="10356" spans="1:12" x14ac:dyDescent="0.2">
      <c r="A10356" t="s">
        <v>2755</v>
      </c>
      <c r="C10356">
        <f t="shared" si="1133"/>
        <v>41418</v>
      </c>
      <c r="D10356">
        <f t="shared" ca="1" si="1134"/>
        <v>0</v>
      </c>
      <c r="E10356">
        <f t="shared" ca="1" si="1135"/>
        <v>0</v>
      </c>
      <c r="F10356">
        <f t="shared" ca="1" si="1135"/>
        <v>0</v>
      </c>
      <c r="G10356">
        <f t="shared" ca="1" si="1135"/>
        <v>0</v>
      </c>
      <c r="I10356" t="e">
        <f t="shared" ca="1" si="1129"/>
        <v>#VALUE!</v>
      </c>
      <c r="J10356" t="e">
        <f t="shared" ca="1" si="1130"/>
        <v>#VALUE!</v>
      </c>
      <c r="K10356" t="e">
        <f t="shared" ca="1" si="1131"/>
        <v>#VALUE!</v>
      </c>
      <c r="L10356" t="e">
        <f t="shared" ca="1" si="1132"/>
        <v>#VALUE!</v>
      </c>
    </row>
    <row r="10357" spans="1:12" x14ac:dyDescent="0.2">
      <c r="A10357" t="s">
        <v>2776</v>
      </c>
      <c r="C10357">
        <f t="shared" si="1133"/>
        <v>41422</v>
      </c>
      <c r="D10357">
        <f t="shared" ca="1" si="1134"/>
        <v>0</v>
      </c>
      <c r="E10357">
        <f t="shared" ca="1" si="1135"/>
        <v>0</v>
      </c>
      <c r="F10357">
        <f t="shared" ca="1" si="1135"/>
        <v>0</v>
      </c>
      <c r="G10357">
        <f t="shared" ca="1" si="1135"/>
        <v>0</v>
      </c>
      <c r="I10357" t="e">
        <f t="shared" ca="1" si="1129"/>
        <v>#VALUE!</v>
      </c>
      <c r="J10357" t="e">
        <f t="shared" ca="1" si="1130"/>
        <v>#VALUE!</v>
      </c>
      <c r="K10357" t="e">
        <f t="shared" ca="1" si="1131"/>
        <v>#VALUE!</v>
      </c>
      <c r="L10357" t="e">
        <f t="shared" ca="1" si="1132"/>
        <v>#VALUE!</v>
      </c>
    </row>
    <row r="10358" spans="1:12" x14ac:dyDescent="0.2">
      <c r="A10358" t="s">
        <v>2700</v>
      </c>
      <c r="C10358">
        <f t="shared" si="1133"/>
        <v>41426</v>
      </c>
      <c r="D10358">
        <f t="shared" ca="1" si="1134"/>
        <v>0</v>
      </c>
      <c r="E10358">
        <f t="shared" ca="1" si="1135"/>
        <v>0</v>
      </c>
      <c r="F10358">
        <f t="shared" ca="1" si="1135"/>
        <v>0</v>
      </c>
      <c r="G10358">
        <f t="shared" ca="1" si="1135"/>
        <v>0</v>
      </c>
      <c r="I10358" t="e">
        <f t="shared" ca="1" si="1129"/>
        <v>#VALUE!</v>
      </c>
      <c r="J10358" t="e">
        <f t="shared" ca="1" si="1130"/>
        <v>#VALUE!</v>
      </c>
      <c r="K10358" t="e">
        <f t="shared" ca="1" si="1131"/>
        <v>#VALUE!</v>
      </c>
      <c r="L10358" t="e">
        <f t="shared" ca="1" si="1132"/>
        <v>#VALUE!</v>
      </c>
    </row>
    <row r="10359" spans="1:12" x14ac:dyDescent="0.2">
      <c r="A10359" t="s">
        <v>13</v>
      </c>
      <c r="C10359">
        <f t="shared" si="1133"/>
        <v>41430</v>
      </c>
      <c r="D10359">
        <f t="shared" ca="1" si="1134"/>
        <v>0</v>
      </c>
      <c r="E10359">
        <f t="shared" ca="1" si="1135"/>
        <v>0</v>
      </c>
      <c r="F10359">
        <f t="shared" ca="1" si="1135"/>
        <v>0</v>
      </c>
      <c r="G10359">
        <f t="shared" ca="1" si="1135"/>
        <v>0</v>
      </c>
      <c r="I10359" t="e">
        <f t="shared" ca="1" si="1129"/>
        <v>#VALUE!</v>
      </c>
      <c r="J10359" t="e">
        <f t="shared" ca="1" si="1130"/>
        <v>#VALUE!</v>
      </c>
      <c r="K10359" t="e">
        <f t="shared" ca="1" si="1131"/>
        <v>#VALUE!</v>
      </c>
      <c r="L10359" t="e">
        <f t="shared" ca="1" si="1132"/>
        <v>#VALUE!</v>
      </c>
    </row>
    <row r="10360" spans="1:12" x14ac:dyDescent="0.2">
      <c r="A10360" t="s">
        <v>2770</v>
      </c>
      <c r="C10360">
        <f t="shared" si="1133"/>
        <v>41434</v>
      </c>
      <c r="D10360">
        <f t="shared" ca="1" si="1134"/>
        <v>0</v>
      </c>
      <c r="E10360">
        <f t="shared" ca="1" si="1135"/>
        <v>0</v>
      </c>
      <c r="F10360">
        <f t="shared" ca="1" si="1135"/>
        <v>0</v>
      </c>
      <c r="G10360">
        <f t="shared" ca="1" si="1135"/>
        <v>0</v>
      </c>
      <c r="I10360" t="e">
        <f t="shared" ca="1" si="1129"/>
        <v>#VALUE!</v>
      </c>
      <c r="J10360" t="e">
        <f t="shared" ca="1" si="1130"/>
        <v>#VALUE!</v>
      </c>
      <c r="K10360" t="e">
        <f t="shared" ca="1" si="1131"/>
        <v>#VALUE!</v>
      </c>
      <c r="L10360" t="e">
        <f t="shared" ca="1" si="1132"/>
        <v>#VALUE!</v>
      </c>
    </row>
    <row r="10361" spans="1:12" x14ac:dyDescent="0.2">
      <c r="A10361" t="s">
        <v>2776</v>
      </c>
      <c r="C10361">
        <f t="shared" si="1133"/>
        <v>41438</v>
      </c>
      <c r="D10361">
        <f t="shared" ca="1" si="1134"/>
        <v>0</v>
      </c>
      <c r="E10361">
        <f t="shared" ca="1" si="1135"/>
        <v>0</v>
      </c>
      <c r="F10361">
        <f t="shared" ca="1" si="1135"/>
        <v>0</v>
      </c>
      <c r="G10361">
        <f t="shared" ca="1" si="1135"/>
        <v>0</v>
      </c>
      <c r="I10361" t="e">
        <f t="shared" ca="1" si="1129"/>
        <v>#VALUE!</v>
      </c>
      <c r="J10361" t="e">
        <f t="shared" ca="1" si="1130"/>
        <v>#VALUE!</v>
      </c>
      <c r="K10361" t="e">
        <f t="shared" ca="1" si="1131"/>
        <v>#VALUE!</v>
      </c>
      <c r="L10361" t="e">
        <f t="shared" ca="1" si="1132"/>
        <v>#VALUE!</v>
      </c>
    </row>
    <row r="10362" spans="1:12" x14ac:dyDescent="0.2">
      <c r="A10362" t="s">
        <v>2700</v>
      </c>
      <c r="C10362">
        <f t="shared" si="1133"/>
        <v>41442</v>
      </c>
      <c r="D10362">
        <f t="shared" ca="1" si="1134"/>
        <v>0</v>
      </c>
      <c r="E10362">
        <f t="shared" ca="1" si="1135"/>
        <v>0</v>
      </c>
      <c r="F10362">
        <f t="shared" ca="1" si="1135"/>
        <v>0</v>
      </c>
      <c r="G10362">
        <f t="shared" ca="1" si="1135"/>
        <v>0</v>
      </c>
      <c r="I10362" t="e">
        <f t="shared" ca="1" si="1129"/>
        <v>#VALUE!</v>
      </c>
      <c r="J10362" t="e">
        <f t="shared" ca="1" si="1130"/>
        <v>#VALUE!</v>
      </c>
      <c r="K10362" t="e">
        <f t="shared" ca="1" si="1131"/>
        <v>#VALUE!</v>
      </c>
      <c r="L10362" t="e">
        <f t="shared" ca="1" si="1132"/>
        <v>#VALUE!</v>
      </c>
    </row>
    <row r="10363" spans="1:12" x14ac:dyDescent="0.2">
      <c r="A10363" t="s">
        <v>21</v>
      </c>
      <c r="C10363">
        <f t="shared" si="1133"/>
        <v>41446</v>
      </c>
      <c r="D10363">
        <f t="shared" ca="1" si="1134"/>
        <v>0</v>
      </c>
      <c r="E10363">
        <f t="shared" ca="1" si="1135"/>
        <v>0</v>
      </c>
      <c r="F10363">
        <f t="shared" ca="1" si="1135"/>
        <v>0</v>
      </c>
      <c r="G10363">
        <f t="shared" ca="1" si="1135"/>
        <v>0</v>
      </c>
      <c r="I10363" t="e">
        <f t="shared" ca="1" si="1129"/>
        <v>#VALUE!</v>
      </c>
      <c r="J10363" t="e">
        <f t="shared" ca="1" si="1130"/>
        <v>#VALUE!</v>
      </c>
      <c r="K10363" t="e">
        <f t="shared" ca="1" si="1131"/>
        <v>#VALUE!</v>
      </c>
      <c r="L10363" t="e">
        <f t="shared" ca="1" si="1132"/>
        <v>#VALUE!</v>
      </c>
    </row>
    <row r="10364" spans="1:12" x14ac:dyDescent="0.2">
      <c r="A10364" t="s">
        <v>2772</v>
      </c>
      <c r="C10364">
        <f t="shared" si="1133"/>
        <v>41450</v>
      </c>
      <c r="D10364">
        <f t="shared" ca="1" si="1134"/>
        <v>0</v>
      </c>
      <c r="E10364">
        <f t="shared" ca="1" si="1135"/>
        <v>0</v>
      </c>
      <c r="F10364">
        <f t="shared" ca="1" si="1135"/>
        <v>0</v>
      </c>
      <c r="G10364">
        <f t="shared" ca="1" si="1135"/>
        <v>0</v>
      </c>
      <c r="I10364" t="e">
        <f t="shared" ca="1" si="1129"/>
        <v>#VALUE!</v>
      </c>
      <c r="J10364" t="e">
        <f t="shared" ca="1" si="1130"/>
        <v>#VALUE!</v>
      </c>
      <c r="K10364" t="e">
        <f t="shared" ca="1" si="1131"/>
        <v>#VALUE!</v>
      </c>
      <c r="L10364" t="e">
        <f t="shared" ca="1" si="1132"/>
        <v>#VALUE!</v>
      </c>
    </row>
    <row r="10365" spans="1:12" x14ac:dyDescent="0.2">
      <c r="A10365" t="s">
        <v>2776</v>
      </c>
      <c r="C10365">
        <f t="shared" si="1133"/>
        <v>41454</v>
      </c>
      <c r="D10365">
        <f t="shared" ca="1" si="1134"/>
        <v>0</v>
      </c>
      <c r="E10365">
        <f t="shared" ca="1" si="1135"/>
        <v>0</v>
      </c>
      <c r="F10365">
        <f t="shared" ca="1" si="1135"/>
        <v>0</v>
      </c>
      <c r="G10365">
        <f t="shared" ca="1" si="1135"/>
        <v>0</v>
      </c>
      <c r="I10365" t="e">
        <f t="shared" ca="1" si="1129"/>
        <v>#VALUE!</v>
      </c>
      <c r="J10365" t="e">
        <f t="shared" ca="1" si="1130"/>
        <v>#VALUE!</v>
      </c>
      <c r="K10365" t="e">
        <f t="shared" ca="1" si="1131"/>
        <v>#VALUE!</v>
      </c>
      <c r="L10365" t="e">
        <f t="shared" ca="1" si="1132"/>
        <v>#VALUE!</v>
      </c>
    </row>
    <row r="10366" spans="1:12" x14ac:dyDescent="0.2">
      <c r="A10366" t="s">
        <v>2700</v>
      </c>
      <c r="C10366">
        <f t="shared" si="1133"/>
        <v>41458</v>
      </c>
      <c r="D10366">
        <f t="shared" ca="1" si="1134"/>
        <v>0</v>
      </c>
      <c r="E10366">
        <f t="shared" ca="1" si="1135"/>
        <v>0</v>
      </c>
      <c r="F10366">
        <f t="shared" ca="1" si="1135"/>
        <v>0</v>
      </c>
      <c r="G10366">
        <f t="shared" ca="1" si="1135"/>
        <v>0</v>
      </c>
      <c r="I10366" t="e">
        <f t="shared" ca="1" si="1129"/>
        <v>#VALUE!</v>
      </c>
      <c r="J10366" t="e">
        <f t="shared" ca="1" si="1130"/>
        <v>#VALUE!</v>
      </c>
      <c r="K10366" t="e">
        <f t="shared" ca="1" si="1131"/>
        <v>#VALUE!</v>
      </c>
      <c r="L10366" t="e">
        <f t="shared" ca="1" si="1132"/>
        <v>#VALUE!</v>
      </c>
    </row>
    <row r="10367" spans="1:12" x14ac:dyDescent="0.2">
      <c r="A10367" t="s">
        <v>21</v>
      </c>
      <c r="C10367">
        <f t="shared" si="1133"/>
        <v>41462</v>
      </c>
      <c r="D10367">
        <f t="shared" ca="1" si="1134"/>
        <v>0</v>
      </c>
      <c r="E10367">
        <f t="shared" ca="1" si="1135"/>
        <v>0</v>
      </c>
      <c r="F10367">
        <f t="shared" ca="1" si="1135"/>
        <v>0</v>
      </c>
      <c r="G10367">
        <f t="shared" ca="1" si="1135"/>
        <v>0</v>
      </c>
      <c r="I10367" t="e">
        <f t="shared" ca="1" si="1129"/>
        <v>#VALUE!</v>
      </c>
      <c r="J10367" t="e">
        <f t="shared" ca="1" si="1130"/>
        <v>#VALUE!</v>
      </c>
      <c r="K10367" t="e">
        <f t="shared" ca="1" si="1131"/>
        <v>#VALUE!</v>
      </c>
      <c r="L10367" t="e">
        <f t="shared" ca="1" si="1132"/>
        <v>#VALUE!</v>
      </c>
    </row>
    <row r="10368" spans="1:12" x14ac:dyDescent="0.2">
      <c r="A10368" t="s">
        <v>2773</v>
      </c>
      <c r="C10368">
        <f t="shared" si="1133"/>
        <v>41466</v>
      </c>
      <c r="D10368">
        <f t="shared" ca="1" si="1134"/>
        <v>0</v>
      </c>
      <c r="E10368">
        <f t="shared" ca="1" si="1135"/>
        <v>0</v>
      </c>
      <c r="F10368">
        <f t="shared" ca="1" si="1135"/>
        <v>0</v>
      </c>
      <c r="G10368">
        <f t="shared" ca="1" si="1135"/>
        <v>0</v>
      </c>
      <c r="I10368" t="e">
        <f t="shared" ca="1" si="1129"/>
        <v>#VALUE!</v>
      </c>
      <c r="J10368" t="e">
        <f t="shared" ca="1" si="1130"/>
        <v>#VALUE!</v>
      </c>
      <c r="K10368" t="e">
        <f t="shared" ca="1" si="1131"/>
        <v>#VALUE!</v>
      </c>
      <c r="L10368" t="e">
        <f t="shared" ca="1" si="1132"/>
        <v>#VALUE!</v>
      </c>
    </row>
    <row r="10369" spans="1:12" x14ac:dyDescent="0.2">
      <c r="A10369" t="s">
        <v>2776</v>
      </c>
      <c r="C10369">
        <f t="shared" si="1133"/>
        <v>41470</v>
      </c>
      <c r="D10369">
        <f t="shared" ca="1" si="1134"/>
        <v>0</v>
      </c>
      <c r="E10369">
        <f t="shared" ca="1" si="1135"/>
        <v>0</v>
      </c>
      <c r="F10369">
        <f t="shared" ca="1" si="1135"/>
        <v>0</v>
      </c>
      <c r="G10369">
        <f t="shared" ca="1" si="1135"/>
        <v>0</v>
      </c>
      <c r="I10369" t="e">
        <f t="shared" ca="1" si="1129"/>
        <v>#VALUE!</v>
      </c>
      <c r="J10369" t="e">
        <f t="shared" ca="1" si="1130"/>
        <v>#VALUE!</v>
      </c>
      <c r="K10369" t="e">
        <f t="shared" ca="1" si="1131"/>
        <v>#VALUE!</v>
      </c>
      <c r="L10369" t="e">
        <f t="shared" ca="1" si="1132"/>
        <v>#VALUE!</v>
      </c>
    </row>
    <row r="10370" spans="1:12" x14ac:dyDescent="0.2">
      <c r="A10370" t="s">
        <v>2700</v>
      </c>
      <c r="C10370">
        <f t="shared" si="1133"/>
        <v>41474</v>
      </c>
      <c r="D10370">
        <f t="shared" ca="1" si="1134"/>
        <v>0</v>
      </c>
      <c r="E10370">
        <f t="shared" ca="1" si="1135"/>
        <v>0</v>
      </c>
      <c r="F10370">
        <f t="shared" ca="1" si="1135"/>
        <v>0</v>
      </c>
      <c r="G10370">
        <f t="shared" ca="1" si="1135"/>
        <v>0</v>
      </c>
      <c r="I10370" t="e">
        <f t="shared" ca="1" si="1129"/>
        <v>#VALUE!</v>
      </c>
      <c r="J10370" t="e">
        <f t="shared" ca="1" si="1130"/>
        <v>#VALUE!</v>
      </c>
      <c r="K10370" t="e">
        <f t="shared" ca="1" si="1131"/>
        <v>#VALUE!</v>
      </c>
      <c r="L10370" t="e">
        <f t="shared" ca="1" si="1132"/>
        <v>#VALUE!</v>
      </c>
    </row>
    <row r="10371" spans="1:12" x14ac:dyDescent="0.2">
      <c r="A10371" t="s">
        <v>21</v>
      </c>
      <c r="C10371">
        <f t="shared" si="1133"/>
        <v>41478</v>
      </c>
      <c r="D10371">
        <f t="shared" ca="1" si="1134"/>
        <v>0</v>
      </c>
      <c r="E10371">
        <f t="shared" ca="1" si="1135"/>
        <v>0</v>
      </c>
      <c r="F10371">
        <f t="shared" ca="1" si="1135"/>
        <v>0</v>
      </c>
      <c r="G10371">
        <f t="shared" ca="1" si="1135"/>
        <v>0</v>
      </c>
      <c r="I10371" t="e">
        <f t="shared" ref="I10371:I10434" ca="1" si="1136">INT(MID(D10371,FIND(":",D10371)+2,LEN(D10371)-FIND(":",D10371)-1))</f>
        <v>#VALUE!</v>
      </c>
      <c r="J10371" t="e">
        <f t="shared" ref="J10371:J10434" ca="1" si="1137">INT(MID(E10371,FIND(":",E10371)+2,LEN(E10371)-FIND(":",E10371)-1))</f>
        <v>#VALUE!</v>
      </c>
      <c r="K10371" t="e">
        <f t="shared" ref="K10371:K10434" ca="1" si="1138">INT(MID(F10371,FIND(":",F10371)+2,LEN(F10371)-FIND(":",F10371)-1))</f>
        <v>#VALUE!</v>
      </c>
      <c r="L10371" t="e">
        <f t="shared" ref="L10371:L10434" ca="1" si="1139">INT(MID(G10371,FIND(":",G10371)+2,LEN(G10371)-FIND(":",G10371)-2))</f>
        <v>#VALUE!</v>
      </c>
    </row>
    <row r="10372" spans="1:12" x14ac:dyDescent="0.2">
      <c r="A10372" t="s">
        <v>2777</v>
      </c>
      <c r="C10372">
        <f t="shared" ref="C10372:C10435" si="1140">C10371+$C$1</f>
        <v>41482</v>
      </c>
      <c r="D10372">
        <f t="shared" ref="D10372:D10435" ca="1" si="1141">INDIRECT(ADDRESS($C10372,1,1,TRUE),TRUE)</f>
        <v>0</v>
      </c>
      <c r="E10372">
        <f t="shared" ca="1" si="1135"/>
        <v>0</v>
      </c>
      <c r="F10372">
        <f t="shared" ca="1" si="1135"/>
        <v>0</v>
      </c>
      <c r="G10372">
        <f t="shared" ca="1" si="1135"/>
        <v>0</v>
      </c>
      <c r="I10372" t="e">
        <f t="shared" ca="1" si="1136"/>
        <v>#VALUE!</v>
      </c>
      <c r="J10372" t="e">
        <f t="shared" ca="1" si="1137"/>
        <v>#VALUE!</v>
      </c>
      <c r="K10372" t="e">
        <f t="shared" ca="1" si="1138"/>
        <v>#VALUE!</v>
      </c>
      <c r="L10372" t="e">
        <f t="shared" ca="1" si="1139"/>
        <v>#VALUE!</v>
      </c>
    </row>
    <row r="10373" spans="1:12" x14ac:dyDescent="0.2">
      <c r="A10373" t="s">
        <v>2776</v>
      </c>
      <c r="C10373">
        <f t="shared" si="1140"/>
        <v>41486</v>
      </c>
      <c r="D10373">
        <f t="shared" ca="1" si="1141"/>
        <v>0</v>
      </c>
      <c r="E10373">
        <f t="shared" ca="1" si="1135"/>
        <v>0</v>
      </c>
      <c r="F10373">
        <f t="shared" ca="1" si="1135"/>
        <v>0</v>
      </c>
      <c r="G10373">
        <f t="shared" ca="1" si="1135"/>
        <v>0</v>
      </c>
      <c r="I10373" t="e">
        <f t="shared" ca="1" si="1136"/>
        <v>#VALUE!</v>
      </c>
      <c r="J10373" t="e">
        <f t="shared" ca="1" si="1137"/>
        <v>#VALUE!</v>
      </c>
      <c r="K10373" t="e">
        <f t="shared" ca="1" si="1138"/>
        <v>#VALUE!</v>
      </c>
      <c r="L10373" t="e">
        <f t="shared" ca="1" si="1139"/>
        <v>#VALUE!</v>
      </c>
    </row>
    <row r="10374" spans="1:12" x14ac:dyDescent="0.2">
      <c r="A10374" t="s">
        <v>2700</v>
      </c>
      <c r="C10374">
        <f t="shared" si="1140"/>
        <v>41490</v>
      </c>
      <c r="D10374">
        <f t="shared" ca="1" si="1141"/>
        <v>0</v>
      </c>
      <c r="E10374">
        <f t="shared" ca="1" si="1135"/>
        <v>0</v>
      </c>
      <c r="F10374">
        <f t="shared" ca="1" si="1135"/>
        <v>0</v>
      </c>
      <c r="G10374">
        <f t="shared" ca="1" si="1135"/>
        <v>0</v>
      </c>
      <c r="I10374" t="e">
        <f t="shared" ca="1" si="1136"/>
        <v>#VALUE!</v>
      </c>
      <c r="J10374" t="e">
        <f t="shared" ca="1" si="1137"/>
        <v>#VALUE!</v>
      </c>
      <c r="K10374" t="e">
        <f t="shared" ca="1" si="1138"/>
        <v>#VALUE!</v>
      </c>
      <c r="L10374" t="e">
        <f t="shared" ca="1" si="1139"/>
        <v>#VALUE!</v>
      </c>
    </row>
    <row r="10375" spans="1:12" x14ac:dyDescent="0.2">
      <c r="A10375" t="s">
        <v>16</v>
      </c>
      <c r="C10375">
        <f t="shared" si="1140"/>
        <v>41494</v>
      </c>
      <c r="D10375">
        <f t="shared" ca="1" si="1141"/>
        <v>0</v>
      </c>
      <c r="E10375">
        <f t="shared" ca="1" si="1135"/>
        <v>0</v>
      </c>
      <c r="F10375">
        <f t="shared" ca="1" si="1135"/>
        <v>0</v>
      </c>
      <c r="G10375">
        <f t="shared" ca="1" si="1135"/>
        <v>0</v>
      </c>
      <c r="I10375" t="e">
        <f t="shared" ca="1" si="1136"/>
        <v>#VALUE!</v>
      </c>
      <c r="J10375" t="e">
        <f t="shared" ca="1" si="1137"/>
        <v>#VALUE!</v>
      </c>
      <c r="K10375" t="e">
        <f t="shared" ca="1" si="1138"/>
        <v>#VALUE!</v>
      </c>
      <c r="L10375" t="e">
        <f t="shared" ca="1" si="1139"/>
        <v>#VALUE!</v>
      </c>
    </row>
    <row r="10376" spans="1:12" x14ac:dyDescent="0.2">
      <c r="A10376" t="s">
        <v>2778</v>
      </c>
      <c r="C10376">
        <f t="shared" si="1140"/>
        <v>41498</v>
      </c>
      <c r="D10376">
        <f t="shared" ca="1" si="1141"/>
        <v>0</v>
      </c>
      <c r="E10376">
        <f t="shared" ca="1" si="1135"/>
        <v>0</v>
      </c>
      <c r="F10376">
        <f t="shared" ca="1" si="1135"/>
        <v>0</v>
      </c>
      <c r="G10376">
        <f t="shared" ca="1" si="1135"/>
        <v>0</v>
      </c>
      <c r="I10376" t="e">
        <f t="shared" ca="1" si="1136"/>
        <v>#VALUE!</v>
      </c>
      <c r="J10376" t="e">
        <f t="shared" ca="1" si="1137"/>
        <v>#VALUE!</v>
      </c>
      <c r="K10376" t="e">
        <f t="shared" ca="1" si="1138"/>
        <v>#VALUE!</v>
      </c>
      <c r="L10376" t="e">
        <f t="shared" ca="1" si="1139"/>
        <v>#VALUE!</v>
      </c>
    </row>
    <row r="10377" spans="1:12" x14ac:dyDescent="0.2">
      <c r="A10377" t="s">
        <v>2779</v>
      </c>
      <c r="C10377">
        <f t="shared" si="1140"/>
        <v>41502</v>
      </c>
      <c r="D10377">
        <f t="shared" ca="1" si="1141"/>
        <v>0</v>
      </c>
      <c r="E10377">
        <f t="shared" ca="1" si="1135"/>
        <v>0</v>
      </c>
      <c r="F10377">
        <f t="shared" ca="1" si="1135"/>
        <v>0</v>
      </c>
      <c r="G10377">
        <f t="shared" ca="1" si="1135"/>
        <v>0</v>
      </c>
      <c r="I10377" t="e">
        <f t="shared" ca="1" si="1136"/>
        <v>#VALUE!</v>
      </c>
      <c r="J10377" t="e">
        <f t="shared" ca="1" si="1137"/>
        <v>#VALUE!</v>
      </c>
      <c r="K10377" t="e">
        <f t="shared" ca="1" si="1138"/>
        <v>#VALUE!</v>
      </c>
      <c r="L10377" t="e">
        <f t="shared" ca="1" si="1139"/>
        <v>#VALUE!</v>
      </c>
    </row>
    <row r="10378" spans="1:12" x14ac:dyDescent="0.2">
      <c r="A10378" t="s">
        <v>2700</v>
      </c>
      <c r="C10378">
        <f t="shared" si="1140"/>
        <v>41506</v>
      </c>
      <c r="D10378">
        <f t="shared" ca="1" si="1141"/>
        <v>0</v>
      </c>
      <c r="E10378">
        <f t="shared" ca="1" si="1135"/>
        <v>0</v>
      </c>
      <c r="F10378">
        <f t="shared" ca="1" si="1135"/>
        <v>0</v>
      </c>
      <c r="G10378">
        <f t="shared" ca="1" si="1135"/>
        <v>0</v>
      </c>
      <c r="I10378" t="e">
        <f t="shared" ca="1" si="1136"/>
        <v>#VALUE!</v>
      </c>
      <c r="J10378" t="e">
        <f t="shared" ca="1" si="1137"/>
        <v>#VALUE!</v>
      </c>
      <c r="K10378" t="e">
        <f t="shared" ca="1" si="1138"/>
        <v>#VALUE!</v>
      </c>
      <c r="L10378" t="e">
        <f t="shared" ca="1" si="1139"/>
        <v>#VALUE!</v>
      </c>
    </row>
    <row r="10379" spans="1:12" x14ac:dyDescent="0.2">
      <c r="A10379" t="s">
        <v>13</v>
      </c>
      <c r="C10379">
        <f t="shared" si="1140"/>
        <v>41510</v>
      </c>
      <c r="D10379">
        <f t="shared" ca="1" si="1141"/>
        <v>0</v>
      </c>
      <c r="E10379">
        <f t="shared" ca="1" si="1135"/>
        <v>0</v>
      </c>
      <c r="F10379">
        <f t="shared" ca="1" si="1135"/>
        <v>0</v>
      </c>
      <c r="G10379">
        <f t="shared" ca="1" si="1135"/>
        <v>0</v>
      </c>
      <c r="I10379" t="e">
        <f t="shared" ca="1" si="1136"/>
        <v>#VALUE!</v>
      </c>
      <c r="J10379" t="e">
        <f t="shared" ca="1" si="1137"/>
        <v>#VALUE!</v>
      </c>
      <c r="K10379" t="e">
        <f t="shared" ca="1" si="1138"/>
        <v>#VALUE!</v>
      </c>
      <c r="L10379" t="e">
        <f t="shared" ca="1" si="1139"/>
        <v>#VALUE!</v>
      </c>
    </row>
    <row r="10380" spans="1:12" x14ac:dyDescent="0.2">
      <c r="A10380" t="s">
        <v>2755</v>
      </c>
      <c r="C10380">
        <f t="shared" si="1140"/>
        <v>41514</v>
      </c>
      <c r="D10380">
        <f t="shared" ca="1" si="1141"/>
        <v>0</v>
      </c>
      <c r="E10380">
        <f t="shared" ca="1" si="1135"/>
        <v>0</v>
      </c>
      <c r="F10380">
        <f t="shared" ca="1" si="1135"/>
        <v>0</v>
      </c>
      <c r="G10380">
        <f t="shared" ca="1" si="1135"/>
        <v>0</v>
      </c>
      <c r="I10380" t="e">
        <f t="shared" ca="1" si="1136"/>
        <v>#VALUE!</v>
      </c>
      <c r="J10380" t="e">
        <f t="shared" ca="1" si="1137"/>
        <v>#VALUE!</v>
      </c>
      <c r="K10380" t="e">
        <f t="shared" ca="1" si="1138"/>
        <v>#VALUE!</v>
      </c>
      <c r="L10380" t="e">
        <f t="shared" ca="1" si="1139"/>
        <v>#VALUE!</v>
      </c>
    </row>
    <row r="10381" spans="1:12" x14ac:dyDescent="0.2">
      <c r="A10381" t="s">
        <v>2780</v>
      </c>
      <c r="C10381">
        <f t="shared" si="1140"/>
        <v>41518</v>
      </c>
      <c r="D10381">
        <f t="shared" ca="1" si="1141"/>
        <v>0</v>
      </c>
      <c r="E10381">
        <f t="shared" ca="1" si="1135"/>
        <v>0</v>
      </c>
      <c r="F10381">
        <f t="shared" ca="1" si="1135"/>
        <v>0</v>
      </c>
      <c r="G10381">
        <f t="shared" ca="1" si="1135"/>
        <v>0</v>
      </c>
      <c r="I10381" t="e">
        <f t="shared" ca="1" si="1136"/>
        <v>#VALUE!</v>
      </c>
      <c r="J10381" t="e">
        <f t="shared" ca="1" si="1137"/>
        <v>#VALUE!</v>
      </c>
      <c r="K10381" t="e">
        <f t="shared" ca="1" si="1138"/>
        <v>#VALUE!</v>
      </c>
      <c r="L10381" t="e">
        <f t="shared" ca="1" si="1139"/>
        <v>#VALUE!</v>
      </c>
    </row>
    <row r="10382" spans="1:12" x14ac:dyDescent="0.2">
      <c r="A10382" t="s">
        <v>2700</v>
      </c>
      <c r="C10382">
        <f t="shared" si="1140"/>
        <v>41522</v>
      </c>
      <c r="D10382">
        <f t="shared" ca="1" si="1141"/>
        <v>0</v>
      </c>
      <c r="E10382">
        <f t="shared" ca="1" si="1135"/>
        <v>0</v>
      </c>
      <c r="F10382">
        <f t="shared" ca="1" si="1135"/>
        <v>0</v>
      </c>
      <c r="G10382">
        <f t="shared" ca="1" si="1135"/>
        <v>0</v>
      </c>
      <c r="I10382" t="e">
        <f t="shared" ca="1" si="1136"/>
        <v>#VALUE!</v>
      </c>
      <c r="J10382" t="e">
        <f t="shared" ca="1" si="1137"/>
        <v>#VALUE!</v>
      </c>
      <c r="K10382" t="e">
        <f t="shared" ca="1" si="1138"/>
        <v>#VALUE!</v>
      </c>
      <c r="L10382" t="e">
        <f t="shared" ca="1" si="1139"/>
        <v>#VALUE!</v>
      </c>
    </row>
    <row r="10383" spans="1:12" x14ac:dyDescent="0.2">
      <c r="A10383" t="s">
        <v>10</v>
      </c>
      <c r="C10383">
        <f t="shared" si="1140"/>
        <v>41526</v>
      </c>
      <c r="D10383">
        <f t="shared" ca="1" si="1141"/>
        <v>0</v>
      </c>
      <c r="E10383">
        <f t="shared" ca="1" si="1135"/>
        <v>0</v>
      </c>
      <c r="F10383">
        <f t="shared" ca="1" si="1135"/>
        <v>0</v>
      </c>
      <c r="G10383">
        <f t="shared" ca="1" si="1135"/>
        <v>0</v>
      </c>
      <c r="I10383" t="e">
        <f t="shared" ca="1" si="1136"/>
        <v>#VALUE!</v>
      </c>
      <c r="J10383" t="e">
        <f t="shared" ca="1" si="1137"/>
        <v>#VALUE!</v>
      </c>
      <c r="K10383" t="e">
        <f t="shared" ca="1" si="1138"/>
        <v>#VALUE!</v>
      </c>
      <c r="L10383" t="e">
        <f t="shared" ca="1" si="1139"/>
        <v>#VALUE!</v>
      </c>
    </row>
    <row r="10384" spans="1:12" x14ac:dyDescent="0.2">
      <c r="A10384" t="s">
        <v>2770</v>
      </c>
      <c r="C10384">
        <f t="shared" si="1140"/>
        <v>41530</v>
      </c>
      <c r="D10384">
        <f t="shared" ca="1" si="1141"/>
        <v>0</v>
      </c>
      <c r="E10384">
        <f t="shared" ca="1" si="1135"/>
        <v>0</v>
      </c>
      <c r="F10384">
        <f t="shared" ca="1" si="1135"/>
        <v>0</v>
      </c>
      <c r="G10384">
        <f t="shared" ca="1" si="1135"/>
        <v>0</v>
      </c>
      <c r="I10384" t="e">
        <f t="shared" ca="1" si="1136"/>
        <v>#VALUE!</v>
      </c>
      <c r="J10384" t="e">
        <f t="shared" ca="1" si="1137"/>
        <v>#VALUE!</v>
      </c>
      <c r="K10384" t="e">
        <f t="shared" ca="1" si="1138"/>
        <v>#VALUE!</v>
      </c>
      <c r="L10384" t="e">
        <f t="shared" ca="1" si="1139"/>
        <v>#VALUE!</v>
      </c>
    </row>
    <row r="10385" spans="1:12" x14ac:dyDescent="0.2">
      <c r="A10385" t="s">
        <v>2780</v>
      </c>
      <c r="C10385">
        <f t="shared" si="1140"/>
        <v>41534</v>
      </c>
      <c r="D10385">
        <f t="shared" ca="1" si="1141"/>
        <v>0</v>
      </c>
      <c r="E10385">
        <f t="shared" ca="1" si="1135"/>
        <v>0</v>
      </c>
      <c r="F10385">
        <f t="shared" ca="1" si="1135"/>
        <v>0</v>
      </c>
      <c r="G10385">
        <f t="shared" ca="1" si="1135"/>
        <v>0</v>
      </c>
      <c r="I10385" t="e">
        <f t="shared" ca="1" si="1136"/>
        <v>#VALUE!</v>
      </c>
      <c r="J10385" t="e">
        <f t="shared" ca="1" si="1137"/>
        <v>#VALUE!</v>
      </c>
      <c r="K10385" t="e">
        <f t="shared" ca="1" si="1138"/>
        <v>#VALUE!</v>
      </c>
      <c r="L10385" t="e">
        <f t="shared" ca="1" si="1139"/>
        <v>#VALUE!</v>
      </c>
    </row>
    <row r="10386" spans="1:12" x14ac:dyDescent="0.2">
      <c r="A10386" t="s">
        <v>2700</v>
      </c>
      <c r="C10386">
        <f t="shared" si="1140"/>
        <v>41538</v>
      </c>
      <c r="D10386">
        <f t="shared" ca="1" si="1141"/>
        <v>0</v>
      </c>
      <c r="E10386">
        <f t="shared" ref="E10386:G10449" ca="1" si="1142">INDIRECT(ADDRESS($C10386+E$1,1,1,TRUE),TRUE)</f>
        <v>0</v>
      </c>
      <c r="F10386">
        <f t="shared" ca="1" si="1142"/>
        <v>0</v>
      </c>
      <c r="G10386">
        <f t="shared" ca="1" si="1142"/>
        <v>0</v>
      </c>
      <c r="I10386" t="e">
        <f t="shared" ca="1" si="1136"/>
        <v>#VALUE!</v>
      </c>
      <c r="J10386" t="e">
        <f t="shared" ca="1" si="1137"/>
        <v>#VALUE!</v>
      </c>
      <c r="K10386" t="e">
        <f t="shared" ca="1" si="1138"/>
        <v>#VALUE!</v>
      </c>
      <c r="L10386" t="e">
        <f t="shared" ca="1" si="1139"/>
        <v>#VALUE!</v>
      </c>
    </row>
    <row r="10387" spans="1:12" x14ac:dyDescent="0.2">
      <c r="A10387" t="s">
        <v>21</v>
      </c>
      <c r="C10387">
        <f t="shared" si="1140"/>
        <v>41542</v>
      </c>
      <c r="D10387">
        <f t="shared" ca="1" si="1141"/>
        <v>0</v>
      </c>
      <c r="E10387">
        <f t="shared" ca="1" si="1142"/>
        <v>0</v>
      </c>
      <c r="F10387">
        <f t="shared" ca="1" si="1142"/>
        <v>0</v>
      </c>
      <c r="G10387">
        <f t="shared" ca="1" si="1142"/>
        <v>0</v>
      </c>
      <c r="I10387" t="e">
        <f t="shared" ca="1" si="1136"/>
        <v>#VALUE!</v>
      </c>
      <c r="J10387" t="e">
        <f t="shared" ca="1" si="1137"/>
        <v>#VALUE!</v>
      </c>
      <c r="K10387" t="e">
        <f t="shared" ca="1" si="1138"/>
        <v>#VALUE!</v>
      </c>
      <c r="L10387" t="e">
        <f t="shared" ca="1" si="1139"/>
        <v>#VALUE!</v>
      </c>
    </row>
    <row r="10388" spans="1:12" x14ac:dyDescent="0.2">
      <c r="A10388" t="s">
        <v>2771</v>
      </c>
      <c r="C10388">
        <f t="shared" si="1140"/>
        <v>41546</v>
      </c>
      <c r="D10388">
        <f t="shared" ca="1" si="1141"/>
        <v>0</v>
      </c>
      <c r="E10388">
        <f t="shared" ca="1" si="1142"/>
        <v>0</v>
      </c>
      <c r="F10388">
        <f t="shared" ca="1" si="1142"/>
        <v>0</v>
      </c>
      <c r="G10388">
        <f t="shared" ca="1" si="1142"/>
        <v>0</v>
      </c>
      <c r="I10388" t="e">
        <f t="shared" ca="1" si="1136"/>
        <v>#VALUE!</v>
      </c>
      <c r="J10388" t="e">
        <f t="shared" ca="1" si="1137"/>
        <v>#VALUE!</v>
      </c>
      <c r="K10388" t="e">
        <f t="shared" ca="1" si="1138"/>
        <v>#VALUE!</v>
      </c>
      <c r="L10388" t="e">
        <f t="shared" ca="1" si="1139"/>
        <v>#VALUE!</v>
      </c>
    </row>
    <row r="10389" spans="1:12" x14ac:dyDescent="0.2">
      <c r="A10389" t="s">
        <v>2780</v>
      </c>
      <c r="C10389">
        <f t="shared" si="1140"/>
        <v>41550</v>
      </c>
      <c r="D10389">
        <f t="shared" ca="1" si="1141"/>
        <v>0</v>
      </c>
      <c r="E10389">
        <f t="shared" ca="1" si="1142"/>
        <v>0</v>
      </c>
      <c r="F10389">
        <f t="shared" ca="1" si="1142"/>
        <v>0</v>
      </c>
      <c r="G10389">
        <f t="shared" ca="1" si="1142"/>
        <v>0</v>
      </c>
      <c r="I10389" t="e">
        <f t="shared" ca="1" si="1136"/>
        <v>#VALUE!</v>
      </c>
      <c r="J10389" t="e">
        <f t="shared" ca="1" si="1137"/>
        <v>#VALUE!</v>
      </c>
      <c r="K10389" t="e">
        <f t="shared" ca="1" si="1138"/>
        <v>#VALUE!</v>
      </c>
      <c r="L10389" t="e">
        <f t="shared" ca="1" si="1139"/>
        <v>#VALUE!</v>
      </c>
    </row>
    <row r="10390" spans="1:12" x14ac:dyDescent="0.2">
      <c r="A10390" t="s">
        <v>2700</v>
      </c>
      <c r="C10390">
        <f t="shared" si="1140"/>
        <v>41554</v>
      </c>
      <c r="D10390">
        <f t="shared" ca="1" si="1141"/>
        <v>0</v>
      </c>
      <c r="E10390">
        <f t="shared" ca="1" si="1142"/>
        <v>0</v>
      </c>
      <c r="F10390">
        <f t="shared" ca="1" si="1142"/>
        <v>0</v>
      </c>
      <c r="G10390">
        <f t="shared" ca="1" si="1142"/>
        <v>0</v>
      </c>
      <c r="I10390" t="e">
        <f t="shared" ca="1" si="1136"/>
        <v>#VALUE!</v>
      </c>
      <c r="J10390" t="e">
        <f t="shared" ca="1" si="1137"/>
        <v>#VALUE!</v>
      </c>
      <c r="K10390" t="e">
        <f t="shared" ca="1" si="1138"/>
        <v>#VALUE!</v>
      </c>
      <c r="L10390" t="e">
        <f t="shared" ca="1" si="1139"/>
        <v>#VALUE!</v>
      </c>
    </row>
    <row r="10391" spans="1:12" x14ac:dyDescent="0.2">
      <c r="A10391" t="s">
        <v>16</v>
      </c>
      <c r="C10391">
        <f t="shared" si="1140"/>
        <v>41558</v>
      </c>
      <c r="D10391">
        <f t="shared" ca="1" si="1141"/>
        <v>0</v>
      </c>
      <c r="E10391">
        <f t="shared" ca="1" si="1142"/>
        <v>0</v>
      </c>
      <c r="F10391">
        <f t="shared" ca="1" si="1142"/>
        <v>0</v>
      </c>
      <c r="G10391">
        <f t="shared" ca="1" si="1142"/>
        <v>0</v>
      </c>
      <c r="I10391" t="e">
        <f t="shared" ca="1" si="1136"/>
        <v>#VALUE!</v>
      </c>
      <c r="J10391" t="e">
        <f t="shared" ca="1" si="1137"/>
        <v>#VALUE!</v>
      </c>
      <c r="K10391" t="e">
        <f t="shared" ca="1" si="1138"/>
        <v>#VALUE!</v>
      </c>
      <c r="L10391" t="e">
        <f t="shared" ca="1" si="1139"/>
        <v>#VALUE!</v>
      </c>
    </row>
    <row r="10392" spans="1:12" x14ac:dyDescent="0.2">
      <c r="A10392" t="s">
        <v>2772</v>
      </c>
      <c r="C10392">
        <f t="shared" si="1140"/>
        <v>41562</v>
      </c>
      <c r="D10392">
        <f t="shared" ca="1" si="1141"/>
        <v>0</v>
      </c>
      <c r="E10392">
        <f t="shared" ca="1" si="1142"/>
        <v>0</v>
      </c>
      <c r="F10392">
        <f t="shared" ca="1" si="1142"/>
        <v>0</v>
      </c>
      <c r="G10392">
        <f t="shared" ca="1" si="1142"/>
        <v>0</v>
      </c>
      <c r="I10392" t="e">
        <f t="shared" ca="1" si="1136"/>
        <v>#VALUE!</v>
      </c>
      <c r="J10392" t="e">
        <f t="shared" ca="1" si="1137"/>
        <v>#VALUE!</v>
      </c>
      <c r="K10392" t="e">
        <f t="shared" ca="1" si="1138"/>
        <v>#VALUE!</v>
      </c>
      <c r="L10392" t="e">
        <f t="shared" ca="1" si="1139"/>
        <v>#VALUE!</v>
      </c>
    </row>
    <row r="10393" spans="1:12" x14ac:dyDescent="0.2">
      <c r="A10393" t="s">
        <v>2780</v>
      </c>
      <c r="C10393">
        <f t="shared" si="1140"/>
        <v>41566</v>
      </c>
      <c r="D10393">
        <f t="shared" ca="1" si="1141"/>
        <v>0</v>
      </c>
      <c r="E10393">
        <f t="shared" ca="1" si="1142"/>
        <v>0</v>
      </c>
      <c r="F10393">
        <f t="shared" ca="1" si="1142"/>
        <v>0</v>
      </c>
      <c r="G10393">
        <f t="shared" ca="1" si="1142"/>
        <v>0</v>
      </c>
      <c r="I10393" t="e">
        <f t="shared" ca="1" si="1136"/>
        <v>#VALUE!</v>
      </c>
      <c r="J10393" t="e">
        <f t="shared" ca="1" si="1137"/>
        <v>#VALUE!</v>
      </c>
      <c r="K10393" t="e">
        <f t="shared" ca="1" si="1138"/>
        <v>#VALUE!</v>
      </c>
      <c r="L10393" t="e">
        <f t="shared" ca="1" si="1139"/>
        <v>#VALUE!</v>
      </c>
    </row>
    <row r="10394" spans="1:12" x14ac:dyDescent="0.2">
      <c r="A10394" t="s">
        <v>2700</v>
      </c>
      <c r="C10394">
        <f t="shared" si="1140"/>
        <v>41570</v>
      </c>
      <c r="D10394">
        <f t="shared" ca="1" si="1141"/>
        <v>0</v>
      </c>
      <c r="E10394">
        <f t="shared" ca="1" si="1142"/>
        <v>0</v>
      </c>
      <c r="F10394">
        <f t="shared" ca="1" si="1142"/>
        <v>0</v>
      </c>
      <c r="G10394">
        <f t="shared" ca="1" si="1142"/>
        <v>0</v>
      </c>
      <c r="I10394" t="e">
        <f t="shared" ca="1" si="1136"/>
        <v>#VALUE!</v>
      </c>
      <c r="J10394" t="e">
        <f t="shared" ca="1" si="1137"/>
        <v>#VALUE!</v>
      </c>
      <c r="K10394" t="e">
        <f t="shared" ca="1" si="1138"/>
        <v>#VALUE!</v>
      </c>
      <c r="L10394" t="e">
        <f t="shared" ca="1" si="1139"/>
        <v>#VALUE!</v>
      </c>
    </row>
    <row r="10395" spans="1:12" x14ac:dyDescent="0.2">
      <c r="A10395" t="s">
        <v>7</v>
      </c>
      <c r="C10395">
        <f t="shared" si="1140"/>
        <v>41574</v>
      </c>
      <c r="D10395">
        <f t="shared" ca="1" si="1141"/>
        <v>0</v>
      </c>
      <c r="E10395">
        <f t="shared" ca="1" si="1142"/>
        <v>0</v>
      </c>
      <c r="F10395">
        <f t="shared" ca="1" si="1142"/>
        <v>0</v>
      </c>
      <c r="G10395">
        <f t="shared" ca="1" si="1142"/>
        <v>0</v>
      </c>
      <c r="I10395" t="e">
        <f t="shared" ca="1" si="1136"/>
        <v>#VALUE!</v>
      </c>
      <c r="J10395" t="e">
        <f t="shared" ca="1" si="1137"/>
        <v>#VALUE!</v>
      </c>
      <c r="K10395" t="e">
        <f t="shared" ca="1" si="1138"/>
        <v>#VALUE!</v>
      </c>
      <c r="L10395" t="e">
        <f t="shared" ca="1" si="1139"/>
        <v>#VALUE!</v>
      </c>
    </row>
    <row r="10396" spans="1:12" x14ac:dyDescent="0.2">
      <c r="A10396" t="s">
        <v>2773</v>
      </c>
      <c r="C10396">
        <f t="shared" si="1140"/>
        <v>41578</v>
      </c>
      <c r="D10396">
        <f t="shared" ca="1" si="1141"/>
        <v>0</v>
      </c>
      <c r="E10396">
        <f t="shared" ca="1" si="1142"/>
        <v>0</v>
      </c>
      <c r="F10396">
        <f t="shared" ca="1" si="1142"/>
        <v>0</v>
      </c>
      <c r="G10396">
        <f t="shared" ca="1" si="1142"/>
        <v>0</v>
      </c>
      <c r="I10396" t="e">
        <f t="shared" ca="1" si="1136"/>
        <v>#VALUE!</v>
      </c>
      <c r="J10396" t="e">
        <f t="shared" ca="1" si="1137"/>
        <v>#VALUE!</v>
      </c>
      <c r="K10396" t="e">
        <f t="shared" ca="1" si="1138"/>
        <v>#VALUE!</v>
      </c>
      <c r="L10396" t="e">
        <f t="shared" ca="1" si="1139"/>
        <v>#VALUE!</v>
      </c>
    </row>
    <row r="10397" spans="1:12" x14ac:dyDescent="0.2">
      <c r="A10397" t="s">
        <v>2780</v>
      </c>
      <c r="C10397">
        <f t="shared" si="1140"/>
        <v>41582</v>
      </c>
      <c r="D10397">
        <f t="shared" ca="1" si="1141"/>
        <v>0</v>
      </c>
      <c r="E10397">
        <f t="shared" ca="1" si="1142"/>
        <v>0</v>
      </c>
      <c r="F10397">
        <f t="shared" ca="1" si="1142"/>
        <v>0</v>
      </c>
      <c r="G10397">
        <f t="shared" ca="1" si="1142"/>
        <v>0</v>
      </c>
      <c r="I10397" t="e">
        <f t="shared" ca="1" si="1136"/>
        <v>#VALUE!</v>
      </c>
      <c r="J10397" t="e">
        <f t="shared" ca="1" si="1137"/>
        <v>#VALUE!</v>
      </c>
      <c r="K10397" t="e">
        <f t="shared" ca="1" si="1138"/>
        <v>#VALUE!</v>
      </c>
      <c r="L10397" t="e">
        <f t="shared" ca="1" si="1139"/>
        <v>#VALUE!</v>
      </c>
    </row>
    <row r="10398" spans="1:12" x14ac:dyDescent="0.2">
      <c r="A10398" t="s">
        <v>2700</v>
      </c>
      <c r="C10398">
        <f t="shared" si="1140"/>
        <v>41586</v>
      </c>
      <c r="D10398">
        <f t="shared" ca="1" si="1141"/>
        <v>0</v>
      </c>
      <c r="E10398">
        <f t="shared" ca="1" si="1142"/>
        <v>0</v>
      </c>
      <c r="F10398">
        <f t="shared" ca="1" si="1142"/>
        <v>0</v>
      </c>
      <c r="G10398">
        <f t="shared" ca="1" si="1142"/>
        <v>0</v>
      </c>
      <c r="I10398" t="e">
        <f t="shared" ca="1" si="1136"/>
        <v>#VALUE!</v>
      </c>
      <c r="J10398" t="e">
        <f t="shared" ca="1" si="1137"/>
        <v>#VALUE!</v>
      </c>
      <c r="K10398" t="e">
        <f t="shared" ca="1" si="1138"/>
        <v>#VALUE!</v>
      </c>
      <c r="L10398" t="e">
        <f t="shared" ca="1" si="1139"/>
        <v>#VALUE!</v>
      </c>
    </row>
    <row r="10399" spans="1:12" x14ac:dyDescent="0.2">
      <c r="A10399" t="s">
        <v>42</v>
      </c>
      <c r="C10399">
        <f t="shared" si="1140"/>
        <v>41590</v>
      </c>
      <c r="D10399">
        <f t="shared" ca="1" si="1141"/>
        <v>0</v>
      </c>
      <c r="E10399">
        <f t="shared" ca="1" si="1142"/>
        <v>0</v>
      </c>
      <c r="F10399">
        <f t="shared" ca="1" si="1142"/>
        <v>0</v>
      </c>
      <c r="G10399">
        <f t="shared" ca="1" si="1142"/>
        <v>0</v>
      </c>
      <c r="I10399" t="e">
        <f t="shared" ca="1" si="1136"/>
        <v>#VALUE!</v>
      </c>
      <c r="J10399" t="e">
        <f t="shared" ca="1" si="1137"/>
        <v>#VALUE!</v>
      </c>
      <c r="K10399" t="e">
        <f t="shared" ca="1" si="1138"/>
        <v>#VALUE!</v>
      </c>
      <c r="L10399" t="e">
        <f t="shared" ca="1" si="1139"/>
        <v>#VALUE!</v>
      </c>
    </row>
    <row r="10400" spans="1:12" x14ac:dyDescent="0.2">
      <c r="A10400" t="s">
        <v>2781</v>
      </c>
      <c r="C10400">
        <f t="shared" si="1140"/>
        <v>41594</v>
      </c>
      <c r="D10400">
        <f t="shared" ca="1" si="1141"/>
        <v>0</v>
      </c>
      <c r="E10400">
        <f t="shared" ca="1" si="1142"/>
        <v>0</v>
      </c>
      <c r="F10400">
        <f t="shared" ca="1" si="1142"/>
        <v>0</v>
      </c>
      <c r="G10400">
        <f t="shared" ca="1" si="1142"/>
        <v>0</v>
      </c>
      <c r="I10400" t="e">
        <f t="shared" ca="1" si="1136"/>
        <v>#VALUE!</v>
      </c>
      <c r="J10400" t="e">
        <f t="shared" ca="1" si="1137"/>
        <v>#VALUE!</v>
      </c>
      <c r="K10400" t="e">
        <f t="shared" ca="1" si="1138"/>
        <v>#VALUE!</v>
      </c>
      <c r="L10400" t="e">
        <f t="shared" ca="1" si="1139"/>
        <v>#VALUE!</v>
      </c>
    </row>
    <row r="10401" spans="1:12" x14ac:dyDescent="0.2">
      <c r="A10401" t="s">
        <v>2780</v>
      </c>
      <c r="C10401">
        <f t="shared" si="1140"/>
        <v>41598</v>
      </c>
      <c r="D10401">
        <f t="shared" ca="1" si="1141"/>
        <v>0</v>
      </c>
      <c r="E10401">
        <f t="shared" ca="1" si="1142"/>
        <v>0</v>
      </c>
      <c r="F10401">
        <f t="shared" ca="1" si="1142"/>
        <v>0</v>
      </c>
      <c r="G10401">
        <f t="shared" ca="1" si="1142"/>
        <v>0</v>
      </c>
      <c r="I10401" t="e">
        <f t="shared" ca="1" si="1136"/>
        <v>#VALUE!</v>
      </c>
      <c r="J10401" t="e">
        <f t="shared" ca="1" si="1137"/>
        <v>#VALUE!</v>
      </c>
      <c r="K10401" t="e">
        <f t="shared" ca="1" si="1138"/>
        <v>#VALUE!</v>
      </c>
      <c r="L10401" t="e">
        <f t="shared" ca="1" si="1139"/>
        <v>#VALUE!</v>
      </c>
    </row>
    <row r="10402" spans="1:12" x14ac:dyDescent="0.2">
      <c r="A10402" t="s">
        <v>2700</v>
      </c>
      <c r="C10402">
        <f t="shared" si="1140"/>
        <v>41602</v>
      </c>
      <c r="D10402">
        <f t="shared" ca="1" si="1141"/>
        <v>0</v>
      </c>
      <c r="E10402">
        <f t="shared" ca="1" si="1142"/>
        <v>0</v>
      </c>
      <c r="F10402">
        <f t="shared" ca="1" si="1142"/>
        <v>0</v>
      </c>
      <c r="G10402">
        <f t="shared" ca="1" si="1142"/>
        <v>0</v>
      </c>
      <c r="I10402" t="e">
        <f t="shared" ca="1" si="1136"/>
        <v>#VALUE!</v>
      </c>
      <c r="J10402" t="e">
        <f t="shared" ca="1" si="1137"/>
        <v>#VALUE!</v>
      </c>
      <c r="K10402" t="e">
        <f t="shared" ca="1" si="1138"/>
        <v>#VALUE!</v>
      </c>
      <c r="L10402" t="e">
        <f t="shared" ca="1" si="1139"/>
        <v>#VALUE!</v>
      </c>
    </row>
    <row r="10403" spans="1:12" x14ac:dyDescent="0.2">
      <c r="A10403" t="s">
        <v>21</v>
      </c>
      <c r="C10403">
        <f t="shared" si="1140"/>
        <v>41606</v>
      </c>
      <c r="D10403">
        <f t="shared" ca="1" si="1141"/>
        <v>0</v>
      </c>
      <c r="E10403">
        <f t="shared" ca="1" si="1142"/>
        <v>0</v>
      </c>
      <c r="F10403">
        <f t="shared" ca="1" si="1142"/>
        <v>0</v>
      </c>
      <c r="G10403">
        <f t="shared" ca="1" si="1142"/>
        <v>0</v>
      </c>
      <c r="I10403" t="e">
        <f t="shared" ca="1" si="1136"/>
        <v>#VALUE!</v>
      </c>
      <c r="J10403" t="e">
        <f t="shared" ca="1" si="1137"/>
        <v>#VALUE!</v>
      </c>
      <c r="K10403" t="e">
        <f t="shared" ca="1" si="1138"/>
        <v>#VALUE!</v>
      </c>
      <c r="L10403" t="e">
        <f t="shared" ca="1" si="1139"/>
        <v>#VALUE!</v>
      </c>
    </row>
    <row r="10404" spans="1:12" x14ac:dyDescent="0.2">
      <c r="A10404" t="s">
        <v>2782</v>
      </c>
      <c r="C10404">
        <f t="shared" si="1140"/>
        <v>41610</v>
      </c>
      <c r="D10404">
        <f t="shared" ca="1" si="1141"/>
        <v>0</v>
      </c>
      <c r="E10404">
        <f t="shared" ca="1" si="1142"/>
        <v>0</v>
      </c>
      <c r="F10404">
        <f t="shared" ca="1" si="1142"/>
        <v>0</v>
      </c>
      <c r="G10404">
        <f t="shared" ca="1" si="1142"/>
        <v>0</v>
      </c>
      <c r="I10404" t="e">
        <f t="shared" ca="1" si="1136"/>
        <v>#VALUE!</v>
      </c>
      <c r="J10404" t="e">
        <f t="shared" ca="1" si="1137"/>
        <v>#VALUE!</v>
      </c>
      <c r="K10404" t="e">
        <f t="shared" ca="1" si="1138"/>
        <v>#VALUE!</v>
      </c>
      <c r="L10404" t="e">
        <f t="shared" ca="1" si="1139"/>
        <v>#VALUE!</v>
      </c>
    </row>
    <row r="10405" spans="1:12" x14ac:dyDescent="0.2">
      <c r="A10405" t="s">
        <v>2780</v>
      </c>
      <c r="C10405">
        <f t="shared" si="1140"/>
        <v>41614</v>
      </c>
      <c r="D10405">
        <f t="shared" ca="1" si="1141"/>
        <v>0</v>
      </c>
      <c r="E10405">
        <f t="shared" ca="1" si="1142"/>
        <v>0</v>
      </c>
      <c r="F10405">
        <f t="shared" ca="1" si="1142"/>
        <v>0</v>
      </c>
      <c r="G10405">
        <f t="shared" ca="1" si="1142"/>
        <v>0</v>
      </c>
      <c r="I10405" t="e">
        <f t="shared" ca="1" si="1136"/>
        <v>#VALUE!</v>
      </c>
      <c r="J10405" t="e">
        <f t="shared" ca="1" si="1137"/>
        <v>#VALUE!</v>
      </c>
      <c r="K10405" t="e">
        <f t="shared" ca="1" si="1138"/>
        <v>#VALUE!</v>
      </c>
      <c r="L10405" t="e">
        <f t="shared" ca="1" si="1139"/>
        <v>#VALUE!</v>
      </c>
    </row>
    <row r="10406" spans="1:12" x14ac:dyDescent="0.2">
      <c r="A10406" t="s">
        <v>2700</v>
      </c>
      <c r="C10406">
        <f t="shared" si="1140"/>
        <v>41618</v>
      </c>
      <c r="D10406">
        <f t="shared" ca="1" si="1141"/>
        <v>0</v>
      </c>
      <c r="E10406">
        <f t="shared" ca="1" si="1142"/>
        <v>0</v>
      </c>
      <c r="F10406">
        <f t="shared" ca="1" si="1142"/>
        <v>0</v>
      </c>
      <c r="G10406">
        <f t="shared" ca="1" si="1142"/>
        <v>0</v>
      </c>
      <c r="I10406" t="e">
        <f t="shared" ca="1" si="1136"/>
        <v>#VALUE!</v>
      </c>
      <c r="J10406" t="e">
        <f t="shared" ca="1" si="1137"/>
        <v>#VALUE!</v>
      </c>
      <c r="K10406" t="e">
        <f t="shared" ca="1" si="1138"/>
        <v>#VALUE!</v>
      </c>
      <c r="L10406" t="e">
        <f t="shared" ca="1" si="1139"/>
        <v>#VALUE!</v>
      </c>
    </row>
    <row r="10407" spans="1:12" x14ac:dyDescent="0.2">
      <c r="A10407" t="s">
        <v>10</v>
      </c>
      <c r="C10407">
        <f t="shared" si="1140"/>
        <v>41622</v>
      </c>
      <c r="D10407">
        <f t="shared" ca="1" si="1141"/>
        <v>0</v>
      </c>
      <c r="E10407">
        <f t="shared" ca="1" si="1142"/>
        <v>0</v>
      </c>
      <c r="F10407">
        <f t="shared" ca="1" si="1142"/>
        <v>0</v>
      </c>
      <c r="G10407">
        <f t="shared" ca="1" si="1142"/>
        <v>0</v>
      </c>
      <c r="I10407" t="e">
        <f t="shared" ca="1" si="1136"/>
        <v>#VALUE!</v>
      </c>
      <c r="J10407" t="e">
        <f t="shared" ca="1" si="1137"/>
        <v>#VALUE!</v>
      </c>
      <c r="K10407" t="e">
        <f t="shared" ca="1" si="1138"/>
        <v>#VALUE!</v>
      </c>
      <c r="L10407" t="e">
        <f t="shared" ca="1" si="1139"/>
        <v>#VALUE!</v>
      </c>
    </row>
    <row r="10408" spans="1:12" x14ac:dyDescent="0.2">
      <c r="A10408" t="s">
        <v>2770</v>
      </c>
      <c r="C10408">
        <f t="shared" si="1140"/>
        <v>41626</v>
      </c>
      <c r="D10408">
        <f t="shared" ca="1" si="1141"/>
        <v>0</v>
      </c>
      <c r="E10408">
        <f t="shared" ca="1" si="1142"/>
        <v>0</v>
      </c>
      <c r="F10408">
        <f t="shared" ca="1" si="1142"/>
        <v>0</v>
      </c>
      <c r="G10408">
        <f t="shared" ca="1" si="1142"/>
        <v>0</v>
      </c>
      <c r="I10408" t="e">
        <f t="shared" ca="1" si="1136"/>
        <v>#VALUE!</v>
      </c>
      <c r="J10408" t="e">
        <f t="shared" ca="1" si="1137"/>
        <v>#VALUE!</v>
      </c>
      <c r="K10408" t="e">
        <f t="shared" ca="1" si="1138"/>
        <v>#VALUE!</v>
      </c>
      <c r="L10408" t="e">
        <f t="shared" ca="1" si="1139"/>
        <v>#VALUE!</v>
      </c>
    </row>
    <row r="10409" spans="1:12" x14ac:dyDescent="0.2">
      <c r="A10409" t="s">
        <v>2783</v>
      </c>
      <c r="C10409">
        <f t="shared" si="1140"/>
        <v>41630</v>
      </c>
      <c r="D10409">
        <f t="shared" ca="1" si="1141"/>
        <v>0</v>
      </c>
      <c r="E10409">
        <f t="shared" ca="1" si="1142"/>
        <v>0</v>
      </c>
      <c r="F10409">
        <f t="shared" ca="1" si="1142"/>
        <v>0</v>
      </c>
      <c r="G10409">
        <f t="shared" ca="1" si="1142"/>
        <v>0</v>
      </c>
      <c r="I10409" t="e">
        <f t="shared" ca="1" si="1136"/>
        <v>#VALUE!</v>
      </c>
      <c r="J10409" t="e">
        <f t="shared" ca="1" si="1137"/>
        <v>#VALUE!</v>
      </c>
      <c r="K10409" t="e">
        <f t="shared" ca="1" si="1138"/>
        <v>#VALUE!</v>
      </c>
      <c r="L10409" t="e">
        <f t="shared" ca="1" si="1139"/>
        <v>#VALUE!</v>
      </c>
    </row>
    <row r="10410" spans="1:12" x14ac:dyDescent="0.2">
      <c r="A10410" t="s">
        <v>2700</v>
      </c>
      <c r="C10410">
        <f t="shared" si="1140"/>
        <v>41634</v>
      </c>
      <c r="D10410">
        <f t="shared" ca="1" si="1141"/>
        <v>0</v>
      </c>
      <c r="E10410">
        <f t="shared" ca="1" si="1142"/>
        <v>0</v>
      </c>
      <c r="F10410">
        <f t="shared" ca="1" si="1142"/>
        <v>0</v>
      </c>
      <c r="G10410">
        <f t="shared" ca="1" si="1142"/>
        <v>0</v>
      </c>
      <c r="I10410" t="e">
        <f t="shared" ca="1" si="1136"/>
        <v>#VALUE!</v>
      </c>
      <c r="J10410" t="e">
        <f t="shared" ca="1" si="1137"/>
        <v>#VALUE!</v>
      </c>
      <c r="K10410" t="e">
        <f t="shared" ca="1" si="1138"/>
        <v>#VALUE!</v>
      </c>
      <c r="L10410" t="e">
        <f t="shared" ca="1" si="1139"/>
        <v>#VALUE!</v>
      </c>
    </row>
    <row r="10411" spans="1:12" x14ac:dyDescent="0.2">
      <c r="A10411" t="s">
        <v>42</v>
      </c>
      <c r="C10411">
        <f t="shared" si="1140"/>
        <v>41638</v>
      </c>
      <c r="D10411">
        <f t="shared" ca="1" si="1141"/>
        <v>0</v>
      </c>
      <c r="E10411">
        <f t="shared" ca="1" si="1142"/>
        <v>0</v>
      </c>
      <c r="F10411">
        <f t="shared" ca="1" si="1142"/>
        <v>0</v>
      </c>
      <c r="G10411">
        <f t="shared" ca="1" si="1142"/>
        <v>0</v>
      </c>
      <c r="I10411" t="e">
        <f t="shared" ca="1" si="1136"/>
        <v>#VALUE!</v>
      </c>
      <c r="J10411" t="e">
        <f t="shared" ca="1" si="1137"/>
        <v>#VALUE!</v>
      </c>
      <c r="K10411" t="e">
        <f t="shared" ca="1" si="1138"/>
        <v>#VALUE!</v>
      </c>
      <c r="L10411" t="e">
        <f t="shared" ca="1" si="1139"/>
        <v>#VALUE!</v>
      </c>
    </row>
    <row r="10412" spans="1:12" x14ac:dyDescent="0.2">
      <c r="A10412" t="s">
        <v>2772</v>
      </c>
      <c r="C10412">
        <f t="shared" si="1140"/>
        <v>41642</v>
      </c>
      <c r="D10412">
        <f t="shared" ca="1" si="1141"/>
        <v>0</v>
      </c>
      <c r="E10412">
        <f t="shared" ca="1" si="1142"/>
        <v>0</v>
      </c>
      <c r="F10412">
        <f t="shared" ca="1" si="1142"/>
        <v>0</v>
      </c>
      <c r="G10412">
        <f t="shared" ca="1" si="1142"/>
        <v>0</v>
      </c>
      <c r="I10412" t="e">
        <f t="shared" ca="1" si="1136"/>
        <v>#VALUE!</v>
      </c>
      <c r="J10412" t="e">
        <f t="shared" ca="1" si="1137"/>
        <v>#VALUE!</v>
      </c>
      <c r="K10412" t="e">
        <f t="shared" ca="1" si="1138"/>
        <v>#VALUE!</v>
      </c>
      <c r="L10412" t="e">
        <f t="shared" ca="1" si="1139"/>
        <v>#VALUE!</v>
      </c>
    </row>
    <row r="10413" spans="1:12" x14ac:dyDescent="0.2">
      <c r="A10413" t="s">
        <v>2783</v>
      </c>
      <c r="C10413">
        <f t="shared" si="1140"/>
        <v>41646</v>
      </c>
      <c r="D10413">
        <f t="shared" ca="1" si="1141"/>
        <v>0</v>
      </c>
      <c r="E10413">
        <f t="shared" ca="1" si="1142"/>
        <v>0</v>
      </c>
      <c r="F10413">
        <f t="shared" ca="1" si="1142"/>
        <v>0</v>
      </c>
      <c r="G10413">
        <f t="shared" ca="1" si="1142"/>
        <v>0</v>
      </c>
      <c r="I10413" t="e">
        <f t="shared" ca="1" si="1136"/>
        <v>#VALUE!</v>
      </c>
      <c r="J10413" t="e">
        <f t="shared" ca="1" si="1137"/>
        <v>#VALUE!</v>
      </c>
      <c r="K10413" t="e">
        <f t="shared" ca="1" si="1138"/>
        <v>#VALUE!</v>
      </c>
      <c r="L10413" t="e">
        <f t="shared" ca="1" si="1139"/>
        <v>#VALUE!</v>
      </c>
    </row>
    <row r="10414" spans="1:12" x14ac:dyDescent="0.2">
      <c r="A10414" t="s">
        <v>2700</v>
      </c>
      <c r="C10414">
        <f t="shared" si="1140"/>
        <v>41650</v>
      </c>
      <c r="D10414">
        <f t="shared" ca="1" si="1141"/>
        <v>0</v>
      </c>
      <c r="E10414">
        <f t="shared" ca="1" si="1142"/>
        <v>0</v>
      </c>
      <c r="F10414">
        <f t="shared" ca="1" si="1142"/>
        <v>0</v>
      </c>
      <c r="G10414">
        <f t="shared" ca="1" si="1142"/>
        <v>0</v>
      </c>
      <c r="I10414" t="e">
        <f t="shared" ca="1" si="1136"/>
        <v>#VALUE!</v>
      </c>
      <c r="J10414" t="e">
        <f t="shared" ca="1" si="1137"/>
        <v>#VALUE!</v>
      </c>
      <c r="K10414" t="e">
        <f t="shared" ca="1" si="1138"/>
        <v>#VALUE!</v>
      </c>
      <c r="L10414" t="e">
        <f t="shared" ca="1" si="1139"/>
        <v>#VALUE!</v>
      </c>
    </row>
    <row r="10415" spans="1:12" x14ac:dyDescent="0.2">
      <c r="A10415" t="s">
        <v>44</v>
      </c>
      <c r="C10415">
        <f t="shared" si="1140"/>
        <v>41654</v>
      </c>
      <c r="D10415">
        <f t="shared" ca="1" si="1141"/>
        <v>0</v>
      </c>
      <c r="E10415">
        <f t="shared" ca="1" si="1142"/>
        <v>0</v>
      </c>
      <c r="F10415">
        <f t="shared" ca="1" si="1142"/>
        <v>0</v>
      </c>
      <c r="G10415">
        <f t="shared" ca="1" si="1142"/>
        <v>0</v>
      </c>
      <c r="I10415" t="e">
        <f t="shared" ca="1" si="1136"/>
        <v>#VALUE!</v>
      </c>
      <c r="J10415" t="e">
        <f t="shared" ca="1" si="1137"/>
        <v>#VALUE!</v>
      </c>
      <c r="K10415" t="e">
        <f t="shared" ca="1" si="1138"/>
        <v>#VALUE!</v>
      </c>
      <c r="L10415" t="e">
        <f t="shared" ca="1" si="1139"/>
        <v>#VALUE!</v>
      </c>
    </row>
    <row r="10416" spans="1:12" x14ac:dyDescent="0.2">
      <c r="A10416" t="s">
        <v>2773</v>
      </c>
      <c r="C10416">
        <f t="shared" si="1140"/>
        <v>41658</v>
      </c>
      <c r="D10416">
        <f t="shared" ca="1" si="1141"/>
        <v>0</v>
      </c>
      <c r="E10416">
        <f t="shared" ca="1" si="1142"/>
        <v>0</v>
      </c>
      <c r="F10416">
        <f t="shared" ca="1" si="1142"/>
        <v>0</v>
      </c>
      <c r="G10416">
        <f t="shared" ca="1" si="1142"/>
        <v>0</v>
      </c>
      <c r="I10416" t="e">
        <f t="shared" ca="1" si="1136"/>
        <v>#VALUE!</v>
      </c>
      <c r="J10416" t="e">
        <f t="shared" ca="1" si="1137"/>
        <v>#VALUE!</v>
      </c>
      <c r="K10416" t="e">
        <f t="shared" ca="1" si="1138"/>
        <v>#VALUE!</v>
      </c>
      <c r="L10416" t="e">
        <f t="shared" ca="1" si="1139"/>
        <v>#VALUE!</v>
      </c>
    </row>
    <row r="10417" spans="1:12" x14ac:dyDescent="0.2">
      <c r="A10417" t="s">
        <v>2783</v>
      </c>
      <c r="C10417">
        <f t="shared" si="1140"/>
        <v>41662</v>
      </c>
      <c r="D10417">
        <f t="shared" ca="1" si="1141"/>
        <v>0</v>
      </c>
      <c r="E10417">
        <f t="shared" ca="1" si="1142"/>
        <v>0</v>
      </c>
      <c r="F10417">
        <f t="shared" ca="1" si="1142"/>
        <v>0</v>
      </c>
      <c r="G10417">
        <f t="shared" ca="1" si="1142"/>
        <v>0</v>
      </c>
      <c r="I10417" t="e">
        <f t="shared" ca="1" si="1136"/>
        <v>#VALUE!</v>
      </c>
      <c r="J10417" t="e">
        <f t="shared" ca="1" si="1137"/>
        <v>#VALUE!</v>
      </c>
      <c r="K10417" t="e">
        <f t="shared" ca="1" si="1138"/>
        <v>#VALUE!</v>
      </c>
      <c r="L10417" t="e">
        <f t="shared" ca="1" si="1139"/>
        <v>#VALUE!</v>
      </c>
    </row>
    <row r="10418" spans="1:12" x14ac:dyDescent="0.2">
      <c r="A10418" t="s">
        <v>2700</v>
      </c>
      <c r="C10418">
        <f t="shared" si="1140"/>
        <v>41666</v>
      </c>
      <c r="D10418">
        <f t="shared" ca="1" si="1141"/>
        <v>0</v>
      </c>
      <c r="E10418">
        <f t="shared" ca="1" si="1142"/>
        <v>0</v>
      </c>
      <c r="F10418">
        <f t="shared" ca="1" si="1142"/>
        <v>0</v>
      </c>
      <c r="G10418">
        <f t="shared" ca="1" si="1142"/>
        <v>0</v>
      </c>
      <c r="I10418" t="e">
        <f t="shared" ca="1" si="1136"/>
        <v>#VALUE!</v>
      </c>
      <c r="J10418" t="e">
        <f t="shared" ca="1" si="1137"/>
        <v>#VALUE!</v>
      </c>
      <c r="K10418" t="e">
        <f t="shared" ca="1" si="1138"/>
        <v>#VALUE!</v>
      </c>
      <c r="L10418" t="e">
        <f t="shared" ca="1" si="1139"/>
        <v>#VALUE!</v>
      </c>
    </row>
    <row r="10419" spans="1:12" x14ac:dyDescent="0.2">
      <c r="A10419" t="s">
        <v>44</v>
      </c>
      <c r="C10419">
        <f t="shared" si="1140"/>
        <v>41670</v>
      </c>
      <c r="D10419">
        <f t="shared" ca="1" si="1141"/>
        <v>0</v>
      </c>
      <c r="E10419">
        <f t="shared" ca="1" si="1142"/>
        <v>0</v>
      </c>
      <c r="F10419">
        <f t="shared" ca="1" si="1142"/>
        <v>0</v>
      </c>
      <c r="G10419">
        <f t="shared" ca="1" si="1142"/>
        <v>0</v>
      </c>
      <c r="I10419" t="e">
        <f t="shared" ca="1" si="1136"/>
        <v>#VALUE!</v>
      </c>
      <c r="J10419" t="e">
        <f t="shared" ca="1" si="1137"/>
        <v>#VALUE!</v>
      </c>
      <c r="K10419" t="e">
        <f t="shared" ca="1" si="1138"/>
        <v>#VALUE!</v>
      </c>
      <c r="L10419" t="e">
        <f t="shared" ca="1" si="1139"/>
        <v>#VALUE!</v>
      </c>
    </row>
    <row r="10420" spans="1:12" x14ac:dyDescent="0.2">
      <c r="A10420" t="s">
        <v>2781</v>
      </c>
      <c r="C10420">
        <f t="shared" si="1140"/>
        <v>41674</v>
      </c>
      <c r="D10420">
        <f t="shared" ca="1" si="1141"/>
        <v>0</v>
      </c>
      <c r="E10420">
        <f t="shared" ca="1" si="1142"/>
        <v>0</v>
      </c>
      <c r="F10420">
        <f t="shared" ca="1" si="1142"/>
        <v>0</v>
      </c>
      <c r="G10420">
        <f t="shared" ca="1" si="1142"/>
        <v>0</v>
      </c>
      <c r="I10420" t="e">
        <f t="shared" ca="1" si="1136"/>
        <v>#VALUE!</v>
      </c>
      <c r="J10420" t="e">
        <f t="shared" ca="1" si="1137"/>
        <v>#VALUE!</v>
      </c>
      <c r="K10420" t="e">
        <f t="shared" ca="1" si="1138"/>
        <v>#VALUE!</v>
      </c>
      <c r="L10420" t="e">
        <f t="shared" ca="1" si="1139"/>
        <v>#VALUE!</v>
      </c>
    </row>
    <row r="10421" spans="1:12" x14ac:dyDescent="0.2">
      <c r="A10421" t="s">
        <v>2783</v>
      </c>
      <c r="C10421">
        <f t="shared" si="1140"/>
        <v>41678</v>
      </c>
      <c r="D10421">
        <f t="shared" ca="1" si="1141"/>
        <v>0</v>
      </c>
      <c r="E10421">
        <f t="shared" ca="1" si="1142"/>
        <v>0</v>
      </c>
      <c r="F10421">
        <f t="shared" ca="1" si="1142"/>
        <v>0</v>
      </c>
      <c r="G10421">
        <f t="shared" ca="1" si="1142"/>
        <v>0</v>
      </c>
      <c r="I10421" t="e">
        <f t="shared" ca="1" si="1136"/>
        <v>#VALUE!</v>
      </c>
      <c r="J10421" t="e">
        <f t="shared" ca="1" si="1137"/>
        <v>#VALUE!</v>
      </c>
      <c r="K10421" t="e">
        <f t="shared" ca="1" si="1138"/>
        <v>#VALUE!</v>
      </c>
      <c r="L10421" t="e">
        <f t="shared" ca="1" si="1139"/>
        <v>#VALUE!</v>
      </c>
    </row>
    <row r="10422" spans="1:12" x14ac:dyDescent="0.2">
      <c r="A10422" t="s">
        <v>2700</v>
      </c>
      <c r="C10422">
        <f t="shared" si="1140"/>
        <v>41682</v>
      </c>
      <c r="D10422">
        <f t="shared" ca="1" si="1141"/>
        <v>0</v>
      </c>
      <c r="E10422">
        <f t="shared" ca="1" si="1142"/>
        <v>0</v>
      </c>
      <c r="F10422">
        <f t="shared" ca="1" si="1142"/>
        <v>0</v>
      </c>
      <c r="G10422">
        <f t="shared" ca="1" si="1142"/>
        <v>0</v>
      </c>
      <c r="I10422" t="e">
        <f t="shared" ca="1" si="1136"/>
        <v>#VALUE!</v>
      </c>
      <c r="J10422" t="e">
        <f t="shared" ca="1" si="1137"/>
        <v>#VALUE!</v>
      </c>
      <c r="K10422" t="e">
        <f t="shared" ca="1" si="1138"/>
        <v>#VALUE!</v>
      </c>
      <c r="L10422" t="e">
        <f t="shared" ca="1" si="1139"/>
        <v>#VALUE!</v>
      </c>
    </row>
    <row r="10423" spans="1:12" x14ac:dyDescent="0.2">
      <c r="A10423" t="s">
        <v>21</v>
      </c>
      <c r="C10423">
        <f t="shared" si="1140"/>
        <v>41686</v>
      </c>
      <c r="D10423">
        <f t="shared" ca="1" si="1141"/>
        <v>0</v>
      </c>
      <c r="E10423">
        <f t="shared" ca="1" si="1142"/>
        <v>0</v>
      </c>
      <c r="F10423">
        <f t="shared" ca="1" si="1142"/>
        <v>0</v>
      </c>
      <c r="G10423">
        <f t="shared" ca="1" si="1142"/>
        <v>0</v>
      </c>
      <c r="I10423" t="e">
        <f t="shared" ca="1" si="1136"/>
        <v>#VALUE!</v>
      </c>
      <c r="J10423" t="e">
        <f t="shared" ca="1" si="1137"/>
        <v>#VALUE!</v>
      </c>
      <c r="K10423" t="e">
        <f t="shared" ca="1" si="1138"/>
        <v>#VALUE!</v>
      </c>
      <c r="L10423" t="e">
        <f t="shared" ca="1" si="1139"/>
        <v>#VALUE!</v>
      </c>
    </row>
    <row r="10424" spans="1:12" x14ac:dyDescent="0.2">
      <c r="A10424" t="s">
        <v>2777</v>
      </c>
      <c r="C10424">
        <f t="shared" si="1140"/>
        <v>41690</v>
      </c>
      <c r="D10424">
        <f t="shared" ca="1" si="1141"/>
        <v>0</v>
      </c>
      <c r="E10424">
        <f t="shared" ca="1" si="1142"/>
        <v>0</v>
      </c>
      <c r="F10424">
        <f t="shared" ca="1" si="1142"/>
        <v>0</v>
      </c>
      <c r="G10424">
        <f t="shared" ca="1" si="1142"/>
        <v>0</v>
      </c>
      <c r="I10424" t="e">
        <f t="shared" ca="1" si="1136"/>
        <v>#VALUE!</v>
      </c>
      <c r="J10424" t="e">
        <f t="shared" ca="1" si="1137"/>
        <v>#VALUE!</v>
      </c>
      <c r="K10424" t="e">
        <f t="shared" ca="1" si="1138"/>
        <v>#VALUE!</v>
      </c>
      <c r="L10424" t="e">
        <f t="shared" ca="1" si="1139"/>
        <v>#VALUE!</v>
      </c>
    </row>
    <row r="10425" spans="1:12" x14ac:dyDescent="0.2">
      <c r="A10425" t="s">
        <v>2783</v>
      </c>
      <c r="C10425">
        <f t="shared" si="1140"/>
        <v>41694</v>
      </c>
      <c r="D10425">
        <f t="shared" ca="1" si="1141"/>
        <v>0</v>
      </c>
      <c r="E10425">
        <f t="shared" ca="1" si="1142"/>
        <v>0</v>
      </c>
      <c r="F10425">
        <f t="shared" ca="1" si="1142"/>
        <v>0</v>
      </c>
      <c r="G10425">
        <f t="shared" ca="1" si="1142"/>
        <v>0</v>
      </c>
      <c r="I10425" t="e">
        <f t="shared" ca="1" si="1136"/>
        <v>#VALUE!</v>
      </c>
      <c r="J10425" t="e">
        <f t="shared" ca="1" si="1137"/>
        <v>#VALUE!</v>
      </c>
      <c r="K10425" t="e">
        <f t="shared" ca="1" si="1138"/>
        <v>#VALUE!</v>
      </c>
      <c r="L10425" t="e">
        <f t="shared" ca="1" si="1139"/>
        <v>#VALUE!</v>
      </c>
    </row>
    <row r="10426" spans="1:12" x14ac:dyDescent="0.2">
      <c r="A10426" t="s">
        <v>2700</v>
      </c>
      <c r="C10426">
        <f t="shared" si="1140"/>
        <v>41698</v>
      </c>
      <c r="D10426">
        <f t="shared" ca="1" si="1141"/>
        <v>0</v>
      </c>
      <c r="E10426">
        <f t="shared" ca="1" si="1142"/>
        <v>0</v>
      </c>
      <c r="F10426">
        <f t="shared" ca="1" si="1142"/>
        <v>0</v>
      </c>
      <c r="G10426">
        <f t="shared" ca="1" si="1142"/>
        <v>0</v>
      </c>
      <c r="I10426" t="e">
        <f t="shared" ca="1" si="1136"/>
        <v>#VALUE!</v>
      </c>
      <c r="J10426" t="e">
        <f t="shared" ca="1" si="1137"/>
        <v>#VALUE!</v>
      </c>
      <c r="K10426" t="e">
        <f t="shared" ca="1" si="1138"/>
        <v>#VALUE!</v>
      </c>
      <c r="L10426" t="e">
        <f t="shared" ca="1" si="1139"/>
        <v>#VALUE!</v>
      </c>
    </row>
    <row r="10427" spans="1:12" x14ac:dyDescent="0.2">
      <c r="A10427" t="s">
        <v>13</v>
      </c>
      <c r="C10427">
        <f t="shared" si="1140"/>
        <v>41702</v>
      </c>
      <c r="D10427">
        <f t="shared" ca="1" si="1141"/>
        <v>0</v>
      </c>
      <c r="E10427">
        <f t="shared" ca="1" si="1142"/>
        <v>0</v>
      </c>
      <c r="F10427">
        <f t="shared" ca="1" si="1142"/>
        <v>0</v>
      </c>
      <c r="G10427">
        <f t="shared" ca="1" si="1142"/>
        <v>0</v>
      </c>
      <c r="I10427" t="e">
        <f t="shared" ca="1" si="1136"/>
        <v>#VALUE!</v>
      </c>
      <c r="J10427" t="e">
        <f t="shared" ca="1" si="1137"/>
        <v>#VALUE!</v>
      </c>
      <c r="K10427" t="e">
        <f t="shared" ca="1" si="1138"/>
        <v>#VALUE!</v>
      </c>
      <c r="L10427" t="e">
        <f t="shared" ca="1" si="1139"/>
        <v>#VALUE!</v>
      </c>
    </row>
    <row r="10428" spans="1:12" x14ac:dyDescent="0.2">
      <c r="A10428" t="s">
        <v>2772</v>
      </c>
      <c r="C10428">
        <f t="shared" si="1140"/>
        <v>41706</v>
      </c>
      <c r="D10428">
        <f t="shared" ca="1" si="1141"/>
        <v>0</v>
      </c>
      <c r="E10428">
        <f t="shared" ca="1" si="1142"/>
        <v>0</v>
      </c>
      <c r="F10428">
        <f t="shared" ca="1" si="1142"/>
        <v>0</v>
      </c>
      <c r="G10428">
        <f t="shared" ca="1" si="1142"/>
        <v>0</v>
      </c>
      <c r="I10428" t="e">
        <f t="shared" ca="1" si="1136"/>
        <v>#VALUE!</v>
      </c>
      <c r="J10428" t="e">
        <f t="shared" ca="1" si="1137"/>
        <v>#VALUE!</v>
      </c>
      <c r="K10428" t="e">
        <f t="shared" ca="1" si="1138"/>
        <v>#VALUE!</v>
      </c>
      <c r="L10428" t="e">
        <f t="shared" ca="1" si="1139"/>
        <v>#VALUE!</v>
      </c>
    </row>
    <row r="10429" spans="1:12" x14ac:dyDescent="0.2">
      <c r="A10429" t="s">
        <v>2784</v>
      </c>
      <c r="C10429">
        <f t="shared" si="1140"/>
        <v>41710</v>
      </c>
      <c r="D10429">
        <f t="shared" ca="1" si="1141"/>
        <v>0</v>
      </c>
      <c r="E10429">
        <f t="shared" ca="1" si="1142"/>
        <v>0</v>
      </c>
      <c r="F10429">
        <f t="shared" ca="1" si="1142"/>
        <v>0</v>
      </c>
      <c r="G10429">
        <f t="shared" ca="1" si="1142"/>
        <v>0</v>
      </c>
      <c r="I10429" t="e">
        <f t="shared" ca="1" si="1136"/>
        <v>#VALUE!</v>
      </c>
      <c r="J10429" t="e">
        <f t="shared" ca="1" si="1137"/>
        <v>#VALUE!</v>
      </c>
      <c r="K10429" t="e">
        <f t="shared" ca="1" si="1138"/>
        <v>#VALUE!</v>
      </c>
      <c r="L10429" t="e">
        <f t="shared" ca="1" si="1139"/>
        <v>#VALUE!</v>
      </c>
    </row>
    <row r="10430" spans="1:12" x14ac:dyDescent="0.2">
      <c r="A10430" t="s">
        <v>2700</v>
      </c>
      <c r="C10430">
        <f t="shared" si="1140"/>
        <v>41714</v>
      </c>
      <c r="D10430">
        <f t="shared" ca="1" si="1141"/>
        <v>0</v>
      </c>
      <c r="E10430">
        <f t="shared" ca="1" si="1142"/>
        <v>0</v>
      </c>
      <c r="F10430">
        <f t="shared" ca="1" si="1142"/>
        <v>0</v>
      </c>
      <c r="G10430">
        <f t="shared" ca="1" si="1142"/>
        <v>0</v>
      </c>
      <c r="I10430" t="e">
        <f t="shared" ca="1" si="1136"/>
        <v>#VALUE!</v>
      </c>
      <c r="J10430" t="e">
        <f t="shared" ca="1" si="1137"/>
        <v>#VALUE!</v>
      </c>
      <c r="K10430" t="e">
        <f t="shared" ca="1" si="1138"/>
        <v>#VALUE!</v>
      </c>
      <c r="L10430" t="e">
        <f t="shared" ca="1" si="1139"/>
        <v>#VALUE!</v>
      </c>
    </row>
    <row r="10431" spans="1:12" x14ac:dyDescent="0.2">
      <c r="A10431" t="s">
        <v>13</v>
      </c>
      <c r="C10431">
        <f t="shared" si="1140"/>
        <v>41718</v>
      </c>
      <c r="D10431">
        <f t="shared" ca="1" si="1141"/>
        <v>0</v>
      </c>
      <c r="E10431">
        <f t="shared" ca="1" si="1142"/>
        <v>0</v>
      </c>
      <c r="F10431">
        <f t="shared" ca="1" si="1142"/>
        <v>0</v>
      </c>
      <c r="G10431">
        <f t="shared" ca="1" si="1142"/>
        <v>0</v>
      </c>
      <c r="I10431" t="e">
        <f t="shared" ca="1" si="1136"/>
        <v>#VALUE!</v>
      </c>
      <c r="J10431" t="e">
        <f t="shared" ca="1" si="1137"/>
        <v>#VALUE!</v>
      </c>
      <c r="K10431" t="e">
        <f t="shared" ca="1" si="1138"/>
        <v>#VALUE!</v>
      </c>
      <c r="L10431" t="e">
        <f t="shared" ca="1" si="1139"/>
        <v>#VALUE!</v>
      </c>
    </row>
    <row r="10432" spans="1:12" x14ac:dyDescent="0.2">
      <c r="A10432" t="s">
        <v>2773</v>
      </c>
      <c r="C10432">
        <f t="shared" si="1140"/>
        <v>41722</v>
      </c>
      <c r="D10432">
        <f t="shared" ca="1" si="1141"/>
        <v>0</v>
      </c>
      <c r="E10432">
        <f t="shared" ca="1" si="1142"/>
        <v>0</v>
      </c>
      <c r="F10432">
        <f t="shared" ca="1" si="1142"/>
        <v>0</v>
      </c>
      <c r="G10432">
        <f t="shared" ca="1" si="1142"/>
        <v>0</v>
      </c>
      <c r="I10432" t="e">
        <f t="shared" ca="1" si="1136"/>
        <v>#VALUE!</v>
      </c>
      <c r="J10432" t="e">
        <f t="shared" ca="1" si="1137"/>
        <v>#VALUE!</v>
      </c>
      <c r="K10432" t="e">
        <f t="shared" ca="1" si="1138"/>
        <v>#VALUE!</v>
      </c>
      <c r="L10432" t="e">
        <f t="shared" ca="1" si="1139"/>
        <v>#VALUE!</v>
      </c>
    </row>
    <row r="10433" spans="1:12" x14ac:dyDescent="0.2">
      <c r="A10433" t="s">
        <v>2784</v>
      </c>
      <c r="C10433">
        <f t="shared" si="1140"/>
        <v>41726</v>
      </c>
      <c r="D10433">
        <f t="shared" ca="1" si="1141"/>
        <v>0</v>
      </c>
      <c r="E10433">
        <f t="shared" ca="1" si="1142"/>
        <v>0</v>
      </c>
      <c r="F10433">
        <f t="shared" ca="1" si="1142"/>
        <v>0</v>
      </c>
      <c r="G10433">
        <f t="shared" ca="1" si="1142"/>
        <v>0</v>
      </c>
      <c r="I10433" t="e">
        <f t="shared" ca="1" si="1136"/>
        <v>#VALUE!</v>
      </c>
      <c r="J10433" t="e">
        <f t="shared" ca="1" si="1137"/>
        <v>#VALUE!</v>
      </c>
      <c r="K10433" t="e">
        <f t="shared" ca="1" si="1138"/>
        <v>#VALUE!</v>
      </c>
      <c r="L10433" t="e">
        <f t="shared" ca="1" si="1139"/>
        <v>#VALUE!</v>
      </c>
    </row>
    <row r="10434" spans="1:12" x14ac:dyDescent="0.2">
      <c r="A10434" t="s">
        <v>2700</v>
      </c>
      <c r="C10434">
        <f t="shared" si="1140"/>
        <v>41730</v>
      </c>
      <c r="D10434">
        <f t="shared" ca="1" si="1141"/>
        <v>0</v>
      </c>
      <c r="E10434">
        <f t="shared" ca="1" si="1142"/>
        <v>0</v>
      </c>
      <c r="F10434">
        <f t="shared" ca="1" si="1142"/>
        <v>0</v>
      </c>
      <c r="G10434">
        <f t="shared" ca="1" si="1142"/>
        <v>0</v>
      </c>
      <c r="I10434" t="e">
        <f t="shared" ca="1" si="1136"/>
        <v>#VALUE!</v>
      </c>
      <c r="J10434" t="e">
        <f t="shared" ca="1" si="1137"/>
        <v>#VALUE!</v>
      </c>
      <c r="K10434" t="e">
        <f t="shared" ca="1" si="1138"/>
        <v>#VALUE!</v>
      </c>
      <c r="L10434" t="e">
        <f t="shared" ca="1" si="1139"/>
        <v>#VALUE!</v>
      </c>
    </row>
    <row r="10435" spans="1:12" x14ac:dyDescent="0.2">
      <c r="A10435" t="s">
        <v>7</v>
      </c>
      <c r="C10435">
        <f t="shared" si="1140"/>
        <v>41734</v>
      </c>
      <c r="D10435">
        <f t="shared" ca="1" si="1141"/>
        <v>0</v>
      </c>
      <c r="E10435">
        <f t="shared" ca="1" si="1142"/>
        <v>0</v>
      </c>
      <c r="F10435">
        <f t="shared" ca="1" si="1142"/>
        <v>0</v>
      </c>
      <c r="G10435">
        <f t="shared" ca="1" si="1142"/>
        <v>0</v>
      </c>
      <c r="I10435" t="e">
        <f t="shared" ref="I10435:I10498" ca="1" si="1143">INT(MID(D10435,FIND(":",D10435)+2,LEN(D10435)-FIND(":",D10435)-1))</f>
        <v>#VALUE!</v>
      </c>
      <c r="J10435" t="e">
        <f t="shared" ref="J10435:J10498" ca="1" si="1144">INT(MID(E10435,FIND(":",E10435)+2,LEN(E10435)-FIND(":",E10435)-1))</f>
        <v>#VALUE!</v>
      </c>
      <c r="K10435" t="e">
        <f t="shared" ref="K10435:K10498" ca="1" si="1145">INT(MID(F10435,FIND(":",F10435)+2,LEN(F10435)-FIND(":",F10435)-1))</f>
        <v>#VALUE!</v>
      </c>
      <c r="L10435" t="e">
        <f t="shared" ref="L10435:L10498" ca="1" si="1146">INT(MID(G10435,FIND(":",G10435)+2,LEN(G10435)-FIND(":",G10435)-2))</f>
        <v>#VALUE!</v>
      </c>
    </row>
    <row r="10436" spans="1:12" x14ac:dyDescent="0.2">
      <c r="A10436" t="s">
        <v>2781</v>
      </c>
      <c r="C10436">
        <f t="shared" ref="C10436:C10499" si="1147">C10435+$C$1</f>
        <v>41738</v>
      </c>
      <c r="D10436">
        <f t="shared" ref="D10436:D10499" ca="1" si="1148">INDIRECT(ADDRESS($C10436,1,1,TRUE),TRUE)</f>
        <v>0</v>
      </c>
      <c r="E10436">
        <f t="shared" ca="1" si="1142"/>
        <v>0</v>
      </c>
      <c r="F10436">
        <f t="shared" ca="1" si="1142"/>
        <v>0</v>
      </c>
      <c r="G10436">
        <f t="shared" ca="1" si="1142"/>
        <v>0</v>
      </c>
      <c r="I10436" t="e">
        <f t="shared" ca="1" si="1143"/>
        <v>#VALUE!</v>
      </c>
      <c r="J10436" t="e">
        <f t="shared" ca="1" si="1144"/>
        <v>#VALUE!</v>
      </c>
      <c r="K10436" t="e">
        <f t="shared" ca="1" si="1145"/>
        <v>#VALUE!</v>
      </c>
      <c r="L10436" t="e">
        <f t="shared" ca="1" si="1146"/>
        <v>#VALUE!</v>
      </c>
    </row>
    <row r="10437" spans="1:12" x14ac:dyDescent="0.2">
      <c r="A10437" t="s">
        <v>2784</v>
      </c>
      <c r="C10437">
        <f t="shared" si="1147"/>
        <v>41742</v>
      </c>
      <c r="D10437">
        <f t="shared" ca="1" si="1148"/>
        <v>0</v>
      </c>
      <c r="E10437">
        <f t="shared" ca="1" si="1142"/>
        <v>0</v>
      </c>
      <c r="F10437">
        <f t="shared" ca="1" si="1142"/>
        <v>0</v>
      </c>
      <c r="G10437">
        <f t="shared" ca="1" si="1142"/>
        <v>0</v>
      </c>
      <c r="I10437" t="e">
        <f t="shared" ca="1" si="1143"/>
        <v>#VALUE!</v>
      </c>
      <c r="J10437" t="e">
        <f t="shared" ca="1" si="1144"/>
        <v>#VALUE!</v>
      </c>
      <c r="K10437" t="e">
        <f t="shared" ca="1" si="1145"/>
        <v>#VALUE!</v>
      </c>
      <c r="L10437" t="e">
        <f t="shared" ca="1" si="1146"/>
        <v>#VALUE!</v>
      </c>
    </row>
    <row r="10438" spans="1:12" x14ac:dyDescent="0.2">
      <c r="A10438" t="s">
        <v>2700</v>
      </c>
      <c r="C10438">
        <f t="shared" si="1147"/>
        <v>41746</v>
      </c>
      <c r="D10438">
        <f t="shared" ca="1" si="1148"/>
        <v>0</v>
      </c>
      <c r="E10438">
        <f t="shared" ca="1" si="1142"/>
        <v>0</v>
      </c>
      <c r="F10438">
        <f t="shared" ca="1" si="1142"/>
        <v>0</v>
      </c>
      <c r="G10438">
        <f t="shared" ca="1" si="1142"/>
        <v>0</v>
      </c>
      <c r="I10438" t="e">
        <f t="shared" ca="1" si="1143"/>
        <v>#VALUE!</v>
      </c>
      <c r="J10438" t="e">
        <f t="shared" ca="1" si="1144"/>
        <v>#VALUE!</v>
      </c>
      <c r="K10438" t="e">
        <f t="shared" ca="1" si="1145"/>
        <v>#VALUE!</v>
      </c>
      <c r="L10438" t="e">
        <f t="shared" ca="1" si="1146"/>
        <v>#VALUE!</v>
      </c>
    </row>
    <row r="10439" spans="1:12" x14ac:dyDescent="0.2">
      <c r="A10439" t="s">
        <v>42</v>
      </c>
      <c r="C10439">
        <f t="shared" si="1147"/>
        <v>41750</v>
      </c>
      <c r="D10439">
        <f t="shared" ca="1" si="1148"/>
        <v>0</v>
      </c>
      <c r="E10439">
        <f t="shared" ca="1" si="1142"/>
        <v>0</v>
      </c>
      <c r="F10439">
        <f t="shared" ca="1" si="1142"/>
        <v>0</v>
      </c>
      <c r="G10439">
        <f t="shared" ca="1" si="1142"/>
        <v>0</v>
      </c>
      <c r="I10439" t="e">
        <f t="shared" ca="1" si="1143"/>
        <v>#VALUE!</v>
      </c>
      <c r="J10439" t="e">
        <f t="shared" ca="1" si="1144"/>
        <v>#VALUE!</v>
      </c>
      <c r="K10439" t="e">
        <f t="shared" ca="1" si="1145"/>
        <v>#VALUE!</v>
      </c>
      <c r="L10439" t="e">
        <f t="shared" ca="1" si="1146"/>
        <v>#VALUE!</v>
      </c>
    </row>
    <row r="10440" spans="1:12" x14ac:dyDescent="0.2">
      <c r="A10440" t="s">
        <v>2782</v>
      </c>
      <c r="C10440">
        <f t="shared" si="1147"/>
        <v>41754</v>
      </c>
      <c r="D10440">
        <f t="shared" ca="1" si="1148"/>
        <v>0</v>
      </c>
      <c r="E10440">
        <f t="shared" ca="1" si="1142"/>
        <v>0</v>
      </c>
      <c r="F10440">
        <f t="shared" ca="1" si="1142"/>
        <v>0</v>
      </c>
      <c r="G10440">
        <f t="shared" ca="1" si="1142"/>
        <v>0</v>
      </c>
      <c r="I10440" t="e">
        <f t="shared" ca="1" si="1143"/>
        <v>#VALUE!</v>
      </c>
      <c r="J10440" t="e">
        <f t="shared" ca="1" si="1144"/>
        <v>#VALUE!</v>
      </c>
      <c r="K10440" t="e">
        <f t="shared" ca="1" si="1145"/>
        <v>#VALUE!</v>
      </c>
      <c r="L10440" t="e">
        <f t="shared" ca="1" si="1146"/>
        <v>#VALUE!</v>
      </c>
    </row>
    <row r="10441" spans="1:12" x14ac:dyDescent="0.2">
      <c r="A10441" t="s">
        <v>2784</v>
      </c>
      <c r="C10441">
        <f t="shared" si="1147"/>
        <v>41758</v>
      </c>
      <c r="D10441">
        <f t="shared" ca="1" si="1148"/>
        <v>0</v>
      </c>
      <c r="E10441">
        <f t="shared" ca="1" si="1142"/>
        <v>0</v>
      </c>
      <c r="F10441">
        <f t="shared" ca="1" si="1142"/>
        <v>0</v>
      </c>
      <c r="G10441">
        <f t="shared" ca="1" si="1142"/>
        <v>0</v>
      </c>
      <c r="I10441" t="e">
        <f t="shared" ca="1" si="1143"/>
        <v>#VALUE!</v>
      </c>
      <c r="J10441" t="e">
        <f t="shared" ca="1" si="1144"/>
        <v>#VALUE!</v>
      </c>
      <c r="K10441" t="e">
        <f t="shared" ca="1" si="1145"/>
        <v>#VALUE!</v>
      </c>
      <c r="L10441" t="e">
        <f t="shared" ca="1" si="1146"/>
        <v>#VALUE!</v>
      </c>
    </row>
    <row r="10442" spans="1:12" x14ac:dyDescent="0.2">
      <c r="A10442" t="s">
        <v>2700</v>
      </c>
      <c r="C10442">
        <f t="shared" si="1147"/>
        <v>41762</v>
      </c>
      <c r="D10442">
        <f t="shared" ca="1" si="1148"/>
        <v>0</v>
      </c>
      <c r="E10442">
        <f t="shared" ca="1" si="1142"/>
        <v>0</v>
      </c>
      <c r="F10442">
        <f t="shared" ca="1" si="1142"/>
        <v>0</v>
      </c>
      <c r="G10442">
        <f t="shared" ca="1" si="1142"/>
        <v>0</v>
      </c>
      <c r="I10442" t="e">
        <f t="shared" ca="1" si="1143"/>
        <v>#VALUE!</v>
      </c>
      <c r="J10442" t="e">
        <f t="shared" ca="1" si="1144"/>
        <v>#VALUE!</v>
      </c>
      <c r="K10442" t="e">
        <f t="shared" ca="1" si="1145"/>
        <v>#VALUE!</v>
      </c>
      <c r="L10442" t="e">
        <f t="shared" ca="1" si="1146"/>
        <v>#VALUE!</v>
      </c>
    </row>
    <row r="10443" spans="1:12" x14ac:dyDescent="0.2">
      <c r="A10443" t="s">
        <v>21</v>
      </c>
      <c r="C10443">
        <f t="shared" si="1147"/>
        <v>41766</v>
      </c>
      <c r="D10443">
        <f t="shared" ca="1" si="1148"/>
        <v>0</v>
      </c>
      <c r="E10443">
        <f t="shared" ca="1" si="1142"/>
        <v>0</v>
      </c>
      <c r="F10443">
        <f t="shared" ca="1" si="1142"/>
        <v>0</v>
      </c>
      <c r="G10443">
        <f t="shared" ca="1" si="1142"/>
        <v>0</v>
      </c>
      <c r="I10443" t="e">
        <f t="shared" ca="1" si="1143"/>
        <v>#VALUE!</v>
      </c>
      <c r="J10443" t="e">
        <f t="shared" ca="1" si="1144"/>
        <v>#VALUE!</v>
      </c>
      <c r="K10443" t="e">
        <f t="shared" ca="1" si="1145"/>
        <v>#VALUE!</v>
      </c>
      <c r="L10443" t="e">
        <f t="shared" ca="1" si="1146"/>
        <v>#VALUE!</v>
      </c>
    </row>
    <row r="10444" spans="1:12" x14ac:dyDescent="0.2">
      <c r="A10444" t="s">
        <v>2777</v>
      </c>
      <c r="C10444">
        <f t="shared" si="1147"/>
        <v>41770</v>
      </c>
      <c r="D10444">
        <f t="shared" ca="1" si="1148"/>
        <v>0</v>
      </c>
      <c r="E10444">
        <f t="shared" ca="1" si="1142"/>
        <v>0</v>
      </c>
      <c r="F10444">
        <f t="shared" ca="1" si="1142"/>
        <v>0</v>
      </c>
      <c r="G10444">
        <f t="shared" ca="1" si="1142"/>
        <v>0</v>
      </c>
      <c r="I10444" t="e">
        <f t="shared" ca="1" si="1143"/>
        <v>#VALUE!</v>
      </c>
      <c r="J10444" t="e">
        <f t="shared" ca="1" si="1144"/>
        <v>#VALUE!</v>
      </c>
      <c r="K10444" t="e">
        <f t="shared" ca="1" si="1145"/>
        <v>#VALUE!</v>
      </c>
      <c r="L10444" t="e">
        <f t="shared" ca="1" si="1146"/>
        <v>#VALUE!</v>
      </c>
    </row>
    <row r="10445" spans="1:12" x14ac:dyDescent="0.2">
      <c r="A10445" t="s">
        <v>2784</v>
      </c>
      <c r="C10445">
        <f t="shared" si="1147"/>
        <v>41774</v>
      </c>
      <c r="D10445">
        <f t="shared" ca="1" si="1148"/>
        <v>0</v>
      </c>
      <c r="E10445">
        <f t="shared" ca="1" si="1142"/>
        <v>0</v>
      </c>
      <c r="F10445">
        <f t="shared" ca="1" si="1142"/>
        <v>0</v>
      </c>
      <c r="G10445">
        <f t="shared" ca="1" si="1142"/>
        <v>0</v>
      </c>
      <c r="I10445" t="e">
        <f t="shared" ca="1" si="1143"/>
        <v>#VALUE!</v>
      </c>
      <c r="J10445" t="e">
        <f t="shared" ca="1" si="1144"/>
        <v>#VALUE!</v>
      </c>
      <c r="K10445" t="e">
        <f t="shared" ca="1" si="1145"/>
        <v>#VALUE!</v>
      </c>
      <c r="L10445" t="e">
        <f t="shared" ca="1" si="1146"/>
        <v>#VALUE!</v>
      </c>
    </row>
    <row r="10446" spans="1:12" x14ac:dyDescent="0.2">
      <c r="A10446" t="s">
        <v>2700</v>
      </c>
      <c r="C10446">
        <f t="shared" si="1147"/>
        <v>41778</v>
      </c>
      <c r="D10446">
        <f t="shared" ca="1" si="1148"/>
        <v>0</v>
      </c>
      <c r="E10446">
        <f t="shared" ca="1" si="1142"/>
        <v>0</v>
      </c>
      <c r="F10446">
        <f t="shared" ca="1" si="1142"/>
        <v>0</v>
      </c>
      <c r="G10446">
        <f t="shared" ca="1" si="1142"/>
        <v>0</v>
      </c>
      <c r="I10446" t="e">
        <f t="shared" ca="1" si="1143"/>
        <v>#VALUE!</v>
      </c>
      <c r="J10446" t="e">
        <f t="shared" ca="1" si="1144"/>
        <v>#VALUE!</v>
      </c>
      <c r="K10446" t="e">
        <f t="shared" ca="1" si="1145"/>
        <v>#VALUE!</v>
      </c>
      <c r="L10446" t="e">
        <f t="shared" ca="1" si="1146"/>
        <v>#VALUE!</v>
      </c>
    </row>
    <row r="10447" spans="1:12" x14ac:dyDescent="0.2">
      <c r="A10447" t="s">
        <v>21</v>
      </c>
      <c r="C10447">
        <f t="shared" si="1147"/>
        <v>41782</v>
      </c>
      <c r="D10447">
        <f t="shared" ca="1" si="1148"/>
        <v>0</v>
      </c>
      <c r="E10447">
        <f t="shared" ca="1" si="1142"/>
        <v>0</v>
      </c>
      <c r="F10447">
        <f t="shared" ca="1" si="1142"/>
        <v>0</v>
      </c>
      <c r="G10447">
        <f t="shared" ca="1" si="1142"/>
        <v>0</v>
      </c>
      <c r="I10447" t="e">
        <f t="shared" ca="1" si="1143"/>
        <v>#VALUE!</v>
      </c>
      <c r="J10447" t="e">
        <f t="shared" ca="1" si="1144"/>
        <v>#VALUE!</v>
      </c>
      <c r="K10447" t="e">
        <f t="shared" ca="1" si="1145"/>
        <v>#VALUE!</v>
      </c>
      <c r="L10447" t="e">
        <f t="shared" ca="1" si="1146"/>
        <v>#VALUE!</v>
      </c>
    </row>
    <row r="10448" spans="1:12" x14ac:dyDescent="0.2">
      <c r="A10448" t="s">
        <v>2785</v>
      </c>
      <c r="C10448">
        <f t="shared" si="1147"/>
        <v>41786</v>
      </c>
      <c r="D10448">
        <f t="shared" ca="1" si="1148"/>
        <v>0</v>
      </c>
      <c r="E10448">
        <f t="shared" ca="1" si="1142"/>
        <v>0</v>
      </c>
      <c r="F10448">
        <f t="shared" ca="1" si="1142"/>
        <v>0</v>
      </c>
      <c r="G10448">
        <f t="shared" ca="1" si="1142"/>
        <v>0</v>
      </c>
      <c r="I10448" t="e">
        <f t="shared" ca="1" si="1143"/>
        <v>#VALUE!</v>
      </c>
      <c r="J10448" t="e">
        <f t="shared" ca="1" si="1144"/>
        <v>#VALUE!</v>
      </c>
      <c r="K10448" t="e">
        <f t="shared" ca="1" si="1145"/>
        <v>#VALUE!</v>
      </c>
      <c r="L10448" t="e">
        <f t="shared" ca="1" si="1146"/>
        <v>#VALUE!</v>
      </c>
    </row>
    <row r="10449" spans="1:12" x14ac:dyDescent="0.2">
      <c r="A10449" t="s">
        <v>2784</v>
      </c>
      <c r="C10449">
        <f t="shared" si="1147"/>
        <v>41790</v>
      </c>
      <c r="D10449">
        <f t="shared" ca="1" si="1148"/>
        <v>0</v>
      </c>
      <c r="E10449">
        <f t="shared" ca="1" si="1142"/>
        <v>0</v>
      </c>
      <c r="F10449">
        <f t="shared" ca="1" si="1142"/>
        <v>0</v>
      </c>
      <c r="G10449">
        <f t="shared" ca="1" si="1142"/>
        <v>0</v>
      </c>
      <c r="I10449" t="e">
        <f t="shared" ca="1" si="1143"/>
        <v>#VALUE!</v>
      </c>
      <c r="J10449" t="e">
        <f t="shared" ca="1" si="1144"/>
        <v>#VALUE!</v>
      </c>
      <c r="K10449" t="e">
        <f t="shared" ca="1" si="1145"/>
        <v>#VALUE!</v>
      </c>
      <c r="L10449" t="e">
        <f t="shared" ca="1" si="1146"/>
        <v>#VALUE!</v>
      </c>
    </row>
    <row r="10450" spans="1:12" x14ac:dyDescent="0.2">
      <c r="A10450" t="s">
        <v>2700</v>
      </c>
      <c r="C10450">
        <f t="shared" si="1147"/>
        <v>41794</v>
      </c>
      <c r="D10450">
        <f t="shared" ca="1" si="1148"/>
        <v>0</v>
      </c>
      <c r="E10450">
        <f t="shared" ref="E10450:G10513" ca="1" si="1149">INDIRECT(ADDRESS($C10450+E$1,1,1,TRUE),TRUE)</f>
        <v>0</v>
      </c>
      <c r="F10450">
        <f t="shared" ca="1" si="1149"/>
        <v>0</v>
      </c>
      <c r="G10450">
        <f t="shared" ca="1" si="1149"/>
        <v>0</v>
      </c>
      <c r="I10450" t="e">
        <f t="shared" ca="1" si="1143"/>
        <v>#VALUE!</v>
      </c>
      <c r="J10450" t="e">
        <f t="shared" ca="1" si="1144"/>
        <v>#VALUE!</v>
      </c>
      <c r="K10450" t="e">
        <f t="shared" ca="1" si="1145"/>
        <v>#VALUE!</v>
      </c>
      <c r="L10450" t="e">
        <f t="shared" ca="1" si="1146"/>
        <v>#VALUE!</v>
      </c>
    </row>
    <row r="10451" spans="1:12" x14ac:dyDescent="0.2">
      <c r="A10451" t="s">
        <v>42</v>
      </c>
      <c r="C10451">
        <f t="shared" si="1147"/>
        <v>41798</v>
      </c>
      <c r="D10451">
        <f t="shared" ca="1" si="1148"/>
        <v>0</v>
      </c>
      <c r="E10451">
        <f t="shared" ca="1" si="1149"/>
        <v>0</v>
      </c>
      <c r="F10451">
        <f t="shared" ca="1" si="1149"/>
        <v>0</v>
      </c>
      <c r="G10451">
        <f t="shared" ca="1" si="1149"/>
        <v>0</v>
      </c>
      <c r="I10451" t="e">
        <f t="shared" ca="1" si="1143"/>
        <v>#VALUE!</v>
      </c>
      <c r="J10451" t="e">
        <f t="shared" ca="1" si="1144"/>
        <v>#VALUE!</v>
      </c>
      <c r="K10451" t="e">
        <f t="shared" ca="1" si="1145"/>
        <v>#VALUE!</v>
      </c>
      <c r="L10451" t="e">
        <f t="shared" ca="1" si="1146"/>
        <v>#VALUE!</v>
      </c>
    </row>
    <row r="10452" spans="1:12" x14ac:dyDescent="0.2">
      <c r="A10452" t="s">
        <v>2772</v>
      </c>
      <c r="C10452">
        <f t="shared" si="1147"/>
        <v>41802</v>
      </c>
      <c r="D10452">
        <f t="shared" ca="1" si="1148"/>
        <v>0</v>
      </c>
      <c r="E10452">
        <f t="shared" ca="1" si="1149"/>
        <v>0</v>
      </c>
      <c r="F10452">
        <f t="shared" ca="1" si="1149"/>
        <v>0</v>
      </c>
      <c r="G10452">
        <f t="shared" ca="1" si="1149"/>
        <v>0</v>
      </c>
      <c r="I10452" t="e">
        <f t="shared" ca="1" si="1143"/>
        <v>#VALUE!</v>
      </c>
      <c r="J10452" t="e">
        <f t="shared" ca="1" si="1144"/>
        <v>#VALUE!</v>
      </c>
      <c r="K10452" t="e">
        <f t="shared" ca="1" si="1145"/>
        <v>#VALUE!</v>
      </c>
      <c r="L10452" t="e">
        <f t="shared" ca="1" si="1146"/>
        <v>#VALUE!</v>
      </c>
    </row>
    <row r="10453" spans="1:12" x14ac:dyDescent="0.2">
      <c r="A10453" t="s">
        <v>2786</v>
      </c>
      <c r="C10453">
        <f t="shared" si="1147"/>
        <v>41806</v>
      </c>
      <c r="D10453">
        <f t="shared" ca="1" si="1148"/>
        <v>0</v>
      </c>
      <c r="E10453">
        <f t="shared" ca="1" si="1149"/>
        <v>0</v>
      </c>
      <c r="F10453">
        <f t="shared" ca="1" si="1149"/>
        <v>0</v>
      </c>
      <c r="G10453">
        <f t="shared" ca="1" si="1149"/>
        <v>0</v>
      </c>
      <c r="I10453" t="e">
        <f t="shared" ca="1" si="1143"/>
        <v>#VALUE!</v>
      </c>
      <c r="J10453" t="e">
        <f t="shared" ca="1" si="1144"/>
        <v>#VALUE!</v>
      </c>
      <c r="K10453" t="e">
        <f t="shared" ca="1" si="1145"/>
        <v>#VALUE!</v>
      </c>
      <c r="L10453" t="e">
        <f t="shared" ca="1" si="1146"/>
        <v>#VALUE!</v>
      </c>
    </row>
    <row r="10454" spans="1:12" x14ac:dyDescent="0.2">
      <c r="A10454" t="s">
        <v>2700</v>
      </c>
      <c r="C10454">
        <f t="shared" si="1147"/>
        <v>41810</v>
      </c>
      <c r="D10454">
        <f t="shared" ca="1" si="1148"/>
        <v>0</v>
      </c>
      <c r="E10454">
        <f t="shared" ca="1" si="1149"/>
        <v>0</v>
      </c>
      <c r="F10454">
        <f t="shared" ca="1" si="1149"/>
        <v>0</v>
      </c>
      <c r="G10454">
        <f t="shared" ca="1" si="1149"/>
        <v>0</v>
      </c>
      <c r="I10454" t="e">
        <f t="shared" ca="1" si="1143"/>
        <v>#VALUE!</v>
      </c>
      <c r="J10454" t="e">
        <f t="shared" ca="1" si="1144"/>
        <v>#VALUE!</v>
      </c>
      <c r="K10454" t="e">
        <f t="shared" ca="1" si="1145"/>
        <v>#VALUE!</v>
      </c>
      <c r="L10454" t="e">
        <f t="shared" ca="1" si="1146"/>
        <v>#VALUE!</v>
      </c>
    </row>
    <row r="10455" spans="1:12" x14ac:dyDescent="0.2">
      <c r="A10455" t="s">
        <v>13</v>
      </c>
      <c r="C10455">
        <f t="shared" si="1147"/>
        <v>41814</v>
      </c>
      <c r="D10455">
        <f t="shared" ca="1" si="1148"/>
        <v>0</v>
      </c>
      <c r="E10455">
        <f t="shared" ca="1" si="1149"/>
        <v>0</v>
      </c>
      <c r="F10455">
        <f t="shared" ca="1" si="1149"/>
        <v>0</v>
      </c>
      <c r="G10455">
        <f t="shared" ca="1" si="1149"/>
        <v>0</v>
      </c>
      <c r="I10455" t="e">
        <f t="shared" ca="1" si="1143"/>
        <v>#VALUE!</v>
      </c>
      <c r="J10455" t="e">
        <f t="shared" ca="1" si="1144"/>
        <v>#VALUE!</v>
      </c>
      <c r="K10455" t="e">
        <f t="shared" ca="1" si="1145"/>
        <v>#VALUE!</v>
      </c>
      <c r="L10455" t="e">
        <f t="shared" ca="1" si="1146"/>
        <v>#VALUE!</v>
      </c>
    </row>
    <row r="10456" spans="1:12" x14ac:dyDescent="0.2">
      <c r="A10456" t="s">
        <v>2787</v>
      </c>
      <c r="C10456">
        <f t="shared" si="1147"/>
        <v>41818</v>
      </c>
      <c r="D10456">
        <f t="shared" ca="1" si="1148"/>
        <v>0</v>
      </c>
      <c r="E10456">
        <f t="shared" ca="1" si="1149"/>
        <v>0</v>
      </c>
      <c r="F10456">
        <f t="shared" ca="1" si="1149"/>
        <v>0</v>
      </c>
      <c r="G10456">
        <f t="shared" ca="1" si="1149"/>
        <v>0</v>
      </c>
      <c r="I10456" t="e">
        <f t="shared" ca="1" si="1143"/>
        <v>#VALUE!</v>
      </c>
      <c r="J10456" t="e">
        <f t="shared" ca="1" si="1144"/>
        <v>#VALUE!</v>
      </c>
      <c r="K10456" t="e">
        <f t="shared" ca="1" si="1145"/>
        <v>#VALUE!</v>
      </c>
      <c r="L10456" t="e">
        <f t="shared" ca="1" si="1146"/>
        <v>#VALUE!</v>
      </c>
    </row>
    <row r="10457" spans="1:12" x14ac:dyDescent="0.2">
      <c r="A10457" t="s">
        <v>2786</v>
      </c>
      <c r="C10457">
        <f t="shared" si="1147"/>
        <v>41822</v>
      </c>
      <c r="D10457">
        <f t="shared" ca="1" si="1148"/>
        <v>0</v>
      </c>
      <c r="E10457">
        <f t="shared" ca="1" si="1149"/>
        <v>0</v>
      </c>
      <c r="F10457">
        <f t="shared" ca="1" si="1149"/>
        <v>0</v>
      </c>
      <c r="G10457">
        <f t="shared" ca="1" si="1149"/>
        <v>0</v>
      </c>
      <c r="I10457" t="e">
        <f t="shared" ca="1" si="1143"/>
        <v>#VALUE!</v>
      </c>
      <c r="J10457" t="e">
        <f t="shared" ca="1" si="1144"/>
        <v>#VALUE!</v>
      </c>
      <c r="K10457" t="e">
        <f t="shared" ca="1" si="1145"/>
        <v>#VALUE!</v>
      </c>
      <c r="L10457" t="e">
        <f t="shared" ca="1" si="1146"/>
        <v>#VALUE!</v>
      </c>
    </row>
    <row r="10458" spans="1:12" x14ac:dyDescent="0.2">
      <c r="A10458" t="s">
        <v>2700</v>
      </c>
      <c r="C10458">
        <f t="shared" si="1147"/>
        <v>41826</v>
      </c>
      <c r="D10458">
        <f t="shared" ca="1" si="1148"/>
        <v>0</v>
      </c>
      <c r="E10458">
        <f t="shared" ca="1" si="1149"/>
        <v>0</v>
      </c>
      <c r="F10458">
        <f t="shared" ca="1" si="1149"/>
        <v>0</v>
      </c>
      <c r="G10458">
        <f t="shared" ca="1" si="1149"/>
        <v>0</v>
      </c>
      <c r="I10458" t="e">
        <f t="shared" ca="1" si="1143"/>
        <v>#VALUE!</v>
      </c>
      <c r="J10458" t="e">
        <f t="shared" ca="1" si="1144"/>
        <v>#VALUE!</v>
      </c>
      <c r="K10458" t="e">
        <f t="shared" ca="1" si="1145"/>
        <v>#VALUE!</v>
      </c>
      <c r="L10458" t="e">
        <f t="shared" ca="1" si="1146"/>
        <v>#VALUE!</v>
      </c>
    </row>
    <row r="10459" spans="1:12" x14ac:dyDescent="0.2">
      <c r="A10459" t="s">
        <v>42</v>
      </c>
      <c r="C10459">
        <f t="shared" si="1147"/>
        <v>41830</v>
      </c>
      <c r="D10459">
        <f t="shared" ca="1" si="1148"/>
        <v>0</v>
      </c>
      <c r="E10459">
        <f t="shared" ca="1" si="1149"/>
        <v>0</v>
      </c>
      <c r="F10459">
        <f t="shared" ca="1" si="1149"/>
        <v>0</v>
      </c>
      <c r="G10459">
        <f t="shared" ca="1" si="1149"/>
        <v>0</v>
      </c>
      <c r="I10459" t="e">
        <f t="shared" ca="1" si="1143"/>
        <v>#VALUE!</v>
      </c>
      <c r="J10459" t="e">
        <f t="shared" ca="1" si="1144"/>
        <v>#VALUE!</v>
      </c>
      <c r="K10459" t="e">
        <f t="shared" ca="1" si="1145"/>
        <v>#VALUE!</v>
      </c>
      <c r="L10459" t="e">
        <f t="shared" ca="1" si="1146"/>
        <v>#VALUE!</v>
      </c>
    </row>
    <row r="10460" spans="1:12" x14ac:dyDescent="0.2">
      <c r="A10460" t="s">
        <v>2773</v>
      </c>
      <c r="C10460">
        <f t="shared" si="1147"/>
        <v>41834</v>
      </c>
      <c r="D10460">
        <f t="shared" ca="1" si="1148"/>
        <v>0</v>
      </c>
      <c r="E10460">
        <f t="shared" ca="1" si="1149"/>
        <v>0</v>
      </c>
      <c r="F10460">
        <f t="shared" ca="1" si="1149"/>
        <v>0</v>
      </c>
      <c r="G10460">
        <f t="shared" ca="1" si="1149"/>
        <v>0</v>
      </c>
      <c r="I10460" t="e">
        <f t="shared" ca="1" si="1143"/>
        <v>#VALUE!</v>
      </c>
      <c r="J10460" t="e">
        <f t="shared" ca="1" si="1144"/>
        <v>#VALUE!</v>
      </c>
      <c r="K10460" t="e">
        <f t="shared" ca="1" si="1145"/>
        <v>#VALUE!</v>
      </c>
      <c r="L10460" t="e">
        <f t="shared" ca="1" si="1146"/>
        <v>#VALUE!</v>
      </c>
    </row>
    <row r="10461" spans="1:12" x14ac:dyDescent="0.2">
      <c r="A10461" t="s">
        <v>2786</v>
      </c>
      <c r="C10461">
        <f t="shared" si="1147"/>
        <v>41838</v>
      </c>
      <c r="D10461">
        <f t="shared" ca="1" si="1148"/>
        <v>0</v>
      </c>
      <c r="E10461">
        <f t="shared" ca="1" si="1149"/>
        <v>0</v>
      </c>
      <c r="F10461">
        <f t="shared" ca="1" si="1149"/>
        <v>0</v>
      </c>
      <c r="G10461">
        <f t="shared" ca="1" si="1149"/>
        <v>0</v>
      </c>
      <c r="I10461" t="e">
        <f t="shared" ca="1" si="1143"/>
        <v>#VALUE!</v>
      </c>
      <c r="J10461" t="e">
        <f t="shared" ca="1" si="1144"/>
        <v>#VALUE!</v>
      </c>
      <c r="K10461" t="e">
        <f t="shared" ca="1" si="1145"/>
        <v>#VALUE!</v>
      </c>
      <c r="L10461" t="e">
        <f t="shared" ca="1" si="1146"/>
        <v>#VALUE!</v>
      </c>
    </row>
    <row r="10462" spans="1:12" x14ac:dyDescent="0.2">
      <c r="A10462" t="s">
        <v>2700</v>
      </c>
      <c r="C10462">
        <f t="shared" si="1147"/>
        <v>41842</v>
      </c>
      <c r="D10462">
        <f t="shared" ca="1" si="1148"/>
        <v>0</v>
      </c>
      <c r="E10462">
        <f t="shared" ca="1" si="1149"/>
        <v>0</v>
      </c>
      <c r="F10462">
        <f t="shared" ca="1" si="1149"/>
        <v>0</v>
      </c>
      <c r="G10462">
        <f t="shared" ca="1" si="1149"/>
        <v>0</v>
      </c>
      <c r="I10462" t="e">
        <f t="shared" ca="1" si="1143"/>
        <v>#VALUE!</v>
      </c>
      <c r="J10462" t="e">
        <f t="shared" ca="1" si="1144"/>
        <v>#VALUE!</v>
      </c>
      <c r="K10462" t="e">
        <f t="shared" ca="1" si="1145"/>
        <v>#VALUE!</v>
      </c>
      <c r="L10462" t="e">
        <f t="shared" ca="1" si="1146"/>
        <v>#VALUE!</v>
      </c>
    </row>
    <row r="10463" spans="1:12" x14ac:dyDescent="0.2">
      <c r="A10463" t="s">
        <v>13</v>
      </c>
      <c r="C10463">
        <f t="shared" si="1147"/>
        <v>41846</v>
      </c>
      <c r="D10463">
        <f t="shared" ca="1" si="1148"/>
        <v>0</v>
      </c>
      <c r="E10463">
        <f t="shared" ca="1" si="1149"/>
        <v>0</v>
      </c>
      <c r="F10463">
        <f t="shared" ca="1" si="1149"/>
        <v>0</v>
      </c>
      <c r="G10463">
        <f t="shared" ca="1" si="1149"/>
        <v>0</v>
      </c>
      <c r="I10463" t="e">
        <f t="shared" ca="1" si="1143"/>
        <v>#VALUE!</v>
      </c>
      <c r="J10463" t="e">
        <f t="shared" ca="1" si="1144"/>
        <v>#VALUE!</v>
      </c>
      <c r="K10463" t="e">
        <f t="shared" ca="1" si="1145"/>
        <v>#VALUE!</v>
      </c>
      <c r="L10463" t="e">
        <f t="shared" ca="1" si="1146"/>
        <v>#VALUE!</v>
      </c>
    </row>
    <row r="10464" spans="1:12" x14ac:dyDescent="0.2">
      <c r="A10464" t="s">
        <v>2788</v>
      </c>
      <c r="C10464">
        <f t="shared" si="1147"/>
        <v>41850</v>
      </c>
      <c r="D10464">
        <f t="shared" ca="1" si="1148"/>
        <v>0</v>
      </c>
      <c r="E10464">
        <f t="shared" ca="1" si="1149"/>
        <v>0</v>
      </c>
      <c r="F10464">
        <f t="shared" ca="1" si="1149"/>
        <v>0</v>
      </c>
      <c r="G10464">
        <f t="shared" ca="1" si="1149"/>
        <v>0</v>
      </c>
      <c r="I10464" t="e">
        <f t="shared" ca="1" si="1143"/>
        <v>#VALUE!</v>
      </c>
      <c r="J10464" t="e">
        <f t="shared" ca="1" si="1144"/>
        <v>#VALUE!</v>
      </c>
      <c r="K10464" t="e">
        <f t="shared" ca="1" si="1145"/>
        <v>#VALUE!</v>
      </c>
      <c r="L10464" t="e">
        <f t="shared" ca="1" si="1146"/>
        <v>#VALUE!</v>
      </c>
    </row>
    <row r="10465" spans="1:12" x14ac:dyDescent="0.2">
      <c r="A10465" t="s">
        <v>2786</v>
      </c>
      <c r="C10465">
        <f t="shared" si="1147"/>
        <v>41854</v>
      </c>
      <c r="D10465">
        <f t="shared" ca="1" si="1148"/>
        <v>0</v>
      </c>
      <c r="E10465">
        <f t="shared" ca="1" si="1149"/>
        <v>0</v>
      </c>
      <c r="F10465">
        <f t="shared" ca="1" si="1149"/>
        <v>0</v>
      </c>
      <c r="G10465">
        <f t="shared" ca="1" si="1149"/>
        <v>0</v>
      </c>
      <c r="I10465" t="e">
        <f t="shared" ca="1" si="1143"/>
        <v>#VALUE!</v>
      </c>
      <c r="J10465" t="e">
        <f t="shared" ca="1" si="1144"/>
        <v>#VALUE!</v>
      </c>
      <c r="K10465" t="e">
        <f t="shared" ca="1" si="1145"/>
        <v>#VALUE!</v>
      </c>
      <c r="L10465" t="e">
        <f t="shared" ca="1" si="1146"/>
        <v>#VALUE!</v>
      </c>
    </row>
    <row r="10466" spans="1:12" x14ac:dyDescent="0.2">
      <c r="A10466" t="s">
        <v>2700</v>
      </c>
      <c r="C10466">
        <f t="shared" si="1147"/>
        <v>41858</v>
      </c>
      <c r="D10466">
        <f t="shared" ca="1" si="1148"/>
        <v>0</v>
      </c>
      <c r="E10466">
        <f t="shared" ca="1" si="1149"/>
        <v>0</v>
      </c>
      <c r="F10466">
        <f t="shared" ca="1" si="1149"/>
        <v>0</v>
      </c>
      <c r="G10466">
        <f t="shared" ca="1" si="1149"/>
        <v>0</v>
      </c>
      <c r="I10466" t="e">
        <f t="shared" ca="1" si="1143"/>
        <v>#VALUE!</v>
      </c>
      <c r="J10466" t="e">
        <f t="shared" ca="1" si="1144"/>
        <v>#VALUE!</v>
      </c>
      <c r="K10466" t="e">
        <f t="shared" ca="1" si="1145"/>
        <v>#VALUE!</v>
      </c>
      <c r="L10466" t="e">
        <f t="shared" ca="1" si="1146"/>
        <v>#VALUE!</v>
      </c>
    </row>
    <row r="10467" spans="1:12" x14ac:dyDescent="0.2">
      <c r="A10467" t="s">
        <v>10</v>
      </c>
      <c r="C10467">
        <f t="shared" si="1147"/>
        <v>41862</v>
      </c>
      <c r="D10467">
        <f t="shared" ca="1" si="1148"/>
        <v>0</v>
      </c>
      <c r="E10467">
        <f t="shared" ca="1" si="1149"/>
        <v>0</v>
      </c>
      <c r="F10467">
        <f t="shared" ca="1" si="1149"/>
        <v>0</v>
      </c>
      <c r="G10467">
        <f t="shared" ca="1" si="1149"/>
        <v>0</v>
      </c>
      <c r="I10467" t="e">
        <f t="shared" ca="1" si="1143"/>
        <v>#VALUE!</v>
      </c>
      <c r="J10467" t="e">
        <f t="shared" ca="1" si="1144"/>
        <v>#VALUE!</v>
      </c>
      <c r="K10467" t="e">
        <f t="shared" ca="1" si="1145"/>
        <v>#VALUE!</v>
      </c>
      <c r="L10467" t="e">
        <f t="shared" ca="1" si="1146"/>
        <v>#VALUE!</v>
      </c>
    </row>
    <row r="10468" spans="1:12" x14ac:dyDescent="0.2">
      <c r="A10468" t="s">
        <v>2773</v>
      </c>
      <c r="C10468">
        <f t="shared" si="1147"/>
        <v>41866</v>
      </c>
      <c r="D10468">
        <f t="shared" ca="1" si="1148"/>
        <v>0</v>
      </c>
      <c r="E10468">
        <f t="shared" ca="1" si="1149"/>
        <v>0</v>
      </c>
      <c r="F10468">
        <f t="shared" ca="1" si="1149"/>
        <v>0</v>
      </c>
      <c r="G10468">
        <f t="shared" ca="1" si="1149"/>
        <v>0</v>
      </c>
      <c r="I10468" t="e">
        <f t="shared" ca="1" si="1143"/>
        <v>#VALUE!</v>
      </c>
      <c r="J10468" t="e">
        <f t="shared" ca="1" si="1144"/>
        <v>#VALUE!</v>
      </c>
      <c r="K10468" t="e">
        <f t="shared" ca="1" si="1145"/>
        <v>#VALUE!</v>
      </c>
      <c r="L10468" t="e">
        <f t="shared" ca="1" si="1146"/>
        <v>#VALUE!</v>
      </c>
    </row>
    <row r="10469" spans="1:12" x14ac:dyDescent="0.2">
      <c r="A10469" t="s">
        <v>2789</v>
      </c>
      <c r="C10469">
        <f t="shared" si="1147"/>
        <v>41870</v>
      </c>
      <c r="D10469">
        <f t="shared" ca="1" si="1148"/>
        <v>0</v>
      </c>
      <c r="E10469">
        <f t="shared" ca="1" si="1149"/>
        <v>0</v>
      </c>
      <c r="F10469">
        <f t="shared" ca="1" si="1149"/>
        <v>0</v>
      </c>
      <c r="G10469">
        <f t="shared" ca="1" si="1149"/>
        <v>0</v>
      </c>
      <c r="I10469" t="e">
        <f t="shared" ca="1" si="1143"/>
        <v>#VALUE!</v>
      </c>
      <c r="J10469" t="e">
        <f t="shared" ca="1" si="1144"/>
        <v>#VALUE!</v>
      </c>
      <c r="K10469" t="e">
        <f t="shared" ca="1" si="1145"/>
        <v>#VALUE!</v>
      </c>
      <c r="L10469" t="e">
        <f t="shared" ca="1" si="1146"/>
        <v>#VALUE!</v>
      </c>
    </row>
    <row r="10470" spans="1:12" x14ac:dyDescent="0.2">
      <c r="A10470" t="s">
        <v>2700</v>
      </c>
      <c r="C10470">
        <f t="shared" si="1147"/>
        <v>41874</v>
      </c>
      <c r="D10470">
        <f t="shared" ca="1" si="1148"/>
        <v>0</v>
      </c>
      <c r="E10470">
        <f t="shared" ca="1" si="1149"/>
        <v>0</v>
      </c>
      <c r="F10470">
        <f t="shared" ca="1" si="1149"/>
        <v>0</v>
      </c>
      <c r="G10470">
        <f t="shared" ca="1" si="1149"/>
        <v>0</v>
      </c>
      <c r="I10470" t="e">
        <f t="shared" ca="1" si="1143"/>
        <v>#VALUE!</v>
      </c>
      <c r="J10470" t="e">
        <f t="shared" ca="1" si="1144"/>
        <v>#VALUE!</v>
      </c>
      <c r="K10470" t="e">
        <f t="shared" ca="1" si="1145"/>
        <v>#VALUE!</v>
      </c>
      <c r="L10470" t="e">
        <f t="shared" ca="1" si="1146"/>
        <v>#VALUE!</v>
      </c>
    </row>
    <row r="10471" spans="1:12" x14ac:dyDescent="0.2">
      <c r="A10471" t="s">
        <v>44</v>
      </c>
      <c r="C10471">
        <f t="shared" si="1147"/>
        <v>41878</v>
      </c>
      <c r="D10471">
        <f t="shared" ca="1" si="1148"/>
        <v>0</v>
      </c>
      <c r="E10471">
        <f t="shared" ca="1" si="1149"/>
        <v>0</v>
      </c>
      <c r="F10471">
        <f t="shared" ca="1" si="1149"/>
        <v>0</v>
      </c>
      <c r="G10471">
        <f t="shared" ca="1" si="1149"/>
        <v>0</v>
      </c>
      <c r="I10471" t="e">
        <f t="shared" ca="1" si="1143"/>
        <v>#VALUE!</v>
      </c>
      <c r="J10471" t="e">
        <f t="shared" ca="1" si="1144"/>
        <v>#VALUE!</v>
      </c>
      <c r="K10471" t="e">
        <f t="shared" ca="1" si="1145"/>
        <v>#VALUE!</v>
      </c>
      <c r="L10471" t="e">
        <f t="shared" ca="1" si="1146"/>
        <v>#VALUE!</v>
      </c>
    </row>
    <row r="10472" spans="1:12" x14ac:dyDescent="0.2">
      <c r="A10472" t="s">
        <v>2788</v>
      </c>
      <c r="C10472">
        <f t="shared" si="1147"/>
        <v>41882</v>
      </c>
      <c r="D10472">
        <f t="shared" ca="1" si="1148"/>
        <v>0</v>
      </c>
      <c r="E10472">
        <f t="shared" ca="1" si="1149"/>
        <v>0</v>
      </c>
      <c r="F10472">
        <f t="shared" ca="1" si="1149"/>
        <v>0</v>
      </c>
      <c r="G10472">
        <f t="shared" ca="1" si="1149"/>
        <v>0</v>
      </c>
      <c r="I10472" t="e">
        <f t="shared" ca="1" si="1143"/>
        <v>#VALUE!</v>
      </c>
      <c r="J10472" t="e">
        <f t="shared" ca="1" si="1144"/>
        <v>#VALUE!</v>
      </c>
      <c r="K10472" t="e">
        <f t="shared" ca="1" si="1145"/>
        <v>#VALUE!</v>
      </c>
      <c r="L10472" t="e">
        <f t="shared" ca="1" si="1146"/>
        <v>#VALUE!</v>
      </c>
    </row>
    <row r="10473" spans="1:12" x14ac:dyDescent="0.2">
      <c r="A10473" t="s">
        <v>2789</v>
      </c>
      <c r="C10473">
        <f t="shared" si="1147"/>
        <v>41886</v>
      </c>
      <c r="D10473">
        <f t="shared" ca="1" si="1148"/>
        <v>0</v>
      </c>
      <c r="E10473">
        <f t="shared" ca="1" si="1149"/>
        <v>0</v>
      </c>
      <c r="F10473">
        <f t="shared" ca="1" si="1149"/>
        <v>0</v>
      </c>
      <c r="G10473">
        <f t="shared" ca="1" si="1149"/>
        <v>0</v>
      </c>
      <c r="I10473" t="e">
        <f t="shared" ca="1" si="1143"/>
        <v>#VALUE!</v>
      </c>
      <c r="J10473" t="e">
        <f t="shared" ca="1" si="1144"/>
        <v>#VALUE!</v>
      </c>
      <c r="K10473" t="e">
        <f t="shared" ca="1" si="1145"/>
        <v>#VALUE!</v>
      </c>
      <c r="L10473" t="e">
        <f t="shared" ca="1" si="1146"/>
        <v>#VALUE!</v>
      </c>
    </row>
    <row r="10474" spans="1:12" x14ac:dyDescent="0.2">
      <c r="A10474" t="s">
        <v>2700</v>
      </c>
      <c r="C10474">
        <f t="shared" si="1147"/>
        <v>41890</v>
      </c>
      <c r="D10474">
        <f t="shared" ca="1" si="1148"/>
        <v>0</v>
      </c>
      <c r="E10474">
        <f t="shared" ca="1" si="1149"/>
        <v>0</v>
      </c>
      <c r="F10474">
        <f t="shared" ca="1" si="1149"/>
        <v>0</v>
      </c>
      <c r="G10474">
        <f t="shared" ca="1" si="1149"/>
        <v>0</v>
      </c>
      <c r="I10474" t="e">
        <f t="shared" ca="1" si="1143"/>
        <v>#VALUE!</v>
      </c>
      <c r="J10474" t="e">
        <f t="shared" ca="1" si="1144"/>
        <v>#VALUE!</v>
      </c>
      <c r="K10474" t="e">
        <f t="shared" ca="1" si="1145"/>
        <v>#VALUE!</v>
      </c>
      <c r="L10474" t="e">
        <f t="shared" ca="1" si="1146"/>
        <v>#VALUE!</v>
      </c>
    </row>
    <row r="10475" spans="1:12" x14ac:dyDescent="0.2">
      <c r="A10475" t="s">
        <v>7</v>
      </c>
      <c r="C10475">
        <f t="shared" si="1147"/>
        <v>41894</v>
      </c>
      <c r="D10475">
        <f t="shared" ca="1" si="1148"/>
        <v>0</v>
      </c>
      <c r="E10475">
        <f t="shared" ca="1" si="1149"/>
        <v>0</v>
      </c>
      <c r="F10475">
        <f t="shared" ca="1" si="1149"/>
        <v>0</v>
      </c>
      <c r="G10475">
        <f t="shared" ca="1" si="1149"/>
        <v>0</v>
      </c>
      <c r="I10475" t="e">
        <f t="shared" ca="1" si="1143"/>
        <v>#VALUE!</v>
      </c>
      <c r="J10475" t="e">
        <f t="shared" ca="1" si="1144"/>
        <v>#VALUE!</v>
      </c>
      <c r="K10475" t="e">
        <f t="shared" ca="1" si="1145"/>
        <v>#VALUE!</v>
      </c>
      <c r="L10475" t="e">
        <f t="shared" ca="1" si="1146"/>
        <v>#VALUE!</v>
      </c>
    </row>
    <row r="10476" spans="1:12" x14ac:dyDescent="0.2">
      <c r="A10476" t="s">
        <v>2781</v>
      </c>
      <c r="C10476">
        <f t="shared" si="1147"/>
        <v>41898</v>
      </c>
      <c r="D10476">
        <f t="shared" ca="1" si="1148"/>
        <v>0</v>
      </c>
      <c r="E10476">
        <f t="shared" ca="1" si="1149"/>
        <v>0</v>
      </c>
      <c r="F10476">
        <f t="shared" ca="1" si="1149"/>
        <v>0</v>
      </c>
      <c r="G10476">
        <f t="shared" ca="1" si="1149"/>
        <v>0</v>
      </c>
      <c r="I10476" t="e">
        <f t="shared" ca="1" si="1143"/>
        <v>#VALUE!</v>
      </c>
      <c r="J10476" t="e">
        <f t="shared" ca="1" si="1144"/>
        <v>#VALUE!</v>
      </c>
      <c r="K10476" t="e">
        <f t="shared" ca="1" si="1145"/>
        <v>#VALUE!</v>
      </c>
      <c r="L10476" t="e">
        <f t="shared" ca="1" si="1146"/>
        <v>#VALUE!</v>
      </c>
    </row>
    <row r="10477" spans="1:12" x14ac:dyDescent="0.2">
      <c r="A10477" t="s">
        <v>2789</v>
      </c>
      <c r="C10477">
        <f t="shared" si="1147"/>
        <v>41902</v>
      </c>
      <c r="D10477">
        <f t="shared" ca="1" si="1148"/>
        <v>0</v>
      </c>
      <c r="E10477">
        <f t="shared" ca="1" si="1149"/>
        <v>0</v>
      </c>
      <c r="F10477">
        <f t="shared" ca="1" si="1149"/>
        <v>0</v>
      </c>
      <c r="G10477">
        <f t="shared" ca="1" si="1149"/>
        <v>0</v>
      </c>
      <c r="I10477" t="e">
        <f t="shared" ca="1" si="1143"/>
        <v>#VALUE!</v>
      </c>
      <c r="J10477" t="e">
        <f t="shared" ca="1" si="1144"/>
        <v>#VALUE!</v>
      </c>
      <c r="K10477" t="e">
        <f t="shared" ca="1" si="1145"/>
        <v>#VALUE!</v>
      </c>
      <c r="L10477" t="e">
        <f t="shared" ca="1" si="1146"/>
        <v>#VALUE!</v>
      </c>
    </row>
    <row r="10478" spans="1:12" x14ac:dyDescent="0.2">
      <c r="A10478" t="s">
        <v>2700</v>
      </c>
      <c r="C10478">
        <f t="shared" si="1147"/>
        <v>41906</v>
      </c>
      <c r="D10478">
        <f t="shared" ca="1" si="1148"/>
        <v>0</v>
      </c>
      <c r="E10478">
        <f t="shared" ca="1" si="1149"/>
        <v>0</v>
      </c>
      <c r="F10478">
        <f t="shared" ca="1" si="1149"/>
        <v>0</v>
      </c>
      <c r="G10478">
        <f t="shared" ca="1" si="1149"/>
        <v>0</v>
      </c>
      <c r="I10478" t="e">
        <f t="shared" ca="1" si="1143"/>
        <v>#VALUE!</v>
      </c>
      <c r="J10478" t="e">
        <f t="shared" ca="1" si="1144"/>
        <v>#VALUE!</v>
      </c>
      <c r="K10478" t="e">
        <f t="shared" ca="1" si="1145"/>
        <v>#VALUE!</v>
      </c>
      <c r="L10478" t="e">
        <f t="shared" ca="1" si="1146"/>
        <v>#VALUE!</v>
      </c>
    </row>
    <row r="10479" spans="1:12" x14ac:dyDescent="0.2">
      <c r="A10479" t="s">
        <v>44</v>
      </c>
      <c r="C10479">
        <f t="shared" si="1147"/>
        <v>41910</v>
      </c>
      <c r="D10479">
        <f t="shared" ca="1" si="1148"/>
        <v>0</v>
      </c>
      <c r="E10479">
        <f t="shared" ca="1" si="1149"/>
        <v>0</v>
      </c>
      <c r="F10479">
        <f t="shared" ca="1" si="1149"/>
        <v>0</v>
      </c>
      <c r="G10479">
        <f t="shared" ca="1" si="1149"/>
        <v>0</v>
      </c>
      <c r="I10479" t="e">
        <f t="shared" ca="1" si="1143"/>
        <v>#VALUE!</v>
      </c>
      <c r="J10479" t="e">
        <f t="shared" ca="1" si="1144"/>
        <v>#VALUE!</v>
      </c>
      <c r="K10479" t="e">
        <f t="shared" ca="1" si="1145"/>
        <v>#VALUE!</v>
      </c>
      <c r="L10479" t="e">
        <f t="shared" ca="1" si="1146"/>
        <v>#VALUE!</v>
      </c>
    </row>
    <row r="10480" spans="1:12" x14ac:dyDescent="0.2">
      <c r="A10480" t="s">
        <v>2782</v>
      </c>
      <c r="C10480">
        <f t="shared" si="1147"/>
        <v>41914</v>
      </c>
      <c r="D10480">
        <f t="shared" ca="1" si="1148"/>
        <v>0</v>
      </c>
      <c r="E10480">
        <f t="shared" ca="1" si="1149"/>
        <v>0</v>
      </c>
      <c r="F10480">
        <f t="shared" ca="1" si="1149"/>
        <v>0</v>
      </c>
      <c r="G10480">
        <f t="shared" ca="1" si="1149"/>
        <v>0</v>
      </c>
      <c r="I10480" t="e">
        <f t="shared" ca="1" si="1143"/>
        <v>#VALUE!</v>
      </c>
      <c r="J10480" t="e">
        <f t="shared" ca="1" si="1144"/>
        <v>#VALUE!</v>
      </c>
      <c r="K10480" t="e">
        <f t="shared" ca="1" si="1145"/>
        <v>#VALUE!</v>
      </c>
      <c r="L10480" t="e">
        <f t="shared" ca="1" si="1146"/>
        <v>#VALUE!</v>
      </c>
    </row>
    <row r="10481" spans="1:12" x14ac:dyDescent="0.2">
      <c r="A10481" t="s">
        <v>2789</v>
      </c>
      <c r="C10481">
        <f t="shared" si="1147"/>
        <v>41918</v>
      </c>
      <c r="D10481">
        <f t="shared" ca="1" si="1148"/>
        <v>0</v>
      </c>
      <c r="E10481">
        <f t="shared" ca="1" si="1149"/>
        <v>0</v>
      </c>
      <c r="F10481">
        <f t="shared" ca="1" si="1149"/>
        <v>0</v>
      </c>
      <c r="G10481">
        <f t="shared" ca="1" si="1149"/>
        <v>0</v>
      </c>
      <c r="I10481" t="e">
        <f t="shared" ca="1" si="1143"/>
        <v>#VALUE!</v>
      </c>
      <c r="J10481" t="e">
        <f t="shared" ca="1" si="1144"/>
        <v>#VALUE!</v>
      </c>
      <c r="K10481" t="e">
        <f t="shared" ca="1" si="1145"/>
        <v>#VALUE!</v>
      </c>
      <c r="L10481" t="e">
        <f t="shared" ca="1" si="1146"/>
        <v>#VALUE!</v>
      </c>
    </row>
    <row r="10482" spans="1:12" x14ac:dyDescent="0.2">
      <c r="A10482" t="s">
        <v>2700</v>
      </c>
      <c r="C10482">
        <f t="shared" si="1147"/>
        <v>41922</v>
      </c>
      <c r="D10482">
        <f t="shared" ca="1" si="1148"/>
        <v>0</v>
      </c>
      <c r="E10482">
        <f t="shared" ca="1" si="1149"/>
        <v>0</v>
      </c>
      <c r="F10482">
        <f t="shared" ca="1" si="1149"/>
        <v>0</v>
      </c>
      <c r="G10482">
        <f t="shared" ca="1" si="1149"/>
        <v>0</v>
      </c>
      <c r="I10482" t="e">
        <f t="shared" ca="1" si="1143"/>
        <v>#VALUE!</v>
      </c>
      <c r="J10482" t="e">
        <f t="shared" ca="1" si="1144"/>
        <v>#VALUE!</v>
      </c>
      <c r="K10482" t="e">
        <f t="shared" ca="1" si="1145"/>
        <v>#VALUE!</v>
      </c>
      <c r="L10482" t="e">
        <f t="shared" ca="1" si="1146"/>
        <v>#VALUE!</v>
      </c>
    </row>
    <row r="10483" spans="1:12" x14ac:dyDescent="0.2">
      <c r="A10483" t="s">
        <v>44</v>
      </c>
      <c r="C10483">
        <f t="shared" si="1147"/>
        <v>41926</v>
      </c>
      <c r="D10483">
        <f t="shared" ca="1" si="1148"/>
        <v>0</v>
      </c>
      <c r="E10483">
        <f t="shared" ca="1" si="1149"/>
        <v>0</v>
      </c>
      <c r="F10483">
        <f t="shared" ca="1" si="1149"/>
        <v>0</v>
      </c>
      <c r="G10483">
        <f t="shared" ca="1" si="1149"/>
        <v>0</v>
      </c>
      <c r="I10483" t="e">
        <f t="shared" ca="1" si="1143"/>
        <v>#VALUE!</v>
      </c>
      <c r="J10483" t="e">
        <f t="shared" ca="1" si="1144"/>
        <v>#VALUE!</v>
      </c>
      <c r="K10483" t="e">
        <f t="shared" ca="1" si="1145"/>
        <v>#VALUE!</v>
      </c>
      <c r="L10483" t="e">
        <f t="shared" ca="1" si="1146"/>
        <v>#VALUE!</v>
      </c>
    </row>
    <row r="10484" spans="1:12" x14ac:dyDescent="0.2">
      <c r="A10484" t="s">
        <v>2788</v>
      </c>
      <c r="C10484">
        <f t="shared" si="1147"/>
        <v>41930</v>
      </c>
      <c r="D10484">
        <f t="shared" ca="1" si="1148"/>
        <v>0</v>
      </c>
      <c r="E10484">
        <f t="shared" ca="1" si="1149"/>
        <v>0</v>
      </c>
      <c r="F10484">
        <f t="shared" ca="1" si="1149"/>
        <v>0</v>
      </c>
      <c r="G10484">
        <f t="shared" ca="1" si="1149"/>
        <v>0</v>
      </c>
      <c r="I10484" t="e">
        <f t="shared" ca="1" si="1143"/>
        <v>#VALUE!</v>
      </c>
      <c r="J10484" t="e">
        <f t="shared" ca="1" si="1144"/>
        <v>#VALUE!</v>
      </c>
      <c r="K10484" t="e">
        <f t="shared" ca="1" si="1145"/>
        <v>#VALUE!</v>
      </c>
      <c r="L10484" t="e">
        <f t="shared" ca="1" si="1146"/>
        <v>#VALUE!</v>
      </c>
    </row>
    <row r="10485" spans="1:12" x14ac:dyDescent="0.2">
      <c r="A10485" t="s">
        <v>2790</v>
      </c>
      <c r="C10485">
        <f t="shared" si="1147"/>
        <v>41934</v>
      </c>
      <c r="D10485">
        <f t="shared" ca="1" si="1148"/>
        <v>0</v>
      </c>
      <c r="E10485">
        <f t="shared" ca="1" si="1149"/>
        <v>0</v>
      </c>
      <c r="F10485">
        <f t="shared" ca="1" si="1149"/>
        <v>0</v>
      </c>
      <c r="G10485">
        <f t="shared" ca="1" si="1149"/>
        <v>0</v>
      </c>
      <c r="I10485" t="e">
        <f t="shared" ca="1" si="1143"/>
        <v>#VALUE!</v>
      </c>
      <c r="J10485" t="e">
        <f t="shared" ca="1" si="1144"/>
        <v>#VALUE!</v>
      </c>
      <c r="K10485" t="e">
        <f t="shared" ca="1" si="1145"/>
        <v>#VALUE!</v>
      </c>
      <c r="L10485" t="e">
        <f t="shared" ca="1" si="1146"/>
        <v>#VALUE!</v>
      </c>
    </row>
    <row r="10486" spans="1:12" x14ac:dyDescent="0.2">
      <c r="A10486" t="s">
        <v>2700</v>
      </c>
      <c r="C10486">
        <f t="shared" si="1147"/>
        <v>41938</v>
      </c>
      <c r="D10486">
        <f t="shared" ca="1" si="1148"/>
        <v>0</v>
      </c>
      <c r="E10486">
        <f t="shared" ca="1" si="1149"/>
        <v>0</v>
      </c>
      <c r="F10486">
        <f t="shared" ca="1" si="1149"/>
        <v>0</v>
      </c>
      <c r="G10486">
        <f t="shared" ca="1" si="1149"/>
        <v>0</v>
      </c>
      <c r="I10486" t="e">
        <f t="shared" ca="1" si="1143"/>
        <v>#VALUE!</v>
      </c>
      <c r="J10486" t="e">
        <f t="shared" ca="1" si="1144"/>
        <v>#VALUE!</v>
      </c>
      <c r="K10486" t="e">
        <f t="shared" ca="1" si="1145"/>
        <v>#VALUE!</v>
      </c>
      <c r="L10486" t="e">
        <f t="shared" ca="1" si="1146"/>
        <v>#VALUE!</v>
      </c>
    </row>
    <row r="10487" spans="1:12" x14ac:dyDescent="0.2">
      <c r="A10487" t="s">
        <v>16</v>
      </c>
      <c r="C10487">
        <f t="shared" si="1147"/>
        <v>41942</v>
      </c>
      <c r="D10487">
        <f t="shared" ca="1" si="1148"/>
        <v>0</v>
      </c>
      <c r="E10487">
        <f t="shared" ca="1" si="1149"/>
        <v>0</v>
      </c>
      <c r="F10487">
        <f t="shared" ca="1" si="1149"/>
        <v>0</v>
      </c>
      <c r="G10487">
        <f t="shared" ca="1" si="1149"/>
        <v>0</v>
      </c>
      <c r="I10487" t="e">
        <f t="shared" ca="1" si="1143"/>
        <v>#VALUE!</v>
      </c>
      <c r="J10487" t="e">
        <f t="shared" ca="1" si="1144"/>
        <v>#VALUE!</v>
      </c>
      <c r="K10487" t="e">
        <f t="shared" ca="1" si="1145"/>
        <v>#VALUE!</v>
      </c>
      <c r="L10487" t="e">
        <f t="shared" ca="1" si="1146"/>
        <v>#VALUE!</v>
      </c>
    </row>
    <row r="10488" spans="1:12" x14ac:dyDescent="0.2">
      <c r="A10488" t="s">
        <v>2781</v>
      </c>
      <c r="C10488">
        <f t="shared" si="1147"/>
        <v>41946</v>
      </c>
      <c r="D10488">
        <f t="shared" ca="1" si="1148"/>
        <v>0</v>
      </c>
      <c r="E10488">
        <f t="shared" ca="1" si="1149"/>
        <v>0</v>
      </c>
      <c r="F10488">
        <f t="shared" ca="1" si="1149"/>
        <v>0</v>
      </c>
      <c r="G10488">
        <f t="shared" ca="1" si="1149"/>
        <v>0</v>
      </c>
      <c r="I10488" t="e">
        <f t="shared" ca="1" si="1143"/>
        <v>#VALUE!</v>
      </c>
      <c r="J10488" t="e">
        <f t="shared" ca="1" si="1144"/>
        <v>#VALUE!</v>
      </c>
      <c r="K10488" t="e">
        <f t="shared" ca="1" si="1145"/>
        <v>#VALUE!</v>
      </c>
      <c r="L10488" t="e">
        <f t="shared" ca="1" si="1146"/>
        <v>#VALUE!</v>
      </c>
    </row>
    <row r="10489" spans="1:12" x14ac:dyDescent="0.2">
      <c r="A10489" t="s">
        <v>2790</v>
      </c>
      <c r="C10489">
        <f t="shared" si="1147"/>
        <v>41950</v>
      </c>
      <c r="D10489">
        <f t="shared" ca="1" si="1148"/>
        <v>0</v>
      </c>
      <c r="E10489">
        <f t="shared" ca="1" si="1149"/>
        <v>0</v>
      </c>
      <c r="F10489">
        <f t="shared" ca="1" si="1149"/>
        <v>0</v>
      </c>
      <c r="G10489">
        <f t="shared" ca="1" si="1149"/>
        <v>0</v>
      </c>
      <c r="I10489" t="e">
        <f t="shared" ca="1" si="1143"/>
        <v>#VALUE!</v>
      </c>
      <c r="J10489" t="e">
        <f t="shared" ca="1" si="1144"/>
        <v>#VALUE!</v>
      </c>
      <c r="K10489" t="e">
        <f t="shared" ca="1" si="1145"/>
        <v>#VALUE!</v>
      </c>
      <c r="L10489" t="e">
        <f t="shared" ca="1" si="1146"/>
        <v>#VALUE!</v>
      </c>
    </row>
    <row r="10490" spans="1:12" x14ac:dyDescent="0.2">
      <c r="A10490" t="s">
        <v>2700</v>
      </c>
      <c r="C10490">
        <f t="shared" si="1147"/>
        <v>41954</v>
      </c>
      <c r="D10490">
        <f t="shared" ca="1" si="1148"/>
        <v>0</v>
      </c>
      <c r="E10490">
        <f t="shared" ca="1" si="1149"/>
        <v>0</v>
      </c>
      <c r="F10490">
        <f t="shared" ca="1" si="1149"/>
        <v>0</v>
      </c>
      <c r="G10490">
        <f t="shared" ca="1" si="1149"/>
        <v>0</v>
      </c>
      <c r="I10490" t="e">
        <f t="shared" ca="1" si="1143"/>
        <v>#VALUE!</v>
      </c>
      <c r="J10490" t="e">
        <f t="shared" ca="1" si="1144"/>
        <v>#VALUE!</v>
      </c>
      <c r="K10490" t="e">
        <f t="shared" ca="1" si="1145"/>
        <v>#VALUE!</v>
      </c>
      <c r="L10490" t="e">
        <f t="shared" ca="1" si="1146"/>
        <v>#VALUE!</v>
      </c>
    </row>
    <row r="10491" spans="1:12" x14ac:dyDescent="0.2">
      <c r="A10491" t="s">
        <v>7</v>
      </c>
      <c r="C10491">
        <f t="shared" si="1147"/>
        <v>41958</v>
      </c>
      <c r="D10491">
        <f t="shared" ca="1" si="1148"/>
        <v>0</v>
      </c>
      <c r="E10491">
        <f t="shared" ca="1" si="1149"/>
        <v>0</v>
      </c>
      <c r="F10491">
        <f t="shared" ca="1" si="1149"/>
        <v>0</v>
      </c>
      <c r="G10491">
        <f t="shared" ca="1" si="1149"/>
        <v>0</v>
      </c>
      <c r="I10491" t="e">
        <f t="shared" ca="1" si="1143"/>
        <v>#VALUE!</v>
      </c>
      <c r="J10491" t="e">
        <f t="shared" ca="1" si="1144"/>
        <v>#VALUE!</v>
      </c>
      <c r="K10491" t="e">
        <f t="shared" ca="1" si="1145"/>
        <v>#VALUE!</v>
      </c>
      <c r="L10491" t="e">
        <f t="shared" ca="1" si="1146"/>
        <v>#VALUE!</v>
      </c>
    </row>
    <row r="10492" spans="1:12" x14ac:dyDescent="0.2">
      <c r="A10492" t="s">
        <v>2782</v>
      </c>
      <c r="C10492">
        <f t="shared" si="1147"/>
        <v>41962</v>
      </c>
      <c r="D10492">
        <f t="shared" ca="1" si="1148"/>
        <v>0</v>
      </c>
      <c r="E10492">
        <f t="shared" ca="1" si="1149"/>
        <v>0</v>
      </c>
      <c r="F10492">
        <f t="shared" ca="1" si="1149"/>
        <v>0</v>
      </c>
      <c r="G10492">
        <f t="shared" ca="1" si="1149"/>
        <v>0</v>
      </c>
      <c r="I10492" t="e">
        <f t="shared" ca="1" si="1143"/>
        <v>#VALUE!</v>
      </c>
      <c r="J10492" t="e">
        <f t="shared" ca="1" si="1144"/>
        <v>#VALUE!</v>
      </c>
      <c r="K10492" t="e">
        <f t="shared" ca="1" si="1145"/>
        <v>#VALUE!</v>
      </c>
      <c r="L10492" t="e">
        <f t="shared" ca="1" si="1146"/>
        <v>#VALUE!</v>
      </c>
    </row>
    <row r="10493" spans="1:12" x14ac:dyDescent="0.2">
      <c r="A10493" t="s">
        <v>2790</v>
      </c>
      <c r="C10493">
        <f t="shared" si="1147"/>
        <v>41966</v>
      </c>
      <c r="D10493">
        <f t="shared" ca="1" si="1148"/>
        <v>0</v>
      </c>
      <c r="E10493">
        <f t="shared" ca="1" si="1149"/>
        <v>0</v>
      </c>
      <c r="F10493">
        <f t="shared" ca="1" si="1149"/>
        <v>0</v>
      </c>
      <c r="G10493">
        <f t="shared" ca="1" si="1149"/>
        <v>0</v>
      </c>
      <c r="I10493" t="e">
        <f t="shared" ca="1" si="1143"/>
        <v>#VALUE!</v>
      </c>
      <c r="J10493" t="e">
        <f t="shared" ca="1" si="1144"/>
        <v>#VALUE!</v>
      </c>
      <c r="K10493" t="e">
        <f t="shared" ca="1" si="1145"/>
        <v>#VALUE!</v>
      </c>
      <c r="L10493" t="e">
        <f t="shared" ca="1" si="1146"/>
        <v>#VALUE!</v>
      </c>
    </row>
    <row r="10494" spans="1:12" x14ac:dyDescent="0.2">
      <c r="A10494" t="s">
        <v>2700</v>
      </c>
      <c r="C10494">
        <f t="shared" si="1147"/>
        <v>41970</v>
      </c>
      <c r="D10494">
        <f t="shared" ca="1" si="1148"/>
        <v>0</v>
      </c>
      <c r="E10494">
        <f t="shared" ca="1" si="1149"/>
        <v>0</v>
      </c>
      <c r="F10494">
        <f t="shared" ca="1" si="1149"/>
        <v>0</v>
      </c>
      <c r="G10494">
        <f t="shared" ca="1" si="1149"/>
        <v>0</v>
      </c>
      <c r="I10494" t="e">
        <f t="shared" ca="1" si="1143"/>
        <v>#VALUE!</v>
      </c>
      <c r="J10494" t="e">
        <f t="shared" ca="1" si="1144"/>
        <v>#VALUE!</v>
      </c>
      <c r="K10494" t="e">
        <f t="shared" ca="1" si="1145"/>
        <v>#VALUE!</v>
      </c>
      <c r="L10494" t="e">
        <f t="shared" ca="1" si="1146"/>
        <v>#VALUE!</v>
      </c>
    </row>
    <row r="10495" spans="1:12" x14ac:dyDescent="0.2">
      <c r="A10495" t="s">
        <v>21</v>
      </c>
      <c r="C10495">
        <f t="shared" si="1147"/>
        <v>41974</v>
      </c>
      <c r="D10495">
        <f t="shared" ca="1" si="1148"/>
        <v>0</v>
      </c>
      <c r="E10495">
        <f t="shared" ca="1" si="1149"/>
        <v>0</v>
      </c>
      <c r="F10495">
        <f t="shared" ca="1" si="1149"/>
        <v>0</v>
      </c>
      <c r="G10495">
        <f t="shared" ca="1" si="1149"/>
        <v>0</v>
      </c>
      <c r="I10495" t="e">
        <f t="shared" ca="1" si="1143"/>
        <v>#VALUE!</v>
      </c>
      <c r="J10495" t="e">
        <f t="shared" ca="1" si="1144"/>
        <v>#VALUE!</v>
      </c>
      <c r="K10495" t="e">
        <f t="shared" ca="1" si="1145"/>
        <v>#VALUE!</v>
      </c>
      <c r="L10495" t="e">
        <f t="shared" ca="1" si="1146"/>
        <v>#VALUE!</v>
      </c>
    </row>
    <row r="10496" spans="1:12" x14ac:dyDescent="0.2">
      <c r="A10496" t="s">
        <v>2777</v>
      </c>
      <c r="C10496">
        <f t="shared" si="1147"/>
        <v>41978</v>
      </c>
      <c r="D10496">
        <f t="shared" ca="1" si="1148"/>
        <v>0</v>
      </c>
      <c r="E10496">
        <f t="shared" ca="1" si="1149"/>
        <v>0</v>
      </c>
      <c r="F10496">
        <f t="shared" ca="1" si="1149"/>
        <v>0</v>
      </c>
      <c r="G10496">
        <f t="shared" ca="1" si="1149"/>
        <v>0</v>
      </c>
      <c r="I10496" t="e">
        <f t="shared" ca="1" si="1143"/>
        <v>#VALUE!</v>
      </c>
      <c r="J10496" t="e">
        <f t="shared" ca="1" si="1144"/>
        <v>#VALUE!</v>
      </c>
      <c r="K10496" t="e">
        <f t="shared" ca="1" si="1145"/>
        <v>#VALUE!</v>
      </c>
      <c r="L10496" t="e">
        <f t="shared" ca="1" si="1146"/>
        <v>#VALUE!</v>
      </c>
    </row>
    <row r="10497" spans="1:12" x14ac:dyDescent="0.2">
      <c r="A10497" t="s">
        <v>2790</v>
      </c>
      <c r="C10497">
        <f t="shared" si="1147"/>
        <v>41982</v>
      </c>
      <c r="D10497">
        <f t="shared" ca="1" si="1148"/>
        <v>0</v>
      </c>
      <c r="E10497">
        <f t="shared" ca="1" si="1149"/>
        <v>0</v>
      </c>
      <c r="F10497">
        <f t="shared" ca="1" si="1149"/>
        <v>0</v>
      </c>
      <c r="G10497">
        <f t="shared" ca="1" si="1149"/>
        <v>0</v>
      </c>
      <c r="I10497" t="e">
        <f t="shared" ca="1" si="1143"/>
        <v>#VALUE!</v>
      </c>
      <c r="J10497" t="e">
        <f t="shared" ca="1" si="1144"/>
        <v>#VALUE!</v>
      </c>
      <c r="K10497" t="e">
        <f t="shared" ca="1" si="1145"/>
        <v>#VALUE!</v>
      </c>
      <c r="L10497" t="e">
        <f t="shared" ca="1" si="1146"/>
        <v>#VALUE!</v>
      </c>
    </row>
    <row r="10498" spans="1:12" x14ac:dyDescent="0.2">
      <c r="A10498" t="s">
        <v>2700</v>
      </c>
      <c r="C10498">
        <f t="shared" si="1147"/>
        <v>41986</v>
      </c>
      <c r="D10498">
        <f t="shared" ca="1" si="1148"/>
        <v>0</v>
      </c>
      <c r="E10498">
        <f t="shared" ca="1" si="1149"/>
        <v>0</v>
      </c>
      <c r="F10498">
        <f t="shared" ca="1" si="1149"/>
        <v>0</v>
      </c>
      <c r="G10498">
        <f t="shared" ca="1" si="1149"/>
        <v>0</v>
      </c>
      <c r="I10498" t="e">
        <f t="shared" ca="1" si="1143"/>
        <v>#VALUE!</v>
      </c>
      <c r="J10498" t="e">
        <f t="shared" ca="1" si="1144"/>
        <v>#VALUE!</v>
      </c>
      <c r="K10498" t="e">
        <f t="shared" ca="1" si="1145"/>
        <v>#VALUE!</v>
      </c>
      <c r="L10498" t="e">
        <f t="shared" ca="1" si="1146"/>
        <v>#VALUE!</v>
      </c>
    </row>
    <row r="10499" spans="1:12" x14ac:dyDescent="0.2">
      <c r="A10499" t="s">
        <v>21</v>
      </c>
      <c r="C10499">
        <f t="shared" si="1147"/>
        <v>41990</v>
      </c>
      <c r="D10499">
        <f t="shared" ca="1" si="1148"/>
        <v>0</v>
      </c>
      <c r="E10499">
        <f t="shared" ca="1" si="1149"/>
        <v>0</v>
      </c>
      <c r="F10499">
        <f t="shared" ca="1" si="1149"/>
        <v>0</v>
      </c>
      <c r="G10499">
        <f t="shared" ca="1" si="1149"/>
        <v>0</v>
      </c>
      <c r="I10499" t="e">
        <f t="shared" ref="I10499:I10562" ca="1" si="1150">INT(MID(D10499,FIND(":",D10499)+2,LEN(D10499)-FIND(":",D10499)-1))</f>
        <v>#VALUE!</v>
      </c>
      <c r="J10499" t="e">
        <f t="shared" ref="J10499:J10562" ca="1" si="1151">INT(MID(E10499,FIND(":",E10499)+2,LEN(E10499)-FIND(":",E10499)-1))</f>
        <v>#VALUE!</v>
      </c>
      <c r="K10499" t="e">
        <f t="shared" ref="K10499:K10562" ca="1" si="1152">INT(MID(F10499,FIND(":",F10499)+2,LEN(F10499)-FIND(":",F10499)-1))</f>
        <v>#VALUE!</v>
      </c>
      <c r="L10499" t="e">
        <f t="shared" ref="L10499:L10562" ca="1" si="1153">INT(MID(G10499,FIND(":",G10499)+2,LEN(G10499)-FIND(":",G10499)-2))</f>
        <v>#VALUE!</v>
      </c>
    </row>
    <row r="10500" spans="1:12" x14ac:dyDescent="0.2">
      <c r="A10500" t="s">
        <v>2785</v>
      </c>
      <c r="C10500">
        <f t="shared" ref="C10500:C10563" si="1154">C10499+$C$1</f>
        <v>41994</v>
      </c>
      <c r="D10500">
        <f t="shared" ref="D10500:D10563" ca="1" si="1155">INDIRECT(ADDRESS($C10500,1,1,TRUE),TRUE)</f>
        <v>0</v>
      </c>
      <c r="E10500">
        <f t="shared" ca="1" si="1149"/>
        <v>0</v>
      </c>
      <c r="F10500">
        <f t="shared" ca="1" si="1149"/>
        <v>0</v>
      </c>
      <c r="G10500">
        <f t="shared" ca="1" si="1149"/>
        <v>0</v>
      </c>
      <c r="I10500" t="e">
        <f t="shared" ca="1" si="1150"/>
        <v>#VALUE!</v>
      </c>
      <c r="J10500" t="e">
        <f t="shared" ca="1" si="1151"/>
        <v>#VALUE!</v>
      </c>
      <c r="K10500" t="e">
        <f t="shared" ca="1" si="1152"/>
        <v>#VALUE!</v>
      </c>
      <c r="L10500" t="e">
        <f t="shared" ca="1" si="1153"/>
        <v>#VALUE!</v>
      </c>
    </row>
    <row r="10501" spans="1:12" x14ac:dyDescent="0.2">
      <c r="A10501" t="s">
        <v>2790</v>
      </c>
      <c r="C10501">
        <f t="shared" si="1154"/>
        <v>41998</v>
      </c>
      <c r="D10501">
        <f t="shared" ca="1" si="1155"/>
        <v>0</v>
      </c>
      <c r="E10501">
        <f t="shared" ca="1" si="1149"/>
        <v>0</v>
      </c>
      <c r="F10501">
        <f t="shared" ca="1" si="1149"/>
        <v>0</v>
      </c>
      <c r="G10501">
        <f t="shared" ca="1" si="1149"/>
        <v>0</v>
      </c>
      <c r="I10501" t="e">
        <f t="shared" ca="1" si="1150"/>
        <v>#VALUE!</v>
      </c>
      <c r="J10501" t="e">
        <f t="shared" ca="1" si="1151"/>
        <v>#VALUE!</v>
      </c>
      <c r="K10501" t="e">
        <f t="shared" ca="1" si="1152"/>
        <v>#VALUE!</v>
      </c>
      <c r="L10501" t="e">
        <f t="shared" ca="1" si="1153"/>
        <v>#VALUE!</v>
      </c>
    </row>
    <row r="10502" spans="1:12" x14ac:dyDescent="0.2">
      <c r="A10502" t="s">
        <v>2700</v>
      </c>
      <c r="C10502">
        <f t="shared" si="1154"/>
        <v>42002</v>
      </c>
      <c r="D10502">
        <f t="shared" ca="1" si="1155"/>
        <v>0</v>
      </c>
      <c r="E10502">
        <f t="shared" ca="1" si="1149"/>
        <v>0</v>
      </c>
      <c r="F10502">
        <f t="shared" ca="1" si="1149"/>
        <v>0</v>
      </c>
      <c r="G10502">
        <f t="shared" ca="1" si="1149"/>
        <v>0</v>
      </c>
      <c r="I10502" t="e">
        <f t="shared" ca="1" si="1150"/>
        <v>#VALUE!</v>
      </c>
      <c r="J10502" t="e">
        <f t="shared" ca="1" si="1151"/>
        <v>#VALUE!</v>
      </c>
      <c r="K10502" t="e">
        <f t="shared" ca="1" si="1152"/>
        <v>#VALUE!</v>
      </c>
      <c r="L10502" t="e">
        <f t="shared" ca="1" si="1153"/>
        <v>#VALUE!</v>
      </c>
    </row>
    <row r="10503" spans="1:12" x14ac:dyDescent="0.2">
      <c r="A10503" t="s">
        <v>1</v>
      </c>
      <c r="C10503">
        <f t="shared" si="1154"/>
        <v>42006</v>
      </c>
      <c r="D10503">
        <f t="shared" ca="1" si="1155"/>
        <v>0</v>
      </c>
      <c r="E10503">
        <f t="shared" ca="1" si="1149"/>
        <v>0</v>
      </c>
      <c r="F10503">
        <f t="shared" ca="1" si="1149"/>
        <v>0</v>
      </c>
      <c r="G10503">
        <f t="shared" ca="1" si="1149"/>
        <v>0</v>
      </c>
      <c r="I10503" t="e">
        <f t="shared" ca="1" si="1150"/>
        <v>#VALUE!</v>
      </c>
      <c r="J10503" t="e">
        <f t="shared" ca="1" si="1151"/>
        <v>#VALUE!</v>
      </c>
      <c r="K10503" t="e">
        <f t="shared" ca="1" si="1152"/>
        <v>#VALUE!</v>
      </c>
      <c r="L10503" t="e">
        <f t="shared" ca="1" si="1153"/>
        <v>#VALUE!</v>
      </c>
    </row>
    <row r="10504" spans="1:12" x14ac:dyDescent="0.2">
      <c r="A10504" t="s">
        <v>2782</v>
      </c>
      <c r="C10504">
        <f t="shared" si="1154"/>
        <v>42010</v>
      </c>
      <c r="D10504">
        <f t="shared" ca="1" si="1155"/>
        <v>0</v>
      </c>
      <c r="E10504">
        <f t="shared" ca="1" si="1149"/>
        <v>0</v>
      </c>
      <c r="F10504">
        <f t="shared" ca="1" si="1149"/>
        <v>0</v>
      </c>
      <c r="G10504">
        <f t="shared" ca="1" si="1149"/>
        <v>0</v>
      </c>
      <c r="I10504" t="e">
        <f t="shared" ca="1" si="1150"/>
        <v>#VALUE!</v>
      </c>
      <c r="J10504" t="e">
        <f t="shared" ca="1" si="1151"/>
        <v>#VALUE!</v>
      </c>
      <c r="K10504" t="e">
        <f t="shared" ca="1" si="1152"/>
        <v>#VALUE!</v>
      </c>
      <c r="L10504" t="e">
        <f t="shared" ca="1" si="1153"/>
        <v>#VALUE!</v>
      </c>
    </row>
    <row r="10505" spans="1:12" x14ac:dyDescent="0.2">
      <c r="A10505" t="s">
        <v>2791</v>
      </c>
      <c r="C10505">
        <f t="shared" si="1154"/>
        <v>42014</v>
      </c>
      <c r="D10505">
        <f t="shared" ca="1" si="1155"/>
        <v>0</v>
      </c>
      <c r="E10505">
        <f t="shared" ca="1" si="1149"/>
        <v>0</v>
      </c>
      <c r="F10505">
        <f t="shared" ca="1" si="1149"/>
        <v>0</v>
      </c>
      <c r="G10505">
        <f t="shared" ca="1" si="1149"/>
        <v>0</v>
      </c>
      <c r="I10505" t="e">
        <f t="shared" ca="1" si="1150"/>
        <v>#VALUE!</v>
      </c>
      <c r="J10505" t="e">
        <f t="shared" ca="1" si="1151"/>
        <v>#VALUE!</v>
      </c>
      <c r="K10505" t="e">
        <f t="shared" ca="1" si="1152"/>
        <v>#VALUE!</v>
      </c>
      <c r="L10505" t="e">
        <f t="shared" ca="1" si="1153"/>
        <v>#VALUE!</v>
      </c>
    </row>
    <row r="10506" spans="1:12" x14ac:dyDescent="0.2">
      <c r="A10506" t="s">
        <v>2700</v>
      </c>
      <c r="C10506">
        <f t="shared" si="1154"/>
        <v>42018</v>
      </c>
      <c r="D10506">
        <f t="shared" ca="1" si="1155"/>
        <v>0</v>
      </c>
      <c r="E10506">
        <f t="shared" ca="1" si="1149"/>
        <v>0</v>
      </c>
      <c r="F10506">
        <f t="shared" ca="1" si="1149"/>
        <v>0</v>
      </c>
      <c r="G10506">
        <f t="shared" ca="1" si="1149"/>
        <v>0</v>
      </c>
      <c r="I10506" t="e">
        <f t="shared" ca="1" si="1150"/>
        <v>#VALUE!</v>
      </c>
      <c r="J10506" t="e">
        <f t="shared" ca="1" si="1151"/>
        <v>#VALUE!</v>
      </c>
      <c r="K10506" t="e">
        <f t="shared" ca="1" si="1152"/>
        <v>#VALUE!</v>
      </c>
      <c r="L10506" t="e">
        <f t="shared" ca="1" si="1153"/>
        <v>#VALUE!</v>
      </c>
    </row>
    <row r="10507" spans="1:12" x14ac:dyDescent="0.2">
      <c r="A10507" t="s">
        <v>7</v>
      </c>
      <c r="C10507">
        <f t="shared" si="1154"/>
        <v>42022</v>
      </c>
      <c r="D10507">
        <f t="shared" ca="1" si="1155"/>
        <v>0</v>
      </c>
      <c r="E10507">
        <f t="shared" ca="1" si="1149"/>
        <v>0</v>
      </c>
      <c r="F10507">
        <f t="shared" ca="1" si="1149"/>
        <v>0</v>
      </c>
      <c r="G10507">
        <f t="shared" ca="1" si="1149"/>
        <v>0</v>
      </c>
      <c r="I10507" t="e">
        <f t="shared" ca="1" si="1150"/>
        <v>#VALUE!</v>
      </c>
      <c r="J10507" t="e">
        <f t="shared" ca="1" si="1151"/>
        <v>#VALUE!</v>
      </c>
      <c r="K10507" t="e">
        <f t="shared" ca="1" si="1152"/>
        <v>#VALUE!</v>
      </c>
      <c r="L10507" t="e">
        <f t="shared" ca="1" si="1153"/>
        <v>#VALUE!</v>
      </c>
    </row>
    <row r="10508" spans="1:12" x14ac:dyDescent="0.2">
      <c r="A10508" t="s">
        <v>2777</v>
      </c>
      <c r="C10508">
        <f t="shared" si="1154"/>
        <v>42026</v>
      </c>
      <c r="D10508">
        <f t="shared" ca="1" si="1155"/>
        <v>0</v>
      </c>
      <c r="E10508">
        <f t="shared" ca="1" si="1149"/>
        <v>0</v>
      </c>
      <c r="F10508">
        <f t="shared" ca="1" si="1149"/>
        <v>0</v>
      </c>
      <c r="G10508">
        <f t="shared" ca="1" si="1149"/>
        <v>0</v>
      </c>
      <c r="I10508" t="e">
        <f t="shared" ca="1" si="1150"/>
        <v>#VALUE!</v>
      </c>
      <c r="J10508" t="e">
        <f t="shared" ca="1" si="1151"/>
        <v>#VALUE!</v>
      </c>
      <c r="K10508" t="e">
        <f t="shared" ca="1" si="1152"/>
        <v>#VALUE!</v>
      </c>
      <c r="L10508" t="e">
        <f t="shared" ca="1" si="1153"/>
        <v>#VALUE!</v>
      </c>
    </row>
    <row r="10509" spans="1:12" x14ac:dyDescent="0.2">
      <c r="A10509" t="s">
        <v>2791</v>
      </c>
      <c r="C10509">
        <f t="shared" si="1154"/>
        <v>42030</v>
      </c>
      <c r="D10509">
        <f t="shared" ca="1" si="1155"/>
        <v>0</v>
      </c>
      <c r="E10509">
        <f t="shared" ca="1" si="1149"/>
        <v>0</v>
      </c>
      <c r="F10509">
        <f t="shared" ca="1" si="1149"/>
        <v>0</v>
      </c>
      <c r="G10509">
        <f t="shared" ca="1" si="1149"/>
        <v>0</v>
      </c>
      <c r="I10509" t="e">
        <f t="shared" ca="1" si="1150"/>
        <v>#VALUE!</v>
      </c>
      <c r="J10509" t="e">
        <f t="shared" ca="1" si="1151"/>
        <v>#VALUE!</v>
      </c>
      <c r="K10509" t="e">
        <f t="shared" ca="1" si="1152"/>
        <v>#VALUE!</v>
      </c>
      <c r="L10509" t="e">
        <f t="shared" ca="1" si="1153"/>
        <v>#VALUE!</v>
      </c>
    </row>
    <row r="10510" spans="1:12" x14ac:dyDescent="0.2">
      <c r="A10510" t="s">
        <v>2700</v>
      </c>
      <c r="C10510">
        <f t="shared" si="1154"/>
        <v>42034</v>
      </c>
      <c r="D10510">
        <f t="shared" ca="1" si="1155"/>
        <v>0</v>
      </c>
      <c r="E10510">
        <f t="shared" ca="1" si="1149"/>
        <v>0</v>
      </c>
      <c r="F10510">
        <f t="shared" ca="1" si="1149"/>
        <v>0</v>
      </c>
      <c r="G10510">
        <f t="shared" ca="1" si="1149"/>
        <v>0</v>
      </c>
      <c r="I10510" t="e">
        <f t="shared" ca="1" si="1150"/>
        <v>#VALUE!</v>
      </c>
      <c r="J10510" t="e">
        <f t="shared" ca="1" si="1151"/>
        <v>#VALUE!</v>
      </c>
      <c r="K10510" t="e">
        <f t="shared" ca="1" si="1152"/>
        <v>#VALUE!</v>
      </c>
      <c r="L10510" t="e">
        <f t="shared" ca="1" si="1153"/>
        <v>#VALUE!</v>
      </c>
    </row>
    <row r="10511" spans="1:12" x14ac:dyDescent="0.2">
      <c r="A10511" t="s">
        <v>13</v>
      </c>
      <c r="C10511">
        <f t="shared" si="1154"/>
        <v>42038</v>
      </c>
      <c r="D10511">
        <f t="shared" ca="1" si="1155"/>
        <v>0</v>
      </c>
      <c r="E10511">
        <f t="shared" ca="1" si="1149"/>
        <v>0</v>
      </c>
      <c r="F10511">
        <f t="shared" ca="1" si="1149"/>
        <v>0</v>
      </c>
      <c r="G10511">
        <f t="shared" ca="1" si="1149"/>
        <v>0</v>
      </c>
      <c r="I10511" t="e">
        <f t="shared" ca="1" si="1150"/>
        <v>#VALUE!</v>
      </c>
      <c r="J10511" t="e">
        <f t="shared" ca="1" si="1151"/>
        <v>#VALUE!</v>
      </c>
      <c r="K10511" t="e">
        <f t="shared" ca="1" si="1152"/>
        <v>#VALUE!</v>
      </c>
      <c r="L10511" t="e">
        <f t="shared" ca="1" si="1153"/>
        <v>#VALUE!</v>
      </c>
    </row>
    <row r="10512" spans="1:12" x14ac:dyDescent="0.2">
      <c r="A10512" t="s">
        <v>2785</v>
      </c>
      <c r="C10512">
        <f t="shared" si="1154"/>
        <v>42042</v>
      </c>
      <c r="D10512">
        <f t="shared" ca="1" si="1155"/>
        <v>0</v>
      </c>
      <c r="E10512">
        <f t="shared" ca="1" si="1149"/>
        <v>0</v>
      </c>
      <c r="F10512">
        <f t="shared" ca="1" si="1149"/>
        <v>0</v>
      </c>
      <c r="G10512">
        <f t="shared" ca="1" si="1149"/>
        <v>0</v>
      </c>
      <c r="I10512" t="e">
        <f t="shared" ca="1" si="1150"/>
        <v>#VALUE!</v>
      </c>
      <c r="J10512" t="e">
        <f t="shared" ca="1" si="1151"/>
        <v>#VALUE!</v>
      </c>
      <c r="K10512" t="e">
        <f t="shared" ca="1" si="1152"/>
        <v>#VALUE!</v>
      </c>
      <c r="L10512" t="e">
        <f t="shared" ca="1" si="1153"/>
        <v>#VALUE!</v>
      </c>
    </row>
    <row r="10513" spans="1:12" x14ac:dyDescent="0.2">
      <c r="A10513" t="s">
        <v>2791</v>
      </c>
      <c r="C10513">
        <f t="shared" si="1154"/>
        <v>42046</v>
      </c>
      <c r="D10513">
        <f t="shared" ca="1" si="1155"/>
        <v>0</v>
      </c>
      <c r="E10513">
        <f t="shared" ca="1" si="1149"/>
        <v>0</v>
      </c>
      <c r="F10513">
        <f t="shared" ca="1" si="1149"/>
        <v>0</v>
      </c>
      <c r="G10513">
        <f t="shared" ca="1" si="1149"/>
        <v>0</v>
      </c>
      <c r="I10513" t="e">
        <f t="shared" ca="1" si="1150"/>
        <v>#VALUE!</v>
      </c>
      <c r="J10513" t="e">
        <f t="shared" ca="1" si="1151"/>
        <v>#VALUE!</v>
      </c>
      <c r="K10513" t="e">
        <f t="shared" ca="1" si="1152"/>
        <v>#VALUE!</v>
      </c>
      <c r="L10513" t="e">
        <f t="shared" ca="1" si="1153"/>
        <v>#VALUE!</v>
      </c>
    </row>
    <row r="10514" spans="1:12" x14ac:dyDescent="0.2">
      <c r="A10514" t="s">
        <v>2700</v>
      </c>
      <c r="C10514">
        <f t="shared" si="1154"/>
        <v>42050</v>
      </c>
      <c r="D10514">
        <f t="shared" ca="1" si="1155"/>
        <v>0</v>
      </c>
      <c r="E10514">
        <f t="shared" ref="E10514:G10577" ca="1" si="1156">INDIRECT(ADDRESS($C10514+E$1,1,1,TRUE),TRUE)</f>
        <v>0</v>
      </c>
      <c r="F10514">
        <f t="shared" ca="1" si="1156"/>
        <v>0</v>
      </c>
      <c r="G10514">
        <f t="shared" ca="1" si="1156"/>
        <v>0</v>
      </c>
      <c r="I10514" t="e">
        <f t="shared" ca="1" si="1150"/>
        <v>#VALUE!</v>
      </c>
      <c r="J10514" t="e">
        <f t="shared" ca="1" si="1151"/>
        <v>#VALUE!</v>
      </c>
      <c r="K10514" t="e">
        <f t="shared" ca="1" si="1152"/>
        <v>#VALUE!</v>
      </c>
      <c r="L10514" t="e">
        <f t="shared" ca="1" si="1153"/>
        <v>#VALUE!</v>
      </c>
    </row>
    <row r="10515" spans="1:12" x14ac:dyDescent="0.2">
      <c r="A10515" t="s">
        <v>42</v>
      </c>
      <c r="C10515">
        <f t="shared" si="1154"/>
        <v>42054</v>
      </c>
      <c r="D10515">
        <f t="shared" ca="1" si="1155"/>
        <v>0</v>
      </c>
      <c r="E10515">
        <f t="shared" ca="1" si="1156"/>
        <v>0</v>
      </c>
      <c r="F10515">
        <f t="shared" ca="1" si="1156"/>
        <v>0</v>
      </c>
      <c r="G10515">
        <f t="shared" ca="1" si="1156"/>
        <v>0</v>
      </c>
      <c r="I10515" t="e">
        <f t="shared" ca="1" si="1150"/>
        <v>#VALUE!</v>
      </c>
      <c r="J10515" t="e">
        <f t="shared" ca="1" si="1151"/>
        <v>#VALUE!</v>
      </c>
      <c r="K10515" t="e">
        <f t="shared" ca="1" si="1152"/>
        <v>#VALUE!</v>
      </c>
      <c r="L10515" t="e">
        <f t="shared" ca="1" si="1153"/>
        <v>#VALUE!</v>
      </c>
    </row>
    <row r="10516" spans="1:12" x14ac:dyDescent="0.2">
      <c r="A10516" t="s">
        <v>2792</v>
      </c>
      <c r="C10516">
        <f t="shared" si="1154"/>
        <v>42058</v>
      </c>
      <c r="D10516">
        <f t="shared" ca="1" si="1155"/>
        <v>0</v>
      </c>
      <c r="E10516">
        <f t="shared" ca="1" si="1156"/>
        <v>0</v>
      </c>
      <c r="F10516">
        <f t="shared" ca="1" si="1156"/>
        <v>0</v>
      </c>
      <c r="G10516">
        <f t="shared" ca="1" si="1156"/>
        <v>0</v>
      </c>
      <c r="I10516" t="e">
        <f t="shared" ca="1" si="1150"/>
        <v>#VALUE!</v>
      </c>
      <c r="J10516" t="e">
        <f t="shared" ca="1" si="1151"/>
        <v>#VALUE!</v>
      </c>
      <c r="K10516" t="e">
        <f t="shared" ca="1" si="1152"/>
        <v>#VALUE!</v>
      </c>
      <c r="L10516" t="e">
        <f t="shared" ca="1" si="1153"/>
        <v>#VALUE!</v>
      </c>
    </row>
    <row r="10517" spans="1:12" x14ac:dyDescent="0.2">
      <c r="A10517" t="s">
        <v>2791</v>
      </c>
      <c r="C10517">
        <f t="shared" si="1154"/>
        <v>42062</v>
      </c>
      <c r="D10517">
        <f t="shared" ca="1" si="1155"/>
        <v>0</v>
      </c>
      <c r="E10517">
        <f t="shared" ca="1" si="1156"/>
        <v>0</v>
      </c>
      <c r="F10517">
        <f t="shared" ca="1" si="1156"/>
        <v>0</v>
      </c>
      <c r="G10517">
        <f t="shared" ca="1" si="1156"/>
        <v>0</v>
      </c>
      <c r="I10517" t="e">
        <f t="shared" ca="1" si="1150"/>
        <v>#VALUE!</v>
      </c>
      <c r="J10517" t="e">
        <f t="shared" ca="1" si="1151"/>
        <v>#VALUE!</v>
      </c>
      <c r="K10517" t="e">
        <f t="shared" ca="1" si="1152"/>
        <v>#VALUE!</v>
      </c>
      <c r="L10517" t="e">
        <f t="shared" ca="1" si="1153"/>
        <v>#VALUE!</v>
      </c>
    </row>
    <row r="10518" spans="1:12" x14ac:dyDescent="0.2">
      <c r="A10518" t="s">
        <v>2700</v>
      </c>
      <c r="C10518">
        <f t="shared" si="1154"/>
        <v>42066</v>
      </c>
      <c r="D10518">
        <f t="shared" ca="1" si="1155"/>
        <v>0</v>
      </c>
      <c r="E10518">
        <f t="shared" ca="1" si="1156"/>
        <v>0</v>
      </c>
      <c r="F10518">
        <f t="shared" ca="1" si="1156"/>
        <v>0</v>
      </c>
      <c r="G10518">
        <f t="shared" ca="1" si="1156"/>
        <v>0</v>
      </c>
      <c r="I10518" t="e">
        <f t="shared" ca="1" si="1150"/>
        <v>#VALUE!</v>
      </c>
      <c r="J10518" t="e">
        <f t="shared" ca="1" si="1151"/>
        <v>#VALUE!</v>
      </c>
      <c r="K10518" t="e">
        <f t="shared" ca="1" si="1152"/>
        <v>#VALUE!</v>
      </c>
      <c r="L10518" t="e">
        <f t="shared" ca="1" si="1153"/>
        <v>#VALUE!</v>
      </c>
    </row>
    <row r="10519" spans="1:12" x14ac:dyDescent="0.2">
      <c r="A10519" t="s">
        <v>44</v>
      </c>
      <c r="C10519">
        <f t="shared" si="1154"/>
        <v>42070</v>
      </c>
      <c r="D10519">
        <f t="shared" ca="1" si="1155"/>
        <v>0</v>
      </c>
      <c r="E10519">
        <f t="shared" ca="1" si="1156"/>
        <v>0</v>
      </c>
      <c r="F10519">
        <f t="shared" ca="1" si="1156"/>
        <v>0</v>
      </c>
      <c r="G10519">
        <f t="shared" ca="1" si="1156"/>
        <v>0</v>
      </c>
      <c r="I10519" t="e">
        <f t="shared" ca="1" si="1150"/>
        <v>#VALUE!</v>
      </c>
      <c r="J10519" t="e">
        <f t="shared" ca="1" si="1151"/>
        <v>#VALUE!</v>
      </c>
      <c r="K10519" t="e">
        <f t="shared" ca="1" si="1152"/>
        <v>#VALUE!</v>
      </c>
      <c r="L10519" t="e">
        <f t="shared" ca="1" si="1153"/>
        <v>#VALUE!</v>
      </c>
    </row>
    <row r="10520" spans="1:12" x14ac:dyDescent="0.2">
      <c r="A10520" t="s">
        <v>2793</v>
      </c>
      <c r="C10520">
        <f t="shared" si="1154"/>
        <v>42074</v>
      </c>
      <c r="D10520">
        <f t="shared" ca="1" si="1155"/>
        <v>0</v>
      </c>
      <c r="E10520">
        <f t="shared" ca="1" si="1156"/>
        <v>0</v>
      </c>
      <c r="F10520">
        <f t="shared" ca="1" si="1156"/>
        <v>0</v>
      </c>
      <c r="G10520">
        <f t="shared" ca="1" si="1156"/>
        <v>0</v>
      </c>
      <c r="I10520" t="e">
        <f t="shared" ca="1" si="1150"/>
        <v>#VALUE!</v>
      </c>
      <c r="J10520" t="e">
        <f t="shared" ca="1" si="1151"/>
        <v>#VALUE!</v>
      </c>
      <c r="K10520" t="e">
        <f t="shared" ca="1" si="1152"/>
        <v>#VALUE!</v>
      </c>
      <c r="L10520" t="e">
        <f t="shared" ca="1" si="1153"/>
        <v>#VALUE!</v>
      </c>
    </row>
    <row r="10521" spans="1:12" x14ac:dyDescent="0.2">
      <c r="A10521" t="s">
        <v>2791</v>
      </c>
      <c r="C10521">
        <f t="shared" si="1154"/>
        <v>42078</v>
      </c>
      <c r="D10521">
        <f t="shared" ca="1" si="1155"/>
        <v>0</v>
      </c>
      <c r="E10521">
        <f t="shared" ca="1" si="1156"/>
        <v>0</v>
      </c>
      <c r="F10521">
        <f t="shared" ca="1" si="1156"/>
        <v>0</v>
      </c>
      <c r="G10521">
        <f t="shared" ca="1" si="1156"/>
        <v>0</v>
      </c>
      <c r="I10521" t="e">
        <f t="shared" ca="1" si="1150"/>
        <v>#VALUE!</v>
      </c>
      <c r="J10521" t="e">
        <f t="shared" ca="1" si="1151"/>
        <v>#VALUE!</v>
      </c>
      <c r="K10521" t="e">
        <f t="shared" ca="1" si="1152"/>
        <v>#VALUE!</v>
      </c>
      <c r="L10521" t="e">
        <f t="shared" ca="1" si="1153"/>
        <v>#VALUE!</v>
      </c>
    </row>
    <row r="10522" spans="1:12" x14ac:dyDescent="0.2">
      <c r="A10522" t="s">
        <v>2700</v>
      </c>
      <c r="C10522">
        <f t="shared" si="1154"/>
        <v>42082</v>
      </c>
      <c r="D10522">
        <f t="shared" ca="1" si="1155"/>
        <v>0</v>
      </c>
      <c r="E10522">
        <f t="shared" ca="1" si="1156"/>
        <v>0</v>
      </c>
      <c r="F10522">
        <f t="shared" ca="1" si="1156"/>
        <v>0</v>
      </c>
      <c r="G10522">
        <f t="shared" ca="1" si="1156"/>
        <v>0</v>
      </c>
      <c r="I10522" t="e">
        <f t="shared" ca="1" si="1150"/>
        <v>#VALUE!</v>
      </c>
      <c r="J10522" t="e">
        <f t="shared" ca="1" si="1151"/>
        <v>#VALUE!</v>
      </c>
      <c r="K10522" t="e">
        <f t="shared" ca="1" si="1152"/>
        <v>#VALUE!</v>
      </c>
      <c r="L10522" t="e">
        <f t="shared" ca="1" si="1153"/>
        <v>#VALUE!</v>
      </c>
    </row>
    <row r="10523" spans="1:12" x14ac:dyDescent="0.2">
      <c r="A10523" t="s">
        <v>7</v>
      </c>
      <c r="C10523">
        <f t="shared" si="1154"/>
        <v>42086</v>
      </c>
      <c r="D10523">
        <f t="shared" ca="1" si="1155"/>
        <v>0</v>
      </c>
      <c r="E10523">
        <f t="shared" ca="1" si="1156"/>
        <v>0</v>
      </c>
      <c r="F10523">
        <f t="shared" ca="1" si="1156"/>
        <v>0</v>
      </c>
      <c r="G10523">
        <f t="shared" ca="1" si="1156"/>
        <v>0</v>
      </c>
      <c r="I10523" t="e">
        <f t="shared" ca="1" si="1150"/>
        <v>#VALUE!</v>
      </c>
      <c r="J10523" t="e">
        <f t="shared" ca="1" si="1151"/>
        <v>#VALUE!</v>
      </c>
      <c r="K10523" t="e">
        <f t="shared" ca="1" si="1152"/>
        <v>#VALUE!</v>
      </c>
      <c r="L10523" t="e">
        <f t="shared" ca="1" si="1153"/>
        <v>#VALUE!</v>
      </c>
    </row>
    <row r="10524" spans="1:12" x14ac:dyDescent="0.2">
      <c r="A10524" t="s">
        <v>2777</v>
      </c>
      <c r="C10524">
        <f t="shared" si="1154"/>
        <v>42090</v>
      </c>
      <c r="D10524">
        <f t="shared" ca="1" si="1155"/>
        <v>0</v>
      </c>
      <c r="E10524">
        <f t="shared" ca="1" si="1156"/>
        <v>0</v>
      </c>
      <c r="F10524">
        <f t="shared" ca="1" si="1156"/>
        <v>0</v>
      </c>
      <c r="G10524">
        <f t="shared" ca="1" si="1156"/>
        <v>0</v>
      </c>
      <c r="I10524" t="e">
        <f t="shared" ca="1" si="1150"/>
        <v>#VALUE!</v>
      </c>
      <c r="J10524" t="e">
        <f t="shared" ca="1" si="1151"/>
        <v>#VALUE!</v>
      </c>
      <c r="K10524" t="e">
        <f t="shared" ca="1" si="1152"/>
        <v>#VALUE!</v>
      </c>
      <c r="L10524" t="e">
        <f t="shared" ca="1" si="1153"/>
        <v>#VALUE!</v>
      </c>
    </row>
    <row r="10525" spans="1:12" x14ac:dyDescent="0.2">
      <c r="A10525" t="s">
        <v>2794</v>
      </c>
      <c r="C10525">
        <f t="shared" si="1154"/>
        <v>42094</v>
      </c>
      <c r="D10525">
        <f t="shared" ca="1" si="1155"/>
        <v>0</v>
      </c>
      <c r="E10525">
        <f t="shared" ca="1" si="1156"/>
        <v>0</v>
      </c>
      <c r="F10525">
        <f t="shared" ca="1" si="1156"/>
        <v>0</v>
      </c>
      <c r="G10525">
        <f t="shared" ca="1" si="1156"/>
        <v>0</v>
      </c>
      <c r="I10525" t="e">
        <f t="shared" ca="1" si="1150"/>
        <v>#VALUE!</v>
      </c>
      <c r="J10525" t="e">
        <f t="shared" ca="1" si="1151"/>
        <v>#VALUE!</v>
      </c>
      <c r="K10525" t="e">
        <f t="shared" ca="1" si="1152"/>
        <v>#VALUE!</v>
      </c>
      <c r="L10525" t="e">
        <f t="shared" ca="1" si="1153"/>
        <v>#VALUE!</v>
      </c>
    </row>
    <row r="10526" spans="1:12" x14ac:dyDescent="0.2">
      <c r="A10526" t="s">
        <v>2700</v>
      </c>
      <c r="C10526">
        <f t="shared" si="1154"/>
        <v>42098</v>
      </c>
      <c r="D10526">
        <f t="shared" ca="1" si="1155"/>
        <v>0</v>
      </c>
      <c r="E10526">
        <f t="shared" ca="1" si="1156"/>
        <v>0</v>
      </c>
      <c r="F10526">
        <f t="shared" ca="1" si="1156"/>
        <v>0</v>
      </c>
      <c r="G10526">
        <f t="shared" ca="1" si="1156"/>
        <v>0</v>
      </c>
      <c r="I10526" t="e">
        <f t="shared" ca="1" si="1150"/>
        <v>#VALUE!</v>
      </c>
      <c r="J10526" t="e">
        <f t="shared" ca="1" si="1151"/>
        <v>#VALUE!</v>
      </c>
      <c r="K10526" t="e">
        <f t="shared" ca="1" si="1152"/>
        <v>#VALUE!</v>
      </c>
      <c r="L10526" t="e">
        <f t="shared" ca="1" si="1153"/>
        <v>#VALUE!</v>
      </c>
    </row>
    <row r="10527" spans="1:12" x14ac:dyDescent="0.2">
      <c r="A10527" t="s">
        <v>16</v>
      </c>
      <c r="C10527">
        <f t="shared" si="1154"/>
        <v>42102</v>
      </c>
      <c r="D10527">
        <f t="shared" ca="1" si="1155"/>
        <v>0</v>
      </c>
      <c r="E10527">
        <f t="shared" ca="1" si="1156"/>
        <v>0</v>
      </c>
      <c r="F10527">
        <f t="shared" ca="1" si="1156"/>
        <v>0</v>
      </c>
      <c r="G10527">
        <f t="shared" ca="1" si="1156"/>
        <v>0</v>
      </c>
      <c r="I10527" t="e">
        <f t="shared" ca="1" si="1150"/>
        <v>#VALUE!</v>
      </c>
      <c r="J10527" t="e">
        <f t="shared" ca="1" si="1151"/>
        <v>#VALUE!</v>
      </c>
      <c r="K10527" t="e">
        <f t="shared" ca="1" si="1152"/>
        <v>#VALUE!</v>
      </c>
      <c r="L10527" t="e">
        <f t="shared" ca="1" si="1153"/>
        <v>#VALUE!</v>
      </c>
    </row>
    <row r="10528" spans="1:12" x14ac:dyDescent="0.2">
      <c r="A10528" t="s">
        <v>2785</v>
      </c>
      <c r="C10528">
        <f t="shared" si="1154"/>
        <v>42106</v>
      </c>
      <c r="D10528">
        <f t="shared" ca="1" si="1155"/>
        <v>0</v>
      </c>
      <c r="E10528">
        <f t="shared" ca="1" si="1156"/>
        <v>0</v>
      </c>
      <c r="F10528">
        <f t="shared" ca="1" si="1156"/>
        <v>0</v>
      </c>
      <c r="G10528">
        <f t="shared" ca="1" si="1156"/>
        <v>0</v>
      </c>
      <c r="I10528" t="e">
        <f t="shared" ca="1" si="1150"/>
        <v>#VALUE!</v>
      </c>
      <c r="J10528" t="e">
        <f t="shared" ca="1" si="1151"/>
        <v>#VALUE!</v>
      </c>
      <c r="K10528" t="e">
        <f t="shared" ca="1" si="1152"/>
        <v>#VALUE!</v>
      </c>
      <c r="L10528" t="e">
        <f t="shared" ca="1" si="1153"/>
        <v>#VALUE!</v>
      </c>
    </row>
    <row r="10529" spans="1:12" x14ac:dyDescent="0.2">
      <c r="A10529" t="s">
        <v>2794</v>
      </c>
      <c r="C10529">
        <f t="shared" si="1154"/>
        <v>42110</v>
      </c>
      <c r="D10529">
        <f t="shared" ca="1" si="1155"/>
        <v>0</v>
      </c>
      <c r="E10529">
        <f t="shared" ca="1" si="1156"/>
        <v>0</v>
      </c>
      <c r="F10529">
        <f t="shared" ca="1" si="1156"/>
        <v>0</v>
      </c>
      <c r="G10529">
        <f t="shared" ca="1" si="1156"/>
        <v>0</v>
      </c>
      <c r="I10529" t="e">
        <f t="shared" ca="1" si="1150"/>
        <v>#VALUE!</v>
      </c>
      <c r="J10529" t="e">
        <f t="shared" ca="1" si="1151"/>
        <v>#VALUE!</v>
      </c>
      <c r="K10529" t="e">
        <f t="shared" ca="1" si="1152"/>
        <v>#VALUE!</v>
      </c>
      <c r="L10529" t="e">
        <f t="shared" ca="1" si="1153"/>
        <v>#VALUE!</v>
      </c>
    </row>
    <row r="10530" spans="1:12" x14ac:dyDescent="0.2">
      <c r="A10530" t="s">
        <v>2700</v>
      </c>
      <c r="C10530">
        <f t="shared" si="1154"/>
        <v>42114</v>
      </c>
      <c r="D10530">
        <f t="shared" ca="1" si="1155"/>
        <v>0</v>
      </c>
      <c r="E10530">
        <f t="shared" ca="1" si="1156"/>
        <v>0</v>
      </c>
      <c r="F10530">
        <f t="shared" ca="1" si="1156"/>
        <v>0</v>
      </c>
      <c r="G10530">
        <f t="shared" ca="1" si="1156"/>
        <v>0</v>
      </c>
      <c r="I10530" t="e">
        <f t="shared" ca="1" si="1150"/>
        <v>#VALUE!</v>
      </c>
      <c r="J10530" t="e">
        <f t="shared" ca="1" si="1151"/>
        <v>#VALUE!</v>
      </c>
      <c r="K10530" t="e">
        <f t="shared" ca="1" si="1152"/>
        <v>#VALUE!</v>
      </c>
      <c r="L10530" t="e">
        <f t="shared" ca="1" si="1153"/>
        <v>#VALUE!</v>
      </c>
    </row>
    <row r="10531" spans="1:12" x14ac:dyDescent="0.2">
      <c r="A10531" t="s">
        <v>42</v>
      </c>
      <c r="C10531">
        <f t="shared" si="1154"/>
        <v>42118</v>
      </c>
      <c r="D10531">
        <f t="shared" ca="1" si="1155"/>
        <v>0</v>
      </c>
      <c r="E10531">
        <f t="shared" ca="1" si="1156"/>
        <v>0</v>
      </c>
      <c r="F10531">
        <f t="shared" ca="1" si="1156"/>
        <v>0</v>
      </c>
      <c r="G10531">
        <f t="shared" ca="1" si="1156"/>
        <v>0</v>
      </c>
      <c r="I10531" t="e">
        <f t="shared" ca="1" si="1150"/>
        <v>#VALUE!</v>
      </c>
      <c r="J10531" t="e">
        <f t="shared" ca="1" si="1151"/>
        <v>#VALUE!</v>
      </c>
      <c r="K10531" t="e">
        <f t="shared" ca="1" si="1152"/>
        <v>#VALUE!</v>
      </c>
      <c r="L10531" t="e">
        <f t="shared" ca="1" si="1153"/>
        <v>#VALUE!</v>
      </c>
    </row>
    <row r="10532" spans="1:12" x14ac:dyDescent="0.2">
      <c r="A10532" t="s">
        <v>2792</v>
      </c>
      <c r="C10532">
        <f t="shared" si="1154"/>
        <v>42122</v>
      </c>
      <c r="D10532">
        <f t="shared" ca="1" si="1155"/>
        <v>0</v>
      </c>
      <c r="E10532">
        <f t="shared" ca="1" si="1156"/>
        <v>0</v>
      </c>
      <c r="F10532">
        <f t="shared" ca="1" si="1156"/>
        <v>0</v>
      </c>
      <c r="G10532">
        <f t="shared" ca="1" si="1156"/>
        <v>0</v>
      </c>
      <c r="I10532" t="e">
        <f t="shared" ca="1" si="1150"/>
        <v>#VALUE!</v>
      </c>
      <c r="J10532" t="e">
        <f t="shared" ca="1" si="1151"/>
        <v>#VALUE!</v>
      </c>
      <c r="K10532" t="e">
        <f t="shared" ca="1" si="1152"/>
        <v>#VALUE!</v>
      </c>
      <c r="L10532" t="e">
        <f t="shared" ca="1" si="1153"/>
        <v>#VALUE!</v>
      </c>
    </row>
    <row r="10533" spans="1:12" x14ac:dyDescent="0.2">
      <c r="A10533" t="s">
        <v>2794</v>
      </c>
      <c r="C10533">
        <f t="shared" si="1154"/>
        <v>42126</v>
      </c>
      <c r="D10533">
        <f t="shared" ca="1" si="1155"/>
        <v>0</v>
      </c>
      <c r="E10533">
        <f t="shared" ca="1" si="1156"/>
        <v>0</v>
      </c>
      <c r="F10533">
        <f t="shared" ca="1" si="1156"/>
        <v>0</v>
      </c>
      <c r="G10533">
        <f t="shared" ca="1" si="1156"/>
        <v>0</v>
      </c>
      <c r="I10533" t="e">
        <f t="shared" ca="1" si="1150"/>
        <v>#VALUE!</v>
      </c>
      <c r="J10533" t="e">
        <f t="shared" ca="1" si="1151"/>
        <v>#VALUE!</v>
      </c>
      <c r="K10533" t="e">
        <f t="shared" ca="1" si="1152"/>
        <v>#VALUE!</v>
      </c>
      <c r="L10533" t="e">
        <f t="shared" ca="1" si="1153"/>
        <v>#VALUE!</v>
      </c>
    </row>
    <row r="10534" spans="1:12" x14ac:dyDescent="0.2">
      <c r="A10534" t="s">
        <v>2700</v>
      </c>
      <c r="C10534">
        <f t="shared" si="1154"/>
        <v>42130</v>
      </c>
      <c r="D10534">
        <f t="shared" ca="1" si="1155"/>
        <v>0</v>
      </c>
      <c r="E10534">
        <f t="shared" ca="1" si="1156"/>
        <v>0</v>
      </c>
      <c r="F10534">
        <f t="shared" ca="1" si="1156"/>
        <v>0</v>
      </c>
      <c r="G10534">
        <f t="shared" ca="1" si="1156"/>
        <v>0</v>
      </c>
      <c r="I10534" t="e">
        <f t="shared" ca="1" si="1150"/>
        <v>#VALUE!</v>
      </c>
      <c r="J10534" t="e">
        <f t="shared" ca="1" si="1151"/>
        <v>#VALUE!</v>
      </c>
      <c r="K10534" t="e">
        <f t="shared" ca="1" si="1152"/>
        <v>#VALUE!</v>
      </c>
      <c r="L10534" t="e">
        <f t="shared" ca="1" si="1153"/>
        <v>#VALUE!</v>
      </c>
    </row>
    <row r="10535" spans="1:12" x14ac:dyDescent="0.2">
      <c r="A10535" t="s">
        <v>44</v>
      </c>
      <c r="C10535">
        <f t="shared" si="1154"/>
        <v>42134</v>
      </c>
      <c r="D10535">
        <f t="shared" ca="1" si="1155"/>
        <v>0</v>
      </c>
      <c r="E10535">
        <f t="shared" ca="1" si="1156"/>
        <v>0</v>
      </c>
      <c r="F10535">
        <f t="shared" ca="1" si="1156"/>
        <v>0</v>
      </c>
      <c r="G10535">
        <f t="shared" ca="1" si="1156"/>
        <v>0</v>
      </c>
      <c r="I10535" t="e">
        <f t="shared" ca="1" si="1150"/>
        <v>#VALUE!</v>
      </c>
      <c r="J10535" t="e">
        <f t="shared" ca="1" si="1151"/>
        <v>#VALUE!</v>
      </c>
      <c r="K10535" t="e">
        <f t="shared" ca="1" si="1152"/>
        <v>#VALUE!</v>
      </c>
      <c r="L10535" t="e">
        <f t="shared" ca="1" si="1153"/>
        <v>#VALUE!</v>
      </c>
    </row>
    <row r="10536" spans="1:12" x14ac:dyDescent="0.2">
      <c r="A10536" t="s">
        <v>2793</v>
      </c>
      <c r="C10536">
        <f t="shared" si="1154"/>
        <v>42138</v>
      </c>
      <c r="D10536">
        <f t="shared" ca="1" si="1155"/>
        <v>0</v>
      </c>
      <c r="E10536">
        <f t="shared" ca="1" si="1156"/>
        <v>0</v>
      </c>
      <c r="F10536">
        <f t="shared" ca="1" si="1156"/>
        <v>0</v>
      </c>
      <c r="G10536">
        <f t="shared" ca="1" si="1156"/>
        <v>0</v>
      </c>
      <c r="I10536" t="e">
        <f t="shared" ca="1" si="1150"/>
        <v>#VALUE!</v>
      </c>
      <c r="J10536" t="e">
        <f t="shared" ca="1" si="1151"/>
        <v>#VALUE!</v>
      </c>
      <c r="K10536" t="e">
        <f t="shared" ca="1" si="1152"/>
        <v>#VALUE!</v>
      </c>
      <c r="L10536" t="e">
        <f t="shared" ca="1" si="1153"/>
        <v>#VALUE!</v>
      </c>
    </row>
    <row r="10537" spans="1:12" x14ac:dyDescent="0.2">
      <c r="A10537" t="s">
        <v>2794</v>
      </c>
      <c r="C10537">
        <f t="shared" si="1154"/>
        <v>42142</v>
      </c>
      <c r="D10537">
        <f t="shared" ca="1" si="1155"/>
        <v>0</v>
      </c>
      <c r="E10537">
        <f t="shared" ca="1" si="1156"/>
        <v>0</v>
      </c>
      <c r="F10537">
        <f t="shared" ca="1" si="1156"/>
        <v>0</v>
      </c>
      <c r="G10537">
        <f t="shared" ca="1" si="1156"/>
        <v>0</v>
      </c>
      <c r="I10537" t="e">
        <f t="shared" ca="1" si="1150"/>
        <v>#VALUE!</v>
      </c>
      <c r="J10537" t="e">
        <f t="shared" ca="1" si="1151"/>
        <v>#VALUE!</v>
      </c>
      <c r="K10537" t="e">
        <f t="shared" ca="1" si="1152"/>
        <v>#VALUE!</v>
      </c>
      <c r="L10537" t="e">
        <f t="shared" ca="1" si="1153"/>
        <v>#VALUE!</v>
      </c>
    </row>
    <row r="10538" spans="1:12" x14ac:dyDescent="0.2">
      <c r="A10538" t="s">
        <v>2700</v>
      </c>
      <c r="C10538">
        <f t="shared" si="1154"/>
        <v>42146</v>
      </c>
      <c r="D10538">
        <f t="shared" ca="1" si="1155"/>
        <v>0</v>
      </c>
      <c r="E10538">
        <f t="shared" ca="1" si="1156"/>
        <v>0</v>
      </c>
      <c r="F10538">
        <f t="shared" ca="1" si="1156"/>
        <v>0</v>
      </c>
      <c r="G10538">
        <f t="shared" ca="1" si="1156"/>
        <v>0</v>
      </c>
      <c r="I10538" t="e">
        <f t="shared" ca="1" si="1150"/>
        <v>#VALUE!</v>
      </c>
      <c r="J10538" t="e">
        <f t="shared" ca="1" si="1151"/>
        <v>#VALUE!</v>
      </c>
      <c r="K10538" t="e">
        <f t="shared" ca="1" si="1152"/>
        <v>#VALUE!</v>
      </c>
      <c r="L10538" t="e">
        <f t="shared" ca="1" si="1153"/>
        <v>#VALUE!</v>
      </c>
    </row>
    <row r="10539" spans="1:12" x14ac:dyDescent="0.2">
      <c r="A10539" t="s">
        <v>16</v>
      </c>
      <c r="C10539">
        <f t="shared" si="1154"/>
        <v>42150</v>
      </c>
      <c r="D10539">
        <f t="shared" ca="1" si="1155"/>
        <v>0</v>
      </c>
      <c r="E10539">
        <f t="shared" ca="1" si="1156"/>
        <v>0</v>
      </c>
      <c r="F10539">
        <f t="shared" ca="1" si="1156"/>
        <v>0</v>
      </c>
      <c r="G10539">
        <f t="shared" ca="1" si="1156"/>
        <v>0</v>
      </c>
      <c r="I10539" t="e">
        <f t="shared" ca="1" si="1150"/>
        <v>#VALUE!</v>
      </c>
      <c r="J10539" t="e">
        <f t="shared" ca="1" si="1151"/>
        <v>#VALUE!</v>
      </c>
      <c r="K10539" t="e">
        <f t="shared" ca="1" si="1152"/>
        <v>#VALUE!</v>
      </c>
      <c r="L10539" t="e">
        <f t="shared" ca="1" si="1153"/>
        <v>#VALUE!</v>
      </c>
    </row>
    <row r="10540" spans="1:12" x14ac:dyDescent="0.2">
      <c r="A10540" t="s">
        <v>2785</v>
      </c>
      <c r="C10540">
        <f t="shared" si="1154"/>
        <v>42154</v>
      </c>
      <c r="D10540">
        <f t="shared" ca="1" si="1155"/>
        <v>0</v>
      </c>
      <c r="E10540">
        <f t="shared" ca="1" si="1156"/>
        <v>0</v>
      </c>
      <c r="F10540">
        <f t="shared" ca="1" si="1156"/>
        <v>0</v>
      </c>
      <c r="G10540">
        <f t="shared" ca="1" si="1156"/>
        <v>0</v>
      </c>
      <c r="I10540" t="e">
        <f t="shared" ca="1" si="1150"/>
        <v>#VALUE!</v>
      </c>
      <c r="J10540" t="e">
        <f t="shared" ca="1" si="1151"/>
        <v>#VALUE!</v>
      </c>
      <c r="K10540" t="e">
        <f t="shared" ca="1" si="1152"/>
        <v>#VALUE!</v>
      </c>
      <c r="L10540" t="e">
        <f t="shared" ca="1" si="1153"/>
        <v>#VALUE!</v>
      </c>
    </row>
    <row r="10541" spans="1:12" x14ac:dyDescent="0.2">
      <c r="A10541" t="s">
        <v>2795</v>
      </c>
      <c r="C10541">
        <f t="shared" si="1154"/>
        <v>42158</v>
      </c>
      <c r="D10541">
        <f t="shared" ca="1" si="1155"/>
        <v>0</v>
      </c>
      <c r="E10541">
        <f t="shared" ca="1" si="1156"/>
        <v>0</v>
      </c>
      <c r="F10541">
        <f t="shared" ca="1" si="1156"/>
        <v>0</v>
      </c>
      <c r="G10541">
        <f t="shared" ca="1" si="1156"/>
        <v>0</v>
      </c>
      <c r="I10541" t="e">
        <f t="shared" ca="1" si="1150"/>
        <v>#VALUE!</v>
      </c>
      <c r="J10541" t="e">
        <f t="shared" ca="1" si="1151"/>
        <v>#VALUE!</v>
      </c>
      <c r="K10541" t="e">
        <f t="shared" ca="1" si="1152"/>
        <v>#VALUE!</v>
      </c>
      <c r="L10541" t="e">
        <f t="shared" ca="1" si="1153"/>
        <v>#VALUE!</v>
      </c>
    </row>
    <row r="10542" spans="1:12" x14ac:dyDescent="0.2">
      <c r="A10542" t="s">
        <v>2700</v>
      </c>
      <c r="C10542">
        <f t="shared" si="1154"/>
        <v>42162</v>
      </c>
      <c r="D10542">
        <f t="shared" ca="1" si="1155"/>
        <v>0</v>
      </c>
      <c r="E10542">
        <f t="shared" ca="1" si="1156"/>
        <v>0</v>
      </c>
      <c r="F10542">
        <f t="shared" ca="1" si="1156"/>
        <v>0</v>
      </c>
      <c r="G10542">
        <f t="shared" ca="1" si="1156"/>
        <v>0</v>
      </c>
      <c r="I10542" t="e">
        <f t="shared" ca="1" si="1150"/>
        <v>#VALUE!</v>
      </c>
      <c r="J10542" t="e">
        <f t="shared" ca="1" si="1151"/>
        <v>#VALUE!</v>
      </c>
      <c r="K10542" t="e">
        <f t="shared" ca="1" si="1152"/>
        <v>#VALUE!</v>
      </c>
      <c r="L10542" t="e">
        <f t="shared" ca="1" si="1153"/>
        <v>#VALUE!</v>
      </c>
    </row>
    <row r="10543" spans="1:12" x14ac:dyDescent="0.2">
      <c r="A10543" t="s">
        <v>10</v>
      </c>
      <c r="C10543">
        <f t="shared" si="1154"/>
        <v>42166</v>
      </c>
      <c r="D10543">
        <f t="shared" ca="1" si="1155"/>
        <v>0</v>
      </c>
      <c r="E10543">
        <f t="shared" ca="1" si="1156"/>
        <v>0</v>
      </c>
      <c r="F10543">
        <f t="shared" ca="1" si="1156"/>
        <v>0</v>
      </c>
      <c r="G10543">
        <f t="shared" ca="1" si="1156"/>
        <v>0</v>
      </c>
      <c r="I10543" t="e">
        <f t="shared" ca="1" si="1150"/>
        <v>#VALUE!</v>
      </c>
      <c r="J10543" t="e">
        <f t="shared" ca="1" si="1151"/>
        <v>#VALUE!</v>
      </c>
      <c r="K10543" t="e">
        <f t="shared" ca="1" si="1152"/>
        <v>#VALUE!</v>
      </c>
      <c r="L10543" t="e">
        <f t="shared" ca="1" si="1153"/>
        <v>#VALUE!</v>
      </c>
    </row>
    <row r="10544" spans="1:12" x14ac:dyDescent="0.2">
      <c r="A10544" t="s">
        <v>2792</v>
      </c>
      <c r="C10544">
        <f t="shared" si="1154"/>
        <v>42170</v>
      </c>
      <c r="D10544">
        <f t="shared" ca="1" si="1155"/>
        <v>0</v>
      </c>
      <c r="E10544">
        <f t="shared" ca="1" si="1156"/>
        <v>0</v>
      </c>
      <c r="F10544">
        <f t="shared" ca="1" si="1156"/>
        <v>0</v>
      </c>
      <c r="G10544">
        <f t="shared" ca="1" si="1156"/>
        <v>0</v>
      </c>
      <c r="I10544" t="e">
        <f t="shared" ca="1" si="1150"/>
        <v>#VALUE!</v>
      </c>
      <c r="J10544" t="e">
        <f t="shared" ca="1" si="1151"/>
        <v>#VALUE!</v>
      </c>
      <c r="K10544" t="e">
        <f t="shared" ca="1" si="1152"/>
        <v>#VALUE!</v>
      </c>
      <c r="L10544" t="e">
        <f t="shared" ca="1" si="1153"/>
        <v>#VALUE!</v>
      </c>
    </row>
    <row r="10545" spans="1:12" x14ac:dyDescent="0.2">
      <c r="A10545" t="s">
        <v>2795</v>
      </c>
      <c r="C10545">
        <f t="shared" si="1154"/>
        <v>42174</v>
      </c>
      <c r="D10545">
        <f t="shared" ca="1" si="1155"/>
        <v>0</v>
      </c>
      <c r="E10545">
        <f t="shared" ca="1" si="1156"/>
        <v>0</v>
      </c>
      <c r="F10545">
        <f t="shared" ca="1" si="1156"/>
        <v>0</v>
      </c>
      <c r="G10545">
        <f t="shared" ca="1" si="1156"/>
        <v>0</v>
      </c>
      <c r="I10545" t="e">
        <f t="shared" ca="1" si="1150"/>
        <v>#VALUE!</v>
      </c>
      <c r="J10545" t="e">
        <f t="shared" ca="1" si="1151"/>
        <v>#VALUE!</v>
      </c>
      <c r="K10545" t="e">
        <f t="shared" ca="1" si="1152"/>
        <v>#VALUE!</v>
      </c>
      <c r="L10545" t="e">
        <f t="shared" ca="1" si="1153"/>
        <v>#VALUE!</v>
      </c>
    </row>
    <row r="10546" spans="1:12" x14ac:dyDescent="0.2">
      <c r="A10546" t="s">
        <v>2700</v>
      </c>
      <c r="C10546">
        <f t="shared" si="1154"/>
        <v>42178</v>
      </c>
      <c r="D10546">
        <f t="shared" ca="1" si="1155"/>
        <v>0</v>
      </c>
      <c r="E10546">
        <f t="shared" ca="1" si="1156"/>
        <v>0</v>
      </c>
      <c r="F10546">
        <f t="shared" ca="1" si="1156"/>
        <v>0</v>
      </c>
      <c r="G10546">
        <f t="shared" ca="1" si="1156"/>
        <v>0</v>
      </c>
      <c r="I10546" t="e">
        <f t="shared" ca="1" si="1150"/>
        <v>#VALUE!</v>
      </c>
      <c r="J10546" t="e">
        <f t="shared" ca="1" si="1151"/>
        <v>#VALUE!</v>
      </c>
      <c r="K10546" t="e">
        <f t="shared" ca="1" si="1152"/>
        <v>#VALUE!</v>
      </c>
      <c r="L10546" t="e">
        <f t="shared" ca="1" si="1153"/>
        <v>#VALUE!</v>
      </c>
    </row>
    <row r="10547" spans="1:12" x14ac:dyDescent="0.2">
      <c r="A10547" t="s">
        <v>16</v>
      </c>
      <c r="C10547">
        <f t="shared" si="1154"/>
        <v>42182</v>
      </c>
      <c r="D10547">
        <f t="shared" ca="1" si="1155"/>
        <v>0</v>
      </c>
      <c r="E10547">
        <f t="shared" ca="1" si="1156"/>
        <v>0</v>
      </c>
      <c r="F10547">
        <f t="shared" ca="1" si="1156"/>
        <v>0</v>
      </c>
      <c r="G10547">
        <f t="shared" ca="1" si="1156"/>
        <v>0</v>
      </c>
      <c r="I10547" t="e">
        <f t="shared" ca="1" si="1150"/>
        <v>#VALUE!</v>
      </c>
      <c r="J10547" t="e">
        <f t="shared" ca="1" si="1151"/>
        <v>#VALUE!</v>
      </c>
      <c r="K10547" t="e">
        <f t="shared" ca="1" si="1152"/>
        <v>#VALUE!</v>
      </c>
      <c r="L10547" t="e">
        <f t="shared" ca="1" si="1153"/>
        <v>#VALUE!</v>
      </c>
    </row>
    <row r="10548" spans="1:12" x14ac:dyDescent="0.2">
      <c r="A10548" t="s">
        <v>2793</v>
      </c>
      <c r="C10548">
        <f t="shared" si="1154"/>
        <v>42186</v>
      </c>
      <c r="D10548">
        <f t="shared" ca="1" si="1155"/>
        <v>0</v>
      </c>
      <c r="E10548">
        <f t="shared" ca="1" si="1156"/>
        <v>0</v>
      </c>
      <c r="F10548">
        <f t="shared" ca="1" si="1156"/>
        <v>0</v>
      </c>
      <c r="G10548">
        <f t="shared" ca="1" si="1156"/>
        <v>0</v>
      </c>
      <c r="I10548" t="e">
        <f t="shared" ca="1" si="1150"/>
        <v>#VALUE!</v>
      </c>
      <c r="J10548" t="e">
        <f t="shared" ca="1" si="1151"/>
        <v>#VALUE!</v>
      </c>
      <c r="K10548" t="e">
        <f t="shared" ca="1" si="1152"/>
        <v>#VALUE!</v>
      </c>
      <c r="L10548" t="e">
        <f t="shared" ca="1" si="1153"/>
        <v>#VALUE!</v>
      </c>
    </row>
    <row r="10549" spans="1:12" x14ac:dyDescent="0.2">
      <c r="A10549" t="s">
        <v>2795</v>
      </c>
      <c r="C10549">
        <f t="shared" si="1154"/>
        <v>42190</v>
      </c>
      <c r="D10549">
        <f t="shared" ca="1" si="1155"/>
        <v>0</v>
      </c>
      <c r="E10549">
        <f t="shared" ca="1" si="1156"/>
        <v>0</v>
      </c>
      <c r="F10549">
        <f t="shared" ca="1" si="1156"/>
        <v>0</v>
      </c>
      <c r="G10549">
        <f t="shared" ca="1" si="1156"/>
        <v>0</v>
      </c>
      <c r="I10549" t="e">
        <f t="shared" ca="1" si="1150"/>
        <v>#VALUE!</v>
      </c>
      <c r="J10549" t="e">
        <f t="shared" ca="1" si="1151"/>
        <v>#VALUE!</v>
      </c>
      <c r="K10549" t="e">
        <f t="shared" ca="1" si="1152"/>
        <v>#VALUE!</v>
      </c>
      <c r="L10549" t="e">
        <f t="shared" ca="1" si="1153"/>
        <v>#VALUE!</v>
      </c>
    </row>
    <row r="10550" spans="1:12" x14ac:dyDescent="0.2">
      <c r="A10550" t="s">
        <v>2700</v>
      </c>
      <c r="C10550">
        <f t="shared" si="1154"/>
        <v>42194</v>
      </c>
      <c r="D10550">
        <f t="shared" ca="1" si="1155"/>
        <v>0</v>
      </c>
      <c r="E10550">
        <f t="shared" ca="1" si="1156"/>
        <v>0</v>
      </c>
      <c r="F10550">
        <f t="shared" ca="1" si="1156"/>
        <v>0</v>
      </c>
      <c r="G10550">
        <f t="shared" ca="1" si="1156"/>
        <v>0</v>
      </c>
      <c r="I10550" t="e">
        <f t="shared" ca="1" si="1150"/>
        <v>#VALUE!</v>
      </c>
      <c r="J10550" t="e">
        <f t="shared" ca="1" si="1151"/>
        <v>#VALUE!</v>
      </c>
      <c r="K10550" t="e">
        <f t="shared" ca="1" si="1152"/>
        <v>#VALUE!</v>
      </c>
      <c r="L10550" t="e">
        <f t="shared" ca="1" si="1153"/>
        <v>#VALUE!</v>
      </c>
    </row>
    <row r="10551" spans="1:12" x14ac:dyDescent="0.2">
      <c r="A10551" t="s">
        <v>7</v>
      </c>
      <c r="C10551">
        <f t="shared" si="1154"/>
        <v>42198</v>
      </c>
      <c r="D10551">
        <f t="shared" ca="1" si="1155"/>
        <v>0</v>
      </c>
      <c r="E10551">
        <f t="shared" ca="1" si="1156"/>
        <v>0</v>
      </c>
      <c r="F10551">
        <f t="shared" ca="1" si="1156"/>
        <v>0</v>
      </c>
      <c r="G10551">
        <f t="shared" ca="1" si="1156"/>
        <v>0</v>
      </c>
      <c r="I10551" t="e">
        <f t="shared" ca="1" si="1150"/>
        <v>#VALUE!</v>
      </c>
      <c r="J10551" t="e">
        <f t="shared" ca="1" si="1151"/>
        <v>#VALUE!</v>
      </c>
      <c r="K10551" t="e">
        <f t="shared" ca="1" si="1152"/>
        <v>#VALUE!</v>
      </c>
      <c r="L10551" t="e">
        <f t="shared" ca="1" si="1153"/>
        <v>#VALUE!</v>
      </c>
    </row>
    <row r="10552" spans="1:12" x14ac:dyDescent="0.2">
      <c r="A10552" t="s">
        <v>2796</v>
      </c>
      <c r="C10552">
        <f t="shared" si="1154"/>
        <v>42202</v>
      </c>
      <c r="D10552">
        <f t="shared" ca="1" si="1155"/>
        <v>0</v>
      </c>
      <c r="E10552">
        <f t="shared" ca="1" si="1156"/>
        <v>0</v>
      </c>
      <c r="F10552">
        <f t="shared" ca="1" si="1156"/>
        <v>0</v>
      </c>
      <c r="G10552">
        <f t="shared" ca="1" si="1156"/>
        <v>0</v>
      </c>
      <c r="I10552" t="e">
        <f t="shared" ca="1" si="1150"/>
        <v>#VALUE!</v>
      </c>
      <c r="J10552" t="e">
        <f t="shared" ca="1" si="1151"/>
        <v>#VALUE!</v>
      </c>
      <c r="K10552" t="e">
        <f t="shared" ca="1" si="1152"/>
        <v>#VALUE!</v>
      </c>
      <c r="L10552" t="e">
        <f t="shared" ca="1" si="1153"/>
        <v>#VALUE!</v>
      </c>
    </row>
    <row r="10553" spans="1:12" x14ac:dyDescent="0.2">
      <c r="A10553" t="s">
        <v>2795</v>
      </c>
      <c r="C10553">
        <f t="shared" si="1154"/>
        <v>42206</v>
      </c>
      <c r="D10553">
        <f t="shared" ca="1" si="1155"/>
        <v>0</v>
      </c>
      <c r="E10553">
        <f t="shared" ca="1" si="1156"/>
        <v>0</v>
      </c>
      <c r="F10553">
        <f t="shared" ca="1" si="1156"/>
        <v>0</v>
      </c>
      <c r="G10553">
        <f t="shared" ca="1" si="1156"/>
        <v>0</v>
      </c>
      <c r="I10553" t="e">
        <f t="shared" ca="1" si="1150"/>
        <v>#VALUE!</v>
      </c>
      <c r="J10553" t="e">
        <f t="shared" ca="1" si="1151"/>
        <v>#VALUE!</v>
      </c>
      <c r="K10553" t="e">
        <f t="shared" ca="1" si="1152"/>
        <v>#VALUE!</v>
      </c>
      <c r="L10553" t="e">
        <f t="shared" ca="1" si="1153"/>
        <v>#VALUE!</v>
      </c>
    </row>
    <row r="10554" spans="1:12" x14ac:dyDescent="0.2">
      <c r="A10554" t="s">
        <v>2700</v>
      </c>
      <c r="C10554">
        <f t="shared" si="1154"/>
        <v>42210</v>
      </c>
      <c r="D10554">
        <f t="shared" ca="1" si="1155"/>
        <v>0</v>
      </c>
      <c r="E10554">
        <f t="shared" ca="1" si="1156"/>
        <v>0</v>
      </c>
      <c r="F10554">
        <f t="shared" ca="1" si="1156"/>
        <v>0</v>
      </c>
      <c r="G10554">
        <f t="shared" ca="1" si="1156"/>
        <v>0</v>
      </c>
      <c r="I10554" t="e">
        <f t="shared" ca="1" si="1150"/>
        <v>#VALUE!</v>
      </c>
      <c r="J10554" t="e">
        <f t="shared" ca="1" si="1151"/>
        <v>#VALUE!</v>
      </c>
      <c r="K10554" t="e">
        <f t="shared" ca="1" si="1152"/>
        <v>#VALUE!</v>
      </c>
      <c r="L10554" t="e">
        <f t="shared" ca="1" si="1153"/>
        <v>#VALUE!</v>
      </c>
    </row>
    <row r="10555" spans="1:12" x14ac:dyDescent="0.2">
      <c r="A10555" t="s">
        <v>13</v>
      </c>
      <c r="C10555">
        <f t="shared" si="1154"/>
        <v>42214</v>
      </c>
      <c r="D10555">
        <f t="shared" ca="1" si="1155"/>
        <v>0</v>
      </c>
      <c r="E10555">
        <f t="shared" ca="1" si="1156"/>
        <v>0</v>
      </c>
      <c r="F10555">
        <f t="shared" ca="1" si="1156"/>
        <v>0</v>
      </c>
      <c r="G10555">
        <f t="shared" ca="1" si="1156"/>
        <v>0</v>
      </c>
      <c r="I10555" t="e">
        <f t="shared" ca="1" si="1150"/>
        <v>#VALUE!</v>
      </c>
      <c r="J10555" t="e">
        <f t="shared" ca="1" si="1151"/>
        <v>#VALUE!</v>
      </c>
      <c r="K10555" t="e">
        <f t="shared" ca="1" si="1152"/>
        <v>#VALUE!</v>
      </c>
      <c r="L10555" t="e">
        <f t="shared" ca="1" si="1153"/>
        <v>#VALUE!</v>
      </c>
    </row>
    <row r="10556" spans="1:12" x14ac:dyDescent="0.2">
      <c r="A10556" t="s">
        <v>2797</v>
      </c>
      <c r="C10556">
        <f t="shared" si="1154"/>
        <v>42218</v>
      </c>
      <c r="D10556">
        <f t="shared" ca="1" si="1155"/>
        <v>0</v>
      </c>
      <c r="E10556">
        <f t="shared" ca="1" si="1156"/>
        <v>0</v>
      </c>
      <c r="F10556">
        <f t="shared" ca="1" si="1156"/>
        <v>0</v>
      </c>
      <c r="G10556">
        <f t="shared" ca="1" si="1156"/>
        <v>0</v>
      </c>
      <c r="I10556" t="e">
        <f t="shared" ca="1" si="1150"/>
        <v>#VALUE!</v>
      </c>
      <c r="J10556" t="e">
        <f t="shared" ca="1" si="1151"/>
        <v>#VALUE!</v>
      </c>
      <c r="K10556" t="e">
        <f t="shared" ca="1" si="1152"/>
        <v>#VALUE!</v>
      </c>
      <c r="L10556" t="e">
        <f t="shared" ca="1" si="1153"/>
        <v>#VALUE!</v>
      </c>
    </row>
    <row r="10557" spans="1:12" x14ac:dyDescent="0.2">
      <c r="A10557" t="s">
        <v>2795</v>
      </c>
      <c r="C10557">
        <f t="shared" si="1154"/>
        <v>42222</v>
      </c>
      <c r="D10557">
        <f t="shared" ca="1" si="1155"/>
        <v>0</v>
      </c>
      <c r="E10557">
        <f t="shared" ca="1" si="1156"/>
        <v>0</v>
      </c>
      <c r="F10557">
        <f t="shared" ca="1" si="1156"/>
        <v>0</v>
      </c>
      <c r="G10557">
        <f t="shared" ca="1" si="1156"/>
        <v>0</v>
      </c>
      <c r="I10557" t="e">
        <f t="shared" ca="1" si="1150"/>
        <v>#VALUE!</v>
      </c>
      <c r="J10557" t="e">
        <f t="shared" ca="1" si="1151"/>
        <v>#VALUE!</v>
      </c>
      <c r="K10557" t="e">
        <f t="shared" ca="1" si="1152"/>
        <v>#VALUE!</v>
      </c>
      <c r="L10557" t="e">
        <f t="shared" ca="1" si="1153"/>
        <v>#VALUE!</v>
      </c>
    </row>
    <row r="10558" spans="1:12" x14ac:dyDescent="0.2">
      <c r="A10558" t="s">
        <v>2700</v>
      </c>
      <c r="C10558">
        <f t="shared" si="1154"/>
        <v>42226</v>
      </c>
      <c r="D10558">
        <f t="shared" ca="1" si="1155"/>
        <v>0</v>
      </c>
      <c r="E10558">
        <f t="shared" ca="1" si="1156"/>
        <v>0</v>
      </c>
      <c r="F10558">
        <f t="shared" ca="1" si="1156"/>
        <v>0</v>
      </c>
      <c r="G10558">
        <f t="shared" ca="1" si="1156"/>
        <v>0</v>
      </c>
      <c r="I10558" t="e">
        <f t="shared" ca="1" si="1150"/>
        <v>#VALUE!</v>
      </c>
      <c r="J10558" t="e">
        <f t="shared" ca="1" si="1151"/>
        <v>#VALUE!</v>
      </c>
      <c r="K10558" t="e">
        <f t="shared" ca="1" si="1152"/>
        <v>#VALUE!</v>
      </c>
      <c r="L10558" t="e">
        <f t="shared" ca="1" si="1153"/>
        <v>#VALUE!</v>
      </c>
    </row>
    <row r="10559" spans="1:12" x14ac:dyDescent="0.2">
      <c r="A10559" t="s">
        <v>42</v>
      </c>
      <c r="C10559">
        <f t="shared" si="1154"/>
        <v>42230</v>
      </c>
      <c r="D10559">
        <f t="shared" ca="1" si="1155"/>
        <v>0</v>
      </c>
      <c r="E10559">
        <f t="shared" ca="1" si="1156"/>
        <v>0</v>
      </c>
      <c r="F10559">
        <f t="shared" ca="1" si="1156"/>
        <v>0</v>
      </c>
      <c r="G10559">
        <f t="shared" ca="1" si="1156"/>
        <v>0</v>
      </c>
      <c r="I10559" t="e">
        <f t="shared" ca="1" si="1150"/>
        <v>#VALUE!</v>
      </c>
      <c r="J10559" t="e">
        <f t="shared" ca="1" si="1151"/>
        <v>#VALUE!</v>
      </c>
      <c r="K10559" t="e">
        <f t="shared" ca="1" si="1152"/>
        <v>#VALUE!</v>
      </c>
      <c r="L10559" t="e">
        <f t="shared" ca="1" si="1153"/>
        <v>#VALUE!</v>
      </c>
    </row>
    <row r="10560" spans="1:12" x14ac:dyDescent="0.2">
      <c r="A10560" t="s">
        <v>2798</v>
      </c>
      <c r="C10560">
        <f t="shared" si="1154"/>
        <v>42234</v>
      </c>
      <c r="D10560">
        <f t="shared" ca="1" si="1155"/>
        <v>0</v>
      </c>
      <c r="E10560">
        <f t="shared" ca="1" si="1156"/>
        <v>0</v>
      </c>
      <c r="F10560">
        <f t="shared" ca="1" si="1156"/>
        <v>0</v>
      </c>
      <c r="G10560">
        <f t="shared" ca="1" si="1156"/>
        <v>0</v>
      </c>
      <c r="I10560" t="e">
        <f t="shared" ca="1" si="1150"/>
        <v>#VALUE!</v>
      </c>
      <c r="J10560" t="e">
        <f t="shared" ca="1" si="1151"/>
        <v>#VALUE!</v>
      </c>
      <c r="K10560" t="e">
        <f t="shared" ca="1" si="1152"/>
        <v>#VALUE!</v>
      </c>
      <c r="L10560" t="e">
        <f t="shared" ca="1" si="1153"/>
        <v>#VALUE!</v>
      </c>
    </row>
    <row r="10561" spans="1:12" x14ac:dyDescent="0.2">
      <c r="A10561" t="s">
        <v>2795</v>
      </c>
      <c r="C10561">
        <f t="shared" si="1154"/>
        <v>42238</v>
      </c>
      <c r="D10561">
        <f t="shared" ca="1" si="1155"/>
        <v>0</v>
      </c>
      <c r="E10561">
        <f t="shared" ca="1" si="1156"/>
        <v>0</v>
      </c>
      <c r="F10561">
        <f t="shared" ca="1" si="1156"/>
        <v>0</v>
      </c>
      <c r="G10561">
        <f t="shared" ca="1" si="1156"/>
        <v>0</v>
      </c>
      <c r="I10561" t="e">
        <f t="shared" ca="1" si="1150"/>
        <v>#VALUE!</v>
      </c>
      <c r="J10561" t="e">
        <f t="shared" ca="1" si="1151"/>
        <v>#VALUE!</v>
      </c>
      <c r="K10561" t="e">
        <f t="shared" ca="1" si="1152"/>
        <v>#VALUE!</v>
      </c>
      <c r="L10561" t="e">
        <f t="shared" ca="1" si="1153"/>
        <v>#VALUE!</v>
      </c>
    </row>
    <row r="10562" spans="1:12" x14ac:dyDescent="0.2">
      <c r="A10562" t="s">
        <v>2700</v>
      </c>
      <c r="C10562">
        <f t="shared" si="1154"/>
        <v>42242</v>
      </c>
      <c r="D10562">
        <f t="shared" ca="1" si="1155"/>
        <v>0</v>
      </c>
      <c r="E10562">
        <f t="shared" ca="1" si="1156"/>
        <v>0</v>
      </c>
      <c r="F10562">
        <f t="shared" ca="1" si="1156"/>
        <v>0</v>
      </c>
      <c r="G10562">
        <f t="shared" ca="1" si="1156"/>
        <v>0</v>
      </c>
      <c r="I10562" t="e">
        <f t="shared" ca="1" si="1150"/>
        <v>#VALUE!</v>
      </c>
      <c r="J10562" t="e">
        <f t="shared" ca="1" si="1151"/>
        <v>#VALUE!</v>
      </c>
      <c r="K10562" t="e">
        <f t="shared" ca="1" si="1152"/>
        <v>#VALUE!</v>
      </c>
      <c r="L10562" t="e">
        <f t="shared" ca="1" si="1153"/>
        <v>#VALUE!</v>
      </c>
    </row>
    <row r="10563" spans="1:12" x14ac:dyDescent="0.2">
      <c r="A10563" t="s">
        <v>42</v>
      </c>
      <c r="C10563">
        <f t="shared" si="1154"/>
        <v>42246</v>
      </c>
      <c r="D10563">
        <f t="shared" ca="1" si="1155"/>
        <v>0</v>
      </c>
      <c r="E10563">
        <f t="shared" ca="1" si="1156"/>
        <v>0</v>
      </c>
      <c r="F10563">
        <f t="shared" ca="1" si="1156"/>
        <v>0</v>
      </c>
      <c r="G10563">
        <f t="shared" ca="1" si="1156"/>
        <v>0</v>
      </c>
      <c r="I10563" t="e">
        <f t="shared" ref="I10563:I10626" ca="1" si="1157">INT(MID(D10563,FIND(":",D10563)+2,LEN(D10563)-FIND(":",D10563)-1))</f>
        <v>#VALUE!</v>
      </c>
      <c r="J10563" t="e">
        <f t="shared" ref="J10563:J10626" ca="1" si="1158">INT(MID(E10563,FIND(":",E10563)+2,LEN(E10563)-FIND(":",E10563)-1))</f>
        <v>#VALUE!</v>
      </c>
      <c r="K10563" t="e">
        <f t="shared" ref="K10563:K10626" ca="1" si="1159">INT(MID(F10563,FIND(":",F10563)+2,LEN(F10563)-FIND(":",F10563)-1))</f>
        <v>#VALUE!</v>
      </c>
      <c r="L10563" t="e">
        <f t="shared" ref="L10563:L10626" ca="1" si="1160">INT(MID(G10563,FIND(":",G10563)+2,LEN(G10563)-FIND(":",G10563)-2))</f>
        <v>#VALUE!</v>
      </c>
    </row>
    <row r="10564" spans="1:12" x14ac:dyDescent="0.2">
      <c r="A10564" t="s">
        <v>2799</v>
      </c>
      <c r="C10564">
        <f t="shared" ref="C10564:C10627" si="1161">C10563+$C$1</f>
        <v>42250</v>
      </c>
      <c r="D10564">
        <f t="shared" ref="D10564:D10627" ca="1" si="1162">INDIRECT(ADDRESS($C10564,1,1,TRUE),TRUE)</f>
        <v>0</v>
      </c>
      <c r="E10564">
        <f t="shared" ca="1" si="1156"/>
        <v>0</v>
      </c>
      <c r="F10564">
        <f t="shared" ca="1" si="1156"/>
        <v>0</v>
      </c>
      <c r="G10564">
        <f t="shared" ca="1" si="1156"/>
        <v>0</v>
      </c>
      <c r="I10564" t="e">
        <f t="shared" ca="1" si="1157"/>
        <v>#VALUE!</v>
      </c>
      <c r="J10564" t="e">
        <f t="shared" ca="1" si="1158"/>
        <v>#VALUE!</v>
      </c>
      <c r="K10564" t="e">
        <f t="shared" ca="1" si="1159"/>
        <v>#VALUE!</v>
      </c>
      <c r="L10564" t="e">
        <f t="shared" ca="1" si="1160"/>
        <v>#VALUE!</v>
      </c>
    </row>
    <row r="10565" spans="1:12" x14ac:dyDescent="0.2">
      <c r="A10565" t="s">
        <v>2795</v>
      </c>
      <c r="C10565">
        <f t="shared" si="1161"/>
        <v>42254</v>
      </c>
      <c r="D10565">
        <f t="shared" ca="1" si="1162"/>
        <v>0</v>
      </c>
      <c r="E10565">
        <f t="shared" ca="1" si="1156"/>
        <v>0</v>
      </c>
      <c r="F10565">
        <f t="shared" ca="1" si="1156"/>
        <v>0</v>
      </c>
      <c r="G10565">
        <f t="shared" ca="1" si="1156"/>
        <v>0</v>
      </c>
      <c r="I10565" t="e">
        <f t="shared" ca="1" si="1157"/>
        <v>#VALUE!</v>
      </c>
      <c r="J10565" t="e">
        <f t="shared" ca="1" si="1158"/>
        <v>#VALUE!</v>
      </c>
      <c r="K10565" t="e">
        <f t="shared" ca="1" si="1159"/>
        <v>#VALUE!</v>
      </c>
      <c r="L10565" t="e">
        <f t="shared" ca="1" si="1160"/>
        <v>#VALUE!</v>
      </c>
    </row>
    <row r="10566" spans="1:12" x14ac:dyDescent="0.2">
      <c r="A10566" t="s">
        <v>2700</v>
      </c>
      <c r="C10566">
        <f t="shared" si="1161"/>
        <v>42258</v>
      </c>
      <c r="D10566">
        <f t="shared" ca="1" si="1162"/>
        <v>0</v>
      </c>
      <c r="E10566">
        <f t="shared" ca="1" si="1156"/>
        <v>0</v>
      </c>
      <c r="F10566">
        <f t="shared" ca="1" si="1156"/>
        <v>0</v>
      </c>
      <c r="G10566">
        <f t="shared" ca="1" si="1156"/>
        <v>0</v>
      </c>
      <c r="I10566" t="e">
        <f t="shared" ca="1" si="1157"/>
        <v>#VALUE!</v>
      </c>
      <c r="J10566" t="e">
        <f t="shared" ca="1" si="1158"/>
        <v>#VALUE!</v>
      </c>
      <c r="K10566" t="e">
        <f t="shared" ca="1" si="1159"/>
        <v>#VALUE!</v>
      </c>
      <c r="L10566" t="e">
        <f t="shared" ca="1" si="1160"/>
        <v>#VALUE!</v>
      </c>
    </row>
    <row r="10567" spans="1:12" x14ac:dyDescent="0.2">
      <c r="A10567" t="s">
        <v>44</v>
      </c>
      <c r="C10567">
        <f t="shared" si="1161"/>
        <v>42262</v>
      </c>
      <c r="D10567">
        <f t="shared" ca="1" si="1162"/>
        <v>0</v>
      </c>
      <c r="E10567">
        <f t="shared" ca="1" si="1156"/>
        <v>0</v>
      </c>
      <c r="F10567">
        <f t="shared" ca="1" si="1156"/>
        <v>0</v>
      </c>
      <c r="G10567">
        <f t="shared" ca="1" si="1156"/>
        <v>0</v>
      </c>
      <c r="I10567" t="e">
        <f t="shared" ca="1" si="1157"/>
        <v>#VALUE!</v>
      </c>
      <c r="J10567" t="e">
        <f t="shared" ca="1" si="1158"/>
        <v>#VALUE!</v>
      </c>
      <c r="K10567" t="e">
        <f t="shared" ca="1" si="1159"/>
        <v>#VALUE!</v>
      </c>
      <c r="L10567" t="e">
        <f t="shared" ca="1" si="1160"/>
        <v>#VALUE!</v>
      </c>
    </row>
    <row r="10568" spans="1:12" x14ac:dyDescent="0.2">
      <c r="A10568" t="s">
        <v>2800</v>
      </c>
      <c r="C10568">
        <f t="shared" si="1161"/>
        <v>42266</v>
      </c>
      <c r="D10568">
        <f t="shared" ca="1" si="1162"/>
        <v>0</v>
      </c>
      <c r="E10568">
        <f t="shared" ca="1" si="1156"/>
        <v>0</v>
      </c>
      <c r="F10568">
        <f t="shared" ca="1" si="1156"/>
        <v>0</v>
      </c>
      <c r="G10568">
        <f t="shared" ca="1" si="1156"/>
        <v>0</v>
      </c>
      <c r="I10568" t="e">
        <f t="shared" ca="1" si="1157"/>
        <v>#VALUE!</v>
      </c>
      <c r="J10568" t="e">
        <f t="shared" ca="1" si="1158"/>
        <v>#VALUE!</v>
      </c>
      <c r="K10568" t="e">
        <f t="shared" ca="1" si="1159"/>
        <v>#VALUE!</v>
      </c>
      <c r="L10568" t="e">
        <f t="shared" ca="1" si="1160"/>
        <v>#VALUE!</v>
      </c>
    </row>
    <row r="10569" spans="1:12" x14ac:dyDescent="0.2">
      <c r="A10569" t="s">
        <v>2795</v>
      </c>
      <c r="C10569">
        <f t="shared" si="1161"/>
        <v>42270</v>
      </c>
      <c r="D10569">
        <f t="shared" ca="1" si="1162"/>
        <v>0</v>
      </c>
      <c r="E10569">
        <f t="shared" ca="1" si="1156"/>
        <v>0</v>
      </c>
      <c r="F10569">
        <f t="shared" ca="1" si="1156"/>
        <v>0</v>
      </c>
      <c r="G10569">
        <f t="shared" ca="1" si="1156"/>
        <v>0</v>
      </c>
      <c r="I10569" t="e">
        <f t="shared" ca="1" si="1157"/>
        <v>#VALUE!</v>
      </c>
      <c r="J10569" t="e">
        <f t="shared" ca="1" si="1158"/>
        <v>#VALUE!</v>
      </c>
      <c r="K10569" t="e">
        <f t="shared" ca="1" si="1159"/>
        <v>#VALUE!</v>
      </c>
      <c r="L10569" t="e">
        <f t="shared" ca="1" si="1160"/>
        <v>#VALUE!</v>
      </c>
    </row>
    <row r="10570" spans="1:12" x14ac:dyDescent="0.2">
      <c r="A10570" t="s">
        <v>2700</v>
      </c>
      <c r="C10570">
        <f t="shared" si="1161"/>
        <v>42274</v>
      </c>
      <c r="D10570">
        <f t="shared" ca="1" si="1162"/>
        <v>0</v>
      </c>
      <c r="E10570">
        <f t="shared" ca="1" si="1156"/>
        <v>0</v>
      </c>
      <c r="F10570">
        <f t="shared" ca="1" si="1156"/>
        <v>0</v>
      </c>
      <c r="G10570">
        <f t="shared" ca="1" si="1156"/>
        <v>0</v>
      </c>
      <c r="I10570" t="e">
        <f t="shared" ca="1" si="1157"/>
        <v>#VALUE!</v>
      </c>
      <c r="J10570" t="e">
        <f t="shared" ca="1" si="1158"/>
        <v>#VALUE!</v>
      </c>
      <c r="K10570" t="e">
        <f t="shared" ca="1" si="1159"/>
        <v>#VALUE!</v>
      </c>
      <c r="L10570" t="e">
        <f t="shared" ca="1" si="1160"/>
        <v>#VALUE!</v>
      </c>
    </row>
    <row r="10571" spans="1:12" x14ac:dyDescent="0.2">
      <c r="A10571" t="s">
        <v>13</v>
      </c>
      <c r="C10571">
        <f t="shared" si="1161"/>
        <v>42278</v>
      </c>
      <c r="D10571">
        <f t="shared" ca="1" si="1162"/>
        <v>0</v>
      </c>
      <c r="E10571">
        <f t="shared" ca="1" si="1156"/>
        <v>0</v>
      </c>
      <c r="F10571">
        <f t="shared" ca="1" si="1156"/>
        <v>0</v>
      </c>
      <c r="G10571">
        <f t="shared" ca="1" si="1156"/>
        <v>0</v>
      </c>
      <c r="I10571" t="e">
        <f t="shared" ca="1" si="1157"/>
        <v>#VALUE!</v>
      </c>
      <c r="J10571" t="e">
        <f t="shared" ca="1" si="1158"/>
        <v>#VALUE!</v>
      </c>
      <c r="K10571" t="e">
        <f t="shared" ca="1" si="1159"/>
        <v>#VALUE!</v>
      </c>
      <c r="L10571" t="e">
        <f t="shared" ca="1" si="1160"/>
        <v>#VALUE!</v>
      </c>
    </row>
    <row r="10572" spans="1:12" x14ac:dyDescent="0.2">
      <c r="A10572" t="s">
        <v>2792</v>
      </c>
      <c r="C10572">
        <f t="shared" si="1161"/>
        <v>42282</v>
      </c>
      <c r="D10572">
        <f t="shared" ca="1" si="1162"/>
        <v>0</v>
      </c>
      <c r="E10572">
        <f t="shared" ca="1" si="1156"/>
        <v>0</v>
      </c>
      <c r="F10572">
        <f t="shared" ca="1" si="1156"/>
        <v>0</v>
      </c>
      <c r="G10572">
        <f t="shared" ca="1" si="1156"/>
        <v>0</v>
      </c>
      <c r="I10572" t="e">
        <f t="shared" ca="1" si="1157"/>
        <v>#VALUE!</v>
      </c>
      <c r="J10572" t="e">
        <f t="shared" ca="1" si="1158"/>
        <v>#VALUE!</v>
      </c>
      <c r="K10572" t="e">
        <f t="shared" ca="1" si="1159"/>
        <v>#VALUE!</v>
      </c>
      <c r="L10572" t="e">
        <f t="shared" ca="1" si="1160"/>
        <v>#VALUE!</v>
      </c>
    </row>
    <row r="10573" spans="1:12" x14ac:dyDescent="0.2">
      <c r="A10573" t="s">
        <v>2801</v>
      </c>
      <c r="C10573">
        <f t="shared" si="1161"/>
        <v>42286</v>
      </c>
      <c r="D10573">
        <f t="shared" ca="1" si="1162"/>
        <v>0</v>
      </c>
      <c r="E10573">
        <f t="shared" ca="1" si="1156"/>
        <v>0</v>
      </c>
      <c r="F10573">
        <f t="shared" ca="1" si="1156"/>
        <v>0</v>
      </c>
      <c r="G10573">
        <f t="shared" ca="1" si="1156"/>
        <v>0</v>
      </c>
      <c r="I10573" t="e">
        <f t="shared" ca="1" si="1157"/>
        <v>#VALUE!</v>
      </c>
      <c r="J10573" t="e">
        <f t="shared" ca="1" si="1158"/>
        <v>#VALUE!</v>
      </c>
      <c r="K10573" t="e">
        <f t="shared" ca="1" si="1159"/>
        <v>#VALUE!</v>
      </c>
      <c r="L10573" t="e">
        <f t="shared" ca="1" si="1160"/>
        <v>#VALUE!</v>
      </c>
    </row>
    <row r="10574" spans="1:12" x14ac:dyDescent="0.2">
      <c r="A10574" t="s">
        <v>2700</v>
      </c>
      <c r="C10574">
        <f t="shared" si="1161"/>
        <v>42290</v>
      </c>
      <c r="D10574">
        <f t="shared" ca="1" si="1162"/>
        <v>0</v>
      </c>
      <c r="E10574">
        <f t="shared" ca="1" si="1156"/>
        <v>0</v>
      </c>
      <c r="F10574">
        <f t="shared" ca="1" si="1156"/>
        <v>0</v>
      </c>
      <c r="G10574">
        <f t="shared" ca="1" si="1156"/>
        <v>0</v>
      </c>
      <c r="I10574" t="e">
        <f t="shared" ca="1" si="1157"/>
        <v>#VALUE!</v>
      </c>
      <c r="J10574" t="e">
        <f t="shared" ca="1" si="1158"/>
        <v>#VALUE!</v>
      </c>
      <c r="K10574" t="e">
        <f t="shared" ca="1" si="1159"/>
        <v>#VALUE!</v>
      </c>
      <c r="L10574" t="e">
        <f t="shared" ca="1" si="1160"/>
        <v>#VALUE!</v>
      </c>
    </row>
    <row r="10575" spans="1:12" x14ac:dyDescent="0.2">
      <c r="A10575" t="s">
        <v>7</v>
      </c>
      <c r="C10575">
        <f t="shared" si="1161"/>
        <v>42294</v>
      </c>
      <c r="D10575">
        <f t="shared" ca="1" si="1162"/>
        <v>0</v>
      </c>
      <c r="E10575">
        <f t="shared" ca="1" si="1156"/>
        <v>0</v>
      </c>
      <c r="F10575">
        <f t="shared" ca="1" si="1156"/>
        <v>0</v>
      </c>
      <c r="G10575">
        <f t="shared" ca="1" si="1156"/>
        <v>0</v>
      </c>
      <c r="I10575" t="e">
        <f t="shared" ca="1" si="1157"/>
        <v>#VALUE!</v>
      </c>
      <c r="J10575" t="e">
        <f t="shared" ca="1" si="1158"/>
        <v>#VALUE!</v>
      </c>
      <c r="K10575" t="e">
        <f t="shared" ca="1" si="1159"/>
        <v>#VALUE!</v>
      </c>
      <c r="L10575" t="e">
        <f t="shared" ca="1" si="1160"/>
        <v>#VALUE!</v>
      </c>
    </row>
    <row r="10576" spans="1:12" x14ac:dyDescent="0.2">
      <c r="A10576" t="s">
        <v>2793</v>
      </c>
      <c r="C10576">
        <f t="shared" si="1161"/>
        <v>42298</v>
      </c>
      <c r="D10576">
        <f t="shared" ca="1" si="1162"/>
        <v>0</v>
      </c>
      <c r="E10576">
        <f t="shared" ca="1" si="1156"/>
        <v>0</v>
      </c>
      <c r="F10576">
        <f t="shared" ca="1" si="1156"/>
        <v>0</v>
      </c>
      <c r="G10576">
        <f t="shared" ca="1" si="1156"/>
        <v>0</v>
      </c>
      <c r="I10576" t="e">
        <f t="shared" ca="1" si="1157"/>
        <v>#VALUE!</v>
      </c>
      <c r="J10576" t="e">
        <f t="shared" ca="1" si="1158"/>
        <v>#VALUE!</v>
      </c>
      <c r="K10576" t="e">
        <f t="shared" ca="1" si="1159"/>
        <v>#VALUE!</v>
      </c>
      <c r="L10576" t="e">
        <f t="shared" ca="1" si="1160"/>
        <v>#VALUE!</v>
      </c>
    </row>
    <row r="10577" spans="1:12" x14ac:dyDescent="0.2">
      <c r="A10577" t="s">
        <v>2801</v>
      </c>
      <c r="C10577">
        <f t="shared" si="1161"/>
        <v>42302</v>
      </c>
      <c r="D10577">
        <f t="shared" ca="1" si="1162"/>
        <v>0</v>
      </c>
      <c r="E10577">
        <f t="shared" ca="1" si="1156"/>
        <v>0</v>
      </c>
      <c r="F10577">
        <f t="shared" ca="1" si="1156"/>
        <v>0</v>
      </c>
      <c r="G10577">
        <f t="shared" ca="1" si="1156"/>
        <v>0</v>
      </c>
      <c r="I10577" t="e">
        <f t="shared" ca="1" si="1157"/>
        <v>#VALUE!</v>
      </c>
      <c r="J10577" t="e">
        <f t="shared" ca="1" si="1158"/>
        <v>#VALUE!</v>
      </c>
      <c r="K10577" t="e">
        <f t="shared" ca="1" si="1159"/>
        <v>#VALUE!</v>
      </c>
      <c r="L10577" t="e">
        <f t="shared" ca="1" si="1160"/>
        <v>#VALUE!</v>
      </c>
    </row>
    <row r="10578" spans="1:12" x14ac:dyDescent="0.2">
      <c r="A10578" t="s">
        <v>2700</v>
      </c>
      <c r="C10578">
        <f t="shared" si="1161"/>
        <v>42306</v>
      </c>
      <c r="D10578">
        <f t="shared" ca="1" si="1162"/>
        <v>0</v>
      </c>
      <c r="E10578">
        <f t="shared" ref="E10578:G10641" ca="1" si="1163">INDIRECT(ADDRESS($C10578+E$1,1,1,TRUE),TRUE)</f>
        <v>0</v>
      </c>
      <c r="F10578">
        <f t="shared" ca="1" si="1163"/>
        <v>0</v>
      </c>
      <c r="G10578">
        <f t="shared" ca="1" si="1163"/>
        <v>0</v>
      </c>
      <c r="I10578" t="e">
        <f t="shared" ca="1" si="1157"/>
        <v>#VALUE!</v>
      </c>
      <c r="J10578" t="e">
        <f t="shared" ca="1" si="1158"/>
        <v>#VALUE!</v>
      </c>
      <c r="K10578" t="e">
        <f t="shared" ca="1" si="1159"/>
        <v>#VALUE!</v>
      </c>
      <c r="L10578" t="e">
        <f t="shared" ca="1" si="1160"/>
        <v>#VALUE!</v>
      </c>
    </row>
    <row r="10579" spans="1:12" x14ac:dyDescent="0.2">
      <c r="A10579" t="s">
        <v>21</v>
      </c>
      <c r="C10579">
        <f t="shared" si="1161"/>
        <v>42310</v>
      </c>
      <c r="D10579">
        <f t="shared" ca="1" si="1162"/>
        <v>0</v>
      </c>
      <c r="E10579">
        <f t="shared" ca="1" si="1163"/>
        <v>0</v>
      </c>
      <c r="F10579">
        <f t="shared" ca="1" si="1163"/>
        <v>0</v>
      </c>
      <c r="G10579">
        <f t="shared" ca="1" si="1163"/>
        <v>0</v>
      </c>
      <c r="I10579" t="e">
        <f t="shared" ca="1" si="1157"/>
        <v>#VALUE!</v>
      </c>
      <c r="J10579" t="e">
        <f t="shared" ca="1" si="1158"/>
        <v>#VALUE!</v>
      </c>
      <c r="K10579" t="e">
        <f t="shared" ca="1" si="1159"/>
        <v>#VALUE!</v>
      </c>
      <c r="L10579" t="e">
        <f t="shared" ca="1" si="1160"/>
        <v>#VALUE!</v>
      </c>
    </row>
    <row r="10580" spans="1:12" x14ac:dyDescent="0.2">
      <c r="A10580" t="s">
        <v>2796</v>
      </c>
      <c r="C10580">
        <f t="shared" si="1161"/>
        <v>42314</v>
      </c>
      <c r="D10580">
        <f t="shared" ca="1" si="1162"/>
        <v>0</v>
      </c>
      <c r="E10580">
        <f t="shared" ca="1" si="1163"/>
        <v>0</v>
      </c>
      <c r="F10580">
        <f t="shared" ca="1" si="1163"/>
        <v>0</v>
      </c>
      <c r="G10580">
        <f t="shared" ca="1" si="1163"/>
        <v>0</v>
      </c>
      <c r="I10580" t="e">
        <f t="shared" ca="1" si="1157"/>
        <v>#VALUE!</v>
      </c>
      <c r="J10580" t="e">
        <f t="shared" ca="1" si="1158"/>
        <v>#VALUE!</v>
      </c>
      <c r="K10580" t="e">
        <f t="shared" ca="1" si="1159"/>
        <v>#VALUE!</v>
      </c>
      <c r="L10580" t="e">
        <f t="shared" ca="1" si="1160"/>
        <v>#VALUE!</v>
      </c>
    </row>
    <row r="10581" spans="1:12" x14ac:dyDescent="0.2">
      <c r="A10581" t="s">
        <v>2801</v>
      </c>
      <c r="C10581">
        <f t="shared" si="1161"/>
        <v>42318</v>
      </c>
      <c r="D10581">
        <f t="shared" ca="1" si="1162"/>
        <v>0</v>
      </c>
      <c r="E10581">
        <f t="shared" ca="1" si="1163"/>
        <v>0</v>
      </c>
      <c r="F10581">
        <f t="shared" ca="1" si="1163"/>
        <v>0</v>
      </c>
      <c r="G10581">
        <f t="shared" ca="1" si="1163"/>
        <v>0</v>
      </c>
      <c r="I10581" t="e">
        <f t="shared" ca="1" si="1157"/>
        <v>#VALUE!</v>
      </c>
      <c r="J10581" t="e">
        <f t="shared" ca="1" si="1158"/>
        <v>#VALUE!</v>
      </c>
      <c r="K10581" t="e">
        <f t="shared" ca="1" si="1159"/>
        <v>#VALUE!</v>
      </c>
      <c r="L10581" t="e">
        <f t="shared" ca="1" si="1160"/>
        <v>#VALUE!</v>
      </c>
    </row>
    <row r="10582" spans="1:12" x14ac:dyDescent="0.2">
      <c r="A10582" t="s">
        <v>2700</v>
      </c>
      <c r="C10582">
        <f t="shared" si="1161"/>
        <v>42322</v>
      </c>
      <c r="D10582">
        <f t="shared" ca="1" si="1162"/>
        <v>0</v>
      </c>
      <c r="E10582">
        <f t="shared" ca="1" si="1163"/>
        <v>0</v>
      </c>
      <c r="F10582">
        <f t="shared" ca="1" si="1163"/>
        <v>0</v>
      </c>
      <c r="G10582">
        <f t="shared" ca="1" si="1163"/>
        <v>0</v>
      </c>
      <c r="I10582" t="e">
        <f t="shared" ca="1" si="1157"/>
        <v>#VALUE!</v>
      </c>
      <c r="J10582" t="e">
        <f t="shared" ca="1" si="1158"/>
        <v>#VALUE!</v>
      </c>
      <c r="K10582" t="e">
        <f t="shared" ca="1" si="1159"/>
        <v>#VALUE!</v>
      </c>
      <c r="L10582" t="e">
        <f t="shared" ca="1" si="1160"/>
        <v>#VALUE!</v>
      </c>
    </row>
    <row r="10583" spans="1:12" x14ac:dyDescent="0.2">
      <c r="A10583" t="s">
        <v>44</v>
      </c>
      <c r="C10583">
        <f t="shared" si="1161"/>
        <v>42326</v>
      </c>
      <c r="D10583">
        <f t="shared" ca="1" si="1162"/>
        <v>0</v>
      </c>
      <c r="E10583">
        <f t="shared" ca="1" si="1163"/>
        <v>0</v>
      </c>
      <c r="F10583">
        <f t="shared" ca="1" si="1163"/>
        <v>0</v>
      </c>
      <c r="G10583">
        <f t="shared" ca="1" si="1163"/>
        <v>0</v>
      </c>
      <c r="I10583" t="e">
        <f t="shared" ca="1" si="1157"/>
        <v>#VALUE!</v>
      </c>
      <c r="J10583" t="e">
        <f t="shared" ca="1" si="1158"/>
        <v>#VALUE!</v>
      </c>
      <c r="K10583" t="e">
        <f t="shared" ca="1" si="1159"/>
        <v>#VALUE!</v>
      </c>
      <c r="L10583" t="e">
        <f t="shared" ca="1" si="1160"/>
        <v>#VALUE!</v>
      </c>
    </row>
    <row r="10584" spans="1:12" x14ac:dyDescent="0.2">
      <c r="A10584" t="s">
        <v>2802</v>
      </c>
      <c r="C10584">
        <f t="shared" si="1161"/>
        <v>42330</v>
      </c>
      <c r="D10584">
        <f t="shared" ca="1" si="1162"/>
        <v>0</v>
      </c>
      <c r="E10584">
        <f t="shared" ca="1" si="1163"/>
        <v>0</v>
      </c>
      <c r="F10584">
        <f t="shared" ca="1" si="1163"/>
        <v>0</v>
      </c>
      <c r="G10584">
        <f t="shared" ca="1" si="1163"/>
        <v>0</v>
      </c>
      <c r="I10584" t="e">
        <f t="shared" ca="1" si="1157"/>
        <v>#VALUE!</v>
      </c>
      <c r="J10584" t="e">
        <f t="shared" ca="1" si="1158"/>
        <v>#VALUE!</v>
      </c>
      <c r="K10584" t="e">
        <f t="shared" ca="1" si="1159"/>
        <v>#VALUE!</v>
      </c>
      <c r="L10584" t="e">
        <f t="shared" ca="1" si="1160"/>
        <v>#VALUE!</v>
      </c>
    </row>
    <row r="10585" spans="1:12" x14ac:dyDescent="0.2">
      <c r="A10585" t="s">
        <v>2801</v>
      </c>
      <c r="C10585">
        <f t="shared" si="1161"/>
        <v>42334</v>
      </c>
      <c r="D10585">
        <f t="shared" ca="1" si="1162"/>
        <v>0</v>
      </c>
      <c r="E10585">
        <f t="shared" ca="1" si="1163"/>
        <v>0</v>
      </c>
      <c r="F10585">
        <f t="shared" ca="1" si="1163"/>
        <v>0</v>
      </c>
      <c r="G10585">
        <f t="shared" ca="1" si="1163"/>
        <v>0</v>
      </c>
      <c r="I10585" t="e">
        <f t="shared" ca="1" si="1157"/>
        <v>#VALUE!</v>
      </c>
      <c r="J10585" t="e">
        <f t="shared" ca="1" si="1158"/>
        <v>#VALUE!</v>
      </c>
      <c r="K10585" t="e">
        <f t="shared" ca="1" si="1159"/>
        <v>#VALUE!</v>
      </c>
      <c r="L10585" t="e">
        <f t="shared" ca="1" si="1160"/>
        <v>#VALUE!</v>
      </c>
    </row>
    <row r="10586" spans="1:12" x14ac:dyDescent="0.2">
      <c r="A10586" t="s">
        <v>2700</v>
      </c>
      <c r="C10586">
        <f t="shared" si="1161"/>
        <v>42338</v>
      </c>
      <c r="D10586">
        <f t="shared" ca="1" si="1162"/>
        <v>0</v>
      </c>
      <c r="E10586">
        <f t="shared" ca="1" si="1163"/>
        <v>0</v>
      </c>
      <c r="F10586">
        <f t="shared" ca="1" si="1163"/>
        <v>0</v>
      </c>
      <c r="G10586">
        <f t="shared" ca="1" si="1163"/>
        <v>0</v>
      </c>
      <c r="I10586" t="e">
        <f t="shared" ca="1" si="1157"/>
        <v>#VALUE!</v>
      </c>
      <c r="J10586" t="e">
        <f t="shared" ca="1" si="1158"/>
        <v>#VALUE!</v>
      </c>
      <c r="K10586" t="e">
        <f t="shared" ca="1" si="1159"/>
        <v>#VALUE!</v>
      </c>
      <c r="L10586" t="e">
        <f t="shared" ca="1" si="1160"/>
        <v>#VALUE!</v>
      </c>
    </row>
    <row r="10587" spans="1:12" x14ac:dyDescent="0.2">
      <c r="A10587" t="s">
        <v>42</v>
      </c>
      <c r="C10587">
        <f t="shared" si="1161"/>
        <v>42342</v>
      </c>
      <c r="D10587">
        <f t="shared" ca="1" si="1162"/>
        <v>0</v>
      </c>
      <c r="E10587">
        <f t="shared" ca="1" si="1163"/>
        <v>0</v>
      </c>
      <c r="F10587">
        <f t="shared" ca="1" si="1163"/>
        <v>0</v>
      </c>
      <c r="G10587">
        <f t="shared" ca="1" si="1163"/>
        <v>0</v>
      </c>
      <c r="I10587" t="e">
        <f t="shared" ca="1" si="1157"/>
        <v>#VALUE!</v>
      </c>
      <c r="J10587" t="e">
        <f t="shared" ca="1" si="1158"/>
        <v>#VALUE!</v>
      </c>
      <c r="K10587" t="e">
        <f t="shared" ca="1" si="1159"/>
        <v>#VALUE!</v>
      </c>
      <c r="L10587" t="e">
        <f t="shared" ca="1" si="1160"/>
        <v>#VALUE!</v>
      </c>
    </row>
    <row r="10588" spans="1:12" x14ac:dyDescent="0.2">
      <c r="A10588" t="s">
        <v>2803</v>
      </c>
      <c r="C10588">
        <f t="shared" si="1161"/>
        <v>42346</v>
      </c>
      <c r="D10588">
        <f t="shared" ca="1" si="1162"/>
        <v>0</v>
      </c>
      <c r="E10588">
        <f t="shared" ca="1" si="1163"/>
        <v>0</v>
      </c>
      <c r="F10588">
        <f t="shared" ca="1" si="1163"/>
        <v>0</v>
      </c>
      <c r="G10588">
        <f t="shared" ca="1" si="1163"/>
        <v>0</v>
      </c>
      <c r="I10588" t="e">
        <f t="shared" ca="1" si="1157"/>
        <v>#VALUE!</v>
      </c>
      <c r="J10588" t="e">
        <f t="shared" ca="1" si="1158"/>
        <v>#VALUE!</v>
      </c>
      <c r="K10588" t="e">
        <f t="shared" ca="1" si="1159"/>
        <v>#VALUE!</v>
      </c>
      <c r="L10588" t="e">
        <f t="shared" ca="1" si="1160"/>
        <v>#VALUE!</v>
      </c>
    </row>
    <row r="10589" spans="1:12" x14ac:dyDescent="0.2">
      <c r="A10589" t="s">
        <v>2801</v>
      </c>
      <c r="C10589">
        <f t="shared" si="1161"/>
        <v>42350</v>
      </c>
      <c r="D10589">
        <f t="shared" ca="1" si="1162"/>
        <v>0</v>
      </c>
      <c r="E10589">
        <f t="shared" ca="1" si="1163"/>
        <v>0</v>
      </c>
      <c r="F10589">
        <f t="shared" ca="1" si="1163"/>
        <v>0</v>
      </c>
      <c r="G10589">
        <f t="shared" ca="1" si="1163"/>
        <v>0</v>
      </c>
      <c r="I10589" t="e">
        <f t="shared" ca="1" si="1157"/>
        <v>#VALUE!</v>
      </c>
      <c r="J10589" t="e">
        <f t="shared" ca="1" si="1158"/>
        <v>#VALUE!</v>
      </c>
      <c r="K10589" t="e">
        <f t="shared" ca="1" si="1159"/>
        <v>#VALUE!</v>
      </c>
      <c r="L10589" t="e">
        <f t="shared" ca="1" si="1160"/>
        <v>#VALUE!</v>
      </c>
    </row>
    <row r="10590" spans="1:12" x14ac:dyDescent="0.2">
      <c r="A10590" t="s">
        <v>2700</v>
      </c>
      <c r="C10590">
        <f t="shared" si="1161"/>
        <v>42354</v>
      </c>
      <c r="D10590">
        <f t="shared" ca="1" si="1162"/>
        <v>0</v>
      </c>
      <c r="E10590">
        <f t="shared" ca="1" si="1163"/>
        <v>0</v>
      </c>
      <c r="F10590">
        <f t="shared" ca="1" si="1163"/>
        <v>0</v>
      </c>
      <c r="G10590">
        <f t="shared" ca="1" si="1163"/>
        <v>0</v>
      </c>
      <c r="I10590" t="e">
        <f t="shared" ca="1" si="1157"/>
        <v>#VALUE!</v>
      </c>
      <c r="J10590" t="e">
        <f t="shared" ca="1" si="1158"/>
        <v>#VALUE!</v>
      </c>
      <c r="K10590" t="e">
        <f t="shared" ca="1" si="1159"/>
        <v>#VALUE!</v>
      </c>
      <c r="L10590" t="e">
        <f t="shared" ca="1" si="1160"/>
        <v>#VALUE!</v>
      </c>
    </row>
    <row r="10591" spans="1:12" x14ac:dyDescent="0.2">
      <c r="A10591" t="s">
        <v>16</v>
      </c>
      <c r="C10591">
        <f t="shared" si="1161"/>
        <v>42358</v>
      </c>
      <c r="D10591">
        <f t="shared" ca="1" si="1162"/>
        <v>0</v>
      </c>
      <c r="E10591">
        <f t="shared" ca="1" si="1163"/>
        <v>0</v>
      </c>
      <c r="F10591">
        <f t="shared" ca="1" si="1163"/>
        <v>0</v>
      </c>
      <c r="G10591">
        <f t="shared" ca="1" si="1163"/>
        <v>0</v>
      </c>
      <c r="I10591" t="e">
        <f t="shared" ca="1" si="1157"/>
        <v>#VALUE!</v>
      </c>
      <c r="J10591" t="e">
        <f t="shared" ca="1" si="1158"/>
        <v>#VALUE!</v>
      </c>
      <c r="K10591" t="e">
        <f t="shared" ca="1" si="1159"/>
        <v>#VALUE!</v>
      </c>
      <c r="L10591" t="e">
        <f t="shared" ca="1" si="1160"/>
        <v>#VALUE!</v>
      </c>
    </row>
    <row r="10592" spans="1:12" x14ac:dyDescent="0.2">
      <c r="A10592" t="s">
        <v>2797</v>
      </c>
      <c r="C10592">
        <f t="shared" si="1161"/>
        <v>42362</v>
      </c>
      <c r="D10592">
        <f t="shared" ca="1" si="1162"/>
        <v>0</v>
      </c>
      <c r="E10592">
        <f t="shared" ca="1" si="1163"/>
        <v>0</v>
      </c>
      <c r="F10592">
        <f t="shared" ca="1" si="1163"/>
        <v>0</v>
      </c>
      <c r="G10592">
        <f t="shared" ca="1" si="1163"/>
        <v>0</v>
      </c>
      <c r="I10592" t="e">
        <f t="shared" ca="1" si="1157"/>
        <v>#VALUE!</v>
      </c>
      <c r="J10592" t="e">
        <f t="shared" ca="1" si="1158"/>
        <v>#VALUE!</v>
      </c>
      <c r="K10592" t="e">
        <f t="shared" ca="1" si="1159"/>
        <v>#VALUE!</v>
      </c>
      <c r="L10592" t="e">
        <f t="shared" ca="1" si="1160"/>
        <v>#VALUE!</v>
      </c>
    </row>
    <row r="10593" spans="1:12" x14ac:dyDescent="0.2">
      <c r="A10593" t="s">
        <v>2801</v>
      </c>
      <c r="C10593">
        <f t="shared" si="1161"/>
        <v>42366</v>
      </c>
      <c r="D10593">
        <f t="shared" ca="1" si="1162"/>
        <v>0</v>
      </c>
      <c r="E10593">
        <f t="shared" ca="1" si="1163"/>
        <v>0</v>
      </c>
      <c r="F10593">
        <f t="shared" ca="1" si="1163"/>
        <v>0</v>
      </c>
      <c r="G10593">
        <f t="shared" ca="1" si="1163"/>
        <v>0</v>
      </c>
      <c r="I10593" t="e">
        <f t="shared" ca="1" si="1157"/>
        <v>#VALUE!</v>
      </c>
      <c r="J10593" t="e">
        <f t="shared" ca="1" si="1158"/>
        <v>#VALUE!</v>
      </c>
      <c r="K10593" t="e">
        <f t="shared" ca="1" si="1159"/>
        <v>#VALUE!</v>
      </c>
      <c r="L10593" t="e">
        <f t="shared" ca="1" si="1160"/>
        <v>#VALUE!</v>
      </c>
    </row>
    <row r="10594" spans="1:12" x14ac:dyDescent="0.2">
      <c r="A10594" t="s">
        <v>2700</v>
      </c>
      <c r="C10594">
        <f t="shared" si="1161"/>
        <v>42370</v>
      </c>
      <c r="D10594">
        <f t="shared" ca="1" si="1162"/>
        <v>0</v>
      </c>
      <c r="E10594">
        <f t="shared" ca="1" si="1163"/>
        <v>0</v>
      </c>
      <c r="F10594">
        <f t="shared" ca="1" si="1163"/>
        <v>0</v>
      </c>
      <c r="G10594">
        <f t="shared" ca="1" si="1163"/>
        <v>0</v>
      </c>
      <c r="I10594" t="e">
        <f t="shared" ca="1" si="1157"/>
        <v>#VALUE!</v>
      </c>
      <c r="J10594" t="e">
        <f t="shared" ca="1" si="1158"/>
        <v>#VALUE!</v>
      </c>
      <c r="K10594" t="e">
        <f t="shared" ca="1" si="1159"/>
        <v>#VALUE!</v>
      </c>
      <c r="L10594" t="e">
        <f t="shared" ca="1" si="1160"/>
        <v>#VALUE!</v>
      </c>
    </row>
    <row r="10595" spans="1:12" x14ac:dyDescent="0.2">
      <c r="A10595" t="s">
        <v>21</v>
      </c>
      <c r="C10595">
        <f t="shared" si="1161"/>
        <v>42374</v>
      </c>
      <c r="D10595">
        <f t="shared" ca="1" si="1162"/>
        <v>0</v>
      </c>
      <c r="E10595">
        <f t="shared" ca="1" si="1163"/>
        <v>0</v>
      </c>
      <c r="F10595">
        <f t="shared" ca="1" si="1163"/>
        <v>0</v>
      </c>
      <c r="G10595">
        <f t="shared" ca="1" si="1163"/>
        <v>0</v>
      </c>
      <c r="I10595" t="e">
        <f t="shared" ca="1" si="1157"/>
        <v>#VALUE!</v>
      </c>
      <c r="J10595" t="e">
        <f t="shared" ca="1" si="1158"/>
        <v>#VALUE!</v>
      </c>
      <c r="K10595" t="e">
        <f t="shared" ca="1" si="1159"/>
        <v>#VALUE!</v>
      </c>
      <c r="L10595" t="e">
        <f t="shared" ca="1" si="1160"/>
        <v>#VALUE!</v>
      </c>
    </row>
    <row r="10596" spans="1:12" x14ac:dyDescent="0.2">
      <c r="A10596" t="s">
        <v>2804</v>
      </c>
      <c r="C10596">
        <f t="shared" si="1161"/>
        <v>42378</v>
      </c>
      <c r="D10596">
        <f t="shared" ca="1" si="1162"/>
        <v>0</v>
      </c>
      <c r="E10596">
        <f t="shared" ca="1" si="1163"/>
        <v>0</v>
      </c>
      <c r="F10596">
        <f t="shared" ca="1" si="1163"/>
        <v>0</v>
      </c>
      <c r="G10596">
        <f t="shared" ca="1" si="1163"/>
        <v>0</v>
      </c>
      <c r="I10596" t="e">
        <f t="shared" ca="1" si="1157"/>
        <v>#VALUE!</v>
      </c>
      <c r="J10596" t="e">
        <f t="shared" ca="1" si="1158"/>
        <v>#VALUE!</v>
      </c>
      <c r="K10596" t="e">
        <f t="shared" ca="1" si="1159"/>
        <v>#VALUE!</v>
      </c>
      <c r="L10596" t="e">
        <f t="shared" ca="1" si="1160"/>
        <v>#VALUE!</v>
      </c>
    </row>
    <row r="10597" spans="1:12" x14ac:dyDescent="0.2">
      <c r="A10597" t="s">
        <v>2801</v>
      </c>
      <c r="C10597">
        <f t="shared" si="1161"/>
        <v>42382</v>
      </c>
      <c r="D10597">
        <f t="shared" ca="1" si="1162"/>
        <v>0</v>
      </c>
      <c r="E10597">
        <f t="shared" ca="1" si="1163"/>
        <v>0</v>
      </c>
      <c r="F10597">
        <f t="shared" ca="1" si="1163"/>
        <v>0</v>
      </c>
      <c r="G10597">
        <f t="shared" ca="1" si="1163"/>
        <v>0</v>
      </c>
      <c r="I10597" t="e">
        <f t="shared" ca="1" si="1157"/>
        <v>#VALUE!</v>
      </c>
      <c r="J10597" t="e">
        <f t="shared" ca="1" si="1158"/>
        <v>#VALUE!</v>
      </c>
      <c r="K10597" t="e">
        <f t="shared" ca="1" si="1159"/>
        <v>#VALUE!</v>
      </c>
      <c r="L10597" t="e">
        <f t="shared" ca="1" si="1160"/>
        <v>#VALUE!</v>
      </c>
    </row>
    <row r="10598" spans="1:12" x14ac:dyDescent="0.2">
      <c r="A10598" t="s">
        <v>2700</v>
      </c>
      <c r="C10598">
        <f t="shared" si="1161"/>
        <v>42386</v>
      </c>
      <c r="D10598">
        <f t="shared" ca="1" si="1162"/>
        <v>0</v>
      </c>
      <c r="E10598">
        <f t="shared" ca="1" si="1163"/>
        <v>0</v>
      </c>
      <c r="F10598">
        <f t="shared" ca="1" si="1163"/>
        <v>0</v>
      </c>
      <c r="G10598">
        <f t="shared" ca="1" si="1163"/>
        <v>0</v>
      </c>
      <c r="I10598" t="e">
        <f t="shared" ca="1" si="1157"/>
        <v>#VALUE!</v>
      </c>
      <c r="J10598" t="e">
        <f t="shared" ca="1" si="1158"/>
        <v>#VALUE!</v>
      </c>
      <c r="K10598" t="e">
        <f t="shared" ca="1" si="1159"/>
        <v>#VALUE!</v>
      </c>
      <c r="L10598" t="e">
        <f t="shared" ca="1" si="1160"/>
        <v>#VALUE!</v>
      </c>
    </row>
    <row r="10599" spans="1:12" x14ac:dyDescent="0.2">
      <c r="A10599" t="s">
        <v>10</v>
      </c>
      <c r="C10599">
        <f t="shared" si="1161"/>
        <v>42390</v>
      </c>
      <c r="D10599">
        <f t="shared" ca="1" si="1162"/>
        <v>0</v>
      </c>
      <c r="E10599">
        <f t="shared" ca="1" si="1163"/>
        <v>0</v>
      </c>
      <c r="F10599">
        <f t="shared" ca="1" si="1163"/>
        <v>0</v>
      </c>
      <c r="G10599">
        <f t="shared" ca="1" si="1163"/>
        <v>0</v>
      </c>
      <c r="I10599" t="e">
        <f t="shared" ca="1" si="1157"/>
        <v>#VALUE!</v>
      </c>
      <c r="J10599" t="e">
        <f t="shared" ca="1" si="1158"/>
        <v>#VALUE!</v>
      </c>
      <c r="K10599" t="e">
        <f t="shared" ca="1" si="1159"/>
        <v>#VALUE!</v>
      </c>
      <c r="L10599" t="e">
        <f t="shared" ca="1" si="1160"/>
        <v>#VALUE!</v>
      </c>
    </row>
    <row r="10600" spans="1:12" x14ac:dyDescent="0.2">
      <c r="A10600" t="s">
        <v>2798</v>
      </c>
      <c r="C10600">
        <f t="shared" si="1161"/>
        <v>42394</v>
      </c>
      <c r="D10600">
        <f t="shared" ca="1" si="1162"/>
        <v>0</v>
      </c>
      <c r="E10600">
        <f t="shared" ca="1" si="1163"/>
        <v>0</v>
      </c>
      <c r="F10600">
        <f t="shared" ca="1" si="1163"/>
        <v>0</v>
      </c>
      <c r="G10600">
        <f t="shared" ca="1" si="1163"/>
        <v>0</v>
      </c>
      <c r="I10600" t="e">
        <f t="shared" ca="1" si="1157"/>
        <v>#VALUE!</v>
      </c>
      <c r="J10600" t="e">
        <f t="shared" ca="1" si="1158"/>
        <v>#VALUE!</v>
      </c>
      <c r="K10600" t="e">
        <f t="shared" ca="1" si="1159"/>
        <v>#VALUE!</v>
      </c>
      <c r="L10600" t="e">
        <f t="shared" ca="1" si="1160"/>
        <v>#VALUE!</v>
      </c>
    </row>
    <row r="10601" spans="1:12" x14ac:dyDescent="0.2">
      <c r="A10601" t="s">
        <v>2801</v>
      </c>
      <c r="C10601">
        <f t="shared" si="1161"/>
        <v>42398</v>
      </c>
      <c r="D10601">
        <f t="shared" ca="1" si="1162"/>
        <v>0</v>
      </c>
      <c r="E10601">
        <f t="shared" ca="1" si="1163"/>
        <v>0</v>
      </c>
      <c r="F10601">
        <f t="shared" ca="1" si="1163"/>
        <v>0</v>
      </c>
      <c r="G10601">
        <f t="shared" ca="1" si="1163"/>
        <v>0</v>
      </c>
      <c r="I10601" t="e">
        <f t="shared" ca="1" si="1157"/>
        <v>#VALUE!</v>
      </c>
      <c r="J10601" t="e">
        <f t="shared" ca="1" si="1158"/>
        <v>#VALUE!</v>
      </c>
      <c r="K10601" t="e">
        <f t="shared" ca="1" si="1159"/>
        <v>#VALUE!</v>
      </c>
      <c r="L10601" t="e">
        <f t="shared" ca="1" si="1160"/>
        <v>#VALUE!</v>
      </c>
    </row>
    <row r="10602" spans="1:12" x14ac:dyDescent="0.2">
      <c r="A10602" t="s">
        <v>2700</v>
      </c>
      <c r="C10602">
        <f t="shared" si="1161"/>
        <v>42402</v>
      </c>
      <c r="D10602">
        <f t="shared" ca="1" si="1162"/>
        <v>0</v>
      </c>
      <c r="E10602">
        <f t="shared" ca="1" si="1163"/>
        <v>0</v>
      </c>
      <c r="F10602">
        <f t="shared" ca="1" si="1163"/>
        <v>0</v>
      </c>
      <c r="G10602">
        <f t="shared" ca="1" si="1163"/>
        <v>0</v>
      </c>
      <c r="I10602" t="e">
        <f t="shared" ca="1" si="1157"/>
        <v>#VALUE!</v>
      </c>
      <c r="J10602" t="e">
        <f t="shared" ca="1" si="1158"/>
        <v>#VALUE!</v>
      </c>
      <c r="K10602" t="e">
        <f t="shared" ca="1" si="1159"/>
        <v>#VALUE!</v>
      </c>
      <c r="L10602" t="e">
        <f t="shared" ca="1" si="1160"/>
        <v>#VALUE!</v>
      </c>
    </row>
    <row r="10603" spans="1:12" x14ac:dyDescent="0.2">
      <c r="A10603" t="s">
        <v>7</v>
      </c>
      <c r="C10603">
        <f t="shared" si="1161"/>
        <v>42406</v>
      </c>
      <c r="D10603">
        <f t="shared" ca="1" si="1162"/>
        <v>0</v>
      </c>
      <c r="E10603">
        <f t="shared" ca="1" si="1163"/>
        <v>0</v>
      </c>
      <c r="F10603">
        <f t="shared" ca="1" si="1163"/>
        <v>0</v>
      </c>
      <c r="G10603">
        <f t="shared" ca="1" si="1163"/>
        <v>0</v>
      </c>
      <c r="I10603" t="e">
        <f t="shared" ca="1" si="1157"/>
        <v>#VALUE!</v>
      </c>
      <c r="J10603" t="e">
        <f t="shared" ca="1" si="1158"/>
        <v>#VALUE!</v>
      </c>
      <c r="K10603" t="e">
        <f t="shared" ca="1" si="1159"/>
        <v>#VALUE!</v>
      </c>
      <c r="L10603" t="e">
        <f t="shared" ca="1" si="1160"/>
        <v>#VALUE!</v>
      </c>
    </row>
    <row r="10604" spans="1:12" x14ac:dyDescent="0.2">
      <c r="A10604" t="s">
        <v>2799</v>
      </c>
      <c r="C10604">
        <f t="shared" si="1161"/>
        <v>42410</v>
      </c>
      <c r="D10604">
        <f t="shared" ca="1" si="1162"/>
        <v>0</v>
      </c>
      <c r="E10604">
        <f t="shared" ca="1" si="1163"/>
        <v>0</v>
      </c>
      <c r="F10604">
        <f t="shared" ca="1" si="1163"/>
        <v>0</v>
      </c>
      <c r="G10604">
        <f t="shared" ca="1" si="1163"/>
        <v>0</v>
      </c>
      <c r="I10604" t="e">
        <f t="shared" ca="1" si="1157"/>
        <v>#VALUE!</v>
      </c>
      <c r="J10604" t="e">
        <f t="shared" ca="1" si="1158"/>
        <v>#VALUE!</v>
      </c>
      <c r="K10604" t="e">
        <f t="shared" ca="1" si="1159"/>
        <v>#VALUE!</v>
      </c>
      <c r="L10604" t="e">
        <f t="shared" ca="1" si="1160"/>
        <v>#VALUE!</v>
      </c>
    </row>
    <row r="10605" spans="1:12" x14ac:dyDescent="0.2">
      <c r="A10605" t="s">
        <v>2801</v>
      </c>
      <c r="C10605">
        <f t="shared" si="1161"/>
        <v>42414</v>
      </c>
      <c r="D10605">
        <f t="shared" ca="1" si="1162"/>
        <v>0</v>
      </c>
      <c r="E10605">
        <f t="shared" ca="1" si="1163"/>
        <v>0</v>
      </c>
      <c r="F10605">
        <f t="shared" ca="1" si="1163"/>
        <v>0</v>
      </c>
      <c r="G10605">
        <f t="shared" ca="1" si="1163"/>
        <v>0</v>
      </c>
      <c r="I10605" t="e">
        <f t="shared" ca="1" si="1157"/>
        <v>#VALUE!</v>
      </c>
      <c r="J10605" t="e">
        <f t="shared" ca="1" si="1158"/>
        <v>#VALUE!</v>
      </c>
      <c r="K10605" t="e">
        <f t="shared" ca="1" si="1159"/>
        <v>#VALUE!</v>
      </c>
      <c r="L10605" t="e">
        <f t="shared" ca="1" si="1160"/>
        <v>#VALUE!</v>
      </c>
    </row>
    <row r="10606" spans="1:12" x14ac:dyDescent="0.2">
      <c r="A10606" t="s">
        <v>2700</v>
      </c>
      <c r="C10606">
        <f t="shared" si="1161"/>
        <v>42418</v>
      </c>
      <c r="D10606">
        <f t="shared" ca="1" si="1162"/>
        <v>0</v>
      </c>
      <c r="E10606">
        <f t="shared" ca="1" si="1163"/>
        <v>0</v>
      </c>
      <c r="F10606">
        <f t="shared" ca="1" si="1163"/>
        <v>0</v>
      </c>
      <c r="G10606">
        <f t="shared" ca="1" si="1163"/>
        <v>0</v>
      </c>
      <c r="I10606" t="e">
        <f t="shared" ca="1" si="1157"/>
        <v>#VALUE!</v>
      </c>
      <c r="J10606" t="e">
        <f t="shared" ca="1" si="1158"/>
        <v>#VALUE!</v>
      </c>
      <c r="K10606" t="e">
        <f t="shared" ca="1" si="1159"/>
        <v>#VALUE!</v>
      </c>
      <c r="L10606" t="e">
        <f t="shared" ca="1" si="1160"/>
        <v>#VALUE!</v>
      </c>
    </row>
    <row r="10607" spans="1:12" x14ac:dyDescent="0.2">
      <c r="A10607" t="s">
        <v>42</v>
      </c>
      <c r="C10607">
        <f t="shared" si="1161"/>
        <v>42422</v>
      </c>
      <c r="D10607">
        <f t="shared" ca="1" si="1162"/>
        <v>0</v>
      </c>
      <c r="E10607">
        <f t="shared" ca="1" si="1163"/>
        <v>0</v>
      </c>
      <c r="F10607">
        <f t="shared" ca="1" si="1163"/>
        <v>0</v>
      </c>
      <c r="G10607">
        <f t="shared" ca="1" si="1163"/>
        <v>0</v>
      </c>
      <c r="I10607" t="e">
        <f t="shared" ca="1" si="1157"/>
        <v>#VALUE!</v>
      </c>
      <c r="J10607" t="e">
        <f t="shared" ca="1" si="1158"/>
        <v>#VALUE!</v>
      </c>
      <c r="K10607" t="e">
        <f t="shared" ca="1" si="1159"/>
        <v>#VALUE!</v>
      </c>
      <c r="L10607" t="e">
        <f t="shared" ca="1" si="1160"/>
        <v>#VALUE!</v>
      </c>
    </row>
    <row r="10608" spans="1:12" x14ac:dyDescent="0.2">
      <c r="A10608" t="s">
        <v>2800</v>
      </c>
      <c r="C10608">
        <f t="shared" si="1161"/>
        <v>42426</v>
      </c>
      <c r="D10608">
        <f t="shared" ca="1" si="1162"/>
        <v>0</v>
      </c>
      <c r="E10608">
        <f t="shared" ca="1" si="1163"/>
        <v>0</v>
      </c>
      <c r="F10608">
        <f t="shared" ca="1" si="1163"/>
        <v>0</v>
      </c>
      <c r="G10608">
        <f t="shared" ca="1" si="1163"/>
        <v>0</v>
      </c>
      <c r="I10608" t="e">
        <f t="shared" ca="1" si="1157"/>
        <v>#VALUE!</v>
      </c>
      <c r="J10608" t="e">
        <f t="shared" ca="1" si="1158"/>
        <v>#VALUE!</v>
      </c>
      <c r="K10608" t="e">
        <f t="shared" ca="1" si="1159"/>
        <v>#VALUE!</v>
      </c>
      <c r="L10608" t="e">
        <f t="shared" ca="1" si="1160"/>
        <v>#VALUE!</v>
      </c>
    </row>
    <row r="10609" spans="1:12" x14ac:dyDescent="0.2">
      <c r="A10609" t="s">
        <v>2801</v>
      </c>
      <c r="C10609">
        <f t="shared" si="1161"/>
        <v>42430</v>
      </c>
      <c r="D10609">
        <f t="shared" ca="1" si="1162"/>
        <v>0</v>
      </c>
      <c r="E10609">
        <f t="shared" ca="1" si="1163"/>
        <v>0</v>
      </c>
      <c r="F10609">
        <f t="shared" ca="1" si="1163"/>
        <v>0</v>
      </c>
      <c r="G10609">
        <f t="shared" ca="1" si="1163"/>
        <v>0</v>
      </c>
      <c r="I10609" t="e">
        <f t="shared" ca="1" si="1157"/>
        <v>#VALUE!</v>
      </c>
      <c r="J10609" t="e">
        <f t="shared" ca="1" si="1158"/>
        <v>#VALUE!</v>
      </c>
      <c r="K10609" t="e">
        <f t="shared" ca="1" si="1159"/>
        <v>#VALUE!</v>
      </c>
      <c r="L10609" t="e">
        <f t="shared" ca="1" si="1160"/>
        <v>#VALUE!</v>
      </c>
    </row>
    <row r="10610" spans="1:12" x14ac:dyDescent="0.2">
      <c r="A10610" t="s">
        <v>2700</v>
      </c>
      <c r="C10610">
        <f t="shared" si="1161"/>
        <v>42434</v>
      </c>
      <c r="D10610">
        <f t="shared" ca="1" si="1162"/>
        <v>0</v>
      </c>
      <c r="E10610">
        <f t="shared" ca="1" si="1163"/>
        <v>0</v>
      </c>
      <c r="F10610">
        <f t="shared" ca="1" si="1163"/>
        <v>0</v>
      </c>
      <c r="G10610">
        <f t="shared" ca="1" si="1163"/>
        <v>0</v>
      </c>
      <c r="I10610" t="e">
        <f t="shared" ca="1" si="1157"/>
        <v>#VALUE!</v>
      </c>
      <c r="J10610" t="e">
        <f t="shared" ca="1" si="1158"/>
        <v>#VALUE!</v>
      </c>
      <c r="K10610" t="e">
        <f t="shared" ca="1" si="1159"/>
        <v>#VALUE!</v>
      </c>
      <c r="L10610" t="e">
        <f t="shared" ca="1" si="1160"/>
        <v>#VALUE!</v>
      </c>
    </row>
    <row r="10611" spans="1:12" x14ac:dyDescent="0.2">
      <c r="A10611" t="s">
        <v>44</v>
      </c>
      <c r="C10611">
        <f t="shared" si="1161"/>
        <v>42438</v>
      </c>
      <c r="D10611">
        <f t="shared" ca="1" si="1162"/>
        <v>0</v>
      </c>
      <c r="E10611">
        <f t="shared" ca="1" si="1163"/>
        <v>0</v>
      </c>
      <c r="F10611">
        <f t="shared" ca="1" si="1163"/>
        <v>0</v>
      </c>
      <c r="G10611">
        <f t="shared" ca="1" si="1163"/>
        <v>0</v>
      </c>
      <c r="I10611" t="e">
        <f t="shared" ca="1" si="1157"/>
        <v>#VALUE!</v>
      </c>
      <c r="J10611" t="e">
        <f t="shared" ca="1" si="1158"/>
        <v>#VALUE!</v>
      </c>
      <c r="K10611" t="e">
        <f t="shared" ca="1" si="1159"/>
        <v>#VALUE!</v>
      </c>
      <c r="L10611" t="e">
        <f t="shared" ca="1" si="1160"/>
        <v>#VALUE!</v>
      </c>
    </row>
    <row r="10612" spans="1:12" x14ac:dyDescent="0.2">
      <c r="A10612" t="s">
        <v>2805</v>
      </c>
      <c r="C10612">
        <f t="shared" si="1161"/>
        <v>42442</v>
      </c>
      <c r="D10612">
        <f t="shared" ca="1" si="1162"/>
        <v>0</v>
      </c>
      <c r="E10612">
        <f t="shared" ca="1" si="1163"/>
        <v>0</v>
      </c>
      <c r="F10612">
        <f t="shared" ca="1" si="1163"/>
        <v>0</v>
      </c>
      <c r="G10612">
        <f t="shared" ca="1" si="1163"/>
        <v>0</v>
      </c>
      <c r="I10612" t="e">
        <f t="shared" ca="1" si="1157"/>
        <v>#VALUE!</v>
      </c>
      <c r="J10612" t="e">
        <f t="shared" ca="1" si="1158"/>
        <v>#VALUE!</v>
      </c>
      <c r="K10612" t="e">
        <f t="shared" ca="1" si="1159"/>
        <v>#VALUE!</v>
      </c>
      <c r="L10612" t="e">
        <f t="shared" ca="1" si="1160"/>
        <v>#VALUE!</v>
      </c>
    </row>
    <row r="10613" spans="1:12" x14ac:dyDescent="0.2">
      <c r="A10613" t="s">
        <v>2801</v>
      </c>
      <c r="C10613">
        <f t="shared" si="1161"/>
        <v>42446</v>
      </c>
      <c r="D10613">
        <f t="shared" ca="1" si="1162"/>
        <v>0</v>
      </c>
      <c r="E10613">
        <f t="shared" ca="1" si="1163"/>
        <v>0</v>
      </c>
      <c r="F10613">
        <f t="shared" ca="1" si="1163"/>
        <v>0</v>
      </c>
      <c r="G10613">
        <f t="shared" ca="1" si="1163"/>
        <v>0</v>
      </c>
      <c r="I10613" t="e">
        <f t="shared" ca="1" si="1157"/>
        <v>#VALUE!</v>
      </c>
      <c r="J10613" t="e">
        <f t="shared" ca="1" si="1158"/>
        <v>#VALUE!</v>
      </c>
      <c r="K10613" t="e">
        <f t="shared" ca="1" si="1159"/>
        <v>#VALUE!</v>
      </c>
      <c r="L10613" t="e">
        <f t="shared" ca="1" si="1160"/>
        <v>#VALUE!</v>
      </c>
    </row>
    <row r="10614" spans="1:12" x14ac:dyDescent="0.2">
      <c r="A10614" t="s">
        <v>2700</v>
      </c>
      <c r="C10614">
        <f t="shared" si="1161"/>
        <v>42450</v>
      </c>
      <c r="D10614">
        <f t="shared" ca="1" si="1162"/>
        <v>0</v>
      </c>
      <c r="E10614">
        <f t="shared" ca="1" si="1163"/>
        <v>0</v>
      </c>
      <c r="F10614">
        <f t="shared" ca="1" si="1163"/>
        <v>0</v>
      </c>
      <c r="G10614">
        <f t="shared" ca="1" si="1163"/>
        <v>0</v>
      </c>
      <c r="I10614" t="e">
        <f t="shared" ca="1" si="1157"/>
        <v>#VALUE!</v>
      </c>
      <c r="J10614" t="e">
        <f t="shared" ca="1" si="1158"/>
        <v>#VALUE!</v>
      </c>
      <c r="K10614" t="e">
        <f t="shared" ca="1" si="1159"/>
        <v>#VALUE!</v>
      </c>
      <c r="L10614" t="e">
        <f t="shared" ca="1" si="1160"/>
        <v>#VALUE!</v>
      </c>
    </row>
    <row r="10615" spans="1:12" x14ac:dyDescent="0.2">
      <c r="A10615" t="s">
        <v>42</v>
      </c>
      <c r="C10615">
        <f t="shared" si="1161"/>
        <v>42454</v>
      </c>
      <c r="D10615">
        <f t="shared" ca="1" si="1162"/>
        <v>0</v>
      </c>
      <c r="E10615">
        <f t="shared" ca="1" si="1163"/>
        <v>0</v>
      </c>
      <c r="F10615">
        <f t="shared" ca="1" si="1163"/>
        <v>0</v>
      </c>
      <c r="G10615">
        <f t="shared" ca="1" si="1163"/>
        <v>0</v>
      </c>
      <c r="I10615" t="e">
        <f t="shared" ca="1" si="1157"/>
        <v>#VALUE!</v>
      </c>
      <c r="J10615" t="e">
        <f t="shared" ca="1" si="1158"/>
        <v>#VALUE!</v>
      </c>
      <c r="K10615" t="e">
        <f t="shared" ca="1" si="1159"/>
        <v>#VALUE!</v>
      </c>
      <c r="L10615" t="e">
        <f t="shared" ca="1" si="1160"/>
        <v>#VALUE!</v>
      </c>
    </row>
    <row r="10616" spans="1:12" x14ac:dyDescent="0.2">
      <c r="A10616" t="s">
        <v>2806</v>
      </c>
      <c r="C10616">
        <f t="shared" si="1161"/>
        <v>42458</v>
      </c>
      <c r="D10616">
        <f t="shared" ca="1" si="1162"/>
        <v>0</v>
      </c>
      <c r="E10616">
        <f t="shared" ca="1" si="1163"/>
        <v>0</v>
      </c>
      <c r="F10616">
        <f t="shared" ca="1" si="1163"/>
        <v>0</v>
      </c>
      <c r="G10616">
        <f t="shared" ca="1" si="1163"/>
        <v>0</v>
      </c>
      <c r="I10616" t="e">
        <f t="shared" ca="1" si="1157"/>
        <v>#VALUE!</v>
      </c>
      <c r="J10616" t="e">
        <f t="shared" ca="1" si="1158"/>
        <v>#VALUE!</v>
      </c>
      <c r="K10616" t="e">
        <f t="shared" ca="1" si="1159"/>
        <v>#VALUE!</v>
      </c>
      <c r="L10616" t="e">
        <f t="shared" ca="1" si="1160"/>
        <v>#VALUE!</v>
      </c>
    </row>
    <row r="10617" spans="1:12" x14ac:dyDescent="0.2">
      <c r="A10617" t="s">
        <v>2801</v>
      </c>
      <c r="C10617">
        <f t="shared" si="1161"/>
        <v>42462</v>
      </c>
      <c r="D10617">
        <f t="shared" ca="1" si="1162"/>
        <v>0</v>
      </c>
      <c r="E10617">
        <f t="shared" ca="1" si="1163"/>
        <v>0</v>
      </c>
      <c r="F10617">
        <f t="shared" ca="1" si="1163"/>
        <v>0</v>
      </c>
      <c r="G10617">
        <f t="shared" ca="1" si="1163"/>
        <v>0</v>
      </c>
      <c r="I10617" t="e">
        <f t="shared" ca="1" si="1157"/>
        <v>#VALUE!</v>
      </c>
      <c r="J10617" t="e">
        <f t="shared" ca="1" si="1158"/>
        <v>#VALUE!</v>
      </c>
      <c r="K10617" t="e">
        <f t="shared" ca="1" si="1159"/>
        <v>#VALUE!</v>
      </c>
      <c r="L10617" t="e">
        <f t="shared" ca="1" si="1160"/>
        <v>#VALUE!</v>
      </c>
    </row>
    <row r="10618" spans="1:12" x14ac:dyDescent="0.2">
      <c r="A10618" t="s">
        <v>2700</v>
      </c>
      <c r="C10618">
        <f t="shared" si="1161"/>
        <v>42466</v>
      </c>
      <c r="D10618">
        <f t="shared" ca="1" si="1162"/>
        <v>0</v>
      </c>
      <c r="E10618">
        <f t="shared" ca="1" si="1163"/>
        <v>0</v>
      </c>
      <c r="F10618">
        <f t="shared" ca="1" si="1163"/>
        <v>0</v>
      </c>
      <c r="G10618">
        <f t="shared" ca="1" si="1163"/>
        <v>0</v>
      </c>
      <c r="I10618" t="e">
        <f t="shared" ca="1" si="1157"/>
        <v>#VALUE!</v>
      </c>
      <c r="J10618" t="e">
        <f t="shared" ca="1" si="1158"/>
        <v>#VALUE!</v>
      </c>
      <c r="K10618" t="e">
        <f t="shared" ca="1" si="1159"/>
        <v>#VALUE!</v>
      </c>
      <c r="L10618" t="e">
        <f t="shared" ca="1" si="1160"/>
        <v>#VALUE!</v>
      </c>
    </row>
    <row r="10619" spans="1:12" x14ac:dyDescent="0.2">
      <c r="A10619" t="s">
        <v>42</v>
      </c>
      <c r="C10619">
        <f t="shared" si="1161"/>
        <v>42470</v>
      </c>
      <c r="D10619">
        <f t="shared" ca="1" si="1162"/>
        <v>0</v>
      </c>
      <c r="E10619">
        <f t="shared" ca="1" si="1163"/>
        <v>0</v>
      </c>
      <c r="F10619">
        <f t="shared" ca="1" si="1163"/>
        <v>0</v>
      </c>
      <c r="G10619">
        <f t="shared" ca="1" si="1163"/>
        <v>0</v>
      </c>
      <c r="I10619" t="e">
        <f t="shared" ca="1" si="1157"/>
        <v>#VALUE!</v>
      </c>
      <c r="J10619" t="e">
        <f t="shared" ca="1" si="1158"/>
        <v>#VALUE!</v>
      </c>
      <c r="K10619" t="e">
        <f t="shared" ca="1" si="1159"/>
        <v>#VALUE!</v>
      </c>
      <c r="L10619" t="e">
        <f t="shared" ca="1" si="1160"/>
        <v>#VALUE!</v>
      </c>
    </row>
    <row r="10620" spans="1:12" x14ac:dyDescent="0.2">
      <c r="A10620" t="s">
        <v>2807</v>
      </c>
      <c r="C10620">
        <f t="shared" si="1161"/>
        <v>42474</v>
      </c>
      <c r="D10620">
        <f t="shared" ca="1" si="1162"/>
        <v>0</v>
      </c>
      <c r="E10620">
        <f t="shared" ca="1" si="1163"/>
        <v>0</v>
      </c>
      <c r="F10620">
        <f t="shared" ca="1" si="1163"/>
        <v>0</v>
      </c>
      <c r="G10620">
        <f t="shared" ca="1" si="1163"/>
        <v>0</v>
      </c>
      <c r="I10620" t="e">
        <f t="shared" ca="1" si="1157"/>
        <v>#VALUE!</v>
      </c>
      <c r="J10620" t="e">
        <f t="shared" ca="1" si="1158"/>
        <v>#VALUE!</v>
      </c>
      <c r="K10620" t="e">
        <f t="shared" ca="1" si="1159"/>
        <v>#VALUE!</v>
      </c>
      <c r="L10620" t="e">
        <f t="shared" ca="1" si="1160"/>
        <v>#VALUE!</v>
      </c>
    </row>
    <row r="10621" spans="1:12" x14ac:dyDescent="0.2">
      <c r="A10621" t="s">
        <v>2801</v>
      </c>
      <c r="C10621">
        <f t="shared" si="1161"/>
        <v>42478</v>
      </c>
      <c r="D10621">
        <f t="shared" ca="1" si="1162"/>
        <v>0</v>
      </c>
      <c r="E10621">
        <f t="shared" ca="1" si="1163"/>
        <v>0</v>
      </c>
      <c r="F10621">
        <f t="shared" ca="1" si="1163"/>
        <v>0</v>
      </c>
      <c r="G10621">
        <f t="shared" ca="1" si="1163"/>
        <v>0</v>
      </c>
      <c r="I10621" t="e">
        <f t="shared" ca="1" si="1157"/>
        <v>#VALUE!</v>
      </c>
      <c r="J10621" t="e">
        <f t="shared" ca="1" si="1158"/>
        <v>#VALUE!</v>
      </c>
      <c r="K10621" t="e">
        <f t="shared" ca="1" si="1159"/>
        <v>#VALUE!</v>
      </c>
      <c r="L10621" t="e">
        <f t="shared" ca="1" si="1160"/>
        <v>#VALUE!</v>
      </c>
    </row>
    <row r="10622" spans="1:12" x14ac:dyDescent="0.2">
      <c r="A10622" t="s">
        <v>2700</v>
      </c>
      <c r="C10622">
        <f t="shared" si="1161"/>
        <v>42482</v>
      </c>
      <c r="D10622">
        <f t="shared" ca="1" si="1162"/>
        <v>0</v>
      </c>
      <c r="E10622">
        <f t="shared" ca="1" si="1163"/>
        <v>0</v>
      </c>
      <c r="F10622">
        <f t="shared" ca="1" si="1163"/>
        <v>0</v>
      </c>
      <c r="G10622">
        <f t="shared" ca="1" si="1163"/>
        <v>0</v>
      </c>
      <c r="I10622" t="e">
        <f t="shared" ca="1" si="1157"/>
        <v>#VALUE!</v>
      </c>
      <c r="J10622" t="e">
        <f t="shared" ca="1" si="1158"/>
        <v>#VALUE!</v>
      </c>
      <c r="K10622" t="e">
        <f t="shared" ca="1" si="1159"/>
        <v>#VALUE!</v>
      </c>
      <c r="L10622" t="e">
        <f t="shared" ca="1" si="1160"/>
        <v>#VALUE!</v>
      </c>
    </row>
    <row r="10623" spans="1:12" x14ac:dyDescent="0.2">
      <c r="A10623" t="s">
        <v>21</v>
      </c>
      <c r="C10623">
        <f t="shared" si="1161"/>
        <v>42486</v>
      </c>
      <c r="D10623">
        <f t="shared" ca="1" si="1162"/>
        <v>0</v>
      </c>
      <c r="E10623">
        <f t="shared" ca="1" si="1163"/>
        <v>0</v>
      </c>
      <c r="F10623">
        <f t="shared" ca="1" si="1163"/>
        <v>0</v>
      </c>
      <c r="G10623">
        <f t="shared" ca="1" si="1163"/>
        <v>0</v>
      </c>
      <c r="I10623" t="e">
        <f t="shared" ca="1" si="1157"/>
        <v>#VALUE!</v>
      </c>
      <c r="J10623" t="e">
        <f t="shared" ca="1" si="1158"/>
        <v>#VALUE!</v>
      </c>
      <c r="K10623" t="e">
        <f t="shared" ca="1" si="1159"/>
        <v>#VALUE!</v>
      </c>
      <c r="L10623" t="e">
        <f t="shared" ca="1" si="1160"/>
        <v>#VALUE!</v>
      </c>
    </row>
    <row r="10624" spans="1:12" x14ac:dyDescent="0.2">
      <c r="A10624" t="s">
        <v>2808</v>
      </c>
      <c r="C10624">
        <f t="shared" si="1161"/>
        <v>42490</v>
      </c>
      <c r="D10624">
        <f t="shared" ca="1" si="1162"/>
        <v>0</v>
      </c>
      <c r="E10624">
        <f t="shared" ca="1" si="1163"/>
        <v>0</v>
      </c>
      <c r="F10624">
        <f t="shared" ca="1" si="1163"/>
        <v>0</v>
      </c>
      <c r="G10624">
        <f t="shared" ca="1" si="1163"/>
        <v>0</v>
      </c>
      <c r="I10624" t="e">
        <f t="shared" ca="1" si="1157"/>
        <v>#VALUE!</v>
      </c>
      <c r="J10624" t="e">
        <f t="shared" ca="1" si="1158"/>
        <v>#VALUE!</v>
      </c>
      <c r="K10624" t="e">
        <f t="shared" ca="1" si="1159"/>
        <v>#VALUE!</v>
      </c>
      <c r="L10624" t="e">
        <f t="shared" ca="1" si="1160"/>
        <v>#VALUE!</v>
      </c>
    </row>
    <row r="10625" spans="1:12" x14ac:dyDescent="0.2">
      <c r="A10625" t="s">
        <v>2801</v>
      </c>
      <c r="C10625">
        <f t="shared" si="1161"/>
        <v>42494</v>
      </c>
      <c r="D10625">
        <f t="shared" ca="1" si="1162"/>
        <v>0</v>
      </c>
      <c r="E10625">
        <f t="shared" ca="1" si="1163"/>
        <v>0</v>
      </c>
      <c r="F10625">
        <f t="shared" ca="1" si="1163"/>
        <v>0</v>
      </c>
      <c r="G10625">
        <f t="shared" ca="1" si="1163"/>
        <v>0</v>
      </c>
      <c r="I10625" t="e">
        <f t="shared" ca="1" si="1157"/>
        <v>#VALUE!</v>
      </c>
      <c r="J10625" t="e">
        <f t="shared" ca="1" si="1158"/>
        <v>#VALUE!</v>
      </c>
      <c r="K10625" t="e">
        <f t="shared" ca="1" si="1159"/>
        <v>#VALUE!</v>
      </c>
      <c r="L10625" t="e">
        <f t="shared" ca="1" si="1160"/>
        <v>#VALUE!</v>
      </c>
    </row>
    <row r="10626" spans="1:12" x14ac:dyDescent="0.2">
      <c r="A10626" t="s">
        <v>2700</v>
      </c>
      <c r="C10626">
        <f t="shared" si="1161"/>
        <v>42498</v>
      </c>
      <c r="D10626">
        <f t="shared" ca="1" si="1162"/>
        <v>0</v>
      </c>
      <c r="E10626">
        <f t="shared" ca="1" si="1163"/>
        <v>0</v>
      </c>
      <c r="F10626">
        <f t="shared" ca="1" si="1163"/>
        <v>0</v>
      </c>
      <c r="G10626">
        <f t="shared" ca="1" si="1163"/>
        <v>0</v>
      </c>
      <c r="I10626" t="e">
        <f t="shared" ca="1" si="1157"/>
        <v>#VALUE!</v>
      </c>
      <c r="J10626" t="e">
        <f t="shared" ca="1" si="1158"/>
        <v>#VALUE!</v>
      </c>
      <c r="K10626" t="e">
        <f t="shared" ca="1" si="1159"/>
        <v>#VALUE!</v>
      </c>
      <c r="L10626" t="e">
        <f t="shared" ca="1" si="1160"/>
        <v>#VALUE!</v>
      </c>
    </row>
    <row r="10627" spans="1:12" x14ac:dyDescent="0.2">
      <c r="A10627" t="s">
        <v>1</v>
      </c>
      <c r="C10627">
        <f t="shared" si="1161"/>
        <v>42502</v>
      </c>
      <c r="D10627">
        <f t="shared" ca="1" si="1162"/>
        <v>0</v>
      </c>
      <c r="E10627">
        <f t="shared" ca="1" si="1163"/>
        <v>0</v>
      </c>
      <c r="F10627">
        <f t="shared" ca="1" si="1163"/>
        <v>0</v>
      </c>
      <c r="G10627">
        <f t="shared" ca="1" si="1163"/>
        <v>0</v>
      </c>
      <c r="I10627" t="e">
        <f t="shared" ref="I10627:I10690" ca="1" si="1164">INT(MID(D10627,FIND(":",D10627)+2,LEN(D10627)-FIND(":",D10627)-1))</f>
        <v>#VALUE!</v>
      </c>
      <c r="J10627" t="e">
        <f t="shared" ref="J10627:J10690" ca="1" si="1165">INT(MID(E10627,FIND(":",E10627)+2,LEN(E10627)-FIND(":",E10627)-1))</f>
        <v>#VALUE!</v>
      </c>
      <c r="K10627" t="e">
        <f t="shared" ref="K10627:K10690" ca="1" si="1166">INT(MID(F10627,FIND(":",F10627)+2,LEN(F10627)-FIND(":",F10627)-1))</f>
        <v>#VALUE!</v>
      </c>
      <c r="L10627" t="e">
        <f t="shared" ref="L10627:L10690" ca="1" si="1167">INT(MID(G10627,FIND(":",G10627)+2,LEN(G10627)-FIND(":",G10627)-2))</f>
        <v>#VALUE!</v>
      </c>
    </row>
    <row r="10628" spans="1:12" x14ac:dyDescent="0.2">
      <c r="A10628" t="s">
        <v>2793</v>
      </c>
      <c r="C10628">
        <f t="shared" ref="C10628:C10691" si="1168">C10627+$C$1</f>
        <v>42506</v>
      </c>
      <c r="D10628">
        <f t="shared" ref="D10628:D10691" ca="1" si="1169">INDIRECT(ADDRESS($C10628,1,1,TRUE),TRUE)</f>
        <v>0</v>
      </c>
      <c r="E10628">
        <f t="shared" ca="1" si="1163"/>
        <v>0</v>
      </c>
      <c r="F10628">
        <f t="shared" ca="1" si="1163"/>
        <v>0</v>
      </c>
      <c r="G10628">
        <f t="shared" ca="1" si="1163"/>
        <v>0</v>
      </c>
      <c r="I10628" t="e">
        <f t="shared" ca="1" si="1164"/>
        <v>#VALUE!</v>
      </c>
      <c r="J10628" t="e">
        <f t="shared" ca="1" si="1165"/>
        <v>#VALUE!</v>
      </c>
      <c r="K10628" t="e">
        <f t="shared" ca="1" si="1166"/>
        <v>#VALUE!</v>
      </c>
      <c r="L10628" t="e">
        <f t="shared" ca="1" si="1167"/>
        <v>#VALUE!</v>
      </c>
    </row>
    <row r="10629" spans="1:12" x14ac:dyDescent="0.2">
      <c r="A10629" t="s">
        <v>2809</v>
      </c>
      <c r="C10629">
        <f t="shared" si="1168"/>
        <v>42510</v>
      </c>
      <c r="D10629">
        <f t="shared" ca="1" si="1169"/>
        <v>0</v>
      </c>
      <c r="E10629">
        <f t="shared" ca="1" si="1163"/>
        <v>0</v>
      </c>
      <c r="F10629">
        <f t="shared" ca="1" si="1163"/>
        <v>0</v>
      </c>
      <c r="G10629">
        <f t="shared" ca="1" si="1163"/>
        <v>0</v>
      </c>
      <c r="I10629" t="e">
        <f t="shared" ca="1" si="1164"/>
        <v>#VALUE!</v>
      </c>
      <c r="J10629" t="e">
        <f t="shared" ca="1" si="1165"/>
        <v>#VALUE!</v>
      </c>
      <c r="K10629" t="e">
        <f t="shared" ca="1" si="1166"/>
        <v>#VALUE!</v>
      </c>
      <c r="L10629" t="e">
        <f t="shared" ca="1" si="1167"/>
        <v>#VALUE!</v>
      </c>
    </row>
    <row r="10630" spans="1:12" x14ac:dyDescent="0.2">
      <c r="A10630" t="s">
        <v>2700</v>
      </c>
      <c r="C10630">
        <f t="shared" si="1168"/>
        <v>42514</v>
      </c>
      <c r="D10630">
        <f t="shared" ca="1" si="1169"/>
        <v>0</v>
      </c>
      <c r="E10630">
        <f t="shared" ca="1" si="1163"/>
        <v>0</v>
      </c>
      <c r="F10630">
        <f t="shared" ca="1" si="1163"/>
        <v>0</v>
      </c>
      <c r="G10630">
        <f t="shared" ca="1" si="1163"/>
        <v>0</v>
      </c>
      <c r="I10630" t="e">
        <f t="shared" ca="1" si="1164"/>
        <v>#VALUE!</v>
      </c>
      <c r="J10630" t="e">
        <f t="shared" ca="1" si="1165"/>
        <v>#VALUE!</v>
      </c>
      <c r="K10630" t="e">
        <f t="shared" ca="1" si="1166"/>
        <v>#VALUE!</v>
      </c>
      <c r="L10630" t="e">
        <f t="shared" ca="1" si="1167"/>
        <v>#VALUE!</v>
      </c>
    </row>
    <row r="10631" spans="1:12" x14ac:dyDescent="0.2">
      <c r="A10631" t="s">
        <v>13</v>
      </c>
      <c r="C10631">
        <f t="shared" si="1168"/>
        <v>42518</v>
      </c>
      <c r="D10631">
        <f t="shared" ca="1" si="1169"/>
        <v>0</v>
      </c>
      <c r="E10631">
        <f t="shared" ca="1" si="1163"/>
        <v>0</v>
      </c>
      <c r="F10631">
        <f t="shared" ca="1" si="1163"/>
        <v>0</v>
      </c>
      <c r="G10631">
        <f t="shared" ca="1" si="1163"/>
        <v>0</v>
      </c>
      <c r="I10631" t="e">
        <f t="shared" ca="1" si="1164"/>
        <v>#VALUE!</v>
      </c>
      <c r="J10631" t="e">
        <f t="shared" ca="1" si="1165"/>
        <v>#VALUE!</v>
      </c>
      <c r="K10631" t="e">
        <f t="shared" ca="1" si="1166"/>
        <v>#VALUE!</v>
      </c>
      <c r="L10631" t="e">
        <f t="shared" ca="1" si="1167"/>
        <v>#VALUE!</v>
      </c>
    </row>
    <row r="10632" spans="1:12" x14ac:dyDescent="0.2">
      <c r="A10632" t="s">
        <v>2796</v>
      </c>
      <c r="C10632">
        <f t="shared" si="1168"/>
        <v>42522</v>
      </c>
      <c r="D10632">
        <f t="shared" ca="1" si="1169"/>
        <v>0</v>
      </c>
      <c r="E10632">
        <f t="shared" ca="1" si="1163"/>
        <v>0</v>
      </c>
      <c r="F10632">
        <f t="shared" ca="1" si="1163"/>
        <v>0</v>
      </c>
      <c r="G10632">
        <f t="shared" ca="1" si="1163"/>
        <v>0</v>
      </c>
      <c r="I10632" t="e">
        <f t="shared" ca="1" si="1164"/>
        <v>#VALUE!</v>
      </c>
      <c r="J10632" t="e">
        <f t="shared" ca="1" si="1165"/>
        <v>#VALUE!</v>
      </c>
      <c r="K10632" t="e">
        <f t="shared" ca="1" si="1166"/>
        <v>#VALUE!</v>
      </c>
      <c r="L10632" t="e">
        <f t="shared" ca="1" si="1167"/>
        <v>#VALUE!</v>
      </c>
    </row>
    <row r="10633" spans="1:12" x14ac:dyDescent="0.2">
      <c r="A10633" t="s">
        <v>2809</v>
      </c>
      <c r="C10633">
        <f t="shared" si="1168"/>
        <v>42526</v>
      </c>
      <c r="D10633">
        <f t="shared" ca="1" si="1169"/>
        <v>0</v>
      </c>
      <c r="E10633">
        <f t="shared" ca="1" si="1163"/>
        <v>0</v>
      </c>
      <c r="F10633">
        <f t="shared" ca="1" si="1163"/>
        <v>0</v>
      </c>
      <c r="G10633">
        <f t="shared" ca="1" si="1163"/>
        <v>0</v>
      </c>
      <c r="I10633" t="e">
        <f t="shared" ca="1" si="1164"/>
        <v>#VALUE!</v>
      </c>
      <c r="J10633" t="e">
        <f t="shared" ca="1" si="1165"/>
        <v>#VALUE!</v>
      </c>
      <c r="K10633" t="e">
        <f t="shared" ca="1" si="1166"/>
        <v>#VALUE!</v>
      </c>
      <c r="L10633" t="e">
        <f t="shared" ca="1" si="1167"/>
        <v>#VALUE!</v>
      </c>
    </row>
    <row r="10634" spans="1:12" x14ac:dyDescent="0.2">
      <c r="A10634" t="s">
        <v>2700</v>
      </c>
      <c r="C10634">
        <f t="shared" si="1168"/>
        <v>42530</v>
      </c>
      <c r="D10634">
        <f t="shared" ca="1" si="1169"/>
        <v>0</v>
      </c>
      <c r="E10634">
        <f t="shared" ca="1" si="1163"/>
        <v>0</v>
      </c>
      <c r="F10634">
        <f t="shared" ca="1" si="1163"/>
        <v>0</v>
      </c>
      <c r="G10634">
        <f t="shared" ca="1" si="1163"/>
        <v>0</v>
      </c>
      <c r="I10634" t="e">
        <f t="shared" ca="1" si="1164"/>
        <v>#VALUE!</v>
      </c>
      <c r="J10634" t="e">
        <f t="shared" ca="1" si="1165"/>
        <v>#VALUE!</v>
      </c>
      <c r="K10634" t="e">
        <f t="shared" ca="1" si="1166"/>
        <v>#VALUE!</v>
      </c>
      <c r="L10634" t="e">
        <f t="shared" ca="1" si="1167"/>
        <v>#VALUE!</v>
      </c>
    </row>
    <row r="10635" spans="1:12" x14ac:dyDescent="0.2">
      <c r="A10635" t="s">
        <v>16</v>
      </c>
      <c r="C10635">
        <f t="shared" si="1168"/>
        <v>42534</v>
      </c>
      <c r="D10635">
        <f t="shared" ca="1" si="1169"/>
        <v>0</v>
      </c>
      <c r="E10635">
        <f t="shared" ca="1" si="1163"/>
        <v>0</v>
      </c>
      <c r="F10635">
        <f t="shared" ca="1" si="1163"/>
        <v>0</v>
      </c>
      <c r="G10635">
        <f t="shared" ca="1" si="1163"/>
        <v>0</v>
      </c>
      <c r="I10635" t="e">
        <f t="shared" ca="1" si="1164"/>
        <v>#VALUE!</v>
      </c>
      <c r="J10635" t="e">
        <f t="shared" ca="1" si="1165"/>
        <v>#VALUE!</v>
      </c>
      <c r="K10635" t="e">
        <f t="shared" ca="1" si="1166"/>
        <v>#VALUE!</v>
      </c>
      <c r="L10635" t="e">
        <f t="shared" ca="1" si="1167"/>
        <v>#VALUE!</v>
      </c>
    </row>
    <row r="10636" spans="1:12" x14ac:dyDescent="0.2">
      <c r="A10636" t="s">
        <v>2797</v>
      </c>
      <c r="C10636">
        <f t="shared" si="1168"/>
        <v>42538</v>
      </c>
      <c r="D10636">
        <f t="shared" ca="1" si="1169"/>
        <v>0</v>
      </c>
      <c r="E10636">
        <f t="shared" ca="1" si="1163"/>
        <v>0</v>
      </c>
      <c r="F10636">
        <f t="shared" ca="1" si="1163"/>
        <v>0</v>
      </c>
      <c r="G10636">
        <f t="shared" ca="1" si="1163"/>
        <v>0</v>
      </c>
      <c r="I10636" t="e">
        <f t="shared" ca="1" si="1164"/>
        <v>#VALUE!</v>
      </c>
      <c r="J10636" t="e">
        <f t="shared" ca="1" si="1165"/>
        <v>#VALUE!</v>
      </c>
      <c r="K10636" t="e">
        <f t="shared" ca="1" si="1166"/>
        <v>#VALUE!</v>
      </c>
      <c r="L10636" t="e">
        <f t="shared" ca="1" si="1167"/>
        <v>#VALUE!</v>
      </c>
    </row>
    <row r="10637" spans="1:12" x14ac:dyDescent="0.2">
      <c r="A10637" t="s">
        <v>2809</v>
      </c>
      <c r="C10637">
        <f t="shared" si="1168"/>
        <v>42542</v>
      </c>
      <c r="D10637">
        <f t="shared" ca="1" si="1169"/>
        <v>0</v>
      </c>
      <c r="E10637">
        <f t="shared" ca="1" si="1163"/>
        <v>0</v>
      </c>
      <c r="F10637">
        <f t="shared" ca="1" si="1163"/>
        <v>0</v>
      </c>
      <c r="G10637">
        <f t="shared" ca="1" si="1163"/>
        <v>0</v>
      </c>
      <c r="I10637" t="e">
        <f t="shared" ca="1" si="1164"/>
        <v>#VALUE!</v>
      </c>
      <c r="J10637" t="e">
        <f t="shared" ca="1" si="1165"/>
        <v>#VALUE!</v>
      </c>
      <c r="K10637" t="e">
        <f t="shared" ca="1" si="1166"/>
        <v>#VALUE!</v>
      </c>
      <c r="L10637" t="e">
        <f t="shared" ca="1" si="1167"/>
        <v>#VALUE!</v>
      </c>
    </row>
    <row r="10638" spans="1:12" x14ac:dyDescent="0.2">
      <c r="A10638" t="s">
        <v>2700</v>
      </c>
      <c r="C10638">
        <f t="shared" si="1168"/>
        <v>42546</v>
      </c>
      <c r="D10638">
        <f t="shared" ca="1" si="1169"/>
        <v>0</v>
      </c>
      <c r="E10638">
        <f t="shared" ca="1" si="1163"/>
        <v>0</v>
      </c>
      <c r="F10638">
        <f t="shared" ca="1" si="1163"/>
        <v>0</v>
      </c>
      <c r="G10638">
        <f t="shared" ca="1" si="1163"/>
        <v>0</v>
      </c>
      <c r="I10638" t="e">
        <f t="shared" ca="1" si="1164"/>
        <v>#VALUE!</v>
      </c>
      <c r="J10638" t="e">
        <f t="shared" ca="1" si="1165"/>
        <v>#VALUE!</v>
      </c>
      <c r="K10638" t="e">
        <f t="shared" ca="1" si="1166"/>
        <v>#VALUE!</v>
      </c>
      <c r="L10638" t="e">
        <f t="shared" ca="1" si="1167"/>
        <v>#VALUE!</v>
      </c>
    </row>
    <row r="10639" spans="1:12" x14ac:dyDescent="0.2">
      <c r="A10639" t="s">
        <v>13</v>
      </c>
      <c r="C10639">
        <f t="shared" si="1168"/>
        <v>42550</v>
      </c>
      <c r="D10639">
        <f t="shared" ca="1" si="1169"/>
        <v>0</v>
      </c>
      <c r="E10639">
        <f t="shared" ca="1" si="1163"/>
        <v>0</v>
      </c>
      <c r="F10639">
        <f t="shared" ca="1" si="1163"/>
        <v>0</v>
      </c>
      <c r="G10639">
        <f t="shared" ca="1" si="1163"/>
        <v>0</v>
      </c>
      <c r="I10639" t="e">
        <f t="shared" ca="1" si="1164"/>
        <v>#VALUE!</v>
      </c>
      <c r="J10639" t="e">
        <f t="shared" ca="1" si="1165"/>
        <v>#VALUE!</v>
      </c>
      <c r="K10639" t="e">
        <f t="shared" ca="1" si="1166"/>
        <v>#VALUE!</v>
      </c>
      <c r="L10639" t="e">
        <f t="shared" ca="1" si="1167"/>
        <v>#VALUE!</v>
      </c>
    </row>
    <row r="10640" spans="1:12" x14ac:dyDescent="0.2">
      <c r="A10640" t="s">
        <v>2798</v>
      </c>
      <c r="C10640">
        <f t="shared" si="1168"/>
        <v>42554</v>
      </c>
      <c r="D10640">
        <f t="shared" ca="1" si="1169"/>
        <v>0</v>
      </c>
      <c r="E10640">
        <f t="shared" ca="1" si="1163"/>
        <v>0</v>
      </c>
      <c r="F10640">
        <f t="shared" ca="1" si="1163"/>
        <v>0</v>
      </c>
      <c r="G10640">
        <f t="shared" ca="1" si="1163"/>
        <v>0</v>
      </c>
      <c r="I10640" t="e">
        <f t="shared" ca="1" si="1164"/>
        <v>#VALUE!</v>
      </c>
      <c r="J10640" t="e">
        <f t="shared" ca="1" si="1165"/>
        <v>#VALUE!</v>
      </c>
      <c r="K10640" t="e">
        <f t="shared" ca="1" si="1166"/>
        <v>#VALUE!</v>
      </c>
      <c r="L10640" t="e">
        <f t="shared" ca="1" si="1167"/>
        <v>#VALUE!</v>
      </c>
    </row>
    <row r="10641" spans="1:12" x14ac:dyDescent="0.2">
      <c r="A10641" t="s">
        <v>2809</v>
      </c>
      <c r="C10641">
        <f t="shared" si="1168"/>
        <v>42558</v>
      </c>
      <c r="D10641">
        <f t="shared" ca="1" si="1169"/>
        <v>0</v>
      </c>
      <c r="E10641">
        <f t="shared" ca="1" si="1163"/>
        <v>0</v>
      </c>
      <c r="F10641">
        <f t="shared" ca="1" si="1163"/>
        <v>0</v>
      </c>
      <c r="G10641">
        <f t="shared" ca="1" si="1163"/>
        <v>0</v>
      </c>
      <c r="I10641" t="e">
        <f t="shared" ca="1" si="1164"/>
        <v>#VALUE!</v>
      </c>
      <c r="J10641" t="e">
        <f t="shared" ca="1" si="1165"/>
        <v>#VALUE!</v>
      </c>
      <c r="K10641" t="e">
        <f t="shared" ca="1" si="1166"/>
        <v>#VALUE!</v>
      </c>
      <c r="L10641" t="e">
        <f t="shared" ca="1" si="1167"/>
        <v>#VALUE!</v>
      </c>
    </row>
    <row r="10642" spans="1:12" x14ac:dyDescent="0.2">
      <c r="A10642" t="s">
        <v>2700</v>
      </c>
      <c r="C10642">
        <f t="shared" si="1168"/>
        <v>42562</v>
      </c>
      <c r="D10642">
        <f t="shared" ca="1" si="1169"/>
        <v>0</v>
      </c>
      <c r="E10642">
        <f t="shared" ref="E10642:G10705" ca="1" si="1170">INDIRECT(ADDRESS($C10642+E$1,1,1,TRUE),TRUE)</f>
        <v>0</v>
      </c>
      <c r="F10642">
        <f t="shared" ca="1" si="1170"/>
        <v>0</v>
      </c>
      <c r="G10642">
        <f t="shared" ca="1" si="1170"/>
        <v>0</v>
      </c>
      <c r="I10642" t="e">
        <f t="shared" ca="1" si="1164"/>
        <v>#VALUE!</v>
      </c>
      <c r="J10642" t="e">
        <f t="shared" ca="1" si="1165"/>
        <v>#VALUE!</v>
      </c>
      <c r="K10642" t="e">
        <f t="shared" ca="1" si="1166"/>
        <v>#VALUE!</v>
      </c>
      <c r="L10642" t="e">
        <f t="shared" ca="1" si="1167"/>
        <v>#VALUE!</v>
      </c>
    </row>
    <row r="10643" spans="1:12" x14ac:dyDescent="0.2">
      <c r="A10643" t="s">
        <v>7</v>
      </c>
      <c r="C10643">
        <f t="shared" si="1168"/>
        <v>42566</v>
      </c>
      <c r="D10643">
        <f t="shared" ca="1" si="1169"/>
        <v>0</v>
      </c>
      <c r="E10643">
        <f t="shared" ca="1" si="1170"/>
        <v>0</v>
      </c>
      <c r="F10643">
        <f t="shared" ca="1" si="1170"/>
        <v>0</v>
      </c>
      <c r="G10643">
        <f t="shared" ca="1" si="1170"/>
        <v>0</v>
      </c>
      <c r="I10643" t="e">
        <f t="shared" ca="1" si="1164"/>
        <v>#VALUE!</v>
      </c>
      <c r="J10643" t="e">
        <f t="shared" ca="1" si="1165"/>
        <v>#VALUE!</v>
      </c>
      <c r="K10643" t="e">
        <f t="shared" ca="1" si="1166"/>
        <v>#VALUE!</v>
      </c>
      <c r="L10643" t="e">
        <f t="shared" ca="1" si="1167"/>
        <v>#VALUE!</v>
      </c>
    </row>
    <row r="10644" spans="1:12" x14ac:dyDescent="0.2">
      <c r="A10644" t="s">
        <v>2799</v>
      </c>
      <c r="C10644">
        <f t="shared" si="1168"/>
        <v>42570</v>
      </c>
      <c r="D10644">
        <f t="shared" ca="1" si="1169"/>
        <v>0</v>
      </c>
      <c r="E10644">
        <f t="shared" ca="1" si="1170"/>
        <v>0</v>
      </c>
      <c r="F10644">
        <f t="shared" ca="1" si="1170"/>
        <v>0</v>
      </c>
      <c r="G10644">
        <f t="shared" ca="1" si="1170"/>
        <v>0</v>
      </c>
      <c r="I10644" t="e">
        <f t="shared" ca="1" si="1164"/>
        <v>#VALUE!</v>
      </c>
      <c r="J10644" t="e">
        <f t="shared" ca="1" si="1165"/>
        <v>#VALUE!</v>
      </c>
      <c r="K10644" t="e">
        <f t="shared" ca="1" si="1166"/>
        <v>#VALUE!</v>
      </c>
      <c r="L10644" t="e">
        <f t="shared" ca="1" si="1167"/>
        <v>#VALUE!</v>
      </c>
    </row>
    <row r="10645" spans="1:12" x14ac:dyDescent="0.2">
      <c r="A10645" t="s">
        <v>2809</v>
      </c>
      <c r="C10645">
        <f t="shared" si="1168"/>
        <v>42574</v>
      </c>
      <c r="D10645">
        <f t="shared" ca="1" si="1169"/>
        <v>0</v>
      </c>
      <c r="E10645">
        <f t="shared" ca="1" si="1170"/>
        <v>0</v>
      </c>
      <c r="F10645">
        <f t="shared" ca="1" si="1170"/>
        <v>0</v>
      </c>
      <c r="G10645">
        <f t="shared" ca="1" si="1170"/>
        <v>0</v>
      </c>
      <c r="I10645" t="e">
        <f t="shared" ca="1" si="1164"/>
        <v>#VALUE!</v>
      </c>
      <c r="J10645" t="e">
        <f t="shared" ca="1" si="1165"/>
        <v>#VALUE!</v>
      </c>
      <c r="K10645" t="e">
        <f t="shared" ca="1" si="1166"/>
        <v>#VALUE!</v>
      </c>
      <c r="L10645" t="e">
        <f t="shared" ca="1" si="1167"/>
        <v>#VALUE!</v>
      </c>
    </row>
    <row r="10646" spans="1:12" x14ac:dyDescent="0.2">
      <c r="A10646" t="s">
        <v>2700</v>
      </c>
      <c r="C10646">
        <f t="shared" si="1168"/>
        <v>42578</v>
      </c>
      <c r="D10646">
        <f t="shared" ca="1" si="1169"/>
        <v>0</v>
      </c>
      <c r="E10646">
        <f t="shared" ca="1" si="1170"/>
        <v>0</v>
      </c>
      <c r="F10646">
        <f t="shared" ca="1" si="1170"/>
        <v>0</v>
      </c>
      <c r="G10646">
        <f t="shared" ca="1" si="1170"/>
        <v>0</v>
      </c>
      <c r="I10646" t="e">
        <f t="shared" ca="1" si="1164"/>
        <v>#VALUE!</v>
      </c>
      <c r="J10646" t="e">
        <f t="shared" ca="1" si="1165"/>
        <v>#VALUE!</v>
      </c>
      <c r="K10646" t="e">
        <f t="shared" ca="1" si="1166"/>
        <v>#VALUE!</v>
      </c>
      <c r="L10646" t="e">
        <f t="shared" ca="1" si="1167"/>
        <v>#VALUE!</v>
      </c>
    </row>
    <row r="10647" spans="1:12" x14ac:dyDescent="0.2">
      <c r="A10647" t="s">
        <v>13</v>
      </c>
      <c r="C10647">
        <f t="shared" si="1168"/>
        <v>42582</v>
      </c>
      <c r="D10647">
        <f t="shared" ca="1" si="1169"/>
        <v>0</v>
      </c>
      <c r="E10647">
        <f t="shared" ca="1" si="1170"/>
        <v>0</v>
      </c>
      <c r="F10647">
        <f t="shared" ca="1" si="1170"/>
        <v>0</v>
      </c>
      <c r="G10647">
        <f t="shared" ca="1" si="1170"/>
        <v>0</v>
      </c>
      <c r="I10647" t="e">
        <f t="shared" ca="1" si="1164"/>
        <v>#VALUE!</v>
      </c>
      <c r="J10647" t="e">
        <f t="shared" ca="1" si="1165"/>
        <v>#VALUE!</v>
      </c>
      <c r="K10647" t="e">
        <f t="shared" ca="1" si="1166"/>
        <v>#VALUE!</v>
      </c>
      <c r="L10647" t="e">
        <f t="shared" ca="1" si="1167"/>
        <v>#VALUE!</v>
      </c>
    </row>
    <row r="10648" spans="1:12" x14ac:dyDescent="0.2">
      <c r="A10648" t="s">
        <v>2800</v>
      </c>
      <c r="C10648">
        <f t="shared" si="1168"/>
        <v>42586</v>
      </c>
      <c r="D10648">
        <f t="shared" ca="1" si="1169"/>
        <v>0</v>
      </c>
      <c r="E10648">
        <f t="shared" ca="1" si="1170"/>
        <v>0</v>
      </c>
      <c r="F10648">
        <f t="shared" ca="1" si="1170"/>
        <v>0</v>
      </c>
      <c r="G10648">
        <f t="shared" ca="1" si="1170"/>
        <v>0</v>
      </c>
      <c r="I10648" t="e">
        <f t="shared" ca="1" si="1164"/>
        <v>#VALUE!</v>
      </c>
      <c r="J10648" t="e">
        <f t="shared" ca="1" si="1165"/>
        <v>#VALUE!</v>
      </c>
      <c r="K10648" t="e">
        <f t="shared" ca="1" si="1166"/>
        <v>#VALUE!</v>
      </c>
      <c r="L10648" t="e">
        <f t="shared" ca="1" si="1167"/>
        <v>#VALUE!</v>
      </c>
    </row>
    <row r="10649" spans="1:12" x14ac:dyDescent="0.2">
      <c r="A10649" t="s">
        <v>2809</v>
      </c>
      <c r="C10649">
        <f t="shared" si="1168"/>
        <v>42590</v>
      </c>
      <c r="D10649">
        <f t="shared" ca="1" si="1169"/>
        <v>0</v>
      </c>
      <c r="E10649">
        <f t="shared" ca="1" si="1170"/>
        <v>0</v>
      </c>
      <c r="F10649">
        <f t="shared" ca="1" si="1170"/>
        <v>0</v>
      </c>
      <c r="G10649">
        <f t="shared" ca="1" si="1170"/>
        <v>0</v>
      </c>
      <c r="I10649" t="e">
        <f t="shared" ca="1" si="1164"/>
        <v>#VALUE!</v>
      </c>
      <c r="J10649" t="e">
        <f t="shared" ca="1" si="1165"/>
        <v>#VALUE!</v>
      </c>
      <c r="K10649" t="e">
        <f t="shared" ca="1" si="1166"/>
        <v>#VALUE!</v>
      </c>
      <c r="L10649" t="e">
        <f t="shared" ca="1" si="1167"/>
        <v>#VALUE!</v>
      </c>
    </row>
    <row r="10650" spans="1:12" x14ac:dyDescent="0.2">
      <c r="A10650" t="s">
        <v>2700</v>
      </c>
      <c r="C10650">
        <f t="shared" si="1168"/>
        <v>42594</v>
      </c>
      <c r="D10650">
        <f t="shared" ca="1" si="1169"/>
        <v>0</v>
      </c>
      <c r="E10650">
        <f t="shared" ca="1" si="1170"/>
        <v>0</v>
      </c>
      <c r="F10650">
        <f t="shared" ca="1" si="1170"/>
        <v>0</v>
      </c>
      <c r="G10650">
        <f t="shared" ca="1" si="1170"/>
        <v>0</v>
      </c>
      <c r="I10650" t="e">
        <f t="shared" ca="1" si="1164"/>
        <v>#VALUE!</v>
      </c>
      <c r="J10650" t="e">
        <f t="shared" ca="1" si="1165"/>
        <v>#VALUE!</v>
      </c>
      <c r="K10650" t="e">
        <f t="shared" ca="1" si="1166"/>
        <v>#VALUE!</v>
      </c>
      <c r="L10650" t="e">
        <f t="shared" ca="1" si="1167"/>
        <v>#VALUE!</v>
      </c>
    </row>
    <row r="10651" spans="1:12" x14ac:dyDescent="0.2">
      <c r="A10651" t="s">
        <v>21</v>
      </c>
      <c r="C10651">
        <f t="shared" si="1168"/>
        <v>42598</v>
      </c>
      <c r="D10651">
        <f t="shared" ca="1" si="1169"/>
        <v>0</v>
      </c>
      <c r="E10651">
        <f t="shared" ca="1" si="1170"/>
        <v>0</v>
      </c>
      <c r="F10651">
        <f t="shared" ca="1" si="1170"/>
        <v>0</v>
      </c>
      <c r="G10651">
        <f t="shared" ca="1" si="1170"/>
        <v>0</v>
      </c>
      <c r="I10651" t="e">
        <f t="shared" ca="1" si="1164"/>
        <v>#VALUE!</v>
      </c>
      <c r="J10651" t="e">
        <f t="shared" ca="1" si="1165"/>
        <v>#VALUE!</v>
      </c>
      <c r="K10651" t="e">
        <f t="shared" ca="1" si="1166"/>
        <v>#VALUE!</v>
      </c>
      <c r="L10651" t="e">
        <f t="shared" ca="1" si="1167"/>
        <v>#VALUE!</v>
      </c>
    </row>
    <row r="10652" spans="1:12" x14ac:dyDescent="0.2">
      <c r="A10652" t="s">
        <v>2806</v>
      </c>
      <c r="C10652">
        <f t="shared" si="1168"/>
        <v>42602</v>
      </c>
      <c r="D10652">
        <f t="shared" ca="1" si="1169"/>
        <v>0</v>
      </c>
      <c r="E10652">
        <f t="shared" ca="1" si="1170"/>
        <v>0</v>
      </c>
      <c r="F10652">
        <f t="shared" ca="1" si="1170"/>
        <v>0</v>
      </c>
      <c r="G10652">
        <f t="shared" ca="1" si="1170"/>
        <v>0</v>
      </c>
      <c r="I10652" t="e">
        <f t="shared" ca="1" si="1164"/>
        <v>#VALUE!</v>
      </c>
      <c r="J10652" t="e">
        <f t="shared" ca="1" si="1165"/>
        <v>#VALUE!</v>
      </c>
      <c r="K10652" t="e">
        <f t="shared" ca="1" si="1166"/>
        <v>#VALUE!</v>
      </c>
      <c r="L10652" t="e">
        <f t="shared" ca="1" si="1167"/>
        <v>#VALUE!</v>
      </c>
    </row>
    <row r="10653" spans="1:12" x14ac:dyDescent="0.2">
      <c r="A10653" t="s">
        <v>2809</v>
      </c>
      <c r="C10653">
        <f t="shared" si="1168"/>
        <v>42606</v>
      </c>
      <c r="D10653">
        <f t="shared" ca="1" si="1169"/>
        <v>0</v>
      </c>
      <c r="E10653">
        <f t="shared" ca="1" si="1170"/>
        <v>0</v>
      </c>
      <c r="F10653">
        <f t="shared" ca="1" si="1170"/>
        <v>0</v>
      </c>
      <c r="G10653">
        <f t="shared" ca="1" si="1170"/>
        <v>0</v>
      </c>
      <c r="I10653" t="e">
        <f t="shared" ca="1" si="1164"/>
        <v>#VALUE!</v>
      </c>
      <c r="J10653" t="e">
        <f t="shared" ca="1" si="1165"/>
        <v>#VALUE!</v>
      </c>
      <c r="K10653" t="e">
        <f t="shared" ca="1" si="1166"/>
        <v>#VALUE!</v>
      </c>
      <c r="L10653" t="e">
        <f t="shared" ca="1" si="1167"/>
        <v>#VALUE!</v>
      </c>
    </row>
    <row r="10654" spans="1:12" x14ac:dyDescent="0.2">
      <c r="A10654" t="s">
        <v>2700</v>
      </c>
      <c r="C10654">
        <f t="shared" si="1168"/>
        <v>42610</v>
      </c>
      <c r="D10654">
        <f t="shared" ca="1" si="1169"/>
        <v>0</v>
      </c>
      <c r="E10654">
        <f t="shared" ca="1" si="1170"/>
        <v>0</v>
      </c>
      <c r="F10654">
        <f t="shared" ca="1" si="1170"/>
        <v>0</v>
      </c>
      <c r="G10654">
        <f t="shared" ca="1" si="1170"/>
        <v>0</v>
      </c>
      <c r="I10654" t="e">
        <f t="shared" ca="1" si="1164"/>
        <v>#VALUE!</v>
      </c>
      <c r="J10654" t="e">
        <f t="shared" ca="1" si="1165"/>
        <v>#VALUE!</v>
      </c>
      <c r="K10654" t="e">
        <f t="shared" ca="1" si="1166"/>
        <v>#VALUE!</v>
      </c>
      <c r="L10654" t="e">
        <f t="shared" ca="1" si="1167"/>
        <v>#VALUE!</v>
      </c>
    </row>
    <row r="10655" spans="1:12" x14ac:dyDescent="0.2">
      <c r="A10655" t="s">
        <v>21</v>
      </c>
      <c r="C10655">
        <f t="shared" si="1168"/>
        <v>42614</v>
      </c>
      <c r="D10655">
        <f t="shared" ca="1" si="1169"/>
        <v>0</v>
      </c>
      <c r="E10655">
        <f t="shared" ca="1" si="1170"/>
        <v>0</v>
      </c>
      <c r="F10655">
        <f t="shared" ca="1" si="1170"/>
        <v>0</v>
      </c>
      <c r="G10655">
        <f t="shared" ca="1" si="1170"/>
        <v>0</v>
      </c>
      <c r="I10655" t="e">
        <f t="shared" ca="1" si="1164"/>
        <v>#VALUE!</v>
      </c>
      <c r="J10655" t="e">
        <f t="shared" ca="1" si="1165"/>
        <v>#VALUE!</v>
      </c>
      <c r="K10655" t="e">
        <f t="shared" ca="1" si="1166"/>
        <v>#VALUE!</v>
      </c>
      <c r="L10655" t="e">
        <f t="shared" ca="1" si="1167"/>
        <v>#VALUE!</v>
      </c>
    </row>
    <row r="10656" spans="1:12" x14ac:dyDescent="0.2">
      <c r="A10656" t="s">
        <v>2807</v>
      </c>
      <c r="C10656">
        <f t="shared" si="1168"/>
        <v>42618</v>
      </c>
      <c r="D10656">
        <f t="shared" ca="1" si="1169"/>
        <v>0</v>
      </c>
      <c r="E10656">
        <f t="shared" ca="1" si="1170"/>
        <v>0</v>
      </c>
      <c r="F10656">
        <f t="shared" ca="1" si="1170"/>
        <v>0</v>
      </c>
      <c r="G10656">
        <f t="shared" ca="1" si="1170"/>
        <v>0</v>
      </c>
      <c r="I10656" t="e">
        <f t="shared" ca="1" si="1164"/>
        <v>#VALUE!</v>
      </c>
      <c r="J10656" t="e">
        <f t="shared" ca="1" si="1165"/>
        <v>#VALUE!</v>
      </c>
      <c r="K10656" t="e">
        <f t="shared" ca="1" si="1166"/>
        <v>#VALUE!</v>
      </c>
      <c r="L10656" t="e">
        <f t="shared" ca="1" si="1167"/>
        <v>#VALUE!</v>
      </c>
    </row>
    <row r="10657" spans="1:12" x14ac:dyDescent="0.2">
      <c r="A10657" t="s">
        <v>2809</v>
      </c>
      <c r="C10657">
        <f t="shared" si="1168"/>
        <v>42622</v>
      </c>
      <c r="D10657">
        <f t="shared" ca="1" si="1169"/>
        <v>0</v>
      </c>
      <c r="E10657">
        <f t="shared" ca="1" si="1170"/>
        <v>0</v>
      </c>
      <c r="F10657">
        <f t="shared" ca="1" si="1170"/>
        <v>0</v>
      </c>
      <c r="G10657">
        <f t="shared" ca="1" si="1170"/>
        <v>0</v>
      </c>
      <c r="I10657" t="e">
        <f t="shared" ca="1" si="1164"/>
        <v>#VALUE!</v>
      </c>
      <c r="J10657" t="e">
        <f t="shared" ca="1" si="1165"/>
        <v>#VALUE!</v>
      </c>
      <c r="K10657" t="e">
        <f t="shared" ca="1" si="1166"/>
        <v>#VALUE!</v>
      </c>
      <c r="L10657" t="e">
        <f t="shared" ca="1" si="1167"/>
        <v>#VALUE!</v>
      </c>
    </row>
    <row r="10658" spans="1:12" x14ac:dyDescent="0.2">
      <c r="A10658" t="s">
        <v>2700</v>
      </c>
      <c r="C10658">
        <f t="shared" si="1168"/>
        <v>42626</v>
      </c>
      <c r="D10658">
        <f t="shared" ca="1" si="1169"/>
        <v>0</v>
      </c>
      <c r="E10658">
        <f t="shared" ca="1" si="1170"/>
        <v>0</v>
      </c>
      <c r="F10658">
        <f t="shared" ca="1" si="1170"/>
        <v>0</v>
      </c>
      <c r="G10658">
        <f t="shared" ca="1" si="1170"/>
        <v>0</v>
      </c>
      <c r="I10658" t="e">
        <f t="shared" ca="1" si="1164"/>
        <v>#VALUE!</v>
      </c>
      <c r="J10658" t="e">
        <f t="shared" ca="1" si="1165"/>
        <v>#VALUE!</v>
      </c>
      <c r="K10658" t="e">
        <f t="shared" ca="1" si="1166"/>
        <v>#VALUE!</v>
      </c>
      <c r="L10658" t="e">
        <f t="shared" ca="1" si="1167"/>
        <v>#VALUE!</v>
      </c>
    </row>
    <row r="10659" spans="1:12" x14ac:dyDescent="0.2">
      <c r="A10659" t="s">
        <v>21</v>
      </c>
      <c r="C10659">
        <f t="shared" si="1168"/>
        <v>42630</v>
      </c>
      <c r="D10659">
        <f t="shared" ca="1" si="1169"/>
        <v>0</v>
      </c>
      <c r="E10659">
        <f t="shared" ca="1" si="1170"/>
        <v>0</v>
      </c>
      <c r="F10659">
        <f t="shared" ca="1" si="1170"/>
        <v>0</v>
      </c>
      <c r="G10659">
        <f t="shared" ca="1" si="1170"/>
        <v>0</v>
      </c>
      <c r="I10659" t="e">
        <f t="shared" ca="1" si="1164"/>
        <v>#VALUE!</v>
      </c>
      <c r="J10659" t="e">
        <f t="shared" ca="1" si="1165"/>
        <v>#VALUE!</v>
      </c>
      <c r="K10659" t="e">
        <f t="shared" ca="1" si="1166"/>
        <v>#VALUE!</v>
      </c>
      <c r="L10659" t="e">
        <f t="shared" ca="1" si="1167"/>
        <v>#VALUE!</v>
      </c>
    </row>
    <row r="10660" spans="1:12" x14ac:dyDescent="0.2">
      <c r="A10660" t="s">
        <v>2810</v>
      </c>
      <c r="C10660">
        <f t="shared" si="1168"/>
        <v>42634</v>
      </c>
      <c r="D10660">
        <f t="shared" ca="1" si="1169"/>
        <v>0</v>
      </c>
      <c r="E10660">
        <f t="shared" ca="1" si="1170"/>
        <v>0</v>
      </c>
      <c r="F10660">
        <f t="shared" ca="1" si="1170"/>
        <v>0</v>
      </c>
      <c r="G10660">
        <f t="shared" ca="1" si="1170"/>
        <v>0</v>
      </c>
      <c r="I10660" t="e">
        <f t="shared" ca="1" si="1164"/>
        <v>#VALUE!</v>
      </c>
      <c r="J10660" t="e">
        <f t="shared" ca="1" si="1165"/>
        <v>#VALUE!</v>
      </c>
      <c r="K10660" t="e">
        <f t="shared" ca="1" si="1166"/>
        <v>#VALUE!</v>
      </c>
      <c r="L10660" t="e">
        <f t="shared" ca="1" si="1167"/>
        <v>#VALUE!</v>
      </c>
    </row>
    <row r="10661" spans="1:12" x14ac:dyDescent="0.2">
      <c r="A10661" t="s">
        <v>2809</v>
      </c>
      <c r="C10661">
        <f t="shared" si="1168"/>
        <v>42638</v>
      </c>
      <c r="D10661">
        <f t="shared" ca="1" si="1169"/>
        <v>0</v>
      </c>
      <c r="E10661">
        <f t="shared" ca="1" si="1170"/>
        <v>0</v>
      </c>
      <c r="F10661">
        <f t="shared" ca="1" si="1170"/>
        <v>0</v>
      </c>
      <c r="G10661">
        <f t="shared" ca="1" si="1170"/>
        <v>0</v>
      </c>
      <c r="I10661" t="e">
        <f t="shared" ca="1" si="1164"/>
        <v>#VALUE!</v>
      </c>
      <c r="J10661" t="e">
        <f t="shared" ca="1" si="1165"/>
        <v>#VALUE!</v>
      </c>
      <c r="K10661" t="e">
        <f t="shared" ca="1" si="1166"/>
        <v>#VALUE!</v>
      </c>
      <c r="L10661" t="e">
        <f t="shared" ca="1" si="1167"/>
        <v>#VALUE!</v>
      </c>
    </row>
    <row r="10662" spans="1:12" x14ac:dyDescent="0.2">
      <c r="A10662" t="s">
        <v>2700</v>
      </c>
      <c r="C10662">
        <f t="shared" si="1168"/>
        <v>42642</v>
      </c>
      <c r="D10662">
        <f t="shared" ca="1" si="1169"/>
        <v>0</v>
      </c>
      <c r="E10662">
        <f t="shared" ca="1" si="1170"/>
        <v>0</v>
      </c>
      <c r="F10662">
        <f t="shared" ca="1" si="1170"/>
        <v>0</v>
      </c>
      <c r="G10662">
        <f t="shared" ca="1" si="1170"/>
        <v>0</v>
      </c>
      <c r="I10662" t="e">
        <f t="shared" ca="1" si="1164"/>
        <v>#VALUE!</v>
      </c>
      <c r="J10662" t="e">
        <f t="shared" ca="1" si="1165"/>
        <v>#VALUE!</v>
      </c>
      <c r="K10662" t="e">
        <f t="shared" ca="1" si="1166"/>
        <v>#VALUE!</v>
      </c>
      <c r="L10662" t="e">
        <f t="shared" ca="1" si="1167"/>
        <v>#VALUE!</v>
      </c>
    </row>
    <row r="10663" spans="1:12" x14ac:dyDescent="0.2">
      <c r="A10663" t="s">
        <v>16</v>
      </c>
      <c r="C10663">
        <f t="shared" si="1168"/>
        <v>42646</v>
      </c>
      <c r="D10663">
        <f t="shared" ca="1" si="1169"/>
        <v>0</v>
      </c>
      <c r="E10663">
        <f t="shared" ca="1" si="1170"/>
        <v>0</v>
      </c>
      <c r="F10663">
        <f t="shared" ca="1" si="1170"/>
        <v>0</v>
      </c>
      <c r="G10663">
        <f t="shared" ca="1" si="1170"/>
        <v>0</v>
      </c>
      <c r="I10663" t="e">
        <f t="shared" ca="1" si="1164"/>
        <v>#VALUE!</v>
      </c>
      <c r="J10663" t="e">
        <f t="shared" ca="1" si="1165"/>
        <v>#VALUE!</v>
      </c>
      <c r="K10663" t="e">
        <f t="shared" ca="1" si="1166"/>
        <v>#VALUE!</v>
      </c>
      <c r="L10663" t="e">
        <f t="shared" ca="1" si="1167"/>
        <v>#VALUE!</v>
      </c>
    </row>
    <row r="10664" spans="1:12" x14ac:dyDescent="0.2">
      <c r="A10664" t="s">
        <v>2796</v>
      </c>
      <c r="C10664">
        <f t="shared" si="1168"/>
        <v>42650</v>
      </c>
      <c r="D10664">
        <f t="shared" ca="1" si="1169"/>
        <v>0</v>
      </c>
      <c r="E10664">
        <f t="shared" ca="1" si="1170"/>
        <v>0</v>
      </c>
      <c r="F10664">
        <f t="shared" ca="1" si="1170"/>
        <v>0</v>
      </c>
      <c r="G10664">
        <f t="shared" ca="1" si="1170"/>
        <v>0</v>
      </c>
      <c r="I10664" t="e">
        <f t="shared" ca="1" si="1164"/>
        <v>#VALUE!</v>
      </c>
      <c r="J10664" t="e">
        <f t="shared" ca="1" si="1165"/>
        <v>#VALUE!</v>
      </c>
      <c r="K10664" t="e">
        <f t="shared" ca="1" si="1166"/>
        <v>#VALUE!</v>
      </c>
      <c r="L10664" t="e">
        <f t="shared" ca="1" si="1167"/>
        <v>#VALUE!</v>
      </c>
    </row>
    <row r="10665" spans="1:12" x14ac:dyDescent="0.2">
      <c r="A10665" t="s">
        <v>2811</v>
      </c>
      <c r="C10665">
        <f t="shared" si="1168"/>
        <v>42654</v>
      </c>
      <c r="D10665">
        <f t="shared" ca="1" si="1169"/>
        <v>0</v>
      </c>
      <c r="E10665">
        <f t="shared" ca="1" si="1170"/>
        <v>0</v>
      </c>
      <c r="F10665">
        <f t="shared" ca="1" si="1170"/>
        <v>0</v>
      </c>
      <c r="G10665">
        <f t="shared" ca="1" si="1170"/>
        <v>0</v>
      </c>
      <c r="I10665" t="e">
        <f t="shared" ca="1" si="1164"/>
        <v>#VALUE!</v>
      </c>
      <c r="J10665" t="e">
        <f t="shared" ca="1" si="1165"/>
        <v>#VALUE!</v>
      </c>
      <c r="K10665" t="e">
        <f t="shared" ca="1" si="1166"/>
        <v>#VALUE!</v>
      </c>
      <c r="L10665" t="e">
        <f t="shared" ca="1" si="1167"/>
        <v>#VALUE!</v>
      </c>
    </row>
    <row r="10666" spans="1:12" x14ac:dyDescent="0.2">
      <c r="A10666" t="s">
        <v>2700</v>
      </c>
      <c r="C10666">
        <f t="shared" si="1168"/>
        <v>42658</v>
      </c>
      <c r="D10666">
        <f t="shared" ca="1" si="1169"/>
        <v>0</v>
      </c>
      <c r="E10666">
        <f t="shared" ca="1" si="1170"/>
        <v>0</v>
      </c>
      <c r="F10666">
        <f t="shared" ca="1" si="1170"/>
        <v>0</v>
      </c>
      <c r="G10666">
        <f t="shared" ca="1" si="1170"/>
        <v>0</v>
      </c>
      <c r="I10666" t="e">
        <f t="shared" ca="1" si="1164"/>
        <v>#VALUE!</v>
      </c>
      <c r="J10666" t="e">
        <f t="shared" ca="1" si="1165"/>
        <v>#VALUE!</v>
      </c>
      <c r="K10666" t="e">
        <f t="shared" ca="1" si="1166"/>
        <v>#VALUE!</v>
      </c>
      <c r="L10666" t="e">
        <f t="shared" ca="1" si="1167"/>
        <v>#VALUE!</v>
      </c>
    </row>
    <row r="10667" spans="1:12" x14ac:dyDescent="0.2">
      <c r="A10667" t="s">
        <v>16</v>
      </c>
      <c r="C10667">
        <f t="shared" si="1168"/>
        <v>42662</v>
      </c>
      <c r="D10667">
        <f t="shared" ca="1" si="1169"/>
        <v>0</v>
      </c>
      <c r="E10667">
        <f t="shared" ca="1" si="1170"/>
        <v>0</v>
      </c>
      <c r="F10667">
        <f t="shared" ca="1" si="1170"/>
        <v>0</v>
      </c>
      <c r="G10667">
        <f t="shared" ca="1" si="1170"/>
        <v>0</v>
      </c>
      <c r="I10667" t="e">
        <f t="shared" ca="1" si="1164"/>
        <v>#VALUE!</v>
      </c>
      <c r="J10667" t="e">
        <f t="shared" ca="1" si="1165"/>
        <v>#VALUE!</v>
      </c>
      <c r="K10667" t="e">
        <f t="shared" ca="1" si="1166"/>
        <v>#VALUE!</v>
      </c>
      <c r="L10667" t="e">
        <f t="shared" ca="1" si="1167"/>
        <v>#VALUE!</v>
      </c>
    </row>
    <row r="10668" spans="1:12" x14ac:dyDescent="0.2">
      <c r="A10668" t="s">
        <v>2797</v>
      </c>
      <c r="C10668">
        <f t="shared" si="1168"/>
        <v>42666</v>
      </c>
      <c r="D10668">
        <f t="shared" ca="1" si="1169"/>
        <v>0</v>
      </c>
      <c r="E10668">
        <f t="shared" ca="1" si="1170"/>
        <v>0</v>
      </c>
      <c r="F10668">
        <f t="shared" ca="1" si="1170"/>
        <v>0</v>
      </c>
      <c r="G10668">
        <f t="shared" ca="1" si="1170"/>
        <v>0</v>
      </c>
      <c r="I10668" t="e">
        <f t="shared" ca="1" si="1164"/>
        <v>#VALUE!</v>
      </c>
      <c r="J10668" t="e">
        <f t="shared" ca="1" si="1165"/>
        <v>#VALUE!</v>
      </c>
      <c r="K10668" t="e">
        <f t="shared" ca="1" si="1166"/>
        <v>#VALUE!</v>
      </c>
      <c r="L10668" t="e">
        <f t="shared" ca="1" si="1167"/>
        <v>#VALUE!</v>
      </c>
    </row>
    <row r="10669" spans="1:12" x14ac:dyDescent="0.2">
      <c r="A10669" t="s">
        <v>2811</v>
      </c>
      <c r="C10669">
        <f t="shared" si="1168"/>
        <v>42670</v>
      </c>
      <c r="D10669">
        <f t="shared" ca="1" si="1169"/>
        <v>0</v>
      </c>
      <c r="E10669">
        <f t="shared" ca="1" si="1170"/>
        <v>0</v>
      </c>
      <c r="F10669">
        <f t="shared" ca="1" si="1170"/>
        <v>0</v>
      </c>
      <c r="G10669">
        <f t="shared" ca="1" si="1170"/>
        <v>0</v>
      </c>
      <c r="I10669" t="e">
        <f t="shared" ca="1" si="1164"/>
        <v>#VALUE!</v>
      </c>
      <c r="J10669" t="e">
        <f t="shared" ca="1" si="1165"/>
        <v>#VALUE!</v>
      </c>
      <c r="K10669" t="e">
        <f t="shared" ca="1" si="1166"/>
        <v>#VALUE!</v>
      </c>
      <c r="L10669" t="e">
        <f t="shared" ca="1" si="1167"/>
        <v>#VALUE!</v>
      </c>
    </row>
    <row r="10670" spans="1:12" x14ac:dyDescent="0.2">
      <c r="A10670" t="s">
        <v>2700</v>
      </c>
      <c r="C10670">
        <f t="shared" si="1168"/>
        <v>42674</v>
      </c>
      <c r="D10670">
        <f t="shared" ca="1" si="1169"/>
        <v>0</v>
      </c>
      <c r="E10670">
        <f t="shared" ca="1" si="1170"/>
        <v>0</v>
      </c>
      <c r="F10670">
        <f t="shared" ca="1" si="1170"/>
        <v>0</v>
      </c>
      <c r="G10670">
        <f t="shared" ca="1" si="1170"/>
        <v>0</v>
      </c>
      <c r="I10670" t="e">
        <f t="shared" ca="1" si="1164"/>
        <v>#VALUE!</v>
      </c>
      <c r="J10670" t="e">
        <f t="shared" ca="1" si="1165"/>
        <v>#VALUE!</v>
      </c>
      <c r="K10670" t="e">
        <f t="shared" ca="1" si="1166"/>
        <v>#VALUE!</v>
      </c>
      <c r="L10670" t="e">
        <f t="shared" ca="1" si="1167"/>
        <v>#VALUE!</v>
      </c>
    </row>
    <row r="10671" spans="1:12" x14ac:dyDescent="0.2">
      <c r="A10671" t="s">
        <v>7</v>
      </c>
      <c r="C10671">
        <f t="shared" si="1168"/>
        <v>42678</v>
      </c>
      <c r="D10671">
        <f t="shared" ca="1" si="1169"/>
        <v>0</v>
      </c>
      <c r="E10671">
        <f t="shared" ca="1" si="1170"/>
        <v>0</v>
      </c>
      <c r="F10671">
        <f t="shared" ca="1" si="1170"/>
        <v>0</v>
      </c>
      <c r="G10671">
        <f t="shared" ca="1" si="1170"/>
        <v>0</v>
      </c>
      <c r="I10671" t="e">
        <f t="shared" ca="1" si="1164"/>
        <v>#VALUE!</v>
      </c>
      <c r="J10671" t="e">
        <f t="shared" ca="1" si="1165"/>
        <v>#VALUE!</v>
      </c>
      <c r="K10671" t="e">
        <f t="shared" ca="1" si="1166"/>
        <v>#VALUE!</v>
      </c>
      <c r="L10671" t="e">
        <f t="shared" ca="1" si="1167"/>
        <v>#VALUE!</v>
      </c>
    </row>
    <row r="10672" spans="1:12" x14ac:dyDescent="0.2">
      <c r="A10672" t="s">
        <v>2798</v>
      </c>
      <c r="C10672">
        <f t="shared" si="1168"/>
        <v>42682</v>
      </c>
      <c r="D10672">
        <f t="shared" ca="1" si="1169"/>
        <v>0</v>
      </c>
      <c r="E10672">
        <f t="shared" ca="1" si="1170"/>
        <v>0</v>
      </c>
      <c r="F10672">
        <f t="shared" ca="1" si="1170"/>
        <v>0</v>
      </c>
      <c r="G10672">
        <f t="shared" ca="1" si="1170"/>
        <v>0</v>
      </c>
      <c r="I10672" t="e">
        <f t="shared" ca="1" si="1164"/>
        <v>#VALUE!</v>
      </c>
      <c r="J10672" t="e">
        <f t="shared" ca="1" si="1165"/>
        <v>#VALUE!</v>
      </c>
      <c r="K10672" t="e">
        <f t="shared" ca="1" si="1166"/>
        <v>#VALUE!</v>
      </c>
      <c r="L10672" t="e">
        <f t="shared" ca="1" si="1167"/>
        <v>#VALUE!</v>
      </c>
    </row>
    <row r="10673" spans="1:12" x14ac:dyDescent="0.2">
      <c r="A10673" t="s">
        <v>2811</v>
      </c>
      <c r="C10673">
        <f t="shared" si="1168"/>
        <v>42686</v>
      </c>
      <c r="D10673">
        <f t="shared" ca="1" si="1169"/>
        <v>0</v>
      </c>
      <c r="E10673">
        <f t="shared" ca="1" si="1170"/>
        <v>0</v>
      </c>
      <c r="F10673">
        <f t="shared" ca="1" si="1170"/>
        <v>0</v>
      </c>
      <c r="G10673">
        <f t="shared" ca="1" si="1170"/>
        <v>0</v>
      </c>
      <c r="I10673" t="e">
        <f t="shared" ca="1" si="1164"/>
        <v>#VALUE!</v>
      </c>
      <c r="J10673" t="e">
        <f t="shared" ca="1" si="1165"/>
        <v>#VALUE!</v>
      </c>
      <c r="K10673" t="e">
        <f t="shared" ca="1" si="1166"/>
        <v>#VALUE!</v>
      </c>
      <c r="L10673" t="e">
        <f t="shared" ca="1" si="1167"/>
        <v>#VALUE!</v>
      </c>
    </row>
    <row r="10674" spans="1:12" x14ac:dyDescent="0.2">
      <c r="A10674" t="s">
        <v>2700</v>
      </c>
      <c r="C10674">
        <f t="shared" si="1168"/>
        <v>42690</v>
      </c>
      <c r="D10674">
        <f t="shared" ca="1" si="1169"/>
        <v>0</v>
      </c>
      <c r="E10674">
        <f t="shared" ca="1" si="1170"/>
        <v>0</v>
      </c>
      <c r="F10674">
        <f t="shared" ca="1" si="1170"/>
        <v>0</v>
      </c>
      <c r="G10674">
        <f t="shared" ca="1" si="1170"/>
        <v>0</v>
      </c>
      <c r="I10674" t="e">
        <f t="shared" ca="1" si="1164"/>
        <v>#VALUE!</v>
      </c>
      <c r="J10674" t="e">
        <f t="shared" ca="1" si="1165"/>
        <v>#VALUE!</v>
      </c>
      <c r="K10674" t="e">
        <f t="shared" ca="1" si="1166"/>
        <v>#VALUE!</v>
      </c>
      <c r="L10674" t="e">
        <f t="shared" ca="1" si="1167"/>
        <v>#VALUE!</v>
      </c>
    </row>
    <row r="10675" spans="1:12" x14ac:dyDescent="0.2">
      <c r="A10675" t="s">
        <v>7</v>
      </c>
      <c r="C10675">
        <f t="shared" si="1168"/>
        <v>42694</v>
      </c>
      <c r="D10675">
        <f t="shared" ca="1" si="1169"/>
        <v>0</v>
      </c>
      <c r="E10675">
        <f t="shared" ca="1" si="1170"/>
        <v>0</v>
      </c>
      <c r="F10675">
        <f t="shared" ca="1" si="1170"/>
        <v>0</v>
      </c>
      <c r="G10675">
        <f t="shared" ca="1" si="1170"/>
        <v>0</v>
      </c>
      <c r="I10675" t="e">
        <f t="shared" ca="1" si="1164"/>
        <v>#VALUE!</v>
      </c>
      <c r="J10675" t="e">
        <f t="shared" ca="1" si="1165"/>
        <v>#VALUE!</v>
      </c>
      <c r="K10675" t="e">
        <f t="shared" ca="1" si="1166"/>
        <v>#VALUE!</v>
      </c>
      <c r="L10675" t="e">
        <f t="shared" ca="1" si="1167"/>
        <v>#VALUE!</v>
      </c>
    </row>
    <row r="10676" spans="1:12" x14ac:dyDescent="0.2">
      <c r="A10676" t="s">
        <v>2799</v>
      </c>
      <c r="C10676">
        <f t="shared" si="1168"/>
        <v>42698</v>
      </c>
      <c r="D10676">
        <f t="shared" ca="1" si="1169"/>
        <v>0</v>
      </c>
      <c r="E10676">
        <f t="shared" ca="1" si="1170"/>
        <v>0</v>
      </c>
      <c r="F10676">
        <f t="shared" ca="1" si="1170"/>
        <v>0</v>
      </c>
      <c r="G10676">
        <f t="shared" ca="1" si="1170"/>
        <v>0</v>
      </c>
      <c r="I10676" t="e">
        <f t="shared" ca="1" si="1164"/>
        <v>#VALUE!</v>
      </c>
      <c r="J10676" t="e">
        <f t="shared" ca="1" si="1165"/>
        <v>#VALUE!</v>
      </c>
      <c r="K10676" t="e">
        <f t="shared" ca="1" si="1166"/>
        <v>#VALUE!</v>
      </c>
      <c r="L10676" t="e">
        <f t="shared" ca="1" si="1167"/>
        <v>#VALUE!</v>
      </c>
    </row>
    <row r="10677" spans="1:12" x14ac:dyDescent="0.2">
      <c r="A10677" t="s">
        <v>2811</v>
      </c>
      <c r="C10677">
        <f t="shared" si="1168"/>
        <v>42702</v>
      </c>
      <c r="D10677">
        <f t="shared" ca="1" si="1169"/>
        <v>0</v>
      </c>
      <c r="E10677">
        <f t="shared" ca="1" si="1170"/>
        <v>0</v>
      </c>
      <c r="F10677">
        <f t="shared" ca="1" si="1170"/>
        <v>0</v>
      </c>
      <c r="G10677">
        <f t="shared" ca="1" si="1170"/>
        <v>0</v>
      </c>
      <c r="I10677" t="e">
        <f t="shared" ca="1" si="1164"/>
        <v>#VALUE!</v>
      </c>
      <c r="J10677" t="e">
        <f t="shared" ca="1" si="1165"/>
        <v>#VALUE!</v>
      </c>
      <c r="K10677" t="e">
        <f t="shared" ca="1" si="1166"/>
        <v>#VALUE!</v>
      </c>
      <c r="L10677" t="e">
        <f t="shared" ca="1" si="1167"/>
        <v>#VALUE!</v>
      </c>
    </row>
    <row r="10678" spans="1:12" x14ac:dyDescent="0.2">
      <c r="A10678" t="s">
        <v>2700</v>
      </c>
      <c r="C10678">
        <f t="shared" si="1168"/>
        <v>42706</v>
      </c>
      <c r="D10678">
        <f t="shared" ca="1" si="1169"/>
        <v>0</v>
      </c>
      <c r="E10678">
        <f t="shared" ca="1" si="1170"/>
        <v>0</v>
      </c>
      <c r="F10678">
        <f t="shared" ca="1" si="1170"/>
        <v>0</v>
      </c>
      <c r="G10678">
        <f t="shared" ca="1" si="1170"/>
        <v>0</v>
      </c>
      <c r="I10678" t="e">
        <f t="shared" ca="1" si="1164"/>
        <v>#VALUE!</v>
      </c>
      <c r="J10678" t="e">
        <f t="shared" ca="1" si="1165"/>
        <v>#VALUE!</v>
      </c>
      <c r="K10678" t="e">
        <f t="shared" ca="1" si="1166"/>
        <v>#VALUE!</v>
      </c>
      <c r="L10678" t="e">
        <f t="shared" ca="1" si="1167"/>
        <v>#VALUE!</v>
      </c>
    </row>
    <row r="10679" spans="1:12" x14ac:dyDescent="0.2">
      <c r="A10679" t="s">
        <v>16</v>
      </c>
      <c r="C10679">
        <f t="shared" si="1168"/>
        <v>42710</v>
      </c>
      <c r="D10679">
        <f t="shared" ca="1" si="1169"/>
        <v>0</v>
      </c>
      <c r="E10679">
        <f t="shared" ca="1" si="1170"/>
        <v>0</v>
      </c>
      <c r="F10679">
        <f t="shared" ca="1" si="1170"/>
        <v>0</v>
      </c>
      <c r="G10679">
        <f t="shared" ca="1" si="1170"/>
        <v>0</v>
      </c>
      <c r="I10679" t="e">
        <f t="shared" ca="1" si="1164"/>
        <v>#VALUE!</v>
      </c>
      <c r="J10679" t="e">
        <f t="shared" ca="1" si="1165"/>
        <v>#VALUE!</v>
      </c>
      <c r="K10679" t="e">
        <f t="shared" ca="1" si="1166"/>
        <v>#VALUE!</v>
      </c>
      <c r="L10679" t="e">
        <f t="shared" ca="1" si="1167"/>
        <v>#VALUE!</v>
      </c>
    </row>
    <row r="10680" spans="1:12" x14ac:dyDescent="0.2">
      <c r="A10680" t="s">
        <v>2800</v>
      </c>
      <c r="C10680">
        <f t="shared" si="1168"/>
        <v>42714</v>
      </c>
      <c r="D10680">
        <f t="shared" ca="1" si="1169"/>
        <v>0</v>
      </c>
      <c r="E10680">
        <f t="shared" ca="1" si="1170"/>
        <v>0</v>
      </c>
      <c r="F10680">
        <f t="shared" ca="1" si="1170"/>
        <v>0</v>
      </c>
      <c r="G10680">
        <f t="shared" ca="1" si="1170"/>
        <v>0</v>
      </c>
      <c r="I10680" t="e">
        <f t="shared" ca="1" si="1164"/>
        <v>#VALUE!</v>
      </c>
      <c r="J10680" t="e">
        <f t="shared" ca="1" si="1165"/>
        <v>#VALUE!</v>
      </c>
      <c r="K10680" t="e">
        <f t="shared" ca="1" si="1166"/>
        <v>#VALUE!</v>
      </c>
      <c r="L10680" t="e">
        <f t="shared" ca="1" si="1167"/>
        <v>#VALUE!</v>
      </c>
    </row>
    <row r="10681" spans="1:12" x14ac:dyDescent="0.2">
      <c r="A10681" t="s">
        <v>2811</v>
      </c>
      <c r="C10681">
        <f t="shared" si="1168"/>
        <v>42718</v>
      </c>
      <c r="D10681">
        <f t="shared" ca="1" si="1169"/>
        <v>0</v>
      </c>
      <c r="E10681">
        <f t="shared" ca="1" si="1170"/>
        <v>0</v>
      </c>
      <c r="F10681">
        <f t="shared" ca="1" si="1170"/>
        <v>0</v>
      </c>
      <c r="G10681">
        <f t="shared" ca="1" si="1170"/>
        <v>0</v>
      </c>
      <c r="I10681" t="e">
        <f t="shared" ca="1" si="1164"/>
        <v>#VALUE!</v>
      </c>
      <c r="J10681" t="e">
        <f t="shared" ca="1" si="1165"/>
        <v>#VALUE!</v>
      </c>
      <c r="K10681" t="e">
        <f t="shared" ca="1" si="1166"/>
        <v>#VALUE!</v>
      </c>
      <c r="L10681" t="e">
        <f t="shared" ca="1" si="1167"/>
        <v>#VALUE!</v>
      </c>
    </row>
    <row r="10682" spans="1:12" x14ac:dyDescent="0.2">
      <c r="A10682" t="s">
        <v>2700</v>
      </c>
      <c r="C10682">
        <f t="shared" si="1168"/>
        <v>42722</v>
      </c>
      <c r="D10682">
        <f t="shared" ca="1" si="1169"/>
        <v>0</v>
      </c>
      <c r="E10682">
        <f t="shared" ca="1" si="1170"/>
        <v>0</v>
      </c>
      <c r="F10682">
        <f t="shared" ca="1" si="1170"/>
        <v>0</v>
      </c>
      <c r="G10682">
        <f t="shared" ca="1" si="1170"/>
        <v>0</v>
      </c>
      <c r="I10682" t="e">
        <f t="shared" ca="1" si="1164"/>
        <v>#VALUE!</v>
      </c>
      <c r="J10682" t="e">
        <f t="shared" ca="1" si="1165"/>
        <v>#VALUE!</v>
      </c>
      <c r="K10682" t="e">
        <f t="shared" ca="1" si="1166"/>
        <v>#VALUE!</v>
      </c>
      <c r="L10682" t="e">
        <f t="shared" ca="1" si="1167"/>
        <v>#VALUE!</v>
      </c>
    </row>
    <row r="10683" spans="1:12" x14ac:dyDescent="0.2">
      <c r="A10683" t="s">
        <v>21</v>
      </c>
      <c r="C10683">
        <f t="shared" si="1168"/>
        <v>42726</v>
      </c>
      <c r="D10683">
        <f t="shared" ca="1" si="1169"/>
        <v>0</v>
      </c>
      <c r="E10683">
        <f t="shared" ca="1" si="1170"/>
        <v>0</v>
      </c>
      <c r="F10683">
        <f t="shared" ca="1" si="1170"/>
        <v>0</v>
      </c>
      <c r="G10683">
        <f t="shared" ca="1" si="1170"/>
        <v>0</v>
      </c>
      <c r="I10683" t="e">
        <f t="shared" ca="1" si="1164"/>
        <v>#VALUE!</v>
      </c>
      <c r="J10683" t="e">
        <f t="shared" ca="1" si="1165"/>
        <v>#VALUE!</v>
      </c>
      <c r="K10683" t="e">
        <f t="shared" ca="1" si="1166"/>
        <v>#VALUE!</v>
      </c>
      <c r="L10683" t="e">
        <f t="shared" ca="1" si="1167"/>
        <v>#VALUE!</v>
      </c>
    </row>
    <row r="10684" spans="1:12" x14ac:dyDescent="0.2">
      <c r="A10684" t="s">
        <v>2807</v>
      </c>
      <c r="C10684">
        <f t="shared" si="1168"/>
        <v>42730</v>
      </c>
      <c r="D10684">
        <f t="shared" ca="1" si="1169"/>
        <v>0</v>
      </c>
      <c r="E10684">
        <f t="shared" ca="1" si="1170"/>
        <v>0</v>
      </c>
      <c r="F10684">
        <f t="shared" ca="1" si="1170"/>
        <v>0</v>
      </c>
      <c r="G10684">
        <f t="shared" ca="1" si="1170"/>
        <v>0</v>
      </c>
      <c r="I10684" t="e">
        <f t="shared" ca="1" si="1164"/>
        <v>#VALUE!</v>
      </c>
      <c r="J10684" t="e">
        <f t="shared" ca="1" si="1165"/>
        <v>#VALUE!</v>
      </c>
      <c r="K10684" t="e">
        <f t="shared" ca="1" si="1166"/>
        <v>#VALUE!</v>
      </c>
      <c r="L10684" t="e">
        <f t="shared" ca="1" si="1167"/>
        <v>#VALUE!</v>
      </c>
    </row>
    <row r="10685" spans="1:12" x14ac:dyDescent="0.2">
      <c r="A10685" t="s">
        <v>2811</v>
      </c>
      <c r="C10685">
        <f t="shared" si="1168"/>
        <v>42734</v>
      </c>
      <c r="D10685">
        <f t="shared" ca="1" si="1169"/>
        <v>0</v>
      </c>
      <c r="E10685">
        <f t="shared" ca="1" si="1170"/>
        <v>0</v>
      </c>
      <c r="F10685">
        <f t="shared" ca="1" si="1170"/>
        <v>0</v>
      </c>
      <c r="G10685">
        <f t="shared" ca="1" si="1170"/>
        <v>0</v>
      </c>
      <c r="I10685" t="e">
        <f t="shared" ca="1" si="1164"/>
        <v>#VALUE!</v>
      </c>
      <c r="J10685" t="e">
        <f t="shared" ca="1" si="1165"/>
        <v>#VALUE!</v>
      </c>
      <c r="K10685" t="e">
        <f t="shared" ca="1" si="1166"/>
        <v>#VALUE!</v>
      </c>
      <c r="L10685" t="e">
        <f t="shared" ca="1" si="1167"/>
        <v>#VALUE!</v>
      </c>
    </row>
    <row r="10686" spans="1:12" x14ac:dyDescent="0.2">
      <c r="A10686" t="s">
        <v>2700</v>
      </c>
      <c r="C10686">
        <f t="shared" si="1168"/>
        <v>42738</v>
      </c>
      <c r="D10686">
        <f t="shared" ca="1" si="1169"/>
        <v>0</v>
      </c>
      <c r="E10686">
        <f t="shared" ca="1" si="1170"/>
        <v>0</v>
      </c>
      <c r="F10686">
        <f t="shared" ca="1" si="1170"/>
        <v>0</v>
      </c>
      <c r="G10686">
        <f t="shared" ca="1" si="1170"/>
        <v>0</v>
      </c>
      <c r="I10686" t="e">
        <f t="shared" ca="1" si="1164"/>
        <v>#VALUE!</v>
      </c>
      <c r="J10686" t="e">
        <f t="shared" ca="1" si="1165"/>
        <v>#VALUE!</v>
      </c>
      <c r="K10686" t="e">
        <f t="shared" ca="1" si="1166"/>
        <v>#VALUE!</v>
      </c>
      <c r="L10686" t="e">
        <f t="shared" ca="1" si="1167"/>
        <v>#VALUE!</v>
      </c>
    </row>
    <row r="10687" spans="1:12" x14ac:dyDescent="0.2">
      <c r="A10687" t="s">
        <v>21</v>
      </c>
      <c r="C10687">
        <f t="shared" si="1168"/>
        <v>42742</v>
      </c>
      <c r="D10687">
        <f t="shared" ca="1" si="1169"/>
        <v>0</v>
      </c>
      <c r="E10687">
        <f t="shared" ca="1" si="1170"/>
        <v>0</v>
      </c>
      <c r="F10687">
        <f t="shared" ca="1" si="1170"/>
        <v>0</v>
      </c>
      <c r="G10687">
        <f t="shared" ca="1" si="1170"/>
        <v>0</v>
      </c>
      <c r="I10687" t="e">
        <f t="shared" ca="1" si="1164"/>
        <v>#VALUE!</v>
      </c>
      <c r="J10687" t="e">
        <f t="shared" ca="1" si="1165"/>
        <v>#VALUE!</v>
      </c>
      <c r="K10687" t="e">
        <f t="shared" ca="1" si="1166"/>
        <v>#VALUE!</v>
      </c>
      <c r="L10687" t="e">
        <f t="shared" ca="1" si="1167"/>
        <v>#VALUE!</v>
      </c>
    </row>
    <row r="10688" spans="1:12" x14ac:dyDescent="0.2">
      <c r="A10688" t="s">
        <v>2810</v>
      </c>
      <c r="C10688">
        <f t="shared" si="1168"/>
        <v>42746</v>
      </c>
      <c r="D10688">
        <f t="shared" ca="1" si="1169"/>
        <v>0</v>
      </c>
      <c r="E10688">
        <f t="shared" ca="1" si="1170"/>
        <v>0</v>
      </c>
      <c r="F10688">
        <f t="shared" ca="1" si="1170"/>
        <v>0</v>
      </c>
      <c r="G10688">
        <f t="shared" ca="1" si="1170"/>
        <v>0</v>
      </c>
      <c r="I10688" t="e">
        <f t="shared" ca="1" si="1164"/>
        <v>#VALUE!</v>
      </c>
      <c r="J10688" t="e">
        <f t="shared" ca="1" si="1165"/>
        <v>#VALUE!</v>
      </c>
      <c r="K10688" t="e">
        <f t="shared" ca="1" si="1166"/>
        <v>#VALUE!</v>
      </c>
      <c r="L10688" t="e">
        <f t="shared" ca="1" si="1167"/>
        <v>#VALUE!</v>
      </c>
    </row>
    <row r="10689" spans="1:12" x14ac:dyDescent="0.2">
      <c r="A10689" t="s">
        <v>2811</v>
      </c>
      <c r="C10689">
        <f t="shared" si="1168"/>
        <v>42750</v>
      </c>
      <c r="D10689">
        <f t="shared" ca="1" si="1169"/>
        <v>0</v>
      </c>
      <c r="E10689">
        <f t="shared" ca="1" si="1170"/>
        <v>0</v>
      </c>
      <c r="F10689">
        <f t="shared" ca="1" si="1170"/>
        <v>0</v>
      </c>
      <c r="G10689">
        <f t="shared" ca="1" si="1170"/>
        <v>0</v>
      </c>
      <c r="I10689" t="e">
        <f t="shared" ca="1" si="1164"/>
        <v>#VALUE!</v>
      </c>
      <c r="J10689" t="e">
        <f t="shared" ca="1" si="1165"/>
        <v>#VALUE!</v>
      </c>
      <c r="K10689" t="e">
        <f t="shared" ca="1" si="1166"/>
        <v>#VALUE!</v>
      </c>
      <c r="L10689" t="e">
        <f t="shared" ca="1" si="1167"/>
        <v>#VALUE!</v>
      </c>
    </row>
    <row r="10690" spans="1:12" x14ac:dyDescent="0.2">
      <c r="A10690" t="s">
        <v>2700</v>
      </c>
      <c r="C10690">
        <f t="shared" si="1168"/>
        <v>42754</v>
      </c>
      <c r="D10690">
        <f t="shared" ca="1" si="1169"/>
        <v>0</v>
      </c>
      <c r="E10690">
        <f t="shared" ca="1" si="1170"/>
        <v>0</v>
      </c>
      <c r="F10690">
        <f t="shared" ca="1" si="1170"/>
        <v>0</v>
      </c>
      <c r="G10690">
        <f t="shared" ca="1" si="1170"/>
        <v>0</v>
      </c>
      <c r="I10690" t="e">
        <f t="shared" ca="1" si="1164"/>
        <v>#VALUE!</v>
      </c>
      <c r="J10690" t="e">
        <f t="shared" ca="1" si="1165"/>
        <v>#VALUE!</v>
      </c>
      <c r="K10690" t="e">
        <f t="shared" ca="1" si="1166"/>
        <v>#VALUE!</v>
      </c>
      <c r="L10690" t="e">
        <f t="shared" ca="1" si="1167"/>
        <v>#VALUE!</v>
      </c>
    </row>
    <row r="10691" spans="1:12" x14ac:dyDescent="0.2">
      <c r="A10691" t="s">
        <v>42</v>
      </c>
      <c r="C10691">
        <f t="shared" si="1168"/>
        <v>42758</v>
      </c>
      <c r="D10691">
        <f t="shared" ca="1" si="1169"/>
        <v>0</v>
      </c>
      <c r="E10691">
        <f t="shared" ca="1" si="1170"/>
        <v>0</v>
      </c>
      <c r="F10691">
        <f t="shared" ca="1" si="1170"/>
        <v>0</v>
      </c>
      <c r="G10691">
        <f t="shared" ca="1" si="1170"/>
        <v>0</v>
      </c>
      <c r="I10691" t="e">
        <f t="shared" ref="I10691:I10754" ca="1" si="1171">INT(MID(D10691,FIND(":",D10691)+2,LEN(D10691)-FIND(":",D10691)-1))</f>
        <v>#VALUE!</v>
      </c>
      <c r="J10691" t="e">
        <f t="shared" ref="J10691:J10754" ca="1" si="1172">INT(MID(E10691,FIND(":",E10691)+2,LEN(E10691)-FIND(":",E10691)-1))</f>
        <v>#VALUE!</v>
      </c>
      <c r="K10691" t="e">
        <f t="shared" ref="K10691:K10754" ca="1" si="1173">INT(MID(F10691,FIND(":",F10691)+2,LEN(F10691)-FIND(":",F10691)-1))</f>
        <v>#VALUE!</v>
      </c>
      <c r="L10691" t="e">
        <f t="shared" ref="L10691:L10754" ca="1" si="1174">INT(MID(G10691,FIND(":",G10691)+2,LEN(G10691)-FIND(":",G10691)-2))</f>
        <v>#VALUE!</v>
      </c>
    </row>
    <row r="10692" spans="1:12" x14ac:dyDescent="0.2">
      <c r="A10692" t="s">
        <v>2797</v>
      </c>
      <c r="C10692">
        <f t="shared" ref="C10692:C10755" si="1175">C10691+$C$1</f>
        <v>42762</v>
      </c>
      <c r="D10692">
        <f t="shared" ref="D10692:D10755" ca="1" si="1176">INDIRECT(ADDRESS($C10692,1,1,TRUE),TRUE)</f>
        <v>0</v>
      </c>
      <c r="E10692">
        <f t="shared" ca="1" si="1170"/>
        <v>0</v>
      </c>
      <c r="F10692">
        <f t="shared" ca="1" si="1170"/>
        <v>0</v>
      </c>
      <c r="G10692">
        <f t="shared" ca="1" si="1170"/>
        <v>0</v>
      </c>
      <c r="I10692" t="e">
        <f t="shared" ca="1" si="1171"/>
        <v>#VALUE!</v>
      </c>
      <c r="J10692" t="e">
        <f t="shared" ca="1" si="1172"/>
        <v>#VALUE!</v>
      </c>
      <c r="K10692" t="e">
        <f t="shared" ca="1" si="1173"/>
        <v>#VALUE!</v>
      </c>
      <c r="L10692" t="e">
        <f t="shared" ca="1" si="1174"/>
        <v>#VALUE!</v>
      </c>
    </row>
    <row r="10693" spans="1:12" x14ac:dyDescent="0.2">
      <c r="A10693" t="s">
        <v>2812</v>
      </c>
      <c r="C10693">
        <f t="shared" si="1175"/>
        <v>42766</v>
      </c>
      <c r="D10693">
        <f t="shared" ca="1" si="1176"/>
        <v>0</v>
      </c>
      <c r="E10693">
        <f t="shared" ca="1" si="1170"/>
        <v>0</v>
      </c>
      <c r="F10693">
        <f t="shared" ca="1" si="1170"/>
        <v>0</v>
      </c>
      <c r="G10693">
        <f t="shared" ca="1" si="1170"/>
        <v>0</v>
      </c>
      <c r="I10693" t="e">
        <f t="shared" ca="1" si="1171"/>
        <v>#VALUE!</v>
      </c>
      <c r="J10693" t="e">
        <f t="shared" ca="1" si="1172"/>
        <v>#VALUE!</v>
      </c>
      <c r="K10693" t="e">
        <f t="shared" ca="1" si="1173"/>
        <v>#VALUE!</v>
      </c>
      <c r="L10693" t="e">
        <f t="shared" ca="1" si="1174"/>
        <v>#VALUE!</v>
      </c>
    </row>
    <row r="10694" spans="1:12" x14ac:dyDescent="0.2">
      <c r="A10694" t="s">
        <v>2700</v>
      </c>
      <c r="C10694">
        <f t="shared" si="1175"/>
        <v>42770</v>
      </c>
      <c r="D10694">
        <f t="shared" ca="1" si="1176"/>
        <v>0</v>
      </c>
      <c r="E10694">
        <f t="shared" ca="1" si="1170"/>
        <v>0</v>
      </c>
      <c r="F10694">
        <f t="shared" ca="1" si="1170"/>
        <v>0</v>
      </c>
      <c r="G10694">
        <f t="shared" ca="1" si="1170"/>
        <v>0</v>
      </c>
      <c r="I10694" t="e">
        <f t="shared" ca="1" si="1171"/>
        <v>#VALUE!</v>
      </c>
      <c r="J10694" t="e">
        <f t="shared" ca="1" si="1172"/>
        <v>#VALUE!</v>
      </c>
      <c r="K10694" t="e">
        <f t="shared" ca="1" si="1173"/>
        <v>#VALUE!</v>
      </c>
      <c r="L10694" t="e">
        <f t="shared" ca="1" si="1174"/>
        <v>#VALUE!</v>
      </c>
    </row>
    <row r="10695" spans="1:12" x14ac:dyDescent="0.2">
      <c r="A10695" t="s">
        <v>21</v>
      </c>
      <c r="C10695">
        <f t="shared" si="1175"/>
        <v>42774</v>
      </c>
      <c r="D10695">
        <f t="shared" ca="1" si="1176"/>
        <v>0</v>
      </c>
      <c r="E10695">
        <f t="shared" ca="1" si="1170"/>
        <v>0</v>
      </c>
      <c r="F10695">
        <f t="shared" ca="1" si="1170"/>
        <v>0</v>
      </c>
      <c r="G10695">
        <f t="shared" ca="1" si="1170"/>
        <v>0</v>
      </c>
      <c r="I10695" t="e">
        <f t="shared" ca="1" si="1171"/>
        <v>#VALUE!</v>
      </c>
      <c r="J10695" t="e">
        <f t="shared" ca="1" si="1172"/>
        <v>#VALUE!</v>
      </c>
      <c r="K10695" t="e">
        <f t="shared" ca="1" si="1173"/>
        <v>#VALUE!</v>
      </c>
      <c r="L10695" t="e">
        <f t="shared" ca="1" si="1174"/>
        <v>#VALUE!</v>
      </c>
    </row>
    <row r="10696" spans="1:12" x14ac:dyDescent="0.2">
      <c r="A10696" t="s">
        <v>2798</v>
      </c>
      <c r="C10696">
        <f t="shared" si="1175"/>
        <v>42778</v>
      </c>
      <c r="D10696">
        <f t="shared" ca="1" si="1176"/>
        <v>0</v>
      </c>
      <c r="E10696">
        <f t="shared" ca="1" si="1170"/>
        <v>0</v>
      </c>
      <c r="F10696">
        <f t="shared" ca="1" si="1170"/>
        <v>0</v>
      </c>
      <c r="G10696">
        <f t="shared" ca="1" si="1170"/>
        <v>0</v>
      </c>
      <c r="I10696" t="e">
        <f t="shared" ca="1" si="1171"/>
        <v>#VALUE!</v>
      </c>
      <c r="J10696" t="e">
        <f t="shared" ca="1" si="1172"/>
        <v>#VALUE!</v>
      </c>
      <c r="K10696" t="e">
        <f t="shared" ca="1" si="1173"/>
        <v>#VALUE!</v>
      </c>
      <c r="L10696" t="e">
        <f t="shared" ca="1" si="1174"/>
        <v>#VALUE!</v>
      </c>
    </row>
    <row r="10697" spans="1:12" x14ac:dyDescent="0.2">
      <c r="A10697" t="s">
        <v>2812</v>
      </c>
      <c r="C10697">
        <f t="shared" si="1175"/>
        <v>42782</v>
      </c>
      <c r="D10697">
        <f t="shared" ca="1" si="1176"/>
        <v>0</v>
      </c>
      <c r="E10697">
        <f t="shared" ca="1" si="1170"/>
        <v>0</v>
      </c>
      <c r="F10697">
        <f t="shared" ca="1" si="1170"/>
        <v>0</v>
      </c>
      <c r="G10697">
        <f t="shared" ca="1" si="1170"/>
        <v>0</v>
      </c>
      <c r="I10697" t="e">
        <f t="shared" ca="1" si="1171"/>
        <v>#VALUE!</v>
      </c>
      <c r="J10697" t="e">
        <f t="shared" ca="1" si="1172"/>
        <v>#VALUE!</v>
      </c>
      <c r="K10697" t="e">
        <f t="shared" ca="1" si="1173"/>
        <v>#VALUE!</v>
      </c>
      <c r="L10697" t="e">
        <f t="shared" ca="1" si="1174"/>
        <v>#VALUE!</v>
      </c>
    </row>
    <row r="10698" spans="1:12" x14ac:dyDescent="0.2">
      <c r="A10698" t="s">
        <v>2700</v>
      </c>
      <c r="C10698">
        <f t="shared" si="1175"/>
        <v>42786</v>
      </c>
      <c r="D10698">
        <f t="shared" ca="1" si="1176"/>
        <v>0</v>
      </c>
      <c r="E10698">
        <f t="shared" ca="1" si="1170"/>
        <v>0</v>
      </c>
      <c r="F10698">
        <f t="shared" ca="1" si="1170"/>
        <v>0</v>
      </c>
      <c r="G10698">
        <f t="shared" ca="1" si="1170"/>
        <v>0</v>
      </c>
      <c r="I10698" t="e">
        <f t="shared" ca="1" si="1171"/>
        <v>#VALUE!</v>
      </c>
      <c r="J10698" t="e">
        <f t="shared" ca="1" si="1172"/>
        <v>#VALUE!</v>
      </c>
      <c r="K10698" t="e">
        <f t="shared" ca="1" si="1173"/>
        <v>#VALUE!</v>
      </c>
      <c r="L10698" t="e">
        <f t="shared" ca="1" si="1174"/>
        <v>#VALUE!</v>
      </c>
    </row>
    <row r="10699" spans="1:12" x14ac:dyDescent="0.2">
      <c r="A10699" t="s">
        <v>42</v>
      </c>
      <c r="C10699">
        <f t="shared" si="1175"/>
        <v>42790</v>
      </c>
      <c r="D10699">
        <f t="shared" ca="1" si="1176"/>
        <v>0</v>
      </c>
      <c r="E10699">
        <f t="shared" ca="1" si="1170"/>
        <v>0</v>
      </c>
      <c r="F10699">
        <f t="shared" ca="1" si="1170"/>
        <v>0</v>
      </c>
      <c r="G10699">
        <f t="shared" ca="1" si="1170"/>
        <v>0</v>
      </c>
      <c r="I10699" t="e">
        <f t="shared" ca="1" si="1171"/>
        <v>#VALUE!</v>
      </c>
      <c r="J10699" t="e">
        <f t="shared" ca="1" si="1172"/>
        <v>#VALUE!</v>
      </c>
      <c r="K10699" t="e">
        <f t="shared" ca="1" si="1173"/>
        <v>#VALUE!</v>
      </c>
      <c r="L10699" t="e">
        <f t="shared" ca="1" si="1174"/>
        <v>#VALUE!</v>
      </c>
    </row>
    <row r="10700" spans="1:12" x14ac:dyDescent="0.2">
      <c r="A10700" t="s">
        <v>2799</v>
      </c>
      <c r="C10700">
        <f t="shared" si="1175"/>
        <v>42794</v>
      </c>
      <c r="D10700">
        <f t="shared" ca="1" si="1176"/>
        <v>0</v>
      </c>
      <c r="E10700">
        <f t="shared" ca="1" si="1170"/>
        <v>0</v>
      </c>
      <c r="F10700">
        <f t="shared" ca="1" si="1170"/>
        <v>0</v>
      </c>
      <c r="G10700">
        <f t="shared" ca="1" si="1170"/>
        <v>0</v>
      </c>
      <c r="I10700" t="e">
        <f t="shared" ca="1" si="1171"/>
        <v>#VALUE!</v>
      </c>
      <c r="J10700" t="e">
        <f t="shared" ca="1" si="1172"/>
        <v>#VALUE!</v>
      </c>
      <c r="K10700" t="e">
        <f t="shared" ca="1" si="1173"/>
        <v>#VALUE!</v>
      </c>
      <c r="L10700" t="e">
        <f t="shared" ca="1" si="1174"/>
        <v>#VALUE!</v>
      </c>
    </row>
    <row r="10701" spans="1:12" x14ac:dyDescent="0.2">
      <c r="A10701" t="s">
        <v>2812</v>
      </c>
      <c r="C10701">
        <f t="shared" si="1175"/>
        <v>42798</v>
      </c>
      <c r="D10701">
        <f t="shared" ca="1" si="1176"/>
        <v>0</v>
      </c>
      <c r="E10701">
        <f t="shared" ca="1" si="1170"/>
        <v>0</v>
      </c>
      <c r="F10701">
        <f t="shared" ca="1" si="1170"/>
        <v>0</v>
      </c>
      <c r="G10701">
        <f t="shared" ca="1" si="1170"/>
        <v>0</v>
      </c>
      <c r="I10701" t="e">
        <f t="shared" ca="1" si="1171"/>
        <v>#VALUE!</v>
      </c>
      <c r="J10701" t="e">
        <f t="shared" ca="1" si="1172"/>
        <v>#VALUE!</v>
      </c>
      <c r="K10701" t="e">
        <f t="shared" ca="1" si="1173"/>
        <v>#VALUE!</v>
      </c>
      <c r="L10701" t="e">
        <f t="shared" ca="1" si="1174"/>
        <v>#VALUE!</v>
      </c>
    </row>
    <row r="10702" spans="1:12" x14ac:dyDescent="0.2">
      <c r="A10702" t="s">
        <v>2700</v>
      </c>
      <c r="C10702">
        <f t="shared" si="1175"/>
        <v>42802</v>
      </c>
      <c r="D10702">
        <f t="shared" ca="1" si="1176"/>
        <v>0</v>
      </c>
      <c r="E10702">
        <f t="shared" ca="1" si="1170"/>
        <v>0</v>
      </c>
      <c r="F10702">
        <f t="shared" ca="1" si="1170"/>
        <v>0</v>
      </c>
      <c r="G10702">
        <f t="shared" ca="1" si="1170"/>
        <v>0</v>
      </c>
      <c r="I10702" t="e">
        <f t="shared" ca="1" si="1171"/>
        <v>#VALUE!</v>
      </c>
      <c r="J10702" t="e">
        <f t="shared" ca="1" si="1172"/>
        <v>#VALUE!</v>
      </c>
      <c r="K10702" t="e">
        <f t="shared" ca="1" si="1173"/>
        <v>#VALUE!</v>
      </c>
      <c r="L10702" t="e">
        <f t="shared" ca="1" si="1174"/>
        <v>#VALUE!</v>
      </c>
    </row>
    <row r="10703" spans="1:12" x14ac:dyDescent="0.2">
      <c r="A10703" t="s">
        <v>7</v>
      </c>
      <c r="C10703">
        <f t="shared" si="1175"/>
        <v>42806</v>
      </c>
      <c r="D10703">
        <f t="shared" ca="1" si="1176"/>
        <v>0</v>
      </c>
      <c r="E10703">
        <f t="shared" ca="1" si="1170"/>
        <v>0</v>
      </c>
      <c r="F10703">
        <f t="shared" ca="1" si="1170"/>
        <v>0</v>
      </c>
      <c r="G10703">
        <f t="shared" ca="1" si="1170"/>
        <v>0</v>
      </c>
      <c r="I10703" t="e">
        <f t="shared" ca="1" si="1171"/>
        <v>#VALUE!</v>
      </c>
      <c r="J10703" t="e">
        <f t="shared" ca="1" si="1172"/>
        <v>#VALUE!</v>
      </c>
      <c r="K10703" t="e">
        <f t="shared" ca="1" si="1173"/>
        <v>#VALUE!</v>
      </c>
      <c r="L10703" t="e">
        <f t="shared" ca="1" si="1174"/>
        <v>#VALUE!</v>
      </c>
    </row>
    <row r="10704" spans="1:12" x14ac:dyDescent="0.2">
      <c r="A10704" t="s">
        <v>2800</v>
      </c>
      <c r="C10704">
        <f t="shared" si="1175"/>
        <v>42810</v>
      </c>
      <c r="D10704">
        <f t="shared" ca="1" si="1176"/>
        <v>0</v>
      </c>
      <c r="E10704">
        <f t="shared" ca="1" si="1170"/>
        <v>0</v>
      </c>
      <c r="F10704">
        <f t="shared" ca="1" si="1170"/>
        <v>0</v>
      </c>
      <c r="G10704">
        <f t="shared" ca="1" si="1170"/>
        <v>0</v>
      </c>
      <c r="I10704" t="e">
        <f t="shared" ca="1" si="1171"/>
        <v>#VALUE!</v>
      </c>
      <c r="J10704" t="e">
        <f t="shared" ca="1" si="1172"/>
        <v>#VALUE!</v>
      </c>
      <c r="K10704" t="e">
        <f t="shared" ca="1" si="1173"/>
        <v>#VALUE!</v>
      </c>
      <c r="L10704" t="e">
        <f t="shared" ca="1" si="1174"/>
        <v>#VALUE!</v>
      </c>
    </row>
    <row r="10705" spans="1:12" x14ac:dyDescent="0.2">
      <c r="A10705" t="s">
        <v>2812</v>
      </c>
      <c r="C10705">
        <f t="shared" si="1175"/>
        <v>42814</v>
      </c>
      <c r="D10705">
        <f t="shared" ca="1" si="1176"/>
        <v>0</v>
      </c>
      <c r="E10705">
        <f t="shared" ca="1" si="1170"/>
        <v>0</v>
      </c>
      <c r="F10705">
        <f t="shared" ca="1" si="1170"/>
        <v>0</v>
      </c>
      <c r="G10705">
        <f t="shared" ca="1" si="1170"/>
        <v>0</v>
      </c>
      <c r="I10705" t="e">
        <f t="shared" ca="1" si="1171"/>
        <v>#VALUE!</v>
      </c>
      <c r="J10705" t="e">
        <f t="shared" ca="1" si="1172"/>
        <v>#VALUE!</v>
      </c>
      <c r="K10705" t="e">
        <f t="shared" ca="1" si="1173"/>
        <v>#VALUE!</v>
      </c>
      <c r="L10705" t="e">
        <f t="shared" ca="1" si="1174"/>
        <v>#VALUE!</v>
      </c>
    </row>
    <row r="10706" spans="1:12" x14ac:dyDescent="0.2">
      <c r="A10706" t="s">
        <v>2700</v>
      </c>
      <c r="C10706">
        <f t="shared" si="1175"/>
        <v>42818</v>
      </c>
      <c r="D10706">
        <f t="shared" ca="1" si="1176"/>
        <v>0</v>
      </c>
      <c r="E10706">
        <f t="shared" ref="E10706:G10769" ca="1" si="1177">INDIRECT(ADDRESS($C10706+E$1,1,1,TRUE),TRUE)</f>
        <v>0</v>
      </c>
      <c r="F10706">
        <f t="shared" ca="1" si="1177"/>
        <v>0</v>
      </c>
      <c r="G10706">
        <f t="shared" ca="1" si="1177"/>
        <v>0</v>
      </c>
      <c r="I10706" t="e">
        <f t="shared" ca="1" si="1171"/>
        <v>#VALUE!</v>
      </c>
      <c r="J10706" t="e">
        <f t="shared" ca="1" si="1172"/>
        <v>#VALUE!</v>
      </c>
      <c r="K10706" t="e">
        <f t="shared" ca="1" si="1173"/>
        <v>#VALUE!</v>
      </c>
      <c r="L10706" t="e">
        <f t="shared" ca="1" si="1174"/>
        <v>#VALUE!</v>
      </c>
    </row>
    <row r="10707" spans="1:12" x14ac:dyDescent="0.2">
      <c r="A10707" t="s">
        <v>1</v>
      </c>
      <c r="C10707">
        <f t="shared" si="1175"/>
        <v>42822</v>
      </c>
      <c r="D10707">
        <f t="shared" ca="1" si="1176"/>
        <v>0</v>
      </c>
      <c r="E10707">
        <f t="shared" ca="1" si="1177"/>
        <v>0</v>
      </c>
      <c r="F10707">
        <f t="shared" ca="1" si="1177"/>
        <v>0</v>
      </c>
      <c r="G10707">
        <f t="shared" ca="1" si="1177"/>
        <v>0</v>
      </c>
      <c r="I10707" t="e">
        <f t="shared" ca="1" si="1171"/>
        <v>#VALUE!</v>
      </c>
      <c r="J10707" t="e">
        <f t="shared" ca="1" si="1172"/>
        <v>#VALUE!</v>
      </c>
      <c r="K10707" t="e">
        <f t="shared" ca="1" si="1173"/>
        <v>#VALUE!</v>
      </c>
      <c r="L10707" t="e">
        <f t="shared" ca="1" si="1174"/>
        <v>#VALUE!</v>
      </c>
    </row>
    <row r="10708" spans="1:12" x14ac:dyDescent="0.2">
      <c r="A10708" t="s">
        <v>2803</v>
      </c>
      <c r="C10708">
        <f t="shared" si="1175"/>
        <v>42826</v>
      </c>
      <c r="D10708">
        <f t="shared" ca="1" si="1176"/>
        <v>0</v>
      </c>
      <c r="E10708">
        <f t="shared" ca="1" si="1177"/>
        <v>0</v>
      </c>
      <c r="F10708">
        <f t="shared" ca="1" si="1177"/>
        <v>0</v>
      </c>
      <c r="G10708">
        <f t="shared" ca="1" si="1177"/>
        <v>0</v>
      </c>
      <c r="I10708" t="e">
        <f t="shared" ca="1" si="1171"/>
        <v>#VALUE!</v>
      </c>
      <c r="J10708" t="e">
        <f t="shared" ca="1" si="1172"/>
        <v>#VALUE!</v>
      </c>
      <c r="K10708" t="e">
        <f t="shared" ca="1" si="1173"/>
        <v>#VALUE!</v>
      </c>
      <c r="L10708" t="e">
        <f t="shared" ca="1" si="1174"/>
        <v>#VALUE!</v>
      </c>
    </row>
    <row r="10709" spans="1:12" x14ac:dyDescent="0.2">
      <c r="A10709" t="s">
        <v>2813</v>
      </c>
      <c r="C10709">
        <f t="shared" si="1175"/>
        <v>42830</v>
      </c>
      <c r="D10709">
        <f t="shared" ca="1" si="1176"/>
        <v>0</v>
      </c>
      <c r="E10709">
        <f t="shared" ca="1" si="1177"/>
        <v>0</v>
      </c>
      <c r="F10709">
        <f t="shared" ca="1" si="1177"/>
        <v>0</v>
      </c>
      <c r="G10709">
        <f t="shared" ca="1" si="1177"/>
        <v>0</v>
      </c>
      <c r="I10709" t="e">
        <f t="shared" ca="1" si="1171"/>
        <v>#VALUE!</v>
      </c>
      <c r="J10709" t="e">
        <f t="shared" ca="1" si="1172"/>
        <v>#VALUE!</v>
      </c>
      <c r="K10709" t="e">
        <f t="shared" ca="1" si="1173"/>
        <v>#VALUE!</v>
      </c>
      <c r="L10709" t="e">
        <f t="shared" ca="1" si="1174"/>
        <v>#VALUE!</v>
      </c>
    </row>
    <row r="10710" spans="1:12" x14ac:dyDescent="0.2">
      <c r="A10710" t="s">
        <v>2700</v>
      </c>
      <c r="C10710">
        <f t="shared" si="1175"/>
        <v>42834</v>
      </c>
      <c r="D10710">
        <f t="shared" ca="1" si="1176"/>
        <v>0</v>
      </c>
      <c r="E10710">
        <f t="shared" ca="1" si="1177"/>
        <v>0</v>
      </c>
      <c r="F10710">
        <f t="shared" ca="1" si="1177"/>
        <v>0</v>
      </c>
      <c r="G10710">
        <f t="shared" ca="1" si="1177"/>
        <v>0</v>
      </c>
      <c r="I10710" t="e">
        <f t="shared" ca="1" si="1171"/>
        <v>#VALUE!</v>
      </c>
      <c r="J10710" t="e">
        <f t="shared" ca="1" si="1172"/>
        <v>#VALUE!</v>
      </c>
      <c r="K10710" t="e">
        <f t="shared" ca="1" si="1173"/>
        <v>#VALUE!</v>
      </c>
      <c r="L10710" t="e">
        <f t="shared" ca="1" si="1174"/>
        <v>#VALUE!</v>
      </c>
    </row>
    <row r="10711" spans="1:12" x14ac:dyDescent="0.2">
      <c r="A10711" t="s">
        <v>21</v>
      </c>
      <c r="C10711">
        <f t="shared" si="1175"/>
        <v>42838</v>
      </c>
      <c r="D10711">
        <f t="shared" ca="1" si="1176"/>
        <v>0</v>
      </c>
      <c r="E10711">
        <f t="shared" ca="1" si="1177"/>
        <v>0</v>
      </c>
      <c r="F10711">
        <f t="shared" ca="1" si="1177"/>
        <v>0</v>
      </c>
      <c r="G10711">
        <f t="shared" ca="1" si="1177"/>
        <v>0</v>
      </c>
      <c r="I10711" t="e">
        <f t="shared" ca="1" si="1171"/>
        <v>#VALUE!</v>
      </c>
      <c r="J10711" t="e">
        <f t="shared" ca="1" si="1172"/>
        <v>#VALUE!</v>
      </c>
      <c r="K10711" t="e">
        <f t="shared" ca="1" si="1173"/>
        <v>#VALUE!</v>
      </c>
      <c r="L10711" t="e">
        <f t="shared" ca="1" si="1174"/>
        <v>#VALUE!</v>
      </c>
    </row>
    <row r="10712" spans="1:12" x14ac:dyDescent="0.2">
      <c r="A10712" t="s">
        <v>2797</v>
      </c>
      <c r="C10712">
        <f t="shared" si="1175"/>
        <v>42842</v>
      </c>
      <c r="D10712">
        <f t="shared" ca="1" si="1176"/>
        <v>0</v>
      </c>
      <c r="E10712">
        <f t="shared" ca="1" si="1177"/>
        <v>0</v>
      </c>
      <c r="F10712">
        <f t="shared" ca="1" si="1177"/>
        <v>0</v>
      </c>
      <c r="G10712">
        <f t="shared" ca="1" si="1177"/>
        <v>0</v>
      </c>
      <c r="I10712" t="e">
        <f t="shared" ca="1" si="1171"/>
        <v>#VALUE!</v>
      </c>
      <c r="J10712" t="e">
        <f t="shared" ca="1" si="1172"/>
        <v>#VALUE!</v>
      </c>
      <c r="K10712" t="e">
        <f t="shared" ca="1" si="1173"/>
        <v>#VALUE!</v>
      </c>
      <c r="L10712" t="e">
        <f t="shared" ca="1" si="1174"/>
        <v>#VALUE!</v>
      </c>
    </row>
    <row r="10713" spans="1:12" x14ac:dyDescent="0.2">
      <c r="A10713" t="s">
        <v>2814</v>
      </c>
      <c r="C10713">
        <f t="shared" si="1175"/>
        <v>42846</v>
      </c>
      <c r="D10713">
        <f t="shared" ca="1" si="1176"/>
        <v>0</v>
      </c>
      <c r="E10713">
        <f t="shared" ca="1" si="1177"/>
        <v>0</v>
      </c>
      <c r="F10713">
        <f t="shared" ca="1" si="1177"/>
        <v>0</v>
      </c>
      <c r="G10713">
        <f t="shared" ca="1" si="1177"/>
        <v>0</v>
      </c>
      <c r="I10713" t="e">
        <f t="shared" ca="1" si="1171"/>
        <v>#VALUE!</v>
      </c>
      <c r="J10713" t="e">
        <f t="shared" ca="1" si="1172"/>
        <v>#VALUE!</v>
      </c>
      <c r="K10713" t="e">
        <f t="shared" ca="1" si="1173"/>
        <v>#VALUE!</v>
      </c>
      <c r="L10713" t="e">
        <f t="shared" ca="1" si="1174"/>
        <v>#VALUE!</v>
      </c>
    </row>
    <row r="10714" spans="1:12" x14ac:dyDescent="0.2">
      <c r="A10714" t="s">
        <v>2700</v>
      </c>
      <c r="C10714">
        <f t="shared" si="1175"/>
        <v>42850</v>
      </c>
      <c r="D10714">
        <f t="shared" ca="1" si="1176"/>
        <v>0</v>
      </c>
      <c r="E10714">
        <f t="shared" ca="1" si="1177"/>
        <v>0</v>
      </c>
      <c r="F10714">
        <f t="shared" ca="1" si="1177"/>
        <v>0</v>
      </c>
      <c r="G10714">
        <f t="shared" ca="1" si="1177"/>
        <v>0</v>
      </c>
      <c r="I10714" t="e">
        <f t="shared" ca="1" si="1171"/>
        <v>#VALUE!</v>
      </c>
      <c r="J10714" t="e">
        <f t="shared" ca="1" si="1172"/>
        <v>#VALUE!</v>
      </c>
      <c r="K10714" t="e">
        <f t="shared" ca="1" si="1173"/>
        <v>#VALUE!</v>
      </c>
      <c r="L10714" t="e">
        <f t="shared" ca="1" si="1174"/>
        <v>#VALUE!</v>
      </c>
    </row>
    <row r="10715" spans="1:12" x14ac:dyDescent="0.2">
      <c r="A10715" t="s">
        <v>10</v>
      </c>
      <c r="C10715">
        <f t="shared" si="1175"/>
        <v>42854</v>
      </c>
      <c r="D10715">
        <f t="shared" ca="1" si="1176"/>
        <v>0</v>
      </c>
      <c r="E10715">
        <f t="shared" ca="1" si="1177"/>
        <v>0</v>
      </c>
      <c r="F10715">
        <f t="shared" ca="1" si="1177"/>
        <v>0</v>
      </c>
      <c r="G10715">
        <f t="shared" ca="1" si="1177"/>
        <v>0</v>
      </c>
      <c r="I10715" t="e">
        <f t="shared" ca="1" si="1171"/>
        <v>#VALUE!</v>
      </c>
      <c r="J10715" t="e">
        <f t="shared" ca="1" si="1172"/>
        <v>#VALUE!</v>
      </c>
      <c r="K10715" t="e">
        <f t="shared" ca="1" si="1173"/>
        <v>#VALUE!</v>
      </c>
      <c r="L10715" t="e">
        <f t="shared" ca="1" si="1174"/>
        <v>#VALUE!</v>
      </c>
    </row>
    <row r="10716" spans="1:12" x14ac:dyDescent="0.2">
      <c r="A10716" t="s">
        <v>2804</v>
      </c>
      <c r="C10716">
        <f t="shared" si="1175"/>
        <v>42858</v>
      </c>
      <c r="D10716">
        <f t="shared" ca="1" si="1176"/>
        <v>0</v>
      </c>
      <c r="E10716">
        <f t="shared" ca="1" si="1177"/>
        <v>0</v>
      </c>
      <c r="F10716">
        <f t="shared" ca="1" si="1177"/>
        <v>0</v>
      </c>
      <c r="G10716">
        <f t="shared" ca="1" si="1177"/>
        <v>0</v>
      </c>
      <c r="I10716" t="e">
        <f t="shared" ca="1" si="1171"/>
        <v>#VALUE!</v>
      </c>
      <c r="J10716" t="e">
        <f t="shared" ca="1" si="1172"/>
        <v>#VALUE!</v>
      </c>
      <c r="K10716" t="e">
        <f t="shared" ca="1" si="1173"/>
        <v>#VALUE!</v>
      </c>
      <c r="L10716" t="e">
        <f t="shared" ca="1" si="1174"/>
        <v>#VALUE!</v>
      </c>
    </row>
    <row r="10717" spans="1:12" x14ac:dyDescent="0.2">
      <c r="A10717" t="s">
        <v>2814</v>
      </c>
      <c r="C10717">
        <f t="shared" si="1175"/>
        <v>42862</v>
      </c>
      <c r="D10717">
        <f t="shared" ca="1" si="1176"/>
        <v>0</v>
      </c>
      <c r="E10717">
        <f t="shared" ca="1" si="1177"/>
        <v>0</v>
      </c>
      <c r="F10717">
        <f t="shared" ca="1" si="1177"/>
        <v>0</v>
      </c>
      <c r="G10717">
        <f t="shared" ca="1" si="1177"/>
        <v>0</v>
      </c>
      <c r="I10717" t="e">
        <f t="shared" ca="1" si="1171"/>
        <v>#VALUE!</v>
      </c>
      <c r="J10717" t="e">
        <f t="shared" ca="1" si="1172"/>
        <v>#VALUE!</v>
      </c>
      <c r="K10717" t="e">
        <f t="shared" ca="1" si="1173"/>
        <v>#VALUE!</v>
      </c>
      <c r="L10717" t="e">
        <f t="shared" ca="1" si="1174"/>
        <v>#VALUE!</v>
      </c>
    </row>
    <row r="10718" spans="1:12" x14ac:dyDescent="0.2">
      <c r="A10718" t="s">
        <v>2700</v>
      </c>
      <c r="C10718">
        <f t="shared" si="1175"/>
        <v>42866</v>
      </c>
      <c r="D10718">
        <f t="shared" ca="1" si="1176"/>
        <v>0</v>
      </c>
      <c r="E10718">
        <f t="shared" ca="1" si="1177"/>
        <v>0</v>
      </c>
      <c r="F10718">
        <f t="shared" ca="1" si="1177"/>
        <v>0</v>
      </c>
      <c r="G10718">
        <f t="shared" ca="1" si="1177"/>
        <v>0</v>
      </c>
      <c r="I10718" t="e">
        <f t="shared" ca="1" si="1171"/>
        <v>#VALUE!</v>
      </c>
      <c r="J10718" t="e">
        <f t="shared" ca="1" si="1172"/>
        <v>#VALUE!</v>
      </c>
      <c r="K10718" t="e">
        <f t="shared" ca="1" si="1173"/>
        <v>#VALUE!</v>
      </c>
      <c r="L10718" t="e">
        <f t="shared" ca="1" si="1174"/>
        <v>#VALUE!</v>
      </c>
    </row>
    <row r="10719" spans="1:12" x14ac:dyDescent="0.2">
      <c r="A10719" t="s">
        <v>42</v>
      </c>
      <c r="C10719">
        <f t="shared" si="1175"/>
        <v>42870</v>
      </c>
      <c r="D10719">
        <f t="shared" ca="1" si="1176"/>
        <v>0</v>
      </c>
      <c r="E10719">
        <f t="shared" ca="1" si="1177"/>
        <v>0</v>
      </c>
      <c r="F10719">
        <f t="shared" ca="1" si="1177"/>
        <v>0</v>
      </c>
      <c r="G10719">
        <f t="shared" ca="1" si="1177"/>
        <v>0</v>
      </c>
      <c r="I10719" t="e">
        <f t="shared" ca="1" si="1171"/>
        <v>#VALUE!</v>
      </c>
      <c r="J10719" t="e">
        <f t="shared" ca="1" si="1172"/>
        <v>#VALUE!</v>
      </c>
      <c r="K10719" t="e">
        <f t="shared" ca="1" si="1173"/>
        <v>#VALUE!</v>
      </c>
      <c r="L10719" t="e">
        <f t="shared" ca="1" si="1174"/>
        <v>#VALUE!</v>
      </c>
    </row>
    <row r="10720" spans="1:12" x14ac:dyDescent="0.2">
      <c r="A10720" t="s">
        <v>2798</v>
      </c>
      <c r="C10720">
        <f t="shared" si="1175"/>
        <v>42874</v>
      </c>
      <c r="D10720">
        <f t="shared" ca="1" si="1176"/>
        <v>0</v>
      </c>
      <c r="E10720">
        <f t="shared" ca="1" si="1177"/>
        <v>0</v>
      </c>
      <c r="F10720">
        <f t="shared" ca="1" si="1177"/>
        <v>0</v>
      </c>
      <c r="G10720">
        <f t="shared" ca="1" si="1177"/>
        <v>0</v>
      </c>
      <c r="I10720" t="e">
        <f t="shared" ca="1" si="1171"/>
        <v>#VALUE!</v>
      </c>
      <c r="J10720" t="e">
        <f t="shared" ca="1" si="1172"/>
        <v>#VALUE!</v>
      </c>
      <c r="K10720" t="e">
        <f t="shared" ca="1" si="1173"/>
        <v>#VALUE!</v>
      </c>
      <c r="L10720" t="e">
        <f t="shared" ca="1" si="1174"/>
        <v>#VALUE!</v>
      </c>
    </row>
    <row r="10721" spans="1:12" x14ac:dyDescent="0.2">
      <c r="A10721" t="s">
        <v>2814</v>
      </c>
      <c r="C10721">
        <f t="shared" si="1175"/>
        <v>42878</v>
      </c>
      <c r="D10721">
        <f t="shared" ca="1" si="1176"/>
        <v>0</v>
      </c>
      <c r="E10721">
        <f t="shared" ca="1" si="1177"/>
        <v>0</v>
      </c>
      <c r="F10721">
        <f t="shared" ca="1" si="1177"/>
        <v>0</v>
      </c>
      <c r="G10721">
        <f t="shared" ca="1" si="1177"/>
        <v>0</v>
      </c>
      <c r="I10721" t="e">
        <f t="shared" ca="1" si="1171"/>
        <v>#VALUE!</v>
      </c>
      <c r="J10721" t="e">
        <f t="shared" ca="1" si="1172"/>
        <v>#VALUE!</v>
      </c>
      <c r="K10721" t="e">
        <f t="shared" ca="1" si="1173"/>
        <v>#VALUE!</v>
      </c>
      <c r="L10721" t="e">
        <f t="shared" ca="1" si="1174"/>
        <v>#VALUE!</v>
      </c>
    </row>
    <row r="10722" spans="1:12" x14ac:dyDescent="0.2">
      <c r="A10722" t="s">
        <v>2700</v>
      </c>
      <c r="C10722">
        <f t="shared" si="1175"/>
        <v>42882</v>
      </c>
      <c r="D10722">
        <f t="shared" ca="1" si="1176"/>
        <v>0</v>
      </c>
      <c r="E10722">
        <f t="shared" ca="1" si="1177"/>
        <v>0</v>
      </c>
      <c r="F10722">
        <f t="shared" ca="1" si="1177"/>
        <v>0</v>
      </c>
      <c r="G10722">
        <f t="shared" ca="1" si="1177"/>
        <v>0</v>
      </c>
      <c r="I10722" t="e">
        <f t="shared" ca="1" si="1171"/>
        <v>#VALUE!</v>
      </c>
      <c r="J10722" t="e">
        <f t="shared" ca="1" si="1172"/>
        <v>#VALUE!</v>
      </c>
      <c r="K10722" t="e">
        <f t="shared" ca="1" si="1173"/>
        <v>#VALUE!</v>
      </c>
      <c r="L10722" t="e">
        <f t="shared" ca="1" si="1174"/>
        <v>#VALUE!</v>
      </c>
    </row>
    <row r="10723" spans="1:12" x14ac:dyDescent="0.2">
      <c r="A10723" t="s">
        <v>21</v>
      </c>
      <c r="C10723">
        <f t="shared" si="1175"/>
        <v>42886</v>
      </c>
      <c r="D10723">
        <f t="shared" ca="1" si="1176"/>
        <v>0</v>
      </c>
      <c r="E10723">
        <f t="shared" ca="1" si="1177"/>
        <v>0</v>
      </c>
      <c r="F10723">
        <f t="shared" ca="1" si="1177"/>
        <v>0</v>
      </c>
      <c r="G10723">
        <f t="shared" ca="1" si="1177"/>
        <v>0</v>
      </c>
      <c r="I10723" t="e">
        <f t="shared" ca="1" si="1171"/>
        <v>#VALUE!</v>
      </c>
      <c r="J10723" t="e">
        <f t="shared" ca="1" si="1172"/>
        <v>#VALUE!</v>
      </c>
      <c r="K10723" t="e">
        <f t="shared" ca="1" si="1173"/>
        <v>#VALUE!</v>
      </c>
      <c r="L10723" t="e">
        <f t="shared" ca="1" si="1174"/>
        <v>#VALUE!</v>
      </c>
    </row>
    <row r="10724" spans="1:12" x14ac:dyDescent="0.2">
      <c r="A10724" t="s">
        <v>2799</v>
      </c>
      <c r="C10724">
        <f t="shared" si="1175"/>
        <v>42890</v>
      </c>
      <c r="D10724">
        <f t="shared" ca="1" si="1176"/>
        <v>0</v>
      </c>
      <c r="E10724">
        <f t="shared" ca="1" si="1177"/>
        <v>0</v>
      </c>
      <c r="F10724">
        <f t="shared" ca="1" si="1177"/>
        <v>0</v>
      </c>
      <c r="G10724">
        <f t="shared" ca="1" si="1177"/>
        <v>0</v>
      </c>
      <c r="I10724" t="e">
        <f t="shared" ca="1" si="1171"/>
        <v>#VALUE!</v>
      </c>
      <c r="J10724" t="e">
        <f t="shared" ca="1" si="1172"/>
        <v>#VALUE!</v>
      </c>
      <c r="K10724" t="e">
        <f t="shared" ca="1" si="1173"/>
        <v>#VALUE!</v>
      </c>
      <c r="L10724" t="e">
        <f t="shared" ca="1" si="1174"/>
        <v>#VALUE!</v>
      </c>
    </row>
    <row r="10725" spans="1:12" x14ac:dyDescent="0.2">
      <c r="A10725" t="s">
        <v>2814</v>
      </c>
      <c r="C10725">
        <f t="shared" si="1175"/>
        <v>42894</v>
      </c>
      <c r="D10725">
        <f t="shared" ca="1" si="1176"/>
        <v>0</v>
      </c>
      <c r="E10725">
        <f t="shared" ca="1" si="1177"/>
        <v>0</v>
      </c>
      <c r="F10725">
        <f t="shared" ca="1" si="1177"/>
        <v>0</v>
      </c>
      <c r="G10725">
        <f t="shared" ca="1" si="1177"/>
        <v>0</v>
      </c>
      <c r="I10725" t="e">
        <f t="shared" ca="1" si="1171"/>
        <v>#VALUE!</v>
      </c>
      <c r="J10725" t="e">
        <f t="shared" ca="1" si="1172"/>
        <v>#VALUE!</v>
      </c>
      <c r="K10725" t="e">
        <f t="shared" ca="1" si="1173"/>
        <v>#VALUE!</v>
      </c>
      <c r="L10725" t="e">
        <f t="shared" ca="1" si="1174"/>
        <v>#VALUE!</v>
      </c>
    </row>
    <row r="10726" spans="1:12" x14ac:dyDescent="0.2">
      <c r="A10726" t="s">
        <v>2700</v>
      </c>
      <c r="C10726">
        <f t="shared" si="1175"/>
        <v>42898</v>
      </c>
      <c r="D10726">
        <f t="shared" ca="1" si="1176"/>
        <v>0</v>
      </c>
      <c r="E10726">
        <f t="shared" ca="1" si="1177"/>
        <v>0</v>
      </c>
      <c r="F10726">
        <f t="shared" ca="1" si="1177"/>
        <v>0</v>
      </c>
      <c r="G10726">
        <f t="shared" ca="1" si="1177"/>
        <v>0</v>
      </c>
      <c r="I10726" t="e">
        <f t="shared" ca="1" si="1171"/>
        <v>#VALUE!</v>
      </c>
      <c r="J10726" t="e">
        <f t="shared" ca="1" si="1172"/>
        <v>#VALUE!</v>
      </c>
      <c r="K10726" t="e">
        <f t="shared" ca="1" si="1173"/>
        <v>#VALUE!</v>
      </c>
      <c r="L10726" t="e">
        <f t="shared" ca="1" si="1174"/>
        <v>#VALUE!</v>
      </c>
    </row>
    <row r="10727" spans="1:12" x14ac:dyDescent="0.2">
      <c r="A10727" t="s">
        <v>10</v>
      </c>
      <c r="C10727">
        <f t="shared" si="1175"/>
        <v>42902</v>
      </c>
      <c r="D10727">
        <f t="shared" ca="1" si="1176"/>
        <v>0</v>
      </c>
      <c r="E10727">
        <f t="shared" ca="1" si="1177"/>
        <v>0</v>
      </c>
      <c r="F10727">
        <f t="shared" ca="1" si="1177"/>
        <v>0</v>
      </c>
      <c r="G10727">
        <f t="shared" ca="1" si="1177"/>
        <v>0</v>
      </c>
      <c r="I10727" t="e">
        <f t="shared" ca="1" si="1171"/>
        <v>#VALUE!</v>
      </c>
      <c r="J10727" t="e">
        <f t="shared" ca="1" si="1172"/>
        <v>#VALUE!</v>
      </c>
      <c r="K10727" t="e">
        <f t="shared" ca="1" si="1173"/>
        <v>#VALUE!</v>
      </c>
      <c r="L10727" t="e">
        <f t="shared" ca="1" si="1174"/>
        <v>#VALUE!</v>
      </c>
    </row>
    <row r="10728" spans="1:12" x14ac:dyDescent="0.2">
      <c r="A10728" t="s">
        <v>2798</v>
      </c>
      <c r="C10728">
        <f t="shared" si="1175"/>
        <v>42906</v>
      </c>
      <c r="D10728">
        <f t="shared" ca="1" si="1176"/>
        <v>0</v>
      </c>
      <c r="E10728">
        <f t="shared" ca="1" si="1177"/>
        <v>0</v>
      </c>
      <c r="F10728">
        <f t="shared" ca="1" si="1177"/>
        <v>0</v>
      </c>
      <c r="G10728">
        <f t="shared" ca="1" si="1177"/>
        <v>0</v>
      </c>
      <c r="I10728" t="e">
        <f t="shared" ca="1" si="1171"/>
        <v>#VALUE!</v>
      </c>
      <c r="J10728" t="e">
        <f t="shared" ca="1" si="1172"/>
        <v>#VALUE!</v>
      </c>
      <c r="K10728" t="e">
        <f t="shared" ca="1" si="1173"/>
        <v>#VALUE!</v>
      </c>
      <c r="L10728" t="e">
        <f t="shared" ca="1" si="1174"/>
        <v>#VALUE!</v>
      </c>
    </row>
    <row r="10729" spans="1:12" x14ac:dyDescent="0.2">
      <c r="A10729" t="s">
        <v>2815</v>
      </c>
      <c r="C10729">
        <f t="shared" si="1175"/>
        <v>42910</v>
      </c>
      <c r="D10729">
        <f t="shared" ca="1" si="1176"/>
        <v>0</v>
      </c>
      <c r="E10729">
        <f t="shared" ca="1" si="1177"/>
        <v>0</v>
      </c>
      <c r="F10729">
        <f t="shared" ca="1" si="1177"/>
        <v>0</v>
      </c>
      <c r="G10729">
        <f t="shared" ca="1" si="1177"/>
        <v>0</v>
      </c>
      <c r="I10729" t="e">
        <f t="shared" ca="1" si="1171"/>
        <v>#VALUE!</v>
      </c>
      <c r="J10729" t="e">
        <f t="shared" ca="1" si="1172"/>
        <v>#VALUE!</v>
      </c>
      <c r="K10729" t="e">
        <f t="shared" ca="1" si="1173"/>
        <v>#VALUE!</v>
      </c>
      <c r="L10729" t="e">
        <f t="shared" ca="1" si="1174"/>
        <v>#VALUE!</v>
      </c>
    </row>
    <row r="10730" spans="1:12" x14ac:dyDescent="0.2">
      <c r="A10730" t="s">
        <v>2700</v>
      </c>
      <c r="C10730">
        <f t="shared" si="1175"/>
        <v>42914</v>
      </c>
      <c r="D10730">
        <f t="shared" ca="1" si="1176"/>
        <v>0</v>
      </c>
      <c r="E10730">
        <f t="shared" ca="1" si="1177"/>
        <v>0</v>
      </c>
      <c r="F10730">
        <f t="shared" ca="1" si="1177"/>
        <v>0</v>
      </c>
      <c r="G10730">
        <f t="shared" ca="1" si="1177"/>
        <v>0</v>
      </c>
      <c r="I10730" t="e">
        <f t="shared" ca="1" si="1171"/>
        <v>#VALUE!</v>
      </c>
      <c r="J10730" t="e">
        <f t="shared" ca="1" si="1172"/>
        <v>#VALUE!</v>
      </c>
      <c r="K10730" t="e">
        <f t="shared" ca="1" si="1173"/>
        <v>#VALUE!</v>
      </c>
      <c r="L10730" t="e">
        <f t="shared" ca="1" si="1174"/>
        <v>#VALUE!</v>
      </c>
    </row>
    <row r="10731" spans="1:12" x14ac:dyDescent="0.2">
      <c r="A10731" t="s">
        <v>10</v>
      </c>
      <c r="C10731">
        <f t="shared" si="1175"/>
        <v>42918</v>
      </c>
      <c r="D10731">
        <f t="shared" ca="1" si="1176"/>
        <v>0</v>
      </c>
      <c r="E10731">
        <f t="shared" ca="1" si="1177"/>
        <v>0</v>
      </c>
      <c r="F10731">
        <f t="shared" ca="1" si="1177"/>
        <v>0</v>
      </c>
      <c r="G10731">
        <f t="shared" ca="1" si="1177"/>
        <v>0</v>
      </c>
      <c r="I10731" t="e">
        <f t="shared" ca="1" si="1171"/>
        <v>#VALUE!</v>
      </c>
      <c r="J10731" t="e">
        <f t="shared" ca="1" si="1172"/>
        <v>#VALUE!</v>
      </c>
      <c r="K10731" t="e">
        <f t="shared" ca="1" si="1173"/>
        <v>#VALUE!</v>
      </c>
      <c r="L10731" t="e">
        <f t="shared" ca="1" si="1174"/>
        <v>#VALUE!</v>
      </c>
    </row>
    <row r="10732" spans="1:12" x14ac:dyDescent="0.2">
      <c r="A10732" t="s">
        <v>2799</v>
      </c>
      <c r="C10732">
        <f t="shared" si="1175"/>
        <v>42922</v>
      </c>
      <c r="D10732">
        <f t="shared" ca="1" si="1176"/>
        <v>0</v>
      </c>
      <c r="E10732">
        <f t="shared" ca="1" si="1177"/>
        <v>0</v>
      </c>
      <c r="F10732">
        <f t="shared" ca="1" si="1177"/>
        <v>0</v>
      </c>
      <c r="G10732">
        <f t="shared" ca="1" si="1177"/>
        <v>0</v>
      </c>
      <c r="I10732" t="e">
        <f t="shared" ca="1" si="1171"/>
        <v>#VALUE!</v>
      </c>
      <c r="J10732" t="e">
        <f t="shared" ca="1" si="1172"/>
        <v>#VALUE!</v>
      </c>
      <c r="K10732" t="e">
        <f t="shared" ca="1" si="1173"/>
        <v>#VALUE!</v>
      </c>
      <c r="L10732" t="e">
        <f t="shared" ca="1" si="1174"/>
        <v>#VALUE!</v>
      </c>
    </row>
    <row r="10733" spans="1:12" x14ac:dyDescent="0.2">
      <c r="A10733" t="s">
        <v>2815</v>
      </c>
      <c r="C10733">
        <f t="shared" si="1175"/>
        <v>42926</v>
      </c>
      <c r="D10733">
        <f t="shared" ca="1" si="1176"/>
        <v>0</v>
      </c>
      <c r="E10733">
        <f t="shared" ca="1" si="1177"/>
        <v>0</v>
      </c>
      <c r="F10733">
        <f t="shared" ca="1" si="1177"/>
        <v>0</v>
      </c>
      <c r="G10733">
        <f t="shared" ca="1" si="1177"/>
        <v>0</v>
      </c>
      <c r="I10733" t="e">
        <f t="shared" ca="1" si="1171"/>
        <v>#VALUE!</v>
      </c>
      <c r="J10733" t="e">
        <f t="shared" ca="1" si="1172"/>
        <v>#VALUE!</v>
      </c>
      <c r="K10733" t="e">
        <f t="shared" ca="1" si="1173"/>
        <v>#VALUE!</v>
      </c>
      <c r="L10733" t="e">
        <f t="shared" ca="1" si="1174"/>
        <v>#VALUE!</v>
      </c>
    </row>
    <row r="10734" spans="1:12" x14ac:dyDescent="0.2">
      <c r="A10734" t="s">
        <v>2700</v>
      </c>
      <c r="C10734">
        <f t="shared" si="1175"/>
        <v>42930</v>
      </c>
      <c r="D10734">
        <f t="shared" ca="1" si="1176"/>
        <v>0</v>
      </c>
      <c r="E10734">
        <f t="shared" ca="1" si="1177"/>
        <v>0</v>
      </c>
      <c r="F10734">
        <f t="shared" ca="1" si="1177"/>
        <v>0</v>
      </c>
      <c r="G10734">
        <f t="shared" ca="1" si="1177"/>
        <v>0</v>
      </c>
      <c r="I10734" t="e">
        <f t="shared" ca="1" si="1171"/>
        <v>#VALUE!</v>
      </c>
      <c r="J10734" t="e">
        <f t="shared" ca="1" si="1172"/>
        <v>#VALUE!</v>
      </c>
      <c r="K10734" t="e">
        <f t="shared" ca="1" si="1173"/>
        <v>#VALUE!</v>
      </c>
      <c r="L10734" t="e">
        <f t="shared" ca="1" si="1174"/>
        <v>#VALUE!</v>
      </c>
    </row>
    <row r="10735" spans="1:12" x14ac:dyDescent="0.2">
      <c r="A10735" t="s">
        <v>16</v>
      </c>
      <c r="C10735">
        <f t="shared" si="1175"/>
        <v>42934</v>
      </c>
      <c r="D10735">
        <f t="shared" ca="1" si="1176"/>
        <v>0</v>
      </c>
      <c r="E10735">
        <f t="shared" ca="1" si="1177"/>
        <v>0</v>
      </c>
      <c r="F10735">
        <f t="shared" ca="1" si="1177"/>
        <v>0</v>
      </c>
      <c r="G10735">
        <f t="shared" ca="1" si="1177"/>
        <v>0</v>
      </c>
      <c r="I10735" t="e">
        <f t="shared" ca="1" si="1171"/>
        <v>#VALUE!</v>
      </c>
      <c r="J10735" t="e">
        <f t="shared" ca="1" si="1172"/>
        <v>#VALUE!</v>
      </c>
      <c r="K10735" t="e">
        <f t="shared" ca="1" si="1173"/>
        <v>#VALUE!</v>
      </c>
      <c r="L10735" t="e">
        <f t="shared" ca="1" si="1174"/>
        <v>#VALUE!</v>
      </c>
    </row>
    <row r="10736" spans="1:12" x14ac:dyDescent="0.2">
      <c r="A10736" t="s">
        <v>2800</v>
      </c>
      <c r="C10736">
        <f t="shared" si="1175"/>
        <v>42938</v>
      </c>
      <c r="D10736">
        <f t="shared" ca="1" si="1176"/>
        <v>0</v>
      </c>
      <c r="E10736">
        <f t="shared" ca="1" si="1177"/>
        <v>0</v>
      </c>
      <c r="F10736">
        <f t="shared" ca="1" si="1177"/>
        <v>0</v>
      </c>
      <c r="G10736">
        <f t="shared" ca="1" si="1177"/>
        <v>0</v>
      </c>
      <c r="I10736" t="e">
        <f t="shared" ca="1" si="1171"/>
        <v>#VALUE!</v>
      </c>
      <c r="J10736" t="e">
        <f t="shared" ca="1" si="1172"/>
        <v>#VALUE!</v>
      </c>
      <c r="K10736" t="e">
        <f t="shared" ca="1" si="1173"/>
        <v>#VALUE!</v>
      </c>
      <c r="L10736" t="e">
        <f t="shared" ca="1" si="1174"/>
        <v>#VALUE!</v>
      </c>
    </row>
    <row r="10737" spans="1:12" x14ac:dyDescent="0.2">
      <c r="A10737" t="s">
        <v>2815</v>
      </c>
      <c r="C10737">
        <f t="shared" si="1175"/>
        <v>42942</v>
      </c>
      <c r="D10737">
        <f t="shared" ca="1" si="1176"/>
        <v>0</v>
      </c>
      <c r="E10737">
        <f t="shared" ca="1" si="1177"/>
        <v>0</v>
      </c>
      <c r="F10737">
        <f t="shared" ca="1" si="1177"/>
        <v>0</v>
      </c>
      <c r="G10737">
        <f t="shared" ca="1" si="1177"/>
        <v>0</v>
      </c>
      <c r="I10737" t="e">
        <f t="shared" ca="1" si="1171"/>
        <v>#VALUE!</v>
      </c>
      <c r="J10737" t="e">
        <f t="shared" ca="1" si="1172"/>
        <v>#VALUE!</v>
      </c>
      <c r="K10737" t="e">
        <f t="shared" ca="1" si="1173"/>
        <v>#VALUE!</v>
      </c>
      <c r="L10737" t="e">
        <f t="shared" ca="1" si="1174"/>
        <v>#VALUE!</v>
      </c>
    </row>
    <row r="10738" spans="1:12" x14ac:dyDescent="0.2">
      <c r="A10738" t="s">
        <v>2700</v>
      </c>
      <c r="C10738">
        <f t="shared" si="1175"/>
        <v>42946</v>
      </c>
      <c r="D10738">
        <f t="shared" ca="1" si="1176"/>
        <v>0</v>
      </c>
      <c r="E10738">
        <f t="shared" ca="1" si="1177"/>
        <v>0</v>
      </c>
      <c r="F10738">
        <f t="shared" ca="1" si="1177"/>
        <v>0</v>
      </c>
      <c r="G10738">
        <f t="shared" ca="1" si="1177"/>
        <v>0</v>
      </c>
      <c r="I10738" t="e">
        <f t="shared" ca="1" si="1171"/>
        <v>#VALUE!</v>
      </c>
      <c r="J10738" t="e">
        <f t="shared" ca="1" si="1172"/>
        <v>#VALUE!</v>
      </c>
      <c r="K10738" t="e">
        <f t="shared" ca="1" si="1173"/>
        <v>#VALUE!</v>
      </c>
      <c r="L10738" t="e">
        <f t="shared" ca="1" si="1174"/>
        <v>#VALUE!</v>
      </c>
    </row>
    <row r="10739" spans="1:12" x14ac:dyDescent="0.2">
      <c r="A10739" t="s">
        <v>44</v>
      </c>
      <c r="C10739">
        <f t="shared" si="1175"/>
        <v>42950</v>
      </c>
      <c r="D10739">
        <f t="shared" ca="1" si="1176"/>
        <v>0</v>
      </c>
      <c r="E10739">
        <f t="shared" ca="1" si="1177"/>
        <v>0</v>
      </c>
      <c r="F10739">
        <f t="shared" ca="1" si="1177"/>
        <v>0</v>
      </c>
      <c r="G10739">
        <f t="shared" ca="1" si="1177"/>
        <v>0</v>
      </c>
      <c r="I10739" t="e">
        <f t="shared" ca="1" si="1171"/>
        <v>#VALUE!</v>
      </c>
      <c r="J10739" t="e">
        <f t="shared" ca="1" si="1172"/>
        <v>#VALUE!</v>
      </c>
      <c r="K10739" t="e">
        <f t="shared" ca="1" si="1173"/>
        <v>#VALUE!</v>
      </c>
      <c r="L10739" t="e">
        <f t="shared" ca="1" si="1174"/>
        <v>#VALUE!</v>
      </c>
    </row>
    <row r="10740" spans="1:12" x14ac:dyDescent="0.2">
      <c r="A10740" t="s">
        <v>2805</v>
      </c>
      <c r="C10740">
        <f t="shared" si="1175"/>
        <v>42954</v>
      </c>
      <c r="D10740">
        <f t="shared" ca="1" si="1176"/>
        <v>0</v>
      </c>
      <c r="E10740">
        <f t="shared" ca="1" si="1177"/>
        <v>0</v>
      </c>
      <c r="F10740">
        <f t="shared" ca="1" si="1177"/>
        <v>0</v>
      </c>
      <c r="G10740">
        <f t="shared" ca="1" si="1177"/>
        <v>0</v>
      </c>
      <c r="I10740" t="e">
        <f t="shared" ca="1" si="1171"/>
        <v>#VALUE!</v>
      </c>
      <c r="J10740" t="e">
        <f t="shared" ca="1" si="1172"/>
        <v>#VALUE!</v>
      </c>
      <c r="K10740" t="e">
        <f t="shared" ca="1" si="1173"/>
        <v>#VALUE!</v>
      </c>
      <c r="L10740" t="e">
        <f t="shared" ca="1" si="1174"/>
        <v>#VALUE!</v>
      </c>
    </row>
    <row r="10741" spans="1:12" x14ac:dyDescent="0.2">
      <c r="A10741" t="s">
        <v>2815</v>
      </c>
      <c r="C10741">
        <f t="shared" si="1175"/>
        <v>42958</v>
      </c>
      <c r="D10741">
        <f t="shared" ca="1" si="1176"/>
        <v>0</v>
      </c>
      <c r="E10741">
        <f t="shared" ca="1" si="1177"/>
        <v>0</v>
      </c>
      <c r="F10741">
        <f t="shared" ca="1" si="1177"/>
        <v>0</v>
      </c>
      <c r="G10741">
        <f t="shared" ca="1" si="1177"/>
        <v>0</v>
      </c>
      <c r="I10741" t="e">
        <f t="shared" ca="1" si="1171"/>
        <v>#VALUE!</v>
      </c>
      <c r="J10741" t="e">
        <f t="shared" ca="1" si="1172"/>
        <v>#VALUE!</v>
      </c>
      <c r="K10741" t="e">
        <f t="shared" ca="1" si="1173"/>
        <v>#VALUE!</v>
      </c>
      <c r="L10741" t="e">
        <f t="shared" ca="1" si="1174"/>
        <v>#VALUE!</v>
      </c>
    </row>
    <row r="10742" spans="1:12" x14ac:dyDescent="0.2">
      <c r="A10742" t="s">
        <v>2700</v>
      </c>
      <c r="C10742">
        <f t="shared" si="1175"/>
        <v>42962</v>
      </c>
      <c r="D10742">
        <f t="shared" ca="1" si="1176"/>
        <v>0</v>
      </c>
      <c r="E10742">
        <f t="shared" ca="1" si="1177"/>
        <v>0</v>
      </c>
      <c r="F10742">
        <f t="shared" ca="1" si="1177"/>
        <v>0</v>
      </c>
      <c r="G10742">
        <f t="shared" ca="1" si="1177"/>
        <v>0</v>
      </c>
      <c r="I10742" t="e">
        <f t="shared" ca="1" si="1171"/>
        <v>#VALUE!</v>
      </c>
      <c r="J10742" t="e">
        <f t="shared" ca="1" si="1172"/>
        <v>#VALUE!</v>
      </c>
      <c r="K10742" t="e">
        <f t="shared" ca="1" si="1173"/>
        <v>#VALUE!</v>
      </c>
      <c r="L10742" t="e">
        <f t="shared" ca="1" si="1174"/>
        <v>#VALUE!</v>
      </c>
    </row>
    <row r="10743" spans="1:12" x14ac:dyDescent="0.2">
      <c r="A10743" t="s">
        <v>42</v>
      </c>
      <c r="C10743">
        <f t="shared" si="1175"/>
        <v>42966</v>
      </c>
      <c r="D10743">
        <f t="shared" ca="1" si="1176"/>
        <v>0</v>
      </c>
      <c r="E10743">
        <f t="shared" ca="1" si="1177"/>
        <v>0</v>
      </c>
      <c r="F10743">
        <f t="shared" ca="1" si="1177"/>
        <v>0</v>
      </c>
      <c r="G10743">
        <f t="shared" ca="1" si="1177"/>
        <v>0</v>
      </c>
      <c r="I10743" t="e">
        <f t="shared" ca="1" si="1171"/>
        <v>#VALUE!</v>
      </c>
      <c r="J10743" t="e">
        <f t="shared" ca="1" si="1172"/>
        <v>#VALUE!</v>
      </c>
      <c r="K10743" t="e">
        <f t="shared" ca="1" si="1173"/>
        <v>#VALUE!</v>
      </c>
      <c r="L10743" t="e">
        <f t="shared" ca="1" si="1174"/>
        <v>#VALUE!</v>
      </c>
    </row>
    <row r="10744" spans="1:12" x14ac:dyDescent="0.2">
      <c r="A10744" t="s">
        <v>2806</v>
      </c>
      <c r="C10744">
        <f t="shared" si="1175"/>
        <v>42970</v>
      </c>
      <c r="D10744">
        <f t="shared" ca="1" si="1176"/>
        <v>0</v>
      </c>
      <c r="E10744">
        <f t="shared" ca="1" si="1177"/>
        <v>0</v>
      </c>
      <c r="F10744">
        <f t="shared" ca="1" si="1177"/>
        <v>0</v>
      </c>
      <c r="G10744">
        <f t="shared" ca="1" si="1177"/>
        <v>0</v>
      </c>
      <c r="I10744" t="e">
        <f t="shared" ca="1" si="1171"/>
        <v>#VALUE!</v>
      </c>
      <c r="J10744" t="e">
        <f t="shared" ca="1" si="1172"/>
        <v>#VALUE!</v>
      </c>
      <c r="K10744" t="e">
        <f t="shared" ca="1" si="1173"/>
        <v>#VALUE!</v>
      </c>
      <c r="L10744" t="e">
        <f t="shared" ca="1" si="1174"/>
        <v>#VALUE!</v>
      </c>
    </row>
    <row r="10745" spans="1:12" x14ac:dyDescent="0.2">
      <c r="A10745" t="s">
        <v>2815</v>
      </c>
      <c r="C10745">
        <f t="shared" si="1175"/>
        <v>42974</v>
      </c>
      <c r="D10745">
        <f t="shared" ca="1" si="1176"/>
        <v>0</v>
      </c>
      <c r="E10745">
        <f t="shared" ca="1" si="1177"/>
        <v>0</v>
      </c>
      <c r="F10745">
        <f t="shared" ca="1" si="1177"/>
        <v>0</v>
      </c>
      <c r="G10745">
        <f t="shared" ca="1" si="1177"/>
        <v>0</v>
      </c>
      <c r="I10745" t="e">
        <f t="shared" ca="1" si="1171"/>
        <v>#VALUE!</v>
      </c>
      <c r="J10745" t="e">
        <f t="shared" ca="1" si="1172"/>
        <v>#VALUE!</v>
      </c>
      <c r="K10745" t="e">
        <f t="shared" ca="1" si="1173"/>
        <v>#VALUE!</v>
      </c>
      <c r="L10745" t="e">
        <f t="shared" ca="1" si="1174"/>
        <v>#VALUE!</v>
      </c>
    </row>
    <row r="10746" spans="1:12" x14ac:dyDescent="0.2">
      <c r="A10746" t="s">
        <v>2700</v>
      </c>
      <c r="C10746">
        <f t="shared" si="1175"/>
        <v>42978</v>
      </c>
      <c r="D10746">
        <f t="shared" ca="1" si="1176"/>
        <v>0</v>
      </c>
      <c r="E10746">
        <f t="shared" ca="1" si="1177"/>
        <v>0</v>
      </c>
      <c r="F10746">
        <f t="shared" ca="1" si="1177"/>
        <v>0</v>
      </c>
      <c r="G10746">
        <f t="shared" ca="1" si="1177"/>
        <v>0</v>
      </c>
      <c r="I10746" t="e">
        <f t="shared" ca="1" si="1171"/>
        <v>#VALUE!</v>
      </c>
      <c r="J10746" t="e">
        <f t="shared" ca="1" si="1172"/>
        <v>#VALUE!</v>
      </c>
      <c r="K10746" t="e">
        <f t="shared" ca="1" si="1173"/>
        <v>#VALUE!</v>
      </c>
      <c r="L10746" t="e">
        <f t="shared" ca="1" si="1174"/>
        <v>#VALUE!</v>
      </c>
    </row>
    <row r="10747" spans="1:12" x14ac:dyDescent="0.2">
      <c r="A10747" t="s">
        <v>7</v>
      </c>
      <c r="C10747">
        <f t="shared" si="1175"/>
        <v>42982</v>
      </c>
      <c r="D10747">
        <f t="shared" ca="1" si="1176"/>
        <v>0</v>
      </c>
      <c r="E10747">
        <f t="shared" ca="1" si="1177"/>
        <v>0</v>
      </c>
      <c r="F10747">
        <f t="shared" ca="1" si="1177"/>
        <v>0</v>
      </c>
      <c r="G10747">
        <f t="shared" ca="1" si="1177"/>
        <v>0</v>
      </c>
      <c r="I10747" t="e">
        <f t="shared" ca="1" si="1171"/>
        <v>#VALUE!</v>
      </c>
      <c r="J10747" t="e">
        <f t="shared" ca="1" si="1172"/>
        <v>#VALUE!</v>
      </c>
      <c r="K10747" t="e">
        <f t="shared" ca="1" si="1173"/>
        <v>#VALUE!</v>
      </c>
      <c r="L10747" t="e">
        <f t="shared" ca="1" si="1174"/>
        <v>#VALUE!</v>
      </c>
    </row>
    <row r="10748" spans="1:12" x14ac:dyDescent="0.2">
      <c r="A10748" t="s">
        <v>2807</v>
      </c>
      <c r="C10748">
        <f t="shared" si="1175"/>
        <v>42986</v>
      </c>
      <c r="D10748">
        <f t="shared" ca="1" si="1176"/>
        <v>0</v>
      </c>
      <c r="E10748">
        <f t="shared" ca="1" si="1177"/>
        <v>0</v>
      </c>
      <c r="F10748">
        <f t="shared" ca="1" si="1177"/>
        <v>0</v>
      </c>
      <c r="G10748">
        <f t="shared" ca="1" si="1177"/>
        <v>0</v>
      </c>
      <c r="I10748" t="e">
        <f t="shared" ca="1" si="1171"/>
        <v>#VALUE!</v>
      </c>
      <c r="J10748" t="e">
        <f t="shared" ca="1" si="1172"/>
        <v>#VALUE!</v>
      </c>
      <c r="K10748" t="e">
        <f t="shared" ca="1" si="1173"/>
        <v>#VALUE!</v>
      </c>
      <c r="L10748" t="e">
        <f t="shared" ca="1" si="1174"/>
        <v>#VALUE!</v>
      </c>
    </row>
    <row r="10749" spans="1:12" x14ac:dyDescent="0.2">
      <c r="A10749" t="s">
        <v>2815</v>
      </c>
      <c r="C10749">
        <f t="shared" si="1175"/>
        <v>42990</v>
      </c>
      <c r="D10749">
        <f t="shared" ca="1" si="1176"/>
        <v>0</v>
      </c>
      <c r="E10749">
        <f t="shared" ca="1" si="1177"/>
        <v>0</v>
      </c>
      <c r="F10749">
        <f t="shared" ca="1" si="1177"/>
        <v>0</v>
      </c>
      <c r="G10749">
        <f t="shared" ca="1" si="1177"/>
        <v>0</v>
      </c>
      <c r="I10749" t="e">
        <f t="shared" ca="1" si="1171"/>
        <v>#VALUE!</v>
      </c>
      <c r="J10749" t="e">
        <f t="shared" ca="1" si="1172"/>
        <v>#VALUE!</v>
      </c>
      <c r="K10749" t="e">
        <f t="shared" ca="1" si="1173"/>
        <v>#VALUE!</v>
      </c>
      <c r="L10749" t="e">
        <f t="shared" ca="1" si="1174"/>
        <v>#VALUE!</v>
      </c>
    </row>
    <row r="10750" spans="1:12" x14ac:dyDescent="0.2">
      <c r="A10750" t="s">
        <v>2700</v>
      </c>
      <c r="C10750">
        <f t="shared" si="1175"/>
        <v>42994</v>
      </c>
      <c r="D10750">
        <f t="shared" ca="1" si="1176"/>
        <v>0</v>
      </c>
      <c r="E10750">
        <f t="shared" ca="1" si="1177"/>
        <v>0</v>
      </c>
      <c r="F10750">
        <f t="shared" ca="1" si="1177"/>
        <v>0</v>
      </c>
      <c r="G10750">
        <f t="shared" ca="1" si="1177"/>
        <v>0</v>
      </c>
      <c r="I10750" t="e">
        <f t="shared" ca="1" si="1171"/>
        <v>#VALUE!</v>
      </c>
      <c r="J10750" t="e">
        <f t="shared" ca="1" si="1172"/>
        <v>#VALUE!</v>
      </c>
      <c r="K10750" t="e">
        <f t="shared" ca="1" si="1173"/>
        <v>#VALUE!</v>
      </c>
      <c r="L10750" t="e">
        <f t="shared" ca="1" si="1174"/>
        <v>#VALUE!</v>
      </c>
    </row>
    <row r="10751" spans="1:12" x14ac:dyDescent="0.2">
      <c r="A10751" t="s">
        <v>42</v>
      </c>
      <c r="C10751">
        <f t="shared" si="1175"/>
        <v>42998</v>
      </c>
      <c r="D10751">
        <f t="shared" ca="1" si="1176"/>
        <v>0</v>
      </c>
      <c r="E10751">
        <f t="shared" ca="1" si="1177"/>
        <v>0</v>
      </c>
      <c r="F10751">
        <f t="shared" ca="1" si="1177"/>
        <v>0</v>
      </c>
      <c r="G10751">
        <f t="shared" ca="1" si="1177"/>
        <v>0</v>
      </c>
      <c r="I10751" t="e">
        <f t="shared" ca="1" si="1171"/>
        <v>#VALUE!</v>
      </c>
      <c r="J10751" t="e">
        <f t="shared" ca="1" si="1172"/>
        <v>#VALUE!</v>
      </c>
      <c r="K10751" t="e">
        <f t="shared" ca="1" si="1173"/>
        <v>#VALUE!</v>
      </c>
      <c r="L10751" t="e">
        <f t="shared" ca="1" si="1174"/>
        <v>#VALUE!</v>
      </c>
    </row>
    <row r="10752" spans="1:12" x14ac:dyDescent="0.2">
      <c r="A10752" t="s">
        <v>2808</v>
      </c>
      <c r="C10752">
        <f t="shared" si="1175"/>
        <v>43002</v>
      </c>
      <c r="D10752">
        <f t="shared" ca="1" si="1176"/>
        <v>0</v>
      </c>
      <c r="E10752">
        <f t="shared" ca="1" si="1177"/>
        <v>0</v>
      </c>
      <c r="F10752">
        <f t="shared" ca="1" si="1177"/>
        <v>0</v>
      </c>
      <c r="G10752">
        <f t="shared" ca="1" si="1177"/>
        <v>0</v>
      </c>
      <c r="I10752" t="e">
        <f t="shared" ca="1" si="1171"/>
        <v>#VALUE!</v>
      </c>
      <c r="J10752" t="e">
        <f t="shared" ca="1" si="1172"/>
        <v>#VALUE!</v>
      </c>
      <c r="K10752" t="e">
        <f t="shared" ca="1" si="1173"/>
        <v>#VALUE!</v>
      </c>
      <c r="L10752" t="e">
        <f t="shared" ca="1" si="1174"/>
        <v>#VALUE!</v>
      </c>
    </row>
    <row r="10753" spans="1:12" x14ac:dyDescent="0.2">
      <c r="A10753" t="s">
        <v>2815</v>
      </c>
      <c r="C10753">
        <f t="shared" si="1175"/>
        <v>43006</v>
      </c>
      <c r="D10753">
        <f t="shared" ca="1" si="1176"/>
        <v>0</v>
      </c>
      <c r="E10753">
        <f t="shared" ca="1" si="1177"/>
        <v>0</v>
      </c>
      <c r="F10753">
        <f t="shared" ca="1" si="1177"/>
        <v>0</v>
      </c>
      <c r="G10753">
        <f t="shared" ca="1" si="1177"/>
        <v>0</v>
      </c>
      <c r="I10753" t="e">
        <f t="shared" ca="1" si="1171"/>
        <v>#VALUE!</v>
      </c>
      <c r="J10753" t="e">
        <f t="shared" ca="1" si="1172"/>
        <v>#VALUE!</v>
      </c>
      <c r="K10753" t="e">
        <f t="shared" ca="1" si="1173"/>
        <v>#VALUE!</v>
      </c>
      <c r="L10753" t="e">
        <f t="shared" ca="1" si="1174"/>
        <v>#VALUE!</v>
      </c>
    </row>
    <row r="10754" spans="1:12" x14ac:dyDescent="0.2">
      <c r="A10754" t="s">
        <v>2700</v>
      </c>
      <c r="C10754">
        <f t="shared" si="1175"/>
        <v>43010</v>
      </c>
      <c r="D10754">
        <f t="shared" ca="1" si="1176"/>
        <v>0</v>
      </c>
      <c r="E10754">
        <f t="shared" ca="1" si="1177"/>
        <v>0</v>
      </c>
      <c r="F10754">
        <f t="shared" ca="1" si="1177"/>
        <v>0</v>
      </c>
      <c r="G10754">
        <f t="shared" ca="1" si="1177"/>
        <v>0</v>
      </c>
      <c r="I10754" t="e">
        <f t="shared" ca="1" si="1171"/>
        <v>#VALUE!</v>
      </c>
      <c r="J10754" t="e">
        <f t="shared" ca="1" si="1172"/>
        <v>#VALUE!</v>
      </c>
      <c r="K10754" t="e">
        <f t="shared" ca="1" si="1173"/>
        <v>#VALUE!</v>
      </c>
      <c r="L10754" t="e">
        <f t="shared" ca="1" si="1174"/>
        <v>#VALUE!</v>
      </c>
    </row>
    <row r="10755" spans="1:12" x14ac:dyDescent="0.2">
      <c r="A10755" t="s">
        <v>44</v>
      </c>
      <c r="C10755">
        <f t="shared" si="1175"/>
        <v>43014</v>
      </c>
      <c r="D10755">
        <f t="shared" ca="1" si="1176"/>
        <v>0</v>
      </c>
      <c r="E10755">
        <f t="shared" ca="1" si="1177"/>
        <v>0</v>
      </c>
      <c r="F10755">
        <f t="shared" ca="1" si="1177"/>
        <v>0</v>
      </c>
      <c r="G10755">
        <f t="shared" ca="1" si="1177"/>
        <v>0</v>
      </c>
      <c r="I10755" t="e">
        <f t="shared" ref="I10755:I10818" ca="1" si="1178">INT(MID(D10755,FIND(":",D10755)+2,LEN(D10755)-FIND(":",D10755)-1))</f>
        <v>#VALUE!</v>
      </c>
      <c r="J10755" t="e">
        <f t="shared" ref="J10755:J10818" ca="1" si="1179">INT(MID(E10755,FIND(":",E10755)+2,LEN(E10755)-FIND(":",E10755)-1))</f>
        <v>#VALUE!</v>
      </c>
      <c r="K10755" t="e">
        <f t="shared" ref="K10755:K10818" ca="1" si="1180">INT(MID(F10755,FIND(":",F10755)+2,LEN(F10755)-FIND(":",F10755)-1))</f>
        <v>#VALUE!</v>
      </c>
      <c r="L10755" t="e">
        <f t="shared" ref="L10755:L10818" ca="1" si="1181">INT(MID(G10755,FIND(":",G10755)+2,LEN(G10755)-FIND(":",G10755)-2))</f>
        <v>#VALUE!</v>
      </c>
    </row>
    <row r="10756" spans="1:12" x14ac:dyDescent="0.2">
      <c r="A10756" t="s">
        <v>2810</v>
      </c>
      <c r="C10756">
        <f t="shared" ref="C10756:C10819" si="1182">C10755+$C$1</f>
        <v>43018</v>
      </c>
      <c r="D10756">
        <f t="shared" ref="D10756:D10819" ca="1" si="1183">INDIRECT(ADDRESS($C10756,1,1,TRUE),TRUE)</f>
        <v>0</v>
      </c>
      <c r="E10756">
        <f t="shared" ca="1" si="1177"/>
        <v>0</v>
      </c>
      <c r="F10756">
        <f t="shared" ca="1" si="1177"/>
        <v>0</v>
      </c>
      <c r="G10756">
        <f t="shared" ca="1" si="1177"/>
        <v>0</v>
      </c>
      <c r="I10756" t="e">
        <f t="shared" ca="1" si="1178"/>
        <v>#VALUE!</v>
      </c>
      <c r="J10756" t="e">
        <f t="shared" ca="1" si="1179"/>
        <v>#VALUE!</v>
      </c>
      <c r="K10756" t="e">
        <f t="shared" ca="1" si="1180"/>
        <v>#VALUE!</v>
      </c>
      <c r="L10756" t="e">
        <f t="shared" ca="1" si="1181"/>
        <v>#VALUE!</v>
      </c>
    </row>
    <row r="10757" spans="1:12" x14ac:dyDescent="0.2">
      <c r="A10757" t="s">
        <v>2815</v>
      </c>
      <c r="C10757">
        <f t="shared" si="1182"/>
        <v>43022</v>
      </c>
      <c r="D10757">
        <f t="shared" ca="1" si="1183"/>
        <v>0</v>
      </c>
      <c r="E10757">
        <f t="shared" ca="1" si="1177"/>
        <v>0</v>
      </c>
      <c r="F10757">
        <f t="shared" ca="1" si="1177"/>
        <v>0</v>
      </c>
      <c r="G10757">
        <f t="shared" ca="1" si="1177"/>
        <v>0</v>
      </c>
      <c r="I10757" t="e">
        <f t="shared" ca="1" si="1178"/>
        <v>#VALUE!</v>
      </c>
      <c r="J10757" t="e">
        <f t="shared" ca="1" si="1179"/>
        <v>#VALUE!</v>
      </c>
      <c r="K10757" t="e">
        <f t="shared" ca="1" si="1180"/>
        <v>#VALUE!</v>
      </c>
      <c r="L10757" t="e">
        <f t="shared" ca="1" si="1181"/>
        <v>#VALUE!</v>
      </c>
    </row>
    <row r="10758" spans="1:12" x14ac:dyDescent="0.2">
      <c r="A10758" t="s">
        <v>2700</v>
      </c>
      <c r="C10758">
        <f t="shared" si="1182"/>
        <v>43026</v>
      </c>
      <c r="D10758">
        <f t="shared" ca="1" si="1183"/>
        <v>0</v>
      </c>
      <c r="E10758">
        <f t="shared" ca="1" si="1177"/>
        <v>0</v>
      </c>
      <c r="F10758">
        <f t="shared" ca="1" si="1177"/>
        <v>0</v>
      </c>
      <c r="G10758">
        <f t="shared" ca="1" si="1177"/>
        <v>0</v>
      </c>
      <c r="I10758" t="e">
        <f t="shared" ca="1" si="1178"/>
        <v>#VALUE!</v>
      </c>
      <c r="J10758" t="e">
        <f t="shared" ca="1" si="1179"/>
        <v>#VALUE!</v>
      </c>
      <c r="K10758" t="e">
        <f t="shared" ca="1" si="1180"/>
        <v>#VALUE!</v>
      </c>
      <c r="L10758" t="e">
        <f t="shared" ca="1" si="1181"/>
        <v>#VALUE!</v>
      </c>
    </row>
    <row r="10759" spans="1:12" x14ac:dyDescent="0.2">
      <c r="A10759" t="s">
        <v>21</v>
      </c>
      <c r="C10759">
        <f t="shared" si="1182"/>
        <v>43030</v>
      </c>
      <c r="D10759">
        <f t="shared" ca="1" si="1183"/>
        <v>0</v>
      </c>
      <c r="E10759">
        <f t="shared" ca="1" si="1177"/>
        <v>0</v>
      </c>
      <c r="F10759">
        <f t="shared" ca="1" si="1177"/>
        <v>0</v>
      </c>
      <c r="G10759">
        <f t="shared" ca="1" si="1177"/>
        <v>0</v>
      </c>
      <c r="I10759" t="e">
        <f t="shared" ca="1" si="1178"/>
        <v>#VALUE!</v>
      </c>
      <c r="J10759" t="e">
        <f t="shared" ca="1" si="1179"/>
        <v>#VALUE!</v>
      </c>
      <c r="K10759" t="e">
        <f t="shared" ca="1" si="1180"/>
        <v>#VALUE!</v>
      </c>
      <c r="L10759" t="e">
        <f t="shared" ca="1" si="1181"/>
        <v>#VALUE!</v>
      </c>
    </row>
    <row r="10760" spans="1:12" x14ac:dyDescent="0.2">
      <c r="A10760" t="s">
        <v>2798</v>
      </c>
      <c r="C10760">
        <f t="shared" si="1182"/>
        <v>43034</v>
      </c>
      <c r="D10760">
        <f t="shared" ca="1" si="1183"/>
        <v>0</v>
      </c>
      <c r="E10760">
        <f t="shared" ca="1" si="1177"/>
        <v>0</v>
      </c>
      <c r="F10760">
        <f t="shared" ca="1" si="1177"/>
        <v>0</v>
      </c>
      <c r="G10760">
        <f t="shared" ca="1" si="1177"/>
        <v>0</v>
      </c>
      <c r="I10760" t="e">
        <f t="shared" ca="1" si="1178"/>
        <v>#VALUE!</v>
      </c>
      <c r="J10760" t="e">
        <f t="shared" ca="1" si="1179"/>
        <v>#VALUE!</v>
      </c>
      <c r="K10760" t="e">
        <f t="shared" ca="1" si="1180"/>
        <v>#VALUE!</v>
      </c>
      <c r="L10760" t="e">
        <f t="shared" ca="1" si="1181"/>
        <v>#VALUE!</v>
      </c>
    </row>
    <row r="10761" spans="1:12" x14ac:dyDescent="0.2">
      <c r="A10761" t="s">
        <v>2816</v>
      </c>
      <c r="C10761">
        <f t="shared" si="1182"/>
        <v>43038</v>
      </c>
      <c r="D10761">
        <f t="shared" ca="1" si="1183"/>
        <v>0</v>
      </c>
      <c r="E10761">
        <f t="shared" ca="1" si="1177"/>
        <v>0</v>
      </c>
      <c r="F10761">
        <f t="shared" ca="1" si="1177"/>
        <v>0</v>
      </c>
      <c r="G10761">
        <f t="shared" ca="1" si="1177"/>
        <v>0</v>
      </c>
      <c r="I10761" t="e">
        <f t="shared" ca="1" si="1178"/>
        <v>#VALUE!</v>
      </c>
      <c r="J10761" t="e">
        <f t="shared" ca="1" si="1179"/>
        <v>#VALUE!</v>
      </c>
      <c r="K10761" t="e">
        <f t="shared" ca="1" si="1180"/>
        <v>#VALUE!</v>
      </c>
      <c r="L10761" t="e">
        <f t="shared" ca="1" si="1181"/>
        <v>#VALUE!</v>
      </c>
    </row>
    <row r="10762" spans="1:12" x14ac:dyDescent="0.2">
      <c r="A10762" t="s">
        <v>2700</v>
      </c>
      <c r="C10762">
        <f t="shared" si="1182"/>
        <v>43042</v>
      </c>
      <c r="D10762">
        <f t="shared" ca="1" si="1183"/>
        <v>0</v>
      </c>
      <c r="E10762">
        <f t="shared" ca="1" si="1177"/>
        <v>0</v>
      </c>
      <c r="F10762">
        <f t="shared" ca="1" si="1177"/>
        <v>0</v>
      </c>
      <c r="G10762">
        <f t="shared" ca="1" si="1177"/>
        <v>0</v>
      </c>
      <c r="I10762" t="e">
        <f t="shared" ca="1" si="1178"/>
        <v>#VALUE!</v>
      </c>
      <c r="J10762" t="e">
        <f t="shared" ca="1" si="1179"/>
        <v>#VALUE!</v>
      </c>
      <c r="K10762" t="e">
        <f t="shared" ca="1" si="1180"/>
        <v>#VALUE!</v>
      </c>
      <c r="L10762" t="e">
        <f t="shared" ca="1" si="1181"/>
        <v>#VALUE!</v>
      </c>
    </row>
    <row r="10763" spans="1:12" x14ac:dyDescent="0.2">
      <c r="A10763" t="s">
        <v>10</v>
      </c>
      <c r="C10763">
        <f t="shared" si="1182"/>
        <v>43046</v>
      </c>
      <c r="D10763">
        <f t="shared" ca="1" si="1183"/>
        <v>0</v>
      </c>
      <c r="E10763">
        <f t="shared" ca="1" si="1177"/>
        <v>0</v>
      </c>
      <c r="F10763">
        <f t="shared" ca="1" si="1177"/>
        <v>0</v>
      </c>
      <c r="G10763">
        <f t="shared" ca="1" si="1177"/>
        <v>0</v>
      </c>
      <c r="I10763" t="e">
        <f t="shared" ca="1" si="1178"/>
        <v>#VALUE!</v>
      </c>
      <c r="J10763" t="e">
        <f t="shared" ca="1" si="1179"/>
        <v>#VALUE!</v>
      </c>
      <c r="K10763" t="e">
        <f t="shared" ca="1" si="1180"/>
        <v>#VALUE!</v>
      </c>
      <c r="L10763" t="e">
        <f t="shared" ca="1" si="1181"/>
        <v>#VALUE!</v>
      </c>
    </row>
    <row r="10764" spans="1:12" x14ac:dyDescent="0.2">
      <c r="A10764" t="s">
        <v>2799</v>
      </c>
      <c r="C10764">
        <f t="shared" si="1182"/>
        <v>43050</v>
      </c>
      <c r="D10764">
        <f t="shared" ca="1" si="1183"/>
        <v>0</v>
      </c>
      <c r="E10764">
        <f t="shared" ca="1" si="1177"/>
        <v>0</v>
      </c>
      <c r="F10764">
        <f t="shared" ca="1" si="1177"/>
        <v>0</v>
      </c>
      <c r="G10764">
        <f t="shared" ca="1" si="1177"/>
        <v>0</v>
      </c>
      <c r="I10764" t="e">
        <f t="shared" ca="1" si="1178"/>
        <v>#VALUE!</v>
      </c>
      <c r="J10764" t="e">
        <f t="shared" ca="1" si="1179"/>
        <v>#VALUE!</v>
      </c>
      <c r="K10764" t="e">
        <f t="shared" ca="1" si="1180"/>
        <v>#VALUE!</v>
      </c>
      <c r="L10764" t="e">
        <f t="shared" ca="1" si="1181"/>
        <v>#VALUE!</v>
      </c>
    </row>
    <row r="10765" spans="1:12" x14ac:dyDescent="0.2">
      <c r="A10765" t="s">
        <v>2817</v>
      </c>
      <c r="C10765">
        <f t="shared" si="1182"/>
        <v>43054</v>
      </c>
      <c r="D10765">
        <f t="shared" ca="1" si="1183"/>
        <v>0</v>
      </c>
      <c r="E10765">
        <f t="shared" ca="1" si="1177"/>
        <v>0</v>
      </c>
      <c r="F10765">
        <f t="shared" ca="1" si="1177"/>
        <v>0</v>
      </c>
      <c r="G10765">
        <f t="shared" ca="1" si="1177"/>
        <v>0</v>
      </c>
      <c r="I10765" t="e">
        <f t="shared" ca="1" si="1178"/>
        <v>#VALUE!</v>
      </c>
      <c r="J10765" t="e">
        <f t="shared" ca="1" si="1179"/>
        <v>#VALUE!</v>
      </c>
      <c r="K10765" t="e">
        <f t="shared" ca="1" si="1180"/>
        <v>#VALUE!</v>
      </c>
      <c r="L10765" t="e">
        <f t="shared" ca="1" si="1181"/>
        <v>#VALUE!</v>
      </c>
    </row>
    <row r="10766" spans="1:12" x14ac:dyDescent="0.2">
      <c r="A10766" t="s">
        <v>2700</v>
      </c>
      <c r="C10766">
        <f t="shared" si="1182"/>
        <v>43058</v>
      </c>
      <c r="D10766">
        <f t="shared" ca="1" si="1183"/>
        <v>0</v>
      </c>
      <c r="E10766">
        <f t="shared" ca="1" si="1177"/>
        <v>0</v>
      </c>
      <c r="F10766">
        <f t="shared" ca="1" si="1177"/>
        <v>0</v>
      </c>
      <c r="G10766">
        <f t="shared" ca="1" si="1177"/>
        <v>0</v>
      </c>
      <c r="I10766" t="e">
        <f t="shared" ca="1" si="1178"/>
        <v>#VALUE!</v>
      </c>
      <c r="J10766" t="e">
        <f t="shared" ca="1" si="1179"/>
        <v>#VALUE!</v>
      </c>
      <c r="K10766" t="e">
        <f t="shared" ca="1" si="1180"/>
        <v>#VALUE!</v>
      </c>
      <c r="L10766" t="e">
        <f t="shared" ca="1" si="1181"/>
        <v>#VALUE!</v>
      </c>
    </row>
    <row r="10767" spans="1:12" x14ac:dyDescent="0.2">
      <c r="A10767" t="s">
        <v>7</v>
      </c>
      <c r="C10767">
        <f t="shared" si="1182"/>
        <v>43062</v>
      </c>
      <c r="D10767">
        <f t="shared" ca="1" si="1183"/>
        <v>0</v>
      </c>
      <c r="E10767">
        <f t="shared" ca="1" si="1177"/>
        <v>0</v>
      </c>
      <c r="F10767">
        <f t="shared" ca="1" si="1177"/>
        <v>0</v>
      </c>
      <c r="G10767">
        <f t="shared" ca="1" si="1177"/>
        <v>0</v>
      </c>
      <c r="I10767" t="e">
        <f t="shared" ca="1" si="1178"/>
        <v>#VALUE!</v>
      </c>
      <c r="J10767" t="e">
        <f t="shared" ca="1" si="1179"/>
        <v>#VALUE!</v>
      </c>
      <c r="K10767" t="e">
        <f t="shared" ca="1" si="1180"/>
        <v>#VALUE!</v>
      </c>
      <c r="L10767" t="e">
        <f t="shared" ca="1" si="1181"/>
        <v>#VALUE!</v>
      </c>
    </row>
    <row r="10768" spans="1:12" x14ac:dyDescent="0.2">
      <c r="A10768" t="s">
        <v>2800</v>
      </c>
      <c r="C10768">
        <f t="shared" si="1182"/>
        <v>43066</v>
      </c>
      <c r="D10768">
        <f t="shared" ca="1" si="1183"/>
        <v>0</v>
      </c>
      <c r="E10768">
        <f t="shared" ca="1" si="1177"/>
        <v>0</v>
      </c>
      <c r="F10768">
        <f t="shared" ca="1" si="1177"/>
        <v>0</v>
      </c>
      <c r="G10768">
        <f t="shared" ca="1" si="1177"/>
        <v>0</v>
      </c>
      <c r="I10768" t="e">
        <f t="shared" ca="1" si="1178"/>
        <v>#VALUE!</v>
      </c>
      <c r="J10768" t="e">
        <f t="shared" ca="1" si="1179"/>
        <v>#VALUE!</v>
      </c>
      <c r="K10768" t="e">
        <f t="shared" ca="1" si="1180"/>
        <v>#VALUE!</v>
      </c>
      <c r="L10768" t="e">
        <f t="shared" ca="1" si="1181"/>
        <v>#VALUE!</v>
      </c>
    </row>
    <row r="10769" spans="1:12" x14ac:dyDescent="0.2">
      <c r="A10769" t="s">
        <v>2817</v>
      </c>
      <c r="C10769">
        <f t="shared" si="1182"/>
        <v>43070</v>
      </c>
      <c r="D10769">
        <f t="shared" ca="1" si="1183"/>
        <v>0</v>
      </c>
      <c r="E10769">
        <f t="shared" ca="1" si="1177"/>
        <v>0</v>
      </c>
      <c r="F10769">
        <f t="shared" ca="1" si="1177"/>
        <v>0</v>
      </c>
      <c r="G10769">
        <f t="shared" ca="1" si="1177"/>
        <v>0</v>
      </c>
      <c r="I10769" t="e">
        <f t="shared" ca="1" si="1178"/>
        <v>#VALUE!</v>
      </c>
      <c r="J10769" t="e">
        <f t="shared" ca="1" si="1179"/>
        <v>#VALUE!</v>
      </c>
      <c r="K10769" t="e">
        <f t="shared" ca="1" si="1180"/>
        <v>#VALUE!</v>
      </c>
      <c r="L10769" t="e">
        <f t="shared" ca="1" si="1181"/>
        <v>#VALUE!</v>
      </c>
    </row>
    <row r="10770" spans="1:12" x14ac:dyDescent="0.2">
      <c r="A10770" t="s">
        <v>2700</v>
      </c>
      <c r="C10770">
        <f t="shared" si="1182"/>
        <v>43074</v>
      </c>
      <c r="D10770">
        <f t="shared" ca="1" si="1183"/>
        <v>0</v>
      </c>
      <c r="E10770">
        <f t="shared" ref="E10770:G10833" ca="1" si="1184">INDIRECT(ADDRESS($C10770+E$1,1,1,TRUE),TRUE)</f>
        <v>0</v>
      </c>
      <c r="F10770">
        <f t="shared" ca="1" si="1184"/>
        <v>0</v>
      </c>
      <c r="G10770">
        <f t="shared" ca="1" si="1184"/>
        <v>0</v>
      </c>
      <c r="I10770" t="e">
        <f t="shared" ca="1" si="1178"/>
        <v>#VALUE!</v>
      </c>
      <c r="J10770" t="e">
        <f t="shared" ca="1" si="1179"/>
        <v>#VALUE!</v>
      </c>
      <c r="K10770" t="e">
        <f t="shared" ca="1" si="1180"/>
        <v>#VALUE!</v>
      </c>
      <c r="L10770" t="e">
        <f t="shared" ca="1" si="1181"/>
        <v>#VALUE!</v>
      </c>
    </row>
    <row r="10771" spans="1:12" x14ac:dyDescent="0.2">
      <c r="A10771" t="s">
        <v>7</v>
      </c>
      <c r="C10771">
        <f t="shared" si="1182"/>
        <v>43078</v>
      </c>
      <c r="D10771">
        <f t="shared" ca="1" si="1183"/>
        <v>0</v>
      </c>
      <c r="E10771">
        <f t="shared" ca="1" si="1184"/>
        <v>0</v>
      </c>
      <c r="F10771">
        <f t="shared" ca="1" si="1184"/>
        <v>0</v>
      </c>
      <c r="G10771">
        <f t="shared" ca="1" si="1184"/>
        <v>0</v>
      </c>
      <c r="I10771" t="e">
        <f t="shared" ca="1" si="1178"/>
        <v>#VALUE!</v>
      </c>
      <c r="J10771" t="e">
        <f t="shared" ca="1" si="1179"/>
        <v>#VALUE!</v>
      </c>
      <c r="K10771" t="e">
        <f t="shared" ca="1" si="1180"/>
        <v>#VALUE!</v>
      </c>
      <c r="L10771" t="e">
        <f t="shared" ca="1" si="1181"/>
        <v>#VALUE!</v>
      </c>
    </row>
    <row r="10772" spans="1:12" x14ac:dyDescent="0.2">
      <c r="A10772" t="s">
        <v>2805</v>
      </c>
      <c r="C10772">
        <f t="shared" si="1182"/>
        <v>43082</v>
      </c>
      <c r="D10772">
        <f t="shared" ca="1" si="1183"/>
        <v>0</v>
      </c>
      <c r="E10772">
        <f t="shared" ca="1" si="1184"/>
        <v>0</v>
      </c>
      <c r="F10772">
        <f t="shared" ca="1" si="1184"/>
        <v>0</v>
      </c>
      <c r="G10772">
        <f t="shared" ca="1" si="1184"/>
        <v>0</v>
      </c>
      <c r="I10772" t="e">
        <f t="shared" ca="1" si="1178"/>
        <v>#VALUE!</v>
      </c>
      <c r="J10772" t="e">
        <f t="shared" ca="1" si="1179"/>
        <v>#VALUE!</v>
      </c>
      <c r="K10772" t="e">
        <f t="shared" ca="1" si="1180"/>
        <v>#VALUE!</v>
      </c>
      <c r="L10772" t="e">
        <f t="shared" ca="1" si="1181"/>
        <v>#VALUE!</v>
      </c>
    </row>
    <row r="10773" spans="1:12" x14ac:dyDescent="0.2">
      <c r="A10773" t="s">
        <v>2817</v>
      </c>
      <c r="C10773">
        <f t="shared" si="1182"/>
        <v>43086</v>
      </c>
      <c r="D10773">
        <f t="shared" ca="1" si="1183"/>
        <v>0</v>
      </c>
      <c r="E10773">
        <f t="shared" ca="1" si="1184"/>
        <v>0</v>
      </c>
      <c r="F10773">
        <f t="shared" ca="1" si="1184"/>
        <v>0</v>
      </c>
      <c r="G10773">
        <f t="shared" ca="1" si="1184"/>
        <v>0</v>
      </c>
      <c r="I10773" t="e">
        <f t="shared" ca="1" si="1178"/>
        <v>#VALUE!</v>
      </c>
      <c r="J10773" t="e">
        <f t="shared" ca="1" si="1179"/>
        <v>#VALUE!</v>
      </c>
      <c r="K10773" t="e">
        <f t="shared" ca="1" si="1180"/>
        <v>#VALUE!</v>
      </c>
      <c r="L10773" t="e">
        <f t="shared" ca="1" si="1181"/>
        <v>#VALUE!</v>
      </c>
    </row>
    <row r="10774" spans="1:12" x14ac:dyDescent="0.2">
      <c r="A10774" t="s">
        <v>2700</v>
      </c>
      <c r="C10774">
        <f t="shared" si="1182"/>
        <v>43090</v>
      </c>
      <c r="D10774">
        <f t="shared" ca="1" si="1183"/>
        <v>0</v>
      </c>
      <c r="E10774">
        <f t="shared" ca="1" si="1184"/>
        <v>0</v>
      </c>
      <c r="F10774">
        <f t="shared" ca="1" si="1184"/>
        <v>0</v>
      </c>
      <c r="G10774">
        <f t="shared" ca="1" si="1184"/>
        <v>0</v>
      </c>
      <c r="I10774" t="e">
        <f t="shared" ca="1" si="1178"/>
        <v>#VALUE!</v>
      </c>
      <c r="J10774" t="e">
        <f t="shared" ca="1" si="1179"/>
        <v>#VALUE!</v>
      </c>
      <c r="K10774" t="e">
        <f t="shared" ca="1" si="1180"/>
        <v>#VALUE!</v>
      </c>
      <c r="L10774" t="e">
        <f t="shared" ca="1" si="1181"/>
        <v>#VALUE!</v>
      </c>
    </row>
    <row r="10775" spans="1:12" x14ac:dyDescent="0.2">
      <c r="A10775" t="s">
        <v>13</v>
      </c>
      <c r="C10775">
        <f t="shared" si="1182"/>
        <v>43094</v>
      </c>
      <c r="D10775">
        <f t="shared" ca="1" si="1183"/>
        <v>0</v>
      </c>
      <c r="E10775">
        <f t="shared" ca="1" si="1184"/>
        <v>0</v>
      </c>
      <c r="F10775">
        <f t="shared" ca="1" si="1184"/>
        <v>0</v>
      </c>
      <c r="G10775">
        <f t="shared" ca="1" si="1184"/>
        <v>0</v>
      </c>
      <c r="I10775" t="e">
        <f t="shared" ca="1" si="1178"/>
        <v>#VALUE!</v>
      </c>
      <c r="J10775" t="e">
        <f t="shared" ca="1" si="1179"/>
        <v>#VALUE!</v>
      </c>
      <c r="K10775" t="e">
        <f t="shared" ca="1" si="1180"/>
        <v>#VALUE!</v>
      </c>
      <c r="L10775" t="e">
        <f t="shared" ca="1" si="1181"/>
        <v>#VALUE!</v>
      </c>
    </row>
    <row r="10776" spans="1:12" x14ac:dyDescent="0.2">
      <c r="A10776" t="s">
        <v>2806</v>
      </c>
      <c r="C10776">
        <f t="shared" si="1182"/>
        <v>43098</v>
      </c>
      <c r="D10776">
        <f t="shared" ca="1" si="1183"/>
        <v>0</v>
      </c>
      <c r="E10776">
        <f t="shared" ca="1" si="1184"/>
        <v>0</v>
      </c>
      <c r="F10776">
        <f t="shared" ca="1" si="1184"/>
        <v>0</v>
      </c>
      <c r="G10776">
        <f t="shared" ca="1" si="1184"/>
        <v>0</v>
      </c>
      <c r="I10776" t="e">
        <f t="shared" ca="1" si="1178"/>
        <v>#VALUE!</v>
      </c>
      <c r="J10776" t="e">
        <f t="shared" ca="1" si="1179"/>
        <v>#VALUE!</v>
      </c>
      <c r="K10776" t="e">
        <f t="shared" ca="1" si="1180"/>
        <v>#VALUE!</v>
      </c>
      <c r="L10776" t="e">
        <f t="shared" ca="1" si="1181"/>
        <v>#VALUE!</v>
      </c>
    </row>
    <row r="10777" spans="1:12" x14ac:dyDescent="0.2">
      <c r="A10777" t="s">
        <v>2817</v>
      </c>
      <c r="C10777">
        <f t="shared" si="1182"/>
        <v>43102</v>
      </c>
      <c r="D10777">
        <f t="shared" ca="1" si="1183"/>
        <v>0</v>
      </c>
      <c r="E10777">
        <f t="shared" ca="1" si="1184"/>
        <v>0</v>
      </c>
      <c r="F10777">
        <f t="shared" ca="1" si="1184"/>
        <v>0</v>
      </c>
      <c r="G10777">
        <f t="shared" ca="1" si="1184"/>
        <v>0</v>
      </c>
      <c r="I10777" t="e">
        <f t="shared" ca="1" si="1178"/>
        <v>#VALUE!</v>
      </c>
      <c r="J10777" t="e">
        <f t="shared" ca="1" si="1179"/>
        <v>#VALUE!</v>
      </c>
      <c r="K10777" t="e">
        <f t="shared" ca="1" si="1180"/>
        <v>#VALUE!</v>
      </c>
      <c r="L10777" t="e">
        <f t="shared" ca="1" si="1181"/>
        <v>#VALUE!</v>
      </c>
    </row>
    <row r="10778" spans="1:12" x14ac:dyDescent="0.2">
      <c r="A10778" t="s">
        <v>2700</v>
      </c>
      <c r="C10778">
        <f t="shared" si="1182"/>
        <v>43106</v>
      </c>
      <c r="D10778">
        <f t="shared" ca="1" si="1183"/>
        <v>0</v>
      </c>
      <c r="E10778">
        <f t="shared" ca="1" si="1184"/>
        <v>0</v>
      </c>
      <c r="F10778">
        <f t="shared" ca="1" si="1184"/>
        <v>0</v>
      </c>
      <c r="G10778">
        <f t="shared" ca="1" si="1184"/>
        <v>0</v>
      </c>
      <c r="I10778" t="e">
        <f t="shared" ca="1" si="1178"/>
        <v>#VALUE!</v>
      </c>
      <c r="J10778" t="e">
        <f t="shared" ca="1" si="1179"/>
        <v>#VALUE!</v>
      </c>
      <c r="K10778" t="e">
        <f t="shared" ca="1" si="1180"/>
        <v>#VALUE!</v>
      </c>
      <c r="L10778" t="e">
        <f t="shared" ca="1" si="1181"/>
        <v>#VALUE!</v>
      </c>
    </row>
    <row r="10779" spans="1:12" x14ac:dyDescent="0.2">
      <c r="A10779" t="s">
        <v>13</v>
      </c>
      <c r="C10779">
        <f t="shared" si="1182"/>
        <v>43110</v>
      </c>
      <c r="D10779">
        <f t="shared" ca="1" si="1183"/>
        <v>0</v>
      </c>
      <c r="E10779">
        <f t="shared" ca="1" si="1184"/>
        <v>0</v>
      </c>
      <c r="F10779">
        <f t="shared" ca="1" si="1184"/>
        <v>0</v>
      </c>
      <c r="G10779">
        <f t="shared" ca="1" si="1184"/>
        <v>0</v>
      </c>
      <c r="I10779" t="e">
        <f t="shared" ca="1" si="1178"/>
        <v>#VALUE!</v>
      </c>
      <c r="J10779" t="e">
        <f t="shared" ca="1" si="1179"/>
        <v>#VALUE!</v>
      </c>
      <c r="K10779" t="e">
        <f t="shared" ca="1" si="1180"/>
        <v>#VALUE!</v>
      </c>
      <c r="L10779" t="e">
        <f t="shared" ca="1" si="1181"/>
        <v>#VALUE!</v>
      </c>
    </row>
    <row r="10780" spans="1:12" x14ac:dyDescent="0.2">
      <c r="A10780" t="s">
        <v>2807</v>
      </c>
      <c r="C10780">
        <f t="shared" si="1182"/>
        <v>43114</v>
      </c>
      <c r="D10780">
        <f t="shared" ca="1" si="1183"/>
        <v>0</v>
      </c>
      <c r="E10780">
        <f t="shared" ca="1" si="1184"/>
        <v>0</v>
      </c>
      <c r="F10780">
        <f t="shared" ca="1" si="1184"/>
        <v>0</v>
      </c>
      <c r="G10780">
        <f t="shared" ca="1" si="1184"/>
        <v>0</v>
      </c>
      <c r="I10780" t="e">
        <f t="shared" ca="1" si="1178"/>
        <v>#VALUE!</v>
      </c>
      <c r="J10780" t="e">
        <f t="shared" ca="1" si="1179"/>
        <v>#VALUE!</v>
      </c>
      <c r="K10780" t="e">
        <f t="shared" ca="1" si="1180"/>
        <v>#VALUE!</v>
      </c>
      <c r="L10780" t="e">
        <f t="shared" ca="1" si="1181"/>
        <v>#VALUE!</v>
      </c>
    </row>
    <row r="10781" spans="1:12" x14ac:dyDescent="0.2">
      <c r="A10781" t="s">
        <v>2817</v>
      </c>
      <c r="C10781">
        <f t="shared" si="1182"/>
        <v>43118</v>
      </c>
      <c r="D10781">
        <f t="shared" ca="1" si="1183"/>
        <v>0</v>
      </c>
      <c r="E10781">
        <f t="shared" ca="1" si="1184"/>
        <v>0</v>
      </c>
      <c r="F10781">
        <f t="shared" ca="1" si="1184"/>
        <v>0</v>
      </c>
      <c r="G10781">
        <f t="shared" ca="1" si="1184"/>
        <v>0</v>
      </c>
      <c r="I10781" t="e">
        <f t="shared" ca="1" si="1178"/>
        <v>#VALUE!</v>
      </c>
      <c r="J10781" t="e">
        <f t="shared" ca="1" si="1179"/>
        <v>#VALUE!</v>
      </c>
      <c r="K10781" t="e">
        <f t="shared" ca="1" si="1180"/>
        <v>#VALUE!</v>
      </c>
      <c r="L10781" t="e">
        <f t="shared" ca="1" si="1181"/>
        <v>#VALUE!</v>
      </c>
    </row>
    <row r="10782" spans="1:12" x14ac:dyDescent="0.2">
      <c r="A10782" t="s">
        <v>2700</v>
      </c>
      <c r="C10782">
        <f t="shared" si="1182"/>
        <v>43122</v>
      </c>
      <c r="D10782">
        <f t="shared" ca="1" si="1183"/>
        <v>0</v>
      </c>
      <c r="E10782">
        <f t="shared" ca="1" si="1184"/>
        <v>0</v>
      </c>
      <c r="F10782">
        <f t="shared" ca="1" si="1184"/>
        <v>0</v>
      </c>
      <c r="G10782">
        <f t="shared" ca="1" si="1184"/>
        <v>0</v>
      </c>
      <c r="I10782" t="e">
        <f t="shared" ca="1" si="1178"/>
        <v>#VALUE!</v>
      </c>
      <c r="J10782" t="e">
        <f t="shared" ca="1" si="1179"/>
        <v>#VALUE!</v>
      </c>
      <c r="K10782" t="e">
        <f t="shared" ca="1" si="1180"/>
        <v>#VALUE!</v>
      </c>
      <c r="L10782" t="e">
        <f t="shared" ca="1" si="1181"/>
        <v>#VALUE!</v>
      </c>
    </row>
    <row r="10783" spans="1:12" x14ac:dyDescent="0.2">
      <c r="A10783" t="s">
        <v>21</v>
      </c>
      <c r="C10783">
        <f t="shared" si="1182"/>
        <v>43126</v>
      </c>
      <c r="D10783">
        <f t="shared" ca="1" si="1183"/>
        <v>0</v>
      </c>
      <c r="E10783">
        <f t="shared" ca="1" si="1184"/>
        <v>0</v>
      </c>
      <c r="F10783">
        <f t="shared" ca="1" si="1184"/>
        <v>0</v>
      </c>
      <c r="G10783">
        <f t="shared" ca="1" si="1184"/>
        <v>0</v>
      </c>
      <c r="I10783" t="e">
        <f t="shared" ca="1" si="1178"/>
        <v>#VALUE!</v>
      </c>
      <c r="J10783" t="e">
        <f t="shared" ca="1" si="1179"/>
        <v>#VALUE!</v>
      </c>
      <c r="K10783" t="e">
        <f t="shared" ca="1" si="1180"/>
        <v>#VALUE!</v>
      </c>
      <c r="L10783" t="e">
        <f t="shared" ca="1" si="1181"/>
        <v>#VALUE!</v>
      </c>
    </row>
    <row r="10784" spans="1:12" x14ac:dyDescent="0.2">
      <c r="A10784" t="s">
        <v>2818</v>
      </c>
      <c r="C10784">
        <f t="shared" si="1182"/>
        <v>43130</v>
      </c>
      <c r="D10784">
        <f t="shared" ca="1" si="1183"/>
        <v>0</v>
      </c>
      <c r="E10784">
        <f t="shared" ca="1" si="1184"/>
        <v>0</v>
      </c>
      <c r="F10784">
        <f t="shared" ca="1" si="1184"/>
        <v>0</v>
      </c>
      <c r="G10784">
        <f t="shared" ca="1" si="1184"/>
        <v>0</v>
      </c>
      <c r="I10784" t="e">
        <f t="shared" ca="1" si="1178"/>
        <v>#VALUE!</v>
      </c>
      <c r="J10784" t="e">
        <f t="shared" ca="1" si="1179"/>
        <v>#VALUE!</v>
      </c>
      <c r="K10784" t="e">
        <f t="shared" ca="1" si="1180"/>
        <v>#VALUE!</v>
      </c>
      <c r="L10784" t="e">
        <f t="shared" ca="1" si="1181"/>
        <v>#VALUE!</v>
      </c>
    </row>
    <row r="10785" spans="1:12" x14ac:dyDescent="0.2">
      <c r="A10785" t="s">
        <v>2817</v>
      </c>
      <c r="C10785">
        <f t="shared" si="1182"/>
        <v>43134</v>
      </c>
      <c r="D10785">
        <f t="shared" ca="1" si="1183"/>
        <v>0</v>
      </c>
      <c r="E10785">
        <f t="shared" ca="1" si="1184"/>
        <v>0</v>
      </c>
      <c r="F10785">
        <f t="shared" ca="1" si="1184"/>
        <v>0</v>
      </c>
      <c r="G10785">
        <f t="shared" ca="1" si="1184"/>
        <v>0</v>
      </c>
      <c r="I10785" t="e">
        <f t="shared" ca="1" si="1178"/>
        <v>#VALUE!</v>
      </c>
      <c r="J10785" t="e">
        <f t="shared" ca="1" si="1179"/>
        <v>#VALUE!</v>
      </c>
      <c r="K10785" t="e">
        <f t="shared" ca="1" si="1180"/>
        <v>#VALUE!</v>
      </c>
      <c r="L10785" t="e">
        <f t="shared" ca="1" si="1181"/>
        <v>#VALUE!</v>
      </c>
    </row>
    <row r="10786" spans="1:12" x14ac:dyDescent="0.2">
      <c r="A10786" t="s">
        <v>2700</v>
      </c>
      <c r="C10786">
        <f t="shared" si="1182"/>
        <v>43138</v>
      </c>
      <c r="D10786">
        <f t="shared" ca="1" si="1183"/>
        <v>0</v>
      </c>
      <c r="E10786">
        <f t="shared" ca="1" si="1184"/>
        <v>0</v>
      </c>
      <c r="F10786">
        <f t="shared" ca="1" si="1184"/>
        <v>0</v>
      </c>
      <c r="G10786">
        <f t="shared" ca="1" si="1184"/>
        <v>0</v>
      </c>
      <c r="I10786" t="e">
        <f t="shared" ca="1" si="1178"/>
        <v>#VALUE!</v>
      </c>
      <c r="J10786" t="e">
        <f t="shared" ca="1" si="1179"/>
        <v>#VALUE!</v>
      </c>
      <c r="K10786" t="e">
        <f t="shared" ca="1" si="1180"/>
        <v>#VALUE!</v>
      </c>
      <c r="L10786" t="e">
        <f t="shared" ca="1" si="1181"/>
        <v>#VALUE!</v>
      </c>
    </row>
    <row r="10787" spans="1:12" x14ac:dyDescent="0.2">
      <c r="A10787" t="s">
        <v>42</v>
      </c>
      <c r="C10787">
        <f t="shared" si="1182"/>
        <v>43142</v>
      </c>
      <c r="D10787">
        <f t="shared" ca="1" si="1183"/>
        <v>0</v>
      </c>
      <c r="E10787">
        <f t="shared" ca="1" si="1184"/>
        <v>0</v>
      </c>
      <c r="F10787">
        <f t="shared" ca="1" si="1184"/>
        <v>0</v>
      </c>
      <c r="G10787">
        <f t="shared" ca="1" si="1184"/>
        <v>0</v>
      </c>
      <c r="I10787" t="e">
        <f t="shared" ca="1" si="1178"/>
        <v>#VALUE!</v>
      </c>
      <c r="J10787" t="e">
        <f t="shared" ca="1" si="1179"/>
        <v>#VALUE!</v>
      </c>
      <c r="K10787" t="e">
        <f t="shared" ca="1" si="1180"/>
        <v>#VALUE!</v>
      </c>
      <c r="L10787" t="e">
        <f t="shared" ca="1" si="1181"/>
        <v>#VALUE!</v>
      </c>
    </row>
    <row r="10788" spans="1:12" x14ac:dyDescent="0.2">
      <c r="A10788" t="s">
        <v>2808</v>
      </c>
      <c r="C10788">
        <f t="shared" si="1182"/>
        <v>43146</v>
      </c>
      <c r="D10788">
        <f t="shared" ca="1" si="1183"/>
        <v>0</v>
      </c>
      <c r="E10788">
        <f t="shared" ca="1" si="1184"/>
        <v>0</v>
      </c>
      <c r="F10788">
        <f t="shared" ca="1" si="1184"/>
        <v>0</v>
      </c>
      <c r="G10788">
        <f t="shared" ca="1" si="1184"/>
        <v>0</v>
      </c>
      <c r="I10788" t="e">
        <f t="shared" ca="1" si="1178"/>
        <v>#VALUE!</v>
      </c>
      <c r="J10788" t="e">
        <f t="shared" ca="1" si="1179"/>
        <v>#VALUE!</v>
      </c>
      <c r="K10788" t="e">
        <f t="shared" ca="1" si="1180"/>
        <v>#VALUE!</v>
      </c>
      <c r="L10788" t="e">
        <f t="shared" ca="1" si="1181"/>
        <v>#VALUE!</v>
      </c>
    </row>
    <row r="10789" spans="1:12" x14ac:dyDescent="0.2">
      <c r="A10789" t="s">
        <v>2817</v>
      </c>
      <c r="C10789">
        <f t="shared" si="1182"/>
        <v>43150</v>
      </c>
      <c r="D10789">
        <f t="shared" ca="1" si="1183"/>
        <v>0</v>
      </c>
      <c r="E10789">
        <f t="shared" ca="1" si="1184"/>
        <v>0</v>
      </c>
      <c r="F10789">
        <f t="shared" ca="1" si="1184"/>
        <v>0</v>
      </c>
      <c r="G10789">
        <f t="shared" ca="1" si="1184"/>
        <v>0</v>
      </c>
      <c r="I10789" t="e">
        <f t="shared" ca="1" si="1178"/>
        <v>#VALUE!</v>
      </c>
      <c r="J10789" t="e">
        <f t="shared" ca="1" si="1179"/>
        <v>#VALUE!</v>
      </c>
      <c r="K10789" t="e">
        <f t="shared" ca="1" si="1180"/>
        <v>#VALUE!</v>
      </c>
      <c r="L10789" t="e">
        <f t="shared" ca="1" si="1181"/>
        <v>#VALUE!</v>
      </c>
    </row>
    <row r="10790" spans="1:12" x14ac:dyDescent="0.2">
      <c r="A10790" t="s">
        <v>2700</v>
      </c>
      <c r="C10790">
        <f t="shared" si="1182"/>
        <v>43154</v>
      </c>
      <c r="D10790">
        <f t="shared" ca="1" si="1183"/>
        <v>0</v>
      </c>
      <c r="E10790">
        <f t="shared" ca="1" si="1184"/>
        <v>0</v>
      </c>
      <c r="F10790">
        <f t="shared" ca="1" si="1184"/>
        <v>0</v>
      </c>
      <c r="G10790">
        <f t="shared" ca="1" si="1184"/>
        <v>0</v>
      </c>
      <c r="I10790" t="e">
        <f t="shared" ca="1" si="1178"/>
        <v>#VALUE!</v>
      </c>
      <c r="J10790" t="e">
        <f t="shared" ca="1" si="1179"/>
        <v>#VALUE!</v>
      </c>
      <c r="K10790" t="e">
        <f t="shared" ca="1" si="1180"/>
        <v>#VALUE!</v>
      </c>
      <c r="L10790" t="e">
        <f t="shared" ca="1" si="1181"/>
        <v>#VALUE!</v>
      </c>
    </row>
    <row r="10791" spans="1:12" x14ac:dyDescent="0.2">
      <c r="A10791" t="s">
        <v>44</v>
      </c>
      <c r="C10791">
        <f t="shared" si="1182"/>
        <v>43158</v>
      </c>
      <c r="D10791">
        <f t="shared" ca="1" si="1183"/>
        <v>0</v>
      </c>
      <c r="E10791">
        <f t="shared" ca="1" si="1184"/>
        <v>0</v>
      </c>
      <c r="F10791">
        <f t="shared" ca="1" si="1184"/>
        <v>0</v>
      </c>
      <c r="G10791">
        <f t="shared" ca="1" si="1184"/>
        <v>0</v>
      </c>
      <c r="I10791" t="e">
        <f t="shared" ca="1" si="1178"/>
        <v>#VALUE!</v>
      </c>
      <c r="J10791" t="e">
        <f t="shared" ca="1" si="1179"/>
        <v>#VALUE!</v>
      </c>
      <c r="K10791" t="e">
        <f t="shared" ca="1" si="1180"/>
        <v>#VALUE!</v>
      </c>
      <c r="L10791" t="e">
        <f t="shared" ca="1" si="1181"/>
        <v>#VALUE!</v>
      </c>
    </row>
    <row r="10792" spans="1:12" x14ac:dyDescent="0.2">
      <c r="A10792" t="s">
        <v>2810</v>
      </c>
      <c r="C10792">
        <f t="shared" si="1182"/>
        <v>43162</v>
      </c>
      <c r="D10792">
        <f t="shared" ca="1" si="1183"/>
        <v>0</v>
      </c>
      <c r="E10792">
        <f t="shared" ca="1" si="1184"/>
        <v>0</v>
      </c>
      <c r="F10792">
        <f t="shared" ca="1" si="1184"/>
        <v>0</v>
      </c>
      <c r="G10792">
        <f t="shared" ca="1" si="1184"/>
        <v>0</v>
      </c>
      <c r="I10792" t="e">
        <f t="shared" ca="1" si="1178"/>
        <v>#VALUE!</v>
      </c>
      <c r="J10792" t="e">
        <f t="shared" ca="1" si="1179"/>
        <v>#VALUE!</v>
      </c>
      <c r="K10792" t="e">
        <f t="shared" ca="1" si="1180"/>
        <v>#VALUE!</v>
      </c>
      <c r="L10792" t="e">
        <f t="shared" ca="1" si="1181"/>
        <v>#VALUE!</v>
      </c>
    </row>
    <row r="10793" spans="1:12" x14ac:dyDescent="0.2">
      <c r="A10793" t="s">
        <v>2817</v>
      </c>
      <c r="C10793">
        <f t="shared" si="1182"/>
        <v>43166</v>
      </c>
      <c r="D10793">
        <f t="shared" ca="1" si="1183"/>
        <v>0</v>
      </c>
      <c r="E10793">
        <f t="shared" ca="1" si="1184"/>
        <v>0</v>
      </c>
      <c r="F10793">
        <f t="shared" ca="1" si="1184"/>
        <v>0</v>
      </c>
      <c r="G10793">
        <f t="shared" ca="1" si="1184"/>
        <v>0</v>
      </c>
      <c r="I10793" t="e">
        <f t="shared" ca="1" si="1178"/>
        <v>#VALUE!</v>
      </c>
      <c r="J10793" t="e">
        <f t="shared" ca="1" si="1179"/>
        <v>#VALUE!</v>
      </c>
      <c r="K10793" t="e">
        <f t="shared" ca="1" si="1180"/>
        <v>#VALUE!</v>
      </c>
      <c r="L10793" t="e">
        <f t="shared" ca="1" si="1181"/>
        <v>#VALUE!</v>
      </c>
    </row>
    <row r="10794" spans="1:12" x14ac:dyDescent="0.2">
      <c r="A10794" t="s">
        <v>2700</v>
      </c>
      <c r="C10794">
        <f t="shared" si="1182"/>
        <v>43170</v>
      </c>
      <c r="D10794">
        <f t="shared" ca="1" si="1183"/>
        <v>0</v>
      </c>
      <c r="E10794">
        <f t="shared" ca="1" si="1184"/>
        <v>0</v>
      </c>
      <c r="F10794">
        <f t="shared" ca="1" si="1184"/>
        <v>0</v>
      </c>
      <c r="G10794">
        <f t="shared" ca="1" si="1184"/>
        <v>0</v>
      </c>
      <c r="I10794" t="e">
        <f t="shared" ca="1" si="1178"/>
        <v>#VALUE!</v>
      </c>
      <c r="J10794" t="e">
        <f t="shared" ca="1" si="1179"/>
        <v>#VALUE!</v>
      </c>
      <c r="K10794" t="e">
        <f t="shared" ca="1" si="1180"/>
        <v>#VALUE!</v>
      </c>
      <c r="L10794" t="e">
        <f t="shared" ca="1" si="1181"/>
        <v>#VALUE!</v>
      </c>
    </row>
    <row r="10795" spans="1:12" x14ac:dyDescent="0.2">
      <c r="A10795" t="s">
        <v>44</v>
      </c>
      <c r="C10795">
        <f t="shared" si="1182"/>
        <v>43174</v>
      </c>
      <c r="D10795">
        <f t="shared" ca="1" si="1183"/>
        <v>0</v>
      </c>
      <c r="E10795">
        <f t="shared" ca="1" si="1184"/>
        <v>0</v>
      </c>
      <c r="F10795">
        <f t="shared" ca="1" si="1184"/>
        <v>0</v>
      </c>
      <c r="G10795">
        <f t="shared" ca="1" si="1184"/>
        <v>0</v>
      </c>
      <c r="I10795" t="e">
        <f t="shared" ca="1" si="1178"/>
        <v>#VALUE!</v>
      </c>
      <c r="J10795" t="e">
        <f t="shared" ca="1" si="1179"/>
        <v>#VALUE!</v>
      </c>
      <c r="K10795" t="e">
        <f t="shared" ca="1" si="1180"/>
        <v>#VALUE!</v>
      </c>
      <c r="L10795" t="e">
        <f t="shared" ca="1" si="1181"/>
        <v>#VALUE!</v>
      </c>
    </row>
    <row r="10796" spans="1:12" x14ac:dyDescent="0.2">
      <c r="A10796" t="s">
        <v>2819</v>
      </c>
      <c r="C10796">
        <f t="shared" si="1182"/>
        <v>43178</v>
      </c>
      <c r="D10796">
        <f t="shared" ca="1" si="1183"/>
        <v>0</v>
      </c>
      <c r="E10796">
        <f t="shared" ca="1" si="1184"/>
        <v>0</v>
      </c>
      <c r="F10796">
        <f t="shared" ca="1" si="1184"/>
        <v>0</v>
      </c>
      <c r="G10796">
        <f t="shared" ca="1" si="1184"/>
        <v>0</v>
      </c>
      <c r="I10796" t="e">
        <f t="shared" ca="1" si="1178"/>
        <v>#VALUE!</v>
      </c>
      <c r="J10796" t="e">
        <f t="shared" ca="1" si="1179"/>
        <v>#VALUE!</v>
      </c>
      <c r="K10796" t="e">
        <f t="shared" ca="1" si="1180"/>
        <v>#VALUE!</v>
      </c>
      <c r="L10796" t="e">
        <f t="shared" ca="1" si="1181"/>
        <v>#VALUE!</v>
      </c>
    </row>
    <row r="10797" spans="1:12" x14ac:dyDescent="0.2">
      <c r="A10797" t="s">
        <v>2817</v>
      </c>
      <c r="C10797">
        <f t="shared" si="1182"/>
        <v>43182</v>
      </c>
      <c r="D10797">
        <f t="shared" ca="1" si="1183"/>
        <v>0</v>
      </c>
      <c r="E10797">
        <f t="shared" ca="1" si="1184"/>
        <v>0</v>
      </c>
      <c r="F10797">
        <f t="shared" ca="1" si="1184"/>
        <v>0</v>
      </c>
      <c r="G10797">
        <f t="shared" ca="1" si="1184"/>
        <v>0</v>
      </c>
      <c r="I10797" t="e">
        <f t="shared" ca="1" si="1178"/>
        <v>#VALUE!</v>
      </c>
      <c r="J10797" t="e">
        <f t="shared" ca="1" si="1179"/>
        <v>#VALUE!</v>
      </c>
      <c r="K10797" t="e">
        <f t="shared" ca="1" si="1180"/>
        <v>#VALUE!</v>
      </c>
      <c r="L10797" t="e">
        <f t="shared" ca="1" si="1181"/>
        <v>#VALUE!</v>
      </c>
    </row>
    <row r="10798" spans="1:12" x14ac:dyDescent="0.2">
      <c r="A10798" t="s">
        <v>2700</v>
      </c>
      <c r="C10798">
        <f t="shared" si="1182"/>
        <v>43186</v>
      </c>
      <c r="D10798">
        <f t="shared" ca="1" si="1183"/>
        <v>0</v>
      </c>
      <c r="E10798">
        <f t="shared" ca="1" si="1184"/>
        <v>0</v>
      </c>
      <c r="F10798">
        <f t="shared" ca="1" si="1184"/>
        <v>0</v>
      </c>
      <c r="G10798">
        <f t="shared" ca="1" si="1184"/>
        <v>0</v>
      </c>
      <c r="I10798" t="e">
        <f t="shared" ca="1" si="1178"/>
        <v>#VALUE!</v>
      </c>
      <c r="J10798" t="e">
        <f t="shared" ca="1" si="1179"/>
        <v>#VALUE!</v>
      </c>
      <c r="K10798" t="e">
        <f t="shared" ca="1" si="1180"/>
        <v>#VALUE!</v>
      </c>
      <c r="L10798" t="e">
        <f t="shared" ca="1" si="1181"/>
        <v>#VALUE!</v>
      </c>
    </row>
    <row r="10799" spans="1:12" x14ac:dyDescent="0.2">
      <c r="A10799" t="s">
        <v>16</v>
      </c>
      <c r="C10799">
        <f t="shared" si="1182"/>
        <v>43190</v>
      </c>
      <c r="D10799">
        <f t="shared" ca="1" si="1183"/>
        <v>0</v>
      </c>
      <c r="E10799">
        <f t="shared" ca="1" si="1184"/>
        <v>0</v>
      </c>
      <c r="F10799">
        <f t="shared" ca="1" si="1184"/>
        <v>0</v>
      </c>
      <c r="G10799">
        <f t="shared" ca="1" si="1184"/>
        <v>0</v>
      </c>
      <c r="I10799" t="e">
        <f t="shared" ca="1" si="1178"/>
        <v>#VALUE!</v>
      </c>
      <c r="J10799" t="e">
        <f t="shared" ca="1" si="1179"/>
        <v>#VALUE!</v>
      </c>
      <c r="K10799" t="e">
        <f t="shared" ca="1" si="1180"/>
        <v>#VALUE!</v>
      </c>
      <c r="L10799" t="e">
        <f t="shared" ca="1" si="1181"/>
        <v>#VALUE!</v>
      </c>
    </row>
    <row r="10800" spans="1:12" x14ac:dyDescent="0.2">
      <c r="A10800" t="s">
        <v>2800</v>
      </c>
      <c r="C10800">
        <f t="shared" si="1182"/>
        <v>43194</v>
      </c>
      <c r="D10800">
        <f t="shared" ca="1" si="1183"/>
        <v>0</v>
      </c>
      <c r="E10800">
        <f t="shared" ca="1" si="1184"/>
        <v>0</v>
      </c>
      <c r="F10800">
        <f t="shared" ca="1" si="1184"/>
        <v>0</v>
      </c>
      <c r="G10800">
        <f t="shared" ca="1" si="1184"/>
        <v>0</v>
      </c>
      <c r="I10800" t="e">
        <f t="shared" ca="1" si="1178"/>
        <v>#VALUE!</v>
      </c>
      <c r="J10800" t="e">
        <f t="shared" ca="1" si="1179"/>
        <v>#VALUE!</v>
      </c>
      <c r="K10800" t="e">
        <f t="shared" ca="1" si="1180"/>
        <v>#VALUE!</v>
      </c>
      <c r="L10800" t="e">
        <f t="shared" ca="1" si="1181"/>
        <v>#VALUE!</v>
      </c>
    </row>
    <row r="10801" spans="1:12" x14ac:dyDescent="0.2">
      <c r="A10801" t="s">
        <v>2820</v>
      </c>
      <c r="C10801">
        <f t="shared" si="1182"/>
        <v>43198</v>
      </c>
      <c r="D10801">
        <f t="shared" ca="1" si="1183"/>
        <v>0</v>
      </c>
      <c r="E10801">
        <f t="shared" ca="1" si="1184"/>
        <v>0</v>
      </c>
      <c r="F10801">
        <f t="shared" ca="1" si="1184"/>
        <v>0</v>
      </c>
      <c r="G10801">
        <f t="shared" ca="1" si="1184"/>
        <v>0</v>
      </c>
      <c r="I10801" t="e">
        <f t="shared" ca="1" si="1178"/>
        <v>#VALUE!</v>
      </c>
      <c r="J10801" t="e">
        <f t="shared" ca="1" si="1179"/>
        <v>#VALUE!</v>
      </c>
      <c r="K10801" t="e">
        <f t="shared" ca="1" si="1180"/>
        <v>#VALUE!</v>
      </c>
      <c r="L10801" t="e">
        <f t="shared" ca="1" si="1181"/>
        <v>#VALUE!</v>
      </c>
    </row>
    <row r="10802" spans="1:12" x14ac:dyDescent="0.2">
      <c r="A10802" t="s">
        <v>2700</v>
      </c>
      <c r="C10802">
        <f t="shared" si="1182"/>
        <v>43202</v>
      </c>
      <c r="D10802">
        <f t="shared" ca="1" si="1183"/>
        <v>0</v>
      </c>
      <c r="E10802">
        <f t="shared" ca="1" si="1184"/>
        <v>0</v>
      </c>
      <c r="F10802">
        <f t="shared" ca="1" si="1184"/>
        <v>0</v>
      </c>
      <c r="G10802">
        <f t="shared" ca="1" si="1184"/>
        <v>0</v>
      </c>
      <c r="I10802" t="e">
        <f t="shared" ca="1" si="1178"/>
        <v>#VALUE!</v>
      </c>
      <c r="J10802" t="e">
        <f t="shared" ca="1" si="1179"/>
        <v>#VALUE!</v>
      </c>
      <c r="K10802" t="e">
        <f t="shared" ca="1" si="1180"/>
        <v>#VALUE!</v>
      </c>
      <c r="L10802" t="e">
        <f t="shared" ca="1" si="1181"/>
        <v>#VALUE!</v>
      </c>
    </row>
    <row r="10803" spans="1:12" x14ac:dyDescent="0.2">
      <c r="A10803" t="s">
        <v>44</v>
      </c>
      <c r="C10803">
        <f t="shared" si="1182"/>
        <v>43206</v>
      </c>
      <c r="D10803">
        <f t="shared" ca="1" si="1183"/>
        <v>0</v>
      </c>
      <c r="E10803">
        <f t="shared" ca="1" si="1184"/>
        <v>0</v>
      </c>
      <c r="F10803">
        <f t="shared" ca="1" si="1184"/>
        <v>0</v>
      </c>
      <c r="G10803">
        <f t="shared" ca="1" si="1184"/>
        <v>0</v>
      </c>
      <c r="I10803" t="e">
        <f t="shared" ca="1" si="1178"/>
        <v>#VALUE!</v>
      </c>
      <c r="J10803" t="e">
        <f t="shared" ca="1" si="1179"/>
        <v>#VALUE!</v>
      </c>
      <c r="K10803" t="e">
        <f t="shared" ca="1" si="1180"/>
        <v>#VALUE!</v>
      </c>
      <c r="L10803" t="e">
        <f t="shared" ca="1" si="1181"/>
        <v>#VALUE!</v>
      </c>
    </row>
    <row r="10804" spans="1:12" x14ac:dyDescent="0.2">
      <c r="A10804" t="s">
        <v>2805</v>
      </c>
      <c r="C10804">
        <f t="shared" si="1182"/>
        <v>43210</v>
      </c>
      <c r="D10804">
        <f t="shared" ca="1" si="1183"/>
        <v>0</v>
      </c>
      <c r="E10804">
        <f t="shared" ca="1" si="1184"/>
        <v>0</v>
      </c>
      <c r="F10804">
        <f t="shared" ca="1" si="1184"/>
        <v>0</v>
      </c>
      <c r="G10804">
        <f t="shared" ca="1" si="1184"/>
        <v>0</v>
      </c>
      <c r="I10804" t="e">
        <f t="shared" ca="1" si="1178"/>
        <v>#VALUE!</v>
      </c>
      <c r="J10804" t="e">
        <f t="shared" ca="1" si="1179"/>
        <v>#VALUE!</v>
      </c>
      <c r="K10804" t="e">
        <f t="shared" ca="1" si="1180"/>
        <v>#VALUE!</v>
      </c>
      <c r="L10804" t="e">
        <f t="shared" ca="1" si="1181"/>
        <v>#VALUE!</v>
      </c>
    </row>
    <row r="10805" spans="1:12" x14ac:dyDescent="0.2">
      <c r="A10805" t="s">
        <v>2820</v>
      </c>
      <c r="C10805">
        <f t="shared" si="1182"/>
        <v>43214</v>
      </c>
      <c r="D10805">
        <f t="shared" ca="1" si="1183"/>
        <v>0</v>
      </c>
      <c r="E10805">
        <f t="shared" ca="1" si="1184"/>
        <v>0</v>
      </c>
      <c r="F10805">
        <f t="shared" ca="1" si="1184"/>
        <v>0</v>
      </c>
      <c r="G10805">
        <f t="shared" ca="1" si="1184"/>
        <v>0</v>
      </c>
      <c r="I10805" t="e">
        <f t="shared" ca="1" si="1178"/>
        <v>#VALUE!</v>
      </c>
      <c r="J10805" t="e">
        <f t="shared" ca="1" si="1179"/>
        <v>#VALUE!</v>
      </c>
      <c r="K10805" t="e">
        <f t="shared" ca="1" si="1180"/>
        <v>#VALUE!</v>
      </c>
      <c r="L10805" t="e">
        <f t="shared" ca="1" si="1181"/>
        <v>#VALUE!</v>
      </c>
    </row>
    <row r="10806" spans="1:12" x14ac:dyDescent="0.2">
      <c r="A10806" t="s">
        <v>2700</v>
      </c>
      <c r="C10806">
        <f t="shared" si="1182"/>
        <v>43218</v>
      </c>
      <c r="D10806">
        <f t="shared" ca="1" si="1183"/>
        <v>0</v>
      </c>
      <c r="E10806">
        <f t="shared" ca="1" si="1184"/>
        <v>0</v>
      </c>
      <c r="F10806">
        <f t="shared" ca="1" si="1184"/>
        <v>0</v>
      </c>
      <c r="G10806">
        <f t="shared" ca="1" si="1184"/>
        <v>0</v>
      </c>
      <c r="I10806" t="e">
        <f t="shared" ca="1" si="1178"/>
        <v>#VALUE!</v>
      </c>
      <c r="J10806" t="e">
        <f t="shared" ca="1" si="1179"/>
        <v>#VALUE!</v>
      </c>
      <c r="K10806" t="e">
        <f t="shared" ca="1" si="1180"/>
        <v>#VALUE!</v>
      </c>
      <c r="L10806" t="e">
        <f t="shared" ca="1" si="1181"/>
        <v>#VALUE!</v>
      </c>
    </row>
    <row r="10807" spans="1:12" x14ac:dyDescent="0.2">
      <c r="A10807" t="s">
        <v>42</v>
      </c>
      <c r="C10807">
        <f t="shared" si="1182"/>
        <v>43222</v>
      </c>
      <c r="D10807">
        <f t="shared" ca="1" si="1183"/>
        <v>0</v>
      </c>
      <c r="E10807">
        <f t="shared" ca="1" si="1184"/>
        <v>0</v>
      </c>
      <c r="F10807">
        <f t="shared" ca="1" si="1184"/>
        <v>0</v>
      </c>
      <c r="G10807">
        <f t="shared" ca="1" si="1184"/>
        <v>0</v>
      </c>
      <c r="I10807" t="e">
        <f t="shared" ca="1" si="1178"/>
        <v>#VALUE!</v>
      </c>
      <c r="J10807" t="e">
        <f t="shared" ca="1" si="1179"/>
        <v>#VALUE!</v>
      </c>
      <c r="K10807" t="e">
        <f t="shared" ca="1" si="1180"/>
        <v>#VALUE!</v>
      </c>
      <c r="L10807" t="e">
        <f t="shared" ca="1" si="1181"/>
        <v>#VALUE!</v>
      </c>
    </row>
    <row r="10808" spans="1:12" x14ac:dyDescent="0.2">
      <c r="A10808" t="s">
        <v>2806</v>
      </c>
      <c r="C10808">
        <f t="shared" si="1182"/>
        <v>43226</v>
      </c>
      <c r="D10808">
        <f t="shared" ca="1" si="1183"/>
        <v>0</v>
      </c>
      <c r="E10808">
        <f t="shared" ca="1" si="1184"/>
        <v>0</v>
      </c>
      <c r="F10808">
        <f t="shared" ca="1" si="1184"/>
        <v>0</v>
      </c>
      <c r="G10808">
        <f t="shared" ca="1" si="1184"/>
        <v>0</v>
      </c>
      <c r="I10808" t="e">
        <f t="shared" ca="1" si="1178"/>
        <v>#VALUE!</v>
      </c>
      <c r="J10808" t="e">
        <f t="shared" ca="1" si="1179"/>
        <v>#VALUE!</v>
      </c>
      <c r="K10808" t="e">
        <f t="shared" ca="1" si="1180"/>
        <v>#VALUE!</v>
      </c>
      <c r="L10808" t="e">
        <f t="shared" ca="1" si="1181"/>
        <v>#VALUE!</v>
      </c>
    </row>
    <row r="10809" spans="1:12" x14ac:dyDescent="0.2">
      <c r="A10809" t="s">
        <v>2820</v>
      </c>
      <c r="C10809">
        <f t="shared" si="1182"/>
        <v>43230</v>
      </c>
      <c r="D10809">
        <f t="shared" ca="1" si="1183"/>
        <v>0</v>
      </c>
      <c r="E10809">
        <f t="shared" ca="1" si="1184"/>
        <v>0</v>
      </c>
      <c r="F10809">
        <f t="shared" ca="1" si="1184"/>
        <v>0</v>
      </c>
      <c r="G10809">
        <f t="shared" ca="1" si="1184"/>
        <v>0</v>
      </c>
      <c r="I10809" t="e">
        <f t="shared" ca="1" si="1178"/>
        <v>#VALUE!</v>
      </c>
      <c r="J10809" t="e">
        <f t="shared" ca="1" si="1179"/>
        <v>#VALUE!</v>
      </c>
      <c r="K10809" t="e">
        <f t="shared" ca="1" si="1180"/>
        <v>#VALUE!</v>
      </c>
      <c r="L10809" t="e">
        <f t="shared" ca="1" si="1181"/>
        <v>#VALUE!</v>
      </c>
    </row>
    <row r="10810" spans="1:12" x14ac:dyDescent="0.2">
      <c r="A10810" t="s">
        <v>2700</v>
      </c>
      <c r="C10810">
        <f t="shared" si="1182"/>
        <v>43234</v>
      </c>
      <c r="D10810">
        <f t="shared" ca="1" si="1183"/>
        <v>0</v>
      </c>
      <c r="E10810">
        <f t="shared" ca="1" si="1184"/>
        <v>0</v>
      </c>
      <c r="F10810">
        <f t="shared" ca="1" si="1184"/>
        <v>0</v>
      </c>
      <c r="G10810">
        <f t="shared" ca="1" si="1184"/>
        <v>0</v>
      </c>
      <c r="I10810" t="e">
        <f t="shared" ca="1" si="1178"/>
        <v>#VALUE!</v>
      </c>
      <c r="J10810" t="e">
        <f t="shared" ca="1" si="1179"/>
        <v>#VALUE!</v>
      </c>
      <c r="K10810" t="e">
        <f t="shared" ca="1" si="1180"/>
        <v>#VALUE!</v>
      </c>
      <c r="L10810" t="e">
        <f t="shared" ca="1" si="1181"/>
        <v>#VALUE!</v>
      </c>
    </row>
    <row r="10811" spans="1:12" x14ac:dyDescent="0.2">
      <c r="A10811" t="s">
        <v>16</v>
      </c>
      <c r="C10811">
        <f t="shared" si="1182"/>
        <v>43238</v>
      </c>
      <c r="D10811">
        <f t="shared" ca="1" si="1183"/>
        <v>0</v>
      </c>
      <c r="E10811">
        <f t="shared" ca="1" si="1184"/>
        <v>0</v>
      </c>
      <c r="F10811">
        <f t="shared" ca="1" si="1184"/>
        <v>0</v>
      </c>
      <c r="G10811">
        <f t="shared" ca="1" si="1184"/>
        <v>0</v>
      </c>
      <c r="I10811" t="e">
        <f t="shared" ca="1" si="1178"/>
        <v>#VALUE!</v>
      </c>
      <c r="J10811" t="e">
        <f t="shared" ca="1" si="1179"/>
        <v>#VALUE!</v>
      </c>
      <c r="K10811" t="e">
        <f t="shared" ca="1" si="1180"/>
        <v>#VALUE!</v>
      </c>
      <c r="L10811" t="e">
        <f t="shared" ca="1" si="1181"/>
        <v>#VALUE!</v>
      </c>
    </row>
    <row r="10812" spans="1:12" x14ac:dyDescent="0.2">
      <c r="A10812" t="s">
        <v>2807</v>
      </c>
      <c r="C10812">
        <f t="shared" si="1182"/>
        <v>43242</v>
      </c>
      <c r="D10812">
        <f t="shared" ca="1" si="1183"/>
        <v>0</v>
      </c>
      <c r="E10812">
        <f t="shared" ca="1" si="1184"/>
        <v>0</v>
      </c>
      <c r="F10812">
        <f t="shared" ca="1" si="1184"/>
        <v>0</v>
      </c>
      <c r="G10812">
        <f t="shared" ca="1" si="1184"/>
        <v>0</v>
      </c>
      <c r="I10812" t="e">
        <f t="shared" ca="1" si="1178"/>
        <v>#VALUE!</v>
      </c>
      <c r="J10812" t="e">
        <f t="shared" ca="1" si="1179"/>
        <v>#VALUE!</v>
      </c>
      <c r="K10812" t="e">
        <f t="shared" ca="1" si="1180"/>
        <v>#VALUE!</v>
      </c>
      <c r="L10812" t="e">
        <f t="shared" ca="1" si="1181"/>
        <v>#VALUE!</v>
      </c>
    </row>
    <row r="10813" spans="1:12" x14ac:dyDescent="0.2">
      <c r="A10813" t="s">
        <v>2820</v>
      </c>
      <c r="C10813">
        <f t="shared" si="1182"/>
        <v>43246</v>
      </c>
      <c r="D10813">
        <f t="shared" ca="1" si="1183"/>
        <v>0</v>
      </c>
      <c r="E10813">
        <f t="shared" ca="1" si="1184"/>
        <v>0</v>
      </c>
      <c r="F10813">
        <f t="shared" ca="1" si="1184"/>
        <v>0</v>
      </c>
      <c r="G10813">
        <f t="shared" ca="1" si="1184"/>
        <v>0</v>
      </c>
      <c r="I10813" t="e">
        <f t="shared" ca="1" si="1178"/>
        <v>#VALUE!</v>
      </c>
      <c r="J10813" t="e">
        <f t="shared" ca="1" si="1179"/>
        <v>#VALUE!</v>
      </c>
      <c r="K10813" t="e">
        <f t="shared" ca="1" si="1180"/>
        <v>#VALUE!</v>
      </c>
      <c r="L10813" t="e">
        <f t="shared" ca="1" si="1181"/>
        <v>#VALUE!</v>
      </c>
    </row>
    <row r="10814" spans="1:12" x14ac:dyDescent="0.2">
      <c r="A10814" t="s">
        <v>2700</v>
      </c>
      <c r="C10814">
        <f t="shared" si="1182"/>
        <v>43250</v>
      </c>
      <c r="D10814">
        <f t="shared" ca="1" si="1183"/>
        <v>0</v>
      </c>
      <c r="E10814">
        <f t="shared" ca="1" si="1184"/>
        <v>0</v>
      </c>
      <c r="F10814">
        <f t="shared" ca="1" si="1184"/>
        <v>0</v>
      </c>
      <c r="G10814">
        <f t="shared" ca="1" si="1184"/>
        <v>0</v>
      </c>
      <c r="I10814" t="e">
        <f t="shared" ca="1" si="1178"/>
        <v>#VALUE!</v>
      </c>
      <c r="J10814" t="e">
        <f t="shared" ca="1" si="1179"/>
        <v>#VALUE!</v>
      </c>
      <c r="K10814" t="e">
        <f t="shared" ca="1" si="1180"/>
        <v>#VALUE!</v>
      </c>
      <c r="L10814" t="e">
        <f t="shared" ca="1" si="1181"/>
        <v>#VALUE!</v>
      </c>
    </row>
    <row r="10815" spans="1:12" x14ac:dyDescent="0.2">
      <c r="A10815" t="s">
        <v>44</v>
      </c>
      <c r="C10815">
        <f t="shared" si="1182"/>
        <v>43254</v>
      </c>
      <c r="D10815">
        <f t="shared" ca="1" si="1183"/>
        <v>0</v>
      </c>
      <c r="E10815">
        <f t="shared" ca="1" si="1184"/>
        <v>0</v>
      </c>
      <c r="F10815">
        <f t="shared" ca="1" si="1184"/>
        <v>0</v>
      </c>
      <c r="G10815">
        <f t="shared" ca="1" si="1184"/>
        <v>0</v>
      </c>
      <c r="I10815" t="e">
        <f t="shared" ca="1" si="1178"/>
        <v>#VALUE!</v>
      </c>
      <c r="J10815" t="e">
        <f t="shared" ca="1" si="1179"/>
        <v>#VALUE!</v>
      </c>
      <c r="K10815" t="e">
        <f t="shared" ca="1" si="1180"/>
        <v>#VALUE!</v>
      </c>
      <c r="L10815" t="e">
        <f t="shared" ca="1" si="1181"/>
        <v>#VALUE!</v>
      </c>
    </row>
    <row r="10816" spans="1:12" x14ac:dyDescent="0.2">
      <c r="A10816" t="s">
        <v>2818</v>
      </c>
      <c r="C10816">
        <f t="shared" si="1182"/>
        <v>43258</v>
      </c>
      <c r="D10816">
        <f t="shared" ca="1" si="1183"/>
        <v>0</v>
      </c>
      <c r="E10816">
        <f t="shared" ca="1" si="1184"/>
        <v>0</v>
      </c>
      <c r="F10816">
        <f t="shared" ca="1" si="1184"/>
        <v>0</v>
      </c>
      <c r="G10816">
        <f t="shared" ca="1" si="1184"/>
        <v>0</v>
      </c>
      <c r="I10816" t="e">
        <f t="shared" ca="1" si="1178"/>
        <v>#VALUE!</v>
      </c>
      <c r="J10816" t="e">
        <f t="shared" ca="1" si="1179"/>
        <v>#VALUE!</v>
      </c>
      <c r="K10816" t="e">
        <f t="shared" ca="1" si="1180"/>
        <v>#VALUE!</v>
      </c>
      <c r="L10816" t="e">
        <f t="shared" ca="1" si="1181"/>
        <v>#VALUE!</v>
      </c>
    </row>
    <row r="10817" spans="1:12" x14ac:dyDescent="0.2">
      <c r="A10817" t="s">
        <v>2820</v>
      </c>
      <c r="C10817">
        <f t="shared" si="1182"/>
        <v>43262</v>
      </c>
      <c r="D10817">
        <f t="shared" ca="1" si="1183"/>
        <v>0</v>
      </c>
      <c r="E10817">
        <f t="shared" ca="1" si="1184"/>
        <v>0</v>
      </c>
      <c r="F10817">
        <f t="shared" ca="1" si="1184"/>
        <v>0</v>
      </c>
      <c r="G10817">
        <f t="shared" ca="1" si="1184"/>
        <v>0</v>
      </c>
      <c r="I10817" t="e">
        <f t="shared" ca="1" si="1178"/>
        <v>#VALUE!</v>
      </c>
      <c r="J10817" t="e">
        <f t="shared" ca="1" si="1179"/>
        <v>#VALUE!</v>
      </c>
      <c r="K10817" t="e">
        <f t="shared" ca="1" si="1180"/>
        <v>#VALUE!</v>
      </c>
      <c r="L10817" t="e">
        <f t="shared" ca="1" si="1181"/>
        <v>#VALUE!</v>
      </c>
    </row>
    <row r="10818" spans="1:12" x14ac:dyDescent="0.2">
      <c r="A10818" t="s">
        <v>2700</v>
      </c>
      <c r="C10818">
        <f t="shared" si="1182"/>
        <v>43266</v>
      </c>
      <c r="D10818">
        <f t="shared" ca="1" si="1183"/>
        <v>0</v>
      </c>
      <c r="E10818">
        <f t="shared" ca="1" si="1184"/>
        <v>0</v>
      </c>
      <c r="F10818">
        <f t="shared" ca="1" si="1184"/>
        <v>0</v>
      </c>
      <c r="G10818">
        <f t="shared" ca="1" si="1184"/>
        <v>0</v>
      </c>
      <c r="I10818" t="e">
        <f t="shared" ca="1" si="1178"/>
        <v>#VALUE!</v>
      </c>
      <c r="J10818" t="e">
        <f t="shared" ca="1" si="1179"/>
        <v>#VALUE!</v>
      </c>
      <c r="K10818" t="e">
        <f t="shared" ca="1" si="1180"/>
        <v>#VALUE!</v>
      </c>
      <c r="L10818" t="e">
        <f t="shared" ca="1" si="1181"/>
        <v>#VALUE!</v>
      </c>
    </row>
    <row r="10819" spans="1:12" x14ac:dyDescent="0.2">
      <c r="A10819" t="s">
        <v>13</v>
      </c>
      <c r="C10819">
        <f t="shared" si="1182"/>
        <v>43270</v>
      </c>
      <c r="D10819">
        <f t="shared" ca="1" si="1183"/>
        <v>0</v>
      </c>
      <c r="E10819">
        <f t="shared" ca="1" si="1184"/>
        <v>0</v>
      </c>
      <c r="F10819">
        <f t="shared" ca="1" si="1184"/>
        <v>0</v>
      </c>
      <c r="G10819">
        <f t="shared" ca="1" si="1184"/>
        <v>0</v>
      </c>
      <c r="I10819" t="e">
        <f t="shared" ref="I10819:I10882" ca="1" si="1185">INT(MID(D10819,FIND(":",D10819)+2,LEN(D10819)-FIND(":",D10819)-1))</f>
        <v>#VALUE!</v>
      </c>
      <c r="J10819" t="e">
        <f t="shared" ref="J10819:J10882" ca="1" si="1186">INT(MID(E10819,FIND(":",E10819)+2,LEN(E10819)-FIND(":",E10819)-1))</f>
        <v>#VALUE!</v>
      </c>
      <c r="K10819" t="e">
        <f t="shared" ref="K10819:K10882" ca="1" si="1187">INT(MID(F10819,FIND(":",F10819)+2,LEN(F10819)-FIND(":",F10819)-1))</f>
        <v>#VALUE!</v>
      </c>
      <c r="L10819" t="e">
        <f t="shared" ref="L10819:L10882" ca="1" si="1188">INT(MID(G10819,FIND(":",G10819)+2,LEN(G10819)-FIND(":",G10819)-2))</f>
        <v>#VALUE!</v>
      </c>
    </row>
    <row r="10820" spans="1:12" x14ac:dyDescent="0.2">
      <c r="A10820" t="s">
        <v>2808</v>
      </c>
      <c r="C10820">
        <f t="shared" ref="C10820:C10883" si="1189">C10819+$C$1</f>
        <v>43274</v>
      </c>
      <c r="D10820">
        <f t="shared" ref="D10820:D10883" ca="1" si="1190">INDIRECT(ADDRESS($C10820,1,1,TRUE),TRUE)</f>
        <v>0</v>
      </c>
      <c r="E10820">
        <f t="shared" ca="1" si="1184"/>
        <v>0</v>
      </c>
      <c r="F10820">
        <f t="shared" ca="1" si="1184"/>
        <v>0</v>
      </c>
      <c r="G10820">
        <f t="shared" ca="1" si="1184"/>
        <v>0</v>
      </c>
      <c r="I10820" t="e">
        <f t="shared" ca="1" si="1185"/>
        <v>#VALUE!</v>
      </c>
      <c r="J10820" t="e">
        <f t="shared" ca="1" si="1186"/>
        <v>#VALUE!</v>
      </c>
      <c r="K10820" t="e">
        <f t="shared" ca="1" si="1187"/>
        <v>#VALUE!</v>
      </c>
      <c r="L10820" t="e">
        <f t="shared" ca="1" si="1188"/>
        <v>#VALUE!</v>
      </c>
    </row>
    <row r="10821" spans="1:12" x14ac:dyDescent="0.2">
      <c r="A10821" t="s">
        <v>2820</v>
      </c>
      <c r="C10821">
        <f t="shared" si="1189"/>
        <v>43278</v>
      </c>
      <c r="D10821">
        <f t="shared" ca="1" si="1190"/>
        <v>0</v>
      </c>
      <c r="E10821">
        <f t="shared" ca="1" si="1184"/>
        <v>0</v>
      </c>
      <c r="F10821">
        <f t="shared" ca="1" si="1184"/>
        <v>0</v>
      </c>
      <c r="G10821">
        <f t="shared" ca="1" si="1184"/>
        <v>0</v>
      </c>
      <c r="I10821" t="e">
        <f t="shared" ca="1" si="1185"/>
        <v>#VALUE!</v>
      </c>
      <c r="J10821" t="e">
        <f t="shared" ca="1" si="1186"/>
        <v>#VALUE!</v>
      </c>
      <c r="K10821" t="e">
        <f t="shared" ca="1" si="1187"/>
        <v>#VALUE!</v>
      </c>
      <c r="L10821" t="e">
        <f t="shared" ca="1" si="1188"/>
        <v>#VALUE!</v>
      </c>
    </row>
    <row r="10822" spans="1:12" x14ac:dyDescent="0.2">
      <c r="A10822" t="s">
        <v>2700</v>
      </c>
      <c r="C10822">
        <f t="shared" si="1189"/>
        <v>43282</v>
      </c>
      <c r="D10822">
        <f t="shared" ca="1" si="1190"/>
        <v>0</v>
      </c>
      <c r="E10822">
        <f t="shared" ca="1" si="1184"/>
        <v>0</v>
      </c>
      <c r="F10822">
        <f t="shared" ca="1" si="1184"/>
        <v>0</v>
      </c>
      <c r="G10822">
        <f t="shared" ca="1" si="1184"/>
        <v>0</v>
      </c>
      <c r="I10822" t="e">
        <f t="shared" ca="1" si="1185"/>
        <v>#VALUE!</v>
      </c>
      <c r="J10822" t="e">
        <f t="shared" ca="1" si="1186"/>
        <v>#VALUE!</v>
      </c>
      <c r="K10822" t="e">
        <f t="shared" ca="1" si="1187"/>
        <v>#VALUE!</v>
      </c>
      <c r="L10822" t="e">
        <f t="shared" ca="1" si="1188"/>
        <v>#VALUE!</v>
      </c>
    </row>
    <row r="10823" spans="1:12" x14ac:dyDescent="0.2">
      <c r="A10823" t="s">
        <v>7</v>
      </c>
      <c r="C10823">
        <f t="shared" si="1189"/>
        <v>43286</v>
      </c>
      <c r="D10823">
        <f t="shared" ca="1" si="1190"/>
        <v>0</v>
      </c>
      <c r="E10823">
        <f t="shared" ca="1" si="1184"/>
        <v>0</v>
      </c>
      <c r="F10823">
        <f t="shared" ca="1" si="1184"/>
        <v>0</v>
      </c>
      <c r="G10823">
        <f t="shared" ca="1" si="1184"/>
        <v>0</v>
      </c>
      <c r="I10823" t="e">
        <f t="shared" ca="1" si="1185"/>
        <v>#VALUE!</v>
      </c>
      <c r="J10823" t="e">
        <f t="shared" ca="1" si="1186"/>
        <v>#VALUE!</v>
      </c>
      <c r="K10823" t="e">
        <f t="shared" ca="1" si="1187"/>
        <v>#VALUE!</v>
      </c>
      <c r="L10823" t="e">
        <f t="shared" ca="1" si="1188"/>
        <v>#VALUE!</v>
      </c>
    </row>
    <row r="10824" spans="1:12" x14ac:dyDescent="0.2">
      <c r="A10824" t="s">
        <v>2810</v>
      </c>
      <c r="C10824">
        <f t="shared" si="1189"/>
        <v>43290</v>
      </c>
      <c r="D10824">
        <f t="shared" ca="1" si="1190"/>
        <v>0</v>
      </c>
      <c r="E10824">
        <f t="shared" ca="1" si="1184"/>
        <v>0</v>
      </c>
      <c r="F10824">
        <f t="shared" ca="1" si="1184"/>
        <v>0</v>
      </c>
      <c r="G10824">
        <f t="shared" ca="1" si="1184"/>
        <v>0</v>
      </c>
      <c r="I10824" t="e">
        <f t="shared" ca="1" si="1185"/>
        <v>#VALUE!</v>
      </c>
      <c r="J10824" t="e">
        <f t="shared" ca="1" si="1186"/>
        <v>#VALUE!</v>
      </c>
      <c r="K10824" t="e">
        <f t="shared" ca="1" si="1187"/>
        <v>#VALUE!</v>
      </c>
      <c r="L10824" t="e">
        <f t="shared" ca="1" si="1188"/>
        <v>#VALUE!</v>
      </c>
    </row>
    <row r="10825" spans="1:12" x14ac:dyDescent="0.2">
      <c r="A10825" t="s">
        <v>2820</v>
      </c>
      <c r="C10825">
        <f t="shared" si="1189"/>
        <v>43294</v>
      </c>
      <c r="D10825">
        <f t="shared" ca="1" si="1190"/>
        <v>0</v>
      </c>
      <c r="E10825">
        <f t="shared" ca="1" si="1184"/>
        <v>0</v>
      </c>
      <c r="F10825">
        <f t="shared" ca="1" si="1184"/>
        <v>0</v>
      </c>
      <c r="G10825">
        <f t="shared" ca="1" si="1184"/>
        <v>0</v>
      </c>
      <c r="I10825" t="e">
        <f t="shared" ca="1" si="1185"/>
        <v>#VALUE!</v>
      </c>
      <c r="J10825" t="e">
        <f t="shared" ca="1" si="1186"/>
        <v>#VALUE!</v>
      </c>
      <c r="K10825" t="e">
        <f t="shared" ca="1" si="1187"/>
        <v>#VALUE!</v>
      </c>
      <c r="L10825" t="e">
        <f t="shared" ca="1" si="1188"/>
        <v>#VALUE!</v>
      </c>
    </row>
    <row r="10826" spans="1:12" x14ac:dyDescent="0.2">
      <c r="A10826" t="s">
        <v>2700</v>
      </c>
      <c r="C10826">
        <f t="shared" si="1189"/>
        <v>43298</v>
      </c>
      <c r="D10826">
        <f t="shared" ca="1" si="1190"/>
        <v>0</v>
      </c>
      <c r="E10826">
        <f t="shared" ca="1" si="1184"/>
        <v>0</v>
      </c>
      <c r="F10826">
        <f t="shared" ca="1" si="1184"/>
        <v>0</v>
      </c>
      <c r="G10826">
        <f t="shared" ca="1" si="1184"/>
        <v>0</v>
      </c>
      <c r="I10826" t="e">
        <f t="shared" ca="1" si="1185"/>
        <v>#VALUE!</v>
      </c>
      <c r="J10826" t="e">
        <f t="shared" ca="1" si="1186"/>
        <v>#VALUE!</v>
      </c>
      <c r="K10826" t="e">
        <f t="shared" ca="1" si="1187"/>
        <v>#VALUE!</v>
      </c>
      <c r="L10826" t="e">
        <f t="shared" ca="1" si="1188"/>
        <v>#VALUE!</v>
      </c>
    </row>
    <row r="10827" spans="1:12" x14ac:dyDescent="0.2">
      <c r="A10827" t="s">
        <v>44</v>
      </c>
      <c r="C10827">
        <f t="shared" si="1189"/>
        <v>43302</v>
      </c>
      <c r="D10827">
        <f t="shared" ca="1" si="1190"/>
        <v>0</v>
      </c>
      <c r="E10827">
        <f t="shared" ca="1" si="1184"/>
        <v>0</v>
      </c>
      <c r="F10827">
        <f t="shared" ca="1" si="1184"/>
        <v>0</v>
      </c>
      <c r="G10827">
        <f t="shared" ca="1" si="1184"/>
        <v>0</v>
      </c>
      <c r="I10827" t="e">
        <f t="shared" ca="1" si="1185"/>
        <v>#VALUE!</v>
      </c>
      <c r="J10827" t="e">
        <f t="shared" ca="1" si="1186"/>
        <v>#VALUE!</v>
      </c>
      <c r="K10827" t="e">
        <f t="shared" ca="1" si="1187"/>
        <v>#VALUE!</v>
      </c>
      <c r="L10827" t="e">
        <f t="shared" ca="1" si="1188"/>
        <v>#VALUE!</v>
      </c>
    </row>
    <row r="10828" spans="1:12" x14ac:dyDescent="0.2">
      <c r="A10828" t="s">
        <v>2819</v>
      </c>
      <c r="C10828">
        <f t="shared" si="1189"/>
        <v>43306</v>
      </c>
      <c r="D10828">
        <f t="shared" ca="1" si="1190"/>
        <v>0</v>
      </c>
      <c r="E10828">
        <f t="shared" ca="1" si="1184"/>
        <v>0</v>
      </c>
      <c r="F10828">
        <f t="shared" ca="1" si="1184"/>
        <v>0</v>
      </c>
      <c r="G10828">
        <f t="shared" ca="1" si="1184"/>
        <v>0</v>
      </c>
      <c r="I10828" t="e">
        <f t="shared" ca="1" si="1185"/>
        <v>#VALUE!</v>
      </c>
      <c r="J10828" t="e">
        <f t="shared" ca="1" si="1186"/>
        <v>#VALUE!</v>
      </c>
      <c r="K10828" t="e">
        <f t="shared" ca="1" si="1187"/>
        <v>#VALUE!</v>
      </c>
      <c r="L10828" t="e">
        <f t="shared" ca="1" si="1188"/>
        <v>#VALUE!</v>
      </c>
    </row>
    <row r="10829" spans="1:12" x14ac:dyDescent="0.2">
      <c r="A10829" t="s">
        <v>2820</v>
      </c>
      <c r="C10829">
        <f t="shared" si="1189"/>
        <v>43310</v>
      </c>
      <c r="D10829">
        <f t="shared" ca="1" si="1190"/>
        <v>0</v>
      </c>
      <c r="E10829">
        <f t="shared" ca="1" si="1184"/>
        <v>0</v>
      </c>
      <c r="F10829">
        <f t="shared" ca="1" si="1184"/>
        <v>0</v>
      </c>
      <c r="G10829">
        <f t="shared" ca="1" si="1184"/>
        <v>0</v>
      </c>
      <c r="I10829" t="e">
        <f t="shared" ca="1" si="1185"/>
        <v>#VALUE!</v>
      </c>
      <c r="J10829" t="e">
        <f t="shared" ca="1" si="1186"/>
        <v>#VALUE!</v>
      </c>
      <c r="K10829" t="e">
        <f t="shared" ca="1" si="1187"/>
        <v>#VALUE!</v>
      </c>
      <c r="L10829" t="e">
        <f t="shared" ca="1" si="1188"/>
        <v>#VALUE!</v>
      </c>
    </row>
    <row r="10830" spans="1:12" x14ac:dyDescent="0.2">
      <c r="A10830" t="s">
        <v>2700</v>
      </c>
      <c r="C10830">
        <f t="shared" si="1189"/>
        <v>43314</v>
      </c>
      <c r="D10830">
        <f t="shared" ca="1" si="1190"/>
        <v>0</v>
      </c>
      <c r="E10830">
        <f t="shared" ca="1" si="1184"/>
        <v>0</v>
      </c>
      <c r="F10830">
        <f t="shared" ca="1" si="1184"/>
        <v>0</v>
      </c>
      <c r="G10830">
        <f t="shared" ca="1" si="1184"/>
        <v>0</v>
      </c>
      <c r="I10830" t="e">
        <f t="shared" ca="1" si="1185"/>
        <v>#VALUE!</v>
      </c>
      <c r="J10830" t="e">
        <f t="shared" ca="1" si="1186"/>
        <v>#VALUE!</v>
      </c>
      <c r="K10830" t="e">
        <f t="shared" ca="1" si="1187"/>
        <v>#VALUE!</v>
      </c>
      <c r="L10830" t="e">
        <f t="shared" ca="1" si="1188"/>
        <v>#VALUE!</v>
      </c>
    </row>
    <row r="10831" spans="1:12" x14ac:dyDescent="0.2">
      <c r="A10831" t="s">
        <v>42</v>
      </c>
      <c r="C10831">
        <f t="shared" si="1189"/>
        <v>43318</v>
      </c>
      <c r="D10831">
        <f t="shared" ca="1" si="1190"/>
        <v>0</v>
      </c>
      <c r="E10831">
        <f t="shared" ca="1" si="1184"/>
        <v>0</v>
      </c>
      <c r="F10831">
        <f t="shared" ca="1" si="1184"/>
        <v>0</v>
      </c>
      <c r="G10831">
        <f t="shared" ca="1" si="1184"/>
        <v>0</v>
      </c>
      <c r="I10831" t="e">
        <f t="shared" ca="1" si="1185"/>
        <v>#VALUE!</v>
      </c>
      <c r="J10831" t="e">
        <f t="shared" ca="1" si="1186"/>
        <v>#VALUE!</v>
      </c>
      <c r="K10831" t="e">
        <f t="shared" ca="1" si="1187"/>
        <v>#VALUE!</v>
      </c>
      <c r="L10831" t="e">
        <f t="shared" ca="1" si="1188"/>
        <v>#VALUE!</v>
      </c>
    </row>
    <row r="10832" spans="1:12" x14ac:dyDescent="0.2">
      <c r="A10832" t="s">
        <v>2807</v>
      </c>
      <c r="C10832">
        <f t="shared" si="1189"/>
        <v>43322</v>
      </c>
      <c r="D10832">
        <f t="shared" ca="1" si="1190"/>
        <v>0</v>
      </c>
      <c r="E10832">
        <f t="shared" ca="1" si="1184"/>
        <v>0</v>
      </c>
      <c r="F10832">
        <f t="shared" ca="1" si="1184"/>
        <v>0</v>
      </c>
      <c r="G10832">
        <f t="shared" ca="1" si="1184"/>
        <v>0</v>
      </c>
      <c r="I10832" t="e">
        <f t="shared" ca="1" si="1185"/>
        <v>#VALUE!</v>
      </c>
      <c r="J10832" t="e">
        <f t="shared" ca="1" si="1186"/>
        <v>#VALUE!</v>
      </c>
      <c r="K10832" t="e">
        <f t="shared" ca="1" si="1187"/>
        <v>#VALUE!</v>
      </c>
      <c r="L10832" t="e">
        <f t="shared" ca="1" si="1188"/>
        <v>#VALUE!</v>
      </c>
    </row>
    <row r="10833" spans="1:12" x14ac:dyDescent="0.2">
      <c r="A10833" t="s">
        <v>2821</v>
      </c>
      <c r="C10833">
        <f t="shared" si="1189"/>
        <v>43326</v>
      </c>
      <c r="D10833">
        <f t="shared" ca="1" si="1190"/>
        <v>0</v>
      </c>
      <c r="E10833">
        <f t="shared" ca="1" si="1184"/>
        <v>0</v>
      </c>
      <c r="F10833">
        <f t="shared" ca="1" si="1184"/>
        <v>0</v>
      </c>
      <c r="G10833">
        <f t="shared" ca="1" si="1184"/>
        <v>0</v>
      </c>
      <c r="I10833" t="e">
        <f t="shared" ca="1" si="1185"/>
        <v>#VALUE!</v>
      </c>
      <c r="J10833" t="e">
        <f t="shared" ca="1" si="1186"/>
        <v>#VALUE!</v>
      </c>
      <c r="K10833" t="e">
        <f t="shared" ca="1" si="1187"/>
        <v>#VALUE!</v>
      </c>
      <c r="L10833" t="e">
        <f t="shared" ca="1" si="1188"/>
        <v>#VALUE!</v>
      </c>
    </row>
    <row r="10834" spans="1:12" x14ac:dyDescent="0.2">
      <c r="A10834" t="s">
        <v>2700</v>
      </c>
      <c r="C10834">
        <f t="shared" si="1189"/>
        <v>43330</v>
      </c>
      <c r="D10834">
        <f t="shared" ca="1" si="1190"/>
        <v>0</v>
      </c>
      <c r="E10834">
        <f t="shared" ref="E10834:G10897" ca="1" si="1191">INDIRECT(ADDRESS($C10834+E$1,1,1,TRUE),TRUE)</f>
        <v>0</v>
      </c>
      <c r="F10834">
        <f t="shared" ca="1" si="1191"/>
        <v>0</v>
      </c>
      <c r="G10834">
        <f t="shared" ca="1" si="1191"/>
        <v>0</v>
      </c>
      <c r="I10834" t="e">
        <f t="shared" ca="1" si="1185"/>
        <v>#VALUE!</v>
      </c>
      <c r="J10834" t="e">
        <f t="shared" ca="1" si="1186"/>
        <v>#VALUE!</v>
      </c>
      <c r="K10834" t="e">
        <f t="shared" ca="1" si="1187"/>
        <v>#VALUE!</v>
      </c>
      <c r="L10834" t="e">
        <f t="shared" ca="1" si="1188"/>
        <v>#VALUE!</v>
      </c>
    </row>
    <row r="10835" spans="1:12" x14ac:dyDescent="0.2">
      <c r="A10835" t="s">
        <v>42</v>
      </c>
      <c r="C10835">
        <f t="shared" si="1189"/>
        <v>43334</v>
      </c>
      <c r="D10835">
        <f t="shared" ca="1" si="1190"/>
        <v>0</v>
      </c>
      <c r="E10835">
        <f t="shared" ca="1" si="1191"/>
        <v>0</v>
      </c>
      <c r="F10835">
        <f t="shared" ca="1" si="1191"/>
        <v>0</v>
      </c>
      <c r="G10835">
        <f t="shared" ca="1" si="1191"/>
        <v>0</v>
      </c>
      <c r="I10835" t="e">
        <f t="shared" ca="1" si="1185"/>
        <v>#VALUE!</v>
      </c>
      <c r="J10835" t="e">
        <f t="shared" ca="1" si="1186"/>
        <v>#VALUE!</v>
      </c>
      <c r="K10835" t="e">
        <f t="shared" ca="1" si="1187"/>
        <v>#VALUE!</v>
      </c>
      <c r="L10835" t="e">
        <f t="shared" ca="1" si="1188"/>
        <v>#VALUE!</v>
      </c>
    </row>
    <row r="10836" spans="1:12" x14ac:dyDescent="0.2">
      <c r="A10836" t="s">
        <v>2808</v>
      </c>
      <c r="C10836">
        <f t="shared" si="1189"/>
        <v>43338</v>
      </c>
      <c r="D10836">
        <f t="shared" ca="1" si="1190"/>
        <v>0</v>
      </c>
      <c r="E10836">
        <f t="shared" ca="1" si="1191"/>
        <v>0</v>
      </c>
      <c r="F10836">
        <f t="shared" ca="1" si="1191"/>
        <v>0</v>
      </c>
      <c r="G10836">
        <f t="shared" ca="1" si="1191"/>
        <v>0</v>
      </c>
      <c r="I10836" t="e">
        <f t="shared" ca="1" si="1185"/>
        <v>#VALUE!</v>
      </c>
      <c r="J10836" t="e">
        <f t="shared" ca="1" si="1186"/>
        <v>#VALUE!</v>
      </c>
      <c r="K10836" t="e">
        <f t="shared" ca="1" si="1187"/>
        <v>#VALUE!</v>
      </c>
      <c r="L10836" t="e">
        <f t="shared" ca="1" si="1188"/>
        <v>#VALUE!</v>
      </c>
    </row>
    <row r="10837" spans="1:12" x14ac:dyDescent="0.2">
      <c r="A10837" t="s">
        <v>2821</v>
      </c>
      <c r="C10837">
        <f t="shared" si="1189"/>
        <v>43342</v>
      </c>
      <c r="D10837">
        <f t="shared" ca="1" si="1190"/>
        <v>0</v>
      </c>
      <c r="E10837">
        <f t="shared" ca="1" si="1191"/>
        <v>0</v>
      </c>
      <c r="F10837">
        <f t="shared" ca="1" si="1191"/>
        <v>0</v>
      </c>
      <c r="G10837">
        <f t="shared" ca="1" si="1191"/>
        <v>0</v>
      </c>
      <c r="I10837" t="e">
        <f t="shared" ca="1" si="1185"/>
        <v>#VALUE!</v>
      </c>
      <c r="J10837" t="e">
        <f t="shared" ca="1" si="1186"/>
        <v>#VALUE!</v>
      </c>
      <c r="K10837" t="e">
        <f t="shared" ca="1" si="1187"/>
        <v>#VALUE!</v>
      </c>
      <c r="L10837" t="e">
        <f t="shared" ca="1" si="1188"/>
        <v>#VALUE!</v>
      </c>
    </row>
    <row r="10838" spans="1:12" x14ac:dyDescent="0.2">
      <c r="A10838" t="s">
        <v>2700</v>
      </c>
      <c r="C10838">
        <f t="shared" si="1189"/>
        <v>43346</v>
      </c>
      <c r="D10838">
        <f t="shared" ca="1" si="1190"/>
        <v>0</v>
      </c>
      <c r="E10838">
        <f t="shared" ca="1" si="1191"/>
        <v>0</v>
      </c>
      <c r="F10838">
        <f t="shared" ca="1" si="1191"/>
        <v>0</v>
      </c>
      <c r="G10838">
        <f t="shared" ca="1" si="1191"/>
        <v>0</v>
      </c>
      <c r="I10838" t="e">
        <f t="shared" ca="1" si="1185"/>
        <v>#VALUE!</v>
      </c>
      <c r="J10838" t="e">
        <f t="shared" ca="1" si="1186"/>
        <v>#VALUE!</v>
      </c>
      <c r="K10838" t="e">
        <f t="shared" ca="1" si="1187"/>
        <v>#VALUE!</v>
      </c>
      <c r="L10838" t="e">
        <f t="shared" ca="1" si="1188"/>
        <v>#VALUE!</v>
      </c>
    </row>
    <row r="10839" spans="1:12" x14ac:dyDescent="0.2">
      <c r="A10839" t="s">
        <v>13</v>
      </c>
      <c r="C10839">
        <f t="shared" si="1189"/>
        <v>43350</v>
      </c>
      <c r="D10839">
        <f t="shared" ca="1" si="1190"/>
        <v>0</v>
      </c>
      <c r="E10839">
        <f t="shared" ca="1" si="1191"/>
        <v>0</v>
      </c>
      <c r="F10839">
        <f t="shared" ca="1" si="1191"/>
        <v>0</v>
      </c>
      <c r="G10839">
        <f t="shared" ca="1" si="1191"/>
        <v>0</v>
      </c>
      <c r="I10839" t="e">
        <f t="shared" ca="1" si="1185"/>
        <v>#VALUE!</v>
      </c>
      <c r="J10839" t="e">
        <f t="shared" ca="1" si="1186"/>
        <v>#VALUE!</v>
      </c>
      <c r="K10839" t="e">
        <f t="shared" ca="1" si="1187"/>
        <v>#VALUE!</v>
      </c>
      <c r="L10839" t="e">
        <f t="shared" ca="1" si="1188"/>
        <v>#VALUE!</v>
      </c>
    </row>
    <row r="10840" spans="1:12" x14ac:dyDescent="0.2">
      <c r="A10840" t="s">
        <v>2810</v>
      </c>
      <c r="C10840">
        <f t="shared" si="1189"/>
        <v>43354</v>
      </c>
      <c r="D10840">
        <f t="shared" ca="1" si="1190"/>
        <v>0</v>
      </c>
      <c r="E10840">
        <f t="shared" ca="1" si="1191"/>
        <v>0</v>
      </c>
      <c r="F10840">
        <f t="shared" ca="1" si="1191"/>
        <v>0</v>
      </c>
      <c r="G10840">
        <f t="shared" ca="1" si="1191"/>
        <v>0</v>
      </c>
      <c r="I10840" t="e">
        <f t="shared" ca="1" si="1185"/>
        <v>#VALUE!</v>
      </c>
      <c r="J10840" t="e">
        <f t="shared" ca="1" si="1186"/>
        <v>#VALUE!</v>
      </c>
      <c r="K10840" t="e">
        <f t="shared" ca="1" si="1187"/>
        <v>#VALUE!</v>
      </c>
      <c r="L10840" t="e">
        <f t="shared" ca="1" si="1188"/>
        <v>#VALUE!</v>
      </c>
    </row>
    <row r="10841" spans="1:12" x14ac:dyDescent="0.2">
      <c r="A10841" t="s">
        <v>2821</v>
      </c>
      <c r="C10841">
        <f t="shared" si="1189"/>
        <v>43358</v>
      </c>
      <c r="D10841">
        <f t="shared" ca="1" si="1190"/>
        <v>0</v>
      </c>
      <c r="E10841">
        <f t="shared" ca="1" si="1191"/>
        <v>0</v>
      </c>
      <c r="F10841">
        <f t="shared" ca="1" si="1191"/>
        <v>0</v>
      </c>
      <c r="G10841">
        <f t="shared" ca="1" si="1191"/>
        <v>0</v>
      </c>
      <c r="I10841" t="e">
        <f t="shared" ca="1" si="1185"/>
        <v>#VALUE!</v>
      </c>
      <c r="J10841" t="e">
        <f t="shared" ca="1" si="1186"/>
        <v>#VALUE!</v>
      </c>
      <c r="K10841" t="e">
        <f t="shared" ca="1" si="1187"/>
        <v>#VALUE!</v>
      </c>
      <c r="L10841" t="e">
        <f t="shared" ca="1" si="1188"/>
        <v>#VALUE!</v>
      </c>
    </row>
    <row r="10842" spans="1:12" x14ac:dyDescent="0.2">
      <c r="A10842" t="s">
        <v>2700</v>
      </c>
      <c r="C10842">
        <f t="shared" si="1189"/>
        <v>43362</v>
      </c>
      <c r="D10842">
        <f t="shared" ca="1" si="1190"/>
        <v>0</v>
      </c>
      <c r="E10842">
        <f t="shared" ca="1" si="1191"/>
        <v>0</v>
      </c>
      <c r="F10842">
        <f t="shared" ca="1" si="1191"/>
        <v>0</v>
      </c>
      <c r="G10842">
        <f t="shared" ca="1" si="1191"/>
        <v>0</v>
      </c>
      <c r="I10842" t="e">
        <f t="shared" ca="1" si="1185"/>
        <v>#VALUE!</v>
      </c>
      <c r="J10842" t="e">
        <f t="shared" ca="1" si="1186"/>
        <v>#VALUE!</v>
      </c>
      <c r="K10842" t="e">
        <f t="shared" ca="1" si="1187"/>
        <v>#VALUE!</v>
      </c>
      <c r="L10842" t="e">
        <f t="shared" ca="1" si="1188"/>
        <v>#VALUE!</v>
      </c>
    </row>
    <row r="10843" spans="1:12" x14ac:dyDescent="0.2">
      <c r="A10843" t="s">
        <v>21</v>
      </c>
      <c r="C10843">
        <f t="shared" si="1189"/>
        <v>43366</v>
      </c>
      <c r="D10843">
        <f t="shared" ca="1" si="1190"/>
        <v>0</v>
      </c>
      <c r="E10843">
        <f t="shared" ca="1" si="1191"/>
        <v>0</v>
      </c>
      <c r="F10843">
        <f t="shared" ca="1" si="1191"/>
        <v>0</v>
      </c>
      <c r="G10843">
        <f t="shared" ca="1" si="1191"/>
        <v>0</v>
      </c>
      <c r="I10843" t="e">
        <f t="shared" ca="1" si="1185"/>
        <v>#VALUE!</v>
      </c>
      <c r="J10843" t="e">
        <f t="shared" ca="1" si="1186"/>
        <v>#VALUE!</v>
      </c>
      <c r="K10843" t="e">
        <f t="shared" ca="1" si="1187"/>
        <v>#VALUE!</v>
      </c>
      <c r="L10843" t="e">
        <f t="shared" ca="1" si="1188"/>
        <v>#VALUE!</v>
      </c>
    </row>
    <row r="10844" spans="1:12" x14ac:dyDescent="0.2">
      <c r="A10844" t="s">
        <v>2819</v>
      </c>
      <c r="C10844">
        <f t="shared" si="1189"/>
        <v>43370</v>
      </c>
      <c r="D10844">
        <f t="shared" ca="1" si="1190"/>
        <v>0</v>
      </c>
      <c r="E10844">
        <f t="shared" ca="1" si="1191"/>
        <v>0</v>
      </c>
      <c r="F10844">
        <f t="shared" ca="1" si="1191"/>
        <v>0</v>
      </c>
      <c r="G10844">
        <f t="shared" ca="1" si="1191"/>
        <v>0</v>
      </c>
      <c r="I10844" t="e">
        <f t="shared" ca="1" si="1185"/>
        <v>#VALUE!</v>
      </c>
      <c r="J10844" t="e">
        <f t="shared" ca="1" si="1186"/>
        <v>#VALUE!</v>
      </c>
      <c r="K10844" t="e">
        <f t="shared" ca="1" si="1187"/>
        <v>#VALUE!</v>
      </c>
      <c r="L10844" t="e">
        <f t="shared" ca="1" si="1188"/>
        <v>#VALUE!</v>
      </c>
    </row>
    <row r="10845" spans="1:12" x14ac:dyDescent="0.2">
      <c r="A10845" t="s">
        <v>2821</v>
      </c>
      <c r="C10845">
        <f t="shared" si="1189"/>
        <v>43374</v>
      </c>
      <c r="D10845">
        <f t="shared" ca="1" si="1190"/>
        <v>0</v>
      </c>
      <c r="E10845">
        <f t="shared" ca="1" si="1191"/>
        <v>0</v>
      </c>
      <c r="F10845">
        <f t="shared" ca="1" si="1191"/>
        <v>0</v>
      </c>
      <c r="G10845">
        <f t="shared" ca="1" si="1191"/>
        <v>0</v>
      </c>
      <c r="I10845" t="e">
        <f t="shared" ca="1" si="1185"/>
        <v>#VALUE!</v>
      </c>
      <c r="J10845" t="e">
        <f t="shared" ca="1" si="1186"/>
        <v>#VALUE!</v>
      </c>
      <c r="K10845" t="e">
        <f t="shared" ca="1" si="1187"/>
        <v>#VALUE!</v>
      </c>
      <c r="L10845" t="e">
        <f t="shared" ca="1" si="1188"/>
        <v>#VALUE!</v>
      </c>
    </row>
    <row r="10846" spans="1:12" x14ac:dyDescent="0.2">
      <c r="A10846" t="s">
        <v>2700</v>
      </c>
      <c r="C10846">
        <f t="shared" si="1189"/>
        <v>43378</v>
      </c>
      <c r="D10846">
        <f t="shared" ca="1" si="1190"/>
        <v>0</v>
      </c>
      <c r="E10846">
        <f t="shared" ca="1" si="1191"/>
        <v>0</v>
      </c>
      <c r="F10846">
        <f t="shared" ca="1" si="1191"/>
        <v>0</v>
      </c>
      <c r="G10846">
        <f t="shared" ca="1" si="1191"/>
        <v>0</v>
      </c>
      <c r="I10846" t="e">
        <f t="shared" ca="1" si="1185"/>
        <v>#VALUE!</v>
      </c>
      <c r="J10846" t="e">
        <f t="shared" ca="1" si="1186"/>
        <v>#VALUE!</v>
      </c>
      <c r="K10846" t="e">
        <f t="shared" ca="1" si="1187"/>
        <v>#VALUE!</v>
      </c>
      <c r="L10846" t="e">
        <f t="shared" ca="1" si="1188"/>
        <v>#VALUE!</v>
      </c>
    </row>
    <row r="10847" spans="1:12" x14ac:dyDescent="0.2">
      <c r="A10847" t="s">
        <v>1</v>
      </c>
      <c r="C10847">
        <f t="shared" si="1189"/>
        <v>43382</v>
      </c>
      <c r="D10847">
        <f t="shared" ca="1" si="1190"/>
        <v>0</v>
      </c>
      <c r="E10847">
        <f t="shared" ca="1" si="1191"/>
        <v>0</v>
      </c>
      <c r="F10847">
        <f t="shared" ca="1" si="1191"/>
        <v>0</v>
      </c>
      <c r="G10847">
        <f t="shared" ca="1" si="1191"/>
        <v>0</v>
      </c>
      <c r="I10847" t="e">
        <f t="shared" ca="1" si="1185"/>
        <v>#VALUE!</v>
      </c>
      <c r="J10847" t="e">
        <f t="shared" ca="1" si="1186"/>
        <v>#VALUE!</v>
      </c>
      <c r="K10847" t="e">
        <f t="shared" ca="1" si="1187"/>
        <v>#VALUE!</v>
      </c>
      <c r="L10847" t="e">
        <f t="shared" ca="1" si="1188"/>
        <v>#VALUE!</v>
      </c>
    </row>
    <row r="10848" spans="1:12" x14ac:dyDescent="0.2">
      <c r="A10848" t="s">
        <v>2806</v>
      </c>
      <c r="C10848">
        <f t="shared" si="1189"/>
        <v>43386</v>
      </c>
      <c r="D10848">
        <f t="shared" ca="1" si="1190"/>
        <v>0</v>
      </c>
      <c r="E10848">
        <f t="shared" ca="1" si="1191"/>
        <v>0</v>
      </c>
      <c r="F10848">
        <f t="shared" ca="1" si="1191"/>
        <v>0</v>
      </c>
      <c r="G10848">
        <f t="shared" ca="1" si="1191"/>
        <v>0</v>
      </c>
      <c r="I10848" t="e">
        <f t="shared" ca="1" si="1185"/>
        <v>#VALUE!</v>
      </c>
      <c r="J10848" t="e">
        <f t="shared" ca="1" si="1186"/>
        <v>#VALUE!</v>
      </c>
      <c r="K10848" t="e">
        <f t="shared" ca="1" si="1187"/>
        <v>#VALUE!</v>
      </c>
      <c r="L10848" t="e">
        <f t="shared" ca="1" si="1188"/>
        <v>#VALUE!</v>
      </c>
    </row>
    <row r="10849" spans="1:12" x14ac:dyDescent="0.2">
      <c r="A10849" t="s">
        <v>2822</v>
      </c>
      <c r="C10849">
        <f t="shared" si="1189"/>
        <v>43390</v>
      </c>
      <c r="D10849">
        <f t="shared" ca="1" si="1190"/>
        <v>0</v>
      </c>
      <c r="E10849">
        <f t="shared" ca="1" si="1191"/>
        <v>0</v>
      </c>
      <c r="F10849">
        <f t="shared" ca="1" si="1191"/>
        <v>0</v>
      </c>
      <c r="G10849">
        <f t="shared" ca="1" si="1191"/>
        <v>0</v>
      </c>
      <c r="I10849" t="e">
        <f t="shared" ca="1" si="1185"/>
        <v>#VALUE!</v>
      </c>
      <c r="J10849" t="e">
        <f t="shared" ca="1" si="1186"/>
        <v>#VALUE!</v>
      </c>
      <c r="K10849" t="e">
        <f t="shared" ca="1" si="1187"/>
        <v>#VALUE!</v>
      </c>
      <c r="L10849" t="e">
        <f t="shared" ca="1" si="1188"/>
        <v>#VALUE!</v>
      </c>
    </row>
    <row r="10850" spans="1:12" x14ac:dyDescent="0.2">
      <c r="A10850" t="s">
        <v>2700</v>
      </c>
      <c r="C10850">
        <f t="shared" si="1189"/>
        <v>43394</v>
      </c>
      <c r="D10850">
        <f t="shared" ca="1" si="1190"/>
        <v>0</v>
      </c>
      <c r="E10850">
        <f t="shared" ca="1" si="1191"/>
        <v>0</v>
      </c>
      <c r="F10850">
        <f t="shared" ca="1" si="1191"/>
        <v>0</v>
      </c>
      <c r="G10850">
        <f t="shared" ca="1" si="1191"/>
        <v>0</v>
      </c>
      <c r="I10850" t="e">
        <f t="shared" ca="1" si="1185"/>
        <v>#VALUE!</v>
      </c>
      <c r="J10850" t="e">
        <f t="shared" ca="1" si="1186"/>
        <v>#VALUE!</v>
      </c>
      <c r="K10850" t="e">
        <f t="shared" ca="1" si="1187"/>
        <v>#VALUE!</v>
      </c>
      <c r="L10850" t="e">
        <f t="shared" ca="1" si="1188"/>
        <v>#VALUE!</v>
      </c>
    </row>
    <row r="10851" spans="1:12" x14ac:dyDescent="0.2">
      <c r="A10851" t="s">
        <v>13</v>
      </c>
      <c r="C10851">
        <f t="shared" si="1189"/>
        <v>43398</v>
      </c>
      <c r="D10851">
        <f t="shared" ca="1" si="1190"/>
        <v>0</v>
      </c>
      <c r="E10851">
        <f t="shared" ca="1" si="1191"/>
        <v>0</v>
      </c>
      <c r="F10851">
        <f t="shared" ca="1" si="1191"/>
        <v>0</v>
      </c>
      <c r="G10851">
        <f t="shared" ca="1" si="1191"/>
        <v>0</v>
      </c>
      <c r="I10851" t="e">
        <f t="shared" ca="1" si="1185"/>
        <v>#VALUE!</v>
      </c>
      <c r="J10851" t="e">
        <f t="shared" ca="1" si="1186"/>
        <v>#VALUE!</v>
      </c>
      <c r="K10851" t="e">
        <f t="shared" ca="1" si="1187"/>
        <v>#VALUE!</v>
      </c>
      <c r="L10851" t="e">
        <f t="shared" ca="1" si="1188"/>
        <v>#VALUE!</v>
      </c>
    </row>
    <row r="10852" spans="1:12" x14ac:dyDescent="0.2">
      <c r="A10852" t="s">
        <v>2807</v>
      </c>
      <c r="C10852">
        <f t="shared" si="1189"/>
        <v>43402</v>
      </c>
      <c r="D10852">
        <f t="shared" ca="1" si="1190"/>
        <v>0</v>
      </c>
      <c r="E10852">
        <f t="shared" ca="1" si="1191"/>
        <v>0</v>
      </c>
      <c r="F10852">
        <f t="shared" ca="1" si="1191"/>
        <v>0</v>
      </c>
      <c r="G10852">
        <f t="shared" ca="1" si="1191"/>
        <v>0</v>
      </c>
      <c r="I10852" t="e">
        <f t="shared" ca="1" si="1185"/>
        <v>#VALUE!</v>
      </c>
      <c r="J10852" t="e">
        <f t="shared" ca="1" si="1186"/>
        <v>#VALUE!</v>
      </c>
      <c r="K10852" t="e">
        <f t="shared" ca="1" si="1187"/>
        <v>#VALUE!</v>
      </c>
      <c r="L10852" t="e">
        <f t="shared" ca="1" si="1188"/>
        <v>#VALUE!</v>
      </c>
    </row>
    <row r="10853" spans="1:12" x14ac:dyDescent="0.2">
      <c r="A10853" t="s">
        <v>2822</v>
      </c>
      <c r="C10853">
        <f t="shared" si="1189"/>
        <v>43406</v>
      </c>
      <c r="D10853">
        <f t="shared" ca="1" si="1190"/>
        <v>0</v>
      </c>
      <c r="E10853">
        <f t="shared" ca="1" si="1191"/>
        <v>0</v>
      </c>
      <c r="F10853">
        <f t="shared" ca="1" si="1191"/>
        <v>0</v>
      </c>
      <c r="G10853">
        <f t="shared" ca="1" si="1191"/>
        <v>0</v>
      </c>
      <c r="I10853" t="e">
        <f t="shared" ca="1" si="1185"/>
        <v>#VALUE!</v>
      </c>
      <c r="J10853" t="e">
        <f t="shared" ca="1" si="1186"/>
        <v>#VALUE!</v>
      </c>
      <c r="K10853" t="e">
        <f t="shared" ca="1" si="1187"/>
        <v>#VALUE!</v>
      </c>
      <c r="L10853" t="e">
        <f t="shared" ca="1" si="1188"/>
        <v>#VALUE!</v>
      </c>
    </row>
    <row r="10854" spans="1:12" x14ac:dyDescent="0.2">
      <c r="A10854" t="s">
        <v>2700</v>
      </c>
      <c r="C10854">
        <f t="shared" si="1189"/>
        <v>43410</v>
      </c>
      <c r="D10854">
        <f t="shared" ca="1" si="1190"/>
        <v>0</v>
      </c>
      <c r="E10854">
        <f t="shared" ca="1" si="1191"/>
        <v>0</v>
      </c>
      <c r="F10854">
        <f t="shared" ca="1" si="1191"/>
        <v>0</v>
      </c>
      <c r="G10854">
        <f t="shared" ca="1" si="1191"/>
        <v>0</v>
      </c>
      <c r="I10854" t="e">
        <f t="shared" ca="1" si="1185"/>
        <v>#VALUE!</v>
      </c>
      <c r="J10854" t="e">
        <f t="shared" ca="1" si="1186"/>
        <v>#VALUE!</v>
      </c>
      <c r="K10854" t="e">
        <f t="shared" ca="1" si="1187"/>
        <v>#VALUE!</v>
      </c>
      <c r="L10854" t="e">
        <f t="shared" ca="1" si="1188"/>
        <v>#VALUE!</v>
      </c>
    </row>
    <row r="10855" spans="1:12" x14ac:dyDescent="0.2">
      <c r="A10855" t="s">
        <v>16</v>
      </c>
      <c r="C10855">
        <f t="shared" si="1189"/>
        <v>43414</v>
      </c>
      <c r="D10855">
        <f t="shared" ca="1" si="1190"/>
        <v>0</v>
      </c>
      <c r="E10855">
        <f t="shared" ca="1" si="1191"/>
        <v>0</v>
      </c>
      <c r="F10855">
        <f t="shared" ca="1" si="1191"/>
        <v>0</v>
      </c>
      <c r="G10855">
        <f t="shared" ca="1" si="1191"/>
        <v>0</v>
      </c>
      <c r="I10855" t="e">
        <f t="shared" ca="1" si="1185"/>
        <v>#VALUE!</v>
      </c>
      <c r="J10855" t="e">
        <f t="shared" ca="1" si="1186"/>
        <v>#VALUE!</v>
      </c>
      <c r="K10855" t="e">
        <f t="shared" ca="1" si="1187"/>
        <v>#VALUE!</v>
      </c>
      <c r="L10855" t="e">
        <f t="shared" ca="1" si="1188"/>
        <v>#VALUE!</v>
      </c>
    </row>
    <row r="10856" spans="1:12" x14ac:dyDescent="0.2">
      <c r="A10856" t="s">
        <v>2818</v>
      </c>
      <c r="C10856">
        <f t="shared" si="1189"/>
        <v>43418</v>
      </c>
      <c r="D10856">
        <f t="shared" ca="1" si="1190"/>
        <v>0</v>
      </c>
      <c r="E10856">
        <f t="shared" ca="1" si="1191"/>
        <v>0</v>
      </c>
      <c r="F10856">
        <f t="shared" ca="1" si="1191"/>
        <v>0</v>
      </c>
      <c r="G10856">
        <f t="shared" ca="1" si="1191"/>
        <v>0</v>
      </c>
      <c r="I10856" t="e">
        <f t="shared" ca="1" si="1185"/>
        <v>#VALUE!</v>
      </c>
      <c r="J10856" t="e">
        <f t="shared" ca="1" si="1186"/>
        <v>#VALUE!</v>
      </c>
      <c r="K10856" t="e">
        <f t="shared" ca="1" si="1187"/>
        <v>#VALUE!</v>
      </c>
      <c r="L10856" t="e">
        <f t="shared" ca="1" si="1188"/>
        <v>#VALUE!</v>
      </c>
    </row>
    <row r="10857" spans="1:12" x14ac:dyDescent="0.2">
      <c r="A10857" t="s">
        <v>2822</v>
      </c>
      <c r="C10857">
        <f t="shared" si="1189"/>
        <v>43422</v>
      </c>
      <c r="D10857">
        <f t="shared" ca="1" si="1190"/>
        <v>0</v>
      </c>
      <c r="E10857">
        <f t="shared" ca="1" si="1191"/>
        <v>0</v>
      </c>
      <c r="F10857">
        <f t="shared" ca="1" si="1191"/>
        <v>0</v>
      </c>
      <c r="G10857">
        <f t="shared" ca="1" si="1191"/>
        <v>0</v>
      </c>
      <c r="I10857" t="e">
        <f t="shared" ca="1" si="1185"/>
        <v>#VALUE!</v>
      </c>
      <c r="J10857" t="e">
        <f t="shared" ca="1" si="1186"/>
        <v>#VALUE!</v>
      </c>
      <c r="K10857" t="e">
        <f t="shared" ca="1" si="1187"/>
        <v>#VALUE!</v>
      </c>
      <c r="L10857" t="e">
        <f t="shared" ca="1" si="1188"/>
        <v>#VALUE!</v>
      </c>
    </row>
    <row r="10858" spans="1:12" x14ac:dyDescent="0.2">
      <c r="A10858" t="s">
        <v>2700</v>
      </c>
      <c r="C10858">
        <f t="shared" si="1189"/>
        <v>43426</v>
      </c>
      <c r="D10858">
        <f t="shared" ca="1" si="1190"/>
        <v>0</v>
      </c>
      <c r="E10858">
        <f t="shared" ca="1" si="1191"/>
        <v>0</v>
      </c>
      <c r="F10858">
        <f t="shared" ca="1" si="1191"/>
        <v>0</v>
      </c>
      <c r="G10858">
        <f t="shared" ca="1" si="1191"/>
        <v>0</v>
      </c>
      <c r="I10858" t="e">
        <f t="shared" ca="1" si="1185"/>
        <v>#VALUE!</v>
      </c>
      <c r="J10858" t="e">
        <f t="shared" ca="1" si="1186"/>
        <v>#VALUE!</v>
      </c>
      <c r="K10858" t="e">
        <f t="shared" ca="1" si="1187"/>
        <v>#VALUE!</v>
      </c>
      <c r="L10858" t="e">
        <f t="shared" ca="1" si="1188"/>
        <v>#VALUE!</v>
      </c>
    </row>
    <row r="10859" spans="1:12" x14ac:dyDescent="0.2">
      <c r="A10859" t="s">
        <v>42</v>
      </c>
      <c r="C10859">
        <f t="shared" si="1189"/>
        <v>43430</v>
      </c>
      <c r="D10859">
        <f t="shared" ca="1" si="1190"/>
        <v>0</v>
      </c>
      <c r="E10859">
        <f t="shared" ca="1" si="1191"/>
        <v>0</v>
      </c>
      <c r="F10859">
        <f t="shared" ca="1" si="1191"/>
        <v>0</v>
      </c>
      <c r="G10859">
        <f t="shared" ca="1" si="1191"/>
        <v>0</v>
      </c>
      <c r="I10859" t="e">
        <f t="shared" ca="1" si="1185"/>
        <v>#VALUE!</v>
      </c>
      <c r="J10859" t="e">
        <f t="shared" ca="1" si="1186"/>
        <v>#VALUE!</v>
      </c>
      <c r="K10859" t="e">
        <f t="shared" ca="1" si="1187"/>
        <v>#VALUE!</v>
      </c>
      <c r="L10859" t="e">
        <f t="shared" ca="1" si="1188"/>
        <v>#VALUE!</v>
      </c>
    </row>
    <row r="10860" spans="1:12" x14ac:dyDescent="0.2">
      <c r="A10860" t="s">
        <v>2808</v>
      </c>
      <c r="C10860">
        <f t="shared" si="1189"/>
        <v>43434</v>
      </c>
      <c r="D10860">
        <f t="shared" ca="1" si="1190"/>
        <v>0</v>
      </c>
      <c r="E10860">
        <f t="shared" ca="1" si="1191"/>
        <v>0</v>
      </c>
      <c r="F10860">
        <f t="shared" ca="1" si="1191"/>
        <v>0</v>
      </c>
      <c r="G10860">
        <f t="shared" ca="1" si="1191"/>
        <v>0</v>
      </c>
      <c r="I10860" t="e">
        <f t="shared" ca="1" si="1185"/>
        <v>#VALUE!</v>
      </c>
      <c r="J10860" t="e">
        <f t="shared" ca="1" si="1186"/>
        <v>#VALUE!</v>
      </c>
      <c r="K10860" t="e">
        <f t="shared" ca="1" si="1187"/>
        <v>#VALUE!</v>
      </c>
      <c r="L10860" t="e">
        <f t="shared" ca="1" si="1188"/>
        <v>#VALUE!</v>
      </c>
    </row>
    <row r="10861" spans="1:12" x14ac:dyDescent="0.2">
      <c r="A10861" t="s">
        <v>2822</v>
      </c>
      <c r="C10861">
        <f t="shared" si="1189"/>
        <v>43438</v>
      </c>
      <c r="D10861">
        <f t="shared" ca="1" si="1190"/>
        <v>0</v>
      </c>
      <c r="E10861">
        <f t="shared" ca="1" si="1191"/>
        <v>0</v>
      </c>
      <c r="F10861">
        <f t="shared" ca="1" si="1191"/>
        <v>0</v>
      </c>
      <c r="G10861">
        <f t="shared" ca="1" si="1191"/>
        <v>0</v>
      </c>
      <c r="I10861" t="e">
        <f t="shared" ca="1" si="1185"/>
        <v>#VALUE!</v>
      </c>
      <c r="J10861" t="e">
        <f t="shared" ca="1" si="1186"/>
        <v>#VALUE!</v>
      </c>
      <c r="K10861" t="e">
        <f t="shared" ca="1" si="1187"/>
        <v>#VALUE!</v>
      </c>
      <c r="L10861" t="e">
        <f t="shared" ca="1" si="1188"/>
        <v>#VALUE!</v>
      </c>
    </row>
    <row r="10862" spans="1:12" x14ac:dyDescent="0.2">
      <c r="A10862" t="s">
        <v>2700</v>
      </c>
      <c r="C10862">
        <f t="shared" si="1189"/>
        <v>43442</v>
      </c>
      <c r="D10862">
        <f t="shared" ca="1" si="1190"/>
        <v>0</v>
      </c>
      <c r="E10862">
        <f t="shared" ca="1" si="1191"/>
        <v>0</v>
      </c>
      <c r="F10862">
        <f t="shared" ca="1" si="1191"/>
        <v>0</v>
      </c>
      <c r="G10862">
        <f t="shared" ca="1" si="1191"/>
        <v>0</v>
      </c>
      <c r="I10862" t="e">
        <f t="shared" ca="1" si="1185"/>
        <v>#VALUE!</v>
      </c>
      <c r="J10862" t="e">
        <f t="shared" ca="1" si="1186"/>
        <v>#VALUE!</v>
      </c>
      <c r="K10862" t="e">
        <f t="shared" ca="1" si="1187"/>
        <v>#VALUE!</v>
      </c>
      <c r="L10862" t="e">
        <f t="shared" ca="1" si="1188"/>
        <v>#VALUE!</v>
      </c>
    </row>
    <row r="10863" spans="1:12" x14ac:dyDescent="0.2">
      <c r="A10863" t="s">
        <v>16</v>
      </c>
      <c r="C10863">
        <f t="shared" si="1189"/>
        <v>43446</v>
      </c>
      <c r="D10863">
        <f t="shared" ca="1" si="1190"/>
        <v>0</v>
      </c>
      <c r="E10863">
        <f t="shared" ca="1" si="1191"/>
        <v>0</v>
      </c>
      <c r="F10863">
        <f t="shared" ca="1" si="1191"/>
        <v>0</v>
      </c>
      <c r="G10863">
        <f t="shared" ca="1" si="1191"/>
        <v>0</v>
      </c>
      <c r="I10863" t="e">
        <f t="shared" ca="1" si="1185"/>
        <v>#VALUE!</v>
      </c>
      <c r="J10863" t="e">
        <f t="shared" ca="1" si="1186"/>
        <v>#VALUE!</v>
      </c>
      <c r="K10863" t="e">
        <f t="shared" ca="1" si="1187"/>
        <v>#VALUE!</v>
      </c>
      <c r="L10863" t="e">
        <f t="shared" ca="1" si="1188"/>
        <v>#VALUE!</v>
      </c>
    </row>
    <row r="10864" spans="1:12" x14ac:dyDescent="0.2">
      <c r="A10864" t="s">
        <v>2807</v>
      </c>
      <c r="C10864">
        <f t="shared" si="1189"/>
        <v>43450</v>
      </c>
      <c r="D10864">
        <f t="shared" ca="1" si="1190"/>
        <v>0</v>
      </c>
      <c r="E10864">
        <f t="shared" ca="1" si="1191"/>
        <v>0</v>
      </c>
      <c r="F10864">
        <f t="shared" ca="1" si="1191"/>
        <v>0</v>
      </c>
      <c r="G10864">
        <f t="shared" ca="1" si="1191"/>
        <v>0</v>
      </c>
      <c r="I10864" t="e">
        <f t="shared" ca="1" si="1185"/>
        <v>#VALUE!</v>
      </c>
      <c r="J10864" t="e">
        <f t="shared" ca="1" si="1186"/>
        <v>#VALUE!</v>
      </c>
      <c r="K10864" t="e">
        <f t="shared" ca="1" si="1187"/>
        <v>#VALUE!</v>
      </c>
      <c r="L10864" t="e">
        <f t="shared" ca="1" si="1188"/>
        <v>#VALUE!</v>
      </c>
    </row>
    <row r="10865" spans="1:12" x14ac:dyDescent="0.2">
      <c r="A10865" t="s">
        <v>2823</v>
      </c>
      <c r="C10865">
        <f t="shared" si="1189"/>
        <v>43454</v>
      </c>
      <c r="D10865">
        <f t="shared" ca="1" si="1190"/>
        <v>0</v>
      </c>
      <c r="E10865">
        <f t="shared" ca="1" si="1191"/>
        <v>0</v>
      </c>
      <c r="F10865">
        <f t="shared" ca="1" si="1191"/>
        <v>0</v>
      </c>
      <c r="G10865">
        <f t="shared" ca="1" si="1191"/>
        <v>0</v>
      </c>
      <c r="I10865" t="e">
        <f t="shared" ca="1" si="1185"/>
        <v>#VALUE!</v>
      </c>
      <c r="J10865" t="e">
        <f t="shared" ca="1" si="1186"/>
        <v>#VALUE!</v>
      </c>
      <c r="K10865" t="e">
        <f t="shared" ca="1" si="1187"/>
        <v>#VALUE!</v>
      </c>
      <c r="L10865" t="e">
        <f t="shared" ca="1" si="1188"/>
        <v>#VALUE!</v>
      </c>
    </row>
    <row r="10866" spans="1:12" x14ac:dyDescent="0.2">
      <c r="A10866" t="s">
        <v>2700</v>
      </c>
      <c r="C10866">
        <f t="shared" si="1189"/>
        <v>43458</v>
      </c>
      <c r="D10866">
        <f t="shared" ca="1" si="1190"/>
        <v>0</v>
      </c>
      <c r="E10866">
        <f t="shared" ca="1" si="1191"/>
        <v>0</v>
      </c>
      <c r="F10866">
        <f t="shared" ca="1" si="1191"/>
        <v>0</v>
      </c>
      <c r="G10866">
        <f t="shared" ca="1" si="1191"/>
        <v>0</v>
      </c>
      <c r="I10866" t="e">
        <f t="shared" ca="1" si="1185"/>
        <v>#VALUE!</v>
      </c>
      <c r="J10866" t="e">
        <f t="shared" ca="1" si="1186"/>
        <v>#VALUE!</v>
      </c>
      <c r="K10866" t="e">
        <f t="shared" ca="1" si="1187"/>
        <v>#VALUE!</v>
      </c>
      <c r="L10866" t="e">
        <f t="shared" ca="1" si="1188"/>
        <v>#VALUE!</v>
      </c>
    </row>
    <row r="10867" spans="1:12" x14ac:dyDescent="0.2">
      <c r="A10867" t="s">
        <v>13</v>
      </c>
      <c r="C10867">
        <f t="shared" si="1189"/>
        <v>43462</v>
      </c>
      <c r="D10867">
        <f t="shared" ca="1" si="1190"/>
        <v>0</v>
      </c>
      <c r="E10867">
        <f t="shared" ca="1" si="1191"/>
        <v>0</v>
      </c>
      <c r="F10867">
        <f t="shared" ca="1" si="1191"/>
        <v>0</v>
      </c>
      <c r="G10867">
        <f t="shared" ca="1" si="1191"/>
        <v>0</v>
      </c>
      <c r="I10867" t="e">
        <f t="shared" ca="1" si="1185"/>
        <v>#VALUE!</v>
      </c>
      <c r="J10867" t="e">
        <f t="shared" ca="1" si="1186"/>
        <v>#VALUE!</v>
      </c>
      <c r="K10867" t="e">
        <f t="shared" ca="1" si="1187"/>
        <v>#VALUE!</v>
      </c>
      <c r="L10867" t="e">
        <f t="shared" ca="1" si="1188"/>
        <v>#VALUE!</v>
      </c>
    </row>
    <row r="10868" spans="1:12" x14ac:dyDescent="0.2">
      <c r="A10868" t="s">
        <v>2818</v>
      </c>
      <c r="C10868">
        <f t="shared" si="1189"/>
        <v>43466</v>
      </c>
      <c r="D10868">
        <f t="shared" ca="1" si="1190"/>
        <v>0</v>
      </c>
      <c r="E10868">
        <f t="shared" ca="1" si="1191"/>
        <v>0</v>
      </c>
      <c r="F10868">
        <f t="shared" ca="1" si="1191"/>
        <v>0</v>
      </c>
      <c r="G10868">
        <f t="shared" ca="1" si="1191"/>
        <v>0</v>
      </c>
      <c r="I10868" t="e">
        <f t="shared" ca="1" si="1185"/>
        <v>#VALUE!</v>
      </c>
      <c r="J10868" t="e">
        <f t="shared" ca="1" si="1186"/>
        <v>#VALUE!</v>
      </c>
      <c r="K10868" t="e">
        <f t="shared" ca="1" si="1187"/>
        <v>#VALUE!</v>
      </c>
      <c r="L10868" t="e">
        <f t="shared" ca="1" si="1188"/>
        <v>#VALUE!</v>
      </c>
    </row>
    <row r="10869" spans="1:12" x14ac:dyDescent="0.2">
      <c r="A10869" t="s">
        <v>2823</v>
      </c>
      <c r="C10869">
        <f t="shared" si="1189"/>
        <v>43470</v>
      </c>
      <c r="D10869">
        <f t="shared" ca="1" si="1190"/>
        <v>0</v>
      </c>
      <c r="E10869">
        <f t="shared" ca="1" si="1191"/>
        <v>0</v>
      </c>
      <c r="F10869">
        <f t="shared" ca="1" si="1191"/>
        <v>0</v>
      </c>
      <c r="G10869">
        <f t="shared" ca="1" si="1191"/>
        <v>0</v>
      </c>
      <c r="I10869" t="e">
        <f t="shared" ca="1" si="1185"/>
        <v>#VALUE!</v>
      </c>
      <c r="J10869" t="e">
        <f t="shared" ca="1" si="1186"/>
        <v>#VALUE!</v>
      </c>
      <c r="K10869" t="e">
        <f t="shared" ca="1" si="1187"/>
        <v>#VALUE!</v>
      </c>
      <c r="L10869" t="e">
        <f t="shared" ca="1" si="1188"/>
        <v>#VALUE!</v>
      </c>
    </row>
    <row r="10870" spans="1:12" x14ac:dyDescent="0.2">
      <c r="A10870" t="s">
        <v>2700</v>
      </c>
      <c r="C10870">
        <f t="shared" si="1189"/>
        <v>43474</v>
      </c>
      <c r="D10870">
        <f t="shared" ca="1" si="1190"/>
        <v>0</v>
      </c>
      <c r="E10870">
        <f t="shared" ca="1" si="1191"/>
        <v>0</v>
      </c>
      <c r="F10870">
        <f t="shared" ca="1" si="1191"/>
        <v>0</v>
      </c>
      <c r="G10870">
        <f t="shared" ca="1" si="1191"/>
        <v>0</v>
      </c>
      <c r="I10870" t="e">
        <f t="shared" ca="1" si="1185"/>
        <v>#VALUE!</v>
      </c>
      <c r="J10870" t="e">
        <f t="shared" ca="1" si="1186"/>
        <v>#VALUE!</v>
      </c>
      <c r="K10870" t="e">
        <f t="shared" ca="1" si="1187"/>
        <v>#VALUE!</v>
      </c>
      <c r="L10870" t="e">
        <f t="shared" ca="1" si="1188"/>
        <v>#VALUE!</v>
      </c>
    </row>
    <row r="10871" spans="1:12" x14ac:dyDescent="0.2">
      <c r="A10871" t="s">
        <v>42</v>
      </c>
      <c r="C10871">
        <f t="shared" si="1189"/>
        <v>43478</v>
      </c>
      <c r="D10871">
        <f t="shared" ca="1" si="1190"/>
        <v>0</v>
      </c>
      <c r="E10871">
        <f t="shared" ca="1" si="1191"/>
        <v>0</v>
      </c>
      <c r="F10871">
        <f t="shared" ca="1" si="1191"/>
        <v>0</v>
      </c>
      <c r="G10871">
        <f t="shared" ca="1" si="1191"/>
        <v>0</v>
      </c>
      <c r="I10871" t="e">
        <f t="shared" ca="1" si="1185"/>
        <v>#VALUE!</v>
      </c>
      <c r="J10871" t="e">
        <f t="shared" ca="1" si="1186"/>
        <v>#VALUE!</v>
      </c>
      <c r="K10871" t="e">
        <f t="shared" ca="1" si="1187"/>
        <v>#VALUE!</v>
      </c>
      <c r="L10871" t="e">
        <f t="shared" ca="1" si="1188"/>
        <v>#VALUE!</v>
      </c>
    </row>
    <row r="10872" spans="1:12" x14ac:dyDescent="0.2">
      <c r="A10872" t="s">
        <v>2808</v>
      </c>
      <c r="C10872">
        <f t="shared" si="1189"/>
        <v>43482</v>
      </c>
      <c r="D10872">
        <f t="shared" ca="1" si="1190"/>
        <v>0</v>
      </c>
      <c r="E10872">
        <f t="shared" ca="1" si="1191"/>
        <v>0</v>
      </c>
      <c r="F10872">
        <f t="shared" ca="1" si="1191"/>
        <v>0</v>
      </c>
      <c r="G10872">
        <f t="shared" ca="1" si="1191"/>
        <v>0</v>
      </c>
      <c r="I10872" t="e">
        <f t="shared" ca="1" si="1185"/>
        <v>#VALUE!</v>
      </c>
      <c r="J10872" t="e">
        <f t="shared" ca="1" si="1186"/>
        <v>#VALUE!</v>
      </c>
      <c r="K10872" t="e">
        <f t="shared" ca="1" si="1187"/>
        <v>#VALUE!</v>
      </c>
      <c r="L10872" t="e">
        <f t="shared" ca="1" si="1188"/>
        <v>#VALUE!</v>
      </c>
    </row>
    <row r="10873" spans="1:12" x14ac:dyDescent="0.2">
      <c r="A10873" t="s">
        <v>2823</v>
      </c>
      <c r="C10873">
        <f t="shared" si="1189"/>
        <v>43486</v>
      </c>
      <c r="D10873">
        <f t="shared" ca="1" si="1190"/>
        <v>0</v>
      </c>
      <c r="E10873">
        <f t="shared" ca="1" si="1191"/>
        <v>0</v>
      </c>
      <c r="F10873">
        <f t="shared" ca="1" si="1191"/>
        <v>0</v>
      </c>
      <c r="G10873">
        <f t="shared" ca="1" si="1191"/>
        <v>0</v>
      </c>
      <c r="I10873" t="e">
        <f t="shared" ca="1" si="1185"/>
        <v>#VALUE!</v>
      </c>
      <c r="J10873" t="e">
        <f t="shared" ca="1" si="1186"/>
        <v>#VALUE!</v>
      </c>
      <c r="K10873" t="e">
        <f t="shared" ca="1" si="1187"/>
        <v>#VALUE!</v>
      </c>
      <c r="L10873" t="e">
        <f t="shared" ca="1" si="1188"/>
        <v>#VALUE!</v>
      </c>
    </row>
    <row r="10874" spans="1:12" x14ac:dyDescent="0.2">
      <c r="A10874" t="s">
        <v>2700</v>
      </c>
      <c r="C10874">
        <f t="shared" si="1189"/>
        <v>43490</v>
      </c>
      <c r="D10874">
        <f t="shared" ca="1" si="1190"/>
        <v>0</v>
      </c>
      <c r="E10874">
        <f t="shared" ca="1" si="1191"/>
        <v>0</v>
      </c>
      <c r="F10874">
        <f t="shared" ca="1" si="1191"/>
        <v>0</v>
      </c>
      <c r="G10874">
        <f t="shared" ca="1" si="1191"/>
        <v>0</v>
      </c>
      <c r="I10874" t="e">
        <f t="shared" ca="1" si="1185"/>
        <v>#VALUE!</v>
      </c>
      <c r="J10874" t="e">
        <f t="shared" ca="1" si="1186"/>
        <v>#VALUE!</v>
      </c>
      <c r="K10874" t="e">
        <f t="shared" ca="1" si="1187"/>
        <v>#VALUE!</v>
      </c>
      <c r="L10874" t="e">
        <f t="shared" ca="1" si="1188"/>
        <v>#VALUE!</v>
      </c>
    </row>
    <row r="10875" spans="1:12" x14ac:dyDescent="0.2">
      <c r="A10875" t="s">
        <v>21</v>
      </c>
      <c r="C10875">
        <f t="shared" si="1189"/>
        <v>43494</v>
      </c>
      <c r="D10875">
        <f t="shared" ca="1" si="1190"/>
        <v>0</v>
      </c>
      <c r="E10875">
        <f t="shared" ca="1" si="1191"/>
        <v>0</v>
      </c>
      <c r="F10875">
        <f t="shared" ca="1" si="1191"/>
        <v>0</v>
      </c>
      <c r="G10875">
        <f t="shared" ca="1" si="1191"/>
        <v>0</v>
      </c>
      <c r="I10875" t="e">
        <f t="shared" ca="1" si="1185"/>
        <v>#VALUE!</v>
      </c>
      <c r="J10875" t="e">
        <f t="shared" ca="1" si="1186"/>
        <v>#VALUE!</v>
      </c>
      <c r="K10875" t="e">
        <f t="shared" ca="1" si="1187"/>
        <v>#VALUE!</v>
      </c>
      <c r="L10875" t="e">
        <f t="shared" ca="1" si="1188"/>
        <v>#VALUE!</v>
      </c>
    </row>
    <row r="10876" spans="1:12" x14ac:dyDescent="0.2">
      <c r="A10876" t="s">
        <v>2810</v>
      </c>
      <c r="C10876">
        <f t="shared" si="1189"/>
        <v>43498</v>
      </c>
      <c r="D10876">
        <f t="shared" ca="1" si="1190"/>
        <v>0</v>
      </c>
      <c r="E10876">
        <f t="shared" ca="1" si="1191"/>
        <v>0</v>
      </c>
      <c r="F10876">
        <f t="shared" ca="1" si="1191"/>
        <v>0</v>
      </c>
      <c r="G10876">
        <f t="shared" ca="1" si="1191"/>
        <v>0</v>
      </c>
      <c r="I10876" t="e">
        <f t="shared" ca="1" si="1185"/>
        <v>#VALUE!</v>
      </c>
      <c r="J10876" t="e">
        <f t="shared" ca="1" si="1186"/>
        <v>#VALUE!</v>
      </c>
      <c r="K10876" t="e">
        <f t="shared" ca="1" si="1187"/>
        <v>#VALUE!</v>
      </c>
      <c r="L10876" t="e">
        <f t="shared" ca="1" si="1188"/>
        <v>#VALUE!</v>
      </c>
    </row>
    <row r="10877" spans="1:12" x14ac:dyDescent="0.2">
      <c r="A10877" t="s">
        <v>2823</v>
      </c>
      <c r="C10877">
        <f t="shared" si="1189"/>
        <v>43502</v>
      </c>
      <c r="D10877">
        <f t="shared" ca="1" si="1190"/>
        <v>0</v>
      </c>
      <c r="E10877">
        <f t="shared" ca="1" si="1191"/>
        <v>0</v>
      </c>
      <c r="F10877">
        <f t="shared" ca="1" si="1191"/>
        <v>0</v>
      </c>
      <c r="G10877">
        <f t="shared" ca="1" si="1191"/>
        <v>0</v>
      </c>
      <c r="I10877" t="e">
        <f t="shared" ca="1" si="1185"/>
        <v>#VALUE!</v>
      </c>
      <c r="J10877" t="e">
        <f t="shared" ca="1" si="1186"/>
        <v>#VALUE!</v>
      </c>
      <c r="K10877" t="e">
        <f t="shared" ca="1" si="1187"/>
        <v>#VALUE!</v>
      </c>
      <c r="L10877" t="e">
        <f t="shared" ca="1" si="1188"/>
        <v>#VALUE!</v>
      </c>
    </row>
    <row r="10878" spans="1:12" x14ac:dyDescent="0.2">
      <c r="A10878" t="s">
        <v>2700</v>
      </c>
      <c r="C10878">
        <f t="shared" si="1189"/>
        <v>43506</v>
      </c>
      <c r="D10878">
        <f t="shared" ca="1" si="1190"/>
        <v>0</v>
      </c>
      <c r="E10878">
        <f t="shared" ca="1" si="1191"/>
        <v>0</v>
      </c>
      <c r="F10878">
        <f t="shared" ca="1" si="1191"/>
        <v>0</v>
      </c>
      <c r="G10878">
        <f t="shared" ca="1" si="1191"/>
        <v>0</v>
      </c>
      <c r="I10878" t="e">
        <f t="shared" ca="1" si="1185"/>
        <v>#VALUE!</v>
      </c>
      <c r="J10878" t="e">
        <f t="shared" ca="1" si="1186"/>
        <v>#VALUE!</v>
      </c>
      <c r="K10878" t="e">
        <f t="shared" ca="1" si="1187"/>
        <v>#VALUE!</v>
      </c>
      <c r="L10878" t="e">
        <f t="shared" ca="1" si="1188"/>
        <v>#VALUE!</v>
      </c>
    </row>
    <row r="10879" spans="1:12" x14ac:dyDescent="0.2">
      <c r="A10879" t="s">
        <v>13</v>
      </c>
      <c r="C10879">
        <f t="shared" si="1189"/>
        <v>43510</v>
      </c>
      <c r="D10879">
        <f t="shared" ca="1" si="1190"/>
        <v>0</v>
      </c>
      <c r="E10879">
        <f t="shared" ca="1" si="1191"/>
        <v>0</v>
      </c>
      <c r="F10879">
        <f t="shared" ca="1" si="1191"/>
        <v>0</v>
      </c>
      <c r="G10879">
        <f t="shared" ca="1" si="1191"/>
        <v>0</v>
      </c>
      <c r="I10879" t="e">
        <f t="shared" ca="1" si="1185"/>
        <v>#VALUE!</v>
      </c>
      <c r="J10879" t="e">
        <f t="shared" ca="1" si="1186"/>
        <v>#VALUE!</v>
      </c>
      <c r="K10879" t="e">
        <f t="shared" ca="1" si="1187"/>
        <v>#VALUE!</v>
      </c>
      <c r="L10879" t="e">
        <f t="shared" ca="1" si="1188"/>
        <v>#VALUE!</v>
      </c>
    </row>
    <row r="10880" spans="1:12" x14ac:dyDescent="0.2">
      <c r="A10880" t="s">
        <v>2819</v>
      </c>
      <c r="C10880">
        <f t="shared" si="1189"/>
        <v>43514</v>
      </c>
      <c r="D10880">
        <f t="shared" ca="1" si="1190"/>
        <v>0</v>
      </c>
      <c r="E10880">
        <f t="shared" ca="1" si="1191"/>
        <v>0</v>
      </c>
      <c r="F10880">
        <f t="shared" ca="1" si="1191"/>
        <v>0</v>
      </c>
      <c r="G10880">
        <f t="shared" ca="1" si="1191"/>
        <v>0</v>
      </c>
      <c r="I10880" t="e">
        <f t="shared" ca="1" si="1185"/>
        <v>#VALUE!</v>
      </c>
      <c r="J10880" t="e">
        <f t="shared" ca="1" si="1186"/>
        <v>#VALUE!</v>
      </c>
      <c r="K10880" t="e">
        <f t="shared" ca="1" si="1187"/>
        <v>#VALUE!</v>
      </c>
      <c r="L10880" t="e">
        <f t="shared" ca="1" si="1188"/>
        <v>#VALUE!</v>
      </c>
    </row>
    <row r="10881" spans="1:12" x14ac:dyDescent="0.2">
      <c r="A10881" t="s">
        <v>2823</v>
      </c>
      <c r="C10881">
        <f t="shared" si="1189"/>
        <v>43518</v>
      </c>
      <c r="D10881">
        <f t="shared" ca="1" si="1190"/>
        <v>0</v>
      </c>
      <c r="E10881">
        <f t="shared" ca="1" si="1191"/>
        <v>0</v>
      </c>
      <c r="F10881">
        <f t="shared" ca="1" si="1191"/>
        <v>0</v>
      </c>
      <c r="G10881">
        <f t="shared" ca="1" si="1191"/>
        <v>0</v>
      </c>
      <c r="I10881" t="e">
        <f t="shared" ca="1" si="1185"/>
        <v>#VALUE!</v>
      </c>
      <c r="J10881" t="e">
        <f t="shared" ca="1" si="1186"/>
        <v>#VALUE!</v>
      </c>
      <c r="K10881" t="e">
        <f t="shared" ca="1" si="1187"/>
        <v>#VALUE!</v>
      </c>
      <c r="L10881" t="e">
        <f t="shared" ca="1" si="1188"/>
        <v>#VALUE!</v>
      </c>
    </row>
    <row r="10882" spans="1:12" x14ac:dyDescent="0.2">
      <c r="A10882" t="s">
        <v>2700</v>
      </c>
      <c r="C10882">
        <f t="shared" si="1189"/>
        <v>43522</v>
      </c>
      <c r="D10882">
        <f t="shared" ca="1" si="1190"/>
        <v>0</v>
      </c>
      <c r="E10882">
        <f t="shared" ca="1" si="1191"/>
        <v>0</v>
      </c>
      <c r="F10882">
        <f t="shared" ca="1" si="1191"/>
        <v>0</v>
      </c>
      <c r="G10882">
        <f t="shared" ca="1" si="1191"/>
        <v>0</v>
      </c>
      <c r="I10882" t="e">
        <f t="shared" ca="1" si="1185"/>
        <v>#VALUE!</v>
      </c>
      <c r="J10882" t="e">
        <f t="shared" ca="1" si="1186"/>
        <v>#VALUE!</v>
      </c>
      <c r="K10882" t="e">
        <f t="shared" ca="1" si="1187"/>
        <v>#VALUE!</v>
      </c>
      <c r="L10882" t="e">
        <f t="shared" ca="1" si="1188"/>
        <v>#VALUE!</v>
      </c>
    </row>
    <row r="10883" spans="1:12" x14ac:dyDescent="0.2">
      <c r="A10883" t="s">
        <v>13</v>
      </c>
      <c r="C10883">
        <f t="shared" si="1189"/>
        <v>43526</v>
      </c>
      <c r="D10883">
        <f t="shared" ca="1" si="1190"/>
        <v>0</v>
      </c>
      <c r="E10883">
        <f t="shared" ca="1" si="1191"/>
        <v>0</v>
      </c>
      <c r="F10883">
        <f t="shared" ca="1" si="1191"/>
        <v>0</v>
      </c>
      <c r="G10883">
        <f t="shared" ca="1" si="1191"/>
        <v>0</v>
      </c>
      <c r="I10883" t="e">
        <f t="shared" ref="I10883:I10946" ca="1" si="1192">INT(MID(D10883,FIND(":",D10883)+2,LEN(D10883)-FIND(":",D10883)-1))</f>
        <v>#VALUE!</v>
      </c>
      <c r="J10883" t="e">
        <f t="shared" ref="J10883:J10946" ca="1" si="1193">INT(MID(E10883,FIND(":",E10883)+2,LEN(E10883)-FIND(":",E10883)-1))</f>
        <v>#VALUE!</v>
      </c>
      <c r="K10883" t="e">
        <f t="shared" ref="K10883:K10946" ca="1" si="1194">INT(MID(F10883,FIND(":",F10883)+2,LEN(F10883)-FIND(":",F10883)-1))</f>
        <v>#VALUE!</v>
      </c>
      <c r="L10883" t="e">
        <f t="shared" ref="L10883:L10946" ca="1" si="1195">INT(MID(G10883,FIND(":",G10883)+2,LEN(G10883)-FIND(":",G10883)-2))</f>
        <v>#VALUE!</v>
      </c>
    </row>
    <row r="10884" spans="1:12" x14ac:dyDescent="0.2">
      <c r="A10884" t="s">
        <v>2818</v>
      </c>
      <c r="C10884">
        <f t="shared" ref="C10884:C10947" si="1196">C10883+$C$1</f>
        <v>43530</v>
      </c>
      <c r="D10884">
        <f t="shared" ref="D10884:D10947" ca="1" si="1197">INDIRECT(ADDRESS($C10884,1,1,TRUE),TRUE)</f>
        <v>0</v>
      </c>
      <c r="E10884">
        <f t="shared" ca="1" si="1191"/>
        <v>0</v>
      </c>
      <c r="F10884">
        <f t="shared" ca="1" si="1191"/>
        <v>0</v>
      </c>
      <c r="G10884">
        <f t="shared" ca="1" si="1191"/>
        <v>0</v>
      </c>
      <c r="I10884" t="e">
        <f t="shared" ca="1" si="1192"/>
        <v>#VALUE!</v>
      </c>
      <c r="J10884" t="e">
        <f t="shared" ca="1" si="1193"/>
        <v>#VALUE!</v>
      </c>
      <c r="K10884" t="e">
        <f t="shared" ca="1" si="1194"/>
        <v>#VALUE!</v>
      </c>
      <c r="L10884" t="e">
        <f t="shared" ca="1" si="1195"/>
        <v>#VALUE!</v>
      </c>
    </row>
    <row r="10885" spans="1:12" x14ac:dyDescent="0.2">
      <c r="A10885" t="s">
        <v>2824</v>
      </c>
      <c r="C10885">
        <f t="shared" si="1196"/>
        <v>43534</v>
      </c>
      <c r="D10885">
        <f t="shared" ca="1" si="1197"/>
        <v>0</v>
      </c>
      <c r="E10885">
        <f t="shared" ca="1" si="1191"/>
        <v>0</v>
      </c>
      <c r="F10885">
        <f t="shared" ca="1" si="1191"/>
        <v>0</v>
      </c>
      <c r="G10885">
        <f t="shared" ca="1" si="1191"/>
        <v>0</v>
      </c>
      <c r="I10885" t="e">
        <f t="shared" ca="1" si="1192"/>
        <v>#VALUE!</v>
      </c>
      <c r="J10885" t="e">
        <f t="shared" ca="1" si="1193"/>
        <v>#VALUE!</v>
      </c>
      <c r="K10885" t="e">
        <f t="shared" ca="1" si="1194"/>
        <v>#VALUE!</v>
      </c>
      <c r="L10885" t="e">
        <f t="shared" ca="1" si="1195"/>
        <v>#VALUE!</v>
      </c>
    </row>
    <row r="10886" spans="1:12" x14ac:dyDescent="0.2">
      <c r="A10886" t="s">
        <v>2700</v>
      </c>
      <c r="C10886">
        <f t="shared" si="1196"/>
        <v>43538</v>
      </c>
      <c r="D10886">
        <f t="shared" ca="1" si="1197"/>
        <v>0</v>
      </c>
      <c r="E10886">
        <f t="shared" ca="1" si="1191"/>
        <v>0</v>
      </c>
      <c r="F10886">
        <f t="shared" ca="1" si="1191"/>
        <v>0</v>
      </c>
      <c r="G10886">
        <f t="shared" ca="1" si="1191"/>
        <v>0</v>
      </c>
      <c r="I10886" t="e">
        <f t="shared" ca="1" si="1192"/>
        <v>#VALUE!</v>
      </c>
      <c r="J10886" t="e">
        <f t="shared" ca="1" si="1193"/>
        <v>#VALUE!</v>
      </c>
      <c r="K10886" t="e">
        <f t="shared" ca="1" si="1194"/>
        <v>#VALUE!</v>
      </c>
      <c r="L10886" t="e">
        <f t="shared" ca="1" si="1195"/>
        <v>#VALUE!</v>
      </c>
    </row>
    <row r="10887" spans="1:12" x14ac:dyDescent="0.2">
      <c r="A10887" t="s">
        <v>16</v>
      </c>
      <c r="C10887">
        <f t="shared" si="1196"/>
        <v>43542</v>
      </c>
      <c r="D10887">
        <f t="shared" ca="1" si="1197"/>
        <v>0</v>
      </c>
      <c r="E10887">
        <f t="shared" ca="1" si="1191"/>
        <v>0</v>
      </c>
      <c r="F10887">
        <f t="shared" ca="1" si="1191"/>
        <v>0</v>
      </c>
      <c r="G10887">
        <f t="shared" ca="1" si="1191"/>
        <v>0</v>
      </c>
      <c r="I10887" t="e">
        <f t="shared" ca="1" si="1192"/>
        <v>#VALUE!</v>
      </c>
      <c r="J10887" t="e">
        <f t="shared" ca="1" si="1193"/>
        <v>#VALUE!</v>
      </c>
      <c r="K10887" t="e">
        <f t="shared" ca="1" si="1194"/>
        <v>#VALUE!</v>
      </c>
      <c r="L10887" t="e">
        <f t="shared" ca="1" si="1195"/>
        <v>#VALUE!</v>
      </c>
    </row>
    <row r="10888" spans="1:12" x14ac:dyDescent="0.2">
      <c r="A10888" t="s">
        <v>2808</v>
      </c>
      <c r="C10888">
        <f t="shared" si="1196"/>
        <v>43546</v>
      </c>
      <c r="D10888">
        <f t="shared" ca="1" si="1197"/>
        <v>0</v>
      </c>
      <c r="E10888">
        <f t="shared" ca="1" si="1191"/>
        <v>0</v>
      </c>
      <c r="F10888">
        <f t="shared" ca="1" si="1191"/>
        <v>0</v>
      </c>
      <c r="G10888">
        <f t="shared" ca="1" si="1191"/>
        <v>0</v>
      </c>
      <c r="I10888" t="e">
        <f t="shared" ca="1" si="1192"/>
        <v>#VALUE!</v>
      </c>
      <c r="J10888" t="e">
        <f t="shared" ca="1" si="1193"/>
        <v>#VALUE!</v>
      </c>
      <c r="K10888" t="e">
        <f t="shared" ca="1" si="1194"/>
        <v>#VALUE!</v>
      </c>
      <c r="L10888" t="e">
        <f t="shared" ca="1" si="1195"/>
        <v>#VALUE!</v>
      </c>
    </row>
    <row r="10889" spans="1:12" x14ac:dyDescent="0.2">
      <c r="A10889" t="s">
        <v>2824</v>
      </c>
      <c r="C10889">
        <f t="shared" si="1196"/>
        <v>43550</v>
      </c>
      <c r="D10889">
        <f t="shared" ca="1" si="1197"/>
        <v>0</v>
      </c>
      <c r="E10889">
        <f t="shared" ca="1" si="1191"/>
        <v>0</v>
      </c>
      <c r="F10889">
        <f t="shared" ca="1" si="1191"/>
        <v>0</v>
      </c>
      <c r="G10889">
        <f t="shared" ca="1" si="1191"/>
        <v>0</v>
      </c>
      <c r="I10889" t="e">
        <f t="shared" ca="1" si="1192"/>
        <v>#VALUE!</v>
      </c>
      <c r="J10889" t="e">
        <f t="shared" ca="1" si="1193"/>
        <v>#VALUE!</v>
      </c>
      <c r="K10889" t="e">
        <f t="shared" ca="1" si="1194"/>
        <v>#VALUE!</v>
      </c>
      <c r="L10889" t="e">
        <f t="shared" ca="1" si="1195"/>
        <v>#VALUE!</v>
      </c>
    </row>
    <row r="10890" spans="1:12" x14ac:dyDescent="0.2">
      <c r="A10890" t="s">
        <v>2700</v>
      </c>
      <c r="C10890">
        <f t="shared" si="1196"/>
        <v>43554</v>
      </c>
      <c r="D10890">
        <f t="shared" ca="1" si="1197"/>
        <v>0</v>
      </c>
      <c r="E10890">
        <f t="shared" ca="1" si="1191"/>
        <v>0</v>
      </c>
      <c r="F10890">
        <f t="shared" ca="1" si="1191"/>
        <v>0</v>
      </c>
      <c r="G10890">
        <f t="shared" ca="1" si="1191"/>
        <v>0</v>
      </c>
      <c r="I10890" t="e">
        <f t="shared" ca="1" si="1192"/>
        <v>#VALUE!</v>
      </c>
      <c r="J10890" t="e">
        <f t="shared" ca="1" si="1193"/>
        <v>#VALUE!</v>
      </c>
      <c r="K10890" t="e">
        <f t="shared" ca="1" si="1194"/>
        <v>#VALUE!</v>
      </c>
      <c r="L10890" t="e">
        <f t="shared" ca="1" si="1195"/>
        <v>#VALUE!</v>
      </c>
    </row>
    <row r="10891" spans="1:12" x14ac:dyDescent="0.2">
      <c r="A10891" t="s">
        <v>7</v>
      </c>
      <c r="C10891">
        <f t="shared" si="1196"/>
        <v>43558</v>
      </c>
      <c r="D10891">
        <f t="shared" ca="1" si="1197"/>
        <v>0</v>
      </c>
      <c r="E10891">
        <f t="shared" ca="1" si="1191"/>
        <v>0</v>
      </c>
      <c r="F10891">
        <f t="shared" ca="1" si="1191"/>
        <v>0</v>
      </c>
      <c r="G10891">
        <f t="shared" ca="1" si="1191"/>
        <v>0</v>
      </c>
      <c r="I10891" t="e">
        <f t="shared" ca="1" si="1192"/>
        <v>#VALUE!</v>
      </c>
      <c r="J10891" t="e">
        <f t="shared" ca="1" si="1193"/>
        <v>#VALUE!</v>
      </c>
      <c r="K10891" t="e">
        <f t="shared" ca="1" si="1194"/>
        <v>#VALUE!</v>
      </c>
      <c r="L10891" t="e">
        <f t="shared" ca="1" si="1195"/>
        <v>#VALUE!</v>
      </c>
    </row>
    <row r="10892" spans="1:12" x14ac:dyDescent="0.2">
      <c r="A10892" t="s">
        <v>2810</v>
      </c>
      <c r="C10892">
        <f t="shared" si="1196"/>
        <v>43562</v>
      </c>
      <c r="D10892">
        <f t="shared" ca="1" si="1197"/>
        <v>0</v>
      </c>
      <c r="E10892">
        <f t="shared" ca="1" si="1191"/>
        <v>0</v>
      </c>
      <c r="F10892">
        <f t="shared" ca="1" si="1191"/>
        <v>0</v>
      </c>
      <c r="G10892">
        <f t="shared" ca="1" si="1191"/>
        <v>0</v>
      </c>
      <c r="I10892" t="e">
        <f t="shared" ca="1" si="1192"/>
        <v>#VALUE!</v>
      </c>
      <c r="J10892" t="e">
        <f t="shared" ca="1" si="1193"/>
        <v>#VALUE!</v>
      </c>
      <c r="K10892" t="e">
        <f t="shared" ca="1" si="1194"/>
        <v>#VALUE!</v>
      </c>
      <c r="L10892" t="e">
        <f t="shared" ca="1" si="1195"/>
        <v>#VALUE!</v>
      </c>
    </row>
    <row r="10893" spans="1:12" x14ac:dyDescent="0.2">
      <c r="A10893" t="s">
        <v>2824</v>
      </c>
      <c r="C10893">
        <f t="shared" si="1196"/>
        <v>43566</v>
      </c>
      <c r="D10893">
        <f t="shared" ca="1" si="1197"/>
        <v>0</v>
      </c>
      <c r="E10893">
        <f t="shared" ca="1" si="1191"/>
        <v>0</v>
      </c>
      <c r="F10893">
        <f t="shared" ca="1" si="1191"/>
        <v>0</v>
      </c>
      <c r="G10893">
        <f t="shared" ca="1" si="1191"/>
        <v>0</v>
      </c>
      <c r="I10893" t="e">
        <f t="shared" ca="1" si="1192"/>
        <v>#VALUE!</v>
      </c>
      <c r="J10893" t="e">
        <f t="shared" ca="1" si="1193"/>
        <v>#VALUE!</v>
      </c>
      <c r="K10893" t="e">
        <f t="shared" ca="1" si="1194"/>
        <v>#VALUE!</v>
      </c>
      <c r="L10893" t="e">
        <f t="shared" ca="1" si="1195"/>
        <v>#VALUE!</v>
      </c>
    </row>
    <row r="10894" spans="1:12" x14ac:dyDescent="0.2">
      <c r="A10894" t="s">
        <v>2700</v>
      </c>
      <c r="C10894">
        <f t="shared" si="1196"/>
        <v>43570</v>
      </c>
      <c r="D10894">
        <f t="shared" ca="1" si="1197"/>
        <v>0</v>
      </c>
      <c r="E10894">
        <f t="shared" ca="1" si="1191"/>
        <v>0</v>
      </c>
      <c r="F10894">
        <f t="shared" ca="1" si="1191"/>
        <v>0</v>
      </c>
      <c r="G10894">
        <f t="shared" ca="1" si="1191"/>
        <v>0</v>
      </c>
      <c r="I10894" t="e">
        <f t="shared" ca="1" si="1192"/>
        <v>#VALUE!</v>
      </c>
      <c r="J10894" t="e">
        <f t="shared" ca="1" si="1193"/>
        <v>#VALUE!</v>
      </c>
      <c r="K10894" t="e">
        <f t="shared" ca="1" si="1194"/>
        <v>#VALUE!</v>
      </c>
      <c r="L10894" t="e">
        <f t="shared" ca="1" si="1195"/>
        <v>#VALUE!</v>
      </c>
    </row>
    <row r="10895" spans="1:12" x14ac:dyDescent="0.2">
      <c r="A10895" t="s">
        <v>16</v>
      </c>
      <c r="C10895">
        <f t="shared" si="1196"/>
        <v>43574</v>
      </c>
      <c r="D10895">
        <f t="shared" ca="1" si="1197"/>
        <v>0</v>
      </c>
      <c r="E10895">
        <f t="shared" ca="1" si="1191"/>
        <v>0</v>
      </c>
      <c r="F10895">
        <f t="shared" ca="1" si="1191"/>
        <v>0</v>
      </c>
      <c r="G10895">
        <f t="shared" ca="1" si="1191"/>
        <v>0</v>
      </c>
      <c r="I10895" t="e">
        <f t="shared" ca="1" si="1192"/>
        <v>#VALUE!</v>
      </c>
      <c r="J10895" t="e">
        <f t="shared" ca="1" si="1193"/>
        <v>#VALUE!</v>
      </c>
      <c r="K10895" t="e">
        <f t="shared" ca="1" si="1194"/>
        <v>#VALUE!</v>
      </c>
      <c r="L10895" t="e">
        <f t="shared" ca="1" si="1195"/>
        <v>#VALUE!</v>
      </c>
    </row>
    <row r="10896" spans="1:12" x14ac:dyDescent="0.2">
      <c r="A10896" t="s">
        <v>2819</v>
      </c>
      <c r="C10896">
        <f t="shared" si="1196"/>
        <v>43578</v>
      </c>
      <c r="D10896">
        <f t="shared" ca="1" si="1197"/>
        <v>0</v>
      </c>
      <c r="E10896">
        <f t="shared" ca="1" si="1191"/>
        <v>0</v>
      </c>
      <c r="F10896">
        <f t="shared" ca="1" si="1191"/>
        <v>0</v>
      </c>
      <c r="G10896">
        <f t="shared" ca="1" si="1191"/>
        <v>0</v>
      </c>
      <c r="I10896" t="e">
        <f t="shared" ca="1" si="1192"/>
        <v>#VALUE!</v>
      </c>
      <c r="J10896" t="e">
        <f t="shared" ca="1" si="1193"/>
        <v>#VALUE!</v>
      </c>
      <c r="K10896" t="e">
        <f t="shared" ca="1" si="1194"/>
        <v>#VALUE!</v>
      </c>
      <c r="L10896" t="e">
        <f t="shared" ca="1" si="1195"/>
        <v>#VALUE!</v>
      </c>
    </row>
    <row r="10897" spans="1:12" x14ac:dyDescent="0.2">
      <c r="A10897" t="s">
        <v>2824</v>
      </c>
      <c r="C10897">
        <f t="shared" si="1196"/>
        <v>43582</v>
      </c>
      <c r="D10897">
        <f t="shared" ca="1" si="1197"/>
        <v>0</v>
      </c>
      <c r="E10897">
        <f t="shared" ca="1" si="1191"/>
        <v>0</v>
      </c>
      <c r="F10897">
        <f t="shared" ca="1" si="1191"/>
        <v>0</v>
      </c>
      <c r="G10897">
        <f t="shared" ca="1" si="1191"/>
        <v>0</v>
      </c>
      <c r="I10897" t="e">
        <f t="shared" ca="1" si="1192"/>
        <v>#VALUE!</v>
      </c>
      <c r="J10897" t="e">
        <f t="shared" ca="1" si="1193"/>
        <v>#VALUE!</v>
      </c>
      <c r="K10897" t="e">
        <f t="shared" ca="1" si="1194"/>
        <v>#VALUE!</v>
      </c>
      <c r="L10897" t="e">
        <f t="shared" ca="1" si="1195"/>
        <v>#VALUE!</v>
      </c>
    </row>
    <row r="10898" spans="1:12" x14ac:dyDescent="0.2">
      <c r="A10898" t="s">
        <v>2700</v>
      </c>
      <c r="C10898">
        <f t="shared" si="1196"/>
        <v>43586</v>
      </c>
      <c r="D10898">
        <f t="shared" ca="1" si="1197"/>
        <v>0</v>
      </c>
      <c r="E10898">
        <f t="shared" ref="E10898:G10961" ca="1" si="1198">INDIRECT(ADDRESS($C10898+E$1,1,1,TRUE),TRUE)</f>
        <v>0</v>
      </c>
      <c r="F10898">
        <f t="shared" ca="1" si="1198"/>
        <v>0</v>
      </c>
      <c r="G10898">
        <f t="shared" ca="1" si="1198"/>
        <v>0</v>
      </c>
      <c r="I10898" t="e">
        <f t="shared" ca="1" si="1192"/>
        <v>#VALUE!</v>
      </c>
      <c r="J10898" t="e">
        <f t="shared" ca="1" si="1193"/>
        <v>#VALUE!</v>
      </c>
      <c r="K10898" t="e">
        <f t="shared" ca="1" si="1194"/>
        <v>#VALUE!</v>
      </c>
      <c r="L10898" t="e">
        <f t="shared" ca="1" si="1195"/>
        <v>#VALUE!</v>
      </c>
    </row>
    <row r="10899" spans="1:12" x14ac:dyDescent="0.2">
      <c r="A10899" t="s">
        <v>42</v>
      </c>
      <c r="C10899">
        <f t="shared" si="1196"/>
        <v>43590</v>
      </c>
      <c r="D10899">
        <f t="shared" ca="1" si="1197"/>
        <v>0</v>
      </c>
      <c r="E10899">
        <f t="shared" ca="1" si="1198"/>
        <v>0</v>
      </c>
      <c r="F10899">
        <f t="shared" ca="1" si="1198"/>
        <v>0</v>
      </c>
      <c r="G10899">
        <f t="shared" ca="1" si="1198"/>
        <v>0</v>
      </c>
      <c r="I10899" t="e">
        <f t="shared" ca="1" si="1192"/>
        <v>#VALUE!</v>
      </c>
      <c r="J10899" t="e">
        <f t="shared" ca="1" si="1193"/>
        <v>#VALUE!</v>
      </c>
      <c r="K10899" t="e">
        <f t="shared" ca="1" si="1194"/>
        <v>#VALUE!</v>
      </c>
      <c r="L10899" t="e">
        <f t="shared" ca="1" si="1195"/>
        <v>#VALUE!</v>
      </c>
    </row>
    <row r="10900" spans="1:12" x14ac:dyDescent="0.2">
      <c r="A10900" t="s">
        <v>2808</v>
      </c>
      <c r="C10900">
        <f t="shared" si="1196"/>
        <v>43594</v>
      </c>
      <c r="D10900">
        <f t="shared" ca="1" si="1197"/>
        <v>0</v>
      </c>
      <c r="E10900">
        <f t="shared" ca="1" si="1198"/>
        <v>0</v>
      </c>
      <c r="F10900">
        <f t="shared" ca="1" si="1198"/>
        <v>0</v>
      </c>
      <c r="G10900">
        <f t="shared" ca="1" si="1198"/>
        <v>0</v>
      </c>
      <c r="I10900" t="e">
        <f t="shared" ca="1" si="1192"/>
        <v>#VALUE!</v>
      </c>
      <c r="J10900" t="e">
        <f t="shared" ca="1" si="1193"/>
        <v>#VALUE!</v>
      </c>
      <c r="K10900" t="e">
        <f t="shared" ca="1" si="1194"/>
        <v>#VALUE!</v>
      </c>
      <c r="L10900" t="e">
        <f t="shared" ca="1" si="1195"/>
        <v>#VALUE!</v>
      </c>
    </row>
    <row r="10901" spans="1:12" x14ac:dyDescent="0.2">
      <c r="A10901" t="s">
        <v>2825</v>
      </c>
      <c r="C10901">
        <f t="shared" si="1196"/>
        <v>43598</v>
      </c>
      <c r="D10901">
        <f t="shared" ca="1" si="1197"/>
        <v>0</v>
      </c>
      <c r="E10901">
        <f t="shared" ca="1" si="1198"/>
        <v>0</v>
      </c>
      <c r="F10901">
        <f t="shared" ca="1" si="1198"/>
        <v>0</v>
      </c>
      <c r="G10901">
        <f t="shared" ca="1" si="1198"/>
        <v>0</v>
      </c>
      <c r="I10901" t="e">
        <f t="shared" ca="1" si="1192"/>
        <v>#VALUE!</v>
      </c>
      <c r="J10901" t="e">
        <f t="shared" ca="1" si="1193"/>
        <v>#VALUE!</v>
      </c>
      <c r="K10901" t="e">
        <f t="shared" ca="1" si="1194"/>
        <v>#VALUE!</v>
      </c>
      <c r="L10901" t="e">
        <f t="shared" ca="1" si="1195"/>
        <v>#VALUE!</v>
      </c>
    </row>
    <row r="10902" spans="1:12" x14ac:dyDescent="0.2">
      <c r="A10902" t="s">
        <v>2700</v>
      </c>
      <c r="C10902">
        <f t="shared" si="1196"/>
        <v>43602</v>
      </c>
      <c r="D10902">
        <f t="shared" ca="1" si="1197"/>
        <v>0</v>
      </c>
      <c r="E10902">
        <f t="shared" ca="1" si="1198"/>
        <v>0</v>
      </c>
      <c r="F10902">
        <f t="shared" ca="1" si="1198"/>
        <v>0</v>
      </c>
      <c r="G10902">
        <f t="shared" ca="1" si="1198"/>
        <v>0</v>
      </c>
      <c r="I10902" t="e">
        <f t="shared" ca="1" si="1192"/>
        <v>#VALUE!</v>
      </c>
      <c r="J10902" t="e">
        <f t="shared" ca="1" si="1193"/>
        <v>#VALUE!</v>
      </c>
      <c r="K10902" t="e">
        <f t="shared" ca="1" si="1194"/>
        <v>#VALUE!</v>
      </c>
      <c r="L10902" t="e">
        <f t="shared" ca="1" si="1195"/>
        <v>#VALUE!</v>
      </c>
    </row>
    <row r="10903" spans="1:12" x14ac:dyDescent="0.2">
      <c r="A10903" t="s">
        <v>16</v>
      </c>
      <c r="C10903">
        <f t="shared" si="1196"/>
        <v>43606</v>
      </c>
      <c r="D10903">
        <f t="shared" ca="1" si="1197"/>
        <v>0</v>
      </c>
      <c r="E10903">
        <f t="shared" ca="1" si="1198"/>
        <v>0</v>
      </c>
      <c r="F10903">
        <f t="shared" ca="1" si="1198"/>
        <v>0</v>
      </c>
      <c r="G10903">
        <f t="shared" ca="1" si="1198"/>
        <v>0</v>
      </c>
      <c r="I10903" t="e">
        <f t="shared" ca="1" si="1192"/>
        <v>#VALUE!</v>
      </c>
      <c r="J10903" t="e">
        <f t="shared" ca="1" si="1193"/>
        <v>#VALUE!</v>
      </c>
      <c r="K10903" t="e">
        <f t="shared" ca="1" si="1194"/>
        <v>#VALUE!</v>
      </c>
      <c r="L10903" t="e">
        <f t="shared" ca="1" si="1195"/>
        <v>#VALUE!</v>
      </c>
    </row>
    <row r="10904" spans="1:12" x14ac:dyDescent="0.2">
      <c r="A10904" t="s">
        <v>2810</v>
      </c>
      <c r="C10904">
        <f t="shared" si="1196"/>
        <v>43610</v>
      </c>
      <c r="D10904">
        <f t="shared" ca="1" si="1197"/>
        <v>0</v>
      </c>
      <c r="E10904">
        <f t="shared" ca="1" si="1198"/>
        <v>0</v>
      </c>
      <c r="F10904">
        <f t="shared" ca="1" si="1198"/>
        <v>0</v>
      </c>
      <c r="G10904">
        <f t="shared" ca="1" si="1198"/>
        <v>0</v>
      </c>
      <c r="I10904" t="e">
        <f t="shared" ca="1" si="1192"/>
        <v>#VALUE!</v>
      </c>
      <c r="J10904" t="e">
        <f t="shared" ca="1" si="1193"/>
        <v>#VALUE!</v>
      </c>
      <c r="K10904" t="e">
        <f t="shared" ca="1" si="1194"/>
        <v>#VALUE!</v>
      </c>
      <c r="L10904" t="e">
        <f t="shared" ca="1" si="1195"/>
        <v>#VALUE!</v>
      </c>
    </row>
    <row r="10905" spans="1:12" x14ac:dyDescent="0.2">
      <c r="A10905" t="s">
        <v>2826</v>
      </c>
      <c r="C10905">
        <f t="shared" si="1196"/>
        <v>43614</v>
      </c>
      <c r="D10905">
        <f t="shared" ca="1" si="1197"/>
        <v>0</v>
      </c>
      <c r="E10905">
        <f t="shared" ca="1" si="1198"/>
        <v>0</v>
      </c>
      <c r="F10905">
        <f t="shared" ca="1" si="1198"/>
        <v>0</v>
      </c>
      <c r="G10905">
        <f t="shared" ca="1" si="1198"/>
        <v>0</v>
      </c>
      <c r="I10905" t="e">
        <f t="shared" ca="1" si="1192"/>
        <v>#VALUE!</v>
      </c>
      <c r="J10905" t="e">
        <f t="shared" ca="1" si="1193"/>
        <v>#VALUE!</v>
      </c>
      <c r="K10905" t="e">
        <f t="shared" ca="1" si="1194"/>
        <v>#VALUE!</v>
      </c>
      <c r="L10905" t="e">
        <f t="shared" ca="1" si="1195"/>
        <v>#VALUE!</v>
      </c>
    </row>
    <row r="10906" spans="1:12" x14ac:dyDescent="0.2">
      <c r="A10906" t="s">
        <v>2700</v>
      </c>
      <c r="C10906">
        <f t="shared" si="1196"/>
        <v>43618</v>
      </c>
      <c r="D10906">
        <f t="shared" ca="1" si="1197"/>
        <v>0</v>
      </c>
      <c r="E10906">
        <f t="shared" ca="1" si="1198"/>
        <v>0</v>
      </c>
      <c r="F10906">
        <f t="shared" ca="1" si="1198"/>
        <v>0</v>
      </c>
      <c r="G10906">
        <f t="shared" ca="1" si="1198"/>
        <v>0</v>
      </c>
      <c r="I10906" t="e">
        <f t="shared" ca="1" si="1192"/>
        <v>#VALUE!</v>
      </c>
      <c r="J10906" t="e">
        <f t="shared" ca="1" si="1193"/>
        <v>#VALUE!</v>
      </c>
      <c r="K10906" t="e">
        <f t="shared" ca="1" si="1194"/>
        <v>#VALUE!</v>
      </c>
      <c r="L10906" t="e">
        <f t="shared" ca="1" si="1195"/>
        <v>#VALUE!</v>
      </c>
    </row>
    <row r="10907" spans="1:12" x14ac:dyDescent="0.2">
      <c r="A10907" t="s">
        <v>13</v>
      </c>
      <c r="C10907">
        <f t="shared" si="1196"/>
        <v>43622</v>
      </c>
      <c r="D10907">
        <f t="shared" ca="1" si="1197"/>
        <v>0</v>
      </c>
      <c r="E10907">
        <f t="shared" ca="1" si="1198"/>
        <v>0</v>
      </c>
      <c r="F10907">
        <f t="shared" ca="1" si="1198"/>
        <v>0</v>
      </c>
      <c r="G10907">
        <f t="shared" ca="1" si="1198"/>
        <v>0</v>
      </c>
      <c r="I10907" t="e">
        <f t="shared" ca="1" si="1192"/>
        <v>#VALUE!</v>
      </c>
      <c r="J10907" t="e">
        <f t="shared" ca="1" si="1193"/>
        <v>#VALUE!</v>
      </c>
      <c r="K10907" t="e">
        <f t="shared" ca="1" si="1194"/>
        <v>#VALUE!</v>
      </c>
      <c r="L10907" t="e">
        <f t="shared" ca="1" si="1195"/>
        <v>#VALUE!</v>
      </c>
    </row>
    <row r="10908" spans="1:12" x14ac:dyDescent="0.2">
      <c r="A10908" t="s">
        <v>2819</v>
      </c>
      <c r="C10908">
        <f t="shared" si="1196"/>
        <v>43626</v>
      </c>
      <c r="D10908">
        <f t="shared" ca="1" si="1197"/>
        <v>0</v>
      </c>
      <c r="E10908">
        <f t="shared" ca="1" si="1198"/>
        <v>0</v>
      </c>
      <c r="F10908">
        <f t="shared" ca="1" si="1198"/>
        <v>0</v>
      </c>
      <c r="G10908">
        <f t="shared" ca="1" si="1198"/>
        <v>0</v>
      </c>
      <c r="I10908" t="e">
        <f t="shared" ca="1" si="1192"/>
        <v>#VALUE!</v>
      </c>
      <c r="J10908" t="e">
        <f t="shared" ca="1" si="1193"/>
        <v>#VALUE!</v>
      </c>
      <c r="K10908" t="e">
        <f t="shared" ca="1" si="1194"/>
        <v>#VALUE!</v>
      </c>
      <c r="L10908" t="e">
        <f t="shared" ca="1" si="1195"/>
        <v>#VALUE!</v>
      </c>
    </row>
    <row r="10909" spans="1:12" x14ac:dyDescent="0.2">
      <c r="A10909" t="s">
        <v>2826</v>
      </c>
      <c r="C10909">
        <f t="shared" si="1196"/>
        <v>43630</v>
      </c>
      <c r="D10909">
        <f t="shared" ca="1" si="1197"/>
        <v>0</v>
      </c>
      <c r="E10909">
        <f t="shared" ca="1" si="1198"/>
        <v>0</v>
      </c>
      <c r="F10909">
        <f t="shared" ca="1" si="1198"/>
        <v>0</v>
      </c>
      <c r="G10909">
        <f t="shared" ca="1" si="1198"/>
        <v>0</v>
      </c>
      <c r="I10909" t="e">
        <f t="shared" ca="1" si="1192"/>
        <v>#VALUE!</v>
      </c>
      <c r="J10909" t="e">
        <f t="shared" ca="1" si="1193"/>
        <v>#VALUE!</v>
      </c>
      <c r="K10909" t="e">
        <f t="shared" ca="1" si="1194"/>
        <v>#VALUE!</v>
      </c>
      <c r="L10909" t="e">
        <f t="shared" ca="1" si="1195"/>
        <v>#VALUE!</v>
      </c>
    </row>
    <row r="10910" spans="1:12" x14ac:dyDescent="0.2">
      <c r="A10910" t="s">
        <v>2700</v>
      </c>
      <c r="C10910">
        <f t="shared" si="1196"/>
        <v>43634</v>
      </c>
      <c r="D10910">
        <f t="shared" ca="1" si="1197"/>
        <v>0</v>
      </c>
      <c r="E10910">
        <f t="shared" ca="1" si="1198"/>
        <v>0</v>
      </c>
      <c r="F10910">
        <f t="shared" ca="1" si="1198"/>
        <v>0</v>
      </c>
      <c r="G10910">
        <f t="shared" ca="1" si="1198"/>
        <v>0</v>
      </c>
      <c r="I10910" t="e">
        <f t="shared" ca="1" si="1192"/>
        <v>#VALUE!</v>
      </c>
      <c r="J10910" t="e">
        <f t="shared" ca="1" si="1193"/>
        <v>#VALUE!</v>
      </c>
      <c r="K10910" t="e">
        <f t="shared" ca="1" si="1194"/>
        <v>#VALUE!</v>
      </c>
      <c r="L10910" t="e">
        <f t="shared" ca="1" si="1195"/>
        <v>#VALUE!</v>
      </c>
    </row>
    <row r="10911" spans="1:12" x14ac:dyDescent="0.2">
      <c r="A10911" t="s">
        <v>44</v>
      </c>
      <c r="C10911">
        <f t="shared" si="1196"/>
        <v>43638</v>
      </c>
      <c r="D10911">
        <f t="shared" ca="1" si="1197"/>
        <v>0</v>
      </c>
      <c r="E10911">
        <f t="shared" ca="1" si="1198"/>
        <v>0</v>
      </c>
      <c r="F10911">
        <f t="shared" ca="1" si="1198"/>
        <v>0</v>
      </c>
      <c r="G10911">
        <f t="shared" ca="1" si="1198"/>
        <v>0</v>
      </c>
      <c r="I10911" t="e">
        <f t="shared" ca="1" si="1192"/>
        <v>#VALUE!</v>
      </c>
      <c r="J10911" t="e">
        <f t="shared" ca="1" si="1193"/>
        <v>#VALUE!</v>
      </c>
      <c r="K10911" t="e">
        <f t="shared" ca="1" si="1194"/>
        <v>#VALUE!</v>
      </c>
      <c r="L10911" t="e">
        <f t="shared" ca="1" si="1195"/>
        <v>#VALUE!</v>
      </c>
    </row>
    <row r="10912" spans="1:12" x14ac:dyDescent="0.2">
      <c r="A10912" t="s">
        <v>2819</v>
      </c>
      <c r="C10912">
        <f t="shared" si="1196"/>
        <v>43642</v>
      </c>
      <c r="D10912">
        <f t="shared" ca="1" si="1197"/>
        <v>0</v>
      </c>
      <c r="E10912">
        <f t="shared" ca="1" si="1198"/>
        <v>0</v>
      </c>
      <c r="F10912">
        <f t="shared" ca="1" si="1198"/>
        <v>0</v>
      </c>
      <c r="G10912">
        <f t="shared" ca="1" si="1198"/>
        <v>0</v>
      </c>
      <c r="I10912" t="e">
        <f t="shared" ca="1" si="1192"/>
        <v>#VALUE!</v>
      </c>
      <c r="J10912" t="e">
        <f t="shared" ca="1" si="1193"/>
        <v>#VALUE!</v>
      </c>
      <c r="K10912" t="e">
        <f t="shared" ca="1" si="1194"/>
        <v>#VALUE!</v>
      </c>
      <c r="L10912" t="e">
        <f t="shared" ca="1" si="1195"/>
        <v>#VALUE!</v>
      </c>
    </row>
    <row r="10913" spans="1:12" x14ac:dyDescent="0.2">
      <c r="A10913" t="s">
        <v>2827</v>
      </c>
      <c r="C10913">
        <f t="shared" si="1196"/>
        <v>43646</v>
      </c>
      <c r="D10913">
        <f t="shared" ca="1" si="1197"/>
        <v>0</v>
      </c>
      <c r="E10913">
        <f t="shared" ca="1" si="1198"/>
        <v>0</v>
      </c>
      <c r="F10913">
        <f t="shared" ca="1" si="1198"/>
        <v>0</v>
      </c>
      <c r="G10913">
        <f t="shared" ca="1" si="1198"/>
        <v>0</v>
      </c>
      <c r="I10913" t="e">
        <f t="shared" ca="1" si="1192"/>
        <v>#VALUE!</v>
      </c>
      <c r="J10913" t="e">
        <f t="shared" ca="1" si="1193"/>
        <v>#VALUE!</v>
      </c>
      <c r="K10913" t="e">
        <f t="shared" ca="1" si="1194"/>
        <v>#VALUE!</v>
      </c>
      <c r="L10913" t="e">
        <f t="shared" ca="1" si="1195"/>
        <v>#VALUE!</v>
      </c>
    </row>
    <row r="10914" spans="1:12" x14ac:dyDescent="0.2">
      <c r="A10914" t="s">
        <v>2700</v>
      </c>
      <c r="C10914">
        <f t="shared" si="1196"/>
        <v>43650</v>
      </c>
      <c r="D10914">
        <f t="shared" ca="1" si="1197"/>
        <v>0</v>
      </c>
      <c r="E10914">
        <f t="shared" ca="1" si="1198"/>
        <v>0</v>
      </c>
      <c r="F10914">
        <f t="shared" ca="1" si="1198"/>
        <v>0</v>
      </c>
      <c r="G10914">
        <f t="shared" ca="1" si="1198"/>
        <v>0</v>
      </c>
      <c r="I10914" t="e">
        <f t="shared" ca="1" si="1192"/>
        <v>#VALUE!</v>
      </c>
      <c r="J10914" t="e">
        <f t="shared" ca="1" si="1193"/>
        <v>#VALUE!</v>
      </c>
      <c r="K10914" t="e">
        <f t="shared" ca="1" si="1194"/>
        <v>#VALUE!</v>
      </c>
      <c r="L10914" t="e">
        <f t="shared" ca="1" si="1195"/>
        <v>#VALUE!</v>
      </c>
    </row>
    <row r="10915" spans="1:12" x14ac:dyDescent="0.2">
      <c r="A10915" t="s">
        <v>1</v>
      </c>
      <c r="C10915">
        <f t="shared" si="1196"/>
        <v>43654</v>
      </c>
      <c r="D10915">
        <f t="shared" ca="1" si="1197"/>
        <v>0</v>
      </c>
      <c r="E10915">
        <f t="shared" ca="1" si="1198"/>
        <v>0</v>
      </c>
      <c r="F10915">
        <f t="shared" ca="1" si="1198"/>
        <v>0</v>
      </c>
      <c r="G10915">
        <f t="shared" ca="1" si="1198"/>
        <v>0</v>
      </c>
      <c r="I10915" t="e">
        <f t="shared" ca="1" si="1192"/>
        <v>#VALUE!</v>
      </c>
      <c r="J10915" t="e">
        <f t="shared" ca="1" si="1193"/>
        <v>#VALUE!</v>
      </c>
      <c r="K10915" t="e">
        <f t="shared" ca="1" si="1194"/>
        <v>#VALUE!</v>
      </c>
      <c r="L10915" t="e">
        <f t="shared" ca="1" si="1195"/>
        <v>#VALUE!</v>
      </c>
    </row>
    <row r="10916" spans="1:12" x14ac:dyDescent="0.2">
      <c r="A10916" t="s">
        <v>2828</v>
      </c>
      <c r="C10916">
        <f t="shared" si="1196"/>
        <v>43658</v>
      </c>
      <c r="D10916">
        <f t="shared" ca="1" si="1197"/>
        <v>0</v>
      </c>
      <c r="E10916">
        <f t="shared" ca="1" si="1198"/>
        <v>0</v>
      </c>
      <c r="F10916">
        <f t="shared" ca="1" si="1198"/>
        <v>0</v>
      </c>
      <c r="G10916">
        <f t="shared" ca="1" si="1198"/>
        <v>0</v>
      </c>
      <c r="I10916" t="e">
        <f t="shared" ca="1" si="1192"/>
        <v>#VALUE!</v>
      </c>
      <c r="J10916" t="e">
        <f t="shared" ca="1" si="1193"/>
        <v>#VALUE!</v>
      </c>
      <c r="K10916" t="e">
        <f t="shared" ca="1" si="1194"/>
        <v>#VALUE!</v>
      </c>
      <c r="L10916" t="e">
        <f t="shared" ca="1" si="1195"/>
        <v>#VALUE!</v>
      </c>
    </row>
    <row r="10917" spans="1:12" x14ac:dyDescent="0.2">
      <c r="A10917" t="s">
        <v>2829</v>
      </c>
      <c r="C10917">
        <f t="shared" si="1196"/>
        <v>43662</v>
      </c>
      <c r="D10917">
        <f t="shared" ca="1" si="1197"/>
        <v>0</v>
      </c>
      <c r="E10917">
        <f t="shared" ca="1" si="1198"/>
        <v>0</v>
      </c>
      <c r="F10917">
        <f t="shared" ca="1" si="1198"/>
        <v>0</v>
      </c>
      <c r="G10917">
        <f t="shared" ca="1" si="1198"/>
        <v>0</v>
      </c>
      <c r="I10917" t="e">
        <f t="shared" ca="1" si="1192"/>
        <v>#VALUE!</v>
      </c>
      <c r="J10917" t="e">
        <f t="shared" ca="1" si="1193"/>
        <v>#VALUE!</v>
      </c>
      <c r="K10917" t="e">
        <f t="shared" ca="1" si="1194"/>
        <v>#VALUE!</v>
      </c>
      <c r="L10917" t="e">
        <f t="shared" ca="1" si="1195"/>
        <v>#VALUE!</v>
      </c>
    </row>
    <row r="10918" spans="1:12" x14ac:dyDescent="0.2">
      <c r="A10918" t="s">
        <v>2700</v>
      </c>
      <c r="C10918">
        <f t="shared" si="1196"/>
        <v>43666</v>
      </c>
      <c r="D10918">
        <f t="shared" ca="1" si="1197"/>
        <v>0</v>
      </c>
      <c r="E10918">
        <f t="shared" ca="1" si="1198"/>
        <v>0</v>
      </c>
      <c r="F10918">
        <f t="shared" ca="1" si="1198"/>
        <v>0</v>
      </c>
      <c r="G10918">
        <f t="shared" ca="1" si="1198"/>
        <v>0</v>
      </c>
      <c r="I10918" t="e">
        <f t="shared" ca="1" si="1192"/>
        <v>#VALUE!</v>
      </c>
      <c r="J10918" t="e">
        <f t="shared" ca="1" si="1193"/>
        <v>#VALUE!</v>
      </c>
      <c r="K10918" t="e">
        <f t="shared" ca="1" si="1194"/>
        <v>#VALUE!</v>
      </c>
      <c r="L10918" t="e">
        <f t="shared" ca="1" si="1195"/>
        <v>#VALUE!</v>
      </c>
    </row>
    <row r="10919" spans="1:12" x14ac:dyDescent="0.2">
      <c r="A10919" t="s">
        <v>10</v>
      </c>
      <c r="C10919">
        <f t="shared" si="1196"/>
        <v>43670</v>
      </c>
      <c r="D10919">
        <f t="shared" ca="1" si="1197"/>
        <v>0</v>
      </c>
      <c r="E10919">
        <f t="shared" ca="1" si="1198"/>
        <v>0</v>
      </c>
      <c r="F10919">
        <f t="shared" ca="1" si="1198"/>
        <v>0</v>
      </c>
      <c r="G10919">
        <f t="shared" ca="1" si="1198"/>
        <v>0</v>
      </c>
      <c r="I10919" t="e">
        <f t="shared" ca="1" si="1192"/>
        <v>#VALUE!</v>
      </c>
      <c r="J10919" t="e">
        <f t="shared" ca="1" si="1193"/>
        <v>#VALUE!</v>
      </c>
      <c r="K10919" t="e">
        <f t="shared" ca="1" si="1194"/>
        <v>#VALUE!</v>
      </c>
      <c r="L10919" t="e">
        <f t="shared" ca="1" si="1195"/>
        <v>#VALUE!</v>
      </c>
    </row>
    <row r="10920" spans="1:12" x14ac:dyDescent="0.2">
      <c r="A10920" t="s">
        <v>2830</v>
      </c>
      <c r="C10920">
        <f t="shared" si="1196"/>
        <v>43674</v>
      </c>
      <c r="D10920">
        <f t="shared" ca="1" si="1197"/>
        <v>0</v>
      </c>
      <c r="E10920">
        <f t="shared" ca="1" si="1198"/>
        <v>0</v>
      </c>
      <c r="F10920">
        <f t="shared" ca="1" si="1198"/>
        <v>0</v>
      </c>
      <c r="G10920">
        <f t="shared" ca="1" si="1198"/>
        <v>0</v>
      </c>
      <c r="I10920" t="e">
        <f t="shared" ca="1" si="1192"/>
        <v>#VALUE!</v>
      </c>
      <c r="J10920" t="e">
        <f t="shared" ca="1" si="1193"/>
        <v>#VALUE!</v>
      </c>
      <c r="K10920" t="e">
        <f t="shared" ca="1" si="1194"/>
        <v>#VALUE!</v>
      </c>
      <c r="L10920" t="e">
        <f t="shared" ca="1" si="1195"/>
        <v>#VALUE!</v>
      </c>
    </row>
    <row r="10921" spans="1:12" x14ac:dyDescent="0.2">
      <c r="A10921" t="s">
        <v>2831</v>
      </c>
      <c r="C10921">
        <f t="shared" si="1196"/>
        <v>43678</v>
      </c>
      <c r="D10921">
        <f t="shared" ca="1" si="1197"/>
        <v>0</v>
      </c>
      <c r="E10921">
        <f t="shared" ca="1" si="1198"/>
        <v>0</v>
      </c>
      <c r="F10921">
        <f t="shared" ca="1" si="1198"/>
        <v>0</v>
      </c>
      <c r="G10921">
        <f t="shared" ca="1" si="1198"/>
        <v>0</v>
      </c>
      <c r="I10921" t="e">
        <f t="shared" ca="1" si="1192"/>
        <v>#VALUE!</v>
      </c>
      <c r="J10921" t="e">
        <f t="shared" ca="1" si="1193"/>
        <v>#VALUE!</v>
      </c>
      <c r="K10921" t="e">
        <f t="shared" ca="1" si="1194"/>
        <v>#VALUE!</v>
      </c>
      <c r="L10921" t="e">
        <f t="shared" ca="1" si="1195"/>
        <v>#VALUE!</v>
      </c>
    </row>
    <row r="10922" spans="1:12" x14ac:dyDescent="0.2">
      <c r="A10922" t="s">
        <v>2832</v>
      </c>
      <c r="C10922">
        <f t="shared" si="1196"/>
        <v>43682</v>
      </c>
      <c r="D10922">
        <f t="shared" ca="1" si="1197"/>
        <v>0</v>
      </c>
      <c r="E10922">
        <f t="shared" ca="1" si="1198"/>
        <v>0</v>
      </c>
      <c r="F10922">
        <f t="shared" ca="1" si="1198"/>
        <v>0</v>
      </c>
      <c r="G10922">
        <f t="shared" ca="1" si="1198"/>
        <v>0</v>
      </c>
      <c r="I10922" t="e">
        <f t="shared" ca="1" si="1192"/>
        <v>#VALUE!</v>
      </c>
      <c r="J10922" t="e">
        <f t="shared" ca="1" si="1193"/>
        <v>#VALUE!</v>
      </c>
      <c r="K10922" t="e">
        <f t="shared" ca="1" si="1194"/>
        <v>#VALUE!</v>
      </c>
      <c r="L10922" t="e">
        <f t="shared" ca="1" si="1195"/>
        <v>#VALUE!</v>
      </c>
    </row>
    <row r="10923" spans="1:12" x14ac:dyDescent="0.2">
      <c r="A10923" t="s">
        <v>1</v>
      </c>
      <c r="C10923">
        <f t="shared" si="1196"/>
        <v>43686</v>
      </c>
      <c r="D10923">
        <f t="shared" ca="1" si="1197"/>
        <v>0</v>
      </c>
      <c r="E10923">
        <f t="shared" ca="1" si="1198"/>
        <v>0</v>
      </c>
      <c r="F10923">
        <f t="shared" ca="1" si="1198"/>
        <v>0</v>
      </c>
      <c r="G10923">
        <f t="shared" ca="1" si="1198"/>
        <v>0</v>
      </c>
      <c r="I10923" t="e">
        <f t="shared" ca="1" si="1192"/>
        <v>#VALUE!</v>
      </c>
      <c r="J10923" t="e">
        <f t="shared" ca="1" si="1193"/>
        <v>#VALUE!</v>
      </c>
      <c r="K10923" t="e">
        <f t="shared" ca="1" si="1194"/>
        <v>#VALUE!</v>
      </c>
      <c r="L10923" t="e">
        <f t="shared" ca="1" si="1195"/>
        <v>#VALUE!</v>
      </c>
    </row>
    <row r="10924" spans="1:12" x14ac:dyDescent="0.2">
      <c r="A10924" t="s">
        <v>2833</v>
      </c>
      <c r="C10924">
        <f t="shared" si="1196"/>
        <v>43690</v>
      </c>
      <c r="D10924">
        <f t="shared" ca="1" si="1197"/>
        <v>0</v>
      </c>
      <c r="E10924">
        <f t="shared" ca="1" si="1198"/>
        <v>0</v>
      </c>
      <c r="F10924">
        <f t="shared" ca="1" si="1198"/>
        <v>0</v>
      </c>
      <c r="G10924">
        <f t="shared" ca="1" si="1198"/>
        <v>0</v>
      </c>
      <c r="I10924" t="e">
        <f t="shared" ca="1" si="1192"/>
        <v>#VALUE!</v>
      </c>
      <c r="J10924" t="e">
        <f t="shared" ca="1" si="1193"/>
        <v>#VALUE!</v>
      </c>
      <c r="K10924" t="e">
        <f t="shared" ca="1" si="1194"/>
        <v>#VALUE!</v>
      </c>
      <c r="L10924" t="e">
        <f t="shared" ca="1" si="1195"/>
        <v>#VALUE!</v>
      </c>
    </row>
    <row r="10925" spans="1:12" x14ac:dyDescent="0.2">
      <c r="A10925" t="s">
        <v>2834</v>
      </c>
      <c r="C10925">
        <f t="shared" si="1196"/>
        <v>43694</v>
      </c>
      <c r="D10925">
        <f t="shared" ca="1" si="1197"/>
        <v>0</v>
      </c>
      <c r="E10925">
        <f t="shared" ca="1" si="1198"/>
        <v>0</v>
      </c>
      <c r="F10925">
        <f t="shared" ca="1" si="1198"/>
        <v>0</v>
      </c>
      <c r="G10925">
        <f t="shared" ca="1" si="1198"/>
        <v>0</v>
      </c>
      <c r="I10925" t="e">
        <f t="shared" ca="1" si="1192"/>
        <v>#VALUE!</v>
      </c>
      <c r="J10925" t="e">
        <f t="shared" ca="1" si="1193"/>
        <v>#VALUE!</v>
      </c>
      <c r="K10925" t="e">
        <f t="shared" ca="1" si="1194"/>
        <v>#VALUE!</v>
      </c>
      <c r="L10925" t="e">
        <f t="shared" ca="1" si="1195"/>
        <v>#VALUE!</v>
      </c>
    </row>
    <row r="10926" spans="1:12" x14ac:dyDescent="0.2">
      <c r="A10926" t="s">
        <v>2832</v>
      </c>
      <c r="C10926">
        <f t="shared" si="1196"/>
        <v>43698</v>
      </c>
      <c r="D10926">
        <f t="shared" ca="1" si="1197"/>
        <v>0</v>
      </c>
      <c r="E10926">
        <f t="shared" ca="1" si="1198"/>
        <v>0</v>
      </c>
      <c r="F10926">
        <f t="shared" ca="1" si="1198"/>
        <v>0</v>
      </c>
      <c r="G10926">
        <f t="shared" ca="1" si="1198"/>
        <v>0</v>
      </c>
      <c r="I10926" t="e">
        <f t="shared" ca="1" si="1192"/>
        <v>#VALUE!</v>
      </c>
      <c r="J10926" t="e">
        <f t="shared" ca="1" si="1193"/>
        <v>#VALUE!</v>
      </c>
      <c r="K10926" t="e">
        <f t="shared" ca="1" si="1194"/>
        <v>#VALUE!</v>
      </c>
      <c r="L10926" t="e">
        <f t="shared" ca="1" si="1195"/>
        <v>#VALUE!</v>
      </c>
    </row>
    <row r="10927" spans="1:12" x14ac:dyDescent="0.2">
      <c r="A10927" t="s">
        <v>16</v>
      </c>
      <c r="C10927">
        <f t="shared" si="1196"/>
        <v>43702</v>
      </c>
      <c r="D10927">
        <f t="shared" ca="1" si="1197"/>
        <v>0</v>
      </c>
      <c r="E10927">
        <f t="shared" ca="1" si="1198"/>
        <v>0</v>
      </c>
      <c r="F10927">
        <f t="shared" ca="1" si="1198"/>
        <v>0</v>
      </c>
      <c r="G10927">
        <f t="shared" ca="1" si="1198"/>
        <v>0</v>
      </c>
      <c r="I10927" t="e">
        <f t="shared" ca="1" si="1192"/>
        <v>#VALUE!</v>
      </c>
      <c r="J10927" t="e">
        <f t="shared" ca="1" si="1193"/>
        <v>#VALUE!</v>
      </c>
      <c r="K10927" t="e">
        <f t="shared" ca="1" si="1194"/>
        <v>#VALUE!</v>
      </c>
      <c r="L10927" t="e">
        <f t="shared" ca="1" si="1195"/>
        <v>#VALUE!</v>
      </c>
    </row>
    <row r="10928" spans="1:12" x14ac:dyDescent="0.2">
      <c r="A10928" t="s">
        <v>2835</v>
      </c>
      <c r="C10928">
        <f t="shared" si="1196"/>
        <v>43706</v>
      </c>
      <c r="D10928">
        <f t="shared" ca="1" si="1197"/>
        <v>0</v>
      </c>
      <c r="E10928">
        <f t="shared" ca="1" si="1198"/>
        <v>0</v>
      </c>
      <c r="F10928">
        <f t="shared" ca="1" si="1198"/>
        <v>0</v>
      </c>
      <c r="G10928">
        <f t="shared" ca="1" si="1198"/>
        <v>0</v>
      </c>
      <c r="I10928" t="e">
        <f t="shared" ca="1" si="1192"/>
        <v>#VALUE!</v>
      </c>
      <c r="J10928" t="e">
        <f t="shared" ca="1" si="1193"/>
        <v>#VALUE!</v>
      </c>
      <c r="K10928" t="e">
        <f t="shared" ca="1" si="1194"/>
        <v>#VALUE!</v>
      </c>
      <c r="L10928" t="e">
        <f t="shared" ca="1" si="1195"/>
        <v>#VALUE!</v>
      </c>
    </row>
    <row r="10929" spans="1:12" x14ac:dyDescent="0.2">
      <c r="A10929" t="s">
        <v>2834</v>
      </c>
      <c r="C10929">
        <f t="shared" si="1196"/>
        <v>43710</v>
      </c>
      <c r="D10929">
        <f t="shared" ca="1" si="1197"/>
        <v>0</v>
      </c>
      <c r="E10929">
        <f t="shared" ca="1" si="1198"/>
        <v>0</v>
      </c>
      <c r="F10929">
        <f t="shared" ca="1" si="1198"/>
        <v>0</v>
      </c>
      <c r="G10929">
        <f t="shared" ca="1" si="1198"/>
        <v>0</v>
      </c>
      <c r="I10929" t="e">
        <f t="shared" ca="1" si="1192"/>
        <v>#VALUE!</v>
      </c>
      <c r="J10929" t="e">
        <f t="shared" ca="1" si="1193"/>
        <v>#VALUE!</v>
      </c>
      <c r="K10929" t="e">
        <f t="shared" ca="1" si="1194"/>
        <v>#VALUE!</v>
      </c>
      <c r="L10929" t="e">
        <f t="shared" ca="1" si="1195"/>
        <v>#VALUE!</v>
      </c>
    </row>
    <row r="10930" spans="1:12" x14ac:dyDescent="0.2">
      <c r="A10930" t="s">
        <v>2832</v>
      </c>
      <c r="C10930">
        <f t="shared" si="1196"/>
        <v>43714</v>
      </c>
      <c r="D10930">
        <f t="shared" ca="1" si="1197"/>
        <v>0</v>
      </c>
      <c r="E10930">
        <f t="shared" ca="1" si="1198"/>
        <v>0</v>
      </c>
      <c r="F10930">
        <f t="shared" ca="1" si="1198"/>
        <v>0</v>
      </c>
      <c r="G10930">
        <f t="shared" ca="1" si="1198"/>
        <v>0</v>
      </c>
      <c r="I10930" t="e">
        <f t="shared" ca="1" si="1192"/>
        <v>#VALUE!</v>
      </c>
      <c r="J10930" t="e">
        <f t="shared" ca="1" si="1193"/>
        <v>#VALUE!</v>
      </c>
      <c r="K10930" t="e">
        <f t="shared" ca="1" si="1194"/>
        <v>#VALUE!</v>
      </c>
      <c r="L10930" t="e">
        <f t="shared" ca="1" si="1195"/>
        <v>#VALUE!</v>
      </c>
    </row>
    <row r="10931" spans="1:12" x14ac:dyDescent="0.2">
      <c r="A10931" t="s">
        <v>10</v>
      </c>
      <c r="C10931">
        <f t="shared" si="1196"/>
        <v>43718</v>
      </c>
      <c r="D10931">
        <f t="shared" ca="1" si="1197"/>
        <v>0</v>
      </c>
      <c r="E10931">
        <f t="shared" ca="1" si="1198"/>
        <v>0</v>
      </c>
      <c r="F10931">
        <f t="shared" ca="1" si="1198"/>
        <v>0</v>
      </c>
      <c r="G10931">
        <f t="shared" ca="1" si="1198"/>
        <v>0</v>
      </c>
      <c r="I10931" t="e">
        <f t="shared" ca="1" si="1192"/>
        <v>#VALUE!</v>
      </c>
      <c r="J10931" t="e">
        <f t="shared" ca="1" si="1193"/>
        <v>#VALUE!</v>
      </c>
      <c r="K10931" t="e">
        <f t="shared" ca="1" si="1194"/>
        <v>#VALUE!</v>
      </c>
      <c r="L10931" t="e">
        <f t="shared" ca="1" si="1195"/>
        <v>#VALUE!</v>
      </c>
    </row>
    <row r="10932" spans="1:12" x14ac:dyDescent="0.2">
      <c r="A10932" t="s">
        <v>2835</v>
      </c>
      <c r="C10932">
        <f t="shared" si="1196"/>
        <v>43722</v>
      </c>
      <c r="D10932">
        <f t="shared" ca="1" si="1197"/>
        <v>0</v>
      </c>
      <c r="E10932">
        <f t="shared" ca="1" si="1198"/>
        <v>0</v>
      </c>
      <c r="F10932">
        <f t="shared" ca="1" si="1198"/>
        <v>0</v>
      </c>
      <c r="G10932">
        <f t="shared" ca="1" si="1198"/>
        <v>0</v>
      </c>
      <c r="I10932" t="e">
        <f t="shared" ca="1" si="1192"/>
        <v>#VALUE!</v>
      </c>
      <c r="J10932" t="e">
        <f t="shared" ca="1" si="1193"/>
        <v>#VALUE!</v>
      </c>
      <c r="K10932" t="e">
        <f t="shared" ca="1" si="1194"/>
        <v>#VALUE!</v>
      </c>
      <c r="L10932" t="e">
        <f t="shared" ca="1" si="1195"/>
        <v>#VALUE!</v>
      </c>
    </row>
    <row r="10933" spans="1:12" x14ac:dyDescent="0.2">
      <c r="A10933" t="s">
        <v>2836</v>
      </c>
      <c r="C10933">
        <f t="shared" si="1196"/>
        <v>43726</v>
      </c>
      <c r="D10933">
        <f t="shared" ca="1" si="1197"/>
        <v>0</v>
      </c>
      <c r="E10933">
        <f t="shared" ca="1" si="1198"/>
        <v>0</v>
      </c>
      <c r="F10933">
        <f t="shared" ca="1" si="1198"/>
        <v>0</v>
      </c>
      <c r="G10933">
        <f t="shared" ca="1" si="1198"/>
        <v>0</v>
      </c>
      <c r="I10933" t="e">
        <f t="shared" ca="1" si="1192"/>
        <v>#VALUE!</v>
      </c>
      <c r="J10933" t="e">
        <f t="shared" ca="1" si="1193"/>
        <v>#VALUE!</v>
      </c>
      <c r="K10933" t="e">
        <f t="shared" ca="1" si="1194"/>
        <v>#VALUE!</v>
      </c>
      <c r="L10933" t="e">
        <f t="shared" ca="1" si="1195"/>
        <v>#VALUE!</v>
      </c>
    </row>
    <row r="10934" spans="1:12" x14ac:dyDescent="0.2">
      <c r="A10934" t="s">
        <v>2832</v>
      </c>
      <c r="C10934">
        <f t="shared" si="1196"/>
        <v>43730</v>
      </c>
      <c r="D10934">
        <f t="shared" ca="1" si="1197"/>
        <v>0</v>
      </c>
      <c r="E10934">
        <f t="shared" ca="1" si="1198"/>
        <v>0</v>
      </c>
      <c r="F10934">
        <f t="shared" ca="1" si="1198"/>
        <v>0</v>
      </c>
      <c r="G10934">
        <f t="shared" ca="1" si="1198"/>
        <v>0</v>
      </c>
      <c r="I10934" t="e">
        <f t="shared" ca="1" si="1192"/>
        <v>#VALUE!</v>
      </c>
      <c r="J10934" t="e">
        <f t="shared" ca="1" si="1193"/>
        <v>#VALUE!</v>
      </c>
      <c r="K10934" t="e">
        <f t="shared" ca="1" si="1194"/>
        <v>#VALUE!</v>
      </c>
      <c r="L10934" t="e">
        <f t="shared" ca="1" si="1195"/>
        <v>#VALUE!</v>
      </c>
    </row>
    <row r="10935" spans="1:12" x14ac:dyDescent="0.2">
      <c r="A10935" t="s">
        <v>16</v>
      </c>
      <c r="C10935">
        <f t="shared" si="1196"/>
        <v>43734</v>
      </c>
      <c r="D10935">
        <f t="shared" ca="1" si="1197"/>
        <v>0</v>
      </c>
      <c r="E10935">
        <f t="shared" ca="1" si="1198"/>
        <v>0</v>
      </c>
      <c r="F10935">
        <f t="shared" ca="1" si="1198"/>
        <v>0</v>
      </c>
      <c r="G10935">
        <f t="shared" ca="1" si="1198"/>
        <v>0</v>
      </c>
      <c r="I10935" t="e">
        <f t="shared" ca="1" si="1192"/>
        <v>#VALUE!</v>
      </c>
      <c r="J10935" t="e">
        <f t="shared" ca="1" si="1193"/>
        <v>#VALUE!</v>
      </c>
      <c r="K10935" t="e">
        <f t="shared" ca="1" si="1194"/>
        <v>#VALUE!</v>
      </c>
      <c r="L10935" t="e">
        <f t="shared" ca="1" si="1195"/>
        <v>#VALUE!</v>
      </c>
    </row>
    <row r="10936" spans="1:12" x14ac:dyDescent="0.2">
      <c r="A10936" t="s">
        <v>2837</v>
      </c>
      <c r="C10936">
        <f t="shared" si="1196"/>
        <v>43738</v>
      </c>
      <c r="D10936">
        <f t="shared" ca="1" si="1197"/>
        <v>0</v>
      </c>
      <c r="E10936">
        <f t="shared" ca="1" si="1198"/>
        <v>0</v>
      </c>
      <c r="F10936">
        <f t="shared" ca="1" si="1198"/>
        <v>0</v>
      </c>
      <c r="G10936">
        <f t="shared" ca="1" si="1198"/>
        <v>0</v>
      </c>
      <c r="I10936" t="e">
        <f t="shared" ca="1" si="1192"/>
        <v>#VALUE!</v>
      </c>
      <c r="J10936" t="e">
        <f t="shared" ca="1" si="1193"/>
        <v>#VALUE!</v>
      </c>
      <c r="K10936" t="e">
        <f t="shared" ca="1" si="1194"/>
        <v>#VALUE!</v>
      </c>
      <c r="L10936" t="e">
        <f t="shared" ca="1" si="1195"/>
        <v>#VALUE!</v>
      </c>
    </row>
    <row r="10937" spans="1:12" x14ac:dyDescent="0.2">
      <c r="A10937" t="s">
        <v>2838</v>
      </c>
      <c r="C10937">
        <f t="shared" si="1196"/>
        <v>43742</v>
      </c>
      <c r="D10937">
        <f t="shared" ca="1" si="1197"/>
        <v>0</v>
      </c>
      <c r="E10937">
        <f t="shared" ca="1" si="1198"/>
        <v>0</v>
      </c>
      <c r="F10937">
        <f t="shared" ca="1" si="1198"/>
        <v>0</v>
      </c>
      <c r="G10937">
        <f t="shared" ca="1" si="1198"/>
        <v>0</v>
      </c>
      <c r="I10937" t="e">
        <f t="shared" ca="1" si="1192"/>
        <v>#VALUE!</v>
      </c>
      <c r="J10937" t="e">
        <f t="shared" ca="1" si="1193"/>
        <v>#VALUE!</v>
      </c>
      <c r="K10937" t="e">
        <f t="shared" ca="1" si="1194"/>
        <v>#VALUE!</v>
      </c>
      <c r="L10937" t="e">
        <f t="shared" ca="1" si="1195"/>
        <v>#VALUE!</v>
      </c>
    </row>
    <row r="10938" spans="1:12" x14ac:dyDescent="0.2">
      <c r="A10938" t="s">
        <v>2832</v>
      </c>
      <c r="C10938">
        <f t="shared" si="1196"/>
        <v>43746</v>
      </c>
      <c r="D10938">
        <f t="shared" ca="1" si="1197"/>
        <v>0</v>
      </c>
      <c r="E10938">
        <f t="shared" ca="1" si="1198"/>
        <v>0</v>
      </c>
      <c r="F10938">
        <f t="shared" ca="1" si="1198"/>
        <v>0</v>
      </c>
      <c r="G10938">
        <f t="shared" ca="1" si="1198"/>
        <v>0</v>
      </c>
      <c r="I10938" t="e">
        <f t="shared" ca="1" si="1192"/>
        <v>#VALUE!</v>
      </c>
      <c r="J10938" t="e">
        <f t="shared" ca="1" si="1193"/>
        <v>#VALUE!</v>
      </c>
      <c r="K10938" t="e">
        <f t="shared" ca="1" si="1194"/>
        <v>#VALUE!</v>
      </c>
      <c r="L10938" t="e">
        <f t="shared" ca="1" si="1195"/>
        <v>#VALUE!</v>
      </c>
    </row>
    <row r="10939" spans="1:12" x14ac:dyDescent="0.2">
      <c r="A10939" t="s">
        <v>1</v>
      </c>
      <c r="C10939">
        <f t="shared" si="1196"/>
        <v>43750</v>
      </c>
      <c r="D10939">
        <f t="shared" ca="1" si="1197"/>
        <v>0</v>
      </c>
      <c r="E10939">
        <f t="shared" ca="1" si="1198"/>
        <v>0</v>
      </c>
      <c r="F10939">
        <f t="shared" ca="1" si="1198"/>
        <v>0</v>
      </c>
      <c r="G10939">
        <f t="shared" ca="1" si="1198"/>
        <v>0</v>
      </c>
      <c r="I10939" t="e">
        <f t="shared" ca="1" si="1192"/>
        <v>#VALUE!</v>
      </c>
      <c r="J10939" t="e">
        <f t="shared" ca="1" si="1193"/>
        <v>#VALUE!</v>
      </c>
      <c r="K10939" t="e">
        <f t="shared" ca="1" si="1194"/>
        <v>#VALUE!</v>
      </c>
      <c r="L10939" t="e">
        <f t="shared" ca="1" si="1195"/>
        <v>#VALUE!</v>
      </c>
    </row>
    <row r="10940" spans="1:12" x14ac:dyDescent="0.2">
      <c r="A10940" t="s">
        <v>2839</v>
      </c>
      <c r="C10940">
        <f t="shared" si="1196"/>
        <v>43754</v>
      </c>
      <c r="D10940">
        <f t="shared" ca="1" si="1197"/>
        <v>0</v>
      </c>
      <c r="E10940">
        <f t="shared" ca="1" si="1198"/>
        <v>0</v>
      </c>
      <c r="F10940">
        <f t="shared" ca="1" si="1198"/>
        <v>0</v>
      </c>
      <c r="G10940">
        <f t="shared" ca="1" si="1198"/>
        <v>0</v>
      </c>
      <c r="I10940" t="e">
        <f t="shared" ca="1" si="1192"/>
        <v>#VALUE!</v>
      </c>
      <c r="J10940" t="e">
        <f t="shared" ca="1" si="1193"/>
        <v>#VALUE!</v>
      </c>
      <c r="K10940" t="e">
        <f t="shared" ca="1" si="1194"/>
        <v>#VALUE!</v>
      </c>
      <c r="L10940" t="e">
        <f t="shared" ca="1" si="1195"/>
        <v>#VALUE!</v>
      </c>
    </row>
    <row r="10941" spans="1:12" x14ac:dyDescent="0.2">
      <c r="A10941" t="s">
        <v>2840</v>
      </c>
      <c r="C10941">
        <f t="shared" si="1196"/>
        <v>43758</v>
      </c>
      <c r="D10941">
        <f t="shared" ca="1" si="1197"/>
        <v>0</v>
      </c>
      <c r="E10941">
        <f t="shared" ca="1" si="1198"/>
        <v>0</v>
      </c>
      <c r="F10941">
        <f t="shared" ca="1" si="1198"/>
        <v>0</v>
      </c>
      <c r="G10941">
        <f t="shared" ca="1" si="1198"/>
        <v>0</v>
      </c>
      <c r="I10941" t="e">
        <f t="shared" ca="1" si="1192"/>
        <v>#VALUE!</v>
      </c>
      <c r="J10941" t="e">
        <f t="shared" ca="1" si="1193"/>
        <v>#VALUE!</v>
      </c>
      <c r="K10941" t="e">
        <f t="shared" ca="1" si="1194"/>
        <v>#VALUE!</v>
      </c>
      <c r="L10941" t="e">
        <f t="shared" ca="1" si="1195"/>
        <v>#VALUE!</v>
      </c>
    </row>
    <row r="10942" spans="1:12" x14ac:dyDescent="0.2">
      <c r="A10942" t="s">
        <v>2832</v>
      </c>
      <c r="C10942">
        <f t="shared" si="1196"/>
        <v>43762</v>
      </c>
      <c r="D10942">
        <f t="shared" ca="1" si="1197"/>
        <v>0</v>
      </c>
      <c r="E10942">
        <f t="shared" ca="1" si="1198"/>
        <v>0</v>
      </c>
      <c r="F10942">
        <f t="shared" ca="1" si="1198"/>
        <v>0</v>
      </c>
      <c r="G10942">
        <f t="shared" ca="1" si="1198"/>
        <v>0</v>
      </c>
      <c r="I10942" t="e">
        <f t="shared" ca="1" si="1192"/>
        <v>#VALUE!</v>
      </c>
      <c r="J10942" t="e">
        <f t="shared" ca="1" si="1193"/>
        <v>#VALUE!</v>
      </c>
      <c r="K10942" t="e">
        <f t="shared" ca="1" si="1194"/>
        <v>#VALUE!</v>
      </c>
      <c r="L10942" t="e">
        <f t="shared" ca="1" si="1195"/>
        <v>#VALUE!</v>
      </c>
    </row>
    <row r="10943" spans="1:12" x14ac:dyDescent="0.2">
      <c r="A10943" t="s">
        <v>13</v>
      </c>
      <c r="C10943">
        <f t="shared" si="1196"/>
        <v>43766</v>
      </c>
      <c r="D10943">
        <f t="shared" ca="1" si="1197"/>
        <v>0</v>
      </c>
      <c r="E10943">
        <f t="shared" ca="1" si="1198"/>
        <v>0</v>
      </c>
      <c r="F10943">
        <f t="shared" ca="1" si="1198"/>
        <v>0</v>
      </c>
      <c r="G10943">
        <f t="shared" ca="1" si="1198"/>
        <v>0</v>
      </c>
      <c r="I10943" t="e">
        <f t="shared" ca="1" si="1192"/>
        <v>#VALUE!</v>
      </c>
      <c r="J10943" t="e">
        <f t="shared" ca="1" si="1193"/>
        <v>#VALUE!</v>
      </c>
      <c r="K10943" t="e">
        <f t="shared" ca="1" si="1194"/>
        <v>#VALUE!</v>
      </c>
      <c r="L10943" t="e">
        <f t="shared" ca="1" si="1195"/>
        <v>#VALUE!</v>
      </c>
    </row>
    <row r="10944" spans="1:12" x14ac:dyDescent="0.2">
      <c r="A10944" t="s">
        <v>2841</v>
      </c>
      <c r="C10944">
        <f t="shared" si="1196"/>
        <v>43770</v>
      </c>
      <c r="D10944">
        <f t="shared" ca="1" si="1197"/>
        <v>0</v>
      </c>
      <c r="E10944">
        <f t="shared" ca="1" si="1198"/>
        <v>0</v>
      </c>
      <c r="F10944">
        <f t="shared" ca="1" si="1198"/>
        <v>0</v>
      </c>
      <c r="G10944">
        <f t="shared" ca="1" si="1198"/>
        <v>0</v>
      </c>
      <c r="I10944" t="e">
        <f t="shared" ca="1" si="1192"/>
        <v>#VALUE!</v>
      </c>
      <c r="J10944" t="e">
        <f t="shared" ca="1" si="1193"/>
        <v>#VALUE!</v>
      </c>
      <c r="K10944" t="e">
        <f t="shared" ca="1" si="1194"/>
        <v>#VALUE!</v>
      </c>
      <c r="L10944" t="e">
        <f t="shared" ca="1" si="1195"/>
        <v>#VALUE!</v>
      </c>
    </row>
    <row r="10945" spans="1:12" x14ac:dyDescent="0.2">
      <c r="A10945" t="s">
        <v>2842</v>
      </c>
      <c r="C10945">
        <f t="shared" si="1196"/>
        <v>43774</v>
      </c>
      <c r="D10945">
        <f t="shared" ca="1" si="1197"/>
        <v>0</v>
      </c>
      <c r="E10945">
        <f t="shared" ca="1" si="1198"/>
        <v>0</v>
      </c>
      <c r="F10945">
        <f t="shared" ca="1" si="1198"/>
        <v>0</v>
      </c>
      <c r="G10945">
        <f t="shared" ca="1" si="1198"/>
        <v>0</v>
      </c>
      <c r="I10945" t="e">
        <f t="shared" ca="1" si="1192"/>
        <v>#VALUE!</v>
      </c>
      <c r="J10945" t="e">
        <f t="shared" ca="1" si="1193"/>
        <v>#VALUE!</v>
      </c>
      <c r="K10945" t="e">
        <f t="shared" ca="1" si="1194"/>
        <v>#VALUE!</v>
      </c>
      <c r="L10945" t="e">
        <f t="shared" ca="1" si="1195"/>
        <v>#VALUE!</v>
      </c>
    </row>
    <row r="10946" spans="1:12" x14ac:dyDescent="0.2">
      <c r="A10946" t="s">
        <v>2832</v>
      </c>
      <c r="C10946">
        <f t="shared" si="1196"/>
        <v>43778</v>
      </c>
      <c r="D10946">
        <f t="shared" ca="1" si="1197"/>
        <v>0</v>
      </c>
      <c r="E10946">
        <f t="shared" ca="1" si="1198"/>
        <v>0</v>
      </c>
      <c r="F10946">
        <f t="shared" ca="1" si="1198"/>
        <v>0</v>
      </c>
      <c r="G10946">
        <f t="shared" ca="1" si="1198"/>
        <v>0</v>
      </c>
      <c r="I10946" t="e">
        <f t="shared" ca="1" si="1192"/>
        <v>#VALUE!</v>
      </c>
      <c r="J10946" t="e">
        <f t="shared" ca="1" si="1193"/>
        <v>#VALUE!</v>
      </c>
      <c r="K10946" t="e">
        <f t="shared" ca="1" si="1194"/>
        <v>#VALUE!</v>
      </c>
      <c r="L10946" t="e">
        <f t="shared" ca="1" si="1195"/>
        <v>#VALUE!</v>
      </c>
    </row>
    <row r="10947" spans="1:12" x14ac:dyDescent="0.2">
      <c r="A10947" t="s">
        <v>1</v>
      </c>
      <c r="C10947">
        <f t="shared" si="1196"/>
        <v>43782</v>
      </c>
      <c r="D10947">
        <f t="shared" ca="1" si="1197"/>
        <v>0</v>
      </c>
      <c r="E10947">
        <f t="shared" ca="1" si="1198"/>
        <v>0</v>
      </c>
      <c r="F10947">
        <f t="shared" ca="1" si="1198"/>
        <v>0</v>
      </c>
      <c r="G10947">
        <f t="shared" ca="1" si="1198"/>
        <v>0</v>
      </c>
      <c r="I10947" t="e">
        <f t="shared" ref="I10947:I11010" ca="1" si="1199">INT(MID(D10947,FIND(":",D10947)+2,LEN(D10947)-FIND(":",D10947)-1))</f>
        <v>#VALUE!</v>
      </c>
      <c r="J10947" t="e">
        <f t="shared" ref="J10947:J11010" ca="1" si="1200">INT(MID(E10947,FIND(":",E10947)+2,LEN(E10947)-FIND(":",E10947)-1))</f>
        <v>#VALUE!</v>
      </c>
      <c r="K10947" t="e">
        <f t="shared" ref="K10947:K11010" ca="1" si="1201">INT(MID(F10947,FIND(":",F10947)+2,LEN(F10947)-FIND(":",F10947)-1))</f>
        <v>#VALUE!</v>
      </c>
      <c r="L10947" t="e">
        <f t="shared" ref="L10947:L11010" ca="1" si="1202">INT(MID(G10947,FIND(":",G10947)+2,LEN(G10947)-FIND(":",G10947)-2))</f>
        <v>#VALUE!</v>
      </c>
    </row>
    <row r="10948" spans="1:12" x14ac:dyDescent="0.2">
      <c r="A10948" t="s">
        <v>2843</v>
      </c>
      <c r="C10948">
        <f t="shared" ref="C10948:C11011" si="1203">C10947+$C$1</f>
        <v>43786</v>
      </c>
      <c r="D10948">
        <f t="shared" ref="D10948:D11011" ca="1" si="1204">INDIRECT(ADDRESS($C10948,1,1,TRUE),TRUE)</f>
        <v>0</v>
      </c>
      <c r="E10948">
        <f t="shared" ca="1" si="1198"/>
        <v>0</v>
      </c>
      <c r="F10948">
        <f t="shared" ca="1" si="1198"/>
        <v>0</v>
      </c>
      <c r="G10948">
        <f t="shared" ca="1" si="1198"/>
        <v>0</v>
      </c>
      <c r="I10948" t="e">
        <f t="shared" ca="1" si="1199"/>
        <v>#VALUE!</v>
      </c>
      <c r="J10948" t="e">
        <f t="shared" ca="1" si="1200"/>
        <v>#VALUE!</v>
      </c>
      <c r="K10948" t="e">
        <f t="shared" ca="1" si="1201"/>
        <v>#VALUE!</v>
      </c>
      <c r="L10948" t="e">
        <f t="shared" ca="1" si="1202"/>
        <v>#VALUE!</v>
      </c>
    </row>
    <row r="10949" spans="1:12" x14ac:dyDescent="0.2">
      <c r="A10949" t="s">
        <v>2844</v>
      </c>
      <c r="C10949">
        <f t="shared" si="1203"/>
        <v>43790</v>
      </c>
      <c r="D10949">
        <f t="shared" ca="1" si="1204"/>
        <v>0</v>
      </c>
      <c r="E10949">
        <f t="shared" ca="1" si="1198"/>
        <v>0</v>
      </c>
      <c r="F10949">
        <f t="shared" ca="1" si="1198"/>
        <v>0</v>
      </c>
      <c r="G10949">
        <f t="shared" ca="1" si="1198"/>
        <v>0</v>
      </c>
      <c r="I10949" t="e">
        <f t="shared" ca="1" si="1199"/>
        <v>#VALUE!</v>
      </c>
      <c r="J10949" t="e">
        <f t="shared" ca="1" si="1200"/>
        <v>#VALUE!</v>
      </c>
      <c r="K10949" t="e">
        <f t="shared" ca="1" si="1201"/>
        <v>#VALUE!</v>
      </c>
      <c r="L10949" t="e">
        <f t="shared" ca="1" si="1202"/>
        <v>#VALUE!</v>
      </c>
    </row>
    <row r="10950" spans="1:12" x14ac:dyDescent="0.2">
      <c r="A10950" t="s">
        <v>2832</v>
      </c>
      <c r="C10950">
        <f t="shared" si="1203"/>
        <v>43794</v>
      </c>
      <c r="D10950">
        <f t="shared" ca="1" si="1204"/>
        <v>0</v>
      </c>
      <c r="E10950">
        <f t="shared" ca="1" si="1198"/>
        <v>0</v>
      </c>
      <c r="F10950">
        <f t="shared" ca="1" si="1198"/>
        <v>0</v>
      </c>
      <c r="G10950">
        <f t="shared" ca="1" si="1198"/>
        <v>0</v>
      </c>
      <c r="I10950" t="e">
        <f t="shared" ca="1" si="1199"/>
        <v>#VALUE!</v>
      </c>
      <c r="J10950" t="e">
        <f t="shared" ca="1" si="1200"/>
        <v>#VALUE!</v>
      </c>
      <c r="K10950" t="e">
        <f t="shared" ca="1" si="1201"/>
        <v>#VALUE!</v>
      </c>
      <c r="L10950" t="e">
        <f t="shared" ca="1" si="1202"/>
        <v>#VALUE!</v>
      </c>
    </row>
    <row r="10951" spans="1:12" x14ac:dyDescent="0.2">
      <c r="A10951" t="s">
        <v>7</v>
      </c>
      <c r="C10951">
        <f t="shared" si="1203"/>
        <v>43798</v>
      </c>
      <c r="D10951">
        <f t="shared" ca="1" si="1204"/>
        <v>0</v>
      </c>
      <c r="E10951">
        <f t="shared" ca="1" si="1198"/>
        <v>0</v>
      </c>
      <c r="F10951">
        <f t="shared" ca="1" si="1198"/>
        <v>0</v>
      </c>
      <c r="G10951">
        <f t="shared" ca="1" si="1198"/>
        <v>0</v>
      </c>
      <c r="I10951" t="e">
        <f t="shared" ca="1" si="1199"/>
        <v>#VALUE!</v>
      </c>
      <c r="J10951" t="e">
        <f t="shared" ca="1" si="1200"/>
        <v>#VALUE!</v>
      </c>
      <c r="K10951" t="e">
        <f t="shared" ca="1" si="1201"/>
        <v>#VALUE!</v>
      </c>
      <c r="L10951" t="e">
        <f t="shared" ca="1" si="1202"/>
        <v>#VALUE!</v>
      </c>
    </row>
    <row r="10952" spans="1:12" x14ac:dyDescent="0.2">
      <c r="A10952" t="s">
        <v>2845</v>
      </c>
      <c r="C10952">
        <f t="shared" si="1203"/>
        <v>43802</v>
      </c>
      <c r="D10952">
        <f t="shared" ca="1" si="1204"/>
        <v>0</v>
      </c>
      <c r="E10952">
        <f t="shared" ca="1" si="1198"/>
        <v>0</v>
      </c>
      <c r="F10952">
        <f t="shared" ca="1" si="1198"/>
        <v>0</v>
      </c>
      <c r="G10952">
        <f t="shared" ca="1" si="1198"/>
        <v>0</v>
      </c>
      <c r="I10952" t="e">
        <f t="shared" ca="1" si="1199"/>
        <v>#VALUE!</v>
      </c>
      <c r="J10952" t="e">
        <f t="shared" ca="1" si="1200"/>
        <v>#VALUE!</v>
      </c>
      <c r="K10952" t="e">
        <f t="shared" ca="1" si="1201"/>
        <v>#VALUE!</v>
      </c>
      <c r="L10952" t="e">
        <f t="shared" ca="1" si="1202"/>
        <v>#VALUE!</v>
      </c>
    </row>
    <row r="10953" spans="1:12" x14ac:dyDescent="0.2">
      <c r="A10953" t="s">
        <v>2844</v>
      </c>
      <c r="C10953">
        <f t="shared" si="1203"/>
        <v>43806</v>
      </c>
      <c r="D10953">
        <f t="shared" ca="1" si="1204"/>
        <v>0</v>
      </c>
      <c r="E10953">
        <f t="shared" ca="1" si="1198"/>
        <v>0</v>
      </c>
      <c r="F10953">
        <f t="shared" ca="1" si="1198"/>
        <v>0</v>
      </c>
      <c r="G10953">
        <f t="shared" ca="1" si="1198"/>
        <v>0</v>
      </c>
      <c r="I10953" t="e">
        <f t="shared" ca="1" si="1199"/>
        <v>#VALUE!</v>
      </c>
      <c r="J10953" t="e">
        <f t="shared" ca="1" si="1200"/>
        <v>#VALUE!</v>
      </c>
      <c r="K10953" t="e">
        <f t="shared" ca="1" si="1201"/>
        <v>#VALUE!</v>
      </c>
      <c r="L10953" t="e">
        <f t="shared" ca="1" si="1202"/>
        <v>#VALUE!</v>
      </c>
    </row>
    <row r="10954" spans="1:12" x14ac:dyDescent="0.2">
      <c r="A10954" t="s">
        <v>2832</v>
      </c>
      <c r="C10954">
        <f t="shared" si="1203"/>
        <v>43810</v>
      </c>
      <c r="D10954">
        <f t="shared" ca="1" si="1204"/>
        <v>0</v>
      </c>
      <c r="E10954">
        <f t="shared" ca="1" si="1198"/>
        <v>0</v>
      </c>
      <c r="F10954">
        <f t="shared" ca="1" si="1198"/>
        <v>0</v>
      </c>
      <c r="G10954">
        <f t="shared" ca="1" si="1198"/>
        <v>0</v>
      </c>
      <c r="I10954" t="e">
        <f t="shared" ca="1" si="1199"/>
        <v>#VALUE!</v>
      </c>
      <c r="J10954" t="e">
        <f t="shared" ca="1" si="1200"/>
        <v>#VALUE!</v>
      </c>
      <c r="K10954" t="e">
        <f t="shared" ca="1" si="1201"/>
        <v>#VALUE!</v>
      </c>
      <c r="L10954" t="e">
        <f t="shared" ca="1" si="1202"/>
        <v>#VALUE!</v>
      </c>
    </row>
    <row r="10955" spans="1:12" x14ac:dyDescent="0.2">
      <c r="A10955" t="s">
        <v>16</v>
      </c>
      <c r="C10955">
        <f t="shared" si="1203"/>
        <v>43814</v>
      </c>
      <c r="D10955">
        <f t="shared" ca="1" si="1204"/>
        <v>0</v>
      </c>
      <c r="E10955">
        <f t="shared" ca="1" si="1198"/>
        <v>0</v>
      </c>
      <c r="F10955">
        <f t="shared" ca="1" si="1198"/>
        <v>0</v>
      </c>
      <c r="G10955">
        <f t="shared" ca="1" si="1198"/>
        <v>0</v>
      </c>
      <c r="I10955" t="e">
        <f t="shared" ca="1" si="1199"/>
        <v>#VALUE!</v>
      </c>
      <c r="J10955" t="e">
        <f t="shared" ca="1" si="1200"/>
        <v>#VALUE!</v>
      </c>
      <c r="K10955" t="e">
        <f t="shared" ca="1" si="1201"/>
        <v>#VALUE!</v>
      </c>
      <c r="L10955" t="e">
        <f t="shared" ca="1" si="1202"/>
        <v>#VALUE!</v>
      </c>
    </row>
    <row r="10956" spans="1:12" x14ac:dyDescent="0.2">
      <c r="A10956" t="s">
        <v>2846</v>
      </c>
      <c r="C10956">
        <f t="shared" si="1203"/>
        <v>43818</v>
      </c>
      <c r="D10956">
        <f t="shared" ca="1" si="1204"/>
        <v>0</v>
      </c>
      <c r="E10956">
        <f t="shared" ca="1" si="1198"/>
        <v>0</v>
      </c>
      <c r="F10956">
        <f t="shared" ca="1" si="1198"/>
        <v>0</v>
      </c>
      <c r="G10956">
        <f t="shared" ca="1" si="1198"/>
        <v>0</v>
      </c>
      <c r="I10956" t="e">
        <f t="shared" ca="1" si="1199"/>
        <v>#VALUE!</v>
      </c>
      <c r="J10956" t="e">
        <f t="shared" ca="1" si="1200"/>
        <v>#VALUE!</v>
      </c>
      <c r="K10956" t="e">
        <f t="shared" ca="1" si="1201"/>
        <v>#VALUE!</v>
      </c>
      <c r="L10956" t="e">
        <f t="shared" ca="1" si="1202"/>
        <v>#VALUE!</v>
      </c>
    </row>
    <row r="10957" spans="1:12" x14ac:dyDescent="0.2">
      <c r="A10957" t="s">
        <v>2844</v>
      </c>
      <c r="C10957">
        <f t="shared" si="1203"/>
        <v>43822</v>
      </c>
      <c r="D10957">
        <f t="shared" ca="1" si="1204"/>
        <v>0</v>
      </c>
      <c r="E10957">
        <f t="shared" ca="1" si="1198"/>
        <v>0</v>
      </c>
      <c r="F10957">
        <f t="shared" ca="1" si="1198"/>
        <v>0</v>
      </c>
      <c r="G10957">
        <f t="shared" ca="1" si="1198"/>
        <v>0</v>
      </c>
      <c r="I10957" t="e">
        <f t="shared" ca="1" si="1199"/>
        <v>#VALUE!</v>
      </c>
      <c r="J10957" t="e">
        <f t="shared" ca="1" si="1200"/>
        <v>#VALUE!</v>
      </c>
      <c r="K10957" t="e">
        <f t="shared" ca="1" si="1201"/>
        <v>#VALUE!</v>
      </c>
      <c r="L10957" t="e">
        <f t="shared" ca="1" si="1202"/>
        <v>#VALUE!</v>
      </c>
    </row>
    <row r="10958" spans="1:12" x14ac:dyDescent="0.2">
      <c r="A10958" t="s">
        <v>2832</v>
      </c>
      <c r="C10958">
        <f t="shared" si="1203"/>
        <v>43826</v>
      </c>
      <c r="D10958">
        <f t="shared" ca="1" si="1204"/>
        <v>0</v>
      </c>
      <c r="E10958">
        <f t="shared" ca="1" si="1198"/>
        <v>0</v>
      </c>
      <c r="F10958">
        <f t="shared" ca="1" si="1198"/>
        <v>0</v>
      </c>
      <c r="G10958">
        <f t="shared" ca="1" si="1198"/>
        <v>0</v>
      </c>
      <c r="I10958" t="e">
        <f t="shared" ca="1" si="1199"/>
        <v>#VALUE!</v>
      </c>
      <c r="J10958" t="e">
        <f t="shared" ca="1" si="1200"/>
        <v>#VALUE!</v>
      </c>
      <c r="K10958" t="e">
        <f t="shared" ca="1" si="1201"/>
        <v>#VALUE!</v>
      </c>
      <c r="L10958" t="e">
        <f t="shared" ca="1" si="1202"/>
        <v>#VALUE!</v>
      </c>
    </row>
    <row r="10959" spans="1:12" x14ac:dyDescent="0.2">
      <c r="A10959" t="s">
        <v>10</v>
      </c>
      <c r="C10959">
        <f t="shared" si="1203"/>
        <v>43830</v>
      </c>
      <c r="D10959">
        <f t="shared" ca="1" si="1204"/>
        <v>0</v>
      </c>
      <c r="E10959">
        <f t="shared" ca="1" si="1198"/>
        <v>0</v>
      </c>
      <c r="F10959">
        <f t="shared" ca="1" si="1198"/>
        <v>0</v>
      </c>
      <c r="G10959">
        <f t="shared" ca="1" si="1198"/>
        <v>0</v>
      </c>
      <c r="I10959" t="e">
        <f t="shared" ca="1" si="1199"/>
        <v>#VALUE!</v>
      </c>
      <c r="J10959" t="e">
        <f t="shared" ca="1" si="1200"/>
        <v>#VALUE!</v>
      </c>
      <c r="K10959" t="e">
        <f t="shared" ca="1" si="1201"/>
        <v>#VALUE!</v>
      </c>
      <c r="L10959" t="e">
        <f t="shared" ca="1" si="1202"/>
        <v>#VALUE!</v>
      </c>
    </row>
    <row r="10960" spans="1:12" x14ac:dyDescent="0.2">
      <c r="A10960" t="s">
        <v>2847</v>
      </c>
      <c r="C10960">
        <f t="shared" si="1203"/>
        <v>43834</v>
      </c>
      <c r="D10960">
        <f t="shared" ca="1" si="1204"/>
        <v>0</v>
      </c>
      <c r="E10960">
        <f t="shared" ca="1" si="1198"/>
        <v>0</v>
      </c>
      <c r="F10960">
        <f t="shared" ca="1" si="1198"/>
        <v>0</v>
      </c>
      <c r="G10960">
        <f t="shared" ca="1" si="1198"/>
        <v>0</v>
      </c>
      <c r="I10960" t="e">
        <f t="shared" ca="1" si="1199"/>
        <v>#VALUE!</v>
      </c>
      <c r="J10960" t="e">
        <f t="shared" ca="1" si="1200"/>
        <v>#VALUE!</v>
      </c>
      <c r="K10960" t="e">
        <f t="shared" ca="1" si="1201"/>
        <v>#VALUE!</v>
      </c>
      <c r="L10960" t="e">
        <f t="shared" ca="1" si="1202"/>
        <v>#VALUE!</v>
      </c>
    </row>
    <row r="10961" spans="1:12" x14ac:dyDescent="0.2">
      <c r="A10961" t="s">
        <v>2844</v>
      </c>
      <c r="C10961">
        <f t="shared" si="1203"/>
        <v>43838</v>
      </c>
      <c r="D10961">
        <f t="shared" ca="1" si="1204"/>
        <v>0</v>
      </c>
      <c r="E10961">
        <f t="shared" ca="1" si="1198"/>
        <v>0</v>
      </c>
      <c r="F10961">
        <f t="shared" ca="1" si="1198"/>
        <v>0</v>
      </c>
      <c r="G10961">
        <f t="shared" ca="1" si="1198"/>
        <v>0</v>
      </c>
      <c r="I10961" t="e">
        <f t="shared" ca="1" si="1199"/>
        <v>#VALUE!</v>
      </c>
      <c r="J10961" t="e">
        <f t="shared" ca="1" si="1200"/>
        <v>#VALUE!</v>
      </c>
      <c r="K10961" t="e">
        <f t="shared" ca="1" si="1201"/>
        <v>#VALUE!</v>
      </c>
      <c r="L10961" t="e">
        <f t="shared" ca="1" si="1202"/>
        <v>#VALUE!</v>
      </c>
    </row>
    <row r="10962" spans="1:12" x14ac:dyDescent="0.2">
      <c r="A10962" t="s">
        <v>2832</v>
      </c>
      <c r="C10962">
        <f t="shared" si="1203"/>
        <v>43842</v>
      </c>
      <c r="D10962">
        <f t="shared" ca="1" si="1204"/>
        <v>0</v>
      </c>
      <c r="E10962">
        <f t="shared" ref="E10962:G11025" ca="1" si="1205">INDIRECT(ADDRESS($C10962+E$1,1,1,TRUE),TRUE)</f>
        <v>0</v>
      </c>
      <c r="F10962">
        <f t="shared" ca="1" si="1205"/>
        <v>0</v>
      </c>
      <c r="G10962">
        <f t="shared" ca="1" si="1205"/>
        <v>0</v>
      </c>
      <c r="I10962" t="e">
        <f t="shared" ca="1" si="1199"/>
        <v>#VALUE!</v>
      </c>
      <c r="J10962" t="e">
        <f t="shared" ca="1" si="1200"/>
        <v>#VALUE!</v>
      </c>
      <c r="K10962" t="e">
        <f t="shared" ca="1" si="1201"/>
        <v>#VALUE!</v>
      </c>
      <c r="L10962" t="e">
        <f t="shared" ca="1" si="1202"/>
        <v>#VALUE!</v>
      </c>
    </row>
    <row r="10963" spans="1:12" x14ac:dyDescent="0.2">
      <c r="A10963" t="s">
        <v>42</v>
      </c>
      <c r="C10963">
        <f t="shared" si="1203"/>
        <v>43846</v>
      </c>
      <c r="D10963">
        <f t="shared" ca="1" si="1204"/>
        <v>0</v>
      </c>
      <c r="E10963">
        <f t="shared" ca="1" si="1205"/>
        <v>0</v>
      </c>
      <c r="F10963">
        <f t="shared" ca="1" si="1205"/>
        <v>0</v>
      </c>
      <c r="G10963">
        <f t="shared" ca="1" si="1205"/>
        <v>0</v>
      </c>
      <c r="I10963" t="e">
        <f t="shared" ca="1" si="1199"/>
        <v>#VALUE!</v>
      </c>
      <c r="J10963" t="e">
        <f t="shared" ca="1" si="1200"/>
        <v>#VALUE!</v>
      </c>
      <c r="K10963" t="e">
        <f t="shared" ca="1" si="1201"/>
        <v>#VALUE!</v>
      </c>
      <c r="L10963" t="e">
        <f t="shared" ca="1" si="1202"/>
        <v>#VALUE!</v>
      </c>
    </row>
    <row r="10964" spans="1:12" x14ac:dyDescent="0.2">
      <c r="A10964" t="s">
        <v>2845</v>
      </c>
      <c r="C10964">
        <f t="shared" si="1203"/>
        <v>43850</v>
      </c>
      <c r="D10964">
        <f t="shared" ca="1" si="1204"/>
        <v>0</v>
      </c>
      <c r="E10964">
        <f t="shared" ca="1" si="1205"/>
        <v>0</v>
      </c>
      <c r="F10964">
        <f t="shared" ca="1" si="1205"/>
        <v>0</v>
      </c>
      <c r="G10964">
        <f t="shared" ca="1" si="1205"/>
        <v>0</v>
      </c>
      <c r="I10964" t="e">
        <f t="shared" ca="1" si="1199"/>
        <v>#VALUE!</v>
      </c>
      <c r="J10964" t="e">
        <f t="shared" ca="1" si="1200"/>
        <v>#VALUE!</v>
      </c>
      <c r="K10964" t="e">
        <f t="shared" ca="1" si="1201"/>
        <v>#VALUE!</v>
      </c>
      <c r="L10964" t="e">
        <f t="shared" ca="1" si="1202"/>
        <v>#VALUE!</v>
      </c>
    </row>
    <row r="10965" spans="1:12" x14ac:dyDescent="0.2">
      <c r="A10965" t="s">
        <v>2848</v>
      </c>
      <c r="C10965">
        <f t="shared" si="1203"/>
        <v>43854</v>
      </c>
      <c r="D10965">
        <f t="shared" ca="1" si="1204"/>
        <v>0</v>
      </c>
      <c r="E10965">
        <f t="shared" ca="1" si="1205"/>
        <v>0</v>
      </c>
      <c r="F10965">
        <f t="shared" ca="1" si="1205"/>
        <v>0</v>
      </c>
      <c r="G10965">
        <f t="shared" ca="1" si="1205"/>
        <v>0</v>
      </c>
      <c r="I10965" t="e">
        <f t="shared" ca="1" si="1199"/>
        <v>#VALUE!</v>
      </c>
      <c r="J10965" t="e">
        <f t="shared" ca="1" si="1200"/>
        <v>#VALUE!</v>
      </c>
      <c r="K10965" t="e">
        <f t="shared" ca="1" si="1201"/>
        <v>#VALUE!</v>
      </c>
      <c r="L10965" t="e">
        <f t="shared" ca="1" si="1202"/>
        <v>#VALUE!</v>
      </c>
    </row>
    <row r="10966" spans="1:12" x14ac:dyDescent="0.2">
      <c r="A10966" t="s">
        <v>2832</v>
      </c>
      <c r="C10966">
        <f t="shared" si="1203"/>
        <v>43858</v>
      </c>
      <c r="D10966">
        <f t="shared" ca="1" si="1204"/>
        <v>0</v>
      </c>
      <c r="E10966">
        <f t="shared" ca="1" si="1205"/>
        <v>0</v>
      </c>
      <c r="F10966">
        <f t="shared" ca="1" si="1205"/>
        <v>0</v>
      </c>
      <c r="G10966">
        <f t="shared" ca="1" si="1205"/>
        <v>0</v>
      </c>
      <c r="I10966" t="e">
        <f t="shared" ca="1" si="1199"/>
        <v>#VALUE!</v>
      </c>
      <c r="J10966" t="e">
        <f t="shared" ca="1" si="1200"/>
        <v>#VALUE!</v>
      </c>
      <c r="K10966" t="e">
        <f t="shared" ca="1" si="1201"/>
        <v>#VALUE!</v>
      </c>
      <c r="L10966" t="e">
        <f t="shared" ca="1" si="1202"/>
        <v>#VALUE!</v>
      </c>
    </row>
    <row r="10967" spans="1:12" x14ac:dyDescent="0.2">
      <c r="A10967" t="s">
        <v>13</v>
      </c>
      <c r="C10967">
        <f t="shared" si="1203"/>
        <v>43862</v>
      </c>
      <c r="D10967">
        <f t="shared" ca="1" si="1204"/>
        <v>0</v>
      </c>
      <c r="E10967">
        <f t="shared" ca="1" si="1205"/>
        <v>0</v>
      </c>
      <c r="F10967">
        <f t="shared" ca="1" si="1205"/>
        <v>0</v>
      </c>
      <c r="G10967">
        <f t="shared" ca="1" si="1205"/>
        <v>0</v>
      </c>
      <c r="I10967" t="e">
        <f t="shared" ca="1" si="1199"/>
        <v>#VALUE!</v>
      </c>
      <c r="J10967" t="e">
        <f t="shared" ca="1" si="1200"/>
        <v>#VALUE!</v>
      </c>
      <c r="K10967" t="e">
        <f t="shared" ca="1" si="1201"/>
        <v>#VALUE!</v>
      </c>
      <c r="L10967" t="e">
        <f t="shared" ca="1" si="1202"/>
        <v>#VALUE!</v>
      </c>
    </row>
    <row r="10968" spans="1:12" x14ac:dyDescent="0.2">
      <c r="A10968" t="s">
        <v>2846</v>
      </c>
      <c r="C10968">
        <f t="shared" si="1203"/>
        <v>43866</v>
      </c>
      <c r="D10968">
        <f t="shared" ca="1" si="1204"/>
        <v>0</v>
      </c>
      <c r="E10968">
        <f t="shared" ca="1" si="1205"/>
        <v>0</v>
      </c>
      <c r="F10968">
        <f t="shared" ca="1" si="1205"/>
        <v>0</v>
      </c>
      <c r="G10968">
        <f t="shared" ca="1" si="1205"/>
        <v>0</v>
      </c>
      <c r="I10968" t="e">
        <f t="shared" ca="1" si="1199"/>
        <v>#VALUE!</v>
      </c>
      <c r="J10968" t="e">
        <f t="shared" ca="1" si="1200"/>
        <v>#VALUE!</v>
      </c>
      <c r="K10968" t="e">
        <f t="shared" ca="1" si="1201"/>
        <v>#VALUE!</v>
      </c>
      <c r="L10968" t="e">
        <f t="shared" ca="1" si="1202"/>
        <v>#VALUE!</v>
      </c>
    </row>
    <row r="10969" spans="1:12" x14ac:dyDescent="0.2">
      <c r="A10969" t="s">
        <v>2848</v>
      </c>
      <c r="C10969">
        <f t="shared" si="1203"/>
        <v>43870</v>
      </c>
      <c r="D10969">
        <f t="shared" ca="1" si="1204"/>
        <v>0</v>
      </c>
      <c r="E10969">
        <f t="shared" ca="1" si="1205"/>
        <v>0</v>
      </c>
      <c r="F10969">
        <f t="shared" ca="1" si="1205"/>
        <v>0</v>
      </c>
      <c r="G10969">
        <f t="shared" ca="1" si="1205"/>
        <v>0</v>
      </c>
      <c r="I10969" t="e">
        <f t="shared" ca="1" si="1199"/>
        <v>#VALUE!</v>
      </c>
      <c r="J10969" t="e">
        <f t="shared" ca="1" si="1200"/>
        <v>#VALUE!</v>
      </c>
      <c r="K10969" t="e">
        <f t="shared" ca="1" si="1201"/>
        <v>#VALUE!</v>
      </c>
      <c r="L10969" t="e">
        <f t="shared" ca="1" si="1202"/>
        <v>#VALUE!</v>
      </c>
    </row>
    <row r="10970" spans="1:12" x14ac:dyDescent="0.2">
      <c r="A10970" t="s">
        <v>2832</v>
      </c>
      <c r="C10970">
        <f t="shared" si="1203"/>
        <v>43874</v>
      </c>
      <c r="D10970">
        <f t="shared" ca="1" si="1204"/>
        <v>0</v>
      </c>
      <c r="E10970">
        <f t="shared" ca="1" si="1205"/>
        <v>0</v>
      </c>
      <c r="F10970">
        <f t="shared" ca="1" si="1205"/>
        <v>0</v>
      </c>
      <c r="G10970">
        <f t="shared" ca="1" si="1205"/>
        <v>0</v>
      </c>
      <c r="I10970" t="e">
        <f t="shared" ca="1" si="1199"/>
        <v>#VALUE!</v>
      </c>
      <c r="J10970" t="e">
        <f t="shared" ca="1" si="1200"/>
        <v>#VALUE!</v>
      </c>
      <c r="K10970" t="e">
        <f t="shared" ca="1" si="1201"/>
        <v>#VALUE!</v>
      </c>
      <c r="L10970" t="e">
        <f t="shared" ca="1" si="1202"/>
        <v>#VALUE!</v>
      </c>
    </row>
    <row r="10971" spans="1:12" x14ac:dyDescent="0.2">
      <c r="A10971" t="s">
        <v>1</v>
      </c>
      <c r="C10971">
        <f t="shared" si="1203"/>
        <v>43878</v>
      </c>
      <c r="D10971">
        <f t="shared" ca="1" si="1204"/>
        <v>0</v>
      </c>
      <c r="E10971">
        <f t="shared" ca="1" si="1205"/>
        <v>0</v>
      </c>
      <c r="F10971">
        <f t="shared" ca="1" si="1205"/>
        <v>0</v>
      </c>
      <c r="G10971">
        <f t="shared" ca="1" si="1205"/>
        <v>0</v>
      </c>
      <c r="I10971" t="e">
        <f t="shared" ca="1" si="1199"/>
        <v>#VALUE!</v>
      </c>
      <c r="J10971" t="e">
        <f t="shared" ca="1" si="1200"/>
        <v>#VALUE!</v>
      </c>
      <c r="K10971" t="e">
        <f t="shared" ca="1" si="1201"/>
        <v>#VALUE!</v>
      </c>
      <c r="L10971" t="e">
        <f t="shared" ca="1" si="1202"/>
        <v>#VALUE!</v>
      </c>
    </row>
    <row r="10972" spans="1:12" x14ac:dyDescent="0.2">
      <c r="A10972" t="s">
        <v>2847</v>
      </c>
      <c r="C10972">
        <f t="shared" si="1203"/>
        <v>43882</v>
      </c>
      <c r="D10972">
        <f t="shared" ca="1" si="1204"/>
        <v>0</v>
      </c>
      <c r="E10972">
        <f t="shared" ca="1" si="1205"/>
        <v>0</v>
      </c>
      <c r="F10972">
        <f t="shared" ca="1" si="1205"/>
        <v>0</v>
      </c>
      <c r="G10972">
        <f t="shared" ca="1" si="1205"/>
        <v>0</v>
      </c>
      <c r="I10972" t="e">
        <f t="shared" ca="1" si="1199"/>
        <v>#VALUE!</v>
      </c>
      <c r="J10972" t="e">
        <f t="shared" ca="1" si="1200"/>
        <v>#VALUE!</v>
      </c>
      <c r="K10972" t="e">
        <f t="shared" ca="1" si="1201"/>
        <v>#VALUE!</v>
      </c>
      <c r="L10972" t="e">
        <f t="shared" ca="1" si="1202"/>
        <v>#VALUE!</v>
      </c>
    </row>
    <row r="10973" spans="1:12" x14ac:dyDescent="0.2">
      <c r="A10973" t="s">
        <v>2848</v>
      </c>
      <c r="C10973">
        <f t="shared" si="1203"/>
        <v>43886</v>
      </c>
      <c r="D10973">
        <f t="shared" ca="1" si="1204"/>
        <v>0</v>
      </c>
      <c r="E10973">
        <f t="shared" ca="1" si="1205"/>
        <v>0</v>
      </c>
      <c r="F10973">
        <f t="shared" ca="1" si="1205"/>
        <v>0</v>
      </c>
      <c r="G10973">
        <f t="shared" ca="1" si="1205"/>
        <v>0</v>
      </c>
      <c r="I10973" t="e">
        <f t="shared" ca="1" si="1199"/>
        <v>#VALUE!</v>
      </c>
      <c r="J10973" t="e">
        <f t="shared" ca="1" si="1200"/>
        <v>#VALUE!</v>
      </c>
      <c r="K10973" t="e">
        <f t="shared" ca="1" si="1201"/>
        <v>#VALUE!</v>
      </c>
      <c r="L10973" t="e">
        <f t="shared" ca="1" si="1202"/>
        <v>#VALUE!</v>
      </c>
    </row>
    <row r="10974" spans="1:12" x14ac:dyDescent="0.2">
      <c r="A10974" t="s">
        <v>2832</v>
      </c>
      <c r="C10974">
        <f t="shared" si="1203"/>
        <v>43890</v>
      </c>
      <c r="D10974">
        <f t="shared" ca="1" si="1204"/>
        <v>0</v>
      </c>
      <c r="E10974">
        <f t="shared" ca="1" si="1205"/>
        <v>0</v>
      </c>
      <c r="F10974">
        <f t="shared" ca="1" si="1205"/>
        <v>0</v>
      </c>
      <c r="G10974">
        <f t="shared" ca="1" si="1205"/>
        <v>0</v>
      </c>
      <c r="I10974" t="e">
        <f t="shared" ca="1" si="1199"/>
        <v>#VALUE!</v>
      </c>
      <c r="J10974" t="e">
        <f t="shared" ca="1" si="1200"/>
        <v>#VALUE!</v>
      </c>
      <c r="K10974" t="e">
        <f t="shared" ca="1" si="1201"/>
        <v>#VALUE!</v>
      </c>
      <c r="L10974" t="e">
        <f t="shared" ca="1" si="1202"/>
        <v>#VALUE!</v>
      </c>
    </row>
    <row r="10975" spans="1:12" x14ac:dyDescent="0.2">
      <c r="A10975" t="s">
        <v>10</v>
      </c>
      <c r="C10975">
        <f t="shared" si="1203"/>
        <v>43894</v>
      </c>
      <c r="D10975">
        <f t="shared" ca="1" si="1204"/>
        <v>0</v>
      </c>
      <c r="E10975">
        <f t="shared" ca="1" si="1205"/>
        <v>0</v>
      </c>
      <c r="F10975">
        <f t="shared" ca="1" si="1205"/>
        <v>0</v>
      </c>
      <c r="G10975">
        <f t="shared" ca="1" si="1205"/>
        <v>0</v>
      </c>
      <c r="I10975" t="e">
        <f t="shared" ca="1" si="1199"/>
        <v>#VALUE!</v>
      </c>
      <c r="J10975" t="e">
        <f t="shared" ca="1" si="1200"/>
        <v>#VALUE!</v>
      </c>
      <c r="K10975" t="e">
        <f t="shared" ca="1" si="1201"/>
        <v>#VALUE!</v>
      </c>
      <c r="L10975" t="e">
        <f t="shared" ca="1" si="1202"/>
        <v>#VALUE!</v>
      </c>
    </row>
    <row r="10976" spans="1:12" x14ac:dyDescent="0.2">
      <c r="A10976" t="s">
        <v>2846</v>
      </c>
      <c r="C10976">
        <f t="shared" si="1203"/>
        <v>43898</v>
      </c>
      <c r="D10976">
        <f t="shared" ca="1" si="1204"/>
        <v>0</v>
      </c>
      <c r="E10976">
        <f t="shared" ca="1" si="1205"/>
        <v>0</v>
      </c>
      <c r="F10976">
        <f t="shared" ca="1" si="1205"/>
        <v>0</v>
      </c>
      <c r="G10976">
        <f t="shared" ca="1" si="1205"/>
        <v>0</v>
      </c>
      <c r="I10976" t="e">
        <f t="shared" ca="1" si="1199"/>
        <v>#VALUE!</v>
      </c>
      <c r="J10976" t="e">
        <f t="shared" ca="1" si="1200"/>
        <v>#VALUE!</v>
      </c>
      <c r="K10976" t="e">
        <f t="shared" ca="1" si="1201"/>
        <v>#VALUE!</v>
      </c>
      <c r="L10976" t="e">
        <f t="shared" ca="1" si="1202"/>
        <v>#VALUE!</v>
      </c>
    </row>
    <row r="10977" spans="1:12" x14ac:dyDescent="0.2">
      <c r="A10977" t="s">
        <v>2849</v>
      </c>
      <c r="C10977">
        <f t="shared" si="1203"/>
        <v>43902</v>
      </c>
      <c r="D10977">
        <f t="shared" ca="1" si="1204"/>
        <v>0</v>
      </c>
      <c r="E10977">
        <f t="shared" ca="1" si="1205"/>
        <v>0</v>
      </c>
      <c r="F10977">
        <f t="shared" ca="1" si="1205"/>
        <v>0</v>
      </c>
      <c r="G10977">
        <f t="shared" ca="1" si="1205"/>
        <v>0</v>
      </c>
      <c r="I10977" t="e">
        <f t="shared" ca="1" si="1199"/>
        <v>#VALUE!</v>
      </c>
      <c r="J10977" t="e">
        <f t="shared" ca="1" si="1200"/>
        <v>#VALUE!</v>
      </c>
      <c r="K10977" t="e">
        <f t="shared" ca="1" si="1201"/>
        <v>#VALUE!</v>
      </c>
      <c r="L10977" t="e">
        <f t="shared" ca="1" si="1202"/>
        <v>#VALUE!</v>
      </c>
    </row>
    <row r="10978" spans="1:12" x14ac:dyDescent="0.2">
      <c r="A10978" t="s">
        <v>2832</v>
      </c>
      <c r="C10978">
        <f t="shared" si="1203"/>
        <v>43906</v>
      </c>
      <c r="D10978">
        <f t="shared" ca="1" si="1204"/>
        <v>0</v>
      </c>
      <c r="E10978">
        <f t="shared" ca="1" si="1205"/>
        <v>0</v>
      </c>
      <c r="F10978">
        <f t="shared" ca="1" si="1205"/>
        <v>0</v>
      </c>
      <c r="G10978">
        <f t="shared" ca="1" si="1205"/>
        <v>0</v>
      </c>
      <c r="I10978" t="e">
        <f t="shared" ca="1" si="1199"/>
        <v>#VALUE!</v>
      </c>
      <c r="J10978" t="e">
        <f t="shared" ca="1" si="1200"/>
        <v>#VALUE!</v>
      </c>
      <c r="K10978" t="e">
        <f t="shared" ca="1" si="1201"/>
        <v>#VALUE!</v>
      </c>
      <c r="L10978" t="e">
        <f t="shared" ca="1" si="1202"/>
        <v>#VALUE!</v>
      </c>
    </row>
    <row r="10979" spans="1:12" x14ac:dyDescent="0.2">
      <c r="A10979" t="s">
        <v>42</v>
      </c>
      <c r="C10979">
        <f t="shared" si="1203"/>
        <v>43910</v>
      </c>
      <c r="D10979">
        <f t="shared" ca="1" si="1204"/>
        <v>0</v>
      </c>
      <c r="E10979">
        <f t="shared" ca="1" si="1205"/>
        <v>0</v>
      </c>
      <c r="F10979">
        <f t="shared" ca="1" si="1205"/>
        <v>0</v>
      </c>
      <c r="G10979">
        <f t="shared" ca="1" si="1205"/>
        <v>0</v>
      </c>
      <c r="I10979" t="e">
        <f t="shared" ca="1" si="1199"/>
        <v>#VALUE!</v>
      </c>
      <c r="J10979" t="e">
        <f t="shared" ca="1" si="1200"/>
        <v>#VALUE!</v>
      </c>
      <c r="K10979" t="e">
        <f t="shared" ca="1" si="1201"/>
        <v>#VALUE!</v>
      </c>
      <c r="L10979" t="e">
        <f t="shared" ca="1" si="1202"/>
        <v>#VALUE!</v>
      </c>
    </row>
    <row r="10980" spans="1:12" x14ac:dyDescent="0.2">
      <c r="A10980" t="s">
        <v>2847</v>
      </c>
      <c r="C10980">
        <f t="shared" si="1203"/>
        <v>43914</v>
      </c>
      <c r="D10980">
        <f t="shared" ca="1" si="1204"/>
        <v>0</v>
      </c>
      <c r="E10980">
        <f t="shared" ca="1" si="1205"/>
        <v>0</v>
      </c>
      <c r="F10980">
        <f t="shared" ca="1" si="1205"/>
        <v>0</v>
      </c>
      <c r="G10980">
        <f t="shared" ca="1" si="1205"/>
        <v>0</v>
      </c>
      <c r="I10980" t="e">
        <f t="shared" ca="1" si="1199"/>
        <v>#VALUE!</v>
      </c>
      <c r="J10980" t="e">
        <f t="shared" ca="1" si="1200"/>
        <v>#VALUE!</v>
      </c>
      <c r="K10980" t="e">
        <f t="shared" ca="1" si="1201"/>
        <v>#VALUE!</v>
      </c>
      <c r="L10980" t="e">
        <f t="shared" ca="1" si="1202"/>
        <v>#VALUE!</v>
      </c>
    </row>
    <row r="10981" spans="1:12" x14ac:dyDescent="0.2">
      <c r="A10981" t="s">
        <v>2849</v>
      </c>
      <c r="C10981">
        <f t="shared" si="1203"/>
        <v>43918</v>
      </c>
      <c r="D10981">
        <f t="shared" ca="1" si="1204"/>
        <v>0</v>
      </c>
      <c r="E10981">
        <f t="shared" ca="1" si="1205"/>
        <v>0</v>
      </c>
      <c r="F10981">
        <f t="shared" ca="1" si="1205"/>
        <v>0</v>
      </c>
      <c r="G10981">
        <f t="shared" ca="1" si="1205"/>
        <v>0</v>
      </c>
      <c r="I10981" t="e">
        <f t="shared" ca="1" si="1199"/>
        <v>#VALUE!</v>
      </c>
      <c r="J10981" t="e">
        <f t="shared" ca="1" si="1200"/>
        <v>#VALUE!</v>
      </c>
      <c r="K10981" t="e">
        <f t="shared" ca="1" si="1201"/>
        <v>#VALUE!</v>
      </c>
      <c r="L10981" t="e">
        <f t="shared" ca="1" si="1202"/>
        <v>#VALUE!</v>
      </c>
    </row>
    <row r="10982" spans="1:12" x14ac:dyDescent="0.2">
      <c r="A10982" t="s">
        <v>2832</v>
      </c>
      <c r="C10982">
        <f t="shared" si="1203"/>
        <v>43922</v>
      </c>
      <c r="D10982">
        <f t="shared" ca="1" si="1204"/>
        <v>0</v>
      </c>
      <c r="E10982">
        <f t="shared" ca="1" si="1205"/>
        <v>0</v>
      </c>
      <c r="F10982">
        <f t="shared" ca="1" si="1205"/>
        <v>0</v>
      </c>
      <c r="G10982">
        <f t="shared" ca="1" si="1205"/>
        <v>0</v>
      </c>
      <c r="I10982" t="e">
        <f t="shared" ca="1" si="1199"/>
        <v>#VALUE!</v>
      </c>
      <c r="J10982" t="e">
        <f t="shared" ca="1" si="1200"/>
        <v>#VALUE!</v>
      </c>
      <c r="K10982" t="e">
        <f t="shared" ca="1" si="1201"/>
        <v>#VALUE!</v>
      </c>
      <c r="L10982" t="e">
        <f t="shared" ca="1" si="1202"/>
        <v>#VALUE!</v>
      </c>
    </row>
    <row r="10983" spans="1:12" x14ac:dyDescent="0.2">
      <c r="A10983" t="s">
        <v>13</v>
      </c>
      <c r="C10983">
        <f t="shared" si="1203"/>
        <v>43926</v>
      </c>
      <c r="D10983">
        <f t="shared" ca="1" si="1204"/>
        <v>0</v>
      </c>
      <c r="E10983">
        <f t="shared" ca="1" si="1205"/>
        <v>0</v>
      </c>
      <c r="F10983">
        <f t="shared" ca="1" si="1205"/>
        <v>0</v>
      </c>
      <c r="G10983">
        <f t="shared" ca="1" si="1205"/>
        <v>0</v>
      </c>
      <c r="I10983" t="e">
        <f t="shared" ca="1" si="1199"/>
        <v>#VALUE!</v>
      </c>
      <c r="J10983" t="e">
        <f t="shared" ca="1" si="1200"/>
        <v>#VALUE!</v>
      </c>
      <c r="K10983" t="e">
        <f t="shared" ca="1" si="1201"/>
        <v>#VALUE!</v>
      </c>
      <c r="L10983" t="e">
        <f t="shared" ca="1" si="1202"/>
        <v>#VALUE!</v>
      </c>
    </row>
    <row r="10984" spans="1:12" x14ac:dyDescent="0.2">
      <c r="A10984" t="s">
        <v>2847</v>
      </c>
      <c r="C10984">
        <f t="shared" si="1203"/>
        <v>43930</v>
      </c>
      <c r="D10984">
        <f t="shared" ca="1" si="1204"/>
        <v>0</v>
      </c>
      <c r="E10984">
        <f t="shared" ca="1" si="1205"/>
        <v>0</v>
      </c>
      <c r="F10984">
        <f t="shared" ca="1" si="1205"/>
        <v>0</v>
      </c>
      <c r="G10984">
        <f t="shared" ca="1" si="1205"/>
        <v>0</v>
      </c>
      <c r="I10984" t="e">
        <f t="shared" ca="1" si="1199"/>
        <v>#VALUE!</v>
      </c>
      <c r="J10984" t="e">
        <f t="shared" ca="1" si="1200"/>
        <v>#VALUE!</v>
      </c>
      <c r="K10984" t="e">
        <f t="shared" ca="1" si="1201"/>
        <v>#VALUE!</v>
      </c>
      <c r="L10984" t="e">
        <f t="shared" ca="1" si="1202"/>
        <v>#VALUE!</v>
      </c>
    </row>
    <row r="10985" spans="1:12" x14ac:dyDescent="0.2">
      <c r="A10985" t="s">
        <v>2850</v>
      </c>
      <c r="C10985">
        <f t="shared" si="1203"/>
        <v>43934</v>
      </c>
      <c r="D10985">
        <f t="shared" ca="1" si="1204"/>
        <v>0</v>
      </c>
      <c r="E10985">
        <f t="shared" ca="1" si="1205"/>
        <v>0</v>
      </c>
      <c r="F10985">
        <f t="shared" ca="1" si="1205"/>
        <v>0</v>
      </c>
      <c r="G10985">
        <f t="shared" ca="1" si="1205"/>
        <v>0</v>
      </c>
      <c r="I10985" t="e">
        <f t="shared" ca="1" si="1199"/>
        <v>#VALUE!</v>
      </c>
      <c r="J10985" t="e">
        <f t="shared" ca="1" si="1200"/>
        <v>#VALUE!</v>
      </c>
      <c r="K10985" t="e">
        <f t="shared" ca="1" si="1201"/>
        <v>#VALUE!</v>
      </c>
      <c r="L10985" t="e">
        <f t="shared" ca="1" si="1202"/>
        <v>#VALUE!</v>
      </c>
    </row>
    <row r="10986" spans="1:12" x14ac:dyDescent="0.2">
      <c r="A10986" t="s">
        <v>2832</v>
      </c>
      <c r="C10986">
        <f t="shared" si="1203"/>
        <v>43938</v>
      </c>
      <c r="D10986">
        <f t="shared" ca="1" si="1204"/>
        <v>0</v>
      </c>
      <c r="E10986">
        <f t="shared" ca="1" si="1205"/>
        <v>0</v>
      </c>
      <c r="F10986">
        <f t="shared" ca="1" si="1205"/>
        <v>0</v>
      </c>
      <c r="G10986">
        <f t="shared" ca="1" si="1205"/>
        <v>0</v>
      </c>
      <c r="I10986" t="e">
        <f t="shared" ca="1" si="1199"/>
        <v>#VALUE!</v>
      </c>
      <c r="J10986" t="e">
        <f t="shared" ca="1" si="1200"/>
        <v>#VALUE!</v>
      </c>
      <c r="K10986" t="e">
        <f t="shared" ca="1" si="1201"/>
        <v>#VALUE!</v>
      </c>
      <c r="L10986" t="e">
        <f t="shared" ca="1" si="1202"/>
        <v>#VALUE!</v>
      </c>
    </row>
    <row r="10987" spans="1:12" x14ac:dyDescent="0.2">
      <c r="A10987" t="s">
        <v>10</v>
      </c>
      <c r="C10987">
        <f t="shared" si="1203"/>
        <v>43942</v>
      </c>
      <c r="D10987">
        <f t="shared" ca="1" si="1204"/>
        <v>0</v>
      </c>
      <c r="E10987">
        <f t="shared" ca="1" si="1205"/>
        <v>0</v>
      </c>
      <c r="F10987">
        <f t="shared" ca="1" si="1205"/>
        <v>0</v>
      </c>
      <c r="G10987">
        <f t="shared" ca="1" si="1205"/>
        <v>0</v>
      </c>
      <c r="I10987" t="e">
        <f t="shared" ca="1" si="1199"/>
        <v>#VALUE!</v>
      </c>
      <c r="J10987" t="e">
        <f t="shared" ca="1" si="1200"/>
        <v>#VALUE!</v>
      </c>
      <c r="K10987" t="e">
        <f t="shared" ca="1" si="1201"/>
        <v>#VALUE!</v>
      </c>
      <c r="L10987" t="e">
        <f t="shared" ca="1" si="1202"/>
        <v>#VALUE!</v>
      </c>
    </row>
    <row r="10988" spans="1:12" x14ac:dyDescent="0.2">
      <c r="A10988" t="s">
        <v>2851</v>
      </c>
      <c r="C10988">
        <f t="shared" si="1203"/>
        <v>43946</v>
      </c>
      <c r="D10988">
        <f t="shared" ca="1" si="1204"/>
        <v>0</v>
      </c>
      <c r="E10988">
        <f t="shared" ca="1" si="1205"/>
        <v>0</v>
      </c>
      <c r="F10988">
        <f t="shared" ca="1" si="1205"/>
        <v>0</v>
      </c>
      <c r="G10988">
        <f t="shared" ca="1" si="1205"/>
        <v>0</v>
      </c>
      <c r="I10988" t="e">
        <f t="shared" ca="1" si="1199"/>
        <v>#VALUE!</v>
      </c>
      <c r="J10988" t="e">
        <f t="shared" ca="1" si="1200"/>
        <v>#VALUE!</v>
      </c>
      <c r="K10988" t="e">
        <f t="shared" ca="1" si="1201"/>
        <v>#VALUE!</v>
      </c>
      <c r="L10988" t="e">
        <f t="shared" ca="1" si="1202"/>
        <v>#VALUE!</v>
      </c>
    </row>
    <row r="10989" spans="1:12" x14ac:dyDescent="0.2">
      <c r="A10989" t="s">
        <v>2852</v>
      </c>
      <c r="C10989">
        <f t="shared" si="1203"/>
        <v>43950</v>
      </c>
      <c r="D10989">
        <f t="shared" ca="1" si="1204"/>
        <v>0</v>
      </c>
      <c r="E10989">
        <f t="shared" ca="1" si="1205"/>
        <v>0</v>
      </c>
      <c r="F10989">
        <f t="shared" ca="1" si="1205"/>
        <v>0</v>
      </c>
      <c r="G10989">
        <f t="shared" ca="1" si="1205"/>
        <v>0</v>
      </c>
      <c r="I10989" t="e">
        <f t="shared" ca="1" si="1199"/>
        <v>#VALUE!</v>
      </c>
      <c r="J10989" t="e">
        <f t="shared" ca="1" si="1200"/>
        <v>#VALUE!</v>
      </c>
      <c r="K10989" t="e">
        <f t="shared" ca="1" si="1201"/>
        <v>#VALUE!</v>
      </c>
      <c r="L10989" t="e">
        <f t="shared" ca="1" si="1202"/>
        <v>#VALUE!</v>
      </c>
    </row>
    <row r="10990" spans="1:12" x14ac:dyDescent="0.2">
      <c r="A10990" t="s">
        <v>2832</v>
      </c>
      <c r="C10990">
        <f t="shared" si="1203"/>
        <v>43954</v>
      </c>
      <c r="D10990">
        <f t="shared" ca="1" si="1204"/>
        <v>0</v>
      </c>
      <c r="E10990">
        <f t="shared" ca="1" si="1205"/>
        <v>0</v>
      </c>
      <c r="F10990">
        <f t="shared" ca="1" si="1205"/>
        <v>0</v>
      </c>
      <c r="G10990">
        <f t="shared" ca="1" si="1205"/>
        <v>0</v>
      </c>
      <c r="I10990" t="e">
        <f t="shared" ca="1" si="1199"/>
        <v>#VALUE!</v>
      </c>
      <c r="J10990" t="e">
        <f t="shared" ca="1" si="1200"/>
        <v>#VALUE!</v>
      </c>
      <c r="K10990" t="e">
        <f t="shared" ca="1" si="1201"/>
        <v>#VALUE!</v>
      </c>
      <c r="L10990" t="e">
        <f t="shared" ca="1" si="1202"/>
        <v>#VALUE!</v>
      </c>
    </row>
    <row r="10991" spans="1:12" x14ac:dyDescent="0.2">
      <c r="A10991" t="s">
        <v>42</v>
      </c>
      <c r="C10991">
        <f t="shared" si="1203"/>
        <v>43958</v>
      </c>
      <c r="D10991">
        <f t="shared" ca="1" si="1204"/>
        <v>0</v>
      </c>
      <c r="E10991">
        <f t="shared" ca="1" si="1205"/>
        <v>0</v>
      </c>
      <c r="F10991">
        <f t="shared" ca="1" si="1205"/>
        <v>0</v>
      </c>
      <c r="G10991">
        <f t="shared" ca="1" si="1205"/>
        <v>0</v>
      </c>
      <c r="I10991" t="e">
        <f t="shared" ca="1" si="1199"/>
        <v>#VALUE!</v>
      </c>
      <c r="J10991" t="e">
        <f t="shared" ca="1" si="1200"/>
        <v>#VALUE!</v>
      </c>
      <c r="K10991" t="e">
        <f t="shared" ca="1" si="1201"/>
        <v>#VALUE!</v>
      </c>
      <c r="L10991" t="e">
        <f t="shared" ca="1" si="1202"/>
        <v>#VALUE!</v>
      </c>
    </row>
    <row r="10992" spans="1:12" x14ac:dyDescent="0.2">
      <c r="A10992" t="s">
        <v>2853</v>
      </c>
      <c r="C10992">
        <f t="shared" si="1203"/>
        <v>43962</v>
      </c>
      <c r="D10992">
        <f t="shared" ca="1" si="1204"/>
        <v>0</v>
      </c>
      <c r="E10992">
        <f t="shared" ca="1" si="1205"/>
        <v>0</v>
      </c>
      <c r="F10992">
        <f t="shared" ca="1" si="1205"/>
        <v>0</v>
      </c>
      <c r="G10992">
        <f t="shared" ca="1" si="1205"/>
        <v>0</v>
      </c>
      <c r="I10992" t="e">
        <f t="shared" ca="1" si="1199"/>
        <v>#VALUE!</v>
      </c>
      <c r="J10992" t="e">
        <f t="shared" ca="1" si="1200"/>
        <v>#VALUE!</v>
      </c>
      <c r="K10992" t="e">
        <f t="shared" ca="1" si="1201"/>
        <v>#VALUE!</v>
      </c>
      <c r="L10992" t="e">
        <f t="shared" ca="1" si="1202"/>
        <v>#VALUE!</v>
      </c>
    </row>
    <row r="10993" spans="1:12" x14ac:dyDescent="0.2">
      <c r="A10993" t="s">
        <v>2854</v>
      </c>
      <c r="C10993">
        <f t="shared" si="1203"/>
        <v>43966</v>
      </c>
      <c r="D10993">
        <f t="shared" ca="1" si="1204"/>
        <v>0</v>
      </c>
      <c r="E10993">
        <f t="shared" ca="1" si="1205"/>
        <v>0</v>
      </c>
      <c r="F10993">
        <f t="shared" ca="1" si="1205"/>
        <v>0</v>
      </c>
      <c r="G10993">
        <f t="shared" ca="1" si="1205"/>
        <v>0</v>
      </c>
      <c r="I10993" t="e">
        <f t="shared" ca="1" si="1199"/>
        <v>#VALUE!</v>
      </c>
      <c r="J10993" t="e">
        <f t="shared" ca="1" si="1200"/>
        <v>#VALUE!</v>
      </c>
      <c r="K10993" t="e">
        <f t="shared" ca="1" si="1201"/>
        <v>#VALUE!</v>
      </c>
      <c r="L10993" t="e">
        <f t="shared" ca="1" si="1202"/>
        <v>#VALUE!</v>
      </c>
    </row>
    <row r="10994" spans="1:12" x14ac:dyDescent="0.2">
      <c r="A10994" t="s">
        <v>2832</v>
      </c>
      <c r="C10994">
        <f t="shared" si="1203"/>
        <v>43970</v>
      </c>
      <c r="D10994">
        <f t="shared" ca="1" si="1204"/>
        <v>0</v>
      </c>
      <c r="E10994">
        <f t="shared" ca="1" si="1205"/>
        <v>0</v>
      </c>
      <c r="F10994">
        <f t="shared" ca="1" si="1205"/>
        <v>0</v>
      </c>
      <c r="G10994">
        <f t="shared" ca="1" si="1205"/>
        <v>0</v>
      </c>
      <c r="I10994" t="e">
        <f t="shared" ca="1" si="1199"/>
        <v>#VALUE!</v>
      </c>
      <c r="J10994" t="e">
        <f t="shared" ca="1" si="1200"/>
        <v>#VALUE!</v>
      </c>
      <c r="K10994" t="e">
        <f t="shared" ca="1" si="1201"/>
        <v>#VALUE!</v>
      </c>
      <c r="L10994" t="e">
        <f t="shared" ca="1" si="1202"/>
        <v>#VALUE!</v>
      </c>
    </row>
    <row r="10995" spans="1:12" x14ac:dyDescent="0.2">
      <c r="A10995" t="s">
        <v>13</v>
      </c>
      <c r="C10995">
        <f t="shared" si="1203"/>
        <v>43974</v>
      </c>
      <c r="D10995">
        <f t="shared" ca="1" si="1204"/>
        <v>0</v>
      </c>
      <c r="E10995">
        <f t="shared" ca="1" si="1205"/>
        <v>0</v>
      </c>
      <c r="F10995">
        <f t="shared" ca="1" si="1205"/>
        <v>0</v>
      </c>
      <c r="G10995">
        <f t="shared" ca="1" si="1205"/>
        <v>0</v>
      </c>
      <c r="I10995" t="e">
        <f t="shared" ca="1" si="1199"/>
        <v>#VALUE!</v>
      </c>
      <c r="J10995" t="e">
        <f t="shared" ca="1" si="1200"/>
        <v>#VALUE!</v>
      </c>
      <c r="K10995" t="e">
        <f t="shared" ca="1" si="1201"/>
        <v>#VALUE!</v>
      </c>
      <c r="L10995" t="e">
        <f t="shared" ca="1" si="1202"/>
        <v>#VALUE!</v>
      </c>
    </row>
    <row r="10996" spans="1:12" x14ac:dyDescent="0.2">
      <c r="A10996" t="s">
        <v>2855</v>
      </c>
      <c r="C10996">
        <f t="shared" si="1203"/>
        <v>43978</v>
      </c>
      <c r="D10996">
        <f t="shared" ca="1" si="1204"/>
        <v>0</v>
      </c>
      <c r="E10996">
        <f t="shared" ca="1" si="1205"/>
        <v>0</v>
      </c>
      <c r="F10996">
        <f t="shared" ca="1" si="1205"/>
        <v>0</v>
      </c>
      <c r="G10996">
        <f t="shared" ca="1" si="1205"/>
        <v>0</v>
      </c>
      <c r="I10996" t="e">
        <f t="shared" ca="1" si="1199"/>
        <v>#VALUE!</v>
      </c>
      <c r="J10996" t="e">
        <f t="shared" ca="1" si="1200"/>
        <v>#VALUE!</v>
      </c>
      <c r="K10996" t="e">
        <f t="shared" ca="1" si="1201"/>
        <v>#VALUE!</v>
      </c>
      <c r="L10996" t="e">
        <f t="shared" ca="1" si="1202"/>
        <v>#VALUE!</v>
      </c>
    </row>
    <row r="10997" spans="1:12" x14ac:dyDescent="0.2">
      <c r="A10997" t="s">
        <v>2854</v>
      </c>
      <c r="C10997">
        <f t="shared" si="1203"/>
        <v>43982</v>
      </c>
      <c r="D10997">
        <f t="shared" ca="1" si="1204"/>
        <v>0</v>
      </c>
      <c r="E10997">
        <f t="shared" ca="1" si="1205"/>
        <v>0</v>
      </c>
      <c r="F10997">
        <f t="shared" ca="1" si="1205"/>
        <v>0</v>
      </c>
      <c r="G10997">
        <f t="shared" ca="1" si="1205"/>
        <v>0</v>
      </c>
      <c r="I10997" t="e">
        <f t="shared" ca="1" si="1199"/>
        <v>#VALUE!</v>
      </c>
      <c r="J10997" t="e">
        <f t="shared" ca="1" si="1200"/>
        <v>#VALUE!</v>
      </c>
      <c r="K10997" t="e">
        <f t="shared" ca="1" si="1201"/>
        <v>#VALUE!</v>
      </c>
      <c r="L10997" t="e">
        <f t="shared" ca="1" si="1202"/>
        <v>#VALUE!</v>
      </c>
    </row>
    <row r="10998" spans="1:12" x14ac:dyDescent="0.2">
      <c r="A10998" t="s">
        <v>2832</v>
      </c>
      <c r="C10998">
        <f t="shared" si="1203"/>
        <v>43986</v>
      </c>
      <c r="D10998">
        <f t="shared" ca="1" si="1204"/>
        <v>0</v>
      </c>
      <c r="E10998">
        <f t="shared" ca="1" si="1205"/>
        <v>0</v>
      </c>
      <c r="F10998">
        <f t="shared" ca="1" si="1205"/>
        <v>0</v>
      </c>
      <c r="G10998">
        <f t="shared" ca="1" si="1205"/>
        <v>0</v>
      </c>
      <c r="I10998" t="e">
        <f t="shared" ca="1" si="1199"/>
        <v>#VALUE!</v>
      </c>
      <c r="J10998" t="e">
        <f t="shared" ca="1" si="1200"/>
        <v>#VALUE!</v>
      </c>
      <c r="K10998" t="e">
        <f t="shared" ca="1" si="1201"/>
        <v>#VALUE!</v>
      </c>
      <c r="L10998" t="e">
        <f t="shared" ca="1" si="1202"/>
        <v>#VALUE!</v>
      </c>
    </row>
    <row r="10999" spans="1:12" x14ac:dyDescent="0.2">
      <c r="A10999" t="s">
        <v>10</v>
      </c>
      <c r="C10999">
        <f t="shared" si="1203"/>
        <v>43990</v>
      </c>
      <c r="D10999">
        <f t="shared" ca="1" si="1204"/>
        <v>0</v>
      </c>
      <c r="E10999">
        <f t="shared" ca="1" si="1205"/>
        <v>0</v>
      </c>
      <c r="F10999">
        <f t="shared" ca="1" si="1205"/>
        <v>0</v>
      </c>
      <c r="G10999">
        <f t="shared" ca="1" si="1205"/>
        <v>0</v>
      </c>
      <c r="I10999" t="e">
        <f t="shared" ca="1" si="1199"/>
        <v>#VALUE!</v>
      </c>
      <c r="J10999" t="e">
        <f t="shared" ca="1" si="1200"/>
        <v>#VALUE!</v>
      </c>
      <c r="K10999" t="e">
        <f t="shared" ca="1" si="1201"/>
        <v>#VALUE!</v>
      </c>
      <c r="L10999" t="e">
        <f t="shared" ca="1" si="1202"/>
        <v>#VALUE!</v>
      </c>
    </row>
    <row r="11000" spans="1:12" x14ac:dyDescent="0.2">
      <c r="A11000" t="s">
        <v>2855</v>
      </c>
      <c r="C11000">
        <f t="shared" si="1203"/>
        <v>43994</v>
      </c>
      <c r="D11000">
        <f t="shared" ca="1" si="1204"/>
        <v>0</v>
      </c>
      <c r="E11000">
        <f t="shared" ca="1" si="1205"/>
        <v>0</v>
      </c>
      <c r="F11000">
        <f t="shared" ca="1" si="1205"/>
        <v>0</v>
      </c>
      <c r="G11000">
        <f t="shared" ca="1" si="1205"/>
        <v>0</v>
      </c>
      <c r="I11000" t="e">
        <f t="shared" ca="1" si="1199"/>
        <v>#VALUE!</v>
      </c>
      <c r="J11000" t="e">
        <f t="shared" ca="1" si="1200"/>
        <v>#VALUE!</v>
      </c>
      <c r="K11000" t="e">
        <f t="shared" ca="1" si="1201"/>
        <v>#VALUE!</v>
      </c>
      <c r="L11000" t="e">
        <f t="shared" ca="1" si="1202"/>
        <v>#VALUE!</v>
      </c>
    </row>
    <row r="11001" spans="1:12" x14ac:dyDescent="0.2">
      <c r="A11001" t="s">
        <v>2856</v>
      </c>
      <c r="C11001">
        <f t="shared" si="1203"/>
        <v>43998</v>
      </c>
      <c r="D11001">
        <f t="shared" ca="1" si="1204"/>
        <v>0</v>
      </c>
      <c r="E11001">
        <f t="shared" ca="1" si="1205"/>
        <v>0</v>
      </c>
      <c r="F11001">
        <f t="shared" ca="1" si="1205"/>
        <v>0</v>
      </c>
      <c r="G11001">
        <f t="shared" ca="1" si="1205"/>
        <v>0</v>
      </c>
      <c r="I11001" t="e">
        <f t="shared" ca="1" si="1199"/>
        <v>#VALUE!</v>
      </c>
      <c r="J11001" t="e">
        <f t="shared" ca="1" si="1200"/>
        <v>#VALUE!</v>
      </c>
      <c r="K11001" t="e">
        <f t="shared" ca="1" si="1201"/>
        <v>#VALUE!</v>
      </c>
      <c r="L11001" t="e">
        <f t="shared" ca="1" si="1202"/>
        <v>#VALUE!</v>
      </c>
    </row>
    <row r="11002" spans="1:12" x14ac:dyDescent="0.2">
      <c r="A11002" t="s">
        <v>2832</v>
      </c>
      <c r="C11002">
        <f t="shared" si="1203"/>
        <v>44002</v>
      </c>
      <c r="D11002">
        <f t="shared" ca="1" si="1204"/>
        <v>0</v>
      </c>
      <c r="E11002">
        <f t="shared" ca="1" si="1205"/>
        <v>0</v>
      </c>
      <c r="F11002">
        <f t="shared" ca="1" si="1205"/>
        <v>0</v>
      </c>
      <c r="G11002">
        <f t="shared" ca="1" si="1205"/>
        <v>0</v>
      </c>
      <c r="I11002" t="e">
        <f t="shared" ca="1" si="1199"/>
        <v>#VALUE!</v>
      </c>
      <c r="J11002" t="e">
        <f t="shared" ca="1" si="1200"/>
        <v>#VALUE!</v>
      </c>
      <c r="K11002" t="e">
        <f t="shared" ca="1" si="1201"/>
        <v>#VALUE!</v>
      </c>
      <c r="L11002" t="e">
        <f t="shared" ca="1" si="1202"/>
        <v>#VALUE!</v>
      </c>
    </row>
    <row r="11003" spans="1:12" x14ac:dyDescent="0.2">
      <c r="A11003" t="s">
        <v>10</v>
      </c>
      <c r="C11003">
        <f t="shared" si="1203"/>
        <v>44006</v>
      </c>
      <c r="D11003">
        <f t="shared" ca="1" si="1204"/>
        <v>0</v>
      </c>
      <c r="E11003">
        <f t="shared" ca="1" si="1205"/>
        <v>0</v>
      </c>
      <c r="F11003">
        <f t="shared" ca="1" si="1205"/>
        <v>0</v>
      </c>
      <c r="G11003">
        <f t="shared" ca="1" si="1205"/>
        <v>0</v>
      </c>
      <c r="I11003" t="e">
        <f t="shared" ca="1" si="1199"/>
        <v>#VALUE!</v>
      </c>
      <c r="J11003" t="e">
        <f t="shared" ca="1" si="1200"/>
        <v>#VALUE!</v>
      </c>
      <c r="K11003" t="e">
        <f t="shared" ca="1" si="1201"/>
        <v>#VALUE!</v>
      </c>
      <c r="L11003" t="e">
        <f t="shared" ca="1" si="1202"/>
        <v>#VALUE!</v>
      </c>
    </row>
    <row r="11004" spans="1:12" x14ac:dyDescent="0.2">
      <c r="A11004" t="s">
        <v>2857</v>
      </c>
      <c r="C11004">
        <f t="shared" si="1203"/>
        <v>44010</v>
      </c>
      <c r="D11004">
        <f t="shared" ca="1" si="1204"/>
        <v>0</v>
      </c>
      <c r="E11004">
        <f t="shared" ca="1" si="1205"/>
        <v>0</v>
      </c>
      <c r="F11004">
        <f t="shared" ca="1" si="1205"/>
        <v>0</v>
      </c>
      <c r="G11004">
        <f t="shared" ca="1" si="1205"/>
        <v>0</v>
      </c>
      <c r="I11004" t="e">
        <f t="shared" ca="1" si="1199"/>
        <v>#VALUE!</v>
      </c>
      <c r="J11004" t="e">
        <f t="shared" ca="1" si="1200"/>
        <v>#VALUE!</v>
      </c>
      <c r="K11004" t="e">
        <f t="shared" ca="1" si="1201"/>
        <v>#VALUE!</v>
      </c>
      <c r="L11004" t="e">
        <f t="shared" ca="1" si="1202"/>
        <v>#VALUE!</v>
      </c>
    </row>
    <row r="11005" spans="1:12" x14ac:dyDescent="0.2">
      <c r="A11005" t="s">
        <v>2858</v>
      </c>
      <c r="C11005">
        <f t="shared" si="1203"/>
        <v>44014</v>
      </c>
      <c r="D11005">
        <f t="shared" ca="1" si="1204"/>
        <v>0</v>
      </c>
      <c r="E11005">
        <f t="shared" ca="1" si="1205"/>
        <v>0</v>
      </c>
      <c r="F11005">
        <f t="shared" ca="1" si="1205"/>
        <v>0</v>
      </c>
      <c r="G11005">
        <f t="shared" ca="1" si="1205"/>
        <v>0</v>
      </c>
      <c r="I11005" t="e">
        <f t="shared" ca="1" si="1199"/>
        <v>#VALUE!</v>
      </c>
      <c r="J11005" t="e">
        <f t="shared" ca="1" si="1200"/>
        <v>#VALUE!</v>
      </c>
      <c r="K11005" t="e">
        <f t="shared" ca="1" si="1201"/>
        <v>#VALUE!</v>
      </c>
      <c r="L11005" t="e">
        <f t="shared" ca="1" si="1202"/>
        <v>#VALUE!</v>
      </c>
    </row>
    <row r="11006" spans="1:12" x14ac:dyDescent="0.2">
      <c r="A11006" t="s">
        <v>2832</v>
      </c>
      <c r="C11006">
        <f t="shared" si="1203"/>
        <v>44018</v>
      </c>
      <c r="D11006">
        <f t="shared" ca="1" si="1204"/>
        <v>0</v>
      </c>
      <c r="E11006">
        <f t="shared" ca="1" si="1205"/>
        <v>0</v>
      </c>
      <c r="F11006">
        <f t="shared" ca="1" si="1205"/>
        <v>0</v>
      </c>
      <c r="G11006">
        <f t="shared" ca="1" si="1205"/>
        <v>0</v>
      </c>
      <c r="I11006" t="e">
        <f t="shared" ca="1" si="1199"/>
        <v>#VALUE!</v>
      </c>
      <c r="J11006" t="e">
        <f t="shared" ca="1" si="1200"/>
        <v>#VALUE!</v>
      </c>
      <c r="K11006" t="e">
        <f t="shared" ca="1" si="1201"/>
        <v>#VALUE!</v>
      </c>
      <c r="L11006" t="e">
        <f t="shared" ca="1" si="1202"/>
        <v>#VALUE!</v>
      </c>
    </row>
    <row r="11007" spans="1:12" x14ac:dyDescent="0.2">
      <c r="A11007" t="s">
        <v>10</v>
      </c>
      <c r="C11007">
        <f t="shared" si="1203"/>
        <v>44022</v>
      </c>
      <c r="D11007">
        <f t="shared" ca="1" si="1204"/>
        <v>0</v>
      </c>
      <c r="E11007">
        <f t="shared" ca="1" si="1205"/>
        <v>0</v>
      </c>
      <c r="F11007">
        <f t="shared" ca="1" si="1205"/>
        <v>0</v>
      </c>
      <c r="G11007">
        <f t="shared" ca="1" si="1205"/>
        <v>0</v>
      </c>
      <c r="I11007" t="e">
        <f t="shared" ca="1" si="1199"/>
        <v>#VALUE!</v>
      </c>
      <c r="J11007" t="e">
        <f t="shared" ca="1" si="1200"/>
        <v>#VALUE!</v>
      </c>
      <c r="K11007" t="e">
        <f t="shared" ca="1" si="1201"/>
        <v>#VALUE!</v>
      </c>
      <c r="L11007" t="e">
        <f t="shared" ca="1" si="1202"/>
        <v>#VALUE!</v>
      </c>
    </row>
    <row r="11008" spans="1:12" x14ac:dyDescent="0.2">
      <c r="A11008" t="s">
        <v>2859</v>
      </c>
      <c r="C11008">
        <f t="shared" si="1203"/>
        <v>44026</v>
      </c>
      <c r="D11008">
        <f t="shared" ca="1" si="1204"/>
        <v>0</v>
      </c>
      <c r="E11008">
        <f t="shared" ca="1" si="1205"/>
        <v>0</v>
      </c>
      <c r="F11008">
        <f t="shared" ca="1" si="1205"/>
        <v>0</v>
      </c>
      <c r="G11008">
        <f t="shared" ca="1" si="1205"/>
        <v>0</v>
      </c>
      <c r="I11008" t="e">
        <f t="shared" ca="1" si="1199"/>
        <v>#VALUE!</v>
      </c>
      <c r="J11008" t="e">
        <f t="shared" ca="1" si="1200"/>
        <v>#VALUE!</v>
      </c>
      <c r="K11008" t="e">
        <f t="shared" ca="1" si="1201"/>
        <v>#VALUE!</v>
      </c>
      <c r="L11008" t="e">
        <f t="shared" ca="1" si="1202"/>
        <v>#VALUE!</v>
      </c>
    </row>
    <row r="11009" spans="1:12" x14ac:dyDescent="0.2">
      <c r="A11009" t="s">
        <v>2860</v>
      </c>
      <c r="C11009">
        <f t="shared" si="1203"/>
        <v>44030</v>
      </c>
      <c r="D11009">
        <f t="shared" ca="1" si="1204"/>
        <v>0</v>
      </c>
      <c r="E11009">
        <f t="shared" ca="1" si="1205"/>
        <v>0</v>
      </c>
      <c r="F11009">
        <f t="shared" ca="1" si="1205"/>
        <v>0</v>
      </c>
      <c r="G11009">
        <f t="shared" ca="1" si="1205"/>
        <v>0</v>
      </c>
      <c r="I11009" t="e">
        <f t="shared" ca="1" si="1199"/>
        <v>#VALUE!</v>
      </c>
      <c r="J11009" t="e">
        <f t="shared" ca="1" si="1200"/>
        <v>#VALUE!</v>
      </c>
      <c r="K11009" t="e">
        <f t="shared" ca="1" si="1201"/>
        <v>#VALUE!</v>
      </c>
      <c r="L11009" t="e">
        <f t="shared" ca="1" si="1202"/>
        <v>#VALUE!</v>
      </c>
    </row>
    <row r="11010" spans="1:12" x14ac:dyDescent="0.2">
      <c r="A11010" t="s">
        <v>2832</v>
      </c>
      <c r="C11010">
        <f t="shared" si="1203"/>
        <v>44034</v>
      </c>
      <c r="D11010">
        <f t="shared" ca="1" si="1204"/>
        <v>0</v>
      </c>
      <c r="E11010">
        <f t="shared" ca="1" si="1205"/>
        <v>0</v>
      </c>
      <c r="F11010">
        <f t="shared" ca="1" si="1205"/>
        <v>0</v>
      </c>
      <c r="G11010">
        <f t="shared" ca="1" si="1205"/>
        <v>0</v>
      </c>
      <c r="I11010" t="e">
        <f t="shared" ca="1" si="1199"/>
        <v>#VALUE!</v>
      </c>
      <c r="J11010" t="e">
        <f t="shared" ca="1" si="1200"/>
        <v>#VALUE!</v>
      </c>
      <c r="K11010" t="e">
        <f t="shared" ca="1" si="1201"/>
        <v>#VALUE!</v>
      </c>
      <c r="L11010" t="e">
        <f t="shared" ca="1" si="1202"/>
        <v>#VALUE!</v>
      </c>
    </row>
    <row r="11011" spans="1:12" x14ac:dyDescent="0.2">
      <c r="A11011" t="s">
        <v>44</v>
      </c>
      <c r="C11011">
        <f t="shared" si="1203"/>
        <v>44038</v>
      </c>
      <c r="D11011">
        <f t="shared" ca="1" si="1204"/>
        <v>0</v>
      </c>
      <c r="E11011">
        <f t="shared" ca="1" si="1205"/>
        <v>0</v>
      </c>
      <c r="F11011">
        <f t="shared" ca="1" si="1205"/>
        <v>0</v>
      </c>
      <c r="G11011">
        <f t="shared" ca="1" si="1205"/>
        <v>0</v>
      </c>
      <c r="I11011" t="e">
        <f t="shared" ref="I11011:I11074" ca="1" si="1206">INT(MID(D11011,FIND(":",D11011)+2,LEN(D11011)-FIND(":",D11011)-1))</f>
        <v>#VALUE!</v>
      </c>
      <c r="J11011" t="e">
        <f t="shared" ref="J11011:J11074" ca="1" si="1207">INT(MID(E11011,FIND(":",E11011)+2,LEN(E11011)-FIND(":",E11011)-1))</f>
        <v>#VALUE!</v>
      </c>
      <c r="K11011" t="e">
        <f t="shared" ref="K11011:K11074" ca="1" si="1208">INT(MID(F11011,FIND(":",F11011)+2,LEN(F11011)-FIND(":",F11011)-1))</f>
        <v>#VALUE!</v>
      </c>
      <c r="L11011" t="e">
        <f t="shared" ref="L11011:L11074" ca="1" si="1209">INT(MID(G11011,FIND(":",G11011)+2,LEN(G11011)-FIND(":",G11011)-2))</f>
        <v>#VALUE!</v>
      </c>
    </row>
    <row r="11012" spans="1:12" x14ac:dyDescent="0.2">
      <c r="A11012" t="s">
        <v>2861</v>
      </c>
      <c r="C11012">
        <f t="shared" ref="C11012:C11075" si="1210">C11011+$C$1</f>
        <v>44042</v>
      </c>
      <c r="D11012">
        <f t="shared" ref="D11012:D11075" ca="1" si="1211">INDIRECT(ADDRESS($C11012,1,1,TRUE),TRUE)</f>
        <v>0</v>
      </c>
      <c r="E11012">
        <f t="shared" ca="1" si="1205"/>
        <v>0</v>
      </c>
      <c r="F11012">
        <f t="shared" ca="1" si="1205"/>
        <v>0</v>
      </c>
      <c r="G11012">
        <f t="shared" ca="1" si="1205"/>
        <v>0</v>
      </c>
      <c r="I11012" t="e">
        <f t="shared" ca="1" si="1206"/>
        <v>#VALUE!</v>
      </c>
      <c r="J11012" t="e">
        <f t="shared" ca="1" si="1207"/>
        <v>#VALUE!</v>
      </c>
      <c r="K11012" t="e">
        <f t="shared" ca="1" si="1208"/>
        <v>#VALUE!</v>
      </c>
      <c r="L11012" t="e">
        <f t="shared" ca="1" si="1209"/>
        <v>#VALUE!</v>
      </c>
    </row>
    <row r="11013" spans="1:12" x14ac:dyDescent="0.2">
      <c r="A11013" t="s">
        <v>2860</v>
      </c>
      <c r="C11013">
        <f t="shared" si="1210"/>
        <v>44046</v>
      </c>
      <c r="D11013">
        <f t="shared" ca="1" si="1211"/>
        <v>0</v>
      </c>
      <c r="E11013">
        <f t="shared" ca="1" si="1205"/>
        <v>0</v>
      </c>
      <c r="F11013">
        <f t="shared" ca="1" si="1205"/>
        <v>0</v>
      </c>
      <c r="G11013">
        <f t="shared" ca="1" si="1205"/>
        <v>0</v>
      </c>
      <c r="I11013" t="e">
        <f t="shared" ca="1" si="1206"/>
        <v>#VALUE!</v>
      </c>
      <c r="J11013" t="e">
        <f t="shared" ca="1" si="1207"/>
        <v>#VALUE!</v>
      </c>
      <c r="K11013" t="e">
        <f t="shared" ca="1" si="1208"/>
        <v>#VALUE!</v>
      </c>
      <c r="L11013" t="e">
        <f t="shared" ca="1" si="1209"/>
        <v>#VALUE!</v>
      </c>
    </row>
    <row r="11014" spans="1:12" x14ac:dyDescent="0.2">
      <c r="A11014" t="s">
        <v>2832</v>
      </c>
      <c r="C11014">
        <f t="shared" si="1210"/>
        <v>44050</v>
      </c>
      <c r="D11014">
        <f t="shared" ca="1" si="1211"/>
        <v>0</v>
      </c>
      <c r="E11014">
        <f t="shared" ca="1" si="1205"/>
        <v>0</v>
      </c>
      <c r="F11014">
        <f t="shared" ca="1" si="1205"/>
        <v>0</v>
      </c>
      <c r="G11014">
        <f t="shared" ca="1" si="1205"/>
        <v>0</v>
      </c>
      <c r="I11014" t="e">
        <f t="shared" ca="1" si="1206"/>
        <v>#VALUE!</v>
      </c>
      <c r="J11014" t="e">
        <f t="shared" ca="1" si="1207"/>
        <v>#VALUE!</v>
      </c>
      <c r="K11014" t="e">
        <f t="shared" ca="1" si="1208"/>
        <v>#VALUE!</v>
      </c>
      <c r="L11014" t="e">
        <f t="shared" ca="1" si="1209"/>
        <v>#VALUE!</v>
      </c>
    </row>
    <row r="11015" spans="1:12" x14ac:dyDescent="0.2">
      <c r="A11015" t="s">
        <v>7</v>
      </c>
      <c r="C11015">
        <f t="shared" si="1210"/>
        <v>44054</v>
      </c>
      <c r="D11015">
        <f t="shared" ca="1" si="1211"/>
        <v>0</v>
      </c>
      <c r="E11015">
        <f t="shared" ca="1" si="1205"/>
        <v>0</v>
      </c>
      <c r="F11015">
        <f t="shared" ca="1" si="1205"/>
        <v>0</v>
      </c>
      <c r="G11015">
        <f t="shared" ca="1" si="1205"/>
        <v>0</v>
      </c>
      <c r="I11015" t="e">
        <f t="shared" ca="1" si="1206"/>
        <v>#VALUE!</v>
      </c>
      <c r="J11015" t="e">
        <f t="shared" ca="1" si="1207"/>
        <v>#VALUE!</v>
      </c>
      <c r="K11015" t="e">
        <f t="shared" ca="1" si="1208"/>
        <v>#VALUE!</v>
      </c>
      <c r="L11015" t="e">
        <f t="shared" ca="1" si="1209"/>
        <v>#VALUE!</v>
      </c>
    </row>
    <row r="11016" spans="1:12" x14ac:dyDescent="0.2">
      <c r="A11016" t="s">
        <v>2861</v>
      </c>
      <c r="C11016">
        <f t="shared" si="1210"/>
        <v>44058</v>
      </c>
      <c r="D11016">
        <f t="shared" ca="1" si="1211"/>
        <v>0</v>
      </c>
      <c r="E11016">
        <f t="shared" ca="1" si="1205"/>
        <v>0</v>
      </c>
      <c r="F11016">
        <f t="shared" ca="1" si="1205"/>
        <v>0</v>
      </c>
      <c r="G11016">
        <f t="shared" ca="1" si="1205"/>
        <v>0</v>
      </c>
      <c r="I11016" t="e">
        <f t="shared" ca="1" si="1206"/>
        <v>#VALUE!</v>
      </c>
      <c r="J11016" t="e">
        <f t="shared" ca="1" si="1207"/>
        <v>#VALUE!</v>
      </c>
      <c r="K11016" t="e">
        <f t="shared" ca="1" si="1208"/>
        <v>#VALUE!</v>
      </c>
      <c r="L11016" t="e">
        <f t="shared" ca="1" si="1209"/>
        <v>#VALUE!</v>
      </c>
    </row>
    <row r="11017" spans="1:12" x14ac:dyDescent="0.2">
      <c r="A11017" t="s">
        <v>2862</v>
      </c>
      <c r="C11017">
        <f t="shared" si="1210"/>
        <v>44062</v>
      </c>
      <c r="D11017">
        <f t="shared" ca="1" si="1211"/>
        <v>0</v>
      </c>
      <c r="E11017">
        <f t="shared" ca="1" si="1205"/>
        <v>0</v>
      </c>
      <c r="F11017">
        <f t="shared" ca="1" si="1205"/>
        <v>0</v>
      </c>
      <c r="G11017">
        <f t="shared" ca="1" si="1205"/>
        <v>0</v>
      </c>
      <c r="I11017" t="e">
        <f t="shared" ca="1" si="1206"/>
        <v>#VALUE!</v>
      </c>
      <c r="J11017" t="e">
        <f t="shared" ca="1" si="1207"/>
        <v>#VALUE!</v>
      </c>
      <c r="K11017" t="e">
        <f t="shared" ca="1" si="1208"/>
        <v>#VALUE!</v>
      </c>
      <c r="L11017" t="e">
        <f t="shared" ca="1" si="1209"/>
        <v>#VALUE!</v>
      </c>
    </row>
    <row r="11018" spans="1:12" x14ac:dyDescent="0.2">
      <c r="A11018" t="s">
        <v>2832</v>
      </c>
      <c r="C11018">
        <f t="shared" si="1210"/>
        <v>44066</v>
      </c>
      <c r="D11018">
        <f t="shared" ca="1" si="1211"/>
        <v>0</v>
      </c>
      <c r="E11018">
        <f t="shared" ca="1" si="1205"/>
        <v>0</v>
      </c>
      <c r="F11018">
        <f t="shared" ca="1" si="1205"/>
        <v>0</v>
      </c>
      <c r="G11018">
        <f t="shared" ca="1" si="1205"/>
        <v>0</v>
      </c>
      <c r="I11018" t="e">
        <f t="shared" ca="1" si="1206"/>
        <v>#VALUE!</v>
      </c>
      <c r="J11018" t="e">
        <f t="shared" ca="1" si="1207"/>
        <v>#VALUE!</v>
      </c>
      <c r="K11018" t="e">
        <f t="shared" ca="1" si="1208"/>
        <v>#VALUE!</v>
      </c>
      <c r="L11018" t="e">
        <f t="shared" ca="1" si="1209"/>
        <v>#VALUE!</v>
      </c>
    </row>
    <row r="11019" spans="1:12" x14ac:dyDescent="0.2">
      <c r="A11019" t="s">
        <v>42</v>
      </c>
      <c r="C11019">
        <f t="shared" si="1210"/>
        <v>44070</v>
      </c>
      <c r="D11019">
        <f t="shared" ca="1" si="1211"/>
        <v>0</v>
      </c>
      <c r="E11019">
        <f t="shared" ca="1" si="1205"/>
        <v>0</v>
      </c>
      <c r="F11019">
        <f t="shared" ca="1" si="1205"/>
        <v>0</v>
      </c>
      <c r="G11019">
        <f t="shared" ca="1" si="1205"/>
        <v>0</v>
      </c>
      <c r="I11019" t="e">
        <f t="shared" ca="1" si="1206"/>
        <v>#VALUE!</v>
      </c>
      <c r="J11019" t="e">
        <f t="shared" ca="1" si="1207"/>
        <v>#VALUE!</v>
      </c>
      <c r="K11019" t="e">
        <f t="shared" ca="1" si="1208"/>
        <v>#VALUE!</v>
      </c>
      <c r="L11019" t="e">
        <f t="shared" ca="1" si="1209"/>
        <v>#VALUE!</v>
      </c>
    </row>
    <row r="11020" spans="1:12" x14ac:dyDescent="0.2">
      <c r="A11020" t="s">
        <v>2863</v>
      </c>
      <c r="C11020">
        <f t="shared" si="1210"/>
        <v>44074</v>
      </c>
      <c r="D11020">
        <f t="shared" ca="1" si="1211"/>
        <v>0</v>
      </c>
      <c r="E11020">
        <f t="shared" ca="1" si="1205"/>
        <v>0</v>
      </c>
      <c r="F11020">
        <f t="shared" ca="1" si="1205"/>
        <v>0</v>
      </c>
      <c r="G11020">
        <f t="shared" ca="1" si="1205"/>
        <v>0</v>
      </c>
      <c r="I11020" t="e">
        <f t="shared" ca="1" si="1206"/>
        <v>#VALUE!</v>
      </c>
      <c r="J11020" t="e">
        <f t="shared" ca="1" si="1207"/>
        <v>#VALUE!</v>
      </c>
      <c r="K11020" t="e">
        <f t="shared" ca="1" si="1208"/>
        <v>#VALUE!</v>
      </c>
      <c r="L11020" t="e">
        <f t="shared" ca="1" si="1209"/>
        <v>#VALUE!</v>
      </c>
    </row>
    <row r="11021" spans="1:12" x14ac:dyDescent="0.2">
      <c r="A11021" t="s">
        <v>2864</v>
      </c>
      <c r="C11021">
        <f t="shared" si="1210"/>
        <v>44078</v>
      </c>
      <c r="D11021">
        <f t="shared" ca="1" si="1211"/>
        <v>0</v>
      </c>
      <c r="E11021">
        <f t="shared" ca="1" si="1205"/>
        <v>0</v>
      </c>
      <c r="F11021">
        <f t="shared" ca="1" si="1205"/>
        <v>0</v>
      </c>
      <c r="G11021">
        <f t="shared" ca="1" si="1205"/>
        <v>0</v>
      </c>
      <c r="I11021" t="e">
        <f t="shared" ca="1" si="1206"/>
        <v>#VALUE!</v>
      </c>
      <c r="J11021" t="e">
        <f t="shared" ca="1" si="1207"/>
        <v>#VALUE!</v>
      </c>
      <c r="K11021" t="e">
        <f t="shared" ca="1" si="1208"/>
        <v>#VALUE!</v>
      </c>
      <c r="L11021" t="e">
        <f t="shared" ca="1" si="1209"/>
        <v>#VALUE!</v>
      </c>
    </row>
    <row r="11022" spans="1:12" x14ac:dyDescent="0.2">
      <c r="A11022" t="s">
        <v>2832</v>
      </c>
      <c r="C11022">
        <f t="shared" si="1210"/>
        <v>44082</v>
      </c>
      <c r="D11022">
        <f t="shared" ca="1" si="1211"/>
        <v>0</v>
      </c>
      <c r="E11022">
        <f t="shared" ca="1" si="1205"/>
        <v>0</v>
      </c>
      <c r="F11022">
        <f t="shared" ca="1" si="1205"/>
        <v>0</v>
      </c>
      <c r="G11022">
        <f t="shared" ca="1" si="1205"/>
        <v>0</v>
      </c>
      <c r="I11022" t="e">
        <f t="shared" ca="1" si="1206"/>
        <v>#VALUE!</v>
      </c>
      <c r="J11022" t="e">
        <f t="shared" ca="1" si="1207"/>
        <v>#VALUE!</v>
      </c>
      <c r="K11022" t="e">
        <f t="shared" ca="1" si="1208"/>
        <v>#VALUE!</v>
      </c>
      <c r="L11022" t="e">
        <f t="shared" ca="1" si="1209"/>
        <v>#VALUE!</v>
      </c>
    </row>
    <row r="11023" spans="1:12" x14ac:dyDescent="0.2">
      <c r="A11023" t="s">
        <v>21</v>
      </c>
      <c r="C11023">
        <f t="shared" si="1210"/>
        <v>44086</v>
      </c>
      <c r="D11023">
        <f t="shared" ca="1" si="1211"/>
        <v>0</v>
      </c>
      <c r="E11023">
        <f t="shared" ca="1" si="1205"/>
        <v>0</v>
      </c>
      <c r="F11023">
        <f t="shared" ca="1" si="1205"/>
        <v>0</v>
      </c>
      <c r="G11023">
        <f t="shared" ca="1" si="1205"/>
        <v>0</v>
      </c>
      <c r="I11023" t="e">
        <f t="shared" ca="1" si="1206"/>
        <v>#VALUE!</v>
      </c>
      <c r="J11023" t="e">
        <f t="shared" ca="1" si="1207"/>
        <v>#VALUE!</v>
      </c>
      <c r="K11023" t="e">
        <f t="shared" ca="1" si="1208"/>
        <v>#VALUE!</v>
      </c>
      <c r="L11023" t="e">
        <f t="shared" ca="1" si="1209"/>
        <v>#VALUE!</v>
      </c>
    </row>
    <row r="11024" spans="1:12" x14ac:dyDescent="0.2">
      <c r="A11024" t="s">
        <v>2865</v>
      </c>
      <c r="C11024">
        <f t="shared" si="1210"/>
        <v>44090</v>
      </c>
      <c r="D11024">
        <f t="shared" ca="1" si="1211"/>
        <v>0</v>
      </c>
      <c r="E11024">
        <f t="shared" ca="1" si="1205"/>
        <v>0</v>
      </c>
      <c r="F11024">
        <f t="shared" ca="1" si="1205"/>
        <v>0</v>
      </c>
      <c r="G11024">
        <f t="shared" ca="1" si="1205"/>
        <v>0</v>
      </c>
      <c r="I11024" t="e">
        <f t="shared" ca="1" si="1206"/>
        <v>#VALUE!</v>
      </c>
      <c r="J11024" t="e">
        <f t="shared" ca="1" si="1207"/>
        <v>#VALUE!</v>
      </c>
      <c r="K11024" t="e">
        <f t="shared" ca="1" si="1208"/>
        <v>#VALUE!</v>
      </c>
      <c r="L11024" t="e">
        <f t="shared" ca="1" si="1209"/>
        <v>#VALUE!</v>
      </c>
    </row>
    <row r="11025" spans="1:12" x14ac:dyDescent="0.2">
      <c r="A11025" t="s">
        <v>2866</v>
      </c>
      <c r="C11025">
        <f t="shared" si="1210"/>
        <v>44094</v>
      </c>
      <c r="D11025">
        <f t="shared" ca="1" si="1211"/>
        <v>0</v>
      </c>
      <c r="E11025">
        <f t="shared" ca="1" si="1205"/>
        <v>0</v>
      </c>
      <c r="F11025">
        <f t="shared" ca="1" si="1205"/>
        <v>0</v>
      </c>
      <c r="G11025">
        <f t="shared" ca="1" si="1205"/>
        <v>0</v>
      </c>
      <c r="I11025" t="e">
        <f t="shared" ca="1" si="1206"/>
        <v>#VALUE!</v>
      </c>
      <c r="J11025" t="e">
        <f t="shared" ca="1" si="1207"/>
        <v>#VALUE!</v>
      </c>
      <c r="K11025" t="e">
        <f t="shared" ca="1" si="1208"/>
        <v>#VALUE!</v>
      </c>
      <c r="L11025" t="e">
        <f t="shared" ca="1" si="1209"/>
        <v>#VALUE!</v>
      </c>
    </row>
    <row r="11026" spans="1:12" x14ac:dyDescent="0.2">
      <c r="A11026" t="s">
        <v>2832</v>
      </c>
      <c r="C11026">
        <f t="shared" si="1210"/>
        <v>44098</v>
      </c>
      <c r="D11026">
        <f t="shared" ca="1" si="1211"/>
        <v>0</v>
      </c>
      <c r="E11026">
        <f t="shared" ref="E11026:G11089" ca="1" si="1212">INDIRECT(ADDRESS($C11026+E$1,1,1,TRUE),TRUE)</f>
        <v>0</v>
      </c>
      <c r="F11026">
        <f t="shared" ca="1" si="1212"/>
        <v>0</v>
      </c>
      <c r="G11026">
        <f t="shared" ca="1" si="1212"/>
        <v>0</v>
      </c>
      <c r="I11026" t="e">
        <f t="shared" ca="1" si="1206"/>
        <v>#VALUE!</v>
      </c>
      <c r="J11026" t="e">
        <f t="shared" ca="1" si="1207"/>
        <v>#VALUE!</v>
      </c>
      <c r="K11026" t="e">
        <f t="shared" ca="1" si="1208"/>
        <v>#VALUE!</v>
      </c>
      <c r="L11026" t="e">
        <f t="shared" ca="1" si="1209"/>
        <v>#VALUE!</v>
      </c>
    </row>
    <row r="11027" spans="1:12" x14ac:dyDescent="0.2">
      <c r="A11027" t="s">
        <v>10</v>
      </c>
      <c r="C11027">
        <f t="shared" si="1210"/>
        <v>44102</v>
      </c>
      <c r="D11027">
        <f t="shared" ca="1" si="1211"/>
        <v>0</v>
      </c>
      <c r="E11027">
        <f t="shared" ca="1" si="1212"/>
        <v>0</v>
      </c>
      <c r="F11027">
        <f t="shared" ca="1" si="1212"/>
        <v>0</v>
      </c>
      <c r="G11027">
        <f t="shared" ca="1" si="1212"/>
        <v>0</v>
      </c>
      <c r="I11027" t="e">
        <f t="shared" ca="1" si="1206"/>
        <v>#VALUE!</v>
      </c>
      <c r="J11027" t="e">
        <f t="shared" ca="1" si="1207"/>
        <v>#VALUE!</v>
      </c>
      <c r="K11027" t="e">
        <f t="shared" ca="1" si="1208"/>
        <v>#VALUE!</v>
      </c>
      <c r="L11027" t="e">
        <f t="shared" ca="1" si="1209"/>
        <v>#VALUE!</v>
      </c>
    </row>
    <row r="11028" spans="1:12" x14ac:dyDescent="0.2">
      <c r="A11028" t="s">
        <v>2867</v>
      </c>
      <c r="C11028">
        <f t="shared" si="1210"/>
        <v>44106</v>
      </c>
      <c r="D11028">
        <f t="shared" ca="1" si="1211"/>
        <v>0</v>
      </c>
      <c r="E11028">
        <f t="shared" ca="1" si="1212"/>
        <v>0</v>
      </c>
      <c r="F11028">
        <f t="shared" ca="1" si="1212"/>
        <v>0</v>
      </c>
      <c r="G11028">
        <f t="shared" ca="1" si="1212"/>
        <v>0</v>
      </c>
      <c r="I11028" t="e">
        <f t="shared" ca="1" si="1206"/>
        <v>#VALUE!</v>
      </c>
      <c r="J11028" t="e">
        <f t="shared" ca="1" si="1207"/>
        <v>#VALUE!</v>
      </c>
      <c r="K11028" t="e">
        <f t="shared" ca="1" si="1208"/>
        <v>#VALUE!</v>
      </c>
      <c r="L11028" t="e">
        <f t="shared" ca="1" si="1209"/>
        <v>#VALUE!</v>
      </c>
    </row>
    <row r="11029" spans="1:12" x14ac:dyDescent="0.2">
      <c r="A11029" t="s">
        <v>2866</v>
      </c>
      <c r="C11029">
        <f t="shared" si="1210"/>
        <v>44110</v>
      </c>
      <c r="D11029">
        <f t="shared" ca="1" si="1211"/>
        <v>0</v>
      </c>
      <c r="E11029">
        <f t="shared" ca="1" si="1212"/>
        <v>0</v>
      </c>
      <c r="F11029">
        <f t="shared" ca="1" si="1212"/>
        <v>0</v>
      </c>
      <c r="G11029">
        <f t="shared" ca="1" si="1212"/>
        <v>0</v>
      </c>
      <c r="I11029" t="e">
        <f t="shared" ca="1" si="1206"/>
        <v>#VALUE!</v>
      </c>
      <c r="J11029" t="e">
        <f t="shared" ca="1" si="1207"/>
        <v>#VALUE!</v>
      </c>
      <c r="K11029" t="e">
        <f t="shared" ca="1" si="1208"/>
        <v>#VALUE!</v>
      </c>
      <c r="L11029" t="e">
        <f t="shared" ca="1" si="1209"/>
        <v>#VALUE!</v>
      </c>
    </row>
    <row r="11030" spans="1:12" x14ac:dyDescent="0.2">
      <c r="A11030" t="s">
        <v>2832</v>
      </c>
      <c r="C11030">
        <f t="shared" si="1210"/>
        <v>44114</v>
      </c>
      <c r="D11030">
        <f t="shared" ca="1" si="1211"/>
        <v>0</v>
      </c>
      <c r="E11030">
        <f t="shared" ca="1" si="1212"/>
        <v>0</v>
      </c>
      <c r="F11030">
        <f t="shared" ca="1" si="1212"/>
        <v>0</v>
      </c>
      <c r="G11030">
        <f t="shared" ca="1" si="1212"/>
        <v>0</v>
      </c>
      <c r="I11030" t="e">
        <f t="shared" ca="1" si="1206"/>
        <v>#VALUE!</v>
      </c>
      <c r="J11030" t="e">
        <f t="shared" ca="1" si="1207"/>
        <v>#VALUE!</v>
      </c>
      <c r="K11030" t="e">
        <f t="shared" ca="1" si="1208"/>
        <v>#VALUE!</v>
      </c>
      <c r="L11030" t="e">
        <f t="shared" ca="1" si="1209"/>
        <v>#VALUE!</v>
      </c>
    </row>
    <row r="11031" spans="1:12" x14ac:dyDescent="0.2">
      <c r="A11031" t="s">
        <v>21</v>
      </c>
      <c r="C11031">
        <f t="shared" si="1210"/>
        <v>44118</v>
      </c>
      <c r="D11031">
        <f t="shared" ca="1" si="1211"/>
        <v>0</v>
      </c>
      <c r="E11031">
        <f t="shared" ca="1" si="1212"/>
        <v>0</v>
      </c>
      <c r="F11031">
        <f t="shared" ca="1" si="1212"/>
        <v>0</v>
      </c>
      <c r="G11031">
        <f t="shared" ca="1" si="1212"/>
        <v>0</v>
      </c>
      <c r="I11031" t="e">
        <f t="shared" ca="1" si="1206"/>
        <v>#VALUE!</v>
      </c>
      <c r="J11031" t="e">
        <f t="shared" ca="1" si="1207"/>
        <v>#VALUE!</v>
      </c>
      <c r="K11031" t="e">
        <f t="shared" ca="1" si="1208"/>
        <v>#VALUE!</v>
      </c>
      <c r="L11031" t="e">
        <f t="shared" ca="1" si="1209"/>
        <v>#VALUE!</v>
      </c>
    </row>
    <row r="11032" spans="1:12" x14ac:dyDescent="0.2">
      <c r="A11032" t="s">
        <v>2867</v>
      </c>
      <c r="C11032">
        <f t="shared" si="1210"/>
        <v>44122</v>
      </c>
      <c r="D11032">
        <f t="shared" ca="1" si="1211"/>
        <v>0</v>
      </c>
      <c r="E11032">
        <f t="shared" ca="1" si="1212"/>
        <v>0</v>
      </c>
      <c r="F11032">
        <f t="shared" ca="1" si="1212"/>
        <v>0</v>
      </c>
      <c r="G11032">
        <f t="shared" ca="1" si="1212"/>
        <v>0</v>
      </c>
      <c r="I11032" t="e">
        <f t="shared" ca="1" si="1206"/>
        <v>#VALUE!</v>
      </c>
      <c r="J11032" t="e">
        <f t="shared" ca="1" si="1207"/>
        <v>#VALUE!</v>
      </c>
      <c r="K11032" t="e">
        <f t="shared" ca="1" si="1208"/>
        <v>#VALUE!</v>
      </c>
      <c r="L11032" t="e">
        <f t="shared" ca="1" si="1209"/>
        <v>#VALUE!</v>
      </c>
    </row>
    <row r="11033" spans="1:12" x14ac:dyDescent="0.2">
      <c r="A11033" t="s">
        <v>2868</v>
      </c>
      <c r="C11033">
        <f t="shared" si="1210"/>
        <v>44126</v>
      </c>
      <c r="D11033">
        <f t="shared" ca="1" si="1211"/>
        <v>0</v>
      </c>
      <c r="E11033">
        <f t="shared" ca="1" si="1212"/>
        <v>0</v>
      </c>
      <c r="F11033">
        <f t="shared" ca="1" si="1212"/>
        <v>0</v>
      </c>
      <c r="G11033">
        <f t="shared" ca="1" si="1212"/>
        <v>0</v>
      </c>
      <c r="I11033" t="e">
        <f t="shared" ca="1" si="1206"/>
        <v>#VALUE!</v>
      </c>
      <c r="J11033" t="e">
        <f t="shared" ca="1" si="1207"/>
        <v>#VALUE!</v>
      </c>
      <c r="K11033" t="e">
        <f t="shared" ca="1" si="1208"/>
        <v>#VALUE!</v>
      </c>
      <c r="L11033" t="e">
        <f t="shared" ca="1" si="1209"/>
        <v>#VALUE!</v>
      </c>
    </row>
    <row r="11034" spans="1:12" x14ac:dyDescent="0.2">
      <c r="A11034" t="s">
        <v>2832</v>
      </c>
      <c r="C11034">
        <f t="shared" si="1210"/>
        <v>44130</v>
      </c>
      <c r="D11034">
        <f t="shared" ca="1" si="1211"/>
        <v>0</v>
      </c>
      <c r="E11034">
        <f t="shared" ca="1" si="1212"/>
        <v>0</v>
      </c>
      <c r="F11034">
        <f t="shared" ca="1" si="1212"/>
        <v>0</v>
      </c>
      <c r="G11034">
        <f t="shared" ca="1" si="1212"/>
        <v>0</v>
      </c>
      <c r="I11034" t="e">
        <f t="shared" ca="1" si="1206"/>
        <v>#VALUE!</v>
      </c>
      <c r="J11034" t="e">
        <f t="shared" ca="1" si="1207"/>
        <v>#VALUE!</v>
      </c>
      <c r="K11034" t="e">
        <f t="shared" ca="1" si="1208"/>
        <v>#VALUE!</v>
      </c>
      <c r="L11034" t="e">
        <f t="shared" ca="1" si="1209"/>
        <v>#VALUE!</v>
      </c>
    </row>
    <row r="11035" spans="1:12" x14ac:dyDescent="0.2">
      <c r="A11035" t="s">
        <v>1</v>
      </c>
      <c r="C11035">
        <f t="shared" si="1210"/>
        <v>44134</v>
      </c>
      <c r="D11035">
        <f t="shared" ca="1" si="1211"/>
        <v>0</v>
      </c>
      <c r="E11035">
        <f t="shared" ca="1" si="1212"/>
        <v>0</v>
      </c>
      <c r="F11035">
        <f t="shared" ca="1" si="1212"/>
        <v>0</v>
      </c>
      <c r="G11035">
        <f t="shared" ca="1" si="1212"/>
        <v>0</v>
      </c>
      <c r="I11035" t="e">
        <f t="shared" ca="1" si="1206"/>
        <v>#VALUE!</v>
      </c>
      <c r="J11035" t="e">
        <f t="shared" ca="1" si="1207"/>
        <v>#VALUE!</v>
      </c>
      <c r="K11035" t="e">
        <f t="shared" ca="1" si="1208"/>
        <v>#VALUE!</v>
      </c>
      <c r="L11035" t="e">
        <f t="shared" ca="1" si="1209"/>
        <v>#VALUE!</v>
      </c>
    </row>
    <row r="11036" spans="1:12" x14ac:dyDescent="0.2">
      <c r="A11036" t="s">
        <v>2869</v>
      </c>
      <c r="C11036">
        <f t="shared" si="1210"/>
        <v>44138</v>
      </c>
      <c r="D11036">
        <f t="shared" ca="1" si="1211"/>
        <v>0</v>
      </c>
      <c r="E11036">
        <f t="shared" ca="1" si="1212"/>
        <v>0</v>
      </c>
      <c r="F11036">
        <f t="shared" ca="1" si="1212"/>
        <v>0</v>
      </c>
      <c r="G11036">
        <f t="shared" ca="1" si="1212"/>
        <v>0</v>
      </c>
      <c r="I11036" t="e">
        <f t="shared" ca="1" si="1206"/>
        <v>#VALUE!</v>
      </c>
      <c r="J11036" t="e">
        <f t="shared" ca="1" si="1207"/>
        <v>#VALUE!</v>
      </c>
      <c r="K11036" t="e">
        <f t="shared" ca="1" si="1208"/>
        <v>#VALUE!</v>
      </c>
      <c r="L11036" t="e">
        <f t="shared" ca="1" si="1209"/>
        <v>#VALUE!</v>
      </c>
    </row>
    <row r="11037" spans="1:12" x14ac:dyDescent="0.2">
      <c r="A11037" t="s">
        <v>2870</v>
      </c>
      <c r="C11037">
        <f t="shared" si="1210"/>
        <v>44142</v>
      </c>
      <c r="D11037">
        <f t="shared" ca="1" si="1211"/>
        <v>0</v>
      </c>
      <c r="E11037">
        <f t="shared" ca="1" si="1212"/>
        <v>0</v>
      </c>
      <c r="F11037">
        <f t="shared" ca="1" si="1212"/>
        <v>0</v>
      </c>
      <c r="G11037">
        <f t="shared" ca="1" si="1212"/>
        <v>0</v>
      </c>
      <c r="I11037" t="e">
        <f t="shared" ca="1" si="1206"/>
        <v>#VALUE!</v>
      </c>
      <c r="J11037" t="e">
        <f t="shared" ca="1" si="1207"/>
        <v>#VALUE!</v>
      </c>
      <c r="K11037" t="e">
        <f t="shared" ca="1" si="1208"/>
        <v>#VALUE!</v>
      </c>
      <c r="L11037" t="e">
        <f t="shared" ca="1" si="1209"/>
        <v>#VALUE!</v>
      </c>
    </row>
    <row r="11038" spans="1:12" x14ac:dyDescent="0.2">
      <c r="A11038" t="s">
        <v>2832</v>
      </c>
      <c r="C11038">
        <f t="shared" si="1210"/>
        <v>44146</v>
      </c>
      <c r="D11038">
        <f t="shared" ca="1" si="1211"/>
        <v>0</v>
      </c>
      <c r="E11038">
        <f t="shared" ca="1" si="1212"/>
        <v>0</v>
      </c>
      <c r="F11038">
        <f t="shared" ca="1" si="1212"/>
        <v>0</v>
      </c>
      <c r="G11038">
        <f t="shared" ca="1" si="1212"/>
        <v>0</v>
      </c>
      <c r="I11038" t="e">
        <f t="shared" ca="1" si="1206"/>
        <v>#VALUE!</v>
      </c>
      <c r="J11038" t="e">
        <f t="shared" ca="1" si="1207"/>
        <v>#VALUE!</v>
      </c>
      <c r="K11038" t="e">
        <f t="shared" ca="1" si="1208"/>
        <v>#VALUE!</v>
      </c>
      <c r="L11038" t="e">
        <f t="shared" ca="1" si="1209"/>
        <v>#VALUE!</v>
      </c>
    </row>
    <row r="11039" spans="1:12" x14ac:dyDescent="0.2">
      <c r="A11039" t="s">
        <v>1</v>
      </c>
      <c r="C11039">
        <f t="shared" si="1210"/>
        <v>44150</v>
      </c>
      <c r="D11039">
        <f t="shared" ca="1" si="1211"/>
        <v>0</v>
      </c>
      <c r="E11039">
        <f t="shared" ca="1" si="1212"/>
        <v>0</v>
      </c>
      <c r="F11039">
        <f t="shared" ca="1" si="1212"/>
        <v>0</v>
      </c>
      <c r="G11039">
        <f t="shared" ca="1" si="1212"/>
        <v>0</v>
      </c>
      <c r="I11039" t="e">
        <f t="shared" ca="1" si="1206"/>
        <v>#VALUE!</v>
      </c>
      <c r="J11039" t="e">
        <f t="shared" ca="1" si="1207"/>
        <v>#VALUE!</v>
      </c>
      <c r="K11039" t="e">
        <f t="shared" ca="1" si="1208"/>
        <v>#VALUE!</v>
      </c>
      <c r="L11039" t="e">
        <f t="shared" ca="1" si="1209"/>
        <v>#VALUE!</v>
      </c>
    </row>
    <row r="11040" spans="1:12" x14ac:dyDescent="0.2">
      <c r="A11040" t="s">
        <v>2871</v>
      </c>
      <c r="C11040">
        <f t="shared" si="1210"/>
        <v>44154</v>
      </c>
      <c r="D11040">
        <f t="shared" ca="1" si="1211"/>
        <v>0</v>
      </c>
      <c r="E11040">
        <f t="shared" ca="1" si="1212"/>
        <v>0</v>
      </c>
      <c r="F11040">
        <f t="shared" ca="1" si="1212"/>
        <v>0</v>
      </c>
      <c r="G11040">
        <f t="shared" ca="1" si="1212"/>
        <v>0</v>
      </c>
      <c r="I11040" t="e">
        <f t="shared" ca="1" si="1206"/>
        <v>#VALUE!</v>
      </c>
      <c r="J11040" t="e">
        <f t="shared" ca="1" si="1207"/>
        <v>#VALUE!</v>
      </c>
      <c r="K11040" t="e">
        <f t="shared" ca="1" si="1208"/>
        <v>#VALUE!</v>
      </c>
      <c r="L11040" t="e">
        <f t="shared" ca="1" si="1209"/>
        <v>#VALUE!</v>
      </c>
    </row>
    <row r="11041" spans="1:12" x14ac:dyDescent="0.2">
      <c r="A11041" t="s">
        <v>2872</v>
      </c>
      <c r="C11041">
        <f t="shared" si="1210"/>
        <v>44158</v>
      </c>
      <c r="D11041">
        <f t="shared" ca="1" si="1211"/>
        <v>0</v>
      </c>
      <c r="E11041">
        <f t="shared" ca="1" si="1212"/>
        <v>0</v>
      </c>
      <c r="F11041">
        <f t="shared" ca="1" si="1212"/>
        <v>0</v>
      </c>
      <c r="G11041">
        <f t="shared" ca="1" si="1212"/>
        <v>0</v>
      </c>
      <c r="I11041" t="e">
        <f t="shared" ca="1" si="1206"/>
        <v>#VALUE!</v>
      </c>
      <c r="J11041" t="e">
        <f t="shared" ca="1" si="1207"/>
        <v>#VALUE!</v>
      </c>
      <c r="K11041" t="e">
        <f t="shared" ca="1" si="1208"/>
        <v>#VALUE!</v>
      </c>
      <c r="L11041" t="e">
        <f t="shared" ca="1" si="1209"/>
        <v>#VALUE!</v>
      </c>
    </row>
    <row r="11042" spans="1:12" x14ac:dyDescent="0.2">
      <c r="A11042" t="s">
        <v>2832</v>
      </c>
      <c r="C11042">
        <f t="shared" si="1210"/>
        <v>44162</v>
      </c>
      <c r="D11042">
        <f t="shared" ca="1" si="1211"/>
        <v>0</v>
      </c>
      <c r="E11042">
        <f t="shared" ca="1" si="1212"/>
        <v>0</v>
      </c>
      <c r="F11042">
        <f t="shared" ca="1" si="1212"/>
        <v>0</v>
      </c>
      <c r="G11042">
        <f t="shared" ca="1" si="1212"/>
        <v>0</v>
      </c>
      <c r="I11042" t="e">
        <f t="shared" ca="1" si="1206"/>
        <v>#VALUE!</v>
      </c>
      <c r="J11042" t="e">
        <f t="shared" ca="1" si="1207"/>
        <v>#VALUE!</v>
      </c>
      <c r="K11042" t="e">
        <f t="shared" ca="1" si="1208"/>
        <v>#VALUE!</v>
      </c>
      <c r="L11042" t="e">
        <f t="shared" ca="1" si="1209"/>
        <v>#VALUE!</v>
      </c>
    </row>
    <row r="11043" spans="1:12" x14ac:dyDescent="0.2">
      <c r="A11043" t="s">
        <v>10</v>
      </c>
      <c r="C11043">
        <f t="shared" si="1210"/>
        <v>44166</v>
      </c>
      <c r="D11043">
        <f t="shared" ca="1" si="1211"/>
        <v>0</v>
      </c>
      <c r="E11043">
        <f t="shared" ca="1" si="1212"/>
        <v>0</v>
      </c>
      <c r="F11043">
        <f t="shared" ca="1" si="1212"/>
        <v>0</v>
      </c>
      <c r="G11043">
        <f t="shared" ca="1" si="1212"/>
        <v>0</v>
      </c>
      <c r="I11043" t="e">
        <f t="shared" ca="1" si="1206"/>
        <v>#VALUE!</v>
      </c>
      <c r="J11043" t="e">
        <f t="shared" ca="1" si="1207"/>
        <v>#VALUE!</v>
      </c>
      <c r="K11043" t="e">
        <f t="shared" ca="1" si="1208"/>
        <v>#VALUE!</v>
      </c>
      <c r="L11043" t="e">
        <f t="shared" ca="1" si="1209"/>
        <v>#VALUE!</v>
      </c>
    </row>
    <row r="11044" spans="1:12" x14ac:dyDescent="0.2">
      <c r="A11044" t="s">
        <v>2873</v>
      </c>
      <c r="C11044">
        <f t="shared" si="1210"/>
        <v>44170</v>
      </c>
      <c r="D11044">
        <f t="shared" ca="1" si="1211"/>
        <v>0</v>
      </c>
      <c r="E11044">
        <f t="shared" ca="1" si="1212"/>
        <v>0</v>
      </c>
      <c r="F11044">
        <f t="shared" ca="1" si="1212"/>
        <v>0</v>
      </c>
      <c r="G11044">
        <f t="shared" ca="1" si="1212"/>
        <v>0</v>
      </c>
      <c r="I11044" t="e">
        <f t="shared" ca="1" si="1206"/>
        <v>#VALUE!</v>
      </c>
      <c r="J11044" t="e">
        <f t="shared" ca="1" si="1207"/>
        <v>#VALUE!</v>
      </c>
      <c r="K11044" t="e">
        <f t="shared" ca="1" si="1208"/>
        <v>#VALUE!</v>
      </c>
      <c r="L11044" t="e">
        <f t="shared" ca="1" si="1209"/>
        <v>#VALUE!</v>
      </c>
    </row>
    <row r="11045" spans="1:12" x14ac:dyDescent="0.2">
      <c r="A11045" t="s">
        <v>2874</v>
      </c>
      <c r="C11045">
        <f t="shared" si="1210"/>
        <v>44174</v>
      </c>
      <c r="D11045">
        <f t="shared" ca="1" si="1211"/>
        <v>0</v>
      </c>
      <c r="E11045">
        <f t="shared" ca="1" si="1212"/>
        <v>0</v>
      </c>
      <c r="F11045">
        <f t="shared" ca="1" si="1212"/>
        <v>0</v>
      </c>
      <c r="G11045">
        <f t="shared" ca="1" si="1212"/>
        <v>0</v>
      </c>
      <c r="I11045" t="e">
        <f t="shared" ca="1" si="1206"/>
        <v>#VALUE!</v>
      </c>
      <c r="J11045" t="e">
        <f t="shared" ca="1" si="1207"/>
        <v>#VALUE!</v>
      </c>
      <c r="K11045" t="e">
        <f t="shared" ca="1" si="1208"/>
        <v>#VALUE!</v>
      </c>
      <c r="L11045" t="e">
        <f t="shared" ca="1" si="1209"/>
        <v>#VALUE!</v>
      </c>
    </row>
    <row r="11046" spans="1:12" x14ac:dyDescent="0.2">
      <c r="A11046" t="s">
        <v>2832</v>
      </c>
      <c r="C11046">
        <f t="shared" si="1210"/>
        <v>44178</v>
      </c>
      <c r="D11046">
        <f t="shared" ca="1" si="1211"/>
        <v>0</v>
      </c>
      <c r="E11046">
        <f t="shared" ca="1" si="1212"/>
        <v>0</v>
      </c>
      <c r="F11046">
        <f t="shared" ca="1" si="1212"/>
        <v>0</v>
      </c>
      <c r="G11046">
        <f t="shared" ca="1" si="1212"/>
        <v>0</v>
      </c>
      <c r="I11046" t="e">
        <f t="shared" ca="1" si="1206"/>
        <v>#VALUE!</v>
      </c>
      <c r="J11046" t="e">
        <f t="shared" ca="1" si="1207"/>
        <v>#VALUE!</v>
      </c>
      <c r="K11046" t="e">
        <f t="shared" ca="1" si="1208"/>
        <v>#VALUE!</v>
      </c>
      <c r="L11046" t="e">
        <f t="shared" ca="1" si="1209"/>
        <v>#VALUE!</v>
      </c>
    </row>
    <row r="11047" spans="1:12" x14ac:dyDescent="0.2">
      <c r="A11047" t="s">
        <v>1</v>
      </c>
      <c r="C11047">
        <f t="shared" si="1210"/>
        <v>44182</v>
      </c>
      <c r="D11047">
        <f t="shared" ca="1" si="1211"/>
        <v>0</v>
      </c>
      <c r="E11047">
        <f t="shared" ca="1" si="1212"/>
        <v>0</v>
      </c>
      <c r="F11047">
        <f t="shared" ca="1" si="1212"/>
        <v>0</v>
      </c>
      <c r="G11047">
        <f t="shared" ca="1" si="1212"/>
        <v>0</v>
      </c>
      <c r="I11047" t="e">
        <f t="shared" ca="1" si="1206"/>
        <v>#VALUE!</v>
      </c>
      <c r="J11047" t="e">
        <f t="shared" ca="1" si="1207"/>
        <v>#VALUE!</v>
      </c>
      <c r="K11047" t="e">
        <f t="shared" ca="1" si="1208"/>
        <v>#VALUE!</v>
      </c>
      <c r="L11047" t="e">
        <f t="shared" ca="1" si="1209"/>
        <v>#VALUE!</v>
      </c>
    </row>
    <row r="11048" spans="1:12" x14ac:dyDescent="0.2">
      <c r="A11048" t="s">
        <v>2875</v>
      </c>
      <c r="C11048">
        <f t="shared" si="1210"/>
        <v>44186</v>
      </c>
      <c r="D11048">
        <f t="shared" ca="1" si="1211"/>
        <v>0</v>
      </c>
      <c r="E11048">
        <f t="shared" ca="1" si="1212"/>
        <v>0</v>
      </c>
      <c r="F11048">
        <f t="shared" ca="1" si="1212"/>
        <v>0</v>
      </c>
      <c r="G11048">
        <f t="shared" ca="1" si="1212"/>
        <v>0</v>
      </c>
      <c r="I11048" t="e">
        <f t="shared" ca="1" si="1206"/>
        <v>#VALUE!</v>
      </c>
      <c r="J11048" t="e">
        <f t="shared" ca="1" si="1207"/>
        <v>#VALUE!</v>
      </c>
      <c r="K11048" t="e">
        <f t="shared" ca="1" si="1208"/>
        <v>#VALUE!</v>
      </c>
      <c r="L11048" t="e">
        <f t="shared" ca="1" si="1209"/>
        <v>#VALUE!</v>
      </c>
    </row>
    <row r="11049" spans="1:12" x14ac:dyDescent="0.2">
      <c r="A11049" t="s">
        <v>2876</v>
      </c>
      <c r="C11049">
        <f t="shared" si="1210"/>
        <v>44190</v>
      </c>
      <c r="D11049">
        <f t="shared" ca="1" si="1211"/>
        <v>0</v>
      </c>
      <c r="E11049">
        <f t="shared" ca="1" si="1212"/>
        <v>0</v>
      </c>
      <c r="F11049">
        <f t="shared" ca="1" si="1212"/>
        <v>0</v>
      </c>
      <c r="G11049">
        <f t="shared" ca="1" si="1212"/>
        <v>0</v>
      </c>
      <c r="I11049" t="e">
        <f t="shared" ca="1" si="1206"/>
        <v>#VALUE!</v>
      </c>
      <c r="J11049" t="e">
        <f t="shared" ca="1" si="1207"/>
        <v>#VALUE!</v>
      </c>
      <c r="K11049" t="e">
        <f t="shared" ca="1" si="1208"/>
        <v>#VALUE!</v>
      </c>
      <c r="L11049" t="e">
        <f t="shared" ca="1" si="1209"/>
        <v>#VALUE!</v>
      </c>
    </row>
    <row r="11050" spans="1:12" x14ac:dyDescent="0.2">
      <c r="A11050" t="s">
        <v>2832</v>
      </c>
      <c r="C11050">
        <f t="shared" si="1210"/>
        <v>44194</v>
      </c>
      <c r="D11050">
        <f t="shared" ca="1" si="1211"/>
        <v>0</v>
      </c>
      <c r="E11050">
        <f t="shared" ca="1" si="1212"/>
        <v>0</v>
      </c>
      <c r="F11050">
        <f t="shared" ca="1" si="1212"/>
        <v>0</v>
      </c>
      <c r="G11050">
        <f t="shared" ca="1" si="1212"/>
        <v>0</v>
      </c>
      <c r="I11050" t="e">
        <f t="shared" ca="1" si="1206"/>
        <v>#VALUE!</v>
      </c>
      <c r="J11050" t="e">
        <f t="shared" ca="1" si="1207"/>
        <v>#VALUE!</v>
      </c>
      <c r="K11050" t="e">
        <f t="shared" ca="1" si="1208"/>
        <v>#VALUE!</v>
      </c>
      <c r="L11050" t="e">
        <f t="shared" ca="1" si="1209"/>
        <v>#VALUE!</v>
      </c>
    </row>
    <row r="11051" spans="1:12" x14ac:dyDescent="0.2">
      <c r="A11051" t="s">
        <v>7</v>
      </c>
      <c r="C11051">
        <f t="shared" si="1210"/>
        <v>44198</v>
      </c>
      <c r="D11051">
        <f t="shared" ca="1" si="1211"/>
        <v>0</v>
      </c>
      <c r="E11051">
        <f t="shared" ca="1" si="1212"/>
        <v>0</v>
      </c>
      <c r="F11051">
        <f t="shared" ca="1" si="1212"/>
        <v>0</v>
      </c>
      <c r="G11051">
        <f t="shared" ca="1" si="1212"/>
        <v>0</v>
      </c>
      <c r="I11051" t="e">
        <f t="shared" ca="1" si="1206"/>
        <v>#VALUE!</v>
      </c>
      <c r="J11051" t="e">
        <f t="shared" ca="1" si="1207"/>
        <v>#VALUE!</v>
      </c>
      <c r="K11051" t="e">
        <f t="shared" ca="1" si="1208"/>
        <v>#VALUE!</v>
      </c>
      <c r="L11051" t="e">
        <f t="shared" ca="1" si="1209"/>
        <v>#VALUE!</v>
      </c>
    </row>
    <row r="11052" spans="1:12" x14ac:dyDescent="0.2">
      <c r="A11052" t="s">
        <v>2877</v>
      </c>
      <c r="C11052">
        <f t="shared" si="1210"/>
        <v>44202</v>
      </c>
      <c r="D11052">
        <f t="shared" ca="1" si="1211"/>
        <v>0</v>
      </c>
      <c r="E11052">
        <f t="shared" ca="1" si="1212"/>
        <v>0</v>
      </c>
      <c r="F11052">
        <f t="shared" ca="1" si="1212"/>
        <v>0</v>
      </c>
      <c r="G11052">
        <f t="shared" ca="1" si="1212"/>
        <v>0</v>
      </c>
      <c r="I11052" t="e">
        <f t="shared" ca="1" si="1206"/>
        <v>#VALUE!</v>
      </c>
      <c r="J11052" t="e">
        <f t="shared" ca="1" si="1207"/>
        <v>#VALUE!</v>
      </c>
      <c r="K11052" t="e">
        <f t="shared" ca="1" si="1208"/>
        <v>#VALUE!</v>
      </c>
      <c r="L11052" t="e">
        <f t="shared" ca="1" si="1209"/>
        <v>#VALUE!</v>
      </c>
    </row>
    <row r="11053" spans="1:12" x14ac:dyDescent="0.2">
      <c r="A11053" t="s">
        <v>2878</v>
      </c>
      <c r="C11053">
        <f t="shared" si="1210"/>
        <v>44206</v>
      </c>
      <c r="D11053">
        <f t="shared" ca="1" si="1211"/>
        <v>0</v>
      </c>
      <c r="E11053">
        <f t="shared" ca="1" si="1212"/>
        <v>0</v>
      </c>
      <c r="F11053">
        <f t="shared" ca="1" si="1212"/>
        <v>0</v>
      </c>
      <c r="G11053">
        <f t="shared" ca="1" si="1212"/>
        <v>0</v>
      </c>
      <c r="I11053" t="e">
        <f t="shared" ca="1" si="1206"/>
        <v>#VALUE!</v>
      </c>
      <c r="J11053" t="e">
        <f t="shared" ca="1" si="1207"/>
        <v>#VALUE!</v>
      </c>
      <c r="K11053" t="e">
        <f t="shared" ca="1" si="1208"/>
        <v>#VALUE!</v>
      </c>
      <c r="L11053" t="e">
        <f t="shared" ca="1" si="1209"/>
        <v>#VALUE!</v>
      </c>
    </row>
    <row r="11054" spans="1:12" x14ac:dyDescent="0.2">
      <c r="A11054" t="s">
        <v>2832</v>
      </c>
      <c r="C11054">
        <f t="shared" si="1210"/>
        <v>44210</v>
      </c>
      <c r="D11054">
        <f t="shared" ca="1" si="1211"/>
        <v>0</v>
      </c>
      <c r="E11054">
        <f t="shared" ca="1" si="1212"/>
        <v>0</v>
      </c>
      <c r="F11054">
        <f t="shared" ca="1" si="1212"/>
        <v>0</v>
      </c>
      <c r="G11054">
        <f t="shared" ca="1" si="1212"/>
        <v>0</v>
      </c>
      <c r="I11054" t="e">
        <f t="shared" ca="1" si="1206"/>
        <v>#VALUE!</v>
      </c>
      <c r="J11054" t="e">
        <f t="shared" ca="1" si="1207"/>
        <v>#VALUE!</v>
      </c>
      <c r="K11054" t="e">
        <f t="shared" ca="1" si="1208"/>
        <v>#VALUE!</v>
      </c>
      <c r="L11054" t="e">
        <f t="shared" ca="1" si="1209"/>
        <v>#VALUE!</v>
      </c>
    </row>
    <row r="11055" spans="1:12" x14ac:dyDescent="0.2">
      <c r="A11055" t="s">
        <v>44</v>
      </c>
      <c r="C11055">
        <f t="shared" si="1210"/>
        <v>44214</v>
      </c>
      <c r="D11055">
        <f t="shared" ca="1" si="1211"/>
        <v>0</v>
      </c>
      <c r="E11055">
        <f t="shared" ca="1" si="1212"/>
        <v>0</v>
      </c>
      <c r="F11055">
        <f t="shared" ca="1" si="1212"/>
        <v>0</v>
      </c>
      <c r="G11055">
        <f t="shared" ca="1" si="1212"/>
        <v>0</v>
      </c>
      <c r="I11055" t="e">
        <f t="shared" ca="1" si="1206"/>
        <v>#VALUE!</v>
      </c>
      <c r="J11055" t="e">
        <f t="shared" ca="1" si="1207"/>
        <v>#VALUE!</v>
      </c>
      <c r="K11055" t="e">
        <f t="shared" ca="1" si="1208"/>
        <v>#VALUE!</v>
      </c>
      <c r="L11055" t="e">
        <f t="shared" ca="1" si="1209"/>
        <v>#VALUE!</v>
      </c>
    </row>
    <row r="11056" spans="1:12" x14ac:dyDescent="0.2">
      <c r="A11056" t="s">
        <v>2879</v>
      </c>
      <c r="C11056">
        <f t="shared" si="1210"/>
        <v>44218</v>
      </c>
      <c r="D11056">
        <f t="shared" ca="1" si="1211"/>
        <v>0</v>
      </c>
      <c r="E11056">
        <f t="shared" ca="1" si="1212"/>
        <v>0</v>
      </c>
      <c r="F11056">
        <f t="shared" ca="1" si="1212"/>
        <v>0</v>
      </c>
      <c r="G11056">
        <f t="shared" ca="1" si="1212"/>
        <v>0</v>
      </c>
      <c r="I11056" t="e">
        <f t="shared" ca="1" si="1206"/>
        <v>#VALUE!</v>
      </c>
      <c r="J11056" t="e">
        <f t="shared" ca="1" si="1207"/>
        <v>#VALUE!</v>
      </c>
      <c r="K11056" t="e">
        <f t="shared" ca="1" si="1208"/>
        <v>#VALUE!</v>
      </c>
      <c r="L11056" t="e">
        <f t="shared" ca="1" si="1209"/>
        <v>#VALUE!</v>
      </c>
    </row>
    <row r="11057" spans="1:12" x14ac:dyDescent="0.2">
      <c r="A11057" t="s">
        <v>2880</v>
      </c>
      <c r="C11057">
        <f t="shared" si="1210"/>
        <v>44222</v>
      </c>
      <c r="D11057">
        <f t="shared" ca="1" si="1211"/>
        <v>0</v>
      </c>
      <c r="E11057">
        <f t="shared" ca="1" si="1212"/>
        <v>0</v>
      </c>
      <c r="F11057">
        <f t="shared" ca="1" si="1212"/>
        <v>0</v>
      </c>
      <c r="G11057">
        <f t="shared" ca="1" si="1212"/>
        <v>0</v>
      </c>
      <c r="I11057" t="e">
        <f t="shared" ca="1" si="1206"/>
        <v>#VALUE!</v>
      </c>
      <c r="J11057" t="e">
        <f t="shared" ca="1" si="1207"/>
        <v>#VALUE!</v>
      </c>
      <c r="K11057" t="e">
        <f t="shared" ca="1" si="1208"/>
        <v>#VALUE!</v>
      </c>
      <c r="L11057" t="e">
        <f t="shared" ca="1" si="1209"/>
        <v>#VALUE!</v>
      </c>
    </row>
    <row r="11058" spans="1:12" x14ac:dyDescent="0.2">
      <c r="A11058" t="s">
        <v>2832</v>
      </c>
      <c r="C11058">
        <f t="shared" si="1210"/>
        <v>44226</v>
      </c>
      <c r="D11058">
        <f t="shared" ca="1" si="1211"/>
        <v>0</v>
      </c>
      <c r="E11058">
        <f t="shared" ca="1" si="1212"/>
        <v>0</v>
      </c>
      <c r="F11058">
        <f t="shared" ca="1" si="1212"/>
        <v>0</v>
      </c>
      <c r="G11058">
        <f t="shared" ca="1" si="1212"/>
        <v>0</v>
      </c>
      <c r="I11058" t="e">
        <f t="shared" ca="1" si="1206"/>
        <v>#VALUE!</v>
      </c>
      <c r="J11058" t="e">
        <f t="shared" ca="1" si="1207"/>
        <v>#VALUE!</v>
      </c>
      <c r="K11058" t="e">
        <f t="shared" ca="1" si="1208"/>
        <v>#VALUE!</v>
      </c>
      <c r="L11058" t="e">
        <f t="shared" ca="1" si="1209"/>
        <v>#VALUE!</v>
      </c>
    </row>
    <row r="11059" spans="1:12" x14ac:dyDescent="0.2">
      <c r="A11059" t="s">
        <v>10</v>
      </c>
      <c r="C11059">
        <f t="shared" si="1210"/>
        <v>44230</v>
      </c>
      <c r="D11059">
        <f t="shared" ca="1" si="1211"/>
        <v>0</v>
      </c>
      <c r="E11059">
        <f t="shared" ca="1" si="1212"/>
        <v>0</v>
      </c>
      <c r="F11059">
        <f t="shared" ca="1" si="1212"/>
        <v>0</v>
      </c>
      <c r="G11059">
        <f t="shared" ca="1" si="1212"/>
        <v>0</v>
      </c>
      <c r="I11059" t="e">
        <f t="shared" ca="1" si="1206"/>
        <v>#VALUE!</v>
      </c>
      <c r="J11059" t="e">
        <f t="shared" ca="1" si="1207"/>
        <v>#VALUE!</v>
      </c>
      <c r="K11059" t="e">
        <f t="shared" ca="1" si="1208"/>
        <v>#VALUE!</v>
      </c>
      <c r="L11059" t="e">
        <f t="shared" ca="1" si="1209"/>
        <v>#VALUE!</v>
      </c>
    </row>
    <row r="11060" spans="1:12" x14ac:dyDescent="0.2">
      <c r="A11060" t="s">
        <v>2881</v>
      </c>
      <c r="C11060">
        <f t="shared" si="1210"/>
        <v>44234</v>
      </c>
      <c r="D11060">
        <f t="shared" ca="1" si="1211"/>
        <v>0</v>
      </c>
      <c r="E11060">
        <f t="shared" ca="1" si="1212"/>
        <v>0</v>
      </c>
      <c r="F11060">
        <f t="shared" ca="1" si="1212"/>
        <v>0</v>
      </c>
      <c r="G11060">
        <f t="shared" ca="1" si="1212"/>
        <v>0</v>
      </c>
      <c r="I11060" t="e">
        <f t="shared" ca="1" si="1206"/>
        <v>#VALUE!</v>
      </c>
      <c r="J11060" t="e">
        <f t="shared" ca="1" si="1207"/>
        <v>#VALUE!</v>
      </c>
      <c r="K11060" t="e">
        <f t="shared" ca="1" si="1208"/>
        <v>#VALUE!</v>
      </c>
      <c r="L11060" t="e">
        <f t="shared" ca="1" si="1209"/>
        <v>#VALUE!</v>
      </c>
    </row>
    <row r="11061" spans="1:12" x14ac:dyDescent="0.2">
      <c r="A11061" t="s">
        <v>2882</v>
      </c>
      <c r="C11061">
        <f t="shared" si="1210"/>
        <v>44238</v>
      </c>
      <c r="D11061">
        <f t="shared" ca="1" si="1211"/>
        <v>0</v>
      </c>
      <c r="E11061">
        <f t="shared" ca="1" si="1212"/>
        <v>0</v>
      </c>
      <c r="F11061">
        <f t="shared" ca="1" si="1212"/>
        <v>0</v>
      </c>
      <c r="G11061">
        <f t="shared" ca="1" si="1212"/>
        <v>0</v>
      </c>
      <c r="I11061" t="e">
        <f t="shared" ca="1" si="1206"/>
        <v>#VALUE!</v>
      </c>
      <c r="J11061" t="e">
        <f t="shared" ca="1" si="1207"/>
        <v>#VALUE!</v>
      </c>
      <c r="K11061" t="e">
        <f t="shared" ca="1" si="1208"/>
        <v>#VALUE!</v>
      </c>
      <c r="L11061" t="e">
        <f t="shared" ca="1" si="1209"/>
        <v>#VALUE!</v>
      </c>
    </row>
    <row r="11062" spans="1:12" x14ac:dyDescent="0.2">
      <c r="A11062" t="s">
        <v>2832</v>
      </c>
      <c r="C11062">
        <f t="shared" si="1210"/>
        <v>44242</v>
      </c>
      <c r="D11062">
        <f t="shared" ca="1" si="1211"/>
        <v>0</v>
      </c>
      <c r="E11062">
        <f t="shared" ca="1" si="1212"/>
        <v>0</v>
      </c>
      <c r="F11062">
        <f t="shared" ca="1" si="1212"/>
        <v>0</v>
      </c>
      <c r="G11062">
        <f t="shared" ca="1" si="1212"/>
        <v>0</v>
      </c>
      <c r="I11062" t="e">
        <f t="shared" ca="1" si="1206"/>
        <v>#VALUE!</v>
      </c>
      <c r="J11062" t="e">
        <f t="shared" ca="1" si="1207"/>
        <v>#VALUE!</v>
      </c>
      <c r="K11062" t="e">
        <f t="shared" ca="1" si="1208"/>
        <v>#VALUE!</v>
      </c>
      <c r="L11062" t="e">
        <f t="shared" ca="1" si="1209"/>
        <v>#VALUE!</v>
      </c>
    </row>
    <row r="11063" spans="1:12" x14ac:dyDescent="0.2">
      <c r="A11063" t="s">
        <v>42</v>
      </c>
      <c r="C11063">
        <f t="shared" si="1210"/>
        <v>44246</v>
      </c>
      <c r="D11063">
        <f t="shared" ca="1" si="1211"/>
        <v>0</v>
      </c>
      <c r="E11063">
        <f t="shared" ca="1" si="1212"/>
        <v>0</v>
      </c>
      <c r="F11063">
        <f t="shared" ca="1" si="1212"/>
        <v>0</v>
      </c>
      <c r="G11063">
        <f t="shared" ca="1" si="1212"/>
        <v>0</v>
      </c>
      <c r="I11063" t="e">
        <f t="shared" ca="1" si="1206"/>
        <v>#VALUE!</v>
      </c>
      <c r="J11063" t="e">
        <f t="shared" ca="1" si="1207"/>
        <v>#VALUE!</v>
      </c>
      <c r="K11063" t="e">
        <f t="shared" ca="1" si="1208"/>
        <v>#VALUE!</v>
      </c>
      <c r="L11063" t="e">
        <f t="shared" ca="1" si="1209"/>
        <v>#VALUE!</v>
      </c>
    </row>
    <row r="11064" spans="1:12" x14ac:dyDescent="0.2">
      <c r="A11064" t="s">
        <v>2883</v>
      </c>
      <c r="C11064">
        <f t="shared" si="1210"/>
        <v>44250</v>
      </c>
      <c r="D11064">
        <f t="shared" ca="1" si="1211"/>
        <v>0</v>
      </c>
      <c r="E11064">
        <f t="shared" ca="1" si="1212"/>
        <v>0</v>
      </c>
      <c r="F11064">
        <f t="shared" ca="1" si="1212"/>
        <v>0</v>
      </c>
      <c r="G11064">
        <f t="shared" ca="1" si="1212"/>
        <v>0</v>
      </c>
      <c r="I11064" t="e">
        <f t="shared" ca="1" si="1206"/>
        <v>#VALUE!</v>
      </c>
      <c r="J11064" t="e">
        <f t="shared" ca="1" si="1207"/>
        <v>#VALUE!</v>
      </c>
      <c r="K11064" t="e">
        <f t="shared" ca="1" si="1208"/>
        <v>#VALUE!</v>
      </c>
      <c r="L11064" t="e">
        <f t="shared" ca="1" si="1209"/>
        <v>#VALUE!</v>
      </c>
    </row>
    <row r="11065" spans="1:12" x14ac:dyDescent="0.2">
      <c r="A11065" t="s">
        <v>2884</v>
      </c>
      <c r="C11065">
        <f t="shared" si="1210"/>
        <v>44254</v>
      </c>
      <c r="D11065">
        <f t="shared" ca="1" si="1211"/>
        <v>0</v>
      </c>
      <c r="E11065">
        <f t="shared" ca="1" si="1212"/>
        <v>0</v>
      </c>
      <c r="F11065">
        <f t="shared" ca="1" si="1212"/>
        <v>0</v>
      </c>
      <c r="G11065">
        <f t="shared" ca="1" si="1212"/>
        <v>0</v>
      </c>
      <c r="I11065" t="e">
        <f t="shared" ca="1" si="1206"/>
        <v>#VALUE!</v>
      </c>
      <c r="J11065" t="e">
        <f t="shared" ca="1" si="1207"/>
        <v>#VALUE!</v>
      </c>
      <c r="K11065" t="e">
        <f t="shared" ca="1" si="1208"/>
        <v>#VALUE!</v>
      </c>
      <c r="L11065" t="e">
        <f t="shared" ca="1" si="1209"/>
        <v>#VALUE!</v>
      </c>
    </row>
    <row r="11066" spans="1:12" x14ac:dyDescent="0.2">
      <c r="A11066" t="s">
        <v>2832</v>
      </c>
      <c r="C11066">
        <f t="shared" si="1210"/>
        <v>44258</v>
      </c>
      <c r="D11066">
        <f t="shared" ca="1" si="1211"/>
        <v>0</v>
      </c>
      <c r="E11066">
        <f t="shared" ca="1" si="1212"/>
        <v>0</v>
      </c>
      <c r="F11066">
        <f t="shared" ca="1" si="1212"/>
        <v>0</v>
      </c>
      <c r="G11066">
        <f t="shared" ca="1" si="1212"/>
        <v>0</v>
      </c>
      <c r="I11066" t="e">
        <f t="shared" ca="1" si="1206"/>
        <v>#VALUE!</v>
      </c>
      <c r="J11066" t="e">
        <f t="shared" ca="1" si="1207"/>
        <v>#VALUE!</v>
      </c>
      <c r="K11066" t="e">
        <f t="shared" ca="1" si="1208"/>
        <v>#VALUE!</v>
      </c>
      <c r="L11066" t="e">
        <f t="shared" ca="1" si="1209"/>
        <v>#VALUE!</v>
      </c>
    </row>
    <row r="11067" spans="1:12" x14ac:dyDescent="0.2">
      <c r="A11067" t="s">
        <v>1</v>
      </c>
      <c r="C11067">
        <f t="shared" si="1210"/>
        <v>44262</v>
      </c>
      <c r="D11067">
        <f t="shared" ca="1" si="1211"/>
        <v>0</v>
      </c>
      <c r="E11067">
        <f t="shared" ca="1" si="1212"/>
        <v>0</v>
      </c>
      <c r="F11067">
        <f t="shared" ca="1" si="1212"/>
        <v>0</v>
      </c>
      <c r="G11067">
        <f t="shared" ca="1" si="1212"/>
        <v>0</v>
      </c>
      <c r="I11067" t="e">
        <f t="shared" ca="1" si="1206"/>
        <v>#VALUE!</v>
      </c>
      <c r="J11067" t="e">
        <f t="shared" ca="1" si="1207"/>
        <v>#VALUE!</v>
      </c>
      <c r="K11067" t="e">
        <f t="shared" ca="1" si="1208"/>
        <v>#VALUE!</v>
      </c>
      <c r="L11067" t="e">
        <f t="shared" ca="1" si="1209"/>
        <v>#VALUE!</v>
      </c>
    </row>
    <row r="11068" spans="1:12" x14ac:dyDescent="0.2">
      <c r="A11068" t="s">
        <v>2885</v>
      </c>
      <c r="C11068">
        <f t="shared" si="1210"/>
        <v>44266</v>
      </c>
      <c r="D11068">
        <f t="shared" ca="1" si="1211"/>
        <v>0</v>
      </c>
      <c r="E11068">
        <f t="shared" ca="1" si="1212"/>
        <v>0</v>
      </c>
      <c r="F11068">
        <f t="shared" ca="1" si="1212"/>
        <v>0</v>
      </c>
      <c r="G11068">
        <f t="shared" ca="1" si="1212"/>
        <v>0</v>
      </c>
      <c r="I11068" t="e">
        <f t="shared" ca="1" si="1206"/>
        <v>#VALUE!</v>
      </c>
      <c r="J11068" t="e">
        <f t="shared" ca="1" si="1207"/>
        <v>#VALUE!</v>
      </c>
      <c r="K11068" t="e">
        <f t="shared" ca="1" si="1208"/>
        <v>#VALUE!</v>
      </c>
      <c r="L11068" t="e">
        <f t="shared" ca="1" si="1209"/>
        <v>#VALUE!</v>
      </c>
    </row>
    <row r="11069" spans="1:12" x14ac:dyDescent="0.2">
      <c r="A11069" t="s">
        <v>2886</v>
      </c>
      <c r="C11069">
        <f t="shared" si="1210"/>
        <v>44270</v>
      </c>
      <c r="D11069">
        <f t="shared" ca="1" si="1211"/>
        <v>0</v>
      </c>
      <c r="E11069">
        <f t="shared" ca="1" si="1212"/>
        <v>0</v>
      </c>
      <c r="F11069">
        <f t="shared" ca="1" si="1212"/>
        <v>0</v>
      </c>
      <c r="G11069">
        <f t="shared" ca="1" si="1212"/>
        <v>0</v>
      </c>
      <c r="I11069" t="e">
        <f t="shared" ca="1" si="1206"/>
        <v>#VALUE!</v>
      </c>
      <c r="J11069" t="e">
        <f t="shared" ca="1" si="1207"/>
        <v>#VALUE!</v>
      </c>
      <c r="K11069" t="e">
        <f t="shared" ca="1" si="1208"/>
        <v>#VALUE!</v>
      </c>
      <c r="L11069" t="e">
        <f t="shared" ca="1" si="1209"/>
        <v>#VALUE!</v>
      </c>
    </row>
    <row r="11070" spans="1:12" x14ac:dyDescent="0.2">
      <c r="A11070" t="s">
        <v>2832</v>
      </c>
      <c r="C11070">
        <f t="shared" si="1210"/>
        <v>44274</v>
      </c>
      <c r="D11070">
        <f t="shared" ca="1" si="1211"/>
        <v>0</v>
      </c>
      <c r="E11070">
        <f t="shared" ca="1" si="1212"/>
        <v>0</v>
      </c>
      <c r="F11070">
        <f t="shared" ca="1" si="1212"/>
        <v>0</v>
      </c>
      <c r="G11070">
        <f t="shared" ca="1" si="1212"/>
        <v>0</v>
      </c>
      <c r="I11070" t="e">
        <f t="shared" ca="1" si="1206"/>
        <v>#VALUE!</v>
      </c>
      <c r="J11070" t="e">
        <f t="shared" ca="1" si="1207"/>
        <v>#VALUE!</v>
      </c>
      <c r="K11070" t="e">
        <f t="shared" ca="1" si="1208"/>
        <v>#VALUE!</v>
      </c>
      <c r="L11070" t="e">
        <f t="shared" ca="1" si="1209"/>
        <v>#VALUE!</v>
      </c>
    </row>
    <row r="11071" spans="1:12" x14ac:dyDescent="0.2">
      <c r="A11071" t="s">
        <v>1</v>
      </c>
      <c r="C11071">
        <f t="shared" si="1210"/>
        <v>44278</v>
      </c>
      <c r="D11071">
        <f t="shared" ca="1" si="1211"/>
        <v>0</v>
      </c>
      <c r="E11071">
        <f t="shared" ca="1" si="1212"/>
        <v>0</v>
      </c>
      <c r="F11071">
        <f t="shared" ca="1" si="1212"/>
        <v>0</v>
      </c>
      <c r="G11071">
        <f t="shared" ca="1" si="1212"/>
        <v>0</v>
      </c>
      <c r="I11071" t="e">
        <f t="shared" ca="1" si="1206"/>
        <v>#VALUE!</v>
      </c>
      <c r="J11071" t="e">
        <f t="shared" ca="1" si="1207"/>
        <v>#VALUE!</v>
      </c>
      <c r="K11071" t="e">
        <f t="shared" ca="1" si="1208"/>
        <v>#VALUE!</v>
      </c>
      <c r="L11071" t="e">
        <f t="shared" ca="1" si="1209"/>
        <v>#VALUE!</v>
      </c>
    </row>
    <row r="11072" spans="1:12" x14ac:dyDescent="0.2">
      <c r="A11072" t="s">
        <v>2887</v>
      </c>
      <c r="C11072">
        <f t="shared" si="1210"/>
        <v>44282</v>
      </c>
      <c r="D11072">
        <f t="shared" ca="1" si="1211"/>
        <v>0</v>
      </c>
      <c r="E11072">
        <f t="shared" ca="1" si="1212"/>
        <v>0</v>
      </c>
      <c r="F11072">
        <f t="shared" ca="1" si="1212"/>
        <v>0</v>
      </c>
      <c r="G11072">
        <f t="shared" ca="1" si="1212"/>
        <v>0</v>
      </c>
      <c r="I11072" t="e">
        <f t="shared" ca="1" si="1206"/>
        <v>#VALUE!</v>
      </c>
      <c r="J11072" t="e">
        <f t="shared" ca="1" si="1207"/>
        <v>#VALUE!</v>
      </c>
      <c r="K11072" t="e">
        <f t="shared" ca="1" si="1208"/>
        <v>#VALUE!</v>
      </c>
      <c r="L11072" t="e">
        <f t="shared" ca="1" si="1209"/>
        <v>#VALUE!</v>
      </c>
    </row>
    <row r="11073" spans="1:12" x14ac:dyDescent="0.2">
      <c r="A11073" t="s">
        <v>2888</v>
      </c>
      <c r="C11073">
        <f t="shared" si="1210"/>
        <v>44286</v>
      </c>
      <c r="D11073">
        <f t="shared" ca="1" si="1211"/>
        <v>0</v>
      </c>
      <c r="E11073">
        <f t="shared" ca="1" si="1212"/>
        <v>0</v>
      </c>
      <c r="F11073">
        <f t="shared" ca="1" si="1212"/>
        <v>0</v>
      </c>
      <c r="G11073">
        <f t="shared" ca="1" si="1212"/>
        <v>0</v>
      </c>
      <c r="I11073" t="e">
        <f t="shared" ca="1" si="1206"/>
        <v>#VALUE!</v>
      </c>
      <c r="J11073" t="e">
        <f t="shared" ca="1" si="1207"/>
        <v>#VALUE!</v>
      </c>
      <c r="K11073" t="e">
        <f t="shared" ca="1" si="1208"/>
        <v>#VALUE!</v>
      </c>
      <c r="L11073" t="e">
        <f t="shared" ca="1" si="1209"/>
        <v>#VALUE!</v>
      </c>
    </row>
    <row r="11074" spans="1:12" x14ac:dyDescent="0.2">
      <c r="A11074" t="s">
        <v>2832</v>
      </c>
      <c r="C11074">
        <f t="shared" si="1210"/>
        <v>44290</v>
      </c>
      <c r="D11074">
        <f t="shared" ca="1" si="1211"/>
        <v>0</v>
      </c>
      <c r="E11074">
        <f t="shared" ca="1" si="1212"/>
        <v>0</v>
      </c>
      <c r="F11074">
        <f t="shared" ca="1" si="1212"/>
        <v>0</v>
      </c>
      <c r="G11074">
        <f t="shared" ca="1" si="1212"/>
        <v>0</v>
      </c>
      <c r="I11074" t="e">
        <f t="shared" ca="1" si="1206"/>
        <v>#VALUE!</v>
      </c>
      <c r="J11074" t="e">
        <f t="shared" ca="1" si="1207"/>
        <v>#VALUE!</v>
      </c>
      <c r="K11074" t="e">
        <f t="shared" ca="1" si="1208"/>
        <v>#VALUE!</v>
      </c>
      <c r="L11074" t="e">
        <f t="shared" ca="1" si="1209"/>
        <v>#VALUE!</v>
      </c>
    </row>
    <row r="11075" spans="1:12" x14ac:dyDescent="0.2">
      <c r="A11075" t="s">
        <v>13</v>
      </c>
      <c r="C11075">
        <f t="shared" si="1210"/>
        <v>44294</v>
      </c>
      <c r="D11075">
        <f t="shared" ca="1" si="1211"/>
        <v>0</v>
      </c>
      <c r="E11075">
        <f t="shared" ca="1" si="1212"/>
        <v>0</v>
      </c>
      <c r="F11075">
        <f t="shared" ca="1" si="1212"/>
        <v>0</v>
      </c>
      <c r="G11075">
        <f t="shared" ca="1" si="1212"/>
        <v>0</v>
      </c>
      <c r="I11075" t="e">
        <f t="shared" ref="I11075:I11138" ca="1" si="1213">INT(MID(D11075,FIND(":",D11075)+2,LEN(D11075)-FIND(":",D11075)-1))</f>
        <v>#VALUE!</v>
      </c>
      <c r="J11075" t="e">
        <f t="shared" ref="J11075:J11138" ca="1" si="1214">INT(MID(E11075,FIND(":",E11075)+2,LEN(E11075)-FIND(":",E11075)-1))</f>
        <v>#VALUE!</v>
      </c>
      <c r="K11075" t="e">
        <f t="shared" ref="K11075:K11138" ca="1" si="1215">INT(MID(F11075,FIND(":",F11075)+2,LEN(F11075)-FIND(":",F11075)-1))</f>
        <v>#VALUE!</v>
      </c>
      <c r="L11075" t="e">
        <f t="shared" ref="L11075:L11138" ca="1" si="1216">INT(MID(G11075,FIND(":",G11075)+2,LEN(G11075)-FIND(":",G11075)-2))</f>
        <v>#VALUE!</v>
      </c>
    </row>
    <row r="11076" spans="1:12" x14ac:dyDescent="0.2">
      <c r="A11076" t="s">
        <v>2889</v>
      </c>
      <c r="C11076">
        <f t="shared" ref="C11076:C11139" si="1217">C11075+$C$1</f>
        <v>44298</v>
      </c>
      <c r="D11076">
        <f t="shared" ref="D11076:D11139" ca="1" si="1218">INDIRECT(ADDRESS($C11076,1,1,TRUE),TRUE)</f>
        <v>0</v>
      </c>
      <c r="E11076">
        <f t="shared" ca="1" si="1212"/>
        <v>0</v>
      </c>
      <c r="F11076">
        <f t="shared" ca="1" si="1212"/>
        <v>0</v>
      </c>
      <c r="G11076">
        <f t="shared" ca="1" si="1212"/>
        <v>0</v>
      </c>
      <c r="I11076" t="e">
        <f t="shared" ca="1" si="1213"/>
        <v>#VALUE!</v>
      </c>
      <c r="J11076" t="e">
        <f t="shared" ca="1" si="1214"/>
        <v>#VALUE!</v>
      </c>
      <c r="K11076" t="e">
        <f t="shared" ca="1" si="1215"/>
        <v>#VALUE!</v>
      </c>
      <c r="L11076" t="e">
        <f t="shared" ca="1" si="1216"/>
        <v>#VALUE!</v>
      </c>
    </row>
    <row r="11077" spans="1:12" x14ac:dyDescent="0.2">
      <c r="A11077" t="s">
        <v>2888</v>
      </c>
      <c r="C11077">
        <f t="shared" si="1217"/>
        <v>44302</v>
      </c>
      <c r="D11077">
        <f t="shared" ca="1" si="1218"/>
        <v>0</v>
      </c>
      <c r="E11077">
        <f t="shared" ca="1" si="1212"/>
        <v>0</v>
      </c>
      <c r="F11077">
        <f t="shared" ca="1" si="1212"/>
        <v>0</v>
      </c>
      <c r="G11077">
        <f t="shared" ca="1" si="1212"/>
        <v>0</v>
      </c>
      <c r="I11077" t="e">
        <f t="shared" ca="1" si="1213"/>
        <v>#VALUE!</v>
      </c>
      <c r="J11077" t="e">
        <f t="shared" ca="1" si="1214"/>
        <v>#VALUE!</v>
      </c>
      <c r="K11077" t="e">
        <f t="shared" ca="1" si="1215"/>
        <v>#VALUE!</v>
      </c>
      <c r="L11077" t="e">
        <f t="shared" ca="1" si="1216"/>
        <v>#VALUE!</v>
      </c>
    </row>
    <row r="11078" spans="1:12" x14ac:dyDescent="0.2">
      <c r="A11078" t="s">
        <v>2832</v>
      </c>
      <c r="C11078">
        <f t="shared" si="1217"/>
        <v>44306</v>
      </c>
      <c r="D11078">
        <f t="shared" ca="1" si="1218"/>
        <v>0</v>
      </c>
      <c r="E11078">
        <f t="shared" ca="1" si="1212"/>
        <v>0</v>
      </c>
      <c r="F11078">
        <f t="shared" ca="1" si="1212"/>
        <v>0</v>
      </c>
      <c r="G11078">
        <f t="shared" ca="1" si="1212"/>
        <v>0</v>
      </c>
      <c r="I11078" t="e">
        <f t="shared" ca="1" si="1213"/>
        <v>#VALUE!</v>
      </c>
      <c r="J11078" t="e">
        <f t="shared" ca="1" si="1214"/>
        <v>#VALUE!</v>
      </c>
      <c r="K11078" t="e">
        <f t="shared" ca="1" si="1215"/>
        <v>#VALUE!</v>
      </c>
      <c r="L11078" t="e">
        <f t="shared" ca="1" si="1216"/>
        <v>#VALUE!</v>
      </c>
    </row>
    <row r="11079" spans="1:12" x14ac:dyDescent="0.2">
      <c r="A11079" t="s">
        <v>42</v>
      </c>
      <c r="C11079">
        <f t="shared" si="1217"/>
        <v>44310</v>
      </c>
      <c r="D11079">
        <f t="shared" ca="1" si="1218"/>
        <v>0</v>
      </c>
      <c r="E11079">
        <f t="shared" ca="1" si="1212"/>
        <v>0</v>
      </c>
      <c r="F11079">
        <f t="shared" ca="1" si="1212"/>
        <v>0</v>
      </c>
      <c r="G11079">
        <f t="shared" ca="1" si="1212"/>
        <v>0</v>
      </c>
      <c r="I11079" t="e">
        <f t="shared" ca="1" si="1213"/>
        <v>#VALUE!</v>
      </c>
      <c r="J11079" t="e">
        <f t="shared" ca="1" si="1214"/>
        <v>#VALUE!</v>
      </c>
      <c r="K11079" t="e">
        <f t="shared" ca="1" si="1215"/>
        <v>#VALUE!</v>
      </c>
      <c r="L11079" t="e">
        <f t="shared" ca="1" si="1216"/>
        <v>#VALUE!</v>
      </c>
    </row>
    <row r="11080" spans="1:12" x14ac:dyDescent="0.2">
      <c r="A11080" t="s">
        <v>2890</v>
      </c>
      <c r="C11080">
        <f t="shared" si="1217"/>
        <v>44314</v>
      </c>
      <c r="D11080">
        <f t="shared" ca="1" si="1218"/>
        <v>0</v>
      </c>
      <c r="E11080">
        <f t="shared" ca="1" si="1212"/>
        <v>0</v>
      </c>
      <c r="F11080">
        <f t="shared" ca="1" si="1212"/>
        <v>0</v>
      </c>
      <c r="G11080">
        <f t="shared" ca="1" si="1212"/>
        <v>0</v>
      </c>
      <c r="I11080" t="e">
        <f t="shared" ca="1" si="1213"/>
        <v>#VALUE!</v>
      </c>
      <c r="J11080" t="e">
        <f t="shared" ca="1" si="1214"/>
        <v>#VALUE!</v>
      </c>
      <c r="K11080" t="e">
        <f t="shared" ca="1" si="1215"/>
        <v>#VALUE!</v>
      </c>
      <c r="L11080" t="e">
        <f t="shared" ca="1" si="1216"/>
        <v>#VALUE!</v>
      </c>
    </row>
    <row r="11081" spans="1:12" x14ac:dyDescent="0.2">
      <c r="A11081" t="s">
        <v>2888</v>
      </c>
      <c r="C11081">
        <f t="shared" si="1217"/>
        <v>44318</v>
      </c>
      <c r="D11081">
        <f t="shared" ca="1" si="1218"/>
        <v>0</v>
      </c>
      <c r="E11081">
        <f t="shared" ca="1" si="1212"/>
        <v>0</v>
      </c>
      <c r="F11081">
        <f t="shared" ca="1" si="1212"/>
        <v>0</v>
      </c>
      <c r="G11081">
        <f t="shared" ca="1" si="1212"/>
        <v>0</v>
      </c>
      <c r="I11081" t="e">
        <f t="shared" ca="1" si="1213"/>
        <v>#VALUE!</v>
      </c>
      <c r="J11081" t="e">
        <f t="shared" ca="1" si="1214"/>
        <v>#VALUE!</v>
      </c>
      <c r="K11081" t="e">
        <f t="shared" ca="1" si="1215"/>
        <v>#VALUE!</v>
      </c>
      <c r="L11081" t="e">
        <f t="shared" ca="1" si="1216"/>
        <v>#VALUE!</v>
      </c>
    </row>
    <row r="11082" spans="1:12" x14ac:dyDescent="0.2">
      <c r="A11082" t="s">
        <v>2832</v>
      </c>
      <c r="C11082">
        <f t="shared" si="1217"/>
        <v>44322</v>
      </c>
      <c r="D11082">
        <f t="shared" ca="1" si="1218"/>
        <v>0</v>
      </c>
      <c r="E11082">
        <f t="shared" ca="1" si="1212"/>
        <v>0</v>
      </c>
      <c r="F11082">
        <f t="shared" ca="1" si="1212"/>
        <v>0</v>
      </c>
      <c r="G11082">
        <f t="shared" ca="1" si="1212"/>
        <v>0</v>
      </c>
      <c r="I11082" t="e">
        <f t="shared" ca="1" si="1213"/>
        <v>#VALUE!</v>
      </c>
      <c r="J11082" t="e">
        <f t="shared" ca="1" si="1214"/>
        <v>#VALUE!</v>
      </c>
      <c r="K11082" t="e">
        <f t="shared" ca="1" si="1215"/>
        <v>#VALUE!</v>
      </c>
      <c r="L11082" t="e">
        <f t="shared" ca="1" si="1216"/>
        <v>#VALUE!</v>
      </c>
    </row>
    <row r="11083" spans="1:12" x14ac:dyDescent="0.2">
      <c r="A11083" t="s">
        <v>1</v>
      </c>
      <c r="C11083">
        <f t="shared" si="1217"/>
        <v>44326</v>
      </c>
      <c r="D11083">
        <f t="shared" ca="1" si="1218"/>
        <v>0</v>
      </c>
      <c r="E11083">
        <f t="shared" ca="1" si="1212"/>
        <v>0</v>
      </c>
      <c r="F11083">
        <f t="shared" ca="1" si="1212"/>
        <v>0</v>
      </c>
      <c r="G11083">
        <f t="shared" ca="1" si="1212"/>
        <v>0</v>
      </c>
      <c r="I11083" t="e">
        <f t="shared" ca="1" si="1213"/>
        <v>#VALUE!</v>
      </c>
      <c r="J11083" t="e">
        <f t="shared" ca="1" si="1214"/>
        <v>#VALUE!</v>
      </c>
      <c r="K11083" t="e">
        <f t="shared" ca="1" si="1215"/>
        <v>#VALUE!</v>
      </c>
      <c r="L11083" t="e">
        <f t="shared" ca="1" si="1216"/>
        <v>#VALUE!</v>
      </c>
    </row>
    <row r="11084" spans="1:12" x14ac:dyDescent="0.2">
      <c r="A11084" t="s">
        <v>2891</v>
      </c>
      <c r="C11084">
        <f t="shared" si="1217"/>
        <v>44330</v>
      </c>
      <c r="D11084">
        <f t="shared" ca="1" si="1218"/>
        <v>0</v>
      </c>
      <c r="E11084">
        <f t="shared" ca="1" si="1212"/>
        <v>0</v>
      </c>
      <c r="F11084">
        <f t="shared" ca="1" si="1212"/>
        <v>0</v>
      </c>
      <c r="G11084">
        <f t="shared" ca="1" si="1212"/>
        <v>0</v>
      </c>
      <c r="I11084" t="e">
        <f t="shared" ca="1" si="1213"/>
        <v>#VALUE!</v>
      </c>
      <c r="J11084" t="e">
        <f t="shared" ca="1" si="1214"/>
        <v>#VALUE!</v>
      </c>
      <c r="K11084" t="e">
        <f t="shared" ca="1" si="1215"/>
        <v>#VALUE!</v>
      </c>
      <c r="L11084" t="e">
        <f t="shared" ca="1" si="1216"/>
        <v>#VALUE!</v>
      </c>
    </row>
    <row r="11085" spans="1:12" x14ac:dyDescent="0.2">
      <c r="A11085" t="s">
        <v>2888</v>
      </c>
      <c r="C11085">
        <f t="shared" si="1217"/>
        <v>44334</v>
      </c>
      <c r="D11085">
        <f t="shared" ca="1" si="1218"/>
        <v>0</v>
      </c>
      <c r="E11085">
        <f t="shared" ca="1" si="1212"/>
        <v>0</v>
      </c>
      <c r="F11085">
        <f t="shared" ca="1" si="1212"/>
        <v>0</v>
      </c>
      <c r="G11085">
        <f t="shared" ca="1" si="1212"/>
        <v>0</v>
      </c>
      <c r="I11085" t="e">
        <f t="shared" ca="1" si="1213"/>
        <v>#VALUE!</v>
      </c>
      <c r="J11085" t="e">
        <f t="shared" ca="1" si="1214"/>
        <v>#VALUE!</v>
      </c>
      <c r="K11085" t="e">
        <f t="shared" ca="1" si="1215"/>
        <v>#VALUE!</v>
      </c>
      <c r="L11085" t="e">
        <f t="shared" ca="1" si="1216"/>
        <v>#VALUE!</v>
      </c>
    </row>
    <row r="11086" spans="1:12" x14ac:dyDescent="0.2">
      <c r="A11086" t="s">
        <v>2832</v>
      </c>
      <c r="C11086">
        <f t="shared" si="1217"/>
        <v>44338</v>
      </c>
      <c r="D11086">
        <f t="shared" ca="1" si="1218"/>
        <v>0</v>
      </c>
      <c r="E11086">
        <f t="shared" ca="1" si="1212"/>
        <v>0</v>
      </c>
      <c r="F11086">
        <f t="shared" ca="1" si="1212"/>
        <v>0</v>
      </c>
      <c r="G11086">
        <f t="shared" ca="1" si="1212"/>
        <v>0</v>
      </c>
      <c r="I11086" t="e">
        <f t="shared" ca="1" si="1213"/>
        <v>#VALUE!</v>
      </c>
      <c r="J11086" t="e">
        <f t="shared" ca="1" si="1214"/>
        <v>#VALUE!</v>
      </c>
      <c r="K11086" t="e">
        <f t="shared" ca="1" si="1215"/>
        <v>#VALUE!</v>
      </c>
      <c r="L11086" t="e">
        <f t="shared" ca="1" si="1216"/>
        <v>#VALUE!</v>
      </c>
    </row>
    <row r="11087" spans="1:12" x14ac:dyDescent="0.2">
      <c r="A11087" t="s">
        <v>16</v>
      </c>
      <c r="C11087">
        <f t="shared" si="1217"/>
        <v>44342</v>
      </c>
      <c r="D11087">
        <f t="shared" ca="1" si="1218"/>
        <v>0</v>
      </c>
      <c r="E11087">
        <f t="shared" ca="1" si="1212"/>
        <v>0</v>
      </c>
      <c r="F11087">
        <f t="shared" ca="1" si="1212"/>
        <v>0</v>
      </c>
      <c r="G11087">
        <f t="shared" ca="1" si="1212"/>
        <v>0</v>
      </c>
      <c r="I11087" t="e">
        <f t="shared" ca="1" si="1213"/>
        <v>#VALUE!</v>
      </c>
      <c r="J11087" t="e">
        <f t="shared" ca="1" si="1214"/>
        <v>#VALUE!</v>
      </c>
      <c r="K11087" t="e">
        <f t="shared" ca="1" si="1215"/>
        <v>#VALUE!</v>
      </c>
      <c r="L11087" t="e">
        <f t="shared" ca="1" si="1216"/>
        <v>#VALUE!</v>
      </c>
    </row>
    <row r="11088" spans="1:12" x14ac:dyDescent="0.2">
      <c r="A11088" t="s">
        <v>2889</v>
      </c>
      <c r="C11088">
        <f t="shared" si="1217"/>
        <v>44346</v>
      </c>
      <c r="D11088">
        <f t="shared" ca="1" si="1218"/>
        <v>0</v>
      </c>
      <c r="E11088">
        <f t="shared" ca="1" si="1212"/>
        <v>0</v>
      </c>
      <c r="F11088">
        <f t="shared" ca="1" si="1212"/>
        <v>0</v>
      </c>
      <c r="G11088">
        <f t="shared" ca="1" si="1212"/>
        <v>0</v>
      </c>
      <c r="I11088" t="e">
        <f t="shared" ca="1" si="1213"/>
        <v>#VALUE!</v>
      </c>
      <c r="J11088" t="e">
        <f t="shared" ca="1" si="1214"/>
        <v>#VALUE!</v>
      </c>
      <c r="K11088" t="e">
        <f t="shared" ca="1" si="1215"/>
        <v>#VALUE!</v>
      </c>
      <c r="L11088" t="e">
        <f t="shared" ca="1" si="1216"/>
        <v>#VALUE!</v>
      </c>
    </row>
    <row r="11089" spans="1:12" x14ac:dyDescent="0.2">
      <c r="A11089" t="s">
        <v>2892</v>
      </c>
      <c r="C11089">
        <f t="shared" si="1217"/>
        <v>44350</v>
      </c>
      <c r="D11089">
        <f t="shared" ca="1" si="1218"/>
        <v>0</v>
      </c>
      <c r="E11089">
        <f t="shared" ca="1" si="1212"/>
        <v>0</v>
      </c>
      <c r="F11089">
        <f t="shared" ca="1" si="1212"/>
        <v>0</v>
      </c>
      <c r="G11089">
        <f t="shared" ca="1" si="1212"/>
        <v>0</v>
      </c>
      <c r="I11089" t="e">
        <f t="shared" ca="1" si="1213"/>
        <v>#VALUE!</v>
      </c>
      <c r="J11089" t="e">
        <f t="shared" ca="1" si="1214"/>
        <v>#VALUE!</v>
      </c>
      <c r="K11089" t="e">
        <f t="shared" ca="1" si="1215"/>
        <v>#VALUE!</v>
      </c>
      <c r="L11089" t="e">
        <f t="shared" ca="1" si="1216"/>
        <v>#VALUE!</v>
      </c>
    </row>
    <row r="11090" spans="1:12" x14ac:dyDescent="0.2">
      <c r="A11090" t="s">
        <v>2832</v>
      </c>
      <c r="C11090">
        <f t="shared" si="1217"/>
        <v>44354</v>
      </c>
      <c r="D11090">
        <f t="shared" ca="1" si="1218"/>
        <v>0</v>
      </c>
      <c r="E11090">
        <f t="shared" ref="E11090:G11153" ca="1" si="1219">INDIRECT(ADDRESS($C11090+E$1,1,1,TRUE),TRUE)</f>
        <v>0</v>
      </c>
      <c r="F11090">
        <f t="shared" ca="1" si="1219"/>
        <v>0</v>
      </c>
      <c r="G11090">
        <f t="shared" ca="1" si="1219"/>
        <v>0</v>
      </c>
      <c r="I11090" t="e">
        <f t="shared" ca="1" si="1213"/>
        <v>#VALUE!</v>
      </c>
      <c r="J11090" t="e">
        <f t="shared" ca="1" si="1214"/>
        <v>#VALUE!</v>
      </c>
      <c r="K11090" t="e">
        <f t="shared" ca="1" si="1215"/>
        <v>#VALUE!</v>
      </c>
      <c r="L11090" t="e">
        <f t="shared" ca="1" si="1216"/>
        <v>#VALUE!</v>
      </c>
    </row>
    <row r="11091" spans="1:12" x14ac:dyDescent="0.2">
      <c r="A11091" t="s">
        <v>7</v>
      </c>
      <c r="C11091">
        <f t="shared" si="1217"/>
        <v>44358</v>
      </c>
      <c r="D11091">
        <f t="shared" ca="1" si="1218"/>
        <v>0</v>
      </c>
      <c r="E11091">
        <f t="shared" ca="1" si="1219"/>
        <v>0</v>
      </c>
      <c r="F11091">
        <f t="shared" ca="1" si="1219"/>
        <v>0</v>
      </c>
      <c r="G11091">
        <f t="shared" ca="1" si="1219"/>
        <v>0</v>
      </c>
      <c r="I11091" t="e">
        <f t="shared" ca="1" si="1213"/>
        <v>#VALUE!</v>
      </c>
      <c r="J11091" t="e">
        <f t="shared" ca="1" si="1214"/>
        <v>#VALUE!</v>
      </c>
      <c r="K11091" t="e">
        <f t="shared" ca="1" si="1215"/>
        <v>#VALUE!</v>
      </c>
      <c r="L11091" t="e">
        <f t="shared" ca="1" si="1216"/>
        <v>#VALUE!</v>
      </c>
    </row>
    <row r="11092" spans="1:12" x14ac:dyDescent="0.2">
      <c r="A11092" t="s">
        <v>2890</v>
      </c>
      <c r="C11092">
        <f t="shared" si="1217"/>
        <v>44362</v>
      </c>
      <c r="D11092">
        <f t="shared" ca="1" si="1218"/>
        <v>0</v>
      </c>
      <c r="E11092">
        <f t="shared" ca="1" si="1219"/>
        <v>0</v>
      </c>
      <c r="F11092">
        <f t="shared" ca="1" si="1219"/>
        <v>0</v>
      </c>
      <c r="G11092">
        <f t="shared" ca="1" si="1219"/>
        <v>0</v>
      </c>
      <c r="I11092" t="e">
        <f t="shared" ca="1" si="1213"/>
        <v>#VALUE!</v>
      </c>
      <c r="J11092" t="e">
        <f t="shared" ca="1" si="1214"/>
        <v>#VALUE!</v>
      </c>
      <c r="K11092" t="e">
        <f t="shared" ca="1" si="1215"/>
        <v>#VALUE!</v>
      </c>
      <c r="L11092" t="e">
        <f t="shared" ca="1" si="1216"/>
        <v>#VALUE!</v>
      </c>
    </row>
    <row r="11093" spans="1:12" x14ac:dyDescent="0.2">
      <c r="A11093" t="s">
        <v>2892</v>
      </c>
      <c r="C11093">
        <f t="shared" si="1217"/>
        <v>44366</v>
      </c>
      <c r="D11093">
        <f t="shared" ca="1" si="1218"/>
        <v>0</v>
      </c>
      <c r="E11093">
        <f t="shared" ca="1" si="1219"/>
        <v>0</v>
      </c>
      <c r="F11093">
        <f t="shared" ca="1" si="1219"/>
        <v>0</v>
      </c>
      <c r="G11093">
        <f t="shared" ca="1" si="1219"/>
        <v>0</v>
      </c>
      <c r="I11093" t="e">
        <f t="shared" ca="1" si="1213"/>
        <v>#VALUE!</v>
      </c>
      <c r="J11093" t="e">
        <f t="shared" ca="1" si="1214"/>
        <v>#VALUE!</v>
      </c>
      <c r="K11093" t="e">
        <f t="shared" ca="1" si="1215"/>
        <v>#VALUE!</v>
      </c>
      <c r="L11093" t="e">
        <f t="shared" ca="1" si="1216"/>
        <v>#VALUE!</v>
      </c>
    </row>
    <row r="11094" spans="1:12" x14ac:dyDescent="0.2">
      <c r="A11094" t="s">
        <v>2832</v>
      </c>
      <c r="C11094">
        <f t="shared" si="1217"/>
        <v>44370</v>
      </c>
      <c r="D11094">
        <f t="shared" ca="1" si="1218"/>
        <v>0</v>
      </c>
      <c r="E11094">
        <f t="shared" ca="1" si="1219"/>
        <v>0</v>
      </c>
      <c r="F11094">
        <f t="shared" ca="1" si="1219"/>
        <v>0</v>
      </c>
      <c r="G11094">
        <f t="shared" ca="1" si="1219"/>
        <v>0</v>
      </c>
      <c r="I11094" t="e">
        <f t="shared" ca="1" si="1213"/>
        <v>#VALUE!</v>
      </c>
      <c r="J11094" t="e">
        <f t="shared" ca="1" si="1214"/>
        <v>#VALUE!</v>
      </c>
      <c r="K11094" t="e">
        <f t="shared" ca="1" si="1215"/>
        <v>#VALUE!</v>
      </c>
      <c r="L11094" t="e">
        <f t="shared" ca="1" si="1216"/>
        <v>#VALUE!</v>
      </c>
    </row>
    <row r="11095" spans="1:12" x14ac:dyDescent="0.2">
      <c r="A11095" t="s">
        <v>10</v>
      </c>
      <c r="C11095">
        <f t="shared" si="1217"/>
        <v>44374</v>
      </c>
      <c r="D11095">
        <f t="shared" ca="1" si="1218"/>
        <v>0</v>
      </c>
      <c r="E11095">
        <f t="shared" ca="1" si="1219"/>
        <v>0</v>
      </c>
      <c r="F11095">
        <f t="shared" ca="1" si="1219"/>
        <v>0</v>
      </c>
      <c r="G11095">
        <f t="shared" ca="1" si="1219"/>
        <v>0</v>
      </c>
      <c r="I11095" t="e">
        <f t="shared" ca="1" si="1213"/>
        <v>#VALUE!</v>
      </c>
      <c r="J11095" t="e">
        <f t="shared" ca="1" si="1214"/>
        <v>#VALUE!</v>
      </c>
      <c r="K11095" t="e">
        <f t="shared" ca="1" si="1215"/>
        <v>#VALUE!</v>
      </c>
      <c r="L11095" t="e">
        <f t="shared" ca="1" si="1216"/>
        <v>#VALUE!</v>
      </c>
    </row>
    <row r="11096" spans="1:12" x14ac:dyDescent="0.2">
      <c r="A11096" t="s">
        <v>2891</v>
      </c>
      <c r="C11096">
        <f t="shared" si="1217"/>
        <v>44378</v>
      </c>
      <c r="D11096">
        <f t="shared" ca="1" si="1218"/>
        <v>0</v>
      </c>
      <c r="E11096">
        <f t="shared" ca="1" si="1219"/>
        <v>0</v>
      </c>
      <c r="F11096">
        <f t="shared" ca="1" si="1219"/>
        <v>0</v>
      </c>
      <c r="G11096">
        <f t="shared" ca="1" si="1219"/>
        <v>0</v>
      </c>
      <c r="I11096" t="e">
        <f t="shared" ca="1" si="1213"/>
        <v>#VALUE!</v>
      </c>
      <c r="J11096" t="e">
        <f t="shared" ca="1" si="1214"/>
        <v>#VALUE!</v>
      </c>
      <c r="K11096" t="e">
        <f t="shared" ca="1" si="1215"/>
        <v>#VALUE!</v>
      </c>
      <c r="L11096" t="e">
        <f t="shared" ca="1" si="1216"/>
        <v>#VALUE!</v>
      </c>
    </row>
    <row r="11097" spans="1:12" x14ac:dyDescent="0.2">
      <c r="A11097" t="s">
        <v>2892</v>
      </c>
      <c r="C11097">
        <f t="shared" si="1217"/>
        <v>44382</v>
      </c>
      <c r="D11097">
        <f t="shared" ca="1" si="1218"/>
        <v>0</v>
      </c>
      <c r="E11097">
        <f t="shared" ca="1" si="1219"/>
        <v>0</v>
      </c>
      <c r="F11097">
        <f t="shared" ca="1" si="1219"/>
        <v>0</v>
      </c>
      <c r="G11097">
        <f t="shared" ca="1" si="1219"/>
        <v>0</v>
      </c>
      <c r="I11097" t="e">
        <f t="shared" ca="1" si="1213"/>
        <v>#VALUE!</v>
      </c>
      <c r="J11097" t="e">
        <f t="shared" ca="1" si="1214"/>
        <v>#VALUE!</v>
      </c>
      <c r="K11097" t="e">
        <f t="shared" ca="1" si="1215"/>
        <v>#VALUE!</v>
      </c>
      <c r="L11097" t="e">
        <f t="shared" ca="1" si="1216"/>
        <v>#VALUE!</v>
      </c>
    </row>
    <row r="11098" spans="1:12" x14ac:dyDescent="0.2">
      <c r="A11098" t="s">
        <v>2832</v>
      </c>
      <c r="C11098">
        <f t="shared" si="1217"/>
        <v>44386</v>
      </c>
      <c r="D11098">
        <f t="shared" ca="1" si="1218"/>
        <v>0</v>
      </c>
      <c r="E11098">
        <f t="shared" ca="1" si="1219"/>
        <v>0</v>
      </c>
      <c r="F11098">
        <f t="shared" ca="1" si="1219"/>
        <v>0</v>
      </c>
      <c r="G11098">
        <f t="shared" ca="1" si="1219"/>
        <v>0</v>
      </c>
      <c r="I11098" t="e">
        <f t="shared" ca="1" si="1213"/>
        <v>#VALUE!</v>
      </c>
      <c r="J11098" t="e">
        <f t="shared" ca="1" si="1214"/>
        <v>#VALUE!</v>
      </c>
      <c r="K11098" t="e">
        <f t="shared" ca="1" si="1215"/>
        <v>#VALUE!</v>
      </c>
      <c r="L11098" t="e">
        <f t="shared" ca="1" si="1216"/>
        <v>#VALUE!</v>
      </c>
    </row>
    <row r="11099" spans="1:12" x14ac:dyDescent="0.2">
      <c r="A11099" t="s">
        <v>10</v>
      </c>
      <c r="C11099">
        <f t="shared" si="1217"/>
        <v>44390</v>
      </c>
      <c r="D11099">
        <f t="shared" ca="1" si="1218"/>
        <v>0</v>
      </c>
      <c r="E11099">
        <f t="shared" ca="1" si="1219"/>
        <v>0</v>
      </c>
      <c r="F11099">
        <f t="shared" ca="1" si="1219"/>
        <v>0</v>
      </c>
      <c r="G11099">
        <f t="shared" ca="1" si="1219"/>
        <v>0</v>
      </c>
      <c r="I11099" t="e">
        <f t="shared" ca="1" si="1213"/>
        <v>#VALUE!</v>
      </c>
      <c r="J11099" t="e">
        <f t="shared" ca="1" si="1214"/>
        <v>#VALUE!</v>
      </c>
      <c r="K11099" t="e">
        <f t="shared" ca="1" si="1215"/>
        <v>#VALUE!</v>
      </c>
      <c r="L11099" t="e">
        <f t="shared" ca="1" si="1216"/>
        <v>#VALUE!</v>
      </c>
    </row>
    <row r="11100" spans="1:12" x14ac:dyDescent="0.2">
      <c r="A11100" t="s">
        <v>2890</v>
      </c>
      <c r="C11100">
        <f t="shared" si="1217"/>
        <v>44394</v>
      </c>
      <c r="D11100">
        <f t="shared" ca="1" si="1218"/>
        <v>0</v>
      </c>
      <c r="E11100">
        <f t="shared" ca="1" si="1219"/>
        <v>0</v>
      </c>
      <c r="F11100">
        <f t="shared" ca="1" si="1219"/>
        <v>0</v>
      </c>
      <c r="G11100">
        <f t="shared" ca="1" si="1219"/>
        <v>0</v>
      </c>
      <c r="I11100" t="e">
        <f t="shared" ca="1" si="1213"/>
        <v>#VALUE!</v>
      </c>
      <c r="J11100" t="e">
        <f t="shared" ca="1" si="1214"/>
        <v>#VALUE!</v>
      </c>
      <c r="K11100" t="e">
        <f t="shared" ca="1" si="1215"/>
        <v>#VALUE!</v>
      </c>
      <c r="L11100" t="e">
        <f t="shared" ca="1" si="1216"/>
        <v>#VALUE!</v>
      </c>
    </row>
    <row r="11101" spans="1:12" x14ac:dyDescent="0.2">
      <c r="A11101" t="s">
        <v>2893</v>
      </c>
      <c r="C11101">
        <f t="shared" si="1217"/>
        <v>44398</v>
      </c>
      <c r="D11101">
        <f t="shared" ca="1" si="1218"/>
        <v>0</v>
      </c>
      <c r="E11101">
        <f t="shared" ca="1" si="1219"/>
        <v>0</v>
      </c>
      <c r="F11101">
        <f t="shared" ca="1" si="1219"/>
        <v>0</v>
      </c>
      <c r="G11101">
        <f t="shared" ca="1" si="1219"/>
        <v>0</v>
      </c>
      <c r="I11101" t="e">
        <f t="shared" ca="1" si="1213"/>
        <v>#VALUE!</v>
      </c>
      <c r="J11101" t="e">
        <f t="shared" ca="1" si="1214"/>
        <v>#VALUE!</v>
      </c>
      <c r="K11101" t="e">
        <f t="shared" ca="1" si="1215"/>
        <v>#VALUE!</v>
      </c>
      <c r="L11101" t="e">
        <f t="shared" ca="1" si="1216"/>
        <v>#VALUE!</v>
      </c>
    </row>
    <row r="11102" spans="1:12" x14ac:dyDescent="0.2">
      <c r="A11102" t="s">
        <v>2832</v>
      </c>
      <c r="C11102">
        <f t="shared" si="1217"/>
        <v>44402</v>
      </c>
      <c r="D11102">
        <f t="shared" ca="1" si="1218"/>
        <v>0</v>
      </c>
      <c r="E11102">
        <f t="shared" ca="1" si="1219"/>
        <v>0</v>
      </c>
      <c r="F11102">
        <f t="shared" ca="1" si="1219"/>
        <v>0</v>
      </c>
      <c r="G11102">
        <f t="shared" ca="1" si="1219"/>
        <v>0</v>
      </c>
      <c r="I11102" t="e">
        <f t="shared" ca="1" si="1213"/>
        <v>#VALUE!</v>
      </c>
      <c r="J11102" t="e">
        <f t="shared" ca="1" si="1214"/>
        <v>#VALUE!</v>
      </c>
      <c r="K11102" t="e">
        <f t="shared" ca="1" si="1215"/>
        <v>#VALUE!</v>
      </c>
      <c r="L11102" t="e">
        <f t="shared" ca="1" si="1216"/>
        <v>#VALUE!</v>
      </c>
    </row>
    <row r="11103" spans="1:12" x14ac:dyDescent="0.2">
      <c r="A11103" t="s">
        <v>7</v>
      </c>
      <c r="C11103">
        <f t="shared" si="1217"/>
        <v>44406</v>
      </c>
      <c r="D11103">
        <f t="shared" ca="1" si="1218"/>
        <v>0</v>
      </c>
      <c r="E11103">
        <f t="shared" ca="1" si="1219"/>
        <v>0</v>
      </c>
      <c r="F11103">
        <f t="shared" ca="1" si="1219"/>
        <v>0</v>
      </c>
      <c r="G11103">
        <f t="shared" ca="1" si="1219"/>
        <v>0</v>
      </c>
      <c r="I11103" t="e">
        <f t="shared" ca="1" si="1213"/>
        <v>#VALUE!</v>
      </c>
      <c r="J11103" t="e">
        <f t="shared" ca="1" si="1214"/>
        <v>#VALUE!</v>
      </c>
      <c r="K11103" t="e">
        <f t="shared" ca="1" si="1215"/>
        <v>#VALUE!</v>
      </c>
      <c r="L11103" t="e">
        <f t="shared" ca="1" si="1216"/>
        <v>#VALUE!</v>
      </c>
    </row>
    <row r="11104" spans="1:12" x14ac:dyDescent="0.2">
      <c r="A11104" t="s">
        <v>2891</v>
      </c>
      <c r="C11104">
        <f t="shared" si="1217"/>
        <v>44410</v>
      </c>
      <c r="D11104">
        <f t="shared" ca="1" si="1218"/>
        <v>0</v>
      </c>
      <c r="E11104">
        <f t="shared" ca="1" si="1219"/>
        <v>0</v>
      </c>
      <c r="F11104">
        <f t="shared" ca="1" si="1219"/>
        <v>0</v>
      </c>
      <c r="G11104">
        <f t="shared" ca="1" si="1219"/>
        <v>0</v>
      </c>
      <c r="I11104" t="e">
        <f t="shared" ca="1" si="1213"/>
        <v>#VALUE!</v>
      </c>
      <c r="J11104" t="e">
        <f t="shared" ca="1" si="1214"/>
        <v>#VALUE!</v>
      </c>
      <c r="K11104" t="e">
        <f t="shared" ca="1" si="1215"/>
        <v>#VALUE!</v>
      </c>
      <c r="L11104" t="e">
        <f t="shared" ca="1" si="1216"/>
        <v>#VALUE!</v>
      </c>
    </row>
    <row r="11105" spans="1:12" x14ac:dyDescent="0.2">
      <c r="A11105" t="s">
        <v>2893</v>
      </c>
      <c r="C11105">
        <f t="shared" si="1217"/>
        <v>44414</v>
      </c>
      <c r="D11105">
        <f t="shared" ca="1" si="1218"/>
        <v>0</v>
      </c>
      <c r="E11105">
        <f t="shared" ca="1" si="1219"/>
        <v>0</v>
      </c>
      <c r="F11105">
        <f t="shared" ca="1" si="1219"/>
        <v>0</v>
      </c>
      <c r="G11105">
        <f t="shared" ca="1" si="1219"/>
        <v>0</v>
      </c>
      <c r="I11105" t="e">
        <f t="shared" ca="1" si="1213"/>
        <v>#VALUE!</v>
      </c>
      <c r="J11105" t="e">
        <f t="shared" ca="1" si="1214"/>
        <v>#VALUE!</v>
      </c>
      <c r="K11105" t="e">
        <f t="shared" ca="1" si="1215"/>
        <v>#VALUE!</v>
      </c>
      <c r="L11105" t="e">
        <f t="shared" ca="1" si="1216"/>
        <v>#VALUE!</v>
      </c>
    </row>
    <row r="11106" spans="1:12" x14ac:dyDescent="0.2">
      <c r="A11106" t="s">
        <v>2832</v>
      </c>
      <c r="C11106">
        <f t="shared" si="1217"/>
        <v>44418</v>
      </c>
      <c r="D11106">
        <f t="shared" ca="1" si="1218"/>
        <v>0</v>
      </c>
      <c r="E11106">
        <f t="shared" ca="1" si="1219"/>
        <v>0</v>
      </c>
      <c r="F11106">
        <f t="shared" ca="1" si="1219"/>
        <v>0</v>
      </c>
      <c r="G11106">
        <f t="shared" ca="1" si="1219"/>
        <v>0</v>
      </c>
      <c r="I11106" t="e">
        <f t="shared" ca="1" si="1213"/>
        <v>#VALUE!</v>
      </c>
      <c r="J11106" t="e">
        <f t="shared" ca="1" si="1214"/>
        <v>#VALUE!</v>
      </c>
      <c r="K11106" t="e">
        <f t="shared" ca="1" si="1215"/>
        <v>#VALUE!</v>
      </c>
      <c r="L11106" t="e">
        <f t="shared" ca="1" si="1216"/>
        <v>#VALUE!</v>
      </c>
    </row>
    <row r="11107" spans="1:12" x14ac:dyDescent="0.2">
      <c r="A11107" t="s">
        <v>44</v>
      </c>
      <c r="C11107">
        <f t="shared" si="1217"/>
        <v>44422</v>
      </c>
      <c r="D11107">
        <f t="shared" ca="1" si="1218"/>
        <v>0</v>
      </c>
      <c r="E11107">
        <f t="shared" ca="1" si="1219"/>
        <v>0</v>
      </c>
      <c r="F11107">
        <f t="shared" ca="1" si="1219"/>
        <v>0</v>
      </c>
      <c r="G11107">
        <f t="shared" ca="1" si="1219"/>
        <v>0</v>
      </c>
      <c r="I11107" t="e">
        <f t="shared" ca="1" si="1213"/>
        <v>#VALUE!</v>
      </c>
      <c r="J11107" t="e">
        <f t="shared" ca="1" si="1214"/>
        <v>#VALUE!</v>
      </c>
      <c r="K11107" t="e">
        <f t="shared" ca="1" si="1215"/>
        <v>#VALUE!</v>
      </c>
      <c r="L11107" t="e">
        <f t="shared" ca="1" si="1216"/>
        <v>#VALUE!</v>
      </c>
    </row>
    <row r="11108" spans="1:12" x14ac:dyDescent="0.2">
      <c r="A11108" t="s">
        <v>2891</v>
      </c>
      <c r="C11108">
        <f t="shared" si="1217"/>
        <v>44426</v>
      </c>
      <c r="D11108">
        <f t="shared" ca="1" si="1218"/>
        <v>0</v>
      </c>
      <c r="E11108">
        <f t="shared" ca="1" si="1219"/>
        <v>0</v>
      </c>
      <c r="F11108">
        <f t="shared" ca="1" si="1219"/>
        <v>0</v>
      </c>
      <c r="G11108">
        <f t="shared" ca="1" si="1219"/>
        <v>0</v>
      </c>
      <c r="I11108" t="e">
        <f t="shared" ca="1" si="1213"/>
        <v>#VALUE!</v>
      </c>
      <c r="J11108" t="e">
        <f t="shared" ca="1" si="1214"/>
        <v>#VALUE!</v>
      </c>
      <c r="K11108" t="e">
        <f t="shared" ca="1" si="1215"/>
        <v>#VALUE!</v>
      </c>
      <c r="L11108" t="e">
        <f t="shared" ca="1" si="1216"/>
        <v>#VALUE!</v>
      </c>
    </row>
    <row r="11109" spans="1:12" x14ac:dyDescent="0.2">
      <c r="A11109" t="s">
        <v>2894</v>
      </c>
      <c r="C11109">
        <f t="shared" si="1217"/>
        <v>44430</v>
      </c>
      <c r="D11109">
        <f t="shared" ca="1" si="1218"/>
        <v>0</v>
      </c>
      <c r="E11109">
        <f t="shared" ca="1" si="1219"/>
        <v>0</v>
      </c>
      <c r="F11109">
        <f t="shared" ca="1" si="1219"/>
        <v>0</v>
      </c>
      <c r="G11109">
        <f t="shared" ca="1" si="1219"/>
        <v>0</v>
      </c>
      <c r="I11109" t="e">
        <f t="shared" ca="1" si="1213"/>
        <v>#VALUE!</v>
      </c>
      <c r="J11109" t="e">
        <f t="shared" ca="1" si="1214"/>
        <v>#VALUE!</v>
      </c>
      <c r="K11109" t="e">
        <f t="shared" ca="1" si="1215"/>
        <v>#VALUE!</v>
      </c>
      <c r="L11109" t="e">
        <f t="shared" ca="1" si="1216"/>
        <v>#VALUE!</v>
      </c>
    </row>
    <row r="11110" spans="1:12" x14ac:dyDescent="0.2">
      <c r="A11110" t="s">
        <v>2832</v>
      </c>
      <c r="C11110">
        <f t="shared" si="1217"/>
        <v>44434</v>
      </c>
      <c r="D11110">
        <f t="shared" ca="1" si="1218"/>
        <v>0</v>
      </c>
      <c r="E11110">
        <f t="shared" ca="1" si="1219"/>
        <v>0</v>
      </c>
      <c r="F11110">
        <f t="shared" ca="1" si="1219"/>
        <v>0</v>
      </c>
      <c r="G11110">
        <f t="shared" ca="1" si="1219"/>
        <v>0</v>
      </c>
      <c r="I11110" t="e">
        <f t="shared" ca="1" si="1213"/>
        <v>#VALUE!</v>
      </c>
      <c r="J11110" t="e">
        <f t="shared" ca="1" si="1214"/>
        <v>#VALUE!</v>
      </c>
      <c r="K11110" t="e">
        <f t="shared" ca="1" si="1215"/>
        <v>#VALUE!</v>
      </c>
      <c r="L11110" t="e">
        <f t="shared" ca="1" si="1216"/>
        <v>#VALUE!</v>
      </c>
    </row>
    <row r="11111" spans="1:12" x14ac:dyDescent="0.2">
      <c r="A11111" t="s">
        <v>1</v>
      </c>
      <c r="C11111">
        <f t="shared" si="1217"/>
        <v>44438</v>
      </c>
      <c r="D11111">
        <f t="shared" ca="1" si="1218"/>
        <v>0</v>
      </c>
      <c r="E11111">
        <f t="shared" ca="1" si="1219"/>
        <v>0</v>
      </c>
      <c r="F11111">
        <f t="shared" ca="1" si="1219"/>
        <v>0</v>
      </c>
      <c r="G11111">
        <f t="shared" ca="1" si="1219"/>
        <v>0</v>
      </c>
      <c r="I11111" t="e">
        <f t="shared" ca="1" si="1213"/>
        <v>#VALUE!</v>
      </c>
      <c r="J11111" t="e">
        <f t="shared" ca="1" si="1214"/>
        <v>#VALUE!</v>
      </c>
      <c r="K11111" t="e">
        <f t="shared" ca="1" si="1215"/>
        <v>#VALUE!</v>
      </c>
      <c r="L11111" t="e">
        <f t="shared" ca="1" si="1216"/>
        <v>#VALUE!</v>
      </c>
    </row>
    <row r="11112" spans="1:12" x14ac:dyDescent="0.2">
      <c r="A11112" t="s">
        <v>2895</v>
      </c>
      <c r="C11112">
        <f t="shared" si="1217"/>
        <v>44442</v>
      </c>
      <c r="D11112">
        <f t="shared" ca="1" si="1218"/>
        <v>0</v>
      </c>
      <c r="E11112">
        <f t="shared" ca="1" si="1219"/>
        <v>0</v>
      </c>
      <c r="F11112">
        <f t="shared" ca="1" si="1219"/>
        <v>0</v>
      </c>
      <c r="G11112">
        <f t="shared" ca="1" si="1219"/>
        <v>0</v>
      </c>
      <c r="I11112" t="e">
        <f t="shared" ca="1" si="1213"/>
        <v>#VALUE!</v>
      </c>
      <c r="J11112" t="e">
        <f t="shared" ca="1" si="1214"/>
        <v>#VALUE!</v>
      </c>
      <c r="K11112" t="e">
        <f t="shared" ca="1" si="1215"/>
        <v>#VALUE!</v>
      </c>
      <c r="L11112" t="e">
        <f t="shared" ca="1" si="1216"/>
        <v>#VALUE!</v>
      </c>
    </row>
    <row r="11113" spans="1:12" x14ac:dyDescent="0.2">
      <c r="A11113" t="s">
        <v>2896</v>
      </c>
      <c r="C11113">
        <f t="shared" si="1217"/>
        <v>44446</v>
      </c>
      <c r="D11113">
        <f t="shared" ca="1" si="1218"/>
        <v>0</v>
      </c>
      <c r="E11113">
        <f t="shared" ca="1" si="1219"/>
        <v>0</v>
      </c>
      <c r="F11113">
        <f t="shared" ca="1" si="1219"/>
        <v>0</v>
      </c>
      <c r="G11113">
        <f t="shared" ca="1" si="1219"/>
        <v>0</v>
      </c>
      <c r="I11113" t="e">
        <f t="shared" ca="1" si="1213"/>
        <v>#VALUE!</v>
      </c>
      <c r="J11113" t="e">
        <f t="shared" ca="1" si="1214"/>
        <v>#VALUE!</v>
      </c>
      <c r="K11113" t="e">
        <f t="shared" ca="1" si="1215"/>
        <v>#VALUE!</v>
      </c>
      <c r="L11113" t="e">
        <f t="shared" ca="1" si="1216"/>
        <v>#VALUE!</v>
      </c>
    </row>
    <row r="11114" spans="1:12" x14ac:dyDescent="0.2">
      <c r="A11114" t="s">
        <v>2832</v>
      </c>
      <c r="C11114">
        <f t="shared" si="1217"/>
        <v>44450</v>
      </c>
      <c r="D11114">
        <f t="shared" ca="1" si="1218"/>
        <v>0</v>
      </c>
      <c r="E11114">
        <f t="shared" ca="1" si="1219"/>
        <v>0</v>
      </c>
      <c r="F11114">
        <f t="shared" ca="1" si="1219"/>
        <v>0</v>
      </c>
      <c r="G11114">
        <f t="shared" ca="1" si="1219"/>
        <v>0</v>
      </c>
      <c r="I11114" t="e">
        <f t="shared" ca="1" si="1213"/>
        <v>#VALUE!</v>
      </c>
      <c r="J11114" t="e">
        <f t="shared" ca="1" si="1214"/>
        <v>#VALUE!</v>
      </c>
      <c r="K11114" t="e">
        <f t="shared" ca="1" si="1215"/>
        <v>#VALUE!</v>
      </c>
      <c r="L11114" t="e">
        <f t="shared" ca="1" si="1216"/>
        <v>#VALUE!</v>
      </c>
    </row>
    <row r="11115" spans="1:12" x14ac:dyDescent="0.2">
      <c r="A11115" t="s">
        <v>13</v>
      </c>
      <c r="C11115">
        <f t="shared" si="1217"/>
        <v>44454</v>
      </c>
      <c r="D11115">
        <f t="shared" ca="1" si="1218"/>
        <v>0</v>
      </c>
      <c r="E11115">
        <f t="shared" ca="1" si="1219"/>
        <v>0</v>
      </c>
      <c r="F11115">
        <f t="shared" ca="1" si="1219"/>
        <v>0</v>
      </c>
      <c r="G11115">
        <f t="shared" ca="1" si="1219"/>
        <v>0</v>
      </c>
      <c r="I11115" t="e">
        <f t="shared" ca="1" si="1213"/>
        <v>#VALUE!</v>
      </c>
      <c r="J11115" t="e">
        <f t="shared" ca="1" si="1214"/>
        <v>#VALUE!</v>
      </c>
      <c r="K11115" t="e">
        <f t="shared" ca="1" si="1215"/>
        <v>#VALUE!</v>
      </c>
      <c r="L11115" t="e">
        <f t="shared" ca="1" si="1216"/>
        <v>#VALUE!</v>
      </c>
    </row>
    <row r="11116" spans="1:12" x14ac:dyDescent="0.2">
      <c r="A11116" t="s">
        <v>2897</v>
      </c>
      <c r="C11116">
        <f t="shared" si="1217"/>
        <v>44458</v>
      </c>
      <c r="D11116">
        <f t="shared" ca="1" si="1218"/>
        <v>0</v>
      </c>
      <c r="E11116">
        <f t="shared" ca="1" si="1219"/>
        <v>0</v>
      </c>
      <c r="F11116">
        <f t="shared" ca="1" si="1219"/>
        <v>0</v>
      </c>
      <c r="G11116">
        <f t="shared" ca="1" si="1219"/>
        <v>0</v>
      </c>
      <c r="I11116" t="e">
        <f t="shared" ca="1" si="1213"/>
        <v>#VALUE!</v>
      </c>
      <c r="J11116" t="e">
        <f t="shared" ca="1" si="1214"/>
        <v>#VALUE!</v>
      </c>
      <c r="K11116" t="e">
        <f t="shared" ca="1" si="1215"/>
        <v>#VALUE!</v>
      </c>
      <c r="L11116" t="e">
        <f t="shared" ca="1" si="1216"/>
        <v>#VALUE!</v>
      </c>
    </row>
    <row r="11117" spans="1:12" x14ac:dyDescent="0.2">
      <c r="A11117" t="s">
        <v>2898</v>
      </c>
      <c r="C11117">
        <f t="shared" si="1217"/>
        <v>44462</v>
      </c>
      <c r="D11117">
        <f t="shared" ca="1" si="1218"/>
        <v>0</v>
      </c>
      <c r="E11117">
        <f t="shared" ca="1" si="1219"/>
        <v>0</v>
      </c>
      <c r="F11117">
        <f t="shared" ca="1" si="1219"/>
        <v>0</v>
      </c>
      <c r="G11117">
        <f t="shared" ca="1" si="1219"/>
        <v>0</v>
      </c>
      <c r="I11117" t="e">
        <f t="shared" ca="1" si="1213"/>
        <v>#VALUE!</v>
      </c>
      <c r="J11117" t="e">
        <f t="shared" ca="1" si="1214"/>
        <v>#VALUE!</v>
      </c>
      <c r="K11117" t="e">
        <f t="shared" ca="1" si="1215"/>
        <v>#VALUE!</v>
      </c>
      <c r="L11117" t="e">
        <f t="shared" ca="1" si="1216"/>
        <v>#VALUE!</v>
      </c>
    </row>
    <row r="11118" spans="1:12" x14ac:dyDescent="0.2">
      <c r="A11118" t="s">
        <v>2832</v>
      </c>
      <c r="C11118">
        <f t="shared" si="1217"/>
        <v>44466</v>
      </c>
      <c r="D11118">
        <f t="shared" ca="1" si="1218"/>
        <v>0</v>
      </c>
      <c r="E11118">
        <f t="shared" ca="1" si="1219"/>
        <v>0</v>
      </c>
      <c r="F11118">
        <f t="shared" ca="1" si="1219"/>
        <v>0</v>
      </c>
      <c r="G11118">
        <f t="shared" ca="1" si="1219"/>
        <v>0</v>
      </c>
      <c r="I11118" t="e">
        <f t="shared" ca="1" si="1213"/>
        <v>#VALUE!</v>
      </c>
      <c r="J11118" t="e">
        <f t="shared" ca="1" si="1214"/>
        <v>#VALUE!</v>
      </c>
      <c r="K11118" t="e">
        <f t="shared" ca="1" si="1215"/>
        <v>#VALUE!</v>
      </c>
      <c r="L11118" t="e">
        <f t="shared" ca="1" si="1216"/>
        <v>#VALUE!</v>
      </c>
    </row>
    <row r="11119" spans="1:12" x14ac:dyDescent="0.2">
      <c r="A11119" t="s">
        <v>16</v>
      </c>
      <c r="C11119">
        <f t="shared" si="1217"/>
        <v>44470</v>
      </c>
      <c r="D11119">
        <f t="shared" ca="1" si="1218"/>
        <v>0</v>
      </c>
      <c r="E11119">
        <f t="shared" ca="1" si="1219"/>
        <v>0</v>
      </c>
      <c r="F11119">
        <f t="shared" ca="1" si="1219"/>
        <v>0</v>
      </c>
      <c r="G11119">
        <f t="shared" ca="1" si="1219"/>
        <v>0</v>
      </c>
      <c r="I11119" t="e">
        <f t="shared" ca="1" si="1213"/>
        <v>#VALUE!</v>
      </c>
      <c r="J11119" t="e">
        <f t="shared" ca="1" si="1214"/>
        <v>#VALUE!</v>
      </c>
      <c r="K11119" t="e">
        <f t="shared" ca="1" si="1215"/>
        <v>#VALUE!</v>
      </c>
      <c r="L11119" t="e">
        <f t="shared" ca="1" si="1216"/>
        <v>#VALUE!</v>
      </c>
    </row>
    <row r="11120" spans="1:12" x14ac:dyDescent="0.2">
      <c r="A11120" t="s">
        <v>2899</v>
      </c>
      <c r="C11120">
        <f t="shared" si="1217"/>
        <v>44474</v>
      </c>
      <c r="D11120">
        <f t="shared" ca="1" si="1218"/>
        <v>0</v>
      </c>
      <c r="E11120">
        <f t="shared" ca="1" si="1219"/>
        <v>0</v>
      </c>
      <c r="F11120">
        <f t="shared" ca="1" si="1219"/>
        <v>0</v>
      </c>
      <c r="G11120">
        <f t="shared" ca="1" si="1219"/>
        <v>0</v>
      </c>
      <c r="I11120" t="e">
        <f t="shared" ca="1" si="1213"/>
        <v>#VALUE!</v>
      </c>
      <c r="J11120" t="e">
        <f t="shared" ca="1" si="1214"/>
        <v>#VALUE!</v>
      </c>
      <c r="K11120" t="e">
        <f t="shared" ca="1" si="1215"/>
        <v>#VALUE!</v>
      </c>
      <c r="L11120" t="e">
        <f t="shared" ca="1" si="1216"/>
        <v>#VALUE!</v>
      </c>
    </row>
    <row r="11121" spans="1:12" x14ac:dyDescent="0.2">
      <c r="A11121" t="s">
        <v>2900</v>
      </c>
      <c r="C11121">
        <f t="shared" si="1217"/>
        <v>44478</v>
      </c>
      <c r="D11121">
        <f t="shared" ca="1" si="1218"/>
        <v>0</v>
      </c>
      <c r="E11121">
        <f t="shared" ca="1" si="1219"/>
        <v>0</v>
      </c>
      <c r="F11121">
        <f t="shared" ca="1" si="1219"/>
        <v>0</v>
      </c>
      <c r="G11121">
        <f t="shared" ca="1" si="1219"/>
        <v>0</v>
      </c>
      <c r="I11121" t="e">
        <f t="shared" ca="1" si="1213"/>
        <v>#VALUE!</v>
      </c>
      <c r="J11121" t="e">
        <f t="shared" ca="1" si="1214"/>
        <v>#VALUE!</v>
      </c>
      <c r="K11121" t="e">
        <f t="shared" ca="1" si="1215"/>
        <v>#VALUE!</v>
      </c>
      <c r="L11121" t="e">
        <f t="shared" ca="1" si="1216"/>
        <v>#VALUE!</v>
      </c>
    </row>
    <row r="11122" spans="1:12" x14ac:dyDescent="0.2">
      <c r="A11122" t="s">
        <v>2832</v>
      </c>
      <c r="C11122">
        <f t="shared" si="1217"/>
        <v>44482</v>
      </c>
      <c r="D11122">
        <f t="shared" ca="1" si="1218"/>
        <v>0</v>
      </c>
      <c r="E11122">
        <f t="shared" ca="1" si="1219"/>
        <v>0</v>
      </c>
      <c r="F11122">
        <f t="shared" ca="1" si="1219"/>
        <v>0</v>
      </c>
      <c r="G11122">
        <f t="shared" ca="1" si="1219"/>
        <v>0</v>
      </c>
      <c r="I11122" t="e">
        <f t="shared" ca="1" si="1213"/>
        <v>#VALUE!</v>
      </c>
      <c r="J11122" t="e">
        <f t="shared" ca="1" si="1214"/>
        <v>#VALUE!</v>
      </c>
      <c r="K11122" t="e">
        <f t="shared" ca="1" si="1215"/>
        <v>#VALUE!</v>
      </c>
      <c r="L11122" t="e">
        <f t="shared" ca="1" si="1216"/>
        <v>#VALUE!</v>
      </c>
    </row>
    <row r="11123" spans="1:12" x14ac:dyDescent="0.2">
      <c r="A11123" t="s">
        <v>1</v>
      </c>
      <c r="C11123">
        <f t="shared" si="1217"/>
        <v>44486</v>
      </c>
      <c r="D11123">
        <f t="shared" ca="1" si="1218"/>
        <v>0</v>
      </c>
      <c r="E11123">
        <f t="shared" ca="1" si="1219"/>
        <v>0</v>
      </c>
      <c r="F11123">
        <f t="shared" ca="1" si="1219"/>
        <v>0</v>
      </c>
      <c r="G11123">
        <f t="shared" ca="1" si="1219"/>
        <v>0</v>
      </c>
      <c r="I11123" t="e">
        <f t="shared" ca="1" si="1213"/>
        <v>#VALUE!</v>
      </c>
      <c r="J11123" t="e">
        <f t="shared" ca="1" si="1214"/>
        <v>#VALUE!</v>
      </c>
      <c r="K11123" t="e">
        <f t="shared" ca="1" si="1215"/>
        <v>#VALUE!</v>
      </c>
      <c r="L11123" t="e">
        <f t="shared" ca="1" si="1216"/>
        <v>#VALUE!</v>
      </c>
    </row>
    <row r="11124" spans="1:12" x14ac:dyDescent="0.2">
      <c r="A11124" t="s">
        <v>2901</v>
      </c>
      <c r="C11124">
        <f t="shared" si="1217"/>
        <v>44490</v>
      </c>
      <c r="D11124">
        <f t="shared" ca="1" si="1218"/>
        <v>0</v>
      </c>
      <c r="E11124">
        <f t="shared" ca="1" si="1219"/>
        <v>0</v>
      </c>
      <c r="F11124">
        <f t="shared" ca="1" si="1219"/>
        <v>0</v>
      </c>
      <c r="G11124">
        <f t="shared" ca="1" si="1219"/>
        <v>0</v>
      </c>
      <c r="I11124" t="e">
        <f t="shared" ca="1" si="1213"/>
        <v>#VALUE!</v>
      </c>
      <c r="J11124" t="e">
        <f t="shared" ca="1" si="1214"/>
        <v>#VALUE!</v>
      </c>
      <c r="K11124" t="e">
        <f t="shared" ca="1" si="1215"/>
        <v>#VALUE!</v>
      </c>
      <c r="L11124" t="e">
        <f t="shared" ca="1" si="1216"/>
        <v>#VALUE!</v>
      </c>
    </row>
    <row r="11125" spans="1:12" x14ac:dyDescent="0.2">
      <c r="A11125" t="s">
        <v>2902</v>
      </c>
      <c r="C11125">
        <f t="shared" si="1217"/>
        <v>44494</v>
      </c>
      <c r="D11125">
        <f t="shared" ca="1" si="1218"/>
        <v>0</v>
      </c>
      <c r="E11125">
        <f t="shared" ca="1" si="1219"/>
        <v>0</v>
      </c>
      <c r="F11125">
        <f t="shared" ca="1" si="1219"/>
        <v>0</v>
      </c>
      <c r="G11125">
        <f t="shared" ca="1" si="1219"/>
        <v>0</v>
      </c>
      <c r="I11125" t="e">
        <f t="shared" ca="1" si="1213"/>
        <v>#VALUE!</v>
      </c>
      <c r="J11125" t="e">
        <f t="shared" ca="1" si="1214"/>
        <v>#VALUE!</v>
      </c>
      <c r="K11125" t="e">
        <f t="shared" ca="1" si="1215"/>
        <v>#VALUE!</v>
      </c>
      <c r="L11125" t="e">
        <f t="shared" ca="1" si="1216"/>
        <v>#VALUE!</v>
      </c>
    </row>
    <row r="11126" spans="1:12" x14ac:dyDescent="0.2">
      <c r="A11126" t="s">
        <v>2832</v>
      </c>
      <c r="C11126">
        <f t="shared" si="1217"/>
        <v>44498</v>
      </c>
      <c r="D11126">
        <f t="shared" ca="1" si="1218"/>
        <v>0</v>
      </c>
      <c r="E11126">
        <f t="shared" ca="1" si="1219"/>
        <v>0</v>
      </c>
      <c r="F11126">
        <f t="shared" ca="1" si="1219"/>
        <v>0</v>
      </c>
      <c r="G11126">
        <f t="shared" ca="1" si="1219"/>
        <v>0</v>
      </c>
      <c r="I11126" t="e">
        <f t="shared" ca="1" si="1213"/>
        <v>#VALUE!</v>
      </c>
      <c r="J11126" t="e">
        <f t="shared" ca="1" si="1214"/>
        <v>#VALUE!</v>
      </c>
      <c r="K11126" t="e">
        <f t="shared" ca="1" si="1215"/>
        <v>#VALUE!</v>
      </c>
      <c r="L11126" t="e">
        <f t="shared" ca="1" si="1216"/>
        <v>#VALUE!</v>
      </c>
    </row>
    <row r="11127" spans="1:12" x14ac:dyDescent="0.2">
      <c r="A11127" t="s">
        <v>10</v>
      </c>
      <c r="C11127">
        <f t="shared" si="1217"/>
        <v>44502</v>
      </c>
      <c r="D11127">
        <f t="shared" ca="1" si="1218"/>
        <v>0</v>
      </c>
      <c r="E11127">
        <f t="shared" ca="1" si="1219"/>
        <v>0</v>
      </c>
      <c r="F11127">
        <f t="shared" ca="1" si="1219"/>
        <v>0</v>
      </c>
      <c r="G11127">
        <f t="shared" ca="1" si="1219"/>
        <v>0</v>
      </c>
      <c r="I11127" t="e">
        <f t="shared" ca="1" si="1213"/>
        <v>#VALUE!</v>
      </c>
      <c r="J11127" t="e">
        <f t="shared" ca="1" si="1214"/>
        <v>#VALUE!</v>
      </c>
      <c r="K11127" t="e">
        <f t="shared" ca="1" si="1215"/>
        <v>#VALUE!</v>
      </c>
      <c r="L11127" t="e">
        <f t="shared" ca="1" si="1216"/>
        <v>#VALUE!</v>
      </c>
    </row>
    <row r="11128" spans="1:12" x14ac:dyDescent="0.2">
      <c r="A11128" t="s">
        <v>2903</v>
      </c>
      <c r="C11128">
        <f t="shared" si="1217"/>
        <v>44506</v>
      </c>
      <c r="D11128">
        <f t="shared" ca="1" si="1218"/>
        <v>0</v>
      </c>
      <c r="E11128">
        <f t="shared" ca="1" si="1219"/>
        <v>0</v>
      </c>
      <c r="F11128">
        <f t="shared" ca="1" si="1219"/>
        <v>0</v>
      </c>
      <c r="G11128">
        <f t="shared" ca="1" si="1219"/>
        <v>0</v>
      </c>
      <c r="I11128" t="e">
        <f t="shared" ca="1" si="1213"/>
        <v>#VALUE!</v>
      </c>
      <c r="J11128" t="e">
        <f t="shared" ca="1" si="1214"/>
        <v>#VALUE!</v>
      </c>
      <c r="K11128" t="e">
        <f t="shared" ca="1" si="1215"/>
        <v>#VALUE!</v>
      </c>
      <c r="L11128" t="e">
        <f t="shared" ca="1" si="1216"/>
        <v>#VALUE!</v>
      </c>
    </row>
    <row r="11129" spans="1:12" x14ac:dyDescent="0.2">
      <c r="A11129" t="s">
        <v>2904</v>
      </c>
      <c r="C11129">
        <f t="shared" si="1217"/>
        <v>44510</v>
      </c>
      <c r="D11129">
        <f t="shared" ca="1" si="1218"/>
        <v>0</v>
      </c>
      <c r="E11129">
        <f t="shared" ca="1" si="1219"/>
        <v>0</v>
      </c>
      <c r="F11129">
        <f t="shared" ca="1" si="1219"/>
        <v>0</v>
      </c>
      <c r="G11129">
        <f t="shared" ca="1" si="1219"/>
        <v>0</v>
      </c>
      <c r="I11129" t="e">
        <f t="shared" ca="1" si="1213"/>
        <v>#VALUE!</v>
      </c>
      <c r="J11129" t="e">
        <f t="shared" ca="1" si="1214"/>
        <v>#VALUE!</v>
      </c>
      <c r="K11129" t="e">
        <f t="shared" ca="1" si="1215"/>
        <v>#VALUE!</v>
      </c>
      <c r="L11129" t="e">
        <f t="shared" ca="1" si="1216"/>
        <v>#VALUE!</v>
      </c>
    </row>
    <row r="11130" spans="1:12" x14ac:dyDescent="0.2">
      <c r="A11130" t="s">
        <v>2832</v>
      </c>
      <c r="C11130">
        <f t="shared" si="1217"/>
        <v>44514</v>
      </c>
      <c r="D11130">
        <f t="shared" ca="1" si="1218"/>
        <v>0</v>
      </c>
      <c r="E11130">
        <f t="shared" ca="1" si="1219"/>
        <v>0</v>
      </c>
      <c r="F11130">
        <f t="shared" ca="1" si="1219"/>
        <v>0</v>
      </c>
      <c r="G11130">
        <f t="shared" ca="1" si="1219"/>
        <v>0</v>
      </c>
      <c r="I11130" t="e">
        <f t="shared" ca="1" si="1213"/>
        <v>#VALUE!</v>
      </c>
      <c r="J11130" t="e">
        <f t="shared" ca="1" si="1214"/>
        <v>#VALUE!</v>
      </c>
      <c r="K11130" t="e">
        <f t="shared" ca="1" si="1215"/>
        <v>#VALUE!</v>
      </c>
      <c r="L11130" t="e">
        <f t="shared" ca="1" si="1216"/>
        <v>#VALUE!</v>
      </c>
    </row>
    <row r="11131" spans="1:12" x14ac:dyDescent="0.2">
      <c r="A11131" t="s">
        <v>21</v>
      </c>
      <c r="C11131">
        <f t="shared" si="1217"/>
        <v>44518</v>
      </c>
      <c r="D11131">
        <f t="shared" ca="1" si="1218"/>
        <v>0</v>
      </c>
      <c r="E11131">
        <f t="shared" ca="1" si="1219"/>
        <v>0</v>
      </c>
      <c r="F11131">
        <f t="shared" ca="1" si="1219"/>
        <v>0</v>
      </c>
      <c r="G11131">
        <f t="shared" ca="1" si="1219"/>
        <v>0</v>
      </c>
      <c r="I11131" t="e">
        <f t="shared" ca="1" si="1213"/>
        <v>#VALUE!</v>
      </c>
      <c r="J11131" t="e">
        <f t="shared" ca="1" si="1214"/>
        <v>#VALUE!</v>
      </c>
      <c r="K11131" t="e">
        <f t="shared" ca="1" si="1215"/>
        <v>#VALUE!</v>
      </c>
      <c r="L11131" t="e">
        <f t="shared" ca="1" si="1216"/>
        <v>#VALUE!</v>
      </c>
    </row>
    <row r="11132" spans="1:12" x14ac:dyDescent="0.2">
      <c r="A11132" t="s">
        <v>2905</v>
      </c>
      <c r="C11132">
        <f t="shared" si="1217"/>
        <v>44522</v>
      </c>
      <c r="D11132">
        <f t="shared" ca="1" si="1218"/>
        <v>0</v>
      </c>
      <c r="E11132">
        <f t="shared" ca="1" si="1219"/>
        <v>0</v>
      </c>
      <c r="F11132">
        <f t="shared" ca="1" si="1219"/>
        <v>0</v>
      </c>
      <c r="G11132">
        <f t="shared" ca="1" si="1219"/>
        <v>0</v>
      </c>
      <c r="I11132" t="e">
        <f t="shared" ca="1" si="1213"/>
        <v>#VALUE!</v>
      </c>
      <c r="J11132" t="e">
        <f t="shared" ca="1" si="1214"/>
        <v>#VALUE!</v>
      </c>
      <c r="K11132" t="e">
        <f t="shared" ca="1" si="1215"/>
        <v>#VALUE!</v>
      </c>
      <c r="L11132" t="e">
        <f t="shared" ca="1" si="1216"/>
        <v>#VALUE!</v>
      </c>
    </row>
    <row r="11133" spans="1:12" x14ac:dyDescent="0.2">
      <c r="A11133" t="s">
        <v>2904</v>
      </c>
      <c r="C11133">
        <f t="shared" si="1217"/>
        <v>44526</v>
      </c>
      <c r="D11133">
        <f t="shared" ca="1" si="1218"/>
        <v>0</v>
      </c>
      <c r="E11133">
        <f t="shared" ca="1" si="1219"/>
        <v>0</v>
      </c>
      <c r="F11133">
        <f t="shared" ca="1" si="1219"/>
        <v>0</v>
      </c>
      <c r="G11133">
        <f t="shared" ca="1" si="1219"/>
        <v>0</v>
      </c>
      <c r="I11133" t="e">
        <f t="shared" ca="1" si="1213"/>
        <v>#VALUE!</v>
      </c>
      <c r="J11133" t="e">
        <f t="shared" ca="1" si="1214"/>
        <v>#VALUE!</v>
      </c>
      <c r="K11133" t="e">
        <f t="shared" ca="1" si="1215"/>
        <v>#VALUE!</v>
      </c>
      <c r="L11133" t="e">
        <f t="shared" ca="1" si="1216"/>
        <v>#VALUE!</v>
      </c>
    </row>
    <row r="11134" spans="1:12" x14ac:dyDescent="0.2">
      <c r="A11134" t="s">
        <v>2832</v>
      </c>
      <c r="C11134">
        <f t="shared" si="1217"/>
        <v>44530</v>
      </c>
      <c r="D11134">
        <f t="shared" ca="1" si="1218"/>
        <v>0</v>
      </c>
      <c r="E11134">
        <f t="shared" ca="1" si="1219"/>
        <v>0</v>
      </c>
      <c r="F11134">
        <f t="shared" ca="1" si="1219"/>
        <v>0</v>
      </c>
      <c r="G11134">
        <f t="shared" ca="1" si="1219"/>
        <v>0</v>
      </c>
      <c r="I11134" t="e">
        <f t="shared" ca="1" si="1213"/>
        <v>#VALUE!</v>
      </c>
      <c r="J11134" t="e">
        <f t="shared" ca="1" si="1214"/>
        <v>#VALUE!</v>
      </c>
      <c r="K11134" t="e">
        <f t="shared" ca="1" si="1215"/>
        <v>#VALUE!</v>
      </c>
      <c r="L11134" t="e">
        <f t="shared" ca="1" si="1216"/>
        <v>#VALUE!</v>
      </c>
    </row>
    <row r="11135" spans="1:12" x14ac:dyDescent="0.2">
      <c r="A11135" t="s">
        <v>42</v>
      </c>
      <c r="C11135">
        <f t="shared" si="1217"/>
        <v>44534</v>
      </c>
      <c r="D11135">
        <f t="shared" ca="1" si="1218"/>
        <v>0</v>
      </c>
      <c r="E11135">
        <f t="shared" ca="1" si="1219"/>
        <v>0</v>
      </c>
      <c r="F11135">
        <f t="shared" ca="1" si="1219"/>
        <v>0</v>
      </c>
      <c r="G11135">
        <f t="shared" ca="1" si="1219"/>
        <v>0</v>
      </c>
      <c r="I11135" t="e">
        <f t="shared" ca="1" si="1213"/>
        <v>#VALUE!</v>
      </c>
      <c r="J11135" t="e">
        <f t="shared" ca="1" si="1214"/>
        <v>#VALUE!</v>
      </c>
      <c r="K11135" t="e">
        <f t="shared" ca="1" si="1215"/>
        <v>#VALUE!</v>
      </c>
      <c r="L11135" t="e">
        <f t="shared" ca="1" si="1216"/>
        <v>#VALUE!</v>
      </c>
    </row>
    <row r="11136" spans="1:12" x14ac:dyDescent="0.2">
      <c r="A11136" t="s">
        <v>2905</v>
      </c>
      <c r="C11136">
        <f t="shared" si="1217"/>
        <v>44538</v>
      </c>
      <c r="D11136">
        <f t="shared" ca="1" si="1218"/>
        <v>0</v>
      </c>
      <c r="E11136">
        <f t="shared" ca="1" si="1219"/>
        <v>0</v>
      </c>
      <c r="F11136">
        <f t="shared" ca="1" si="1219"/>
        <v>0</v>
      </c>
      <c r="G11136">
        <f t="shared" ca="1" si="1219"/>
        <v>0</v>
      </c>
      <c r="I11136" t="e">
        <f t="shared" ca="1" si="1213"/>
        <v>#VALUE!</v>
      </c>
      <c r="J11136" t="e">
        <f t="shared" ca="1" si="1214"/>
        <v>#VALUE!</v>
      </c>
      <c r="K11136" t="e">
        <f t="shared" ca="1" si="1215"/>
        <v>#VALUE!</v>
      </c>
      <c r="L11136" t="e">
        <f t="shared" ca="1" si="1216"/>
        <v>#VALUE!</v>
      </c>
    </row>
    <row r="11137" spans="1:12" x14ac:dyDescent="0.2">
      <c r="A11137" t="s">
        <v>2906</v>
      </c>
      <c r="C11137">
        <f t="shared" si="1217"/>
        <v>44542</v>
      </c>
      <c r="D11137">
        <f t="shared" ca="1" si="1218"/>
        <v>0</v>
      </c>
      <c r="E11137">
        <f t="shared" ca="1" si="1219"/>
        <v>0</v>
      </c>
      <c r="F11137">
        <f t="shared" ca="1" si="1219"/>
        <v>0</v>
      </c>
      <c r="G11137">
        <f t="shared" ca="1" si="1219"/>
        <v>0</v>
      </c>
      <c r="I11137" t="e">
        <f t="shared" ca="1" si="1213"/>
        <v>#VALUE!</v>
      </c>
      <c r="J11137" t="e">
        <f t="shared" ca="1" si="1214"/>
        <v>#VALUE!</v>
      </c>
      <c r="K11137" t="e">
        <f t="shared" ca="1" si="1215"/>
        <v>#VALUE!</v>
      </c>
      <c r="L11137" t="e">
        <f t="shared" ca="1" si="1216"/>
        <v>#VALUE!</v>
      </c>
    </row>
    <row r="11138" spans="1:12" x14ac:dyDescent="0.2">
      <c r="A11138" t="s">
        <v>2832</v>
      </c>
      <c r="C11138">
        <f t="shared" si="1217"/>
        <v>44546</v>
      </c>
      <c r="D11138">
        <f t="shared" ca="1" si="1218"/>
        <v>0</v>
      </c>
      <c r="E11138">
        <f t="shared" ca="1" si="1219"/>
        <v>0</v>
      </c>
      <c r="F11138">
        <f t="shared" ca="1" si="1219"/>
        <v>0</v>
      </c>
      <c r="G11138">
        <f t="shared" ca="1" si="1219"/>
        <v>0</v>
      </c>
      <c r="I11138" t="e">
        <f t="shared" ca="1" si="1213"/>
        <v>#VALUE!</v>
      </c>
      <c r="J11138" t="e">
        <f t="shared" ca="1" si="1214"/>
        <v>#VALUE!</v>
      </c>
      <c r="K11138" t="e">
        <f t="shared" ca="1" si="1215"/>
        <v>#VALUE!</v>
      </c>
      <c r="L11138" t="e">
        <f t="shared" ca="1" si="1216"/>
        <v>#VALUE!</v>
      </c>
    </row>
    <row r="11139" spans="1:12" x14ac:dyDescent="0.2">
      <c r="A11139" t="s">
        <v>10</v>
      </c>
      <c r="C11139">
        <f t="shared" si="1217"/>
        <v>44550</v>
      </c>
      <c r="D11139">
        <f t="shared" ca="1" si="1218"/>
        <v>0</v>
      </c>
      <c r="E11139">
        <f t="shared" ca="1" si="1219"/>
        <v>0</v>
      </c>
      <c r="F11139">
        <f t="shared" ca="1" si="1219"/>
        <v>0</v>
      </c>
      <c r="G11139">
        <f t="shared" ca="1" si="1219"/>
        <v>0</v>
      </c>
      <c r="I11139" t="e">
        <f t="shared" ref="I11139:I11202" ca="1" si="1220">INT(MID(D11139,FIND(":",D11139)+2,LEN(D11139)-FIND(":",D11139)-1))</f>
        <v>#VALUE!</v>
      </c>
      <c r="J11139" t="e">
        <f t="shared" ref="J11139:J11202" ca="1" si="1221">INT(MID(E11139,FIND(":",E11139)+2,LEN(E11139)-FIND(":",E11139)-1))</f>
        <v>#VALUE!</v>
      </c>
      <c r="K11139" t="e">
        <f t="shared" ref="K11139:K11202" ca="1" si="1222">INT(MID(F11139,FIND(":",F11139)+2,LEN(F11139)-FIND(":",F11139)-1))</f>
        <v>#VALUE!</v>
      </c>
      <c r="L11139" t="e">
        <f t="shared" ref="L11139:L11202" ca="1" si="1223">INT(MID(G11139,FIND(":",G11139)+2,LEN(G11139)-FIND(":",G11139)-2))</f>
        <v>#VALUE!</v>
      </c>
    </row>
    <row r="11140" spans="1:12" x14ac:dyDescent="0.2">
      <c r="A11140" t="s">
        <v>2907</v>
      </c>
      <c r="C11140">
        <f t="shared" ref="C11140:C11203" si="1224">C11139+$C$1</f>
        <v>44554</v>
      </c>
      <c r="D11140">
        <f t="shared" ref="D11140:D11203" ca="1" si="1225">INDIRECT(ADDRESS($C11140,1,1,TRUE),TRUE)</f>
        <v>0</v>
      </c>
      <c r="E11140">
        <f t="shared" ca="1" si="1219"/>
        <v>0</v>
      </c>
      <c r="F11140">
        <f t="shared" ca="1" si="1219"/>
        <v>0</v>
      </c>
      <c r="G11140">
        <f t="shared" ca="1" si="1219"/>
        <v>0</v>
      </c>
      <c r="I11140" t="e">
        <f t="shared" ca="1" si="1220"/>
        <v>#VALUE!</v>
      </c>
      <c r="J11140" t="e">
        <f t="shared" ca="1" si="1221"/>
        <v>#VALUE!</v>
      </c>
      <c r="K11140" t="e">
        <f t="shared" ca="1" si="1222"/>
        <v>#VALUE!</v>
      </c>
      <c r="L11140" t="e">
        <f t="shared" ca="1" si="1223"/>
        <v>#VALUE!</v>
      </c>
    </row>
    <row r="11141" spans="1:12" x14ac:dyDescent="0.2">
      <c r="A11141" t="s">
        <v>2908</v>
      </c>
      <c r="C11141">
        <f t="shared" si="1224"/>
        <v>44558</v>
      </c>
      <c r="D11141">
        <f t="shared" ca="1" si="1225"/>
        <v>0</v>
      </c>
      <c r="E11141">
        <f t="shared" ca="1" si="1219"/>
        <v>0</v>
      </c>
      <c r="F11141">
        <f t="shared" ca="1" si="1219"/>
        <v>0</v>
      </c>
      <c r="G11141">
        <f t="shared" ca="1" si="1219"/>
        <v>0</v>
      </c>
      <c r="I11141" t="e">
        <f t="shared" ca="1" si="1220"/>
        <v>#VALUE!</v>
      </c>
      <c r="J11141" t="e">
        <f t="shared" ca="1" si="1221"/>
        <v>#VALUE!</v>
      </c>
      <c r="K11141" t="e">
        <f t="shared" ca="1" si="1222"/>
        <v>#VALUE!</v>
      </c>
      <c r="L11141" t="e">
        <f t="shared" ca="1" si="1223"/>
        <v>#VALUE!</v>
      </c>
    </row>
    <row r="11142" spans="1:12" x14ac:dyDescent="0.2">
      <c r="A11142" t="s">
        <v>2832</v>
      </c>
      <c r="C11142">
        <f t="shared" si="1224"/>
        <v>44562</v>
      </c>
      <c r="D11142">
        <f t="shared" ca="1" si="1225"/>
        <v>0</v>
      </c>
      <c r="E11142">
        <f t="shared" ca="1" si="1219"/>
        <v>0</v>
      </c>
      <c r="F11142">
        <f t="shared" ca="1" si="1219"/>
        <v>0</v>
      </c>
      <c r="G11142">
        <f t="shared" ca="1" si="1219"/>
        <v>0</v>
      </c>
      <c r="I11142" t="e">
        <f t="shared" ca="1" si="1220"/>
        <v>#VALUE!</v>
      </c>
      <c r="J11142" t="e">
        <f t="shared" ca="1" si="1221"/>
        <v>#VALUE!</v>
      </c>
      <c r="K11142" t="e">
        <f t="shared" ca="1" si="1222"/>
        <v>#VALUE!</v>
      </c>
      <c r="L11142" t="e">
        <f t="shared" ca="1" si="1223"/>
        <v>#VALUE!</v>
      </c>
    </row>
    <row r="11143" spans="1:12" x14ac:dyDescent="0.2">
      <c r="A11143" t="s">
        <v>10</v>
      </c>
      <c r="C11143">
        <f t="shared" si="1224"/>
        <v>44566</v>
      </c>
      <c r="D11143">
        <f t="shared" ca="1" si="1225"/>
        <v>0</v>
      </c>
      <c r="E11143">
        <f t="shared" ca="1" si="1219"/>
        <v>0</v>
      </c>
      <c r="F11143">
        <f t="shared" ca="1" si="1219"/>
        <v>0</v>
      </c>
      <c r="G11143">
        <f t="shared" ca="1" si="1219"/>
        <v>0</v>
      </c>
      <c r="I11143" t="e">
        <f t="shared" ca="1" si="1220"/>
        <v>#VALUE!</v>
      </c>
      <c r="J11143" t="e">
        <f t="shared" ca="1" si="1221"/>
        <v>#VALUE!</v>
      </c>
      <c r="K11143" t="e">
        <f t="shared" ca="1" si="1222"/>
        <v>#VALUE!</v>
      </c>
      <c r="L11143" t="e">
        <f t="shared" ca="1" si="1223"/>
        <v>#VALUE!</v>
      </c>
    </row>
    <row r="11144" spans="1:12" x14ac:dyDescent="0.2">
      <c r="A11144" t="s">
        <v>2909</v>
      </c>
      <c r="C11144">
        <f t="shared" si="1224"/>
        <v>44570</v>
      </c>
      <c r="D11144">
        <f t="shared" ca="1" si="1225"/>
        <v>0</v>
      </c>
      <c r="E11144">
        <f t="shared" ca="1" si="1219"/>
        <v>0</v>
      </c>
      <c r="F11144">
        <f t="shared" ca="1" si="1219"/>
        <v>0</v>
      </c>
      <c r="G11144">
        <f t="shared" ca="1" si="1219"/>
        <v>0</v>
      </c>
      <c r="I11144" t="e">
        <f t="shared" ca="1" si="1220"/>
        <v>#VALUE!</v>
      </c>
      <c r="J11144" t="e">
        <f t="shared" ca="1" si="1221"/>
        <v>#VALUE!</v>
      </c>
      <c r="K11144" t="e">
        <f t="shared" ca="1" si="1222"/>
        <v>#VALUE!</v>
      </c>
      <c r="L11144" t="e">
        <f t="shared" ca="1" si="1223"/>
        <v>#VALUE!</v>
      </c>
    </row>
    <row r="11145" spans="1:12" x14ac:dyDescent="0.2">
      <c r="A11145" t="s">
        <v>2910</v>
      </c>
      <c r="C11145">
        <f t="shared" si="1224"/>
        <v>44574</v>
      </c>
      <c r="D11145">
        <f t="shared" ca="1" si="1225"/>
        <v>0</v>
      </c>
      <c r="E11145">
        <f t="shared" ca="1" si="1219"/>
        <v>0</v>
      </c>
      <c r="F11145">
        <f t="shared" ca="1" si="1219"/>
        <v>0</v>
      </c>
      <c r="G11145">
        <f t="shared" ca="1" si="1219"/>
        <v>0</v>
      </c>
      <c r="I11145" t="e">
        <f t="shared" ca="1" si="1220"/>
        <v>#VALUE!</v>
      </c>
      <c r="J11145" t="e">
        <f t="shared" ca="1" si="1221"/>
        <v>#VALUE!</v>
      </c>
      <c r="K11145" t="e">
        <f t="shared" ca="1" si="1222"/>
        <v>#VALUE!</v>
      </c>
      <c r="L11145" t="e">
        <f t="shared" ca="1" si="1223"/>
        <v>#VALUE!</v>
      </c>
    </row>
    <row r="11146" spans="1:12" x14ac:dyDescent="0.2">
      <c r="A11146" t="s">
        <v>2832</v>
      </c>
      <c r="C11146">
        <f t="shared" si="1224"/>
        <v>44578</v>
      </c>
      <c r="D11146">
        <f t="shared" ca="1" si="1225"/>
        <v>0</v>
      </c>
      <c r="E11146">
        <f t="shared" ca="1" si="1219"/>
        <v>0</v>
      </c>
      <c r="F11146">
        <f t="shared" ca="1" si="1219"/>
        <v>0</v>
      </c>
      <c r="G11146">
        <f t="shared" ca="1" si="1219"/>
        <v>0</v>
      </c>
      <c r="I11146" t="e">
        <f t="shared" ca="1" si="1220"/>
        <v>#VALUE!</v>
      </c>
      <c r="J11146" t="e">
        <f t="shared" ca="1" si="1221"/>
        <v>#VALUE!</v>
      </c>
      <c r="K11146" t="e">
        <f t="shared" ca="1" si="1222"/>
        <v>#VALUE!</v>
      </c>
      <c r="L11146" t="e">
        <f t="shared" ca="1" si="1223"/>
        <v>#VALUE!</v>
      </c>
    </row>
    <row r="11147" spans="1:12" x14ac:dyDescent="0.2">
      <c r="A11147" t="s">
        <v>10</v>
      </c>
      <c r="C11147">
        <f t="shared" si="1224"/>
        <v>44582</v>
      </c>
      <c r="D11147">
        <f t="shared" ca="1" si="1225"/>
        <v>0</v>
      </c>
      <c r="E11147">
        <f t="shared" ca="1" si="1219"/>
        <v>0</v>
      </c>
      <c r="F11147">
        <f t="shared" ca="1" si="1219"/>
        <v>0</v>
      </c>
      <c r="G11147">
        <f t="shared" ca="1" si="1219"/>
        <v>0</v>
      </c>
      <c r="I11147" t="e">
        <f t="shared" ca="1" si="1220"/>
        <v>#VALUE!</v>
      </c>
      <c r="J11147" t="e">
        <f t="shared" ca="1" si="1221"/>
        <v>#VALUE!</v>
      </c>
      <c r="K11147" t="e">
        <f t="shared" ca="1" si="1222"/>
        <v>#VALUE!</v>
      </c>
      <c r="L11147" t="e">
        <f t="shared" ca="1" si="1223"/>
        <v>#VALUE!</v>
      </c>
    </row>
    <row r="11148" spans="1:12" x14ac:dyDescent="0.2">
      <c r="A11148" t="s">
        <v>2911</v>
      </c>
      <c r="C11148">
        <f t="shared" si="1224"/>
        <v>44586</v>
      </c>
      <c r="D11148">
        <f t="shared" ca="1" si="1225"/>
        <v>0</v>
      </c>
      <c r="E11148">
        <f t="shared" ca="1" si="1219"/>
        <v>0</v>
      </c>
      <c r="F11148">
        <f t="shared" ca="1" si="1219"/>
        <v>0</v>
      </c>
      <c r="G11148">
        <f t="shared" ca="1" si="1219"/>
        <v>0</v>
      </c>
      <c r="I11148" t="e">
        <f t="shared" ca="1" si="1220"/>
        <v>#VALUE!</v>
      </c>
      <c r="J11148" t="e">
        <f t="shared" ca="1" si="1221"/>
        <v>#VALUE!</v>
      </c>
      <c r="K11148" t="e">
        <f t="shared" ca="1" si="1222"/>
        <v>#VALUE!</v>
      </c>
      <c r="L11148" t="e">
        <f t="shared" ca="1" si="1223"/>
        <v>#VALUE!</v>
      </c>
    </row>
    <row r="11149" spans="1:12" x14ac:dyDescent="0.2">
      <c r="A11149" t="s">
        <v>2910</v>
      </c>
      <c r="C11149">
        <f t="shared" si="1224"/>
        <v>44590</v>
      </c>
      <c r="D11149">
        <f t="shared" ca="1" si="1225"/>
        <v>0</v>
      </c>
      <c r="E11149">
        <f t="shared" ca="1" si="1219"/>
        <v>0</v>
      </c>
      <c r="F11149">
        <f t="shared" ca="1" si="1219"/>
        <v>0</v>
      </c>
      <c r="G11149">
        <f t="shared" ca="1" si="1219"/>
        <v>0</v>
      </c>
      <c r="I11149" t="e">
        <f t="shared" ca="1" si="1220"/>
        <v>#VALUE!</v>
      </c>
      <c r="J11149" t="e">
        <f t="shared" ca="1" si="1221"/>
        <v>#VALUE!</v>
      </c>
      <c r="K11149" t="e">
        <f t="shared" ca="1" si="1222"/>
        <v>#VALUE!</v>
      </c>
      <c r="L11149" t="e">
        <f t="shared" ca="1" si="1223"/>
        <v>#VALUE!</v>
      </c>
    </row>
    <row r="11150" spans="1:12" x14ac:dyDescent="0.2">
      <c r="A11150" t="s">
        <v>2832</v>
      </c>
      <c r="C11150">
        <f t="shared" si="1224"/>
        <v>44594</v>
      </c>
      <c r="D11150">
        <f t="shared" ca="1" si="1225"/>
        <v>0</v>
      </c>
      <c r="E11150">
        <f t="shared" ca="1" si="1219"/>
        <v>0</v>
      </c>
      <c r="F11150">
        <f t="shared" ca="1" si="1219"/>
        <v>0</v>
      </c>
      <c r="G11150">
        <f t="shared" ca="1" si="1219"/>
        <v>0</v>
      </c>
      <c r="I11150" t="e">
        <f t="shared" ca="1" si="1220"/>
        <v>#VALUE!</v>
      </c>
      <c r="J11150" t="e">
        <f t="shared" ca="1" si="1221"/>
        <v>#VALUE!</v>
      </c>
      <c r="K11150" t="e">
        <f t="shared" ca="1" si="1222"/>
        <v>#VALUE!</v>
      </c>
      <c r="L11150" t="e">
        <f t="shared" ca="1" si="1223"/>
        <v>#VALUE!</v>
      </c>
    </row>
    <row r="11151" spans="1:12" x14ac:dyDescent="0.2">
      <c r="A11151" t="s">
        <v>13</v>
      </c>
      <c r="C11151">
        <f t="shared" si="1224"/>
        <v>44598</v>
      </c>
      <c r="D11151">
        <f t="shared" ca="1" si="1225"/>
        <v>0</v>
      </c>
      <c r="E11151">
        <f t="shared" ca="1" si="1219"/>
        <v>0</v>
      </c>
      <c r="F11151">
        <f t="shared" ca="1" si="1219"/>
        <v>0</v>
      </c>
      <c r="G11151">
        <f t="shared" ca="1" si="1219"/>
        <v>0</v>
      </c>
      <c r="I11151" t="e">
        <f t="shared" ca="1" si="1220"/>
        <v>#VALUE!</v>
      </c>
      <c r="J11151" t="e">
        <f t="shared" ca="1" si="1221"/>
        <v>#VALUE!</v>
      </c>
      <c r="K11151" t="e">
        <f t="shared" ca="1" si="1222"/>
        <v>#VALUE!</v>
      </c>
      <c r="L11151" t="e">
        <f t="shared" ca="1" si="1223"/>
        <v>#VALUE!</v>
      </c>
    </row>
    <row r="11152" spans="1:12" x14ac:dyDescent="0.2">
      <c r="A11152" t="s">
        <v>2911</v>
      </c>
      <c r="C11152">
        <f t="shared" si="1224"/>
        <v>44602</v>
      </c>
      <c r="D11152">
        <f t="shared" ca="1" si="1225"/>
        <v>0</v>
      </c>
      <c r="E11152">
        <f t="shared" ca="1" si="1219"/>
        <v>0</v>
      </c>
      <c r="F11152">
        <f t="shared" ca="1" si="1219"/>
        <v>0</v>
      </c>
      <c r="G11152">
        <f t="shared" ca="1" si="1219"/>
        <v>0</v>
      </c>
      <c r="I11152" t="e">
        <f t="shared" ca="1" si="1220"/>
        <v>#VALUE!</v>
      </c>
      <c r="J11152" t="e">
        <f t="shared" ca="1" si="1221"/>
        <v>#VALUE!</v>
      </c>
      <c r="K11152" t="e">
        <f t="shared" ca="1" si="1222"/>
        <v>#VALUE!</v>
      </c>
      <c r="L11152" t="e">
        <f t="shared" ca="1" si="1223"/>
        <v>#VALUE!</v>
      </c>
    </row>
    <row r="11153" spans="1:12" x14ac:dyDescent="0.2">
      <c r="A11153" t="s">
        <v>2912</v>
      </c>
      <c r="C11153">
        <f t="shared" si="1224"/>
        <v>44606</v>
      </c>
      <c r="D11153">
        <f t="shared" ca="1" si="1225"/>
        <v>0</v>
      </c>
      <c r="E11153">
        <f t="shared" ca="1" si="1219"/>
        <v>0</v>
      </c>
      <c r="F11153">
        <f t="shared" ca="1" si="1219"/>
        <v>0</v>
      </c>
      <c r="G11153">
        <f t="shared" ca="1" si="1219"/>
        <v>0</v>
      </c>
      <c r="I11153" t="e">
        <f t="shared" ca="1" si="1220"/>
        <v>#VALUE!</v>
      </c>
      <c r="J11153" t="e">
        <f t="shared" ca="1" si="1221"/>
        <v>#VALUE!</v>
      </c>
      <c r="K11153" t="e">
        <f t="shared" ca="1" si="1222"/>
        <v>#VALUE!</v>
      </c>
      <c r="L11153" t="e">
        <f t="shared" ca="1" si="1223"/>
        <v>#VALUE!</v>
      </c>
    </row>
    <row r="11154" spans="1:12" x14ac:dyDescent="0.2">
      <c r="A11154" t="s">
        <v>2832</v>
      </c>
      <c r="C11154">
        <f t="shared" si="1224"/>
        <v>44610</v>
      </c>
      <c r="D11154">
        <f t="shared" ca="1" si="1225"/>
        <v>0</v>
      </c>
      <c r="E11154">
        <f t="shared" ref="E11154:G11217" ca="1" si="1226">INDIRECT(ADDRESS($C11154+E$1,1,1,TRUE),TRUE)</f>
        <v>0</v>
      </c>
      <c r="F11154">
        <f t="shared" ca="1" si="1226"/>
        <v>0</v>
      </c>
      <c r="G11154">
        <f t="shared" ca="1" si="1226"/>
        <v>0</v>
      </c>
      <c r="I11154" t="e">
        <f t="shared" ca="1" si="1220"/>
        <v>#VALUE!</v>
      </c>
      <c r="J11154" t="e">
        <f t="shared" ca="1" si="1221"/>
        <v>#VALUE!</v>
      </c>
      <c r="K11154" t="e">
        <f t="shared" ca="1" si="1222"/>
        <v>#VALUE!</v>
      </c>
      <c r="L11154" t="e">
        <f t="shared" ca="1" si="1223"/>
        <v>#VALUE!</v>
      </c>
    </row>
    <row r="11155" spans="1:12" x14ac:dyDescent="0.2">
      <c r="A11155" t="s">
        <v>42</v>
      </c>
      <c r="C11155">
        <f t="shared" si="1224"/>
        <v>44614</v>
      </c>
      <c r="D11155">
        <f t="shared" ca="1" si="1225"/>
        <v>0</v>
      </c>
      <c r="E11155">
        <f t="shared" ca="1" si="1226"/>
        <v>0</v>
      </c>
      <c r="F11155">
        <f t="shared" ca="1" si="1226"/>
        <v>0</v>
      </c>
      <c r="G11155">
        <f t="shared" ca="1" si="1226"/>
        <v>0</v>
      </c>
      <c r="I11155" t="e">
        <f t="shared" ca="1" si="1220"/>
        <v>#VALUE!</v>
      </c>
      <c r="J11155" t="e">
        <f t="shared" ca="1" si="1221"/>
        <v>#VALUE!</v>
      </c>
      <c r="K11155" t="e">
        <f t="shared" ca="1" si="1222"/>
        <v>#VALUE!</v>
      </c>
      <c r="L11155" t="e">
        <f t="shared" ca="1" si="1223"/>
        <v>#VALUE!</v>
      </c>
    </row>
    <row r="11156" spans="1:12" x14ac:dyDescent="0.2">
      <c r="A11156" t="s">
        <v>2913</v>
      </c>
      <c r="C11156">
        <f t="shared" si="1224"/>
        <v>44618</v>
      </c>
      <c r="D11156">
        <f t="shared" ca="1" si="1225"/>
        <v>0</v>
      </c>
      <c r="E11156">
        <f t="shared" ca="1" si="1226"/>
        <v>0</v>
      </c>
      <c r="F11156">
        <f t="shared" ca="1" si="1226"/>
        <v>0</v>
      </c>
      <c r="G11156">
        <f t="shared" ca="1" si="1226"/>
        <v>0</v>
      </c>
      <c r="I11156" t="e">
        <f t="shared" ca="1" si="1220"/>
        <v>#VALUE!</v>
      </c>
      <c r="J11156" t="e">
        <f t="shared" ca="1" si="1221"/>
        <v>#VALUE!</v>
      </c>
      <c r="K11156" t="e">
        <f t="shared" ca="1" si="1222"/>
        <v>#VALUE!</v>
      </c>
      <c r="L11156" t="e">
        <f t="shared" ca="1" si="1223"/>
        <v>#VALUE!</v>
      </c>
    </row>
    <row r="11157" spans="1:12" x14ac:dyDescent="0.2">
      <c r="A11157" t="s">
        <v>2914</v>
      </c>
      <c r="C11157">
        <f t="shared" si="1224"/>
        <v>44622</v>
      </c>
      <c r="D11157">
        <f t="shared" ca="1" si="1225"/>
        <v>0</v>
      </c>
      <c r="E11157">
        <f t="shared" ca="1" si="1226"/>
        <v>0</v>
      </c>
      <c r="F11157">
        <f t="shared" ca="1" si="1226"/>
        <v>0</v>
      </c>
      <c r="G11157">
        <f t="shared" ca="1" si="1226"/>
        <v>0</v>
      </c>
      <c r="I11157" t="e">
        <f t="shared" ca="1" si="1220"/>
        <v>#VALUE!</v>
      </c>
      <c r="J11157" t="e">
        <f t="shared" ca="1" si="1221"/>
        <v>#VALUE!</v>
      </c>
      <c r="K11157" t="e">
        <f t="shared" ca="1" si="1222"/>
        <v>#VALUE!</v>
      </c>
      <c r="L11157" t="e">
        <f t="shared" ca="1" si="1223"/>
        <v>#VALUE!</v>
      </c>
    </row>
    <row r="11158" spans="1:12" x14ac:dyDescent="0.2">
      <c r="A11158" t="s">
        <v>2832</v>
      </c>
      <c r="C11158">
        <f t="shared" si="1224"/>
        <v>44626</v>
      </c>
      <c r="D11158">
        <f t="shared" ca="1" si="1225"/>
        <v>0</v>
      </c>
      <c r="E11158">
        <f t="shared" ca="1" si="1226"/>
        <v>0</v>
      </c>
      <c r="F11158">
        <f t="shared" ca="1" si="1226"/>
        <v>0</v>
      </c>
      <c r="G11158">
        <f t="shared" ca="1" si="1226"/>
        <v>0</v>
      </c>
      <c r="I11158" t="e">
        <f t="shared" ca="1" si="1220"/>
        <v>#VALUE!</v>
      </c>
      <c r="J11158" t="e">
        <f t="shared" ca="1" si="1221"/>
        <v>#VALUE!</v>
      </c>
      <c r="K11158" t="e">
        <f t="shared" ca="1" si="1222"/>
        <v>#VALUE!</v>
      </c>
      <c r="L11158" t="e">
        <f t="shared" ca="1" si="1223"/>
        <v>#VALUE!</v>
      </c>
    </row>
    <row r="11159" spans="1:12" x14ac:dyDescent="0.2">
      <c r="A11159" t="s">
        <v>7</v>
      </c>
      <c r="C11159">
        <f t="shared" si="1224"/>
        <v>44630</v>
      </c>
      <c r="D11159">
        <f t="shared" ca="1" si="1225"/>
        <v>0</v>
      </c>
      <c r="E11159">
        <f t="shared" ca="1" si="1226"/>
        <v>0</v>
      </c>
      <c r="F11159">
        <f t="shared" ca="1" si="1226"/>
        <v>0</v>
      </c>
      <c r="G11159">
        <f t="shared" ca="1" si="1226"/>
        <v>0</v>
      </c>
      <c r="I11159" t="e">
        <f t="shared" ca="1" si="1220"/>
        <v>#VALUE!</v>
      </c>
      <c r="J11159" t="e">
        <f t="shared" ca="1" si="1221"/>
        <v>#VALUE!</v>
      </c>
      <c r="K11159" t="e">
        <f t="shared" ca="1" si="1222"/>
        <v>#VALUE!</v>
      </c>
      <c r="L11159" t="e">
        <f t="shared" ca="1" si="1223"/>
        <v>#VALUE!</v>
      </c>
    </row>
    <row r="11160" spans="1:12" x14ac:dyDescent="0.2">
      <c r="A11160" t="s">
        <v>2915</v>
      </c>
      <c r="C11160">
        <f t="shared" si="1224"/>
        <v>44634</v>
      </c>
      <c r="D11160">
        <f t="shared" ca="1" si="1225"/>
        <v>0</v>
      </c>
      <c r="E11160">
        <f t="shared" ca="1" si="1226"/>
        <v>0</v>
      </c>
      <c r="F11160">
        <f t="shared" ca="1" si="1226"/>
        <v>0</v>
      </c>
      <c r="G11160">
        <f t="shared" ca="1" si="1226"/>
        <v>0</v>
      </c>
      <c r="I11160" t="e">
        <f t="shared" ca="1" si="1220"/>
        <v>#VALUE!</v>
      </c>
      <c r="J11160" t="e">
        <f t="shared" ca="1" si="1221"/>
        <v>#VALUE!</v>
      </c>
      <c r="K11160" t="e">
        <f t="shared" ca="1" si="1222"/>
        <v>#VALUE!</v>
      </c>
      <c r="L11160" t="e">
        <f t="shared" ca="1" si="1223"/>
        <v>#VALUE!</v>
      </c>
    </row>
    <row r="11161" spans="1:12" x14ac:dyDescent="0.2">
      <c r="A11161" t="s">
        <v>2916</v>
      </c>
      <c r="C11161">
        <f t="shared" si="1224"/>
        <v>44638</v>
      </c>
      <c r="D11161">
        <f t="shared" ca="1" si="1225"/>
        <v>0</v>
      </c>
      <c r="E11161">
        <f t="shared" ca="1" si="1226"/>
        <v>0</v>
      </c>
      <c r="F11161">
        <f t="shared" ca="1" si="1226"/>
        <v>0</v>
      </c>
      <c r="G11161">
        <f t="shared" ca="1" si="1226"/>
        <v>0</v>
      </c>
      <c r="I11161" t="e">
        <f t="shared" ca="1" si="1220"/>
        <v>#VALUE!</v>
      </c>
      <c r="J11161" t="e">
        <f t="shared" ca="1" si="1221"/>
        <v>#VALUE!</v>
      </c>
      <c r="K11161" t="e">
        <f t="shared" ca="1" si="1222"/>
        <v>#VALUE!</v>
      </c>
      <c r="L11161" t="e">
        <f t="shared" ca="1" si="1223"/>
        <v>#VALUE!</v>
      </c>
    </row>
    <row r="11162" spans="1:12" x14ac:dyDescent="0.2">
      <c r="A11162" t="s">
        <v>2832</v>
      </c>
      <c r="C11162">
        <f t="shared" si="1224"/>
        <v>44642</v>
      </c>
      <c r="D11162">
        <f t="shared" ca="1" si="1225"/>
        <v>0</v>
      </c>
      <c r="E11162">
        <f t="shared" ca="1" si="1226"/>
        <v>0</v>
      </c>
      <c r="F11162">
        <f t="shared" ca="1" si="1226"/>
        <v>0</v>
      </c>
      <c r="G11162">
        <f t="shared" ca="1" si="1226"/>
        <v>0</v>
      </c>
      <c r="I11162" t="e">
        <f t="shared" ca="1" si="1220"/>
        <v>#VALUE!</v>
      </c>
      <c r="J11162" t="e">
        <f t="shared" ca="1" si="1221"/>
        <v>#VALUE!</v>
      </c>
      <c r="K11162" t="e">
        <f t="shared" ca="1" si="1222"/>
        <v>#VALUE!</v>
      </c>
      <c r="L11162" t="e">
        <f t="shared" ca="1" si="1223"/>
        <v>#VALUE!</v>
      </c>
    </row>
    <row r="11163" spans="1:12" x14ac:dyDescent="0.2">
      <c r="A11163" t="s">
        <v>16</v>
      </c>
      <c r="C11163">
        <f t="shared" si="1224"/>
        <v>44646</v>
      </c>
      <c r="D11163">
        <f t="shared" ca="1" si="1225"/>
        <v>0</v>
      </c>
      <c r="E11163">
        <f t="shared" ca="1" si="1226"/>
        <v>0</v>
      </c>
      <c r="F11163">
        <f t="shared" ca="1" si="1226"/>
        <v>0</v>
      </c>
      <c r="G11163">
        <f t="shared" ca="1" si="1226"/>
        <v>0</v>
      </c>
      <c r="I11163" t="e">
        <f t="shared" ca="1" si="1220"/>
        <v>#VALUE!</v>
      </c>
      <c r="J11163" t="e">
        <f t="shared" ca="1" si="1221"/>
        <v>#VALUE!</v>
      </c>
      <c r="K11163" t="e">
        <f t="shared" ca="1" si="1222"/>
        <v>#VALUE!</v>
      </c>
      <c r="L11163" t="e">
        <f t="shared" ca="1" si="1223"/>
        <v>#VALUE!</v>
      </c>
    </row>
    <row r="11164" spans="1:12" x14ac:dyDescent="0.2">
      <c r="A11164" t="s">
        <v>2917</v>
      </c>
      <c r="C11164">
        <f t="shared" si="1224"/>
        <v>44650</v>
      </c>
      <c r="D11164">
        <f t="shared" ca="1" si="1225"/>
        <v>0</v>
      </c>
      <c r="E11164">
        <f t="shared" ca="1" si="1226"/>
        <v>0</v>
      </c>
      <c r="F11164">
        <f t="shared" ca="1" si="1226"/>
        <v>0</v>
      </c>
      <c r="G11164">
        <f t="shared" ca="1" si="1226"/>
        <v>0</v>
      </c>
      <c r="I11164" t="e">
        <f t="shared" ca="1" si="1220"/>
        <v>#VALUE!</v>
      </c>
      <c r="J11164" t="e">
        <f t="shared" ca="1" si="1221"/>
        <v>#VALUE!</v>
      </c>
      <c r="K11164" t="e">
        <f t="shared" ca="1" si="1222"/>
        <v>#VALUE!</v>
      </c>
      <c r="L11164" t="e">
        <f t="shared" ca="1" si="1223"/>
        <v>#VALUE!</v>
      </c>
    </row>
    <row r="11165" spans="1:12" x14ac:dyDescent="0.2">
      <c r="A11165" t="s">
        <v>2918</v>
      </c>
      <c r="C11165">
        <f t="shared" si="1224"/>
        <v>44654</v>
      </c>
      <c r="D11165">
        <f t="shared" ca="1" si="1225"/>
        <v>0</v>
      </c>
      <c r="E11165">
        <f t="shared" ca="1" si="1226"/>
        <v>0</v>
      </c>
      <c r="F11165">
        <f t="shared" ca="1" si="1226"/>
        <v>0</v>
      </c>
      <c r="G11165">
        <f t="shared" ca="1" si="1226"/>
        <v>0</v>
      </c>
      <c r="I11165" t="e">
        <f t="shared" ca="1" si="1220"/>
        <v>#VALUE!</v>
      </c>
      <c r="J11165" t="e">
        <f t="shared" ca="1" si="1221"/>
        <v>#VALUE!</v>
      </c>
      <c r="K11165" t="e">
        <f t="shared" ca="1" si="1222"/>
        <v>#VALUE!</v>
      </c>
      <c r="L11165" t="e">
        <f t="shared" ca="1" si="1223"/>
        <v>#VALUE!</v>
      </c>
    </row>
    <row r="11166" spans="1:12" x14ac:dyDescent="0.2">
      <c r="A11166" t="s">
        <v>2832</v>
      </c>
      <c r="C11166">
        <f t="shared" si="1224"/>
        <v>44658</v>
      </c>
      <c r="D11166">
        <f t="shared" ca="1" si="1225"/>
        <v>0</v>
      </c>
      <c r="E11166">
        <f t="shared" ca="1" si="1226"/>
        <v>0</v>
      </c>
      <c r="F11166">
        <f t="shared" ca="1" si="1226"/>
        <v>0</v>
      </c>
      <c r="G11166">
        <f t="shared" ca="1" si="1226"/>
        <v>0</v>
      </c>
      <c r="I11166" t="e">
        <f t="shared" ca="1" si="1220"/>
        <v>#VALUE!</v>
      </c>
      <c r="J11166" t="e">
        <f t="shared" ca="1" si="1221"/>
        <v>#VALUE!</v>
      </c>
      <c r="K11166" t="e">
        <f t="shared" ca="1" si="1222"/>
        <v>#VALUE!</v>
      </c>
      <c r="L11166" t="e">
        <f t="shared" ca="1" si="1223"/>
        <v>#VALUE!</v>
      </c>
    </row>
    <row r="11167" spans="1:12" x14ac:dyDescent="0.2">
      <c r="A11167" t="s">
        <v>42</v>
      </c>
      <c r="C11167">
        <f t="shared" si="1224"/>
        <v>44662</v>
      </c>
      <c r="D11167">
        <f t="shared" ca="1" si="1225"/>
        <v>0</v>
      </c>
      <c r="E11167">
        <f t="shared" ca="1" si="1226"/>
        <v>0</v>
      </c>
      <c r="F11167">
        <f t="shared" ca="1" si="1226"/>
        <v>0</v>
      </c>
      <c r="G11167">
        <f t="shared" ca="1" si="1226"/>
        <v>0</v>
      </c>
      <c r="I11167" t="e">
        <f t="shared" ca="1" si="1220"/>
        <v>#VALUE!</v>
      </c>
      <c r="J11167" t="e">
        <f t="shared" ca="1" si="1221"/>
        <v>#VALUE!</v>
      </c>
      <c r="K11167" t="e">
        <f t="shared" ca="1" si="1222"/>
        <v>#VALUE!</v>
      </c>
      <c r="L11167" t="e">
        <f t="shared" ca="1" si="1223"/>
        <v>#VALUE!</v>
      </c>
    </row>
    <row r="11168" spans="1:12" x14ac:dyDescent="0.2">
      <c r="A11168" t="s">
        <v>2919</v>
      </c>
      <c r="C11168">
        <f t="shared" si="1224"/>
        <v>44666</v>
      </c>
      <c r="D11168">
        <f t="shared" ca="1" si="1225"/>
        <v>0</v>
      </c>
      <c r="E11168">
        <f t="shared" ca="1" si="1226"/>
        <v>0</v>
      </c>
      <c r="F11168">
        <f t="shared" ca="1" si="1226"/>
        <v>0</v>
      </c>
      <c r="G11168">
        <f t="shared" ca="1" si="1226"/>
        <v>0</v>
      </c>
      <c r="I11168" t="e">
        <f t="shared" ca="1" si="1220"/>
        <v>#VALUE!</v>
      </c>
      <c r="J11168" t="e">
        <f t="shared" ca="1" si="1221"/>
        <v>#VALUE!</v>
      </c>
      <c r="K11168" t="e">
        <f t="shared" ca="1" si="1222"/>
        <v>#VALUE!</v>
      </c>
      <c r="L11168" t="e">
        <f t="shared" ca="1" si="1223"/>
        <v>#VALUE!</v>
      </c>
    </row>
    <row r="11169" spans="1:12" x14ac:dyDescent="0.2">
      <c r="A11169" t="s">
        <v>2918</v>
      </c>
      <c r="C11169">
        <f t="shared" si="1224"/>
        <v>44670</v>
      </c>
      <c r="D11169">
        <f t="shared" ca="1" si="1225"/>
        <v>0</v>
      </c>
      <c r="E11169">
        <f t="shared" ca="1" si="1226"/>
        <v>0</v>
      </c>
      <c r="F11169">
        <f t="shared" ca="1" si="1226"/>
        <v>0</v>
      </c>
      <c r="G11169">
        <f t="shared" ca="1" si="1226"/>
        <v>0</v>
      </c>
      <c r="I11169" t="e">
        <f t="shared" ca="1" si="1220"/>
        <v>#VALUE!</v>
      </c>
      <c r="J11169" t="e">
        <f t="shared" ca="1" si="1221"/>
        <v>#VALUE!</v>
      </c>
      <c r="K11169" t="e">
        <f t="shared" ca="1" si="1222"/>
        <v>#VALUE!</v>
      </c>
      <c r="L11169" t="e">
        <f t="shared" ca="1" si="1223"/>
        <v>#VALUE!</v>
      </c>
    </row>
    <row r="11170" spans="1:12" x14ac:dyDescent="0.2">
      <c r="A11170" t="s">
        <v>2832</v>
      </c>
      <c r="C11170">
        <f t="shared" si="1224"/>
        <v>44674</v>
      </c>
      <c r="D11170">
        <f t="shared" ca="1" si="1225"/>
        <v>0</v>
      </c>
      <c r="E11170">
        <f t="shared" ca="1" si="1226"/>
        <v>0</v>
      </c>
      <c r="F11170">
        <f t="shared" ca="1" si="1226"/>
        <v>0</v>
      </c>
      <c r="G11170">
        <f t="shared" ca="1" si="1226"/>
        <v>0</v>
      </c>
      <c r="I11170" t="e">
        <f t="shared" ca="1" si="1220"/>
        <v>#VALUE!</v>
      </c>
      <c r="J11170" t="e">
        <f t="shared" ca="1" si="1221"/>
        <v>#VALUE!</v>
      </c>
      <c r="K11170" t="e">
        <f t="shared" ca="1" si="1222"/>
        <v>#VALUE!</v>
      </c>
      <c r="L11170" t="e">
        <f t="shared" ca="1" si="1223"/>
        <v>#VALUE!</v>
      </c>
    </row>
    <row r="11171" spans="1:12" x14ac:dyDescent="0.2">
      <c r="A11171" t="s">
        <v>10</v>
      </c>
      <c r="C11171">
        <f t="shared" si="1224"/>
        <v>44678</v>
      </c>
      <c r="D11171">
        <f t="shared" ca="1" si="1225"/>
        <v>0</v>
      </c>
      <c r="E11171">
        <f t="shared" ca="1" si="1226"/>
        <v>0</v>
      </c>
      <c r="F11171">
        <f t="shared" ca="1" si="1226"/>
        <v>0</v>
      </c>
      <c r="G11171">
        <f t="shared" ca="1" si="1226"/>
        <v>0</v>
      </c>
      <c r="I11171" t="e">
        <f t="shared" ca="1" si="1220"/>
        <v>#VALUE!</v>
      </c>
      <c r="J11171" t="e">
        <f t="shared" ca="1" si="1221"/>
        <v>#VALUE!</v>
      </c>
      <c r="K11171" t="e">
        <f t="shared" ca="1" si="1222"/>
        <v>#VALUE!</v>
      </c>
      <c r="L11171" t="e">
        <f t="shared" ca="1" si="1223"/>
        <v>#VALUE!</v>
      </c>
    </row>
    <row r="11172" spans="1:12" x14ac:dyDescent="0.2">
      <c r="A11172" t="s">
        <v>2920</v>
      </c>
      <c r="C11172">
        <f t="shared" si="1224"/>
        <v>44682</v>
      </c>
      <c r="D11172">
        <f t="shared" ca="1" si="1225"/>
        <v>0</v>
      </c>
      <c r="E11172">
        <f t="shared" ca="1" si="1226"/>
        <v>0</v>
      </c>
      <c r="F11172">
        <f t="shared" ca="1" si="1226"/>
        <v>0</v>
      </c>
      <c r="G11172">
        <f t="shared" ca="1" si="1226"/>
        <v>0</v>
      </c>
      <c r="I11172" t="e">
        <f t="shared" ca="1" si="1220"/>
        <v>#VALUE!</v>
      </c>
      <c r="J11172" t="e">
        <f t="shared" ca="1" si="1221"/>
        <v>#VALUE!</v>
      </c>
      <c r="K11172" t="e">
        <f t="shared" ca="1" si="1222"/>
        <v>#VALUE!</v>
      </c>
      <c r="L11172" t="e">
        <f t="shared" ca="1" si="1223"/>
        <v>#VALUE!</v>
      </c>
    </row>
    <row r="11173" spans="1:12" x14ac:dyDescent="0.2">
      <c r="A11173" t="s">
        <v>2918</v>
      </c>
      <c r="C11173">
        <f t="shared" si="1224"/>
        <v>44686</v>
      </c>
      <c r="D11173">
        <f t="shared" ca="1" si="1225"/>
        <v>0</v>
      </c>
      <c r="E11173">
        <f t="shared" ca="1" si="1226"/>
        <v>0</v>
      </c>
      <c r="F11173">
        <f t="shared" ca="1" si="1226"/>
        <v>0</v>
      </c>
      <c r="G11173">
        <f t="shared" ca="1" si="1226"/>
        <v>0</v>
      </c>
      <c r="I11173" t="e">
        <f t="shared" ca="1" si="1220"/>
        <v>#VALUE!</v>
      </c>
      <c r="J11173" t="e">
        <f t="shared" ca="1" si="1221"/>
        <v>#VALUE!</v>
      </c>
      <c r="K11173" t="e">
        <f t="shared" ca="1" si="1222"/>
        <v>#VALUE!</v>
      </c>
      <c r="L11173" t="e">
        <f t="shared" ca="1" si="1223"/>
        <v>#VALUE!</v>
      </c>
    </row>
    <row r="11174" spans="1:12" x14ac:dyDescent="0.2">
      <c r="A11174" t="s">
        <v>2832</v>
      </c>
      <c r="C11174">
        <f t="shared" si="1224"/>
        <v>44690</v>
      </c>
      <c r="D11174">
        <f t="shared" ca="1" si="1225"/>
        <v>0</v>
      </c>
      <c r="E11174">
        <f t="shared" ca="1" si="1226"/>
        <v>0</v>
      </c>
      <c r="F11174">
        <f t="shared" ca="1" si="1226"/>
        <v>0</v>
      </c>
      <c r="G11174">
        <f t="shared" ca="1" si="1226"/>
        <v>0</v>
      </c>
      <c r="I11174" t="e">
        <f t="shared" ca="1" si="1220"/>
        <v>#VALUE!</v>
      </c>
      <c r="J11174" t="e">
        <f t="shared" ca="1" si="1221"/>
        <v>#VALUE!</v>
      </c>
      <c r="K11174" t="e">
        <f t="shared" ca="1" si="1222"/>
        <v>#VALUE!</v>
      </c>
      <c r="L11174" t="e">
        <f t="shared" ca="1" si="1223"/>
        <v>#VALUE!</v>
      </c>
    </row>
    <row r="11175" spans="1:12" x14ac:dyDescent="0.2">
      <c r="A11175" t="s">
        <v>7</v>
      </c>
      <c r="C11175">
        <f t="shared" si="1224"/>
        <v>44694</v>
      </c>
      <c r="D11175">
        <f t="shared" ca="1" si="1225"/>
        <v>0</v>
      </c>
      <c r="E11175">
        <f t="shared" ca="1" si="1226"/>
        <v>0</v>
      </c>
      <c r="F11175">
        <f t="shared" ca="1" si="1226"/>
        <v>0</v>
      </c>
      <c r="G11175">
        <f t="shared" ca="1" si="1226"/>
        <v>0</v>
      </c>
      <c r="I11175" t="e">
        <f t="shared" ca="1" si="1220"/>
        <v>#VALUE!</v>
      </c>
      <c r="J11175" t="e">
        <f t="shared" ca="1" si="1221"/>
        <v>#VALUE!</v>
      </c>
      <c r="K11175" t="e">
        <f t="shared" ca="1" si="1222"/>
        <v>#VALUE!</v>
      </c>
      <c r="L11175" t="e">
        <f t="shared" ca="1" si="1223"/>
        <v>#VALUE!</v>
      </c>
    </row>
    <row r="11176" spans="1:12" x14ac:dyDescent="0.2">
      <c r="A11176" t="s">
        <v>2920</v>
      </c>
      <c r="C11176">
        <f t="shared" si="1224"/>
        <v>44698</v>
      </c>
      <c r="D11176">
        <f t="shared" ca="1" si="1225"/>
        <v>0</v>
      </c>
      <c r="E11176">
        <f t="shared" ca="1" si="1226"/>
        <v>0</v>
      </c>
      <c r="F11176">
        <f t="shared" ca="1" si="1226"/>
        <v>0</v>
      </c>
      <c r="G11176">
        <f t="shared" ca="1" si="1226"/>
        <v>0</v>
      </c>
      <c r="I11176" t="e">
        <f t="shared" ca="1" si="1220"/>
        <v>#VALUE!</v>
      </c>
      <c r="J11176" t="e">
        <f t="shared" ca="1" si="1221"/>
        <v>#VALUE!</v>
      </c>
      <c r="K11176" t="e">
        <f t="shared" ca="1" si="1222"/>
        <v>#VALUE!</v>
      </c>
      <c r="L11176" t="e">
        <f t="shared" ca="1" si="1223"/>
        <v>#VALUE!</v>
      </c>
    </row>
    <row r="11177" spans="1:12" x14ac:dyDescent="0.2">
      <c r="A11177" t="s">
        <v>2921</v>
      </c>
      <c r="C11177">
        <f t="shared" si="1224"/>
        <v>44702</v>
      </c>
      <c r="D11177">
        <f t="shared" ca="1" si="1225"/>
        <v>0</v>
      </c>
      <c r="E11177">
        <f t="shared" ca="1" si="1226"/>
        <v>0</v>
      </c>
      <c r="F11177">
        <f t="shared" ca="1" si="1226"/>
        <v>0</v>
      </c>
      <c r="G11177">
        <f t="shared" ca="1" si="1226"/>
        <v>0</v>
      </c>
      <c r="I11177" t="e">
        <f t="shared" ca="1" si="1220"/>
        <v>#VALUE!</v>
      </c>
      <c r="J11177" t="e">
        <f t="shared" ca="1" si="1221"/>
        <v>#VALUE!</v>
      </c>
      <c r="K11177" t="e">
        <f t="shared" ca="1" si="1222"/>
        <v>#VALUE!</v>
      </c>
      <c r="L11177" t="e">
        <f t="shared" ca="1" si="1223"/>
        <v>#VALUE!</v>
      </c>
    </row>
    <row r="11178" spans="1:12" x14ac:dyDescent="0.2">
      <c r="A11178" t="s">
        <v>2832</v>
      </c>
      <c r="C11178">
        <f t="shared" si="1224"/>
        <v>44706</v>
      </c>
      <c r="D11178">
        <f t="shared" ca="1" si="1225"/>
        <v>0</v>
      </c>
      <c r="E11178">
        <f t="shared" ca="1" si="1226"/>
        <v>0</v>
      </c>
      <c r="F11178">
        <f t="shared" ca="1" si="1226"/>
        <v>0</v>
      </c>
      <c r="G11178">
        <f t="shared" ca="1" si="1226"/>
        <v>0</v>
      </c>
      <c r="I11178" t="e">
        <f t="shared" ca="1" si="1220"/>
        <v>#VALUE!</v>
      </c>
      <c r="J11178" t="e">
        <f t="shared" ca="1" si="1221"/>
        <v>#VALUE!</v>
      </c>
      <c r="K11178" t="e">
        <f t="shared" ca="1" si="1222"/>
        <v>#VALUE!</v>
      </c>
      <c r="L11178" t="e">
        <f t="shared" ca="1" si="1223"/>
        <v>#VALUE!</v>
      </c>
    </row>
    <row r="11179" spans="1:12" x14ac:dyDescent="0.2">
      <c r="A11179" t="s">
        <v>13</v>
      </c>
      <c r="C11179">
        <f t="shared" si="1224"/>
        <v>44710</v>
      </c>
      <c r="D11179">
        <f t="shared" ca="1" si="1225"/>
        <v>0</v>
      </c>
      <c r="E11179">
        <f t="shared" ca="1" si="1226"/>
        <v>0</v>
      </c>
      <c r="F11179">
        <f t="shared" ca="1" si="1226"/>
        <v>0</v>
      </c>
      <c r="G11179">
        <f t="shared" ca="1" si="1226"/>
        <v>0</v>
      </c>
      <c r="I11179" t="e">
        <f t="shared" ca="1" si="1220"/>
        <v>#VALUE!</v>
      </c>
      <c r="J11179" t="e">
        <f t="shared" ca="1" si="1221"/>
        <v>#VALUE!</v>
      </c>
      <c r="K11179" t="e">
        <f t="shared" ca="1" si="1222"/>
        <v>#VALUE!</v>
      </c>
      <c r="L11179" t="e">
        <f t="shared" ca="1" si="1223"/>
        <v>#VALUE!</v>
      </c>
    </row>
    <row r="11180" spans="1:12" x14ac:dyDescent="0.2">
      <c r="A11180" t="s">
        <v>2920</v>
      </c>
      <c r="C11180">
        <f t="shared" si="1224"/>
        <v>44714</v>
      </c>
      <c r="D11180">
        <f t="shared" ca="1" si="1225"/>
        <v>0</v>
      </c>
      <c r="E11180">
        <f t="shared" ca="1" si="1226"/>
        <v>0</v>
      </c>
      <c r="F11180">
        <f t="shared" ca="1" si="1226"/>
        <v>0</v>
      </c>
      <c r="G11180">
        <f t="shared" ca="1" si="1226"/>
        <v>0</v>
      </c>
      <c r="I11180" t="e">
        <f t="shared" ca="1" si="1220"/>
        <v>#VALUE!</v>
      </c>
      <c r="J11180" t="e">
        <f t="shared" ca="1" si="1221"/>
        <v>#VALUE!</v>
      </c>
      <c r="K11180" t="e">
        <f t="shared" ca="1" si="1222"/>
        <v>#VALUE!</v>
      </c>
      <c r="L11180" t="e">
        <f t="shared" ca="1" si="1223"/>
        <v>#VALUE!</v>
      </c>
    </row>
    <row r="11181" spans="1:12" x14ac:dyDescent="0.2">
      <c r="A11181" t="s">
        <v>2922</v>
      </c>
      <c r="C11181">
        <f t="shared" si="1224"/>
        <v>44718</v>
      </c>
      <c r="D11181">
        <f t="shared" ca="1" si="1225"/>
        <v>0</v>
      </c>
      <c r="E11181">
        <f t="shared" ca="1" si="1226"/>
        <v>0</v>
      </c>
      <c r="F11181">
        <f t="shared" ca="1" si="1226"/>
        <v>0</v>
      </c>
      <c r="G11181">
        <f t="shared" ca="1" si="1226"/>
        <v>0</v>
      </c>
      <c r="I11181" t="e">
        <f t="shared" ca="1" si="1220"/>
        <v>#VALUE!</v>
      </c>
      <c r="J11181" t="e">
        <f t="shared" ca="1" si="1221"/>
        <v>#VALUE!</v>
      </c>
      <c r="K11181" t="e">
        <f t="shared" ca="1" si="1222"/>
        <v>#VALUE!</v>
      </c>
      <c r="L11181" t="e">
        <f t="shared" ca="1" si="1223"/>
        <v>#VALUE!</v>
      </c>
    </row>
    <row r="11182" spans="1:12" x14ac:dyDescent="0.2">
      <c r="A11182" t="s">
        <v>2832</v>
      </c>
      <c r="C11182">
        <f t="shared" si="1224"/>
        <v>44722</v>
      </c>
      <c r="D11182">
        <f t="shared" ca="1" si="1225"/>
        <v>0</v>
      </c>
      <c r="E11182">
        <f t="shared" ca="1" si="1226"/>
        <v>0</v>
      </c>
      <c r="F11182">
        <f t="shared" ca="1" si="1226"/>
        <v>0</v>
      </c>
      <c r="G11182">
        <f t="shared" ca="1" si="1226"/>
        <v>0</v>
      </c>
      <c r="I11182" t="e">
        <f t="shared" ca="1" si="1220"/>
        <v>#VALUE!</v>
      </c>
      <c r="J11182" t="e">
        <f t="shared" ca="1" si="1221"/>
        <v>#VALUE!</v>
      </c>
      <c r="K11182" t="e">
        <f t="shared" ca="1" si="1222"/>
        <v>#VALUE!</v>
      </c>
      <c r="L11182" t="e">
        <f t="shared" ca="1" si="1223"/>
        <v>#VALUE!</v>
      </c>
    </row>
    <row r="11183" spans="1:12" x14ac:dyDescent="0.2">
      <c r="A11183" t="s">
        <v>16</v>
      </c>
      <c r="C11183">
        <f t="shared" si="1224"/>
        <v>44726</v>
      </c>
      <c r="D11183">
        <f t="shared" ca="1" si="1225"/>
        <v>0</v>
      </c>
      <c r="E11183">
        <f t="shared" ca="1" si="1226"/>
        <v>0</v>
      </c>
      <c r="F11183">
        <f t="shared" ca="1" si="1226"/>
        <v>0</v>
      </c>
      <c r="G11183">
        <f t="shared" ca="1" si="1226"/>
        <v>0</v>
      </c>
      <c r="I11183" t="e">
        <f t="shared" ca="1" si="1220"/>
        <v>#VALUE!</v>
      </c>
      <c r="J11183" t="e">
        <f t="shared" ca="1" si="1221"/>
        <v>#VALUE!</v>
      </c>
      <c r="K11183" t="e">
        <f t="shared" ca="1" si="1222"/>
        <v>#VALUE!</v>
      </c>
      <c r="L11183" t="e">
        <f t="shared" ca="1" si="1223"/>
        <v>#VALUE!</v>
      </c>
    </row>
    <row r="11184" spans="1:12" x14ac:dyDescent="0.2">
      <c r="A11184" t="s">
        <v>2923</v>
      </c>
      <c r="C11184">
        <f t="shared" si="1224"/>
        <v>44730</v>
      </c>
      <c r="D11184">
        <f t="shared" ca="1" si="1225"/>
        <v>0</v>
      </c>
      <c r="E11184">
        <f t="shared" ca="1" si="1226"/>
        <v>0</v>
      </c>
      <c r="F11184">
        <f t="shared" ca="1" si="1226"/>
        <v>0</v>
      </c>
      <c r="G11184">
        <f t="shared" ca="1" si="1226"/>
        <v>0</v>
      </c>
      <c r="I11184" t="e">
        <f t="shared" ca="1" si="1220"/>
        <v>#VALUE!</v>
      </c>
      <c r="J11184" t="e">
        <f t="shared" ca="1" si="1221"/>
        <v>#VALUE!</v>
      </c>
      <c r="K11184" t="e">
        <f t="shared" ca="1" si="1222"/>
        <v>#VALUE!</v>
      </c>
      <c r="L11184" t="e">
        <f t="shared" ca="1" si="1223"/>
        <v>#VALUE!</v>
      </c>
    </row>
    <row r="11185" spans="1:12" x14ac:dyDescent="0.2">
      <c r="A11185" t="s">
        <v>2922</v>
      </c>
      <c r="C11185">
        <f t="shared" si="1224"/>
        <v>44734</v>
      </c>
      <c r="D11185">
        <f t="shared" ca="1" si="1225"/>
        <v>0</v>
      </c>
      <c r="E11185">
        <f t="shared" ca="1" si="1226"/>
        <v>0</v>
      </c>
      <c r="F11185">
        <f t="shared" ca="1" si="1226"/>
        <v>0</v>
      </c>
      <c r="G11185">
        <f t="shared" ca="1" si="1226"/>
        <v>0</v>
      </c>
      <c r="I11185" t="e">
        <f t="shared" ca="1" si="1220"/>
        <v>#VALUE!</v>
      </c>
      <c r="J11185" t="e">
        <f t="shared" ca="1" si="1221"/>
        <v>#VALUE!</v>
      </c>
      <c r="K11185" t="e">
        <f t="shared" ca="1" si="1222"/>
        <v>#VALUE!</v>
      </c>
      <c r="L11185" t="e">
        <f t="shared" ca="1" si="1223"/>
        <v>#VALUE!</v>
      </c>
    </row>
    <row r="11186" spans="1:12" x14ac:dyDescent="0.2">
      <c r="A11186" t="s">
        <v>2832</v>
      </c>
      <c r="C11186">
        <f t="shared" si="1224"/>
        <v>44738</v>
      </c>
      <c r="D11186">
        <f t="shared" ca="1" si="1225"/>
        <v>0</v>
      </c>
      <c r="E11186">
        <f t="shared" ca="1" si="1226"/>
        <v>0</v>
      </c>
      <c r="F11186">
        <f t="shared" ca="1" si="1226"/>
        <v>0</v>
      </c>
      <c r="G11186">
        <f t="shared" ca="1" si="1226"/>
        <v>0</v>
      </c>
      <c r="I11186" t="e">
        <f t="shared" ca="1" si="1220"/>
        <v>#VALUE!</v>
      </c>
      <c r="J11186" t="e">
        <f t="shared" ca="1" si="1221"/>
        <v>#VALUE!</v>
      </c>
      <c r="K11186" t="e">
        <f t="shared" ca="1" si="1222"/>
        <v>#VALUE!</v>
      </c>
      <c r="L11186" t="e">
        <f t="shared" ca="1" si="1223"/>
        <v>#VALUE!</v>
      </c>
    </row>
    <row r="11187" spans="1:12" x14ac:dyDescent="0.2">
      <c r="A11187" t="s">
        <v>44</v>
      </c>
      <c r="C11187">
        <f t="shared" si="1224"/>
        <v>44742</v>
      </c>
      <c r="D11187">
        <f t="shared" ca="1" si="1225"/>
        <v>0</v>
      </c>
      <c r="E11187">
        <f t="shared" ca="1" si="1226"/>
        <v>0</v>
      </c>
      <c r="F11187">
        <f t="shared" ca="1" si="1226"/>
        <v>0</v>
      </c>
      <c r="G11187">
        <f t="shared" ca="1" si="1226"/>
        <v>0</v>
      </c>
      <c r="I11187" t="e">
        <f t="shared" ca="1" si="1220"/>
        <v>#VALUE!</v>
      </c>
      <c r="J11187" t="e">
        <f t="shared" ca="1" si="1221"/>
        <v>#VALUE!</v>
      </c>
      <c r="K11187" t="e">
        <f t="shared" ca="1" si="1222"/>
        <v>#VALUE!</v>
      </c>
      <c r="L11187" t="e">
        <f t="shared" ca="1" si="1223"/>
        <v>#VALUE!</v>
      </c>
    </row>
    <row r="11188" spans="1:12" x14ac:dyDescent="0.2">
      <c r="A11188" t="s">
        <v>2923</v>
      </c>
      <c r="C11188">
        <f t="shared" si="1224"/>
        <v>44746</v>
      </c>
      <c r="D11188">
        <f t="shared" ca="1" si="1225"/>
        <v>0</v>
      </c>
      <c r="E11188">
        <f t="shared" ca="1" si="1226"/>
        <v>0</v>
      </c>
      <c r="F11188">
        <f t="shared" ca="1" si="1226"/>
        <v>0</v>
      </c>
      <c r="G11188">
        <f t="shared" ca="1" si="1226"/>
        <v>0</v>
      </c>
      <c r="I11188" t="e">
        <f t="shared" ca="1" si="1220"/>
        <v>#VALUE!</v>
      </c>
      <c r="J11188" t="e">
        <f t="shared" ca="1" si="1221"/>
        <v>#VALUE!</v>
      </c>
      <c r="K11188" t="e">
        <f t="shared" ca="1" si="1222"/>
        <v>#VALUE!</v>
      </c>
      <c r="L11188" t="e">
        <f t="shared" ca="1" si="1223"/>
        <v>#VALUE!</v>
      </c>
    </row>
    <row r="11189" spans="1:12" x14ac:dyDescent="0.2">
      <c r="A11189" t="s">
        <v>2924</v>
      </c>
      <c r="C11189">
        <f t="shared" si="1224"/>
        <v>44750</v>
      </c>
      <c r="D11189">
        <f t="shared" ca="1" si="1225"/>
        <v>0</v>
      </c>
      <c r="E11189">
        <f t="shared" ca="1" si="1226"/>
        <v>0</v>
      </c>
      <c r="F11189">
        <f t="shared" ca="1" si="1226"/>
        <v>0</v>
      </c>
      <c r="G11189">
        <f t="shared" ca="1" si="1226"/>
        <v>0</v>
      </c>
      <c r="I11189" t="e">
        <f t="shared" ca="1" si="1220"/>
        <v>#VALUE!</v>
      </c>
      <c r="J11189" t="e">
        <f t="shared" ca="1" si="1221"/>
        <v>#VALUE!</v>
      </c>
      <c r="K11189" t="e">
        <f t="shared" ca="1" si="1222"/>
        <v>#VALUE!</v>
      </c>
      <c r="L11189" t="e">
        <f t="shared" ca="1" si="1223"/>
        <v>#VALUE!</v>
      </c>
    </row>
    <row r="11190" spans="1:12" x14ac:dyDescent="0.2">
      <c r="A11190" t="s">
        <v>2832</v>
      </c>
      <c r="C11190">
        <f t="shared" si="1224"/>
        <v>44754</v>
      </c>
      <c r="D11190">
        <f t="shared" ca="1" si="1225"/>
        <v>0</v>
      </c>
      <c r="E11190">
        <f t="shared" ca="1" si="1226"/>
        <v>0</v>
      </c>
      <c r="F11190">
        <f t="shared" ca="1" si="1226"/>
        <v>0</v>
      </c>
      <c r="G11190">
        <f t="shared" ca="1" si="1226"/>
        <v>0</v>
      </c>
      <c r="I11190" t="e">
        <f t="shared" ca="1" si="1220"/>
        <v>#VALUE!</v>
      </c>
      <c r="J11190" t="e">
        <f t="shared" ca="1" si="1221"/>
        <v>#VALUE!</v>
      </c>
      <c r="K11190" t="e">
        <f t="shared" ca="1" si="1222"/>
        <v>#VALUE!</v>
      </c>
      <c r="L11190" t="e">
        <f t="shared" ca="1" si="1223"/>
        <v>#VALUE!</v>
      </c>
    </row>
    <row r="11191" spans="1:12" x14ac:dyDescent="0.2">
      <c r="A11191" t="s">
        <v>13</v>
      </c>
      <c r="C11191">
        <f t="shared" si="1224"/>
        <v>44758</v>
      </c>
      <c r="D11191">
        <f t="shared" ca="1" si="1225"/>
        <v>0</v>
      </c>
      <c r="E11191">
        <f t="shared" ca="1" si="1226"/>
        <v>0</v>
      </c>
      <c r="F11191">
        <f t="shared" ca="1" si="1226"/>
        <v>0</v>
      </c>
      <c r="G11191">
        <f t="shared" ca="1" si="1226"/>
        <v>0</v>
      </c>
      <c r="I11191" t="e">
        <f t="shared" ca="1" si="1220"/>
        <v>#VALUE!</v>
      </c>
      <c r="J11191" t="e">
        <f t="shared" ca="1" si="1221"/>
        <v>#VALUE!</v>
      </c>
      <c r="K11191" t="e">
        <f t="shared" ca="1" si="1222"/>
        <v>#VALUE!</v>
      </c>
      <c r="L11191" t="e">
        <f t="shared" ca="1" si="1223"/>
        <v>#VALUE!</v>
      </c>
    </row>
    <row r="11192" spans="1:12" x14ac:dyDescent="0.2">
      <c r="A11192" t="s">
        <v>2925</v>
      </c>
      <c r="C11192">
        <f t="shared" si="1224"/>
        <v>44762</v>
      </c>
      <c r="D11192">
        <f t="shared" ca="1" si="1225"/>
        <v>0</v>
      </c>
      <c r="E11192">
        <f t="shared" ca="1" si="1226"/>
        <v>0</v>
      </c>
      <c r="F11192">
        <f t="shared" ca="1" si="1226"/>
        <v>0</v>
      </c>
      <c r="G11192">
        <f t="shared" ca="1" si="1226"/>
        <v>0</v>
      </c>
      <c r="I11192" t="e">
        <f t="shared" ca="1" si="1220"/>
        <v>#VALUE!</v>
      </c>
      <c r="J11192" t="e">
        <f t="shared" ca="1" si="1221"/>
        <v>#VALUE!</v>
      </c>
      <c r="K11192" t="e">
        <f t="shared" ca="1" si="1222"/>
        <v>#VALUE!</v>
      </c>
      <c r="L11192" t="e">
        <f t="shared" ca="1" si="1223"/>
        <v>#VALUE!</v>
      </c>
    </row>
    <row r="11193" spans="1:12" x14ac:dyDescent="0.2">
      <c r="A11193" t="s">
        <v>2926</v>
      </c>
      <c r="C11193">
        <f t="shared" si="1224"/>
        <v>44766</v>
      </c>
      <c r="D11193">
        <f t="shared" ca="1" si="1225"/>
        <v>0</v>
      </c>
      <c r="E11193">
        <f t="shared" ca="1" si="1226"/>
        <v>0</v>
      </c>
      <c r="F11193">
        <f t="shared" ca="1" si="1226"/>
        <v>0</v>
      </c>
      <c r="G11193">
        <f t="shared" ca="1" si="1226"/>
        <v>0</v>
      </c>
      <c r="I11193" t="e">
        <f t="shared" ca="1" si="1220"/>
        <v>#VALUE!</v>
      </c>
      <c r="J11193" t="e">
        <f t="shared" ca="1" si="1221"/>
        <v>#VALUE!</v>
      </c>
      <c r="K11193" t="e">
        <f t="shared" ca="1" si="1222"/>
        <v>#VALUE!</v>
      </c>
      <c r="L11193" t="e">
        <f t="shared" ca="1" si="1223"/>
        <v>#VALUE!</v>
      </c>
    </row>
    <row r="11194" spans="1:12" x14ac:dyDescent="0.2">
      <c r="A11194" t="s">
        <v>2832</v>
      </c>
      <c r="C11194">
        <f t="shared" si="1224"/>
        <v>44770</v>
      </c>
      <c r="D11194">
        <f t="shared" ca="1" si="1225"/>
        <v>0</v>
      </c>
      <c r="E11194">
        <f t="shared" ca="1" si="1226"/>
        <v>0</v>
      </c>
      <c r="F11194">
        <f t="shared" ca="1" si="1226"/>
        <v>0</v>
      </c>
      <c r="G11194">
        <f t="shared" ca="1" si="1226"/>
        <v>0</v>
      </c>
      <c r="I11194" t="e">
        <f t="shared" ca="1" si="1220"/>
        <v>#VALUE!</v>
      </c>
      <c r="J11194" t="e">
        <f t="shared" ca="1" si="1221"/>
        <v>#VALUE!</v>
      </c>
      <c r="K11194" t="e">
        <f t="shared" ca="1" si="1222"/>
        <v>#VALUE!</v>
      </c>
      <c r="L11194" t="e">
        <f t="shared" ca="1" si="1223"/>
        <v>#VALUE!</v>
      </c>
    </row>
    <row r="11195" spans="1:12" x14ac:dyDescent="0.2">
      <c r="A11195" t="s">
        <v>16</v>
      </c>
      <c r="C11195">
        <f t="shared" si="1224"/>
        <v>44774</v>
      </c>
      <c r="D11195">
        <f t="shared" ca="1" si="1225"/>
        <v>0</v>
      </c>
      <c r="E11195">
        <f t="shared" ca="1" si="1226"/>
        <v>0</v>
      </c>
      <c r="F11195">
        <f t="shared" ca="1" si="1226"/>
        <v>0</v>
      </c>
      <c r="G11195">
        <f t="shared" ca="1" si="1226"/>
        <v>0</v>
      </c>
      <c r="I11195" t="e">
        <f t="shared" ca="1" si="1220"/>
        <v>#VALUE!</v>
      </c>
      <c r="J11195" t="e">
        <f t="shared" ca="1" si="1221"/>
        <v>#VALUE!</v>
      </c>
      <c r="K11195" t="e">
        <f t="shared" ca="1" si="1222"/>
        <v>#VALUE!</v>
      </c>
      <c r="L11195" t="e">
        <f t="shared" ca="1" si="1223"/>
        <v>#VALUE!</v>
      </c>
    </row>
    <row r="11196" spans="1:12" x14ac:dyDescent="0.2">
      <c r="A11196" t="s">
        <v>2927</v>
      </c>
      <c r="C11196">
        <f t="shared" si="1224"/>
        <v>44778</v>
      </c>
      <c r="D11196">
        <f t="shared" ca="1" si="1225"/>
        <v>0</v>
      </c>
      <c r="E11196">
        <f t="shared" ca="1" si="1226"/>
        <v>0</v>
      </c>
      <c r="F11196">
        <f t="shared" ca="1" si="1226"/>
        <v>0</v>
      </c>
      <c r="G11196">
        <f t="shared" ca="1" si="1226"/>
        <v>0</v>
      </c>
      <c r="I11196" t="e">
        <f t="shared" ca="1" si="1220"/>
        <v>#VALUE!</v>
      </c>
      <c r="J11196" t="e">
        <f t="shared" ca="1" si="1221"/>
        <v>#VALUE!</v>
      </c>
      <c r="K11196" t="e">
        <f t="shared" ca="1" si="1222"/>
        <v>#VALUE!</v>
      </c>
      <c r="L11196" t="e">
        <f t="shared" ca="1" si="1223"/>
        <v>#VALUE!</v>
      </c>
    </row>
    <row r="11197" spans="1:12" x14ac:dyDescent="0.2">
      <c r="A11197" t="s">
        <v>2928</v>
      </c>
      <c r="C11197">
        <f t="shared" si="1224"/>
        <v>44782</v>
      </c>
      <c r="D11197">
        <f t="shared" ca="1" si="1225"/>
        <v>0</v>
      </c>
      <c r="E11197">
        <f t="shared" ca="1" si="1226"/>
        <v>0</v>
      </c>
      <c r="F11197">
        <f t="shared" ca="1" si="1226"/>
        <v>0</v>
      </c>
      <c r="G11197">
        <f t="shared" ca="1" si="1226"/>
        <v>0</v>
      </c>
      <c r="I11197" t="e">
        <f t="shared" ca="1" si="1220"/>
        <v>#VALUE!</v>
      </c>
      <c r="J11197" t="e">
        <f t="shared" ca="1" si="1221"/>
        <v>#VALUE!</v>
      </c>
      <c r="K11197" t="e">
        <f t="shared" ca="1" si="1222"/>
        <v>#VALUE!</v>
      </c>
      <c r="L11197" t="e">
        <f t="shared" ca="1" si="1223"/>
        <v>#VALUE!</v>
      </c>
    </row>
    <row r="11198" spans="1:12" x14ac:dyDescent="0.2">
      <c r="A11198" t="s">
        <v>2832</v>
      </c>
      <c r="C11198">
        <f t="shared" si="1224"/>
        <v>44786</v>
      </c>
      <c r="D11198">
        <f t="shared" ca="1" si="1225"/>
        <v>0</v>
      </c>
      <c r="E11198">
        <f t="shared" ca="1" si="1226"/>
        <v>0</v>
      </c>
      <c r="F11198">
        <f t="shared" ca="1" si="1226"/>
        <v>0</v>
      </c>
      <c r="G11198">
        <f t="shared" ca="1" si="1226"/>
        <v>0</v>
      </c>
      <c r="I11198" t="e">
        <f t="shared" ca="1" si="1220"/>
        <v>#VALUE!</v>
      </c>
      <c r="J11198" t="e">
        <f t="shared" ca="1" si="1221"/>
        <v>#VALUE!</v>
      </c>
      <c r="K11198" t="e">
        <f t="shared" ca="1" si="1222"/>
        <v>#VALUE!</v>
      </c>
      <c r="L11198" t="e">
        <f t="shared" ca="1" si="1223"/>
        <v>#VALUE!</v>
      </c>
    </row>
    <row r="11199" spans="1:12" x14ac:dyDescent="0.2">
      <c r="A11199" t="s">
        <v>21</v>
      </c>
      <c r="C11199">
        <f t="shared" si="1224"/>
        <v>44790</v>
      </c>
      <c r="D11199">
        <f t="shared" ca="1" si="1225"/>
        <v>0</v>
      </c>
      <c r="E11199">
        <f t="shared" ca="1" si="1226"/>
        <v>0</v>
      </c>
      <c r="F11199">
        <f t="shared" ca="1" si="1226"/>
        <v>0</v>
      </c>
      <c r="G11199">
        <f t="shared" ca="1" si="1226"/>
        <v>0</v>
      </c>
      <c r="I11199" t="e">
        <f t="shared" ca="1" si="1220"/>
        <v>#VALUE!</v>
      </c>
      <c r="J11199" t="e">
        <f t="shared" ca="1" si="1221"/>
        <v>#VALUE!</v>
      </c>
      <c r="K11199" t="e">
        <f t="shared" ca="1" si="1222"/>
        <v>#VALUE!</v>
      </c>
      <c r="L11199" t="e">
        <f t="shared" ca="1" si="1223"/>
        <v>#VALUE!</v>
      </c>
    </row>
    <row r="11200" spans="1:12" x14ac:dyDescent="0.2">
      <c r="A11200" t="s">
        <v>2929</v>
      </c>
      <c r="C11200">
        <f t="shared" si="1224"/>
        <v>44794</v>
      </c>
      <c r="D11200">
        <f t="shared" ca="1" si="1225"/>
        <v>0</v>
      </c>
      <c r="E11200">
        <f t="shared" ca="1" si="1226"/>
        <v>0</v>
      </c>
      <c r="F11200">
        <f t="shared" ca="1" si="1226"/>
        <v>0</v>
      </c>
      <c r="G11200">
        <f t="shared" ca="1" si="1226"/>
        <v>0</v>
      </c>
      <c r="I11200" t="e">
        <f t="shared" ca="1" si="1220"/>
        <v>#VALUE!</v>
      </c>
      <c r="J11200" t="e">
        <f t="shared" ca="1" si="1221"/>
        <v>#VALUE!</v>
      </c>
      <c r="K11200" t="e">
        <f t="shared" ca="1" si="1222"/>
        <v>#VALUE!</v>
      </c>
      <c r="L11200" t="e">
        <f t="shared" ca="1" si="1223"/>
        <v>#VALUE!</v>
      </c>
    </row>
    <row r="11201" spans="1:12" x14ac:dyDescent="0.2">
      <c r="A11201" t="s">
        <v>2930</v>
      </c>
      <c r="C11201">
        <f t="shared" si="1224"/>
        <v>44798</v>
      </c>
      <c r="D11201">
        <f t="shared" ca="1" si="1225"/>
        <v>0</v>
      </c>
      <c r="E11201">
        <f t="shared" ca="1" si="1226"/>
        <v>0</v>
      </c>
      <c r="F11201">
        <f t="shared" ca="1" si="1226"/>
        <v>0</v>
      </c>
      <c r="G11201">
        <f t="shared" ca="1" si="1226"/>
        <v>0</v>
      </c>
      <c r="I11201" t="e">
        <f t="shared" ca="1" si="1220"/>
        <v>#VALUE!</v>
      </c>
      <c r="J11201" t="e">
        <f t="shared" ca="1" si="1221"/>
        <v>#VALUE!</v>
      </c>
      <c r="K11201" t="e">
        <f t="shared" ca="1" si="1222"/>
        <v>#VALUE!</v>
      </c>
      <c r="L11201" t="e">
        <f t="shared" ca="1" si="1223"/>
        <v>#VALUE!</v>
      </c>
    </row>
    <row r="11202" spans="1:12" x14ac:dyDescent="0.2">
      <c r="A11202" t="s">
        <v>2832</v>
      </c>
      <c r="C11202">
        <f t="shared" si="1224"/>
        <v>44802</v>
      </c>
      <c r="D11202">
        <f t="shared" ca="1" si="1225"/>
        <v>0</v>
      </c>
      <c r="E11202">
        <f t="shared" ca="1" si="1226"/>
        <v>0</v>
      </c>
      <c r="F11202">
        <f t="shared" ca="1" si="1226"/>
        <v>0</v>
      </c>
      <c r="G11202">
        <f t="shared" ca="1" si="1226"/>
        <v>0</v>
      </c>
      <c r="I11202" t="e">
        <f t="shared" ca="1" si="1220"/>
        <v>#VALUE!</v>
      </c>
      <c r="J11202" t="e">
        <f t="shared" ca="1" si="1221"/>
        <v>#VALUE!</v>
      </c>
      <c r="K11202" t="e">
        <f t="shared" ca="1" si="1222"/>
        <v>#VALUE!</v>
      </c>
      <c r="L11202" t="e">
        <f t="shared" ca="1" si="1223"/>
        <v>#VALUE!</v>
      </c>
    </row>
    <row r="11203" spans="1:12" x14ac:dyDescent="0.2">
      <c r="A11203" t="s">
        <v>16</v>
      </c>
      <c r="C11203">
        <f t="shared" si="1224"/>
        <v>44806</v>
      </c>
      <c r="D11203">
        <f t="shared" ca="1" si="1225"/>
        <v>0</v>
      </c>
      <c r="E11203">
        <f t="shared" ca="1" si="1226"/>
        <v>0</v>
      </c>
      <c r="F11203">
        <f t="shared" ca="1" si="1226"/>
        <v>0</v>
      </c>
      <c r="G11203">
        <f t="shared" ca="1" si="1226"/>
        <v>0</v>
      </c>
      <c r="I11203" t="e">
        <f t="shared" ref="I11203:I11266" ca="1" si="1227">INT(MID(D11203,FIND(":",D11203)+2,LEN(D11203)-FIND(":",D11203)-1))</f>
        <v>#VALUE!</v>
      </c>
      <c r="J11203" t="e">
        <f t="shared" ref="J11203:J11266" ca="1" si="1228">INT(MID(E11203,FIND(":",E11203)+2,LEN(E11203)-FIND(":",E11203)-1))</f>
        <v>#VALUE!</v>
      </c>
      <c r="K11203" t="e">
        <f t="shared" ref="K11203:K11266" ca="1" si="1229">INT(MID(F11203,FIND(":",F11203)+2,LEN(F11203)-FIND(":",F11203)-1))</f>
        <v>#VALUE!</v>
      </c>
      <c r="L11203" t="e">
        <f t="shared" ref="L11203:L11266" ca="1" si="1230">INT(MID(G11203,FIND(":",G11203)+2,LEN(G11203)-FIND(":",G11203)-2))</f>
        <v>#VALUE!</v>
      </c>
    </row>
    <row r="11204" spans="1:12" x14ac:dyDescent="0.2">
      <c r="A11204" t="s">
        <v>2931</v>
      </c>
      <c r="C11204">
        <f t="shared" ref="C11204:C11267" si="1231">C11203+$C$1</f>
        <v>44810</v>
      </c>
      <c r="D11204">
        <f t="shared" ref="D11204:D11267" ca="1" si="1232">INDIRECT(ADDRESS($C11204,1,1,TRUE),TRUE)</f>
        <v>0</v>
      </c>
      <c r="E11204">
        <f t="shared" ca="1" si="1226"/>
        <v>0</v>
      </c>
      <c r="F11204">
        <f t="shared" ca="1" si="1226"/>
        <v>0</v>
      </c>
      <c r="G11204">
        <f t="shared" ca="1" si="1226"/>
        <v>0</v>
      </c>
      <c r="I11204" t="e">
        <f t="shared" ca="1" si="1227"/>
        <v>#VALUE!</v>
      </c>
      <c r="J11204" t="e">
        <f t="shared" ca="1" si="1228"/>
        <v>#VALUE!</v>
      </c>
      <c r="K11204" t="e">
        <f t="shared" ca="1" si="1229"/>
        <v>#VALUE!</v>
      </c>
      <c r="L11204" t="e">
        <f t="shared" ca="1" si="1230"/>
        <v>#VALUE!</v>
      </c>
    </row>
    <row r="11205" spans="1:12" x14ac:dyDescent="0.2">
      <c r="A11205" t="s">
        <v>2932</v>
      </c>
      <c r="C11205">
        <f t="shared" si="1231"/>
        <v>44814</v>
      </c>
      <c r="D11205">
        <f t="shared" ca="1" si="1232"/>
        <v>0</v>
      </c>
      <c r="E11205">
        <f t="shared" ca="1" si="1226"/>
        <v>0</v>
      </c>
      <c r="F11205">
        <f t="shared" ca="1" si="1226"/>
        <v>0</v>
      </c>
      <c r="G11205">
        <f t="shared" ca="1" si="1226"/>
        <v>0</v>
      </c>
      <c r="I11205" t="e">
        <f t="shared" ca="1" si="1227"/>
        <v>#VALUE!</v>
      </c>
      <c r="J11205" t="e">
        <f t="shared" ca="1" si="1228"/>
        <v>#VALUE!</v>
      </c>
      <c r="K11205" t="e">
        <f t="shared" ca="1" si="1229"/>
        <v>#VALUE!</v>
      </c>
      <c r="L11205" t="e">
        <f t="shared" ca="1" si="1230"/>
        <v>#VALUE!</v>
      </c>
    </row>
    <row r="11206" spans="1:12" x14ac:dyDescent="0.2">
      <c r="A11206" t="s">
        <v>2832</v>
      </c>
      <c r="C11206">
        <f t="shared" si="1231"/>
        <v>44818</v>
      </c>
      <c r="D11206">
        <f t="shared" ca="1" si="1232"/>
        <v>0</v>
      </c>
      <c r="E11206">
        <f t="shared" ca="1" si="1226"/>
        <v>0</v>
      </c>
      <c r="F11206">
        <f t="shared" ca="1" si="1226"/>
        <v>0</v>
      </c>
      <c r="G11206">
        <f t="shared" ca="1" si="1226"/>
        <v>0</v>
      </c>
      <c r="I11206" t="e">
        <f t="shared" ca="1" si="1227"/>
        <v>#VALUE!</v>
      </c>
      <c r="J11206" t="e">
        <f t="shared" ca="1" si="1228"/>
        <v>#VALUE!</v>
      </c>
      <c r="K11206" t="e">
        <f t="shared" ca="1" si="1229"/>
        <v>#VALUE!</v>
      </c>
      <c r="L11206" t="e">
        <f t="shared" ca="1" si="1230"/>
        <v>#VALUE!</v>
      </c>
    </row>
    <row r="11207" spans="1:12" x14ac:dyDescent="0.2">
      <c r="A11207" t="s">
        <v>10</v>
      </c>
      <c r="C11207">
        <f t="shared" si="1231"/>
        <v>44822</v>
      </c>
      <c r="D11207">
        <f t="shared" ca="1" si="1232"/>
        <v>0</v>
      </c>
      <c r="E11207">
        <f t="shared" ca="1" si="1226"/>
        <v>0</v>
      </c>
      <c r="F11207">
        <f t="shared" ca="1" si="1226"/>
        <v>0</v>
      </c>
      <c r="G11207">
        <f t="shared" ca="1" si="1226"/>
        <v>0</v>
      </c>
      <c r="I11207" t="e">
        <f t="shared" ca="1" si="1227"/>
        <v>#VALUE!</v>
      </c>
      <c r="J11207" t="e">
        <f t="shared" ca="1" si="1228"/>
        <v>#VALUE!</v>
      </c>
      <c r="K11207" t="e">
        <f t="shared" ca="1" si="1229"/>
        <v>#VALUE!</v>
      </c>
      <c r="L11207" t="e">
        <f t="shared" ca="1" si="1230"/>
        <v>#VALUE!</v>
      </c>
    </row>
    <row r="11208" spans="1:12" x14ac:dyDescent="0.2">
      <c r="A11208" t="s">
        <v>2933</v>
      </c>
      <c r="C11208">
        <f t="shared" si="1231"/>
        <v>44826</v>
      </c>
      <c r="D11208">
        <f t="shared" ca="1" si="1232"/>
        <v>0</v>
      </c>
      <c r="E11208">
        <f t="shared" ca="1" si="1226"/>
        <v>0</v>
      </c>
      <c r="F11208">
        <f t="shared" ca="1" si="1226"/>
        <v>0</v>
      </c>
      <c r="G11208">
        <f t="shared" ca="1" si="1226"/>
        <v>0</v>
      </c>
      <c r="I11208" t="e">
        <f t="shared" ca="1" si="1227"/>
        <v>#VALUE!</v>
      </c>
      <c r="J11208" t="e">
        <f t="shared" ca="1" si="1228"/>
        <v>#VALUE!</v>
      </c>
      <c r="K11208" t="e">
        <f t="shared" ca="1" si="1229"/>
        <v>#VALUE!</v>
      </c>
      <c r="L11208" t="e">
        <f t="shared" ca="1" si="1230"/>
        <v>#VALUE!</v>
      </c>
    </row>
    <row r="11209" spans="1:12" x14ac:dyDescent="0.2">
      <c r="A11209" t="s">
        <v>2934</v>
      </c>
      <c r="C11209">
        <f t="shared" si="1231"/>
        <v>44830</v>
      </c>
      <c r="D11209">
        <f t="shared" ca="1" si="1232"/>
        <v>0</v>
      </c>
      <c r="E11209">
        <f t="shared" ca="1" si="1226"/>
        <v>0</v>
      </c>
      <c r="F11209">
        <f t="shared" ca="1" si="1226"/>
        <v>0</v>
      </c>
      <c r="G11209">
        <f t="shared" ca="1" si="1226"/>
        <v>0</v>
      </c>
      <c r="I11209" t="e">
        <f t="shared" ca="1" si="1227"/>
        <v>#VALUE!</v>
      </c>
      <c r="J11209" t="e">
        <f t="shared" ca="1" si="1228"/>
        <v>#VALUE!</v>
      </c>
      <c r="K11209" t="e">
        <f t="shared" ca="1" si="1229"/>
        <v>#VALUE!</v>
      </c>
      <c r="L11209" t="e">
        <f t="shared" ca="1" si="1230"/>
        <v>#VALUE!</v>
      </c>
    </row>
    <row r="11210" spans="1:12" x14ac:dyDescent="0.2">
      <c r="A11210" t="s">
        <v>2832</v>
      </c>
      <c r="C11210">
        <f t="shared" si="1231"/>
        <v>44834</v>
      </c>
      <c r="D11210">
        <f t="shared" ca="1" si="1232"/>
        <v>0</v>
      </c>
      <c r="E11210">
        <f t="shared" ca="1" si="1226"/>
        <v>0</v>
      </c>
      <c r="F11210">
        <f t="shared" ca="1" si="1226"/>
        <v>0</v>
      </c>
      <c r="G11210">
        <f t="shared" ca="1" si="1226"/>
        <v>0</v>
      </c>
      <c r="I11210" t="e">
        <f t="shared" ca="1" si="1227"/>
        <v>#VALUE!</v>
      </c>
      <c r="J11210" t="e">
        <f t="shared" ca="1" si="1228"/>
        <v>#VALUE!</v>
      </c>
      <c r="K11210" t="e">
        <f t="shared" ca="1" si="1229"/>
        <v>#VALUE!</v>
      </c>
      <c r="L11210" t="e">
        <f t="shared" ca="1" si="1230"/>
        <v>#VALUE!</v>
      </c>
    </row>
    <row r="11211" spans="1:12" x14ac:dyDescent="0.2">
      <c r="A11211" t="s">
        <v>7</v>
      </c>
      <c r="C11211">
        <f t="shared" si="1231"/>
        <v>44838</v>
      </c>
      <c r="D11211">
        <f t="shared" ca="1" si="1232"/>
        <v>0</v>
      </c>
      <c r="E11211">
        <f t="shared" ca="1" si="1226"/>
        <v>0</v>
      </c>
      <c r="F11211">
        <f t="shared" ca="1" si="1226"/>
        <v>0</v>
      </c>
      <c r="G11211">
        <f t="shared" ca="1" si="1226"/>
        <v>0</v>
      </c>
      <c r="I11211" t="e">
        <f t="shared" ca="1" si="1227"/>
        <v>#VALUE!</v>
      </c>
      <c r="J11211" t="e">
        <f t="shared" ca="1" si="1228"/>
        <v>#VALUE!</v>
      </c>
      <c r="K11211" t="e">
        <f t="shared" ca="1" si="1229"/>
        <v>#VALUE!</v>
      </c>
      <c r="L11211" t="e">
        <f t="shared" ca="1" si="1230"/>
        <v>#VALUE!</v>
      </c>
    </row>
    <row r="11212" spans="1:12" x14ac:dyDescent="0.2">
      <c r="A11212" t="s">
        <v>2935</v>
      </c>
      <c r="C11212">
        <f t="shared" si="1231"/>
        <v>44842</v>
      </c>
      <c r="D11212">
        <f t="shared" ca="1" si="1232"/>
        <v>0</v>
      </c>
      <c r="E11212">
        <f t="shared" ca="1" si="1226"/>
        <v>0</v>
      </c>
      <c r="F11212">
        <f t="shared" ca="1" si="1226"/>
        <v>0</v>
      </c>
      <c r="G11212">
        <f t="shared" ca="1" si="1226"/>
        <v>0</v>
      </c>
      <c r="I11212" t="e">
        <f t="shared" ca="1" si="1227"/>
        <v>#VALUE!</v>
      </c>
      <c r="J11212" t="e">
        <f t="shared" ca="1" si="1228"/>
        <v>#VALUE!</v>
      </c>
      <c r="K11212" t="e">
        <f t="shared" ca="1" si="1229"/>
        <v>#VALUE!</v>
      </c>
      <c r="L11212" t="e">
        <f t="shared" ca="1" si="1230"/>
        <v>#VALUE!</v>
      </c>
    </row>
    <row r="11213" spans="1:12" x14ac:dyDescent="0.2">
      <c r="A11213" t="s">
        <v>2936</v>
      </c>
      <c r="C11213">
        <f t="shared" si="1231"/>
        <v>44846</v>
      </c>
      <c r="D11213">
        <f t="shared" ca="1" si="1232"/>
        <v>0</v>
      </c>
      <c r="E11213">
        <f t="shared" ca="1" si="1226"/>
        <v>0</v>
      </c>
      <c r="F11213">
        <f t="shared" ca="1" si="1226"/>
        <v>0</v>
      </c>
      <c r="G11213">
        <f t="shared" ca="1" si="1226"/>
        <v>0</v>
      </c>
      <c r="I11213" t="e">
        <f t="shared" ca="1" si="1227"/>
        <v>#VALUE!</v>
      </c>
      <c r="J11213" t="e">
        <f t="shared" ca="1" si="1228"/>
        <v>#VALUE!</v>
      </c>
      <c r="K11213" t="e">
        <f t="shared" ca="1" si="1229"/>
        <v>#VALUE!</v>
      </c>
      <c r="L11213" t="e">
        <f t="shared" ca="1" si="1230"/>
        <v>#VALUE!</v>
      </c>
    </row>
    <row r="11214" spans="1:12" x14ac:dyDescent="0.2">
      <c r="A11214" t="s">
        <v>2832</v>
      </c>
      <c r="C11214">
        <f t="shared" si="1231"/>
        <v>44850</v>
      </c>
      <c r="D11214">
        <f t="shared" ca="1" si="1232"/>
        <v>0</v>
      </c>
      <c r="E11214">
        <f t="shared" ca="1" si="1226"/>
        <v>0</v>
      </c>
      <c r="F11214">
        <f t="shared" ca="1" si="1226"/>
        <v>0</v>
      </c>
      <c r="G11214">
        <f t="shared" ca="1" si="1226"/>
        <v>0</v>
      </c>
      <c r="I11214" t="e">
        <f t="shared" ca="1" si="1227"/>
        <v>#VALUE!</v>
      </c>
      <c r="J11214" t="e">
        <f t="shared" ca="1" si="1228"/>
        <v>#VALUE!</v>
      </c>
      <c r="K11214" t="e">
        <f t="shared" ca="1" si="1229"/>
        <v>#VALUE!</v>
      </c>
      <c r="L11214" t="e">
        <f t="shared" ca="1" si="1230"/>
        <v>#VALUE!</v>
      </c>
    </row>
    <row r="11215" spans="1:12" x14ac:dyDescent="0.2">
      <c r="A11215" t="s">
        <v>13</v>
      </c>
      <c r="C11215">
        <f t="shared" si="1231"/>
        <v>44854</v>
      </c>
      <c r="D11215">
        <f t="shared" ca="1" si="1232"/>
        <v>0</v>
      </c>
      <c r="E11215">
        <f t="shared" ca="1" si="1226"/>
        <v>0</v>
      </c>
      <c r="F11215">
        <f t="shared" ca="1" si="1226"/>
        <v>0</v>
      </c>
      <c r="G11215">
        <f t="shared" ca="1" si="1226"/>
        <v>0</v>
      </c>
      <c r="I11215" t="e">
        <f t="shared" ca="1" si="1227"/>
        <v>#VALUE!</v>
      </c>
      <c r="J11215" t="e">
        <f t="shared" ca="1" si="1228"/>
        <v>#VALUE!</v>
      </c>
      <c r="K11215" t="e">
        <f t="shared" ca="1" si="1229"/>
        <v>#VALUE!</v>
      </c>
      <c r="L11215" t="e">
        <f t="shared" ca="1" si="1230"/>
        <v>#VALUE!</v>
      </c>
    </row>
    <row r="11216" spans="1:12" x14ac:dyDescent="0.2">
      <c r="A11216" t="s">
        <v>2937</v>
      </c>
      <c r="C11216">
        <f t="shared" si="1231"/>
        <v>44858</v>
      </c>
      <c r="D11216">
        <f t="shared" ca="1" si="1232"/>
        <v>0</v>
      </c>
      <c r="E11216">
        <f t="shared" ca="1" si="1226"/>
        <v>0</v>
      </c>
      <c r="F11216">
        <f t="shared" ca="1" si="1226"/>
        <v>0</v>
      </c>
      <c r="G11216">
        <f t="shared" ca="1" si="1226"/>
        <v>0</v>
      </c>
      <c r="I11216" t="e">
        <f t="shared" ca="1" si="1227"/>
        <v>#VALUE!</v>
      </c>
      <c r="J11216" t="e">
        <f t="shared" ca="1" si="1228"/>
        <v>#VALUE!</v>
      </c>
      <c r="K11216" t="e">
        <f t="shared" ca="1" si="1229"/>
        <v>#VALUE!</v>
      </c>
      <c r="L11216" t="e">
        <f t="shared" ca="1" si="1230"/>
        <v>#VALUE!</v>
      </c>
    </row>
    <row r="11217" spans="1:12" x14ac:dyDescent="0.2">
      <c r="A11217" t="s">
        <v>2938</v>
      </c>
      <c r="C11217">
        <f t="shared" si="1231"/>
        <v>44862</v>
      </c>
      <c r="D11217">
        <f t="shared" ca="1" si="1232"/>
        <v>0</v>
      </c>
      <c r="E11217">
        <f t="shared" ca="1" si="1226"/>
        <v>0</v>
      </c>
      <c r="F11217">
        <f t="shared" ca="1" si="1226"/>
        <v>0</v>
      </c>
      <c r="G11217">
        <f t="shared" ca="1" si="1226"/>
        <v>0</v>
      </c>
      <c r="I11217" t="e">
        <f t="shared" ca="1" si="1227"/>
        <v>#VALUE!</v>
      </c>
      <c r="J11217" t="e">
        <f t="shared" ca="1" si="1228"/>
        <v>#VALUE!</v>
      </c>
      <c r="K11217" t="e">
        <f t="shared" ca="1" si="1229"/>
        <v>#VALUE!</v>
      </c>
      <c r="L11217" t="e">
        <f t="shared" ca="1" si="1230"/>
        <v>#VALUE!</v>
      </c>
    </row>
    <row r="11218" spans="1:12" x14ac:dyDescent="0.2">
      <c r="A11218" t="s">
        <v>2832</v>
      </c>
      <c r="C11218">
        <f t="shared" si="1231"/>
        <v>44866</v>
      </c>
      <c r="D11218">
        <f t="shared" ca="1" si="1232"/>
        <v>0</v>
      </c>
      <c r="E11218">
        <f t="shared" ref="E11218:G11281" ca="1" si="1233">INDIRECT(ADDRESS($C11218+E$1,1,1,TRUE),TRUE)</f>
        <v>0</v>
      </c>
      <c r="F11218">
        <f t="shared" ca="1" si="1233"/>
        <v>0</v>
      </c>
      <c r="G11218">
        <f t="shared" ca="1" si="1233"/>
        <v>0</v>
      </c>
      <c r="I11218" t="e">
        <f t="shared" ca="1" si="1227"/>
        <v>#VALUE!</v>
      </c>
      <c r="J11218" t="e">
        <f t="shared" ca="1" si="1228"/>
        <v>#VALUE!</v>
      </c>
      <c r="K11218" t="e">
        <f t="shared" ca="1" si="1229"/>
        <v>#VALUE!</v>
      </c>
      <c r="L11218" t="e">
        <f t="shared" ca="1" si="1230"/>
        <v>#VALUE!</v>
      </c>
    </row>
    <row r="11219" spans="1:12" x14ac:dyDescent="0.2">
      <c r="A11219" t="s">
        <v>13</v>
      </c>
      <c r="C11219">
        <f t="shared" si="1231"/>
        <v>44870</v>
      </c>
      <c r="D11219">
        <f t="shared" ca="1" si="1232"/>
        <v>0</v>
      </c>
      <c r="E11219">
        <f t="shared" ca="1" si="1233"/>
        <v>0</v>
      </c>
      <c r="F11219">
        <f t="shared" ca="1" si="1233"/>
        <v>0</v>
      </c>
      <c r="G11219">
        <f t="shared" ca="1" si="1233"/>
        <v>0</v>
      </c>
      <c r="I11219" t="e">
        <f t="shared" ca="1" si="1227"/>
        <v>#VALUE!</v>
      </c>
      <c r="J11219" t="e">
        <f t="shared" ca="1" si="1228"/>
        <v>#VALUE!</v>
      </c>
      <c r="K11219" t="e">
        <f t="shared" ca="1" si="1229"/>
        <v>#VALUE!</v>
      </c>
      <c r="L11219" t="e">
        <f t="shared" ca="1" si="1230"/>
        <v>#VALUE!</v>
      </c>
    </row>
    <row r="11220" spans="1:12" x14ac:dyDescent="0.2">
      <c r="A11220" t="s">
        <v>2939</v>
      </c>
      <c r="C11220">
        <f t="shared" si="1231"/>
        <v>44874</v>
      </c>
      <c r="D11220">
        <f t="shared" ca="1" si="1232"/>
        <v>0</v>
      </c>
      <c r="E11220">
        <f t="shared" ca="1" si="1233"/>
        <v>0</v>
      </c>
      <c r="F11220">
        <f t="shared" ca="1" si="1233"/>
        <v>0</v>
      </c>
      <c r="G11220">
        <f t="shared" ca="1" si="1233"/>
        <v>0</v>
      </c>
      <c r="I11220" t="e">
        <f t="shared" ca="1" si="1227"/>
        <v>#VALUE!</v>
      </c>
      <c r="J11220" t="e">
        <f t="shared" ca="1" si="1228"/>
        <v>#VALUE!</v>
      </c>
      <c r="K11220" t="e">
        <f t="shared" ca="1" si="1229"/>
        <v>#VALUE!</v>
      </c>
      <c r="L11220" t="e">
        <f t="shared" ca="1" si="1230"/>
        <v>#VALUE!</v>
      </c>
    </row>
    <row r="11221" spans="1:12" x14ac:dyDescent="0.2">
      <c r="A11221" t="s">
        <v>2938</v>
      </c>
      <c r="C11221">
        <f t="shared" si="1231"/>
        <v>44878</v>
      </c>
      <c r="D11221">
        <f t="shared" ca="1" si="1232"/>
        <v>0</v>
      </c>
      <c r="E11221">
        <f t="shared" ca="1" si="1233"/>
        <v>0</v>
      </c>
      <c r="F11221">
        <f t="shared" ca="1" si="1233"/>
        <v>0</v>
      </c>
      <c r="G11221">
        <f t="shared" ca="1" si="1233"/>
        <v>0</v>
      </c>
      <c r="I11221" t="e">
        <f t="shared" ca="1" si="1227"/>
        <v>#VALUE!</v>
      </c>
      <c r="J11221" t="e">
        <f t="shared" ca="1" si="1228"/>
        <v>#VALUE!</v>
      </c>
      <c r="K11221" t="e">
        <f t="shared" ca="1" si="1229"/>
        <v>#VALUE!</v>
      </c>
      <c r="L11221" t="e">
        <f t="shared" ca="1" si="1230"/>
        <v>#VALUE!</v>
      </c>
    </row>
    <row r="11222" spans="1:12" x14ac:dyDescent="0.2">
      <c r="A11222" t="s">
        <v>2832</v>
      </c>
      <c r="C11222">
        <f t="shared" si="1231"/>
        <v>44882</v>
      </c>
      <c r="D11222">
        <f t="shared" ca="1" si="1232"/>
        <v>0</v>
      </c>
      <c r="E11222">
        <f t="shared" ca="1" si="1233"/>
        <v>0</v>
      </c>
      <c r="F11222">
        <f t="shared" ca="1" si="1233"/>
        <v>0</v>
      </c>
      <c r="G11222">
        <f t="shared" ca="1" si="1233"/>
        <v>0</v>
      </c>
      <c r="I11222" t="e">
        <f t="shared" ca="1" si="1227"/>
        <v>#VALUE!</v>
      </c>
      <c r="J11222" t="e">
        <f t="shared" ca="1" si="1228"/>
        <v>#VALUE!</v>
      </c>
      <c r="K11222" t="e">
        <f t="shared" ca="1" si="1229"/>
        <v>#VALUE!</v>
      </c>
      <c r="L11222" t="e">
        <f t="shared" ca="1" si="1230"/>
        <v>#VALUE!</v>
      </c>
    </row>
    <row r="11223" spans="1:12" x14ac:dyDescent="0.2">
      <c r="A11223" t="s">
        <v>10</v>
      </c>
      <c r="C11223">
        <f t="shared" si="1231"/>
        <v>44886</v>
      </c>
      <c r="D11223">
        <f t="shared" ca="1" si="1232"/>
        <v>0</v>
      </c>
      <c r="E11223">
        <f t="shared" ca="1" si="1233"/>
        <v>0</v>
      </c>
      <c r="F11223">
        <f t="shared" ca="1" si="1233"/>
        <v>0</v>
      </c>
      <c r="G11223">
        <f t="shared" ca="1" si="1233"/>
        <v>0</v>
      </c>
      <c r="I11223" t="e">
        <f t="shared" ca="1" si="1227"/>
        <v>#VALUE!</v>
      </c>
      <c r="J11223" t="e">
        <f t="shared" ca="1" si="1228"/>
        <v>#VALUE!</v>
      </c>
      <c r="K11223" t="e">
        <f t="shared" ca="1" si="1229"/>
        <v>#VALUE!</v>
      </c>
      <c r="L11223" t="e">
        <f t="shared" ca="1" si="1230"/>
        <v>#VALUE!</v>
      </c>
    </row>
    <row r="11224" spans="1:12" x14ac:dyDescent="0.2">
      <c r="A11224" t="s">
        <v>2939</v>
      </c>
      <c r="C11224">
        <f t="shared" si="1231"/>
        <v>44890</v>
      </c>
      <c r="D11224">
        <f t="shared" ca="1" si="1232"/>
        <v>0</v>
      </c>
      <c r="E11224">
        <f t="shared" ca="1" si="1233"/>
        <v>0</v>
      </c>
      <c r="F11224">
        <f t="shared" ca="1" si="1233"/>
        <v>0</v>
      </c>
      <c r="G11224">
        <f t="shared" ca="1" si="1233"/>
        <v>0</v>
      </c>
      <c r="I11224" t="e">
        <f t="shared" ca="1" si="1227"/>
        <v>#VALUE!</v>
      </c>
      <c r="J11224" t="e">
        <f t="shared" ca="1" si="1228"/>
        <v>#VALUE!</v>
      </c>
      <c r="K11224" t="e">
        <f t="shared" ca="1" si="1229"/>
        <v>#VALUE!</v>
      </c>
      <c r="L11224" t="e">
        <f t="shared" ca="1" si="1230"/>
        <v>#VALUE!</v>
      </c>
    </row>
    <row r="11225" spans="1:12" x14ac:dyDescent="0.2">
      <c r="A11225" t="s">
        <v>2940</v>
      </c>
      <c r="C11225">
        <f t="shared" si="1231"/>
        <v>44894</v>
      </c>
      <c r="D11225">
        <f t="shared" ca="1" si="1232"/>
        <v>0</v>
      </c>
      <c r="E11225">
        <f t="shared" ca="1" si="1233"/>
        <v>0</v>
      </c>
      <c r="F11225">
        <f t="shared" ca="1" si="1233"/>
        <v>0</v>
      </c>
      <c r="G11225">
        <f t="shared" ca="1" si="1233"/>
        <v>0</v>
      </c>
      <c r="I11225" t="e">
        <f t="shared" ca="1" si="1227"/>
        <v>#VALUE!</v>
      </c>
      <c r="J11225" t="e">
        <f t="shared" ca="1" si="1228"/>
        <v>#VALUE!</v>
      </c>
      <c r="K11225" t="e">
        <f t="shared" ca="1" si="1229"/>
        <v>#VALUE!</v>
      </c>
      <c r="L11225" t="e">
        <f t="shared" ca="1" si="1230"/>
        <v>#VALUE!</v>
      </c>
    </row>
    <row r="11226" spans="1:12" x14ac:dyDescent="0.2">
      <c r="A11226" t="s">
        <v>2832</v>
      </c>
      <c r="C11226">
        <f t="shared" si="1231"/>
        <v>44898</v>
      </c>
      <c r="D11226">
        <f t="shared" ca="1" si="1232"/>
        <v>0</v>
      </c>
      <c r="E11226">
        <f t="shared" ca="1" si="1233"/>
        <v>0</v>
      </c>
      <c r="F11226">
        <f t="shared" ca="1" si="1233"/>
        <v>0</v>
      </c>
      <c r="G11226">
        <f t="shared" ca="1" si="1233"/>
        <v>0</v>
      </c>
      <c r="I11226" t="e">
        <f t="shared" ca="1" si="1227"/>
        <v>#VALUE!</v>
      </c>
      <c r="J11226" t="e">
        <f t="shared" ca="1" si="1228"/>
        <v>#VALUE!</v>
      </c>
      <c r="K11226" t="e">
        <f t="shared" ca="1" si="1229"/>
        <v>#VALUE!</v>
      </c>
      <c r="L11226" t="e">
        <f t="shared" ca="1" si="1230"/>
        <v>#VALUE!</v>
      </c>
    </row>
    <row r="11227" spans="1:12" x14ac:dyDescent="0.2">
      <c r="A11227" t="s">
        <v>42</v>
      </c>
      <c r="C11227">
        <f t="shared" si="1231"/>
        <v>44902</v>
      </c>
      <c r="D11227">
        <f t="shared" ca="1" si="1232"/>
        <v>0</v>
      </c>
      <c r="E11227">
        <f t="shared" ca="1" si="1233"/>
        <v>0</v>
      </c>
      <c r="F11227">
        <f t="shared" ca="1" si="1233"/>
        <v>0</v>
      </c>
      <c r="G11227">
        <f t="shared" ca="1" si="1233"/>
        <v>0</v>
      </c>
      <c r="I11227" t="e">
        <f t="shared" ca="1" si="1227"/>
        <v>#VALUE!</v>
      </c>
      <c r="J11227" t="e">
        <f t="shared" ca="1" si="1228"/>
        <v>#VALUE!</v>
      </c>
      <c r="K11227" t="e">
        <f t="shared" ca="1" si="1229"/>
        <v>#VALUE!</v>
      </c>
      <c r="L11227" t="e">
        <f t="shared" ca="1" si="1230"/>
        <v>#VALUE!</v>
      </c>
    </row>
    <row r="11228" spans="1:12" x14ac:dyDescent="0.2">
      <c r="A11228" t="s">
        <v>2941</v>
      </c>
      <c r="C11228">
        <f t="shared" si="1231"/>
        <v>44906</v>
      </c>
      <c r="D11228">
        <f t="shared" ca="1" si="1232"/>
        <v>0</v>
      </c>
      <c r="E11228">
        <f t="shared" ca="1" si="1233"/>
        <v>0</v>
      </c>
      <c r="F11228">
        <f t="shared" ca="1" si="1233"/>
        <v>0</v>
      </c>
      <c r="G11228">
        <f t="shared" ca="1" si="1233"/>
        <v>0</v>
      </c>
      <c r="I11228" t="e">
        <f t="shared" ca="1" si="1227"/>
        <v>#VALUE!</v>
      </c>
      <c r="J11228" t="e">
        <f t="shared" ca="1" si="1228"/>
        <v>#VALUE!</v>
      </c>
      <c r="K11228" t="e">
        <f t="shared" ca="1" si="1229"/>
        <v>#VALUE!</v>
      </c>
      <c r="L11228" t="e">
        <f t="shared" ca="1" si="1230"/>
        <v>#VALUE!</v>
      </c>
    </row>
    <row r="11229" spans="1:12" x14ac:dyDescent="0.2">
      <c r="A11229" t="s">
        <v>2942</v>
      </c>
      <c r="C11229">
        <f t="shared" si="1231"/>
        <v>44910</v>
      </c>
      <c r="D11229">
        <f t="shared" ca="1" si="1232"/>
        <v>0</v>
      </c>
      <c r="E11229">
        <f t="shared" ca="1" si="1233"/>
        <v>0</v>
      </c>
      <c r="F11229">
        <f t="shared" ca="1" si="1233"/>
        <v>0</v>
      </c>
      <c r="G11229">
        <f t="shared" ca="1" si="1233"/>
        <v>0</v>
      </c>
      <c r="I11229" t="e">
        <f t="shared" ca="1" si="1227"/>
        <v>#VALUE!</v>
      </c>
      <c r="J11229" t="e">
        <f t="shared" ca="1" si="1228"/>
        <v>#VALUE!</v>
      </c>
      <c r="K11229" t="e">
        <f t="shared" ca="1" si="1229"/>
        <v>#VALUE!</v>
      </c>
      <c r="L11229" t="e">
        <f t="shared" ca="1" si="1230"/>
        <v>#VALUE!</v>
      </c>
    </row>
    <row r="11230" spans="1:12" x14ac:dyDescent="0.2">
      <c r="A11230" t="s">
        <v>2832</v>
      </c>
      <c r="C11230">
        <f t="shared" si="1231"/>
        <v>44914</v>
      </c>
      <c r="D11230">
        <f t="shared" ca="1" si="1232"/>
        <v>0</v>
      </c>
      <c r="E11230">
        <f t="shared" ca="1" si="1233"/>
        <v>0</v>
      </c>
      <c r="F11230">
        <f t="shared" ca="1" si="1233"/>
        <v>0</v>
      </c>
      <c r="G11230">
        <f t="shared" ca="1" si="1233"/>
        <v>0</v>
      </c>
      <c r="I11230" t="e">
        <f t="shared" ca="1" si="1227"/>
        <v>#VALUE!</v>
      </c>
      <c r="J11230" t="e">
        <f t="shared" ca="1" si="1228"/>
        <v>#VALUE!</v>
      </c>
      <c r="K11230" t="e">
        <f t="shared" ca="1" si="1229"/>
        <v>#VALUE!</v>
      </c>
      <c r="L11230" t="e">
        <f t="shared" ca="1" si="1230"/>
        <v>#VALUE!</v>
      </c>
    </row>
    <row r="11231" spans="1:12" x14ac:dyDescent="0.2">
      <c r="A11231" t="s">
        <v>7</v>
      </c>
      <c r="C11231">
        <f t="shared" si="1231"/>
        <v>44918</v>
      </c>
      <c r="D11231">
        <f t="shared" ca="1" si="1232"/>
        <v>0</v>
      </c>
      <c r="E11231">
        <f t="shared" ca="1" si="1233"/>
        <v>0</v>
      </c>
      <c r="F11231">
        <f t="shared" ca="1" si="1233"/>
        <v>0</v>
      </c>
      <c r="G11231">
        <f t="shared" ca="1" si="1233"/>
        <v>0</v>
      </c>
      <c r="I11231" t="e">
        <f t="shared" ca="1" si="1227"/>
        <v>#VALUE!</v>
      </c>
      <c r="J11231" t="e">
        <f t="shared" ca="1" si="1228"/>
        <v>#VALUE!</v>
      </c>
      <c r="K11231" t="e">
        <f t="shared" ca="1" si="1229"/>
        <v>#VALUE!</v>
      </c>
      <c r="L11231" t="e">
        <f t="shared" ca="1" si="1230"/>
        <v>#VALUE!</v>
      </c>
    </row>
    <row r="11232" spans="1:12" x14ac:dyDescent="0.2">
      <c r="A11232" t="s">
        <v>2943</v>
      </c>
      <c r="C11232">
        <f t="shared" si="1231"/>
        <v>44922</v>
      </c>
      <c r="D11232">
        <f t="shared" ca="1" si="1232"/>
        <v>0</v>
      </c>
      <c r="E11232">
        <f t="shared" ca="1" si="1233"/>
        <v>0</v>
      </c>
      <c r="F11232">
        <f t="shared" ca="1" si="1233"/>
        <v>0</v>
      </c>
      <c r="G11232">
        <f t="shared" ca="1" si="1233"/>
        <v>0</v>
      </c>
      <c r="I11232" t="e">
        <f t="shared" ca="1" si="1227"/>
        <v>#VALUE!</v>
      </c>
      <c r="J11232" t="e">
        <f t="shared" ca="1" si="1228"/>
        <v>#VALUE!</v>
      </c>
      <c r="K11232" t="e">
        <f t="shared" ca="1" si="1229"/>
        <v>#VALUE!</v>
      </c>
      <c r="L11232" t="e">
        <f t="shared" ca="1" si="1230"/>
        <v>#VALUE!</v>
      </c>
    </row>
    <row r="11233" spans="1:12" x14ac:dyDescent="0.2">
      <c r="A11233" t="s">
        <v>2944</v>
      </c>
      <c r="C11233">
        <f t="shared" si="1231"/>
        <v>44926</v>
      </c>
      <c r="D11233">
        <f t="shared" ca="1" si="1232"/>
        <v>0</v>
      </c>
      <c r="E11233">
        <f t="shared" ca="1" si="1233"/>
        <v>0</v>
      </c>
      <c r="F11233">
        <f t="shared" ca="1" si="1233"/>
        <v>0</v>
      </c>
      <c r="G11233">
        <f t="shared" ca="1" si="1233"/>
        <v>0</v>
      </c>
      <c r="I11233" t="e">
        <f t="shared" ca="1" si="1227"/>
        <v>#VALUE!</v>
      </c>
      <c r="J11233" t="e">
        <f t="shared" ca="1" si="1228"/>
        <v>#VALUE!</v>
      </c>
      <c r="K11233" t="e">
        <f t="shared" ca="1" si="1229"/>
        <v>#VALUE!</v>
      </c>
      <c r="L11233" t="e">
        <f t="shared" ca="1" si="1230"/>
        <v>#VALUE!</v>
      </c>
    </row>
    <row r="11234" spans="1:12" x14ac:dyDescent="0.2">
      <c r="A11234" t="s">
        <v>2832</v>
      </c>
      <c r="C11234">
        <f t="shared" si="1231"/>
        <v>44930</v>
      </c>
      <c r="D11234">
        <f t="shared" ca="1" si="1232"/>
        <v>0</v>
      </c>
      <c r="E11234">
        <f t="shared" ca="1" si="1233"/>
        <v>0</v>
      </c>
      <c r="F11234">
        <f t="shared" ca="1" si="1233"/>
        <v>0</v>
      </c>
      <c r="G11234">
        <f t="shared" ca="1" si="1233"/>
        <v>0</v>
      </c>
      <c r="I11234" t="e">
        <f t="shared" ca="1" si="1227"/>
        <v>#VALUE!</v>
      </c>
      <c r="J11234" t="e">
        <f t="shared" ca="1" si="1228"/>
        <v>#VALUE!</v>
      </c>
      <c r="K11234" t="e">
        <f t="shared" ca="1" si="1229"/>
        <v>#VALUE!</v>
      </c>
      <c r="L11234" t="e">
        <f t="shared" ca="1" si="1230"/>
        <v>#VALUE!</v>
      </c>
    </row>
    <row r="11235" spans="1:12" x14ac:dyDescent="0.2">
      <c r="A11235" t="s">
        <v>7</v>
      </c>
      <c r="C11235">
        <f t="shared" si="1231"/>
        <v>44934</v>
      </c>
      <c r="D11235">
        <f t="shared" ca="1" si="1232"/>
        <v>0</v>
      </c>
      <c r="E11235">
        <f t="shared" ca="1" si="1233"/>
        <v>0</v>
      </c>
      <c r="F11235">
        <f t="shared" ca="1" si="1233"/>
        <v>0</v>
      </c>
      <c r="G11235">
        <f t="shared" ca="1" si="1233"/>
        <v>0</v>
      </c>
      <c r="I11235" t="e">
        <f t="shared" ca="1" si="1227"/>
        <v>#VALUE!</v>
      </c>
      <c r="J11235" t="e">
        <f t="shared" ca="1" si="1228"/>
        <v>#VALUE!</v>
      </c>
      <c r="K11235" t="e">
        <f t="shared" ca="1" si="1229"/>
        <v>#VALUE!</v>
      </c>
      <c r="L11235" t="e">
        <f t="shared" ca="1" si="1230"/>
        <v>#VALUE!</v>
      </c>
    </row>
    <row r="11236" spans="1:12" x14ac:dyDescent="0.2">
      <c r="A11236" t="s">
        <v>2945</v>
      </c>
      <c r="C11236">
        <f t="shared" si="1231"/>
        <v>44938</v>
      </c>
      <c r="D11236">
        <f t="shared" ca="1" si="1232"/>
        <v>0</v>
      </c>
      <c r="E11236">
        <f t="shared" ca="1" si="1233"/>
        <v>0</v>
      </c>
      <c r="F11236">
        <f t="shared" ca="1" si="1233"/>
        <v>0</v>
      </c>
      <c r="G11236">
        <f t="shared" ca="1" si="1233"/>
        <v>0</v>
      </c>
      <c r="I11236" t="e">
        <f t="shared" ca="1" si="1227"/>
        <v>#VALUE!</v>
      </c>
      <c r="J11236" t="e">
        <f t="shared" ca="1" si="1228"/>
        <v>#VALUE!</v>
      </c>
      <c r="K11236" t="e">
        <f t="shared" ca="1" si="1229"/>
        <v>#VALUE!</v>
      </c>
      <c r="L11236" t="e">
        <f t="shared" ca="1" si="1230"/>
        <v>#VALUE!</v>
      </c>
    </row>
    <row r="11237" spans="1:12" x14ac:dyDescent="0.2">
      <c r="A11237" t="s">
        <v>2946</v>
      </c>
      <c r="C11237">
        <f t="shared" si="1231"/>
        <v>44942</v>
      </c>
      <c r="D11237">
        <f t="shared" ca="1" si="1232"/>
        <v>0</v>
      </c>
      <c r="E11237">
        <f t="shared" ca="1" si="1233"/>
        <v>0</v>
      </c>
      <c r="F11237">
        <f t="shared" ca="1" si="1233"/>
        <v>0</v>
      </c>
      <c r="G11237">
        <f t="shared" ca="1" si="1233"/>
        <v>0</v>
      </c>
      <c r="I11237" t="e">
        <f t="shared" ca="1" si="1227"/>
        <v>#VALUE!</v>
      </c>
      <c r="J11237" t="e">
        <f t="shared" ca="1" si="1228"/>
        <v>#VALUE!</v>
      </c>
      <c r="K11237" t="e">
        <f t="shared" ca="1" si="1229"/>
        <v>#VALUE!</v>
      </c>
      <c r="L11237" t="e">
        <f t="shared" ca="1" si="1230"/>
        <v>#VALUE!</v>
      </c>
    </row>
    <row r="11238" spans="1:12" x14ac:dyDescent="0.2">
      <c r="A11238" t="s">
        <v>2832</v>
      </c>
      <c r="C11238">
        <f t="shared" si="1231"/>
        <v>44946</v>
      </c>
      <c r="D11238">
        <f t="shared" ca="1" si="1232"/>
        <v>0</v>
      </c>
      <c r="E11238">
        <f t="shared" ca="1" si="1233"/>
        <v>0</v>
      </c>
      <c r="F11238">
        <f t="shared" ca="1" si="1233"/>
        <v>0</v>
      </c>
      <c r="G11238">
        <f t="shared" ca="1" si="1233"/>
        <v>0</v>
      </c>
      <c r="I11238" t="e">
        <f t="shared" ca="1" si="1227"/>
        <v>#VALUE!</v>
      </c>
      <c r="J11238" t="e">
        <f t="shared" ca="1" si="1228"/>
        <v>#VALUE!</v>
      </c>
      <c r="K11238" t="e">
        <f t="shared" ca="1" si="1229"/>
        <v>#VALUE!</v>
      </c>
      <c r="L11238" t="e">
        <f t="shared" ca="1" si="1230"/>
        <v>#VALUE!</v>
      </c>
    </row>
    <row r="11239" spans="1:12" x14ac:dyDescent="0.2">
      <c r="A11239" t="s">
        <v>16</v>
      </c>
      <c r="C11239">
        <f t="shared" si="1231"/>
        <v>44950</v>
      </c>
      <c r="D11239">
        <f t="shared" ca="1" si="1232"/>
        <v>0</v>
      </c>
      <c r="E11239">
        <f t="shared" ca="1" si="1233"/>
        <v>0</v>
      </c>
      <c r="F11239">
        <f t="shared" ca="1" si="1233"/>
        <v>0</v>
      </c>
      <c r="G11239">
        <f t="shared" ca="1" si="1233"/>
        <v>0</v>
      </c>
      <c r="I11239" t="e">
        <f t="shared" ca="1" si="1227"/>
        <v>#VALUE!</v>
      </c>
      <c r="J11239" t="e">
        <f t="shared" ca="1" si="1228"/>
        <v>#VALUE!</v>
      </c>
      <c r="K11239" t="e">
        <f t="shared" ca="1" si="1229"/>
        <v>#VALUE!</v>
      </c>
      <c r="L11239" t="e">
        <f t="shared" ca="1" si="1230"/>
        <v>#VALUE!</v>
      </c>
    </row>
    <row r="11240" spans="1:12" x14ac:dyDescent="0.2">
      <c r="A11240" t="s">
        <v>2947</v>
      </c>
      <c r="C11240">
        <f t="shared" si="1231"/>
        <v>44954</v>
      </c>
      <c r="D11240">
        <f t="shared" ca="1" si="1232"/>
        <v>0</v>
      </c>
      <c r="E11240">
        <f t="shared" ca="1" si="1233"/>
        <v>0</v>
      </c>
      <c r="F11240">
        <f t="shared" ca="1" si="1233"/>
        <v>0</v>
      </c>
      <c r="G11240">
        <f t="shared" ca="1" si="1233"/>
        <v>0</v>
      </c>
      <c r="I11240" t="e">
        <f t="shared" ca="1" si="1227"/>
        <v>#VALUE!</v>
      </c>
      <c r="J11240" t="e">
        <f t="shared" ca="1" si="1228"/>
        <v>#VALUE!</v>
      </c>
      <c r="K11240" t="e">
        <f t="shared" ca="1" si="1229"/>
        <v>#VALUE!</v>
      </c>
      <c r="L11240" t="e">
        <f t="shared" ca="1" si="1230"/>
        <v>#VALUE!</v>
      </c>
    </row>
    <row r="11241" spans="1:12" x14ac:dyDescent="0.2">
      <c r="A11241" t="s">
        <v>2948</v>
      </c>
      <c r="C11241">
        <f t="shared" si="1231"/>
        <v>44958</v>
      </c>
      <c r="D11241">
        <f t="shared" ca="1" si="1232"/>
        <v>0</v>
      </c>
      <c r="E11241">
        <f t="shared" ca="1" si="1233"/>
        <v>0</v>
      </c>
      <c r="F11241">
        <f t="shared" ca="1" si="1233"/>
        <v>0</v>
      </c>
      <c r="G11241">
        <f t="shared" ca="1" si="1233"/>
        <v>0</v>
      </c>
      <c r="I11241" t="e">
        <f t="shared" ca="1" si="1227"/>
        <v>#VALUE!</v>
      </c>
      <c r="J11241" t="e">
        <f t="shared" ca="1" si="1228"/>
        <v>#VALUE!</v>
      </c>
      <c r="K11241" t="e">
        <f t="shared" ca="1" si="1229"/>
        <v>#VALUE!</v>
      </c>
      <c r="L11241" t="e">
        <f t="shared" ca="1" si="1230"/>
        <v>#VALUE!</v>
      </c>
    </row>
    <row r="11242" spans="1:12" x14ac:dyDescent="0.2">
      <c r="A11242" t="s">
        <v>2832</v>
      </c>
      <c r="C11242">
        <f t="shared" si="1231"/>
        <v>44962</v>
      </c>
      <c r="D11242">
        <f t="shared" ca="1" si="1232"/>
        <v>0</v>
      </c>
      <c r="E11242">
        <f t="shared" ca="1" si="1233"/>
        <v>0</v>
      </c>
      <c r="F11242">
        <f t="shared" ca="1" si="1233"/>
        <v>0</v>
      </c>
      <c r="G11242">
        <f t="shared" ca="1" si="1233"/>
        <v>0</v>
      </c>
      <c r="I11242" t="e">
        <f t="shared" ca="1" si="1227"/>
        <v>#VALUE!</v>
      </c>
      <c r="J11242" t="e">
        <f t="shared" ca="1" si="1228"/>
        <v>#VALUE!</v>
      </c>
      <c r="K11242" t="e">
        <f t="shared" ca="1" si="1229"/>
        <v>#VALUE!</v>
      </c>
      <c r="L11242" t="e">
        <f t="shared" ca="1" si="1230"/>
        <v>#VALUE!</v>
      </c>
    </row>
    <row r="11243" spans="1:12" x14ac:dyDescent="0.2">
      <c r="A11243" t="s">
        <v>10</v>
      </c>
      <c r="C11243">
        <f t="shared" si="1231"/>
        <v>44966</v>
      </c>
      <c r="D11243">
        <f t="shared" ca="1" si="1232"/>
        <v>0</v>
      </c>
      <c r="E11243">
        <f t="shared" ca="1" si="1233"/>
        <v>0</v>
      </c>
      <c r="F11243">
        <f t="shared" ca="1" si="1233"/>
        <v>0</v>
      </c>
      <c r="G11243">
        <f t="shared" ca="1" si="1233"/>
        <v>0</v>
      </c>
      <c r="I11243" t="e">
        <f t="shared" ca="1" si="1227"/>
        <v>#VALUE!</v>
      </c>
      <c r="J11243" t="e">
        <f t="shared" ca="1" si="1228"/>
        <v>#VALUE!</v>
      </c>
      <c r="K11243" t="e">
        <f t="shared" ca="1" si="1229"/>
        <v>#VALUE!</v>
      </c>
      <c r="L11243" t="e">
        <f t="shared" ca="1" si="1230"/>
        <v>#VALUE!</v>
      </c>
    </row>
    <row r="11244" spans="1:12" x14ac:dyDescent="0.2">
      <c r="A11244" t="s">
        <v>2949</v>
      </c>
      <c r="C11244">
        <f t="shared" si="1231"/>
        <v>44970</v>
      </c>
      <c r="D11244">
        <f t="shared" ca="1" si="1232"/>
        <v>0</v>
      </c>
      <c r="E11244">
        <f t="shared" ca="1" si="1233"/>
        <v>0</v>
      </c>
      <c r="F11244">
        <f t="shared" ca="1" si="1233"/>
        <v>0</v>
      </c>
      <c r="G11244">
        <f t="shared" ca="1" si="1233"/>
        <v>0</v>
      </c>
      <c r="I11244" t="e">
        <f t="shared" ca="1" si="1227"/>
        <v>#VALUE!</v>
      </c>
      <c r="J11244" t="e">
        <f t="shared" ca="1" si="1228"/>
        <v>#VALUE!</v>
      </c>
      <c r="K11244" t="e">
        <f t="shared" ca="1" si="1229"/>
        <v>#VALUE!</v>
      </c>
      <c r="L11244" t="e">
        <f t="shared" ca="1" si="1230"/>
        <v>#VALUE!</v>
      </c>
    </row>
    <row r="11245" spans="1:12" x14ac:dyDescent="0.2">
      <c r="A11245" t="s">
        <v>2950</v>
      </c>
      <c r="C11245">
        <f t="shared" si="1231"/>
        <v>44974</v>
      </c>
      <c r="D11245">
        <f t="shared" ca="1" si="1232"/>
        <v>0</v>
      </c>
      <c r="E11245">
        <f t="shared" ca="1" si="1233"/>
        <v>0</v>
      </c>
      <c r="F11245">
        <f t="shared" ca="1" si="1233"/>
        <v>0</v>
      </c>
      <c r="G11245">
        <f t="shared" ca="1" si="1233"/>
        <v>0</v>
      </c>
      <c r="I11245" t="e">
        <f t="shared" ca="1" si="1227"/>
        <v>#VALUE!</v>
      </c>
      <c r="J11245" t="e">
        <f t="shared" ca="1" si="1228"/>
        <v>#VALUE!</v>
      </c>
      <c r="K11245" t="e">
        <f t="shared" ca="1" si="1229"/>
        <v>#VALUE!</v>
      </c>
      <c r="L11245" t="e">
        <f t="shared" ca="1" si="1230"/>
        <v>#VALUE!</v>
      </c>
    </row>
    <row r="11246" spans="1:12" x14ac:dyDescent="0.2">
      <c r="A11246" t="s">
        <v>2832</v>
      </c>
      <c r="C11246">
        <f t="shared" si="1231"/>
        <v>44978</v>
      </c>
      <c r="D11246">
        <f t="shared" ca="1" si="1232"/>
        <v>0</v>
      </c>
      <c r="E11246">
        <f t="shared" ca="1" si="1233"/>
        <v>0</v>
      </c>
      <c r="F11246">
        <f t="shared" ca="1" si="1233"/>
        <v>0</v>
      </c>
      <c r="G11246">
        <f t="shared" ca="1" si="1233"/>
        <v>0</v>
      </c>
      <c r="I11246" t="e">
        <f t="shared" ca="1" si="1227"/>
        <v>#VALUE!</v>
      </c>
      <c r="J11246" t="e">
        <f t="shared" ca="1" si="1228"/>
        <v>#VALUE!</v>
      </c>
      <c r="K11246" t="e">
        <f t="shared" ca="1" si="1229"/>
        <v>#VALUE!</v>
      </c>
      <c r="L11246" t="e">
        <f t="shared" ca="1" si="1230"/>
        <v>#VALUE!</v>
      </c>
    </row>
    <row r="11247" spans="1:12" x14ac:dyDescent="0.2">
      <c r="A11247" t="s">
        <v>21</v>
      </c>
      <c r="C11247">
        <f t="shared" si="1231"/>
        <v>44982</v>
      </c>
      <c r="D11247">
        <f t="shared" ca="1" si="1232"/>
        <v>0</v>
      </c>
      <c r="E11247">
        <f t="shared" ca="1" si="1233"/>
        <v>0</v>
      </c>
      <c r="F11247">
        <f t="shared" ca="1" si="1233"/>
        <v>0</v>
      </c>
      <c r="G11247">
        <f t="shared" ca="1" si="1233"/>
        <v>0</v>
      </c>
      <c r="I11247" t="e">
        <f t="shared" ca="1" si="1227"/>
        <v>#VALUE!</v>
      </c>
      <c r="J11247" t="e">
        <f t="shared" ca="1" si="1228"/>
        <v>#VALUE!</v>
      </c>
      <c r="K11247" t="e">
        <f t="shared" ca="1" si="1229"/>
        <v>#VALUE!</v>
      </c>
      <c r="L11247" t="e">
        <f t="shared" ca="1" si="1230"/>
        <v>#VALUE!</v>
      </c>
    </row>
    <row r="11248" spans="1:12" x14ac:dyDescent="0.2">
      <c r="A11248" t="s">
        <v>2951</v>
      </c>
      <c r="C11248">
        <f t="shared" si="1231"/>
        <v>44986</v>
      </c>
      <c r="D11248">
        <f t="shared" ca="1" si="1232"/>
        <v>0</v>
      </c>
      <c r="E11248">
        <f t="shared" ca="1" si="1233"/>
        <v>0</v>
      </c>
      <c r="F11248">
        <f t="shared" ca="1" si="1233"/>
        <v>0</v>
      </c>
      <c r="G11248">
        <f t="shared" ca="1" si="1233"/>
        <v>0</v>
      </c>
      <c r="I11248" t="e">
        <f t="shared" ca="1" si="1227"/>
        <v>#VALUE!</v>
      </c>
      <c r="J11248" t="e">
        <f t="shared" ca="1" si="1228"/>
        <v>#VALUE!</v>
      </c>
      <c r="K11248" t="e">
        <f t="shared" ca="1" si="1229"/>
        <v>#VALUE!</v>
      </c>
      <c r="L11248" t="e">
        <f t="shared" ca="1" si="1230"/>
        <v>#VALUE!</v>
      </c>
    </row>
    <row r="11249" spans="1:12" x14ac:dyDescent="0.2">
      <c r="A11249" t="s">
        <v>2952</v>
      </c>
      <c r="C11249">
        <f t="shared" si="1231"/>
        <v>44990</v>
      </c>
      <c r="D11249">
        <f t="shared" ca="1" si="1232"/>
        <v>0</v>
      </c>
      <c r="E11249">
        <f t="shared" ca="1" si="1233"/>
        <v>0</v>
      </c>
      <c r="F11249">
        <f t="shared" ca="1" si="1233"/>
        <v>0</v>
      </c>
      <c r="G11249">
        <f t="shared" ca="1" si="1233"/>
        <v>0</v>
      </c>
      <c r="I11249" t="e">
        <f t="shared" ca="1" si="1227"/>
        <v>#VALUE!</v>
      </c>
      <c r="J11249" t="e">
        <f t="shared" ca="1" si="1228"/>
        <v>#VALUE!</v>
      </c>
      <c r="K11249" t="e">
        <f t="shared" ca="1" si="1229"/>
        <v>#VALUE!</v>
      </c>
      <c r="L11249" t="e">
        <f t="shared" ca="1" si="1230"/>
        <v>#VALUE!</v>
      </c>
    </row>
    <row r="11250" spans="1:12" x14ac:dyDescent="0.2">
      <c r="A11250" t="s">
        <v>2832</v>
      </c>
      <c r="C11250">
        <f t="shared" si="1231"/>
        <v>44994</v>
      </c>
      <c r="D11250">
        <f t="shared" ca="1" si="1232"/>
        <v>0</v>
      </c>
      <c r="E11250">
        <f t="shared" ca="1" si="1233"/>
        <v>0</v>
      </c>
      <c r="F11250">
        <f t="shared" ca="1" si="1233"/>
        <v>0</v>
      </c>
      <c r="G11250">
        <f t="shared" ca="1" si="1233"/>
        <v>0</v>
      </c>
      <c r="I11250" t="e">
        <f t="shared" ca="1" si="1227"/>
        <v>#VALUE!</v>
      </c>
      <c r="J11250" t="e">
        <f t="shared" ca="1" si="1228"/>
        <v>#VALUE!</v>
      </c>
      <c r="K11250" t="e">
        <f t="shared" ca="1" si="1229"/>
        <v>#VALUE!</v>
      </c>
      <c r="L11250" t="e">
        <f t="shared" ca="1" si="1230"/>
        <v>#VALUE!</v>
      </c>
    </row>
    <row r="11251" spans="1:12" x14ac:dyDescent="0.2">
      <c r="A11251" t="s">
        <v>10</v>
      </c>
      <c r="C11251">
        <f t="shared" si="1231"/>
        <v>44998</v>
      </c>
      <c r="D11251">
        <f t="shared" ca="1" si="1232"/>
        <v>0</v>
      </c>
      <c r="E11251">
        <f t="shared" ca="1" si="1233"/>
        <v>0</v>
      </c>
      <c r="F11251">
        <f t="shared" ca="1" si="1233"/>
        <v>0</v>
      </c>
      <c r="G11251">
        <f t="shared" ca="1" si="1233"/>
        <v>0</v>
      </c>
      <c r="I11251" t="e">
        <f t="shared" ca="1" si="1227"/>
        <v>#VALUE!</v>
      </c>
      <c r="J11251" t="e">
        <f t="shared" ca="1" si="1228"/>
        <v>#VALUE!</v>
      </c>
      <c r="K11251" t="e">
        <f t="shared" ca="1" si="1229"/>
        <v>#VALUE!</v>
      </c>
      <c r="L11251" t="e">
        <f t="shared" ca="1" si="1230"/>
        <v>#VALUE!</v>
      </c>
    </row>
    <row r="11252" spans="1:12" x14ac:dyDescent="0.2">
      <c r="A11252" t="s">
        <v>2953</v>
      </c>
      <c r="C11252">
        <f t="shared" si="1231"/>
        <v>45002</v>
      </c>
      <c r="D11252">
        <f t="shared" ca="1" si="1232"/>
        <v>0</v>
      </c>
      <c r="E11252">
        <f t="shared" ca="1" si="1233"/>
        <v>0</v>
      </c>
      <c r="F11252">
        <f t="shared" ca="1" si="1233"/>
        <v>0</v>
      </c>
      <c r="G11252">
        <f t="shared" ca="1" si="1233"/>
        <v>0</v>
      </c>
      <c r="I11252" t="e">
        <f t="shared" ca="1" si="1227"/>
        <v>#VALUE!</v>
      </c>
      <c r="J11252" t="e">
        <f t="shared" ca="1" si="1228"/>
        <v>#VALUE!</v>
      </c>
      <c r="K11252" t="e">
        <f t="shared" ca="1" si="1229"/>
        <v>#VALUE!</v>
      </c>
      <c r="L11252" t="e">
        <f t="shared" ca="1" si="1230"/>
        <v>#VALUE!</v>
      </c>
    </row>
    <row r="11253" spans="1:12" x14ac:dyDescent="0.2">
      <c r="A11253" t="s">
        <v>2954</v>
      </c>
      <c r="C11253">
        <f t="shared" si="1231"/>
        <v>45006</v>
      </c>
      <c r="D11253">
        <f t="shared" ca="1" si="1232"/>
        <v>0</v>
      </c>
      <c r="E11253">
        <f t="shared" ca="1" si="1233"/>
        <v>0</v>
      </c>
      <c r="F11253">
        <f t="shared" ca="1" si="1233"/>
        <v>0</v>
      </c>
      <c r="G11253">
        <f t="shared" ca="1" si="1233"/>
        <v>0</v>
      </c>
      <c r="I11253" t="e">
        <f t="shared" ca="1" si="1227"/>
        <v>#VALUE!</v>
      </c>
      <c r="J11253" t="e">
        <f t="shared" ca="1" si="1228"/>
        <v>#VALUE!</v>
      </c>
      <c r="K11253" t="e">
        <f t="shared" ca="1" si="1229"/>
        <v>#VALUE!</v>
      </c>
      <c r="L11253" t="e">
        <f t="shared" ca="1" si="1230"/>
        <v>#VALUE!</v>
      </c>
    </row>
    <row r="11254" spans="1:12" x14ac:dyDescent="0.2">
      <c r="A11254" t="s">
        <v>2832</v>
      </c>
      <c r="C11254">
        <f t="shared" si="1231"/>
        <v>45010</v>
      </c>
      <c r="D11254">
        <f t="shared" ca="1" si="1232"/>
        <v>0</v>
      </c>
      <c r="E11254">
        <f t="shared" ca="1" si="1233"/>
        <v>0</v>
      </c>
      <c r="F11254">
        <f t="shared" ca="1" si="1233"/>
        <v>0</v>
      </c>
      <c r="G11254">
        <f t="shared" ca="1" si="1233"/>
        <v>0</v>
      </c>
      <c r="I11254" t="e">
        <f t="shared" ca="1" si="1227"/>
        <v>#VALUE!</v>
      </c>
      <c r="J11254" t="e">
        <f t="shared" ca="1" si="1228"/>
        <v>#VALUE!</v>
      </c>
      <c r="K11254" t="e">
        <f t="shared" ca="1" si="1229"/>
        <v>#VALUE!</v>
      </c>
      <c r="L11254" t="e">
        <f t="shared" ca="1" si="1230"/>
        <v>#VALUE!</v>
      </c>
    </row>
    <row r="11255" spans="1:12" x14ac:dyDescent="0.2">
      <c r="A11255" t="s">
        <v>1</v>
      </c>
      <c r="C11255">
        <f t="shared" si="1231"/>
        <v>45014</v>
      </c>
      <c r="D11255">
        <f t="shared" ca="1" si="1232"/>
        <v>0</v>
      </c>
      <c r="E11255">
        <f t="shared" ca="1" si="1233"/>
        <v>0</v>
      </c>
      <c r="F11255">
        <f t="shared" ca="1" si="1233"/>
        <v>0</v>
      </c>
      <c r="G11255">
        <f t="shared" ca="1" si="1233"/>
        <v>0</v>
      </c>
      <c r="I11255" t="e">
        <f t="shared" ca="1" si="1227"/>
        <v>#VALUE!</v>
      </c>
      <c r="J11255" t="e">
        <f t="shared" ca="1" si="1228"/>
        <v>#VALUE!</v>
      </c>
      <c r="K11255" t="e">
        <f t="shared" ca="1" si="1229"/>
        <v>#VALUE!</v>
      </c>
      <c r="L11255" t="e">
        <f t="shared" ca="1" si="1230"/>
        <v>#VALUE!</v>
      </c>
    </row>
    <row r="11256" spans="1:12" x14ac:dyDescent="0.2">
      <c r="A11256" t="s">
        <v>2955</v>
      </c>
      <c r="C11256">
        <f t="shared" si="1231"/>
        <v>45018</v>
      </c>
      <c r="D11256">
        <f t="shared" ca="1" si="1232"/>
        <v>0</v>
      </c>
      <c r="E11256">
        <f t="shared" ca="1" si="1233"/>
        <v>0</v>
      </c>
      <c r="F11256">
        <f t="shared" ca="1" si="1233"/>
        <v>0</v>
      </c>
      <c r="G11256">
        <f t="shared" ca="1" si="1233"/>
        <v>0</v>
      </c>
      <c r="I11256" t="e">
        <f t="shared" ca="1" si="1227"/>
        <v>#VALUE!</v>
      </c>
      <c r="J11256" t="e">
        <f t="shared" ca="1" si="1228"/>
        <v>#VALUE!</v>
      </c>
      <c r="K11256" t="e">
        <f t="shared" ca="1" si="1229"/>
        <v>#VALUE!</v>
      </c>
      <c r="L11256" t="e">
        <f t="shared" ca="1" si="1230"/>
        <v>#VALUE!</v>
      </c>
    </row>
    <row r="11257" spans="1:12" x14ac:dyDescent="0.2">
      <c r="A11257" t="s">
        <v>2956</v>
      </c>
      <c r="C11257">
        <f t="shared" si="1231"/>
        <v>45022</v>
      </c>
      <c r="D11257">
        <f t="shared" ca="1" si="1232"/>
        <v>0</v>
      </c>
      <c r="E11257">
        <f t="shared" ca="1" si="1233"/>
        <v>0</v>
      </c>
      <c r="F11257">
        <f t="shared" ca="1" si="1233"/>
        <v>0</v>
      </c>
      <c r="G11257">
        <f t="shared" ca="1" si="1233"/>
        <v>0</v>
      </c>
      <c r="I11257" t="e">
        <f t="shared" ca="1" si="1227"/>
        <v>#VALUE!</v>
      </c>
      <c r="J11257" t="e">
        <f t="shared" ca="1" si="1228"/>
        <v>#VALUE!</v>
      </c>
      <c r="K11257" t="e">
        <f t="shared" ca="1" si="1229"/>
        <v>#VALUE!</v>
      </c>
      <c r="L11257" t="e">
        <f t="shared" ca="1" si="1230"/>
        <v>#VALUE!</v>
      </c>
    </row>
    <row r="11258" spans="1:12" x14ac:dyDescent="0.2">
      <c r="A11258" t="s">
        <v>2832</v>
      </c>
      <c r="C11258">
        <f t="shared" si="1231"/>
        <v>45026</v>
      </c>
      <c r="D11258">
        <f t="shared" ca="1" si="1232"/>
        <v>0</v>
      </c>
      <c r="E11258">
        <f t="shared" ca="1" si="1233"/>
        <v>0</v>
      </c>
      <c r="F11258">
        <f t="shared" ca="1" si="1233"/>
        <v>0</v>
      </c>
      <c r="G11258">
        <f t="shared" ca="1" si="1233"/>
        <v>0</v>
      </c>
      <c r="I11258" t="e">
        <f t="shared" ca="1" si="1227"/>
        <v>#VALUE!</v>
      </c>
      <c r="J11258" t="e">
        <f t="shared" ca="1" si="1228"/>
        <v>#VALUE!</v>
      </c>
      <c r="K11258" t="e">
        <f t="shared" ca="1" si="1229"/>
        <v>#VALUE!</v>
      </c>
      <c r="L11258" t="e">
        <f t="shared" ca="1" si="1230"/>
        <v>#VALUE!</v>
      </c>
    </row>
    <row r="11259" spans="1:12" x14ac:dyDescent="0.2">
      <c r="A11259" t="s">
        <v>10</v>
      </c>
      <c r="C11259">
        <f t="shared" si="1231"/>
        <v>45030</v>
      </c>
      <c r="D11259">
        <f t="shared" ca="1" si="1232"/>
        <v>0</v>
      </c>
      <c r="E11259">
        <f t="shared" ca="1" si="1233"/>
        <v>0</v>
      </c>
      <c r="F11259">
        <f t="shared" ca="1" si="1233"/>
        <v>0</v>
      </c>
      <c r="G11259">
        <f t="shared" ca="1" si="1233"/>
        <v>0</v>
      </c>
      <c r="I11259" t="e">
        <f t="shared" ca="1" si="1227"/>
        <v>#VALUE!</v>
      </c>
      <c r="J11259" t="e">
        <f t="shared" ca="1" si="1228"/>
        <v>#VALUE!</v>
      </c>
      <c r="K11259" t="e">
        <f t="shared" ca="1" si="1229"/>
        <v>#VALUE!</v>
      </c>
      <c r="L11259" t="e">
        <f t="shared" ca="1" si="1230"/>
        <v>#VALUE!</v>
      </c>
    </row>
    <row r="11260" spans="1:12" x14ac:dyDescent="0.2">
      <c r="A11260" t="s">
        <v>2957</v>
      </c>
      <c r="C11260">
        <f t="shared" si="1231"/>
        <v>45034</v>
      </c>
      <c r="D11260">
        <f t="shared" ca="1" si="1232"/>
        <v>0</v>
      </c>
      <c r="E11260">
        <f t="shared" ca="1" si="1233"/>
        <v>0</v>
      </c>
      <c r="F11260">
        <f t="shared" ca="1" si="1233"/>
        <v>0</v>
      </c>
      <c r="G11260">
        <f t="shared" ca="1" si="1233"/>
        <v>0</v>
      </c>
      <c r="I11260" t="e">
        <f t="shared" ca="1" si="1227"/>
        <v>#VALUE!</v>
      </c>
      <c r="J11260" t="e">
        <f t="shared" ca="1" si="1228"/>
        <v>#VALUE!</v>
      </c>
      <c r="K11260" t="e">
        <f t="shared" ca="1" si="1229"/>
        <v>#VALUE!</v>
      </c>
      <c r="L11260" t="e">
        <f t="shared" ca="1" si="1230"/>
        <v>#VALUE!</v>
      </c>
    </row>
    <row r="11261" spans="1:12" x14ac:dyDescent="0.2">
      <c r="A11261" t="s">
        <v>2958</v>
      </c>
      <c r="C11261">
        <f t="shared" si="1231"/>
        <v>45038</v>
      </c>
      <c r="D11261">
        <f t="shared" ca="1" si="1232"/>
        <v>0</v>
      </c>
      <c r="E11261">
        <f t="shared" ca="1" si="1233"/>
        <v>0</v>
      </c>
      <c r="F11261">
        <f t="shared" ca="1" si="1233"/>
        <v>0</v>
      </c>
      <c r="G11261">
        <f t="shared" ca="1" si="1233"/>
        <v>0</v>
      </c>
      <c r="I11261" t="e">
        <f t="shared" ca="1" si="1227"/>
        <v>#VALUE!</v>
      </c>
      <c r="J11261" t="e">
        <f t="shared" ca="1" si="1228"/>
        <v>#VALUE!</v>
      </c>
      <c r="K11261" t="e">
        <f t="shared" ca="1" si="1229"/>
        <v>#VALUE!</v>
      </c>
      <c r="L11261" t="e">
        <f t="shared" ca="1" si="1230"/>
        <v>#VALUE!</v>
      </c>
    </row>
    <row r="11262" spans="1:12" x14ac:dyDescent="0.2">
      <c r="A11262" t="s">
        <v>2832</v>
      </c>
      <c r="C11262">
        <f t="shared" si="1231"/>
        <v>45042</v>
      </c>
      <c r="D11262">
        <f t="shared" ca="1" si="1232"/>
        <v>0</v>
      </c>
      <c r="E11262">
        <f t="shared" ca="1" si="1233"/>
        <v>0</v>
      </c>
      <c r="F11262">
        <f t="shared" ca="1" si="1233"/>
        <v>0</v>
      </c>
      <c r="G11262">
        <f t="shared" ca="1" si="1233"/>
        <v>0</v>
      </c>
      <c r="I11262" t="e">
        <f t="shared" ca="1" si="1227"/>
        <v>#VALUE!</v>
      </c>
      <c r="J11262" t="e">
        <f t="shared" ca="1" si="1228"/>
        <v>#VALUE!</v>
      </c>
      <c r="K11262" t="e">
        <f t="shared" ca="1" si="1229"/>
        <v>#VALUE!</v>
      </c>
      <c r="L11262" t="e">
        <f t="shared" ca="1" si="1230"/>
        <v>#VALUE!</v>
      </c>
    </row>
    <row r="11263" spans="1:12" x14ac:dyDescent="0.2">
      <c r="A11263" t="s">
        <v>1</v>
      </c>
      <c r="C11263">
        <f t="shared" si="1231"/>
        <v>45046</v>
      </c>
      <c r="D11263">
        <f t="shared" ca="1" si="1232"/>
        <v>0</v>
      </c>
      <c r="E11263">
        <f t="shared" ca="1" si="1233"/>
        <v>0</v>
      </c>
      <c r="F11263">
        <f t="shared" ca="1" si="1233"/>
        <v>0</v>
      </c>
      <c r="G11263">
        <f t="shared" ca="1" si="1233"/>
        <v>0</v>
      </c>
      <c r="I11263" t="e">
        <f t="shared" ca="1" si="1227"/>
        <v>#VALUE!</v>
      </c>
      <c r="J11263" t="e">
        <f t="shared" ca="1" si="1228"/>
        <v>#VALUE!</v>
      </c>
      <c r="K11263" t="e">
        <f t="shared" ca="1" si="1229"/>
        <v>#VALUE!</v>
      </c>
      <c r="L11263" t="e">
        <f t="shared" ca="1" si="1230"/>
        <v>#VALUE!</v>
      </c>
    </row>
    <row r="11264" spans="1:12" x14ac:dyDescent="0.2">
      <c r="A11264" t="s">
        <v>2959</v>
      </c>
      <c r="C11264">
        <f t="shared" si="1231"/>
        <v>45050</v>
      </c>
      <c r="D11264">
        <f t="shared" ca="1" si="1232"/>
        <v>0</v>
      </c>
      <c r="E11264">
        <f t="shared" ca="1" si="1233"/>
        <v>0</v>
      </c>
      <c r="F11264">
        <f t="shared" ca="1" si="1233"/>
        <v>0</v>
      </c>
      <c r="G11264">
        <f t="shared" ca="1" si="1233"/>
        <v>0</v>
      </c>
      <c r="I11264" t="e">
        <f t="shared" ca="1" si="1227"/>
        <v>#VALUE!</v>
      </c>
      <c r="J11264" t="e">
        <f t="shared" ca="1" si="1228"/>
        <v>#VALUE!</v>
      </c>
      <c r="K11264" t="e">
        <f t="shared" ca="1" si="1229"/>
        <v>#VALUE!</v>
      </c>
      <c r="L11264" t="e">
        <f t="shared" ca="1" si="1230"/>
        <v>#VALUE!</v>
      </c>
    </row>
    <row r="11265" spans="1:12" x14ac:dyDescent="0.2">
      <c r="A11265" t="s">
        <v>2960</v>
      </c>
      <c r="C11265">
        <f t="shared" si="1231"/>
        <v>45054</v>
      </c>
      <c r="D11265">
        <f t="shared" ca="1" si="1232"/>
        <v>0</v>
      </c>
      <c r="E11265">
        <f t="shared" ca="1" si="1233"/>
        <v>0</v>
      </c>
      <c r="F11265">
        <f t="shared" ca="1" si="1233"/>
        <v>0</v>
      </c>
      <c r="G11265">
        <f t="shared" ca="1" si="1233"/>
        <v>0</v>
      </c>
      <c r="I11265" t="e">
        <f t="shared" ca="1" si="1227"/>
        <v>#VALUE!</v>
      </c>
      <c r="J11265" t="e">
        <f t="shared" ca="1" si="1228"/>
        <v>#VALUE!</v>
      </c>
      <c r="K11265" t="e">
        <f t="shared" ca="1" si="1229"/>
        <v>#VALUE!</v>
      </c>
      <c r="L11265" t="e">
        <f t="shared" ca="1" si="1230"/>
        <v>#VALUE!</v>
      </c>
    </row>
    <row r="11266" spans="1:12" x14ac:dyDescent="0.2">
      <c r="A11266" t="s">
        <v>2832</v>
      </c>
      <c r="C11266">
        <f t="shared" si="1231"/>
        <v>45058</v>
      </c>
      <c r="D11266">
        <f t="shared" ca="1" si="1232"/>
        <v>0</v>
      </c>
      <c r="E11266">
        <f t="shared" ca="1" si="1233"/>
        <v>0</v>
      </c>
      <c r="F11266">
        <f t="shared" ca="1" si="1233"/>
        <v>0</v>
      </c>
      <c r="G11266">
        <f t="shared" ca="1" si="1233"/>
        <v>0</v>
      </c>
      <c r="I11266" t="e">
        <f t="shared" ca="1" si="1227"/>
        <v>#VALUE!</v>
      </c>
      <c r="J11266" t="e">
        <f t="shared" ca="1" si="1228"/>
        <v>#VALUE!</v>
      </c>
      <c r="K11266" t="e">
        <f t="shared" ca="1" si="1229"/>
        <v>#VALUE!</v>
      </c>
      <c r="L11266" t="e">
        <f t="shared" ca="1" si="1230"/>
        <v>#VALUE!</v>
      </c>
    </row>
    <row r="11267" spans="1:12" x14ac:dyDescent="0.2">
      <c r="A11267" t="s">
        <v>10</v>
      </c>
      <c r="C11267">
        <f t="shared" si="1231"/>
        <v>45062</v>
      </c>
      <c r="D11267">
        <f t="shared" ca="1" si="1232"/>
        <v>0</v>
      </c>
      <c r="E11267">
        <f t="shared" ca="1" si="1233"/>
        <v>0</v>
      </c>
      <c r="F11267">
        <f t="shared" ca="1" si="1233"/>
        <v>0</v>
      </c>
      <c r="G11267">
        <f t="shared" ca="1" si="1233"/>
        <v>0</v>
      </c>
      <c r="I11267" t="e">
        <f t="shared" ref="I11267:I11330" ca="1" si="1234">INT(MID(D11267,FIND(":",D11267)+2,LEN(D11267)-FIND(":",D11267)-1))</f>
        <v>#VALUE!</v>
      </c>
      <c r="J11267" t="e">
        <f t="shared" ref="J11267:J11330" ca="1" si="1235">INT(MID(E11267,FIND(":",E11267)+2,LEN(E11267)-FIND(":",E11267)-1))</f>
        <v>#VALUE!</v>
      </c>
      <c r="K11267" t="e">
        <f t="shared" ref="K11267:K11330" ca="1" si="1236">INT(MID(F11267,FIND(":",F11267)+2,LEN(F11267)-FIND(":",F11267)-1))</f>
        <v>#VALUE!</v>
      </c>
      <c r="L11267" t="e">
        <f t="shared" ref="L11267:L11330" ca="1" si="1237">INT(MID(G11267,FIND(":",G11267)+2,LEN(G11267)-FIND(":",G11267)-2))</f>
        <v>#VALUE!</v>
      </c>
    </row>
    <row r="11268" spans="1:12" x14ac:dyDescent="0.2">
      <c r="A11268" t="s">
        <v>2961</v>
      </c>
      <c r="C11268">
        <f t="shared" ref="C11268:C11331" si="1238">C11267+$C$1</f>
        <v>45066</v>
      </c>
      <c r="D11268">
        <f t="shared" ref="D11268:D11331" ca="1" si="1239">INDIRECT(ADDRESS($C11268,1,1,TRUE),TRUE)</f>
        <v>0</v>
      </c>
      <c r="E11268">
        <f t="shared" ca="1" si="1233"/>
        <v>0</v>
      </c>
      <c r="F11268">
        <f t="shared" ca="1" si="1233"/>
        <v>0</v>
      </c>
      <c r="G11268">
        <f t="shared" ca="1" si="1233"/>
        <v>0</v>
      </c>
      <c r="I11268" t="e">
        <f t="shared" ca="1" si="1234"/>
        <v>#VALUE!</v>
      </c>
      <c r="J11268" t="e">
        <f t="shared" ca="1" si="1235"/>
        <v>#VALUE!</v>
      </c>
      <c r="K11268" t="e">
        <f t="shared" ca="1" si="1236"/>
        <v>#VALUE!</v>
      </c>
      <c r="L11268" t="e">
        <f t="shared" ca="1" si="1237"/>
        <v>#VALUE!</v>
      </c>
    </row>
    <row r="11269" spans="1:12" x14ac:dyDescent="0.2">
      <c r="A11269" t="s">
        <v>2960</v>
      </c>
      <c r="C11269">
        <f t="shared" si="1238"/>
        <v>45070</v>
      </c>
      <c r="D11269">
        <f t="shared" ca="1" si="1239"/>
        <v>0</v>
      </c>
      <c r="E11269">
        <f t="shared" ca="1" si="1233"/>
        <v>0</v>
      </c>
      <c r="F11269">
        <f t="shared" ca="1" si="1233"/>
        <v>0</v>
      </c>
      <c r="G11269">
        <f t="shared" ca="1" si="1233"/>
        <v>0</v>
      </c>
      <c r="I11269" t="e">
        <f t="shared" ca="1" si="1234"/>
        <v>#VALUE!</v>
      </c>
      <c r="J11269" t="e">
        <f t="shared" ca="1" si="1235"/>
        <v>#VALUE!</v>
      </c>
      <c r="K11269" t="e">
        <f t="shared" ca="1" si="1236"/>
        <v>#VALUE!</v>
      </c>
      <c r="L11269" t="e">
        <f t="shared" ca="1" si="1237"/>
        <v>#VALUE!</v>
      </c>
    </row>
    <row r="11270" spans="1:12" x14ac:dyDescent="0.2">
      <c r="A11270" t="s">
        <v>2832</v>
      </c>
      <c r="C11270">
        <f t="shared" si="1238"/>
        <v>45074</v>
      </c>
      <c r="D11270">
        <f t="shared" ca="1" si="1239"/>
        <v>0</v>
      </c>
      <c r="E11270">
        <f t="shared" ca="1" si="1233"/>
        <v>0</v>
      </c>
      <c r="F11270">
        <f t="shared" ca="1" si="1233"/>
        <v>0</v>
      </c>
      <c r="G11270">
        <f t="shared" ca="1" si="1233"/>
        <v>0</v>
      </c>
      <c r="I11270" t="e">
        <f t="shared" ca="1" si="1234"/>
        <v>#VALUE!</v>
      </c>
      <c r="J11270" t="e">
        <f t="shared" ca="1" si="1235"/>
        <v>#VALUE!</v>
      </c>
      <c r="K11270" t="e">
        <f t="shared" ca="1" si="1236"/>
        <v>#VALUE!</v>
      </c>
      <c r="L11270" t="e">
        <f t="shared" ca="1" si="1237"/>
        <v>#VALUE!</v>
      </c>
    </row>
    <row r="11271" spans="1:12" x14ac:dyDescent="0.2">
      <c r="A11271" t="s">
        <v>1</v>
      </c>
      <c r="C11271">
        <f t="shared" si="1238"/>
        <v>45078</v>
      </c>
      <c r="D11271">
        <f t="shared" ca="1" si="1239"/>
        <v>0</v>
      </c>
      <c r="E11271">
        <f t="shared" ca="1" si="1233"/>
        <v>0</v>
      </c>
      <c r="F11271">
        <f t="shared" ca="1" si="1233"/>
        <v>0</v>
      </c>
      <c r="G11271">
        <f t="shared" ca="1" si="1233"/>
        <v>0</v>
      </c>
      <c r="I11271" t="e">
        <f t="shared" ca="1" si="1234"/>
        <v>#VALUE!</v>
      </c>
      <c r="J11271" t="e">
        <f t="shared" ca="1" si="1235"/>
        <v>#VALUE!</v>
      </c>
      <c r="K11271" t="e">
        <f t="shared" ca="1" si="1236"/>
        <v>#VALUE!</v>
      </c>
      <c r="L11271" t="e">
        <f t="shared" ca="1" si="1237"/>
        <v>#VALUE!</v>
      </c>
    </row>
    <row r="11272" spans="1:12" x14ac:dyDescent="0.2">
      <c r="A11272" t="s">
        <v>2961</v>
      </c>
      <c r="C11272">
        <f t="shared" si="1238"/>
        <v>45082</v>
      </c>
      <c r="D11272">
        <f t="shared" ca="1" si="1239"/>
        <v>0</v>
      </c>
      <c r="E11272">
        <f t="shared" ca="1" si="1233"/>
        <v>0</v>
      </c>
      <c r="F11272">
        <f t="shared" ca="1" si="1233"/>
        <v>0</v>
      </c>
      <c r="G11272">
        <f t="shared" ca="1" si="1233"/>
        <v>0</v>
      </c>
      <c r="I11272" t="e">
        <f t="shared" ca="1" si="1234"/>
        <v>#VALUE!</v>
      </c>
      <c r="J11272" t="e">
        <f t="shared" ca="1" si="1235"/>
        <v>#VALUE!</v>
      </c>
      <c r="K11272" t="e">
        <f t="shared" ca="1" si="1236"/>
        <v>#VALUE!</v>
      </c>
      <c r="L11272" t="e">
        <f t="shared" ca="1" si="1237"/>
        <v>#VALUE!</v>
      </c>
    </row>
    <row r="11273" spans="1:12" x14ac:dyDescent="0.2">
      <c r="A11273" t="s">
        <v>2962</v>
      </c>
      <c r="C11273">
        <f t="shared" si="1238"/>
        <v>45086</v>
      </c>
      <c r="D11273">
        <f t="shared" ca="1" si="1239"/>
        <v>0</v>
      </c>
      <c r="E11273">
        <f t="shared" ca="1" si="1233"/>
        <v>0</v>
      </c>
      <c r="F11273">
        <f t="shared" ca="1" si="1233"/>
        <v>0</v>
      </c>
      <c r="G11273">
        <f t="shared" ca="1" si="1233"/>
        <v>0</v>
      </c>
      <c r="I11273" t="e">
        <f t="shared" ca="1" si="1234"/>
        <v>#VALUE!</v>
      </c>
      <c r="J11273" t="e">
        <f t="shared" ca="1" si="1235"/>
        <v>#VALUE!</v>
      </c>
      <c r="K11273" t="e">
        <f t="shared" ca="1" si="1236"/>
        <v>#VALUE!</v>
      </c>
      <c r="L11273" t="e">
        <f t="shared" ca="1" si="1237"/>
        <v>#VALUE!</v>
      </c>
    </row>
    <row r="11274" spans="1:12" x14ac:dyDescent="0.2">
      <c r="A11274" t="s">
        <v>2832</v>
      </c>
      <c r="C11274">
        <f t="shared" si="1238"/>
        <v>45090</v>
      </c>
      <c r="D11274">
        <f t="shared" ca="1" si="1239"/>
        <v>0</v>
      </c>
      <c r="E11274">
        <f t="shared" ca="1" si="1233"/>
        <v>0</v>
      </c>
      <c r="F11274">
        <f t="shared" ca="1" si="1233"/>
        <v>0</v>
      </c>
      <c r="G11274">
        <f t="shared" ca="1" si="1233"/>
        <v>0</v>
      </c>
      <c r="I11274" t="e">
        <f t="shared" ca="1" si="1234"/>
        <v>#VALUE!</v>
      </c>
      <c r="J11274" t="e">
        <f t="shared" ca="1" si="1235"/>
        <v>#VALUE!</v>
      </c>
      <c r="K11274" t="e">
        <f t="shared" ca="1" si="1236"/>
        <v>#VALUE!</v>
      </c>
      <c r="L11274" t="e">
        <f t="shared" ca="1" si="1237"/>
        <v>#VALUE!</v>
      </c>
    </row>
    <row r="11275" spans="1:12" x14ac:dyDescent="0.2">
      <c r="A11275" t="s">
        <v>44</v>
      </c>
      <c r="C11275">
        <f t="shared" si="1238"/>
        <v>45094</v>
      </c>
      <c r="D11275">
        <f t="shared" ca="1" si="1239"/>
        <v>0</v>
      </c>
      <c r="E11275">
        <f t="shared" ca="1" si="1233"/>
        <v>0</v>
      </c>
      <c r="F11275">
        <f t="shared" ca="1" si="1233"/>
        <v>0</v>
      </c>
      <c r="G11275">
        <f t="shared" ca="1" si="1233"/>
        <v>0</v>
      </c>
      <c r="I11275" t="e">
        <f t="shared" ca="1" si="1234"/>
        <v>#VALUE!</v>
      </c>
      <c r="J11275" t="e">
        <f t="shared" ca="1" si="1235"/>
        <v>#VALUE!</v>
      </c>
      <c r="K11275" t="e">
        <f t="shared" ca="1" si="1236"/>
        <v>#VALUE!</v>
      </c>
      <c r="L11275" t="e">
        <f t="shared" ca="1" si="1237"/>
        <v>#VALUE!</v>
      </c>
    </row>
    <row r="11276" spans="1:12" x14ac:dyDescent="0.2">
      <c r="A11276" t="s">
        <v>2963</v>
      </c>
      <c r="C11276">
        <f t="shared" si="1238"/>
        <v>45098</v>
      </c>
      <c r="D11276">
        <f t="shared" ca="1" si="1239"/>
        <v>0</v>
      </c>
      <c r="E11276">
        <f t="shared" ca="1" si="1233"/>
        <v>0</v>
      </c>
      <c r="F11276">
        <f t="shared" ca="1" si="1233"/>
        <v>0</v>
      </c>
      <c r="G11276">
        <f t="shared" ca="1" si="1233"/>
        <v>0</v>
      </c>
      <c r="I11276" t="e">
        <f t="shared" ca="1" si="1234"/>
        <v>#VALUE!</v>
      </c>
      <c r="J11276" t="e">
        <f t="shared" ca="1" si="1235"/>
        <v>#VALUE!</v>
      </c>
      <c r="K11276" t="e">
        <f t="shared" ca="1" si="1236"/>
        <v>#VALUE!</v>
      </c>
      <c r="L11276" t="e">
        <f t="shared" ca="1" si="1237"/>
        <v>#VALUE!</v>
      </c>
    </row>
    <row r="11277" spans="1:12" x14ac:dyDescent="0.2">
      <c r="A11277" t="s">
        <v>2964</v>
      </c>
      <c r="C11277">
        <f t="shared" si="1238"/>
        <v>45102</v>
      </c>
      <c r="D11277">
        <f t="shared" ca="1" si="1239"/>
        <v>0</v>
      </c>
      <c r="E11277">
        <f t="shared" ca="1" si="1233"/>
        <v>0</v>
      </c>
      <c r="F11277">
        <f t="shared" ca="1" si="1233"/>
        <v>0</v>
      </c>
      <c r="G11277">
        <f t="shared" ca="1" si="1233"/>
        <v>0</v>
      </c>
      <c r="I11277" t="e">
        <f t="shared" ca="1" si="1234"/>
        <v>#VALUE!</v>
      </c>
      <c r="J11277" t="e">
        <f t="shared" ca="1" si="1235"/>
        <v>#VALUE!</v>
      </c>
      <c r="K11277" t="e">
        <f t="shared" ca="1" si="1236"/>
        <v>#VALUE!</v>
      </c>
      <c r="L11277" t="e">
        <f t="shared" ca="1" si="1237"/>
        <v>#VALUE!</v>
      </c>
    </row>
    <row r="11278" spans="1:12" x14ac:dyDescent="0.2">
      <c r="A11278" t="s">
        <v>2965</v>
      </c>
      <c r="C11278">
        <f t="shared" si="1238"/>
        <v>45106</v>
      </c>
      <c r="D11278">
        <f t="shared" ca="1" si="1239"/>
        <v>0</v>
      </c>
      <c r="E11278">
        <f t="shared" ca="1" si="1233"/>
        <v>0</v>
      </c>
      <c r="F11278">
        <f t="shared" ca="1" si="1233"/>
        <v>0</v>
      </c>
      <c r="G11278">
        <f t="shared" ca="1" si="1233"/>
        <v>0</v>
      </c>
      <c r="I11278" t="e">
        <f t="shared" ca="1" si="1234"/>
        <v>#VALUE!</v>
      </c>
      <c r="J11278" t="e">
        <f t="shared" ca="1" si="1235"/>
        <v>#VALUE!</v>
      </c>
      <c r="K11278" t="e">
        <f t="shared" ca="1" si="1236"/>
        <v>#VALUE!</v>
      </c>
      <c r="L11278" t="e">
        <f t="shared" ca="1" si="1237"/>
        <v>#VALUE!</v>
      </c>
    </row>
    <row r="11279" spans="1:12" x14ac:dyDescent="0.2">
      <c r="A11279" t="s">
        <v>16</v>
      </c>
      <c r="C11279">
        <f t="shared" si="1238"/>
        <v>45110</v>
      </c>
      <c r="D11279">
        <f t="shared" ca="1" si="1239"/>
        <v>0</v>
      </c>
      <c r="E11279">
        <f t="shared" ca="1" si="1233"/>
        <v>0</v>
      </c>
      <c r="F11279">
        <f t="shared" ca="1" si="1233"/>
        <v>0</v>
      </c>
      <c r="G11279">
        <f t="shared" ca="1" si="1233"/>
        <v>0</v>
      </c>
      <c r="I11279" t="e">
        <f t="shared" ca="1" si="1234"/>
        <v>#VALUE!</v>
      </c>
      <c r="J11279" t="e">
        <f t="shared" ca="1" si="1235"/>
        <v>#VALUE!</v>
      </c>
      <c r="K11279" t="e">
        <f t="shared" ca="1" si="1236"/>
        <v>#VALUE!</v>
      </c>
      <c r="L11279" t="e">
        <f t="shared" ca="1" si="1237"/>
        <v>#VALUE!</v>
      </c>
    </row>
    <row r="11280" spans="1:12" x14ac:dyDescent="0.2">
      <c r="A11280" t="s">
        <v>2966</v>
      </c>
      <c r="C11280">
        <f t="shared" si="1238"/>
        <v>45114</v>
      </c>
      <c r="D11280">
        <f t="shared" ca="1" si="1239"/>
        <v>0</v>
      </c>
      <c r="E11280">
        <f t="shared" ca="1" si="1233"/>
        <v>0</v>
      </c>
      <c r="F11280">
        <f t="shared" ca="1" si="1233"/>
        <v>0</v>
      </c>
      <c r="G11280">
        <f t="shared" ca="1" si="1233"/>
        <v>0</v>
      </c>
      <c r="I11280" t="e">
        <f t="shared" ca="1" si="1234"/>
        <v>#VALUE!</v>
      </c>
      <c r="J11280" t="e">
        <f t="shared" ca="1" si="1235"/>
        <v>#VALUE!</v>
      </c>
      <c r="K11280" t="e">
        <f t="shared" ca="1" si="1236"/>
        <v>#VALUE!</v>
      </c>
      <c r="L11280" t="e">
        <f t="shared" ca="1" si="1237"/>
        <v>#VALUE!</v>
      </c>
    </row>
    <row r="11281" spans="1:12" x14ac:dyDescent="0.2">
      <c r="A11281" t="s">
        <v>2967</v>
      </c>
      <c r="C11281">
        <f t="shared" si="1238"/>
        <v>45118</v>
      </c>
      <c r="D11281">
        <f t="shared" ca="1" si="1239"/>
        <v>0</v>
      </c>
      <c r="E11281">
        <f t="shared" ca="1" si="1233"/>
        <v>0</v>
      </c>
      <c r="F11281">
        <f t="shared" ca="1" si="1233"/>
        <v>0</v>
      </c>
      <c r="G11281">
        <f t="shared" ca="1" si="1233"/>
        <v>0</v>
      </c>
      <c r="I11281" t="e">
        <f t="shared" ca="1" si="1234"/>
        <v>#VALUE!</v>
      </c>
      <c r="J11281" t="e">
        <f t="shared" ca="1" si="1235"/>
        <v>#VALUE!</v>
      </c>
      <c r="K11281" t="e">
        <f t="shared" ca="1" si="1236"/>
        <v>#VALUE!</v>
      </c>
      <c r="L11281" t="e">
        <f t="shared" ca="1" si="1237"/>
        <v>#VALUE!</v>
      </c>
    </row>
    <row r="11282" spans="1:12" x14ac:dyDescent="0.2">
      <c r="A11282" t="s">
        <v>2965</v>
      </c>
      <c r="C11282">
        <f t="shared" si="1238"/>
        <v>45122</v>
      </c>
      <c r="D11282">
        <f t="shared" ca="1" si="1239"/>
        <v>0</v>
      </c>
      <c r="E11282">
        <f t="shared" ref="E11282:G11345" ca="1" si="1240">INDIRECT(ADDRESS($C11282+E$1,1,1,TRUE),TRUE)</f>
        <v>0</v>
      </c>
      <c r="F11282">
        <f t="shared" ca="1" si="1240"/>
        <v>0</v>
      </c>
      <c r="G11282">
        <f t="shared" ca="1" si="1240"/>
        <v>0</v>
      </c>
      <c r="I11282" t="e">
        <f t="shared" ca="1" si="1234"/>
        <v>#VALUE!</v>
      </c>
      <c r="J11282" t="e">
        <f t="shared" ca="1" si="1235"/>
        <v>#VALUE!</v>
      </c>
      <c r="K11282" t="e">
        <f t="shared" ca="1" si="1236"/>
        <v>#VALUE!</v>
      </c>
      <c r="L11282" t="e">
        <f t="shared" ca="1" si="1237"/>
        <v>#VALUE!</v>
      </c>
    </row>
    <row r="11283" spans="1:12" x14ac:dyDescent="0.2">
      <c r="A11283" t="s">
        <v>10</v>
      </c>
      <c r="C11283">
        <f t="shared" si="1238"/>
        <v>45126</v>
      </c>
      <c r="D11283">
        <f t="shared" ca="1" si="1239"/>
        <v>0</v>
      </c>
      <c r="E11283">
        <f t="shared" ca="1" si="1240"/>
        <v>0</v>
      </c>
      <c r="F11283">
        <f t="shared" ca="1" si="1240"/>
        <v>0</v>
      </c>
      <c r="G11283">
        <f t="shared" ca="1" si="1240"/>
        <v>0</v>
      </c>
      <c r="I11283" t="e">
        <f t="shared" ca="1" si="1234"/>
        <v>#VALUE!</v>
      </c>
      <c r="J11283" t="e">
        <f t="shared" ca="1" si="1235"/>
        <v>#VALUE!</v>
      </c>
      <c r="K11283" t="e">
        <f t="shared" ca="1" si="1236"/>
        <v>#VALUE!</v>
      </c>
      <c r="L11283" t="e">
        <f t="shared" ca="1" si="1237"/>
        <v>#VALUE!</v>
      </c>
    </row>
    <row r="11284" spans="1:12" x14ac:dyDescent="0.2">
      <c r="A11284" t="s">
        <v>2968</v>
      </c>
      <c r="C11284">
        <f t="shared" si="1238"/>
        <v>45130</v>
      </c>
      <c r="D11284">
        <f t="shared" ca="1" si="1239"/>
        <v>0</v>
      </c>
      <c r="E11284">
        <f t="shared" ca="1" si="1240"/>
        <v>0</v>
      </c>
      <c r="F11284">
        <f t="shared" ca="1" si="1240"/>
        <v>0</v>
      </c>
      <c r="G11284">
        <f t="shared" ca="1" si="1240"/>
        <v>0</v>
      </c>
      <c r="I11284" t="e">
        <f t="shared" ca="1" si="1234"/>
        <v>#VALUE!</v>
      </c>
      <c r="J11284" t="e">
        <f t="shared" ca="1" si="1235"/>
        <v>#VALUE!</v>
      </c>
      <c r="K11284" t="e">
        <f t="shared" ca="1" si="1236"/>
        <v>#VALUE!</v>
      </c>
      <c r="L11284" t="e">
        <f t="shared" ca="1" si="1237"/>
        <v>#VALUE!</v>
      </c>
    </row>
    <row r="11285" spans="1:12" x14ac:dyDescent="0.2">
      <c r="A11285" t="s">
        <v>2969</v>
      </c>
      <c r="C11285">
        <f t="shared" si="1238"/>
        <v>45134</v>
      </c>
      <c r="D11285">
        <f t="shared" ca="1" si="1239"/>
        <v>0</v>
      </c>
      <c r="E11285">
        <f t="shared" ca="1" si="1240"/>
        <v>0</v>
      </c>
      <c r="F11285">
        <f t="shared" ca="1" si="1240"/>
        <v>0</v>
      </c>
      <c r="G11285">
        <f t="shared" ca="1" si="1240"/>
        <v>0</v>
      </c>
      <c r="I11285" t="e">
        <f t="shared" ca="1" si="1234"/>
        <v>#VALUE!</v>
      </c>
      <c r="J11285" t="e">
        <f t="shared" ca="1" si="1235"/>
        <v>#VALUE!</v>
      </c>
      <c r="K11285" t="e">
        <f t="shared" ca="1" si="1236"/>
        <v>#VALUE!</v>
      </c>
      <c r="L11285" t="e">
        <f t="shared" ca="1" si="1237"/>
        <v>#VALUE!</v>
      </c>
    </row>
    <row r="11286" spans="1:12" x14ac:dyDescent="0.2">
      <c r="A11286" t="s">
        <v>2965</v>
      </c>
      <c r="C11286">
        <f t="shared" si="1238"/>
        <v>45138</v>
      </c>
      <c r="D11286">
        <f t="shared" ca="1" si="1239"/>
        <v>0</v>
      </c>
      <c r="E11286">
        <f t="shared" ca="1" si="1240"/>
        <v>0</v>
      </c>
      <c r="F11286">
        <f t="shared" ca="1" si="1240"/>
        <v>0</v>
      </c>
      <c r="G11286">
        <f t="shared" ca="1" si="1240"/>
        <v>0</v>
      </c>
      <c r="I11286" t="e">
        <f t="shared" ca="1" si="1234"/>
        <v>#VALUE!</v>
      </c>
      <c r="J11286" t="e">
        <f t="shared" ca="1" si="1235"/>
        <v>#VALUE!</v>
      </c>
      <c r="K11286" t="e">
        <f t="shared" ca="1" si="1236"/>
        <v>#VALUE!</v>
      </c>
      <c r="L11286" t="e">
        <f t="shared" ca="1" si="1237"/>
        <v>#VALUE!</v>
      </c>
    </row>
    <row r="11287" spans="1:12" x14ac:dyDescent="0.2">
      <c r="A11287" t="s">
        <v>10</v>
      </c>
      <c r="C11287">
        <f t="shared" si="1238"/>
        <v>45142</v>
      </c>
      <c r="D11287">
        <f t="shared" ca="1" si="1239"/>
        <v>0</v>
      </c>
      <c r="E11287">
        <f t="shared" ca="1" si="1240"/>
        <v>0</v>
      </c>
      <c r="F11287">
        <f t="shared" ca="1" si="1240"/>
        <v>0</v>
      </c>
      <c r="G11287">
        <f t="shared" ca="1" si="1240"/>
        <v>0</v>
      </c>
      <c r="I11287" t="e">
        <f t="shared" ca="1" si="1234"/>
        <v>#VALUE!</v>
      </c>
      <c r="J11287" t="e">
        <f t="shared" ca="1" si="1235"/>
        <v>#VALUE!</v>
      </c>
      <c r="K11287" t="e">
        <f t="shared" ca="1" si="1236"/>
        <v>#VALUE!</v>
      </c>
      <c r="L11287" t="e">
        <f t="shared" ca="1" si="1237"/>
        <v>#VALUE!</v>
      </c>
    </row>
    <row r="11288" spans="1:12" x14ac:dyDescent="0.2">
      <c r="A11288" t="s">
        <v>2970</v>
      </c>
      <c r="C11288">
        <f t="shared" si="1238"/>
        <v>45146</v>
      </c>
      <c r="D11288">
        <f t="shared" ca="1" si="1239"/>
        <v>0</v>
      </c>
      <c r="E11288">
        <f t="shared" ca="1" si="1240"/>
        <v>0</v>
      </c>
      <c r="F11288">
        <f t="shared" ca="1" si="1240"/>
        <v>0</v>
      </c>
      <c r="G11288">
        <f t="shared" ca="1" si="1240"/>
        <v>0</v>
      </c>
      <c r="I11288" t="e">
        <f t="shared" ca="1" si="1234"/>
        <v>#VALUE!</v>
      </c>
      <c r="J11288" t="e">
        <f t="shared" ca="1" si="1235"/>
        <v>#VALUE!</v>
      </c>
      <c r="K11288" t="e">
        <f t="shared" ca="1" si="1236"/>
        <v>#VALUE!</v>
      </c>
      <c r="L11288" t="e">
        <f t="shared" ca="1" si="1237"/>
        <v>#VALUE!</v>
      </c>
    </row>
    <row r="11289" spans="1:12" x14ac:dyDescent="0.2">
      <c r="A11289" t="s">
        <v>2971</v>
      </c>
      <c r="C11289">
        <f t="shared" si="1238"/>
        <v>45150</v>
      </c>
      <c r="D11289">
        <f t="shared" ca="1" si="1239"/>
        <v>0</v>
      </c>
      <c r="E11289">
        <f t="shared" ca="1" si="1240"/>
        <v>0</v>
      </c>
      <c r="F11289">
        <f t="shared" ca="1" si="1240"/>
        <v>0</v>
      </c>
      <c r="G11289">
        <f t="shared" ca="1" si="1240"/>
        <v>0</v>
      </c>
      <c r="I11289" t="e">
        <f t="shared" ca="1" si="1234"/>
        <v>#VALUE!</v>
      </c>
      <c r="J11289" t="e">
        <f t="shared" ca="1" si="1235"/>
        <v>#VALUE!</v>
      </c>
      <c r="K11289" t="e">
        <f t="shared" ca="1" si="1236"/>
        <v>#VALUE!</v>
      </c>
      <c r="L11289" t="e">
        <f t="shared" ca="1" si="1237"/>
        <v>#VALUE!</v>
      </c>
    </row>
    <row r="11290" spans="1:12" x14ac:dyDescent="0.2">
      <c r="A11290" t="s">
        <v>2965</v>
      </c>
      <c r="C11290">
        <f t="shared" si="1238"/>
        <v>45154</v>
      </c>
      <c r="D11290">
        <f t="shared" ca="1" si="1239"/>
        <v>0</v>
      </c>
      <c r="E11290">
        <f t="shared" ca="1" si="1240"/>
        <v>0</v>
      </c>
      <c r="F11290">
        <f t="shared" ca="1" si="1240"/>
        <v>0</v>
      </c>
      <c r="G11290">
        <f t="shared" ca="1" si="1240"/>
        <v>0</v>
      </c>
      <c r="I11290" t="e">
        <f t="shared" ca="1" si="1234"/>
        <v>#VALUE!</v>
      </c>
      <c r="J11290" t="e">
        <f t="shared" ca="1" si="1235"/>
        <v>#VALUE!</v>
      </c>
      <c r="K11290" t="e">
        <f t="shared" ca="1" si="1236"/>
        <v>#VALUE!</v>
      </c>
      <c r="L11290" t="e">
        <f t="shared" ca="1" si="1237"/>
        <v>#VALUE!</v>
      </c>
    </row>
    <row r="11291" spans="1:12" x14ac:dyDescent="0.2">
      <c r="A11291" t="s">
        <v>1</v>
      </c>
      <c r="C11291">
        <f t="shared" si="1238"/>
        <v>45158</v>
      </c>
      <c r="D11291">
        <f t="shared" ca="1" si="1239"/>
        <v>0</v>
      </c>
      <c r="E11291">
        <f t="shared" ca="1" si="1240"/>
        <v>0</v>
      </c>
      <c r="F11291">
        <f t="shared" ca="1" si="1240"/>
        <v>0</v>
      </c>
      <c r="G11291">
        <f t="shared" ca="1" si="1240"/>
        <v>0</v>
      </c>
      <c r="I11291" t="e">
        <f t="shared" ca="1" si="1234"/>
        <v>#VALUE!</v>
      </c>
      <c r="J11291" t="e">
        <f t="shared" ca="1" si="1235"/>
        <v>#VALUE!</v>
      </c>
      <c r="K11291" t="e">
        <f t="shared" ca="1" si="1236"/>
        <v>#VALUE!</v>
      </c>
      <c r="L11291" t="e">
        <f t="shared" ca="1" si="1237"/>
        <v>#VALUE!</v>
      </c>
    </row>
    <row r="11292" spans="1:12" x14ac:dyDescent="0.2">
      <c r="A11292" t="s">
        <v>2972</v>
      </c>
      <c r="C11292">
        <f t="shared" si="1238"/>
        <v>45162</v>
      </c>
      <c r="D11292">
        <f t="shared" ca="1" si="1239"/>
        <v>0</v>
      </c>
      <c r="E11292">
        <f t="shared" ca="1" si="1240"/>
        <v>0</v>
      </c>
      <c r="F11292">
        <f t="shared" ca="1" si="1240"/>
        <v>0</v>
      </c>
      <c r="G11292">
        <f t="shared" ca="1" si="1240"/>
        <v>0</v>
      </c>
      <c r="I11292" t="e">
        <f t="shared" ca="1" si="1234"/>
        <v>#VALUE!</v>
      </c>
      <c r="J11292" t="e">
        <f t="shared" ca="1" si="1235"/>
        <v>#VALUE!</v>
      </c>
      <c r="K11292" t="e">
        <f t="shared" ca="1" si="1236"/>
        <v>#VALUE!</v>
      </c>
      <c r="L11292" t="e">
        <f t="shared" ca="1" si="1237"/>
        <v>#VALUE!</v>
      </c>
    </row>
    <row r="11293" spans="1:12" x14ac:dyDescent="0.2">
      <c r="A11293" t="s">
        <v>2973</v>
      </c>
      <c r="C11293">
        <f t="shared" si="1238"/>
        <v>45166</v>
      </c>
      <c r="D11293">
        <f t="shared" ca="1" si="1239"/>
        <v>0</v>
      </c>
      <c r="E11293">
        <f t="shared" ca="1" si="1240"/>
        <v>0</v>
      </c>
      <c r="F11293">
        <f t="shared" ca="1" si="1240"/>
        <v>0</v>
      </c>
      <c r="G11293">
        <f t="shared" ca="1" si="1240"/>
        <v>0</v>
      </c>
      <c r="I11293" t="e">
        <f t="shared" ca="1" si="1234"/>
        <v>#VALUE!</v>
      </c>
      <c r="J11293" t="e">
        <f t="shared" ca="1" si="1235"/>
        <v>#VALUE!</v>
      </c>
      <c r="K11293" t="e">
        <f t="shared" ca="1" si="1236"/>
        <v>#VALUE!</v>
      </c>
      <c r="L11293" t="e">
        <f t="shared" ca="1" si="1237"/>
        <v>#VALUE!</v>
      </c>
    </row>
    <row r="11294" spans="1:12" x14ac:dyDescent="0.2">
      <c r="A11294" t="s">
        <v>2965</v>
      </c>
      <c r="C11294">
        <f t="shared" si="1238"/>
        <v>45170</v>
      </c>
      <c r="D11294">
        <f t="shared" ca="1" si="1239"/>
        <v>0</v>
      </c>
      <c r="E11294">
        <f t="shared" ca="1" si="1240"/>
        <v>0</v>
      </c>
      <c r="F11294">
        <f t="shared" ca="1" si="1240"/>
        <v>0</v>
      </c>
      <c r="G11294">
        <f t="shared" ca="1" si="1240"/>
        <v>0</v>
      </c>
      <c r="I11294" t="e">
        <f t="shared" ca="1" si="1234"/>
        <v>#VALUE!</v>
      </c>
      <c r="J11294" t="e">
        <f t="shared" ca="1" si="1235"/>
        <v>#VALUE!</v>
      </c>
      <c r="K11294" t="e">
        <f t="shared" ca="1" si="1236"/>
        <v>#VALUE!</v>
      </c>
      <c r="L11294" t="e">
        <f t="shared" ca="1" si="1237"/>
        <v>#VALUE!</v>
      </c>
    </row>
    <row r="11295" spans="1:12" x14ac:dyDescent="0.2">
      <c r="A11295" t="s">
        <v>10</v>
      </c>
      <c r="C11295">
        <f t="shared" si="1238"/>
        <v>45174</v>
      </c>
      <c r="D11295">
        <f t="shared" ca="1" si="1239"/>
        <v>0</v>
      </c>
      <c r="E11295">
        <f t="shared" ca="1" si="1240"/>
        <v>0</v>
      </c>
      <c r="F11295">
        <f t="shared" ca="1" si="1240"/>
        <v>0</v>
      </c>
      <c r="G11295">
        <f t="shared" ca="1" si="1240"/>
        <v>0</v>
      </c>
      <c r="I11295" t="e">
        <f t="shared" ca="1" si="1234"/>
        <v>#VALUE!</v>
      </c>
      <c r="J11295" t="e">
        <f t="shared" ca="1" si="1235"/>
        <v>#VALUE!</v>
      </c>
      <c r="K11295" t="e">
        <f t="shared" ca="1" si="1236"/>
        <v>#VALUE!</v>
      </c>
      <c r="L11295" t="e">
        <f t="shared" ca="1" si="1237"/>
        <v>#VALUE!</v>
      </c>
    </row>
    <row r="11296" spans="1:12" x14ac:dyDescent="0.2">
      <c r="A11296" t="s">
        <v>2974</v>
      </c>
      <c r="C11296">
        <f t="shared" si="1238"/>
        <v>45178</v>
      </c>
      <c r="D11296">
        <f t="shared" ca="1" si="1239"/>
        <v>0</v>
      </c>
      <c r="E11296">
        <f t="shared" ca="1" si="1240"/>
        <v>0</v>
      </c>
      <c r="F11296">
        <f t="shared" ca="1" si="1240"/>
        <v>0</v>
      </c>
      <c r="G11296">
        <f t="shared" ca="1" si="1240"/>
        <v>0</v>
      </c>
      <c r="I11296" t="e">
        <f t="shared" ca="1" si="1234"/>
        <v>#VALUE!</v>
      </c>
      <c r="J11296" t="e">
        <f t="shared" ca="1" si="1235"/>
        <v>#VALUE!</v>
      </c>
      <c r="K11296" t="e">
        <f t="shared" ca="1" si="1236"/>
        <v>#VALUE!</v>
      </c>
      <c r="L11296" t="e">
        <f t="shared" ca="1" si="1237"/>
        <v>#VALUE!</v>
      </c>
    </row>
    <row r="11297" spans="1:12" x14ac:dyDescent="0.2">
      <c r="A11297" t="s">
        <v>2975</v>
      </c>
      <c r="C11297">
        <f t="shared" si="1238"/>
        <v>45182</v>
      </c>
      <c r="D11297">
        <f t="shared" ca="1" si="1239"/>
        <v>0</v>
      </c>
      <c r="E11297">
        <f t="shared" ca="1" si="1240"/>
        <v>0</v>
      </c>
      <c r="F11297">
        <f t="shared" ca="1" si="1240"/>
        <v>0</v>
      </c>
      <c r="G11297">
        <f t="shared" ca="1" si="1240"/>
        <v>0</v>
      </c>
      <c r="I11297" t="e">
        <f t="shared" ca="1" si="1234"/>
        <v>#VALUE!</v>
      </c>
      <c r="J11297" t="e">
        <f t="shared" ca="1" si="1235"/>
        <v>#VALUE!</v>
      </c>
      <c r="K11297" t="e">
        <f t="shared" ca="1" si="1236"/>
        <v>#VALUE!</v>
      </c>
      <c r="L11297" t="e">
        <f t="shared" ca="1" si="1237"/>
        <v>#VALUE!</v>
      </c>
    </row>
    <row r="11298" spans="1:12" x14ac:dyDescent="0.2">
      <c r="A11298" t="s">
        <v>2965</v>
      </c>
      <c r="C11298">
        <f t="shared" si="1238"/>
        <v>45186</v>
      </c>
      <c r="D11298">
        <f t="shared" ca="1" si="1239"/>
        <v>0</v>
      </c>
      <c r="E11298">
        <f t="shared" ca="1" si="1240"/>
        <v>0</v>
      </c>
      <c r="F11298">
        <f t="shared" ca="1" si="1240"/>
        <v>0</v>
      </c>
      <c r="G11298">
        <f t="shared" ca="1" si="1240"/>
        <v>0</v>
      </c>
      <c r="I11298" t="e">
        <f t="shared" ca="1" si="1234"/>
        <v>#VALUE!</v>
      </c>
      <c r="J11298" t="e">
        <f t="shared" ca="1" si="1235"/>
        <v>#VALUE!</v>
      </c>
      <c r="K11298" t="e">
        <f t="shared" ca="1" si="1236"/>
        <v>#VALUE!</v>
      </c>
      <c r="L11298" t="e">
        <f t="shared" ca="1" si="1237"/>
        <v>#VALUE!</v>
      </c>
    </row>
    <row r="11299" spans="1:12" x14ac:dyDescent="0.2">
      <c r="A11299" t="s">
        <v>10</v>
      </c>
      <c r="C11299">
        <f t="shared" si="1238"/>
        <v>45190</v>
      </c>
      <c r="D11299">
        <f t="shared" ca="1" si="1239"/>
        <v>0</v>
      </c>
      <c r="E11299">
        <f t="shared" ca="1" si="1240"/>
        <v>0</v>
      </c>
      <c r="F11299">
        <f t="shared" ca="1" si="1240"/>
        <v>0</v>
      </c>
      <c r="G11299">
        <f t="shared" ca="1" si="1240"/>
        <v>0</v>
      </c>
      <c r="I11299" t="e">
        <f t="shared" ca="1" si="1234"/>
        <v>#VALUE!</v>
      </c>
      <c r="J11299" t="e">
        <f t="shared" ca="1" si="1235"/>
        <v>#VALUE!</v>
      </c>
      <c r="K11299" t="e">
        <f t="shared" ca="1" si="1236"/>
        <v>#VALUE!</v>
      </c>
      <c r="L11299" t="e">
        <f t="shared" ca="1" si="1237"/>
        <v>#VALUE!</v>
      </c>
    </row>
    <row r="11300" spans="1:12" x14ac:dyDescent="0.2">
      <c r="A11300" t="s">
        <v>2976</v>
      </c>
      <c r="C11300">
        <f t="shared" si="1238"/>
        <v>45194</v>
      </c>
      <c r="D11300">
        <f t="shared" ca="1" si="1239"/>
        <v>0</v>
      </c>
      <c r="E11300">
        <f t="shared" ca="1" si="1240"/>
        <v>0</v>
      </c>
      <c r="F11300">
        <f t="shared" ca="1" si="1240"/>
        <v>0</v>
      </c>
      <c r="G11300">
        <f t="shared" ca="1" si="1240"/>
        <v>0</v>
      </c>
      <c r="I11300" t="e">
        <f t="shared" ca="1" si="1234"/>
        <v>#VALUE!</v>
      </c>
      <c r="J11300" t="e">
        <f t="shared" ca="1" si="1235"/>
        <v>#VALUE!</v>
      </c>
      <c r="K11300" t="e">
        <f t="shared" ca="1" si="1236"/>
        <v>#VALUE!</v>
      </c>
      <c r="L11300" t="e">
        <f t="shared" ca="1" si="1237"/>
        <v>#VALUE!</v>
      </c>
    </row>
    <row r="11301" spans="1:12" x14ac:dyDescent="0.2">
      <c r="A11301" t="s">
        <v>2975</v>
      </c>
      <c r="C11301">
        <f t="shared" si="1238"/>
        <v>45198</v>
      </c>
      <c r="D11301">
        <f t="shared" ca="1" si="1239"/>
        <v>0</v>
      </c>
      <c r="E11301">
        <f t="shared" ca="1" si="1240"/>
        <v>0</v>
      </c>
      <c r="F11301">
        <f t="shared" ca="1" si="1240"/>
        <v>0</v>
      </c>
      <c r="G11301">
        <f t="shared" ca="1" si="1240"/>
        <v>0</v>
      </c>
      <c r="I11301" t="e">
        <f t="shared" ca="1" si="1234"/>
        <v>#VALUE!</v>
      </c>
      <c r="J11301" t="e">
        <f t="shared" ca="1" si="1235"/>
        <v>#VALUE!</v>
      </c>
      <c r="K11301" t="e">
        <f t="shared" ca="1" si="1236"/>
        <v>#VALUE!</v>
      </c>
      <c r="L11301" t="e">
        <f t="shared" ca="1" si="1237"/>
        <v>#VALUE!</v>
      </c>
    </row>
    <row r="11302" spans="1:12" x14ac:dyDescent="0.2">
      <c r="A11302" t="s">
        <v>2965</v>
      </c>
      <c r="C11302">
        <f t="shared" si="1238"/>
        <v>45202</v>
      </c>
      <c r="D11302">
        <f t="shared" ca="1" si="1239"/>
        <v>0</v>
      </c>
      <c r="E11302">
        <f t="shared" ca="1" si="1240"/>
        <v>0</v>
      </c>
      <c r="F11302">
        <f t="shared" ca="1" si="1240"/>
        <v>0</v>
      </c>
      <c r="G11302">
        <f t="shared" ca="1" si="1240"/>
        <v>0</v>
      </c>
      <c r="I11302" t="e">
        <f t="shared" ca="1" si="1234"/>
        <v>#VALUE!</v>
      </c>
      <c r="J11302" t="e">
        <f t="shared" ca="1" si="1235"/>
        <v>#VALUE!</v>
      </c>
      <c r="K11302" t="e">
        <f t="shared" ca="1" si="1236"/>
        <v>#VALUE!</v>
      </c>
      <c r="L11302" t="e">
        <f t="shared" ca="1" si="1237"/>
        <v>#VALUE!</v>
      </c>
    </row>
    <row r="11303" spans="1:12" x14ac:dyDescent="0.2">
      <c r="A11303" t="s">
        <v>10</v>
      </c>
      <c r="C11303">
        <f t="shared" si="1238"/>
        <v>45206</v>
      </c>
      <c r="D11303">
        <f t="shared" ca="1" si="1239"/>
        <v>0</v>
      </c>
      <c r="E11303">
        <f t="shared" ca="1" si="1240"/>
        <v>0</v>
      </c>
      <c r="F11303">
        <f t="shared" ca="1" si="1240"/>
        <v>0</v>
      </c>
      <c r="G11303">
        <f t="shared" ca="1" si="1240"/>
        <v>0</v>
      </c>
      <c r="I11303" t="e">
        <f t="shared" ca="1" si="1234"/>
        <v>#VALUE!</v>
      </c>
      <c r="J11303" t="e">
        <f t="shared" ca="1" si="1235"/>
        <v>#VALUE!</v>
      </c>
      <c r="K11303" t="e">
        <f t="shared" ca="1" si="1236"/>
        <v>#VALUE!</v>
      </c>
      <c r="L11303" t="e">
        <f t="shared" ca="1" si="1237"/>
        <v>#VALUE!</v>
      </c>
    </row>
    <row r="11304" spans="1:12" x14ac:dyDescent="0.2">
      <c r="A11304" t="s">
        <v>2976</v>
      </c>
      <c r="C11304">
        <f t="shared" si="1238"/>
        <v>45210</v>
      </c>
      <c r="D11304">
        <f t="shared" ca="1" si="1239"/>
        <v>0</v>
      </c>
      <c r="E11304">
        <f t="shared" ca="1" si="1240"/>
        <v>0</v>
      </c>
      <c r="F11304">
        <f t="shared" ca="1" si="1240"/>
        <v>0</v>
      </c>
      <c r="G11304">
        <f t="shared" ca="1" si="1240"/>
        <v>0</v>
      </c>
      <c r="I11304" t="e">
        <f t="shared" ca="1" si="1234"/>
        <v>#VALUE!</v>
      </c>
      <c r="J11304" t="e">
        <f t="shared" ca="1" si="1235"/>
        <v>#VALUE!</v>
      </c>
      <c r="K11304" t="e">
        <f t="shared" ca="1" si="1236"/>
        <v>#VALUE!</v>
      </c>
      <c r="L11304" t="e">
        <f t="shared" ca="1" si="1237"/>
        <v>#VALUE!</v>
      </c>
    </row>
    <row r="11305" spans="1:12" x14ac:dyDescent="0.2">
      <c r="A11305" t="s">
        <v>2977</v>
      </c>
      <c r="C11305">
        <f t="shared" si="1238"/>
        <v>45214</v>
      </c>
      <c r="D11305">
        <f t="shared" ca="1" si="1239"/>
        <v>0</v>
      </c>
      <c r="E11305">
        <f t="shared" ca="1" si="1240"/>
        <v>0</v>
      </c>
      <c r="F11305">
        <f t="shared" ca="1" si="1240"/>
        <v>0</v>
      </c>
      <c r="G11305">
        <f t="shared" ca="1" si="1240"/>
        <v>0</v>
      </c>
      <c r="I11305" t="e">
        <f t="shared" ca="1" si="1234"/>
        <v>#VALUE!</v>
      </c>
      <c r="J11305" t="e">
        <f t="shared" ca="1" si="1235"/>
        <v>#VALUE!</v>
      </c>
      <c r="K11305" t="e">
        <f t="shared" ca="1" si="1236"/>
        <v>#VALUE!</v>
      </c>
      <c r="L11305" t="e">
        <f t="shared" ca="1" si="1237"/>
        <v>#VALUE!</v>
      </c>
    </row>
    <row r="11306" spans="1:12" x14ac:dyDescent="0.2">
      <c r="A11306" t="s">
        <v>2965</v>
      </c>
      <c r="C11306">
        <f t="shared" si="1238"/>
        <v>45218</v>
      </c>
      <c r="D11306">
        <f t="shared" ca="1" si="1239"/>
        <v>0</v>
      </c>
      <c r="E11306">
        <f t="shared" ca="1" si="1240"/>
        <v>0</v>
      </c>
      <c r="F11306">
        <f t="shared" ca="1" si="1240"/>
        <v>0</v>
      </c>
      <c r="G11306">
        <f t="shared" ca="1" si="1240"/>
        <v>0</v>
      </c>
      <c r="I11306" t="e">
        <f t="shared" ca="1" si="1234"/>
        <v>#VALUE!</v>
      </c>
      <c r="J11306" t="e">
        <f t="shared" ca="1" si="1235"/>
        <v>#VALUE!</v>
      </c>
      <c r="K11306" t="e">
        <f t="shared" ca="1" si="1236"/>
        <v>#VALUE!</v>
      </c>
      <c r="L11306" t="e">
        <f t="shared" ca="1" si="1237"/>
        <v>#VALUE!</v>
      </c>
    </row>
    <row r="11307" spans="1:12" x14ac:dyDescent="0.2">
      <c r="A11307" t="s">
        <v>10</v>
      </c>
      <c r="C11307">
        <f t="shared" si="1238"/>
        <v>45222</v>
      </c>
      <c r="D11307">
        <f t="shared" ca="1" si="1239"/>
        <v>0</v>
      </c>
      <c r="E11307">
        <f t="shared" ca="1" si="1240"/>
        <v>0</v>
      </c>
      <c r="F11307">
        <f t="shared" ca="1" si="1240"/>
        <v>0</v>
      </c>
      <c r="G11307">
        <f t="shared" ca="1" si="1240"/>
        <v>0</v>
      </c>
      <c r="I11307" t="e">
        <f t="shared" ca="1" si="1234"/>
        <v>#VALUE!</v>
      </c>
      <c r="J11307" t="e">
        <f t="shared" ca="1" si="1235"/>
        <v>#VALUE!</v>
      </c>
      <c r="K11307" t="e">
        <f t="shared" ca="1" si="1236"/>
        <v>#VALUE!</v>
      </c>
      <c r="L11307" t="e">
        <f t="shared" ca="1" si="1237"/>
        <v>#VALUE!</v>
      </c>
    </row>
    <row r="11308" spans="1:12" x14ac:dyDescent="0.2">
      <c r="A11308" t="s">
        <v>2978</v>
      </c>
      <c r="C11308">
        <f t="shared" si="1238"/>
        <v>45226</v>
      </c>
      <c r="D11308">
        <f t="shared" ca="1" si="1239"/>
        <v>0</v>
      </c>
      <c r="E11308">
        <f t="shared" ca="1" si="1240"/>
        <v>0</v>
      </c>
      <c r="F11308">
        <f t="shared" ca="1" si="1240"/>
        <v>0</v>
      </c>
      <c r="G11308">
        <f t="shared" ca="1" si="1240"/>
        <v>0</v>
      </c>
      <c r="I11308" t="e">
        <f t="shared" ca="1" si="1234"/>
        <v>#VALUE!</v>
      </c>
      <c r="J11308" t="e">
        <f t="shared" ca="1" si="1235"/>
        <v>#VALUE!</v>
      </c>
      <c r="K11308" t="e">
        <f t="shared" ca="1" si="1236"/>
        <v>#VALUE!</v>
      </c>
      <c r="L11308" t="e">
        <f t="shared" ca="1" si="1237"/>
        <v>#VALUE!</v>
      </c>
    </row>
    <row r="11309" spans="1:12" x14ac:dyDescent="0.2">
      <c r="A11309" t="s">
        <v>2979</v>
      </c>
      <c r="C11309">
        <f t="shared" si="1238"/>
        <v>45230</v>
      </c>
      <c r="D11309">
        <f t="shared" ca="1" si="1239"/>
        <v>0</v>
      </c>
      <c r="E11309">
        <f t="shared" ca="1" si="1240"/>
        <v>0</v>
      </c>
      <c r="F11309">
        <f t="shared" ca="1" si="1240"/>
        <v>0</v>
      </c>
      <c r="G11309">
        <f t="shared" ca="1" si="1240"/>
        <v>0</v>
      </c>
      <c r="I11309" t="e">
        <f t="shared" ca="1" si="1234"/>
        <v>#VALUE!</v>
      </c>
      <c r="J11309" t="e">
        <f t="shared" ca="1" si="1235"/>
        <v>#VALUE!</v>
      </c>
      <c r="K11309" t="e">
        <f t="shared" ca="1" si="1236"/>
        <v>#VALUE!</v>
      </c>
      <c r="L11309" t="e">
        <f t="shared" ca="1" si="1237"/>
        <v>#VALUE!</v>
      </c>
    </row>
    <row r="11310" spans="1:12" x14ac:dyDescent="0.2">
      <c r="A11310" t="s">
        <v>2980</v>
      </c>
      <c r="C11310">
        <f t="shared" si="1238"/>
        <v>45234</v>
      </c>
      <c r="D11310">
        <f t="shared" ca="1" si="1239"/>
        <v>0</v>
      </c>
      <c r="E11310">
        <f t="shared" ca="1" si="1240"/>
        <v>0</v>
      </c>
      <c r="F11310">
        <f t="shared" ca="1" si="1240"/>
        <v>0</v>
      </c>
      <c r="G11310">
        <f t="shared" ca="1" si="1240"/>
        <v>0</v>
      </c>
      <c r="I11310" t="e">
        <f t="shared" ca="1" si="1234"/>
        <v>#VALUE!</v>
      </c>
      <c r="J11310" t="e">
        <f t="shared" ca="1" si="1235"/>
        <v>#VALUE!</v>
      </c>
      <c r="K11310" t="e">
        <f t="shared" ca="1" si="1236"/>
        <v>#VALUE!</v>
      </c>
      <c r="L11310" t="e">
        <f t="shared" ca="1" si="1237"/>
        <v>#VALUE!</v>
      </c>
    </row>
    <row r="11311" spans="1:12" x14ac:dyDescent="0.2">
      <c r="A11311" t="s">
        <v>10</v>
      </c>
      <c r="C11311">
        <f t="shared" si="1238"/>
        <v>45238</v>
      </c>
      <c r="D11311">
        <f t="shared" ca="1" si="1239"/>
        <v>0</v>
      </c>
      <c r="E11311">
        <f t="shared" ca="1" si="1240"/>
        <v>0</v>
      </c>
      <c r="F11311">
        <f t="shared" ca="1" si="1240"/>
        <v>0</v>
      </c>
      <c r="G11311">
        <f t="shared" ca="1" si="1240"/>
        <v>0</v>
      </c>
      <c r="I11311" t="e">
        <f t="shared" ca="1" si="1234"/>
        <v>#VALUE!</v>
      </c>
      <c r="J11311" t="e">
        <f t="shared" ca="1" si="1235"/>
        <v>#VALUE!</v>
      </c>
      <c r="K11311" t="e">
        <f t="shared" ca="1" si="1236"/>
        <v>#VALUE!</v>
      </c>
      <c r="L11311" t="e">
        <f t="shared" ca="1" si="1237"/>
        <v>#VALUE!</v>
      </c>
    </row>
    <row r="11312" spans="1:12" x14ac:dyDescent="0.2">
      <c r="A11312" t="s">
        <v>2981</v>
      </c>
      <c r="C11312">
        <f t="shared" si="1238"/>
        <v>45242</v>
      </c>
      <c r="D11312">
        <f t="shared" ca="1" si="1239"/>
        <v>0</v>
      </c>
      <c r="E11312">
        <f t="shared" ca="1" si="1240"/>
        <v>0</v>
      </c>
      <c r="F11312">
        <f t="shared" ca="1" si="1240"/>
        <v>0</v>
      </c>
      <c r="G11312">
        <f t="shared" ca="1" si="1240"/>
        <v>0</v>
      </c>
      <c r="I11312" t="e">
        <f t="shared" ca="1" si="1234"/>
        <v>#VALUE!</v>
      </c>
      <c r="J11312" t="e">
        <f t="shared" ca="1" si="1235"/>
        <v>#VALUE!</v>
      </c>
      <c r="K11312" t="e">
        <f t="shared" ca="1" si="1236"/>
        <v>#VALUE!</v>
      </c>
      <c r="L11312" t="e">
        <f t="shared" ca="1" si="1237"/>
        <v>#VALUE!</v>
      </c>
    </row>
    <row r="11313" spans="1:12" x14ac:dyDescent="0.2">
      <c r="A11313" t="s">
        <v>2982</v>
      </c>
      <c r="C11313">
        <f t="shared" si="1238"/>
        <v>45246</v>
      </c>
      <c r="D11313">
        <f t="shared" ca="1" si="1239"/>
        <v>0</v>
      </c>
      <c r="E11313">
        <f t="shared" ca="1" si="1240"/>
        <v>0</v>
      </c>
      <c r="F11313">
        <f t="shared" ca="1" si="1240"/>
        <v>0</v>
      </c>
      <c r="G11313">
        <f t="shared" ca="1" si="1240"/>
        <v>0</v>
      </c>
      <c r="I11313" t="e">
        <f t="shared" ca="1" si="1234"/>
        <v>#VALUE!</v>
      </c>
      <c r="J11313" t="e">
        <f t="shared" ca="1" si="1235"/>
        <v>#VALUE!</v>
      </c>
      <c r="K11313" t="e">
        <f t="shared" ca="1" si="1236"/>
        <v>#VALUE!</v>
      </c>
      <c r="L11313" t="e">
        <f t="shared" ca="1" si="1237"/>
        <v>#VALUE!</v>
      </c>
    </row>
    <row r="11314" spans="1:12" x14ac:dyDescent="0.2">
      <c r="A11314" t="s">
        <v>2980</v>
      </c>
      <c r="C11314">
        <f t="shared" si="1238"/>
        <v>45250</v>
      </c>
      <c r="D11314">
        <f t="shared" ca="1" si="1239"/>
        <v>0</v>
      </c>
      <c r="E11314">
        <f t="shared" ca="1" si="1240"/>
        <v>0</v>
      </c>
      <c r="F11314">
        <f t="shared" ca="1" si="1240"/>
        <v>0</v>
      </c>
      <c r="G11314">
        <f t="shared" ca="1" si="1240"/>
        <v>0</v>
      </c>
      <c r="I11314" t="e">
        <f t="shared" ca="1" si="1234"/>
        <v>#VALUE!</v>
      </c>
      <c r="J11314" t="e">
        <f t="shared" ca="1" si="1235"/>
        <v>#VALUE!</v>
      </c>
      <c r="K11314" t="e">
        <f t="shared" ca="1" si="1236"/>
        <v>#VALUE!</v>
      </c>
      <c r="L11314" t="e">
        <f t="shared" ca="1" si="1237"/>
        <v>#VALUE!</v>
      </c>
    </row>
    <row r="11315" spans="1:12" x14ac:dyDescent="0.2">
      <c r="A11315" t="s">
        <v>21</v>
      </c>
      <c r="C11315">
        <f t="shared" si="1238"/>
        <v>45254</v>
      </c>
      <c r="D11315">
        <f t="shared" ca="1" si="1239"/>
        <v>0</v>
      </c>
      <c r="E11315">
        <f t="shared" ca="1" si="1240"/>
        <v>0</v>
      </c>
      <c r="F11315">
        <f t="shared" ca="1" si="1240"/>
        <v>0</v>
      </c>
      <c r="G11315">
        <f t="shared" ca="1" si="1240"/>
        <v>0</v>
      </c>
      <c r="I11315" t="e">
        <f t="shared" ca="1" si="1234"/>
        <v>#VALUE!</v>
      </c>
      <c r="J11315" t="e">
        <f t="shared" ca="1" si="1235"/>
        <v>#VALUE!</v>
      </c>
      <c r="K11315" t="e">
        <f t="shared" ca="1" si="1236"/>
        <v>#VALUE!</v>
      </c>
      <c r="L11315" t="e">
        <f t="shared" ca="1" si="1237"/>
        <v>#VALUE!</v>
      </c>
    </row>
    <row r="11316" spans="1:12" x14ac:dyDescent="0.2">
      <c r="A11316" t="s">
        <v>2983</v>
      </c>
      <c r="C11316">
        <f t="shared" si="1238"/>
        <v>45258</v>
      </c>
      <c r="D11316">
        <f t="shared" ca="1" si="1239"/>
        <v>0</v>
      </c>
      <c r="E11316">
        <f t="shared" ca="1" si="1240"/>
        <v>0</v>
      </c>
      <c r="F11316">
        <f t="shared" ca="1" si="1240"/>
        <v>0</v>
      </c>
      <c r="G11316">
        <f t="shared" ca="1" si="1240"/>
        <v>0</v>
      </c>
      <c r="I11316" t="e">
        <f t="shared" ca="1" si="1234"/>
        <v>#VALUE!</v>
      </c>
      <c r="J11316" t="e">
        <f t="shared" ca="1" si="1235"/>
        <v>#VALUE!</v>
      </c>
      <c r="K11316" t="e">
        <f t="shared" ca="1" si="1236"/>
        <v>#VALUE!</v>
      </c>
      <c r="L11316" t="e">
        <f t="shared" ca="1" si="1237"/>
        <v>#VALUE!</v>
      </c>
    </row>
    <row r="11317" spans="1:12" x14ac:dyDescent="0.2">
      <c r="A11317" t="s">
        <v>2984</v>
      </c>
      <c r="C11317">
        <f t="shared" si="1238"/>
        <v>45262</v>
      </c>
      <c r="D11317">
        <f t="shared" ca="1" si="1239"/>
        <v>0</v>
      </c>
      <c r="E11317">
        <f t="shared" ca="1" si="1240"/>
        <v>0</v>
      </c>
      <c r="F11317">
        <f t="shared" ca="1" si="1240"/>
        <v>0</v>
      </c>
      <c r="G11317">
        <f t="shared" ca="1" si="1240"/>
        <v>0</v>
      </c>
      <c r="I11317" t="e">
        <f t="shared" ca="1" si="1234"/>
        <v>#VALUE!</v>
      </c>
      <c r="J11317" t="e">
        <f t="shared" ca="1" si="1235"/>
        <v>#VALUE!</v>
      </c>
      <c r="K11317" t="e">
        <f t="shared" ca="1" si="1236"/>
        <v>#VALUE!</v>
      </c>
      <c r="L11317" t="e">
        <f t="shared" ca="1" si="1237"/>
        <v>#VALUE!</v>
      </c>
    </row>
    <row r="11318" spans="1:12" x14ac:dyDescent="0.2">
      <c r="A11318" t="s">
        <v>2980</v>
      </c>
      <c r="C11318">
        <f t="shared" si="1238"/>
        <v>45266</v>
      </c>
      <c r="D11318">
        <f t="shared" ca="1" si="1239"/>
        <v>0</v>
      </c>
      <c r="E11318">
        <f t="shared" ca="1" si="1240"/>
        <v>0</v>
      </c>
      <c r="F11318">
        <f t="shared" ca="1" si="1240"/>
        <v>0</v>
      </c>
      <c r="G11318">
        <f t="shared" ca="1" si="1240"/>
        <v>0</v>
      </c>
      <c r="I11318" t="e">
        <f t="shared" ca="1" si="1234"/>
        <v>#VALUE!</v>
      </c>
      <c r="J11318" t="e">
        <f t="shared" ca="1" si="1235"/>
        <v>#VALUE!</v>
      </c>
      <c r="K11318" t="e">
        <f t="shared" ca="1" si="1236"/>
        <v>#VALUE!</v>
      </c>
      <c r="L11318" t="e">
        <f t="shared" ca="1" si="1237"/>
        <v>#VALUE!</v>
      </c>
    </row>
    <row r="11319" spans="1:12" x14ac:dyDescent="0.2">
      <c r="A11319" t="s">
        <v>42</v>
      </c>
      <c r="C11319">
        <f t="shared" si="1238"/>
        <v>45270</v>
      </c>
      <c r="D11319">
        <f t="shared" ca="1" si="1239"/>
        <v>0</v>
      </c>
      <c r="E11319">
        <f t="shared" ca="1" si="1240"/>
        <v>0</v>
      </c>
      <c r="F11319">
        <f t="shared" ca="1" si="1240"/>
        <v>0</v>
      </c>
      <c r="G11319">
        <f t="shared" ca="1" si="1240"/>
        <v>0</v>
      </c>
      <c r="I11319" t="e">
        <f t="shared" ca="1" si="1234"/>
        <v>#VALUE!</v>
      </c>
      <c r="J11319" t="e">
        <f t="shared" ca="1" si="1235"/>
        <v>#VALUE!</v>
      </c>
      <c r="K11319" t="e">
        <f t="shared" ca="1" si="1236"/>
        <v>#VALUE!</v>
      </c>
      <c r="L11319" t="e">
        <f t="shared" ca="1" si="1237"/>
        <v>#VALUE!</v>
      </c>
    </row>
    <row r="11320" spans="1:12" x14ac:dyDescent="0.2">
      <c r="A11320" t="s">
        <v>2985</v>
      </c>
      <c r="C11320">
        <f t="shared" si="1238"/>
        <v>45274</v>
      </c>
      <c r="D11320">
        <f t="shared" ca="1" si="1239"/>
        <v>0</v>
      </c>
      <c r="E11320">
        <f t="shared" ca="1" si="1240"/>
        <v>0</v>
      </c>
      <c r="F11320">
        <f t="shared" ca="1" si="1240"/>
        <v>0</v>
      </c>
      <c r="G11320">
        <f t="shared" ca="1" si="1240"/>
        <v>0</v>
      </c>
      <c r="I11320" t="e">
        <f t="shared" ca="1" si="1234"/>
        <v>#VALUE!</v>
      </c>
      <c r="J11320" t="e">
        <f t="shared" ca="1" si="1235"/>
        <v>#VALUE!</v>
      </c>
      <c r="K11320" t="e">
        <f t="shared" ca="1" si="1236"/>
        <v>#VALUE!</v>
      </c>
      <c r="L11320" t="e">
        <f t="shared" ca="1" si="1237"/>
        <v>#VALUE!</v>
      </c>
    </row>
    <row r="11321" spans="1:12" x14ac:dyDescent="0.2">
      <c r="A11321" t="s">
        <v>2984</v>
      </c>
      <c r="C11321">
        <f t="shared" si="1238"/>
        <v>45278</v>
      </c>
      <c r="D11321">
        <f t="shared" ca="1" si="1239"/>
        <v>0</v>
      </c>
      <c r="E11321">
        <f t="shared" ca="1" si="1240"/>
        <v>0</v>
      </c>
      <c r="F11321">
        <f t="shared" ca="1" si="1240"/>
        <v>0</v>
      </c>
      <c r="G11321">
        <f t="shared" ca="1" si="1240"/>
        <v>0</v>
      </c>
      <c r="I11321" t="e">
        <f t="shared" ca="1" si="1234"/>
        <v>#VALUE!</v>
      </c>
      <c r="J11321" t="e">
        <f t="shared" ca="1" si="1235"/>
        <v>#VALUE!</v>
      </c>
      <c r="K11321" t="e">
        <f t="shared" ca="1" si="1236"/>
        <v>#VALUE!</v>
      </c>
      <c r="L11321" t="e">
        <f t="shared" ca="1" si="1237"/>
        <v>#VALUE!</v>
      </c>
    </row>
    <row r="11322" spans="1:12" x14ac:dyDescent="0.2">
      <c r="A11322" t="s">
        <v>2980</v>
      </c>
      <c r="C11322">
        <f t="shared" si="1238"/>
        <v>45282</v>
      </c>
      <c r="D11322">
        <f t="shared" ca="1" si="1239"/>
        <v>0</v>
      </c>
      <c r="E11322">
        <f t="shared" ca="1" si="1240"/>
        <v>0</v>
      </c>
      <c r="F11322">
        <f t="shared" ca="1" si="1240"/>
        <v>0</v>
      </c>
      <c r="G11322">
        <f t="shared" ca="1" si="1240"/>
        <v>0</v>
      </c>
      <c r="I11322" t="e">
        <f t="shared" ca="1" si="1234"/>
        <v>#VALUE!</v>
      </c>
      <c r="J11322" t="e">
        <f t="shared" ca="1" si="1235"/>
        <v>#VALUE!</v>
      </c>
      <c r="K11322" t="e">
        <f t="shared" ca="1" si="1236"/>
        <v>#VALUE!</v>
      </c>
      <c r="L11322" t="e">
        <f t="shared" ca="1" si="1237"/>
        <v>#VALUE!</v>
      </c>
    </row>
    <row r="11323" spans="1:12" x14ac:dyDescent="0.2">
      <c r="A11323" t="s">
        <v>10</v>
      </c>
      <c r="C11323">
        <f t="shared" si="1238"/>
        <v>45286</v>
      </c>
      <c r="D11323">
        <f t="shared" ca="1" si="1239"/>
        <v>0</v>
      </c>
      <c r="E11323">
        <f t="shared" ca="1" si="1240"/>
        <v>0</v>
      </c>
      <c r="F11323">
        <f t="shared" ca="1" si="1240"/>
        <v>0</v>
      </c>
      <c r="G11323">
        <f t="shared" ca="1" si="1240"/>
        <v>0</v>
      </c>
      <c r="I11323" t="e">
        <f t="shared" ca="1" si="1234"/>
        <v>#VALUE!</v>
      </c>
      <c r="J11323" t="e">
        <f t="shared" ca="1" si="1235"/>
        <v>#VALUE!</v>
      </c>
      <c r="K11323" t="e">
        <f t="shared" ca="1" si="1236"/>
        <v>#VALUE!</v>
      </c>
      <c r="L11323" t="e">
        <f t="shared" ca="1" si="1237"/>
        <v>#VALUE!</v>
      </c>
    </row>
    <row r="11324" spans="1:12" x14ac:dyDescent="0.2">
      <c r="A11324" t="s">
        <v>2985</v>
      </c>
      <c r="C11324">
        <f t="shared" si="1238"/>
        <v>45290</v>
      </c>
      <c r="D11324">
        <f t="shared" ca="1" si="1239"/>
        <v>0</v>
      </c>
      <c r="E11324">
        <f t="shared" ca="1" si="1240"/>
        <v>0</v>
      </c>
      <c r="F11324">
        <f t="shared" ca="1" si="1240"/>
        <v>0</v>
      </c>
      <c r="G11324">
        <f t="shared" ca="1" si="1240"/>
        <v>0</v>
      </c>
      <c r="I11324" t="e">
        <f t="shared" ca="1" si="1234"/>
        <v>#VALUE!</v>
      </c>
      <c r="J11324" t="e">
        <f t="shared" ca="1" si="1235"/>
        <v>#VALUE!</v>
      </c>
      <c r="K11324" t="e">
        <f t="shared" ca="1" si="1236"/>
        <v>#VALUE!</v>
      </c>
      <c r="L11324" t="e">
        <f t="shared" ca="1" si="1237"/>
        <v>#VALUE!</v>
      </c>
    </row>
    <row r="11325" spans="1:12" x14ac:dyDescent="0.2">
      <c r="A11325" t="s">
        <v>2986</v>
      </c>
      <c r="C11325">
        <f t="shared" si="1238"/>
        <v>45294</v>
      </c>
      <c r="D11325">
        <f t="shared" ca="1" si="1239"/>
        <v>0</v>
      </c>
      <c r="E11325">
        <f t="shared" ca="1" si="1240"/>
        <v>0</v>
      </c>
      <c r="F11325">
        <f t="shared" ca="1" si="1240"/>
        <v>0</v>
      </c>
      <c r="G11325">
        <f t="shared" ca="1" si="1240"/>
        <v>0</v>
      </c>
      <c r="I11325" t="e">
        <f t="shared" ca="1" si="1234"/>
        <v>#VALUE!</v>
      </c>
      <c r="J11325" t="e">
        <f t="shared" ca="1" si="1235"/>
        <v>#VALUE!</v>
      </c>
      <c r="K11325" t="e">
        <f t="shared" ca="1" si="1236"/>
        <v>#VALUE!</v>
      </c>
      <c r="L11325" t="e">
        <f t="shared" ca="1" si="1237"/>
        <v>#VALUE!</v>
      </c>
    </row>
    <row r="11326" spans="1:12" x14ac:dyDescent="0.2">
      <c r="A11326" t="s">
        <v>2980</v>
      </c>
      <c r="C11326">
        <f t="shared" si="1238"/>
        <v>45298</v>
      </c>
      <c r="D11326">
        <f t="shared" ca="1" si="1239"/>
        <v>0</v>
      </c>
      <c r="E11326">
        <f t="shared" ca="1" si="1240"/>
        <v>0</v>
      </c>
      <c r="F11326">
        <f t="shared" ca="1" si="1240"/>
        <v>0</v>
      </c>
      <c r="G11326">
        <f t="shared" ca="1" si="1240"/>
        <v>0</v>
      </c>
      <c r="I11326" t="e">
        <f t="shared" ca="1" si="1234"/>
        <v>#VALUE!</v>
      </c>
      <c r="J11326" t="e">
        <f t="shared" ca="1" si="1235"/>
        <v>#VALUE!</v>
      </c>
      <c r="K11326" t="e">
        <f t="shared" ca="1" si="1236"/>
        <v>#VALUE!</v>
      </c>
      <c r="L11326" t="e">
        <f t="shared" ca="1" si="1237"/>
        <v>#VALUE!</v>
      </c>
    </row>
    <row r="11327" spans="1:12" x14ac:dyDescent="0.2">
      <c r="A11327" t="s">
        <v>10</v>
      </c>
      <c r="C11327">
        <f t="shared" si="1238"/>
        <v>45302</v>
      </c>
      <c r="D11327">
        <f t="shared" ca="1" si="1239"/>
        <v>0</v>
      </c>
      <c r="E11327">
        <f t="shared" ca="1" si="1240"/>
        <v>0</v>
      </c>
      <c r="F11327">
        <f t="shared" ca="1" si="1240"/>
        <v>0</v>
      </c>
      <c r="G11327">
        <f t="shared" ca="1" si="1240"/>
        <v>0</v>
      </c>
      <c r="I11327" t="e">
        <f t="shared" ca="1" si="1234"/>
        <v>#VALUE!</v>
      </c>
      <c r="J11327" t="e">
        <f t="shared" ca="1" si="1235"/>
        <v>#VALUE!</v>
      </c>
      <c r="K11327" t="e">
        <f t="shared" ca="1" si="1236"/>
        <v>#VALUE!</v>
      </c>
      <c r="L11327" t="e">
        <f t="shared" ca="1" si="1237"/>
        <v>#VALUE!</v>
      </c>
    </row>
    <row r="11328" spans="1:12" x14ac:dyDescent="0.2">
      <c r="A11328" t="s">
        <v>2987</v>
      </c>
      <c r="C11328">
        <f t="shared" si="1238"/>
        <v>45306</v>
      </c>
      <c r="D11328">
        <f t="shared" ca="1" si="1239"/>
        <v>0</v>
      </c>
      <c r="E11328">
        <f t="shared" ca="1" si="1240"/>
        <v>0</v>
      </c>
      <c r="F11328">
        <f t="shared" ca="1" si="1240"/>
        <v>0</v>
      </c>
      <c r="G11328">
        <f t="shared" ca="1" si="1240"/>
        <v>0</v>
      </c>
      <c r="I11328" t="e">
        <f t="shared" ca="1" si="1234"/>
        <v>#VALUE!</v>
      </c>
      <c r="J11328" t="e">
        <f t="shared" ca="1" si="1235"/>
        <v>#VALUE!</v>
      </c>
      <c r="K11328" t="e">
        <f t="shared" ca="1" si="1236"/>
        <v>#VALUE!</v>
      </c>
      <c r="L11328" t="e">
        <f t="shared" ca="1" si="1237"/>
        <v>#VALUE!</v>
      </c>
    </row>
    <row r="11329" spans="1:12" x14ac:dyDescent="0.2">
      <c r="A11329" t="s">
        <v>2988</v>
      </c>
      <c r="C11329">
        <f t="shared" si="1238"/>
        <v>45310</v>
      </c>
      <c r="D11329">
        <f t="shared" ca="1" si="1239"/>
        <v>0</v>
      </c>
      <c r="E11329">
        <f t="shared" ca="1" si="1240"/>
        <v>0</v>
      </c>
      <c r="F11329">
        <f t="shared" ca="1" si="1240"/>
        <v>0</v>
      </c>
      <c r="G11329">
        <f t="shared" ca="1" si="1240"/>
        <v>0</v>
      </c>
      <c r="I11329" t="e">
        <f t="shared" ca="1" si="1234"/>
        <v>#VALUE!</v>
      </c>
      <c r="J11329" t="e">
        <f t="shared" ca="1" si="1235"/>
        <v>#VALUE!</v>
      </c>
      <c r="K11329" t="e">
        <f t="shared" ca="1" si="1236"/>
        <v>#VALUE!</v>
      </c>
      <c r="L11329" t="e">
        <f t="shared" ca="1" si="1237"/>
        <v>#VALUE!</v>
      </c>
    </row>
    <row r="11330" spans="1:12" x14ac:dyDescent="0.2">
      <c r="A11330" t="s">
        <v>2980</v>
      </c>
      <c r="C11330">
        <f t="shared" si="1238"/>
        <v>45314</v>
      </c>
      <c r="D11330">
        <f t="shared" ca="1" si="1239"/>
        <v>0</v>
      </c>
      <c r="E11330">
        <f t="shared" ca="1" si="1240"/>
        <v>0</v>
      </c>
      <c r="F11330">
        <f t="shared" ca="1" si="1240"/>
        <v>0</v>
      </c>
      <c r="G11330">
        <f t="shared" ca="1" si="1240"/>
        <v>0</v>
      </c>
      <c r="I11330" t="e">
        <f t="shared" ca="1" si="1234"/>
        <v>#VALUE!</v>
      </c>
      <c r="J11330" t="e">
        <f t="shared" ca="1" si="1235"/>
        <v>#VALUE!</v>
      </c>
      <c r="K11330" t="e">
        <f t="shared" ca="1" si="1236"/>
        <v>#VALUE!</v>
      </c>
      <c r="L11330" t="e">
        <f t="shared" ca="1" si="1237"/>
        <v>#VALUE!</v>
      </c>
    </row>
    <row r="11331" spans="1:12" x14ac:dyDescent="0.2">
      <c r="A11331" t="s">
        <v>1</v>
      </c>
      <c r="C11331">
        <f t="shared" si="1238"/>
        <v>45318</v>
      </c>
      <c r="D11331">
        <f t="shared" ca="1" si="1239"/>
        <v>0</v>
      </c>
      <c r="E11331">
        <f t="shared" ca="1" si="1240"/>
        <v>0</v>
      </c>
      <c r="F11331">
        <f t="shared" ca="1" si="1240"/>
        <v>0</v>
      </c>
      <c r="G11331">
        <f t="shared" ca="1" si="1240"/>
        <v>0</v>
      </c>
      <c r="I11331" t="e">
        <f t="shared" ref="I11331:I11394" ca="1" si="1241">INT(MID(D11331,FIND(":",D11331)+2,LEN(D11331)-FIND(":",D11331)-1))</f>
        <v>#VALUE!</v>
      </c>
      <c r="J11331" t="e">
        <f t="shared" ref="J11331:J11394" ca="1" si="1242">INT(MID(E11331,FIND(":",E11331)+2,LEN(E11331)-FIND(":",E11331)-1))</f>
        <v>#VALUE!</v>
      </c>
      <c r="K11331" t="e">
        <f t="shared" ref="K11331:K11394" ca="1" si="1243">INT(MID(F11331,FIND(":",F11331)+2,LEN(F11331)-FIND(":",F11331)-1))</f>
        <v>#VALUE!</v>
      </c>
      <c r="L11331" t="e">
        <f t="shared" ref="L11331:L11394" ca="1" si="1244">INT(MID(G11331,FIND(":",G11331)+2,LEN(G11331)-FIND(":",G11331)-2))</f>
        <v>#VALUE!</v>
      </c>
    </row>
    <row r="11332" spans="1:12" x14ac:dyDescent="0.2">
      <c r="A11332" t="s">
        <v>2989</v>
      </c>
      <c r="C11332">
        <f t="shared" ref="C11332:C11395" si="1245">C11331+$C$1</f>
        <v>45322</v>
      </c>
      <c r="D11332">
        <f t="shared" ref="D11332:D11395" ca="1" si="1246">INDIRECT(ADDRESS($C11332,1,1,TRUE),TRUE)</f>
        <v>0</v>
      </c>
      <c r="E11332">
        <f t="shared" ca="1" si="1240"/>
        <v>0</v>
      </c>
      <c r="F11332">
        <f t="shared" ca="1" si="1240"/>
        <v>0</v>
      </c>
      <c r="G11332">
        <f t="shared" ca="1" si="1240"/>
        <v>0</v>
      </c>
      <c r="I11332" t="e">
        <f t="shared" ca="1" si="1241"/>
        <v>#VALUE!</v>
      </c>
      <c r="J11332" t="e">
        <f t="shared" ca="1" si="1242"/>
        <v>#VALUE!</v>
      </c>
      <c r="K11332" t="e">
        <f t="shared" ca="1" si="1243"/>
        <v>#VALUE!</v>
      </c>
      <c r="L11332" t="e">
        <f t="shared" ca="1" si="1244"/>
        <v>#VALUE!</v>
      </c>
    </row>
    <row r="11333" spans="1:12" x14ac:dyDescent="0.2">
      <c r="A11333" t="s">
        <v>2988</v>
      </c>
      <c r="C11333">
        <f t="shared" si="1245"/>
        <v>45326</v>
      </c>
      <c r="D11333">
        <f t="shared" ca="1" si="1246"/>
        <v>0</v>
      </c>
      <c r="E11333">
        <f t="shared" ca="1" si="1240"/>
        <v>0</v>
      </c>
      <c r="F11333">
        <f t="shared" ca="1" si="1240"/>
        <v>0</v>
      </c>
      <c r="G11333">
        <f t="shared" ca="1" si="1240"/>
        <v>0</v>
      </c>
      <c r="I11333" t="e">
        <f t="shared" ca="1" si="1241"/>
        <v>#VALUE!</v>
      </c>
      <c r="J11333" t="e">
        <f t="shared" ca="1" si="1242"/>
        <v>#VALUE!</v>
      </c>
      <c r="K11333" t="e">
        <f t="shared" ca="1" si="1243"/>
        <v>#VALUE!</v>
      </c>
      <c r="L11333" t="e">
        <f t="shared" ca="1" si="1244"/>
        <v>#VALUE!</v>
      </c>
    </row>
    <row r="11334" spans="1:12" x14ac:dyDescent="0.2">
      <c r="A11334" t="s">
        <v>2980</v>
      </c>
      <c r="C11334">
        <f t="shared" si="1245"/>
        <v>45330</v>
      </c>
      <c r="D11334">
        <f t="shared" ca="1" si="1246"/>
        <v>0</v>
      </c>
      <c r="E11334">
        <f t="shared" ca="1" si="1240"/>
        <v>0</v>
      </c>
      <c r="F11334">
        <f t="shared" ca="1" si="1240"/>
        <v>0</v>
      </c>
      <c r="G11334">
        <f t="shared" ca="1" si="1240"/>
        <v>0</v>
      </c>
      <c r="I11334" t="e">
        <f t="shared" ca="1" si="1241"/>
        <v>#VALUE!</v>
      </c>
      <c r="J11334" t="e">
        <f t="shared" ca="1" si="1242"/>
        <v>#VALUE!</v>
      </c>
      <c r="K11334" t="e">
        <f t="shared" ca="1" si="1243"/>
        <v>#VALUE!</v>
      </c>
      <c r="L11334" t="e">
        <f t="shared" ca="1" si="1244"/>
        <v>#VALUE!</v>
      </c>
    </row>
    <row r="11335" spans="1:12" x14ac:dyDescent="0.2">
      <c r="A11335" t="s">
        <v>10</v>
      </c>
      <c r="C11335">
        <f t="shared" si="1245"/>
        <v>45334</v>
      </c>
      <c r="D11335">
        <f t="shared" ca="1" si="1246"/>
        <v>0</v>
      </c>
      <c r="E11335">
        <f t="shared" ca="1" si="1240"/>
        <v>0</v>
      </c>
      <c r="F11335">
        <f t="shared" ca="1" si="1240"/>
        <v>0</v>
      </c>
      <c r="G11335">
        <f t="shared" ca="1" si="1240"/>
        <v>0</v>
      </c>
      <c r="I11335" t="e">
        <f t="shared" ca="1" si="1241"/>
        <v>#VALUE!</v>
      </c>
      <c r="J11335" t="e">
        <f t="shared" ca="1" si="1242"/>
        <v>#VALUE!</v>
      </c>
      <c r="K11335" t="e">
        <f t="shared" ca="1" si="1243"/>
        <v>#VALUE!</v>
      </c>
      <c r="L11335" t="e">
        <f t="shared" ca="1" si="1244"/>
        <v>#VALUE!</v>
      </c>
    </row>
    <row r="11336" spans="1:12" x14ac:dyDescent="0.2">
      <c r="A11336" t="s">
        <v>2990</v>
      </c>
      <c r="C11336">
        <f t="shared" si="1245"/>
        <v>45338</v>
      </c>
      <c r="D11336">
        <f t="shared" ca="1" si="1246"/>
        <v>0</v>
      </c>
      <c r="E11336">
        <f t="shared" ca="1" si="1240"/>
        <v>0</v>
      </c>
      <c r="F11336">
        <f t="shared" ca="1" si="1240"/>
        <v>0</v>
      </c>
      <c r="G11336">
        <f t="shared" ca="1" si="1240"/>
        <v>0</v>
      </c>
      <c r="I11336" t="e">
        <f t="shared" ca="1" si="1241"/>
        <v>#VALUE!</v>
      </c>
      <c r="J11336" t="e">
        <f t="shared" ca="1" si="1242"/>
        <v>#VALUE!</v>
      </c>
      <c r="K11336" t="e">
        <f t="shared" ca="1" si="1243"/>
        <v>#VALUE!</v>
      </c>
      <c r="L11336" t="e">
        <f t="shared" ca="1" si="1244"/>
        <v>#VALUE!</v>
      </c>
    </row>
    <row r="11337" spans="1:12" x14ac:dyDescent="0.2">
      <c r="A11337" t="s">
        <v>2988</v>
      </c>
      <c r="C11337">
        <f t="shared" si="1245"/>
        <v>45342</v>
      </c>
      <c r="D11337">
        <f t="shared" ca="1" si="1246"/>
        <v>0</v>
      </c>
      <c r="E11337">
        <f t="shared" ca="1" si="1240"/>
        <v>0</v>
      </c>
      <c r="F11337">
        <f t="shared" ca="1" si="1240"/>
        <v>0</v>
      </c>
      <c r="G11337">
        <f t="shared" ca="1" si="1240"/>
        <v>0</v>
      </c>
      <c r="I11337" t="e">
        <f t="shared" ca="1" si="1241"/>
        <v>#VALUE!</v>
      </c>
      <c r="J11337" t="e">
        <f t="shared" ca="1" si="1242"/>
        <v>#VALUE!</v>
      </c>
      <c r="K11337" t="e">
        <f t="shared" ca="1" si="1243"/>
        <v>#VALUE!</v>
      </c>
      <c r="L11337" t="e">
        <f t="shared" ca="1" si="1244"/>
        <v>#VALUE!</v>
      </c>
    </row>
    <row r="11338" spans="1:12" x14ac:dyDescent="0.2">
      <c r="A11338" t="s">
        <v>2980</v>
      </c>
      <c r="C11338">
        <f t="shared" si="1245"/>
        <v>45346</v>
      </c>
      <c r="D11338">
        <f t="shared" ca="1" si="1246"/>
        <v>0</v>
      </c>
      <c r="E11338">
        <f t="shared" ca="1" si="1240"/>
        <v>0</v>
      </c>
      <c r="F11338">
        <f t="shared" ca="1" si="1240"/>
        <v>0</v>
      </c>
      <c r="G11338">
        <f t="shared" ca="1" si="1240"/>
        <v>0</v>
      </c>
      <c r="I11338" t="e">
        <f t="shared" ca="1" si="1241"/>
        <v>#VALUE!</v>
      </c>
      <c r="J11338" t="e">
        <f t="shared" ca="1" si="1242"/>
        <v>#VALUE!</v>
      </c>
      <c r="K11338" t="e">
        <f t="shared" ca="1" si="1243"/>
        <v>#VALUE!</v>
      </c>
      <c r="L11338" t="e">
        <f t="shared" ca="1" si="1244"/>
        <v>#VALUE!</v>
      </c>
    </row>
    <row r="11339" spans="1:12" x14ac:dyDescent="0.2">
      <c r="A11339" t="s">
        <v>16</v>
      </c>
      <c r="C11339">
        <f t="shared" si="1245"/>
        <v>45350</v>
      </c>
      <c r="D11339">
        <f t="shared" ca="1" si="1246"/>
        <v>0</v>
      </c>
      <c r="E11339">
        <f t="shared" ca="1" si="1240"/>
        <v>0</v>
      </c>
      <c r="F11339">
        <f t="shared" ca="1" si="1240"/>
        <v>0</v>
      </c>
      <c r="G11339">
        <f t="shared" ca="1" si="1240"/>
        <v>0</v>
      </c>
      <c r="I11339" t="e">
        <f t="shared" ca="1" si="1241"/>
        <v>#VALUE!</v>
      </c>
      <c r="J11339" t="e">
        <f t="shared" ca="1" si="1242"/>
        <v>#VALUE!</v>
      </c>
      <c r="K11339" t="e">
        <f t="shared" ca="1" si="1243"/>
        <v>#VALUE!</v>
      </c>
      <c r="L11339" t="e">
        <f t="shared" ca="1" si="1244"/>
        <v>#VALUE!</v>
      </c>
    </row>
    <row r="11340" spans="1:12" x14ac:dyDescent="0.2">
      <c r="A11340" t="s">
        <v>2991</v>
      </c>
      <c r="C11340">
        <f t="shared" si="1245"/>
        <v>45354</v>
      </c>
      <c r="D11340">
        <f t="shared" ca="1" si="1246"/>
        <v>0</v>
      </c>
      <c r="E11340">
        <f t="shared" ca="1" si="1240"/>
        <v>0</v>
      </c>
      <c r="F11340">
        <f t="shared" ca="1" si="1240"/>
        <v>0</v>
      </c>
      <c r="G11340">
        <f t="shared" ca="1" si="1240"/>
        <v>0</v>
      </c>
      <c r="I11340" t="e">
        <f t="shared" ca="1" si="1241"/>
        <v>#VALUE!</v>
      </c>
      <c r="J11340" t="e">
        <f t="shared" ca="1" si="1242"/>
        <v>#VALUE!</v>
      </c>
      <c r="K11340" t="e">
        <f t="shared" ca="1" si="1243"/>
        <v>#VALUE!</v>
      </c>
      <c r="L11340" t="e">
        <f t="shared" ca="1" si="1244"/>
        <v>#VALUE!</v>
      </c>
    </row>
    <row r="11341" spans="1:12" x14ac:dyDescent="0.2">
      <c r="A11341" t="s">
        <v>2988</v>
      </c>
      <c r="C11341">
        <f t="shared" si="1245"/>
        <v>45358</v>
      </c>
      <c r="D11341">
        <f t="shared" ca="1" si="1246"/>
        <v>0</v>
      </c>
      <c r="E11341">
        <f t="shared" ca="1" si="1240"/>
        <v>0</v>
      </c>
      <c r="F11341">
        <f t="shared" ca="1" si="1240"/>
        <v>0</v>
      </c>
      <c r="G11341">
        <f t="shared" ca="1" si="1240"/>
        <v>0</v>
      </c>
      <c r="I11341" t="e">
        <f t="shared" ca="1" si="1241"/>
        <v>#VALUE!</v>
      </c>
      <c r="J11341" t="e">
        <f t="shared" ca="1" si="1242"/>
        <v>#VALUE!</v>
      </c>
      <c r="K11341" t="e">
        <f t="shared" ca="1" si="1243"/>
        <v>#VALUE!</v>
      </c>
      <c r="L11341" t="e">
        <f t="shared" ca="1" si="1244"/>
        <v>#VALUE!</v>
      </c>
    </row>
    <row r="11342" spans="1:12" x14ac:dyDescent="0.2">
      <c r="A11342" t="s">
        <v>2980</v>
      </c>
      <c r="C11342">
        <f t="shared" si="1245"/>
        <v>45362</v>
      </c>
      <c r="D11342">
        <f t="shared" ca="1" si="1246"/>
        <v>0</v>
      </c>
      <c r="E11342">
        <f t="shared" ca="1" si="1240"/>
        <v>0</v>
      </c>
      <c r="F11342">
        <f t="shared" ca="1" si="1240"/>
        <v>0</v>
      </c>
      <c r="G11342">
        <f t="shared" ca="1" si="1240"/>
        <v>0</v>
      </c>
      <c r="I11342" t="e">
        <f t="shared" ca="1" si="1241"/>
        <v>#VALUE!</v>
      </c>
      <c r="J11342" t="e">
        <f t="shared" ca="1" si="1242"/>
        <v>#VALUE!</v>
      </c>
      <c r="K11342" t="e">
        <f t="shared" ca="1" si="1243"/>
        <v>#VALUE!</v>
      </c>
      <c r="L11342" t="e">
        <f t="shared" ca="1" si="1244"/>
        <v>#VALUE!</v>
      </c>
    </row>
    <row r="11343" spans="1:12" x14ac:dyDescent="0.2">
      <c r="A11343" t="s">
        <v>10</v>
      </c>
      <c r="C11343">
        <f t="shared" si="1245"/>
        <v>45366</v>
      </c>
      <c r="D11343">
        <f t="shared" ca="1" si="1246"/>
        <v>0</v>
      </c>
      <c r="E11343">
        <f t="shared" ca="1" si="1240"/>
        <v>0</v>
      </c>
      <c r="F11343">
        <f t="shared" ca="1" si="1240"/>
        <v>0</v>
      </c>
      <c r="G11343">
        <f t="shared" ca="1" si="1240"/>
        <v>0</v>
      </c>
      <c r="I11343" t="e">
        <f t="shared" ca="1" si="1241"/>
        <v>#VALUE!</v>
      </c>
      <c r="J11343" t="e">
        <f t="shared" ca="1" si="1242"/>
        <v>#VALUE!</v>
      </c>
      <c r="K11343" t="e">
        <f t="shared" ca="1" si="1243"/>
        <v>#VALUE!</v>
      </c>
      <c r="L11343" t="e">
        <f t="shared" ca="1" si="1244"/>
        <v>#VALUE!</v>
      </c>
    </row>
    <row r="11344" spans="1:12" x14ac:dyDescent="0.2">
      <c r="A11344" t="s">
        <v>2989</v>
      </c>
      <c r="C11344">
        <f t="shared" si="1245"/>
        <v>45370</v>
      </c>
      <c r="D11344">
        <f t="shared" ca="1" si="1246"/>
        <v>0</v>
      </c>
      <c r="E11344">
        <f t="shared" ca="1" si="1240"/>
        <v>0</v>
      </c>
      <c r="F11344">
        <f t="shared" ca="1" si="1240"/>
        <v>0</v>
      </c>
      <c r="G11344">
        <f t="shared" ca="1" si="1240"/>
        <v>0</v>
      </c>
      <c r="I11344" t="e">
        <f t="shared" ca="1" si="1241"/>
        <v>#VALUE!</v>
      </c>
      <c r="J11344" t="e">
        <f t="shared" ca="1" si="1242"/>
        <v>#VALUE!</v>
      </c>
      <c r="K11344" t="e">
        <f t="shared" ca="1" si="1243"/>
        <v>#VALUE!</v>
      </c>
      <c r="L11344" t="e">
        <f t="shared" ca="1" si="1244"/>
        <v>#VALUE!</v>
      </c>
    </row>
    <row r="11345" spans="1:12" x14ac:dyDescent="0.2">
      <c r="A11345" t="s">
        <v>2992</v>
      </c>
      <c r="C11345">
        <f t="shared" si="1245"/>
        <v>45374</v>
      </c>
      <c r="D11345">
        <f t="shared" ca="1" si="1246"/>
        <v>0</v>
      </c>
      <c r="E11345">
        <f t="shared" ca="1" si="1240"/>
        <v>0</v>
      </c>
      <c r="F11345">
        <f t="shared" ca="1" si="1240"/>
        <v>0</v>
      </c>
      <c r="G11345">
        <f t="shared" ca="1" si="1240"/>
        <v>0</v>
      </c>
      <c r="I11345" t="e">
        <f t="shared" ca="1" si="1241"/>
        <v>#VALUE!</v>
      </c>
      <c r="J11345" t="e">
        <f t="shared" ca="1" si="1242"/>
        <v>#VALUE!</v>
      </c>
      <c r="K11345" t="e">
        <f t="shared" ca="1" si="1243"/>
        <v>#VALUE!</v>
      </c>
      <c r="L11345" t="e">
        <f t="shared" ca="1" si="1244"/>
        <v>#VALUE!</v>
      </c>
    </row>
    <row r="11346" spans="1:12" x14ac:dyDescent="0.2">
      <c r="A11346" t="s">
        <v>2980</v>
      </c>
      <c r="C11346">
        <f t="shared" si="1245"/>
        <v>45378</v>
      </c>
      <c r="D11346">
        <f t="shared" ca="1" si="1246"/>
        <v>0</v>
      </c>
      <c r="E11346">
        <f t="shared" ref="E11346:G11409" ca="1" si="1247">INDIRECT(ADDRESS($C11346+E$1,1,1,TRUE),TRUE)</f>
        <v>0</v>
      </c>
      <c r="F11346">
        <f t="shared" ca="1" si="1247"/>
        <v>0</v>
      </c>
      <c r="G11346">
        <f t="shared" ca="1" si="1247"/>
        <v>0</v>
      </c>
      <c r="I11346" t="e">
        <f t="shared" ca="1" si="1241"/>
        <v>#VALUE!</v>
      </c>
      <c r="J11346" t="e">
        <f t="shared" ca="1" si="1242"/>
        <v>#VALUE!</v>
      </c>
      <c r="K11346" t="e">
        <f t="shared" ca="1" si="1243"/>
        <v>#VALUE!</v>
      </c>
      <c r="L11346" t="e">
        <f t="shared" ca="1" si="1244"/>
        <v>#VALUE!</v>
      </c>
    </row>
    <row r="11347" spans="1:12" x14ac:dyDescent="0.2">
      <c r="A11347" t="s">
        <v>10</v>
      </c>
      <c r="C11347">
        <f t="shared" si="1245"/>
        <v>45382</v>
      </c>
      <c r="D11347">
        <f t="shared" ca="1" si="1246"/>
        <v>0</v>
      </c>
      <c r="E11347">
        <f t="shared" ca="1" si="1247"/>
        <v>0</v>
      </c>
      <c r="F11347">
        <f t="shared" ca="1" si="1247"/>
        <v>0</v>
      </c>
      <c r="G11347">
        <f t="shared" ca="1" si="1247"/>
        <v>0</v>
      </c>
      <c r="I11347" t="e">
        <f t="shared" ca="1" si="1241"/>
        <v>#VALUE!</v>
      </c>
      <c r="J11347" t="e">
        <f t="shared" ca="1" si="1242"/>
        <v>#VALUE!</v>
      </c>
      <c r="K11347" t="e">
        <f t="shared" ca="1" si="1243"/>
        <v>#VALUE!</v>
      </c>
      <c r="L11347" t="e">
        <f t="shared" ca="1" si="1244"/>
        <v>#VALUE!</v>
      </c>
    </row>
    <row r="11348" spans="1:12" x14ac:dyDescent="0.2">
      <c r="A11348" t="s">
        <v>2990</v>
      </c>
      <c r="C11348">
        <f t="shared" si="1245"/>
        <v>45386</v>
      </c>
      <c r="D11348">
        <f t="shared" ca="1" si="1246"/>
        <v>0</v>
      </c>
      <c r="E11348">
        <f t="shared" ca="1" si="1247"/>
        <v>0</v>
      </c>
      <c r="F11348">
        <f t="shared" ca="1" si="1247"/>
        <v>0</v>
      </c>
      <c r="G11348">
        <f t="shared" ca="1" si="1247"/>
        <v>0</v>
      </c>
      <c r="I11348" t="e">
        <f t="shared" ca="1" si="1241"/>
        <v>#VALUE!</v>
      </c>
      <c r="J11348" t="e">
        <f t="shared" ca="1" si="1242"/>
        <v>#VALUE!</v>
      </c>
      <c r="K11348" t="e">
        <f t="shared" ca="1" si="1243"/>
        <v>#VALUE!</v>
      </c>
      <c r="L11348" t="e">
        <f t="shared" ca="1" si="1244"/>
        <v>#VALUE!</v>
      </c>
    </row>
    <row r="11349" spans="1:12" x14ac:dyDescent="0.2">
      <c r="A11349" t="s">
        <v>2992</v>
      </c>
      <c r="C11349">
        <f t="shared" si="1245"/>
        <v>45390</v>
      </c>
      <c r="D11349">
        <f t="shared" ca="1" si="1246"/>
        <v>0</v>
      </c>
      <c r="E11349">
        <f t="shared" ca="1" si="1247"/>
        <v>0</v>
      </c>
      <c r="F11349">
        <f t="shared" ca="1" si="1247"/>
        <v>0</v>
      </c>
      <c r="G11349">
        <f t="shared" ca="1" si="1247"/>
        <v>0</v>
      </c>
      <c r="I11349" t="e">
        <f t="shared" ca="1" si="1241"/>
        <v>#VALUE!</v>
      </c>
      <c r="J11349" t="e">
        <f t="shared" ca="1" si="1242"/>
        <v>#VALUE!</v>
      </c>
      <c r="K11349" t="e">
        <f t="shared" ca="1" si="1243"/>
        <v>#VALUE!</v>
      </c>
      <c r="L11349" t="e">
        <f t="shared" ca="1" si="1244"/>
        <v>#VALUE!</v>
      </c>
    </row>
    <row r="11350" spans="1:12" x14ac:dyDescent="0.2">
      <c r="A11350" t="s">
        <v>2980</v>
      </c>
      <c r="C11350">
        <f t="shared" si="1245"/>
        <v>45394</v>
      </c>
      <c r="D11350">
        <f t="shared" ca="1" si="1246"/>
        <v>0</v>
      </c>
      <c r="E11350">
        <f t="shared" ca="1" si="1247"/>
        <v>0</v>
      </c>
      <c r="F11350">
        <f t="shared" ca="1" si="1247"/>
        <v>0</v>
      </c>
      <c r="G11350">
        <f t="shared" ca="1" si="1247"/>
        <v>0</v>
      </c>
      <c r="I11350" t="e">
        <f t="shared" ca="1" si="1241"/>
        <v>#VALUE!</v>
      </c>
      <c r="J11350" t="e">
        <f t="shared" ca="1" si="1242"/>
        <v>#VALUE!</v>
      </c>
      <c r="K11350" t="e">
        <f t="shared" ca="1" si="1243"/>
        <v>#VALUE!</v>
      </c>
      <c r="L11350" t="e">
        <f t="shared" ca="1" si="1244"/>
        <v>#VALUE!</v>
      </c>
    </row>
    <row r="11351" spans="1:12" x14ac:dyDescent="0.2">
      <c r="A11351" t="s">
        <v>13</v>
      </c>
      <c r="C11351">
        <f t="shared" si="1245"/>
        <v>45398</v>
      </c>
      <c r="D11351">
        <f t="shared" ca="1" si="1246"/>
        <v>0</v>
      </c>
      <c r="E11351">
        <f t="shared" ca="1" si="1247"/>
        <v>0</v>
      </c>
      <c r="F11351">
        <f t="shared" ca="1" si="1247"/>
        <v>0</v>
      </c>
      <c r="G11351">
        <f t="shared" ca="1" si="1247"/>
        <v>0</v>
      </c>
      <c r="I11351" t="e">
        <f t="shared" ca="1" si="1241"/>
        <v>#VALUE!</v>
      </c>
      <c r="J11351" t="e">
        <f t="shared" ca="1" si="1242"/>
        <v>#VALUE!</v>
      </c>
      <c r="K11351" t="e">
        <f t="shared" ca="1" si="1243"/>
        <v>#VALUE!</v>
      </c>
      <c r="L11351" t="e">
        <f t="shared" ca="1" si="1244"/>
        <v>#VALUE!</v>
      </c>
    </row>
    <row r="11352" spans="1:12" x14ac:dyDescent="0.2">
      <c r="A11352" t="s">
        <v>2991</v>
      </c>
      <c r="C11352">
        <f t="shared" si="1245"/>
        <v>45402</v>
      </c>
      <c r="D11352">
        <f t="shared" ca="1" si="1246"/>
        <v>0</v>
      </c>
      <c r="E11352">
        <f t="shared" ca="1" si="1247"/>
        <v>0</v>
      </c>
      <c r="F11352">
        <f t="shared" ca="1" si="1247"/>
        <v>0</v>
      </c>
      <c r="G11352">
        <f t="shared" ca="1" si="1247"/>
        <v>0</v>
      </c>
      <c r="I11352" t="e">
        <f t="shared" ca="1" si="1241"/>
        <v>#VALUE!</v>
      </c>
      <c r="J11352" t="e">
        <f t="shared" ca="1" si="1242"/>
        <v>#VALUE!</v>
      </c>
      <c r="K11352" t="e">
        <f t="shared" ca="1" si="1243"/>
        <v>#VALUE!</v>
      </c>
      <c r="L11352" t="e">
        <f t="shared" ca="1" si="1244"/>
        <v>#VALUE!</v>
      </c>
    </row>
    <row r="11353" spans="1:12" x14ac:dyDescent="0.2">
      <c r="A11353" t="s">
        <v>2992</v>
      </c>
      <c r="C11353">
        <f t="shared" si="1245"/>
        <v>45406</v>
      </c>
      <c r="D11353">
        <f t="shared" ca="1" si="1246"/>
        <v>0</v>
      </c>
      <c r="E11353">
        <f t="shared" ca="1" si="1247"/>
        <v>0</v>
      </c>
      <c r="F11353">
        <f t="shared" ca="1" si="1247"/>
        <v>0</v>
      </c>
      <c r="G11353">
        <f t="shared" ca="1" si="1247"/>
        <v>0</v>
      </c>
      <c r="I11353" t="e">
        <f t="shared" ca="1" si="1241"/>
        <v>#VALUE!</v>
      </c>
      <c r="J11353" t="e">
        <f t="shared" ca="1" si="1242"/>
        <v>#VALUE!</v>
      </c>
      <c r="K11353" t="e">
        <f t="shared" ca="1" si="1243"/>
        <v>#VALUE!</v>
      </c>
      <c r="L11353" t="e">
        <f t="shared" ca="1" si="1244"/>
        <v>#VALUE!</v>
      </c>
    </row>
    <row r="11354" spans="1:12" x14ac:dyDescent="0.2">
      <c r="A11354" t="s">
        <v>2980</v>
      </c>
      <c r="C11354">
        <f t="shared" si="1245"/>
        <v>45410</v>
      </c>
      <c r="D11354">
        <f t="shared" ca="1" si="1246"/>
        <v>0</v>
      </c>
      <c r="E11354">
        <f t="shared" ca="1" si="1247"/>
        <v>0</v>
      </c>
      <c r="F11354">
        <f t="shared" ca="1" si="1247"/>
        <v>0</v>
      </c>
      <c r="G11354">
        <f t="shared" ca="1" si="1247"/>
        <v>0</v>
      </c>
      <c r="I11354" t="e">
        <f t="shared" ca="1" si="1241"/>
        <v>#VALUE!</v>
      </c>
      <c r="J11354" t="e">
        <f t="shared" ca="1" si="1242"/>
        <v>#VALUE!</v>
      </c>
      <c r="K11354" t="e">
        <f t="shared" ca="1" si="1243"/>
        <v>#VALUE!</v>
      </c>
      <c r="L11354" t="e">
        <f t="shared" ca="1" si="1244"/>
        <v>#VALUE!</v>
      </c>
    </row>
    <row r="11355" spans="1:12" x14ac:dyDescent="0.2">
      <c r="A11355" t="s">
        <v>10</v>
      </c>
      <c r="C11355">
        <f t="shared" si="1245"/>
        <v>45414</v>
      </c>
      <c r="D11355">
        <f t="shared" ca="1" si="1246"/>
        <v>0</v>
      </c>
      <c r="E11355">
        <f t="shared" ca="1" si="1247"/>
        <v>0</v>
      </c>
      <c r="F11355">
        <f t="shared" ca="1" si="1247"/>
        <v>0</v>
      </c>
      <c r="G11355">
        <f t="shared" ca="1" si="1247"/>
        <v>0</v>
      </c>
      <c r="I11355" t="e">
        <f t="shared" ca="1" si="1241"/>
        <v>#VALUE!</v>
      </c>
      <c r="J11355" t="e">
        <f t="shared" ca="1" si="1242"/>
        <v>#VALUE!</v>
      </c>
      <c r="K11355" t="e">
        <f t="shared" ca="1" si="1243"/>
        <v>#VALUE!</v>
      </c>
      <c r="L11355" t="e">
        <f t="shared" ca="1" si="1244"/>
        <v>#VALUE!</v>
      </c>
    </row>
    <row r="11356" spans="1:12" x14ac:dyDescent="0.2">
      <c r="A11356" t="s">
        <v>2991</v>
      </c>
      <c r="C11356">
        <f t="shared" si="1245"/>
        <v>45418</v>
      </c>
      <c r="D11356">
        <f t="shared" ca="1" si="1246"/>
        <v>0</v>
      </c>
      <c r="E11356">
        <f t="shared" ca="1" si="1247"/>
        <v>0</v>
      </c>
      <c r="F11356">
        <f t="shared" ca="1" si="1247"/>
        <v>0</v>
      </c>
      <c r="G11356">
        <f t="shared" ca="1" si="1247"/>
        <v>0</v>
      </c>
      <c r="I11356" t="e">
        <f t="shared" ca="1" si="1241"/>
        <v>#VALUE!</v>
      </c>
      <c r="J11356" t="e">
        <f t="shared" ca="1" si="1242"/>
        <v>#VALUE!</v>
      </c>
      <c r="K11356" t="e">
        <f t="shared" ca="1" si="1243"/>
        <v>#VALUE!</v>
      </c>
      <c r="L11356" t="e">
        <f t="shared" ca="1" si="1244"/>
        <v>#VALUE!</v>
      </c>
    </row>
    <row r="11357" spans="1:12" x14ac:dyDescent="0.2">
      <c r="A11357" t="s">
        <v>2993</v>
      </c>
      <c r="C11357">
        <f t="shared" si="1245"/>
        <v>45422</v>
      </c>
      <c r="D11357">
        <f t="shared" ca="1" si="1246"/>
        <v>0</v>
      </c>
      <c r="E11357">
        <f t="shared" ca="1" si="1247"/>
        <v>0</v>
      </c>
      <c r="F11357">
        <f t="shared" ca="1" si="1247"/>
        <v>0</v>
      </c>
      <c r="G11357">
        <f t="shared" ca="1" si="1247"/>
        <v>0</v>
      </c>
      <c r="I11357" t="e">
        <f t="shared" ca="1" si="1241"/>
        <v>#VALUE!</v>
      </c>
      <c r="J11357" t="e">
        <f t="shared" ca="1" si="1242"/>
        <v>#VALUE!</v>
      </c>
      <c r="K11357" t="e">
        <f t="shared" ca="1" si="1243"/>
        <v>#VALUE!</v>
      </c>
      <c r="L11357" t="e">
        <f t="shared" ca="1" si="1244"/>
        <v>#VALUE!</v>
      </c>
    </row>
    <row r="11358" spans="1:12" x14ac:dyDescent="0.2">
      <c r="A11358" t="s">
        <v>2980</v>
      </c>
      <c r="C11358">
        <f t="shared" si="1245"/>
        <v>45426</v>
      </c>
      <c r="D11358">
        <f t="shared" ca="1" si="1246"/>
        <v>0</v>
      </c>
      <c r="E11358">
        <f t="shared" ca="1" si="1247"/>
        <v>0</v>
      </c>
      <c r="F11358">
        <f t="shared" ca="1" si="1247"/>
        <v>0</v>
      </c>
      <c r="G11358">
        <f t="shared" ca="1" si="1247"/>
        <v>0</v>
      </c>
      <c r="I11358" t="e">
        <f t="shared" ca="1" si="1241"/>
        <v>#VALUE!</v>
      </c>
      <c r="J11358" t="e">
        <f t="shared" ca="1" si="1242"/>
        <v>#VALUE!</v>
      </c>
      <c r="K11358" t="e">
        <f t="shared" ca="1" si="1243"/>
        <v>#VALUE!</v>
      </c>
      <c r="L11358" t="e">
        <f t="shared" ca="1" si="1244"/>
        <v>#VALUE!</v>
      </c>
    </row>
    <row r="11359" spans="1:12" x14ac:dyDescent="0.2">
      <c r="A11359" t="s">
        <v>10</v>
      </c>
      <c r="C11359">
        <f t="shared" si="1245"/>
        <v>45430</v>
      </c>
      <c r="D11359">
        <f t="shared" ca="1" si="1246"/>
        <v>0</v>
      </c>
      <c r="E11359">
        <f t="shared" ca="1" si="1247"/>
        <v>0</v>
      </c>
      <c r="F11359">
        <f t="shared" ca="1" si="1247"/>
        <v>0</v>
      </c>
      <c r="G11359">
        <f t="shared" ca="1" si="1247"/>
        <v>0</v>
      </c>
      <c r="I11359" t="e">
        <f t="shared" ca="1" si="1241"/>
        <v>#VALUE!</v>
      </c>
      <c r="J11359" t="e">
        <f t="shared" ca="1" si="1242"/>
        <v>#VALUE!</v>
      </c>
      <c r="K11359" t="e">
        <f t="shared" ca="1" si="1243"/>
        <v>#VALUE!</v>
      </c>
      <c r="L11359" t="e">
        <f t="shared" ca="1" si="1244"/>
        <v>#VALUE!</v>
      </c>
    </row>
    <row r="11360" spans="1:12" x14ac:dyDescent="0.2">
      <c r="A11360" t="s">
        <v>2991</v>
      </c>
      <c r="C11360">
        <f t="shared" si="1245"/>
        <v>45434</v>
      </c>
      <c r="D11360">
        <f t="shared" ca="1" si="1246"/>
        <v>0</v>
      </c>
      <c r="E11360">
        <f t="shared" ca="1" si="1247"/>
        <v>0</v>
      </c>
      <c r="F11360">
        <f t="shared" ca="1" si="1247"/>
        <v>0</v>
      </c>
      <c r="G11360">
        <f t="shared" ca="1" si="1247"/>
        <v>0</v>
      </c>
      <c r="I11360" t="e">
        <f t="shared" ca="1" si="1241"/>
        <v>#VALUE!</v>
      </c>
      <c r="J11360" t="e">
        <f t="shared" ca="1" si="1242"/>
        <v>#VALUE!</v>
      </c>
      <c r="K11360" t="e">
        <f t="shared" ca="1" si="1243"/>
        <v>#VALUE!</v>
      </c>
      <c r="L11360" t="e">
        <f t="shared" ca="1" si="1244"/>
        <v>#VALUE!</v>
      </c>
    </row>
    <row r="11361" spans="1:12" x14ac:dyDescent="0.2">
      <c r="A11361" t="s">
        <v>2994</v>
      </c>
      <c r="C11361">
        <f t="shared" si="1245"/>
        <v>45438</v>
      </c>
      <c r="D11361">
        <f t="shared" ca="1" si="1246"/>
        <v>0</v>
      </c>
      <c r="E11361">
        <f t="shared" ca="1" si="1247"/>
        <v>0</v>
      </c>
      <c r="F11361">
        <f t="shared" ca="1" si="1247"/>
        <v>0</v>
      </c>
      <c r="G11361">
        <f t="shared" ca="1" si="1247"/>
        <v>0</v>
      </c>
      <c r="I11361" t="e">
        <f t="shared" ca="1" si="1241"/>
        <v>#VALUE!</v>
      </c>
      <c r="J11361" t="e">
        <f t="shared" ca="1" si="1242"/>
        <v>#VALUE!</v>
      </c>
      <c r="K11361" t="e">
        <f t="shared" ca="1" si="1243"/>
        <v>#VALUE!</v>
      </c>
      <c r="L11361" t="e">
        <f t="shared" ca="1" si="1244"/>
        <v>#VALUE!</v>
      </c>
    </row>
    <row r="11362" spans="1:12" x14ac:dyDescent="0.2">
      <c r="A11362" t="s">
        <v>2980</v>
      </c>
      <c r="C11362">
        <f t="shared" si="1245"/>
        <v>45442</v>
      </c>
      <c r="D11362">
        <f t="shared" ca="1" si="1246"/>
        <v>0</v>
      </c>
      <c r="E11362">
        <f t="shared" ca="1" si="1247"/>
        <v>0</v>
      </c>
      <c r="F11362">
        <f t="shared" ca="1" si="1247"/>
        <v>0</v>
      </c>
      <c r="G11362">
        <f t="shared" ca="1" si="1247"/>
        <v>0</v>
      </c>
      <c r="I11362" t="e">
        <f t="shared" ca="1" si="1241"/>
        <v>#VALUE!</v>
      </c>
      <c r="J11362" t="e">
        <f t="shared" ca="1" si="1242"/>
        <v>#VALUE!</v>
      </c>
      <c r="K11362" t="e">
        <f t="shared" ca="1" si="1243"/>
        <v>#VALUE!</v>
      </c>
      <c r="L11362" t="e">
        <f t="shared" ca="1" si="1244"/>
        <v>#VALUE!</v>
      </c>
    </row>
    <row r="11363" spans="1:12" x14ac:dyDescent="0.2">
      <c r="A11363" t="s">
        <v>13</v>
      </c>
      <c r="C11363">
        <f t="shared" si="1245"/>
        <v>45446</v>
      </c>
      <c r="D11363">
        <f t="shared" ca="1" si="1246"/>
        <v>0</v>
      </c>
      <c r="E11363">
        <f t="shared" ca="1" si="1247"/>
        <v>0</v>
      </c>
      <c r="F11363">
        <f t="shared" ca="1" si="1247"/>
        <v>0</v>
      </c>
      <c r="G11363">
        <f t="shared" ca="1" si="1247"/>
        <v>0</v>
      </c>
      <c r="I11363" t="e">
        <f t="shared" ca="1" si="1241"/>
        <v>#VALUE!</v>
      </c>
      <c r="J11363" t="e">
        <f t="shared" ca="1" si="1242"/>
        <v>#VALUE!</v>
      </c>
      <c r="K11363" t="e">
        <f t="shared" ca="1" si="1243"/>
        <v>#VALUE!</v>
      </c>
      <c r="L11363" t="e">
        <f t="shared" ca="1" si="1244"/>
        <v>#VALUE!</v>
      </c>
    </row>
    <row r="11364" spans="1:12" x14ac:dyDescent="0.2">
      <c r="A11364" t="s">
        <v>2995</v>
      </c>
      <c r="C11364">
        <f t="shared" si="1245"/>
        <v>45450</v>
      </c>
      <c r="D11364">
        <f t="shared" ca="1" si="1246"/>
        <v>0</v>
      </c>
      <c r="E11364">
        <f t="shared" ca="1" si="1247"/>
        <v>0</v>
      </c>
      <c r="F11364">
        <f t="shared" ca="1" si="1247"/>
        <v>0</v>
      </c>
      <c r="G11364">
        <f t="shared" ca="1" si="1247"/>
        <v>0</v>
      </c>
      <c r="I11364" t="e">
        <f t="shared" ca="1" si="1241"/>
        <v>#VALUE!</v>
      </c>
      <c r="J11364" t="e">
        <f t="shared" ca="1" si="1242"/>
        <v>#VALUE!</v>
      </c>
      <c r="K11364" t="e">
        <f t="shared" ca="1" si="1243"/>
        <v>#VALUE!</v>
      </c>
      <c r="L11364" t="e">
        <f t="shared" ca="1" si="1244"/>
        <v>#VALUE!</v>
      </c>
    </row>
    <row r="11365" spans="1:12" x14ac:dyDescent="0.2">
      <c r="A11365" t="s">
        <v>2996</v>
      </c>
      <c r="C11365">
        <f t="shared" si="1245"/>
        <v>45454</v>
      </c>
      <c r="D11365">
        <f t="shared" ca="1" si="1246"/>
        <v>0</v>
      </c>
      <c r="E11365">
        <f t="shared" ca="1" si="1247"/>
        <v>0</v>
      </c>
      <c r="F11365">
        <f t="shared" ca="1" si="1247"/>
        <v>0</v>
      </c>
      <c r="G11365">
        <f t="shared" ca="1" si="1247"/>
        <v>0</v>
      </c>
      <c r="I11365" t="e">
        <f t="shared" ca="1" si="1241"/>
        <v>#VALUE!</v>
      </c>
      <c r="J11365" t="e">
        <f t="shared" ca="1" si="1242"/>
        <v>#VALUE!</v>
      </c>
      <c r="K11365" t="e">
        <f t="shared" ca="1" si="1243"/>
        <v>#VALUE!</v>
      </c>
      <c r="L11365" t="e">
        <f t="shared" ca="1" si="1244"/>
        <v>#VALUE!</v>
      </c>
    </row>
    <row r="11366" spans="1:12" x14ac:dyDescent="0.2">
      <c r="A11366" t="s">
        <v>2980</v>
      </c>
      <c r="C11366">
        <f t="shared" si="1245"/>
        <v>45458</v>
      </c>
      <c r="D11366">
        <f t="shared" ca="1" si="1246"/>
        <v>0</v>
      </c>
      <c r="E11366">
        <f t="shared" ca="1" si="1247"/>
        <v>0</v>
      </c>
      <c r="F11366">
        <f t="shared" ca="1" si="1247"/>
        <v>0</v>
      </c>
      <c r="G11366">
        <f t="shared" ca="1" si="1247"/>
        <v>0</v>
      </c>
      <c r="I11366" t="e">
        <f t="shared" ca="1" si="1241"/>
        <v>#VALUE!</v>
      </c>
      <c r="J11366" t="e">
        <f t="shared" ca="1" si="1242"/>
        <v>#VALUE!</v>
      </c>
      <c r="K11366" t="e">
        <f t="shared" ca="1" si="1243"/>
        <v>#VALUE!</v>
      </c>
      <c r="L11366" t="e">
        <f t="shared" ca="1" si="1244"/>
        <v>#VALUE!</v>
      </c>
    </row>
    <row r="11367" spans="1:12" x14ac:dyDescent="0.2">
      <c r="A11367" t="s">
        <v>16</v>
      </c>
      <c r="C11367">
        <f t="shared" si="1245"/>
        <v>45462</v>
      </c>
      <c r="D11367">
        <f t="shared" ca="1" si="1246"/>
        <v>0</v>
      </c>
      <c r="E11367">
        <f t="shared" ca="1" si="1247"/>
        <v>0</v>
      </c>
      <c r="F11367">
        <f t="shared" ca="1" si="1247"/>
        <v>0</v>
      </c>
      <c r="G11367">
        <f t="shared" ca="1" si="1247"/>
        <v>0</v>
      </c>
      <c r="I11367" t="e">
        <f t="shared" ca="1" si="1241"/>
        <v>#VALUE!</v>
      </c>
      <c r="J11367" t="e">
        <f t="shared" ca="1" si="1242"/>
        <v>#VALUE!</v>
      </c>
      <c r="K11367" t="e">
        <f t="shared" ca="1" si="1243"/>
        <v>#VALUE!</v>
      </c>
      <c r="L11367" t="e">
        <f t="shared" ca="1" si="1244"/>
        <v>#VALUE!</v>
      </c>
    </row>
    <row r="11368" spans="1:12" x14ac:dyDescent="0.2">
      <c r="A11368" t="s">
        <v>2997</v>
      </c>
      <c r="C11368">
        <f t="shared" si="1245"/>
        <v>45466</v>
      </c>
      <c r="D11368">
        <f t="shared" ca="1" si="1246"/>
        <v>0</v>
      </c>
      <c r="E11368">
        <f t="shared" ca="1" si="1247"/>
        <v>0</v>
      </c>
      <c r="F11368">
        <f t="shared" ca="1" si="1247"/>
        <v>0</v>
      </c>
      <c r="G11368">
        <f t="shared" ca="1" si="1247"/>
        <v>0</v>
      </c>
      <c r="I11368" t="e">
        <f t="shared" ca="1" si="1241"/>
        <v>#VALUE!</v>
      </c>
      <c r="J11368" t="e">
        <f t="shared" ca="1" si="1242"/>
        <v>#VALUE!</v>
      </c>
      <c r="K11368" t="e">
        <f t="shared" ca="1" si="1243"/>
        <v>#VALUE!</v>
      </c>
      <c r="L11368" t="e">
        <f t="shared" ca="1" si="1244"/>
        <v>#VALUE!</v>
      </c>
    </row>
    <row r="11369" spans="1:12" x14ac:dyDescent="0.2">
      <c r="A11369" t="s">
        <v>2998</v>
      </c>
      <c r="C11369">
        <f t="shared" si="1245"/>
        <v>45470</v>
      </c>
      <c r="D11369">
        <f t="shared" ca="1" si="1246"/>
        <v>0</v>
      </c>
      <c r="E11369">
        <f t="shared" ca="1" si="1247"/>
        <v>0</v>
      </c>
      <c r="F11369">
        <f t="shared" ca="1" si="1247"/>
        <v>0</v>
      </c>
      <c r="G11369">
        <f t="shared" ca="1" si="1247"/>
        <v>0</v>
      </c>
      <c r="I11369" t="e">
        <f t="shared" ca="1" si="1241"/>
        <v>#VALUE!</v>
      </c>
      <c r="J11369" t="e">
        <f t="shared" ca="1" si="1242"/>
        <v>#VALUE!</v>
      </c>
      <c r="K11369" t="e">
        <f t="shared" ca="1" si="1243"/>
        <v>#VALUE!</v>
      </c>
      <c r="L11369" t="e">
        <f t="shared" ca="1" si="1244"/>
        <v>#VALUE!</v>
      </c>
    </row>
    <row r="11370" spans="1:12" x14ac:dyDescent="0.2">
      <c r="A11370" t="s">
        <v>2999</v>
      </c>
      <c r="C11370">
        <f t="shared" si="1245"/>
        <v>45474</v>
      </c>
      <c r="D11370">
        <f t="shared" ca="1" si="1246"/>
        <v>0</v>
      </c>
      <c r="E11370">
        <f t="shared" ca="1" si="1247"/>
        <v>0</v>
      </c>
      <c r="F11370">
        <f t="shared" ca="1" si="1247"/>
        <v>0</v>
      </c>
      <c r="G11370">
        <f t="shared" ca="1" si="1247"/>
        <v>0</v>
      </c>
      <c r="I11370" t="e">
        <f t="shared" ca="1" si="1241"/>
        <v>#VALUE!</v>
      </c>
      <c r="J11370" t="e">
        <f t="shared" ca="1" si="1242"/>
        <v>#VALUE!</v>
      </c>
      <c r="K11370" t="e">
        <f t="shared" ca="1" si="1243"/>
        <v>#VALUE!</v>
      </c>
      <c r="L11370" t="e">
        <f t="shared" ca="1" si="1244"/>
        <v>#VALUE!</v>
      </c>
    </row>
    <row r="11371" spans="1:12" x14ac:dyDescent="0.2">
      <c r="A11371" t="s">
        <v>42</v>
      </c>
      <c r="C11371">
        <f t="shared" si="1245"/>
        <v>45478</v>
      </c>
      <c r="D11371">
        <f t="shared" ca="1" si="1246"/>
        <v>0</v>
      </c>
      <c r="E11371">
        <f t="shared" ca="1" si="1247"/>
        <v>0</v>
      </c>
      <c r="F11371">
        <f t="shared" ca="1" si="1247"/>
        <v>0</v>
      </c>
      <c r="G11371">
        <f t="shared" ca="1" si="1247"/>
        <v>0</v>
      </c>
      <c r="I11371" t="e">
        <f t="shared" ca="1" si="1241"/>
        <v>#VALUE!</v>
      </c>
      <c r="J11371" t="e">
        <f t="shared" ca="1" si="1242"/>
        <v>#VALUE!</v>
      </c>
      <c r="K11371" t="e">
        <f t="shared" ca="1" si="1243"/>
        <v>#VALUE!</v>
      </c>
      <c r="L11371" t="e">
        <f t="shared" ca="1" si="1244"/>
        <v>#VALUE!</v>
      </c>
    </row>
    <row r="11372" spans="1:12" x14ac:dyDescent="0.2">
      <c r="A11372" t="s">
        <v>3000</v>
      </c>
      <c r="C11372">
        <f t="shared" si="1245"/>
        <v>45482</v>
      </c>
      <c r="D11372">
        <f t="shared" ca="1" si="1246"/>
        <v>0</v>
      </c>
      <c r="E11372">
        <f t="shared" ca="1" si="1247"/>
        <v>0</v>
      </c>
      <c r="F11372">
        <f t="shared" ca="1" si="1247"/>
        <v>0</v>
      </c>
      <c r="G11372">
        <f t="shared" ca="1" si="1247"/>
        <v>0</v>
      </c>
      <c r="I11372" t="e">
        <f t="shared" ca="1" si="1241"/>
        <v>#VALUE!</v>
      </c>
      <c r="J11372" t="e">
        <f t="shared" ca="1" si="1242"/>
        <v>#VALUE!</v>
      </c>
      <c r="K11372" t="e">
        <f t="shared" ca="1" si="1243"/>
        <v>#VALUE!</v>
      </c>
      <c r="L11372" t="e">
        <f t="shared" ca="1" si="1244"/>
        <v>#VALUE!</v>
      </c>
    </row>
    <row r="11373" spans="1:12" x14ac:dyDescent="0.2">
      <c r="A11373" t="s">
        <v>3001</v>
      </c>
      <c r="C11373">
        <f t="shared" si="1245"/>
        <v>45486</v>
      </c>
      <c r="D11373">
        <f t="shared" ca="1" si="1246"/>
        <v>0</v>
      </c>
      <c r="E11373">
        <f t="shared" ca="1" si="1247"/>
        <v>0</v>
      </c>
      <c r="F11373">
        <f t="shared" ca="1" si="1247"/>
        <v>0</v>
      </c>
      <c r="G11373">
        <f t="shared" ca="1" si="1247"/>
        <v>0</v>
      </c>
      <c r="I11373" t="e">
        <f t="shared" ca="1" si="1241"/>
        <v>#VALUE!</v>
      </c>
      <c r="J11373" t="e">
        <f t="shared" ca="1" si="1242"/>
        <v>#VALUE!</v>
      </c>
      <c r="K11373" t="e">
        <f t="shared" ca="1" si="1243"/>
        <v>#VALUE!</v>
      </c>
      <c r="L11373" t="e">
        <f t="shared" ca="1" si="1244"/>
        <v>#VALUE!</v>
      </c>
    </row>
    <row r="11374" spans="1:12" x14ac:dyDescent="0.2">
      <c r="A11374" t="s">
        <v>2999</v>
      </c>
      <c r="C11374">
        <f t="shared" si="1245"/>
        <v>45490</v>
      </c>
      <c r="D11374">
        <f t="shared" ca="1" si="1246"/>
        <v>0</v>
      </c>
      <c r="E11374">
        <f t="shared" ca="1" si="1247"/>
        <v>0</v>
      </c>
      <c r="F11374">
        <f t="shared" ca="1" si="1247"/>
        <v>0</v>
      </c>
      <c r="G11374">
        <f t="shared" ca="1" si="1247"/>
        <v>0</v>
      </c>
      <c r="I11374" t="e">
        <f t="shared" ca="1" si="1241"/>
        <v>#VALUE!</v>
      </c>
      <c r="J11374" t="e">
        <f t="shared" ca="1" si="1242"/>
        <v>#VALUE!</v>
      </c>
      <c r="K11374" t="e">
        <f t="shared" ca="1" si="1243"/>
        <v>#VALUE!</v>
      </c>
      <c r="L11374" t="e">
        <f t="shared" ca="1" si="1244"/>
        <v>#VALUE!</v>
      </c>
    </row>
    <row r="11375" spans="1:12" x14ac:dyDescent="0.2">
      <c r="A11375" t="s">
        <v>7</v>
      </c>
      <c r="C11375">
        <f t="shared" si="1245"/>
        <v>45494</v>
      </c>
      <c r="D11375">
        <f t="shared" ca="1" si="1246"/>
        <v>0</v>
      </c>
      <c r="E11375">
        <f t="shared" ca="1" si="1247"/>
        <v>0</v>
      </c>
      <c r="F11375">
        <f t="shared" ca="1" si="1247"/>
        <v>0</v>
      </c>
      <c r="G11375">
        <f t="shared" ca="1" si="1247"/>
        <v>0</v>
      </c>
      <c r="I11375" t="e">
        <f t="shared" ca="1" si="1241"/>
        <v>#VALUE!</v>
      </c>
      <c r="J11375" t="e">
        <f t="shared" ca="1" si="1242"/>
        <v>#VALUE!</v>
      </c>
      <c r="K11375" t="e">
        <f t="shared" ca="1" si="1243"/>
        <v>#VALUE!</v>
      </c>
      <c r="L11375" t="e">
        <f t="shared" ca="1" si="1244"/>
        <v>#VALUE!</v>
      </c>
    </row>
    <row r="11376" spans="1:12" x14ac:dyDescent="0.2">
      <c r="A11376" t="s">
        <v>3002</v>
      </c>
      <c r="C11376">
        <f t="shared" si="1245"/>
        <v>45498</v>
      </c>
      <c r="D11376">
        <f t="shared" ca="1" si="1246"/>
        <v>0</v>
      </c>
      <c r="E11376">
        <f t="shared" ca="1" si="1247"/>
        <v>0</v>
      </c>
      <c r="F11376">
        <f t="shared" ca="1" si="1247"/>
        <v>0</v>
      </c>
      <c r="G11376">
        <f t="shared" ca="1" si="1247"/>
        <v>0</v>
      </c>
      <c r="I11376" t="e">
        <f t="shared" ca="1" si="1241"/>
        <v>#VALUE!</v>
      </c>
      <c r="J11376" t="e">
        <f t="shared" ca="1" si="1242"/>
        <v>#VALUE!</v>
      </c>
      <c r="K11376" t="e">
        <f t="shared" ca="1" si="1243"/>
        <v>#VALUE!</v>
      </c>
      <c r="L11376" t="e">
        <f t="shared" ca="1" si="1244"/>
        <v>#VALUE!</v>
      </c>
    </row>
    <row r="11377" spans="1:12" x14ac:dyDescent="0.2">
      <c r="A11377" t="s">
        <v>3001</v>
      </c>
      <c r="C11377">
        <f t="shared" si="1245"/>
        <v>45502</v>
      </c>
      <c r="D11377">
        <f t="shared" ca="1" si="1246"/>
        <v>0</v>
      </c>
      <c r="E11377">
        <f t="shared" ca="1" si="1247"/>
        <v>0</v>
      </c>
      <c r="F11377">
        <f t="shared" ca="1" si="1247"/>
        <v>0</v>
      </c>
      <c r="G11377">
        <f t="shared" ca="1" si="1247"/>
        <v>0</v>
      </c>
      <c r="I11377" t="e">
        <f t="shared" ca="1" si="1241"/>
        <v>#VALUE!</v>
      </c>
      <c r="J11377" t="e">
        <f t="shared" ca="1" si="1242"/>
        <v>#VALUE!</v>
      </c>
      <c r="K11377" t="e">
        <f t="shared" ca="1" si="1243"/>
        <v>#VALUE!</v>
      </c>
      <c r="L11377" t="e">
        <f t="shared" ca="1" si="1244"/>
        <v>#VALUE!</v>
      </c>
    </row>
    <row r="11378" spans="1:12" x14ac:dyDescent="0.2">
      <c r="A11378" t="s">
        <v>2999</v>
      </c>
      <c r="C11378">
        <f t="shared" si="1245"/>
        <v>45506</v>
      </c>
      <c r="D11378">
        <f t="shared" ca="1" si="1246"/>
        <v>0</v>
      </c>
      <c r="E11378">
        <f t="shared" ca="1" si="1247"/>
        <v>0</v>
      </c>
      <c r="F11378">
        <f t="shared" ca="1" si="1247"/>
        <v>0</v>
      </c>
      <c r="G11378">
        <f t="shared" ca="1" si="1247"/>
        <v>0</v>
      </c>
      <c r="I11378" t="e">
        <f t="shared" ca="1" si="1241"/>
        <v>#VALUE!</v>
      </c>
      <c r="J11378" t="e">
        <f t="shared" ca="1" si="1242"/>
        <v>#VALUE!</v>
      </c>
      <c r="K11378" t="e">
        <f t="shared" ca="1" si="1243"/>
        <v>#VALUE!</v>
      </c>
      <c r="L11378" t="e">
        <f t="shared" ca="1" si="1244"/>
        <v>#VALUE!</v>
      </c>
    </row>
    <row r="11379" spans="1:12" x14ac:dyDescent="0.2">
      <c r="A11379" t="s">
        <v>10</v>
      </c>
      <c r="C11379">
        <f t="shared" si="1245"/>
        <v>45510</v>
      </c>
      <c r="D11379">
        <f t="shared" ca="1" si="1246"/>
        <v>0</v>
      </c>
      <c r="E11379">
        <f t="shared" ca="1" si="1247"/>
        <v>0</v>
      </c>
      <c r="F11379">
        <f t="shared" ca="1" si="1247"/>
        <v>0</v>
      </c>
      <c r="G11379">
        <f t="shared" ca="1" si="1247"/>
        <v>0</v>
      </c>
      <c r="I11379" t="e">
        <f t="shared" ca="1" si="1241"/>
        <v>#VALUE!</v>
      </c>
      <c r="J11379" t="e">
        <f t="shared" ca="1" si="1242"/>
        <v>#VALUE!</v>
      </c>
      <c r="K11379" t="e">
        <f t="shared" ca="1" si="1243"/>
        <v>#VALUE!</v>
      </c>
      <c r="L11379" t="e">
        <f t="shared" ca="1" si="1244"/>
        <v>#VALUE!</v>
      </c>
    </row>
    <row r="11380" spans="1:12" x14ac:dyDescent="0.2">
      <c r="A11380" t="s">
        <v>3002</v>
      </c>
      <c r="C11380">
        <f t="shared" si="1245"/>
        <v>45514</v>
      </c>
      <c r="D11380">
        <f t="shared" ca="1" si="1246"/>
        <v>0</v>
      </c>
      <c r="E11380">
        <f t="shared" ca="1" si="1247"/>
        <v>0</v>
      </c>
      <c r="F11380">
        <f t="shared" ca="1" si="1247"/>
        <v>0</v>
      </c>
      <c r="G11380">
        <f t="shared" ca="1" si="1247"/>
        <v>0</v>
      </c>
      <c r="I11380" t="e">
        <f t="shared" ca="1" si="1241"/>
        <v>#VALUE!</v>
      </c>
      <c r="J11380" t="e">
        <f t="shared" ca="1" si="1242"/>
        <v>#VALUE!</v>
      </c>
      <c r="K11380" t="e">
        <f t="shared" ca="1" si="1243"/>
        <v>#VALUE!</v>
      </c>
      <c r="L11380" t="e">
        <f t="shared" ca="1" si="1244"/>
        <v>#VALUE!</v>
      </c>
    </row>
    <row r="11381" spans="1:12" x14ac:dyDescent="0.2">
      <c r="A11381" t="s">
        <v>3003</v>
      </c>
      <c r="C11381">
        <f t="shared" si="1245"/>
        <v>45518</v>
      </c>
      <c r="D11381">
        <f t="shared" ca="1" si="1246"/>
        <v>0</v>
      </c>
      <c r="E11381">
        <f t="shared" ca="1" si="1247"/>
        <v>0</v>
      </c>
      <c r="F11381">
        <f t="shared" ca="1" si="1247"/>
        <v>0</v>
      </c>
      <c r="G11381">
        <f t="shared" ca="1" si="1247"/>
        <v>0</v>
      </c>
      <c r="I11381" t="e">
        <f t="shared" ca="1" si="1241"/>
        <v>#VALUE!</v>
      </c>
      <c r="J11381" t="e">
        <f t="shared" ca="1" si="1242"/>
        <v>#VALUE!</v>
      </c>
      <c r="K11381" t="e">
        <f t="shared" ca="1" si="1243"/>
        <v>#VALUE!</v>
      </c>
      <c r="L11381" t="e">
        <f t="shared" ca="1" si="1244"/>
        <v>#VALUE!</v>
      </c>
    </row>
    <row r="11382" spans="1:12" x14ac:dyDescent="0.2">
      <c r="A11382" t="s">
        <v>2999</v>
      </c>
      <c r="C11382">
        <f t="shared" si="1245"/>
        <v>45522</v>
      </c>
      <c r="D11382">
        <f t="shared" ca="1" si="1246"/>
        <v>0</v>
      </c>
      <c r="E11382">
        <f t="shared" ca="1" si="1247"/>
        <v>0</v>
      </c>
      <c r="F11382">
        <f t="shared" ca="1" si="1247"/>
        <v>0</v>
      </c>
      <c r="G11382">
        <f t="shared" ca="1" si="1247"/>
        <v>0</v>
      </c>
      <c r="I11382" t="e">
        <f t="shared" ca="1" si="1241"/>
        <v>#VALUE!</v>
      </c>
      <c r="J11382" t="e">
        <f t="shared" ca="1" si="1242"/>
        <v>#VALUE!</v>
      </c>
      <c r="K11382" t="e">
        <f t="shared" ca="1" si="1243"/>
        <v>#VALUE!</v>
      </c>
      <c r="L11382" t="e">
        <f t="shared" ca="1" si="1244"/>
        <v>#VALUE!</v>
      </c>
    </row>
    <row r="11383" spans="1:12" x14ac:dyDescent="0.2">
      <c r="A11383" t="s">
        <v>21</v>
      </c>
      <c r="C11383">
        <f t="shared" si="1245"/>
        <v>45526</v>
      </c>
      <c r="D11383">
        <f t="shared" ca="1" si="1246"/>
        <v>0</v>
      </c>
      <c r="E11383">
        <f t="shared" ca="1" si="1247"/>
        <v>0</v>
      </c>
      <c r="F11383">
        <f t="shared" ca="1" si="1247"/>
        <v>0</v>
      </c>
      <c r="G11383">
        <f t="shared" ca="1" si="1247"/>
        <v>0</v>
      </c>
      <c r="I11383" t="e">
        <f t="shared" ca="1" si="1241"/>
        <v>#VALUE!</v>
      </c>
      <c r="J11383" t="e">
        <f t="shared" ca="1" si="1242"/>
        <v>#VALUE!</v>
      </c>
      <c r="K11383" t="e">
        <f t="shared" ca="1" si="1243"/>
        <v>#VALUE!</v>
      </c>
      <c r="L11383" t="e">
        <f t="shared" ca="1" si="1244"/>
        <v>#VALUE!</v>
      </c>
    </row>
    <row r="11384" spans="1:12" x14ac:dyDescent="0.2">
      <c r="A11384" t="s">
        <v>3004</v>
      </c>
      <c r="C11384">
        <f t="shared" si="1245"/>
        <v>45530</v>
      </c>
      <c r="D11384">
        <f t="shared" ca="1" si="1246"/>
        <v>0</v>
      </c>
      <c r="E11384">
        <f t="shared" ca="1" si="1247"/>
        <v>0</v>
      </c>
      <c r="F11384">
        <f t="shared" ca="1" si="1247"/>
        <v>0</v>
      </c>
      <c r="G11384">
        <f t="shared" ca="1" si="1247"/>
        <v>0</v>
      </c>
      <c r="I11384" t="e">
        <f t="shared" ca="1" si="1241"/>
        <v>#VALUE!</v>
      </c>
      <c r="J11384" t="e">
        <f t="shared" ca="1" si="1242"/>
        <v>#VALUE!</v>
      </c>
      <c r="K11384" t="e">
        <f t="shared" ca="1" si="1243"/>
        <v>#VALUE!</v>
      </c>
      <c r="L11384" t="e">
        <f t="shared" ca="1" si="1244"/>
        <v>#VALUE!</v>
      </c>
    </row>
    <row r="11385" spans="1:12" x14ac:dyDescent="0.2">
      <c r="A11385" t="s">
        <v>3003</v>
      </c>
      <c r="C11385">
        <f t="shared" si="1245"/>
        <v>45534</v>
      </c>
      <c r="D11385">
        <f t="shared" ca="1" si="1246"/>
        <v>0</v>
      </c>
      <c r="E11385">
        <f t="shared" ca="1" si="1247"/>
        <v>0</v>
      </c>
      <c r="F11385">
        <f t="shared" ca="1" si="1247"/>
        <v>0</v>
      </c>
      <c r="G11385">
        <f t="shared" ca="1" si="1247"/>
        <v>0</v>
      </c>
      <c r="I11385" t="e">
        <f t="shared" ca="1" si="1241"/>
        <v>#VALUE!</v>
      </c>
      <c r="J11385" t="e">
        <f t="shared" ca="1" si="1242"/>
        <v>#VALUE!</v>
      </c>
      <c r="K11385" t="e">
        <f t="shared" ca="1" si="1243"/>
        <v>#VALUE!</v>
      </c>
      <c r="L11385" t="e">
        <f t="shared" ca="1" si="1244"/>
        <v>#VALUE!</v>
      </c>
    </row>
    <row r="11386" spans="1:12" x14ac:dyDescent="0.2">
      <c r="A11386" t="s">
        <v>2999</v>
      </c>
      <c r="C11386">
        <f t="shared" si="1245"/>
        <v>45538</v>
      </c>
      <c r="D11386">
        <f t="shared" ca="1" si="1246"/>
        <v>0</v>
      </c>
      <c r="E11386">
        <f t="shared" ca="1" si="1247"/>
        <v>0</v>
      </c>
      <c r="F11386">
        <f t="shared" ca="1" si="1247"/>
        <v>0</v>
      </c>
      <c r="G11386">
        <f t="shared" ca="1" si="1247"/>
        <v>0</v>
      </c>
      <c r="I11386" t="e">
        <f t="shared" ca="1" si="1241"/>
        <v>#VALUE!</v>
      </c>
      <c r="J11386" t="e">
        <f t="shared" ca="1" si="1242"/>
        <v>#VALUE!</v>
      </c>
      <c r="K11386" t="e">
        <f t="shared" ca="1" si="1243"/>
        <v>#VALUE!</v>
      </c>
      <c r="L11386" t="e">
        <f t="shared" ca="1" si="1244"/>
        <v>#VALUE!</v>
      </c>
    </row>
    <row r="11387" spans="1:12" x14ac:dyDescent="0.2">
      <c r="A11387" t="s">
        <v>44</v>
      </c>
      <c r="C11387">
        <f t="shared" si="1245"/>
        <v>45542</v>
      </c>
      <c r="D11387">
        <f t="shared" ca="1" si="1246"/>
        <v>0</v>
      </c>
      <c r="E11387">
        <f t="shared" ca="1" si="1247"/>
        <v>0</v>
      </c>
      <c r="F11387">
        <f t="shared" ca="1" si="1247"/>
        <v>0</v>
      </c>
      <c r="G11387">
        <f t="shared" ca="1" si="1247"/>
        <v>0</v>
      </c>
      <c r="I11387" t="e">
        <f t="shared" ca="1" si="1241"/>
        <v>#VALUE!</v>
      </c>
      <c r="J11387" t="e">
        <f t="shared" ca="1" si="1242"/>
        <v>#VALUE!</v>
      </c>
      <c r="K11387" t="e">
        <f t="shared" ca="1" si="1243"/>
        <v>#VALUE!</v>
      </c>
      <c r="L11387" t="e">
        <f t="shared" ca="1" si="1244"/>
        <v>#VALUE!</v>
      </c>
    </row>
    <row r="11388" spans="1:12" x14ac:dyDescent="0.2">
      <c r="A11388" t="s">
        <v>3004</v>
      </c>
      <c r="C11388">
        <f t="shared" si="1245"/>
        <v>45546</v>
      </c>
      <c r="D11388">
        <f t="shared" ca="1" si="1246"/>
        <v>0</v>
      </c>
      <c r="E11388">
        <f t="shared" ca="1" si="1247"/>
        <v>0</v>
      </c>
      <c r="F11388">
        <f t="shared" ca="1" si="1247"/>
        <v>0</v>
      </c>
      <c r="G11388">
        <f t="shared" ca="1" si="1247"/>
        <v>0</v>
      </c>
      <c r="I11388" t="e">
        <f t="shared" ca="1" si="1241"/>
        <v>#VALUE!</v>
      </c>
      <c r="J11388" t="e">
        <f t="shared" ca="1" si="1242"/>
        <v>#VALUE!</v>
      </c>
      <c r="K11388" t="e">
        <f t="shared" ca="1" si="1243"/>
        <v>#VALUE!</v>
      </c>
      <c r="L11388" t="e">
        <f t="shared" ca="1" si="1244"/>
        <v>#VALUE!</v>
      </c>
    </row>
    <row r="11389" spans="1:12" x14ac:dyDescent="0.2">
      <c r="A11389" t="s">
        <v>3005</v>
      </c>
      <c r="C11389">
        <f t="shared" si="1245"/>
        <v>45550</v>
      </c>
      <c r="D11389">
        <f t="shared" ca="1" si="1246"/>
        <v>0</v>
      </c>
      <c r="E11389">
        <f t="shared" ca="1" si="1247"/>
        <v>0</v>
      </c>
      <c r="F11389">
        <f t="shared" ca="1" si="1247"/>
        <v>0</v>
      </c>
      <c r="G11389">
        <f t="shared" ca="1" si="1247"/>
        <v>0</v>
      </c>
      <c r="I11389" t="e">
        <f t="shared" ca="1" si="1241"/>
        <v>#VALUE!</v>
      </c>
      <c r="J11389" t="e">
        <f t="shared" ca="1" si="1242"/>
        <v>#VALUE!</v>
      </c>
      <c r="K11389" t="e">
        <f t="shared" ca="1" si="1243"/>
        <v>#VALUE!</v>
      </c>
      <c r="L11389" t="e">
        <f t="shared" ca="1" si="1244"/>
        <v>#VALUE!</v>
      </c>
    </row>
    <row r="11390" spans="1:12" x14ac:dyDescent="0.2">
      <c r="A11390" t="s">
        <v>2999</v>
      </c>
      <c r="C11390">
        <f t="shared" si="1245"/>
        <v>45554</v>
      </c>
      <c r="D11390">
        <f t="shared" ca="1" si="1246"/>
        <v>0</v>
      </c>
      <c r="E11390">
        <f t="shared" ca="1" si="1247"/>
        <v>0</v>
      </c>
      <c r="F11390">
        <f t="shared" ca="1" si="1247"/>
        <v>0</v>
      </c>
      <c r="G11390">
        <f t="shared" ca="1" si="1247"/>
        <v>0</v>
      </c>
      <c r="I11390" t="e">
        <f t="shared" ca="1" si="1241"/>
        <v>#VALUE!</v>
      </c>
      <c r="J11390" t="e">
        <f t="shared" ca="1" si="1242"/>
        <v>#VALUE!</v>
      </c>
      <c r="K11390" t="e">
        <f t="shared" ca="1" si="1243"/>
        <v>#VALUE!</v>
      </c>
      <c r="L11390" t="e">
        <f t="shared" ca="1" si="1244"/>
        <v>#VALUE!</v>
      </c>
    </row>
    <row r="11391" spans="1:12" x14ac:dyDescent="0.2">
      <c r="A11391" t="s">
        <v>1</v>
      </c>
      <c r="C11391">
        <f t="shared" si="1245"/>
        <v>45558</v>
      </c>
      <c r="D11391">
        <f t="shared" ca="1" si="1246"/>
        <v>0</v>
      </c>
      <c r="E11391">
        <f t="shared" ca="1" si="1247"/>
        <v>0</v>
      </c>
      <c r="F11391">
        <f t="shared" ca="1" si="1247"/>
        <v>0</v>
      </c>
      <c r="G11391">
        <f t="shared" ca="1" si="1247"/>
        <v>0</v>
      </c>
      <c r="I11391" t="e">
        <f t="shared" ca="1" si="1241"/>
        <v>#VALUE!</v>
      </c>
      <c r="J11391" t="e">
        <f t="shared" ca="1" si="1242"/>
        <v>#VALUE!</v>
      </c>
      <c r="K11391" t="e">
        <f t="shared" ca="1" si="1243"/>
        <v>#VALUE!</v>
      </c>
      <c r="L11391" t="e">
        <f t="shared" ca="1" si="1244"/>
        <v>#VALUE!</v>
      </c>
    </row>
    <row r="11392" spans="1:12" x14ac:dyDescent="0.2">
      <c r="A11392" t="s">
        <v>3006</v>
      </c>
      <c r="C11392">
        <f t="shared" si="1245"/>
        <v>45562</v>
      </c>
      <c r="D11392">
        <f t="shared" ca="1" si="1246"/>
        <v>0</v>
      </c>
      <c r="E11392">
        <f t="shared" ca="1" si="1247"/>
        <v>0</v>
      </c>
      <c r="F11392">
        <f t="shared" ca="1" si="1247"/>
        <v>0</v>
      </c>
      <c r="G11392">
        <f t="shared" ca="1" si="1247"/>
        <v>0</v>
      </c>
      <c r="I11392" t="e">
        <f t="shared" ca="1" si="1241"/>
        <v>#VALUE!</v>
      </c>
      <c r="J11392" t="e">
        <f t="shared" ca="1" si="1242"/>
        <v>#VALUE!</v>
      </c>
      <c r="K11392" t="e">
        <f t="shared" ca="1" si="1243"/>
        <v>#VALUE!</v>
      </c>
      <c r="L11392" t="e">
        <f t="shared" ca="1" si="1244"/>
        <v>#VALUE!</v>
      </c>
    </row>
    <row r="11393" spans="1:12" x14ac:dyDescent="0.2">
      <c r="A11393" t="s">
        <v>3007</v>
      </c>
      <c r="C11393">
        <f t="shared" si="1245"/>
        <v>45566</v>
      </c>
      <c r="D11393">
        <f t="shared" ca="1" si="1246"/>
        <v>0</v>
      </c>
      <c r="E11393">
        <f t="shared" ca="1" si="1247"/>
        <v>0</v>
      </c>
      <c r="F11393">
        <f t="shared" ca="1" si="1247"/>
        <v>0</v>
      </c>
      <c r="G11393">
        <f t="shared" ca="1" si="1247"/>
        <v>0</v>
      </c>
      <c r="I11393" t="e">
        <f t="shared" ca="1" si="1241"/>
        <v>#VALUE!</v>
      </c>
      <c r="J11393" t="e">
        <f t="shared" ca="1" si="1242"/>
        <v>#VALUE!</v>
      </c>
      <c r="K11393" t="e">
        <f t="shared" ca="1" si="1243"/>
        <v>#VALUE!</v>
      </c>
      <c r="L11393" t="e">
        <f t="shared" ca="1" si="1244"/>
        <v>#VALUE!</v>
      </c>
    </row>
    <row r="11394" spans="1:12" x14ac:dyDescent="0.2">
      <c r="A11394" t="s">
        <v>2999</v>
      </c>
      <c r="C11394">
        <f t="shared" si="1245"/>
        <v>45570</v>
      </c>
      <c r="D11394">
        <f t="shared" ca="1" si="1246"/>
        <v>0</v>
      </c>
      <c r="E11394">
        <f t="shared" ca="1" si="1247"/>
        <v>0</v>
      </c>
      <c r="F11394">
        <f t="shared" ca="1" si="1247"/>
        <v>0</v>
      </c>
      <c r="G11394">
        <f t="shared" ca="1" si="1247"/>
        <v>0</v>
      </c>
      <c r="I11394" t="e">
        <f t="shared" ca="1" si="1241"/>
        <v>#VALUE!</v>
      </c>
      <c r="J11394" t="e">
        <f t="shared" ca="1" si="1242"/>
        <v>#VALUE!</v>
      </c>
      <c r="K11394" t="e">
        <f t="shared" ca="1" si="1243"/>
        <v>#VALUE!</v>
      </c>
      <c r="L11394" t="e">
        <f t="shared" ca="1" si="1244"/>
        <v>#VALUE!</v>
      </c>
    </row>
    <row r="11395" spans="1:12" x14ac:dyDescent="0.2">
      <c r="A11395" t="s">
        <v>1</v>
      </c>
      <c r="C11395">
        <f t="shared" si="1245"/>
        <v>45574</v>
      </c>
      <c r="D11395">
        <f t="shared" ca="1" si="1246"/>
        <v>0</v>
      </c>
      <c r="E11395">
        <f t="shared" ca="1" si="1247"/>
        <v>0</v>
      </c>
      <c r="F11395">
        <f t="shared" ca="1" si="1247"/>
        <v>0</v>
      </c>
      <c r="G11395">
        <f t="shared" ca="1" si="1247"/>
        <v>0</v>
      </c>
      <c r="I11395" t="e">
        <f t="shared" ref="I11395:I11458" ca="1" si="1248">INT(MID(D11395,FIND(":",D11395)+2,LEN(D11395)-FIND(":",D11395)-1))</f>
        <v>#VALUE!</v>
      </c>
      <c r="J11395" t="e">
        <f t="shared" ref="J11395:J11458" ca="1" si="1249">INT(MID(E11395,FIND(":",E11395)+2,LEN(E11395)-FIND(":",E11395)-1))</f>
        <v>#VALUE!</v>
      </c>
      <c r="K11395" t="e">
        <f t="shared" ref="K11395:K11458" ca="1" si="1250">INT(MID(F11395,FIND(":",F11395)+2,LEN(F11395)-FIND(":",F11395)-1))</f>
        <v>#VALUE!</v>
      </c>
      <c r="L11395" t="e">
        <f t="shared" ref="L11395:L11458" ca="1" si="1251">INT(MID(G11395,FIND(":",G11395)+2,LEN(G11395)-FIND(":",G11395)-2))</f>
        <v>#VALUE!</v>
      </c>
    </row>
    <row r="11396" spans="1:12" x14ac:dyDescent="0.2">
      <c r="A11396" t="s">
        <v>3008</v>
      </c>
      <c r="C11396">
        <f t="shared" ref="C11396:C11459" si="1252">C11395+$C$1</f>
        <v>45578</v>
      </c>
      <c r="D11396">
        <f t="shared" ref="D11396:D11459" ca="1" si="1253">INDIRECT(ADDRESS($C11396,1,1,TRUE),TRUE)</f>
        <v>0</v>
      </c>
      <c r="E11396">
        <f t="shared" ca="1" si="1247"/>
        <v>0</v>
      </c>
      <c r="F11396">
        <f t="shared" ca="1" si="1247"/>
        <v>0</v>
      </c>
      <c r="G11396">
        <f t="shared" ca="1" si="1247"/>
        <v>0</v>
      </c>
      <c r="I11396" t="e">
        <f t="shared" ca="1" si="1248"/>
        <v>#VALUE!</v>
      </c>
      <c r="J11396" t="e">
        <f t="shared" ca="1" si="1249"/>
        <v>#VALUE!</v>
      </c>
      <c r="K11396" t="e">
        <f t="shared" ca="1" si="1250"/>
        <v>#VALUE!</v>
      </c>
      <c r="L11396" t="e">
        <f t="shared" ca="1" si="1251"/>
        <v>#VALUE!</v>
      </c>
    </row>
    <row r="11397" spans="1:12" x14ac:dyDescent="0.2">
      <c r="A11397" t="s">
        <v>3009</v>
      </c>
      <c r="C11397">
        <f t="shared" si="1252"/>
        <v>45582</v>
      </c>
      <c r="D11397">
        <f t="shared" ca="1" si="1253"/>
        <v>0</v>
      </c>
      <c r="E11397">
        <f t="shared" ca="1" si="1247"/>
        <v>0</v>
      </c>
      <c r="F11397">
        <f t="shared" ca="1" si="1247"/>
        <v>0</v>
      </c>
      <c r="G11397">
        <f t="shared" ca="1" si="1247"/>
        <v>0</v>
      </c>
      <c r="I11397" t="e">
        <f t="shared" ca="1" si="1248"/>
        <v>#VALUE!</v>
      </c>
      <c r="J11397" t="e">
        <f t="shared" ca="1" si="1249"/>
        <v>#VALUE!</v>
      </c>
      <c r="K11397" t="e">
        <f t="shared" ca="1" si="1250"/>
        <v>#VALUE!</v>
      </c>
      <c r="L11397" t="e">
        <f t="shared" ca="1" si="1251"/>
        <v>#VALUE!</v>
      </c>
    </row>
    <row r="11398" spans="1:12" x14ac:dyDescent="0.2">
      <c r="A11398" t="s">
        <v>2999</v>
      </c>
      <c r="C11398">
        <f t="shared" si="1252"/>
        <v>45586</v>
      </c>
      <c r="D11398">
        <f t="shared" ca="1" si="1253"/>
        <v>0</v>
      </c>
      <c r="E11398">
        <f t="shared" ca="1" si="1247"/>
        <v>0</v>
      </c>
      <c r="F11398">
        <f t="shared" ca="1" si="1247"/>
        <v>0</v>
      </c>
      <c r="G11398">
        <f t="shared" ca="1" si="1247"/>
        <v>0</v>
      </c>
      <c r="I11398" t="e">
        <f t="shared" ca="1" si="1248"/>
        <v>#VALUE!</v>
      </c>
      <c r="J11398" t="e">
        <f t="shared" ca="1" si="1249"/>
        <v>#VALUE!</v>
      </c>
      <c r="K11398" t="e">
        <f t="shared" ca="1" si="1250"/>
        <v>#VALUE!</v>
      </c>
      <c r="L11398" t="e">
        <f t="shared" ca="1" si="1251"/>
        <v>#VALUE!</v>
      </c>
    </row>
    <row r="11399" spans="1:12" x14ac:dyDescent="0.2">
      <c r="A11399" t="s">
        <v>10</v>
      </c>
      <c r="C11399">
        <f t="shared" si="1252"/>
        <v>45590</v>
      </c>
      <c r="D11399">
        <f t="shared" ca="1" si="1253"/>
        <v>0</v>
      </c>
      <c r="E11399">
        <f t="shared" ca="1" si="1247"/>
        <v>0</v>
      </c>
      <c r="F11399">
        <f t="shared" ca="1" si="1247"/>
        <v>0</v>
      </c>
      <c r="G11399">
        <f t="shared" ca="1" si="1247"/>
        <v>0</v>
      </c>
      <c r="I11399" t="e">
        <f t="shared" ca="1" si="1248"/>
        <v>#VALUE!</v>
      </c>
      <c r="J11399" t="e">
        <f t="shared" ca="1" si="1249"/>
        <v>#VALUE!</v>
      </c>
      <c r="K11399" t="e">
        <f t="shared" ca="1" si="1250"/>
        <v>#VALUE!</v>
      </c>
      <c r="L11399" t="e">
        <f t="shared" ca="1" si="1251"/>
        <v>#VALUE!</v>
      </c>
    </row>
    <row r="11400" spans="1:12" x14ac:dyDescent="0.2">
      <c r="A11400" t="s">
        <v>3010</v>
      </c>
      <c r="C11400">
        <f t="shared" si="1252"/>
        <v>45594</v>
      </c>
      <c r="D11400">
        <f t="shared" ca="1" si="1253"/>
        <v>0</v>
      </c>
      <c r="E11400">
        <f t="shared" ca="1" si="1247"/>
        <v>0</v>
      </c>
      <c r="F11400">
        <f t="shared" ca="1" si="1247"/>
        <v>0</v>
      </c>
      <c r="G11400">
        <f t="shared" ca="1" si="1247"/>
        <v>0</v>
      </c>
      <c r="I11400" t="e">
        <f t="shared" ca="1" si="1248"/>
        <v>#VALUE!</v>
      </c>
      <c r="J11400" t="e">
        <f t="shared" ca="1" si="1249"/>
        <v>#VALUE!</v>
      </c>
      <c r="K11400" t="e">
        <f t="shared" ca="1" si="1250"/>
        <v>#VALUE!</v>
      </c>
      <c r="L11400" t="e">
        <f t="shared" ca="1" si="1251"/>
        <v>#VALUE!</v>
      </c>
    </row>
    <row r="11401" spans="1:12" x14ac:dyDescent="0.2">
      <c r="A11401" t="s">
        <v>3009</v>
      </c>
      <c r="C11401">
        <f t="shared" si="1252"/>
        <v>45598</v>
      </c>
      <c r="D11401">
        <f t="shared" ca="1" si="1253"/>
        <v>0</v>
      </c>
      <c r="E11401">
        <f t="shared" ca="1" si="1247"/>
        <v>0</v>
      </c>
      <c r="F11401">
        <f t="shared" ca="1" si="1247"/>
        <v>0</v>
      </c>
      <c r="G11401">
        <f t="shared" ca="1" si="1247"/>
        <v>0</v>
      </c>
      <c r="I11401" t="e">
        <f t="shared" ca="1" si="1248"/>
        <v>#VALUE!</v>
      </c>
      <c r="J11401" t="e">
        <f t="shared" ca="1" si="1249"/>
        <v>#VALUE!</v>
      </c>
      <c r="K11401" t="e">
        <f t="shared" ca="1" si="1250"/>
        <v>#VALUE!</v>
      </c>
      <c r="L11401" t="e">
        <f t="shared" ca="1" si="1251"/>
        <v>#VALUE!</v>
      </c>
    </row>
    <row r="11402" spans="1:12" x14ac:dyDescent="0.2">
      <c r="A11402" t="s">
        <v>2999</v>
      </c>
      <c r="C11402">
        <f t="shared" si="1252"/>
        <v>45602</v>
      </c>
      <c r="D11402">
        <f t="shared" ca="1" si="1253"/>
        <v>0</v>
      </c>
      <c r="E11402">
        <f t="shared" ca="1" si="1247"/>
        <v>0</v>
      </c>
      <c r="F11402">
        <f t="shared" ca="1" si="1247"/>
        <v>0</v>
      </c>
      <c r="G11402">
        <f t="shared" ca="1" si="1247"/>
        <v>0</v>
      </c>
      <c r="I11402" t="e">
        <f t="shared" ca="1" si="1248"/>
        <v>#VALUE!</v>
      </c>
      <c r="J11402" t="e">
        <f t="shared" ca="1" si="1249"/>
        <v>#VALUE!</v>
      </c>
      <c r="K11402" t="e">
        <f t="shared" ca="1" si="1250"/>
        <v>#VALUE!</v>
      </c>
      <c r="L11402" t="e">
        <f t="shared" ca="1" si="1251"/>
        <v>#VALUE!</v>
      </c>
    </row>
    <row r="11403" spans="1:12" x14ac:dyDescent="0.2">
      <c r="A11403" t="s">
        <v>16</v>
      </c>
      <c r="C11403">
        <f t="shared" si="1252"/>
        <v>45606</v>
      </c>
      <c r="D11403">
        <f t="shared" ca="1" si="1253"/>
        <v>0</v>
      </c>
      <c r="E11403">
        <f t="shared" ca="1" si="1247"/>
        <v>0</v>
      </c>
      <c r="F11403">
        <f t="shared" ca="1" si="1247"/>
        <v>0</v>
      </c>
      <c r="G11403">
        <f t="shared" ca="1" si="1247"/>
        <v>0</v>
      </c>
      <c r="I11403" t="e">
        <f t="shared" ca="1" si="1248"/>
        <v>#VALUE!</v>
      </c>
      <c r="J11403" t="e">
        <f t="shared" ca="1" si="1249"/>
        <v>#VALUE!</v>
      </c>
      <c r="K11403" t="e">
        <f t="shared" ca="1" si="1250"/>
        <v>#VALUE!</v>
      </c>
      <c r="L11403" t="e">
        <f t="shared" ca="1" si="1251"/>
        <v>#VALUE!</v>
      </c>
    </row>
    <row r="11404" spans="1:12" x14ac:dyDescent="0.2">
      <c r="A11404" t="s">
        <v>3011</v>
      </c>
      <c r="C11404">
        <f t="shared" si="1252"/>
        <v>45610</v>
      </c>
      <c r="D11404">
        <f t="shared" ca="1" si="1253"/>
        <v>0</v>
      </c>
      <c r="E11404">
        <f t="shared" ca="1" si="1247"/>
        <v>0</v>
      </c>
      <c r="F11404">
        <f t="shared" ca="1" si="1247"/>
        <v>0</v>
      </c>
      <c r="G11404">
        <f t="shared" ca="1" si="1247"/>
        <v>0</v>
      </c>
      <c r="I11404" t="e">
        <f t="shared" ca="1" si="1248"/>
        <v>#VALUE!</v>
      </c>
      <c r="J11404" t="e">
        <f t="shared" ca="1" si="1249"/>
        <v>#VALUE!</v>
      </c>
      <c r="K11404" t="e">
        <f t="shared" ca="1" si="1250"/>
        <v>#VALUE!</v>
      </c>
      <c r="L11404" t="e">
        <f t="shared" ca="1" si="1251"/>
        <v>#VALUE!</v>
      </c>
    </row>
    <row r="11405" spans="1:12" x14ac:dyDescent="0.2">
      <c r="A11405" t="s">
        <v>3009</v>
      </c>
      <c r="C11405">
        <f t="shared" si="1252"/>
        <v>45614</v>
      </c>
      <c r="D11405">
        <f t="shared" ca="1" si="1253"/>
        <v>0</v>
      </c>
      <c r="E11405">
        <f t="shared" ca="1" si="1247"/>
        <v>0</v>
      </c>
      <c r="F11405">
        <f t="shared" ca="1" si="1247"/>
        <v>0</v>
      </c>
      <c r="G11405">
        <f t="shared" ca="1" si="1247"/>
        <v>0</v>
      </c>
      <c r="I11405" t="e">
        <f t="shared" ca="1" si="1248"/>
        <v>#VALUE!</v>
      </c>
      <c r="J11405" t="e">
        <f t="shared" ca="1" si="1249"/>
        <v>#VALUE!</v>
      </c>
      <c r="K11405" t="e">
        <f t="shared" ca="1" si="1250"/>
        <v>#VALUE!</v>
      </c>
      <c r="L11405" t="e">
        <f t="shared" ca="1" si="1251"/>
        <v>#VALUE!</v>
      </c>
    </row>
    <row r="11406" spans="1:12" x14ac:dyDescent="0.2">
      <c r="A11406" t="s">
        <v>2999</v>
      </c>
      <c r="C11406">
        <f t="shared" si="1252"/>
        <v>45618</v>
      </c>
      <c r="D11406">
        <f t="shared" ca="1" si="1253"/>
        <v>0</v>
      </c>
      <c r="E11406">
        <f t="shared" ca="1" si="1247"/>
        <v>0</v>
      </c>
      <c r="F11406">
        <f t="shared" ca="1" si="1247"/>
        <v>0</v>
      </c>
      <c r="G11406">
        <f t="shared" ca="1" si="1247"/>
        <v>0</v>
      </c>
      <c r="I11406" t="e">
        <f t="shared" ca="1" si="1248"/>
        <v>#VALUE!</v>
      </c>
      <c r="J11406" t="e">
        <f t="shared" ca="1" si="1249"/>
        <v>#VALUE!</v>
      </c>
      <c r="K11406" t="e">
        <f t="shared" ca="1" si="1250"/>
        <v>#VALUE!</v>
      </c>
      <c r="L11406" t="e">
        <f t="shared" ca="1" si="1251"/>
        <v>#VALUE!</v>
      </c>
    </row>
    <row r="11407" spans="1:12" x14ac:dyDescent="0.2">
      <c r="A11407" t="s">
        <v>13</v>
      </c>
      <c r="C11407">
        <f t="shared" si="1252"/>
        <v>45622</v>
      </c>
      <c r="D11407">
        <f t="shared" ca="1" si="1253"/>
        <v>0</v>
      </c>
      <c r="E11407">
        <f t="shared" ca="1" si="1247"/>
        <v>0</v>
      </c>
      <c r="F11407">
        <f t="shared" ca="1" si="1247"/>
        <v>0</v>
      </c>
      <c r="G11407">
        <f t="shared" ca="1" si="1247"/>
        <v>0</v>
      </c>
      <c r="I11407" t="e">
        <f t="shared" ca="1" si="1248"/>
        <v>#VALUE!</v>
      </c>
      <c r="J11407" t="e">
        <f t="shared" ca="1" si="1249"/>
        <v>#VALUE!</v>
      </c>
      <c r="K11407" t="e">
        <f t="shared" ca="1" si="1250"/>
        <v>#VALUE!</v>
      </c>
      <c r="L11407" t="e">
        <f t="shared" ca="1" si="1251"/>
        <v>#VALUE!</v>
      </c>
    </row>
    <row r="11408" spans="1:12" x14ac:dyDescent="0.2">
      <c r="A11408" t="s">
        <v>3012</v>
      </c>
      <c r="C11408">
        <f t="shared" si="1252"/>
        <v>45626</v>
      </c>
      <c r="D11408">
        <f t="shared" ca="1" si="1253"/>
        <v>0</v>
      </c>
      <c r="E11408">
        <f t="shared" ca="1" si="1247"/>
        <v>0</v>
      </c>
      <c r="F11408">
        <f t="shared" ca="1" si="1247"/>
        <v>0</v>
      </c>
      <c r="G11408">
        <f t="shared" ca="1" si="1247"/>
        <v>0</v>
      </c>
      <c r="I11408" t="e">
        <f t="shared" ca="1" si="1248"/>
        <v>#VALUE!</v>
      </c>
      <c r="J11408" t="e">
        <f t="shared" ca="1" si="1249"/>
        <v>#VALUE!</v>
      </c>
      <c r="K11408" t="e">
        <f t="shared" ca="1" si="1250"/>
        <v>#VALUE!</v>
      </c>
      <c r="L11408" t="e">
        <f t="shared" ca="1" si="1251"/>
        <v>#VALUE!</v>
      </c>
    </row>
    <row r="11409" spans="1:12" x14ac:dyDescent="0.2">
      <c r="A11409" t="s">
        <v>3009</v>
      </c>
      <c r="C11409">
        <f t="shared" si="1252"/>
        <v>45630</v>
      </c>
      <c r="D11409">
        <f t="shared" ca="1" si="1253"/>
        <v>0</v>
      </c>
      <c r="E11409">
        <f t="shared" ca="1" si="1247"/>
        <v>0</v>
      </c>
      <c r="F11409">
        <f t="shared" ca="1" si="1247"/>
        <v>0</v>
      </c>
      <c r="G11409">
        <f t="shared" ca="1" si="1247"/>
        <v>0</v>
      </c>
      <c r="I11409" t="e">
        <f t="shared" ca="1" si="1248"/>
        <v>#VALUE!</v>
      </c>
      <c r="J11409" t="e">
        <f t="shared" ca="1" si="1249"/>
        <v>#VALUE!</v>
      </c>
      <c r="K11409" t="e">
        <f t="shared" ca="1" si="1250"/>
        <v>#VALUE!</v>
      </c>
      <c r="L11409" t="e">
        <f t="shared" ca="1" si="1251"/>
        <v>#VALUE!</v>
      </c>
    </row>
    <row r="11410" spans="1:12" x14ac:dyDescent="0.2">
      <c r="A11410" t="s">
        <v>2999</v>
      </c>
      <c r="C11410">
        <f t="shared" si="1252"/>
        <v>45634</v>
      </c>
      <c r="D11410">
        <f t="shared" ca="1" si="1253"/>
        <v>0</v>
      </c>
      <c r="E11410">
        <f t="shared" ref="E11410:G11473" ca="1" si="1254">INDIRECT(ADDRESS($C11410+E$1,1,1,TRUE),TRUE)</f>
        <v>0</v>
      </c>
      <c r="F11410">
        <f t="shared" ca="1" si="1254"/>
        <v>0</v>
      </c>
      <c r="G11410">
        <f t="shared" ca="1" si="1254"/>
        <v>0</v>
      </c>
      <c r="I11410" t="e">
        <f t="shared" ca="1" si="1248"/>
        <v>#VALUE!</v>
      </c>
      <c r="J11410" t="e">
        <f t="shared" ca="1" si="1249"/>
        <v>#VALUE!</v>
      </c>
      <c r="K11410" t="e">
        <f t="shared" ca="1" si="1250"/>
        <v>#VALUE!</v>
      </c>
      <c r="L11410" t="e">
        <f t="shared" ca="1" si="1251"/>
        <v>#VALUE!</v>
      </c>
    </row>
    <row r="11411" spans="1:12" x14ac:dyDescent="0.2">
      <c r="A11411" t="s">
        <v>7</v>
      </c>
      <c r="C11411">
        <f t="shared" si="1252"/>
        <v>45638</v>
      </c>
      <c r="D11411">
        <f t="shared" ca="1" si="1253"/>
        <v>0</v>
      </c>
      <c r="E11411">
        <f t="shared" ca="1" si="1254"/>
        <v>0</v>
      </c>
      <c r="F11411">
        <f t="shared" ca="1" si="1254"/>
        <v>0</v>
      </c>
      <c r="G11411">
        <f t="shared" ca="1" si="1254"/>
        <v>0</v>
      </c>
      <c r="I11411" t="e">
        <f t="shared" ca="1" si="1248"/>
        <v>#VALUE!</v>
      </c>
      <c r="J11411" t="e">
        <f t="shared" ca="1" si="1249"/>
        <v>#VALUE!</v>
      </c>
      <c r="K11411" t="e">
        <f t="shared" ca="1" si="1250"/>
        <v>#VALUE!</v>
      </c>
      <c r="L11411" t="e">
        <f t="shared" ca="1" si="1251"/>
        <v>#VALUE!</v>
      </c>
    </row>
    <row r="11412" spans="1:12" x14ac:dyDescent="0.2">
      <c r="A11412" t="s">
        <v>3013</v>
      </c>
      <c r="C11412">
        <f t="shared" si="1252"/>
        <v>45642</v>
      </c>
      <c r="D11412">
        <f t="shared" ca="1" si="1253"/>
        <v>0</v>
      </c>
      <c r="E11412">
        <f t="shared" ca="1" si="1254"/>
        <v>0</v>
      </c>
      <c r="F11412">
        <f t="shared" ca="1" si="1254"/>
        <v>0</v>
      </c>
      <c r="G11412">
        <f t="shared" ca="1" si="1254"/>
        <v>0</v>
      </c>
      <c r="I11412" t="e">
        <f t="shared" ca="1" si="1248"/>
        <v>#VALUE!</v>
      </c>
      <c r="J11412" t="e">
        <f t="shared" ca="1" si="1249"/>
        <v>#VALUE!</v>
      </c>
      <c r="K11412" t="e">
        <f t="shared" ca="1" si="1250"/>
        <v>#VALUE!</v>
      </c>
      <c r="L11412" t="e">
        <f t="shared" ca="1" si="1251"/>
        <v>#VALUE!</v>
      </c>
    </row>
    <row r="11413" spans="1:12" x14ac:dyDescent="0.2">
      <c r="A11413" t="s">
        <v>3009</v>
      </c>
      <c r="C11413">
        <f t="shared" si="1252"/>
        <v>45646</v>
      </c>
      <c r="D11413">
        <f t="shared" ca="1" si="1253"/>
        <v>0</v>
      </c>
      <c r="E11413">
        <f t="shared" ca="1" si="1254"/>
        <v>0</v>
      </c>
      <c r="F11413">
        <f t="shared" ca="1" si="1254"/>
        <v>0</v>
      </c>
      <c r="G11413">
        <f t="shared" ca="1" si="1254"/>
        <v>0</v>
      </c>
      <c r="I11413" t="e">
        <f t="shared" ca="1" si="1248"/>
        <v>#VALUE!</v>
      </c>
      <c r="J11413" t="e">
        <f t="shared" ca="1" si="1249"/>
        <v>#VALUE!</v>
      </c>
      <c r="K11413" t="e">
        <f t="shared" ca="1" si="1250"/>
        <v>#VALUE!</v>
      </c>
      <c r="L11413" t="e">
        <f t="shared" ca="1" si="1251"/>
        <v>#VALUE!</v>
      </c>
    </row>
    <row r="11414" spans="1:12" x14ac:dyDescent="0.2">
      <c r="A11414" t="s">
        <v>2999</v>
      </c>
      <c r="C11414">
        <f t="shared" si="1252"/>
        <v>45650</v>
      </c>
      <c r="D11414">
        <f t="shared" ca="1" si="1253"/>
        <v>0</v>
      </c>
      <c r="E11414">
        <f t="shared" ca="1" si="1254"/>
        <v>0</v>
      </c>
      <c r="F11414">
        <f t="shared" ca="1" si="1254"/>
        <v>0</v>
      </c>
      <c r="G11414">
        <f t="shared" ca="1" si="1254"/>
        <v>0</v>
      </c>
      <c r="I11414" t="e">
        <f t="shared" ca="1" si="1248"/>
        <v>#VALUE!</v>
      </c>
      <c r="J11414" t="e">
        <f t="shared" ca="1" si="1249"/>
        <v>#VALUE!</v>
      </c>
      <c r="K11414" t="e">
        <f t="shared" ca="1" si="1250"/>
        <v>#VALUE!</v>
      </c>
      <c r="L11414" t="e">
        <f t="shared" ca="1" si="1251"/>
        <v>#VALUE!</v>
      </c>
    </row>
    <row r="11415" spans="1:12" x14ac:dyDescent="0.2">
      <c r="A11415" t="s">
        <v>44</v>
      </c>
      <c r="C11415">
        <f t="shared" si="1252"/>
        <v>45654</v>
      </c>
      <c r="D11415">
        <f t="shared" ca="1" si="1253"/>
        <v>0</v>
      </c>
      <c r="E11415">
        <f t="shared" ca="1" si="1254"/>
        <v>0</v>
      </c>
      <c r="F11415">
        <f t="shared" ca="1" si="1254"/>
        <v>0</v>
      </c>
      <c r="G11415">
        <f t="shared" ca="1" si="1254"/>
        <v>0</v>
      </c>
      <c r="I11415" t="e">
        <f t="shared" ca="1" si="1248"/>
        <v>#VALUE!</v>
      </c>
      <c r="J11415" t="e">
        <f t="shared" ca="1" si="1249"/>
        <v>#VALUE!</v>
      </c>
      <c r="K11415" t="e">
        <f t="shared" ca="1" si="1250"/>
        <v>#VALUE!</v>
      </c>
      <c r="L11415" t="e">
        <f t="shared" ca="1" si="1251"/>
        <v>#VALUE!</v>
      </c>
    </row>
    <row r="11416" spans="1:12" x14ac:dyDescent="0.2">
      <c r="A11416" t="s">
        <v>3014</v>
      </c>
      <c r="C11416">
        <f t="shared" si="1252"/>
        <v>45658</v>
      </c>
      <c r="D11416">
        <f t="shared" ca="1" si="1253"/>
        <v>0</v>
      </c>
      <c r="E11416">
        <f t="shared" ca="1" si="1254"/>
        <v>0</v>
      </c>
      <c r="F11416">
        <f t="shared" ca="1" si="1254"/>
        <v>0</v>
      </c>
      <c r="G11416">
        <f t="shared" ca="1" si="1254"/>
        <v>0</v>
      </c>
      <c r="I11416" t="e">
        <f t="shared" ca="1" si="1248"/>
        <v>#VALUE!</v>
      </c>
      <c r="J11416" t="e">
        <f t="shared" ca="1" si="1249"/>
        <v>#VALUE!</v>
      </c>
      <c r="K11416" t="e">
        <f t="shared" ca="1" si="1250"/>
        <v>#VALUE!</v>
      </c>
      <c r="L11416" t="e">
        <f t="shared" ca="1" si="1251"/>
        <v>#VALUE!</v>
      </c>
    </row>
    <row r="11417" spans="1:12" x14ac:dyDescent="0.2">
      <c r="A11417" t="s">
        <v>3009</v>
      </c>
      <c r="C11417">
        <f t="shared" si="1252"/>
        <v>45662</v>
      </c>
      <c r="D11417">
        <f t="shared" ca="1" si="1253"/>
        <v>0</v>
      </c>
      <c r="E11417">
        <f t="shared" ca="1" si="1254"/>
        <v>0</v>
      </c>
      <c r="F11417">
        <f t="shared" ca="1" si="1254"/>
        <v>0</v>
      </c>
      <c r="G11417">
        <f t="shared" ca="1" si="1254"/>
        <v>0</v>
      </c>
      <c r="I11417" t="e">
        <f t="shared" ca="1" si="1248"/>
        <v>#VALUE!</v>
      </c>
      <c r="J11417" t="e">
        <f t="shared" ca="1" si="1249"/>
        <v>#VALUE!</v>
      </c>
      <c r="K11417" t="e">
        <f t="shared" ca="1" si="1250"/>
        <v>#VALUE!</v>
      </c>
      <c r="L11417" t="e">
        <f t="shared" ca="1" si="1251"/>
        <v>#VALUE!</v>
      </c>
    </row>
    <row r="11418" spans="1:12" x14ac:dyDescent="0.2">
      <c r="A11418" t="s">
        <v>2999</v>
      </c>
      <c r="C11418">
        <f t="shared" si="1252"/>
        <v>45666</v>
      </c>
      <c r="D11418">
        <f t="shared" ca="1" si="1253"/>
        <v>0</v>
      </c>
      <c r="E11418">
        <f t="shared" ca="1" si="1254"/>
        <v>0</v>
      </c>
      <c r="F11418">
        <f t="shared" ca="1" si="1254"/>
        <v>0</v>
      </c>
      <c r="G11418">
        <f t="shared" ca="1" si="1254"/>
        <v>0</v>
      </c>
      <c r="I11418" t="e">
        <f t="shared" ca="1" si="1248"/>
        <v>#VALUE!</v>
      </c>
      <c r="J11418" t="e">
        <f t="shared" ca="1" si="1249"/>
        <v>#VALUE!</v>
      </c>
      <c r="K11418" t="e">
        <f t="shared" ca="1" si="1250"/>
        <v>#VALUE!</v>
      </c>
      <c r="L11418" t="e">
        <f t="shared" ca="1" si="1251"/>
        <v>#VALUE!</v>
      </c>
    </row>
    <row r="11419" spans="1:12" x14ac:dyDescent="0.2">
      <c r="A11419" t="s">
        <v>42</v>
      </c>
      <c r="C11419">
        <f t="shared" si="1252"/>
        <v>45670</v>
      </c>
      <c r="D11419">
        <f t="shared" ca="1" si="1253"/>
        <v>0</v>
      </c>
      <c r="E11419">
        <f t="shared" ca="1" si="1254"/>
        <v>0</v>
      </c>
      <c r="F11419">
        <f t="shared" ca="1" si="1254"/>
        <v>0</v>
      </c>
      <c r="G11419">
        <f t="shared" ca="1" si="1254"/>
        <v>0</v>
      </c>
      <c r="I11419" t="e">
        <f t="shared" ca="1" si="1248"/>
        <v>#VALUE!</v>
      </c>
      <c r="J11419" t="e">
        <f t="shared" ca="1" si="1249"/>
        <v>#VALUE!</v>
      </c>
      <c r="K11419" t="e">
        <f t="shared" ca="1" si="1250"/>
        <v>#VALUE!</v>
      </c>
      <c r="L11419" t="e">
        <f t="shared" ca="1" si="1251"/>
        <v>#VALUE!</v>
      </c>
    </row>
    <row r="11420" spans="1:12" x14ac:dyDescent="0.2">
      <c r="A11420" t="s">
        <v>3015</v>
      </c>
      <c r="C11420">
        <f t="shared" si="1252"/>
        <v>45674</v>
      </c>
      <c r="D11420">
        <f t="shared" ca="1" si="1253"/>
        <v>0</v>
      </c>
      <c r="E11420">
        <f t="shared" ca="1" si="1254"/>
        <v>0</v>
      </c>
      <c r="F11420">
        <f t="shared" ca="1" si="1254"/>
        <v>0</v>
      </c>
      <c r="G11420">
        <f t="shared" ca="1" si="1254"/>
        <v>0</v>
      </c>
      <c r="I11420" t="e">
        <f t="shared" ca="1" si="1248"/>
        <v>#VALUE!</v>
      </c>
      <c r="J11420" t="e">
        <f t="shared" ca="1" si="1249"/>
        <v>#VALUE!</v>
      </c>
      <c r="K11420" t="e">
        <f t="shared" ca="1" si="1250"/>
        <v>#VALUE!</v>
      </c>
      <c r="L11420" t="e">
        <f t="shared" ca="1" si="1251"/>
        <v>#VALUE!</v>
      </c>
    </row>
    <row r="11421" spans="1:12" x14ac:dyDescent="0.2">
      <c r="A11421" t="s">
        <v>3009</v>
      </c>
      <c r="C11421">
        <f t="shared" si="1252"/>
        <v>45678</v>
      </c>
      <c r="D11421">
        <f t="shared" ca="1" si="1253"/>
        <v>0</v>
      </c>
      <c r="E11421">
        <f t="shared" ca="1" si="1254"/>
        <v>0</v>
      </c>
      <c r="F11421">
        <f t="shared" ca="1" si="1254"/>
        <v>0</v>
      </c>
      <c r="G11421">
        <f t="shared" ca="1" si="1254"/>
        <v>0</v>
      </c>
      <c r="I11421" t="e">
        <f t="shared" ca="1" si="1248"/>
        <v>#VALUE!</v>
      </c>
      <c r="J11421" t="e">
        <f t="shared" ca="1" si="1249"/>
        <v>#VALUE!</v>
      </c>
      <c r="K11421" t="e">
        <f t="shared" ca="1" si="1250"/>
        <v>#VALUE!</v>
      </c>
      <c r="L11421" t="e">
        <f t="shared" ca="1" si="1251"/>
        <v>#VALUE!</v>
      </c>
    </row>
    <row r="11422" spans="1:12" x14ac:dyDescent="0.2">
      <c r="A11422" t="s">
        <v>2999</v>
      </c>
      <c r="C11422">
        <f t="shared" si="1252"/>
        <v>45682</v>
      </c>
      <c r="D11422">
        <f t="shared" ca="1" si="1253"/>
        <v>0</v>
      </c>
      <c r="E11422">
        <f t="shared" ca="1" si="1254"/>
        <v>0</v>
      </c>
      <c r="F11422">
        <f t="shared" ca="1" si="1254"/>
        <v>0</v>
      </c>
      <c r="G11422">
        <f t="shared" ca="1" si="1254"/>
        <v>0</v>
      </c>
      <c r="I11422" t="e">
        <f t="shared" ca="1" si="1248"/>
        <v>#VALUE!</v>
      </c>
      <c r="J11422" t="e">
        <f t="shared" ca="1" si="1249"/>
        <v>#VALUE!</v>
      </c>
      <c r="K11422" t="e">
        <f t="shared" ca="1" si="1250"/>
        <v>#VALUE!</v>
      </c>
      <c r="L11422" t="e">
        <f t="shared" ca="1" si="1251"/>
        <v>#VALUE!</v>
      </c>
    </row>
    <row r="11423" spans="1:12" x14ac:dyDescent="0.2">
      <c r="A11423" t="s">
        <v>44</v>
      </c>
      <c r="C11423">
        <f t="shared" si="1252"/>
        <v>45686</v>
      </c>
      <c r="D11423">
        <f t="shared" ca="1" si="1253"/>
        <v>0</v>
      </c>
      <c r="E11423">
        <f t="shared" ca="1" si="1254"/>
        <v>0</v>
      </c>
      <c r="F11423">
        <f t="shared" ca="1" si="1254"/>
        <v>0</v>
      </c>
      <c r="G11423">
        <f t="shared" ca="1" si="1254"/>
        <v>0</v>
      </c>
      <c r="I11423" t="e">
        <f t="shared" ca="1" si="1248"/>
        <v>#VALUE!</v>
      </c>
      <c r="J11423" t="e">
        <f t="shared" ca="1" si="1249"/>
        <v>#VALUE!</v>
      </c>
      <c r="K11423" t="e">
        <f t="shared" ca="1" si="1250"/>
        <v>#VALUE!</v>
      </c>
      <c r="L11423" t="e">
        <f t="shared" ca="1" si="1251"/>
        <v>#VALUE!</v>
      </c>
    </row>
    <row r="11424" spans="1:12" x14ac:dyDescent="0.2">
      <c r="A11424" t="s">
        <v>3016</v>
      </c>
      <c r="C11424">
        <f t="shared" si="1252"/>
        <v>45690</v>
      </c>
      <c r="D11424">
        <f t="shared" ca="1" si="1253"/>
        <v>0</v>
      </c>
      <c r="E11424">
        <f t="shared" ca="1" si="1254"/>
        <v>0</v>
      </c>
      <c r="F11424">
        <f t="shared" ca="1" si="1254"/>
        <v>0</v>
      </c>
      <c r="G11424">
        <f t="shared" ca="1" si="1254"/>
        <v>0</v>
      </c>
      <c r="I11424" t="e">
        <f t="shared" ca="1" si="1248"/>
        <v>#VALUE!</v>
      </c>
      <c r="J11424" t="e">
        <f t="shared" ca="1" si="1249"/>
        <v>#VALUE!</v>
      </c>
      <c r="K11424" t="e">
        <f t="shared" ca="1" si="1250"/>
        <v>#VALUE!</v>
      </c>
      <c r="L11424" t="e">
        <f t="shared" ca="1" si="1251"/>
        <v>#VALUE!</v>
      </c>
    </row>
    <row r="11425" spans="1:12" x14ac:dyDescent="0.2">
      <c r="A11425" t="s">
        <v>3009</v>
      </c>
      <c r="C11425">
        <f t="shared" si="1252"/>
        <v>45694</v>
      </c>
      <c r="D11425">
        <f t="shared" ca="1" si="1253"/>
        <v>0</v>
      </c>
      <c r="E11425">
        <f t="shared" ca="1" si="1254"/>
        <v>0</v>
      </c>
      <c r="F11425">
        <f t="shared" ca="1" si="1254"/>
        <v>0</v>
      </c>
      <c r="G11425">
        <f t="shared" ca="1" si="1254"/>
        <v>0</v>
      </c>
      <c r="I11425" t="e">
        <f t="shared" ca="1" si="1248"/>
        <v>#VALUE!</v>
      </c>
      <c r="J11425" t="e">
        <f t="shared" ca="1" si="1249"/>
        <v>#VALUE!</v>
      </c>
      <c r="K11425" t="e">
        <f t="shared" ca="1" si="1250"/>
        <v>#VALUE!</v>
      </c>
      <c r="L11425" t="e">
        <f t="shared" ca="1" si="1251"/>
        <v>#VALUE!</v>
      </c>
    </row>
    <row r="11426" spans="1:12" x14ac:dyDescent="0.2">
      <c r="A11426" t="s">
        <v>2999</v>
      </c>
      <c r="C11426">
        <f t="shared" si="1252"/>
        <v>45698</v>
      </c>
      <c r="D11426">
        <f t="shared" ca="1" si="1253"/>
        <v>0</v>
      </c>
      <c r="E11426">
        <f t="shared" ca="1" si="1254"/>
        <v>0</v>
      </c>
      <c r="F11426">
        <f t="shared" ca="1" si="1254"/>
        <v>0</v>
      </c>
      <c r="G11426">
        <f t="shared" ca="1" si="1254"/>
        <v>0</v>
      </c>
      <c r="I11426" t="e">
        <f t="shared" ca="1" si="1248"/>
        <v>#VALUE!</v>
      </c>
      <c r="J11426" t="e">
        <f t="shared" ca="1" si="1249"/>
        <v>#VALUE!</v>
      </c>
      <c r="K11426" t="e">
        <f t="shared" ca="1" si="1250"/>
        <v>#VALUE!</v>
      </c>
      <c r="L11426" t="e">
        <f t="shared" ca="1" si="1251"/>
        <v>#VALUE!</v>
      </c>
    </row>
    <row r="11427" spans="1:12" x14ac:dyDescent="0.2">
      <c r="A11427" t="s">
        <v>1</v>
      </c>
      <c r="C11427">
        <f t="shared" si="1252"/>
        <v>45702</v>
      </c>
      <c r="D11427">
        <f t="shared" ca="1" si="1253"/>
        <v>0</v>
      </c>
      <c r="E11427">
        <f t="shared" ca="1" si="1254"/>
        <v>0</v>
      </c>
      <c r="F11427">
        <f t="shared" ca="1" si="1254"/>
        <v>0</v>
      </c>
      <c r="G11427">
        <f t="shared" ca="1" si="1254"/>
        <v>0</v>
      </c>
      <c r="I11427" t="e">
        <f t="shared" ca="1" si="1248"/>
        <v>#VALUE!</v>
      </c>
      <c r="J11427" t="e">
        <f t="shared" ca="1" si="1249"/>
        <v>#VALUE!</v>
      </c>
      <c r="K11427" t="e">
        <f t="shared" ca="1" si="1250"/>
        <v>#VALUE!</v>
      </c>
      <c r="L11427" t="e">
        <f t="shared" ca="1" si="1251"/>
        <v>#VALUE!</v>
      </c>
    </row>
    <row r="11428" spans="1:12" x14ac:dyDescent="0.2">
      <c r="A11428" t="s">
        <v>3010</v>
      </c>
      <c r="C11428">
        <f t="shared" si="1252"/>
        <v>45706</v>
      </c>
      <c r="D11428">
        <f t="shared" ca="1" si="1253"/>
        <v>0</v>
      </c>
      <c r="E11428">
        <f t="shared" ca="1" si="1254"/>
        <v>0</v>
      </c>
      <c r="F11428">
        <f t="shared" ca="1" si="1254"/>
        <v>0</v>
      </c>
      <c r="G11428">
        <f t="shared" ca="1" si="1254"/>
        <v>0</v>
      </c>
      <c r="I11428" t="e">
        <f t="shared" ca="1" si="1248"/>
        <v>#VALUE!</v>
      </c>
      <c r="J11428" t="e">
        <f t="shared" ca="1" si="1249"/>
        <v>#VALUE!</v>
      </c>
      <c r="K11428" t="e">
        <f t="shared" ca="1" si="1250"/>
        <v>#VALUE!</v>
      </c>
      <c r="L11428" t="e">
        <f t="shared" ca="1" si="1251"/>
        <v>#VALUE!</v>
      </c>
    </row>
    <row r="11429" spans="1:12" x14ac:dyDescent="0.2">
      <c r="A11429" t="s">
        <v>3017</v>
      </c>
      <c r="C11429">
        <f t="shared" si="1252"/>
        <v>45710</v>
      </c>
      <c r="D11429">
        <f t="shared" ca="1" si="1253"/>
        <v>0</v>
      </c>
      <c r="E11429">
        <f t="shared" ca="1" si="1254"/>
        <v>0</v>
      </c>
      <c r="F11429">
        <f t="shared" ca="1" si="1254"/>
        <v>0</v>
      </c>
      <c r="G11429">
        <f t="shared" ca="1" si="1254"/>
        <v>0</v>
      </c>
      <c r="I11429" t="e">
        <f t="shared" ca="1" si="1248"/>
        <v>#VALUE!</v>
      </c>
      <c r="J11429" t="e">
        <f t="shared" ca="1" si="1249"/>
        <v>#VALUE!</v>
      </c>
      <c r="K11429" t="e">
        <f t="shared" ca="1" si="1250"/>
        <v>#VALUE!</v>
      </c>
      <c r="L11429" t="e">
        <f t="shared" ca="1" si="1251"/>
        <v>#VALUE!</v>
      </c>
    </row>
    <row r="11430" spans="1:12" x14ac:dyDescent="0.2">
      <c r="A11430" t="s">
        <v>2999</v>
      </c>
      <c r="C11430">
        <f t="shared" si="1252"/>
        <v>45714</v>
      </c>
      <c r="D11430">
        <f t="shared" ca="1" si="1253"/>
        <v>0</v>
      </c>
      <c r="E11430">
        <f t="shared" ca="1" si="1254"/>
        <v>0</v>
      </c>
      <c r="F11430">
        <f t="shared" ca="1" si="1254"/>
        <v>0</v>
      </c>
      <c r="G11430">
        <f t="shared" ca="1" si="1254"/>
        <v>0</v>
      </c>
      <c r="I11430" t="e">
        <f t="shared" ca="1" si="1248"/>
        <v>#VALUE!</v>
      </c>
      <c r="J11430" t="e">
        <f t="shared" ca="1" si="1249"/>
        <v>#VALUE!</v>
      </c>
      <c r="K11430" t="e">
        <f t="shared" ca="1" si="1250"/>
        <v>#VALUE!</v>
      </c>
      <c r="L11430" t="e">
        <f t="shared" ca="1" si="1251"/>
        <v>#VALUE!</v>
      </c>
    </row>
    <row r="11431" spans="1:12" x14ac:dyDescent="0.2">
      <c r="A11431" t="s">
        <v>10</v>
      </c>
      <c r="C11431">
        <f t="shared" si="1252"/>
        <v>45718</v>
      </c>
      <c r="D11431">
        <f t="shared" ca="1" si="1253"/>
        <v>0</v>
      </c>
      <c r="E11431">
        <f t="shared" ca="1" si="1254"/>
        <v>0</v>
      </c>
      <c r="F11431">
        <f t="shared" ca="1" si="1254"/>
        <v>0</v>
      </c>
      <c r="G11431">
        <f t="shared" ca="1" si="1254"/>
        <v>0</v>
      </c>
      <c r="I11431" t="e">
        <f t="shared" ca="1" si="1248"/>
        <v>#VALUE!</v>
      </c>
      <c r="J11431" t="e">
        <f t="shared" ca="1" si="1249"/>
        <v>#VALUE!</v>
      </c>
      <c r="K11431" t="e">
        <f t="shared" ca="1" si="1250"/>
        <v>#VALUE!</v>
      </c>
      <c r="L11431" t="e">
        <f t="shared" ca="1" si="1251"/>
        <v>#VALUE!</v>
      </c>
    </row>
    <row r="11432" spans="1:12" x14ac:dyDescent="0.2">
      <c r="A11432" t="s">
        <v>3011</v>
      </c>
      <c r="C11432">
        <f t="shared" si="1252"/>
        <v>45722</v>
      </c>
      <c r="D11432">
        <f t="shared" ca="1" si="1253"/>
        <v>0</v>
      </c>
      <c r="E11432">
        <f t="shared" ca="1" si="1254"/>
        <v>0</v>
      </c>
      <c r="F11432">
        <f t="shared" ca="1" si="1254"/>
        <v>0</v>
      </c>
      <c r="G11432">
        <f t="shared" ca="1" si="1254"/>
        <v>0</v>
      </c>
      <c r="I11432" t="e">
        <f t="shared" ca="1" si="1248"/>
        <v>#VALUE!</v>
      </c>
      <c r="J11432" t="e">
        <f t="shared" ca="1" si="1249"/>
        <v>#VALUE!</v>
      </c>
      <c r="K11432" t="e">
        <f t="shared" ca="1" si="1250"/>
        <v>#VALUE!</v>
      </c>
      <c r="L11432" t="e">
        <f t="shared" ca="1" si="1251"/>
        <v>#VALUE!</v>
      </c>
    </row>
    <row r="11433" spans="1:12" x14ac:dyDescent="0.2">
      <c r="A11433" t="s">
        <v>3017</v>
      </c>
      <c r="C11433">
        <f t="shared" si="1252"/>
        <v>45726</v>
      </c>
      <c r="D11433">
        <f t="shared" ca="1" si="1253"/>
        <v>0</v>
      </c>
      <c r="E11433">
        <f t="shared" ca="1" si="1254"/>
        <v>0</v>
      </c>
      <c r="F11433">
        <f t="shared" ca="1" si="1254"/>
        <v>0</v>
      </c>
      <c r="G11433">
        <f t="shared" ca="1" si="1254"/>
        <v>0</v>
      </c>
      <c r="I11433" t="e">
        <f t="shared" ca="1" si="1248"/>
        <v>#VALUE!</v>
      </c>
      <c r="J11433" t="e">
        <f t="shared" ca="1" si="1249"/>
        <v>#VALUE!</v>
      </c>
      <c r="K11433" t="e">
        <f t="shared" ca="1" si="1250"/>
        <v>#VALUE!</v>
      </c>
      <c r="L11433" t="e">
        <f t="shared" ca="1" si="1251"/>
        <v>#VALUE!</v>
      </c>
    </row>
    <row r="11434" spans="1:12" x14ac:dyDescent="0.2">
      <c r="A11434" t="s">
        <v>2999</v>
      </c>
      <c r="C11434">
        <f t="shared" si="1252"/>
        <v>45730</v>
      </c>
      <c r="D11434">
        <f t="shared" ca="1" si="1253"/>
        <v>0</v>
      </c>
      <c r="E11434">
        <f t="shared" ca="1" si="1254"/>
        <v>0</v>
      </c>
      <c r="F11434">
        <f t="shared" ca="1" si="1254"/>
        <v>0</v>
      </c>
      <c r="G11434">
        <f t="shared" ca="1" si="1254"/>
        <v>0</v>
      </c>
      <c r="I11434" t="e">
        <f t="shared" ca="1" si="1248"/>
        <v>#VALUE!</v>
      </c>
      <c r="J11434" t="e">
        <f t="shared" ca="1" si="1249"/>
        <v>#VALUE!</v>
      </c>
      <c r="K11434" t="e">
        <f t="shared" ca="1" si="1250"/>
        <v>#VALUE!</v>
      </c>
      <c r="L11434" t="e">
        <f t="shared" ca="1" si="1251"/>
        <v>#VALUE!</v>
      </c>
    </row>
    <row r="11435" spans="1:12" x14ac:dyDescent="0.2">
      <c r="A11435" t="s">
        <v>13</v>
      </c>
      <c r="C11435">
        <f t="shared" si="1252"/>
        <v>45734</v>
      </c>
      <c r="D11435">
        <f t="shared" ca="1" si="1253"/>
        <v>0</v>
      </c>
      <c r="E11435">
        <f t="shared" ca="1" si="1254"/>
        <v>0</v>
      </c>
      <c r="F11435">
        <f t="shared" ca="1" si="1254"/>
        <v>0</v>
      </c>
      <c r="G11435">
        <f t="shared" ca="1" si="1254"/>
        <v>0</v>
      </c>
      <c r="I11435" t="e">
        <f t="shared" ca="1" si="1248"/>
        <v>#VALUE!</v>
      </c>
      <c r="J11435" t="e">
        <f t="shared" ca="1" si="1249"/>
        <v>#VALUE!</v>
      </c>
      <c r="K11435" t="e">
        <f t="shared" ca="1" si="1250"/>
        <v>#VALUE!</v>
      </c>
      <c r="L11435" t="e">
        <f t="shared" ca="1" si="1251"/>
        <v>#VALUE!</v>
      </c>
    </row>
    <row r="11436" spans="1:12" x14ac:dyDescent="0.2">
      <c r="A11436" t="s">
        <v>3012</v>
      </c>
      <c r="C11436">
        <f t="shared" si="1252"/>
        <v>45738</v>
      </c>
      <c r="D11436">
        <f t="shared" ca="1" si="1253"/>
        <v>0</v>
      </c>
      <c r="E11436">
        <f t="shared" ca="1" si="1254"/>
        <v>0</v>
      </c>
      <c r="F11436">
        <f t="shared" ca="1" si="1254"/>
        <v>0</v>
      </c>
      <c r="G11436">
        <f t="shared" ca="1" si="1254"/>
        <v>0</v>
      </c>
      <c r="I11436" t="e">
        <f t="shared" ca="1" si="1248"/>
        <v>#VALUE!</v>
      </c>
      <c r="J11436" t="e">
        <f t="shared" ca="1" si="1249"/>
        <v>#VALUE!</v>
      </c>
      <c r="K11436" t="e">
        <f t="shared" ca="1" si="1250"/>
        <v>#VALUE!</v>
      </c>
      <c r="L11436" t="e">
        <f t="shared" ca="1" si="1251"/>
        <v>#VALUE!</v>
      </c>
    </row>
    <row r="11437" spans="1:12" x14ac:dyDescent="0.2">
      <c r="A11437" t="s">
        <v>3017</v>
      </c>
      <c r="C11437">
        <f t="shared" si="1252"/>
        <v>45742</v>
      </c>
      <c r="D11437">
        <f t="shared" ca="1" si="1253"/>
        <v>0</v>
      </c>
      <c r="E11437">
        <f t="shared" ca="1" si="1254"/>
        <v>0</v>
      </c>
      <c r="F11437">
        <f t="shared" ca="1" si="1254"/>
        <v>0</v>
      </c>
      <c r="G11437">
        <f t="shared" ca="1" si="1254"/>
        <v>0</v>
      </c>
      <c r="I11437" t="e">
        <f t="shared" ca="1" si="1248"/>
        <v>#VALUE!</v>
      </c>
      <c r="J11437" t="e">
        <f t="shared" ca="1" si="1249"/>
        <v>#VALUE!</v>
      </c>
      <c r="K11437" t="e">
        <f t="shared" ca="1" si="1250"/>
        <v>#VALUE!</v>
      </c>
      <c r="L11437" t="e">
        <f t="shared" ca="1" si="1251"/>
        <v>#VALUE!</v>
      </c>
    </row>
    <row r="11438" spans="1:12" x14ac:dyDescent="0.2">
      <c r="A11438" t="s">
        <v>2999</v>
      </c>
      <c r="C11438">
        <f t="shared" si="1252"/>
        <v>45746</v>
      </c>
      <c r="D11438">
        <f t="shared" ca="1" si="1253"/>
        <v>0</v>
      </c>
      <c r="E11438">
        <f t="shared" ca="1" si="1254"/>
        <v>0</v>
      </c>
      <c r="F11438">
        <f t="shared" ca="1" si="1254"/>
        <v>0</v>
      </c>
      <c r="G11438">
        <f t="shared" ca="1" si="1254"/>
        <v>0</v>
      </c>
      <c r="I11438" t="e">
        <f t="shared" ca="1" si="1248"/>
        <v>#VALUE!</v>
      </c>
      <c r="J11438" t="e">
        <f t="shared" ca="1" si="1249"/>
        <v>#VALUE!</v>
      </c>
      <c r="K11438" t="e">
        <f t="shared" ca="1" si="1250"/>
        <v>#VALUE!</v>
      </c>
      <c r="L11438" t="e">
        <f t="shared" ca="1" si="1251"/>
        <v>#VALUE!</v>
      </c>
    </row>
    <row r="11439" spans="1:12" x14ac:dyDescent="0.2">
      <c r="A11439" t="s">
        <v>13</v>
      </c>
      <c r="C11439">
        <f t="shared" si="1252"/>
        <v>45750</v>
      </c>
      <c r="D11439">
        <f t="shared" ca="1" si="1253"/>
        <v>0</v>
      </c>
      <c r="E11439">
        <f t="shared" ca="1" si="1254"/>
        <v>0</v>
      </c>
      <c r="F11439">
        <f t="shared" ca="1" si="1254"/>
        <v>0</v>
      </c>
      <c r="G11439">
        <f t="shared" ca="1" si="1254"/>
        <v>0</v>
      </c>
      <c r="I11439" t="e">
        <f t="shared" ca="1" si="1248"/>
        <v>#VALUE!</v>
      </c>
      <c r="J11439" t="e">
        <f t="shared" ca="1" si="1249"/>
        <v>#VALUE!</v>
      </c>
      <c r="K11439" t="e">
        <f t="shared" ca="1" si="1250"/>
        <v>#VALUE!</v>
      </c>
      <c r="L11439" t="e">
        <f t="shared" ca="1" si="1251"/>
        <v>#VALUE!</v>
      </c>
    </row>
    <row r="11440" spans="1:12" x14ac:dyDescent="0.2">
      <c r="A11440" t="s">
        <v>3013</v>
      </c>
      <c r="C11440">
        <f t="shared" si="1252"/>
        <v>45754</v>
      </c>
      <c r="D11440">
        <f t="shared" ca="1" si="1253"/>
        <v>0</v>
      </c>
      <c r="E11440">
        <f t="shared" ca="1" si="1254"/>
        <v>0</v>
      </c>
      <c r="F11440">
        <f t="shared" ca="1" si="1254"/>
        <v>0</v>
      </c>
      <c r="G11440">
        <f t="shared" ca="1" si="1254"/>
        <v>0</v>
      </c>
      <c r="I11440" t="e">
        <f t="shared" ca="1" si="1248"/>
        <v>#VALUE!</v>
      </c>
      <c r="J11440" t="e">
        <f t="shared" ca="1" si="1249"/>
        <v>#VALUE!</v>
      </c>
      <c r="K11440" t="e">
        <f t="shared" ca="1" si="1250"/>
        <v>#VALUE!</v>
      </c>
      <c r="L11440" t="e">
        <f t="shared" ca="1" si="1251"/>
        <v>#VALUE!</v>
      </c>
    </row>
    <row r="11441" spans="1:12" x14ac:dyDescent="0.2">
      <c r="A11441" t="s">
        <v>3017</v>
      </c>
      <c r="C11441">
        <f t="shared" si="1252"/>
        <v>45758</v>
      </c>
      <c r="D11441">
        <f t="shared" ca="1" si="1253"/>
        <v>0</v>
      </c>
      <c r="E11441">
        <f t="shared" ca="1" si="1254"/>
        <v>0</v>
      </c>
      <c r="F11441">
        <f t="shared" ca="1" si="1254"/>
        <v>0</v>
      </c>
      <c r="G11441">
        <f t="shared" ca="1" si="1254"/>
        <v>0</v>
      </c>
      <c r="I11441" t="e">
        <f t="shared" ca="1" si="1248"/>
        <v>#VALUE!</v>
      </c>
      <c r="J11441" t="e">
        <f t="shared" ca="1" si="1249"/>
        <v>#VALUE!</v>
      </c>
      <c r="K11441" t="e">
        <f t="shared" ca="1" si="1250"/>
        <v>#VALUE!</v>
      </c>
      <c r="L11441" t="e">
        <f t="shared" ca="1" si="1251"/>
        <v>#VALUE!</v>
      </c>
    </row>
    <row r="11442" spans="1:12" x14ac:dyDescent="0.2">
      <c r="A11442" t="s">
        <v>2999</v>
      </c>
      <c r="C11442">
        <f t="shared" si="1252"/>
        <v>45762</v>
      </c>
      <c r="D11442">
        <f t="shared" ca="1" si="1253"/>
        <v>0</v>
      </c>
      <c r="E11442">
        <f t="shared" ca="1" si="1254"/>
        <v>0</v>
      </c>
      <c r="F11442">
        <f t="shared" ca="1" si="1254"/>
        <v>0</v>
      </c>
      <c r="G11442">
        <f t="shared" ca="1" si="1254"/>
        <v>0</v>
      </c>
      <c r="I11442" t="e">
        <f t="shared" ca="1" si="1248"/>
        <v>#VALUE!</v>
      </c>
      <c r="J11442" t="e">
        <f t="shared" ca="1" si="1249"/>
        <v>#VALUE!</v>
      </c>
      <c r="K11442" t="e">
        <f t="shared" ca="1" si="1250"/>
        <v>#VALUE!</v>
      </c>
      <c r="L11442" t="e">
        <f t="shared" ca="1" si="1251"/>
        <v>#VALUE!</v>
      </c>
    </row>
    <row r="11443" spans="1:12" x14ac:dyDescent="0.2">
      <c r="A11443" t="s">
        <v>42</v>
      </c>
      <c r="C11443">
        <f t="shared" si="1252"/>
        <v>45766</v>
      </c>
      <c r="D11443">
        <f t="shared" ca="1" si="1253"/>
        <v>0</v>
      </c>
      <c r="E11443">
        <f t="shared" ca="1" si="1254"/>
        <v>0</v>
      </c>
      <c r="F11443">
        <f t="shared" ca="1" si="1254"/>
        <v>0</v>
      </c>
      <c r="G11443">
        <f t="shared" ca="1" si="1254"/>
        <v>0</v>
      </c>
      <c r="I11443" t="e">
        <f t="shared" ca="1" si="1248"/>
        <v>#VALUE!</v>
      </c>
      <c r="J11443" t="e">
        <f t="shared" ca="1" si="1249"/>
        <v>#VALUE!</v>
      </c>
      <c r="K11443" t="e">
        <f t="shared" ca="1" si="1250"/>
        <v>#VALUE!</v>
      </c>
      <c r="L11443" t="e">
        <f t="shared" ca="1" si="1251"/>
        <v>#VALUE!</v>
      </c>
    </row>
    <row r="11444" spans="1:12" x14ac:dyDescent="0.2">
      <c r="A11444" t="s">
        <v>3014</v>
      </c>
      <c r="C11444">
        <f t="shared" si="1252"/>
        <v>45770</v>
      </c>
      <c r="D11444">
        <f t="shared" ca="1" si="1253"/>
        <v>0</v>
      </c>
      <c r="E11444">
        <f t="shared" ca="1" si="1254"/>
        <v>0</v>
      </c>
      <c r="F11444">
        <f t="shared" ca="1" si="1254"/>
        <v>0</v>
      </c>
      <c r="G11444">
        <f t="shared" ca="1" si="1254"/>
        <v>0</v>
      </c>
      <c r="I11444" t="e">
        <f t="shared" ca="1" si="1248"/>
        <v>#VALUE!</v>
      </c>
      <c r="J11444" t="e">
        <f t="shared" ca="1" si="1249"/>
        <v>#VALUE!</v>
      </c>
      <c r="K11444" t="e">
        <f t="shared" ca="1" si="1250"/>
        <v>#VALUE!</v>
      </c>
      <c r="L11444" t="e">
        <f t="shared" ca="1" si="1251"/>
        <v>#VALUE!</v>
      </c>
    </row>
    <row r="11445" spans="1:12" x14ac:dyDescent="0.2">
      <c r="A11445" t="s">
        <v>3017</v>
      </c>
      <c r="C11445">
        <f t="shared" si="1252"/>
        <v>45774</v>
      </c>
      <c r="D11445">
        <f t="shared" ca="1" si="1253"/>
        <v>0</v>
      </c>
      <c r="E11445">
        <f t="shared" ca="1" si="1254"/>
        <v>0</v>
      </c>
      <c r="F11445">
        <f t="shared" ca="1" si="1254"/>
        <v>0</v>
      </c>
      <c r="G11445">
        <f t="shared" ca="1" si="1254"/>
        <v>0</v>
      </c>
      <c r="I11445" t="e">
        <f t="shared" ca="1" si="1248"/>
        <v>#VALUE!</v>
      </c>
      <c r="J11445" t="e">
        <f t="shared" ca="1" si="1249"/>
        <v>#VALUE!</v>
      </c>
      <c r="K11445" t="e">
        <f t="shared" ca="1" si="1250"/>
        <v>#VALUE!</v>
      </c>
      <c r="L11445" t="e">
        <f t="shared" ca="1" si="1251"/>
        <v>#VALUE!</v>
      </c>
    </row>
    <row r="11446" spans="1:12" x14ac:dyDescent="0.2">
      <c r="A11446" t="s">
        <v>2999</v>
      </c>
      <c r="C11446">
        <f t="shared" si="1252"/>
        <v>45778</v>
      </c>
      <c r="D11446">
        <f t="shared" ca="1" si="1253"/>
        <v>0</v>
      </c>
      <c r="E11446">
        <f t="shared" ca="1" si="1254"/>
        <v>0</v>
      </c>
      <c r="F11446">
        <f t="shared" ca="1" si="1254"/>
        <v>0</v>
      </c>
      <c r="G11446">
        <f t="shared" ca="1" si="1254"/>
        <v>0</v>
      </c>
      <c r="I11446" t="e">
        <f t="shared" ca="1" si="1248"/>
        <v>#VALUE!</v>
      </c>
      <c r="J11446" t="e">
        <f t="shared" ca="1" si="1249"/>
        <v>#VALUE!</v>
      </c>
      <c r="K11446" t="e">
        <f t="shared" ca="1" si="1250"/>
        <v>#VALUE!</v>
      </c>
      <c r="L11446" t="e">
        <f t="shared" ca="1" si="1251"/>
        <v>#VALUE!</v>
      </c>
    </row>
    <row r="11447" spans="1:12" x14ac:dyDescent="0.2">
      <c r="A11447" t="s">
        <v>42</v>
      </c>
      <c r="C11447">
        <f t="shared" si="1252"/>
        <v>45782</v>
      </c>
      <c r="D11447">
        <f t="shared" ca="1" si="1253"/>
        <v>0</v>
      </c>
      <c r="E11447">
        <f t="shared" ca="1" si="1254"/>
        <v>0</v>
      </c>
      <c r="F11447">
        <f t="shared" ca="1" si="1254"/>
        <v>0</v>
      </c>
      <c r="G11447">
        <f t="shared" ca="1" si="1254"/>
        <v>0</v>
      </c>
      <c r="I11447" t="e">
        <f t="shared" ca="1" si="1248"/>
        <v>#VALUE!</v>
      </c>
      <c r="J11447" t="e">
        <f t="shared" ca="1" si="1249"/>
        <v>#VALUE!</v>
      </c>
      <c r="K11447" t="e">
        <f t="shared" ca="1" si="1250"/>
        <v>#VALUE!</v>
      </c>
      <c r="L11447" t="e">
        <f t="shared" ca="1" si="1251"/>
        <v>#VALUE!</v>
      </c>
    </row>
    <row r="11448" spans="1:12" x14ac:dyDescent="0.2">
      <c r="A11448" t="s">
        <v>3015</v>
      </c>
      <c r="C11448">
        <f t="shared" si="1252"/>
        <v>45786</v>
      </c>
      <c r="D11448">
        <f t="shared" ca="1" si="1253"/>
        <v>0</v>
      </c>
      <c r="E11448">
        <f t="shared" ca="1" si="1254"/>
        <v>0</v>
      </c>
      <c r="F11448">
        <f t="shared" ca="1" si="1254"/>
        <v>0</v>
      </c>
      <c r="G11448">
        <f t="shared" ca="1" si="1254"/>
        <v>0</v>
      </c>
      <c r="I11448" t="e">
        <f t="shared" ca="1" si="1248"/>
        <v>#VALUE!</v>
      </c>
      <c r="J11448" t="e">
        <f t="shared" ca="1" si="1249"/>
        <v>#VALUE!</v>
      </c>
      <c r="K11448" t="e">
        <f t="shared" ca="1" si="1250"/>
        <v>#VALUE!</v>
      </c>
      <c r="L11448" t="e">
        <f t="shared" ca="1" si="1251"/>
        <v>#VALUE!</v>
      </c>
    </row>
    <row r="11449" spans="1:12" x14ac:dyDescent="0.2">
      <c r="A11449" t="s">
        <v>3017</v>
      </c>
      <c r="C11449">
        <f t="shared" si="1252"/>
        <v>45790</v>
      </c>
      <c r="D11449">
        <f t="shared" ca="1" si="1253"/>
        <v>0</v>
      </c>
      <c r="E11449">
        <f t="shared" ca="1" si="1254"/>
        <v>0</v>
      </c>
      <c r="F11449">
        <f t="shared" ca="1" si="1254"/>
        <v>0</v>
      </c>
      <c r="G11449">
        <f t="shared" ca="1" si="1254"/>
        <v>0</v>
      </c>
      <c r="I11449" t="e">
        <f t="shared" ca="1" si="1248"/>
        <v>#VALUE!</v>
      </c>
      <c r="J11449" t="e">
        <f t="shared" ca="1" si="1249"/>
        <v>#VALUE!</v>
      </c>
      <c r="K11449" t="e">
        <f t="shared" ca="1" si="1250"/>
        <v>#VALUE!</v>
      </c>
      <c r="L11449" t="e">
        <f t="shared" ca="1" si="1251"/>
        <v>#VALUE!</v>
      </c>
    </row>
    <row r="11450" spans="1:12" x14ac:dyDescent="0.2">
      <c r="A11450" t="s">
        <v>2999</v>
      </c>
      <c r="C11450">
        <f t="shared" si="1252"/>
        <v>45794</v>
      </c>
      <c r="D11450">
        <f t="shared" ca="1" si="1253"/>
        <v>0</v>
      </c>
      <c r="E11450">
        <f t="shared" ca="1" si="1254"/>
        <v>0</v>
      </c>
      <c r="F11450">
        <f t="shared" ca="1" si="1254"/>
        <v>0</v>
      </c>
      <c r="G11450">
        <f t="shared" ca="1" si="1254"/>
        <v>0</v>
      </c>
      <c r="I11450" t="e">
        <f t="shared" ca="1" si="1248"/>
        <v>#VALUE!</v>
      </c>
      <c r="J11450" t="e">
        <f t="shared" ca="1" si="1249"/>
        <v>#VALUE!</v>
      </c>
      <c r="K11450" t="e">
        <f t="shared" ca="1" si="1250"/>
        <v>#VALUE!</v>
      </c>
      <c r="L11450" t="e">
        <f t="shared" ca="1" si="1251"/>
        <v>#VALUE!</v>
      </c>
    </row>
    <row r="11451" spans="1:12" x14ac:dyDescent="0.2">
      <c r="A11451" t="s">
        <v>44</v>
      </c>
      <c r="C11451">
        <f t="shared" si="1252"/>
        <v>45798</v>
      </c>
      <c r="D11451">
        <f t="shared" ca="1" si="1253"/>
        <v>0</v>
      </c>
      <c r="E11451">
        <f t="shared" ca="1" si="1254"/>
        <v>0</v>
      </c>
      <c r="F11451">
        <f t="shared" ca="1" si="1254"/>
        <v>0</v>
      </c>
      <c r="G11451">
        <f t="shared" ca="1" si="1254"/>
        <v>0</v>
      </c>
      <c r="I11451" t="e">
        <f t="shared" ca="1" si="1248"/>
        <v>#VALUE!</v>
      </c>
      <c r="J11451" t="e">
        <f t="shared" ca="1" si="1249"/>
        <v>#VALUE!</v>
      </c>
      <c r="K11451" t="e">
        <f t="shared" ca="1" si="1250"/>
        <v>#VALUE!</v>
      </c>
      <c r="L11451" t="e">
        <f t="shared" ca="1" si="1251"/>
        <v>#VALUE!</v>
      </c>
    </row>
    <row r="11452" spans="1:12" x14ac:dyDescent="0.2">
      <c r="A11452" t="s">
        <v>3016</v>
      </c>
      <c r="C11452">
        <f t="shared" si="1252"/>
        <v>45802</v>
      </c>
      <c r="D11452">
        <f t="shared" ca="1" si="1253"/>
        <v>0</v>
      </c>
      <c r="E11452">
        <f t="shared" ca="1" si="1254"/>
        <v>0</v>
      </c>
      <c r="F11452">
        <f t="shared" ca="1" si="1254"/>
        <v>0</v>
      </c>
      <c r="G11452">
        <f t="shared" ca="1" si="1254"/>
        <v>0</v>
      </c>
      <c r="I11452" t="e">
        <f t="shared" ca="1" si="1248"/>
        <v>#VALUE!</v>
      </c>
      <c r="J11452" t="e">
        <f t="shared" ca="1" si="1249"/>
        <v>#VALUE!</v>
      </c>
      <c r="K11452" t="e">
        <f t="shared" ca="1" si="1250"/>
        <v>#VALUE!</v>
      </c>
      <c r="L11452" t="e">
        <f t="shared" ca="1" si="1251"/>
        <v>#VALUE!</v>
      </c>
    </row>
    <row r="11453" spans="1:12" x14ac:dyDescent="0.2">
      <c r="A11453" t="s">
        <v>3017</v>
      </c>
      <c r="C11453">
        <f t="shared" si="1252"/>
        <v>45806</v>
      </c>
      <c r="D11453">
        <f t="shared" ca="1" si="1253"/>
        <v>0</v>
      </c>
      <c r="E11453">
        <f t="shared" ca="1" si="1254"/>
        <v>0</v>
      </c>
      <c r="F11453">
        <f t="shared" ca="1" si="1254"/>
        <v>0</v>
      </c>
      <c r="G11453">
        <f t="shared" ca="1" si="1254"/>
        <v>0</v>
      </c>
      <c r="I11453" t="e">
        <f t="shared" ca="1" si="1248"/>
        <v>#VALUE!</v>
      </c>
      <c r="J11453" t="e">
        <f t="shared" ca="1" si="1249"/>
        <v>#VALUE!</v>
      </c>
      <c r="K11453" t="e">
        <f t="shared" ca="1" si="1250"/>
        <v>#VALUE!</v>
      </c>
      <c r="L11453" t="e">
        <f t="shared" ca="1" si="1251"/>
        <v>#VALUE!</v>
      </c>
    </row>
    <row r="11454" spans="1:12" x14ac:dyDescent="0.2">
      <c r="A11454" t="s">
        <v>2999</v>
      </c>
      <c r="C11454">
        <f t="shared" si="1252"/>
        <v>45810</v>
      </c>
      <c r="D11454">
        <f t="shared" ca="1" si="1253"/>
        <v>0</v>
      </c>
      <c r="E11454">
        <f t="shared" ca="1" si="1254"/>
        <v>0</v>
      </c>
      <c r="F11454">
        <f t="shared" ca="1" si="1254"/>
        <v>0</v>
      </c>
      <c r="G11454">
        <f t="shared" ca="1" si="1254"/>
        <v>0</v>
      </c>
      <c r="I11454" t="e">
        <f t="shared" ca="1" si="1248"/>
        <v>#VALUE!</v>
      </c>
      <c r="J11454" t="e">
        <f t="shared" ca="1" si="1249"/>
        <v>#VALUE!</v>
      </c>
      <c r="K11454" t="e">
        <f t="shared" ca="1" si="1250"/>
        <v>#VALUE!</v>
      </c>
      <c r="L11454" t="e">
        <f t="shared" ca="1" si="1251"/>
        <v>#VALUE!</v>
      </c>
    </row>
    <row r="11455" spans="1:12" x14ac:dyDescent="0.2">
      <c r="A11455" t="s">
        <v>1</v>
      </c>
      <c r="C11455">
        <f t="shared" si="1252"/>
        <v>45814</v>
      </c>
      <c r="D11455">
        <f t="shared" ca="1" si="1253"/>
        <v>0</v>
      </c>
      <c r="E11455">
        <f t="shared" ca="1" si="1254"/>
        <v>0</v>
      </c>
      <c r="F11455">
        <f t="shared" ca="1" si="1254"/>
        <v>0</v>
      </c>
      <c r="G11455">
        <f t="shared" ca="1" si="1254"/>
        <v>0</v>
      </c>
      <c r="I11455" t="e">
        <f t="shared" ca="1" si="1248"/>
        <v>#VALUE!</v>
      </c>
      <c r="J11455" t="e">
        <f t="shared" ca="1" si="1249"/>
        <v>#VALUE!</v>
      </c>
      <c r="K11455" t="e">
        <f t="shared" ca="1" si="1250"/>
        <v>#VALUE!</v>
      </c>
      <c r="L11455" t="e">
        <f t="shared" ca="1" si="1251"/>
        <v>#VALUE!</v>
      </c>
    </row>
    <row r="11456" spans="1:12" x14ac:dyDescent="0.2">
      <c r="A11456" t="s">
        <v>3011</v>
      </c>
      <c r="C11456">
        <f t="shared" si="1252"/>
        <v>45818</v>
      </c>
      <c r="D11456">
        <f t="shared" ca="1" si="1253"/>
        <v>0</v>
      </c>
      <c r="E11456">
        <f t="shared" ca="1" si="1254"/>
        <v>0</v>
      </c>
      <c r="F11456">
        <f t="shared" ca="1" si="1254"/>
        <v>0</v>
      </c>
      <c r="G11456">
        <f t="shared" ca="1" si="1254"/>
        <v>0</v>
      </c>
      <c r="I11456" t="e">
        <f t="shared" ca="1" si="1248"/>
        <v>#VALUE!</v>
      </c>
      <c r="J11456" t="e">
        <f t="shared" ca="1" si="1249"/>
        <v>#VALUE!</v>
      </c>
      <c r="K11456" t="e">
        <f t="shared" ca="1" si="1250"/>
        <v>#VALUE!</v>
      </c>
      <c r="L11456" t="e">
        <f t="shared" ca="1" si="1251"/>
        <v>#VALUE!</v>
      </c>
    </row>
    <row r="11457" spans="1:12" x14ac:dyDescent="0.2">
      <c r="A11457" t="s">
        <v>3018</v>
      </c>
      <c r="C11457">
        <f t="shared" si="1252"/>
        <v>45822</v>
      </c>
      <c r="D11457">
        <f t="shared" ca="1" si="1253"/>
        <v>0</v>
      </c>
      <c r="E11457">
        <f t="shared" ca="1" si="1254"/>
        <v>0</v>
      </c>
      <c r="F11457">
        <f t="shared" ca="1" si="1254"/>
        <v>0</v>
      </c>
      <c r="G11457">
        <f t="shared" ca="1" si="1254"/>
        <v>0</v>
      </c>
      <c r="I11457" t="e">
        <f t="shared" ca="1" si="1248"/>
        <v>#VALUE!</v>
      </c>
      <c r="J11457" t="e">
        <f t="shared" ca="1" si="1249"/>
        <v>#VALUE!</v>
      </c>
      <c r="K11457" t="e">
        <f t="shared" ca="1" si="1250"/>
        <v>#VALUE!</v>
      </c>
      <c r="L11457" t="e">
        <f t="shared" ca="1" si="1251"/>
        <v>#VALUE!</v>
      </c>
    </row>
    <row r="11458" spans="1:12" x14ac:dyDescent="0.2">
      <c r="A11458" t="s">
        <v>2999</v>
      </c>
      <c r="C11458">
        <f t="shared" si="1252"/>
        <v>45826</v>
      </c>
      <c r="D11458">
        <f t="shared" ca="1" si="1253"/>
        <v>0</v>
      </c>
      <c r="E11458">
        <f t="shared" ca="1" si="1254"/>
        <v>0</v>
      </c>
      <c r="F11458">
        <f t="shared" ca="1" si="1254"/>
        <v>0</v>
      </c>
      <c r="G11458">
        <f t="shared" ca="1" si="1254"/>
        <v>0</v>
      </c>
      <c r="I11458" t="e">
        <f t="shared" ca="1" si="1248"/>
        <v>#VALUE!</v>
      </c>
      <c r="J11458" t="e">
        <f t="shared" ca="1" si="1249"/>
        <v>#VALUE!</v>
      </c>
      <c r="K11458" t="e">
        <f t="shared" ca="1" si="1250"/>
        <v>#VALUE!</v>
      </c>
      <c r="L11458" t="e">
        <f t="shared" ca="1" si="1251"/>
        <v>#VALUE!</v>
      </c>
    </row>
    <row r="11459" spans="1:12" x14ac:dyDescent="0.2">
      <c r="A11459" t="s">
        <v>16</v>
      </c>
      <c r="C11459">
        <f t="shared" si="1252"/>
        <v>45830</v>
      </c>
      <c r="D11459">
        <f t="shared" ca="1" si="1253"/>
        <v>0</v>
      </c>
      <c r="E11459">
        <f t="shared" ca="1" si="1254"/>
        <v>0</v>
      </c>
      <c r="F11459">
        <f t="shared" ca="1" si="1254"/>
        <v>0</v>
      </c>
      <c r="G11459">
        <f t="shared" ca="1" si="1254"/>
        <v>0</v>
      </c>
      <c r="I11459" t="e">
        <f t="shared" ref="I11459:I11522" ca="1" si="1255">INT(MID(D11459,FIND(":",D11459)+2,LEN(D11459)-FIND(":",D11459)-1))</f>
        <v>#VALUE!</v>
      </c>
      <c r="J11459" t="e">
        <f t="shared" ref="J11459:J11522" ca="1" si="1256">INT(MID(E11459,FIND(":",E11459)+2,LEN(E11459)-FIND(":",E11459)-1))</f>
        <v>#VALUE!</v>
      </c>
      <c r="K11459" t="e">
        <f t="shared" ref="K11459:K11522" ca="1" si="1257">INT(MID(F11459,FIND(":",F11459)+2,LEN(F11459)-FIND(":",F11459)-1))</f>
        <v>#VALUE!</v>
      </c>
      <c r="L11459" t="e">
        <f t="shared" ref="L11459:L11522" ca="1" si="1258">INT(MID(G11459,FIND(":",G11459)+2,LEN(G11459)-FIND(":",G11459)-2))</f>
        <v>#VALUE!</v>
      </c>
    </row>
    <row r="11460" spans="1:12" x14ac:dyDescent="0.2">
      <c r="A11460" t="s">
        <v>3012</v>
      </c>
      <c r="C11460">
        <f t="shared" ref="C11460:C11523" si="1259">C11459+$C$1</f>
        <v>45834</v>
      </c>
      <c r="D11460">
        <f t="shared" ref="D11460:D11523" ca="1" si="1260">INDIRECT(ADDRESS($C11460,1,1,TRUE),TRUE)</f>
        <v>0</v>
      </c>
      <c r="E11460">
        <f t="shared" ca="1" si="1254"/>
        <v>0</v>
      </c>
      <c r="F11460">
        <f t="shared" ca="1" si="1254"/>
        <v>0</v>
      </c>
      <c r="G11460">
        <f t="shared" ca="1" si="1254"/>
        <v>0</v>
      </c>
      <c r="I11460" t="e">
        <f t="shared" ca="1" si="1255"/>
        <v>#VALUE!</v>
      </c>
      <c r="J11460" t="e">
        <f t="shared" ca="1" si="1256"/>
        <v>#VALUE!</v>
      </c>
      <c r="K11460" t="e">
        <f t="shared" ca="1" si="1257"/>
        <v>#VALUE!</v>
      </c>
      <c r="L11460" t="e">
        <f t="shared" ca="1" si="1258"/>
        <v>#VALUE!</v>
      </c>
    </row>
    <row r="11461" spans="1:12" x14ac:dyDescent="0.2">
      <c r="A11461" t="s">
        <v>3018</v>
      </c>
      <c r="C11461">
        <f t="shared" si="1259"/>
        <v>45838</v>
      </c>
      <c r="D11461">
        <f t="shared" ca="1" si="1260"/>
        <v>0</v>
      </c>
      <c r="E11461">
        <f t="shared" ca="1" si="1254"/>
        <v>0</v>
      </c>
      <c r="F11461">
        <f t="shared" ca="1" si="1254"/>
        <v>0</v>
      </c>
      <c r="G11461">
        <f t="shared" ca="1" si="1254"/>
        <v>0</v>
      </c>
      <c r="I11461" t="e">
        <f t="shared" ca="1" si="1255"/>
        <v>#VALUE!</v>
      </c>
      <c r="J11461" t="e">
        <f t="shared" ca="1" si="1256"/>
        <v>#VALUE!</v>
      </c>
      <c r="K11461" t="e">
        <f t="shared" ca="1" si="1257"/>
        <v>#VALUE!</v>
      </c>
      <c r="L11461" t="e">
        <f t="shared" ca="1" si="1258"/>
        <v>#VALUE!</v>
      </c>
    </row>
    <row r="11462" spans="1:12" x14ac:dyDescent="0.2">
      <c r="A11462" t="s">
        <v>2999</v>
      </c>
      <c r="C11462">
        <f t="shared" si="1259"/>
        <v>45842</v>
      </c>
      <c r="D11462">
        <f t="shared" ca="1" si="1260"/>
        <v>0</v>
      </c>
      <c r="E11462">
        <f t="shared" ca="1" si="1254"/>
        <v>0</v>
      </c>
      <c r="F11462">
        <f t="shared" ca="1" si="1254"/>
        <v>0</v>
      </c>
      <c r="G11462">
        <f t="shared" ca="1" si="1254"/>
        <v>0</v>
      </c>
      <c r="I11462" t="e">
        <f t="shared" ca="1" si="1255"/>
        <v>#VALUE!</v>
      </c>
      <c r="J11462" t="e">
        <f t="shared" ca="1" si="1256"/>
        <v>#VALUE!</v>
      </c>
      <c r="K11462" t="e">
        <f t="shared" ca="1" si="1257"/>
        <v>#VALUE!</v>
      </c>
      <c r="L11462" t="e">
        <f t="shared" ca="1" si="1258"/>
        <v>#VALUE!</v>
      </c>
    </row>
    <row r="11463" spans="1:12" x14ac:dyDescent="0.2">
      <c r="A11463" t="s">
        <v>13</v>
      </c>
      <c r="C11463">
        <f t="shared" si="1259"/>
        <v>45846</v>
      </c>
      <c r="D11463">
        <f t="shared" ca="1" si="1260"/>
        <v>0</v>
      </c>
      <c r="E11463">
        <f t="shared" ca="1" si="1254"/>
        <v>0</v>
      </c>
      <c r="F11463">
        <f t="shared" ca="1" si="1254"/>
        <v>0</v>
      </c>
      <c r="G11463">
        <f t="shared" ca="1" si="1254"/>
        <v>0</v>
      </c>
      <c r="I11463" t="e">
        <f t="shared" ca="1" si="1255"/>
        <v>#VALUE!</v>
      </c>
      <c r="J11463" t="e">
        <f t="shared" ca="1" si="1256"/>
        <v>#VALUE!</v>
      </c>
      <c r="K11463" t="e">
        <f t="shared" ca="1" si="1257"/>
        <v>#VALUE!</v>
      </c>
      <c r="L11463" t="e">
        <f t="shared" ca="1" si="1258"/>
        <v>#VALUE!</v>
      </c>
    </row>
    <row r="11464" spans="1:12" x14ac:dyDescent="0.2">
      <c r="A11464" t="s">
        <v>3013</v>
      </c>
      <c r="C11464">
        <f t="shared" si="1259"/>
        <v>45850</v>
      </c>
      <c r="D11464">
        <f t="shared" ca="1" si="1260"/>
        <v>0</v>
      </c>
      <c r="E11464">
        <f t="shared" ca="1" si="1254"/>
        <v>0</v>
      </c>
      <c r="F11464">
        <f t="shared" ca="1" si="1254"/>
        <v>0</v>
      </c>
      <c r="G11464">
        <f t="shared" ca="1" si="1254"/>
        <v>0</v>
      </c>
      <c r="I11464" t="e">
        <f t="shared" ca="1" si="1255"/>
        <v>#VALUE!</v>
      </c>
      <c r="J11464" t="e">
        <f t="shared" ca="1" si="1256"/>
        <v>#VALUE!</v>
      </c>
      <c r="K11464" t="e">
        <f t="shared" ca="1" si="1257"/>
        <v>#VALUE!</v>
      </c>
      <c r="L11464" t="e">
        <f t="shared" ca="1" si="1258"/>
        <v>#VALUE!</v>
      </c>
    </row>
    <row r="11465" spans="1:12" x14ac:dyDescent="0.2">
      <c r="A11465" t="s">
        <v>3018</v>
      </c>
      <c r="C11465">
        <f t="shared" si="1259"/>
        <v>45854</v>
      </c>
      <c r="D11465">
        <f t="shared" ca="1" si="1260"/>
        <v>0</v>
      </c>
      <c r="E11465">
        <f t="shared" ca="1" si="1254"/>
        <v>0</v>
      </c>
      <c r="F11465">
        <f t="shared" ca="1" si="1254"/>
        <v>0</v>
      </c>
      <c r="G11465">
        <f t="shared" ca="1" si="1254"/>
        <v>0</v>
      </c>
      <c r="I11465" t="e">
        <f t="shared" ca="1" si="1255"/>
        <v>#VALUE!</v>
      </c>
      <c r="J11465" t="e">
        <f t="shared" ca="1" si="1256"/>
        <v>#VALUE!</v>
      </c>
      <c r="K11465" t="e">
        <f t="shared" ca="1" si="1257"/>
        <v>#VALUE!</v>
      </c>
      <c r="L11465" t="e">
        <f t="shared" ca="1" si="1258"/>
        <v>#VALUE!</v>
      </c>
    </row>
    <row r="11466" spans="1:12" x14ac:dyDescent="0.2">
      <c r="A11466" t="s">
        <v>2999</v>
      </c>
      <c r="C11466">
        <f t="shared" si="1259"/>
        <v>45858</v>
      </c>
      <c r="D11466">
        <f t="shared" ca="1" si="1260"/>
        <v>0</v>
      </c>
      <c r="E11466">
        <f t="shared" ca="1" si="1254"/>
        <v>0</v>
      </c>
      <c r="F11466">
        <f t="shared" ca="1" si="1254"/>
        <v>0</v>
      </c>
      <c r="G11466">
        <f t="shared" ca="1" si="1254"/>
        <v>0</v>
      </c>
      <c r="I11466" t="e">
        <f t="shared" ca="1" si="1255"/>
        <v>#VALUE!</v>
      </c>
      <c r="J11466" t="e">
        <f t="shared" ca="1" si="1256"/>
        <v>#VALUE!</v>
      </c>
      <c r="K11466" t="e">
        <f t="shared" ca="1" si="1257"/>
        <v>#VALUE!</v>
      </c>
      <c r="L11466" t="e">
        <f t="shared" ca="1" si="1258"/>
        <v>#VALUE!</v>
      </c>
    </row>
    <row r="11467" spans="1:12" x14ac:dyDescent="0.2">
      <c r="A11467" t="s">
        <v>7</v>
      </c>
      <c r="C11467">
        <f t="shared" si="1259"/>
        <v>45862</v>
      </c>
      <c r="D11467">
        <f t="shared" ca="1" si="1260"/>
        <v>0</v>
      </c>
      <c r="E11467">
        <f t="shared" ca="1" si="1254"/>
        <v>0</v>
      </c>
      <c r="F11467">
        <f t="shared" ca="1" si="1254"/>
        <v>0</v>
      </c>
      <c r="G11467">
        <f t="shared" ca="1" si="1254"/>
        <v>0</v>
      </c>
      <c r="I11467" t="e">
        <f t="shared" ca="1" si="1255"/>
        <v>#VALUE!</v>
      </c>
      <c r="J11467" t="e">
        <f t="shared" ca="1" si="1256"/>
        <v>#VALUE!</v>
      </c>
      <c r="K11467" t="e">
        <f t="shared" ca="1" si="1257"/>
        <v>#VALUE!</v>
      </c>
      <c r="L11467" t="e">
        <f t="shared" ca="1" si="1258"/>
        <v>#VALUE!</v>
      </c>
    </row>
    <row r="11468" spans="1:12" x14ac:dyDescent="0.2">
      <c r="A11468" t="s">
        <v>3014</v>
      </c>
      <c r="C11468">
        <f t="shared" si="1259"/>
        <v>45866</v>
      </c>
      <c r="D11468">
        <f t="shared" ca="1" si="1260"/>
        <v>0</v>
      </c>
      <c r="E11468">
        <f t="shared" ca="1" si="1254"/>
        <v>0</v>
      </c>
      <c r="F11468">
        <f t="shared" ca="1" si="1254"/>
        <v>0</v>
      </c>
      <c r="G11468">
        <f t="shared" ca="1" si="1254"/>
        <v>0</v>
      </c>
      <c r="I11468" t="e">
        <f t="shared" ca="1" si="1255"/>
        <v>#VALUE!</v>
      </c>
      <c r="J11468" t="e">
        <f t="shared" ca="1" si="1256"/>
        <v>#VALUE!</v>
      </c>
      <c r="K11468" t="e">
        <f t="shared" ca="1" si="1257"/>
        <v>#VALUE!</v>
      </c>
      <c r="L11468" t="e">
        <f t="shared" ca="1" si="1258"/>
        <v>#VALUE!</v>
      </c>
    </row>
    <row r="11469" spans="1:12" x14ac:dyDescent="0.2">
      <c r="A11469" t="s">
        <v>3018</v>
      </c>
      <c r="C11469">
        <f t="shared" si="1259"/>
        <v>45870</v>
      </c>
      <c r="D11469">
        <f t="shared" ca="1" si="1260"/>
        <v>0</v>
      </c>
      <c r="E11469">
        <f t="shared" ca="1" si="1254"/>
        <v>0</v>
      </c>
      <c r="F11469">
        <f t="shared" ca="1" si="1254"/>
        <v>0</v>
      </c>
      <c r="G11469">
        <f t="shared" ca="1" si="1254"/>
        <v>0</v>
      </c>
      <c r="I11469" t="e">
        <f t="shared" ca="1" si="1255"/>
        <v>#VALUE!</v>
      </c>
      <c r="J11469" t="e">
        <f t="shared" ca="1" si="1256"/>
        <v>#VALUE!</v>
      </c>
      <c r="K11469" t="e">
        <f t="shared" ca="1" si="1257"/>
        <v>#VALUE!</v>
      </c>
      <c r="L11469" t="e">
        <f t="shared" ca="1" si="1258"/>
        <v>#VALUE!</v>
      </c>
    </row>
    <row r="11470" spans="1:12" x14ac:dyDescent="0.2">
      <c r="A11470" t="s">
        <v>2999</v>
      </c>
      <c r="C11470">
        <f t="shared" si="1259"/>
        <v>45874</v>
      </c>
      <c r="D11470">
        <f t="shared" ca="1" si="1260"/>
        <v>0</v>
      </c>
      <c r="E11470">
        <f t="shared" ca="1" si="1254"/>
        <v>0</v>
      </c>
      <c r="F11470">
        <f t="shared" ca="1" si="1254"/>
        <v>0</v>
      </c>
      <c r="G11470">
        <f t="shared" ca="1" si="1254"/>
        <v>0</v>
      </c>
      <c r="I11470" t="e">
        <f t="shared" ca="1" si="1255"/>
        <v>#VALUE!</v>
      </c>
      <c r="J11470" t="e">
        <f t="shared" ca="1" si="1256"/>
        <v>#VALUE!</v>
      </c>
      <c r="K11470" t="e">
        <f t="shared" ca="1" si="1257"/>
        <v>#VALUE!</v>
      </c>
      <c r="L11470" t="e">
        <f t="shared" ca="1" si="1258"/>
        <v>#VALUE!</v>
      </c>
    </row>
    <row r="11471" spans="1:12" x14ac:dyDescent="0.2">
      <c r="A11471" t="s">
        <v>7</v>
      </c>
      <c r="C11471">
        <f t="shared" si="1259"/>
        <v>45878</v>
      </c>
      <c r="D11471">
        <f t="shared" ca="1" si="1260"/>
        <v>0</v>
      </c>
      <c r="E11471">
        <f t="shared" ca="1" si="1254"/>
        <v>0</v>
      </c>
      <c r="F11471">
        <f t="shared" ca="1" si="1254"/>
        <v>0</v>
      </c>
      <c r="G11471">
        <f t="shared" ca="1" si="1254"/>
        <v>0</v>
      </c>
      <c r="I11471" t="e">
        <f t="shared" ca="1" si="1255"/>
        <v>#VALUE!</v>
      </c>
      <c r="J11471" t="e">
        <f t="shared" ca="1" si="1256"/>
        <v>#VALUE!</v>
      </c>
      <c r="K11471" t="e">
        <f t="shared" ca="1" si="1257"/>
        <v>#VALUE!</v>
      </c>
      <c r="L11471" t="e">
        <f t="shared" ca="1" si="1258"/>
        <v>#VALUE!</v>
      </c>
    </row>
    <row r="11472" spans="1:12" x14ac:dyDescent="0.2">
      <c r="A11472" t="s">
        <v>3015</v>
      </c>
      <c r="C11472">
        <f t="shared" si="1259"/>
        <v>45882</v>
      </c>
      <c r="D11472">
        <f t="shared" ca="1" si="1260"/>
        <v>0</v>
      </c>
      <c r="E11472">
        <f t="shared" ca="1" si="1254"/>
        <v>0</v>
      </c>
      <c r="F11472">
        <f t="shared" ca="1" si="1254"/>
        <v>0</v>
      </c>
      <c r="G11472">
        <f t="shared" ca="1" si="1254"/>
        <v>0</v>
      </c>
      <c r="I11472" t="e">
        <f t="shared" ca="1" si="1255"/>
        <v>#VALUE!</v>
      </c>
      <c r="J11472" t="e">
        <f t="shared" ca="1" si="1256"/>
        <v>#VALUE!</v>
      </c>
      <c r="K11472" t="e">
        <f t="shared" ca="1" si="1257"/>
        <v>#VALUE!</v>
      </c>
      <c r="L11472" t="e">
        <f t="shared" ca="1" si="1258"/>
        <v>#VALUE!</v>
      </c>
    </row>
    <row r="11473" spans="1:12" x14ac:dyDescent="0.2">
      <c r="A11473" t="s">
        <v>3018</v>
      </c>
      <c r="C11473">
        <f t="shared" si="1259"/>
        <v>45886</v>
      </c>
      <c r="D11473">
        <f t="shared" ca="1" si="1260"/>
        <v>0</v>
      </c>
      <c r="E11473">
        <f t="shared" ca="1" si="1254"/>
        <v>0</v>
      </c>
      <c r="F11473">
        <f t="shared" ca="1" si="1254"/>
        <v>0</v>
      </c>
      <c r="G11473">
        <f t="shared" ca="1" si="1254"/>
        <v>0</v>
      </c>
      <c r="I11473" t="e">
        <f t="shared" ca="1" si="1255"/>
        <v>#VALUE!</v>
      </c>
      <c r="J11473" t="e">
        <f t="shared" ca="1" si="1256"/>
        <v>#VALUE!</v>
      </c>
      <c r="K11473" t="e">
        <f t="shared" ca="1" si="1257"/>
        <v>#VALUE!</v>
      </c>
      <c r="L11473" t="e">
        <f t="shared" ca="1" si="1258"/>
        <v>#VALUE!</v>
      </c>
    </row>
    <row r="11474" spans="1:12" x14ac:dyDescent="0.2">
      <c r="A11474" t="s">
        <v>2999</v>
      </c>
      <c r="C11474">
        <f t="shared" si="1259"/>
        <v>45890</v>
      </c>
      <c r="D11474">
        <f t="shared" ca="1" si="1260"/>
        <v>0</v>
      </c>
      <c r="E11474">
        <f t="shared" ref="E11474:G11537" ca="1" si="1261">INDIRECT(ADDRESS($C11474+E$1,1,1,TRUE),TRUE)</f>
        <v>0</v>
      </c>
      <c r="F11474">
        <f t="shared" ca="1" si="1261"/>
        <v>0</v>
      </c>
      <c r="G11474">
        <f t="shared" ca="1" si="1261"/>
        <v>0</v>
      </c>
      <c r="I11474" t="e">
        <f t="shared" ca="1" si="1255"/>
        <v>#VALUE!</v>
      </c>
      <c r="J11474" t="e">
        <f t="shared" ca="1" si="1256"/>
        <v>#VALUE!</v>
      </c>
      <c r="K11474" t="e">
        <f t="shared" ca="1" si="1257"/>
        <v>#VALUE!</v>
      </c>
      <c r="L11474" t="e">
        <f t="shared" ca="1" si="1258"/>
        <v>#VALUE!</v>
      </c>
    </row>
    <row r="11475" spans="1:12" x14ac:dyDescent="0.2">
      <c r="A11475" t="s">
        <v>42</v>
      </c>
      <c r="C11475">
        <f t="shared" si="1259"/>
        <v>45894</v>
      </c>
      <c r="D11475">
        <f t="shared" ca="1" si="1260"/>
        <v>0</v>
      </c>
      <c r="E11475">
        <f t="shared" ca="1" si="1261"/>
        <v>0</v>
      </c>
      <c r="F11475">
        <f t="shared" ca="1" si="1261"/>
        <v>0</v>
      </c>
      <c r="G11475">
        <f t="shared" ca="1" si="1261"/>
        <v>0</v>
      </c>
      <c r="I11475" t="e">
        <f t="shared" ca="1" si="1255"/>
        <v>#VALUE!</v>
      </c>
      <c r="J11475" t="e">
        <f t="shared" ca="1" si="1256"/>
        <v>#VALUE!</v>
      </c>
      <c r="K11475" t="e">
        <f t="shared" ca="1" si="1257"/>
        <v>#VALUE!</v>
      </c>
      <c r="L11475" t="e">
        <f t="shared" ca="1" si="1258"/>
        <v>#VALUE!</v>
      </c>
    </row>
    <row r="11476" spans="1:12" x14ac:dyDescent="0.2">
      <c r="A11476" t="s">
        <v>3016</v>
      </c>
      <c r="C11476">
        <f t="shared" si="1259"/>
        <v>45898</v>
      </c>
      <c r="D11476">
        <f t="shared" ca="1" si="1260"/>
        <v>0</v>
      </c>
      <c r="E11476">
        <f t="shared" ca="1" si="1261"/>
        <v>0</v>
      </c>
      <c r="F11476">
        <f t="shared" ca="1" si="1261"/>
        <v>0</v>
      </c>
      <c r="G11476">
        <f t="shared" ca="1" si="1261"/>
        <v>0</v>
      </c>
      <c r="I11476" t="e">
        <f t="shared" ca="1" si="1255"/>
        <v>#VALUE!</v>
      </c>
      <c r="J11476" t="e">
        <f t="shared" ca="1" si="1256"/>
        <v>#VALUE!</v>
      </c>
      <c r="K11476" t="e">
        <f t="shared" ca="1" si="1257"/>
        <v>#VALUE!</v>
      </c>
      <c r="L11476" t="e">
        <f t="shared" ca="1" si="1258"/>
        <v>#VALUE!</v>
      </c>
    </row>
    <row r="11477" spans="1:12" x14ac:dyDescent="0.2">
      <c r="A11477" t="s">
        <v>3018</v>
      </c>
      <c r="C11477">
        <f t="shared" si="1259"/>
        <v>45902</v>
      </c>
      <c r="D11477">
        <f t="shared" ca="1" si="1260"/>
        <v>0</v>
      </c>
      <c r="E11477">
        <f t="shared" ca="1" si="1261"/>
        <v>0</v>
      </c>
      <c r="F11477">
        <f t="shared" ca="1" si="1261"/>
        <v>0</v>
      </c>
      <c r="G11477">
        <f t="shared" ca="1" si="1261"/>
        <v>0</v>
      </c>
      <c r="I11477" t="e">
        <f t="shared" ca="1" si="1255"/>
        <v>#VALUE!</v>
      </c>
      <c r="J11477" t="e">
        <f t="shared" ca="1" si="1256"/>
        <v>#VALUE!</v>
      </c>
      <c r="K11477" t="e">
        <f t="shared" ca="1" si="1257"/>
        <v>#VALUE!</v>
      </c>
      <c r="L11477" t="e">
        <f t="shared" ca="1" si="1258"/>
        <v>#VALUE!</v>
      </c>
    </row>
    <row r="11478" spans="1:12" x14ac:dyDescent="0.2">
      <c r="A11478" t="s">
        <v>2999</v>
      </c>
      <c r="C11478">
        <f t="shared" si="1259"/>
        <v>45906</v>
      </c>
      <c r="D11478">
        <f t="shared" ca="1" si="1260"/>
        <v>0</v>
      </c>
      <c r="E11478">
        <f t="shared" ca="1" si="1261"/>
        <v>0</v>
      </c>
      <c r="F11478">
        <f t="shared" ca="1" si="1261"/>
        <v>0</v>
      </c>
      <c r="G11478">
        <f t="shared" ca="1" si="1261"/>
        <v>0</v>
      </c>
      <c r="I11478" t="e">
        <f t="shared" ca="1" si="1255"/>
        <v>#VALUE!</v>
      </c>
      <c r="J11478" t="e">
        <f t="shared" ca="1" si="1256"/>
        <v>#VALUE!</v>
      </c>
      <c r="K11478" t="e">
        <f t="shared" ca="1" si="1257"/>
        <v>#VALUE!</v>
      </c>
      <c r="L11478" t="e">
        <f t="shared" ca="1" si="1258"/>
        <v>#VALUE!</v>
      </c>
    </row>
    <row r="11479" spans="1:12" x14ac:dyDescent="0.2">
      <c r="A11479" t="s">
        <v>10</v>
      </c>
      <c r="C11479">
        <f t="shared" si="1259"/>
        <v>45910</v>
      </c>
      <c r="D11479">
        <f t="shared" ca="1" si="1260"/>
        <v>0</v>
      </c>
      <c r="E11479">
        <f t="shared" ca="1" si="1261"/>
        <v>0</v>
      </c>
      <c r="F11479">
        <f t="shared" ca="1" si="1261"/>
        <v>0</v>
      </c>
      <c r="G11479">
        <f t="shared" ca="1" si="1261"/>
        <v>0</v>
      </c>
      <c r="I11479" t="e">
        <f t="shared" ca="1" si="1255"/>
        <v>#VALUE!</v>
      </c>
      <c r="J11479" t="e">
        <f t="shared" ca="1" si="1256"/>
        <v>#VALUE!</v>
      </c>
      <c r="K11479" t="e">
        <f t="shared" ca="1" si="1257"/>
        <v>#VALUE!</v>
      </c>
      <c r="L11479" t="e">
        <f t="shared" ca="1" si="1258"/>
        <v>#VALUE!</v>
      </c>
    </row>
    <row r="11480" spans="1:12" x14ac:dyDescent="0.2">
      <c r="A11480" t="s">
        <v>3012</v>
      </c>
      <c r="C11480">
        <f t="shared" si="1259"/>
        <v>45914</v>
      </c>
      <c r="D11480">
        <f t="shared" ca="1" si="1260"/>
        <v>0</v>
      </c>
      <c r="E11480">
        <f t="shared" ca="1" si="1261"/>
        <v>0</v>
      </c>
      <c r="F11480">
        <f t="shared" ca="1" si="1261"/>
        <v>0</v>
      </c>
      <c r="G11480">
        <f t="shared" ca="1" si="1261"/>
        <v>0</v>
      </c>
      <c r="I11480" t="e">
        <f t="shared" ca="1" si="1255"/>
        <v>#VALUE!</v>
      </c>
      <c r="J11480" t="e">
        <f t="shared" ca="1" si="1256"/>
        <v>#VALUE!</v>
      </c>
      <c r="K11480" t="e">
        <f t="shared" ca="1" si="1257"/>
        <v>#VALUE!</v>
      </c>
      <c r="L11480" t="e">
        <f t="shared" ca="1" si="1258"/>
        <v>#VALUE!</v>
      </c>
    </row>
    <row r="11481" spans="1:12" x14ac:dyDescent="0.2">
      <c r="A11481" t="s">
        <v>3019</v>
      </c>
      <c r="C11481">
        <f t="shared" si="1259"/>
        <v>45918</v>
      </c>
      <c r="D11481">
        <f t="shared" ca="1" si="1260"/>
        <v>0</v>
      </c>
      <c r="E11481">
        <f t="shared" ca="1" si="1261"/>
        <v>0</v>
      </c>
      <c r="F11481">
        <f t="shared" ca="1" si="1261"/>
        <v>0</v>
      </c>
      <c r="G11481">
        <f t="shared" ca="1" si="1261"/>
        <v>0</v>
      </c>
      <c r="I11481" t="e">
        <f t="shared" ca="1" si="1255"/>
        <v>#VALUE!</v>
      </c>
      <c r="J11481" t="e">
        <f t="shared" ca="1" si="1256"/>
        <v>#VALUE!</v>
      </c>
      <c r="K11481" t="e">
        <f t="shared" ca="1" si="1257"/>
        <v>#VALUE!</v>
      </c>
      <c r="L11481" t="e">
        <f t="shared" ca="1" si="1258"/>
        <v>#VALUE!</v>
      </c>
    </row>
    <row r="11482" spans="1:12" x14ac:dyDescent="0.2">
      <c r="A11482" t="s">
        <v>2999</v>
      </c>
      <c r="C11482">
        <f t="shared" si="1259"/>
        <v>45922</v>
      </c>
      <c r="D11482">
        <f t="shared" ca="1" si="1260"/>
        <v>0</v>
      </c>
      <c r="E11482">
        <f t="shared" ca="1" si="1261"/>
        <v>0</v>
      </c>
      <c r="F11482">
        <f t="shared" ca="1" si="1261"/>
        <v>0</v>
      </c>
      <c r="G11482">
        <f t="shared" ca="1" si="1261"/>
        <v>0</v>
      </c>
      <c r="I11482" t="e">
        <f t="shared" ca="1" si="1255"/>
        <v>#VALUE!</v>
      </c>
      <c r="J11482" t="e">
        <f t="shared" ca="1" si="1256"/>
        <v>#VALUE!</v>
      </c>
      <c r="K11482" t="e">
        <f t="shared" ca="1" si="1257"/>
        <v>#VALUE!</v>
      </c>
      <c r="L11482" t="e">
        <f t="shared" ca="1" si="1258"/>
        <v>#VALUE!</v>
      </c>
    </row>
    <row r="11483" spans="1:12" x14ac:dyDescent="0.2">
      <c r="A11483" t="s">
        <v>16</v>
      </c>
      <c r="C11483">
        <f t="shared" si="1259"/>
        <v>45926</v>
      </c>
      <c r="D11483">
        <f t="shared" ca="1" si="1260"/>
        <v>0</v>
      </c>
      <c r="E11483">
        <f t="shared" ca="1" si="1261"/>
        <v>0</v>
      </c>
      <c r="F11483">
        <f t="shared" ca="1" si="1261"/>
        <v>0</v>
      </c>
      <c r="G11483">
        <f t="shared" ca="1" si="1261"/>
        <v>0</v>
      </c>
      <c r="I11483" t="e">
        <f t="shared" ca="1" si="1255"/>
        <v>#VALUE!</v>
      </c>
      <c r="J11483" t="e">
        <f t="shared" ca="1" si="1256"/>
        <v>#VALUE!</v>
      </c>
      <c r="K11483" t="e">
        <f t="shared" ca="1" si="1257"/>
        <v>#VALUE!</v>
      </c>
      <c r="L11483" t="e">
        <f t="shared" ca="1" si="1258"/>
        <v>#VALUE!</v>
      </c>
    </row>
    <row r="11484" spans="1:12" x14ac:dyDescent="0.2">
      <c r="A11484" t="s">
        <v>3013</v>
      </c>
      <c r="C11484">
        <f t="shared" si="1259"/>
        <v>45930</v>
      </c>
      <c r="D11484">
        <f t="shared" ca="1" si="1260"/>
        <v>0</v>
      </c>
      <c r="E11484">
        <f t="shared" ca="1" si="1261"/>
        <v>0</v>
      </c>
      <c r="F11484">
        <f t="shared" ca="1" si="1261"/>
        <v>0</v>
      </c>
      <c r="G11484">
        <f t="shared" ca="1" si="1261"/>
        <v>0</v>
      </c>
      <c r="I11484" t="e">
        <f t="shared" ca="1" si="1255"/>
        <v>#VALUE!</v>
      </c>
      <c r="J11484" t="e">
        <f t="shared" ca="1" si="1256"/>
        <v>#VALUE!</v>
      </c>
      <c r="K11484" t="e">
        <f t="shared" ca="1" si="1257"/>
        <v>#VALUE!</v>
      </c>
      <c r="L11484" t="e">
        <f t="shared" ca="1" si="1258"/>
        <v>#VALUE!</v>
      </c>
    </row>
    <row r="11485" spans="1:12" x14ac:dyDescent="0.2">
      <c r="A11485" t="s">
        <v>3019</v>
      </c>
      <c r="C11485">
        <f t="shared" si="1259"/>
        <v>45934</v>
      </c>
      <c r="D11485">
        <f t="shared" ca="1" si="1260"/>
        <v>0</v>
      </c>
      <c r="E11485">
        <f t="shared" ca="1" si="1261"/>
        <v>0</v>
      </c>
      <c r="F11485">
        <f t="shared" ca="1" si="1261"/>
        <v>0</v>
      </c>
      <c r="G11485">
        <f t="shared" ca="1" si="1261"/>
        <v>0</v>
      </c>
      <c r="I11485" t="e">
        <f t="shared" ca="1" si="1255"/>
        <v>#VALUE!</v>
      </c>
      <c r="J11485" t="e">
        <f t="shared" ca="1" si="1256"/>
        <v>#VALUE!</v>
      </c>
      <c r="K11485" t="e">
        <f t="shared" ca="1" si="1257"/>
        <v>#VALUE!</v>
      </c>
      <c r="L11485" t="e">
        <f t="shared" ca="1" si="1258"/>
        <v>#VALUE!</v>
      </c>
    </row>
    <row r="11486" spans="1:12" x14ac:dyDescent="0.2">
      <c r="A11486" t="s">
        <v>2999</v>
      </c>
      <c r="C11486">
        <f t="shared" si="1259"/>
        <v>45938</v>
      </c>
      <c r="D11486">
        <f t="shared" ca="1" si="1260"/>
        <v>0</v>
      </c>
      <c r="E11486">
        <f t="shared" ca="1" si="1261"/>
        <v>0</v>
      </c>
      <c r="F11486">
        <f t="shared" ca="1" si="1261"/>
        <v>0</v>
      </c>
      <c r="G11486">
        <f t="shared" ca="1" si="1261"/>
        <v>0</v>
      </c>
      <c r="I11486" t="e">
        <f t="shared" ca="1" si="1255"/>
        <v>#VALUE!</v>
      </c>
      <c r="J11486" t="e">
        <f t="shared" ca="1" si="1256"/>
        <v>#VALUE!</v>
      </c>
      <c r="K11486" t="e">
        <f t="shared" ca="1" si="1257"/>
        <v>#VALUE!</v>
      </c>
      <c r="L11486" t="e">
        <f t="shared" ca="1" si="1258"/>
        <v>#VALUE!</v>
      </c>
    </row>
    <row r="11487" spans="1:12" x14ac:dyDescent="0.2">
      <c r="A11487" t="s">
        <v>13</v>
      </c>
      <c r="C11487">
        <f t="shared" si="1259"/>
        <v>45942</v>
      </c>
      <c r="D11487">
        <f t="shared" ca="1" si="1260"/>
        <v>0</v>
      </c>
      <c r="E11487">
        <f t="shared" ca="1" si="1261"/>
        <v>0</v>
      </c>
      <c r="F11487">
        <f t="shared" ca="1" si="1261"/>
        <v>0</v>
      </c>
      <c r="G11487">
        <f t="shared" ca="1" si="1261"/>
        <v>0</v>
      </c>
      <c r="I11487" t="e">
        <f t="shared" ca="1" si="1255"/>
        <v>#VALUE!</v>
      </c>
      <c r="J11487" t="e">
        <f t="shared" ca="1" si="1256"/>
        <v>#VALUE!</v>
      </c>
      <c r="K11487" t="e">
        <f t="shared" ca="1" si="1257"/>
        <v>#VALUE!</v>
      </c>
      <c r="L11487" t="e">
        <f t="shared" ca="1" si="1258"/>
        <v>#VALUE!</v>
      </c>
    </row>
    <row r="11488" spans="1:12" x14ac:dyDescent="0.2">
      <c r="A11488" t="s">
        <v>3014</v>
      </c>
      <c r="C11488">
        <f t="shared" si="1259"/>
        <v>45946</v>
      </c>
      <c r="D11488">
        <f t="shared" ca="1" si="1260"/>
        <v>0</v>
      </c>
      <c r="E11488">
        <f t="shared" ca="1" si="1261"/>
        <v>0</v>
      </c>
      <c r="F11488">
        <f t="shared" ca="1" si="1261"/>
        <v>0</v>
      </c>
      <c r="G11488">
        <f t="shared" ca="1" si="1261"/>
        <v>0</v>
      </c>
      <c r="I11488" t="e">
        <f t="shared" ca="1" si="1255"/>
        <v>#VALUE!</v>
      </c>
      <c r="J11488" t="e">
        <f t="shared" ca="1" si="1256"/>
        <v>#VALUE!</v>
      </c>
      <c r="K11488" t="e">
        <f t="shared" ca="1" si="1257"/>
        <v>#VALUE!</v>
      </c>
      <c r="L11488" t="e">
        <f t="shared" ca="1" si="1258"/>
        <v>#VALUE!</v>
      </c>
    </row>
    <row r="11489" spans="1:12" x14ac:dyDescent="0.2">
      <c r="A11489" t="s">
        <v>3019</v>
      </c>
      <c r="C11489">
        <f t="shared" si="1259"/>
        <v>45950</v>
      </c>
      <c r="D11489">
        <f t="shared" ca="1" si="1260"/>
        <v>0</v>
      </c>
      <c r="E11489">
        <f t="shared" ca="1" si="1261"/>
        <v>0</v>
      </c>
      <c r="F11489">
        <f t="shared" ca="1" si="1261"/>
        <v>0</v>
      </c>
      <c r="G11489">
        <f t="shared" ca="1" si="1261"/>
        <v>0</v>
      </c>
      <c r="I11489" t="e">
        <f t="shared" ca="1" si="1255"/>
        <v>#VALUE!</v>
      </c>
      <c r="J11489" t="e">
        <f t="shared" ca="1" si="1256"/>
        <v>#VALUE!</v>
      </c>
      <c r="K11489" t="e">
        <f t="shared" ca="1" si="1257"/>
        <v>#VALUE!</v>
      </c>
      <c r="L11489" t="e">
        <f t="shared" ca="1" si="1258"/>
        <v>#VALUE!</v>
      </c>
    </row>
    <row r="11490" spans="1:12" x14ac:dyDescent="0.2">
      <c r="A11490" t="s">
        <v>2999</v>
      </c>
      <c r="C11490">
        <f t="shared" si="1259"/>
        <v>45954</v>
      </c>
      <c r="D11490">
        <f t="shared" ca="1" si="1260"/>
        <v>0</v>
      </c>
      <c r="E11490">
        <f t="shared" ca="1" si="1261"/>
        <v>0</v>
      </c>
      <c r="F11490">
        <f t="shared" ca="1" si="1261"/>
        <v>0</v>
      </c>
      <c r="G11490">
        <f t="shared" ca="1" si="1261"/>
        <v>0</v>
      </c>
      <c r="I11490" t="e">
        <f t="shared" ca="1" si="1255"/>
        <v>#VALUE!</v>
      </c>
      <c r="J11490" t="e">
        <f t="shared" ca="1" si="1256"/>
        <v>#VALUE!</v>
      </c>
      <c r="K11490" t="e">
        <f t="shared" ca="1" si="1257"/>
        <v>#VALUE!</v>
      </c>
      <c r="L11490" t="e">
        <f t="shared" ca="1" si="1258"/>
        <v>#VALUE!</v>
      </c>
    </row>
    <row r="11491" spans="1:12" x14ac:dyDescent="0.2">
      <c r="A11491" t="s">
        <v>13</v>
      </c>
      <c r="C11491">
        <f t="shared" si="1259"/>
        <v>45958</v>
      </c>
      <c r="D11491">
        <f t="shared" ca="1" si="1260"/>
        <v>0</v>
      </c>
      <c r="E11491">
        <f t="shared" ca="1" si="1261"/>
        <v>0</v>
      </c>
      <c r="F11491">
        <f t="shared" ca="1" si="1261"/>
        <v>0</v>
      </c>
      <c r="G11491">
        <f t="shared" ca="1" si="1261"/>
        <v>0</v>
      </c>
      <c r="I11491" t="e">
        <f t="shared" ca="1" si="1255"/>
        <v>#VALUE!</v>
      </c>
      <c r="J11491" t="e">
        <f t="shared" ca="1" si="1256"/>
        <v>#VALUE!</v>
      </c>
      <c r="K11491" t="e">
        <f t="shared" ca="1" si="1257"/>
        <v>#VALUE!</v>
      </c>
      <c r="L11491" t="e">
        <f t="shared" ca="1" si="1258"/>
        <v>#VALUE!</v>
      </c>
    </row>
    <row r="11492" spans="1:12" x14ac:dyDescent="0.2">
      <c r="A11492" t="s">
        <v>3015</v>
      </c>
      <c r="C11492">
        <f t="shared" si="1259"/>
        <v>45962</v>
      </c>
      <c r="D11492">
        <f t="shared" ca="1" si="1260"/>
        <v>0</v>
      </c>
      <c r="E11492">
        <f t="shared" ca="1" si="1261"/>
        <v>0</v>
      </c>
      <c r="F11492">
        <f t="shared" ca="1" si="1261"/>
        <v>0</v>
      </c>
      <c r="G11492">
        <f t="shared" ca="1" si="1261"/>
        <v>0</v>
      </c>
      <c r="I11492" t="e">
        <f t="shared" ca="1" si="1255"/>
        <v>#VALUE!</v>
      </c>
      <c r="J11492" t="e">
        <f t="shared" ca="1" si="1256"/>
        <v>#VALUE!</v>
      </c>
      <c r="K11492" t="e">
        <f t="shared" ca="1" si="1257"/>
        <v>#VALUE!</v>
      </c>
      <c r="L11492" t="e">
        <f t="shared" ca="1" si="1258"/>
        <v>#VALUE!</v>
      </c>
    </row>
    <row r="11493" spans="1:12" x14ac:dyDescent="0.2">
      <c r="A11493" t="s">
        <v>3019</v>
      </c>
      <c r="C11493">
        <f t="shared" si="1259"/>
        <v>45966</v>
      </c>
      <c r="D11493">
        <f t="shared" ca="1" si="1260"/>
        <v>0</v>
      </c>
      <c r="E11493">
        <f t="shared" ca="1" si="1261"/>
        <v>0</v>
      </c>
      <c r="F11493">
        <f t="shared" ca="1" si="1261"/>
        <v>0</v>
      </c>
      <c r="G11493">
        <f t="shared" ca="1" si="1261"/>
        <v>0</v>
      </c>
      <c r="I11493" t="e">
        <f t="shared" ca="1" si="1255"/>
        <v>#VALUE!</v>
      </c>
      <c r="J11493" t="e">
        <f t="shared" ca="1" si="1256"/>
        <v>#VALUE!</v>
      </c>
      <c r="K11493" t="e">
        <f t="shared" ca="1" si="1257"/>
        <v>#VALUE!</v>
      </c>
      <c r="L11493" t="e">
        <f t="shared" ca="1" si="1258"/>
        <v>#VALUE!</v>
      </c>
    </row>
    <row r="11494" spans="1:12" x14ac:dyDescent="0.2">
      <c r="A11494" t="s">
        <v>2999</v>
      </c>
      <c r="C11494">
        <f t="shared" si="1259"/>
        <v>45970</v>
      </c>
      <c r="D11494">
        <f t="shared" ca="1" si="1260"/>
        <v>0</v>
      </c>
      <c r="E11494">
        <f t="shared" ca="1" si="1261"/>
        <v>0</v>
      </c>
      <c r="F11494">
        <f t="shared" ca="1" si="1261"/>
        <v>0</v>
      </c>
      <c r="G11494">
        <f t="shared" ca="1" si="1261"/>
        <v>0</v>
      </c>
      <c r="I11494" t="e">
        <f t="shared" ca="1" si="1255"/>
        <v>#VALUE!</v>
      </c>
      <c r="J11494" t="e">
        <f t="shared" ca="1" si="1256"/>
        <v>#VALUE!</v>
      </c>
      <c r="K11494" t="e">
        <f t="shared" ca="1" si="1257"/>
        <v>#VALUE!</v>
      </c>
      <c r="L11494" t="e">
        <f t="shared" ca="1" si="1258"/>
        <v>#VALUE!</v>
      </c>
    </row>
    <row r="11495" spans="1:12" x14ac:dyDescent="0.2">
      <c r="A11495" t="s">
        <v>7</v>
      </c>
      <c r="C11495">
        <f t="shared" si="1259"/>
        <v>45974</v>
      </c>
      <c r="D11495">
        <f t="shared" ca="1" si="1260"/>
        <v>0</v>
      </c>
      <c r="E11495">
        <f t="shared" ca="1" si="1261"/>
        <v>0</v>
      </c>
      <c r="F11495">
        <f t="shared" ca="1" si="1261"/>
        <v>0</v>
      </c>
      <c r="G11495">
        <f t="shared" ca="1" si="1261"/>
        <v>0</v>
      </c>
      <c r="I11495" t="e">
        <f t="shared" ca="1" si="1255"/>
        <v>#VALUE!</v>
      </c>
      <c r="J11495" t="e">
        <f t="shared" ca="1" si="1256"/>
        <v>#VALUE!</v>
      </c>
      <c r="K11495" t="e">
        <f t="shared" ca="1" si="1257"/>
        <v>#VALUE!</v>
      </c>
      <c r="L11495" t="e">
        <f t="shared" ca="1" si="1258"/>
        <v>#VALUE!</v>
      </c>
    </row>
    <row r="11496" spans="1:12" x14ac:dyDescent="0.2">
      <c r="A11496" t="s">
        <v>3016</v>
      </c>
      <c r="C11496">
        <f t="shared" si="1259"/>
        <v>45978</v>
      </c>
      <c r="D11496">
        <f t="shared" ca="1" si="1260"/>
        <v>0</v>
      </c>
      <c r="E11496">
        <f t="shared" ca="1" si="1261"/>
        <v>0</v>
      </c>
      <c r="F11496">
        <f t="shared" ca="1" si="1261"/>
        <v>0</v>
      </c>
      <c r="G11496">
        <f t="shared" ca="1" si="1261"/>
        <v>0</v>
      </c>
      <c r="I11496" t="e">
        <f t="shared" ca="1" si="1255"/>
        <v>#VALUE!</v>
      </c>
      <c r="J11496" t="e">
        <f t="shared" ca="1" si="1256"/>
        <v>#VALUE!</v>
      </c>
      <c r="K11496" t="e">
        <f t="shared" ca="1" si="1257"/>
        <v>#VALUE!</v>
      </c>
      <c r="L11496" t="e">
        <f t="shared" ca="1" si="1258"/>
        <v>#VALUE!</v>
      </c>
    </row>
    <row r="11497" spans="1:12" x14ac:dyDescent="0.2">
      <c r="A11497" t="s">
        <v>3019</v>
      </c>
      <c r="C11497">
        <f t="shared" si="1259"/>
        <v>45982</v>
      </c>
      <c r="D11497">
        <f t="shared" ca="1" si="1260"/>
        <v>0</v>
      </c>
      <c r="E11497">
        <f t="shared" ca="1" si="1261"/>
        <v>0</v>
      </c>
      <c r="F11497">
        <f t="shared" ca="1" si="1261"/>
        <v>0</v>
      </c>
      <c r="G11497">
        <f t="shared" ca="1" si="1261"/>
        <v>0</v>
      </c>
      <c r="I11497" t="e">
        <f t="shared" ca="1" si="1255"/>
        <v>#VALUE!</v>
      </c>
      <c r="J11497" t="e">
        <f t="shared" ca="1" si="1256"/>
        <v>#VALUE!</v>
      </c>
      <c r="K11497" t="e">
        <f t="shared" ca="1" si="1257"/>
        <v>#VALUE!</v>
      </c>
      <c r="L11497" t="e">
        <f t="shared" ca="1" si="1258"/>
        <v>#VALUE!</v>
      </c>
    </row>
    <row r="11498" spans="1:12" x14ac:dyDescent="0.2">
      <c r="A11498" t="s">
        <v>2999</v>
      </c>
      <c r="C11498">
        <f t="shared" si="1259"/>
        <v>45986</v>
      </c>
      <c r="D11498">
        <f t="shared" ca="1" si="1260"/>
        <v>0</v>
      </c>
      <c r="E11498">
        <f t="shared" ca="1" si="1261"/>
        <v>0</v>
      </c>
      <c r="F11498">
        <f t="shared" ca="1" si="1261"/>
        <v>0</v>
      </c>
      <c r="G11498">
        <f t="shared" ca="1" si="1261"/>
        <v>0</v>
      </c>
      <c r="I11498" t="e">
        <f t="shared" ca="1" si="1255"/>
        <v>#VALUE!</v>
      </c>
      <c r="J11498" t="e">
        <f t="shared" ca="1" si="1256"/>
        <v>#VALUE!</v>
      </c>
      <c r="K11498" t="e">
        <f t="shared" ca="1" si="1257"/>
        <v>#VALUE!</v>
      </c>
      <c r="L11498" t="e">
        <f t="shared" ca="1" si="1258"/>
        <v>#VALUE!</v>
      </c>
    </row>
    <row r="11499" spans="1:12" x14ac:dyDescent="0.2">
      <c r="A11499" t="s">
        <v>1</v>
      </c>
      <c r="C11499">
        <f t="shared" si="1259"/>
        <v>45990</v>
      </c>
      <c r="D11499">
        <f t="shared" ca="1" si="1260"/>
        <v>0</v>
      </c>
      <c r="E11499">
        <f t="shared" ca="1" si="1261"/>
        <v>0</v>
      </c>
      <c r="F11499">
        <f t="shared" ca="1" si="1261"/>
        <v>0</v>
      </c>
      <c r="G11499">
        <f t="shared" ca="1" si="1261"/>
        <v>0</v>
      </c>
      <c r="I11499" t="e">
        <f t="shared" ca="1" si="1255"/>
        <v>#VALUE!</v>
      </c>
      <c r="J11499" t="e">
        <f t="shared" ca="1" si="1256"/>
        <v>#VALUE!</v>
      </c>
      <c r="K11499" t="e">
        <f t="shared" ca="1" si="1257"/>
        <v>#VALUE!</v>
      </c>
      <c r="L11499" t="e">
        <f t="shared" ca="1" si="1258"/>
        <v>#VALUE!</v>
      </c>
    </row>
    <row r="11500" spans="1:12" x14ac:dyDescent="0.2">
      <c r="A11500" t="s">
        <v>3013</v>
      </c>
      <c r="C11500">
        <f t="shared" si="1259"/>
        <v>45994</v>
      </c>
      <c r="D11500">
        <f t="shared" ca="1" si="1260"/>
        <v>0</v>
      </c>
      <c r="E11500">
        <f t="shared" ca="1" si="1261"/>
        <v>0</v>
      </c>
      <c r="F11500">
        <f t="shared" ca="1" si="1261"/>
        <v>0</v>
      </c>
      <c r="G11500">
        <f t="shared" ca="1" si="1261"/>
        <v>0</v>
      </c>
      <c r="I11500" t="e">
        <f t="shared" ca="1" si="1255"/>
        <v>#VALUE!</v>
      </c>
      <c r="J11500" t="e">
        <f t="shared" ca="1" si="1256"/>
        <v>#VALUE!</v>
      </c>
      <c r="K11500" t="e">
        <f t="shared" ca="1" si="1257"/>
        <v>#VALUE!</v>
      </c>
      <c r="L11500" t="e">
        <f t="shared" ca="1" si="1258"/>
        <v>#VALUE!</v>
      </c>
    </row>
    <row r="11501" spans="1:12" x14ac:dyDescent="0.2">
      <c r="A11501" t="s">
        <v>3020</v>
      </c>
      <c r="C11501">
        <f t="shared" si="1259"/>
        <v>45998</v>
      </c>
      <c r="D11501">
        <f t="shared" ca="1" si="1260"/>
        <v>0</v>
      </c>
      <c r="E11501">
        <f t="shared" ca="1" si="1261"/>
        <v>0</v>
      </c>
      <c r="F11501">
        <f t="shared" ca="1" si="1261"/>
        <v>0</v>
      </c>
      <c r="G11501">
        <f t="shared" ca="1" si="1261"/>
        <v>0</v>
      </c>
      <c r="I11501" t="e">
        <f t="shared" ca="1" si="1255"/>
        <v>#VALUE!</v>
      </c>
      <c r="J11501" t="e">
        <f t="shared" ca="1" si="1256"/>
        <v>#VALUE!</v>
      </c>
      <c r="K11501" t="e">
        <f t="shared" ca="1" si="1257"/>
        <v>#VALUE!</v>
      </c>
      <c r="L11501" t="e">
        <f t="shared" ca="1" si="1258"/>
        <v>#VALUE!</v>
      </c>
    </row>
    <row r="11502" spans="1:12" x14ac:dyDescent="0.2">
      <c r="A11502" t="s">
        <v>2999</v>
      </c>
      <c r="C11502">
        <f t="shared" si="1259"/>
        <v>46002</v>
      </c>
      <c r="D11502">
        <f t="shared" ca="1" si="1260"/>
        <v>0</v>
      </c>
      <c r="E11502">
        <f t="shared" ca="1" si="1261"/>
        <v>0</v>
      </c>
      <c r="F11502">
        <f t="shared" ca="1" si="1261"/>
        <v>0</v>
      </c>
      <c r="G11502">
        <f t="shared" ca="1" si="1261"/>
        <v>0</v>
      </c>
      <c r="I11502" t="e">
        <f t="shared" ca="1" si="1255"/>
        <v>#VALUE!</v>
      </c>
      <c r="J11502" t="e">
        <f t="shared" ca="1" si="1256"/>
        <v>#VALUE!</v>
      </c>
      <c r="K11502" t="e">
        <f t="shared" ca="1" si="1257"/>
        <v>#VALUE!</v>
      </c>
      <c r="L11502" t="e">
        <f t="shared" ca="1" si="1258"/>
        <v>#VALUE!</v>
      </c>
    </row>
    <row r="11503" spans="1:12" x14ac:dyDescent="0.2">
      <c r="A11503" t="s">
        <v>16</v>
      </c>
      <c r="C11503">
        <f t="shared" si="1259"/>
        <v>46006</v>
      </c>
      <c r="D11503">
        <f t="shared" ca="1" si="1260"/>
        <v>0</v>
      </c>
      <c r="E11503">
        <f t="shared" ca="1" si="1261"/>
        <v>0</v>
      </c>
      <c r="F11503">
        <f t="shared" ca="1" si="1261"/>
        <v>0</v>
      </c>
      <c r="G11503">
        <f t="shared" ca="1" si="1261"/>
        <v>0</v>
      </c>
      <c r="I11503" t="e">
        <f t="shared" ca="1" si="1255"/>
        <v>#VALUE!</v>
      </c>
      <c r="J11503" t="e">
        <f t="shared" ca="1" si="1256"/>
        <v>#VALUE!</v>
      </c>
      <c r="K11503" t="e">
        <f t="shared" ca="1" si="1257"/>
        <v>#VALUE!</v>
      </c>
      <c r="L11503" t="e">
        <f t="shared" ca="1" si="1258"/>
        <v>#VALUE!</v>
      </c>
    </row>
    <row r="11504" spans="1:12" x14ac:dyDescent="0.2">
      <c r="A11504" t="s">
        <v>3014</v>
      </c>
      <c r="C11504">
        <f t="shared" si="1259"/>
        <v>46010</v>
      </c>
      <c r="D11504">
        <f t="shared" ca="1" si="1260"/>
        <v>0</v>
      </c>
      <c r="E11504">
        <f t="shared" ca="1" si="1261"/>
        <v>0</v>
      </c>
      <c r="F11504">
        <f t="shared" ca="1" si="1261"/>
        <v>0</v>
      </c>
      <c r="G11504">
        <f t="shared" ca="1" si="1261"/>
        <v>0</v>
      </c>
      <c r="I11504" t="e">
        <f t="shared" ca="1" si="1255"/>
        <v>#VALUE!</v>
      </c>
      <c r="J11504" t="e">
        <f t="shared" ca="1" si="1256"/>
        <v>#VALUE!</v>
      </c>
      <c r="K11504" t="e">
        <f t="shared" ca="1" si="1257"/>
        <v>#VALUE!</v>
      </c>
      <c r="L11504" t="e">
        <f t="shared" ca="1" si="1258"/>
        <v>#VALUE!</v>
      </c>
    </row>
    <row r="11505" spans="1:12" x14ac:dyDescent="0.2">
      <c r="A11505" t="s">
        <v>3020</v>
      </c>
      <c r="C11505">
        <f t="shared" si="1259"/>
        <v>46014</v>
      </c>
      <c r="D11505">
        <f t="shared" ca="1" si="1260"/>
        <v>0</v>
      </c>
      <c r="E11505">
        <f t="shared" ca="1" si="1261"/>
        <v>0</v>
      </c>
      <c r="F11505">
        <f t="shared" ca="1" si="1261"/>
        <v>0</v>
      </c>
      <c r="G11505">
        <f t="shared" ca="1" si="1261"/>
        <v>0</v>
      </c>
      <c r="I11505" t="e">
        <f t="shared" ca="1" si="1255"/>
        <v>#VALUE!</v>
      </c>
      <c r="J11505" t="e">
        <f t="shared" ca="1" si="1256"/>
        <v>#VALUE!</v>
      </c>
      <c r="K11505" t="e">
        <f t="shared" ca="1" si="1257"/>
        <v>#VALUE!</v>
      </c>
      <c r="L11505" t="e">
        <f t="shared" ca="1" si="1258"/>
        <v>#VALUE!</v>
      </c>
    </row>
    <row r="11506" spans="1:12" x14ac:dyDescent="0.2">
      <c r="A11506" t="s">
        <v>2999</v>
      </c>
      <c r="C11506">
        <f t="shared" si="1259"/>
        <v>46018</v>
      </c>
      <c r="D11506">
        <f t="shared" ca="1" si="1260"/>
        <v>0</v>
      </c>
      <c r="E11506">
        <f t="shared" ca="1" si="1261"/>
        <v>0</v>
      </c>
      <c r="F11506">
        <f t="shared" ca="1" si="1261"/>
        <v>0</v>
      </c>
      <c r="G11506">
        <f t="shared" ca="1" si="1261"/>
        <v>0</v>
      </c>
      <c r="I11506" t="e">
        <f t="shared" ca="1" si="1255"/>
        <v>#VALUE!</v>
      </c>
      <c r="J11506" t="e">
        <f t="shared" ca="1" si="1256"/>
        <v>#VALUE!</v>
      </c>
      <c r="K11506" t="e">
        <f t="shared" ca="1" si="1257"/>
        <v>#VALUE!</v>
      </c>
      <c r="L11506" t="e">
        <f t="shared" ca="1" si="1258"/>
        <v>#VALUE!</v>
      </c>
    </row>
    <row r="11507" spans="1:12" x14ac:dyDescent="0.2">
      <c r="A11507" t="s">
        <v>10</v>
      </c>
      <c r="C11507">
        <f t="shared" si="1259"/>
        <v>46022</v>
      </c>
      <c r="D11507">
        <f t="shared" ca="1" si="1260"/>
        <v>0</v>
      </c>
      <c r="E11507">
        <f t="shared" ca="1" si="1261"/>
        <v>0</v>
      </c>
      <c r="F11507">
        <f t="shared" ca="1" si="1261"/>
        <v>0</v>
      </c>
      <c r="G11507">
        <f t="shared" ca="1" si="1261"/>
        <v>0</v>
      </c>
      <c r="I11507" t="e">
        <f t="shared" ca="1" si="1255"/>
        <v>#VALUE!</v>
      </c>
      <c r="J11507" t="e">
        <f t="shared" ca="1" si="1256"/>
        <v>#VALUE!</v>
      </c>
      <c r="K11507" t="e">
        <f t="shared" ca="1" si="1257"/>
        <v>#VALUE!</v>
      </c>
      <c r="L11507" t="e">
        <f t="shared" ca="1" si="1258"/>
        <v>#VALUE!</v>
      </c>
    </row>
    <row r="11508" spans="1:12" x14ac:dyDescent="0.2">
      <c r="A11508" t="s">
        <v>3015</v>
      </c>
      <c r="C11508">
        <f t="shared" si="1259"/>
        <v>46026</v>
      </c>
      <c r="D11508">
        <f t="shared" ca="1" si="1260"/>
        <v>0</v>
      </c>
      <c r="E11508">
        <f t="shared" ca="1" si="1261"/>
        <v>0</v>
      </c>
      <c r="F11508">
        <f t="shared" ca="1" si="1261"/>
        <v>0</v>
      </c>
      <c r="G11508">
        <f t="shared" ca="1" si="1261"/>
        <v>0</v>
      </c>
      <c r="I11508" t="e">
        <f t="shared" ca="1" si="1255"/>
        <v>#VALUE!</v>
      </c>
      <c r="J11508" t="e">
        <f t="shared" ca="1" si="1256"/>
        <v>#VALUE!</v>
      </c>
      <c r="K11508" t="e">
        <f t="shared" ca="1" si="1257"/>
        <v>#VALUE!</v>
      </c>
      <c r="L11508" t="e">
        <f t="shared" ca="1" si="1258"/>
        <v>#VALUE!</v>
      </c>
    </row>
    <row r="11509" spans="1:12" x14ac:dyDescent="0.2">
      <c r="A11509" t="s">
        <v>3020</v>
      </c>
      <c r="C11509">
        <f t="shared" si="1259"/>
        <v>46030</v>
      </c>
      <c r="D11509">
        <f t="shared" ca="1" si="1260"/>
        <v>0</v>
      </c>
      <c r="E11509">
        <f t="shared" ca="1" si="1261"/>
        <v>0</v>
      </c>
      <c r="F11509">
        <f t="shared" ca="1" si="1261"/>
        <v>0</v>
      </c>
      <c r="G11509">
        <f t="shared" ca="1" si="1261"/>
        <v>0</v>
      </c>
      <c r="I11509" t="e">
        <f t="shared" ca="1" si="1255"/>
        <v>#VALUE!</v>
      </c>
      <c r="J11509" t="e">
        <f t="shared" ca="1" si="1256"/>
        <v>#VALUE!</v>
      </c>
      <c r="K11509" t="e">
        <f t="shared" ca="1" si="1257"/>
        <v>#VALUE!</v>
      </c>
      <c r="L11509" t="e">
        <f t="shared" ca="1" si="1258"/>
        <v>#VALUE!</v>
      </c>
    </row>
    <row r="11510" spans="1:12" x14ac:dyDescent="0.2">
      <c r="A11510" t="s">
        <v>2999</v>
      </c>
      <c r="C11510">
        <f t="shared" si="1259"/>
        <v>46034</v>
      </c>
      <c r="D11510">
        <f t="shared" ca="1" si="1260"/>
        <v>0</v>
      </c>
      <c r="E11510">
        <f t="shared" ca="1" si="1261"/>
        <v>0</v>
      </c>
      <c r="F11510">
        <f t="shared" ca="1" si="1261"/>
        <v>0</v>
      </c>
      <c r="G11510">
        <f t="shared" ca="1" si="1261"/>
        <v>0</v>
      </c>
      <c r="I11510" t="e">
        <f t="shared" ca="1" si="1255"/>
        <v>#VALUE!</v>
      </c>
      <c r="J11510" t="e">
        <f t="shared" ca="1" si="1256"/>
        <v>#VALUE!</v>
      </c>
      <c r="K11510" t="e">
        <f t="shared" ca="1" si="1257"/>
        <v>#VALUE!</v>
      </c>
      <c r="L11510" t="e">
        <f t="shared" ca="1" si="1258"/>
        <v>#VALUE!</v>
      </c>
    </row>
    <row r="11511" spans="1:12" x14ac:dyDescent="0.2">
      <c r="A11511" t="s">
        <v>16</v>
      </c>
      <c r="C11511">
        <f t="shared" si="1259"/>
        <v>46038</v>
      </c>
      <c r="D11511">
        <f t="shared" ca="1" si="1260"/>
        <v>0</v>
      </c>
      <c r="E11511">
        <f t="shared" ca="1" si="1261"/>
        <v>0</v>
      </c>
      <c r="F11511">
        <f t="shared" ca="1" si="1261"/>
        <v>0</v>
      </c>
      <c r="G11511">
        <f t="shared" ca="1" si="1261"/>
        <v>0</v>
      </c>
      <c r="I11511" t="e">
        <f t="shared" ca="1" si="1255"/>
        <v>#VALUE!</v>
      </c>
      <c r="J11511" t="e">
        <f t="shared" ca="1" si="1256"/>
        <v>#VALUE!</v>
      </c>
      <c r="K11511" t="e">
        <f t="shared" ca="1" si="1257"/>
        <v>#VALUE!</v>
      </c>
      <c r="L11511" t="e">
        <f t="shared" ca="1" si="1258"/>
        <v>#VALUE!</v>
      </c>
    </row>
    <row r="11512" spans="1:12" x14ac:dyDescent="0.2">
      <c r="A11512" t="s">
        <v>3016</v>
      </c>
      <c r="C11512">
        <f t="shared" si="1259"/>
        <v>46042</v>
      </c>
      <c r="D11512">
        <f t="shared" ca="1" si="1260"/>
        <v>0</v>
      </c>
      <c r="E11512">
        <f t="shared" ca="1" si="1261"/>
        <v>0</v>
      </c>
      <c r="F11512">
        <f t="shared" ca="1" si="1261"/>
        <v>0</v>
      </c>
      <c r="G11512">
        <f t="shared" ca="1" si="1261"/>
        <v>0</v>
      </c>
      <c r="I11512" t="e">
        <f t="shared" ca="1" si="1255"/>
        <v>#VALUE!</v>
      </c>
      <c r="J11512" t="e">
        <f t="shared" ca="1" si="1256"/>
        <v>#VALUE!</v>
      </c>
      <c r="K11512" t="e">
        <f t="shared" ca="1" si="1257"/>
        <v>#VALUE!</v>
      </c>
      <c r="L11512" t="e">
        <f t="shared" ca="1" si="1258"/>
        <v>#VALUE!</v>
      </c>
    </row>
    <row r="11513" spans="1:12" x14ac:dyDescent="0.2">
      <c r="A11513" t="s">
        <v>3020</v>
      </c>
      <c r="C11513">
        <f t="shared" si="1259"/>
        <v>46046</v>
      </c>
      <c r="D11513">
        <f t="shared" ca="1" si="1260"/>
        <v>0</v>
      </c>
      <c r="E11513">
        <f t="shared" ca="1" si="1261"/>
        <v>0</v>
      </c>
      <c r="F11513">
        <f t="shared" ca="1" si="1261"/>
        <v>0</v>
      </c>
      <c r="G11513">
        <f t="shared" ca="1" si="1261"/>
        <v>0</v>
      </c>
      <c r="I11513" t="e">
        <f t="shared" ca="1" si="1255"/>
        <v>#VALUE!</v>
      </c>
      <c r="J11513" t="e">
        <f t="shared" ca="1" si="1256"/>
        <v>#VALUE!</v>
      </c>
      <c r="K11513" t="e">
        <f t="shared" ca="1" si="1257"/>
        <v>#VALUE!</v>
      </c>
      <c r="L11513" t="e">
        <f t="shared" ca="1" si="1258"/>
        <v>#VALUE!</v>
      </c>
    </row>
    <row r="11514" spans="1:12" x14ac:dyDescent="0.2">
      <c r="A11514" t="s">
        <v>2999</v>
      </c>
      <c r="C11514">
        <f t="shared" si="1259"/>
        <v>46050</v>
      </c>
      <c r="D11514">
        <f t="shared" ca="1" si="1260"/>
        <v>0</v>
      </c>
      <c r="E11514">
        <f t="shared" ca="1" si="1261"/>
        <v>0</v>
      </c>
      <c r="F11514">
        <f t="shared" ca="1" si="1261"/>
        <v>0</v>
      </c>
      <c r="G11514">
        <f t="shared" ca="1" si="1261"/>
        <v>0</v>
      </c>
      <c r="I11514" t="e">
        <f t="shared" ca="1" si="1255"/>
        <v>#VALUE!</v>
      </c>
      <c r="J11514" t="e">
        <f t="shared" ca="1" si="1256"/>
        <v>#VALUE!</v>
      </c>
      <c r="K11514" t="e">
        <f t="shared" ca="1" si="1257"/>
        <v>#VALUE!</v>
      </c>
      <c r="L11514" t="e">
        <f t="shared" ca="1" si="1258"/>
        <v>#VALUE!</v>
      </c>
    </row>
    <row r="11515" spans="1:12" x14ac:dyDescent="0.2">
      <c r="A11515" t="s">
        <v>10</v>
      </c>
      <c r="C11515">
        <f t="shared" si="1259"/>
        <v>46054</v>
      </c>
      <c r="D11515">
        <f t="shared" ca="1" si="1260"/>
        <v>0</v>
      </c>
      <c r="E11515">
        <f t="shared" ca="1" si="1261"/>
        <v>0</v>
      </c>
      <c r="F11515">
        <f t="shared" ca="1" si="1261"/>
        <v>0</v>
      </c>
      <c r="G11515">
        <f t="shared" ca="1" si="1261"/>
        <v>0</v>
      </c>
      <c r="I11515" t="e">
        <f t="shared" ca="1" si="1255"/>
        <v>#VALUE!</v>
      </c>
      <c r="J11515" t="e">
        <f t="shared" ca="1" si="1256"/>
        <v>#VALUE!</v>
      </c>
      <c r="K11515" t="e">
        <f t="shared" ca="1" si="1257"/>
        <v>#VALUE!</v>
      </c>
      <c r="L11515" t="e">
        <f t="shared" ca="1" si="1258"/>
        <v>#VALUE!</v>
      </c>
    </row>
    <row r="11516" spans="1:12" x14ac:dyDescent="0.2">
      <c r="A11516" t="s">
        <v>3014</v>
      </c>
      <c r="C11516">
        <f t="shared" si="1259"/>
        <v>46058</v>
      </c>
      <c r="D11516">
        <f t="shared" ca="1" si="1260"/>
        <v>0</v>
      </c>
      <c r="E11516">
        <f t="shared" ca="1" si="1261"/>
        <v>0</v>
      </c>
      <c r="F11516">
        <f t="shared" ca="1" si="1261"/>
        <v>0</v>
      </c>
      <c r="G11516">
        <f t="shared" ca="1" si="1261"/>
        <v>0</v>
      </c>
      <c r="I11516" t="e">
        <f t="shared" ca="1" si="1255"/>
        <v>#VALUE!</v>
      </c>
      <c r="J11516" t="e">
        <f t="shared" ca="1" si="1256"/>
        <v>#VALUE!</v>
      </c>
      <c r="K11516" t="e">
        <f t="shared" ca="1" si="1257"/>
        <v>#VALUE!</v>
      </c>
      <c r="L11516" t="e">
        <f t="shared" ca="1" si="1258"/>
        <v>#VALUE!</v>
      </c>
    </row>
    <row r="11517" spans="1:12" x14ac:dyDescent="0.2">
      <c r="A11517" t="s">
        <v>3021</v>
      </c>
      <c r="C11517">
        <f t="shared" si="1259"/>
        <v>46062</v>
      </c>
      <c r="D11517">
        <f t="shared" ca="1" si="1260"/>
        <v>0</v>
      </c>
      <c r="E11517">
        <f t="shared" ca="1" si="1261"/>
        <v>0</v>
      </c>
      <c r="F11517">
        <f t="shared" ca="1" si="1261"/>
        <v>0</v>
      </c>
      <c r="G11517">
        <f t="shared" ca="1" si="1261"/>
        <v>0</v>
      </c>
      <c r="I11517" t="e">
        <f t="shared" ca="1" si="1255"/>
        <v>#VALUE!</v>
      </c>
      <c r="J11517" t="e">
        <f t="shared" ca="1" si="1256"/>
        <v>#VALUE!</v>
      </c>
      <c r="K11517" t="e">
        <f t="shared" ca="1" si="1257"/>
        <v>#VALUE!</v>
      </c>
      <c r="L11517" t="e">
        <f t="shared" ca="1" si="1258"/>
        <v>#VALUE!</v>
      </c>
    </row>
    <row r="11518" spans="1:12" x14ac:dyDescent="0.2">
      <c r="A11518" t="s">
        <v>2999</v>
      </c>
      <c r="C11518">
        <f t="shared" si="1259"/>
        <v>46066</v>
      </c>
      <c r="D11518">
        <f t="shared" ca="1" si="1260"/>
        <v>0</v>
      </c>
      <c r="E11518">
        <f t="shared" ca="1" si="1261"/>
        <v>0</v>
      </c>
      <c r="F11518">
        <f t="shared" ca="1" si="1261"/>
        <v>0</v>
      </c>
      <c r="G11518">
        <f t="shared" ca="1" si="1261"/>
        <v>0</v>
      </c>
      <c r="I11518" t="e">
        <f t="shared" ca="1" si="1255"/>
        <v>#VALUE!</v>
      </c>
      <c r="J11518" t="e">
        <f t="shared" ca="1" si="1256"/>
        <v>#VALUE!</v>
      </c>
      <c r="K11518" t="e">
        <f t="shared" ca="1" si="1257"/>
        <v>#VALUE!</v>
      </c>
      <c r="L11518" t="e">
        <f t="shared" ca="1" si="1258"/>
        <v>#VALUE!</v>
      </c>
    </row>
    <row r="11519" spans="1:12" x14ac:dyDescent="0.2">
      <c r="A11519" t="s">
        <v>1</v>
      </c>
      <c r="C11519">
        <f t="shared" si="1259"/>
        <v>46070</v>
      </c>
      <c r="D11519">
        <f t="shared" ca="1" si="1260"/>
        <v>0</v>
      </c>
      <c r="E11519">
        <f t="shared" ca="1" si="1261"/>
        <v>0</v>
      </c>
      <c r="F11519">
        <f t="shared" ca="1" si="1261"/>
        <v>0</v>
      </c>
      <c r="G11519">
        <f t="shared" ca="1" si="1261"/>
        <v>0</v>
      </c>
      <c r="I11519" t="e">
        <f t="shared" ca="1" si="1255"/>
        <v>#VALUE!</v>
      </c>
      <c r="J11519" t="e">
        <f t="shared" ca="1" si="1256"/>
        <v>#VALUE!</v>
      </c>
      <c r="K11519" t="e">
        <f t="shared" ca="1" si="1257"/>
        <v>#VALUE!</v>
      </c>
      <c r="L11519" t="e">
        <f t="shared" ca="1" si="1258"/>
        <v>#VALUE!</v>
      </c>
    </row>
    <row r="11520" spans="1:12" x14ac:dyDescent="0.2">
      <c r="A11520" t="s">
        <v>3015</v>
      </c>
      <c r="C11520">
        <f t="shared" si="1259"/>
        <v>46074</v>
      </c>
      <c r="D11520">
        <f t="shared" ca="1" si="1260"/>
        <v>0</v>
      </c>
      <c r="E11520">
        <f t="shared" ca="1" si="1261"/>
        <v>0</v>
      </c>
      <c r="F11520">
        <f t="shared" ca="1" si="1261"/>
        <v>0</v>
      </c>
      <c r="G11520">
        <f t="shared" ca="1" si="1261"/>
        <v>0</v>
      </c>
      <c r="I11520" t="e">
        <f t="shared" ca="1" si="1255"/>
        <v>#VALUE!</v>
      </c>
      <c r="J11520" t="e">
        <f t="shared" ca="1" si="1256"/>
        <v>#VALUE!</v>
      </c>
      <c r="K11520" t="e">
        <f t="shared" ca="1" si="1257"/>
        <v>#VALUE!</v>
      </c>
      <c r="L11520" t="e">
        <f t="shared" ca="1" si="1258"/>
        <v>#VALUE!</v>
      </c>
    </row>
    <row r="11521" spans="1:12" x14ac:dyDescent="0.2">
      <c r="A11521" t="s">
        <v>3021</v>
      </c>
      <c r="C11521">
        <f t="shared" si="1259"/>
        <v>46078</v>
      </c>
      <c r="D11521">
        <f t="shared" ca="1" si="1260"/>
        <v>0</v>
      </c>
      <c r="E11521">
        <f t="shared" ca="1" si="1261"/>
        <v>0</v>
      </c>
      <c r="F11521">
        <f t="shared" ca="1" si="1261"/>
        <v>0</v>
      </c>
      <c r="G11521">
        <f t="shared" ca="1" si="1261"/>
        <v>0</v>
      </c>
      <c r="I11521" t="e">
        <f t="shared" ca="1" si="1255"/>
        <v>#VALUE!</v>
      </c>
      <c r="J11521" t="e">
        <f t="shared" ca="1" si="1256"/>
        <v>#VALUE!</v>
      </c>
      <c r="K11521" t="e">
        <f t="shared" ca="1" si="1257"/>
        <v>#VALUE!</v>
      </c>
      <c r="L11521" t="e">
        <f t="shared" ca="1" si="1258"/>
        <v>#VALUE!</v>
      </c>
    </row>
    <row r="11522" spans="1:12" x14ac:dyDescent="0.2">
      <c r="A11522" t="s">
        <v>2999</v>
      </c>
      <c r="C11522">
        <f t="shared" si="1259"/>
        <v>46082</v>
      </c>
      <c r="D11522">
        <f t="shared" ca="1" si="1260"/>
        <v>0</v>
      </c>
      <c r="E11522">
        <f t="shared" ca="1" si="1261"/>
        <v>0</v>
      </c>
      <c r="F11522">
        <f t="shared" ca="1" si="1261"/>
        <v>0</v>
      </c>
      <c r="G11522">
        <f t="shared" ca="1" si="1261"/>
        <v>0</v>
      </c>
      <c r="I11522" t="e">
        <f t="shared" ca="1" si="1255"/>
        <v>#VALUE!</v>
      </c>
      <c r="J11522" t="e">
        <f t="shared" ca="1" si="1256"/>
        <v>#VALUE!</v>
      </c>
      <c r="K11522" t="e">
        <f t="shared" ca="1" si="1257"/>
        <v>#VALUE!</v>
      </c>
      <c r="L11522" t="e">
        <f t="shared" ca="1" si="1258"/>
        <v>#VALUE!</v>
      </c>
    </row>
    <row r="11523" spans="1:12" x14ac:dyDescent="0.2">
      <c r="A11523" t="s">
        <v>10</v>
      </c>
      <c r="C11523">
        <f t="shared" si="1259"/>
        <v>46086</v>
      </c>
      <c r="D11523">
        <f t="shared" ca="1" si="1260"/>
        <v>0</v>
      </c>
      <c r="E11523">
        <f t="shared" ca="1" si="1261"/>
        <v>0</v>
      </c>
      <c r="F11523">
        <f t="shared" ca="1" si="1261"/>
        <v>0</v>
      </c>
      <c r="G11523">
        <f t="shared" ca="1" si="1261"/>
        <v>0</v>
      </c>
      <c r="I11523" t="e">
        <f t="shared" ref="I11523:I11586" ca="1" si="1262">INT(MID(D11523,FIND(":",D11523)+2,LEN(D11523)-FIND(":",D11523)-1))</f>
        <v>#VALUE!</v>
      </c>
      <c r="J11523" t="e">
        <f t="shared" ref="J11523:J11586" ca="1" si="1263">INT(MID(E11523,FIND(":",E11523)+2,LEN(E11523)-FIND(":",E11523)-1))</f>
        <v>#VALUE!</v>
      </c>
      <c r="K11523" t="e">
        <f t="shared" ref="K11523:K11586" ca="1" si="1264">INT(MID(F11523,FIND(":",F11523)+2,LEN(F11523)-FIND(":",F11523)-1))</f>
        <v>#VALUE!</v>
      </c>
      <c r="L11523" t="e">
        <f t="shared" ref="L11523:L11586" ca="1" si="1265">INT(MID(G11523,FIND(":",G11523)+2,LEN(G11523)-FIND(":",G11523)-2))</f>
        <v>#VALUE!</v>
      </c>
    </row>
    <row r="11524" spans="1:12" x14ac:dyDescent="0.2">
      <c r="A11524" t="s">
        <v>3016</v>
      </c>
      <c r="C11524">
        <f t="shared" ref="C11524:C11587" si="1266">C11523+$C$1</f>
        <v>46090</v>
      </c>
      <c r="D11524">
        <f t="shared" ref="D11524:D11587" ca="1" si="1267">INDIRECT(ADDRESS($C11524,1,1,TRUE),TRUE)</f>
        <v>0</v>
      </c>
      <c r="E11524">
        <f t="shared" ca="1" si="1261"/>
        <v>0</v>
      </c>
      <c r="F11524">
        <f t="shared" ca="1" si="1261"/>
        <v>0</v>
      </c>
      <c r="G11524">
        <f t="shared" ca="1" si="1261"/>
        <v>0</v>
      </c>
      <c r="I11524" t="e">
        <f t="shared" ca="1" si="1262"/>
        <v>#VALUE!</v>
      </c>
      <c r="J11524" t="e">
        <f t="shared" ca="1" si="1263"/>
        <v>#VALUE!</v>
      </c>
      <c r="K11524" t="e">
        <f t="shared" ca="1" si="1264"/>
        <v>#VALUE!</v>
      </c>
      <c r="L11524" t="e">
        <f t="shared" ca="1" si="1265"/>
        <v>#VALUE!</v>
      </c>
    </row>
    <row r="11525" spans="1:12" x14ac:dyDescent="0.2">
      <c r="A11525" t="s">
        <v>3021</v>
      </c>
      <c r="C11525">
        <f t="shared" si="1266"/>
        <v>46094</v>
      </c>
      <c r="D11525">
        <f t="shared" ca="1" si="1267"/>
        <v>0</v>
      </c>
      <c r="E11525">
        <f t="shared" ca="1" si="1261"/>
        <v>0</v>
      </c>
      <c r="F11525">
        <f t="shared" ca="1" si="1261"/>
        <v>0</v>
      </c>
      <c r="G11525">
        <f t="shared" ca="1" si="1261"/>
        <v>0</v>
      </c>
      <c r="I11525" t="e">
        <f t="shared" ca="1" si="1262"/>
        <v>#VALUE!</v>
      </c>
      <c r="J11525" t="e">
        <f t="shared" ca="1" si="1263"/>
        <v>#VALUE!</v>
      </c>
      <c r="K11525" t="e">
        <f t="shared" ca="1" si="1264"/>
        <v>#VALUE!</v>
      </c>
      <c r="L11525" t="e">
        <f t="shared" ca="1" si="1265"/>
        <v>#VALUE!</v>
      </c>
    </row>
    <row r="11526" spans="1:12" x14ac:dyDescent="0.2">
      <c r="A11526" t="s">
        <v>2999</v>
      </c>
      <c r="C11526">
        <f t="shared" si="1266"/>
        <v>46098</v>
      </c>
      <c r="D11526">
        <f t="shared" ca="1" si="1267"/>
        <v>0</v>
      </c>
      <c r="E11526">
        <f t="shared" ca="1" si="1261"/>
        <v>0</v>
      </c>
      <c r="F11526">
        <f t="shared" ca="1" si="1261"/>
        <v>0</v>
      </c>
      <c r="G11526">
        <f t="shared" ca="1" si="1261"/>
        <v>0</v>
      </c>
      <c r="I11526" t="e">
        <f t="shared" ca="1" si="1262"/>
        <v>#VALUE!</v>
      </c>
      <c r="J11526" t="e">
        <f t="shared" ca="1" si="1263"/>
        <v>#VALUE!</v>
      </c>
      <c r="K11526" t="e">
        <f t="shared" ca="1" si="1264"/>
        <v>#VALUE!</v>
      </c>
      <c r="L11526" t="e">
        <f t="shared" ca="1" si="1265"/>
        <v>#VALUE!</v>
      </c>
    </row>
    <row r="11527" spans="1:12" x14ac:dyDescent="0.2">
      <c r="A11527" t="s">
        <v>10</v>
      </c>
      <c r="C11527">
        <f t="shared" si="1266"/>
        <v>46102</v>
      </c>
      <c r="D11527">
        <f t="shared" ca="1" si="1267"/>
        <v>0</v>
      </c>
      <c r="E11527">
        <f t="shared" ca="1" si="1261"/>
        <v>0</v>
      </c>
      <c r="F11527">
        <f t="shared" ca="1" si="1261"/>
        <v>0</v>
      </c>
      <c r="G11527">
        <f t="shared" ca="1" si="1261"/>
        <v>0</v>
      </c>
      <c r="I11527" t="e">
        <f t="shared" ca="1" si="1262"/>
        <v>#VALUE!</v>
      </c>
      <c r="J11527" t="e">
        <f t="shared" ca="1" si="1263"/>
        <v>#VALUE!</v>
      </c>
      <c r="K11527" t="e">
        <f t="shared" ca="1" si="1264"/>
        <v>#VALUE!</v>
      </c>
      <c r="L11527" t="e">
        <f t="shared" ca="1" si="1265"/>
        <v>#VALUE!</v>
      </c>
    </row>
    <row r="11528" spans="1:12" x14ac:dyDescent="0.2">
      <c r="A11528" t="s">
        <v>3015</v>
      </c>
      <c r="C11528">
        <f t="shared" si="1266"/>
        <v>46106</v>
      </c>
      <c r="D11528">
        <f t="shared" ca="1" si="1267"/>
        <v>0</v>
      </c>
      <c r="E11528">
        <f t="shared" ca="1" si="1261"/>
        <v>0</v>
      </c>
      <c r="F11528">
        <f t="shared" ca="1" si="1261"/>
        <v>0</v>
      </c>
      <c r="G11528">
        <f t="shared" ca="1" si="1261"/>
        <v>0</v>
      </c>
      <c r="I11528" t="e">
        <f t="shared" ca="1" si="1262"/>
        <v>#VALUE!</v>
      </c>
      <c r="J11528" t="e">
        <f t="shared" ca="1" si="1263"/>
        <v>#VALUE!</v>
      </c>
      <c r="K11528" t="e">
        <f t="shared" ca="1" si="1264"/>
        <v>#VALUE!</v>
      </c>
      <c r="L11528" t="e">
        <f t="shared" ca="1" si="1265"/>
        <v>#VALUE!</v>
      </c>
    </row>
    <row r="11529" spans="1:12" x14ac:dyDescent="0.2">
      <c r="A11529" t="s">
        <v>3022</v>
      </c>
      <c r="C11529">
        <f t="shared" si="1266"/>
        <v>46110</v>
      </c>
      <c r="D11529">
        <f t="shared" ca="1" si="1267"/>
        <v>0</v>
      </c>
      <c r="E11529">
        <f t="shared" ca="1" si="1261"/>
        <v>0</v>
      </c>
      <c r="F11529">
        <f t="shared" ca="1" si="1261"/>
        <v>0</v>
      </c>
      <c r="G11529">
        <f t="shared" ca="1" si="1261"/>
        <v>0</v>
      </c>
      <c r="I11529" t="e">
        <f t="shared" ca="1" si="1262"/>
        <v>#VALUE!</v>
      </c>
      <c r="J11529" t="e">
        <f t="shared" ca="1" si="1263"/>
        <v>#VALUE!</v>
      </c>
      <c r="K11529" t="e">
        <f t="shared" ca="1" si="1264"/>
        <v>#VALUE!</v>
      </c>
      <c r="L11529" t="e">
        <f t="shared" ca="1" si="1265"/>
        <v>#VALUE!</v>
      </c>
    </row>
    <row r="11530" spans="1:12" x14ac:dyDescent="0.2">
      <c r="A11530" t="s">
        <v>2999</v>
      </c>
      <c r="C11530">
        <f t="shared" si="1266"/>
        <v>46114</v>
      </c>
      <c r="D11530">
        <f t="shared" ca="1" si="1267"/>
        <v>0</v>
      </c>
      <c r="E11530">
        <f t="shared" ca="1" si="1261"/>
        <v>0</v>
      </c>
      <c r="F11530">
        <f t="shared" ca="1" si="1261"/>
        <v>0</v>
      </c>
      <c r="G11530">
        <f t="shared" ca="1" si="1261"/>
        <v>0</v>
      </c>
      <c r="I11530" t="e">
        <f t="shared" ca="1" si="1262"/>
        <v>#VALUE!</v>
      </c>
      <c r="J11530" t="e">
        <f t="shared" ca="1" si="1263"/>
        <v>#VALUE!</v>
      </c>
      <c r="K11530" t="e">
        <f t="shared" ca="1" si="1264"/>
        <v>#VALUE!</v>
      </c>
      <c r="L11530" t="e">
        <f t="shared" ca="1" si="1265"/>
        <v>#VALUE!</v>
      </c>
    </row>
    <row r="11531" spans="1:12" x14ac:dyDescent="0.2">
      <c r="A11531" t="s">
        <v>1</v>
      </c>
      <c r="C11531">
        <f t="shared" si="1266"/>
        <v>46118</v>
      </c>
      <c r="D11531">
        <f t="shared" ca="1" si="1267"/>
        <v>0</v>
      </c>
      <c r="E11531">
        <f t="shared" ca="1" si="1261"/>
        <v>0</v>
      </c>
      <c r="F11531">
        <f t="shared" ca="1" si="1261"/>
        <v>0</v>
      </c>
      <c r="G11531">
        <f t="shared" ca="1" si="1261"/>
        <v>0</v>
      </c>
      <c r="I11531" t="e">
        <f t="shared" ca="1" si="1262"/>
        <v>#VALUE!</v>
      </c>
      <c r="J11531" t="e">
        <f t="shared" ca="1" si="1263"/>
        <v>#VALUE!</v>
      </c>
      <c r="K11531" t="e">
        <f t="shared" ca="1" si="1264"/>
        <v>#VALUE!</v>
      </c>
      <c r="L11531" t="e">
        <f t="shared" ca="1" si="1265"/>
        <v>#VALUE!</v>
      </c>
    </row>
    <row r="11532" spans="1:12" x14ac:dyDescent="0.2">
      <c r="A11532" t="s">
        <v>3016</v>
      </c>
      <c r="C11532">
        <f t="shared" si="1266"/>
        <v>46122</v>
      </c>
      <c r="D11532">
        <f t="shared" ca="1" si="1267"/>
        <v>0</v>
      </c>
      <c r="E11532">
        <f t="shared" ca="1" si="1261"/>
        <v>0</v>
      </c>
      <c r="F11532">
        <f t="shared" ca="1" si="1261"/>
        <v>0</v>
      </c>
      <c r="G11532">
        <f t="shared" ca="1" si="1261"/>
        <v>0</v>
      </c>
      <c r="I11532" t="e">
        <f t="shared" ca="1" si="1262"/>
        <v>#VALUE!</v>
      </c>
      <c r="J11532" t="e">
        <f t="shared" ca="1" si="1263"/>
        <v>#VALUE!</v>
      </c>
      <c r="K11532" t="e">
        <f t="shared" ca="1" si="1264"/>
        <v>#VALUE!</v>
      </c>
      <c r="L11532" t="e">
        <f t="shared" ca="1" si="1265"/>
        <v>#VALUE!</v>
      </c>
    </row>
    <row r="11533" spans="1:12" x14ac:dyDescent="0.2">
      <c r="A11533" t="s">
        <v>3022</v>
      </c>
      <c r="C11533">
        <f t="shared" si="1266"/>
        <v>46126</v>
      </c>
      <c r="D11533">
        <f t="shared" ca="1" si="1267"/>
        <v>0</v>
      </c>
      <c r="E11533">
        <f t="shared" ca="1" si="1261"/>
        <v>0</v>
      </c>
      <c r="F11533">
        <f t="shared" ca="1" si="1261"/>
        <v>0</v>
      </c>
      <c r="G11533">
        <f t="shared" ca="1" si="1261"/>
        <v>0</v>
      </c>
      <c r="I11533" t="e">
        <f t="shared" ca="1" si="1262"/>
        <v>#VALUE!</v>
      </c>
      <c r="J11533" t="e">
        <f t="shared" ca="1" si="1263"/>
        <v>#VALUE!</v>
      </c>
      <c r="K11533" t="e">
        <f t="shared" ca="1" si="1264"/>
        <v>#VALUE!</v>
      </c>
      <c r="L11533" t="e">
        <f t="shared" ca="1" si="1265"/>
        <v>#VALUE!</v>
      </c>
    </row>
    <row r="11534" spans="1:12" x14ac:dyDescent="0.2">
      <c r="A11534" t="s">
        <v>2999</v>
      </c>
      <c r="C11534">
        <f t="shared" si="1266"/>
        <v>46130</v>
      </c>
      <c r="D11534">
        <f t="shared" ca="1" si="1267"/>
        <v>0</v>
      </c>
      <c r="E11534">
        <f t="shared" ca="1" si="1261"/>
        <v>0</v>
      </c>
      <c r="F11534">
        <f t="shared" ca="1" si="1261"/>
        <v>0</v>
      </c>
      <c r="G11534">
        <f t="shared" ca="1" si="1261"/>
        <v>0</v>
      </c>
      <c r="I11534" t="e">
        <f t="shared" ca="1" si="1262"/>
        <v>#VALUE!</v>
      </c>
      <c r="J11534" t="e">
        <f t="shared" ca="1" si="1263"/>
        <v>#VALUE!</v>
      </c>
      <c r="K11534" t="e">
        <f t="shared" ca="1" si="1264"/>
        <v>#VALUE!</v>
      </c>
      <c r="L11534" t="e">
        <f t="shared" ca="1" si="1265"/>
        <v>#VALUE!</v>
      </c>
    </row>
    <row r="11535" spans="1:12" x14ac:dyDescent="0.2">
      <c r="A11535" t="s">
        <v>10</v>
      </c>
      <c r="C11535">
        <f t="shared" si="1266"/>
        <v>46134</v>
      </c>
      <c r="D11535">
        <f t="shared" ca="1" si="1267"/>
        <v>0</v>
      </c>
      <c r="E11535">
        <f t="shared" ca="1" si="1261"/>
        <v>0</v>
      </c>
      <c r="F11535">
        <f t="shared" ca="1" si="1261"/>
        <v>0</v>
      </c>
      <c r="G11535">
        <f t="shared" ca="1" si="1261"/>
        <v>0</v>
      </c>
      <c r="I11535" t="e">
        <f t="shared" ca="1" si="1262"/>
        <v>#VALUE!</v>
      </c>
      <c r="J11535" t="e">
        <f t="shared" ca="1" si="1263"/>
        <v>#VALUE!</v>
      </c>
      <c r="K11535" t="e">
        <f t="shared" ca="1" si="1264"/>
        <v>#VALUE!</v>
      </c>
      <c r="L11535" t="e">
        <f t="shared" ca="1" si="1265"/>
        <v>#VALUE!</v>
      </c>
    </row>
    <row r="11536" spans="1:12" x14ac:dyDescent="0.2">
      <c r="A11536" t="s">
        <v>3016</v>
      </c>
      <c r="C11536">
        <f t="shared" si="1266"/>
        <v>46138</v>
      </c>
      <c r="D11536">
        <f t="shared" ca="1" si="1267"/>
        <v>0</v>
      </c>
      <c r="E11536">
        <f t="shared" ca="1" si="1261"/>
        <v>0</v>
      </c>
      <c r="F11536">
        <f t="shared" ca="1" si="1261"/>
        <v>0</v>
      </c>
      <c r="G11536">
        <f t="shared" ca="1" si="1261"/>
        <v>0</v>
      </c>
      <c r="I11536" t="e">
        <f t="shared" ca="1" si="1262"/>
        <v>#VALUE!</v>
      </c>
      <c r="J11536" t="e">
        <f t="shared" ca="1" si="1263"/>
        <v>#VALUE!</v>
      </c>
      <c r="K11536" t="e">
        <f t="shared" ca="1" si="1264"/>
        <v>#VALUE!</v>
      </c>
      <c r="L11536" t="e">
        <f t="shared" ca="1" si="1265"/>
        <v>#VALUE!</v>
      </c>
    </row>
    <row r="11537" spans="1:12" x14ac:dyDescent="0.2">
      <c r="A11537" t="s">
        <v>3023</v>
      </c>
      <c r="C11537">
        <f t="shared" si="1266"/>
        <v>46142</v>
      </c>
      <c r="D11537">
        <f t="shared" ca="1" si="1267"/>
        <v>0</v>
      </c>
      <c r="E11537">
        <f t="shared" ca="1" si="1261"/>
        <v>0</v>
      </c>
      <c r="F11537">
        <f t="shared" ca="1" si="1261"/>
        <v>0</v>
      </c>
      <c r="G11537">
        <f t="shared" ca="1" si="1261"/>
        <v>0</v>
      </c>
      <c r="I11537" t="e">
        <f t="shared" ca="1" si="1262"/>
        <v>#VALUE!</v>
      </c>
      <c r="J11537" t="e">
        <f t="shared" ca="1" si="1263"/>
        <v>#VALUE!</v>
      </c>
      <c r="K11537" t="e">
        <f t="shared" ca="1" si="1264"/>
        <v>#VALUE!</v>
      </c>
      <c r="L11537" t="e">
        <f t="shared" ca="1" si="1265"/>
        <v>#VALUE!</v>
      </c>
    </row>
    <row r="11538" spans="1:12" x14ac:dyDescent="0.2">
      <c r="A11538" t="s">
        <v>2999</v>
      </c>
      <c r="C11538">
        <f t="shared" si="1266"/>
        <v>46146</v>
      </c>
      <c r="D11538">
        <f t="shared" ca="1" si="1267"/>
        <v>0</v>
      </c>
      <c r="E11538">
        <f t="shared" ref="E11538:G11601" ca="1" si="1268">INDIRECT(ADDRESS($C11538+E$1,1,1,TRUE),TRUE)</f>
        <v>0</v>
      </c>
      <c r="F11538">
        <f t="shared" ca="1" si="1268"/>
        <v>0</v>
      </c>
      <c r="G11538">
        <f t="shared" ca="1" si="1268"/>
        <v>0</v>
      </c>
      <c r="I11538" t="e">
        <f t="shared" ca="1" si="1262"/>
        <v>#VALUE!</v>
      </c>
      <c r="J11538" t="e">
        <f t="shared" ca="1" si="1263"/>
        <v>#VALUE!</v>
      </c>
      <c r="K11538" t="e">
        <f t="shared" ca="1" si="1264"/>
        <v>#VALUE!</v>
      </c>
      <c r="L11538" t="e">
        <f t="shared" ca="1" si="1265"/>
        <v>#VALUE!</v>
      </c>
    </row>
    <row r="11539" spans="1:12" x14ac:dyDescent="0.2">
      <c r="A11539" t="s">
        <v>13</v>
      </c>
      <c r="C11539">
        <f t="shared" si="1266"/>
        <v>46150</v>
      </c>
      <c r="D11539">
        <f t="shared" ca="1" si="1267"/>
        <v>0</v>
      </c>
      <c r="E11539">
        <f t="shared" ca="1" si="1268"/>
        <v>0</v>
      </c>
      <c r="F11539">
        <f t="shared" ca="1" si="1268"/>
        <v>0</v>
      </c>
      <c r="G11539">
        <f t="shared" ca="1" si="1268"/>
        <v>0</v>
      </c>
      <c r="I11539" t="e">
        <f t="shared" ca="1" si="1262"/>
        <v>#VALUE!</v>
      </c>
      <c r="J11539" t="e">
        <f t="shared" ca="1" si="1263"/>
        <v>#VALUE!</v>
      </c>
      <c r="K11539" t="e">
        <f t="shared" ca="1" si="1264"/>
        <v>#VALUE!</v>
      </c>
      <c r="L11539" t="e">
        <f t="shared" ca="1" si="1265"/>
        <v>#VALUE!</v>
      </c>
    </row>
    <row r="11540" spans="1:12" x14ac:dyDescent="0.2">
      <c r="A11540" t="s">
        <v>3024</v>
      </c>
      <c r="C11540">
        <f t="shared" si="1266"/>
        <v>46154</v>
      </c>
      <c r="D11540">
        <f t="shared" ca="1" si="1267"/>
        <v>0</v>
      </c>
      <c r="E11540">
        <f t="shared" ca="1" si="1268"/>
        <v>0</v>
      </c>
      <c r="F11540">
        <f t="shared" ca="1" si="1268"/>
        <v>0</v>
      </c>
      <c r="G11540">
        <f t="shared" ca="1" si="1268"/>
        <v>0</v>
      </c>
      <c r="I11540" t="e">
        <f t="shared" ca="1" si="1262"/>
        <v>#VALUE!</v>
      </c>
      <c r="J11540" t="e">
        <f t="shared" ca="1" si="1263"/>
        <v>#VALUE!</v>
      </c>
      <c r="K11540" t="e">
        <f t="shared" ca="1" si="1264"/>
        <v>#VALUE!</v>
      </c>
      <c r="L11540" t="e">
        <f t="shared" ca="1" si="1265"/>
        <v>#VALUE!</v>
      </c>
    </row>
    <row r="11541" spans="1:12" x14ac:dyDescent="0.2">
      <c r="A11541" t="s">
        <v>3025</v>
      </c>
      <c r="C11541">
        <f t="shared" si="1266"/>
        <v>46158</v>
      </c>
      <c r="D11541">
        <f t="shared" ca="1" si="1267"/>
        <v>0</v>
      </c>
      <c r="E11541">
        <f t="shared" ca="1" si="1268"/>
        <v>0</v>
      </c>
      <c r="F11541">
        <f t="shared" ca="1" si="1268"/>
        <v>0</v>
      </c>
      <c r="G11541">
        <f t="shared" ca="1" si="1268"/>
        <v>0</v>
      </c>
      <c r="I11541" t="e">
        <f t="shared" ca="1" si="1262"/>
        <v>#VALUE!</v>
      </c>
      <c r="J11541" t="e">
        <f t="shared" ca="1" si="1263"/>
        <v>#VALUE!</v>
      </c>
      <c r="K11541" t="e">
        <f t="shared" ca="1" si="1264"/>
        <v>#VALUE!</v>
      </c>
      <c r="L11541" t="e">
        <f t="shared" ca="1" si="1265"/>
        <v>#VALUE!</v>
      </c>
    </row>
    <row r="11542" spans="1:12" x14ac:dyDescent="0.2">
      <c r="A11542" t="s">
        <v>2999</v>
      </c>
      <c r="C11542">
        <f t="shared" si="1266"/>
        <v>46162</v>
      </c>
      <c r="D11542">
        <f t="shared" ca="1" si="1267"/>
        <v>0</v>
      </c>
      <c r="E11542">
        <f t="shared" ca="1" si="1268"/>
        <v>0</v>
      </c>
      <c r="F11542">
        <f t="shared" ca="1" si="1268"/>
        <v>0</v>
      </c>
      <c r="G11542">
        <f t="shared" ca="1" si="1268"/>
        <v>0</v>
      </c>
      <c r="I11542" t="e">
        <f t="shared" ca="1" si="1262"/>
        <v>#VALUE!</v>
      </c>
      <c r="J11542" t="e">
        <f t="shared" ca="1" si="1263"/>
        <v>#VALUE!</v>
      </c>
      <c r="K11542" t="e">
        <f t="shared" ca="1" si="1264"/>
        <v>#VALUE!</v>
      </c>
      <c r="L11542" t="e">
        <f t="shared" ca="1" si="1265"/>
        <v>#VALUE!</v>
      </c>
    </row>
    <row r="11543" spans="1:12" x14ac:dyDescent="0.2">
      <c r="A11543" t="s">
        <v>42</v>
      </c>
      <c r="C11543">
        <f t="shared" si="1266"/>
        <v>46166</v>
      </c>
      <c r="D11543">
        <f t="shared" ca="1" si="1267"/>
        <v>0</v>
      </c>
      <c r="E11543">
        <f t="shared" ca="1" si="1268"/>
        <v>0</v>
      </c>
      <c r="F11543">
        <f t="shared" ca="1" si="1268"/>
        <v>0</v>
      </c>
      <c r="G11543">
        <f t="shared" ca="1" si="1268"/>
        <v>0</v>
      </c>
      <c r="I11543" t="e">
        <f t="shared" ca="1" si="1262"/>
        <v>#VALUE!</v>
      </c>
      <c r="J11543" t="e">
        <f t="shared" ca="1" si="1263"/>
        <v>#VALUE!</v>
      </c>
      <c r="K11543" t="e">
        <f t="shared" ca="1" si="1264"/>
        <v>#VALUE!</v>
      </c>
      <c r="L11543" t="e">
        <f t="shared" ca="1" si="1265"/>
        <v>#VALUE!</v>
      </c>
    </row>
    <row r="11544" spans="1:12" x14ac:dyDescent="0.2">
      <c r="A11544" t="s">
        <v>3026</v>
      </c>
      <c r="C11544">
        <f t="shared" si="1266"/>
        <v>46170</v>
      </c>
      <c r="D11544">
        <f t="shared" ca="1" si="1267"/>
        <v>0</v>
      </c>
      <c r="E11544">
        <f t="shared" ca="1" si="1268"/>
        <v>0</v>
      </c>
      <c r="F11544">
        <f t="shared" ca="1" si="1268"/>
        <v>0</v>
      </c>
      <c r="G11544">
        <f t="shared" ca="1" si="1268"/>
        <v>0</v>
      </c>
      <c r="I11544" t="e">
        <f t="shared" ca="1" si="1262"/>
        <v>#VALUE!</v>
      </c>
      <c r="J11544" t="e">
        <f t="shared" ca="1" si="1263"/>
        <v>#VALUE!</v>
      </c>
      <c r="K11544" t="e">
        <f t="shared" ca="1" si="1264"/>
        <v>#VALUE!</v>
      </c>
      <c r="L11544" t="e">
        <f t="shared" ca="1" si="1265"/>
        <v>#VALUE!</v>
      </c>
    </row>
    <row r="11545" spans="1:12" x14ac:dyDescent="0.2">
      <c r="A11545" t="s">
        <v>3027</v>
      </c>
      <c r="C11545">
        <f t="shared" si="1266"/>
        <v>46174</v>
      </c>
      <c r="D11545">
        <f t="shared" ca="1" si="1267"/>
        <v>0</v>
      </c>
      <c r="E11545">
        <f t="shared" ca="1" si="1268"/>
        <v>0</v>
      </c>
      <c r="F11545">
        <f t="shared" ca="1" si="1268"/>
        <v>0</v>
      </c>
      <c r="G11545">
        <f t="shared" ca="1" si="1268"/>
        <v>0</v>
      </c>
      <c r="I11545" t="e">
        <f t="shared" ca="1" si="1262"/>
        <v>#VALUE!</v>
      </c>
      <c r="J11545" t="e">
        <f t="shared" ca="1" si="1263"/>
        <v>#VALUE!</v>
      </c>
      <c r="K11545" t="e">
        <f t="shared" ca="1" si="1264"/>
        <v>#VALUE!</v>
      </c>
      <c r="L11545" t="e">
        <f t="shared" ca="1" si="1265"/>
        <v>#VALUE!</v>
      </c>
    </row>
    <row r="11546" spans="1:12" x14ac:dyDescent="0.2">
      <c r="A11546" t="s">
        <v>2999</v>
      </c>
      <c r="C11546">
        <f t="shared" si="1266"/>
        <v>46178</v>
      </c>
      <c r="D11546">
        <f t="shared" ca="1" si="1267"/>
        <v>0</v>
      </c>
      <c r="E11546">
        <f t="shared" ca="1" si="1268"/>
        <v>0</v>
      </c>
      <c r="F11546">
        <f t="shared" ca="1" si="1268"/>
        <v>0</v>
      </c>
      <c r="G11546">
        <f t="shared" ca="1" si="1268"/>
        <v>0</v>
      </c>
      <c r="I11546" t="e">
        <f t="shared" ca="1" si="1262"/>
        <v>#VALUE!</v>
      </c>
      <c r="J11546" t="e">
        <f t="shared" ca="1" si="1263"/>
        <v>#VALUE!</v>
      </c>
      <c r="K11546" t="e">
        <f t="shared" ca="1" si="1264"/>
        <v>#VALUE!</v>
      </c>
      <c r="L11546" t="e">
        <f t="shared" ca="1" si="1265"/>
        <v>#VALUE!</v>
      </c>
    </row>
    <row r="11547" spans="1:12" x14ac:dyDescent="0.2">
      <c r="A11547" t="s">
        <v>42</v>
      </c>
      <c r="C11547">
        <f t="shared" si="1266"/>
        <v>46182</v>
      </c>
      <c r="D11547">
        <f t="shared" ca="1" si="1267"/>
        <v>0</v>
      </c>
      <c r="E11547">
        <f t="shared" ca="1" si="1268"/>
        <v>0</v>
      </c>
      <c r="F11547">
        <f t="shared" ca="1" si="1268"/>
        <v>0</v>
      </c>
      <c r="G11547">
        <f t="shared" ca="1" si="1268"/>
        <v>0</v>
      </c>
      <c r="I11547" t="e">
        <f t="shared" ca="1" si="1262"/>
        <v>#VALUE!</v>
      </c>
      <c r="J11547" t="e">
        <f t="shared" ca="1" si="1263"/>
        <v>#VALUE!</v>
      </c>
      <c r="K11547" t="e">
        <f t="shared" ca="1" si="1264"/>
        <v>#VALUE!</v>
      </c>
      <c r="L11547" t="e">
        <f t="shared" ca="1" si="1265"/>
        <v>#VALUE!</v>
      </c>
    </row>
    <row r="11548" spans="1:12" x14ac:dyDescent="0.2">
      <c r="A11548" t="s">
        <v>3028</v>
      </c>
      <c r="C11548">
        <f t="shared" si="1266"/>
        <v>46186</v>
      </c>
      <c r="D11548">
        <f t="shared" ca="1" si="1267"/>
        <v>0</v>
      </c>
      <c r="E11548">
        <f t="shared" ca="1" si="1268"/>
        <v>0</v>
      </c>
      <c r="F11548">
        <f t="shared" ca="1" si="1268"/>
        <v>0</v>
      </c>
      <c r="G11548">
        <f t="shared" ca="1" si="1268"/>
        <v>0</v>
      </c>
      <c r="I11548" t="e">
        <f t="shared" ca="1" si="1262"/>
        <v>#VALUE!</v>
      </c>
      <c r="J11548" t="e">
        <f t="shared" ca="1" si="1263"/>
        <v>#VALUE!</v>
      </c>
      <c r="K11548" t="e">
        <f t="shared" ca="1" si="1264"/>
        <v>#VALUE!</v>
      </c>
      <c r="L11548" t="e">
        <f t="shared" ca="1" si="1265"/>
        <v>#VALUE!</v>
      </c>
    </row>
    <row r="11549" spans="1:12" x14ac:dyDescent="0.2">
      <c r="A11549" t="s">
        <v>3029</v>
      </c>
      <c r="C11549">
        <f t="shared" si="1266"/>
        <v>46190</v>
      </c>
      <c r="D11549">
        <f t="shared" ca="1" si="1267"/>
        <v>0</v>
      </c>
      <c r="E11549">
        <f t="shared" ca="1" si="1268"/>
        <v>0</v>
      </c>
      <c r="F11549">
        <f t="shared" ca="1" si="1268"/>
        <v>0</v>
      </c>
      <c r="G11549">
        <f t="shared" ca="1" si="1268"/>
        <v>0</v>
      </c>
      <c r="I11549" t="e">
        <f t="shared" ca="1" si="1262"/>
        <v>#VALUE!</v>
      </c>
      <c r="J11549" t="e">
        <f t="shared" ca="1" si="1263"/>
        <v>#VALUE!</v>
      </c>
      <c r="K11549" t="e">
        <f t="shared" ca="1" si="1264"/>
        <v>#VALUE!</v>
      </c>
      <c r="L11549" t="e">
        <f t="shared" ca="1" si="1265"/>
        <v>#VALUE!</v>
      </c>
    </row>
    <row r="11550" spans="1:12" x14ac:dyDescent="0.2">
      <c r="A11550" t="s">
        <v>2999</v>
      </c>
      <c r="C11550">
        <f t="shared" si="1266"/>
        <v>46194</v>
      </c>
      <c r="D11550">
        <f t="shared" ca="1" si="1267"/>
        <v>0</v>
      </c>
      <c r="E11550">
        <f t="shared" ca="1" si="1268"/>
        <v>0</v>
      </c>
      <c r="F11550">
        <f t="shared" ca="1" si="1268"/>
        <v>0</v>
      </c>
      <c r="G11550">
        <f t="shared" ca="1" si="1268"/>
        <v>0</v>
      </c>
      <c r="I11550" t="e">
        <f t="shared" ca="1" si="1262"/>
        <v>#VALUE!</v>
      </c>
      <c r="J11550" t="e">
        <f t="shared" ca="1" si="1263"/>
        <v>#VALUE!</v>
      </c>
      <c r="K11550" t="e">
        <f t="shared" ca="1" si="1264"/>
        <v>#VALUE!</v>
      </c>
      <c r="L11550" t="e">
        <f t="shared" ca="1" si="1265"/>
        <v>#VALUE!</v>
      </c>
    </row>
    <row r="11551" spans="1:12" x14ac:dyDescent="0.2">
      <c r="A11551" t="s">
        <v>16</v>
      </c>
      <c r="C11551">
        <f t="shared" si="1266"/>
        <v>46198</v>
      </c>
      <c r="D11551">
        <f t="shared" ca="1" si="1267"/>
        <v>0</v>
      </c>
      <c r="E11551">
        <f t="shared" ca="1" si="1268"/>
        <v>0</v>
      </c>
      <c r="F11551">
        <f t="shared" ca="1" si="1268"/>
        <v>0</v>
      </c>
      <c r="G11551">
        <f t="shared" ca="1" si="1268"/>
        <v>0</v>
      </c>
      <c r="I11551" t="e">
        <f t="shared" ca="1" si="1262"/>
        <v>#VALUE!</v>
      </c>
      <c r="J11551" t="e">
        <f t="shared" ca="1" si="1263"/>
        <v>#VALUE!</v>
      </c>
      <c r="K11551" t="e">
        <f t="shared" ca="1" si="1264"/>
        <v>#VALUE!</v>
      </c>
      <c r="L11551" t="e">
        <f t="shared" ca="1" si="1265"/>
        <v>#VALUE!</v>
      </c>
    </row>
    <row r="11552" spans="1:12" x14ac:dyDescent="0.2">
      <c r="A11552" t="s">
        <v>3030</v>
      </c>
      <c r="C11552">
        <f t="shared" si="1266"/>
        <v>46202</v>
      </c>
      <c r="D11552">
        <f t="shared" ca="1" si="1267"/>
        <v>0</v>
      </c>
      <c r="E11552">
        <f t="shared" ca="1" si="1268"/>
        <v>0</v>
      </c>
      <c r="F11552">
        <f t="shared" ca="1" si="1268"/>
        <v>0</v>
      </c>
      <c r="G11552">
        <f t="shared" ca="1" si="1268"/>
        <v>0</v>
      </c>
      <c r="I11552" t="e">
        <f t="shared" ca="1" si="1262"/>
        <v>#VALUE!</v>
      </c>
      <c r="J11552" t="e">
        <f t="shared" ca="1" si="1263"/>
        <v>#VALUE!</v>
      </c>
      <c r="K11552" t="e">
        <f t="shared" ca="1" si="1264"/>
        <v>#VALUE!</v>
      </c>
      <c r="L11552" t="e">
        <f t="shared" ca="1" si="1265"/>
        <v>#VALUE!</v>
      </c>
    </row>
    <row r="11553" spans="1:12" x14ac:dyDescent="0.2">
      <c r="A11553" t="s">
        <v>3031</v>
      </c>
      <c r="C11553">
        <f t="shared" si="1266"/>
        <v>46206</v>
      </c>
      <c r="D11553">
        <f t="shared" ca="1" si="1267"/>
        <v>0</v>
      </c>
      <c r="E11553">
        <f t="shared" ca="1" si="1268"/>
        <v>0</v>
      </c>
      <c r="F11553">
        <f t="shared" ca="1" si="1268"/>
        <v>0</v>
      </c>
      <c r="G11553">
        <f t="shared" ca="1" si="1268"/>
        <v>0</v>
      </c>
      <c r="I11553" t="e">
        <f t="shared" ca="1" si="1262"/>
        <v>#VALUE!</v>
      </c>
      <c r="J11553" t="e">
        <f t="shared" ca="1" si="1263"/>
        <v>#VALUE!</v>
      </c>
      <c r="K11553" t="e">
        <f t="shared" ca="1" si="1264"/>
        <v>#VALUE!</v>
      </c>
      <c r="L11553" t="e">
        <f t="shared" ca="1" si="1265"/>
        <v>#VALUE!</v>
      </c>
    </row>
    <row r="11554" spans="1:12" x14ac:dyDescent="0.2">
      <c r="A11554" t="s">
        <v>2999</v>
      </c>
      <c r="C11554">
        <f t="shared" si="1266"/>
        <v>46210</v>
      </c>
      <c r="D11554">
        <f t="shared" ca="1" si="1267"/>
        <v>0</v>
      </c>
      <c r="E11554">
        <f t="shared" ca="1" si="1268"/>
        <v>0</v>
      </c>
      <c r="F11554">
        <f t="shared" ca="1" si="1268"/>
        <v>0</v>
      </c>
      <c r="G11554">
        <f t="shared" ca="1" si="1268"/>
        <v>0</v>
      </c>
      <c r="I11554" t="e">
        <f t="shared" ca="1" si="1262"/>
        <v>#VALUE!</v>
      </c>
      <c r="J11554" t="e">
        <f t="shared" ca="1" si="1263"/>
        <v>#VALUE!</v>
      </c>
      <c r="K11554" t="e">
        <f t="shared" ca="1" si="1264"/>
        <v>#VALUE!</v>
      </c>
      <c r="L11554" t="e">
        <f t="shared" ca="1" si="1265"/>
        <v>#VALUE!</v>
      </c>
    </row>
    <row r="11555" spans="1:12" x14ac:dyDescent="0.2">
      <c r="A11555" t="s">
        <v>1</v>
      </c>
      <c r="C11555">
        <f t="shared" si="1266"/>
        <v>46214</v>
      </c>
      <c r="D11555">
        <f t="shared" ca="1" si="1267"/>
        <v>0</v>
      </c>
      <c r="E11555">
        <f t="shared" ca="1" si="1268"/>
        <v>0</v>
      </c>
      <c r="F11555">
        <f t="shared" ca="1" si="1268"/>
        <v>0</v>
      </c>
      <c r="G11555">
        <f t="shared" ca="1" si="1268"/>
        <v>0</v>
      </c>
      <c r="I11555" t="e">
        <f t="shared" ca="1" si="1262"/>
        <v>#VALUE!</v>
      </c>
      <c r="J11555" t="e">
        <f t="shared" ca="1" si="1263"/>
        <v>#VALUE!</v>
      </c>
      <c r="K11555" t="e">
        <f t="shared" ca="1" si="1264"/>
        <v>#VALUE!</v>
      </c>
      <c r="L11555" t="e">
        <f t="shared" ca="1" si="1265"/>
        <v>#VALUE!</v>
      </c>
    </row>
    <row r="11556" spans="1:12" x14ac:dyDescent="0.2">
      <c r="A11556" t="s">
        <v>3032</v>
      </c>
      <c r="C11556">
        <f t="shared" si="1266"/>
        <v>46218</v>
      </c>
      <c r="D11556">
        <f t="shared" ca="1" si="1267"/>
        <v>0</v>
      </c>
      <c r="E11556">
        <f t="shared" ca="1" si="1268"/>
        <v>0</v>
      </c>
      <c r="F11556">
        <f t="shared" ca="1" si="1268"/>
        <v>0</v>
      </c>
      <c r="G11556">
        <f t="shared" ca="1" si="1268"/>
        <v>0</v>
      </c>
      <c r="I11556" t="e">
        <f t="shared" ca="1" si="1262"/>
        <v>#VALUE!</v>
      </c>
      <c r="J11556" t="e">
        <f t="shared" ca="1" si="1263"/>
        <v>#VALUE!</v>
      </c>
      <c r="K11556" t="e">
        <f t="shared" ca="1" si="1264"/>
        <v>#VALUE!</v>
      </c>
      <c r="L11556" t="e">
        <f t="shared" ca="1" si="1265"/>
        <v>#VALUE!</v>
      </c>
    </row>
    <row r="11557" spans="1:12" x14ac:dyDescent="0.2">
      <c r="A11557" t="s">
        <v>3031</v>
      </c>
      <c r="C11557">
        <f t="shared" si="1266"/>
        <v>46222</v>
      </c>
      <c r="D11557">
        <f t="shared" ca="1" si="1267"/>
        <v>0</v>
      </c>
      <c r="E11557">
        <f t="shared" ca="1" si="1268"/>
        <v>0</v>
      </c>
      <c r="F11557">
        <f t="shared" ca="1" si="1268"/>
        <v>0</v>
      </c>
      <c r="G11557">
        <f t="shared" ca="1" si="1268"/>
        <v>0</v>
      </c>
      <c r="I11557" t="e">
        <f t="shared" ca="1" si="1262"/>
        <v>#VALUE!</v>
      </c>
      <c r="J11557" t="e">
        <f t="shared" ca="1" si="1263"/>
        <v>#VALUE!</v>
      </c>
      <c r="K11557" t="e">
        <f t="shared" ca="1" si="1264"/>
        <v>#VALUE!</v>
      </c>
      <c r="L11557" t="e">
        <f t="shared" ca="1" si="1265"/>
        <v>#VALUE!</v>
      </c>
    </row>
    <row r="11558" spans="1:12" x14ac:dyDescent="0.2">
      <c r="A11558" t="s">
        <v>2999</v>
      </c>
      <c r="C11558">
        <f t="shared" si="1266"/>
        <v>46226</v>
      </c>
      <c r="D11558">
        <f t="shared" ca="1" si="1267"/>
        <v>0</v>
      </c>
      <c r="E11558">
        <f t="shared" ca="1" si="1268"/>
        <v>0</v>
      </c>
      <c r="F11558">
        <f t="shared" ca="1" si="1268"/>
        <v>0</v>
      </c>
      <c r="G11558">
        <f t="shared" ca="1" si="1268"/>
        <v>0</v>
      </c>
      <c r="I11558" t="e">
        <f t="shared" ca="1" si="1262"/>
        <v>#VALUE!</v>
      </c>
      <c r="J11558" t="e">
        <f t="shared" ca="1" si="1263"/>
        <v>#VALUE!</v>
      </c>
      <c r="K11558" t="e">
        <f t="shared" ca="1" si="1264"/>
        <v>#VALUE!</v>
      </c>
      <c r="L11558" t="e">
        <f t="shared" ca="1" si="1265"/>
        <v>#VALUE!</v>
      </c>
    </row>
    <row r="11559" spans="1:12" x14ac:dyDescent="0.2">
      <c r="A11559" t="s">
        <v>10</v>
      </c>
      <c r="C11559">
        <f t="shared" si="1266"/>
        <v>46230</v>
      </c>
      <c r="D11559">
        <f t="shared" ca="1" si="1267"/>
        <v>0</v>
      </c>
      <c r="E11559">
        <f t="shared" ca="1" si="1268"/>
        <v>0</v>
      </c>
      <c r="F11559">
        <f t="shared" ca="1" si="1268"/>
        <v>0</v>
      </c>
      <c r="G11559">
        <f t="shared" ca="1" si="1268"/>
        <v>0</v>
      </c>
      <c r="I11559" t="e">
        <f t="shared" ca="1" si="1262"/>
        <v>#VALUE!</v>
      </c>
      <c r="J11559" t="e">
        <f t="shared" ca="1" si="1263"/>
        <v>#VALUE!</v>
      </c>
      <c r="K11559" t="e">
        <f t="shared" ca="1" si="1264"/>
        <v>#VALUE!</v>
      </c>
      <c r="L11559" t="e">
        <f t="shared" ca="1" si="1265"/>
        <v>#VALUE!</v>
      </c>
    </row>
    <row r="11560" spans="1:12" x14ac:dyDescent="0.2">
      <c r="A11560" t="s">
        <v>3033</v>
      </c>
      <c r="C11560">
        <f t="shared" si="1266"/>
        <v>46234</v>
      </c>
      <c r="D11560">
        <f t="shared" ca="1" si="1267"/>
        <v>0</v>
      </c>
      <c r="E11560">
        <f t="shared" ca="1" si="1268"/>
        <v>0</v>
      </c>
      <c r="F11560">
        <f t="shared" ca="1" si="1268"/>
        <v>0</v>
      </c>
      <c r="G11560">
        <f t="shared" ca="1" si="1268"/>
        <v>0</v>
      </c>
      <c r="I11560" t="e">
        <f t="shared" ca="1" si="1262"/>
        <v>#VALUE!</v>
      </c>
      <c r="J11560" t="e">
        <f t="shared" ca="1" si="1263"/>
        <v>#VALUE!</v>
      </c>
      <c r="K11560" t="e">
        <f t="shared" ca="1" si="1264"/>
        <v>#VALUE!</v>
      </c>
      <c r="L11560" t="e">
        <f t="shared" ca="1" si="1265"/>
        <v>#VALUE!</v>
      </c>
    </row>
    <row r="11561" spans="1:12" x14ac:dyDescent="0.2">
      <c r="A11561" t="s">
        <v>3031</v>
      </c>
      <c r="C11561">
        <f t="shared" si="1266"/>
        <v>46238</v>
      </c>
      <c r="D11561">
        <f t="shared" ca="1" si="1267"/>
        <v>0</v>
      </c>
      <c r="E11561">
        <f t="shared" ca="1" si="1268"/>
        <v>0</v>
      </c>
      <c r="F11561">
        <f t="shared" ca="1" si="1268"/>
        <v>0</v>
      </c>
      <c r="G11561">
        <f t="shared" ca="1" si="1268"/>
        <v>0</v>
      </c>
      <c r="I11561" t="e">
        <f t="shared" ca="1" si="1262"/>
        <v>#VALUE!</v>
      </c>
      <c r="J11561" t="e">
        <f t="shared" ca="1" si="1263"/>
        <v>#VALUE!</v>
      </c>
      <c r="K11561" t="e">
        <f t="shared" ca="1" si="1264"/>
        <v>#VALUE!</v>
      </c>
      <c r="L11561" t="e">
        <f t="shared" ca="1" si="1265"/>
        <v>#VALUE!</v>
      </c>
    </row>
    <row r="11562" spans="1:12" x14ac:dyDescent="0.2">
      <c r="A11562" t="s">
        <v>2999</v>
      </c>
      <c r="C11562">
        <f t="shared" si="1266"/>
        <v>46242</v>
      </c>
      <c r="D11562">
        <f t="shared" ca="1" si="1267"/>
        <v>0</v>
      </c>
      <c r="E11562">
        <f t="shared" ca="1" si="1268"/>
        <v>0</v>
      </c>
      <c r="F11562">
        <f t="shared" ca="1" si="1268"/>
        <v>0</v>
      </c>
      <c r="G11562">
        <f t="shared" ca="1" si="1268"/>
        <v>0</v>
      </c>
      <c r="I11562" t="e">
        <f t="shared" ca="1" si="1262"/>
        <v>#VALUE!</v>
      </c>
      <c r="J11562" t="e">
        <f t="shared" ca="1" si="1263"/>
        <v>#VALUE!</v>
      </c>
      <c r="K11562" t="e">
        <f t="shared" ca="1" si="1264"/>
        <v>#VALUE!</v>
      </c>
      <c r="L11562" t="e">
        <f t="shared" ca="1" si="1265"/>
        <v>#VALUE!</v>
      </c>
    </row>
    <row r="11563" spans="1:12" x14ac:dyDescent="0.2">
      <c r="A11563" t="s">
        <v>10</v>
      </c>
      <c r="C11563">
        <f t="shared" si="1266"/>
        <v>46246</v>
      </c>
      <c r="D11563">
        <f t="shared" ca="1" si="1267"/>
        <v>0</v>
      </c>
      <c r="E11563">
        <f t="shared" ca="1" si="1268"/>
        <v>0</v>
      </c>
      <c r="F11563">
        <f t="shared" ca="1" si="1268"/>
        <v>0</v>
      </c>
      <c r="G11563">
        <f t="shared" ca="1" si="1268"/>
        <v>0</v>
      </c>
      <c r="I11563" t="e">
        <f t="shared" ca="1" si="1262"/>
        <v>#VALUE!</v>
      </c>
      <c r="J11563" t="e">
        <f t="shared" ca="1" si="1263"/>
        <v>#VALUE!</v>
      </c>
      <c r="K11563" t="e">
        <f t="shared" ca="1" si="1264"/>
        <v>#VALUE!</v>
      </c>
      <c r="L11563" t="e">
        <f t="shared" ca="1" si="1265"/>
        <v>#VALUE!</v>
      </c>
    </row>
    <row r="11564" spans="1:12" x14ac:dyDescent="0.2">
      <c r="A11564" t="s">
        <v>3034</v>
      </c>
      <c r="C11564">
        <f t="shared" si="1266"/>
        <v>46250</v>
      </c>
      <c r="D11564">
        <f t="shared" ca="1" si="1267"/>
        <v>0</v>
      </c>
      <c r="E11564">
        <f t="shared" ca="1" si="1268"/>
        <v>0</v>
      </c>
      <c r="F11564">
        <f t="shared" ca="1" si="1268"/>
        <v>0</v>
      </c>
      <c r="G11564">
        <f t="shared" ca="1" si="1268"/>
        <v>0</v>
      </c>
      <c r="I11564" t="e">
        <f t="shared" ca="1" si="1262"/>
        <v>#VALUE!</v>
      </c>
      <c r="J11564" t="e">
        <f t="shared" ca="1" si="1263"/>
        <v>#VALUE!</v>
      </c>
      <c r="K11564" t="e">
        <f t="shared" ca="1" si="1264"/>
        <v>#VALUE!</v>
      </c>
      <c r="L11564" t="e">
        <f t="shared" ca="1" si="1265"/>
        <v>#VALUE!</v>
      </c>
    </row>
    <row r="11565" spans="1:12" x14ac:dyDescent="0.2">
      <c r="A11565" t="s">
        <v>3031</v>
      </c>
      <c r="C11565">
        <f t="shared" si="1266"/>
        <v>46254</v>
      </c>
      <c r="D11565">
        <f t="shared" ca="1" si="1267"/>
        <v>0</v>
      </c>
      <c r="E11565">
        <f t="shared" ca="1" si="1268"/>
        <v>0</v>
      </c>
      <c r="F11565">
        <f t="shared" ca="1" si="1268"/>
        <v>0</v>
      </c>
      <c r="G11565">
        <f t="shared" ca="1" si="1268"/>
        <v>0</v>
      </c>
      <c r="I11565" t="e">
        <f t="shared" ca="1" si="1262"/>
        <v>#VALUE!</v>
      </c>
      <c r="J11565" t="e">
        <f t="shared" ca="1" si="1263"/>
        <v>#VALUE!</v>
      </c>
      <c r="K11565" t="e">
        <f t="shared" ca="1" si="1264"/>
        <v>#VALUE!</v>
      </c>
      <c r="L11565" t="e">
        <f t="shared" ca="1" si="1265"/>
        <v>#VALUE!</v>
      </c>
    </row>
    <row r="11566" spans="1:12" x14ac:dyDescent="0.2">
      <c r="A11566" t="s">
        <v>2999</v>
      </c>
      <c r="C11566">
        <f t="shared" si="1266"/>
        <v>46258</v>
      </c>
      <c r="D11566">
        <f t="shared" ca="1" si="1267"/>
        <v>0</v>
      </c>
      <c r="E11566">
        <f t="shared" ca="1" si="1268"/>
        <v>0</v>
      </c>
      <c r="F11566">
        <f t="shared" ca="1" si="1268"/>
        <v>0</v>
      </c>
      <c r="G11566">
        <f t="shared" ca="1" si="1268"/>
        <v>0</v>
      </c>
      <c r="I11566" t="e">
        <f t="shared" ca="1" si="1262"/>
        <v>#VALUE!</v>
      </c>
      <c r="J11566" t="e">
        <f t="shared" ca="1" si="1263"/>
        <v>#VALUE!</v>
      </c>
      <c r="K11566" t="e">
        <f t="shared" ca="1" si="1264"/>
        <v>#VALUE!</v>
      </c>
      <c r="L11566" t="e">
        <f t="shared" ca="1" si="1265"/>
        <v>#VALUE!</v>
      </c>
    </row>
    <row r="11567" spans="1:12" x14ac:dyDescent="0.2">
      <c r="A11567" t="s">
        <v>16</v>
      </c>
      <c r="C11567">
        <f t="shared" si="1266"/>
        <v>46262</v>
      </c>
      <c r="D11567">
        <f t="shared" ca="1" si="1267"/>
        <v>0</v>
      </c>
      <c r="E11567">
        <f t="shared" ca="1" si="1268"/>
        <v>0</v>
      </c>
      <c r="F11567">
        <f t="shared" ca="1" si="1268"/>
        <v>0</v>
      </c>
      <c r="G11567">
        <f t="shared" ca="1" si="1268"/>
        <v>0</v>
      </c>
      <c r="I11567" t="e">
        <f t="shared" ca="1" si="1262"/>
        <v>#VALUE!</v>
      </c>
      <c r="J11567" t="e">
        <f t="shared" ca="1" si="1263"/>
        <v>#VALUE!</v>
      </c>
      <c r="K11567" t="e">
        <f t="shared" ca="1" si="1264"/>
        <v>#VALUE!</v>
      </c>
      <c r="L11567" t="e">
        <f t="shared" ca="1" si="1265"/>
        <v>#VALUE!</v>
      </c>
    </row>
    <row r="11568" spans="1:12" x14ac:dyDescent="0.2">
      <c r="A11568" t="s">
        <v>3032</v>
      </c>
      <c r="C11568">
        <f t="shared" si="1266"/>
        <v>46266</v>
      </c>
      <c r="D11568">
        <f t="shared" ca="1" si="1267"/>
        <v>0</v>
      </c>
      <c r="E11568">
        <f t="shared" ca="1" si="1268"/>
        <v>0</v>
      </c>
      <c r="F11568">
        <f t="shared" ca="1" si="1268"/>
        <v>0</v>
      </c>
      <c r="G11568">
        <f t="shared" ca="1" si="1268"/>
        <v>0</v>
      </c>
      <c r="I11568" t="e">
        <f t="shared" ca="1" si="1262"/>
        <v>#VALUE!</v>
      </c>
      <c r="J11568" t="e">
        <f t="shared" ca="1" si="1263"/>
        <v>#VALUE!</v>
      </c>
      <c r="K11568" t="e">
        <f t="shared" ca="1" si="1264"/>
        <v>#VALUE!</v>
      </c>
      <c r="L11568" t="e">
        <f t="shared" ca="1" si="1265"/>
        <v>#VALUE!</v>
      </c>
    </row>
    <row r="11569" spans="1:12" x14ac:dyDescent="0.2">
      <c r="A11569" t="s">
        <v>3035</v>
      </c>
      <c r="C11569">
        <f t="shared" si="1266"/>
        <v>46270</v>
      </c>
      <c r="D11569">
        <f t="shared" ca="1" si="1267"/>
        <v>0</v>
      </c>
      <c r="E11569">
        <f t="shared" ca="1" si="1268"/>
        <v>0</v>
      </c>
      <c r="F11569">
        <f t="shared" ca="1" si="1268"/>
        <v>0</v>
      </c>
      <c r="G11569">
        <f t="shared" ca="1" si="1268"/>
        <v>0</v>
      </c>
      <c r="I11569" t="e">
        <f t="shared" ca="1" si="1262"/>
        <v>#VALUE!</v>
      </c>
      <c r="J11569" t="e">
        <f t="shared" ca="1" si="1263"/>
        <v>#VALUE!</v>
      </c>
      <c r="K11569" t="e">
        <f t="shared" ca="1" si="1264"/>
        <v>#VALUE!</v>
      </c>
      <c r="L11569" t="e">
        <f t="shared" ca="1" si="1265"/>
        <v>#VALUE!</v>
      </c>
    </row>
    <row r="11570" spans="1:12" x14ac:dyDescent="0.2">
      <c r="A11570" t="s">
        <v>2999</v>
      </c>
      <c r="C11570">
        <f t="shared" si="1266"/>
        <v>46274</v>
      </c>
      <c r="D11570">
        <f t="shared" ca="1" si="1267"/>
        <v>0</v>
      </c>
      <c r="E11570">
        <f t="shared" ca="1" si="1268"/>
        <v>0</v>
      </c>
      <c r="F11570">
        <f t="shared" ca="1" si="1268"/>
        <v>0</v>
      </c>
      <c r="G11570">
        <f t="shared" ca="1" si="1268"/>
        <v>0</v>
      </c>
      <c r="I11570" t="e">
        <f t="shared" ca="1" si="1262"/>
        <v>#VALUE!</v>
      </c>
      <c r="J11570" t="e">
        <f t="shared" ca="1" si="1263"/>
        <v>#VALUE!</v>
      </c>
      <c r="K11570" t="e">
        <f t="shared" ca="1" si="1264"/>
        <v>#VALUE!</v>
      </c>
      <c r="L11570" t="e">
        <f t="shared" ca="1" si="1265"/>
        <v>#VALUE!</v>
      </c>
    </row>
    <row r="11571" spans="1:12" x14ac:dyDescent="0.2">
      <c r="A11571" t="s">
        <v>7</v>
      </c>
      <c r="C11571">
        <f t="shared" si="1266"/>
        <v>46278</v>
      </c>
      <c r="D11571">
        <f t="shared" ca="1" si="1267"/>
        <v>0</v>
      </c>
      <c r="E11571">
        <f t="shared" ca="1" si="1268"/>
        <v>0</v>
      </c>
      <c r="F11571">
        <f t="shared" ca="1" si="1268"/>
        <v>0</v>
      </c>
      <c r="G11571">
        <f t="shared" ca="1" si="1268"/>
        <v>0</v>
      </c>
      <c r="I11571" t="e">
        <f t="shared" ca="1" si="1262"/>
        <v>#VALUE!</v>
      </c>
      <c r="J11571" t="e">
        <f t="shared" ca="1" si="1263"/>
        <v>#VALUE!</v>
      </c>
      <c r="K11571" t="e">
        <f t="shared" ca="1" si="1264"/>
        <v>#VALUE!</v>
      </c>
      <c r="L11571" t="e">
        <f t="shared" ca="1" si="1265"/>
        <v>#VALUE!</v>
      </c>
    </row>
    <row r="11572" spans="1:12" x14ac:dyDescent="0.2">
      <c r="A11572" t="s">
        <v>3033</v>
      </c>
      <c r="C11572">
        <f t="shared" si="1266"/>
        <v>46282</v>
      </c>
      <c r="D11572">
        <f t="shared" ca="1" si="1267"/>
        <v>0</v>
      </c>
      <c r="E11572">
        <f t="shared" ca="1" si="1268"/>
        <v>0</v>
      </c>
      <c r="F11572">
        <f t="shared" ca="1" si="1268"/>
        <v>0</v>
      </c>
      <c r="G11572">
        <f t="shared" ca="1" si="1268"/>
        <v>0</v>
      </c>
      <c r="I11572" t="e">
        <f t="shared" ca="1" si="1262"/>
        <v>#VALUE!</v>
      </c>
      <c r="J11572" t="e">
        <f t="shared" ca="1" si="1263"/>
        <v>#VALUE!</v>
      </c>
      <c r="K11572" t="e">
        <f t="shared" ca="1" si="1264"/>
        <v>#VALUE!</v>
      </c>
      <c r="L11572" t="e">
        <f t="shared" ca="1" si="1265"/>
        <v>#VALUE!</v>
      </c>
    </row>
    <row r="11573" spans="1:12" x14ac:dyDescent="0.2">
      <c r="A11573" t="s">
        <v>3035</v>
      </c>
      <c r="C11573">
        <f t="shared" si="1266"/>
        <v>46286</v>
      </c>
      <c r="D11573">
        <f t="shared" ca="1" si="1267"/>
        <v>0</v>
      </c>
      <c r="E11573">
        <f t="shared" ca="1" si="1268"/>
        <v>0</v>
      </c>
      <c r="F11573">
        <f t="shared" ca="1" si="1268"/>
        <v>0</v>
      </c>
      <c r="G11573">
        <f t="shared" ca="1" si="1268"/>
        <v>0</v>
      </c>
      <c r="I11573" t="e">
        <f t="shared" ca="1" si="1262"/>
        <v>#VALUE!</v>
      </c>
      <c r="J11573" t="e">
        <f t="shared" ca="1" si="1263"/>
        <v>#VALUE!</v>
      </c>
      <c r="K11573" t="e">
        <f t="shared" ca="1" si="1264"/>
        <v>#VALUE!</v>
      </c>
      <c r="L11573" t="e">
        <f t="shared" ca="1" si="1265"/>
        <v>#VALUE!</v>
      </c>
    </row>
    <row r="11574" spans="1:12" x14ac:dyDescent="0.2">
      <c r="A11574" t="s">
        <v>2999</v>
      </c>
      <c r="C11574">
        <f t="shared" si="1266"/>
        <v>46290</v>
      </c>
      <c r="D11574">
        <f t="shared" ca="1" si="1267"/>
        <v>0</v>
      </c>
      <c r="E11574">
        <f t="shared" ca="1" si="1268"/>
        <v>0</v>
      </c>
      <c r="F11574">
        <f t="shared" ca="1" si="1268"/>
        <v>0</v>
      </c>
      <c r="G11574">
        <f t="shared" ca="1" si="1268"/>
        <v>0</v>
      </c>
      <c r="I11574" t="e">
        <f t="shared" ca="1" si="1262"/>
        <v>#VALUE!</v>
      </c>
      <c r="J11574" t="e">
        <f t="shared" ca="1" si="1263"/>
        <v>#VALUE!</v>
      </c>
      <c r="K11574" t="e">
        <f t="shared" ca="1" si="1264"/>
        <v>#VALUE!</v>
      </c>
      <c r="L11574" t="e">
        <f t="shared" ca="1" si="1265"/>
        <v>#VALUE!</v>
      </c>
    </row>
    <row r="11575" spans="1:12" x14ac:dyDescent="0.2">
      <c r="A11575" t="s">
        <v>13</v>
      </c>
      <c r="C11575">
        <f t="shared" si="1266"/>
        <v>46294</v>
      </c>
      <c r="D11575">
        <f t="shared" ca="1" si="1267"/>
        <v>0</v>
      </c>
      <c r="E11575">
        <f t="shared" ca="1" si="1268"/>
        <v>0</v>
      </c>
      <c r="F11575">
        <f t="shared" ca="1" si="1268"/>
        <v>0</v>
      </c>
      <c r="G11575">
        <f t="shared" ca="1" si="1268"/>
        <v>0</v>
      </c>
      <c r="I11575" t="e">
        <f t="shared" ca="1" si="1262"/>
        <v>#VALUE!</v>
      </c>
      <c r="J11575" t="e">
        <f t="shared" ca="1" si="1263"/>
        <v>#VALUE!</v>
      </c>
      <c r="K11575" t="e">
        <f t="shared" ca="1" si="1264"/>
        <v>#VALUE!</v>
      </c>
      <c r="L11575" t="e">
        <f t="shared" ca="1" si="1265"/>
        <v>#VALUE!</v>
      </c>
    </row>
    <row r="11576" spans="1:12" x14ac:dyDescent="0.2">
      <c r="A11576" t="s">
        <v>3034</v>
      </c>
      <c r="C11576">
        <f t="shared" si="1266"/>
        <v>46298</v>
      </c>
      <c r="D11576">
        <f t="shared" ca="1" si="1267"/>
        <v>0</v>
      </c>
      <c r="E11576">
        <f t="shared" ca="1" si="1268"/>
        <v>0</v>
      </c>
      <c r="F11576">
        <f t="shared" ca="1" si="1268"/>
        <v>0</v>
      </c>
      <c r="G11576">
        <f t="shared" ca="1" si="1268"/>
        <v>0</v>
      </c>
      <c r="I11576" t="e">
        <f t="shared" ca="1" si="1262"/>
        <v>#VALUE!</v>
      </c>
      <c r="J11576" t="e">
        <f t="shared" ca="1" si="1263"/>
        <v>#VALUE!</v>
      </c>
      <c r="K11576" t="e">
        <f t="shared" ca="1" si="1264"/>
        <v>#VALUE!</v>
      </c>
      <c r="L11576" t="e">
        <f t="shared" ca="1" si="1265"/>
        <v>#VALUE!</v>
      </c>
    </row>
    <row r="11577" spans="1:12" x14ac:dyDescent="0.2">
      <c r="A11577" t="s">
        <v>3035</v>
      </c>
      <c r="C11577">
        <f t="shared" si="1266"/>
        <v>46302</v>
      </c>
      <c r="D11577">
        <f t="shared" ca="1" si="1267"/>
        <v>0</v>
      </c>
      <c r="E11577">
        <f t="shared" ca="1" si="1268"/>
        <v>0</v>
      </c>
      <c r="F11577">
        <f t="shared" ca="1" si="1268"/>
        <v>0</v>
      </c>
      <c r="G11577">
        <f t="shared" ca="1" si="1268"/>
        <v>0</v>
      </c>
      <c r="I11577" t="e">
        <f t="shared" ca="1" si="1262"/>
        <v>#VALUE!</v>
      </c>
      <c r="J11577" t="e">
        <f t="shared" ca="1" si="1263"/>
        <v>#VALUE!</v>
      </c>
      <c r="K11577" t="e">
        <f t="shared" ca="1" si="1264"/>
        <v>#VALUE!</v>
      </c>
      <c r="L11577" t="e">
        <f t="shared" ca="1" si="1265"/>
        <v>#VALUE!</v>
      </c>
    </row>
    <row r="11578" spans="1:12" x14ac:dyDescent="0.2">
      <c r="A11578" t="s">
        <v>2999</v>
      </c>
      <c r="C11578">
        <f t="shared" si="1266"/>
        <v>46306</v>
      </c>
      <c r="D11578">
        <f t="shared" ca="1" si="1267"/>
        <v>0</v>
      </c>
      <c r="E11578">
        <f t="shared" ca="1" si="1268"/>
        <v>0</v>
      </c>
      <c r="F11578">
        <f t="shared" ca="1" si="1268"/>
        <v>0</v>
      </c>
      <c r="G11578">
        <f t="shared" ca="1" si="1268"/>
        <v>0</v>
      </c>
      <c r="I11578" t="e">
        <f t="shared" ca="1" si="1262"/>
        <v>#VALUE!</v>
      </c>
      <c r="J11578" t="e">
        <f t="shared" ca="1" si="1263"/>
        <v>#VALUE!</v>
      </c>
      <c r="K11578" t="e">
        <f t="shared" ca="1" si="1264"/>
        <v>#VALUE!</v>
      </c>
      <c r="L11578" t="e">
        <f t="shared" ca="1" si="1265"/>
        <v>#VALUE!</v>
      </c>
    </row>
    <row r="11579" spans="1:12" x14ac:dyDescent="0.2">
      <c r="A11579" t="s">
        <v>10</v>
      </c>
      <c r="C11579">
        <f t="shared" si="1266"/>
        <v>46310</v>
      </c>
      <c r="D11579">
        <f t="shared" ca="1" si="1267"/>
        <v>0</v>
      </c>
      <c r="E11579">
        <f t="shared" ca="1" si="1268"/>
        <v>0</v>
      </c>
      <c r="F11579">
        <f t="shared" ca="1" si="1268"/>
        <v>0</v>
      </c>
      <c r="G11579">
        <f t="shared" ca="1" si="1268"/>
        <v>0</v>
      </c>
      <c r="I11579" t="e">
        <f t="shared" ca="1" si="1262"/>
        <v>#VALUE!</v>
      </c>
      <c r="J11579" t="e">
        <f t="shared" ca="1" si="1263"/>
        <v>#VALUE!</v>
      </c>
      <c r="K11579" t="e">
        <f t="shared" ca="1" si="1264"/>
        <v>#VALUE!</v>
      </c>
      <c r="L11579" t="e">
        <f t="shared" ca="1" si="1265"/>
        <v>#VALUE!</v>
      </c>
    </row>
    <row r="11580" spans="1:12" x14ac:dyDescent="0.2">
      <c r="A11580" t="s">
        <v>3033</v>
      </c>
      <c r="C11580">
        <f t="shared" si="1266"/>
        <v>46314</v>
      </c>
      <c r="D11580">
        <f t="shared" ca="1" si="1267"/>
        <v>0</v>
      </c>
      <c r="E11580">
        <f t="shared" ca="1" si="1268"/>
        <v>0</v>
      </c>
      <c r="F11580">
        <f t="shared" ca="1" si="1268"/>
        <v>0</v>
      </c>
      <c r="G11580">
        <f t="shared" ca="1" si="1268"/>
        <v>0</v>
      </c>
      <c r="I11580" t="e">
        <f t="shared" ca="1" si="1262"/>
        <v>#VALUE!</v>
      </c>
      <c r="J11580" t="e">
        <f t="shared" ca="1" si="1263"/>
        <v>#VALUE!</v>
      </c>
      <c r="K11580" t="e">
        <f t="shared" ca="1" si="1264"/>
        <v>#VALUE!</v>
      </c>
      <c r="L11580" t="e">
        <f t="shared" ca="1" si="1265"/>
        <v>#VALUE!</v>
      </c>
    </row>
    <row r="11581" spans="1:12" x14ac:dyDescent="0.2">
      <c r="A11581" t="s">
        <v>3036</v>
      </c>
      <c r="C11581">
        <f t="shared" si="1266"/>
        <v>46318</v>
      </c>
      <c r="D11581">
        <f t="shared" ca="1" si="1267"/>
        <v>0</v>
      </c>
      <c r="E11581">
        <f t="shared" ca="1" si="1268"/>
        <v>0</v>
      </c>
      <c r="F11581">
        <f t="shared" ca="1" si="1268"/>
        <v>0</v>
      </c>
      <c r="G11581">
        <f t="shared" ca="1" si="1268"/>
        <v>0</v>
      </c>
      <c r="I11581" t="e">
        <f t="shared" ca="1" si="1262"/>
        <v>#VALUE!</v>
      </c>
      <c r="J11581" t="e">
        <f t="shared" ca="1" si="1263"/>
        <v>#VALUE!</v>
      </c>
      <c r="K11581" t="e">
        <f t="shared" ca="1" si="1264"/>
        <v>#VALUE!</v>
      </c>
      <c r="L11581" t="e">
        <f t="shared" ca="1" si="1265"/>
        <v>#VALUE!</v>
      </c>
    </row>
    <row r="11582" spans="1:12" x14ac:dyDescent="0.2">
      <c r="A11582" t="s">
        <v>2999</v>
      </c>
      <c r="C11582">
        <f t="shared" si="1266"/>
        <v>46322</v>
      </c>
      <c r="D11582">
        <f t="shared" ca="1" si="1267"/>
        <v>0</v>
      </c>
      <c r="E11582">
        <f t="shared" ca="1" si="1268"/>
        <v>0</v>
      </c>
      <c r="F11582">
        <f t="shared" ca="1" si="1268"/>
        <v>0</v>
      </c>
      <c r="G11582">
        <f t="shared" ca="1" si="1268"/>
        <v>0</v>
      </c>
      <c r="I11582" t="e">
        <f t="shared" ca="1" si="1262"/>
        <v>#VALUE!</v>
      </c>
      <c r="J11582" t="e">
        <f t="shared" ca="1" si="1263"/>
        <v>#VALUE!</v>
      </c>
      <c r="K11582" t="e">
        <f t="shared" ca="1" si="1264"/>
        <v>#VALUE!</v>
      </c>
      <c r="L11582" t="e">
        <f t="shared" ca="1" si="1265"/>
        <v>#VALUE!</v>
      </c>
    </row>
    <row r="11583" spans="1:12" x14ac:dyDescent="0.2">
      <c r="A11583" t="s">
        <v>1</v>
      </c>
      <c r="C11583">
        <f t="shared" si="1266"/>
        <v>46326</v>
      </c>
      <c r="D11583">
        <f t="shared" ca="1" si="1267"/>
        <v>0</v>
      </c>
      <c r="E11583">
        <f t="shared" ca="1" si="1268"/>
        <v>0</v>
      </c>
      <c r="F11583">
        <f t="shared" ca="1" si="1268"/>
        <v>0</v>
      </c>
      <c r="G11583">
        <f t="shared" ca="1" si="1268"/>
        <v>0</v>
      </c>
      <c r="I11583" t="e">
        <f t="shared" ca="1" si="1262"/>
        <v>#VALUE!</v>
      </c>
      <c r="J11583" t="e">
        <f t="shared" ca="1" si="1263"/>
        <v>#VALUE!</v>
      </c>
      <c r="K11583" t="e">
        <f t="shared" ca="1" si="1264"/>
        <v>#VALUE!</v>
      </c>
      <c r="L11583" t="e">
        <f t="shared" ca="1" si="1265"/>
        <v>#VALUE!</v>
      </c>
    </row>
    <row r="11584" spans="1:12" x14ac:dyDescent="0.2">
      <c r="A11584" t="s">
        <v>3034</v>
      </c>
      <c r="C11584">
        <f t="shared" si="1266"/>
        <v>46330</v>
      </c>
      <c r="D11584">
        <f t="shared" ca="1" si="1267"/>
        <v>0</v>
      </c>
      <c r="E11584">
        <f t="shared" ca="1" si="1268"/>
        <v>0</v>
      </c>
      <c r="F11584">
        <f t="shared" ca="1" si="1268"/>
        <v>0</v>
      </c>
      <c r="G11584">
        <f t="shared" ca="1" si="1268"/>
        <v>0</v>
      </c>
      <c r="I11584" t="e">
        <f t="shared" ca="1" si="1262"/>
        <v>#VALUE!</v>
      </c>
      <c r="J11584" t="e">
        <f t="shared" ca="1" si="1263"/>
        <v>#VALUE!</v>
      </c>
      <c r="K11584" t="e">
        <f t="shared" ca="1" si="1264"/>
        <v>#VALUE!</v>
      </c>
      <c r="L11584" t="e">
        <f t="shared" ca="1" si="1265"/>
        <v>#VALUE!</v>
      </c>
    </row>
    <row r="11585" spans="1:12" x14ac:dyDescent="0.2">
      <c r="A11585" t="s">
        <v>3036</v>
      </c>
      <c r="C11585">
        <f t="shared" si="1266"/>
        <v>46334</v>
      </c>
      <c r="D11585">
        <f t="shared" ca="1" si="1267"/>
        <v>0</v>
      </c>
      <c r="E11585">
        <f t="shared" ca="1" si="1268"/>
        <v>0</v>
      </c>
      <c r="F11585">
        <f t="shared" ca="1" si="1268"/>
        <v>0</v>
      </c>
      <c r="G11585">
        <f t="shared" ca="1" si="1268"/>
        <v>0</v>
      </c>
      <c r="I11585" t="e">
        <f t="shared" ca="1" si="1262"/>
        <v>#VALUE!</v>
      </c>
      <c r="J11585" t="e">
        <f t="shared" ca="1" si="1263"/>
        <v>#VALUE!</v>
      </c>
      <c r="K11585" t="e">
        <f t="shared" ca="1" si="1264"/>
        <v>#VALUE!</v>
      </c>
      <c r="L11585" t="e">
        <f t="shared" ca="1" si="1265"/>
        <v>#VALUE!</v>
      </c>
    </row>
    <row r="11586" spans="1:12" x14ac:dyDescent="0.2">
      <c r="A11586" t="s">
        <v>2999</v>
      </c>
      <c r="C11586">
        <f t="shared" si="1266"/>
        <v>46338</v>
      </c>
      <c r="D11586">
        <f t="shared" ca="1" si="1267"/>
        <v>0</v>
      </c>
      <c r="E11586">
        <f t="shared" ca="1" si="1268"/>
        <v>0</v>
      </c>
      <c r="F11586">
        <f t="shared" ca="1" si="1268"/>
        <v>0</v>
      </c>
      <c r="G11586">
        <f t="shared" ca="1" si="1268"/>
        <v>0</v>
      </c>
      <c r="I11586" t="e">
        <f t="shared" ca="1" si="1262"/>
        <v>#VALUE!</v>
      </c>
      <c r="J11586" t="e">
        <f t="shared" ca="1" si="1263"/>
        <v>#VALUE!</v>
      </c>
      <c r="K11586" t="e">
        <f t="shared" ca="1" si="1264"/>
        <v>#VALUE!</v>
      </c>
      <c r="L11586" t="e">
        <f t="shared" ca="1" si="1265"/>
        <v>#VALUE!</v>
      </c>
    </row>
    <row r="11587" spans="1:12" x14ac:dyDescent="0.2">
      <c r="A11587" t="s">
        <v>1</v>
      </c>
      <c r="C11587">
        <f t="shared" si="1266"/>
        <v>46342</v>
      </c>
      <c r="D11587">
        <f t="shared" ca="1" si="1267"/>
        <v>0</v>
      </c>
      <c r="E11587">
        <f t="shared" ca="1" si="1268"/>
        <v>0</v>
      </c>
      <c r="F11587">
        <f t="shared" ca="1" si="1268"/>
        <v>0</v>
      </c>
      <c r="G11587">
        <f t="shared" ca="1" si="1268"/>
        <v>0</v>
      </c>
      <c r="I11587" t="e">
        <f t="shared" ref="I11587:I11650" ca="1" si="1269">INT(MID(D11587,FIND(":",D11587)+2,LEN(D11587)-FIND(":",D11587)-1))</f>
        <v>#VALUE!</v>
      </c>
      <c r="J11587" t="e">
        <f t="shared" ref="J11587:J11650" ca="1" si="1270">INT(MID(E11587,FIND(":",E11587)+2,LEN(E11587)-FIND(":",E11587)-1))</f>
        <v>#VALUE!</v>
      </c>
      <c r="K11587" t="e">
        <f t="shared" ref="K11587:K11650" ca="1" si="1271">INT(MID(F11587,FIND(":",F11587)+2,LEN(F11587)-FIND(":",F11587)-1))</f>
        <v>#VALUE!</v>
      </c>
      <c r="L11587" t="e">
        <f t="shared" ref="L11587:L11650" ca="1" si="1272">INT(MID(G11587,FIND(":",G11587)+2,LEN(G11587)-FIND(":",G11587)-2))</f>
        <v>#VALUE!</v>
      </c>
    </row>
    <row r="11588" spans="1:12" x14ac:dyDescent="0.2">
      <c r="A11588" t="s">
        <v>3034</v>
      </c>
      <c r="C11588">
        <f t="shared" ref="C11588:C11651" si="1273">C11587+$C$1</f>
        <v>46346</v>
      </c>
      <c r="D11588">
        <f t="shared" ref="D11588:D11651" ca="1" si="1274">INDIRECT(ADDRESS($C11588,1,1,TRUE),TRUE)</f>
        <v>0</v>
      </c>
      <c r="E11588">
        <f t="shared" ca="1" si="1268"/>
        <v>0</v>
      </c>
      <c r="F11588">
        <f t="shared" ca="1" si="1268"/>
        <v>0</v>
      </c>
      <c r="G11588">
        <f t="shared" ca="1" si="1268"/>
        <v>0</v>
      </c>
      <c r="I11588" t="e">
        <f t="shared" ca="1" si="1269"/>
        <v>#VALUE!</v>
      </c>
      <c r="J11588" t="e">
        <f t="shared" ca="1" si="1270"/>
        <v>#VALUE!</v>
      </c>
      <c r="K11588" t="e">
        <f t="shared" ca="1" si="1271"/>
        <v>#VALUE!</v>
      </c>
      <c r="L11588" t="e">
        <f t="shared" ca="1" si="1272"/>
        <v>#VALUE!</v>
      </c>
    </row>
    <row r="11589" spans="1:12" x14ac:dyDescent="0.2">
      <c r="A11589" t="s">
        <v>3037</v>
      </c>
      <c r="C11589">
        <f t="shared" si="1273"/>
        <v>46350</v>
      </c>
      <c r="D11589">
        <f t="shared" ca="1" si="1274"/>
        <v>0</v>
      </c>
      <c r="E11589">
        <f t="shared" ca="1" si="1268"/>
        <v>0</v>
      </c>
      <c r="F11589">
        <f t="shared" ca="1" si="1268"/>
        <v>0</v>
      </c>
      <c r="G11589">
        <f t="shared" ca="1" si="1268"/>
        <v>0</v>
      </c>
      <c r="I11589" t="e">
        <f t="shared" ca="1" si="1269"/>
        <v>#VALUE!</v>
      </c>
      <c r="J11589" t="e">
        <f t="shared" ca="1" si="1270"/>
        <v>#VALUE!</v>
      </c>
      <c r="K11589" t="e">
        <f t="shared" ca="1" si="1271"/>
        <v>#VALUE!</v>
      </c>
      <c r="L11589" t="e">
        <f t="shared" ca="1" si="1272"/>
        <v>#VALUE!</v>
      </c>
    </row>
    <row r="11590" spans="1:12" x14ac:dyDescent="0.2">
      <c r="A11590" t="s">
        <v>2999</v>
      </c>
      <c r="C11590">
        <f t="shared" si="1273"/>
        <v>46354</v>
      </c>
      <c r="D11590">
        <f t="shared" ca="1" si="1274"/>
        <v>0</v>
      </c>
      <c r="E11590">
        <f t="shared" ca="1" si="1268"/>
        <v>0</v>
      </c>
      <c r="F11590">
        <f t="shared" ca="1" si="1268"/>
        <v>0</v>
      </c>
      <c r="G11590">
        <f t="shared" ca="1" si="1268"/>
        <v>0</v>
      </c>
      <c r="I11590" t="e">
        <f t="shared" ca="1" si="1269"/>
        <v>#VALUE!</v>
      </c>
      <c r="J11590" t="e">
        <f t="shared" ca="1" si="1270"/>
        <v>#VALUE!</v>
      </c>
      <c r="K11590" t="e">
        <f t="shared" ca="1" si="1271"/>
        <v>#VALUE!</v>
      </c>
      <c r="L11590" t="e">
        <f t="shared" ca="1" si="1272"/>
        <v>#VALUE!</v>
      </c>
    </row>
    <row r="11591" spans="1:12" x14ac:dyDescent="0.2">
      <c r="A11591" t="s">
        <v>13</v>
      </c>
      <c r="C11591">
        <f t="shared" si="1273"/>
        <v>46358</v>
      </c>
      <c r="D11591">
        <f t="shared" ca="1" si="1274"/>
        <v>0</v>
      </c>
      <c r="E11591">
        <f t="shared" ca="1" si="1268"/>
        <v>0</v>
      </c>
      <c r="F11591">
        <f t="shared" ca="1" si="1268"/>
        <v>0</v>
      </c>
      <c r="G11591">
        <f t="shared" ca="1" si="1268"/>
        <v>0</v>
      </c>
      <c r="I11591" t="e">
        <f t="shared" ca="1" si="1269"/>
        <v>#VALUE!</v>
      </c>
      <c r="J11591" t="e">
        <f t="shared" ca="1" si="1270"/>
        <v>#VALUE!</v>
      </c>
      <c r="K11591" t="e">
        <f t="shared" ca="1" si="1271"/>
        <v>#VALUE!</v>
      </c>
      <c r="L11591" t="e">
        <f t="shared" ca="1" si="1272"/>
        <v>#VALUE!</v>
      </c>
    </row>
    <row r="11592" spans="1:12" x14ac:dyDescent="0.2">
      <c r="A11592" t="s">
        <v>3038</v>
      </c>
      <c r="C11592">
        <f t="shared" si="1273"/>
        <v>46362</v>
      </c>
      <c r="D11592">
        <f t="shared" ca="1" si="1274"/>
        <v>0</v>
      </c>
      <c r="E11592">
        <f t="shared" ca="1" si="1268"/>
        <v>0</v>
      </c>
      <c r="F11592">
        <f t="shared" ca="1" si="1268"/>
        <v>0</v>
      </c>
      <c r="G11592">
        <f t="shared" ca="1" si="1268"/>
        <v>0</v>
      </c>
      <c r="I11592" t="e">
        <f t="shared" ca="1" si="1269"/>
        <v>#VALUE!</v>
      </c>
      <c r="J11592" t="e">
        <f t="shared" ca="1" si="1270"/>
        <v>#VALUE!</v>
      </c>
      <c r="K11592" t="e">
        <f t="shared" ca="1" si="1271"/>
        <v>#VALUE!</v>
      </c>
      <c r="L11592" t="e">
        <f t="shared" ca="1" si="1272"/>
        <v>#VALUE!</v>
      </c>
    </row>
    <row r="11593" spans="1:12" x14ac:dyDescent="0.2">
      <c r="A11593" t="s">
        <v>3039</v>
      </c>
      <c r="C11593">
        <f t="shared" si="1273"/>
        <v>46366</v>
      </c>
      <c r="D11593">
        <f t="shared" ca="1" si="1274"/>
        <v>0</v>
      </c>
      <c r="E11593">
        <f t="shared" ca="1" si="1268"/>
        <v>0</v>
      </c>
      <c r="F11593">
        <f t="shared" ca="1" si="1268"/>
        <v>0</v>
      </c>
      <c r="G11593">
        <f t="shared" ca="1" si="1268"/>
        <v>0</v>
      </c>
      <c r="I11593" t="e">
        <f t="shared" ca="1" si="1269"/>
        <v>#VALUE!</v>
      </c>
      <c r="J11593" t="e">
        <f t="shared" ca="1" si="1270"/>
        <v>#VALUE!</v>
      </c>
      <c r="K11593" t="e">
        <f t="shared" ca="1" si="1271"/>
        <v>#VALUE!</v>
      </c>
      <c r="L11593" t="e">
        <f t="shared" ca="1" si="1272"/>
        <v>#VALUE!</v>
      </c>
    </row>
    <row r="11594" spans="1:12" x14ac:dyDescent="0.2">
      <c r="A11594" t="s">
        <v>2999</v>
      </c>
      <c r="C11594">
        <f t="shared" si="1273"/>
        <v>46370</v>
      </c>
      <c r="D11594">
        <f t="shared" ca="1" si="1274"/>
        <v>0</v>
      </c>
      <c r="E11594">
        <f t="shared" ca="1" si="1268"/>
        <v>0</v>
      </c>
      <c r="F11594">
        <f t="shared" ca="1" si="1268"/>
        <v>0</v>
      </c>
      <c r="G11594">
        <f t="shared" ca="1" si="1268"/>
        <v>0</v>
      </c>
      <c r="I11594" t="e">
        <f t="shared" ca="1" si="1269"/>
        <v>#VALUE!</v>
      </c>
      <c r="J11594" t="e">
        <f t="shared" ca="1" si="1270"/>
        <v>#VALUE!</v>
      </c>
      <c r="K11594" t="e">
        <f t="shared" ca="1" si="1271"/>
        <v>#VALUE!</v>
      </c>
      <c r="L11594" t="e">
        <f t="shared" ca="1" si="1272"/>
        <v>#VALUE!</v>
      </c>
    </row>
    <row r="11595" spans="1:12" x14ac:dyDescent="0.2">
      <c r="A11595" t="s">
        <v>21</v>
      </c>
      <c r="C11595">
        <f t="shared" si="1273"/>
        <v>46374</v>
      </c>
      <c r="D11595">
        <f t="shared" ca="1" si="1274"/>
        <v>0</v>
      </c>
      <c r="E11595">
        <f t="shared" ca="1" si="1268"/>
        <v>0</v>
      </c>
      <c r="F11595">
        <f t="shared" ca="1" si="1268"/>
        <v>0</v>
      </c>
      <c r="G11595">
        <f t="shared" ca="1" si="1268"/>
        <v>0</v>
      </c>
      <c r="I11595" t="e">
        <f t="shared" ca="1" si="1269"/>
        <v>#VALUE!</v>
      </c>
      <c r="J11595" t="e">
        <f t="shared" ca="1" si="1270"/>
        <v>#VALUE!</v>
      </c>
      <c r="K11595" t="e">
        <f t="shared" ca="1" si="1271"/>
        <v>#VALUE!</v>
      </c>
      <c r="L11595" t="e">
        <f t="shared" ca="1" si="1272"/>
        <v>#VALUE!</v>
      </c>
    </row>
    <row r="11596" spans="1:12" x14ac:dyDescent="0.2">
      <c r="A11596" t="s">
        <v>3040</v>
      </c>
      <c r="C11596">
        <f t="shared" si="1273"/>
        <v>46378</v>
      </c>
      <c r="D11596">
        <f t="shared" ca="1" si="1274"/>
        <v>0</v>
      </c>
      <c r="E11596">
        <f t="shared" ca="1" si="1268"/>
        <v>0</v>
      </c>
      <c r="F11596">
        <f t="shared" ca="1" si="1268"/>
        <v>0</v>
      </c>
      <c r="G11596">
        <f t="shared" ca="1" si="1268"/>
        <v>0</v>
      </c>
      <c r="I11596" t="e">
        <f t="shared" ca="1" si="1269"/>
        <v>#VALUE!</v>
      </c>
      <c r="J11596" t="e">
        <f t="shared" ca="1" si="1270"/>
        <v>#VALUE!</v>
      </c>
      <c r="K11596" t="e">
        <f t="shared" ca="1" si="1271"/>
        <v>#VALUE!</v>
      </c>
      <c r="L11596" t="e">
        <f t="shared" ca="1" si="1272"/>
        <v>#VALUE!</v>
      </c>
    </row>
    <row r="11597" spans="1:12" x14ac:dyDescent="0.2">
      <c r="A11597" t="s">
        <v>3041</v>
      </c>
      <c r="C11597">
        <f t="shared" si="1273"/>
        <v>46382</v>
      </c>
      <c r="D11597">
        <f t="shared" ca="1" si="1274"/>
        <v>0</v>
      </c>
      <c r="E11597">
        <f t="shared" ca="1" si="1268"/>
        <v>0</v>
      </c>
      <c r="F11597">
        <f t="shared" ca="1" si="1268"/>
        <v>0</v>
      </c>
      <c r="G11597">
        <f t="shared" ca="1" si="1268"/>
        <v>0</v>
      </c>
      <c r="I11597" t="e">
        <f t="shared" ca="1" si="1269"/>
        <v>#VALUE!</v>
      </c>
      <c r="J11597" t="e">
        <f t="shared" ca="1" si="1270"/>
        <v>#VALUE!</v>
      </c>
      <c r="K11597" t="e">
        <f t="shared" ca="1" si="1271"/>
        <v>#VALUE!</v>
      </c>
      <c r="L11597" t="e">
        <f t="shared" ca="1" si="1272"/>
        <v>#VALUE!</v>
      </c>
    </row>
    <row r="11598" spans="1:12" x14ac:dyDescent="0.2">
      <c r="A11598" t="s">
        <v>2999</v>
      </c>
      <c r="C11598">
        <f t="shared" si="1273"/>
        <v>46386</v>
      </c>
      <c r="D11598">
        <f t="shared" ca="1" si="1274"/>
        <v>0</v>
      </c>
      <c r="E11598">
        <f t="shared" ca="1" si="1268"/>
        <v>0</v>
      </c>
      <c r="F11598">
        <f t="shared" ca="1" si="1268"/>
        <v>0</v>
      </c>
      <c r="G11598">
        <f t="shared" ca="1" si="1268"/>
        <v>0</v>
      </c>
      <c r="I11598" t="e">
        <f t="shared" ca="1" si="1269"/>
        <v>#VALUE!</v>
      </c>
      <c r="J11598" t="e">
        <f t="shared" ca="1" si="1270"/>
        <v>#VALUE!</v>
      </c>
      <c r="K11598" t="e">
        <f t="shared" ca="1" si="1271"/>
        <v>#VALUE!</v>
      </c>
      <c r="L11598" t="e">
        <f t="shared" ca="1" si="1272"/>
        <v>#VALUE!</v>
      </c>
    </row>
    <row r="11599" spans="1:12" x14ac:dyDescent="0.2">
      <c r="A11599" t="s">
        <v>1</v>
      </c>
      <c r="C11599">
        <f t="shared" si="1273"/>
        <v>46390</v>
      </c>
      <c r="D11599">
        <f t="shared" ca="1" si="1274"/>
        <v>0</v>
      </c>
      <c r="E11599">
        <f t="shared" ca="1" si="1268"/>
        <v>0</v>
      </c>
      <c r="F11599">
        <f t="shared" ca="1" si="1268"/>
        <v>0</v>
      </c>
      <c r="G11599">
        <f t="shared" ca="1" si="1268"/>
        <v>0</v>
      </c>
      <c r="I11599" t="e">
        <f t="shared" ca="1" si="1269"/>
        <v>#VALUE!</v>
      </c>
      <c r="J11599" t="e">
        <f t="shared" ca="1" si="1270"/>
        <v>#VALUE!</v>
      </c>
      <c r="K11599" t="e">
        <f t="shared" ca="1" si="1271"/>
        <v>#VALUE!</v>
      </c>
      <c r="L11599" t="e">
        <f t="shared" ca="1" si="1272"/>
        <v>#VALUE!</v>
      </c>
    </row>
    <row r="11600" spans="1:12" x14ac:dyDescent="0.2">
      <c r="A11600" t="s">
        <v>3042</v>
      </c>
      <c r="C11600">
        <f t="shared" si="1273"/>
        <v>46394</v>
      </c>
      <c r="D11600">
        <f t="shared" ca="1" si="1274"/>
        <v>0</v>
      </c>
      <c r="E11600">
        <f t="shared" ca="1" si="1268"/>
        <v>0</v>
      </c>
      <c r="F11600">
        <f t="shared" ca="1" si="1268"/>
        <v>0</v>
      </c>
      <c r="G11600">
        <f t="shared" ca="1" si="1268"/>
        <v>0</v>
      </c>
      <c r="I11600" t="e">
        <f t="shared" ca="1" si="1269"/>
        <v>#VALUE!</v>
      </c>
      <c r="J11600" t="e">
        <f t="shared" ca="1" si="1270"/>
        <v>#VALUE!</v>
      </c>
      <c r="K11600" t="e">
        <f t="shared" ca="1" si="1271"/>
        <v>#VALUE!</v>
      </c>
      <c r="L11600" t="e">
        <f t="shared" ca="1" si="1272"/>
        <v>#VALUE!</v>
      </c>
    </row>
    <row r="11601" spans="1:12" x14ac:dyDescent="0.2">
      <c r="A11601" t="s">
        <v>3043</v>
      </c>
      <c r="C11601">
        <f t="shared" si="1273"/>
        <v>46398</v>
      </c>
      <c r="D11601">
        <f t="shared" ca="1" si="1274"/>
        <v>0</v>
      </c>
      <c r="E11601">
        <f t="shared" ca="1" si="1268"/>
        <v>0</v>
      </c>
      <c r="F11601">
        <f t="shared" ca="1" si="1268"/>
        <v>0</v>
      </c>
      <c r="G11601">
        <f t="shared" ca="1" si="1268"/>
        <v>0</v>
      </c>
      <c r="I11601" t="e">
        <f t="shared" ca="1" si="1269"/>
        <v>#VALUE!</v>
      </c>
      <c r="J11601" t="e">
        <f t="shared" ca="1" si="1270"/>
        <v>#VALUE!</v>
      </c>
      <c r="K11601" t="e">
        <f t="shared" ca="1" si="1271"/>
        <v>#VALUE!</v>
      </c>
      <c r="L11601" t="e">
        <f t="shared" ca="1" si="1272"/>
        <v>#VALUE!</v>
      </c>
    </row>
    <row r="11602" spans="1:12" x14ac:dyDescent="0.2">
      <c r="A11602" t="s">
        <v>2999</v>
      </c>
      <c r="C11602">
        <f t="shared" si="1273"/>
        <v>46402</v>
      </c>
      <c r="D11602">
        <f t="shared" ca="1" si="1274"/>
        <v>0</v>
      </c>
      <c r="E11602">
        <f t="shared" ref="E11602:G11665" ca="1" si="1275">INDIRECT(ADDRESS($C11602+E$1,1,1,TRUE),TRUE)</f>
        <v>0</v>
      </c>
      <c r="F11602">
        <f t="shared" ca="1" si="1275"/>
        <v>0</v>
      </c>
      <c r="G11602">
        <f t="shared" ca="1" si="1275"/>
        <v>0</v>
      </c>
      <c r="I11602" t="e">
        <f t="shared" ca="1" si="1269"/>
        <v>#VALUE!</v>
      </c>
      <c r="J11602" t="e">
        <f t="shared" ca="1" si="1270"/>
        <v>#VALUE!</v>
      </c>
      <c r="K11602" t="e">
        <f t="shared" ca="1" si="1271"/>
        <v>#VALUE!</v>
      </c>
      <c r="L11602" t="e">
        <f t="shared" ca="1" si="1272"/>
        <v>#VALUE!</v>
      </c>
    </row>
    <row r="11603" spans="1:12" x14ac:dyDescent="0.2">
      <c r="A11603" t="s">
        <v>10</v>
      </c>
      <c r="C11603">
        <f t="shared" si="1273"/>
        <v>46406</v>
      </c>
      <c r="D11603">
        <f t="shared" ca="1" si="1274"/>
        <v>0</v>
      </c>
      <c r="E11603">
        <f t="shared" ca="1" si="1275"/>
        <v>0</v>
      </c>
      <c r="F11603">
        <f t="shared" ca="1" si="1275"/>
        <v>0</v>
      </c>
      <c r="G11603">
        <f t="shared" ca="1" si="1275"/>
        <v>0</v>
      </c>
      <c r="I11603" t="e">
        <f t="shared" ca="1" si="1269"/>
        <v>#VALUE!</v>
      </c>
      <c r="J11603" t="e">
        <f t="shared" ca="1" si="1270"/>
        <v>#VALUE!</v>
      </c>
      <c r="K11603" t="e">
        <f t="shared" ca="1" si="1271"/>
        <v>#VALUE!</v>
      </c>
      <c r="L11603" t="e">
        <f t="shared" ca="1" si="1272"/>
        <v>#VALUE!</v>
      </c>
    </row>
    <row r="11604" spans="1:12" x14ac:dyDescent="0.2">
      <c r="A11604" t="s">
        <v>3044</v>
      </c>
      <c r="C11604">
        <f t="shared" si="1273"/>
        <v>46410</v>
      </c>
      <c r="D11604">
        <f t="shared" ca="1" si="1274"/>
        <v>0</v>
      </c>
      <c r="E11604">
        <f t="shared" ca="1" si="1275"/>
        <v>0</v>
      </c>
      <c r="F11604">
        <f t="shared" ca="1" si="1275"/>
        <v>0</v>
      </c>
      <c r="G11604">
        <f t="shared" ca="1" si="1275"/>
        <v>0</v>
      </c>
      <c r="I11604" t="e">
        <f t="shared" ca="1" si="1269"/>
        <v>#VALUE!</v>
      </c>
      <c r="J11604" t="e">
        <f t="shared" ca="1" si="1270"/>
        <v>#VALUE!</v>
      </c>
      <c r="K11604" t="e">
        <f t="shared" ca="1" si="1271"/>
        <v>#VALUE!</v>
      </c>
      <c r="L11604" t="e">
        <f t="shared" ca="1" si="1272"/>
        <v>#VALUE!</v>
      </c>
    </row>
    <row r="11605" spans="1:12" x14ac:dyDescent="0.2">
      <c r="A11605" t="s">
        <v>3043</v>
      </c>
      <c r="C11605">
        <f t="shared" si="1273"/>
        <v>46414</v>
      </c>
      <c r="D11605">
        <f t="shared" ca="1" si="1274"/>
        <v>0</v>
      </c>
      <c r="E11605">
        <f t="shared" ca="1" si="1275"/>
        <v>0</v>
      </c>
      <c r="F11605">
        <f t="shared" ca="1" si="1275"/>
        <v>0</v>
      </c>
      <c r="G11605">
        <f t="shared" ca="1" si="1275"/>
        <v>0</v>
      </c>
      <c r="I11605" t="e">
        <f t="shared" ca="1" si="1269"/>
        <v>#VALUE!</v>
      </c>
      <c r="J11605" t="e">
        <f t="shared" ca="1" si="1270"/>
        <v>#VALUE!</v>
      </c>
      <c r="K11605" t="e">
        <f t="shared" ca="1" si="1271"/>
        <v>#VALUE!</v>
      </c>
      <c r="L11605" t="e">
        <f t="shared" ca="1" si="1272"/>
        <v>#VALUE!</v>
      </c>
    </row>
    <row r="11606" spans="1:12" x14ac:dyDescent="0.2">
      <c r="A11606" t="s">
        <v>2999</v>
      </c>
      <c r="C11606">
        <f t="shared" si="1273"/>
        <v>46418</v>
      </c>
      <c r="D11606">
        <f t="shared" ca="1" si="1274"/>
        <v>0</v>
      </c>
      <c r="E11606">
        <f t="shared" ca="1" si="1275"/>
        <v>0</v>
      </c>
      <c r="F11606">
        <f t="shared" ca="1" si="1275"/>
        <v>0</v>
      </c>
      <c r="G11606">
        <f t="shared" ca="1" si="1275"/>
        <v>0</v>
      </c>
      <c r="I11606" t="e">
        <f t="shared" ca="1" si="1269"/>
        <v>#VALUE!</v>
      </c>
      <c r="J11606" t="e">
        <f t="shared" ca="1" si="1270"/>
        <v>#VALUE!</v>
      </c>
      <c r="K11606" t="e">
        <f t="shared" ca="1" si="1271"/>
        <v>#VALUE!</v>
      </c>
      <c r="L11606" t="e">
        <f t="shared" ca="1" si="1272"/>
        <v>#VALUE!</v>
      </c>
    </row>
    <row r="11607" spans="1:12" x14ac:dyDescent="0.2">
      <c r="A11607" t="s">
        <v>16</v>
      </c>
      <c r="C11607">
        <f t="shared" si="1273"/>
        <v>46422</v>
      </c>
      <c r="D11607">
        <f t="shared" ca="1" si="1274"/>
        <v>0</v>
      </c>
      <c r="E11607">
        <f t="shared" ca="1" si="1275"/>
        <v>0</v>
      </c>
      <c r="F11607">
        <f t="shared" ca="1" si="1275"/>
        <v>0</v>
      </c>
      <c r="G11607">
        <f t="shared" ca="1" si="1275"/>
        <v>0</v>
      </c>
      <c r="I11607" t="e">
        <f t="shared" ca="1" si="1269"/>
        <v>#VALUE!</v>
      </c>
      <c r="J11607" t="e">
        <f t="shared" ca="1" si="1270"/>
        <v>#VALUE!</v>
      </c>
      <c r="K11607" t="e">
        <f t="shared" ca="1" si="1271"/>
        <v>#VALUE!</v>
      </c>
      <c r="L11607" t="e">
        <f t="shared" ca="1" si="1272"/>
        <v>#VALUE!</v>
      </c>
    </row>
    <row r="11608" spans="1:12" x14ac:dyDescent="0.2">
      <c r="A11608" t="s">
        <v>3045</v>
      </c>
      <c r="C11608">
        <f t="shared" si="1273"/>
        <v>46426</v>
      </c>
      <c r="D11608">
        <f t="shared" ca="1" si="1274"/>
        <v>0</v>
      </c>
      <c r="E11608">
        <f t="shared" ca="1" si="1275"/>
        <v>0</v>
      </c>
      <c r="F11608">
        <f t="shared" ca="1" si="1275"/>
        <v>0</v>
      </c>
      <c r="G11608">
        <f t="shared" ca="1" si="1275"/>
        <v>0</v>
      </c>
      <c r="I11608" t="e">
        <f t="shared" ca="1" si="1269"/>
        <v>#VALUE!</v>
      </c>
      <c r="J11608" t="e">
        <f t="shared" ca="1" si="1270"/>
        <v>#VALUE!</v>
      </c>
      <c r="K11608" t="e">
        <f t="shared" ca="1" si="1271"/>
        <v>#VALUE!</v>
      </c>
      <c r="L11608" t="e">
        <f t="shared" ca="1" si="1272"/>
        <v>#VALUE!</v>
      </c>
    </row>
    <row r="11609" spans="1:12" x14ac:dyDescent="0.2">
      <c r="A11609" t="s">
        <v>3043</v>
      </c>
      <c r="C11609">
        <f t="shared" si="1273"/>
        <v>46430</v>
      </c>
      <c r="D11609">
        <f t="shared" ca="1" si="1274"/>
        <v>0</v>
      </c>
      <c r="E11609">
        <f t="shared" ca="1" si="1275"/>
        <v>0</v>
      </c>
      <c r="F11609">
        <f t="shared" ca="1" si="1275"/>
        <v>0</v>
      </c>
      <c r="G11609">
        <f t="shared" ca="1" si="1275"/>
        <v>0</v>
      </c>
      <c r="I11609" t="e">
        <f t="shared" ca="1" si="1269"/>
        <v>#VALUE!</v>
      </c>
      <c r="J11609" t="e">
        <f t="shared" ca="1" si="1270"/>
        <v>#VALUE!</v>
      </c>
      <c r="K11609" t="e">
        <f t="shared" ca="1" si="1271"/>
        <v>#VALUE!</v>
      </c>
      <c r="L11609" t="e">
        <f t="shared" ca="1" si="1272"/>
        <v>#VALUE!</v>
      </c>
    </row>
    <row r="11610" spans="1:12" x14ac:dyDescent="0.2">
      <c r="A11610" t="s">
        <v>2999</v>
      </c>
      <c r="C11610">
        <f t="shared" si="1273"/>
        <v>46434</v>
      </c>
      <c r="D11610">
        <f t="shared" ca="1" si="1274"/>
        <v>0</v>
      </c>
      <c r="E11610">
        <f t="shared" ca="1" si="1275"/>
        <v>0</v>
      </c>
      <c r="F11610">
        <f t="shared" ca="1" si="1275"/>
        <v>0</v>
      </c>
      <c r="G11610">
        <f t="shared" ca="1" si="1275"/>
        <v>0</v>
      </c>
      <c r="I11610" t="e">
        <f t="shared" ca="1" si="1269"/>
        <v>#VALUE!</v>
      </c>
      <c r="J11610" t="e">
        <f t="shared" ca="1" si="1270"/>
        <v>#VALUE!</v>
      </c>
      <c r="K11610" t="e">
        <f t="shared" ca="1" si="1271"/>
        <v>#VALUE!</v>
      </c>
      <c r="L11610" t="e">
        <f t="shared" ca="1" si="1272"/>
        <v>#VALUE!</v>
      </c>
    </row>
    <row r="11611" spans="1:12" x14ac:dyDescent="0.2">
      <c r="A11611" t="s">
        <v>10</v>
      </c>
      <c r="C11611">
        <f t="shared" si="1273"/>
        <v>46438</v>
      </c>
      <c r="D11611">
        <f t="shared" ca="1" si="1274"/>
        <v>0</v>
      </c>
      <c r="E11611">
        <f t="shared" ca="1" si="1275"/>
        <v>0</v>
      </c>
      <c r="F11611">
        <f t="shared" ca="1" si="1275"/>
        <v>0</v>
      </c>
      <c r="G11611">
        <f t="shared" ca="1" si="1275"/>
        <v>0</v>
      </c>
      <c r="I11611" t="e">
        <f t="shared" ca="1" si="1269"/>
        <v>#VALUE!</v>
      </c>
      <c r="J11611" t="e">
        <f t="shared" ca="1" si="1270"/>
        <v>#VALUE!</v>
      </c>
      <c r="K11611" t="e">
        <f t="shared" ca="1" si="1271"/>
        <v>#VALUE!</v>
      </c>
      <c r="L11611" t="e">
        <f t="shared" ca="1" si="1272"/>
        <v>#VALUE!</v>
      </c>
    </row>
    <row r="11612" spans="1:12" x14ac:dyDescent="0.2">
      <c r="A11612" t="s">
        <v>3046</v>
      </c>
      <c r="C11612">
        <f t="shared" si="1273"/>
        <v>46442</v>
      </c>
      <c r="D11612">
        <f t="shared" ca="1" si="1274"/>
        <v>0</v>
      </c>
      <c r="E11612">
        <f t="shared" ca="1" si="1275"/>
        <v>0</v>
      </c>
      <c r="F11612">
        <f t="shared" ca="1" si="1275"/>
        <v>0</v>
      </c>
      <c r="G11612">
        <f t="shared" ca="1" si="1275"/>
        <v>0</v>
      </c>
      <c r="I11612" t="e">
        <f t="shared" ca="1" si="1269"/>
        <v>#VALUE!</v>
      </c>
      <c r="J11612" t="e">
        <f t="shared" ca="1" si="1270"/>
        <v>#VALUE!</v>
      </c>
      <c r="K11612" t="e">
        <f t="shared" ca="1" si="1271"/>
        <v>#VALUE!</v>
      </c>
      <c r="L11612" t="e">
        <f t="shared" ca="1" si="1272"/>
        <v>#VALUE!</v>
      </c>
    </row>
    <row r="11613" spans="1:12" x14ac:dyDescent="0.2">
      <c r="A11613" t="s">
        <v>3043</v>
      </c>
      <c r="C11613">
        <f t="shared" si="1273"/>
        <v>46446</v>
      </c>
      <c r="D11613">
        <f t="shared" ca="1" si="1274"/>
        <v>0</v>
      </c>
      <c r="E11613">
        <f t="shared" ca="1" si="1275"/>
        <v>0</v>
      </c>
      <c r="F11613">
        <f t="shared" ca="1" si="1275"/>
        <v>0</v>
      </c>
      <c r="G11613">
        <f t="shared" ca="1" si="1275"/>
        <v>0</v>
      </c>
      <c r="I11613" t="e">
        <f t="shared" ca="1" si="1269"/>
        <v>#VALUE!</v>
      </c>
      <c r="J11613" t="e">
        <f t="shared" ca="1" si="1270"/>
        <v>#VALUE!</v>
      </c>
      <c r="K11613" t="e">
        <f t="shared" ca="1" si="1271"/>
        <v>#VALUE!</v>
      </c>
      <c r="L11613" t="e">
        <f t="shared" ca="1" si="1272"/>
        <v>#VALUE!</v>
      </c>
    </row>
    <row r="11614" spans="1:12" x14ac:dyDescent="0.2">
      <c r="A11614" t="s">
        <v>2999</v>
      </c>
      <c r="C11614">
        <f t="shared" si="1273"/>
        <v>46450</v>
      </c>
      <c r="D11614">
        <f t="shared" ca="1" si="1274"/>
        <v>0</v>
      </c>
      <c r="E11614">
        <f t="shared" ca="1" si="1275"/>
        <v>0</v>
      </c>
      <c r="F11614">
        <f t="shared" ca="1" si="1275"/>
        <v>0</v>
      </c>
      <c r="G11614">
        <f t="shared" ca="1" si="1275"/>
        <v>0</v>
      </c>
      <c r="I11614" t="e">
        <f t="shared" ca="1" si="1269"/>
        <v>#VALUE!</v>
      </c>
      <c r="J11614" t="e">
        <f t="shared" ca="1" si="1270"/>
        <v>#VALUE!</v>
      </c>
      <c r="K11614" t="e">
        <f t="shared" ca="1" si="1271"/>
        <v>#VALUE!</v>
      </c>
      <c r="L11614" t="e">
        <f t="shared" ca="1" si="1272"/>
        <v>#VALUE!</v>
      </c>
    </row>
    <row r="11615" spans="1:12" x14ac:dyDescent="0.2">
      <c r="A11615" t="s">
        <v>10</v>
      </c>
      <c r="C11615">
        <f t="shared" si="1273"/>
        <v>46454</v>
      </c>
      <c r="D11615">
        <f t="shared" ca="1" si="1274"/>
        <v>0</v>
      </c>
      <c r="E11615">
        <f t="shared" ca="1" si="1275"/>
        <v>0</v>
      </c>
      <c r="F11615">
        <f t="shared" ca="1" si="1275"/>
        <v>0</v>
      </c>
      <c r="G11615">
        <f t="shared" ca="1" si="1275"/>
        <v>0</v>
      </c>
      <c r="I11615" t="e">
        <f t="shared" ca="1" si="1269"/>
        <v>#VALUE!</v>
      </c>
      <c r="J11615" t="e">
        <f t="shared" ca="1" si="1270"/>
        <v>#VALUE!</v>
      </c>
      <c r="K11615" t="e">
        <f t="shared" ca="1" si="1271"/>
        <v>#VALUE!</v>
      </c>
      <c r="L11615" t="e">
        <f t="shared" ca="1" si="1272"/>
        <v>#VALUE!</v>
      </c>
    </row>
    <row r="11616" spans="1:12" x14ac:dyDescent="0.2">
      <c r="A11616" t="s">
        <v>3044</v>
      </c>
      <c r="C11616">
        <f t="shared" si="1273"/>
        <v>46458</v>
      </c>
      <c r="D11616">
        <f t="shared" ca="1" si="1274"/>
        <v>0</v>
      </c>
      <c r="E11616">
        <f t="shared" ca="1" si="1275"/>
        <v>0</v>
      </c>
      <c r="F11616">
        <f t="shared" ca="1" si="1275"/>
        <v>0</v>
      </c>
      <c r="G11616">
        <f t="shared" ca="1" si="1275"/>
        <v>0</v>
      </c>
      <c r="I11616" t="e">
        <f t="shared" ca="1" si="1269"/>
        <v>#VALUE!</v>
      </c>
      <c r="J11616" t="e">
        <f t="shared" ca="1" si="1270"/>
        <v>#VALUE!</v>
      </c>
      <c r="K11616" t="e">
        <f t="shared" ca="1" si="1271"/>
        <v>#VALUE!</v>
      </c>
      <c r="L11616" t="e">
        <f t="shared" ca="1" si="1272"/>
        <v>#VALUE!</v>
      </c>
    </row>
    <row r="11617" spans="1:12" x14ac:dyDescent="0.2">
      <c r="A11617" t="s">
        <v>3047</v>
      </c>
      <c r="C11617">
        <f t="shared" si="1273"/>
        <v>46462</v>
      </c>
      <c r="D11617">
        <f t="shared" ca="1" si="1274"/>
        <v>0</v>
      </c>
      <c r="E11617">
        <f t="shared" ca="1" si="1275"/>
        <v>0</v>
      </c>
      <c r="F11617">
        <f t="shared" ca="1" si="1275"/>
        <v>0</v>
      </c>
      <c r="G11617">
        <f t="shared" ca="1" si="1275"/>
        <v>0</v>
      </c>
      <c r="I11617" t="e">
        <f t="shared" ca="1" si="1269"/>
        <v>#VALUE!</v>
      </c>
      <c r="J11617" t="e">
        <f t="shared" ca="1" si="1270"/>
        <v>#VALUE!</v>
      </c>
      <c r="K11617" t="e">
        <f t="shared" ca="1" si="1271"/>
        <v>#VALUE!</v>
      </c>
      <c r="L11617" t="e">
        <f t="shared" ca="1" si="1272"/>
        <v>#VALUE!</v>
      </c>
    </row>
    <row r="11618" spans="1:12" x14ac:dyDescent="0.2">
      <c r="A11618" t="s">
        <v>2999</v>
      </c>
      <c r="C11618">
        <f t="shared" si="1273"/>
        <v>46466</v>
      </c>
      <c r="D11618">
        <f t="shared" ca="1" si="1274"/>
        <v>0</v>
      </c>
      <c r="E11618">
        <f t="shared" ca="1" si="1275"/>
        <v>0</v>
      </c>
      <c r="F11618">
        <f t="shared" ca="1" si="1275"/>
        <v>0</v>
      </c>
      <c r="G11618">
        <f t="shared" ca="1" si="1275"/>
        <v>0</v>
      </c>
      <c r="I11618" t="e">
        <f t="shared" ca="1" si="1269"/>
        <v>#VALUE!</v>
      </c>
      <c r="J11618" t="e">
        <f t="shared" ca="1" si="1270"/>
        <v>#VALUE!</v>
      </c>
      <c r="K11618" t="e">
        <f t="shared" ca="1" si="1271"/>
        <v>#VALUE!</v>
      </c>
      <c r="L11618" t="e">
        <f t="shared" ca="1" si="1272"/>
        <v>#VALUE!</v>
      </c>
    </row>
    <row r="11619" spans="1:12" x14ac:dyDescent="0.2">
      <c r="A11619" t="s">
        <v>10</v>
      </c>
      <c r="C11619">
        <f t="shared" si="1273"/>
        <v>46470</v>
      </c>
      <c r="D11619">
        <f t="shared" ca="1" si="1274"/>
        <v>0</v>
      </c>
      <c r="E11619">
        <f t="shared" ca="1" si="1275"/>
        <v>0</v>
      </c>
      <c r="F11619">
        <f t="shared" ca="1" si="1275"/>
        <v>0</v>
      </c>
      <c r="G11619">
        <f t="shared" ca="1" si="1275"/>
        <v>0</v>
      </c>
      <c r="I11619" t="e">
        <f t="shared" ca="1" si="1269"/>
        <v>#VALUE!</v>
      </c>
      <c r="J11619" t="e">
        <f t="shared" ca="1" si="1270"/>
        <v>#VALUE!</v>
      </c>
      <c r="K11619" t="e">
        <f t="shared" ca="1" si="1271"/>
        <v>#VALUE!</v>
      </c>
      <c r="L11619" t="e">
        <f t="shared" ca="1" si="1272"/>
        <v>#VALUE!</v>
      </c>
    </row>
    <row r="11620" spans="1:12" x14ac:dyDescent="0.2">
      <c r="A11620" t="s">
        <v>3045</v>
      </c>
      <c r="C11620">
        <f t="shared" si="1273"/>
        <v>46474</v>
      </c>
      <c r="D11620">
        <f t="shared" ca="1" si="1274"/>
        <v>0</v>
      </c>
      <c r="E11620">
        <f t="shared" ca="1" si="1275"/>
        <v>0</v>
      </c>
      <c r="F11620">
        <f t="shared" ca="1" si="1275"/>
        <v>0</v>
      </c>
      <c r="G11620">
        <f t="shared" ca="1" si="1275"/>
        <v>0</v>
      </c>
      <c r="I11620" t="e">
        <f t="shared" ca="1" si="1269"/>
        <v>#VALUE!</v>
      </c>
      <c r="J11620" t="e">
        <f t="shared" ca="1" si="1270"/>
        <v>#VALUE!</v>
      </c>
      <c r="K11620" t="e">
        <f t="shared" ca="1" si="1271"/>
        <v>#VALUE!</v>
      </c>
      <c r="L11620" t="e">
        <f t="shared" ca="1" si="1272"/>
        <v>#VALUE!</v>
      </c>
    </row>
    <row r="11621" spans="1:12" x14ac:dyDescent="0.2">
      <c r="A11621" t="s">
        <v>3047</v>
      </c>
      <c r="C11621">
        <f t="shared" si="1273"/>
        <v>46478</v>
      </c>
      <c r="D11621">
        <f t="shared" ca="1" si="1274"/>
        <v>0</v>
      </c>
      <c r="E11621">
        <f t="shared" ca="1" si="1275"/>
        <v>0</v>
      </c>
      <c r="F11621">
        <f t="shared" ca="1" si="1275"/>
        <v>0</v>
      </c>
      <c r="G11621">
        <f t="shared" ca="1" si="1275"/>
        <v>0</v>
      </c>
      <c r="I11621" t="e">
        <f t="shared" ca="1" si="1269"/>
        <v>#VALUE!</v>
      </c>
      <c r="J11621" t="e">
        <f t="shared" ca="1" si="1270"/>
        <v>#VALUE!</v>
      </c>
      <c r="K11621" t="e">
        <f t="shared" ca="1" si="1271"/>
        <v>#VALUE!</v>
      </c>
      <c r="L11621" t="e">
        <f t="shared" ca="1" si="1272"/>
        <v>#VALUE!</v>
      </c>
    </row>
    <row r="11622" spans="1:12" x14ac:dyDescent="0.2">
      <c r="A11622" t="s">
        <v>2999</v>
      </c>
      <c r="C11622">
        <f t="shared" si="1273"/>
        <v>46482</v>
      </c>
      <c r="D11622">
        <f t="shared" ca="1" si="1274"/>
        <v>0</v>
      </c>
      <c r="E11622">
        <f t="shared" ca="1" si="1275"/>
        <v>0</v>
      </c>
      <c r="F11622">
        <f t="shared" ca="1" si="1275"/>
        <v>0</v>
      </c>
      <c r="G11622">
        <f t="shared" ca="1" si="1275"/>
        <v>0</v>
      </c>
      <c r="I11622" t="e">
        <f t="shared" ca="1" si="1269"/>
        <v>#VALUE!</v>
      </c>
      <c r="J11622" t="e">
        <f t="shared" ca="1" si="1270"/>
        <v>#VALUE!</v>
      </c>
      <c r="K11622" t="e">
        <f t="shared" ca="1" si="1271"/>
        <v>#VALUE!</v>
      </c>
      <c r="L11622" t="e">
        <f t="shared" ca="1" si="1272"/>
        <v>#VALUE!</v>
      </c>
    </row>
    <row r="11623" spans="1:12" x14ac:dyDescent="0.2">
      <c r="A11623" t="s">
        <v>13</v>
      </c>
      <c r="C11623">
        <f t="shared" si="1273"/>
        <v>46486</v>
      </c>
      <c r="D11623">
        <f t="shared" ca="1" si="1274"/>
        <v>0</v>
      </c>
      <c r="E11623">
        <f t="shared" ca="1" si="1275"/>
        <v>0</v>
      </c>
      <c r="F11623">
        <f t="shared" ca="1" si="1275"/>
        <v>0</v>
      </c>
      <c r="G11623">
        <f t="shared" ca="1" si="1275"/>
        <v>0</v>
      </c>
      <c r="I11623" t="e">
        <f t="shared" ca="1" si="1269"/>
        <v>#VALUE!</v>
      </c>
      <c r="J11623" t="e">
        <f t="shared" ca="1" si="1270"/>
        <v>#VALUE!</v>
      </c>
      <c r="K11623" t="e">
        <f t="shared" ca="1" si="1271"/>
        <v>#VALUE!</v>
      </c>
      <c r="L11623" t="e">
        <f t="shared" ca="1" si="1272"/>
        <v>#VALUE!</v>
      </c>
    </row>
    <row r="11624" spans="1:12" x14ac:dyDescent="0.2">
      <c r="A11624" t="s">
        <v>3045</v>
      </c>
      <c r="C11624">
        <f t="shared" si="1273"/>
        <v>46490</v>
      </c>
      <c r="D11624">
        <f t="shared" ca="1" si="1274"/>
        <v>0</v>
      </c>
      <c r="E11624">
        <f t="shared" ca="1" si="1275"/>
        <v>0</v>
      </c>
      <c r="F11624">
        <f t="shared" ca="1" si="1275"/>
        <v>0</v>
      </c>
      <c r="G11624">
        <f t="shared" ca="1" si="1275"/>
        <v>0</v>
      </c>
      <c r="I11624" t="e">
        <f t="shared" ca="1" si="1269"/>
        <v>#VALUE!</v>
      </c>
      <c r="J11624" t="e">
        <f t="shared" ca="1" si="1270"/>
        <v>#VALUE!</v>
      </c>
      <c r="K11624" t="e">
        <f t="shared" ca="1" si="1271"/>
        <v>#VALUE!</v>
      </c>
      <c r="L11624" t="e">
        <f t="shared" ca="1" si="1272"/>
        <v>#VALUE!</v>
      </c>
    </row>
    <row r="11625" spans="1:12" x14ac:dyDescent="0.2">
      <c r="A11625" t="s">
        <v>3048</v>
      </c>
      <c r="C11625">
        <f t="shared" si="1273"/>
        <v>46494</v>
      </c>
      <c r="D11625">
        <f t="shared" ca="1" si="1274"/>
        <v>0</v>
      </c>
      <c r="E11625">
        <f t="shared" ca="1" si="1275"/>
        <v>0</v>
      </c>
      <c r="F11625">
        <f t="shared" ca="1" si="1275"/>
        <v>0</v>
      </c>
      <c r="G11625">
        <f t="shared" ca="1" si="1275"/>
        <v>0</v>
      </c>
      <c r="I11625" t="e">
        <f t="shared" ca="1" si="1269"/>
        <v>#VALUE!</v>
      </c>
      <c r="J11625" t="e">
        <f t="shared" ca="1" si="1270"/>
        <v>#VALUE!</v>
      </c>
      <c r="K11625" t="e">
        <f t="shared" ca="1" si="1271"/>
        <v>#VALUE!</v>
      </c>
      <c r="L11625" t="e">
        <f t="shared" ca="1" si="1272"/>
        <v>#VALUE!</v>
      </c>
    </row>
    <row r="11626" spans="1:12" x14ac:dyDescent="0.2">
      <c r="A11626" t="s">
        <v>2999</v>
      </c>
      <c r="C11626">
        <f t="shared" si="1273"/>
        <v>46498</v>
      </c>
      <c r="D11626">
        <f t="shared" ca="1" si="1274"/>
        <v>0</v>
      </c>
      <c r="E11626">
        <f t="shared" ca="1" si="1275"/>
        <v>0</v>
      </c>
      <c r="F11626">
        <f t="shared" ca="1" si="1275"/>
        <v>0</v>
      </c>
      <c r="G11626">
        <f t="shared" ca="1" si="1275"/>
        <v>0</v>
      </c>
      <c r="I11626" t="e">
        <f t="shared" ca="1" si="1269"/>
        <v>#VALUE!</v>
      </c>
      <c r="J11626" t="e">
        <f t="shared" ca="1" si="1270"/>
        <v>#VALUE!</v>
      </c>
      <c r="K11626" t="e">
        <f t="shared" ca="1" si="1271"/>
        <v>#VALUE!</v>
      </c>
      <c r="L11626" t="e">
        <f t="shared" ca="1" si="1272"/>
        <v>#VALUE!</v>
      </c>
    </row>
    <row r="11627" spans="1:12" x14ac:dyDescent="0.2">
      <c r="A11627" t="s">
        <v>10</v>
      </c>
      <c r="C11627">
        <f t="shared" si="1273"/>
        <v>46502</v>
      </c>
      <c r="D11627">
        <f t="shared" ca="1" si="1274"/>
        <v>0</v>
      </c>
      <c r="E11627">
        <f t="shared" ca="1" si="1275"/>
        <v>0</v>
      </c>
      <c r="F11627">
        <f t="shared" ca="1" si="1275"/>
        <v>0</v>
      </c>
      <c r="G11627">
        <f t="shared" ca="1" si="1275"/>
        <v>0</v>
      </c>
      <c r="I11627" t="e">
        <f t="shared" ca="1" si="1269"/>
        <v>#VALUE!</v>
      </c>
      <c r="J11627" t="e">
        <f t="shared" ca="1" si="1270"/>
        <v>#VALUE!</v>
      </c>
      <c r="K11627" t="e">
        <f t="shared" ca="1" si="1271"/>
        <v>#VALUE!</v>
      </c>
      <c r="L11627" t="e">
        <f t="shared" ca="1" si="1272"/>
        <v>#VALUE!</v>
      </c>
    </row>
    <row r="11628" spans="1:12" x14ac:dyDescent="0.2">
      <c r="A11628" t="s">
        <v>3046</v>
      </c>
      <c r="C11628">
        <f t="shared" si="1273"/>
        <v>46506</v>
      </c>
      <c r="D11628">
        <f t="shared" ca="1" si="1274"/>
        <v>0</v>
      </c>
      <c r="E11628">
        <f t="shared" ca="1" si="1275"/>
        <v>0</v>
      </c>
      <c r="F11628">
        <f t="shared" ca="1" si="1275"/>
        <v>0</v>
      </c>
      <c r="G11628">
        <f t="shared" ca="1" si="1275"/>
        <v>0</v>
      </c>
      <c r="I11628" t="e">
        <f t="shared" ca="1" si="1269"/>
        <v>#VALUE!</v>
      </c>
      <c r="J11628" t="e">
        <f t="shared" ca="1" si="1270"/>
        <v>#VALUE!</v>
      </c>
      <c r="K11628" t="e">
        <f t="shared" ca="1" si="1271"/>
        <v>#VALUE!</v>
      </c>
      <c r="L11628" t="e">
        <f t="shared" ca="1" si="1272"/>
        <v>#VALUE!</v>
      </c>
    </row>
    <row r="11629" spans="1:12" x14ac:dyDescent="0.2">
      <c r="A11629" t="s">
        <v>3048</v>
      </c>
      <c r="C11629">
        <f t="shared" si="1273"/>
        <v>46510</v>
      </c>
      <c r="D11629">
        <f t="shared" ca="1" si="1274"/>
        <v>0</v>
      </c>
      <c r="E11629">
        <f t="shared" ca="1" si="1275"/>
        <v>0</v>
      </c>
      <c r="F11629">
        <f t="shared" ca="1" si="1275"/>
        <v>0</v>
      </c>
      <c r="G11629">
        <f t="shared" ca="1" si="1275"/>
        <v>0</v>
      </c>
      <c r="I11629" t="e">
        <f t="shared" ca="1" si="1269"/>
        <v>#VALUE!</v>
      </c>
      <c r="J11629" t="e">
        <f t="shared" ca="1" si="1270"/>
        <v>#VALUE!</v>
      </c>
      <c r="K11629" t="e">
        <f t="shared" ca="1" si="1271"/>
        <v>#VALUE!</v>
      </c>
      <c r="L11629" t="e">
        <f t="shared" ca="1" si="1272"/>
        <v>#VALUE!</v>
      </c>
    </row>
    <row r="11630" spans="1:12" x14ac:dyDescent="0.2">
      <c r="A11630" t="s">
        <v>2999</v>
      </c>
      <c r="C11630">
        <f t="shared" si="1273"/>
        <v>46514</v>
      </c>
      <c r="D11630">
        <f t="shared" ca="1" si="1274"/>
        <v>0</v>
      </c>
      <c r="E11630">
        <f t="shared" ca="1" si="1275"/>
        <v>0</v>
      </c>
      <c r="F11630">
        <f t="shared" ca="1" si="1275"/>
        <v>0</v>
      </c>
      <c r="G11630">
        <f t="shared" ca="1" si="1275"/>
        <v>0</v>
      </c>
      <c r="I11630" t="e">
        <f t="shared" ca="1" si="1269"/>
        <v>#VALUE!</v>
      </c>
      <c r="J11630" t="e">
        <f t="shared" ca="1" si="1270"/>
        <v>#VALUE!</v>
      </c>
      <c r="K11630" t="e">
        <f t="shared" ca="1" si="1271"/>
        <v>#VALUE!</v>
      </c>
      <c r="L11630" t="e">
        <f t="shared" ca="1" si="1272"/>
        <v>#VALUE!</v>
      </c>
    </row>
    <row r="11631" spans="1:12" x14ac:dyDescent="0.2">
      <c r="A11631" t="s">
        <v>10</v>
      </c>
      <c r="C11631">
        <f t="shared" si="1273"/>
        <v>46518</v>
      </c>
      <c r="D11631">
        <f t="shared" ca="1" si="1274"/>
        <v>0</v>
      </c>
      <c r="E11631">
        <f t="shared" ca="1" si="1275"/>
        <v>0</v>
      </c>
      <c r="F11631">
        <f t="shared" ca="1" si="1275"/>
        <v>0</v>
      </c>
      <c r="G11631">
        <f t="shared" ca="1" si="1275"/>
        <v>0</v>
      </c>
      <c r="I11631" t="e">
        <f t="shared" ca="1" si="1269"/>
        <v>#VALUE!</v>
      </c>
      <c r="J11631" t="e">
        <f t="shared" ca="1" si="1270"/>
        <v>#VALUE!</v>
      </c>
      <c r="K11631" t="e">
        <f t="shared" ca="1" si="1271"/>
        <v>#VALUE!</v>
      </c>
      <c r="L11631" t="e">
        <f t="shared" ca="1" si="1272"/>
        <v>#VALUE!</v>
      </c>
    </row>
    <row r="11632" spans="1:12" x14ac:dyDescent="0.2">
      <c r="A11632" t="s">
        <v>3046</v>
      </c>
      <c r="C11632">
        <f t="shared" si="1273"/>
        <v>46522</v>
      </c>
      <c r="D11632">
        <f t="shared" ca="1" si="1274"/>
        <v>0</v>
      </c>
      <c r="E11632">
        <f t="shared" ca="1" si="1275"/>
        <v>0</v>
      </c>
      <c r="F11632">
        <f t="shared" ca="1" si="1275"/>
        <v>0</v>
      </c>
      <c r="G11632">
        <f t="shared" ca="1" si="1275"/>
        <v>0</v>
      </c>
      <c r="I11632" t="e">
        <f t="shared" ca="1" si="1269"/>
        <v>#VALUE!</v>
      </c>
      <c r="J11632" t="e">
        <f t="shared" ca="1" si="1270"/>
        <v>#VALUE!</v>
      </c>
      <c r="K11632" t="e">
        <f t="shared" ca="1" si="1271"/>
        <v>#VALUE!</v>
      </c>
      <c r="L11632" t="e">
        <f t="shared" ca="1" si="1272"/>
        <v>#VALUE!</v>
      </c>
    </row>
    <row r="11633" spans="1:12" x14ac:dyDescent="0.2">
      <c r="A11633" t="s">
        <v>3049</v>
      </c>
      <c r="C11633">
        <f t="shared" si="1273"/>
        <v>46526</v>
      </c>
      <c r="D11633">
        <f t="shared" ca="1" si="1274"/>
        <v>0</v>
      </c>
      <c r="E11633">
        <f t="shared" ca="1" si="1275"/>
        <v>0</v>
      </c>
      <c r="F11633">
        <f t="shared" ca="1" si="1275"/>
        <v>0</v>
      </c>
      <c r="G11633">
        <f t="shared" ca="1" si="1275"/>
        <v>0</v>
      </c>
      <c r="I11633" t="e">
        <f t="shared" ca="1" si="1269"/>
        <v>#VALUE!</v>
      </c>
      <c r="J11633" t="e">
        <f t="shared" ca="1" si="1270"/>
        <v>#VALUE!</v>
      </c>
      <c r="K11633" t="e">
        <f t="shared" ca="1" si="1271"/>
        <v>#VALUE!</v>
      </c>
      <c r="L11633" t="e">
        <f t="shared" ca="1" si="1272"/>
        <v>#VALUE!</v>
      </c>
    </row>
    <row r="11634" spans="1:12" x14ac:dyDescent="0.2">
      <c r="A11634" t="s">
        <v>3050</v>
      </c>
      <c r="C11634">
        <f t="shared" si="1273"/>
        <v>46530</v>
      </c>
      <c r="D11634">
        <f t="shared" ca="1" si="1274"/>
        <v>0</v>
      </c>
      <c r="E11634">
        <f t="shared" ca="1" si="1275"/>
        <v>0</v>
      </c>
      <c r="F11634">
        <f t="shared" ca="1" si="1275"/>
        <v>0</v>
      </c>
      <c r="G11634">
        <f t="shared" ca="1" si="1275"/>
        <v>0</v>
      </c>
      <c r="I11634" t="e">
        <f t="shared" ca="1" si="1269"/>
        <v>#VALUE!</v>
      </c>
      <c r="J11634" t="e">
        <f t="shared" ca="1" si="1270"/>
        <v>#VALUE!</v>
      </c>
      <c r="K11634" t="e">
        <f t="shared" ca="1" si="1271"/>
        <v>#VALUE!</v>
      </c>
      <c r="L11634" t="e">
        <f t="shared" ca="1" si="1272"/>
        <v>#VALUE!</v>
      </c>
    </row>
    <row r="11635" spans="1:12" x14ac:dyDescent="0.2">
      <c r="A11635" t="s">
        <v>10</v>
      </c>
      <c r="C11635">
        <f t="shared" si="1273"/>
        <v>46534</v>
      </c>
      <c r="D11635">
        <f t="shared" ca="1" si="1274"/>
        <v>0</v>
      </c>
      <c r="E11635">
        <f t="shared" ca="1" si="1275"/>
        <v>0</v>
      </c>
      <c r="F11635">
        <f t="shared" ca="1" si="1275"/>
        <v>0</v>
      </c>
      <c r="G11635">
        <f t="shared" ca="1" si="1275"/>
        <v>0</v>
      </c>
      <c r="I11635" t="e">
        <f t="shared" ca="1" si="1269"/>
        <v>#VALUE!</v>
      </c>
      <c r="J11635" t="e">
        <f t="shared" ca="1" si="1270"/>
        <v>#VALUE!</v>
      </c>
      <c r="K11635" t="e">
        <f t="shared" ca="1" si="1271"/>
        <v>#VALUE!</v>
      </c>
      <c r="L11635" t="e">
        <f t="shared" ca="1" si="1272"/>
        <v>#VALUE!</v>
      </c>
    </row>
    <row r="11636" spans="1:12" x14ac:dyDescent="0.2">
      <c r="A11636" t="s">
        <v>3051</v>
      </c>
      <c r="C11636">
        <f t="shared" si="1273"/>
        <v>46538</v>
      </c>
      <c r="D11636">
        <f t="shared" ca="1" si="1274"/>
        <v>0</v>
      </c>
      <c r="E11636">
        <f t="shared" ca="1" si="1275"/>
        <v>0</v>
      </c>
      <c r="F11636">
        <f t="shared" ca="1" si="1275"/>
        <v>0</v>
      </c>
      <c r="G11636">
        <f t="shared" ca="1" si="1275"/>
        <v>0</v>
      </c>
      <c r="I11636" t="e">
        <f t="shared" ca="1" si="1269"/>
        <v>#VALUE!</v>
      </c>
      <c r="J11636" t="e">
        <f t="shared" ca="1" si="1270"/>
        <v>#VALUE!</v>
      </c>
      <c r="K11636" t="e">
        <f t="shared" ca="1" si="1271"/>
        <v>#VALUE!</v>
      </c>
      <c r="L11636" t="e">
        <f t="shared" ca="1" si="1272"/>
        <v>#VALUE!</v>
      </c>
    </row>
    <row r="11637" spans="1:12" x14ac:dyDescent="0.2">
      <c r="A11637" t="s">
        <v>3052</v>
      </c>
      <c r="C11637">
        <f t="shared" si="1273"/>
        <v>46542</v>
      </c>
      <c r="D11637">
        <f t="shared" ca="1" si="1274"/>
        <v>0</v>
      </c>
      <c r="E11637">
        <f t="shared" ca="1" si="1275"/>
        <v>0</v>
      </c>
      <c r="F11637">
        <f t="shared" ca="1" si="1275"/>
        <v>0</v>
      </c>
      <c r="G11637">
        <f t="shared" ca="1" si="1275"/>
        <v>0</v>
      </c>
      <c r="I11637" t="e">
        <f t="shared" ca="1" si="1269"/>
        <v>#VALUE!</v>
      </c>
      <c r="J11637" t="e">
        <f t="shared" ca="1" si="1270"/>
        <v>#VALUE!</v>
      </c>
      <c r="K11637" t="e">
        <f t="shared" ca="1" si="1271"/>
        <v>#VALUE!</v>
      </c>
      <c r="L11637" t="e">
        <f t="shared" ca="1" si="1272"/>
        <v>#VALUE!</v>
      </c>
    </row>
    <row r="11638" spans="1:12" x14ac:dyDescent="0.2">
      <c r="A11638" t="s">
        <v>3050</v>
      </c>
      <c r="C11638">
        <f t="shared" si="1273"/>
        <v>46546</v>
      </c>
      <c r="D11638">
        <f t="shared" ca="1" si="1274"/>
        <v>0</v>
      </c>
      <c r="E11638">
        <f t="shared" ca="1" si="1275"/>
        <v>0</v>
      </c>
      <c r="F11638">
        <f t="shared" ca="1" si="1275"/>
        <v>0</v>
      </c>
      <c r="G11638">
        <f t="shared" ca="1" si="1275"/>
        <v>0</v>
      </c>
      <c r="I11638" t="e">
        <f t="shared" ca="1" si="1269"/>
        <v>#VALUE!</v>
      </c>
      <c r="J11638" t="e">
        <f t="shared" ca="1" si="1270"/>
        <v>#VALUE!</v>
      </c>
      <c r="K11638" t="e">
        <f t="shared" ca="1" si="1271"/>
        <v>#VALUE!</v>
      </c>
      <c r="L11638" t="e">
        <f t="shared" ca="1" si="1272"/>
        <v>#VALUE!</v>
      </c>
    </row>
    <row r="11639" spans="1:12" x14ac:dyDescent="0.2">
      <c r="A11639" t="s">
        <v>10</v>
      </c>
      <c r="C11639">
        <f t="shared" si="1273"/>
        <v>46550</v>
      </c>
      <c r="D11639">
        <f t="shared" ca="1" si="1274"/>
        <v>0</v>
      </c>
      <c r="E11639">
        <f t="shared" ca="1" si="1275"/>
        <v>0</v>
      </c>
      <c r="F11639">
        <f t="shared" ca="1" si="1275"/>
        <v>0</v>
      </c>
      <c r="G11639">
        <f t="shared" ca="1" si="1275"/>
        <v>0</v>
      </c>
      <c r="I11639" t="e">
        <f t="shared" ca="1" si="1269"/>
        <v>#VALUE!</v>
      </c>
      <c r="J11639" t="e">
        <f t="shared" ca="1" si="1270"/>
        <v>#VALUE!</v>
      </c>
      <c r="K11639" t="e">
        <f t="shared" ca="1" si="1271"/>
        <v>#VALUE!</v>
      </c>
      <c r="L11639" t="e">
        <f t="shared" ca="1" si="1272"/>
        <v>#VALUE!</v>
      </c>
    </row>
    <row r="11640" spans="1:12" x14ac:dyDescent="0.2">
      <c r="A11640" t="s">
        <v>3053</v>
      </c>
      <c r="C11640">
        <f t="shared" si="1273"/>
        <v>46554</v>
      </c>
      <c r="D11640">
        <f t="shared" ca="1" si="1274"/>
        <v>0</v>
      </c>
      <c r="E11640">
        <f t="shared" ca="1" si="1275"/>
        <v>0</v>
      </c>
      <c r="F11640">
        <f t="shared" ca="1" si="1275"/>
        <v>0</v>
      </c>
      <c r="G11640">
        <f t="shared" ca="1" si="1275"/>
        <v>0</v>
      </c>
      <c r="I11640" t="e">
        <f t="shared" ca="1" si="1269"/>
        <v>#VALUE!</v>
      </c>
      <c r="J11640" t="e">
        <f t="shared" ca="1" si="1270"/>
        <v>#VALUE!</v>
      </c>
      <c r="K11640" t="e">
        <f t="shared" ca="1" si="1271"/>
        <v>#VALUE!</v>
      </c>
      <c r="L11640" t="e">
        <f t="shared" ca="1" si="1272"/>
        <v>#VALUE!</v>
      </c>
    </row>
    <row r="11641" spans="1:12" x14ac:dyDescent="0.2">
      <c r="A11641" t="s">
        <v>3054</v>
      </c>
      <c r="C11641">
        <f t="shared" si="1273"/>
        <v>46558</v>
      </c>
      <c r="D11641">
        <f t="shared" ca="1" si="1274"/>
        <v>0</v>
      </c>
      <c r="E11641">
        <f t="shared" ca="1" si="1275"/>
        <v>0</v>
      </c>
      <c r="F11641">
        <f t="shared" ca="1" si="1275"/>
        <v>0</v>
      </c>
      <c r="G11641">
        <f t="shared" ca="1" si="1275"/>
        <v>0</v>
      </c>
      <c r="I11641" t="e">
        <f t="shared" ca="1" si="1269"/>
        <v>#VALUE!</v>
      </c>
      <c r="J11641" t="e">
        <f t="shared" ca="1" si="1270"/>
        <v>#VALUE!</v>
      </c>
      <c r="K11641" t="e">
        <f t="shared" ca="1" si="1271"/>
        <v>#VALUE!</v>
      </c>
      <c r="L11641" t="e">
        <f t="shared" ca="1" si="1272"/>
        <v>#VALUE!</v>
      </c>
    </row>
    <row r="11642" spans="1:12" x14ac:dyDescent="0.2">
      <c r="A11642" t="s">
        <v>3050</v>
      </c>
      <c r="C11642">
        <f t="shared" si="1273"/>
        <v>46562</v>
      </c>
      <c r="D11642">
        <f t="shared" ca="1" si="1274"/>
        <v>0</v>
      </c>
      <c r="E11642">
        <f t="shared" ca="1" si="1275"/>
        <v>0</v>
      </c>
      <c r="F11642">
        <f t="shared" ca="1" si="1275"/>
        <v>0</v>
      </c>
      <c r="G11642">
        <f t="shared" ca="1" si="1275"/>
        <v>0</v>
      </c>
      <c r="I11642" t="e">
        <f t="shared" ca="1" si="1269"/>
        <v>#VALUE!</v>
      </c>
      <c r="J11642" t="e">
        <f t="shared" ca="1" si="1270"/>
        <v>#VALUE!</v>
      </c>
      <c r="K11642" t="e">
        <f t="shared" ca="1" si="1271"/>
        <v>#VALUE!</v>
      </c>
      <c r="L11642" t="e">
        <f t="shared" ca="1" si="1272"/>
        <v>#VALUE!</v>
      </c>
    </row>
    <row r="11643" spans="1:12" x14ac:dyDescent="0.2">
      <c r="A11643" t="s">
        <v>1</v>
      </c>
      <c r="C11643">
        <f t="shared" si="1273"/>
        <v>46566</v>
      </c>
      <c r="D11643">
        <f t="shared" ca="1" si="1274"/>
        <v>0</v>
      </c>
      <c r="E11643">
        <f t="shared" ca="1" si="1275"/>
        <v>0</v>
      </c>
      <c r="F11643">
        <f t="shared" ca="1" si="1275"/>
        <v>0</v>
      </c>
      <c r="G11643">
        <f t="shared" ca="1" si="1275"/>
        <v>0</v>
      </c>
      <c r="I11643" t="e">
        <f t="shared" ca="1" si="1269"/>
        <v>#VALUE!</v>
      </c>
      <c r="J11643" t="e">
        <f t="shared" ca="1" si="1270"/>
        <v>#VALUE!</v>
      </c>
      <c r="K11643" t="e">
        <f t="shared" ca="1" si="1271"/>
        <v>#VALUE!</v>
      </c>
      <c r="L11643" t="e">
        <f t="shared" ca="1" si="1272"/>
        <v>#VALUE!</v>
      </c>
    </row>
    <row r="11644" spans="1:12" x14ac:dyDescent="0.2">
      <c r="A11644" t="s">
        <v>3055</v>
      </c>
      <c r="C11644">
        <f t="shared" si="1273"/>
        <v>46570</v>
      </c>
      <c r="D11644">
        <f t="shared" ca="1" si="1274"/>
        <v>0</v>
      </c>
      <c r="E11644">
        <f t="shared" ca="1" si="1275"/>
        <v>0</v>
      </c>
      <c r="F11644">
        <f t="shared" ca="1" si="1275"/>
        <v>0</v>
      </c>
      <c r="G11644">
        <f t="shared" ca="1" si="1275"/>
        <v>0</v>
      </c>
      <c r="I11644" t="e">
        <f t="shared" ca="1" si="1269"/>
        <v>#VALUE!</v>
      </c>
      <c r="J11644" t="e">
        <f t="shared" ca="1" si="1270"/>
        <v>#VALUE!</v>
      </c>
      <c r="K11644" t="e">
        <f t="shared" ca="1" si="1271"/>
        <v>#VALUE!</v>
      </c>
      <c r="L11644" t="e">
        <f t="shared" ca="1" si="1272"/>
        <v>#VALUE!</v>
      </c>
    </row>
    <row r="11645" spans="1:12" x14ac:dyDescent="0.2">
      <c r="A11645" t="s">
        <v>3056</v>
      </c>
      <c r="C11645">
        <f t="shared" si="1273"/>
        <v>46574</v>
      </c>
      <c r="D11645">
        <f t="shared" ca="1" si="1274"/>
        <v>0</v>
      </c>
      <c r="E11645">
        <f t="shared" ca="1" si="1275"/>
        <v>0</v>
      </c>
      <c r="F11645">
        <f t="shared" ca="1" si="1275"/>
        <v>0</v>
      </c>
      <c r="G11645">
        <f t="shared" ca="1" si="1275"/>
        <v>0</v>
      </c>
      <c r="I11645" t="e">
        <f t="shared" ca="1" si="1269"/>
        <v>#VALUE!</v>
      </c>
      <c r="J11645" t="e">
        <f t="shared" ca="1" si="1270"/>
        <v>#VALUE!</v>
      </c>
      <c r="K11645" t="e">
        <f t="shared" ca="1" si="1271"/>
        <v>#VALUE!</v>
      </c>
      <c r="L11645" t="e">
        <f t="shared" ca="1" si="1272"/>
        <v>#VALUE!</v>
      </c>
    </row>
    <row r="11646" spans="1:12" x14ac:dyDescent="0.2">
      <c r="A11646" t="s">
        <v>3050</v>
      </c>
      <c r="C11646">
        <f t="shared" si="1273"/>
        <v>46578</v>
      </c>
      <c r="D11646">
        <f t="shared" ca="1" si="1274"/>
        <v>0</v>
      </c>
      <c r="E11646">
        <f t="shared" ca="1" si="1275"/>
        <v>0</v>
      </c>
      <c r="F11646">
        <f t="shared" ca="1" si="1275"/>
        <v>0</v>
      </c>
      <c r="G11646">
        <f t="shared" ca="1" si="1275"/>
        <v>0</v>
      </c>
      <c r="I11646" t="e">
        <f t="shared" ca="1" si="1269"/>
        <v>#VALUE!</v>
      </c>
      <c r="J11646" t="e">
        <f t="shared" ca="1" si="1270"/>
        <v>#VALUE!</v>
      </c>
      <c r="K11646" t="e">
        <f t="shared" ca="1" si="1271"/>
        <v>#VALUE!</v>
      </c>
      <c r="L11646" t="e">
        <f t="shared" ca="1" si="1272"/>
        <v>#VALUE!</v>
      </c>
    </row>
    <row r="11647" spans="1:12" x14ac:dyDescent="0.2">
      <c r="A11647" t="s">
        <v>13</v>
      </c>
      <c r="C11647">
        <f t="shared" si="1273"/>
        <v>46582</v>
      </c>
      <c r="D11647">
        <f t="shared" ca="1" si="1274"/>
        <v>0</v>
      </c>
      <c r="E11647">
        <f t="shared" ca="1" si="1275"/>
        <v>0</v>
      </c>
      <c r="F11647">
        <f t="shared" ca="1" si="1275"/>
        <v>0</v>
      </c>
      <c r="G11647">
        <f t="shared" ca="1" si="1275"/>
        <v>0</v>
      </c>
      <c r="I11647" t="e">
        <f t="shared" ca="1" si="1269"/>
        <v>#VALUE!</v>
      </c>
      <c r="J11647" t="e">
        <f t="shared" ca="1" si="1270"/>
        <v>#VALUE!</v>
      </c>
      <c r="K11647" t="e">
        <f t="shared" ca="1" si="1271"/>
        <v>#VALUE!</v>
      </c>
      <c r="L11647" t="e">
        <f t="shared" ca="1" si="1272"/>
        <v>#VALUE!</v>
      </c>
    </row>
    <row r="11648" spans="1:12" x14ac:dyDescent="0.2">
      <c r="A11648" t="s">
        <v>3057</v>
      </c>
      <c r="C11648">
        <f t="shared" si="1273"/>
        <v>46586</v>
      </c>
      <c r="D11648">
        <f t="shared" ca="1" si="1274"/>
        <v>0</v>
      </c>
      <c r="E11648">
        <f t="shared" ca="1" si="1275"/>
        <v>0</v>
      </c>
      <c r="F11648">
        <f t="shared" ca="1" si="1275"/>
        <v>0</v>
      </c>
      <c r="G11648">
        <f t="shared" ca="1" si="1275"/>
        <v>0</v>
      </c>
      <c r="I11648" t="e">
        <f t="shared" ca="1" si="1269"/>
        <v>#VALUE!</v>
      </c>
      <c r="J11648" t="e">
        <f t="shared" ca="1" si="1270"/>
        <v>#VALUE!</v>
      </c>
      <c r="K11648" t="e">
        <f t="shared" ca="1" si="1271"/>
        <v>#VALUE!</v>
      </c>
      <c r="L11648" t="e">
        <f t="shared" ca="1" si="1272"/>
        <v>#VALUE!</v>
      </c>
    </row>
    <row r="11649" spans="1:12" x14ac:dyDescent="0.2">
      <c r="A11649" t="s">
        <v>3056</v>
      </c>
      <c r="C11649">
        <f t="shared" si="1273"/>
        <v>46590</v>
      </c>
      <c r="D11649">
        <f t="shared" ca="1" si="1274"/>
        <v>0</v>
      </c>
      <c r="E11649">
        <f t="shared" ca="1" si="1275"/>
        <v>0</v>
      </c>
      <c r="F11649">
        <f t="shared" ca="1" si="1275"/>
        <v>0</v>
      </c>
      <c r="G11649">
        <f t="shared" ca="1" si="1275"/>
        <v>0</v>
      </c>
      <c r="I11649" t="e">
        <f t="shared" ca="1" si="1269"/>
        <v>#VALUE!</v>
      </c>
      <c r="J11649" t="e">
        <f t="shared" ca="1" si="1270"/>
        <v>#VALUE!</v>
      </c>
      <c r="K11649" t="e">
        <f t="shared" ca="1" si="1271"/>
        <v>#VALUE!</v>
      </c>
      <c r="L11649" t="e">
        <f t="shared" ca="1" si="1272"/>
        <v>#VALUE!</v>
      </c>
    </row>
    <row r="11650" spans="1:12" x14ac:dyDescent="0.2">
      <c r="A11650" t="s">
        <v>3050</v>
      </c>
      <c r="C11650">
        <f t="shared" si="1273"/>
        <v>46594</v>
      </c>
      <c r="D11650">
        <f t="shared" ca="1" si="1274"/>
        <v>0</v>
      </c>
      <c r="E11650">
        <f t="shared" ca="1" si="1275"/>
        <v>0</v>
      </c>
      <c r="F11650">
        <f t="shared" ca="1" si="1275"/>
        <v>0</v>
      </c>
      <c r="G11650">
        <f t="shared" ca="1" si="1275"/>
        <v>0</v>
      </c>
      <c r="I11650" t="e">
        <f t="shared" ca="1" si="1269"/>
        <v>#VALUE!</v>
      </c>
      <c r="J11650" t="e">
        <f t="shared" ca="1" si="1270"/>
        <v>#VALUE!</v>
      </c>
      <c r="K11650" t="e">
        <f t="shared" ca="1" si="1271"/>
        <v>#VALUE!</v>
      </c>
      <c r="L11650" t="e">
        <f t="shared" ca="1" si="1272"/>
        <v>#VALUE!</v>
      </c>
    </row>
    <row r="11651" spans="1:12" x14ac:dyDescent="0.2">
      <c r="A11651" t="s">
        <v>16</v>
      </c>
      <c r="C11651">
        <f t="shared" si="1273"/>
        <v>46598</v>
      </c>
      <c r="D11651">
        <f t="shared" ca="1" si="1274"/>
        <v>0</v>
      </c>
      <c r="E11651">
        <f t="shared" ca="1" si="1275"/>
        <v>0</v>
      </c>
      <c r="F11651">
        <f t="shared" ca="1" si="1275"/>
        <v>0</v>
      </c>
      <c r="G11651">
        <f t="shared" ca="1" si="1275"/>
        <v>0</v>
      </c>
      <c r="I11651" t="e">
        <f t="shared" ref="I11651:I11714" ca="1" si="1276">INT(MID(D11651,FIND(":",D11651)+2,LEN(D11651)-FIND(":",D11651)-1))</f>
        <v>#VALUE!</v>
      </c>
      <c r="J11651" t="e">
        <f t="shared" ref="J11651:J11714" ca="1" si="1277">INT(MID(E11651,FIND(":",E11651)+2,LEN(E11651)-FIND(":",E11651)-1))</f>
        <v>#VALUE!</v>
      </c>
      <c r="K11651" t="e">
        <f t="shared" ref="K11651:K11714" ca="1" si="1278">INT(MID(F11651,FIND(":",F11651)+2,LEN(F11651)-FIND(":",F11651)-1))</f>
        <v>#VALUE!</v>
      </c>
      <c r="L11651" t="e">
        <f t="shared" ref="L11651:L11714" ca="1" si="1279">INT(MID(G11651,FIND(":",G11651)+2,LEN(G11651)-FIND(":",G11651)-2))</f>
        <v>#VALUE!</v>
      </c>
    </row>
    <row r="11652" spans="1:12" x14ac:dyDescent="0.2">
      <c r="A11652" t="s">
        <v>3058</v>
      </c>
      <c r="C11652">
        <f t="shared" ref="C11652:C11715" si="1280">C11651+$C$1</f>
        <v>46602</v>
      </c>
      <c r="D11652">
        <f t="shared" ref="D11652:D11715" ca="1" si="1281">INDIRECT(ADDRESS($C11652,1,1,TRUE),TRUE)</f>
        <v>0</v>
      </c>
      <c r="E11652">
        <f t="shared" ca="1" si="1275"/>
        <v>0</v>
      </c>
      <c r="F11652">
        <f t="shared" ca="1" si="1275"/>
        <v>0</v>
      </c>
      <c r="G11652">
        <f t="shared" ca="1" si="1275"/>
        <v>0</v>
      </c>
      <c r="I11652" t="e">
        <f t="shared" ca="1" si="1276"/>
        <v>#VALUE!</v>
      </c>
      <c r="J11652" t="e">
        <f t="shared" ca="1" si="1277"/>
        <v>#VALUE!</v>
      </c>
      <c r="K11652" t="e">
        <f t="shared" ca="1" si="1278"/>
        <v>#VALUE!</v>
      </c>
      <c r="L11652" t="e">
        <f t="shared" ca="1" si="1279"/>
        <v>#VALUE!</v>
      </c>
    </row>
    <row r="11653" spans="1:12" x14ac:dyDescent="0.2">
      <c r="A11653" t="s">
        <v>3056</v>
      </c>
      <c r="C11653">
        <f t="shared" si="1280"/>
        <v>46606</v>
      </c>
      <c r="D11653">
        <f t="shared" ca="1" si="1281"/>
        <v>0</v>
      </c>
      <c r="E11653">
        <f t="shared" ca="1" si="1275"/>
        <v>0</v>
      </c>
      <c r="F11653">
        <f t="shared" ca="1" si="1275"/>
        <v>0</v>
      </c>
      <c r="G11653">
        <f t="shared" ca="1" si="1275"/>
        <v>0</v>
      </c>
      <c r="I11653" t="e">
        <f t="shared" ca="1" si="1276"/>
        <v>#VALUE!</v>
      </c>
      <c r="J11653" t="e">
        <f t="shared" ca="1" si="1277"/>
        <v>#VALUE!</v>
      </c>
      <c r="K11653" t="e">
        <f t="shared" ca="1" si="1278"/>
        <v>#VALUE!</v>
      </c>
      <c r="L11653" t="e">
        <f t="shared" ca="1" si="1279"/>
        <v>#VALUE!</v>
      </c>
    </row>
    <row r="11654" spans="1:12" x14ac:dyDescent="0.2">
      <c r="A11654" t="s">
        <v>3050</v>
      </c>
      <c r="C11654">
        <f t="shared" si="1280"/>
        <v>46610</v>
      </c>
      <c r="D11654">
        <f t="shared" ca="1" si="1281"/>
        <v>0</v>
      </c>
      <c r="E11654">
        <f t="shared" ca="1" si="1275"/>
        <v>0</v>
      </c>
      <c r="F11654">
        <f t="shared" ca="1" si="1275"/>
        <v>0</v>
      </c>
      <c r="G11654">
        <f t="shared" ca="1" si="1275"/>
        <v>0</v>
      </c>
      <c r="I11654" t="e">
        <f t="shared" ca="1" si="1276"/>
        <v>#VALUE!</v>
      </c>
      <c r="J11654" t="e">
        <f t="shared" ca="1" si="1277"/>
        <v>#VALUE!</v>
      </c>
      <c r="K11654" t="e">
        <f t="shared" ca="1" si="1278"/>
        <v>#VALUE!</v>
      </c>
      <c r="L11654" t="e">
        <f t="shared" ca="1" si="1279"/>
        <v>#VALUE!</v>
      </c>
    </row>
    <row r="11655" spans="1:12" x14ac:dyDescent="0.2">
      <c r="A11655" t="s">
        <v>13</v>
      </c>
      <c r="C11655">
        <f t="shared" si="1280"/>
        <v>46614</v>
      </c>
      <c r="D11655">
        <f t="shared" ca="1" si="1281"/>
        <v>0</v>
      </c>
      <c r="E11655">
        <f t="shared" ca="1" si="1275"/>
        <v>0</v>
      </c>
      <c r="F11655">
        <f t="shared" ca="1" si="1275"/>
        <v>0</v>
      </c>
      <c r="G11655">
        <f t="shared" ca="1" si="1275"/>
        <v>0</v>
      </c>
      <c r="I11655" t="e">
        <f t="shared" ca="1" si="1276"/>
        <v>#VALUE!</v>
      </c>
      <c r="J11655" t="e">
        <f t="shared" ca="1" si="1277"/>
        <v>#VALUE!</v>
      </c>
      <c r="K11655" t="e">
        <f t="shared" ca="1" si="1278"/>
        <v>#VALUE!</v>
      </c>
      <c r="L11655" t="e">
        <f t="shared" ca="1" si="1279"/>
        <v>#VALUE!</v>
      </c>
    </row>
    <row r="11656" spans="1:12" x14ac:dyDescent="0.2">
      <c r="A11656" t="s">
        <v>3059</v>
      </c>
      <c r="C11656">
        <f t="shared" si="1280"/>
        <v>46618</v>
      </c>
      <c r="D11656">
        <f t="shared" ca="1" si="1281"/>
        <v>0</v>
      </c>
      <c r="E11656">
        <f t="shared" ca="1" si="1275"/>
        <v>0</v>
      </c>
      <c r="F11656">
        <f t="shared" ca="1" si="1275"/>
        <v>0</v>
      </c>
      <c r="G11656">
        <f t="shared" ca="1" si="1275"/>
        <v>0</v>
      </c>
      <c r="I11656" t="e">
        <f t="shared" ca="1" si="1276"/>
        <v>#VALUE!</v>
      </c>
      <c r="J11656" t="e">
        <f t="shared" ca="1" si="1277"/>
        <v>#VALUE!</v>
      </c>
      <c r="K11656" t="e">
        <f t="shared" ca="1" si="1278"/>
        <v>#VALUE!</v>
      </c>
      <c r="L11656" t="e">
        <f t="shared" ca="1" si="1279"/>
        <v>#VALUE!</v>
      </c>
    </row>
    <row r="11657" spans="1:12" x14ac:dyDescent="0.2">
      <c r="A11657" t="s">
        <v>3056</v>
      </c>
      <c r="C11657">
        <f t="shared" si="1280"/>
        <v>46622</v>
      </c>
      <c r="D11657">
        <f t="shared" ca="1" si="1281"/>
        <v>0</v>
      </c>
      <c r="E11657">
        <f t="shared" ca="1" si="1275"/>
        <v>0</v>
      </c>
      <c r="F11657">
        <f t="shared" ca="1" si="1275"/>
        <v>0</v>
      </c>
      <c r="G11657">
        <f t="shared" ca="1" si="1275"/>
        <v>0</v>
      </c>
      <c r="I11657" t="e">
        <f t="shared" ca="1" si="1276"/>
        <v>#VALUE!</v>
      </c>
      <c r="J11657" t="e">
        <f t="shared" ca="1" si="1277"/>
        <v>#VALUE!</v>
      </c>
      <c r="K11657" t="e">
        <f t="shared" ca="1" si="1278"/>
        <v>#VALUE!</v>
      </c>
      <c r="L11657" t="e">
        <f t="shared" ca="1" si="1279"/>
        <v>#VALUE!</v>
      </c>
    </row>
    <row r="11658" spans="1:12" x14ac:dyDescent="0.2">
      <c r="A11658" t="s">
        <v>3050</v>
      </c>
      <c r="C11658">
        <f t="shared" si="1280"/>
        <v>46626</v>
      </c>
      <c r="D11658">
        <f t="shared" ca="1" si="1281"/>
        <v>0</v>
      </c>
      <c r="E11658">
        <f t="shared" ca="1" si="1275"/>
        <v>0</v>
      </c>
      <c r="F11658">
        <f t="shared" ca="1" si="1275"/>
        <v>0</v>
      </c>
      <c r="G11658">
        <f t="shared" ca="1" si="1275"/>
        <v>0</v>
      </c>
      <c r="I11658" t="e">
        <f t="shared" ca="1" si="1276"/>
        <v>#VALUE!</v>
      </c>
      <c r="J11658" t="e">
        <f t="shared" ca="1" si="1277"/>
        <v>#VALUE!</v>
      </c>
      <c r="K11658" t="e">
        <f t="shared" ca="1" si="1278"/>
        <v>#VALUE!</v>
      </c>
      <c r="L11658" t="e">
        <f t="shared" ca="1" si="1279"/>
        <v>#VALUE!</v>
      </c>
    </row>
    <row r="11659" spans="1:12" x14ac:dyDescent="0.2">
      <c r="A11659" t="s">
        <v>16</v>
      </c>
      <c r="C11659">
        <f t="shared" si="1280"/>
        <v>46630</v>
      </c>
      <c r="D11659">
        <f t="shared" ca="1" si="1281"/>
        <v>0</v>
      </c>
      <c r="E11659">
        <f t="shared" ca="1" si="1275"/>
        <v>0</v>
      </c>
      <c r="F11659">
        <f t="shared" ca="1" si="1275"/>
        <v>0</v>
      </c>
      <c r="G11659">
        <f t="shared" ca="1" si="1275"/>
        <v>0</v>
      </c>
      <c r="I11659" t="e">
        <f t="shared" ca="1" si="1276"/>
        <v>#VALUE!</v>
      </c>
      <c r="J11659" t="e">
        <f t="shared" ca="1" si="1277"/>
        <v>#VALUE!</v>
      </c>
      <c r="K11659" t="e">
        <f t="shared" ca="1" si="1278"/>
        <v>#VALUE!</v>
      </c>
      <c r="L11659" t="e">
        <f t="shared" ca="1" si="1279"/>
        <v>#VALUE!</v>
      </c>
    </row>
    <row r="11660" spans="1:12" x14ac:dyDescent="0.2">
      <c r="A11660" t="s">
        <v>3057</v>
      </c>
      <c r="C11660">
        <f t="shared" si="1280"/>
        <v>46634</v>
      </c>
      <c r="D11660">
        <f t="shared" ca="1" si="1281"/>
        <v>0</v>
      </c>
      <c r="E11660">
        <f t="shared" ca="1" si="1275"/>
        <v>0</v>
      </c>
      <c r="F11660">
        <f t="shared" ca="1" si="1275"/>
        <v>0</v>
      </c>
      <c r="G11660">
        <f t="shared" ca="1" si="1275"/>
        <v>0</v>
      </c>
      <c r="I11660" t="e">
        <f t="shared" ca="1" si="1276"/>
        <v>#VALUE!</v>
      </c>
      <c r="J11660" t="e">
        <f t="shared" ca="1" si="1277"/>
        <v>#VALUE!</v>
      </c>
      <c r="K11660" t="e">
        <f t="shared" ca="1" si="1278"/>
        <v>#VALUE!</v>
      </c>
      <c r="L11660" t="e">
        <f t="shared" ca="1" si="1279"/>
        <v>#VALUE!</v>
      </c>
    </row>
    <row r="11661" spans="1:12" x14ac:dyDescent="0.2">
      <c r="A11661" t="s">
        <v>3060</v>
      </c>
      <c r="C11661">
        <f t="shared" si="1280"/>
        <v>46638</v>
      </c>
      <c r="D11661">
        <f t="shared" ca="1" si="1281"/>
        <v>0</v>
      </c>
      <c r="E11661">
        <f t="shared" ca="1" si="1275"/>
        <v>0</v>
      </c>
      <c r="F11661">
        <f t="shared" ca="1" si="1275"/>
        <v>0</v>
      </c>
      <c r="G11661">
        <f t="shared" ca="1" si="1275"/>
        <v>0</v>
      </c>
      <c r="I11661" t="e">
        <f t="shared" ca="1" si="1276"/>
        <v>#VALUE!</v>
      </c>
      <c r="J11661" t="e">
        <f t="shared" ca="1" si="1277"/>
        <v>#VALUE!</v>
      </c>
      <c r="K11661" t="e">
        <f t="shared" ca="1" si="1278"/>
        <v>#VALUE!</v>
      </c>
      <c r="L11661" t="e">
        <f t="shared" ca="1" si="1279"/>
        <v>#VALUE!</v>
      </c>
    </row>
    <row r="11662" spans="1:12" x14ac:dyDescent="0.2">
      <c r="A11662" t="s">
        <v>3050</v>
      </c>
      <c r="C11662">
        <f t="shared" si="1280"/>
        <v>46642</v>
      </c>
      <c r="D11662">
        <f t="shared" ca="1" si="1281"/>
        <v>0</v>
      </c>
      <c r="E11662">
        <f t="shared" ca="1" si="1275"/>
        <v>0</v>
      </c>
      <c r="F11662">
        <f t="shared" ca="1" si="1275"/>
        <v>0</v>
      </c>
      <c r="G11662">
        <f t="shared" ca="1" si="1275"/>
        <v>0</v>
      </c>
      <c r="I11662" t="e">
        <f t="shared" ca="1" si="1276"/>
        <v>#VALUE!</v>
      </c>
      <c r="J11662" t="e">
        <f t="shared" ca="1" si="1277"/>
        <v>#VALUE!</v>
      </c>
      <c r="K11662" t="e">
        <f t="shared" ca="1" si="1278"/>
        <v>#VALUE!</v>
      </c>
      <c r="L11662" t="e">
        <f t="shared" ca="1" si="1279"/>
        <v>#VALUE!</v>
      </c>
    </row>
    <row r="11663" spans="1:12" x14ac:dyDescent="0.2">
      <c r="A11663" t="s">
        <v>16</v>
      </c>
      <c r="C11663">
        <f t="shared" si="1280"/>
        <v>46646</v>
      </c>
      <c r="D11663">
        <f t="shared" ca="1" si="1281"/>
        <v>0</v>
      </c>
      <c r="E11663">
        <f t="shared" ca="1" si="1275"/>
        <v>0</v>
      </c>
      <c r="F11663">
        <f t="shared" ca="1" si="1275"/>
        <v>0</v>
      </c>
      <c r="G11663">
        <f t="shared" ca="1" si="1275"/>
        <v>0</v>
      </c>
      <c r="I11663" t="e">
        <f t="shared" ca="1" si="1276"/>
        <v>#VALUE!</v>
      </c>
      <c r="J11663" t="e">
        <f t="shared" ca="1" si="1277"/>
        <v>#VALUE!</v>
      </c>
      <c r="K11663" t="e">
        <f t="shared" ca="1" si="1278"/>
        <v>#VALUE!</v>
      </c>
      <c r="L11663" t="e">
        <f t="shared" ca="1" si="1279"/>
        <v>#VALUE!</v>
      </c>
    </row>
    <row r="11664" spans="1:12" x14ac:dyDescent="0.2">
      <c r="A11664" t="s">
        <v>3058</v>
      </c>
      <c r="C11664">
        <f t="shared" si="1280"/>
        <v>46650</v>
      </c>
      <c r="D11664">
        <f t="shared" ca="1" si="1281"/>
        <v>0</v>
      </c>
      <c r="E11664">
        <f t="shared" ca="1" si="1275"/>
        <v>0</v>
      </c>
      <c r="F11664">
        <f t="shared" ca="1" si="1275"/>
        <v>0</v>
      </c>
      <c r="G11664">
        <f t="shared" ca="1" si="1275"/>
        <v>0</v>
      </c>
      <c r="I11664" t="e">
        <f t="shared" ca="1" si="1276"/>
        <v>#VALUE!</v>
      </c>
      <c r="J11664" t="e">
        <f t="shared" ca="1" si="1277"/>
        <v>#VALUE!</v>
      </c>
      <c r="K11664" t="e">
        <f t="shared" ca="1" si="1278"/>
        <v>#VALUE!</v>
      </c>
      <c r="L11664" t="e">
        <f t="shared" ca="1" si="1279"/>
        <v>#VALUE!</v>
      </c>
    </row>
    <row r="11665" spans="1:12" x14ac:dyDescent="0.2">
      <c r="A11665" t="s">
        <v>3060</v>
      </c>
      <c r="C11665">
        <f t="shared" si="1280"/>
        <v>46654</v>
      </c>
      <c r="D11665">
        <f t="shared" ca="1" si="1281"/>
        <v>0</v>
      </c>
      <c r="E11665">
        <f t="shared" ca="1" si="1275"/>
        <v>0</v>
      </c>
      <c r="F11665">
        <f t="shared" ca="1" si="1275"/>
        <v>0</v>
      </c>
      <c r="G11665">
        <f t="shared" ca="1" si="1275"/>
        <v>0</v>
      </c>
      <c r="I11665" t="e">
        <f t="shared" ca="1" si="1276"/>
        <v>#VALUE!</v>
      </c>
      <c r="J11665" t="e">
        <f t="shared" ca="1" si="1277"/>
        <v>#VALUE!</v>
      </c>
      <c r="K11665" t="e">
        <f t="shared" ca="1" si="1278"/>
        <v>#VALUE!</v>
      </c>
      <c r="L11665" t="e">
        <f t="shared" ca="1" si="1279"/>
        <v>#VALUE!</v>
      </c>
    </row>
    <row r="11666" spans="1:12" x14ac:dyDescent="0.2">
      <c r="A11666" t="s">
        <v>3050</v>
      </c>
      <c r="C11666">
        <f t="shared" si="1280"/>
        <v>46658</v>
      </c>
      <c r="D11666">
        <f t="shared" ca="1" si="1281"/>
        <v>0</v>
      </c>
      <c r="E11666">
        <f t="shared" ref="E11666:G11729" ca="1" si="1282">INDIRECT(ADDRESS($C11666+E$1,1,1,TRUE),TRUE)</f>
        <v>0</v>
      </c>
      <c r="F11666">
        <f t="shared" ca="1" si="1282"/>
        <v>0</v>
      </c>
      <c r="G11666">
        <f t="shared" ca="1" si="1282"/>
        <v>0</v>
      </c>
      <c r="I11666" t="e">
        <f t="shared" ca="1" si="1276"/>
        <v>#VALUE!</v>
      </c>
      <c r="J11666" t="e">
        <f t="shared" ca="1" si="1277"/>
        <v>#VALUE!</v>
      </c>
      <c r="K11666" t="e">
        <f t="shared" ca="1" si="1278"/>
        <v>#VALUE!</v>
      </c>
      <c r="L11666" t="e">
        <f t="shared" ca="1" si="1279"/>
        <v>#VALUE!</v>
      </c>
    </row>
    <row r="11667" spans="1:12" x14ac:dyDescent="0.2">
      <c r="A11667" t="s">
        <v>13</v>
      </c>
      <c r="C11667">
        <f t="shared" si="1280"/>
        <v>46662</v>
      </c>
      <c r="D11667">
        <f t="shared" ca="1" si="1281"/>
        <v>0</v>
      </c>
      <c r="E11667">
        <f t="shared" ca="1" si="1282"/>
        <v>0</v>
      </c>
      <c r="F11667">
        <f t="shared" ca="1" si="1282"/>
        <v>0</v>
      </c>
      <c r="G11667">
        <f t="shared" ca="1" si="1282"/>
        <v>0</v>
      </c>
      <c r="I11667" t="e">
        <f t="shared" ca="1" si="1276"/>
        <v>#VALUE!</v>
      </c>
      <c r="J11667" t="e">
        <f t="shared" ca="1" si="1277"/>
        <v>#VALUE!</v>
      </c>
      <c r="K11667" t="e">
        <f t="shared" ca="1" si="1278"/>
        <v>#VALUE!</v>
      </c>
      <c r="L11667" t="e">
        <f t="shared" ca="1" si="1279"/>
        <v>#VALUE!</v>
      </c>
    </row>
    <row r="11668" spans="1:12" x14ac:dyDescent="0.2">
      <c r="A11668" t="s">
        <v>3059</v>
      </c>
      <c r="C11668">
        <f t="shared" si="1280"/>
        <v>46666</v>
      </c>
      <c r="D11668">
        <f t="shared" ca="1" si="1281"/>
        <v>0</v>
      </c>
      <c r="E11668">
        <f t="shared" ca="1" si="1282"/>
        <v>0</v>
      </c>
      <c r="F11668">
        <f t="shared" ca="1" si="1282"/>
        <v>0</v>
      </c>
      <c r="G11668">
        <f t="shared" ca="1" si="1282"/>
        <v>0</v>
      </c>
      <c r="I11668" t="e">
        <f t="shared" ca="1" si="1276"/>
        <v>#VALUE!</v>
      </c>
      <c r="J11668" t="e">
        <f t="shared" ca="1" si="1277"/>
        <v>#VALUE!</v>
      </c>
      <c r="K11668" t="e">
        <f t="shared" ca="1" si="1278"/>
        <v>#VALUE!</v>
      </c>
      <c r="L11668" t="e">
        <f t="shared" ca="1" si="1279"/>
        <v>#VALUE!</v>
      </c>
    </row>
    <row r="11669" spans="1:12" x14ac:dyDescent="0.2">
      <c r="A11669" t="s">
        <v>3060</v>
      </c>
      <c r="C11669">
        <f t="shared" si="1280"/>
        <v>46670</v>
      </c>
      <c r="D11669">
        <f t="shared" ca="1" si="1281"/>
        <v>0</v>
      </c>
      <c r="E11669">
        <f t="shared" ca="1" si="1282"/>
        <v>0</v>
      </c>
      <c r="F11669">
        <f t="shared" ca="1" si="1282"/>
        <v>0</v>
      </c>
      <c r="G11669">
        <f t="shared" ca="1" si="1282"/>
        <v>0</v>
      </c>
      <c r="I11669" t="e">
        <f t="shared" ca="1" si="1276"/>
        <v>#VALUE!</v>
      </c>
      <c r="J11669" t="e">
        <f t="shared" ca="1" si="1277"/>
        <v>#VALUE!</v>
      </c>
      <c r="K11669" t="e">
        <f t="shared" ca="1" si="1278"/>
        <v>#VALUE!</v>
      </c>
      <c r="L11669" t="e">
        <f t="shared" ca="1" si="1279"/>
        <v>#VALUE!</v>
      </c>
    </row>
    <row r="11670" spans="1:12" x14ac:dyDescent="0.2">
      <c r="A11670" t="s">
        <v>3050</v>
      </c>
      <c r="C11670">
        <f t="shared" si="1280"/>
        <v>46674</v>
      </c>
      <c r="D11670">
        <f t="shared" ca="1" si="1281"/>
        <v>0</v>
      </c>
      <c r="E11670">
        <f t="shared" ca="1" si="1282"/>
        <v>0</v>
      </c>
      <c r="F11670">
        <f t="shared" ca="1" si="1282"/>
        <v>0</v>
      </c>
      <c r="G11670">
        <f t="shared" ca="1" si="1282"/>
        <v>0</v>
      </c>
      <c r="I11670" t="e">
        <f t="shared" ca="1" si="1276"/>
        <v>#VALUE!</v>
      </c>
      <c r="J11670" t="e">
        <f t="shared" ca="1" si="1277"/>
        <v>#VALUE!</v>
      </c>
      <c r="K11670" t="e">
        <f t="shared" ca="1" si="1278"/>
        <v>#VALUE!</v>
      </c>
      <c r="L11670" t="e">
        <f t="shared" ca="1" si="1279"/>
        <v>#VALUE!</v>
      </c>
    </row>
    <row r="11671" spans="1:12" x14ac:dyDescent="0.2">
      <c r="A11671" t="s">
        <v>10</v>
      </c>
      <c r="C11671">
        <f t="shared" si="1280"/>
        <v>46678</v>
      </c>
      <c r="D11671">
        <f t="shared" ca="1" si="1281"/>
        <v>0</v>
      </c>
      <c r="E11671">
        <f t="shared" ca="1" si="1282"/>
        <v>0</v>
      </c>
      <c r="F11671">
        <f t="shared" ca="1" si="1282"/>
        <v>0</v>
      </c>
      <c r="G11671">
        <f t="shared" ca="1" si="1282"/>
        <v>0</v>
      </c>
      <c r="I11671" t="e">
        <f t="shared" ca="1" si="1276"/>
        <v>#VALUE!</v>
      </c>
      <c r="J11671" t="e">
        <f t="shared" ca="1" si="1277"/>
        <v>#VALUE!</v>
      </c>
      <c r="K11671" t="e">
        <f t="shared" ca="1" si="1278"/>
        <v>#VALUE!</v>
      </c>
      <c r="L11671" t="e">
        <f t="shared" ca="1" si="1279"/>
        <v>#VALUE!</v>
      </c>
    </row>
    <row r="11672" spans="1:12" x14ac:dyDescent="0.2">
      <c r="A11672" t="s">
        <v>3058</v>
      </c>
      <c r="C11672">
        <f t="shared" si="1280"/>
        <v>46682</v>
      </c>
      <c r="D11672">
        <f t="shared" ca="1" si="1281"/>
        <v>0</v>
      </c>
      <c r="E11672">
        <f t="shared" ca="1" si="1282"/>
        <v>0</v>
      </c>
      <c r="F11672">
        <f t="shared" ca="1" si="1282"/>
        <v>0</v>
      </c>
      <c r="G11672">
        <f t="shared" ca="1" si="1282"/>
        <v>0</v>
      </c>
      <c r="I11672" t="e">
        <f t="shared" ca="1" si="1276"/>
        <v>#VALUE!</v>
      </c>
      <c r="J11672" t="e">
        <f t="shared" ca="1" si="1277"/>
        <v>#VALUE!</v>
      </c>
      <c r="K11672" t="e">
        <f t="shared" ca="1" si="1278"/>
        <v>#VALUE!</v>
      </c>
      <c r="L11672" t="e">
        <f t="shared" ca="1" si="1279"/>
        <v>#VALUE!</v>
      </c>
    </row>
    <row r="11673" spans="1:12" x14ac:dyDescent="0.2">
      <c r="A11673" t="s">
        <v>3061</v>
      </c>
      <c r="C11673">
        <f t="shared" si="1280"/>
        <v>46686</v>
      </c>
      <c r="D11673">
        <f t="shared" ca="1" si="1281"/>
        <v>0</v>
      </c>
      <c r="E11673">
        <f t="shared" ca="1" si="1282"/>
        <v>0</v>
      </c>
      <c r="F11673">
        <f t="shared" ca="1" si="1282"/>
        <v>0</v>
      </c>
      <c r="G11673">
        <f t="shared" ca="1" si="1282"/>
        <v>0</v>
      </c>
      <c r="I11673" t="e">
        <f t="shared" ca="1" si="1276"/>
        <v>#VALUE!</v>
      </c>
      <c r="J11673" t="e">
        <f t="shared" ca="1" si="1277"/>
        <v>#VALUE!</v>
      </c>
      <c r="K11673" t="e">
        <f t="shared" ca="1" si="1278"/>
        <v>#VALUE!</v>
      </c>
      <c r="L11673" t="e">
        <f t="shared" ca="1" si="1279"/>
        <v>#VALUE!</v>
      </c>
    </row>
    <row r="11674" spans="1:12" x14ac:dyDescent="0.2">
      <c r="A11674" t="s">
        <v>3050</v>
      </c>
      <c r="C11674">
        <f t="shared" si="1280"/>
        <v>46690</v>
      </c>
      <c r="D11674">
        <f t="shared" ca="1" si="1281"/>
        <v>0</v>
      </c>
      <c r="E11674">
        <f t="shared" ca="1" si="1282"/>
        <v>0</v>
      </c>
      <c r="F11674">
        <f t="shared" ca="1" si="1282"/>
        <v>0</v>
      </c>
      <c r="G11674">
        <f t="shared" ca="1" si="1282"/>
        <v>0</v>
      </c>
      <c r="I11674" t="e">
        <f t="shared" ca="1" si="1276"/>
        <v>#VALUE!</v>
      </c>
      <c r="J11674" t="e">
        <f t="shared" ca="1" si="1277"/>
        <v>#VALUE!</v>
      </c>
      <c r="K11674" t="e">
        <f t="shared" ca="1" si="1278"/>
        <v>#VALUE!</v>
      </c>
      <c r="L11674" t="e">
        <f t="shared" ca="1" si="1279"/>
        <v>#VALUE!</v>
      </c>
    </row>
    <row r="11675" spans="1:12" x14ac:dyDescent="0.2">
      <c r="A11675" t="s">
        <v>13</v>
      </c>
      <c r="C11675">
        <f t="shared" si="1280"/>
        <v>46694</v>
      </c>
      <c r="D11675">
        <f t="shared" ca="1" si="1281"/>
        <v>0</v>
      </c>
      <c r="E11675">
        <f t="shared" ca="1" si="1282"/>
        <v>0</v>
      </c>
      <c r="F11675">
        <f t="shared" ca="1" si="1282"/>
        <v>0</v>
      </c>
      <c r="G11675">
        <f t="shared" ca="1" si="1282"/>
        <v>0</v>
      </c>
      <c r="I11675" t="e">
        <f t="shared" ca="1" si="1276"/>
        <v>#VALUE!</v>
      </c>
      <c r="J11675" t="e">
        <f t="shared" ca="1" si="1277"/>
        <v>#VALUE!</v>
      </c>
      <c r="K11675" t="e">
        <f t="shared" ca="1" si="1278"/>
        <v>#VALUE!</v>
      </c>
      <c r="L11675" t="e">
        <f t="shared" ca="1" si="1279"/>
        <v>#VALUE!</v>
      </c>
    </row>
    <row r="11676" spans="1:12" x14ac:dyDescent="0.2">
      <c r="A11676" t="s">
        <v>3059</v>
      </c>
      <c r="C11676">
        <f t="shared" si="1280"/>
        <v>46698</v>
      </c>
      <c r="D11676">
        <f t="shared" ca="1" si="1281"/>
        <v>0</v>
      </c>
      <c r="E11676">
        <f t="shared" ca="1" si="1282"/>
        <v>0</v>
      </c>
      <c r="F11676">
        <f t="shared" ca="1" si="1282"/>
        <v>0</v>
      </c>
      <c r="G11676">
        <f t="shared" ca="1" si="1282"/>
        <v>0</v>
      </c>
      <c r="I11676" t="e">
        <f t="shared" ca="1" si="1276"/>
        <v>#VALUE!</v>
      </c>
      <c r="J11676" t="e">
        <f t="shared" ca="1" si="1277"/>
        <v>#VALUE!</v>
      </c>
      <c r="K11676" t="e">
        <f t="shared" ca="1" si="1278"/>
        <v>#VALUE!</v>
      </c>
      <c r="L11676" t="e">
        <f t="shared" ca="1" si="1279"/>
        <v>#VALUE!</v>
      </c>
    </row>
    <row r="11677" spans="1:12" x14ac:dyDescent="0.2">
      <c r="A11677" t="s">
        <v>3061</v>
      </c>
      <c r="C11677">
        <f t="shared" si="1280"/>
        <v>46702</v>
      </c>
      <c r="D11677">
        <f t="shared" ca="1" si="1281"/>
        <v>0</v>
      </c>
      <c r="E11677">
        <f t="shared" ca="1" si="1282"/>
        <v>0</v>
      </c>
      <c r="F11677">
        <f t="shared" ca="1" si="1282"/>
        <v>0</v>
      </c>
      <c r="G11677">
        <f t="shared" ca="1" si="1282"/>
        <v>0</v>
      </c>
      <c r="I11677" t="e">
        <f t="shared" ca="1" si="1276"/>
        <v>#VALUE!</v>
      </c>
      <c r="J11677" t="e">
        <f t="shared" ca="1" si="1277"/>
        <v>#VALUE!</v>
      </c>
      <c r="K11677" t="e">
        <f t="shared" ca="1" si="1278"/>
        <v>#VALUE!</v>
      </c>
      <c r="L11677" t="e">
        <f t="shared" ca="1" si="1279"/>
        <v>#VALUE!</v>
      </c>
    </row>
    <row r="11678" spans="1:12" x14ac:dyDescent="0.2">
      <c r="A11678" t="s">
        <v>3050</v>
      </c>
      <c r="C11678">
        <f t="shared" si="1280"/>
        <v>46706</v>
      </c>
      <c r="D11678">
        <f t="shared" ca="1" si="1281"/>
        <v>0</v>
      </c>
      <c r="E11678">
        <f t="shared" ca="1" si="1282"/>
        <v>0</v>
      </c>
      <c r="F11678">
        <f t="shared" ca="1" si="1282"/>
        <v>0</v>
      </c>
      <c r="G11678">
        <f t="shared" ca="1" si="1282"/>
        <v>0</v>
      </c>
      <c r="I11678" t="e">
        <f t="shared" ca="1" si="1276"/>
        <v>#VALUE!</v>
      </c>
      <c r="J11678" t="e">
        <f t="shared" ca="1" si="1277"/>
        <v>#VALUE!</v>
      </c>
      <c r="K11678" t="e">
        <f t="shared" ca="1" si="1278"/>
        <v>#VALUE!</v>
      </c>
      <c r="L11678" t="e">
        <f t="shared" ca="1" si="1279"/>
        <v>#VALUE!</v>
      </c>
    </row>
    <row r="11679" spans="1:12" x14ac:dyDescent="0.2">
      <c r="A11679" t="s">
        <v>10</v>
      </c>
      <c r="C11679">
        <f t="shared" si="1280"/>
        <v>46710</v>
      </c>
      <c r="D11679">
        <f t="shared" ca="1" si="1281"/>
        <v>0</v>
      </c>
      <c r="E11679">
        <f t="shared" ca="1" si="1282"/>
        <v>0</v>
      </c>
      <c r="F11679">
        <f t="shared" ca="1" si="1282"/>
        <v>0</v>
      </c>
      <c r="G11679">
        <f t="shared" ca="1" si="1282"/>
        <v>0</v>
      </c>
      <c r="I11679" t="e">
        <f t="shared" ca="1" si="1276"/>
        <v>#VALUE!</v>
      </c>
      <c r="J11679" t="e">
        <f t="shared" ca="1" si="1277"/>
        <v>#VALUE!</v>
      </c>
      <c r="K11679" t="e">
        <f t="shared" ca="1" si="1278"/>
        <v>#VALUE!</v>
      </c>
      <c r="L11679" t="e">
        <f t="shared" ca="1" si="1279"/>
        <v>#VALUE!</v>
      </c>
    </row>
    <row r="11680" spans="1:12" x14ac:dyDescent="0.2">
      <c r="A11680" t="s">
        <v>3059</v>
      </c>
      <c r="C11680">
        <f t="shared" si="1280"/>
        <v>46714</v>
      </c>
      <c r="D11680">
        <f t="shared" ca="1" si="1281"/>
        <v>0</v>
      </c>
      <c r="E11680">
        <f t="shared" ca="1" si="1282"/>
        <v>0</v>
      </c>
      <c r="F11680">
        <f t="shared" ca="1" si="1282"/>
        <v>0</v>
      </c>
      <c r="G11680">
        <f t="shared" ca="1" si="1282"/>
        <v>0</v>
      </c>
      <c r="I11680" t="e">
        <f t="shared" ca="1" si="1276"/>
        <v>#VALUE!</v>
      </c>
      <c r="J11680" t="e">
        <f t="shared" ca="1" si="1277"/>
        <v>#VALUE!</v>
      </c>
      <c r="K11680" t="e">
        <f t="shared" ca="1" si="1278"/>
        <v>#VALUE!</v>
      </c>
      <c r="L11680" t="e">
        <f t="shared" ca="1" si="1279"/>
        <v>#VALUE!</v>
      </c>
    </row>
    <row r="11681" spans="1:12" x14ac:dyDescent="0.2">
      <c r="A11681" t="s">
        <v>3062</v>
      </c>
      <c r="C11681">
        <f t="shared" si="1280"/>
        <v>46718</v>
      </c>
      <c r="D11681">
        <f t="shared" ca="1" si="1281"/>
        <v>0</v>
      </c>
      <c r="E11681">
        <f t="shared" ca="1" si="1282"/>
        <v>0</v>
      </c>
      <c r="F11681">
        <f t="shared" ca="1" si="1282"/>
        <v>0</v>
      </c>
      <c r="G11681">
        <f t="shared" ca="1" si="1282"/>
        <v>0</v>
      </c>
      <c r="I11681" t="e">
        <f t="shared" ca="1" si="1276"/>
        <v>#VALUE!</v>
      </c>
      <c r="J11681" t="e">
        <f t="shared" ca="1" si="1277"/>
        <v>#VALUE!</v>
      </c>
      <c r="K11681" t="e">
        <f t="shared" ca="1" si="1278"/>
        <v>#VALUE!</v>
      </c>
      <c r="L11681" t="e">
        <f t="shared" ca="1" si="1279"/>
        <v>#VALUE!</v>
      </c>
    </row>
    <row r="11682" spans="1:12" x14ac:dyDescent="0.2">
      <c r="A11682" t="s">
        <v>3050</v>
      </c>
      <c r="C11682">
        <f t="shared" si="1280"/>
        <v>46722</v>
      </c>
      <c r="D11682">
        <f t="shared" ca="1" si="1281"/>
        <v>0</v>
      </c>
      <c r="E11682">
        <f t="shared" ca="1" si="1282"/>
        <v>0</v>
      </c>
      <c r="F11682">
        <f t="shared" ca="1" si="1282"/>
        <v>0</v>
      </c>
      <c r="G11682">
        <f t="shared" ca="1" si="1282"/>
        <v>0</v>
      </c>
      <c r="I11682" t="e">
        <f t="shared" ca="1" si="1276"/>
        <v>#VALUE!</v>
      </c>
      <c r="J11682" t="e">
        <f t="shared" ca="1" si="1277"/>
        <v>#VALUE!</v>
      </c>
      <c r="K11682" t="e">
        <f t="shared" ca="1" si="1278"/>
        <v>#VALUE!</v>
      </c>
      <c r="L11682" t="e">
        <f t="shared" ca="1" si="1279"/>
        <v>#VALUE!</v>
      </c>
    </row>
    <row r="11683" spans="1:12" x14ac:dyDescent="0.2">
      <c r="A11683" t="s">
        <v>1</v>
      </c>
      <c r="C11683">
        <f t="shared" si="1280"/>
        <v>46726</v>
      </c>
      <c r="D11683">
        <f t="shared" ca="1" si="1281"/>
        <v>0</v>
      </c>
      <c r="E11683">
        <f t="shared" ca="1" si="1282"/>
        <v>0</v>
      </c>
      <c r="F11683">
        <f t="shared" ca="1" si="1282"/>
        <v>0</v>
      </c>
      <c r="G11683">
        <f t="shared" ca="1" si="1282"/>
        <v>0</v>
      </c>
      <c r="I11683" t="e">
        <f t="shared" ca="1" si="1276"/>
        <v>#VALUE!</v>
      </c>
      <c r="J11683" t="e">
        <f t="shared" ca="1" si="1277"/>
        <v>#VALUE!</v>
      </c>
      <c r="K11683" t="e">
        <f t="shared" ca="1" si="1278"/>
        <v>#VALUE!</v>
      </c>
      <c r="L11683" t="e">
        <f t="shared" ca="1" si="1279"/>
        <v>#VALUE!</v>
      </c>
    </row>
    <row r="11684" spans="1:12" x14ac:dyDescent="0.2">
      <c r="A11684" t="s">
        <v>3063</v>
      </c>
      <c r="C11684">
        <f t="shared" si="1280"/>
        <v>46730</v>
      </c>
      <c r="D11684">
        <f t="shared" ca="1" si="1281"/>
        <v>0</v>
      </c>
      <c r="E11684">
        <f t="shared" ca="1" si="1282"/>
        <v>0</v>
      </c>
      <c r="F11684">
        <f t="shared" ca="1" si="1282"/>
        <v>0</v>
      </c>
      <c r="G11684">
        <f t="shared" ca="1" si="1282"/>
        <v>0</v>
      </c>
      <c r="I11684" t="e">
        <f t="shared" ca="1" si="1276"/>
        <v>#VALUE!</v>
      </c>
      <c r="J11684" t="e">
        <f t="shared" ca="1" si="1277"/>
        <v>#VALUE!</v>
      </c>
      <c r="K11684" t="e">
        <f t="shared" ca="1" si="1278"/>
        <v>#VALUE!</v>
      </c>
      <c r="L11684" t="e">
        <f t="shared" ca="1" si="1279"/>
        <v>#VALUE!</v>
      </c>
    </row>
    <row r="11685" spans="1:12" x14ac:dyDescent="0.2">
      <c r="A11685" t="s">
        <v>3064</v>
      </c>
      <c r="C11685">
        <f t="shared" si="1280"/>
        <v>46734</v>
      </c>
      <c r="D11685">
        <f t="shared" ca="1" si="1281"/>
        <v>0</v>
      </c>
      <c r="E11685">
        <f t="shared" ca="1" si="1282"/>
        <v>0</v>
      </c>
      <c r="F11685">
        <f t="shared" ca="1" si="1282"/>
        <v>0</v>
      </c>
      <c r="G11685">
        <f t="shared" ca="1" si="1282"/>
        <v>0</v>
      </c>
      <c r="I11685" t="e">
        <f t="shared" ca="1" si="1276"/>
        <v>#VALUE!</v>
      </c>
      <c r="J11685" t="e">
        <f t="shared" ca="1" si="1277"/>
        <v>#VALUE!</v>
      </c>
      <c r="K11685" t="e">
        <f t="shared" ca="1" si="1278"/>
        <v>#VALUE!</v>
      </c>
      <c r="L11685" t="e">
        <f t="shared" ca="1" si="1279"/>
        <v>#VALUE!</v>
      </c>
    </row>
    <row r="11686" spans="1:12" x14ac:dyDescent="0.2">
      <c r="A11686" t="s">
        <v>3050</v>
      </c>
      <c r="C11686">
        <f t="shared" si="1280"/>
        <v>46738</v>
      </c>
      <c r="D11686">
        <f t="shared" ca="1" si="1281"/>
        <v>0</v>
      </c>
      <c r="E11686">
        <f t="shared" ca="1" si="1282"/>
        <v>0</v>
      </c>
      <c r="F11686">
        <f t="shared" ca="1" si="1282"/>
        <v>0</v>
      </c>
      <c r="G11686">
        <f t="shared" ca="1" si="1282"/>
        <v>0</v>
      </c>
      <c r="I11686" t="e">
        <f t="shared" ca="1" si="1276"/>
        <v>#VALUE!</v>
      </c>
      <c r="J11686" t="e">
        <f t="shared" ca="1" si="1277"/>
        <v>#VALUE!</v>
      </c>
      <c r="K11686" t="e">
        <f t="shared" ca="1" si="1278"/>
        <v>#VALUE!</v>
      </c>
      <c r="L11686" t="e">
        <f t="shared" ca="1" si="1279"/>
        <v>#VALUE!</v>
      </c>
    </row>
    <row r="11687" spans="1:12" x14ac:dyDescent="0.2">
      <c r="A11687" t="s">
        <v>1</v>
      </c>
      <c r="C11687">
        <f t="shared" si="1280"/>
        <v>46742</v>
      </c>
      <c r="D11687">
        <f t="shared" ca="1" si="1281"/>
        <v>0</v>
      </c>
      <c r="E11687">
        <f t="shared" ca="1" si="1282"/>
        <v>0</v>
      </c>
      <c r="F11687">
        <f t="shared" ca="1" si="1282"/>
        <v>0</v>
      </c>
      <c r="G11687">
        <f t="shared" ca="1" si="1282"/>
        <v>0</v>
      </c>
      <c r="I11687" t="e">
        <f t="shared" ca="1" si="1276"/>
        <v>#VALUE!</v>
      </c>
      <c r="J11687" t="e">
        <f t="shared" ca="1" si="1277"/>
        <v>#VALUE!</v>
      </c>
      <c r="K11687" t="e">
        <f t="shared" ca="1" si="1278"/>
        <v>#VALUE!</v>
      </c>
      <c r="L11687" t="e">
        <f t="shared" ca="1" si="1279"/>
        <v>#VALUE!</v>
      </c>
    </row>
    <row r="11688" spans="1:12" x14ac:dyDescent="0.2">
      <c r="A11688" t="s">
        <v>3065</v>
      </c>
      <c r="C11688">
        <f t="shared" si="1280"/>
        <v>46746</v>
      </c>
      <c r="D11688">
        <f t="shared" ca="1" si="1281"/>
        <v>0</v>
      </c>
      <c r="E11688">
        <f t="shared" ca="1" si="1282"/>
        <v>0</v>
      </c>
      <c r="F11688">
        <f t="shared" ca="1" si="1282"/>
        <v>0</v>
      </c>
      <c r="G11688">
        <f t="shared" ca="1" si="1282"/>
        <v>0</v>
      </c>
      <c r="I11688" t="e">
        <f t="shared" ca="1" si="1276"/>
        <v>#VALUE!</v>
      </c>
      <c r="J11688" t="e">
        <f t="shared" ca="1" si="1277"/>
        <v>#VALUE!</v>
      </c>
      <c r="K11688" t="e">
        <f t="shared" ca="1" si="1278"/>
        <v>#VALUE!</v>
      </c>
      <c r="L11688" t="e">
        <f t="shared" ca="1" si="1279"/>
        <v>#VALUE!</v>
      </c>
    </row>
    <row r="11689" spans="1:12" x14ac:dyDescent="0.2">
      <c r="A11689" t="s">
        <v>3064</v>
      </c>
      <c r="C11689">
        <f t="shared" si="1280"/>
        <v>46750</v>
      </c>
      <c r="D11689">
        <f t="shared" ca="1" si="1281"/>
        <v>0</v>
      </c>
      <c r="E11689">
        <f t="shared" ca="1" si="1282"/>
        <v>0</v>
      </c>
      <c r="F11689">
        <f t="shared" ca="1" si="1282"/>
        <v>0</v>
      </c>
      <c r="G11689">
        <f t="shared" ca="1" si="1282"/>
        <v>0</v>
      </c>
      <c r="I11689" t="e">
        <f t="shared" ca="1" si="1276"/>
        <v>#VALUE!</v>
      </c>
      <c r="J11689" t="e">
        <f t="shared" ca="1" si="1277"/>
        <v>#VALUE!</v>
      </c>
      <c r="K11689" t="e">
        <f t="shared" ca="1" si="1278"/>
        <v>#VALUE!</v>
      </c>
      <c r="L11689" t="e">
        <f t="shared" ca="1" si="1279"/>
        <v>#VALUE!</v>
      </c>
    </row>
    <row r="11690" spans="1:12" x14ac:dyDescent="0.2">
      <c r="A11690" t="s">
        <v>3050</v>
      </c>
      <c r="C11690">
        <f t="shared" si="1280"/>
        <v>46754</v>
      </c>
      <c r="D11690">
        <f t="shared" ca="1" si="1281"/>
        <v>0</v>
      </c>
      <c r="E11690">
        <f t="shared" ca="1" si="1282"/>
        <v>0</v>
      </c>
      <c r="F11690">
        <f t="shared" ca="1" si="1282"/>
        <v>0</v>
      </c>
      <c r="G11690">
        <f t="shared" ca="1" si="1282"/>
        <v>0</v>
      </c>
      <c r="I11690" t="e">
        <f t="shared" ca="1" si="1276"/>
        <v>#VALUE!</v>
      </c>
      <c r="J11690" t="e">
        <f t="shared" ca="1" si="1277"/>
        <v>#VALUE!</v>
      </c>
      <c r="K11690" t="e">
        <f t="shared" ca="1" si="1278"/>
        <v>#VALUE!</v>
      </c>
      <c r="L11690" t="e">
        <f t="shared" ca="1" si="1279"/>
        <v>#VALUE!</v>
      </c>
    </row>
    <row r="11691" spans="1:12" x14ac:dyDescent="0.2">
      <c r="A11691" t="s">
        <v>10</v>
      </c>
      <c r="C11691">
        <f t="shared" si="1280"/>
        <v>46758</v>
      </c>
      <c r="D11691">
        <f t="shared" ca="1" si="1281"/>
        <v>0</v>
      </c>
      <c r="E11691">
        <f t="shared" ca="1" si="1282"/>
        <v>0</v>
      </c>
      <c r="F11691">
        <f t="shared" ca="1" si="1282"/>
        <v>0</v>
      </c>
      <c r="G11691">
        <f t="shared" ca="1" si="1282"/>
        <v>0</v>
      </c>
      <c r="I11691" t="e">
        <f t="shared" ca="1" si="1276"/>
        <v>#VALUE!</v>
      </c>
      <c r="J11691" t="e">
        <f t="shared" ca="1" si="1277"/>
        <v>#VALUE!</v>
      </c>
      <c r="K11691" t="e">
        <f t="shared" ca="1" si="1278"/>
        <v>#VALUE!</v>
      </c>
      <c r="L11691" t="e">
        <f t="shared" ca="1" si="1279"/>
        <v>#VALUE!</v>
      </c>
    </row>
    <row r="11692" spans="1:12" x14ac:dyDescent="0.2">
      <c r="A11692" t="s">
        <v>3066</v>
      </c>
      <c r="C11692">
        <f t="shared" si="1280"/>
        <v>46762</v>
      </c>
      <c r="D11692">
        <f t="shared" ca="1" si="1281"/>
        <v>0</v>
      </c>
      <c r="E11692">
        <f t="shared" ca="1" si="1282"/>
        <v>0</v>
      </c>
      <c r="F11692">
        <f t="shared" ca="1" si="1282"/>
        <v>0</v>
      </c>
      <c r="G11692">
        <f t="shared" ca="1" si="1282"/>
        <v>0</v>
      </c>
      <c r="I11692" t="e">
        <f t="shared" ca="1" si="1276"/>
        <v>#VALUE!</v>
      </c>
      <c r="J11692" t="e">
        <f t="shared" ca="1" si="1277"/>
        <v>#VALUE!</v>
      </c>
      <c r="K11692" t="e">
        <f t="shared" ca="1" si="1278"/>
        <v>#VALUE!</v>
      </c>
      <c r="L11692" t="e">
        <f t="shared" ca="1" si="1279"/>
        <v>#VALUE!</v>
      </c>
    </row>
    <row r="11693" spans="1:12" x14ac:dyDescent="0.2">
      <c r="A11693" t="s">
        <v>3064</v>
      </c>
      <c r="C11693">
        <f t="shared" si="1280"/>
        <v>46766</v>
      </c>
      <c r="D11693">
        <f t="shared" ca="1" si="1281"/>
        <v>0</v>
      </c>
      <c r="E11693">
        <f t="shared" ca="1" si="1282"/>
        <v>0</v>
      </c>
      <c r="F11693">
        <f t="shared" ca="1" si="1282"/>
        <v>0</v>
      </c>
      <c r="G11693">
        <f t="shared" ca="1" si="1282"/>
        <v>0</v>
      </c>
      <c r="I11693" t="e">
        <f t="shared" ca="1" si="1276"/>
        <v>#VALUE!</v>
      </c>
      <c r="J11693" t="e">
        <f t="shared" ca="1" si="1277"/>
        <v>#VALUE!</v>
      </c>
      <c r="K11693" t="e">
        <f t="shared" ca="1" si="1278"/>
        <v>#VALUE!</v>
      </c>
      <c r="L11693" t="e">
        <f t="shared" ca="1" si="1279"/>
        <v>#VALUE!</v>
      </c>
    </row>
    <row r="11694" spans="1:12" x14ac:dyDescent="0.2">
      <c r="A11694" t="s">
        <v>3050</v>
      </c>
      <c r="C11694">
        <f t="shared" si="1280"/>
        <v>46770</v>
      </c>
      <c r="D11694">
        <f t="shared" ca="1" si="1281"/>
        <v>0</v>
      </c>
      <c r="E11694">
        <f t="shared" ca="1" si="1282"/>
        <v>0</v>
      </c>
      <c r="F11694">
        <f t="shared" ca="1" si="1282"/>
        <v>0</v>
      </c>
      <c r="G11694">
        <f t="shared" ca="1" si="1282"/>
        <v>0</v>
      </c>
      <c r="I11694" t="e">
        <f t="shared" ca="1" si="1276"/>
        <v>#VALUE!</v>
      </c>
      <c r="J11694" t="e">
        <f t="shared" ca="1" si="1277"/>
        <v>#VALUE!</v>
      </c>
      <c r="K11694" t="e">
        <f t="shared" ca="1" si="1278"/>
        <v>#VALUE!</v>
      </c>
      <c r="L11694" t="e">
        <f t="shared" ca="1" si="1279"/>
        <v>#VALUE!</v>
      </c>
    </row>
    <row r="11695" spans="1:12" x14ac:dyDescent="0.2">
      <c r="A11695" t="s">
        <v>16</v>
      </c>
      <c r="C11695">
        <f t="shared" si="1280"/>
        <v>46774</v>
      </c>
      <c r="D11695">
        <f t="shared" ca="1" si="1281"/>
        <v>0</v>
      </c>
      <c r="E11695">
        <f t="shared" ca="1" si="1282"/>
        <v>0</v>
      </c>
      <c r="F11695">
        <f t="shared" ca="1" si="1282"/>
        <v>0</v>
      </c>
      <c r="G11695">
        <f t="shared" ca="1" si="1282"/>
        <v>0</v>
      </c>
      <c r="I11695" t="e">
        <f t="shared" ca="1" si="1276"/>
        <v>#VALUE!</v>
      </c>
      <c r="J11695" t="e">
        <f t="shared" ca="1" si="1277"/>
        <v>#VALUE!</v>
      </c>
      <c r="K11695" t="e">
        <f t="shared" ca="1" si="1278"/>
        <v>#VALUE!</v>
      </c>
      <c r="L11695" t="e">
        <f t="shared" ca="1" si="1279"/>
        <v>#VALUE!</v>
      </c>
    </row>
    <row r="11696" spans="1:12" x14ac:dyDescent="0.2">
      <c r="A11696" t="s">
        <v>3067</v>
      </c>
      <c r="C11696">
        <f t="shared" si="1280"/>
        <v>46778</v>
      </c>
      <c r="D11696">
        <f t="shared" ca="1" si="1281"/>
        <v>0</v>
      </c>
      <c r="E11696">
        <f t="shared" ca="1" si="1282"/>
        <v>0</v>
      </c>
      <c r="F11696">
        <f t="shared" ca="1" si="1282"/>
        <v>0</v>
      </c>
      <c r="G11696">
        <f t="shared" ca="1" si="1282"/>
        <v>0</v>
      </c>
      <c r="I11696" t="e">
        <f t="shared" ca="1" si="1276"/>
        <v>#VALUE!</v>
      </c>
      <c r="J11696" t="e">
        <f t="shared" ca="1" si="1277"/>
        <v>#VALUE!</v>
      </c>
      <c r="K11696" t="e">
        <f t="shared" ca="1" si="1278"/>
        <v>#VALUE!</v>
      </c>
      <c r="L11696" t="e">
        <f t="shared" ca="1" si="1279"/>
        <v>#VALUE!</v>
      </c>
    </row>
    <row r="11697" spans="1:12" x14ac:dyDescent="0.2">
      <c r="A11697" t="s">
        <v>3064</v>
      </c>
      <c r="C11697">
        <f t="shared" si="1280"/>
        <v>46782</v>
      </c>
      <c r="D11697">
        <f t="shared" ca="1" si="1281"/>
        <v>0</v>
      </c>
      <c r="E11697">
        <f t="shared" ca="1" si="1282"/>
        <v>0</v>
      </c>
      <c r="F11697">
        <f t="shared" ca="1" si="1282"/>
        <v>0</v>
      </c>
      <c r="G11697">
        <f t="shared" ca="1" si="1282"/>
        <v>0</v>
      </c>
      <c r="I11697" t="e">
        <f t="shared" ca="1" si="1276"/>
        <v>#VALUE!</v>
      </c>
      <c r="J11697" t="e">
        <f t="shared" ca="1" si="1277"/>
        <v>#VALUE!</v>
      </c>
      <c r="K11697" t="e">
        <f t="shared" ca="1" si="1278"/>
        <v>#VALUE!</v>
      </c>
      <c r="L11697" t="e">
        <f t="shared" ca="1" si="1279"/>
        <v>#VALUE!</v>
      </c>
    </row>
    <row r="11698" spans="1:12" x14ac:dyDescent="0.2">
      <c r="A11698" t="s">
        <v>3050</v>
      </c>
      <c r="C11698">
        <f t="shared" si="1280"/>
        <v>46786</v>
      </c>
      <c r="D11698">
        <f t="shared" ca="1" si="1281"/>
        <v>0</v>
      </c>
      <c r="E11698">
        <f t="shared" ca="1" si="1282"/>
        <v>0</v>
      </c>
      <c r="F11698">
        <f t="shared" ca="1" si="1282"/>
        <v>0</v>
      </c>
      <c r="G11698">
        <f t="shared" ca="1" si="1282"/>
        <v>0</v>
      </c>
      <c r="I11698" t="e">
        <f t="shared" ca="1" si="1276"/>
        <v>#VALUE!</v>
      </c>
      <c r="J11698" t="e">
        <f t="shared" ca="1" si="1277"/>
        <v>#VALUE!</v>
      </c>
      <c r="K11698" t="e">
        <f t="shared" ca="1" si="1278"/>
        <v>#VALUE!</v>
      </c>
      <c r="L11698" t="e">
        <f t="shared" ca="1" si="1279"/>
        <v>#VALUE!</v>
      </c>
    </row>
    <row r="11699" spans="1:12" x14ac:dyDescent="0.2">
      <c r="A11699" t="s">
        <v>16</v>
      </c>
      <c r="C11699">
        <f t="shared" si="1280"/>
        <v>46790</v>
      </c>
      <c r="D11699">
        <f t="shared" ca="1" si="1281"/>
        <v>0</v>
      </c>
      <c r="E11699">
        <f t="shared" ca="1" si="1282"/>
        <v>0</v>
      </c>
      <c r="F11699">
        <f t="shared" ca="1" si="1282"/>
        <v>0</v>
      </c>
      <c r="G11699">
        <f t="shared" ca="1" si="1282"/>
        <v>0</v>
      </c>
      <c r="I11699" t="e">
        <f t="shared" ca="1" si="1276"/>
        <v>#VALUE!</v>
      </c>
      <c r="J11699" t="e">
        <f t="shared" ca="1" si="1277"/>
        <v>#VALUE!</v>
      </c>
      <c r="K11699" t="e">
        <f t="shared" ca="1" si="1278"/>
        <v>#VALUE!</v>
      </c>
      <c r="L11699" t="e">
        <f t="shared" ca="1" si="1279"/>
        <v>#VALUE!</v>
      </c>
    </row>
    <row r="11700" spans="1:12" x14ac:dyDescent="0.2">
      <c r="A11700" t="s">
        <v>3068</v>
      </c>
      <c r="C11700">
        <f t="shared" si="1280"/>
        <v>46794</v>
      </c>
      <c r="D11700">
        <f t="shared" ca="1" si="1281"/>
        <v>0</v>
      </c>
      <c r="E11700">
        <f t="shared" ca="1" si="1282"/>
        <v>0</v>
      </c>
      <c r="F11700">
        <f t="shared" ca="1" si="1282"/>
        <v>0</v>
      </c>
      <c r="G11700">
        <f t="shared" ca="1" si="1282"/>
        <v>0</v>
      </c>
      <c r="I11700" t="e">
        <f t="shared" ca="1" si="1276"/>
        <v>#VALUE!</v>
      </c>
      <c r="J11700" t="e">
        <f t="shared" ca="1" si="1277"/>
        <v>#VALUE!</v>
      </c>
      <c r="K11700" t="e">
        <f t="shared" ca="1" si="1278"/>
        <v>#VALUE!</v>
      </c>
      <c r="L11700" t="e">
        <f t="shared" ca="1" si="1279"/>
        <v>#VALUE!</v>
      </c>
    </row>
    <row r="11701" spans="1:12" x14ac:dyDescent="0.2">
      <c r="A11701" t="s">
        <v>3064</v>
      </c>
      <c r="C11701">
        <f t="shared" si="1280"/>
        <v>46798</v>
      </c>
      <c r="D11701">
        <f t="shared" ca="1" si="1281"/>
        <v>0</v>
      </c>
      <c r="E11701">
        <f t="shared" ca="1" si="1282"/>
        <v>0</v>
      </c>
      <c r="F11701">
        <f t="shared" ca="1" si="1282"/>
        <v>0</v>
      </c>
      <c r="G11701">
        <f t="shared" ca="1" si="1282"/>
        <v>0</v>
      </c>
      <c r="I11701" t="e">
        <f t="shared" ca="1" si="1276"/>
        <v>#VALUE!</v>
      </c>
      <c r="J11701" t="e">
        <f t="shared" ca="1" si="1277"/>
        <v>#VALUE!</v>
      </c>
      <c r="K11701" t="e">
        <f t="shared" ca="1" si="1278"/>
        <v>#VALUE!</v>
      </c>
      <c r="L11701" t="e">
        <f t="shared" ca="1" si="1279"/>
        <v>#VALUE!</v>
      </c>
    </row>
    <row r="11702" spans="1:12" x14ac:dyDescent="0.2">
      <c r="A11702" t="s">
        <v>3050</v>
      </c>
      <c r="C11702">
        <f t="shared" si="1280"/>
        <v>46802</v>
      </c>
      <c r="D11702">
        <f t="shared" ca="1" si="1281"/>
        <v>0</v>
      </c>
      <c r="E11702">
        <f t="shared" ca="1" si="1282"/>
        <v>0</v>
      </c>
      <c r="F11702">
        <f t="shared" ca="1" si="1282"/>
        <v>0</v>
      </c>
      <c r="G11702">
        <f t="shared" ca="1" si="1282"/>
        <v>0</v>
      </c>
      <c r="I11702" t="e">
        <f t="shared" ca="1" si="1276"/>
        <v>#VALUE!</v>
      </c>
      <c r="J11702" t="e">
        <f t="shared" ca="1" si="1277"/>
        <v>#VALUE!</v>
      </c>
      <c r="K11702" t="e">
        <f t="shared" ca="1" si="1278"/>
        <v>#VALUE!</v>
      </c>
      <c r="L11702" t="e">
        <f t="shared" ca="1" si="1279"/>
        <v>#VALUE!</v>
      </c>
    </row>
    <row r="11703" spans="1:12" x14ac:dyDescent="0.2">
      <c r="A11703" t="s">
        <v>10</v>
      </c>
      <c r="C11703">
        <f t="shared" si="1280"/>
        <v>46806</v>
      </c>
      <c r="D11703">
        <f t="shared" ca="1" si="1281"/>
        <v>0</v>
      </c>
      <c r="E11703">
        <f t="shared" ca="1" si="1282"/>
        <v>0</v>
      </c>
      <c r="F11703">
        <f t="shared" ca="1" si="1282"/>
        <v>0</v>
      </c>
      <c r="G11703">
        <f t="shared" ca="1" si="1282"/>
        <v>0</v>
      </c>
      <c r="I11703" t="e">
        <f t="shared" ca="1" si="1276"/>
        <v>#VALUE!</v>
      </c>
      <c r="J11703" t="e">
        <f t="shared" ca="1" si="1277"/>
        <v>#VALUE!</v>
      </c>
      <c r="K11703" t="e">
        <f t="shared" ca="1" si="1278"/>
        <v>#VALUE!</v>
      </c>
      <c r="L11703" t="e">
        <f t="shared" ca="1" si="1279"/>
        <v>#VALUE!</v>
      </c>
    </row>
    <row r="11704" spans="1:12" x14ac:dyDescent="0.2">
      <c r="A11704" t="s">
        <v>3065</v>
      </c>
      <c r="C11704">
        <f t="shared" si="1280"/>
        <v>46810</v>
      </c>
      <c r="D11704">
        <f t="shared" ca="1" si="1281"/>
        <v>0</v>
      </c>
      <c r="E11704">
        <f t="shared" ca="1" si="1282"/>
        <v>0</v>
      </c>
      <c r="F11704">
        <f t="shared" ca="1" si="1282"/>
        <v>0</v>
      </c>
      <c r="G11704">
        <f t="shared" ca="1" si="1282"/>
        <v>0</v>
      </c>
      <c r="I11704" t="e">
        <f t="shared" ca="1" si="1276"/>
        <v>#VALUE!</v>
      </c>
      <c r="J11704" t="e">
        <f t="shared" ca="1" si="1277"/>
        <v>#VALUE!</v>
      </c>
      <c r="K11704" t="e">
        <f t="shared" ca="1" si="1278"/>
        <v>#VALUE!</v>
      </c>
      <c r="L11704" t="e">
        <f t="shared" ca="1" si="1279"/>
        <v>#VALUE!</v>
      </c>
    </row>
    <row r="11705" spans="1:12" x14ac:dyDescent="0.2">
      <c r="A11705" t="s">
        <v>3069</v>
      </c>
      <c r="C11705">
        <f t="shared" si="1280"/>
        <v>46814</v>
      </c>
      <c r="D11705">
        <f t="shared" ca="1" si="1281"/>
        <v>0</v>
      </c>
      <c r="E11705">
        <f t="shared" ca="1" si="1282"/>
        <v>0</v>
      </c>
      <c r="F11705">
        <f t="shared" ca="1" si="1282"/>
        <v>0</v>
      </c>
      <c r="G11705">
        <f t="shared" ca="1" si="1282"/>
        <v>0</v>
      </c>
      <c r="I11705" t="e">
        <f t="shared" ca="1" si="1276"/>
        <v>#VALUE!</v>
      </c>
      <c r="J11705" t="e">
        <f t="shared" ca="1" si="1277"/>
        <v>#VALUE!</v>
      </c>
      <c r="K11705" t="e">
        <f t="shared" ca="1" si="1278"/>
        <v>#VALUE!</v>
      </c>
      <c r="L11705" t="e">
        <f t="shared" ca="1" si="1279"/>
        <v>#VALUE!</v>
      </c>
    </row>
    <row r="11706" spans="1:12" x14ac:dyDescent="0.2">
      <c r="A11706" t="s">
        <v>3050</v>
      </c>
      <c r="C11706">
        <f t="shared" si="1280"/>
        <v>46818</v>
      </c>
      <c r="D11706">
        <f t="shared" ca="1" si="1281"/>
        <v>0</v>
      </c>
      <c r="E11706">
        <f t="shared" ca="1" si="1282"/>
        <v>0</v>
      </c>
      <c r="F11706">
        <f t="shared" ca="1" si="1282"/>
        <v>0</v>
      </c>
      <c r="G11706">
        <f t="shared" ca="1" si="1282"/>
        <v>0</v>
      </c>
      <c r="I11706" t="e">
        <f t="shared" ca="1" si="1276"/>
        <v>#VALUE!</v>
      </c>
      <c r="J11706" t="e">
        <f t="shared" ca="1" si="1277"/>
        <v>#VALUE!</v>
      </c>
      <c r="K11706" t="e">
        <f t="shared" ca="1" si="1278"/>
        <v>#VALUE!</v>
      </c>
      <c r="L11706" t="e">
        <f t="shared" ca="1" si="1279"/>
        <v>#VALUE!</v>
      </c>
    </row>
    <row r="11707" spans="1:12" x14ac:dyDescent="0.2">
      <c r="A11707" t="s">
        <v>16</v>
      </c>
      <c r="C11707">
        <f t="shared" si="1280"/>
        <v>46822</v>
      </c>
      <c r="D11707">
        <f t="shared" ca="1" si="1281"/>
        <v>0</v>
      </c>
      <c r="E11707">
        <f t="shared" ca="1" si="1282"/>
        <v>0</v>
      </c>
      <c r="F11707">
        <f t="shared" ca="1" si="1282"/>
        <v>0</v>
      </c>
      <c r="G11707">
        <f t="shared" ca="1" si="1282"/>
        <v>0</v>
      </c>
      <c r="I11707" t="e">
        <f t="shared" ca="1" si="1276"/>
        <v>#VALUE!</v>
      </c>
      <c r="J11707" t="e">
        <f t="shared" ca="1" si="1277"/>
        <v>#VALUE!</v>
      </c>
      <c r="K11707" t="e">
        <f t="shared" ca="1" si="1278"/>
        <v>#VALUE!</v>
      </c>
      <c r="L11707" t="e">
        <f t="shared" ca="1" si="1279"/>
        <v>#VALUE!</v>
      </c>
    </row>
    <row r="11708" spans="1:12" x14ac:dyDescent="0.2">
      <c r="A11708" t="s">
        <v>3066</v>
      </c>
      <c r="C11708">
        <f t="shared" si="1280"/>
        <v>46826</v>
      </c>
      <c r="D11708">
        <f t="shared" ca="1" si="1281"/>
        <v>0</v>
      </c>
      <c r="E11708">
        <f t="shared" ca="1" si="1282"/>
        <v>0</v>
      </c>
      <c r="F11708">
        <f t="shared" ca="1" si="1282"/>
        <v>0</v>
      </c>
      <c r="G11708">
        <f t="shared" ca="1" si="1282"/>
        <v>0</v>
      </c>
      <c r="I11708" t="e">
        <f t="shared" ca="1" si="1276"/>
        <v>#VALUE!</v>
      </c>
      <c r="J11708" t="e">
        <f t="shared" ca="1" si="1277"/>
        <v>#VALUE!</v>
      </c>
      <c r="K11708" t="e">
        <f t="shared" ca="1" si="1278"/>
        <v>#VALUE!</v>
      </c>
      <c r="L11708" t="e">
        <f t="shared" ca="1" si="1279"/>
        <v>#VALUE!</v>
      </c>
    </row>
    <row r="11709" spans="1:12" x14ac:dyDescent="0.2">
      <c r="A11709" t="s">
        <v>3069</v>
      </c>
      <c r="C11709">
        <f t="shared" si="1280"/>
        <v>46830</v>
      </c>
      <c r="D11709">
        <f t="shared" ca="1" si="1281"/>
        <v>0</v>
      </c>
      <c r="E11709">
        <f t="shared" ca="1" si="1282"/>
        <v>0</v>
      </c>
      <c r="F11709">
        <f t="shared" ca="1" si="1282"/>
        <v>0</v>
      </c>
      <c r="G11709">
        <f t="shared" ca="1" si="1282"/>
        <v>0</v>
      </c>
      <c r="I11709" t="e">
        <f t="shared" ca="1" si="1276"/>
        <v>#VALUE!</v>
      </c>
      <c r="J11709" t="e">
        <f t="shared" ca="1" si="1277"/>
        <v>#VALUE!</v>
      </c>
      <c r="K11709" t="e">
        <f t="shared" ca="1" si="1278"/>
        <v>#VALUE!</v>
      </c>
      <c r="L11709" t="e">
        <f t="shared" ca="1" si="1279"/>
        <v>#VALUE!</v>
      </c>
    </row>
    <row r="11710" spans="1:12" x14ac:dyDescent="0.2">
      <c r="A11710" t="s">
        <v>3050</v>
      </c>
      <c r="C11710">
        <f t="shared" si="1280"/>
        <v>46834</v>
      </c>
      <c r="D11710">
        <f t="shared" ca="1" si="1281"/>
        <v>0</v>
      </c>
      <c r="E11710">
        <f t="shared" ca="1" si="1282"/>
        <v>0</v>
      </c>
      <c r="F11710">
        <f t="shared" ca="1" si="1282"/>
        <v>0</v>
      </c>
      <c r="G11710">
        <f t="shared" ca="1" si="1282"/>
        <v>0</v>
      </c>
      <c r="I11710" t="e">
        <f t="shared" ca="1" si="1276"/>
        <v>#VALUE!</v>
      </c>
      <c r="J11710" t="e">
        <f t="shared" ca="1" si="1277"/>
        <v>#VALUE!</v>
      </c>
      <c r="K11710" t="e">
        <f t="shared" ca="1" si="1278"/>
        <v>#VALUE!</v>
      </c>
      <c r="L11710" t="e">
        <f t="shared" ca="1" si="1279"/>
        <v>#VALUE!</v>
      </c>
    </row>
    <row r="11711" spans="1:12" x14ac:dyDescent="0.2">
      <c r="A11711" t="s">
        <v>16</v>
      </c>
      <c r="C11711">
        <f t="shared" si="1280"/>
        <v>46838</v>
      </c>
      <c r="D11711">
        <f t="shared" ca="1" si="1281"/>
        <v>0</v>
      </c>
      <c r="E11711">
        <f t="shared" ca="1" si="1282"/>
        <v>0</v>
      </c>
      <c r="F11711">
        <f t="shared" ca="1" si="1282"/>
        <v>0</v>
      </c>
      <c r="G11711">
        <f t="shared" ca="1" si="1282"/>
        <v>0</v>
      </c>
      <c r="I11711" t="e">
        <f t="shared" ca="1" si="1276"/>
        <v>#VALUE!</v>
      </c>
      <c r="J11711" t="e">
        <f t="shared" ca="1" si="1277"/>
        <v>#VALUE!</v>
      </c>
      <c r="K11711" t="e">
        <f t="shared" ca="1" si="1278"/>
        <v>#VALUE!</v>
      </c>
      <c r="L11711" t="e">
        <f t="shared" ca="1" si="1279"/>
        <v>#VALUE!</v>
      </c>
    </row>
    <row r="11712" spans="1:12" x14ac:dyDescent="0.2">
      <c r="A11712" t="s">
        <v>3067</v>
      </c>
      <c r="C11712">
        <f t="shared" si="1280"/>
        <v>46842</v>
      </c>
      <c r="D11712">
        <f t="shared" ca="1" si="1281"/>
        <v>0</v>
      </c>
      <c r="E11712">
        <f t="shared" ca="1" si="1282"/>
        <v>0</v>
      </c>
      <c r="F11712">
        <f t="shared" ca="1" si="1282"/>
        <v>0</v>
      </c>
      <c r="G11712">
        <f t="shared" ca="1" si="1282"/>
        <v>0</v>
      </c>
      <c r="I11712" t="e">
        <f t="shared" ca="1" si="1276"/>
        <v>#VALUE!</v>
      </c>
      <c r="J11712" t="e">
        <f t="shared" ca="1" si="1277"/>
        <v>#VALUE!</v>
      </c>
      <c r="K11712" t="e">
        <f t="shared" ca="1" si="1278"/>
        <v>#VALUE!</v>
      </c>
      <c r="L11712" t="e">
        <f t="shared" ca="1" si="1279"/>
        <v>#VALUE!</v>
      </c>
    </row>
    <row r="11713" spans="1:12" x14ac:dyDescent="0.2">
      <c r="A11713" t="s">
        <v>3069</v>
      </c>
      <c r="C11713">
        <f t="shared" si="1280"/>
        <v>46846</v>
      </c>
      <c r="D11713">
        <f t="shared" ca="1" si="1281"/>
        <v>0</v>
      </c>
      <c r="E11713">
        <f t="shared" ca="1" si="1282"/>
        <v>0</v>
      </c>
      <c r="F11713">
        <f t="shared" ca="1" si="1282"/>
        <v>0</v>
      </c>
      <c r="G11713">
        <f t="shared" ca="1" si="1282"/>
        <v>0</v>
      </c>
      <c r="I11713" t="e">
        <f t="shared" ca="1" si="1276"/>
        <v>#VALUE!</v>
      </c>
      <c r="J11713" t="e">
        <f t="shared" ca="1" si="1277"/>
        <v>#VALUE!</v>
      </c>
      <c r="K11713" t="e">
        <f t="shared" ca="1" si="1278"/>
        <v>#VALUE!</v>
      </c>
      <c r="L11713" t="e">
        <f t="shared" ca="1" si="1279"/>
        <v>#VALUE!</v>
      </c>
    </row>
    <row r="11714" spans="1:12" x14ac:dyDescent="0.2">
      <c r="A11714" t="s">
        <v>3050</v>
      </c>
      <c r="C11714">
        <f t="shared" si="1280"/>
        <v>46850</v>
      </c>
      <c r="D11714">
        <f t="shared" ca="1" si="1281"/>
        <v>0</v>
      </c>
      <c r="E11714">
        <f t="shared" ca="1" si="1282"/>
        <v>0</v>
      </c>
      <c r="F11714">
        <f t="shared" ca="1" si="1282"/>
        <v>0</v>
      </c>
      <c r="G11714">
        <f t="shared" ca="1" si="1282"/>
        <v>0</v>
      </c>
      <c r="I11714" t="e">
        <f t="shared" ca="1" si="1276"/>
        <v>#VALUE!</v>
      </c>
      <c r="J11714" t="e">
        <f t="shared" ca="1" si="1277"/>
        <v>#VALUE!</v>
      </c>
      <c r="K11714" t="e">
        <f t="shared" ca="1" si="1278"/>
        <v>#VALUE!</v>
      </c>
      <c r="L11714" t="e">
        <f t="shared" ca="1" si="1279"/>
        <v>#VALUE!</v>
      </c>
    </row>
    <row r="11715" spans="1:12" x14ac:dyDescent="0.2">
      <c r="A11715" t="s">
        <v>16</v>
      </c>
      <c r="C11715">
        <f t="shared" si="1280"/>
        <v>46854</v>
      </c>
      <c r="D11715">
        <f t="shared" ca="1" si="1281"/>
        <v>0</v>
      </c>
      <c r="E11715">
        <f t="shared" ca="1" si="1282"/>
        <v>0</v>
      </c>
      <c r="F11715">
        <f t="shared" ca="1" si="1282"/>
        <v>0</v>
      </c>
      <c r="G11715">
        <f t="shared" ca="1" si="1282"/>
        <v>0</v>
      </c>
      <c r="I11715" t="e">
        <f t="shared" ref="I11715:I11778" ca="1" si="1283">INT(MID(D11715,FIND(":",D11715)+2,LEN(D11715)-FIND(":",D11715)-1))</f>
        <v>#VALUE!</v>
      </c>
      <c r="J11715" t="e">
        <f t="shared" ref="J11715:J11778" ca="1" si="1284">INT(MID(E11715,FIND(":",E11715)+2,LEN(E11715)-FIND(":",E11715)-1))</f>
        <v>#VALUE!</v>
      </c>
      <c r="K11715" t="e">
        <f t="shared" ref="K11715:K11778" ca="1" si="1285">INT(MID(F11715,FIND(":",F11715)+2,LEN(F11715)-FIND(":",F11715)-1))</f>
        <v>#VALUE!</v>
      </c>
      <c r="L11715" t="e">
        <f t="shared" ref="L11715:L11778" ca="1" si="1286">INT(MID(G11715,FIND(":",G11715)+2,LEN(G11715)-FIND(":",G11715)-2))</f>
        <v>#VALUE!</v>
      </c>
    </row>
    <row r="11716" spans="1:12" x14ac:dyDescent="0.2">
      <c r="A11716" t="s">
        <v>3068</v>
      </c>
      <c r="C11716">
        <f t="shared" ref="C11716:C11779" si="1287">C11715+$C$1</f>
        <v>46858</v>
      </c>
      <c r="D11716">
        <f t="shared" ref="D11716:D11779" ca="1" si="1288">INDIRECT(ADDRESS($C11716,1,1,TRUE),TRUE)</f>
        <v>0</v>
      </c>
      <c r="E11716">
        <f t="shared" ca="1" si="1282"/>
        <v>0</v>
      </c>
      <c r="F11716">
        <f t="shared" ca="1" si="1282"/>
        <v>0</v>
      </c>
      <c r="G11716">
        <f t="shared" ca="1" si="1282"/>
        <v>0</v>
      </c>
      <c r="I11716" t="e">
        <f t="shared" ca="1" si="1283"/>
        <v>#VALUE!</v>
      </c>
      <c r="J11716" t="e">
        <f t="shared" ca="1" si="1284"/>
        <v>#VALUE!</v>
      </c>
      <c r="K11716" t="e">
        <f t="shared" ca="1" si="1285"/>
        <v>#VALUE!</v>
      </c>
      <c r="L11716" t="e">
        <f t="shared" ca="1" si="1286"/>
        <v>#VALUE!</v>
      </c>
    </row>
    <row r="11717" spans="1:12" x14ac:dyDescent="0.2">
      <c r="A11717" t="s">
        <v>3069</v>
      </c>
      <c r="C11717">
        <f t="shared" si="1287"/>
        <v>46862</v>
      </c>
      <c r="D11717">
        <f t="shared" ca="1" si="1288"/>
        <v>0</v>
      </c>
      <c r="E11717">
        <f t="shared" ca="1" si="1282"/>
        <v>0</v>
      </c>
      <c r="F11717">
        <f t="shared" ca="1" si="1282"/>
        <v>0</v>
      </c>
      <c r="G11717">
        <f t="shared" ca="1" si="1282"/>
        <v>0</v>
      </c>
      <c r="I11717" t="e">
        <f t="shared" ca="1" si="1283"/>
        <v>#VALUE!</v>
      </c>
      <c r="J11717" t="e">
        <f t="shared" ca="1" si="1284"/>
        <v>#VALUE!</v>
      </c>
      <c r="K11717" t="e">
        <f t="shared" ca="1" si="1285"/>
        <v>#VALUE!</v>
      </c>
      <c r="L11717" t="e">
        <f t="shared" ca="1" si="1286"/>
        <v>#VALUE!</v>
      </c>
    </row>
    <row r="11718" spans="1:12" x14ac:dyDescent="0.2">
      <c r="A11718" t="s">
        <v>3050</v>
      </c>
      <c r="C11718">
        <f t="shared" si="1287"/>
        <v>46866</v>
      </c>
      <c r="D11718">
        <f t="shared" ca="1" si="1288"/>
        <v>0</v>
      </c>
      <c r="E11718">
        <f t="shared" ca="1" si="1282"/>
        <v>0</v>
      </c>
      <c r="F11718">
        <f t="shared" ca="1" si="1282"/>
        <v>0</v>
      </c>
      <c r="G11718">
        <f t="shared" ca="1" si="1282"/>
        <v>0</v>
      </c>
      <c r="I11718" t="e">
        <f t="shared" ca="1" si="1283"/>
        <v>#VALUE!</v>
      </c>
      <c r="J11718" t="e">
        <f t="shared" ca="1" si="1284"/>
        <v>#VALUE!</v>
      </c>
      <c r="K11718" t="e">
        <f t="shared" ca="1" si="1285"/>
        <v>#VALUE!</v>
      </c>
      <c r="L11718" t="e">
        <f t="shared" ca="1" si="1286"/>
        <v>#VALUE!</v>
      </c>
    </row>
    <row r="11719" spans="1:12" x14ac:dyDescent="0.2">
      <c r="A11719" t="s">
        <v>1</v>
      </c>
      <c r="C11719">
        <f t="shared" si="1287"/>
        <v>46870</v>
      </c>
      <c r="D11719">
        <f t="shared" ca="1" si="1288"/>
        <v>0</v>
      </c>
      <c r="E11719">
        <f t="shared" ca="1" si="1282"/>
        <v>0</v>
      </c>
      <c r="F11719">
        <f t="shared" ca="1" si="1282"/>
        <v>0</v>
      </c>
      <c r="G11719">
        <f t="shared" ca="1" si="1282"/>
        <v>0</v>
      </c>
      <c r="I11719" t="e">
        <f t="shared" ca="1" si="1283"/>
        <v>#VALUE!</v>
      </c>
      <c r="J11719" t="e">
        <f t="shared" ca="1" si="1284"/>
        <v>#VALUE!</v>
      </c>
      <c r="K11719" t="e">
        <f t="shared" ca="1" si="1285"/>
        <v>#VALUE!</v>
      </c>
      <c r="L11719" t="e">
        <f t="shared" ca="1" si="1286"/>
        <v>#VALUE!</v>
      </c>
    </row>
    <row r="11720" spans="1:12" x14ac:dyDescent="0.2">
      <c r="A11720" t="s">
        <v>3066</v>
      </c>
      <c r="C11720">
        <f t="shared" si="1287"/>
        <v>46874</v>
      </c>
      <c r="D11720">
        <f t="shared" ca="1" si="1288"/>
        <v>0</v>
      </c>
      <c r="E11720">
        <f t="shared" ca="1" si="1282"/>
        <v>0</v>
      </c>
      <c r="F11720">
        <f t="shared" ca="1" si="1282"/>
        <v>0</v>
      </c>
      <c r="G11720">
        <f t="shared" ca="1" si="1282"/>
        <v>0</v>
      </c>
      <c r="I11720" t="e">
        <f t="shared" ca="1" si="1283"/>
        <v>#VALUE!</v>
      </c>
      <c r="J11720" t="e">
        <f t="shared" ca="1" si="1284"/>
        <v>#VALUE!</v>
      </c>
      <c r="K11720" t="e">
        <f t="shared" ca="1" si="1285"/>
        <v>#VALUE!</v>
      </c>
      <c r="L11720" t="e">
        <f t="shared" ca="1" si="1286"/>
        <v>#VALUE!</v>
      </c>
    </row>
    <row r="11721" spans="1:12" x14ac:dyDescent="0.2">
      <c r="A11721" t="s">
        <v>3070</v>
      </c>
      <c r="C11721">
        <f t="shared" si="1287"/>
        <v>46878</v>
      </c>
      <c r="D11721">
        <f t="shared" ca="1" si="1288"/>
        <v>0</v>
      </c>
      <c r="E11721">
        <f t="shared" ca="1" si="1282"/>
        <v>0</v>
      </c>
      <c r="F11721">
        <f t="shared" ca="1" si="1282"/>
        <v>0</v>
      </c>
      <c r="G11721">
        <f t="shared" ca="1" si="1282"/>
        <v>0</v>
      </c>
      <c r="I11721" t="e">
        <f t="shared" ca="1" si="1283"/>
        <v>#VALUE!</v>
      </c>
      <c r="J11721" t="e">
        <f t="shared" ca="1" si="1284"/>
        <v>#VALUE!</v>
      </c>
      <c r="K11721" t="e">
        <f t="shared" ca="1" si="1285"/>
        <v>#VALUE!</v>
      </c>
      <c r="L11721" t="e">
        <f t="shared" ca="1" si="1286"/>
        <v>#VALUE!</v>
      </c>
    </row>
    <row r="11722" spans="1:12" x14ac:dyDescent="0.2">
      <c r="A11722" t="s">
        <v>3050</v>
      </c>
      <c r="C11722">
        <f t="shared" si="1287"/>
        <v>46882</v>
      </c>
      <c r="D11722">
        <f t="shared" ca="1" si="1288"/>
        <v>0</v>
      </c>
      <c r="E11722">
        <f t="shared" ca="1" si="1282"/>
        <v>0</v>
      </c>
      <c r="F11722">
        <f t="shared" ca="1" si="1282"/>
        <v>0</v>
      </c>
      <c r="G11722">
        <f t="shared" ca="1" si="1282"/>
        <v>0</v>
      </c>
      <c r="I11722" t="e">
        <f t="shared" ca="1" si="1283"/>
        <v>#VALUE!</v>
      </c>
      <c r="J11722" t="e">
        <f t="shared" ca="1" si="1284"/>
        <v>#VALUE!</v>
      </c>
      <c r="K11722" t="e">
        <f t="shared" ca="1" si="1285"/>
        <v>#VALUE!</v>
      </c>
      <c r="L11722" t="e">
        <f t="shared" ca="1" si="1286"/>
        <v>#VALUE!</v>
      </c>
    </row>
    <row r="11723" spans="1:12" x14ac:dyDescent="0.2">
      <c r="A11723" t="s">
        <v>10</v>
      </c>
      <c r="C11723">
        <f t="shared" si="1287"/>
        <v>46886</v>
      </c>
      <c r="D11723">
        <f t="shared" ca="1" si="1288"/>
        <v>0</v>
      </c>
      <c r="E11723">
        <f t="shared" ca="1" si="1282"/>
        <v>0</v>
      </c>
      <c r="F11723">
        <f t="shared" ca="1" si="1282"/>
        <v>0</v>
      </c>
      <c r="G11723">
        <f t="shared" ca="1" si="1282"/>
        <v>0</v>
      </c>
      <c r="I11723" t="e">
        <f t="shared" ca="1" si="1283"/>
        <v>#VALUE!</v>
      </c>
      <c r="J11723" t="e">
        <f t="shared" ca="1" si="1284"/>
        <v>#VALUE!</v>
      </c>
      <c r="K11723" t="e">
        <f t="shared" ca="1" si="1285"/>
        <v>#VALUE!</v>
      </c>
      <c r="L11723" t="e">
        <f t="shared" ca="1" si="1286"/>
        <v>#VALUE!</v>
      </c>
    </row>
    <row r="11724" spans="1:12" x14ac:dyDescent="0.2">
      <c r="A11724" t="s">
        <v>3067</v>
      </c>
      <c r="C11724">
        <f t="shared" si="1287"/>
        <v>46890</v>
      </c>
      <c r="D11724">
        <f t="shared" ca="1" si="1288"/>
        <v>0</v>
      </c>
      <c r="E11724">
        <f t="shared" ca="1" si="1282"/>
        <v>0</v>
      </c>
      <c r="F11724">
        <f t="shared" ca="1" si="1282"/>
        <v>0</v>
      </c>
      <c r="G11724">
        <f t="shared" ca="1" si="1282"/>
        <v>0</v>
      </c>
      <c r="I11724" t="e">
        <f t="shared" ca="1" si="1283"/>
        <v>#VALUE!</v>
      </c>
      <c r="J11724" t="e">
        <f t="shared" ca="1" si="1284"/>
        <v>#VALUE!</v>
      </c>
      <c r="K11724" t="e">
        <f t="shared" ca="1" si="1285"/>
        <v>#VALUE!</v>
      </c>
      <c r="L11724" t="e">
        <f t="shared" ca="1" si="1286"/>
        <v>#VALUE!</v>
      </c>
    </row>
    <row r="11725" spans="1:12" x14ac:dyDescent="0.2">
      <c r="A11725" t="s">
        <v>3070</v>
      </c>
      <c r="C11725">
        <f t="shared" si="1287"/>
        <v>46894</v>
      </c>
      <c r="D11725">
        <f t="shared" ca="1" si="1288"/>
        <v>0</v>
      </c>
      <c r="E11725">
        <f t="shared" ca="1" si="1282"/>
        <v>0</v>
      </c>
      <c r="F11725">
        <f t="shared" ca="1" si="1282"/>
        <v>0</v>
      </c>
      <c r="G11725">
        <f t="shared" ca="1" si="1282"/>
        <v>0</v>
      </c>
      <c r="I11725" t="e">
        <f t="shared" ca="1" si="1283"/>
        <v>#VALUE!</v>
      </c>
      <c r="J11725" t="e">
        <f t="shared" ca="1" si="1284"/>
        <v>#VALUE!</v>
      </c>
      <c r="K11725" t="e">
        <f t="shared" ca="1" si="1285"/>
        <v>#VALUE!</v>
      </c>
      <c r="L11725" t="e">
        <f t="shared" ca="1" si="1286"/>
        <v>#VALUE!</v>
      </c>
    </row>
    <row r="11726" spans="1:12" x14ac:dyDescent="0.2">
      <c r="A11726" t="s">
        <v>3050</v>
      </c>
      <c r="C11726">
        <f t="shared" si="1287"/>
        <v>46898</v>
      </c>
      <c r="D11726">
        <f t="shared" ca="1" si="1288"/>
        <v>0</v>
      </c>
      <c r="E11726">
        <f t="shared" ca="1" si="1282"/>
        <v>0</v>
      </c>
      <c r="F11726">
        <f t="shared" ca="1" si="1282"/>
        <v>0</v>
      </c>
      <c r="G11726">
        <f t="shared" ca="1" si="1282"/>
        <v>0</v>
      </c>
      <c r="I11726" t="e">
        <f t="shared" ca="1" si="1283"/>
        <v>#VALUE!</v>
      </c>
      <c r="J11726" t="e">
        <f t="shared" ca="1" si="1284"/>
        <v>#VALUE!</v>
      </c>
      <c r="K11726" t="e">
        <f t="shared" ca="1" si="1285"/>
        <v>#VALUE!</v>
      </c>
      <c r="L11726" t="e">
        <f t="shared" ca="1" si="1286"/>
        <v>#VALUE!</v>
      </c>
    </row>
    <row r="11727" spans="1:12" x14ac:dyDescent="0.2">
      <c r="A11727" t="s">
        <v>16</v>
      </c>
      <c r="C11727">
        <f t="shared" si="1287"/>
        <v>46902</v>
      </c>
      <c r="D11727">
        <f t="shared" ca="1" si="1288"/>
        <v>0</v>
      </c>
      <c r="E11727">
        <f t="shared" ca="1" si="1282"/>
        <v>0</v>
      </c>
      <c r="F11727">
        <f t="shared" ca="1" si="1282"/>
        <v>0</v>
      </c>
      <c r="G11727">
        <f t="shared" ca="1" si="1282"/>
        <v>0</v>
      </c>
      <c r="I11727" t="e">
        <f t="shared" ca="1" si="1283"/>
        <v>#VALUE!</v>
      </c>
      <c r="J11727" t="e">
        <f t="shared" ca="1" si="1284"/>
        <v>#VALUE!</v>
      </c>
      <c r="K11727" t="e">
        <f t="shared" ca="1" si="1285"/>
        <v>#VALUE!</v>
      </c>
      <c r="L11727" t="e">
        <f t="shared" ca="1" si="1286"/>
        <v>#VALUE!</v>
      </c>
    </row>
    <row r="11728" spans="1:12" x14ac:dyDescent="0.2">
      <c r="A11728" t="s">
        <v>3068</v>
      </c>
      <c r="C11728">
        <f t="shared" si="1287"/>
        <v>46906</v>
      </c>
      <c r="D11728">
        <f t="shared" ca="1" si="1288"/>
        <v>0</v>
      </c>
      <c r="E11728">
        <f t="shared" ca="1" si="1282"/>
        <v>0</v>
      </c>
      <c r="F11728">
        <f t="shared" ca="1" si="1282"/>
        <v>0</v>
      </c>
      <c r="G11728">
        <f t="shared" ca="1" si="1282"/>
        <v>0</v>
      </c>
      <c r="I11728" t="e">
        <f t="shared" ca="1" si="1283"/>
        <v>#VALUE!</v>
      </c>
      <c r="J11728" t="e">
        <f t="shared" ca="1" si="1284"/>
        <v>#VALUE!</v>
      </c>
      <c r="K11728" t="e">
        <f t="shared" ca="1" si="1285"/>
        <v>#VALUE!</v>
      </c>
      <c r="L11728" t="e">
        <f t="shared" ca="1" si="1286"/>
        <v>#VALUE!</v>
      </c>
    </row>
    <row r="11729" spans="1:12" x14ac:dyDescent="0.2">
      <c r="A11729" t="s">
        <v>3070</v>
      </c>
      <c r="C11729">
        <f t="shared" si="1287"/>
        <v>46910</v>
      </c>
      <c r="D11729">
        <f t="shared" ca="1" si="1288"/>
        <v>0</v>
      </c>
      <c r="E11729">
        <f t="shared" ca="1" si="1282"/>
        <v>0</v>
      </c>
      <c r="F11729">
        <f t="shared" ca="1" si="1282"/>
        <v>0</v>
      </c>
      <c r="G11729">
        <f t="shared" ca="1" si="1282"/>
        <v>0</v>
      </c>
      <c r="I11729" t="e">
        <f t="shared" ca="1" si="1283"/>
        <v>#VALUE!</v>
      </c>
      <c r="J11729" t="e">
        <f t="shared" ca="1" si="1284"/>
        <v>#VALUE!</v>
      </c>
      <c r="K11729" t="e">
        <f t="shared" ca="1" si="1285"/>
        <v>#VALUE!</v>
      </c>
      <c r="L11729" t="e">
        <f t="shared" ca="1" si="1286"/>
        <v>#VALUE!</v>
      </c>
    </row>
    <row r="11730" spans="1:12" x14ac:dyDescent="0.2">
      <c r="A11730" t="s">
        <v>3050</v>
      </c>
      <c r="C11730">
        <f t="shared" si="1287"/>
        <v>46914</v>
      </c>
      <c r="D11730">
        <f t="shared" ca="1" si="1288"/>
        <v>0</v>
      </c>
      <c r="E11730">
        <f t="shared" ref="E11730:G11793" ca="1" si="1289">INDIRECT(ADDRESS($C11730+E$1,1,1,TRUE),TRUE)</f>
        <v>0</v>
      </c>
      <c r="F11730">
        <f t="shared" ca="1" si="1289"/>
        <v>0</v>
      </c>
      <c r="G11730">
        <f t="shared" ca="1" si="1289"/>
        <v>0</v>
      </c>
      <c r="I11730" t="e">
        <f t="shared" ca="1" si="1283"/>
        <v>#VALUE!</v>
      </c>
      <c r="J11730" t="e">
        <f t="shared" ca="1" si="1284"/>
        <v>#VALUE!</v>
      </c>
      <c r="K11730" t="e">
        <f t="shared" ca="1" si="1285"/>
        <v>#VALUE!</v>
      </c>
      <c r="L11730" t="e">
        <f t="shared" ca="1" si="1286"/>
        <v>#VALUE!</v>
      </c>
    </row>
    <row r="11731" spans="1:12" x14ac:dyDescent="0.2">
      <c r="A11731" t="s">
        <v>16</v>
      </c>
      <c r="C11731">
        <f t="shared" si="1287"/>
        <v>46918</v>
      </c>
      <c r="D11731">
        <f t="shared" ca="1" si="1288"/>
        <v>0</v>
      </c>
      <c r="E11731">
        <f t="shared" ca="1" si="1289"/>
        <v>0</v>
      </c>
      <c r="F11731">
        <f t="shared" ca="1" si="1289"/>
        <v>0</v>
      </c>
      <c r="G11731">
        <f t="shared" ca="1" si="1289"/>
        <v>0</v>
      </c>
      <c r="I11731" t="e">
        <f t="shared" ca="1" si="1283"/>
        <v>#VALUE!</v>
      </c>
      <c r="J11731" t="e">
        <f t="shared" ca="1" si="1284"/>
        <v>#VALUE!</v>
      </c>
      <c r="K11731" t="e">
        <f t="shared" ca="1" si="1285"/>
        <v>#VALUE!</v>
      </c>
      <c r="L11731" t="e">
        <f t="shared" ca="1" si="1286"/>
        <v>#VALUE!</v>
      </c>
    </row>
    <row r="11732" spans="1:12" x14ac:dyDescent="0.2">
      <c r="A11732" t="s">
        <v>3068</v>
      </c>
      <c r="C11732">
        <f t="shared" si="1287"/>
        <v>46922</v>
      </c>
      <c r="D11732">
        <f t="shared" ca="1" si="1288"/>
        <v>0</v>
      </c>
      <c r="E11732">
        <f t="shared" ca="1" si="1289"/>
        <v>0</v>
      </c>
      <c r="F11732">
        <f t="shared" ca="1" si="1289"/>
        <v>0</v>
      </c>
      <c r="G11732">
        <f t="shared" ca="1" si="1289"/>
        <v>0</v>
      </c>
      <c r="I11732" t="e">
        <f t="shared" ca="1" si="1283"/>
        <v>#VALUE!</v>
      </c>
      <c r="J11732" t="e">
        <f t="shared" ca="1" si="1284"/>
        <v>#VALUE!</v>
      </c>
      <c r="K11732" t="e">
        <f t="shared" ca="1" si="1285"/>
        <v>#VALUE!</v>
      </c>
      <c r="L11732" t="e">
        <f t="shared" ca="1" si="1286"/>
        <v>#VALUE!</v>
      </c>
    </row>
    <row r="11733" spans="1:12" x14ac:dyDescent="0.2">
      <c r="A11733" t="s">
        <v>3071</v>
      </c>
      <c r="C11733">
        <f t="shared" si="1287"/>
        <v>46926</v>
      </c>
      <c r="D11733">
        <f t="shared" ca="1" si="1288"/>
        <v>0</v>
      </c>
      <c r="E11733">
        <f t="shared" ca="1" si="1289"/>
        <v>0</v>
      </c>
      <c r="F11733">
        <f t="shared" ca="1" si="1289"/>
        <v>0</v>
      </c>
      <c r="G11733">
        <f t="shared" ca="1" si="1289"/>
        <v>0</v>
      </c>
      <c r="I11733" t="e">
        <f t="shared" ca="1" si="1283"/>
        <v>#VALUE!</v>
      </c>
      <c r="J11733" t="e">
        <f t="shared" ca="1" si="1284"/>
        <v>#VALUE!</v>
      </c>
      <c r="K11733" t="e">
        <f t="shared" ca="1" si="1285"/>
        <v>#VALUE!</v>
      </c>
      <c r="L11733" t="e">
        <f t="shared" ca="1" si="1286"/>
        <v>#VALUE!</v>
      </c>
    </row>
    <row r="11734" spans="1:12" x14ac:dyDescent="0.2">
      <c r="A11734" t="s">
        <v>3050</v>
      </c>
      <c r="C11734">
        <f t="shared" si="1287"/>
        <v>46930</v>
      </c>
      <c r="D11734">
        <f t="shared" ca="1" si="1288"/>
        <v>0</v>
      </c>
      <c r="E11734">
        <f t="shared" ca="1" si="1289"/>
        <v>0</v>
      </c>
      <c r="F11734">
        <f t="shared" ca="1" si="1289"/>
        <v>0</v>
      </c>
      <c r="G11734">
        <f t="shared" ca="1" si="1289"/>
        <v>0</v>
      </c>
      <c r="I11734" t="e">
        <f t="shared" ca="1" si="1283"/>
        <v>#VALUE!</v>
      </c>
      <c r="J11734" t="e">
        <f t="shared" ca="1" si="1284"/>
        <v>#VALUE!</v>
      </c>
      <c r="K11734" t="e">
        <f t="shared" ca="1" si="1285"/>
        <v>#VALUE!</v>
      </c>
      <c r="L11734" t="e">
        <f t="shared" ca="1" si="1286"/>
        <v>#VALUE!</v>
      </c>
    </row>
    <row r="11735" spans="1:12" x14ac:dyDescent="0.2">
      <c r="A11735" t="s">
        <v>16</v>
      </c>
      <c r="C11735">
        <f t="shared" si="1287"/>
        <v>46934</v>
      </c>
      <c r="D11735">
        <f t="shared" ca="1" si="1288"/>
        <v>0</v>
      </c>
      <c r="E11735">
        <f t="shared" ca="1" si="1289"/>
        <v>0</v>
      </c>
      <c r="F11735">
        <f t="shared" ca="1" si="1289"/>
        <v>0</v>
      </c>
      <c r="G11735">
        <f t="shared" ca="1" si="1289"/>
        <v>0</v>
      </c>
      <c r="I11735" t="e">
        <f t="shared" ca="1" si="1283"/>
        <v>#VALUE!</v>
      </c>
      <c r="J11735" t="e">
        <f t="shared" ca="1" si="1284"/>
        <v>#VALUE!</v>
      </c>
      <c r="K11735" t="e">
        <f t="shared" ca="1" si="1285"/>
        <v>#VALUE!</v>
      </c>
      <c r="L11735" t="e">
        <f t="shared" ca="1" si="1286"/>
        <v>#VALUE!</v>
      </c>
    </row>
    <row r="11736" spans="1:12" x14ac:dyDescent="0.2">
      <c r="A11736" t="s">
        <v>3068</v>
      </c>
      <c r="C11736">
        <f t="shared" si="1287"/>
        <v>46938</v>
      </c>
      <c r="D11736">
        <f t="shared" ca="1" si="1288"/>
        <v>0</v>
      </c>
      <c r="E11736">
        <f t="shared" ca="1" si="1289"/>
        <v>0</v>
      </c>
      <c r="F11736">
        <f t="shared" ca="1" si="1289"/>
        <v>0</v>
      </c>
      <c r="G11736">
        <f t="shared" ca="1" si="1289"/>
        <v>0</v>
      </c>
      <c r="I11736" t="e">
        <f t="shared" ca="1" si="1283"/>
        <v>#VALUE!</v>
      </c>
      <c r="J11736" t="e">
        <f t="shared" ca="1" si="1284"/>
        <v>#VALUE!</v>
      </c>
      <c r="K11736" t="e">
        <f t="shared" ca="1" si="1285"/>
        <v>#VALUE!</v>
      </c>
      <c r="L11736" t="e">
        <f t="shared" ca="1" si="1286"/>
        <v>#VALUE!</v>
      </c>
    </row>
    <row r="11737" spans="1:12" x14ac:dyDescent="0.2">
      <c r="A11737" t="s">
        <v>3072</v>
      </c>
      <c r="C11737">
        <f t="shared" si="1287"/>
        <v>46942</v>
      </c>
      <c r="D11737">
        <f t="shared" ca="1" si="1288"/>
        <v>0</v>
      </c>
      <c r="E11737">
        <f t="shared" ca="1" si="1289"/>
        <v>0</v>
      </c>
      <c r="F11737">
        <f t="shared" ca="1" si="1289"/>
        <v>0</v>
      </c>
      <c r="G11737">
        <f t="shared" ca="1" si="1289"/>
        <v>0</v>
      </c>
      <c r="I11737" t="e">
        <f t="shared" ca="1" si="1283"/>
        <v>#VALUE!</v>
      </c>
      <c r="J11737" t="e">
        <f t="shared" ca="1" si="1284"/>
        <v>#VALUE!</v>
      </c>
      <c r="K11737" t="e">
        <f t="shared" ca="1" si="1285"/>
        <v>#VALUE!</v>
      </c>
      <c r="L11737" t="e">
        <f t="shared" ca="1" si="1286"/>
        <v>#VALUE!</v>
      </c>
    </row>
    <row r="11738" spans="1:12" x14ac:dyDescent="0.2">
      <c r="A11738" t="s">
        <v>3050</v>
      </c>
      <c r="C11738">
        <f t="shared" si="1287"/>
        <v>46946</v>
      </c>
      <c r="D11738">
        <f t="shared" ca="1" si="1288"/>
        <v>0</v>
      </c>
      <c r="E11738">
        <f t="shared" ca="1" si="1289"/>
        <v>0</v>
      </c>
      <c r="F11738">
        <f t="shared" ca="1" si="1289"/>
        <v>0</v>
      </c>
      <c r="G11738">
        <f t="shared" ca="1" si="1289"/>
        <v>0</v>
      </c>
      <c r="I11738" t="e">
        <f t="shared" ca="1" si="1283"/>
        <v>#VALUE!</v>
      </c>
      <c r="J11738" t="e">
        <f t="shared" ca="1" si="1284"/>
        <v>#VALUE!</v>
      </c>
      <c r="K11738" t="e">
        <f t="shared" ca="1" si="1285"/>
        <v>#VALUE!</v>
      </c>
      <c r="L11738" t="e">
        <f t="shared" ca="1" si="1286"/>
        <v>#VALUE!</v>
      </c>
    </row>
    <row r="11739" spans="1:12" x14ac:dyDescent="0.2">
      <c r="A11739" t="s">
        <v>13</v>
      </c>
      <c r="C11739">
        <f t="shared" si="1287"/>
        <v>46950</v>
      </c>
      <c r="D11739">
        <f t="shared" ca="1" si="1288"/>
        <v>0</v>
      </c>
      <c r="E11739">
        <f t="shared" ca="1" si="1289"/>
        <v>0</v>
      </c>
      <c r="F11739">
        <f t="shared" ca="1" si="1289"/>
        <v>0</v>
      </c>
      <c r="G11739">
        <f t="shared" ca="1" si="1289"/>
        <v>0</v>
      </c>
      <c r="I11739" t="e">
        <f t="shared" ca="1" si="1283"/>
        <v>#VALUE!</v>
      </c>
      <c r="J11739" t="e">
        <f t="shared" ca="1" si="1284"/>
        <v>#VALUE!</v>
      </c>
      <c r="K11739" t="e">
        <f t="shared" ca="1" si="1285"/>
        <v>#VALUE!</v>
      </c>
      <c r="L11739" t="e">
        <f t="shared" ca="1" si="1286"/>
        <v>#VALUE!</v>
      </c>
    </row>
    <row r="11740" spans="1:12" x14ac:dyDescent="0.2">
      <c r="A11740" t="s">
        <v>3073</v>
      </c>
      <c r="C11740">
        <f t="shared" si="1287"/>
        <v>46954</v>
      </c>
      <c r="D11740">
        <f t="shared" ca="1" si="1288"/>
        <v>0</v>
      </c>
      <c r="E11740">
        <f t="shared" ca="1" si="1289"/>
        <v>0</v>
      </c>
      <c r="F11740">
        <f t="shared" ca="1" si="1289"/>
        <v>0</v>
      </c>
      <c r="G11740">
        <f t="shared" ca="1" si="1289"/>
        <v>0</v>
      </c>
      <c r="I11740" t="e">
        <f t="shared" ca="1" si="1283"/>
        <v>#VALUE!</v>
      </c>
      <c r="J11740" t="e">
        <f t="shared" ca="1" si="1284"/>
        <v>#VALUE!</v>
      </c>
      <c r="K11740" t="e">
        <f t="shared" ca="1" si="1285"/>
        <v>#VALUE!</v>
      </c>
      <c r="L11740" t="e">
        <f t="shared" ca="1" si="1286"/>
        <v>#VALUE!</v>
      </c>
    </row>
    <row r="11741" spans="1:12" x14ac:dyDescent="0.2">
      <c r="A11741" t="s">
        <v>3074</v>
      </c>
      <c r="C11741">
        <f t="shared" si="1287"/>
        <v>46958</v>
      </c>
      <c r="D11741">
        <f t="shared" ca="1" si="1288"/>
        <v>0</v>
      </c>
      <c r="E11741">
        <f t="shared" ca="1" si="1289"/>
        <v>0</v>
      </c>
      <c r="F11741">
        <f t="shared" ca="1" si="1289"/>
        <v>0</v>
      </c>
      <c r="G11741">
        <f t="shared" ca="1" si="1289"/>
        <v>0</v>
      </c>
      <c r="I11741" t="e">
        <f t="shared" ca="1" si="1283"/>
        <v>#VALUE!</v>
      </c>
      <c r="J11741" t="e">
        <f t="shared" ca="1" si="1284"/>
        <v>#VALUE!</v>
      </c>
      <c r="K11741" t="e">
        <f t="shared" ca="1" si="1285"/>
        <v>#VALUE!</v>
      </c>
      <c r="L11741" t="e">
        <f t="shared" ca="1" si="1286"/>
        <v>#VALUE!</v>
      </c>
    </row>
    <row r="11742" spans="1:12" x14ac:dyDescent="0.2">
      <c r="A11742" t="s">
        <v>3050</v>
      </c>
      <c r="C11742">
        <f t="shared" si="1287"/>
        <v>46962</v>
      </c>
      <c r="D11742">
        <f t="shared" ca="1" si="1288"/>
        <v>0</v>
      </c>
      <c r="E11742">
        <f t="shared" ca="1" si="1289"/>
        <v>0</v>
      </c>
      <c r="F11742">
        <f t="shared" ca="1" si="1289"/>
        <v>0</v>
      </c>
      <c r="G11742">
        <f t="shared" ca="1" si="1289"/>
        <v>0</v>
      </c>
      <c r="I11742" t="e">
        <f t="shared" ca="1" si="1283"/>
        <v>#VALUE!</v>
      </c>
      <c r="J11742" t="e">
        <f t="shared" ca="1" si="1284"/>
        <v>#VALUE!</v>
      </c>
      <c r="K11742" t="e">
        <f t="shared" ca="1" si="1285"/>
        <v>#VALUE!</v>
      </c>
      <c r="L11742" t="e">
        <f t="shared" ca="1" si="1286"/>
        <v>#VALUE!</v>
      </c>
    </row>
    <row r="11743" spans="1:12" x14ac:dyDescent="0.2">
      <c r="A11743" t="s">
        <v>21</v>
      </c>
      <c r="C11743">
        <f t="shared" si="1287"/>
        <v>46966</v>
      </c>
      <c r="D11743">
        <f t="shared" ca="1" si="1288"/>
        <v>0</v>
      </c>
      <c r="E11743">
        <f t="shared" ca="1" si="1289"/>
        <v>0</v>
      </c>
      <c r="F11743">
        <f t="shared" ca="1" si="1289"/>
        <v>0</v>
      </c>
      <c r="G11743">
        <f t="shared" ca="1" si="1289"/>
        <v>0</v>
      </c>
      <c r="I11743" t="e">
        <f t="shared" ca="1" si="1283"/>
        <v>#VALUE!</v>
      </c>
      <c r="J11743" t="e">
        <f t="shared" ca="1" si="1284"/>
        <v>#VALUE!</v>
      </c>
      <c r="K11743" t="e">
        <f t="shared" ca="1" si="1285"/>
        <v>#VALUE!</v>
      </c>
      <c r="L11743" t="e">
        <f t="shared" ca="1" si="1286"/>
        <v>#VALUE!</v>
      </c>
    </row>
    <row r="11744" spans="1:12" x14ac:dyDescent="0.2">
      <c r="A11744" t="s">
        <v>3075</v>
      </c>
      <c r="C11744">
        <f t="shared" si="1287"/>
        <v>46970</v>
      </c>
      <c r="D11744">
        <f t="shared" ca="1" si="1288"/>
        <v>0</v>
      </c>
      <c r="E11744">
        <f t="shared" ca="1" si="1289"/>
        <v>0</v>
      </c>
      <c r="F11744">
        <f t="shared" ca="1" si="1289"/>
        <v>0</v>
      </c>
      <c r="G11744">
        <f t="shared" ca="1" si="1289"/>
        <v>0</v>
      </c>
      <c r="I11744" t="e">
        <f t="shared" ca="1" si="1283"/>
        <v>#VALUE!</v>
      </c>
      <c r="J11744" t="e">
        <f t="shared" ca="1" si="1284"/>
        <v>#VALUE!</v>
      </c>
      <c r="K11744" t="e">
        <f t="shared" ca="1" si="1285"/>
        <v>#VALUE!</v>
      </c>
      <c r="L11744" t="e">
        <f t="shared" ca="1" si="1286"/>
        <v>#VALUE!</v>
      </c>
    </row>
    <row r="11745" spans="1:12" x14ac:dyDescent="0.2">
      <c r="A11745" t="s">
        <v>3074</v>
      </c>
      <c r="C11745">
        <f t="shared" si="1287"/>
        <v>46974</v>
      </c>
      <c r="D11745">
        <f t="shared" ca="1" si="1288"/>
        <v>0</v>
      </c>
      <c r="E11745">
        <f t="shared" ca="1" si="1289"/>
        <v>0</v>
      </c>
      <c r="F11745">
        <f t="shared" ca="1" si="1289"/>
        <v>0</v>
      </c>
      <c r="G11745">
        <f t="shared" ca="1" si="1289"/>
        <v>0</v>
      </c>
      <c r="I11745" t="e">
        <f t="shared" ca="1" si="1283"/>
        <v>#VALUE!</v>
      </c>
      <c r="J11745" t="e">
        <f t="shared" ca="1" si="1284"/>
        <v>#VALUE!</v>
      </c>
      <c r="K11745" t="e">
        <f t="shared" ca="1" si="1285"/>
        <v>#VALUE!</v>
      </c>
      <c r="L11745" t="e">
        <f t="shared" ca="1" si="1286"/>
        <v>#VALUE!</v>
      </c>
    </row>
    <row r="11746" spans="1:12" x14ac:dyDescent="0.2">
      <c r="A11746" t="s">
        <v>3050</v>
      </c>
      <c r="C11746">
        <f t="shared" si="1287"/>
        <v>46978</v>
      </c>
      <c r="D11746">
        <f t="shared" ca="1" si="1288"/>
        <v>0</v>
      </c>
      <c r="E11746">
        <f t="shared" ca="1" si="1289"/>
        <v>0</v>
      </c>
      <c r="F11746">
        <f t="shared" ca="1" si="1289"/>
        <v>0</v>
      </c>
      <c r="G11746">
        <f t="shared" ca="1" si="1289"/>
        <v>0</v>
      </c>
      <c r="I11746" t="e">
        <f t="shared" ca="1" si="1283"/>
        <v>#VALUE!</v>
      </c>
      <c r="J11746" t="e">
        <f t="shared" ca="1" si="1284"/>
        <v>#VALUE!</v>
      </c>
      <c r="K11746" t="e">
        <f t="shared" ca="1" si="1285"/>
        <v>#VALUE!</v>
      </c>
      <c r="L11746" t="e">
        <f t="shared" ca="1" si="1286"/>
        <v>#VALUE!</v>
      </c>
    </row>
    <row r="11747" spans="1:12" x14ac:dyDescent="0.2">
      <c r="A11747" t="s">
        <v>21</v>
      </c>
      <c r="C11747">
        <f t="shared" si="1287"/>
        <v>46982</v>
      </c>
      <c r="D11747">
        <f t="shared" ca="1" si="1288"/>
        <v>0</v>
      </c>
      <c r="E11747">
        <f t="shared" ca="1" si="1289"/>
        <v>0</v>
      </c>
      <c r="F11747">
        <f t="shared" ca="1" si="1289"/>
        <v>0</v>
      </c>
      <c r="G11747">
        <f t="shared" ca="1" si="1289"/>
        <v>0</v>
      </c>
      <c r="I11747" t="e">
        <f t="shared" ca="1" si="1283"/>
        <v>#VALUE!</v>
      </c>
      <c r="J11747" t="e">
        <f t="shared" ca="1" si="1284"/>
        <v>#VALUE!</v>
      </c>
      <c r="K11747" t="e">
        <f t="shared" ca="1" si="1285"/>
        <v>#VALUE!</v>
      </c>
      <c r="L11747" t="e">
        <f t="shared" ca="1" si="1286"/>
        <v>#VALUE!</v>
      </c>
    </row>
    <row r="11748" spans="1:12" x14ac:dyDescent="0.2">
      <c r="A11748" t="s">
        <v>3076</v>
      </c>
      <c r="C11748">
        <f t="shared" si="1287"/>
        <v>46986</v>
      </c>
      <c r="D11748">
        <f t="shared" ca="1" si="1288"/>
        <v>0</v>
      </c>
      <c r="E11748">
        <f t="shared" ca="1" si="1289"/>
        <v>0</v>
      </c>
      <c r="F11748">
        <f t="shared" ca="1" si="1289"/>
        <v>0</v>
      </c>
      <c r="G11748">
        <f t="shared" ca="1" si="1289"/>
        <v>0</v>
      </c>
      <c r="I11748" t="e">
        <f t="shared" ca="1" si="1283"/>
        <v>#VALUE!</v>
      </c>
      <c r="J11748" t="e">
        <f t="shared" ca="1" si="1284"/>
        <v>#VALUE!</v>
      </c>
      <c r="K11748" t="e">
        <f t="shared" ca="1" si="1285"/>
        <v>#VALUE!</v>
      </c>
      <c r="L11748" t="e">
        <f t="shared" ca="1" si="1286"/>
        <v>#VALUE!</v>
      </c>
    </row>
    <row r="11749" spans="1:12" x14ac:dyDescent="0.2">
      <c r="A11749" t="s">
        <v>3074</v>
      </c>
      <c r="C11749">
        <f t="shared" si="1287"/>
        <v>46990</v>
      </c>
      <c r="D11749">
        <f t="shared" ca="1" si="1288"/>
        <v>0</v>
      </c>
      <c r="E11749">
        <f t="shared" ca="1" si="1289"/>
        <v>0</v>
      </c>
      <c r="F11749">
        <f t="shared" ca="1" si="1289"/>
        <v>0</v>
      </c>
      <c r="G11749">
        <f t="shared" ca="1" si="1289"/>
        <v>0</v>
      </c>
      <c r="I11749" t="e">
        <f t="shared" ca="1" si="1283"/>
        <v>#VALUE!</v>
      </c>
      <c r="J11749" t="e">
        <f t="shared" ca="1" si="1284"/>
        <v>#VALUE!</v>
      </c>
      <c r="K11749" t="e">
        <f t="shared" ca="1" si="1285"/>
        <v>#VALUE!</v>
      </c>
      <c r="L11749" t="e">
        <f t="shared" ca="1" si="1286"/>
        <v>#VALUE!</v>
      </c>
    </row>
    <row r="11750" spans="1:12" x14ac:dyDescent="0.2">
      <c r="A11750" t="s">
        <v>3050</v>
      </c>
      <c r="C11750">
        <f t="shared" si="1287"/>
        <v>46994</v>
      </c>
      <c r="D11750">
        <f t="shared" ca="1" si="1288"/>
        <v>0</v>
      </c>
      <c r="E11750">
        <f t="shared" ca="1" si="1289"/>
        <v>0</v>
      </c>
      <c r="F11750">
        <f t="shared" ca="1" si="1289"/>
        <v>0</v>
      </c>
      <c r="G11750">
        <f t="shared" ca="1" si="1289"/>
        <v>0</v>
      </c>
      <c r="I11750" t="e">
        <f t="shared" ca="1" si="1283"/>
        <v>#VALUE!</v>
      </c>
      <c r="J11750" t="e">
        <f t="shared" ca="1" si="1284"/>
        <v>#VALUE!</v>
      </c>
      <c r="K11750" t="e">
        <f t="shared" ca="1" si="1285"/>
        <v>#VALUE!</v>
      </c>
      <c r="L11750" t="e">
        <f t="shared" ca="1" si="1286"/>
        <v>#VALUE!</v>
      </c>
    </row>
    <row r="11751" spans="1:12" x14ac:dyDescent="0.2">
      <c r="A11751" t="s">
        <v>13</v>
      </c>
      <c r="C11751">
        <f t="shared" si="1287"/>
        <v>46998</v>
      </c>
      <c r="D11751">
        <f t="shared" ca="1" si="1288"/>
        <v>0</v>
      </c>
      <c r="E11751">
        <f t="shared" ca="1" si="1289"/>
        <v>0</v>
      </c>
      <c r="F11751">
        <f t="shared" ca="1" si="1289"/>
        <v>0</v>
      </c>
      <c r="G11751">
        <f t="shared" ca="1" si="1289"/>
        <v>0</v>
      </c>
      <c r="I11751" t="e">
        <f t="shared" ca="1" si="1283"/>
        <v>#VALUE!</v>
      </c>
      <c r="J11751" t="e">
        <f t="shared" ca="1" si="1284"/>
        <v>#VALUE!</v>
      </c>
      <c r="K11751" t="e">
        <f t="shared" ca="1" si="1285"/>
        <v>#VALUE!</v>
      </c>
      <c r="L11751" t="e">
        <f t="shared" ca="1" si="1286"/>
        <v>#VALUE!</v>
      </c>
    </row>
    <row r="11752" spans="1:12" x14ac:dyDescent="0.2">
      <c r="A11752" t="s">
        <v>3075</v>
      </c>
      <c r="C11752">
        <f t="shared" si="1287"/>
        <v>47002</v>
      </c>
      <c r="D11752">
        <f t="shared" ca="1" si="1288"/>
        <v>0</v>
      </c>
      <c r="E11752">
        <f t="shared" ca="1" si="1289"/>
        <v>0</v>
      </c>
      <c r="F11752">
        <f t="shared" ca="1" si="1289"/>
        <v>0</v>
      </c>
      <c r="G11752">
        <f t="shared" ca="1" si="1289"/>
        <v>0</v>
      </c>
      <c r="I11752" t="e">
        <f t="shared" ca="1" si="1283"/>
        <v>#VALUE!</v>
      </c>
      <c r="J11752" t="e">
        <f t="shared" ca="1" si="1284"/>
        <v>#VALUE!</v>
      </c>
      <c r="K11752" t="e">
        <f t="shared" ca="1" si="1285"/>
        <v>#VALUE!</v>
      </c>
      <c r="L11752" t="e">
        <f t="shared" ca="1" si="1286"/>
        <v>#VALUE!</v>
      </c>
    </row>
    <row r="11753" spans="1:12" x14ac:dyDescent="0.2">
      <c r="A11753" t="s">
        <v>3077</v>
      </c>
      <c r="C11753">
        <f t="shared" si="1287"/>
        <v>47006</v>
      </c>
      <c r="D11753">
        <f t="shared" ca="1" si="1288"/>
        <v>0</v>
      </c>
      <c r="E11753">
        <f t="shared" ca="1" si="1289"/>
        <v>0</v>
      </c>
      <c r="F11753">
        <f t="shared" ca="1" si="1289"/>
        <v>0</v>
      </c>
      <c r="G11753">
        <f t="shared" ca="1" si="1289"/>
        <v>0</v>
      </c>
      <c r="I11753" t="e">
        <f t="shared" ca="1" si="1283"/>
        <v>#VALUE!</v>
      </c>
      <c r="J11753" t="e">
        <f t="shared" ca="1" si="1284"/>
        <v>#VALUE!</v>
      </c>
      <c r="K11753" t="e">
        <f t="shared" ca="1" si="1285"/>
        <v>#VALUE!</v>
      </c>
      <c r="L11753" t="e">
        <f t="shared" ca="1" si="1286"/>
        <v>#VALUE!</v>
      </c>
    </row>
    <row r="11754" spans="1:12" x14ac:dyDescent="0.2">
      <c r="A11754" t="s">
        <v>3050</v>
      </c>
      <c r="C11754">
        <f t="shared" si="1287"/>
        <v>47010</v>
      </c>
      <c r="D11754">
        <f t="shared" ca="1" si="1288"/>
        <v>0</v>
      </c>
      <c r="E11754">
        <f t="shared" ca="1" si="1289"/>
        <v>0</v>
      </c>
      <c r="F11754">
        <f t="shared" ca="1" si="1289"/>
        <v>0</v>
      </c>
      <c r="G11754">
        <f t="shared" ca="1" si="1289"/>
        <v>0</v>
      </c>
      <c r="I11754" t="e">
        <f t="shared" ca="1" si="1283"/>
        <v>#VALUE!</v>
      </c>
      <c r="J11754" t="e">
        <f t="shared" ca="1" si="1284"/>
        <v>#VALUE!</v>
      </c>
      <c r="K11754" t="e">
        <f t="shared" ca="1" si="1285"/>
        <v>#VALUE!</v>
      </c>
      <c r="L11754" t="e">
        <f t="shared" ca="1" si="1286"/>
        <v>#VALUE!</v>
      </c>
    </row>
    <row r="11755" spans="1:12" x14ac:dyDescent="0.2">
      <c r="A11755" t="s">
        <v>42</v>
      </c>
      <c r="C11755">
        <f t="shared" si="1287"/>
        <v>47014</v>
      </c>
      <c r="D11755">
        <f t="shared" ca="1" si="1288"/>
        <v>0</v>
      </c>
      <c r="E11755">
        <f t="shared" ca="1" si="1289"/>
        <v>0</v>
      </c>
      <c r="F11755">
        <f t="shared" ca="1" si="1289"/>
        <v>0</v>
      </c>
      <c r="G11755">
        <f t="shared" ca="1" si="1289"/>
        <v>0</v>
      </c>
      <c r="I11755" t="e">
        <f t="shared" ca="1" si="1283"/>
        <v>#VALUE!</v>
      </c>
      <c r="J11755" t="e">
        <f t="shared" ca="1" si="1284"/>
        <v>#VALUE!</v>
      </c>
      <c r="K11755" t="e">
        <f t="shared" ca="1" si="1285"/>
        <v>#VALUE!</v>
      </c>
      <c r="L11755" t="e">
        <f t="shared" ca="1" si="1286"/>
        <v>#VALUE!</v>
      </c>
    </row>
    <row r="11756" spans="1:12" x14ac:dyDescent="0.2">
      <c r="A11756" t="s">
        <v>3076</v>
      </c>
      <c r="C11756">
        <f t="shared" si="1287"/>
        <v>47018</v>
      </c>
      <c r="D11756">
        <f t="shared" ca="1" si="1288"/>
        <v>0</v>
      </c>
      <c r="E11756">
        <f t="shared" ca="1" si="1289"/>
        <v>0</v>
      </c>
      <c r="F11756">
        <f t="shared" ca="1" si="1289"/>
        <v>0</v>
      </c>
      <c r="G11756">
        <f t="shared" ca="1" si="1289"/>
        <v>0</v>
      </c>
      <c r="I11756" t="e">
        <f t="shared" ca="1" si="1283"/>
        <v>#VALUE!</v>
      </c>
      <c r="J11756" t="e">
        <f t="shared" ca="1" si="1284"/>
        <v>#VALUE!</v>
      </c>
      <c r="K11756" t="e">
        <f t="shared" ca="1" si="1285"/>
        <v>#VALUE!</v>
      </c>
      <c r="L11756" t="e">
        <f t="shared" ca="1" si="1286"/>
        <v>#VALUE!</v>
      </c>
    </row>
    <row r="11757" spans="1:12" x14ac:dyDescent="0.2">
      <c r="A11757" t="s">
        <v>3077</v>
      </c>
      <c r="C11757">
        <f t="shared" si="1287"/>
        <v>47022</v>
      </c>
      <c r="D11757">
        <f t="shared" ca="1" si="1288"/>
        <v>0</v>
      </c>
      <c r="E11757">
        <f t="shared" ca="1" si="1289"/>
        <v>0</v>
      </c>
      <c r="F11757">
        <f t="shared" ca="1" si="1289"/>
        <v>0</v>
      </c>
      <c r="G11757">
        <f t="shared" ca="1" si="1289"/>
        <v>0</v>
      </c>
      <c r="I11757" t="e">
        <f t="shared" ca="1" si="1283"/>
        <v>#VALUE!</v>
      </c>
      <c r="J11757" t="e">
        <f t="shared" ca="1" si="1284"/>
        <v>#VALUE!</v>
      </c>
      <c r="K11757" t="e">
        <f t="shared" ca="1" si="1285"/>
        <v>#VALUE!</v>
      </c>
      <c r="L11757" t="e">
        <f t="shared" ca="1" si="1286"/>
        <v>#VALUE!</v>
      </c>
    </row>
    <row r="11758" spans="1:12" x14ac:dyDescent="0.2">
      <c r="A11758" t="s">
        <v>3050</v>
      </c>
      <c r="C11758">
        <f t="shared" si="1287"/>
        <v>47026</v>
      </c>
      <c r="D11758">
        <f t="shared" ca="1" si="1288"/>
        <v>0</v>
      </c>
      <c r="E11758">
        <f t="shared" ca="1" si="1289"/>
        <v>0</v>
      </c>
      <c r="F11758">
        <f t="shared" ca="1" si="1289"/>
        <v>0</v>
      </c>
      <c r="G11758">
        <f t="shared" ca="1" si="1289"/>
        <v>0</v>
      </c>
      <c r="I11758" t="e">
        <f t="shared" ca="1" si="1283"/>
        <v>#VALUE!</v>
      </c>
      <c r="J11758" t="e">
        <f t="shared" ca="1" si="1284"/>
        <v>#VALUE!</v>
      </c>
      <c r="K11758" t="e">
        <f t="shared" ca="1" si="1285"/>
        <v>#VALUE!</v>
      </c>
      <c r="L11758" t="e">
        <f t="shared" ca="1" si="1286"/>
        <v>#VALUE!</v>
      </c>
    </row>
    <row r="11759" spans="1:12" x14ac:dyDescent="0.2">
      <c r="A11759" t="s">
        <v>44</v>
      </c>
      <c r="C11759">
        <f t="shared" si="1287"/>
        <v>47030</v>
      </c>
      <c r="D11759">
        <f t="shared" ca="1" si="1288"/>
        <v>0</v>
      </c>
      <c r="E11759">
        <f t="shared" ca="1" si="1289"/>
        <v>0</v>
      </c>
      <c r="F11759">
        <f t="shared" ca="1" si="1289"/>
        <v>0</v>
      </c>
      <c r="G11759">
        <f t="shared" ca="1" si="1289"/>
        <v>0</v>
      </c>
      <c r="I11759" t="e">
        <f t="shared" ca="1" si="1283"/>
        <v>#VALUE!</v>
      </c>
      <c r="J11759" t="e">
        <f t="shared" ca="1" si="1284"/>
        <v>#VALUE!</v>
      </c>
      <c r="K11759" t="e">
        <f t="shared" ca="1" si="1285"/>
        <v>#VALUE!</v>
      </c>
      <c r="L11759" t="e">
        <f t="shared" ca="1" si="1286"/>
        <v>#VALUE!</v>
      </c>
    </row>
    <row r="11760" spans="1:12" x14ac:dyDescent="0.2">
      <c r="A11760" t="s">
        <v>3076</v>
      </c>
      <c r="C11760">
        <f t="shared" si="1287"/>
        <v>47034</v>
      </c>
      <c r="D11760">
        <f t="shared" ca="1" si="1288"/>
        <v>0</v>
      </c>
      <c r="E11760">
        <f t="shared" ca="1" si="1289"/>
        <v>0</v>
      </c>
      <c r="F11760">
        <f t="shared" ca="1" si="1289"/>
        <v>0</v>
      </c>
      <c r="G11760">
        <f t="shared" ca="1" si="1289"/>
        <v>0</v>
      </c>
      <c r="I11760" t="e">
        <f t="shared" ca="1" si="1283"/>
        <v>#VALUE!</v>
      </c>
      <c r="J11760" t="e">
        <f t="shared" ca="1" si="1284"/>
        <v>#VALUE!</v>
      </c>
      <c r="K11760" t="e">
        <f t="shared" ca="1" si="1285"/>
        <v>#VALUE!</v>
      </c>
      <c r="L11760" t="e">
        <f t="shared" ca="1" si="1286"/>
        <v>#VALUE!</v>
      </c>
    </row>
    <row r="11761" spans="1:12" x14ac:dyDescent="0.2">
      <c r="A11761" t="s">
        <v>3078</v>
      </c>
      <c r="C11761">
        <f t="shared" si="1287"/>
        <v>47038</v>
      </c>
      <c r="D11761">
        <f t="shared" ca="1" si="1288"/>
        <v>0</v>
      </c>
      <c r="E11761">
        <f t="shared" ca="1" si="1289"/>
        <v>0</v>
      </c>
      <c r="F11761">
        <f t="shared" ca="1" si="1289"/>
        <v>0</v>
      </c>
      <c r="G11761">
        <f t="shared" ca="1" si="1289"/>
        <v>0</v>
      </c>
      <c r="I11761" t="e">
        <f t="shared" ca="1" si="1283"/>
        <v>#VALUE!</v>
      </c>
      <c r="J11761" t="e">
        <f t="shared" ca="1" si="1284"/>
        <v>#VALUE!</v>
      </c>
      <c r="K11761" t="e">
        <f t="shared" ca="1" si="1285"/>
        <v>#VALUE!</v>
      </c>
      <c r="L11761" t="e">
        <f t="shared" ca="1" si="1286"/>
        <v>#VALUE!</v>
      </c>
    </row>
    <row r="11762" spans="1:12" x14ac:dyDescent="0.2">
      <c r="A11762" t="s">
        <v>3050</v>
      </c>
      <c r="C11762">
        <f t="shared" si="1287"/>
        <v>47042</v>
      </c>
      <c r="D11762">
        <f t="shared" ca="1" si="1288"/>
        <v>0</v>
      </c>
      <c r="E11762">
        <f t="shared" ca="1" si="1289"/>
        <v>0</v>
      </c>
      <c r="F11762">
        <f t="shared" ca="1" si="1289"/>
        <v>0</v>
      </c>
      <c r="G11762">
        <f t="shared" ca="1" si="1289"/>
        <v>0</v>
      </c>
      <c r="I11762" t="e">
        <f t="shared" ca="1" si="1283"/>
        <v>#VALUE!</v>
      </c>
      <c r="J11762" t="e">
        <f t="shared" ca="1" si="1284"/>
        <v>#VALUE!</v>
      </c>
      <c r="K11762" t="e">
        <f t="shared" ca="1" si="1285"/>
        <v>#VALUE!</v>
      </c>
      <c r="L11762" t="e">
        <f t="shared" ca="1" si="1286"/>
        <v>#VALUE!</v>
      </c>
    </row>
    <row r="11763" spans="1:12" x14ac:dyDescent="0.2">
      <c r="A11763" t="s">
        <v>16</v>
      </c>
      <c r="C11763">
        <f t="shared" si="1287"/>
        <v>47046</v>
      </c>
      <c r="D11763">
        <f t="shared" ca="1" si="1288"/>
        <v>0</v>
      </c>
      <c r="E11763">
        <f t="shared" ca="1" si="1289"/>
        <v>0</v>
      </c>
      <c r="F11763">
        <f t="shared" ca="1" si="1289"/>
        <v>0</v>
      </c>
      <c r="G11763">
        <f t="shared" ca="1" si="1289"/>
        <v>0</v>
      </c>
      <c r="I11763" t="e">
        <f t="shared" ca="1" si="1283"/>
        <v>#VALUE!</v>
      </c>
      <c r="J11763" t="e">
        <f t="shared" ca="1" si="1284"/>
        <v>#VALUE!</v>
      </c>
      <c r="K11763" t="e">
        <f t="shared" ca="1" si="1285"/>
        <v>#VALUE!</v>
      </c>
      <c r="L11763" t="e">
        <f t="shared" ca="1" si="1286"/>
        <v>#VALUE!</v>
      </c>
    </row>
    <row r="11764" spans="1:12" x14ac:dyDescent="0.2">
      <c r="A11764" t="s">
        <v>3079</v>
      </c>
      <c r="C11764">
        <f t="shared" si="1287"/>
        <v>47050</v>
      </c>
      <c r="D11764">
        <f t="shared" ca="1" si="1288"/>
        <v>0</v>
      </c>
      <c r="E11764">
        <f t="shared" ca="1" si="1289"/>
        <v>0</v>
      </c>
      <c r="F11764">
        <f t="shared" ca="1" si="1289"/>
        <v>0</v>
      </c>
      <c r="G11764">
        <f t="shared" ca="1" si="1289"/>
        <v>0</v>
      </c>
      <c r="I11764" t="e">
        <f t="shared" ca="1" si="1283"/>
        <v>#VALUE!</v>
      </c>
      <c r="J11764" t="e">
        <f t="shared" ca="1" si="1284"/>
        <v>#VALUE!</v>
      </c>
      <c r="K11764" t="e">
        <f t="shared" ca="1" si="1285"/>
        <v>#VALUE!</v>
      </c>
      <c r="L11764" t="e">
        <f t="shared" ca="1" si="1286"/>
        <v>#VALUE!</v>
      </c>
    </row>
    <row r="11765" spans="1:12" x14ac:dyDescent="0.2">
      <c r="A11765" t="s">
        <v>3080</v>
      </c>
      <c r="C11765">
        <f t="shared" si="1287"/>
        <v>47054</v>
      </c>
      <c r="D11765">
        <f t="shared" ca="1" si="1288"/>
        <v>0</v>
      </c>
      <c r="E11765">
        <f t="shared" ca="1" si="1289"/>
        <v>0</v>
      </c>
      <c r="F11765">
        <f t="shared" ca="1" si="1289"/>
        <v>0</v>
      </c>
      <c r="G11765">
        <f t="shared" ca="1" si="1289"/>
        <v>0</v>
      </c>
      <c r="I11765" t="e">
        <f t="shared" ca="1" si="1283"/>
        <v>#VALUE!</v>
      </c>
      <c r="J11765" t="e">
        <f t="shared" ca="1" si="1284"/>
        <v>#VALUE!</v>
      </c>
      <c r="K11765" t="e">
        <f t="shared" ca="1" si="1285"/>
        <v>#VALUE!</v>
      </c>
      <c r="L11765" t="e">
        <f t="shared" ca="1" si="1286"/>
        <v>#VALUE!</v>
      </c>
    </row>
    <row r="11766" spans="1:12" x14ac:dyDescent="0.2">
      <c r="A11766" t="s">
        <v>3050</v>
      </c>
      <c r="C11766">
        <f t="shared" si="1287"/>
        <v>47058</v>
      </c>
      <c r="D11766">
        <f t="shared" ca="1" si="1288"/>
        <v>0</v>
      </c>
      <c r="E11766">
        <f t="shared" ca="1" si="1289"/>
        <v>0</v>
      </c>
      <c r="F11766">
        <f t="shared" ca="1" si="1289"/>
        <v>0</v>
      </c>
      <c r="G11766">
        <f t="shared" ca="1" si="1289"/>
        <v>0</v>
      </c>
      <c r="I11766" t="e">
        <f t="shared" ca="1" si="1283"/>
        <v>#VALUE!</v>
      </c>
      <c r="J11766" t="e">
        <f t="shared" ca="1" si="1284"/>
        <v>#VALUE!</v>
      </c>
      <c r="K11766" t="e">
        <f t="shared" ca="1" si="1285"/>
        <v>#VALUE!</v>
      </c>
      <c r="L11766" t="e">
        <f t="shared" ca="1" si="1286"/>
        <v>#VALUE!</v>
      </c>
    </row>
    <row r="11767" spans="1:12" x14ac:dyDescent="0.2">
      <c r="A11767" t="s">
        <v>1</v>
      </c>
      <c r="C11767">
        <f t="shared" si="1287"/>
        <v>47062</v>
      </c>
      <c r="D11767">
        <f t="shared" ca="1" si="1288"/>
        <v>0</v>
      </c>
      <c r="E11767">
        <f t="shared" ca="1" si="1289"/>
        <v>0</v>
      </c>
      <c r="F11767">
        <f t="shared" ca="1" si="1289"/>
        <v>0</v>
      </c>
      <c r="G11767">
        <f t="shared" ca="1" si="1289"/>
        <v>0</v>
      </c>
      <c r="I11767" t="e">
        <f t="shared" ca="1" si="1283"/>
        <v>#VALUE!</v>
      </c>
      <c r="J11767" t="e">
        <f t="shared" ca="1" si="1284"/>
        <v>#VALUE!</v>
      </c>
      <c r="K11767" t="e">
        <f t="shared" ca="1" si="1285"/>
        <v>#VALUE!</v>
      </c>
      <c r="L11767" t="e">
        <f t="shared" ca="1" si="1286"/>
        <v>#VALUE!</v>
      </c>
    </row>
    <row r="11768" spans="1:12" x14ac:dyDescent="0.2">
      <c r="A11768" t="s">
        <v>3081</v>
      </c>
      <c r="C11768">
        <f t="shared" si="1287"/>
        <v>47066</v>
      </c>
      <c r="D11768">
        <f t="shared" ca="1" si="1288"/>
        <v>0</v>
      </c>
      <c r="E11768">
        <f t="shared" ca="1" si="1289"/>
        <v>0</v>
      </c>
      <c r="F11768">
        <f t="shared" ca="1" si="1289"/>
        <v>0</v>
      </c>
      <c r="G11768">
        <f t="shared" ca="1" si="1289"/>
        <v>0</v>
      </c>
      <c r="I11768" t="e">
        <f t="shared" ca="1" si="1283"/>
        <v>#VALUE!</v>
      </c>
      <c r="J11768" t="e">
        <f t="shared" ca="1" si="1284"/>
        <v>#VALUE!</v>
      </c>
      <c r="K11768" t="e">
        <f t="shared" ca="1" si="1285"/>
        <v>#VALUE!</v>
      </c>
      <c r="L11768" t="e">
        <f t="shared" ca="1" si="1286"/>
        <v>#VALUE!</v>
      </c>
    </row>
    <row r="11769" spans="1:12" x14ac:dyDescent="0.2">
      <c r="A11769" t="s">
        <v>3082</v>
      </c>
      <c r="C11769">
        <f t="shared" si="1287"/>
        <v>47070</v>
      </c>
      <c r="D11769">
        <f t="shared" ca="1" si="1288"/>
        <v>0</v>
      </c>
      <c r="E11769">
        <f t="shared" ca="1" si="1289"/>
        <v>0</v>
      </c>
      <c r="F11769">
        <f t="shared" ca="1" si="1289"/>
        <v>0</v>
      </c>
      <c r="G11769">
        <f t="shared" ca="1" si="1289"/>
        <v>0</v>
      </c>
      <c r="I11769" t="e">
        <f t="shared" ca="1" si="1283"/>
        <v>#VALUE!</v>
      </c>
      <c r="J11769" t="e">
        <f t="shared" ca="1" si="1284"/>
        <v>#VALUE!</v>
      </c>
      <c r="K11769" t="e">
        <f t="shared" ca="1" si="1285"/>
        <v>#VALUE!</v>
      </c>
      <c r="L11769" t="e">
        <f t="shared" ca="1" si="1286"/>
        <v>#VALUE!</v>
      </c>
    </row>
    <row r="11770" spans="1:12" x14ac:dyDescent="0.2">
      <c r="A11770" t="s">
        <v>3050</v>
      </c>
      <c r="C11770">
        <f t="shared" si="1287"/>
        <v>47074</v>
      </c>
      <c r="D11770">
        <f t="shared" ca="1" si="1288"/>
        <v>0</v>
      </c>
      <c r="E11770">
        <f t="shared" ca="1" si="1289"/>
        <v>0</v>
      </c>
      <c r="F11770">
        <f t="shared" ca="1" si="1289"/>
        <v>0</v>
      </c>
      <c r="G11770">
        <f t="shared" ca="1" si="1289"/>
        <v>0</v>
      </c>
      <c r="I11770" t="e">
        <f t="shared" ca="1" si="1283"/>
        <v>#VALUE!</v>
      </c>
      <c r="J11770" t="e">
        <f t="shared" ca="1" si="1284"/>
        <v>#VALUE!</v>
      </c>
      <c r="K11770" t="e">
        <f t="shared" ca="1" si="1285"/>
        <v>#VALUE!</v>
      </c>
      <c r="L11770" t="e">
        <f t="shared" ca="1" si="1286"/>
        <v>#VALUE!</v>
      </c>
    </row>
    <row r="11771" spans="1:12" x14ac:dyDescent="0.2">
      <c r="A11771" t="s">
        <v>10</v>
      </c>
      <c r="C11771">
        <f t="shared" si="1287"/>
        <v>47078</v>
      </c>
      <c r="D11771">
        <f t="shared" ca="1" si="1288"/>
        <v>0</v>
      </c>
      <c r="E11771">
        <f t="shared" ca="1" si="1289"/>
        <v>0</v>
      </c>
      <c r="F11771">
        <f t="shared" ca="1" si="1289"/>
        <v>0</v>
      </c>
      <c r="G11771">
        <f t="shared" ca="1" si="1289"/>
        <v>0</v>
      </c>
      <c r="I11771" t="e">
        <f t="shared" ca="1" si="1283"/>
        <v>#VALUE!</v>
      </c>
      <c r="J11771" t="e">
        <f t="shared" ca="1" si="1284"/>
        <v>#VALUE!</v>
      </c>
      <c r="K11771" t="e">
        <f t="shared" ca="1" si="1285"/>
        <v>#VALUE!</v>
      </c>
      <c r="L11771" t="e">
        <f t="shared" ca="1" si="1286"/>
        <v>#VALUE!</v>
      </c>
    </row>
    <row r="11772" spans="1:12" x14ac:dyDescent="0.2">
      <c r="A11772" t="s">
        <v>3083</v>
      </c>
      <c r="C11772">
        <f t="shared" si="1287"/>
        <v>47082</v>
      </c>
      <c r="D11772">
        <f t="shared" ca="1" si="1288"/>
        <v>0</v>
      </c>
      <c r="E11772">
        <f t="shared" ca="1" si="1289"/>
        <v>0</v>
      </c>
      <c r="F11772">
        <f t="shared" ca="1" si="1289"/>
        <v>0</v>
      </c>
      <c r="G11772">
        <f t="shared" ca="1" si="1289"/>
        <v>0</v>
      </c>
      <c r="I11772" t="e">
        <f t="shared" ca="1" si="1283"/>
        <v>#VALUE!</v>
      </c>
      <c r="J11772" t="e">
        <f t="shared" ca="1" si="1284"/>
        <v>#VALUE!</v>
      </c>
      <c r="K11772" t="e">
        <f t="shared" ca="1" si="1285"/>
        <v>#VALUE!</v>
      </c>
      <c r="L11772" t="e">
        <f t="shared" ca="1" si="1286"/>
        <v>#VALUE!</v>
      </c>
    </row>
    <row r="11773" spans="1:12" x14ac:dyDescent="0.2">
      <c r="A11773" t="s">
        <v>3084</v>
      </c>
      <c r="C11773">
        <f t="shared" si="1287"/>
        <v>47086</v>
      </c>
      <c r="D11773">
        <f t="shared" ca="1" si="1288"/>
        <v>0</v>
      </c>
      <c r="E11773">
        <f t="shared" ca="1" si="1289"/>
        <v>0</v>
      </c>
      <c r="F11773">
        <f t="shared" ca="1" si="1289"/>
        <v>0</v>
      </c>
      <c r="G11773">
        <f t="shared" ca="1" si="1289"/>
        <v>0</v>
      </c>
      <c r="I11773" t="e">
        <f t="shared" ca="1" si="1283"/>
        <v>#VALUE!</v>
      </c>
      <c r="J11773" t="e">
        <f t="shared" ca="1" si="1284"/>
        <v>#VALUE!</v>
      </c>
      <c r="K11773" t="e">
        <f t="shared" ca="1" si="1285"/>
        <v>#VALUE!</v>
      </c>
      <c r="L11773" t="e">
        <f t="shared" ca="1" si="1286"/>
        <v>#VALUE!</v>
      </c>
    </row>
    <row r="11774" spans="1:12" x14ac:dyDescent="0.2">
      <c r="A11774" t="s">
        <v>3050</v>
      </c>
      <c r="C11774">
        <f t="shared" si="1287"/>
        <v>47090</v>
      </c>
      <c r="D11774">
        <f t="shared" ca="1" si="1288"/>
        <v>0</v>
      </c>
      <c r="E11774">
        <f t="shared" ca="1" si="1289"/>
        <v>0</v>
      </c>
      <c r="F11774">
        <f t="shared" ca="1" si="1289"/>
        <v>0</v>
      </c>
      <c r="G11774">
        <f t="shared" ca="1" si="1289"/>
        <v>0</v>
      </c>
      <c r="I11774" t="e">
        <f t="shared" ca="1" si="1283"/>
        <v>#VALUE!</v>
      </c>
      <c r="J11774" t="e">
        <f t="shared" ca="1" si="1284"/>
        <v>#VALUE!</v>
      </c>
      <c r="K11774" t="e">
        <f t="shared" ca="1" si="1285"/>
        <v>#VALUE!</v>
      </c>
      <c r="L11774" t="e">
        <f t="shared" ca="1" si="1286"/>
        <v>#VALUE!</v>
      </c>
    </row>
    <row r="11775" spans="1:12" x14ac:dyDescent="0.2">
      <c r="A11775" t="s">
        <v>44</v>
      </c>
      <c r="C11775">
        <f t="shared" si="1287"/>
        <v>47094</v>
      </c>
      <c r="D11775">
        <f t="shared" ca="1" si="1288"/>
        <v>0</v>
      </c>
      <c r="E11775">
        <f t="shared" ca="1" si="1289"/>
        <v>0</v>
      </c>
      <c r="F11775">
        <f t="shared" ca="1" si="1289"/>
        <v>0</v>
      </c>
      <c r="G11775">
        <f t="shared" ca="1" si="1289"/>
        <v>0</v>
      </c>
      <c r="I11775" t="e">
        <f t="shared" ca="1" si="1283"/>
        <v>#VALUE!</v>
      </c>
      <c r="J11775" t="e">
        <f t="shared" ca="1" si="1284"/>
        <v>#VALUE!</v>
      </c>
      <c r="K11775" t="e">
        <f t="shared" ca="1" si="1285"/>
        <v>#VALUE!</v>
      </c>
      <c r="L11775" t="e">
        <f t="shared" ca="1" si="1286"/>
        <v>#VALUE!</v>
      </c>
    </row>
    <row r="11776" spans="1:12" x14ac:dyDescent="0.2">
      <c r="A11776" t="s">
        <v>3085</v>
      </c>
      <c r="C11776">
        <f t="shared" si="1287"/>
        <v>47098</v>
      </c>
      <c r="D11776">
        <f t="shared" ca="1" si="1288"/>
        <v>0</v>
      </c>
      <c r="E11776">
        <f t="shared" ca="1" si="1289"/>
        <v>0</v>
      </c>
      <c r="F11776">
        <f t="shared" ca="1" si="1289"/>
        <v>0</v>
      </c>
      <c r="G11776">
        <f t="shared" ca="1" si="1289"/>
        <v>0</v>
      </c>
      <c r="I11776" t="e">
        <f t="shared" ca="1" si="1283"/>
        <v>#VALUE!</v>
      </c>
      <c r="J11776" t="e">
        <f t="shared" ca="1" si="1284"/>
        <v>#VALUE!</v>
      </c>
      <c r="K11776" t="e">
        <f t="shared" ca="1" si="1285"/>
        <v>#VALUE!</v>
      </c>
      <c r="L11776" t="e">
        <f t="shared" ca="1" si="1286"/>
        <v>#VALUE!</v>
      </c>
    </row>
    <row r="11777" spans="1:12" x14ac:dyDescent="0.2">
      <c r="A11777" t="s">
        <v>3086</v>
      </c>
      <c r="C11777">
        <f t="shared" si="1287"/>
        <v>47102</v>
      </c>
      <c r="D11777">
        <f t="shared" ca="1" si="1288"/>
        <v>0</v>
      </c>
      <c r="E11777">
        <f t="shared" ca="1" si="1289"/>
        <v>0</v>
      </c>
      <c r="F11777">
        <f t="shared" ca="1" si="1289"/>
        <v>0</v>
      </c>
      <c r="G11777">
        <f t="shared" ca="1" si="1289"/>
        <v>0</v>
      </c>
      <c r="I11777" t="e">
        <f t="shared" ca="1" si="1283"/>
        <v>#VALUE!</v>
      </c>
      <c r="J11777" t="e">
        <f t="shared" ca="1" si="1284"/>
        <v>#VALUE!</v>
      </c>
      <c r="K11777" t="e">
        <f t="shared" ca="1" si="1285"/>
        <v>#VALUE!</v>
      </c>
      <c r="L11777" t="e">
        <f t="shared" ca="1" si="1286"/>
        <v>#VALUE!</v>
      </c>
    </row>
    <row r="11778" spans="1:12" x14ac:dyDescent="0.2">
      <c r="A11778" t="s">
        <v>3050</v>
      </c>
      <c r="C11778">
        <f t="shared" si="1287"/>
        <v>47106</v>
      </c>
      <c r="D11778">
        <f t="shared" ca="1" si="1288"/>
        <v>0</v>
      </c>
      <c r="E11778">
        <f t="shared" ca="1" si="1289"/>
        <v>0</v>
      </c>
      <c r="F11778">
        <f t="shared" ca="1" si="1289"/>
        <v>0</v>
      </c>
      <c r="G11778">
        <f t="shared" ca="1" si="1289"/>
        <v>0</v>
      </c>
      <c r="I11778" t="e">
        <f t="shared" ca="1" si="1283"/>
        <v>#VALUE!</v>
      </c>
      <c r="J11778" t="e">
        <f t="shared" ca="1" si="1284"/>
        <v>#VALUE!</v>
      </c>
      <c r="K11778" t="e">
        <f t="shared" ca="1" si="1285"/>
        <v>#VALUE!</v>
      </c>
      <c r="L11778" t="e">
        <f t="shared" ca="1" si="1286"/>
        <v>#VALUE!</v>
      </c>
    </row>
    <row r="11779" spans="1:12" x14ac:dyDescent="0.2">
      <c r="A11779" t="s">
        <v>13</v>
      </c>
      <c r="C11779">
        <f t="shared" si="1287"/>
        <v>47110</v>
      </c>
      <c r="D11779">
        <f t="shared" ca="1" si="1288"/>
        <v>0</v>
      </c>
      <c r="E11779">
        <f t="shared" ca="1" si="1289"/>
        <v>0</v>
      </c>
      <c r="F11779">
        <f t="shared" ca="1" si="1289"/>
        <v>0</v>
      </c>
      <c r="G11779">
        <f t="shared" ca="1" si="1289"/>
        <v>0</v>
      </c>
      <c r="I11779" t="e">
        <f t="shared" ref="I11779:I11842" ca="1" si="1290">INT(MID(D11779,FIND(":",D11779)+2,LEN(D11779)-FIND(":",D11779)-1))</f>
        <v>#VALUE!</v>
      </c>
      <c r="J11779" t="e">
        <f t="shared" ref="J11779:J11842" ca="1" si="1291">INT(MID(E11779,FIND(":",E11779)+2,LEN(E11779)-FIND(":",E11779)-1))</f>
        <v>#VALUE!</v>
      </c>
      <c r="K11779" t="e">
        <f t="shared" ref="K11779:K11842" ca="1" si="1292">INT(MID(F11779,FIND(":",F11779)+2,LEN(F11779)-FIND(":",F11779)-1))</f>
        <v>#VALUE!</v>
      </c>
      <c r="L11779" t="e">
        <f t="shared" ref="L11779:L11842" ca="1" si="1293">INT(MID(G11779,FIND(":",G11779)+2,LEN(G11779)-FIND(":",G11779)-2))</f>
        <v>#VALUE!</v>
      </c>
    </row>
    <row r="11780" spans="1:12" x14ac:dyDescent="0.2">
      <c r="A11780" t="s">
        <v>3087</v>
      </c>
      <c r="C11780">
        <f t="shared" ref="C11780:C11843" si="1294">C11779+$C$1</f>
        <v>47114</v>
      </c>
      <c r="D11780">
        <f t="shared" ref="D11780:D11843" ca="1" si="1295">INDIRECT(ADDRESS($C11780,1,1,TRUE),TRUE)</f>
        <v>0</v>
      </c>
      <c r="E11780">
        <f t="shared" ca="1" si="1289"/>
        <v>0</v>
      </c>
      <c r="F11780">
        <f t="shared" ca="1" si="1289"/>
        <v>0</v>
      </c>
      <c r="G11780">
        <f t="shared" ca="1" si="1289"/>
        <v>0</v>
      </c>
      <c r="I11780" t="e">
        <f t="shared" ca="1" si="1290"/>
        <v>#VALUE!</v>
      </c>
      <c r="J11780" t="e">
        <f t="shared" ca="1" si="1291"/>
        <v>#VALUE!</v>
      </c>
      <c r="K11780" t="e">
        <f t="shared" ca="1" si="1292"/>
        <v>#VALUE!</v>
      </c>
      <c r="L11780" t="e">
        <f t="shared" ca="1" si="1293"/>
        <v>#VALUE!</v>
      </c>
    </row>
    <row r="11781" spans="1:12" x14ac:dyDescent="0.2">
      <c r="A11781" t="s">
        <v>3088</v>
      </c>
      <c r="C11781">
        <f t="shared" si="1294"/>
        <v>47118</v>
      </c>
      <c r="D11781">
        <f t="shared" ca="1" si="1295"/>
        <v>0</v>
      </c>
      <c r="E11781">
        <f t="shared" ca="1" si="1289"/>
        <v>0</v>
      </c>
      <c r="F11781">
        <f t="shared" ca="1" si="1289"/>
        <v>0</v>
      </c>
      <c r="G11781">
        <f t="shared" ca="1" si="1289"/>
        <v>0</v>
      </c>
      <c r="I11781" t="e">
        <f t="shared" ca="1" si="1290"/>
        <v>#VALUE!</v>
      </c>
      <c r="J11781" t="e">
        <f t="shared" ca="1" si="1291"/>
        <v>#VALUE!</v>
      </c>
      <c r="K11781" t="e">
        <f t="shared" ca="1" si="1292"/>
        <v>#VALUE!</v>
      </c>
      <c r="L11781" t="e">
        <f t="shared" ca="1" si="1293"/>
        <v>#VALUE!</v>
      </c>
    </row>
    <row r="11782" spans="1:12" x14ac:dyDescent="0.2">
      <c r="A11782" t="s">
        <v>3050</v>
      </c>
      <c r="C11782">
        <f t="shared" si="1294"/>
        <v>47122</v>
      </c>
      <c r="D11782">
        <f t="shared" ca="1" si="1295"/>
        <v>0</v>
      </c>
      <c r="E11782">
        <f t="shared" ca="1" si="1289"/>
        <v>0</v>
      </c>
      <c r="F11782">
        <f t="shared" ca="1" si="1289"/>
        <v>0</v>
      </c>
      <c r="G11782">
        <f t="shared" ca="1" si="1289"/>
        <v>0</v>
      </c>
      <c r="I11782" t="e">
        <f t="shared" ca="1" si="1290"/>
        <v>#VALUE!</v>
      </c>
      <c r="J11782" t="e">
        <f t="shared" ca="1" si="1291"/>
        <v>#VALUE!</v>
      </c>
      <c r="K11782" t="e">
        <f t="shared" ca="1" si="1292"/>
        <v>#VALUE!</v>
      </c>
      <c r="L11782" t="e">
        <f t="shared" ca="1" si="1293"/>
        <v>#VALUE!</v>
      </c>
    </row>
    <row r="11783" spans="1:12" x14ac:dyDescent="0.2">
      <c r="A11783" t="s">
        <v>16</v>
      </c>
      <c r="C11783">
        <f t="shared" si="1294"/>
        <v>47126</v>
      </c>
      <c r="D11783">
        <f t="shared" ca="1" si="1295"/>
        <v>0</v>
      </c>
      <c r="E11783">
        <f t="shared" ca="1" si="1289"/>
        <v>0</v>
      </c>
      <c r="F11783">
        <f t="shared" ca="1" si="1289"/>
        <v>0</v>
      </c>
      <c r="G11783">
        <f t="shared" ca="1" si="1289"/>
        <v>0</v>
      </c>
      <c r="I11783" t="e">
        <f t="shared" ca="1" si="1290"/>
        <v>#VALUE!</v>
      </c>
      <c r="J11783" t="e">
        <f t="shared" ca="1" si="1291"/>
        <v>#VALUE!</v>
      </c>
      <c r="K11783" t="e">
        <f t="shared" ca="1" si="1292"/>
        <v>#VALUE!</v>
      </c>
      <c r="L11783" t="e">
        <f t="shared" ca="1" si="1293"/>
        <v>#VALUE!</v>
      </c>
    </row>
    <row r="11784" spans="1:12" x14ac:dyDescent="0.2">
      <c r="A11784" t="s">
        <v>3089</v>
      </c>
      <c r="C11784">
        <f t="shared" si="1294"/>
        <v>47130</v>
      </c>
      <c r="D11784">
        <f t="shared" ca="1" si="1295"/>
        <v>0</v>
      </c>
      <c r="E11784">
        <f t="shared" ca="1" si="1289"/>
        <v>0</v>
      </c>
      <c r="F11784">
        <f t="shared" ca="1" si="1289"/>
        <v>0</v>
      </c>
      <c r="G11784">
        <f t="shared" ca="1" si="1289"/>
        <v>0</v>
      </c>
      <c r="I11784" t="e">
        <f t="shared" ca="1" si="1290"/>
        <v>#VALUE!</v>
      </c>
      <c r="J11784" t="e">
        <f t="shared" ca="1" si="1291"/>
        <v>#VALUE!</v>
      </c>
      <c r="K11784" t="e">
        <f t="shared" ca="1" si="1292"/>
        <v>#VALUE!</v>
      </c>
      <c r="L11784" t="e">
        <f t="shared" ca="1" si="1293"/>
        <v>#VALUE!</v>
      </c>
    </row>
    <row r="11785" spans="1:12" x14ac:dyDescent="0.2">
      <c r="A11785" t="s">
        <v>3088</v>
      </c>
      <c r="C11785">
        <f t="shared" si="1294"/>
        <v>47134</v>
      </c>
      <c r="D11785">
        <f t="shared" ca="1" si="1295"/>
        <v>0</v>
      </c>
      <c r="E11785">
        <f t="shared" ca="1" si="1289"/>
        <v>0</v>
      </c>
      <c r="F11785">
        <f t="shared" ca="1" si="1289"/>
        <v>0</v>
      </c>
      <c r="G11785">
        <f t="shared" ca="1" si="1289"/>
        <v>0</v>
      </c>
      <c r="I11785" t="e">
        <f t="shared" ca="1" si="1290"/>
        <v>#VALUE!</v>
      </c>
      <c r="J11785" t="e">
        <f t="shared" ca="1" si="1291"/>
        <v>#VALUE!</v>
      </c>
      <c r="K11785" t="e">
        <f t="shared" ca="1" si="1292"/>
        <v>#VALUE!</v>
      </c>
      <c r="L11785" t="e">
        <f t="shared" ca="1" si="1293"/>
        <v>#VALUE!</v>
      </c>
    </row>
    <row r="11786" spans="1:12" x14ac:dyDescent="0.2">
      <c r="A11786" t="s">
        <v>3050</v>
      </c>
      <c r="C11786">
        <f t="shared" si="1294"/>
        <v>47138</v>
      </c>
      <c r="D11786">
        <f t="shared" ca="1" si="1295"/>
        <v>0</v>
      </c>
      <c r="E11786">
        <f t="shared" ca="1" si="1289"/>
        <v>0</v>
      </c>
      <c r="F11786">
        <f t="shared" ca="1" si="1289"/>
        <v>0</v>
      </c>
      <c r="G11786">
        <f t="shared" ca="1" si="1289"/>
        <v>0</v>
      </c>
      <c r="I11786" t="e">
        <f t="shared" ca="1" si="1290"/>
        <v>#VALUE!</v>
      </c>
      <c r="J11786" t="e">
        <f t="shared" ca="1" si="1291"/>
        <v>#VALUE!</v>
      </c>
      <c r="K11786" t="e">
        <f t="shared" ca="1" si="1292"/>
        <v>#VALUE!</v>
      </c>
      <c r="L11786" t="e">
        <f t="shared" ca="1" si="1293"/>
        <v>#VALUE!</v>
      </c>
    </row>
    <row r="11787" spans="1:12" x14ac:dyDescent="0.2">
      <c r="A11787" t="s">
        <v>13</v>
      </c>
      <c r="C11787">
        <f t="shared" si="1294"/>
        <v>47142</v>
      </c>
      <c r="D11787">
        <f t="shared" ca="1" si="1295"/>
        <v>0</v>
      </c>
      <c r="E11787">
        <f t="shared" ca="1" si="1289"/>
        <v>0</v>
      </c>
      <c r="F11787">
        <f t="shared" ca="1" si="1289"/>
        <v>0</v>
      </c>
      <c r="G11787">
        <f t="shared" ca="1" si="1289"/>
        <v>0</v>
      </c>
      <c r="I11787" t="e">
        <f t="shared" ca="1" si="1290"/>
        <v>#VALUE!</v>
      </c>
      <c r="J11787" t="e">
        <f t="shared" ca="1" si="1291"/>
        <v>#VALUE!</v>
      </c>
      <c r="K11787" t="e">
        <f t="shared" ca="1" si="1292"/>
        <v>#VALUE!</v>
      </c>
      <c r="L11787" t="e">
        <f t="shared" ca="1" si="1293"/>
        <v>#VALUE!</v>
      </c>
    </row>
    <row r="11788" spans="1:12" x14ac:dyDescent="0.2">
      <c r="A11788" t="s">
        <v>3090</v>
      </c>
      <c r="C11788">
        <f t="shared" si="1294"/>
        <v>47146</v>
      </c>
      <c r="D11788">
        <f t="shared" ca="1" si="1295"/>
        <v>0</v>
      </c>
      <c r="E11788">
        <f t="shared" ca="1" si="1289"/>
        <v>0</v>
      </c>
      <c r="F11788">
        <f t="shared" ca="1" si="1289"/>
        <v>0</v>
      </c>
      <c r="G11788">
        <f t="shared" ca="1" si="1289"/>
        <v>0</v>
      </c>
      <c r="I11788" t="e">
        <f t="shared" ca="1" si="1290"/>
        <v>#VALUE!</v>
      </c>
      <c r="J11788" t="e">
        <f t="shared" ca="1" si="1291"/>
        <v>#VALUE!</v>
      </c>
      <c r="K11788" t="e">
        <f t="shared" ca="1" si="1292"/>
        <v>#VALUE!</v>
      </c>
      <c r="L11788" t="e">
        <f t="shared" ca="1" si="1293"/>
        <v>#VALUE!</v>
      </c>
    </row>
    <row r="11789" spans="1:12" x14ac:dyDescent="0.2">
      <c r="A11789" t="s">
        <v>3088</v>
      </c>
      <c r="C11789">
        <f t="shared" si="1294"/>
        <v>47150</v>
      </c>
      <c r="D11789">
        <f t="shared" ca="1" si="1295"/>
        <v>0</v>
      </c>
      <c r="E11789">
        <f t="shared" ca="1" si="1289"/>
        <v>0</v>
      </c>
      <c r="F11789">
        <f t="shared" ca="1" si="1289"/>
        <v>0</v>
      </c>
      <c r="G11789">
        <f t="shared" ca="1" si="1289"/>
        <v>0</v>
      </c>
      <c r="I11789" t="e">
        <f t="shared" ca="1" si="1290"/>
        <v>#VALUE!</v>
      </c>
      <c r="J11789" t="e">
        <f t="shared" ca="1" si="1291"/>
        <v>#VALUE!</v>
      </c>
      <c r="K11789" t="e">
        <f t="shared" ca="1" si="1292"/>
        <v>#VALUE!</v>
      </c>
      <c r="L11789" t="e">
        <f t="shared" ca="1" si="1293"/>
        <v>#VALUE!</v>
      </c>
    </row>
    <row r="11790" spans="1:12" x14ac:dyDescent="0.2">
      <c r="A11790" t="s">
        <v>3050</v>
      </c>
      <c r="C11790">
        <f t="shared" si="1294"/>
        <v>47154</v>
      </c>
      <c r="D11790">
        <f t="shared" ca="1" si="1295"/>
        <v>0</v>
      </c>
      <c r="E11790">
        <f t="shared" ca="1" si="1289"/>
        <v>0</v>
      </c>
      <c r="F11790">
        <f t="shared" ca="1" si="1289"/>
        <v>0</v>
      </c>
      <c r="G11790">
        <f t="shared" ca="1" si="1289"/>
        <v>0</v>
      </c>
      <c r="I11790" t="e">
        <f t="shared" ca="1" si="1290"/>
        <v>#VALUE!</v>
      </c>
      <c r="J11790" t="e">
        <f t="shared" ca="1" si="1291"/>
        <v>#VALUE!</v>
      </c>
      <c r="K11790" t="e">
        <f t="shared" ca="1" si="1292"/>
        <v>#VALUE!</v>
      </c>
      <c r="L11790" t="e">
        <f t="shared" ca="1" si="1293"/>
        <v>#VALUE!</v>
      </c>
    </row>
    <row r="11791" spans="1:12" x14ac:dyDescent="0.2">
      <c r="A11791" t="s">
        <v>10</v>
      </c>
      <c r="C11791">
        <f t="shared" si="1294"/>
        <v>47158</v>
      </c>
      <c r="D11791">
        <f t="shared" ca="1" si="1295"/>
        <v>0</v>
      </c>
      <c r="E11791">
        <f t="shared" ca="1" si="1289"/>
        <v>0</v>
      </c>
      <c r="F11791">
        <f t="shared" ca="1" si="1289"/>
        <v>0</v>
      </c>
      <c r="G11791">
        <f t="shared" ca="1" si="1289"/>
        <v>0</v>
      </c>
      <c r="I11791" t="e">
        <f t="shared" ca="1" si="1290"/>
        <v>#VALUE!</v>
      </c>
      <c r="J11791" t="e">
        <f t="shared" ca="1" si="1291"/>
        <v>#VALUE!</v>
      </c>
      <c r="K11791" t="e">
        <f t="shared" ca="1" si="1292"/>
        <v>#VALUE!</v>
      </c>
      <c r="L11791" t="e">
        <f t="shared" ca="1" si="1293"/>
        <v>#VALUE!</v>
      </c>
    </row>
    <row r="11792" spans="1:12" x14ac:dyDescent="0.2">
      <c r="A11792" t="s">
        <v>3089</v>
      </c>
      <c r="C11792">
        <f t="shared" si="1294"/>
        <v>47162</v>
      </c>
      <c r="D11792">
        <f t="shared" ca="1" si="1295"/>
        <v>0</v>
      </c>
      <c r="E11792">
        <f t="shared" ca="1" si="1289"/>
        <v>0</v>
      </c>
      <c r="F11792">
        <f t="shared" ca="1" si="1289"/>
        <v>0</v>
      </c>
      <c r="G11792">
        <f t="shared" ca="1" si="1289"/>
        <v>0</v>
      </c>
      <c r="I11792" t="e">
        <f t="shared" ca="1" si="1290"/>
        <v>#VALUE!</v>
      </c>
      <c r="J11792" t="e">
        <f t="shared" ca="1" si="1291"/>
        <v>#VALUE!</v>
      </c>
      <c r="K11792" t="e">
        <f t="shared" ca="1" si="1292"/>
        <v>#VALUE!</v>
      </c>
      <c r="L11792" t="e">
        <f t="shared" ca="1" si="1293"/>
        <v>#VALUE!</v>
      </c>
    </row>
    <row r="11793" spans="1:12" x14ac:dyDescent="0.2">
      <c r="A11793" t="s">
        <v>3091</v>
      </c>
      <c r="C11793">
        <f t="shared" si="1294"/>
        <v>47166</v>
      </c>
      <c r="D11793">
        <f t="shared" ca="1" si="1295"/>
        <v>0</v>
      </c>
      <c r="E11793">
        <f t="shared" ca="1" si="1289"/>
        <v>0</v>
      </c>
      <c r="F11793">
        <f t="shared" ca="1" si="1289"/>
        <v>0</v>
      </c>
      <c r="G11793">
        <f t="shared" ca="1" si="1289"/>
        <v>0</v>
      </c>
      <c r="I11793" t="e">
        <f t="shared" ca="1" si="1290"/>
        <v>#VALUE!</v>
      </c>
      <c r="J11793" t="e">
        <f t="shared" ca="1" si="1291"/>
        <v>#VALUE!</v>
      </c>
      <c r="K11793" t="e">
        <f t="shared" ca="1" si="1292"/>
        <v>#VALUE!</v>
      </c>
      <c r="L11793" t="e">
        <f t="shared" ca="1" si="1293"/>
        <v>#VALUE!</v>
      </c>
    </row>
    <row r="11794" spans="1:12" x14ac:dyDescent="0.2">
      <c r="A11794" t="s">
        <v>3050</v>
      </c>
      <c r="C11794">
        <f t="shared" si="1294"/>
        <v>47170</v>
      </c>
      <c r="D11794">
        <f t="shared" ca="1" si="1295"/>
        <v>0</v>
      </c>
      <c r="E11794">
        <f t="shared" ref="E11794:G11857" ca="1" si="1296">INDIRECT(ADDRESS($C11794+E$1,1,1,TRUE),TRUE)</f>
        <v>0</v>
      </c>
      <c r="F11794">
        <f t="shared" ca="1" si="1296"/>
        <v>0</v>
      </c>
      <c r="G11794">
        <f t="shared" ca="1" si="1296"/>
        <v>0</v>
      </c>
      <c r="I11794" t="e">
        <f t="shared" ca="1" si="1290"/>
        <v>#VALUE!</v>
      </c>
      <c r="J11794" t="e">
        <f t="shared" ca="1" si="1291"/>
        <v>#VALUE!</v>
      </c>
      <c r="K11794" t="e">
        <f t="shared" ca="1" si="1292"/>
        <v>#VALUE!</v>
      </c>
      <c r="L11794" t="e">
        <f t="shared" ca="1" si="1293"/>
        <v>#VALUE!</v>
      </c>
    </row>
    <row r="11795" spans="1:12" x14ac:dyDescent="0.2">
      <c r="A11795" t="s">
        <v>13</v>
      </c>
      <c r="C11795">
        <f t="shared" si="1294"/>
        <v>47174</v>
      </c>
      <c r="D11795">
        <f t="shared" ca="1" si="1295"/>
        <v>0</v>
      </c>
      <c r="E11795">
        <f t="shared" ca="1" si="1296"/>
        <v>0</v>
      </c>
      <c r="F11795">
        <f t="shared" ca="1" si="1296"/>
        <v>0</v>
      </c>
      <c r="G11795">
        <f t="shared" ca="1" si="1296"/>
        <v>0</v>
      </c>
      <c r="I11795" t="e">
        <f t="shared" ca="1" si="1290"/>
        <v>#VALUE!</v>
      </c>
      <c r="J11795" t="e">
        <f t="shared" ca="1" si="1291"/>
        <v>#VALUE!</v>
      </c>
      <c r="K11795" t="e">
        <f t="shared" ca="1" si="1292"/>
        <v>#VALUE!</v>
      </c>
      <c r="L11795" t="e">
        <f t="shared" ca="1" si="1293"/>
        <v>#VALUE!</v>
      </c>
    </row>
    <row r="11796" spans="1:12" x14ac:dyDescent="0.2">
      <c r="A11796" t="s">
        <v>3090</v>
      </c>
      <c r="C11796">
        <f t="shared" si="1294"/>
        <v>47178</v>
      </c>
      <c r="D11796">
        <f t="shared" ca="1" si="1295"/>
        <v>0</v>
      </c>
      <c r="E11796">
        <f t="shared" ca="1" si="1296"/>
        <v>0</v>
      </c>
      <c r="F11796">
        <f t="shared" ca="1" si="1296"/>
        <v>0</v>
      </c>
      <c r="G11796">
        <f t="shared" ca="1" si="1296"/>
        <v>0</v>
      </c>
      <c r="I11796" t="e">
        <f t="shared" ca="1" si="1290"/>
        <v>#VALUE!</v>
      </c>
      <c r="J11796" t="e">
        <f t="shared" ca="1" si="1291"/>
        <v>#VALUE!</v>
      </c>
      <c r="K11796" t="e">
        <f t="shared" ca="1" si="1292"/>
        <v>#VALUE!</v>
      </c>
      <c r="L11796" t="e">
        <f t="shared" ca="1" si="1293"/>
        <v>#VALUE!</v>
      </c>
    </row>
    <row r="11797" spans="1:12" x14ac:dyDescent="0.2">
      <c r="A11797" t="s">
        <v>3091</v>
      </c>
      <c r="C11797">
        <f t="shared" si="1294"/>
        <v>47182</v>
      </c>
      <c r="D11797">
        <f t="shared" ca="1" si="1295"/>
        <v>0</v>
      </c>
      <c r="E11797">
        <f t="shared" ca="1" si="1296"/>
        <v>0</v>
      </c>
      <c r="F11797">
        <f t="shared" ca="1" si="1296"/>
        <v>0</v>
      </c>
      <c r="G11797">
        <f t="shared" ca="1" si="1296"/>
        <v>0</v>
      </c>
      <c r="I11797" t="e">
        <f t="shared" ca="1" si="1290"/>
        <v>#VALUE!</v>
      </c>
      <c r="J11797" t="e">
        <f t="shared" ca="1" si="1291"/>
        <v>#VALUE!</v>
      </c>
      <c r="K11797" t="e">
        <f t="shared" ca="1" si="1292"/>
        <v>#VALUE!</v>
      </c>
      <c r="L11797" t="e">
        <f t="shared" ca="1" si="1293"/>
        <v>#VALUE!</v>
      </c>
    </row>
    <row r="11798" spans="1:12" x14ac:dyDescent="0.2">
      <c r="A11798" t="s">
        <v>3050</v>
      </c>
      <c r="C11798">
        <f t="shared" si="1294"/>
        <v>47186</v>
      </c>
      <c r="D11798">
        <f t="shared" ca="1" si="1295"/>
        <v>0</v>
      </c>
      <c r="E11798">
        <f t="shared" ca="1" si="1296"/>
        <v>0</v>
      </c>
      <c r="F11798">
        <f t="shared" ca="1" si="1296"/>
        <v>0</v>
      </c>
      <c r="G11798">
        <f t="shared" ca="1" si="1296"/>
        <v>0</v>
      </c>
      <c r="I11798" t="e">
        <f t="shared" ca="1" si="1290"/>
        <v>#VALUE!</v>
      </c>
      <c r="J11798" t="e">
        <f t="shared" ca="1" si="1291"/>
        <v>#VALUE!</v>
      </c>
      <c r="K11798" t="e">
        <f t="shared" ca="1" si="1292"/>
        <v>#VALUE!</v>
      </c>
      <c r="L11798" t="e">
        <f t="shared" ca="1" si="1293"/>
        <v>#VALUE!</v>
      </c>
    </row>
    <row r="11799" spans="1:12" x14ac:dyDescent="0.2">
      <c r="A11799" t="s">
        <v>10</v>
      </c>
      <c r="C11799">
        <f t="shared" si="1294"/>
        <v>47190</v>
      </c>
      <c r="D11799">
        <f t="shared" ca="1" si="1295"/>
        <v>0</v>
      </c>
      <c r="E11799">
        <f t="shared" ca="1" si="1296"/>
        <v>0</v>
      </c>
      <c r="F11799">
        <f t="shared" ca="1" si="1296"/>
        <v>0</v>
      </c>
      <c r="G11799">
        <f t="shared" ca="1" si="1296"/>
        <v>0</v>
      </c>
      <c r="I11799" t="e">
        <f t="shared" ca="1" si="1290"/>
        <v>#VALUE!</v>
      </c>
      <c r="J11799" t="e">
        <f t="shared" ca="1" si="1291"/>
        <v>#VALUE!</v>
      </c>
      <c r="K11799" t="e">
        <f t="shared" ca="1" si="1292"/>
        <v>#VALUE!</v>
      </c>
      <c r="L11799" t="e">
        <f t="shared" ca="1" si="1293"/>
        <v>#VALUE!</v>
      </c>
    </row>
    <row r="11800" spans="1:12" x14ac:dyDescent="0.2">
      <c r="A11800" t="s">
        <v>3090</v>
      </c>
      <c r="C11800">
        <f t="shared" si="1294"/>
        <v>47194</v>
      </c>
      <c r="D11800">
        <f t="shared" ca="1" si="1295"/>
        <v>0</v>
      </c>
      <c r="E11800">
        <f t="shared" ca="1" si="1296"/>
        <v>0</v>
      </c>
      <c r="F11800">
        <f t="shared" ca="1" si="1296"/>
        <v>0</v>
      </c>
      <c r="G11800">
        <f t="shared" ca="1" si="1296"/>
        <v>0</v>
      </c>
      <c r="I11800" t="e">
        <f t="shared" ca="1" si="1290"/>
        <v>#VALUE!</v>
      </c>
      <c r="J11800" t="e">
        <f t="shared" ca="1" si="1291"/>
        <v>#VALUE!</v>
      </c>
      <c r="K11800" t="e">
        <f t="shared" ca="1" si="1292"/>
        <v>#VALUE!</v>
      </c>
      <c r="L11800" t="e">
        <f t="shared" ca="1" si="1293"/>
        <v>#VALUE!</v>
      </c>
    </row>
    <row r="11801" spans="1:12" x14ac:dyDescent="0.2">
      <c r="A11801" t="s">
        <v>3092</v>
      </c>
      <c r="C11801">
        <f t="shared" si="1294"/>
        <v>47198</v>
      </c>
      <c r="D11801">
        <f t="shared" ca="1" si="1295"/>
        <v>0</v>
      </c>
      <c r="E11801">
        <f t="shared" ca="1" si="1296"/>
        <v>0</v>
      </c>
      <c r="F11801">
        <f t="shared" ca="1" si="1296"/>
        <v>0</v>
      </c>
      <c r="G11801">
        <f t="shared" ca="1" si="1296"/>
        <v>0</v>
      </c>
      <c r="I11801" t="e">
        <f t="shared" ca="1" si="1290"/>
        <v>#VALUE!</v>
      </c>
      <c r="J11801" t="e">
        <f t="shared" ca="1" si="1291"/>
        <v>#VALUE!</v>
      </c>
      <c r="K11801" t="e">
        <f t="shared" ca="1" si="1292"/>
        <v>#VALUE!</v>
      </c>
      <c r="L11801" t="e">
        <f t="shared" ca="1" si="1293"/>
        <v>#VALUE!</v>
      </c>
    </row>
    <row r="11802" spans="1:12" x14ac:dyDescent="0.2">
      <c r="A11802" t="s">
        <v>3050</v>
      </c>
      <c r="C11802">
        <f t="shared" si="1294"/>
        <v>47202</v>
      </c>
      <c r="D11802">
        <f t="shared" ca="1" si="1295"/>
        <v>0</v>
      </c>
      <c r="E11802">
        <f t="shared" ca="1" si="1296"/>
        <v>0</v>
      </c>
      <c r="F11802">
        <f t="shared" ca="1" si="1296"/>
        <v>0</v>
      </c>
      <c r="G11802">
        <f t="shared" ca="1" si="1296"/>
        <v>0</v>
      </c>
      <c r="I11802" t="e">
        <f t="shared" ca="1" si="1290"/>
        <v>#VALUE!</v>
      </c>
      <c r="J11802" t="e">
        <f t="shared" ca="1" si="1291"/>
        <v>#VALUE!</v>
      </c>
      <c r="K11802" t="e">
        <f t="shared" ca="1" si="1292"/>
        <v>#VALUE!</v>
      </c>
      <c r="L11802" t="e">
        <f t="shared" ca="1" si="1293"/>
        <v>#VALUE!</v>
      </c>
    </row>
    <row r="11803" spans="1:12" x14ac:dyDescent="0.2">
      <c r="A11803" t="s">
        <v>21</v>
      </c>
      <c r="C11803">
        <f t="shared" si="1294"/>
        <v>47206</v>
      </c>
      <c r="D11803">
        <f t="shared" ca="1" si="1295"/>
        <v>0</v>
      </c>
      <c r="E11803">
        <f t="shared" ca="1" si="1296"/>
        <v>0</v>
      </c>
      <c r="F11803">
        <f t="shared" ca="1" si="1296"/>
        <v>0</v>
      </c>
      <c r="G11803">
        <f t="shared" ca="1" si="1296"/>
        <v>0</v>
      </c>
      <c r="I11803" t="e">
        <f t="shared" ca="1" si="1290"/>
        <v>#VALUE!</v>
      </c>
      <c r="J11803" t="e">
        <f t="shared" ca="1" si="1291"/>
        <v>#VALUE!</v>
      </c>
      <c r="K11803" t="e">
        <f t="shared" ca="1" si="1292"/>
        <v>#VALUE!</v>
      </c>
      <c r="L11803" t="e">
        <f t="shared" ca="1" si="1293"/>
        <v>#VALUE!</v>
      </c>
    </row>
    <row r="11804" spans="1:12" x14ac:dyDescent="0.2">
      <c r="A11804" t="s">
        <v>3093</v>
      </c>
      <c r="C11804">
        <f t="shared" si="1294"/>
        <v>47210</v>
      </c>
      <c r="D11804">
        <f t="shared" ca="1" si="1295"/>
        <v>0</v>
      </c>
      <c r="E11804">
        <f t="shared" ca="1" si="1296"/>
        <v>0</v>
      </c>
      <c r="F11804">
        <f t="shared" ca="1" si="1296"/>
        <v>0</v>
      </c>
      <c r="G11804">
        <f t="shared" ca="1" si="1296"/>
        <v>0</v>
      </c>
      <c r="I11804" t="e">
        <f t="shared" ca="1" si="1290"/>
        <v>#VALUE!</v>
      </c>
      <c r="J11804" t="e">
        <f t="shared" ca="1" si="1291"/>
        <v>#VALUE!</v>
      </c>
      <c r="K11804" t="e">
        <f t="shared" ca="1" si="1292"/>
        <v>#VALUE!</v>
      </c>
      <c r="L11804" t="e">
        <f t="shared" ca="1" si="1293"/>
        <v>#VALUE!</v>
      </c>
    </row>
    <row r="11805" spans="1:12" x14ac:dyDescent="0.2">
      <c r="A11805" t="s">
        <v>3094</v>
      </c>
      <c r="C11805">
        <f t="shared" si="1294"/>
        <v>47214</v>
      </c>
      <c r="D11805">
        <f t="shared" ca="1" si="1295"/>
        <v>0</v>
      </c>
      <c r="E11805">
        <f t="shared" ca="1" si="1296"/>
        <v>0</v>
      </c>
      <c r="F11805">
        <f t="shared" ca="1" si="1296"/>
        <v>0</v>
      </c>
      <c r="G11805">
        <f t="shared" ca="1" si="1296"/>
        <v>0</v>
      </c>
      <c r="I11805" t="e">
        <f t="shared" ca="1" si="1290"/>
        <v>#VALUE!</v>
      </c>
      <c r="J11805" t="e">
        <f t="shared" ca="1" si="1291"/>
        <v>#VALUE!</v>
      </c>
      <c r="K11805" t="e">
        <f t="shared" ca="1" si="1292"/>
        <v>#VALUE!</v>
      </c>
      <c r="L11805" t="e">
        <f t="shared" ca="1" si="1293"/>
        <v>#VALUE!</v>
      </c>
    </row>
    <row r="11806" spans="1:12" x14ac:dyDescent="0.2">
      <c r="A11806" t="s">
        <v>3050</v>
      </c>
      <c r="C11806">
        <f t="shared" si="1294"/>
        <v>47218</v>
      </c>
      <c r="D11806">
        <f t="shared" ca="1" si="1295"/>
        <v>0</v>
      </c>
      <c r="E11806">
        <f t="shared" ca="1" si="1296"/>
        <v>0</v>
      </c>
      <c r="F11806">
        <f t="shared" ca="1" si="1296"/>
        <v>0</v>
      </c>
      <c r="G11806">
        <f t="shared" ca="1" si="1296"/>
        <v>0</v>
      </c>
      <c r="I11806" t="e">
        <f t="shared" ca="1" si="1290"/>
        <v>#VALUE!</v>
      </c>
      <c r="J11806" t="e">
        <f t="shared" ca="1" si="1291"/>
        <v>#VALUE!</v>
      </c>
      <c r="K11806" t="e">
        <f t="shared" ca="1" si="1292"/>
        <v>#VALUE!</v>
      </c>
      <c r="L11806" t="e">
        <f t="shared" ca="1" si="1293"/>
        <v>#VALUE!</v>
      </c>
    </row>
    <row r="11807" spans="1:12" x14ac:dyDescent="0.2">
      <c r="A11807" t="s">
        <v>1</v>
      </c>
      <c r="C11807">
        <f t="shared" si="1294"/>
        <v>47222</v>
      </c>
      <c r="D11807">
        <f t="shared" ca="1" si="1295"/>
        <v>0</v>
      </c>
      <c r="E11807">
        <f t="shared" ca="1" si="1296"/>
        <v>0</v>
      </c>
      <c r="F11807">
        <f t="shared" ca="1" si="1296"/>
        <v>0</v>
      </c>
      <c r="G11807">
        <f t="shared" ca="1" si="1296"/>
        <v>0</v>
      </c>
      <c r="I11807" t="e">
        <f t="shared" ca="1" si="1290"/>
        <v>#VALUE!</v>
      </c>
      <c r="J11807" t="e">
        <f t="shared" ca="1" si="1291"/>
        <v>#VALUE!</v>
      </c>
      <c r="K11807" t="e">
        <f t="shared" ca="1" si="1292"/>
        <v>#VALUE!</v>
      </c>
      <c r="L11807" t="e">
        <f t="shared" ca="1" si="1293"/>
        <v>#VALUE!</v>
      </c>
    </row>
    <row r="11808" spans="1:12" x14ac:dyDescent="0.2">
      <c r="A11808" t="s">
        <v>3095</v>
      </c>
      <c r="C11808">
        <f t="shared" si="1294"/>
        <v>47226</v>
      </c>
      <c r="D11808">
        <f t="shared" ca="1" si="1295"/>
        <v>0</v>
      </c>
      <c r="E11808">
        <f t="shared" ca="1" si="1296"/>
        <v>0</v>
      </c>
      <c r="F11808">
        <f t="shared" ca="1" si="1296"/>
        <v>0</v>
      </c>
      <c r="G11808">
        <f t="shared" ca="1" si="1296"/>
        <v>0</v>
      </c>
      <c r="I11808" t="e">
        <f t="shared" ca="1" si="1290"/>
        <v>#VALUE!</v>
      </c>
      <c r="J11808" t="e">
        <f t="shared" ca="1" si="1291"/>
        <v>#VALUE!</v>
      </c>
      <c r="K11808" t="e">
        <f t="shared" ca="1" si="1292"/>
        <v>#VALUE!</v>
      </c>
      <c r="L11808" t="e">
        <f t="shared" ca="1" si="1293"/>
        <v>#VALUE!</v>
      </c>
    </row>
    <row r="11809" spans="1:12" x14ac:dyDescent="0.2">
      <c r="A11809" t="s">
        <v>3096</v>
      </c>
      <c r="C11809">
        <f t="shared" si="1294"/>
        <v>47230</v>
      </c>
      <c r="D11809">
        <f t="shared" ca="1" si="1295"/>
        <v>0</v>
      </c>
      <c r="E11809">
        <f t="shared" ca="1" si="1296"/>
        <v>0</v>
      </c>
      <c r="F11809">
        <f t="shared" ca="1" si="1296"/>
        <v>0</v>
      </c>
      <c r="G11809">
        <f t="shared" ca="1" si="1296"/>
        <v>0</v>
      </c>
      <c r="I11809" t="e">
        <f t="shared" ca="1" si="1290"/>
        <v>#VALUE!</v>
      </c>
      <c r="J11809" t="e">
        <f t="shared" ca="1" si="1291"/>
        <v>#VALUE!</v>
      </c>
      <c r="K11809" t="e">
        <f t="shared" ca="1" si="1292"/>
        <v>#VALUE!</v>
      </c>
      <c r="L11809" t="e">
        <f t="shared" ca="1" si="1293"/>
        <v>#VALUE!</v>
      </c>
    </row>
    <row r="11810" spans="1:12" x14ac:dyDescent="0.2">
      <c r="A11810" t="s">
        <v>3050</v>
      </c>
      <c r="C11810">
        <f t="shared" si="1294"/>
        <v>47234</v>
      </c>
      <c r="D11810">
        <f t="shared" ca="1" si="1295"/>
        <v>0</v>
      </c>
      <c r="E11810">
        <f t="shared" ca="1" si="1296"/>
        <v>0</v>
      </c>
      <c r="F11810">
        <f t="shared" ca="1" si="1296"/>
        <v>0</v>
      </c>
      <c r="G11810">
        <f t="shared" ca="1" si="1296"/>
        <v>0</v>
      </c>
      <c r="I11810" t="e">
        <f t="shared" ca="1" si="1290"/>
        <v>#VALUE!</v>
      </c>
      <c r="J11810" t="e">
        <f t="shared" ca="1" si="1291"/>
        <v>#VALUE!</v>
      </c>
      <c r="K11810" t="e">
        <f t="shared" ca="1" si="1292"/>
        <v>#VALUE!</v>
      </c>
      <c r="L11810" t="e">
        <f t="shared" ca="1" si="1293"/>
        <v>#VALUE!</v>
      </c>
    </row>
    <row r="11811" spans="1:12" x14ac:dyDescent="0.2">
      <c r="A11811" t="s">
        <v>7</v>
      </c>
      <c r="C11811">
        <f t="shared" si="1294"/>
        <v>47238</v>
      </c>
      <c r="D11811">
        <f t="shared" ca="1" si="1295"/>
        <v>0</v>
      </c>
      <c r="E11811">
        <f t="shared" ca="1" si="1296"/>
        <v>0</v>
      </c>
      <c r="F11811">
        <f t="shared" ca="1" si="1296"/>
        <v>0</v>
      </c>
      <c r="G11811">
        <f t="shared" ca="1" si="1296"/>
        <v>0</v>
      </c>
      <c r="I11811" t="e">
        <f t="shared" ca="1" si="1290"/>
        <v>#VALUE!</v>
      </c>
      <c r="J11811" t="e">
        <f t="shared" ca="1" si="1291"/>
        <v>#VALUE!</v>
      </c>
      <c r="K11811" t="e">
        <f t="shared" ca="1" si="1292"/>
        <v>#VALUE!</v>
      </c>
      <c r="L11811" t="e">
        <f t="shared" ca="1" si="1293"/>
        <v>#VALUE!</v>
      </c>
    </row>
    <row r="11812" spans="1:12" x14ac:dyDescent="0.2">
      <c r="A11812" t="s">
        <v>3097</v>
      </c>
      <c r="C11812">
        <f t="shared" si="1294"/>
        <v>47242</v>
      </c>
      <c r="D11812">
        <f t="shared" ca="1" si="1295"/>
        <v>0</v>
      </c>
      <c r="E11812">
        <f t="shared" ca="1" si="1296"/>
        <v>0</v>
      </c>
      <c r="F11812">
        <f t="shared" ca="1" si="1296"/>
        <v>0</v>
      </c>
      <c r="G11812">
        <f t="shared" ca="1" si="1296"/>
        <v>0</v>
      </c>
      <c r="I11812" t="e">
        <f t="shared" ca="1" si="1290"/>
        <v>#VALUE!</v>
      </c>
      <c r="J11812" t="e">
        <f t="shared" ca="1" si="1291"/>
        <v>#VALUE!</v>
      </c>
      <c r="K11812" t="e">
        <f t="shared" ca="1" si="1292"/>
        <v>#VALUE!</v>
      </c>
      <c r="L11812" t="e">
        <f t="shared" ca="1" si="1293"/>
        <v>#VALUE!</v>
      </c>
    </row>
    <row r="11813" spans="1:12" x14ac:dyDescent="0.2">
      <c r="A11813" t="s">
        <v>3098</v>
      </c>
      <c r="C11813">
        <f t="shared" si="1294"/>
        <v>47246</v>
      </c>
      <c r="D11813">
        <f t="shared" ca="1" si="1295"/>
        <v>0</v>
      </c>
      <c r="E11813">
        <f t="shared" ca="1" si="1296"/>
        <v>0</v>
      </c>
      <c r="F11813">
        <f t="shared" ca="1" si="1296"/>
        <v>0</v>
      </c>
      <c r="G11813">
        <f t="shared" ca="1" si="1296"/>
        <v>0</v>
      </c>
      <c r="I11813" t="e">
        <f t="shared" ca="1" si="1290"/>
        <v>#VALUE!</v>
      </c>
      <c r="J11813" t="e">
        <f t="shared" ca="1" si="1291"/>
        <v>#VALUE!</v>
      </c>
      <c r="K11813" t="e">
        <f t="shared" ca="1" si="1292"/>
        <v>#VALUE!</v>
      </c>
      <c r="L11813" t="e">
        <f t="shared" ca="1" si="1293"/>
        <v>#VALUE!</v>
      </c>
    </row>
    <row r="11814" spans="1:12" x14ac:dyDescent="0.2">
      <c r="A11814" t="s">
        <v>3050</v>
      </c>
      <c r="C11814">
        <f t="shared" si="1294"/>
        <v>47250</v>
      </c>
      <c r="D11814">
        <f t="shared" ca="1" si="1295"/>
        <v>0</v>
      </c>
      <c r="E11814">
        <f t="shared" ca="1" si="1296"/>
        <v>0</v>
      </c>
      <c r="F11814">
        <f t="shared" ca="1" si="1296"/>
        <v>0</v>
      </c>
      <c r="G11814">
        <f t="shared" ca="1" si="1296"/>
        <v>0</v>
      </c>
      <c r="I11814" t="e">
        <f t="shared" ca="1" si="1290"/>
        <v>#VALUE!</v>
      </c>
      <c r="J11814" t="e">
        <f t="shared" ca="1" si="1291"/>
        <v>#VALUE!</v>
      </c>
      <c r="K11814" t="e">
        <f t="shared" ca="1" si="1292"/>
        <v>#VALUE!</v>
      </c>
      <c r="L11814" t="e">
        <f t="shared" ca="1" si="1293"/>
        <v>#VALUE!</v>
      </c>
    </row>
    <row r="11815" spans="1:12" x14ac:dyDescent="0.2">
      <c r="A11815" t="s">
        <v>1</v>
      </c>
      <c r="C11815">
        <f t="shared" si="1294"/>
        <v>47254</v>
      </c>
      <c r="D11815">
        <f t="shared" ca="1" si="1295"/>
        <v>0</v>
      </c>
      <c r="E11815">
        <f t="shared" ca="1" si="1296"/>
        <v>0</v>
      </c>
      <c r="F11815">
        <f t="shared" ca="1" si="1296"/>
        <v>0</v>
      </c>
      <c r="G11815">
        <f t="shared" ca="1" si="1296"/>
        <v>0</v>
      </c>
      <c r="I11815" t="e">
        <f t="shared" ca="1" si="1290"/>
        <v>#VALUE!</v>
      </c>
      <c r="J11815" t="e">
        <f t="shared" ca="1" si="1291"/>
        <v>#VALUE!</v>
      </c>
      <c r="K11815" t="e">
        <f t="shared" ca="1" si="1292"/>
        <v>#VALUE!</v>
      </c>
      <c r="L11815" t="e">
        <f t="shared" ca="1" si="1293"/>
        <v>#VALUE!</v>
      </c>
    </row>
    <row r="11816" spans="1:12" x14ac:dyDescent="0.2">
      <c r="A11816" t="s">
        <v>3099</v>
      </c>
      <c r="C11816">
        <f t="shared" si="1294"/>
        <v>47258</v>
      </c>
      <c r="D11816">
        <f t="shared" ca="1" si="1295"/>
        <v>0</v>
      </c>
      <c r="E11816">
        <f t="shared" ca="1" si="1296"/>
        <v>0</v>
      </c>
      <c r="F11816">
        <f t="shared" ca="1" si="1296"/>
        <v>0</v>
      </c>
      <c r="G11816">
        <f t="shared" ca="1" si="1296"/>
        <v>0</v>
      </c>
      <c r="I11816" t="e">
        <f t="shared" ca="1" si="1290"/>
        <v>#VALUE!</v>
      </c>
      <c r="J11816" t="e">
        <f t="shared" ca="1" si="1291"/>
        <v>#VALUE!</v>
      </c>
      <c r="K11816" t="e">
        <f t="shared" ca="1" si="1292"/>
        <v>#VALUE!</v>
      </c>
      <c r="L11816" t="e">
        <f t="shared" ca="1" si="1293"/>
        <v>#VALUE!</v>
      </c>
    </row>
    <row r="11817" spans="1:12" x14ac:dyDescent="0.2">
      <c r="A11817" t="s">
        <v>3100</v>
      </c>
      <c r="C11817">
        <f t="shared" si="1294"/>
        <v>47262</v>
      </c>
      <c r="D11817">
        <f t="shared" ca="1" si="1295"/>
        <v>0</v>
      </c>
      <c r="E11817">
        <f t="shared" ca="1" si="1296"/>
        <v>0</v>
      </c>
      <c r="F11817">
        <f t="shared" ca="1" si="1296"/>
        <v>0</v>
      </c>
      <c r="G11817">
        <f t="shared" ca="1" si="1296"/>
        <v>0</v>
      </c>
      <c r="I11817" t="e">
        <f t="shared" ca="1" si="1290"/>
        <v>#VALUE!</v>
      </c>
      <c r="J11817" t="e">
        <f t="shared" ca="1" si="1291"/>
        <v>#VALUE!</v>
      </c>
      <c r="K11817" t="e">
        <f t="shared" ca="1" si="1292"/>
        <v>#VALUE!</v>
      </c>
      <c r="L11817" t="e">
        <f t="shared" ca="1" si="1293"/>
        <v>#VALUE!</v>
      </c>
    </row>
    <row r="11818" spans="1:12" x14ac:dyDescent="0.2">
      <c r="A11818" t="s">
        <v>3050</v>
      </c>
      <c r="C11818">
        <f t="shared" si="1294"/>
        <v>47266</v>
      </c>
      <c r="D11818">
        <f t="shared" ca="1" si="1295"/>
        <v>0</v>
      </c>
      <c r="E11818">
        <f t="shared" ca="1" si="1296"/>
        <v>0</v>
      </c>
      <c r="F11818">
        <f t="shared" ca="1" si="1296"/>
        <v>0</v>
      </c>
      <c r="G11818">
        <f t="shared" ca="1" si="1296"/>
        <v>0</v>
      </c>
      <c r="I11818" t="e">
        <f t="shared" ca="1" si="1290"/>
        <v>#VALUE!</v>
      </c>
      <c r="J11818" t="e">
        <f t="shared" ca="1" si="1291"/>
        <v>#VALUE!</v>
      </c>
      <c r="K11818" t="e">
        <f t="shared" ca="1" si="1292"/>
        <v>#VALUE!</v>
      </c>
      <c r="L11818" t="e">
        <f t="shared" ca="1" si="1293"/>
        <v>#VALUE!</v>
      </c>
    </row>
    <row r="11819" spans="1:12" x14ac:dyDescent="0.2">
      <c r="A11819" t="s">
        <v>42</v>
      </c>
      <c r="C11819">
        <f t="shared" si="1294"/>
        <v>47270</v>
      </c>
      <c r="D11819">
        <f t="shared" ca="1" si="1295"/>
        <v>0</v>
      </c>
      <c r="E11819">
        <f t="shared" ca="1" si="1296"/>
        <v>0</v>
      </c>
      <c r="F11819">
        <f t="shared" ca="1" si="1296"/>
        <v>0</v>
      </c>
      <c r="G11819">
        <f t="shared" ca="1" si="1296"/>
        <v>0</v>
      </c>
      <c r="I11819" t="e">
        <f t="shared" ca="1" si="1290"/>
        <v>#VALUE!</v>
      </c>
      <c r="J11819" t="e">
        <f t="shared" ca="1" si="1291"/>
        <v>#VALUE!</v>
      </c>
      <c r="K11819" t="e">
        <f t="shared" ca="1" si="1292"/>
        <v>#VALUE!</v>
      </c>
      <c r="L11819" t="e">
        <f t="shared" ca="1" si="1293"/>
        <v>#VALUE!</v>
      </c>
    </row>
    <row r="11820" spans="1:12" x14ac:dyDescent="0.2">
      <c r="A11820" t="s">
        <v>3101</v>
      </c>
      <c r="C11820">
        <f t="shared" si="1294"/>
        <v>47274</v>
      </c>
      <c r="D11820">
        <f t="shared" ca="1" si="1295"/>
        <v>0</v>
      </c>
      <c r="E11820">
        <f t="shared" ca="1" si="1296"/>
        <v>0</v>
      </c>
      <c r="F11820">
        <f t="shared" ca="1" si="1296"/>
        <v>0</v>
      </c>
      <c r="G11820">
        <f t="shared" ca="1" si="1296"/>
        <v>0</v>
      </c>
      <c r="I11820" t="e">
        <f t="shared" ca="1" si="1290"/>
        <v>#VALUE!</v>
      </c>
      <c r="J11820" t="e">
        <f t="shared" ca="1" si="1291"/>
        <v>#VALUE!</v>
      </c>
      <c r="K11820" t="e">
        <f t="shared" ca="1" si="1292"/>
        <v>#VALUE!</v>
      </c>
      <c r="L11820" t="e">
        <f t="shared" ca="1" si="1293"/>
        <v>#VALUE!</v>
      </c>
    </row>
    <row r="11821" spans="1:12" x14ac:dyDescent="0.2">
      <c r="A11821" t="s">
        <v>3102</v>
      </c>
      <c r="C11821">
        <f t="shared" si="1294"/>
        <v>47278</v>
      </c>
      <c r="D11821">
        <f t="shared" ca="1" si="1295"/>
        <v>0</v>
      </c>
      <c r="E11821">
        <f t="shared" ca="1" si="1296"/>
        <v>0</v>
      </c>
      <c r="F11821">
        <f t="shared" ca="1" si="1296"/>
        <v>0</v>
      </c>
      <c r="G11821">
        <f t="shared" ca="1" si="1296"/>
        <v>0</v>
      </c>
      <c r="I11821" t="e">
        <f t="shared" ca="1" si="1290"/>
        <v>#VALUE!</v>
      </c>
      <c r="J11821" t="e">
        <f t="shared" ca="1" si="1291"/>
        <v>#VALUE!</v>
      </c>
      <c r="K11821" t="e">
        <f t="shared" ca="1" si="1292"/>
        <v>#VALUE!</v>
      </c>
      <c r="L11821" t="e">
        <f t="shared" ca="1" si="1293"/>
        <v>#VALUE!</v>
      </c>
    </row>
    <row r="11822" spans="1:12" x14ac:dyDescent="0.2">
      <c r="A11822" t="s">
        <v>3050</v>
      </c>
      <c r="C11822">
        <f t="shared" si="1294"/>
        <v>47282</v>
      </c>
      <c r="D11822">
        <f t="shared" ca="1" si="1295"/>
        <v>0</v>
      </c>
      <c r="E11822">
        <f t="shared" ca="1" si="1296"/>
        <v>0</v>
      </c>
      <c r="F11822">
        <f t="shared" ca="1" si="1296"/>
        <v>0</v>
      </c>
      <c r="G11822">
        <f t="shared" ca="1" si="1296"/>
        <v>0</v>
      </c>
      <c r="I11822" t="e">
        <f t="shared" ca="1" si="1290"/>
        <v>#VALUE!</v>
      </c>
      <c r="J11822" t="e">
        <f t="shared" ca="1" si="1291"/>
        <v>#VALUE!</v>
      </c>
      <c r="K11822" t="e">
        <f t="shared" ca="1" si="1292"/>
        <v>#VALUE!</v>
      </c>
      <c r="L11822" t="e">
        <f t="shared" ca="1" si="1293"/>
        <v>#VALUE!</v>
      </c>
    </row>
    <row r="11823" spans="1:12" x14ac:dyDescent="0.2">
      <c r="A11823" t="s">
        <v>21</v>
      </c>
      <c r="C11823">
        <f t="shared" si="1294"/>
        <v>47286</v>
      </c>
      <c r="D11823">
        <f t="shared" ca="1" si="1295"/>
        <v>0</v>
      </c>
      <c r="E11823">
        <f t="shared" ca="1" si="1296"/>
        <v>0</v>
      </c>
      <c r="F11823">
        <f t="shared" ca="1" si="1296"/>
        <v>0</v>
      </c>
      <c r="G11823">
        <f t="shared" ca="1" si="1296"/>
        <v>0</v>
      </c>
      <c r="I11823" t="e">
        <f t="shared" ca="1" si="1290"/>
        <v>#VALUE!</v>
      </c>
      <c r="J11823" t="e">
        <f t="shared" ca="1" si="1291"/>
        <v>#VALUE!</v>
      </c>
      <c r="K11823" t="e">
        <f t="shared" ca="1" si="1292"/>
        <v>#VALUE!</v>
      </c>
      <c r="L11823" t="e">
        <f t="shared" ca="1" si="1293"/>
        <v>#VALUE!</v>
      </c>
    </row>
    <row r="11824" spans="1:12" x14ac:dyDescent="0.2">
      <c r="A11824" t="s">
        <v>3103</v>
      </c>
      <c r="C11824">
        <f t="shared" si="1294"/>
        <v>47290</v>
      </c>
      <c r="D11824">
        <f t="shared" ca="1" si="1295"/>
        <v>0</v>
      </c>
      <c r="E11824">
        <f t="shared" ca="1" si="1296"/>
        <v>0</v>
      </c>
      <c r="F11824">
        <f t="shared" ca="1" si="1296"/>
        <v>0</v>
      </c>
      <c r="G11824">
        <f t="shared" ca="1" si="1296"/>
        <v>0</v>
      </c>
      <c r="I11824" t="e">
        <f t="shared" ca="1" si="1290"/>
        <v>#VALUE!</v>
      </c>
      <c r="J11824" t="e">
        <f t="shared" ca="1" si="1291"/>
        <v>#VALUE!</v>
      </c>
      <c r="K11824" t="e">
        <f t="shared" ca="1" si="1292"/>
        <v>#VALUE!</v>
      </c>
      <c r="L11824" t="e">
        <f t="shared" ca="1" si="1293"/>
        <v>#VALUE!</v>
      </c>
    </row>
    <row r="11825" spans="1:12" x14ac:dyDescent="0.2">
      <c r="A11825" t="s">
        <v>3102</v>
      </c>
      <c r="C11825">
        <f t="shared" si="1294"/>
        <v>47294</v>
      </c>
      <c r="D11825">
        <f t="shared" ca="1" si="1295"/>
        <v>0</v>
      </c>
      <c r="E11825">
        <f t="shared" ca="1" si="1296"/>
        <v>0</v>
      </c>
      <c r="F11825">
        <f t="shared" ca="1" si="1296"/>
        <v>0</v>
      </c>
      <c r="G11825">
        <f t="shared" ca="1" si="1296"/>
        <v>0</v>
      </c>
      <c r="I11825" t="e">
        <f t="shared" ca="1" si="1290"/>
        <v>#VALUE!</v>
      </c>
      <c r="J11825" t="e">
        <f t="shared" ca="1" si="1291"/>
        <v>#VALUE!</v>
      </c>
      <c r="K11825" t="e">
        <f t="shared" ca="1" si="1292"/>
        <v>#VALUE!</v>
      </c>
      <c r="L11825" t="e">
        <f t="shared" ca="1" si="1293"/>
        <v>#VALUE!</v>
      </c>
    </row>
    <row r="11826" spans="1:12" x14ac:dyDescent="0.2">
      <c r="A11826" t="s">
        <v>3050</v>
      </c>
      <c r="C11826">
        <f t="shared" si="1294"/>
        <v>47298</v>
      </c>
      <c r="D11826">
        <f t="shared" ca="1" si="1295"/>
        <v>0</v>
      </c>
      <c r="E11826">
        <f t="shared" ca="1" si="1296"/>
        <v>0</v>
      </c>
      <c r="F11826">
        <f t="shared" ca="1" si="1296"/>
        <v>0</v>
      </c>
      <c r="G11826">
        <f t="shared" ca="1" si="1296"/>
        <v>0</v>
      </c>
      <c r="I11826" t="e">
        <f t="shared" ca="1" si="1290"/>
        <v>#VALUE!</v>
      </c>
      <c r="J11826" t="e">
        <f t="shared" ca="1" si="1291"/>
        <v>#VALUE!</v>
      </c>
      <c r="K11826" t="e">
        <f t="shared" ca="1" si="1292"/>
        <v>#VALUE!</v>
      </c>
      <c r="L11826" t="e">
        <f t="shared" ca="1" si="1293"/>
        <v>#VALUE!</v>
      </c>
    </row>
    <row r="11827" spans="1:12" x14ac:dyDescent="0.2">
      <c r="A11827" t="s">
        <v>10</v>
      </c>
      <c r="C11827">
        <f t="shared" si="1294"/>
        <v>47302</v>
      </c>
      <c r="D11827">
        <f t="shared" ca="1" si="1295"/>
        <v>0</v>
      </c>
      <c r="E11827">
        <f t="shared" ca="1" si="1296"/>
        <v>0</v>
      </c>
      <c r="F11827">
        <f t="shared" ca="1" si="1296"/>
        <v>0</v>
      </c>
      <c r="G11827">
        <f t="shared" ca="1" si="1296"/>
        <v>0</v>
      </c>
      <c r="I11827" t="e">
        <f t="shared" ca="1" si="1290"/>
        <v>#VALUE!</v>
      </c>
      <c r="J11827" t="e">
        <f t="shared" ca="1" si="1291"/>
        <v>#VALUE!</v>
      </c>
      <c r="K11827" t="e">
        <f t="shared" ca="1" si="1292"/>
        <v>#VALUE!</v>
      </c>
      <c r="L11827" t="e">
        <f t="shared" ca="1" si="1293"/>
        <v>#VALUE!</v>
      </c>
    </row>
    <row r="11828" spans="1:12" x14ac:dyDescent="0.2">
      <c r="A11828" t="s">
        <v>3103</v>
      </c>
      <c r="C11828">
        <f t="shared" si="1294"/>
        <v>47306</v>
      </c>
      <c r="D11828">
        <f t="shared" ca="1" si="1295"/>
        <v>0</v>
      </c>
      <c r="E11828">
        <f t="shared" ca="1" si="1296"/>
        <v>0</v>
      </c>
      <c r="F11828">
        <f t="shared" ca="1" si="1296"/>
        <v>0</v>
      </c>
      <c r="G11828">
        <f t="shared" ca="1" si="1296"/>
        <v>0</v>
      </c>
      <c r="I11828" t="e">
        <f t="shared" ca="1" si="1290"/>
        <v>#VALUE!</v>
      </c>
      <c r="J11828" t="e">
        <f t="shared" ca="1" si="1291"/>
        <v>#VALUE!</v>
      </c>
      <c r="K11828" t="e">
        <f t="shared" ca="1" si="1292"/>
        <v>#VALUE!</v>
      </c>
      <c r="L11828" t="e">
        <f t="shared" ca="1" si="1293"/>
        <v>#VALUE!</v>
      </c>
    </row>
    <row r="11829" spans="1:12" x14ac:dyDescent="0.2">
      <c r="A11829" t="s">
        <v>3104</v>
      </c>
      <c r="C11829">
        <f t="shared" si="1294"/>
        <v>47310</v>
      </c>
      <c r="D11829">
        <f t="shared" ca="1" si="1295"/>
        <v>0</v>
      </c>
      <c r="E11829">
        <f t="shared" ca="1" si="1296"/>
        <v>0</v>
      </c>
      <c r="F11829">
        <f t="shared" ca="1" si="1296"/>
        <v>0</v>
      </c>
      <c r="G11829">
        <f t="shared" ca="1" si="1296"/>
        <v>0</v>
      </c>
      <c r="I11829" t="e">
        <f t="shared" ca="1" si="1290"/>
        <v>#VALUE!</v>
      </c>
      <c r="J11829" t="e">
        <f t="shared" ca="1" si="1291"/>
        <v>#VALUE!</v>
      </c>
      <c r="K11829" t="e">
        <f t="shared" ca="1" si="1292"/>
        <v>#VALUE!</v>
      </c>
      <c r="L11829" t="e">
        <f t="shared" ca="1" si="1293"/>
        <v>#VALUE!</v>
      </c>
    </row>
    <row r="11830" spans="1:12" x14ac:dyDescent="0.2">
      <c r="A11830" t="s">
        <v>3050</v>
      </c>
      <c r="C11830">
        <f t="shared" si="1294"/>
        <v>47314</v>
      </c>
      <c r="D11830">
        <f t="shared" ca="1" si="1295"/>
        <v>0</v>
      </c>
      <c r="E11830">
        <f t="shared" ca="1" si="1296"/>
        <v>0</v>
      </c>
      <c r="F11830">
        <f t="shared" ca="1" si="1296"/>
        <v>0</v>
      </c>
      <c r="G11830">
        <f t="shared" ca="1" si="1296"/>
        <v>0</v>
      </c>
      <c r="I11830" t="e">
        <f t="shared" ca="1" si="1290"/>
        <v>#VALUE!</v>
      </c>
      <c r="J11830" t="e">
        <f t="shared" ca="1" si="1291"/>
        <v>#VALUE!</v>
      </c>
      <c r="K11830" t="e">
        <f t="shared" ca="1" si="1292"/>
        <v>#VALUE!</v>
      </c>
      <c r="L11830" t="e">
        <f t="shared" ca="1" si="1293"/>
        <v>#VALUE!</v>
      </c>
    </row>
    <row r="11831" spans="1:12" x14ac:dyDescent="0.2">
      <c r="A11831" t="s">
        <v>10</v>
      </c>
      <c r="C11831">
        <f t="shared" si="1294"/>
        <v>47318</v>
      </c>
      <c r="D11831">
        <f t="shared" ca="1" si="1295"/>
        <v>0</v>
      </c>
      <c r="E11831">
        <f t="shared" ca="1" si="1296"/>
        <v>0</v>
      </c>
      <c r="F11831">
        <f t="shared" ca="1" si="1296"/>
        <v>0</v>
      </c>
      <c r="G11831">
        <f t="shared" ca="1" si="1296"/>
        <v>0</v>
      </c>
      <c r="I11831" t="e">
        <f t="shared" ca="1" si="1290"/>
        <v>#VALUE!</v>
      </c>
      <c r="J11831" t="e">
        <f t="shared" ca="1" si="1291"/>
        <v>#VALUE!</v>
      </c>
      <c r="K11831" t="e">
        <f t="shared" ca="1" si="1292"/>
        <v>#VALUE!</v>
      </c>
      <c r="L11831" t="e">
        <f t="shared" ca="1" si="1293"/>
        <v>#VALUE!</v>
      </c>
    </row>
    <row r="11832" spans="1:12" x14ac:dyDescent="0.2">
      <c r="A11832" t="s">
        <v>3105</v>
      </c>
      <c r="C11832">
        <f t="shared" si="1294"/>
        <v>47322</v>
      </c>
      <c r="D11832">
        <f t="shared" ca="1" si="1295"/>
        <v>0</v>
      </c>
      <c r="E11832">
        <f t="shared" ca="1" si="1296"/>
        <v>0</v>
      </c>
      <c r="F11832">
        <f t="shared" ca="1" si="1296"/>
        <v>0</v>
      </c>
      <c r="G11832">
        <f t="shared" ca="1" si="1296"/>
        <v>0</v>
      </c>
      <c r="I11832" t="e">
        <f t="shared" ca="1" si="1290"/>
        <v>#VALUE!</v>
      </c>
      <c r="J11832" t="e">
        <f t="shared" ca="1" si="1291"/>
        <v>#VALUE!</v>
      </c>
      <c r="K11832" t="e">
        <f t="shared" ca="1" si="1292"/>
        <v>#VALUE!</v>
      </c>
      <c r="L11832" t="e">
        <f t="shared" ca="1" si="1293"/>
        <v>#VALUE!</v>
      </c>
    </row>
    <row r="11833" spans="1:12" x14ac:dyDescent="0.2">
      <c r="A11833" t="s">
        <v>3106</v>
      </c>
      <c r="C11833">
        <f t="shared" si="1294"/>
        <v>47326</v>
      </c>
      <c r="D11833">
        <f t="shared" ca="1" si="1295"/>
        <v>0</v>
      </c>
      <c r="E11833">
        <f t="shared" ca="1" si="1296"/>
        <v>0</v>
      </c>
      <c r="F11833">
        <f t="shared" ca="1" si="1296"/>
        <v>0</v>
      </c>
      <c r="G11833">
        <f t="shared" ca="1" si="1296"/>
        <v>0</v>
      </c>
      <c r="I11833" t="e">
        <f t="shared" ca="1" si="1290"/>
        <v>#VALUE!</v>
      </c>
      <c r="J11833" t="e">
        <f t="shared" ca="1" si="1291"/>
        <v>#VALUE!</v>
      </c>
      <c r="K11833" t="e">
        <f t="shared" ca="1" si="1292"/>
        <v>#VALUE!</v>
      </c>
      <c r="L11833" t="e">
        <f t="shared" ca="1" si="1293"/>
        <v>#VALUE!</v>
      </c>
    </row>
    <row r="11834" spans="1:12" x14ac:dyDescent="0.2">
      <c r="A11834" t="s">
        <v>3050</v>
      </c>
      <c r="C11834">
        <f t="shared" si="1294"/>
        <v>47330</v>
      </c>
      <c r="D11834">
        <f t="shared" ca="1" si="1295"/>
        <v>0</v>
      </c>
      <c r="E11834">
        <f t="shared" ca="1" si="1296"/>
        <v>0</v>
      </c>
      <c r="F11834">
        <f t="shared" ca="1" si="1296"/>
        <v>0</v>
      </c>
      <c r="G11834">
        <f t="shared" ca="1" si="1296"/>
        <v>0</v>
      </c>
      <c r="I11834" t="e">
        <f t="shared" ca="1" si="1290"/>
        <v>#VALUE!</v>
      </c>
      <c r="J11834" t="e">
        <f t="shared" ca="1" si="1291"/>
        <v>#VALUE!</v>
      </c>
      <c r="K11834" t="e">
        <f t="shared" ca="1" si="1292"/>
        <v>#VALUE!</v>
      </c>
      <c r="L11834" t="e">
        <f t="shared" ca="1" si="1293"/>
        <v>#VALUE!</v>
      </c>
    </row>
    <row r="11835" spans="1:12" x14ac:dyDescent="0.2">
      <c r="A11835" t="s">
        <v>13</v>
      </c>
      <c r="C11835">
        <f t="shared" si="1294"/>
        <v>47334</v>
      </c>
      <c r="D11835">
        <f t="shared" ca="1" si="1295"/>
        <v>0</v>
      </c>
      <c r="E11835">
        <f t="shared" ca="1" si="1296"/>
        <v>0</v>
      </c>
      <c r="F11835">
        <f t="shared" ca="1" si="1296"/>
        <v>0</v>
      </c>
      <c r="G11835">
        <f t="shared" ca="1" si="1296"/>
        <v>0</v>
      </c>
      <c r="I11835" t="e">
        <f t="shared" ca="1" si="1290"/>
        <v>#VALUE!</v>
      </c>
      <c r="J11835" t="e">
        <f t="shared" ca="1" si="1291"/>
        <v>#VALUE!</v>
      </c>
      <c r="K11835" t="e">
        <f t="shared" ca="1" si="1292"/>
        <v>#VALUE!</v>
      </c>
      <c r="L11835" t="e">
        <f t="shared" ca="1" si="1293"/>
        <v>#VALUE!</v>
      </c>
    </row>
    <row r="11836" spans="1:12" x14ac:dyDescent="0.2">
      <c r="A11836" t="s">
        <v>3107</v>
      </c>
      <c r="C11836">
        <f t="shared" si="1294"/>
        <v>47338</v>
      </c>
      <c r="D11836">
        <f t="shared" ca="1" si="1295"/>
        <v>0</v>
      </c>
      <c r="E11836">
        <f t="shared" ca="1" si="1296"/>
        <v>0</v>
      </c>
      <c r="F11836">
        <f t="shared" ca="1" si="1296"/>
        <v>0</v>
      </c>
      <c r="G11836">
        <f t="shared" ca="1" si="1296"/>
        <v>0</v>
      </c>
      <c r="I11836" t="e">
        <f t="shared" ca="1" si="1290"/>
        <v>#VALUE!</v>
      </c>
      <c r="J11836" t="e">
        <f t="shared" ca="1" si="1291"/>
        <v>#VALUE!</v>
      </c>
      <c r="K11836" t="e">
        <f t="shared" ca="1" si="1292"/>
        <v>#VALUE!</v>
      </c>
      <c r="L11836" t="e">
        <f t="shared" ca="1" si="1293"/>
        <v>#VALUE!</v>
      </c>
    </row>
    <row r="11837" spans="1:12" x14ac:dyDescent="0.2">
      <c r="A11837" t="s">
        <v>3106</v>
      </c>
      <c r="C11837">
        <f t="shared" si="1294"/>
        <v>47342</v>
      </c>
      <c r="D11837">
        <f t="shared" ca="1" si="1295"/>
        <v>0</v>
      </c>
      <c r="E11837">
        <f t="shared" ca="1" si="1296"/>
        <v>0</v>
      </c>
      <c r="F11837">
        <f t="shared" ca="1" si="1296"/>
        <v>0</v>
      </c>
      <c r="G11837">
        <f t="shared" ca="1" si="1296"/>
        <v>0</v>
      </c>
      <c r="I11837" t="e">
        <f t="shared" ca="1" si="1290"/>
        <v>#VALUE!</v>
      </c>
      <c r="J11837" t="e">
        <f t="shared" ca="1" si="1291"/>
        <v>#VALUE!</v>
      </c>
      <c r="K11837" t="e">
        <f t="shared" ca="1" si="1292"/>
        <v>#VALUE!</v>
      </c>
      <c r="L11837" t="e">
        <f t="shared" ca="1" si="1293"/>
        <v>#VALUE!</v>
      </c>
    </row>
    <row r="11838" spans="1:12" x14ac:dyDescent="0.2">
      <c r="A11838" t="s">
        <v>3050</v>
      </c>
      <c r="C11838">
        <f t="shared" si="1294"/>
        <v>47346</v>
      </c>
      <c r="D11838">
        <f t="shared" ca="1" si="1295"/>
        <v>0</v>
      </c>
      <c r="E11838">
        <f t="shared" ca="1" si="1296"/>
        <v>0</v>
      </c>
      <c r="F11838">
        <f t="shared" ca="1" si="1296"/>
        <v>0</v>
      </c>
      <c r="G11838">
        <f t="shared" ca="1" si="1296"/>
        <v>0</v>
      </c>
      <c r="I11838" t="e">
        <f t="shared" ca="1" si="1290"/>
        <v>#VALUE!</v>
      </c>
      <c r="J11838" t="e">
        <f t="shared" ca="1" si="1291"/>
        <v>#VALUE!</v>
      </c>
      <c r="K11838" t="e">
        <f t="shared" ca="1" si="1292"/>
        <v>#VALUE!</v>
      </c>
      <c r="L11838" t="e">
        <f t="shared" ca="1" si="1293"/>
        <v>#VALUE!</v>
      </c>
    </row>
    <row r="11839" spans="1:12" x14ac:dyDescent="0.2">
      <c r="A11839" t="s">
        <v>10</v>
      </c>
      <c r="C11839">
        <f t="shared" si="1294"/>
        <v>47350</v>
      </c>
      <c r="D11839">
        <f t="shared" ca="1" si="1295"/>
        <v>0</v>
      </c>
      <c r="E11839">
        <f t="shared" ca="1" si="1296"/>
        <v>0</v>
      </c>
      <c r="F11839">
        <f t="shared" ca="1" si="1296"/>
        <v>0</v>
      </c>
      <c r="G11839">
        <f t="shared" ca="1" si="1296"/>
        <v>0</v>
      </c>
      <c r="I11839" t="e">
        <f t="shared" ca="1" si="1290"/>
        <v>#VALUE!</v>
      </c>
      <c r="J11839" t="e">
        <f t="shared" ca="1" si="1291"/>
        <v>#VALUE!</v>
      </c>
      <c r="K11839" t="e">
        <f t="shared" ca="1" si="1292"/>
        <v>#VALUE!</v>
      </c>
      <c r="L11839" t="e">
        <f t="shared" ca="1" si="1293"/>
        <v>#VALUE!</v>
      </c>
    </row>
    <row r="11840" spans="1:12" x14ac:dyDescent="0.2">
      <c r="A11840" t="s">
        <v>3107</v>
      </c>
      <c r="C11840">
        <f t="shared" si="1294"/>
        <v>47354</v>
      </c>
      <c r="D11840">
        <f t="shared" ca="1" si="1295"/>
        <v>0</v>
      </c>
      <c r="E11840">
        <f t="shared" ca="1" si="1296"/>
        <v>0</v>
      </c>
      <c r="F11840">
        <f t="shared" ca="1" si="1296"/>
        <v>0</v>
      </c>
      <c r="G11840">
        <f t="shared" ca="1" si="1296"/>
        <v>0</v>
      </c>
      <c r="I11840" t="e">
        <f t="shared" ca="1" si="1290"/>
        <v>#VALUE!</v>
      </c>
      <c r="J11840" t="e">
        <f t="shared" ca="1" si="1291"/>
        <v>#VALUE!</v>
      </c>
      <c r="K11840" t="e">
        <f t="shared" ca="1" si="1292"/>
        <v>#VALUE!</v>
      </c>
      <c r="L11840" t="e">
        <f t="shared" ca="1" si="1293"/>
        <v>#VALUE!</v>
      </c>
    </row>
    <row r="11841" spans="1:12" x14ac:dyDescent="0.2">
      <c r="A11841" t="s">
        <v>3108</v>
      </c>
      <c r="C11841">
        <f t="shared" si="1294"/>
        <v>47358</v>
      </c>
      <c r="D11841">
        <f t="shared" ca="1" si="1295"/>
        <v>0</v>
      </c>
      <c r="E11841">
        <f t="shared" ca="1" si="1296"/>
        <v>0</v>
      </c>
      <c r="F11841">
        <f t="shared" ca="1" si="1296"/>
        <v>0</v>
      </c>
      <c r="G11841">
        <f t="shared" ca="1" si="1296"/>
        <v>0</v>
      </c>
      <c r="I11841" t="e">
        <f t="shared" ca="1" si="1290"/>
        <v>#VALUE!</v>
      </c>
      <c r="J11841" t="e">
        <f t="shared" ca="1" si="1291"/>
        <v>#VALUE!</v>
      </c>
      <c r="K11841" t="e">
        <f t="shared" ca="1" si="1292"/>
        <v>#VALUE!</v>
      </c>
      <c r="L11841" t="e">
        <f t="shared" ca="1" si="1293"/>
        <v>#VALUE!</v>
      </c>
    </row>
    <row r="11842" spans="1:12" x14ac:dyDescent="0.2">
      <c r="A11842" t="s">
        <v>3050</v>
      </c>
      <c r="C11842">
        <f t="shared" si="1294"/>
        <v>47362</v>
      </c>
      <c r="D11842">
        <f t="shared" ca="1" si="1295"/>
        <v>0</v>
      </c>
      <c r="E11842">
        <f t="shared" ca="1" si="1296"/>
        <v>0</v>
      </c>
      <c r="F11842">
        <f t="shared" ca="1" si="1296"/>
        <v>0</v>
      </c>
      <c r="G11842">
        <f t="shared" ca="1" si="1296"/>
        <v>0</v>
      </c>
      <c r="I11842" t="e">
        <f t="shared" ca="1" si="1290"/>
        <v>#VALUE!</v>
      </c>
      <c r="J11842" t="e">
        <f t="shared" ca="1" si="1291"/>
        <v>#VALUE!</v>
      </c>
      <c r="K11842" t="e">
        <f t="shared" ca="1" si="1292"/>
        <v>#VALUE!</v>
      </c>
      <c r="L11842" t="e">
        <f t="shared" ca="1" si="1293"/>
        <v>#VALUE!</v>
      </c>
    </row>
    <row r="11843" spans="1:12" x14ac:dyDescent="0.2">
      <c r="A11843" t="s">
        <v>16</v>
      </c>
      <c r="C11843">
        <f t="shared" si="1294"/>
        <v>47366</v>
      </c>
      <c r="D11843">
        <f t="shared" ca="1" si="1295"/>
        <v>0</v>
      </c>
      <c r="E11843">
        <f t="shared" ca="1" si="1296"/>
        <v>0</v>
      </c>
      <c r="F11843">
        <f t="shared" ca="1" si="1296"/>
        <v>0</v>
      </c>
      <c r="G11843">
        <f t="shared" ca="1" si="1296"/>
        <v>0</v>
      </c>
      <c r="I11843" t="e">
        <f t="shared" ref="I11843:I11906" ca="1" si="1297">INT(MID(D11843,FIND(":",D11843)+2,LEN(D11843)-FIND(":",D11843)-1))</f>
        <v>#VALUE!</v>
      </c>
      <c r="J11843" t="e">
        <f t="shared" ref="J11843:J11906" ca="1" si="1298">INT(MID(E11843,FIND(":",E11843)+2,LEN(E11843)-FIND(":",E11843)-1))</f>
        <v>#VALUE!</v>
      </c>
      <c r="K11843" t="e">
        <f t="shared" ref="K11843:K11906" ca="1" si="1299">INT(MID(F11843,FIND(":",F11843)+2,LEN(F11843)-FIND(":",F11843)-1))</f>
        <v>#VALUE!</v>
      </c>
      <c r="L11843" t="e">
        <f t="shared" ref="L11843:L11906" ca="1" si="1300">INT(MID(G11843,FIND(":",G11843)+2,LEN(G11843)-FIND(":",G11843)-2))</f>
        <v>#VALUE!</v>
      </c>
    </row>
    <row r="11844" spans="1:12" x14ac:dyDescent="0.2">
      <c r="A11844" t="s">
        <v>3109</v>
      </c>
      <c r="C11844">
        <f t="shared" ref="C11844:C11907" si="1301">C11843+$C$1</f>
        <v>47370</v>
      </c>
      <c r="D11844">
        <f t="shared" ref="D11844:D11907" ca="1" si="1302">INDIRECT(ADDRESS($C11844,1,1,TRUE),TRUE)</f>
        <v>0</v>
      </c>
      <c r="E11844">
        <f t="shared" ca="1" si="1296"/>
        <v>0</v>
      </c>
      <c r="F11844">
        <f t="shared" ca="1" si="1296"/>
        <v>0</v>
      </c>
      <c r="G11844">
        <f t="shared" ca="1" si="1296"/>
        <v>0</v>
      </c>
      <c r="I11844" t="e">
        <f t="shared" ca="1" si="1297"/>
        <v>#VALUE!</v>
      </c>
      <c r="J11844" t="e">
        <f t="shared" ca="1" si="1298"/>
        <v>#VALUE!</v>
      </c>
      <c r="K11844" t="e">
        <f t="shared" ca="1" si="1299"/>
        <v>#VALUE!</v>
      </c>
      <c r="L11844" t="e">
        <f t="shared" ca="1" si="1300"/>
        <v>#VALUE!</v>
      </c>
    </row>
    <row r="11845" spans="1:12" x14ac:dyDescent="0.2">
      <c r="A11845" t="s">
        <v>3110</v>
      </c>
      <c r="C11845">
        <f t="shared" si="1301"/>
        <v>47374</v>
      </c>
      <c r="D11845">
        <f t="shared" ca="1" si="1302"/>
        <v>0</v>
      </c>
      <c r="E11845">
        <f t="shared" ca="1" si="1296"/>
        <v>0</v>
      </c>
      <c r="F11845">
        <f t="shared" ca="1" si="1296"/>
        <v>0</v>
      </c>
      <c r="G11845">
        <f t="shared" ca="1" si="1296"/>
        <v>0</v>
      </c>
      <c r="I11845" t="e">
        <f t="shared" ca="1" si="1297"/>
        <v>#VALUE!</v>
      </c>
      <c r="J11845" t="e">
        <f t="shared" ca="1" si="1298"/>
        <v>#VALUE!</v>
      </c>
      <c r="K11845" t="e">
        <f t="shared" ca="1" si="1299"/>
        <v>#VALUE!</v>
      </c>
      <c r="L11845" t="e">
        <f t="shared" ca="1" si="1300"/>
        <v>#VALUE!</v>
      </c>
    </row>
    <row r="11846" spans="1:12" x14ac:dyDescent="0.2">
      <c r="A11846" t="s">
        <v>3050</v>
      </c>
      <c r="C11846">
        <f t="shared" si="1301"/>
        <v>47378</v>
      </c>
      <c r="D11846">
        <f t="shared" ca="1" si="1302"/>
        <v>0</v>
      </c>
      <c r="E11846">
        <f t="shared" ca="1" si="1296"/>
        <v>0</v>
      </c>
      <c r="F11846">
        <f t="shared" ca="1" si="1296"/>
        <v>0</v>
      </c>
      <c r="G11846">
        <f t="shared" ca="1" si="1296"/>
        <v>0</v>
      </c>
      <c r="I11846" t="e">
        <f t="shared" ca="1" si="1297"/>
        <v>#VALUE!</v>
      </c>
      <c r="J11846" t="e">
        <f t="shared" ca="1" si="1298"/>
        <v>#VALUE!</v>
      </c>
      <c r="K11846" t="e">
        <f t="shared" ca="1" si="1299"/>
        <v>#VALUE!</v>
      </c>
      <c r="L11846" t="e">
        <f t="shared" ca="1" si="1300"/>
        <v>#VALUE!</v>
      </c>
    </row>
    <row r="11847" spans="1:12" x14ac:dyDescent="0.2">
      <c r="A11847" t="s">
        <v>10</v>
      </c>
      <c r="C11847">
        <f t="shared" si="1301"/>
        <v>47382</v>
      </c>
      <c r="D11847">
        <f t="shared" ca="1" si="1302"/>
        <v>0</v>
      </c>
      <c r="E11847">
        <f t="shared" ca="1" si="1296"/>
        <v>0</v>
      </c>
      <c r="F11847">
        <f t="shared" ca="1" si="1296"/>
        <v>0</v>
      </c>
      <c r="G11847">
        <f t="shared" ca="1" si="1296"/>
        <v>0</v>
      </c>
      <c r="I11847" t="e">
        <f t="shared" ca="1" si="1297"/>
        <v>#VALUE!</v>
      </c>
      <c r="J11847" t="e">
        <f t="shared" ca="1" si="1298"/>
        <v>#VALUE!</v>
      </c>
      <c r="K11847" t="e">
        <f t="shared" ca="1" si="1299"/>
        <v>#VALUE!</v>
      </c>
      <c r="L11847" t="e">
        <f t="shared" ca="1" si="1300"/>
        <v>#VALUE!</v>
      </c>
    </row>
    <row r="11848" spans="1:12" x14ac:dyDescent="0.2">
      <c r="A11848" t="s">
        <v>3111</v>
      </c>
      <c r="C11848">
        <f t="shared" si="1301"/>
        <v>47386</v>
      </c>
      <c r="D11848">
        <f t="shared" ca="1" si="1302"/>
        <v>0</v>
      </c>
      <c r="E11848">
        <f t="shared" ca="1" si="1296"/>
        <v>0</v>
      </c>
      <c r="F11848">
        <f t="shared" ca="1" si="1296"/>
        <v>0</v>
      </c>
      <c r="G11848">
        <f t="shared" ca="1" si="1296"/>
        <v>0</v>
      </c>
      <c r="I11848" t="e">
        <f t="shared" ca="1" si="1297"/>
        <v>#VALUE!</v>
      </c>
      <c r="J11848" t="e">
        <f t="shared" ca="1" si="1298"/>
        <v>#VALUE!</v>
      </c>
      <c r="K11848" t="e">
        <f t="shared" ca="1" si="1299"/>
        <v>#VALUE!</v>
      </c>
      <c r="L11848" t="e">
        <f t="shared" ca="1" si="1300"/>
        <v>#VALUE!</v>
      </c>
    </row>
    <row r="11849" spans="1:12" x14ac:dyDescent="0.2">
      <c r="A11849" t="s">
        <v>3110</v>
      </c>
      <c r="C11849">
        <f t="shared" si="1301"/>
        <v>47390</v>
      </c>
      <c r="D11849">
        <f t="shared" ca="1" si="1302"/>
        <v>0</v>
      </c>
      <c r="E11849">
        <f t="shared" ca="1" si="1296"/>
        <v>0</v>
      </c>
      <c r="F11849">
        <f t="shared" ca="1" si="1296"/>
        <v>0</v>
      </c>
      <c r="G11849">
        <f t="shared" ca="1" si="1296"/>
        <v>0</v>
      </c>
      <c r="I11849" t="e">
        <f t="shared" ca="1" si="1297"/>
        <v>#VALUE!</v>
      </c>
      <c r="J11849" t="e">
        <f t="shared" ca="1" si="1298"/>
        <v>#VALUE!</v>
      </c>
      <c r="K11849" t="e">
        <f t="shared" ca="1" si="1299"/>
        <v>#VALUE!</v>
      </c>
      <c r="L11849" t="e">
        <f t="shared" ca="1" si="1300"/>
        <v>#VALUE!</v>
      </c>
    </row>
    <row r="11850" spans="1:12" x14ac:dyDescent="0.2">
      <c r="A11850" t="s">
        <v>3050</v>
      </c>
      <c r="C11850">
        <f t="shared" si="1301"/>
        <v>47394</v>
      </c>
      <c r="D11850">
        <f t="shared" ca="1" si="1302"/>
        <v>0</v>
      </c>
      <c r="E11850">
        <f t="shared" ca="1" si="1296"/>
        <v>0</v>
      </c>
      <c r="F11850">
        <f t="shared" ca="1" si="1296"/>
        <v>0</v>
      </c>
      <c r="G11850">
        <f t="shared" ca="1" si="1296"/>
        <v>0</v>
      </c>
      <c r="I11850" t="e">
        <f t="shared" ca="1" si="1297"/>
        <v>#VALUE!</v>
      </c>
      <c r="J11850" t="e">
        <f t="shared" ca="1" si="1298"/>
        <v>#VALUE!</v>
      </c>
      <c r="K11850" t="e">
        <f t="shared" ca="1" si="1299"/>
        <v>#VALUE!</v>
      </c>
      <c r="L11850" t="e">
        <f t="shared" ca="1" si="1300"/>
        <v>#VALUE!</v>
      </c>
    </row>
    <row r="11851" spans="1:12" x14ac:dyDescent="0.2">
      <c r="A11851" t="s">
        <v>16</v>
      </c>
      <c r="C11851">
        <f t="shared" si="1301"/>
        <v>47398</v>
      </c>
      <c r="D11851">
        <f t="shared" ca="1" si="1302"/>
        <v>0</v>
      </c>
      <c r="E11851">
        <f t="shared" ca="1" si="1296"/>
        <v>0</v>
      </c>
      <c r="F11851">
        <f t="shared" ca="1" si="1296"/>
        <v>0</v>
      </c>
      <c r="G11851">
        <f t="shared" ca="1" si="1296"/>
        <v>0</v>
      </c>
      <c r="I11851" t="e">
        <f t="shared" ca="1" si="1297"/>
        <v>#VALUE!</v>
      </c>
      <c r="J11851" t="e">
        <f t="shared" ca="1" si="1298"/>
        <v>#VALUE!</v>
      </c>
      <c r="K11851" t="e">
        <f t="shared" ca="1" si="1299"/>
        <v>#VALUE!</v>
      </c>
      <c r="L11851" t="e">
        <f t="shared" ca="1" si="1300"/>
        <v>#VALUE!</v>
      </c>
    </row>
    <row r="11852" spans="1:12" x14ac:dyDescent="0.2">
      <c r="A11852" t="s">
        <v>3112</v>
      </c>
      <c r="C11852">
        <f t="shared" si="1301"/>
        <v>47402</v>
      </c>
      <c r="D11852">
        <f t="shared" ca="1" si="1302"/>
        <v>0</v>
      </c>
      <c r="E11852">
        <f t="shared" ca="1" si="1296"/>
        <v>0</v>
      </c>
      <c r="F11852">
        <f t="shared" ca="1" si="1296"/>
        <v>0</v>
      </c>
      <c r="G11852">
        <f t="shared" ca="1" si="1296"/>
        <v>0</v>
      </c>
      <c r="I11852" t="e">
        <f t="shared" ca="1" si="1297"/>
        <v>#VALUE!</v>
      </c>
      <c r="J11852" t="e">
        <f t="shared" ca="1" si="1298"/>
        <v>#VALUE!</v>
      </c>
      <c r="K11852" t="e">
        <f t="shared" ca="1" si="1299"/>
        <v>#VALUE!</v>
      </c>
      <c r="L11852" t="e">
        <f t="shared" ca="1" si="1300"/>
        <v>#VALUE!</v>
      </c>
    </row>
    <row r="11853" spans="1:12" x14ac:dyDescent="0.2">
      <c r="A11853" t="s">
        <v>3110</v>
      </c>
      <c r="C11853">
        <f t="shared" si="1301"/>
        <v>47406</v>
      </c>
      <c r="D11853">
        <f t="shared" ca="1" si="1302"/>
        <v>0</v>
      </c>
      <c r="E11853">
        <f t="shared" ca="1" si="1296"/>
        <v>0</v>
      </c>
      <c r="F11853">
        <f t="shared" ca="1" si="1296"/>
        <v>0</v>
      </c>
      <c r="G11853">
        <f t="shared" ca="1" si="1296"/>
        <v>0</v>
      </c>
      <c r="I11853" t="e">
        <f t="shared" ca="1" si="1297"/>
        <v>#VALUE!</v>
      </c>
      <c r="J11853" t="e">
        <f t="shared" ca="1" si="1298"/>
        <v>#VALUE!</v>
      </c>
      <c r="K11853" t="e">
        <f t="shared" ca="1" si="1299"/>
        <v>#VALUE!</v>
      </c>
      <c r="L11853" t="e">
        <f t="shared" ca="1" si="1300"/>
        <v>#VALUE!</v>
      </c>
    </row>
    <row r="11854" spans="1:12" x14ac:dyDescent="0.2">
      <c r="A11854" t="s">
        <v>3050</v>
      </c>
      <c r="C11854">
        <f t="shared" si="1301"/>
        <v>47410</v>
      </c>
      <c r="D11854">
        <f t="shared" ca="1" si="1302"/>
        <v>0</v>
      </c>
      <c r="E11854">
        <f t="shared" ca="1" si="1296"/>
        <v>0</v>
      </c>
      <c r="F11854">
        <f t="shared" ca="1" si="1296"/>
        <v>0</v>
      </c>
      <c r="G11854">
        <f t="shared" ca="1" si="1296"/>
        <v>0</v>
      </c>
      <c r="I11854" t="e">
        <f t="shared" ca="1" si="1297"/>
        <v>#VALUE!</v>
      </c>
      <c r="J11854" t="e">
        <f t="shared" ca="1" si="1298"/>
        <v>#VALUE!</v>
      </c>
      <c r="K11854" t="e">
        <f t="shared" ca="1" si="1299"/>
        <v>#VALUE!</v>
      </c>
      <c r="L11854" t="e">
        <f t="shared" ca="1" si="1300"/>
        <v>#VALUE!</v>
      </c>
    </row>
    <row r="11855" spans="1:12" x14ac:dyDescent="0.2">
      <c r="A11855" t="s">
        <v>42</v>
      </c>
      <c r="C11855">
        <f t="shared" si="1301"/>
        <v>47414</v>
      </c>
      <c r="D11855">
        <f t="shared" ca="1" si="1302"/>
        <v>0</v>
      </c>
      <c r="E11855">
        <f t="shared" ca="1" si="1296"/>
        <v>0</v>
      </c>
      <c r="F11855">
        <f t="shared" ca="1" si="1296"/>
        <v>0</v>
      </c>
      <c r="G11855">
        <f t="shared" ca="1" si="1296"/>
        <v>0</v>
      </c>
      <c r="I11855" t="e">
        <f t="shared" ca="1" si="1297"/>
        <v>#VALUE!</v>
      </c>
      <c r="J11855" t="e">
        <f t="shared" ca="1" si="1298"/>
        <v>#VALUE!</v>
      </c>
      <c r="K11855" t="e">
        <f t="shared" ca="1" si="1299"/>
        <v>#VALUE!</v>
      </c>
      <c r="L11855" t="e">
        <f t="shared" ca="1" si="1300"/>
        <v>#VALUE!</v>
      </c>
    </row>
    <row r="11856" spans="1:12" x14ac:dyDescent="0.2">
      <c r="A11856" t="s">
        <v>3113</v>
      </c>
      <c r="C11856">
        <f t="shared" si="1301"/>
        <v>47418</v>
      </c>
      <c r="D11856">
        <f t="shared" ca="1" si="1302"/>
        <v>0</v>
      </c>
      <c r="E11856">
        <f t="shared" ca="1" si="1296"/>
        <v>0</v>
      </c>
      <c r="F11856">
        <f t="shared" ca="1" si="1296"/>
        <v>0</v>
      </c>
      <c r="G11856">
        <f t="shared" ca="1" si="1296"/>
        <v>0</v>
      </c>
      <c r="I11856" t="e">
        <f t="shared" ca="1" si="1297"/>
        <v>#VALUE!</v>
      </c>
      <c r="J11856" t="e">
        <f t="shared" ca="1" si="1298"/>
        <v>#VALUE!</v>
      </c>
      <c r="K11856" t="e">
        <f t="shared" ca="1" si="1299"/>
        <v>#VALUE!</v>
      </c>
      <c r="L11856" t="e">
        <f t="shared" ca="1" si="1300"/>
        <v>#VALUE!</v>
      </c>
    </row>
    <row r="11857" spans="1:12" x14ac:dyDescent="0.2">
      <c r="A11857" t="s">
        <v>3110</v>
      </c>
      <c r="C11857">
        <f t="shared" si="1301"/>
        <v>47422</v>
      </c>
      <c r="D11857">
        <f t="shared" ca="1" si="1302"/>
        <v>0</v>
      </c>
      <c r="E11857">
        <f t="shared" ca="1" si="1296"/>
        <v>0</v>
      </c>
      <c r="F11857">
        <f t="shared" ca="1" si="1296"/>
        <v>0</v>
      </c>
      <c r="G11857">
        <f t="shared" ca="1" si="1296"/>
        <v>0</v>
      </c>
      <c r="I11857" t="e">
        <f t="shared" ca="1" si="1297"/>
        <v>#VALUE!</v>
      </c>
      <c r="J11857" t="e">
        <f t="shared" ca="1" si="1298"/>
        <v>#VALUE!</v>
      </c>
      <c r="K11857" t="e">
        <f t="shared" ca="1" si="1299"/>
        <v>#VALUE!</v>
      </c>
      <c r="L11857" t="e">
        <f t="shared" ca="1" si="1300"/>
        <v>#VALUE!</v>
      </c>
    </row>
    <row r="11858" spans="1:12" x14ac:dyDescent="0.2">
      <c r="A11858" t="s">
        <v>3050</v>
      </c>
      <c r="C11858">
        <f t="shared" si="1301"/>
        <v>47426</v>
      </c>
      <c r="D11858">
        <f t="shared" ca="1" si="1302"/>
        <v>0</v>
      </c>
      <c r="E11858">
        <f t="shared" ref="E11858:G11921" ca="1" si="1303">INDIRECT(ADDRESS($C11858+E$1,1,1,TRUE),TRUE)</f>
        <v>0</v>
      </c>
      <c r="F11858">
        <f t="shared" ca="1" si="1303"/>
        <v>0</v>
      </c>
      <c r="G11858">
        <f t="shared" ca="1" si="1303"/>
        <v>0</v>
      </c>
      <c r="I11858" t="e">
        <f t="shared" ca="1" si="1297"/>
        <v>#VALUE!</v>
      </c>
      <c r="J11858" t="e">
        <f t="shared" ca="1" si="1298"/>
        <v>#VALUE!</v>
      </c>
      <c r="K11858" t="e">
        <f t="shared" ca="1" si="1299"/>
        <v>#VALUE!</v>
      </c>
      <c r="L11858" t="e">
        <f t="shared" ca="1" si="1300"/>
        <v>#VALUE!</v>
      </c>
    </row>
    <row r="11859" spans="1:12" x14ac:dyDescent="0.2">
      <c r="A11859" t="s">
        <v>10</v>
      </c>
      <c r="C11859">
        <f t="shared" si="1301"/>
        <v>47430</v>
      </c>
      <c r="D11859">
        <f t="shared" ca="1" si="1302"/>
        <v>0</v>
      </c>
      <c r="E11859">
        <f t="shared" ca="1" si="1303"/>
        <v>0</v>
      </c>
      <c r="F11859">
        <f t="shared" ca="1" si="1303"/>
        <v>0</v>
      </c>
      <c r="G11859">
        <f t="shared" ca="1" si="1303"/>
        <v>0</v>
      </c>
      <c r="I11859" t="e">
        <f t="shared" ca="1" si="1297"/>
        <v>#VALUE!</v>
      </c>
      <c r="J11859" t="e">
        <f t="shared" ca="1" si="1298"/>
        <v>#VALUE!</v>
      </c>
      <c r="K11859" t="e">
        <f t="shared" ca="1" si="1299"/>
        <v>#VALUE!</v>
      </c>
      <c r="L11859" t="e">
        <f t="shared" ca="1" si="1300"/>
        <v>#VALUE!</v>
      </c>
    </row>
    <row r="11860" spans="1:12" x14ac:dyDescent="0.2">
      <c r="A11860" t="s">
        <v>3111</v>
      </c>
      <c r="C11860">
        <f t="shared" si="1301"/>
        <v>47434</v>
      </c>
      <c r="D11860">
        <f t="shared" ca="1" si="1302"/>
        <v>0</v>
      </c>
      <c r="E11860">
        <f t="shared" ca="1" si="1303"/>
        <v>0</v>
      </c>
      <c r="F11860">
        <f t="shared" ca="1" si="1303"/>
        <v>0</v>
      </c>
      <c r="G11860">
        <f t="shared" ca="1" si="1303"/>
        <v>0</v>
      </c>
      <c r="I11860" t="e">
        <f t="shared" ca="1" si="1297"/>
        <v>#VALUE!</v>
      </c>
      <c r="J11860" t="e">
        <f t="shared" ca="1" si="1298"/>
        <v>#VALUE!</v>
      </c>
      <c r="K11860" t="e">
        <f t="shared" ca="1" si="1299"/>
        <v>#VALUE!</v>
      </c>
      <c r="L11860" t="e">
        <f t="shared" ca="1" si="1300"/>
        <v>#VALUE!</v>
      </c>
    </row>
    <row r="11861" spans="1:12" x14ac:dyDescent="0.2">
      <c r="A11861" t="s">
        <v>3114</v>
      </c>
      <c r="C11861">
        <f t="shared" si="1301"/>
        <v>47438</v>
      </c>
      <c r="D11861">
        <f t="shared" ca="1" si="1302"/>
        <v>0</v>
      </c>
      <c r="E11861">
        <f t="shared" ca="1" si="1303"/>
        <v>0</v>
      </c>
      <c r="F11861">
        <f t="shared" ca="1" si="1303"/>
        <v>0</v>
      </c>
      <c r="G11861">
        <f t="shared" ca="1" si="1303"/>
        <v>0</v>
      </c>
      <c r="I11861" t="e">
        <f t="shared" ca="1" si="1297"/>
        <v>#VALUE!</v>
      </c>
      <c r="J11861" t="e">
        <f t="shared" ca="1" si="1298"/>
        <v>#VALUE!</v>
      </c>
      <c r="K11861" t="e">
        <f t="shared" ca="1" si="1299"/>
        <v>#VALUE!</v>
      </c>
      <c r="L11861" t="e">
        <f t="shared" ca="1" si="1300"/>
        <v>#VALUE!</v>
      </c>
    </row>
    <row r="11862" spans="1:12" x14ac:dyDescent="0.2">
      <c r="A11862" t="s">
        <v>3050</v>
      </c>
      <c r="C11862">
        <f t="shared" si="1301"/>
        <v>47442</v>
      </c>
      <c r="D11862">
        <f t="shared" ca="1" si="1302"/>
        <v>0</v>
      </c>
      <c r="E11862">
        <f t="shared" ca="1" si="1303"/>
        <v>0</v>
      </c>
      <c r="F11862">
        <f t="shared" ca="1" si="1303"/>
        <v>0</v>
      </c>
      <c r="G11862">
        <f t="shared" ca="1" si="1303"/>
        <v>0</v>
      </c>
      <c r="I11862" t="e">
        <f t="shared" ca="1" si="1297"/>
        <v>#VALUE!</v>
      </c>
      <c r="J11862" t="e">
        <f t="shared" ca="1" si="1298"/>
        <v>#VALUE!</v>
      </c>
      <c r="K11862" t="e">
        <f t="shared" ca="1" si="1299"/>
        <v>#VALUE!</v>
      </c>
      <c r="L11862" t="e">
        <f t="shared" ca="1" si="1300"/>
        <v>#VALUE!</v>
      </c>
    </row>
    <row r="11863" spans="1:12" x14ac:dyDescent="0.2">
      <c r="A11863" t="s">
        <v>13</v>
      </c>
      <c r="C11863">
        <f t="shared" si="1301"/>
        <v>47446</v>
      </c>
      <c r="D11863">
        <f t="shared" ca="1" si="1302"/>
        <v>0</v>
      </c>
      <c r="E11863">
        <f t="shared" ca="1" si="1303"/>
        <v>0</v>
      </c>
      <c r="F11863">
        <f t="shared" ca="1" si="1303"/>
        <v>0</v>
      </c>
      <c r="G11863">
        <f t="shared" ca="1" si="1303"/>
        <v>0</v>
      </c>
      <c r="I11863" t="e">
        <f t="shared" ca="1" si="1297"/>
        <v>#VALUE!</v>
      </c>
      <c r="J11863" t="e">
        <f t="shared" ca="1" si="1298"/>
        <v>#VALUE!</v>
      </c>
      <c r="K11863" t="e">
        <f t="shared" ca="1" si="1299"/>
        <v>#VALUE!</v>
      </c>
      <c r="L11863" t="e">
        <f t="shared" ca="1" si="1300"/>
        <v>#VALUE!</v>
      </c>
    </row>
    <row r="11864" spans="1:12" x14ac:dyDescent="0.2">
      <c r="A11864" t="s">
        <v>3112</v>
      </c>
      <c r="C11864">
        <f t="shared" si="1301"/>
        <v>47450</v>
      </c>
      <c r="D11864">
        <f t="shared" ca="1" si="1302"/>
        <v>0</v>
      </c>
      <c r="E11864">
        <f t="shared" ca="1" si="1303"/>
        <v>0</v>
      </c>
      <c r="F11864">
        <f t="shared" ca="1" si="1303"/>
        <v>0</v>
      </c>
      <c r="G11864">
        <f t="shared" ca="1" si="1303"/>
        <v>0</v>
      </c>
      <c r="I11864" t="e">
        <f t="shared" ca="1" si="1297"/>
        <v>#VALUE!</v>
      </c>
      <c r="J11864" t="e">
        <f t="shared" ca="1" si="1298"/>
        <v>#VALUE!</v>
      </c>
      <c r="K11864" t="e">
        <f t="shared" ca="1" si="1299"/>
        <v>#VALUE!</v>
      </c>
      <c r="L11864" t="e">
        <f t="shared" ca="1" si="1300"/>
        <v>#VALUE!</v>
      </c>
    </row>
    <row r="11865" spans="1:12" x14ac:dyDescent="0.2">
      <c r="A11865" t="s">
        <v>3114</v>
      </c>
      <c r="C11865">
        <f t="shared" si="1301"/>
        <v>47454</v>
      </c>
      <c r="D11865">
        <f t="shared" ca="1" si="1302"/>
        <v>0</v>
      </c>
      <c r="E11865">
        <f t="shared" ca="1" si="1303"/>
        <v>0</v>
      </c>
      <c r="F11865">
        <f t="shared" ca="1" si="1303"/>
        <v>0</v>
      </c>
      <c r="G11865">
        <f t="shared" ca="1" si="1303"/>
        <v>0</v>
      </c>
      <c r="I11865" t="e">
        <f t="shared" ca="1" si="1297"/>
        <v>#VALUE!</v>
      </c>
      <c r="J11865" t="e">
        <f t="shared" ca="1" si="1298"/>
        <v>#VALUE!</v>
      </c>
      <c r="K11865" t="e">
        <f t="shared" ca="1" si="1299"/>
        <v>#VALUE!</v>
      </c>
      <c r="L11865" t="e">
        <f t="shared" ca="1" si="1300"/>
        <v>#VALUE!</v>
      </c>
    </row>
    <row r="11866" spans="1:12" x14ac:dyDescent="0.2">
      <c r="A11866" t="s">
        <v>3050</v>
      </c>
      <c r="C11866">
        <f t="shared" si="1301"/>
        <v>47458</v>
      </c>
      <c r="D11866">
        <f t="shared" ca="1" si="1302"/>
        <v>0</v>
      </c>
      <c r="E11866">
        <f t="shared" ca="1" si="1303"/>
        <v>0</v>
      </c>
      <c r="F11866">
        <f t="shared" ca="1" si="1303"/>
        <v>0</v>
      </c>
      <c r="G11866">
        <f t="shared" ca="1" si="1303"/>
        <v>0</v>
      </c>
      <c r="I11866" t="e">
        <f t="shared" ca="1" si="1297"/>
        <v>#VALUE!</v>
      </c>
      <c r="J11866" t="e">
        <f t="shared" ca="1" si="1298"/>
        <v>#VALUE!</v>
      </c>
      <c r="K11866" t="e">
        <f t="shared" ca="1" si="1299"/>
        <v>#VALUE!</v>
      </c>
      <c r="L11866" t="e">
        <f t="shared" ca="1" si="1300"/>
        <v>#VALUE!</v>
      </c>
    </row>
    <row r="11867" spans="1:12" x14ac:dyDescent="0.2">
      <c r="A11867" t="s">
        <v>16</v>
      </c>
      <c r="C11867">
        <f t="shared" si="1301"/>
        <v>47462</v>
      </c>
      <c r="D11867">
        <f t="shared" ca="1" si="1302"/>
        <v>0</v>
      </c>
      <c r="E11867">
        <f t="shared" ca="1" si="1303"/>
        <v>0</v>
      </c>
      <c r="F11867">
        <f t="shared" ca="1" si="1303"/>
        <v>0</v>
      </c>
      <c r="G11867">
        <f t="shared" ca="1" si="1303"/>
        <v>0</v>
      </c>
      <c r="I11867" t="e">
        <f t="shared" ca="1" si="1297"/>
        <v>#VALUE!</v>
      </c>
      <c r="J11867" t="e">
        <f t="shared" ca="1" si="1298"/>
        <v>#VALUE!</v>
      </c>
      <c r="K11867" t="e">
        <f t="shared" ca="1" si="1299"/>
        <v>#VALUE!</v>
      </c>
      <c r="L11867" t="e">
        <f t="shared" ca="1" si="1300"/>
        <v>#VALUE!</v>
      </c>
    </row>
    <row r="11868" spans="1:12" x14ac:dyDescent="0.2">
      <c r="A11868" t="s">
        <v>3113</v>
      </c>
      <c r="C11868">
        <f t="shared" si="1301"/>
        <v>47466</v>
      </c>
      <c r="D11868">
        <f t="shared" ca="1" si="1302"/>
        <v>0</v>
      </c>
      <c r="E11868">
        <f t="shared" ca="1" si="1303"/>
        <v>0</v>
      </c>
      <c r="F11868">
        <f t="shared" ca="1" si="1303"/>
        <v>0</v>
      </c>
      <c r="G11868">
        <f t="shared" ca="1" si="1303"/>
        <v>0</v>
      </c>
      <c r="I11868" t="e">
        <f t="shared" ca="1" si="1297"/>
        <v>#VALUE!</v>
      </c>
      <c r="J11868" t="e">
        <f t="shared" ca="1" si="1298"/>
        <v>#VALUE!</v>
      </c>
      <c r="K11868" t="e">
        <f t="shared" ca="1" si="1299"/>
        <v>#VALUE!</v>
      </c>
      <c r="L11868" t="e">
        <f t="shared" ca="1" si="1300"/>
        <v>#VALUE!</v>
      </c>
    </row>
    <row r="11869" spans="1:12" x14ac:dyDescent="0.2">
      <c r="A11869" t="s">
        <v>3114</v>
      </c>
      <c r="C11869">
        <f t="shared" si="1301"/>
        <v>47470</v>
      </c>
      <c r="D11869">
        <f t="shared" ca="1" si="1302"/>
        <v>0</v>
      </c>
      <c r="E11869">
        <f t="shared" ca="1" si="1303"/>
        <v>0</v>
      </c>
      <c r="F11869">
        <f t="shared" ca="1" si="1303"/>
        <v>0</v>
      </c>
      <c r="G11869">
        <f t="shared" ca="1" si="1303"/>
        <v>0</v>
      </c>
      <c r="I11869" t="e">
        <f t="shared" ca="1" si="1297"/>
        <v>#VALUE!</v>
      </c>
      <c r="J11869" t="e">
        <f t="shared" ca="1" si="1298"/>
        <v>#VALUE!</v>
      </c>
      <c r="K11869" t="e">
        <f t="shared" ca="1" si="1299"/>
        <v>#VALUE!</v>
      </c>
      <c r="L11869" t="e">
        <f t="shared" ca="1" si="1300"/>
        <v>#VALUE!</v>
      </c>
    </row>
    <row r="11870" spans="1:12" x14ac:dyDescent="0.2">
      <c r="A11870" t="s">
        <v>3050</v>
      </c>
      <c r="C11870">
        <f t="shared" si="1301"/>
        <v>47474</v>
      </c>
      <c r="D11870">
        <f t="shared" ca="1" si="1302"/>
        <v>0</v>
      </c>
      <c r="E11870">
        <f t="shared" ca="1" si="1303"/>
        <v>0</v>
      </c>
      <c r="F11870">
        <f t="shared" ca="1" si="1303"/>
        <v>0</v>
      </c>
      <c r="G11870">
        <f t="shared" ca="1" si="1303"/>
        <v>0</v>
      </c>
      <c r="I11870" t="e">
        <f t="shared" ca="1" si="1297"/>
        <v>#VALUE!</v>
      </c>
      <c r="J11870" t="e">
        <f t="shared" ca="1" si="1298"/>
        <v>#VALUE!</v>
      </c>
      <c r="K11870" t="e">
        <f t="shared" ca="1" si="1299"/>
        <v>#VALUE!</v>
      </c>
      <c r="L11870" t="e">
        <f t="shared" ca="1" si="1300"/>
        <v>#VALUE!</v>
      </c>
    </row>
    <row r="11871" spans="1:12" x14ac:dyDescent="0.2">
      <c r="A11871" t="s">
        <v>10</v>
      </c>
      <c r="C11871">
        <f t="shared" si="1301"/>
        <v>47478</v>
      </c>
      <c r="D11871">
        <f t="shared" ca="1" si="1302"/>
        <v>0</v>
      </c>
      <c r="E11871">
        <f t="shared" ca="1" si="1303"/>
        <v>0</v>
      </c>
      <c r="F11871">
        <f t="shared" ca="1" si="1303"/>
        <v>0</v>
      </c>
      <c r="G11871">
        <f t="shared" ca="1" si="1303"/>
        <v>0</v>
      </c>
      <c r="I11871" t="e">
        <f t="shared" ca="1" si="1297"/>
        <v>#VALUE!</v>
      </c>
      <c r="J11871" t="e">
        <f t="shared" ca="1" si="1298"/>
        <v>#VALUE!</v>
      </c>
      <c r="K11871" t="e">
        <f t="shared" ca="1" si="1299"/>
        <v>#VALUE!</v>
      </c>
      <c r="L11871" t="e">
        <f t="shared" ca="1" si="1300"/>
        <v>#VALUE!</v>
      </c>
    </row>
    <row r="11872" spans="1:12" x14ac:dyDescent="0.2">
      <c r="A11872" t="s">
        <v>3112</v>
      </c>
      <c r="C11872">
        <f t="shared" si="1301"/>
        <v>47482</v>
      </c>
      <c r="D11872">
        <f t="shared" ca="1" si="1302"/>
        <v>0</v>
      </c>
      <c r="E11872">
        <f t="shared" ca="1" si="1303"/>
        <v>0</v>
      </c>
      <c r="F11872">
        <f t="shared" ca="1" si="1303"/>
        <v>0</v>
      </c>
      <c r="G11872">
        <f t="shared" ca="1" si="1303"/>
        <v>0</v>
      </c>
      <c r="I11872" t="e">
        <f t="shared" ca="1" si="1297"/>
        <v>#VALUE!</v>
      </c>
      <c r="J11872" t="e">
        <f t="shared" ca="1" si="1298"/>
        <v>#VALUE!</v>
      </c>
      <c r="K11872" t="e">
        <f t="shared" ca="1" si="1299"/>
        <v>#VALUE!</v>
      </c>
      <c r="L11872" t="e">
        <f t="shared" ca="1" si="1300"/>
        <v>#VALUE!</v>
      </c>
    </row>
    <row r="11873" spans="1:12" x14ac:dyDescent="0.2">
      <c r="A11873" t="s">
        <v>3115</v>
      </c>
      <c r="C11873">
        <f t="shared" si="1301"/>
        <v>47486</v>
      </c>
      <c r="D11873">
        <f t="shared" ca="1" si="1302"/>
        <v>0</v>
      </c>
      <c r="E11873">
        <f t="shared" ca="1" si="1303"/>
        <v>0</v>
      </c>
      <c r="F11873">
        <f t="shared" ca="1" si="1303"/>
        <v>0</v>
      </c>
      <c r="G11873">
        <f t="shared" ca="1" si="1303"/>
        <v>0</v>
      </c>
      <c r="I11873" t="e">
        <f t="shared" ca="1" si="1297"/>
        <v>#VALUE!</v>
      </c>
      <c r="J11873" t="e">
        <f t="shared" ca="1" si="1298"/>
        <v>#VALUE!</v>
      </c>
      <c r="K11873" t="e">
        <f t="shared" ca="1" si="1299"/>
        <v>#VALUE!</v>
      </c>
      <c r="L11873" t="e">
        <f t="shared" ca="1" si="1300"/>
        <v>#VALUE!</v>
      </c>
    </row>
    <row r="11874" spans="1:12" x14ac:dyDescent="0.2">
      <c r="A11874" t="s">
        <v>3050</v>
      </c>
      <c r="C11874">
        <f t="shared" si="1301"/>
        <v>47490</v>
      </c>
      <c r="D11874">
        <f t="shared" ca="1" si="1302"/>
        <v>0</v>
      </c>
      <c r="E11874">
        <f t="shared" ca="1" si="1303"/>
        <v>0</v>
      </c>
      <c r="F11874">
        <f t="shared" ca="1" si="1303"/>
        <v>0</v>
      </c>
      <c r="G11874">
        <f t="shared" ca="1" si="1303"/>
        <v>0</v>
      </c>
      <c r="I11874" t="e">
        <f t="shared" ca="1" si="1297"/>
        <v>#VALUE!</v>
      </c>
      <c r="J11874" t="e">
        <f t="shared" ca="1" si="1298"/>
        <v>#VALUE!</v>
      </c>
      <c r="K11874" t="e">
        <f t="shared" ca="1" si="1299"/>
        <v>#VALUE!</v>
      </c>
      <c r="L11874" t="e">
        <f t="shared" ca="1" si="1300"/>
        <v>#VALUE!</v>
      </c>
    </row>
    <row r="11875" spans="1:12" x14ac:dyDescent="0.2">
      <c r="A11875" t="s">
        <v>7</v>
      </c>
      <c r="C11875">
        <f t="shared" si="1301"/>
        <v>47494</v>
      </c>
      <c r="D11875">
        <f t="shared" ca="1" si="1302"/>
        <v>0</v>
      </c>
      <c r="E11875">
        <f t="shared" ca="1" si="1303"/>
        <v>0</v>
      </c>
      <c r="F11875">
        <f t="shared" ca="1" si="1303"/>
        <v>0</v>
      </c>
      <c r="G11875">
        <f t="shared" ca="1" si="1303"/>
        <v>0</v>
      </c>
      <c r="I11875" t="e">
        <f t="shared" ca="1" si="1297"/>
        <v>#VALUE!</v>
      </c>
      <c r="J11875" t="e">
        <f t="shared" ca="1" si="1298"/>
        <v>#VALUE!</v>
      </c>
      <c r="K11875" t="e">
        <f t="shared" ca="1" si="1299"/>
        <v>#VALUE!</v>
      </c>
      <c r="L11875" t="e">
        <f t="shared" ca="1" si="1300"/>
        <v>#VALUE!</v>
      </c>
    </row>
    <row r="11876" spans="1:12" x14ac:dyDescent="0.2">
      <c r="A11876" t="s">
        <v>3113</v>
      </c>
      <c r="C11876">
        <f t="shared" si="1301"/>
        <v>47498</v>
      </c>
      <c r="D11876">
        <f t="shared" ca="1" si="1302"/>
        <v>0</v>
      </c>
      <c r="E11876">
        <f t="shared" ca="1" si="1303"/>
        <v>0</v>
      </c>
      <c r="F11876">
        <f t="shared" ca="1" si="1303"/>
        <v>0</v>
      </c>
      <c r="G11876">
        <f t="shared" ca="1" si="1303"/>
        <v>0</v>
      </c>
      <c r="I11876" t="e">
        <f t="shared" ca="1" si="1297"/>
        <v>#VALUE!</v>
      </c>
      <c r="J11876" t="e">
        <f t="shared" ca="1" si="1298"/>
        <v>#VALUE!</v>
      </c>
      <c r="K11876" t="e">
        <f t="shared" ca="1" si="1299"/>
        <v>#VALUE!</v>
      </c>
      <c r="L11876" t="e">
        <f t="shared" ca="1" si="1300"/>
        <v>#VALUE!</v>
      </c>
    </row>
    <row r="11877" spans="1:12" x14ac:dyDescent="0.2">
      <c r="A11877" t="s">
        <v>3115</v>
      </c>
      <c r="C11877">
        <f t="shared" si="1301"/>
        <v>47502</v>
      </c>
      <c r="D11877">
        <f t="shared" ca="1" si="1302"/>
        <v>0</v>
      </c>
      <c r="E11877">
        <f t="shared" ca="1" si="1303"/>
        <v>0</v>
      </c>
      <c r="F11877">
        <f t="shared" ca="1" si="1303"/>
        <v>0</v>
      </c>
      <c r="G11877">
        <f t="shared" ca="1" si="1303"/>
        <v>0</v>
      </c>
      <c r="I11877" t="e">
        <f t="shared" ca="1" si="1297"/>
        <v>#VALUE!</v>
      </c>
      <c r="J11877" t="e">
        <f t="shared" ca="1" si="1298"/>
        <v>#VALUE!</v>
      </c>
      <c r="K11877" t="e">
        <f t="shared" ca="1" si="1299"/>
        <v>#VALUE!</v>
      </c>
      <c r="L11877" t="e">
        <f t="shared" ca="1" si="1300"/>
        <v>#VALUE!</v>
      </c>
    </row>
    <row r="11878" spans="1:12" x14ac:dyDescent="0.2">
      <c r="A11878" t="s">
        <v>3050</v>
      </c>
      <c r="C11878">
        <f t="shared" si="1301"/>
        <v>47506</v>
      </c>
      <c r="D11878">
        <f t="shared" ca="1" si="1302"/>
        <v>0</v>
      </c>
      <c r="E11878">
        <f t="shared" ca="1" si="1303"/>
        <v>0</v>
      </c>
      <c r="F11878">
        <f t="shared" ca="1" si="1303"/>
        <v>0</v>
      </c>
      <c r="G11878">
        <f t="shared" ca="1" si="1303"/>
        <v>0</v>
      </c>
      <c r="I11878" t="e">
        <f t="shared" ca="1" si="1297"/>
        <v>#VALUE!</v>
      </c>
      <c r="J11878" t="e">
        <f t="shared" ca="1" si="1298"/>
        <v>#VALUE!</v>
      </c>
      <c r="K11878" t="e">
        <f t="shared" ca="1" si="1299"/>
        <v>#VALUE!</v>
      </c>
      <c r="L11878" t="e">
        <f t="shared" ca="1" si="1300"/>
        <v>#VALUE!</v>
      </c>
    </row>
    <row r="11879" spans="1:12" x14ac:dyDescent="0.2">
      <c r="A11879" t="s">
        <v>44</v>
      </c>
      <c r="C11879">
        <f t="shared" si="1301"/>
        <v>47510</v>
      </c>
      <c r="D11879">
        <f t="shared" ca="1" si="1302"/>
        <v>0</v>
      </c>
      <c r="E11879">
        <f t="shared" ca="1" si="1303"/>
        <v>0</v>
      </c>
      <c r="F11879">
        <f t="shared" ca="1" si="1303"/>
        <v>0</v>
      </c>
      <c r="G11879">
        <f t="shared" ca="1" si="1303"/>
        <v>0</v>
      </c>
      <c r="I11879" t="e">
        <f t="shared" ca="1" si="1297"/>
        <v>#VALUE!</v>
      </c>
      <c r="J11879" t="e">
        <f t="shared" ca="1" si="1298"/>
        <v>#VALUE!</v>
      </c>
      <c r="K11879" t="e">
        <f t="shared" ca="1" si="1299"/>
        <v>#VALUE!</v>
      </c>
      <c r="L11879" t="e">
        <f t="shared" ca="1" si="1300"/>
        <v>#VALUE!</v>
      </c>
    </row>
    <row r="11880" spans="1:12" x14ac:dyDescent="0.2">
      <c r="A11880" t="s">
        <v>3113</v>
      </c>
      <c r="C11880">
        <f t="shared" si="1301"/>
        <v>47514</v>
      </c>
      <c r="D11880">
        <f t="shared" ca="1" si="1302"/>
        <v>0</v>
      </c>
      <c r="E11880">
        <f t="shared" ca="1" si="1303"/>
        <v>0</v>
      </c>
      <c r="F11880">
        <f t="shared" ca="1" si="1303"/>
        <v>0</v>
      </c>
      <c r="G11880">
        <f t="shared" ca="1" si="1303"/>
        <v>0</v>
      </c>
      <c r="I11880" t="e">
        <f t="shared" ca="1" si="1297"/>
        <v>#VALUE!</v>
      </c>
      <c r="J11880" t="e">
        <f t="shared" ca="1" si="1298"/>
        <v>#VALUE!</v>
      </c>
      <c r="K11880" t="e">
        <f t="shared" ca="1" si="1299"/>
        <v>#VALUE!</v>
      </c>
      <c r="L11880" t="e">
        <f t="shared" ca="1" si="1300"/>
        <v>#VALUE!</v>
      </c>
    </row>
    <row r="11881" spans="1:12" x14ac:dyDescent="0.2">
      <c r="A11881" t="s">
        <v>3116</v>
      </c>
      <c r="C11881">
        <f t="shared" si="1301"/>
        <v>47518</v>
      </c>
      <c r="D11881">
        <f t="shared" ca="1" si="1302"/>
        <v>0</v>
      </c>
      <c r="E11881">
        <f t="shared" ca="1" si="1303"/>
        <v>0</v>
      </c>
      <c r="F11881">
        <f t="shared" ca="1" si="1303"/>
        <v>0</v>
      </c>
      <c r="G11881">
        <f t="shared" ca="1" si="1303"/>
        <v>0</v>
      </c>
      <c r="I11881" t="e">
        <f t="shared" ca="1" si="1297"/>
        <v>#VALUE!</v>
      </c>
      <c r="J11881" t="e">
        <f t="shared" ca="1" si="1298"/>
        <v>#VALUE!</v>
      </c>
      <c r="K11881" t="e">
        <f t="shared" ca="1" si="1299"/>
        <v>#VALUE!</v>
      </c>
      <c r="L11881" t="e">
        <f t="shared" ca="1" si="1300"/>
        <v>#VALUE!</v>
      </c>
    </row>
    <row r="11882" spans="1:12" x14ac:dyDescent="0.2">
      <c r="A11882" t="s">
        <v>3050</v>
      </c>
      <c r="C11882">
        <f t="shared" si="1301"/>
        <v>47522</v>
      </c>
      <c r="D11882">
        <f t="shared" ca="1" si="1302"/>
        <v>0</v>
      </c>
      <c r="E11882">
        <f t="shared" ca="1" si="1303"/>
        <v>0</v>
      </c>
      <c r="F11882">
        <f t="shared" ca="1" si="1303"/>
        <v>0</v>
      </c>
      <c r="G11882">
        <f t="shared" ca="1" si="1303"/>
        <v>0</v>
      </c>
      <c r="I11882" t="e">
        <f t="shared" ca="1" si="1297"/>
        <v>#VALUE!</v>
      </c>
      <c r="J11882" t="e">
        <f t="shared" ca="1" si="1298"/>
        <v>#VALUE!</v>
      </c>
      <c r="K11882" t="e">
        <f t="shared" ca="1" si="1299"/>
        <v>#VALUE!</v>
      </c>
      <c r="L11882" t="e">
        <f t="shared" ca="1" si="1300"/>
        <v>#VALUE!</v>
      </c>
    </row>
    <row r="11883" spans="1:12" x14ac:dyDescent="0.2">
      <c r="A11883" t="s">
        <v>16</v>
      </c>
      <c r="C11883">
        <f t="shared" si="1301"/>
        <v>47526</v>
      </c>
      <c r="D11883">
        <f t="shared" ca="1" si="1302"/>
        <v>0</v>
      </c>
      <c r="E11883">
        <f t="shared" ca="1" si="1303"/>
        <v>0</v>
      </c>
      <c r="F11883">
        <f t="shared" ca="1" si="1303"/>
        <v>0</v>
      </c>
      <c r="G11883">
        <f t="shared" ca="1" si="1303"/>
        <v>0</v>
      </c>
      <c r="I11883" t="e">
        <f t="shared" ca="1" si="1297"/>
        <v>#VALUE!</v>
      </c>
      <c r="J11883" t="e">
        <f t="shared" ca="1" si="1298"/>
        <v>#VALUE!</v>
      </c>
      <c r="K11883" t="e">
        <f t="shared" ca="1" si="1299"/>
        <v>#VALUE!</v>
      </c>
      <c r="L11883" t="e">
        <f t="shared" ca="1" si="1300"/>
        <v>#VALUE!</v>
      </c>
    </row>
    <row r="11884" spans="1:12" x14ac:dyDescent="0.2">
      <c r="A11884" t="s">
        <v>3117</v>
      </c>
      <c r="C11884">
        <f t="shared" si="1301"/>
        <v>47530</v>
      </c>
      <c r="D11884">
        <f t="shared" ca="1" si="1302"/>
        <v>0</v>
      </c>
      <c r="E11884">
        <f t="shared" ca="1" si="1303"/>
        <v>0</v>
      </c>
      <c r="F11884">
        <f t="shared" ca="1" si="1303"/>
        <v>0</v>
      </c>
      <c r="G11884">
        <f t="shared" ca="1" si="1303"/>
        <v>0</v>
      </c>
      <c r="I11884" t="e">
        <f t="shared" ca="1" si="1297"/>
        <v>#VALUE!</v>
      </c>
      <c r="J11884" t="e">
        <f t="shared" ca="1" si="1298"/>
        <v>#VALUE!</v>
      </c>
      <c r="K11884" t="e">
        <f t="shared" ca="1" si="1299"/>
        <v>#VALUE!</v>
      </c>
      <c r="L11884" t="e">
        <f t="shared" ca="1" si="1300"/>
        <v>#VALUE!</v>
      </c>
    </row>
    <row r="11885" spans="1:12" x14ac:dyDescent="0.2">
      <c r="A11885" t="s">
        <v>3118</v>
      </c>
      <c r="C11885">
        <f t="shared" si="1301"/>
        <v>47534</v>
      </c>
      <c r="D11885">
        <f t="shared" ca="1" si="1302"/>
        <v>0</v>
      </c>
      <c r="E11885">
        <f t="shared" ca="1" si="1303"/>
        <v>0</v>
      </c>
      <c r="F11885">
        <f t="shared" ca="1" si="1303"/>
        <v>0</v>
      </c>
      <c r="G11885">
        <f t="shared" ca="1" si="1303"/>
        <v>0</v>
      </c>
      <c r="I11885" t="e">
        <f t="shared" ca="1" si="1297"/>
        <v>#VALUE!</v>
      </c>
      <c r="J11885" t="e">
        <f t="shared" ca="1" si="1298"/>
        <v>#VALUE!</v>
      </c>
      <c r="K11885" t="e">
        <f t="shared" ca="1" si="1299"/>
        <v>#VALUE!</v>
      </c>
      <c r="L11885" t="e">
        <f t="shared" ca="1" si="1300"/>
        <v>#VALUE!</v>
      </c>
    </row>
    <row r="11886" spans="1:12" x14ac:dyDescent="0.2">
      <c r="A11886" t="s">
        <v>3119</v>
      </c>
      <c r="C11886">
        <f t="shared" si="1301"/>
        <v>47538</v>
      </c>
      <c r="D11886">
        <f t="shared" ca="1" si="1302"/>
        <v>0</v>
      </c>
      <c r="E11886">
        <f t="shared" ca="1" si="1303"/>
        <v>0</v>
      </c>
      <c r="F11886">
        <f t="shared" ca="1" si="1303"/>
        <v>0</v>
      </c>
      <c r="G11886">
        <f t="shared" ca="1" si="1303"/>
        <v>0</v>
      </c>
      <c r="I11886" t="e">
        <f t="shared" ca="1" si="1297"/>
        <v>#VALUE!</v>
      </c>
      <c r="J11886" t="e">
        <f t="shared" ca="1" si="1298"/>
        <v>#VALUE!</v>
      </c>
      <c r="K11886" t="e">
        <f t="shared" ca="1" si="1299"/>
        <v>#VALUE!</v>
      </c>
      <c r="L11886" t="e">
        <f t="shared" ca="1" si="1300"/>
        <v>#VALUE!</v>
      </c>
    </row>
    <row r="11887" spans="1:12" x14ac:dyDescent="0.2">
      <c r="A11887" t="s">
        <v>1</v>
      </c>
      <c r="C11887">
        <f t="shared" si="1301"/>
        <v>47542</v>
      </c>
      <c r="D11887">
        <f t="shared" ca="1" si="1302"/>
        <v>0</v>
      </c>
      <c r="E11887">
        <f t="shared" ca="1" si="1303"/>
        <v>0</v>
      </c>
      <c r="F11887">
        <f t="shared" ca="1" si="1303"/>
        <v>0</v>
      </c>
      <c r="G11887">
        <f t="shared" ca="1" si="1303"/>
        <v>0</v>
      </c>
      <c r="I11887" t="e">
        <f t="shared" ca="1" si="1297"/>
        <v>#VALUE!</v>
      </c>
      <c r="J11887" t="e">
        <f t="shared" ca="1" si="1298"/>
        <v>#VALUE!</v>
      </c>
      <c r="K11887" t="e">
        <f t="shared" ca="1" si="1299"/>
        <v>#VALUE!</v>
      </c>
      <c r="L11887" t="e">
        <f t="shared" ca="1" si="1300"/>
        <v>#VALUE!</v>
      </c>
    </row>
    <row r="11888" spans="1:12" x14ac:dyDescent="0.2">
      <c r="A11888" t="s">
        <v>3120</v>
      </c>
      <c r="C11888">
        <f t="shared" si="1301"/>
        <v>47546</v>
      </c>
      <c r="D11888">
        <f t="shared" ca="1" si="1302"/>
        <v>0</v>
      </c>
      <c r="E11888">
        <f t="shared" ca="1" si="1303"/>
        <v>0</v>
      </c>
      <c r="F11888">
        <f t="shared" ca="1" si="1303"/>
        <v>0</v>
      </c>
      <c r="G11888">
        <f t="shared" ca="1" si="1303"/>
        <v>0</v>
      </c>
      <c r="I11888" t="e">
        <f t="shared" ca="1" si="1297"/>
        <v>#VALUE!</v>
      </c>
      <c r="J11888" t="e">
        <f t="shared" ca="1" si="1298"/>
        <v>#VALUE!</v>
      </c>
      <c r="K11888" t="e">
        <f t="shared" ca="1" si="1299"/>
        <v>#VALUE!</v>
      </c>
      <c r="L11888" t="e">
        <f t="shared" ca="1" si="1300"/>
        <v>#VALUE!</v>
      </c>
    </row>
    <row r="11889" spans="1:12" x14ac:dyDescent="0.2">
      <c r="A11889" t="s">
        <v>3121</v>
      </c>
      <c r="C11889">
        <f t="shared" si="1301"/>
        <v>47550</v>
      </c>
      <c r="D11889">
        <f t="shared" ca="1" si="1302"/>
        <v>0</v>
      </c>
      <c r="E11889">
        <f t="shared" ca="1" si="1303"/>
        <v>0</v>
      </c>
      <c r="F11889">
        <f t="shared" ca="1" si="1303"/>
        <v>0</v>
      </c>
      <c r="G11889">
        <f t="shared" ca="1" si="1303"/>
        <v>0</v>
      </c>
      <c r="I11889" t="e">
        <f t="shared" ca="1" si="1297"/>
        <v>#VALUE!</v>
      </c>
      <c r="J11889" t="e">
        <f t="shared" ca="1" si="1298"/>
        <v>#VALUE!</v>
      </c>
      <c r="K11889" t="e">
        <f t="shared" ca="1" si="1299"/>
        <v>#VALUE!</v>
      </c>
      <c r="L11889" t="e">
        <f t="shared" ca="1" si="1300"/>
        <v>#VALUE!</v>
      </c>
    </row>
    <row r="11890" spans="1:12" x14ac:dyDescent="0.2">
      <c r="A11890" t="s">
        <v>3119</v>
      </c>
      <c r="C11890">
        <f t="shared" si="1301"/>
        <v>47554</v>
      </c>
      <c r="D11890">
        <f t="shared" ca="1" si="1302"/>
        <v>0</v>
      </c>
      <c r="E11890">
        <f t="shared" ca="1" si="1303"/>
        <v>0</v>
      </c>
      <c r="F11890">
        <f t="shared" ca="1" si="1303"/>
        <v>0</v>
      </c>
      <c r="G11890">
        <f t="shared" ca="1" si="1303"/>
        <v>0</v>
      </c>
      <c r="I11890" t="e">
        <f t="shared" ca="1" si="1297"/>
        <v>#VALUE!</v>
      </c>
      <c r="J11890" t="e">
        <f t="shared" ca="1" si="1298"/>
        <v>#VALUE!</v>
      </c>
      <c r="K11890" t="e">
        <f t="shared" ca="1" si="1299"/>
        <v>#VALUE!</v>
      </c>
      <c r="L11890" t="e">
        <f t="shared" ca="1" si="1300"/>
        <v>#VALUE!</v>
      </c>
    </row>
    <row r="11891" spans="1:12" x14ac:dyDescent="0.2">
      <c r="A11891" t="s">
        <v>10</v>
      </c>
      <c r="C11891">
        <f t="shared" si="1301"/>
        <v>47558</v>
      </c>
      <c r="D11891">
        <f t="shared" ca="1" si="1302"/>
        <v>0</v>
      </c>
      <c r="E11891">
        <f t="shared" ca="1" si="1303"/>
        <v>0</v>
      </c>
      <c r="F11891">
        <f t="shared" ca="1" si="1303"/>
        <v>0</v>
      </c>
      <c r="G11891">
        <f t="shared" ca="1" si="1303"/>
        <v>0</v>
      </c>
      <c r="I11891" t="e">
        <f t="shared" ca="1" si="1297"/>
        <v>#VALUE!</v>
      </c>
      <c r="J11891" t="e">
        <f t="shared" ca="1" si="1298"/>
        <v>#VALUE!</v>
      </c>
      <c r="K11891" t="e">
        <f t="shared" ca="1" si="1299"/>
        <v>#VALUE!</v>
      </c>
      <c r="L11891" t="e">
        <f t="shared" ca="1" si="1300"/>
        <v>#VALUE!</v>
      </c>
    </row>
    <row r="11892" spans="1:12" x14ac:dyDescent="0.2">
      <c r="A11892" t="s">
        <v>3122</v>
      </c>
      <c r="C11892">
        <f t="shared" si="1301"/>
        <v>47562</v>
      </c>
      <c r="D11892">
        <f t="shared" ca="1" si="1302"/>
        <v>0</v>
      </c>
      <c r="E11892">
        <f t="shared" ca="1" si="1303"/>
        <v>0</v>
      </c>
      <c r="F11892">
        <f t="shared" ca="1" si="1303"/>
        <v>0</v>
      </c>
      <c r="G11892">
        <f t="shared" ca="1" si="1303"/>
        <v>0</v>
      </c>
      <c r="I11892" t="e">
        <f t="shared" ca="1" si="1297"/>
        <v>#VALUE!</v>
      </c>
      <c r="J11892" t="e">
        <f t="shared" ca="1" si="1298"/>
        <v>#VALUE!</v>
      </c>
      <c r="K11892" t="e">
        <f t="shared" ca="1" si="1299"/>
        <v>#VALUE!</v>
      </c>
      <c r="L11892" t="e">
        <f t="shared" ca="1" si="1300"/>
        <v>#VALUE!</v>
      </c>
    </row>
    <row r="11893" spans="1:12" x14ac:dyDescent="0.2">
      <c r="A11893" t="s">
        <v>3123</v>
      </c>
      <c r="C11893">
        <f t="shared" si="1301"/>
        <v>47566</v>
      </c>
      <c r="D11893">
        <f t="shared" ca="1" si="1302"/>
        <v>0</v>
      </c>
      <c r="E11893">
        <f t="shared" ca="1" si="1303"/>
        <v>0</v>
      </c>
      <c r="F11893">
        <f t="shared" ca="1" si="1303"/>
        <v>0</v>
      </c>
      <c r="G11893">
        <f t="shared" ca="1" si="1303"/>
        <v>0</v>
      </c>
      <c r="I11893" t="e">
        <f t="shared" ca="1" si="1297"/>
        <v>#VALUE!</v>
      </c>
      <c r="J11893" t="e">
        <f t="shared" ca="1" si="1298"/>
        <v>#VALUE!</v>
      </c>
      <c r="K11893" t="e">
        <f t="shared" ca="1" si="1299"/>
        <v>#VALUE!</v>
      </c>
      <c r="L11893" t="e">
        <f t="shared" ca="1" si="1300"/>
        <v>#VALUE!</v>
      </c>
    </row>
    <row r="11894" spans="1:12" x14ac:dyDescent="0.2">
      <c r="A11894" t="s">
        <v>3119</v>
      </c>
      <c r="C11894">
        <f t="shared" si="1301"/>
        <v>47570</v>
      </c>
      <c r="D11894">
        <f t="shared" ca="1" si="1302"/>
        <v>0</v>
      </c>
      <c r="E11894">
        <f t="shared" ca="1" si="1303"/>
        <v>0</v>
      </c>
      <c r="F11894">
        <f t="shared" ca="1" si="1303"/>
        <v>0</v>
      </c>
      <c r="G11894">
        <f t="shared" ca="1" si="1303"/>
        <v>0</v>
      </c>
      <c r="I11894" t="e">
        <f t="shared" ca="1" si="1297"/>
        <v>#VALUE!</v>
      </c>
      <c r="J11894" t="e">
        <f t="shared" ca="1" si="1298"/>
        <v>#VALUE!</v>
      </c>
      <c r="K11894" t="e">
        <f t="shared" ca="1" si="1299"/>
        <v>#VALUE!</v>
      </c>
      <c r="L11894" t="e">
        <f t="shared" ca="1" si="1300"/>
        <v>#VALUE!</v>
      </c>
    </row>
    <row r="11895" spans="1:12" x14ac:dyDescent="0.2">
      <c r="A11895" t="s">
        <v>44</v>
      </c>
      <c r="C11895">
        <f t="shared" si="1301"/>
        <v>47574</v>
      </c>
      <c r="D11895">
        <f t="shared" ca="1" si="1302"/>
        <v>0</v>
      </c>
      <c r="E11895">
        <f t="shared" ca="1" si="1303"/>
        <v>0</v>
      </c>
      <c r="F11895">
        <f t="shared" ca="1" si="1303"/>
        <v>0</v>
      </c>
      <c r="G11895">
        <f t="shared" ca="1" si="1303"/>
        <v>0</v>
      </c>
      <c r="I11895" t="e">
        <f t="shared" ca="1" si="1297"/>
        <v>#VALUE!</v>
      </c>
      <c r="J11895" t="e">
        <f t="shared" ca="1" si="1298"/>
        <v>#VALUE!</v>
      </c>
      <c r="K11895" t="e">
        <f t="shared" ca="1" si="1299"/>
        <v>#VALUE!</v>
      </c>
      <c r="L11895" t="e">
        <f t="shared" ca="1" si="1300"/>
        <v>#VALUE!</v>
      </c>
    </row>
    <row r="11896" spans="1:12" x14ac:dyDescent="0.2">
      <c r="A11896" t="s">
        <v>3124</v>
      </c>
      <c r="C11896">
        <f t="shared" si="1301"/>
        <v>47578</v>
      </c>
      <c r="D11896">
        <f t="shared" ca="1" si="1302"/>
        <v>0</v>
      </c>
      <c r="E11896">
        <f t="shared" ca="1" si="1303"/>
        <v>0</v>
      </c>
      <c r="F11896">
        <f t="shared" ca="1" si="1303"/>
        <v>0</v>
      </c>
      <c r="G11896">
        <f t="shared" ca="1" si="1303"/>
        <v>0</v>
      </c>
      <c r="I11896" t="e">
        <f t="shared" ca="1" si="1297"/>
        <v>#VALUE!</v>
      </c>
      <c r="J11896" t="e">
        <f t="shared" ca="1" si="1298"/>
        <v>#VALUE!</v>
      </c>
      <c r="K11896" t="e">
        <f t="shared" ca="1" si="1299"/>
        <v>#VALUE!</v>
      </c>
      <c r="L11896" t="e">
        <f t="shared" ca="1" si="1300"/>
        <v>#VALUE!</v>
      </c>
    </row>
    <row r="11897" spans="1:12" x14ac:dyDescent="0.2">
      <c r="A11897" t="s">
        <v>3125</v>
      </c>
      <c r="C11897">
        <f t="shared" si="1301"/>
        <v>47582</v>
      </c>
      <c r="D11897">
        <f t="shared" ca="1" si="1302"/>
        <v>0</v>
      </c>
      <c r="E11897">
        <f t="shared" ca="1" si="1303"/>
        <v>0</v>
      </c>
      <c r="F11897">
        <f t="shared" ca="1" si="1303"/>
        <v>0</v>
      </c>
      <c r="G11897">
        <f t="shared" ca="1" si="1303"/>
        <v>0</v>
      </c>
      <c r="I11897" t="e">
        <f t="shared" ca="1" si="1297"/>
        <v>#VALUE!</v>
      </c>
      <c r="J11897" t="e">
        <f t="shared" ca="1" si="1298"/>
        <v>#VALUE!</v>
      </c>
      <c r="K11897" t="e">
        <f t="shared" ca="1" si="1299"/>
        <v>#VALUE!</v>
      </c>
      <c r="L11897" t="e">
        <f t="shared" ca="1" si="1300"/>
        <v>#VALUE!</v>
      </c>
    </row>
    <row r="11898" spans="1:12" x14ac:dyDescent="0.2">
      <c r="A11898" t="s">
        <v>3119</v>
      </c>
      <c r="C11898">
        <f t="shared" si="1301"/>
        <v>47586</v>
      </c>
      <c r="D11898">
        <f t="shared" ca="1" si="1302"/>
        <v>0</v>
      </c>
      <c r="E11898">
        <f t="shared" ca="1" si="1303"/>
        <v>0</v>
      </c>
      <c r="F11898">
        <f t="shared" ca="1" si="1303"/>
        <v>0</v>
      </c>
      <c r="G11898">
        <f t="shared" ca="1" si="1303"/>
        <v>0</v>
      </c>
      <c r="I11898" t="e">
        <f t="shared" ca="1" si="1297"/>
        <v>#VALUE!</v>
      </c>
      <c r="J11898" t="e">
        <f t="shared" ca="1" si="1298"/>
        <v>#VALUE!</v>
      </c>
      <c r="K11898" t="e">
        <f t="shared" ca="1" si="1299"/>
        <v>#VALUE!</v>
      </c>
      <c r="L11898" t="e">
        <f t="shared" ca="1" si="1300"/>
        <v>#VALUE!</v>
      </c>
    </row>
    <row r="11899" spans="1:12" x14ac:dyDescent="0.2">
      <c r="A11899" t="s">
        <v>10</v>
      </c>
      <c r="C11899">
        <f t="shared" si="1301"/>
        <v>47590</v>
      </c>
      <c r="D11899">
        <f t="shared" ca="1" si="1302"/>
        <v>0</v>
      </c>
      <c r="E11899">
        <f t="shared" ca="1" si="1303"/>
        <v>0</v>
      </c>
      <c r="F11899">
        <f t="shared" ca="1" si="1303"/>
        <v>0</v>
      </c>
      <c r="G11899">
        <f t="shared" ca="1" si="1303"/>
        <v>0</v>
      </c>
      <c r="I11899" t="e">
        <f t="shared" ca="1" si="1297"/>
        <v>#VALUE!</v>
      </c>
      <c r="J11899" t="e">
        <f t="shared" ca="1" si="1298"/>
        <v>#VALUE!</v>
      </c>
      <c r="K11899" t="e">
        <f t="shared" ca="1" si="1299"/>
        <v>#VALUE!</v>
      </c>
      <c r="L11899" t="e">
        <f t="shared" ca="1" si="1300"/>
        <v>#VALUE!</v>
      </c>
    </row>
    <row r="11900" spans="1:12" x14ac:dyDescent="0.2">
      <c r="A11900" t="s">
        <v>3126</v>
      </c>
      <c r="C11900">
        <f t="shared" si="1301"/>
        <v>47594</v>
      </c>
      <c r="D11900">
        <f t="shared" ca="1" si="1302"/>
        <v>0</v>
      </c>
      <c r="E11900">
        <f t="shared" ca="1" si="1303"/>
        <v>0</v>
      </c>
      <c r="F11900">
        <f t="shared" ca="1" si="1303"/>
        <v>0</v>
      </c>
      <c r="G11900">
        <f t="shared" ca="1" si="1303"/>
        <v>0</v>
      </c>
      <c r="I11900" t="e">
        <f t="shared" ca="1" si="1297"/>
        <v>#VALUE!</v>
      </c>
      <c r="J11900" t="e">
        <f t="shared" ca="1" si="1298"/>
        <v>#VALUE!</v>
      </c>
      <c r="K11900" t="e">
        <f t="shared" ca="1" si="1299"/>
        <v>#VALUE!</v>
      </c>
      <c r="L11900" t="e">
        <f t="shared" ca="1" si="1300"/>
        <v>#VALUE!</v>
      </c>
    </row>
    <row r="11901" spans="1:12" x14ac:dyDescent="0.2">
      <c r="A11901" t="s">
        <v>3127</v>
      </c>
      <c r="C11901">
        <f t="shared" si="1301"/>
        <v>47598</v>
      </c>
      <c r="D11901">
        <f t="shared" ca="1" si="1302"/>
        <v>0</v>
      </c>
      <c r="E11901">
        <f t="shared" ca="1" si="1303"/>
        <v>0</v>
      </c>
      <c r="F11901">
        <f t="shared" ca="1" si="1303"/>
        <v>0</v>
      </c>
      <c r="G11901">
        <f t="shared" ca="1" si="1303"/>
        <v>0</v>
      </c>
      <c r="I11901" t="e">
        <f t="shared" ca="1" si="1297"/>
        <v>#VALUE!</v>
      </c>
      <c r="J11901" t="e">
        <f t="shared" ca="1" si="1298"/>
        <v>#VALUE!</v>
      </c>
      <c r="K11901" t="e">
        <f t="shared" ca="1" si="1299"/>
        <v>#VALUE!</v>
      </c>
      <c r="L11901" t="e">
        <f t="shared" ca="1" si="1300"/>
        <v>#VALUE!</v>
      </c>
    </row>
    <row r="11902" spans="1:12" x14ac:dyDescent="0.2">
      <c r="A11902" t="s">
        <v>3119</v>
      </c>
      <c r="C11902">
        <f t="shared" si="1301"/>
        <v>47602</v>
      </c>
      <c r="D11902">
        <f t="shared" ca="1" si="1302"/>
        <v>0</v>
      </c>
      <c r="E11902">
        <f t="shared" ca="1" si="1303"/>
        <v>0</v>
      </c>
      <c r="F11902">
        <f t="shared" ca="1" si="1303"/>
        <v>0</v>
      </c>
      <c r="G11902">
        <f t="shared" ca="1" si="1303"/>
        <v>0</v>
      </c>
      <c r="I11902" t="e">
        <f t="shared" ca="1" si="1297"/>
        <v>#VALUE!</v>
      </c>
      <c r="J11902" t="e">
        <f t="shared" ca="1" si="1298"/>
        <v>#VALUE!</v>
      </c>
      <c r="K11902" t="e">
        <f t="shared" ca="1" si="1299"/>
        <v>#VALUE!</v>
      </c>
      <c r="L11902" t="e">
        <f t="shared" ca="1" si="1300"/>
        <v>#VALUE!</v>
      </c>
    </row>
    <row r="11903" spans="1:12" x14ac:dyDescent="0.2">
      <c r="A11903" t="s">
        <v>42</v>
      </c>
      <c r="C11903">
        <f t="shared" si="1301"/>
        <v>47606</v>
      </c>
      <c r="D11903">
        <f t="shared" ca="1" si="1302"/>
        <v>0</v>
      </c>
      <c r="E11903">
        <f t="shared" ca="1" si="1303"/>
        <v>0</v>
      </c>
      <c r="F11903">
        <f t="shared" ca="1" si="1303"/>
        <v>0</v>
      </c>
      <c r="G11903">
        <f t="shared" ca="1" si="1303"/>
        <v>0</v>
      </c>
      <c r="I11903" t="e">
        <f t="shared" ca="1" si="1297"/>
        <v>#VALUE!</v>
      </c>
      <c r="J11903" t="e">
        <f t="shared" ca="1" si="1298"/>
        <v>#VALUE!</v>
      </c>
      <c r="K11903" t="e">
        <f t="shared" ca="1" si="1299"/>
        <v>#VALUE!</v>
      </c>
      <c r="L11903" t="e">
        <f t="shared" ca="1" si="1300"/>
        <v>#VALUE!</v>
      </c>
    </row>
    <row r="11904" spans="1:12" x14ac:dyDescent="0.2">
      <c r="A11904" t="s">
        <v>3128</v>
      </c>
      <c r="C11904">
        <f t="shared" si="1301"/>
        <v>47610</v>
      </c>
      <c r="D11904">
        <f t="shared" ca="1" si="1302"/>
        <v>0</v>
      </c>
      <c r="E11904">
        <f t="shared" ca="1" si="1303"/>
        <v>0</v>
      </c>
      <c r="F11904">
        <f t="shared" ca="1" si="1303"/>
        <v>0</v>
      </c>
      <c r="G11904">
        <f t="shared" ca="1" si="1303"/>
        <v>0</v>
      </c>
      <c r="I11904" t="e">
        <f t="shared" ca="1" si="1297"/>
        <v>#VALUE!</v>
      </c>
      <c r="J11904" t="e">
        <f t="shared" ca="1" si="1298"/>
        <v>#VALUE!</v>
      </c>
      <c r="K11904" t="e">
        <f t="shared" ca="1" si="1299"/>
        <v>#VALUE!</v>
      </c>
      <c r="L11904" t="e">
        <f t="shared" ca="1" si="1300"/>
        <v>#VALUE!</v>
      </c>
    </row>
    <row r="11905" spans="1:12" x14ac:dyDescent="0.2">
      <c r="A11905" t="s">
        <v>3129</v>
      </c>
      <c r="C11905">
        <f t="shared" si="1301"/>
        <v>47614</v>
      </c>
      <c r="D11905">
        <f t="shared" ca="1" si="1302"/>
        <v>0</v>
      </c>
      <c r="E11905">
        <f t="shared" ca="1" si="1303"/>
        <v>0</v>
      </c>
      <c r="F11905">
        <f t="shared" ca="1" si="1303"/>
        <v>0</v>
      </c>
      <c r="G11905">
        <f t="shared" ca="1" si="1303"/>
        <v>0</v>
      </c>
      <c r="I11905" t="e">
        <f t="shared" ca="1" si="1297"/>
        <v>#VALUE!</v>
      </c>
      <c r="J11905" t="e">
        <f t="shared" ca="1" si="1298"/>
        <v>#VALUE!</v>
      </c>
      <c r="K11905" t="e">
        <f t="shared" ca="1" si="1299"/>
        <v>#VALUE!</v>
      </c>
      <c r="L11905" t="e">
        <f t="shared" ca="1" si="1300"/>
        <v>#VALUE!</v>
      </c>
    </row>
    <row r="11906" spans="1:12" x14ac:dyDescent="0.2">
      <c r="A11906" t="s">
        <v>3119</v>
      </c>
      <c r="C11906">
        <f t="shared" si="1301"/>
        <v>47618</v>
      </c>
      <c r="D11906">
        <f t="shared" ca="1" si="1302"/>
        <v>0</v>
      </c>
      <c r="E11906">
        <f t="shared" ca="1" si="1303"/>
        <v>0</v>
      </c>
      <c r="F11906">
        <f t="shared" ca="1" si="1303"/>
        <v>0</v>
      </c>
      <c r="G11906">
        <f t="shared" ca="1" si="1303"/>
        <v>0</v>
      </c>
      <c r="I11906" t="e">
        <f t="shared" ca="1" si="1297"/>
        <v>#VALUE!</v>
      </c>
      <c r="J11906" t="e">
        <f t="shared" ca="1" si="1298"/>
        <v>#VALUE!</v>
      </c>
      <c r="K11906" t="e">
        <f t="shared" ca="1" si="1299"/>
        <v>#VALUE!</v>
      </c>
      <c r="L11906" t="e">
        <f t="shared" ca="1" si="1300"/>
        <v>#VALUE!</v>
      </c>
    </row>
    <row r="11907" spans="1:12" x14ac:dyDescent="0.2">
      <c r="A11907" t="s">
        <v>7</v>
      </c>
      <c r="C11907">
        <f t="shared" si="1301"/>
        <v>47622</v>
      </c>
      <c r="D11907">
        <f t="shared" ca="1" si="1302"/>
        <v>0</v>
      </c>
      <c r="E11907">
        <f t="shared" ca="1" si="1303"/>
        <v>0</v>
      </c>
      <c r="F11907">
        <f t="shared" ca="1" si="1303"/>
        <v>0</v>
      </c>
      <c r="G11907">
        <f t="shared" ca="1" si="1303"/>
        <v>0</v>
      </c>
      <c r="I11907" t="e">
        <f t="shared" ref="I11907:I11970" ca="1" si="1304">INT(MID(D11907,FIND(":",D11907)+2,LEN(D11907)-FIND(":",D11907)-1))</f>
        <v>#VALUE!</v>
      </c>
      <c r="J11907" t="e">
        <f t="shared" ref="J11907:J11970" ca="1" si="1305">INT(MID(E11907,FIND(":",E11907)+2,LEN(E11907)-FIND(":",E11907)-1))</f>
        <v>#VALUE!</v>
      </c>
      <c r="K11907" t="e">
        <f t="shared" ref="K11907:K11970" ca="1" si="1306">INT(MID(F11907,FIND(":",F11907)+2,LEN(F11907)-FIND(":",F11907)-1))</f>
        <v>#VALUE!</v>
      </c>
      <c r="L11907" t="e">
        <f t="shared" ref="L11907:L11970" ca="1" si="1307">INT(MID(G11907,FIND(":",G11907)+2,LEN(G11907)-FIND(":",G11907)-2))</f>
        <v>#VALUE!</v>
      </c>
    </row>
    <row r="11908" spans="1:12" x14ac:dyDescent="0.2">
      <c r="A11908" t="s">
        <v>3130</v>
      </c>
      <c r="C11908">
        <f t="shared" ref="C11908:C11971" si="1308">C11907+$C$1</f>
        <v>47626</v>
      </c>
      <c r="D11908">
        <f t="shared" ref="D11908:D11971" ca="1" si="1309">INDIRECT(ADDRESS($C11908,1,1,TRUE),TRUE)</f>
        <v>0</v>
      </c>
      <c r="E11908">
        <f t="shared" ca="1" si="1303"/>
        <v>0</v>
      </c>
      <c r="F11908">
        <f t="shared" ca="1" si="1303"/>
        <v>0</v>
      </c>
      <c r="G11908">
        <f t="shared" ca="1" si="1303"/>
        <v>0</v>
      </c>
      <c r="I11908" t="e">
        <f t="shared" ca="1" si="1304"/>
        <v>#VALUE!</v>
      </c>
      <c r="J11908" t="e">
        <f t="shared" ca="1" si="1305"/>
        <v>#VALUE!</v>
      </c>
      <c r="K11908" t="e">
        <f t="shared" ca="1" si="1306"/>
        <v>#VALUE!</v>
      </c>
      <c r="L11908" t="e">
        <f t="shared" ca="1" si="1307"/>
        <v>#VALUE!</v>
      </c>
    </row>
    <row r="11909" spans="1:12" x14ac:dyDescent="0.2">
      <c r="A11909" t="s">
        <v>3129</v>
      </c>
      <c r="C11909">
        <f t="shared" si="1308"/>
        <v>47630</v>
      </c>
      <c r="D11909">
        <f t="shared" ca="1" si="1309"/>
        <v>0</v>
      </c>
      <c r="E11909">
        <f t="shared" ca="1" si="1303"/>
        <v>0</v>
      </c>
      <c r="F11909">
        <f t="shared" ca="1" si="1303"/>
        <v>0</v>
      </c>
      <c r="G11909">
        <f t="shared" ca="1" si="1303"/>
        <v>0</v>
      </c>
      <c r="I11909" t="e">
        <f t="shared" ca="1" si="1304"/>
        <v>#VALUE!</v>
      </c>
      <c r="J11909" t="e">
        <f t="shared" ca="1" si="1305"/>
        <v>#VALUE!</v>
      </c>
      <c r="K11909" t="e">
        <f t="shared" ca="1" si="1306"/>
        <v>#VALUE!</v>
      </c>
      <c r="L11909" t="e">
        <f t="shared" ca="1" si="1307"/>
        <v>#VALUE!</v>
      </c>
    </row>
    <row r="11910" spans="1:12" x14ac:dyDescent="0.2">
      <c r="A11910" t="s">
        <v>3119</v>
      </c>
      <c r="C11910">
        <f t="shared" si="1308"/>
        <v>47634</v>
      </c>
      <c r="D11910">
        <f t="shared" ca="1" si="1309"/>
        <v>0</v>
      </c>
      <c r="E11910">
        <f t="shared" ca="1" si="1303"/>
        <v>0</v>
      </c>
      <c r="F11910">
        <f t="shared" ca="1" si="1303"/>
        <v>0</v>
      </c>
      <c r="G11910">
        <f t="shared" ca="1" si="1303"/>
        <v>0</v>
      </c>
      <c r="I11910" t="e">
        <f t="shared" ca="1" si="1304"/>
        <v>#VALUE!</v>
      </c>
      <c r="J11910" t="e">
        <f t="shared" ca="1" si="1305"/>
        <v>#VALUE!</v>
      </c>
      <c r="K11910" t="e">
        <f t="shared" ca="1" si="1306"/>
        <v>#VALUE!</v>
      </c>
      <c r="L11910" t="e">
        <f t="shared" ca="1" si="1307"/>
        <v>#VALUE!</v>
      </c>
    </row>
    <row r="11911" spans="1:12" x14ac:dyDescent="0.2">
      <c r="A11911" t="s">
        <v>44</v>
      </c>
      <c r="C11911">
        <f t="shared" si="1308"/>
        <v>47638</v>
      </c>
      <c r="D11911">
        <f t="shared" ca="1" si="1309"/>
        <v>0</v>
      </c>
      <c r="E11911">
        <f t="shared" ca="1" si="1303"/>
        <v>0</v>
      </c>
      <c r="F11911">
        <f t="shared" ca="1" si="1303"/>
        <v>0</v>
      </c>
      <c r="G11911">
        <f t="shared" ca="1" si="1303"/>
        <v>0</v>
      </c>
      <c r="I11911" t="e">
        <f t="shared" ca="1" si="1304"/>
        <v>#VALUE!</v>
      </c>
      <c r="J11911" t="e">
        <f t="shared" ca="1" si="1305"/>
        <v>#VALUE!</v>
      </c>
      <c r="K11911" t="e">
        <f t="shared" ca="1" si="1306"/>
        <v>#VALUE!</v>
      </c>
      <c r="L11911" t="e">
        <f t="shared" ca="1" si="1307"/>
        <v>#VALUE!</v>
      </c>
    </row>
    <row r="11912" spans="1:12" x14ac:dyDescent="0.2">
      <c r="A11912" t="s">
        <v>3131</v>
      </c>
      <c r="C11912">
        <f t="shared" si="1308"/>
        <v>47642</v>
      </c>
      <c r="D11912">
        <f t="shared" ca="1" si="1309"/>
        <v>0</v>
      </c>
      <c r="E11912">
        <f t="shared" ca="1" si="1303"/>
        <v>0</v>
      </c>
      <c r="F11912">
        <f t="shared" ca="1" si="1303"/>
        <v>0</v>
      </c>
      <c r="G11912">
        <f t="shared" ca="1" si="1303"/>
        <v>0</v>
      </c>
      <c r="I11912" t="e">
        <f t="shared" ca="1" si="1304"/>
        <v>#VALUE!</v>
      </c>
      <c r="J11912" t="e">
        <f t="shared" ca="1" si="1305"/>
        <v>#VALUE!</v>
      </c>
      <c r="K11912" t="e">
        <f t="shared" ca="1" si="1306"/>
        <v>#VALUE!</v>
      </c>
      <c r="L11912" t="e">
        <f t="shared" ca="1" si="1307"/>
        <v>#VALUE!</v>
      </c>
    </row>
    <row r="11913" spans="1:12" x14ac:dyDescent="0.2">
      <c r="A11913" t="s">
        <v>3129</v>
      </c>
      <c r="C11913">
        <f t="shared" si="1308"/>
        <v>47646</v>
      </c>
      <c r="D11913">
        <f t="shared" ca="1" si="1309"/>
        <v>0</v>
      </c>
      <c r="E11913">
        <f t="shared" ca="1" si="1303"/>
        <v>0</v>
      </c>
      <c r="F11913">
        <f t="shared" ca="1" si="1303"/>
        <v>0</v>
      </c>
      <c r="G11913">
        <f t="shared" ca="1" si="1303"/>
        <v>0</v>
      </c>
      <c r="I11913" t="e">
        <f t="shared" ca="1" si="1304"/>
        <v>#VALUE!</v>
      </c>
      <c r="J11913" t="e">
        <f t="shared" ca="1" si="1305"/>
        <v>#VALUE!</v>
      </c>
      <c r="K11913" t="e">
        <f t="shared" ca="1" si="1306"/>
        <v>#VALUE!</v>
      </c>
      <c r="L11913" t="e">
        <f t="shared" ca="1" si="1307"/>
        <v>#VALUE!</v>
      </c>
    </row>
    <row r="11914" spans="1:12" x14ac:dyDescent="0.2">
      <c r="A11914" t="s">
        <v>3119</v>
      </c>
      <c r="C11914">
        <f t="shared" si="1308"/>
        <v>47650</v>
      </c>
      <c r="D11914">
        <f t="shared" ca="1" si="1309"/>
        <v>0</v>
      </c>
      <c r="E11914">
        <f t="shared" ca="1" si="1303"/>
        <v>0</v>
      </c>
      <c r="F11914">
        <f t="shared" ca="1" si="1303"/>
        <v>0</v>
      </c>
      <c r="G11914">
        <f t="shared" ca="1" si="1303"/>
        <v>0</v>
      </c>
      <c r="I11914" t="e">
        <f t="shared" ca="1" si="1304"/>
        <v>#VALUE!</v>
      </c>
      <c r="J11914" t="e">
        <f t="shared" ca="1" si="1305"/>
        <v>#VALUE!</v>
      </c>
      <c r="K11914" t="e">
        <f t="shared" ca="1" si="1306"/>
        <v>#VALUE!</v>
      </c>
      <c r="L11914" t="e">
        <f t="shared" ca="1" si="1307"/>
        <v>#VALUE!</v>
      </c>
    </row>
    <row r="11915" spans="1:12" x14ac:dyDescent="0.2">
      <c r="A11915" t="s">
        <v>21</v>
      </c>
      <c r="C11915">
        <f t="shared" si="1308"/>
        <v>47654</v>
      </c>
      <c r="D11915">
        <f t="shared" ca="1" si="1309"/>
        <v>0</v>
      </c>
      <c r="E11915">
        <f t="shared" ca="1" si="1303"/>
        <v>0</v>
      </c>
      <c r="F11915">
        <f t="shared" ca="1" si="1303"/>
        <v>0</v>
      </c>
      <c r="G11915">
        <f t="shared" ca="1" si="1303"/>
        <v>0</v>
      </c>
      <c r="I11915" t="e">
        <f t="shared" ca="1" si="1304"/>
        <v>#VALUE!</v>
      </c>
      <c r="J11915" t="e">
        <f t="shared" ca="1" si="1305"/>
        <v>#VALUE!</v>
      </c>
      <c r="K11915" t="e">
        <f t="shared" ca="1" si="1306"/>
        <v>#VALUE!</v>
      </c>
      <c r="L11915" t="e">
        <f t="shared" ca="1" si="1307"/>
        <v>#VALUE!</v>
      </c>
    </row>
    <row r="11916" spans="1:12" x14ac:dyDescent="0.2">
      <c r="A11916" t="s">
        <v>3130</v>
      </c>
      <c r="C11916">
        <f t="shared" si="1308"/>
        <v>47658</v>
      </c>
      <c r="D11916">
        <f t="shared" ca="1" si="1309"/>
        <v>0</v>
      </c>
      <c r="E11916">
        <f t="shared" ca="1" si="1303"/>
        <v>0</v>
      </c>
      <c r="F11916">
        <f t="shared" ca="1" si="1303"/>
        <v>0</v>
      </c>
      <c r="G11916">
        <f t="shared" ca="1" si="1303"/>
        <v>0</v>
      </c>
      <c r="I11916" t="e">
        <f t="shared" ca="1" si="1304"/>
        <v>#VALUE!</v>
      </c>
      <c r="J11916" t="e">
        <f t="shared" ca="1" si="1305"/>
        <v>#VALUE!</v>
      </c>
      <c r="K11916" t="e">
        <f t="shared" ca="1" si="1306"/>
        <v>#VALUE!</v>
      </c>
      <c r="L11916" t="e">
        <f t="shared" ca="1" si="1307"/>
        <v>#VALUE!</v>
      </c>
    </row>
    <row r="11917" spans="1:12" x14ac:dyDescent="0.2">
      <c r="A11917" t="s">
        <v>3132</v>
      </c>
      <c r="C11917">
        <f t="shared" si="1308"/>
        <v>47662</v>
      </c>
      <c r="D11917">
        <f t="shared" ca="1" si="1309"/>
        <v>0</v>
      </c>
      <c r="E11917">
        <f t="shared" ca="1" si="1303"/>
        <v>0</v>
      </c>
      <c r="F11917">
        <f t="shared" ca="1" si="1303"/>
        <v>0</v>
      </c>
      <c r="G11917">
        <f t="shared" ca="1" si="1303"/>
        <v>0</v>
      </c>
      <c r="I11917" t="e">
        <f t="shared" ca="1" si="1304"/>
        <v>#VALUE!</v>
      </c>
      <c r="J11917" t="e">
        <f t="shared" ca="1" si="1305"/>
        <v>#VALUE!</v>
      </c>
      <c r="K11917" t="e">
        <f t="shared" ca="1" si="1306"/>
        <v>#VALUE!</v>
      </c>
      <c r="L11917" t="e">
        <f t="shared" ca="1" si="1307"/>
        <v>#VALUE!</v>
      </c>
    </row>
    <row r="11918" spans="1:12" x14ac:dyDescent="0.2">
      <c r="A11918" t="s">
        <v>3119</v>
      </c>
      <c r="C11918">
        <f t="shared" si="1308"/>
        <v>47666</v>
      </c>
      <c r="D11918">
        <f t="shared" ca="1" si="1309"/>
        <v>0</v>
      </c>
      <c r="E11918">
        <f t="shared" ca="1" si="1303"/>
        <v>0</v>
      </c>
      <c r="F11918">
        <f t="shared" ca="1" si="1303"/>
        <v>0</v>
      </c>
      <c r="G11918">
        <f t="shared" ca="1" si="1303"/>
        <v>0</v>
      </c>
      <c r="I11918" t="e">
        <f t="shared" ca="1" si="1304"/>
        <v>#VALUE!</v>
      </c>
      <c r="J11918" t="e">
        <f t="shared" ca="1" si="1305"/>
        <v>#VALUE!</v>
      </c>
      <c r="K11918" t="e">
        <f t="shared" ca="1" si="1306"/>
        <v>#VALUE!</v>
      </c>
      <c r="L11918" t="e">
        <f t="shared" ca="1" si="1307"/>
        <v>#VALUE!</v>
      </c>
    </row>
    <row r="11919" spans="1:12" x14ac:dyDescent="0.2">
      <c r="A11919" t="s">
        <v>44</v>
      </c>
      <c r="C11919">
        <f t="shared" si="1308"/>
        <v>47670</v>
      </c>
      <c r="D11919">
        <f t="shared" ca="1" si="1309"/>
        <v>0</v>
      </c>
      <c r="E11919">
        <f t="shared" ca="1" si="1303"/>
        <v>0</v>
      </c>
      <c r="F11919">
        <f t="shared" ca="1" si="1303"/>
        <v>0</v>
      </c>
      <c r="G11919">
        <f t="shared" ca="1" si="1303"/>
        <v>0</v>
      </c>
      <c r="I11919" t="e">
        <f t="shared" ca="1" si="1304"/>
        <v>#VALUE!</v>
      </c>
      <c r="J11919" t="e">
        <f t="shared" ca="1" si="1305"/>
        <v>#VALUE!</v>
      </c>
      <c r="K11919" t="e">
        <f t="shared" ca="1" si="1306"/>
        <v>#VALUE!</v>
      </c>
      <c r="L11919" t="e">
        <f t="shared" ca="1" si="1307"/>
        <v>#VALUE!</v>
      </c>
    </row>
    <row r="11920" spans="1:12" x14ac:dyDescent="0.2">
      <c r="A11920" t="s">
        <v>3131</v>
      </c>
      <c r="C11920">
        <f t="shared" si="1308"/>
        <v>47674</v>
      </c>
      <c r="D11920">
        <f t="shared" ca="1" si="1309"/>
        <v>0</v>
      </c>
      <c r="E11920">
        <f t="shared" ca="1" si="1303"/>
        <v>0</v>
      </c>
      <c r="F11920">
        <f t="shared" ca="1" si="1303"/>
        <v>0</v>
      </c>
      <c r="G11920">
        <f t="shared" ca="1" si="1303"/>
        <v>0</v>
      </c>
      <c r="I11920" t="e">
        <f t="shared" ca="1" si="1304"/>
        <v>#VALUE!</v>
      </c>
      <c r="J11920" t="e">
        <f t="shared" ca="1" si="1305"/>
        <v>#VALUE!</v>
      </c>
      <c r="K11920" t="e">
        <f t="shared" ca="1" si="1306"/>
        <v>#VALUE!</v>
      </c>
      <c r="L11920" t="e">
        <f t="shared" ca="1" si="1307"/>
        <v>#VALUE!</v>
      </c>
    </row>
    <row r="11921" spans="1:12" x14ac:dyDescent="0.2">
      <c r="A11921" t="s">
        <v>3132</v>
      </c>
      <c r="C11921">
        <f t="shared" si="1308"/>
        <v>47678</v>
      </c>
      <c r="D11921">
        <f t="shared" ca="1" si="1309"/>
        <v>0</v>
      </c>
      <c r="E11921">
        <f t="shared" ca="1" si="1303"/>
        <v>0</v>
      </c>
      <c r="F11921">
        <f t="shared" ca="1" si="1303"/>
        <v>0</v>
      </c>
      <c r="G11921">
        <f t="shared" ca="1" si="1303"/>
        <v>0</v>
      </c>
      <c r="I11921" t="e">
        <f t="shared" ca="1" si="1304"/>
        <v>#VALUE!</v>
      </c>
      <c r="J11921" t="e">
        <f t="shared" ca="1" si="1305"/>
        <v>#VALUE!</v>
      </c>
      <c r="K11921" t="e">
        <f t="shared" ca="1" si="1306"/>
        <v>#VALUE!</v>
      </c>
      <c r="L11921" t="e">
        <f t="shared" ca="1" si="1307"/>
        <v>#VALUE!</v>
      </c>
    </row>
    <row r="11922" spans="1:12" x14ac:dyDescent="0.2">
      <c r="A11922" t="s">
        <v>3119</v>
      </c>
      <c r="C11922">
        <f t="shared" si="1308"/>
        <v>47682</v>
      </c>
      <c r="D11922">
        <f t="shared" ca="1" si="1309"/>
        <v>0</v>
      </c>
      <c r="E11922">
        <f t="shared" ref="E11922:G11985" ca="1" si="1310">INDIRECT(ADDRESS($C11922+E$1,1,1,TRUE),TRUE)</f>
        <v>0</v>
      </c>
      <c r="F11922">
        <f t="shared" ca="1" si="1310"/>
        <v>0</v>
      </c>
      <c r="G11922">
        <f t="shared" ca="1" si="1310"/>
        <v>0</v>
      </c>
      <c r="I11922" t="e">
        <f t="shared" ca="1" si="1304"/>
        <v>#VALUE!</v>
      </c>
      <c r="J11922" t="e">
        <f t="shared" ca="1" si="1305"/>
        <v>#VALUE!</v>
      </c>
      <c r="K11922" t="e">
        <f t="shared" ca="1" si="1306"/>
        <v>#VALUE!</v>
      </c>
      <c r="L11922" t="e">
        <f t="shared" ca="1" si="1307"/>
        <v>#VALUE!</v>
      </c>
    </row>
    <row r="11923" spans="1:12" x14ac:dyDescent="0.2">
      <c r="A11923" t="s">
        <v>10</v>
      </c>
      <c r="C11923">
        <f t="shared" si="1308"/>
        <v>47686</v>
      </c>
      <c r="D11923">
        <f t="shared" ca="1" si="1309"/>
        <v>0</v>
      </c>
      <c r="E11923">
        <f t="shared" ca="1" si="1310"/>
        <v>0</v>
      </c>
      <c r="F11923">
        <f t="shared" ca="1" si="1310"/>
        <v>0</v>
      </c>
      <c r="G11923">
        <f t="shared" ca="1" si="1310"/>
        <v>0</v>
      </c>
      <c r="I11923" t="e">
        <f t="shared" ca="1" si="1304"/>
        <v>#VALUE!</v>
      </c>
      <c r="J11923" t="e">
        <f t="shared" ca="1" si="1305"/>
        <v>#VALUE!</v>
      </c>
      <c r="K11923" t="e">
        <f t="shared" ca="1" si="1306"/>
        <v>#VALUE!</v>
      </c>
      <c r="L11923" t="e">
        <f t="shared" ca="1" si="1307"/>
        <v>#VALUE!</v>
      </c>
    </row>
    <row r="11924" spans="1:12" x14ac:dyDescent="0.2">
      <c r="A11924" t="s">
        <v>3131</v>
      </c>
      <c r="C11924">
        <f t="shared" si="1308"/>
        <v>47690</v>
      </c>
      <c r="D11924">
        <f t="shared" ca="1" si="1309"/>
        <v>0</v>
      </c>
      <c r="E11924">
        <f t="shared" ca="1" si="1310"/>
        <v>0</v>
      </c>
      <c r="F11924">
        <f t="shared" ca="1" si="1310"/>
        <v>0</v>
      </c>
      <c r="G11924">
        <f t="shared" ca="1" si="1310"/>
        <v>0</v>
      </c>
      <c r="I11924" t="e">
        <f t="shared" ca="1" si="1304"/>
        <v>#VALUE!</v>
      </c>
      <c r="J11924" t="e">
        <f t="shared" ca="1" si="1305"/>
        <v>#VALUE!</v>
      </c>
      <c r="K11924" t="e">
        <f t="shared" ca="1" si="1306"/>
        <v>#VALUE!</v>
      </c>
      <c r="L11924" t="e">
        <f t="shared" ca="1" si="1307"/>
        <v>#VALUE!</v>
      </c>
    </row>
    <row r="11925" spans="1:12" x14ac:dyDescent="0.2">
      <c r="A11925" t="s">
        <v>3133</v>
      </c>
      <c r="C11925">
        <f t="shared" si="1308"/>
        <v>47694</v>
      </c>
      <c r="D11925">
        <f t="shared" ca="1" si="1309"/>
        <v>0</v>
      </c>
      <c r="E11925">
        <f t="shared" ca="1" si="1310"/>
        <v>0</v>
      </c>
      <c r="F11925">
        <f t="shared" ca="1" si="1310"/>
        <v>0</v>
      </c>
      <c r="G11925">
        <f t="shared" ca="1" si="1310"/>
        <v>0</v>
      </c>
      <c r="I11925" t="e">
        <f t="shared" ca="1" si="1304"/>
        <v>#VALUE!</v>
      </c>
      <c r="J11925" t="e">
        <f t="shared" ca="1" si="1305"/>
        <v>#VALUE!</v>
      </c>
      <c r="K11925" t="e">
        <f t="shared" ca="1" si="1306"/>
        <v>#VALUE!</v>
      </c>
      <c r="L11925" t="e">
        <f t="shared" ca="1" si="1307"/>
        <v>#VALUE!</v>
      </c>
    </row>
    <row r="11926" spans="1:12" x14ac:dyDescent="0.2">
      <c r="A11926" t="s">
        <v>3119</v>
      </c>
      <c r="C11926">
        <f t="shared" si="1308"/>
        <v>47698</v>
      </c>
      <c r="D11926">
        <f t="shared" ca="1" si="1309"/>
        <v>0</v>
      </c>
      <c r="E11926">
        <f t="shared" ca="1" si="1310"/>
        <v>0</v>
      </c>
      <c r="F11926">
        <f t="shared" ca="1" si="1310"/>
        <v>0</v>
      </c>
      <c r="G11926">
        <f t="shared" ca="1" si="1310"/>
        <v>0</v>
      </c>
      <c r="I11926" t="e">
        <f t="shared" ca="1" si="1304"/>
        <v>#VALUE!</v>
      </c>
      <c r="J11926" t="e">
        <f t="shared" ca="1" si="1305"/>
        <v>#VALUE!</v>
      </c>
      <c r="K11926" t="e">
        <f t="shared" ca="1" si="1306"/>
        <v>#VALUE!</v>
      </c>
      <c r="L11926" t="e">
        <f t="shared" ca="1" si="1307"/>
        <v>#VALUE!</v>
      </c>
    </row>
    <row r="11927" spans="1:12" x14ac:dyDescent="0.2">
      <c r="A11927" t="s">
        <v>42</v>
      </c>
      <c r="C11927">
        <f t="shared" si="1308"/>
        <v>47702</v>
      </c>
      <c r="D11927">
        <f t="shared" ca="1" si="1309"/>
        <v>0</v>
      </c>
      <c r="E11927">
        <f t="shared" ca="1" si="1310"/>
        <v>0</v>
      </c>
      <c r="F11927">
        <f t="shared" ca="1" si="1310"/>
        <v>0</v>
      </c>
      <c r="G11927">
        <f t="shared" ca="1" si="1310"/>
        <v>0</v>
      </c>
      <c r="I11927" t="e">
        <f t="shared" ca="1" si="1304"/>
        <v>#VALUE!</v>
      </c>
      <c r="J11927" t="e">
        <f t="shared" ca="1" si="1305"/>
        <v>#VALUE!</v>
      </c>
      <c r="K11927" t="e">
        <f t="shared" ca="1" si="1306"/>
        <v>#VALUE!</v>
      </c>
      <c r="L11927" t="e">
        <f t="shared" ca="1" si="1307"/>
        <v>#VALUE!</v>
      </c>
    </row>
    <row r="11928" spans="1:12" x14ac:dyDescent="0.2">
      <c r="A11928" t="s">
        <v>3134</v>
      </c>
      <c r="C11928">
        <f t="shared" si="1308"/>
        <v>47706</v>
      </c>
      <c r="D11928">
        <f t="shared" ca="1" si="1309"/>
        <v>0</v>
      </c>
      <c r="E11928">
        <f t="shared" ca="1" si="1310"/>
        <v>0</v>
      </c>
      <c r="F11928">
        <f t="shared" ca="1" si="1310"/>
        <v>0</v>
      </c>
      <c r="G11928">
        <f t="shared" ca="1" si="1310"/>
        <v>0</v>
      </c>
      <c r="I11928" t="e">
        <f t="shared" ca="1" si="1304"/>
        <v>#VALUE!</v>
      </c>
      <c r="J11928" t="e">
        <f t="shared" ca="1" si="1305"/>
        <v>#VALUE!</v>
      </c>
      <c r="K11928" t="e">
        <f t="shared" ca="1" si="1306"/>
        <v>#VALUE!</v>
      </c>
      <c r="L11928" t="e">
        <f t="shared" ca="1" si="1307"/>
        <v>#VALUE!</v>
      </c>
    </row>
    <row r="11929" spans="1:12" x14ac:dyDescent="0.2">
      <c r="A11929" t="s">
        <v>3133</v>
      </c>
      <c r="C11929">
        <f t="shared" si="1308"/>
        <v>47710</v>
      </c>
      <c r="D11929">
        <f t="shared" ca="1" si="1309"/>
        <v>0</v>
      </c>
      <c r="E11929">
        <f t="shared" ca="1" si="1310"/>
        <v>0</v>
      </c>
      <c r="F11929">
        <f t="shared" ca="1" si="1310"/>
        <v>0</v>
      </c>
      <c r="G11929">
        <f t="shared" ca="1" si="1310"/>
        <v>0</v>
      </c>
      <c r="I11929" t="e">
        <f t="shared" ca="1" si="1304"/>
        <v>#VALUE!</v>
      </c>
      <c r="J11929" t="e">
        <f t="shared" ca="1" si="1305"/>
        <v>#VALUE!</v>
      </c>
      <c r="K11929" t="e">
        <f t="shared" ca="1" si="1306"/>
        <v>#VALUE!</v>
      </c>
      <c r="L11929" t="e">
        <f t="shared" ca="1" si="1307"/>
        <v>#VALUE!</v>
      </c>
    </row>
    <row r="11930" spans="1:12" x14ac:dyDescent="0.2">
      <c r="A11930" t="s">
        <v>3119</v>
      </c>
      <c r="C11930">
        <f t="shared" si="1308"/>
        <v>47714</v>
      </c>
      <c r="D11930">
        <f t="shared" ca="1" si="1309"/>
        <v>0</v>
      </c>
      <c r="E11930">
        <f t="shared" ca="1" si="1310"/>
        <v>0</v>
      </c>
      <c r="F11930">
        <f t="shared" ca="1" si="1310"/>
        <v>0</v>
      </c>
      <c r="G11930">
        <f t="shared" ca="1" si="1310"/>
        <v>0</v>
      </c>
      <c r="I11930" t="e">
        <f t="shared" ca="1" si="1304"/>
        <v>#VALUE!</v>
      </c>
      <c r="J11930" t="e">
        <f t="shared" ca="1" si="1305"/>
        <v>#VALUE!</v>
      </c>
      <c r="K11930" t="e">
        <f t="shared" ca="1" si="1306"/>
        <v>#VALUE!</v>
      </c>
      <c r="L11930" t="e">
        <f t="shared" ca="1" si="1307"/>
        <v>#VALUE!</v>
      </c>
    </row>
    <row r="11931" spans="1:12" x14ac:dyDescent="0.2">
      <c r="A11931" t="s">
        <v>7</v>
      </c>
      <c r="C11931">
        <f t="shared" si="1308"/>
        <v>47718</v>
      </c>
      <c r="D11931">
        <f t="shared" ca="1" si="1309"/>
        <v>0</v>
      </c>
      <c r="E11931">
        <f t="shared" ca="1" si="1310"/>
        <v>0</v>
      </c>
      <c r="F11931">
        <f t="shared" ca="1" si="1310"/>
        <v>0</v>
      </c>
      <c r="G11931">
        <f t="shared" ca="1" si="1310"/>
        <v>0</v>
      </c>
      <c r="I11931" t="e">
        <f t="shared" ca="1" si="1304"/>
        <v>#VALUE!</v>
      </c>
      <c r="J11931" t="e">
        <f t="shared" ca="1" si="1305"/>
        <v>#VALUE!</v>
      </c>
      <c r="K11931" t="e">
        <f t="shared" ca="1" si="1306"/>
        <v>#VALUE!</v>
      </c>
      <c r="L11931" t="e">
        <f t="shared" ca="1" si="1307"/>
        <v>#VALUE!</v>
      </c>
    </row>
    <row r="11932" spans="1:12" x14ac:dyDescent="0.2">
      <c r="A11932" t="s">
        <v>3134</v>
      </c>
      <c r="C11932">
        <f t="shared" si="1308"/>
        <v>47722</v>
      </c>
      <c r="D11932">
        <f t="shared" ca="1" si="1309"/>
        <v>0</v>
      </c>
      <c r="E11932">
        <f t="shared" ca="1" si="1310"/>
        <v>0</v>
      </c>
      <c r="F11932">
        <f t="shared" ca="1" si="1310"/>
        <v>0</v>
      </c>
      <c r="G11932">
        <f t="shared" ca="1" si="1310"/>
        <v>0</v>
      </c>
      <c r="I11932" t="e">
        <f t="shared" ca="1" si="1304"/>
        <v>#VALUE!</v>
      </c>
      <c r="J11932" t="e">
        <f t="shared" ca="1" si="1305"/>
        <v>#VALUE!</v>
      </c>
      <c r="K11932" t="e">
        <f t="shared" ca="1" si="1306"/>
        <v>#VALUE!</v>
      </c>
      <c r="L11932" t="e">
        <f t="shared" ca="1" si="1307"/>
        <v>#VALUE!</v>
      </c>
    </row>
    <row r="11933" spans="1:12" x14ac:dyDescent="0.2">
      <c r="A11933" t="s">
        <v>3135</v>
      </c>
      <c r="C11933">
        <f t="shared" si="1308"/>
        <v>47726</v>
      </c>
      <c r="D11933">
        <f t="shared" ca="1" si="1309"/>
        <v>0</v>
      </c>
      <c r="E11933">
        <f t="shared" ca="1" si="1310"/>
        <v>0</v>
      </c>
      <c r="F11933">
        <f t="shared" ca="1" si="1310"/>
        <v>0</v>
      </c>
      <c r="G11933">
        <f t="shared" ca="1" si="1310"/>
        <v>0</v>
      </c>
      <c r="I11933" t="e">
        <f t="shared" ca="1" si="1304"/>
        <v>#VALUE!</v>
      </c>
      <c r="J11933" t="e">
        <f t="shared" ca="1" si="1305"/>
        <v>#VALUE!</v>
      </c>
      <c r="K11933" t="e">
        <f t="shared" ca="1" si="1306"/>
        <v>#VALUE!</v>
      </c>
      <c r="L11933" t="e">
        <f t="shared" ca="1" si="1307"/>
        <v>#VALUE!</v>
      </c>
    </row>
    <row r="11934" spans="1:12" x14ac:dyDescent="0.2">
      <c r="A11934" t="s">
        <v>3119</v>
      </c>
      <c r="C11934">
        <f t="shared" si="1308"/>
        <v>47730</v>
      </c>
      <c r="D11934">
        <f t="shared" ca="1" si="1309"/>
        <v>0</v>
      </c>
      <c r="E11934">
        <f t="shared" ca="1" si="1310"/>
        <v>0</v>
      </c>
      <c r="F11934">
        <f t="shared" ca="1" si="1310"/>
        <v>0</v>
      </c>
      <c r="G11934">
        <f t="shared" ca="1" si="1310"/>
        <v>0</v>
      </c>
      <c r="I11934" t="e">
        <f t="shared" ca="1" si="1304"/>
        <v>#VALUE!</v>
      </c>
      <c r="J11934" t="e">
        <f t="shared" ca="1" si="1305"/>
        <v>#VALUE!</v>
      </c>
      <c r="K11934" t="e">
        <f t="shared" ca="1" si="1306"/>
        <v>#VALUE!</v>
      </c>
      <c r="L11934" t="e">
        <f t="shared" ca="1" si="1307"/>
        <v>#VALUE!</v>
      </c>
    </row>
    <row r="11935" spans="1:12" x14ac:dyDescent="0.2">
      <c r="A11935" t="s">
        <v>7</v>
      </c>
      <c r="C11935">
        <f t="shared" si="1308"/>
        <v>47734</v>
      </c>
      <c r="D11935">
        <f t="shared" ca="1" si="1309"/>
        <v>0</v>
      </c>
      <c r="E11935">
        <f t="shared" ca="1" si="1310"/>
        <v>0</v>
      </c>
      <c r="F11935">
        <f t="shared" ca="1" si="1310"/>
        <v>0</v>
      </c>
      <c r="G11935">
        <f t="shared" ca="1" si="1310"/>
        <v>0</v>
      </c>
      <c r="I11935" t="e">
        <f t="shared" ca="1" si="1304"/>
        <v>#VALUE!</v>
      </c>
      <c r="J11935" t="e">
        <f t="shared" ca="1" si="1305"/>
        <v>#VALUE!</v>
      </c>
      <c r="K11935" t="e">
        <f t="shared" ca="1" si="1306"/>
        <v>#VALUE!</v>
      </c>
      <c r="L11935" t="e">
        <f t="shared" ca="1" si="1307"/>
        <v>#VALUE!</v>
      </c>
    </row>
    <row r="11936" spans="1:12" x14ac:dyDescent="0.2">
      <c r="A11936" t="s">
        <v>3136</v>
      </c>
      <c r="C11936">
        <f t="shared" si="1308"/>
        <v>47738</v>
      </c>
      <c r="D11936">
        <f t="shared" ca="1" si="1309"/>
        <v>0</v>
      </c>
      <c r="E11936">
        <f t="shared" ca="1" si="1310"/>
        <v>0</v>
      </c>
      <c r="F11936">
        <f t="shared" ca="1" si="1310"/>
        <v>0</v>
      </c>
      <c r="G11936">
        <f t="shared" ca="1" si="1310"/>
        <v>0</v>
      </c>
      <c r="I11936" t="e">
        <f t="shared" ca="1" si="1304"/>
        <v>#VALUE!</v>
      </c>
      <c r="J11936" t="e">
        <f t="shared" ca="1" si="1305"/>
        <v>#VALUE!</v>
      </c>
      <c r="K11936" t="e">
        <f t="shared" ca="1" si="1306"/>
        <v>#VALUE!</v>
      </c>
      <c r="L11936" t="e">
        <f t="shared" ca="1" si="1307"/>
        <v>#VALUE!</v>
      </c>
    </row>
    <row r="11937" spans="1:12" x14ac:dyDescent="0.2">
      <c r="A11937" t="s">
        <v>3137</v>
      </c>
      <c r="C11937">
        <f t="shared" si="1308"/>
        <v>47742</v>
      </c>
      <c r="D11937">
        <f t="shared" ca="1" si="1309"/>
        <v>0</v>
      </c>
      <c r="E11937">
        <f t="shared" ca="1" si="1310"/>
        <v>0</v>
      </c>
      <c r="F11937">
        <f t="shared" ca="1" si="1310"/>
        <v>0</v>
      </c>
      <c r="G11937">
        <f t="shared" ca="1" si="1310"/>
        <v>0</v>
      </c>
      <c r="I11937" t="e">
        <f t="shared" ca="1" si="1304"/>
        <v>#VALUE!</v>
      </c>
      <c r="J11937" t="e">
        <f t="shared" ca="1" si="1305"/>
        <v>#VALUE!</v>
      </c>
      <c r="K11937" t="e">
        <f t="shared" ca="1" si="1306"/>
        <v>#VALUE!</v>
      </c>
      <c r="L11937" t="e">
        <f t="shared" ca="1" si="1307"/>
        <v>#VALUE!</v>
      </c>
    </row>
    <row r="11938" spans="1:12" x14ac:dyDescent="0.2">
      <c r="A11938" t="s">
        <v>3119</v>
      </c>
      <c r="C11938">
        <f t="shared" si="1308"/>
        <v>47746</v>
      </c>
      <c r="D11938">
        <f t="shared" ca="1" si="1309"/>
        <v>0</v>
      </c>
      <c r="E11938">
        <f t="shared" ca="1" si="1310"/>
        <v>0</v>
      </c>
      <c r="F11938">
        <f t="shared" ca="1" si="1310"/>
        <v>0</v>
      </c>
      <c r="G11938">
        <f t="shared" ca="1" si="1310"/>
        <v>0</v>
      </c>
      <c r="I11938" t="e">
        <f t="shared" ca="1" si="1304"/>
        <v>#VALUE!</v>
      </c>
      <c r="J11938" t="e">
        <f t="shared" ca="1" si="1305"/>
        <v>#VALUE!</v>
      </c>
      <c r="K11938" t="e">
        <f t="shared" ca="1" si="1306"/>
        <v>#VALUE!</v>
      </c>
      <c r="L11938" t="e">
        <f t="shared" ca="1" si="1307"/>
        <v>#VALUE!</v>
      </c>
    </row>
    <row r="11939" spans="1:12" x14ac:dyDescent="0.2">
      <c r="A11939" t="s">
        <v>13</v>
      </c>
      <c r="C11939">
        <f t="shared" si="1308"/>
        <v>47750</v>
      </c>
      <c r="D11939">
        <f t="shared" ca="1" si="1309"/>
        <v>0</v>
      </c>
      <c r="E11939">
        <f t="shared" ca="1" si="1310"/>
        <v>0</v>
      </c>
      <c r="F11939">
        <f t="shared" ca="1" si="1310"/>
        <v>0</v>
      </c>
      <c r="G11939">
        <f t="shared" ca="1" si="1310"/>
        <v>0</v>
      </c>
      <c r="I11939" t="e">
        <f t="shared" ca="1" si="1304"/>
        <v>#VALUE!</v>
      </c>
      <c r="J11939" t="e">
        <f t="shared" ca="1" si="1305"/>
        <v>#VALUE!</v>
      </c>
      <c r="K11939" t="e">
        <f t="shared" ca="1" si="1306"/>
        <v>#VALUE!</v>
      </c>
      <c r="L11939" t="e">
        <f t="shared" ca="1" si="1307"/>
        <v>#VALUE!</v>
      </c>
    </row>
    <row r="11940" spans="1:12" x14ac:dyDescent="0.2">
      <c r="A11940" t="s">
        <v>3138</v>
      </c>
      <c r="C11940">
        <f t="shared" si="1308"/>
        <v>47754</v>
      </c>
      <c r="D11940">
        <f t="shared" ca="1" si="1309"/>
        <v>0</v>
      </c>
      <c r="E11940">
        <f t="shared" ca="1" si="1310"/>
        <v>0</v>
      </c>
      <c r="F11940">
        <f t="shared" ca="1" si="1310"/>
        <v>0</v>
      </c>
      <c r="G11940">
        <f t="shared" ca="1" si="1310"/>
        <v>0</v>
      </c>
      <c r="I11940" t="e">
        <f t="shared" ca="1" si="1304"/>
        <v>#VALUE!</v>
      </c>
      <c r="J11940" t="e">
        <f t="shared" ca="1" si="1305"/>
        <v>#VALUE!</v>
      </c>
      <c r="K11940" t="e">
        <f t="shared" ca="1" si="1306"/>
        <v>#VALUE!</v>
      </c>
      <c r="L11940" t="e">
        <f t="shared" ca="1" si="1307"/>
        <v>#VALUE!</v>
      </c>
    </row>
    <row r="11941" spans="1:12" x14ac:dyDescent="0.2">
      <c r="A11941" t="s">
        <v>3139</v>
      </c>
      <c r="C11941">
        <f t="shared" si="1308"/>
        <v>47758</v>
      </c>
      <c r="D11941">
        <f t="shared" ca="1" si="1309"/>
        <v>0</v>
      </c>
      <c r="E11941">
        <f t="shared" ca="1" si="1310"/>
        <v>0</v>
      </c>
      <c r="F11941">
        <f t="shared" ca="1" si="1310"/>
        <v>0</v>
      </c>
      <c r="G11941">
        <f t="shared" ca="1" si="1310"/>
        <v>0</v>
      </c>
      <c r="I11941" t="e">
        <f t="shared" ca="1" si="1304"/>
        <v>#VALUE!</v>
      </c>
      <c r="J11941" t="e">
        <f t="shared" ca="1" si="1305"/>
        <v>#VALUE!</v>
      </c>
      <c r="K11941" t="e">
        <f t="shared" ca="1" si="1306"/>
        <v>#VALUE!</v>
      </c>
      <c r="L11941" t="e">
        <f t="shared" ca="1" si="1307"/>
        <v>#VALUE!</v>
      </c>
    </row>
    <row r="11942" spans="1:12" x14ac:dyDescent="0.2">
      <c r="A11942" t="s">
        <v>3119</v>
      </c>
      <c r="C11942">
        <f t="shared" si="1308"/>
        <v>47762</v>
      </c>
      <c r="D11942">
        <f t="shared" ca="1" si="1309"/>
        <v>0</v>
      </c>
      <c r="E11942">
        <f t="shared" ca="1" si="1310"/>
        <v>0</v>
      </c>
      <c r="F11942">
        <f t="shared" ca="1" si="1310"/>
        <v>0</v>
      </c>
      <c r="G11942">
        <f t="shared" ca="1" si="1310"/>
        <v>0</v>
      </c>
      <c r="I11942" t="e">
        <f t="shared" ca="1" si="1304"/>
        <v>#VALUE!</v>
      </c>
      <c r="J11942" t="e">
        <f t="shared" ca="1" si="1305"/>
        <v>#VALUE!</v>
      </c>
      <c r="K11942" t="e">
        <f t="shared" ca="1" si="1306"/>
        <v>#VALUE!</v>
      </c>
      <c r="L11942" t="e">
        <f t="shared" ca="1" si="1307"/>
        <v>#VALUE!</v>
      </c>
    </row>
    <row r="11943" spans="1:12" x14ac:dyDescent="0.2">
      <c r="A11943" t="s">
        <v>21</v>
      </c>
      <c r="C11943">
        <f t="shared" si="1308"/>
        <v>47766</v>
      </c>
      <c r="D11943">
        <f t="shared" ca="1" si="1309"/>
        <v>0</v>
      </c>
      <c r="E11943">
        <f t="shared" ca="1" si="1310"/>
        <v>0</v>
      </c>
      <c r="F11943">
        <f t="shared" ca="1" si="1310"/>
        <v>0</v>
      </c>
      <c r="G11943">
        <f t="shared" ca="1" si="1310"/>
        <v>0</v>
      </c>
      <c r="I11943" t="e">
        <f t="shared" ca="1" si="1304"/>
        <v>#VALUE!</v>
      </c>
      <c r="J11943" t="e">
        <f t="shared" ca="1" si="1305"/>
        <v>#VALUE!</v>
      </c>
      <c r="K11943" t="e">
        <f t="shared" ca="1" si="1306"/>
        <v>#VALUE!</v>
      </c>
      <c r="L11943" t="e">
        <f t="shared" ca="1" si="1307"/>
        <v>#VALUE!</v>
      </c>
    </row>
    <row r="11944" spans="1:12" x14ac:dyDescent="0.2">
      <c r="A11944" t="s">
        <v>3140</v>
      </c>
      <c r="C11944">
        <f t="shared" si="1308"/>
        <v>47770</v>
      </c>
      <c r="D11944">
        <f t="shared" ca="1" si="1309"/>
        <v>0</v>
      </c>
      <c r="E11944">
        <f t="shared" ca="1" si="1310"/>
        <v>0</v>
      </c>
      <c r="F11944">
        <f t="shared" ca="1" si="1310"/>
        <v>0</v>
      </c>
      <c r="G11944">
        <f t="shared" ca="1" si="1310"/>
        <v>0</v>
      </c>
      <c r="I11944" t="e">
        <f t="shared" ca="1" si="1304"/>
        <v>#VALUE!</v>
      </c>
      <c r="J11944" t="e">
        <f t="shared" ca="1" si="1305"/>
        <v>#VALUE!</v>
      </c>
      <c r="K11944" t="e">
        <f t="shared" ca="1" si="1306"/>
        <v>#VALUE!</v>
      </c>
      <c r="L11944" t="e">
        <f t="shared" ca="1" si="1307"/>
        <v>#VALUE!</v>
      </c>
    </row>
    <row r="11945" spans="1:12" x14ac:dyDescent="0.2">
      <c r="A11945" t="s">
        <v>3139</v>
      </c>
      <c r="C11945">
        <f t="shared" si="1308"/>
        <v>47774</v>
      </c>
      <c r="D11945">
        <f t="shared" ca="1" si="1309"/>
        <v>0</v>
      </c>
      <c r="E11945">
        <f t="shared" ca="1" si="1310"/>
        <v>0</v>
      </c>
      <c r="F11945">
        <f t="shared" ca="1" si="1310"/>
        <v>0</v>
      </c>
      <c r="G11945">
        <f t="shared" ca="1" si="1310"/>
        <v>0</v>
      </c>
      <c r="I11945" t="e">
        <f t="shared" ca="1" si="1304"/>
        <v>#VALUE!</v>
      </c>
      <c r="J11945" t="e">
        <f t="shared" ca="1" si="1305"/>
        <v>#VALUE!</v>
      </c>
      <c r="K11945" t="e">
        <f t="shared" ca="1" si="1306"/>
        <v>#VALUE!</v>
      </c>
      <c r="L11945" t="e">
        <f t="shared" ca="1" si="1307"/>
        <v>#VALUE!</v>
      </c>
    </row>
    <row r="11946" spans="1:12" x14ac:dyDescent="0.2">
      <c r="A11946" t="s">
        <v>3119</v>
      </c>
      <c r="C11946">
        <f t="shared" si="1308"/>
        <v>47778</v>
      </c>
      <c r="D11946">
        <f t="shared" ca="1" si="1309"/>
        <v>0</v>
      </c>
      <c r="E11946">
        <f t="shared" ca="1" si="1310"/>
        <v>0</v>
      </c>
      <c r="F11946">
        <f t="shared" ca="1" si="1310"/>
        <v>0</v>
      </c>
      <c r="G11946">
        <f t="shared" ca="1" si="1310"/>
        <v>0</v>
      </c>
      <c r="I11946" t="e">
        <f t="shared" ca="1" si="1304"/>
        <v>#VALUE!</v>
      </c>
      <c r="J11946" t="e">
        <f t="shared" ca="1" si="1305"/>
        <v>#VALUE!</v>
      </c>
      <c r="K11946" t="e">
        <f t="shared" ca="1" si="1306"/>
        <v>#VALUE!</v>
      </c>
      <c r="L11946" t="e">
        <f t="shared" ca="1" si="1307"/>
        <v>#VALUE!</v>
      </c>
    </row>
    <row r="11947" spans="1:12" x14ac:dyDescent="0.2">
      <c r="A11947" t="s">
        <v>13</v>
      </c>
      <c r="C11947">
        <f t="shared" si="1308"/>
        <v>47782</v>
      </c>
      <c r="D11947">
        <f t="shared" ca="1" si="1309"/>
        <v>0</v>
      </c>
      <c r="E11947">
        <f t="shared" ca="1" si="1310"/>
        <v>0</v>
      </c>
      <c r="F11947">
        <f t="shared" ca="1" si="1310"/>
        <v>0</v>
      </c>
      <c r="G11947">
        <f t="shared" ca="1" si="1310"/>
        <v>0</v>
      </c>
      <c r="I11947" t="e">
        <f t="shared" ca="1" si="1304"/>
        <v>#VALUE!</v>
      </c>
      <c r="J11947" t="e">
        <f t="shared" ca="1" si="1305"/>
        <v>#VALUE!</v>
      </c>
      <c r="K11947" t="e">
        <f t="shared" ca="1" si="1306"/>
        <v>#VALUE!</v>
      </c>
      <c r="L11947" t="e">
        <f t="shared" ca="1" si="1307"/>
        <v>#VALUE!</v>
      </c>
    </row>
    <row r="11948" spans="1:12" x14ac:dyDescent="0.2">
      <c r="A11948" t="s">
        <v>3140</v>
      </c>
      <c r="C11948">
        <f t="shared" si="1308"/>
        <v>47786</v>
      </c>
      <c r="D11948">
        <f t="shared" ca="1" si="1309"/>
        <v>0</v>
      </c>
      <c r="E11948">
        <f t="shared" ca="1" si="1310"/>
        <v>0</v>
      </c>
      <c r="F11948">
        <f t="shared" ca="1" si="1310"/>
        <v>0</v>
      </c>
      <c r="G11948">
        <f t="shared" ca="1" si="1310"/>
        <v>0</v>
      </c>
      <c r="I11948" t="e">
        <f t="shared" ca="1" si="1304"/>
        <v>#VALUE!</v>
      </c>
      <c r="J11948" t="e">
        <f t="shared" ca="1" si="1305"/>
        <v>#VALUE!</v>
      </c>
      <c r="K11948" t="e">
        <f t="shared" ca="1" si="1306"/>
        <v>#VALUE!</v>
      </c>
      <c r="L11948" t="e">
        <f t="shared" ca="1" si="1307"/>
        <v>#VALUE!</v>
      </c>
    </row>
    <row r="11949" spans="1:12" x14ac:dyDescent="0.2">
      <c r="A11949" t="s">
        <v>3141</v>
      </c>
      <c r="C11949">
        <f t="shared" si="1308"/>
        <v>47790</v>
      </c>
      <c r="D11949">
        <f t="shared" ca="1" si="1309"/>
        <v>0</v>
      </c>
      <c r="E11949">
        <f t="shared" ca="1" si="1310"/>
        <v>0</v>
      </c>
      <c r="F11949">
        <f t="shared" ca="1" si="1310"/>
        <v>0</v>
      </c>
      <c r="G11949">
        <f t="shared" ca="1" si="1310"/>
        <v>0</v>
      </c>
      <c r="I11949" t="e">
        <f t="shared" ca="1" si="1304"/>
        <v>#VALUE!</v>
      </c>
      <c r="J11949" t="e">
        <f t="shared" ca="1" si="1305"/>
        <v>#VALUE!</v>
      </c>
      <c r="K11949" t="e">
        <f t="shared" ca="1" si="1306"/>
        <v>#VALUE!</v>
      </c>
      <c r="L11949" t="e">
        <f t="shared" ca="1" si="1307"/>
        <v>#VALUE!</v>
      </c>
    </row>
    <row r="11950" spans="1:12" x14ac:dyDescent="0.2">
      <c r="A11950" t="s">
        <v>3119</v>
      </c>
      <c r="C11950">
        <f t="shared" si="1308"/>
        <v>47794</v>
      </c>
      <c r="D11950">
        <f t="shared" ca="1" si="1309"/>
        <v>0</v>
      </c>
      <c r="E11950">
        <f t="shared" ca="1" si="1310"/>
        <v>0</v>
      </c>
      <c r="F11950">
        <f t="shared" ca="1" si="1310"/>
        <v>0</v>
      </c>
      <c r="G11950">
        <f t="shared" ca="1" si="1310"/>
        <v>0</v>
      </c>
      <c r="I11950" t="e">
        <f t="shared" ca="1" si="1304"/>
        <v>#VALUE!</v>
      </c>
      <c r="J11950" t="e">
        <f t="shared" ca="1" si="1305"/>
        <v>#VALUE!</v>
      </c>
      <c r="K11950" t="e">
        <f t="shared" ca="1" si="1306"/>
        <v>#VALUE!</v>
      </c>
      <c r="L11950" t="e">
        <f t="shared" ca="1" si="1307"/>
        <v>#VALUE!</v>
      </c>
    </row>
    <row r="11951" spans="1:12" x14ac:dyDescent="0.2">
      <c r="A11951" t="s">
        <v>1</v>
      </c>
      <c r="C11951">
        <f t="shared" si="1308"/>
        <v>47798</v>
      </c>
      <c r="D11951">
        <f t="shared" ca="1" si="1309"/>
        <v>0</v>
      </c>
      <c r="E11951">
        <f t="shared" ca="1" si="1310"/>
        <v>0</v>
      </c>
      <c r="F11951">
        <f t="shared" ca="1" si="1310"/>
        <v>0</v>
      </c>
      <c r="G11951">
        <f t="shared" ca="1" si="1310"/>
        <v>0</v>
      </c>
      <c r="I11951" t="e">
        <f t="shared" ca="1" si="1304"/>
        <v>#VALUE!</v>
      </c>
      <c r="J11951" t="e">
        <f t="shared" ca="1" si="1305"/>
        <v>#VALUE!</v>
      </c>
      <c r="K11951" t="e">
        <f t="shared" ca="1" si="1306"/>
        <v>#VALUE!</v>
      </c>
      <c r="L11951" t="e">
        <f t="shared" ca="1" si="1307"/>
        <v>#VALUE!</v>
      </c>
    </row>
    <row r="11952" spans="1:12" x14ac:dyDescent="0.2">
      <c r="A11952" t="s">
        <v>3142</v>
      </c>
      <c r="C11952">
        <f t="shared" si="1308"/>
        <v>47802</v>
      </c>
      <c r="D11952">
        <f t="shared" ca="1" si="1309"/>
        <v>0</v>
      </c>
      <c r="E11952">
        <f t="shared" ca="1" si="1310"/>
        <v>0</v>
      </c>
      <c r="F11952">
        <f t="shared" ca="1" si="1310"/>
        <v>0</v>
      </c>
      <c r="G11952">
        <f t="shared" ca="1" si="1310"/>
        <v>0</v>
      </c>
      <c r="I11952" t="e">
        <f t="shared" ca="1" si="1304"/>
        <v>#VALUE!</v>
      </c>
      <c r="J11952" t="e">
        <f t="shared" ca="1" si="1305"/>
        <v>#VALUE!</v>
      </c>
      <c r="K11952" t="e">
        <f t="shared" ca="1" si="1306"/>
        <v>#VALUE!</v>
      </c>
      <c r="L11952" t="e">
        <f t="shared" ca="1" si="1307"/>
        <v>#VALUE!</v>
      </c>
    </row>
    <row r="11953" spans="1:12" x14ac:dyDescent="0.2">
      <c r="A11953" t="s">
        <v>3143</v>
      </c>
      <c r="C11953">
        <f t="shared" si="1308"/>
        <v>47806</v>
      </c>
      <c r="D11953">
        <f t="shared" ca="1" si="1309"/>
        <v>0</v>
      </c>
      <c r="E11953">
        <f t="shared" ca="1" si="1310"/>
        <v>0</v>
      </c>
      <c r="F11953">
        <f t="shared" ca="1" si="1310"/>
        <v>0</v>
      </c>
      <c r="G11953">
        <f t="shared" ca="1" si="1310"/>
        <v>0</v>
      </c>
      <c r="I11953" t="e">
        <f t="shared" ca="1" si="1304"/>
        <v>#VALUE!</v>
      </c>
      <c r="J11953" t="e">
        <f t="shared" ca="1" si="1305"/>
        <v>#VALUE!</v>
      </c>
      <c r="K11953" t="e">
        <f t="shared" ca="1" si="1306"/>
        <v>#VALUE!</v>
      </c>
      <c r="L11953" t="e">
        <f t="shared" ca="1" si="1307"/>
        <v>#VALUE!</v>
      </c>
    </row>
    <row r="11954" spans="1:12" x14ac:dyDescent="0.2">
      <c r="A11954" t="s">
        <v>3119</v>
      </c>
      <c r="C11954">
        <f t="shared" si="1308"/>
        <v>47810</v>
      </c>
      <c r="D11954">
        <f t="shared" ca="1" si="1309"/>
        <v>0</v>
      </c>
      <c r="E11954">
        <f t="shared" ca="1" si="1310"/>
        <v>0</v>
      </c>
      <c r="F11954">
        <f t="shared" ca="1" si="1310"/>
        <v>0</v>
      </c>
      <c r="G11954">
        <f t="shared" ca="1" si="1310"/>
        <v>0</v>
      </c>
      <c r="I11954" t="e">
        <f t="shared" ca="1" si="1304"/>
        <v>#VALUE!</v>
      </c>
      <c r="J11954" t="e">
        <f t="shared" ca="1" si="1305"/>
        <v>#VALUE!</v>
      </c>
      <c r="K11954" t="e">
        <f t="shared" ca="1" si="1306"/>
        <v>#VALUE!</v>
      </c>
      <c r="L11954" t="e">
        <f t="shared" ca="1" si="1307"/>
        <v>#VALUE!</v>
      </c>
    </row>
    <row r="11955" spans="1:12" x14ac:dyDescent="0.2">
      <c r="A11955" t="s">
        <v>21</v>
      </c>
      <c r="C11955">
        <f t="shared" si="1308"/>
        <v>47814</v>
      </c>
      <c r="D11955">
        <f t="shared" ca="1" si="1309"/>
        <v>0</v>
      </c>
      <c r="E11955">
        <f t="shared" ca="1" si="1310"/>
        <v>0</v>
      </c>
      <c r="F11955">
        <f t="shared" ca="1" si="1310"/>
        <v>0</v>
      </c>
      <c r="G11955">
        <f t="shared" ca="1" si="1310"/>
        <v>0</v>
      </c>
      <c r="I11955" t="e">
        <f t="shared" ca="1" si="1304"/>
        <v>#VALUE!</v>
      </c>
      <c r="J11955" t="e">
        <f t="shared" ca="1" si="1305"/>
        <v>#VALUE!</v>
      </c>
      <c r="K11955" t="e">
        <f t="shared" ca="1" si="1306"/>
        <v>#VALUE!</v>
      </c>
      <c r="L11955" t="e">
        <f t="shared" ca="1" si="1307"/>
        <v>#VALUE!</v>
      </c>
    </row>
    <row r="11956" spans="1:12" x14ac:dyDescent="0.2">
      <c r="A11956" t="s">
        <v>3144</v>
      </c>
      <c r="C11956">
        <f t="shared" si="1308"/>
        <v>47818</v>
      </c>
      <c r="D11956">
        <f t="shared" ca="1" si="1309"/>
        <v>0</v>
      </c>
      <c r="E11956">
        <f t="shared" ca="1" si="1310"/>
        <v>0</v>
      </c>
      <c r="F11956">
        <f t="shared" ca="1" si="1310"/>
        <v>0</v>
      </c>
      <c r="G11956">
        <f t="shared" ca="1" si="1310"/>
        <v>0</v>
      </c>
      <c r="I11956" t="e">
        <f t="shared" ca="1" si="1304"/>
        <v>#VALUE!</v>
      </c>
      <c r="J11956" t="e">
        <f t="shared" ca="1" si="1305"/>
        <v>#VALUE!</v>
      </c>
      <c r="K11956" t="e">
        <f t="shared" ca="1" si="1306"/>
        <v>#VALUE!</v>
      </c>
      <c r="L11956" t="e">
        <f t="shared" ca="1" si="1307"/>
        <v>#VALUE!</v>
      </c>
    </row>
    <row r="11957" spans="1:12" x14ac:dyDescent="0.2">
      <c r="A11957" t="s">
        <v>3145</v>
      </c>
      <c r="C11957">
        <f t="shared" si="1308"/>
        <v>47822</v>
      </c>
      <c r="D11957">
        <f t="shared" ca="1" si="1309"/>
        <v>0</v>
      </c>
      <c r="E11957">
        <f t="shared" ca="1" si="1310"/>
        <v>0</v>
      </c>
      <c r="F11957">
        <f t="shared" ca="1" si="1310"/>
        <v>0</v>
      </c>
      <c r="G11957">
        <f t="shared" ca="1" si="1310"/>
        <v>0</v>
      </c>
      <c r="I11957" t="e">
        <f t="shared" ca="1" si="1304"/>
        <v>#VALUE!</v>
      </c>
      <c r="J11957" t="e">
        <f t="shared" ca="1" si="1305"/>
        <v>#VALUE!</v>
      </c>
      <c r="K11957" t="e">
        <f t="shared" ca="1" si="1306"/>
        <v>#VALUE!</v>
      </c>
      <c r="L11957" t="e">
        <f t="shared" ca="1" si="1307"/>
        <v>#VALUE!</v>
      </c>
    </row>
    <row r="11958" spans="1:12" x14ac:dyDescent="0.2">
      <c r="A11958" t="s">
        <v>3119</v>
      </c>
      <c r="C11958">
        <f t="shared" si="1308"/>
        <v>47826</v>
      </c>
      <c r="D11958">
        <f t="shared" ca="1" si="1309"/>
        <v>0</v>
      </c>
      <c r="E11958">
        <f t="shared" ca="1" si="1310"/>
        <v>0</v>
      </c>
      <c r="F11958">
        <f t="shared" ca="1" si="1310"/>
        <v>0</v>
      </c>
      <c r="G11958">
        <f t="shared" ca="1" si="1310"/>
        <v>0</v>
      </c>
      <c r="I11958" t="e">
        <f t="shared" ca="1" si="1304"/>
        <v>#VALUE!</v>
      </c>
      <c r="J11958" t="e">
        <f t="shared" ca="1" si="1305"/>
        <v>#VALUE!</v>
      </c>
      <c r="K11958" t="e">
        <f t="shared" ca="1" si="1306"/>
        <v>#VALUE!</v>
      </c>
      <c r="L11958" t="e">
        <f t="shared" ca="1" si="1307"/>
        <v>#VALUE!</v>
      </c>
    </row>
    <row r="11959" spans="1:12" x14ac:dyDescent="0.2">
      <c r="A11959" t="s">
        <v>10</v>
      </c>
      <c r="C11959">
        <f t="shared" si="1308"/>
        <v>47830</v>
      </c>
      <c r="D11959">
        <f t="shared" ca="1" si="1309"/>
        <v>0</v>
      </c>
      <c r="E11959">
        <f t="shared" ca="1" si="1310"/>
        <v>0</v>
      </c>
      <c r="F11959">
        <f t="shared" ca="1" si="1310"/>
        <v>0</v>
      </c>
      <c r="G11959">
        <f t="shared" ca="1" si="1310"/>
        <v>0</v>
      </c>
      <c r="I11959" t="e">
        <f t="shared" ca="1" si="1304"/>
        <v>#VALUE!</v>
      </c>
      <c r="J11959" t="e">
        <f t="shared" ca="1" si="1305"/>
        <v>#VALUE!</v>
      </c>
      <c r="K11959" t="e">
        <f t="shared" ca="1" si="1306"/>
        <v>#VALUE!</v>
      </c>
      <c r="L11959" t="e">
        <f t="shared" ca="1" si="1307"/>
        <v>#VALUE!</v>
      </c>
    </row>
    <row r="11960" spans="1:12" x14ac:dyDescent="0.2">
      <c r="A11960" t="s">
        <v>3146</v>
      </c>
      <c r="C11960">
        <f t="shared" si="1308"/>
        <v>47834</v>
      </c>
      <c r="D11960">
        <f t="shared" ca="1" si="1309"/>
        <v>0</v>
      </c>
      <c r="E11960">
        <f t="shared" ca="1" si="1310"/>
        <v>0</v>
      </c>
      <c r="F11960">
        <f t="shared" ca="1" si="1310"/>
        <v>0</v>
      </c>
      <c r="G11960">
        <f t="shared" ca="1" si="1310"/>
        <v>0</v>
      </c>
      <c r="I11960" t="e">
        <f t="shared" ca="1" si="1304"/>
        <v>#VALUE!</v>
      </c>
      <c r="J11960" t="e">
        <f t="shared" ca="1" si="1305"/>
        <v>#VALUE!</v>
      </c>
      <c r="K11960" t="e">
        <f t="shared" ca="1" si="1306"/>
        <v>#VALUE!</v>
      </c>
      <c r="L11960" t="e">
        <f t="shared" ca="1" si="1307"/>
        <v>#VALUE!</v>
      </c>
    </row>
    <row r="11961" spans="1:12" x14ac:dyDescent="0.2">
      <c r="A11961" t="s">
        <v>3147</v>
      </c>
      <c r="C11961">
        <f t="shared" si="1308"/>
        <v>47838</v>
      </c>
      <c r="D11961">
        <f t="shared" ca="1" si="1309"/>
        <v>0</v>
      </c>
      <c r="E11961">
        <f t="shared" ca="1" si="1310"/>
        <v>0</v>
      </c>
      <c r="F11961">
        <f t="shared" ca="1" si="1310"/>
        <v>0</v>
      </c>
      <c r="G11961">
        <f t="shared" ca="1" si="1310"/>
        <v>0</v>
      </c>
      <c r="I11961" t="e">
        <f t="shared" ca="1" si="1304"/>
        <v>#VALUE!</v>
      </c>
      <c r="J11961" t="e">
        <f t="shared" ca="1" si="1305"/>
        <v>#VALUE!</v>
      </c>
      <c r="K11961" t="e">
        <f t="shared" ca="1" si="1306"/>
        <v>#VALUE!</v>
      </c>
      <c r="L11961" t="e">
        <f t="shared" ca="1" si="1307"/>
        <v>#VALUE!</v>
      </c>
    </row>
    <row r="11962" spans="1:12" x14ac:dyDescent="0.2">
      <c r="A11962" t="s">
        <v>3119</v>
      </c>
      <c r="C11962">
        <f t="shared" si="1308"/>
        <v>47842</v>
      </c>
      <c r="D11962">
        <f t="shared" ca="1" si="1309"/>
        <v>0</v>
      </c>
      <c r="E11962">
        <f t="shared" ca="1" si="1310"/>
        <v>0</v>
      </c>
      <c r="F11962">
        <f t="shared" ca="1" si="1310"/>
        <v>0</v>
      </c>
      <c r="G11962">
        <f t="shared" ca="1" si="1310"/>
        <v>0</v>
      </c>
      <c r="I11962" t="e">
        <f t="shared" ca="1" si="1304"/>
        <v>#VALUE!</v>
      </c>
      <c r="J11962" t="e">
        <f t="shared" ca="1" si="1305"/>
        <v>#VALUE!</v>
      </c>
      <c r="K11962" t="e">
        <f t="shared" ca="1" si="1306"/>
        <v>#VALUE!</v>
      </c>
      <c r="L11962" t="e">
        <f t="shared" ca="1" si="1307"/>
        <v>#VALUE!</v>
      </c>
    </row>
    <row r="11963" spans="1:12" x14ac:dyDescent="0.2">
      <c r="A11963" t="s">
        <v>16</v>
      </c>
      <c r="C11963">
        <f t="shared" si="1308"/>
        <v>47846</v>
      </c>
      <c r="D11963">
        <f t="shared" ca="1" si="1309"/>
        <v>0</v>
      </c>
      <c r="E11963">
        <f t="shared" ca="1" si="1310"/>
        <v>0</v>
      </c>
      <c r="F11963">
        <f t="shared" ca="1" si="1310"/>
        <v>0</v>
      </c>
      <c r="G11963">
        <f t="shared" ca="1" si="1310"/>
        <v>0</v>
      </c>
      <c r="I11963" t="e">
        <f t="shared" ca="1" si="1304"/>
        <v>#VALUE!</v>
      </c>
      <c r="J11963" t="e">
        <f t="shared" ca="1" si="1305"/>
        <v>#VALUE!</v>
      </c>
      <c r="K11963" t="e">
        <f t="shared" ca="1" si="1306"/>
        <v>#VALUE!</v>
      </c>
      <c r="L11963" t="e">
        <f t="shared" ca="1" si="1307"/>
        <v>#VALUE!</v>
      </c>
    </row>
    <row r="11964" spans="1:12" x14ac:dyDescent="0.2">
      <c r="A11964" t="s">
        <v>3148</v>
      </c>
      <c r="C11964">
        <f t="shared" si="1308"/>
        <v>47850</v>
      </c>
      <c r="D11964">
        <f t="shared" ca="1" si="1309"/>
        <v>0</v>
      </c>
      <c r="E11964">
        <f t="shared" ca="1" si="1310"/>
        <v>0</v>
      </c>
      <c r="F11964">
        <f t="shared" ca="1" si="1310"/>
        <v>0</v>
      </c>
      <c r="G11964">
        <f t="shared" ca="1" si="1310"/>
        <v>0</v>
      </c>
      <c r="I11964" t="e">
        <f t="shared" ca="1" si="1304"/>
        <v>#VALUE!</v>
      </c>
      <c r="J11964" t="e">
        <f t="shared" ca="1" si="1305"/>
        <v>#VALUE!</v>
      </c>
      <c r="K11964" t="e">
        <f t="shared" ca="1" si="1306"/>
        <v>#VALUE!</v>
      </c>
      <c r="L11964" t="e">
        <f t="shared" ca="1" si="1307"/>
        <v>#VALUE!</v>
      </c>
    </row>
    <row r="11965" spans="1:12" x14ac:dyDescent="0.2">
      <c r="A11965" t="s">
        <v>3147</v>
      </c>
      <c r="C11965">
        <f t="shared" si="1308"/>
        <v>47854</v>
      </c>
      <c r="D11965">
        <f t="shared" ca="1" si="1309"/>
        <v>0</v>
      </c>
      <c r="E11965">
        <f t="shared" ca="1" si="1310"/>
        <v>0</v>
      </c>
      <c r="F11965">
        <f t="shared" ca="1" si="1310"/>
        <v>0</v>
      </c>
      <c r="G11965">
        <f t="shared" ca="1" si="1310"/>
        <v>0</v>
      </c>
      <c r="I11965" t="e">
        <f t="shared" ca="1" si="1304"/>
        <v>#VALUE!</v>
      </c>
      <c r="J11965" t="e">
        <f t="shared" ca="1" si="1305"/>
        <v>#VALUE!</v>
      </c>
      <c r="K11965" t="e">
        <f t="shared" ca="1" si="1306"/>
        <v>#VALUE!</v>
      </c>
      <c r="L11965" t="e">
        <f t="shared" ca="1" si="1307"/>
        <v>#VALUE!</v>
      </c>
    </row>
    <row r="11966" spans="1:12" x14ac:dyDescent="0.2">
      <c r="A11966" t="s">
        <v>3119</v>
      </c>
      <c r="C11966">
        <f t="shared" si="1308"/>
        <v>47858</v>
      </c>
      <c r="D11966">
        <f t="shared" ca="1" si="1309"/>
        <v>0</v>
      </c>
      <c r="E11966">
        <f t="shared" ca="1" si="1310"/>
        <v>0</v>
      </c>
      <c r="F11966">
        <f t="shared" ca="1" si="1310"/>
        <v>0</v>
      </c>
      <c r="G11966">
        <f t="shared" ca="1" si="1310"/>
        <v>0</v>
      </c>
      <c r="I11966" t="e">
        <f t="shared" ca="1" si="1304"/>
        <v>#VALUE!</v>
      </c>
      <c r="J11966" t="e">
        <f t="shared" ca="1" si="1305"/>
        <v>#VALUE!</v>
      </c>
      <c r="K11966" t="e">
        <f t="shared" ca="1" si="1306"/>
        <v>#VALUE!</v>
      </c>
      <c r="L11966" t="e">
        <f t="shared" ca="1" si="1307"/>
        <v>#VALUE!</v>
      </c>
    </row>
    <row r="11967" spans="1:12" x14ac:dyDescent="0.2">
      <c r="A11967" t="s">
        <v>13</v>
      </c>
      <c r="C11967">
        <f t="shared" si="1308"/>
        <v>47862</v>
      </c>
      <c r="D11967">
        <f t="shared" ca="1" si="1309"/>
        <v>0</v>
      </c>
      <c r="E11967">
        <f t="shared" ca="1" si="1310"/>
        <v>0</v>
      </c>
      <c r="F11967">
        <f t="shared" ca="1" si="1310"/>
        <v>0</v>
      </c>
      <c r="G11967">
        <f t="shared" ca="1" si="1310"/>
        <v>0</v>
      </c>
      <c r="I11967" t="e">
        <f t="shared" ca="1" si="1304"/>
        <v>#VALUE!</v>
      </c>
      <c r="J11967" t="e">
        <f t="shared" ca="1" si="1305"/>
        <v>#VALUE!</v>
      </c>
      <c r="K11967" t="e">
        <f t="shared" ca="1" si="1306"/>
        <v>#VALUE!</v>
      </c>
      <c r="L11967" t="e">
        <f t="shared" ca="1" si="1307"/>
        <v>#VALUE!</v>
      </c>
    </row>
    <row r="11968" spans="1:12" x14ac:dyDescent="0.2">
      <c r="A11968" t="s">
        <v>3148</v>
      </c>
      <c r="C11968">
        <f t="shared" si="1308"/>
        <v>47866</v>
      </c>
      <c r="D11968">
        <f t="shared" ca="1" si="1309"/>
        <v>0</v>
      </c>
      <c r="E11968">
        <f t="shared" ca="1" si="1310"/>
        <v>0</v>
      </c>
      <c r="F11968">
        <f t="shared" ca="1" si="1310"/>
        <v>0</v>
      </c>
      <c r="G11968">
        <f t="shared" ca="1" si="1310"/>
        <v>0</v>
      </c>
      <c r="I11968" t="e">
        <f t="shared" ca="1" si="1304"/>
        <v>#VALUE!</v>
      </c>
      <c r="J11968" t="e">
        <f t="shared" ca="1" si="1305"/>
        <v>#VALUE!</v>
      </c>
      <c r="K11968" t="e">
        <f t="shared" ca="1" si="1306"/>
        <v>#VALUE!</v>
      </c>
      <c r="L11968" t="e">
        <f t="shared" ca="1" si="1307"/>
        <v>#VALUE!</v>
      </c>
    </row>
    <row r="11969" spans="1:12" x14ac:dyDescent="0.2">
      <c r="A11969" t="s">
        <v>3149</v>
      </c>
      <c r="C11969">
        <f t="shared" si="1308"/>
        <v>47870</v>
      </c>
      <c r="D11969">
        <f t="shared" ca="1" si="1309"/>
        <v>0</v>
      </c>
      <c r="E11969">
        <f t="shared" ca="1" si="1310"/>
        <v>0</v>
      </c>
      <c r="F11969">
        <f t="shared" ca="1" si="1310"/>
        <v>0</v>
      </c>
      <c r="G11969">
        <f t="shared" ca="1" si="1310"/>
        <v>0</v>
      </c>
      <c r="I11969" t="e">
        <f t="shared" ca="1" si="1304"/>
        <v>#VALUE!</v>
      </c>
      <c r="J11969" t="e">
        <f t="shared" ca="1" si="1305"/>
        <v>#VALUE!</v>
      </c>
      <c r="K11969" t="e">
        <f t="shared" ca="1" si="1306"/>
        <v>#VALUE!</v>
      </c>
      <c r="L11969" t="e">
        <f t="shared" ca="1" si="1307"/>
        <v>#VALUE!</v>
      </c>
    </row>
    <row r="11970" spans="1:12" x14ac:dyDescent="0.2">
      <c r="A11970" t="s">
        <v>3119</v>
      </c>
      <c r="C11970">
        <f t="shared" si="1308"/>
        <v>47874</v>
      </c>
      <c r="D11970">
        <f t="shared" ca="1" si="1309"/>
        <v>0</v>
      </c>
      <c r="E11970">
        <f t="shared" ca="1" si="1310"/>
        <v>0</v>
      </c>
      <c r="F11970">
        <f t="shared" ca="1" si="1310"/>
        <v>0</v>
      </c>
      <c r="G11970">
        <f t="shared" ca="1" si="1310"/>
        <v>0</v>
      </c>
      <c r="I11970" t="e">
        <f t="shared" ca="1" si="1304"/>
        <v>#VALUE!</v>
      </c>
      <c r="J11970" t="e">
        <f t="shared" ca="1" si="1305"/>
        <v>#VALUE!</v>
      </c>
      <c r="K11970" t="e">
        <f t="shared" ca="1" si="1306"/>
        <v>#VALUE!</v>
      </c>
      <c r="L11970" t="e">
        <f t="shared" ca="1" si="1307"/>
        <v>#VALUE!</v>
      </c>
    </row>
    <row r="11971" spans="1:12" x14ac:dyDescent="0.2">
      <c r="A11971" t="s">
        <v>10</v>
      </c>
      <c r="C11971">
        <f t="shared" si="1308"/>
        <v>47878</v>
      </c>
      <c r="D11971">
        <f t="shared" ca="1" si="1309"/>
        <v>0</v>
      </c>
      <c r="E11971">
        <f t="shared" ca="1" si="1310"/>
        <v>0</v>
      </c>
      <c r="F11971">
        <f t="shared" ca="1" si="1310"/>
        <v>0</v>
      </c>
      <c r="G11971">
        <f t="shared" ca="1" si="1310"/>
        <v>0</v>
      </c>
      <c r="I11971" t="e">
        <f t="shared" ref="I11971:I12034" ca="1" si="1311">INT(MID(D11971,FIND(":",D11971)+2,LEN(D11971)-FIND(":",D11971)-1))</f>
        <v>#VALUE!</v>
      </c>
      <c r="J11971" t="e">
        <f t="shared" ref="J11971:J12034" ca="1" si="1312">INT(MID(E11971,FIND(":",E11971)+2,LEN(E11971)-FIND(":",E11971)-1))</f>
        <v>#VALUE!</v>
      </c>
      <c r="K11971" t="e">
        <f t="shared" ref="K11971:K12034" ca="1" si="1313">INT(MID(F11971,FIND(":",F11971)+2,LEN(F11971)-FIND(":",F11971)-1))</f>
        <v>#VALUE!</v>
      </c>
      <c r="L11971" t="e">
        <f t="shared" ref="L11971:L12034" ca="1" si="1314">INT(MID(G11971,FIND(":",G11971)+2,LEN(G11971)-FIND(":",G11971)-2))</f>
        <v>#VALUE!</v>
      </c>
    </row>
    <row r="11972" spans="1:12" x14ac:dyDescent="0.2">
      <c r="A11972" t="s">
        <v>3150</v>
      </c>
      <c r="C11972">
        <f t="shared" ref="C11972:C12035" si="1315">C11971+$C$1</f>
        <v>47882</v>
      </c>
      <c r="D11972">
        <f t="shared" ref="D11972:D12035" ca="1" si="1316">INDIRECT(ADDRESS($C11972,1,1,TRUE),TRUE)</f>
        <v>0</v>
      </c>
      <c r="E11972">
        <f t="shared" ca="1" si="1310"/>
        <v>0</v>
      </c>
      <c r="F11972">
        <f t="shared" ca="1" si="1310"/>
        <v>0</v>
      </c>
      <c r="G11972">
        <f t="shared" ca="1" si="1310"/>
        <v>0</v>
      </c>
      <c r="I11972" t="e">
        <f t="shared" ca="1" si="1311"/>
        <v>#VALUE!</v>
      </c>
      <c r="J11972" t="e">
        <f t="shared" ca="1" si="1312"/>
        <v>#VALUE!</v>
      </c>
      <c r="K11972" t="e">
        <f t="shared" ca="1" si="1313"/>
        <v>#VALUE!</v>
      </c>
      <c r="L11972" t="e">
        <f t="shared" ca="1" si="1314"/>
        <v>#VALUE!</v>
      </c>
    </row>
    <row r="11973" spans="1:12" x14ac:dyDescent="0.2">
      <c r="A11973" t="s">
        <v>3151</v>
      </c>
      <c r="C11973">
        <f t="shared" si="1315"/>
        <v>47886</v>
      </c>
      <c r="D11973">
        <f t="shared" ca="1" si="1316"/>
        <v>0</v>
      </c>
      <c r="E11973">
        <f t="shared" ca="1" si="1310"/>
        <v>0</v>
      </c>
      <c r="F11973">
        <f t="shared" ca="1" si="1310"/>
        <v>0</v>
      </c>
      <c r="G11973">
        <f t="shared" ca="1" si="1310"/>
        <v>0</v>
      </c>
      <c r="I11973" t="e">
        <f t="shared" ca="1" si="1311"/>
        <v>#VALUE!</v>
      </c>
      <c r="J11973" t="e">
        <f t="shared" ca="1" si="1312"/>
        <v>#VALUE!</v>
      </c>
      <c r="K11973" t="e">
        <f t="shared" ca="1" si="1313"/>
        <v>#VALUE!</v>
      </c>
      <c r="L11973" t="e">
        <f t="shared" ca="1" si="1314"/>
        <v>#VALUE!</v>
      </c>
    </row>
    <row r="11974" spans="1:12" x14ac:dyDescent="0.2">
      <c r="A11974" t="s">
        <v>3119</v>
      </c>
      <c r="C11974">
        <f t="shared" si="1315"/>
        <v>47890</v>
      </c>
      <c r="D11974">
        <f t="shared" ca="1" si="1316"/>
        <v>0</v>
      </c>
      <c r="E11974">
        <f t="shared" ca="1" si="1310"/>
        <v>0</v>
      </c>
      <c r="F11974">
        <f t="shared" ca="1" si="1310"/>
        <v>0</v>
      </c>
      <c r="G11974">
        <f t="shared" ca="1" si="1310"/>
        <v>0</v>
      </c>
      <c r="I11974" t="e">
        <f t="shared" ca="1" si="1311"/>
        <v>#VALUE!</v>
      </c>
      <c r="J11974" t="e">
        <f t="shared" ca="1" si="1312"/>
        <v>#VALUE!</v>
      </c>
      <c r="K11974" t="e">
        <f t="shared" ca="1" si="1313"/>
        <v>#VALUE!</v>
      </c>
      <c r="L11974" t="e">
        <f t="shared" ca="1" si="1314"/>
        <v>#VALUE!</v>
      </c>
    </row>
    <row r="11975" spans="1:12" x14ac:dyDescent="0.2">
      <c r="A11975" t="s">
        <v>21</v>
      </c>
      <c r="C11975">
        <f t="shared" si="1315"/>
        <v>47894</v>
      </c>
      <c r="D11975">
        <f t="shared" ca="1" si="1316"/>
        <v>0</v>
      </c>
      <c r="E11975">
        <f t="shared" ca="1" si="1310"/>
        <v>0</v>
      </c>
      <c r="F11975">
        <f t="shared" ca="1" si="1310"/>
        <v>0</v>
      </c>
      <c r="G11975">
        <f t="shared" ca="1" si="1310"/>
        <v>0</v>
      </c>
      <c r="I11975" t="e">
        <f t="shared" ca="1" si="1311"/>
        <v>#VALUE!</v>
      </c>
      <c r="J11975" t="e">
        <f t="shared" ca="1" si="1312"/>
        <v>#VALUE!</v>
      </c>
      <c r="K11975" t="e">
        <f t="shared" ca="1" si="1313"/>
        <v>#VALUE!</v>
      </c>
      <c r="L11975" t="e">
        <f t="shared" ca="1" si="1314"/>
        <v>#VALUE!</v>
      </c>
    </row>
    <row r="11976" spans="1:12" x14ac:dyDescent="0.2">
      <c r="A11976" t="s">
        <v>3152</v>
      </c>
      <c r="C11976">
        <f t="shared" si="1315"/>
        <v>47898</v>
      </c>
      <c r="D11976">
        <f t="shared" ca="1" si="1316"/>
        <v>0</v>
      </c>
      <c r="E11976">
        <f t="shared" ca="1" si="1310"/>
        <v>0</v>
      </c>
      <c r="F11976">
        <f t="shared" ca="1" si="1310"/>
        <v>0</v>
      </c>
      <c r="G11976">
        <f t="shared" ca="1" si="1310"/>
        <v>0</v>
      </c>
      <c r="I11976" t="e">
        <f t="shared" ca="1" si="1311"/>
        <v>#VALUE!</v>
      </c>
      <c r="J11976" t="e">
        <f t="shared" ca="1" si="1312"/>
        <v>#VALUE!</v>
      </c>
      <c r="K11976" t="e">
        <f t="shared" ca="1" si="1313"/>
        <v>#VALUE!</v>
      </c>
      <c r="L11976" t="e">
        <f t="shared" ca="1" si="1314"/>
        <v>#VALUE!</v>
      </c>
    </row>
    <row r="11977" spans="1:12" x14ac:dyDescent="0.2">
      <c r="A11977" t="s">
        <v>3153</v>
      </c>
      <c r="C11977">
        <f t="shared" si="1315"/>
        <v>47902</v>
      </c>
      <c r="D11977">
        <f t="shared" ca="1" si="1316"/>
        <v>0</v>
      </c>
      <c r="E11977">
        <f t="shared" ca="1" si="1310"/>
        <v>0</v>
      </c>
      <c r="F11977">
        <f t="shared" ca="1" si="1310"/>
        <v>0</v>
      </c>
      <c r="G11977">
        <f t="shared" ca="1" si="1310"/>
        <v>0</v>
      </c>
      <c r="I11977" t="e">
        <f t="shared" ca="1" si="1311"/>
        <v>#VALUE!</v>
      </c>
      <c r="J11977" t="e">
        <f t="shared" ca="1" si="1312"/>
        <v>#VALUE!</v>
      </c>
      <c r="K11977" t="e">
        <f t="shared" ca="1" si="1313"/>
        <v>#VALUE!</v>
      </c>
      <c r="L11977" t="e">
        <f t="shared" ca="1" si="1314"/>
        <v>#VALUE!</v>
      </c>
    </row>
    <row r="11978" spans="1:12" x14ac:dyDescent="0.2">
      <c r="A11978" t="s">
        <v>3119</v>
      </c>
      <c r="C11978">
        <f t="shared" si="1315"/>
        <v>47906</v>
      </c>
      <c r="D11978">
        <f t="shared" ca="1" si="1316"/>
        <v>0</v>
      </c>
      <c r="E11978">
        <f t="shared" ca="1" si="1310"/>
        <v>0</v>
      </c>
      <c r="F11978">
        <f t="shared" ca="1" si="1310"/>
        <v>0</v>
      </c>
      <c r="G11978">
        <f t="shared" ca="1" si="1310"/>
        <v>0</v>
      </c>
      <c r="I11978" t="e">
        <f t="shared" ca="1" si="1311"/>
        <v>#VALUE!</v>
      </c>
      <c r="J11978" t="e">
        <f t="shared" ca="1" si="1312"/>
        <v>#VALUE!</v>
      </c>
      <c r="K11978" t="e">
        <f t="shared" ca="1" si="1313"/>
        <v>#VALUE!</v>
      </c>
      <c r="L11978" t="e">
        <f t="shared" ca="1" si="1314"/>
        <v>#VALUE!</v>
      </c>
    </row>
    <row r="11979" spans="1:12" x14ac:dyDescent="0.2">
      <c r="A11979" t="s">
        <v>44</v>
      </c>
      <c r="C11979">
        <f t="shared" si="1315"/>
        <v>47910</v>
      </c>
      <c r="D11979">
        <f t="shared" ca="1" si="1316"/>
        <v>0</v>
      </c>
      <c r="E11979">
        <f t="shared" ca="1" si="1310"/>
        <v>0</v>
      </c>
      <c r="F11979">
        <f t="shared" ca="1" si="1310"/>
        <v>0</v>
      </c>
      <c r="G11979">
        <f t="shared" ca="1" si="1310"/>
        <v>0</v>
      </c>
      <c r="I11979" t="e">
        <f t="shared" ca="1" si="1311"/>
        <v>#VALUE!</v>
      </c>
      <c r="J11979" t="e">
        <f t="shared" ca="1" si="1312"/>
        <v>#VALUE!</v>
      </c>
      <c r="K11979" t="e">
        <f t="shared" ca="1" si="1313"/>
        <v>#VALUE!</v>
      </c>
      <c r="L11979" t="e">
        <f t="shared" ca="1" si="1314"/>
        <v>#VALUE!</v>
      </c>
    </row>
    <row r="11980" spans="1:12" x14ac:dyDescent="0.2">
      <c r="A11980" t="s">
        <v>3154</v>
      </c>
      <c r="C11980">
        <f t="shared" si="1315"/>
        <v>47914</v>
      </c>
      <c r="D11980">
        <f t="shared" ca="1" si="1316"/>
        <v>0</v>
      </c>
      <c r="E11980">
        <f t="shared" ca="1" si="1310"/>
        <v>0</v>
      </c>
      <c r="F11980">
        <f t="shared" ca="1" si="1310"/>
        <v>0</v>
      </c>
      <c r="G11980">
        <f t="shared" ca="1" si="1310"/>
        <v>0</v>
      </c>
      <c r="I11980" t="e">
        <f t="shared" ca="1" si="1311"/>
        <v>#VALUE!</v>
      </c>
      <c r="J11980" t="e">
        <f t="shared" ca="1" si="1312"/>
        <v>#VALUE!</v>
      </c>
      <c r="K11980" t="e">
        <f t="shared" ca="1" si="1313"/>
        <v>#VALUE!</v>
      </c>
      <c r="L11980" t="e">
        <f t="shared" ca="1" si="1314"/>
        <v>#VALUE!</v>
      </c>
    </row>
    <row r="11981" spans="1:12" x14ac:dyDescent="0.2">
      <c r="A11981" t="s">
        <v>3155</v>
      </c>
      <c r="C11981">
        <f t="shared" si="1315"/>
        <v>47918</v>
      </c>
      <c r="D11981">
        <f t="shared" ca="1" si="1316"/>
        <v>0</v>
      </c>
      <c r="E11981">
        <f t="shared" ca="1" si="1310"/>
        <v>0</v>
      </c>
      <c r="F11981">
        <f t="shared" ca="1" si="1310"/>
        <v>0</v>
      </c>
      <c r="G11981">
        <f t="shared" ca="1" si="1310"/>
        <v>0</v>
      </c>
      <c r="I11981" t="e">
        <f t="shared" ca="1" si="1311"/>
        <v>#VALUE!</v>
      </c>
      <c r="J11981" t="e">
        <f t="shared" ca="1" si="1312"/>
        <v>#VALUE!</v>
      </c>
      <c r="K11981" t="e">
        <f t="shared" ca="1" si="1313"/>
        <v>#VALUE!</v>
      </c>
      <c r="L11981" t="e">
        <f t="shared" ca="1" si="1314"/>
        <v>#VALUE!</v>
      </c>
    </row>
    <row r="11982" spans="1:12" x14ac:dyDescent="0.2">
      <c r="A11982" t="s">
        <v>3119</v>
      </c>
      <c r="C11982">
        <f t="shared" si="1315"/>
        <v>47922</v>
      </c>
      <c r="D11982">
        <f t="shared" ca="1" si="1316"/>
        <v>0</v>
      </c>
      <c r="E11982">
        <f t="shared" ca="1" si="1310"/>
        <v>0</v>
      </c>
      <c r="F11982">
        <f t="shared" ca="1" si="1310"/>
        <v>0</v>
      </c>
      <c r="G11982">
        <f t="shared" ca="1" si="1310"/>
        <v>0</v>
      </c>
      <c r="I11982" t="e">
        <f t="shared" ca="1" si="1311"/>
        <v>#VALUE!</v>
      </c>
      <c r="J11982" t="e">
        <f t="shared" ca="1" si="1312"/>
        <v>#VALUE!</v>
      </c>
      <c r="K11982" t="e">
        <f t="shared" ca="1" si="1313"/>
        <v>#VALUE!</v>
      </c>
      <c r="L11982" t="e">
        <f t="shared" ca="1" si="1314"/>
        <v>#VALUE!</v>
      </c>
    </row>
    <row r="11983" spans="1:12" x14ac:dyDescent="0.2">
      <c r="A11983" t="s">
        <v>7</v>
      </c>
      <c r="C11983">
        <f t="shared" si="1315"/>
        <v>47926</v>
      </c>
      <c r="D11983">
        <f t="shared" ca="1" si="1316"/>
        <v>0</v>
      </c>
      <c r="E11983">
        <f t="shared" ca="1" si="1310"/>
        <v>0</v>
      </c>
      <c r="F11983">
        <f t="shared" ca="1" si="1310"/>
        <v>0</v>
      </c>
      <c r="G11983">
        <f t="shared" ca="1" si="1310"/>
        <v>0</v>
      </c>
      <c r="I11983" t="e">
        <f t="shared" ca="1" si="1311"/>
        <v>#VALUE!</v>
      </c>
      <c r="J11983" t="e">
        <f t="shared" ca="1" si="1312"/>
        <v>#VALUE!</v>
      </c>
      <c r="K11983" t="e">
        <f t="shared" ca="1" si="1313"/>
        <v>#VALUE!</v>
      </c>
      <c r="L11983" t="e">
        <f t="shared" ca="1" si="1314"/>
        <v>#VALUE!</v>
      </c>
    </row>
    <row r="11984" spans="1:12" x14ac:dyDescent="0.2">
      <c r="A11984" t="s">
        <v>3156</v>
      </c>
      <c r="C11984">
        <f t="shared" si="1315"/>
        <v>47930</v>
      </c>
      <c r="D11984">
        <f t="shared" ca="1" si="1316"/>
        <v>0</v>
      </c>
      <c r="E11984">
        <f t="shared" ca="1" si="1310"/>
        <v>0</v>
      </c>
      <c r="F11984">
        <f t="shared" ca="1" si="1310"/>
        <v>0</v>
      </c>
      <c r="G11984">
        <f t="shared" ca="1" si="1310"/>
        <v>0</v>
      </c>
      <c r="I11984" t="e">
        <f t="shared" ca="1" si="1311"/>
        <v>#VALUE!</v>
      </c>
      <c r="J11984" t="e">
        <f t="shared" ca="1" si="1312"/>
        <v>#VALUE!</v>
      </c>
      <c r="K11984" t="e">
        <f t="shared" ca="1" si="1313"/>
        <v>#VALUE!</v>
      </c>
      <c r="L11984" t="e">
        <f t="shared" ca="1" si="1314"/>
        <v>#VALUE!</v>
      </c>
    </row>
    <row r="11985" spans="1:12" x14ac:dyDescent="0.2">
      <c r="A11985" t="s">
        <v>3157</v>
      </c>
      <c r="C11985">
        <f t="shared" si="1315"/>
        <v>47934</v>
      </c>
      <c r="D11985">
        <f t="shared" ca="1" si="1316"/>
        <v>0</v>
      </c>
      <c r="E11985">
        <f t="shared" ca="1" si="1310"/>
        <v>0</v>
      </c>
      <c r="F11985">
        <f t="shared" ca="1" si="1310"/>
        <v>0</v>
      </c>
      <c r="G11985">
        <f t="shared" ca="1" si="1310"/>
        <v>0</v>
      </c>
      <c r="I11985" t="e">
        <f t="shared" ca="1" si="1311"/>
        <v>#VALUE!</v>
      </c>
      <c r="J11985" t="e">
        <f t="shared" ca="1" si="1312"/>
        <v>#VALUE!</v>
      </c>
      <c r="K11985" t="e">
        <f t="shared" ca="1" si="1313"/>
        <v>#VALUE!</v>
      </c>
      <c r="L11985" t="e">
        <f t="shared" ca="1" si="1314"/>
        <v>#VALUE!</v>
      </c>
    </row>
    <row r="11986" spans="1:12" x14ac:dyDescent="0.2">
      <c r="A11986" t="s">
        <v>3119</v>
      </c>
      <c r="C11986">
        <f t="shared" si="1315"/>
        <v>47938</v>
      </c>
      <c r="D11986">
        <f t="shared" ca="1" si="1316"/>
        <v>0</v>
      </c>
      <c r="E11986">
        <f t="shared" ref="E11986:G12049" ca="1" si="1317">INDIRECT(ADDRESS($C11986+E$1,1,1,TRUE),TRUE)</f>
        <v>0</v>
      </c>
      <c r="F11986">
        <f t="shared" ca="1" si="1317"/>
        <v>0</v>
      </c>
      <c r="G11986">
        <f t="shared" ca="1" si="1317"/>
        <v>0</v>
      </c>
      <c r="I11986" t="e">
        <f t="shared" ca="1" si="1311"/>
        <v>#VALUE!</v>
      </c>
      <c r="J11986" t="e">
        <f t="shared" ca="1" si="1312"/>
        <v>#VALUE!</v>
      </c>
      <c r="K11986" t="e">
        <f t="shared" ca="1" si="1313"/>
        <v>#VALUE!</v>
      </c>
      <c r="L11986" t="e">
        <f t="shared" ca="1" si="1314"/>
        <v>#VALUE!</v>
      </c>
    </row>
    <row r="11987" spans="1:12" x14ac:dyDescent="0.2">
      <c r="A11987" t="s">
        <v>42</v>
      </c>
      <c r="C11987">
        <f t="shared" si="1315"/>
        <v>47942</v>
      </c>
      <c r="D11987">
        <f t="shared" ca="1" si="1316"/>
        <v>0</v>
      </c>
      <c r="E11987">
        <f t="shared" ca="1" si="1317"/>
        <v>0</v>
      </c>
      <c r="F11987">
        <f t="shared" ca="1" si="1317"/>
        <v>0</v>
      </c>
      <c r="G11987">
        <f t="shared" ca="1" si="1317"/>
        <v>0</v>
      </c>
      <c r="I11987" t="e">
        <f t="shared" ca="1" si="1311"/>
        <v>#VALUE!</v>
      </c>
      <c r="J11987" t="e">
        <f t="shared" ca="1" si="1312"/>
        <v>#VALUE!</v>
      </c>
      <c r="K11987" t="e">
        <f t="shared" ca="1" si="1313"/>
        <v>#VALUE!</v>
      </c>
      <c r="L11987" t="e">
        <f t="shared" ca="1" si="1314"/>
        <v>#VALUE!</v>
      </c>
    </row>
    <row r="11988" spans="1:12" x14ac:dyDescent="0.2">
      <c r="A11988" t="s">
        <v>3158</v>
      </c>
      <c r="C11988">
        <f t="shared" si="1315"/>
        <v>47946</v>
      </c>
      <c r="D11988">
        <f t="shared" ca="1" si="1316"/>
        <v>0</v>
      </c>
      <c r="E11988">
        <f t="shared" ca="1" si="1317"/>
        <v>0</v>
      </c>
      <c r="F11988">
        <f t="shared" ca="1" si="1317"/>
        <v>0</v>
      </c>
      <c r="G11988">
        <f t="shared" ca="1" si="1317"/>
        <v>0</v>
      </c>
      <c r="I11988" t="e">
        <f t="shared" ca="1" si="1311"/>
        <v>#VALUE!</v>
      </c>
      <c r="J11988" t="e">
        <f t="shared" ca="1" si="1312"/>
        <v>#VALUE!</v>
      </c>
      <c r="K11988" t="e">
        <f t="shared" ca="1" si="1313"/>
        <v>#VALUE!</v>
      </c>
      <c r="L11988" t="e">
        <f t="shared" ca="1" si="1314"/>
        <v>#VALUE!</v>
      </c>
    </row>
    <row r="11989" spans="1:12" x14ac:dyDescent="0.2">
      <c r="A11989" t="s">
        <v>3159</v>
      </c>
      <c r="C11989">
        <f t="shared" si="1315"/>
        <v>47950</v>
      </c>
      <c r="D11989">
        <f t="shared" ca="1" si="1316"/>
        <v>0</v>
      </c>
      <c r="E11989">
        <f t="shared" ca="1" si="1317"/>
        <v>0</v>
      </c>
      <c r="F11989">
        <f t="shared" ca="1" si="1317"/>
        <v>0</v>
      </c>
      <c r="G11989">
        <f t="shared" ca="1" si="1317"/>
        <v>0</v>
      </c>
      <c r="I11989" t="e">
        <f t="shared" ca="1" si="1311"/>
        <v>#VALUE!</v>
      </c>
      <c r="J11989" t="e">
        <f t="shared" ca="1" si="1312"/>
        <v>#VALUE!</v>
      </c>
      <c r="K11989" t="e">
        <f t="shared" ca="1" si="1313"/>
        <v>#VALUE!</v>
      </c>
      <c r="L11989" t="e">
        <f t="shared" ca="1" si="1314"/>
        <v>#VALUE!</v>
      </c>
    </row>
    <row r="11990" spans="1:12" x14ac:dyDescent="0.2">
      <c r="A11990" t="s">
        <v>3119</v>
      </c>
      <c r="C11990">
        <f t="shared" si="1315"/>
        <v>47954</v>
      </c>
      <c r="D11990">
        <f t="shared" ca="1" si="1316"/>
        <v>0</v>
      </c>
      <c r="E11990">
        <f t="shared" ca="1" si="1317"/>
        <v>0</v>
      </c>
      <c r="F11990">
        <f t="shared" ca="1" si="1317"/>
        <v>0</v>
      </c>
      <c r="G11990">
        <f t="shared" ca="1" si="1317"/>
        <v>0</v>
      </c>
      <c r="I11990" t="e">
        <f t="shared" ca="1" si="1311"/>
        <v>#VALUE!</v>
      </c>
      <c r="J11990" t="e">
        <f t="shared" ca="1" si="1312"/>
        <v>#VALUE!</v>
      </c>
      <c r="K11990" t="e">
        <f t="shared" ca="1" si="1313"/>
        <v>#VALUE!</v>
      </c>
      <c r="L11990" t="e">
        <f t="shared" ca="1" si="1314"/>
        <v>#VALUE!</v>
      </c>
    </row>
    <row r="11991" spans="1:12" x14ac:dyDescent="0.2">
      <c r="A11991" t="s">
        <v>1</v>
      </c>
      <c r="C11991">
        <f t="shared" si="1315"/>
        <v>47958</v>
      </c>
      <c r="D11991">
        <f t="shared" ca="1" si="1316"/>
        <v>0</v>
      </c>
      <c r="E11991">
        <f t="shared" ca="1" si="1317"/>
        <v>0</v>
      </c>
      <c r="F11991">
        <f t="shared" ca="1" si="1317"/>
        <v>0</v>
      </c>
      <c r="G11991">
        <f t="shared" ca="1" si="1317"/>
        <v>0</v>
      </c>
      <c r="I11991" t="e">
        <f t="shared" ca="1" si="1311"/>
        <v>#VALUE!</v>
      </c>
      <c r="J11991" t="e">
        <f t="shared" ca="1" si="1312"/>
        <v>#VALUE!</v>
      </c>
      <c r="K11991" t="e">
        <f t="shared" ca="1" si="1313"/>
        <v>#VALUE!</v>
      </c>
      <c r="L11991" t="e">
        <f t="shared" ca="1" si="1314"/>
        <v>#VALUE!</v>
      </c>
    </row>
    <row r="11992" spans="1:12" x14ac:dyDescent="0.2">
      <c r="A11992" t="s">
        <v>3160</v>
      </c>
      <c r="C11992">
        <f t="shared" si="1315"/>
        <v>47962</v>
      </c>
      <c r="D11992">
        <f t="shared" ca="1" si="1316"/>
        <v>0</v>
      </c>
      <c r="E11992">
        <f t="shared" ca="1" si="1317"/>
        <v>0</v>
      </c>
      <c r="F11992">
        <f t="shared" ca="1" si="1317"/>
        <v>0</v>
      </c>
      <c r="G11992">
        <f t="shared" ca="1" si="1317"/>
        <v>0</v>
      </c>
      <c r="I11992" t="e">
        <f t="shared" ca="1" si="1311"/>
        <v>#VALUE!</v>
      </c>
      <c r="J11992" t="e">
        <f t="shared" ca="1" si="1312"/>
        <v>#VALUE!</v>
      </c>
      <c r="K11992" t="e">
        <f t="shared" ca="1" si="1313"/>
        <v>#VALUE!</v>
      </c>
      <c r="L11992" t="e">
        <f t="shared" ca="1" si="1314"/>
        <v>#VALUE!</v>
      </c>
    </row>
    <row r="11993" spans="1:12" x14ac:dyDescent="0.2">
      <c r="A11993" t="s">
        <v>3161</v>
      </c>
      <c r="C11993">
        <f t="shared" si="1315"/>
        <v>47966</v>
      </c>
      <c r="D11993">
        <f t="shared" ca="1" si="1316"/>
        <v>0</v>
      </c>
      <c r="E11993">
        <f t="shared" ca="1" si="1317"/>
        <v>0</v>
      </c>
      <c r="F11993">
        <f t="shared" ca="1" si="1317"/>
        <v>0</v>
      </c>
      <c r="G11993">
        <f t="shared" ca="1" si="1317"/>
        <v>0</v>
      </c>
      <c r="I11993" t="e">
        <f t="shared" ca="1" si="1311"/>
        <v>#VALUE!</v>
      </c>
      <c r="J11993" t="e">
        <f t="shared" ca="1" si="1312"/>
        <v>#VALUE!</v>
      </c>
      <c r="K11993" t="e">
        <f t="shared" ca="1" si="1313"/>
        <v>#VALUE!</v>
      </c>
      <c r="L11993" t="e">
        <f t="shared" ca="1" si="1314"/>
        <v>#VALUE!</v>
      </c>
    </row>
    <row r="11994" spans="1:12" x14ac:dyDescent="0.2">
      <c r="A11994" t="s">
        <v>3119</v>
      </c>
      <c r="C11994">
        <f t="shared" si="1315"/>
        <v>47970</v>
      </c>
      <c r="D11994">
        <f t="shared" ca="1" si="1316"/>
        <v>0</v>
      </c>
      <c r="E11994">
        <f t="shared" ca="1" si="1317"/>
        <v>0</v>
      </c>
      <c r="F11994">
        <f t="shared" ca="1" si="1317"/>
        <v>0</v>
      </c>
      <c r="G11994">
        <f t="shared" ca="1" si="1317"/>
        <v>0</v>
      </c>
      <c r="I11994" t="e">
        <f t="shared" ca="1" si="1311"/>
        <v>#VALUE!</v>
      </c>
      <c r="J11994" t="e">
        <f t="shared" ca="1" si="1312"/>
        <v>#VALUE!</v>
      </c>
      <c r="K11994" t="e">
        <f t="shared" ca="1" si="1313"/>
        <v>#VALUE!</v>
      </c>
      <c r="L11994" t="e">
        <f t="shared" ca="1" si="1314"/>
        <v>#VALUE!</v>
      </c>
    </row>
    <row r="11995" spans="1:12" x14ac:dyDescent="0.2">
      <c r="A11995" t="s">
        <v>10</v>
      </c>
      <c r="C11995">
        <f t="shared" si="1315"/>
        <v>47974</v>
      </c>
      <c r="D11995">
        <f t="shared" ca="1" si="1316"/>
        <v>0</v>
      </c>
      <c r="E11995">
        <f t="shared" ca="1" si="1317"/>
        <v>0</v>
      </c>
      <c r="F11995">
        <f t="shared" ca="1" si="1317"/>
        <v>0</v>
      </c>
      <c r="G11995">
        <f t="shared" ca="1" si="1317"/>
        <v>0</v>
      </c>
      <c r="I11995" t="e">
        <f t="shared" ca="1" si="1311"/>
        <v>#VALUE!</v>
      </c>
      <c r="J11995" t="e">
        <f t="shared" ca="1" si="1312"/>
        <v>#VALUE!</v>
      </c>
      <c r="K11995" t="e">
        <f t="shared" ca="1" si="1313"/>
        <v>#VALUE!</v>
      </c>
      <c r="L11995" t="e">
        <f t="shared" ca="1" si="1314"/>
        <v>#VALUE!</v>
      </c>
    </row>
    <row r="11996" spans="1:12" x14ac:dyDescent="0.2">
      <c r="A11996" t="s">
        <v>3162</v>
      </c>
      <c r="C11996">
        <f t="shared" si="1315"/>
        <v>47978</v>
      </c>
      <c r="D11996">
        <f t="shared" ca="1" si="1316"/>
        <v>0</v>
      </c>
      <c r="E11996">
        <f t="shared" ca="1" si="1317"/>
        <v>0</v>
      </c>
      <c r="F11996">
        <f t="shared" ca="1" si="1317"/>
        <v>0</v>
      </c>
      <c r="G11996">
        <f t="shared" ca="1" si="1317"/>
        <v>0</v>
      </c>
      <c r="I11996" t="e">
        <f t="shared" ca="1" si="1311"/>
        <v>#VALUE!</v>
      </c>
      <c r="J11996" t="e">
        <f t="shared" ca="1" si="1312"/>
        <v>#VALUE!</v>
      </c>
      <c r="K11996" t="e">
        <f t="shared" ca="1" si="1313"/>
        <v>#VALUE!</v>
      </c>
      <c r="L11996" t="e">
        <f t="shared" ca="1" si="1314"/>
        <v>#VALUE!</v>
      </c>
    </row>
    <row r="11997" spans="1:12" x14ac:dyDescent="0.2">
      <c r="A11997" t="s">
        <v>3161</v>
      </c>
      <c r="C11997">
        <f t="shared" si="1315"/>
        <v>47982</v>
      </c>
      <c r="D11997">
        <f t="shared" ca="1" si="1316"/>
        <v>0</v>
      </c>
      <c r="E11997">
        <f t="shared" ca="1" si="1317"/>
        <v>0</v>
      </c>
      <c r="F11997">
        <f t="shared" ca="1" si="1317"/>
        <v>0</v>
      </c>
      <c r="G11997">
        <f t="shared" ca="1" si="1317"/>
        <v>0</v>
      </c>
      <c r="I11997" t="e">
        <f t="shared" ca="1" si="1311"/>
        <v>#VALUE!</v>
      </c>
      <c r="J11997" t="e">
        <f t="shared" ca="1" si="1312"/>
        <v>#VALUE!</v>
      </c>
      <c r="K11997" t="e">
        <f t="shared" ca="1" si="1313"/>
        <v>#VALUE!</v>
      </c>
      <c r="L11997" t="e">
        <f t="shared" ca="1" si="1314"/>
        <v>#VALUE!</v>
      </c>
    </row>
    <row r="11998" spans="1:12" x14ac:dyDescent="0.2">
      <c r="A11998" t="s">
        <v>3119</v>
      </c>
      <c r="C11998">
        <f t="shared" si="1315"/>
        <v>47986</v>
      </c>
      <c r="D11998">
        <f t="shared" ca="1" si="1316"/>
        <v>0</v>
      </c>
      <c r="E11998">
        <f t="shared" ca="1" si="1317"/>
        <v>0</v>
      </c>
      <c r="F11998">
        <f t="shared" ca="1" si="1317"/>
        <v>0</v>
      </c>
      <c r="G11998">
        <f t="shared" ca="1" si="1317"/>
        <v>0</v>
      </c>
      <c r="I11998" t="e">
        <f t="shared" ca="1" si="1311"/>
        <v>#VALUE!</v>
      </c>
      <c r="J11998" t="e">
        <f t="shared" ca="1" si="1312"/>
        <v>#VALUE!</v>
      </c>
      <c r="K11998" t="e">
        <f t="shared" ca="1" si="1313"/>
        <v>#VALUE!</v>
      </c>
      <c r="L11998" t="e">
        <f t="shared" ca="1" si="1314"/>
        <v>#VALUE!</v>
      </c>
    </row>
    <row r="11999" spans="1:12" x14ac:dyDescent="0.2">
      <c r="A11999" t="s">
        <v>10</v>
      </c>
      <c r="C11999">
        <f t="shared" si="1315"/>
        <v>47990</v>
      </c>
      <c r="D11999">
        <f t="shared" ca="1" si="1316"/>
        <v>0</v>
      </c>
      <c r="E11999">
        <f t="shared" ca="1" si="1317"/>
        <v>0</v>
      </c>
      <c r="F11999">
        <f t="shared" ca="1" si="1317"/>
        <v>0</v>
      </c>
      <c r="G11999">
        <f t="shared" ca="1" si="1317"/>
        <v>0</v>
      </c>
      <c r="I11999" t="e">
        <f t="shared" ca="1" si="1311"/>
        <v>#VALUE!</v>
      </c>
      <c r="J11999" t="e">
        <f t="shared" ca="1" si="1312"/>
        <v>#VALUE!</v>
      </c>
      <c r="K11999" t="e">
        <f t="shared" ca="1" si="1313"/>
        <v>#VALUE!</v>
      </c>
      <c r="L11999" t="e">
        <f t="shared" ca="1" si="1314"/>
        <v>#VALUE!</v>
      </c>
    </row>
    <row r="12000" spans="1:12" x14ac:dyDescent="0.2">
      <c r="A12000" t="s">
        <v>3162</v>
      </c>
      <c r="C12000">
        <f t="shared" si="1315"/>
        <v>47994</v>
      </c>
      <c r="D12000">
        <f t="shared" ca="1" si="1316"/>
        <v>0</v>
      </c>
      <c r="E12000">
        <f t="shared" ca="1" si="1317"/>
        <v>0</v>
      </c>
      <c r="F12000">
        <f t="shared" ca="1" si="1317"/>
        <v>0</v>
      </c>
      <c r="G12000">
        <f t="shared" ca="1" si="1317"/>
        <v>0</v>
      </c>
      <c r="I12000" t="e">
        <f t="shared" ca="1" si="1311"/>
        <v>#VALUE!</v>
      </c>
      <c r="J12000" t="e">
        <f t="shared" ca="1" si="1312"/>
        <v>#VALUE!</v>
      </c>
      <c r="K12000" t="e">
        <f t="shared" ca="1" si="1313"/>
        <v>#VALUE!</v>
      </c>
      <c r="L12000" t="e">
        <f t="shared" ca="1" si="1314"/>
        <v>#VALUE!</v>
      </c>
    </row>
    <row r="12001" spans="1:12" x14ac:dyDescent="0.2">
      <c r="A12001" t="s">
        <v>3163</v>
      </c>
      <c r="C12001">
        <f t="shared" si="1315"/>
        <v>47998</v>
      </c>
      <c r="D12001">
        <f t="shared" ca="1" si="1316"/>
        <v>0</v>
      </c>
      <c r="E12001">
        <f t="shared" ca="1" si="1317"/>
        <v>0</v>
      </c>
      <c r="F12001">
        <f t="shared" ca="1" si="1317"/>
        <v>0</v>
      </c>
      <c r="G12001">
        <f t="shared" ca="1" si="1317"/>
        <v>0</v>
      </c>
      <c r="I12001" t="e">
        <f t="shared" ca="1" si="1311"/>
        <v>#VALUE!</v>
      </c>
      <c r="J12001" t="e">
        <f t="shared" ca="1" si="1312"/>
        <v>#VALUE!</v>
      </c>
      <c r="K12001" t="e">
        <f t="shared" ca="1" si="1313"/>
        <v>#VALUE!</v>
      </c>
      <c r="L12001" t="e">
        <f t="shared" ca="1" si="1314"/>
        <v>#VALUE!</v>
      </c>
    </row>
    <row r="12002" spans="1:12" x14ac:dyDescent="0.2">
      <c r="A12002" t="s">
        <v>3119</v>
      </c>
      <c r="C12002">
        <f t="shared" si="1315"/>
        <v>48002</v>
      </c>
      <c r="D12002">
        <f t="shared" ca="1" si="1316"/>
        <v>0</v>
      </c>
      <c r="E12002">
        <f t="shared" ca="1" si="1317"/>
        <v>0</v>
      </c>
      <c r="F12002">
        <f t="shared" ca="1" si="1317"/>
        <v>0</v>
      </c>
      <c r="G12002">
        <f t="shared" ca="1" si="1317"/>
        <v>0</v>
      </c>
      <c r="I12002" t="e">
        <f t="shared" ca="1" si="1311"/>
        <v>#VALUE!</v>
      </c>
      <c r="J12002" t="e">
        <f t="shared" ca="1" si="1312"/>
        <v>#VALUE!</v>
      </c>
      <c r="K12002" t="e">
        <f t="shared" ca="1" si="1313"/>
        <v>#VALUE!</v>
      </c>
      <c r="L12002" t="e">
        <f t="shared" ca="1" si="1314"/>
        <v>#VALUE!</v>
      </c>
    </row>
    <row r="12003" spans="1:12" x14ac:dyDescent="0.2">
      <c r="A12003" t="s">
        <v>16</v>
      </c>
      <c r="C12003">
        <f t="shared" si="1315"/>
        <v>48006</v>
      </c>
      <c r="D12003">
        <f t="shared" ca="1" si="1316"/>
        <v>0</v>
      </c>
      <c r="E12003">
        <f t="shared" ca="1" si="1317"/>
        <v>0</v>
      </c>
      <c r="F12003">
        <f t="shared" ca="1" si="1317"/>
        <v>0</v>
      </c>
      <c r="G12003">
        <f t="shared" ca="1" si="1317"/>
        <v>0</v>
      </c>
      <c r="I12003" t="e">
        <f t="shared" ca="1" si="1311"/>
        <v>#VALUE!</v>
      </c>
      <c r="J12003" t="e">
        <f t="shared" ca="1" si="1312"/>
        <v>#VALUE!</v>
      </c>
      <c r="K12003" t="e">
        <f t="shared" ca="1" si="1313"/>
        <v>#VALUE!</v>
      </c>
      <c r="L12003" t="e">
        <f t="shared" ca="1" si="1314"/>
        <v>#VALUE!</v>
      </c>
    </row>
    <row r="12004" spans="1:12" x14ac:dyDescent="0.2">
      <c r="A12004" t="s">
        <v>3164</v>
      </c>
      <c r="C12004">
        <f t="shared" si="1315"/>
        <v>48010</v>
      </c>
      <c r="D12004">
        <f t="shared" ca="1" si="1316"/>
        <v>0</v>
      </c>
      <c r="E12004">
        <f t="shared" ca="1" si="1317"/>
        <v>0</v>
      </c>
      <c r="F12004">
        <f t="shared" ca="1" si="1317"/>
        <v>0</v>
      </c>
      <c r="G12004">
        <f t="shared" ca="1" si="1317"/>
        <v>0</v>
      </c>
      <c r="I12004" t="e">
        <f t="shared" ca="1" si="1311"/>
        <v>#VALUE!</v>
      </c>
      <c r="J12004" t="e">
        <f t="shared" ca="1" si="1312"/>
        <v>#VALUE!</v>
      </c>
      <c r="K12004" t="e">
        <f t="shared" ca="1" si="1313"/>
        <v>#VALUE!</v>
      </c>
      <c r="L12004" t="e">
        <f t="shared" ca="1" si="1314"/>
        <v>#VALUE!</v>
      </c>
    </row>
    <row r="12005" spans="1:12" x14ac:dyDescent="0.2">
      <c r="A12005" t="s">
        <v>3165</v>
      </c>
      <c r="C12005">
        <f t="shared" si="1315"/>
        <v>48014</v>
      </c>
      <c r="D12005">
        <f t="shared" ca="1" si="1316"/>
        <v>0</v>
      </c>
      <c r="E12005">
        <f t="shared" ca="1" si="1317"/>
        <v>0</v>
      </c>
      <c r="F12005">
        <f t="shared" ca="1" si="1317"/>
        <v>0</v>
      </c>
      <c r="G12005">
        <f t="shared" ca="1" si="1317"/>
        <v>0</v>
      </c>
      <c r="I12005" t="e">
        <f t="shared" ca="1" si="1311"/>
        <v>#VALUE!</v>
      </c>
      <c r="J12005" t="e">
        <f t="shared" ca="1" si="1312"/>
        <v>#VALUE!</v>
      </c>
      <c r="K12005" t="e">
        <f t="shared" ca="1" si="1313"/>
        <v>#VALUE!</v>
      </c>
      <c r="L12005" t="e">
        <f t="shared" ca="1" si="1314"/>
        <v>#VALUE!</v>
      </c>
    </row>
    <row r="12006" spans="1:12" x14ac:dyDescent="0.2">
      <c r="A12006" t="s">
        <v>3119</v>
      </c>
      <c r="C12006">
        <f t="shared" si="1315"/>
        <v>48018</v>
      </c>
      <c r="D12006">
        <f t="shared" ca="1" si="1316"/>
        <v>0</v>
      </c>
      <c r="E12006">
        <f t="shared" ca="1" si="1317"/>
        <v>0</v>
      </c>
      <c r="F12006">
        <f t="shared" ca="1" si="1317"/>
        <v>0</v>
      </c>
      <c r="G12006">
        <f t="shared" ca="1" si="1317"/>
        <v>0</v>
      </c>
      <c r="I12006" t="e">
        <f t="shared" ca="1" si="1311"/>
        <v>#VALUE!</v>
      </c>
      <c r="J12006" t="e">
        <f t="shared" ca="1" si="1312"/>
        <v>#VALUE!</v>
      </c>
      <c r="K12006" t="e">
        <f t="shared" ca="1" si="1313"/>
        <v>#VALUE!</v>
      </c>
      <c r="L12006" t="e">
        <f t="shared" ca="1" si="1314"/>
        <v>#VALUE!</v>
      </c>
    </row>
    <row r="12007" spans="1:12" x14ac:dyDescent="0.2">
      <c r="A12007" t="s">
        <v>42</v>
      </c>
      <c r="C12007">
        <f t="shared" si="1315"/>
        <v>48022</v>
      </c>
      <c r="D12007">
        <f t="shared" ca="1" si="1316"/>
        <v>0</v>
      </c>
      <c r="E12007">
        <f t="shared" ca="1" si="1317"/>
        <v>0</v>
      </c>
      <c r="F12007">
        <f t="shared" ca="1" si="1317"/>
        <v>0</v>
      </c>
      <c r="G12007">
        <f t="shared" ca="1" si="1317"/>
        <v>0</v>
      </c>
      <c r="I12007" t="e">
        <f t="shared" ca="1" si="1311"/>
        <v>#VALUE!</v>
      </c>
      <c r="J12007" t="e">
        <f t="shared" ca="1" si="1312"/>
        <v>#VALUE!</v>
      </c>
      <c r="K12007" t="e">
        <f t="shared" ca="1" si="1313"/>
        <v>#VALUE!</v>
      </c>
      <c r="L12007" t="e">
        <f t="shared" ca="1" si="1314"/>
        <v>#VALUE!</v>
      </c>
    </row>
    <row r="12008" spans="1:12" x14ac:dyDescent="0.2">
      <c r="A12008" t="s">
        <v>3166</v>
      </c>
      <c r="C12008">
        <f t="shared" si="1315"/>
        <v>48026</v>
      </c>
      <c r="D12008">
        <f t="shared" ca="1" si="1316"/>
        <v>0</v>
      </c>
      <c r="E12008">
        <f t="shared" ca="1" si="1317"/>
        <v>0</v>
      </c>
      <c r="F12008">
        <f t="shared" ca="1" si="1317"/>
        <v>0</v>
      </c>
      <c r="G12008">
        <f t="shared" ca="1" si="1317"/>
        <v>0</v>
      </c>
      <c r="I12008" t="e">
        <f t="shared" ca="1" si="1311"/>
        <v>#VALUE!</v>
      </c>
      <c r="J12008" t="e">
        <f t="shared" ca="1" si="1312"/>
        <v>#VALUE!</v>
      </c>
      <c r="K12008" t="e">
        <f t="shared" ca="1" si="1313"/>
        <v>#VALUE!</v>
      </c>
      <c r="L12008" t="e">
        <f t="shared" ca="1" si="1314"/>
        <v>#VALUE!</v>
      </c>
    </row>
    <row r="12009" spans="1:12" x14ac:dyDescent="0.2">
      <c r="A12009" t="s">
        <v>3165</v>
      </c>
      <c r="C12009">
        <f t="shared" si="1315"/>
        <v>48030</v>
      </c>
      <c r="D12009">
        <f t="shared" ca="1" si="1316"/>
        <v>0</v>
      </c>
      <c r="E12009">
        <f t="shared" ca="1" si="1317"/>
        <v>0</v>
      </c>
      <c r="F12009">
        <f t="shared" ca="1" si="1317"/>
        <v>0</v>
      </c>
      <c r="G12009">
        <f t="shared" ca="1" si="1317"/>
        <v>0</v>
      </c>
      <c r="I12009" t="e">
        <f t="shared" ca="1" si="1311"/>
        <v>#VALUE!</v>
      </c>
      <c r="J12009" t="e">
        <f t="shared" ca="1" si="1312"/>
        <v>#VALUE!</v>
      </c>
      <c r="K12009" t="e">
        <f t="shared" ca="1" si="1313"/>
        <v>#VALUE!</v>
      </c>
      <c r="L12009" t="e">
        <f t="shared" ca="1" si="1314"/>
        <v>#VALUE!</v>
      </c>
    </row>
    <row r="12010" spans="1:12" x14ac:dyDescent="0.2">
      <c r="A12010" t="s">
        <v>3119</v>
      </c>
      <c r="C12010">
        <f t="shared" si="1315"/>
        <v>48034</v>
      </c>
      <c r="D12010">
        <f t="shared" ca="1" si="1316"/>
        <v>0</v>
      </c>
      <c r="E12010">
        <f t="shared" ca="1" si="1317"/>
        <v>0</v>
      </c>
      <c r="F12010">
        <f t="shared" ca="1" si="1317"/>
        <v>0</v>
      </c>
      <c r="G12010">
        <f t="shared" ca="1" si="1317"/>
        <v>0</v>
      </c>
      <c r="I12010" t="e">
        <f t="shared" ca="1" si="1311"/>
        <v>#VALUE!</v>
      </c>
      <c r="J12010" t="e">
        <f t="shared" ca="1" si="1312"/>
        <v>#VALUE!</v>
      </c>
      <c r="K12010" t="e">
        <f t="shared" ca="1" si="1313"/>
        <v>#VALUE!</v>
      </c>
      <c r="L12010" t="e">
        <f t="shared" ca="1" si="1314"/>
        <v>#VALUE!</v>
      </c>
    </row>
    <row r="12011" spans="1:12" x14ac:dyDescent="0.2">
      <c r="A12011" t="s">
        <v>16</v>
      </c>
      <c r="C12011">
        <f t="shared" si="1315"/>
        <v>48038</v>
      </c>
      <c r="D12011">
        <f t="shared" ca="1" si="1316"/>
        <v>0</v>
      </c>
      <c r="E12011">
        <f t="shared" ca="1" si="1317"/>
        <v>0</v>
      </c>
      <c r="F12011">
        <f t="shared" ca="1" si="1317"/>
        <v>0</v>
      </c>
      <c r="G12011">
        <f t="shared" ca="1" si="1317"/>
        <v>0</v>
      </c>
      <c r="I12011" t="e">
        <f t="shared" ca="1" si="1311"/>
        <v>#VALUE!</v>
      </c>
      <c r="J12011" t="e">
        <f t="shared" ca="1" si="1312"/>
        <v>#VALUE!</v>
      </c>
      <c r="K12011" t="e">
        <f t="shared" ca="1" si="1313"/>
        <v>#VALUE!</v>
      </c>
      <c r="L12011" t="e">
        <f t="shared" ca="1" si="1314"/>
        <v>#VALUE!</v>
      </c>
    </row>
    <row r="12012" spans="1:12" x14ac:dyDescent="0.2">
      <c r="A12012" t="s">
        <v>3166</v>
      </c>
      <c r="C12012">
        <f t="shared" si="1315"/>
        <v>48042</v>
      </c>
      <c r="D12012">
        <f t="shared" ca="1" si="1316"/>
        <v>0</v>
      </c>
      <c r="E12012">
        <f t="shared" ca="1" si="1317"/>
        <v>0</v>
      </c>
      <c r="F12012">
        <f t="shared" ca="1" si="1317"/>
        <v>0</v>
      </c>
      <c r="G12012">
        <f t="shared" ca="1" si="1317"/>
        <v>0</v>
      </c>
      <c r="I12012" t="e">
        <f t="shared" ca="1" si="1311"/>
        <v>#VALUE!</v>
      </c>
      <c r="J12012" t="e">
        <f t="shared" ca="1" si="1312"/>
        <v>#VALUE!</v>
      </c>
      <c r="K12012" t="e">
        <f t="shared" ca="1" si="1313"/>
        <v>#VALUE!</v>
      </c>
      <c r="L12012" t="e">
        <f t="shared" ca="1" si="1314"/>
        <v>#VALUE!</v>
      </c>
    </row>
    <row r="12013" spans="1:12" x14ac:dyDescent="0.2">
      <c r="A12013" t="s">
        <v>3167</v>
      </c>
      <c r="C12013">
        <f t="shared" si="1315"/>
        <v>48046</v>
      </c>
      <c r="D12013">
        <f t="shared" ca="1" si="1316"/>
        <v>0</v>
      </c>
      <c r="E12013">
        <f t="shared" ca="1" si="1317"/>
        <v>0</v>
      </c>
      <c r="F12013">
        <f t="shared" ca="1" si="1317"/>
        <v>0</v>
      </c>
      <c r="G12013">
        <f t="shared" ca="1" si="1317"/>
        <v>0</v>
      </c>
      <c r="I12013" t="e">
        <f t="shared" ca="1" si="1311"/>
        <v>#VALUE!</v>
      </c>
      <c r="J12013" t="e">
        <f t="shared" ca="1" si="1312"/>
        <v>#VALUE!</v>
      </c>
      <c r="K12013" t="e">
        <f t="shared" ca="1" si="1313"/>
        <v>#VALUE!</v>
      </c>
      <c r="L12013" t="e">
        <f t="shared" ca="1" si="1314"/>
        <v>#VALUE!</v>
      </c>
    </row>
    <row r="12014" spans="1:12" x14ac:dyDescent="0.2">
      <c r="A12014" t="s">
        <v>3119</v>
      </c>
      <c r="C12014">
        <f t="shared" si="1315"/>
        <v>48050</v>
      </c>
      <c r="D12014">
        <f t="shared" ca="1" si="1316"/>
        <v>0</v>
      </c>
      <c r="E12014">
        <f t="shared" ca="1" si="1317"/>
        <v>0</v>
      </c>
      <c r="F12014">
        <f t="shared" ca="1" si="1317"/>
        <v>0</v>
      </c>
      <c r="G12014">
        <f t="shared" ca="1" si="1317"/>
        <v>0</v>
      </c>
      <c r="I12014" t="e">
        <f t="shared" ca="1" si="1311"/>
        <v>#VALUE!</v>
      </c>
      <c r="J12014" t="e">
        <f t="shared" ca="1" si="1312"/>
        <v>#VALUE!</v>
      </c>
      <c r="K12014" t="e">
        <f t="shared" ca="1" si="1313"/>
        <v>#VALUE!</v>
      </c>
      <c r="L12014" t="e">
        <f t="shared" ca="1" si="1314"/>
        <v>#VALUE!</v>
      </c>
    </row>
    <row r="12015" spans="1:12" x14ac:dyDescent="0.2">
      <c r="A12015" t="s">
        <v>10</v>
      </c>
      <c r="C12015">
        <f t="shared" si="1315"/>
        <v>48054</v>
      </c>
      <c r="D12015">
        <f t="shared" ca="1" si="1316"/>
        <v>0</v>
      </c>
      <c r="E12015">
        <f t="shared" ca="1" si="1317"/>
        <v>0</v>
      </c>
      <c r="F12015">
        <f t="shared" ca="1" si="1317"/>
        <v>0</v>
      </c>
      <c r="G12015">
        <f t="shared" ca="1" si="1317"/>
        <v>0</v>
      </c>
      <c r="I12015" t="e">
        <f t="shared" ca="1" si="1311"/>
        <v>#VALUE!</v>
      </c>
      <c r="J12015" t="e">
        <f t="shared" ca="1" si="1312"/>
        <v>#VALUE!</v>
      </c>
      <c r="K12015" t="e">
        <f t="shared" ca="1" si="1313"/>
        <v>#VALUE!</v>
      </c>
      <c r="L12015" t="e">
        <f t="shared" ca="1" si="1314"/>
        <v>#VALUE!</v>
      </c>
    </row>
    <row r="12016" spans="1:12" x14ac:dyDescent="0.2">
      <c r="A12016" t="s">
        <v>3168</v>
      </c>
      <c r="C12016">
        <f t="shared" si="1315"/>
        <v>48058</v>
      </c>
      <c r="D12016">
        <f t="shared" ca="1" si="1316"/>
        <v>0</v>
      </c>
      <c r="E12016">
        <f t="shared" ca="1" si="1317"/>
        <v>0</v>
      </c>
      <c r="F12016">
        <f t="shared" ca="1" si="1317"/>
        <v>0</v>
      </c>
      <c r="G12016">
        <f t="shared" ca="1" si="1317"/>
        <v>0</v>
      </c>
      <c r="I12016" t="e">
        <f t="shared" ca="1" si="1311"/>
        <v>#VALUE!</v>
      </c>
      <c r="J12016" t="e">
        <f t="shared" ca="1" si="1312"/>
        <v>#VALUE!</v>
      </c>
      <c r="K12016" t="e">
        <f t="shared" ca="1" si="1313"/>
        <v>#VALUE!</v>
      </c>
      <c r="L12016" t="e">
        <f t="shared" ca="1" si="1314"/>
        <v>#VALUE!</v>
      </c>
    </row>
    <row r="12017" spans="1:12" x14ac:dyDescent="0.2">
      <c r="A12017" t="s">
        <v>3169</v>
      </c>
      <c r="C12017">
        <f t="shared" si="1315"/>
        <v>48062</v>
      </c>
      <c r="D12017">
        <f t="shared" ca="1" si="1316"/>
        <v>0</v>
      </c>
      <c r="E12017">
        <f t="shared" ca="1" si="1317"/>
        <v>0</v>
      </c>
      <c r="F12017">
        <f t="shared" ca="1" si="1317"/>
        <v>0</v>
      </c>
      <c r="G12017">
        <f t="shared" ca="1" si="1317"/>
        <v>0</v>
      </c>
      <c r="I12017" t="e">
        <f t="shared" ca="1" si="1311"/>
        <v>#VALUE!</v>
      </c>
      <c r="J12017" t="e">
        <f t="shared" ca="1" si="1312"/>
        <v>#VALUE!</v>
      </c>
      <c r="K12017" t="e">
        <f t="shared" ca="1" si="1313"/>
        <v>#VALUE!</v>
      </c>
      <c r="L12017" t="e">
        <f t="shared" ca="1" si="1314"/>
        <v>#VALUE!</v>
      </c>
    </row>
    <row r="12018" spans="1:12" x14ac:dyDescent="0.2">
      <c r="A12018" t="s">
        <v>3119</v>
      </c>
      <c r="C12018">
        <f t="shared" si="1315"/>
        <v>48066</v>
      </c>
      <c r="D12018">
        <f t="shared" ca="1" si="1316"/>
        <v>0</v>
      </c>
      <c r="E12018">
        <f t="shared" ca="1" si="1317"/>
        <v>0</v>
      </c>
      <c r="F12018">
        <f t="shared" ca="1" si="1317"/>
        <v>0</v>
      </c>
      <c r="G12018">
        <f t="shared" ca="1" si="1317"/>
        <v>0</v>
      </c>
      <c r="I12018" t="e">
        <f t="shared" ca="1" si="1311"/>
        <v>#VALUE!</v>
      </c>
      <c r="J12018" t="e">
        <f t="shared" ca="1" si="1312"/>
        <v>#VALUE!</v>
      </c>
      <c r="K12018" t="e">
        <f t="shared" ca="1" si="1313"/>
        <v>#VALUE!</v>
      </c>
      <c r="L12018" t="e">
        <f t="shared" ca="1" si="1314"/>
        <v>#VALUE!</v>
      </c>
    </row>
    <row r="12019" spans="1:12" x14ac:dyDescent="0.2">
      <c r="A12019" t="s">
        <v>1</v>
      </c>
      <c r="C12019">
        <f t="shared" si="1315"/>
        <v>48070</v>
      </c>
      <c r="D12019">
        <f t="shared" ca="1" si="1316"/>
        <v>0</v>
      </c>
      <c r="E12019">
        <f t="shared" ca="1" si="1317"/>
        <v>0</v>
      </c>
      <c r="F12019">
        <f t="shared" ca="1" si="1317"/>
        <v>0</v>
      </c>
      <c r="G12019">
        <f t="shared" ca="1" si="1317"/>
        <v>0</v>
      </c>
      <c r="I12019" t="e">
        <f t="shared" ca="1" si="1311"/>
        <v>#VALUE!</v>
      </c>
      <c r="J12019" t="e">
        <f t="shared" ca="1" si="1312"/>
        <v>#VALUE!</v>
      </c>
      <c r="K12019" t="e">
        <f t="shared" ca="1" si="1313"/>
        <v>#VALUE!</v>
      </c>
      <c r="L12019" t="e">
        <f t="shared" ca="1" si="1314"/>
        <v>#VALUE!</v>
      </c>
    </row>
    <row r="12020" spans="1:12" x14ac:dyDescent="0.2">
      <c r="A12020" t="s">
        <v>3170</v>
      </c>
      <c r="C12020">
        <f t="shared" si="1315"/>
        <v>48074</v>
      </c>
      <c r="D12020">
        <f t="shared" ca="1" si="1316"/>
        <v>0</v>
      </c>
      <c r="E12020">
        <f t="shared" ca="1" si="1317"/>
        <v>0</v>
      </c>
      <c r="F12020">
        <f t="shared" ca="1" si="1317"/>
        <v>0</v>
      </c>
      <c r="G12020">
        <f t="shared" ca="1" si="1317"/>
        <v>0</v>
      </c>
      <c r="I12020" t="e">
        <f t="shared" ca="1" si="1311"/>
        <v>#VALUE!</v>
      </c>
      <c r="J12020" t="e">
        <f t="shared" ca="1" si="1312"/>
        <v>#VALUE!</v>
      </c>
      <c r="K12020" t="e">
        <f t="shared" ca="1" si="1313"/>
        <v>#VALUE!</v>
      </c>
      <c r="L12020" t="e">
        <f t="shared" ca="1" si="1314"/>
        <v>#VALUE!</v>
      </c>
    </row>
    <row r="12021" spans="1:12" x14ac:dyDescent="0.2">
      <c r="A12021" t="s">
        <v>3171</v>
      </c>
      <c r="C12021">
        <f t="shared" si="1315"/>
        <v>48078</v>
      </c>
      <c r="D12021">
        <f t="shared" ca="1" si="1316"/>
        <v>0</v>
      </c>
      <c r="E12021">
        <f t="shared" ca="1" si="1317"/>
        <v>0</v>
      </c>
      <c r="F12021">
        <f t="shared" ca="1" si="1317"/>
        <v>0</v>
      </c>
      <c r="G12021">
        <f t="shared" ca="1" si="1317"/>
        <v>0</v>
      </c>
      <c r="I12021" t="e">
        <f t="shared" ca="1" si="1311"/>
        <v>#VALUE!</v>
      </c>
      <c r="J12021" t="e">
        <f t="shared" ca="1" si="1312"/>
        <v>#VALUE!</v>
      </c>
      <c r="K12021" t="e">
        <f t="shared" ca="1" si="1313"/>
        <v>#VALUE!</v>
      </c>
      <c r="L12021" t="e">
        <f t="shared" ca="1" si="1314"/>
        <v>#VALUE!</v>
      </c>
    </row>
    <row r="12022" spans="1:12" x14ac:dyDescent="0.2">
      <c r="A12022" t="s">
        <v>3119</v>
      </c>
      <c r="C12022">
        <f t="shared" si="1315"/>
        <v>48082</v>
      </c>
      <c r="D12022">
        <f t="shared" ca="1" si="1316"/>
        <v>0</v>
      </c>
      <c r="E12022">
        <f t="shared" ca="1" si="1317"/>
        <v>0</v>
      </c>
      <c r="F12022">
        <f t="shared" ca="1" si="1317"/>
        <v>0</v>
      </c>
      <c r="G12022">
        <f t="shared" ca="1" si="1317"/>
        <v>0</v>
      </c>
      <c r="I12022" t="e">
        <f t="shared" ca="1" si="1311"/>
        <v>#VALUE!</v>
      </c>
      <c r="J12022" t="e">
        <f t="shared" ca="1" si="1312"/>
        <v>#VALUE!</v>
      </c>
      <c r="K12022" t="e">
        <f t="shared" ca="1" si="1313"/>
        <v>#VALUE!</v>
      </c>
      <c r="L12022" t="e">
        <f t="shared" ca="1" si="1314"/>
        <v>#VALUE!</v>
      </c>
    </row>
    <row r="12023" spans="1:12" x14ac:dyDescent="0.2">
      <c r="A12023" t="s">
        <v>21</v>
      </c>
      <c r="C12023">
        <f t="shared" si="1315"/>
        <v>48086</v>
      </c>
      <c r="D12023">
        <f t="shared" ca="1" si="1316"/>
        <v>0</v>
      </c>
      <c r="E12023">
        <f t="shared" ca="1" si="1317"/>
        <v>0</v>
      </c>
      <c r="F12023">
        <f t="shared" ca="1" si="1317"/>
        <v>0</v>
      </c>
      <c r="G12023">
        <f t="shared" ca="1" si="1317"/>
        <v>0</v>
      </c>
      <c r="I12023" t="e">
        <f t="shared" ca="1" si="1311"/>
        <v>#VALUE!</v>
      </c>
      <c r="J12023" t="e">
        <f t="shared" ca="1" si="1312"/>
        <v>#VALUE!</v>
      </c>
      <c r="K12023" t="e">
        <f t="shared" ca="1" si="1313"/>
        <v>#VALUE!</v>
      </c>
      <c r="L12023" t="e">
        <f t="shared" ca="1" si="1314"/>
        <v>#VALUE!</v>
      </c>
    </row>
    <row r="12024" spans="1:12" x14ac:dyDescent="0.2">
      <c r="A12024" t="s">
        <v>3172</v>
      </c>
      <c r="C12024">
        <f t="shared" si="1315"/>
        <v>48090</v>
      </c>
      <c r="D12024">
        <f t="shared" ca="1" si="1316"/>
        <v>0</v>
      </c>
      <c r="E12024">
        <f t="shared" ca="1" si="1317"/>
        <v>0</v>
      </c>
      <c r="F12024">
        <f t="shared" ca="1" si="1317"/>
        <v>0</v>
      </c>
      <c r="G12024">
        <f t="shared" ca="1" si="1317"/>
        <v>0</v>
      </c>
      <c r="I12024" t="e">
        <f t="shared" ca="1" si="1311"/>
        <v>#VALUE!</v>
      </c>
      <c r="J12024" t="e">
        <f t="shared" ca="1" si="1312"/>
        <v>#VALUE!</v>
      </c>
      <c r="K12024" t="e">
        <f t="shared" ca="1" si="1313"/>
        <v>#VALUE!</v>
      </c>
      <c r="L12024" t="e">
        <f t="shared" ca="1" si="1314"/>
        <v>#VALUE!</v>
      </c>
    </row>
    <row r="12025" spans="1:12" x14ac:dyDescent="0.2">
      <c r="A12025" t="s">
        <v>3173</v>
      </c>
      <c r="C12025">
        <f t="shared" si="1315"/>
        <v>48094</v>
      </c>
      <c r="D12025">
        <f t="shared" ca="1" si="1316"/>
        <v>0</v>
      </c>
      <c r="E12025">
        <f t="shared" ca="1" si="1317"/>
        <v>0</v>
      </c>
      <c r="F12025">
        <f t="shared" ca="1" si="1317"/>
        <v>0</v>
      </c>
      <c r="G12025">
        <f t="shared" ca="1" si="1317"/>
        <v>0</v>
      </c>
      <c r="I12025" t="e">
        <f t="shared" ca="1" si="1311"/>
        <v>#VALUE!</v>
      </c>
      <c r="J12025" t="e">
        <f t="shared" ca="1" si="1312"/>
        <v>#VALUE!</v>
      </c>
      <c r="K12025" t="e">
        <f t="shared" ca="1" si="1313"/>
        <v>#VALUE!</v>
      </c>
      <c r="L12025" t="e">
        <f t="shared" ca="1" si="1314"/>
        <v>#VALUE!</v>
      </c>
    </row>
    <row r="12026" spans="1:12" x14ac:dyDescent="0.2">
      <c r="A12026" t="s">
        <v>3119</v>
      </c>
      <c r="C12026">
        <f t="shared" si="1315"/>
        <v>48098</v>
      </c>
      <c r="D12026">
        <f t="shared" ca="1" si="1316"/>
        <v>0</v>
      </c>
      <c r="E12026">
        <f t="shared" ca="1" si="1317"/>
        <v>0</v>
      </c>
      <c r="F12026">
        <f t="shared" ca="1" si="1317"/>
        <v>0</v>
      </c>
      <c r="G12026">
        <f t="shared" ca="1" si="1317"/>
        <v>0</v>
      </c>
      <c r="I12026" t="e">
        <f t="shared" ca="1" si="1311"/>
        <v>#VALUE!</v>
      </c>
      <c r="J12026" t="e">
        <f t="shared" ca="1" si="1312"/>
        <v>#VALUE!</v>
      </c>
      <c r="K12026" t="e">
        <f t="shared" ca="1" si="1313"/>
        <v>#VALUE!</v>
      </c>
      <c r="L12026" t="e">
        <f t="shared" ca="1" si="1314"/>
        <v>#VALUE!</v>
      </c>
    </row>
    <row r="12027" spans="1:12" x14ac:dyDescent="0.2">
      <c r="A12027" t="s">
        <v>13</v>
      </c>
      <c r="C12027">
        <f t="shared" si="1315"/>
        <v>48102</v>
      </c>
      <c r="D12027">
        <f t="shared" ca="1" si="1316"/>
        <v>0</v>
      </c>
      <c r="E12027">
        <f t="shared" ca="1" si="1317"/>
        <v>0</v>
      </c>
      <c r="F12027">
        <f t="shared" ca="1" si="1317"/>
        <v>0</v>
      </c>
      <c r="G12027">
        <f t="shared" ca="1" si="1317"/>
        <v>0</v>
      </c>
      <c r="I12027" t="e">
        <f t="shared" ca="1" si="1311"/>
        <v>#VALUE!</v>
      </c>
      <c r="J12027" t="e">
        <f t="shared" ca="1" si="1312"/>
        <v>#VALUE!</v>
      </c>
      <c r="K12027" t="e">
        <f t="shared" ca="1" si="1313"/>
        <v>#VALUE!</v>
      </c>
      <c r="L12027" t="e">
        <f t="shared" ca="1" si="1314"/>
        <v>#VALUE!</v>
      </c>
    </row>
    <row r="12028" spans="1:12" x14ac:dyDescent="0.2">
      <c r="A12028" t="s">
        <v>3174</v>
      </c>
      <c r="C12028">
        <f t="shared" si="1315"/>
        <v>48106</v>
      </c>
      <c r="D12028">
        <f t="shared" ca="1" si="1316"/>
        <v>0</v>
      </c>
      <c r="E12028">
        <f t="shared" ca="1" si="1317"/>
        <v>0</v>
      </c>
      <c r="F12028">
        <f t="shared" ca="1" si="1317"/>
        <v>0</v>
      </c>
      <c r="G12028">
        <f t="shared" ca="1" si="1317"/>
        <v>0</v>
      </c>
      <c r="I12028" t="e">
        <f t="shared" ca="1" si="1311"/>
        <v>#VALUE!</v>
      </c>
      <c r="J12028" t="e">
        <f t="shared" ca="1" si="1312"/>
        <v>#VALUE!</v>
      </c>
      <c r="K12028" t="e">
        <f t="shared" ca="1" si="1313"/>
        <v>#VALUE!</v>
      </c>
      <c r="L12028" t="e">
        <f t="shared" ca="1" si="1314"/>
        <v>#VALUE!</v>
      </c>
    </row>
    <row r="12029" spans="1:12" x14ac:dyDescent="0.2">
      <c r="A12029" t="s">
        <v>3173</v>
      </c>
      <c r="C12029">
        <f t="shared" si="1315"/>
        <v>48110</v>
      </c>
      <c r="D12029">
        <f t="shared" ca="1" si="1316"/>
        <v>0</v>
      </c>
      <c r="E12029">
        <f t="shared" ca="1" si="1317"/>
        <v>0</v>
      </c>
      <c r="F12029">
        <f t="shared" ca="1" si="1317"/>
        <v>0</v>
      </c>
      <c r="G12029">
        <f t="shared" ca="1" si="1317"/>
        <v>0</v>
      </c>
      <c r="I12029" t="e">
        <f t="shared" ca="1" si="1311"/>
        <v>#VALUE!</v>
      </c>
      <c r="J12029" t="e">
        <f t="shared" ca="1" si="1312"/>
        <v>#VALUE!</v>
      </c>
      <c r="K12029" t="e">
        <f t="shared" ca="1" si="1313"/>
        <v>#VALUE!</v>
      </c>
      <c r="L12029" t="e">
        <f t="shared" ca="1" si="1314"/>
        <v>#VALUE!</v>
      </c>
    </row>
    <row r="12030" spans="1:12" x14ac:dyDescent="0.2">
      <c r="A12030" t="s">
        <v>3119</v>
      </c>
      <c r="C12030">
        <f t="shared" si="1315"/>
        <v>48114</v>
      </c>
      <c r="D12030">
        <f t="shared" ca="1" si="1316"/>
        <v>0</v>
      </c>
      <c r="E12030">
        <f t="shared" ca="1" si="1317"/>
        <v>0</v>
      </c>
      <c r="F12030">
        <f t="shared" ca="1" si="1317"/>
        <v>0</v>
      </c>
      <c r="G12030">
        <f t="shared" ca="1" si="1317"/>
        <v>0</v>
      </c>
      <c r="I12030" t="e">
        <f t="shared" ca="1" si="1311"/>
        <v>#VALUE!</v>
      </c>
      <c r="J12030" t="e">
        <f t="shared" ca="1" si="1312"/>
        <v>#VALUE!</v>
      </c>
      <c r="K12030" t="e">
        <f t="shared" ca="1" si="1313"/>
        <v>#VALUE!</v>
      </c>
      <c r="L12030" t="e">
        <f t="shared" ca="1" si="1314"/>
        <v>#VALUE!</v>
      </c>
    </row>
    <row r="12031" spans="1:12" x14ac:dyDescent="0.2">
      <c r="A12031" t="s">
        <v>44</v>
      </c>
      <c r="C12031">
        <f t="shared" si="1315"/>
        <v>48118</v>
      </c>
      <c r="D12031">
        <f t="shared" ca="1" si="1316"/>
        <v>0</v>
      </c>
      <c r="E12031">
        <f t="shared" ca="1" si="1317"/>
        <v>0</v>
      </c>
      <c r="F12031">
        <f t="shared" ca="1" si="1317"/>
        <v>0</v>
      </c>
      <c r="G12031">
        <f t="shared" ca="1" si="1317"/>
        <v>0</v>
      </c>
      <c r="I12031" t="e">
        <f t="shared" ca="1" si="1311"/>
        <v>#VALUE!</v>
      </c>
      <c r="J12031" t="e">
        <f t="shared" ca="1" si="1312"/>
        <v>#VALUE!</v>
      </c>
      <c r="K12031" t="e">
        <f t="shared" ca="1" si="1313"/>
        <v>#VALUE!</v>
      </c>
      <c r="L12031" t="e">
        <f t="shared" ca="1" si="1314"/>
        <v>#VALUE!</v>
      </c>
    </row>
    <row r="12032" spans="1:12" x14ac:dyDescent="0.2">
      <c r="A12032" t="s">
        <v>3175</v>
      </c>
      <c r="C12032">
        <f t="shared" si="1315"/>
        <v>48122</v>
      </c>
      <c r="D12032">
        <f t="shared" ca="1" si="1316"/>
        <v>0</v>
      </c>
      <c r="E12032">
        <f t="shared" ca="1" si="1317"/>
        <v>0</v>
      </c>
      <c r="F12032">
        <f t="shared" ca="1" si="1317"/>
        <v>0</v>
      </c>
      <c r="G12032">
        <f t="shared" ca="1" si="1317"/>
        <v>0</v>
      </c>
      <c r="I12032" t="e">
        <f t="shared" ca="1" si="1311"/>
        <v>#VALUE!</v>
      </c>
      <c r="J12032" t="e">
        <f t="shared" ca="1" si="1312"/>
        <v>#VALUE!</v>
      </c>
      <c r="K12032" t="e">
        <f t="shared" ca="1" si="1313"/>
        <v>#VALUE!</v>
      </c>
      <c r="L12032" t="e">
        <f t="shared" ca="1" si="1314"/>
        <v>#VALUE!</v>
      </c>
    </row>
    <row r="12033" spans="1:12" x14ac:dyDescent="0.2">
      <c r="A12033" t="s">
        <v>3173</v>
      </c>
      <c r="C12033">
        <f t="shared" si="1315"/>
        <v>48126</v>
      </c>
      <c r="D12033">
        <f t="shared" ca="1" si="1316"/>
        <v>0</v>
      </c>
      <c r="E12033">
        <f t="shared" ca="1" si="1317"/>
        <v>0</v>
      </c>
      <c r="F12033">
        <f t="shared" ca="1" si="1317"/>
        <v>0</v>
      </c>
      <c r="G12033">
        <f t="shared" ca="1" si="1317"/>
        <v>0</v>
      </c>
      <c r="I12033" t="e">
        <f t="shared" ca="1" si="1311"/>
        <v>#VALUE!</v>
      </c>
      <c r="J12033" t="e">
        <f t="shared" ca="1" si="1312"/>
        <v>#VALUE!</v>
      </c>
      <c r="K12033" t="e">
        <f t="shared" ca="1" si="1313"/>
        <v>#VALUE!</v>
      </c>
      <c r="L12033" t="e">
        <f t="shared" ca="1" si="1314"/>
        <v>#VALUE!</v>
      </c>
    </row>
    <row r="12034" spans="1:12" x14ac:dyDescent="0.2">
      <c r="A12034" t="s">
        <v>3119</v>
      </c>
      <c r="C12034">
        <f t="shared" si="1315"/>
        <v>48130</v>
      </c>
      <c r="D12034">
        <f t="shared" ca="1" si="1316"/>
        <v>0</v>
      </c>
      <c r="E12034">
        <f t="shared" ca="1" si="1317"/>
        <v>0</v>
      </c>
      <c r="F12034">
        <f t="shared" ca="1" si="1317"/>
        <v>0</v>
      </c>
      <c r="G12034">
        <f t="shared" ca="1" si="1317"/>
        <v>0</v>
      </c>
      <c r="I12034" t="e">
        <f t="shared" ca="1" si="1311"/>
        <v>#VALUE!</v>
      </c>
      <c r="J12034" t="e">
        <f t="shared" ca="1" si="1312"/>
        <v>#VALUE!</v>
      </c>
      <c r="K12034" t="e">
        <f t="shared" ca="1" si="1313"/>
        <v>#VALUE!</v>
      </c>
      <c r="L12034" t="e">
        <f t="shared" ca="1" si="1314"/>
        <v>#VALUE!</v>
      </c>
    </row>
    <row r="12035" spans="1:12" x14ac:dyDescent="0.2">
      <c r="A12035" t="s">
        <v>44</v>
      </c>
      <c r="C12035">
        <f t="shared" si="1315"/>
        <v>48134</v>
      </c>
      <c r="D12035">
        <f t="shared" ca="1" si="1316"/>
        <v>0</v>
      </c>
      <c r="E12035">
        <f t="shared" ca="1" si="1317"/>
        <v>0</v>
      </c>
      <c r="F12035">
        <f t="shared" ca="1" si="1317"/>
        <v>0</v>
      </c>
      <c r="G12035">
        <f t="shared" ca="1" si="1317"/>
        <v>0</v>
      </c>
      <c r="I12035" t="e">
        <f t="shared" ref="I12035:I12098" ca="1" si="1318">INT(MID(D12035,FIND(":",D12035)+2,LEN(D12035)-FIND(":",D12035)-1))</f>
        <v>#VALUE!</v>
      </c>
      <c r="J12035" t="e">
        <f t="shared" ref="J12035:J12098" ca="1" si="1319">INT(MID(E12035,FIND(":",E12035)+2,LEN(E12035)-FIND(":",E12035)-1))</f>
        <v>#VALUE!</v>
      </c>
      <c r="K12035" t="e">
        <f t="shared" ref="K12035:K12098" ca="1" si="1320">INT(MID(F12035,FIND(":",F12035)+2,LEN(F12035)-FIND(":",F12035)-1))</f>
        <v>#VALUE!</v>
      </c>
      <c r="L12035" t="e">
        <f t="shared" ref="L12035:L12098" ca="1" si="1321">INT(MID(G12035,FIND(":",G12035)+2,LEN(G12035)-FIND(":",G12035)-2))</f>
        <v>#VALUE!</v>
      </c>
    </row>
    <row r="12036" spans="1:12" x14ac:dyDescent="0.2">
      <c r="A12036" t="s">
        <v>3174</v>
      </c>
      <c r="C12036">
        <f t="shared" ref="C12036:C12099" si="1322">C12035+$C$1</f>
        <v>48138</v>
      </c>
      <c r="D12036">
        <f t="shared" ref="D12036:D12099" ca="1" si="1323">INDIRECT(ADDRESS($C12036,1,1,TRUE),TRUE)</f>
        <v>0</v>
      </c>
      <c r="E12036">
        <f t="shared" ca="1" si="1317"/>
        <v>0</v>
      </c>
      <c r="F12036">
        <f t="shared" ca="1" si="1317"/>
        <v>0</v>
      </c>
      <c r="G12036">
        <f t="shared" ca="1" si="1317"/>
        <v>0</v>
      </c>
      <c r="I12036" t="e">
        <f t="shared" ca="1" si="1318"/>
        <v>#VALUE!</v>
      </c>
      <c r="J12036" t="e">
        <f t="shared" ca="1" si="1319"/>
        <v>#VALUE!</v>
      </c>
      <c r="K12036" t="e">
        <f t="shared" ca="1" si="1320"/>
        <v>#VALUE!</v>
      </c>
      <c r="L12036" t="e">
        <f t="shared" ca="1" si="1321"/>
        <v>#VALUE!</v>
      </c>
    </row>
    <row r="12037" spans="1:12" x14ac:dyDescent="0.2">
      <c r="A12037" t="s">
        <v>3176</v>
      </c>
      <c r="C12037">
        <f t="shared" si="1322"/>
        <v>48142</v>
      </c>
      <c r="D12037">
        <f t="shared" ca="1" si="1323"/>
        <v>0</v>
      </c>
      <c r="E12037">
        <f t="shared" ca="1" si="1317"/>
        <v>0</v>
      </c>
      <c r="F12037">
        <f t="shared" ca="1" si="1317"/>
        <v>0</v>
      </c>
      <c r="G12037">
        <f t="shared" ca="1" si="1317"/>
        <v>0</v>
      </c>
      <c r="I12037" t="e">
        <f t="shared" ca="1" si="1318"/>
        <v>#VALUE!</v>
      </c>
      <c r="J12037" t="e">
        <f t="shared" ca="1" si="1319"/>
        <v>#VALUE!</v>
      </c>
      <c r="K12037" t="e">
        <f t="shared" ca="1" si="1320"/>
        <v>#VALUE!</v>
      </c>
      <c r="L12037" t="e">
        <f t="shared" ca="1" si="1321"/>
        <v>#VALUE!</v>
      </c>
    </row>
    <row r="12038" spans="1:12" x14ac:dyDescent="0.2">
      <c r="A12038" t="s">
        <v>3119</v>
      </c>
      <c r="C12038">
        <f t="shared" si="1322"/>
        <v>48146</v>
      </c>
      <c r="D12038">
        <f t="shared" ca="1" si="1323"/>
        <v>0</v>
      </c>
      <c r="E12038">
        <f t="shared" ca="1" si="1317"/>
        <v>0</v>
      </c>
      <c r="F12038">
        <f t="shared" ca="1" si="1317"/>
        <v>0</v>
      </c>
      <c r="G12038">
        <f t="shared" ca="1" si="1317"/>
        <v>0</v>
      </c>
      <c r="I12038" t="e">
        <f t="shared" ca="1" si="1318"/>
        <v>#VALUE!</v>
      </c>
      <c r="J12038" t="e">
        <f t="shared" ca="1" si="1319"/>
        <v>#VALUE!</v>
      </c>
      <c r="K12038" t="e">
        <f t="shared" ca="1" si="1320"/>
        <v>#VALUE!</v>
      </c>
      <c r="L12038" t="e">
        <f t="shared" ca="1" si="1321"/>
        <v>#VALUE!</v>
      </c>
    </row>
    <row r="12039" spans="1:12" x14ac:dyDescent="0.2">
      <c r="A12039" t="s">
        <v>42</v>
      </c>
      <c r="C12039">
        <f t="shared" si="1322"/>
        <v>48150</v>
      </c>
      <c r="D12039">
        <f t="shared" ca="1" si="1323"/>
        <v>0</v>
      </c>
      <c r="E12039">
        <f t="shared" ca="1" si="1317"/>
        <v>0</v>
      </c>
      <c r="F12039">
        <f t="shared" ca="1" si="1317"/>
        <v>0</v>
      </c>
      <c r="G12039">
        <f t="shared" ca="1" si="1317"/>
        <v>0</v>
      </c>
      <c r="I12039" t="e">
        <f t="shared" ca="1" si="1318"/>
        <v>#VALUE!</v>
      </c>
      <c r="J12039" t="e">
        <f t="shared" ca="1" si="1319"/>
        <v>#VALUE!</v>
      </c>
      <c r="K12039" t="e">
        <f t="shared" ca="1" si="1320"/>
        <v>#VALUE!</v>
      </c>
      <c r="L12039" t="e">
        <f t="shared" ca="1" si="1321"/>
        <v>#VALUE!</v>
      </c>
    </row>
    <row r="12040" spans="1:12" x14ac:dyDescent="0.2">
      <c r="A12040" t="s">
        <v>3175</v>
      </c>
      <c r="C12040">
        <f t="shared" si="1322"/>
        <v>48154</v>
      </c>
      <c r="D12040">
        <f t="shared" ca="1" si="1323"/>
        <v>0</v>
      </c>
      <c r="E12040">
        <f t="shared" ca="1" si="1317"/>
        <v>0</v>
      </c>
      <c r="F12040">
        <f t="shared" ca="1" si="1317"/>
        <v>0</v>
      </c>
      <c r="G12040">
        <f t="shared" ca="1" si="1317"/>
        <v>0</v>
      </c>
      <c r="I12040" t="e">
        <f t="shared" ca="1" si="1318"/>
        <v>#VALUE!</v>
      </c>
      <c r="J12040" t="e">
        <f t="shared" ca="1" si="1319"/>
        <v>#VALUE!</v>
      </c>
      <c r="K12040" t="e">
        <f t="shared" ca="1" si="1320"/>
        <v>#VALUE!</v>
      </c>
      <c r="L12040" t="e">
        <f t="shared" ca="1" si="1321"/>
        <v>#VALUE!</v>
      </c>
    </row>
    <row r="12041" spans="1:12" x14ac:dyDescent="0.2">
      <c r="A12041" t="s">
        <v>3176</v>
      </c>
      <c r="C12041">
        <f t="shared" si="1322"/>
        <v>48158</v>
      </c>
      <c r="D12041">
        <f t="shared" ca="1" si="1323"/>
        <v>0</v>
      </c>
      <c r="E12041">
        <f t="shared" ca="1" si="1317"/>
        <v>0</v>
      </c>
      <c r="F12041">
        <f t="shared" ca="1" si="1317"/>
        <v>0</v>
      </c>
      <c r="G12041">
        <f t="shared" ca="1" si="1317"/>
        <v>0</v>
      </c>
      <c r="I12041" t="e">
        <f t="shared" ca="1" si="1318"/>
        <v>#VALUE!</v>
      </c>
      <c r="J12041" t="e">
        <f t="shared" ca="1" si="1319"/>
        <v>#VALUE!</v>
      </c>
      <c r="K12041" t="e">
        <f t="shared" ca="1" si="1320"/>
        <v>#VALUE!</v>
      </c>
      <c r="L12041" t="e">
        <f t="shared" ca="1" si="1321"/>
        <v>#VALUE!</v>
      </c>
    </row>
    <row r="12042" spans="1:12" x14ac:dyDescent="0.2">
      <c r="A12042" t="s">
        <v>3119</v>
      </c>
      <c r="C12042">
        <f t="shared" si="1322"/>
        <v>48162</v>
      </c>
      <c r="D12042">
        <f t="shared" ca="1" si="1323"/>
        <v>0</v>
      </c>
      <c r="E12042">
        <f t="shared" ca="1" si="1317"/>
        <v>0</v>
      </c>
      <c r="F12042">
        <f t="shared" ca="1" si="1317"/>
        <v>0</v>
      </c>
      <c r="G12042">
        <f t="shared" ca="1" si="1317"/>
        <v>0</v>
      </c>
      <c r="I12042" t="e">
        <f t="shared" ca="1" si="1318"/>
        <v>#VALUE!</v>
      </c>
      <c r="J12042" t="e">
        <f t="shared" ca="1" si="1319"/>
        <v>#VALUE!</v>
      </c>
      <c r="K12042" t="e">
        <f t="shared" ca="1" si="1320"/>
        <v>#VALUE!</v>
      </c>
      <c r="L12042" t="e">
        <f t="shared" ca="1" si="1321"/>
        <v>#VALUE!</v>
      </c>
    </row>
    <row r="12043" spans="1:12" x14ac:dyDescent="0.2">
      <c r="A12043" t="s">
        <v>10</v>
      </c>
      <c r="C12043">
        <f t="shared" si="1322"/>
        <v>48166</v>
      </c>
      <c r="D12043">
        <f t="shared" ca="1" si="1323"/>
        <v>0</v>
      </c>
      <c r="E12043">
        <f t="shared" ca="1" si="1317"/>
        <v>0</v>
      </c>
      <c r="F12043">
        <f t="shared" ca="1" si="1317"/>
        <v>0</v>
      </c>
      <c r="G12043">
        <f t="shared" ca="1" si="1317"/>
        <v>0</v>
      </c>
      <c r="I12043" t="e">
        <f t="shared" ca="1" si="1318"/>
        <v>#VALUE!</v>
      </c>
      <c r="J12043" t="e">
        <f t="shared" ca="1" si="1319"/>
        <v>#VALUE!</v>
      </c>
      <c r="K12043" t="e">
        <f t="shared" ca="1" si="1320"/>
        <v>#VALUE!</v>
      </c>
      <c r="L12043" t="e">
        <f t="shared" ca="1" si="1321"/>
        <v>#VALUE!</v>
      </c>
    </row>
    <row r="12044" spans="1:12" x14ac:dyDescent="0.2">
      <c r="A12044" t="s">
        <v>3175</v>
      </c>
      <c r="C12044">
        <f t="shared" si="1322"/>
        <v>48170</v>
      </c>
      <c r="D12044">
        <f t="shared" ca="1" si="1323"/>
        <v>0</v>
      </c>
      <c r="E12044">
        <f t="shared" ca="1" si="1317"/>
        <v>0</v>
      </c>
      <c r="F12044">
        <f t="shared" ca="1" si="1317"/>
        <v>0</v>
      </c>
      <c r="G12044">
        <f t="shared" ca="1" si="1317"/>
        <v>0</v>
      </c>
      <c r="I12044" t="e">
        <f t="shared" ca="1" si="1318"/>
        <v>#VALUE!</v>
      </c>
      <c r="J12044" t="e">
        <f t="shared" ca="1" si="1319"/>
        <v>#VALUE!</v>
      </c>
      <c r="K12044" t="e">
        <f t="shared" ca="1" si="1320"/>
        <v>#VALUE!</v>
      </c>
      <c r="L12044" t="e">
        <f t="shared" ca="1" si="1321"/>
        <v>#VALUE!</v>
      </c>
    </row>
    <row r="12045" spans="1:12" x14ac:dyDescent="0.2">
      <c r="A12045" t="s">
        <v>3177</v>
      </c>
      <c r="C12045">
        <f t="shared" si="1322"/>
        <v>48174</v>
      </c>
      <c r="D12045">
        <f t="shared" ca="1" si="1323"/>
        <v>0</v>
      </c>
      <c r="E12045">
        <f t="shared" ca="1" si="1317"/>
        <v>0</v>
      </c>
      <c r="F12045">
        <f t="shared" ca="1" si="1317"/>
        <v>0</v>
      </c>
      <c r="G12045">
        <f t="shared" ca="1" si="1317"/>
        <v>0</v>
      </c>
      <c r="I12045" t="e">
        <f t="shared" ca="1" si="1318"/>
        <v>#VALUE!</v>
      </c>
      <c r="J12045" t="e">
        <f t="shared" ca="1" si="1319"/>
        <v>#VALUE!</v>
      </c>
      <c r="K12045" t="e">
        <f t="shared" ca="1" si="1320"/>
        <v>#VALUE!</v>
      </c>
      <c r="L12045" t="e">
        <f t="shared" ca="1" si="1321"/>
        <v>#VALUE!</v>
      </c>
    </row>
    <row r="12046" spans="1:12" x14ac:dyDescent="0.2">
      <c r="A12046" t="s">
        <v>3119</v>
      </c>
      <c r="C12046">
        <f t="shared" si="1322"/>
        <v>48178</v>
      </c>
      <c r="D12046">
        <f t="shared" ca="1" si="1323"/>
        <v>0</v>
      </c>
      <c r="E12046">
        <f t="shared" ca="1" si="1317"/>
        <v>0</v>
      </c>
      <c r="F12046">
        <f t="shared" ca="1" si="1317"/>
        <v>0</v>
      </c>
      <c r="G12046">
        <f t="shared" ca="1" si="1317"/>
        <v>0</v>
      </c>
      <c r="I12046" t="e">
        <f t="shared" ca="1" si="1318"/>
        <v>#VALUE!</v>
      </c>
      <c r="J12046" t="e">
        <f t="shared" ca="1" si="1319"/>
        <v>#VALUE!</v>
      </c>
      <c r="K12046" t="e">
        <f t="shared" ca="1" si="1320"/>
        <v>#VALUE!</v>
      </c>
      <c r="L12046" t="e">
        <f t="shared" ca="1" si="1321"/>
        <v>#VALUE!</v>
      </c>
    </row>
    <row r="12047" spans="1:12" x14ac:dyDescent="0.2">
      <c r="A12047" t="s">
        <v>10</v>
      </c>
      <c r="C12047">
        <f t="shared" si="1322"/>
        <v>48182</v>
      </c>
      <c r="D12047">
        <f t="shared" ca="1" si="1323"/>
        <v>0</v>
      </c>
      <c r="E12047">
        <f t="shared" ca="1" si="1317"/>
        <v>0</v>
      </c>
      <c r="F12047">
        <f t="shared" ca="1" si="1317"/>
        <v>0</v>
      </c>
      <c r="G12047">
        <f t="shared" ca="1" si="1317"/>
        <v>0</v>
      </c>
      <c r="I12047" t="e">
        <f t="shared" ca="1" si="1318"/>
        <v>#VALUE!</v>
      </c>
      <c r="J12047" t="e">
        <f t="shared" ca="1" si="1319"/>
        <v>#VALUE!</v>
      </c>
      <c r="K12047" t="e">
        <f t="shared" ca="1" si="1320"/>
        <v>#VALUE!</v>
      </c>
      <c r="L12047" t="e">
        <f t="shared" ca="1" si="1321"/>
        <v>#VALUE!</v>
      </c>
    </row>
    <row r="12048" spans="1:12" x14ac:dyDescent="0.2">
      <c r="A12048" t="s">
        <v>3178</v>
      </c>
      <c r="C12048">
        <f t="shared" si="1322"/>
        <v>48186</v>
      </c>
      <c r="D12048">
        <f t="shared" ca="1" si="1323"/>
        <v>0</v>
      </c>
      <c r="E12048">
        <f t="shared" ca="1" si="1317"/>
        <v>0</v>
      </c>
      <c r="F12048">
        <f t="shared" ca="1" si="1317"/>
        <v>0</v>
      </c>
      <c r="G12048">
        <f t="shared" ca="1" si="1317"/>
        <v>0</v>
      </c>
      <c r="I12048" t="e">
        <f t="shared" ca="1" si="1318"/>
        <v>#VALUE!</v>
      </c>
      <c r="J12048" t="e">
        <f t="shared" ca="1" si="1319"/>
        <v>#VALUE!</v>
      </c>
      <c r="K12048" t="e">
        <f t="shared" ca="1" si="1320"/>
        <v>#VALUE!</v>
      </c>
      <c r="L12048" t="e">
        <f t="shared" ca="1" si="1321"/>
        <v>#VALUE!</v>
      </c>
    </row>
    <row r="12049" spans="1:12" x14ac:dyDescent="0.2">
      <c r="A12049" t="s">
        <v>3179</v>
      </c>
      <c r="C12049">
        <f t="shared" si="1322"/>
        <v>48190</v>
      </c>
      <c r="D12049">
        <f t="shared" ca="1" si="1323"/>
        <v>0</v>
      </c>
      <c r="E12049">
        <f t="shared" ca="1" si="1317"/>
        <v>0</v>
      </c>
      <c r="F12049">
        <f t="shared" ca="1" si="1317"/>
        <v>0</v>
      </c>
      <c r="G12049">
        <f t="shared" ca="1" si="1317"/>
        <v>0</v>
      </c>
      <c r="I12049" t="e">
        <f t="shared" ca="1" si="1318"/>
        <v>#VALUE!</v>
      </c>
      <c r="J12049" t="e">
        <f t="shared" ca="1" si="1319"/>
        <v>#VALUE!</v>
      </c>
      <c r="K12049" t="e">
        <f t="shared" ca="1" si="1320"/>
        <v>#VALUE!</v>
      </c>
      <c r="L12049" t="e">
        <f t="shared" ca="1" si="1321"/>
        <v>#VALUE!</v>
      </c>
    </row>
    <row r="12050" spans="1:12" x14ac:dyDescent="0.2">
      <c r="A12050" t="s">
        <v>3119</v>
      </c>
      <c r="C12050">
        <f t="shared" si="1322"/>
        <v>48194</v>
      </c>
      <c r="D12050">
        <f t="shared" ca="1" si="1323"/>
        <v>0</v>
      </c>
      <c r="E12050">
        <f t="shared" ref="E12050:G12113" ca="1" si="1324">INDIRECT(ADDRESS($C12050+E$1,1,1,TRUE),TRUE)</f>
        <v>0</v>
      </c>
      <c r="F12050">
        <f t="shared" ca="1" si="1324"/>
        <v>0</v>
      </c>
      <c r="G12050">
        <f t="shared" ca="1" si="1324"/>
        <v>0</v>
      </c>
      <c r="I12050" t="e">
        <f t="shared" ca="1" si="1318"/>
        <v>#VALUE!</v>
      </c>
      <c r="J12050" t="e">
        <f t="shared" ca="1" si="1319"/>
        <v>#VALUE!</v>
      </c>
      <c r="K12050" t="e">
        <f t="shared" ca="1" si="1320"/>
        <v>#VALUE!</v>
      </c>
      <c r="L12050" t="e">
        <f t="shared" ca="1" si="1321"/>
        <v>#VALUE!</v>
      </c>
    </row>
    <row r="12051" spans="1:12" x14ac:dyDescent="0.2">
      <c r="A12051" t="s">
        <v>10</v>
      </c>
      <c r="C12051">
        <f t="shared" si="1322"/>
        <v>48198</v>
      </c>
      <c r="D12051">
        <f t="shared" ca="1" si="1323"/>
        <v>0</v>
      </c>
      <c r="E12051">
        <f t="shared" ca="1" si="1324"/>
        <v>0</v>
      </c>
      <c r="F12051">
        <f t="shared" ca="1" si="1324"/>
        <v>0</v>
      </c>
      <c r="G12051">
        <f t="shared" ca="1" si="1324"/>
        <v>0</v>
      </c>
      <c r="I12051" t="e">
        <f t="shared" ca="1" si="1318"/>
        <v>#VALUE!</v>
      </c>
      <c r="J12051" t="e">
        <f t="shared" ca="1" si="1319"/>
        <v>#VALUE!</v>
      </c>
      <c r="K12051" t="e">
        <f t="shared" ca="1" si="1320"/>
        <v>#VALUE!</v>
      </c>
      <c r="L12051" t="e">
        <f t="shared" ca="1" si="1321"/>
        <v>#VALUE!</v>
      </c>
    </row>
    <row r="12052" spans="1:12" x14ac:dyDescent="0.2">
      <c r="A12052" t="s">
        <v>3180</v>
      </c>
      <c r="C12052">
        <f t="shared" si="1322"/>
        <v>48202</v>
      </c>
      <c r="D12052">
        <f t="shared" ca="1" si="1323"/>
        <v>0</v>
      </c>
      <c r="E12052">
        <f t="shared" ca="1" si="1324"/>
        <v>0</v>
      </c>
      <c r="F12052">
        <f t="shared" ca="1" si="1324"/>
        <v>0</v>
      </c>
      <c r="G12052">
        <f t="shared" ca="1" si="1324"/>
        <v>0</v>
      </c>
      <c r="I12052" t="e">
        <f t="shared" ca="1" si="1318"/>
        <v>#VALUE!</v>
      </c>
      <c r="J12052" t="e">
        <f t="shared" ca="1" si="1319"/>
        <v>#VALUE!</v>
      </c>
      <c r="K12052" t="e">
        <f t="shared" ca="1" si="1320"/>
        <v>#VALUE!</v>
      </c>
      <c r="L12052" t="e">
        <f t="shared" ca="1" si="1321"/>
        <v>#VALUE!</v>
      </c>
    </row>
    <row r="12053" spans="1:12" x14ac:dyDescent="0.2">
      <c r="A12053" t="s">
        <v>3181</v>
      </c>
      <c r="C12053">
        <f t="shared" si="1322"/>
        <v>48206</v>
      </c>
      <c r="D12053">
        <f t="shared" ca="1" si="1323"/>
        <v>0</v>
      </c>
      <c r="E12053">
        <f t="shared" ca="1" si="1324"/>
        <v>0</v>
      </c>
      <c r="F12053">
        <f t="shared" ca="1" si="1324"/>
        <v>0</v>
      </c>
      <c r="G12053">
        <f t="shared" ca="1" si="1324"/>
        <v>0</v>
      </c>
      <c r="I12053" t="e">
        <f t="shared" ca="1" si="1318"/>
        <v>#VALUE!</v>
      </c>
      <c r="J12053" t="e">
        <f t="shared" ca="1" si="1319"/>
        <v>#VALUE!</v>
      </c>
      <c r="K12053" t="e">
        <f t="shared" ca="1" si="1320"/>
        <v>#VALUE!</v>
      </c>
      <c r="L12053" t="e">
        <f t="shared" ca="1" si="1321"/>
        <v>#VALUE!</v>
      </c>
    </row>
    <row r="12054" spans="1:12" x14ac:dyDescent="0.2">
      <c r="A12054" t="s">
        <v>3119</v>
      </c>
      <c r="C12054">
        <f t="shared" si="1322"/>
        <v>48210</v>
      </c>
      <c r="D12054">
        <f t="shared" ca="1" si="1323"/>
        <v>0</v>
      </c>
      <c r="E12054">
        <f t="shared" ca="1" si="1324"/>
        <v>0</v>
      </c>
      <c r="F12054">
        <f t="shared" ca="1" si="1324"/>
        <v>0</v>
      </c>
      <c r="G12054">
        <f t="shared" ca="1" si="1324"/>
        <v>0</v>
      </c>
      <c r="I12054" t="e">
        <f t="shared" ca="1" si="1318"/>
        <v>#VALUE!</v>
      </c>
      <c r="J12054" t="e">
        <f t="shared" ca="1" si="1319"/>
        <v>#VALUE!</v>
      </c>
      <c r="K12054" t="e">
        <f t="shared" ca="1" si="1320"/>
        <v>#VALUE!</v>
      </c>
      <c r="L12054" t="e">
        <f t="shared" ca="1" si="1321"/>
        <v>#VALUE!</v>
      </c>
    </row>
    <row r="12055" spans="1:12" x14ac:dyDescent="0.2">
      <c r="A12055" t="s">
        <v>10</v>
      </c>
      <c r="C12055">
        <f t="shared" si="1322"/>
        <v>48214</v>
      </c>
      <c r="D12055">
        <f t="shared" ca="1" si="1323"/>
        <v>0</v>
      </c>
      <c r="E12055">
        <f t="shared" ca="1" si="1324"/>
        <v>0</v>
      </c>
      <c r="F12055">
        <f t="shared" ca="1" si="1324"/>
        <v>0</v>
      </c>
      <c r="G12055">
        <f t="shared" ca="1" si="1324"/>
        <v>0</v>
      </c>
      <c r="I12055" t="e">
        <f t="shared" ca="1" si="1318"/>
        <v>#VALUE!</v>
      </c>
      <c r="J12055" t="e">
        <f t="shared" ca="1" si="1319"/>
        <v>#VALUE!</v>
      </c>
      <c r="K12055" t="e">
        <f t="shared" ca="1" si="1320"/>
        <v>#VALUE!</v>
      </c>
      <c r="L12055" t="e">
        <f t="shared" ca="1" si="1321"/>
        <v>#VALUE!</v>
      </c>
    </row>
    <row r="12056" spans="1:12" x14ac:dyDescent="0.2">
      <c r="A12056" t="s">
        <v>3182</v>
      </c>
      <c r="C12056">
        <f t="shared" si="1322"/>
        <v>48218</v>
      </c>
      <c r="D12056">
        <f t="shared" ca="1" si="1323"/>
        <v>0</v>
      </c>
      <c r="E12056">
        <f t="shared" ca="1" si="1324"/>
        <v>0</v>
      </c>
      <c r="F12056">
        <f t="shared" ca="1" si="1324"/>
        <v>0</v>
      </c>
      <c r="G12056">
        <f t="shared" ca="1" si="1324"/>
        <v>0</v>
      </c>
      <c r="I12056" t="e">
        <f t="shared" ca="1" si="1318"/>
        <v>#VALUE!</v>
      </c>
      <c r="J12056" t="e">
        <f t="shared" ca="1" si="1319"/>
        <v>#VALUE!</v>
      </c>
      <c r="K12056" t="e">
        <f t="shared" ca="1" si="1320"/>
        <v>#VALUE!</v>
      </c>
      <c r="L12056" t="e">
        <f t="shared" ca="1" si="1321"/>
        <v>#VALUE!</v>
      </c>
    </row>
    <row r="12057" spans="1:12" x14ac:dyDescent="0.2">
      <c r="A12057" t="s">
        <v>3183</v>
      </c>
      <c r="C12057">
        <f t="shared" si="1322"/>
        <v>48222</v>
      </c>
      <c r="D12057">
        <f t="shared" ca="1" si="1323"/>
        <v>0</v>
      </c>
      <c r="E12057">
        <f t="shared" ca="1" si="1324"/>
        <v>0</v>
      </c>
      <c r="F12057">
        <f t="shared" ca="1" si="1324"/>
        <v>0</v>
      </c>
      <c r="G12057">
        <f t="shared" ca="1" si="1324"/>
        <v>0</v>
      </c>
      <c r="I12057" t="e">
        <f t="shared" ca="1" si="1318"/>
        <v>#VALUE!</v>
      </c>
      <c r="J12057" t="e">
        <f t="shared" ca="1" si="1319"/>
        <v>#VALUE!</v>
      </c>
      <c r="K12057" t="e">
        <f t="shared" ca="1" si="1320"/>
        <v>#VALUE!</v>
      </c>
      <c r="L12057" t="e">
        <f t="shared" ca="1" si="1321"/>
        <v>#VALUE!</v>
      </c>
    </row>
    <row r="12058" spans="1:12" x14ac:dyDescent="0.2">
      <c r="A12058" t="s">
        <v>3119</v>
      </c>
      <c r="C12058">
        <f t="shared" si="1322"/>
        <v>48226</v>
      </c>
      <c r="D12058">
        <f t="shared" ca="1" si="1323"/>
        <v>0</v>
      </c>
      <c r="E12058">
        <f t="shared" ca="1" si="1324"/>
        <v>0</v>
      </c>
      <c r="F12058">
        <f t="shared" ca="1" si="1324"/>
        <v>0</v>
      </c>
      <c r="G12058">
        <f t="shared" ca="1" si="1324"/>
        <v>0</v>
      </c>
      <c r="I12058" t="e">
        <f t="shared" ca="1" si="1318"/>
        <v>#VALUE!</v>
      </c>
      <c r="J12058" t="e">
        <f t="shared" ca="1" si="1319"/>
        <v>#VALUE!</v>
      </c>
      <c r="K12058" t="e">
        <f t="shared" ca="1" si="1320"/>
        <v>#VALUE!</v>
      </c>
      <c r="L12058" t="e">
        <f t="shared" ca="1" si="1321"/>
        <v>#VALUE!</v>
      </c>
    </row>
    <row r="12059" spans="1:12" x14ac:dyDescent="0.2">
      <c r="A12059" t="s">
        <v>16</v>
      </c>
      <c r="C12059">
        <f t="shared" si="1322"/>
        <v>48230</v>
      </c>
      <c r="D12059">
        <f t="shared" ca="1" si="1323"/>
        <v>0</v>
      </c>
      <c r="E12059">
        <f t="shared" ca="1" si="1324"/>
        <v>0</v>
      </c>
      <c r="F12059">
        <f t="shared" ca="1" si="1324"/>
        <v>0</v>
      </c>
      <c r="G12059">
        <f t="shared" ca="1" si="1324"/>
        <v>0</v>
      </c>
      <c r="I12059" t="e">
        <f t="shared" ca="1" si="1318"/>
        <v>#VALUE!</v>
      </c>
      <c r="J12059" t="e">
        <f t="shared" ca="1" si="1319"/>
        <v>#VALUE!</v>
      </c>
      <c r="K12059" t="e">
        <f t="shared" ca="1" si="1320"/>
        <v>#VALUE!</v>
      </c>
      <c r="L12059" t="e">
        <f t="shared" ca="1" si="1321"/>
        <v>#VALUE!</v>
      </c>
    </row>
    <row r="12060" spans="1:12" x14ac:dyDescent="0.2">
      <c r="A12060" t="s">
        <v>3184</v>
      </c>
      <c r="C12060">
        <f t="shared" si="1322"/>
        <v>48234</v>
      </c>
      <c r="D12060">
        <f t="shared" ca="1" si="1323"/>
        <v>0</v>
      </c>
      <c r="E12060">
        <f t="shared" ca="1" si="1324"/>
        <v>0</v>
      </c>
      <c r="F12060">
        <f t="shared" ca="1" si="1324"/>
        <v>0</v>
      </c>
      <c r="G12060">
        <f t="shared" ca="1" si="1324"/>
        <v>0</v>
      </c>
      <c r="I12060" t="e">
        <f t="shared" ca="1" si="1318"/>
        <v>#VALUE!</v>
      </c>
      <c r="J12060" t="e">
        <f t="shared" ca="1" si="1319"/>
        <v>#VALUE!</v>
      </c>
      <c r="K12060" t="e">
        <f t="shared" ca="1" si="1320"/>
        <v>#VALUE!</v>
      </c>
      <c r="L12060" t="e">
        <f t="shared" ca="1" si="1321"/>
        <v>#VALUE!</v>
      </c>
    </row>
    <row r="12061" spans="1:12" x14ac:dyDescent="0.2">
      <c r="A12061" t="s">
        <v>3183</v>
      </c>
      <c r="C12061">
        <f t="shared" si="1322"/>
        <v>48238</v>
      </c>
      <c r="D12061">
        <f t="shared" ca="1" si="1323"/>
        <v>0</v>
      </c>
      <c r="E12061">
        <f t="shared" ca="1" si="1324"/>
        <v>0</v>
      </c>
      <c r="F12061">
        <f t="shared" ca="1" si="1324"/>
        <v>0</v>
      </c>
      <c r="G12061">
        <f t="shared" ca="1" si="1324"/>
        <v>0</v>
      </c>
      <c r="I12061" t="e">
        <f t="shared" ca="1" si="1318"/>
        <v>#VALUE!</v>
      </c>
      <c r="J12061" t="e">
        <f t="shared" ca="1" si="1319"/>
        <v>#VALUE!</v>
      </c>
      <c r="K12061" t="e">
        <f t="shared" ca="1" si="1320"/>
        <v>#VALUE!</v>
      </c>
      <c r="L12061" t="e">
        <f t="shared" ca="1" si="1321"/>
        <v>#VALUE!</v>
      </c>
    </row>
    <row r="12062" spans="1:12" x14ac:dyDescent="0.2">
      <c r="A12062" t="s">
        <v>3119</v>
      </c>
      <c r="C12062">
        <f t="shared" si="1322"/>
        <v>48242</v>
      </c>
      <c r="D12062">
        <f t="shared" ca="1" si="1323"/>
        <v>0</v>
      </c>
      <c r="E12062">
        <f t="shared" ca="1" si="1324"/>
        <v>0</v>
      </c>
      <c r="F12062">
        <f t="shared" ca="1" si="1324"/>
        <v>0</v>
      </c>
      <c r="G12062">
        <f t="shared" ca="1" si="1324"/>
        <v>0</v>
      </c>
      <c r="I12062" t="e">
        <f t="shared" ca="1" si="1318"/>
        <v>#VALUE!</v>
      </c>
      <c r="J12062" t="e">
        <f t="shared" ca="1" si="1319"/>
        <v>#VALUE!</v>
      </c>
      <c r="K12062" t="e">
        <f t="shared" ca="1" si="1320"/>
        <v>#VALUE!</v>
      </c>
      <c r="L12062" t="e">
        <f t="shared" ca="1" si="1321"/>
        <v>#VALUE!</v>
      </c>
    </row>
    <row r="12063" spans="1:12" x14ac:dyDescent="0.2">
      <c r="A12063" t="s">
        <v>16</v>
      </c>
      <c r="C12063">
        <f t="shared" si="1322"/>
        <v>48246</v>
      </c>
      <c r="D12063">
        <f t="shared" ca="1" si="1323"/>
        <v>0</v>
      </c>
      <c r="E12063">
        <f t="shared" ca="1" si="1324"/>
        <v>0</v>
      </c>
      <c r="F12063">
        <f t="shared" ca="1" si="1324"/>
        <v>0</v>
      </c>
      <c r="G12063">
        <f t="shared" ca="1" si="1324"/>
        <v>0</v>
      </c>
      <c r="I12063" t="e">
        <f t="shared" ca="1" si="1318"/>
        <v>#VALUE!</v>
      </c>
      <c r="J12063" t="e">
        <f t="shared" ca="1" si="1319"/>
        <v>#VALUE!</v>
      </c>
      <c r="K12063" t="e">
        <f t="shared" ca="1" si="1320"/>
        <v>#VALUE!</v>
      </c>
      <c r="L12063" t="e">
        <f t="shared" ca="1" si="1321"/>
        <v>#VALUE!</v>
      </c>
    </row>
    <row r="12064" spans="1:12" x14ac:dyDescent="0.2">
      <c r="A12064" t="s">
        <v>3184</v>
      </c>
      <c r="C12064">
        <f t="shared" si="1322"/>
        <v>48250</v>
      </c>
      <c r="D12064">
        <f t="shared" ca="1" si="1323"/>
        <v>0</v>
      </c>
      <c r="E12064">
        <f t="shared" ca="1" si="1324"/>
        <v>0</v>
      </c>
      <c r="F12064">
        <f t="shared" ca="1" si="1324"/>
        <v>0</v>
      </c>
      <c r="G12064">
        <f t="shared" ca="1" si="1324"/>
        <v>0</v>
      </c>
      <c r="I12064" t="e">
        <f t="shared" ca="1" si="1318"/>
        <v>#VALUE!</v>
      </c>
      <c r="J12064" t="e">
        <f t="shared" ca="1" si="1319"/>
        <v>#VALUE!</v>
      </c>
      <c r="K12064" t="e">
        <f t="shared" ca="1" si="1320"/>
        <v>#VALUE!</v>
      </c>
      <c r="L12064" t="e">
        <f t="shared" ca="1" si="1321"/>
        <v>#VALUE!</v>
      </c>
    </row>
    <row r="12065" spans="1:12" x14ac:dyDescent="0.2">
      <c r="A12065" t="s">
        <v>3185</v>
      </c>
      <c r="C12065">
        <f t="shared" si="1322"/>
        <v>48254</v>
      </c>
      <c r="D12065">
        <f t="shared" ca="1" si="1323"/>
        <v>0</v>
      </c>
      <c r="E12065">
        <f t="shared" ca="1" si="1324"/>
        <v>0</v>
      </c>
      <c r="F12065">
        <f t="shared" ca="1" si="1324"/>
        <v>0</v>
      </c>
      <c r="G12065">
        <f t="shared" ca="1" si="1324"/>
        <v>0</v>
      </c>
      <c r="I12065" t="e">
        <f t="shared" ca="1" si="1318"/>
        <v>#VALUE!</v>
      </c>
      <c r="J12065" t="e">
        <f t="shared" ca="1" si="1319"/>
        <v>#VALUE!</v>
      </c>
      <c r="K12065" t="e">
        <f t="shared" ca="1" si="1320"/>
        <v>#VALUE!</v>
      </c>
      <c r="L12065" t="e">
        <f t="shared" ca="1" si="1321"/>
        <v>#VALUE!</v>
      </c>
    </row>
    <row r="12066" spans="1:12" x14ac:dyDescent="0.2">
      <c r="A12066" t="s">
        <v>3119</v>
      </c>
      <c r="C12066">
        <f t="shared" si="1322"/>
        <v>48258</v>
      </c>
      <c r="D12066">
        <f t="shared" ca="1" si="1323"/>
        <v>0</v>
      </c>
      <c r="E12066">
        <f t="shared" ca="1" si="1324"/>
        <v>0</v>
      </c>
      <c r="F12066">
        <f t="shared" ca="1" si="1324"/>
        <v>0</v>
      </c>
      <c r="G12066">
        <f t="shared" ca="1" si="1324"/>
        <v>0</v>
      </c>
      <c r="I12066" t="e">
        <f t="shared" ca="1" si="1318"/>
        <v>#VALUE!</v>
      </c>
      <c r="J12066" t="e">
        <f t="shared" ca="1" si="1319"/>
        <v>#VALUE!</v>
      </c>
      <c r="K12066" t="e">
        <f t="shared" ca="1" si="1320"/>
        <v>#VALUE!</v>
      </c>
      <c r="L12066" t="e">
        <f t="shared" ca="1" si="1321"/>
        <v>#VALUE!</v>
      </c>
    </row>
    <row r="12067" spans="1:12" x14ac:dyDescent="0.2">
      <c r="A12067" t="s">
        <v>10</v>
      </c>
      <c r="C12067">
        <f t="shared" si="1322"/>
        <v>48262</v>
      </c>
      <c r="D12067">
        <f t="shared" ca="1" si="1323"/>
        <v>0</v>
      </c>
      <c r="E12067">
        <f t="shared" ca="1" si="1324"/>
        <v>0</v>
      </c>
      <c r="F12067">
        <f t="shared" ca="1" si="1324"/>
        <v>0</v>
      </c>
      <c r="G12067">
        <f t="shared" ca="1" si="1324"/>
        <v>0</v>
      </c>
      <c r="I12067" t="e">
        <f t="shared" ca="1" si="1318"/>
        <v>#VALUE!</v>
      </c>
      <c r="J12067" t="e">
        <f t="shared" ca="1" si="1319"/>
        <v>#VALUE!</v>
      </c>
      <c r="K12067" t="e">
        <f t="shared" ca="1" si="1320"/>
        <v>#VALUE!</v>
      </c>
      <c r="L12067" t="e">
        <f t="shared" ca="1" si="1321"/>
        <v>#VALUE!</v>
      </c>
    </row>
    <row r="12068" spans="1:12" x14ac:dyDescent="0.2">
      <c r="A12068" t="s">
        <v>3186</v>
      </c>
      <c r="C12068">
        <f t="shared" si="1322"/>
        <v>48266</v>
      </c>
      <c r="D12068">
        <f t="shared" ca="1" si="1323"/>
        <v>0</v>
      </c>
      <c r="E12068">
        <f t="shared" ca="1" si="1324"/>
        <v>0</v>
      </c>
      <c r="F12068">
        <f t="shared" ca="1" si="1324"/>
        <v>0</v>
      </c>
      <c r="G12068">
        <f t="shared" ca="1" si="1324"/>
        <v>0</v>
      </c>
      <c r="I12068" t="e">
        <f t="shared" ca="1" si="1318"/>
        <v>#VALUE!</v>
      </c>
      <c r="J12068" t="e">
        <f t="shared" ca="1" si="1319"/>
        <v>#VALUE!</v>
      </c>
      <c r="K12068" t="e">
        <f t="shared" ca="1" si="1320"/>
        <v>#VALUE!</v>
      </c>
      <c r="L12068" t="e">
        <f t="shared" ca="1" si="1321"/>
        <v>#VALUE!</v>
      </c>
    </row>
    <row r="12069" spans="1:12" x14ac:dyDescent="0.2">
      <c r="A12069" t="s">
        <v>3187</v>
      </c>
      <c r="C12069">
        <f t="shared" si="1322"/>
        <v>48270</v>
      </c>
      <c r="D12069">
        <f t="shared" ca="1" si="1323"/>
        <v>0</v>
      </c>
      <c r="E12069">
        <f t="shared" ca="1" si="1324"/>
        <v>0</v>
      </c>
      <c r="F12069">
        <f t="shared" ca="1" si="1324"/>
        <v>0</v>
      </c>
      <c r="G12069">
        <f t="shared" ca="1" si="1324"/>
        <v>0</v>
      </c>
      <c r="I12069" t="e">
        <f t="shared" ca="1" si="1318"/>
        <v>#VALUE!</v>
      </c>
      <c r="J12069" t="e">
        <f t="shared" ca="1" si="1319"/>
        <v>#VALUE!</v>
      </c>
      <c r="K12069" t="e">
        <f t="shared" ca="1" si="1320"/>
        <v>#VALUE!</v>
      </c>
      <c r="L12069" t="e">
        <f t="shared" ca="1" si="1321"/>
        <v>#VALUE!</v>
      </c>
    </row>
    <row r="12070" spans="1:12" x14ac:dyDescent="0.2">
      <c r="A12070" t="s">
        <v>3119</v>
      </c>
      <c r="C12070">
        <f t="shared" si="1322"/>
        <v>48274</v>
      </c>
      <c r="D12070">
        <f t="shared" ca="1" si="1323"/>
        <v>0</v>
      </c>
      <c r="E12070">
        <f t="shared" ca="1" si="1324"/>
        <v>0</v>
      </c>
      <c r="F12070">
        <f t="shared" ca="1" si="1324"/>
        <v>0</v>
      </c>
      <c r="G12070">
        <f t="shared" ca="1" si="1324"/>
        <v>0</v>
      </c>
      <c r="I12070" t="e">
        <f t="shared" ca="1" si="1318"/>
        <v>#VALUE!</v>
      </c>
      <c r="J12070" t="e">
        <f t="shared" ca="1" si="1319"/>
        <v>#VALUE!</v>
      </c>
      <c r="K12070" t="e">
        <f t="shared" ca="1" si="1320"/>
        <v>#VALUE!</v>
      </c>
      <c r="L12070" t="e">
        <f t="shared" ca="1" si="1321"/>
        <v>#VALUE!</v>
      </c>
    </row>
    <row r="12071" spans="1:12" x14ac:dyDescent="0.2">
      <c r="A12071" t="s">
        <v>42</v>
      </c>
      <c r="C12071">
        <f t="shared" si="1322"/>
        <v>48278</v>
      </c>
      <c r="D12071">
        <f t="shared" ca="1" si="1323"/>
        <v>0</v>
      </c>
      <c r="E12071">
        <f t="shared" ca="1" si="1324"/>
        <v>0</v>
      </c>
      <c r="F12071">
        <f t="shared" ca="1" si="1324"/>
        <v>0</v>
      </c>
      <c r="G12071">
        <f t="shared" ca="1" si="1324"/>
        <v>0</v>
      </c>
      <c r="I12071" t="e">
        <f t="shared" ca="1" si="1318"/>
        <v>#VALUE!</v>
      </c>
      <c r="J12071" t="e">
        <f t="shared" ca="1" si="1319"/>
        <v>#VALUE!</v>
      </c>
      <c r="K12071" t="e">
        <f t="shared" ca="1" si="1320"/>
        <v>#VALUE!</v>
      </c>
      <c r="L12071" t="e">
        <f t="shared" ca="1" si="1321"/>
        <v>#VALUE!</v>
      </c>
    </row>
    <row r="12072" spans="1:12" x14ac:dyDescent="0.2">
      <c r="A12072" t="s">
        <v>3188</v>
      </c>
      <c r="C12072">
        <f t="shared" si="1322"/>
        <v>48282</v>
      </c>
      <c r="D12072">
        <f t="shared" ca="1" si="1323"/>
        <v>0</v>
      </c>
      <c r="E12072">
        <f t="shared" ca="1" si="1324"/>
        <v>0</v>
      </c>
      <c r="F12072">
        <f t="shared" ca="1" si="1324"/>
        <v>0</v>
      </c>
      <c r="G12072">
        <f t="shared" ca="1" si="1324"/>
        <v>0</v>
      </c>
      <c r="I12072" t="e">
        <f t="shared" ca="1" si="1318"/>
        <v>#VALUE!</v>
      </c>
      <c r="J12072" t="e">
        <f t="shared" ca="1" si="1319"/>
        <v>#VALUE!</v>
      </c>
      <c r="K12072" t="e">
        <f t="shared" ca="1" si="1320"/>
        <v>#VALUE!</v>
      </c>
      <c r="L12072" t="e">
        <f t="shared" ca="1" si="1321"/>
        <v>#VALUE!</v>
      </c>
    </row>
    <row r="12073" spans="1:12" x14ac:dyDescent="0.2">
      <c r="A12073" t="s">
        <v>3189</v>
      </c>
      <c r="C12073">
        <f t="shared" si="1322"/>
        <v>48286</v>
      </c>
      <c r="D12073">
        <f t="shared" ca="1" si="1323"/>
        <v>0</v>
      </c>
      <c r="E12073">
        <f t="shared" ca="1" si="1324"/>
        <v>0</v>
      </c>
      <c r="F12073">
        <f t="shared" ca="1" si="1324"/>
        <v>0</v>
      </c>
      <c r="G12073">
        <f t="shared" ca="1" si="1324"/>
        <v>0</v>
      </c>
      <c r="I12073" t="e">
        <f t="shared" ca="1" si="1318"/>
        <v>#VALUE!</v>
      </c>
      <c r="J12073" t="e">
        <f t="shared" ca="1" si="1319"/>
        <v>#VALUE!</v>
      </c>
      <c r="K12073" t="e">
        <f t="shared" ca="1" si="1320"/>
        <v>#VALUE!</v>
      </c>
      <c r="L12073" t="e">
        <f t="shared" ca="1" si="1321"/>
        <v>#VALUE!</v>
      </c>
    </row>
    <row r="12074" spans="1:12" x14ac:dyDescent="0.2">
      <c r="A12074" t="s">
        <v>3119</v>
      </c>
      <c r="C12074">
        <f t="shared" si="1322"/>
        <v>48290</v>
      </c>
      <c r="D12074">
        <f t="shared" ca="1" si="1323"/>
        <v>0</v>
      </c>
      <c r="E12074">
        <f t="shared" ca="1" si="1324"/>
        <v>0</v>
      </c>
      <c r="F12074">
        <f t="shared" ca="1" si="1324"/>
        <v>0</v>
      </c>
      <c r="G12074">
        <f t="shared" ca="1" si="1324"/>
        <v>0</v>
      </c>
      <c r="I12074" t="e">
        <f t="shared" ca="1" si="1318"/>
        <v>#VALUE!</v>
      </c>
      <c r="J12074" t="e">
        <f t="shared" ca="1" si="1319"/>
        <v>#VALUE!</v>
      </c>
      <c r="K12074" t="e">
        <f t="shared" ca="1" si="1320"/>
        <v>#VALUE!</v>
      </c>
      <c r="L12074" t="e">
        <f t="shared" ca="1" si="1321"/>
        <v>#VALUE!</v>
      </c>
    </row>
    <row r="12075" spans="1:12" x14ac:dyDescent="0.2">
      <c r="A12075" t="s">
        <v>21</v>
      </c>
      <c r="C12075">
        <f t="shared" si="1322"/>
        <v>48294</v>
      </c>
      <c r="D12075">
        <f t="shared" ca="1" si="1323"/>
        <v>0</v>
      </c>
      <c r="E12075">
        <f t="shared" ca="1" si="1324"/>
        <v>0</v>
      </c>
      <c r="F12075">
        <f t="shared" ca="1" si="1324"/>
        <v>0</v>
      </c>
      <c r="G12075">
        <f t="shared" ca="1" si="1324"/>
        <v>0</v>
      </c>
      <c r="I12075" t="e">
        <f t="shared" ca="1" si="1318"/>
        <v>#VALUE!</v>
      </c>
      <c r="J12075" t="e">
        <f t="shared" ca="1" si="1319"/>
        <v>#VALUE!</v>
      </c>
      <c r="K12075" t="e">
        <f t="shared" ca="1" si="1320"/>
        <v>#VALUE!</v>
      </c>
      <c r="L12075" t="e">
        <f t="shared" ca="1" si="1321"/>
        <v>#VALUE!</v>
      </c>
    </row>
    <row r="12076" spans="1:12" x14ac:dyDescent="0.2">
      <c r="A12076" t="s">
        <v>3190</v>
      </c>
      <c r="C12076">
        <f t="shared" si="1322"/>
        <v>48298</v>
      </c>
      <c r="D12076">
        <f t="shared" ca="1" si="1323"/>
        <v>0</v>
      </c>
      <c r="E12076">
        <f t="shared" ca="1" si="1324"/>
        <v>0</v>
      </c>
      <c r="F12076">
        <f t="shared" ca="1" si="1324"/>
        <v>0</v>
      </c>
      <c r="G12076">
        <f t="shared" ca="1" si="1324"/>
        <v>0</v>
      </c>
      <c r="I12076" t="e">
        <f t="shared" ca="1" si="1318"/>
        <v>#VALUE!</v>
      </c>
      <c r="J12076" t="e">
        <f t="shared" ca="1" si="1319"/>
        <v>#VALUE!</v>
      </c>
      <c r="K12076" t="e">
        <f t="shared" ca="1" si="1320"/>
        <v>#VALUE!</v>
      </c>
      <c r="L12076" t="e">
        <f t="shared" ca="1" si="1321"/>
        <v>#VALUE!</v>
      </c>
    </row>
    <row r="12077" spans="1:12" x14ac:dyDescent="0.2">
      <c r="A12077" t="s">
        <v>3189</v>
      </c>
      <c r="C12077">
        <f t="shared" si="1322"/>
        <v>48302</v>
      </c>
      <c r="D12077">
        <f t="shared" ca="1" si="1323"/>
        <v>0</v>
      </c>
      <c r="E12077">
        <f t="shared" ca="1" si="1324"/>
        <v>0</v>
      </c>
      <c r="F12077">
        <f t="shared" ca="1" si="1324"/>
        <v>0</v>
      </c>
      <c r="G12077">
        <f t="shared" ca="1" si="1324"/>
        <v>0</v>
      </c>
      <c r="I12077" t="e">
        <f t="shared" ca="1" si="1318"/>
        <v>#VALUE!</v>
      </c>
      <c r="J12077" t="e">
        <f t="shared" ca="1" si="1319"/>
        <v>#VALUE!</v>
      </c>
      <c r="K12077" t="e">
        <f t="shared" ca="1" si="1320"/>
        <v>#VALUE!</v>
      </c>
      <c r="L12077" t="e">
        <f t="shared" ca="1" si="1321"/>
        <v>#VALUE!</v>
      </c>
    </row>
    <row r="12078" spans="1:12" x14ac:dyDescent="0.2">
      <c r="A12078" t="s">
        <v>3119</v>
      </c>
      <c r="C12078">
        <f t="shared" si="1322"/>
        <v>48306</v>
      </c>
      <c r="D12078">
        <f t="shared" ca="1" si="1323"/>
        <v>0</v>
      </c>
      <c r="E12078">
        <f t="shared" ca="1" si="1324"/>
        <v>0</v>
      </c>
      <c r="F12078">
        <f t="shared" ca="1" si="1324"/>
        <v>0</v>
      </c>
      <c r="G12078">
        <f t="shared" ca="1" si="1324"/>
        <v>0</v>
      </c>
      <c r="I12078" t="e">
        <f t="shared" ca="1" si="1318"/>
        <v>#VALUE!</v>
      </c>
      <c r="J12078" t="e">
        <f t="shared" ca="1" si="1319"/>
        <v>#VALUE!</v>
      </c>
      <c r="K12078" t="e">
        <f t="shared" ca="1" si="1320"/>
        <v>#VALUE!</v>
      </c>
      <c r="L12078" t="e">
        <f t="shared" ca="1" si="1321"/>
        <v>#VALUE!</v>
      </c>
    </row>
    <row r="12079" spans="1:12" x14ac:dyDescent="0.2">
      <c r="A12079" t="s">
        <v>42</v>
      </c>
      <c r="C12079">
        <f t="shared" si="1322"/>
        <v>48310</v>
      </c>
      <c r="D12079">
        <f t="shared" ca="1" si="1323"/>
        <v>0</v>
      </c>
      <c r="E12079">
        <f t="shared" ca="1" si="1324"/>
        <v>0</v>
      </c>
      <c r="F12079">
        <f t="shared" ca="1" si="1324"/>
        <v>0</v>
      </c>
      <c r="G12079">
        <f t="shared" ca="1" si="1324"/>
        <v>0</v>
      </c>
      <c r="I12079" t="e">
        <f t="shared" ca="1" si="1318"/>
        <v>#VALUE!</v>
      </c>
      <c r="J12079" t="e">
        <f t="shared" ca="1" si="1319"/>
        <v>#VALUE!</v>
      </c>
      <c r="K12079" t="e">
        <f t="shared" ca="1" si="1320"/>
        <v>#VALUE!</v>
      </c>
      <c r="L12079" t="e">
        <f t="shared" ca="1" si="1321"/>
        <v>#VALUE!</v>
      </c>
    </row>
    <row r="12080" spans="1:12" x14ac:dyDescent="0.2">
      <c r="A12080" t="s">
        <v>3190</v>
      </c>
      <c r="C12080">
        <f t="shared" si="1322"/>
        <v>48314</v>
      </c>
      <c r="D12080">
        <f t="shared" ca="1" si="1323"/>
        <v>0</v>
      </c>
      <c r="E12080">
        <f t="shared" ca="1" si="1324"/>
        <v>0</v>
      </c>
      <c r="F12080">
        <f t="shared" ca="1" si="1324"/>
        <v>0</v>
      </c>
      <c r="G12080">
        <f t="shared" ca="1" si="1324"/>
        <v>0</v>
      </c>
      <c r="I12080" t="e">
        <f t="shared" ca="1" si="1318"/>
        <v>#VALUE!</v>
      </c>
      <c r="J12080" t="e">
        <f t="shared" ca="1" si="1319"/>
        <v>#VALUE!</v>
      </c>
      <c r="K12080" t="e">
        <f t="shared" ca="1" si="1320"/>
        <v>#VALUE!</v>
      </c>
      <c r="L12080" t="e">
        <f t="shared" ca="1" si="1321"/>
        <v>#VALUE!</v>
      </c>
    </row>
    <row r="12081" spans="1:12" x14ac:dyDescent="0.2">
      <c r="A12081" t="s">
        <v>3191</v>
      </c>
      <c r="C12081">
        <f t="shared" si="1322"/>
        <v>48318</v>
      </c>
      <c r="D12081">
        <f t="shared" ca="1" si="1323"/>
        <v>0</v>
      </c>
      <c r="E12081">
        <f t="shared" ca="1" si="1324"/>
        <v>0</v>
      </c>
      <c r="F12081">
        <f t="shared" ca="1" si="1324"/>
        <v>0</v>
      </c>
      <c r="G12081">
        <f t="shared" ca="1" si="1324"/>
        <v>0</v>
      </c>
      <c r="I12081" t="e">
        <f t="shared" ca="1" si="1318"/>
        <v>#VALUE!</v>
      </c>
      <c r="J12081" t="e">
        <f t="shared" ca="1" si="1319"/>
        <v>#VALUE!</v>
      </c>
      <c r="K12081" t="e">
        <f t="shared" ca="1" si="1320"/>
        <v>#VALUE!</v>
      </c>
      <c r="L12081" t="e">
        <f t="shared" ca="1" si="1321"/>
        <v>#VALUE!</v>
      </c>
    </row>
    <row r="12082" spans="1:12" x14ac:dyDescent="0.2">
      <c r="A12082" t="s">
        <v>3119</v>
      </c>
      <c r="C12082">
        <f t="shared" si="1322"/>
        <v>48322</v>
      </c>
      <c r="D12082">
        <f t="shared" ca="1" si="1323"/>
        <v>0</v>
      </c>
      <c r="E12082">
        <f t="shared" ca="1" si="1324"/>
        <v>0</v>
      </c>
      <c r="F12082">
        <f t="shared" ca="1" si="1324"/>
        <v>0</v>
      </c>
      <c r="G12082">
        <f t="shared" ca="1" si="1324"/>
        <v>0</v>
      </c>
      <c r="I12082" t="e">
        <f t="shared" ca="1" si="1318"/>
        <v>#VALUE!</v>
      </c>
      <c r="J12082" t="e">
        <f t="shared" ca="1" si="1319"/>
        <v>#VALUE!</v>
      </c>
      <c r="K12082" t="e">
        <f t="shared" ca="1" si="1320"/>
        <v>#VALUE!</v>
      </c>
      <c r="L12082" t="e">
        <f t="shared" ca="1" si="1321"/>
        <v>#VALUE!</v>
      </c>
    </row>
    <row r="12083" spans="1:12" x14ac:dyDescent="0.2">
      <c r="A12083" t="s">
        <v>10</v>
      </c>
      <c r="C12083">
        <f t="shared" si="1322"/>
        <v>48326</v>
      </c>
      <c r="D12083">
        <f t="shared" ca="1" si="1323"/>
        <v>0</v>
      </c>
      <c r="E12083">
        <f t="shared" ca="1" si="1324"/>
        <v>0</v>
      </c>
      <c r="F12083">
        <f t="shared" ca="1" si="1324"/>
        <v>0</v>
      </c>
      <c r="G12083">
        <f t="shared" ca="1" si="1324"/>
        <v>0</v>
      </c>
      <c r="I12083" t="e">
        <f t="shared" ca="1" si="1318"/>
        <v>#VALUE!</v>
      </c>
      <c r="J12083" t="e">
        <f t="shared" ca="1" si="1319"/>
        <v>#VALUE!</v>
      </c>
      <c r="K12083" t="e">
        <f t="shared" ca="1" si="1320"/>
        <v>#VALUE!</v>
      </c>
      <c r="L12083" t="e">
        <f t="shared" ca="1" si="1321"/>
        <v>#VALUE!</v>
      </c>
    </row>
    <row r="12084" spans="1:12" x14ac:dyDescent="0.2">
      <c r="A12084" t="s">
        <v>3192</v>
      </c>
      <c r="C12084">
        <f t="shared" si="1322"/>
        <v>48330</v>
      </c>
      <c r="D12084">
        <f t="shared" ca="1" si="1323"/>
        <v>0</v>
      </c>
      <c r="E12084">
        <f t="shared" ca="1" si="1324"/>
        <v>0</v>
      </c>
      <c r="F12084">
        <f t="shared" ca="1" si="1324"/>
        <v>0</v>
      </c>
      <c r="G12084">
        <f t="shared" ca="1" si="1324"/>
        <v>0</v>
      </c>
      <c r="I12084" t="e">
        <f t="shared" ca="1" si="1318"/>
        <v>#VALUE!</v>
      </c>
      <c r="J12084" t="e">
        <f t="shared" ca="1" si="1319"/>
        <v>#VALUE!</v>
      </c>
      <c r="K12084" t="e">
        <f t="shared" ca="1" si="1320"/>
        <v>#VALUE!</v>
      </c>
      <c r="L12084" t="e">
        <f t="shared" ca="1" si="1321"/>
        <v>#VALUE!</v>
      </c>
    </row>
    <row r="12085" spans="1:12" x14ac:dyDescent="0.2">
      <c r="A12085" t="s">
        <v>3193</v>
      </c>
      <c r="C12085">
        <f t="shared" si="1322"/>
        <v>48334</v>
      </c>
      <c r="D12085">
        <f t="shared" ca="1" si="1323"/>
        <v>0</v>
      </c>
      <c r="E12085">
        <f t="shared" ca="1" si="1324"/>
        <v>0</v>
      </c>
      <c r="F12085">
        <f t="shared" ca="1" si="1324"/>
        <v>0</v>
      </c>
      <c r="G12085">
        <f t="shared" ca="1" si="1324"/>
        <v>0</v>
      </c>
      <c r="I12085" t="e">
        <f t="shared" ca="1" si="1318"/>
        <v>#VALUE!</v>
      </c>
      <c r="J12085" t="e">
        <f t="shared" ca="1" si="1319"/>
        <v>#VALUE!</v>
      </c>
      <c r="K12085" t="e">
        <f t="shared" ca="1" si="1320"/>
        <v>#VALUE!</v>
      </c>
      <c r="L12085" t="e">
        <f t="shared" ca="1" si="1321"/>
        <v>#VALUE!</v>
      </c>
    </row>
    <row r="12086" spans="1:12" x14ac:dyDescent="0.2">
      <c r="A12086" t="s">
        <v>3119</v>
      </c>
      <c r="C12086">
        <f t="shared" si="1322"/>
        <v>48338</v>
      </c>
      <c r="D12086">
        <f t="shared" ca="1" si="1323"/>
        <v>0</v>
      </c>
      <c r="E12086">
        <f t="shared" ca="1" si="1324"/>
        <v>0</v>
      </c>
      <c r="F12086">
        <f t="shared" ca="1" si="1324"/>
        <v>0</v>
      </c>
      <c r="G12086">
        <f t="shared" ca="1" si="1324"/>
        <v>0</v>
      </c>
      <c r="I12086" t="e">
        <f t="shared" ca="1" si="1318"/>
        <v>#VALUE!</v>
      </c>
      <c r="J12086" t="e">
        <f t="shared" ca="1" si="1319"/>
        <v>#VALUE!</v>
      </c>
      <c r="K12086" t="e">
        <f t="shared" ca="1" si="1320"/>
        <v>#VALUE!</v>
      </c>
      <c r="L12086" t="e">
        <f t="shared" ca="1" si="1321"/>
        <v>#VALUE!</v>
      </c>
    </row>
    <row r="12087" spans="1:12" x14ac:dyDescent="0.2">
      <c r="A12087" t="s">
        <v>1</v>
      </c>
      <c r="C12087">
        <f t="shared" si="1322"/>
        <v>48342</v>
      </c>
      <c r="D12087">
        <f t="shared" ca="1" si="1323"/>
        <v>0</v>
      </c>
      <c r="E12087">
        <f t="shared" ca="1" si="1324"/>
        <v>0</v>
      </c>
      <c r="F12087">
        <f t="shared" ca="1" si="1324"/>
        <v>0</v>
      </c>
      <c r="G12087">
        <f t="shared" ca="1" si="1324"/>
        <v>0</v>
      </c>
      <c r="I12087" t="e">
        <f t="shared" ca="1" si="1318"/>
        <v>#VALUE!</v>
      </c>
      <c r="J12087" t="e">
        <f t="shared" ca="1" si="1319"/>
        <v>#VALUE!</v>
      </c>
      <c r="K12087" t="e">
        <f t="shared" ca="1" si="1320"/>
        <v>#VALUE!</v>
      </c>
      <c r="L12087" t="e">
        <f t="shared" ca="1" si="1321"/>
        <v>#VALUE!</v>
      </c>
    </row>
    <row r="12088" spans="1:12" x14ac:dyDescent="0.2">
      <c r="A12088" t="s">
        <v>3194</v>
      </c>
      <c r="C12088">
        <f t="shared" si="1322"/>
        <v>48346</v>
      </c>
      <c r="D12088">
        <f t="shared" ca="1" si="1323"/>
        <v>0</v>
      </c>
      <c r="E12088">
        <f t="shared" ca="1" si="1324"/>
        <v>0</v>
      </c>
      <c r="F12088">
        <f t="shared" ca="1" si="1324"/>
        <v>0</v>
      </c>
      <c r="G12088">
        <f t="shared" ca="1" si="1324"/>
        <v>0</v>
      </c>
      <c r="I12088" t="e">
        <f t="shared" ca="1" si="1318"/>
        <v>#VALUE!</v>
      </c>
      <c r="J12088" t="e">
        <f t="shared" ca="1" si="1319"/>
        <v>#VALUE!</v>
      </c>
      <c r="K12088" t="e">
        <f t="shared" ca="1" si="1320"/>
        <v>#VALUE!</v>
      </c>
      <c r="L12088" t="e">
        <f t="shared" ca="1" si="1321"/>
        <v>#VALUE!</v>
      </c>
    </row>
    <row r="12089" spans="1:12" x14ac:dyDescent="0.2">
      <c r="A12089" t="s">
        <v>3195</v>
      </c>
      <c r="C12089">
        <f t="shared" si="1322"/>
        <v>48350</v>
      </c>
      <c r="D12089">
        <f t="shared" ca="1" si="1323"/>
        <v>0</v>
      </c>
      <c r="E12089">
        <f t="shared" ca="1" si="1324"/>
        <v>0</v>
      </c>
      <c r="F12089">
        <f t="shared" ca="1" si="1324"/>
        <v>0</v>
      </c>
      <c r="G12089">
        <f t="shared" ca="1" si="1324"/>
        <v>0</v>
      </c>
      <c r="I12089" t="e">
        <f t="shared" ca="1" si="1318"/>
        <v>#VALUE!</v>
      </c>
      <c r="J12089" t="e">
        <f t="shared" ca="1" si="1319"/>
        <v>#VALUE!</v>
      </c>
      <c r="K12089" t="e">
        <f t="shared" ca="1" si="1320"/>
        <v>#VALUE!</v>
      </c>
      <c r="L12089" t="e">
        <f t="shared" ca="1" si="1321"/>
        <v>#VALUE!</v>
      </c>
    </row>
    <row r="12090" spans="1:12" x14ac:dyDescent="0.2">
      <c r="A12090" t="s">
        <v>3196</v>
      </c>
      <c r="C12090">
        <f t="shared" si="1322"/>
        <v>48354</v>
      </c>
      <c r="D12090">
        <f t="shared" ca="1" si="1323"/>
        <v>0</v>
      </c>
      <c r="E12090">
        <f t="shared" ca="1" si="1324"/>
        <v>0</v>
      </c>
      <c r="F12090">
        <f t="shared" ca="1" si="1324"/>
        <v>0</v>
      </c>
      <c r="G12090">
        <f t="shared" ca="1" si="1324"/>
        <v>0</v>
      </c>
      <c r="I12090" t="e">
        <f t="shared" ca="1" si="1318"/>
        <v>#VALUE!</v>
      </c>
      <c r="J12090" t="e">
        <f t="shared" ca="1" si="1319"/>
        <v>#VALUE!</v>
      </c>
      <c r="K12090" t="e">
        <f t="shared" ca="1" si="1320"/>
        <v>#VALUE!</v>
      </c>
      <c r="L12090" t="e">
        <f t="shared" ca="1" si="1321"/>
        <v>#VALUE!</v>
      </c>
    </row>
    <row r="12091" spans="1:12" x14ac:dyDescent="0.2">
      <c r="A12091" t="s">
        <v>10</v>
      </c>
      <c r="C12091">
        <f t="shared" si="1322"/>
        <v>48358</v>
      </c>
      <c r="D12091">
        <f t="shared" ca="1" si="1323"/>
        <v>0</v>
      </c>
      <c r="E12091">
        <f t="shared" ca="1" si="1324"/>
        <v>0</v>
      </c>
      <c r="F12091">
        <f t="shared" ca="1" si="1324"/>
        <v>0</v>
      </c>
      <c r="G12091">
        <f t="shared" ca="1" si="1324"/>
        <v>0</v>
      </c>
      <c r="I12091" t="e">
        <f t="shared" ca="1" si="1318"/>
        <v>#VALUE!</v>
      </c>
      <c r="J12091" t="e">
        <f t="shared" ca="1" si="1319"/>
        <v>#VALUE!</v>
      </c>
      <c r="K12091" t="e">
        <f t="shared" ca="1" si="1320"/>
        <v>#VALUE!</v>
      </c>
      <c r="L12091" t="e">
        <f t="shared" ca="1" si="1321"/>
        <v>#VALUE!</v>
      </c>
    </row>
    <row r="12092" spans="1:12" x14ac:dyDescent="0.2">
      <c r="A12092" t="s">
        <v>3197</v>
      </c>
      <c r="C12092">
        <f t="shared" si="1322"/>
        <v>48362</v>
      </c>
      <c r="D12092">
        <f t="shared" ca="1" si="1323"/>
        <v>0</v>
      </c>
      <c r="E12092">
        <f t="shared" ca="1" si="1324"/>
        <v>0</v>
      </c>
      <c r="F12092">
        <f t="shared" ca="1" si="1324"/>
        <v>0</v>
      </c>
      <c r="G12092">
        <f t="shared" ca="1" si="1324"/>
        <v>0</v>
      </c>
      <c r="I12092" t="e">
        <f t="shared" ca="1" si="1318"/>
        <v>#VALUE!</v>
      </c>
      <c r="J12092" t="e">
        <f t="shared" ca="1" si="1319"/>
        <v>#VALUE!</v>
      </c>
      <c r="K12092" t="e">
        <f t="shared" ca="1" si="1320"/>
        <v>#VALUE!</v>
      </c>
      <c r="L12092" t="e">
        <f t="shared" ca="1" si="1321"/>
        <v>#VALUE!</v>
      </c>
    </row>
    <row r="12093" spans="1:12" x14ac:dyDescent="0.2">
      <c r="A12093" t="s">
        <v>3198</v>
      </c>
      <c r="C12093">
        <f t="shared" si="1322"/>
        <v>48366</v>
      </c>
      <c r="D12093">
        <f t="shared" ca="1" si="1323"/>
        <v>0</v>
      </c>
      <c r="E12093">
        <f t="shared" ca="1" si="1324"/>
        <v>0</v>
      </c>
      <c r="F12093">
        <f t="shared" ca="1" si="1324"/>
        <v>0</v>
      </c>
      <c r="G12093">
        <f t="shared" ca="1" si="1324"/>
        <v>0</v>
      </c>
      <c r="I12093" t="e">
        <f t="shared" ca="1" si="1318"/>
        <v>#VALUE!</v>
      </c>
      <c r="J12093" t="e">
        <f t="shared" ca="1" si="1319"/>
        <v>#VALUE!</v>
      </c>
      <c r="K12093" t="e">
        <f t="shared" ca="1" si="1320"/>
        <v>#VALUE!</v>
      </c>
      <c r="L12093" t="e">
        <f t="shared" ca="1" si="1321"/>
        <v>#VALUE!</v>
      </c>
    </row>
    <row r="12094" spans="1:12" x14ac:dyDescent="0.2">
      <c r="A12094" t="s">
        <v>3196</v>
      </c>
      <c r="C12094">
        <f t="shared" si="1322"/>
        <v>48370</v>
      </c>
      <c r="D12094">
        <f t="shared" ca="1" si="1323"/>
        <v>0</v>
      </c>
      <c r="E12094">
        <f t="shared" ca="1" si="1324"/>
        <v>0</v>
      </c>
      <c r="F12094">
        <f t="shared" ca="1" si="1324"/>
        <v>0</v>
      </c>
      <c r="G12094">
        <f t="shared" ca="1" si="1324"/>
        <v>0</v>
      </c>
      <c r="I12094" t="e">
        <f t="shared" ca="1" si="1318"/>
        <v>#VALUE!</v>
      </c>
      <c r="J12094" t="e">
        <f t="shared" ca="1" si="1319"/>
        <v>#VALUE!</v>
      </c>
      <c r="K12094" t="e">
        <f t="shared" ca="1" si="1320"/>
        <v>#VALUE!</v>
      </c>
      <c r="L12094" t="e">
        <f t="shared" ca="1" si="1321"/>
        <v>#VALUE!</v>
      </c>
    </row>
    <row r="12095" spans="1:12" x14ac:dyDescent="0.2">
      <c r="A12095" t="s">
        <v>16</v>
      </c>
      <c r="C12095">
        <f t="shared" si="1322"/>
        <v>48374</v>
      </c>
      <c r="D12095">
        <f t="shared" ca="1" si="1323"/>
        <v>0</v>
      </c>
      <c r="E12095">
        <f t="shared" ca="1" si="1324"/>
        <v>0</v>
      </c>
      <c r="F12095">
        <f t="shared" ca="1" si="1324"/>
        <v>0</v>
      </c>
      <c r="G12095">
        <f t="shared" ca="1" si="1324"/>
        <v>0</v>
      </c>
      <c r="I12095" t="e">
        <f t="shared" ca="1" si="1318"/>
        <v>#VALUE!</v>
      </c>
      <c r="J12095" t="e">
        <f t="shared" ca="1" si="1319"/>
        <v>#VALUE!</v>
      </c>
      <c r="K12095" t="e">
        <f t="shared" ca="1" si="1320"/>
        <v>#VALUE!</v>
      </c>
      <c r="L12095" t="e">
        <f t="shared" ca="1" si="1321"/>
        <v>#VALUE!</v>
      </c>
    </row>
    <row r="12096" spans="1:12" x14ac:dyDescent="0.2">
      <c r="A12096" t="s">
        <v>3199</v>
      </c>
      <c r="C12096">
        <f t="shared" si="1322"/>
        <v>48378</v>
      </c>
      <c r="D12096">
        <f t="shared" ca="1" si="1323"/>
        <v>0</v>
      </c>
      <c r="E12096">
        <f t="shared" ca="1" si="1324"/>
        <v>0</v>
      </c>
      <c r="F12096">
        <f t="shared" ca="1" si="1324"/>
        <v>0</v>
      </c>
      <c r="G12096">
        <f t="shared" ca="1" si="1324"/>
        <v>0</v>
      </c>
      <c r="I12096" t="e">
        <f t="shared" ca="1" si="1318"/>
        <v>#VALUE!</v>
      </c>
      <c r="J12096" t="e">
        <f t="shared" ca="1" si="1319"/>
        <v>#VALUE!</v>
      </c>
      <c r="K12096" t="e">
        <f t="shared" ca="1" si="1320"/>
        <v>#VALUE!</v>
      </c>
      <c r="L12096" t="e">
        <f t="shared" ca="1" si="1321"/>
        <v>#VALUE!</v>
      </c>
    </row>
    <row r="12097" spans="1:12" x14ac:dyDescent="0.2">
      <c r="A12097" t="s">
        <v>3200</v>
      </c>
      <c r="C12097">
        <f t="shared" si="1322"/>
        <v>48382</v>
      </c>
      <c r="D12097">
        <f t="shared" ca="1" si="1323"/>
        <v>0</v>
      </c>
      <c r="E12097">
        <f t="shared" ca="1" si="1324"/>
        <v>0</v>
      </c>
      <c r="F12097">
        <f t="shared" ca="1" si="1324"/>
        <v>0</v>
      </c>
      <c r="G12097">
        <f t="shared" ca="1" si="1324"/>
        <v>0</v>
      </c>
      <c r="I12097" t="e">
        <f t="shared" ca="1" si="1318"/>
        <v>#VALUE!</v>
      </c>
      <c r="J12097" t="e">
        <f t="shared" ca="1" si="1319"/>
        <v>#VALUE!</v>
      </c>
      <c r="K12097" t="e">
        <f t="shared" ca="1" si="1320"/>
        <v>#VALUE!</v>
      </c>
      <c r="L12097" t="e">
        <f t="shared" ca="1" si="1321"/>
        <v>#VALUE!</v>
      </c>
    </row>
    <row r="12098" spans="1:12" x14ac:dyDescent="0.2">
      <c r="A12098" t="s">
        <v>3196</v>
      </c>
      <c r="C12098">
        <f t="shared" si="1322"/>
        <v>48386</v>
      </c>
      <c r="D12098">
        <f t="shared" ca="1" si="1323"/>
        <v>0</v>
      </c>
      <c r="E12098">
        <f t="shared" ca="1" si="1324"/>
        <v>0</v>
      </c>
      <c r="F12098">
        <f t="shared" ca="1" si="1324"/>
        <v>0</v>
      </c>
      <c r="G12098">
        <f t="shared" ca="1" si="1324"/>
        <v>0</v>
      </c>
      <c r="I12098" t="e">
        <f t="shared" ca="1" si="1318"/>
        <v>#VALUE!</v>
      </c>
      <c r="J12098" t="e">
        <f t="shared" ca="1" si="1319"/>
        <v>#VALUE!</v>
      </c>
      <c r="K12098" t="e">
        <f t="shared" ca="1" si="1320"/>
        <v>#VALUE!</v>
      </c>
      <c r="L12098" t="e">
        <f t="shared" ca="1" si="1321"/>
        <v>#VALUE!</v>
      </c>
    </row>
    <row r="12099" spans="1:12" x14ac:dyDescent="0.2">
      <c r="A12099" t="s">
        <v>16</v>
      </c>
      <c r="C12099">
        <f t="shared" si="1322"/>
        <v>48390</v>
      </c>
      <c r="D12099">
        <f t="shared" ca="1" si="1323"/>
        <v>0</v>
      </c>
      <c r="E12099">
        <f t="shared" ca="1" si="1324"/>
        <v>0</v>
      </c>
      <c r="F12099">
        <f t="shared" ca="1" si="1324"/>
        <v>0</v>
      </c>
      <c r="G12099">
        <f t="shared" ca="1" si="1324"/>
        <v>0</v>
      </c>
      <c r="I12099" t="e">
        <f t="shared" ref="I12099:I12162" ca="1" si="1325">INT(MID(D12099,FIND(":",D12099)+2,LEN(D12099)-FIND(":",D12099)-1))</f>
        <v>#VALUE!</v>
      </c>
      <c r="J12099" t="e">
        <f t="shared" ref="J12099:J12162" ca="1" si="1326">INT(MID(E12099,FIND(":",E12099)+2,LEN(E12099)-FIND(":",E12099)-1))</f>
        <v>#VALUE!</v>
      </c>
      <c r="K12099" t="e">
        <f t="shared" ref="K12099:K12162" ca="1" si="1327">INT(MID(F12099,FIND(":",F12099)+2,LEN(F12099)-FIND(":",F12099)-1))</f>
        <v>#VALUE!</v>
      </c>
      <c r="L12099" t="e">
        <f t="shared" ref="L12099:L12162" ca="1" si="1328">INT(MID(G12099,FIND(":",G12099)+2,LEN(G12099)-FIND(":",G12099)-2))</f>
        <v>#VALUE!</v>
      </c>
    </row>
    <row r="12100" spans="1:12" x14ac:dyDescent="0.2">
      <c r="A12100" t="s">
        <v>3201</v>
      </c>
      <c r="C12100">
        <f t="shared" ref="C12100:C12163" si="1329">C12099+$C$1</f>
        <v>48394</v>
      </c>
      <c r="D12100">
        <f t="shared" ref="D12100:D12163" ca="1" si="1330">INDIRECT(ADDRESS($C12100,1,1,TRUE),TRUE)</f>
        <v>0</v>
      </c>
      <c r="E12100">
        <f t="shared" ca="1" si="1324"/>
        <v>0</v>
      </c>
      <c r="F12100">
        <f t="shared" ca="1" si="1324"/>
        <v>0</v>
      </c>
      <c r="G12100">
        <f t="shared" ca="1" si="1324"/>
        <v>0</v>
      </c>
      <c r="I12100" t="e">
        <f t="shared" ca="1" si="1325"/>
        <v>#VALUE!</v>
      </c>
      <c r="J12100" t="e">
        <f t="shared" ca="1" si="1326"/>
        <v>#VALUE!</v>
      </c>
      <c r="K12100" t="e">
        <f t="shared" ca="1" si="1327"/>
        <v>#VALUE!</v>
      </c>
      <c r="L12100" t="e">
        <f t="shared" ca="1" si="1328"/>
        <v>#VALUE!</v>
      </c>
    </row>
    <row r="12101" spans="1:12" x14ac:dyDescent="0.2">
      <c r="A12101" t="s">
        <v>3202</v>
      </c>
      <c r="C12101">
        <f t="shared" si="1329"/>
        <v>48398</v>
      </c>
      <c r="D12101">
        <f t="shared" ca="1" si="1330"/>
        <v>0</v>
      </c>
      <c r="E12101">
        <f t="shared" ca="1" si="1324"/>
        <v>0</v>
      </c>
      <c r="F12101">
        <f t="shared" ca="1" si="1324"/>
        <v>0</v>
      </c>
      <c r="G12101">
        <f t="shared" ca="1" si="1324"/>
        <v>0</v>
      </c>
      <c r="I12101" t="e">
        <f t="shared" ca="1" si="1325"/>
        <v>#VALUE!</v>
      </c>
      <c r="J12101" t="e">
        <f t="shared" ca="1" si="1326"/>
        <v>#VALUE!</v>
      </c>
      <c r="K12101" t="e">
        <f t="shared" ca="1" si="1327"/>
        <v>#VALUE!</v>
      </c>
      <c r="L12101" t="e">
        <f t="shared" ca="1" si="1328"/>
        <v>#VALUE!</v>
      </c>
    </row>
    <row r="12102" spans="1:12" x14ac:dyDescent="0.2">
      <c r="A12102" t="s">
        <v>3196</v>
      </c>
      <c r="C12102">
        <f t="shared" si="1329"/>
        <v>48402</v>
      </c>
      <c r="D12102">
        <f t="shared" ca="1" si="1330"/>
        <v>0</v>
      </c>
      <c r="E12102">
        <f t="shared" ca="1" si="1324"/>
        <v>0</v>
      </c>
      <c r="F12102">
        <f t="shared" ca="1" si="1324"/>
        <v>0</v>
      </c>
      <c r="G12102">
        <f t="shared" ca="1" si="1324"/>
        <v>0</v>
      </c>
      <c r="I12102" t="e">
        <f t="shared" ca="1" si="1325"/>
        <v>#VALUE!</v>
      </c>
      <c r="J12102" t="e">
        <f t="shared" ca="1" si="1326"/>
        <v>#VALUE!</v>
      </c>
      <c r="K12102" t="e">
        <f t="shared" ca="1" si="1327"/>
        <v>#VALUE!</v>
      </c>
      <c r="L12102" t="e">
        <f t="shared" ca="1" si="1328"/>
        <v>#VALUE!</v>
      </c>
    </row>
    <row r="12103" spans="1:12" x14ac:dyDescent="0.2">
      <c r="A12103" t="s">
        <v>42</v>
      </c>
      <c r="C12103">
        <f t="shared" si="1329"/>
        <v>48406</v>
      </c>
      <c r="D12103">
        <f t="shared" ca="1" si="1330"/>
        <v>0</v>
      </c>
      <c r="E12103">
        <f t="shared" ca="1" si="1324"/>
        <v>0</v>
      </c>
      <c r="F12103">
        <f t="shared" ca="1" si="1324"/>
        <v>0</v>
      </c>
      <c r="G12103">
        <f t="shared" ca="1" si="1324"/>
        <v>0</v>
      </c>
      <c r="I12103" t="e">
        <f t="shared" ca="1" si="1325"/>
        <v>#VALUE!</v>
      </c>
      <c r="J12103" t="e">
        <f t="shared" ca="1" si="1326"/>
        <v>#VALUE!</v>
      </c>
      <c r="K12103" t="e">
        <f t="shared" ca="1" si="1327"/>
        <v>#VALUE!</v>
      </c>
      <c r="L12103" t="e">
        <f t="shared" ca="1" si="1328"/>
        <v>#VALUE!</v>
      </c>
    </row>
    <row r="12104" spans="1:12" x14ac:dyDescent="0.2">
      <c r="A12104" t="s">
        <v>3203</v>
      </c>
      <c r="C12104">
        <f t="shared" si="1329"/>
        <v>48410</v>
      </c>
      <c r="D12104">
        <f t="shared" ca="1" si="1330"/>
        <v>0</v>
      </c>
      <c r="E12104">
        <f t="shared" ca="1" si="1324"/>
        <v>0</v>
      </c>
      <c r="F12104">
        <f t="shared" ca="1" si="1324"/>
        <v>0</v>
      </c>
      <c r="G12104">
        <f t="shared" ca="1" si="1324"/>
        <v>0</v>
      </c>
      <c r="I12104" t="e">
        <f t="shared" ca="1" si="1325"/>
        <v>#VALUE!</v>
      </c>
      <c r="J12104" t="e">
        <f t="shared" ca="1" si="1326"/>
        <v>#VALUE!</v>
      </c>
      <c r="K12104" t="e">
        <f t="shared" ca="1" si="1327"/>
        <v>#VALUE!</v>
      </c>
      <c r="L12104" t="e">
        <f t="shared" ca="1" si="1328"/>
        <v>#VALUE!</v>
      </c>
    </row>
    <row r="12105" spans="1:12" x14ac:dyDescent="0.2">
      <c r="A12105" t="s">
        <v>3202</v>
      </c>
      <c r="C12105">
        <f t="shared" si="1329"/>
        <v>48414</v>
      </c>
      <c r="D12105">
        <f t="shared" ca="1" si="1330"/>
        <v>0</v>
      </c>
      <c r="E12105">
        <f t="shared" ca="1" si="1324"/>
        <v>0</v>
      </c>
      <c r="F12105">
        <f t="shared" ca="1" si="1324"/>
        <v>0</v>
      </c>
      <c r="G12105">
        <f t="shared" ca="1" si="1324"/>
        <v>0</v>
      </c>
      <c r="I12105" t="e">
        <f t="shared" ca="1" si="1325"/>
        <v>#VALUE!</v>
      </c>
      <c r="J12105" t="e">
        <f t="shared" ca="1" si="1326"/>
        <v>#VALUE!</v>
      </c>
      <c r="K12105" t="e">
        <f t="shared" ca="1" si="1327"/>
        <v>#VALUE!</v>
      </c>
      <c r="L12105" t="e">
        <f t="shared" ca="1" si="1328"/>
        <v>#VALUE!</v>
      </c>
    </row>
    <row r="12106" spans="1:12" x14ac:dyDescent="0.2">
      <c r="A12106" t="s">
        <v>3196</v>
      </c>
      <c r="C12106">
        <f t="shared" si="1329"/>
        <v>48418</v>
      </c>
      <c r="D12106">
        <f t="shared" ca="1" si="1330"/>
        <v>0</v>
      </c>
      <c r="E12106">
        <f t="shared" ca="1" si="1324"/>
        <v>0</v>
      </c>
      <c r="F12106">
        <f t="shared" ca="1" si="1324"/>
        <v>0</v>
      </c>
      <c r="G12106">
        <f t="shared" ca="1" si="1324"/>
        <v>0</v>
      </c>
      <c r="I12106" t="e">
        <f t="shared" ca="1" si="1325"/>
        <v>#VALUE!</v>
      </c>
      <c r="J12106" t="e">
        <f t="shared" ca="1" si="1326"/>
        <v>#VALUE!</v>
      </c>
      <c r="K12106" t="e">
        <f t="shared" ca="1" si="1327"/>
        <v>#VALUE!</v>
      </c>
      <c r="L12106" t="e">
        <f t="shared" ca="1" si="1328"/>
        <v>#VALUE!</v>
      </c>
    </row>
    <row r="12107" spans="1:12" x14ac:dyDescent="0.2">
      <c r="A12107" t="s">
        <v>13</v>
      </c>
      <c r="C12107">
        <f t="shared" si="1329"/>
        <v>48422</v>
      </c>
      <c r="D12107">
        <f t="shared" ca="1" si="1330"/>
        <v>0</v>
      </c>
      <c r="E12107">
        <f t="shared" ca="1" si="1324"/>
        <v>0</v>
      </c>
      <c r="F12107">
        <f t="shared" ca="1" si="1324"/>
        <v>0</v>
      </c>
      <c r="G12107">
        <f t="shared" ca="1" si="1324"/>
        <v>0</v>
      </c>
      <c r="I12107" t="e">
        <f t="shared" ca="1" si="1325"/>
        <v>#VALUE!</v>
      </c>
      <c r="J12107" t="e">
        <f t="shared" ca="1" si="1326"/>
        <v>#VALUE!</v>
      </c>
      <c r="K12107" t="e">
        <f t="shared" ca="1" si="1327"/>
        <v>#VALUE!</v>
      </c>
      <c r="L12107" t="e">
        <f t="shared" ca="1" si="1328"/>
        <v>#VALUE!</v>
      </c>
    </row>
    <row r="12108" spans="1:12" x14ac:dyDescent="0.2">
      <c r="A12108" t="s">
        <v>3203</v>
      </c>
      <c r="C12108">
        <f t="shared" si="1329"/>
        <v>48426</v>
      </c>
      <c r="D12108">
        <f t="shared" ca="1" si="1330"/>
        <v>0</v>
      </c>
      <c r="E12108">
        <f t="shared" ca="1" si="1324"/>
        <v>0</v>
      </c>
      <c r="F12108">
        <f t="shared" ca="1" si="1324"/>
        <v>0</v>
      </c>
      <c r="G12108">
        <f t="shared" ca="1" si="1324"/>
        <v>0</v>
      </c>
      <c r="I12108" t="e">
        <f t="shared" ca="1" si="1325"/>
        <v>#VALUE!</v>
      </c>
      <c r="J12108" t="e">
        <f t="shared" ca="1" si="1326"/>
        <v>#VALUE!</v>
      </c>
      <c r="K12108" t="e">
        <f t="shared" ca="1" si="1327"/>
        <v>#VALUE!</v>
      </c>
      <c r="L12108" t="e">
        <f t="shared" ca="1" si="1328"/>
        <v>#VALUE!</v>
      </c>
    </row>
    <row r="12109" spans="1:12" x14ac:dyDescent="0.2">
      <c r="A12109" t="s">
        <v>3204</v>
      </c>
      <c r="C12109">
        <f t="shared" si="1329"/>
        <v>48430</v>
      </c>
      <c r="D12109">
        <f t="shared" ca="1" si="1330"/>
        <v>0</v>
      </c>
      <c r="E12109">
        <f t="shared" ca="1" si="1324"/>
        <v>0</v>
      </c>
      <c r="F12109">
        <f t="shared" ca="1" si="1324"/>
        <v>0</v>
      </c>
      <c r="G12109">
        <f t="shared" ca="1" si="1324"/>
        <v>0</v>
      </c>
      <c r="I12109" t="e">
        <f t="shared" ca="1" si="1325"/>
        <v>#VALUE!</v>
      </c>
      <c r="J12109" t="e">
        <f t="shared" ca="1" si="1326"/>
        <v>#VALUE!</v>
      </c>
      <c r="K12109" t="e">
        <f t="shared" ca="1" si="1327"/>
        <v>#VALUE!</v>
      </c>
      <c r="L12109" t="e">
        <f t="shared" ca="1" si="1328"/>
        <v>#VALUE!</v>
      </c>
    </row>
    <row r="12110" spans="1:12" x14ac:dyDescent="0.2">
      <c r="A12110" t="s">
        <v>3196</v>
      </c>
      <c r="C12110">
        <f t="shared" si="1329"/>
        <v>48434</v>
      </c>
      <c r="D12110">
        <f t="shared" ca="1" si="1330"/>
        <v>0</v>
      </c>
      <c r="E12110">
        <f t="shared" ca="1" si="1324"/>
        <v>0</v>
      </c>
      <c r="F12110">
        <f t="shared" ca="1" si="1324"/>
        <v>0</v>
      </c>
      <c r="G12110">
        <f t="shared" ca="1" si="1324"/>
        <v>0</v>
      </c>
      <c r="I12110" t="e">
        <f t="shared" ca="1" si="1325"/>
        <v>#VALUE!</v>
      </c>
      <c r="J12110" t="e">
        <f t="shared" ca="1" si="1326"/>
        <v>#VALUE!</v>
      </c>
      <c r="K12110" t="e">
        <f t="shared" ca="1" si="1327"/>
        <v>#VALUE!</v>
      </c>
      <c r="L12110" t="e">
        <f t="shared" ca="1" si="1328"/>
        <v>#VALUE!</v>
      </c>
    </row>
    <row r="12111" spans="1:12" x14ac:dyDescent="0.2">
      <c r="A12111" t="s">
        <v>21</v>
      </c>
      <c r="C12111">
        <f t="shared" si="1329"/>
        <v>48438</v>
      </c>
      <c r="D12111">
        <f t="shared" ca="1" si="1330"/>
        <v>0</v>
      </c>
      <c r="E12111">
        <f t="shared" ca="1" si="1324"/>
        <v>0</v>
      </c>
      <c r="F12111">
        <f t="shared" ca="1" si="1324"/>
        <v>0</v>
      </c>
      <c r="G12111">
        <f t="shared" ca="1" si="1324"/>
        <v>0</v>
      </c>
      <c r="I12111" t="e">
        <f t="shared" ca="1" si="1325"/>
        <v>#VALUE!</v>
      </c>
      <c r="J12111" t="e">
        <f t="shared" ca="1" si="1326"/>
        <v>#VALUE!</v>
      </c>
      <c r="K12111" t="e">
        <f t="shared" ca="1" si="1327"/>
        <v>#VALUE!</v>
      </c>
      <c r="L12111" t="e">
        <f t="shared" ca="1" si="1328"/>
        <v>#VALUE!</v>
      </c>
    </row>
    <row r="12112" spans="1:12" x14ac:dyDescent="0.2">
      <c r="A12112" t="s">
        <v>3205</v>
      </c>
      <c r="C12112">
        <f t="shared" si="1329"/>
        <v>48442</v>
      </c>
      <c r="D12112">
        <f t="shared" ca="1" si="1330"/>
        <v>0</v>
      </c>
      <c r="E12112">
        <f t="shared" ca="1" si="1324"/>
        <v>0</v>
      </c>
      <c r="F12112">
        <f t="shared" ca="1" si="1324"/>
        <v>0</v>
      </c>
      <c r="G12112">
        <f t="shared" ca="1" si="1324"/>
        <v>0</v>
      </c>
      <c r="I12112" t="e">
        <f t="shared" ca="1" si="1325"/>
        <v>#VALUE!</v>
      </c>
      <c r="J12112" t="e">
        <f t="shared" ca="1" si="1326"/>
        <v>#VALUE!</v>
      </c>
      <c r="K12112" t="e">
        <f t="shared" ca="1" si="1327"/>
        <v>#VALUE!</v>
      </c>
      <c r="L12112" t="e">
        <f t="shared" ca="1" si="1328"/>
        <v>#VALUE!</v>
      </c>
    </row>
    <row r="12113" spans="1:12" x14ac:dyDescent="0.2">
      <c r="A12113" t="s">
        <v>3206</v>
      </c>
      <c r="C12113">
        <f t="shared" si="1329"/>
        <v>48446</v>
      </c>
      <c r="D12113">
        <f t="shared" ca="1" si="1330"/>
        <v>0</v>
      </c>
      <c r="E12113">
        <f t="shared" ca="1" si="1324"/>
        <v>0</v>
      </c>
      <c r="F12113">
        <f t="shared" ca="1" si="1324"/>
        <v>0</v>
      </c>
      <c r="G12113">
        <f t="shared" ca="1" si="1324"/>
        <v>0</v>
      </c>
      <c r="I12113" t="e">
        <f t="shared" ca="1" si="1325"/>
        <v>#VALUE!</v>
      </c>
      <c r="J12113" t="e">
        <f t="shared" ca="1" si="1326"/>
        <v>#VALUE!</v>
      </c>
      <c r="K12113" t="e">
        <f t="shared" ca="1" si="1327"/>
        <v>#VALUE!</v>
      </c>
      <c r="L12113" t="e">
        <f t="shared" ca="1" si="1328"/>
        <v>#VALUE!</v>
      </c>
    </row>
    <row r="12114" spans="1:12" x14ac:dyDescent="0.2">
      <c r="A12114" t="s">
        <v>3196</v>
      </c>
      <c r="C12114">
        <f t="shared" si="1329"/>
        <v>48450</v>
      </c>
      <c r="D12114">
        <f t="shared" ca="1" si="1330"/>
        <v>0</v>
      </c>
      <c r="E12114">
        <f t="shared" ref="E12114:G12177" ca="1" si="1331">INDIRECT(ADDRESS($C12114+E$1,1,1,TRUE),TRUE)</f>
        <v>0</v>
      </c>
      <c r="F12114">
        <f t="shared" ca="1" si="1331"/>
        <v>0</v>
      </c>
      <c r="G12114">
        <f t="shared" ca="1" si="1331"/>
        <v>0</v>
      </c>
      <c r="I12114" t="e">
        <f t="shared" ca="1" si="1325"/>
        <v>#VALUE!</v>
      </c>
      <c r="J12114" t="e">
        <f t="shared" ca="1" si="1326"/>
        <v>#VALUE!</v>
      </c>
      <c r="K12114" t="e">
        <f t="shared" ca="1" si="1327"/>
        <v>#VALUE!</v>
      </c>
      <c r="L12114" t="e">
        <f t="shared" ca="1" si="1328"/>
        <v>#VALUE!</v>
      </c>
    </row>
    <row r="12115" spans="1:12" x14ac:dyDescent="0.2">
      <c r="A12115" t="s">
        <v>10</v>
      </c>
      <c r="C12115">
        <f t="shared" si="1329"/>
        <v>48454</v>
      </c>
      <c r="D12115">
        <f t="shared" ca="1" si="1330"/>
        <v>0</v>
      </c>
      <c r="E12115">
        <f t="shared" ca="1" si="1331"/>
        <v>0</v>
      </c>
      <c r="F12115">
        <f t="shared" ca="1" si="1331"/>
        <v>0</v>
      </c>
      <c r="G12115">
        <f t="shared" ca="1" si="1331"/>
        <v>0</v>
      </c>
      <c r="I12115" t="e">
        <f t="shared" ca="1" si="1325"/>
        <v>#VALUE!</v>
      </c>
      <c r="J12115" t="e">
        <f t="shared" ca="1" si="1326"/>
        <v>#VALUE!</v>
      </c>
      <c r="K12115" t="e">
        <f t="shared" ca="1" si="1327"/>
        <v>#VALUE!</v>
      </c>
      <c r="L12115" t="e">
        <f t="shared" ca="1" si="1328"/>
        <v>#VALUE!</v>
      </c>
    </row>
    <row r="12116" spans="1:12" x14ac:dyDescent="0.2">
      <c r="A12116" t="s">
        <v>3205</v>
      </c>
      <c r="C12116">
        <f t="shared" si="1329"/>
        <v>48458</v>
      </c>
      <c r="D12116">
        <f t="shared" ca="1" si="1330"/>
        <v>0</v>
      </c>
      <c r="E12116">
        <f t="shared" ca="1" si="1331"/>
        <v>0</v>
      </c>
      <c r="F12116">
        <f t="shared" ca="1" si="1331"/>
        <v>0</v>
      </c>
      <c r="G12116">
        <f t="shared" ca="1" si="1331"/>
        <v>0</v>
      </c>
      <c r="I12116" t="e">
        <f t="shared" ca="1" si="1325"/>
        <v>#VALUE!</v>
      </c>
      <c r="J12116" t="e">
        <f t="shared" ca="1" si="1326"/>
        <v>#VALUE!</v>
      </c>
      <c r="K12116" t="e">
        <f t="shared" ca="1" si="1327"/>
        <v>#VALUE!</v>
      </c>
      <c r="L12116" t="e">
        <f t="shared" ca="1" si="1328"/>
        <v>#VALUE!</v>
      </c>
    </row>
    <row r="12117" spans="1:12" x14ac:dyDescent="0.2">
      <c r="A12117" t="s">
        <v>3207</v>
      </c>
      <c r="C12117">
        <f t="shared" si="1329"/>
        <v>48462</v>
      </c>
      <c r="D12117">
        <f t="shared" ca="1" si="1330"/>
        <v>0</v>
      </c>
      <c r="E12117">
        <f t="shared" ca="1" si="1331"/>
        <v>0</v>
      </c>
      <c r="F12117">
        <f t="shared" ca="1" si="1331"/>
        <v>0</v>
      </c>
      <c r="G12117">
        <f t="shared" ca="1" si="1331"/>
        <v>0</v>
      </c>
      <c r="I12117" t="e">
        <f t="shared" ca="1" si="1325"/>
        <v>#VALUE!</v>
      </c>
      <c r="J12117" t="e">
        <f t="shared" ca="1" si="1326"/>
        <v>#VALUE!</v>
      </c>
      <c r="K12117" t="e">
        <f t="shared" ca="1" si="1327"/>
        <v>#VALUE!</v>
      </c>
      <c r="L12117" t="e">
        <f t="shared" ca="1" si="1328"/>
        <v>#VALUE!</v>
      </c>
    </row>
    <row r="12118" spans="1:12" x14ac:dyDescent="0.2">
      <c r="A12118" t="s">
        <v>3196</v>
      </c>
      <c r="C12118">
        <f t="shared" si="1329"/>
        <v>48466</v>
      </c>
      <c r="D12118">
        <f t="shared" ca="1" si="1330"/>
        <v>0</v>
      </c>
      <c r="E12118">
        <f t="shared" ca="1" si="1331"/>
        <v>0</v>
      </c>
      <c r="F12118">
        <f t="shared" ca="1" si="1331"/>
        <v>0</v>
      </c>
      <c r="G12118">
        <f t="shared" ca="1" si="1331"/>
        <v>0</v>
      </c>
      <c r="I12118" t="e">
        <f t="shared" ca="1" si="1325"/>
        <v>#VALUE!</v>
      </c>
      <c r="J12118" t="e">
        <f t="shared" ca="1" si="1326"/>
        <v>#VALUE!</v>
      </c>
      <c r="K12118" t="e">
        <f t="shared" ca="1" si="1327"/>
        <v>#VALUE!</v>
      </c>
      <c r="L12118" t="e">
        <f t="shared" ca="1" si="1328"/>
        <v>#VALUE!</v>
      </c>
    </row>
    <row r="12119" spans="1:12" x14ac:dyDescent="0.2">
      <c r="A12119" t="s">
        <v>1</v>
      </c>
      <c r="C12119">
        <f t="shared" si="1329"/>
        <v>48470</v>
      </c>
      <c r="D12119">
        <f t="shared" ca="1" si="1330"/>
        <v>0</v>
      </c>
      <c r="E12119">
        <f t="shared" ca="1" si="1331"/>
        <v>0</v>
      </c>
      <c r="F12119">
        <f t="shared" ca="1" si="1331"/>
        <v>0</v>
      </c>
      <c r="G12119">
        <f t="shared" ca="1" si="1331"/>
        <v>0</v>
      </c>
      <c r="I12119" t="e">
        <f t="shared" ca="1" si="1325"/>
        <v>#VALUE!</v>
      </c>
      <c r="J12119" t="e">
        <f t="shared" ca="1" si="1326"/>
        <v>#VALUE!</v>
      </c>
      <c r="K12119" t="e">
        <f t="shared" ca="1" si="1327"/>
        <v>#VALUE!</v>
      </c>
      <c r="L12119" t="e">
        <f t="shared" ca="1" si="1328"/>
        <v>#VALUE!</v>
      </c>
    </row>
    <row r="12120" spans="1:12" x14ac:dyDescent="0.2">
      <c r="A12120" t="s">
        <v>3208</v>
      </c>
      <c r="C12120">
        <f t="shared" si="1329"/>
        <v>48474</v>
      </c>
      <c r="D12120">
        <f t="shared" ca="1" si="1330"/>
        <v>0</v>
      </c>
      <c r="E12120">
        <f t="shared" ca="1" si="1331"/>
        <v>0</v>
      </c>
      <c r="F12120">
        <f t="shared" ca="1" si="1331"/>
        <v>0</v>
      </c>
      <c r="G12120">
        <f t="shared" ca="1" si="1331"/>
        <v>0</v>
      </c>
      <c r="I12120" t="e">
        <f t="shared" ca="1" si="1325"/>
        <v>#VALUE!</v>
      </c>
      <c r="J12120" t="e">
        <f t="shared" ca="1" si="1326"/>
        <v>#VALUE!</v>
      </c>
      <c r="K12120" t="e">
        <f t="shared" ca="1" si="1327"/>
        <v>#VALUE!</v>
      </c>
      <c r="L12120" t="e">
        <f t="shared" ca="1" si="1328"/>
        <v>#VALUE!</v>
      </c>
    </row>
    <row r="12121" spans="1:12" x14ac:dyDescent="0.2">
      <c r="A12121" t="s">
        <v>3207</v>
      </c>
      <c r="C12121">
        <f t="shared" si="1329"/>
        <v>48478</v>
      </c>
      <c r="D12121">
        <f t="shared" ca="1" si="1330"/>
        <v>0</v>
      </c>
      <c r="E12121">
        <f t="shared" ca="1" si="1331"/>
        <v>0</v>
      </c>
      <c r="F12121">
        <f t="shared" ca="1" si="1331"/>
        <v>0</v>
      </c>
      <c r="G12121">
        <f t="shared" ca="1" si="1331"/>
        <v>0</v>
      </c>
      <c r="I12121" t="e">
        <f t="shared" ca="1" si="1325"/>
        <v>#VALUE!</v>
      </c>
      <c r="J12121" t="e">
        <f t="shared" ca="1" si="1326"/>
        <v>#VALUE!</v>
      </c>
      <c r="K12121" t="e">
        <f t="shared" ca="1" si="1327"/>
        <v>#VALUE!</v>
      </c>
      <c r="L12121" t="e">
        <f t="shared" ca="1" si="1328"/>
        <v>#VALUE!</v>
      </c>
    </row>
    <row r="12122" spans="1:12" x14ac:dyDescent="0.2">
      <c r="A12122" t="s">
        <v>3196</v>
      </c>
      <c r="C12122">
        <f t="shared" si="1329"/>
        <v>48482</v>
      </c>
      <c r="D12122">
        <f t="shared" ca="1" si="1330"/>
        <v>0</v>
      </c>
      <c r="E12122">
        <f t="shared" ca="1" si="1331"/>
        <v>0</v>
      </c>
      <c r="F12122">
        <f t="shared" ca="1" si="1331"/>
        <v>0</v>
      </c>
      <c r="G12122">
        <f t="shared" ca="1" si="1331"/>
        <v>0</v>
      </c>
      <c r="I12122" t="e">
        <f t="shared" ca="1" si="1325"/>
        <v>#VALUE!</v>
      </c>
      <c r="J12122" t="e">
        <f t="shared" ca="1" si="1326"/>
        <v>#VALUE!</v>
      </c>
      <c r="K12122" t="e">
        <f t="shared" ca="1" si="1327"/>
        <v>#VALUE!</v>
      </c>
      <c r="L12122" t="e">
        <f t="shared" ca="1" si="1328"/>
        <v>#VALUE!</v>
      </c>
    </row>
    <row r="12123" spans="1:12" x14ac:dyDescent="0.2">
      <c r="A12123" t="s">
        <v>10</v>
      </c>
      <c r="C12123">
        <f t="shared" si="1329"/>
        <v>48486</v>
      </c>
      <c r="D12123">
        <f t="shared" ca="1" si="1330"/>
        <v>0</v>
      </c>
      <c r="E12123">
        <f t="shared" ca="1" si="1331"/>
        <v>0</v>
      </c>
      <c r="F12123">
        <f t="shared" ca="1" si="1331"/>
        <v>0</v>
      </c>
      <c r="G12123">
        <f t="shared" ca="1" si="1331"/>
        <v>0</v>
      </c>
      <c r="I12123" t="e">
        <f t="shared" ca="1" si="1325"/>
        <v>#VALUE!</v>
      </c>
      <c r="J12123" t="e">
        <f t="shared" ca="1" si="1326"/>
        <v>#VALUE!</v>
      </c>
      <c r="K12123" t="e">
        <f t="shared" ca="1" si="1327"/>
        <v>#VALUE!</v>
      </c>
      <c r="L12123" t="e">
        <f t="shared" ca="1" si="1328"/>
        <v>#VALUE!</v>
      </c>
    </row>
    <row r="12124" spans="1:12" x14ac:dyDescent="0.2">
      <c r="A12124" t="s">
        <v>3208</v>
      </c>
      <c r="C12124">
        <f t="shared" si="1329"/>
        <v>48490</v>
      </c>
      <c r="D12124">
        <f t="shared" ca="1" si="1330"/>
        <v>0</v>
      </c>
      <c r="E12124">
        <f t="shared" ca="1" si="1331"/>
        <v>0</v>
      </c>
      <c r="F12124">
        <f t="shared" ca="1" si="1331"/>
        <v>0</v>
      </c>
      <c r="G12124">
        <f t="shared" ca="1" si="1331"/>
        <v>0</v>
      </c>
      <c r="I12124" t="e">
        <f t="shared" ca="1" si="1325"/>
        <v>#VALUE!</v>
      </c>
      <c r="J12124" t="e">
        <f t="shared" ca="1" si="1326"/>
        <v>#VALUE!</v>
      </c>
      <c r="K12124" t="e">
        <f t="shared" ca="1" si="1327"/>
        <v>#VALUE!</v>
      </c>
      <c r="L12124" t="e">
        <f t="shared" ca="1" si="1328"/>
        <v>#VALUE!</v>
      </c>
    </row>
    <row r="12125" spans="1:12" x14ac:dyDescent="0.2">
      <c r="A12125" t="s">
        <v>3209</v>
      </c>
      <c r="C12125">
        <f t="shared" si="1329"/>
        <v>48494</v>
      </c>
      <c r="D12125">
        <f t="shared" ca="1" si="1330"/>
        <v>0</v>
      </c>
      <c r="E12125">
        <f t="shared" ca="1" si="1331"/>
        <v>0</v>
      </c>
      <c r="F12125">
        <f t="shared" ca="1" si="1331"/>
        <v>0</v>
      </c>
      <c r="G12125">
        <f t="shared" ca="1" si="1331"/>
        <v>0</v>
      </c>
      <c r="I12125" t="e">
        <f t="shared" ca="1" si="1325"/>
        <v>#VALUE!</v>
      </c>
      <c r="J12125" t="e">
        <f t="shared" ca="1" si="1326"/>
        <v>#VALUE!</v>
      </c>
      <c r="K12125" t="e">
        <f t="shared" ca="1" si="1327"/>
        <v>#VALUE!</v>
      </c>
      <c r="L12125" t="e">
        <f t="shared" ca="1" si="1328"/>
        <v>#VALUE!</v>
      </c>
    </row>
    <row r="12126" spans="1:12" x14ac:dyDescent="0.2">
      <c r="A12126" t="s">
        <v>3196</v>
      </c>
      <c r="C12126">
        <f t="shared" si="1329"/>
        <v>48498</v>
      </c>
      <c r="D12126">
        <f t="shared" ca="1" si="1330"/>
        <v>0</v>
      </c>
      <c r="E12126">
        <f t="shared" ca="1" si="1331"/>
        <v>0</v>
      </c>
      <c r="F12126">
        <f t="shared" ca="1" si="1331"/>
        <v>0</v>
      </c>
      <c r="G12126">
        <f t="shared" ca="1" si="1331"/>
        <v>0</v>
      </c>
      <c r="I12126" t="e">
        <f t="shared" ca="1" si="1325"/>
        <v>#VALUE!</v>
      </c>
      <c r="J12126" t="e">
        <f t="shared" ca="1" si="1326"/>
        <v>#VALUE!</v>
      </c>
      <c r="K12126" t="e">
        <f t="shared" ca="1" si="1327"/>
        <v>#VALUE!</v>
      </c>
      <c r="L12126" t="e">
        <f t="shared" ca="1" si="1328"/>
        <v>#VALUE!</v>
      </c>
    </row>
    <row r="12127" spans="1:12" x14ac:dyDescent="0.2">
      <c r="A12127" t="s">
        <v>16</v>
      </c>
      <c r="C12127">
        <f t="shared" si="1329"/>
        <v>48502</v>
      </c>
      <c r="D12127">
        <f t="shared" ca="1" si="1330"/>
        <v>0</v>
      </c>
      <c r="E12127">
        <f t="shared" ca="1" si="1331"/>
        <v>0</v>
      </c>
      <c r="F12127">
        <f t="shared" ca="1" si="1331"/>
        <v>0</v>
      </c>
      <c r="G12127">
        <f t="shared" ca="1" si="1331"/>
        <v>0</v>
      </c>
      <c r="I12127" t="e">
        <f t="shared" ca="1" si="1325"/>
        <v>#VALUE!</v>
      </c>
      <c r="J12127" t="e">
        <f t="shared" ca="1" si="1326"/>
        <v>#VALUE!</v>
      </c>
      <c r="K12127" t="e">
        <f t="shared" ca="1" si="1327"/>
        <v>#VALUE!</v>
      </c>
      <c r="L12127" t="e">
        <f t="shared" ca="1" si="1328"/>
        <v>#VALUE!</v>
      </c>
    </row>
    <row r="12128" spans="1:12" x14ac:dyDescent="0.2">
      <c r="A12128" t="s">
        <v>3210</v>
      </c>
      <c r="C12128">
        <f t="shared" si="1329"/>
        <v>48506</v>
      </c>
      <c r="D12128">
        <f t="shared" ca="1" si="1330"/>
        <v>0</v>
      </c>
      <c r="E12128">
        <f t="shared" ca="1" si="1331"/>
        <v>0</v>
      </c>
      <c r="F12128">
        <f t="shared" ca="1" si="1331"/>
        <v>0</v>
      </c>
      <c r="G12128">
        <f t="shared" ca="1" si="1331"/>
        <v>0</v>
      </c>
      <c r="I12128" t="e">
        <f t="shared" ca="1" si="1325"/>
        <v>#VALUE!</v>
      </c>
      <c r="J12128" t="e">
        <f t="shared" ca="1" si="1326"/>
        <v>#VALUE!</v>
      </c>
      <c r="K12128" t="e">
        <f t="shared" ca="1" si="1327"/>
        <v>#VALUE!</v>
      </c>
      <c r="L12128" t="e">
        <f t="shared" ca="1" si="1328"/>
        <v>#VALUE!</v>
      </c>
    </row>
    <row r="12129" spans="1:12" x14ac:dyDescent="0.2">
      <c r="A12129" t="s">
        <v>3211</v>
      </c>
      <c r="C12129">
        <f t="shared" si="1329"/>
        <v>48510</v>
      </c>
      <c r="D12129">
        <f t="shared" ca="1" si="1330"/>
        <v>0</v>
      </c>
      <c r="E12129">
        <f t="shared" ca="1" si="1331"/>
        <v>0</v>
      </c>
      <c r="F12129">
        <f t="shared" ca="1" si="1331"/>
        <v>0</v>
      </c>
      <c r="G12129">
        <f t="shared" ca="1" si="1331"/>
        <v>0</v>
      </c>
      <c r="I12129" t="e">
        <f t="shared" ca="1" si="1325"/>
        <v>#VALUE!</v>
      </c>
      <c r="J12129" t="e">
        <f t="shared" ca="1" si="1326"/>
        <v>#VALUE!</v>
      </c>
      <c r="K12129" t="e">
        <f t="shared" ca="1" si="1327"/>
        <v>#VALUE!</v>
      </c>
      <c r="L12129" t="e">
        <f t="shared" ca="1" si="1328"/>
        <v>#VALUE!</v>
      </c>
    </row>
    <row r="12130" spans="1:12" x14ac:dyDescent="0.2">
      <c r="A12130" t="s">
        <v>3196</v>
      </c>
      <c r="C12130">
        <f t="shared" si="1329"/>
        <v>48514</v>
      </c>
      <c r="D12130">
        <f t="shared" ca="1" si="1330"/>
        <v>0</v>
      </c>
      <c r="E12130">
        <f t="shared" ca="1" si="1331"/>
        <v>0</v>
      </c>
      <c r="F12130">
        <f t="shared" ca="1" si="1331"/>
        <v>0</v>
      </c>
      <c r="G12130">
        <f t="shared" ca="1" si="1331"/>
        <v>0</v>
      </c>
      <c r="I12130" t="e">
        <f t="shared" ca="1" si="1325"/>
        <v>#VALUE!</v>
      </c>
      <c r="J12130" t="e">
        <f t="shared" ca="1" si="1326"/>
        <v>#VALUE!</v>
      </c>
      <c r="K12130" t="e">
        <f t="shared" ca="1" si="1327"/>
        <v>#VALUE!</v>
      </c>
      <c r="L12130" t="e">
        <f t="shared" ca="1" si="1328"/>
        <v>#VALUE!</v>
      </c>
    </row>
    <row r="12131" spans="1:12" x14ac:dyDescent="0.2">
      <c r="A12131" t="s">
        <v>21</v>
      </c>
      <c r="C12131">
        <f t="shared" si="1329"/>
        <v>48518</v>
      </c>
      <c r="D12131">
        <f t="shared" ca="1" si="1330"/>
        <v>0</v>
      </c>
      <c r="E12131">
        <f t="shared" ca="1" si="1331"/>
        <v>0</v>
      </c>
      <c r="F12131">
        <f t="shared" ca="1" si="1331"/>
        <v>0</v>
      </c>
      <c r="G12131">
        <f t="shared" ca="1" si="1331"/>
        <v>0</v>
      </c>
      <c r="I12131" t="e">
        <f t="shared" ca="1" si="1325"/>
        <v>#VALUE!</v>
      </c>
      <c r="J12131" t="e">
        <f t="shared" ca="1" si="1326"/>
        <v>#VALUE!</v>
      </c>
      <c r="K12131" t="e">
        <f t="shared" ca="1" si="1327"/>
        <v>#VALUE!</v>
      </c>
      <c r="L12131" t="e">
        <f t="shared" ca="1" si="1328"/>
        <v>#VALUE!</v>
      </c>
    </row>
    <row r="12132" spans="1:12" x14ac:dyDescent="0.2">
      <c r="A12132" t="s">
        <v>3212</v>
      </c>
      <c r="C12132">
        <f t="shared" si="1329"/>
        <v>48522</v>
      </c>
      <c r="D12132">
        <f t="shared" ca="1" si="1330"/>
        <v>0</v>
      </c>
      <c r="E12132">
        <f t="shared" ca="1" si="1331"/>
        <v>0</v>
      </c>
      <c r="F12132">
        <f t="shared" ca="1" si="1331"/>
        <v>0</v>
      </c>
      <c r="G12132">
        <f t="shared" ca="1" si="1331"/>
        <v>0</v>
      </c>
      <c r="I12132" t="e">
        <f t="shared" ca="1" si="1325"/>
        <v>#VALUE!</v>
      </c>
      <c r="J12132" t="e">
        <f t="shared" ca="1" si="1326"/>
        <v>#VALUE!</v>
      </c>
      <c r="K12132" t="e">
        <f t="shared" ca="1" si="1327"/>
        <v>#VALUE!</v>
      </c>
      <c r="L12132" t="e">
        <f t="shared" ca="1" si="1328"/>
        <v>#VALUE!</v>
      </c>
    </row>
    <row r="12133" spans="1:12" x14ac:dyDescent="0.2">
      <c r="A12133" t="s">
        <v>3213</v>
      </c>
      <c r="C12133">
        <f t="shared" si="1329"/>
        <v>48526</v>
      </c>
      <c r="D12133">
        <f t="shared" ca="1" si="1330"/>
        <v>0</v>
      </c>
      <c r="E12133">
        <f t="shared" ca="1" si="1331"/>
        <v>0</v>
      </c>
      <c r="F12133">
        <f t="shared" ca="1" si="1331"/>
        <v>0</v>
      </c>
      <c r="G12133">
        <f t="shared" ca="1" si="1331"/>
        <v>0</v>
      </c>
      <c r="I12133" t="e">
        <f t="shared" ca="1" si="1325"/>
        <v>#VALUE!</v>
      </c>
      <c r="J12133" t="e">
        <f t="shared" ca="1" si="1326"/>
        <v>#VALUE!</v>
      </c>
      <c r="K12133" t="e">
        <f t="shared" ca="1" si="1327"/>
        <v>#VALUE!</v>
      </c>
      <c r="L12133" t="e">
        <f t="shared" ca="1" si="1328"/>
        <v>#VALUE!</v>
      </c>
    </row>
    <row r="12134" spans="1:12" x14ac:dyDescent="0.2">
      <c r="A12134" t="s">
        <v>3196</v>
      </c>
      <c r="C12134">
        <f t="shared" si="1329"/>
        <v>48530</v>
      </c>
      <c r="D12134">
        <f t="shared" ca="1" si="1330"/>
        <v>0</v>
      </c>
      <c r="E12134">
        <f t="shared" ca="1" si="1331"/>
        <v>0</v>
      </c>
      <c r="F12134">
        <f t="shared" ca="1" si="1331"/>
        <v>0</v>
      </c>
      <c r="G12134">
        <f t="shared" ca="1" si="1331"/>
        <v>0</v>
      </c>
      <c r="I12134" t="e">
        <f t="shared" ca="1" si="1325"/>
        <v>#VALUE!</v>
      </c>
      <c r="J12134" t="e">
        <f t="shared" ca="1" si="1326"/>
        <v>#VALUE!</v>
      </c>
      <c r="K12134" t="e">
        <f t="shared" ca="1" si="1327"/>
        <v>#VALUE!</v>
      </c>
      <c r="L12134" t="e">
        <f t="shared" ca="1" si="1328"/>
        <v>#VALUE!</v>
      </c>
    </row>
    <row r="12135" spans="1:12" x14ac:dyDescent="0.2">
      <c r="A12135" t="s">
        <v>1</v>
      </c>
      <c r="C12135">
        <f t="shared" si="1329"/>
        <v>48534</v>
      </c>
      <c r="D12135">
        <f t="shared" ca="1" si="1330"/>
        <v>0</v>
      </c>
      <c r="E12135">
        <f t="shared" ca="1" si="1331"/>
        <v>0</v>
      </c>
      <c r="F12135">
        <f t="shared" ca="1" si="1331"/>
        <v>0</v>
      </c>
      <c r="G12135">
        <f t="shared" ca="1" si="1331"/>
        <v>0</v>
      </c>
      <c r="I12135" t="e">
        <f t="shared" ca="1" si="1325"/>
        <v>#VALUE!</v>
      </c>
      <c r="J12135" t="e">
        <f t="shared" ca="1" si="1326"/>
        <v>#VALUE!</v>
      </c>
      <c r="K12135" t="e">
        <f t="shared" ca="1" si="1327"/>
        <v>#VALUE!</v>
      </c>
      <c r="L12135" t="e">
        <f t="shared" ca="1" si="1328"/>
        <v>#VALUE!</v>
      </c>
    </row>
    <row r="12136" spans="1:12" x14ac:dyDescent="0.2">
      <c r="A12136" t="s">
        <v>3214</v>
      </c>
      <c r="C12136">
        <f t="shared" si="1329"/>
        <v>48538</v>
      </c>
      <c r="D12136">
        <f t="shared" ca="1" si="1330"/>
        <v>0</v>
      </c>
      <c r="E12136">
        <f t="shared" ca="1" si="1331"/>
        <v>0</v>
      </c>
      <c r="F12136">
        <f t="shared" ca="1" si="1331"/>
        <v>0</v>
      </c>
      <c r="G12136">
        <f t="shared" ca="1" si="1331"/>
        <v>0</v>
      </c>
      <c r="I12136" t="e">
        <f t="shared" ca="1" si="1325"/>
        <v>#VALUE!</v>
      </c>
      <c r="J12136" t="e">
        <f t="shared" ca="1" si="1326"/>
        <v>#VALUE!</v>
      </c>
      <c r="K12136" t="e">
        <f t="shared" ca="1" si="1327"/>
        <v>#VALUE!</v>
      </c>
      <c r="L12136" t="e">
        <f t="shared" ca="1" si="1328"/>
        <v>#VALUE!</v>
      </c>
    </row>
    <row r="12137" spans="1:12" x14ac:dyDescent="0.2">
      <c r="A12137" t="s">
        <v>3215</v>
      </c>
      <c r="C12137">
        <f t="shared" si="1329"/>
        <v>48542</v>
      </c>
      <c r="D12137">
        <f t="shared" ca="1" si="1330"/>
        <v>0</v>
      </c>
      <c r="E12137">
        <f t="shared" ca="1" si="1331"/>
        <v>0</v>
      </c>
      <c r="F12137">
        <f t="shared" ca="1" si="1331"/>
        <v>0</v>
      </c>
      <c r="G12137">
        <f t="shared" ca="1" si="1331"/>
        <v>0</v>
      </c>
      <c r="I12137" t="e">
        <f t="shared" ca="1" si="1325"/>
        <v>#VALUE!</v>
      </c>
      <c r="J12137" t="e">
        <f t="shared" ca="1" si="1326"/>
        <v>#VALUE!</v>
      </c>
      <c r="K12137" t="e">
        <f t="shared" ca="1" si="1327"/>
        <v>#VALUE!</v>
      </c>
      <c r="L12137" t="e">
        <f t="shared" ca="1" si="1328"/>
        <v>#VALUE!</v>
      </c>
    </row>
    <row r="12138" spans="1:12" x14ac:dyDescent="0.2">
      <c r="A12138" t="s">
        <v>3196</v>
      </c>
      <c r="C12138">
        <f t="shared" si="1329"/>
        <v>48546</v>
      </c>
      <c r="D12138">
        <f t="shared" ca="1" si="1330"/>
        <v>0</v>
      </c>
      <c r="E12138">
        <f t="shared" ca="1" si="1331"/>
        <v>0</v>
      </c>
      <c r="F12138">
        <f t="shared" ca="1" si="1331"/>
        <v>0</v>
      </c>
      <c r="G12138">
        <f t="shared" ca="1" si="1331"/>
        <v>0</v>
      </c>
      <c r="I12138" t="e">
        <f t="shared" ca="1" si="1325"/>
        <v>#VALUE!</v>
      </c>
      <c r="J12138" t="e">
        <f t="shared" ca="1" si="1326"/>
        <v>#VALUE!</v>
      </c>
      <c r="K12138" t="e">
        <f t="shared" ca="1" si="1327"/>
        <v>#VALUE!</v>
      </c>
      <c r="L12138" t="e">
        <f t="shared" ca="1" si="1328"/>
        <v>#VALUE!</v>
      </c>
    </row>
    <row r="12139" spans="1:12" x14ac:dyDescent="0.2">
      <c r="A12139" t="s">
        <v>16</v>
      </c>
      <c r="C12139">
        <f t="shared" si="1329"/>
        <v>48550</v>
      </c>
      <c r="D12139">
        <f t="shared" ca="1" si="1330"/>
        <v>0</v>
      </c>
      <c r="E12139">
        <f t="shared" ca="1" si="1331"/>
        <v>0</v>
      </c>
      <c r="F12139">
        <f t="shared" ca="1" si="1331"/>
        <v>0</v>
      </c>
      <c r="G12139">
        <f t="shared" ca="1" si="1331"/>
        <v>0</v>
      </c>
      <c r="I12139" t="e">
        <f t="shared" ca="1" si="1325"/>
        <v>#VALUE!</v>
      </c>
      <c r="J12139" t="e">
        <f t="shared" ca="1" si="1326"/>
        <v>#VALUE!</v>
      </c>
      <c r="K12139" t="e">
        <f t="shared" ca="1" si="1327"/>
        <v>#VALUE!</v>
      </c>
      <c r="L12139" t="e">
        <f t="shared" ca="1" si="1328"/>
        <v>#VALUE!</v>
      </c>
    </row>
    <row r="12140" spans="1:12" x14ac:dyDescent="0.2">
      <c r="A12140" t="s">
        <v>3216</v>
      </c>
      <c r="C12140">
        <f t="shared" si="1329"/>
        <v>48554</v>
      </c>
      <c r="D12140">
        <f t="shared" ca="1" si="1330"/>
        <v>0</v>
      </c>
      <c r="E12140">
        <f t="shared" ca="1" si="1331"/>
        <v>0</v>
      </c>
      <c r="F12140">
        <f t="shared" ca="1" si="1331"/>
        <v>0</v>
      </c>
      <c r="G12140">
        <f t="shared" ca="1" si="1331"/>
        <v>0</v>
      </c>
      <c r="I12140" t="e">
        <f t="shared" ca="1" si="1325"/>
        <v>#VALUE!</v>
      </c>
      <c r="J12140" t="e">
        <f t="shared" ca="1" si="1326"/>
        <v>#VALUE!</v>
      </c>
      <c r="K12140" t="e">
        <f t="shared" ca="1" si="1327"/>
        <v>#VALUE!</v>
      </c>
      <c r="L12140" t="e">
        <f t="shared" ca="1" si="1328"/>
        <v>#VALUE!</v>
      </c>
    </row>
    <row r="12141" spans="1:12" x14ac:dyDescent="0.2">
      <c r="A12141" t="s">
        <v>3215</v>
      </c>
      <c r="C12141">
        <f t="shared" si="1329"/>
        <v>48558</v>
      </c>
      <c r="D12141">
        <f t="shared" ca="1" si="1330"/>
        <v>0</v>
      </c>
      <c r="E12141">
        <f t="shared" ca="1" si="1331"/>
        <v>0</v>
      </c>
      <c r="F12141">
        <f t="shared" ca="1" si="1331"/>
        <v>0</v>
      </c>
      <c r="G12141">
        <f t="shared" ca="1" si="1331"/>
        <v>0</v>
      </c>
      <c r="I12141" t="e">
        <f t="shared" ca="1" si="1325"/>
        <v>#VALUE!</v>
      </c>
      <c r="J12141" t="e">
        <f t="shared" ca="1" si="1326"/>
        <v>#VALUE!</v>
      </c>
      <c r="K12141" t="e">
        <f t="shared" ca="1" si="1327"/>
        <v>#VALUE!</v>
      </c>
      <c r="L12141" t="e">
        <f t="shared" ca="1" si="1328"/>
        <v>#VALUE!</v>
      </c>
    </row>
    <row r="12142" spans="1:12" x14ac:dyDescent="0.2">
      <c r="A12142" t="s">
        <v>3196</v>
      </c>
      <c r="C12142">
        <f t="shared" si="1329"/>
        <v>48562</v>
      </c>
      <c r="D12142">
        <f t="shared" ca="1" si="1330"/>
        <v>0</v>
      </c>
      <c r="E12142">
        <f t="shared" ca="1" si="1331"/>
        <v>0</v>
      </c>
      <c r="F12142">
        <f t="shared" ca="1" si="1331"/>
        <v>0</v>
      </c>
      <c r="G12142">
        <f t="shared" ca="1" si="1331"/>
        <v>0</v>
      </c>
      <c r="I12142" t="e">
        <f t="shared" ca="1" si="1325"/>
        <v>#VALUE!</v>
      </c>
      <c r="J12142" t="e">
        <f t="shared" ca="1" si="1326"/>
        <v>#VALUE!</v>
      </c>
      <c r="K12142" t="e">
        <f t="shared" ca="1" si="1327"/>
        <v>#VALUE!</v>
      </c>
      <c r="L12142" t="e">
        <f t="shared" ca="1" si="1328"/>
        <v>#VALUE!</v>
      </c>
    </row>
    <row r="12143" spans="1:12" x14ac:dyDescent="0.2">
      <c r="A12143" t="s">
        <v>10</v>
      </c>
      <c r="C12143">
        <f t="shared" si="1329"/>
        <v>48566</v>
      </c>
      <c r="D12143">
        <f t="shared" ca="1" si="1330"/>
        <v>0</v>
      </c>
      <c r="E12143">
        <f t="shared" ca="1" si="1331"/>
        <v>0</v>
      </c>
      <c r="F12143">
        <f t="shared" ca="1" si="1331"/>
        <v>0</v>
      </c>
      <c r="G12143">
        <f t="shared" ca="1" si="1331"/>
        <v>0</v>
      </c>
      <c r="I12143" t="e">
        <f t="shared" ca="1" si="1325"/>
        <v>#VALUE!</v>
      </c>
      <c r="J12143" t="e">
        <f t="shared" ca="1" si="1326"/>
        <v>#VALUE!</v>
      </c>
      <c r="K12143" t="e">
        <f t="shared" ca="1" si="1327"/>
        <v>#VALUE!</v>
      </c>
      <c r="L12143" t="e">
        <f t="shared" ca="1" si="1328"/>
        <v>#VALUE!</v>
      </c>
    </row>
    <row r="12144" spans="1:12" x14ac:dyDescent="0.2">
      <c r="A12144" t="s">
        <v>3216</v>
      </c>
      <c r="C12144">
        <f t="shared" si="1329"/>
        <v>48570</v>
      </c>
      <c r="D12144">
        <f t="shared" ca="1" si="1330"/>
        <v>0</v>
      </c>
      <c r="E12144">
        <f t="shared" ca="1" si="1331"/>
        <v>0</v>
      </c>
      <c r="F12144">
        <f t="shared" ca="1" si="1331"/>
        <v>0</v>
      </c>
      <c r="G12144">
        <f t="shared" ca="1" si="1331"/>
        <v>0</v>
      </c>
      <c r="I12144" t="e">
        <f t="shared" ca="1" si="1325"/>
        <v>#VALUE!</v>
      </c>
      <c r="J12144" t="e">
        <f t="shared" ca="1" si="1326"/>
        <v>#VALUE!</v>
      </c>
      <c r="K12144" t="e">
        <f t="shared" ca="1" si="1327"/>
        <v>#VALUE!</v>
      </c>
      <c r="L12144" t="e">
        <f t="shared" ca="1" si="1328"/>
        <v>#VALUE!</v>
      </c>
    </row>
    <row r="12145" spans="1:12" x14ac:dyDescent="0.2">
      <c r="A12145" t="s">
        <v>3217</v>
      </c>
      <c r="C12145">
        <f t="shared" si="1329"/>
        <v>48574</v>
      </c>
      <c r="D12145">
        <f t="shared" ca="1" si="1330"/>
        <v>0</v>
      </c>
      <c r="E12145">
        <f t="shared" ca="1" si="1331"/>
        <v>0</v>
      </c>
      <c r="F12145">
        <f t="shared" ca="1" si="1331"/>
        <v>0</v>
      </c>
      <c r="G12145">
        <f t="shared" ca="1" si="1331"/>
        <v>0</v>
      </c>
      <c r="I12145" t="e">
        <f t="shared" ca="1" si="1325"/>
        <v>#VALUE!</v>
      </c>
      <c r="J12145" t="e">
        <f t="shared" ca="1" si="1326"/>
        <v>#VALUE!</v>
      </c>
      <c r="K12145" t="e">
        <f t="shared" ca="1" si="1327"/>
        <v>#VALUE!</v>
      </c>
      <c r="L12145" t="e">
        <f t="shared" ca="1" si="1328"/>
        <v>#VALUE!</v>
      </c>
    </row>
    <row r="12146" spans="1:12" x14ac:dyDescent="0.2">
      <c r="A12146" t="s">
        <v>3196</v>
      </c>
      <c r="C12146">
        <f t="shared" si="1329"/>
        <v>48578</v>
      </c>
      <c r="D12146">
        <f t="shared" ca="1" si="1330"/>
        <v>0</v>
      </c>
      <c r="E12146">
        <f t="shared" ca="1" si="1331"/>
        <v>0</v>
      </c>
      <c r="F12146">
        <f t="shared" ca="1" si="1331"/>
        <v>0</v>
      </c>
      <c r="G12146">
        <f t="shared" ca="1" si="1331"/>
        <v>0</v>
      </c>
      <c r="I12146" t="e">
        <f t="shared" ca="1" si="1325"/>
        <v>#VALUE!</v>
      </c>
      <c r="J12146" t="e">
        <f t="shared" ca="1" si="1326"/>
        <v>#VALUE!</v>
      </c>
      <c r="K12146" t="e">
        <f t="shared" ca="1" si="1327"/>
        <v>#VALUE!</v>
      </c>
      <c r="L12146" t="e">
        <f t="shared" ca="1" si="1328"/>
        <v>#VALUE!</v>
      </c>
    </row>
    <row r="12147" spans="1:12" x14ac:dyDescent="0.2">
      <c r="A12147" t="s">
        <v>44</v>
      </c>
      <c r="C12147">
        <f t="shared" si="1329"/>
        <v>48582</v>
      </c>
      <c r="D12147">
        <f t="shared" ca="1" si="1330"/>
        <v>0</v>
      </c>
      <c r="E12147">
        <f t="shared" ca="1" si="1331"/>
        <v>0</v>
      </c>
      <c r="F12147">
        <f t="shared" ca="1" si="1331"/>
        <v>0</v>
      </c>
      <c r="G12147">
        <f t="shared" ca="1" si="1331"/>
        <v>0</v>
      </c>
      <c r="I12147" t="e">
        <f t="shared" ca="1" si="1325"/>
        <v>#VALUE!</v>
      </c>
      <c r="J12147" t="e">
        <f t="shared" ca="1" si="1326"/>
        <v>#VALUE!</v>
      </c>
      <c r="K12147" t="e">
        <f t="shared" ca="1" si="1327"/>
        <v>#VALUE!</v>
      </c>
      <c r="L12147" t="e">
        <f t="shared" ca="1" si="1328"/>
        <v>#VALUE!</v>
      </c>
    </row>
    <row r="12148" spans="1:12" x14ac:dyDescent="0.2">
      <c r="A12148" t="s">
        <v>3218</v>
      </c>
      <c r="C12148">
        <f t="shared" si="1329"/>
        <v>48586</v>
      </c>
      <c r="D12148">
        <f t="shared" ca="1" si="1330"/>
        <v>0</v>
      </c>
      <c r="E12148">
        <f t="shared" ca="1" si="1331"/>
        <v>0</v>
      </c>
      <c r="F12148">
        <f t="shared" ca="1" si="1331"/>
        <v>0</v>
      </c>
      <c r="G12148">
        <f t="shared" ca="1" si="1331"/>
        <v>0</v>
      </c>
      <c r="I12148" t="e">
        <f t="shared" ca="1" si="1325"/>
        <v>#VALUE!</v>
      </c>
      <c r="J12148" t="e">
        <f t="shared" ca="1" si="1326"/>
        <v>#VALUE!</v>
      </c>
      <c r="K12148" t="e">
        <f t="shared" ca="1" si="1327"/>
        <v>#VALUE!</v>
      </c>
      <c r="L12148" t="e">
        <f t="shared" ca="1" si="1328"/>
        <v>#VALUE!</v>
      </c>
    </row>
    <row r="12149" spans="1:12" x14ac:dyDescent="0.2">
      <c r="A12149" t="s">
        <v>3219</v>
      </c>
      <c r="C12149">
        <f t="shared" si="1329"/>
        <v>48590</v>
      </c>
      <c r="D12149">
        <f t="shared" ca="1" si="1330"/>
        <v>0</v>
      </c>
      <c r="E12149">
        <f t="shared" ca="1" si="1331"/>
        <v>0</v>
      </c>
      <c r="F12149">
        <f t="shared" ca="1" si="1331"/>
        <v>0</v>
      </c>
      <c r="G12149">
        <f t="shared" ca="1" si="1331"/>
        <v>0</v>
      </c>
      <c r="I12149" t="e">
        <f t="shared" ca="1" si="1325"/>
        <v>#VALUE!</v>
      </c>
      <c r="J12149" t="e">
        <f t="shared" ca="1" si="1326"/>
        <v>#VALUE!</v>
      </c>
      <c r="K12149" t="e">
        <f t="shared" ca="1" si="1327"/>
        <v>#VALUE!</v>
      </c>
      <c r="L12149" t="e">
        <f t="shared" ca="1" si="1328"/>
        <v>#VALUE!</v>
      </c>
    </row>
    <row r="12150" spans="1:12" x14ac:dyDescent="0.2">
      <c r="A12150" t="s">
        <v>3196</v>
      </c>
      <c r="C12150">
        <f t="shared" si="1329"/>
        <v>48594</v>
      </c>
      <c r="D12150">
        <f t="shared" ca="1" si="1330"/>
        <v>0</v>
      </c>
      <c r="E12150">
        <f t="shared" ca="1" si="1331"/>
        <v>0</v>
      </c>
      <c r="F12150">
        <f t="shared" ca="1" si="1331"/>
        <v>0</v>
      </c>
      <c r="G12150">
        <f t="shared" ca="1" si="1331"/>
        <v>0</v>
      </c>
      <c r="I12150" t="e">
        <f t="shared" ca="1" si="1325"/>
        <v>#VALUE!</v>
      </c>
      <c r="J12150" t="e">
        <f t="shared" ca="1" si="1326"/>
        <v>#VALUE!</v>
      </c>
      <c r="K12150" t="e">
        <f t="shared" ca="1" si="1327"/>
        <v>#VALUE!</v>
      </c>
      <c r="L12150" t="e">
        <f t="shared" ca="1" si="1328"/>
        <v>#VALUE!</v>
      </c>
    </row>
    <row r="12151" spans="1:12" x14ac:dyDescent="0.2">
      <c r="A12151" t="s">
        <v>10</v>
      </c>
      <c r="C12151">
        <f t="shared" si="1329"/>
        <v>48598</v>
      </c>
      <c r="D12151">
        <f t="shared" ca="1" si="1330"/>
        <v>0</v>
      </c>
      <c r="E12151">
        <f t="shared" ca="1" si="1331"/>
        <v>0</v>
      </c>
      <c r="F12151">
        <f t="shared" ca="1" si="1331"/>
        <v>0</v>
      </c>
      <c r="G12151">
        <f t="shared" ca="1" si="1331"/>
        <v>0</v>
      </c>
      <c r="I12151" t="e">
        <f t="shared" ca="1" si="1325"/>
        <v>#VALUE!</v>
      </c>
      <c r="J12151" t="e">
        <f t="shared" ca="1" si="1326"/>
        <v>#VALUE!</v>
      </c>
      <c r="K12151" t="e">
        <f t="shared" ca="1" si="1327"/>
        <v>#VALUE!</v>
      </c>
      <c r="L12151" t="e">
        <f t="shared" ca="1" si="1328"/>
        <v>#VALUE!</v>
      </c>
    </row>
    <row r="12152" spans="1:12" x14ac:dyDescent="0.2">
      <c r="A12152" t="s">
        <v>3220</v>
      </c>
      <c r="C12152">
        <f t="shared" si="1329"/>
        <v>48602</v>
      </c>
      <c r="D12152">
        <f t="shared" ca="1" si="1330"/>
        <v>0</v>
      </c>
      <c r="E12152">
        <f t="shared" ca="1" si="1331"/>
        <v>0</v>
      </c>
      <c r="F12152">
        <f t="shared" ca="1" si="1331"/>
        <v>0</v>
      </c>
      <c r="G12152">
        <f t="shared" ca="1" si="1331"/>
        <v>0</v>
      </c>
      <c r="I12152" t="e">
        <f t="shared" ca="1" si="1325"/>
        <v>#VALUE!</v>
      </c>
      <c r="J12152" t="e">
        <f t="shared" ca="1" si="1326"/>
        <v>#VALUE!</v>
      </c>
      <c r="K12152" t="e">
        <f t="shared" ca="1" si="1327"/>
        <v>#VALUE!</v>
      </c>
      <c r="L12152" t="e">
        <f t="shared" ca="1" si="1328"/>
        <v>#VALUE!</v>
      </c>
    </row>
    <row r="12153" spans="1:12" x14ac:dyDescent="0.2">
      <c r="A12153" t="s">
        <v>3221</v>
      </c>
      <c r="C12153">
        <f t="shared" si="1329"/>
        <v>48606</v>
      </c>
      <c r="D12153">
        <f t="shared" ca="1" si="1330"/>
        <v>0</v>
      </c>
      <c r="E12153">
        <f t="shared" ca="1" si="1331"/>
        <v>0</v>
      </c>
      <c r="F12153">
        <f t="shared" ca="1" si="1331"/>
        <v>0</v>
      </c>
      <c r="G12153">
        <f t="shared" ca="1" si="1331"/>
        <v>0</v>
      </c>
      <c r="I12153" t="e">
        <f t="shared" ca="1" si="1325"/>
        <v>#VALUE!</v>
      </c>
      <c r="J12153" t="e">
        <f t="shared" ca="1" si="1326"/>
        <v>#VALUE!</v>
      </c>
      <c r="K12153" t="e">
        <f t="shared" ca="1" si="1327"/>
        <v>#VALUE!</v>
      </c>
      <c r="L12153" t="e">
        <f t="shared" ca="1" si="1328"/>
        <v>#VALUE!</v>
      </c>
    </row>
    <row r="12154" spans="1:12" x14ac:dyDescent="0.2">
      <c r="A12154" t="s">
        <v>3196</v>
      </c>
      <c r="C12154">
        <f t="shared" si="1329"/>
        <v>48610</v>
      </c>
      <c r="D12154">
        <f t="shared" ca="1" si="1330"/>
        <v>0</v>
      </c>
      <c r="E12154">
        <f t="shared" ca="1" si="1331"/>
        <v>0</v>
      </c>
      <c r="F12154">
        <f t="shared" ca="1" si="1331"/>
        <v>0</v>
      </c>
      <c r="G12154">
        <f t="shared" ca="1" si="1331"/>
        <v>0</v>
      </c>
      <c r="I12154" t="e">
        <f t="shared" ca="1" si="1325"/>
        <v>#VALUE!</v>
      </c>
      <c r="J12154" t="e">
        <f t="shared" ca="1" si="1326"/>
        <v>#VALUE!</v>
      </c>
      <c r="K12154" t="e">
        <f t="shared" ca="1" si="1327"/>
        <v>#VALUE!</v>
      </c>
      <c r="L12154" t="e">
        <f t="shared" ca="1" si="1328"/>
        <v>#VALUE!</v>
      </c>
    </row>
    <row r="12155" spans="1:12" x14ac:dyDescent="0.2">
      <c r="A12155" t="s">
        <v>42</v>
      </c>
      <c r="C12155">
        <f t="shared" si="1329"/>
        <v>48614</v>
      </c>
      <c r="D12155">
        <f t="shared" ca="1" si="1330"/>
        <v>0</v>
      </c>
      <c r="E12155">
        <f t="shared" ca="1" si="1331"/>
        <v>0</v>
      </c>
      <c r="F12155">
        <f t="shared" ca="1" si="1331"/>
        <v>0</v>
      </c>
      <c r="G12155">
        <f t="shared" ca="1" si="1331"/>
        <v>0</v>
      </c>
      <c r="I12155" t="e">
        <f t="shared" ca="1" si="1325"/>
        <v>#VALUE!</v>
      </c>
      <c r="J12155" t="e">
        <f t="shared" ca="1" si="1326"/>
        <v>#VALUE!</v>
      </c>
      <c r="K12155" t="e">
        <f t="shared" ca="1" si="1327"/>
        <v>#VALUE!</v>
      </c>
      <c r="L12155" t="e">
        <f t="shared" ca="1" si="1328"/>
        <v>#VALUE!</v>
      </c>
    </row>
    <row r="12156" spans="1:12" x14ac:dyDescent="0.2">
      <c r="A12156" t="s">
        <v>3222</v>
      </c>
      <c r="C12156">
        <f t="shared" si="1329"/>
        <v>48618</v>
      </c>
      <c r="D12156">
        <f t="shared" ca="1" si="1330"/>
        <v>0</v>
      </c>
      <c r="E12156">
        <f t="shared" ca="1" si="1331"/>
        <v>0</v>
      </c>
      <c r="F12156">
        <f t="shared" ca="1" si="1331"/>
        <v>0</v>
      </c>
      <c r="G12156">
        <f t="shared" ca="1" si="1331"/>
        <v>0</v>
      </c>
      <c r="I12156" t="e">
        <f t="shared" ca="1" si="1325"/>
        <v>#VALUE!</v>
      </c>
      <c r="J12156" t="e">
        <f t="shared" ca="1" si="1326"/>
        <v>#VALUE!</v>
      </c>
      <c r="K12156" t="e">
        <f t="shared" ca="1" si="1327"/>
        <v>#VALUE!</v>
      </c>
      <c r="L12156" t="e">
        <f t="shared" ca="1" si="1328"/>
        <v>#VALUE!</v>
      </c>
    </row>
    <row r="12157" spans="1:12" x14ac:dyDescent="0.2">
      <c r="A12157" t="s">
        <v>3223</v>
      </c>
      <c r="C12157">
        <f t="shared" si="1329"/>
        <v>48622</v>
      </c>
      <c r="D12157">
        <f t="shared" ca="1" si="1330"/>
        <v>0</v>
      </c>
      <c r="E12157">
        <f t="shared" ca="1" si="1331"/>
        <v>0</v>
      </c>
      <c r="F12157">
        <f t="shared" ca="1" si="1331"/>
        <v>0</v>
      </c>
      <c r="G12157">
        <f t="shared" ca="1" si="1331"/>
        <v>0</v>
      </c>
      <c r="I12157" t="e">
        <f t="shared" ca="1" si="1325"/>
        <v>#VALUE!</v>
      </c>
      <c r="J12157" t="e">
        <f t="shared" ca="1" si="1326"/>
        <v>#VALUE!</v>
      </c>
      <c r="K12157" t="e">
        <f t="shared" ca="1" si="1327"/>
        <v>#VALUE!</v>
      </c>
      <c r="L12157" t="e">
        <f t="shared" ca="1" si="1328"/>
        <v>#VALUE!</v>
      </c>
    </row>
    <row r="12158" spans="1:12" x14ac:dyDescent="0.2">
      <c r="A12158" t="s">
        <v>3196</v>
      </c>
      <c r="C12158">
        <f t="shared" si="1329"/>
        <v>48626</v>
      </c>
      <c r="D12158">
        <f t="shared" ca="1" si="1330"/>
        <v>0</v>
      </c>
      <c r="E12158">
        <f t="shared" ca="1" si="1331"/>
        <v>0</v>
      </c>
      <c r="F12158">
        <f t="shared" ca="1" si="1331"/>
        <v>0</v>
      </c>
      <c r="G12158">
        <f t="shared" ca="1" si="1331"/>
        <v>0</v>
      </c>
      <c r="I12158" t="e">
        <f t="shared" ca="1" si="1325"/>
        <v>#VALUE!</v>
      </c>
      <c r="J12158" t="e">
        <f t="shared" ca="1" si="1326"/>
        <v>#VALUE!</v>
      </c>
      <c r="K12158" t="e">
        <f t="shared" ca="1" si="1327"/>
        <v>#VALUE!</v>
      </c>
      <c r="L12158" t="e">
        <f t="shared" ca="1" si="1328"/>
        <v>#VALUE!</v>
      </c>
    </row>
    <row r="12159" spans="1:12" x14ac:dyDescent="0.2">
      <c r="A12159" t="s">
        <v>13</v>
      </c>
      <c r="C12159">
        <f t="shared" si="1329"/>
        <v>48630</v>
      </c>
      <c r="D12159">
        <f t="shared" ca="1" si="1330"/>
        <v>0</v>
      </c>
      <c r="E12159">
        <f t="shared" ca="1" si="1331"/>
        <v>0</v>
      </c>
      <c r="F12159">
        <f t="shared" ca="1" si="1331"/>
        <v>0</v>
      </c>
      <c r="G12159">
        <f t="shared" ca="1" si="1331"/>
        <v>0</v>
      </c>
      <c r="I12159" t="e">
        <f t="shared" ca="1" si="1325"/>
        <v>#VALUE!</v>
      </c>
      <c r="J12159" t="e">
        <f t="shared" ca="1" si="1326"/>
        <v>#VALUE!</v>
      </c>
      <c r="K12159" t="e">
        <f t="shared" ca="1" si="1327"/>
        <v>#VALUE!</v>
      </c>
      <c r="L12159" t="e">
        <f t="shared" ca="1" si="1328"/>
        <v>#VALUE!</v>
      </c>
    </row>
    <row r="12160" spans="1:12" x14ac:dyDescent="0.2">
      <c r="A12160" t="s">
        <v>3222</v>
      </c>
      <c r="C12160">
        <f t="shared" si="1329"/>
        <v>48634</v>
      </c>
      <c r="D12160">
        <f t="shared" ca="1" si="1330"/>
        <v>0</v>
      </c>
      <c r="E12160">
        <f t="shared" ca="1" si="1331"/>
        <v>0</v>
      </c>
      <c r="F12160">
        <f t="shared" ca="1" si="1331"/>
        <v>0</v>
      </c>
      <c r="G12160">
        <f t="shared" ca="1" si="1331"/>
        <v>0</v>
      </c>
      <c r="I12160" t="e">
        <f t="shared" ca="1" si="1325"/>
        <v>#VALUE!</v>
      </c>
      <c r="J12160" t="e">
        <f t="shared" ca="1" si="1326"/>
        <v>#VALUE!</v>
      </c>
      <c r="K12160" t="e">
        <f t="shared" ca="1" si="1327"/>
        <v>#VALUE!</v>
      </c>
      <c r="L12160" t="e">
        <f t="shared" ca="1" si="1328"/>
        <v>#VALUE!</v>
      </c>
    </row>
    <row r="12161" spans="1:12" x14ac:dyDescent="0.2">
      <c r="A12161" t="s">
        <v>3224</v>
      </c>
      <c r="C12161">
        <f t="shared" si="1329"/>
        <v>48638</v>
      </c>
      <c r="D12161">
        <f t="shared" ca="1" si="1330"/>
        <v>0</v>
      </c>
      <c r="E12161">
        <f t="shared" ca="1" si="1331"/>
        <v>0</v>
      </c>
      <c r="F12161">
        <f t="shared" ca="1" si="1331"/>
        <v>0</v>
      </c>
      <c r="G12161">
        <f t="shared" ca="1" si="1331"/>
        <v>0</v>
      </c>
      <c r="I12161" t="e">
        <f t="shared" ca="1" si="1325"/>
        <v>#VALUE!</v>
      </c>
      <c r="J12161" t="e">
        <f t="shared" ca="1" si="1326"/>
        <v>#VALUE!</v>
      </c>
      <c r="K12161" t="e">
        <f t="shared" ca="1" si="1327"/>
        <v>#VALUE!</v>
      </c>
      <c r="L12161" t="e">
        <f t="shared" ca="1" si="1328"/>
        <v>#VALUE!</v>
      </c>
    </row>
    <row r="12162" spans="1:12" x14ac:dyDescent="0.2">
      <c r="A12162" t="s">
        <v>3196</v>
      </c>
      <c r="C12162">
        <f t="shared" si="1329"/>
        <v>48642</v>
      </c>
      <c r="D12162">
        <f t="shared" ca="1" si="1330"/>
        <v>0</v>
      </c>
      <c r="E12162">
        <f t="shared" ca="1" si="1331"/>
        <v>0</v>
      </c>
      <c r="F12162">
        <f t="shared" ca="1" si="1331"/>
        <v>0</v>
      </c>
      <c r="G12162">
        <f t="shared" ca="1" si="1331"/>
        <v>0</v>
      </c>
      <c r="I12162" t="e">
        <f t="shared" ca="1" si="1325"/>
        <v>#VALUE!</v>
      </c>
      <c r="J12162" t="e">
        <f t="shared" ca="1" si="1326"/>
        <v>#VALUE!</v>
      </c>
      <c r="K12162" t="e">
        <f t="shared" ca="1" si="1327"/>
        <v>#VALUE!</v>
      </c>
      <c r="L12162" t="e">
        <f t="shared" ca="1" si="1328"/>
        <v>#VALUE!</v>
      </c>
    </row>
    <row r="12163" spans="1:12" x14ac:dyDescent="0.2">
      <c r="A12163" t="s">
        <v>21</v>
      </c>
      <c r="C12163">
        <f t="shared" si="1329"/>
        <v>48646</v>
      </c>
      <c r="D12163">
        <f t="shared" ca="1" si="1330"/>
        <v>0</v>
      </c>
      <c r="E12163">
        <f t="shared" ca="1" si="1331"/>
        <v>0</v>
      </c>
      <c r="F12163">
        <f t="shared" ca="1" si="1331"/>
        <v>0</v>
      </c>
      <c r="G12163">
        <f t="shared" ca="1" si="1331"/>
        <v>0</v>
      </c>
      <c r="I12163" t="e">
        <f t="shared" ref="I12163:I12226" ca="1" si="1332">INT(MID(D12163,FIND(":",D12163)+2,LEN(D12163)-FIND(":",D12163)-1))</f>
        <v>#VALUE!</v>
      </c>
      <c r="J12163" t="e">
        <f t="shared" ref="J12163:J12226" ca="1" si="1333">INT(MID(E12163,FIND(":",E12163)+2,LEN(E12163)-FIND(":",E12163)-1))</f>
        <v>#VALUE!</v>
      </c>
      <c r="K12163" t="e">
        <f t="shared" ref="K12163:K12226" ca="1" si="1334">INT(MID(F12163,FIND(":",F12163)+2,LEN(F12163)-FIND(":",F12163)-1))</f>
        <v>#VALUE!</v>
      </c>
      <c r="L12163" t="e">
        <f t="shared" ref="L12163:L12226" ca="1" si="1335">INT(MID(G12163,FIND(":",G12163)+2,LEN(G12163)-FIND(":",G12163)-2))</f>
        <v>#VALUE!</v>
      </c>
    </row>
    <row r="12164" spans="1:12" x14ac:dyDescent="0.2">
      <c r="A12164" t="s">
        <v>3225</v>
      </c>
      <c r="C12164">
        <f t="shared" ref="C12164:C12227" si="1336">C12163+$C$1</f>
        <v>48650</v>
      </c>
      <c r="D12164">
        <f t="shared" ref="D12164:D12227" ca="1" si="1337">INDIRECT(ADDRESS($C12164,1,1,TRUE),TRUE)</f>
        <v>0</v>
      </c>
      <c r="E12164">
        <f t="shared" ca="1" si="1331"/>
        <v>0</v>
      </c>
      <c r="F12164">
        <f t="shared" ca="1" si="1331"/>
        <v>0</v>
      </c>
      <c r="G12164">
        <f t="shared" ca="1" si="1331"/>
        <v>0</v>
      </c>
      <c r="I12164" t="e">
        <f t="shared" ca="1" si="1332"/>
        <v>#VALUE!</v>
      </c>
      <c r="J12164" t="e">
        <f t="shared" ca="1" si="1333"/>
        <v>#VALUE!</v>
      </c>
      <c r="K12164" t="e">
        <f t="shared" ca="1" si="1334"/>
        <v>#VALUE!</v>
      </c>
      <c r="L12164" t="e">
        <f t="shared" ca="1" si="1335"/>
        <v>#VALUE!</v>
      </c>
    </row>
    <row r="12165" spans="1:12" x14ac:dyDescent="0.2">
      <c r="A12165" t="s">
        <v>3226</v>
      </c>
      <c r="C12165">
        <f t="shared" si="1336"/>
        <v>48654</v>
      </c>
      <c r="D12165">
        <f t="shared" ca="1" si="1337"/>
        <v>0</v>
      </c>
      <c r="E12165">
        <f t="shared" ca="1" si="1331"/>
        <v>0</v>
      </c>
      <c r="F12165">
        <f t="shared" ca="1" si="1331"/>
        <v>0</v>
      </c>
      <c r="G12165">
        <f t="shared" ca="1" si="1331"/>
        <v>0</v>
      </c>
      <c r="I12165" t="e">
        <f t="shared" ca="1" si="1332"/>
        <v>#VALUE!</v>
      </c>
      <c r="J12165" t="e">
        <f t="shared" ca="1" si="1333"/>
        <v>#VALUE!</v>
      </c>
      <c r="K12165" t="e">
        <f t="shared" ca="1" si="1334"/>
        <v>#VALUE!</v>
      </c>
      <c r="L12165" t="e">
        <f t="shared" ca="1" si="1335"/>
        <v>#VALUE!</v>
      </c>
    </row>
    <row r="12166" spans="1:12" x14ac:dyDescent="0.2">
      <c r="A12166" t="s">
        <v>3196</v>
      </c>
      <c r="C12166">
        <f t="shared" si="1336"/>
        <v>48658</v>
      </c>
      <c r="D12166">
        <f t="shared" ca="1" si="1337"/>
        <v>0</v>
      </c>
      <c r="E12166">
        <f t="shared" ca="1" si="1331"/>
        <v>0</v>
      </c>
      <c r="F12166">
        <f t="shared" ca="1" si="1331"/>
        <v>0</v>
      </c>
      <c r="G12166">
        <f t="shared" ca="1" si="1331"/>
        <v>0</v>
      </c>
      <c r="I12166" t="e">
        <f t="shared" ca="1" si="1332"/>
        <v>#VALUE!</v>
      </c>
      <c r="J12166" t="e">
        <f t="shared" ca="1" si="1333"/>
        <v>#VALUE!</v>
      </c>
      <c r="K12166" t="e">
        <f t="shared" ca="1" si="1334"/>
        <v>#VALUE!</v>
      </c>
      <c r="L12166" t="e">
        <f t="shared" ca="1" si="1335"/>
        <v>#VALUE!</v>
      </c>
    </row>
    <row r="12167" spans="1:12" x14ac:dyDescent="0.2">
      <c r="A12167" t="s">
        <v>10</v>
      </c>
      <c r="C12167">
        <f t="shared" si="1336"/>
        <v>48662</v>
      </c>
      <c r="D12167">
        <f t="shared" ca="1" si="1337"/>
        <v>0</v>
      </c>
      <c r="E12167">
        <f t="shared" ca="1" si="1331"/>
        <v>0</v>
      </c>
      <c r="F12167">
        <f t="shared" ca="1" si="1331"/>
        <v>0</v>
      </c>
      <c r="G12167">
        <f t="shared" ca="1" si="1331"/>
        <v>0</v>
      </c>
      <c r="I12167" t="e">
        <f t="shared" ca="1" si="1332"/>
        <v>#VALUE!</v>
      </c>
      <c r="J12167" t="e">
        <f t="shared" ca="1" si="1333"/>
        <v>#VALUE!</v>
      </c>
      <c r="K12167" t="e">
        <f t="shared" ca="1" si="1334"/>
        <v>#VALUE!</v>
      </c>
      <c r="L12167" t="e">
        <f t="shared" ca="1" si="1335"/>
        <v>#VALUE!</v>
      </c>
    </row>
    <row r="12168" spans="1:12" x14ac:dyDescent="0.2">
      <c r="A12168" t="s">
        <v>3227</v>
      </c>
      <c r="C12168">
        <f t="shared" si="1336"/>
        <v>48666</v>
      </c>
      <c r="D12168">
        <f t="shared" ca="1" si="1337"/>
        <v>0</v>
      </c>
      <c r="E12168">
        <f t="shared" ca="1" si="1331"/>
        <v>0</v>
      </c>
      <c r="F12168">
        <f t="shared" ca="1" si="1331"/>
        <v>0</v>
      </c>
      <c r="G12168">
        <f t="shared" ca="1" si="1331"/>
        <v>0</v>
      </c>
      <c r="I12168" t="e">
        <f t="shared" ca="1" si="1332"/>
        <v>#VALUE!</v>
      </c>
      <c r="J12168" t="e">
        <f t="shared" ca="1" si="1333"/>
        <v>#VALUE!</v>
      </c>
      <c r="K12168" t="e">
        <f t="shared" ca="1" si="1334"/>
        <v>#VALUE!</v>
      </c>
      <c r="L12168" t="e">
        <f t="shared" ca="1" si="1335"/>
        <v>#VALUE!</v>
      </c>
    </row>
    <row r="12169" spans="1:12" x14ac:dyDescent="0.2">
      <c r="A12169" t="s">
        <v>3228</v>
      </c>
      <c r="C12169">
        <f t="shared" si="1336"/>
        <v>48670</v>
      </c>
      <c r="D12169">
        <f t="shared" ca="1" si="1337"/>
        <v>0</v>
      </c>
      <c r="E12169">
        <f t="shared" ca="1" si="1331"/>
        <v>0</v>
      </c>
      <c r="F12169">
        <f t="shared" ca="1" si="1331"/>
        <v>0</v>
      </c>
      <c r="G12169">
        <f t="shared" ca="1" si="1331"/>
        <v>0</v>
      </c>
      <c r="I12169" t="e">
        <f t="shared" ca="1" si="1332"/>
        <v>#VALUE!</v>
      </c>
      <c r="J12169" t="e">
        <f t="shared" ca="1" si="1333"/>
        <v>#VALUE!</v>
      </c>
      <c r="K12169" t="e">
        <f t="shared" ca="1" si="1334"/>
        <v>#VALUE!</v>
      </c>
      <c r="L12169" t="e">
        <f t="shared" ca="1" si="1335"/>
        <v>#VALUE!</v>
      </c>
    </row>
    <row r="12170" spans="1:12" x14ac:dyDescent="0.2">
      <c r="A12170" t="s">
        <v>3196</v>
      </c>
      <c r="C12170">
        <f t="shared" si="1336"/>
        <v>48674</v>
      </c>
      <c r="D12170">
        <f t="shared" ca="1" si="1337"/>
        <v>0</v>
      </c>
      <c r="E12170">
        <f t="shared" ca="1" si="1331"/>
        <v>0</v>
      </c>
      <c r="F12170">
        <f t="shared" ca="1" si="1331"/>
        <v>0</v>
      </c>
      <c r="G12170">
        <f t="shared" ca="1" si="1331"/>
        <v>0</v>
      </c>
      <c r="I12170" t="e">
        <f t="shared" ca="1" si="1332"/>
        <v>#VALUE!</v>
      </c>
      <c r="J12170" t="e">
        <f t="shared" ca="1" si="1333"/>
        <v>#VALUE!</v>
      </c>
      <c r="K12170" t="e">
        <f t="shared" ca="1" si="1334"/>
        <v>#VALUE!</v>
      </c>
      <c r="L12170" t="e">
        <f t="shared" ca="1" si="1335"/>
        <v>#VALUE!</v>
      </c>
    </row>
    <row r="12171" spans="1:12" x14ac:dyDescent="0.2">
      <c r="A12171" t="s">
        <v>16</v>
      </c>
      <c r="C12171">
        <f t="shared" si="1336"/>
        <v>48678</v>
      </c>
      <c r="D12171">
        <f t="shared" ca="1" si="1337"/>
        <v>0</v>
      </c>
      <c r="E12171">
        <f t="shared" ca="1" si="1331"/>
        <v>0</v>
      </c>
      <c r="F12171">
        <f t="shared" ca="1" si="1331"/>
        <v>0</v>
      </c>
      <c r="G12171">
        <f t="shared" ca="1" si="1331"/>
        <v>0</v>
      </c>
      <c r="I12171" t="e">
        <f t="shared" ca="1" si="1332"/>
        <v>#VALUE!</v>
      </c>
      <c r="J12171" t="e">
        <f t="shared" ca="1" si="1333"/>
        <v>#VALUE!</v>
      </c>
      <c r="K12171" t="e">
        <f t="shared" ca="1" si="1334"/>
        <v>#VALUE!</v>
      </c>
      <c r="L12171" t="e">
        <f t="shared" ca="1" si="1335"/>
        <v>#VALUE!</v>
      </c>
    </row>
    <row r="12172" spans="1:12" x14ac:dyDescent="0.2">
      <c r="A12172" t="s">
        <v>3229</v>
      </c>
      <c r="C12172">
        <f t="shared" si="1336"/>
        <v>48682</v>
      </c>
      <c r="D12172">
        <f t="shared" ca="1" si="1337"/>
        <v>0</v>
      </c>
      <c r="E12172">
        <f t="shared" ca="1" si="1331"/>
        <v>0</v>
      </c>
      <c r="F12172">
        <f t="shared" ca="1" si="1331"/>
        <v>0</v>
      </c>
      <c r="G12172">
        <f t="shared" ca="1" si="1331"/>
        <v>0</v>
      </c>
      <c r="I12172" t="e">
        <f t="shared" ca="1" si="1332"/>
        <v>#VALUE!</v>
      </c>
      <c r="J12172" t="e">
        <f t="shared" ca="1" si="1333"/>
        <v>#VALUE!</v>
      </c>
      <c r="K12172" t="e">
        <f t="shared" ca="1" si="1334"/>
        <v>#VALUE!</v>
      </c>
      <c r="L12172" t="e">
        <f t="shared" ca="1" si="1335"/>
        <v>#VALUE!</v>
      </c>
    </row>
    <row r="12173" spans="1:12" x14ac:dyDescent="0.2">
      <c r="A12173" t="s">
        <v>3230</v>
      </c>
      <c r="C12173">
        <f t="shared" si="1336"/>
        <v>48686</v>
      </c>
      <c r="D12173">
        <f t="shared" ca="1" si="1337"/>
        <v>0</v>
      </c>
      <c r="E12173">
        <f t="shared" ca="1" si="1331"/>
        <v>0</v>
      </c>
      <c r="F12173">
        <f t="shared" ca="1" si="1331"/>
        <v>0</v>
      </c>
      <c r="G12173">
        <f t="shared" ca="1" si="1331"/>
        <v>0</v>
      </c>
      <c r="I12173" t="e">
        <f t="shared" ca="1" si="1332"/>
        <v>#VALUE!</v>
      </c>
      <c r="J12173" t="e">
        <f t="shared" ca="1" si="1333"/>
        <v>#VALUE!</v>
      </c>
      <c r="K12173" t="e">
        <f t="shared" ca="1" si="1334"/>
        <v>#VALUE!</v>
      </c>
      <c r="L12173" t="e">
        <f t="shared" ca="1" si="1335"/>
        <v>#VALUE!</v>
      </c>
    </row>
    <row r="12174" spans="1:12" x14ac:dyDescent="0.2">
      <c r="A12174" t="s">
        <v>3196</v>
      </c>
      <c r="C12174">
        <f t="shared" si="1336"/>
        <v>48690</v>
      </c>
      <c r="D12174">
        <f t="shared" ca="1" si="1337"/>
        <v>0</v>
      </c>
      <c r="E12174">
        <f t="shared" ca="1" si="1331"/>
        <v>0</v>
      </c>
      <c r="F12174">
        <f t="shared" ca="1" si="1331"/>
        <v>0</v>
      </c>
      <c r="G12174">
        <f t="shared" ca="1" si="1331"/>
        <v>0</v>
      </c>
      <c r="I12174" t="e">
        <f t="shared" ca="1" si="1332"/>
        <v>#VALUE!</v>
      </c>
      <c r="J12174" t="e">
        <f t="shared" ca="1" si="1333"/>
        <v>#VALUE!</v>
      </c>
      <c r="K12174" t="e">
        <f t="shared" ca="1" si="1334"/>
        <v>#VALUE!</v>
      </c>
      <c r="L12174" t="e">
        <f t="shared" ca="1" si="1335"/>
        <v>#VALUE!</v>
      </c>
    </row>
    <row r="12175" spans="1:12" x14ac:dyDescent="0.2">
      <c r="A12175" t="s">
        <v>10</v>
      </c>
      <c r="C12175">
        <f t="shared" si="1336"/>
        <v>48694</v>
      </c>
      <c r="D12175">
        <f t="shared" ca="1" si="1337"/>
        <v>0</v>
      </c>
      <c r="E12175">
        <f t="shared" ca="1" si="1331"/>
        <v>0</v>
      </c>
      <c r="F12175">
        <f t="shared" ca="1" si="1331"/>
        <v>0</v>
      </c>
      <c r="G12175">
        <f t="shared" ca="1" si="1331"/>
        <v>0</v>
      </c>
      <c r="I12175" t="e">
        <f t="shared" ca="1" si="1332"/>
        <v>#VALUE!</v>
      </c>
      <c r="J12175" t="e">
        <f t="shared" ca="1" si="1333"/>
        <v>#VALUE!</v>
      </c>
      <c r="K12175" t="e">
        <f t="shared" ca="1" si="1334"/>
        <v>#VALUE!</v>
      </c>
      <c r="L12175" t="e">
        <f t="shared" ca="1" si="1335"/>
        <v>#VALUE!</v>
      </c>
    </row>
    <row r="12176" spans="1:12" x14ac:dyDescent="0.2">
      <c r="A12176" t="s">
        <v>3231</v>
      </c>
      <c r="C12176">
        <f t="shared" si="1336"/>
        <v>48698</v>
      </c>
      <c r="D12176">
        <f t="shared" ca="1" si="1337"/>
        <v>0</v>
      </c>
      <c r="E12176">
        <f t="shared" ca="1" si="1331"/>
        <v>0</v>
      </c>
      <c r="F12176">
        <f t="shared" ca="1" si="1331"/>
        <v>0</v>
      </c>
      <c r="G12176">
        <f t="shared" ca="1" si="1331"/>
        <v>0</v>
      </c>
      <c r="I12176" t="e">
        <f t="shared" ca="1" si="1332"/>
        <v>#VALUE!</v>
      </c>
      <c r="J12176" t="e">
        <f t="shared" ca="1" si="1333"/>
        <v>#VALUE!</v>
      </c>
      <c r="K12176" t="e">
        <f t="shared" ca="1" si="1334"/>
        <v>#VALUE!</v>
      </c>
      <c r="L12176" t="e">
        <f t="shared" ca="1" si="1335"/>
        <v>#VALUE!</v>
      </c>
    </row>
    <row r="12177" spans="1:12" x14ac:dyDescent="0.2">
      <c r="A12177" t="s">
        <v>3232</v>
      </c>
      <c r="C12177">
        <f t="shared" si="1336"/>
        <v>48702</v>
      </c>
      <c r="D12177">
        <f t="shared" ca="1" si="1337"/>
        <v>0</v>
      </c>
      <c r="E12177">
        <f t="shared" ca="1" si="1331"/>
        <v>0</v>
      </c>
      <c r="F12177">
        <f t="shared" ca="1" si="1331"/>
        <v>0</v>
      </c>
      <c r="G12177">
        <f t="shared" ca="1" si="1331"/>
        <v>0</v>
      </c>
      <c r="I12177" t="e">
        <f t="shared" ca="1" si="1332"/>
        <v>#VALUE!</v>
      </c>
      <c r="J12177" t="e">
        <f t="shared" ca="1" si="1333"/>
        <v>#VALUE!</v>
      </c>
      <c r="K12177" t="e">
        <f t="shared" ca="1" si="1334"/>
        <v>#VALUE!</v>
      </c>
      <c r="L12177" t="e">
        <f t="shared" ca="1" si="1335"/>
        <v>#VALUE!</v>
      </c>
    </row>
    <row r="12178" spans="1:12" x14ac:dyDescent="0.2">
      <c r="A12178" t="s">
        <v>3196</v>
      </c>
      <c r="C12178">
        <f t="shared" si="1336"/>
        <v>48706</v>
      </c>
      <c r="D12178">
        <f t="shared" ca="1" si="1337"/>
        <v>0</v>
      </c>
      <c r="E12178">
        <f t="shared" ref="E12178:G12241" ca="1" si="1338">INDIRECT(ADDRESS($C12178+E$1,1,1,TRUE),TRUE)</f>
        <v>0</v>
      </c>
      <c r="F12178">
        <f t="shared" ca="1" si="1338"/>
        <v>0</v>
      </c>
      <c r="G12178">
        <f t="shared" ca="1" si="1338"/>
        <v>0</v>
      </c>
      <c r="I12178" t="e">
        <f t="shared" ca="1" si="1332"/>
        <v>#VALUE!</v>
      </c>
      <c r="J12178" t="e">
        <f t="shared" ca="1" si="1333"/>
        <v>#VALUE!</v>
      </c>
      <c r="K12178" t="e">
        <f t="shared" ca="1" si="1334"/>
        <v>#VALUE!</v>
      </c>
      <c r="L12178" t="e">
        <f t="shared" ca="1" si="1335"/>
        <v>#VALUE!</v>
      </c>
    </row>
    <row r="12179" spans="1:12" x14ac:dyDescent="0.2">
      <c r="A12179" t="s">
        <v>13</v>
      </c>
      <c r="C12179">
        <f t="shared" si="1336"/>
        <v>48710</v>
      </c>
      <c r="D12179">
        <f t="shared" ca="1" si="1337"/>
        <v>0</v>
      </c>
      <c r="E12179">
        <f t="shared" ca="1" si="1338"/>
        <v>0</v>
      </c>
      <c r="F12179">
        <f t="shared" ca="1" si="1338"/>
        <v>0</v>
      </c>
      <c r="G12179">
        <f t="shared" ca="1" si="1338"/>
        <v>0</v>
      </c>
      <c r="I12179" t="e">
        <f t="shared" ca="1" si="1332"/>
        <v>#VALUE!</v>
      </c>
      <c r="J12179" t="e">
        <f t="shared" ca="1" si="1333"/>
        <v>#VALUE!</v>
      </c>
      <c r="K12179" t="e">
        <f t="shared" ca="1" si="1334"/>
        <v>#VALUE!</v>
      </c>
      <c r="L12179" t="e">
        <f t="shared" ca="1" si="1335"/>
        <v>#VALUE!</v>
      </c>
    </row>
    <row r="12180" spans="1:12" x14ac:dyDescent="0.2">
      <c r="A12180" t="s">
        <v>3233</v>
      </c>
      <c r="C12180">
        <f t="shared" si="1336"/>
        <v>48714</v>
      </c>
      <c r="D12180">
        <f t="shared" ca="1" si="1337"/>
        <v>0</v>
      </c>
      <c r="E12180">
        <f t="shared" ca="1" si="1338"/>
        <v>0</v>
      </c>
      <c r="F12180">
        <f t="shared" ca="1" si="1338"/>
        <v>0</v>
      </c>
      <c r="G12180">
        <f t="shared" ca="1" si="1338"/>
        <v>0</v>
      </c>
      <c r="I12180" t="e">
        <f t="shared" ca="1" si="1332"/>
        <v>#VALUE!</v>
      </c>
      <c r="J12180" t="e">
        <f t="shared" ca="1" si="1333"/>
        <v>#VALUE!</v>
      </c>
      <c r="K12180" t="e">
        <f t="shared" ca="1" si="1334"/>
        <v>#VALUE!</v>
      </c>
      <c r="L12180" t="e">
        <f t="shared" ca="1" si="1335"/>
        <v>#VALUE!</v>
      </c>
    </row>
    <row r="12181" spans="1:12" x14ac:dyDescent="0.2">
      <c r="A12181" t="s">
        <v>3234</v>
      </c>
      <c r="C12181">
        <f t="shared" si="1336"/>
        <v>48718</v>
      </c>
      <c r="D12181">
        <f t="shared" ca="1" si="1337"/>
        <v>0</v>
      </c>
      <c r="E12181">
        <f t="shared" ca="1" si="1338"/>
        <v>0</v>
      </c>
      <c r="F12181">
        <f t="shared" ca="1" si="1338"/>
        <v>0</v>
      </c>
      <c r="G12181">
        <f t="shared" ca="1" si="1338"/>
        <v>0</v>
      </c>
      <c r="I12181" t="e">
        <f t="shared" ca="1" si="1332"/>
        <v>#VALUE!</v>
      </c>
      <c r="J12181" t="e">
        <f t="shared" ca="1" si="1333"/>
        <v>#VALUE!</v>
      </c>
      <c r="K12181" t="e">
        <f t="shared" ca="1" si="1334"/>
        <v>#VALUE!</v>
      </c>
      <c r="L12181" t="e">
        <f t="shared" ca="1" si="1335"/>
        <v>#VALUE!</v>
      </c>
    </row>
    <row r="12182" spans="1:12" x14ac:dyDescent="0.2">
      <c r="A12182" t="s">
        <v>3196</v>
      </c>
      <c r="C12182">
        <f t="shared" si="1336"/>
        <v>48722</v>
      </c>
      <c r="D12182">
        <f t="shared" ca="1" si="1337"/>
        <v>0</v>
      </c>
      <c r="E12182">
        <f t="shared" ca="1" si="1338"/>
        <v>0</v>
      </c>
      <c r="F12182">
        <f t="shared" ca="1" si="1338"/>
        <v>0</v>
      </c>
      <c r="G12182">
        <f t="shared" ca="1" si="1338"/>
        <v>0</v>
      </c>
      <c r="I12182" t="e">
        <f t="shared" ca="1" si="1332"/>
        <v>#VALUE!</v>
      </c>
      <c r="J12182" t="e">
        <f t="shared" ca="1" si="1333"/>
        <v>#VALUE!</v>
      </c>
      <c r="K12182" t="e">
        <f t="shared" ca="1" si="1334"/>
        <v>#VALUE!</v>
      </c>
      <c r="L12182" t="e">
        <f t="shared" ca="1" si="1335"/>
        <v>#VALUE!</v>
      </c>
    </row>
    <row r="12183" spans="1:12" x14ac:dyDescent="0.2">
      <c r="A12183" t="s">
        <v>13</v>
      </c>
      <c r="C12183">
        <f t="shared" si="1336"/>
        <v>48726</v>
      </c>
      <c r="D12183">
        <f t="shared" ca="1" si="1337"/>
        <v>0</v>
      </c>
      <c r="E12183">
        <f t="shared" ca="1" si="1338"/>
        <v>0</v>
      </c>
      <c r="F12183">
        <f t="shared" ca="1" si="1338"/>
        <v>0</v>
      </c>
      <c r="G12183">
        <f t="shared" ca="1" si="1338"/>
        <v>0</v>
      </c>
      <c r="I12183" t="e">
        <f t="shared" ca="1" si="1332"/>
        <v>#VALUE!</v>
      </c>
      <c r="J12183" t="e">
        <f t="shared" ca="1" si="1333"/>
        <v>#VALUE!</v>
      </c>
      <c r="K12183" t="e">
        <f t="shared" ca="1" si="1334"/>
        <v>#VALUE!</v>
      </c>
      <c r="L12183" t="e">
        <f t="shared" ca="1" si="1335"/>
        <v>#VALUE!</v>
      </c>
    </row>
    <row r="12184" spans="1:12" x14ac:dyDescent="0.2">
      <c r="A12184" t="s">
        <v>3235</v>
      </c>
      <c r="C12184">
        <f t="shared" si="1336"/>
        <v>48730</v>
      </c>
      <c r="D12184">
        <f t="shared" ca="1" si="1337"/>
        <v>0</v>
      </c>
      <c r="E12184">
        <f t="shared" ca="1" si="1338"/>
        <v>0</v>
      </c>
      <c r="F12184">
        <f t="shared" ca="1" si="1338"/>
        <v>0</v>
      </c>
      <c r="G12184">
        <f t="shared" ca="1" si="1338"/>
        <v>0</v>
      </c>
      <c r="I12184" t="e">
        <f t="shared" ca="1" si="1332"/>
        <v>#VALUE!</v>
      </c>
      <c r="J12184" t="e">
        <f t="shared" ca="1" si="1333"/>
        <v>#VALUE!</v>
      </c>
      <c r="K12184" t="e">
        <f t="shared" ca="1" si="1334"/>
        <v>#VALUE!</v>
      </c>
      <c r="L12184" t="e">
        <f t="shared" ca="1" si="1335"/>
        <v>#VALUE!</v>
      </c>
    </row>
    <row r="12185" spans="1:12" x14ac:dyDescent="0.2">
      <c r="A12185" t="s">
        <v>3236</v>
      </c>
      <c r="C12185">
        <f t="shared" si="1336"/>
        <v>48734</v>
      </c>
      <c r="D12185">
        <f t="shared" ca="1" si="1337"/>
        <v>0</v>
      </c>
      <c r="E12185">
        <f t="shared" ca="1" si="1338"/>
        <v>0</v>
      </c>
      <c r="F12185">
        <f t="shared" ca="1" si="1338"/>
        <v>0</v>
      </c>
      <c r="G12185">
        <f t="shared" ca="1" si="1338"/>
        <v>0</v>
      </c>
      <c r="I12185" t="e">
        <f t="shared" ca="1" si="1332"/>
        <v>#VALUE!</v>
      </c>
      <c r="J12185" t="e">
        <f t="shared" ca="1" si="1333"/>
        <v>#VALUE!</v>
      </c>
      <c r="K12185" t="e">
        <f t="shared" ca="1" si="1334"/>
        <v>#VALUE!</v>
      </c>
      <c r="L12185" t="e">
        <f t="shared" ca="1" si="1335"/>
        <v>#VALUE!</v>
      </c>
    </row>
    <row r="12186" spans="1:12" x14ac:dyDescent="0.2">
      <c r="A12186" t="s">
        <v>3196</v>
      </c>
      <c r="C12186">
        <f t="shared" si="1336"/>
        <v>48738</v>
      </c>
      <c r="D12186">
        <f t="shared" ca="1" si="1337"/>
        <v>0</v>
      </c>
      <c r="E12186">
        <f t="shared" ca="1" si="1338"/>
        <v>0</v>
      </c>
      <c r="F12186">
        <f t="shared" ca="1" si="1338"/>
        <v>0</v>
      </c>
      <c r="G12186">
        <f t="shared" ca="1" si="1338"/>
        <v>0</v>
      </c>
      <c r="I12186" t="e">
        <f t="shared" ca="1" si="1332"/>
        <v>#VALUE!</v>
      </c>
      <c r="J12186" t="e">
        <f t="shared" ca="1" si="1333"/>
        <v>#VALUE!</v>
      </c>
      <c r="K12186" t="e">
        <f t="shared" ca="1" si="1334"/>
        <v>#VALUE!</v>
      </c>
      <c r="L12186" t="e">
        <f t="shared" ca="1" si="1335"/>
        <v>#VALUE!</v>
      </c>
    </row>
    <row r="12187" spans="1:12" x14ac:dyDescent="0.2">
      <c r="A12187" t="s">
        <v>16</v>
      </c>
      <c r="C12187">
        <f t="shared" si="1336"/>
        <v>48742</v>
      </c>
      <c r="D12187">
        <f t="shared" ca="1" si="1337"/>
        <v>0</v>
      </c>
      <c r="E12187">
        <f t="shared" ca="1" si="1338"/>
        <v>0</v>
      </c>
      <c r="F12187">
        <f t="shared" ca="1" si="1338"/>
        <v>0</v>
      </c>
      <c r="G12187">
        <f t="shared" ca="1" si="1338"/>
        <v>0</v>
      </c>
      <c r="I12187" t="e">
        <f t="shared" ca="1" si="1332"/>
        <v>#VALUE!</v>
      </c>
      <c r="J12187" t="e">
        <f t="shared" ca="1" si="1333"/>
        <v>#VALUE!</v>
      </c>
      <c r="K12187" t="e">
        <f t="shared" ca="1" si="1334"/>
        <v>#VALUE!</v>
      </c>
      <c r="L12187" t="e">
        <f t="shared" ca="1" si="1335"/>
        <v>#VALUE!</v>
      </c>
    </row>
    <row r="12188" spans="1:12" x14ac:dyDescent="0.2">
      <c r="A12188" t="s">
        <v>3237</v>
      </c>
      <c r="C12188">
        <f t="shared" si="1336"/>
        <v>48746</v>
      </c>
      <c r="D12188">
        <f t="shared" ca="1" si="1337"/>
        <v>0</v>
      </c>
      <c r="E12188">
        <f t="shared" ca="1" si="1338"/>
        <v>0</v>
      </c>
      <c r="F12188">
        <f t="shared" ca="1" si="1338"/>
        <v>0</v>
      </c>
      <c r="G12188">
        <f t="shared" ca="1" si="1338"/>
        <v>0</v>
      </c>
      <c r="I12188" t="e">
        <f t="shared" ca="1" si="1332"/>
        <v>#VALUE!</v>
      </c>
      <c r="J12188" t="e">
        <f t="shared" ca="1" si="1333"/>
        <v>#VALUE!</v>
      </c>
      <c r="K12188" t="e">
        <f t="shared" ca="1" si="1334"/>
        <v>#VALUE!</v>
      </c>
      <c r="L12188" t="e">
        <f t="shared" ca="1" si="1335"/>
        <v>#VALUE!</v>
      </c>
    </row>
    <row r="12189" spans="1:12" x14ac:dyDescent="0.2">
      <c r="A12189" t="s">
        <v>3238</v>
      </c>
      <c r="C12189">
        <f t="shared" si="1336"/>
        <v>48750</v>
      </c>
      <c r="D12189">
        <f t="shared" ca="1" si="1337"/>
        <v>0</v>
      </c>
      <c r="E12189">
        <f t="shared" ca="1" si="1338"/>
        <v>0</v>
      </c>
      <c r="F12189">
        <f t="shared" ca="1" si="1338"/>
        <v>0</v>
      </c>
      <c r="G12189">
        <f t="shared" ca="1" si="1338"/>
        <v>0</v>
      </c>
      <c r="I12189" t="e">
        <f t="shared" ca="1" si="1332"/>
        <v>#VALUE!</v>
      </c>
      <c r="J12189" t="e">
        <f t="shared" ca="1" si="1333"/>
        <v>#VALUE!</v>
      </c>
      <c r="K12189" t="e">
        <f t="shared" ca="1" si="1334"/>
        <v>#VALUE!</v>
      </c>
      <c r="L12189" t="e">
        <f t="shared" ca="1" si="1335"/>
        <v>#VALUE!</v>
      </c>
    </row>
    <row r="12190" spans="1:12" x14ac:dyDescent="0.2">
      <c r="A12190" t="s">
        <v>3196</v>
      </c>
      <c r="C12190">
        <f t="shared" si="1336"/>
        <v>48754</v>
      </c>
      <c r="D12190">
        <f t="shared" ca="1" si="1337"/>
        <v>0</v>
      </c>
      <c r="E12190">
        <f t="shared" ca="1" si="1338"/>
        <v>0</v>
      </c>
      <c r="F12190">
        <f t="shared" ca="1" si="1338"/>
        <v>0</v>
      </c>
      <c r="G12190">
        <f t="shared" ca="1" si="1338"/>
        <v>0</v>
      </c>
      <c r="I12190" t="e">
        <f t="shared" ca="1" si="1332"/>
        <v>#VALUE!</v>
      </c>
      <c r="J12190" t="e">
        <f t="shared" ca="1" si="1333"/>
        <v>#VALUE!</v>
      </c>
      <c r="K12190" t="e">
        <f t="shared" ca="1" si="1334"/>
        <v>#VALUE!</v>
      </c>
      <c r="L12190" t="e">
        <f t="shared" ca="1" si="1335"/>
        <v>#VALUE!</v>
      </c>
    </row>
    <row r="12191" spans="1:12" x14ac:dyDescent="0.2">
      <c r="A12191" t="s">
        <v>10</v>
      </c>
      <c r="C12191">
        <f t="shared" si="1336"/>
        <v>48758</v>
      </c>
      <c r="D12191">
        <f t="shared" ca="1" si="1337"/>
        <v>0</v>
      </c>
      <c r="E12191">
        <f t="shared" ca="1" si="1338"/>
        <v>0</v>
      </c>
      <c r="F12191">
        <f t="shared" ca="1" si="1338"/>
        <v>0</v>
      </c>
      <c r="G12191">
        <f t="shared" ca="1" si="1338"/>
        <v>0</v>
      </c>
      <c r="I12191" t="e">
        <f t="shared" ca="1" si="1332"/>
        <v>#VALUE!</v>
      </c>
      <c r="J12191" t="e">
        <f t="shared" ca="1" si="1333"/>
        <v>#VALUE!</v>
      </c>
      <c r="K12191" t="e">
        <f t="shared" ca="1" si="1334"/>
        <v>#VALUE!</v>
      </c>
      <c r="L12191" t="e">
        <f t="shared" ca="1" si="1335"/>
        <v>#VALUE!</v>
      </c>
    </row>
    <row r="12192" spans="1:12" x14ac:dyDescent="0.2">
      <c r="A12192" t="s">
        <v>3239</v>
      </c>
      <c r="C12192">
        <f t="shared" si="1336"/>
        <v>48762</v>
      </c>
      <c r="D12192">
        <f t="shared" ca="1" si="1337"/>
        <v>0</v>
      </c>
      <c r="E12192">
        <f t="shared" ca="1" si="1338"/>
        <v>0</v>
      </c>
      <c r="F12192">
        <f t="shared" ca="1" si="1338"/>
        <v>0</v>
      </c>
      <c r="G12192">
        <f t="shared" ca="1" si="1338"/>
        <v>0</v>
      </c>
      <c r="I12192" t="e">
        <f t="shared" ca="1" si="1332"/>
        <v>#VALUE!</v>
      </c>
      <c r="J12192" t="e">
        <f t="shared" ca="1" si="1333"/>
        <v>#VALUE!</v>
      </c>
      <c r="K12192" t="e">
        <f t="shared" ca="1" si="1334"/>
        <v>#VALUE!</v>
      </c>
      <c r="L12192" t="e">
        <f t="shared" ca="1" si="1335"/>
        <v>#VALUE!</v>
      </c>
    </row>
    <row r="12193" spans="1:12" x14ac:dyDescent="0.2">
      <c r="A12193" t="s">
        <v>3238</v>
      </c>
      <c r="C12193">
        <f t="shared" si="1336"/>
        <v>48766</v>
      </c>
      <c r="D12193">
        <f t="shared" ca="1" si="1337"/>
        <v>0</v>
      </c>
      <c r="E12193">
        <f t="shared" ca="1" si="1338"/>
        <v>0</v>
      </c>
      <c r="F12193">
        <f t="shared" ca="1" si="1338"/>
        <v>0</v>
      </c>
      <c r="G12193">
        <f t="shared" ca="1" si="1338"/>
        <v>0</v>
      </c>
      <c r="I12193" t="e">
        <f t="shared" ca="1" si="1332"/>
        <v>#VALUE!</v>
      </c>
      <c r="J12193" t="e">
        <f t="shared" ca="1" si="1333"/>
        <v>#VALUE!</v>
      </c>
      <c r="K12193" t="e">
        <f t="shared" ca="1" si="1334"/>
        <v>#VALUE!</v>
      </c>
      <c r="L12193" t="e">
        <f t="shared" ca="1" si="1335"/>
        <v>#VALUE!</v>
      </c>
    </row>
    <row r="12194" spans="1:12" x14ac:dyDescent="0.2">
      <c r="A12194" t="s">
        <v>3196</v>
      </c>
      <c r="C12194">
        <f t="shared" si="1336"/>
        <v>48770</v>
      </c>
      <c r="D12194">
        <f t="shared" ca="1" si="1337"/>
        <v>0</v>
      </c>
      <c r="E12194">
        <f t="shared" ca="1" si="1338"/>
        <v>0</v>
      </c>
      <c r="F12194">
        <f t="shared" ca="1" si="1338"/>
        <v>0</v>
      </c>
      <c r="G12194">
        <f t="shared" ca="1" si="1338"/>
        <v>0</v>
      </c>
      <c r="I12194" t="e">
        <f t="shared" ca="1" si="1332"/>
        <v>#VALUE!</v>
      </c>
      <c r="J12194" t="e">
        <f t="shared" ca="1" si="1333"/>
        <v>#VALUE!</v>
      </c>
      <c r="K12194" t="e">
        <f t="shared" ca="1" si="1334"/>
        <v>#VALUE!</v>
      </c>
      <c r="L12194" t="e">
        <f t="shared" ca="1" si="1335"/>
        <v>#VALUE!</v>
      </c>
    </row>
    <row r="12195" spans="1:12" x14ac:dyDescent="0.2">
      <c r="A12195" t="s">
        <v>7</v>
      </c>
      <c r="C12195">
        <f t="shared" si="1336"/>
        <v>48774</v>
      </c>
      <c r="D12195">
        <f t="shared" ca="1" si="1337"/>
        <v>0</v>
      </c>
      <c r="E12195">
        <f t="shared" ca="1" si="1338"/>
        <v>0</v>
      </c>
      <c r="F12195">
        <f t="shared" ca="1" si="1338"/>
        <v>0</v>
      </c>
      <c r="G12195">
        <f t="shared" ca="1" si="1338"/>
        <v>0</v>
      </c>
      <c r="I12195" t="e">
        <f t="shared" ca="1" si="1332"/>
        <v>#VALUE!</v>
      </c>
      <c r="J12195" t="e">
        <f t="shared" ca="1" si="1333"/>
        <v>#VALUE!</v>
      </c>
      <c r="K12195" t="e">
        <f t="shared" ca="1" si="1334"/>
        <v>#VALUE!</v>
      </c>
      <c r="L12195" t="e">
        <f t="shared" ca="1" si="1335"/>
        <v>#VALUE!</v>
      </c>
    </row>
    <row r="12196" spans="1:12" x14ac:dyDescent="0.2">
      <c r="A12196" t="s">
        <v>3239</v>
      </c>
      <c r="C12196">
        <f t="shared" si="1336"/>
        <v>48778</v>
      </c>
      <c r="D12196">
        <f t="shared" ca="1" si="1337"/>
        <v>0</v>
      </c>
      <c r="E12196">
        <f t="shared" ca="1" si="1338"/>
        <v>0</v>
      </c>
      <c r="F12196">
        <f t="shared" ca="1" si="1338"/>
        <v>0</v>
      </c>
      <c r="G12196">
        <f t="shared" ca="1" si="1338"/>
        <v>0</v>
      </c>
      <c r="I12196" t="e">
        <f t="shared" ca="1" si="1332"/>
        <v>#VALUE!</v>
      </c>
      <c r="J12196" t="e">
        <f t="shared" ca="1" si="1333"/>
        <v>#VALUE!</v>
      </c>
      <c r="K12196" t="e">
        <f t="shared" ca="1" si="1334"/>
        <v>#VALUE!</v>
      </c>
      <c r="L12196" t="e">
        <f t="shared" ca="1" si="1335"/>
        <v>#VALUE!</v>
      </c>
    </row>
    <row r="12197" spans="1:12" x14ac:dyDescent="0.2">
      <c r="A12197" t="s">
        <v>3240</v>
      </c>
      <c r="C12197">
        <f t="shared" si="1336"/>
        <v>48782</v>
      </c>
      <c r="D12197">
        <f t="shared" ca="1" si="1337"/>
        <v>0</v>
      </c>
      <c r="E12197">
        <f t="shared" ca="1" si="1338"/>
        <v>0</v>
      </c>
      <c r="F12197">
        <f t="shared" ca="1" si="1338"/>
        <v>0</v>
      </c>
      <c r="G12197">
        <f t="shared" ca="1" si="1338"/>
        <v>0</v>
      </c>
      <c r="I12197" t="e">
        <f t="shared" ca="1" si="1332"/>
        <v>#VALUE!</v>
      </c>
      <c r="J12197" t="e">
        <f t="shared" ca="1" si="1333"/>
        <v>#VALUE!</v>
      </c>
      <c r="K12197" t="e">
        <f t="shared" ca="1" si="1334"/>
        <v>#VALUE!</v>
      </c>
      <c r="L12197" t="e">
        <f t="shared" ca="1" si="1335"/>
        <v>#VALUE!</v>
      </c>
    </row>
    <row r="12198" spans="1:12" x14ac:dyDescent="0.2">
      <c r="A12198" t="s">
        <v>3196</v>
      </c>
      <c r="C12198">
        <f t="shared" si="1336"/>
        <v>48786</v>
      </c>
      <c r="D12198">
        <f t="shared" ca="1" si="1337"/>
        <v>0</v>
      </c>
      <c r="E12198">
        <f t="shared" ca="1" si="1338"/>
        <v>0</v>
      </c>
      <c r="F12198">
        <f t="shared" ca="1" si="1338"/>
        <v>0</v>
      </c>
      <c r="G12198">
        <f t="shared" ca="1" si="1338"/>
        <v>0</v>
      </c>
      <c r="I12198" t="e">
        <f t="shared" ca="1" si="1332"/>
        <v>#VALUE!</v>
      </c>
      <c r="J12198" t="e">
        <f t="shared" ca="1" si="1333"/>
        <v>#VALUE!</v>
      </c>
      <c r="K12198" t="e">
        <f t="shared" ca="1" si="1334"/>
        <v>#VALUE!</v>
      </c>
      <c r="L12198" t="e">
        <f t="shared" ca="1" si="1335"/>
        <v>#VALUE!</v>
      </c>
    </row>
    <row r="12199" spans="1:12" x14ac:dyDescent="0.2">
      <c r="A12199" t="s">
        <v>16</v>
      </c>
      <c r="C12199">
        <f t="shared" si="1336"/>
        <v>48790</v>
      </c>
      <c r="D12199">
        <f t="shared" ca="1" si="1337"/>
        <v>0</v>
      </c>
      <c r="E12199">
        <f t="shared" ca="1" si="1338"/>
        <v>0</v>
      </c>
      <c r="F12199">
        <f t="shared" ca="1" si="1338"/>
        <v>0</v>
      </c>
      <c r="G12199">
        <f t="shared" ca="1" si="1338"/>
        <v>0</v>
      </c>
      <c r="I12199" t="e">
        <f t="shared" ca="1" si="1332"/>
        <v>#VALUE!</v>
      </c>
      <c r="J12199" t="e">
        <f t="shared" ca="1" si="1333"/>
        <v>#VALUE!</v>
      </c>
      <c r="K12199" t="e">
        <f t="shared" ca="1" si="1334"/>
        <v>#VALUE!</v>
      </c>
      <c r="L12199" t="e">
        <f t="shared" ca="1" si="1335"/>
        <v>#VALUE!</v>
      </c>
    </row>
    <row r="12200" spans="1:12" x14ac:dyDescent="0.2">
      <c r="A12200" t="s">
        <v>3241</v>
      </c>
      <c r="C12200">
        <f t="shared" si="1336"/>
        <v>48794</v>
      </c>
      <c r="D12200">
        <f t="shared" ca="1" si="1337"/>
        <v>0</v>
      </c>
      <c r="E12200">
        <f t="shared" ca="1" si="1338"/>
        <v>0</v>
      </c>
      <c r="F12200">
        <f t="shared" ca="1" si="1338"/>
        <v>0</v>
      </c>
      <c r="G12200">
        <f t="shared" ca="1" si="1338"/>
        <v>0</v>
      </c>
      <c r="I12200" t="e">
        <f t="shared" ca="1" si="1332"/>
        <v>#VALUE!</v>
      </c>
      <c r="J12200" t="e">
        <f t="shared" ca="1" si="1333"/>
        <v>#VALUE!</v>
      </c>
      <c r="K12200" t="e">
        <f t="shared" ca="1" si="1334"/>
        <v>#VALUE!</v>
      </c>
      <c r="L12200" t="e">
        <f t="shared" ca="1" si="1335"/>
        <v>#VALUE!</v>
      </c>
    </row>
    <row r="12201" spans="1:12" x14ac:dyDescent="0.2">
      <c r="A12201" t="s">
        <v>3240</v>
      </c>
      <c r="C12201">
        <f t="shared" si="1336"/>
        <v>48798</v>
      </c>
      <c r="D12201">
        <f t="shared" ca="1" si="1337"/>
        <v>0</v>
      </c>
      <c r="E12201">
        <f t="shared" ca="1" si="1338"/>
        <v>0</v>
      </c>
      <c r="F12201">
        <f t="shared" ca="1" si="1338"/>
        <v>0</v>
      </c>
      <c r="G12201">
        <f t="shared" ca="1" si="1338"/>
        <v>0</v>
      </c>
      <c r="I12201" t="e">
        <f t="shared" ca="1" si="1332"/>
        <v>#VALUE!</v>
      </c>
      <c r="J12201" t="e">
        <f t="shared" ca="1" si="1333"/>
        <v>#VALUE!</v>
      </c>
      <c r="K12201" t="e">
        <f t="shared" ca="1" si="1334"/>
        <v>#VALUE!</v>
      </c>
      <c r="L12201" t="e">
        <f t="shared" ca="1" si="1335"/>
        <v>#VALUE!</v>
      </c>
    </row>
    <row r="12202" spans="1:12" x14ac:dyDescent="0.2">
      <c r="A12202" t="s">
        <v>3196</v>
      </c>
      <c r="C12202">
        <f t="shared" si="1336"/>
        <v>48802</v>
      </c>
      <c r="D12202">
        <f t="shared" ca="1" si="1337"/>
        <v>0</v>
      </c>
      <c r="E12202">
        <f t="shared" ca="1" si="1338"/>
        <v>0</v>
      </c>
      <c r="F12202">
        <f t="shared" ca="1" si="1338"/>
        <v>0</v>
      </c>
      <c r="G12202">
        <f t="shared" ca="1" si="1338"/>
        <v>0</v>
      </c>
      <c r="I12202" t="e">
        <f t="shared" ca="1" si="1332"/>
        <v>#VALUE!</v>
      </c>
      <c r="J12202" t="e">
        <f t="shared" ca="1" si="1333"/>
        <v>#VALUE!</v>
      </c>
      <c r="K12202" t="e">
        <f t="shared" ca="1" si="1334"/>
        <v>#VALUE!</v>
      </c>
      <c r="L12202" t="e">
        <f t="shared" ca="1" si="1335"/>
        <v>#VALUE!</v>
      </c>
    </row>
    <row r="12203" spans="1:12" x14ac:dyDescent="0.2">
      <c r="A12203" t="s">
        <v>42</v>
      </c>
      <c r="C12203">
        <f t="shared" si="1336"/>
        <v>48806</v>
      </c>
      <c r="D12203">
        <f t="shared" ca="1" si="1337"/>
        <v>0</v>
      </c>
      <c r="E12203">
        <f t="shared" ca="1" si="1338"/>
        <v>0</v>
      </c>
      <c r="F12203">
        <f t="shared" ca="1" si="1338"/>
        <v>0</v>
      </c>
      <c r="G12203">
        <f t="shared" ca="1" si="1338"/>
        <v>0</v>
      </c>
      <c r="I12203" t="e">
        <f t="shared" ca="1" si="1332"/>
        <v>#VALUE!</v>
      </c>
      <c r="J12203" t="e">
        <f t="shared" ca="1" si="1333"/>
        <v>#VALUE!</v>
      </c>
      <c r="K12203" t="e">
        <f t="shared" ca="1" si="1334"/>
        <v>#VALUE!</v>
      </c>
      <c r="L12203" t="e">
        <f t="shared" ca="1" si="1335"/>
        <v>#VALUE!</v>
      </c>
    </row>
    <row r="12204" spans="1:12" x14ac:dyDescent="0.2">
      <c r="A12204" t="s">
        <v>3242</v>
      </c>
      <c r="C12204">
        <f t="shared" si="1336"/>
        <v>48810</v>
      </c>
      <c r="D12204">
        <f t="shared" ca="1" si="1337"/>
        <v>0</v>
      </c>
      <c r="E12204">
        <f t="shared" ca="1" si="1338"/>
        <v>0</v>
      </c>
      <c r="F12204">
        <f t="shared" ca="1" si="1338"/>
        <v>0</v>
      </c>
      <c r="G12204">
        <f t="shared" ca="1" si="1338"/>
        <v>0</v>
      </c>
      <c r="I12204" t="e">
        <f t="shared" ca="1" si="1332"/>
        <v>#VALUE!</v>
      </c>
      <c r="J12204" t="e">
        <f t="shared" ca="1" si="1333"/>
        <v>#VALUE!</v>
      </c>
      <c r="K12204" t="e">
        <f t="shared" ca="1" si="1334"/>
        <v>#VALUE!</v>
      </c>
      <c r="L12204" t="e">
        <f t="shared" ca="1" si="1335"/>
        <v>#VALUE!</v>
      </c>
    </row>
    <row r="12205" spans="1:12" x14ac:dyDescent="0.2">
      <c r="A12205" t="s">
        <v>3240</v>
      </c>
      <c r="C12205">
        <f t="shared" si="1336"/>
        <v>48814</v>
      </c>
      <c r="D12205">
        <f t="shared" ca="1" si="1337"/>
        <v>0</v>
      </c>
      <c r="E12205">
        <f t="shared" ca="1" si="1338"/>
        <v>0</v>
      </c>
      <c r="F12205">
        <f t="shared" ca="1" si="1338"/>
        <v>0</v>
      </c>
      <c r="G12205">
        <f t="shared" ca="1" si="1338"/>
        <v>0</v>
      </c>
      <c r="I12205" t="e">
        <f t="shared" ca="1" si="1332"/>
        <v>#VALUE!</v>
      </c>
      <c r="J12205" t="e">
        <f t="shared" ca="1" si="1333"/>
        <v>#VALUE!</v>
      </c>
      <c r="K12205" t="e">
        <f t="shared" ca="1" si="1334"/>
        <v>#VALUE!</v>
      </c>
      <c r="L12205" t="e">
        <f t="shared" ca="1" si="1335"/>
        <v>#VALUE!</v>
      </c>
    </row>
    <row r="12206" spans="1:12" x14ac:dyDescent="0.2">
      <c r="A12206" t="s">
        <v>3196</v>
      </c>
      <c r="C12206">
        <f t="shared" si="1336"/>
        <v>48818</v>
      </c>
      <c r="D12206">
        <f t="shared" ca="1" si="1337"/>
        <v>0</v>
      </c>
      <c r="E12206">
        <f t="shared" ca="1" si="1338"/>
        <v>0</v>
      </c>
      <c r="F12206">
        <f t="shared" ca="1" si="1338"/>
        <v>0</v>
      </c>
      <c r="G12206">
        <f t="shared" ca="1" si="1338"/>
        <v>0</v>
      </c>
      <c r="I12206" t="e">
        <f t="shared" ca="1" si="1332"/>
        <v>#VALUE!</v>
      </c>
      <c r="J12206" t="e">
        <f t="shared" ca="1" si="1333"/>
        <v>#VALUE!</v>
      </c>
      <c r="K12206" t="e">
        <f t="shared" ca="1" si="1334"/>
        <v>#VALUE!</v>
      </c>
      <c r="L12206" t="e">
        <f t="shared" ca="1" si="1335"/>
        <v>#VALUE!</v>
      </c>
    </row>
    <row r="12207" spans="1:12" x14ac:dyDescent="0.2">
      <c r="A12207" t="s">
        <v>10</v>
      </c>
      <c r="C12207">
        <f t="shared" si="1336"/>
        <v>48822</v>
      </c>
      <c r="D12207">
        <f t="shared" ca="1" si="1337"/>
        <v>0</v>
      </c>
      <c r="E12207">
        <f t="shared" ca="1" si="1338"/>
        <v>0</v>
      </c>
      <c r="F12207">
        <f t="shared" ca="1" si="1338"/>
        <v>0</v>
      </c>
      <c r="G12207">
        <f t="shared" ca="1" si="1338"/>
        <v>0</v>
      </c>
      <c r="I12207" t="e">
        <f t="shared" ca="1" si="1332"/>
        <v>#VALUE!</v>
      </c>
      <c r="J12207" t="e">
        <f t="shared" ca="1" si="1333"/>
        <v>#VALUE!</v>
      </c>
      <c r="K12207" t="e">
        <f t="shared" ca="1" si="1334"/>
        <v>#VALUE!</v>
      </c>
      <c r="L12207" t="e">
        <f t="shared" ca="1" si="1335"/>
        <v>#VALUE!</v>
      </c>
    </row>
    <row r="12208" spans="1:12" x14ac:dyDescent="0.2">
      <c r="A12208" t="s">
        <v>3243</v>
      </c>
      <c r="C12208">
        <f t="shared" si="1336"/>
        <v>48826</v>
      </c>
      <c r="D12208">
        <f t="shared" ca="1" si="1337"/>
        <v>0</v>
      </c>
      <c r="E12208">
        <f t="shared" ca="1" si="1338"/>
        <v>0</v>
      </c>
      <c r="F12208">
        <f t="shared" ca="1" si="1338"/>
        <v>0</v>
      </c>
      <c r="G12208">
        <f t="shared" ca="1" si="1338"/>
        <v>0</v>
      </c>
      <c r="I12208" t="e">
        <f t="shared" ca="1" si="1332"/>
        <v>#VALUE!</v>
      </c>
      <c r="J12208" t="e">
        <f t="shared" ca="1" si="1333"/>
        <v>#VALUE!</v>
      </c>
      <c r="K12208" t="e">
        <f t="shared" ca="1" si="1334"/>
        <v>#VALUE!</v>
      </c>
      <c r="L12208" t="e">
        <f t="shared" ca="1" si="1335"/>
        <v>#VALUE!</v>
      </c>
    </row>
    <row r="12209" spans="1:12" x14ac:dyDescent="0.2">
      <c r="A12209" t="s">
        <v>3240</v>
      </c>
      <c r="C12209">
        <f t="shared" si="1336"/>
        <v>48830</v>
      </c>
      <c r="D12209">
        <f t="shared" ca="1" si="1337"/>
        <v>0</v>
      </c>
      <c r="E12209">
        <f t="shared" ca="1" si="1338"/>
        <v>0</v>
      </c>
      <c r="F12209">
        <f t="shared" ca="1" si="1338"/>
        <v>0</v>
      </c>
      <c r="G12209">
        <f t="shared" ca="1" si="1338"/>
        <v>0</v>
      </c>
      <c r="I12209" t="e">
        <f t="shared" ca="1" si="1332"/>
        <v>#VALUE!</v>
      </c>
      <c r="J12209" t="e">
        <f t="shared" ca="1" si="1333"/>
        <v>#VALUE!</v>
      </c>
      <c r="K12209" t="e">
        <f t="shared" ca="1" si="1334"/>
        <v>#VALUE!</v>
      </c>
      <c r="L12209" t="e">
        <f t="shared" ca="1" si="1335"/>
        <v>#VALUE!</v>
      </c>
    </row>
    <row r="12210" spans="1:12" x14ac:dyDescent="0.2">
      <c r="A12210" t="s">
        <v>3196</v>
      </c>
      <c r="C12210">
        <f t="shared" si="1336"/>
        <v>48834</v>
      </c>
      <c r="D12210">
        <f t="shared" ca="1" si="1337"/>
        <v>0</v>
      </c>
      <c r="E12210">
        <f t="shared" ca="1" si="1338"/>
        <v>0</v>
      </c>
      <c r="F12210">
        <f t="shared" ca="1" si="1338"/>
        <v>0</v>
      </c>
      <c r="G12210">
        <f t="shared" ca="1" si="1338"/>
        <v>0</v>
      </c>
      <c r="I12210" t="e">
        <f t="shared" ca="1" si="1332"/>
        <v>#VALUE!</v>
      </c>
      <c r="J12210" t="e">
        <f t="shared" ca="1" si="1333"/>
        <v>#VALUE!</v>
      </c>
      <c r="K12210" t="e">
        <f t="shared" ca="1" si="1334"/>
        <v>#VALUE!</v>
      </c>
      <c r="L12210" t="e">
        <f t="shared" ca="1" si="1335"/>
        <v>#VALUE!</v>
      </c>
    </row>
    <row r="12211" spans="1:12" x14ac:dyDescent="0.2">
      <c r="A12211" t="s">
        <v>10</v>
      </c>
      <c r="C12211">
        <f t="shared" si="1336"/>
        <v>48838</v>
      </c>
      <c r="D12211">
        <f t="shared" ca="1" si="1337"/>
        <v>0</v>
      </c>
      <c r="E12211">
        <f t="shared" ca="1" si="1338"/>
        <v>0</v>
      </c>
      <c r="F12211">
        <f t="shared" ca="1" si="1338"/>
        <v>0</v>
      </c>
      <c r="G12211">
        <f t="shared" ca="1" si="1338"/>
        <v>0</v>
      </c>
      <c r="I12211" t="e">
        <f t="shared" ca="1" si="1332"/>
        <v>#VALUE!</v>
      </c>
      <c r="J12211" t="e">
        <f t="shared" ca="1" si="1333"/>
        <v>#VALUE!</v>
      </c>
      <c r="K12211" t="e">
        <f t="shared" ca="1" si="1334"/>
        <v>#VALUE!</v>
      </c>
      <c r="L12211" t="e">
        <f t="shared" ca="1" si="1335"/>
        <v>#VALUE!</v>
      </c>
    </row>
    <row r="12212" spans="1:12" x14ac:dyDescent="0.2">
      <c r="A12212" t="s">
        <v>3241</v>
      </c>
      <c r="C12212">
        <f t="shared" si="1336"/>
        <v>48842</v>
      </c>
      <c r="D12212">
        <f t="shared" ca="1" si="1337"/>
        <v>0</v>
      </c>
      <c r="E12212">
        <f t="shared" ca="1" si="1338"/>
        <v>0</v>
      </c>
      <c r="F12212">
        <f t="shared" ca="1" si="1338"/>
        <v>0</v>
      </c>
      <c r="G12212">
        <f t="shared" ca="1" si="1338"/>
        <v>0</v>
      </c>
      <c r="I12212" t="e">
        <f t="shared" ca="1" si="1332"/>
        <v>#VALUE!</v>
      </c>
      <c r="J12212" t="e">
        <f t="shared" ca="1" si="1333"/>
        <v>#VALUE!</v>
      </c>
      <c r="K12212" t="e">
        <f t="shared" ca="1" si="1334"/>
        <v>#VALUE!</v>
      </c>
      <c r="L12212" t="e">
        <f t="shared" ca="1" si="1335"/>
        <v>#VALUE!</v>
      </c>
    </row>
    <row r="12213" spans="1:12" x14ac:dyDescent="0.2">
      <c r="A12213" t="s">
        <v>3244</v>
      </c>
      <c r="C12213">
        <f t="shared" si="1336"/>
        <v>48846</v>
      </c>
      <c r="D12213">
        <f t="shared" ca="1" si="1337"/>
        <v>0</v>
      </c>
      <c r="E12213">
        <f t="shared" ca="1" si="1338"/>
        <v>0</v>
      </c>
      <c r="F12213">
        <f t="shared" ca="1" si="1338"/>
        <v>0</v>
      </c>
      <c r="G12213">
        <f t="shared" ca="1" si="1338"/>
        <v>0</v>
      </c>
      <c r="I12213" t="e">
        <f t="shared" ca="1" si="1332"/>
        <v>#VALUE!</v>
      </c>
      <c r="J12213" t="e">
        <f t="shared" ca="1" si="1333"/>
        <v>#VALUE!</v>
      </c>
      <c r="K12213" t="e">
        <f t="shared" ca="1" si="1334"/>
        <v>#VALUE!</v>
      </c>
      <c r="L12213" t="e">
        <f t="shared" ca="1" si="1335"/>
        <v>#VALUE!</v>
      </c>
    </row>
    <row r="12214" spans="1:12" x14ac:dyDescent="0.2">
      <c r="A12214" t="s">
        <v>3196</v>
      </c>
      <c r="C12214">
        <f t="shared" si="1336"/>
        <v>48850</v>
      </c>
      <c r="D12214">
        <f t="shared" ca="1" si="1337"/>
        <v>0</v>
      </c>
      <c r="E12214">
        <f t="shared" ca="1" si="1338"/>
        <v>0</v>
      </c>
      <c r="F12214">
        <f t="shared" ca="1" si="1338"/>
        <v>0</v>
      </c>
      <c r="G12214">
        <f t="shared" ca="1" si="1338"/>
        <v>0</v>
      </c>
      <c r="I12214" t="e">
        <f t="shared" ca="1" si="1332"/>
        <v>#VALUE!</v>
      </c>
      <c r="J12214" t="e">
        <f t="shared" ca="1" si="1333"/>
        <v>#VALUE!</v>
      </c>
      <c r="K12214" t="e">
        <f t="shared" ca="1" si="1334"/>
        <v>#VALUE!</v>
      </c>
      <c r="L12214" t="e">
        <f t="shared" ca="1" si="1335"/>
        <v>#VALUE!</v>
      </c>
    </row>
    <row r="12215" spans="1:12" x14ac:dyDescent="0.2">
      <c r="A12215" t="s">
        <v>44</v>
      </c>
      <c r="C12215">
        <f t="shared" si="1336"/>
        <v>48854</v>
      </c>
      <c r="D12215">
        <f t="shared" ca="1" si="1337"/>
        <v>0</v>
      </c>
      <c r="E12215">
        <f t="shared" ca="1" si="1338"/>
        <v>0</v>
      </c>
      <c r="F12215">
        <f t="shared" ca="1" si="1338"/>
        <v>0</v>
      </c>
      <c r="G12215">
        <f t="shared" ca="1" si="1338"/>
        <v>0</v>
      </c>
      <c r="I12215" t="e">
        <f t="shared" ca="1" si="1332"/>
        <v>#VALUE!</v>
      </c>
      <c r="J12215" t="e">
        <f t="shared" ca="1" si="1333"/>
        <v>#VALUE!</v>
      </c>
      <c r="K12215" t="e">
        <f t="shared" ca="1" si="1334"/>
        <v>#VALUE!</v>
      </c>
      <c r="L12215" t="e">
        <f t="shared" ca="1" si="1335"/>
        <v>#VALUE!</v>
      </c>
    </row>
    <row r="12216" spans="1:12" x14ac:dyDescent="0.2">
      <c r="A12216" t="s">
        <v>3243</v>
      </c>
      <c r="C12216">
        <f t="shared" si="1336"/>
        <v>48858</v>
      </c>
      <c r="D12216">
        <f t="shared" ca="1" si="1337"/>
        <v>0</v>
      </c>
      <c r="E12216">
        <f t="shared" ca="1" si="1338"/>
        <v>0</v>
      </c>
      <c r="F12216">
        <f t="shared" ca="1" si="1338"/>
        <v>0</v>
      </c>
      <c r="G12216">
        <f t="shared" ca="1" si="1338"/>
        <v>0</v>
      </c>
      <c r="I12216" t="e">
        <f t="shared" ca="1" si="1332"/>
        <v>#VALUE!</v>
      </c>
      <c r="J12216" t="e">
        <f t="shared" ca="1" si="1333"/>
        <v>#VALUE!</v>
      </c>
      <c r="K12216" t="e">
        <f t="shared" ca="1" si="1334"/>
        <v>#VALUE!</v>
      </c>
      <c r="L12216" t="e">
        <f t="shared" ca="1" si="1335"/>
        <v>#VALUE!</v>
      </c>
    </row>
    <row r="12217" spans="1:12" x14ac:dyDescent="0.2">
      <c r="A12217" t="s">
        <v>3245</v>
      </c>
      <c r="C12217">
        <f t="shared" si="1336"/>
        <v>48862</v>
      </c>
      <c r="D12217">
        <f t="shared" ca="1" si="1337"/>
        <v>0</v>
      </c>
      <c r="E12217">
        <f t="shared" ca="1" si="1338"/>
        <v>0</v>
      </c>
      <c r="F12217">
        <f t="shared" ca="1" si="1338"/>
        <v>0</v>
      </c>
      <c r="G12217">
        <f t="shared" ca="1" si="1338"/>
        <v>0</v>
      </c>
      <c r="I12217" t="e">
        <f t="shared" ca="1" si="1332"/>
        <v>#VALUE!</v>
      </c>
      <c r="J12217" t="e">
        <f t="shared" ca="1" si="1333"/>
        <v>#VALUE!</v>
      </c>
      <c r="K12217" t="e">
        <f t="shared" ca="1" si="1334"/>
        <v>#VALUE!</v>
      </c>
      <c r="L12217" t="e">
        <f t="shared" ca="1" si="1335"/>
        <v>#VALUE!</v>
      </c>
    </row>
    <row r="12218" spans="1:12" x14ac:dyDescent="0.2">
      <c r="A12218" t="s">
        <v>3196</v>
      </c>
      <c r="C12218">
        <f t="shared" si="1336"/>
        <v>48866</v>
      </c>
      <c r="D12218">
        <f t="shared" ca="1" si="1337"/>
        <v>0</v>
      </c>
      <c r="E12218">
        <f t="shared" ca="1" si="1338"/>
        <v>0</v>
      </c>
      <c r="F12218">
        <f t="shared" ca="1" si="1338"/>
        <v>0</v>
      </c>
      <c r="G12218">
        <f t="shared" ca="1" si="1338"/>
        <v>0</v>
      </c>
      <c r="I12218" t="e">
        <f t="shared" ca="1" si="1332"/>
        <v>#VALUE!</v>
      </c>
      <c r="J12218" t="e">
        <f t="shared" ca="1" si="1333"/>
        <v>#VALUE!</v>
      </c>
      <c r="K12218" t="e">
        <f t="shared" ca="1" si="1334"/>
        <v>#VALUE!</v>
      </c>
      <c r="L12218" t="e">
        <f t="shared" ca="1" si="1335"/>
        <v>#VALUE!</v>
      </c>
    </row>
    <row r="12219" spans="1:12" x14ac:dyDescent="0.2">
      <c r="A12219" t="s">
        <v>1</v>
      </c>
      <c r="C12219">
        <f t="shared" si="1336"/>
        <v>48870</v>
      </c>
      <c r="D12219">
        <f t="shared" ca="1" si="1337"/>
        <v>0</v>
      </c>
      <c r="E12219">
        <f t="shared" ca="1" si="1338"/>
        <v>0</v>
      </c>
      <c r="F12219">
        <f t="shared" ca="1" si="1338"/>
        <v>0</v>
      </c>
      <c r="G12219">
        <f t="shared" ca="1" si="1338"/>
        <v>0</v>
      </c>
      <c r="I12219" t="e">
        <f t="shared" ca="1" si="1332"/>
        <v>#VALUE!</v>
      </c>
      <c r="J12219" t="e">
        <f t="shared" ca="1" si="1333"/>
        <v>#VALUE!</v>
      </c>
      <c r="K12219" t="e">
        <f t="shared" ca="1" si="1334"/>
        <v>#VALUE!</v>
      </c>
      <c r="L12219" t="e">
        <f t="shared" ca="1" si="1335"/>
        <v>#VALUE!</v>
      </c>
    </row>
    <row r="12220" spans="1:12" x14ac:dyDescent="0.2">
      <c r="A12220" t="s">
        <v>3246</v>
      </c>
      <c r="C12220">
        <f t="shared" si="1336"/>
        <v>48874</v>
      </c>
      <c r="D12220">
        <f t="shared" ca="1" si="1337"/>
        <v>0</v>
      </c>
      <c r="E12220">
        <f t="shared" ca="1" si="1338"/>
        <v>0</v>
      </c>
      <c r="F12220">
        <f t="shared" ca="1" si="1338"/>
        <v>0</v>
      </c>
      <c r="G12220">
        <f t="shared" ca="1" si="1338"/>
        <v>0</v>
      </c>
      <c r="I12220" t="e">
        <f t="shared" ca="1" si="1332"/>
        <v>#VALUE!</v>
      </c>
      <c r="J12220" t="e">
        <f t="shared" ca="1" si="1333"/>
        <v>#VALUE!</v>
      </c>
      <c r="K12220" t="e">
        <f t="shared" ca="1" si="1334"/>
        <v>#VALUE!</v>
      </c>
      <c r="L12220" t="e">
        <f t="shared" ca="1" si="1335"/>
        <v>#VALUE!</v>
      </c>
    </row>
    <row r="12221" spans="1:12" x14ac:dyDescent="0.2">
      <c r="A12221" t="s">
        <v>3247</v>
      </c>
      <c r="C12221">
        <f t="shared" si="1336"/>
        <v>48878</v>
      </c>
      <c r="D12221">
        <f t="shared" ca="1" si="1337"/>
        <v>0</v>
      </c>
      <c r="E12221">
        <f t="shared" ca="1" si="1338"/>
        <v>0</v>
      </c>
      <c r="F12221">
        <f t="shared" ca="1" si="1338"/>
        <v>0</v>
      </c>
      <c r="G12221">
        <f t="shared" ca="1" si="1338"/>
        <v>0</v>
      </c>
      <c r="I12221" t="e">
        <f t="shared" ca="1" si="1332"/>
        <v>#VALUE!</v>
      </c>
      <c r="J12221" t="e">
        <f t="shared" ca="1" si="1333"/>
        <v>#VALUE!</v>
      </c>
      <c r="K12221" t="e">
        <f t="shared" ca="1" si="1334"/>
        <v>#VALUE!</v>
      </c>
      <c r="L12221" t="e">
        <f t="shared" ca="1" si="1335"/>
        <v>#VALUE!</v>
      </c>
    </row>
    <row r="12222" spans="1:12" x14ac:dyDescent="0.2">
      <c r="A12222" t="s">
        <v>3196</v>
      </c>
      <c r="C12222">
        <f t="shared" si="1336"/>
        <v>48882</v>
      </c>
      <c r="D12222">
        <f t="shared" ca="1" si="1337"/>
        <v>0</v>
      </c>
      <c r="E12222">
        <f t="shared" ca="1" si="1338"/>
        <v>0</v>
      </c>
      <c r="F12222">
        <f t="shared" ca="1" si="1338"/>
        <v>0</v>
      </c>
      <c r="G12222">
        <f t="shared" ca="1" si="1338"/>
        <v>0</v>
      </c>
      <c r="I12222" t="e">
        <f t="shared" ca="1" si="1332"/>
        <v>#VALUE!</v>
      </c>
      <c r="J12222" t="e">
        <f t="shared" ca="1" si="1333"/>
        <v>#VALUE!</v>
      </c>
      <c r="K12222" t="e">
        <f t="shared" ca="1" si="1334"/>
        <v>#VALUE!</v>
      </c>
      <c r="L12222" t="e">
        <f t="shared" ca="1" si="1335"/>
        <v>#VALUE!</v>
      </c>
    </row>
    <row r="12223" spans="1:12" x14ac:dyDescent="0.2">
      <c r="A12223" t="s">
        <v>10</v>
      </c>
      <c r="C12223">
        <f t="shared" si="1336"/>
        <v>48886</v>
      </c>
      <c r="D12223">
        <f t="shared" ca="1" si="1337"/>
        <v>0</v>
      </c>
      <c r="E12223">
        <f t="shared" ca="1" si="1338"/>
        <v>0</v>
      </c>
      <c r="F12223">
        <f t="shared" ca="1" si="1338"/>
        <v>0</v>
      </c>
      <c r="G12223">
        <f t="shared" ca="1" si="1338"/>
        <v>0</v>
      </c>
      <c r="I12223" t="e">
        <f t="shared" ca="1" si="1332"/>
        <v>#VALUE!</v>
      </c>
      <c r="J12223" t="e">
        <f t="shared" ca="1" si="1333"/>
        <v>#VALUE!</v>
      </c>
      <c r="K12223" t="e">
        <f t="shared" ca="1" si="1334"/>
        <v>#VALUE!</v>
      </c>
      <c r="L12223" t="e">
        <f t="shared" ca="1" si="1335"/>
        <v>#VALUE!</v>
      </c>
    </row>
    <row r="12224" spans="1:12" x14ac:dyDescent="0.2">
      <c r="A12224" t="s">
        <v>3248</v>
      </c>
      <c r="C12224">
        <f t="shared" si="1336"/>
        <v>48890</v>
      </c>
      <c r="D12224">
        <f t="shared" ca="1" si="1337"/>
        <v>0</v>
      </c>
      <c r="E12224">
        <f t="shared" ca="1" si="1338"/>
        <v>0</v>
      </c>
      <c r="F12224">
        <f t="shared" ca="1" si="1338"/>
        <v>0</v>
      </c>
      <c r="G12224">
        <f t="shared" ca="1" si="1338"/>
        <v>0</v>
      </c>
      <c r="I12224" t="e">
        <f t="shared" ca="1" si="1332"/>
        <v>#VALUE!</v>
      </c>
      <c r="J12224" t="e">
        <f t="shared" ca="1" si="1333"/>
        <v>#VALUE!</v>
      </c>
      <c r="K12224" t="e">
        <f t="shared" ca="1" si="1334"/>
        <v>#VALUE!</v>
      </c>
      <c r="L12224" t="e">
        <f t="shared" ca="1" si="1335"/>
        <v>#VALUE!</v>
      </c>
    </row>
    <row r="12225" spans="1:12" x14ac:dyDescent="0.2">
      <c r="A12225" t="s">
        <v>3249</v>
      </c>
      <c r="C12225">
        <f t="shared" si="1336"/>
        <v>48894</v>
      </c>
      <c r="D12225">
        <f t="shared" ca="1" si="1337"/>
        <v>0</v>
      </c>
      <c r="E12225">
        <f t="shared" ca="1" si="1338"/>
        <v>0</v>
      </c>
      <c r="F12225">
        <f t="shared" ca="1" si="1338"/>
        <v>0</v>
      </c>
      <c r="G12225">
        <f t="shared" ca="1" si="1338"/>
        <v>0</v>
      </c>
      <c r="I12225" t="e">
        <f t="shared" ca="1" si="1332"/>
        <v>#VALUE!</v>
      </c>
      <c r="J12225" t="e">
        <f t="shared" ca="1" si="1333"/>
        <v>#VALUE!</v>
      </c>
      <c r="K12225" t="e">
        <f t="shared" ca="1" si="1334"/>
        <v>#VALUE!</v>
      </c>
      <c r="L12225" t="e">
        <f t="shared" ca="1" si="1335"/>
        <v>#VALUE!</v>
      </c>
    </row>
    <row r="12226" spans="1:12" x14ac:dyDescent="0.2">
      <c r="A12226" t="s">
        <v>3196</v>
      </c>
      <c r="C12226">
        <f t="shared" si="1336"/>
        <v>48898</v>
      </c>
      <c r="D12226">
        <f t="shared" ca="1" si="1337"/>
        <v>0</v>
      </c>
      <c r="E12226">
        <f t="shared" ca="1" si="1338"/>
        <v>0</v>
      </c>
      <c r="F12226">
        <f t="shared" ca="1" si="1338"/>
        <v>0</v>
      </c>
      <c r="G12226">
        <f t="shared" ca="1" si="1338"/>
        <v>0</v>
      </c>
      <c r="I12226" t="e">
        <f t="shared" ca="1" si="1332"/>
        <v>#VALUE!</v>
      </c>
      <c r="J12226" t="e">
        <f t="shared" ca="1" si="1333"/>
        <v>#VALUE!</v>
      </c>
      <c r="K12226" t="e">
        <f t="shared" ca="1" si="1334"/>
        <v>#VALUE!</v>
      </c>
      <c r="L12226" t="e">
        <f t="shared" ca="1" si="1335"/>
        <v>#VALUE!</v>
      </c>
    </row>
    <row r="12227" spans="1:12" x14ac:dyDescent="0.2">
      <c r="A12227" t="s">
        <v>16</v>
      </c>
      <c r="C12227">
        <f t="shared" si="1336"/>
        <v>48902</v>
      </c>
      <c r="D12227">
        <f t="shared" ca="1" si="1337"/>
        <v>0</v>
      </c>
      <c r="E12227">
        <f t="shared" ca="1" si="1338"/>
        <v>0</v>
      </c>
      <c r="F12227">
        <f t="shared" ca="1" si="1338"/>
        <v>0</v>
      </c>
      <c r="G12227">
        <f t="shared" ca="1" si="1338"/>
        <v>0</v>
      </c>
      <c r="I12227" t="e">
        <f t="shared" ref="I12227:I12290" ca="1" si="1339">INT(MID(D12227,FIND(":",D12227)+2,LEN(D12227)-FIND(":",D12227)-1))</f>
        <v>#VALUE!</v>
      </c>
      <c r="J12227" t="e">
        <f t="shared" ref="J12227:J12290" ca="1" si="1340">INT(MID(E12227,FIND(":",E12227)+2,LEN(E12227)-FIND(":",E12227)-1))</f>
        <v>#VALUE!</v>
      </c>
      <c r="K12227" t="e">
        <f t="shared" ref="K12227:K12290" ca="1" si="1341">INT(MID(F12227,FIND(":",F12227)+2,LEN(F12227)-FIND(":",F12227)-1))</f>
        <v>#VALUE!</v>
      </c>
      <c r="L12227" t="e">
        <f t="shared" ref="L12227:L12290" ca="1" si="1342">INT(MID(G12227,FIND(":",G12227)+2,LEN(G12227)-FIND(":",G12227)-2))</f>
        <v>#VALUE!</v>
      </c>
    </row>
    <row r="12228" spans="1:12" x14ac:dyDescent="0.2">
      <c r="A12228" t="s">
        <v>3250</v>
      </c>
      <c r="C12228">
        <f t="shared" ref="C12228:C12291" si="1343">C12227+$C$1</f>
        <v>48906</v>
      </c>
      <c r="D12228">
        <f t="shared" ref="D12228:D12291" ca="1" si="1344">INDIRECT(ADDRESS($C12228,1,1,TRUE),TRUE)</f>
        <v>0</v>
      </c>
      <c r="E12228">
        <f t="shared" ca="1" si="1338"/>
        <v>0</v>
      </c>
      <c r="F12228">
        <f t="shared" ca="1" si="1338"/>
        <v>0</v>
      </c>
      <c r="G12228">
        <f t="shared" ca="1" si="1338"/>
        <v>0</v>
      </c>
      <c r="I12228" t="e">
        <f t="shared" ca="1" si="1339"/>
        <v>#VALUE!</v>
      </c>
      <c r="J12228" t="e">
        <f t="shared" ca="1" si="1340"/>
        <v>#VALUE!</v>
      </c>
      <c r="K12228" t="e">
        <f t="shared" ca="1" si="1341"/>
        <v>#VALUE!</v>
      </c>
      <c r="L12228" t="e">
        <f t="shared" ca="1" si="1342"/>
        <v>#VALUE!</v>
      </c>
    </row>
    <row r="12229" spans="1:12" x14ac:dyDescent="0.2">
      <c r="A12229" t="s">
        <v>3249</v>
      </c>
      <c r="C12229">
        <f t="shared" si="1343"/>
        <v>48910</v>
      </c>
      <c r="D12229">
        <f t="shared" ca="1" si="1344"/>
        <v>0</v>
      </c>
      <c r="E12229">
        <f t="shared" ca="1" si="1338"/>
        <v>0</v>
      </c>
      <c r="F12229">
        <f t="shared" ca="1" si="1338"/>
        <v>0</v>
      </c>
      <c r="G12229">
        <f t="shared" ca="1" si="1338"/>
        <v>0</v>
      </c>
      <c r="I12229" t="e">
        <f t="shared" ca="1" si="1339"/>
        <v>#VALUE!</v>
      </c>
      <c r="J12229" t="e">
        <f t="shared" ca="1" si="1340"/>
        <v>#VALUE!</v>
      </c>
      <c r="K12229" t="e">
        <f t="shared" ca="1" si="1341"/>
        <v>#VALUE!</v>
      </c>
      <c r="L12229" t="e">
        <f t="shared" ca="1" si="1342"/>
        <v>#VALUE!</v>
      </c>
    </row>
    <row r="12230" spans="1:12" x14ac:dyDescent="0.2">
      <c r="A12230" t="s">
        <v>3196</v>
      </c>
      <c r="C12230">
        <f t="shared" si="1343"/>
        <v>48914</v>
      </c>
      <c r="D12230">
        <f t="shared" ca="1" si="1344"/>
        <v>0</v>
      </c>
      <c r="E12230">
        <f t="shared" ca="1" si="1338"/>
        <v>0</v>
      </c>
      <c r="F12230">
        <f t="shared" ca="1" si="1338"/>
        <v>0</v>
      </c>
      <c r="G12230">
        <f t="shared" ca="1" si="1338"/>
        <v>0</v>
      </c>
      <c r="I12230" t="e">
        <f t="shared" ca="1" si="1339"/>
        <v>#VALUE!</v>
      </c>
      <c r="J12230" t="e">
        <f t="shared" ca="1" si="1340"/>
        <v>#VALUE!</v>
      </c>
      <c r="K12230" t="e">
        <f t="shared" ca="1" si="1341"/>
        <v>#VALUE!</v>
      </c>
      <c r="L12230" t="e">
        <f t="shared" ca="1" si="1342"/>
        <v>#VALUE!</v>
      </c>
    </row>
    <row r="12231" spans="1:12" x14ac:dyDescent="0.2">
      <c r="A12231" t="s">
        <v>13</v>
      </c>
      <c r="C12231">
        <f t="shared" si="1343"/>
        <v>48918</v>
      </c>
      <c r="D12231">
        <f t="shared" ca="1" si="1344"/>
        <v>0</v>
      </c>
      <c r="E12231">
        <f t="shared" ca="1" si="1338"/>
        <v>0</v>
      </c>
      <c r="F12231">
        <f t="shared" ca="1" si="1338"/>
        <v>0</v>
      </c>
      <c r="G12231">
        <f t="shared" ca="1" si="1338"/>
        <v>0</v>
      </c>
      <c r="I12231" t="e">
        <f t="shared" ca="1" si="1339"/>
        <v>#VALUE!</v>
      </c>
      <c r="J12231" t="e">
        <f t="shared" ca="1" si="1340"/>
        <v>#VALUE!</v>
      </c>
      <c r="K12231" t="e">
        <f t="shared" ca="1" si="1341"/>
        <v>#VALUE!</v>
      </c>
      <c r="L12231" t="e">
        <f t="shared" ca="1" si="1342"/>
        <v>#VALUE!</v>
      </c>
    </row>
    <row r="12232" spans="1:12" x14ac:dyDescent="0.2">
      <c r="A12232" t="s">
        <v>3250</v>
      </c>
      <c r="C12232">
        <f t="shared" si="1343"/>
        <v>48922</v>
      </c>
      <c r="D12232">
        <f t="shared" ca="1" si="1344"/>
        <v>0</v>
      </c>
      <c r="E12232">
        <f t="shared" ca="1" si="1338"/>
        <v>0</v>
      </c>
      <c r="F12232">
        <f t="shared" ca="1" si="1338"/>
        <v>0</v>
      </c>
      <c r="G12232">
        <f t="shared" ca="1" si="1338"/>
        <v>0</v>
      </c>
      <c r="I12232" t="e">
        <f t="shared" ca="1" si="1339"/>
        <v>#VALUE!</v>
      </c>
      <c r="J12232" t="e">
        <f t="shared" ca="1" si="1340"/>
        <v>#VALUE!</v>
      </c>
      <c r="K12232" t="e">
        <f t="shared" ca="1" si="1341"/>
        <v>#VALUE!</v>
      </c>
      <c r="L12232" t="e">
        <f t="shared" ca="1" si="1342"/>
        <v>#VALUE!</v>
      </c>
    </row>
    <row r="12233" spans="1:12" x14ac:dyDescent="0.2">
      <c r="A12233" t="s">
        <v>3251</v>
      </c>
      <c r="C12233">
        <f t="shared" si="1343"/>
        <v>48926</v>
      </c>
      <c r="D12233">
        <f t="shared" ca="1" si="1344"/>
        <v>0</v>
      </c>
      <c r="E12233">
        <f t="shared" ca="1" si="1338"/>
        <v>0</v>
      </c>
      <c r="F12233">
        <f t="shared" ca="1" si="1338"/>
        <v>0</v>
      </c>
      <c r="G12233">
        <f t="shared" ca="1" si="1338"/>
        <v>0</v>
      </c>
      <c r="I12233" t="e">
        <f t="shared" ca="1" si="1339"/>
        <v>#VALUE!</v>
      </c>
      <c r="J12233" t="e">
        <f t="shared" ca="1" si="1340"/>
        <v>#VALUE!</v>
      </c>
      <c r="K12233" t="e">
        <f t="shared" ca="1" si="1341"/>
        <v>#VALUE!</v>
      </c>
      <c r="L12233" t="e">
        <f t="shared" ca="1" si="1342"/>
        <v>#VALUE!</v>
      </c>
    </row>
    <row r="12234" spans="1:12" x14ac:dyDescent="0.2">
      <c r="A12234" t="s">
        <v>3196</v>
      </c>
      <c r="C12234">
        <f t="shared" si="1343"/>
        <v>48930</v>
      </c>
      <c r="D12234">
        <f t="shared" ca="1" si="1344"/>
        <v>0</v>
      </c>
      <c r="E12234">
        <f t="shared" ca="1" si="1338"/>
        <v>0</v>
      </c>
      <c r="F12234">
        <f t="shared" ca="1" si="1338"/>
        <v>0</v>
      </c>
      <c r="G12234">
        <f t="shared" ca="1" si="1338"/>
        <v>0</v>
      </c>
      <c r="I12234" t="e">
        <f t="shared" ca="1" si="1339"/>
        <v>#VALUE!</v>
      </c>
      <c r="J12234" t="e">
        <f t="shared" ca="1" si="1340"/>
        <v>#VALUE!</v>
      </c>
      <c r="K12234" t="e">
        <f t="shared" ca="1" si="1341"/>
        <v>#VALUE!</v>
      </c>
      <c r="L12234" t="e">
        <f t="shared" ca="1" si="1342"/>
        <v>#VALUE!</v>
      </c>
    </row>
    <row r="12235" spans="1:12" x14ac:dyDescent="0.2">
      <c r="A12235" t="s">
        <v>7</v>
      </c>
      <c r="C12235">
        <f t="shared" si="1343"/>
        <v>48934</v>
      </c>
      <c r="D12235">
        <f t="shared" ca="1" si="1344"/>
        <v>0</v>
      </c>
      <c r="E12235">
        <f t="shared" ca="1" si="1338"/>
        <v>0</v>
      </c>
      <c r="F12235">
        <f t="shared" ca="1" si="1338"/>
        <v>0</v>
      </c>
      <c r="G12235">
        <f t="shared" ca="1" si="1338"/>
        <v>0</v>
      </c>
      <c r="I12235" t="e">
        <f t="shared" ca="1" si="1339"/>
        <v>#VALUE!</v>
      </c>
      <c r="J12235" t="e">
        <f t="shared" ca="1" si="1340"/>
        <v>#VALUE!</v>
      </c>
      <c r="K12235" t="e">
        <f t="shared" ca="1" si="1341"/>
        <v>#VALUE!</v>
      </c>
      <c r="L12235" t="e">
        <f t="shared" ca="1" si="1342"/>
        <v>#VALUE!</v>
      </c>
    </row>
    <row r="12236" spans="1:12" x14ac:dyDescent="0.2">
      <c r="A12236" t="s">
        <v>3252</v>
      </c>
      <c r="C12236">
        <f t="shared" si="1343"/>
        <v>48938</v>
      </c>
      <c r="D12236">
        <f t="shared" ca="1" si="1344"/>
        <v>0</v>
      </c>
      <c r="E12236">
        <f t="shared" ca="1" si="1338"/>
        <v>0</v>
      </c>
      <c r="F12236">
        <f t="shared" ca="1" si="1338"/>
        <v>0</v>
      </c>
      <c r="G12236">
        <f t="shared" ca="1" si="1338"/>
        <v>0</v>
      </c>
      <c r="I12236" t="e">
        <f t="shared" ca="1" si="1339"/>
        <v>#VALUE!</v>
      </c>
      <c r="J12236" t="e">
        <f t="shared" ca="1" si="1340"/>
        <v>#VALUE!</v>
      </c>
      <c r="K12236" t="e">
        <f t="shared" ca="1" si="1341"/>
        <v>#VALUE!</v>
      </c>
      <c r="L12236" t="e">
        <f t="shared" ca="1" si="1342"/>
        <v>#VALUE!</v>
      </c>
    </row>
    <row r="12237" spans="1:12" x14ac:dyDescent="0.2">
      <c r="A12237" t="s">
        <v>3253</v>
      </c>
      <c r="C12237">
        <f t="shared" si="1343"/>
        <v>48942</v>
      </c>
      <c r="D12237">
        <f t="shared" ca="1" si="1344"/>
        <v>0</v>
      </c>
      <c r="E12237">
        <f t="shared" ca="1" si="1338"/>
        <v>0</v>
      </c>
      <c r="F12237">
        <f t="shared" ca="1" si="1338"/>
        <v>0</v>
      </c>
      <c r="G12237">
        <f t="shared" ca="1" si="1338"/>
        <v>0</v>
      </c>
      <c r="I12237" t="e">
        <f t="shared" ca="1" si="1339"/>
        <v>#VALUE!</v>
      </c>
      <c r="J12237" t="e">
        <f t="shared" ca="1" si="1340"/>
        <v>#VALUE!</v>
      </c>
      <c r="K12237" t="e">
        <f t="shared" ca="1" si="1341"/>
        <v>#VALUE!</v>
      </c>
      <c r="L12237" t="e">
        <f t="shared" ca="1" si="1342"/>
        <v>#VALUE!</v>
      </c>
    </row>
    <row r="12238" spans="1:12" x14ac:dyDescent="0.2">
      <c r="A12238" t="s">
        <v>3196</v>
      </c>
      <c r="C12238">
        <f t="shared" si="1343"/>
        <v>48946</v>
      </c>
      <c r="D12238">
        <f t="shared" ca="1" si="1344"/>
        <v>0</v>
      </c>
      <c r="E12238">
        <f t="shared" ca="1" si="1338"/>
        <v>0</v>
      </c>
      <c r="F12238">
        <f t="shared" ca="1" si="1338"/>
        <v>0</v>
      </c>
      <c r="G12238">
        <f t="shared" ca="1" si="1338"/>
        <v>0</v>
      </c>
      <c r="I12238" t="e">
        <f t="shared" ca="1" si="1339"/>
        <v>#VALUE!</v>
      </c>
      <c r="J12238" t="e">
        <f t="shared" ca="1" si="1340"/>
        <v>#VALUE!</v>
      </c>
      <c r="K12238" t="e">
        <f t="shared" ca="1" si="1341"/>
        <v>#VALUE!</v>
      </c>
      <c r="L12238" t="e">
        <f t="shared" ca="1" si="1342"/>
        <v>#VALUE!</v>
      </c>
    </row>
    <row r="12239" spans="1:12" x14ac:dyDescent="0.2">
      <c r="A12239" t="s">
        <v>42</v>
      </c>
      <c r="C12239">
        <f t="shared" si="1343"/>
        <v>48950</v>
      </c>
      <c r="D12239">
        <f t="shared" ca="1" si="1344"/>
        <v>0</v>
      </c>
      <c r="E12239">
        <f t="shared" ca="1" si="1338"/>
        <v>0</v>
      </c>
      <c r="F12239">
        <f t="shared" ca="1" si="1338"/>
        <v>0</v>
      </c>
      <c r="G12239">
        <f t="shared" ca="1" si="1338"/>
        <v>0</v>
      </c>
      <c r="I12239" t="e">
        <f t="shared" ca="1" si="1339"/>
        <v>#VALUE!</v>
      </c>
      <c r="J12239" t="e">
        <f t="shared" ca="1" si="1340"/>
        <v>#VALUE!</v>
      </c>
      <c r="K12239" t="e">
        <f t="shared" ca="1" si="1341"/>
        <v>#VALUE!</v>
      </c>
      <c r="L12239" t="e">
        <f t="shared" ca="1" si="1342"/>
        <v>#VALUE!</v>
      </c>
    </row>
    <row r="12240" spans="1:12" x14ac:dyDescent="0.2">
      <c r="A12240" t="s">
        <v>3254</v>
      </c>
      <c r="C12240">
        <f t="shared" si="1343"/>
        <v>48954</v>
      </c>
      <c r="D12240">
        <f t="shared" ca="1" si="1344"/>
        <v>0</v>
      </c>
      <c r="E12240">
        <f t="shared" ca="1" si="1338"/>
        <v>0</v>
      </c>
      <c r="F12240">
        <f t="shared" ca="1" si="1338"/>
        <v>0</v>
      </c>
      <c r="G12240">
        <f t="shared" ca="1" si="1338"/>
        <v>0</v>
      </c>
      <c r="I12240" t="e">
        <f t="shared" ca="1" si="1339"/>
        <v>#VALUE!</v>
      </c>
      <c r="J12240" t="e">
        <f t="shared" ca="1" si="1340"/>
        <v>#VALUE!</v>
      </c>
      <c r="K12240" t="e">
        <f t="shared" ca="1" si="1341"/>
        <v>#VALUE!</v>
      </c>
      <c r="L12240" t="e">
        <f t="shared" ca="1" si="1342"/>
        <v>#VALUE!</v>
      </c>
    </row>
    <row r="12241" spans="1:12" x14ac:dyDescent="0.2">
      <c r="A12241" t="s">
        <v>3253</v>
      </c>
      <c r="C12241">
        <f t="shared" si="1343"/>
        <v>48958</v>
      </c>
      <c r="D12241">
        <f t="shared" ca="1" si="1344"/>
        <v>0</v>
      </c>
      <c r="E12241">
        <f t="shared" ca="1" si="1338"/>
        <v>0</v>
      </c>
      <c r="F12241">
        <f t="shared" ca="1" si="1338"/>
        <v>0</v>
      </c>
      <c r="G12241">
        <f t="shared" ca="1" si="1338"/>
        <v>0</v>
      </c>
      <c r="I12241" t="e">
        <f t="shared" ca="1" si="1339"/>
        <v>#VALUE!</v>
      </c>
      <c r="J12241" t="e">
        <f t="shared" ca="1" si="1340"/>
        <v>#VALUE!</v>
      </c>
      <c r="K12241" t="e">
        <f t="shared" ca="1" si="1341"/>
        <v>#VALUE!</v>
      </c>
      <c r="L12241" t="e">
        <f t="shared" ca="1" si="1342"/>
        <v>#VALUE!</v>
      </c>
    </row>
    <row r="12242" spans="1:12" x14ac:dyDescent="0.2">
      <c r="A12242" t="s">
        <v>3196</v>
      </c>
      <c r="C12242">
        <f t="shared" si="1343"/>
        <v>48962</v>
      </c>
      <c r="D12242">
        <f t="shared" ca="1" si="1344"/>
        <v>0</v>
      </c>
      <c r="E12242">
        <f t="shared" ref="E12242:G12305" ca="1" si="1345">INDIRECT(ADDRESS($C12242+E$1,1,1,TRUE),TRUE)</f>
        <v>0</v>
      </c>
      <c r="F12242">
        <f t="shared" ca="1" si="1345"/>
        <v>0</v>
      </c>
      <c r="G12242">
        <f t="shared" ca="1" si="1345"/>
        <v>0</v>
      </c>
      <c r="I12242" t="e">
        <f t="shared" ca="1" si="1339"/>
        <v>#VALUE!</v>
      </c>
      <c r="J12242" t="e">
        <f t="shared" ca="1" si="1340"/>
        <v>#VALUE!</v>
      </c>
      <c r="K12242" t="e">
        <f t="shared" ca="1" si="1341"/>
        <v>#VALUE!</v>
      </c>
      <c r="L12242" t="e">
        <f t="shared" ca="1" si="1342"/>
        <v>#VALUE!</v>
      </c>
    </row>
    <row r="12243" spans="1:12" x14ac:dyDescent="0.2">
      <c r="A12243" t="s">
        <v>10</v>
      </c>
      <c r="C12243">
        <f t="shared" si="1343"/>
        <v>48966</v>
      </c>
      <c r="D12243">
        <f t="shared" ca="1" si="1344"/>
        <v>0</v>
      </c>
      <c r="E12243">
        <f t="shared" ca="1" si="1345"/>
        <v>0</v>
      </c>
      <c r="F12243">
        <f t="shared" ca="1" si="1345"/>
        <v>0</v>
      </c>
      <c r="G12243">
        <f t="shared" ca="1" si="1345"/>
        <v>0</v>
      </c>
      <c r="I12243" t="e">
        <f t="shared" ca="1" si="1339"/>
        <v>#VALUE!</v>
      </c>
      <c r="J12243" t="e">
        <f t="shared" ca="1" si="1340"/>
        <v>#VALUE!</v>
      </c>
      <c r="K12243" t="e">
        <f t="shared" ca="1" si="1341"/>
        <v>#VALUE!</v>
      </c>
      <c r="L12243" t="e">
        <f t="shared" ca="1" si="1342"/>
        <v>#VALUE!</v>
      </c>
    </row>
    <row r="12244" spans="1:12" x14ac:dyDescent="0.2">
      <c r="A12244" t="s">
        <v>3254</v>
      </c>
      <c r="C12244">
        <f t="shared" si="1343"/>
        <v>48970</v>
      </c>
      <c r="D12244">
        <f t="shared" ca="1" si="1344"/>
        <v>0</v>
      </c>
      <c r="E12244">
        <f t="shared" ca="1" si="1345"/>
        <v>0</v>
      </c>
      <c r="F12244">
        <f t="shared" ca="1" si="1345"/>
        <v>0</v>
      </c>
      <c r="G12244">
        <f t="shared" ca="1" si="1345"/>
        <v>0</v>
      </c>
      <c r="I12244" t="e">
        <f t="shared" ca="1" si="1339"/>
        <v>#VALUE!</v>
      </c>
      <c r="J12244" t="e">
        <f t="shared" ca="1" si="1340"/>
        <v>#VALUE!</v>
      </c>
      <c r="K12244" t="e">
        <f t="shared" ca="1" si="1341"/>
        <v>#VALUE!</v>
      </c>
      <c r="L12244" t="e">
        <f t="shared" ca="1" si="1342"/>
        <v>#VALUE!</v>
      </c>
    </row>
    <row r="12245" spans="1:12" x14ac:dyDescent="0.2">
      <c r="A12245" t="s">
        <v>3255</v>
      </c>
      <c r="C12245">
        <f t="shared" si="1343"/>
        <v>48974</v>
      </c>
      <c r="D12245">
        <f t="shared" ca="1" si="1344"/>
        <v>0</v>
      </c>
      <c r="E12245">
        <f t="shared" ca="1" si="1345"/>
        <v>0</v>
      </c>
      <c r="F12245">
        <f t="shared" ca="1" si="1345"/>
        <v>0</v>
      </c>
      <c r="G12245">
        <f t="shared" ca="1" si="1345"/>
        <v>0</v>
      </c>
      <c r="I12245" t="e">
        <f t="shared" ca="1" si="1339"/>
        <v>#VALUE!</v>
      </c>
      <c r="J12245" t="e">
        <f t="shared" ca="1" si="1340"/>
        <v>#VALUE!</v>
      </c>
      <c r="K12245" t="e">
        <f t="shared" ca="1" si="1341"/>
        <v>#VALUE!</v>
      </c>
      <c r="L12245" t="e">
        <f t="shared" ca="1" si="1342"/>
        <v>#VALUE!</v>
      </c>
    </row>
    <row r="12246" spans="1:12" x14ac:dyDescent="0.2">
      <c r="A12246" t="s">
        <v>3196</v>
      </c>
      <c r="C12246">
        <f t="shared" si="1343"/>
        <v>48978</v>
      </c>
      <c r="D12246">
        <f t="shared" ca="1" si="1344"/>
        <v>0</v>
      </c>
      <c r="E12246">
        <f t="shared" ca="1" si="1345"/>
        <v>0</v>
      </c>
      <c r="F12246">
        <f t="shared" ca="1" si="1345"/>
        <v>0</v>
      </c>
      <c r="G12246">
        <f t="shared" ca="1" si="1345"/>
        <v>0</v>
      </c>
      <c r="I12246" t="e">
        <f t="shared" ca="1" si="1339"/>
        <v>#VALUE!</v>
      </c>
      <c r="J12246" t="e">
        <f t="shared" ca="1" si="1340"/>
        <v>#VALUE!</v>
      </c>
      <c r="K12246" t="e">
        <f t="shared" ca="1" si="1341"/>
        <v>#VALUE!</v>
      </c>
      <c r="L12246" t="e">
        <f t="shared" ca="1" si="1342"/>
        <v>#VALUE!</v>
      </c>
    </row>
    <row r="12247" spans="1:12" x14ac:dyDescent="0.2">
      <c r="A12247" t="s">
        <v>21</v>
      </c>
      <c r="C12247">
        <f t="shared" si="1343"/>
        <v>48982</v>
      </c>
      <c r="D12247">
        <f t="shared" ca="1" si="1344"/>
        <v>0</v>
      </c>
      <c r="E12247">
        <f t="shared" ca="1" si="1345"/>
        <v>0</v>
      </c>
      <c r="F12247">
        <f t="shared" ca="1" si="1345"/>
        <v>0</v>
      </c>
      <c r="G12247">
        <f t="shared" ca="1" si="1345"/>
        <v>0</v>
      </c>
      <c r="I12247" t="e">
        <f t="shared" ca="1" si="1339"/>
        <v>#VALUE!</v>
      </c>
      <c r="J12247" t="e">
        <f t="shared" ca="1" si="1340"/>
        <v>#VALUE!</v>
      </c>
      <c r="K12247" t="e">
        <f t="shared" ca="1" si="1341"/>
        <v>#VALUE!</v>
      </c>
      <c r="L12247" t="e">
        <f t="shared" ca="1" si="1342"/>
        <v>#VALUE!</v>
      </c>
    </row>
    <row r="12248" spans="1:12" x14ac:dyDescent="0.2">
      <c r="A12248" t="s">
        <v>3256</v>
      </c>
      <c r="C12248">
        <f t="shared" si="1343"/>
        <v>48986</v>
      </c>
      <c r="D12248">
        <f t="shared" ca="1" si="1344"/>
        <v>0</v>
      </c>
      <c r="E12248">
        <f t="shared" ca="1" si="1345"/>
        <v>0</v>
      </c>
      <c r="F12248">
        <f t="shared" ca="1" si="1345"/>
        <v>0</v>
      </c>
      <c r="G12248">
        <f t="shared" ca="1" si="1345"/>
        <v>0</v>
      </c>
      <c r="I12248" t="e">
        <f t="shared" ca="1" si="1339"/>
        <v>#VALUE!</v>
      </c>
      <c r="J12248" t="e">
        <f t="shared" ca="1" si="1340"/>
        <v>#VALUE!</v>
      </c>
      <c r="K12248" t="e">
        <f t="shared" ca="1" si="1341"/>
        <v>#VALUE!</v>
      </c>
      <c r="L12248" t="e">
        <f t="shared" ca="1" si="1342"/>
        <v>#VALUE!</v>
      </c>
    </row>
    <row r="12249" spans="1:12" x14ac:dyDescent="0.2">
      <c r="A12249" t="s">
        <v>3255</v>
      </c>
      <c r="C12249">
        <f t="shared" si="1343"/>
        <v>48990</v>
      </c>
      <c r="D12249">
        <f t="shared" ca="1" si="1344"/>
        <v>0</v>
      </c>
      <c r="E12249">
        <f t="shared" ca="1" si="1345"/>
        <v>0</v>
      </c>
      <c r="F12249">
        <f t="shared" ca="1" si="1345"/>
        <v>0</v>
      </c>
      <c r="G12249">
        <f t="shared" ca="1" si="1345"/>
        <v>0</v>
      </c>
      <c r="I12249" t="e">
        <f t="shared" ca="1" si="1339"/>
        <v>#VALUE!</v>
      </c>
      <c r="J12249" t="e">
        <f t="shared" ca="1" si="1340"/>
        <v>#VALUE!</v>
      </c>
      <c r="K12249" t="e">
        <f t="shared" ca="1" si="1341"/>
        <v>#VALUE!</v>
      </c>
      <c r="L12249" t="e">
        <f t="shared" ca="1" si="1342"/>
        <v>#VALUE!</v>
      </c>
    </row>
    <row r="12250" spans="1:12" x14ac:dyDescent="0.2">
      <c r="A12250" t="s">
        <v>3196</v>
      </c>
      <c r="C12250">
        <f t="shared" si="1343"/>
        <v>48994</v>
      </c>
      <c r="D12250">
        <f t="shared" ca="1" si="1344"/>
        <v>0</v>
      </c>
      <c r="E12250">
        <f t="shared" ca="1" si="1345"/>
        <v>0</v>
      </c>
      <c r="F12250">
        <f t="shared" ca="1" si="1345"/>
        <v>0</v>
      </c>
      <c r="G12250">
        <f t="shared" ca="1" si="1345"/>
        <v>0</v>
      </c>
      <c r="I12250" t="e">
        <f t="shared" ca="1" si="1339"/>
        <v>#VALUE!</v>
      </c>
      <c r="J12250" t="e">
        <f t="shared" ca="1" si="1340"/>
        <v>#VALUE!</v>
      </c>
      <c r="K12250" t="e">
        <f t="shared" ca="1" si="1341"/>
        <v>#VALUE!</v>
      </c>
      <c r="L12250" t="e">
        <f t="shared" ca="1" si="1342"/>
        <v>#VALUE!</v>
      </c>
    </row>
    <row r="12251" spans="1:12" x14ac:dyDescent="0.2">
      <c r="A12251" t="s">
        <v>44</v>
      </c>
      <c r="C12251">
        <f t="shared" si="1343"/>
        <v>48998</v>
      </c>
      <c r="D12251">
        <f t="shared" ca="1" si="1344"/>
        <v>0</v>
      </c>
      <c r="E12251">
        <f t="shared" ca="1" si="1345"/>
        <v>0</v>
      </c>
      <c r="F12251">
        <f t="shared" ca="1" si="1345"/>
        <v>0</v>
      </c>
      <c r="G12251">
        <f t="shared" ca="1" si="1345"/>
        <v>0</v>
      </c>
      <c r="I12251" t="e">
        <f t="shared" ca="1" si="1339"/>
        <v>#VALUE!</v>
      </c>
      <c r="J12251" t="e">
        <f t="shared" ca="1" si="1340"/>
        <v>#VALUE!</v>
      </c>
      <c r="K12251" t="e">
        <f t="shared" ca="1" si="1341"/>
        <v>#VALUE!</v>
      </c>
      <c r="L12251" t="e">
        <f t="shared" ca="1" si="1342"/>
        <v>#VALUE!</v>
      </c>
    </row>
    <row r="12252" spans="1:12" x14ac:dyDescent="0.2">
      <c r="A12252" t="s">
        <v>3256</v>
      </c>
      <c r="C12252">
        <f t="shared" si="1343"/>
        <v>49002</v>
      </c>
      <c r="D12252">
        <f t="shared" ca="1" si="1344"/>
        <v>0</v>
      </c>
      <c r="E12252">
        <f t="shared" ca="1" si="1345"/>
        <v>0</v>
      </c>
      <c r="F12252">
        <f t="shared" ca="1" si="1345"/>
        <v>0</v>
      </c>
      <c r="G12252">
        <f t="shared" ca="1" si="1345"/>
        <v>0</v>
      </c>
      <c r="I12252" t="e">
        <f t="shared" ca="1" si="1339"/>
        <v>#VALUE!</v>
      </c>
      <c r="J12252" t="e">
        <f t="shared" ca="1" si="1340"/>
        <v>#VALUE!</v>
      </c>
      <c r="K12252" t="e">
        <f t="shared" ca="1" si="1341"/>
        <v>#VALUE!</v>
      </c>
      <c r="L12252" t="e">
        <f t="shared" ca="1" si="1342"/>
        <v>#VALUE!</v>
      </c>
    </row>
    <row r="12253" spans="1:12" x14ac:dyDescent="0.2">
      <c r="A12253" t="s">
        <v>3257</v>
      </c>
      <c r="C12253">
        <f t="shared" si="1343"/>
        <v>49006</v>
      </c>
      <c r="D12253">
        <f t="shared" ca="1" si="1344"/>
        <v>0</v>
      </c>
      <c r="E12253">
        <f t="shared" ca="1" si="1345"/>
        <v>0</v>
      </c>
      <c r="F12253">
        <f t="shared" ca="1" si="1345"/>
        <v>0</v>
      </c>
      <c r="G12253">
        <f t="shared" ca="1" si="1345"/>
        <v>0</v>
      </c>
      <c r="I12253" t="e">
        <f t="shared" ca="1" si="1339"/>
        <v>#VALUE!</v>
      </c>
      <c r="J12253" t="e">
        <f t="shared" ca="1" si="1340"/>
        <v>#VALUE!</v>
      </c>
      <c r="K12253" t="e">
        <f t="shared" ca="1" si="1341"/>
        <v>#VALUE!</v>
      </c>
      <c r="L12253" t="e">
        <f t="shared" ca="1" si="1342"/>
        <v>#VALUE!</v>
      </c>
    </row>
    <row r="12254" spans="1:12" x14ac:dyDescent="0.2">
      <c r="A12254" t="s">
        <v>3196</v>
      </c>
      <c r="C12254">
        <f t="shared" si="1343"/>
        <v>49010</v>
      </c>
      <c r="D12254">
        <f t="shared" ca="1" si="1344"/>
        <v>0</v>
      </c>
      <c r="E12254">
        <f t="shared" ca="1" si="1345"/>
        <v>0</v>
      </c>
      <c r="F12254">
        <f t="shared" ca="1" si="1345"/>
        <v>0</v>
      </c>
      <c r="G12254">
        <f t="shared" ca="1" si="1345"/>
        <v>0</v>
      </c>
      <c r="I12254" t="e">
        <f t="shared" ca="1" si="1339"/>
        <v>#VALUE!</v>
      </c>
      <c r="J12254" t="e">
        <f t="shared" ca="1" si="1340"/>
        <v>#VALUE!</v>
      </c>
      <c r="K12254" t="e">
        <f t="shared" ca="1" si="1341"/>
        <v>#VALUE!</v>
      </c>
      <c r="L12254" t="e">
        <f t="shared" ca="1" si="1342"/>
        <v>#VALUE!</v>
      </c>
    </row>
    <row r="12255" spans="1:12" x14ac:dyDescent="0.2">
      <c r="A12255" t="s">
        <v>7</v>
      </c>
      <c r="C12255">
        <f t="shared" si="1343"/>
        <v>49014</v>
      </c>
      <c r="D12255">
        <f t="shared" ca="1" si="1344"/>
        <v>0</v>
      </c>
      <c r="E12255">
        <f t="shared" ca="1" si="1345"/>
        <v>0</v>
      </c>
      <c r="F12255">
        <f t="shared" ca="1" si="1345"/>
        <v>0</v>
      </c>
      <c r="G12255">
        <f t="shared" ca="1" si="1345"/>
        <v>0</v>
      </c>
      <c r="I12255" t="e">
        <f t="shared" ca="1" si="1339"/>
        <v>#VALUE!</v>
      </c>
      <c r="J12255" t="e">
        <f t="shared" ca="1" si="1340"/>
        <v>#VALUE!</v>
      </c>
      <c r="K12255" t="e">
        <f t="shared" ca="1" si="1341"/>
        <v>#VALUE!</v>
      </c>
      <c r="L12255" t="e">
        <f t="shared" ca="1" si="1342"/>
        <v>#VALUE!</v>
      </c>
    </row>
    <row r="12256" spans="1:12" x14ac:dyDescent="0.2">
      <c r="A12256" t="s">
        <v>3258</v>
      </c>
      <c r="C12256">
        <f t="shared" si="1343"/>
        <v>49018</v>
      </c>
      <c r="D12256">
        <f t="shared" ca="1" si="1344"/>
        <v>0</v>
      </c>
      <c r="E12256">
        <f t="shared" ca="1" si="1345"/>
        <v>0</v>
      </c>
      <c r="F12256">
        <f t="shared" ca="1" si="1345"/>
        <v>0</v>
      </c>
      <c r="G12256">
        <f t="shared" ca="1" si="1345"/>
        <v>0</v>
      </c>
      <c r="I12256" t="e">
        <f t="shared" ca="1" si="1339"/>
        <v>#VALUE!</v>
      </c>
      <c r="J12256" t="e">
        <f t="shared" ca="1" si="1340"/>
        <v>#VALUE!</v>
      </c>
      <c r="K12256" t="e">
        <f t="shared" ca="1" si="1341"/>
        <v>#VALUE!</v>
      </c>
      <c r="L12256" t="e">
        <f t="shared" ca="1" si="1342"/>
        <v>#VALUE!</v>
      </c>
    </row>
    <row r="12257" spans="1:12" x14ac:dyDescent="0.2">
      <c r="A12257" t="s">
        <v>3259</v>
      </c>
      <c r="C12257">
        <f t="shared" si="1343"/>
        <v>49022</v>
      </c>
      <c r="D12257">
        <f t="shared" ca="1" si="1344"/>
        <v>0</v>
      </c>
      <c r="E12257">
        <f t="shared" ca="1" si="1345"/>
        <v>0</v>
      </c>
      <c r="F12257">
        <f t="shared" ca="1" si="1345"/>
        <v>0</v>
      </c>
      <c r="G12257">
        <f t="shared" ca="1" si="1345"/>
        <v>0</v>
      </c>
      <c r="I12257" t="e">
        <f t="shared" ca="1" si="1339"/>
        <v>#VALUE!</v>
      </c>
      <c r="J12257" t="e">
        <f t="shared" ca="1" si="1340"/>
        <v>#VALUE!</v>
      </c>
      <c r="K12257" t="e">
        <f t="shared" ca="1" si="1341"/>
        <v>#VALUE!</v>
      </c>
      <c r="L12257" t="e">
        <f t="shared" ca="1" si="1342"/>
        <v>#VALUE!</v>
      </c>
    </row>
    <row r="12258" spans="1:12" x14ac:dyDescent="0.2">
      <c r="A12258" t="s">
        <v>3196</v>
      </c>
      <c r="C12258">
        <f t="shared" si="1343"/>
        <v>49026</v>
      </c>
      <c r="D12258">
        <f t="shared" ca="1" si="1344"/>
        <v>0</v>
      </c>
      <c r="E12258">
        <f t="shared" ca="1" si="1345"/>
        <v>0</v>
      </c>
      <c r="F12258">
        <f t="shared" ca="1" si="1345"/>
        <v>0</v>
      </c>
      <c r="G12258">
        <f t="shared" ca="1" si="1345"/>
        <v>0</v>
      </c>
      <c r="I12258" t="e">
        <f t="shared" ca="1" si="1339"/>
        <v>#VALUE!</v>
      </c>
      <c r="J12258" t="e">
        <f t="shared" ca="1" si="1340"/>
        <v>#VALUE!</v>
      </c>
      <c r="K12258" t="e">
        <f t="shared" ca="1" si="1341"/>
        <v>#VALUE!</v>
      </c>
      <c r="L12258" t="e">
        <f t="shared" ca="1" si="1342"/>
        <v>#VALUE!</v>
      </c>
    </row>
    <row r="12259" spans="1:12" x14ac:dyDescent="0.2">
      <c r="A12259" t="s">
        <v>21</v>
      </c>
      <c r="C12259">
        <f t="shared" si="1343"/>
        <v>49030</v>
      </c>
      <c r="D12259">
        <f t="shared" ca="1" si="1344"/>
        <v>0</v>
      </c>
      <c r="E12259">
        <f t="shared" ca="1" si="1345"/>
        <v>0</v>
      </c>
      <c r="F12259">
        <f t="shared" ca="1" si="1345"/>
        <v>0</v>
      </c>
      <c r="G12259">
        <f t="shared" ca="1" si="1345"/>
        <v>0</v>
      </c>
      <c r="I12259" t="e">
        <f t="shared" ca="1" si="1339"/>
        <v>#VALUE!</v>
      </c>
      <c r="J12259" t="e">
        <f t="shared" ca="1" si="1340"/>
        <v>#VALUE!</v>
      </c>
      <c r="K12259" t="e">
        <f t="shared" ca="1" si="1341"/>
        <v>#VALUE!</v>
      </c>
      <c r="L12259" t="e">
        <f t="shared" ca="1" si="1342"/>
        <v>#VALUE!</v>
      </c>
    </row>
    <row r="12260" spans="1:12" x14ac:dyDescent="0.2">
      <c r="A12260" t="s">
        <v>3260</v>
      </c>
      <c r="C12260">
        <f t="shared" si="1343"/>
        <v>49034</v>
      </c>
      <c r="D12260">
        <f t="shared" ca="1" si="1344"/>
        <v>0</v>
      </c>
      <c r="E12260">
        <f t="shared" ca="1" si="1345"/>
        <v>0</v>
      </c>
      <c r="F12260">
        <f t="shared" ca="1" si="1345"/>
        <v>0</v>
      </c>
      <c r="G12260">
        <f t="shared" ca="1" si="1345"/>
        <v>0</v>
      </c>
      <c r="I12260" t="e">
        <f t="shared" ca="1" si="1339"/>
        <v>#VALUE!</v>
      </c>
      <c r="J12260" t="e">
        <f t="shared" ca="1" si="1340"/>
        <v>#VALUE!</v>
      </c>
      <c r="K12260" t="e">
        <f t="shared" ca="1" si="1341"/>
        <v>#VALUE!</v>
      </c>
      <c r="L12260" t="e">
        <f t="shared" ca="1" si="1342"/>
        <v>#VALUE!</v>
      </c>
    </row>
    <row r="12261" spans="1:12" x14ac:dyDescent="0.2">
      <c r="A12261" t="s">
        <v>3259</v>
      </c>
      <c r="C12261">
        <f t="shared" si="1343"/>
        <v>49038</v>
      </c>
      <c r="D12261">
        <f t="shared" ca="1" si="1344"/>
        <v>0</v>
      </c>
      <c r="E12261">
        <f t="shared" ca="1" si="1345"/>
        <v>0</v>
      </c>
      <c r="F12261">
        <f t="shared" ca="1" si="1345"/>
        <v>0</v>
      </c>
      <c r="G12261">
        <f t="shared" ca="1" si="1345"/>
        <v>0</v>
      </c>
      <c r="I12261" t="e">
        <f t="shared" ca="1" si="1339"/>
        <v>#VALUE!</v>
      </c>
      <c r="J12261" t="e">
        <f t="shared" ca="1" si="1340"/>
        <v>#VALUE!</v>
      </c>
      <c r="K12261" t="e">
        <f t="shared" ca="1" si="1341"/>
        <v>#VALUE!</v>
      </c>
      <c r="L12261" t="e">
        <f t="shared" ca="1" si="1342"/>
        <v>#VALUE!</v>
      </c>
    </row>
    <row r="12262" spans="1:12" x14ac:dyDescent="0.2">
      <c r="A12262" t="s">
        <v>3196</v>
      </c>
      <c r="C12262">
        <f t="shared" si="1343"/>
        <v>49042</v>
      </c>
      <c r="D12262">
        <f t="shared" ca="1" si="1344"/>
        <v>0</v>
      </c>
      <c r="E12262">
        <f t="shared" ca="1" si="1345"/>
        <v>0</v>
      </c>
      <c r="F12262">
        <f t="shared" ca="1" si="1345"/>
        <v>0</v>
      </c>
      <c r="G12262">
        <f t="shared" ca="1" si="1345"/>
        <v>0</v>
      </c>
      <c r="I12262" t="e">
        <f t="shared" ca="1" si="1339"/>
        <v>#VALUE!</v>
      </c>
      <c r="J12262" t="e">
        <f t="shared" ca="1" si="1340"/>
        <v>#VALUE!</v>
      </c>
      <c r="K12262" t="e">
        <f t="shared" ca="1" si="1341"/>
        <v>#VALUE!</v>
      </c>
      <c r="L12262" t="e">
        <f t="shared" ca="1" si="1342"/>
        <v>#VALUE!</v>
      </c>
    </row>
    <row r="12263" spans="1:12" x14ac:dyDescent="0.2">
      <c r="A12263" t="s">
        <v>10</v>
      </c>
      <c r="C12263">
        <f t="shared" si="1343"/>
        <v>49046</v>
      </c>
      <c r="D12263">
        <f t="shared" ca="1" si="1344"/>
        <v>0</v>
      </c>
      <c r="E12263">
        <f t="shared" ca="1" si="1345"/>
        <v>0</v>
      </c>
      <c r="F12263">
        <f t="shared" ca="1" si="1345"/>
        <v>0</v>
      </c>
      <c r="G12263">
        <f t="shared" ca="1" si="1345"/>
        <v>0</v>
      </c>
      <c r="I12263" t="e">
        <f t="shared" ca="1" si="1339"/>
        <v>#VALUE!</v>
      </c>
      <c r="J12263" t="e">
        <f t="shared" ca="1" si="1340"/>
        <v>#VALUE!</v>
      </c>
      <c r="K12263" t="e">
        <f t="shared" ca="1" si="1341"/>
        <v>#VALUE!</v>
      </c>
      <c r="L12263" t="e">
        <f t="shared" ca="1" si="1342"/>
        <v>#VALUE!</v>
      </c>
    </row>
    <row r="12264" spans="1:12" x14ac:dyDescent="0.2">
      <c r="A12264" t="s">
        <v>3260</v>
      </c>
      <c r="C12264">
        <f t="shared" si="1343"/>
        <v>49050</v>
      </c>
      <c r="D12264">
        <f t="shared" ca="1" si="1344"/>
        <v>0</v>
      </c>
      <c r="E12264">
        <f t="shared" ca="1" si="1345"/>
        <v>0</v>
      </c>
      <c r="F12264">
        <f t="shared" ca="1" si="1345"/>
        <v>0</v>
      </c>
      <c r="G12264">
        <f t="shared" ca="1" si="1345"/>
        <v>0</v>
      </c>
      <c r="I12264" t="e">
        <f t="shared" ca="1" si="1339"/>
        <v>#VALUE!</v>
      </c>
      <c r="J12264" t="e">
        <f t="shared" ca="1" si="1340"/>
        <v>#VALUE!</v>
      </c>
      <c r="K12264" t="e">
        <f t="shared" ca="1" si="1341"/>
        <v>#VALUE!</v>
      </c>
      <c r="L12264" t="e">
        <f t="shared" ca="1" si="1342"/>
        <v>#VALUE!</v>
      </c>
    </row>
    <row r="12265" spans="1:12" x14ac:dyDescent="0.2">
      <c r="A12265" t="s">
        <v>3261</v>
      </c>
      <c r="C12265">
        <f t="shared" si="1343"/>
        <v>49054</v>
      </c>
      <c r="D12265">
        <f t="shared" ca="1" si="1344"/>
        <v>0</v>
      </c>
      <c r="E12265">
        <f t="shared" ca="1" si="1345"/>
        <v>0</v>
      </c>
      <c r="F12265">
        <f t="shared" ca="1" si="1345"/>
        <v>0</v>
      </c>
      <c r="G12265">
        <f t="shared" ca="1" si="1345"/>
        <v>0</v>
      </c>
      <c r="I12265" t="e">
        <f t="shared" ca="1" si="1339"/>
        <v>#VALUE!</v>
      </c>
      <c r="J12265" t="e">
        <f t="shared" ca="1" si="1340"/>
        <v>#VALUE!</v>
      </c>
      <c r="K12265" t="e">
        <f t="shared" ca="1" si="1341"/>
        <v>#VALUE!</v>
      </c>
      <c r="L12265" t="e">
        <f t="shared" ca="1" si="1342"/>
        <v>#VALUE!</v>
      </c>
    </row>
    <row r="12266" spans="1:12" x14ac:dyDescent="0.2">
      <c r="A12266" t="s">
        <v>3196</v>
      </c>
      <c r="C12266">
        <f t="shared" si="1343"/>
        <v>49058</v>
      </c>
      <c r="D12266">
        <f t="shared" ca="1" si="1344"/>
        <v>0</v>
      </c>
      <c r="E12266">
        <f t="shared" ca="1" si="1345"/>
        <v>0</v>
      </c>
      <c r="F12266">
        <f t="shared" ca="1" si="1345"/>
        <v>0</v>
      </c>
      <c r="G12266">
        <f t="shared" ca="1" si="1345"/>
        <v>0</v>
      </c>
      <c r="I12266" t="e">
        <f t="shared" ca="1" si="1339"/>
        <v>#VALUE!</v>
      </c>
      <c r="J12266" t="e">
        <f t="shared" ca="1" si="1340"/>
        <v>#VALUE!</v>
      </c>
      <c r="K12266" t="e">
        <f t="shared" ca="1" si="1341"/>
        <v>#VALUE!</v>
      </c>
      <c r="L12266" t="e">
        <f t="shared" ca="1" si="1342"/>
        <v>#VALUE!</v>
      </c>
    </row>
    <row r="12267" spans="1:12" x14ac:dyDescent="0.2">
      <c r="A12267" t="s">
        <v>10</v>
      </c>
      <c r="C12267">
        <f t="shared" si="1343"/>
        <v>49062</v>
      </c>
      <c r="D12267">
        <f t="shared" ca="1" si="1344"/>
        <v>0</v>
      </c>
      <c r="E12267">
        <f t="shared" ca="1" si="1345"/>
        <v>0</v>
      </c>
      <c r="F12267">
        <f t="shared" ca="1" si="1345"/>
        <v>0</v>
      </c>
      <c r="G12267">
        <f t="shared" ca="1" si="1345"/>
        <v>0</v>
      </c>
      <c r="I12267" t="e">
        <f t="shared" ca="1" si="1339"/>
        <v>#VALUE!</v>
      </c>
      <c r="J12267" t="e">
        <f t="shared" ca="1" si="1340"/>
        <v>#VALUE!</v>
      </c>
      <c r="K12267" t="e">
        <f t="shared" ca="1" si="1341"/>
        <v>#VALUE!</v>
      </c>
      <c r="L12267" t="e">
        <f t="shared" ca="1" si="1342"/>
        <v>#VALUE!</v>
      </c>
    </row>
    <row r="12268" spans="1:12" x14ac:dyDescent="0.2">
      <c r="A12268" t="s">
        <v>3262</v>
      </c>
      <c r="C12268">
        <f t="shared" si="1343"/>
        <v>49066</v>
      </c>
      <c r="D12268">
        <f t="shared" ca="1" si="1344"/>
        <v>0</v>
      </c>
      <c r="E12268">
        <f t="shared" ca="1" si="1345"/>
        <v>0</v>
      </c>
      <c r="F12268">
        <f t="shared" ca="1" si="1345"/>
        <v>0</v>
      </c>
      <c r="G12268">
        <f t="shared" ca="1" si="1345"/>
        <v>0</v>
      </c>
      <c r="I12268" t="e">
        <f t="shared" ca="1" si="1339"/>
        <v>#VALUE!</v>
      </c>
      <c r="J12268" t="e">
        <f t="shared" ca="1" si="1340"/>
        <v>#VALUE!</v>
      </c>
      <c r="K12268" t="e">
        <f t="shared" ca="1" si="1341"/>
        <v>#VALUE!</v>
      </c>
      <c r="L12268" t="e">
        <f t="shared" ca="1" si="1342"/>
        <v>#VALUE!</v>
      </c>
    </row>
    <row r="12269" spans="1:12" x14ac:dyDescent="0.2">
      <c r="A12269" t="s">
        <v>3263</v>
      </c>
      <c r="C12269">
        <f t="shared" si="1343"/>
        <v>49070</v>
      </c>
      <c r="D12269">
        <f t="shared" ca="1" si="1344"/>
        <v>0</v>
      </c>
      <c r="E12269">
        <f t="shared" ca="1" si="1345"/>
        <v>0</v>
      </c>
      <c r="F12269">
        <f t="shared" ca="1" si="1345"/>
        <v>0</v>
      </c>
      <c r="G12269">
        <f t="shared" ca="1" si="1345"/>
        <v>0</v>
      </c>
      <c r="I12269" t="e">
        <f t="shared" ca="1" si="1339"/>
        <v>#VALUE!</v>
      </c>
      <c r="J12269" t="e">
        <f t="shared" ca="1" si="1340"/>
        <v>#VALUE!</v>
      </c>
      <c r="K12269" t="e">
        <f t="shared" ca="1" si="1341"/>
        <v>#VALUE!</v>
      </c>
      <c r="L12269" t="e">
        <f t="shared" ca="1" si="1342"/>
        <v>#VALUE!</v>
      </c>
    </row>
    <row r="12270" spans="1:12" x14ac:dyDescent="0.2">
      <c r="A12270" t="s">
        <v>3196</v>
      </c>
      <c r="C12270">
        <f t="shared" si="1343"/>
        <v>49074</v>
      </c>
      <c r="D12270">
        <f t="shared" ca="1" si="1344"/>
        <v>0</v>
      </c>
      <c r="E12270">
        <f t="shared" ca="1" si="1345"/>
        <v>0</v>
      </c>
      <c r="F12270">
        <f t="shared" ca="1" si="1345"/>
        <v>0</v>
      </c>
      <c r="G12270">
        <f t="shared" ca="1" si="1345"/>
        <v>0</v>
      </c>
      <c r="I12270" t="e">
        <f t="shared" ca="1" si="1339"/>
        <v>#VALUE!</v>
      </c>
      <c r="J12270" t="e">
        <f t="shared" ca="1" si="1340"/>
        <v>#VALUE!</v>
      </c>
      <c r="K12270" t="e">
        <f t="shared" ca="1" si="1341"/>
        <v>#VALUE!</v>
      </c>
      <c r="L12270" t="e">
        <f t="shared" ca="1" si="1342"/>
        <v>#VALUE!</v>
      </c>
    </row>
    <row r="12271" spans="1:12" x14ac:dyDescent="0.2">
      <c r="A12271" t="s">
        <v>21</v>
      </c>
      <c r="C12271">
        <f t="shared" si="1343"/>
        <v>49078</v>
      </c>
      <c r="D12271">
        <f t="shared" ca="1" si="1344"/>
        <v>0</v>
      </c>
      <c r="E12271">
        <f t="shared" ca="1" si="1345"/>
        <v>0</v>
      </c>
      <c r="F12271">
        <f t="shared" ca="1" si="1345"/>
        <v>0</v>
      </c>
      <c r="G12271">
        <f t="shared" ca="1" si="1345"/>
        <v>0</v>
      </c>
      <c r="I12271" t="e">
        <f t="shared" ca="1" si="1339"/>
        <v>#VALUE!</v>
      </c>
      <c r="J12271" t="e">
        <f t="shared" ca="1" si="1340"/>
        <v>#VALUE!</v>
      </c>
      <c r="K12271" t="e">
        <f t="shared" ca="1" si="1341"/>
        <v>#VALUE!</v>
      </c>
      <c r="L12271" t="e">
        <f t="shared" ca="1" si="1342"/>
        <v>#VALUE!</v>
      </c>
    </row>
    <row r="12272" spans="1:12" x14ac:dyDescent="0.2">
      <c r="A12272" t="s">
        <v>3264</v>
      </c>
      <c r="C12272">
        <f t="shared" si="1343"/>
        <v>49082</v>
      </c>
      <c r="D12272">
        <f t="shared" ca="1" si="1344"/>
        <v>0</v>
      </c>
      <c r="E12272">
        <f t="shared" ca="1" si="1345"/>
        <v>0</v>
      </c>
      <c r="F12272">
        <f t="shared" ca="1" si="1345"/>
        <v>0</v>
      </c>
      <c r="G12272">
        <f t="shared" ca="1" si="1345"/>
        <v>0</v>
      </c>
      <c r="I12272" t="e">
        <f t="shared" ca="1" si="1339"/>
        <v>#VALUE!</v>
      </c>
      <c r="J12272" t="e">
        <f t="shared" ca="1" si="1340"/>
        <v>#VALUE!</v>
      </c>
      <c r="K12272" t="e">
        <f t="shared" ca="1" si="1341"/>
        <v>#VALUE!</v>
      </c>
      <c r="L12272" t="e">
        <f t="shared" ca="1" si="1342"/>
        <v>#VALUE!</v>
      </c>
    </row>
    <row r="12273" spans="1:12" x14ac:dyDescent="0.2">
      <c r="A12273" t="s">
        <v>3265</v>
      </c>
      <c r="C12273">
        <f t="shared" si="1343"/>
        <v>49086</v>
      </c>
      <c r="D12273">
        <f t="shared" ca="1" si="1344"/>
        <v>0</v>
      </c>
      <c r="E12273">
        <f t="shared" ca="1" si="1345"/>
        <v>0</v>
      </c>
      <c r="F12273">
        <f t="shared" ca="1" si="1345"/>
        <v>0</v>
      </c>
      <c r="G12273">
        <f t="shared" ca="1" si="1345"/>
        <v>0</v>
      </c>
      <c r="I12273" t="e">
        <f t="shared" ca="1" si="1339"/>
        <v>#VALUE!</v>
      </c>
      <c r="J12273" t="e">
        <f t="shared" ca="1" si="1340"/>
        <v>#VALUE!</v>
      </c>
      <c r="K12273" t="e">
        <f t="shared" ca="1" si="1341"/>
        <v>#VALUE!</v>
      </c>
      <c r="L12273" t="e">
        <f t="shared" ca="1" si="1342"/>
        <v>#VALUE!</v>
      </c>
    </row>
    <row r="12274" spans="1:12" x14ac:dyDescent="0.2">
      <c r="A12274" t="s">
        <v>3196</v>
      </c>
      <c r="C12274">
        <f t="shared" si="1343"/>
        <v>49090</v>
      </c>
      <c r="D12274">
        <f t="shared" ca="1" si="1344"/>
        <v>0</v>
      </c>
      <c r="E12274">
        <f t="shared" ca="1" si="1345"/>
        <v>0</v>
      </c>
      <c r="F12274">
        <f t="shared" ca="1" si="1345"/>
        <v>0</v>
      </c>
      <c r="G12274">
        <f t="shared" ca="1" si="1345"/>
        <v>0</v>
      </c>
      <c r="I12274" t="e">
        <f t="shared" ca="1" si="1339"/>
        <v>#VALUE!</v>
      </c>
      <c r="J12274" t="e">
        <f t="shared" ca="1" si="1340"/>
        <v>#VALUE!</v>
      </c>
      <c r="K12274" t="e">
        <f t="shared" ca="1" si="1341"/>
        <v>#VALUE!</v>
      </c>
      <c r="L12274" t="e">
        <f t="shared" ca="1" si="1342"/>
        <v>#VALUE!</v>
      </c>
    </row>
    <row r="12275" spans="1:12" x14ac:dyDescent="0.2">
      <c r="A12275" t="s">
        <v>10</v>
      </c>
      <c r="C12275">
        <f t="shared" si="1343"/>
        <v>49094</v>
      </c>
      <c r="D12275">
        <f t="shared" ca="1" si="1344"/>
        <v>0</v>
      </c>
      <c r="E12275">
        <f t="shared" ca="1" si="1345"/>
        <v>0</v>
      </c>
      <c r="F12275">
        <f t="shared" ca="1" si="1345"/>
        <v>0</v>
      </c>
      <c r="G12275">
        <f t="shared" ca="1" si="1345"/>
        <v>0</v>
      </c>
      <c r="I12275" t="e">
        <f t="shared" ca="1" si="1339"/>
        <v>#VALUE!</v>
      </c>
      <c r="J12275" t="e">
        <f t="shared" ca="1" si="1340"/>
        <v>#VALUE!</v>
      </c>
      <c r="K12275" t="e">
        <f t="shared" ca="1" si="1341"/>
        <v>#VALUE!</v>
      </c>
      <c r="L12275" t="e">
        <f t="shared" ca="1" si="1342"/>
        <v>#VALUE!</v>
      </c>
    </row>
    <row r="12276" spans="1:12" x14ac:dyDescent="0.2">
      <c r="A12276" t="s">
        <v>3266</v>
      </c>
      <c r="C12276">
        <f t="shared" si="1343"/>
        <v>49098</v>
      </c>
      <c r="D12276">
        <f t="shared" ca="1" si="1344"/>
        <v>0</v>
      </c>
      <c r="E12276">
        <f t="shared" ca="1" si="1345"/>
        <v>0</v>
      </c>
      <c r="F12276">
        <f t="shared" ca="1" si="1345"/>
        <v>0</v>
      </c>
      <c r="G12276">
        <f t="shared" ca="1" si="1345"/>
        <v>0</v>
      </c>
      <c r="I12276" t="e">
        <f t="shared" ca="1" si="1339"/>
        <v>#VALUE!</v>
      </c>
      <c r="J12276" t="e">
        <f t="shared" ca="1" si="1340"/>
        <v>#VALUE!</v>
      </c>
      <c r="K12276" t="e">
        <f t="shared" ca="1" si="1341"/>
        <v>#VALUE!</v>
      </c>
      <c r="L12276" t="e">
        <f t="shared" ca="1" si="1342"/>
        <v>#VALUE!</v>
      </c>
    </row>
    <row r="12277" spans="1:12" x14ac:dyDescent="0.2">
      <c r="A12277" t="s">
        <v>3267</v>
      </c>
      <c r="C12277">
        <f t="shared" si="1343"/>
        <v>49102</v>
      </c>
      <c r="D12277">
        <f t="shared" ca="1" si="1344"/>
        <v>0</v>
      </c>
      <c r="E12277">
        <f t="shared" ca="1" si="1345"/>
        <v>0</v>
      </c>
      <c r="F12277">
        <f t="shared" ca="1" si="1345"/>
        <v>0</v>
      </c>
      <c r="G12277">
        <f t="shared" ca="1" si="1345"/>
        <v>0</v>
      </c>
      <c r="I12277" t="e">
        <f t="shared" ca="1" si="1339"/>
        <v>#VALUE!</v>
      </c>
      <c r="J12277" t="e">
        <f t="shared" ca="1" si="1340"/>
        <v>#VALUE!</v>
      </c>
      <c r="K12277" t="e">
        <f t="shared" ca="1" si="1341"/>
        <v>#VALUE!</v>
      </c>
      <c r="L12277" t="e">
        <f t="shared" ca="1" si="1342"/>
        <v>#VALUE!</v>
      </c>
    </row>
    <row r="12278" spans="1:12" x14ac:dyDescent="0.2">
      <c r="A12278" t="s">
        <v>3196</v>
      </c>
      <c r="C12278">
        <f t="shared" si="1343"/>
        <v>49106</v>
      </c>
      <c r="D12278">
        <f t="shared" ca="1" si="1344"/>
        <v>0</v>
      </c>
      <c r="E12278">
        <f t="shared" ca="1" si="1345"/>
        <v>0</v>
      </c>
      <c r="F12278">
        <f t="shared" ca="1" si="1345"/>
        <v>0</v>
      </c>
      <c r="G12278">
        <f t="shared" ca="1" si="1345"/>
        <v>0</v>
      </c>
      <c r="I12278" t="e">
        <f t="shared" ca="1" si="1339"/>
        <v>#VALUE!</v>
      </c>
      <c r="J12278" t="e">
        <f t="shared" ca="1" si="1340"/>
        <v>#VALUE!</v>
      </c>
      <c r="K12278" t="e">
        <f t="shared" ca="1" si="1341"/>
        <v>#VALUE!</v>
      </c>
      <c r="L12278" t="e">
        <f t="shared" ca="1" si="1342"/>
        <v>#VALUE!</v>
      </c>
    </row>
    <row r="12279" spans="1:12" x14ac:dyDescent="0.2">
      <c r="A12279" t="s">
        <v>44</v>
      </c>
      <c r="C12279">
        <f t="shared" si="1343"/>
        <v>49110</v>
      </c>
      <c r="D12279">
        <f t="shared" ca="1" si="1344"/>
        <v>0</v>
      </c>
      <c r="E12279">
        <f t="shared" ca="1" si="1345"/>
        <v>0</v>
      </c>
      <c r="F12279">
        <f t="shared" ca="1" si="1345"/>
        <v>0</v>
      </c>
      <c r="G12279">
        <f t="shared" ca="1" si="1345"/>
        <v>0</v>
      </c>
      <c r="I12279" t="e">
        <f t="shared" ca="1" si="1339"/>
        <v>#VALUE!</v>
      </c>
      <c r="J12279" t="e">
        <f t="shared" ca="1" si="1340"/>
        <v>#VALUE!</v>
      </c>
      <c r="K12279" t="e">
        <f t="shared" ca="1" si="1341"/>
        <v>#VALUE!</v>
      </c>
      <c r="L12279" t="e">
        <f t="shared" ca="1" si="1342"/>
        <v>#VALUE!</v>
      </c>
    </row>
    <row r="12280" spans="1:12" x14ac:dyDescent="0.2">
      <c r="A12280" t="s">
        <v>3268</v>
      </c>
      <c r="C12280">
        <f t="shared" si="1343"/>
        <v>49114</v>
      </c>
      <c r="D12280">
        <f t="shared" ca="1" si="1344"/>
        <v>0</v>
      </c>
      <c r="E12280">
        <f t="shared" ca="1" si="1345"/>
        <v>0</v>
      </c>
      <c r="F12280">
        <f t="shared" ca="1" si="1345"/>
        <v>0</v>
      </c>
      <c r="G12280">
        <f t="shared" ca="1" si="1345"/>
        <v>0</v>
      </c>
      <c r="I12280" t="e">
        <f t="shared" ca="1" si="1339"/>
        <v>#VALUE!</v>
      </c>
      <c r="J12280" t="e">
        <f t="shared" ca="1" si="1340"/>
        <v>#VALUE!</v>
      </c>
      <c r="K12280" t="e">
        <f t="shared" ca="1" si="1341"/>
        <v>#VALUE!</v>
      </c>
      <c r="L12280" t="e">
        <f t="shared" ca="1" si="1342"/>
        <v>#VALUE!</v>
      </c>
    </row>
    <row r="12281" spans="1:12" x14ac:dyDescent="0.2">
      <c r="A12281" t="s">
        <v>3269</v>
      </c>
      <c r="C12281">
        <f t="shared" si="1343"/>
        <v>49118</v>
      </c>
      <c r="D12281">
        <f t="shared" ca="1" si="1344"/>
        <v>0</v>
      </c>
      <c r="E12281">
        <f t="shared" ca="1" si="1345"/>
        <v>0</v>
      </c>
      <c r="F12281">
        <f t="shared" ca="1" si="1345"/>
        <v>0</v>
      </c>
      <c r="G12281">
        <f t="shared" ca="1" si="1345"/>
        <v>0</v>
      </c>
      <c r="I12281" t="e">
        <f t="shared" ca="1" si="1339"/>
        <v>#VALUE!</v>
      </c>
      <c r="J12281" t="e">
        <f t="shared" ca="1" si="1340"/>
        <v>#VALUE!</v>
      </c>
      <c r="K12281" t="e">
        <f t="shared" ca="1" si="1341"/>
        <v>#VALUE!</v>
      </c>
      <c r="L12281" t="e">
        <f t="shared" ca="1" si="1342"/>
        <v>#VALUE!</v>
      </c>
    </row>
    <row r="12282" spans="1:12" x14ac:dyDescent="0.2">
      <c r="A12282" t="s">
        <v>3196</v>
      </c>
      <c r="C12282">
        <f t="shared" si="1343"/>
        <v>49122</v>
      </c>
      <c r="D12282">
        <f t="shared" ca="1" si="1344"/>
        <v>0</v>
      </c>
      <c r="E12282">
        <f t="shared" ca="1" si="1345"/>
        <v>0</v>
      </c>
      <c r="F12282">
        <f t="shared" ca="1" si="1345"/>
        <v>0</v>
      </c>
      <c r="G12282">
        <f t="shared" ca="1" si="1345"/>
        <v>0</v>
      </c>
      <c r="I12282" t="e">
        <f t="shared" ca="1" si="1339"/>
        <v>#VALUE!</v>
      </c>
      <c r="J12282" t="e">
        <f t="shared" ca="1" si="1340"/>
        <v>#VALUE!</v>
      </c>
      <c r="K12282" t="e">
        <f t="shared" ca="1" si="1341"/>
        <v>#VALUE!</v>
      </c>
      <c r="L12282" t="e">
        <f t="shared" ca="1" si="1342"/>
        <v>#VALUE!</v>
      </c>
    </row>
    <row r="12283" spans="1:12" x14ac:dyDescent="0.2">
      <c r="A12283" t="s">
        <v>1</v>
      </c>
      <c r="C12283">
        <f t="shared" si="1343"/>
        <v>49126</v>
      </c>
      <c r="D12283">
        <f t="shared" ca="1" si="1344"/>
        <v>0</v>
      </c>
      <c r="E12283">
        <f t="shared" ca="1" si="1345"/>
        <v>0</v>
      </c>
      <c r="F12283">
        <f t="shared" ca="1" si="1345"/>
        <v>0</v>
      </c>
      <c r="G12283">
        <f t="shared" ca="1" si="1345"/>
        <v>0</v>
      </c>
      <c r="I12283" t="e">
        <f t="shared" ca="1" si="1339"/>
        <v>#VALUE!</v>
      </c>
      <c r="J12283" t="e">
        <f t="shared" ca="1" si="1340"/>
        <v>#VALUE!</v>
      </c>
      <c r="K12283" t="e">
        <f t="shared" ca="1" si="1341"/>
        <v>#VALUE!</v>
      </c>
      <c r="L12283" t="e">
        <f t="shared" ca="1" si="1342"/>
        <v>#VALUE!</v>
      </c>
    </row>
    <row r="12284" spans="1:12" x14ac:dyDescent="0.2">
      <c r="A12284" t="s">
        <v>3270</v>
      </c>
      <c r="C12284">
        <f t="shared" si="1343"/>
        <v>49130</v>
      </c>
      <c r="D12284">
        <f t="shared" ca="1" si="1344"/>
        <v>0</v>
      </c>
      <c r="E12284">
        <f t="shared" ca="1" si="1345"/>
        <v>0</v>
      </c>
      <c r="F12284">
        <f t="shared" ca="1" si="1345"/>
        <v>0</v>
      </c>
      <c r="G12284">
        <f t="shared" ca="1" si="1345"/>
        <v>0</v>
      </c>
      <c r="I12284" t="e">
        <f t="shared" ca="1" si="1339"/>
        <v>#VALUE!</v>
      </c>
      <c r="J12284" t="e">
        <f t="shared" ca="1" si="1340"/>
        <v>#VALUE!</v>
      </c>
      <c r="K12284" t="e">
        <f t="shared" ca="1" si="1341"/>
        <v>#VALUE!</v>
      </c>
      <c r="L12284" t="e">
        <f t="shared" ca="1" si="1342"/>
        <v>#VALUE!</v>
      </c>
    </row>
    <row r="12285" spans="1:12" x14ac:dyDescent="0.2">
      <c r="A12285" t="s">
        <v>3271</v>
      </c>
      <c r="C12285">
        <f t="shared" si="1343"/>
        <v>49134</v>
      </c>
      <c r="D12285">
        <f t="shared" ca="1" si="1344"/>
        <v>0</v>
      </c>
      <c r="E12285">
        <f t="shared" ca="1" si="1345"/>
        <v>0</v>
      </c>
      <c r="F12285">
        <f t="shared" ca="1" si="1345"/>
        <v>0</v>
      </c>
      <c r="G12285">
        <f t="shared" ca="1" si="1345"/>
        <v>0</v>
      </c>
      <c r="I12285" t="e">
        <f t="shared" ca="1" si="1339"/>
        <v>#VALUE!</v>
      </c>
      <c r="J12285" t="e">
        <f t="shared" ca="1" si="1340"/>
        <v>#VALUE!</v>
      </c>
      <c r="K12285" t="e">
        <f t="shared" ca="1" si="1341"/>
        <v>#VALUE!</v>
      </c>
      <c r="L12285" t="e">
        <f t="shared" ca="1" si="1342"/>
        <v>#VALUE!</v>
      </c>
    </row>
    <row r="12286" spans="1:12" x14ac:dyDescent="0.2">
      <c r="A12286" t="s">
        <v>3196</v>
      </c>
      <c r="C12286">
        <f t="shared" si="1343"/>
        <v>49138</v>
      </c>
      <c r="D12286">
        <f t="shared" ca="1" si="1344"/>
        <v>0</v>
      </c>
      <c r="E12286">
        <f t="shared" ca="1" si="1345"/>
        <v>0</v>
      </c>
      <c r="F12286">
        <f t="shared" ca="1" si="1345"/>
        <v>0</v>
      </c>
      <c r="G12286">
        <f t="shared" ca="1" si="1345"/>
        <v>0</v>
      </c>
      <c r="I12286" t="e">
        <f t="shared" ca="1" si="1339"/>
        <v>#VALUE!</v>
      </c>
      <c r="J12286" t="e">
        <f t="shared" ca="1" si="1340"/>
        <v>#VALUE!</v>
      </c>
      <c r="K12286" t="e">
        <f t="shared" ca="1" si="1341"/>
        <v>#VALUE!</v>
      </c>
      <c r="L12286" t="e">
        <f t="shared" ca="1" si="1342"/>
        <v>#VALUE!</v>
      </c>
    </row>
    <row r="12287" spans="1:12" x14ac:dyDescent="0.2">
      <c r="A12287" t="s">
        <v>16</v>
      </c>
      <c r="C12287">
        <f t="shared" si="1343"/>
        <v>49142</v>
      </c>
      <c r="D12287">
        <f t="shared" ca="1" si="1344"/>
        <v>0</v>
      </c>
      <c r="E12287">
        <f t="shared" ca="1" si="1345"/>
        <v>0</v>
      </c>
      <c r="F12287">
        <f t="shared" ca="1" si="1345"/>
        <v>0</v>
      </c>
      <c r="G12287">
        <f t="shared" ca="1" si="1345"/>
        <v>0</v>
      </c>
      <c r="I12287" t="e">
        <f t="shared" ca="1" si="1339"/>
        <v>#VALUE!</v>
      </c>
      <c r="J12287" t="e">
        <f t="shared" ca="1" si="1340"/>
        <v>#VALUE!</v>
      </c>
      <c r="K12287" t="e">
        <f t="shared" ca="1" si="1341"/>
        <v>#VALUE!</v>
      </c>
      <c r="L12287" t="e">
        <f t="shared" ca="1" si="1342"/>
        <v>#VALUE!</v>
      </c>
    </row>
    <row r="12288" spans="1:12" x14ac:dyDescent="0.2">
      <c r="A12288" t="s">
        <v>3272</v>
      </c>
      <c r="C12288">
        <f t="shared" si="1343"/>
        <v>49146</v>
      </c>
      <c r="D12288">
        <f t="shared" ca="1" si="1344"/>
        <v>0</v>
      </c>
      <c r="E12288">
        <f t="shared" ca="1" si="1345"/>
        <v>0</v>
      </c>
      <c r="F12288">
        <f t="shared" ca="1" si="1345"/>
        <v>0</v>
      </c>
      <c r="G12288">
        <f t="shared" ca="1" si="1345"/>
        <v>0</v>
      </c>
      <c r="I12288" t="e">
        <f t="shared" ca="1" si="1339"/>
        <v>#VALUE!</v>
      </c>
      <c r="J12288" t="e">
        <f t="shared" ca="1" si="1340"/>
        <v>#VALUE!</v>
      </c>
      <c r="K12288" t="e">
        <f t="shared" ca="1" si="1341"/>
        <v>#VALUE!</v>
      </c>
      <c r="L12288" t="e">
        <f t="shared" ca="1" si="1342"/>
        <v>#VALUE!</v>
      </c>
    </row>
    <row r="12289" spans="1:12" x14ac:dyDescent="0.2">
      <c r="A12289" t="s">
        <v>3271</v>
      </c>
      <c r="C12289">
        <f t="shared" si="1343"/>
        <v>49150</v>
      </c>
      <c r="D12289">
        <f t="shared" ca="1" si="1344"/>
        <v>0</v>
      </c>
      <c r="E12289">
        <f t="shared" ca="1" si="1345"/>
        <v>0</v>
      </c>
      <c r="F12289">
        <f t="shared" ca="1" si="1345"/>
        <v>0</v>
      </c>
      <c r="G12289">
        <f t="shared" ca="1" si="1345"/>
        <v>0</v>
      </c>
      <c r="I12289" t="e">
        <f t="shared" ca="1" si="1339"/>
        <v>#VALUE!</v>
      </c>
      <c r="J12289" t="e">
        <f t="shared" ca="1" si="1340"/>
        <v>#VALUE!</v>
      </c>
      <c r="K12289" t="e">
        <f t="shared" ca="1" si="1341"/>
        <v>#VALUE!</v>
      </c>
      <c r="L12289" t="e">
        <f t="shared" ca="1" si="1342"/>
        <v>#VALUE!</v>
      </c>
    </row>
    <row r="12290" spans="1:12" x14ac:dyDescent="0.2">
      <c r="A12290" t="s">
        <v>3196</v>
      </c>
      <c r="C12290">
        <f t="shared" si="1343"/>
        <v>49154</v>
      </c>
      <c r="D12290">
        <f t="shared" ca="1" si="1344"/>
        <v>0</v>
      </c>
      <c r="E12290">
        <f t="shared" ca="1" si="1345"/>
        <v>0</v>
      </c>
      <c r="F12290">
        <f t="shared" ca="1" si="1345"/>
        <v>0</v>
      </c>
      <c r="G12290">
        <f t="shared" ca="1" si="1345"/>
        <v>0</v>
      </c>
      <c r="I12290" t="e">
        <f t="shared" ca="1" si="1339"/>
        <v>#VALUE!</v>
      </c>
      <c r="J12290" t="e">
        <f t="shared" ca="1" si="1340"/>
        <v>#VALUE!</v>
      </c>
      <c r="K12290" t="e">
        <f t="shared" ca="1" si="1341"/>
        <v>#VALUE!</v>
      </c>
      <c r="L12290" t="e">
        <f t="shared" ca="1" si="1342"/>
        <v>#VALUE!</v>
      </c>
    </row>
    <row r="12291" spans="1:12" x14ac:dyDescent="0.2">
      <c r="A12291" t="s">
        <v>16</v>
      </c>
      <c r="C12291">
        <f t="shared" si="1343"/>
        <v>49158</v>
      </c>
      <c r="D12291">
        <f t="shared" ca="1" si="1344"/>
        <v>0</v>
      </c>
      <c r="E12291">
        <f t="shared" ca="1" si="1345"/>
        <v>0</v>
      </c>
      <c r="F12291">
        <f t="shared" ca="1" si="1345"/>
        <v>0</v>
      </c>
      <c r="G12291">
        <f t="shared" ca="1" si="1345"/>
        <v>0</v>
      </c>
      <c r="I12291" t="e">
        <f t="shared" ref="I12291:I12354" ca="1" si="1346">INT(MID(D12291,FIND(":",D12291)+2,LEN(D12291)-FIND(":",D12291)-1))</f>
        <v>#VALUE!</v>
      </c>
      <c r="J12291" t="e">
        <f t="shared" ref="J12291:J12354" ca="1" si="1347">INT(MID(E12291,FIND(":",E12291)+2,LEN(E12291)-FIND(":",E12291)-1))</f>
        <v>#VALUE!</v>
      </c>
      <c r="K12291" t="e">
        <f t="shared" ref="K12291:K12354" ca="1" si="1348">INT(MID(F12291,FIND(":",F12291)+2,LEN(F12291)-FIND(":",F12291)-1))</f>
        <v>#VALUE!</v>
      </c>
      <c r="L12291" t="e">
        <f t="shared" ref="L12291:L12354" ca="1" si="1349">INT(MID(G12291,FIND(":",G12291)+2,LEN(G12291)-FIND(":",G12291)-2))</f>
        <v>#VALUE!</v>
      </c>
    </row>
    <row r="12292" spans="1:12" x14ac:dyDescent="0.2">
      <c r="A12292" t="s">
        <v>3272</v>
      </c>
      <c r="C12292">
        <f t="shared" ref="C12292:C12355" si="1350">C12291+$C$1</f>
        <v>49162</v>
      </c>
      <c r="D12292">
        <f t="shared" ref="D12292:D12355" ca="1" si="1351">INDIRECT(ADDRESS($C12292,1,1,TRUE),TRUE)</f>
        <v>0</v>
      </c>
      <c r="E12292">
        <f t="shared" ca="1" si="1345"/>
        <v>0</v>
      </c>
      <c r="F12292">
        <f t="shared" ca="1" si="1345"/>
        <v>0</v>
      </c>
      <c r="G12292">
        <f t="shared" ca="1" si="1345"/>
        <v>0</v>
      </c>
      <c r="I12292" t="e">
        <f t="shared" ca="1" si="1346"/>
        <v>#VALUE!</v>
      </c>
      <c r="J12292" t="e">
        <f t="shared" ca="1" si="1347"/>
        <v>#VALUE!</v>
      </c>
      <c r="K12292" t="e">
        <f t="shared" ca="1" si="1348"/>
        <v>#VALUE!</v>
      </c>
      <c r="L12292" t="e">
        <f t="shared" ca="1" si="1349"/>
        <v>#VALUE!</v>
      </c>
    </row>
    <row r="12293" spans="1:12" x14ac:dyDescent="0.2">
      <c r="A12293" t="s">
        <v>3273</v>
      </c>
      <c r="C12293">
        <f t="shared" si="1350"/>
        <v>49166</v>
      </c>
      <c r="D12293">
        <f t="shared" ca="1" si="1351"/>
        <v>0</v>
      </c>
      <c r="E12293">
        <f t="shared" ca="1" si="1345"/>
        <v>0</v>
      </c>
      <c r="F12293">
        <f t="shared" ca="1" si="1345"/>
        <v>0</v>
      </c>
      <c r="G12293">
        <f t="shared" ca="1" si="1345"/>
        <v>0</v>
      </c>
      <c r="I12293" t="e">
        <f t="shared" ca="1" si="1346"/>
        <v>#VALUE!</v>
      </c>
      <c r="J12293" t="e">
        <f t="shared" ca="1" si="1347"/>
        <v>#VALUE!</v>
      </c>
      <c r="K12293" t="e">
        <f t="shared" ca="1" si="1348"/>
        <v>#VALUE!</v>
      </c>
      <c r="L12293" t="e">
        <f t="shared" ca="1" si="1349"/>
        <v>#VALUE!</v>
      </c>
    </row>
    <row r="12294" spans="1:12" x14ac:dyDescent="0.2">
      <c r="A12294" t="s">
        <v>3196</v>
      </c>
      <c r="C12294">
        <f t="shared" si="1350"/>
        <v>49170</v>
      </c>
      <c r="D12294">
        <f t="shared" ca="1" si="1351"/>
        <v>0</v>
      </c>
      <c r="E12294">
        <f t="shared" ca="1" si="1345"/>
        <v>0</v>
      </c>
      <c r="F12294">
        <f t="shared" ca="1" si="1345"/>
        <v>0</v>
      </c>
      <c r="G12294">
        <f t="shared" ca="1" si="1345"/>
        <v>0</v>
      </c>
      <c r="I12294" t="e">
        <f t="shared" ca="1" si="1346"/>
        <v>#VALUE!</v>
      </c>
      <c r="J12294" t="e">
        <f t="shared" ca="1" si="1347"/>
        <v>#VALUE!</v>
      </c>
      <c r="K12294" t="e">
        <f t="shared" ca="1" si="1348"/>
        <v>#VALUE!</v>
      </c>
      <c r="L12294" t="e">
        <f t="shared" ca="1" si="1349"/>
        <v>#VALUE!</v>
      </c>
    </row>
    <row r="12295" spans="1:12" x14ac:dyDescent="0.2">
      <c r="A12295" t="s">
        <v>44</v>
      </c>
      <c r="C12295">
        <f t="shared" si="1350"/>
        <v>49174</v>
      </c>
      <c r="D12295">
        <f t="shared" ca="1" si="1351"/>
        <v>0</v>
      </c>
      <c r="E12295">
        <f t="shared" ca="1" si="1345"/>
        <v>0</v>
      </c>
      <c r="F12295">
        <f t="shared" ca="1" si="1345"/>
        <v>0</v>
      </c>
      <c r="G12295">
        <f t="shared" ca="1" si="1345"/>
        <v>0</v>
      </c>
      <c r="I12295" t="e">
        <f t="shared" ca="1" si="1346"/>
        <v>#VALUE!</v>
      </c>
      <c r="J12295" t="e">
        <f t="shared" ca="1" si="1347"/>
        <v>#VALUE!</v>
      </c>
      <c r="K12295" t="e">
        <f t="shared" ca="1" si="1348"/>
        <v>#VALUE!</v>
      </c>
      <c r="L12295" t="e">
        <f t="shared" ca="1" si="1349"/>
        <v>#VALUE!</v>
      </c>
    </row>
    <row r="12296" spans="1:12" x14ac:dyDescent="0.2">
      <c r="A12296" t="s">
        <v>3274</v>
      </c>
      <c r="C12296">
        <f t="shared" si="1350"/>
        <v>49178</v>
      </c>
      <c r="D12296">
        <f t="shared" ca="1" si="1351"/>
        <v>0</v>
      </c>
      <c r="E12296">
        <f t="shared" ca="1" si="1345"/>
        <v>0</v>
      </c>
      <c r="F12296">
        <f t="shared" ca="1" si="1345"/>
        <v>0</v>
      </c>
      <c r="G12296">
        <f t="shared" ca="1" si="1345"/>
        <v>0</v>
      </c>
      <c r="I12296" t="e">
        <f t="shared" ca="1" si="1346"/>
        <v>#VALUE!</v>
      </c>
      <c r="J12296" t="e">
        <f t="shared" ca="1" si="1347"/>
        <v>#VALUE!</v>
      </c>
      <c r="K12296" t="e">
        <f t="shared" ca="1" si="1348"/>
        <v>#VALUE!</v>
      </c>
      <c r="L12296" t="e">
        <f t="shared" ca="1" si="1349"/>
        <v>#VALUE!</v>
      </c>
    </row>
    <row r="12297" spans="1:12" x14ac:dyDescent="0.2">
      <c r="A12297" t="s">
        <v>3275</v>
      </c>
      <c r="C12297">
        <f t="shared" si="1350"/>
        <v>49182</v>
      </c>
      <c r="D12297">
        <f t="shared" ca="1" si="1351"/>
        <v>0</v>
      </c>
      <c r="E12297">
        <f t="shared" ca="1" si="1345"/>
        <v>0</v>
      </c>
      <c r="F12297">
        <f t="shared" ca="1" si="1345"/>
        <v>0</v>
      </c>
      <c r="G12297">
        <f t="shared" ca="1" si="1345"/>
        <v>0</v>
      </c>
      <c r="I12297" t="e">
        <f t="shared" ca="1" si="1346"/>
        <v>#VALUE!</v>
      </c>
      <c r="J12297" t="e">
        <f t="shared" ca="1" si="1347"/>
        <v>#VALUE!</v>
      </c>
      <c r="K12297" t="e">
        <f t="shared" ca="1" si="1348"/>
        <v>#VALUE!</v>
      </c>
      <c r="L12297" t="e">
        <f t="shared" ca="1" si="1349"/>
        <v>#VALUE!</v>
      </c>
    </row>
    <row r="12298" spans="1:12" x14ac:dyDescent="0.2">
      <c r="A12298" t="s">
        <v>3196</v>
      </c>
      <c r="C12298">
        <f t="shared" si="1350"/>
        <v>49186</v>
      </c>
      <c r="D12298">
        <f t="shared" ca="1" si="1351"/>
        <v>0</v>
      </c>
      <c r="E12298">
        <f t="shared" ca="1" si="1345"/>
        <v>0</v>
      </c>
      <c r="F12298">
        <f t="shared" ca="1" si="1345"/>
        <v>0</v>
      </c>
      <c r="G12298">
        <f t="shared" ca="1" si="1345"/>
        <v>0</v>
      </c>
      <c r="I12298" t="e">
        <f t="shared" ca="1" si="1346"/>
        <v>#VALUE!</v>
      </c>
      <c r="J12298" t="e">
        <f t="shared" ca="1" si="1347"/>
        <v>#VALUE!</v>
      </c>
      <c r="K12298" t="e">
        <f t="shared" ca="1" si="1348"/>
        <v>#VALUE!</v>
      </c>
      <c r="L12298" t="e">
        <f t="shared" ca="1" si="1349"/>
        <v>#VALUE!</v>
      </c>
    </row>
    <row r="12299" spans="1:12" x14ac:dyDescent="0.2">
      <c r="A12299" t="s">
        <v>21</v>
      </c>
      <c r="C12299">
        <f t="shared" si="1350"/>
        <v>49190</v>
      </c>
      <c r="D12299">
        <f t="shared" ca="1" si="1351"/>
        <v>0</v>
      </c>
      <c r="E12299">
        <f t="shared" ca="1" si="1345"/>
        <v>0</v>
      </c>
      <c r="F12299">
        <f t="shared" ca="1" si="1345"/>
        <v>0</v>
      </c>
      <c r="G12299">
        <f t="shared" ca="1" si="1345"/>
        <v>0</v>
      </c>
      <c r="I12299" t="e">
        <f t="shared" ca="1" si="1346"/>
        <v>#VALUE!</v>
      </c>
      <c r="J12299" t="e">
        <f t="shared" ca="1" si="1347"/>
        <v>#VALUE!</v>
      </c>
      <c r="K12299" t="e">
        <f t="shared" ca="1" si="1348"/>
        <v>#VALUE!</v>
      </c>
      <c r="L12299" t="e">
        <f t="shared" ca="1" si="1349"/>
        <v>#VALUE!</v>
      </c>
    </row>
    <row r="12300" spans="1:12" x14ac:dyDescent="0.2">
      <c r="A12300" t="s">
        <v>3276</v>
      </c>
      <c r="C12300">
        <f t="shared" si="1350"/>
        <v>49194</v>
      </c>
      <c r="D12300">
        <f t="shared" ca="1" si="1351"/>
        <v>0</v>
      </c>
      <c r="E12300">
        <f t="shared" ca="1" si="1345"/>
        <v>0</v>
      </c>
      <c r="F12300">
        <f t="shared" ca="1" si="1345"/>
        <v>0</v>
      </c>
      <c r="G12300">
        <f t="shared" ca="1" si="1345"/>
        <v>0</v>
      </c>
      <c r="I12300" t="e">
        <f t="shared" ca="1" si="1346"/>
        <v>#VALUE!</v>
      </c>
      <c r="J12300" t="e">
        <f t="shared" ca="1" si="1347"/>
        <v>#VALUE!</v>
      </c>
      <c r="K12300" t="e">
        <f t="shared" ca="1" si="1348"/>
        <v>#VALUE!</v>
      </c>
      <c r="L12300" t="e">
        <f t="shared" ca="1" si="1349"/>
        <v>#VALUE!</v>
      </c>
    </row>
    <row r="12301" spans="1:12" x14ac:dyDescent="0.2">
      <c r="A12301" t="s">
        <v>3275</v>
      </c>
      <c r="C12301">
        <f t="shared" si="1350"/>
        <v>49198</v>
      </c>
      <c r="D12301">
        <f t="shared" ca="1" si="1351"/>
        <v>0</v>
      </c>
      <c r="E12301">
        <f t="shared" ca="1" si="1345"/>
        <v>0</v>
      </c>
      <c r="F12301">
        <f t="shared" ca="1" si="1345"/>
        <v>0</v>
      </c>
      <c r="G12301">
        <f t="shared" ca="1" si="1345"/>
        <v>0</v>
      </c>
      <c r="I12301" t="e">
        <f t="shared" ca="1" si="1346"/>
        <v>#VALUE!</v>
      </c>
      <c r="J12301" t="e">
        <f t="shared" ca="1" si="1347"/>
        <v>#VALUE!</v>
      </c>
      <c r="K12301" t="e">
        <f t="shared" ca="1" si="1348"/>
        <v>#VALUE!</v>
      </c>
      <c r="L12301" t="e">
        <f t="shared" ca="1" si="1349"/>
        <v>#VALUE!</v>
      </c>
    </row>
    <row r="12302" spans="1:12" x14ac:dyDescent="0.2">
      <c r="A12302" t="s">
        <v>3196</v>
      </c>
      <c r="C12302">
        <f t="shared" si="1350"/>
        <v>49202</v>
      </c>
      <c r="D12302">
        <f t="shared" ca="1" si="1351"/>
        <v>0</v>
      </c>
      <c r="E12302">
        <f t="shared" ca="1" si="1345"/>
        <v>0</v>
      </c>
      <c r="F12302">
        <f t="shared" ca="1" si="1345"/>
        <v>0</v>
      </c>
      <c r="G12302">
        <f t="shared" ca="1" si="1345"/>
        <v>0</v>
      </c>
      <c r="I12302" t="e">
        <f t="shared" ca="1" si="1346"/>
        <v>#VALUE!</v>
      </c>
      <c r="J12302" t="e">
        <f t="shared" ca="1" si="1347"/>
        <v>#VALUE!</v>
      </c>
      <c r="K12302" t="e">
        <f t="shared" ca="1" si="1348"/>
        <v>#VALUE!</v>
      </c>
      <c r="L12302" t="e">
        <f t="shared" ca="1" si="1349"/>
        <v>#VALUE!</v>
      </c>
    </row>
    <row r="12303" spans="1:12" x14ac:dyDescent="0.2">
      <c r="A12303" t="s">
        <v>10</v>
      </c>
      <c r="C12303">
        <f t="shared" si="1350"/>
        <v>49206</v>
      </c>
      <c r="D12303">
        <f t="shared" ca="1" si="1351"/>
        <v>0</v>
      </c>
      <c r="E12303">
        <f t="shared" ca="1" si="1345"/>
        <v>0</v>
      </c>
      <c r="F12303">
        <f t="shared" ca="1" si="1345"/>
        <v>0</v>
      </c>
      <c r="G12303">
        <f t="shared" ca="1" si="1345"/>
        <v>0</v>
      </c>
      <c r="I12303" t="e">
        <f t="shared" ca="1" si="1346"/>
        <v>#VALUE!</v>
      </c>
      <c r="J12303" t="e">
        <f t="shared" ca="1" si="1347"/>
        <v>#VALUE!</v>
      </c>
      <c r="K12303" t="e">
        <f t="shared" ca="1" si="1348"/>
        <v>#VALUE!</v>
      </c>
      <c r="L12303" t="e">
        <f t="shared" ca="1" si="1349"/>
        <v>#VALUE!</v>
      </c>
    </row>
    <row r="12304" spans="1:12" x14ac:dyDescent="0.2">
      <c r="A12304" t="s">
        <v>3276</v>
      </c>
      <c r="C12304">
        <f t="shared" si="1350"/>
        <v>49210</v>
      </c>
      <c r="D12304">
        <f t="shared" ca="1" si="1351"/>
        <v>0</v>
      </c>
      <c r="E12304">
        <f t="shared" ca="1" si="1345"/>
        <v>0</v>
      </c>
      <c r="F12304">
        <f t="shared" ca="1" si="1345"/>
        <v>0</v>
      </c>
      <c r="G12304">
        <f t="shared" ca="1" si="1345"/>
        <v>0</v>
      </c>
      <c r="I12304" t="e">
        <f t="shared" ca="1" si="1346"/>
        <v>#VALUE!</v>
      </c>
      <c r="J12304" t="e">
        <f t="shared" ca="1" si="1347"/>
        <v>#VALUE!</v>
      </c>
      <c r="K12304" t="e">
        <f t="shared" ca="1" si="1348"/>
        <v>#VALUE!</v>
      </c>
      <c r="L12304" t="e">
        <f t="shared" ca="1" si="1349"/>
        <v>#VALUE!</v>
      </c>
    </row>
    <row r="12305" spans="1:12" x14ac:dyDescent="0.2">
      <c r="A12305" t="s">
        <v>3277</v>
      </c>
      <c r="C12305">
        <f t="shared" si="1350"/>
        <v>49214</v>
      </c>
      <c r="D12305">
        <f t="shared" ca="1" si="1351"/>
        <v>0</v>
      </c>
      <c r="E12305">
        <f t="shared" ca="1" si="1345"/>
        <v>0</v>
      </c>
      <c r="F12305">
        <f t="shared" ca="1" si="1345"/>
        <v>0</v>
      </c>
      <c r="G12305">
        <f t="shared" ca="1" si="1345"/>
        <v>0</v>
      </c>
      <c r="I12305" t="e">
        <f t="shared" ca="1" si="1346"/>
        <v>#VALUE!</v>
      </c>
      <c r="J12305" t="e">
        <f t="shared" ca="1" si="1347"/>
        <v>#VALUE!</v>
      </c>
      <c r="K12305" t="e">
        <f t="shared" ca="1" si="1348"/>
        <v>#VALUE!</v>
      </c>
      <c r="L12305" t="e">
        <f t="shared" ca="1" si="1349"/>
        <v>#VALUE!</v>
      </c>
    </row>
    <row r="12306" spans="1:12" x14ac:dyDescent="0.2">
      <c r="A12306" t="s">
        <v>3196</v>
      </c>
      <c r="C12306">
        <f t="shared" si="1350"/>
        <v>49218</v>
      </c>
      <c r="D12306">
        <f t="shared" ca="1" si="1351"/>
        <v>0</v>
      </c>
      <c r="E12306">
        <f t="shared" ref="E12306:G12369" ca="1" si="1352">INDIRECT(ADDRESS($C12306+E$1,1,1,TRUE),TRUE)</f>
        <v>0</v>
      </c>
      <c r="F12306">
        <f t="shared" ca="1" si="1352"/>
        <v>0</v>
      </c>
      <c r="G12306">
        <f t="shared" ca="1" si="1352"/>
        <v>0</v>
      </c>
      <c r="I12306" t="e">
        <f t="shared" ca="1" si="1346"/>
        <v>#VALUE!</v>
      </c>
      <c r="J12306" t="e">
        <f t="shared" ca="1" si="1347"/>
        <v>#VALUE!</v>
      </c>
      <c r="K12306" t="e">
        <f t="shared" ca="1" si="1348"/>
        <v>#VALUE!</v>
      </c>
      <c r="L12306" t="e">
        <f t="shared" ca="1" si="1349"/>
        <v>#VALUE!</v>
      </c>
    </row>
    <row r="12307" spans="1:12" x14ac:dyDescent="0.2">
      <c r="A12307" t="s">
        <v>21</v>
      </c>
      <c r="C12307">
        <f t="shared" si="1350"/>
        <v>49222</v>
      </c>
      <c r="D12307">
        <f t="shared" ca="1" si="1351"/>
        <v>0</v>
      </c>
      <c r="E12307">
        <f t="shared" ca="1" si="1352"/>
        <v>0</v>
      </c>
      <c r="F12307">
        <f t="shared" ca="1" si="1352"/>
        <v>0</v>
      </c>
      <c r="G12307">
        <f t="shared" ca="1" si="1352"/>
        <v>0</v>
      </c>
      <c r="I12307" t="e">
        <f t="shared" ca="1" si="1346"/>
        <v>#VALUE!</v>
      </c>
      <c r="J12307" t="e">
        <f t="shared" ca="1" si="1347"/>
        <v>#VALUE!</v>
      </c>
      <c r="K12307" t="e">
        <f t="shared" ca="1" si="1348"/>
        <v>#VALUE!</v>
      </c>
      <c r="L12307" t="e">
        <f t="shared" ca="1" si="1349"/>
        <v>#VALUE!</v>
      </c>
    </row>
    <row r="12308" spans="1:12" x14ac:dyDescent="0.2">
      <c r="A12308" t="s">
        <v>3278</v>
      </c>
      <c r="C12308">
        <f t="shared" si="1350"/>
        <v>49226</v>
      </c>
      <c r="D12308">
        <f t="shared" ca="1" si="1351"/>
        <v>0</v>
      </c>
      <c r="E12308">
        <f t="shared" ca="1" si="1352"/>
        <v>0</v>
      </c>
      <c r="F12308">
        <f t="shared" ca="1" si="1352"/>
        <v>0</v>
      </c>
      <c r="G12308">
        <f t="shared" ca="1" si="1352"/>
        <v>0</v>
      </c>
      <c r="I12308" t="e">
        <f t="shared" ca="1" si="1346"/>
        <v>#VALUE!</v>
      </c>
      <c r="J12308" t="e">
        <f t="shared" ca="1" si="1347"/>
        <v>#VALUE!</v>
      </c>
      <c r="K12308" t="e">
        <f t="shared" ca="1" si="1348"/>
        <v>#VALUE!</v>
      </c>
      <c r="L12308" t="e">
        <f t="shared" ca="1" si="1349"/>
        <v>#VALUE!</v>
      </c>
    </row>
    <row r="12309" spans="1:12" x14ac:dyDescent="0.2">
      <c r="A12309" t="s">
        <v>3279</v>
      </c>
      <c r="C12309">
        <f t="shared" si="1350"/>
        <v>49230</v>
      </c>
      <c r="D12309">
        <f t="shared" ca="1" si="1351"/>
        <v>0</v>
      </c>
      <c r="E12309">
        <f t="shared" ca="1" si="1352"/>
        <v>0</v>
      </c>
      <c r="F12309">
        <f t="shared" ca="1" si="1352"/>
        <v>0</v>
      </c>
      <c r="G12309">
        <f t="shared" ca="1" si="1352"/>
        <v>0</v>
      </c>
      <c r="I12309" t="e">
        <f t="shared" ca="1" si="1346"/>
        <v>#VALUE!</v>
      </c>
      <c r="J12309" t="e">
        <f t="shared" ca="1" si="1347"/>
        <v>#VALUE!</v>
      </c>
      <c r="K12309" t="e">
        <f t="shared" ca="1" si="1348"/>
        <v>#VALUE!</v>
      </c>
      <c r="L12309" t="e">
        <f t="shared" ca="1" si="1349"/>
        <v>#VALUE!</v>
      </c>
    </row>
    <row r="12310" spans="1:12" x14ac:dyDescent="0.2">
      <c r="A12310" t="s">
        <v>3196</v>
      </c>
      <c r="C12310">
        <f t="shared" si="1350"/>
        <v>49234</v>
      </c>
      <c r="D12310">
        <f t="shared" ca="1" si="1351"/>
        <v>0</v>
      </c>
      <c r="E12310">
        <f t="shared" ca="1" si="1352"/>
        <v>0</v>
      </c>
      <c r="F12310">
        <f t="shared" ca="1" si="1352"/>
        <v>0</v>
      </c>
      <c r="G12310">
        <f t="shared" ca="1" si="1352"/>
        <v>0</v>
      </c>
      <c r="I12310" t="e">
        <f t="shared" ca="1" si="1346"/>
        <v>#VALUE!</v>
      </c>
      <c r="J12310" t="e">
        <f t="shared" ca="1" si="1347"/>
        <v>#VALUE!</v>
      </c>
      <c r="K12310" t="e">
        <f t="shared" ca="1" si="1348"/>
        <v>#VALUE!</v>
      </c>
      <c r="L12310" t="e">
        <f t="shared" ca="1" si="1349"/>
        <v>#VALUE!</v>
      </c>
    </row>
    <row r="12311" spans="1:12" x14ac:dyDescent="0.2">
      <c r="A12311" t="s">
        <v>10</v>
      </c>
      <c r="C12311">
        <f t="shared" si="1350"/>
        <v>49238</v>
      </c>
      <c r="D12311">
        <f t="shared" ca="1" si="1351"/>
        <v>0</v>
      </c>
      <c r="E12311">
        <f t="shared" ca="1" si="1352"/>
        <v>0</v>
      </c>
      <c r="F12311">
        <f t="shared" ca="1" si="1352"/>
        <v>0</v>
      </c>
      <c r="G12311">
        <f t="shared" ca="1" si="1352"/>
        <v>0</v>
      </c>
      <c r="I12311" t="e">
        <f t="shared" ca="1" si="1346"/>
        <v>#VALUE!</v>
      </c>
      <c r="J12311" t="e">
        <f t="shared" ca="1" si="1347"/>
        <v>#VALUE!</v>
      </c>
      <c r="K12311" t="e">
        <f t="shared" ca="1" si="1348"/>
        <v>#VALUE!</v>
      </c>
      <c r="L12311" t="e">
        <f t="shared" ca="1" si="1349"/>
        <v>#VALUE!</v>
      </c>
    </row>
    <row r="12312" spans="1:12" x14ac:dyDescent="0.2">
      <c r="A12312" t="s">
        <v>3280</v>
      </c>
      <c r="C12312">
        <f t="shared" si="1350"/>
        <v>49242</v>
      </c>
      <c r="D12312">
        <f t="shared" ca="1" si="1351"/>
        <v>0</v>
      </c>
      <c r="E12312">
        <f t="shared" ca="1" si="1352"/>
        <v>0</v>
      </c>
      <c r="F12312">
        <f t="shared" ca="1" si="1352"/>
        <v>0</v>
      </c>
      <c r="G12312">
        <f t="shared" ca="1" si="1352"/>
        <v>0</v>
      </c>
      <c r="I12312" t="e">
        <f t="shared" ca="1" si="1346"/>
        <v>#VALUE!</v>
      </c>
      <c r="J12312" t="e">
        <f t="shared" ca="1" si="1347"/>
        <v>#VALUE!</v>
      </c>
      <c r="K12312" t="e">
        <f t="shared" ca="1" si="1348"/>
        <v>#VALUE!</v>
      </c>
      <c r="L12312" t="e">
        <f t="shared" ca="1" si="1349"/>
        <v>#VALUE!</v>
      </c>
    </row>
    <row r="12313" spans="1:12" x14ac:dyDescent="0.2">
      <c r="A12313" t="s">
        <v>3281</v>
      </c>
      <c r="C12313">
        <f t="shared" si="1350"/>
        <v>49246</v>
      </c>
      <c r="D12313">
        <f t="shared" ca="1" si="1351"/>
        <v>0</v>
      </c>
      <c r="E12313">
        <f t="shared" ca="1" si="1352"/>
        <v>0</v>
      </c>
      <c r="F12313">
        <f t="shared" ca="1" si="1352"/>
        <v>0</v>
      </c>
      <c r="G12313">
        <f t="shared" ca="1" si="1352"/>
        <v>0</v>
      </c>
      <c r="I12313" t="e">
        <f t="shared" ca="1" si="1346"/>
        <v>#VALUE!</v>
      </c>
      <c r="J12313" t="e">
        <f t="shared" ca="1" si="1347"/>
        <v>#VALUE!</v>
      </c>
      <c r="K12313" t="e">
        <f t="shared" ca="1" si="1348"/>
        <v>#VALUE!</v>
      </c>
      <c r="L12313" t="e">
        <f t="shared" ca="1" si="1349"/>
        <v>#VALUE!</v>
      </c>
    </row>
    <row r="12314" spans="1:12" x14ac:dyDescent="0.2">
      <c r="A12314" t="s">
        <v>3196</v>
      </c>
      <c r="C12314">
        <f t="shared" si="1350"/>
        <v>49250</v>
      </c>
      <c r="D12314">
        <f t="shared" ca="1" si="1351"/>
        <v>0</v>
      </c>
      <c r="E12314">
        <f t="shared" ca="1" si="1352"/>
        <v>0</v>
      </c>
      <c r="F12314">
        <f t="shared" ca="1" si="1352"/>
        <v>0</v>
      </c>
      <c r="G12314">
        <f t="shared" ca="1" si="1352"/>
        <v>0</v>
      </c>
      <c r="I12314" t="e">
        <f t="shared" ca="1" si="1346"/>
        <v>#VALUE!</v>
      </c>
      <c r="J12314" t="e">
        <f t="shared" ca="1" si="1347"/>
        <v>#VALUE!</v>
      </c>
      <c r="K12314" t="e">
        <f t="shared" ca="1" si="1348"/>
        <v>#VALUE!</v>
      </c>
      <c r="L12314" t="e">
        <f t="shared" ca="1" si="1349"/>
        <v>#VALUE!</v>
      </c>
    </row>
    <row r="12315" spans="1:12" x14ac:dyDescent="0.2">
      <c r="A12315" t="s">
        <v>1</v>
      </c>
      <c r="C12315">
        <f t="shared" si="1350"/>
        <v>49254</v>
      </c>
      <c r="D12315">
        <f t="shared" ca="1" si="1351"/>
        <v>0</v>
      </c>
      <c r="E12315">
        <f t="shared" ca="1" si="1352"/>
        <v>0</v>
      </c>
      <c r="F12315">
        <f t="shared" ca="1" si="1352"/>
        <v>0</v>
      </c>
      <c r="G12315">
        <f t="shared" ca="1" si="1352"/>
        <v>0</v>
      </c>
      <c r="I12315" t="e">
        <f t="shared" ca="1" si="1346"/>
        <v>#VALUE!</v>
      </c>
      <c r="J12315" t="e">
        <f t="shared" ca="1" si="1347"/>
        <v>#VALUE!</v>
      </c>
      <c r="K12315" t="e">
        <f t="shared" ca="1" si="1348"/>
        <v>#VALUE!</v>
      </c>
      <c r="L12315" t="e">
        <f t="shared" ca="1" si="1349"/>
        <v>#VALUE!</v>
      </c>
    </row>
    <row r="12316" spans="1:12" x14ac:dyDescent="0.2">
      <c r="A12316" t="s">
        <v>3282</v>
      </c>
      <c r="C12316">
        <f t="shared" si="1350"/>
        <v>49258</v>
      </c>
      <c r="D12316">
        <f t="shared" ca="1" si="1351"/>
        <v>0</v>
      </c>
      <c r="E12316">
        <f t="shared" ca="1" si="1352"/>
        <v>0</v>
      </c>
      <c r="F12316">
        <f t="shared" ca="1" si="1352"/>
        <v>0</v>
      </c>
      <c r="G12316">
        <f t="shared" ca="1" si="1352"/>
        <v>0</v>
      </c>
      <c r="I12316" t="e">
        <f t="shared" ca="1" si="1346"/>
        <v>#VALUE!</v>
      </c>
      <c r="J12316" t="e">
        <f t="shared" ca="1" si="1347"/>
        <v>#VALUE!</v>
      </c>
      <c r="K12316" t="e">
        <f t="shared" ca="1" si="1348"/>
        <v>#VALUE!</v>
      </c>
      <c r="L12316" t="e">
        <f t="shared" ca="1" si="1349"/>
        <v>#VALUE!</v>
      </c>
    </row>
    <row r="12317" spans="1:12" x14ac:dyDescent="0.2">
      <c r="A12317" t="s">
        <v>3283</v>
      </c>
      <c r="C12317">
        <f t="shared" si="1350"/>
        <v>49262</v>
      </c>
      <c r="D12317">
        <f t="shared" ca="1" si="1351"/>
        <v>0</v>
      </c>
      <c r="E12317">
        <f t="shared" ca="1" si="1352"/>
        <v>0</v>
      </c>
      <c r="F12317">
        <f t="shared" ca="1" si="1352"/>
        <v>0</v>
      </c>
      <c r="G12317">
        <f t="shared" ca="1" si="1352"/>
        <v>0</v>
      </c>
      <c r="I12317" t="e">
        <f t="shared" ca="1" si="1346"/>
        <v>#VALUE!</v>
      </c>
      <c r="J12317" t="e">
        <f t="shared" ca="1" si="1347"/>
        <v>#VALUE!</v>
      </c>
      <c r="K12317" t="e">
        <f t="shared" ca="1" si="1348"/>
        <v>#VALUE!</v>
      </c>
      <c r="L12317" t="e">
        <f t="shared" ca="1" si="1349"/>
        <v>#VALUE!</v>
      </c>
    </row>
    <row r="12318" spans="1:12" x14ac:dyDescent="0.2">
      <c r="A12318" t="s">
        <v>3196</v>
      </c>
      <c r="C12318">
        <f t="shared" si="1350"/>
        <v>49266</v>
      </c>
      <c r="D12318">
        <f t="shared" ca="1" si="1351"/>
        <v>0</v>
      </c>
      <c r="E12318">
        <f t="shared" ca="1" si="1352"/>
        <v>0</v>
      </c>
      <c r="F12318">
        <f t="shared" ca="1" si="1352"/>
        <v>0</v>
      </c>
      <c r="G12318">
        <f t="shared" ca="1" si="1352"/>
        <v>0</v>
      </c>
      <c r="I12318" t="e">
        <f t="shared" ca="1" si="1346"/>
        <v>#VALUE!</v>
      </c>
      <c r="J12318" t="e">
        <f t="shared" ca="1" si="1347"/>
        <v>#VALUE!</v>
      </c>
      <c r="K12318" t="e">
        <f t="shared" ca="1" si="1348"/>
        <v>#VALUE!</v>
      </c>
      <c r="L12318" t="e">
        <f t="shared" ca="1" si="1349"/>
        <v>#VALUE!</v>
      </c>
    </row>
    <row r="12319" spans="1:12" x14ac:dyDescent="0.2">
      <c r="A12319" t="s">
        <v>10</v>
      </c>
      <c r="C12319">
        <f t="shared" si="1350"/>
        <v>49270</v>
      </c>
      <c r="D12319">
        <f t="shared" ca="1" si="1351"/>
        <v>0</v>
      </c>
      <c r="E12319">
        <f t="shared" ca="1" si="1352"/>
        <v>0</v>
      </c>
      <c r="F12319">
        <f t="shared" ca="1" si="1352"/>
        <v>0</v>
      </c>
      <c r="G12319">
        <f t="shared" ca="1" si="1352"/>
        <v>0</v>
      </c>
      <c r="I12319" t="e">
        <f t="shared" ca="1" si="1346"/>
        <v>#VALUE!</v>
      </c>
      <c r="J12319" t="e">
        <f t="shared" ca="1" si="1347"/>
        <v>#VALUE!</v>
      </c>
      <c r="K12319" t="e">
        <f t="shared" ca="1" si="1348"/>
        <v>#VALUE!</v>
      </c>
      <c r="L12319" t="e">
        <f t="shared" ca="1" si="1349"/>
        <v>#VALUE!</v>
      </c>
    </row>
    <row r="12320" spans="1:12" x14ac:dyDescent="0.2">
      <c r="A12320" t="s">
        <v>3284</v>
      </c>
      <c r="C12320">
        <f t="shared" si="1350"/>
        <v>49274</v>
      </c>
      <c r="D12320">
        <f t="shared" ca="1" si="1351"/>
        <v>0</v>
      </c>
      <c r="E12320">
        <f t="shared" ca="1" si="1352"/>
        <v>0</v>
      </c>
      <c r="F12320">
        <f t="shared" ca="1" si="1352"/>
        <v>0</v>
      </c>
      <c r="G12320">
        <f t="shared" ca="1" si="1352"/>
        <v>0</v>
      </c>
      <c r="I12320" t="e">
        <f t="shared" ca="1" si="1346"/>
        <v>#VALUE!</v>
      </c>
      <c r="J12320" t="e">
        <f t="shared" ca="1" si="1347"/>
        <v>#VALUE!</v>
      </c>
      <c r="K12320" t="e">
        <f t="shared" ca="1" si="1348"/>
        <v>#VALUE!</v>
      </c>
      <c r="L12320" t="e">
        <f t="shared" ca="1" si="1349"/>
        <v>#VALUE!</v>
      </c>
    </row>
    <row r="12321" spans="1:12" x14ac:dyDescent="0.2">
      <c r="A12321" t="s">
        <v>3285</v>
      </c>
      <c r="C12321">
        <f t="shared" si="1350"/>
        <v>49278</v>
      </c>
      <c r="D12321">
        <f t="shared" ca="1" si="1351"/>
        <v>0</v>
      </c>
      <c r="E12321">
        <f t="shared" ca="1" si="1352"/>
        <v>0</v>
      </c>
      <c r="F12321">
        <f t="shared" ca="1" si="1352"/>
        <v>0</v>
      </c>
      <c r="G12321">
        <f t="shared" ca="1" si="1352"/>
        <v>0</v>
      </c>
      <c r="I12321" t="e">
        <f t="shared" ca="1" si="1346"/>
        <v>#VALUE!</v>
      </c>
      <c r="J12321" t="e">
        <f t="shared" ca="1" si="1347"/>
        <v>#VALUE!</v>
      </c>
      <c r="K12321" t="e">
        <f t="shared" ca="1" si="1348"/>
        <v>#VALUE!</v>
      </c>
      <c r="L12321" t="e">
        <f t="shared" ca="1" si="1349"/>
        <v>#VALUE!</v>
      </c>
    </row>
    <row r="12322" spans="1:12" x14ac:dyDescent="0.2">
      <c r="A12322" t="s">
        <v>3196</v>
      </c>
      <c r="C12322">
        <f t="shared" si="1350"/>
        <v>49282</v>
      </c>
      <c r="D12322">
        <f t="shared" ca="1" si="1351"/>
        <v>0</v>
      </c>
      <c r="E12322">
        <f t="shared" ca="1" si="1352"/>
        <v>0</v>
      </c>
      <c r="F12322">
        <f t="shared" ca="1" si="1352"/>
        <v>0</v>
      </c>
      <c r="G12322">
        <f t="shared" ca="1" si="1352"/>
        <v>0</v>
      </c>
      <c r="I12322" t="e">
        <f t="shared" ca="1" si="1346"/>
        <v>#VALUE!</v>
      </c>
      <c r="J12322" t="e">
        <f t="shared" ca="1" si="1347"/>
        <v>#VALUE!</v>
      </c>
      <c r="K12322" t="e">
        <f t="shared" ca="1" si="1348"/>
        <v>#VALUE!</v>
      </c>
      <c r="L12322" t="e">
        <f t="shared" ca="1" si="1349"/>
        <v>#VALUE!</v>
      </c>
    </row>
    <row r="12323" spans="1:12" x14ac:dyDescent="0.2">
      <c r="A12323" t="s">
        <v>1</v>
      </c>
      <c r="C12323">
        <f t="shared" si="1350"/>
        <v>49286</v>
      </c>
      <c r="D12323">
        <f t="shared" ca="1" si="1351"/>
        <v>0</v>
      </c>
      <c r="E12323">
        <f t="shared" ca="1" si="1352"/>
        <v>0</v>
      </c>
      <c r="F12323">
        <f t="shared" ca="1" si="1352"/>
        <v>0</v>
      </c>
      <c r="G12323">
        <f t="shared" ca="1" si="1352"/>
        <v>0</v>
      </c>
      <c r="I12323" t="e">
        <f t="shared" ca="1" si="1346"/>
        <v>#VALUE!</v>
      </c>
      <c r="J12323" t="e">
        <f t="shared" ca="1" si="1347"/>
        <v>#VALUE!</v>
      </c>
      <c r="K12323" t="e">
        <f t="shared" ca="1" si="1348"/>
        <v>#VALUE!</v>
      </c>
      <c r="L12323" t="e">
        <f t="shared" ca="1" si="1349"/>
        <v>#VALUE!</v>
      </c>
    </row>
    <row r="12324" spans="1:12" x14ac:dyDescent="0.2">
      <c r="A12324" t="s">
        <v>3286</v>
      </c>
      <c r="C12324">
        <f t="shared" si="1350"/>
        <v>49290</v>
      </c>
      <c r="D12324">
        <f t="shared" ca="1" si="1351"/>
        <v>0</v>
      </c>
      <c r="E12324">
        <f t="shared" ca="1" si="1352"/>
        <v>0</v>
      </c>
      <c r="F12324">
        <f t="shared" ca="1" si="1352"/>
        <v>0</v>
      </c>
      <c r="G12324">
        <f t="shared" ca="1" si="1352"/>
        <v>0</v>
      </c>
      <c r="I12324" t="e">
        <f t="shared" ca="1" si="1346"/>
        <v>#VALUE!</v>
      </c>
      <c r="J12324" t="e">
        <f t="shared" ca="1" si="1347"/>
        <v>#VALUE!</v>
      </c>
      <c r="K12324" t="e">
        <f t="shared" ca="1" si="1348"/>
        <v>#VALUE!</v>
      </c>
      <c r="L12324" t="e">
        <f t="shared" ca="1" si="1349"/>
        <v>#VALUE!</v>
      </c>
    </row>
    <row r="12325" spans="1:12" x14ac:dyDescent="0.2">
      <c r="A12325" t="s">
        <v>3285</v>
      </c>
      <c r="C12325">
        <f t="shared" si="1350"/>
        <v>49294</v>
      </c>
      <c r="D12325">
        <f t="shared" ca="1" si="1351"/>
        <v>0</v>
      </c>
      <c r="E12325">
        <f t="shared" ca="1" si="1352"/>
        <v>0</v>
      </c>
      <c r="F12325">
        <f t="shared" ca="1" si="1352"/>
        <v>0</v>
      </c>
      <c r="G12325">
        <f t="shared" ca="1" si="1352"/>
        <v>0</v>
      </c>
      <c r="I12325" t="e">
        <f t="shared" ca="1" si="1346"/>
        <v>#VALUE!</v>
      </c>
      <c r="J12325" t="e">
        <f t="shared" ca="1" si="1347"/>
        <v>#VALUE!</v>
      </c>
      <c r="K12325" t="e">
        <f t="shared" ca="1" si="1348"/>
        <v>#VALUE!</v>
      </c>
      <c r="L12325" t="e">
        <f t="shared" ca="1" si="1349"/>
        <v>#VALUE!</v>
      </c>
    </row>
    <row r="12326" spans="1:12" x14ac:dyDescent="0.2">
      <c r="A12326" t="s">
        <v>3196</v>
      </c>
      <c r="C12326">
        <f t="shared" si="1350"/>
        <v>49298</v>
      </c>
      <c r="D12326">
        <f t="shared" ca="1" si="1351"/>
        <v>0</v>
      </c>
      <c r="E12326">
        <f t="shared" ca="1" si="1352"/>
        <v>0</v>
      </c>
      <c r="F12326">
        <f t="shared" ca="1" si="1352"/>
        <v>0</v>
      </c>
      <c r="G12326">
        <f t="shared" ca="1" si="1352"/>
        <v>0</v>
      </c>
      <c r="I12326" t="e">
        <f t="shared" ca="1" si="1346"/>
        <v>#VALUE!</v>
      </c>
      <c r="J12326" t="e">
        <f t="shared" ca="1" si="1347"/>
        <v>#VALUE!</v>
      </c>
      <c r="K12326" t="e">
        <f t="shared" ca="1" si="1348"/>
        <v>#VALUE!</v>
      </c>
      <c r="L12326" t="e">
        <f t="shared" ca="1" si="1349"/>
        <v>#VALUE!</v>
      </c>
    </row>
    <row r="12327" spans="1:12" x14ac:dyDescent="0.2">
      <c r="A12327" t="s">
        <v>1</v>
      </c>
      <c r="C12327">
        <f t="shared" si="1350"/>
        <v>49302</v>
      </c>
      <c r="D12327">
        <f t="shared" ca="1" si="1351"/>
        <v>0</v>
      </c>
      <c r="E12327">
        <f t="shared" ca="1" si="1352"/>
        <v>0</v>
      </c>
      <c r="F12327">
        <f t="shared" ca="1" si="1352"/>
        <v>0</v>
      </c>
      <c r="G12327">
        <f t="shared" ca="1" si="1352"/>
        <v>0</v>
      </c>
      <c r="I12327" t="e">
        <f t="shared" ca="1" si="1346"/>
        <v>#VALUE!</v>
      </c>
      <c r="J12327" t="e">
        <f t="shared" ca="1" si="1347"/>
        <v>#VALUE!</v>
      </c>
      <c r="K12327" t="e">
        <f t="shared" ca="1" si="1348"/>
        <v>#VALUE!</v>
      </c>
      <c r="L12327" t="e">
        <f t="shared" ca="1" si="1349"/>
        <v>#VALUE!</v>
      </c>
    </row>
    <row r="12328" spans="1:12" x14ac:dyDescent="0.2">
      <c r="A12328" t="s">
        <v>3286</v>
      </c>
      <c r="C12328">
        <f t="shared" si="1350"/>
        <v>49306</v>
      </c>
      <c r="D12328">
        <f t="shared" ca="1" si="1351"/>
        <v>0</v>
      </c>
      <c r="E12328">
        <f t="shared" ca="1" si="1352"/>
        <v>0</v>
      </c>
      <c r="F12328">
        <f t="shared" ca="1" si="1352"/>
        <v>0</v>
      </c>
      <c r="G12328">
        <f t="shared" ca="1" si="1352"/>
        <v>0</v>
      </c>
      <c r="I12328" t="e">
        <f t="shared" ca="1" si="1346"/>
        <v>#VALUE!</v>
      </c>
      <c r="J12328" t="e">
        <f t="shared" ca="1" si="1347"/>
        <v>#VALUE!</v>
      </c>
      <c r="K12328" t="e">
        <f t="shared" ca="1" si="1348"/>
        <v>#VALUE!</v>
      </c>
      <c r="L12328" t="e">
        <f t="shared" ca="1" si="1349"/>
        <v>#VALUE!</v>
      </c>
    </row>
    <row r="12329" spans="1:12" x14ac:dyDescent="0.2">
      <c r="A12329" t="s">
        <v>3287</v>
      </c>
      <c r="C12329">
        <f t="shared" si="1350"/>
        <v>49310</v>
      </c>
      <c r="D12329">
        <f t="shared" ca="1" si="1351"/>
        <v>0</v>
      </c>
      <c r="E12329">
        <f t="shared" ca="1" si="1352"/>
        <v>0</v>
      </c>
      <c r="F12329">
        <f t="shared" ca="1" si="1352"/>
        <v>0</v>
      </c>
      <c r="G12329">
        <f t="shared" ca="1" si="1352"/>
        <v>0</v>
      </c>
      <c r="I12329" t="e">
        <f t="shared" ca="1" si="1346"/>
        <v>#VALUE!</v>
      </c>
      <c r="J12329" t="e">
        <f t="shared" ca="1" si="1347"/>
        <v>#VALUE!</v>
      </c>
      <c r="K12329" t="e">
        <f t="shared" ca="1" si="1348"/>
        <v>#VALUE!</v>
      </c>
      <c r="L12329" t="e">
        <f t="shared" ca="1" si="1349"/>
        <v>#VALUE!</v>
      </c>
    </row>
    <row r="12330" spans="1:12" x14ac:dyDescent="0.2">
      <c r="A12330" t="s">
        <v>3196</v>
      </c>
      <c r="C12330">
        <f t="shared" si="1350"/>
        <v>49314</v>
      </c>
      <c r="D12330">
        <f t="shared" ca="1" si="1351"/>
        <v>0</v>
      </c>
      <c r="E12330">
        <f t="shared" ca="1" si="1352"/>
        <v>0</v>
      </c>
      <c r="F12330">
        <f t="shared" ca="1" si="1352"/>
        <v>0</v>
      </c>
      <c r="G12330">
        <f t="shared" ca="1" si="1352"/>
        <v>0</v>
      </c>
      <c r="I12330" t="e">
        <f t="shared" ca="1" si="1346"/>
        <v>#VALUE!</v>
      </c>
      <c r="J12330" t="e">
        <f t="shared" ca="1" si="1347"/>
        <v>#VALUE!</v>
      </c>
      <c r="K12330" t="e">
        <f t="shared" ca="1" si="1348"/>
        <v>#VALUE!</v>
      </c>
      <c r="L12330" t="e">
        <f t="shared" ca="1" si="1349"/>
        <v>#VALUE!</v>
      </c>
    </row>
    <row r="12331" spans="1:12" x14ac:dyDescent="0.2">
      <c r="A12331" t="s">
        <v>21</v>
      </c>
      <c r="C12331">
        <f t="shared" si="1350"/>
        <v>49318</v>
      </c>
      <c r="D12331">
        <f t="shared" ca="1" si="1351"/>
        <v>0</v>
      </c>
      <c r="E12331">
        <f t="shared" ca="1" si="1352"/>
        <v>0</v>
      </c>
      <c r="F12331">
        <f t="shared" ca="1" si="1352"/>
        <v>0</v>
      </c>
      <c r="G12331">
        <f t="shared" ca="1" si="1352"/>
        <v>0</v>
      </c>
      <c r="I12331" t="e">
        <f t="shared" ca="1" si="1346"/>
        <v>#VALUE!</v>
      </c>
      <c r="J12331" t="e">
        <f t="shared" ca="1" si="1347"/>
        <v>#VALUE!</v>
      </c>
      <c r="K12331" t="e">
        <f t="shared" ca="1" si="1348"/>
        <v>#VALUE!</v>
      </c>
      <c r="L12331" t="e">
        <f t="shared" ca="1" si="1349"/>
        <v>#VALUE!</v>
      </c>
    </row>
    <row r="12332" spans="1:12" x14ac:dyDescent="0.2">
      <c r="A12332" t="s">
        <v>3288</v>
      </c>
      <c r="C12332">
        <f t="shared" si="1350"/>
        <v>49322</v>
      </c>
      <c r="D12332">
        <f t="shared" ca="1" si="1351"/>
        <v>0</v>
      </c>
      <c r="E12332">
        <f t="shared" ca="1" si="1352"/>
        <v>0</v>
      </c>
      <c r="F12332">
        <f t="shared" ca="1" si="1352"/>
        <v>0</v>
      </c>
      <c r="G12332">
        <f t="shared" ca="1" si="1352"/>
        <v>0</v>
      </c>
      <c r="I12332" t="e">
        <f t="shared" ca="1" si="1346"/>
        <v>#VALUE!</v>
      </c>
      <c r="J12332" t="e">
        <f t="shared" ca="1" si="1347"/>
        <v>#VALUE!</v>
      </c>
      <c r="K12332" t="e">
        <f t="shared" ca="1" si="1348"/>
        <v>#VALUE!</v>
      </c>
      <c r="L12332" t="e">
        <f t="shared" ca="1" si="1349"/>
        <v>#VALUE!</v>
      </c>
    </row>
    <row r="12333" spans="1:12" x14ac:dyDescent="0.2">
      <c r="A12333" t="s">
        <v>3289</v>
      </c>
      <c r="C12333">
        <f t="shared" si="1350"/>
        <v>49326</v>
      </c>
      <c r="D12333">
        <f t="shared" ca="1" si="1351"/>
        <v>0</v>
      </c>
      <c r="E12333">
        <f t="shared" ca="1" si="1352"/>
        <v>0</v>
      </c>
      <c r="F12333">
        <f t="shared" ca="1" si="1352"/>
        <v>0</v>
      </c>
      <c r="G12333">
        <f t="shared" ca="1" si="1352"/>
        <v>0</v>
      </c>
      <c r="I12333" t="e">
        <f t="shared" ca="1" si="1346"/>
        <v>#VALUE!</v>
      </c>
      <c r="J12333" t="e">
        <f t="shared" ca="1" si="1347"/>
        <v>#VALUE!</v>
      </c>
      <c r="K12333" t="e">
        <f t="shared" ca="1" si="1348"/>
        <v>#VALUE!</v>
      </c>
      <c r="L12333" t="e">
        <f t="shared" ca="1" si="1349"/>
        <v>#VALUE!</v>
      </c>
    </row>
    <row r="12334" spans="1:12" x14ac:dyDescent="0.2">
      <c r="A12334" t="s">
        <v>3196</v>
      </c>
      <c r="C12334">
        <f t="shared" si="1350"/>
        <v>49330</v>
      </c>
      <c r="D12334">
        <f t="shared" ca="1" si="1351"/>
        <v>0</v>
      </c>
      <c r="E12334">
        <f t="shared" ca="1" si="1352"/>
        <v>0</v>
      </c>
      <c r="F12334">
        <f t="shared" ca="1" si="1352"/>
        <v>0</v>
      </c>
      <c r="G12334">
        <f t="shared" ca="1" si="1352"/>
        <v>0</v>
      </c>
      <c r="I12334" t="e">
        <f t="shared" ca="1" si="1346"/>
        <v>#VALUE!</v>
      </c>
      <c r="J12334" t="e">
        <f t="shared" ca="1" si="1347"/>
        <v>#VALUE!</v>
      </c>
      <c r="K12334" t="e">
        <f t="shared" ca="1" si="1348"/>
        <v>#VALUE!</v>
      </c>
      <c r="L12334" t="e">
        <f t="shared" ca="1" si="1349"/>
        <v>#VALUE!</v>
      </c>
    </row>
    <row r="12335" spans="1:12" x14ac:dyDescent="0.2">
      <c r="A12335" t="s">
        <v>10</v>
      </c>
      <c r="C12335">
        <f t="shared" si="1350"/>
        <v>49334</v>
      </c>
      <c r="D12335">
        <f t="shared" ca="1" si="1351"/>
        <v>0</v>
      </c>
      <c r="E12335">
        <f t="shared" ca="1" si="1352"/>
        <v>0</v>
      </c>
      <c r="F12335">
        <f t="shared" ca="1" si="1352"/>
        <v>0</v>
      </c>
      <c r="G12335">
        <f t="shared" ca="1" si="1352"/>
        <v>0</v>
      </c>
      <c r="I12335" t="e">
        <f t="shared" ca="1" si="1346"/>
        <v>#VALUE!</v>
      </c>
      <c r="J12335" t="e">
        <f t="shared" ca="1" si="1347"/>
        <v>#VALUE!</v>
      </c>
      <c r="K12335" t="e">
        <f t="shared" ca="1" si="1348"/>
        <v>#VALUE!</v>
      </c>
      <c r="L12335" t="e">
        <f t="shared" ca="1" si="1349"/>
        <v>#VALUE!</v>
      </c>
    </row>
    <row r="12336" spans="1:12" x14ac:dyDescent="0.2">
      <c r="A12336" t="s">
        <v>3290</v>
      </c>
      <c r="C12336">
        <f t="shared" si="1350"/>
        <v>49338</v>
      </c>
      <c r="D12336">
        <f t="shared" ca="1" si="1351"/>
        <v>0</v>
      </c>
      <c r="E12336">
        <f t="shared" ca="1" si="1352"/>
        <v>0</v>
      </c>
      <c r="F12336">
        <f t="shared" ca="1" si="1352"/>
        <v>0</v>
      </c>
      <c r="G12336">
        <f t="shared" ca="1" si="1352"/>
        <v>0</v>
      </c>
      <c r="I12336" t="e">
        <f t="shared" ca="1" si="1346"/>
        <v>#VALUE!</v>
      </c>
      <c r="J12336" t="e">
        <f t="shared" ca="1" si="1347"/>
        <v>#VALUE!</v>
      </c>
      <c r="K12336" t="e">
        <f t="shared" ca="1" si="1348"/>
        <v>#VALUE!</v>
      </c>
      <c r="L12336" t="e">
        <f t="shared" ca="1" si="1349"/>
        <v>#VALUE!</v>
      </c>
    </row>
    <row r="12337" spans="1:12" x14ac:dyDescent="0.2">
      <c r="A12337" t="s">
        <v>3291</v>
      </c>
      <c r="C12337">
        <f t="shared" si="1350"/>
        <v>49342</v>
      </c>
      <c r="D12337">
        <f t="shared" ca="1" si="1351"/>
        <v>0</v>
      </c>
      <c r="E12337">
        <f t="shared" ca="1" si="1352"/>
        <v>0</v>
      </c>
      <c r="F12337">
        <f t="shared" ca="1" si="1352"/>
        <v>0</v>
      </c>
      <c r="G12337">
        <f t="shared" ca="1" si="1352"/>
        <v>0</v>
      </c>
      <c r="I12337" t="e">
        <f t="shared" ca="1" si="1346"/>
        <v>#VALUE!</v>
      </c>
      <c r="J12337" t="e">
        <f t="shared" ca="1" si="1347"/>
        <v>#VALUE!</v>
      </c>
      <c r="K12337" t="e">
        <f t="shared" ca="1" si="1348"/>
        <v>#VALUE!</v>
      </c>
      <c r="L12337" t="e">
        <f t="shared" ca="1" si="1349"/>
        <v>#VALUE!</v>
      </c>
    </row>
    <row r="12338" spans="1:12" x14ac:dyDescent="0.2">
      <c r="A12338" t="s">
        <v>3196</v>
      </c>
      <c r="C12338">
        <f t="shared" si="1350"/>
        <v>49346</v>
      </c>
      <c r="D12338">
        <f t="shared" ca="1" si="1351"/>
        <v>0</v>
      </c>
      <c r="E12338">
        <f t="shared" ca="1" si="1352"/>
        <v>0</v>
      </c>
      <c r="F12338">
        <f t="shared" ca="1" si="1352"/>
        <v>0</v>
      </c>
      <c r="G12338">
        <f t="shared" ca="1" si="1352"/>
        <v>0</v>
      </c>
      <c r="I12338" t="e">
        <f t="shared" ca="1" si="1346"/>
        <v>#VALUE!</v>
      </c>
      <c r="J12338" t="e">
        <f t="shared" ca="1" si="1347"/>
        <v>#VALUE!</v>
      </c>
      <c r="K12338" t="e">
        <f t="shared" ca="1" si="1348"/>
        <v>#VALUE!</v>
      </c>
      <c r="L12338" t="e">
        <f t="shared" ca="1" si="1349"/>
        <v>#VALUE!</v>
      </c>
    </row>
    <row r="12339" spans="1:12" x14ac:dyDescent="0.2">
      <c r="A12339" t="s">
        <v>10</v>
      </c>
      <c r="C12339">
        <f t="shared" si="1350"/>
        <v>49350</v>
      </c>
      <c r="D12339">
        <f t="shared" ca="1" si="1351"/>
        <v>0</v>
      </c>
      <c r="E12339">
        <f t="shared" ca="1" si="1352"/>
        <v>0</v>
      </c>
      <c r="F12339">
        <f t="shared" ca="1" si="1352"/>
        <v>0</v>
      </c>
      <c r="G12339">
        <f t="shared" ca="1" si="1352"/>
        <v>0</v>
      </c>
      <c r="I12339" t="e">
        <f t="shared" ca="1" si="1346"/>
        <v>#VALUE!</v>
      </c>
      <c r="J12339" t="e">
        <f t="shared" ca="1" si="1347"/>
        <v>#VALUE!</v>
      </c>
      <c r="K12339" t="e">
        <f t="shared" ca="1" si="1348"/>
        <v>#VALUE!</v>
      </c>
      <c r="L12339" t="e">
        <f t="shared" ca="1" si="1349"/>
        <v>#VALUE!</v>
      </c>
    </row>
    <row r="12340" spans="1:12" x14ac:dyDescent="0.2">
      <c r="A12340" t="s">
        <v>3292</v>
      </c>
      <c r="C12340">
        <f t="shared" si="1350"/>
        <v>49354</v>
      </c>
      <c r="D12340">
        <f t="shared" ca="1" si="1351"/>
        <v>0</v>
      </c>
      <c r="E12340">
        <f t="shared" ca="1" si="1352"/>
        <v>0</v>
      </c>
      <c r="F12340">
        <f t="shared" ca="1" si="1352"/>
        <v>0</v>
      </c>
      <c r="G12340">
        <f t="shared" ca="1" si="1352"/>
        <v>0</v>
      </c>
      <c r="I12340" t="e">
        <f t="shared" ca="1" si="1346"/>
        <v>#VALUE!</v>
      </c>
      <c r="J12340" t="e">
        <f t="shared" ca="1" si="1347"/>
        <v>#VALUE!</v>
      </c>
      <c r="K12340" t="e">
        <f t="shared" ca="1" si="1348"/>
        <v>#VALUE!</v>
      </c>
      <c r="L12340" t="e">
        <f t="shared" ca="1" si="1349"/>
        <v>#VALUE!</v>
      </c>
    </row>
    <row r="12341" spans="1:12" x14ac:dyDescent="0.2">
      <c r="A12341" t="s">
        <v>3293</v>
      </c>
      <c r="C12341">
        <f t="shared" si="1350"/>
        <v>49358</v>
      </c>
      <c r="D12341">
        <f t="shared" ca="1" si="1351"/>
        <v>0</v>
      </c>
      <c r="E12341">
        <f t="shared" ca="1" si="1352"/>
        <v>0</v>
      </c>
      <c r="F12341">
        <f t="shared" ca="1" si="1352"/>
        <v>0</v>
      </c>
      <c r="G12341">
        <f t="shared" ca="1" si="1352"/>
        <v>0</v>
      </c>
      <c r="I12341" t="e">
        <f t="shared" ca="1" si="1346"/>
        <v>#VALUE!</v>
      </c>
      <c r="J12341" t="e">
        <f t="shared" ca="1" si="1347"/>
        <v>#VALUE!</v>
      </c>
      <c r="K12341" t="e">
        <f t="shared" ca="1" si="1348"/>
        <v>#VALUE!</v>
      </c>
      <c r="L12341" t="e">
        <f t="shared" ca="1" si="1349"/>
        <v>#VALUE!</v>
      </c>
    </row>
    <row r="12342" spans="1:12" x14ac:dyDescent="0.2">
      <c r="A12342" t="s">
        <v>3196</v>
      </c>
      <c r="C12342">
        <f t="shared" si="1350"/>
        <v>49362</v>
      </c>
      <c r="D12342">
        <f t="shared" ca="1" si="1351"/>
        <v>0</v>
      </c>
      <c r="E12342">
        <f t="shared" ca="1" si="1352"/>
        <v>0</v>
      </c>
      <c r="F12342">
        <f t="shared" ca="1" si="1352"/>
        <v>0</v>
      </c>
      <c r="G12342">
        <f t="shared" ca="1" si="1352"/>
        <v>0</v>
      </c>
      <c r="I12342" t="e">
        <f t="shared" ca="1" si="1346"/>
        <v>#VALUE!</v>
      </c>
      <c r="J12342" t="e">
        <f t="shared" ca="1" si="1347"/>
        <v>#VALUE!</v>
      </c>
      <c r="K12342" t="e">
        <f t="shared" ca="1" si="1348"/>
        <v>#VALUE!</v>
      </c>
      <c r="L12342" t="e">
        <f t="shared" ca="1" si="1349"/>
        <v>#VALUE!</v>
      </c>
    </row>
    <row r="12343" spans="1:12" x14ac:dyDescent="0.2">
      <c r="A12343" t="s">
        <v>10</v>
      </c>
      <c r="C12343">
        <f t="shared" si="1350"/>
        <v>49366</v>
      </c>
      <c r="D12343">
        <f t="shared" ca="1" si="1351"/>
        <v>0</v>
      </c>
      <c r="E12343">
        <f t="shared" ca="1" si="1352"/>
        <v>0</v>
      </c>
      <c r="F12343">
        <f t="shared" ca="1" si="1352"/>
        <v>0</v>
      </c>
      <c r="G12343">
        <f t="shared" ca="1" si="1352"/>
        <v>0</v>
      </c>
      <c r="I12343" t="e">
        <f t="shared" ca="1" si="1346"/>
        <v>#VALUE!</v>
      </c>
      <c r="J12343" t="e">
        <f t="shared" ca="1" si="1347"/>
        <v>#VALUE!</v>
      </c>
      <c r="K12343" t="e">
        <f t="shared" ca="1" si="1348"/>
        <v>#VALUE!</v>
      </c>
      <c r="L12343" t="e">
        <f t="shared" ca="1" si="1349"/>
        <v>#VALUE!</v>
      </c>
    </row>
    <row r="12344" spans="1:12" x14ac:dyDescent="0.2">
      <c r="A12344" t="s">
        <v>3294</v>
      </c>
      <c r="C12344">
        <f t="shared" si="1350"/>
        <v>49370</v>
      </c>
      <c r="D12344">
        <f t="shared" ca="1" si="1351"/>
        <v>0</v>
      </c>
      <c r="E12344">
        <f t="shared" ca="1" si="1352"/>
        <v>0</v>
      </c>
      <c r="F12344">
        <f t="shared" ca="1" si="1352"/>
        <v>0</v>
      </c>
      <c r="G12344">
        <f t="shared" ca="1" si="1352"/>
        <v>0</v>
      </c>
      <c r="I12344" t="e">
        <f t="shared" ca="1" si="1346"/>
        <v>#VALUE!</v>
      </c>
      <c r="J12344" t="e">
        <f t="shared" ca="1" si="1347"/>
        <v>#VALUE!</v>
      </c>
      <c r="K12344" t="e">
        <f t="shared" ca="1" si="1348"/>
        <v>#VALUE!</v>
      </c>
      <c r="L12344" t="e">
        <f t="shared" ca="1" si="1349"/>
        <v>#VALUE!</v>
      </c>
    </row>
    <row r="12345" spans="1:12" x14ac:dyDescent="0.2">
      <c r="A12345" t="s">
        <v>3295</v>
      </c>
      <c r="C12345">
        <f t="shared" si="1350"/>
        <v>49374</v>
      </c>
      <c r="D12345">
        <f t="shared" ca="1" si="1351"/>
        <v>0</v>
      </c>
      <c r="E12345">
        <f t="shared" ca="1" si="1352"/>
        <v>0</v>
      </c>
      <c r="F12345">
        <f t="shared" ca="1" si="1352"/>
        <v>0</v>
      </c>
      <c r="G12345">
        <f t="shared" ca="1" si="1352"/>
        <v>0</v>
      </c>
      <c r="I12345" t="e">
        <f t="shared" ca="1" si="1346"/>
        <v>#VALUE!</v>
      </c>
      <c r="J12345" t="e">
        <f t="shared" ca="1" si="1347"/>
        <v>#VALUE!</v>
      </c>
      <c r="K12345" t="e">
        <f t="shared" ca="1" si="1348"/>
        <v>#VALUE!</v>
      </c>
      <c r="L12345" t="e">
        <f t="shared" ca="1" si="1349"/>
        <v>#VALUE!</v>
      </c>
    </row>
    <row r="12346" spans="1:12" x14ac:dyDescent="0.2">
      <c r="A12346" t="s">
        <v>3196</v>
      </c>
      <c r="C12346">
        <f t="shared" si="1350"/>
        <v>49378</v>
      </c>
      <c r="D12346">
        <f t="shared" ca="1" si="1351"/>
        <v>0</v>
      </c>
      <c r="E12346">
        <f t="shared" ca="1" si="1352"/>
        <v>0</v>
      </c>
      <c r="F12346">
        <f t="shared" ca="1" si="1352"/>
        <v>0</v>
      </c>
      <c r="G12346">
        <f t="shared" ca="1" si="1352"/>
        <v>0</v>
      </c>
      <c r="I12346" t="e">
        <f t="shared" ca="1" si="1346"/>
        <v>#VALUE!</v>
      </c>
      <c r="J12346" t="e">
        <f t="shared" ca="1" si="1347"/>
        <v>#VALUE!</v>
      </c>
      <c r="K12346" t="e">
        <f t="shared" ca="1" si="1348"/>
        <v>#VALUE!</v>
      </c>
      <c r="L12346" t="e">
        <f t="shared" ca="1" si="1349"/>
        <v>#VALUE!</v>
      </c>
    </row>
    <row r="12347" spans="1:12" x14ac:dyDescent="0.2">
      <c r="A12347" t="s">
        <v>1</v>
      </c>
      <c r="C12347">
        <f t="shared" si="1350"/>
        <v>49382</v>
      </c>
      <c r="D12347">
        <f t="shared" ca="1" si="1351"/>
        <v>0</v>
      </c>
      <c r="E12347">
        <f t="shared" ca="1" si="1352"/>
        <v>0</v>
      </c>
      <c r="F12347">
        <f t="shared" ca="1" si="1352"/>
        <v>0</v>
      </c>
      <c r="G12347">
        <f t="shared" ca="1" si="1352"/>
        <v>0</v>
      </c>
      <c r="I12347" t="e">
        <f t="shared" ca="1" si="1346"/>
        <v>#VALUE!</v>
      </c>
      <c r="J12347" t="e">
        <f t="shared" ca="1" si="1347"/>
        <v>#VALUE!</v>
      </c>
      <c r="K12347" t="e">
        <f t="shared" ca="1" si="1348"/>
        <v>#VALUE!</v>
      </c>
      <c r="L12347" t="e">
        <f t="shared" ca="1" si="1349"/>
        <v>#VALUE!</v>
      </c>
    </row>
    <row r="12348" spans="1:12" x14ac:dyDescent="0.2">
      <c r="A12348" t="s">
        <v>3296</v>
      </c>
      <c r="C12348">
        <f t="shared" si="1350"/>
        <v>49386</v>
      </c>
      <c r="D12348">
        <f t="shared" ca="1" si="1351"/>
        <v>0</v>
      </c>
      <c r="E12348">
        <f t="shared" ca="1" si="1352"/>
        <v>0</v>
      </c>
      <c r="F12348">
        <f t="shared" ca="1" si="1352"/>
        <v>0</v>
      </c>
      <c r="G12348">
        <f t="shared" ca="1" si="1352"/>
        <v>0</v>
      </c>
      <c r="I12348" t="e">
        <f t="shared" ca="1" si="1346"/>
        <v>#VALUE!</v>
      </c>
      <c r="J12348" t="e">
        <f t="shared" ca="1" si="1347"/>
        <v>#VALUE!</v>
      </c>
      <c r="K12348" t="e">
        <f t="shared" ca="1" si="1348"/>
        <v>#VALUE!</v>
      </c>
      <c r="L12348" t="e">
        <f t="shared" ca="1" si="1349"/>
        <v>#VALUE!</v>
      </c>
    </row>
    <row r="12349" spans="1:12" x14ac:dyDescent="0.2">
      <c r="A12349" t="s">
        <v>3295</v>
      </c>
      <c r="C12349">
        <f t="shared" si="1350"/>
        <v>49390</v>
      </c>
      <c r="D12349">
        <f t="shared" ca="1" si="1351"/>
        <v>0</v>
      </c>
      <c r="E12349">
        <f t="shared" ca="1" si="1352"/>
        <v>0</v>
      </c>
      <c r="F12349">
        <f t="shared" ca="1" si="1352"/>
        <v>0</v>
      </c>
      <c r="G12349">
        <f t="shared" ca="1" si="1352"/>
        <v>0</v>
      </c>
      <c r="I12349" t="e">
        <f t="shared" ca="1" si="1346"/>
        <v>#VALUE!</v>
      </c>
      <c r="J12349" t="e">
        <f t="shared" ca="1" si="1347"/>
        <v>#VALUE!</v>
      </c>
      <c r="K12349" t="e">
        <f t="shared" ca="1" si="1348"/>
        <v>#VALUE!</v>
      </c>
      <c r="L12349" t="e">
        <f t="shared" ca="1" si="1349"/>
        <v>#VALUE!</v>
      </c>
    </row>
    <row r="12350" spans="1:12" x14ac:dyDescent="0.2">
      <c r="A12350" t="s">
        <v>3196</v>
      </c>
      <c r="C12350">
        <f t="shared" si="1350"/>
        <v>49394</v>
      </c>
      <c r="D12350">
        <f t="shared" ca="1" si="1351"/>
        <v>0</v>
      </c>
      <c r="E12350">
        <f t="shared" ca="1" si="1352"/>
        <v>0</v>
      </c>
      <c r="F12350">
        <f t="shared" ca="1" si="1352"/>
        <v>0</v>
      </c>
      <c r="G12350">
        <f t="shared" ca="1" si="1352"/>
        <v>0</v>
      </c>
      <c r="I12350" t="e">
        <f t="shared" ca="1" si="1346"/>
        <v>#VALUE!</v>
      </c>
      <c r="J12350" t="e">
        <f t="shared" ca="1" si="1347"/>
        <v>#VALUE!</v>
      </c>
      <c r="K12350" t="e">
        <f t="shared" ca="1" si="1348"/>
        <v>#VALUE!</v>
      </c>
      <c r="L12350" t="e">
        <f t="shared" ca="1" si="1349"/>
        <v>#VALUE!</v>
      </c>
    </row>
    <row r="12351" spans="1:12" x14ac:dyDescent="0.2">
      <c r="A12351" t="s">
        <v>10</v>
      </c>
      <c r="C12351">
        <f t="shared" si="1350"/>
        <v>49398</v>
      </c>
      <c r="D12351">
        <f t="shared" ca="1" si="1351"/>
        <v>0</v>
      </c>
      <c r="E12351">
        <f t="shared" ca="1" si="1352"/>
        <v>0</v>
      </c>
      <c r="F12351">
        <f t="shared" ca="1" si="1352"/>
        <v>0</v>
      </c>
      <c r="G12351">
        <f t="shared" ca="1" si="1352"/>
        <v>0</v>
      </c>
      <c r="I12351" t="e">
        <f t="shared" ca="1" si="1346"/>
        <v>#VALUE!</v>
      </c>
      <c r="J12351" t="e">
        <f t="shared" ca="1" si="1347"/>
        <v>#VALUE!</v>
      </c>
      <c r="K12351" t="e">
        <f t="shared" ca="1" si="1348"/>
        <v>#VALUE!</v>
      </c>
      <c r="L12351" t="e">
        <f t="shared" ca="1" si="1349"/>
        <v>#VALUE!</v>
      </c>
    </row>
    <row r="12352" spans="1:12" x14ac:dyDescent="0.2">
      <c r="A12352" t="s">
        <v>3297</v>
      </c>
      <c r="C12352">
        <f t="shared" si="1350"/>
        <v>49402</v>
      </c>
      <c r="D12352">
        <f t="shared" ca="1" si="1351"/>
        <v>0</v>
      </c>
      <c r="E12352">
        <f t="shared" ca="1" si="1352"/>
        <v>0</v>
      </c>
      <c r="F12352">
        <f t="shared" ca="1" si="1352"/>
        <v>0</v>
      </c>
      <c r="G12352">
        <f t="shared" ca="1" si="1352"/>
        <v>0</v>
      </c>
      <c r="I12352" t="e">
        <f t="shared" ca="1" si="1346"/>
        <v>#VALUE!</v>
      </c>
      <c r="J12352" t="e">
        <f t="shared" ca="1" si="1347"/>
        <v>#VALUE!</v>
      </c>
      <c r="K12352" t="e">
        <f t="shared" ca="1" si="1348"/>
        <v>#VALUE!</v>
      </c>
      <c r="L12352" t="e">
        <f t="shared" ca="1" si="1349"/>
        <v>#VALUE!</v>
      </c>
    </row>
    <row r="12353" spans="1:12" x14ac:dyDescent="0.2">
      <c r="A12353" t="s">
        <v>3298</v>
      </c>
      <c r="C12353">
        <f t="shared" si="1350"/>
        <v>49406</v>
      </c>
      <c r="D12353">
        <f t="shared" ca="1" si="1351"/>
        <v>0</v>
      </c>
      <c r="E12353">
        <f t="shared" ca="1" si="1352"/>
        <v>0</v>
      </c>
      <c r="F12353">
        <f t="shared" ca="1" si="1352"/>
        <v>0</v>
      </c>
      <c r="G12353">
        <f t="shared" ca="1" si="1352"/>
        <v>0</v>
      </c>
      <c r="I12353" t="e">
        <f t="shared" ca="1" si="1346"/>
        <v>#VALUE!</v>
      </c>
      <c r="J12353" t="e">
        <f t="shared" ca="1" si="1347"/>
        <v>#VALUE!</v>
      </c>
      <c r="K12353" t="e">
        <f t="shared" ca="1" si="1348"/>
        <v>#VALUE!</v>
      </c>
      <c r="L12353" t="e">
        <f t="shared" ca="1" si="1349"/>
        <v>#VALUE!</v>
      </c>
    </row>
    <row r="12354" spans="1:12" x14ac:dyDescent="0.2">
      <c r="A12354" t="s">
        <v>3196</v>
      </c>
      <c r="C12354">
        <f t="shared" si="1350"/>
        <v>49410</v>
      </c>
      <c r="D12354">
        <f t="shared" ca="1" si="1351"/>
        <v>0</v>
      </c>
      <c r="E12354">
        <f t="shared" ca="1" si="1352"/>
        <v>0</v>
      </c>
      <c r="F12354">
        <f t="shared" ca="1" si="1352"/>
        <v>0</v>
      </c>
      <c r="G12354">
        <f t="shared" ca="1" si="1352"/>
        <v>0</v>
      </c>
      <c r="I12354" t="e">
        <f t="shared" ca="1" si="1346"/>
        <v>#VALUE!</v>
      </c>
      <c r="J12354" t="e">
        <f t="shared" ca="1" si="1347"/>
        <v>#VALUE!</v>
      </c>
      <c r="K12354" t="e">
        <f t="shared" ca="1" si="1348"/>
        <v>#VALUE!</v>
      </c>
      <c r="L12354" t="e">
        <f t="shared" ca="1" si="1349"/>
        <v>#VALUE!</v>
      </c>
    </row>
    <row r="12355" spans="1:12" x14ac:dyDescent="0.2">
      <c r="A12355" t="s">
        <v>16</v>
      </c>
      <c r="C12355">
        <f t="shared" si="1350"/>
        <v>49414</v>
      </c>
      <c r="D12355">
        <f t="shared" ca="1" si="1351"/>
        <v>0</v>
      </c>
      <c r="E12355">
        <f t="shared" ca="1" si="1352"/>
        <v>0</v>
      </c>
      <c r="F12355">
        <f t="shared" ca="1" si="1352"/>
        <v>0</v>
      </c>
      <c r="G12355">
        <f t="shared" ca="1" si="1352"/>
        <v>0</v>
      </c>
      <c r="I12355" t="e">
        <f t="shared" ref="I12355:I12418" ca="1" si="1353">INT(MID(D12355,FIND(":",D12355)+2,LEN(D12355)-FIND(":",D12355)-1))</f>
        <v>#VALUE!</v>
      </c>
      <c r="J12355" t="e">
        <f t="shared" ref="J12355:J12418" ca="1" si="1354">INT(MID(E12355,FIND(":",E12355)+2,LEN(E12355)-FIND(":",E12355)-1))</f>
        <v>#VALUE!</v>
      </c>
      <c r="K12355" t="e">
        <f t="shared" ref="K12355:K12418" ca="1" si="1355">INT(MID(F12355,FIND(":",F12355)+2,LEN(F12355)-FIND(":",F12355)-1))</f>
        <v>#VALUE!</v>
      </c>
      <c r="L12355" t="e">
        <f t="shared" ref="L12355:L12418" ca="1" si="1356">INT(MID(G12355,FIND(":",G12355)+2,LEN(G12355)-FIND(":",G12355)-2))</f>
        <v>#VALUE!</v>
      </c>
    </row>
    <row r="12356" spans="1:12" x14ac:dyDescent="0.2">
      <c r="A12356" t="s">
        <v>3296</v>
      </c>
      <c r="C12356">
        <f t="shared" ref="C12356:C12419" si="1357">C12355+$C$1</f>
        <v>49418</v>
      </c>
      <c r="D12356">
        <f t="shared" ref="D12356:D12419" ca="1" si="1358">INDIRECT(ADDRESS($C12356,1,1,TRUE),TRUE)</f>
        <v>0</v>
      </c>
      <c r="E12356">
        <f t="shared" ca="1" si="1352"/>
        <v>0</v>
      </c>
      <c r="F12356">
        <f t="shared" ca="1" si="1352"/>
        <v>0</v>
      </c>
      <c r="G12356">
        <f t="shared" ca="1" si="1352"/>
        <v>0</v>
      </c>
      <c r="I12356" t="e">
        <f t="shared" ca="1" si="1353"/>
        <v>#VALUE!</v>
      </c>
      <c r="J12356" t="e">
        <f t="shared" ca="1" si="1354"/>
        <v>#VALUE!</v>
      </c>
      <c r="K12356" t="e">
        <f t="shared" ca="1" si="1355"/>
        <v>#VALUE!</v>
      </c>
      <c r="L12356" t="e">
        <f t="shared" ca="1" si="1356"/>
        <v>#VALUE!</v>
      </c>
    </row>
    <row r="12357" spans="1:12" x14ac:dyDescent="0.2">
      <c r="A12357" t="s">
        <v>3298</v>
      </c>
      <c r="C12357">
        <f t="shared" si="1357"/>
        <v>49422</v>
      </c>
      <c r="D12357">
        <f t="shared" ca="1" si="1358"/>
        <v>0</v>
      </c>
      <c r="E12357">
        <f t="shared" ca="1" si="1352"/>
        <v>0</v>
      </c>
      <c r="F12357">
        <f t="shared" ca="1" si="1352"/>
        <v>0</v>
      </c>
      <c r="G12357">
        <f t="shared" ca="1" si="1352"/>
        <v>0</v>
      </c>
      <c r="I12357" t="e">
        <f t="shared" ca="1" si="1353"/>
        <v>#VALUE!</v>
      </c>
      <c r="J12357" t="e">
        <f t="shared" ca="1" si="1354"/>
        <v>#VALUE!</v>
      </c>
      <c r="K12357" t="e">
        <f t="shared" ca="1" si="1355"/>
        <v>#VALUE!</v>
      </c>
      <c r="L12357" t="e">
        <f t="shared" ca="1" si="1356"/>
        <v>#VALUE!</v>
      </c>
    </row>
    <row r="12358" spans="1:12" x14ac:dyDescent="0.2">
      <c r="A12358" t="s">
        <v>3196</v>
      </c>
      <c r="C12358">
        <f t="shared" si="1357"/>
        <v>49426</v>
      </c>
      <c r="D12358">
        <f t="shared" ca="1" si="1358"/>
        <v>0</v>
      </c>
      <c r="E12358">
        <f t="shared" ca="1" si="1352"/>
        <v>0</v>
      </c>
      <c r="F12358">
        <f t="shared" ca="1" si="1352"/>
        <v>0</v>
      </c>
      <c r="G12358">
        <f t="shared" ca="1" si="1352"/>
        <v>0</v>
      </c>
      <c r="I12358" t="e">
        <f t="shared" ca="1" si="1353"/>
        <v>#VALUE!</v>
      </c>
      <c r="J12358" t="e">
        <f t="shared" ca="1" si="1354"/>
        <v>#VALUE!</v>
      </c>
      <c r="K12358" t="e">
        <f t="shared" ca="1" si="1355"/>
        <v>#VALUE!</v>
      </c>
      <c r="L12358" t="e">
        <f t="shared" ca="1" si="1356"/>
        <v>#VALUE!</v>
      </c>
    </row>
    <row r="12359" spans="1:12" x14ac:dyDescent="0.2">
      <c r="A12359" t="s">
        <v>1</v>
      </c>
      <c r="C12359">
        <f t="shared" si="1357"/>
        <v>49430</v>
      </c>
      <c r="D12359">
        <f t="shared" ca="1" si="1358"/>
        <v>0</v>
      </c>
      <c r="E12359">
        <f t="shared" ca="1" si="1352"/>
        <v>0</v>
      </c>
      <c r="F12359">
        <f t="shared" ca="1" si="1352"/>
        <v>0</v>
      </c>
      <c r="G12359">
        <f t="shared" ca="1" si="1352"/>
        <v>0</v>
      </c>
      <c r="I12359" t="e">
        <f t="shared" ca="1" si="1353"/>
        <v>#VALUE!</v>
      </c>
      <c r="J12359" t="e">
        <f t="shared" ca="1" si="1354"/>
        <v>#VALUE!</v>
      </c>
      <c r="K12359" t="e">
        <f t="shared" ca="1" si="1355"/>
        <v>#VALUE!</v>
      </c>
      <c r="L12359" t="e">
        <f t="shared" ca="1" si="1356"/>
        <v>#VALUE!</v>
      </c>
    </row>
    <row r="12360" spans="1:12" x14ac:dyDescent="0.2">
      <c r="A12360" t="s">
        <v>3296</v>
      </c>
      <c r="C12360">
        <f t="shared" si="1357"/>
        <v>49434</v>
      </c>
      <c r="D12360">
        <f t="shared" ca="1" si="1358"/>
        <v>0</v>
      </c>
      <c r="E12360">
        <f t="shared" ca="1" si="1352"/>
        <v>0</v>
      </c>
      <c r="F12360">
        <f t="shared" ca="1" si="1352"/>
        <v>0</v>
      </c>
      <c r="G12360">
        <f t="shared" ca="1" si="1352"/>
        <v>0</v>
      </c>
      <c r="I12360" t="e">
        <f t="shared" ca="1" si="1353"/>
        <v>#VALUE!</v>
      </c>
      <c r="J12360" t="e">
        <f t="shared" ca="1" si="1354"/>
        <v>#VALUE!</v>
      </c>
      <c r="K12360" t="e">
        <f t="shared" ca="1" si="1355"/>
        <v>#VALUE!</v>
      </c>
      <c r="L12360" t="e">
        <f t="shared" ca="1" si="1356"/>
        <v>#VALUE!</v>
      </c>
    </row>
    <row r="12361" spans="1:12" x14ac:dyDescent="0.2">
      <c r="A12361" t="s">
        <v>3299</v>
      </c>
      <c r="C12361">
        <f t="shared" si="1357"/>
        <v>49438</v>
      </c>
      <c r="D12361">
        <f t="shared" ca="1" si="1358"/>
        <v>0</v>
      </c>
      <c r="E12361">
        <f t="shared" ca="1" si="1352"/>
        <v>0</v>
      </c>
      <c r="F12361">
        <f t="shared" ca="1" si="1352"/>
        <v>0</v>
      </c>
      <c r="G12361">
        <f t="shared" ca="1" si="1352"/>
        <v>0</v>
      </c>
      <c r="I12361" t="e">
        <f t="shared" ca="1" si="1353"/>
        <v>#VALUE!</v>
      </c>
      <c r="J12361" t="e">
        <f t="shared" ca="1" si="1354"/>
        <v>#VALUE!</v>
      </c>
      <c r="K12361" t="e">
        <f t="shared" ca="1" si="1355"/>
        <v>#VALUE!</v>
      </c>
      <c r="L12361" t="e">
        <f t="shared" ca="1" si="1356"/>
        <v>#VALUE!</v>
      </c>
    </row>
    <row r="12362" spans="1:12" x14ac:dyDescent="0.2">
      <c r="A12362" t="s">
        <v>3300</v>
      </c>
      <c r="C12362">
        <f t="shared" si="1357"/>
        <v>49442</v>
      </c>
      <c r="D12362">
        <f t="shared" ca="1" si="1358"/>
        <v>0</v>
      </c>
      <c r="E12362">
        <f t="shared" ca="1" si="1352"/>
        <v>0</v>
      </c>
      <c r="F12362">
        <f t="shared" ca="1" si="1352"/>
        <v>0</v>
      </c>
      <c r="G12362">
        <f t="shared" ca="1" si="1352"/>
        <v>0</v>
      </c>
      <c r="I12362" t="e">
        <f t="shared" ca="1" si="1353"/>
        <v>#VALUE!</v>
      </c>
      <c r="J12362" t="e">
        <f t="shared" ca="1" si="1354"/>
        <v>#VALUE!</v>
      </c>
      <c r="K12362" t="e">
        <f t="shared" ca="1" si="1355"/>
        <v>#VALUE!</v>
      </c>
      <c r="L12362" t="e">
        <f t="shared" ca="1" si="1356"/>
        <v>#VALUE!</v>
      </c>
    </row>
    <row r="12363" spans="1:12" x14ac:dyDescent="0.2">
      <c r="A12363" t="s">
        <v>10</v>
      </c>
      <c r="C12363">
        <f t="shared" si="1357"/>
        <v>49446</v>
      </c>
      <c r="D12363">
        <f t="shared" ca="1" si="1358"/>
        <v>0</v>
      </c>
      <c r="E12363">
        <f t="shared" ca="1" si="1352"/>
        <v>0</v>
      </c>
      <c r="F12363">
        <f t="shared" ca="1" si="1352"/>
        <v>0</v>
      </c>
      <c r="G12363">
        <f t="shared" ca="1" si="1352"/>
        <v>0</v>
      </c>
      <c r="I12363" t="e">
        <f t="shared" ca="1" si="1353"/>
        <v>#VALUE!</v>
      </c>
      <c r="J12363" t="e">
        <f t="shared" ca="1" si="1354"/>
        <v>#VALUE!</v>
      </c>
      <c r="K12363" t="e">
        <f t="shared" ca="1" si="1355"/>
        <v>#VALUE!</v>
      </c>
      <c r="L12363" t="e">
        <f t="shared" ca="1" si="1356"/>
        <v>#VALUE!</v>
      </c>
    </row>
    <row r="12364" spans="1:12" x14ac:dyDescent="0.2">
      <c r="A12364" t="s">
        <v>3301</v>
      </c>
      <c r="C12364">
        <f t="shared" si="1357"/>
        <v>49450</v>
      </c>
      <c r="D12364">
        <f t="shared" ca="1" si="1358"/>
        <v>0</v>
      </c>
      <c r="E12364">
        <f t="shared" ca="1" si="1352"/>
        <v>0</v>
      </c>
      <c r="F12364">
        <f t="shared" ca="1" si="1352"/>
        <v>0</v>
      </c>
      <c r="G12364">
        <f t="shared" ca="1" si="1352"/>
        <v>0</v>
      </c>
      <c r="I12364" t="e">
        <f t="shared" ca="1" si="1353"/>
        <v>#VALUE!</v>
      </c>
      <c r="J12364" t="e">
        <f t="shared" ca="1" si="1354"/>
        <v>#VALUE!</v>
      </c>
      <c r="K12364" t="e">
        <f t="shared" ca="1" si="1355"/>
        <v>#VALUE!</v>
      </c>
      <c r="L12364" t="e">
        <f t="shared" ca="1" si="1356"/>
        <v>#VALUE!</v>
      </c>
    </row>
    <row r="12365" spans="1:12" x14ac:dyDescent="0.2">
      <c r="A12365" t="s">
        <v>3302</v>
      </c>
      <c r="C12365">
        <f t="shared" si="1357"/>
        <v>49454</v>
      </c>
      <c r="D12365">
        <f t="shared" ca="1" si="1358"/>
        <v>0</v>
      </c>
      <c r="E12365">
        <f t="shared" ca="1" si="1352"/>
        <v>0</v>
      </c>
      <c r="F12365">
        <f t="shared" ca="1" si="1352"/>
        <v>0</v>
      </c>
      <c r="G12365">
        <f t="shared" ca="1" si="1352"/>
        <v>0</v>
      </c>
      <c r="I12365" t="e">
        <f t="shared" ca="1" si="1353"/>
        <v>#VALUE!</v>
      </c>
      <c r="J12365" t="e">
        <f t="shared" ca="1" si="1354"/>
        <v>#VALUE!</v>
      </c>
      <c r="K12365" t="e">
        <f t="shared" ca="1" si="1355"/>
        <v>#VALUE!</v>
      </c>
      <c r="L12365" t="e">
        <f t="shared" ca="1" si="1356"/>
        <v>#VALUE!</v>
      </c>
    </row>
    <row r="12366" spans="1:12" x14ac:dyDescent="0.2">
      <c r="A12366" t="s">
        <v>3300</v>
      </c>
      <c r="C12366">
        <f t="shared" si="1357"/>
        <v>49458</v>
      </c>
      <c r="D12366">
        <f t="shared" ca="1" si="1358"/>
        <v>0</v>
      </c>
      <c r="E12366">
        <f t="shared" ca="1" si="1352"/>
        <v>0</v>
      </c>
      <c r="F12366">
        <f t="shared" ca="1" si="1352"/>
        <v>0</v>
      </c>
      <c r="G12366">
        <f t="shared" ca="1" si="1352"/>
        <v>0</v>
      </c>
      <c r="I12366" t="e">
        <f t="shared" ca="1" si="1353"/>
        <v>#VALUE!</v>
      </c>
      <c r="J12366" t="e">
        <f t="shared" ca="1" si="1354"/>
        <v>#VALUE!</v>
      </c>
      <c r="K12366" t="e">
        <f t="shared" ca="1" si="1355"/>
        <v>#VALUE!</v>
      </c>
      <c r="L12366" t="e">
        <f t="shared" ca="1" si="1356"/>
        <v>#VALUE!</v>
      </c>
    </row>
    <row r="12367" spans="1:12" x14ac:dyDescent="0.2">
      <c r="A12367" t="s">
        <v>16</v>
      </c>
      <c r="C12367">
        <f t="shared" si="1357"/>
        <v>49462</v>
      </c>
      <c r="D12367">
        <f t="shared" ca="1" si="1358"/>
        <v>0</v>
      </c>
      <c r="E12367">
        <f t="shared" ca="1" si="1352"/>
        <v>0</v>
      </c>
      <c r="F12367">
        <f t="shared" ca="1" si="1352"/>
        <v>0</v>
      </c>
      <c r="G12367">
        <f t="shared" ca="1" si="1352"/>
        <v>0</v>
      </c>
      <c r="I12367" t="e">
        <f t="shared" ca="1" si="1353"/>
        <v>#VALUE!</v>
      </c>
      <c r="J12367" t="e">
        <f t="shared" ca="1" si="1354"/>
        <v>#VALUE!</v>
      </c>
      <c r="K12367" t="e">
        <f t="shared" ca="1" si="1355"/>
        <v>#VALUE!</v>
      </c>
      <c r="L12367" t="e">
        <f t="shared" ca="1" si="1356"/>
        <v>#VALUE!</v>
      </c>
    </row>
    <row r="12368" spans="1:12" x14ac:dyDescent="0.2">
      <c r="A12368" t="s">
        <v>3303</v>
      </c>
      <c r="C12368">
        <f t="shared" si="1357"/>
        <v>49466</v>
      </c>
      <c r="D12368">
        <f t="shared" ca="1" si="1358"/>
        <v>0</v>
      </c>
      <c r="E12368">
        <f t="shared" ca="1" si="1352"/>
        <v>0</v>
      </c>
      <c r="F12368">
        <f t="shared" ca="1" si="1352"/>
        <v>0</v>
      </c>
      <c r="G12368">
        <f t="shared" ca="1" si="1352"/>
        <v>0</v>
      </c>
      <c r="I12368" t="e">
        <f t="shared" ca="1" si="1353"/>
        <v>#VALUE!</v>
      </c>
      <c r="J12368" t="e">
        <f t="shared" ca="1" si="1354"/>
        <v>#VALUE!</v>
      </c>
      <c r="K12368" t="e">
        <f t="shared" ca="1" si="1355"/>
        <v>#VALUE!</v>
      </c>
      <c r="L12368" t="e">
        <f t="shared" ca="1" si="1356"/>
        <v>#VALUE!</v>
      </c>
    </row>
    <row r="12369" spans="1:12" x14ac:dyDescent="0.2">
      <c r="A12369" t="s">
        <v>3304</v>
      </c>
      <c r="C12369">
        <f t="shared" si="1357"/>
        <v>49470</v>
      </c>
      <c r="D12369">
        <f t="shared" ca="1" si="1358"/>
        <v>0</v>
      </c>
      <c r="E12369">
        <f t="shared" ca="1" si="1352"/>
        <v>0</v>
      </c>
      <c r="F12369">
        <f t="shared" ca="1" si="1352"/>
        <v>0</v>
      </c>
      <c r="G12369">
        <f t="shared" ca="1" si="1352"/>
        <v>0</v>
      </c>
      <c r="I12369" t="e">
        <f t="shared" ca="1" si="1353"/>
        <v>#VALUE!</v>
      </c>
      <c r="J12369" t="e">
        <f t="shared" ca="1" si="1354"/>
        <v>#VALUE!</v>
      </c>
      <c r="K12369" t="e">
        <f t="shared" ca="1" si="1355"/>
        <v>#VALUE!</v>
      </c>
      <c r="L12369" t="e">
        <f t="shared" ca="1" si="1356"/>
        <v>#VALUE!</v>
      </c>
    </row>
    <row r="12370" spans="1:12" x14ac:dyDescent="0.2">
      <c r="A12370" t="s">
        <v>3300</v>
      </c>
      <c r="C12370">
        <f t="shared" si="1357"/>
        <v>49474</v>
      </c>
      <c r="D12370">
        <f t="shared" ca="1" si="1358"/>
        <v>0</v>
      </c>
      <c r="E12370">
        <f t="shared" ref="E12370:G12433" ca="1" si="1359">INDIRECT(ADDRESS($C12370+E$1,1,1,TRUE),TRUE)</f>
        <v>0</v>
      </c>
      <c r="F12370">
        <f t="shared" ca="1" si="1359"/>
        <v>0</v>
      </c>
      <c r="G12370">
        <f t="shared" ca="1" si="1359"/>
        <v>0</v>
      </c>
      <c r="I12370" t="e">
        <f t="shared" ca="1" si="1353"/>
        <v>#VALUE!</v>
      </c>
      <c r="J12370" t="e">
        <f t="shared" ca="1" si="1354"/>
        <v>#VALUE!</v>
      </c>
      <c r="K12370" t="e">
        <f t="shared" ca="1" si="1355"/>
        <v>#VALUE!</v>
      </c>
      <c r="L12370" t="e">
        <f t="shared" ca="1" si="1356"/>
        <v>#VALUE!</v>
      </c>
    </row>
    <row r="12371" spans="1:12" x14ac:dyDescent="0.2">
      <c r="A12371" t="s">
        <v>42</v>
      </c>
      <c r="C12371">
        <f t="shared" si="1357"/>
        <v>49478</v>
      </c>
      <c r="D12371">
        <f t="shared" ca="1" si="1358"/>
        <v>0</v>
      </c>
      <c r="E12371">
        <f t="shared" ca="1" si="1359"/>
        <v>0</v>
      </c>
      <c r="F12371">
        <f t="shared" ca="1" si="1359"/>
        <v>0</v>
      </c>
      <c r="G12371">
        <f t="shared" ca="1" si="1359"/>
        <v>0</v>
      </c>
      <c r="I12371" t="e">
        <f t="shared" ca="1" si="1353"/>
        <v>#VALUE!</v>
      </c>
      <c r="J12371" t="e">
        <f t="shared" ca="1" si="1354"/>
        <v>#VALUE!</v>
      </c>
      <c r="K12371" t="e">
        <f t="shared" ca="1" si="1355"/>
        <v>#VALUE!</v>
      </c>
      <c r="L12371" t="e">
        <f t="shared" ca="1" si="1356"/>
        <v>#VALUE!</v>
      </c>
    </row>
    <row r="12372" spans="1:12" x14ac:dyDescent="0.2">
      <c r="A12372" t="s">
        <v>3305</v>
      </c>
      <c r="C12372">
        <f t="shared" si="1357"/>
        <v>49482</v>
      </c>
      <c r="D12372">
        <f t="shared" ca="1" si="1358"/>
        <v>0</v>
      </c>
      <c r="E12372">
        <f t="shared" ca="1" si="1359"/>
        <v>0</v>
      </c>
      <c r="F12372">
        <f t="shared" ca="1" si="1359"/>
        <v>0</v>
      </c>
      <c r="G12372">
        <f t="shared" ca="1" si="1359"/>
        <v>0</v>
      </c>
      <c r="I12372" t="e">
        <f t="shared" ca="1" si="1353"/>
        <v>#VALUE!</v>
      </c>
      <c r="J12372" t="e">
        <f t="shared" ca="1" si="1354"/>
        <v>#VALUE!</v>
      </c>
      <c r="K12372" t="e">
        <f t="shared" ca="1" si="1355"/>
        <v>#VALUE!</v>
      </c>
      <c r="L12372" t="e">
        <f t="shared" ca="1" si="1356"/>
        <v>#VALUE!</v>
      </c>
    </row>
    <row r="12373" spans="1:12" x14ac:dyDescent="0.2">
      <c r="A12373" t="s">
        <v>3304</v>
      </c>
      <c r="C12373">
        <f t="shared" si="1357"/>
        <v>49486</v>
      </c>
      <c r="D12373">
        <f t="shared" ca="1" si="1358"/>
        <v>0</v>
      </c>
      <c r="E12373">
        <f t="shared" ca="1" si="1359"/>
        <v>0</v>
      </c>
      <c r="F12373">
        <f t="shared" ca="1" si="1359"/>
        <v>0</v>
      </c>
      <c r="G12373">
        <f t="shared" ca="1" si="1359"/>
        <v>0</v>
      </c>
      <c r="I12373" t="e">
        <f t="shared" ca="1" si="1353"/>
        <v>#VALUE!</v>
      </c>
      <c r="J12373" t="e">
        <f t="shared" ca="1" si="1354"/>
        <v>#VALUE!</v>
      </c>
      <c r="K12373" t="e">
        <f t="shared" ca="1" si="1355"/>
        <v>#VALUE!</v>
      </c>
      <c r="L12373" t="e">
        <f t="shared" ca="1" si="1356"/>
        <v>#VALUE!</v>
      </c>
    </row>
    <row r="12374" spans="1:12" x14ac:dyDescent="0.2">
      <c r="A12374" t="s">
        <v>3300</v>
      </c>
      <c r="C12374">
        <f t="shared" si="1357"/>
        <v>49490</v>
      </c>
      <c r="D12374">
        <f t="shared" ca="1" si="1358"/>
        <v>0</v>
      </c>
      <c r="E12374">
        <f t="shared" ca="1" si="1359"/>
        <v>0</v>
      </c>
      <c r="F12374">
        <f t="shared" ca="1" si="1359"/>
        <v>0</v>
      </c>
      <c r="G12374">
        <f t="shared" ca="1" si="1359"/>
        <v>0</v>
      </c>
      <c r="I12374" t="e">
        <f t="shared" ca="1" si="1353"/>
        <v>#VALUE!</v>
      </c>
      <c r="J12374" t="e">
        <f t="shared" ca="1" si="1354"/>
        <v>#VALUE!</v>
      </c>
      <c r="K12374" t="e">
        <f t="shared" ca="1" si="1355"/>
        <v>#VALUE!</v>
      </c>
      <c r="L12374" t="e">
        <f t="shared" ca="1" si="1356"/>
        <v>#VALUE!</v>
      </c>
    </row>
    <row r="12375" spans="1:12" x14ac:dyDescent="0.2">
      <c r="A12375" t="s">
        <v>16</v>
      </c>
      <c r="C12375">
        <f t="shared" si="1357"/>
        <v>49494</v>
      </c>
      <c r="D12375">
        <f t="shared" ca="1" si="1358"/>
        <v>0</v>
      </c>
      <c r="E12375">
        <f t="shared" ca="1" si="1359"/>
        <v>0</v>
      </c>
      <c r="F12375">
        <f t="shared" ca="1" si="1359"/>
        <v>0</v>
      </c>
      <c r="G12375">
        <f t="shared" ca="1" si="1359"/>
        <v>0</v>
      </c>
      <c r="I12375" t="e">
        <f t="shared" ca="1" si="1353"/>
        <v>#VALUE!</v>
      </c>
      <c r="J12375" t="e">
        <f t="shared" ca="1" si="1354"/>
        <v>#VALUE!</v>
      </c>
      <c r="K12375" t="e">
        <f t="shared" ca="1" si="1355"/>
        <v>#VALUE!</v>
      </c>
      <c r="L12375" t="e">
        <f t="shared" ca="1" si="1356"/>
        <v>#VALUE!</v>
      </c>
    </row>
    <row r="12376" spans="1:12" x14ac:dyDescent="0.2">
      <c r="A12376" t="s">
        <v>3305</v>
      </c>
      <c r="C12376">
        <f t="shared" si="1357"/>
        <v>49498</v>
      </c>
      <c r="D12376">
        <f t="shared" ca="1" si="1358"/>
        <v>0</v>
      </c>
      <c r="E12376">
        <f t="shared" ca="1" si="1359"/>
        <v>0</v>
      </c>
      <c r="F12376">
        <f t="shared" ca="1" si="1359"/>
        <v>0</v>
      </c>
      <c r="G12376">
        <f t="shared" ca="1" si="1359"/>
        <v>0</v>
      </c>
      <c r="I12376" t="e">
        <f t="shared" ca="1" si="1353"/>
        <v>#VALUE!</v>
      </c>
      <c r="J12376" t="e">
        <f t="shared" ca="1" si="1354"/>
        <v>#VALUE!</v>
      </c>
      <c r="K12376" t="e">
        <f t="shared" ca="1" si="1355"/>
        <v>#VALUE!</v>
      </c>
      <c r="L12376" t="e">
        <f t="shared" ca="1" si="1356"/>
        <v>#VALUE!</v>
      </c>
    </row>
    <row r="12377" spans="1:12" x14ac:dyDescent="0.2">
      <c r="A12377" t="s">
        <v>3306</v>
      </c>
      <c r="C12377">
        <f t="shared" si="1357"/>
        <v>49502</v>
      </c>
      <c r="D12377">
        <f t="shared" ca="1" si="1358"/>
        <v>0</v>
      </c>
      <c r="E12377">
        <f t="shared" ca="1" si="1359"/>
        <v>0</v>
      </c>
      <c r="F12377">
        <f t="shared" ca="1" si="1359"/>
        <v>0</v>
      </c>
      <c r="G12377">
        <f t="shared" ca="1" si="1359"/>
        <v>0</v>
      </c>
      <c r="I12377" t="e">
        <f t="shared" ca="1" si="1353"/>
        <v>#VALUE!</v>
      </c>
      <c r="J12377" t="e">
        <f t="shared" ca="1" si="1354"/>
        <v>#VALUE!</v>
      </c>
      <c r="K12377" t="e">
        <f t="shared" ca="1" si="1355"/>
        <v>#VALUE!</v>
      </c>
      <c r="L12377" t="e">
        <f t="shared" ca="1" si="1356"/>
        <v>#VALUE!</v>
      </c>
    </row>
    <row r="12378" spans="1:12" x14ac:dyDescent="0.2">
      <c r="A12378" t="s">
        <v>3300</v>
      </c>
      <c r="C12378">
        <f t="shared" si="1357"/>
        <v>49506</v>
      </c>
      <c r="D12378">
        <f t="shared" ca="1" si="1358"/>
        <v>0</v>
      </c>
      <c r="E12378">
        <f t="shared" ca="1" si="1359"/>
        <v>0</v>
      </c>
      <c r="F12378">
        <f t="shared" ca="1" si="1359"/>
        <v>0</v>
      </c>
      <c r="G12378">
        <f t="shared" ca="1" si="1359"/>
        <v>0</v>
      </c>
      <c r="I12378" t="e">
        <f t="shared" ca="1" si="1353"/>
        <v>#VALUE!</v>
      </c>
      <c r="J12378" t="e">
        <f t="shared" ca="1" si="1354"/>
        <v>#VALUE!</v>
      </c>
      <c r="K12378" t="e">
        <f t="shared" ca="1" si="1355"/>
        <v>#VALUE!</v>
      </c>
      <c r="L12378" t="e">
        <f t="shared" ca="1" si="1356"/>
        <v>#VALUE!</v>
      </c>
    </row>
    <row r="12379" spans="1:12" x14ac:dyDescent="0.2">
      <c r="A12379" t="s">
        <v>10</v>
      </c>
      <c r="C12379">
        <f t="shared" si="1357"/>
        <v>49510</v>
      </c>
      <c r="D12379">
        <f t="shared" ca="1" si="1358"/>
        <v>0</v>
      </c>
      <c r="E12379">
        <f t="shared" ca="1" si="1359"/>
        <v>0</v>
      </c>
      <c r="F12379">
        <f t="shared" ca="1" si="1359"/>
        <v>0</v>
      </c>
      <c r="G12379">
        <f t="shared" ca="1" si="1359"/>
        <v>0</v>
      </c>
      <c r="I12379" t="e">
        <f t="shared" ca="1" si="1353"/>
        <v>#VALUE!</v>
      </c>
      <c r="J12379" t="e">
        <f t="shared" ca="1" si="1354"/>
        <v>#VALUE!</v>
      </c>
      <c r="K12379" t="e">
        <f t="shared" ca="1" si="1355"/>
        <v>#VALUE!</v>
      </c>
      <c r="L12379" t="e">
        <f t="shared" ca="1" si="1356"/>
        <v>#VALUE!</v>
      </c>
    </row>
    <row r="12380" spans="1:12" x14ac:dyDescent="0.2">
      <c r="A12380" t="s">
        <v>3307</v>
      </c>
      <c r="C12380">
        <f t="shared" si="1357"/>
        <v>49514</v>
      </c>
      <c r="D12380">
        <f t="shared" ca="1" si="1358"/>
        <v>0</v>
      </c>
      <c r="E12380">
        <f t="shared" ca="1" si="1359"/>
        <v>0</v>
      </c>
      <c r="F12380">
        <f t="shared" ca="1" si="1359"/>
        <v>0</v>
      </c>
      <c r="G12380">
        <f t="shared" ca="1" si="1359"/>
        <v>0</v>
      </c>
      <c r="I12380" t="e">
        <f t="shared" ca="1" si="1353"/>
        <v>#VALUE!</v>
      </c>
      <c r="J12380" t="e">
        <f t="shared" ca="1" si="1354"/>
        <v>#VALUE!</v>
      </c>
      <c r="K12380" t="e">
        <f t="shared" ca="1" si="1355"/>
        <v>#VALUE!</v>
      </c>
      <c r="L12380" t="e">
        <f t="shared" ca="1" si="1356"/>
        <v>#VALUE!</v>
      </c>
    </row>
    <row r="12381" spans="1:12" x14ac:dyDescent="0.2">
      <c r="A12381" t="s">
        <v>3308</v>
      </c>
      <c r="C12381">
        <f t="shared" si="1357"/>
        <v>49518</v>
      </c>
      <c r="D12381">
        <f t="shared" ca="1" si="1358"/>
        <v>0</v>
      </c>
      <c r="E12381">
        <f t="shared" ca="1" si="1359"/>
        <v>0</v>
      </c>
      <c r="F12381">
        <f t="shared" ca="1" si="1359"/>
        <v>0</v>
      </c>
      <c r="G12381">
        <f t="shared" ca="1" si="1359"/>
        <v>0</v>
      </c>
      <c r="I12381" t="e">
        <f t="shared" ca="1" si="1353"/>
        <v>#VALUE!</v>
      </c>
      <c r="J12381" t="e">
        <f t="shared" ca="1" si="1354"/>
        <v>#VALUE!</v>
      </c>
      <c r="K12381" t="e">
        <f t="shared" ca="1" si="1355"/>
        <v>#VALUE!</v>
      </c>
      <c r="L12381" t="e">
        <f t="shared" ca="1" si="1356"/>
        <v>#VALUE!</v>
      </c>
    </row>
    <row r="12382" spans="1:12" x14ac:dyDescent="0.2">
      <c r="A12382" t="s">
        <v>3300</v>
      </c>
      <c r="C12382">
        <f t="shared" si="1357"/>
        <v>49522</v>
      </c>
      <c r="D12382">
        <f t="shared" ca="1" si="1358"/>
        <v>0</v>
      </c>
      <c r="E12382">
        <f t="shared" ca="1" si="1359"/>
        <v>0</v>
      </c>
      <c r="F12382">
        <f t="shared" ca="1" si="1359"/>
        <v>0</v>
      </c>
      <c r="G12382">
        <f t="shared" ca="1" si="1359"/>
        <v>0</v>
      </c>
      <c r="I12382" t="e">
        <f t="shared" ca="1" si="1353"/>
        <v>#VALUE!</v>
      </c>
      <c r="J12382" t="e">
        <f t="shared" ca="1" si="1354"/>
        <v>#VALUE!</v>
      </c>
      <c r="K12382" t="e">
        <f t="shared" ca="1" si="1355"/>
        <v>#VALUE!</v>
      </c>
      <c r="L12382" t="e">
        <f t="shared" ca="1" si="1356"/>
        <v>#VALUE!</v>
      </c>
    </row>
    <row r="12383" spans="1:12" x14ac:dyDescent="0.2">
      <c r="A12383" t="s">
        <v>10</v>
      </c>
      <c r="C12383">
        <f t="shared" si="1357"/>
        <v>49526</v>
      </c>
      <c r="D12383">
        <f t="shared" ca="1" si="1358"/>
        <v>0</v>
      </c>
      <c r="E12383">
        <f t="shared" ca="1" si="1359"/>
        <v>0</v>
      </c>
      <c r="F12383">
        <f t="shared" ca="1" si="1359"/>
        <v>0</v>
      </c>
      <c r="G12383">
        <f t="shared" ca="1" si="1359"/>
        <v>0</v>
      </c>
      <c r="I12383" t="e">
        <f t="shared" ca="1" si="1353"/>
        <v>#VALUE!</v>
      </c>
      <c r="J12383" t="e">
        <f t="shared" ca="1" si="1354"/>
        <v>#VALUE!</v>
      </c>
      <c r="K12383" t="e">
        <f t="shared" ca="1" si="1355"/>
        <v>#VALUE!</v>
      </c>
      <c r="L12383" t="e">
        <f t="shared" ca="1" si="1356"/>
        <v>#VALUE!</v>
      </c>
    </row>
    <row r="12384" spans="1:12" x14ac:dyDescent="0.2">
      <c r="A12384" t="s">
        <v>3309</v>
      </c>
      <c r="C12384">
        <f t="shared" si="1357"/>
        <v>49530</v>
      </c>
      <c r="D12384">
        <f t="shared" ca="1" si="1358"/>
        <v>0</v>
      </c>
      <c r="E12384">
        <f t="shared" ca="1" si="1359"/>
        <v>0</v>
      </c>
      <c r="F12384">
        <f t="shared" ca="1" si="1359"/>
        <v>0</v>
      </c>
      <c r="G12384">
        <f t="shared" ca="1" si="1359"/>
        <v>0</v>
      </c>
      <c r="I12384" t="e">
        <f t="shared" ca="1" si="1353"/>
        <v>#VALUE!</v>
      </c>
      <c r="J12384" t="e">
        <f t="shared" ca="1" si="1354"/>
        <v>#VALUE!</v>
      </c>
      <c r="K12384" t="e">
        <f t="shared" ca="1" si="1355"/>
        <v>#VALUE!</v>
      </c>
      <c r="L12384" t="e">
        <f t="shared" ca="1" si="1356"/>
        <v>#VALUE!</v>
      </c>
    </row>
    <row r="12385" spans="1:12" x14ac:dyDescent="0.2">
      <c r="A12385" t="s">
        <v>3308</v>
      </c>
      <c r="C12385">
        <f t="shared" si="1357"/>
        <v>49534</v>
      </c>
      <c r="D12385">
        <f t="shared" ca="1" si="1358"/>
        <v>0</v>
      </c>
      <c r="E12385">
        <f t="shared" ca="1" si="1359"/>
        <v>0</v>
      </c>
      <c r="F12385">
        <f t="shared" ca="1" si="1359"/>
        <v>0</v>
      </c>
      <c r="G12385">
        <f t="shared" ca="1" si="1359"/>
        <v>0</v>
      </c>
      <c r="I12385" t="e">
        <f t="shared" ca="1" si="1353"/>
        <v>#VALUE!</v>
      </c>
      <c r="J12385" t="e">
        <f t="shared" ca="1" si="1354"/>
        <v>#VALUE!</v>
      </c>
      <c r="K12385" t="e">
        <f t="shared" ca="1" si="1355"/>
        <v>#VALUE!</v>
      </c>
      <c r="L12385" t="e">
        <f t="shared" ca="1" si="1356"/>
        <v>#VALUE!</v>
      </c>
    </row>
    <row r="12386" spans="1:12" x14ac:dyDescent="0.2">
      <c r="A12386" t="s">
        <v>3300</v>
      </c>
      <c r="C12386">
        <f t="shared" si="1357"/>
        <v>49538</v>
      </c>
      <c r="D12386">
        <f t="shared" ca="1" si="1358"/>
        <v>0</v>
      </c>
      <c r="E12386">
        <f t="shared" ca="1" si="1359"/>
        <v>0</v>
      </c>
      <c r="F12386">
        <f t="shared" ca="1" si="1359"/>
        <v>0</v>
      </c>
      <c r="G12386">
        <f t="shared" ca="1" si="1359"/>
        <v>0</v>
      </c>
      <c r="I12386" t="e">
        <f t="shared" ca="1" si="1353"/>
        <v>#VALUE!</v>
      </c>
      <c r="J12386" t="e">
        <f t="shared" ca="1" si="1354"/>
        <v>#VALUE!</v>
      </c>
      <c r="K12386" t="e">
        <f t="shared" ca="1" si="1355"/>
        <v>#VALUE!</v>
      </c>
      <c r="L12386" t="e">
        <f t="shared" ca="1" si="1356"/>
        <v>#VALUE!</v>
      </c>
    </row>
    <row r="12387" spans="1:12" x14ac:dyDescent="0.2">
      <c r="A12387" t="s">
        <v>13</v>
      </c>
      <c r="C12387">
        <f t="shared" si="1357"/>
        <v>49542</v>
      </c>
      <c r="D12387">
        <f t="shared" ca="1" si="1358"/>
        <v>0</v>
      </c>
      <c r="E12387">
        <f t="shared" ca="1" si="1359"/>
        <v>0</v>
      </c>
      <c r="F12387">
        <f t="shared" ca="1" si="1359"/>
        <v>0</v>
      </c>
      <c r="G12387">
        <f t="shared" ca="1" si="1359"/>
        <v>0</v>
      </c>
      <c r="I12387" t="e">
        <f t="shared" ca="1" si="1353"/>
        <v>#VALUE!</v>
      </c>
      <c r="J12387" t="e">
        <f t="shared" ca="1" si="1354"/>
        <v>#VALUE!</v>
      </c>
      <c r="K12387" t="e">
        <f t="shared" ca="1" si="1355"/>
        <v>#VALUE!</v>
      </c>
      <c r="L12387" t="e">
        <f t="shared" ca="1" si="1356"/>
        <v>#VALUE!</v>
      </c>
    </row>
    <row r="12388" spans="1:12" x14ac:dyDescent="0.2">
      <c r="A12388" t="s">
        <v>3309</v>
      </c>
      <c r="C12388">
        <f t="shared" si="1357"/>
        <v>49546</v>
      </c>
      <c r="D12388">
        <f t="shared" ca="1" si="1358"/>
        <v>0</v>
      </c>
      <c r="E12388">
        <f t="shared" ca="1" si="1359"/>
        <v>0</v>
      </c>
      <c r="F12388">
        <f t="shared" ca="1" si="1359"/>
        <v>0</v>
      </c>
      <c r="G12388">
        <f t="shared" ca="1" si="1359"/>
        <v>0</v>
      </c>
      <c r="I12388" t="e">
        <f t="shared" ca="1" si="1353"/>
        <v>#VALUE!</v>
      </c>
      <c r="J12388" t="e">
        <f t="shared" ca="1" si="1354"/>
        <v>#VALUE!</v>
      </c>
      <c r="K12388" t="e">
        <f t="shared" ca="1" si="1355"/>
        <v>#VALUE!</v>
      </c>
      <c r="L12388" t="e">
        <f t="shared" ca="1" si="1356"/>
        <v>#VALUE!</v>
      </c>
    </row>
    <row r="12389" spans="1:12" x14ac:dyDescent="0.2">
      <c r="A12389" t="s">
        <v>3310</v>
      </c>
      <c r="C12389">
        <f t="shared" si="1357"/>
        <v>49550</v>
      </c>
      <c r="D12389">
        <f t="shared" ca="1" si="1358"/>
        <v>0</v>
      </c>
      <c r="E12389">
        <f t="shared" ca="1" si="1359"/>
        <v>0</v>
      </c>
      <c r="F12389">
        <f t="shared" ca="1" si="1359"/>
        <v>0</v>
      </c>
      <c r="G12389">
        <f t="shared" ca="1" si="1359"/>
        <v>0</v>
      </c>
      <c r="I12389" t="e">
        <f t="shared" ca="1" si="1353"/>
        <v>#VALUE!</v>
      </c>
      <c r="J12389" t="e">
        <f t="shared" ca="1" si="1354"/>
        <v>#VALUE!</v>
      </c>
      <c r="K12389" t="e">
        <f t="shared" ca="1" si="1355"/>
        <v>#VALUE!</v>
      </c>
      <c r="L12389" t="e">
        <f t="shared" ca="1" si="1356"/>
        <v>#VALUE!</v>
      </c>
    </row>
    <row r="12390" spans="1:12" x14ac:dyDescent="0.2">
      <c r="A12390" t="s">
        <v>3300</v>
      </c>
      <c r="C12390">
        <f t="shared" si="1357"/>
        <v>49554</v>
      </c>
      <c r="D12390">
        <f t="shared" ca="1" si="1358"/>
        <v>0</v>
      </c>
      <c r="E12390">
        <f t="shared" ca="1" si="1359"/>
        <v>0</v>
      </c>
      <c r="F12390">
        <f t="shared" ca="1" si="1359"/>
        <v>0</v>
      </c>
      <c r="G12390">
        <f t="shared" ca="1" si="1359"/>
        <v>0</v>
      </c>
      <c r="I12390" t="e">
        <f t="shared" ca="1" si="1353"/>
        <v>#VALUE!</v>
      </c>
      <c r="J12390" t="e">
        <f t="shared" ca="1" si="1354"/>
        <v>#VALUE!</v>
      </c>
      <c r="K12390" t="e">
        <f t="shared" ca="1" si="1355"/>
        <v>#VALUE!</v>
      </c>
      <c r="L12390" t="e">
        <f t="shared" ca="1" si="1356"/>
        <v>#VALUE!</v>
      </c>
    </row>
    <row r="12391" spans="1:12" x14ac:dyDescent="0.2">
      <c r="A12391" t="s">
        <v>42</v>
      </c>
      <c r="C12391">
        <f t="shared" si="1357"/>
        <v>49558</v>
      </c>
      <c r="D12391">
        <f t="shared" ca="1" si="1358"/>
        <v>0</v>
      </c>
      <c r="E12391">
        <f t="shared" ca="1" si="1359"/>
        <v>0</v>
      </c>
      <c r="F12391">
        <f t="shared" ca="1" si="1359"/>
        <v>0</v>
      </c>
      <c r="G12391">
        <f t="shared" ca="1" si="1359"/>
        <v>0</v>
      </c>
      <c r="I12391" t="e">
        <f t="shared" ca="1" si="1353"/>
        <v>#VALUE!</v>
      </c>
      <c r="J12391" t="e">
        <f t="shared" ca="1" si="1354"/>
        <v>#VALUE!</v>
      </c>
      <c r="K12391" t="e">
        <f t="shared" ca="1" si="1355"/>
        <v>#VALUE!</v>
      </c>
      <c r="L12391" t="e">
        <f t="shared" ca="1" si="1356"/>
        <v>#VALUE!</v>
      </c>
    </row>
    <row r="12392" spans="1:12" x14ac:dyDescent="0.2">
      <c r="A12392" t="s">
        <v>3311</v>
      </c>
      <c r="C12392">
        <f t="shared" si="1357"/>
        <v>49562</v>
      </c>
      <c r="D12392">
        <f t="shared" ca="1" si="1358"/>
        <v>0</v>
      </c>
      <c r="E12392">
        <f t="shared" ca="1" si="1359"/>
        <v>0</v>
      </c>
      <c r="F12392">
        <f t="shared" ca="1" si="1359"/>
        <v>0</v>
      </c>
      <c r="G12392">
        <f t="shared" ca="1" si="1359"/>
        <v>0</v>
      </c>
      <c r="I12392" t="e">
        <f t="shared" ca="1" si="1353"/>
        <v>#VALUE!</v>
      </c>
      <c r="J12392" t="e">
        <f t="shared" ca="1" si="1354"/>
        <v>#VALUE!</v>
      </c>
      <c r="K12392" t="e">
        <f t="shared" ca="1" si="1355"/>
        <v>#VALUE!</v>
      </c>
      <c r="L12392" t="e">
        <f t="shared" ca="1" si="1356"/>
        <v>#VALUE!</v>
      </c>
    </row>
    <row r="12393" spans="1:12" x14ac:dyDescent="0.2">
      <c r="A12393" t="s">
        <v>3312</v>
      </c>
      <c r="C12393">
        <f t="shared" si="1357"/>
        <v>49566</v>
      </c>
      <c r="D12393">
        <f t="shared" ca="1" si="1358"/>
        <v>0</v>
      </c>
      <c r="E12393">
        <f t="shared" ca="1" si="1359"/>
        <v>0</v>
      </c>
      <c r="F12393">
        <f t="shared" ca="1" si="1359"/>
        <v>0</v>
      </c>
      <c r="G12393">
        <f t="shared" ca="1" si="1359"/>
        <v>0</v>
      </c>
      <c r="I12393" t="e">
        <f t="shared" ca="1" si="1353"/>
        <v>#VALUE!</v>
      </c>
      <c r="J12393" t="e">
        <f t="shared" ca="1" si="1354"/>
        <v>#VALUE!</v>
      </c>
      <c r="K12393" t="e">
        <f t="shared" ca="1" si="1355"/>
        <v>#VALUE!</v>
      </c>
      <c r="L12393" t="e">
        <f t="shared" ca="1" si="1356"/>
        <v>#VALUE!</v>
      </c>
    </row>
    <row r="12394" spans="1:12" x14ac:dyDescent="0.2">
      <c r="A12394" t="s">
        <v>3300</v>
      </c>
      <c r="C12394">
        <f t="shared" si="1357"/>
        <v>49570</v>
      </c>
      <c r="D12394">
        <f t="shared" ca="1" si="1358"/>
        <v>0</v>
      </c>
      <c r="E12394">
        <f t="shared" ca="1" si="1359"/>
        <v>0</v>
      </c>
      <c r="F12394">
        <f t="shared" ca="1" si="1359"/>
        <v>0</v>
      </c>
      <c r="G12394">
        <f t="shared" ca="1" si="1359"/>
        <v>0</v>
      </c>
      <c r="I12394" t="e">
        <f t="shared" ca="1" si="1353"/>
        <v>#VALUE!</v>
      </c>
      <c r="J12394" t="e">
        <f t="shared" ca="1" si="1354"/>
        <v>#VALUE!</v>
      </c>
      <c r="K12394" t="e">
        <f t="shared" ca="1" si="1355"/>
        <v>#VALUE!</v>
      </c>
      <c r="L12394" t="e">
        <f t="shared" ca="1" si="1356"/>
        <v>#VALUE!</v>
      </c>
    </row>
    <row r="12395" spans="1:12" x14ac:dyDescent="0.2">
      <c r="A12395" t="s">
        <v>21</v>
      </c>
      <c r="C12395">
        <f t="shared" si="1357"/>
        <v>49574</v>
      </c>
      <c r="D12395">
        <f t="shared" ca="1" si="1358"/>
        <v>0</v>
      </c>
      <c r="E12395">
        <f t="shared" ca="1" si="1359"/>
        <v>0</v>
      </c>
      <c r="F12395">
        <f t="shared" ca="1" si="1359"/>
        <v>0</v>
      </c>
      <c r="G12395">
        <f t="shared" ca="1" si="1359"/>
        <v>0</v>
      </c>
      <c r="I12395" t="e">
        <f t="shared" ca="1" si="1353"/>
        <v>#VALUE!</v>
      </c>
      <c r="J12395" t="e">
        <f t="shared" ca="1" si="1354"/>
        <v>#VALUE!</v>
      </c>
      <c r="K12395" t="e">
        <f t="shared" ca="1" si="1355"/>
        <v>#VALUE!</v>
      </c>
      <c r="L12395" t="e">
        <f t="shared" ca="1" si="1356"/>
        <v>#VALUE!</v>
      </c>
    </row>
    <row r="12396" spans="1:12" x14ac:dyDescent="0.2">
      <c r="A12396" t="s">
        <v>3313</v>
      </c>
      <c r="C12396">
        <f t="shared" si="1357"/>
        <v>49578</v>
      </c>
      <c r="D12396">
        <f t="shared" ca="1" si="1358"/>
        <v>0</v>
      </c>
      <c r="E12396">
        <f t="shared" ca="1" si="1359"/>
        <v>0</v>
      </c>
      <c r="F12396">
        <f t="shared" ca="1" si="1359"/>
        <v>0</v>
      </c>
      <c r="G12396">
        <f t="shared" ca="1" si="1359"/>
        <v>0</v>
      </c>
      <c r="I12396" t="e">
        <f t="shared" ca="1" si="1353"/>
        <v>#VALUE!</v>
      </c>
      <c r="J12396" t="e">
        <f t="shared" ca="1" si="1354"/>
        <v>#VALUE!</v>
      </c>
      <c r="K12396" t="e">
        <f t="shared" ca="1" si="1355"/>
        <v>#VALUE!</v>
      </c>
      <c r="L12396" t="e">
        <f t="shared" ca="1" si="1356"/>
        <v>#VALUE!</v>
      </c>
    </row>
    <row r="12397" spans="1:12" x14ac:dyDescent="0.2">
      <c r="A12397" t="s">
        <v>3312</v>
      </c>
      <c r="C12397">
        <f t="shared" si="1357"/>
        <v>49582</v>
      </c>
      <c r="D12397">
        <f t="shared" ca="1" si="1358"/>
        <v>0</v>
      </c>
      <c r="E12397">
        <f t="shared" ca="1" si="1359"/>
        <v>0</v>
      </c>
      <c r="F12397">
        <f t="shared" ca="1" si="1359"/>
        <v>0</v>
      </c>
      <c r="G12397">
        <f t="shared" ca="1" si="1359"/>
        <v>0</v>
      </c>
      <c r="I12397" t="e">
        <f t="shared" ca="1" si="1353"/>
        <v>#VALUE!</v>
      </c>
      <c r="J12397" t="e">
        <f t="shared" ca="1" si="1354"/>
        <v>#VALUE!</v>
      </c>
      <c r="K12397" t="e">
        <f t="shared" ca="1" si="1355"/>
        <v>#VALUE!</v>
      </c>
      <c r="L12397" t="e">
        <f t="shared" ca="1" si="1356"/>
        <v>#VALUE!</v>
      </c>
    </row>
    <row r="12398" spans="1:12" x14ac:dyDescent="0.2">
      <c r="A12398" t="s">
        <v>3300</v>
      </c>
      <c r="C12398">
        <f t="shared" si="1357"/>
        <v>49586</v>
      </c>
      <c r="D12398">
        <f t="shared" ca="1" si="1358"/>
        <v>0</v>
      </c>
      <c r="E12398">
        <f t="shared" ca="1" si="1359"/>
        <v>0</v>
      </c>
      <c r="F12398">
        <f t="shared" ca="1" si="1359"/>
        <v>0</v>
      </c>
      <c r="G12398">
        <f t="shared" ca="1" si="1359"/>
        <v>0</v>
      </c>
      <c r="I12398" t="e">
        <f t="shared" ca="1" si="1353"/>
        <v>#VALUE!</v>
      </c>
      <c r="J12398" t="e">
        <f t="shared" ca="1" si="1354"/>
        <v>#VALUE!</v>
      </c>
      <c r="K12398" t="e">
        <f t="shared" ca="1" si="1355"/>
        <v>#VALUE!</v>
      </c>
      <c r="L12398" t="e">
        <f t="shared" ca="1" si="1356"/>
        <v>#VALUE!</v>
      </c>
    </row>
    <row r="12399" spans="1:12" x14ac:dyDescent="0.2">
      <c r="A12399" t="s">
        <v>10</v>
      </c>
      <c r="C12399">
        <f t="shared" si="1357"/>
        <v>49590</v>
      </c>
      <c r="D12399">
        <f t="shared" ca="1" si="1358"/>
        <v>0</v>
      </c>
      <c r="E12399">
        <f t="shared" ca="1" si="1359"/>
        <v>0</v>
      </c>
      <c r="F12399">
        <f t="shared" ca="1" si="1359"/>
        <v>0</v>
      </c>
      <c r="G12399">
        <f t="shared" ca="1" si="1359"/>
        <v>0</v>
      </c>
      <c r="I12399" t="e">
        <f t="shared" ca="1" si="1353"/>
        <v>#VALUE!</v>
      </c>
      <c r="J12399" t="e">
        <f t="shared" ca="1" si="1354"/>
        <v>#VALUE!</v>
      </c>
      <c r="K12399" t="e">
        <f t="shared" ca="1" si="1355"/>
        <v>#VALUE!</v>
      </c>
      <c r="L12399" t="e">
        <f t="shared" ca="1" si="1356"/>
        <v>#VALUE!</v>
      </c>
    </row>
    <row r="12400" spans="1:12" x14ac:dyDescent="0.2">
      <c r="A12400" t="s">
        <v>3313</v>
      </c>
      <c r="C12400">
        <f t="shared" si="1357"/>
        <v>49594</v>
      </c>
      <c r="D12400">
        <f t="shared" ca="1" si="1358"/>
        <v>0</v>
      </c>
      <c r="E12400">
        <f t="shared" ca="1" si="1359"/>
        <v>0</v>
      </c>
      <c r="F12400">
        <f t="shared" ca="1" si="1359"/>
        <v>0</v>
      </c>
      <c r="G12400">
        <f t="shared" ca="1" si="1359"/>
        <v>0</v>
      </c>
      <c r="I12400" t="e">
        <f t="shared" ca="1" si="1353"/>
        <v>#VALUE!</v>
      </c>
      <c r="J12400" t="e">
        <f t="shared" ca="1" si="1354"/>
        <v>#VALUE!</v>
      </c>
      <c r="K12400" t="e">
        <f t="shared" ca="1" si="1355"/>
        <v>#VALUE!</v>
      </c>
      <c r="L12400" t="e">
        <f t="shared" ca="1" si="1356"/>
        <v>#VALUE!</v>
      </c>
    </row>
    <row r="12401" spans="1:12" x14ac:dyDescent="0.2">
      <c r="A12401" t="s">
        <v>3314</v>
      </c>
      <c r="C12401">
        <f t="shared" si="1357"/>
        <v>49598</v>
      </c>
      <c r="D12401">
        <f t="shared" ca="1" si="1358"/>
        <v>0</v>
      </c>
      <c r="E12401">
        <f t="shared" ca="1" si="1359"/>
        <v>0</v>
      </c>
      <c r="F12401">
        <f t="shared" ca="1" si="1359"/>
        <v>0</v>
      </c>
      <c r="G12401">
        <f t="shared" ca="1" si="1359"/>
        <v>0</v>
      </c>
      <c r="I12401" t="e">
        <f t="shared" ca="1" si="1353"/>
        <v>#VALUE!</v>
      </c>
      <c r="J12401" t="e">
        <f t="shared" ca="1" si="1354"/>
        <v>#VALUE!</v>
      </c>
      <c r="K12401" t="e">
        <f t="shared" ca="1" si="1355"/>
        <v>#VALUE!</v>
      </c>
      <c r="L12401" t="e">
        <f t="shared" ca="1" si="1356"/>
        <v>#VALUE!</v>
      </c>
    </row>
    <row r="12402" spans="1:12" x14ac:dyDescent="0.2">
      <c r="A12402" t="s">
        <v>3300</v>
      </c>
      <c r="C12402">
        <f t="shared" si="1357"/>
        <v>49602</v>
      </c>
      <c r="D12402">
        <f t="shared" ca="1" si="1358"/>
        <v>0</v>
      </c>
      <c r="E12402">
        <f t="shared" ca="1" si="1359"/>
        <v>0</v>
      </c>
      <c r="F12402">
        <f t="shared" ca="1" si="1359"/>
        <v>0</v>
      </c>
      <c r="G12402">
        <f t="shared" ca="1" si="1359"/>
        <v>0</v>
      </c>
      <c r="I12402" t="e">
        <f t="shared" ca="1" si="1353"/>
        <v>#VALUE!</v>
      </c>
      <c r="J12402" t="e">
        <f t="shared" ca="1" si="1354"/>
        <v>#VALUE!</v>
      </c>
      <c r="K12402" t="e">
        <f t="shared" ca="1" si="1355"/>
        <v>#VALUE!</v>
      </c>
      <c r="L12402" t="e">
        <f t="shared" ca="1" si="1356"/>
        <v>#VALUE!</v>
      </c>
    </row>
    <row r="12403" spans="1:12" x14ac:dyDescent="0.2">
      <c r="A12403" t="s">
        <v>10</v>
      </c>
      <c r="C12403">
        <f t="shared" si="1357"/>
        <v>49606</v>
      </c>
      <c r="D12403">
        <f t="shared" ca="1" si="1358"/>
        <v>0</v>
      </c>
      <c r="E12403">
        <f t="shared" ca="1" si="1359"/>
        <v>0</v>
      </c>
      <c r="F12403">
        <f t="shared" ca="1" si="1359"/>
        <v>0</v>
      </c>
      <c r="G12403">
        <f t="shared" ca="1" si="1359"/>
        <v>0</v>
      </c>
      <c r="I12403" t="e">
        <f t="shared" ca="1" si="1353"/>
        <v>#VALUE!</v>
      </c>
      <c r="J12403" t="e">
        <f t="shared" ca="1" si="1354"/>
        <v>#VALUE!</v>
      </c>
      <c r="K12403" t="e">
        <f t="shared" ca="1" si="1355"/>
        <v>#VALUE!</v>
      </c>
      <c r="L12403" t="e">
        <f t="shared" ca="1" si="1356"/>
        <v>#VALUE!</v>
      </c>
    </row>
    <row r="12404" spans="1:12" x14ac:dyDescent="0.2">
      <c r="A12404" t="s">
        <v>3315</v>
      </c>
      <c r="C12404">
        <f t="shared" si="1357"/>
        <v>49610</v>
      </c>
      <c r="D12404">
        <f t="shared" ca="1" si="1358"/>
        <v>0</v>
      </c>
      <c r="E12404">
        <f t="shared" ca="1" si="1359"/>
        <v>0</v>
      </c>
      <c r="F12404">
        <f t="shared" ca="1" si="1359"/>
        <v>0</v>
      </c>
      <c r="G12404">
        <f t="shared" ca="1" si="1359"/>
        <v>0</v>
      </c>
      <c r="I12404" t="e">
        <f t="shared" ca="1" si="1353"/>
        <v>#VALUE!</v>
      </c>
      <c r="J12404" t="e">
        <f t="shared" ca="1" si="1354"/>
        <v>#VALUE!</v>
      </c>
      <c r="K12404" t="e">
        <f t="shared" ca="1" si="1355"/>
        <v>#VALUE!</v>
      </c>
      <c r="L12404" t="e">
        <f t="shared" ca="1" si="1356"/>
        <v>#VALUE!</v>
      </c>
    </row>
    <row r="12405" spans="1:12" x14ac:dyDescent="0.2">
      <c r="A12405" t="s">
        <v>3316</v>
      </c>
      <c r="C12405">
        <f t="shared" si="1357"/>
        <v>49614</v>
      </c>
      <c r="D12405">
        <f t="shared" ca="1" si="1358"/>
        <v>0</v>
      </c>
      <c r="E12405">
        <f t="shared" ca="1" si="1359"/>
        <v>0</v>
      </c>
      <c r="F12405">
        <f t="shared" ca="1" si="1359"/>
        <v>0</v>
      </c>
      <c r="G12405">
        <f t="shared" ca="1" si="1359"/>
        <v>0</v>
      </c>
      <c r="I12405" t="e">
        <f t="shared" ca="1" si="1353"/>
        <v>#VALUE!</v>
      </c>
      <c r="J12405" t="e">
        <f t="shared" ca="1" si="1354"/>
        <v>#VALUE!</v>
      </c>
      <c r="K12405" t="e">
        <f t="shared" ca="1" si="1355"/>
        <v>#VALUE!</v>
      </c>
      <c r="L12405" t="e">
        <f t="shared" ca="1" si="1356"/>
        <v>#VALUE!</v>
      </c>
    </row>
    <row r="12406" spans="1:12" x14ac:dyDescent="0.2">
      <c r="A12406" t="s">
        <v>3300</v>
      </c>
      <c r="C12406">
        <f t="shared" si="1357"/>
        <v>49618</v>
      </c>
      <c r="D12406">
        <f t="shared" ca="1" si="1358"/>
        <v>0</v>
      </c>
      <c r="E12406">
        <f t="shared" ca="1" si="1359"/>
        <v>0</v>
      </c>
      <c r="F12406">
        <f t="shared" ca="1" si="1359"/>
        <v>0</v>
      </c>
      <c r="G12406">
        <f t="shared" ca="1" si="1359"/>
        <v>0</v>
      </c>
      <c r="I12406" t="e">
        <f t="shared" ca="1" si="1353"/>
        <v>#VALUE!</v>
      </c>
      <c r="J12406" t="e">
        <f t="shared" ca="1" si="1354"/>
        <v>#VALUE!</v>
      </c>
      <c r="K12406" t="e">
        <f t="shared" ca="1" si="1355"/>
        <v>#VALUE!</v>
      </c>
      <c r="L12406" t="e">
        <f t="shared" ca="1" si="1356"/>
        <v>#VALUE!</v>
      </c>
    </row>
    <row r="12407" spans="1:12" x14ac:dyDescent="0.2">
      <c r="A12407" t="s">
        <v>16</v>
      </c>
      <c r="C12407">
        <f t="shared" si="1357"/>
        <v>49622</v>
      </c>
      <c r="D12407">
        <f t="shared" ca="1" si="1358"/>
        <v>0</v>
      </c>
      <c r="E12407">
        <f t="shared" ca="1" si="1359"/>
        <v>0</v>
      </c>
      <c r="F12407">
        <f t="shared" ca="1" si="1359"/>
        <v>0</v>
      </c>
      <c r="G12407">
        <f t="shared" ca="1" si="1359"/>
        <v>0</v>
      </c>
      <c r="I12407" t="e">
        <f t="shared" ca="1" si="1353"/>
        <v>#VALUE!</v>
      </c>
      <c r="J12407" t="e">
        <f t="shared" ca="1" si="1354"/>
        <v>#VALUE!</v>
      </c>
      <c r="K12407" t="e">
        <f t="shared" ca="1" si="1355"/>
        <v>#VALUE!</v>
      </c>
      <c r="L12407" t="e">
        <f t="shared" ca="1" si="1356"/>
        <v>#VALUE!</v>
      </c>
    </row>
    <row r="12408" spans="1:12" x14ac:dyDescent="0.2">
      <c r="A12408" t="s">
        <v>3317</v>
      </c>
      <c r="C12408">
        <f t="shared" si="1357"/>
        <v>49626</v>
      </c>
      <c r="D12408">
        <f t="shared" ca="1" si="1358"/>
        <v>0</v>
      </c>
      <c r="E12408">
        <f t="shared" ca="1" si="1359"/>
        <v>0</v>
      </c>
      <c r="F12408">
        <f t="shared" ca="1" si="1359"/>
        <v>0</v>
      </c>
      <c r="G12408">
        <f t="shared" ca="1" si="1359"/>
        <v>0</v>
      </c>
      <c r="I12408" t="e">
        <f t="shared" ca="1" si="1353"/>
        <v>#VALUE!</v>
      </c>
      <c r="J12408" t="e">
        <f t="shared" ca="1" si="1354"/>
        <v>#VALUE!</v>
      </c>
      <c r="K12408" t="e">
        <f t="shared" ca="1" si="1355"/>
        <v>#VALUE!</v>
      </c>
      <c r="L12408" t="e">
        <f t="shared" ca="1" si="1356"/>
        <v>#VALUE!</v>
      </c>
    </row>
    <row r="12409" spans="1:12" x14ac:dyDescent="0.2">
      <c r="A12409" t="s">
        <v>3318</v>
      </c>
      <c r="C12409">
        <f t="shared" si="1357"/>
        <v>49630</v>
      </c>
      <c r="D12409">
        <f t="shared" ca="1" si="1358"/>
        <v>0</v>
      </c>
      <c r="E12409">
        <f t="shared" ca="1" si="1359"/>
        <v>0</v>
      </c>
      <c r="F12409">
        <f t="shared" ca="1" si="1359"/>
        <v>0</v>
      </c>
      <c r="G12409">
        <f t="shared" ca="1" si="1359"/>
        <v>0</v>
      </c>
      <c r="I12409" t="e">
        <f t="shared" ca="1" si="1353"/>
        <v>#VALUE!</v>
      </c>
      <c r="J12409" t="e">
        <f t="shared" ca="1" si="1354"/>
        <v>#VALUE!</v>
      </c>
      <c r="K12409" t="e">
        <f t="shared" ca="1" si="1355"/>
        <v>#VALUE!</v>
      </c>
      <c r="L12409" t="e">
        <f t="shared" ca="1" si="1356"/>
        <v>#VALUE!</v>
      </c>
    </row>
    <row r="12410" spans="1:12" x14ac:dyDescent="0.2">
      <c r="A12410" t="s">
        <v>3300</v>
      </c>
      <c r="C12410">
        <f t="shared" si="1357"/>
        <v>49634</v>
      </c>
      <c r="D12410">
        <f t="shared" ca="1" si="1358"/>
        <v>0</v>
      </c>
      <c r="E12410">
        <f t="shared" ca="1" si="1359"/>
        <v>0</v>
      </c>
      <c r="F12410">
        <f t="shared" ca="1" si="1359"/>
        <v>0</v>
      </c>
      <c r="G12410">
        <f t="shared" ca="1" si="1359"/>
        <v>0</v>
      </c>
      <c r="I12410" t="e">
        <f t="shared" ca="1" si="1353"/>
        <v>#VALUE!</v>
      </c>
      <c r="J12410" t="e">
        <f t="shared" ca="1" si="1354"/>
        <v>#VALUE!</v>
      </c>
      <c r="K12410" t="e">
        <f t="shared" ca="1" si="1355"/>
        <v>#VALUE!</v>
      </c>
      <c r="L12410" t="e">
        <f t="shared" ca="1" si="1356"/>
        <v>#VALUE!</v>
      </c>
    </row>
    <row r="12411" spans="1:12" x14ac:dyDescent="0.2">
      <c r="A12411" t="s">
        <v>13</v>
      </c>
      <c r="C12411">
        <f t="shared" si="1357"/>
        <v>49638</v>
      </c>
      <c r="D12411">
        <f t="shared" ca="1" si="1358"/>
        <v>0</v>
      </c>
      <c r="E12411">
        <f t="shared" ca="1" si="1359"/>
        <v>0</v>
      </c>
      <c r="F12411">
        <f t="shared" ca="1" si="1359"/>
        <v>0</v>
      </c>
      <c r="G12411">
        <f t="shared" ca="1" si="1359"/>
        <v>0</v>
      </c>
      <c r="I12411" t="e">
        <f t="shared" ca="1" si="1353"/>
        <v>#VALUE!</v>
      </c>
      <c r="J12411" t="e">
        <f t="shared" ca="1" si="1354"/>
        <v>#VALUE!</v>
      </c>
      <c r="K12411" t="e">
        <f t="shared" ca="1" si="1355"/>
        <v>#VALUE!</v>
      </c>
      <c r="L12411" t="e">
        <f t="shared" ca="1" si="1356"/>
        <v>#VALUE!</v>
      </c>
    </row>
    <row r="12412" spans="1:12" x14ac:dyDescent="0.2">
      <c r="A12412" t="s">
        <v>3319</v>
      </c>
      <c r="C12412">
        <f t="shared" si="1357"/>
        <v>49642</v>
      </c>
      <c r="D12412">
        <f t="shared" ca="1" si="1358"/>
        <v>0</v>
      </c>
      <c r="E12412">
        <f t="shared" ca="1" si="1359"/>
        <v>0</v>
      </c>
      <c r="F12412">
        <f t="shared" ca="1" si="1359"/>
        <v>0</v>
      </c>
      <c r="G12412">
        <f t="shared" ca="1" si="1359"/>
        <v>0</v>
      </c>
      <c r="I12412" t="e">
        <f t="shared" ca="1" si="1353"/>
        <v>#VALUE!</v>
      </c>
      <c r="J12412" t="e">
        <f t="shared" ca="1" si="1354"/>
        <v>#VALUE!</v>
      </c>
      <c r="K12412" t="e">
        <f t="shared" ca="1" si="1355"/>
        <v>#VALUE!</v>
      </c>
      <c r="L12412" t="e">
        <f t="shared" ca="1" si="1356"/>
        <v>#VALUE!</v>
      </c>
    </row>
    <row r="12413" spans="1:12" x14ac:dyDescent="0.2">
      <c r="A12413" t="s">
        <v>3318</v>
      </c>
      <c r="C12413">
        <f t="shared" si="1357"/>
        <v>49646</v>
      </c>
      <c r="D12413">
        <f t="shared" ca="1" si="1358"/>
        <v>0</v>
      </c>
      <c r="E12413">
        <f t="shared" ca="1" si="1359"/>
        <v>0</v>
      </c>
      <c r="F12413">
        <f t="shared" ca="1" si="1359"/>
        <v>0</v>
      </c>
      <c r="G12413">
        <f t="shared" ca="1" si="1359"/>
        <v>0</v>
      </c>
      <c r="I12413" t="e">
        <f t="shared" ca="1" si="1353"/>
        <v>#VALUE!</v>
      </c>
      <c r="J12413" t="e">
        <f t="shared" ca="1" si="1354"/>
        <v>#VALUE!</v>
      </c>
      <c r="K12413" t="e">
        <f t="shared" ca="1" si="1355"/>
        <v>#VALUE!</v>
      </c>
      <c r="L12413" t="e">
        <f t="shared" ca="1" si="1356"/>
        <v>#VALUE!</v>
      </c>
    </row>
    <row r="12414" spans="1:12" x14ac:dyDescent="0.2">
      <c r="A12414" t="s">
        <v>3300</v>
      </c>
      <c r="C12414">
        <f t="shared" si="1357"/>
        <v>49650</v>
      </c>
      <c r="D12414">
        <f t="shared" ca="1" si="1358"/>
        <v>0</v>
      </c>
      <c r="E12414">
        <f t="shared" ca="1" si="1359"/>
        <v>0</v>
      </c>
      <c r="F12414">
        <f t="shared" ca="1" si="1359"/>
        <v>0</v>
      </c>
      <c r="G12414">
        <f t="shared" ca="1" si="1359"/>
        <v>0</v>
      </c>
      <c r="I12414" t="e">
        <f t="shared" ca="1" si="1353"/>
        <v>#VALUE!</v>
      </c>
      <c r="J12414" t="e">
        <f t="shared" ca="1" si="1354"/>
        <v>#VALUE!</v>
      </c>
      <c r="K12414" t="e">
        <f t="shared" ca="1" si="1355"/>
        <v>#VALUE!</v>
      </c>
      <c r="L12414" t="e">
        <f t="shared" ca="1" si="1356"/>
        <v>#VALUE!</v>
      </c>
    </row>
    <row r="12415" spans="1:12" x14ac:dyDescent="0.2">
      <c r="A12415" t="s">
        <v>42</v>
      </c>
      <c r="C12415">
        <f t="shared" si="1357"/>
        <v>49654</v>
      </c>
      <c r="D12415">
        <f t="shared" ca="1" si="1358"/>
        <v>0</v>
      </c>
      <c r="E12415">
        <f t="shared" ca="1" si="1359"/>
        <v>0</v>
      </c>
      <c r="F12415">
        <f t="shared" ca="1" si="1359"/>
        <v>0</v>
      </c>
      <c r="G12415">
        <f t="shared" ca="1" si="1359"/>
        <v>0</v>
      </c>
      <c r="I12415" t="e">
        <f t="shared" ca="1" si="1353"/>
        <v>#VALUE!</v>
      </c>
      <c r="J12415" t="e">
        <f t="shared" ca="1" si="1354"/>
        <v>#VALUE!</v>
      </c>
      <c r="K12415" t="e">
        <f t="shared" ca="1" si="1355"/>
        <v>#VALUE!</v>
      </c>
      <c r="L12415" t="e">
        <f t="shared" ca="1" si="1356"/>
        <v>#VALUE!</v>
      </c>
    </row>
    <row r="12416" spans="1:12" x14ac:dyDescent="0.2">
      <c r="A12416" t="s">
        <v>3320</v>
      </c>
      <c r="C12416">
        <f t="shared" si="1357"/>
        <v>49658</v>
      </c>
      <c r="D12416">
        <f t="shared" ca="1" si="1358"/>
        <v>0</v>
      </c>
      <c r="E12416">
        <f t="shared" ca="1" si="1359"/>
        <v>0</v>
      </c>
      <c r="F12416">
        <f t="shared" ca="1" si="1359"/>
        <v>0</v>
      </c>
      <c r="G12416">
        <f t="shared" ca="1" si="1359"/>
        <v>0</v>
      </c>
      <c r="I12416" t="e">
        <f t="shared" ca="1" si="1353"/>
        <v>#VALUE!</v>
      </c>
      <c r="J12416" t="e">
        <f t="shared" ca="1" si="1354"/>
        <v>#VALUE!</v>
      </c>
      <c r="K12416" t="e">
        <f t="shared" ca="1" si="1355"/>
        <v>#VALUE!</v>
      </c>
      <c r="L12416" t="e">
        <f t="shared" ca="1" si="1356"/>
        <v>#VALUE!</v>
      </c>
    </row>
    <row r="12417" spans="1:12" x14ac:dyDescent="0.2">
      <c r="A12417" t="s">
        <v>3318</v>
      </c>
      <c r="C12417">
        <f t="shared" si="1357"/>
        <v>49662</v>
      </c>
      <c r="D12417">
        <f t="shared" ca="1" si="1358"/>
        <v>0</v>
      </c>
      <c r="E12417">
        <f t="shared" ca="1" si="1359"/>
        <v>0</v>
      </c>
      <c r="F12417">
        <f t="shared" ca="1" si="1359"/>
        <v>0</v>
      </c>
      <c r="G12417">
        <f t="shared" ca="1" si="1359"/>
        <v>0</v>
      </c>
      <c r="I12417" t="e">
        <f t="shared" ca="1" si="1353"/>
        <v>#VALUE!</v>
      </c>
      <c r="J12417" t="e">
        <f t="shared" ca="1" si="1354"/>
        <v>#VALUE!</v>
      </c>
      <c r="K12417" t="e">
        <f t="shared" ca="1" si="1355"/>
        <v>#VALUE!</v>
      </c>
      <c r="L12417" t="e">
        <f t="shared" ca="1" si="1356"/>
        <v>#VALUE!</v>
      </c>
    </row>
    <row r="12418" spans="1:12" x14ac:dyDescent="0.2">
      <c r="A12418" t="s">
        <v>3300</v>
      </c>
      <c r="C12418">
        <f t="shared" si="1357"/>
        <v>49666</v>
      </c>
      <c r="D12418">
        <f t="shared" ca="1" si="1358"/>
        <v>0</v>
      </c>
      <c r="E12418">
        <f t="shared" ca="1" si="1359"/>
        <v>0</v>
      </c>
      <c r="F12418">
        <f t="shared" ca="1" si="1359"/>
        <v>0</v>
      </c>
      <c r="G12418">
        <f t="shared" ca="1" si="1359"/>
        <v>0</v>
      </c>
      <c r="I12418" t="e">
        <f t="shared" ca="1" si="1353"/>
        <v>#VALUE!</v>
      </c>
      <c r="J12418" t="e">
        <f t="shared" ca="1" si="1354"/>
        <v>#VALUE!</v>
      </c>
      <c r="K12418" t="e">
        <f t="shared" ca="1" si="1355"/>
        <v>#VALUE!</v>
      </c>
      <c r="L12418" t="e">
        <f t="shared" ca="1" si="1356"/>
        <v>#VALUE!</v>
      </c>
    </row>
    <row r="12419" spans="1:12" x14ac:dyDescent="0.2">
      <c r="A12419" t="s">
        <v>1</v>
      </c>
      <c r="C12419">
        <f t="shared" si="1357"/>
        <v>49670</v>
      </c>
      <c r="D12419">
        <f t="shared" ca="1" si="1358"/>
        <v>0</v>
      </c>
      <c r="E12419">
        <f t="shared" ca="1" si="1359"/>
        <v>0</v>
      </c>
      <c r="F12419">
        <f t="shared" ca="1" si="1359"/>
        <v>0</v>
      </c>
      <c r="G12419">
        <f t="shared" ca="1" si="1359"/>
        <v>0</v>
      </c>
      <c r="I12419" t="e">
        <f t="shared" ref="I12419:I12482" ca="1" si="1360">INT(MID(D12419,FIND(":",D12419)+2,LEN(D12419)-FIND(":",D12419)-1))</f>
        <v>#VALUE!</v>
      </c>
      <c r="J12419" t="e">
        <f t="shared" ref="J12419:J12482" ca="1" si="1361">INT(MID(E12419,FIND(":",E12419)+2,LEN(E12419)-FIND(":",E12419)-1))</f>
        <v>#VALUE!</v>
      </c>
      <c r="K12419" t="e">
        <f t="shared" ref="K12419:K12482" ca="1" si="1362">INT(MID(F12419,FIND(":",F12419)+2,LEN(F12419)-FIND(":",F12419)-1))</f>
        <v>#VALUE!</v>
      </c>
      <c r="L12419" t="e">
        <f t="shared" ref="L12419:L12482" ca="1" si="1363">INT(MID(G12419,FIND(":",G12419)+2,LEN(G12419)-FIND(":",G12419)-2))</f>
        <v>#VALUE!</v>
      </c>
    </row>
    <row r="12420" spans="1:12" x14ac:dyDescent="0.2">
      <c r="A12420" t="s">
        <v>3319</v>
      </c>
      <c r="C12420">
        <f t="shared" ref="C12420:C12483" si="1364">C12419+$C$1</f>
        <v>49674</v>
      </c>
      <c r="D12420">
        <f t="shared" ref="D12420:D12483" ca="1" si="1365">INDIRECT(ADDRESS($C12420,1,1,TRUE),TRUE)</f>
        <v>0</v>
      </c>
      <c r="E12420">
        <f t="shared" ca="1" si="1359"/>
        <v>0</v>
      </c>
      <c r="F12420">
        <f t="shared" ca="1" si="1359"/>
        <v>0</v>
      </c>
      <c r="G12420">
        <f t="shared" ca="1" si="1359"/>
        <v>0</v>
      </c>
      <c r="I12420" t="e">
        <f t="shared" ca="1" si="1360"/>
        <v>#VALUE!</v>
      </c>
      <c r="J12420" t="e">
        <f t="shared" ca="1" si="1361"/>
        <v>#VALUE!</v>
      </c>
      <c r="K12420" t="e">
        <f t="shared" ca="1" si="1362"/>
        <v>#VALUE!</v>
      </c>
      <c r="L12420" t="e">
        <f t="shared" ca="1" si="1363"/>
        <v>#VALUE!</v>
      </c>
    </row>
    <row r="12421" spans="1:12" x14ac:dyDescent="0.2">
      <c r="A12421" t="s">
        <v>3321</v>
      </c>
      <c r="C12421">
        <f t="shared" si="1364"/>
        <v>49678</v>
      </c>
      <c r="D12421">
        <f t="shared" ca="1" si="1365"/>
        <v>0</v>
      </c>
      <c r="E12421">
        <f t="shared" ca="1" si="1359"/>
        <v>0</v>
      </c>
      <c r="F12421">
        <f t="shared" ca="1" si="1359"/>
        <v>0</v>
      </c>
      <c r="G12421">
        <f t="shared" ca="1" si="1359"/>
        <v>0</v>
      </c>
      <c r="I12421" t="e">
        <f t="shared" ca="1" si="1360"/>
        <v>#VALUE!</v>
      </c>
      <c r="J12421" t="e">
        <f t="shared" ca="1" si="1361"/>
        <v>#VALUE!</v>
      </c>
      <c r="K12421" t="e">
        <f t="shared" ca="1" si="1362"/>
        <v>#VALUE!</v>
      </c>
      <c r="L12421" t="e">
        <f t="shared" ca="1" si="1363"/>
        <v>#VALUE!</v>
      </c>
    </row>
    <row r="12422" spans="1:12" x14ac:dyDescent="0.2">
      <c r="A12422" t="s">
        <v>3300</v>
      </c>
      <c r="C12422">
        <f t="shared" si="1364"/>
        <v>49682</v>
      </c>
      <c r="D12422">
        <f t="shared" ca="1" si="1365"/>
        <v>0</v>
      </c>
      <c r="E12422">
        <f t="shared" ca="1" si="1359"/>
        <v>0</v>
      </c>
      <c r="F12422">
        <f t="shared" ca="1" si="1359"/>
        <v>0</v>
      </c>
      <c r="G12422">
        <f t="shared" ca="1" si="1359"/>
        <v>0</v>
      </c>
      <c r="I12422" t="e">
        <f t="shared" ca="1" si="1360"/>
        <v>#VALUE!</v>
      </c>
      <c r="J12422" t="e">
        <f t="shared" ca="1" si="1361"/>
        <v>#VALUE!</v>
      </c>
      <c r="K12422" t="e">
        <f t="shared" ca="1" si="1362"/>
        <v>#VALUE!</v>
      </c>
      <c r="L12422" t="e">
        <f t="shared" ca="1" si="1363"/>
        <v>#VALUE!</v>
      </c>
    </row>
    <row r="12423" spans="1:12" x14ac:dyDescent="0.2">
      <c r="A12423" t="s">
        <v>7</v>
      </c>
      <c r="C12423">
        <f t="shared" si="1364"/>
        <v>49686</v>
      </c>
      <c r="D12423">
        <f t="shared" ca="1" si="1365"/>
        <v>0</v>
      </c>
      <c r="E12423">
        <f t="shared" ca="1" si="1359"/>
        <v>0</v>
      </c>
      <c r="F12423">
        <f t="shared" ca="1" si="1359"/>
        <v>0</v>
      </c>
      <c r="G12423">
        <f t="shared" ca="1" si="1359"/>
        <v>0</v>
      </c>
      <c r="I12423" t="e">
        <f t="shared" ca="1" si="1360"/>
        <v>#VALUE!</v>
      </c>
      <c r="J12423" t="e">
        <f t="shared" ca="1" si="1361"/>
        <v>#VALUE!</v>
      </c>
      <c r="K12423" t="e">
        <f t="shared" ca="1" si="1362"/>
        <v>#VALUE!</v>
      </c>
      <c r="L12423" t="e">
        <f t="shared" ca="1" si="1363"/>
        <v>#VALUE!</v>
      </c>
    </row>
    <row r="12424" spans="1:12" x14ac:dyDescent="0.2">
      <c r="A12424" t="s">
        <v>3320</v>
      </c>
      <c r="C12424">
        <f t="shared" si="1364"/>
        <v>49690</v>
      </c>
      <c r="D12424">
        <f t="shared" ca="1" si="1365"/>
        <v>0</v>
      </c>
      <c r="E12424">
        <f t="shared" ca="1" si="1359"/>
        <v>0</v>
      </c>
      <c r="F12424">
        <f t="shared" ca="1" si="1359"/>
        <v>0</v>
      </c>
      <c r="G12424">
        <f t="shared" ca="1" si="1359"/>
        <v>0</v>
      </c>
      <c r="I12424" t="e">
        <f t="shared" ca="1" si="1360"/>
        <v>#VALUE!</v>
      </c>
      <c r="J12424" t="e">
        <f t="shared" ca="1" si="1361"/>
        <v>#VALUE!</v>
      </c>
      <c r="K12424" t="e">
        <f t="shared" ca="1" si="1362"/>
        <v>#VALUE!</v>
      </c>
      <c r="L12424" t="e">
        <f t="shared" ca="1" si="1363"/>
        <v>#VALUE!</v>
      </c>
    </row>
    <row r="12425" spans="1:12" x14ac:dyDescent="0.2">
      <c r="A12425" t="s">
        <v>3321</v>
      </c>
      <c r="C12425">
        <f t="shared" si="1364"/>
        <v>49694</v>
      </c>
      <c r="D12425">
        <f t="shared" ca="1" si="1365"/>
        <v>0</v>
      </c>
      <c r="E12425">
        <f t="shared" ca="1" si="1359"/>
        <v>0</v>
      </c>
      <c r="F12425">
        <f t="shared" ca="1" si="1359"/>
        <v>0</v>
      </c>
      <c r="G12425">
        <f t="shared" ca="1" si="1359"/>
        <v>0</v>
      </c>
      <c r="I12425" t="e">
        <f t="shared" ca="1" si="1360"/>
        <v>#VALUE!</v>
      </c>
      <c r="J12425" t="e">
        <f t="shared" ca="1" si="1361"/>
        <v>#VALUE!</v>
      </c>
      <c r="K12425" t="e">
        <f t="shared" ca="1" si="1362"/>
        <v>#VALUE!</v>
      </c>
      <c r="L12425" t="e">
        <f t="shared" ca="1" si="1363"/>
        <v>#VALUE!</v>
      </c>
    </row>
    <row r="12426" spans="1:12" x14ac:dyDescent="0.2">
      <c r="A12426" t="s">
        <v>3300</v>
      </c>
      <c r="C12426">
        <f t="shared" si="1364"/>
        <v>49698</v>
      </c>
      <c r="D12426">
        <f t="shared" ca="1" si="1365"/>
        <v>0</v>
      </c>
      <c r="E12426">
        <f t="shared" ca="1" si="1359"/>
        <v>0</v>
      </c>
      <c r="F12426">
        <f t="shared" ca="1" si="1359"/>
        <v>0</v>
      </c>
      <c r="G12426">
        <f t="shared" ca="1" si="1359"/>
        <v>0</v>
      </c>
      <c r="I12426" t="e">
        <f t="shared" ca="1" si="1360"/>
        <v>#VALUE!</v>
      </c>
      <c r="J12426" t="e">
        <f t="shared" ca="1" si="1361"/>
        <v>#VALUE!</v>
      </c>
      <c r="K12426" t="e">
        <f t="shared" ca="1" si="1362"/>
        <v>#VALUE!</v>
      </c>
      <c r="L12426" t="e">
        <f t="shared" ca="1" si="1363"/>
        <v>#VALUE!</v>
      </c>
    </row>
    <row r="12427" spans="1:12" x14ac:dyDescent="0.2">
      <c r="A12427" t="s">
        <v>13</v>
      </c>
      <c r="C12427">
        <f t="shared" si="1364"/>
        <v>49702</v>
      </c>
      <c r="D12427">
        <f t="shared" ca="1" si="1365"/>
        <v>0</v>
      </c>
      <c r="E12427">
        <f t="shared" ca="1" si="1359"/>
        <v>0</v>
      </c>
      <c r="F12427">
        <f t="shared" ca="1" si="1359"/>
        <v>0</v>
      </c>
      <c r="G12427">
        <f t="shared" ca="1" si="1359"/>
        <v>0</v>
      </c>
      <c r="I12427" t="e">
        <f t="shared" ca="1" si="1360"/>
        <v>#VALUE!</v>
      </c>
      <c r="J12427" t="e">
        <f t="shared" ca="1" si="1361"/>
        <v>#VALUE!</v>
      </c>
      <c r="K12427" t="e">
        <f t="shared" ca="1" si="1362"/>
        <v>#VALUE!</v>
      </c>
      <c r="L12427" t="e">
        <f t="shared" ca="1" si="1363"/>
        <v>#VALUE!</v>
      </c>
    </row>
    <row r="12428" spans="1:12" x14ac:dyDescent="0.2">
      <c r="A12428" t="s">
        <v>3320</v>
      </c>
      <c r="C12428">
        <f t="shared" si="1364"/>
        <v>49706</v>
      </c>
      <c r="D12428">
        <f t="shared" ca="1" si="1365"/>
        <v>0</v>
      </c>
      <c r="E12428">
        <f t="shared" ca="1" si="1359"/>
        <v>0</v>
      </c>
      <c r="F12428">
        <f t="shared" ca="1" si="1359"/>
        <v>0</v>
      </c>
      <c r="G12428">
        <f t="shared" ca="1" si="1359"/>
        <v>0</v>
      </c>
      <c r="I12428" t="e">
        <f t="shared" ca="1" si="1360"/>
        <v>#VALUE!</v>
      </c>
      <c r="J12428" t="e">
        <f t="shared" ca="1" si="1361"/>
        <v>#VALUE!</v>
      </c>
      <c r="K12428" t="e">
        <f t="shared" ca="1" si="1362"/>
        <v>#VALUE!</v>
      </c>
      <c r="L12428" t="e">
        <f t="shared" ca="1" si="1363"/>
        <v>#VALUE!</v>
      </c>
    </row>
    <row r="12429" spans="1:12" x14ac:dyDescent="0.2">
      <c r="A12429" t="s">
        <v>3322</v>
      </c>
      <c r="C12429">
        <f t="shared" si="1364"/>
        <v>49710</v>
      </c>
      <c r="D12429">
        <f t="shared" ca="1" si="1365"/>
        <v>0</v>
      </c>
      <c r="E12429">
        <f t="shared" ca="1" si="1359"/>
        <v>0</v>
      </c>
      <c r="F12429">
        <f t="shared" ca="1" si="1359"/>
        <v>0</v>
      </c>
      <c r="G12429">
        <f t="shared" ca="1" si="1359"/>
        <v>0</v>
      </c>
      <c r="I12429" t="e">
        <f t="shared" ca="1" si="1360"/>
        <v>#VALUE!</v>
      </c>
      <c r="J12429" t="e">
        <f t="shared" ca="1" si="1361"/>
        <v>#VALUE!</v>
      </c>
      <c r="K12429" t="e">
        <f t="shared" ca="1" si="1362"/>
        <v>#VALUE!</v>
      </c>
      <c r="L12429" t="e">
        <f t="shared" ca="1" si="1363"/>
        <v>#VALUE!</v>
      </c>
    </row>
    <row r="12430" spans="1:12" x14ac:dyDescent="0.2">
      <c r="A12430" t="s">
        <v>3300</v>
      </c>
      <c r="C12430">
        <f t="shared" si="1364"/>
        <v>49714</v>
      </c>
      <c r="D12430">
        <f t="shared" ca="1" si="1365"/>
        <v>0</v>
      </c>
      <c r="E12430">
        <f t="shared" ca="1" si="1359"/>
        <v>0</v>
      </c>
      <c r="F12430">
        <f t="shared" ca="1" si="1359"/>
        <v>0</v>
      </c>
      <c r="G12430">
        <f t="shared" ca="1" si="1359"/>
        <v>0</v>
      </c>
      <c r="I12430" t="e">
        <f t="shared" ca="1" si="1360"/>
        <v>#VALUE!</v>
      </c>
      <c r="J12430" t="e">
        <f t="shared" ca="1" si="1361"/>
        <v>#VALUE!</v>
      </c>
      <c r="K12430" t="e">
        <f t="shared" ca="1" si="1362"/>
        <v>#VALUE!</v>
      </c>
      <c r="L12430" t="e">
        <f t="shared" ca="1" si="1363"/>
        <v>#VALUE!</v>
      </c>
    </row>
    <row r="12431" spans="1:12" x14ac:dyDescent="0.2">
      <c r="A12431" t="s">
        <v>16</v>
      </c>
      <c r="C12431">
        <f t="shared" si="1364"/>
        <v>49718</v>
      </c>
      <c r="D12431">
        <f t="shared" ca="1" si="1365"/>
        <v>0</v>
      </c>
      <c r="E12431">
        <f t="shared" ca="1" si="1359"/>
        <v>0</v>
      </c>
      <c r="F12431">
        <f t="shared" ca="1" si="1359"/>
        <v>0</v>
      </c>
      <c r="G12431">
        <f t="shared" ca="1" si="1359"/>
        <v>0</v>
      </c>
      <c r="I12431" t="e">
        <f t="shared" ca="1" si="1360"/>
        <v>#VALUE!</v>
      </c>
      <c r="J12431" t="e">
        <f t="shared" ca="1" si="1361"/>
        <v>#VALUE!</v>
      </c>
      <c r="K12431" t="e">
        <f t="shared" ca="1" si="1362"/>
        <v>#VALUE!</v>
      </c>
      <c r="L12431" t="e">
        <f t="shared" ca="1" si="1363"/>
        <v>#VALUE!</v>
      </c>
    </row>
    <row r="12432" spans="1:12" x14ac:dyDescent="0.2">
      <c r="A12432" t="s">
        <v>3323</v>
      </c>
      <c r="C12432">
        <f t="shared" si="1364"/>
        <v>49722</v>
      </c>
      <c r="D12432">
        <f t="shared" ca="1" si="1365"/>
        <v>0</v>
      </c>
      <c r="E12432">
        <f t="shared" ca="1" si="1359"/>
        <v>0</v>
      </c>
      <c r="F12432">
        <f t="shared" ca="1" si="1359"/>
        <v>0</v>
      </c>
      <c r="G12432">
        <f t="shared" ca="1" si="1359"/>
        <v>0</v>
      </c>
      <c r="I12432" t="e">
        <f t="shared" ca="1" si="1360"/>
        <v>#VALUE!</v>
      </c>
      <c r="J12432" t="e">
        <f t="shared" ca="1" si="1361"/>
        <v>#VALUE!</v>
      </c>
      <c r="K12432" t="e">
        <f t="shared" ca="1" si="1362"/>
        <v>#VALUE!</v>
      </c>
      <c r="L12432" t="e">
        <f t="shared" ca="1" si="1363"/>
        <v>#VALUE!</v>
      </c>
    </row>
    <row r="12433" spans="1:12" x14ac:dyDescent="0.2">
      <c r="A12433" t="s">
        <v>3324</v>
      </c>
      <c r="C12433">
        <f t="shared" si="1364"/>
        <v>49726</v>
      </c>
      <c r="D12433">
        <f t="shared" ca="1" si="1365"/>
        <v>0</v>
      </c>
      <c r="E12433">
        <f t="shared" ca="1" si="1359"/>
        <v>0</v>
      </c>
      <c r="F12433">
        <f t="shared" ca="1" si="1359"/>
        <v>0</v>
      </c>
      <c r="G12433">
        <f t="shared" ca="1" si="1359"/>
        <v>0</v>
      </c>
      <c r="I12433" t="e">
        <f t="shared" ca="1" si="1360"/>
        <v>#VALUE!</v>
      </c>
      <c r="J12433" t="e">
        <f t="shared" ca="1" si="1361"/>
        <v>#VALUE!</v>
      </c>
      <c r="K12433" t="e">
        <f t="shared" ca="1" si="1362"/>
        <v>#VALUE!</v>
      </c>
      <c r="L12433" t="e">
        <f t="shared" ca="1" si="1363"/>
        <v>#VALUE!</v>
      </c>
    </row>
    <row r="12434" spans="1:12" x14ac:dyDescent="0.2">
      <c r="A12434" t="s">
        <v>3300</v>
      </c>
      <c r="C12434">
        <f t="shared" si="1364"/>
        <v>49730</v>
      </c>
      <c r="D12434">
        <f t="shared" ca="1" si="1365"/>
        <v>0</v>
      </c>
      <c r="E12434">
        <f t="shared" ref="E12434:G12497" ca="1" si="1366">INDIRECT(ADDRESS($C12434+E$1,1,1,TRUE),TRUE)</f>
        <v>0</v>
      </c>
      <c r="F12434">
        <f t="shared" ca="1" si="1366"/>
        <v>0</v>
      </c>
      <c r="G12434">
        <f t="shared" ca="1" si="1366"/>
        <v>0</v>
      </c>
      <c r="I12434" t="e">
        <f t="shared" ca="1" si="1360"/>
        <v>#VALUE!</v>
      </c>
      <c r="J12434" t="e">
        <f t="shared" ca="1" si="1361"/>
        <v>#VALUE!</v>
      </c>
      <c r="K12434" t="e">
        <f t="shared" ca="1" si="1362"/>
        <v>#VALUE!</v>
      </c>
      <c r="L12434" t="e">
        <f t="shared" ca="1" si="1363"/>
        <v>#VALUE!</v>
      </c>
    </row>
    <row r="12435" spans="1:12" x14ac:dyDescent="0.2">
      <c r="A12435" t="s">
        <v>21</v>
      </c>
      <c r="C12435">
        <f t="shared" si="1364"/>
        <v>49734</v>
      </c>
      <c r="D12435">
        <f t="shared" ca="1" si="1365"/>
        <v>0</v>
      </c>
      <c r="E12435">
        <f t="shared" ca="1" si="1366"/>
        <v>0</v>
      </c>
      <c r="F12435">
        <f t="shared" ca="1" si="1366"/>
        <v>0</v>
      </c>
      <c r="G12435">
        <f t="shared" ca="1" si="1366"/>
        <v>0</v>
      </c>
      <c r="I12435" t="e">
        <f t="shared" ca="1" si="1360"/>
        <v>#VALUE!</v>
      </c>
      <c r="J12435" t="e">
        <f t="shared" ca="1" si="1361"/>
        <v>#VALUE!</v>
      </c>
      <c r="K12435" t="e">
        <f t="shared" ca="1" si="1362"/>
        <v>#VALUE!</v>
      </c>
      <c r="L12435" t="e">
        <f t="shared" ca="1" si="1363"/>
        <v>#VALUE!</v>
      </c>
    </row>
    <row r="12436" spans="1:12" x14ac:dyDescent="0.2">
      <c r="A12436" t="s">
        <v>3325</v>
      </c>
      <c r="C12436">
        <f t="shared" si="1364"/>
        <v>49738</v>
      </c>
      <c r="D12436">
        <f t="shared" ca="1" si="1365"/>
        <v>0</v>
      </c>
      <c r="E12436">
        <f t="shared" ca="1" si="1366"/>
        <v>0</v>
      </c>
      <c r="F12436">
        <f t="shared" ca="1" si="1366"/>
        <v>0</v>
      </c>
      <c r="G12436">
        <f t="shared" ca="1" si="1366"/>
        <v>0</v>
      </c>
      <c r="I12436" t="e">
        <f t="shared" ca="1" si="1360"/>
        <v>#VALUE!</v>
      </c>
      <c r="J12436" t="e">
        <f t="shared" ca="1" si="1361"/>
        <v>#VALUE!</v>
      </c>
      <c r="K12436" t="e">
        <f t="shared" ca="1" si="1362"/>
        <v>#VALUE!</v>
      </c>
      <c r="L12436" t="e">
        <f t="shared" ca="1" si="1363"/>
        <v>#VALUE!</v>
      </c>
    </row>
    <row r="12437" spans="1:12" x14ac:dyDescent="0.2">
      <c r="A12437" t="s">
        <v>3326</v>
      </c>
      <c r="C12437">
        <f t="shared" si="1364"/>
        <v>49742</v>
      </c>
      <c r="D12437">
        <f t="shared" ca="1" si="1365"/>
        <v>0</v>
      </c>
      <c r="E12437">
        <f t="shared" ca="1" si="1366"/>
        <v>0</v>
      </c>
      <c r="F12437">
        <f t="shared" ca="1" si="1366"/>
        <v>0</v>
      </c>
      <c r="G12437">
        <f t="shared" ca="1" si="1366"/>
        <v>0</v>
      </c>
      <c r="I12437" t="e">
        <f t="shared" ca="1" si="1360"/>
        <v>#VALUE!</v>
      </c>
      <c r="J12437" t="e">
        <f t="shared" ca="1" si="1361"/>
        <v>#VALUE!</v>
      </c>
      <c r="K12437" t="e">
        <f t="shared" ca="1" si="1362"/>
        <v>#VALUE!</v>
      </c>
      <c r="L12437" t="e">
        <f t="shared" ca="1" si="1363"/>
        <v>#VALUE!</v>
      </c>
    </row>
    <row r="12438" spans="1:12" x14ac:dyDescent="0.2">
      <c r="A12438" t="s">
        <v>3300</v>
      </c>
      <c r="C12438">
        <f t="shared" si="1364"/>
        <v>49746</v>
      </c>
      <c r="D12438">
        <f t="shared" ca="1" si="1365"/>
        <v>0</v>
      </c>
      <c r="E12438">
        <f t="shared" ca="1" si="1366"/>
        <v>0</v>
      </c>
      <c r="F12438">
        <f t="shared" ca="1" si="1366"/>
        <v>0</v>
      </c>
      <c r="G12438">
        <f t="shared" ca="1" si="1366"/>
        <v>0</v>
      </c>
      <c r="I12438" t="e">
        <f t="shared" ca="1" si="1360"/>
        <v>#VALUE!</v>
      </c>
      <c r="J12438" t="e">
        <f t="shared" ca="1" si="1361"/>
        <v>#VALUE!</v>
      </c>
      <c r="K12438" t="e">
        <f t="shared" ca="1" si="1362"/>
        <v>#VALUE!</v>
      </c>
      <c r="L12438" t="e">
        <f t="shared" ca="1" si="1363"/>
        <v>#VALUE!</v>
      </c>
    </row>
    <row r="12439" spans="1:12" x14ac:dyDescent="0.2">
      <c r="A12439" t="s">
        <v>44</v>
      </c>
      <c r="C12439">
        <f t="shared" si="1364"/>
        <v>49750</v>
      </c>
      <c r="D12439">
        <f t="shared" ca="1" si="1365"/>
        <v>0</v>
      </c>
      <c r="E12439">
        <f t="shared" ca="1" si="1366"/>
        <v>0</v>
      </c>
      <c r="F12439">
        <f t="shared" ca="1" si="1366"/>
        <v>0</v>
      </c>
      <c r="G12439">
        <f t="shared" ca="1" si="1366"/>
        <v>0</v>
      </c>
      <c r="I12439" t="e">
        <f t="shared" ca="1" si="1360"/>
        <v>#VALUE!</v>
      </c>
      <c r="J12439" t="e">
        <f t="shared" ca="1" si="1361"/>
        <v>#VALUE!</v>
      </c>
      <c r="K12439" t="e">
        <f t="shared" ca="1" si="1362"/>
        <v>#VALUE!</v>
      </c>
      <c r="L12439" t="e">
        <f t="shared" ca="1" si="1363"/>
        <v>#VALUE!</v>
      </c>
    </row>
    <row r="12440" spans="1:12" x14ac:dyDescent="0.2">
      <c r="A12440" t="s">
        <v>3327</v>
      </c>
      <c r="C12440">
        <f t="shared" si="1364"/>
        <v>49754</v>
      </c>
      <c r="D12440">
        <f t="shared" ca="1" si="1365"/>
        <v>0</v>
      </c>
      <c r="E12440">
        <f t="shared" ca="1" si="1366"/>
        <v>0</v>
      </c>
      <c r="F12440">
        <f t="shared" ca="1" si="1366"/>
        <v>0</v>
      </c>
      <c r="G12440">
        <f t="shared" ca="1" si="1366"/>
        <v>0</v>
      </c>
      <c r="I12440" t="e">
        <f t="shared" ca="1" si="1360"/>
        <v>#VALUE!</v>
      </c>
      <c r="J12440" t="e">
        <f t="shared" ca="1" si="1361"/>
        <v>#VALUE!</v>
      </c>
      <c r="K12440" t="e">
        <f t="shared" ca="1" si="1362"/>
        <v>#VALUE!</v>
      </c>
      <c r="L12440" t="e">
        <f t="shared" ca="1" si="1363"/>
        <v>#VALUE!</v>
      </c>
    </row>
    <row r="12441" spans="1:12" x14ac:dyDescent="0.2">
      <c r="A12441" t="s">
        <v>3326</v>
      </c>
      <c r="C12441">
        <f t="shared" si="1364"/>
        <v>49758</v>
      </c>
      <c r="D12441">
        <f t="shared" ca="1" si="1365"/>
        <v>0</v>
      </c>
      <c r="E12441">
        <f t="shared" ca="1" si="1366"/>
        <v>0</v>
      </c>
      <c r="F12441">
        <f t="shared" ca="1" si="1366"/>
        <v>0</v>
      </c>
      <c r="G12441">
        <f t="shared" ca="1" si="1366"/>
        <v>0</v>
      </c>
      <c r="I12441" t="e">
        <f t="shared" ca="1" si="1360"/>
        <v>#VALUE!</v>
      </c>
      <c r="J12441" t="e">
        <f t="shared" ca="1" si="1361"/>
        <v>#VALUE!</v>
      </c>
      <c r="K12441" t="e">
        <f t="shared" ca="1" si="1362"/>
        <v>#VALUE!</v>
      </c>
      <c r="L12441" t="e">
        <f t="shared" ca="1" si="1363"/>
        <v>#VALUE!</v>
      </c>
    </row>
    <row r="12442" spans="1:12" x14ac:dyDescent="0.2">
      <c r="A12442" t="s">
        <v>3300</v>
      </c>
      <c r="C12442">
        <f t="shared" si="1364"/>
        <v>49762</v>
      </c>
      <c r="D12442">
        <f t="shared" ca="1" si="1365"/>
        <v>0</v>
      </c>
      <c r="E12442">
        <f t="shared" ca="1" si="1366"/>
        <v>0</v>
      </c>
      <c r="F12442">
        <f t="shared" ca="1" si="1366"/>
        <v>0</v>
      </c>
      <c r="G12442">
        <f t="shared" ca="1" si="1366"/>
        <v>0</v>
      </c>
      <c r="I12442" t="e">
        <f t="shared" ca="1" si="1360"/>
        <v>#VALUE!</v>
      </c>
      <c r="J12442" t="e">
        <f t="shared" ca="1" si="1361"/>
        <v>#VALUE!</v>
      </c>
      <c r="K12442" t="e">
        <f t="shared" ca="1" si="1362"/>
        <v>#VALUE!</v>
      </c>
      <c r="L12442" t="e">
        <f t="shared" ca="1" si="1363"/>
        <v>#VALUE!</v>
      </c>
    </row>
    <row r="12443" spans="1:12" x14ac:dyDescent="0.2">
      <c r="A12443" t="s">
        <v>1</v>
      </c>
      <c r="C12443">
        <f t="shared" si="1364"/>
        <v>49766</v>
      </c>
      <c r="D12443">
        <f t="shared" ca="1" si="1365"/>
        <v>0</v>
      </c>
      <c r="E12443">
        <f t="shared" ca="1" si="1366"/>
        <v>0</v>
      </c>
      <c r="F12443">
        <f t="shared" ca="1" si="1366"/>
        <v>0</v>
      </c>
      <c r="G12443">
        <f t="shared" ca="1" si="1366"/>
        <v>0</v>
      </c>
      <c r="I12443" t="e">
        <f t="shared" ca="1" si="1360"/>
        <v>#VALUE!</v>
      </c>
      <c r="J12443" t="e">
        <f t="shared" ca="1" si="1361"/>
        <v>#VALUE!</v>
      </c>
      <c r="K12443" t="e">
        <f t="shared" ca="1" si="1362"/>
        <v>#VALUE!</v>
      </c>
      <c r="L12443" t="e">
        <f t="shared" ca="1" si="1363"/>
        <v>#VALUE!</v>
      </c>
    </row>
    <row r="12444" spans="1:12" x14ac:dyDescent="0.2">
      <c r="A12444" t="s">
        <v>3327</v>
      </c>
      <c r="C12444">
        <f t="shared" si="1364"/>
        <v>49770</v>
      </c>
      <c r="D12444">
        <f t="shared" ca="1" si="1365"/>
        <v>0</v>
      </c>
      <c r="E12444">
        <f t="shared" ca="1" si="1366"/>
        <v>0</v>
      </c>
      <c r="F12444">
        <f t="shared" ca="1" si="1366"/>
        <v>0</v>
      </c>
      <c r="G12444">
        <f t="shared" ca="1" si="1366"/>
        <v>0</v>
      </c>
      <c r="I12444" t="e">
        <f t="shared" ca="1" si="1360"/>
        <v>#VALUE!</v>
      </c>
      <c r="J12444" t="e">
        <f t="shared" ca="1" si="1361"/>
        <v>#VALUE!</v>
      </c>
      <c r="K12444" t="e">
        <f t="shared" ca="1" si="1362"/>
        <v>#VALUE!</v>
      </c>
      <c r="L12444" t="e">
        <f t="shared" ca="1" si="1363"/>
        <v>#VALUE!</v>
      </c>
    </row>
    <row r="12445" spans="1:12" x14ac:dyDescent="0.2">
      <c r="A12445" t="s">
        <v>3328</v>
      </c>
      <c r="C12445">
        <f t="shared" si="1364"/>
        <v>49774</v>
      </c>
      <c r="D12445">
        <f t="shared" ca="1" si="1365"/>
        <v>0</v>
      </c>
      <c r="E12445">
        <f t="shared" ca="1" si="1366"/>
        <v>0</v>
      </c>
      <c r="F12445">
        <f t="shared" ca="1" si="1366"/>
        <v>0</v>
      </c>
      <c r="G12445">
        <f t="shared" ca="1" si="1366"/>
        <v>0</v>
      </c>
      <c r="I12445" t="e">
        <f t="shared" ca="1" si="1360"/>
        <v>#VALUE!</v>
      </c>
      <c r="J12445" t="e">
        <f t="shared" ca="1" si="1361"/>
        <v>#VALUE!</v>
      </c>
      <c r="K12445" t="e">
        <f t="shared" ca="1" si="1362"/>
        <v>#VALUE!</v>
      </c>
      <c r="L12445" t="e">
        <f t="shared" ca="1" si="1363"/>
        <v>#VALUE!</v>
      </c>
    </row>
    <row r="12446" spans="1:12" x14ac:dyDescent="0.2">
      <c r="A12446" t="s">
        <v>3300</v>
      </c>
      <c r="C12446">
        <f t="shared" si="1364"/>
        <v>49778</v>
      </c>
      <c r="D12446">
        <f t="shared" ca="1" si="1365"/>
        <v>0</v>
      </c>
      <c r="E12446">
        <f t="shared" ca="1" si="1366"/>
        <v>0</v>
      </c>
      <c r="F12446">
        <f t="shared" ca="1" si="1366"/>
        <v>0</v>
      </c>
      <c r="G12446">
        <f t="shared" ca="1" si="1366"/>
        <v>0</v>
      </c>
      <c r="I12446" t="e">
        <f t="shared" ca="1" si="1360"/>
        <v>#VALUE!</v>
      </c>
      <c r="J12446" t="e">
        <f t="shared" ca="1" si="1361"/>
        <v>#VALUE!</v>
      </c>
      <c r="K12446" t="e">
        <f t="shared" ca="1" si="1362"/>
        <v>#VALUE!</v>
      </c>
      <c r="L12446" t="e">
        <f t="shared" ca="1" si="1363"/>
        <v>#VALUE!</v>
      </c>
    </row>
    <row r="12447" spans="1:12" x14ac:dyDescent="0.2">
      <c r="A12447" t="s">
        <v>1</v>
      </c>
      <c r="C12447">
        <f t="shared" si="1364"/>
        <v>49782</v>
      </c>
      <c r="D12447">
        <f t="shared" ca="1" si="1365"/>
        <v>0</v>
      </c>
      <c r="E12447">
        <f t="shared" ca="1" si="1366"/>
        <v>0</v>
      </c>
      <c r="F12447">
        <f t="shared" ca="1" si="1366"/>
        <v>0</v>
      </c>
      <c r="G12447">
        <f t="shared" ca="1" si="1366"/>
        <v>0</v>
      </c>
      <c r="I12447" t="e">
        <f t="shared" ca="1" si="1360"/>
        <v>#VALUE!</v>
      </c>
      <c r="J12447" t="e">
        <f t="shared" ca="1" si="1361"/>
        <v>#VALUE!</v>
      </c>
      <c r="K12447" t="e">
        <f t="shared" ca="1" si="1362"/>
        <v>#VALUE!</v>
      </c>
      <c r="L12447" t="e">
        <f t="shared" ca="1" si="1363"/>
        <v>#VALUE!</v>
      </c>
    </row>
    <row r="12448" spans="1:12" x14ac:dyDescent="0.2">
      <c r="A12448" t="s">
        <v>3329</v>
      </c>
      <c r="C12448">
        <f t="shared" si="1364"/>
        <v>49786</v>
      </c>
      <c r="D12448">
        <f t="shared" ca="1" si="1365"/>
        <v>0</v>
      </c>
      <c r="E12448">
        <f t="shared" ca="1" si="1366"/>
        <v>0</v>
      </c>
      <c r="F12448">
        <f t="shared" ca="1" si="1366"/>
        <v>0</v>
      </c>
      <c r="G12448">
        <f t="shared" ca="1" si="1366"/>
        <v>0</v>
      </c>
      <c r="I12448" t="e">
        <f t="shared" ca="1" si="1360"/>
        <v>#VALUE!</v>
      </c>
      <c r="J12448" t="e">
        <f t="shared" ca="1" si="1361"/>
        <v>#VALUE!</v>
      </c>
      <c r="K12448" t="e">
        <f t="shared" ca="1" si="1362"/>
        <v>#VALUE!</v>
      </c>
      <c r="L12448" t="e">
        <f t="shared" ca="1" si="1363"/>
        <v>#VALUE!</v>
      </c>
    </row>
    <row r="12449" spans="1:12" x14ac:dyDescent="0.2">
      <c r="A12449" t="s">
        <v>3330</v>
      </c>
      <c r="C12449">
        <f t="shared" si="1364"/>
        <v>49790</v>
      </c>
      <c r="D12449">
        <f t="shared" ca="1" si="1365"/>
        <v>0</v>
      </c>
      <c r="E12449">
        <f t="shared" ca="1" si="1366"/>
        <v>0</v>
      </c>
      <c r="F12449">
        <f t="shared" ca="1" si="1366"/>
        <v>0</v>
      </c>
      <c r="G12449">
        <f t="shared" ca="1" si="1366"/>
        <v>0</v>
      </c>
      <c r="I12449" t="e">
        <f t="shared" ca="1" si="1360"/>
        <v>#VALUE!</v>
      </c>
      <c r="J12449" t="e">
        <f t="shared" ca="1" si="1361"/>
        <v>#VALUE!</v>
      </c>
      <c r="K12449" t="e">
        <f t="shared" ca="1" si="1362"/>
        <v>#VALUE!</v>
      </c>
      <c r="L12449" t="e">
        <f t="shared" ca="1" si="1363"/>
        <v>#VALUE!</v>
      </c>
    </row>
    <row r="12450" spans="1:12" x14ac:dyDescent="0.2">
      <c r="A12450" t="s">
        <v>3300</v>
      </c>
      <c r="C12450">
        <f t="shared" si="1364"/>
        <v>49794</v>
      </c>
      <c r="D12450">
        <f t="shared" ca="1" si="1365"/>
        <v>0</v>
      </c>
      <c r="E12450">
        <f t="shared" ca="1" si="1366"/>
        <v>0</v>
      </c>
      <c r="F12450">
        <f t="shared" ca="1" si="1366"/>
        <v>0</v>
      </c>
      <c r="G12450">
        <f t="shared" ca="1" si="1366"/>
        <v>0</v>
      </c>
      <c r="I12450" t="e">
        <f t="shared" ca="1" si="1360"/>
        <v>#VALUE!</v>
      </c>
      <c r="J12450" t="e">
        <f t="shared" ca="1" si="1361"/>
        <v>#VALUE!</v>
      </c>
      <c r="K12450" t="e">
        <f t="shared" ca="1" si="1362"/>
        <v>#VALUE!</v>
      </c>
      <c r="L12450" t="e">
        <f t="shared" ca="1" si="1363"/>
        <v>#VALUE!</v>
      </c>
    </row>
    <row r="12451" spans="1:12" x14ac:dyDescent="0.2">
      <c r="A12451" t="s">
        <v>13</v>
      </c>
      <c r="C12451">
        <f t="shared" si="1364"/>
        <v>49798</v>
      </c>
      <c r="D12451">
        <f t="shared" ca="1" si="1365"/>
        <v>0</v>
      </c>
      <c r="E12451">
        <f t="shared" ca="1" si="1366"/>
        <v>0</v>
      </c>
      <c r="F12451">
        <f t="shared" ca="1" si="1366"/>
        <v>0</v>
      </c>
      <c r="G12451">
        <f t="shared" ca="1" si="1366"/>
        <v>0</v>
      </c>
      <c r="I12451" t="e">
        <f t="shared" ca="1" si="1360"/>
        <v>#VALUE!</v>
      </c>
      <c r="J12451" t="e">
        <f t="shared" ca="1" si="1361"/>
        <v>#VALUE!</v>
      </c>
      <c r="K12451" t="e">
        <f t="shared" ca="1" si="1362"/>
        <v>#VALUE!</v>
      </c>
      <c r="L12451" t="e">
        <f t="shared" ca="1" si="1363"/>
        <v>#VALUE!</v>
      </c>
    </row>
    <row r="12452" spans="1:12" x14ac:dyDescent="0.2">
      <c r="A12452" t="s">
        <v>3331</v>
      </c>
      <c r="C12452">
        <f t="shared" si="1364"/>
        <v>49802</v>
      </c>
      <c r="D12452">
        <f t="shared" ca="1" si="1365"/>
        <v>0</v>
      </c>
      <c r="E12452">
        <f t="shared" ca="1" si="1366"/>
        <v>0</v>
      </c>
      <c r="F12452">
        <f t="shared" ca="1" si="1366"/>
        <v>0</v>
      </c>
      <c r="G12452">
        <f t="shared" ca="1" si="1366"/>
        <v>0</v>
      </c>
      <c r="I12452" t="e">
        <f t="shared" ca="1" si="1360"/>
        <v>#VALUE!</v>
      </c>
      <c r="J12452" t="e">
        <f t="shared" ca="1" si="1361"/>
        <v>#VALUE!</v>
      </c>
      <c r="K12452" t="e">
        <f t="shared" ca="1" si="1362"/>
        <v>#VALUE!</v>
      </c>
      <c r="L12452" t="e">
        <f t="shared" ca="1" si="1363"/>
        <v>#VALUE!</v>
      </c>
    </row>
    <row r="12453" spans="1:12" x14ac:dyDescent="0.2">
      <c r="A12453" t="s">
        <v>3332</v>
      </c>
      <c r="C12453">
        <f t="shared" si="1364"/>
        <v>49806</v>
      </c>
      <c r="D12453">
        <f t="shared" ca="1" si="1365"/>
        <v>0</v>
      </c>
      <c r="E12453">
        <f t="shared" ca="1" si="1366"/>
        <v>0</v>
      </c>
      <c r="F12453">
        <f t="shared" ca="1" si="1366"/>
        <v>0</v>
      </c>
      <c r="G12453">
        <f t="shared" ca="1" si="1366"/>
        <v>0</v>
      </c>
      <c r="I12453" t="e">
        <f t="shared" ca="1" si="1360"/>
        <v>#VALUE!</v>
      </c>
      <c r="J12453" t="e">
        <f t="shared" ca="1" si="1361"/>
        <v>#VALUE!</v>
      </c>
      <c r="K12453" t="e">
        <f t="shared" ca="1" si="1362"/>
        <v>#VALUE!</v>
      </c>
      <c r="L12453" t="e">
        <f t="shared" ca="1" si="1363"/>
        <v>#VALUE!</v>
      </c>
    </row>
    <row r="12454" spans="1:12" x14ac:dyDescent="0.2">
      <c r="A12454" t="s">
        <v>3300</v>
      </c>
      <c r="C12454">
        <f t="shared" si="1364"/>
        <v>49810</v>
      </c>
      <c r="D12454">
        <f t="shared" ca="1" si="1365"/>
        <v>0</v>
      </c>
      <c r="E12454">
        <f t="shared" ca="1" si="1366"/>
        <v>0</v>
      </c>
      <c r="F12454">
        <f t="shared" ca="1" si="1366"/>
        <v>0</v>
      </c>
      <c r="G12454">
        <f t="shared" ca="1" si="1366"/>
        <v>0</v>
      </c>
      <c r="I12454" t="e">
        <f t="shared" ca="1" si="1360"/>
        <v>#VALUE!</v>
      </c>
      <c r="J12454" t="e">
        <f t="shared" ca="1" si="1361"/>
        <v>#VALUE!</v>
      </c>
      <c r="K12454" t="e">
        <f t="shared" ca="1" si="1362"/>
        <v>#VALUE!</v>
      </c>
      <c r="L12454" t="e">
        <f t="shared" ca="1" si="1363"/>
        <v>#VALUE!</v>
      </c>
    </row>
    <row r="12455" spans="1:12" x14ac:dyDescent="0.2">
      <c r="A12455" t="s">
        <v>21</v>
      </c>
      <c r="C12455">
        <f t="shared" si="1364"/>
        <v>49814</v>
      </c>
      <c r="D12455">
        <f t="shared" ca="1" si="1365"/>
        <v>0</v>
      </c>
      <c r="E12455">
        <f t="shared" ca="1" si="1366"/>
        <v>0</v>
      </c>
      <c r="F12455">
        <f t="shared" ca="1" si="1366"/>
        <v>0</v>
      </c>
      <c r="G12455">
        <f t="shared" ca="1" si="1366"/>
        <v>0</v>
      </c>
      <c r="I12455" t="e">
        <f t="shared" ca="1" si="1360"/>
        <v>#VALUE!</v>
      </c>
      <c r="J12455" t="e">
        <f t="shared" ca="1" si="1361"/>
        <v>#VALUE!</v>
      </c>
      <c r="K12455" t="e">
        <f t="shared" ca="1" si="1362"/>
        <v>#VALUE!</v>
      </c>
      <c r="L12455" t="e">
        <f t="shared" ca="1" si="1363"/>
        <v>#VALUE!</v>
      </c>
    </row>
    <row r="12456" spans="1:12" x14ac:dyDescent="0.2">
      <c r="A12456" t="s">
        <v>3333</v>
      </c>
      <c r="C12456">
        <f t="shared" si="1364"/>
        <v>49818</v>
      </c>
      <c r="D12456">
        <f t="shared" ca="1" si="1365"/>
        <v>0</v>
      </c>
      <c r="E12456">
        <f t="shared" ca="1" si="1366"/>
        <v>0</v>
      </c>
      <c r="F12456">
        <f t="shared" ca="1" si="1366"/>
        <v>0</v>
      </c>
      <c r="G12456">
        <f t="shared" ca="1" si="1366"/>
        <v>0</v>
      </c>
      <c r="I12456" t="e">
        <f t="shared" ca="1" si="1360"/>
        <v>#VALUE!</v>
      </c>
      <c r="J12456" t="e">
        <f t="shared" ca="1" si="1361"/>
        <v>#VALUE!</v>
      </c>
      <c r="K12456" t="e">
        <f t="shared" ca="1" si="1362"/>
        <v>#VALUE!</v>
      </c>
      <c r="L12456" t="e">
        <f t="shared" ca="1" si="1363"/>
        <v>#VALUE!</v>
      </c>
    </row>
    <row r="12457" spans="1:12" x14ac:dyDescent="0.2">
      <c r="A12457" t="s">
        <v>3334</v>
      </c>
      <c r="C12457">
        <f t="shared" si="1364"/>
        <v>49822</v>
      </c>
      <c r="D12457">
        <f t="shared" ca="1" si="1365"/>
        <v>0</v>
      </c>
      <c r="E12457">
        <f t="shared" ca="1" si="1366"/>
        <v>0</v>
      </c>
      <c r="F12457">
        <f t="shared" ca="1" si="1366"/>
        <v>0</v>
      </c>
      <c r="G12457">
        <f t="shared" ca="1" si="1366"/>
        <v>0</v>
      </c>
      <c r="I12457" t="e">
        <f t="shared" ca="1" si="1360"/>
        <v>#VALUE!</v>
      </c>
      <c r="J12457" t="e">
        <f t="shared" ca="1" si="1361"/>
        <v>#VALUE!</v>
      </c>
      <c r="K12457" t="e">
        <f t="shared" ca="1" si="1362"/>
        <v>#VALUE!</v>
      </c>
      <c r="L12457" t="e">
        <f t="shared" ca="1" si="1363"/>
        <v>#VALUE!</v>
      </c>
    </row>
    <row r="12458" spans="1:12" x14ac:dyDescent="0.2">
      <c r="A12458" t="s">
        <v>3300</v>
      </c>
      <c r="C12458">
        <f t="shared" si="1364"/>
        <v>49826</v>
      </c>
      <c r="D12458">
        <f t="shared" ca="1" si="1365"/>
        <v>0</v>
      </c>
      <c r="E12458">
        <f t="shared" ca="1" si="1366"/>
        <v>0</v>
      </c>
      <c r="F12458">
        <f t="shared" ca="1" si="1366"/>
        <v>0</v>
      </c>
      <c r="G12458">
        <f t="shared" ca="1" si="1366"/>
        <v>0</v>
      </c>
      <c r="I12458" t="e">
        <f t="shared" ca="1" si="1360"/>
        <v>#VALUE!</v>
      </c>
      <c r="J12458" t="e">
        <f t="shared" ca="1" si="1361"/>
        <v>#VALUE!</v>
      </c>
      <c r="K12458" t="e">
        <f t="shared" ca="1" si="1362"/>
        <v>#VALUE!</v>
      </c>
      <c r="L12458" t="e">
        <f t="shared" ca="1" si="1363"/>
        <v>#VALUE!</v>
      </c>
    </row>
    <row r="12459" spans="1:12" x14ac:dyDescent="0.2">
      <c r="A12459" t="s">
        <v>44</v>
      </c>
      <c r="C12459">
        <f t="shared" si="1364"/>
        <v>49830</v>
      </c>
      <c r="D12459">
        <f t="shared" ca="1" si="1365"/>
        <v>0</v>
      </c>
      <c r="E12459">
        <f t="shared" ca="1" si="1366"/>
        <v>0</v>
      </c>
      <c r="F12459">
        <f t="shared" ca="1" si="1366"/>
        <v>0</v>
      </c>
      <c r="G12459">
        <f t="shared" ca="1" si="1366"/>
        <v>0</v>
      </c>
      <c r="I12459" t="e">
        <f t="shared" ca="1" si="1360"/>
        <v>#VALUE!</v>
      </c>
      <c r="J12459" t="e">
        <f t="shared" ca="1" si="1361"/>
        <v>#VALUE!</v>
      </c>
      <c r="K12459" t="e">
        <f t="shared" ca="1" si="1362"/>
        <v>#VALUE!</v>
      </c>
      <c r="L12459" t="e">
        <f t="shared" ca="1" si="1363"/>
        <v>#VALUE!</v>
      </c>
    </row>
    <row r="12460" spans="1:12" x14ac:dyDescent="0.2">
      <c r="A12460" t="s">
        <v>3335</v>
      </c>
      <c r="C12460">
        <f t="shared" si="1364"/>
        <v>49834</v>
      </c>
      <c r="D12460">
        <f t="shared" ca="1" si="1365"/>
        <v>0</v>
      </c>
      <c r="E12460">
        <f t="shared" ca="1" si="1366"/>
        <v>0</v>
      </c>
      <c r="F12460">
        <f t="shared" ca="1" si="1366"/>
        <v>0</v>
      </c>
      <c r="G12460">
        <f t="shared" ca="1" si="1366"/>
        <v>0</v>
      </c>
      <c r="I12460" t="e">
        <f t="shared" ca="1" si="1360"/>
        <v>#VALUE!</v>
      </c>
      <c r="J12460" t="e">
        <f t="shared" ca="1" si="1361"/>
        <v>#VALUE!</v>
      </c>
      <c r="K12460" t="e">
        <f t="shared" ca="1" si="1362"/>
        <v>#VALUE!</v>
      </c>
      <c r="L12460" t="e">
        <f t="shared" ca="1" si="1363"/>
        <v>#VALUE!</v>
      </c>
    </row>
    <row r="12461" spans="1:12" x14ac:dyDescent="0.2">
      <c r="A12461" t="s">
        <v>3336</v>
      </c>
      <c r="C12461">
        <f t="shared" si="1364"/>
        <v>49838</v>
      </c>
      <c r="D12461">
        <f t="shared" ca="1" si="1365"/>
        <v>0</v>
      </c>
      <c r="E12461">
        <f t="shared" ca="1" si="1366"/>
        <v>0</v>
      </c>
      <c r="F12461">
        <f t="shared" ca="1" si="1366"/>
        <v>0</v>
      </c>
      <c r="G12461">
        <f t="shared" ca="1" si="1366"/>
        <v>0</v>
      </c>
      <c r="I12461" t="e">
        <f t="shared" ca="1" si="1360"/>
        <v>#VALUE!</v>
      </c>
      <c r="J12461" t="e">
        <f t="shared" ca="1" si="1361"/>
        <v>#VALUE!</v>
      </c>
      <c r="K12461" t="e">
        <f t="shared" ca="1" si="1362"/>
        <v>#VALUE!</v>
      </c>
      <c r="L12461" t="e">
        <f t="shared" ca="1" si="1363"/>
        <v>#VALUE!</v>
      </c>
    </row>
    <row r="12462" spans="1:12" x14ac:dyDescent="0.2">
      <c r="A12462" t="s">
        <v>3300</v>
      </c>
      <c r="C12462">
        <f t="shared" si="1364"/>
        <v>49842</v>
      </c>
      <c r="D12462">
        <f t="shared" ca="1" si="1365"/>
        <v>0</v>
      </c>
      <c r="E12462">
        <f t="shared" ca="1" si="1366"/>
        <v>0</v>
      </c>
      <c r="F12462">
        <f t="shared" ca="1" si="1366"/>
        <v>0</v>
      </c>
      <c r="G12462">
        <f t="shared" ca="1" si="1366"/>
        <v>0</v>
      </c>
      <c r="I12462" t="e">
        <f t="shared" ca="1" si="1360"/>
        <v>#VALUE!</v>
      </c>
      <c r="J12462" t="e">
        <f t="shared" ca="1" si="1361"/>
        <v>#VALUE!</v>
      </c>
      <c r="K12462" t="e">
        <f t="shared" ca="1" si="1362"/>
        <v>#VALUE!</v>
      </c>
      <c r="L12462" t="e">
        <f t="shared" ca="1" si="1363"/>
        <v>#VALUE!</v>
      </c>
    </row>
    <row r="12463" spans="1:12" x14ac:dyDescent="0.2">
      <c r="A12463" t="s">
        <v>16</v>
      </c>
      <c r="C12463">
        <f t="shared" si="1364"/>
        <v>49846</v>
      </c>
      <c r="D12463">
        <f t="shared" ca="1" si="1365"/>
        <v>0</v>
      </c>
      <c r="E12463">
        <f t="shared" ca="1" si="1366"/>
        <v>0</v>
      </c>
      <c r="F12463">
        <f t="shared" ca="1" si="1366"/>
        <v>0</v>
      </c>
      <c r="G12463">
        <f t="shared" ca="1" si="1366"/>
        <v>0</v>
      </c>
      <c r="I12463" t="e">
        <f t="shared" ca="1" si="1360"/>
        <v>#VALUE!</v>
      </c>
      <c r="J12463" t="e">
        <f t="shared" ca="1" si="1361"/>
        <v>#VALUE!</v>
      </c>
      <c r="K12463" t="e">
        <f t="shared" ca="1" si="1362"/>
        <v>#VALUE!</v>
      </c>
      <c r="L12463" t="e">
        <f t="shared" ca="1" si="1363"/>
        <v>#VALUE!</v>
      </c>
    </row>
    <row r="12464" spans="1:12" x14ac:dyDescent="0.2">
      <c r="A12464" t="s">
        <v>3337</v>
      </c>
      <c r="C12464">
        <f t="shared" si="1364"/>
        <v>49850</v>
      </c>
      <c r="D12464">
        <f t="shared" ca="1" si="1365"/>
        <v>0</v>
      </c>
      <c r="E12464">
        <f t="shared" ca="1" si="1366"/>
        <v>0</v>
      </c>
      <c r="F12464">
        <f t="shared" ca="1" si="1366"/>
        <v>0</v>
      </c>
      <c r="G12464">
        <f t="shared" ca="1" si="1366"/>
        <v>0</v>
      </c>
      <c r="I12464" t="e">
        <f t="shared" ca="1" si="1360"/>
        <v>#VALUE!</v>
      </c>
      <c r="J12464" t="e">
        <f t="shared" ca="1" si="1361"/>
        <v>#VALUE!</v>
      </c>
      <c r="K12464" t="e">
        <f t="shared" ca="1" si="1362"/>
        <v>#VALUE!</v>
      </c>
      <c r="L12464" t="e">
        <f t="shared" ca="1" si="1363"/>
        <v>#VALUE!</v>
      </c>
    </row>
    <row r="12465" spans="1:12" x14ac:dyDescent="0.2">
      <c r="A12465" t="s">
        <v>3338</v>
      </c>
      <c r="C12465">
        <f t="shared" si="1364"/>
        <v>49854</v>
      </c>
      <c r="D12465">
        <f t="shared" ca="1" si="1365"/>
        <v>0</v>
      </c>
      <c r="E12465">
        <f t="shared" ca="1" si="1366"/>
        <v>0</v>
      </c>
      <c r="F12465">
        <f t="shared" ca="1" si="1366"/>
        <v>0</v>
      </c>
      <c r="G12465">
        <f t="shared" ca="1" si="1366"/>
        <v>0</v>
      </c>
      <c r="I12465" t="e">
        <f t="shared" ca="1" si="1360"/>
        <v>#VALUE!</v>
      </c>
      <c r="J12465" t="e">
        <f t="shared" ca="1" si="1361"/>
        <v>#VALUE!</v>
      </c>
      <c r="K12465" t="e">
        <f t="shared" ca="1" si="1362"/>
        <v>#VALUE!</v>
      </c>
      <c r="L12465" t="e">
        <f t="shared" ca="1" si="1363"/>
        <v>#VALUE!</v>
      </c>
    </row>
    <row r="12466" spans="1:12" x14ac:dyDescent="0.2">
      <c r="A12466" t="s">
        <v>3300</v>
      </c>
      <c r="C12466">
        <f t="shared" si="1364"/>
        <v>49858</v>
      </c>
      <c r="D12466">
        <f t="shared" ca="1" si="1365"/>
        <v>0</v>
      </c>
      <c r="E12466">
        <f t="shared" ca="1" si="1366"/>
        <v>0</v>
      </c>
      <c r="F12466">
        <f t="shared" ca="1" si="1366"/>
        <v>0</v>
      </c>
      <c r="G12466">
        <f t="shared" ca="1" si="1366"/>
        <v>0</v>
      </c>
      <c r="I12466" t="e">
        <f t="shared" ca="1" si="1360"/>
        <v>#VALUE!</v>
      </c>
      <c r="J12466" t="e">
        <f t="shared" ca="1" si="1361"/>
        <v>#VALUE!</v>
      </c>
      <c r="K12466" t="e">
        <f t="shared" ca="1" si="1362"/>
        <v>#VALUE!</v>
      </c>
      <c r="L12466" t="e">
        <f t="shared" ca="1" si="1363"/>
        <v>#VALUE!</v>
      </c>
    </row>
    <row r="12467" spans="1:12" x14ac:dyDescent="0.2">
      <c r="A12467" t="s">
        <v>13</v>
      </c>
      <c r="C12467">
        <f t="shared" si="1364"/>
        <v>49862</v>
      </c>
      <c r="D12467">
        <f t="shared" ca="1" si="1365"/>
        <v>0</v>
      </c>
      <c r="E12467">
        <f t="shared" ca="1" si="1366"/>
        <v>0</v>
      </c>
      <c r="F12467">
        <f t="shared" ca="1" si="1366"/>
        <v>0</v>
      </c>
      <c r="G12467">
        <f t="shared" ca="1" si="1366"/>
        <v>0</v>
      </c>
      <c r="I12467" t="e">
        <f t="shared" ca="1" si="1360"/>
        <v>#VALUE!</v>
      </c>
      <c r="J12467" t="e">
        <f t="shared" ca="1" si="1361"/>
        <v>#VALUE!</v>
      </c>
      <c r="K12467" t="e">
        <f t="shared" ca="1" si="1362"/>
        <v>#VALUE!</v>
      </c>
      <c r="L12467" t="e">
        <f t="shared" ca="1" si="1363"/>
        <v>#VALUE!</v>
      </c>
    </row>
    <row r="12468" spans="1:12" x14ac:dyDescent="0.2">
      <c r="A12468" t="s">
        <v>3339</v>
      </c>
      <c r="C12468">
        <f t="shared" si="1364"/>
        <v>49866</v>
      </c>
      <c r="D12468">
        <f t="shared" ca="1" si="1365"/>
        <v>0</v>
      </c>
      <c r="E12468">
        <f t="shared" ca="1" si="1366"/>
        <v>0</v>
      </c>
      <c r="F12468">
        <f t="shared" ca="1" si="1366"/>
        <v>0</v>
      </c>
      <c r="G12468">
        <f t="shared" ca="1" si="1366"/>
        <v>0</v>
      </c>
      <c r="I12468" t="e">
        <f t="shared" ca="1" si="1360"/>
        <v>#VALUE!</v>
      </c>
      <c r="J12468" t="e">
        <f t="shared" ca="1" si="1361"/>
        <v>#VALUE!</v>
      </c>
      <c r="K12468" t="e">
        <f t="shared" ca="1" si="1362"/>
        <v>#VALUE!</v>
      </c>
      <c r="L12468" t="e">
        <f t="shared" ca="1" si="1363"/>
        <v>#VALUE!</v>
      </c>
    </row>
    <row r="12469" spans="1:12" x14ac:dyDescent="0.2">
      <c r="A12469" t="s">
        <v>3340</v>
      </c>
      <c r="C12469">
        <f t="shared" si="1364"/>
        <v>49870</v>
      </c>
      <c r="D12469">
        <f t="shared" ca="1" si="1365"/>
        <v>0</v>
      </c>
      <c r="E12469">
        <f t="shared" ca="1" si="1366"/>
        <v>0</v>
      </c>
      <c r="F12469">
        <f t="shared" ca="1" si="1366"/>
        <v>0</v>
      </c>
      <c r="G12469">
        <f t="shared" ca="1" si="1366"/>
        <v>0</v>
      </c>
      <c r="I12469" t="e">
        <f t="shared" ca="1" si="1360"/>
        <v>#VALUE!</v>
      </c>
      <c r="J12469" t="e">
        <f t="shared" ca="1" si="1361"/>
        <v>#VALUE!</v>
      </c>
      <c r="K12469" t="e">
        <f t="shared" ca="1" si="1362"/>
        <v>#VALUE!</v>
      </c>
      <c r="L12469" t="e">
        <f t="shared" ca="1" si="1363"/>
        <v>#VALUE!</v>
      </c>
    </row>
    <row r="12470" spans="1:12" x14ac:dyDescent="0.2">
      <c r="A12470" t="s">
        <v>3300</v>
      </c>
      <c r="C12470">
        <f t="shared" si="1364"/>
        <v>49874</v>
      </c>
      <c r="D12470">
        <f t="shared" ca="1" si="1365"/>
        <v>0</v>
      </c>
      <c r="E12470">
        <f t="shared" ca="1" si="1366"/>
        <v>0</v>
      </c>
      <c r="F12470">
        <f t="shared" ca="1" si="1366"/>
        <v>0</v>
      </c>
      <c r="G12470">
        <f t="shared" ca="1" si="1366"/>
        <v>0</v>
      </c>
      <c r="I12470" t="e">
        <f t="shared" ca="1" si="1360"/>
        <v>#VALUE!</v>
      </c>
      <c r="J12470" t="e">
        <f t="shared" ca="1" si="1361"/>
        <v>#VALUE!</v>
      </c>
      <c r="K12470" t="e">
        <f t="shared" ca="1" si="1362"/>
        <v>#VALUE!</v>
      </c>
      <c r="L12470" t="e">
        <f t="shared" ca="1" si="1363"/>
        <v>#VALUE!</v>
      </c>
    </row>
    <row r="12471" spans="1:12" x14ac:dyDescent="0.2">
      <c r="A12471" t="s">
        <v>16</v>
      </c>
      <c r="C12471">
        <f t="shared" si="1364"/>
        <v>49878</v>
      </c>
      <c r="D12471">
        <f t="shared" ca="1" si="1365"/>
        <v>0</v>
      </c>
      <c r="E12471">
        <f t="shared" ca="1" si="1366"/>
        <v>0</v>
      </c>
      <c r="F12471">
        <f t="shared" ca="1" si="1366"/>
        <v>0</v>
      </c>
      <c r="G12471">
        <f t="shared" ca="1" si="1366"/>
        <v>0</v>
      </c>
      <c r="I12471" t="e">
        <f t="shared" ca="1" si="1360"/>
        <v>#VALUE!</v>
      </c>
      <c r="J12471" t="e">
        <f t="shared" ca="1" si="1361"/>
        <v>#VALUE!</v>
      </c>
      <c r="K12471" t="e">
        <f t="shared" ca="1" si="1362"/>
        <v>#VALUE!</v>
      </c>
      <c r="L12471" t="e">
        <f t="shared" ca="1" si="1363"/>
        <v>#VALUE!</v>
      </c>
    </row>
    <row r="12472" spans="1:12" x14ac:dyDescent="0.2">
      <c r="A12472" t="s">
        <v>3341</v>
      </c>
      <c r="C12472">
        <f t="shared" si="1364"/>
        <v>49882</v>
      </c>
      <c r="D12472">
        <f t="shared" ca="1" si="1365"/>
        <v>0</v>
      </c>
      <c r="E12472">
        <f t="shared" ca="1" si="1366"/>
        <v>0</v>
      </c>
      <c r="F12472">
        <f t="shared" ca="1" si="1366"/>
        <v>0</v>
      </c>
      <c r="G12472">
        <f t="shared" ca="1" si="1366"/>
        <v>0</v>
      </c>
      <c r="I12472" t="e">
        <f t="shared" ca="1" si="1360"/>
        <v>#VALUE!</v>
      </c>
      <c r="J12472" t="e">
        <f t="shared" ca="1" si="1361"/>
        <v>#VALUE!</v>
      </c>
      <c r="K12472" t="e">
        <f t="shared" ca="1" si="1362"/>
        <v>#VALUE!</v>
      </c>
      <c r="L12472" t="e">
        <f t="shared" ca="1" si="1363"/>
        <v>#VALUE!</v>
      </c>
    </row>
    <row r="12473" spans="1:12" x14ac:dyDescent="0.2">
      <c r="A12473" t="s">
        <v>3342</v>
      </c>
      <c r="C12473">
        <f t="shared" si="1364"/>
        <v>49886</v>
      </c>
      <c r="D12473">
        <f t="shared" ca="1" si="1365"/>
        <v>0</v>
      </c>
      <c r="E12473">
        <f t="shared" ca="1" si="1366"/>
        <v>0</v>
      </c>
      <c r="F12473">
        <f t="shared" ca="1" si="1366"/>
        <v>0</v>
      </c>
      <c r="G12473">
        <f t="shared" ca="1" si="1366"/>
        <v>0</v>
      </c>
      <c r="I12473" t="e">
        <f t="shared" ca="1" si="1360"/>
        <v>#VALUE!</v>
      </c>
      <c r="J12473" t="e">
        <f t="shared" ca="1" si="1361"/>
        <v>#VALUE!</v>
      </c>
      <c r="K12473" t="e">
        <f t="shared" ca="1" si="1362"/>
        <v>#VALUE!</v>
      </c>
      <c r="L12473" t="e">
        <f t="shared" ca="1" si="1363"/>
        <v>#VALUE!</v>
      </c>
    </row>
    <row r="12474" spans="1:12" x14ac:dyDescent="0.2">
      <c r="A12474" t="s">
        <v>3300</v>
      </c>
      <c r="C12474">
        <f t="shared" si="1364"/>
        <v>49890</v>
      </c>
      <c r="D12474">
        <f t="shared" ca="1" si="1365"/>
        <v>0</v>
      </c>
      <c r="E12474">
        <f t="shared" ca="1" si="1366"/>
        <v>0</v>
      </c>
      <c r="F12474">
        <f t="shared" ca="1" si="1366"/>
        <v>0</v>
      </c>
      <c r="G12474">
        <f t="shared" ca="1" si="1366"/>
        <v>0</v>
      </c>
      <c r="I12474" t="e">
        <f t="shared" ca="1" si="1360"/>
        <v>#VALUE!</v>
      </c>
      <c r="J12474" t="e">
        <f t="shared" ca="1" si="1361"/>
        <v>#VALUE!</v>
      </c>
      <c r="K12474" t="e">
        <f t="shared" ca="1" si="1362"/>
        <v>#VALUE!</v>
      </c>
      <c r="L12474" t="e">
        <f t="shared" ca="1" si="1363"/>
        <v>#VALUE!</v>
      </c>
    </row>
    <row r="12475" spans="1:12" x14ac:dyDescent="0.2">
      <c r="A12475" t="s">
        <v>10</v>
      </c>
      <c r="C12475">
        <f t="shared" si="1364"/>
        <v>49894</v>
      </c>
      <c r="D12475">
        <f t="shared" ca="1" si="1365"/>
        <v>0</v>
      </c>
      <c r="E12475">
        <f t="shared" ca="1" si="1366"/>
        <v>0</v>
      </c>
      <c r="F12475">
        <f t="shared" ca="1" si="1366"/>
        <v>0</v>
      </c>
      <c r="G12475">
        <f t="shared" ca="1" si="1366"/>
        <v>0</v>
      </c>
      <c r="I12475" t="e">
        <f t="shared" ca="1" si="1360"/>
        <v>#VALUE!</v>
      </c>
      <c r="J12475" t="e">
        <f t="shared" ca="1" si="1361"/>
        <v>#VALUE!</v>
      </c>
      <c r="K12475" t="e">
        <f t="shared" ca="1" si="1362"/>
        <v>#VALUE!</v>
      </c>
      <c r="L12475" t="e">
        <f t="shared" ca="1" si="1363"/>
        <v>#VALUE!</v>
      </c>
    </row>
    <row r="12476" spans="1:12" x14ac:dyDescent="0.2">
      <c r="A12476" t="s">
        <v>3343</v>
      </c>
      <c r="C12476">
        <f t="shared" si="1364"/>
        <v>49898</v>
      </c>
      <c r="D12476">
        <f t="shared" ca="1" si="1365"/>
        <v>0</v>
      </c>
      <c r="E12476">
        <f t="shared" ca="1" si="1366"/>
        <v>0</v>
      </c>
      <c r="F12476">
        <f t="shared" ca="1" si="1366"/>
        <v>0</v>
      </c>
      <c r="G12476">
        <f t="shared" ca="1" si="1366"/>
        <v>0</v>
      </c>
      <c r="I12476" t="e">
        <f t="shared" ca="1" si="1360"/>
        <v>#VALUE!</v>
      </c>
      <c r="J12476" t="e">
        <f t="shared" ca="1" si="1361"/>
        <v>#VALUE!</v>
      </c>
      <c r="K12476" t="e">
        <f t="shared" ca="1" si="1362"/>
        <v>#VALUE!</v>
      </c>
      <c r="L12476" t="e">
        <f t="shared" ca="1" si="1363"/>
        <v>#VALUE!</v>
      </c>
    </row>
    <row r="12477" spans="1:12" x14ac:dyDescent="0.2">
      <c r="A12477" t="s">
        <v>3344</v>
      </c>
      <c r="C12477">
        <f t="shared" si="1364"/>
        <v>49902</v>
      </c>
      <c r="D12477">
        <f t="shared" ca="1" si="1365"/>
        <v>0</v>
      </c>
      <c r="E12477">
        <f t="shared" ca="1" si="1366"/>
        <v>0</v>
      </c>
      <c r="F12477">
        <f t="shared" ca="1" si="1366"/>
        <v>0</v>
      </c>
      <c r="G12477">
        <f t="shared" ca="1" si="1366"/>
        <v>0</v>
      </c>
      <c r="I12477" t="e">
        <f t="shared" ca="1" si="1360"/>
        <v>#VALUE!</v>
      </c>
      <c r="J12477" t="e">
        <f t="shared" ca="1" si="1361"/>
        <v>#VALUE!</v>
      </c>
      <c r="K12477" t="e">
        <f t="shared" ca="1" si="1362"/>
        <v>#VALUE!</v>
      </c>
      <c r="L12477" t="e">
        <f t="shared" ca="1" si="1363"/>
        <v>#VALUE!</v>
      </c>
    </row>
    <row r="12478" spans="1:12" x14ac:dyDescent="0.2">
      <c r="A12478" t="s">
        <v>3300</v>
      </c>
      <c r="C12478">
        <f t="shared" si="1364"/>
        <v>49906</v>
      </c>
      <c r="D12478">
        <f t="shared" ca="1" si="1365"/>
        <v>0</v>
      </c>
      <c r="E12478">
        <f t="shared" ca="1" si="1366"/>
        <v>0</v>
      </c>
      <c r="F12478">
        <f t="shared" ca="1" si="1366"/>
        <v>0</v>
      </c>
      <c r="G12478">
        <f t="shared" ca="1" si="1366"/>
        <v>0</v>
      </c>
      <c r="I12478" t="e">
        <f t="shared" ca="1" si="1360"/>
        <v>#VALUE!</v>
      </c>
      <c r="J12478" t="e">
        <f t="shared" ca="1" si="1361"/>
        <v>#VALUE!</v>
      </c>
      <c r="K12478" t="e">
        <f t="shared" ca="1" si="1362"/>
        <v>#VALUE!</v>
      </c>
      <c r="L12478" t="e">
        <f t="shared" ca="1" si="1363"/>
        <v>#VALUE!</v>
      </c>
    </row>
    <row r="12479" spans="1:12" x14ac:dyDescent="0.2">
      <c r="A12479" t="s">
        <v>13</v>
      </c>
      <c r="C12479">
        <f t="shared" si="1364"/>
        <v>49910</v>
      </c>
      <c r="D12479">
        <f t="shared" ca="1" si="1365"/>
        <v>0</v>
      </c>
      <c r="E12479">
        <f t="shared" ca="1" si="1366"/>
        <v>0</v>
      </c>
      <c r="F12479">
        <f t="shared" ca="1" si="1366"/>
        <v>0</v>
      </c>
      <c r="G12479">
        <f t="shared" ca="1" si="1366"/>
        <v>0</v>
      </c>
      <c r="I12479" t="e">
        <f t="shared" ca="1" si="1360"/>
        <v>#VALUE!</v>
      </c>
      <c r="J12479" t="e">
        <f t="shared" ca="1" si="1361"/>
        <v>#VALUE!</v>
      </c>
      <c r="K12479" t="e">
        <f t="shared" ca="1" si="1362"/>
        <v>#VALUE!</v>
      </c>
      <c r="L12479" t="e">
        <f t="shared" ca="1" si="1363"/>
        <v>#VALUE!</v>
      </c>
    </row>
    <row r="12480" spans="1:12" x14ac:dyDescent="0.2">
      <c r="A12480" t="s">
        <v>3345</v>
      </c>
      <c r="C12480">
        <f t="shared" si="1364"/>
        <v>49914</v>
      </c>
      <c r="D12480">
        <f t="shared" ca="1" si="1365"/>
        <v>0</v>
      </c>
      <c r="E12480">
        <f t="shared" ca="1" si="1366"/>
        <v>0</v>
      </c>
      <c r="F12480">
        <f t="shared" ca="1" si="1366"/>
        <v>0</v>
      </c>
      <c r="G12480">
        <f t="shared" ca="1" si="1366"/>
        <v>0</v>
      </c>
      <c r="I12480" t="e">
        <f t="shared" ca="1" si="1360"/>
        <v>#VALUE!</v>
      </c>
      <c r="J12480" t="e">
        <f t="shared" ca="1" si="1361"/>
        <v>#VALUE!</v>
      </c>
      <c r="K12480" t="e">
        <f t="shared" ca="1" si="1362"/>
        <v>#VALUE!</v>
      </c>
      <c r="L12480" t="e">
        <f t="shared" ca="1" si="1363"/>
        <v>#VALUE!</v>
      </c>
    </row>
    <row r="12481" spans="1:12" x14ac:dyDescent="0.2">
      <c r="A12481" t="s">
        <v>3346</v>
      </c>
      <c r="C12481">
        <f t="shared" si="1364"/>
        <v>49918</v>
      </c>
      <c r="D12481">
        <f t="shared" ca="1" si="1365"/>
        <v>0</v>
      </c>
      <c r="E12481">
        <f t="shared" ca="1" si="1366"/>
        <v>0</v>
      </c>
      <c r="F12481">
        <f t="shared" ca="1" si="1366"/>
        <v>0</v>
      </c>
      <c r="G12481">
        <f t="shared" ca="1" si="1366"/>
        <v>0</v>
      </c>
      <c r="I12481" t="e">
        <f t="shared" ca="1" si="1360"/>
        <v>#VALUE!</v>
      </c>
      <c r="J12481" t="e">
        <f t="shared" ca="1" si="1361"/>
        <v>#VALUE!</v>
      </c>
      <c r="K12481" t="e">
        <f t="shared" ca="1" si="1362"/>
        <v>#VALUE!</v>
      </c>
      <c r="L12481" t="e">
        <f t="shared" ca="1" si="1363"/>
        <v>#VALUE!</v>
      </c>
    </row>
    <row r="12482" spans="1:12" x14ac:dyDescent="0.2">
      <c r="A12482" t="s">
        <v>3300</v>
      </c>
      <c r="C12482">
        <f t="shared" si="1364"/>
        <v>49922</v>
      </c>
      <c r="D12482">
        <f t="shared" ca="1" si="1365"/>
        <v>0</v>
      </c>
      <c r="E12482">
        <f t="shared" ca="1" si="1366"/>
        <v>0</v>
      </c>
      <c r="F12482">
        <f t="shared" ca="1" si="1366"/>
        <v>0</v>
      </c>
      <c r="G12482">
        <f t="shared" ca="1" si="1366"/>
        <v>0</v>
      </c>
      <c r="I12482" t="e">
        <f t="shared" ca="1" si="1360"/>
        <v>#VALUE!</v>
      </c>
      <c r="J12482" t="e">
        <f t="shared" ca="1" si="1361"/>
        <v>#VALUE!</v>
      </c>
      <c r="K12482" t="e">
        <f t="shared" ca="1" si="1362"/>
        <v>#VALUE!</v>
      </c>
      <c r="L12482" t="e">
        <f t="shared" ca="1" si="1363"/>
        <v>#VALUE!</v>
      </c>
    </row>
    <row r="12483" spans="1:12" x14ac:dyDescent="0.2">
      <c r="A12483" t="s">
        <v>10</v>
      </c>
      <c r="C12483">
        <f t="shared" si="1364"/>
        <v>49926</v>
      </c>
      <c r="D12483">
        <f t="shared" ca="1" si="1365"/>
        <v>0</v>
      </c>
      <c r="E12483">
        <f t="shared" ca="1" si="1366"/>
        <v>0</v>
      </c>
      <c r="F12483">
        <f t="shared" ca="1" si="1366"/>
        <v>0</v>
      </c>
      <c r="G12483">
        <f t="shared" ca="1" si="1366"/>
        <v>0</v>
      </c>
      <c r="I12483" t="e">
        <f t="shared" ref="I12483:I12546" ca="1" si="1367">INT(MID(D12483,FIND(":",D12483)+2,LEN(D12483)-FIND(":",D12483)-1))</f>
        <v>#VALUE!</v>
      </c>
      <c r="J12483" t="e">
        <f t="shared" ref="J12483:J12546" ca="1" si="1368">INT(MID(E12483,FIND(":",E12483)+2,LEN(E12483)-FIND(":",E12483)-1))</f>
        <v>#VALUE!</v>
      </c>
      <c r="K12483" t="e">
        <f t="shared" ref="K12483:K12546" ca="1" si="1369">INT(MID(F12483,FIND(":",F12483)+2,LEN(F12483)-FIND(":",F12483)-1))</f>
        <v>#VALUE!</v>
      </c>
      <c r="L12483" t="e">
        <f t="shared" ref="L12483:L12546" ca="1" si="1370">INT(MID(G12483,FIND(":",G12483)+2,LEN(G12483)-FIND(":",G12483)-2))</f>
        <v>#VALUE!</v>
      </c>
    </row>
    <row r="12484" spans="1:12" x14ac:dyDescent="0.2">
      <c r="A12484" t="s">
        <v>3347</v>
      </c>
      <c r="C12484">
        <f t="shared" ref="C12484:C12547" si="1371">C12483+$C$1</f>
        <v>49930</v>
      </c>
      <c r="D12484">
        <f t="shared" ref="D12484:D12547" ca="1" si="1372">INDIRECT(ADDRESS($C12484,1,1,TRUE),TRUE)</f>
        <v>0</v>
      </c>
      <c r="E12484">
        <f t="shared" ca="1" si="1366"/>
        <v>0</v>
      </c>
      <c r="F12484">
        <f t="shared" ca="1" si="1366"/>
        <v>0</v>
      </c>
      <c r="G12484">
        <f t="shared" ca="1" si="1366"/>
        <v>0</v>
      </c>
      <c r="I12484" t="e">
        <f t="shared" ca="1" si="1367"/>
        <v>#VALUE!</v>
      </c>
      <c r="J12484" t="e">
        <f t="shared" ca="1" si="1368"/>
        <v>#VALUE!</v>
      </c>
      <c r="K12484" t="e">
        <f t="shared" ca="1" si="1369"/>
        <v>#VALUE!</v>
      </c>
      <c r="L12484" t="e">
        <f t="shared" ca="1" si="1370"/>
        <v>#VALUE!</v>
      </c>
    </row>
    <row r="12485" spans="1:12" x14ac:dyDescent="0.2">
      <c r="A12485" t="s">
        <v>3346</v>
      </c>
      <c r="C12485">
        <f t="shared" si="1371"/>
        <v>49934</v>
      </c>
      <c r="D12485">
        <f t="shared" ca="1" si="1372"/>
        <v>0</v>
      </c>
      <c r="E12485">
        <f t="shared" ca="1" si="1366"/>
        <v>0</v>
      </c>
      <c r="F12485">
        <f t="shared" ca="1" si="1366"/>
        <v>0</v>
      </c>
      <c r="G12485">
        <f t="shared" ca="1" si="1366"/>
        <v>0</v>
      </c>
      <c r="I12485" t="e">
        <f t="shared" ca="1" si="1367"/>
        <v>#VALUE!</v>
      </c>
      <c r="J12485" t="e">
        <f t="shared" ca="1" si="1368"/>
        <v>#VALUE!</v>
      </c>
      <c r="K12485" t="e">
        <f t="shared" ca="1" si="1369"/>
        <v>#VALUE!</v>
      </c>
      <c r="L12485" t="e">
        <f t="shared" ca="1" si="1370"/>
        <v>#VALUE!</v>
      </c>
    </row>
    <row r="12486" spans="1:12" x14ac:dyDescent="0.2">
      <c r="A12486" t="s">
        <v>3300</v>
      </c>
      <c r="C12486">
        <f t="shared" si="1371"/>
        <v>49938</v>
      </c>
      <c r="D12486">
        <f t="shared" ca="1" si="1372"/>
        <v>0</v>
      </c>
      <c r="E12486">
        <f t="shared" ca="1" si="1366"/>
        <v>0</v>
      </c>
      <c r="F12486">
        <f t="shared" ca="1" si="1366"/>
        <v>0</v>
      </c>
      <c r="G12486">
        <f t="shared" ca="1" si="1366"/>
        <v>0</v>
      </c>
      <c r="I12486" t="e">
        <f t="shared" ca="1" si="1367"/>
        <v>#VALUE!</v>
      </c>
      <c r="J12486" t="e">
        <f t="shared" ca="1" si="1368"/>
        <v>#VALUE!</v>
      </c>
      <c r="K12486" t="e">
        <f t="shared" ca="1" si="1369"/>
        <v>#VALUE!</v>
      </c>
      <c r="L12486" t="e">
        <f t="shared" ca="1" si="1370"/>
        <v>#VALUE!</v>
      </c>
    </row>
    <row r="12487" spans="1:12" x14ac:dyDescent="0.2">
      <c r="A12487" t="s">
        <v>7</v>
      </c>
      <c r="C12487">
        <f t="shared" si="1371"/>
        <v>49942</v>
      </c>
      <c r="D12487">
        <f t="shared" ca="1" si="1372"/>
        <v>0</v>
      </c>
      <c r="E12487">
        <f t="shared" ca="1" si="1366"/>
        <v>0</v>
      </c>
      <c r="F12487">
        <f t="shared" ca="1" si="1366"/>
        <v>0</v>
      </c>
      <c r="G12487">
        <f t="shared" ca="1" si="1366"/>
        <v>0</v>
      </c>
      <c r="I12487" t="e">
        <f t="shared" ca="1" si="1367"/>
        <v>#VALUE!</v>
      </c>
      <c r="J12487" t="e">
        <f t="shared" ca="1" si="1368"/>
        <v>#VALUE!</v>
      </c>
      <c r="K12487" t="e">
        <f t="shared" ca="1" si="1369"/>
        <v>#VALUE!</v>
      </c>
      <c r="L12487" t="e">
        <f t="shared" ca="1" si="1370"/>
        <v>#VALUE!</v>
      </c>
    </row>
    <row r="12488" spans="1:12" x14ac:dyDescent="0.2">
      <c r="A12488" t="s">
        <v>3347</v>
      </c>
      <c r="C12488">
        <f t="shared" si="1371"/>
        <v>49946</v>
      </c>
      <c r="D12488">
        <f t="shared" ca="1" si="1372"/>
        <v>0</v>
      </c>
      <c r="E12488">
        <f t="shared" ca="1" si="1366"/>
        <v>0</v>
      </c>
      <c r="F12488">
        <f t="shared" ca="1" si="1366"/>
        <v>0</v>
      </c>
      <c r="G12488">
        <f t="shared" ca="1" si="1366"/>
        <v>0</v>
      </c>
      <c r="I12488" t="e">
        <f t="shared" ca="1" si="1367"/>
        <v>#VALUE!</v>
      </c>
      <c r="J12488" t="e">
        <f t="shared" ca="1" si="1368"/>
        <v>#VALUE!</v>
      </c>
      <c r="K12488" t="e">
        <f t="shared" ca="1" si="1369"/>
        <v>#VALUE!</v>
      </c>
      <c r="L12488" t="e">
        <f t="shared" ca="1" si="1370"/>
        <v>#VALUE!</v>
      </c>
    </row>
    <row r="12489" spans="1:12" x14ac:dyDescent="0.2">
      <c r="A12489" t="s">
        <v>3348</v>
      </c>
      <c r="C12489">
        <f t="shared" si="1371"/>
        <v>49950</v>
      </c>
      <c r="D12489">
        <f t="shared" ca="1" si="1372"/>
        <v>0</v>
      </c>
      <c r="E12489">
        <f t="shared" ca="1" si="1366"/>
        <v>0</v>
      </c>
      <c r="F12489">
        <f t="shared" ca="1" si="1366"/>
        <v>0</v>
      </c>
      <c r="G12489">
        <f t="shared" ca="1" si="1366"/>
        <v>0</v>
      </c>
      <c r="I12489" t="e">
        <f t="shared" ca="1" si="1367"/>
        <v>#VALUE!</v>
      </c>
      <c r="J12489" t="e">
        <f t="shared" ca="1" si="1368"/>
        <v>#VALUE!</v>
      </c>
      <c r="K12489" t="e">
        <f t="shared" ca="1" si="1369"/>
        <v>#VALUE!</v>
      </c>
      <c r="L12489" t="e">
        <f t="shared" ca="1" si="1370"/>
        <v>#VALUE!</v>
      </c>
    </row>
    <row r="12490" spans="1:12" x14ac:dyDescent="0.2">
      <c r="A12490" t="s">
        <v>3300</v>
      </c>
      <c r="C12490">
        <f t="shared" si="1371"/>
        <v>49954</v>
      </c>
      <c r="D12490">
        <f t="shared" ca="1" si="1372"/>
        <v>0</v>
      </c>
      <c r="E12490">
        <f t="shared" ca="1" si="1366"/>
        <v>0</v>
      </c>
      <c r="F12490">
        <f t="shared" ca="1" si="1366"/>
        <v>0</v>
      </c>
      <c r="G12490">
        <f t="shared" ca="1" si="1366"/>
        <v>0</v>
      </c>
      <c r="I12490" t="e">
        <f t="shared" ca="1" si="1367"/>
        <v>#VALUE!</v>
      </c>
      <c r="J12490" t="e">
        <f t="shared" ca="1" si="1368"/>
        <v>#VALUE!</v>
      </c>
      <c r="K12490" t="e">
        <f t="shared" ca="1" si="1369"/>
        <v>#VALUE!</v>
      </c>
      <c r="L12490" t="e">
        <f t="shared" ca="1" si="1370"/>
        <v>#VALUE!</v>
      </c>
    </row>
    <row r="12491" spans="1:12" x14ac:dyDescent="0.2">
      <c r="A12491" t="s">
        <v>13</v>
      </c>
      <c r="C12491">
        <f t="shared" si="1371"/>
        <v>49958</v>
      </c>
      <c r="D12491">
        <f t="shared" ca="1" si="1372"/>
        <v>0</v>
      </c>
      <c r="E12491">
        <f t="shared" ca="1" si="1366"/>
        <v>0</v>
      </c>
      <c r="F12491">
        <f t="shared" ca="1" si="1366"/>
        <v>0</v>
      </c>
      <c r="G12491">
        <f t="shared" ca="1" si="1366"/>
        <v>0</v>
      </c>
      <c r="I12491" t="e">
        <f t="shared" ca="1" si="1367"/>
        <v>#VALUE!</v>
      </c>
      <c r="J12491" t="e">
        <f t="shared" ca="1" si="1368"/>
        <v>#VALUE!</v>
      </c>
      <c r="K12491" t="e">
        <f t="shared" ca="1" si="1369"/>
        <v>#VALUE!</v>
      </c>
      <c r="L12491" t="e">
        <f t="shared" ca="1" si="1370"/>
        <v>#VALUE!</v>
      </c>
    </row>
    <row r="12492" spans="1:12" x14ac:dyDescent="0.2">
      <c r="A12492" t="s">
        <v>3349</v>
      </c>
      <c r="C12492">
        <f t="shared" si="1371"/>
        <v>49962</v>
      </c>
      <c r="D12492">
        <f t="shared" ca="1" si="1372"/>
        <v>0</v>
      </c>
      <c r="E12492">
        <f t="shared" ca="1" si="1366"/>
        <v>0</v>
      </c>
      <c r="F12492">
        <f t="shared" ca="1" si="1366"/>
        <v>0</v>
      </c>
      <c r="G12492">
        <f t="shared" ca="1" si="1366"/>
        <v>0</v>
      </c>
      <c r="I12492" t="e">
        <f t="shared" ca="1" si="1367"/>
        <v>#VALUE!</v>
      </c>
      <c r="J12492" t="e">
        <f t="shared" ca="1" si="1368"/>
        <v>#VALUE!</v>
      </c>
      <c r="K12492" t="e">
        <f t="shared" ca="1" si="1369"/>
        <v>#VALUE!</v>
      </c>
      <c r="L12492" t="e">
        <f t="shared" ca="1" si="1370"/>
        <v>#VALUE!</v>
      </c>
    </row>
    <row r="12493" spans="1:12" x14ac:dyDescent="0.2">
      <c r="A12493" t="s">
        <v>3350</v>
      </c>
      <c r="C12493">
        <f t="shared" si="1371"/>
        <v>49966</v>
      </c>
      <c r="D12493">
        <f t="shared" ca="1" si="1372"/>
        <v>0</v>
      </c>
      <c r="E12493">
        <f t="shared" ca="1" si="1366"/>
        <v>0</v>
      </c>
      <c r="F12493">
        <f t="shared" ca="1" si="1366"/>
        <v>0</v>
      </c>
      <c r="G12493">
        <f t="shared" ca="1" si="1366"/>
        <v>0</v>
      </c>
      <c r="I12493" t="e">
        <f t="shared" ca="1" si="1367"/>
        <v>#VALUE!</v>
      </c>
      <c r="J12493" t="e">
        <f t="shared" ca="1" si="1368"/>
        <v>#VALUE!</v>
      </c>
      <c r="K12493" t="e">
        <f t="shared" ca="1" si="1369"/>
        <v>#VALUE!</v>
      </c>
      <c r="L12493" t="e">
        <f t="shared" ca="1" si="1370"/>
        <v>#VALUE!</v>
      </c>
    </row>
    <row r="12494" spans="1:12" x14ac:dyDescent="0.2">
      <c r="A12494" t="s">
        <v>3300</v>
      </c>
      <c r="C12494">
        <f t="shared" si="1371"/>
        <v>49970</v>
      </c>
      <c r="D12494">
        <f t="shared" ca="1" si="1372"/>
        <v>0</v>
      </c>
      <c r="E12494">
        <f t="shared" ca="1" si="1366"/>
        <v>0</v>
      </c>
      <c r="F12494">
        <f t="shared" ca="1" si="1366"/>
        <v>0</v>
      </c>
      <c r="G12494">
        <f t="shared" ca="1" si="1366"/>
        <v>0</v>
      </c>
      <c r="I12494" t="e">
        <f t="shared" ca="1" si="1367"/>
        <v>#VALUE!</v>
      </c>
      <c r="J12494" t="e">
        <f t="shared" ca="1" si="1368"/>
        <v>#VALUE!</v>
      </c>
      <c r="K12494" t="e">
        <f t="shared" ca="1" si="1369"/>
        <v>#VALUE!</v>
      </c>
      <c r="L12494" t="e">
        <f t="shared" ca="1" si="1370"/>
        <v>#VALUE!</v>
      </c>
    </row>
    <row r="12495" spans="1:12" x14ac:dyDescent="0.2">
      <c r="A12495" t="s">
        <v>44</v>
      </c>
      <c r="C12495">
        <f t="shared" si="1371"/>
        <v>49974</v>
      </c>
      <c r="D12495">
        <f t="shared" ca="1" si="1372"/>
        <v>0</v>
      </c>
      <c r="E12495">
        <f t="shared" ca="1" si="1366"/>
        <v>0</v>
      </c>
      <c r="F12495">
        <f t="shared" ca="1" si="1366"/>
        <v>0</v>
      </c>
      <c r="G12495">
        <f t="shared" ca="1" si="1366"/>
        <v>0</v>
      </c>
      <c r="I12495" t="e">
        <f t="shared" ca="1" si="1367"/>
        <v>#VALUE!</v>
      </c>
      <c r="J12495" t="e">
        <f t="shared" ca="1" si="1368"/>
        <v>#VALUE!</v>
      </c>
      <c r="K12495" t="e">
        <f t="shared" ca="1" si="1369"/>
        <v>#VALUE!</v>
      </c>
      <c r="L12495" t="e">
        <f t="shared" ca="1" si="1370"/>
        <v>#VALUE!</v>
      </c>
    </row>
    <row r="12496" spans="1:12" x14ac:dyDescent="0.2">
      <c r="A12496" t="s">
        <v>3351</v>
      </c>
      <c r="C12496">
        <f t="shared" si="1371"/>
        <v>49978</v>
      </c>
      <c r="D12496">
        <f t="shared" ca="1" si="1372"/>
        <v>0</v>
      </c>
      <c r="E12496">
        <f t="shared" ca="1" si="1366"/>
        <v>0</v>
      </c>
      <c r="F12496">
        <f t="shared" ca="1" si="1366"/>
        <v>0</v>
      </c>
      <c r="G12496">
        <f t="shared" ca="1" si="1366"/>
        <v>0</v>
      </c>
      <c r="I12496" t="e">
        <f t="shared" ca="1" si="1367"/>
        <v>#VALUE!</v>
      </c>
      <c r="J12496" t="e">
        <f t="shared" ca="1" si="1368"/>
        <v>#VALUE!</v>
      </c>
      <c r="K12496" t="e">
        <f t="shared" ca="1" si="1369"/>
        <v>#VALUE!</v>
      </c>
      <c r="L12496" t="e">
        <f t="shared" ca="1" si="1370"/>
        <v>#VALUE!</v>
      </c>
    </row>
    <row r="12497" spans="1:12" x14ac:dyDescent="0.2">
      <c r="A12497" t="s">
        <v>3352</v>
      </c>
      <c r="C12497">
        <f t="shared" si="1371"/>
        <v>49982</v>
      </c>
      <c r="D12497">
        <f t="shared" ca="1" si="1372"/>
        <v>0</v>
      </c>
      <c r="E12497">
        <f t="shared" ca="1" si="1366"/>
        <v>0</v>
      </c>
      <c r="F12497">
        <f t="shared" ca="1" si="1366"/>
        <v>0</v>
      </c>
      <c r="G12497">
        <f t="shared" ca="1" si="1366"/>
        <v>0</v>
      </c>
      <c r="I12497" t="e">
        <f t="shared" ca="1" si="1367"/>
        <v>#VALUE!</v>
      </c>
      <c r="J12497" t="e">
        <f t="shared" ca="1" si="1368"/>
        <v>#VALUE!</v>
      </c>
      <c r="K12497" t="e">
        <f t="shared" ca="1" si="1369"/>
        <v>#VALUE!</v>
      </c>
      <c r="L12497" t="e">
        <f t="shared" ca="1" si="1370"/>
        <v>#VALUE!</v>
      </c>
    </row>
    <row r="12498" spans="1:12" x14ac:dyDescent="0.2">
      <c r="A12498" t="s">
        <v>3300</v>
      </c>
      <c r="C12498">
        <f t="shared" si="1371"/>
        <v>49986</v>
      </c>
      <c r="D12498">
        <f t="shared" ca="1" si="1372"/>
        <v>0</v>
      </c>
      <c r="E12498">
        <f t="shared" ref="E12498:G12561" ca="1" si="1373">INDIRECT(ADDRESS($C12498+E$1,1,1,TRUE),TRUE)</f>
        <v>0</v>
      </c>
      <c r="F12498">
        <f t="shared" ca="1" si="1373"/>
        <v>0</v>
      </c>
      <c r="G12498">
        <f t="shared" ca="1" si="1373"/>
        <v>0</v>
      </c>
      <c r="I12498" t="e">
        <f t="shared" ca="1" si="1367"/>
        <v>#VALUE!</v>
      </c>
      <c r="J12498" t="e">
        <f t="shared" ca="1" si="1368"/>
        <v>#VALUE!</v>
      </c>
      <c r="K12498" t="e">
        <f t="shared" ca="1" si="1369"/>
        <v>#VALUE!</v>
      </c>
      <c r="L12498" t="e">
        <f t="shared" ca="1" si="1370"/>
        <v>#VALUE!</v>
      </c>
    </row>
    <row r="12499" spans="1:12" x14ac:dyDescent="0.2">
      <c r="A12499" t="s">
        <v>7</v>
      </c>
      <c r="C12499">
        <f t="shared" si="1371"/>
        <v>49990</v>
      </c>
      <c r="D12499">
        <f t="shared" ca="1" si="1372"/>
        <v>0</v>
      </c>
      <c r="E12499">
        <f t="shared" ca="1" si="1373"/>
        <v>0</v>
      </c>
      <c r="F12499">
        <f t="shared" ca="1" si="1373"/>
        <v>0</v>
      </c>
      <c r="G12499">
        <f t="shared" ca="1" si="1373"/>
        <v>0</v>
      </c>
      <c r="I12499" t="e">
        <f t="shared" ca="1" si="1367"/>
        <v>#VALUE!</v>
      </c>
      <c r="J12499" t="e">
        <f t="shared" ca="1" si="1368"/>
        <v>#VALUE!</v>
      </c>
      <c r="K12499" t="e">
        <f t="shared" ca="1" si="1369"/>
        <v>#VALUE!</v>
      </c>
      <c r="L12499" t="e">
        <f t="shared" ca="1" si="1370"/>
        <v>#VALUE!</v>
      </c>
    </row>
    <row r="12500" spans="1:12" x14ac:dyDescent="0.2">
      <c r="A12500" t="s">
        <v>3353</v>
      </c>
      <c r="C12500">
        <f t="shared" si="1371"/>
        <v>49994</v>
      </c>
      <c r="D12500">
        <f t="shared" ca="1" si="1372"/>
        <v>0</v>
      </c>
      <c r="E12500">
        <f t="shared" ca="1" si="1373"/>
        <v>0</v>
      </c>
      <c r="F12500">
        <f t="shared" ca="1" si="1373"/>
        <v>0</v>
      </c>
      <c r="G12500">
        <f t="shared" ca="1" si="1373"/>
        <v>0</v>
      </c>
      <c r="I12500" t="e">
        <f t="shared" ca="1" si="1367"/>
        <v>#VALUE!</v>
      </c>
      <c r="J12500" t="e">
        <f t="shared" ca="1" si="1368"/>
        <v>#VALUE!</v>
      </c>
      <c r="K12500" t="e">
        <f t="shared" ca="1" si="1369"/>
        <v>#VALUE!</v>
      </c>
      <c r="L12500" t="e">
        <f t="shared" ca="1" si="1370"/>
        <v>#VALUE!</v>
      </c>
    </row>
    <row r="12501" spans="1:12" x14ac:dyDescent="0.2">
      <c r="A12501" t="s">
        <v>3354</v>
      </c>
      <c r="C12501">
        <f t="shared" si="1371"/>
        <v>49998</v>
      </c>
      <c r="D12501">
        <f t="shared" ca="1" si="1372"/>
        <v>0</v>
      </c>
      <c r="E12501">
        <f t="shared" ca="1" si="1373"/>
        <v>0</v>
      </c>
      <c r="F12501">
        <f t="shared" ca="1" si="1373"/>
        <v>0</v>
      </c>
      <c r="G12501">
        <f t="shared" ca="1" si="1373"/>
        <v>0</v>
      </c>
      <c r="I12501" t="e">
        <f t="shared" ca="1" si="1367"/>
        <v>#VALUE!</v>
      </c>
      <c r="J12501" t="e">
        <f t="shared" ca="1" si="1368"/>
        <v>#VALUE!</v>
      </c>
      <c r="K12501" t="e">
        <f t="shared" ca="1" si="1369"/>
        <v>#VALUE!</v>
      </c>
      <c r="L12501" t="e">
        <f t="shared" ca="1" si="1370"/>
        <v>#VALUE!</v>
      </c>
    </row>
    <row r="12502" spans="1:12" x14ac:dyDescent="0.2">
      <c r="A12502" t="s">
        <v>3300</v>
      </c>
      <c r="C12502">
        <f t="shared" si="1371"/>
        <v>50002</v>
      </c>
      <c r="D12502">
        <f t="shared" ca="1" si="1372"/>
        <v>0</v>
      </c>
      <c r="E12502">
        <f t="shared" ca="1" si="1373"/>
        <v>0</v>
      </c>
      <c r="F12502">
        <f t="shared" ca="1" si="1373"/>
        <v>0</v>
      </c>
      <c r="G12502">
        <f t="shared" ca="1" si="1373"/>
        <v>0</v>
      </c>
      <c r="I12502" t="e">
        <f t="shared" ca="1" si="1367"/>
        <v>#VALUE!</v>
      </c>
      <c r="J12502" t="e">
        <f t="shared" ca="1" si="1368"/>
        <v>#VALUE!</v>
      </c>
      <c r="K12502" t="e">
        <f t="shared" ca="1" si="1369"/>
        <v>#VALUE!</v>
      </c>
      <c r="L12502" t="e">
        <f t="shared" ca="1" si="1370"/>
        <v>#VALUE!</v>
      </c>
    </row>
    <row r="12503" spans="1:12" x14ac:dyDescent="0.2">
      <c r="A12503" t="s">
        <v>16</v>
      </c>
      <c r="C12503">
        <f t="shared" si="1371"/>
        <v>50006</v>
      </c>
      <c r="D12503">
        <f t="shared" ca="1" si="1372"/>
        <v>0</v>
      </c>
      <c r="E12503">
        <f t="shared" ca="1" si="1373"/>
        <v>0</v>
      </c>
      <c r="F12503">
        <f t="shared" ca="1" si="1373"/>
        <v>0</v>
      </c>
      <c r="G12503">
        <f t="shared" ca="1" si="1373"/>
        <v>0</v>
      </c>
      <c r="I12503" t="e">
        <f t="shared" ca="1" si="1367"/>
        <v>#VALUE!</v>
      </c>
      <c r="J12503" t="e">
        <f t="shared" ca="1" si="1368"/>
        <v>#VALUE!</v>
      </c>
      <c r="K12503" t="e">
        <f t="shared" ca="1" si="1369"/>
        <v>#VALUE!</v>
      </c>
      <c r="L12503" t="e">
        <f t="shared" ca="1" si="1370"/>
        <v>#VALUE!</v>
      </c>
    </row>
    <row r="12504" spans="1:12" x14ac:dyDescent="0.2">
      <c r="A12504" t="s">
        <v>3355</v>
      </c>
      <c r="C12504">
        <f t="shared" si="1371"/>
        <v>50010</v>
      </c>
      <c r="D12504">
        <f t="shared" ca="1" si="1372"/>
        <v>0</v>
      </c>
      <c r="E12504">
        <f t="shared" ca="1" si="1373"/>
        <v>0</v>
      </c>
      <c r="F12504">
        <f t="shared" ca="1" si="1373"/>
        <v>0</v>
      </c>
      <c r="G12504">
        <f t="shared" ca="1" si="1373"/>
        <v>0</v>
      </c>
      <c r="I12504" t="e">
        <f t="shared" ca="1" si="1367"/>
        <v>#VALUE!</v>
      </c>
      <c r="J12504" t="e">
        <f t="shared" ca="1" si="1368"/>
        <v>#VALUE!</v>
      </c>
      <c r="K12504" t="e">
        <f t="shared" ca="1" si="1369"/>
        <v>#VALUE!</v>
      </c>
      <c r="L12504" t="e">
        <f t="shared" ca="1" si="1370"/>
        <v>#VALUE!</v>
      </c>
    </row>
    <row r="12505" spans="1:12" x14ac:dyDescent="0.2">
      <c r="A12505" t="s">
        <v>3356</v>
      </c>
      <c r="C12505">
        <f t="shared" si="1371"/>
        <v>50014</v>
      </c>
      <c r="D12505">
        <f t="shared" ca="1" si="1372"/>
        <v>0</v>
      </c>
      <c r="E12505">
        <f t="shared" ca="1" si="1373"/>
        <v>0</v>
      </c>
      <c r="F12505">
        <f t="shared" ca="1" si="1373"/>
        <v>0</v>
      </c>
      <c r="G12505">
        <f t="shared" ca="1" si="1373"/>
        <v>0</v>
      </c>
      <c r="I12505" t="e">
        <f t="shared" ca="1" si="1367"/>
        <v>#VALUE!</v>
      </c>
      <c r="J12505" t="e">
        <f t="shared" ca="1" si="1368"/>
        <v>#VALUE!</v>
      </c>
      <c r="K12505" t="e">
        <f t="shared" ca="1" si="1369"/>
        <v>#VALUE!</v>
      </c>
      <c r="L12505" t="e">
        <f t="shared" ca="1" si="1370"/>
        <v>#VALUE!</v>
      </c>
    </row>
    <row r="12506" spans="1:12" x14ac:dyDescent="0.2">
      <c r="A12506" t="s">
        <v>3300</v>
      </c>
      <c r="C12506">
        <f t="shared" si="1371"/>
        <v>50018</v>
      </c>
      <c r="D12506">
        <f t="shared" ca="1" si="1372"/>
        <v>0</v>
      </c>
      <c r="E12506">
        <f t="shared" ca="1" si="1373"/>
        <v>0</v>
      </c>
      <c r="F12506">
        <f t="shared" ca="1" si="1373"/>
        <v>0</v>
      </c>
      <c r="G12506">
        <f t="shared" ca="1" si="1373"/>
        <v>0</v>
      </c>
      <c r="I12506" t="e">
        <f t="shared" ca="1" si="1367"/>
        <v>#VALUE!</v>
      </c>
      <c r="J12506" t="e">
        <f t="shared" ca="1" si="1368"/>
        <v>#VALUE!</v>
      </c>
      <c r="K12506" t="e">
        <f t="shared" ca="1" si="1369"/>
        <v>#VALUE!</v>
      </c>
      <c r="L12506" t="e">
        <f t="shared" ca="1" si="1370"/>
        <v>#VALUE!</v>
      </c>
    </row>
    <row r="12507" spans="1:12" x14ac:dyDescent="0.2">
      <c r="A12507" t="s">
        <v>10</v>
      </c>
      <c r="C12507">
        <f t="shared" si="1371"/>
        <v>50022</v>
      </c>
      <c r="D12507">
        <f t="shared" ca="1" si="1372"/>
        <v>0</v>
      </c>
      <c r="E12507">
        <f t="shared" ca="1" si="1373"/>
        <v>0</v>
      </c>
      <c r="F12507">
        <f t="shared" ca="1" si="1373"/>
        <v>0</v>
      </c>
      <c r="G12507">
        <f t="shared" ca="1" si="1373"/>
        <v>0</v>
      </c>
      <c r="I12507" t="e">
        <f t="shared" ca="1" si="1367"/>
        <v>#VALUE!</v>
      </c>
      <c r="J12507" t="e">
        <f t="shared" ca="1" si="1368"/>
        <v>#VALUE!</v>
      </c>
      <c r="K12507" t="e">
        <f t="shared" ca="1" si="1369"/>
        <v>#VALUE!</v>
      </c>
      <c r="L12507" t="e">
        <f t="shared" ca="1" si="1370"/>
        <v>#VALUE!</v>
      </c>
    </row>
    <row r="12508" spans="1:12" x14ac:dyDescent="0.2">
      <c r="A12508" t="s">
        <v>3357</v>
      </c>
      <c r="C12508">
        <f t="shared" si="1371"/>
        <v>50026</v>
      </c>
      <c r="D12508">
        <f t="shared" ca="1" si="1372"/>
        <v>0</v>
      </c>
      <c r="E12508">
        <f t="shared" ca="1" si="1373"/>
        <v>0</v>
      </c>
      <c r="F12508">
        <f t="shared" ca="1" si="1373"/>
        <v>0</v>
      </c>
      <c r="G12508">
        <f t="shared" ca="1" si="1373"/>
        <v>0</v>
      </c>
      <c r="I12508" t="e">
        <f t="shared" ca="1" si="1367"/>
        <v>#VALUE!</v>
      </c>
      <c r="J12508" t="e">
        <f t="shared" ca="1" si="1368"/>
        <v>#VALUE!</v>
      </c>
      <c r="K12508" t="e">
        <f t="shared" ca="1" si="1369"/>
        <v>#VALUE!</v>
      </c>
      <c r="L12508" t="e">
        <f t="shared" ca="1" si="1370"/>
        <v>#VALUE!</v>
      </c>
    </row>
    <row r="12509" spans="1:12" x14ac:dyDescent="0.2">
      <c r="A12509" t="s">
        <v>3358</v>
      </c>
      <c r="C12509">
        <f t="shared" si="1371"/>
        <v>50030</v>
      </c>
      <c r="D12509">
        <f t="shared" ca="1" si="1372"/>
        <v>0</v>
      </c>
      <c r="E12509">
        <f t="shared" ca="1" si="1373"/>
        <v>0</v>
      </c>
      <c r="F12509">
        <f t="shared" ca="1" si="1373"/>
        <v>0</v>
      </c>
      <c r="G12509">
        <f t="shared" ca="1" si="1373"/>
        <v>0</v>
      </c>
      <c r="I12509" t="e">
        <f t="shared" ca="1" si="1367"/>
        <v>#VALUE!</v>
      </c>
      <c r="J12509" t="e">
        <f t="shared" ca="1" si="1368"/>
        <v>#VALUE!</v>
      </c>
      <c r="K12509" t="e">
        <f t="shared" ca="1" si="1369"/>
        <v>#VALUE!</v>
      </c>
      <c r="L12509" t="e">
        <f t="shared" ca="1" si="1370"/>
        <v>#VALUE!</v>
      </c>
    </row>
    <row r="12510" spans="1:12" x14ac:dyDescent="0.2">
      <c r="A12510" t="s">
        <v>3300</v>
      </c>
      <c r="C12510">
        <f t="shared" si="1371"/>
        <v>50034</v>
      </c>
      <c r="D12510">
        <f t="shared" ca="1" si="1372"/>
        <v>0</v>
      </c>
      <c r="E12510">
        <f t="shared" ca="1" si="1373"/>
        <v>0</v>
      </c>
      <c r="F12510">
        <f t="shared" ca="1" si="1373"/>
        <v>0</v>
      </c>
      <c r="G12510">
        <f t="shared" ca="1" si="1373"/>
        <v>0</v>
      </c>
      <c r="I12510" t="e">
        <f t="shared" ca="1" si="1367"/>
        <v>#VALUE!</v>
      </c>
      <c r="J12510" t="e">
        <f t="shared" ca="1" si="1368"/>
        <v>#VALUE!</v>
      </c>
      <c r="K12510" t="e">
        <f t="shared" ca="1" si="1369"/>
        <v>#VALUE!</v>
      </c>
      <c r="L12510" t="e">
        <f t="shared" ca="1" si="1370"/>
        <v>#VALUE!</v>
      </c>
    </row>
    <row r="12511" spans="1:12" x14ac:dyDescent="0.2">
      <c r="A12511" t="s">
        <v>44</v>
      </c>
      <c r="C12511">
        <f t="shared" si="1371"/>
        <v>50038</v>
      </c>
      <c r="D12511">
        <f t="shared" ca="1" si="1372"/>
        <v>0</v>
      </c>
      <c r="E12511">
        <f t="shared" ca="1" si="1373"/>
        <v>0</v>
      </c>
      <c r="F12511">
        <f t="shared" ca="1" si="1373"/>
        <v>0</v>
      </c>
      <c r="G12511">
        <f t="shared" ca="1" si="1373"/>
        <v>0</v>
      </c>
      <c r="I12511" t="e">
        <f t="shared" ca="1" si="1367"/>
        <v>#VALUE!</v>
      </c>
      <c r="J12511" t="e">
        <f t="shared" ca="1" si="1368"/>
        <v>#VALUE!</v>
      </c>
      <c r="K12511" t="e">
        <f t="shared" ca="1" si="1369"/>
        <v>#VALUE!</v>
      </c>
      <c r="L12511" t="e">
        <f t="shared" ca="1" si="1370"/>
        <v>#VALUE!</v>
      </c>
    </row>
    <row r="12512" spans="1:12" x14ac:dyDescent="0.2">
      <c r="A12512" t="s">
        <v>3359</v>
      </c>
      <c r="C12512">
        <f t="shared" si="1371"/>
        <v>50042</v>
      </c>
      <c r="D12512">
        <f t="shared" ca="1" si="1372"/>
        <v>0</v>
      </c>
      <c r="E12512">
        <f t="shared" ca="1" si="1373"/>
        <v>0</v>
      </c>
      <c r="F12512">
        <f t="shared" ca="1" si="1373"/>
        <v>0</v>
      </c>
      <c r="G12512">
        <f t="shared" ca="1" si="1373"/>
        <v>0</v>
      </c>
      <c r="I12512" t="e">
        <f t="shared" ca="1" si="1367"/>
        <v>#VALUE!</v>
      </c>
      <c r="J12512" t="e">
        <f t="shared" ca="1" si="1368"/>
        <v>#VALUE!</v>
      </c>
      <c r="K12512" t="e">
        <f t="shared" ca="1" si="1369"/>
        <v>#VALUE!</v>
      </c>
      <c r="L12512" t="e">
        <f t="shared" ca="1" si="1370"/>
        <v>#VALUE!</v>
      </c>
    </row>
    <row r="12513" spans="1:12" x14ac:dyDescent="0.2">
      <c r="A12513" t="s">
        <v>3360</v>
      </c>
      <c r="C12513">
        <f t="shared" si="1371"/>
        <v>50046</v>
      </c>
      <c r="D12513">
        <f t="shared" ca="1" si="1372"/>
        <v>0</v>
      </c>
      <c r="E12513">
        <f t="shared" ca="1" si="1373"/>
        <v>0</v>
      </c>
      <c r="F12513">
        <f t="shared" ca="1" si="1373"/>
        <v>0</v>
      </c>
      <c r="G12513">
        <f t="shared" ca="1" si="1373"/>
        <v>0</v>
      </c>
      <c r="I12513" t="e">
        <f t="shared" ca="1" si="1367"/>
        <v>#VALUE!</v>
      </c>
      <c r="J12513" t="e">
        <f t="shared" ca="1" si="1368"/>
        <v>#VALUE!</v>
      </c>
      <c r="K12513" t="e">
        <f t="shared" ca="1" si="1369"/>
        <v>#VALUE!</v>
      </c>
      <c r="L12513" t="e">
        <f t="shared" ca="1" si="1370"/>
        <v>#VALUE!</v>
      </c>
    </row>
    <row r="12514" spans="1:12" x14ac:dyDescent="0.2">
      <c r="A12514" t="s">
        <v>3300</v>
      </c>
      <c r="C12514">
        <f t="shared" si="1371"/>
        <v>50050</v>
      </c>
      <c r="D12514">
        <f t="shared" ca="1" si="1372"/>
        <v>0</v>
      </c>
      <c r="E12514">
        <f t="shared" ca="1" si="1373"/>
        <v>0</v>
      </c>
      <c r="F12514">
        <f t="shared" ca="1" si="1373"/>
        <v>0</v>
      </c>
      <c r="G12514">
        <f t="shared" ca="1" si="1373"/>
        <v>0</v>
      </c>
      <c r="I12514" t="e">
        <f t="shared" ca="1" si="1367"/>
        <v>#VALUE!</v>
      </c>
      <c r="J12514" t="e">
        <f t="shared" ca="1" si="1368"/>
        <v>#VALUE!</v>
      </c>
      <c r="K12514" t="e">
        <f t="shared" ca="1" si="1369"/>
        <v>#VALUE!</v>
      </c>
      <c r="L12514" t="e">
        <f t="shared" ca="1" si="1370"/>
        <v>#VALUE!</v>
      </c>
    </row>
    <row r="12515" spans="1:12" x14ac:dyDescent="0.2">
      <c r="A12515" t="s">
        <v>16</v>
      </c>
      <c r="C12515">
        <f t="shared" si="1371"/>
        <v>50054</v>
      </c>
      <c r="D12515">
        <f t="shared" ca="1" si="1372"/>
        <v>0</v>
      </c>
      <c r="E12515">
        <f t="shared" ca="1" si="1373"/>
        <v>0</v>
      </c>
      <c r="F12515">
        <f t="shared" ca="1" si="1373"/>
        <v>0</v>
      </c>
      <c r="G12515">
        <f t="shared" ca="1" si="1373"/>
        <v>0</v>
      </c>
      <c r="I12515" t="e">
        <f t="shared" ca="1" si="1367"/>
        <v>#VALUE!</v>
      </c>
      <c r="J12515" t="e">
        <f t="shared" ca="1" si="1368"/>
        <v>#VALUE!</v>
      </c>
      <c r="K12515" t="e">
        <f t="shared" ca="1" si="1369"/>
        <v>#VALUE!</v>
      </c>
      <c r="L12515" t="e">
        <f t="shared" ca="1" si="1370"/>
        <v>#VALUE!</v>
      </c>
    </row>
    <row r="12516" spans="1:12" x14ac:dyDescent="0.2">
      <c r="A12516" t="s">
        <v>3361</v>
      </c>
      <c r="C12516">
        <f t="shared" si="1371"/>
        <v>50058</v>
      </c>
      <c r="D12516">
        <f t="shared" ca="1" si="1372"/>
        <v>0</v>
      </c>
      <c r="E12516">
        <f t="shared" ca="1" si="1373"/>
        <v>0</v>
      </c>
      <c r="F12516">
        <f t="shared" ca="1" si="1373"/>
        <v>0</v>
      </c>
      <c r="G12516">
        <f t="shared" ca="1" si="1373"/>
        <v>0</v>
      </c>
      <c r="I12516" t="e">
        <f t="shared" ca="1" si="1367"/>
        <v>#VALUE!</v>
      </c>
      <c r="J12516" t="e">
        <f t="shared" ca="1" si="1368"/>
        <v>#VALUE!</v>
      </c>
      <c r="K12516" t="e">
        <f t="shared" ca="1" si="1369"/>
        <v>#VALUE!</v>
      </c>
      <c r="L12516" t="e">
        <f t="shared" ca="1" si="1370"/>
        <v>#VALUE!</v>
      </c>
    </row>
    <row r="12517" spans="1:12" x14ac:dyDescent="0.2">
      <c r="A12517" t="s">
        <v>3362</v>
      </c>
      <c r="C12517">
        <f t="shared" si="1371"/>
        <v>50062</v>
      </c>
      <c r="D12517">
        <f t="shared" ca="1" si="1372"/>
        <v>0</v>
      </c>
      <c r="E12517">
        <f t="shared" ca="1" si="1373"/>
        <v>0</v>
      </c>
      <c r="F12517">
        <f t="shared" ca="1" si="1373"/>
        <v>0</v>
      </c>
      <c r="G12517">
        <f t="shared" ca="1" si="1373"/>
        <v>0</v>
      </c>
      <c r="I12517" t="e">
        <f t="shared" ca="1" si="1367"/>
        <v>#VALUE!</v>
      </c>
      <c r="J12517" t="e">
        <f t="shared" ca="1" si="1368"/>
        <v>#VALUE!</v>
      </c>
      <c r="K12517" t="e">
        <f t="shared" ca="1" si="1369"/>
        <v>#VALUE!</v>
      </c>
      <c r="L12517" t="e">
        <f t="shared" ca="1" si="1370"/>
        <v>#VALUE!</v>
      </c>
    </row>
    <row r="12518" spans="1:12" x14ac:dyDescent="0.2">
      <c r="A12518" t="s">
        <v>3300</v>
      </c>
      <c r="C12518">
        <f t="shared" si="1371"/>
        <v>50066</v>
      </c>
      <c r="D12518">
        <f t="shared" ca="1" si="1372"/>
        <v>0</v>
      </c>
      <c r="E12518">
        <f t="shared" ca="1" si="1373"/>
        <v>0</v>
      </c>
      <c r="F12518">
        <f t="shared" ca="1" si="1373"/>
        <v>0</v>
      </c>
      <c r="G12518">
        <f t="shared" ca="1" si="1373"/>
        <v>0</v>
      </c>
      <c r="I12518" t="e">
        <f t="shared" ca="1" si="1367"/>
        <v>#VALUE!</v>
      </c>
      <c r="J12518" t="e">
        <f t="shared" ca="1" si="1368"/>
        <v>#VALUE!</v>
      </c>
      <c r="K12518" t="e">
        <f t="shared" ca="1" si="1369"/>
        <v>#VALUE!</v>
      </c>
      <c r="L12518" t="e">
        <f t="shared" ca="1" si="1370"/>
        <v>#VALUE!</v>
      </c>
    </row>
    <row r="12519" spans="1:12" x14ac:dyDescent="0.2">
      <c r="A12519" t="s">
        <v>10</v>
      </c>
      <c r="C12519">
        <f t="shared" si="1371"/>
        <v>50070</v>
      </c>
      <c r="D12519">
        <f t="shared" ca="1" si="1372"/>
        <v>0</v>
      </c>
      <c r="E12519">
        <f t="shared" ca="1" si="1373"/>
        <v>0</v>
      </c>
      <c r="F12519">
        <f t="shared" ca="1" si="1373"/>
        <v>0</v>
      </c>
      <c r="G12519">
        <f t="shared" ca="1" si="1373"/>
        <v>0</v>
      </c>
      <c r="I12519" t="e">
        <f t="shared" ca="1" si="1367"/>
        <v>#VALUE!</v>
      </c>
      <c r="J12519" t="e">
        <f t="shared" ca="1" si="1368"/>
        <v>#VALUE!</v>
      </c>
      <c r="K12519" t="e">
        <f t="shared" ca="1" si="1369"/>
        <v>#VALUE!</v>
      </c>
      <c r="L12519" t="e">
        <f t="shared" ca="1" si="1370"/>
        <v>#VALUE!</v>
      </c>
    </row>
    <row r="12520" spans="1:12" x14ac:dyDescent="0.2">
      <c r="A12520" t="s">
        <v>3363</v>
      </c>
      <c r="C12520">
        <f t="shared" si="1371"/>
        <v>50074</v>
      </c>
      <c r="D12520">
        <f t="shared" ca="1" si="1372"/>
        <v>0</v>
      </c>
      <c r="E12520">
        <f t="shared" ca="1" si="1373"/>
        <v>0</v>
      </c>
      <c r="F12520">
        <f t="shared" ca="1" si="1373"/>
        <v>0</v>
      </c>
      <c r="G12520">
        <f t="shared" ca="1" si="1373"/>
        <v>0</v>
      </c>
      <c r="I12520" t="e">
        <f t="shared" ca="1" si="1367"/>
        <v>#VALUE!</v>
      </c>
      <c r="J12520" t="e">
        <f t="shared" ca="1" si="1368"/>
        <v>#VALUE!</v>
      </c>
      <c r="K12520" t="e">
        <f t="shared" ca="1" si="1369"/>
        <v>#VALUE!</v>
      </c>
      <c r="L12520" t="e">
        <f t="shared" ca="1" si="1370"/>
        <v>#VALUE!</v>
      </c>
    </row>
    <row r="12521" spans="1:12" x14ac:dyDescent="0.2">
      <c r="A12521" t="s">
        <v>3364</v>
      </c>
      <c r="C12521">
        <f t="shared" si="1371"/>
        <v>50078</v>
      </c>
      <c r="D12521">
        <f t="shared" ca="1" si="1372"/>
        <v>0</v>
      </c>
      <c r="E12521">
        <f t="shared" ca="1" si="1373"/>
        <v>0</v>
      </c>
      <c r="F12521">
        <f t="shared" ca="1" si="1373"/>
        <v>0</v>
      </c>
      <c r="G12521">
        <f t="shared" ca="1" si="1373"/>
        <v>0</v>
      </c>
      <c r="I12521" t="e">
        <f t="shared" ca="1" si="1367"/>
        <v>#VALUE!</v>
      </c>
      <c r="J12521" t="e">
        <f t="shared" ca="1" si="1368"/>
        <v>#VALUE!</v>
      </c>
      <c r="K12521" t="e">
        <f t="shared" ca="1" si="1369"/>
        <v>#VALUE!</v>
      </c>
      <c r="L12521" t="e">
        <f t="shared" ca="1" si="1370"/>
        <v>#VALUE!</v>
      </c>
    </row>
    <row r="12522" spans="1:12" x14ac:dyDescent="0.2">
      <c r="A12522" t="s">
        <v>3300</v>
      </c>
      <c r="C12522">
        <f t="shared" si="1371"/>
        <v>50082</v>
      </c>
      <c r="D12522">
        <f t="shared" ca="1" si="1372"/>
        <v>0</v>
      </c>
      <c r="E12522">
        <f t="shared" ca="1" si="1373"/>
        <v>0</v>
      </c>
      <c r="F12522">
        <f t="shared" ca="1" si="1373"/>
        <v>0</v>
      </c>
      <c r="G12522">
        <f t="shared" ca="1" si="1373"/>
        <v>0</v>
      </c>
      <c r="I12522" t="e">
        <f t="shared" ca="1" si="1367"/>
        <v>#VALUE!</v>
      </c>
      <c r="J12522" t="e">
        <f t="shared" ca="1" si="1368"/>
        <v>#VALUE!</v>
      </c>
      <c r="K12522" t="e">
        <f t="shared" ca="1" si="1369"/>
        <v>#VALUE!</v>
      </c>
      <c r="L12522" t="e">
        <f t="shared" ca="1" si="1370"/>
        <v>#VALUE!</v>
      </c>
    </row>
    <row r="12523" spans="1:12" x14ac:dyDescent="0.2">
      <c r="A12523" t="s">
        <v>10</v>
      </c>
      <c r="C12523">
        <f t="shared" si="1371"/>
        <v>50086</v>
      </c>
      <c r="D12523">
        <f t="shared" ca="1" si="1372"/>
        <v>0</v>
      </c>
      <c r="E12523">
        <f t="shared" ca="1" si="1373"/>
        <v>0</v>
      </c>
      <c r="F12523">
        <f t="shared" ca="1" si="1373"/>
        <v>0</v>
      </c>
      <c r="G12523">
        <f t="shared" ca="1" si="1373"/>
        <v>0</v>
      </c>
      <c r="I12523" t="e">
        <f t="shared" ca="1" si="1367"/>
        <v>#VALUE!</v>
      </c>
      <c r="J12523" t="e">
        <f t="shared" ca="1" si="1368"/>
        <v>#VALUE!</v>
      </c>
      <c r="K12523" t="e">
        <f t="shared" ca="1" si="1369"/>
        <v>#VALUE!</v>
      </c>
      <c r="L12523" t="e">
        <f t="shared" ca="1" si="1370"/>
        <v>#VALUE!</v>
      </c>
    </row>
    <row r="12524" spans="1:12" x14ac:dyDescent="0.2">
      <c r="A12524" t="s">
        <v>3365</v>
      </c>
      <c r="C12524">
        <f t="shared" si="1371"/>
        <v>50090</v>
      </c>
      <c r="D12524">
        <f t="shared" ca="1" si="1372"/>
        <v>0</v>
      </c>
      <c r="E12524">
        <f t="shared" ca="1" si="1373"/>
        <v>0</v>
      </c>
      <c r="F12524">
        <f t="shared" ca="1" si="1373"/>
        <v>0</v>
      </c>
      <c r="G12524">
        <f t="shared" ca="1" si="1373"/>
        <v>0</v>
      </c>
      <c r="I12524" t="e">
        <f t="shared" ca="1" si="1367"/>
        <v>#VALUE!</v>
      </c>
      <c r="J12524" t="e">
        <f t="shared" ca="1" si="1368"/>
        <v>#VALUE!</v>
      </c>
      <c r="K12524" t="e">
        <f t="shared" ca="1" si="1369"/>
        <v>#VALUE!</v>
      </c>
      <c r="L12524" t="e">
        <f t="shared" ca="1" si="1370"/>
        <v>#VALUE!</v>
      </c>
    </row>
    <row r="12525" spans="1:12" x14ac:dyDescent="0.2">
      <c r="A12525" t="s">
        <v>3366</v>
      </c>
      <c r="C12525">
        <f t="shared" si="1371"/>
        <v>50094</v>
      </c>
      <c r="D12525">
        <f t="shared" ca="1" si="1372"/>
        <v>0</v>
      </c>
      <c r="E12525">
        <f t="shared" ca="1" si="1373"/>
        <v>0</v>
      </c>
      <c r="F12525">
        <f t="shared" ca="1" si="1373"/>
        <v>0</v>
      </c>
      <c r="G12525">
        <f t="shared" ca="1" si="1373"/>
        <v>0</v>
      </c>
      <c r="I12525" t="e">
        <f t="shared" ca="1" si="1367"/>
        <v>#VALUE!</v>
      </c>
      <c r="J12525" t="e">
        <f t="shared" ca="1" si="1368"/>
        <v>#VALUE!</v>
      </c>
      <c r="K12525" t="e">
        <f t="shared" ca="1" si="1369"/>
        <v>#VALUE!</v>
      </c>
      <c r="L12525" t="e">
        <f t="shared" ca="1" si="1370"/>
        <v>#VALUE!</v>
      </c>
    </row>
    <row r="12526" spans="1:12" x14ac:dyDescent="0.2">
      <c r="A12526" t="s">
        <v>3300</v>
      </c>
      <c r="C12526">
        <f t="shared" si="1371"/>
        <v>50098</v>
      </c>
      <c r="D12526">
        <f t="shared" ca="1" si="1372"/>
        <v>0</v>
      </c>
      <c r="E12526">
        <f t="shared" ca="1" si="1373"/>
        <v>0</v>
      </c>
      <c r="F12526">
        <f t="shared" ca="1" si="1373"/>
        <v>0</v>
      </c>
      <c r="G12526">
        <f t="shared" ca="1" si="1373"/>
        <v>0</v>
      </c>
      <c r="I12526" t="e">
        <f t="shared" ca="1" si="1367"/>
        <v>#VALUE!</v>
      </c>
      <c r="J12526" t="e">
        <f t="shared" ca="1" si="1368"/>
        <v>#VALUE!</v>
      </c>
      <c r="K12526" t="e">
        <f t="shared" ca="1" si="1369"/>
        <v>#VALUE!</v>
      </c>
      <c r="L12526" t="e">
        <f t="shared" ca="1" si="1370"/>
        <v>#VALUE!</v>
      </c>
    </row>
    <row r="12527" spans="1:12" x14ac:dyDescent="0.2">
      <c r="A12527" t="s">
        <v>13</v>
      </c>
      <c r="C12527">
        <f t="shared" si="1371"/>
        <v>50102</v>
      </c>
      <c r="D12527">
        <f t="shared" ca="1" si="1372"/>
        <v>0</v>
      </c>
      <c r="E12527">
        <f t="shared" ca="1" si="1373"/>
        <v>0</v>
      </c>
      <c r="F12527">
        <f t="shared" ca="1" si="1373"/>
        <v>0</v>
      </c>
      <c r="G12527">
        <f t="shared" ca="1" si="1373"/>
        <v>0</v>
      </c>
      <c r="I12527" t="e">
        <f t="shared" ca="1" si="1367"/>
        <v>#VALUE!</v>
      </c>
      <c r="J12527" t="e">
        <f t="shared" ca="1" si="1368"/>
        <v>#VALUE!</v>
      </c>
      <c r="K12527" t="e">
        <f t="shared" ca="1" si="1369"/>
        <v>#VALUE!</v>
      </c>
      <c r="L12527" t="e">
        <f t="shared" ca="1" si="1370"/>
        <v>#VALUE!</v>
      </c>
    </row>
    <row r="12528" spans="1:12" x14ac:dyDescent="0.2">
      <c r="A12528" t="s">
        <v>3367</v>
      </c>
      <c r="C12528">
        <f t="shared" si="1371"/>
        <v>50106</v>
      </c>
      <c r="D12528">
        <f t="shared" ca="1" si="1372"/>
        <v>0</v>
      </c>
      <c r="E12528">
        <f t="shared" ca="1" si="1373"/>
        <v>0</v>
      </c>
      <c r="F12528">
        <f t="shared" ca="1" si="1373"/>
        <v>0</v>
      </c>
      <c r="G12528">
        <f t="shared" ca="1" si="1373"/>
        <v>0</v>
      </c>
      <c r="I12528" t="e">
        <f t="shared" ca="1" si="1367"/>
        <v>#VALUE!</v>
      </c>
      <c r="J12528" t="e">
        <f t="shared" ca="1" si="1368"/>
        <v>#VALUE!</v>
      </c>
      <c r="K12528" t="e">
        <f t="shared" ca="1" si="1369"/>
        <v>#VALUE!</v>
      </c>
      <c r="L12528" t="e">
        <f t="shared" ca="1" si="1370"/>
        <v>#VALUE!</v>
      </c>
    </row>
    <row r="12529" spans="1:12" x14ac:dyDescent="0.2">
      <c r="A12529" t="s">
        <v>3368</v>
      </c>
      <c r="C12529">
        <f t="shared" si="1371"/>
        <v>50110</v>
      </c>
      <c r="D12529">
        <f t="shared" ca="1" si="1372"/>
        <v>0</v>
      </c>
      <c r="E12529">
        <f t="shared" ca="1" si="1373"/>
        <v>0</v>
      </c>
      <c r="F12529">
        <f t="shared" ca="1" si="1373"/>
        <v>0</v>
      </c>
      <c r="G12529">
        <f t="shared" ca="1" si="1373"/>
        <v>0</v>
      </c>
      <c r="I12529" t="e">
        <f t="shared" ca="1" si="1367"/>
        <v>#VALUE!</v>
      </c>
      <c r="J12529" t="e">
        <f t="shared" ca="1" si="1368"/>
        <v>#VALUE!</v>
      </c>
      <c r="K12529" t="e">
        <f t="shared" ca="1" si="1369"/>
        <v>#VALUE!</v>
      </c>
      <c r="L12529" t="e">
        <f t="shared" ca="1" si="1370"/>
        <v>#VALUE!</v>
      </c>
    </row>
    <row r="12530" spans="1:12" x14ac:dyDescent="0.2">
      <c r="A12530" t="s">
        <v>3300</v>
      </c>
      <c r="C12530">
        <f t="shared" si="1371"/>
        <v>50114</v>
      </c>
      <c r="D12530">
        <f t="shared" ca="1" si="1372"/>
        <v>0</v>
      </c>
      <c r="E12530">
        <f t="shared" ca="1" si="1373"/>
        <v>0</v>
      </c>
      <c r="F12530">
        <f t="shared" ca="1" si="1373"/>
        <v>0</v>
      </c>
      <c r="G12530">
        <f t="shared" ca="1" si="1373"/>
        <v>0</v>
      </c>
      <c r="I12530" t="e">
        <f t="shared" ca="1" si="1367"/>
        <v>#VALUE!</v>
      </c>
      <c r="J12530" t="e">
        <f t="shared" ca="1" si="1368"/>
        <v>#VALUE!</v>
      </c>
      <c r="K12530" t="e">
        <f t="shared" ca="1" si="1369"/>
        <v>#VALUE!</v>
      </c>
      <c r="L12530" t="e">
        <f t="shared" ca="1" si="1370"/>
        <v>#VALUE!</v>
      </c>
    </row>
    <row r="12531" spans="1:12" x14ac:dyDescent="0.2">
      <c r="A12531" t="s">
        <v>16</v>
      </c>
      <c r="C12531">
        <f t="shared" si="1371"/>
        <v>50118</v>
      </c>
      <c r="D12531">
        <f t="shared" ca="1" si="1372"/>
        <v>0</v>
      </c>
      <c r="E12531">
        <f t="shared" ca="1" si="1373"/>
        <v>0</v>
      </c>
      <c r="F12531">
        <f t="shared" ca="1" si="1373"/>
        <v>0</v>
      </c>
      <c r="G12531">
        <f t="shared" ca="1" si="1373"/>
        <v>0</v>
      </c>
      <c r="I12531" t="e">
        <f t="shared" ca="1" si="1367"/>
        <v>#VALUE!</v>
      </c>
      <c r="J12531" t="e">
        <f t="shared" ca="1" si="1368"/>
        <v>#VALUE!</v>
      </c>
      <c r="K12531" t="e">
        <f t="shared" ca="1" si="1369"/>
        <v>#VALUE!</v>
      </c>
      <c r="L12531" t="e">
        <f t="shared" ca="1" si="1370"/>
        <v>#VALUE!</v>
      </c>
    </row>
    <row r="12532" spans="1:12" x14ac:dyDescent="0.2">
      <c r="A12532" t="s">
        <v>3369</v>
      </c>
      <c r="C12532">
        <f t="shared" si="1371"/>
        <v>50122</v>
      </c>
      <c r="D12532">
        <f t="shared" ca="1" si="1372"/>
        <v>0</v>
      </c>
      <c r="E12532">
        <f t="shared" ca="1" si="1373"/>
        <v>0</v>
      </c>
      <c r="F12532">
        <f t="shared" ca="1" si="1373"/>
        <v>0</v>
      </c>
      <c r="G12532">
        <f t="shared" ca="1" si="1373"/>
        <v>0</v>
      </c>
      <c r="I12532" t="e">
        <f t="shared" ca="1" si="1367"/>
        <v>#VALUE!</v>
      </c>
      <c r="J12532" t="e">
        <f t="shared" ca="1" si="1368"/>
        <v>#VALUE!</v>
      </c>
      <c r="K12532" t="e">
        <f t="shared" ca="1" si="1369"/>
        <v>#VALUE!</v>
      </c>
      <c r="L12532" t="e">
        <f t="shared" ca="1" si="1370"/>
        <v>#VALUE!</v>
      </c>
    </row>
    <row r="12533" spans="1:12" x14ac:dyDescent="0.2">
      <c r="A12533" t="s">
        <v>3370</v>
      </c>
      <c r="C12533">
        <f t="shared" si="1371"/>
        <v>50126</v>
      </c>
      <c r="D12533">
        <f t="shared" ca="1" si="1372"/>
        <v>0</v>
      </c>
      <c r="E12533">
        <f t="shared" ca="1" si="1373"/>
        <v>0</v>
      </c>
      <c r="F12533">
        <f t="shared" ca="1" si="1373"/>
        <v>0</v>
      </c>
      <c r="G12533">
        <f t="shared" ca="1" si="1373"/>
        <v>0</v>
      </c>
      <c r="I12533" t="e">
        <f t="shared" ca="1" si="1367"/>
        <v>#VALUE!</v>
      </c>
      <c r="J12533" t="e">
        <f t="shared" ca="1" si="1368"/>
        <v>#VALUE!</v>
      </c>
      <c r="K12533" t="e">
        <f t="shared" ca="1" si="1369"/>
        <v>#VALUE!</v>
      </c>
      <c r="L12533" t="e">
        <f t="shared" ca="1" si="1370"/>
        <v>#VALUE!</v>
      </c>
    </row>
    <row r="12534" spans="1:12" x14ac:dyDescent="0.2">
      <c r="A12534" t="s">
        <v>3300</v>
      </c>
      <c r="C12534">
        <f t="shared" si="1371"/>
        <v>50130</v>
      </c>
      <c r="D12534">
        <f t="shared" ca="1" si="1372"/>
        <v>0</v>
      </c>
      <c r="E12534">
        <f t="shared" ca="1" si="1373"/>
        <v>0</v>
      </c>
      <c r="F12534">
        <f t="shared" ca="1" si="1373"/>
        <v>0</v>
      </c>
      <c r="G12534">
        <f t="shared" ca="1" si="1373"/>
        <v>0</v>
      </c>
      <c r="I12534" t="e">
        <f t="shared" ca="1" si="1367"/>
        <v>#VALUE!</v>
      </c>
      <c r="J12534" t="e">
        <f t="shared" ca="1" si="1368"/>
        <v>#VALUE!</v>
      </c>
      <c r="K12534" t="e">
        <f t="shared" ca="1" si="1369"/>
        <v>#VALUE!</v>
      </c>
      <c r="L12534" t="e">
        <f t="shared" ca="1" si="1370"/>
        <v>#VALUE!</v>
      </c>
    </row>
    <row r="12535" spans="1:12" x14ac:dyDescent="0.2">
      <c r="A12535" t="s">
        <v>44</v>
      </c>
      <c r="C12535">
        <f t="shared" si="1371"/>
        <v>50134</v>
      </c>
      <c r="D12535">
        <f t="shared" ca="1" si="1372"/>
        <v>0</v>
      </c>
      <c r="E12535">
        <f t="shared" ca="1" si="1373"/>
        <v>0</v>
      </c>
      <c r="F12535">
        <f t="shared" ca="1" si="1373"/>
        <v>0</v>
      </c>
      <c r="G12535">
        <f t="shared" ca="1" si="1373"/>
        <v>0</v>
      </c>
      <c r="I12535" t="e">
        <f t="shared" ca="1" si="1367"/>
        <v>#VALUE!</v>
      </c>
      <c r="J12535" t="e">
        <f t="shared" ca="1" si="1368"/>
        <v>#VALUE!</v>
      </c>
      <c r="K12535" t="e">
        <f t="shared" ca="1" si="1369"/>
        <v>#VALUE!</v>
      </c>
      <c r="L12535" t="e">
        <f t="shared" ca="1" si="1370"/>
        <v>#VALUE!</v>
      </c>
    </row>
    <row r="12536" spans="1:12" x14ac:dyDescent="0.2">
      <c r="A12536" t="s">
        <v>3371</v>
      </c>
      <c r="C12536">
        <f t="shared" si="1371"/>
        <v>50138</v>
      </c>
      <c r="D12536">
        <f t="shared" ca="1" si="1372"/>
        <v>0</v>
      </c>
      <c r="E12536">
        <f t="shared" ca="1" si="1373"/>
        <v>0</v>
      </c>
      <c r="F12536">
        <f t="shared" ca="1" si="1373"/>
        <v>0</v>
      </c>
      <c r="G12536">
        <f t="shared" ca="1" si="1373"/>
        <v>0</v>
      </c>
      <c r="I12536" t="e">
        <f t="shared" ca="1" si="1367"/>
        <v>#VALUE!</v>
      </c>
      <c r="J12536" t="e">
        <f t="shared" ca="1" si="1368"/>
        <v>#VALUE!</v>
      </c>
      <c r="K12536" t="e">
        <f t="shared" ca="1" si="1369"/>
        <v>#VALUE!</v>
      </c>
      <c r="L12536" t="e">
        <f t="shared" ca="1" si="1370"/>
        <v>#VALUE!</v>
      </c>
    </row>
    <row r="12537" spans="1:12" x14ac:dyDescent="0.2">
      <c r="A12537" t="s">
        <v>3372</v>
      </c>
      <c r="C12537">
        <f t="shared" si="1371"/>
        <v>50142</v>
      </c>
      <c r="D12537">
        <f t="shared" ca="1" si="1372"/>
        <v>0</v>
      </c>
      <c r="E12537">
        <f t="shared" ca="1" si="1373"/>
        <v>0</v>
      </c>
      <c r="F12537">
        <f t="shared" ca="1" si="1373"/>
        <v>0</v>
      </c>
      <c r="G12537">
        <f t="shared" ca="1" si="1373"/>
        <v>0</v>
      </c>
      <c r="I12537" t="e">
        <f t="shared" ca="1" si="1367"/>
        <v>#VALUE!</v>
      </c>
      <c r="J12537" t="e">
        <f t="shared" ca="1" si="1368"/>
        <v>#VALUE!</v>
      </c>
      <c r="K12537" t="e">
        <f t="shared" ca="1" si="1369"/>
        <v>#VALUE!</v>
      </c>
      <c r="L12537" t="e">
        <f t="shared" ca="1" si="1370"/>
        <v>#VALUE!</v>
      </c>
    </row>
    <row r="12538" spans="1:12" x14ac:dyDescent="0.2">
      <c r="A12538" t="s">
        <v>3300</v>
      </c>
      <c r="C12538">
        <f t="shared" si="1371"/>
        <v>50146</v>
      </c>
      <c r="D12538">
        <f t="shared" ca="1" si="1372"/>
        <v>0</v>
      </c>
      <c r="E12538">
        <f t="shared" ca="1" si="1373"/>
        <v>0</v>
      </c>
      <c r="F12538">
        <f t="shared" ca="1" si="1373"/>
        <v>0</v>
      </c>
      <c r="G12538">
        <f t="shared" ca="1" si="1373"/>
        <v>0</v>
      </c>
      <c r="I12538" t="e">
        <f t="shared" ca="1" si="1367"/>
        <v>#VALUE!</v>
      </c>
      <c r="J12538" t="e">
        <f t="shared" ca="1" si="1368"/>
        <v>#VALUE!</v>
      </c>
      <c r="K12538" t="e">
        <f t="shared" ca="1" si="1369"/>
        <v>#VALUE!</v>
      </c>
      <c r="L12538" t="e">
        <f t="shared" ca="1" si="1370"/>
        <v>#VALUE!</v>
      </c>
    </row>
    <row r="12539" spans="1:12" x14ac:dyDescent="0.2">
      <c r="A12539" t="s">
        <v>1</v>
      </c>
      <c r="C12539">
        <f t="shared" si="1371"/>
        <v>50150</v>
      </c>
      <c r="D12539">
        <f t="shared" ca="1" si="1372"/>
        <v>0</v>
      </c>
      <c r="E12539">
        <f t="shared" ca="1" si="1373"/>
        <v>0</v>
      </c>
      <c r="F12539">
        <f t="shared" ca="1" si="1373"/>
        <v>0</v>
      </c>
      <c r="G12539">
        <f t="shared" ca="1" si="1373"/>
        <v>0</v>
      </c>
      <c r="I12539" t="e">
        <f t="shared" ca="1" si="1367"/>
        <v>#VALUE!</v>
      </c>
      <c r="J12539" t="e">
        <f t="shared" ca="1" si="1368"/>
        <v>#VALUE!</v>
      </c>
      <c r="K12539" t="e">
        <f t="shared" ca="1" si="1369"/>
        <v>#VALUE!</v>
      </c>
      <c r="L12539" t="e">
        <f t="shared" ca="1" si="1370"/>
        <v>#VALUE!</v>
      </c>
    </row>
    <row r="12540" spans="1:12" x14ac:dyDescent="0.2">
      <c r="A12540" t="s">
        <v>3373</v>
      </c>
      <c r="C12540">
        <f t="shared" si="1371"/>
        <v>50154</v>
      </c>
      <c r="D12540">
        <f t="shared" ca="1" si="1372"/>
        <v>0</v>
      </c>
      <c r="E12540">
        <f t="shared" ca="1" si="1373"/>
        <v>0</v>
      </c>
      <c r="F12540">
        <f t="shared" ca="1" si="1373"/>
        <v>0</v>
      </c>
      <c r="G12540">
        <f t="shared" ca="1" si="1373"/>
        <v>0</v>
      </c>
      <c r="I12540" t="e">
        <f t="shared" ca="1" si="1367"/>
        <v>#VALUE!</v>
      </c>
      <c r="J12540" t="e">
        <f t="shared" ca="1" si="1368"/>
        <v>#VALUE!</v>
      </c>
      <c r="K12540" t="e">
        <f t="shared" ca="1" si="1369"/>
        <v>#VALUE!</v>
      </c>
      <c r="L12540" t="e">
        <f t="shared" ca="1" si="1370"/>
        <v>#VALUE!</v>
      </c>
    </row>
    <row r="12541" spans="1:12" x14ac:dyDescent="0.2">
      <c r="A12541" t="s">
        <v>3374</v>
      </c>
      <c r="C12541">
        <f t="shared" si="1371"/>
        <v>50158</v>
      </c>
      <c r="D12541">
        <f t="shared" ca="1" si="1372"/>
        <v>0</v>
      </c>
      <c r="E12541">
        <f t="shared" ca="1" si="1373"/>
        <v>0</v>
      </c>
      <c r="F12541">
        <f t="shared" ca="1" si="1373"/>
        <v>0</v>
      </c>
      <c r="G12541">
        <f t="shared" ca="1" si="1373"/>
        <v>0</v>
      </c>
      <c r="I12541" t="e">
        <f t="shared" ca="1" si="1367"/>
        <v>#VALUE!</v>
      </c>
      <c r="J12541" t="e">
        <f t="shared" ca="1" si="1368"/>
        <v>#VALUE!</v>
      </c>
      <c r="K12541" t="e">
        <f t="shared" ca="1" si="1369"/>
        <v>#VALUE!</v>
      </c>
      <c r="L12541" t="e">
        <f t="shared" ca="1" si="1370"/>
        <v>#VALUE!</v>
      </c>
    </row>
    <row r="12542" spans="1:12" x14ac:dyDescent="0.2">
      <c r="A12542" t="s">
        <v>3300</v>
      </c>
      <c r="C12542">
        <f t="shared" si="1371"/>
        <v>50162</v>
      </c>
      <c r="D12542">
        <f t="shared" ca="1" si="1372"/>
        <v>0</v>
      </c>
      <c r="E12542">
        <f t="shared" ca="1" si="1373"/>
        <v>0</v>
      </c>
      <c r="F12542">
        <f t="shared" ca="1" si="1373"/>
        <v>0</v>
      </c>
      <c r="G12542">
        <f t="shared" ca="1" si="1373"/>
        <v>0</v>
      </c>
      <c r="I12542" t="e">
        <f t="shared" ca="1" si="1367"/>
        <v>#VALUE!</v>
      </c>
      <c r="J12542" t="e">
        <f t="shared" ca="1" si="1368"/>
        <v>#VALUE!</v>
      </c>
      <c r="K12542" t="e">
        <f t="shared" ca="1" si="1369"/>
        <v>#VALUE!</v>
      </c>
      <c r="L12542" t="e">
        <f t="shared" ca="1" si="1370"/>
        <v>#VALUE!</v>
      </c>
    </row>
    <row r="12543" spans="1:12" x14ac:dyDescent="0.2">
      <c r="A12543" t="s">
        <v>10</v>
      </c>
      <c r="C12543">
        <f t="shared" si="1371"/>
        <v>50166</v>
      </c>
      <c r="D12543">
        <f t="shared" ca="1" si="1372"/>
        <v>0</v>
      </c>
      <c r="E12543">
        <f t="shared" ca="1" si="1373"/>
        <v>0</v>
      </c>
      <c r="F12543">
        <f t="shared" ca="1" si="1373"/>
        <v>0</v>
      </c>
      <c r="G12543">
        <f t="shared" ca="1" si="1373"/>
        <v>0</v>
      </c>
      <c r="I12543" t="e">
        <f t="shared" ca="1" si="1367"/>
        <v>#VALUE!</v>
      </c>
      <c r="J12543" t="e">
        <f t="shared" ca="1" si="1368"/>
        <v>#VALUE!</v>
      </c>
      <c r="K12543" t="e">
        <f t="shared" ca="1" si="1369"/>
        <v>#VALUE!</v>
      </c>
      <c r="L12543" t="e">
        <f t="shared" ca="1" si="1370"/>
        <v>#VALUE!</v>
      </c>
    </row>
    <row r="12544" spans="1:12" x14ac:dyDescent="0.2">
      <c r="A12544" t="s">
        <v>3375</v>
      </c>
      <c r="C12544">
        <f t="shared" si="1371"/>
        <v>50170</v>
      </c>
      <c r="D12544">
        <f t="shared" ca="1" si="1372"/>
        <v>0</v>
      </c>
      <c r="E12544">
        <f t="shared" ca="1" si="1373"/>
        <v>0</v>
      </c>
      <c r="F12544">
        <f t="shared" ca="1" si="1373"/>
        <v>0</v>
      </c>
      <c r="G12544">
        <f t="shared" ca="1" si="1373"/>
        <v>0</v>
      </c>
      <c r="I12544" t="e">
        <f t="shared" ca="1" si="1367"/>
        <v>#VALUE!</v>
      </c>
      <c r="J12544" t="e">
        <f t="shared" ca="1" si="1368"/>
        <v>#VALUE!</v>
      </c>
      <c r="K12544" t="e">
        <f t="shared" ca="1" si="1369"/>
        <v>#VALUE!</v>
      </c>
      <c r="L12544" t="e">
        <f t="shared" ca="1" si="1370"/>
        <v>#VALUE!</v>
      </c>
    </row>
    <row r="12545" spans="1:12" x14ac:dyDescent="0.2">
      <c r="A12545" t="s">
        <v>3376</v>
      </c>
      <c r="C12545">
        <f t="shared" si="1371"/>
        <v>50174</v>
      </c>
      <c r="D12545">
        <f t="shared" ca="1" si="1372"/>
        <v>0</v>
      </c>
      <c r="E12545">
        <f t="shared" ca="1" si="1373"/>
        <v>0</v>
      </c>
      <c r="F12545">
        <f t="shared" ca="1" si="1373"/>
        <v>0</v>
      </c>
      <c r="G12545">
        <f t="shared" ca="1" si="1373"/>
        <v>0</v>
      </c>
      <c r="I12545" t="e">
        <f t="shared" ca="1" si="1367"/>
        <v>#VALUE!</v>
      </c>
      <c r="J12545" t="e">
        <f t="shared" ca="1" si="1368"/>
        <v>#VALUE!</v>
      </c>
      <c r="K12545" t="e">
        <f t="shared" ca="1" si="1369"/>
        <v>#VALUE!</v>
      </c>
      <c r="L12545" t="e">
        <f t="shared" ca="1" si="1370"/>
        <v>#VALUE!</v>
      </c>
    </row>
    <row r="12546" spans="1:12" x14ac:dyDescent="0.2">
      <c r="A12546" t="s">
        <v>3300</v>
      </c>
      <c r="C12546">
        <f t="shared" si="1371"/>
        <v>50178</v>
      </c>
      <c r="D12546">
        <f t="shared" ca="1" si="1372"/>
        <v>0</v>
      </c>
      <c r="E12546">
        <f t="shared" ca="1" si="1373"/>
        <v>0</v>
      </c>
      <c r="F12546">
        <f t="shared" ca="1" si="1373"/>
        <v>0</v>
      </c>
      <c r="G12546">
        <f t="shared" ca="1" si="1373"/>
        <v>0</v>
      </c>
      <c r="I12546" t="e">
        <f t="shared" ca="1" si="1367"/>
        <v>#VALUE!</v>
      </c>
      <c r="J12546" t="e">
        <f t="shared" ca="1" si="1368"/>
        <v>#VALUE!</v>
      </c>
      <c r="K12546" t="e">
        <f t="shared" ca="1" si="1369"/>
        <v>#VALUE!</v>
      </c>
      <c r="L12546" t="e">
        <f t="shared" ca="1" si="1370"/>
        <v>#VALUE!</v>
      </c>
    </row>
    <row r="12547" spans="1:12" x14ac:dyDescent="0.2">
      <c r="A12547" t="s">
        <v>13</v>
      </c>
      <c r="C12547">
        <f t="shared" si="1371"/>
        <v>50182</v>
      </c>
      <c r="D12547">
        <f t="shared" ca="1" si="1372"/>
        <v>0</v>
      </c>
      <c r="E12547">
        <f t="shared" ca="1" si="1373"/>
        <v>0</v>
      </c>
      <c r="F12547">
        <f t="shared" ca="1" si="1373"/>
        <v>0</v>
      </c>
      <c r="G12547">
        <f t="shared" ca="1" si="1373"/>
        <v>0</v>
      </c>
      <c r="I12547" t="e">
        <f t="shared" ref="I12547:I12610" ca="1" si="1374">INT(MID(D12547,FIND(":",D12547)+2,LEN(D12547)-FIND(":",D12547)-1))</f>
        <v>#VALUE!</v>
      </c>
      <c r="J12547" t="e">
        <f t="shared" ref="J12547:J12610" ca="1" si="1375">INT(MID(E12547,FIND(":",E12547)+2,LEN(E12547)-FIND(":",E12547)-1))</f>
        <v>#VALUE!</v>
      </c>
      <c r="K12547" t="e">
        <f t="shared" ref="K12547:K12610" ca="1" si="1376">INT(MID(F12547,FIND(":",F12547)+2,LEN(F12547)-FIND(":",F12547)-1))</f>
        <v>#VALUE!</v>
      </c>
      <c r="L12547" t="e">
        <f t="shared" ref="L12547:L12610" ca="1" si="1377">INT(MID(G12547,FIND(":",G12547)+2,LEN(G12547)-FIND(":",G12547)-2))</f>
        <v>#VALUE!</v>
      </c>
    </row>
    <row r="12548" spans="1:12" x14ac:dyDescent="0.2">
      <c r="A12548" t="s">
        <v>3377</v>
      </c>
      <c r="C12548">
        <f t="shared" ref="C12548:C12611" si="1378">C12547+$C$1</f>
        <v>50186</v>
      </c>
      <c r="D12548">
        <f t="shared" ref="D12548:D12611" ca="1" si="1379">INDIRECT(ADDRESS($C12548,1,1,TRUE),TRUE)</f>
        <v>0</v>
      </c>
      <c r="E12548">
        <f t="shared" ca="1" si="1373"/>
        <v>0</v>
      </c>
      <c r="F12548">
        <f t="shared" ca="1" si="1373"/>
        <v>0</v>
      </c>
      <c r="G12548">
        <f t="shared" ca="1" si="1373"/>
        <v>0</v>
      </c>
      <c r="I12548" t="e">
        <f t="shared" ca="1" si="1374"/>
        <v>#VALUE!</v>
      </c>
      <c r="J12548" t="e">
        <f t="shared" ca="1" si="1375"/>
        <v>#VALUE!</v>
      </c>
      <c r="K12548" t="e">
        <f t="shared" ca="1" si="1376"/>
        <v>#VALUE!</v>
      </c>
      <c r="L12548" t="e">
        <f t="shared" ca="1" si="1377"/>
        <v>#VALUE!</v>
      </c>
    </row>
    <row r="12549" spans="1:12" x14ac:dyDescent="0.2">
      <c r="A12549" t="s">
        <v>3376</v>
      </c>
      <c r="C12549">
        <f t="shared" si="1378"/>
        <v>50190</v>
      </c>
      <c r="D12549">
        <f t="shared" ca="1" si="1379"/>
        <v>0</v>
      </c>
      <c r="E12549">
        <f t="shared" ca="1" si="1373"/>
        <v>0</v>
      </c>
      <c r="F12549">
        <f t="shared" ca="1" si="1373"/>
        <v>0</v>
      </c>
      <c r="G12549">
        <f t="shared" ca="1" si="1373"/>
        <v>0</v>
      </c>
      <c r="I12549" t="e">
        <f t="shared" ca="1" si="1374"/>
        <v>#VALUE!</v>
      </c>
      <c r="J12549" t="e">
        <f t="shared" ca="1" si="1375"/>
        <v>#VALUE!</v>
      </c>
      <c r="K12549" t="e">
        <f t="shared" ca="1" si="1376"/>
        <v>#VALUE!</v>
      </c>
      <c r="L12549" t="e">
        <f t="shared" ca="1" si="1377"/>
        <v>#VALUE!</v>
      </c>
    </row>
    <row r="12550" spans="1:12" x14ac:dyDescent="0.2">
      <c r="A12550" t="s">
        <v>3300</v>
      </c>
      <c r="C12550">
        <f t="shared" si="1378"/>
        <v>50194</v>
      </c>
      <c r="D12550">
        <f t="shared" ca="1" si="1379"/>
        <v>0</v>
      </c>
      <c r="E12550">
        <f t="shared" ca="1" si="1373"/>
        <v>0</v>
      </c>
      <c r="F12550">
        <f t="shared" ca="1" si="1373"/>
        <v>0</v>
      </c>
      <c r="G12550">
        <f t="shared" ca="1" si="1373"/>
        <v>0</v>
      </c>
      <c r="I12550" t="e">
        <f t="shared" ca="1" si="1374"/>
        <v>#VALUE!</v>
      </c>
      <c r="J12550" t="e">
        <f t="shared" ca="1" si="1375"/>
        <v>#VALUE!</v>
      </c>
      <c r="K12550" t="e">
        <f t="shared" ca="1" si="1376"/>
        <v>#VALUE!</v>
      </c>
      <c r="L12550" t="e">
        <f t="shared" ca="1" si="1377"/>
        <v>#VALUE!</v>
      </c>
    </row>
    <row r="12551" spans="1:12" x14ac:dyDescent="0.2">
      <c r="A12551" t="s">
        <v>13</v>
      </c>
      <c r="C12551">
        <f t="shared" si="1378"/>
        <v>50198</v>
      </c>
      <c r="D12551">
        <f t="shared" ca="1" si="1379"/>
        <v>0</v>
      </c>
      <c r="E12551">
        <f t="shared" ca="1" si="1373"/>
        <v>0</v>
      </c>
      <c r="F12551">
        <f t="shared" ca="1" si="1373"/>
        <v>0</v>
      </c>
      <c r="G12551">
        <f t="shared" ca="1" si="1373"/>
        <v>0</v>
      </c>
      <c r="I12551" t="e">
        <f t="shared" ca="1" si="1374"/>
        <v>#VALUE!</v>
      </c>
      <c r="J12551" t="e">
        <f t="shared" ca="1" si="1375"/>
        <v>#VALUE!</v>
      </c>
      <c r="K12551" t="e">
        <f t="shared" ca="1" si="1376"/>
        <v>#VALUE!</v>
      </c>
      <c r="L12551" t="e">
        <f t="shared" ca="1" si="1377"/>
        <v>#VALUE!</v>
      </c>
    </row>
    <row r="12552" spans="1:12" x14ac:dyDescent="0.2">
      <c r="A12552" t="s">
        <v>3377</v>
      </c>
      <c r="C12552">
        <f t="shared" si="1378"/>
        <v>50202</v>
      </c>
      <c r="D12552">
        <f t="shared" ca="1" si="1379"/>
        <v>0</v>
      </c>
      <c r="E12552">
        <f t="shared" ca="1" si="1373"/>
        <v>0</v>
      </c>
      <c r="F12552">
        <f t="shared" ca="1" si="1373"/>
        <v>0</v>
      </c>
      <c r="G12552">
        <f t="shared" ca="1" si="1373"/>
        <v>0</v>
      </c>
      <c r="I12552" t="e">
        <f t="shared" ca="1" si="1374"/>
        <v>#VALUE!</v>
      </c>
      <c r="J12552" t="e">
        <f t="shared" ca="1" si="1375"/>
        <v>#VALUE!</v>
      </c>
      <c r="K12552" t="e">
        <f t="shared" ca="1" si="1376"/>
        <v>#VALUE!</v>
      </c>
      <c r="L12552" t="e">
        <f t="shared" ca="1" si="1377"/>
        <v>#VALUE!</v>
      </c>
    </row>
    <row r="12553" spans="1:12" x14ac:dyDescent="0.2">
      <c r="A12553" t="s">
        <v>3378</v>
      </c>
      <c r="C12553">
        <f t="shared" si="1378"/>
        <v>50206</v>
      </c>
      <c r="D12553">
        <f t="shared" ca="1" si="1379"/>
        <v>0</v>
      </c>
      <c r="E12553">
        <f t="shared" ca="1" si="1373"/>
        <v>0</v>
      </c>
      <c r="F12553">
        <f t="shared" ca="1" si="1373"/>
        <v>0</v>
      </c>
      <c r="G12553">
        <f t="shared" ca="1" si="1373"/>
        <v>0</v>
      </c>
      <c r="I12553" t="e">
        <f t="shared" ca="1" si="1374"/>
        <v>#VALUE!</v>
      </c>
      <c r="J12553" t="e">
        <f t="shared" ca="1" si="1375"/>
        <v>#VALUE!</v>
      </c>
      <c r="K12553" t="e">
        <f t="shared" ca="1" si="1376"/>
        <v>#VALUE!</v>
      </c>
      <c r="L12553" t="e">
        <f t="shared" ca="1" si="1377"/>
        <v>#VALUE!</v>
      </c>
    </row>
    <row r="12554" spans="1:12" x14ac:dyDescent="0.2">
      <c r="A12554" t="s">
        <v>3300</v>
      </c>
      <c r="C12554">
        <f t="shared" si="1378"/>
        <v>50210</v>
      </c>
      <c r="D12554">
        <f t="shared" ca="1" si="1379"/>
        <v>0</v>
      </c>
      <c r="E12554">
        <f t="shared" ca="1" si="1373"/>
        <v>0</v>
      </c>
      <c r="F12554">
        <f t="shared" ca="1" si="1373"/>
        <v>0</v>
      </c>
      <c r="G12554">
        <f t="shared" ca="1" si="1373"/>
        <v>0</v>
      </c>
      <c r="I12554" t="e">
        <f t="shared" ca="1" si="1374"/>
        <v>#VALUE!</v>
      </c>
      <c r="J12554" t="e">
        <f t="shared" ca="1" si="1375"/>
        <v>#VALUE!</v>
      </c>
      <c r="K12554" t="e">
        <f t="shared" ca="1" si="1376"/>
        <v>#VALUE!</v>
      </c>
      <c r="L12554" t="e">
        <f t="shared" ca="1" si="1377"/>
        <v>#VALUE!</v>
      </c>
    </row>
    <row r="12555" spans="1:12" x14ac:dyDescent="0.2">
      <c r="A12555" t="s">
        <v>1</v>
      </c>
      <c r="C12555">
        <f t="shared" si="1378"/>
        <v>50214</v>
      </c>
      <c r="D12555">
        <f t="shared" ca="1" si="1379"/>
        <v>0</v>
      </c>
      <c r="E12555">
        <f t="shared" ca="1" si="1373"/>
        <v>0</v>
      </c>
      <c r="F12555">
        <f t="shared" ca="1" si="1373"/>
        <v>0</v>
      </c>
      <c r="G12555">
        <f t="shared" ca="1" si="1373"/>
        <v>0</v>
      </c>
      <c r="I12555" t="e">
        <f t="shared" ca="1" si="1374"/>
        <v>#VALUE!</v>
      </c>
      <c r="J12555" t="e">
        <f t="shared" ca="1" si="1375"/>
        <v>#VALUE!</v>
      </c>
      <c r="K12555" t="e">
        <f t="shared" ca="1" si="1376"/>
        <v>#VALUE!</v>
      </c>
      <c r="L12555" t="e">
        <f t="shared" ca="1" si="1377"/>
        <v>#VALUE!</v>
      </c>
    </row>
    <row r="12556" spans="1:12" x14ac:dyDescent="0.2">
      <c r="A12556" t="s">
        <v>3379</v>
      </c>
      <c r="C12556">
        <f t="shared" si="1378"/>
        <v>50218</v>
      </c>
      <c r="D12556">
        <f t="shared" ca="1" si="1379"/>
        <v>0</v>
      </c>
      <c r="E12556">
        <f t="shared" ca="1" si="1373"/>
        <v>0</v>
      </c>
      <c r="F12556">
        <f t="shared" ca="1" si="1373"/>
        <v>0</v>
      </c>
      <c r="G12556">
        <f t="shared" ca="1" si="1373"/>
        <v>0</v>
      </c>
      <c r="I12556" t="e">
        <f t="shared" ca="1" si="1374"/>
        <v>#VALUE!</v>
      </c>
      <c r="J12556" t="e">
        <f t="shared" ca="1" si="1375"/>
        <v>#VALUE!</v>
      </c>
      <c r="K12556" t="e">
        <f t="shared" ca="1" si="1376"/>
        <v>#VALUE!</v>
      </c>
      <c r="L12556" t="e">
        <f t="shared" ca="1" si="1377"/>
        <v>#VALUE!</v>
      </c>
    </row>
    <row r="12557" spans="1:12" x14ac:dyDescent="0.2">
      <c r="A12557" t="s">
        <v>3380</v>
      </c>
      <c r="C12557">
        <f t="shared" si="1378"/>
        <v>50222</v>
      </c>
      <c r="D12557">
        <f t="shared" ca="1" si="1379"/>
        <v>0</v>
      </c>
      <c r="E12557">
        <f t="shared" ca="1" si="1373"/>
        <v>0</v>
      </c>
      <c r="F12557">
        <f t="shared" ca="1" si="1373"/>
        <v>0</v>
      </c>
      <c r="G12557">
        <f t="shared" ca="1" si="1373"/>
        <v>0</v>
      </c>
      <c r="I12557" t="e">
        <f t="shared" ca="1" si="1374"/>
        <v>#VALUE!</v>
      </c>
      <c r="J12557" t="e">
        <f t="shared" ca="1" si="1375"/>
        <v>#VALUE!</v>
      </c>
      <c r="K12557" t="e">
        <f t="shared" ca="1" si="1376"/>
        <v>#VALUE!</v>
      </c>
      <c r="L12557" t="e">
        <f t="shared" ca="1" si="1377"/>
        <v>#VALUE!</v>
      </c>
    </row>
    <row r="12558" spans="1:12" x14ac:dyDescent="0.2">
      <c r="A12558" t="s">
        <v>3300</v>
      </c>
      <c r="C12558">
        <f t="shared" si="1378"/>
        <v>50226</v>
      </c>
      <c r="D12558">
        <f t="shared" ca="1" si="1379"/>
        <v>0</v>
      </c>
      <c r="E12558">
        <f t="shared" ca="1" si="1373"/>
        <v>0</v>
      </c>
      <c r="F12558">
        <f t="shared" ca="1" si="1373"/>
        <v>0</v>
      </c>
      <c r="G12558">
        <f t="shared" ca="1" si="1373"/>
        <v>0</v>
      </c>
      <c r="I12558" t="e">
        <f t="shared" ca="1" si="1374"/>
        <v>#VALUE!</v>
      </c>
      <c r="J12558" t="e">
        <f t="shared" ca="1" si="1375"/>
        <v>#VALUE!</v>
      </c>
      <c r="K12558" t="e">
        <f t="shared" ca="1" si="1376"/>
        <v>#VALUE!</v>
      </c>
      <c r="L12558" t="e">
        <f t="shared" ca="1" si="1377"/>
        <v>#VALUE!</v>
      </c>
    </row>
    <row r="12559" spans="1:12" x14ac:dyDescent="0.2">
      <c r="A12559" t="s">
        <v>16</v>
      </c>
      <c r="C12559">
        <f t="shared" si="1378"/>
        <v>50230</v>
      </c>
      <c r="D12559">
        <f t="shared" ca="1" si="1379"/>
        <v>0</v>
      </c>
      <c r="E12559">
        <f t="shared" ca="1" si="1373"/>
        <v>0</v>
      </c>
      <c r="F12559">
        <f t="shared" ca="1" si="1373"/>
        <v>0</v>
      </c>
      <c r="G12559">
        <f t="shared" ca="1" si="1373"/>
        <v>0</v>
      </c>
      <c r="I12559" t="e">
        <f t="shared" ca="1" si="1374"/>
        <v>#VALUE!</v>
      </c>
      <c r="J12559" t="e">
        <f t="shared" ca="1" si="1375"/>
        <v>#VALUE!</v>
      </c>
      <c r="K12559" t="e">
        <f t="shared" ca="1" si="1376"/>
        <v>#VALUE!</v>
      </c>
      <c r="L12559" t="e">
        <f t="shared" ca="1" si="1377"/>
        <v>#VALUE!</v>
      </c>
    </row>
    <row r="12560" spans="1:12" x14ac:dyDescent="0.2">
      <c r="A12560" t="s">
        <v>3381</v>
      </c>
      <c r="C12560">
        <f t="shared" si="1378"/>
        <v>50234</v>
      </c>
      <c r="D12560">
        <f t="shared" ca="1" si="1379"/>
        <v>0</v>
      </c>
      <c r="E12560">
        <f t="shared" ca="1" si="1373"/>
        <v>0</v>
      </c>
      <c r="F12560">
        <f t="shared" ca="1" si="1373"/>
        <v>0</v>
      </c>
      <c r="G12560">
        <f t="shared" ca="1" si="1373"/>
        <v>0</v>
      </c>
      <c r="I12560" t="e">
        <f t="shared" ca="1" si="1374"/>
        <v>#VALUE!</v>
      </c>
      <c r="J12560" t="e">
        <f t="shared" ca="1" si="1375"/>
        <v>#VALUE!</v>
      </c>
      <c r="K12560" t="e">
        <f t="shared" ca="1" si="1376"/>
        <v>#VALUE!</v>
      </c>
      <c r="L12560" t="e">
        <f t="shared" ca="1" si="1377"/>
        <v>#VALUE!</v>
      </c>
    </row>
    <row r="12561" spans="1:12" x14ac:dyDescent="0.2">
      <c r="A12561" t="s">
        <v>3380</v>
      </c>
      <c r="C12561">
        <f t="shared" si="1378"/>
        <v>50238</v>
      </c>
      <c r="D12561">
        <f t="shared" ca="1" si="1379"/>
        <v>0</v>
      </c>
      <c r="E12561">
        <f t="shared" ca="1" si="1373"/>
        <v>0</v>
      </c>
      <c r="F12561">
        <f t="shared" ca="1" si="1373"/>
        <v>0</v>
      </c>
      <c r="G12561">
        <f t="shared" ca="1" si="1373"/>
        <v>0</v>
      </c>
      <c r="I12561" t="e">
        <f t="shared" ca="1" si="1374"/>
        <v>#VALUE!</v>
      </c>
      <c r="J12561" t="e">
        <f t="shared" ca="1" si="1375"/>
        <v>#VALUE!</v>
      </c>
      <c r="K12561" t="e">
        <f t="shared" ca="1" si="1376"/>
        <v>#VALUE!</v>
      </c>
      <c r="L12561" t="e">
        <f t="shared" ca="1" si="1377"/>
        <v>#VALUE!</v>
      </c>
    </row>
    <row r="12562" spans="1:12" x14ac:dyDescent="0.2">
      <c r="A12562" t="s">
        <v>3300</v>
      </c>
      <c r="C12562">
        <f t="shared" si="1378"/>
        <v>50242</v>
      </c>
      <c r="D12562">
        <f t="shared" ca="1" si="1379"/>
        <v>0</v>
      </c>
      <c r="E12562">
        <f t="shared" ref="E12562:G12625" ca="1" si="1380">INDIRECT(ADDRESS($C12562+E$1,1,1,TRUE),TRUE)</f>
        <v>0</v>
      </c>
      <c r="F12562">
        <f t="shared" ca="1" si="1380"/>
        <v>0</v>
      </c>
      <c r="G12562">
        <f t="shared" ca="1" si="1380"/>
        <v>0</v>
      </c>
      <c r="I12562" t="e">
        <f t="shared" ca="1" si="1374"/>
        <v>#VALUE!</v>
      </c>
      <c r="J12562" t="e">
        <f t="shared" ca="1" si="1375"/>
        <v>#VALUE!</v>
      </c>
      <c r="K12562" t="e">
        <f t="shared" ca="1" si="1376"/>
        <v>#VALUE!</v>
      </c>
      <c r="L12562" t="e">
        <f t="shared" ca="1" si="1377"/>
        <v>#VALUE!</v>
      </c>
    </row>
    <row r="12563" spans="1:12" x14ac:dyDescent="0.2">
      <c r="A12563" t="s">
        <v>13</v>
      </c>
      <c r="C12563">
        <f t="shared" si="1378"/>
        <v>50246</v>
      </c>
      <c r="D12563">
        <f t="shared" ca="1" si="1379"/>
        <v>0</v>
      </c>
      <c r="E12563">
        <f t="shared" ca="1" si="1380"/>
        <v>0</v>
      </c>
      <c r="F12563">
        <f t="shared" ca="1" si="1380"/>
        <v>0</v>
      </c>
      <c r="G12563">
        <f t="shared" ca="1" si="1380"/>
        <v>0</v>
      </c>
      <c r="I12563" t="e">
        <f t="shared" ca="1" si="1374"/>
        <v>#VALUE!</v>
      </c>
      <c r="J12563" t="e">
        <f t="shared" ca="1" si="1375"/>
        <v>#VALUE!</v>
      </c>
      <c r="K12563" t="e">
        <f t="shared" ca="1" si="1376"/>
        <v>#VALUE!</v>
      </c>
      <c r="L12563" t="e">
        <f t="shared" ca="1" si="1377"/>
        <v>#VALUE!</v>
      </c>
    </row>
    <row r="12564" spans="1:12" x14ac:dyDescent="0.2">
      <c r="A12564" t="s">
        <v>3382</v>
      </c>
      <c r="C12564">
        <f t="shared" si="1378"/>
        <v>50250</v>
      </c>
      <c r="D12564">
        <f t="shared" ca="1" si="1379"/>
        <v>0</v>
      </c>
      <c r="E12564">
        <f t="shared" ca="1" si="1380"/>
        <v>0</v>
      </c>
      <c r="F12564">
        <f t="shared" ca="1" si="1380"/>
        <v>0</v>
      </c>
      <c r="G12564">
        <f t="shared" ca="1" si="1380"/>
        <v>0</v>
      </c>
      <c r="I12564" t="e">
        <f t="shared" ca="1" si="1374"/>
        <v>#VALUE!</v>
      </c>
      <c r="J12564" t="e">
        <f t="shared" ca="1" si="1375"/>
        <v>#VALUE!</v>
      </c>
      <c r="K12564" t="e">
        <f t="shared" ca="1" si="1376"/>
        <v>#VALUE!</v>
      </c>
      <c r="L12564" t="e">
        <f t="shared" ca="1" si="1377"/>
        <v>#VALUE!</v>
      </c>
    </row>
    <row r="12565" spans="1:12" x14ac:dyDescent="0.2">
      <c r="A12565" t="s">
        <v>3380</v>
      </c>
      <c r="C12565">
        <f t="shared" si="1378"/>
        <v>50254</v>
      </c>
      <c r="D12565">
        <f t="shared" ca="1" si="1379"/>
        <v>0</v>
      </c>
      <c r="E12565">
        <f t="shared" ca="1" si="1380"/>
        <v>0</v>
      </c>
      <c r="F12565">
        <f t="shared" ca="1" si="1380"/>
        <v>0</v>
      </c>
      <c r="G12565">
        <f t="shared" ca="1" si="1380"/>
        <v>0</v>
      </c>
      <c r="I12565" t="e">
        <f t="shared" ca="1" si="1374"/>
        <v>#VALUE!</v>
      </c>
      <c r="J12565" t="e">
        <f t="shared" ca="1" si="1375"/>
        <v>#VALUE!</v>
      </c>
      <c r="K12565" t="e">
        <f t="shared" ca="1" si="1376"/>
        <v>#VALUE!</v>
      </c>
      <c r="L12565" t="e">
        <f t="shared" ca="1" si="1377"/>
        <v>#VALUE!</v>
      </c>
    </row>
    <row r="12566" spans="1:12" x14ac:dyDescent="0.2">
      <c r="A12566" t="s">
        <v>3300</v>
      </c>
      <c r="C12566">
        <f t="shared" si="1378"/>
        <v>50258</v>
      </c>
      <c r="D12566">
        <f t="shared" ca="1" si="1379"/>
        <v>0</v>
      </c>
      <c r="E12566">
        <f t="shared" ca="1" si="1380"/>
        <v>0</v>
      </c>
      <c r="F12566">
        <f t="shared" ca="1" si="1380"/>
        <v>0</v>
      </c>
      <c r="G12566">
        <f t="shared" ca="1" si="1380"/>
        <v>0</v>
      </c>
      <c r="I12566" t="e">
        <f t="shared" ca="1" si="1374"/>
        <v>#VALUE!</v>
      </c>
      <c r="J12566" t="e">
        <f t="shared" ca="1" si="1375"/>
        <v>#VALUE!</v>
      </c>
      <c r="K12566" t="e">
        <f t="shared" ca="1" si="1376"/>
        <v>#VALUE!</v>
      </c>
      <c r="L12566" t="e">
        <f t="shared" ca="1" si="1377"/>
        <v>#VALUE!</v>
      </c>
    </row>
    <row r="12567" spans="1:12" x14ac:dyDescent="0.2">
      <c r="A12567" t="s">
        <v>16</v>
      </c>
      <c r="C12567">
        <f t="shared" si="1378"/>
        <v>50262</v>
      </c>
      <c r="D12567">
        <f t="shared" ca="1" si="1379"/>
        <v>0</v>
      </c>
      <c r="E12567">
        <f t="shared" ca="1" si="1380"/>
        <v>0</v>
      </c>
      <c r="F12567">
        <f t="shared" ca="1" si="1380"/>
        <v>0</v>
      </c>
      <c r="G12567">
        <f t="shared" ca="1" si="1380"/>
        <v>0</v>
      </c>
      <c r="I12567" t="e">
        <f t="shared" ca="1" si="1374"/>
        <v>#VALUE!</v>
      </c>
      <c r="J12567" t="e">
        <f t="shared" ca="1" si="1375"/>
        <v>#VALUE!</v>
      </c>
      <c r="K12567" t="e">
        <f t="shared" ca="1" si="1376"/>
        <v>#VALUE!</v>
      </c>
      <c r="L12567" t="e">
        <f t="shared" ca="1" si="1377"/>
        <v>#VALUE!</v>
      </c>
    </row>
    <row r="12568" spans="1:12" x14ac:dyDescent="0.2">
      <c r="A12568" t="s">
        <v>3381</v>
      </c>
      <c r="C12568">
        <f t="shared" si="1378"/>
        <v>50266</v>
      </c>
      <c r="D12568">
        <f t="shared" ca="1" si="1379"/>
        <v>0</v>
      </c>
      <c r="E12568">
        <f t="shared" ca="1" si="1380"/>
        <v>0</v>
      </c>
      <c r="F12568">
        <f t="shared" ca="1" si="1380"/>
        <v>0</v>
      </c>
      <c r="G12568">
        <f t="shared" ca="1" si="1380"/>
        <v>0</v>
      </c>
      <c r="I12568" t="e">
        <f t="shared" ca="1" si="1374"/>
        <v>#VALUE!</v>
      </c>
      <c r="J12568" t="e">
        <f t="shared" ca="1" si="1375"/>
        <v>#VALUE!</v>
      </c>
      <c r="K12568" t="e">
        <f t="shared" ca="1" si="1376"/>
        <v>#VALUE!</v>
      </c>
      <c r="L12568" t="e">
        <f t="shared" ca="1" si="1377"/>
        <v>#VALUE!</v>
      </c>
    </row>
    <row r="12569" spans="1:12" x14ac:dyDescent="0.2">
      <c r="A12569" t="s">
        <v>3383</v>
      </c>
      <c r="C12569">
        <f t="shared" si="1378"/>
        <v>50270</v>
      </c>
      <c r="D12569">
        <f t="shared" ca="1" si="1379"/>
        <v>0</v>
      </c>
      <c r="E12569">
        <f t="shared" ca="1" si="1380"/>
        <v>0</v>
      </c>
      <c r="F12569">
        <f t="shared" ca="1" si="1380"/>
        <v>0</v>
      </c>
      <c r="G12569">
        <f t="shared" ca="1" si="1380"/>
        <v>0</v>
      </c>
      <c r="I12569" t="e">
        <f t="shared" ca="1" si="1374"/>
        <v>#VALUE!</v>
      </c>
      <c r="J12569" t="e">
        <f t="shared" ca="1" si="1375"/>
        <v>#VALUE!</v>
      </c>
      <c r="K12569" t="e">
        <f t="shared" ca="1" si="1376"/>
        <v>#VALUE!</v>
      </c>
      <c r="L12569" t="e">
        <f t="shared" ca="1" si="1377"/>
        <v>#VALUE!</v>
      </c>
    </row>
    <row r="12570" spans="1:12" x14ac:dyDescent="0.2">
      <c r="A12570" t="s">
        <v>3300</v>
      </c>
      <c r="C12570">
        <f t="shared" si="1378"/>
        <v>50274</v>
      </c>
      <c r="D12570">
        <f t="shared" ca="1" si="1379"/>
        <v>0</v>
      </c>
      <c r="E12570">
        <f t="shared" ca="1" si="1380"/>
        <v>0</v>
      </c>
      <c r="F12570">
        <f t="shared" ca="1" si="1380"/>
        <v>0</v>
      </c>
      <c r="G12570">
        <f t="shared" ca="1" si="1380"/>
        <v>0</v>
      </c>
      <c r="I12570" t="e">
        <f t="shared" ca="1" si="1374"/>
        <v>#VALUE!</v>
      </c>
      <c r="J12570" t="e">
        <f t="shared" ca="1" si="1375"/>
        <v>#VALUE!</v>
      </c>
      <c r="K12570" t="e">
        <f t="shared" ca="1" si="1376"/>
        <v>#VALUE!</v>
      </c>
      <c r="L12570" t="e">
        <f t="shared" ca="1" si="1377"/>
        <v>#VALUE!</v>
      </c>
    </row>
    <row r="12571" spans="1:12" x14ac:dyDescent="0.2">
      <c r="A12571" t="s">
        <v>16</v>
      </c>
      <c r="C12571">
        <f t="shared" si="1378"/>
        <v>50278</v>
      </c>
      <c r="D12571">
        <f t="shared" ca="1" si="1379"/>
        <v>0</v>
      </c>
      <c r="E12571">
        <f t="shared" ca="1" si="1380"/>
        <v>0</v>
      </c>
      <c r="F12571">
        <f t="shared" ca="1" si="1380"/>
        <v>0</v>
      </c>
      <c r="G12571">
        <f t="shared" ca="1" si="1380"/>
        <v>0</v>
      </c>
      <c r="I12571" t="e">
        <f t="shared" ca="1" si="1374"/>
        <v>#VALUE!</v>
      </c>
      <c r="J12571" t="e">
        <f t="shared" ca="1" si="1375"/>
        <v>#VALUE!</v>
      </c>
      <c r="K12571" t="e">
        <f t="shared" ca="1" si="1376"/>
        <v>#VALUE!</v>
      </c>
      <c r="L12571" t="e">
        <f t="shared" ca="1" si="1377"/>
        <v>#VALUE!</v>
      </c>
    </row>
    <row r="12572" spans="1:12" x14ac:dyDescent="0.2">
      <c r="A12572" t="s">
        <v>3382</v>
      </c>
      <c r="C12572">
        <f t="shared" si="1378"/>
        <v>50282</v>
      </c>
      <c r="D12572">
        <f t="shared" ca="1" si="1379"/>
        <v>0</v>
      </c>
      <c r="E12572">
        <f t="shared" ca="1" si="1380"/>
        <v>0</v>
      </c>
      <c r="F12572">
        <f t="shared" ca="1" si="1380"/>
        <v>0</v>
      </c>
      <c r="G12572">
        <f t="shared" ca="1" si="1380"/>
        <v>0</v>
      </c>
      <c r="I12572" t="e">
        <f t="shared" ca="1" si="1374"/>
        <v>#VALUE!</v>
      </c>
      <c r="J12572" t="e">
        <f t="shared" ca="1" si="1375"/>
        <v>#VALUE!</v>
      </c>
      <c r="K12572" t="e">
        <f t="shared" ca="1" si="1376"/>
        <v>#VALUE!</v>
      </c>
      <c r="L12572" t="e">
        <f t="shared" ca="1" si="1377"/>
        <v>#VALUE!</v>
      </c>
    </row>
    <row r="12573" spans="1:12" x14ac:dyDescent="0.2">
      <c r="A12573" t="s">
        <v>3383</v>
      </c>
      <c r="C12573">
        <f t="shared" si="1378"/>
        <v>50286</v>
      </c>
      <c r="D12573">
        <f t="shared" ca="1" si="1379"/>
        <v>0</v>
      </c>
      <c r="E12573">
        <f t="shared" ca="1" si="1380"/>
        <v>0</v>
      </c>
      <c r="F12573">
        <f t="shared" ca="1" si="1380"/>
        <v>0</v>
      </c>
      <c r="G12573">
        <f t="shared" ca="1" si="1380"/>
        <v>0</v>
      </c>
      <c r="I12573" t="e">
        <f t="shared" ca="1" si="1374"/>
        <v>#VALUE!</v>
      </c>
      <c r="J12573" t="e">
        <f t="shared" ca="1" si="1375"/>
        <v>#VALUE!</v>
      </c>
      <c r="K12573" t="e">
        <f t="shared" ca="1" si="1376"/>
        <v>#VALUE!</v>
      </c>
      <c r="L12573" t="e">
        <f t="shared" ca="1" si="1377"/>
        <v>#VALUE!</v>
      </c>
    </row>
    <row r="12574" spans="1:12" x14ac:dyDescent="0.2">
      <c r="A12574" t="s">
        <v>3300</v>
      </c>
      <c r="C12574">
        <f t="shared" si="1378"/>
        <v>50290</v>
      </c>
      <c r="D12574">
        <f t="shared" ca="1" si="1379"/>
        <v>0</v>
      </c>
      <c r="E12574">
        <f t="shared" ca="1" si="1380"/>
        <v>0</v>
      </c>
      <c r="F12574">
        <f t="shared" ca="1" si="1380"/>
        <v>0</v>
      </c>
      <c r="G12574">
        <f t="shared" ca="1" si="1380"/>
        <v>0</v>
      </c>
      <c r="I12574" t="e">
        <f t="shared" ca="1" si="1374"/>
        <v>#VALUE!</v>
      </c>
      <c r="J12574" t="e">
        <f t="shared" ca="1" si="1375"/>
        <v>#VALUE!</v>
      </c>
      <c r="K12574" t="e">
        <f t="shared" ca="1" si="1376"/>
        <v>#VALUE!</v>
      </c>
      <c r="L12574" t="e">
        <f t="shared" ca="1" si="1377"/>
        <v>#VALUE!</v>
      </c>
    </row>
    <row r="12575" spans="1:12" x14ac:dyDescent="0.2">
      <c r="A12575" t="s">
        <v>1</v>
      </c>
      <c r="C12575">
        <f t="shared" si="1378"/>
        <v>50294</v>
      </c>
      <c r="D12575">
        <f t="shared" ca="1" si="1379"/>
        <v>0</v>
      </c>
      <c r="E12575">
        <f t="shared" ca="1" si="1380"/>
        <v>0</v>
      </c>
      <c r="F12575">
        <f t="shared" ca="1" si="1380"/>
        <v>0</v>
      </c>
      <c r="G12575">
        <f t="shared" ca="1" si="1380"/>
        <v>0</v>
      </c>
      <c r="I12575" t="e">
        <f t="shared" ca="1" si="1374"/>
        <v>#VALUE!</v>
      </c>
      <c r="J12575" t="e">
        <f t="shared" ca="1" si="1375"/>
        <v>#VALUE!</v>
      </c>
      <c r="K12575" t="e">
        <f t="shared" ca="1" si="1376"/>
        <v>#VALUE!</v>
      </c>
      <c r="L12575" t="e">
        <f t="shared" ca="1" si="1377"/>
        <v>#VALUE!</v>
      </c>
    </row>
    <row r="12576" spans="1:12" x14ac:dyDescent="0.2">
      <c r="A12576" t="s">
        <v>3382</v>
      </c>
      <c r="C12576">
        <f t="shared" si="1378"/>
        <v>50298</v>
      </c>
      <c r="D12576">
        <f t="shared" ca="1" si="1379"/>
        <v>0</v>
      </c>
      <c r="E12576">
        <f t="shared" ca="1" si="1380"/>
        <v>0</v>
      </c>
      <c r="F12576">
        <f t="shared" ca="1" si="1380"/>
        <v>0</v>
      </c>
      <c r="G12576">
        <f t="shared" ca="1" si="1380"/>
        <v>0</v>
      </c>
      <c r="I12576" t="e">
        <f t="shared" ca="1" si="1374"/>
        <v>#VALUE!</v>
      </c>
      <c r="J12576" t="e">
        <f t="shared" ca="1" si="1375"/>
        <v>#VALUE!</v>
      </c>
      <c r="K12576" t="e">
        <f t="shared" ca="1" si="1376"/>
        <v>#VALUE!</v>
      </c>
      <c r="L12576" t="e">
        <f t="shared" ca="1" si="1377"/>
        <v>#VALUE!</v>
      </c>
    </row>
    <row r="12577" spans="1:12" x14ac:dyDescent="0.2">
      <c r="A12577" t="s">
        <v>3384</v>
      </c>
      <c r="C12577">
        <f t="shared" si="1378"/>
        <v>50302</v>
      </c>
      <c r="D12577">
        <f t="shared" ca="1" si="1379"/>
        <v>0</v>
      </c>
      <c r="E12577">
        <f t="shared" ca="1" si="1380"/>
        <v>0</v>
      </c>
      <c r="F12577">
        <f t="shared" ca="1" si="1380"/>
        <v>0</v>
      </c>
      <c r="G12577">
        <f t="shared" ca="1" si="1380"/>
        <v>0</v>
      </c>
      <c r="I12577" t="e">
        <f t="shared" ca="1" si="1374"/>
        <v>#VALUE!</v>
      </c>
      <c r="J12577" t="e">
        <f t="shared" ca="1" si="1375"/>
        <v>#VALUE!</v>
      </c>
      <c r="K12577" t="e">
        <f t="shared" ca="1" si="1376"/>
        <v>#VALUE!</v>
      </c>
      <c r="L12577" t="e">
        <f t="shared" ca="1" si="1377"/>
        <v>#VALUE!</v>
      </c>
    </row>
    <row r="12578" spans="1:12" x14ac:dyDescent="0.2">
      <c r="A12578" t="s">
        <v>3300</v>
      </c>
      <c r="C12578">
        <f t="shared" si="1378"/>
        <v>50306</v>
      </c>
      <c r="D12578">
        <f t="shared" ca="1" si="1379"/>
        <v>0</v>
      </c>
      <c r="E12578">
        <f t="shared" ca="1" si="1380"/>
        <v>0</v>
      </c>
      <c r="F12578">
        <f t="shared" ca="1" si="1380"/>
        <v>0</v>
      </c>
      <c r="G12578">
        <f t="shared" ca="1" si="1380"/>
        <v>0</v>
      </c>
      <c r="I12578" t="e">
        <f t="shared" ca="1" si="1374"/>
        <v>#VALUE!</v>
      </c>
      <c r="J12578" t="e">
        <f t="shared" ca="1" si="1375"/>
        <v>#VALUE!</v>
      </c>
      <c r="K12578" t="e">
        <f t="shared" ca="1" si="1376"/>
        <v>#VALUE!</v>
      </c>
      <c r="L12578" t="e">
        <f t="shared" ca="1" si="1377"/>
        <v>#VALUE!</v>
      </c>
    </row>
    <row r="12579" spans="1:12" x14ac:dyDescent="0.2">
      <c r="A12579" t="s">
        <v>10</v>
      </c>
      <c r="C12579">
        <f t="shared" si="1378"/>
        <v>50310</v>
      </c>
      <c r="D12579">
        <f t="shared" ca="1" si="1379"/>
        <v>0</v>
      </c>
      <c r="E12579">
        <f t="shared" ca="1" si="1380"/>
        <v>0</v>
      </c>
      <c r="F12579">
        <f t="shared" ca="1" si="1380"/>
        <v>0</v>
      </c>
      <c r="G12579">
        <f t="shared" ca="1" si="1380"/>
        <v>0</v>
      </c>
      <c r="I12579" t="e">
        <f t="shared" ca="1" si="1374"/>
        <v>#VALUE!</v>
      </c>
      <c r="J12579" t="e">
        <f t="shared" ca="1" si="1375"/>
        <v>#VALUE!</v>
      </c>
      <c r="K12579" t="e">
        <f t="shared" ca="1" si="1376"/>
        <v>#VALUE!</v>
      </c>
      <c r="L12579" t="e">
        <f t="shared" ca="1" si="1377"/>
        <v>#VALUE!</v>
      </c>
    </row>
    <row r="12580" spans="1:12" x14ac:dyDescent="0.2">
      <c r="A12580" t="s">
        <v>3385</v>
      </c>
      <c r="C12580">
        <f t="shared" si="1378"/>
        <v>50314</v>
      </c>
      <c r="D12580">
        <f t="shared" ca="1" si="1379"/>
        <v>0</v>
      </c>
      <c r="E12580">
        <f t="shared" ca="1" si="1380"/>
        <v>0</v>
      </c>
      <c r="F12580">
        <f t="shared" ca="1" si="1380"/>
        <v>0</v>
      </c>
      <c r="G12580">
        <f t="shared" ca="1" si="1380"/>
        <v>0</v>
      </c>
      <c r="I12580" t="e">
        <f t="shared" ca="1" si="1374"/>
        <v>#VALUE!</v>
      </c>
      <c r="J12580" t="e">
        <f t="shared" ca="1" si="1375"/>
        <v>#VALUE!</v>
      </c>
      <c r="K12580" t="e">
        <f t="shared" ca="1" si="1376"/>
        <v>#VALUE!</v>
      </c>
      <c r="L12580" t="e">
        <f t="shared" ca="1" si="1377"/>
        <v>#VALUE!</v>
      </c>
    </row>
    <row r="12581" spans="1:12" x14ac:dyDescent="0.2">
      <c r="A12581" t="s">
        <v>3386</v>
      </c>
      <c r="C12581">
        <f t="shared" si="1378"/>
        <v>50318</v>
      </c>
      <c r="D12581">
        <f t="shared" ca="1" si="1379"/>
        <v>0</v>
      </c>
      <c r="E12581">
        <f t="shared" ca="1" si="1380"/>
        <v>0</v>
      </c>
      <c r="F12581">
        <f t="shared" ca="1" si="1380"/>
        <v>0</v>
      </c>
      <c r="G12581">
        <f t="shared" ca="1" si="1380"/>
        <v>0</v>
      </c>
      <c r="I12581" t="e">
        <f t="shared" ca="1" si="1374"/>
        <v>#VALUE!</v>
      </c>
      <c r="J12581" t="e">
        <f t="shared" ca="1" si="1375"/>
        <v>#VALUE!</v>
      </c>
      <c r="K12581" t="e">
        <f t="shared" ca="1" si="1376"/>
        <v>#VALUE!</v>
      </c>
      <c r="L12581" t="e">
        <f t="shared" ca="1" si="1377"/>
        <v>#VALUE!</v>
      </c>
    </row>
    <row r="12582" spans="1:12" x14ac:dyDescent="0.2">
      <c r="A12582" t="s">
        <v>3387</v>
      </c>
      <c r="C12582">
        <f t="shared" si="1378"/>
        <v>50322</v>
      </c>
      <c r="D12582">
        <f t="shared" ca="1" si="1379"/>
        <v>0</v>
      </c>
      <c r="E12582">
        <f t="shared" ca="1" si="1380"/>
        <v>0</v>
      </c>
      <c r="F12582">
        <f t="shared" ca="1" si="1380"/>
        <v>0</v>
      </c>
      <c r="G12582">
        <f t="shared" ca="1" si="1380"/>
        <v>0</v>
      </c>
      <c r="I12582" t="e">
        <f t="shared" ca="1" si="1374"/>
        <v>#VALUE!</v>
      </c>
      <c r="J12582" t="e">
        <f t="shared" ca="1" si="1375"/>
        <v>#VALUE!</v>
      </c>
      <c r="K12582" t="e">
        <f t="shared" ca="1" si="1376"/>
        <v>#VALUE!</v>
      </c>
      <c r="L12582" t="e">
        <f t="shared" ca="1" si="1377"/>
        <v>#VALUE!</v>
      </c>
    </row>
    <row r="12583" spans="1:12" x14ac:dyDescent="0.2">
      <c r="A12583" t="s">
        <v>10</v>
      </c>
      <c r="C12583">
        <f t="shared" si="1378"/>
        <v>50326</v>
      </c>
      <c r="D12583">
        <f t="shared" ca="1" si="1379"/>
        <v>0</v>
      </c>
      <c r="E12583">
        <f t="shared" ca="1" si="1380"/>
        <v>0</v>
      </c>
      <c r="F12583">
        <f t="shared" ca="1" si="1380"/>
        <v>0</v>
      </c>
      <c r="G12583">
        <f t="shared" ca="1" si="1380"/>
        <v>0</v>
      </c>
      <c r="I12583" t="e">
        <f t="shared" ca="1" si="1374"/>
        <v>#VALUE!</v>
      </c>
      <c r="J12583" t="e">
        <f t="shared" ca="1" si="1375"/>
        <v>#VALUE!</v>
      </c>
      <c r="K12583" t="e">
        <f t="shared" ca="1" si="1376"/>
        <v>#VALUE!</v>
      </c>
      <c r="L12583" t="e">
        <f t="shared" ca="1" si="1377"/>
        <v>#VALUE!</v>
      </c>
    </row>
    <row r="12584" spans="1:12" x14ac:dyDescent="0.2">
      <c r="A12584" t="s">
        <v>3388</v>
      </c>
      <c r="C12584">
        <f t="shared" si="1378"/>
        <v>50330</v>
      </c>
      <c r="D12584">
        <f t="shared" ca="1" si="1379"/>
        <v>0</v>
      </c>
      <c r="E12584">
        <f t="shared" ca="1" si="1380"/>
        <v>0</v>
      </c>
      <c r="F12584">
        <f t="shared" ca="1" si="1380"/>
        <v>0</v>
      </c>
      <c r="G12584">
        <f t="shared" ca="1" si="1380"/>
        <v>0</v>
      </c>
      <c r="I12584" t="e">
        <f t="shared" ca="1" si="1374"/>
        <v>#VALUE!</v>
      </c>
      <c r="J12584" t="e">
        <f t="shared" ca="1" si="1375"/>
        <v>#VALUE!</v>
      </c>
      <c r="K12584" t="e">
        <f t="shared" ca="1" si="1376"/>
        <v>#VALUE!</v>
      </c>
      <c r="L12584" t="e">
        <f t="shared" ca="1" si="1377"/>
        <v>#VALUE!</v>
      </c>
    </row>
    <row r="12585" spans="1:12" x14ac:dyDescent="0.2">
      <c r="A12585" t="s">
        <v>3389</v>
      </c>
      <c r="C12585">
        <f t="shared" si="1378"/>
        <v>50334</v>
      </c>
      <c r="D12585">
        <f t="shared" ca="1" si="1379"/>
        <v>0</v>
      </c>
      <c r="E12585">
        <f t="shared" ca="1" si="1380"/>
        <v>0</v>
      </c>
      <c r="F12585">
        <f t="shared" ca="1" si="1380"/>
        <v>0</v>
      </c>
      <c r="G12585">
        <f t="shared" ca="1" si="1380"/>
        <v>0</v>
      </c>
      <c r="I12585" t="e">
        <f t="shared" ca="1" si="1374"/>
        <v>#VALUE!</v>
      </c>
      <c r="J12585" t="e">
        <f t="shared" ca="1" si="1375"/>
        <v>#VALUE!</v>
      </c>
      <c r="K12585" t="e">
        <f t="shared" ca="1" si="1376"/>
        <v>#VALUE!</v>
      </c>
      <c r="L12585" t="e">
        <f t="shared" ca="1" si="1377"/>
        <v>#VALUE!</v>
      </c>
    </row>
    <row r="12586" spans="1:12" x14ac:dyDescent="0.2">
      <c r="A12586" t="s">
        <v>3387</v>
      </c>
      <c r="C12586">
        <f t="shared" si="1378"/>
        <v>50338</v>
      </c>
      <c r="D12586">
        <f t="shared" ca="1" si="1379"/>
        <v>0</v>
      </c>
      <c r="E12586">
        <f t="shared" ca="1" si="1380"/>
        <v>0</v>
      </c>
      <c r="F12586">
        <f t="shared" ca="1" si="1380"/>
        <v>0</v>
      </c>
      <c r="G12586">
        <f t="shared" ca="1" si="1380"/>
        <v>0</v>
      </c>
      <c r="I12586" t="e">
        <f t="shared" ca="1" si="1374"/>
        <v>#VALUE!</v>
      </c>
      <c r="J12586" t="e">
        <f t="shared" ca="1" si="1375"/>
        <v>#VALUE!</v>
      </c>
      <c r="K12586" t="e">
        <f t="shared" ca="1" si="1376"/>
        <v>#VALUE!</v>
      </c>
      <c r="L12586" t="e">
        <f t="shared" ca="1" si="1377"/>
        <v>#VALUE!</v>
      </c>
    </row>
    <row r="12587" spans="1:12" x14ac:dyDescent="0.2">
      <c r="A12587" t="s">
        <v>13</v>
      </c>
      <c r="C12587">
        <f t="shared" si="1378"/>
        <v>50342</v>
      </c>
      <c r="D12587">
        <f t="shared" ca="1" si="1379"/>
        <v>0</v>
      </c>
      <c r="E12587">
        <f t="shared" ca="1" si="1380"/>
        <v>0</v>
      </c>
      <c r="F12587">
        <f t="shared" ca="1" si="1380"/>
        <v>0</v>
      </c>
      <c r="G12587">
        <f t="shared" ca="1" si="1380"/>
        <v>0</v>
      </c>
      <c r="I12587" t="e">
        <f t="shared" ca="1" si="1374"/>
        <v>#VALUE!</v>
      </c>
      <c r="J12587" t="e">
        <f t="shared" ca="1" si="1375"/>
        <v>#VALUE!</v>
      </c>
      <c r="K12587" t="e">
        <f t="shared" ca="1" si="1376"/>
        <v>#VALUE!</v>
      </c>
      <c r="L12587" t="e">
        <f t="shared" ca="1" si="1377"/>
        <v>#VALUE!</v>
      </c>
    </row>
    <row r="12588" spans="1:12" x14ac:dyDescent="0.2">
      <c r="A12588" t="s">
        <v>3390</v>
      </c>
      <c r="C12588">
        <f t="shared" si="1378"/>
        <v>50346</v>
      </c>
      <c r="D12588">
        <f t="shared" ca="1" si="1379"/>
        <v>0</v>
      </c>
      <c r="E12588">
        <f t="shared" ca="1" si="1380"/>
        <v>0</v>
      </c>
      <c r="F12588">
        <f t="shared" ca="1" si="1380"/>
        <v>0</v>
      </c>
      <c r="G12588">
        <f t="shared" ca="1" si="1380"/>
        <v>0</v>
      </c>
      <c r="I12588" t="e">
        <f t="shared" ca="1" si="1374"/>
        <v>#VALUE!</v>
      </c>
      <c r="J12588" t="e">
        <f t="shared" ca="1" si="1375"/>
        <v>#VALUE!</v>
      </c>
      <c r="K12588" t="e">
        <f t="shared" ca="1" si="1376"/>
        <v>#VALUE!</v>
      </c>
      <c r="L12588" t="e">
        <f t="shared" ca="1" si="1377"/>
        <v>#VALUE!</v>
      </c>
    </row>
    <row r="12589" spans="1:12" x14ac:dyDescent="0.2">
      <c r="A12589" t="s">
        <v>3389</v>
      </c>
      <c r="C12589">
        <f t="shared" si="1378"/>
        <v>50350</v>
      </c>
      <c r="D12589">
        <f t="shared" ca="1" si="1379"/>
        <v>0</v>
      </c>
      <c r="E12589">
        <f t="shared" ca="1" si="1380"/>
        <v>0</v>
      </c>
      <c r="F12589">
        <f t="shared" ca="1" si="1380"/>
        <v>0</v>
      </c>
      <c r="G12589">
        <f t="shared" ca="1" si="1380"/>
        <v>0</v>
      </c>
      <c r="I12589" t="e">
        <f t="shared" ca="1" si="1374"/>
        <v>#VALUE!</v>
      </c>
      <c r="J12589" t="e">
        <f t="shared" ca="1" si="1375"/>
        <v>#VALUE!</v>
      </c>
      <c r="K12589" t="e">
        <f t="shared" ca="1" si="1376"/>
        <v>#VALUE!</v>
      </c>
      <c r="L12589" t="e">
        <f t="shared" ca="1" si="1377"/>
        <v>#VALUE!</v>
      </c>
    </row>
    <row r="12590" spans="1:12" x14ac:dyDescent="0.2">
      <c r="A12590" t="s">
        <v>3387</v>
      </c>
      <c r="C12590">
        <f t="shared" si="1378"/>
        <v>50354</v>
      </c>
      <c r="D12590">
        <f t="shared" ca="1" si="1379"/>
        <v>0</v>
      </c>
      <c r="E12590">
        <f t="shared" ca="1" si="1380"/>
        <v>0</v>
      </c>
      <c r="F12590">
        <f t="shared" ca="1" si="1380"/>
        <v>0</v>
      </c>
      <c r="G12590">
        <f t="shared" ca="1" si="1380"/>
        <v>0</v>
      </c>
      <c r="I12590" t="e">
        <f t="shared" ca="1" si="1374"/>
        <v>#VALUE!</v>
      </c>
      <c r="J12590" t="e">
        <f t="shared" ca="1" si="1375"/>
        <v>#VALUE!</v>
      </c>
      <c r="K12590" t="e">
        <f t="shared" ca="1" si="1376"/>
        <v>#VALUE!</v>
      </c>
      <c r="L12590" t="e">
        <f t="shared" ca="1" si="1377"/>
        <v>#VALUE!</v>
      </c>
    </row>
    <row r="12591" spans="1:12" x14ac:dyDescent="0.2">
      <c r="A12591" t="s">
        <v>10</v>
      </c>
      <c r="C12591">
        <f t="shared" si="1378"/>
        <v>50358</v>
      </c>
      <c r="D12591">
        <f t="shared" ca="1" si="1379"/>
        <v>0</v>
      </c>
      <c r="E12591">
        <f t="shared" ca="1" si="1380"/>
        <v>0</v>
      </c>
      <c r="F12591">
        <f t="shared" ca="1" si="1380"/>
        <v>0</v>
      </c>
      <c r="G12591">
        <f t="shared" ca="1" si="1380"/>
        <v>0</v>
      </c>
      <c r="I12591" t="e">
        <f t="shared" ca="1" si="1374"/>
        <v>#VALUE!</v>
      </c>
      <c r="J12591" t="e">
        <f t="shared" ca="1" si="1375"/>
        <v>#VALUE!</v>
      </c>
      <c r="K12591" t="e">
        <f t="shared" ca="1" si="1376"/>
        <v>#VALUE!</v>
      </c>
      <c r="L12591" t="e">
        <f t="shared" ca="1" si="1377"/>
        <v>#VALUE!</v>
      </c>
    </row>
    <row r="12592" spans="1:12" x14ac:dyDescent="0.2">
      <c r="A12592" t="s">
        <v>3390</v>
      </c>
      <c r="C12592">
        <f t="shared" si="1378"/>
        <v>50362</v>
      </c>
      <c r="D12592">
        <f t="shared" ca="1" si="1379"/>
        <v>0</v>
      </c>
      <c r="E12592">
        <f t="shared" ca="1" si="1380"/>
        <v>0</v>
      </c>
      <c r="F12592">
        <f t="shared" ca="1" si="1380"/>
        <v>0</v>
      </c>
      <c r="G12592">
        <f t="shared" ca="1" si="1380"/>
        <v>0</v>
      </c>
      <c r="I12592" t="e">
        <f t="shared" ca="1" si="1374"/>
        <v>#VALUE!</v>
      </c>
      <c r="J12592" t="e">
        <f t="shared" ca="1" si="1375"/>
        <v>#VALUE!</v>
      </c>
      <c r="K12592" t="e">
        <f t="shared" ca="1" si="1376"/>
        <v>#VALUE!</v>
      </c>
      <c r="L12592" t="e">
        <f t="shared" ca="1" si="1377"/>
        <v>#VALUE!</v>
      </c>
    </row>
    <row r="12593" spans="1:12" x14ac:dyDescent="0.2">
      <c r="A12593" t="s">
        <v>3391</v>
      </c>
      <c r="C12593">
        <f t="shared" si="1378"/>
        <v>50366</v>
      </c>
      <c r="D12593">
        <f t="shared" ca="1" si="1379"/>
        <v>0</v>
      </c>
      <c r="E12593">
        <f t="shared" ca="1" si="1380"/>
        <v>0</v>
      </c>
      <c r="F12593">
        <f t="shared" ca="1" si="1380"/>
        <v>0</v>
      </c>
      <c r="G12593">
        <f t="shared" ca="1" si="1380"/>
        <v>0</v>
      </c>
      <c r="I12593" t="e">
        <f t="shared" ca="1" si="1374"/>
        <v>#VALUE!</v>
      </c>
      <c r="J12593" t="e">
        <f t="shared" ca="1" si="1375"/>
        <v>#VALUE!</v>
      </c>
      <c r="K12593" t="e">
        <f t="shared" ca="1" si="1376"/>
        <v>#VALUE!</v>
      </c>
      <c r="L12593" t="e">
        <f t="shared" ca="1" si="1377"/>
        <v>#VALUE!</v>
      </c>
    </row>
    <row r="12594" spans="1:12" x14ac:dyDescent="0.2">
      <c r="A12594" t="s">
        <v>3387</v>
      </c>
      <c r="C12594">
        <f t="shared" si="1378"/>
        <v>50370</v>
      </c>
      <c r="D12594">
        <f t="shared" ca="1" si="1379"/>
        <v>0</v>
      </c>
      <c r="E12594">
        <f t="shared" ca="1" si="1380"/>
        <v>0</v>
      </c>
      <c r="F12594">
        <f t="shared" ca="1" si="1380"/>
        <v>0</v>
      </c>
      <c r="G12594">
        <f t="shared" ca="1" si="1380"/>
        <v>0</v>
      </c>
      <c r="I12594" t="e">
        <f t="shared" ca="1" si="1374"/>
        <v>#VALUE!</v>
      </c>
      <c r="J12594" t="e">
        <f t="shared" ca="1" si="1375"/>
        <v>#VALUE!</v>
      </c>
      <c r="K12594" t="e">
        <f t="shared" ca="1" si="1376"/>
        <v>#VALUE!</v>
      </c>
      <c r="L12594" t="e">
        <f t="shared" ca="1" si="1377"/>
        <v>#VALUE!</v>
      </c>
    </row>
    <row r="12595" spans="1:12" x14ac:dyDescent="0.2">
      <c r="A12595" t="s">
        <v>44</v>
      </c>
      <c r="C12595">
        <f t="shared" si="1378"/>
        <v>50374</v>
      </c>
      <c r="D12595">
        <f t="shared" ca="1" si="1379"/>
        <v>0</v>
      </c>
      <c r="E12595">
        <f t="shared" ca="1" si="1380"/>
        <v>0</v>
      </c>
      <c r="F12595">
        <f t="shared" ca="1" si="1380"/>
        <v>0</v>
      </c>
      <c r="G12595">
        <f t="shared" ca="1" si="1380"/>
        <v>0</v>
      </c>
      <c r="I12595" t="e">
        <f t="shared" ca="1" si="1374"/>
        <v>#VALUE!</v>
      </c>
      <c r="J12595" t="e">
        <f t="shared" ca="1" si="1375"/>
        <v>#VALUE!</v>
      </c>
      <c r="K12595" t="e">
        <f t="shared" ca="1" si="1376"/>
        <v>#VALUE!</v>
      </c>
      <c r="L12595" t="e">
        <f t="shared" ca="1" si="1377"/>
        <v>#VALUE!</v>
      </c>
    </row>
    <row r="12596" spans="1:12" x14ac:dyDescent="0.2">
      <c r="A12596" t="s">
        <v>3392</v>
      </c>
      <c r="C12596">
        <f t="shared" si="1378"/>
        <v>50378</v>
      </c>
      <c r="D12596">
        <f t="shared" ca="1" si="1379"/>
        <v>0</v>
      </c>
      <c r="E12596">
        <f t="shared" ca="1" si="1380"/>
        <v>0</v>
      </c>
      <c r="F12596">
        <f t="shared" ca="1" si="1380"/>
        <v>0</v>
      </c>
      <c r="G12596">
        <f t="shared" ca="1" si="1380"/>
        <v>0</v>
      </c>
      <c r="I12596" t="e">
        <f t="shared" ca="1" si="1374"/>
        <v>#VALUE!</v>
      </c>
      <c r="J12596" t="e">
        <f t="shared" ca="1" si="1375"/>
        <v>#VALUE!</v>
      </c>
      <c r="K12596" t="e">
        <f t="shared" ca="1" si="1376"/>
        <v>#VALUE!</v>
      </c>
      <c r="L12596" t="e">
        <f t="shared" ca="1" si="1377"/>
        <v>#VALUE!</v>
      </c>
    </row>
    <row r="12597" spans="1:12" x14ac:dyDescent="0.2">
      <c r="A12597" t="s">
        <v>3393</v>
      </c>
      <c r="C12597">
        <f t="shared" si="1378"/>
        <v>50382</v>
      </c>
      <c r="D12597">
        <f t="shared" ca="1" si="1379"/>
        <v>0</v>
      </c>
      <c r="E12597">
        <f t="shared" ca="1" si="1380"/>
        <v>0</v>
      </c>
      <c r="F12597">
        <f t="shared" ca="1" si="1380"/>
        <v>0</v>
      </c>
      <c r="G12597">
        <f t="shared" ca="1" si="1380"/>
        <v>0</v>
      </c>
      <c r="I12597" t="e">
        <f t="shared" ca="1" si="1374"/>
        <v>#VALUE!</v>
      </c>
      <c r="J12597" t="e">
        <f t="shared" ca="1" si="1375"/>
        <v>#VALUE!</v>
      </c>
      <c r="K12597" t="e">
        <f t="shared" ca="1" si="1376"/>
        <v>#VALUE!</v>
      </c>
      <c r="L12597" t="e">
        <f t="shared" ca="1" si="1377"/>
        <v>#VALUE!</v>
      </c>
    </row>
    <row r="12598" spans="1:12" x14ac:dyDescent="0.2">
      <c r="A12598" t="s">
        <v>3387</v>
      </c>
      <c r="C12598">
        <f t="shared" si="1378"/>
        <v>50386</v>
      </c>
      <c r="D12598">
        <f t="shared" ca="1" si="1379"/>
        <v>0</v>
      </c>
      <c r="E12598">
        <f t="shared" ca="1" si="1380"/>
        <v>0</v>
      </c>
      <c r="F12598">
        <f t="shared" ca="1" si="1380"/>
        <v>0</v>
      </c>
      <c r="G12598">
        <f t="shared" ca="1" si="1380"/>
        <v>0</v>
      </c>
      <c r="I12598" t="e">
        <f t="shared" ca="1" si="1374"/>
        <v>#VALUE!</v>
      </c>
      <c r="J12598" t="e">
        <f t="shared" ca="1" si="1375"/>
        <v>#VALUE!</v>
      </c>
      <c r="K12598" t="e">
        <f t="shared" ca="1" si="1376"/>
        <v>#VALUE!</v>
      </c>
      <c r="L12598" t="e">
        <f t="shared" ca="1" si="1377"/>
        <v>#VALUE!</v>
      </c>
    </row>
    <row r="12599" spans="1:12" x14ac:dyDescent="0.2">
      <c r="A12599" t="s">
        <v>10</v>
      </c>
      <c r="C12599">
        <f t="shared" si="1378"/>
        <v>50390</v>
      </c>
      <c r="D12599">
        <f t="shared" ca="1" si="1379"/>
        <v>0</v>
      </c>
      <c r="E12599">
        <f t="shared" ca="1" si="1380"/>
        <v>0</v>
      </c>
      <c r="F12599">
        <f t="shared" ca="1" si="1380"/>
        <v>0</v>
      </c>
      <c r="G12599">
        <f t="shared" ca="1" si="1380"/>
        <v>0</v>
      </c>
      <c r="I12599" t="e">
        <f t="shared" ca="1" si="1374"/>
        <v>#VALUE!</v>
      </c>
      <c r="J12599" t="e">
        <f t="shared" ca="1" si="1375"/>
        <v>#VALUE!</v>
      </c>
      <c r="K12599" t="e">
        <f t="shared" ca="1" si="1376"/>
        <v>#VALUE!</v>
      </c>
      <c r="L12599" t="e">
        <f t="shared" ca="1" si="1377"/>
        <v>#VALUE!</v>
      </c>
    </row>
    <row r="12600" spans="1:12" x14ac:dyDescent="0.2">
      <c r="A12600" t="s">
        <v>3394</v>
      </c>
      <c r="C12600">
        <f t="shared" si="1378"/>
        <v>50394</v>
      </c>
      <c r="D12600">
        <f t="shared" ca="1" si="1379"/>
        <v>0</v>
      </c>
      <c r="E12600">
        <f t="shared" ca="1" si="1380"/>
        <v>0</v>
      </c>
      <c r="F12600">
        <f t="shared" ca="1" si="1380"/>
        <v>0</v>
      </c>
      <c r="G12600">
        <f t="shared" ca="1" si="1380"/>
        <v>0</v>
      </c>
      <c r="I12600" t="e">
        <f t="shared" ca="1" si="1374"/>
        <v>#VALUE!</v>
      </c>
      <c r="J12600" t="e">
        <f t="shared" ca="1" si="1375"/>
        <v>#VALUE!</v>
      </c>
      <c r="K12600" t="e">
        <f t="shared" ca="1" si="1376"/>
        <v>#VALUE!</v>
      </c>
      <c r="L12600" t="e">
        <f t="shared" ca="1" si="1377"/>
        <v>#VALUE!</v>
      </c>
    </row>
    <row r="12601" spans="1:12" x14ac:dyDescent="0.2">
      <c r="A12601" t="s">
        <v>3395</v>
      </c>
      <c r="C12601">
        <f t="shared" si="1378"/>
        <v>50398</v>
      </c>
      <c r="D12601">
        <f t="shared" ca="1" si="1379"/>
        <v>0</v>
      </c>
      <c r="E12601">
        <f t="shared" ca="1" si="1380"/>
        <v>0</v>
      </c>
      <c r="F12601">
        <f t="shared" ca="1" si="1380"/>
        <v>0</v>
      </c>
      <c r="G12601">
        <f t="shared" ca="1" si="1380"/>
        <v>0</v>
      </c>
      <c r="I12601" t="e">
        <f t="shared" ca="1" si="1374"/>
        <v>#VALUE!</v>
      </c>
      <c r="J12601" t="e">
        <f t="shared" ca="1" si="1375"/>
        <v>#VALUE!</v>
      </c>
      <c r="K12601" t="e">
        <f t="shared" ca="1" si="1376"/>
        <v>#VALUE!</v>
      </c>
      <c r="L12601" t="e">
        <f t="shared" ca="1" si="1377"/>
        <v>#VALUE!</v>
      </c>
    </row>
    <row r="12602" spans="1:12" x14ac:dyDescent="0.2">
      <c r="A12602" t="s">
        <v>3387</v>
      </c>
      <c r="C12602">
        <f t="shared" si="1378"/>
        <v>50402</v>
      </c>
      <c r="D12602">
        <f t="shared" ca="1" si="1379"/>
        <v>0</v>
      </c>
      <c r="E12602">
        <f t="shared" ca="1" si="1380"/>
        <v>0</v>
      </c>
      <c r="F12602">
        <f t="shared" ca="1" si="1380"/>
        <v>0</v>
      </c>
      <c r="G12602">
        <f t="shared" ca="1" si="1380"/>
        <v>0</v>
      </c>
      <c r="I12602" t="e">
        <f t="shared" ca="1" si="1374"/>
        <v>#VALUE!</v>
      </c>
      <c r="J12602" t="e">
        <f t="shared" ca="1" si="1375"/>
        <v>#VALUE!</v>
      </c>
      <c r="K12602" t="e">
        <f t="shared" ca="1" si="1376"/>
        <v>#VALUE!</v>
      </c>
      <c r="L12602" t="e">
        <f t="shared" ca="1" si="1377"/>
        <v>#VALUE!</v>
      </c>
    </row>
    <row r="12603" spans="1:12" x14ac:dyDescent="0.2">
      <c r="A12603" t="s">
        <v>16</v>
      </c>
      <c r="C12603">
        <f t="shared" si="1378"/>
        <v>50406</v>
      </c>
      <c r="D12603">
        <f t="shared" ca="1" si="1379"/>
        <v>0</v>
      </c>
      <c r="E12603">
        <f t="shared" ca="1" si="1380"/>
        <v>0</v>
      </c>
      <c r="F12603">
        <f t="shared" ca="1" si="1380"/>
        <v>0</v>
      </c>
      <c r="G12603">
        <f t="shared" ca="1" si="1380"/>
        <v>0</v>
      </c>
      <c r="I12603" t="e">
        <f t="shared" ca="1" si="1374"/>
        <v>#VALUE!</v>
      </c>
      <c r="J12603" t="e">
        <f t="shared" ca="1" si="1375"/>
        <v>#VALUE!</v>
      </c>
      <c r="K12603" t="e">
        <f t="shared" ca="1" si="1376"/>
        <v>#VALUE!</v>
      </c>
      <c r="L12603" t="e">
        <f t="shared" ca="1" si="1377"/>
        <v>#VALUE!</v>
      </c>
    </row>
    <row r="12604" spans="1:12" x14ac:dyDescent="0.2">
      <c r="A12604" t="s">
        <v>3396</v>
      </c>
      <c r="C12604">
        <f t="shared" si="1378"/>
        <v>50410</v>
      </c>
      <c r="D12604">
        <f t="shared" ca="1" si="1379"/>
        <v>0</v>
      </c>
      <c r="E12604">
        <f t="shared" ca="1" si="1380"/>
        <v>0</v>
      </c>
      <c r="F12604">
        <f t="shared" ca="1" si="1380"/>
        <v>0</v>
      </c>
      <c r="G12604">
        <f t="shared" ca="1" si="1380"/>
        <v>0</v>
      </c>
      <c r="I12604" t="e">
        <f t="shared" ca="1" si="1374"/>
        <v>#VALUE!</v>
      </c>
      <c r="J12604" t="e">
        <f t="shared" ca="1" si="1375"/>
        <v>#VALUE!</v>
      </c>
      <c r="K12604" t="e">
        <f t="shared" ca="1" si="1376"/>
        <v>#VALUE!</v>
      </c>
      <c r="L12604" t="e">
        <f t="shared" ca="1" si="1377"/>
        <v>#VALUE!</v>
      </c>
    </row>
    <row r="12605" spans="1:12" x14ac:dyDescent="0.2">
      <c r="A12605" t="s">
        <v>3395</v>
      </c>
      <c r="C12605">
        <f t="shared" si="1378"/>
        <v>50414</v>
      </c>
      <c r="D12605">
        <f t="shared" ca="1" si="1379"/>
        <v>0</v>
      </c>
      <c r="E12605">
        <f t="shared" ca="1" si="1380"/>
        <v>0</v>
      </c>
      <c r="F12605">
        <f t="shared" ca="1" si="1380"/>
        <v>0</v>
      </c>
      <c r="G12605">
        <f t="shared" ca="1" si="1380"/>
        <v>0</v>
      </c>
      <c r="I12605" t="e">
        <f t="shared" ca="1" si="1374"/>
        <v>#VALUE!</v>
      </c>
      <c r="J12605" t="e">
        <f t="shared" ca="1" si="1375"/>
        <v>#VALUE!</v>
      </c>
      <c r="K12605" t="e">
        <f t="shared" ca="1" si="1376"/>
        <v>#VALUE!</v>
      </c>
      <c r="L12605" t="e">
        <f t="shared" ca="1" si="1377"/>
        <v>#VALUE!</v>
      </c>
    </row>
    <row r="12606" spans="1:12" x14ac:dyDescent="0.2">
      <c r="A12606" t="s">
        <v>3387</v>
      </c>
      <c r="C12606">
        <f t="shared" si="1378"/>
        <v>50418</v>
      </c>
      <c r="D12606">
        <f t="shared" ca="1" si="1379"/>
        <v>0</v>
      </c>
      <c r="E12606">
        <f t="shared" ca="1" si="1380"/>
        <v>0</v>
      </c>
      <c r="F12606">
        <f t="shared" ca="1" si="1380"/>
        <v>0</v>
      </c>
      <c r="G12606">
        <f t="shared" ca="1" si="1380"/>
        <v>0</v>
      </c>
      <c r="I12606" t="e">
        <f t="shared" ca="1" si="1374"/>
        <v>#VALUE!</v>
      </c>
      <c r="J12606" t="e">
        <f t="shared" ca="1" si="1375"/>
        <v>#VALUE!</v>
      </c>
      <c r="K12606" t="e">
        <f t="shared" ca="1" si="1376"/>
        <v>#VALUE!</v>
      </c>
      <c r="L12606" t="e">
        <f t="shared" ca="1" si="1377"/>
        <v>#VALUE!</v>
      </c>
    </row>
    <row r="12607" spans="1:12" x14ac:dyDescent="0.2">
      <c r="A12607" t="s">
        <v>16</v>
      </c>
      <c r="C12607">
        <f t="shared" si="1378"/>
        <v>50422</v>
      </c>
      <c r="D12607">
        <f t="shared" ca="1" si="1379"/>
        <v>0</v>
      </c>
      <c r="E12607">
        <f t="shared" ca="1" si="1380"/>
        <v>0</v>
      </c>
      <c r="F12607">
        <f t="shared" ca="1" si="1380"/>
        <v>0</v>
      </c>
      <c r="G12607">
        <f t="shared" ca="1" si="1380"/>
        <v>0</v>
      </c>
      <c r="I12607" t="e">
        <f t="shared" ca="1" si="1374"/>
        <v>#VALUE!</v>
      </c>
      <c r="J12607" t="e">
        <f t="shared" ca="1" si="1375"/>
        <v>#VALUE!</v>
      </c>
      <c r="K12607" t="e">
        <f t="shared" ca="1" si="1376"/>
        <v>#VALUE!</v>
      </c>
      <c r="L12607" t="e">
        <f t="shared" ca="1" si="1377"/>
        <v>#VALUE!</v>
      </c>
    </row>
    <row r="12608" spans="1:12" x14ac:dyDescent="0.2">
      <c r="A12608" t="s">
        <v>3397</v>
      </c>
      <c r="C12608">
        <f t="shared" si="1378"/>
        <v>50426</v>
      </c>
      <c r="D12608">
        <f t="shared" ca="1" si="1379"/>
        <v>0</v>
      </c>
      <c r="E12608">
        <f t="shared" ca="1" si="1380"/>
        <v>0</v>
      </c>
      <c r="F12608">
        <f t="shared" ca="1" si="1380"/>
        <v>0</v>
      </c>
      <c r="G12608">
        <f t="shared" ca="1" si="1380"/>
        <v>0</v>
      </c>
      <c r="I12608" t="e">
        <f t="shared" ca="1" si="1374"/>
        <v>#VALUE!</v>
      </c>
      <c r="J12608" t="e">
        <f t="shared" ca="1" si="1375"/>
        <v>#VALUE!</v>
      </c>
      <c r="K12608" t="e">
        <f t="shared" ca="1" si="1376"/>
        <v>#VALUE!</v>
      </c>
      <c r="L12608" t="e">
        <f t="shared" ca="1" si="1377"/>
        <v>#VALUE!</v>
      </c>
    </row>
    <row r="12609" spans="1:12" x14ac:dyDescent="0.2">
      <c r="A12609" t="s">
        <v>3398</v>
      </c>
      <c r="C12609">
        <f t="shared" si="1378"/>
        <v>50430</v>
      </c>
      <c r="D12609">
        <f t="shared" ca="1" si="1379"/>
        <v>0</v>
      </c>
      <c r="E12609">
        <f t="shared" ca="1" si="1380"/>
        <v>0</v>
      </c>
      <c r="F12609">
        <f t="shared" ca="1" si="1380"/>
        <v>0</v>
      </c>
      <c r="G12609">
        <f t="shared" ca="1" si="1380"/>
        <v>0</v>
      </c>
      <c r="I12609" t="e">
        <f t="shared" ca="1" si="1374"/>
        <v>#VALUE!</v>
      </c>
      <c r="J12609" t="e">
        <f t="shared" ca="1" si="1375"/>
        <v>#VALUE!</v>
      </c>
      <c r="K12609" t="e">
        <f t="shared" ca="1" si="1376"/>
        <v>#VALUE!</v>
      </c>
      <c r="L12609" t="e">
        <f t="shared" ca="1" si="1377"/>
        <v>#VALUE!</v>
      </c>
    </row>
    <row r="12610" spans="1:12" x14ac:dyDescent="0.2">
      <c r="A12610" t="s">
        <v>3387</v>
      </c>
      <c r="C12610">
        <f t="shared" si="1378"/>
        <v>50434</v>
      </c>
      <c r="D12610">
        <f t="shared" ca="1" si="1379"/>
        <v>0</v>
      </c>
      <c r="E12610">
        <f t="shared" ca="1" si="1380"/>
        <v>0</v>
      </c>
      <c r="F12610">
        <f t="shared" ca="1" si="1380"/>
        <v>0</v>
      </c>
      <c r="G12610">
        <f t="shared" ca="1" si="1380"/>
        <v>0</v>
      </c>
      <c r="I12610" t="e">
        <f t="shared" ca="1" si="1374"/>
        <v>#VALUE!</v>
      </c>
      <c r="J12610" t="e">
        <f t="shared" ca="1" si="1375"/>
        <v>#VALUE!</v>
      </c>
      <c r="K12610" t="e">
        <f t="shared" ca="1" si="1376"/>
        <v>#VALUE!</v>
      </c>
      <c r="L12610" t="e">
        <f t="shared" ca="1" si="1377"/>
        <v>#VALUE!</v>
      </c>
    </row>
    <row r="12611" spans="1:12" x14ac:dyDescent="0.2">
      <c r="A12611" t="s">
        <v>1</v>
      </c>
      <c r="C12611">
        <f t="shared" si="1378"/>
        <v>50438</v>
      </c>
      <c r="D12611">
        <f t="shared" ca="1" si="1379"/>
        <v>0</v>
      </c>
      <c r="E12611">
        <f t="shared" ca="1" si="1380"/>
        <v>0</v>
      </c>
      <c r="F12611">
        <f t="shared" ca="1" si="1380"/>
        <v>0</v>
      </c>
      <c r="G12611">
        <f t="shared" ca="1" si="1380"/>
        <v>0</v>
      </c>
      <c r="I12611" t="e">
        <f t="shared" ref="I12611:I12674" ca="1" si="1381">INT(MID(D12611,FIND(":",D12611)+2,LEN(D12611)-FIND(":",D12611)-1))</f>
        <v>#VALUE!</v>
      </c>
      <c r="J12611" t="e">
        <f t="shared" ref="J12611:J12674" ca="1" si="1382">INT(MID(E12611,FIND(":",E12611)+2,LEN(E12611)-FIND(":",E12611)-1))</f>
        <v>#VALUE!</v>
      </c>
      <c r="K12611" t="e">
        <f t="shared" ref="K12611:K12674" ca="1" si="1383">INT(MID(F12611,FIND(":",F12611)+2,LEN(F12611)-FIND(":",F12611)-1))</f>
        <v>#VALUE!</v>
      </c>
      <c r="L12611" t="e">
        <f t="shared" ref="L12611:L12674" ca="1" si="1384">INT(MID(G12611,FIND(":",G12611)+2,LEN(G12611)-FIND(":",G12611)-2))</f>
        <v>#VALUE!</v>
      </c>
    </row>
    <row r="12612" spans="1:12" x14ac:dyDescent="0.2">
      <c r="A12612" t="s">
        <v>3396</v>
      </c>
      <c r="C12612">
        <f t="shared" ref="C12612:C12675" si="1385">C12611+$C$1</f>
        <v>50442</v>
      </c>
      <c r="D12612">
        <f t="shared" ref="D12612:D12675" ca="1" si="1386">INDIRECT(ADDRESS($C12612,1,1,TRUE),TRUE)</f>
        <v>0</v>
      </c>
      <c r="E12612">
        <f t="shared" ca="1" si="1380"/>
        <v>0</v>
      </c>
      <c r="F12612">
        <f t="shared" ca="1" si="1380"/>
        <v>0</v>
      </c>
      <c r="G12612">
        <f t="shared" ca="1" si="1380"/>
        <v>0</v>
      </c>
      <c r="I12612" t="e">
        <f t="shared" ca="1" si="1381"/>
        <v>#VALUE!</v>
      </c>
      <c r="J12612" t="e">
        <f t="shared" ca="1" si="1382"/>
        <v>#VALUE!</v>
      </c>
      <c r="K12612" t="e">
        <f t="shared" ca="1" si="1383"/>
        <v>#VALUE!</v>
      </c>
      <c r="L12612" t="e">
        <f t="shared" ca="1" si="1384"/>
        <v>#VALUE!</v>
      </c>
    </row>
    <row r="12613" spans="1:12" x14ac:dyDescent="0.2">
      <c r="A12613" t="s">
        <v>3399</v>
      </c>
      <c r="C12613">
        <f t="shared" si="1385"/>
        <v>50446</v>
      </c>
      <c r="D12613">
        <f t="shared" ca="1" si="1386"/>
        <v>0</v>
      </c>
      <c r="E12613">
        <f t="shared" ca="1" si="1380"/>
        <v>0</v>
      </c>
      <c r="F12613">
        <f t="shared" ca="1" si="1380"/>
        <v>0</v>
      </c>
      <c r="G12613">
        <f t="shared" ca="1" si="1380"/>
        <v>0</v>
      </c>
      <c r="I12613" t="e">
        <f t="shared" ca="1" si="1381"/>
        <v>#VALUE!</v>
      </c>
      <c r="J12613" t="e">
        <f t="shared" ca="1" si="1382"/>
        <v>#VALUE!</v>
      </c>
      <c r="K12613" t="e">
        <f t="shared" ca="1" si="1383"/>
        <v>#VALUE!</v>
      </c>
      <c r="L12613" t="e">
        <f t="shared" ca="1" si="1384"/>
        <v>#VALUE!</v>
      </c>
    </row>
    <row r="12614" spans="1:12" x14ac:dyDescent="0.2">
      <c r="A12614" t="s">
        <v>3387</v>
      </c>
      <c r="C12614">
        <f t="shared" si="1385"/>
        <v>50450</v>
      </c>
      <c r="D12614">
        <f t="shared" ca="1" si="1386"/>
        <v>0</v>
      </c>
      <c r="E12614">
        <f t="shared" ca="1" si="1380"/>
        <v>0</v>
      </c>
      <c r="F12614">
        <f t="shared" ca="1" si="1380"/>
        <v>0</v>
      </c>
      <c r="G12614">
        <f t="shared" ca="1" si="1380"/>
        <v>0</v>
      </c>
      <c r="I12614" t="e">
        <f t="shared" ca="1" si="1381"/>
        <v>#VALUE!</v>
      </c>
      <c r="J12614" t="e">
        <f t="shared" ca="1" si="1382"/>
        <v>#VALUE!</v>
      </c>
      <c r="K12614" t="e">
        <f t="shared" ca="1" si="1383"/>
        <v>#VALUE!</v>
      </c>
      <c r="L12614" t="e">
        <f t="shared" ca="1" si="1384"/>
        <v>#VALUE!</v>
      </c>
    </row>
    <row r="12615" spans="1:12" x14ac:dyDescent="0.2">
      <c r="A12615" t="s">
        <v>13</v>
      </c>
      <c r="C12615">
        <f t="shared" si="1385"/>
        <v>50454</v>
      </c>
      <c r="D12615">
        <f t="shared" ca="1" si="1386"/>
        <v>0</v>
      </c>
      <c r="E12615">
        <f t="shared" ca="1" si="1380"/>
        <v>0</v>
      </c>
      <c r="F12615">
        <f t="shared" ca="1" si="1380"/>
        <v>0</v>
      </c>
      <c r="G12615">
        <f t="shared" ca="1" si="1380"/>
        <v>0</v>
      </c>
      <c r="I12615" t="e">
        <f t="shared" ca="1" si="1381"/>
        <v>#VALUE!</v>
      </c>
      <c r="J12615" t="e">
        <f t="shared" ca="1" si="1382"/>
        <v>#VALUE!</v>
      </c>
      <c r="K12615" t="e">
        <f t="shared" ca="1" si="1383"/>
        <v>#VALUE!</v>
      </c>
      <c r="L12615" t="e">
        <f t="shared" ca="1" si="1384"/>
        <v>#VALUE!</v>
      </c>
    </row>
    <row r="12616" spans="1:12" x14ac:dyDescent="0.2">
      <c r="A12616" t="s">
        <v>3400</v>
      </c>
      <c r="C12616">
        <f t="shared" si="1385"/>
        <v>50458</v>
      </c>
      <c r="D12616">
        <f t="shared" ca="1" si="1386"/>
        <v>0</v>
      </c>
      <c r="E12616">
        <f t="shared" ca="1" si="1380"/>
        <v>0</v>
      </c>
      <c r="F12616">
        <f t="shared" ca="1" si="1380"/>
        <v>0</v>
      </c>
      <c r="G12616">
        <f t="shared" ca="1" si="1380"/>
        <v>0</v>
      </c>
      <c r="I12616" t="e">
        <f t="shared" ca="1" si="1381"/>
        <v>#VALUE!</v>
      </c>
      <c r="J12616" t="e">
        <f t="shared" ca="1" si="1382"/>
        <v>#VALUE!</v>
      </c>
      <c r="K12616" t="e">
        <f t="shared" ca="1" si="1383"/>
        <v>#VALUE!</v>
      </c>
      <c r="L12616" t="e">
        <f t="shared" ca="1" si="1384"/>
        <v>#VALUE!</v>
      </c>
    </row>
    <row r="12617" spans="1:12" x14ac:dyDescent="0.2">
      <c r="A12617" t="s">
        <v>3401</v>
      </c>
      <c r="C12617">
        <f t="shared" si="1385"/>
        <v>50462</v>
      </c>
      <c r="D12617">
        <f t="shared" ca="1" si="1386"/>
        <v>0</v>
      </c>
      <c r="E12617">
        <f t="shared" ca="1" si="1380"/>
        <v>0</v>
      </c>
      <c r="F12617">
        <f t="shared" ca="1" si="1380"/>
        <v>0</v>
      </c>
      <c r="G12617">
        <f t="shared" ca="1" si="1380"/>
        <v>0</v>
      </c>
      <c r="I12617" t="e">
        <f t="shared" ca="1" si="1381"/>
        <v>#VALUE!</v>
      </c>
      <c r="J12617" t="e">
        <f t="shared" ca="1" si="1382"/>
        <v>#VALUE!</v>
      </c>
      <c r="K12617" t="e">
        <f t="shared" ca="1" si="1383"/>
        <v>#VALUE!</v>
      </c>
      <c r="L12617" t="e">
        <f t="shared" ca="1" si="1384"/>
        <v>#VALUE!</v>
      </c>
    </row>
    <row r="12618" spans="1:12" x14ac:dyDescent="0.2">
      <c r="A12618" t="s">
        <v>3387</v>
      </c>
      <c r="C12618">
        <f t="shared" si="1385"/>
        <v>50466</v>
      </c>
      <c r="D12618">
        <f t="shared" ca="1" si="1386"/>
        <v>0</v>
      </c>
      <c r="E12618">
        <f t="shared" ca="1" si="1380"/>
        <v>0</v>
      </c>
      <c r="F12618">
        <f t="shared" ca="1" si="1380"/>
        <v>0</v>
      </c>
      <c r="G12618">
        <f t="shared" ca="1" si="1380"/>
        <v>0</v>
      </c>
      <c r="I12618" t="e">
        <f t="shared" ca="1" si="1381"/>
        <v>#VALUE!</v>
      </c>
      <c r="J12618" t="e">
        <f t="shared" ca="1" si="1382"/>
        <v>#VALUE!</v>
      </c>
      <c r="K12618" t="e">
        <f t="shared" ca="1" si="1383"/>
        <v>#VALUE!</v>
      </c>
      <c r="L12618" t="e">
        <f t="shared" ca="1" si="1384"/>
        <v>#VALUE!</v>
      </c>
    </row>
    <row r="12619" spans="1:12" x14ac:dyDescent="0.2">
      <c r="A12619" t="s">
        <v>10</v>
      </c>
      <c r="C12619">
        <f t="shared" si="1385"/>
        <v>50470</v>
      </c>
      <c r="D12619">
        <f t="shared" ca="1" si="1386"/>
        <v>0</v>
      </c>
      <c r="E12619">
        <f t="shared" ca="1" si="1380"/>
        <v>0</v>
      </c>
      <c r="F12619">
        <f t="shared" ca="1" si="1380"/>
        <v>0</v>
      </c>
      <c r="G12619">
        <f t="shared" ca="1" si="1380"/>
        <v>0</v>
      </c>
      <c r="I12619" t="e">
        <f t="shared" ca="1" si="1381"/>
        <v>#VALUE!</v>
      </c>
      <c r="J12619" t="e">
        <f t="shared" ca="1" si="1382"/>
        <v>#VALUE!</v>
      </c>
      <c r="K12619" t="e">
        <f t="shared" ca="1" si="1383"/>
        <v>#VALUE!</v>
      </c>
      <c r="L12619" t="e">
        <f t="shared" ca="1" si="1384"/>
        <v>#VALUE!</v>
      </c>
    </row>
    <row r="12620" spans="1:12" x14ac:dyDescent="0.2">
      <c r="A12620" t="s">
        <v>3402</v>
      </c>
      <c r="C12620">
        <f t="shared" si="1385"/>
        <v>50474</v>
      </c>
      <c r="D12620">
        <f t="shared" ca="1" si="1386"/>
        <v>0</v>
      </c>
      <c r="E12620">
        <f t="shared" ca="1" si="1380"/>
        <v>0</v>
      </c>
      <c r="F12620">
        <f t="shared" ca="1" si="1380"/>
        <v>0</v>
      </c>
      <c r="G12620">
        <f t="shared" ca="1" si="1380"/>
        <v>0</v>
      </c>
      <c r="I12620" t="e">
        <f t="shared" ca="1" si="1381"/>
        <v>#VALUE!</v>
      </c>
      <c r="J12620" t="e">
        <f t="shared" ca="1" si="1382"/>
        <v>#VALUE!</v>
      </c>
      <c r="K12620" t="e">
        <f t="shared" ca="1" si="1383"/>
        <v>#VALUE!</v>
      </c>
      <c r="L12620" t="e">
        <f t="shared" ca="1" si="1384"/>
        <v>#VALUE!</v>
      </c>
    </row>
    <row r="12621" spans="1:12" x14ac:dyDescent="0.2">
      <c r="A12621" t="s">
        <v>3403</v>
      </c>
      <c r="C12621">
        <f t="shared" si="1385"/>
        <v>50478</v>
      </c>
      <c r="D12621">
        <f t="shared" ca="1" si="1386"/>
        <v>0</v>
      </c>
      <c r="E12621">
        <f t="shared" ca="1" si="1380"/>
        <v>0</v>
      </c>
      <c r="F12621">
        <f t="shared" ca="1" si="1380"/>
        <v>0</v>
      </c>
      <c r="G12621">
        <f t="shared" ca="1" si="1380"/>
        <v>0</v>
      </c>
      <c r="I12621" t="e">
        <f t="shared" ca="1" si="1381"/>
        <v>#VALUE!</v>
      </c>
      <c r="J12621" t="e">
        <f t="shared" ca="1" si="1382"/>
        <v>#VALUE!</v>
      </c>
      <c r="K12621" t="e">
        <f t="shared" ca="1" si="1383"/>
        <v>#VALUE!</v>
      </c>
      <c r="L12621" t="e">
        <f t="shared" ca="1" si="1384"/>
        <v>#VALUE!</v>
      </c>
    </row>
    <row r="12622" spans="1:12" x14ac:dyDescent="0.2">
      <c r="A12622" t="s">
        <v>3387</v>
      </c>
      <c r="C12622">
        <f t="shared" si="1385"/>
        <v>50482</v>
      </c>
      <c r="D12622">
        <f t="shared" ca="1" si="1386"/>
        <v>0</v>
      </c>
      <c r="E12622">
        <f t="shared" ca="1" si="1380"/>
        <v>0</v>
      </c>
      <c r="F12622">
        <f t="shared" ca="1" si="1380"/>
        <v>0</v>
      </c>
      <c r="G12622">
        <f t="shared" ca="1" si="1380"/>
        <v>0</v>
      </c>
      <c r="I12622" t="e">
        <f t="shared" ca="1" si="1381"/>
        <v>#VALUE!</v>
      </c>
      <c r="J12622" t="e">
        <f t="shared" ca="1" si="1382"/>
        <v>#VALUE!</v>
      </c>
      <c r="K12622" t="e">
        <f t="shared" ca="1" si="1383"/>
        <v>#VALUE!</v>
      </c>
      <c r="L12622" t="e">
        <f t="shared" ca="1" si="1384"/>
        <v>#VALUE!</v>
      </c>
    </row>
    <row r="12623" spans="1:12" x14ac:dyDescent="0.2">
      <c r="A12623" t="s">
        <v>44</v>
      </c>
      <c r="C12623">
        <f t="shared" si="1385"/>
        <v>50486</v>
      </c>
      <c r="D12623">
        <f t="shared" ca="1" si="1386"/>
        <v>0</v>
      </c>
      <c r="E12623">
        <f t="shared" ca="1" si="1380"/>
        <v>0</v>
      </c>
      <c r="F12623">
        <f t="shared" ca="1" si="1380"/>
        <v>0</v>
      </c>
      <c r="G12623">
        <f t="shared" ca="1" si="1380"/>
        <v>0</v>
      </c>
      <c r="I12623" t="e">
        <f t="shared" ca="1" si="1381"/>
        <v>#VALUE!</v>
      </c>
      <c r="J12623" t="e">
        <f t="shared" ca="1" si="1382"/>
        <v>#VALUE!</v>
      </c>
      <c r="K12623" t="e">
        <f t="shared" ca="1" si="1383"/>
        <v>#VALUE!</v>
      </c>
      <c r="L12623" t="e">
        <f t="shared" ca="1" si="1384"/>
        <v>#VALUE!</v>
      </c>
    </row>
    <row r="12624" spans="1:12" x14ac:dyDescent="0.2">
      <c r="A12624" t="s">
        <v>3404</v>
      </c>
      <c r="C12624">
        <f t="shared" si="1385"/>
        <v>50490</v>
      </c>
      <c r="D12624">
        <f t="shared" ca="1" si="1386"/>
        <v>0</v>
      </c>
      <c r="E12624">
        <f t="shared" ca="1" si="1380"/>
        <v>0</v>
      </c>
      <c r="F12624">
        <f t="shared" ca="1" si="1380"/>
        <v>0</v>
      </c>
      <c r="G12624">
        <f t="shared" ca="1" si="1380"/>
        <v>0</v>
      </c>
      <c r="I12624" t="e">
        <f t="shared" ca="1" si="1381"/>
        <v>#VALUE!</v>
      </c>
      <c r="J12624" t="e">
        <f t="shared" ca="1" si="1382"/>
        <v>#VALUE!</v>
      </c>
      <c r="K12624" t="e">
        <f t="shared" ca="1" si="1383"/>
        <v>#VALUE!</v>
      </c>
      <c r="L12624" t="e">
        <f t="shared" ca="1" si="1384"/>
        <v>#VALUE!</v>
      </c>
    </row>
    <row r="12625" spans="1:12" x14ac:dyDescent="0.2">
      <c r="A12625" t="s">
        <v>3405</v>
      </c>
      <c r="C12625">
        <f t="shared" si="1385"/>
        <v>50494</v>
      </c>
      <c r="D12625">
        <f t="shared" ca="1" si="1386"/>
        <v>0</v>
      </c>
      <c r="E12625">
        <f t="shared" ca="1" si="1380"/>
        <v>0</v>
      </c>
      <c r="F12625">
        <f t="shared" ca="1" si="1380"/>
        <v>0</v>
      </c>
      <c r="G12625">
        <f t="shared" ca="1" si="1380"/>
        <v>0</v>
      </c>
      <c r="I12625" t="e">
        <f t="shared" ca="1" si="1381"/>
        <v>#VALUE!</v>
      </c>
      <c r="J12625" t="e">
        <f t="shared" ca="1" si="1382"/>
        <v>#VALUE!</v>
      </c>
      <c r="K12625" t="e">
        <f t="shared" ca="1" si="1383"/>
        <v>#VALUE!</v>
      </c>
      <c r="L12625" t="e">
        <f t="shared" ca="1" si="1384"/>
        <v>#VALUE!</v>
      </c>
    </row>
    <row r="12626" spans="1:12" x14ac:dyDescent="0.2">
      <c r="A12626" t="s">
        <v>3387</v>
      </c>
      <c r="C12626">
        <f t="shared" si="1385"/>
        <v>50498</v>
      </c>
      <c r="D12626">
        <f t="shared" ca="1" si="1386"/>
        <v>0</v>
      </c>
      <c r="E12626">
        <f t="shared" ref="E12626:G12689" ca="1" si="1387">INDIRECT(ADDRESS($C12626+E$1,1,1,TRUE),TRUE)</f>
        <v>0</v>
      </c>
      <c r="F12626">
        <f t="shared" ca="1" si="1387"/>
        <v>0</v>
      </c>
      <c r="G12626">
        <f t="shared" ca="1" si="1387"/>
        <v>0</v>
      </c>
      <c r="I12626" t="e">
        <f t="shared" ca="1" si="1381"/>
        <v>#VALUE!</v>
      </c>
      <c r="J12626" t="e">
        <f t="shared" ca="1" si="1382"/>
        <v>#VALUE!</v>
      </c>
      <c r="K12626" t="e">
        <f t="shared" ca="1" si="1383"/>
        <v>#VALUE!</v>
      </c>
      <c r="L12626" t="e">
        <f t="shared" ca="1" si="1384"/>
        <v>#VALUE!</v>
      </c>
    </row>
    <row r="12627" spans="1:12" x14ac:dyDescent="0.2">
      <c r="A12627" t="s">
        <v>7</v>
      </c>
      <c r="C12627">
        <f t="shared" si="1385"/>
        <v>50502</v>
      </c>
      <c r="D12627">
        <f t="shared" ca="1" si="1386"/>
        <v>0</v>
      </c>
      <c r="E12627">
        <f t="shared" ca="1" si="1387"/>
        <v>0</v>
      </c>
      <c r="F12627">
        <f t="shared" ca="1" si="1387"/>
        <v>0</v>
      </c>
      <c r="G12627">
        <f t="shared" ca="1" si="1387"/>
        <v>0</v>
      </c>
      <c r="I12627" t="e">
        <f t="shared" ca="1" si="1381"/>
        <v>#VALUE!</v>
      </c>
      <c r="J12627" t="e">
        <f t="shared" ca="1" si="1382"/>
        <v>#VALUE!</v>
      </c>
      <c r="K12627" t="e">
        <f t="shared" ca="1" si="1383"/>
        <v>#VALUE!</v>
      </c>
      <c r="L12627" t="e">
        <f t="shared" ca="1" si="1384"/>
        <v>#VALUE!</v>
      </c>
    </row>
    <row r="12628" spans="1:12" x14ac:dyDescent="0.2">
      <c r="A12628" t="s">
        <v>3406</v>
      </c>
      <c r="C12628">
        <f t="shared" si="1385"/>
        <v>50506</v>
      </c>
      <c r="D12628">
        <f t="shared" ca="1" si="1386"/>
        <v>0</v>
      </c>
      <c r="E12628">
        <f t="shared" ca="1" si="1387"/>
        <v>0</v>
      </c>
      <c r="F12628">
        <f t="shared" ca="1" si="1387"/>
        <v>0</v>
      </c>
      <c r="G12628">
        <f t="shared" ca="1" si="1387"/>
        <v>0</v>
      </c>
      <c r="I12628" t="e">
        <f t="shared" ca="1" si="1381"/>
        <v>#VALUE!</v>
      </c>
      <c r="J12628" t="e">
        <f t="shared" ca="1" si="1382"/>
        <v>#VALUE!</v>
      </c>
      <c r="K12628" t="e">
        <f t="shared" ca="1" si="1383"/>
        <v>#VALUE!</v>
      </c>
      <c r="L12628" t="e">
        <f t="shared" ca="1" si="1384"/>
        <v>#VALUE!</v>
      </c>
    </row>
    <row r="12629" spans="1:12" x14ac:dyDescent="0.2">
      <c r="A12629" t="s">
        <v>3407</v>
      </c>
      <c r="C12629">
        <f t="shared" si="1385"/>
        <v>50510</v>
      </c>
      <c r="D12629">
        <f t="shared" ca="1" si="1386"/>
        <v>0</v>
      </c>
      <c r="E12629">
        <f t="shared" ca="1" si="1387"/>
        <v>0</v>
      </c>
      <c r="F12629">
        <f t="shared" ca="1" si="1387"/>
        <v>0</v>
      </c>
      <c r="G12629">
        <f t="shared" ca="1" si="1387"/>
        <v>0</v>
      </c>
      <c r="I12629" t="e">
        <f t="shared" ca="1" si="1381"/>
        <v>#VALUE!</v>
      </c>
      <c r="J12629" t="e">
        <f t="shared" ca="1" si="1382"/>
        <v>#VALUE!</v>
      </c>
      <c r="K12629" t="e">
        <f t="shared" ca="1" si="1383"/>
        <v>#VALUE!</v>
      </c>
      <c r="L12629" t="e">
        <f t="shared" ca="1" si="1384"/>
        <v>#VALUE!</v>
      </c>
    </row>
    <row r="12630" spans="1:12" x14ac:dyDescent="0.2">
      <c r="A12630" t="s">
        <v>3387</v>
      </c>
      <c r="C12630">
        <f t="shared" si="1385"/>
        <v>50514</v>
      </c>
      <c r="D12630">
        <f t="shared" ca="1" si="1386"/>
        <v>0</v>
      </c>
      <c r="E12630">
        <f t="shared" ca="1" si="1387"/>
        <v>0</v>
      </c>
      <c r="F12630">
        <f t="shared" ca="1" si="1387"/>
        <v>0</v>
      </c>
      <c r="G12630">
        <f t="shared" ca="1" si="1387"/>
        <v>0</v>
      </c>
      <c r="I12630" t="e">
        <f t="shared" ca="1" si="1381"/>
        <v>#VALUE!</v>
      </c>
      <c r="J12630" t="e">
        <f t="shared" ca="1" si="1382"/>
        <v>#VALUE!</v>
      </c>
      <c r="K12630" t="e">
        <f t="shared" ca="1" si="1383"/>
        <v>#VALUE!</v>
      </c>
      <c r="L12630" t="e">
        <f t="shared" ca="1" si="1384"/>
        <v>#VALUE!</v>
      </c>
    </row>
    <row r="12631" spans="1:12" x14ac:dyDescent="0.2">
      <c r="A12631" t="s">
        <v>13</v>
      </c>
      <c r="C12631">
        <f t="shared" si="1385"/>
        <v>50518</v>
      </c>
      <c r="D12631">
        <f t="shared" ca="1" si="1386"/>
        <v>0</v>
      </c>
      <c r="E12631">
        <f t="shared" ca="1" si="1387"/>
        <v>0</v>
      </c>
      <c r="F12631">
        <f t="shared" ca="1" si="1387"/>
        <v>0</v>
      </c>
      <c r="G12631">
        <f t="shared" ca="1" si="1387"/>
        <v>0</v>
      </c>
      <c r="I12631" t="e">
        <f t="shared" ca="1" si="1381"/>
        <v>#VALUE!</v>
      </c>
      <c r="J12631" t="e">
        <f t="shared" ca="1" si="1382"/>
        <v>#VALUE!</v>
      </c>
      <c r="K12631" t="e">
        <f t="shared" ca="1" si="1383"/>
        <v>#VALUE!</v>
      </c>
      <c r="L12631" t="e">
        <f t="shared" ca="1" si="1384"/>
        <v>#VALUE!</v>
      </c>
    </row>
    <row r="12632" spans="1:12" x14ac:dyDescent="0.2">
      <c r="A12632" t="s">
        <v>3408</v>
      </c>
      <c r="C12632">
        <f t="shared" si="1385"/>
        <v>50522</v>
      </c>
      <c r="D12632">
        <f t="shared" ca="1" si="1386"/>
        <v>0</v>
      </c>
      <c r="E12632">
        <f t="shared" ca="1" si="1387"/>
        <v>0</v>
      </c>
      <c r="F12632">
        <f t="shared" ca="1" si="1387"/>
        <v>0</v>
      </c>
      <c r="G12632">
        <f t="shared" ca="1" si="1387"/>
        <v>0</v>
      </c>
      <c r="I12632" t="e">
        <f t="shared" ca="1" si="1381"/>
        <v>#VALUE!</v>
      </c>
      <c r="J12632" t="e">
        <f t="shared" ca="1" si="1382"/>
        <v>#VALUE!</v>
      </c>
      <c r="K12632" t="e">
        <f t="shared" ca="1" si="1383"/>
        <v>#VALUE!</v>
      </c>
      <c r="L12632" t="e">
        <f t="shared" ca="1" si="1384"/>
        <v>#VALUE!</v>
      </c>
    </row>
    <row r="12633" spans="1:12" x14ac:dyDescent="0.2">
      <c r="A12633" t="s">
        <v>3409</v>
      </c>
      <c r="C12633">
        <f t="shared" si="1385"/>
        <v>50526</v>
      </c>
      <c r="D12633">
        <f t="shared" ca="1" si="1386"/>
        <v>0</v>
      </c>
      <c r="E12633">
        <f t="shared" ca="1" si="1387"/>
        <v>0</v>
      </c>
      <c r="F12633">
        <f t="shared" ca="1" si="1387"/>
        <v>0</v>
      </c>
      <c r="G12633">
        <f t="shared" ca="1" si="1387"/>
        <v>0</v>
      </c>
      <c r="I12633" t="e">
        <f t="shared" ca="1" si="1381"/>
        <v>#VALUE!</v>
      </c>
      <c r="J12633" t="e">
        <f t="shared" ca="1" si="1382"/>
        <v>#VALUE!</v>
      </c>
      <c r="K12633" t="e">
        <f t="shared" ca="1" si="1383"/>
        <v>#VALUE!</v>
      </c>
      <c r="L12633" t="e">
        <f t="shared" ca="1" si="1384"/>
        <v>#VALUE!</v>
      </c>
    </row>
    <row r="12634" spans="1:12" x14ac:dyDescent="0.2">
      <c r="A12634" t="s">
        <v>3387</v>
      </c>
      <c r="C12634">
        <f t="shared" si="1385"/>
        <v>50530</v>
      </c>
      <c r="D12634">
        <f t="shared" ca="1" si="1386"/>
        <v>0</v>
      </c>
      <c r="E12634">
        <f t="shared" ca="1" si="1387"/>
        <v>0</v>
      </c>
      <c r="F12634">
        <f t="shared" ca="1" si="1387"/>
        <v>0</v>
      </c>
      <c r="G12634">
        <f t="shared" ca="1" si="1387"/>
        <v>0</v>
      </c>
      <c r="I12634" t="e">
        <f t="shared" ca="1" si="1381"/>
        <v>#VALUE!</v>
      </c>
      <c r="J12634" t="e">
        <f t="shared" ca="1" si="1382"/>
        <v>#VALUE!</v>
      </c>
      <c r="K12634" t="e">
        <f t="shared" ca="1" si="1383"/>
        <v>#VALUE!</v>
      </c>
      <c r="L12634" t="e">
        <f t="shared" ca="1" si="1384"/>
        <v>#VALUE!</v>
      </c>
    </row>
    <row r="12635" spans="1:12" x14ac:dyDescent="0.2">
      <c r="A12635" t="s">
        <v>42</v>
      </c>
      <c r="C12635">
        <f t="shared" si="1385"/>
        <v>50534</v>
      </c>
      <c r="D12635">
        <f t="shared" ca="1" si="1386"/>
        <v>0</v>
      </c>
      <c r="E12635">
        <f t="shared" ca="1" si="1387"/>
        <v>0</v>
      </c>
      <c r="F12635">
        <f t="shared" ca="1" si="1387"/>
        <v>0</v>
      </c>
      <c r="G12635">
        <f t="shared" ca="1" si="1387"/>
        <v>0</v>
      </c>
      <c r="I12635" t="e">
        <f t="shared" ca="1" si="1381"/>
        <v>#VALUE!</v>
      </c>
      <c r="J12635" t="e">
        <f t="shared" ca="1" si="1382"/>
        <v>#VALUE!</v>
      </c>
      <c r="K12635" t="e">
        <f t="shared" ca="1" si="1383"/>
        <v>#VALUE!</v>
      </c>
      <c r="L12635" t="e">
        <f t="shared" ca="1" si="1384"/>
        <v>#VALUE!</v>
      </c>
    </row>
    <row r="12636" spans="1:12" x14ac:dyDescent="0.2">
      <c r="A12636" t="s">
        <v>3410</v>
      </c>
      <c r="C12636">
        <f t="shared" si="1385"/>
        <v>50538</v>
      </c>
      <c r="D12636">
        <f t="shared" ca="1" si="1386"/>
        <v>0</v>
      </c>
      <c r="E12636">
        <f t="shared" ca="1" si="1387"/>
        <v>0</v>
      </c>
      <c r="F12636">
        <f t="shared" ca="1" si="1387"/>
        <v>0</v>
      </c>
      <c r="G12636">
        <f t="shared" ca="1" si="1387"/>
        <v>0</v>
      </c>
      <c r="I12636" t="e">
        <f t="shared" ca="1" si="1381"/>
        <v>#VALUE!</v>
      </c>
      <c r="J12636" t="e">
        <f t="shared" ca="1" si="1382"/>
        <v>#VALUE!</v>
      </c>
      <c r="K12636" t="e">
        <f t="shared" ca="1" si="1383"/>
        <v>#VALUE!</v>
      </c>
      <c r="L12636" t="e">
        <f t="shared" ca="1" si="1384"/>
        <v>#VALUE!</v>
      </c>
    </row>
    <row r="12637" spans="1:12" x14ac:dyDescent="0.2">
      <c r="A12637" t="s">
        <v>3411</v>
      </c>
      <c r="C12637">
        <f t="shared" si="1385"/>
        <v>50542</v>
      </c>
      <c r="D12637">
        <f t="shared" ca="1" si="1386"/>
        <v>0</v>
      </c>
      <c r="E12637">
        <f t="shared" ca="1" si="1387"/>
        <v>0</v>
      </c>
      <c r="F12637">
        <f t="shared" ca="1" si="1387"/>
        <v>0</v>
      </c>
      <c r="G12637">
        <f t="shared" ca="1" si="1387"/>
        <v>0</v>
      </c>
      <c r="I12637" t="e">
        <f t="shared" ca="1" si="1381"/>
        <v>#VALUE!</v>
      </c>
      <c r="J12637" t="e">
        <f t="shared" ca="1" si="1382"/>
        <v>#VALUE!</v>
      </c>
      <c r="K12637" t="e">
        <f t="shared" ca="1" si="1383"/>
        <v>#VALUE!</v>
      </c>
      <c r="L12637" t="e">
        <f t="shared" ca="1" si="1384"/>
        <v>#VALUE!</v>
      </c>
    </row>
    <row r="12638" spans="1:12" x14ac:dyDescent="0.2">
      <c r="A12638" t="s">
        <v>3387</v>
      </c>
      <c r="C12638">
        <f t="shared" si="1385"/>
        <v>50546</v>
      </c>
      <c r="D12638">
        <f t="shared" ca="1" si="1386"/>
        <v>0</v>
      </c>
      <c r="E12638">
        <f t="shared" ca="1" si="1387"/>
        <v>0</v>
      </c>
      <c r="F12638">
        <f t="shared" ca="1" si="1387"/>
        <v>0</v>
      </c>
      <c r="G12638">
        <f t="shared" ca="1" si="1387"/>
        <v>0</v>
      </c>
      <c r="I12638" t="e">
        <f t="shared" ca="1" si="1381"/>
        <v>#VALUE!</v>
      </c>
      <c r="J12638" t="e">
        <f t="shared" ca="1" si="1382"/>
        <v>#VALUE!</v>
      </c>
      <c r="K12638" t="e">
        <f t="shared" ca="1" si="1383"/>
        <v>#VALUE!</v>
      </c>
      <c r="L12638" t="e">
        <f t="shared" ca="1" si="1384"/>
        <v>#VALUE!</v>
      </c>
    </row>
    <row r="12639" spans="1:12" x14ac:dyDescent="0.2">
      <c r="A12639" t="s">
        <v>21</v>
      </c>
      <c r="C12639">
        <f t="shared" si="1385"/>
        <v>50550</v>
      </c>
      <c r="D12639">
        <f t="shared" ca="1" si="1386"/>
        <v>0</v>
      </c>
      <c r="E12639">
        <f t="shared" ca="1" si="1387"/>
        <v>0</v>
      </c>
      <c r="F12639">
        <f t="shared" ca="1" si="1387"/>
        <v>0</v>
      </c>
      <c r="G12639">
        <f t="shared" ca="1" si="1387"/>
        <v>0</v>
      </c>
      <c r="I12639" t="e">
        <f t="shared" ca="1" si="1381"/>
        <v>#VALUE!</v>
      </c>
      <c r="J12639" t="e">
        <f t="shared" ca="1" si="1382"/>
        <v>#VALUE!</v>
      </c>
      <c r="K12639" t="e">
        <f t="shared" ca="1" si="1383"/>
        <v>#VALUE!</v>
      </c>
      <c r="L12639" t="e">
        <f t="shared" ca="1" si="1384"/>
        <v>#VALUE!</v>
      </c>
    </row>
    <row r="12640" spans="1:12" x14ac:dyDescent="0.2">
      <c r="A12640" t="s">
        <v>3412</v>
      </c>
      <c r="C12640">
        <f t="shared" si="1385"/>
        <v>50554</v>
      </c>
      <c r="D12640">
        <f t="shared" ca="1" si="1386"/>
        <v>0</v>
      </c>
      <c r="E12640">
        <f t="shared" ca="1" si="1387"/>
        <v>0</v>
      </c>
      <c r="F12640">
        <f t="shared" ca="1" si="1387"/>
        <v>0</v>
      </c>
      <c r="G12640">
        <f t="shared" ca="1" si="1387"/>
        <v>0</v>
      </c>
      <c r="I12640" t="e">
        <f t="shared" ca="1" si="1381"/>
        <v>#VALUE!</v>
      </c>
      <c r="J12640" t="e">
        <f t="shared" ca="1" si="1382"/>
        <v>#VALUE!</v>
      </c>
      <c r="K12640" t="e">
        <f t="shared" ca="1" si="1383"/>
        <v>#VALUE!</v>
      </c>
      <c r="L12640" t="e">
        <f t="shared" ca="1" si="1384"/>
        <v>#VALUE!</v>
      </c>
    </row>
    <row r="12641" spans="1:12" x14ac:dyDescent="0.2">
      <c r="A12641" t="s">
        <v>3411</v>
      </c>
      <c r="C12641">
        <f t="shared" si="1385"/>
        <v>50558</v>
      </c>
      <c r="D12641">
        <f t="shared" ca="1" si="1386"/>
        <v>0</v>
      </c>
      <c r="E12641">
        <f t="shared" ca="1" si="1387"/>
        <v>0</v>
      </c>
      <c r="F12641">
        <f t="shared" ca="1" si="1387"/>
        <v>0</v>
      </c>
      <c r="G12641">
        <f t="shared" ca="1" si="1387"/>
        <v>0</v>
      </c>
      <c r="I12641" t="e">
        <f t="shared" ca="1" si="1381"/>
        <v>#VALUE!</v>
      </c>
      <c r="J12641" t="e">
        <f t="shared" ca="1" si="1382"/>
        <v>#VALUE!</v>
      </c>
      <c r="K12641" t="e">
        <f t="shared" ca="1" si="1383"/>
        <v>#VALUE!</v>
      </c>
      <c r="L12641" t="e">
        <f t="shared" ca="1" si="1384"/>
        <v>#VALUE!</v>
      </c>
    </row>
    <row r="12642" spans="1:12" x14ac:dyDescent="0.2">
      <c r="A12642" t="s">
        <v>3387</v>
      </c>
      <c r="C12642">
        <f t="shared" si="1385"/>
        <v>50562</v>
      </c>
      <c r="D12642">
        <f t="shared" ca="1" si="1386"/>
        <v>0</v>
      </c>
      <c r="E12642">
        <f t="shared" ca="1" si="1387"/>
        <v>0</v>
      </c>
      <c r="F12642">
        <f t="shared" ca="1" si="1387"/>
        <v>0</v>
      </c>
      <c r="G12642">
        <f t="shared" ca="1" si="1387"/>
        <v>0</v>
      </c>
      <c r="I12642" t="e">
        <f t="shared" ca="1" si="1381"/>
        <v>#VALUE!</v>
      </c>
      <c r="J12642" t="e">
        <f t="shared" ca="1" si="1382"/>
        <v>#VALUE!</v>
      </c>
      <c r="K12642" t="e">
        <f t="shared" ca="1" si="1383"/>
        <v>#VALUE!</v>
      </c>
      <c r="L12642" t="e">
        <f t="shared" ca="1" si="1384"/>
        <v>#VALUE!</v>
      </c>
    </row>
    <row r="12643" spans="1:12" x14ac:dyDescent="0.2">
      <c r="A12643" t="s">
        <v>7</v>
      </c>
      <c r="C12643">
        <f t="shared" si="1385"/>
        <v>50566</v>
      </c>
      <c r="D12643">
        <f t="shared" ca="1" si="1386"/>
        <v>0</v>
      </c>
      <c r="E12643">
        <f t="shared" ca="1" si="1387"/>
        <v>0</v>
      </c>
      <c r="F12643">
        <f t="shared" ca="1" si="1387"/>
        <v>0</v>
      </c>
      <c r="G12643">
        <f t="shared" ca="1" si="1387"/>
        <v>0</v>
      </c>
      <c r="I12643" t="e">
        <f t="shared" ca="1" si="1381"/>
        <v>#VALUE!</v>
      </c>
      <c r="J12643" t="e">
        <f t="shared" ca="1" si="1382"/>
        <v>#VALUE!</v>
      </c>
      <c r="K12643" t="e">
        <f t="shared" ca="1" si="1383"/>
        <v>#VALUE!</v>
      </c>
      <c r="L12643" t="e">
        <f t="shared" ca="1" si="1384"/>
        <v>#VALUE!</v>
      </c>
    </row>
    <row r="12644" spans="1:12" x14ac:dyDescent="0.2">
      <c r="A12644" t="s">
        <v>3413</v>
      </c>
      <c r="C12644">
        <f t="shared" si="1385"/>
        <v>50570</v>
      </c>
      <c r="D12644">
        <f t="shared" ca="1" si="1386"/>
        <v>0</v>
      </c>
      <c r="E12644">
        <f t="shared" ca="1" si="1387"/>
        <v>0</v>
      </c>
      <c r="F12644">
        <f t="shared" ca="1" si="1387"/>
        <v>0</v>
      </c>
      <c r="G12644">
        <f t="shared" ca="1" si="1387"/>
        <v>0</v>
      </c>
      <c r="I12644" t="e">
        <f t="shared" ca="1" si="1381"/>
        <v>#VALUE!</v>
      </c>
      <c r="J12644" t="e">
        <f t="shared" ca="1" si="1382"/>
        <v>#VALUE!</v>
      </c>
      <c r="K12644" t="e">
        <f t="shared" ca="1" si="1383"/>
        <v>#VALUE!</v>
      </c>
      <c r="L12644" t="e">
        <f t="shared" ca="1" si="1384"/>
        <v>#VALUE!</v>
      </c>
    </row>
    <row r="12645" spans="1:12" x14ac:dyDescent="0.2">
      <c r="A12645" t="s">
        <v>3411</v>
      </c>
      <c r="C12645">
        <f t="shared" si="1385"/>
        <v>50574</v>
      </c>
      <c r="D12645">
        <f t="shared" ca="1" si="1386"/>
        <v>0</v>
      </c>
      <c r="E12645">
        <f t="shared" ca="1" si="1387"/>
        <v>0</v>
      </c>
      <c r="F12645">
        <f t="shared" ca="1" si="1387"/>
        <v>0</v>
      </c>
      <c r="G12645">
        <f t="shared" ca="1" si="1387"/>
        <v>0</v>
      </c>
      <c r="I12645" t="e">
        <f t="shared" ca="1" si="1381"/>
        <v>#VALUE!</v>
      </c>
      <c r="J12645" t="e">
        <f t="shared" ca="1" si="1382"/>
        <v>#VALUE!</v>
      </c>
      <c r="K12645" t="e">
        <f t="shared" ca="1" si="1383"/>
        <v>#VALUE!</v>
      </c>
      <c r="L12645" t="e">
        <f t="shared" ca="1" si="1384"/>
        <v>#VALUE!</v>
      </c>
    </row>
    <row r="12646" spans="1:12" x14ac:dyDescent="0.2">
      <c r="A12646" t="s">
        <v>3387</v>
      </c>
      <c r="C12646">
        <f t="shared" si="1385"/>
        <v>50578</v>
      </c>
      <c r="D12646">
        <f t="shared" ca="1" si="1386"/>
        <v>0</v>
      </c>
      <c r="E12646">
        <f t="shared" ca="1" si="1387"/>
        <v>0</v>
      </c>
      <c r="F12646">
        <f t="shared" ca="1" si="1387"/>
        <v>0</v>
      </c>
      <c r="G12646">
        <f t="shared" ca="1" si="1387"/>
        <v>0</v>
      </c>
      <c r="I12646" t="e">
        <f t="shared" ca="1" si="1381"/>
        <v>#VALUE!</v>
      </c>
      <c r="J12646" t="e">
        <f t="shared" ca="1" si="1382"/>
        <v>#VALUE!</v>
      </c>
      <c r="K12646" t="e">
        <f t="shared" ca="1" si="1383"/>
        <v>#VALUE!</v>
      </c>
      <c r="L12646" t="e">
        <f t="shared" ca="1" si="1384"/>
        <v>#VALUE!</v>
      </c>
    </row>
    <row r="12647" spans="1:12" x14ac:dyDescent="0.2">
      <c r="A12647" t="s">
        <v>21</v>
      </c>
      <c r="C12647">
        <f t="shared" si="1385"/>
        <v>50582</v>
      </c>
      <c r="D12647">
        <f t="shared" ca="1" si="1386"/>
        <v>0</v>
      </c>
      <c r="E12647">
        <f t="shared" ca="1" si="1387"/>
        <v>0</v>
      </c>
      <c r="F12647">
        <f t="shared" ca="1" si="1387"/>
        <v>0</v>
      </c>
      <c r="G12647">
        <f t="shared" ca="1" si="1387"/>
        <v>0</v>
      </c>
      <c r="I12647" t="e">
        <f t="shared" ca="1" si="1381"/>
        <v>#VALUE!</v>
      </c>
      <c r="J12647" t="e">
        <f t="shared" ca="1" si="1382"/>
        <v>#VALUE!</v>
      </c>
      <c r="K12647" t="e">
        <f t="shared" ca="1" si="1383"/>
        <v>#VALUE!</v>
      </c>
      <c r="L12647" t="e">
        <f t="shared" ca="1" si="1384"/>
        <v>#VALUE!</v>
      </c>
    </row>
    <row r="12648" spans="1:12" x14ac:dyDescent="0.2">
      <c r="A12648" t="s">
        <v>3414</v>
      </c>
      <c r="C12648">
        <f t="shared" si="1385"/>
        <v>50586</v>
      </c>
      <c r="D12648">
        <f t="shared" ca="1" si="1386"/>
        <v>0</v>
      </c>
      <c r="E12648">
        <f t="shared" ca="1" si="1387"/>
        <v>0</v>
      </c>
      <c r="F12648">
        <f t="shared" ca="1" si="1387"/>
        <v>0</v>
      </c>
      <c r="G12648">
        <f t="shared" ca="1" si="1387"/>
        <v>0</v>
      </c>
      <c r="I12648" t="e">
        <f t="shared" ca="1" si="1381"/>
        <v>#VALUE!</v>
      </c>
      <c r="J12648" t="e">
        <f t="shared" ca="1" si="1382"/>
        <v>#VALUE!</v>
      </c>
      <c r="K12648" t="e">
        <f t="shared" ca="1" si="1383"/>
        <v>#VALUE!</v>
      </c>
      <c r="L12648" t="e">
        <f t="shared" ca="1" si="1384"/>
        <v>#VALUE!</v>
      </c>
    </row>
    <row r="12649" spans="1:12" x14ac:dyDescent="0.2">
      <c r="A12649" t="s">
        <v>3411</v>
      </c>
      <c r="C12649">
        <f t="shared" si="1385"/>
        <v>50590</v>
      </c>
      <c r="D12649">
        <f t="shared" ca="1" si="1386"/>
        <v>0</v>
      </c>
      <c r="E12649">
        <f t="shared" ca="1" si="1387"/>
        <v>0</v>
      </c>
      <c r="F12649">
        <f t="shared" ca="1" si="1387"/>
        <v>0</v>
      </c>
      <c r="G12649">
        <f t="shared" ca="1" si="1387"/>
        <v>0</v>
      </c>
      <c r="I12649" t="e">
        <f t="shared" ca="1" si="1381"/>
        <v>#VALUE!</v>
      </c>
      <c r="J12649" t="e">
        <f t="shared" ca="1" si="1382"/>
        <v>#VALUE!</v>
      </c>
      <c r="K12649" t="e">
        <f t="shared" ca="1" si="1383"/>
        <v>#VALUE!</v>
      </c>
      <c r="L12649" t="e">
        <f t="shared" ca="1" si="1384"/>
        <v>#VALUE!</v>
      </c>
    </row>
    <row r="12650" spans="1:12" x14ac:dyDescent="0.2">
      <c r="A12650" t="s">
        <v>3387</v>
      </c>
      <c r="C12650">
        <f t="shared" si="1385"/>
        <v>50594</v>
      </c>
      <c r="D12650">
        <f t="shared" ca="1" si="1386"/>
        <v>0</v>
      </c>
      <c r="E12650">
        <f t="shared" ca="1" si="1387"/>
        <v>0</v>
      </c>
      <c r="F12650">
        <f t="shared" ca="1" si="1387"/>
        <v>0</v>
      </c>
      <c r="G12650">
        <f t="shared" ca="1" si="1387"/>
        <v>0</v>
      </c>
      <c r="I12650" t="e">
        <f t="shared" ca="1" si="1381"/>
        <v>#VALUE!</v>
      </c>
      <c r="J12650" t="e">
        <f t="shared" ca="1" si="1382"/>
        <v>#VALUE!</v>
      </c>
      <c r="K12650" t="e">
        <f t="shared" ca="1" si="1383"/>
        <v>#VALUE!</v>
      </c>
      <c r="L12650" t="e">
        <f t="shared" ca="1" si="1384"/>
        <v>#VALUE!</v>
      </c>
    </row>
    <row r="12651" spans="1:12" x14ac:dyDescent="0.2">
      <c r="A12651" t="s">
        <v>42</v>
      </c>
      <c r="C12651">
        <f t="shared" si="1385"/>
        <v>50598</v>
      </c>
      <c r="D12651">
        <f t="shared" ca="1" si="1386"/>
        <v>0</v>
      </c>
      <c r="E12651">
        <f t="shared" ca="1" si="1387"/>
        <v>0</v>
      </c>
      <c r="F12651">
        <f t="shared" ca="1" si="1387"/>
        <v>0</v>
      </c>
      <c r="G12651">
        <f t="shared" ca="1" si="1387"/>
        <v>0</v>
      </c>
      <c r="I12651" t="e">
        <f t="shared" ca="1" si="1381"/>
        <v>#VALUE!</v>
      </c>
      <c r="J12651" t="e">
        <f t="shared" ca="1" si="1382"/>
        <v>#VALUE!</v>
      </c>
      <c r="K12651" t="e">
        <f t="shared" ca="1" si="1383"/>
        <v>#VALUE!</v>
      </c>
      <c r="L12651" t="e">
        <f t="shared" ca="1" si="1384"/>
        <v>#VALUE!</v>
      </c>
    </row>
    <row r="12652" spans="1:12" x14ac:dyDescent="0.2">
      <c r="A12652" t="s">
        <v>3415</v>
      </c>
      <c r="C12652">
        <f t="shared" si="1385"/>
        <v>50602</v>
      </c>
      <c r="D12652">
        <f t="shared" ca="1" si="1386"/>
        <v>0</v>
      </c>
      <c r="E12652">
        <f t="shared" ca="1" si="1387"/>
        <v>0</v>
      </c>
      <c r="F12652">
        <f t="shared" ca="1" si="1387"/>
        <v>0</v>
      </c>
      <c r="G12652">
        <f t="shared" ca="1" si="1387"/>
        <v>0</v>
      </c>
      <c r="I12652" t="e">
        <f t="shared" ca="1" si="1381"/>
        <v>#VALUE!</v>
      </c>
      <c r="J12652" t="e">
        <f t="shared" ca="1" si="1382"/>
        <v>#VALUE!</v>
      </c>
      <c r="K12652" t="e">
        <f t="shared" ca="1" si="1383"/>
        <v>#VALUE!</v>
      </c>
      <c r="L12652" t="e">
        <f t="shared" ca="1" si="1384"/>
        <v>#VALUE!</v>
      </c>
    </row>
    <row r="12653" spans="1:12" x14ac:dyDescent="0.2">
      <c r="A12653" t="s">
        <v>3411</v>
      </c>
      <c r="C12653">
        <f t="shared" si="1385"/>
        <v>50606</v>
      </c>
      <c r="D12653">
        <f t="shared" ca="1" si="1386"/>
        <v>0</v>
      </c>
      <c r="E12653">
        <f t="shared" ca="1" si="1387"/>
        <v>0</v>
      </c>
      <c r="F12653">
        <f t="shared" ca="1" si="1387"/>
        <v>0</v>
      </c>
      <c r="G12653">
        <f t="shared" ca="1" si="1387"/>
        <v>0</v>
      </c>
      <c r="I12653" t="e">
        <f t="shared" ca="1" si="1381"/>
        <v>#VALUE!</v>
      </c>
      <c r="J12653" t="e">
        <f t="shared" ca="1" si="1382"/>
        <v>#VALUE!</v>
      </c>
      <c r="K12653" t="e">
        <f t="shared" ca="1" si="1383"/>
        <v>#VALUE!</v>
      </c>
      <c r="L12653" t="e">
        <f t="shared" ca="1" si="1384"/>
        <v>#VALUE!</v>
      </c>
    </row>
    <row r="12654" spans="1:12" x14ac:dyDescent="0.2">
      <c r="A12654" t="s">
        <v>3387</v>
      </c>
      <c r="C12654">
        <f t="shared" si="1385"/>
        <v>50610</v>
      </c>
      <c r="D12654">
        <f t="shared" ca="1" si="1386"/>
        <v>0</v>
      </c>
      <c r="E12654">
        <f t="shared" ca="1" si="1387"/>
        <v>0</v>
      </c>
      <c r="F12654">
        <f t="shared" ca="1" si="1387"/>
        <v>0</v>
      </c>
      <c r="G12654">
        <f t="shared" ca="1" si="1387"/>
        <v>0</v>
      </c>
      <c r="I12654" t="e">
        <f t="shared" ca="1" si="1381"/>
        <v>#VALUE!</v>
      </c>
      <c r="J12654" t="e">
        <f t="shared" ca="1" si="1382"/>
        <v>#VALUE!</v>
      </c>
      <c r="K12654" t="e">
        <f t="shared" ca="1" si="1383"/>
        <v>#VALUE!</v>
      </c>
      <c r="L12654" t="e">
        <f t="shared" ca="1" si="1384"/>
        <v>#VALUE!</v>
      </c>
    </row>
    <row r="12655" spans="1:12" x14ac:dyDescent="0.2">
      <c r="A12655" t="s">
        <v>10</v>
      </c>
      <c r="C12655">
        <f t="shared" si="1385"/>
        <v>50614</v>
      </c>
      <c r="D12655">
        <f t="shared" ca="1" si="1386"/>
        <v>0</v>
      </c>
      <c r="E12655">
        <f t="shared" ca="1" si="1387"/>
        <v>0</v>
      </c>
      <c r="F12655">
        <f t="shared" ca="1" si="1387"/>
        <v>0</v>
      </c>
      <c r="G12655">
        <f t="shared" ca="1" si="1387"/>
        <v>0</v>
      </c>
      <c r="I12655" t="e">
        <f t="shared" ca="1" si="1381"/>
        <v>#VALUE!</v>
      </c>
      <c r="J12655" t="e">
        <f t="shared" ca="1" si="1382"/>
        <v>#VALUE!</v>
      </c>
      <c r="K12655" t="e">
        <f t="shared" ca="1" si="1383"/>
        <v>#VALUE!</v>
      </c>
      <c r="L12655" t="e">
        <f t="shared" ca="1" si="1384"/>
        <v>#VALUE!</v>
      </c>
    </row>
    <row r="12656" spans="1:12" x14ac:dyDescent="0.2">
      <c r="A12656" t="s">
        <v>3412</v>
      </c>
      <c r="C12656">
        <f t="shared" si="1385"/>
        <v>50618</v>
      </c>
      <c r="D12656">
        <f t="shared" ca="1" si="1386"/>
        <v>0</v>
      </c>
      <c r="E12656">
        <f t="shared" ca="1" si="1387"/>
        <v>0</v>
      </c>
      <c r="F12656">
        <f t="shared" ca="1" si="1387"/>
        <v>0</v>
      </c>
      <c r="G12656">
        <f t="shared" ca="1" si="1387"/>
        <v>0</v>
      </c>
      <c r="I12656" t="e">
        <f t="shared" ca="1" si="1381"/>
        <v>#VALUE!</v>
      </c>
      <c r="J12656" t="e">
        <f t="shared" ca="1" si="1382"/>
        <v>#VALUE!</v>
      </c>
      <c r="K12656" t="e">
        <f t="shared" ca="1" si="1383"/>
        <v>#VALUE!</v>
      </c>
      <c r="L12656" t="e">
        <f t="shared" ca="1" si="1384"/>
        <v>#VALUE!</v>
      </c>
    </row>
    <row r="12657" spans="1:12" x14ac:dyDescent="0.2">
      <c r="A12657" t="s">
        <v>3416</v>
      </c>
      <c r="C12657">
        <f t="shared" si="1385"/>
        <v>50622</v>
      </c>
      <c r="D12657">
        <f t="shared" ca="1" si="1386"/>
        <v>0</v>
      </c>
      <c r="E12657">
        <f t="shared" ca="1" si="1387"/>
        <v>0</v>
      </c>
      <c r="F12657">
        <f t="shared" ca="1" si="1387"/>
        <v>0</v>
      </c>
      <c r="G12657">
        <f t="shared" ca="1" si="1387"/>
        <v>0</v>
      </c>
      <c r="I12657" t="e">
        <f t="shared" ca="1" si="1381"/>
        <v>#VALUE!</v>
      </c>
      <c r="J12657" t="e">
        <f t="shared" ca="1" si="1382"/>
        <v>#VALUE!</v>
      </c>
      <c r="K12657" t="e">
        <f t="shared" ca="1" si="1383"/>
        <v>#VALUE!</v>
      </c>
      <c r="L12657" t="e">
        <f t="shared" ca="1" si="1384"/>
        <v>#VALUE!</v>
      </c>
    </row>
    <row r="12658" spans="1:12" x14ac:dyDescent="0.2">
      <c r="A12658" t="s">
        <v>3387</v>
      </c>
      <c r="C12658">
        <f t="shared" si="1385"/>
        <v>50626</v>
      </c>
      <c r="D12658">
        <f t="shared" ca="1" si="1386"/>
        <v>0</v>
      </c>
      <c r="E12658">
        <f t="shared" ca="1" si="1387"/>
        <v>0</v>
      </c>
      <c r="F12658">
        <f t="shared" ca="1" si="1387"/>
        <v>0</v>
      </c>
      <c r="G12658">
        <f t="shared" ca="1" si="1387"/>
        <v>0</v>
      </c>
      <c r="I12658" t="e">
        <f t="shared" ca="1" si="1381"/>
        <v>#VALUE!</v>
      </c>
      <c r="J12658" t="e">
        <f t="shared" ca="1" si="1382"/>
        <v>#VALUE!</v>
      </c>
      <c r="K12658" t="e">
        <f t="shared" ca="1" si="1383"/>
        <v>#VALUE!</v>
      </c>
      <c r="L12658" t="e">
        <f t="shared" ca="1" si="1384"/>
        <v>#VALUE!</v>
      </c>
    </row>
    <row r="12659" spans="1:12" x14ac:dyDescent="0.2">
      <c r="A12659" t="s">
        <v>21</v>
      </c>
      <c r="C12659">
        <f t="shared" si="1385"/>
        <v>50630</v>
      </c>
      <c r="D12659">
        <f t="shared" ca="1" si="1386"/>
        <v>0</v>
      </c>
      <c r="E12659">
        <f t="shared" ca="1" si="1387"/>
        <v>0</v>
      </c>
      <c r="F12659">
        <f t="shared" ca="1" si="1387"/>
        <v>0</v>
      </c>
      <c r="G12659">
        <f t="shared" ca="1" si="1387"/>
        <v>0</v>
      </c>
      <c r="I12659" t="e">
        <f t="shared" ca="1" si="1381"/>
        <v>#VALUE!</v>
      </c>
      <c r="J12659" t="e">
        <f t="shared" ca="1" si="1382"/>
        <v>#VALUE!</v>
      </c>
      <c r="K12659" t="e">
        <f t="shared" ca="1" si="1383"/>
        <v>#VALUE!</v>
      </c>
      <c r="L12659" t="e">
        <f t="shared" ca="1" si="1384"/>
        <v>#VALUE!</v>
      </c>
    </row>
    <row r="12660" spans="1:12" x14ac:dyDescent="0.2">
      <c r="A12660" t="s">
        <v>3417</v>
      </c>
      <c r="C12660">
        <f t="shared" si="1385"/>
        <v>50634</v>
      </c>
      <c r="D12660">
        <f t="shared" ca="1" si="1386"/>
        <v>0</v>
      </c>
      <c r="E12660">
        <f t="shared" ca="1" si="1387"/>
        <v>0</v>
      </c>
      <c r="F12660">
        <f t="shared" ca="1" si="1387"/>
        <v>0</v>
      </c>
      <c r="G12660">
        <f t="shared" ca="1" si="1387"/>
        <v>0</v>
      </c>
      <c r="I12660" t="e">
        <f t="shared" ca="1" si="1381"/>
        <v>#VALUE!</v>
      </c>
      <c r="J12660" t="e">
        <f t="shared" ca="1" si="1382"/>
        <v>#VALUE!</v>
      </c>
      <c r="K12660" t="e">
        <f t="shared" ca="1" si="1383"/>
        <v>#VALUE!</v>
      </c>
      <c r="L12660" t="e">
        <f t="shared" ca="1" si="1384"/>
        <v>#VALUE!</v>
      </c>
    </row>
    <row r="12661" spans="1:12" x14ac:dyDescent="0.2">
      <c r="A12661" t="s">
        <v>3416</v>
      </c>
      <c r="C12661">
        <f t="shared" si="1385"/>
        <v>50638</v>
      </c>
      <c r="D12661">
        <f t="shared" ca="1" si="1386"/>
        <v>0</v>
      </c>
      <c r="E12661">
        <f t="shared" ca="1" si="1387"/>
        <v>0</v>
      </c>
      <c r="F12661">
        <f t="shared" ca="1" si="1387"/>
        <v>0</v>
      </c>
      <c r="G12661">
        <f t="shared" ca="1" si="1387"/>
        <v>0</v>
      </c>
      <c r="I12661" t="e">
        <f t="shared" ca="1" si="1381"/>
        <v>#VALUE!</v>
      </c>
      <c r="J12661" t="e">
        <f t="shared" ca="1" si="1382"/>
        <v>#VALUE!</v>
      </c>
      <c r="K12661" t="e">
        <f t="shared" ca="1" si="1383"/>
        <v>#VALUE!</v>
      </c>
      <c r="L12661" t="e">
        <f t="shared" ca="1" si="1384"/>
        <v>#VALUE!</v>
      </c>
    </row>
    <row r="12662" spans="1:12" x14ac:dyDescent="0.2">
      <c r="A12662" t="s">
        <v>3387</v>
      </c>
      <c r="C12662">
        <f t="shared" si="1385"/>
        <v>50642</v>
      </c>
      <c r="D12662">
        <f t="shared" ca="1" si="1386"/>
        <v>0</v>
      </c>
      <c r="E12662">
        <f t="shared" ca="1" si="1387"/>
        <v>0</v>
      </c>
      <c r="F12662">
        <f t="shared" ca="1" si="1387"/>
        <v>0</v>
      </c>
      <c r="G12662">
        <f t="shared" ca="1" si="1387"/>
        <v>0</v>
      </c>
      <c r="I12662" t="e">
        <f t="shared" ca="1" si="1381"/>
        <v>#VALUE!</v>
      </c>
      <c r="J12662" t="e">
        <f t="shared" ca="1" si="1382"/>
        <v>#VALUE!</v>
      </c>
      <c r="K12662" t="e">
        <f t="shared" ca="1" si="1383"/>
        <v>#VALUE!</v>
      </c>
      <c r="L12662" t="e">
        <f t="shared" ca="1" si="1384"/>
        <v>#VALUE!</v>
      </c>
    </row>
    <row r="12663" spans="1:12" x14ac:dyDescent="0.2">
      <c r="A12663" t="s">
        <v>42</v>
      </c>
      <c r="C12663">
        <f t="shared" si="1385"/>
        <v>50646</v>
      </c>
      <c r="D12663">
        <f t="shared" ca="1" si="1386"/>
        <v>0</v>
      </c>
      <c r="E12663">
        <f t="shared" ca="1" si="1387"/>
        <v>0</v>
      </c>
      <c r="F12663">
        <f t="shared" ca="1" si="1387"/>
        <v>0</v>
      </c>
      <c r="G12663">
        <f t="shared" ca="1" si="1387"/>
        <v>0</v>
      </c>
      <c r="I12663" t="e">
        <f t="shared" ca="1" si="1381"/>
        <v>#VALUE!</v>
      </c>
      <c r="J12663" t="e">
        <f t="shared" ca="1" si="1382"/>
        <v>#VALUE!</v>
      </c>
      <c r="K12663" t="e">
        <f t="shared" ca="1" si="1383"/>
        <v>#VALUE!</v>
      </c>
      <c r="L12663" t="e">
        <f t="shared" ca="1" si="1384"/>
        <v>#VALUE!</v>
      </c>
    </row>
    <row r="12664" spans="1:12" x14ac:dyDescent="0.2">
      <c r="A12664" t="s">
        <v>3417</v>
      </c>
      <c r="C12664">
        <f t="shared" si="1385"/>
        <v>50650</v>
      </c>
      <c r="D12664">
        <f t="shared" ca="1" si="1386"/>
        <v>0</v>
      </c>
      <c r="E12664">
        <f t="shared" ca="1" si="1387"/>
        <v>0</v>
      </c>
      <c r="F12664">
        <f t="shared" ca="1" si="1387"/>
        <v>0</v>
      </c>
      <c r="G12664">
        <f t="shared" ca="1" si="1387"/>
        <v>0</v>
      </c>
      <c r="I12664" t="e">
        <f t="shared" ca="1" si="1381"/>
        <v>#VALUE!</v>
      </c>
      <c r="J12664" t="e">
        <f t="shared" ca="1" si="1382"/>
        <v>#VALUE!</v>
      </c>
      <c r="K12664" t="e">
        <f t="shared" ca="1" si="1383"/>
        <v>#VALUE!</v>
      </c>
      <c r="L12664" t="e">
        <f t="shared" ca="1" si="1384"/>
        <v>#VALUE!</v>
      </c>
    </row>
    <row r="12665" spans="1:12" x14ac:dyDescent="0.2">
      <c r="A12665" t="s">
        <v>3418</v>
      </c>
      <c r="C12665">
        <f t="shared" si="1385"/>
        <v>50654</v>
      </c>
      <c r="D12665">
        <f t="shared" ca="1" si="1386"/>
        <v>0</v>
      </c>
      <c r="E12665">
        <f t="shared" ca="1" si="1387"/>
        <v>0</v>
      </c>
      <c r="F12665">
        <f t="shared" ca="1" si="1387"/>
        <v>0</v>
      </c>
      <c r="G12665">
        <f t="shared" ca="1" si="1387"/>
        <v>0</v>
      </c>
      <c r="I12665" t="e">
        <f t="shared" ca="1" si="1381"/>
        <v>#VALUE!</v>
      </c>
      <c r="J12665" t="e">
        <f t="shared" ca="1" si="1382"/>
        <v>#VALUE!</v>
      </c>
      <c r="K12665" t="e">
        <f t="shared" ca="1" si="1383"/>
        <v>#VALUE!</v>
      </c>
      <c r="L12665" t="e">
        <f t="shared" ca="1" si="1384"/>
        <v>#VALUE!</v>
      </c>
    </row>
    <row r="12666" spans="1:12" x14ac:dyDescent="0.2">
      <c r="A12666" t="s">
        <v>3387</v>
      </c>
      <c r="C12666">
        <f t="shared" si="1385"/>
        <v>50658</v>
      </c>
      <c r="D12666">
        <f t="shared" ca="1" si="1386"/>
        <v>0</v>
      </c>
      <c r="E12666">
        <f t="shared" ca="1" si="1387"/>
        <v>0</v>
      </c>
      <c r="F12666">
        <f t="shared" ca="1" si="1387"/>
        <v>0</v>
      </c>
      <c r="G12666">
        <f t="shared" ca="1" si="1387"/>
        <v>0</v>
      </c>
      <c r="I12666" t="e">
        <f t="shared" ca="1" si="1381"/>
        <v>#VALUE!</v>
      </c>
      <c r="J12666" t="e">
        <f t="shared" ca="1" si="1382"/>
        <v>#VALUE!</v>
      </c>
      <c r="K12666" t="e">
        <f t="shared" ca="1" si="1383"/>
        <v>#VALUE!</v>
      </c>
      <c r="L12666" t="e">
        <f t="shared" ca="1" si="1384"/>
        <v>#VALUE!</v>
      </c>
    </row>
    <row r="12667" spans="1:12" x14ac:dyDescent="0.2">
      <c r="A12667" t="s">
        <v>21</v>
      </c>
      <c r="C12667">
        <f t="shared" si="1385"/>
        <v>50662</v>
      </c>
      <c r="D12667">
        <f t="shared" ca="1" si="1386"/>
        <v>0</v>
      </c>
      <c r="E12667">
        <f t="shared" ca="1" si="1387"/>
        <v>0</v>
      </c>
      <c r="F12667">
        <f t="shared" ca="1" si="1387"/>
        <v>0</v>
      </c>
      <c r="G12667">
        <f t="shared" ca="1" si="1387"/>
        <v>0</v>
      </c>
      <c r="I12667" t="e">
        <f t="shared" ca="1" si="1381"/>
        <v>#VALUE!</v>
      </c>
      <c r="J12667" t="e">
        <f t="shared" ca="1" si="1382"/>
        <v>#VALUE!</v>
      </c>
      <c r="K12667" t="e">
        <f t="shared" ca="1" si="1383"/>
        <v>#VALUE!</v>
      </c>
      <c r="L12667" t="e">
        <f t="shared" ca="1" si="1384"/>
        <v>#VALUE!</v>
      </c>
    </row>
    <row r="12668" spans="1:12" x14ac:dyDescent="0.2">
      <c r="A12668" t="s">
        <v>3419</v>
      </c>
      <c r="C12668">
        <f t="shared" si="1385"/>
        <v>50666</v>
      </c>
      <c r="D12668">
        <f t="shared" ca="1" si="1386"/>
        <v>0</v>
      </c>
      <c r="E12668">
        <f t="shared" ca="1" si="1387"/>
        <v>0</v>
      </c>
      <c r="F12668">
        <f t="shared" ca="1" si="1387"/>
        <v>0</v>
      </c>
      <c r="G12668">
        <f t="shared" ca="1" si="1387"/>
        <v>0</v>
      </c>
      <c r="I12668" t="e">
        <f t="shared" ca="1" si="1381"/>
        <v>#VALUE!</v>
      </c>
      <c r="J12668" t="e">
        <f t="shared" ca="1" si="1382"/>
        <v>#VALUE!</v>
      </c>
      <c r="K12668" t="e">
        <f t="shared" ca="1" si="1383"/>
        <v>#VALUE!</v>
      </c>
      <c r="L12668" t="e">
        <f t="shared" ca="1" si="1384"/>
        <v>#VALUE!</v>
      </c>
    </row>
    <row r="12669" spans="1:12" x14ac:dyDescent="0.2">
      <c r="A12669" t="s">
        <v>3418</v>
      </c>
      <c r="C12669">
        <f t="shared" si="1385"/>
        <v>50670</v>
      </c>
      <c r="D12669">
        <f t="shared" ca="1" si="1386"/>
        <v>0</v>
      </c>
      <c r="E12669">
        <f t="shared" ca="1" si="1387"/>
        <v>0</v>
      </c>
      <c r="F12669">
        <f t="shared" ca="1" si="1387"/>
        <v>0</v>
      </c>
      <c r="G12669">
        <f t="shared" ca="1" si="1387"/>
        <v>0</v>
      </c>
      <c r="I12669" t="e">
        <f t="shared" ca="1" si="1381"/>
        <v>#VALUE!</v>
      </c>
      <c r="J12669" t="e">
        <f t="shared" ca="1" si="1382"/>
        <v>#VALUE!</v>
      </c>
      <c r="K12669" t="e">
        <f t="shared" ca="1" si="1383"/>
        <v>#VALUE!</v>
      </c>
      <c r="L12669" t="e">
        <f t="shared" ca="1" si="1384"/>
        <v>#VALUE!</v>
      </c>
    </row>
    <row r="12670" spans="1:12" x14ac:dyDescent="0.2">
      <c r="A12670" t="s">
        <v>3387</v>
      </c>
      <c r="C12670">
        <f t="shared" si="1385"/>
        <v>50674</v>
      </c>
      <c r="D12670">
        <f t="shared" ca="1" si="1386"/>
        <v>0</v>
      </c>
      <c r="E12670">
        <f t="shared" ca="1" si="1387"/>
        <v>0</v>
      </c>
      <c r="F12670">
        <f t="shared" ca="1" si="1387"/>
        <v>0</v>
      </c>
      <c r="G12670">
        <f t="shared" ca="1" si="1387"/>
        <v>0</v>
      </c>
      <c r="I12670" t="e">
        <f t="shared" ca="1" si="1381"/>
        <v>#VALUE!</v>
      </c>
      <c r="J12670" t="e">
        <f t="shared" ca="1" si="1382"/>
        <v>#VALUE!</v>
      </c>
      <c r="K12670" t="e">
        <f t="shared" ca="1" si="1383"/>
        <v>#VALUE!</v>
      </c>
      <c r="L12670" t="e">
        <f t="shared" ca="1" si="1384"/>
        <v>#VALUE!</v>
      </c>
    </row>
    <row r="12671" spans="1:12" x14ac:dyDescent="0.2">
      <c r="A12671" t="s">
        <v>16</v>
      </c>
      <c r="C12671">
        <f t="shared" si="1385"/>
        <v>50678</v>
      </c>
      <c r="D12671">
        <f t="shared" ca="1" si="1386"/>
        <v>0</v>
      </c>
      <c r="E12671">
        <f t="shared" ca="1" si="1387"/>
        <v>0</v>
      </c>
      <c r="F12671">
        <f t="shared" ca="1" si="1387"/>
        <v>0</v>
      </c>
      <c r="G12671">
        <f t="shared" ca="1" si="1387"/>
        <v>0</v>
      </c>
      <c r="I12671" t="e">
        <f t="shared" ca="1" si="1381"/>
        <v>#VALUE!</v>
      </c>
      <c r="J12671" t="e">
        <f t="shared" ca="1" si="1382"/>
        <v>#VALUE!</v>
      </c>
      <c r="K12671" t="e">
        <f t="shared" ca="1" si="1383"/>
        <v>#VALUE!</v>
      </c>
      <c r="L12671" t="e">
        <f t="shared" ca="1" si="1384"/>
        <v>#VALUE!</v>
      </c>
    </row>
    <row r="12672" spans="1:12" x14ac:dyDescent="0.2">
      <c r="A12672" t="s">
        <v>3414</v>
      </c>
      <c r="C12672">
        <f t="shared" si="1385"/>
        <v>50682</v>
      </c>
      <c r="D12672">
        <f t="shared" ca="1" si="1386"/>
        <v>0</v>
      </c>
      <c r="E12672">
        <f t="shared" ca="1" si="1387"/>
        <v>0</v>
      </c>
      <c r="F12672">
        <f t="shared" ca="1" si="1387"/>
        <v>0</v>
      </c>
      <c r="G12672">
        <f t="shared" ca="1" si="1387"/>
        <v>0</v>
      </c>
      <c r="I12672" t="e">
        <f t="shared" ca="1" si="1381"/>
        <v>#VALUE!</v>
      </c>
      <c r="J12672" t="e">
        <f t="shared" ca="1" si="1382"/>
        <v>#VALUE!</v>
      </c>
      <c r="K12672" t="e">
        <f t="shared" ca="1" si="1383"/>
        <v>#VALUE!</v>
      </c>
      <c r="L12672" t="e">
        <f t="shared" ca="1" si="1384"/>
        <v>#VALUE!</v>
      </c>
    </row>
    <row r="12673" spans="1:12" x14ac:dyDescent="0.2">
      <c r="A12673" t="s">
        <v>3420</v>
      </c>
      <c r="C12673">
        <f t="shared" si="1385"/>
        <v>50686</v>
      </c>
      <c r="D12673">
        <f t="shared" ca="1" si="1386"/>
        <v>0</v>
      </c>
      <c r="E12673">
        <f t="shared" ca="1" si="1387"/>
        <v>0</v>
      </c>
      <c r="F12673">
        <f t="shared" ca="1" si="1387"/>
        <v>0</v>
      </c>
      <c r="G12673">
        <f t="shared" ca="1" si="1387"/>
        <v>0</v>
      </c>
      <c r="I12673" t="e">
        <f t="shared" ca="1" si="1381"/>
        <v>#VALUE!</v>
      </c>
      <c r="J12673" t="e">
        <f t="shared" ca="1" si="1382"/>
        <v>#VALUE!</v>
      </c>
      <c r="K12673" t="e">
        <f t="shared" ca="1" si="1383"/>
        <v>#VALUE!</v>
      </c>
      <c r="L12673" t="e">
        <f t="shared" ca="1" si="1384"/>
        <v>#VALUE!</v>
      </c>
    </row>
    <row r="12674" spans="1:12" x14ac:dyDescent="0.2">
      <c r="A12674" t="s">
        <v>3387</v>
      </c>
      <c r="C12674">
        <f t="shared" si="1385"/>
        <v>50690</v>
      </c>
      <c r="D12674">
        <f t="shared" ca="1" si="1386"/>
        <v>0</v>
      </c>
      <c r="E12674">
        <f t="shared" ca="1" si="1387"/>
        <v>0</v>
      </c>
      <c r="F12674">
        <f t="shared" ca="1" si="1387"/>
        <v>0</v>
      </c>
      <c r="G12674">
        <f t="shared" ca="1" si="1387"/>
        <v>0</v>
      </c>
      <c r="I12674" t="e">
        <f t="shared" ca="1" si="1381"/>
        <v>#VALUE!</v>
      </c>
      <c r="J12674" t="e">
        <f t="shared" ca="1" si="1382"/>
        <v>#VALUE!</v>
      </c>
      <c r="K12674" t="e">
        <f t="shared" ca="1" si="1383"/>
        <v>#VALUE!</v>
      </c>
      <c r="L12674" t="e">
        <f t="shared" ca="1" si="1384"/>
        <v>#VALUE!</v>
      </c>
    </row>
    <row r="12675" spans="1:12" x14ac:dyDescent="0.2">
      <c r="A12675" t="s">
        <v>10</v>
      </c>
      <c r="C12675">
        <f t="shared" si="1385"/>
        <v>50694</v>
      </c>
      <c r="D12675">
        <f t="shared" ca="1" si="1386"/>
        <v>0</v>
      </c>
      <c r="E12675">
        <f t="shared" ca="1" si="1387"/>
        <v>0</v>
      </c>
      <c r="F12675">
        <f t="shared" ca="1" si="1387"/>
        <v>0</v>
      </c>
      <c r="G12675">
        <f t="shared" ca="1" si="1387"/>
        <v>0</v>
      </c>
      <c r="I12675" t="e">
        <f t="shared" ref="I12675:I12738" ca="1" si="1388">INT(MID(D12675,FIND(":",D12675)+2,LEN(D12675)-FIND(":",D12675)-1))</f>
        <v>#VALUE!</v>
      </c>
      <c r="J12675" t="e">
        <f t="shared" ref="J12675:J12738" ca="1" si="1389">INT(MID(E12675,FIND(":",E12675)+2,LEN(E12675)-FIND(":",E12675)-1))</f>
        <v>#VALUE!</v>
      </c>
      <c r="K12675" t="e">
        <f t="shared" ref="K12675:K12738" ca="1" si="1390">INT(MID(F12675,FIND(":",F12675)+2,LEN(F12675)-FIND(":",F12675)-1))</f>
        <v>#VALUE!</v>
      </c>
      <c r="L12675" t="e">
        <f t="shared" ref="L12675:L12738" ca="1" si="1391">INT(MID(G12675,FIND(":",G12675)+2,LEN(G12675)-FIND(":",G12675)-2))</f>
        <v>#VALUE!</v>
      </c>
    </row>
    <row r="12676" spans="1:12" x14ac:dyDescent="0.2">
      <c r="A12676" t="s">
        <v>3415</v>
      </c>
      <c r="C12676">
        <f t="shared" ref="C12676:C12739" si="1392">C12675+$C$1</f>
        <v>50698</v>
      </c>
      <c r="D12676">
        <f t="shared" ref="D12676:D12739" ca="1" si="1393">INDIRECT(ADDRESS($C12676,1,1,TRUE),TRUE)</f>
        <v>0</v>
      </c>
      <c r="E12676">
        <f t="shared" ca="1" si="1387"/>
        <v>0</v>
      </c>
      <c r="F12676">
        <f t="shared" ca="1" si="1387"/>
        <v>0</v>
      </c>
      <c r="G12676">
        <f t="shared" ca="1" si="1387"/>
        <v>0</v>
      </c>
      <c r="I12676" t="e">
        <f t="shared" ca="1" si="1388"/>
        <v>#VALUE!</v>
      </c>
      <c r="J12676" t="e">
        <f t="shared" ca="1" si="1389"/>
        <v>#VALUE!</v>
      </c>
      <c r="K12676" t="e">
        <f t="shared" ca="1" si="1390"/>
        <v>#VALUE!</v>
      </c>
      <c r="L12676" t="e">
        <f t="shared" ca="1" si="1391"/>
        <v>#VALUE!</v>
      </c>
    </row>
    <row r="12677" spans="1:12" x14ac:dyDescent="0.2">
      <c r="A12677" t="s">
        <v>3420</v>
      </c>
      <c r="C12677">
        <f t="shared" si="1392"/>
        <v>50702</v>
      </c>
      <c r="D12677">
        <f t="shared" ca="1" si="1393"/>
        <v>0</v>
      </c>
      <c r="E12677">
        <f t="shared" ca="1" si="1387"/>
        <v>0</v>
      </c>
      <c r="F12677">
        <f t="shared" ca="1" si="1387"/>
        <v>0</v>
      </c>
      <c r="G12677">
        <f t="shared" ca="1" si="1387"/>
        <v>0</v>
      </c>
      <c r="I12677" t="e">
        <f t="shared" ca="1" si="1388"/>
        <v>#VALUE!</v>
      </c>
      <c r="J12677" t="e">
        <f t="shared" ca="1" si="1389"/>
        <v>#VALUE!</v>
      </c>
      <c r="K12677" t="e">
        <f t="shared" ca="1" si="1390"/>
        <v>#VALUE!</v>
      </c>
      <c r="L12677" t="e">
        <f t="shared" ca="1" si="1391"/>
        <v>#VALUE!</v>
      </c>
    </row>
    <row r="12678" spans="1:12" x14ac:dyDescent="0.2">
      <c r="A12678" t="s">
        <v>3387</v>
      </c>
      <c r="C12678">
        <f t="shared" si="1392"/>
        <v>50706</v>
      </c>
      <c r="D12678">
        <f t="shared" ca="1" si="1393"/>
        <v>0</v>
      </c>
      <c r="E12678">
        <f t="shared" ca="1" si="1387"/>
        <v>0</v>
      </c>
      <c r="F12678">
        <f t="shared" ca="1" si="1387"/>
        <v>0</v>
      </c>
      <c r="G12678">
        <f t="shared" ca="1" si="1387"/>
        <v>0</v>
      </c>
      <c r="I12678" t="e">
        <f t="shared" ca="1" si="1388"/>
        <v>#VALUE!</v>
      </c>
      <c r="J12678" t="e">
        <f t="shared" ca="1" si="1389"/>
        <v>#VALUE!</v>
      </c>
      <c r="K12678" t="e">
        <f t="shared" ca="1" si="1390"/>
        <v>#VALUE!</v>
      </c>
      <c r="L12678" t="e">
        <f t="shared" ca="1" si="1391"/>
        <v>#VALUE!</v>
      </c>
    </row>
    <row r="12679" spans="1:12" x14ac:dyDescent="0.2">
      <c r="A12679" t="s">
        <v>16</v>
      </c>
      <c r="C12679">
        <f t="shared" si="1392"/>
        <v>50710</v>
      </c>
      <c r="D12679">
        <f t="shared" ca="1" si="1393"/>
        <v>0</v>
      </c>
      <c r="E12679">
        <f t="shared" ca="1" si="1387"/>
        <v>0</v>
      </c>
      <c r="F12679">
        <f t="shared" ca="1" si="1387"/>
        <v>0</v>
      </c>
      <c r="G12679">
        <f t="shared" ca="1" si="1387"/>
        <v>0</v>
      </c>
      <c r="I12679" t="e">
        <f t="shared" ca="1" si="1388"/>
        <v>#VALUE!</v>
      </c>
      <c r="J12679" t="e">
        <f t="shared" ca="1" si="1389"/>
        <v>#VALUE!</v>
      </c>
      <c r="K12679" t="e">
        <f t="shared" ca="1" si="1390"/>
        <v>#VALUE!</v>
      </c>
      <c r="L12679" t="e">
        <f t="shared" ca="1" si="1391"/>
        <v>#VALUE!</v>
      </c>
    </row>
    <row r="12680" spans="1:12" x14ac:dyDescent="0.2">
      <c r="A12680" t="s">
        <v>3421</v>
      </c>
      <c r="C12680">
        <f t="shared" si="1392"/>
        <v>50714</v>
      </c>
      <c r="D12680">
        <f t="shared" ca="1" si="1393"/>
        <v>0</v>
      </c>
      <c r="E12680">
        <f t="shared" ca="1" si="1387"/>
        <v>0</v>
      </c>
      <c r="F12680">
        <f t="shared" ca="1" si="1387"/>
        <v>0</v>
      </c>
      <c r="G12680">
        <f t="shared" ca="1" si="1387"/>
        <v>0</v>
      </c>
      <c r="I12680" t="e">
        <f t="shared" ca="1" si="1388"/>
        <v>#VALUE!</v>
      </c>
      <c r="J12680" t="e">
        <f t="shared" ca="1" si="1389"/>
        <v>#VALUE!</v>
      </c>
      <c r="K12680" t="e">
        <f t="shared" ca="1" si="1390"/>
        <v>#VALUE!</v>
      </c>
      <c r="L12680" t="e">
        <f t="shared" ca="1" si="1391"/>
        <v>#VALUE!</v>
      </c>
    </row>
    <row r="12681" spans="1:12" x14ac:dyDescent="0.2">
      <c r="A12681" t="s">
        <v>3422</v>
      </c>
      <c r="C12681">
        <f t="shared" si="1392"/>
        <v>50718</v>
      </c>
      <c r="D12681">
        <f t="shared" ca="1" si="1393"/>
        <v>0</v>
      </c>
      <c r="E12681">
        <f t="shared" ca="1" si="1387"/>
        <v>0</v>
      </c>
      <c r="F12681">
        <f t="shared" ca="1" si="1387"/>
        <v>0</v>
      </c>
      <c r="G12681">
        <f t="shared" ca="1" si="1387"/>
        <v>0</v>
      </c>
      <c r="I12681" t="e">
        <f t="shared" ca="1" si="1388"/>
        <v>#VALUE!</v>
      </c>
      <c r="J12681" t="e">
        <f t="shared" ca="1" si="1389"/>
        <v>#VALUE!</v>
      </c>
      <c r="K12681" t="e">
        <f t="shared" ca="1" si="1390"/>
        <v>#VALUE!</v>
      </c>
      <c r="L12681" t="e">
        <f t="shared" ca="1" si="1391"/>
        <v>#VALUE!</v>
      </c>
    </row>
    <row r="12682" spans="1:12" x14ac:dyDescent="0.2">
      <c r="A12682" t="s">
        <v>3387</v>
      </c>
      <c r="C12682">
        <f t="shared" si="1392"/>
        <v>50722</v>
      </c>
      <c r="D12682">
        <f t="shared" ca="1" si="1393"/>
        <v>0</v>
      </c>
      <c r="E12682">
        <f t="shared" ca="1" si="1387"/>
        <v>0</v>
      </c>
      <c r="F12682">
        <f t="shared" ca="1" si="1387"/>
        <v>0</v>
      </c>
      <c r="G12682">
        <f t="shared" ca="1" si="1387"/>
        <v>0</v>
      </c>
      <c r="I12682" t="e">
        <f t="shared" ca="1" si="1388"/>
        <v>#VALUE!</v>
      </c>
      <c r="J12682" t="e">
        <f t="shared" ca="1" si="1389"/>
        <v>#VALUE!</v>
      </c>
      <c r="K12682" t="e">
        <f t="shared" ca="1" si="1390"/>
        <v>#VALUE!</v>
      </c>
      <c r="L12682" t="e">
        <f t="shared" ca="1" si="1391"/>
        <v>#VALUE!</v>
      </c>
    </row>
    <row r="12683" spans="1:12" x14ac:dyDescent="0.2">
      <c r="A12683" t="s">
        <v>1</v>
      </c>
      <c r="C12683">
        <f t="shared" si="1392"/>
        <v>50726</v>
      </c>
      <c r="D12683">
        <f t="shared" ca="1" si="1393"/>
        <v>0</v>
      </c>
      <c r="E12683">
        <f t="shared" ca="1" si="1387"/>
        <v>0</v>
      </c>
      <c r="F12683">
        <f t="shared" ca="1" si="1387"/>
        <v>0</v>
      </c>
      <c r="G12683">
        <f t="shared" ca="1" si="1387"/>
        <v>0</v>
      </c>
      <c r="I12683" t="e">
        <f t="shared" ca="1" si="1388"/>
        <v>#VALUE!</v>
      </c>
      <c r="J12683" t="e">
        <f t="shared" ca="1" si="1389"/>
        <v>#VALUE!</v>
      </c>
      <c r="K12683" t="e">
        <f t="shared" ca="1" si="1390"/>
        <v>#VALUE!</v>
      </c>
      <c r="L12683" t="e">
        <f t="shared" ca="1" si="1391"/>
        <v>#VALUE!</v>
      </c>
    </row>
    <row r="12684" spans="1:12" x14ac:dyDescent="0.2">
      <c r="A12684" t="s">
        <v>3423</v>
      </c>
      <c r="C12684">
        <f t="shared" si="1392"/>
        <v>50730</v>
      </c>
      <c r="D12684">
        <f t="shared" ca="1" si="1393"/>
        <v>0</v>
      </c>
      <c r="E12684">
        <f t="shared" ca="1" si="1387"/>
        <v>0</v>
      </c>
      <c r="F12684">
        <f t="shared" ca="1" si="1387"/>
        <v>0</v>
      </c>
      <c r="G12684">
        <f t="shared" ca="1" si="1387"/>
        <v>0</v>
      </c>
      <c r="I12684" t="e">
        <f t="shared" ca="1" si="1388"/>
        <v>#VALUE!</v>
      </c>
      <c r="J12684" t="e">
        <f t="shared" ca="1" si="1389"/>
        <v>#VALUE!</v>
      </c>
      <c r="K12684" t="e">
        <f t="shared" ca="1" si="1390"/>
        <v>#VALUE!</v>
      </c>
      <c r="L12684" t="e">
        <f t="shared" ca="1" si="1391"/>
        <v>#VALUE!</v>
      </c>
    </row>
    <row r="12685" spans="1:12" x14ac:dyDescent="0.2">
      <c r="A12685" t="s">
        <v>3422</v>
      </c>
      <c r="C12685">
        <f t="shared" si="1392"/>
        <v>50734</v>
      </c>
      <c r="D12685">
        <f t="shared" ca="1" si="1393"/>
        <v>0</v>
      </c>
      <c r="E12685">
        <f t="shared" ca="1" si="1387"/>
        <v>0</v>
      </c>
      <c r="F12685">
        <f t="shared" ca="1" si="1387"/>
        <v>0</v>
      </c>
      <c r="G12685">
        <f t="shared" ca="1" si="1387"/>
        <v>0</v>
      </c>
      <c r="I12685" t="e">
        <f t="shared" ca="1" si="1388"/>
        <v>#VALUE!</v>
      </c>
      <c r="J12685" t="e">
        <f t="shared" ca="1" si="1389"/>
        <v>#VALUE!</v>
      </c>
      <c r="K12685" t="e">
        <f t="shared" ca="1" si="1390"/>
        <v>#VALUE!</v>
      </c>
      <c r="L12685" t="e">
        <f t="shared" ca="1" si="1391"/>
        <v>#VALUE!</v>
      </c>
    </row>
    <row r="12686" spans="1:12" x14ac:dyDescent="0.2">
      <c r="A12686" t="s">
        <v>3387</v>
      </c>
      <c r="C12686">
        <f t="shared" si="1392"/>
        <v>50738</v>
      </c>
      <c r="D12686">
        <f t="shared" ca="1" si="1393"/>
        <v>0</v>
      </c>
      <c r="E12686">
        <f t="shared" ca="1" si="1387"/>
        <v>0</v>
      </c>
      <c r="F12686">
        <f t="shared" ca="1" si="1387"/>
        <v>0</v>
      </c>
      <c r="G12686">
        <f t="shared" ca="1" si="1387"/>
        <v>0</v>
      </c>
      <c r="I12686" t="e">
        <f t="shared" ca="1" si="1388"/>
        <v>#VALUE!</v>
      </c>
      <c r="J12686" t="e">
        <f t="shared" ca="1" si="1389"/>
        <v>#VALUE!</v>
      </c>
      <c r="K12686" t="e">
        <f t="shared" ca="1" si="1390"/>
        <v>#VALUE!</v>
      </c>
      <c r="L12686" t="e">
        <f t="shared" ca="1" si="1391"/>
        <v>#VALUE!</v>
      </c>
    </row>
    <row r="12687" spans="1:12" x14ac:dyDescent="0.2">
      <c r="A12687" t="s">
        <v>44</v>
      </c>
      <c r="C12687">
        <f t="shared" si="1392"/>
        <v>50742</v>
      </c>
      <c r="D12687">
        <f t="shared" ca="1" si="1393"/>
        <v>0</v>
      </c>
      <c r="E12687">
        <f t="shared" ca="1" si="1387"/>
        <v>0</v>
      </c>
      <c r="F12687">
        <f t="shared" ca="1" si="1387"/>
        <v>0</v>
      </c>
      <c r="G12687">
        <f t="shared" ca="1" si="1387"/>
        <v>0</v>
      </c>
      <c r="I12687" t="e">
        <f t="shared" ca="1" si="1388"/>
        <v>#VALUE!</v>
      </c>
      <c r="J12687" t="e">
        <f t="shared" ca="1" si="1389"/>
        <v>#VALUE!</v>
      </c>
      <c r="K12687" t="e">
        <f t="shared" ca="1" si="1390"/>
        <v>#VALUE!</v>
      </c>
      <c r="L12687" t="e">
        <f t="shared" ca="1" si="1391"/>
        <v>#VALUE!</v>
      </c>
    </row>
    <row r="12688" spans="1:12" x14ac:dyDescent="0.2">
      <c r="A12688" t="s">
        <v>3414</v>
      </c>
      <c r="C12688">
        <f t="shared" si="1392"/>
        <v>50746</v>
      </c>
      <c r="D12688">
        <f t="shared" ca="1" si="1393"/>
        <v>0</v>
      </c>
      <c r="E12688">
        <f t="shared" ca="1" si="1387"/>
        <v>0</v>
      </c>
      <c r="F12688">
        <f t="shared" ca="1" si="1387"/>
        <v>0</v>
      </c>
      <c r="G12688">
        <f t="shared" ca="1" si="1387"/>
        <v>0</v>
      </c>
      <c r="I12688" t="e">
        <f t="shared" ca="1" si="1388"/>
        <v>#VALUE!</v>
      </c>
      <c r="J12688" t="e">
        <f t="shared" ca="1" si="1389"/>
        <v>#VALUE!</v>
      </c>
      <c r="K12688" t="e">
        <f t="shared" ca="1" si="1390"/>
        <v>#VALUE!</v>
      </c>
      <c r="L12688" t="e">
        <f t="shared" ca="1" si="1391"/>
        <v>#VALUE!</v>
      </c>
    </row>
    <row r="12689" spans="1:12" x14ac:dyDescent="0.2">
      <c r="A12689" t="s">
        <v>3422</v>
      </c>
      <c r="C12689">
        <f t="shared" si="1392"/>
        <v>50750</v>
      </c>
      <c r="D12689">
        <f t="shared" ca="1" si="1393"/>
        <v>0</v>
      </c>
      <c r="E12689">
        <f t="shared" ca="1" si="1387"/>
        <v>0</v>
      </c>
      <c r="F12689">
        <f t="shared" ca="1" si="1387"/>
        <v>0</v>
      </c>
      <c r="G12689">
        <f t="shared" ca="1" si="1387"/>
        <v>0</v>
      </c>
      <c r="I12689" t="e">
        <f t="shared" ca="1" si="1388"/>
        <v>#VALUE!</v>
      </c>
      <c r="J12689" t="e">
        <f t="shared" ca="1" si="1389"/>
        <v>#VALUE!</v>
      </c>
      <c r="K12689" t="e">
        <f t="shared" ca="1" si="1390"/>
        <v>#VALUE!</v>
      </c>
      <c r="L12689" t="e">
        <f t="shared" ca="1" si="1391"/>
        <v>#VALUE!</v>
      </c>
    </row>
    <row r="12690" spans="1:12" x14ac:dyDescent="0.2">
      <c r="A12690" t="s">
        <v>3387</v>
      </c>
      <c r="C12690">
        <f t="shared" si="1392"/>
        <v>50754</v>
      </c>
      <c r="D12690">
        <f t="shared" ca="1" si="1393"/>
        <v>0</v>
      </c>
      <c r="E12690">
        <f t="shared" ref="E12690:G12753" ca="1" si="1394">INDIRECT(ADDRESS($C12690+E$1,1,1,TRUE),TRUE)</f>
        <v>0</v>
      </c>
      <c r="F12690">
        <f t="shared" ca="1" si="1394"/>
        <v>0</v>
      </c>
      <c r="G12690">
        <f t="shared" ca="1" si="1394"/>
        <v>0</v>
      </c>
      <c r="I12690" t="e">
        <f t="shared" ca="1" si="1388"/>
        <v>#VALUE!</v>
      </c>
      <c r="J12690" t="e">
        <f t="shared" ca="1" si="1389"/>
        <v>#VALUE!</v>
      </c>
      <c r="K12690" t="e">
        <f t="shared" ca="1" si="1390"/>
        <v>#VALUE!</v>
      </c>
      <c r="L12690" t="e">
        <f t="shared" ca="1" si="1391"/>
        <v>#VALUE!</v>
      </c>
    </row>
    <row r="12691" spans="1:12" x14ac:dyDescent="0.2">
      <c r="A12691" t="s">
        <v>10</v>
      </c>
      <c r="C12691">
        <f t="shared" si="1392"/>
        <v>50758</v>
      </c>
      <c r="D12691">
        <f t="shared" ca="1" si="1393"/>
        <v>0</v>
      </c>
      <c r="E12691">
        <f t="shared" ca="1" si="1394"/>
        <v>0</v>
      </c>
      <c r="F12691">
        <f t="shared" ca="1" si="1394"/>
        <v>0</v>
      </c>
      <c r="G12691">
        <f t="shared" ca="1" si="1394"/>
        <v>0</v>
      </c>
      <c r="I12691" t="e">
        <f t="shared" ca="1" si="1388"/>
        <v>#VALUE!</v>
      </c>
      <c r="J12691" t="e">
        <f t="shared" ca="1" si="1389"/>
        <v>#VALUE!</v>
      </c>
      <c r="K12691" t="e">
        <f t="shared" ca="1" si="1390"/>
        <v>#VALUE!</v>
      </c>
      <c r="L12691" t="e">
        <f t="shared" ca="1" si="1391"/>
        <v>#VALUE!</v>
      </c>
    </row>
    <row r="12692" spans="1:12" x14ac:dyDescent="0.2">
      <c r="A12692" t="s">
        <v>3423</v>
      </c>
      <c r="C12692">
        <f t="shared" si="1392"/>
        <v>50762</v>
      </c>
      <c r="D12692">
        <f t="shared" ca="1" si="1393"/>
        <v>0</v>
      </c>
      <c r="E12692">
        <f t="shared" ca="1" si="1394"/>
        <v>0</v>
      </c>
      <c r="F12692">
        <f t="shared" ca="1" si="1394"/>
        <v>0</v>
      </c>
      <c r="G12692">
        <f t="shared" ca="1" si="1394"/>
        <v>0</v>
      </c>
      <c r="I12692" t="e">
        <f t="shared" ca="1" si="1388"/>
        <v>#VALUE!</v>
      </c>
      <c r="J12692" t="e">
        <f t="shared" ca="1" si="1389"/>
        <v>#VALUE!</v>
      </c>
      <c r="K12692" t="e">
        <f t="shared" ca="1" si="1390"/>
        <v>#VALUE!</v>
      </c>
      <c r="L12692" t="e">
        <f t="shared" ca="1" si="1391"/>
        <v>#VALUE!</v>
      </c>
    </row>
    <row r="12693" spans="1:12" x14ac:dyDescent="0.2">
      <c r="A12693" t="s">
        <v>3424</v>
      </c>
      <c r="C12693">
        <f t="shared" si="1392"/>
        <v>50766</v>
      </c>
      <c r="D12693">
        <f t="shared" ca="1" si="1393"/>
        <v>0</v>
      </c>
      <c r="E12693">
        <f t="shared" ca="1" si="1394"/>
        <v>0</v>
      </c>
      <c r="F12693">
        <f t="shared" ca="1" si="1394"/>
        <v>0</v>
      </c>
      <c r="G12693">
        <f t="shared" ca="1" si="1394"/>
        <v>0</v>
      </c>
      <c r="I12693" t="e">
        <f t="shared" ca="1" si="1388"/>
        <v>#VALUE!</v>
      </c>
      <c r="J12693" t="e">
        <f t="shared" ca="1" si="1389"/>
        <v>#VALUE!</v>
      </c>
      <c r="K12693" t="e">
        <f t="shared" ca="1" si="1390"/>
        <v>#VALUE!</v>
      </c>
      <c r="L12693" t="e">
        <f t="shared" ca="1" si="1391"/>
        <v>#VALUE!</v>
      </c>
    </row>
    <row r="12694" spans="1:12" x14ac:dyDescent="0.2">
      <c r="A12694" t="s">
        <v>3387</v>
      </c>
      <c r="C12694">
        <f t="shared" si="1392"/>
        <v>50770</v>
      </c>
      <c r="D12694">
        <f t="shared" ca="1" si="1393"/>
        <v>0</v>
      </c>
      <c r="E12694">
        <f t="shared" ca="1" si="1394"/>
        <v>0</v>
      </c>
      <c r="F12694">
        <f t="shared" ca="1" si="1394"/>
        <v>0</v>
      </c>
      <c r="G12694">
        <f t="shared" ca="1" si="1394"/>
        <v>0</v>
      </c>
      <c r="I12694" t="e">
        <f t="shared" ca="1" si="1388"/>
        <v>#VALUE!</v>
      </c>
      <c r="J12694" t="e">
        <f t="shared" ca="1" si="1389"/>
        <v>#VALUE!</v>
      </c>
      <c r="K12694" t="e">
        <f t="shared" ca="1" si="1390"/>
        <v>#VALUE!</v>
      </c>
      <c r="L12694" t="e">
        <f t="shared" ca="1" si="1391"/>
        <v>#VALUE!</v>
      </c>
    </row>
    <row r="12695" spans="1:12" x14ac:dyDescent="0.2">
      <c r="A12695" t="s">
        <v>21</v>
      </c>
      <c r="C12695">
        <f t="shared" si="1392"/>
        <v>50774</v>
      </c>
      <c r="D12695">
        <f t="shared" ca="1" si="1393"/>
        <v>0</v>
      </c>
      <c r="E12695">
        <f t="shared" ca="1" si="1394"/>
        <v>0</v>
      </c>
      <c r="F12695">
        <f t="shared" ca="1" si="1394"/>
        <v>0</v>
      </c>
      <c r="G12695">
        <f t="shared" ca="1" si="1394"/>
        <v>0</v>
      </c>
      <c r="I12695" t="e">
        <f t="shared" ca="1" si="1388"/>
        <v>#VALUE!</v>
      </c>
      <c r="J12695" t="e">
        <f t="shared" ca="1" si="1389"/>
        <v>#VALUE!</v>
      </c>
      <c r="K12695" t="e">
        <f t="shared" ca="1" si="1390"/>
        <v>#VALUE!</v>
      </c>
      <c r="L12695" t="e">
        <f t="shared" ca="1" si="1391"/>
        <v>#VALUE!</v>
      </c>
    </row>
    <row r="12696" spans="1:12" x14ac:dyDescent="0.2">
      <c r="A12696" t="s">
        <v>3414</v>
      </c>
      <c r="C12696">
        <f t="shared" si="1392"/>
        <v>50778</v>
      </c>
      <c r="D12696">
        <f t="shared" ca="1" si="1393"/>
        <v>0</v>
      </c>
      <c r="E12696">
        <f t="shared" ca="1" si="1394"/>
        <v>0</v>
      </c>
      <c r="F12696">
        <f t="shared" ca="1" si="1394"/>
        <v>0</v>
      </c>
      <c r="G12696">
        <f t="shared" ca="1" si="1394"/>
        <v>0</v>
      </c>
      <c r="I12696" t="e">
        <f t="shared" ca="1" si="1388"/>
        <v>#VALUE!</v>
      </c>
      <c r="J12696" t="e">
        <f t="shared" ca="1" si="1389"/>
        <v>#VALUE!</v>
      </c>
      <c r="K12696" t="e">
        <f t="shared" ca="1" si="1390"/>
        <v>#VALUE!</v>
      </c>
      <c r="L12696" t="e">
        <f t="shared" ca="1" si="1391"/>
        <v>#VALUE!</v>
      </c>
    </row>
    <row r="12697" spans="1:12" x14ac:dyDescent="0.2">
      <c r="A12697" t="s">
        <v>3425</v>
      </c>
      <c r="C12697">
        <f t="shared" si="1392"/>
        <v>50782</v>
      </c>
      <c r="D12697">
        <f t="shared" ca="1" si="1393"/>
        <v>0</v>
      </c>
      <c r="E12697">
        <f t="shared" ca="1" si="1394"/>
        <v>0</v>
      </c>
      <c r="F12697">
        <f t="shared" ca="1" si="1394"/>
        <v>0</v>
      </c>
      <c r="G12697">
        <f t="shared" ca="1" si="1394"/>
        <v>0</v>
      </c>
      <c r="I12697" t="e">
        <f t="shared" ca="1" si="1388"/>
        <v>#VALUE!</v>
      </c>
      <c r="J12697" t="e">
        <f t="shared" ca="1" si="1389"/>
        <v>#VALUE!</v>
      </c>
      <c r="K12697" t="e">
        <f t="shared" ca="1" si="1390"/>
        <v>#VALUE!</v>
      </c>
      <c r="L12697" t="e">
        <f t="shared" ca="1" si="1391"/>
        <v>#VALUE!</v>
      </c>
    </row>
    <row r="12698" spans="1:12" x14ac:dyDescent="0.2">
      <c r="A12698" t="s">
        <v>3387</v>
      </c>
      <c r="C12698">
        <f t="shared" si="1392"/>
        <v>50786</v>
      </c>
      <c r="D12698">
        <f t="shared" ca="1" si="1393"/>
        <v>0</v>
      </c>
      <c r="E12698">
        <f t="shared" ca="1" si="1394"/>
        <v>0</v>
      </c>
      <c r="F12698">
        <f t="shared" ca="1" si="1394"/>
        <v>0</v>
      </c>
      <c r="G12698">
        <f t="shared" ca="1" si="1394"/>
        <v>0</v>
      </c>
      <c r="I12698" t="e">
        <f t="shared" ca="1" si="1388"/>
        <v>#VALUE!</v>
      </c>
      <c r="J12698" t="e">
        <f t="shared" ca="1" si="1389"/>
        <v>#VALUE!</v>
      </c>
      <c r="K12698" t="e">
        <f t="shared" ca="1" si="1390"/>
        <v>#VALUE!</v>
      </c>
      <c r="L12698" t="e">
        <f t="shared" ca="1" si="1391"/>
        <v>#VALUE!</v>
      </c>
    </row>
    <row r="12699" spans="1:12" x14ac:dyDescent="0.2">
      <c r="A12699" t="s">
        <v>10</v>
      </c>
      <c r="C12699">
        <f t="shared" si="1392"/>
        <v>50790</v>
      </c>
      <c r="D12699">
        <f t="shared" ca="1" si="1393"/>
        <v>0</v>
      </c>
      <c r="E12699">
        <f t="shared" ca="1" si="1394"/>
        <v>0</v>
      </c>
      <c r="F12699">
        <f t="shared" ca="1" si="1394"/>
        <v>0</v>
      </c>
      <c r="G12699">
        <f t="shared" ca="1" si="1394"/>
        <v>0</v>
      </c>
      <c r="I12699" t="e">
        <f t="shared" ca="1" si="1388"/>
        <v>#VALUE!</v>
      </c>
      <c r="J12699" t="e">
        <f t="shared" ca="1" si="1389"/>
        <v>#VALUE!</v>
      </c>
      <c r="K12699" t="e">
        <f t="shared" ca="1" si="1390"/>
        <v>#VALUE!</v>
      </c>
      <c r="L12699" t="e">
        <f t="shared" ca="1" si="1391"/>
        <v>#VALUE!</v>
      </c>
    </row>
    <row r="12700" spans="1:12" x14ac:dyDescent="0.2">
      <c r="A12700" t="s">
        <v>3415</v>
      </c>
      <c r="C12700">
        <f t="shared" si="1392"/>
        <v>50794</v>
      </c>
      <c r="D12700">
        <f t="shared" ca="1" si="1393"/>
        <v>0</v>
      </c>
      <c r="E12700">
        <f t="shared" ca="1" si="1394"/>
        <v>0</v>
      </c>
      <c r="F12700">
        <f t="shared" ca="1" si="1394"/>
        <v>0</v>
      </c>
      <c r="G12700">
        <f t="shared" ca="1" si="1394"/>
        <v>0</v>
      </c>
      <c r="I12700" t="e">
        <f t="shared" ca="1" si="1388"/>
        <v>#VALUE!</v>
      </c>
      <c r="J12700" t="e">
        <f t="shared" ca="1" si="1389"/>
        <v>#VALUE!</v>
      </c>
      <c r="K12700" t="e">
        <f t="shared" ca="1" si="1390"/>
        <v>#VALUE!</v>
      </c>
      <c r="L12700" t="e">
        <f t="shared" ca="1" si="1391"/>
        <v>#VALUE!</v>
      </c>
    </row>
    <row r="12701" spans="1:12" x14ac:dyDescent="0.2">
      <c r="A12701" t="s">
        <v>3426</v>
      </c>
      <c r="C12701">
        <f t="shared" si="1392"/>
        <v>50798</v>
      </c>
      <c r="D12701">
        <f t="shared" ca="1" si="1393"/>
        <v>0</v>
      </c>
      <c r="E12701">
        <f t="shared" ca="1" si="1394"/>
        <v>0</v>
      </c>
      <c r="F12701">
        <f t="shared" ca="1" si="1394"/>
        <v>0</v>
      </c>
      <c r="G12701">
        <f t="shared" ca="1" si="1394"/>
        <v>0</v>
      </c>
      <c r="I12701" t="e">
        <f t="shared" ca="1" si="1388"/>
        <v>#VALUE!</v>
      </c>
      <c r="J12701" t="e">
        <f t="shared" ca="1" si="1389"/>
        <v>#VALUE!</v>
      </c>
      <c r="K12701" t="e">
        <f t="shared" ca="1" si="1390"/>
        <v>#VALUE!</v>
      </c>
      <c r="L12701" t="e">
        <f t="shared" ca="1" si="1391"/>
        <v>#VALUE!</v>
      </c>
    </row>
    <row r="12702" spans="1:12" x14ac:dyDescent="0.2">
      <c r="A12702" t="s">
        <v>3387</v>
      </c>
      <c r="C12702">
        <f t="shared" si="1392"/>
        <v>50802</v>
      </c>
      <c r="D12702">
        <f t="shared" ca="1" si="1393"/>
        <v>0</v>
      </c>
      <c r="E12702">
        <f t="shared" ca="1" si="1394"/>
        <v>0</v>
      </c>
      <c r="F12702">
        <f t="shared" ca="1" si="1394"/>
        <v>0</v>
      </c>
      <c r="G12702">
        <f t="shared" ca="1" si="1394"/>
        <v>0</v>
      </c>
      <c r="I12702" t="e">
        <f t="shared" ca="1" si="1388"/>
        <v>#VALUE!</v>
      </c>
      <c r="J12702" t="e">
        <f t="shared" ca="1" si="1389"/>
        <v>#VALUE!</v>
      </c>
      <c r="K12702" t="e">
        <f t="shared" ca="1" si="1390"/>
        <v>#VALUE!</v>
      </c>
      <c r="L12702" t="e">
        <f t="shared" ca="1" si="1391"/>
        <v>#VALUE!</v>
      </c>
    </row>
    <row r="12703" spans="1:12" x14ac:dyDescent="0.2">
      <c r="A12703" t="s">
        <v>10</v>
      </c>
      <c r="C12703">
        <f t="shared" si="1392"/>
        <v>50806</v>
      </c>
      <c r="D12703">
        <f t="shared" ca="1" si="1393"/>
        <v>0</v>
      </c>
      <c r="E12703">
        <f t="shared" ca="1" si="1394"/>
        <v>0</v>
      </c>
      <c r="F12703">
        <f t="shared" ca="1" si="1394"/>
        <v>0</v>
      </c>
      <c r="G12703">
        <f t="shared" ca="1" si="1394"/>
        <v>0</v>
      </c>
      <c r="I12703" t="e">
        <f t="shared" ca="1" si="1388"/>
        <v>#VALUE!</v>
      </c>
      <c r="J12703" t="e">
        <f t="shared" ca="1" si="1389"/>
        <v>#VALUE!</v>
      </c>
      <c r="K12703" t="e">
        <f t="shared" ca="1" si="1390"/>
        <v>#VALUE!</v>
      </c>
      <c r="L12703" t="e">
        <f t="shared" ca="1" si="1391"/>
        <v>#VALUE!</v>
      </c>
    </row>
    <row r="12704" spans="1:12" x14ac:dyDescent="0.2">
      <c r="A12704" t="s">
        <v>3419</v>
      </c>
      <c r="C12704">
        <f t="shared" si="1392"/>
        <v>50810</v>
      </c>
      <c r="D12704">
        <f t="shared" ca="1" si="1393"/>
        <v>0</v>
      </c>
      <c r="E12704">
        <f t="shared" ca="1" si="1394"/>
        <v>0</v>
      </c>
      <c r="F12704">
        <f t="shared" ca="1" si="1394"/>
        <v>0</v>
      </c>
      <c r="G12704">
        <f t="shared" ca="1" si="1394"/>
        <v>0</v>
      </c>
      <c r="I12704" t="e">
        <f t="shared" ca="1" si="1388"/>
        <v>#VALUE!</v>
      </c>
      <c r="J12704" t="e">
        <f t="shared" ca="1" si="1389"/>
        <v>#VALUE!</v>
      </c>
      <c r="K12704" t="e">
        <f t="shared" ca="1" si="1390"/>
        <v>#VALUE!</v>
      </c>
      <c r="L12704" t="e">
        <f t="shared" ca="1" si="1391"/>
        <v>#VALUE!</v>
      </c>
    </row>
    <row r="12705" spans="1:12" x14ac:dyDescent="0.2">
      <c r="A12705" t="s">
        <v>3427</v>
      </c>
      <c r="C12705">
        <f t="shared" si="1392"/>
        <v>50814</v>
      </c>
      <c r="D12705">
        <f t="shared" ca="1" si="1393"/>
        <v>0</v>
      </c>
      <c r="E12705">
        <f t="shared" ca="1" si="1394"/>
        <v>0</v>
      </c>
      <c r="F12705">
        <f t="shared" ca="1" si="1394"/>
        <v>0</v>
      </c>
      <c r="G12705">
        <f t="shared" ca="1" si="1394"/>
        <v>0</v>
      </c>
      <c r="I12705" t="e">
        <f t="shared" ca="1" si="1388"/>
        <v>#VALUE!</v>
      </c>
      <c r="J12705" t="e">
        <f t="shared" ca="1" si="1389"/>
        <v>#VALUE!</v>
      </c>
      <c r="K12705" t="e">
        <f t="shared" ca="1" si="1390"/>
        <v>#VALUE!</v>
      </c>
      <c r="L12705" t="e">
        <f t="shared" ca="1" si="1391"/>
        <v>#VALUE!</v>
      </c>
    </row>
    <row r="12706" spans="1:12" x14ac:dyDescent="0.2">
      <c r="A12706" t="s">
        <v>3387</v>
      </c>
      <c r="C12706">
        <f t="shared" si="1392"/>
        <v>50818</v>
      </c>
      <c r="D12706">
        <f t="shared" ca="1" si="1393"/>
        <v>0</v>
      </c>
      <c r="E12706">
        <f t="shared" ca="1" si="1394"/>
        <v>0</v>
      </c>
      <c r="F12706">
        <f t="shared" ca="1" si="1394"/>
        <v>0</v>
      </c>
      <c r="G12706">
        <f t="shared" ca="1" si="1394"/>
        <v>0</v>
      </c>
      <c r="I12706" t="e">
        <f t="shared" ca="1" si="1388"/>
        <v>#VALUE!</v>
      </c>
      <c r="J12706" t="e">
        <f t="shared" ca="1" si="1389"/>
        <v>#VALUE!</v>
      </c>
      <c r="K12706" t="e">
        <f t="shared" ca="1" si="1390"/>
        <v>#VALUE!</v>
      </c>
      <c r="L12706" t="e">
        <f t="shared" ca="1" si="1391"/>
        <v>#VALUE!</v>
      </c>
    </row>
    <row r="12707" spans="1:12" x14ac:dyDescent="0.2">
      <c r="A12707" t="s">
        <v>44</v>
      </c>
      <c r="C12707">
        <f t="shared" si="1392"/>
        <v>50822</v>
      </c>
      <c r="D12707">
        <f t="shared" ca="1" si="1393"/>
        <v>0</v>
      </c>
      <c r="E12707">
        <f t="shared" ca="1" si="1394"/>
        <v>0</v>
      </c>
      <c r="F12707">
        <f t="shared" ca="1" si="1394"/>
        <v>0</v>
      </c>
      <c r="G12707">
        <f t="shared" ca="1" si="1394"/>
        <v>0</v>
      </c>
      <c r="I12707" t="e">
        <f t="shared" ca="1" si="1388"/>
        <v>#VALUE!</v>
      </c>
      <c r="J12707" t="e">
        <f t="shared" ca="1" si="1389"/>
        <v>#VALUE!</v>
      </c>
      <c r="K12707" t="e">
        <f t="shared" ca="1" si="1390"/>
        <v>#VALUE!</v>
      </c>
      <c r="L12707" t="e">
        <f t="shared" ca="1" si="1391"/>
        <v>#VALUE!</v>
      </c>
    </row>
    <row r="12708" spans="1:12" x14ac:dyDescent="0.2">
      <c r="A12708" t="s">
        <v>3428</v>
      </c>
      <c r="C12708">
        <f t="shared" si="1392"/>
        <v>50826</v>
      </c>
      <c r="D12708">
        <f t="shared" ca="1" si="1393"/>
        <v>0</v>
      </c>
      <c r="E12708">
        <f t="shared" ca="1" si="1394"/>
        <v>0</v>
      </c>
      <c r="F12708">
        <f t="shared" ca="1" si="1394"/>
        <v>0</v>
      </c>
      <c r="G12708">
        <f t="shared" ca="1" si="1394"/>
        <v>0</v>
      </c>
      <c r="I12708" t="e">
        <f t="shared" ca="1" si="1388"/>
        <v>#VALUE!</v>
      </c>
      <c r="J12708" t="e">
        <f t="shared" ca="1" si="1389"/>
        <v>#VALUE!</v>
      </c>
      <c r="K12708" t="e">
        <f t="shared" ca="1" si="1390"/>
        <v>#VALUE!</v>
      </c>
      <c r="L12708" t="e">
        <f t="shared" ca="1" si="1391"/>
        <v>#VALUE!</v>
      </c>
    </row>
    <row r="12709" spans="1:12" x14ac:dyDescent="0.2">
      <c r="A12709" t="s">
        <v>3429</v>
      </c>
      <c r="C12709">
        <f t="shared" si="1392"/>
        <v>50830</v>
      </c>
      <c r="D12709">
        <f t="shared" ca="1" si="1393"/>
        <v>0</v>
      </c>
      <c r="E12709">
        <f t="shared" ca="1" si="1394"/>
        <v>0</v>
      </c>
      <c r="F12709">
        <f t="shared" ca="1" si="1394"/>
        <v>0</v>
      </c>
      <c r="G12709">
        <f t="shared" ca="1" si="1394"/>
        <v>0</v>
      </c>
      <c r="I12709" t="e">
        <f t="shared" ca="1" si="1388"/>
        <v>#VALUE!</v>
      </c>
      <c r="J12709" t="e">
        <f t="shared" ca="1" si="1389"/>
        <v>#VALUE!</v>
      </c>
      <c r="K12709" t="e">
        <f t="shared" ca="1" si="1390"/>
        <v>#VALUE!</v>
      </c>
      <c r="L12709" t="e">
        <f t="shared" ca="1" si="1391"/>
        <v>#VALUE!</v>
      </c>
    </row>
    <row r="12710" spans="1:12" x14ac:dyDescent="0.2">
      <c r="A12710" t="s">
        <v>3387</v>
      </c>
      <c r="C12710">
        <f t="shared" si="1392"/>
        <v>50834</v>
      </c>
      <c r="D12710">
        <f t="shared" ca="1" si="1393"/>
        <v>0</v>
      </c>
      <c r="E12710">
        <f t="shared" ca="1" si="1394"/>
        <v>0</v>
      </c>
      <c r="F12710">
        <f t="shared" ca="1" si="1394"/>
        <v>0</v>
      </c>
      <c r="G12710">
        <f t="shared" ca="1" si="1394"/>
        <v>0</v>
      </c>
      <c r="I12710" t="e">
        <f t="shared" ca="1" si="1388"/>
        <v>#VALUE!</v>
      </c>
      <c r="J12710" t="e">
        <f t="shared" ca="1" si="1389"/>
        <v>#VALUE!</v>
      </c>
      <c r="K12710" t="e">
        <f t="shared" ca="1" si="1390"/>
        <v>#VALUE!</v>
      </c>
      <c r="L12710" t="e">
        <f t="shared" ca="1" si="1391"/>
        <v>#VALUE!</v>
      </c>
    </row>
    <row r="12711" spans="1:12" x14ac:dyDescent="0.2">
      <c r="A12711" t="s">
        <v>42</v>
      </c>
      <c r="C12711">
        <f t="shared" si="1392"/>
        <v>50838</v>
      </c>
      <c r="D12711">
        <f t="shared" ca="1" si="1393"/>
        <v>0</v>
      </c>
      <c r="E12711">
        <f t="shared" ca="1" si="1394"/>
        <v>0</v>
      </c>
      <c r="F12711">
        <f t="shared" ca="1" si="1394"/>
        <v>0</v>
      </c>
      <c r="G12711">
        <f t="shared" ca="1" si="1394"/>
        <v>0</v>
      </c>
      <c r="I12711" t="e">
        <f t="shared" ca="1" si="1388"/>
        <v>#VALUE!</v>
      </c>
      <c r="J12711" t="e">
        <f t="shared" ca="1" si="1389"/>
        <v>#VALUE!</v>
      </c>
      <c r="K12711" t="e">
        <f t="shared" ca="1" si="1390"/>
        <v>#VALUE!</v>
      </c>
      <c r="L12711" t="e">
        <f t="shared" ca="1" si="1391"/>
        <v>#VALUE!</v>
      </c>
    </row>
    <row r="12712" spans="1:12" x14ac:dyDescent="0.2">
      <c r="A12712" t="s">
        <v>3430</v>
      </c>
      <c r="C12712">
        <f t="shared" si="1392"/>
        <v>50842</v>
      </c>
      <c r="D12712">
        <f t="shared" ca="1" si="1393"/>
        <v>0</v>
      </c>
      <c r="E12712">
        <f t="shared" ca="1" si="1394"/>
        <v>0</v>
      </c>
      <c r="F12712">
        <f t="shared" ca="1" si="1394"/>
        <v>0</v>
      </c>
      <c r="G12712">
        <f t="shared" ca="1" si="1394"/>
        <v>0</v>
      </c>
      <c r="I12712" t="e">
        <f t="shared" ca="1" si="1388"/>
        <v>#VALUE!</v>
      </c>
      <c r="J12712" t="e">
        <f t="shared" ca="1" si="1389"/>
        <v>#VALUE!</v>
      </c>
      <c r="K12712" t="e">
        <f t="shared" ca="1" si="1390"/>
        <v>#VALUE!</v>
      </c>
      <c r="L12712" t="e">
        <f t="shared" ca="1" si="1391"/>
        <v>#VALUE!</v>
      </c>
    </row>
    <row r="12713" spans="1:12" x14ac:dyDescent="0.2">
      <c r="A12713" t="s">
        <v>3429</v>
      </c>
      <c r="C12713">
        <f t="shared" si="1392"/>
        <v>50846</v>
      </c>
      <c r="D12713">
        <f t="shared" ca="1" si="1393"/>
        <v>0</v>
      </c>
      <c r="E12713">
        <f t="shared" ca="1" si="1394"/>
        <v>0</v>
      </c>
      <c r="F12713">
        <f t="shared" ca="1" si="1394"/>
        <v>0</v>
      </c>
      <c r="G12713">
        <f t="shared" ca="1" si="1394"/>
        <v>0</v>
      </c>
      <c r="I12713" t="e">
        <f t="shared" ca="1" si="1388"/>
        <v>#VALUE!</v>
      </c>
      <c r="J12713" t="e">
        <f t="shared" ca="1" si="1389"/>
        <v>#VALUE!</v>
      </c>
      <c r="K12713" t="e">
        <f t="shared" ca="1" si="1390"/>
        <v>#VALUE!</v>
      </c>
      <c r="L12713" t="e">
        <f t="shared" ca="1" si="1391"/>
        <v>#VALUE!</v>
      </c>
    </row>
    <row r="12714" spans="1:12" x14ac:dyDescent="0.2">
      <c r="A12714" t="s">
        <v>3387</v>
      </c>
      <c r="C12714">
        <f t="shared" si="1392"/>
        <v>50850</v>
      </c>
      <c r="D12714">
        <f t="shared" ca="1" si="1393"/>
        <v>0</v>
      </c>
      <c r="E12714">
        <f t="shared" ca="1" si="1394"/>
        <v>0</v>
      </c>
      <c r="F12714">
        <f t="shared" ca="1" si="1394"/>
        <v>0</v>
      </c>
      <c r="G12714">
        <f t="shared" ca="1" si="1394"/>
        <v>0</v>
      </c>
      <c r="I12714" t="e">
        <f t="shared" ca="1" si="1388"/>
        <v>#VALUE!</v>
      </c>
      <c r="J12714" t="e">
        <f t="shared" ca="1" si="1389"/>
        <v>#VALUE!</v>
      </c>
      <c r="K12714" t="e">
        <f t="shared" ca="1" si="1390"/>
        <v>#VALUE!</v>
      </c>
      <c r="L12714" t="e">
        <f t="shared" ca="1" si="1391"/>
        <v>#VALUE!</v>
      </c>
    </row>
    <row r="12715" spans="1:12" x14ac:dyDescent="0.2">
      <c r="A12715" t="s">
        <v>7</v>
      </c>
      <c r="C12715">
        <f t="shared" si="1392"/>
        <v>50854</v>
      </c>
      <c r="D12715">
        <f t="shared" ca="1" si="1393"/>
        <v>0</v>
      </c>
      <c r="E12715">
        <f t="shared" ca="1" si="1394"/>
        <v>0</v>
      </c>
      <c r="F12715">
        <f t="shared" ca="1" si="1394"/>
        <v>0</v>
      </c>
      <c r="G12715">
        <f t="shared" ca="1" si="1394"/>
        <v>0</v>
      </c>
      <c r="I12715" t="e">
        <f t="shared" ca="1" si="1388"/>
        <v>#VALUE!</v>
      </c>
      <c r="J12715" t="e">
        <f t="shared" ca="1" si="1389"/>
        <v>#VALUE!</v>
      </c>
      <c r="K12715" t="e">
        <f t="shared" ca="1" si="1390"/>
        <v>#VALUE!</v>
      </c>
      <c r="L12715" t="e">
        <f t="shared" ca="1" si="1391"/>
        <v>#VALUE!</v>
      </c>
    </row>
    <row r="12716" spans="1:12" x14ac:dyDescent="0.2">
      <c r="A12716" t="s">
        <v>3431</v>
      </c>
      <c r="C12716">
        <f t="shared" si="1392"/>
        <v>50858</v>
      </c>
      <c r="D12716">
        <f t="shared" ca="1" si="1393"/>
        <v>0</v>
      </c>
      <c r="E12716">
        <f t="shared" ca="1" si="1394"/>
        <v>0</v>
      </c>
      <c r="F12716">
        <f t="shared" ca="1" si="1394"/>
        <v>0</v>
      </c>
      <c r="G12716">
        <f t="shared" ca="1" si="1394"/>
        <v>0</v>
      </c>
      <c r="I12716" t="e">
        <f t="shared" ca="1" si="1388"/>
        <v>#VALUE!</v>
      </c>
      <c r="J12716" t="e">
        <f t="shared" ca="1" si="1389"/>
        <v>#VALUE!</v>
      </c>
      <c r="K12716" t="e">
        <f t="shared" ca="1" si="1390"/>
        <v>#VALUE!</v>
      </c>
      <c r="L12716" t="e">
        <f t="shared" ca="1" si="1391"/>
        <v>#VALUE!</v>
      </c>
    </row>
    <row r="12717" spans="1:12" x14ac:dyDescent="0.2">
      <c r="A12717" t="s">
        <v>3429</v>
      </c>
      <c r="C12717">
        <f t="shared" si="1392"/>
        <v>50862</v>
      </c>
      <c r="D12717">
        <f t="shared" ca="1" si="1393"/>
        <v>0</v>
      </c>
      <c r="E12717">
        <f t="shared" ca="1" si="1394"/>
        <v>0</v>
      </c>
      <c r="F12717">
        <f t="shared" ca="1" si="1394"/>
        <v>0</v>
      </c>
      <c r="G12717">
        <f t="shared" ca="1" si="1394"/>
        <v>0</v>
      </c>
      <c r="I12717" t="e">
        <f t="shared" ca="1" si="1388"/>
        <v>#VALUE!</v>
      </c>
      <c r="J12717" t="e">
        <f t="shared" ca="1" si="1389"/>
        <v>#VALUE!</v>
      </c>
      <c r="K12717" t="e">
        <f t="shared" ca="1" si="1390"/>
        <v>#VALUE!</v>
      </c>
      <c r="L12717" t="e">
        <f t="shared" ca="1" si="1391"/>
        <v>#VALUE!</v>
      </c>
    </row>
    <row r="12718" spans="1:12" x14ac:dyDescent="0.2">
      <c r="A12718" t="s">
        <v>3387</v>
      </c>
      <c r="C12718">
        <f t="shared" si="1392"/>
        <v>50866</v>
      </c>
      <c r="D12718">
        <f t="shared" ca="1" si="1393"/>
        <v>0</v>
      </c>
      <c r="E12718">
        <f t="shared" ca="1" si="1394"/>
        <v>0</v>
      </c>
      <c r="F12718">
        <f t="shared" ca="1" si="1394"/>
        <v>0</v>
      </c>
      <c r="G12718">
        <f t="shared" ca="1" si="1394"/>
        <v>0</v>
      </c>
      <c r="I12718" t="e">
        <f t="shared" ca="1" si="1388"/>
        <v>#VALUE!</v>
      </c>
      <c r="J12718" t="e">
        <f t="shared" ca="1" si="1389"/>
        <v>#VALUE!</v>
      </c>
      <c r="K12718" t="e">
        <f t="shared" ca="1" si="1390"/>
        <v>#VALUE!</v>
      </c>
      <c r="L12718" t="e">
        <f t="shared" ca="1" si="1391"/>
        <v>#VALUE!</v>
      </c>
    </row>
    <row r="12719" spans="1:12" x14ac:dyDescent="0.2">
      <c r="A12719" t="s">
        <v>42</v>
      </c>
      <c r="C12719">
        <f t="shared" si="1392"/>
        <v>50870</v>
      </c>
      <c r="D12719">
        <f t="shared" ca="1" si="1393"/>
        <v>0</v>
      </c>
      <c r="E12719">
        <f t="shared" ca="1" si="1394"/>
        <v>0</v>
      </c>
      <c r="F12719">
        <f t="shared" ca="1" si="1394"/>
        <v>0</v>
      </c>
      <c r="G12719">
        <f t="shared" ca="1" si="1394"/>
        <v>0</v>
      </c>
      <c r="I12719" t="e">
        <f t="shared" ca="1" si="1388"/>
        <v>#VALUE!</v>
      </c>
      <c r="J12719" t="e">
        <f t="shared" ca="1" si="1389"/>
        <v>#VALUE!</v>
      </c>
      <c r="K12719" t="e">
        <f t="shared" ca="1" si="1390"/>
        <v>#VALUE!</v>
      </c>
      <c r="L12719" t="e">
        <f t="shared" ca="1" si="1391"/>
        <v>#VALUE!</v>
      </c>
    </row>
    <row r="12720" spans="1:12" x14ac:dyDescent="0.2">
      <c r="A12720" t="s">
        <v>3432</v>
      </c>
      <c r="C12720">
        <f t="shared" si="1392"/>
        <v>50874</v>
      </c>
      <c r="D12720">
        <f t="shared" ca="1" si="1393"/>
        <v>0</v>
      </c>
      <c r="E12720">
        <f t="shared" ca="1" si="1394"/>
        <v>0</v>
      </c>
      <c r="F12720">
        <f t="shared" ca="1" si="1394"/>
        <v>0</v>
      </c>
      <c r="G12720">
        <f t="shared" ca="1" si="1394"/>
        <v>0</v>
      </c>
      <c r="I12720" t="e">
        <f t="shared" ca="1" si="1388"/>
        <v>#VALUE!</v>
      </c>
      <c r="J12720" t="e">
        <f t="shared" ca="1" si="1389"/>
        <v>#VALUE!</v>
      </c>
      <c r="K12720" t="e">
        <f t="shared" ca="1" si="1390"/>
        <v>#VALUE!</v>
      </c>
      <c r="L12720" t="e">
        <f t="shared" ca="1" si="1391"/>
        <v>#VALUE!</v>
      </c>
    </row>
    <row r="12721" spans="1:12" x14ac:dyDescent="0.2">
      <c r="A12721" t="s">
        <v>3429</v>
      </c>
      <c r="C12721">
        <f t="shared" si="1392"/>
        <v>50878</v>
      </c>
      <c r="D12721">
        <f t="shared" ca="1" si="1393"/>
        <v>0</v>
      </c>
      <c r="E12721">
        <f t="shared" ca="1" si="1394"/>
        <v>0</v>
      </c>
      <c r="F12721">
        <f t="shared" ca="1" si="1394"/>
        <v>0</v>
      </c>
      <c r="G12721">
        <f t="shared" ca="1" si="1394"/>
        <v>0</v>
      </c>
      <c r="I12721" t="e">
        <f t="shared" ca="1" si="1388"/>
        <v>#VALUE!</v>
      </c>
      <c r="J12721" t="e">
        <f t="shared" ca="1" si="1389"/>
        <v>#VALUE!</v>
      </c>
      <c r="K12721" t="e">
        <f t="shared" ca="1" si="1390"/>
        <v>#VALUE!</v>
      </c>
      <c r="L12721" t="e">
        <f t="shared" ca="1" si="1391"/>
        <v>#VALUE!</v>
      </c>
    </row>
    <row r="12722" spans="1:12" x14ac:dyDescent="0.2">
      <c r="A12722" t="s">
        <v>3387</v>
      </c>
      <c r="C12722">
        <f t="shared" si="1392"/>
        <v>50882</v>
      </c>
      <c r="D12722">
        <f t="shared" ca="1" si="1393"/>
        <v>0</v>
      </c>
      <c r="E12722">
        <f t="shared" ca="1" si="1394"/>
        <v>0</v>
      </c>
      <c r="F12722">
        <f t="shared" ca="1" si="1394"/>
        <v>0</v>
      </c>
      <c r="G12722">
        <f t="shared" ca="1" si="1394"/>
        <v>0</v>
      </c>
      <c r="I12722" t="e">
        <f t="shared" ca="1" si="1388"/>
        <v>#VALUE!</v>
      </c>
      <c r="J12722" t="e">
        <f t="shared" ca="1" si="1389"/>
        <v>#VALUE!</v>
      </c>
      <c r="K12722" t="e">
        <f t="shared" ca="1" si="1390"/>
        <v>#VALUE!</v>
      </c>
      <c r="L12722" t="e">
        <f t="shared" ca="1" si="1391"/>
        <v>#VALUE!</v>
      </c>
    </row>
    <row r="12723" spans="1:12" x14ac:dyDescent="0.2">
      <c r="A12723" t="s">
        <v>44</v>
      </c>
      <c r="C12723">
        <f t="shared" si="1392"/>
        <v>50886</v>
      </c>
      <c r="D12723">
        <f t="shared" ca="1" si="1393"/>
        <v>0</v>
      </c>
      <c r="E12723">
        <f t="shared" ca="1" si="1394"/>
        <v>0</v>
      </c>
      <c r="F12723">
        <f t="shared" ca="1" si="1394"/>
        <v>0</v>
      </c>
      <c r="G12723">
        <f t="shared" ca="1" si="1394"/>
        <v>0</v>
      </c>
      <c r="I12723" t="e">
        <f t="shared" ca="1" si="1388"/>
        <v>#VALUE!</v>
      </c>
      <c r="J12723" t="e">
        <f t="shared" ca="1" si="1389"/>
        <v>#VALUE!</v>
      </c>
      <c r="K12723" t="e">
        <f t="shared" ca="1" si="1390"/>
        <v>#VALUE!</v>
      </c>
      <c r="L12723" t="e">
        <f t="shared" ca="1" si="1391"/>
        <v>#VALUE!</v>
      </c>
    </row>
    <row r="12724" spans="1:12" x14ac:dyDescent="0.2">
      <c r="A12724" t="s">
        <v>3433</v>
      </c>
      <c r="C12724">
        <f t="shared" si="1392"/>
        <v>50890</v>
      </c>
      <c r="D12724">
        <f t="shared" ca="1" si="1393"/>
        <v>0</v>
      </c>
      <c r="E12724">
        <f t="shared" ca="1" si="1394"/>
        <v>0</v>
      </c>
      <c r="F12724">
        <f t="shared" ca="1" si="1394"/>
        <v>0</v>
      </c>
      <c r="G12724">
        <f t="shared" ca="1" si="1394"/>
        <v>0</v>
      </c>
      <c r="I12724" t="e">
        <f t="shared" ca="1" si="1388"/>
        <v>#VALUE!</v>
      </c>
      <c r="J12724" t="e">
        <f t="shared" ca="1" si="1389"/>
        <v>#VALUE!</v>
      </c>
      <c r="K12724" t="e">
        <f t="shared" ca="1" si="1390"/>
        <v>#VALUE!</v>
      </c>
      <c r="L12724" t="e">
        <f t="shared" ca="1" si="1391"/>
        <v>#VALUE!</v>
      </c>
    </row>
    <row r="12725" spans="1:12" x14ac:dyDescent="0.2">
      <c r="A12725" t="s">
        <v>3429</v>
      </c>
      <c r="C12725">
        <f t="shared" si="1392"/>
        <v>50894</v>
      </c>
      <c r="D12725">
        <f t="shared" ca="1" si="1393"/>
        <v>0</v>
      </c>
      <c r="E12725">
        <f t="shared" ca="1" si="1394"/>
        <v>0</v>
      </c>
      <c r="F12725">
        <f t="shared" ca="1" si="1394"/>
        <v>0</v>
      </c>
      <c r="G12725">
        <f t="shared" ca="1" si="1394"/>
        <v>0</v>
      </c>
      <c r="I12725" t="e">
        <f t="shared" ca="1" si="1388"/>
        <v>#VALUE!</v>
      </c>
      <c r="J12725" t="e">
        <f t="shared" ca="1" si="1389"/>
        <v>#VALUE!</v>
      </c>
      <c r="K12725" t="e">
        <f t="shared" ca="1" si="1390"/>
        <v>#VALUE!</v>
      </c>
      <c r="L12725" t="e">
        <f t="shared" ca="1" si="1391"/>
        <v>#VALUE!</v>
      </c>
    </row>
    <row r="12726" spans="1:12" x14ac:dyDescent="0.2">
      <c r="A12726" t="s">
        <v>3387</v>
      </c>
      <c r="C12726">
        <f t="shared" si="1392"/>
        <v>50898</v>
      </c>
      <c r="D12726">
        <f t="shared" ca="1" si="1393"/>
        <v>0</v>
      </c>
      <c r="E12726">
        <f t="shared" ca="1" si="1394"/>
        <v>0</v>
      </c>
      <c r="F12726">
        <f t="shared" ca="1" si="1394"/>
        <v>0</v>
      </c>
      <c r="G12726">
        <f t="shared" ca="1" si="1394"/>
        <v>0</v>
      </c>
      <c r="I12726" t="e">
        <f t="shared" ca="1" si="1388"/>
        <v>#VALUE!</v>
      </c>
      <c r="J12726" t="e">
        <f t="shared" ca="1" si="1389"/>
        <v>#VALUE!</v>
      </c>
      <c r="K12726" t="e">
        <f t="shared" ca="1" si="1390"/>
        <v>#VALUE!</v>
      </c>
      <c r="L12726" t="e">
        <f t="shared" ca="1" si="1391"/>
        <v>#VALUE!</v>
      </c>
    </row>
    <row r="12727" spans="1:12" x14ac:dyDescent="0.2">
      <c r="A12727" t="s">
        <v>10</v>
      </c>
      <c r="C12727">
        <f t="shared" si="1392"/>
        <v>50902</v>
      </c>
      <c r="D12727">
        <f t="shared" ca="1" si="1393"/>
        <v>0</v>
      </c>
      <c r="E12727">
        <f t="shared" ca="1" si="1394"/>
        <v>0</v>
      </c>
      <c r="F12727">
        <f t="shared" ca="1" si="1394"/>
        <v>0</v>
      </c>
      <c r="G12727">
        <f t="shared" ca="1" si="1394"/>
        <v>0</v>
      </c>
      <c r="I12727" t="e">
        <f t="shared" ca="1" si="1388"/>
        <v>#VALUE!</v>
      </c>
      <c r="J12727" t="e">
        <f t="shared" ca="1" si="1389"/>
        <v>#VALUE!</v>
      </c>
      <c r="K12727" t="e">
        <f t="shared" ca="1" si="1390"/>
        <v>#VALUE!</v>
      </c>
      <c r="L12727" t="e">
        <f t="shared" ca="1" si="1391"/>
        <v>#VALUE!</v>
      </c>
    </row>
    <row r="12728" spans="1:12" x14ac:dyDescent="0.2">
      <c r="A12728" t="s">
        <v>3430</v>
      </c>
      <c r="C12728">
        <f t="shared" si="1392"/>
        <v>50906</v>
      </c>
      <c r="D12728">
        <f t="shared" ca="1" si="1393"/>
        <v>0</v>
      </c>
      <c r="E12728">
        <f t="shared" ca="1" si="1394"/>
        <v>0</v>
      </c>
      <c r="F12728">
        <f t="shared" ca="1" si="1394"/>
        <v>0</v>
      </c>
      <c r="G12728">
        <f t="shared" ca="1" si="1394"/>
        <v>0</v>
      </c>
      <c r="I12728" t="e">
        <f t="shared" ca="1" si="1388"/>
        <v>#VALUE!</v>
      </c>
      <c r="J12728" t="e">
        <f t="shared" ca="1" si="1389"/>
        <v>#VALUE!</v>
      </c>
      <c r="K12728" t="e">
        <f t="shared" ca="1" si="1390"/>
        <v>#VALUE!</v>
      </c>
      <c r="L12728" t="e">
        <f t="shared" ca="1" si="1391"/>
        <v>#VALUE!</v>
      </c>
    </row>
    <row r="12729" spans="1:12" x14ac:dyDescent="0.2">
      <c r="A12729" t="s">
        <v>3434</v>
      </c>
      <c r="C12729">
        <f t="shared" si="1392"/>
        <v>50910</v>
      </c>
      <c r="D12729">
        <f t="shared" ca="1" si="1393"/>
        <v>0</v>
      </c>
      <c r="E12729">
        <f t="shared" ca="1" si="1394"/>
        <v>0</v>
      </c>
      <c r="F12729">
        <f t="shared" ca="1" si="1394"/>
        <v>0</v>
      </c>
      <c r="G12729">
        <f t="shared" ca="1" si="1394"/>
        <v>0</v>
      </c>
      <c r="I12729" t="e">
        <f t="shared" ca="1" si="1388"/>
        <v>#VALUE!</v>
      </c>
      <c r="J12729" t="e">
        <f t="shared" ca="1" si="1389"/>
        <v>#VALUE!</v>
      </c>
      <c r="K12729" t="e">
        <f t="shared" ca="1" si="1390"/>
        <v>#VALUE!</v>
      </c>
      <c r="L12729" t="e">
        <f t="shared" ca="1" si="1391"/>
        <v>#VALUE!</v>
      </c>
    </row>
    <row r="12730" spans="1:12" x14ac:dyDescent="0.2">
      <c r="A12730" t="s">
        <v>3387</v>
      </c>
      <c r="C12730">
        <f t="shared" si="1392"/>
        <v>50914</v>
      </c>
      <c r="D12730">
        <f t="shared" ca="1" si="1393"/>
        <v>0</v>
      </c>
      <c r="E12730">
        <f t="shared" ca="1" si="1394"/>
        <v>0</v>
      </c>
      <c r="F12730">
        <f t="shared" ca="1" si="1394"/>
        <v>0</v>
      </c>
      <c r="G12730">
        <f t="shared" ca="1" si="1394"/>
        <v>0</v>
      </c>
      <c r="I12730" t="e">
        <f t="shared" ca="1" si="1388"/>
        <v>#VALUE!</v>
      </c>
      <c r="J12730" t="e">
        <f t="shared" ca="1" si="1389"/>
        <v>#VALUE!</v>
      </c>
      <c r="K12730" t="e">
        <f t="shared" ca="1" si="1390"/>
        <v>#VALUE!</v>
      </c>
      <c r="L12730" t="e">
        <f t="shared" ca="1" si="1391"/>
        <v>#VALUE!</v>
      </c>
    </row>
    <row r="12731" spans="1:12" x14ac:dyDescent="0.2">
      <c r="A12731" t="s">
        <v>21</v>
      </c>
      <c r="C12731">
        <f t="shared" si="1392"/>
        <v>50918</v>
      </c>
      <c r="D12731">
        <f t="shared" ca="1" si="1393"/>
        <v>0</v>
      </c>
      <c r="E12731">
        <f t="shared" ca="1" si="1394"/>
        <v>0</v>
      </c>
      <c r="F12731">
        <f t="shared" ca="1" si="1394"/>
        <v>0</v>
      </c>
      <c r="G12731">
        <f t="shared" ca="1" si="1394"/>
        <v>0</v>
      </c>
      <c r="I12731" t="e">
        <f t="shared" ca="1" si="1388"/>
        <v>#VALUE!</v>
      </c>
      <c r="J12731" t="e">
        <f t="shared" ca="1" si="1389"/>
        <v>#VALUE!</v>
      </c>
      <c r="K12731" t="e">
        <f t="shared" ca="1" si="1390"/>
        <v>#VALUE!</v>
      </c>
      <c r="L12731" t="e">
        <f t="shared" ca="1" si="1391"/>
        <v>#VALUE!</v>
      </c>
    </row>
    <row r="12732" spans="1:12" x14ac:dyDescent="0.2">
      <c r="A12732" t="s">
        <v>3431</v>
      </c>
      <c r="C12732">
        <f t="shared" si="1392"/>
        <v>50922</v>
      </c>
      <c r="D12732">
        <f t="shared" ca="1" si="1393"/>
        <v>0</v>
      </c>
      <c r="E12732">
        <f t="shared" ca="1" si="1394"/>
        <v>0</v>
      </c>
      <c r="F12732">
        <f t="shared" ca="1" si="1394"/>
        <v>0</v>
      </c>
      <c r="G12732">
        <f t="shared" ca="1" si="1394"/>
        <v>0</v>
      </c>
      <c r="I12732" t="e">
        <f t="shared" ca="1" si="1388"/>
        <v>#VALUE!</v>
      </c>
      <c r="J12732" t="e">
        <f t="shared" ca="1" si="1389"/>
        <v>#VALUE!</v>
      </c>
      <c r="K12732" t="e">
        <f t="shared" ca="1" si="1390"/>
        <v>#VALUE!</v>
      </c>
      <c r="L12732" t="e">
        <f t="shared" ca="1" si="1391"/>
        <v>#VALUE!</v>
      </c>
    </row>
    <row r="12733" spans="1:12" x14ac:dyDescent="0.2">
      <c r="A12733" t="s">
        <v>3435</v>
      </c>
      <c r="C12733">
        <f t="shared" si="1392"/>
        <v>50926</v>
      </c>
      <c r="D12733">
        <f t="shared" ca="1" si="1393"/>
        <v>0</v>
      </c>
      <c r="E12733">
        <f t="shared" ca="1" si="1394"/>
        <v>0</v>
      </c>
      <c r="F12733">
        <f t="shared" ca="1" si="1394"/>
        <v>0</v>
      </c>
      <c r="G12733">
        <f t="shared" ca="1" si="1394"/>
        <v>0</v>
      </c>
      <c r="I12733" t="e">
        <f t="shared" ca="1" si="1388"/>
        <v>#VALUE!</v>
      </c>
      <c r="J12733" t="e">
        <f t="shared" ca="1" si="1389"/>
        <v>#VALUE!</v>
      </c>
      <c r="K12733" t="e">
        <f t="shared" ca="1" si="1390"/>
        <v>#VALUE!</v>
      </c>
      <c r="L12733" t="e">
        <f t="shared" ca="1" si="1391"/>
        <v>#VALUE!</v>
      </c>
    </row>
    <row r="12734" spans="1:12" x14ac:dyDescent="0.2">
      <c r="A12734" t="s">
        <v>3387</v>
      </c>
      <c r="C12734">
        <f t="shared" si="1392"/>
        <v>50930</v>
      </c>
      <c r="D12734">
        <f t="shared" ca="1" si="1393"/>
        <v>0</v>
      </c>
      <c r="E12734">
        <f t="shared" ca="1" si="1394"/>
        <v>0</v>
      </c>
      <c r="F12734">
        <f t="shared" ca="1" si="1394"/>
        <v>0</v>
      </c>
      <c r="G12734">
        <f t="shared" ca="1" si="1394"/>
        <v>0</v>
      </c>
      <c r="I12734" t="e">
        <f t="shared" ca="1" si="1388"/>
        <v>#VALUE!</v>
      </c>
      <c r="J12734" t="e">
        <f t="shared" ca="1" si="1389"/>
        <v>#VALUE!</v>
      </c>
      <c r="K12734" t="e">
        <f t="shared" ca="1" si="1390"/>
        <v>#VALUE!</v>
      </c>
      <c r="L12734" t="e">
        <f t="shared" ca="1" si="1391"/>
        <v>#VALUE!</v>
      </c>
    </row>
    <row r="12735" spans="1:12" x14ac:dyDescent="0.2">
      <c r="A12735" t="s">
        <v>10</v>
      </c>
      <c r="C12735">
        <f t="shared" si="1392"/>
        <v>50934</v>
      </c>
      <c r="D12735">
        <f t="shared" ca="1" si="1393"/>
        <v>0</v>
      </c>
      <c r="E12735">
        <f t="shared" ca="1" si="1394"/>
        <v>0</v>
      </c>
      <c r="F12735">
        <f t="shared" ca="1" si="1394"/>
        <v>0</v>
      </c>
      <c r="G12735">
        <f t="shared" ca="1" si="1394"/>
        <v>0</v>
      </c>
      <c r="I12735" t="e">
        <f t="shared" ca="1" si="1388"/>
        <v>#VALUE!</v>
      </c>
      <c r="J12735" t="e">
        <f t="shared" ca="1" si="1389"/>
        <v>#VALUE!</v>
      </c>
      <c r="K12735" t="e">
        <f t="shared" ca="1" si="1390"/>
        <v>#VALUE!</v>
      </c>
      <c r="L12735" t="e">
        <f t="shared" ca="1" si="1391"/>
        <v>#VALUE!</v>
      </c>
    </row>
    <row r="12736" spans="1:12" x14ac:dyDescent="0.2">
      <c r="A12736" t="s">
        <v>3432</v>
      </c>
      <c r="C12736">
        <f t="shared" si="1392"/>
        <v>50938</v>
      </c>
      <c r="D12736">
        <f t="shared" ca="1" si="1393"/>
        <v>0</v>
      </c>
      <c r="E12736">
        <f t="shared" ca="1" si="1394"/>
        <v>0</v>
      </c>
      <c r="F12736">
        <f t="shared" ca="1" si="1394"/>
        <v>0</v>
      </c>
      <c r="G12736">
        <f t="shared" ca="1" si="1394"/>
        <v>0</v>
      </c>
      <c r="I12736" t="e">
        <f t="shared" ca="1" si="1388"/>
        <v>#VALUE!</v>
      </c>
      <c r="J12736" t="e">
        <f t="shared" ca="1" si="1389"/>
        <v>#VALUE!</v>
      </c>
      <c r="K12736" t="e">
        <f t="shared" ca="1" si="1390"/>
        <v>#VALUE!</v>
      </c>
      <c r="L12736" t="e">
        <f t="shared" ca="1" si="1391"/>
        <v>#VALUE!</v>
      </c>
    </row>
    <row r="12737" spans="1:12" x14ac:dyDescent="0.2">
      <c r="A12737" t="s">
        <v>3436</v>
      </c>
      <c r="C12737">
        <f t="shared" si="1392"/>
        <v>50942</v>
      </c>
      <c r="D12737">
        <f t="shared" ca="1" si="1393"/>
        <v>0</v>
      </c>
      <c r="E12737">
        <f t="shared" ca="1" si="1394"/>
        <v>0</v>
      </c>
      <c r="F12737">
        <f t="shared" ca="1" si="1394"/>
        <v>0</v>
      </c>
      <c r="G12737">
        <f t="shared" ca="1" si="1394"/>
        <v>0</v>
      </c>
      <c r="I12737" t="e">
        <f t="shared" ca="1" si="1388"/>
        <v>#VALUE!</v>
      </c>
      <c r="J12737" t="e">
        <f t="shared" ca="1" si="1389"/>
        <v>#VALUE!</v>
      </c>
      <c r="K12737" t="e">
        <f t="shared" ca="1" si="1390"/>
        <v>#VALUE!</v>
      </c>
      <c r="L12737" t="e">
        <f t="shared" ca="1" si="1391"/>
        <v>#VALUE!</v>
      </c>
    </row>
    <row r="12738" spans="1:12" x14ac:dyDescent="0.2">
      <c r="A12738" t="s">
        <v>3387</v>
      </c>
      <c r="C12738">
        <f t="shared" si="1392"/>
        <v>50946</v>
      </c>
      <c r="D12738">
        <f t="shared" ca="1" si="1393"/>
        <v>0</v>
      </c>
      <c r="E12738">
        <f t="shared" ca="1" si="1394"/>
        <v>0</v>
      </c>
      <c r="F12738">
        <f t="shared" ca="1" si="1394"/>
        <v>0</v>
      </c>
      <c r="G12738">
        <f t="shared" ca="1" si="1394"/>
        <v>0</v>
      </c>
      <c r="I12738" t="e">
        <f t="shared" ca="1" si="1388"/>
        <v>#VALUE!</v>
      </c>
      <c r="J12738" t="e">
        <f t="shared" ca="1" si="1389"/>
        <v>#VALUE!</v>
      </c>
      <c r="K12738" t="e">
        <f t="shared" ca="1" si="1390"/>
        <v>#VALUE!</v>
      </c>
      <c r="L12738" t="e">
        <f t="shared" ca="1" si="1391"/>
        <v>#VALUE!</v>
      </c>
    </row>
    <row r="12739" spans="1:12" x14ac:dyDescent="0.2">
      <c r="A12739" t="s">
        <v>10</v>
      </c>
      <c r="C12739">
        <f t="shared" si="1392"/>
        <v>50950</v>
      </c>
      <c r="D12739">
        <f t="shared" ca="1" si="1393"/>
        <v>0</v>
      </c>
      <c r="E12739">
        <f t="shared" ca="1" si="1394"/>
        <v>0</v>
      </c>
      <c r="F12739">
        <f t="shared" ca="1" si="1394"/>
        <v>0</v>
      </c>
      <c r="G12739">
        <f t="shared" ca="1" si="1394"/>
        <v>0</v>
      </c>
      <c r="I12739" t="e">
        <f t="shared" ref="I12739:I12802" ca="1" si="1395">INT(MID(D12739,FIND(":",D12739)+2,LEN(D12739)-FIND(":",D12739)-1))</f>
        <v>#VALUE!</v>
      </c>
      <c r="J12739" t="e">
        <f t="shared" ref="J12739:J12802" ca="1" si="1396">INT(MID(E12739,FIND(":",E12739)+2,LEN(E12739)-FIND(":",E12739)-1))</f>
        <v>#VALUE!</v>
      </c>
      <c r="K12739" t="e">
        <f t="shared" ref="K12739:K12802" ca="1" si="1397">INT(MID(F12739,FIND(":",F12739)+2,LEN(F12739)-FIND(":",F12739)-1))</f>
        <v>#VALUE!</v>
      </c>
      <c r="L12739" t="e">
        <f t="shared" ref="L12739:L12802" ca="1" si="1398">INT(MID(G12739,FIND(":",G12739)+2,LEN(G12739)-FIND(":",G12739)-2))</f>
        <v>#VALUE!</v>
      </c>
    </row>
    <row r="12740" spans="1:12" x14ac:dyDescent="0.2">
      <c r="A12740" t="s">
        <v>3437</v>
      </c>
      <c r="C12740">
        <f t="shared" ref="C12740:C12803" si="1399">C12739+$C$1</f>
        <v>50954</v>
      </c>
      <c r="D12740">
        <f t="shared" ref="D12740:D12803" ca="1" si="1400">INDIRECT(ADDRESS($C12740,1,1,TRUE),TRUE)</f>
        <v>0</v>
      </c>
      <c r="E12740">
        <f t="shared" ca="1" si="1394"/>
        <v>0</v>
      </c>
      <c r="F12740">
        <f t="shared" ca="1" si="1394"/>
        <v>0</v>
      </c>
      <c r="G12740">
        <f t="shared" ca="1" si="1394"/>
        <v>0</v>
      </c>
      <c r="I12740" t="e">
        <f t="shared" ca="1" si="1395"/>
        <v>#VALUE!</v>
      </c>
      <c r="J12740" t="e">
        <f t="shared" ca="1" si="1396"/>
        <v>#VALUE!</v>
      </c>
      <c r="K12740" t="e">
        <f t="shared" ca="1" si="1397"/>
        <v>#VALUE!</v>
      </c>
      <c r="L12740" t="e">
        <f t="shared" ca="1" si="1398"/>
        <v>#VALUE!</v>
      </c>
    </row>
    <row r="12741" spans="1:12" x14ac:dyDescent="0.2">
      <c r="A12741" t="s">
        <v>3438</v>
      </c>
      <c r="C12741">
        <f t="shared" si="1399"/>
        <v>50958</v>
      </c>
      <c r="D12741">
        <f t="shared" ca="1" si="1400"/>
        <v>0</v>
      </c>
      <c r="E12741">
        <f t="shared" ca="1" si="1394"/>
        <v>0</v>
      </c>
      <c r="F12741">
        <f t="shared" ca="1" si="1394"/>
        <v>0</v>
      </c>
      <c r="G12741">
        <f t="shared" ca="1" si="1394"/>
        <v>0</v>
      </c>
      <c r="I12741" t="e">
        <f t="shared" ca="1" si="1395"/>
        <v>#VALUE!</v>
      </c>
      <c r="J12741" t="e">
        <f t="shared" ca="1" si="1396"/>
        <v>#VALUE!</v>
      </c>
      <c r="K12741" t="e">
        <f t="shared" ca="1" si="1397"/>
        <v>#VALUE!</v>
      </c>
      <c r="L12741" t="e">
        <f t="shared" ca="1" si="1398"/>
        <v>#VALUE!</v>
      </c>
    </row>
    <row r="12742" spans="1:12" x14ac:dyDescent="0.2">
      <c r="A12742" t="s">
        <v>3387</v>
      </c>
      <c r="C12742">
        <f t="shared" si="1399"/>
        <v>50962</v>
      </c>
      <c r="D12742">
        <f t="shared" ca="1" si="1400"/>
        <v>0</v>
      </c>
      <c r="E12742">
        <f t="shared" ca="1" si="1394"/>
        <v>0</v>
      </c>
      <c r="F12742">
        <f t="shared" ca="1" si="1394"/>
        <v>0</v>
      </c>
      <c r="G12742">
        <f t="shared" ca="1" si="1394"/>
        <v>0</v>
      </c>
      <c r="I12742" t="e">
        <f t="shared" ca="1" si="1395"/>
        <v>#VALUE!</v>
      </c>
      <c r="J12742" t="e">
        <f t="shared" ca="1" si="1396"/>
        <v>#VALUE!</v>
      </c>
      <c r="K12742" t="e">
        <f t="shared" ca="1" si="1397"/>
        <v>#VALUE!</v>
      </c>
      <c r="L12742" t="e">
        <f t="shared" ca="1" si="1398"/>
        <v>#VALUE!</v>
      </c>
    </row>
    <row r="12743" spans="1:12" x14ac:dyDescent="0.2">
      <c r="A12743" t="s">
        <v>16</v>
      </c>
      <c r="C12743">
        <f t="shared" si="1399"/>
        <v>50966</v>
      </c>
      <c r="D12743">
        <f t="shared" ca="1" si="1400"/>
        <v>0</v>
      </c>
      <c r="E12743">
        <f t="shared" ca="1" si="1394"/>
        <v>0</v>
      </c>
      <c r="F12743">
        <f t="shared" ca="1" si="1394"/>
        <v>0</v>
      </c>
      <c r="G12743">
        <f t="shared" ca="1" si="1394"/>
        <v>0</v>
      </c>
      <c r="I12743" t="e">
        <f t="shared" ca="1" si="1395"/>
        <v>#VALUE!</v>
      </c>
      <c r="J12743" t="e">
        <f t="shared" ca="1" si="1396"/>
        <v>#VALUE!</v>
      </c>
      <c r="K12743" t="e">
        <f t="shared" ca="1" si="1397"/>
        <v>#VALUE!</v>
      </c>
      <c r="L12743" t="e">
        <f t="shared" ca="1" si="1398"/>
        <v>#VALUE!</v>
      </c>
    </row>
    <row r="12744" spans="1:12" x14ac:dyDescent="0.2">
      <c r="A12744" t="s">
        <v>3439</v>
      </c>
      <c r="C12744">
        <f t="shared" si="1399"/>
        <v>50970</v>
      </c>
      <c r="D12744">
        <f t="shared" ca="1" si="1400"/>
        <v>0</v>
      </c>
      <c r="E12744">
        <f t="shared" ca="1" si="1394"/>
        <v>0</v>
      </c>
      <c r="F12744">
        <f t="shared" ca="1" si="1394"/>
        <v>0</v>
      </c>
      <c r="G12744">
        <f t="shared" ca="1" si="1394"/>
        <v>0</v>
      </c>
      <c r="I12744" t="e">
        <f t="shared" ca="1" si="1395"/>
        <v>#VALUE!</v>
      </c>
      <c r="J12744" t="e">
        <f t="shared" ca="1" si="1396"/>
        <v>#VALUE!</v>
      </c>
      <c r="K12744" t="e">
        <f t="shared" ca="1" si="1397"/>
        <v>#VALUE!</v>
      </c>
      <c r="L12744" t="e">
        <f t="shared" ca="1" si="1398"/>
        <v>#VALUE!</v>
      </c>
    </row>
    <row r="12745" spans="1:12" x14ac:dyDescent="0.2">
      <c r="A12745" t="s">
        <v>3438</v>
      </c>
      <c r="C12745">
        <f t="shared" si="1399"/>
        <v>50974</v>
      </c>
      <c r="D12745">
        <f t="shared" ca="1" si="1400"/>
        <v>0</v>
      </c>
      <c r="E12745">
        <f t="shared" ca="1" si="1394"/>
        <v>0</v>
      </c>
      <c r="F12745">
        <f t="shared" ca="1" si="1394"/>
        <v>0</v>
      </c>
      <c r="G12745">
        <f t="shared" ca="1" si="1394"/>
        <v>0</v>
      </c>
      <c r="I12745" t="e">
        <f t="shared" ca="1" si="1395"/>
        <v>#VALUE!</v>
      </c>
      <c r="J12745" t="e">
        <f t="shared" ca="1" si="1396"/>
        <v>#VALUE!</v>
      </c>
      <c r="K12745" t="e">
        <f t="shared" ca="1" si="1397"/>
        <v>#VALUE!</v>
      </c>
      <c r="L12745" t="e">
        <f t="shared" ca="1" si="1398"/>
        <v>#VALUE!</v>
      </c>
    </row>
    <row r="12746" spans="1:12" x14ac:dyDescent="0.2">
      <c r="A12746" t="s">
        <v>3387</v>
      </c>
      <c r="C12746">
        <f t="shared" si="1399"/>
        <v>50978</v>
      </c>
      <c r="D12746">
        <f t="shared" ca="1" si="1400"/>
        <v>0</v>
      </c>
      <c r="E12746">
        <f t="shared" ca="1" si="1394"/>
        <v>0</v>
      </c>
      <c r="F12746">
        <f t="shared" ca="1" si="1394"/>
        <v>0</v>
      </c>
      <c r="G12746">
        <f t="shared" ca="1" si="1394"/>
        <v>0</v>
      </c>
      <c r="I12746" t="e">
        <f t="shared" ca="1" si="1395"/>
        <v>#VALUE!</v>
      </c>
      <c r="J12746" t="e">
        <f t="shared" ca="1" si="1396"/>
        <v>#VALUE!</v>
      </c>
      <c r="K12746" t="e">
        <f t="shared" ca="1" si="1397"/>
        <v>#VALUE!</v>
      </c>
      <c r="L12746" t="e">
        <f t="shared" ca="1" si="1398"/>
        <v>#VALUE!</v>
      </c>
    </row>
    <row r="12747" spans="1:12" x14ac:dyDescent="0.2">
      <c r="A12747" t="s">
        <v>1</v>
      </c>
      <c r="C12747">
        <f t="shared" si="1399"/>
        <v>50982</v>
      </c>
      <c r="D12747">
        <f t="shared" ca="1" si="1400"/>
        <v>0</v>
      </c>
      <c r="E12747">
        <f t="shared" ca="1" si="1394"/>
        <v>0</v>
      </c>
      <c r="F12747">
        <f t="shared" ca="1" si="1394"/>
        <v>0</v>
      </c>
      <c r="G12747">
        <f t="shared" ca="1" si="1394"/>
        <v>0</v>
      </c>
      <c r="I12747" t="e">
        <f t="shared" ca="1" si="1395"/>
        <v>#VALUE!</v>
      </c>
      <c r="J12747" t="e">
        <f t="shared" ca="1" si="1396"/>
        <v>#VALUE!</v>
      </c>
      <c r="K12747" t="e">
        <f t="shared" ca="1" si="1397"/>
        <v>#VALUE!</v>
      </c>
      <c r="L12747" t="e">
        <f t="shared" ca="1" si="1398"/>
        <v>#VALUE!</v>
      </c>
    </row>
    <row r="12748" spans="1:12" x14ac:dyDescent="0.2">
      <c r="A12748" t="s">
        <v>3439</v>
      </c>
      <c r="C12748">
        <f t="shared" si="1399"/>
        <v>50986</v>
      </c>
      <c r="D12748">
        <f t="shared" ca="1" si="1400"/>
        <v>0</v>
      </c>
      <c r="E12748">
        <f t="shared" ca="1" si="1394"/>
        <v>0</v>
      </c>
      <c r="F12748">
        <f t="shared" ca="1" si="1394"/>
        <v>0</v>
      </c>
      <c r="G12748">
        <f t="shared" ca="1" si="1394"/>
        <v>0</v>
      </c>
      <c r="I12748" t="e">
        <f t="shared" ca="1" si="1395"/>
        <v>#VALUE!</v>
      </c>
      <c r="J12748" t="e">
        <f t="shared" ca="1" si="1396"/>
        <v>#VALUE!</v>
      </c>
      <c r="K12748" t="e">
        <f t="shared" ca="1" si="1397"/>
        <v>#VALUE!</v>
      </c>
      <c r="L12748" t="e">
        <f t="shared" ca="1" si="1398"/>
        <v>#VALUE!</v>
      </c>
    </row>
    <row r="12749" spans="1:12" x14ac:dyDescent="0.2">
      <c r="A12749" t="s">
        <v>3440</v>
      </c>
      <c r="C12749">
        <f t="shared" si="1399"/>
        <v>50990</v>
      </c>
      <c r="D12749">
        <f t="shared" ca="1" si="1400"/>
        <v>0</v>
      </c>
      <c r="E12749">
        <f t="shared" ca="1" si="1394"/>
        <v>0</v>
      </c>
      <c r="F12749">
        <f t="shared" ca="1" si="1394"/>
        <v>0</v>
      </c>
      <c r="G12749">
        <f t="shared" ca="1" si="1394"/>
        <v>0</v>
      </c>
      <c r="I12749" t="e">
        <f t="shared" ca="1" si="1395"/>
        <v>#VALUE!</v>
      </c>
      <c r="J12749" t="e">
        <f t="shared" ca="1" si="1396"/>
        <v>#VALUE!</v>
      </c>
      <c r="K12749" t="e">
        <f t="shared" ca="1" si="1397"/>
        <v>#VALUE!</v>
      </c>
      <c r="L12749" t="e">
        <f t="shared" ca="1" si="1398"/>
        <v>#VALUE!</v>
      </c>
    </row>
    <row r="12750" spans="1:12" x14ac:dyDescent="0.2">
      <c r="A12750" t="s">
        <v>3387</v>
      </c>
      <c r="C12750">
        <f t="shared" si="1399"/>
        <v>50994</v>
      </c>
      <c r="D12750">
        <f t="shared" ca="1" si="1400"/>
        <v>0</v>
      </c>
      <c r="E12750">
        <f t="shared" ca="1" si="1394"/>
        <v>0</v>
      </c>
      <c r="F12750">
        <f t="shared" ca="1" si="1394"/>
        <v>0</v>
      </c>
      <c r="G12750">
        <f t="shared" ca="1" si="1394"/>
        <v>0</v>
      </c>
      <c r="I12750" t="e">
        <f t="shared" ca="1" si="1395"/>
        <v>#VALUE!</v>
      </c>
      <c r="J12750" t="e">
        <f t="shared" ca="1" si="1396"/>
        <v>#VALUE!</v>
      </c>
      <c r="K12750" t="e">
        <f t="shared" ca="1" si="1397"/>
        <v>#VALUE!</v>
      </c>
      <c r="L12750" t="e">
        <f t="shared" ca="1" si="1398"/>
        <v>#VALUE!</v>
      </c>
    </row>
    <row r="12751" spans="1:12" x14ac:dyDescent="0.2">
      <c r="A12751" t="s">
        <v>21</v>
      </c>
      <c r="C12751">
        <f t="shared" si="1399"/>
        <v>50998</v>
      </c>
      <c r="D12751">
        <f t="shared" ca="1" si="1400"/>
        <v>0</v>
      </c>
      <c r="E12751">
        <f t="shared" ca="1" si="1394"/>
        <v>0</v>
      </c>
      <c r="F12751">
        <f t="shared" ca="1" si="1394"/>
        <v>0</v>
      </c>
      <c r="G12751">
        <f t="shared" ca="1" si="1394"/>
        <v>0</v>
      </c>
      <c r="I12751" t="e">
        <f t="shared" ca="1" si="1395"/>
        <v>#VALUE!</v>
      </c>
      <c r="J12751" t="e">
        <f t="shared" ca="1" si="1396"/>
        <v>#VALUE!</v>
      </c>
      <c r="K12751" t="e">
        <f t="shared" ca="1" si="1397"/>
        <v>#VALUE!</v>
      </c>
      <c r="L12751" t="e">
        <f t="shared" ca="1" si="1398"/>
        <v>#VALUE!</v>
      </c>
    </row>
    <row r="12752" spans="1:12" x14ac:dyDescent="0.2">
      <c r="A12752" t="s">
        <v>3441</v>
      </c>
      <c r="C12752">
        <f t="shared" si="1399"/>
        <v>51002</v>
      </c>
      <c r="D12752">
        <f t="shared" ca="1" si="1400"/>
        <v>0</v>
      </c>
      <c r="E12752">
        <f t="shared" ca="1" si="1394"/>
        <v>0</v>
      </c>
      <c r="F12752">
        <f t="shared" ca="1" si="1394"/>
        <v>0</v>
      </c>
      <c r="G12752">
        <f t="shared" ca="1" si="1394"/>
        <v>0</v>
      </c>
      <c r="I12752" t="e">
        <f t="shared" ca="1" si="1395"/>
        <v>#VALUE!</v>
      </c>
      <c r="J12752" t="e">
        <f t="shared" ca="1" si="1396"/>
        <v>#VALUE!</v>
      </c>
      <c r="K12752" t="e">
        <f t="shared" ca="1" si="1397"/>
        <v>#VALUE!</v>
      </c>
      <c r="L12752" t="e">
        <f t="shared" ca="1" si="1398"/>
        <v>#VALUE!</v>
      </c>
    </row>
    <row r="12753" spans="1:12" x14ac:dyDescent="0.2">
      <c r="A12753" t="s">
        <v>3440</v>
      </c>
      <c r="C12753">
        <f t="shared" si="1399"/>
        <v>51006</v>
      </c>
      <c r="D12753">
        <f t="shared" ca="1" si="1400"/>
        <v>0</v>
      </c>
      <c r="E12753">
        <f t="shared" ca="1" si="1394"/>
        <v>0</v>
      </c>
      <c r="F12753">
        <f t="shared" ca="1" si="1394"/>
        <v>0</v>
      </c>
      <c r="G12753">
        <f t="shared" ca="1" si="1394"/>
        <v>0</v>
      </c>
      <c r="I12753" t="e">
        <f t="shared" ca="1" si="1395"/>
        <v>#VALUE!</v>
      </c>
      <c r="J12753" t="e">
        <f t="shared" ca="1" si="1396"/>
        <v>#VALUE!</v>
      </c>
      <c r="K12753" t="e">
        <f t="shared" ca="1" si="1397"/>
        <v>#VALUE!</v>
      </c>
      <c r="L12753" t="e">
        <f t="shared" ca="1" si="1398"/>
        <v>#VALUE!</v>
      </c>
    </row>
    <row r="12754" spans="1:12" x14ac:dyDescent="0.2">
      <c r="A12754" t="s">
        <v>3387</v>
      </c>
      <c r="C12754">
        <f t="shared" si="1399"/>
        <v>51010</v>
      </c>
      <c r="D12754">
        <f t="shared" ca="1" si="1400"/>
        <v>0</v>
      </c>
      <c r="E12754">
        <f t="shared" ref="E12754:G12817" ca="1" si="1401">INDIRECT(ADDRESS($C12754+E$1,1,1,TRUE),TRUE)</f>
        <v>0</v>
      </c>
      <c r="F12754">
        <f t="shared" ca="1" si="1401"/>
        <v>0</v>
      </c>
      <c r="G12754">
        <f t="shared" ca="1" si="1401"/>
        <v>0</v>
      </c>
      <c r="I12754" t="e">
        <f t="shared" ca="1" si="1395"/>
        <v>#VALUE!</v>
      </c>
      <c r="J12754" t="e">
        <f t="shared" ca="1" si="1396"/>
        <v>#VALUE!</v>
      </c>
      <c r="K12754" t="e">
        <f t="shared" ca="1" si="1397"/>
        <v>#VALUE!</v>
      </c>
      <c r="L12754" t="e">
        <f t="shared" ca="1" si="1398"/>
        <v>#VALUE!</v>
      </c>
    </row>
    <row r="12755" spans="1:12" x14ac:dyDescent="0.2">
      <c r="A12755" t="s">
        <v>44</v>
      </c>
      <c r="C12755">
        <f t="shared" si="1399"/>
        <v>51014</v>
      </c>
      <c r="D12755">
        <f t="shared" ca="1" si="1400"/>
        <v>0</v>
      </c>
      <c r="E12755">
        <f t="shared" ca="1" si="1401"/>
        <v>0</v>
      </c>
      <c r="F12755">
        <f t="shared" ca="1" si="1401"/>
        <v>0</v>
      </c>
      <c r="G12755">
        <f t="shared" ca="1" si="1401"/>
        <v>0</v>
      </c>
      <c r="I12755" t="e">
        <f t="shared" ca="1" si="1395"/>
        <v>#VALUE!</v>
      </c>
      <c r="J12755" t="e">
        <f t="shared" ca="1" si="1396"/>
        <v>#VALUE!</v>
      </c>
      <c r="K12755" t="e">
        <f t="shared" ca="1" si="1397"/>
        <v>#VALUE!</v>
      </c>
      <c r="L12755" t="e">
        <f t="shared" ca="1" si="1398"/>
        <v>#VALUE!</v>
      </c>
    </row>
    <row r="12756" spans="1:12" x14ac:dyDescent="0.2">
      <c r="A12756" t="s">
        <v>3441</v>
      </c>
      <c r="C12756">
        <f t="shared" si="1399"/>
        <v>51018</v>
      </c>
      <c r="D12756">
        <f t="shared" ca="1" si="1400"/>
        <v>0</v>
      </c>
      <c r="E12756">
        <f t="shared" ca="1" si="1401"/>
        <v>0</v>
      </c>
      <c r="F12756">
        <f t="shared" ca="1" si="1401"/>
        <v>0</v>
      </c>
      <c r="G12756">
        <f t="shared" ca="1" si="1401"/>
        <v>0</v>
      </c>
      <c r="I12756" t="e">
        <f t="shared" ca="1" si="1395"/>
        <v>#VALUE!</v>
      </c>
      <c r="J12756" t="e">
        <f t="shared" ca="1" si="1396"/>
        <v>#VALUE!</v>
      </c>
      <c r="K12756" t="e">
        <f t="shared" ca="1" si="1397"/>
        <v>#VALUE!</v>
      </c>
      <c r="L12756" t="e">
        <f t="shared" ca="1" si="1398"/>
        <v>#VALUE!</v>
      </c>
    </row>
    <row r="12757" spans="1:12" x14ac:dyDescent="0.2">
      <c r="A12757" t="s">
        <v>3442</v>
      </c>
      <c r="C12757">
        <f t="shared" si="1399"/>
        <v>51022</v>
      </c>
      <c r="D12757">
        <f t="shared" ca="1" si="1400"/>
        <v>0</v>
      </c>
      <c r="E12757">
        <f t="shared" ca="1" si="1401"/>
        <v>0</v>
      </c>
      <c r="F12757">
        <f t="shared" ca="1" si="1401"/>
        <v>0</v>
      </c>
      <c r="G12757">
        <f t="shared" ca="1" si="1401"/>
        <v>0</v>
      </c>
      <c r="I12757" t="e">
        <f t="shared" ca="1" si="1395"/>
        <v>#VALUE!</v>
      </c>
      <c r="J12757" t="e">
        <f t="shared" ca="1" si="1396"/>
        <v>#VALUE!</v>
      </c>
      <c r="K12757" t="e">
        <f t="shared" ca="1" si="1397"/>
        <v>#VALUE!</v>
      </c>
      <c r="L12757" t="e">
        <f t="shared" ca="1" si="1398"/>
        <v>#VALUE!</v>
      </c>
    </row>
    <row r="12758" spans="1:12" x14ac:dyDescent="0.2">
      <c r="A12758" t="s">
        <v>3387</v>
      </c>
      <c r="C12758">
        <f t="shared" si="1399"/>
        <v>51026</v>
      </c>
      <c r="D12758">
        <f t="shared" ca="1" si="1400"/>
        <v>0</v>
      </c>
      <c r="E12758">
        <f t="shared" ca="1" si="1401"/>
        <v>0</v>
      </c>
      <c r="F12758">
        <f t="shared" ca="1" si="1401"/>
        <v>0</v>
      </c>
      <c r="G12758">
        <f t="shared" ca="1" si="1401"/>
        <v>0</v>
      </c>
      <c r="I12758" t="e">
        <f t="shared" ca="1" si="1395"/>
        <v>#VALUE!</v>
      </c>
      <c r="J12758" t="e">
        <f t="shared" ca="1" si="1396"/>
        <v>#VALUE!</v>
      </c>
      <c r="K12758" t="e">
        <f t="shared" ca="1" si="1397"/>
        <v>#VALUE!</v>
      </c>
      <c r="L12758" t="e">
        <f t="shared" ca="1" si="1398"/>
        <v>#VALUE!</v>
      </c>
    </row>
    <row r="12759" spans="1:12" x14ac:dyDescent="0.2">
      <c r="A12759" t="s">
        <v>7</v>
      </c>
      <c r="C12759">
        <f t="shared" si="1399"/>
        <v>51030</v>
      </c>
      <c r="D12759">
        <f t="shared" ca="1" si="1400"/>
        <v>0</v>
      </c>
      <c r="E12759">
        <f t="shared" ca="1" si="1401"/>
        <v>0</v>
      </c>
      <c r="F12759">
        <f t="shared" ca="1" si="1401"/>
        <v>0</v>
      </c>
      <c r="G12759">
        <f t="shared" ca="1" si="1401"/>
        <v>0</v>
      </c>
      <c r="I12759" t="e">
        <f t="shared" ca="1" si="1395"/>
        <v>#VALUE!</v>
      </c>
      <c r="J12759" t="e">
        <f t="shared" ca="1" si="1396"/>
        <v>#VALUE!</v>
      </c>
      <c r="K12759" t="e">
        <f t="shared" ca="1" si="1397"/>
        <v>#VALUE!</v>
      </c>
      <c r="L12759" t="e">
        <f t="shared" ca="1" si="1398"/>
        <v>#VALUE!</v>
      </c>
    </row>
    <row r="12760" spans="1:12" x14ac:dyDescent="0.2">
      <c r="A12760" t="s">
        <v>3443</v>
      </c>
      <c r="C12760">
        <f t="shared" si="1399"/>
        <v>51034</v>
      </c>
      <c r="D12760">
        <f t="shared" ca="1" si="1400"/>
        <v>0</v>
      </c>
      <c r="E12760">
        <f t="shared" ca="1" si="1401"/>
        <v>0</v>
      </c>
      <c r="F12760">
        <f t="shared" ca="1" si="1401"/>
        <v>0</v>
      </c>
      <c r="G12760">
        <f t="shared" ca="1" si="1401"/>
        <v>0</v>
      </c>
      <c r="I12760" t="e">
        <f t="shared" ca="1" si="1395"/>
        <v>#VALUE!</v>
      </c>
      <c r="J12760" t="e">
        <f t="shared" ca="1" si="1396"/>
        <v>#VALUE!</v>
      </c>
      <c r="K12760" t="e">
        <f t="shared" ca="1" si="1397"/>
        <v>#VALUE!</v>
      </c>
      <c r="L12760" t="e">
        <f t="shared" ca="1" si="1398"/>
        <v>#VALUE!</v>
      </c>
    </row>
    <row r="12761" spans="1:12" x14ac:dyDescent="0.2">
      <c r="A12761" t="s">
        <v>3444</v>
      </c>
      <c r="C12761">
        <f t="shared" si="1399"/>
        <v>51038</v>
      </c>
      <c r="D12761">
        <f t="shared" ca="1" si="1400"/>
        <v>0</v>
      </c>
      <c r="E12761">
        <f t="shared" ca="1" si="1401"/>
        <v>0</v>
      </c>
      <c r="F12761">
        <f t="shared" ca="1" si="1401"/>
        <v>0</v>
      </c>
      <c r="G12761">
        <f t="shared" ca="1" si="1401"/>
        <v>0</v>
      </c>
      <c r="I12761" t="e">
        <f t="shared" ca="1" si="1395"/>
        <v>#VALUE!</v>
      </c>
      <c r="J12761" t="e">
        <f t="shared" ca="1" si="1396"/>
        <v>#VALUE!</v>
      </c>
      <c r="K12761" t="e">
        <f t="shared" ca="1" si="1397"/>
        <v>#VALUE!</v>
      </c>
      <c r="L12761" t="e">
        <f t="shared" ca="1" si="1398"/>
        <v>#VALUE!</v>
      </c>
    </row>
    <row r="12762" spans="1:12" x14ac:dyDescent="0.2">
      <c r="A12762" t="s">
        <v>3387</v>
      </c>
      <c r="C12762">
        <f t="shared" si="1399"/>
        <v>51042</v>
      </c>
      <c r="D12762">
        <f t="shared" ca="1" si="1400"/>
        <v>0</v>
      </c>
      <c r="E12762">
        <f t="shared" ca="1" si="1401"/>
        <v>0</v>
      </c>
      <c r="F12762">
        <f t="shared" ca="1" si="1401"/>
        <v>0</v>
      </c>
      <c r="G12762">
        <f t="shared" ca="1" si="1401"/>
        <v>0</v>
      </c>
      <c r="I12762" t="e">
        <f t="shared" ca="1" si="1395"/>
        <v>#VALUE!</v>
      </c>
      <c r="J12762" t="e">
        <f t="shared" ca="1" si="1396"/>
        <v>#VALUE!</v>
      </c>
      <c r="K12762" t="e">
        <f t="shared" ca="1" si="1397"/>
        <v>#VALUE!</v>
      </c>
      <c r="L12762" t="e">
        <f t="shared" ca="1" si="1398"/>
        <v>#VALUE!</v>
      </c>
    </row>
    <row r="12763" spans="1:12" x14ac:dyDescent="0.2">
      <c r="A12763" t="s">
        <v>7</v>
      </c>
      <c r="C12763">
        <f t="shared" si="1399"/>
        <v>51046</v>
      </c>
      <c r="D12763">
        <f t="shared" ca="1" si="1400"/>
        <v>0</v>
      </c>
      <c r="E12763">
        <f t="shared" ca="1" si="1401"/>
        <v>0</v>
      </c>
      <c r="F12763">
        <f t="shared" ca="1" si="1401"/>
        <v>0</v>
      </c>
      <c r="G12763">
        <f t="shared" ca="1" si="1401"/>
        <v>0</v>
      </c>
      <c r="I12763" t="e">
        <f t="shared" ca="1" si="1395"/>
        <v>#VALUE!</v>
      </c>
      <c r="J12763" t="e">
        <f t="shared" ca="1" si="1396"/>
        <v>#VALUE!</v>
      </c>
      <c r="K12763" t="e">
        <f t="shared" ca="1" si="1397"/>
        <v>#VALUE!</v>
      </c>
      <c r="L12763" t="e">
        <f t="shared" ca="1" si="1398"/>
        <v>#VALUE!</v>
      </c>
    </row>
    <row r="12764" spans="1:12" x14ac:dyDescent="0.2">
      <c r="A12764" t="s">
        <v>3445</v>
      </c>
      <c r="C12764">
        <f t="shared" si="1399"/>
        <v>51050</v>
      </c>
      <c r="D12764">
        <f t="shared" ca="1" si="1400"/>
        <v>0</v>
      </c>
      <c r="E12764">
        <f t="shared" ca="1" si="1401"/>
        <v>0</v>
      </c>
      <c r="F12764">
        <f t="shared" ca="1" si="1401"/>
        <v>0</v>
      </c>
      <c r="G12764">
        <f t="shared" ca="1" si="1401"/>
        <v>0</v>
      </c>
      <c r="I12764" t="e">
        <f t="shared" ca="1" si="1395"/>
        <v>#VALUE!</v>
      </c>
      <c r="J12764" t="e">
        <f t="shared" ca="1" si="1396"/>
        <v>#VALUE!</v>
      </c>
      <c r="K12764" t="e">
        <f t="shared" ca="1" si="1397"/>
        <v>#VALUE!</v>
      </c>
      <c r="L12764" t="e">
        <f t="shared" ca="1" si="1398"/>
        <v>#VALUE!</v>
      </c>
    </row>
    <row r="12765" spans="1:12" x14ac:dyDescent="0.2">
      <c r="A12765" t="s">
        <v>3444</v>
      </c>
      <c r="C12765">
        <f t="shared" si="1399"/>
        <v>51054</v>
      </c>
      <c r="D12765">
        <f t="shared" ca="1" si="1400"/>
        <v>0</v>
      </c>
      <c r="E12765">
        <f t="shared" ca="1" si="1401"/>
        <v>0</v>
      </c>
      <c r="F12765">
        <f t="shared" ca="1" si="1401"/>
        <v>0</v>
      </c>
      <c r="G12765">
        <f t="shared" ca="1" si="1401"/>
        <v>0</v>
      </c>
      <c r="I12765" t="e">
        <f t="shared" ca="1" si="1395"/>
        <v>#VALUE!</v>
      </c>
      <c r="J12765" t="e">
        <f t="shared" ca="1" si="1396"/>
        <v>#VALUE!</v>
      </c>
      <c r="K12765" t="e">
        <f t="shared" ca="1" si="1397"/>
        <v>#VALUE!</v>
      </c>
      <c r="L12765" t="e">
        <f t="shared" ca="1" si="1398"/>
        <v>#VALUE!</v>
      </c>
    </row>
    <row r="12766" spans="1:12" x14ac:dyDescent="0.2">
      <c r="A12766" t="s">
        <v>3387</v>
      </c>
      <c r="C12766">
        <f t="shared" si="1399"/>
        <v>51058</v>
      </c>
      <c r="D12766">
        <f t="shared" ca="1" si="1400"/>
        <v>0</v>
      </c>
      <c r="E12766">
        <f t="shared" ca="1" si="1401"/>
        <v>0</v>
      </c>
      <c r="F12766">
        <f t="shared" ca="1" si="1401"/>
        <v>0</v>
      </c>
      <c r="G12766">
        <f t="shared" ca="1" si="1401"/>
        <v>0</v>
      </c>
      <c r="I12766" t="e">
        <f t="shared" ca="1" si="1395"/>
        <v>#VALUE!</v>
      </c>
      <c r="J12766" t="e">
        <f t="shared" ca="1" si="1396"/>
        <v>#VALUE!</v>
      </c>
      <c r="K12766" t="e">
        <f t="shared" ca="1" si="1397"/>
        <v>#VALUE!</v>
      </c>
      <c r="L12766" t="e">
        <f t="shared" ca="1" si="1398"/>
        <v>#VALUE!</v>
      </c>
    </row>
    <row r="12767" spans="1:12" x14ac:dyDescent="0.2">
      <c r="A12767" t="s">
        <v>21</v>
      </c>
      <c r="C12767">
        <f t="shared" si="1399"/>
        <v>51062</v>
      </c>
      <c r="D12767">
        <f t="shared" ca="1" si="1400"/>
        <v>0</v>
      </c>
      <c r="E12767">
        <f t="shared" ca="1" si="1401"/>
        <v>0</v>
      </c>
      <c r="F12767">
        <f t="shared" ca="1" si="1401"/>
        <v>0</v>
      </c>
      <c r="G12767">
        <f t="shared" ca="1" si="1401"/>
        <v>0</v>
      </c>
      <c r="I12767" t="e">
        <f t="shared" ca="1" si="1395"/>
        <v>#VALUE!</v>
      </c>
      <c r="J12767" t="e">
        <f t="shared" ca="1" si="1396"/>
        <v>#VALUE!</v>
      </c>
      <c r="K12767" t="e">
        <f t="shared" ca="1" si="1397"/>
        <v>#VALUE!</v>
      </c>
      <c r="L12767" t="e">
        <f t="shared" ca="1" si="1398"/>
        <v>#VALUE!</v>
      </c>
    </row>
    <row r="12768" spans="1:12" x14ac:dyDescent="0.2">
      <c r="A12768" t="s">
        <v>3445</v>
      </c>
      <c r="C12768">
        <f t="shared" si="1399"/>
        <v>51066</v>
      </c>
      <c r="D12768">
        <f t="shared" ca="1" si="1400"/>
        <v>0</v>
      </c>
      <c r="E12768">
        <f t="shared" ca="1" si="1401"/>
        <v>0</v>
      </c>
      <c r="F12768">
        <f t="shared" ca="1" si="1401"/>
        <v>0</v>
      </c>
      <c r="G12768">
        <f t="shared" ca="1" si="1401"/>
        <v>0</v>
      </c>
      <c r="I12768" t="e">
        <f t="shared" ca="1" si="1395"/>
        <v>#VALUE!</v>
      </c>
      <c r="J12768" t="e">
        <f t="shared" ca="1" si="1396"/>
        <v>#VALUE!</v>
      </c>
      <c r="K12768" t="e">
        <f t="shared" ca="1" si="1397"/>
        <v>#VALUE!</v>
      </c>
      <c r="L12768" t="e">
        <f t="shared" ca="1" si="1398"/>
        <v>#VALUE!</v>
      </c>
    </row>
    <row r="12769" spans="1:12" x14ac:dyDescent="0.2">
      <c r="A12769" t="s">
        <v>3446</v>
      </c>
      <c r="C12769">
        <f t="shared" si="1399"/>
        <v>51070</v>
      </c>
      <c r="D12769">
        <f t="shared" ca="1" si="1400"/>
        <v>0</v>
      </c>
      <c r="E12769">
        <f t="shared" ca="1" si="1401"/>
        <v>0</v>
      </c>
      <c r="F12769">
        <f t="shared" ca="1" si="1401"/>
        <v>0</v>
      </c>
      <c r="G12769">
        <f t="shared" ca="1" si="1401"/>
        <v>0</v>
      </c>
      <c r="I12769" t="e">
        <f t="shared" ca="1" si="1395"/>
        <v>#VALUE!</v>
      </c>
      <c r="J12769" t="e">
        <f t="shared" ca="1" si="1396"/>
        <v>#VALUE!</v>
      </c>
      <c r="K12769" t="e">
        <f t="shared" ca="1" si="1397"/>
        <v>#VALUE!</v>
      </c>
      <c r="L12769" t="e">
        <f t="shared" ca="1" si="1398"/>
        <v>#VALUE!</v>
      </c>
    </row>
    <row r="12770" spans="1:12" x14ac:dyDescent="0.2">
      <c r="A12770" t="s">
        <v>3387</v>
      </c>
      <c r="C12770">
        <f t="shared" si="1399"/>
        <v>51074</v>
      </c>
      <c r="D12770">
        <f t="shared" ca="1" si="1400"/>
        <v>0</v>
      </c>
      <c r="E12770">
        <f t="shared" ca="1" si="1401"/>
        <v>0</v>
      </c>
      <c r="F12770">
        <f t="shared" ca="1" si="1401"/>
        <v>0</v>
      </c>
      <c r="G12770">
        <f t="shared" ca="1" si="1401"/>
        <v>0</v>
      </c>
      <c r="I12770" t="e">
        <f t="shared" ca="1" si="1395"/>
        <v>#VALUE!</v>
      </c>
      <c r="J12770" t="e">
        <f t="shared" ca="1" si="1396"/>
        <v>#VALUE!</v>
      </c>
      <c r="K12770" t="e">
        <f t="shared" ca="1" si="1397"/>
        <v>#VALUE!</v>
      </c>
      <c r="L12770" t="e">
        <f t="shared" ca="1" si="1398"/>
        <v>#VALUE!</v>
      </c>
    </row>
    <row r="12771" spans="1:12" x14ac:dyDescent="0.2">
      <c r="A12771" t="s">
        <v>16</v>
      </c>
      <c r="C12771">
        <f t="shared" si="1399"/>
        <v>51078</v>
      </c>
      <c r="D12771">
        <f t="shared" ca="1" si="1400"/>
        <v>0</v>
      </c>
      <c r="E12771">
        <f t="shared" ca="1" si="1401"/>
        <v>0</v>
      </c>
      <c r="F12771">
        <f t="shared" ca="1" si="1401"/>
        <v>0</v>
      </c>
      <c r="G12771">
        <f t="shared" ca="1" si="1401"/>
        <v>0</v>
      </c>
      <c r="I12771" t="e">
        <f t="shared" ca="1" si="1395"/>
        <v>#VALUE!</v>
      </c>
      <c r="J12771" t="e">
        <f t="shared" ca="1" si="1396"/>
        <v>#VALUE!</v>
      </c>
      <c r="K12771" t="e">
        <f t="shared" ca="1" si="1397"/>
        <v>#VALUE!</v>
      </c>
      <c r="L12771" t="e">
        <f t="shared" ca="1" si="1398"/>
        <v>#VALUE!</v>
      </c>
    </row>
    <row r="12772" spans="1:12" x14ac:dyDescent="0.2">
      <c r="A12772" t="s">
        <v>3447</v>
      </c>
      <c r="C12772">
        <f t="shared" si="1399"/>
        <v>51082</v>
      </c>
      <c r="D12772">
        <f t="shared" ca="1" si="1400"/>
        <v>0</v>
      </c>
      <c r="E12772">
        <f t="shared" ca="1" si="1401"/>
        <v>0</v>
      </c>
      <c r="F12772">
        <f t="shared" ca="1" si="1401"/>
        <v>0</v>
      </c>
      <c r="G12772">
        <f t="shared" ca="1" si="1401"/>
        <v>0</v>
      </c>
      <c r="I12772" t="e">
        <f t="shared" ca="1" si="1395"/>
        <v>#VALUE!</v>
      </c>
      <c r="J12772" t="e">
        <f t="shared" ca="1" si="1396"/>
        <v>#VALUE!</v>
      </c>
      <c r="K12772" t="e">
        <f t="shared" ca="1" si="1397"/>
        <v>#VALUE!</v>
      </c>
      <c r="L12772" t="e">
        <f t="shared" ca="1" si="1398"/>
        <v>#VALUE!</v>
      </c>
    </row>
    <row r="12773" spans="1:12" x14ac:dyDescent="0.2">
      <c r="A12773" t="s">
        <v>3448</v>
      </c>
      <c r="C12773">
        <f t="shared" si="1399"/>
        <v>51086</v>
      </c>
      <c r="D12773">
        <f t="shared" ca="1" si="1400"/>
        <v>0</v>
      </c>
      <c r="E12773">
        <f t="shared" ca="1" si="1401"/>
        <v>0</v>
      </c>
      <c r="F12773">
        <f t="shared" ca="1" si="1401"/>
        <v>0</v>
      </c>
      <c r="G12773">
        <f t="shared" ca="1" si="1401"/>
        <v>0</v>
      </c>
      <c r="I12773" t="e">
        <f t="shared" ca="1" si="1395"/>
        <v>#VALUE!</v>
      </c>
      <c r="J12773" t="e">
        <f t="shared" ca="1" si="1396"/>
        <v>#VALUE!</v>
      </c>
      <c r="K12773" t="e">
        <f t="shared" ca="1" si="1397"/>
        <v>#VALUE!</v>
      </c>
      <c r="L12773" t="e">
        <f t="shared" ca="1" si="1398"/>
        <v>#VALUE!</v>
      </c>
    </row>
    <row r="12774" spans="1:12" x14ac:dyDescent="0.2">
      <c r="A12774" t="s">
        <v>3387</v>
      </c>
      <c r="C12774">
        <f t="shared" si="1399"/>
        <v>51090</v>
      </c>
      <c r="D12774">
        <f t="shared" ca="1" si="1400"/>
        <v>0</v>
      </c>
      <c r="E12774">
        <f t="shared" ca="1" si="1401"/>
        <v>0</v>
      </c>
      <c r="F12774">
        <f t="shared" ca="1" si="1401"/>
        <v>0</v>
      </c>
      <c r="G12774">
        <f t="shared" ca="1" si="1401"/>
        <v>0</v>
      </c>
      <c r="I12774" t="e">
        <f t="shared" ca="1" si="1395"/>
        <v>#VALUE!</v>
      </c>
      <c r="J12774" t="e">
        <f t="shared" ca="1" si="1396"/>
        <v>#VALUE!</v>
      </c>
      <c r="K12774" t="e">
        <f t="shared" ca="1" si="1397"/>
        <v>#VALUE!</v>
      </c>
      <c r="L12774" t="e">
        <f t="shared" ca="1" si="1398"/>
        <v>#VALUE!</v>
      </c>
    </row>
    <row r="12775" spans="1:12" x14ac:dyDescent="0.2">
      <c r="A12775" t="s">
        <v>7</v>
      </c>
      <c r="C12775">
        <f t="shared" si="1399"/>
        <v>51094</v>
      </c>
      <c r="D12775">
        <f t="shared" ca="1" si="1400"/>
        <v>0</v>
      </c>
      <c r="E12775">
        <f t="shared" ca="1" si="1401"/>
        <v>0</v>
      </c>
      <c r="F12775">
        <f t="shared" ca="1" si="1401"/>
        <v>0</v>
      </c>
      <c r="G12775">
        <f t="shared" ca="1" si="1401"/>
        <v>0</v>
      </c>
      <c r="I12775" t="e">
        <f t="shared" ca="1" si="1395"/>
        <v>#VALUE!</v>
      </c>
      <c r="J12775" t="e">
        <f t="shared" ca="1" si="1396"/>
        <v>#VALUE!</v>
      </c>
      <c r="K12775" t="e">
        <f t="shared" ca="1" si="1397"/>
        <v>#VALUE!</v>
      </c>
      <c r="L12775" t="e">
        <f t="shared" ca="1" si="1398"/>
        <v>#VALUE!</v>
      </c>
    </row>
    <row r="12776" spans="1:12" x14ac:dyDescent="0.2">
      <c r="A12776" t="s">
        <v>3449</v>
      </c>
      <c r="C12776">
        <f t="shared" si="1399"/>
        <v>51098</v>
      </c>
      <c r="D12776">
        <f t="shared" ca="1" si="1400"/>
        <v>0</v>
      </c>
      <c r="E12776">
        <f t="shared" ca="1" si="1401"/>
        <v>0</v>
      </c>
      <c r="F12776">
        <f t="shared" ca="1" si="1401"/>
        <v>0</v>
      </c>
      <c r="G12776">
        <f t="shared" ca="1" si="1401"/>
        <v>0</v>
      </c>
      <c r="I12776" t="e">
        <f t="shared" ca="1" si="1395"/>
        <v>#VALUE!</v>
      </c>
      <c r="J12776" t="e">
        <f t="shared" ca="1" si="1396"/>
        <v>#VALUE!</v>
      </c>
      <c r="K12776" t="e">
        <f t="shared" ca="1" si="1397"/>
        <v>#VALUE!</v>
      </c>
      <c r="L12776" t="e">
        <f t="shared" ca="1" si="1398"/>
        <v>#VALUE!</v>
      </c>
    </row>
    <row r="12777" spans="1:12" x14ac:dyDescent="0.2">
      <c r="A12777" t="s">
        <v>3448</v>
      </c>
      <c r="C12777">
        <f t="shared" si="1399"/>
        <v>51102</v>
      </c>
      <c r="D12777">
        <f t="shared" ca="1" si="1400"/>
        <v>0</v>
      </c>
      <c r="E12777">
        <f t="shared" ca="1" si="1401"/>
        <v>0</v>
      </c>
      <c r="F12777">
        <f t="shared" ca="1" si="1401"/>
        <v>0</v>
      </c>
      <c r="G12777">
        <f t="shared" ca="1" si="1401"/>
        <v>0</v>
      </c>
      <c r="I12777" t="e">
        <f t="shared" ca="1" si="1395"/>
        <v>#VALUE!</v>
      </c>
      <c r="J12777" t="e">
        <f t="shared" ca="1" si="1396"/>
        <v>#VALUE!</v>
      </c>
      <c r="K12777" t="e">
        <f t="shared" ca="1" si="1397"/>
        <v>#VALUE!</v>
      </c>
      <c r="L12777" t="e">
        <f t="shared" ca="1" si="1398"/>
        <v>#VALUE!</v>
      </c>
    </row>
    <row r="12778" spans="1:12" x14ac:dyDescent="0.2">
      <c r="A12778" t="s">
        <v>3387</v>
      </c>
      <c r="C12778">
        <f t="shared" si="1399"/>
        <v>51106</v>
      </c>
      <c r="D12778">
        <f t="shared" ca="1" si="1400"/>
        <v>0</v>
      </c>
      <c r="E12778">
        <f t="shared" ca="1" si="1401"/>
        <v>0</v>
      </c>
      <c r="F12778">
        <f t="shared" ca="1" si="1401"/>
        <v>0</v>
      </c>
      <c r="G12778">
        <f t="shared" ca="1" si="1401"/>
        <v>0</v>
      </c>
      <c r="I12778" t="e">
        <f t="shared" ca="1" si="1395"/>
        <v>#VALUE!</v>
      </c>
      <c r="J12778" t="e">
        <f t="shared" ca="1" si="1396"/>
        <v>#VALUE!</v>
      </c>
      <c r="K12778" t="e">
        <f t="shared" ca="1" si="1397"/>
        <v>#VALUE!</v>
      </c>
      <c r="L12778" t="e">
        <f t="shared" ca="1" si="1398"/>
        <v>#VALUE!</v>
      </c>
    </row>
    <row r="12779" spans="1:12" x14ac:dyDescent="0.2">
      <c r="A12779" t="s">
        <v>42</v>
      </c>
      <c r="C12779">
        <f t="shared" si="1399"/>
        <v>51110</v>
      </c>
      <c r="D12779">
        <f t="shared" ca="1" si="1400"/>
        <v>0</v>
      </c>
      <c r="E12779">
        <f t="shared" ca="1" si="1401"/>
        <v>0</v>
      </c>
      <c r="F12779">
        <f t="shared" ca="1" si="1401"/>
        <v>0</v>
      </c>
      <c r="G12779">
        <f t="shared" ca="1" si="1401"/>
        <v>0</v>
      </c>
      <c r="I12779" t="e">
        <f t="shared" ca="1" si="1395"/>
        <v>#VALUE!</v>
      </c>
      <c r="J12779" t="e">
        <f t="shared" ca="1" si="1396"/>
        <v>#VALUE!</v>
      </c>
      <c r="K12779" t="e">
        <f t="shared" ca="1" si="1397"/>
        <v>#VALUE!</v>
      </c>
      <c r="L12779" t="e">
        <f t="shared" ca="1" si="1398"/>
        <v>#VALUE!</v>
      </c>
    </row>
    <row r="12780" spans="1:12" x14ac:dyDescent="0.2">
      <c r="A12780" t="s">
        <v>3450</v>
      </c>
      <c r="C12780">
        <f t="shared" si="1399"/>
        <v>51114</v>
      </c>
      <c r="D12780">
        <f t="shared" ca="1" si="1400"/>
        <v>0</v>
      </c>
      <c r="E12780">
        <f t="shared" ca="1" si="1401"/>
        <v>0</v>
      </c>
      <c r="F12780">
        <f t="shared" ca="1" si="1401"/>
        <v>0</v>
      </c>
      <c r="G12780">
        <f t="shared" ca="1" si="1401"/>
        <v>0</v>
      </c>
      <c r="I12780" t="e">
        <f t="shared" ca="1" si="1395"/>
        <v>#VALUE!</v>
      </c>
      <c r="J12780" t="e">
        <f t="shared" ca="1" si="1396"/>
        <v>#VALUE!</v>
      </c>
      <c r="K12780" t="e">
        <f t="shared" ca="1" si="1397"/>
        <v>#VALUE!</v>
      </c>
      <c r="L12780" t="e">
        <f t="shared" ca="1" si="1398"/>
        <v>#VALUE!</v>
      </c>
    </row>
    <row r="12781" spans="1:12" x14ac:dyDescent="0.2">
      <c r="A12781" t="s">
        <v>3448</v>
      </c>
      <c r="C12781">
        <f t="shared" si="1399"/>
        <v>51118</v>
      </c>
      <c r="D12781">
        <f t="shared" ca="1" si="1400"/>
        <v>0</v>
      </c>
      <c r="E12781">
        <f t="shared" ca="1" si="1401"/>
        <v>0</v>
      </c>
      <c r="F12781">
        <f t="shared" ca="1" si="1401"/>
        <v>0</v>
      </c>
      <c r="G12781">
        <f t="shared" ca="1" si="1401"/>
        <v>0</v>
      </c>
      <c r="I12781" t="e">
        <f t="shared" ca="1" si="1395"/>
        <v>#VALUE!</v>
      </c>
      <c r="J12781" t="e">
        <f t="shared" ca="1" si="1396"/>
        <v>#VALUE!</v>
      </c>
      <c r="K12781" t="e">
        <f t="shared" ca="1" si="1397"/>
        <v>#VALUE!</v>
      </c>
      <c r="L12781" t="e">
        <f t="shared" ca="1" si="1398"/>
        <v>#VALUE!</v>
      </c>
    </row>
    <row r="12782" spans="1:12" x14ac:dyDescent="0.2">
      <c r="A12782" t="s">
        <v>3387</v>
      </c>
      <c r="C12782">
        <f t="shared" si="1399"/>
        <v>51122</v>
      </c>
      <c r="D12782">
        <f t="shared" ca="1" si="1400"/>
        <v>0</v>
      </c>
      <c r="E12782">
        <f t="shared" ca="1" si="1401"/>
        <v>0</v>
      </c>
      <c r="F12782">
        <f t="shared" ca="1" si="1401"/>
        <v>0</v>
      </c>
      <c r="G12782">
        <f t="shared" ca="1" si="1401"/>
        <v>0</v>
      </c>
      <c r="I12782" t="e">
        <f t="shared" ca="1" si="1395"/>
        <v>#VALUE!</v>
      </c>
      <c r="J12782" t="e">
        <f t="shared" ca="1" si="1396"/>
        <v>#VALUE!</v>
      </c>
      <c r="K12782" t="e">
        <f t="shared" ca="1" si="1397"/>
        <v>#VALUE!</v>
      </c>
      <c r="L12782" t="e">
        <f t="shared" ca="1" si="1398"/>
        <v>#VALUE!</v>
      </c>
    </row>
    <row r="12783" spans="1:12" x14ac:dyDescent="0.2">
      <c r="A12783" t="s">
        <v>13</v>
      </c>
      <c r="C12783">
        <f t="shared" si="1399"/>
        <v>51126</v>
      </c>
      <c r="D12783">
        <f t="shared" ca="1" si="1400"/>
        <v>0</v>
      </c>
      <c r="E12783">
        <f t="shared" ca="1" si="1401"/>
        <v>0</v>
      </c>
      <c r="F12783">
        <f t="shared" ca="1" si="1401"/>
        <v>0</v>
      </c>
      <c r="G12783">
        <f t="shared" ca="1" si="1401"/>
        <v>0</v>
      </c>
      <c r="I12783" t="e">
        <f t="shared" ca="1" si="1395"/>
        <v>#VALUE!</v>
      </c>
      <c r="J12783" t="e">
        <f t="shared" ca="1" si="1396"/>
        <v>#VALUE!</v>
      </c>
      <c r="K12783" t="e">
        <f t="shared" ca="1" si="1397"/>
        <v>#VALUE!</v>
      </c>
      <c r="L12783" t="e">
        <f t="shared" ca="1" si="1398"/>
        <v>#VALUE!</v>
      </c>
    </row>
    <row r="12784" spans="1:12" x14ac:dyDescent="0.2">
      <c r="A12784" t="s">
        <v>3451</v>
      </c>
      <c r="C12784">
        <f t="shared" si="1399"/>
        <v>51130</v>
      </c>
      <c r="D12784">
        <f t="shared" ca="1" si="1400"/>
        <v>0</v>
      </c>
      <c r="E12784">
        <f t="shared" ca="1" si="1401"/>
        <v>0</v>
      </c>
      <c r="F12784">
        <f t="shared" ca="1" si="1401"/>
        <v>0</v>
      </c>
      <c r="G12784">
        <f t="shared" ca="1" si="1401"/>
        <v>0</v>
      </c>
      <c r="I12784" t="e">
        <f t="shared" ca="1" si="1395"/>
        <v>#VALUE!</v>
      </c>
      <c r="J12784" t="e">
        <f t="shared" ca="1" si="1396"/>
        <v>#VALUE!</v>
      </c>
      <c r="K12784" t="e">
        <f t="shared" ca="1" si="1397"/>
        <v>#VALUE!</v>
      </c>
      <c r="L12784" t="e">
        <f t="shared" ca="1" si="1398"/>
        <v>#VALUE!</v>
      </c>
    </row>
    <row r="12785" spans="1:12" x14ac:dyDescent="0.2">
      <c r="A12785" t="s">
        <v>3448</v>
      </c>
      <c r="C12785">
        <f t="shared" si="1399"/>
        <v>51134</v>
      </c>
      <c r="D12785">
        <f t="shared" ca="1" si="1400"/>
        <v>0</v>
      </c>
      <c r="E12785">
        <f t="shared" ca="1" si="1401"/>
        <v>0</v>
      </c>
      <c r="F12785">
        <f t="shared" ca="1" si="1401"/>
        <v>0</v>
      </c>
      <c r="G12785">
        <f t="shared" ca="1" si="1401"/>
        <v>0</v>
      </c>
      <c r="I12785" t="e">
        <f t="shared" ca="1" si="1395"/>
        <v>#VALUE!</v>
      </c>
      <c r="J12785" t="e">
        <f t="shared" ca="1" si="1396"/>
        <v>#VALUE!</v>
      </c>
      <c r="K12785" t="e">
        <f t="shared" ca="1" si="1397"/>
        <v>#VALUE!</v>
      </c>
      <c r="L12785" t="e">
        <f t="shared" ca="1" si="1398"/>
        <v>#VALUE!</v>
      </c>
    </row>
    <row r="12786" spans="1:12" x14ac:dyDescent="0.2">
      <c r="A12786" t="s">
        <v>3387</v>
      </c>
      <c r="C12786">
        <f t="shared" si="1399"/>
        <v>51138</v>
      </c>
      <c r="D12786">
        <f t="shared" ca="1" si="1400"/>
        <v>0</v>
      </c>
      <c r="E12786">
        <f t="shared" ca="1" si="1401"/>
        <v>0</v>
      </c>
      <c r="F12786">
        <f t="shared" ca="1" si="1401"/>
        <v>0</v>
      </c>
      <c r="G12786">
        <f t="shared" ca="1" si="1401"/>
        <v>0</v>
      </c>
      <c r="I12786" t="e">
        <f t="shared" ca="1" si="1395"/>
        <v>#VALUE!</v>
      </c>
      <c r="J12786" t="e">
        <f t="shared" ca="1" si="1396"/>
        <v>#VALUE!</v>
      </c>
      <c r="K12786" t="e">
        <f t="shared" ca="1" si="1397"/>
        <v>#VALUE!</v>
      </c>
      <c r="L12786" t="e">
        <f t="shared" ca="1" si="1398"/>
        <v>#VALUE!</v>
      </c>
    </row>
    <row r="12787" spans="1:12" x14ac:dyDescent="0.2">
      <c r="A12787" t="s">
        <v>10</v>
      </c>
      <c r="C12787">
        <f t="shared" si="1399"/>
        <v>51142</v>
      </c>
      <c r="D12787">
        <f t="shared" ca="1" si="1400"/>
        <v>0</v>
      </c>
      <c r="E12787">
        <f t="shared" ca="1" si="1401"/>
        <v>0</v>
      </c>
      <c r="F12787">
        <f t="shared" ca="1" si="1401"/>
        <v>0</v>
      </c>
      <c r="G12787">
        <f t="shared" ca="1" si="1401"/>
        <v>0</v>
      </c>
      <c r="I12787" t="e">
        <f t="shared" ca="1" si="1395"/>
        <v>#VALUE!</v>
      </c>
      <c r="J12787" t="e">
        <f t="shared" ca="1" si="1396"/>
        <v>#VALUE!</v>
      </c>
      <c r="K12787" t="e">
        <f t="shared" ca="1" si="1397"/>
        <v>#VALUE!</v>
      </c>
      <c r="L12787" t="e">
        <f t="shared" ca="1" si="1398"/>
        <v>#VALUE!</v>
      </c>
    </row>
    <row r="12788" spans="1:12" x14ac:dyDescent="0.2">
      <c r="A12788" t="s">
        <v>3449</v>
      </c>
      <c r="C12788">
        <f t="shared" si="1399"/>
        <v>51146</v>
      </c>
      <c r="D12788">
        <f t="shared" ca="1" si="1400"/>
        <v>0</v>
      </c>
      <c r="E12788">
        <f t="shared" ca="1" si="1401"/>
        <v>0</v>
      </c>
      <c r="F12788">
        <f t="shared" ca="1" si="1401"/>
        <v>0</v>
      </c>
      <c r="G12788">
        <f t="shared" ca="1" si="1401"/>
        <v>0</v>
      </c>
      <c r="I12788" t="e">
        <f t="shared" ca="1" si="1395"/>
        <v>#VALUE!</v>
      </c>
      <c r="J12788" t="e">
        <f t="shared" ca="1" si="1396"/>
        <v>#VALUE!</v>
      </c>
      <c r="K12788" t="e">
        <f t="shared" ca="1" si="1397"/>
        <v>#VALUE!</v>
      </c>
      <c r="L12788" t="e">
        <f t="shared" ca="1" si="1398"/>
        <v>#VALUE!</v>
      </c>
    </row>
    <row r="12789" spans="1:12" x14ac:dyDescent="0.2">
      <c r="A12789" t="s">
        <v>3452</v>
      </c>
      <c r="C12789">
        <f t="shared" si="1399"/>
        <v>51150</v>
      </c>
      <c r="D12789">
        <f t="shared" ca="1" si="1400"/>
        <v>0</v>
      </c>
      <c r="E12789">
        <f t="shared" ca="1" si="1401"/>
        <v>0</v>
      </c>
      <c r="F12789">
        <f t="shared" ca="1" si="1401"/>
        <v>0</v>
      </c>
      <c r="G12789">
        <f t="shared" ca="1" si="1401"/>
        <v>0</v>
      </c>
      <c r="I12789" t="e">
        <f t="shared" ca="1" si="1395"/>
        <v>#VALUE!</v>
      </c>
      <c r="J12789" t="e">
        <f t="shared" ca="1" si="1396"/>
        <v>#VALUE!</v>
      </c>
      <c r="K12789" t="e">
        <f t="shared" ca="1" si="1397"/>
        <v>#VALUE!</v>
      </c>
      <c r="L12789" t="e">
        <f t="shared" ca="1" si="1398"/>
        <v>#VALUE!</v>
      </c>
    </row>
    <row r="12790" spans="1:12" x14ac:dyDescent="0.2">
      <c r="A12790" t="s">
        <v>3387</v>
      </c>
      <c r="C12790">
        <f t="shared" si="1399"/>
        <v>51154</v>
      </c>
      <c r="D12790">
        <f t="shared" ca="1" si="1400"/>
        <v>0</v>
      </c>
      <c r="E12790">
        <f t="shared" ca="1" si="1401"/>
        <v>0</v>
      </c>
      <c r="F12790">
        <f t="shared" ca="1" si="1401"/>
        <v>0</v>
      </c>
      <c r="G12790">
        <f t="shared" ca="1" si="1401"/>
        <v>0</v>
      </c>
      <c r="I12790" t="e">
        <f t="shared" ca="1" si="1395"/>
        <v>#VALUE!</v>
      </c>
      <c r="J12790" t="e">
        <f t="shared" ca="1" si="1396"/>
        <v>#VALUE!</v>
      </c>
      <c r="K12790" t="e">
        <f t="shared" ca="1" si="1397"/>
        <v>#VALUE!</v>
      </c>
      <c r="L12790" t="e">
        <f t="shared" ca="1" si="1398"/>
        <v>#VALUE!</v>
      </c>
    </row>
    <row r="12791" spans="1:12" x14ac:dyDescent="0.2">
      <c r="A12791" t="s">
        <v>16</v>
      </c>
      <c r="C12791">
        <f t="shared" si="1399"/>
        <v>51158</v>
      </c>
      <c r="D12791">
        <f t="shared" ca="1" si="1400"/>
        <v>0</v>
      </c>
      <c r="E12791">
        <f t="shared" ca="1" si="1401"/>
        <v>0</v>
      </c>
      <c r="F12791">
        <f t="shared" ca="1" si="1401"/>
        <v>0</v>
      </c>
      <c r="G12791">
        <f t="shared" ca="1" si="1401"/>
        <v>0</v>
      </c>
      <c r="I12791" t="e">
        <f t="shared" ca="1" si="1395"/>
        <v>#VALUE!</v>
      </c>
      <c r="J12791" t="e">
        <f t="shared" ca="1" si="1396"/>
        <v>#VALUE!</v>
      </c>
      <c r="K12791" t="e">
        <f t="shared" ca="1" si="1397"/>
        <v>#VALUE!</v>
      </c>
      <c r="L12791" t="e">
        <f t="shared" ca="1" si="1398"/>
        <v>#VALUE!</v>
      </c>
    </row>
    <row r="12792" spans="1:12" x14ac:dyDescent="0.2">
      <c r="A12792" t="s">
        <v>3450</v>
      </c>
      <c r="C12792">
        <f t="shared" si="1399"/>
        <v>51162</v>
      </c>
      <c r="D12792">
        <f t="shared" ca="1" si="1400"/>
        <v>0</v>
      </c>
      <c r="E12792">
        <f t="shared" ca="1" si="1401"/>
        <v>0</v>
      </c>
      <c r="F12792">
        <f t="shared" ca="1" si="1401"/>
        <v>0</v>
      </c>
      <c r="G12792">
        <f t="shared" ca="1" si="1401"/>
        <v>0</v>
      </c>
      <c r="I12792" t="e">
        <f t="shared" ca="1" si="1395"/>
        <v>#VALUE!</v>
      </c>
      <c r="J12792" t="e">
        <f t="shared" ca="1" si="1396"/>
        <v>#VALUE!</v>
      </c>
      <c r="K12792" t="e">
        <f t="shared" ca="1" si="1397"/>
        <v>#VALUE!</v>
      </c>
      <c r="L12792" t="e">
        <f t="shared" ca="1" si="1398"/>
        <v>#VALUE!</v>
      </c>
    </row>
    <row r="12793" spans="1:12" x14ac:dyDescent="0.2">
      <c r="A12793" t="s">
        <v>3452</v>
      </c>
      <c r="C12793">
        <f t="shared" si="1399"/>
        <v>51166</v>
      </c>
      <c r="D12793">
        <f t="shared" ca="1" si="1400"/>
        <v>0</v>
      </c>
      <c r="E12793">
        <f t="shared" ca="1" si="1401"/>
        <v>0</v>
      </c>
      <c r="F12793">
        <f t="shared" ca="1" si="1401"/>
        <v>0</v>
      </c>
      <c r="G12793">
        <f t="shared" ca="1" si="1401"/>
        <v>0</v>
      </c>
      <c r="I12793" t="e">
        <f t="shared" ca="1" si="1395"/>
        <v>#VALUE!</v>
      </c>
      <c r="J12793" t="e">
        <f t="shared" ca="1" si="1396"/>
        <v>#VALUE!</v>
      </c>
      <c r="K12793" t="e">
        <f t="shared" ca="1" si="1397"/>
        <v>#VALUE!</v>
      </c>
      <c r="L12793" t="e">
        <f t="shared" ca="1" si="1398"/>
        <v>#VALUE!</v>
      </c>
    </row>
    <row r="12794" spans="1:12" x14ac:dyDescent="0.2">
      <c r="A12794" t="s">
        <v>3387</v>
      </c>
      <c r="C12794">
        <f t="shared" si="1399"/>
        <v>51170</v>
      </c>
      <c r="D12794">
        <f t="shared" ca="1" si="1400"/>
        <v>0</v>
      </c>
      <c r="E12794">
        <f t="shared" ca="1" si="1401"/>
        <v>0</v>
      </c>
      <c r="F12794">
        <f t="shared" ca="1" si="1401"/>
        <v>0</v>
      </c>
      <c r="G12794">
        <f t="shared" ca="1" si="1401"/>
        <v>0</v>
      </c>
      <c r="I12794" t="e">
        <f t="shared" ca="1" si="1395"/>
        <v>#VALUE!</v>
      </c>
      <c r="J12794" t="e">
        <f t="shared" ca="1" si="1396"/>
        <v>#VALUE!</v>
      </c>
      <c r="K12794" t="e">
        <f t="shared" ca="1" si="1397"/>
        <v>#VALUE!</v>
      </c>
      <c r="L12794" t="e">
        <f t="shared" ca="1" si="1398"/>
        <v>#VALUE!</v>
      </c>
    </row>
    <row r="12795" spans="1:12" x14ac:dyDescent="0.2">
      <c r="A12795" t="s">
        <v>10</v>
      </c>
      <c r="C12795">
        <f t="shared" si="1399"/>
        <v>51174</v>
      </c>
      <c r="D12795">
        <f t="shared" ca="1" si="1400"/>
        <v>0</v>
      </c>
      <c r="E12795">
        <f t="shared" ca="1" si="1401"/>
        <v>0</v>
      </c>
      <c r="F12795">
        <f t="shared" ca="1" si="1401"/>
        <v>0</v>
      </c>
      <c r="G12795">
        <f t="shared" ca="1" si="1401"/>
        <v>0</v>
      </c>
      <c r="I12795" t="e">
        <f t="shared" ca="1" si="1395"/>
        <v>#VALUE!</v>
      </c>
      <c r="J12795" t="e">
        <f t="shared" ca="1" si="1396"/>
        <v>#VALUE!</v>
      </c>
      <c r="K12795" t="e">
        <f t="shared" ca="1" si="1397"/>
        <v>#VALUE!</v>
      </c>
      <c r="L12795" t="e">
        <f t="shared" ca="1" si="1398"/>
        <v>#VALUE!</v>
      </c>
    </row>
    <row r="12796" spans="1:12" x14ac:dyDescent="0.2">
      <c r="A12796" t="s">
        <v>3451</v>
      </c>
      <c r="C12796">
        <f t="shared" si="1399"/>
        <v>51178</v>
      </c>
      <c r="D12796">
        <f t="shared" ca="1" si="1400"/>
        <v>0</v>
      </c>
      <c r="E12796">
        <f t="shared" ca="1" si="1401"/>
        <v>0</v>
      </c>
      <c r="F12796">
        <f t="shared" ca="1" si="1401"/>
        <v>0</v>
      </c>
      <c r="G12796">
        <f t="shared" ca="1" si="1401"/>
        <v>0</v>
      </c>
      <c r="I12796" t="e">
        <f t="shared" ca="1" si="1395"/>
        <v>#VALUE!</v>
      </c>
      <c r="J12796" t="e">
        <f t="shared" ca="1" si="1396"/>
        <v>#VALUE!</v>
      </c>
      <c r="K12796" t="e">
        <f t="shared" ca="1" si="1397"/>
        <v>#VALUE!</v>
      </c>
      <c r="L12796" t="e">
        <f t="shared" ca="1" si="1398"/>
        <v>#VALUE!</v>
      </c>
    </row>
    <row r="12797" spans="1:12" x14ac:dyDescent="0.2">
      <c r="A12797" t="s">
        <v>3452</v>
      </c>
      <c r="C12797">
        <f t="shared" si="1399"/>
        <v>51182</v>
      </c>
      <c r="D12797">
        <f t="shared" ca="1" si="1400"/>
        <v>0</v>
      </c>
      <c r="E12797">
        <f t="shared" ca="1" si="1401"/>
        <v>0</v>
      </c>
      <c r="F12797">
        <f t="shared" ca="1" si="1401"/>
        <v>0</v>
      </c>
      <c r="G12797">
        <f t="shared" ca="1" si="1401"/>
        <v>0</v>
      </c>
      <c r="I12797" t="e">
        <f t="shared" ca="1" si="1395"/>
        <v>#VALUE!</v>
      </c>
      <c r="J12797" t="e">
        <f t="shared" ca="1" si="1396"/>
        <v>#VALUE!</v>
      </c>
      <c r="K12797" t="e">
        <f t="shared" ca="1" si="1397"/>
        <v>#VALUE!</v>
      </c>
      <c r="L12797" t="e">
        <f t="shared" ca="1" si="1398"/>
        <v>#VALUE!</v>
      </c>
    </row>
    <row r="12798" spans="1:12" x14ac:dyDescent="0.2">
      <c r="A12798" t="s">
        <v>3387</v>
      </c>
      <c r="C12798">
        <f t="shared" si="1399"/>
        <v>51186</v>
      </c>
      <c r="D12798">
        <f t="shared" ca="1" si="1400"/>
        <v>0</v>
      </c>
      <c r="E12798">
        <f t="shared" ca="1" si="1401"/>
        <v>0</v>
      </c>
      <c r="F12798">
        <f t="shared" ca="1" si="1401"/>
        <v>0</v>
      </c>
      <c r="G12798">
        <f t="shared" ca="1" si="1401"/>
        <v>0</v>
      </c>
      <c r="I12798" t="e">
        <f t="shared" ca="1" si="1395"/>
        <v>#VALUE!</v>
      </c>
      <c r="J12798" t="e">
        <f t="shared" ca="1" si="1396"/>
        <v>#VALUE!</v>
      </c>
      <c r="K12798" t="e">
        <f t="shared" ca="1" si="1397"/>
        <v>#VALUE!</v>
      </c>
      <c r="L12798" t="e">
        <f t="shared" ca="1" si="1398"/>
        <v>#VALUE!</v>
      </c>
    </row>
    <row r="12799" spans="1:12" x14ac:dyDescent="0.2">
      <c r="A12799" t="s">
        <v>1</v>
      </c>
      <c r="C12799">
        <f t="shared" si="1399"/>
        <v>51190</v>
      </c>
      <c r="D12799">
        <f t="shared" ca="1" si="1400"/>
        <v>0</v>
      </c>
      <c r="E12799">
        <f t="shared" ca="1" si="1401"/>
        <v>0</v>
      </c>
      <c r="F12799">
        <f t="shared" ca="1" si="1401"/>
        <v>0</v>
      </c>
      <c r="G12799">
        <f t="shared" ca="1" si="1401"/>
        <v>0</v>
      </c>
      <c r="I12799" t="e">
        <f t="shared" ca="1" si="1395"/>
        <v>#VALUE!</v>
      </c>
      <c r="J12799" t="e">
        <f t="shared" ca="1" si="1396"/>
        <v>#VALUE!</v>
      </c>
      <c r="K12799" t="e">
        <f t="shared" ca="1" si="1397"/>
        <v>#VALUE!</v>
      </c>
      <c r="L12799" t="e">
        <f t="shared" ca="1" si="1398"/>
        <v>#VALUE!</v>
      </c>
    </row>
    <row r="12800" spans="1:12" x14ac:dyDescent="0.2">
      <c r="A12800" t="s">
        <v>3450</v>
      </c>
      <c r="C12800">
        <f t="shared" si="1399"/>
        <v>51194</v>
      </c>
      <c r="D12800">
        <f t="shared" ca="1" si="1400"/>
        <v>0</v>
      </c>
      <c r="E12800">
        <f t="shared" ca="1" si="1401"/>
        <v>0</v>
      </c>
      <c r="F12800">
        <f t="shared" ca="1" si="1401"/>
        <v>0</v>
      </c>
      <c r="G12800">
        <f t="shared" ca="1" si="1401"/>
        <v>0</v>
      </c>
      <c r="I12800" t="e">
        <f t="shared" ca="1" si="1395"/>
        <v>#VALUE!</v>
      </c>
      <c r="J12800" t="e">
        <f t="shared" ca="1" si="1396"/>
        <v>#VALUE!</v>
      </c>
      <c r="K12800" t="e">
        <f t="shared" ca="1" si="1397"/>
        <v>#VALUE!</v>
      </c>
      <c r="L12800" t="e">
        <f t="shared" ca="1" si="1398"/>
        <v>#VALUE!</v>
      </c>
    </row>
    <row r="12801" spans="1:12" x14ac:dyDescent="0.2">
      <c r="A12801" t="s">
        <v>3453</v>
      </c>
      <c r="C12801">
        <f t="shared" si="1399"/>
        <v>51198</v>
      </c>
      <c r="D12801">
        <f t="shared" ca="1" si="1400"/>
        <v>0</v>
      </c>
      <c r="E12801">
        <f t="shared" ca="1" si="1401"/>
        <v>0</v>
      </c>
      <c r="F12801">
        <f t="shared" ca="1" si="1401"/>
        <v>0</v>
      </c>
      <c r="G12801">
        <f t="shared" ca="1" si="1401"/>
        <v>0</v>
      </c>
      <c r="I12801" t="e">
        <f t="shared" ca="1" si="1395"/>
        <v>#VALUE!</v>
      </c>
      <c r="J12801" t="e">
        <f t="shared" ca="1" si="1396"/>
        <v>#VALUE!</v>
      </c>
      <c r="K12801" t="e">
        <f t="shared" ca="1" si="1397"/>
        <v>#VALUE!</v>
      </c>
      <c r="L12801" t="e">
        <f t="shared" ca="1" si="1398"/>
        <v>#VALUE!</v>
      </c>
    </row>
    <row r="12802" spans="1:12" x14ac:dyDescent="0.2">
      <c r="A12802" t="s">
        <v>3387</v>
      </c>
      <c r="C12802">
        <f t="shared" si="1399"/>
        <v>51202</v>
      </c>
      <c r="D12802">
        <f t="shared" ca="1" si="1400"/>
        <v>0</v>
      </c>
      <c r="E12802">
        <f t="shared" ca="1" si="1401"/>
        <v>0</v>
      </c>
      <c r="F12802">
        <f t="shared" ca="1" si="1401"/>
        <v>0</v>
      </c>
      <c r="G12802">
        <f t="shared" ca="1" si="1401"/>
        <v>0</v>
      </c>
      <c r="I12802" t="e">
        <f t="shared" ca="1" si="1395"/>
        <v>#VALUE!</v>
      </c>
      <c r="J12802" t="e">
        <f t="shared" ca="1" si="1396"/>
        <v>#VALUE!</v>
      </c>
      <c r="K12802" t="e">
        <f t="shared" ca="1" si="1397"/>
        <v>#VALUE!</v>
      </c>
      <c r="L12802" t="e">
        <f t="shared" ca="1" si="1398"/>
        <v>#VALUE!</v>
      </c>
    </row>
    <row r="12803" spans="1:12" x14ac:dyDescent="0.2">
      <c r="A12803" t="s">
        <v>16</v>
      </c>
      <c r="C12803">
        <f t="shared" si="1399"/>
        <v>51206</v>
      </c>
      <c r="D12803">
        <f t="shared" ca="1" si="1400"/>
        <v>0</v>
      </c>
      <c r="E12803">
        <f t="shared" ca="1" si="1401"/>
        <v>0</v>
      </c>
      <c r="F12803">
        <f t="shared" ca="1" si="1401"/>
        <v>0</v>
      </c>
      <c r="G12803">
        <f t="shared" ca="1" si="1401"/>
        <v>0</v>
      </c>
      <c r="I12803" t="e">
        <f t="shared" ref="I12803:I12866" ca="1" si="1402">INT(MID(D12803,FIND(":",D12803)+2,LEN(D12803)-FIND(":",D12803)-1))</f>
        <v>#VALUE!</v>
      </c>
      <c r="J12803" t="e">
        <f t="shared" ref="J12803:J12866" ca="1" si="1403">INT(MID(E12803,FIND(":",E12803)+2,LEN(E12803)-FIND(":",E12803)-1))</f>
        <v>#VALUE!</v>
      </c>
      <c r="K12803" t="e">
        <f t="shared" ref="K12803:K12866" ca="1" si="1404">INT(MID(F12803,FIND(":",F12803)+2,LEN(F12803)-FIND(":",F12803)-1))</f>
        <v>#VALUE!</v>
      </c>
      <c r="L12803" t="e">
        <f t="shared" ref="L12803:L12866" ca="1" si="1405">INT(MID(G12803,FIND(":",G12803)+2,LEN(G12803)-FIND(":",G12803)-2))</f>
        <v>#VALUE!</v>
      </c>
    </row>
    <row r="12804" spans="1:12" x14ac:dyDescent="0.2">
      <c r="A12804" t="s">
        <v>3451</v>
      </c>
      <c r="C12804">
        <f t="shared" ref="C12804:C12867" si="1406">C12803+$C$1</f>
        <v>51210</v>
      </c>
      <c r="D12804">
        <f t="shared" ref="D12804:D12867" ca="1" si="1407">INDIRECT(ADDRESS($C12804,1,1,TRUE),TRUE)</f>
        <v>0</v>
      </c>
      <c r="E12804">
        <f t="shared" ca="1" si="1401"/>
        <v>0</v>
      </c>
      <c r="F12804">
        <f t="shared" ca="1" si="1401"/>
        <v>0</v>
      </c>
      <c r="G12804">
        <f t="shared" ca="1" si="1401"/>
        <v>0</v>
      </c>
      <c r="I12804" t="e">
        <f t="shared" ca="1" si="1402"/>
        <v>#VALUE!</v>
      </c>
      <c r="J12804" t="e">
        <f t="shared" ca="1" si="1403"/>
        <v>#VALUE!</v>
      </c>
      <c r="K12804" t="e">
        <f t="shared" ca="1" si="1404"/>
        <v>#VALUE!</v>
      </c>
      <c r="L12804" t="e">
        <f t="shared" ca="1" si="1405"/>
        <v>#VALUE!</v>
      </c>
    </row>
    <row r="12805" spans="1:12" x14ac:dyDescent="0.2">
      <c r="A12805" t="s">
        <v>3453</v>
      </c>
      <c r="C12805">
        <f t="shared" si="1406"/>
        <v>51214</v>
      </c>
      <c r="D12805">
        <f t="shared" ca="1" si="1407"/>
        <v>0</v>
      </c>
      <c r="E12805">
        <f t="shared" ca="1" si="1401"/>
        <v>0</v>
      </c>
      <c r="F12805">
        <f t="shared" ca="1" si="1401"/>
        <v>0</v>
      </c>
      <c r="G12805">
        <f t="shared" ca="1" si="1401"/>
        <v>0</v>
      </c>
      <c r="I12805" t="e">
        <f t="shared" ca="1" si="1402"/>
        <v>#VALUE!</v>
      </c>
      <c r="J12805" t="e">
        <f t="shared" ca="1" si="1403"/>
        <v>#VALUE!</v>
      </c>
      <c r="K12805" t="e">
        <f t="shared" ca="1" si="1404"/>
        <v>#VALUE!</v>
      </c>
      <c r="L12805" t="e">
        <f t="shared" ca="1" si="1405"/>
        <v>#VALUE!</v>
      </c>
    </row>
    <row r="12806" spans="1:12" x14ac:dyDescent="0.2">
      <c r="A12806" t="s">
        <v>3387</v>
      </c>
      <c r="C12806">
        <f t="shared" si="1406"/>
        <v>51218</v>
      </c>
      <c r="D12806">
        <f t="shared" ca="1" si="1407"/>
        <v>0</v>
      </c>
      <c r="E12806">
        <f t="shared" ca="1" si="1401"/>
        <v>0</v>
      </c>
      <c r="F12806">
        <f t="shared" ca="1" si="1401"/>
        <v>0</v>
      </c>
      <c r="G12806">
        <f t="shared" ca="1" si="1401"/>
        <v>0</v>
      </c>
      <c r="I12806" t="e">
        <f t="shared" ca="1" si="1402"/>
        <v>#VALUE!</v>
      </c>
      <c r="J12806" t="e">
        <f t="shared" ca="1" si="1403"/>
        <v>#VALUE!</v>
      </c>
      <c r="K12806" t="e">
        <f t="shared" ca="1" si="1404"/>
        <v>#VALUE!</v>
      </c>
      <c r="L12806" t="e">
        <f t="shared" ca="1" si="1405"/>
        <v>#VALUE!</v>
      </c>
    </row>
    <row r="12807" spans="1:12" x14ac:dyDescent="0.2">
      <c r="A12807" t="s">
        <v>21</v>
      </c>
      <c r="C12807">
        <f t="shared" si="1406"/>
        <v>51222</v>
      </c>
      <c r="D12807">
        <f t="shared" ca="1" si="1407"/>
        <v>0</v>
      </c>
      <c r="E12807">
        <f t="shared" ca="1" si="1401"/>
        <v>0</v>
      </c>
      <c r="F12807">
        <f t="shared" ca="1" si="1401"/>
        <v>0</v>
      </c>
      <c r="G12807">
        <f t="shared" ca="1" si="1401"/>
        <v>0</v>
      </c>
      <c r="I12807" t="e">
        <f t="shared" ca="1" si="1402"/>
        <v>#VALUE!</v>
      </c>
      <c r="J12807" t="e">
        <f t="shared" ca="1" si="1403"/>
        <v>#VALUE!</v>
      </c>
      <c r="K12807" t="e">
        <f t="shared" ca="1" si="1404"/>
        <v>#VALUE!</v>
      </c>
      <c r="L12807" t="e">
        <f t="shared" ca="1" si="1405"/>
        <v>#VALUE!</v>
      </c>
    </row>
    <row r="12808" spans="1:12" x14ac:dyDescent="0.2">
      <c r="A12808" t="s">
        <v>3445</v>
      </c>
      <c r="C12808">
        <f t="shared" si="1406"/>
        <v>51226</v>
      </c>
      <c r="D12808">
        <f t="shared" ca="1" si="1407"/>
        <v>0</v>
      </c>
      <c r="E12808">
        <f t="shared" ca="1" si="1401"/>
        <v>0</v>
      </c>
      <c r="F12808">
        <f t="shared" ca="1" si="1401"/>
        <v>0</v>
      </c>
      <c r="G12808">
        <f t="shared" ca="1" si="1401"/>
        <v>0</v>
      </c>
      <c r="I12808" t="e">
        <f t="shared" ca="1" si="1402"/>
        <v>#VALUE!</v>
      </c>
      <c r="J12808" t="e">
        <f t="shared" ca="1" si="1403"/>
        <v>#VALUE!</v>
      </c>
      <c r="K12808" t="e">
        <f t="shared" ca="1" si="1404"/>
        <v>#VALUE!</v>
      </c>
      <c r="L12808" t="e">
        <f t="shared" ca="1" si="1405"/>
        <v>#VALUE!</v>
      </c>
    </row>
    <row r="12809" spans="1:12" x14ac:dyDescent="0.2">
      <c r="A12809" t="s">
        <v>3453</v>
      </c>
      <c r="C12809">
        <f t="shared" si="1406"/>
        <v>51230</v>
      </c>
      <c r="D12809">
        <f t="shared" ca="1" si="1407"/>
        <v>0</v>
      </c>
      <c r="E12809">
        <f t="shared" ca="1" si="1401"/>
        <v>0</v>
      </c>
      <c r="F12809">
        <f t="shared" ca="1" si="1401"/>
        <v>0</v>
      </c>
      <c r="G12809">
        <f t="shared" ca="1" si="1401"/>
        <v>0</v>
      </c>
      <c r="I12809" t="e">
        <f t="shared" ca="1" si="1402"/>
        <v>#VALUE!</v>
      </c>
      <c r="J12809" t="e">
        <f t="shared" ca="1" si="1403"/>
        <v>#VALUE!</v>
      </c>
      <c r="K12809" t="e">
        <f t="shared" ca="1" si="1404"/>
        <v>#VALUE!</v>
      </c>
      <c r="L12809" t="e">
        <f t="shared" ca="1" si="1405"/>
        <v>#VALUE!</v>
      </c>
    </row>
    <row r="12810" spans="1:12" x14ac:dyDescent="0.2">
      <c r="A12810" t="s">
        <v>3387</v>
      </c>
      <c r="C12810">
        <f t="shared" si="1406"/>
        <v>51234</v>
      </c>
      <c r="D12810">
        <f t="shared" ca="1" si="1407"/>
        <v>0</v>
      </c>
      <c r="E12810">
        <f t="shared" ca="1" si="1401"/>
        <v>0</v>
      </c>
      <c r="F12810">
        <f t="shared" ca="1" si="1401"/>
        <v>0</v>
      </c>
      <c r="G12810">
        <f t="shared" ca="1" si="1401"/>
        <v>0</v>
      </c>
      <c r="I12810" t="e">
        <f t="shared" ca="1" si="1402"/>
        <v>#VALUE!</v>
      </c>
      <c r="J12810" t="e">
        <f t="shared" ca="1" si="1403"/>
        <v>#VALUE!</v>
      </c>
      <c r="K12810" t="e">
        <f t="shared" ca="1" si="1404"/>
        <v>#VALUE!</v>
      </c>
      <c r="L12810" t="e">
        <f t="shared" ca="1" si="1405"/>
        <v>#VALUE!</v>
      </c>
    </row>
    <row r="12811" spans="1:12" x14ac:dyDescent="0.2">
      <c r="A12811" t="s">
        <v>13</v>
      </c>
      <c r="C12811">
        <f t="shared" si="1406"/>
        <v>51238</v>
      </c>
      <c r="D12811">
        <f t="shared" ca="1" si="1407"/>
        <v>0</v>
      </c>
      <c r="E12811">
        <f t="shared" ca="1" si="1401"/>
        <v>0</v>
      </c>
      <c r="F12811">
        <f t="shared" ca="1" si="1401"/>
        <v>0</v>
      </c>
      <c r="G12811">
        <f t="shared" ca="1" si="1401"/>
        <v>0</v>
      </c>
      <c r="I12811" t="e">
        <f t="shared" ca="1" si="1402"/>
        <v>#VALUE!</v>
      </c>
      <c r="J12811" t="e">
        <f t="shared" ca="1" si="1403"/>
        <v>#VALUE!</v>
      </c>
      <c r="K12811" t="e">
        <f t="shared" ca="1" si="1404"/>
        <v>#VALUE!</v>
      </c>
      <c r="L12811" t="e">
        <f t="shared" ca="1" si="1405"/>
        <v>#VALUE!</v>
      </c>
    </row>
    <row r="12812" spans="1:12" x14ac:dyDescent="0.2">
      <c r="A12812" t="s">
        <v>3454</v>
      </c>
      <c r="C12812">
        <f t="shared" si="1406"/>
        <v>51242</v>
      </c>
      <c r="D12812">
        <f t="shared" ca="1" si="1407"/>
        <v>0</v>
      </c>
      <c r="E12812">
        <f t="shared" ca="1" si="1401"/>
        <v>0</v>
      </c>
      <c r="F12812">
        <f t="shared" ca="1" si="1401"/>
        <v>0</v>
      </c>
      <c r="G12812">
        <f t="shared" ca="1" si="1401"/>
        <v>0</v>
      </c>
      <c r="I12812" t="e">
        <f t="shared" ca="1" si="1402"/>
        <v>#VALUE!</v>
      </c>
      <c r="J12812" t="e">
        <f t="shared" ca="1" si="1403"/>
        <v>#VALUE!</v>
      </c>
      <c r="K12812" t="e">
        <f t="shared" ca="1" si="1404"/>
        <v>#VALUE!</v>
      </c>
      <c r="L12812" t="e">
        <f t="shared" ca="1" si="1405"/>
        <v>#VALUE!</v>
      </c>
    </row>
    <row r="12813" spans="1:12" x14ac:dyDescent="0.2">
      <c r="A12813" t="s">
        <v>3453</v>
      </c>
      <c r="C12813">
        <f t="shared" si="1406"/>
        <v>51246</v>
      </c>
      <c r="D12813">
        <f t="shared" ca="1" si="1407"/>
        <v>0</v>
      </c>
      <c r="E12813">
        <f t="shared" ca="1" si="1401"/>
        <v>0</v>
      </c>
      <c r="F12813">
        <f t="shared" ca="1" si="1401"/>
        <v>0</v>
      </c>
      <c r="G12813">
        <f t="shared" ca="1" si="1401"/>
        <v>0</v>
      </c>
      <c r="I12813" t="e">
        <f t="shared" ca="1" si="1402"/>
        <v>#VALUE!</v>
      </c>
      <c r="J12813" t="e">
        <f t="shared" ca="1" si="1403"/>
        <v>#VALUE!</v>
      </c>
      <c r="K12813" t="e">
        <f t="shared" ca="1" si="1404"/>
        <v>#VALUE!</v>
      </c>
      <c r="L12813" t="e">
        <f t="shared" ca="1" si="1405"/>
        <v>#VALUE!</v>
      </c>
    </row>
    <row r="12814" spans="1:12" x14ac:dyDescent="0.2">
      <c r="A12814" t="s">
        <v>3387</v>
      </c>
      <c r="C12814">
        <f t="shared" si="1406"/>
        <v>51250</v>
      </c>
      <c r="D12814">
        <f t="shared" ca="1" si="1407"/>
        <v>0</v>
      </c>
      <c r="E12814">
        <f t="shared" ca="1" si="1401"/>
        <v>0</v>
      </c>
      <c r="F12814">
        <f t="shared" ca="1" si="1401"/>
        <v>0</v>
      </c>
      <c r="G12814">
        <f t="shared" ca="1" si="1401"/>
        <v>0</v>
      </c>
      <c r="I12814" t="e">
        <f t="shared" ca="1" si="1402"/>
        <v>#VALUE!</v>
      </c>
      <c r="J12814" t="e">
        <f t="shared" ca="1" si="1403"/>
        <v>#VALUE!</v>
      </c>
      <c r="K12814" t="e">
        <f t="shared" ca="1" si="1404"/>
        <v>#VALUE!</v>
      </c>
      <c r="L12814" t="e">
        <f t="shared" ca="1" si="1405"/>
        <v>#VALUE!</v>
      </c>
    </row>
    <row r="12815" spans="1:12" x14ac:dyDescent="0.2">
      <c r="A12815" t="s">
        <v>13</v>
      </c>
      <c r="C12815">
        <f t="shared" si="1406"/>
        <v>51254</v>
      </c>
      <c r="D12815">
        <f t="shared" ca="1" si="1407"/>
        <v>0</v>
      </c>
      <c r="E12815">
        <f t="shared" ca="1" si="1401"/>
        <v>0</v>
      </c>
      <c r="F12815">
        <f t="shared" ca="1" si="1401"/>
        <v>0</v>
      </c>
      <c r="G12815">
        <f t="shared" ca="1" si="1401"/>
        <v>0</v>
      </c>
      <c r="I12815" t="e">
        <f t="shared" ca="1" si="1402"/>
        <v>#VALUE!</v>
      </c>
      <c r="J12815" t="e">
        <f t="shared" ca="1" si="1403"/>
        <v>#VALUE!</v>
      </c>
      <c r="K12815" t="e">
        <f t="shared" ca="1" si="1404"/>
        <v>#VALUE!</v>
      </c>
      <c r="L12815" t="e">
        <f t="shared" ca="1" si="1405"/>
        <v>#VALUE!</v>
      </c>
    </row>
    <row r="12816" spans="1:12" x14ac:dyDescent="0.2">
      <c r="A12816" t="s">
        <v>3451</v>
      </c>
      <c r="C12816">
        <f t="shared" si="1406"/>
        <v>51258</v>
      </c>
      <c r="D12816">
        <f t="shared" ca="1" si="1407"/>
        <v>0</v>
      </c>
      <c r="E12816">
        <f t="shared" ca="1" si="1401"/>
        <v>0</v>
      </c>
      <c r="F12816">
        <f t="shared" ca="1" si="1401"/>
        <v>0</v>
      </c>
      <c r="G12816">
        <f t="shared" ca="1" si="1401"/>
        <v>0</v>
      </c>
      <c r="I12816" t="e">
        <f t="shared" ca="1" si="1402"/>
        <v>#VALUE!</v>
      </c>
      <c r="J12816" t="e">
        <f t="shared" ca="1" si="1403"/>
        <v>#VALUE!</v>
      </c>
      <c r="K12816" t="e">
        <f t="shared" ca="1" si="1404"/>
        <v>#VALUE!</v>
      </c>
      <c r="L12816" t="e">
        <f t="shared" ca="1" si="1405"/>
        <v>#VALUE!</v>
      </c>
    </row>
    <row r="12817" spans="1:12" x14ac:dyDescent="0.2">
      <c r="A12817" t="s">
        <v>3455</v>
      </c>
      <c r="C12817">
        <f t="shared" si="1406"/>
        <v>51262</v>
      </c>
      <c r="D12817">
        <f t="shared" ca="1" si="1407"/>
        <v>0</v>
      </c>
      <c r="E12817">
        <f t="shared" ca="1" si="1401"/>
        <v>0</v>
      </c>
      <c r="F12817">
        <f t="shared" ca="1" si="1401"/>
        <v>0</v>
      </c>
      <c r="G12817">
        <f t="shared" ca="1" si="1401"/>
        <v>0</v>
      </c>
      <c r="I12817" t="e">
        <f t="shared" ca="1" si="1402"/>
        <v>#VALUE!</v>
      </c>
      <c r="J12817" t="e">
        <f t="shared" ca="1" si="1403"/>
        <v>#VALUE!</v>
      </c>
      <c r="K12817" t="e">
        <f t="shared" ca="1" si="1404"/>
        <v>#VALUE!</v>
      </c>
      <c r="L12817" t="e">
        <f t="shared" ca="1" si="1405"/>
        <v>#VALUE!</v>
      </c>
    </row>
    <row r="12818" spans="1:12" x14ac:dyDescent="0.2">
      <c r="A12818" t="s">
        <v>3387</v>
      </c>
      <c r="C12818">
        <f t="shared" si="1406"/>
        <v>51266</v>
      </c>
      <c r="D12818">
        <f t="shared" ca="1" si="1407"/>
        <v>0</v>
      </c>
      <c r="E12818">
        <f t="shared" ref="E12818:G12881" ca="1" si="1408">INDIRECT(ADDRESS($C12818+E$1,1,1,TRUE),TRUE)</f>
        <v>0</v>
      </c>
      <c r="F12818">
        <f t="shared" ca="1" si="1408"/>
        <v>0</v>
      </c>
      <c r="G12818">
        <f t="shared" ca="1" si="1408"/>
        <v>0</v>
      </c>
      <c r="I12818" t="e">
        <f t="shared" ca="1" si="1402"/>
        <v>#VALUE!</v>
      </c>
      <c r="J12818" t="e">
        <f t="shared" ca="1" si="1403"/>
        <v>#VALUE!</v>
      </c>
      <c r="K12818" t="e">
        <f t="shared" ca="1" si="1404"/>
        <v>#VALUE!</v>
      </c>
      <c r="L12818" t="e">
        <f t="shared" ca="1" si="1405"/>
        <v>#VALUE!</v>
      </c>
    </row>
    <row r="12819" spans="1:12" x14ac:dyDescent="0.2">
      <c r="A12819" t="s">
        <v>44</v>
      </c>
      <c r="C12819">
        <f t="shared" si="1406"/>
        <v>51270</v>
      </c>
      <c r="D12819">
        <f t="shared" ca="1" si="1407"/>
        <v>0</v>
      </c>
      <c r="E12819">
        <f t="shared" ca="1" si="1408"/>
        <v>0</v>
      </c>
      <c r="F12819">
        <f t="shared" ca="1" si="1408"/>
        <v>0</v>
      </c>
      <c r="G12819">
        <f t="shared" ca="1" si="1408"/>
        <v>0</v>
      </c>
      <c r="I12819" t="e">
        <f t="shared" ca="1" si="1402"/>
        <v>#VALUE!</v>
      </c>
      <c r="J12819" t="e">
        <f t="shared" ca="1" si="1403"/>
        <v>#VALUE!</v>
      </c>
      <c r="K12819" t="e">
        <f t="shared" ca="1" si="1404"/>
        <v>#VALUE!</v>
      </c>
      <c r="L12819" t="e">
        <f t="shared" ca="1" si="1405"/>
        <v>#VALUE!</v>
      </c>
    </row>
    <row r="12820" spans="1:12" x14ac:dyDescent="0.2">
      <c r="A12820" t="s">
        <v>3445</v>
      </c>
      <c r="C12820">
        <f t="shared" si="1406"/>
        <v>51274</v>
      </c>
      <c r="D12820">
        <f t="shared" ca="1" si="1407"/>
        <v>0</v>
      </c>
      <c r="E12820">
        <f t="shared" ca="1" si="1408"/>
        <v>0</v>
      </c>
      <c r="F12820">
        <f t="shared" ca="1" si="1408"/>
        <v>0</v>
      </c>
      <c r="G12820">
        <f t="shared" ca="1" si="1408"/>
        <v>0</v>
      </c>
      <c r="I12820" t="e">
        <f t="shared" ca="1" si="1402"/>
        <v>#VALUE!</v>
      </c>
      <c r="J12820" t="e">
        <f t="shared" ca="1" si="1403"/>
        <v>#VALUE!</v>
      </c>
      <c r="K12820" t="e">
        <f t="shared" ca="1" si="1404"/>
        <v>#VALUE!</v>
      </c>
      <c r="L12820" t="e">
        <f t="shared" ca="1" si="1405"/>
        <v>#VALUE!</v>
      </c>
    </row>
    <row r="12821" spans="1:12" x14ac:dyDescent="0.2">
      <c r="A12821" t="s">
        <v>3455</v>
      </c>
      <c r="C12821">
        <f t="shared" si="1406"/>
        <v>51278</v>
      </c>
      <c r="D12821">
        <f t="shared" ca="1" si="1407"/>
        <v>0</v>
      </c>
      <c r="E12821">
        <f t="shared" ca="1" si="1408"/>
        <v>0</v>
      </c>
      <c r="F12821">
        <f t="shared" ca="1" si="1408"/>
        <v>0</v>
      </c>
      <c r="G12821">
        <f t="shared" ca="1" si="1408"/>
        <v>0</v>
      </c>
      <c r="I12821" t="e">
        <f t="shared" ca="1" si="1402"/>
        <v>#VALUE!</v>
      </c>
      <c r="J12821" t="e">
        <f t="shared" ca="1" si="1403"/>
        <v>#VALUE!</v>
      </c>
      <c r="K12821" t="e">
        <f t="shared" ca="1" si="1404"/>
        <v>#VALUE!</v>
      </c>
      <c r="L12821" t="e">
        <f t="shared" ca="1" si="1405"/>
        <v>#VALUE!</v>
      </c>
    </row>
    <row r="12822" spans="1:12" x14ac:dyDescent="0.2">
      <c r="A12822" t="s">
        <v>3387</v>
      </c>
      <c r="C12822">
        <f t="shared" si="1406"/>
        <v>51282</v>
      </c>
      <c r="D12822">
        <f t="shared" ca="1" si="1407"/>
        <v>0</v>
      </c>
      <c r="E12822">
        <f t="shared" ca="1" si="1408"/>
        <v>0</v>
      </c>
      <c r="F12822">
        <f t="shared" ca="1" si="1408"/>
        <v>0</v>
      </c>
      <c r="G12822">
        <f t="shared" ca="1" si="1408"/>
        <v>0</v>
      </c>
      <c r="I12822" t="e">
        <f t="shared" ca="1" si="1402"/>
        <v>#VALUE!</v>
      </c>
      <c r="J12822" t="e">
        <f t="shared" ca="1" si="1403"/>
        <v>#VALUE!</v>
      </c>
      <c r="K12822" t="e">
        <f t="shared" ca="1" si="1404"/>
        <v>#VALUE!</v>
      </c>
      <c r="L12822" t="e">
        <f t="shared" ca="1" si="1405"/>
        <v>#VALUE!</v>
      </c>
    </row>
    <row r="12823" spans="1:12" x14ac:dyDescent="0.2">
      <c r="A12823" t="s">
        <v>13</v>
      </c>
      <c r="C12823">
        <f t="shared" si="1406"/>
        <v>51286</v>
      </c>
      <c r="D12823">
        <f t="shared" ca="1" si="1407"/>
        <v>0</v>
      </c>
      <c r="E12823">
        <f t="shared" ca="1" si="1408"/>
        <v>0</v>
      </c>
      <c r="F12823">
        <f t="shared" ca="1" si="1408"/>
        <v>0</v>
      </c>
      <c r="G12823">
        <f t="shared" ca="1" si="1408"/>
        <v>0</v>
      </c>
      <c r="I12823" t="e">
        <f t="shared" ca="1" si="1402"/>
        <v>#VALUE!</v>
      </c>
      <c r="J12823" t="e">
        <f t="shared" ca="1" si="1403"/>
        <v>#VALUE!</v>
      </c>
      <c r="K12823" t="e">
        <f t="shared" ca="1" si="1404"/>
        <v>#VALUE!</v>
      </c>
      <c r="L12823" t="e">
        <f t="shared" ca="1" si="1405"/>
        <v>#VALUE!</v>
      </c>
    </row>
    <row r="12824" spans="1:12" x14ac:dyDescent="0.2">
      <c r="A12824" t="s">
        <v>3454</v>
      </c>
      <c r="C12824">
        <f t="shared" si="1406"/>
        <v>51290</v>
      </c>
      <c r="D12824">
        <f t="shared" ca="1" si="1407"/>
        <v>0</v>
      </c>
      <c r="E12824">
        <f t="shared" ca="1" si="1408"/>
        <v>0</v>
      </c>
      <c r="F12824">
        <f t="shared" ca="1" si="1408"/>
        <v>0</v>
      </c>
      <c r="G12824">
        <f t="shared" ca="1" si="1408"/>
        <v>0</v>
      </c>
      <c r="I12824" t="e">
        <f t="shared" ca="1" si="1402"/>
        <v>#VALUE!</v>
      </c>
      <c r="J12824" t="e">
        <f t="shared" ca="1" si="1403"/>
        <v>#VALUE!</v>
      </c>
      <c r="K12824" t="e">
        <f t="shared" ca="1" si="1404"/>
        <v>#VALUE!</v>
      </c>
      <c r="L12824" t="e">
        <f t="shared" ca="1" si="1405"/>
        <v>#VALUE!</v>
      </c>
    </row>
    <row r="12825" spans="1:12" x14ac:dyDescent="0.2">
      <c r="A12825" t="s">
        <v>3455</v>
      </c>
      <c r="C12825">
        <f t="shared" si="1406"/>
        <v>51294</v>
      </c>
      <c r="D12825">
        <f t="shared" ca="1" si="1407"/>
        <v>0</v>
      </c>
      <c r="E12825">
        <f t="shared" ca="1" si="1408"/>
        <v>0</v>
      </c>
      <c r="F12825">
        <f t="shared" ca="1" si="1408"/>
        <v>0</v>
      </c>
      <c r="G12825">
        <f t="shared" ca="1" si="1408"/>
        <v>0</v>
      </c>
      <c r="I12825" t="e">
        <f t="shared" ca="1" si="1402"/>
        <v>#VALUE!</v>
      </c>
      <c r="J12825" t="e">
        <f t="shared" ca="1" si="1403"/>
        <v>#VALUE!</v>
      </c>
      <c r="K12825" t="e">
        <f t="shared" ca="1" si="1404"/>
        <v>#VALUE!</v>
      </c>
      <c r="L12825" t="e">
        <f t="shared" ca="1" si="1405"/>
        <v>#VALUE!</v>
      </c>
    </row>
    <row r="12826" spans="1:12" x14ac:dyDescent="0.2">
      <c r="A12826" t="s">
        <v>3387</v>
      </c>
      <c r="C12826">
        <f t="shared" si="1406"/>
        <v>51298</v>
      </c>
      <c r="D12826">
        <f t="shared" ca="1" si="1407"/>
        <v>0</v>
      </c>
      <c r="E12826">
        <f t="shared" ca="1" si="1408"/>
        <v>0</v>
      </c>
      <c r="F12826">
        <f t="shared" ca="1" si="1408"/>
        <v>0</v>
      </c>
      <c r="G12826">
        <f t="shared" ca="1" si="1408"/>
        <v>0</v>
      </c>
      <c r="I12826" t="e">
        <f t="shared" ca="1" si="1402"/>
        <v>#VALUE!</v>
      </c>
      <c r="J12826" t="e">
        <f t="shared" ca="1" si="1403"/>
        <v>#VALUE!</v>
      </c>
      <c r="K12826" t="e">
        <f t="shared" ca="1" si="1404"/>
        <v>#VALUE!</v>
      </c>
      <c r="L12826" t="e">
        <f t="shared" ca="1" si="1405"/>
        <v>#VALUE!</v>
      </c>
    </row>
    <row r="12827" spans="1:12" x14ac:dyDescent="0.2">
      <c r="A12827" t="s">
        <v>21</v>
      </c>
      <c r="C12827">
        <f t="shared" si="1406"/>
        <v>51302</v>
      </c>
      <c r="D12827">
        <f t="shared" ca="1" si="1407"/>
        <v>0</v>
      </c>
      <c r="E12827">
        <f t="shared" ca="1" si="1408"/>
        <v>0</v>
      </c>
      <c r="F12827">
        <f t="shared" ca="1" si="1408"/>
        <v>0</v>
      </c>
      <c r="G12827">
        <f t="shared" ca="1" si="1408"/>
        <v>0</v>
      </c>
      <c r="I12827" t="e">
        <f t="shared" ca="1" si="1402"/>
        <v>#VALUE!</v>
      </c>
      <c r="J12827" t="e">
        <f t="shared" ca="1" si="1403"/>
        <v>#VALUE!</v>
      </c>
      <c r="K12827" t="e">
        <f t="shared" ca="1" si="1404"/>
        <v>#VALUE!</v>
      </c>
      <c r="L12827" t="e">
        <f t="shared" ca="1" si="1405"/>
        <v>#VALUE!</v>
      </c>
    </row>
    <row r="12828" spans="1:12" x14ac:dyDescent="0.2">
      <c r="A12828" t="s">
        <v>3454</v>
      </c>
      <c r="C12828">
        <f t="shared" si="1406"/>
        <v>51306</v>
      </c>
      <c r="D12828">
        <f t="shared" ca="1" si="1407"/>
        <v>0</v>
      </c>
      <c r="E12828">
        <f t="shared" ca="1" si="1408"/>
        <v>0</v>
      </c>
      <c r="F12828">
        <f t="shared" ca="1" si="1408"/>
        <v>0</v>
      </c>
      <c r="G12828">
        <f t="shared" ca="1" si="1408"/>
        <v>0</v>
      </c>
      <c r="I12828" t="e">
        <f t="shared" ca="1" si="1402"/>
        <v>#VALUE!</v>
      </c>
      <c r="J12828" t="e">
        <f t="shared" ca="1" si="1403"/>
        <v>#VALUE!</v>
      </c>
      <c r="K12828" t="e">
        <f t="shared" ca="1" si="1404"/>
        <v>#VALUE!</v>
      </c>
      <c r="L12828" t="e">
        <f t="shared" ca="1" si="1405"/>
        <v>#VALUE!</v>
      </c>
    </row>
    <row r="12829" spans="1:12" x14ac:dyDescent="0.2">
      <c r="A12829" t="s">
        <v>3456</v>
      </c>
      <c r="C12829">
        <f t="shared" si="1406"/>
        <v>51310</v>
      </c>
      <c r="D12829">
        <f t="shared" ca="1" si="1407"/>
        <v>0</v>
      </c>
      <c r="E12829">
        <f t="shared" ca="1" si="1408"/>
        <v>0</v>
      </c>
      <c r="F12829">
        <f t="shared" ca="1" si="1408"/>
        <v>0</v>
      </c>
      <c r="G12829">
        <f t="shared" ca="1" si="1408"/>
        <v>0</v>
      </c>
      <c r="I12829" t="e">
        <f t="shared" ca="1" si="1402"/>
        <v>#VALUE!</v>
      </c>
      <c r="J12829" t="e">
        <f t="shared" ca="1" si="1403"/>
        <v>#VALUE!</v>
      </c>
      <c r="K12829" t="e">
        <f t="shared" ca="1" si="1404"/>
        <v>#VALUE!</v>
      </c>
      <c r="L12829" t="e">
        <f t="shared" ca="1" si="1405"/>
        <v>#VALUE!</v>
      </c>
    </row>
    <row r="12830" spans="1:12" x14ac:dyDescent="0.2">
      <c r="A12830" t="s">
        <v>3387</v>
      </c>
      <c r="C12830">
        <f t="shared" si="1406"/>
        <v>51314</v>
      </c>
      <c r="D12830">
        <f t="shared" ca="1" si="1407"/>
        <v>0</v>
      </c>
      <c r="E12830">
        <f t="shared" ca="1" si="1408"/>
        <v>0</v>
      </c>
      <c r="F12830">
        <f t="shared" ca="1" si="1408"/>
        <v>0</v>
      </c>
      <c r="G12830">
        <f t="shared" ca="1" si="1408"/>
        <v>0</v>
      </c>
      <c r="I12830" t="e">
        <f t="shared" ca="1" si="1402"/>
        <v>#VALUE!</v>
      </c>
      <c r="J12830" t="e">
        <f t="shared" ca="1" si="1403"/>
        <v>#VALUE!</v>
      </c>
      <c r="K12830" t="e">
        <f t="shared" ca="1" si="1404"/>
        <v>#VALUE!</v>
      </c>
      <c r="L12830" t="e">
        <f t="shared" ca="1" si="1405"/>
        <v>#VALUE!</v>
      </c>
    </row>
    <row r="12831" spans="1:12" x14ac:dyDescent="0.2">
      <c r="A12831" t="s">
        <v>10</v>
      </c>
      <c r="C12831">
        <f t="shared" si="1406"/>
        <v>51318</v>
      </c>
      <c r="D12831">
        <f t="shared" ca="1" si="1407"/>
        <v>0</v>
      </c>
      <c r="E12831">
        <f t="shared" ca="1" si="1408"/>
        <v>0</v>
      </c>
      <c r="F12831">
        <f t="shared" ca="1" si="1408"/>
        <v>0</v>
      </c>
      <c r="G12831">
        <f t="shared" ca="1" si="1408"/>
        <v>0</v>
      </c>
      <c r="I12831" t="e">
        <f t="shared" ca="1" si="1402"/>
        <v>#VALUE!</v>
      </c>
      <c r="J12831" t="e">
        <f t="shared" ca="1" si="1403"/>
        <v>#VALUE!</v>
      </c>
      <c r="K12831" t="e">
        <f t="shared" ca="1" si="1404"/>
        <v>#VALUE!</v>
      </c>
      <c r="L12831" t="e">
        <f t="shared" ca="1" si="1405"/>
        <v>#VALUE!</v>
      </c>
    </row>
    <row r="12832" spans="1:12" x14ac:dyDescent="0.2">
      <c r="A12832" t="s">
        <v>3457</v>
      </c>
      <c r="C12832">
        <f t="shared" si="1406"/>
        <v>51322</v>
      </c>
      <c r="D12832">
        <f t="shared" ca="1" si="1407"/>
        <v>0</v>
      </c>
      <c r="E12832">
        <f t="shared" ca="1" si="1408"/>
        <v>0</v>
      </c>
      <c r="F12832">
        <f t="shared" ca="1" si="1408"/>
        <v>0</v>
      </c>
      <c r="G12832">
        <f t="shared" ca="1" si="1408"/>
        <v>0</v>
      </c>
      <c r="I12832" t="e">
        <f t="shared" ca="1" si="1402"/>
        <v>#VALUE!</v>
      </c>
      <c r="J12832" t="e">
        <f t="shared" ca="1" si="1403"/>
        <v>#VALUE!</v>
      </c>
      <c r="K12832" t="e">
        <f t="shared" ca="1" si="1404"/>
        <v>#VALUE!</v>
      </c>
      <c r="L12832" t="e">
        <f t="shared" ca="1" si="1405"/>
        <v>#VALUE!</v>
      </c>
    </row>
    <row r="12833" spans="1:12" x14ac:dyDescent="0.2">
      <c r="A12833" t="s">
        <v>3458</v>
      </c>
      <c r="C12833">
        <f t="shared" si="1406"/>
        <v>51326</v>
      </c>
      <c r="D12833">
        <f t="shared" ca="1" si="1407"/>
        <v>0</v>
      </c>
      <c r="E12833">
        <f t="shared" ca="1" si="1408"/>
        <v>0</v>
      </c>
      <c r="F12833">
        <f t="shared" ca="1" si="1408"/>
        <v>0</v>
      </c>
      <c r="G12833">
        <f t="shared" ca="1" si="1408"/>
        <v>0</v>
      </c>
      <c r="I12833" t="e">
        <f t="shared" ca="1" si="1402"/>
        <v>#VALUE!</v>
      </c>
      <c r="J12833" t="e">
        <f t="shared" ca="1" si="1403"/>
        <v>#VALUE!</v>
      </c>
      <c r="K12833" t="e">
        <f t="shared" ca="1" si="1404"/>
        <v>#VALUE!</v>
      </c>
      <c r="L12833" t="e">
        <f t="shared" ca="1" si="1405"/>
        <v>#VALUE!</v>
      </c>
    </row>
    <row r="12834" spans="1:12" x14ac:dyDescent="0.2">
      <c r="A12834" t="s">
        <v>3387</v>
      </c>
      <c r="C12834">
        <f t="shared" si="1406"/>
        <v>51330</v>
      </c>
      <c r="D12834">
        <f t="shared" ca="1" si="1407"/>
        <v>0</v>
      </c>
      <c r="E12834">
        <f t="shared" ca="1" si="1408"/>
        <v>0</v>
      </c>
      <c r="F12834">
        <f t="shared" ca="1" si="1408"/>
        <v>0</v>
      </c>
      <c r="G12834">
        <f t="shared" ca="1" si="1408"/>
        <v>0</v>
      </c>
      <c r="I12834" t="e">
        <f t="shared" ca="1" si="1402"/>
        <v>#VALUE!</v>
      </c>
      <c r="J12834" t="e">
        <f t="shared" ca="1" si="1403"/>
        <v>#VALUE!</v>
      </c>
      <c r="K12834" t="e">
        <f t="shared" ca="1" si="1404"/>
        <v>#VALUE!</v>
      </c>
      <c r="L12834" t="e">
        <f t="shared" ca="1" si="1405"/>
        <v>#VALUE!</v>
      </c>
    </row>
    <row r="12835" spans="1:12" x14ac:dyDescent="0.2">
      <c r="A12835" t="s">
        <v>13</v>
      </c>
      <c r="C12835">
        <f t="shared" si="1406"/>
        <v>51334</v>
      </c>
      <c r="D12835">
        <f t="shared" ca="1" si="1407"/>
        <v>0</v>
      </c>
      <c r="E12835">
        <f t="shared" ca="1" si="1408"/>
        <v>0</v>
      </c>
      <c r="F12835">
        <f t="shared" ca="1" si="1408"/>
        <v>0</v>
      </c>
      <c r="G12835">
        <f t="shared" ca="1" si="1408"/>
        <v>0</v>
      </c>
      <c r="I12835" t="e">
        <f t="shared" ca="1" si="1402"/>
        <v>#VALUE!</v>
      </c>
      <c r="J12835" t="e">
        <f t="shared" ca="1" si="1403"/>
        <v>#VALUE!</v>
      </c>
      <c r="K12835" t="e">
        <f t="shared" ca="1" si="1404"/>
        <v>#VALUE!</v>
      </c>
      <c r="L12835" t="e">
        <f t="shared" ca="1" si="1405"/>
        <v>#VALUE!</v>
      </c>
    </row>
    <row r="12836" spans="1:12" x14ac:dyDescent="0.2">
      <c r="A12836" t="s">
        <v>3459</v>
      </c>
      <c r="C12836">
        <f t="shared" si="1406"/>
        <v>51338</v>
      </c>
      <c r="D12836">
        <f t="shared" ca="1" si="1407"/>
        <v>0</v>
      </c>
      <c r="E12836">
        <f t="shared" ca="1" si="1408"/>
        <v>0</v>
      </c>
      <c r="F12836">
        <f t="shared" ca="1" si="1408"/>
        <v>0</v>
      </c>
      <c r="G12836">
        <f t="shared" ca="1" si="1408"/>
        <v>0</v>
      </c>
      <c r="I12836" t="e">
        <f t="shared" ca="1" si="1402"/>
        <v>#VALUE!</v>
      </c>
      <c r="J12836" t="e">
        <f t="shared" ca="1" si="1403"/>
        <v>#VALUE!</v>
      </c>
      <c r="K12836" t="e">
        <f t="shared" ca="1" si="1404"/>
        <v>#VALUE!</v>
      </c>
      <c r="L12836" t="e">
        <f t="shared" ca="1" si="1405"/>
        <v>#VALUE!</v>
      </c>
    </row>
    <row r="12837" spans="1:12" x14ac:dyDescent="0.2">
      <c r="A12837" t="s">
        <v>3458</v>
      </c>
      <c r="C12837">
        <f t="shared" si="1406"/>
        <v>51342</v>
      </c>
      <c r="D12837">
        <f t="shared" ca="1" si="1407"/>
        <v>0</v>
      </c>
      <c r="E12837">
        <f t="shared" ca="1" si="1408"/>
        <v>0</v>
      </c>
      <c r="F12837">
        <f t="shared" ca="1" si="1408"/>
        <v>0</v>
      </c>
      <c r="G12837">
        <f t="shared" ca="1" si="1408"/>
        <v>0</v>
      </c>
      <c r="I12837" t="e">
        <f t="shared" ca="1" si="1402"/>
        <v>#VALUE!</v>
      </c>
      <c r="J12837" t="e">
        <f t="shared" ca="1" si="1403"/>
        <v>#VALUE!</v>
      </c>
      <c r="K12837" t="e">
        <f t="shared" ca="1" si="1404"/>
        <v>#VALUE!</v>
      </c>
      <c r="L12837" t="e">
        <f t="shared" ca="1" si="1405"/>
        <v>#VALUE!</v>
      </c>
    </row>
    <row r="12838" spans="1:12" x14ac:dyDescent="0.2">
      <c r="A12838" t="s">
        <v>3387</v>
      </c>
      <c r="C12838">
        <f t="shared" si="1406"/>
        <v>51346</v>
      </c>
      <c r="D12838">
        <f t="shared" ca="1" si="1407"/>
        <v>0</v>
      </c>
      <c r="E12838">
        <f t="shared" ca="1" si="1408"/>
        <v>0</v>
      </c>
      <c r="F12838">
        <f t="shared" ca="1" si="1408"/>
        <v>0</v>
      </c>
      <c r="G12838">
        <f t="shared" ca="1" si="1408"/>
        <v>0</v>
      </c>
      <c r="I12838" t="e">
        <f t="shared" ca="1" si="1402"/>
        <v>#VALUE!</v>
      </c>
      <c r="J12838" t="e">
        <f t="shared" ca="1" si="1403"/>
        <v>#VALUE!</v>
      </c>
      <c r="K12838" t="e">
        <f t="shared" ca="1" si="1404"/>
        <v>#VALUE!</v>
      </c>
      <c r="L12838" t="e">
        <f t="shared" ca="1" si="1405"/>
        <v>#VALUE!</v>
      </c>
    </row>
    <row r="12839" spans="1:12" x14ac:dyDescent="0.2">
      <c r="A12839" t="s">
        <v>10</v>
      </c>
      <c r="C12839">
        <f t="shared" si="1406"/>
        <v>51350</v>
      </c>
      <c r="D12839">
        <f t="shared" ca="1" si="1407"/>
        <v>0</v>
      </c>
      <c r="E12839">
        <f t="shared" ca="1" si="1408"/>
        <v>0</v>
      </c>
      <c r="F12839">
        <f t="shared" ca="1" si="1408"/>
        <v>0</v>
      </c>
      <c r="G12839">
        <f t="shared" ca="1" si="1408"/>
        <v>0</v>
      </c>
      <c r="I12839" t="e">
        <f t="shared" ca="1" si="1402"/>
        <v>#VALUE!</v>
      </c>
      <c r="J12839" t="e">
        <f t="shared" ca="1" si="1403"/>
        <v>#VALUE!</v>
      </c>
      <c r="K12839" t="e">
        <f t="shared" ca="1" si="1404"/>
        <v>#VALUE!</v>
      </c>
      <c r="L12839" t="e">
        <f t="shared" ca="1" si="1405"/>
        <v>#VALUE!</v>
      </c>
    </row>
    <row r="12840" spans="1:12" x14ac:dyDescent="0.2">
      <c r="A12840" t="s">
        <v>3459</v>
      </c>
      <c r="C12840">
        <f t="shared" si="1406"/>
        <v>51354</v>
      </c>
      <c r="D12840">
        <f t="shared" ca="1" si="1407"/>
        <v>0</v>
      </c>
      <c r="E12840">
        <f t="shared" ca="1" si="1408"/>
        <v>0</v>
      </c>
      <c r="F12840">
        <f t="shared" ca="1" si="1408"/>
        <v>0</v>
      </c>
      <c r="G12840">
        <f t="shared" ca="1" si="1408"/>
        <v>0</v>
      </c>
      <c r="I12840" t="e">
        <f t="shared" ca="1" si="1402"/>
        <v>#VALUE!</v>
      </c>
      <c r="J12840" t="e">
        <f t="shared" ca="1" si="1403"/>
        <v>#VALUE!</v>
      </c>
      <c r="K12840" t="e">
        <f t="shared" ca="1" si="1404"/>
        <v>#VALUE!</v>
      </c>
      <c r="L12840" t="e">
        <f t="shared" ca="1" si="1405"/>
        <v>#VALUE!</v>
      </c>
    </row>
    <row r="12841" spans="1:12" x14ac:dyDescent="0.2">
      <c r="A12841" t="s">
        <v>3460</v>
      </c>
      <c r="C12841">
        <f t="shared" si="1406"/>
        <v>51358</v>
      </c>
      <c r="D12841">
        <f t="shared" ca="1" si="1407"/>
        <v>0</v>
      </c>
      <c r="E12841">
        <f t="shared" ca="1" si="1408"/>
        <v>0</v>
      </c>
      <c r="F12841">
        <f t="shared" ca="1" si="1408"/>
        <v>0</v>
      </c>
      <c r="G12841">
        <f t="shared" ca="1" si="1408"/>
        <v>0</v>
      </c>
      <c r="I12841" t="e">
        <f t="shared" ca="1" si="1402"/>
        <v>#VALUE!</v>
      </c>
      <c r="J12841" t="e">
        <f t="shared" ca="1" si="1403"/>
        <v>#VALUE!</v>
      </c>
      <c r="K12841" t="e">
        <f t="shared" ca="1" si="1404"/>
        <v>#VALUE!</v>
      </c>
      <c r="L12841" t="e">
        <f t="shared" ca="1" si="1405"/>
        <v>#VALUE!</v>
      </c>
    </row>
    <row r="12842" spans="1:12" x14ac:dyDescent="0.2">
      <c r="A12842" t="s">
        <v>3387</v>
      </c>
      <c r="C12842">
        <f t="shared" si="1406"/>
        <v>51362</v>
      </c>
      <c r="D12842">
        <f t="shared" ca="1" si="1407"/>
        <v>0</v>
      </c>
      <c r="E12842">
        <f t="shared" ca="1" si="1408"/>
        <v>0</v>
      </c>
      <c r="F12842">
        <f t="shared" ca="1" si="1408"/>
        <v>0</v>
      </c>
      <c r="G12842">
        <f t="shared" ca="1" si="1408"/>
        <v>0</v>
      </c>
      <c r="I12842" t="e">
        <f t="shared" ca="1" si="1402"/>
        <v>#VALUE!</v>
      </c>
      <c r="J12842" t="e">
        <f t="shared" ca="1" si="1403"/>
        <v>#VALUE!</v>
      </c>
      <c r="K12842" t="e">
        <f t="shared" ca="1" si="1404"/>
        <v>#VALUE!</v>
      </c>
      <c r="L12842" t="e">
        <f t="shared" ca="1" si="1405"/>
        <v>#VALUE!</v>
      </c>
    </row>
    <row r="12843" spans="1:12" x14ac:dyDescent="0.2">
      <c r="A12843" t="s">
        <v>21</v>
      </c>
      <c r="C12843">
        <f t="shared" si="1406"/>
        <v>51366</v>
      </c>
      <c r="D12843">
        <f t="shared" ca="1" si="1407"/>
        <v>0</v>
      </c>
      <c r="E12843">
        <f t="shared" ca="1" si="1408"/>
        <v>0</v>
      </c>
      <c r="F12843">
        <f t="shared" ca="1" si="1408"/>
        <v>0</v>
      </c>
      <c r="G12843">
        <f t="shared" ca="1" si="1408"/>
        <v>0</v>
      </c>
      <c r="I12843" t="e">
        <f t="shared" ca="1" si="1402"/>
        <v>#VALUE!</v>
      </c>
      <c r="J12843" t="e">
        <f t="shared" ca="1" si="1403"/>
        <v>#VALUE!</v>
      </c>
      <c r="K12843" t="e">
        <f t="shared" ca="1" si="1404"/>
        <v>#VALUE!</v>
      </c>
      <c r="L12843" t="e">
        <f t="shared" ca="1" si="1405"/>
        <v>#VALUE!</v>
      </c>
    </row>
    <row r="12844" spans="1:12" x14ac:dyDescent="0.2">
      <c r="A12844" t="s">
        <v>3461</v>
      </c>
      <c r="C12844">
        <f t="shared" si="1406"/>
        <v>51370</v>
      </c>
      <c r="D12844">
        <f t="shared" ca="1" si="1407"/>
        <v>0</v>
      </c>
      <c r="E12844">
        <f t="shared" ca="1" si="1408"/>
        <v>0</v>
      </c>
      <c r="F12844">
        <f t="shared" ca="1" si="1408"/>
        <v>0</v>
      </c>
      <c r="G12844">
        <f t="shared" ca="1" si="1408"/>
        <v>0</v>
      </c>
      <c r="I12844" t="e">
        <f t="shared" ca="1" si="1402"/>
        <v>#VALUE!</v>
      </c>
      <c r="J12844" t="e">
        <f t="shared" ca="1" si="1403"/>
        <v>#VALUE!</v>
      </c>
      <c r="K12844" t="e">
        <f t="shared" ca="1" si="1404"/>
        <v>#VALUE!</v>
      </c>
      <c r="L12844" t="e">
        <f t="shared" ca="1" si="1405"/>
        <v>#VALUE!</v>
      </c>
    </row>
    <row r="12845" spans="1:12" x14ac:dyDescent="0.2">
      <c r="A12845" t="s">
        <v>3460</v>
      </c>
      <c r="C12845">
        <f t="shared" si="1406"/>
        <v>51374</v>
      </c>
      <c r="D12845">
        <f t="shared" ca="1" si="1407"/>
        <v>0</v>
      </c>
      <c r="E12845">
        <f t="shared" ca="1" si="1408"/>
        <v>0</v>
      </c>
      <c r="F12845">
        <f t="shared" ca="1" si="1408"/>
        <v>0</v>
      </c>
      <c r="G12845">
        <f t="shared" ca="1" si="1408"/>
        <v>0</v>
      </c>
      <c r="I12845" t="e">
        <f t="shared" ca="1" si="1402"/>
        <v>#VALUE!</v>
      </c>
      <c r="J12845" t="e">
        <f t="shared" ca="1" si="1403"/>
        <v>#VALUE!</v>
      </c>
      <c r="K12845" t="e">
        <f t="shared" ca="1" si="1404"/>
        <v>#VALUE!</v>
      </c>
      <c r="L12845" t="e">
        <f t="shared" ca="1" si="1405"/>
        <v>#VALUE!</v>
      </c>
    </row>
    <row r="12846" spans="1:12" x14ac:dyDescent="0.2">
      <c r="A12846" t="s">
        <v>3387</v>
      </c>
      <c r="C12846">
        <f t="shared" si="1406"/>
        <v>51378</v>
      </c>
      <c r="D12846">
        <f t="shared" ca="1" si="1407"/>
        <v>0</v>
      </c>
      <c r="E12846">
        <f t="shared" ca="1" si="1408"/>
        <v>0</v>
      </c>
      <c r="F12846">
        <f t="shared" ca="1" si="1408"/>
        <v>0</v>
      </c>
      <c r="G12846">
        <f t="shared" ca="1" si="1408"/>
        <v>0</v>
      </c>
      <c r="I12846" t="e">
        <f t="shared" ca="1" si="1402"/>
        <v>#VALUE!</v>
      </c>
      <c r="J12846" t="e">
        <f t="shared" ca="1" si="1403"/>
        <v>#VALUE!</v>
      </c>
      <c r="K12846" t="e">
        <f t="shared" ca="1" si="1404"/>
        <v>#VALUE!</v>
      </c>
      <c r="L12846" t="e">
        <f t="shared" ca="1" si="1405"/>
        <v>#VALUE!</v>
      </c>
    </row>
    <row r="12847" spans="1:12" x14ac:dyDescent="0.2">
      <c r="A12847" t="s">
        <v>42</v>
      </c>
      <c r="C12847">
        <f t="shared" si="1406"/>
        <v>51382</v>
      </c>
      <c r="D12847">
        <f t="shared" ca="1" si="1407"/>
        <v>0</v>
      </c>
      <c r="E12847">
        <f t="shared" ca="1" si="1408"/>
        <v>0</v>
      </c>
      <c r="F12847">
        <f t="shared" ca="1" si="1408"/>
        <v>0</v>
      </c>
      <c r="G12847">
        <f t="shared" ca="1" si="1408"/>
        <v>0</v>
      </c>
      <c r="I12847" t="e">
        <f t="shared" ca="1" si="1402"/>
        <v>#VALUE!</v>
      </c>
      <c r="J12847" t="e">
        <f t="shared" ca="1" si="1403"/>
        <v>#VALUE!</v>
      </c>
      <c r="K12847" t="e">
        <f t="shared" ca="1" si="1404"/>
        <v>#VALUE!</v>
      </c>
      <c r="L12847" t="e">
        <f t="shared" ca="1" si="1405"/>
        <v>#VALUE!</v>
      </c>
    </row>
    <row r="12848" spans="1:12" x14ac:dyDescent="0.2">
      <c r="A12848" t="s">
        <v>3461</v>
      </c>
      <c r="C12848">
        <f t="shared" si="1406"/>
        <v>51386</v>
      </c>
      <c r="D12848">
        <f t="shared" ca="1" si="1407"/>
        <v>0</v>
      </c>
      <c r="E12848">
        <f t="shared" ca="1" si="1408"/>
        <v>0</v>
      </c>
      <c r="F12848">
        <f t="shared" ca="1" si="1408"/>
        <v>0</v>
      </c>
      <c r="G12848">
        <f t="shared" ca="1" si="1408"/>
        <v>0</v>
      </c>
      <c r="I12848" t="e">
        <f t="shared" ca="1" si="1402"/>
        <v>#VALUE!</v>
      </c>
      <c r="J12848" t="e">
        <f t="shared" ca="1" si="1403"/>
        <v>#VALUE!</v>
      </c>
      <c r="K12848" t="e">
        <f t="shared" ca="1" si="1404"/>
        <v>#VALUE!</v>
      </c>
      <c r="L12848" t="e">
        <f t="shared" ca="1" si="1405"/>
        <v>#VALUE!</v>
      </c>
    </row>
    <row r="12849" spans="1:12" x14ac:dyDescent="0.2">
      <c r="A12849" t="s">
        <v>3462</v>
      </c>
      <c r="C12849">
        <f t="shared" si="1406"/>
        <v>51390</v>
      </c>
      <c r="D12849">
        <f t="shared" ca="1" si="1407"/>
        <v>0</v>
      </c>
      <c r="E12849">
        <f t="shared" ca="1" si="1408"/>
        <v>0</v>
      </c>
      <c r="F12849">
        <f t="shared" ca="1" si="1408"/>
        <v>0</v>
      </c>
      <c r="G12849">
        <f t="shared" ca="1" si="1408"/>
        <v>0</v>
      </c>
      <c r="I12849" t="e">
        <f t="shared" ca="1" si="1402"/>
        <v>#VALUE!</v>
      </c>
      <c r="J12849" t="e">
        <f t="shared" ca="1" si="1403"/>
        <v>#VALUE!</v>
      </c>
      <c r="K12849" t="e">
        <f t="shared" ca="1" si="1404"/>
        <v>#VALUE!</v>
      </c>
      <c r="L12849" t="e">
        <f t="shared" ca="1" si="1405"/>
        <v>#VALUE!</v>
      </c>
    </row>
    <row r="12850" spans="1:12" x14ac:dyDescent="0.2">
      <c r="A12850" t="s">
        <v>3387</v>
      </c>
      <c r="C12850">
        <f t="shared" si="1406"/>
        <v>51394</v>
      </c>
      <c r="D12850">
        <f t="shared" ca="1" si="1407"/>
        <v>0</v>
      </c>
      <c r="E12850">
        <f t="shared" ca="1" si="1408"/>
        <v>0</v>
      </c>
      <c r="F12850">
        <f t="shared" ca="1" si="1408"/>
        <v>0</v>
      </c>
      <c r="G12850">
        <f t="shared" ca="1" si="1408"/>
        <v>0</v>
      </c>
      <c r="I12850" t="e">
        <f t="shared" ca="1" si="1402"/>
        <v>#VALUE!</v>
      </c>
      <c r="J12850" t="e">
        <f t="shared" ca="1" si="1403"/>
        <v>#VALUE!</v>
      </c>
      <c r="K12850" t="e">
        <f t="shared" ca="1" si="1404"/>
        <v>#VALUE!</v>
      </c>
      <c r="L12850" t="e">
        <f t="shared" ca="1" si="1405"/>
        <v>#VALUE!</v>
      </c>
    </row>
    <row r="12851" spans="1:12" x14ac:dyDescent="0.2">
      <c r="A12851" t="s">
        <v>16</v>
      </c>
      <c r="C12851">
        <f t="shared" si="1406"/>
        <v>51398</v>
      </c>
      <c r="D12851">
        <f t="shared" ca="1" si="1407"/>
        <v>0</v>
      </c>
      <c r="E12851">
        <f t="shared" ca="1" si="1408"/>
        <v>0</v>
      </c>
      <c r="F12851">
        <f t="shared" ca="1" si="1408"/>
        <v>0</v>
      </c>
      <c r="G12851">
        <f t="shared" ca="1" si="1408"/>
        <v>0</v>
      </c>
      <c r="I12851" t="e">
        <f t="shared" ca="1" si="1402"/>
        <v>#VALUE!</v>
      </c>
      <c r="J12851" t="e">
        <f t="shared" ca="1" si="1403"/>
        <v>#VALUE!</v>
      </c>
      <c r="K12851" t="e">
        <f t="shared" ca="1" si="1404"/>
        <v>#VALUE!</v>
      </c>
      <c r="L12851" t="e">
        <f t="shared" ca="1" si="1405"/>
        <v>#VALUE!</v>
      </c>
    </row>
    <row r="12852" spans="1:12" x14ac:dyDescent="0.2">
      <c r="A12852" t="s">
        <v>3463</v>
      </c>
      <c r="C12852">
        <f t="shared" si="1406"/>
        <v>51402</v>
      </c>
      <c r="D12852">
        <f t="shared" ca="1" si="1407"/>
        <v>0</v>
      </c>
      <c r="E12852">
        <f t="shared" ca="1" si="1408"/>
        <v>0</v>
      </c>
      <c r="F12852">
        <f t="shared" ca="1" si="1408"/>
        <v>0</v>
      </c>
      <c r="G12852">
        <f t="shared" ca="1" si="1408"/>
        <v>0</v>
      </c>
      <c r="I12852" t="e">
        <f t="shared" ca="1" si="1402"/>
        <v>#VALUE!</v>
      </c>
      <c r="J12852" t="e">
        <f t="shared" ca="1" si="1403"/>
        <v>#VALUE!</v>
      </c>
      <c r="K12852" t="e">
        <f t="shared" ca="1" si="1404"/>
        <v>#VALUE!</v>
      </c>
      <c r="L12852" t="e">
        <f t="shared" ca="1" si="1405"/>
        <v>#VALUE!</v>
      </c>
    </row>
    <row r="12853" spans="1:12" x14ac:dyDescent="0.2">
      <c r="A12853" t="s">
        <v>3464</v>
      </c>
      <c r="C12853">
        <f t="shared" si="1406"/>
        <v>51406</v>
      </c>
      <c r="D12853">
        <f t="shared" ca="1" si="1407"/>
        <v>0</v>
      </c>
      <c r="E12853">
        <f t="shared" ca="1" si="1408"/>
        <v>0</v>
      </c>
      <c r="F12853">
        <f t="shared" ca="1" si="1408"/>
        <v>0</v>
      </c>
      <c r="G12853">
        <f t="shared" ca="1" si="1408"/>
        <v>0</v>
      </c>
      <c r="I12853" t="e">
        <f t="shared" ca="1" si="1402"/>
        <v>#VALUE!</v>
      </c>
      <c r="J12853" t="e">
        <f t="shared" ca="1" si="1403"/>
        <v>#VALUE!</v>
      </c>
      <c r="K12853" t="e">
        <f t="shared" ca="1" si="1404"/>
        <v>#VALUE!</v>
      </c>
      <c r="L12853" t="e">
        <f t="shared" ca="1" si="1405"/>
        <v>#VALUE!</v>
      </c>
    </row>
    <row r="12854" spans="1:12" x14ac:dyDescent="0.2">
      <c r="A12854" t="s">
        <v>3387</v>
      </c>
      <c r="C12854">
        <f t="shared" si="1406"/>
        <v>51410</v>
      </c>
      <c r="D12854">
        <f t="shared" ca="1" si="1407"/>
        <v>0</v>
      </c>
      <c r="E12854">
        <f t="shared" ca="1" si="1408"/>
        <v>0</v>
      </c>
      <c r="F12854">
        <f t="shared" ca="1" si="1408"/>
        <v>0</v>
      </c>
      <c r="G12854">
        <f t="shared" ca="1" si="1408"/>
        <v>0</v>
      </c>
      <c r="I12854" t="e">
        <f t="shared" ca="1" si="1402"/>
        <v>#VALUE!</v>
      </c>
      <c r="J12854" t="e">
        <f t="shared" ca="1" si="1403"/>
        <v>#VALUE!</v>
      </c>
      <c r="K12854" t="e">
        <f t="shared" ca="1" si="1404"/>
        <v>#VALUE!</v>
      </c>
      <c r="L12854" t="e">
        <f t="shared" ca="1" si="1405"/>
        <v>#VALUE!</v>
      </c>
    </row>
    <row r="12855" spans="1:12" x14ac:dyDescent="0.2">
      <c r="A12855" t="s">
        <v>7</v>
      </c>
      <c r="C12855">
        <f t="shared" si="1406"/>
        <v>51414</v>
      </c>
      <c r="D12855">
        <f t="shared" ca="1" si="1407"/>
        <v>0</v>
      </c>
      <c r="E12855">
        <f t="shared" ca="1" si="1408"/>
        <v>0</v>
      </c>
      <c r="F12855">
        <f t="shared" ca="1" si="1408"/>
        <v>0</v>
      </c>
      <c r="G12855">
        <f t="shared" ca="1" si="1408"/>
        <v>0</v>
      </c>
      <c r="I12855" t="e">
        <f t="shared" ca="1" si="1402"/>
        <v>#VALUE!</v>
      </c>
      <c r="J12855" t="e">
        <f t="shared" ca="1" si="1403"/>
        <v>#VALUE!</v>
      </c>
      <c r="K12855" t="e">
        <f t="shared" ca="1" si="1404"/>
        <v>#VALUE!</v>
      </c>
      <c r="L12855" t="e">
        <f t="shared" ca="1" si="1405"/>
        <v>#VALUE!</v>
      </c>
    </row>
    <row r="12856" spans="1:12" x14ac:dyDescent="0.2">
      <c r="A12856" t="s">
        <v>3465</v>
      </c>
      <c r="C12856">
        <f t="shared" si="1406"/>
        <v>51418</v>
      </c>
      <c r="D12856">
        <f t="shared" ca="1" si="1407"/>
        <v>0</v>
      </c>
      <c r="E12856">
        <f t="shared" ca="1" si="1408"/>
        <v>0</v>
      </c>
      <c r="F12856">
        <f t="shared" ca="1" si="1408"/>
        <v>0</v>
      </c>
      <c r="G12856">
        <f t="shared" ca="1" si="1408"/>
        <v>0</v>
      </c>
      <c r="I12856" t="e">
        <f t="shared" ca="1" si="1402"/>
        <v>#VALUE!</v>
      </c>
      <c r="J12856" t="e">
        <f t="shared" ca="1" si="1403"/>
        <v>#VALUE!</v>
      </c>
      <c r="K12856" t="e">
        <f t="shared" ca="1" si="1404"/>
        <v>#VALUE!</v>
      </c>
      <c r="L12856" t="e">
        <f t="shared" ca="1" si="1405"/>
        <v>#VALUE!</v>
      </c>
    </row>
    <row r="12857" spans="1:12" x14ac:dyDescent="0.2">
      <c r="A12857" t="s">
        <v>3464</v>
      </c>
      <c r="C12857">
        <f t="shared" si="1406"/>
        <v>51422</v>
      </c>
      <c r="D12857">
        <f t="shared" ca="1" si="1407"/>
        <v>0</v>
      </c>
      <c r="E12857">
        <f t="shared" ca="1" si="1408"/>
        <v>0</v>
      </c>
      <c r="F12857">
        <f t="shared" ca="1" si="1408"/>
        <v>0</v>
      </c>
      <c r="G12857">
        <f t="shared" ca="1" si="1408"/>
        <v>0</v>
      </c>
      <c r="I12857" t="e">
        <f t="shared" ca="1" si="1402"/>
        <v>#VALUE!</v>
      </c>
      <c r="J12857" t="e">
        <f t="shared" ca="1" si="1403"/>
        <v>#VALUE!</v>
      </c>
      <c r="K12857" t="e">
        <f t="shared" ca="1" si="1404"/>
        <v>#VALUE!</v>
      </c>
      <c r="L12857" t="e">
        <f t="shared" ca="1" si="1405"/>
        <v>#VALUE!</v>
      </c>
    </row>
    <row r="12858" spans="1:12" x14ac:dyDescent="0.2">
      <c r="A12858" t="s">
        <v>3387</v>
      </c>
      <c r="C12858">
        <f t="shared" si="1406"/>
        <v>51426</v>
      </c>
      <c r="D12858">
        <f t="shared" ca="1" si="1407"/>
        <v>0</v>
      </c>
      <c r="E12858">
        <f t="shared" ca="1" si="1408"/>
        <v>0</v>
      </c>
      <c r="F12858">
        <f t="shared" ca="1" si="1408"/>
        <v>0</v>
      </c>
      <c r="G12858">
        <f t="shared" ca="1" si="1408"/>
        <v>0</v>
      </c>
      <c r="I12858" t="e">
        <f t="shared" ca="1" si="1402"/>
        <v>#VALUE!</v>
      </c>
      <c r="J12858" t="e">
        <f t="shared" ca="1" si="1403"/>
        <v>#VALUE!</v>
      </c>
      <c r="K12858" t="e">
        <f t="shared" ca="1" si="1404"/>
        <v>#VALUE!</v>
      </c>
      <c r="L12858" t="e">
        <f t="shared" ca="1" si="1405"/>
        <v>#VALUE!</v>
      </c>
    </row>
    <row r="12859" spans="1:12" x14ac:dyDescent="0.2">
      <c r="A12859" t="s">
        <v>16</v>
      </c>
      <c r="C12859">
        <f t="shared" si="1406"/>
        <v>51430</v>
      </c>
      <c r="D12859">
        <f t="shared" ca="1" si="1407"/>
        <v>0</v>
      </c>
      <c r="E12859">
        <f t="shared" ca="1" si="1408"/>
        <v>0</v>
      </c>
      <c r="F12859">
        <f t="shared" ca="1" si="1408"/>
        <v>0</v>
      </c>
      <c r="G12859">
        <f t="shared" ca="1" si="1408"/>
        <v>0</v>
      </c>
      <c r="I12859" t="e">
        <f t="shared" ca="1" si="1402"/>
        <v>#VALUE!</v>
      </c>
      <c r="J12859" t="e">
        <f t="shared" ca="1" si="1403"/>
        <v>#VALUE!</v>
      </c>
      <c r="K12859" t="e">
        <f t="shared" ca="1" si="1404"/>
        <v>#VALUE!</v>
      </c>
      <c r="L12859" t="e">
        <f t="shared" ca="1" si="1405"/>
        <v>#VALUE!</v>
      </c>
    </row>
    <row r="12860" spans="1:12" x14ac:dyDescent="0.2">
      <c r="A12860" t="s">
        <v>3466</v>
      </c>
      <c r="C12860">
        <f t="shared" si="1406"/>
        <v>51434</v>
      </c>
      <c r="D12860">
        <f t="shared" ca="1" si="1407"/>
        <v>0</v>
      </c>
      <c r="E12860">
        <f t="shared" ca="1" si="1408"/>
        <v>0</v>
      </c>
      <c r="F12860">
        <f t="shared" ca="1" si="1408"/>
        <v>0</v>
      </c>
      <c r="G12860">
        <f t="shared" ca="1" si="1408"/>
        <v>0</v>
      </c>
      <c r="I12860" t="e">
        <f t="shared" ca="1" si="1402"/>
        <v>#VALUE!</v>
      </c>
      <c r="J12860" t="e">
        <f t="shared" ca="1" si="1403"/>
        <v>#VALUE!</v>
      </c>
      <c r="K12860" t="e">
        <f t="shared" ca="1" si="1404"/>
        <v>#VALUE!</v>
      </c>
      <c r="L12860" t="e">
        <f t="shared" ca="1" si="1405"/>
        <v>#VALUE!</v>
      </c>
    </row>
    <row r="12861" spans="1:12" x14ac:dyDescent="0.2">
      <c r="A12861" t="s">
        <v>3464</v>
      </c>
      <c r="C12861">
        <f t="shared" si="1406"/>
        <v>51438</v>
      </c>
      <c r="D12861">
        <f t="shared" ca="1" si="1407"/>
        <v>0</v>
      </c>
      <c r="E12861">
        <f t="shared" ca="1" si="1408"/>
        <v>0</v>
      </c>
      <c r="F12861">
        <f t="shared" ca="1" si="1408"/>
        <v>0</v>
      </c>
      <c r="G12861">
        <f t="shared" ca="1" si="1408"/>
        <v>0</v>
      </c>
      <c r="I12861" t="e">
        <f t="shared" ca="1" si="1402"/>
        <v>#VALUE!</v>
      </c>
      <c r="J12861" t="e">
        <f t="shared" ca="1" si="1403"/>
        <v>#VALUE!</v>
      </c>
      <c r="K12861" t="e">
        <f t="shared" ca="1" si="1404"/>
        <v>#VALUE!</v>
      </c>
      <c r="L12861" t="e">
        <f t="shared" ca="1" si="1405"/>
        <v>#VALUE!</v>
      </c>
    </row>
    <row r="12862" spans="1:12" x14ac:dyDescent="0.2">
      <c r="A12862" t="s">
        <v>3387</v>
      </c>
      <c r="C12862">
        <f t="shared" si="1406"/>
        <v>51442</v>
      </c>
      <c r="D12862">
        <f t="shared" ca="1" si="1407"/>
        <v>0</v>
      </c>
      <c r="E12862">
        <f t="shared" ca="1" si="1408"/>
        <v>0</v>
      </c>
      <c r="F12862">
        <f t="shared" ca="1" si="1408"/>
        <v>0</v>
      </c>
      <c r="G12862">
        <f t="shared" ca="1" si="1408"/>
        <v>0</v>
      </c>
      <c r="I12862" t="e">
        <f t="shared" ca="1" si="1402"/>
        <v>#VALUE!</v>
      </c>
      <c r="J12862" t="e">
        <f t="shared" ca="1" si="1403"/>
        <v>#VALUE!</v>
      </c>
      <c r="K12862" t="e">
        <f t="shared" ca="1" si="1404"/>
        <v>#VALUE!</v>
      </c>
      <c r="L12862" t="e">
        <f t="shared" ca="1" si="1405"/>
        <v>#VALUE!</v>
      </c>
    </row>
    <row r="12863" spans="1:12" x14ac:dyDescent="0.2">
      <c r="A12863" t="s">
        <v>42</v>
      </c>
      <c r="C12863">
        <f t="shared" si="1406"/>
        <v>51446</v>
      </c>
      <c r="D12863">
        <f t="shared" ca="1" si="1407"/>
        <v>0</v>
      </c>
      <c r="E12863">
        <f t="shared" ca="1" si="1408"/>
        <v>0</v>
      </c>
      <c r="F12863">
        <f t="shared" ca="1" si="1408"/>
        <v>0</v>
      </c>
      <c r="G12863">
        <f t="shared" ca="1" si="1408"/>
        <v>0</v>
      </c>
      <c r="I12863" t="e">
        <f t="shared" ca="1" si="1402"/>
        <v>#VALUE!</v>
      </c>
      <c r="J12863" t="e">
        <f t="shared" ca="1" si="1403"/>
        <v>#VALUE!</v>
      </c>
      <c r="K12863" t="e">
        <f t="shared" ca="1" si="1404"/>
        <v>#VALUE!</v>
      </c>
      <c r="L12863" t="e">
        <f t="shared" ca="1" si="1405"/>
        <v>#VALUE!</v>
      </c>
    </row>
    <row r="12864" spans="1:12" x14ac:dyDescent="0.2">
      <c r="A12864" t="s">
        <v>3465</v>
      </c>
      <c r="C12864">
        <f t="shared" si="1406"/>
        <v>51450</v>
      </c>
      <c r="D12864">
        <f t="shared" ca="1" si="1407"/>
        <v>0</v>
      </c>
      <c r="E12864">
        <f t="shared" ca="1" si="1408"/>
        <v>0</v>
      </c>
      <c r="F12864">
        <f t="shared" ca="1" si="1408"/>
        <v>0</v>
      </c>
      <c r="G12864">
        <f t="shared" ca="1" si="1408"/>
        <v>0</v>
      </c>
      <c r="I12864" t="e">
        <f t="shared" ca="1" si="1402"/>
        <v>#VALUE!</v>
      </c>
      <c r="J12864" t="e">
        <f t="shared" ca="1" si="1403"/>
        <v>#VALUE!</v>
      </c>
      <c r="K12864" t="e">
        <f t="shared" ca="1" si="1404"/>
        <v>#VALUE!</v>
      </c>
      <c r="L12864" t="e">
        <f t="shared" ca="1" si="1405"/>
        <v>#VALUE!</v>
      </c>
    </row>
    <row r="12865" spans="1:12" x14ac:dyDescent="0.2">
      <c r="A12865" t="s">
        <v>3467</v>
      </c>
      <c r="C12865">
        <f t="shared" si="1406"/>
        <v>51454</v>
      </c>
      <c r="D12865">
        <f t="shared" ca="1" si="1407"/>
        <v>0</v>
      </c>
      <c r="E12865">
        <f t="shared" ca="1" si="1408"/>
        <v>0</v>
      </c>
      <c r="F12865">
        <f t="shared" ca="1" si="1408"/>
        <v>0</v>
      </c>
      <c r="G12865">
        <f t="shared" ca="1" si="1408"/>
        <v>0</v>
      </c>
      <c r="I12865" t="e">
        <f t="shared" ca="1" si="1402"/>
        <v>#VALUE!</v>
      </c>
      <c r="J12865" t="e">
        <f t="shared" ca="1" si="1403"/>
        <v>#VALUE!</v>
      </c>
      <c r="K12865" t="e">
        <f t="shared" ca="1" si="1404"/>
        <v>#VALUE!</v>
      </c>
      <c r="L12865" t="e">
        <f t="shared" ca="1" si="1405"/>
        <v>#VALUE!</v>
      </c>
    </row>
    <row r="12866" spans="1:12" x14ac:dyDescent="0.2">
      <c r="A12866" t="s">
        <v>3387</v>
      </c>
      <c r="C12866">
        <f t="shared" si="1406"/>
        <v>51458</v>
      </c>
      <c r="D12866">
        <f t="shared" ca="1" si="1407"/>
        <v>0</v>
      </c>
      <c r="E12866">
        <f t="shared" ca="1" si="1408"/>
        <v>0</v>
      </c>
      <c r="F12866">
        <f t="shared" ca="1" si="1408"/>
        <v>0</v>
      </c>
      <c r="G12866">
        <f t="shared" ca="1" si="1408"/>
        <v>0</v>
      </c>
      <c r="I12866" t="e">
        <f t="shared" ca="1" si="1402"/>
        <v>#VALUE!</v>
      </c>
      <c r="J12866" t="e">
        <f t="shared" ca="1" si="1403"/>
        <v>#VALUE!</v>
      </c>
      <c r="K12866" t="e">
        <f t="shared" ca="1" si="1404"/>
        <v>#VALUE!</v>
      </c>
      <c r="L12866" t="e">
        <f t="shared" ca="1" si="1405"/>
        <v>#VALUE!</v>
      </c>
    </row>
    <row r="12867" spans="1:12" x14ac:dyDescent="0.2">
      <c r="A12867" t="s">
        <v>7</v>
      </c>
      <c r="C12867">
        <f t="shared" si="1406"/>
        <v>51462</v>
      </c>
      <c r="D12867">
        <f t="shared" ca="1" si="1407"/>
        <v>0</v>
      </c>
      <c r="E12867">
        <f t="shared" ca="1" si="1408"/>
        <v>0</v>
      </c>
      <c r="F12867">
        <f t="shared" ca="1" si="1408"/>
        <v>0</v>
      </c>
      <c r="G12867">
        <f t="shared" ca="1" si="1408"/>
        <v>0</v>
      </c>
      <c r="I12867" t="e">
        <f t="shared" ref="I12867:I12930" ca="1" si="1409">INT(MID(D12867,FIND(":",D12867)+2,LEN(D12867)-FIND(":",D12867)-1))</f>
        <v>#VALUE!</v>
      </c>
      <c r="J12867" t="e">
        <f t="shared" ref="J12867:J12930" ca="1" si="1410">INT(MID(E12867,FIND(":",E12867)+2,LEN(E12867)-FIND(":",E12867)-1))</f>
        <v>#VALUE!</v>
      </c>
      <c r="K12867" t="e">
        <f t="shared" ref="K12867:K12930" ca="1" si="1411">INT(MID(F12867,FIND(":",F12867)+2,LEN(F12867)-FIND(":",F12867)-1))</f>
        <v>#VALUE!</v>
      </c>
      <c r="L12867" t="e">
        <f t="shared" ref="L12867:L12930" ca="1" si="1412">INT(MID(G12867,FIND(":",G12867)+2,LEN(G12867)-FIND(":",G12867)-2))</f>
        <v>#VALUE!</v>
      </c>
    </row>
    <row r="12868" spans="1:12" x14ac:dyDescent="0.2">
      <c r="A12868" t="s">
        <v>3466</v>
      </c>
      <c r="C12868">
        <f t="shared" ref="C12868:C12931" si="1413">C12867+$C$1</f>
        <v>51466</v>
      </c>
      <c r="D12868">
        <f t="shared" ref="D12868:D12931" ca="1" si="1414">INDIRECT(ADDRESS($C12868,1,1,TRUE),TRUE)</f>
        <v>0</v>
      </c>
      <c r="E12868">
        <f t="shared" ca="1" si="1408"/>
        <v>0</v>
      </c>
      <c r="F12868">
        <f t="shared" ca="1" si="1408"/>
        <v>0</v>
      </c>
      <c r="G12868">
        <f t="shared" ca="1" si="1408"/>
        <v>0</v>
      </c>
      <c r="I12868" t="e">
        <f t="shared" ca="1" si="1409"/>
        <v>#VALUE!</v>
      </c>
      <c r="J12868" t="e">
        <f t="shared" ca="1" si="1410"/>
        <v>#VALUE!</v>
      </c>
      <c r="K12868" t="e">
        <f t="shared" ca="1" si="1411"/>
        <v>#VALUE!</v>
      </c>
      <c r="L12868" t="e">
        <f t="shared" ca="1" si="1412"/>
        <v>#VALUE!</v>
      </c>
    </row>
    <row r="12869" spans="1:12" x14ac:dyDescent="0.2">
      <c r="A12869" t="s">
        <v>3467</v>
      </c>
      <c r="C12869">
        <f t="shared" si="1413"/>
        <v>51470</v>
      </c>
      <c r="D12869">
        <f t="shared" ca="1" si="1414"/>
        <v>0</v>
      </c>
      <c r="E12869">
        <f t="shared" ca="1" si="1408"/>
        <v>0</v>
      </c>
      <c r="F12869">
        <f t="shared" ca="1" si="1408"/>
        <v>0</v>
      </c>
      <c r="G12869">
        <f t="shared" ca="1" si="1408"/>
        <v>0</v>
      </c>
      <c r="I12869" t="e">
        <f t="shared" ca="1" si="1409"/>
        <v>#VALUE!</v>
      </c>
      <c r="J12869" t="e">
        <f t="shared" ca="1" si="1410"/>
        <v>#VALUE!</v>
      </c>
      <c r="K12869" t="e">
        <f t="shared" ca="1" si="1411"/>
        <v>#VALUE!</v>
      </c>
      <c r="L12869" t="e">
        <f t="shared" ca="1" si="1412"/>
        <v>#VALUE!</v>
      </c>
    </row>
    <row r="12870" spans="1:12" x14ac:dyDescent="0.2">
      <c r="A12870" t="s">
        <v>3387</v>
      </c>
      <c r="C12870">
        <f t="shared" si="1413"/>
        <v>51474</v>
      </c>
      <c r="D12870">
        <f t="shared" ca="1" si="1414"/>
        <v>0</v>
      </c>
      <c r="E12870">
        <f t="shared" ca="1" si="1408"/>
        <v>0</v>
      </c>
      <c r="F12870">
        <f t="shared" ca="1" si="1408"/>
        <v>0</v>
      </c>
      <c r="G12870">
        <f t="shared" ca="1" si="1408"/>
        <v>0</v>
      </c>
      <c r="I12870" t="e">
        <f t="shared" ca="1" si="1409"/>
        <v>#VALUE!</v>
      </c>
      <c r="J12870" t="e">
        <f t="shared" ca="1" si="1410"/>
        <v>#VALUE!</v>
      </c>
      <c r="K12870" t="e">
        <f t="shared" ca="1" si="1411"/>
        <v>#VALUE!</v>
      </c>
      <c r="L12870" t="e">
        <f t="shared" ca="1" si="1412"/>
        <v>#VALUE!</v>
      </c>
    </row>
    <row r="12871" spans="1:12" x14ac:dyDescent="0.2">
      <c r="A12871" t="s">
        <v>44</v>
      </c>
      <c r="C12871">
        <f t="shared" si="1413"/>
        <v>51478</v>
      </c>
      <c r="D12871">
        <f t="shared" ca="1" si="1414"/>
        <v>0</v>
      </c>
      <c r="E12871">
        <f t="shared" ca="1" si="1408"/>
        <v>0</v>
      </c>
      <c r="F12871">
        <f t="shared" ca="1" si="1408"/>
        <v>0</v>
      </c>
      <c r="G12871">
        <f t="shared" ca="1" si="1408"/>
        <v>0</v>
      </c>
      <c r="I12871" t="e">
        <f t="shared" ca="1" si="1409"/>
        <v>#VALUE!</v>
      </c>
      <c r="J12871" t="e">
        <f t="shared" ca="1" si="1410"/>
        <v>#VALUE!</v>
      </c>
      <c r="K12871" t="e">
        <f t="shared" ca="1" si="1411"/>
        <v>#VALUE!</v>
      </c>
      <c r="L12871" t="e">
        <f t="shared" ca="1" si="1412"/>
        <v>#VALUE!</v>
      </c>
    </row>
    <row r="12872" spans="1:12" x14ac:dyDescent="0.2">
      <c r="A12872" t="s">
        <v>3468</v>
      </c>
      <c r="C12872">
        <f t="shared" si="1413"/>
        <v>51482</v>
      </c>
      <c r="D12872">
        <f t="shared" ca="1" si="1414"/>
        <v>0</v>
      </c>
      <c r="E12872">
        <f t="shared" ca="1" si="1408"/>
        <v>0</v>
      </c>
      <c r="F12872">
        <f t="shared" ca="1" si="1408"/>
        <v>0</v>
      </c>
      <c r="G12872">
        <f t="shared" ca="1" si="1408"/>
        <v>0</v>
      </c>
      <c r="I12872" t="e">
        <f t="shared" ca="1" si="1409"/>
        <v>#VALUE!</v>
      </c>
      <c r="J12872" t="e">
        <f t="shared" ca="1" si="1410"/>
        <v>#VALUE!</v>
      </c>
      <c r="K12872" t="e">
        <f t="shared" ca="1" si="1411"/>
        <v>#VALUE!</v>
      </c>
      <c r="L12872" t="e">
        <f t="shared" ca="1" si="1412"/>
        <v>#VALUE!</v>
      </c>
    </row>
    <row r="12873" spans="1:12" x14ac:dyDescent="0.2">
      <c r="A12873" t="s">
        <v>3467</v>
      </c>
      <c r="C12873">
        <f t="shared" si="1413"/>
        <v>51486</v>
      </c>
      <c r="D12873">
        <f t="shared" ca="1" si="1414"/>
        <v>0</v>
      </c>
      <c r="E12873">
        <f t="shared" ca="1" si="1408"/>
        <v>0</v>
      </c>
      <c r="F12873">
        <f t="shared" ca="1" si="1408"/>
        <v>0</v>
      </c>
      <c r="G12873">
        <f t="shared" ca="1" si="1408"/>
        <v>0</v>
      </c>
      <c r="I12873" t="e">
        <f t="shared" ca="1" si="1409"/>
        <v>#VALUE!</v>
      </c>
      <c r="J12873" t="e">
        <f t="shared" ca="1" si="1410"/>
        <v>#VALUE!</v>
      </c>
      <c r="K12873" t="e">
        <f t="shared" ca="1" si="1411"/>
        <v>#VALUE!</v>
      </c>
      <c r="L12873" t="e">
        <f t="shared" ca="1" si="1412"/>
        <v>#VALUE!</v>
      </c>
    </row>
    <row r="12874" spans="1:12" x14ac:dyDescent="0.2">
      <c r="A12874" t="s">
        <v>3387</v>
      </c>
      <c r="C12874">
        <f t="shared" si="1413"/>
        <v>51490</v>
      </c>
      <c r="D12874">
        <f t="shared" ca="1" si="1414"/>
        <v>0</v>
      </c>
      <c r="E12874">
        <f t="shared" ca="1" si="1408"/>
        <v>0</v>
      </c>
      <c r="F12874">
        <f t="shared" ca="1" si="1408"/>
        <v>0</v>
      </c>
      <c r="G12874">
        <f t="shared" ca="1" si="1408"/>
        <v>0</v>
      </c>
      <c r="I12874" t="e">
        <f t="shared" ca="1" si="1409"/>
        <v>#VALUE!</v>
      </c>
      <c r="J12874" t="e">
        <f t="shared" ca="1" si="1410"/>
        <v>#VALUE!</v>
      </c>
      <c r="K12874" t="e">
        <f t="shared" ca="1" si="1411"/>
        <v>#VALUE!</v>
      </c>
      <c r="L12874" t="e">
        <f t="shared" ca="1" si="1412"/>
        <v>#VALUE!</v>
      </c>
    </row>
    <row r="12875" spans="1:12" x14ac:dyDescent="0.2">
      <c r="A12875" t="s">
        <v>21</v>
      </c>
      <c r="C12875">
        <f t="shared" si="1413"/>
        <v>51494</v>
      </c>
      <c r="D12875">
        <f t="shared" ca="1" si="1414"/>
        <v>0</v>
      </c>
      <c r="E12875">
        <f t="shared" ca="1" si="1408"/>
        <v>0</v>
      </c>
      <c r="F12875">
        <f t="shared" ca="1" si="1408"/>
        <v>0</v>
      </c>
      <c r="G12875">
        <f t="shared" ca="1" si="1408"/>
        <v>0</v>
      </c>
      <c r="I12875" t="e">
        <f t="shared" ca="1" si="1409"/>
        <v>#VALUE!</v>
      </c>
      <c r="J12875" t="e">
        <f t="shared" ca="1" si="1410"/>
        <v>#VALUE!</v>
      </c>
      <c r="K12875" t="e">
        <f t="shared" ca="1" si="1411"/>
        <v>#VALUE!</v>
      </c>
      <c r="L12875" t="e">
        <f t="shared" ca="1" si="1412"/>
        <v>#VALUE!</v>
      </c>
    </row>
    <row r="12876" spans="1:12" x14ac:dyDescent="0.2">
      <c r="A12876" t="s">
        <v>3469</v>
      </c>
      <c r="C12876">
        <f t="shared" si="1413"/>
        <v>51498</v>
      </c>
      <c r="D12876">
        <f t="shared" ca="1" si="1414"/>
        <v>0</v>
      </c>
      <c r="E12876">
        <f t="shared" ca="1" si="1408"/>
        <v>0</v>
      </c>
      <c r="F12876">
        <f t="shared" ca="1" si="1408"/>
        <v>0</v>
      </c>
      <c r="G12876">
        <f t="shared" ca="1" si="1408"/>
        <v>0</v>
      </c>
      <c r="I12876" t="e">
        <f t="shared" ca="1" si="1409"/>
        <v>#VALUE!</v>
      </c>
      <c r="J12876" t="e">
        <f t="shared" ca="1" si="1410"/>
        <v>#VALUE!</v>
      </c>
      <c r="K12876" t="e">
        <f t="shared" ca="1" si="1411"/>
        <v>#VALUE!</v>
      </c>
      <c r="L12876" t="e">
        <f t="shared" ca="1" si="1412"/>
        <v>#VALUE!</v>
      </c>
    </row>
    <row r="12877" spans="1:12" x14ac:dyDescent="0.2">
      <c r="A12877" t="s">
        <v>3467</v>
      </c>
      <c r="C12877">
        <f t="shared" si="1413"/>
        <v>51502</v>
      </c>
      <c r="D12877">
        <f t="shared" ca="1" si="1414"/>
        <v>0</v>
      </c>
      <c r="E12877">
        <f t="shared" ca="1" si="1408"/>
        <v>0</v>
      </c>
      <c r="F12877">
        <f t="shared" ca="1" si="1408"/>
        <v>0</v>
      </c>
      <c r="G12877">
        <f t="shared" ca="1" si="1408"/>
        <v>0</v>
      </c>
      <c r="I12877" t="e">
        <f t="shared" ca="1" si="1409"/>
        <v>#VALUE!</v>
      </c>
      <c r="J12877" t="e">
        <f t="shared" ca="1" si="1410"/>
        <v>#VALUE!</v>
      </c>
      <c r="K12877" t="e">
        <f t="shared" ca="1" si="1411"/>
        <v>#VALUE!</v>
      </c>
      <c r="L12877" t="e">
        <f t="shared" ca="1" si="1412"/>
        <v>#VALUE!</v>
      </c>
    </row>
    <row r="12878" spans="1:12" x14ac:dyDescent="0.2">
      <c r="A12878" t="s">
        <v>3387</v>
      </c>
      <c r="C12878">
        <f t="shared" si="1413"/>
        <v>51506</v>
      </c>
      <c r="D12878">
        <f t="shared" ca="1" si="1414"/>
        <v>0</v>
      </c>
      <c r="E12878">
        <f t="shared" ca="1" si="1408"/>
        <v>0</v>
      </c>
      <c r="F12878">
        <f t="shared" ca="1" si="1408"/>
        <v>0</v>
      </c>
      <c r="G12878">
        <f t="shared" ca="1" si="1408"/>
        <v>0</v>
      </c>
      <c r="I12878" t="e">
        <f t="shared" ca="1" si="1409"/>
        <v>#VALUE!</v>
      </c>
      <c r="J12878" t="e">
        <f t="shared" ca="1" si="1410"/>
        <v>#VALUE!</v>
      </c>
      <c r="K12878" t="e">
        <f t="shared" ca="1" si="1411"/>
        <v>#VALUE!</v>
      </c>
      <c r="L12878" t="e">
        <f t="shared" ca="1" si="1412"/>
        <v>#VALUE!</v>
      </c>
    </row>
    <row r="12879" spans="1:12" x14ac:dyDescent="0.2">
      <c r="A12879" t="s">
        <v>10</v>
      </c>
      <c r="C12879">
        <f t="shared" si="1413"/>
        <v>51510</v>
      </c>
      <c r="D12879">
        <f t="shared" ca="1" si="1414"/>
        <v>0</v>
      </c>
      <c r="E12879">
        <f t="shared" ca="1" si="1408"/>
        <v>0</v>
      </c>
      <c r="F12879">
        <f t="shared" ca="1" si="1408"/>
        <v>0</v>
      </c>
      <c r="G12879">
        <f t="shared" ca="1" si="1408"/>
        <v>0</v>
      </c>
      <c r="I12879" t="e">
        <f t="shared" ca="1" si="1409"/>
        <v>#VALUE!</v>
      </c>
      <c r="J12879" t="e">
        <f t="shared" ca="1" si="1410"/>
        <v>#VALUE!</v>
      </c>
      <c r="K12879" t="e">
        <f t="shared" ca="1" si="1411"/>
        <v>#VALUE!</v>
      </c>
      <c r="L12879" t="e">
        <f t="shared" ca="1" si="1412"/>
        <v>#VALUE!</v>
      </c>
    </row>
    <row r="12880" spans="1:12" x14ac:dyDescent="0.2">
      <c r="A12880" t="s">
        <v>3470</v>
      </c>
      <c r="C12880">
        <f t="shared" si="1413"/>
        <v>51514</v>
      </c>
      <c r="D12880">
        <f t="shared" ca="1" si="1414"/>
        <v>0</v>
      </c>
      <c r="E12880">
        <f t="shared" ca="1" si="1408"/>
        <v>0</v>
      </c>
      <c r="F12880">
        <f t="shared" ca="1" si="1408"/>
        <v>0</v>
      </c>
      <c r="G12880">
        <f t="shared" ca="1" si="1408"/>
        <v>0</v>
      </c>
      <c r="I12880" t="e">
        <f t="shared" ca="1" si="1409"/>
        <v>#VALUE!</v>
      </c>
      <c r="J12880" t="e">
        <f t="shared" ca="1" si="1410"/>
        <v>#VALUE!</v>
      </c>
      <c r="K12880" t="e">
        <f t="shared" ca="1" si="1411"/>
        <v>#VALUE!</v>
      </c>
      <c r="L12880" t="e">
        <f t="shared" ca="1" si="1412"/>
        <v>#VALUE!</v>
      </c>
    </row>
    <row r="12881" spans="1:12" x14ac:dyDescent="0.2">
      <c r="A12881" t="s">
        <v>3471</v>
      </c>
      <c r="C12881">
        <f t="shared" si="1413"/>
        <v>51518</v>
      </c>
      <c r="D12881">
        <f t="shared" ca="1" si="1414"/>
        <v>0</v>
      </c>
      <c r="E12881">
        <f t="shared" ca="1" si="1408"/>
        <v>0</v>
      </c>
      <c r="F12881">
        <f t="shared" ca="1" si="1408"/>
        <v>0</v>
      </c>
      <c r="G12881">
        <f t="shared" ca="1" si="1408"/>
        <v>0</v>
      </c>
      <c r="I12881" t="e">
        <f t="shared" ca="1" si="1409"/>
        <v>#VALUE!</v>
      </c>
      <c r="J12881" t="e">
        <f t="shared" ca="1" si="1410"/>
        <v>#VALUE!</v>
      </c>
      <c r="K12881" t="e">
        <f t="shared" ca="1" si="1411"/>
        <v>#VALUE!</v>
      </c>
      <c r="L12881" t="e">
        <f t="shared" ca="1" si="1412"/>
        <v>#VALUE!</v>
      </c>
    </row>
    <row r="12882" spans="1:12" x14ac:dyDescent="0.2">
      <c r="A12882" t="s">
        <v>3387</v>
      </c>
      <c r="C12882">
        <f t="shared" si="1413"/>
        <v>51522</v>
      </c>
      <c r="D12882">
        <f t="shared" ca="1" si="1414"/>
        <v>0</v>
      </c>
      <c r="E12882">
        <f t="shared" ref="E12882:G12945" ca="1" si="1415">INDIRECT(ADDRESS($C12882+E$1,1,1,TRUE),TRUE)</f>
        <v>0</v>
      </c>
      <c r="F12882">
        <f t="shared" ca="1" si="1415"/>
        <v>0</v>
      </c>
      <c r="G12882">
        <f t="shared" ca="1" si="1415"/>
        <v>0</v>
      </c>
      <c r="I12882" t="e">
        <f t="shared" ca="1" si="1409"/>
        <v>#VALUE!</v>
      </c>
      <c r="J12882" t="e">
        <f t="shared" ca="1" si="1410"/>
        <v>#VALUE!</v>
      </c>
      <c r="K12882" t="e">
        <f t="shared" ca="1" si="1411"/>
        <v>#VALUE!</v>
      </c>
      <c r="L12882" t="e">
        <f t="shared" ca="1" si="1412"/>
        <v>#VALUE!</v>
      </c>
    </row>
    <row r="12883" spans="1:12" x14ac:dyDescent="0.2">
      <c r="A12883" t="s">
        <v>16</v>
      </c>
      <c r="C12883">
        <f t="shared" si="1413"/>
        <v>51526</v>
      </c>
      <c r="D12883">
        <f t="shared" ca="1" si="1414"/>
        <v>0</v>
      </c>
      <c r="E12883">
        <f t="shared" ca="1" si="1415"/>
        <v>0</v>
      </c>
      <c r="F12883">
        <f t="shared" ca="1" si="1415"/>
        <v>0</v>
      </c>
      <c r="G12883">
        <f t="shared" ca="1" si="1415"/>
        <v>0</v>
      </c>
      <c r="I12883" t="e">
        <f t="shared" ca="1" si="1409"/>
        <v>#VALUE!</v>
      </c>
      <c r="J12883" t="e">
        <f t="shared" ca="1" si="1410"/>
        <v>#VALUE!</v>
      </c>
      <c r="K12883" t="e">
        <f t="shared" ca="1" si="1411"/>
        <v>#VALUE!</v>
      </c>
      <c r="L12883" t="e">
        <f t="shared" ca="1" si="1412"/>
        <v>#VALUE!</v>
      </c>
    </row>
    <row r="12884" spans="1:12" x14ac:dyDescent="0.2">
      <c r="A12884" t="s">
        <v>3472</v>
      </c>
      <c r="C12884">
        <f t="shared" si="1413"/>
        <v>51530</v>
      </c>
      <c r="D12884">
        <f t="shared" ca="1" si="1414"/>
        <v>0</v>
      </c>
      <c r="E12884">
        <f t="shared" ca="1" si="1415"/>
        <v>0</v>
      </c>
      <c r="F12884">
        <f t="shared" ca="1" si="1415"/>
        <v>0</v>
      </c>
      <c r="G12884">
        <f t="shared" ca="1" si="1415"/>
        <v>0</v>
      </c>
      <c r="I12884" t="e">
        <f t="shared" ca="1" si="1409"/>
        <v>#VALUE!</v>
      </c>
      <c r="J12884" t="e">
        <f t="shared" ca="1" si="1410"/>
        <v>#VALUE!</v>
      </c>
      <c r="K12884" t="e">
        <f t="shared" ca="1" si="1411"/>
        <v>#VALUE!</v>
      </c>
      <c r="L12884" t="e">
        <f t="shared" ca="1" si="1412"/>
        <v>#VALUE!</v>
      </c>
    </row>
    <row r="12885" spans="1:12" x14ac:dyDescent="0.2">
      <c r="A12885" t="s">
        <v>3471</v>
      </c>
      <c r="C12885">
        <f t="shared" si="1413"/>
        <v>51534</v>
      </c>
      <c r="D12885">
        <f t="shared" ca="1" si="1414"/>
        <v>0</v>
      </c>
      <c r="E12885">
        <f t="shared" ca="1" si="1415"/>
        <v>0</v>
      </c>
      <c r="F12885">
        <f t="shared" ca="1" si="1415"/>
        <v>0</v>
      </c>
      <c r="G12885">
        <f t="shared" ca="1" si="1415"/>
        <v>0</v>
      </c>
      <c r="I12885" t="e">
        <f t="shared" ca="1" si="1409"/>
        <v>#VALUE!</v>
      </c>
      <c r="J12885" t="e">
        <f t="shared" ca="1" si="1410"/>
        <v>#VALUE!</v>
      </c>
      <c r="K12885" t="e">
        <f t="shared" ca="1" si="1411"/>
        <v>#VALUE!</v>
      </c>
      <c r="L12885" t="e">
        <f t="shared" ca="1" si="1412"/>
        <v>#VALUE!</v>
      </c>
    </row>
    <row r="12886" spans="1:12" x14ac:dyDescent="0.2">
      <c r="A12886" t="s">
        <v>3387</v>
      </c>
      <c r="C12886">
        <f t="shared" si="1413"/>
        <v>51538</v>
      </c>
      <c r="D12886">
        <f t="shared" ca="1" si="1414"/>
        <v>0</v>
      </c>
      <c r="E12886">
        <f t="shared" ca="1" si="1415"/>
        <v>0</v>
      </c>
      <c r="F12886">
        <f t="shared" ca="1" si="1415"/>
        <v>0</v>
      </c>
      <c r="G12886">
        <f t="shared" ca="1" si="1415"/>
        <v>0</v>
      </c>
      <c r="I12886" t="e">
        <f t="shared" ca="1" si="1409"/>
        <v>#VALUE!</v>
      </c>
      <c r="J12886" t="e">
        <f t="shared" ca="1" si="1410"/>
        <v>#VALUE!</v>
      </c>
      <c r="K12886" t="e">
        <f t="shared" ca="1" si="1411"/>
        <v>#VALUE!</v>
      </c>
      <c r="L12886" t="e">
        <f t="shared" ca="1" si="1412"/>
        <v>#VALUE!</v>
      </c>
    </row>
    <row r="12887" spans="1:12" x14ac:dyDescent="0.2">
      <c r="A12887" t="s">
        <v>1</v>
      </c>
      <c r="C12887">
        <f t="shared" si="1413"/>
        <v>51542</v>
      </c>
      <c r="D12887">
        <f t="shared" ca="1" si="1414"/>
        <v>0</v>
      </c>
      <c r="E12887">
        <f t="shared" ca="1" si="1415"/>
        <v>0</v>
      </c>
      <c r="F12887">
        <f t="shared" ca="1" si="1415"/>
        <v>0</v>
      </c>
      <c r="G12887">
        <f t="shared" ca="1" si="1415"/>
        <v>0</v>
      </c>
      <c r="I12887" t="e">
        <f t="shared" ca="1" si="1409"/>
        <v>#VALUE!</v>
      </c>
      <c r="J12887" t="e">
        <f t="shared" ca="1" si="1410"/>
        <v>#VALUE!</v>
      </c>
      <c r="K12887" t="e">
        <f t="shared" ca="1" si="1411"/>
        <v>#VALUE!</v>
      </c>
      <c r="L12887" t="e">
        <f t="shared" ca="1" si="1412"/>
        <v>#VALUE!</v>
      </c>
    </row>
    <row r="12888" spans="1:12" x14ac:dyDescent="0.2">
      <c r="A12888" t="s">
        <v>3472</v>
      </c>
      <c r="C12888">
        <f t="shared" si="1413"/>
        <v>51546</v>
      </c>
      <c r="D12888">
        <f t="shared" ca="1" si="1414"/>
        <v>0</v>
      </c>
      <c r="E12888">
        <f t="shared" ca="1" si="1415"/>
        <v>0</v>
      </c>
      <c r="F12888">
        <f t="shared" ca="1" si="1415"/>
        <v>0</v>
      </c>
      <c r="G12888">
        <f t="shared" ca="1" si="1415"/>
        <v>0</v>
      </c>
      <c r="I12888" t="e">
        <f t="shared" ca="1" si="1409"/>
        <v>#VALUE!</v>
      </c>
      <c r="J12888" t="e">
        <f t="shared" ca="1" si="1410"/>
        <v>#VALUE!</v>
      </c>
      <c r="K12888" t="e">
        <f t="shared" ca="1" si="1411"/>
        <v>#VALUE!</v>
      </c>
      <c r="L12888" t="e">
        <f t="shared" ca="1" si="1412"/>
        <v>#VALUE!</v>
      </c>
    </row>
    <row r="12889" spans="1:12" x14ac:dyDescent="0.2">
      <c r="A12889" t="s">
        <v>3473</v>
      </c>
      <c r="C12889">
        <f t="shared" si="1413"/>
        <v>51550</v>
      </c>
      <c r="D12889">
        <f t="shared" ca="1" si="1414"/>
        <v>0</v>
      </c>
      <c r="E12889">
        <f t="shared" ca="1" si="1415"/>
        <v>0</v>
      </c>
      <c r="F12889">
        <f t="shared" ca="1" si="1415"/>
        <v>0</v>
      </c>
      <c r="G12889">
        <f t="shared" ca="1" si="1415"/>
        <v>0</v>
      </c>
      <c r="I12889" t="e">
        <f t="shared" ca="1" si="1409"/>
        <v>#VALUE!</v>
      </c>
      <c r="J12889" t="e">
        <f t="shared" ca="1" si="1410"/>
        <v>#VALUE!</v>
      </c>
      <c r="K12889" t="e">
        <f t="shared" ca="1" si="1411"/>
        <v>#VALUE!</v>
      </c>
      <c r="L12889" t="e">
        <f t="shared" ca="1" si="1412"/>
        <v>#VALUE!</v>
      </c>
    </row>
    <row r="12890" spans="1:12" x14ac:dyDescent="0.2">
      <c r="A12890" t="s">
        <v>3387</v>
      </c>
      <c r="C12890">
        <f t="shared" si="1413"/>
        <v>51554</v>
      </c>
      <c r="D12890">
        <f t="shared" ca="1" si="1414"/>
        <v>0</v>
      </c>
      <c r="E12890">
        <f t="shared" ca="1" si="1415"/>
        <v>0</v>
      </c>
      <c r="F12890">
        <f t="shared" ca="1" si="1415"/>
        <v>0</v>
      </c>
      <c r="G12890">
        <f t="shared" ca="1" si="1415"/>
        <v>0</v>
      </c>
      <c r="I12890" t="e">
        <f t="shared" ca="1" si="1409"/>
        <v>#VALUE!</v>
      </c>
      <c r="J12890" t="e">
        <f t="shared" ca="1" si="1410"/>
        <v>#VALUE!</v>
      </c>
      <c r="K12890" t="e">
        <f t="shared" ca="1" si="1411"/>
        <v>#VALUE!</v>
      </c>
      <c r="L12890" t="e">
        <f t="shared" ca="1" si="1412"/>
        <v>#VALUE!</v>
      </c>
    </row>
    <row r="12891" spans="1:12" x14ac:dyDescent="0.2">
      <c r="A12891" t="s">
        <v>10</v>
      </c>
      <c r="C12891">
        <f t="shared" si="1413"/>
        <v>51558</v>
      </c>
      <c r="D12891">
        <f t="shared" ca="1" si="1414"/>
        <v>0</v>
      </c>
      <c r="E12891">
        <f t="shared" ca="1" si="1415"/>
        <v>0</v>
      </c>
      <c r="F12891">
        <f t="shared" ca="1" si="1415"/>
        <v>0</v>
      </c>
      <c r="G12891">
        <f t="shared" ca="1" si="1415"/>
        <v>0</v>
      </c>
      <c r="I12891" t="e">
        <f t="shared" ca="1" si="1409"/>
        <v>#VALUE!</v>
      </c>
      <c r="J12891" t="e">
        <f t="shared" ca="1" si="1410"/>
        <v>#VALUE!</v>
      </c>
      <c r="K12891" t="e">
        <f t="shared" ca="1" si="1411"/>
        <v>#VALUE!</v>
      </c>
      <c r="L12891" t="e">
        <f t="shared" ca="1" si="1412"/>
        <v>#VALUE!</v>
      </c>
    </row>
    <row r="12892" spans="1:12" x14ac:dyDescent="0.2">
      <c r="A12892" t="s">
        <v>3474</v>
      </c>
      <c r="C12892">
        <f t="shared" si="1413"/>
        <v>51562</v>
      </c>
      <c r="D12892">
        <f t="shared" ca="1" si="1414"/>
        <v>0</v>
      </c>
      <c r="E12892">
        <f t="shared" ca="1" si="1415"/>
        <v>0</v>
      </c>
      <c r="F12892">
        <f t="shared" ca="1" si="1415"/>
        <v>0</v>
      </c>
      <c r="G12892">
        <f t="shared" ca="1" si="1415"/>
        <v>0</v>
      </c>
      <c r="I12892" t="e">
        <f t="shared" ca="1" si="1409"/>
        <v>#VALUE!</v>
      </c>
      <c r="J12892" t="e">
        <f t="shared" ca="1" si="1410"/>
        <v>#VALUE!</v>
      </c>
      <c r="K12892" t="e">
        <f t="shared" ca="1" si="1411"/>
        <v>#VALUE!</v>
      </c>
      <c r="L12892" t="e">
        <f t="shared" ca="1" si="1412"/>
        <v>#VALUE!</v>
      </c>
    </row>
    <row r="12893" spans="1:12" x14ac:dyDescent="0.2">
      <c r="A12893" t="s">
        <v>3475</v>
      </c>
      <c r="C12893">
        <f t="shared" si="1413"/>
        <v>51566</v>
      </c>
      <c r="D12893">
        <f t="shared" ca="1" si="1414"/>
        <v>0</v>
      </c>
      <c r="E12893">
        <f t="shared" ca="1" si="1415"/>
        <v>0</v>
      </c>
      <c r="F12893">
        <f t="shared" ca="1" si="1415"/>
        <v>0</v>
      </c>
      <c r="G12893">
        <f t="shared" ca="1" si="1415"/>
        <v>0</v>
      </c>
      <c r="I12893" t="e">
        <f t="shared" ca="1" si="1409"/>
        <v>#VALUE!</v>
      </c>
      <c r="J12893" t="e">
        <f t="shared" ca="1" si="1410"/>
        <v>#VALUE!</v>
      </c>
      <c r="K12893" t="e">
        <f t="shared" ca="1" si="1411"/>
        <v>#VALUE!</v>
      </c>
      <c r="L12893" t="e">
        <f t="shared" ca="1" si="1412"/>
        <v>#VALUE!</v>
      </c>
    </row>
    <row r="12894" spans="1:12" x14ac:dyDescent="0.2">
      <c r="A12894" t="s">
        <v>3387</v>
      </c>
      <c r="C12894">
        <f t="shared" si="1413"/>
        <v>51570</v>
      </c>
      <c r="D12894">
        <f t="shared" ca="1" si="1414"/>
        <v>0</v>
      </c>
      <c r="E12894">
        <f t="shared" ca="1" si="1415"/>
        <v>0</v>
      </c>
      <c r="F12894">
        <f t="shared" ca="1" si="1415"/>
        <v>0</v>
      </c>
      <c r="G12894">
        <f t="shared" ca="1" si="1415"/>
        <v>0</v>
      </c>
      <c r="I12894" t="e">
        <f t="shared" ca="1" si="1409"/>
        <v>#VALUE!</v>
      </c>
      <c r="J12894" t="e">
        <f t="shared" ca="1" si="1410"/>
        <v>#VALUE!</v>
      </c>
      <c r="K12894" t="e">
        <f t="shared" ca="1" si="1411"/>
        <v>#VALUE!</v>
      </c>
      <c r="L12894" t="e">
        <f t="shared" ca="1" si="1412"/>
        <v>#VALUE!</v>
      </c>
    </row>
    <row r="12895" spans="1:12" x14ac:dyDescent="0.2">
      <c r="A12895" t="s">
        <v>16</v>
      </c>
      <c r="C12895">
        <f t="shared" si="1413"/>
        <v>51574</v>
      </c>
      <c r="D12895">
        <f t="shared" ca="1" si="1414"/>
        <v>0</v>
      </c>
      <c r="E12895">
        <f t="shared" ca="1" si="1415"/>
        <v>0</v>
      </c>
      <c r="F12895">
        <f t="shared" ca="1" si="1415"/>
        <v>0</v>
      </c>
      <c r="G12895">
        <f t="shared" ca="1" si="1415"/>
        <v>0</v>
      </c>
      <c r="I12895" t="e">
        <f t="shared" ca="1" si="1409"/>
        <v>#VALUE!</v>
      </c>
      <c r="J12895" t="e">
        <f t="shared" ca="1" si="1410"/>
        <v>#VALUE!</v>
      </c>
      <c r="K12895" t="e">
        <f t="shared" ca="1" si="1411"/>
        <v>#VALUE!</v>
      </c>
      <c r="L12895" t="e">
        <f t="shared" ca="1" si="1412"/>
        <v>#VALUE!</v>
      </c>
    </row>
    <row r="12896" spans="1:12" x14ac:dyDescent="0.2">
      <c r="A12896" t="s">
        <v>3466</v>
      </c>
      <c r="C12896">
        <f t="shared" si="1413"/>
        <v>51578</v>
      </c>
      <c r="D12896">
        <f t="shared" ca="1" si="1414"/>
        <v>0</v>
      </c>
      <c r="E12896">
        <f t="shared" ca="1" si="1415"/>
        <v>0</v>
      </c>
      <c r="F12896">
        <f t="shared" ca="1" si="1415"/>
        <v>0</v>
      </c>
      <c r="G12896">
        <f t="shared" ca="1" si="1415"/>
        <v>0</v>
      </c>
      <c r="I12896" t="e">
        <f t="shared" ca="1" si="1409"/>
        <v>#VALUE!</v>
      </c>
      <c r="J12896" t="e">
        <f t="shared" ca="1" si="1410"/>
        <v>#VALUE!</v>
      </c>
      <c r="K12896" t="e">
        <f t="shared" ca="1" si="1411"/>
        <v>#VALUE!</v>
      </c>
      <c r="L12896" t="e">
        <f t="shared" ca="1" si="1412"/>
        <v>#VALUE!</v>
      </c>
    </row>
    <row r="12897" spans="1:12" x14ac:dyDescent="0.2">
      <c r="A12897" t="s">
        <v>3476</v>
      </c>
      <c r="C12897">
        <f t="shared" si="1413"/>
        <v>51582</v>
      </c>
      <c r="D12897">
        <f t="shared" ca="1" si="1414"/>
        <v>0</v>
      </c>
      <c r="E12897">
        <f t="shared" ca="1" si="1415"/>
        <v>0</v>
      </c>
      <c r="F12897">
        <f t="shared" ca="1" si="1415"/>
        <v>0</v>
      </c>
      <c r="G12897">
        <f t="shared" ca="1" si="1415"/>
        <v>0</v>
      </c>
      <c r="I12897" t="e">
        <f t="shared" ca="1" si="1409"/>
        <v>#VALUE!</v>
      </c>
      <c r="J12897" t="e">
        <f t="shared" ca="1" si="1410"/>
        <v>#VALUE!</v>
      </c>
      <c r="K12897" t="e">
        <f t="shared" ca="1" si="1411"/>
        <v>#VALUE!</v>
      </c>
      <c r="L12897" t="e">
        <f t="shared" ca="1" si="1412"/>
        <v>#VALUE!</v>
      </c>
    </row>
    <row r="12898" spans="1:12" x14ac:dyDescent="0.2">
      <c r="A12898" t="s">
        <v>3387</v>
      </c>
      <c r="C12898">
        <f t="shared" si="1413"/>
        <v>51586</v>
      </c>
      <c r="D12898">
        <f t="shared" ca="1" si="1414"/>
        <v>0</v>
      </c>
      <c r="E12898">
        <f t="shared" ca="1" si="1415"/>
        <v>0</v>
      </c>
      <c r="F12898">
        <f t="shared" ca="1" si="1415"/>
        <v>0</v>
      </c>
      <c r="G12898">
        <f t="shared" ca="1" si="1415"/>
        <v>0</v>
      </c>
      <c r="I12898" t="e">
        <f t="shared" ca="1" si="1409"/>
        <v>#VALUE!</v>
      </c>
      <c r="J12898" t="e">
        <f t="shared" ca="1" si="1410"/>
        <v>#VALUE!</v>
      </c>
      <c r="K12898" t="e">
        <f t="shared" ca="1" si="1411"/>
        <v>#VALUE!</v>
      </c>
      <c r="L12898" t="e">
        <f t="shared" ca="1" si="1412"/>
        <v>#VALUE!</v>
      </c>
    </row>
    <row r="12899" spans="1:12" x14ac:dyDescent="0.2">
      <c r="A12899" t="s">
        <v>16</v>
      </c>
      <c r="C12899">
        <f t="shared" si="1413"/>
        <v>51590</v>
      </c>
      <c r="D12899">
        <f t="shared" ca="1" si="1414"/>
        <v>0</v>
      </c>
      <c r="E12899">
        <f t="shared" ca="1" si="1415"/>
        <v>0</v>
      </c>
      <c r="F12899">
        <f t="shared" ca="1" si="1415"/>
        <v>0</v>
      </c>
      <c r="G12899">
        <f t="shared" ca="1" si="1415"/>
        <v>0</v>
      </c>
      <c r="I12899" t="e">
        <f t="shared" ca="1" si="1409"/>
        <v>#VALUE!</v>
      </c>
      <c r="J12899" t="e">
        <f t="shared" ca="1" si="1410"/>
        <v>#VALUE!</v>
      </c>
      <c r="K12899" t="e">
        <f t="shared" ca="1" si="1411"/>
        <v>#VALUE!</v>
      </c>
      <c r="L12899" t="e">
        <f t="shared" ca="1" si="1412"/>
        <v>#VALUE!</v>
      </c>
    </row>
    <row r="12900" spans="1:12" x14ac:dyDescent="0.2">
      <c r="A12900" t="s">
        <v>3469</v>
      </c>
      <c r="C12900">
        <f t="shared" si="1413"/>
        <v>51594</v>
      </c>
      <c r="D12900">
        <f t="shared" ca="1" si="1414"/>
        <v>0</v>
      </c>
      <c r="E12900">
        <f t="shared" ca="1" si="1415"/>
        <v>0</v>
      </c>
      <c r="F12900">
        <f t="shared" ca="1" si="1415"/>
        <v>0</v>
      </c>
      <c r="G12900">
        <f t="shared" ca="1" si="1415"/>
        <v>0</v>
      </c>
      <c r="I12900" t="e">
        <f t="shared" ca="1" si="1409"/>
        <v>#VALUE!</v>
      </c>
      <c r="J12900" t="e">
        <f t="shared" ca="1" si="1410"/>
        <v>#VALUE!</v>
      </c>
      <c r="K12900" t="e">
        <f t="shared" ca="1" si="1411"/>
        <v>#VALUE!</v>
      </c>
      <c r="L12900" t="e">
        <f t="shared" ca="1" si="1412"/>
        <v>#VALUE!</v>
      </c>
    </row>
    <row r="12901" spans="1:12" x14ac:dyDescent="0.2">
      <c r="A12901" t="s">
        <v>3477</v>
      </c>
      <c r="C12901">
        <f t="shared" si="1413"/>
        <v>51598</v>
      </c>
      <c r="D12901">
        <f t="shared" ca="1" si="1414"/>
        <v>0</v>
      </c>
      <c r="E12901">
        <f t="shared" ca="1" si="1415"/>
        <v>0</v>
      </c>
      <c r="F12901">
        <f t="shared" ca="1" si="1415"/>
        <v>0</v>
      </c>
      <c r="G12901">
        <f t="shared" ca="1" si="1415"/>
        <v>0</v>
      </c>
      <c r="I12901" t="e">
        <f t="shared" ca="1" si="1409"/>
        <v>#VALUE!</v>
      </c>
      <c r="J12901" t="e">
        <f t="shared" ca="1" si="1410"/>
        <v>#VALUE!</v>
      </c>
      <c r="K12901" t="e">
        <f t="shared" ca="1" si="1411"/>
        <v>#VALUE!</v>
      </c>
      <c r="L12901" t="e">
        <f t="shared" ca="1" si="1412"/>
        <v>#VALUE!</v>
      </c>
    </row>
    <row r="12902" spans="1:12" x14ac:dyDescent="0.2">
      <c r="A12902" t="s">
        <v>3387</v>
      </c>
      <c r="C12902">
        <f t="shared" si="1413"/>
        <v>51602</v>
      </c>
      <c r="D12902">
        <f t="shared" ca="1" si="1414"/>
        <v>0</v>
      </c>
      <c r="E12902">
        <f t="shared" ca="1" si="1415"/>
        <v>0</v>
      </c>
      <c r="F12902">
        <f t="shared" ca="1" si="1415"/>
        <v>0</v>
      </c>
      <c r="G12902">
        <f t="shared" ca="1" si="1415"/>
        <v>0</v>
      </c>
      <c r="I12902" t="e">
        <f t="shared" ca="1" si="1409"/>
        <v>#VALUE!</v>
      </c>
      <c r="J12902" t="e">
        <f t="shared" ca="1" si="1410"/>
        <v>#VALUE!</v>
      </c>
      <c r="K12902" t="e">
        <f t="shared" ca="1" si="1411"/>
        <v>#VALUE!</v>
      </c>
      <c r="L12902" t="e">
        <f t="shared" ca="1" si="1412"/>
        <v>#VALUE!</v>
      </c>
    </row>
    <row r="12903" spans="1:12" x14ac:dyDescent="0.2">
      <c r="A12903" t="s">
        <v>16</v>
      </c>
      <c r="C12903">
        <f t="shared" si="1413"/>
        <v>51606</v>
      </c>
      <c r="D12903">
        <f t="shared" ca="1" si="1414"/>
        <v>0</v>
      </c>
      <c r="E12903">
        <f t="shared" ca="1" si="1415"/>
        <v>0</v>
      </c>
      <c r="F12903">
        <f t="shared" ca="1" si="1415"/>
        <v>0</v>
      </c>
      <c r="G12903">
        <f t="shared" ca="1" si="1415"/>
        <v>0</v>
      </c>
      <c r="I12903" t="e">
        <f t="shared" ca="1" si="1409"/>
        <v>#VALUE!</v>
      </c>
      <c r="J12903" t="e">
        <f t="shared" ca="1" si="1410"/>
        <v>#VALUE!</v>
      </c>
      <c r="K12903" t="e">
        <f t="shared" ca="1" si="1411"/>
        <v>#VALUE!</v>
      </c>
      <c r="L12903" t="e">
        <f t="shared" ca="1" si="1412"/>
        <v>#VALUE!</v>
      </c>
    </row>
    <row r="12904" spans="1:12" x14ac:dyDescent="0.2">
      <c r="A12904" t="s">
        <v>3478</v>
      </c>
      <c r="C12904">
        <f t="shared" si="1413"/>
        <v>51610</v>
      </c>
      <c r="D12904">
        <f t="shared" ca="1" si="1414"/>
        <v>0</v>
      </c>
      <c r="E12904">
        <f t="shared" ca="1" si="1415"/>
        <v>0</v>
      </c>
      <c r="F12904">
        <f t="shared" ca="1" si="1415"/>
        <v>0</v>
      </c>
      <c r="G12904">
        <f t="shared" ca="1" si="1415"/>
        <v>0</v>
      </c>
      <c r="I12904" t="e">
        <f t="shared" ca="1" si="1409"/>
        <v>#VALUE!</v>
      </c>
      <c r="J12904" t="e">
        <f t="shared" ca="1" si="1410"/>
        <v>#VALUE!</v>
      </c>
      <c r="K12904" t="e">
        <f t="shared" ca="1" si="1411"/>
        <v>#VALUE!</v>
      </c>
      <c r="L12904" t="e">
        <f t="shared" ca="1" si="1412"/>
        <v>#VALUE!</v>
      </c>
    </row>
    <row r="12905" spans="1:12" x14ac:dyDescent="0.2">
      <c r="A12905" t="s">
        <v>3477</v>
      </c>
      <c r="C12905">
        <f t="shared" si="1413"/>
        <v>51614</v>
      </c>
      <c r="D12905">
        <f t="shared" ca="1" si="1414"/>
        <v>0</v>
      </c>
      <c r="E12905">
        <f t="shared" ca="1" si="1415"/>
        <v>0</v>
      </c>
      <c r="F12905">
        <f t="shared" ca="1" si="1415"/>
        <v>0</v>
      </c>
      <c r="G12905">
        <f t="shared" ca="1" si="1415"/>
        <v>0</v>
      </c>
      <c r="I12905" t="e">
        <f t="shared" ca="1" si="1409"/>
        <v>#VALUE!</v>
      </c>
      <c r="J12905" t="e">
        <f t="shared" ca="1" si="1410"/>
        <v>#VALUE!</v>
      </c>
      <c r="K12905" t="e">
        <f t="shared" ca="1" si="1411"/>
        <v>#VALUE!</v>
      </c>
      <c r="L12905" t="e">
        <f t="shared" ca="1" si="1412"/>
        <v>#VALUE!</v>
      </c>
    </row>
    <row r="12906" spans="1:12" x14ac:dyDescent="0.2">
      <c r="A12906" t="s">
        <v>3387</v>
      </c>
      <c r="C12906">
        <f t="shared" si="1413"/>
        <v>51618</v>
      </c>
      <c r="D12906">
        <f t="shared" ca="1" si="1414"/>
        <v>0</v>
      </c>
      <c r="E12906">
        <f t="shared" ca="1" si="1415"/>
        <v>0</v>
      </c>
      <c r="F12906">
        <f t="shared" ca="1" si="1415"/>
        <v>0</v>
      </c>
      <c r="G12906">
        <f t="shared" ca="1" si="1415"/>
        <v>0</v>
      </c>
      <c r="I12906" t="e">
        <f t="shared" ca="1" si="1409"/>
        <v>#VALUE!</v>
      </c>
      <c r="J12906" t="e">
        <f t="shared" ca="1" si="1410"/>
        <v>#VALUE!</v>
      </c>
      <c r="K12906" t="e">
        <f t="shared" ca="1" si="1411"/>
        <v>#VALUE!</v>
      </c>
      <c r="L12906" t="e">
        <f t="shared" ca="1" si="1412"/>
        <v>#VALUE!</v>
      </c>
    </row>
    <row r="12907" spans="1:12" x14ac:dyDescent="0.2">
      <c r="A12907" t="s">
        <v>16</v>
      </c>
      <c r="C12907">
        <f t="shared" si="1413"/>
        <v>51622</v>
      </c>
      <c r="D12907">
        <f t="shared" ca="1" si="1414"/>
        <v>0</v>
      </c>
      <c r="E12907">
        <f t="shared" ca="1" si="1415"/>
        <v>0</v>
      </c>
      <c r="F12907">
        <f t="shared" ca="1" si="1415"/>
        <v>0</v>
      </c>
      <c r="G12907">
        <f t="shared" ca="1" si="1415"/>
        <v>0</v>
      </c>
      <c r="I12907" t="e">
        <f t="shared" ca="1" si="1409"/>
        <v>#VALUE!</v>
      </c>
      <c r="J12907" t="e">
        <f t="shared" ca="1" si="1410"/>
        <v>#VALUE!</v>
      </c>
      <c r="K12907" t="e">
        <f t="shared" ca="1" si="1411"/>
        <v>#VALUE!</v>
      </c>
      <c r="L12907" t="e">
        <f t="shared" ca="1" si="1412"/>
        <v>#VALUE!</v>
      </c>
    </row>
    <row r="12908" spans="1:12" x14ac:dyDescent="0.2">
      <c r="A12908" t="s">
        <v>3479</v>
      </c>
      <c r="C12908">
        <f t="shared" si="1413"/>
        <v>51626</v>
      </c>
      <c r="D12908">
        <f t="shared" ca="1" si="1414"/>
        <v>0</v>
      </c>
      <c r="E12908">
        <f t="shared" ca="1" si="1415"/>
        <v>0</v>
      </c>
      <c r="F12908">
        <f t="shared" ca="1" si="1415"/>
        <v>0</v>
      </c>
      <c r="G12908">
        <f t="shared" ca="1" si="1415"/>
        <v>0</v>
      </c>
      <c r="I12908" t="e">
        <f t="shared" ca="1" si="1409"/>
        <v>#VALUE!</v>
      </c>
      <c r="J12908" t="e">
        <f t="shared" ca="1" si="1410"/>
        <v>#VALUE!</v>
      </c>
      <c r="K12908" t="e">
        <f t="shared" ca="1" si="1411"/>
        <v>#VALUE!</v>
      </c>
      <c r="L12908" t="e">
        <f t="shared" ca="1" si="1412"/>
        <v>#VALUE!</v>
      </c>
    </row>
    <row r="12909" spans="1:12" x14ac:dyDescent="0.2">
      <c r="A12909" t="s">
        <v>3477</v>
      </c>
      <c r="C12909">
        <f t="shared" si="1413"/>
        <v>51630</v>
      </c>
      <c r="D12909">
        <f t="shared" ca="1" si="1414"/>
        <v>0</v>
      </c>
      <c r="E12909">
        <f t="shared" ca="1" si="1415"/>
        <v>0</v>
      </c>
      <c r="F12909">
        <f t="shared" ca="1" si="1415"/>
        <v>0</v>
      </c>
      <c r="G12909">
        <f t="shared" ca="1" si="1415"/>
        <v>0</v>
      </c>
      <c r="I12909" t="e">
        <f t="shared" ca="1" si="1409"/>
        <v>#VALUE!</v>
      </c>
      <c r="J12909" t="e">
        <f t="shared" ca="1" si="1410"/>
        <v>#VALUE!</v>
      </c>
      <c r="K12909" t="e">
        <f t="shared" ca="1" si="1411"/>
        <v>#VALUE!</v>
      </c>
      <c r="L12909" t="e">
        <f t="shared" ca="1" si="1412"/>
        <v>#VALUE!</v>
      </c>
    </row>
    <row r="12910" spans="1:12" x14ac:dyDescent="0.2">
      <c r="A12910" t="s">
        <v>3387</v>
      </c>
      <c r="C12910">
        <f t="shared" si="1413"/>
        <v>51634</v>
      </c>
      <c r="D12910">
        <f t="shared" ca="1" si="1414"/>
        <v>0</v>
      </c>
      <c r="E12910">
        <f t="shared" ca="1" si="1415"/>
        <v>0</v>
      </c>
      <c r="F12910">
        <f t="shared" ca="1" si="1415"/>
        <v>0</v>
      </c>
      <c r="G12910">
        <f t="shared" ca="1" si="1415"/>
        <v>0</v>
      </c>
      <c r="I12910" t="e">
        <f t="shared" ca="1" si="1409"/>
        <v>#VALUE!</v>
      </c>
      <c r="J12910" t="e">
        <f t="shared" ca="1" si="1410"/>
        <v>#VALUE!</v>
      </c>
      <c r="K12910" t="e">
        <f t="shared" ca="1" si="1411"/>
        <v>#VALUE!</v>
      </c>
      <c r="L12910" t="e">
        <f t="shared" ca="1" si="1412"/>
        <v>#VALUE!</v>
      </c>
    </row>
    <row r="12911" spans="1:12" x14ac:dyDescent="0.2">
      <c r="A12911" t="s">
        <v>10</v>
      </c>
      <c r="C12911">
        <f t="shared" si="1413"/>
        <v>51638</v>
      </c>
      <c r="D12911">
        <f t="shared" ca="1" si="1414"/>
        <v>0</v>
      </c>
      <c r="E12911">
        <f t="shared" ca="1" si="1415"/>
        <v>0</v>
      </c>
      <c r="F12911">
        <f t="shared" ca="1" si="1415"/>
        <v>0</v>
      </c>
      <c r="G12911">
        <f t="shared" ca="1" si="1415"/>
        <v>0</v>
      </c>
      <c r="I12911" t="e">
        <f t="shared" ca="1" si="1409"/>
        <v>#VALUE!</v>
      </c>
      <c r="J12911" t="e">
        <f t="shared" ca="1" si="1410"/>
        <v>#VALUE!</v>
      </c>
      <c r="K12911" t="e">
        <f t="shared" ca="1" si="1411"/>
        <v>#VALUE!</v>
      </c>
      <c r="L12911" t="e">
        <f t="shared" ca="1" si="1412"/>
        <v>#VALUE!</v>
      </c>
    </row>
    <row r="12912" spans="1:12" x14ac:dyDescent="0.2">
      <c r="A12912" t="s">
        <v>3480</v>
      </c>
      <c r="C12912">
        <f t="shared" si="1413"/>
        <v>51642</v>
      </c>
      <c r="D12912">
        <f t="shared" ca="1" si="1414"/>
        <v>0</v>
      </c>
      <c r="E12912">
        <f t="shared" ca="1" si="1415"/>
        <v>0</v>
      </c>
      <c r="F12912">
        <f t="shared" ca="1" si="1415"/>
        <v>0</v>
      </c>
      <c r="G12912">
        <f t="shared" ca="1" si="1415"/>
        <v>0</v>
      </c>
      <c r="I12912" t="e">
        <f t="shared" ca="1" si="1409"/>
        <v>#VALUE!</v>
      </c>
      <c r="J12912" t="e">
        <f t="shared" ca="1" si="1410"/>
        <v>#VALUE!</v>
      </c>
      <c r="K12912" t="e">
        <f t="shared" ca="1" si="1411"/>
        <v>#VALUE!</v>
      </c>
      <c r="L12912" t="e">
        <f t="shared" ca="1" si="1412"/>
        <v>#VALUE!</v>
      </c>
    </row>
    <row r="12913" spans="1:12" x14ac:dyDescent="0.2">
      <c r="A12913" t="s">
        <v>3481</v>
      </c>
      <c r="C12913">
        <f t="shared" si="1413"/>
        <v>51646</v>
      </c>
      <c r="D12913">
        <f t="shared" ca="1" si="1414"/>
        <v>0</v>
      </c>
      <c r="E12913">
        <f t="shared" ca="1" si="1415"/>
        <v>0</v>
      </c>
      <c r="F12913">
        <f t="shared" ca="1" si="1415"/>
        <v>0</v>
      </c>
      <c r="G12913">
        <f t="shared" ca="1" si="1415"/>
        <v>0</v>
      </c>
      <c r="I12913" t="e">
        <f t="shared" ca="1" si="1409"/>
        <v>#VALUE!</v>
      </c>
      <c r="J12913" t="e">
        <f t="shared" ca="1" si="1410"/>
        <v>#VALUE!</v>
      </c>
      <c r="K12913" t="e">
        <f t="shared" ca="1" si="1411"/>
        <v>#VALUE!</v>
      </c>
      <c r="L12913" t="e">
        <f t="shared" ca="1" si="1412"/>
        <v>#VALUE!</v>
      </c>
    </row>
    <row r="12914" spans="1:12" x14ac:dyDescent="0.2">
      <c r="A12914" t="s">
        <v>3387</v>
      </c>
      <c r="C12914">
        <f t="shared" si="1413"/>
        <v>51650</v>
      </c>
      <c r="D12914">
        <f t="shared" ca="1" si="1414"/>
        <v>0</v>
      </c>
      <c r="E12914">
        <f t="shared" ca="1" si="1415"/>
        <v>0</v>
      </c>
      <c r="F12914">
        <f t="shared" ca="1" si="1415"/>
        <v>0</v>
      </c>
      <c r="G12914">
        <f t="shared" ca="1" si="1415"/>
        <v>0</v>
      </c>
      <c r="I12914" t="e">
        <f t="shared" ca="1" si="1409"/>
        <v>#VALUE!</v>
      </c>
      <c r="J12914" t="e">
        <f t="shared" ca="1" si="1410"/>
        <v>#VALUE!</v>
      </c>
      <c r="K12914" t="e">
        <f t="shared" ca="1" si="1411"/>
        <v>#VALUE!</v>
      </c>
      <c r="L12914" t="e">
        <f t="shared" ca="1" si="1412"/>
        <v>#VALUE!</v>
      </c>
    </row>
    <row r="12915" spans="1:12" x14ac:dyDescent="0.2">
      <c r="A12915" t="s">
        <v>16</v>
      </c>
      <c r="C12915">
        <f t="shared" si="1413"/>
        <v>51654</v>
      </c>
      <c r="D12915">
        <f t="shared" ca="1" si="1414"/>
        <v>0</v>
      </c>
      <c r="E12915">
        <f t="shared" ca="1" si="1415"/>
        <v>0</v>
      </c>
      <c r="F12915">
        <f t="shared" ca="1" si="1415"/>
        <v>0</v>
      </c>
      <c r="G12915">
        <f t="shared" ca="1" si="1415"/>
        <v>0</v>
      </c>
      <c r="I12915" t="e">
        <f t="shared" ca="1" si="1409"/>
        <v>#VALUE!</v>
      </c>
      <c r="J12915" t="e">
        <f t="shared" ca="1" si="1410"/>
        <v>#VALUE!</v>
      </c>
      <c r="K12915" t="e">
        <f t="shared" ca="1" si="1411"/>
        <v>#VALUE!</v>
      </c>
      <c r="L12915" t="e">
        <f t="shared" ca="1" si="1412"/>
        <v>#VALUE!</v>
      </c>
    </row>
    <row r="12916" spans="1:12" x14ac:dyDescent="0.2">
      <c r="A12916" t="s">
        <v>3482</v>
      </c>
      <c r="C12916">
        <f t="shared" si="1413"/>
        <v>51658</v>
      </c>
      <c r="D12916">
        <f t="shared" ca="1" si="1414"/>
        <v>0</v>
      </c>
      <c r="E12916">
        <f t="shared" ca="1" si="1415"/>
        <v>0</v>
      </c>
      <c r="F12916">
        <f t="shared" ca="1" si="1415"/>
        <v>0</v>
      </c>
      <c r="G12916">
        <f t="shared" ca="1" si="1415"/>
        <v>0</v>
      </c>
      <c r="I12916" t="e">
        <f t="shared" ca="1" si="1409"/>
        <v>#VALUE!</v>
      </c>
      <c r="J12916" t="e">
        <f t="shared" ca="1" si="1410"/>
        <v>#VALUE!</v>
      </c>
      <c r="K12916" t="e">
        <f t="shared" ca="1" si="1411"/>
        <v>#VALUE!</v>
      </c>
      <c r="L12916" t="e">
        <f t="shared" ca="1" si="1412"/>
        <v>#VALUE!</v>
      </c>
    </row>
    <row r="12917" spans="1:12" x14ac:dyDescent="0.2">
      <c r="A12917" t="s">
        <v>3481</v>
      </c>
      <c r="C12917">
        <f t="shared" si="1413"/>
        <v>51662</v>
      </c>
      <c r="D12917">
        <f t="shared" ca="1" si="1414"/>
        <v>0</v>
      </c>
      <c r="E12917">
        <f t="shared" ca="1" si="1415"/>
        <v>0</v>
      </c>
      <c r="F12917">
        <f t="shared" ca="1" si="1415"/>
        <v>0</v>
      </c>
      <c r="G12917">
        <f t="shared" ca="1" si="1415"/>
        <v>0</v>
      </c>
      <c r="I12917" t="e">
        <f t="shared" ca="1" si="1409"/>
        <v>#VALUE!</v>
      </c>
      <c r="J12917" t="e">
        <f t="shared" ca="1" si="1410"/>
        <v>#VALUE!</v>
      </c>
      <c r="K12917" t="e">
        <f t="shared" ca="1" si="1411"/>
        <v>#VALUE!</v>
      </c>
      <c r="L12917" t="e">
        <f t="shared" ca="1" si="1412"/>
        <v>#VALUE!</v>
      </c>
    </row>
    <row r="12918" spans="1:12" x14ac:dyDescent="0.2">
      <c r="A12918" t="s">
        <v>3387</v>
      </c>
      <c r="C12918">
        <f t="shared" si="1413"/>
        <v>51666</v>
      </c>
      <c r="D12918">
        <f t="shared" ca="1" si="1414"/>
        <v>0</v>
      </c>
      <c r="E12918">
        <f t="shared" ca="1" si="1415"/>
        <v>0</v>
      </c>
      <c r="F12918">
        <f t="shared" ca="1" si="1415"/>
        <v>0</v>
      </c>
      <c r="G12918">
        <f t="shared" ca="1" si="1415"/>
        <v>0</v>
      </c>
      <c r="I12918" t="e">
        <f t="shared" ca="1" si="1409"/>
        <v>#VALUE!</v>
      </c>
      <c r="J12918" t="e">
        <f t="shared" ca="1" si="1410"/>
        <v>#VALUE!</v>
      </c>
      <c r="K12918" t="e">
        <f t="shared" ca="1" si="1411"/>
        <v>#VALUE!</v>
      </c>
      <c r="L12918" t="e">
        <f t="shared" ca="1" si="1412"/>
        <v>#VALUE!</v>
      </c>
    </row>
    <row r="12919" spans="1:12" x14ac:dyDescent="0.2">
      <c r="A12919" t="s">
        <v>1</v>
      </c>
      <c r="C12919">
        <f t="shared" si="1413"/>
        <v>51670</v>
      </c>
      <c r="D12919">
        <f t="shared" ca="1" si="1414"/>
        <v>0</v>
      </c>
      <c r="E12919">
        <f t="shared" ca="1" si="1415"/>
        <v>0</v>
      </c>
      <c r="F12919">
        <f t="shared" ca="1" si="1415"/>
        <v>0</v>
      </c>
      <c r="G12919">
        <f t="shared" ca="1" si="1415"/>
        <v>0</v>
      </c>
      <c r="I12919" t="e">
        <f t="shared" ca="1" si="1409"/>
        <v>#VALUE!</v>
      </c>
      <c r="J12919" t="e">
        <f t="shared" ca="1" si="1410"/>
        <v>#VALUE!</v>
      </c>
      <c r="K12919" t="e">
        <f t="shared" ca="1" si="1411"/>
        <v>#VALUE!</v>
      </c>
      <c r="L12919" t="e">
        <f t="shared" ca="1" si="1412"/>
        <v>#VALUE!</v>
      </c>
    </row>
    <row r="12920" spans="1:12" x14ac:dyDescent="0.2">
      <c r="A12920" t="s">
        <v>3482</v>
      </c>
      <c r="C12920">
        <f t="shared" si="1413"/>
        <v>51674</v>
      </c>
      <c r="D12920">
        <f t="shared" ca="1" si="1414"/>
        <v>0</v>
      </c>
      <c r="E12920">
        <f t="shared" ca="1" si="1415"/>
        <v>0</v>
      </c>
      <c r="F12920">
        <f t="shared" ca="1" si="1415"/>
        <v>0</v>
      </c>
      <c r="G12920">
        <f t="shared" ca="1" si="1415"/>
        <v>0</v>
      </c>
      <c r="I12920" t="e">
        <f t="shared" ca="1" si="1409"/>
        <v>#VALUE!</v>
      </c>
      <c r="J12920" t="e">
        <f t="shared" ca="1" si="1410"/>
        <v>#VALUE!</v>
      </c>
      <c r="K12920" t="e">
        <f t="shared" ca="1" si="1411"/>
        <v>#VALUE!</v>
      </c>
      <c r="L12920" t="e">
        <f t="shared" ca="1" si="1412"/>
        <v>#VALUE!</v>
      </c>
    </row>
    <row r="12921" spans="1:12" x14ac:dyDescent="0.2">
      <c r="A12921" t="s">
        <v>3483</v>
      </c>
      <c r="C12921">
        <f t="shared" si="1413"/>
        <v>51678</v>
      </c>
      <c r="D12921">
        <f t="shared" ca="1" si="1414"/>
        <v>0</v>
      </c>
      <c r="E12921">
        <f t="shared" ca="1" si="1415"/>
        <v>0</v>
      </c>
      <c r="F12921">
        <f t="shared" ca="1" si="1415"/>
        <v>0</v>
      </c>
      <c r="G12921">
        <f t="shared" ca="1" si="1415"/>
        <v>0</v>
      </c>
      <c r="I12921" t="e">
        <f t="shared" ca="1" si="1409"/>
        <v>#VALUE!</v>
      </c>
      <c r="J12921" t="e">
        <f t="shared" ca="1" si="1410"/>
        <v>#VALUE!</v>
      </c>
      <c r="K12921" t="e">
        <f t="shared" ca="1" si="1411"/>
        <v>#VALUE!</v>
      </c>
      <c r="L12921" t="e">
        <f t="shared" ca="1" si="1412"/>
        <v>#VALUE!</v>
      </c>
    </row>
    <row r="12922" spans="1:12" x14ac:dyDescent="0.2">
      <c r="A12922" t="s">
        <v>3387</v>
      </c>
      <c r="C12922">
        <f t="shared" si="1413"/>
        <v>51682</v>
      </c>
      <c r="D12922">
        <f t="shared" ca="1" si="1414"/>
        <v>0</v>
      </c>
      <c r="E12922">
        <f t="shared" ca="1" si="1415"/>
        <v>0</v>
      </c>
      <c r="F12922">
        <f t="shared" ca="1" si="1415"/>
        <v>0</v>
      </c>
      <c r="G12922">
        <f t="shared" ca="1" si="1415"/>
        <v>0</v>
      </c>
      <c r="I12922" t="e">
        <f t="shared" ca="1" si="1409"/>
        <v>#VALUE!</v>
      </c>
      <c r="J12922" t="e">
        <f t="shared" ca="1" si="1410"/>
        <v>#VALUE!</v>
      </c>
      <c r="K12922" t="e">
        <f t="shared" ca="1" si="1411"/>
        <v>#VALUE!</v>
      </c>
      <c r="L12922" t="e">
        <f t="shared" ca="1" si="1412"/>
        <v>#VALUE!</v>
      </c>
    </row>
    <row r="12923" spans="1:12" x14ac:dyDescent="0.2">
      <c r="A12923" t="s">
        <v>13</v>
      </c>
      <c r="C12923">
        <f t="shared" si="1413"/>
        <v>51686</v>
      </c>
      <c r="D12923">
        <f t="shared" ca="1" si="1414"/>
        <v>0</v>
      </c>
      <c r="E12923">
        <f t="shared" ca="1" si="1415"/>
        <v>0</v>
      </c>
      <c r="F12923">
        <f t="shared" ca="1" si="1415"/>
        <v>0</v>
      </c>
      <c r="G12923">
        <f t="shared" ca="1" si="1415"/>
        <v>0</v>
      </c>
      <c r="I12923" t="e">
        <f t="shared" ca="1" si="1409"/>
        <v>#VALUE!</v>
      </c>
      <c r="J12923" t="e">
        <f t="shared" ca="1" si="1410"/>
        <v>#VALUE!</v>
      </c>
      <c r="K12923" t="e">
        <f t="shared" ca="1" si="1411"/>
        <v>#VALUE!</v>
      </c>
      <c r="L12923" t="e">
        <f t="shared" ca="1" si="1412"/>
        <v>#VALUE!</v>
      </c>
    </row>
    <row r="12924" spans="1:12" x14ac:dyDescent="0.2">
      <c r="A12924" t="s">
        <v>3478</v>
      </c>
      <c r="C12924">
        <f t="shared" si="1413"/>
        <v>51690</v>
      </c>
      <c r="D12924">
        <f t="shared" ca="1" si="1414"/>
        <v>0</v>
      </c>
      <c r="E12924">
        <f t="shared" ca="1" si="1415"/>
        <v>0</v>
      </c>
      <c r="F12924">
        <f t="shared" ca="1" si="1415"/>
        <v>0</v>
      </c>
      <c r="G12924">
        <f t="shared" ca="1" si="1415"/>
        <v>0</v>
      </c>
      <c r="I12924" t="e">
        <f t="shared" ca="1" si="1409"/>
        <v>#VALUE!</v>
      </c>
      <c r="J12924" t="e">
        <f t="shared" ca="1" si="1410"/>
        <v>#VALUE!</v>
      </c>
      <c r="K12924" t="e">
        <f t="shared" ca="1" si="1411"/>
        <v>#VALUE!</v>
      </c>
      <c r="L12924" t="e">
        <f t="shared" ca="1" si="1412"/>
        <v>#VALUE!</v>
      </c>
    </row>
    <row r="12925" spans="1:12" x14ac:dyDescent="0.2">
      <c r="A12925" t="s">
        <v>3484</v>
      </c>
      <c r="C12925">
        <f t="shared" si="1413"/>
        <v>51694</v>
      </c>
      <c r="D12925">
        <f t="shared" ca="1" si="1414"/>
        <v>0</v>
      </c>
      <c r="E12925">
        <f t="shared" ca="1" si="1415"/>
        <v>0</v>
      </c>
      <c r="F12925">
        <f t="shared" ca="1" si="1415"/>
        <v>0</v>
      </c>
      <c r="G12925">
        <f t="shared" ca="1" si="1415"/>
        <v>0</v>
      </c>
      <c r="I12925" t="e">
        <f t="shared" ca="1" si="1409"/>
        <v>#VALUE!</v>
      </c>
      <c r="J12925" t="e">
        <f t="shared" ca="1" si="1410"/>
        <v>#VALUE!</v>
      </c>
      <c r="K12925" t="e">
        <f t="shared" ca="1" si="1411"/>
        <v>#VALUE!</v>
      </c>
      <c r="L12925" t="e">
        <f t="shared" ca="1" si="1412"/>
        <v>#VALUE!</v>
      </c>
    </row>
    <row r="12926" spans="1:12" x14ac:dyDescent="0.2">
      <c r="A12926" t="s">
        <v>3387</v>
      </c>
      <c r="C12926">
        <f t="shared" si="1413"/>
        <v>51698</v>
      </c>
      <c r="D12926">
        <f t="shared" ca="1" si="1414"/>
        <v>0</v>
      </c>
      <c r="E12926">
        <f t="shared" ca="1" si="1415"/>
        <v>0</v>
      </c>
      <c r="F12926">
        <f t="shared" ca="1" si="1415"/>
        <v>0</v>
      </c>
      <c r="G12926">
        <f t="shared" ca="1" si="1415"/>
        <v>0</v>
      </c>
      <c r="I12926" t="e">
        <f t="shared" ca="1" si="1409"/>
        <v>#VALUE!</v>
      </c>
      <c r="J12926" t="e">
        <f t="shared" ca="1" si="1410"/>
        <v>#VALUE!</v>
      </c>
      <c r="K12926" t="e">
        <f t="shared" ca="1" si="1411"/>
        <v>#VALUE!</v>
      </c>
      <c r="L12926" t="e">
        <f t="shared" ca="1" si="1412"/>
        <v>#VALUE!</v>
      </c>
    </row>
    <row r="12927" spans="1:12" x14ac:dyDescent="0.2">
      <c r="A12927" t="s">
        <v>1</v>
      </c>
      <c r="C12927">
        <f t="shared" si="1413"/>
        <v>51702</v>
      </c>
      <c r="D12927">
        <f t="shared" ca="1" si="1414"/>
        <v>0</v>
      </c>
      <c r="E12927">
        <f t="shared" ca="1" si="1415"/>
        <v>0</v>
      </c>
      <c r="F12927">
        <f t="shared" ca="1" si="1415"/>
        <v>0</v>
      </c>
      <c r="G12927">
        <f t="shared" ca="1" si="1415"/>
        <v>0</v>
      </c>
      <c r="I12927" t="e">
        <f t="shared" ca="1" si="1409"/>
        <v>#VALUE!</v>
      </c>
      <c r="J12927" t="e">
        <f t="shared" ca="1" si="1410"/>
        <v>#VALUE!</v>
      </c>
      <c r="K12927" t="e">
        <f t="shared" ca="1" si="1411"/>
        <v>#VALUE!</v>
      </c>
      <c r="L12927" t="e">
        <f t="shared" ca="1" si="1412"/>
        <v>#VALUE!</v>
      </c>
    </row>
    <row r="12928" spans="1:12" x14ac:dyDescent="0.2">
      <c r="A12928" t="s">
        <v>3479</v>
      </c>
      <c r="C12928">
        <f t="shared" si="1413"/>
        <v>51706</v>
      </c>
      <c r="D12928">
        <f t="shared" ca="1" si="1414"/>
        <v>0</v>
      </c>
      <c r="E12928">
        <f t="shared" ca="1" si="1415"/>
        <v>0</v>
      </c>
      <c r="F12928">
        <f t="shared" ca="1" si="1415"/>
        <v>0</v>
      </c>
      <c r="G12928">
        <f t="shared" ca="1" si="1415"/>
        <v>0</v>
      </c>
      <c r="I12928" t="e">
        <f t="shared" ca="1" si="1409"/>
        <v>#VALUE!</v>
      </c>
      <c r="J12928" t="e">
        <f t="shared" ca="1" si="1410"/>
        <v>#VALUE!</v>
      </c>
      <c r="K12928" t="e">
        <f t="shared" ca="1" si="1411"/>
        <v>#VALUE!</v>
      </c>
      <c r="L12928" t="e">
        <f t="shared" ca="1" si="1412"/>
        <v>#VALUE!</v>
      </c>
    </row>
    <row r="12929" spans="1:12" x14ac:dyDescent="0.2">
      <c r="A12929" t="s">
        <v>3484</v>
      </c>
      <c r="C12929">
        <f t="shared" si="1413"/>
        <v>51710</v>
      </c>
      <c r="D12929">
        <f t="shared" ca="1" si="1414"/>
        <v>0</v>
      </c>
      <c r="E12929">
        <f t="shared" ca="1" si="1415"/>
        <v>0</v>
      </c>
      <c r="F12929">
        <f t="shared" ca="1" si="1415"/>
        <v>0</v>
      </c>
      <c r="G12929">
        <f t="shared" ca="1" si="1415"/>
        <v>0</v>
      </c>
      <c r="I12929" t="e">
        <f t="shared" ca="1" si="1409"/>
        <v>#VALUE!</v>
      </c>
      <c r="J12929" t="e">
        <f t="shared" ca="1" si="1410"/>
        <v>#VALUE!</v>
      </c>
      <c r="K12929" t="e">
        <f t="shared" ca="1" si="1411"/>
        <v>#VALUE!</v>
      </c>
      <c r="L12929" t="e">
        <f t="shared" ca="1" si="1412"/>
        <v>#VALUE!</v>
      </c>
    </row>
    <row r="12930" spans="1:12" x14ac:dyDescent="0.2">
      <c r="A12930" t="s">
        <v>3387</v>
      </c>
      <c r="C12930">
        <f t="shared" si="1413"/>
        <v>51714</v>
      </c>
      <c r="D12930">
        <f t="shared" ca="1" si="1414"/>
        <v>0</v>
      </c>
      <c r="E12930">
        <f t="shared" ca="1" si="1415"/>
        <v>0</v>
      </c>
      <c r="F12930">
        <f t="shared" ca="1" si="1415"/>
        <v>0</v>
      </c>
      <c r="G12930">
        <f t="shared" ca="1" si="1415"/>
        <v>0</v>
      </c>
      <c r="I12930" t="e">
        <f t="shared" ca="1" si="1409"/>
        <v>#VALUE!</v>
      </c>
      <c r="J12930" t="e">
        <f t="shared" ca="1" si="1410"/>
        <v>#VALUE!</v>
      </c>
      <c r="K12930" t="e">
        <f t="shared" ca="1" si="1411"/>
        <v>#VALUE!</v>
      </c>
      <c r="L12930" t="e">
        <f t="shared" ca="1" si="1412"/>
        <v>#VALUE!</v>
      </c>
    </row>
    <row r="12931" spans="1:12" x14ac:dyDescent="0.2">
      <c r="A12931" t="s">
        <v>16</v>
      </c>
      <c r="C12931">
        <f t="shared" si="1413"/>
        <v>51718</v>
      </c>
      <c r="D12931">
        <f t="shared" ca="1" si="1414"/>
        <v>0</v>
      </c>
      <c r="E12931">
        <f t="shared" ca="1" si="1415"/>
        <v>0</v>
      </c>
      <c r="F12931">
        <f t="shared" ca="1" si="1415"/>
        <v>0</v>
      </c>
      <c r="G12931">
        <f t="shared" ca="1" si="1415"/>
        <v>0</v>
      </c>
      <c r="I12931" t="e">
        <f t="shared" ref="I12931:I12994" ca="1" si="1416">INT(MID(D12931,FIND(":",D12931)+2,LEN(D12931)-FIND(":",D12931)-1))</f>
        <v>#VALUE!</v>
      </c>
      <c r="J12931" t="e">
        <f t="shared" ref="J12931:J12994" ca="1" si="1417">INT(MID(E12931,FIND(":",E12931)+2,LEN(E12931)-FIND(":",E12931)-1))</f>
        <v>#VALUE!</v>
      </c>
      <c r="K12931" t="e">
        <f t="shared" ref="K12931:K12994" ca="1" si="1418">INT(MID(F12931,FIND(":",F12931)+2,LEN(F12931)-FIND(":",F12931)-1))</f>
        <v>#VALUE!</v>
      </c>
      <c r="L12931" t="e">
        <f t="shared" ref="L12931:L12994" ca="1" si="1419">INT(MID(G12931,FIND(":",G12931)+2,LEN(G12931)-FIND(":",G12931)-2))</f>
        <v>#VALUE!</v>
      </c>
    </row>
    <row r="12932" spans="1:12" x14ac:dyDescent="0.2">
      <c r="A12932" t="s">
        <v>3479</v>
      </c>
      <c r="C12932">
        <f t="shared" ref="C12932:C12995" si="1420">C12931+$C$1</f>
        <v>51722</v>
      </c>
      <c r="D12932">
        <f t="shared" ref="D12932:D12995" ca="1" si="1421">INDIRECT(ADDRESS($C12932,1,1,TRUE),TRUE)</f>
        <v>0</v>
      </c>
      <c r="E12932">
        <f t="shared" ca="1" si="1415"/>
        <v>0</v>
      </c>
      <c r="F12932">
        <f t="shared" ca="1" si="1415"/>
        <v>0</v>
      </c>
      <c r="G12932">
        <f t="shared" ca="1" si="1415"/>
        <v>0</v>
      </c>
      <c r="I12932" t="e">
        <f t="shared" ca="1" si="1416"/>
        <v>#VALUE!</v>
      </c>
      <c r="J12932" t="e">
        <f t="shared" ca="1" si="1417"/>
        <v>#VALUE!</v>
      </c>
      <c r="K12932" t="e">
        <f t="shared" ca="1" si="1418"/>
        <v>#VALUE!</v>
      </c>
      <c r="L12932" t="e">
        <f t="shared" ca="1" si="1419"/>
        <v>#VALUE!</v>
      </c>
    </row>
    <row r="12933" spans="1:12" x14ac:dyDescent="0.2">
      <c r="A12933" t="s">
        <v>3485</v>
      </c>
      <c r="C12933">
        <f t="shared" si="1420"/>
        <v>51726</v>
      </c>
      <c r="D12933">
        <f t="shared" ca="1" si="1421"/>
        <v>0</v>
      </c>
      <c r="E12933">
        <f t="shared" ca="1" si="1415"/>
        <v>0</v>
      </c>
      <c r="F12933">
        <f t="shared" ca="1" si="1415"/>
        <v>0</v>
      </c>
      <c r="G12933">
        <f t="shared" ca="1" si="1415"/>
        <v>0</v>
      </c>
      <c r="I12933" t="e">
        <f t="shared" ca="1" si="1416"/>
        <v>#VALUE!</v>
      </c>
      <c r="J12933" t="e">
        <f t="shared" ca="1" si="1417"/>
        <v>#VALUE!</v>
      </c>
      <c r="K12933" t="e">
        <f t="shared" ca="1" si="1418"/>
        <v>#VALUE!</v>
      </c>
      <c r="L12933" t="e">
        <f t="shared" ca="1" si="1419"/>
        <v>#VALUE!</v>
      </c>
    </row>
    <row r="12934" spans="1:12" x14ac:dyDescent="0.2">
      <c r="A12934" t="s">
        <v>3387</v>
      </c>
      <c r="C12934">
        <f t="shared" si="1420"/>
        <v>51730</v>
      </c>
      <c r="D12934">
        <f t="shared" ca="1" si="1421"/>
        <v>0</v>
      </c>
      <c r="E12934">
        <f t="shared" ca="1" si="1415"/>
        <v>0</v>
      </c>
      <c r="F12934">
        <f t="shared" ca="1" si="1415"/>
        <v>0</v>
      </c>
      <c r="G12934">
        <f t="shared" ca="1" si="1415"/>
        <v>0</v>
      </c>
      <c r="I12934" t="e">
        <f t="shared" ca="1" si="1416"/>
        <v>#VALUE!</v>
      </c>
      <c r="J12934" t="e">
        <f t="shared" ca="1" si="1417"/>
        <v>#VALUE!</v>
      </c>
      <c r="K12934" t="e">
        <f t="shared" ca="1" si="1418"/>
        <v>#VALUE!</v>
      </c>
      <c r="L12934" t="e">
        <f t="shared" ca="1" si="1419"/>
        <v>#VALUE!</v>
      </c>
    </row>
    <row r="12935" spans="1:12" x14ac:dyDescent="0.2">
      <c r="A12935" t="s">
        <v>44</v>
      </c>
      <c r="C12935">
        <f t="shared" si="1420"/>
        <v>51734</v>
      </c>
      <c r="D12935">
        <f t="shared" ca="1" si="1421"/>
        <v>0</v>
      </c>
      <c r="E12935">
        <f t="shared" ca="1" si="1415"/>
        <v>0</v>
      </c>
      <c r="F12935">
        <f t="shared" ca="1" si="1415"/>
        <v>0</v>
      </c>
      <c r="G12935">
        <f t="shared" ca="1" si="1415"/>
        <v>0</v>
      </c>
      <c r="I12935" t="e">
        <f t="shared" ca="1" si="1416"/>
        <v>#VALUE!</v>
      </c>
      <c r="J12935" t="e">
        <f t="shared" ca="1" si="1417"/>
        <v>#VALUE!</v>
      </c>
      <c r="K12935" t="e">
        <f t="shared" ca="1" si="1418"/>
        <v>#VALUE!</v>
      </c>
      <c r="L12935" t="e">
        <f t="shared" ca="1" si="1419"/>
        <v>#VALUE!</v>
      </c>
    </row>
    <row r="12936" spans="1:12" x14ac:dyDescent="0.2">
      <c r="A12936" t="s">
        <v>3486</v>
      </c>
      <c r="C12936">
        <f t="shared" si="1420"/>
        <v>51738</v>
      </c>
      <c r="D12936">
        <f t="shared" ca="1" si="1421"/>
        <v>0</v>
      </c>
      <c r="E12936">
        <f t="shared" ca="1" si="1415"/>
        <v>0</v>
      </c>
      <c r="F12936">
        <f t="shared" ca="1" si="1415"/>
        <v>0</v>
      </c>
      <c r="G12936">
        <f t="shared" ca="1" si="1415"/>
        <v>0</v>
      </c>
      <c r="I12936" t="e">
        <f t="shared" ca="1" si="1416"/>
        <v>#VALUE!</v>
      </c>
      <c r="J12936" t="e">
        <f t="shared" ca="1" si="1417"/>
        <v>#VALUE!</v>
      </c>
      <c r="K12936" t="e">
        <f t="shared" ca="1" si="1418"/>
        <v>#VALUE!</v>
      </c>
      <c r="L12936" t="e">
        <f t="shared" ca="1" si="1419"/>
        <v>#VALUE!</v>
      </c>
    </row>
    <row r="12937" spans="1:12" x14ac:dyDescent="0.2">
      <c r="A12937" t="s">
        <v>3487</v>
      </c>
      <c r="C12937">
        <f t="shared" si="1420"/>
        <v>51742</v>
      </c>
      <c r="D12937">
        <f t="shared" ca="1" si="1421"/>
        <v>0</v>
      </c>
      <c r="E12937">
        <f t="shared" ca="1" si="1415"/>
        <v>0</v>
      </c>
      <c r="F12937">
        <f t="shared" ca="1" si="1415"/>
        <v>0</v>
      </c>
      <c r="G12937">
        <f t="shared" ca="1" si="1415"/>
        <v>0</v>
      </c>
      <c r="I12937" t="e">
        <f t="shared" ca="1" si="1416"/>
        <v>#VALUE!</v>
      </c>
      <c r="J12937" t="e">
        <f t="shared" ca="1" si="1417"/>
        <v>#VALUE!</v>
      </c>
      <c r="K12937" t="e">
        <f t="shared" ca="1" si="1418"/>
        <v>#VALUE!</v>
      </c>
      <c r="L12937" t="e">
        <f t="shared" ca="1" si="1419"/>
        <v>#VALUE!</v>
      </c>
    </row>
    <row r="12938" spans="1:12" x14ac:dyDescent="0.2">
      <c r="A12938" t="s">
        <v>3387</v>
      </c>
      <c r="C12938">
        <f t="shared" si="1420"/>
        <v>51746</v>
      </c>
      <c r="D12938">
        <f t="shared" ca="1" si="1421"/>
        <v>0</v>
      </c>
      <c r="E12938">
        <f t="shared" ca="1" si="1415"/>
        <v>0</v>
      </c>
      <c r="F12938">
        <f t="shared" ca="1" si="1415"/>
        <v>0</v>
      </c>
      <c r="G12938">
        <f t="shared" ca="1" si="1415"/>
        <v>0</v>
      </c>
      <c r="I12938" t="e">
        <f t="shared" ca="1" si="1416"/>
        <v>#VALUE!</v>
      </c>
      <c r="J12938" t="e">
        <f t="shared" ca="1" si="1417"/>
        <v>#VALUE!</v>
      </c>
      <c r="K12938" t="e">
        <f t="shared" ca="1" si="1418"/>
        <v>#VALUE!</v>
      </c>
      <c r="L12938" t="e">
        <f t="shared" ca="1" si="1419"/>
        <v>#VALUE!</v>
      </c>
    </row>
    <row r="12939" spans="1:12" x14ac:dyDescent="0.2">
      <c r="A12939" t="s">
        <v>10</v>
      </c>
      <c r="C12939">
        <f t="shared" si="1420"/>
        <v>51750</v>
      </c>
      <c r="D12939">
        <f t="shared" ca="1" si="1421"/>
        <v>0</v>
      </c>
      <c r="E12939">
        <f t="shared" ca="1" si="1415"/>
        <v>0</v>
      </c>
      <c r="F12939">
        <f t="shared" ca="1" si="1415"/>
        <v>0</v>
      </c>
      <c r="G12939">
        <f t="shared" ca="1" si="1415"/>
        <v>0</v>
      </c>
      <c r="I12939" t="e">
        <f t="shared" ca="1" si="1416"/>
        <v>#VALUE!</v>
      </c>
      <c r="J12939" t="e">
        <f t="shared" ca="1" si="1417"/>
        <v>#VALUE!</v>
      </c>
      <c r="K12939" t="e">
        <f t="shared" ca="1" si="1418"/>
        <v>#VALUE!</v>
      </c>
      <c r="L12939" t="e">
        <f t="shared" ca="1" si="1419"/>
        <v>#VALUE!</v>
      </c>
    </row>
    <row r="12940" spans="1:12" x14ac:dyDescent="0.2">
      <c r="A12940" t="s">
        <v>3488</v>
      </c>
      <c r="C12940">
        <f t="shared" si="1420"/>
        <v>51754</v>
      </c>
      <c r="D12940">
        <f t="shared" ca="1" si="1421"/>
        <v>0</v>
      </c>
      <c r="E12940">
        <f t="shared" ca="1" si="1415"/>
        <v>0</v>
      </c>
      <c r="F12940">
        <f t="shared" ca="1" si="1415"/>
        <v>0</v>
      </c>
      <c r="G12940">
        <f t="shared" ca="1" si="1415"/>
        <v>0</v>
      </c>
      <c r="I12940" t="e">
        <f t="shared" ca="1" si="1416"/>
        <v>#VALUE!</v>
      </c>
      <c r="J12940" t="e">
        <f t="shared" ca="1" si="1417"/>
        <v>#VALUE!</v>
      </c>
      <c r="K12940" t="e">
        <f t="shared" ca="1" si="1418"/>
        <v>#VALUE!</v>
      </c>
      <c r="L12940" t="e">
        <f t="shared" ca="1" si="1419"/>
        <v>#VALUE!</v>
      </c>
    </row>
    <row r="12941" spans="1:12" x14ac:dyDescent="0.2">
      <c r="A12941" t="s">
        <v>3489</v>
      </c>
      <c r="C12941">
        <f t="shared" si="1420"/>
        <v>51758</v>
      </c>
      <c r="D12941">
        <f t="shared" ca="1" si="1421"/>
        <v>0</v>
      </c>
      <c r="E12941">
        <f t="shared" ca="1" si="1415"/>
        <v>0</v>
      </c>
      <c r="F12941">
        <f t="shared" ca="1" si="1415"/>
        <v>0</v>
      </c>
      <c r="G12941">
        <f t="shared" ca="1" si="1415"/>
        <v>0</v>
      </c>
      <c r="I12941" t="e">
        <f t="shared" ca="1" si="1416"/>
        <v>#VALUE!</v>
      </c>
      <c r="J12941" t="e">
        <f t="shared" ca="1" si="1417"/>
        <v>#VALUE!</v>
      </c>
      <c r="K12941" t="e">
        <f t="shared" ca="1" si="1418"/>
        <v>#VALUE!</v>
      </c>
      <c r="L12941" t="e">
        <f t="shared" ca="1" si="1419"/>
        <v>#VALUE!</v>
      </c>
    </row>
    <row r="12942" spans="1:12" x14ac:dyDescent="0.2">
      <c r="A12942" t="s">
        <v>3387</v>
      </c>
      <c r="C12942">
        <f t="shared" si="1420"/>
        <v>51762</v>
      </c>
      <c r="D12942">
        <f t="shared" ca="1" si="1421"/>
        <v>0</v>
      </c>
      <c r="E12942">
        <f t="shared" ca="1" si="1415"/>
        <v>0</v>
      </c>
      <c r="F12942">
        <f t="shared" ca="1" si="1415"/>
        <v>0</v>
      </c>
      <c r="G12942">
        <f t="shared" ca="1" si="1415"/>
        <v>0</v>
      </c>
      <c r="I12942" t="e">
        <f t="shared" ca="1" si="1416"/>
        <v>#VALUE!</v>
      </c>
      <c r="J12942" t="e">
        <f t="shared" ca="1" si="1417"/>
        <v>#VALUE!</v>
      </c>
      <c r="K12942" t="e">
        <f t="shared" ca="1" si="1418"/>
        <v>#VALUE!</v>
      </c>
      <c r="L12942" t="e">
        <f t="shared" ca="1" si="1419"/>
        <v>#VALUE!</v>
      </c>
    </row>
    <row r="12943" spans="1:12" x14ac:dyDescent="0.2">
      <c r="A12943" t="s">
        <v>1</v>
      </c>
      <c r="C12943">
        <f t="shared" si="1420"/>
        <v>51766</v>
      </c>
      <c r="D12943">
        <f t="shared" ca="1" si="1421"/>
        <v>0</v>
      </c>
      <c r="E12943">
        <f t="shared" ca="1" si="1415"/>
        <v>0</v>
      </c>
      <c r="F12943">
        <f t="shared" ca="1" si="1415"/>
        <v>0</v>
      </c>
      <c r="G12943">
        <f t="shared" ca="1" si="1415"/>
        <v>0</v>
      </c>
      <c r="I12943" t="e">
        <f t="shared" ca="1" si="1416"/>
        <v>#VALUE!</v>
      </c>
      <c r="J12943" t="e">
        <f t="shared" ca="1" si="1417"/>
        <v>#VALUE!</v>
      </c>
      <c r="K12943" t="e">
        <f t="shared" ca="1" si="1418"/>
        <v>#VALUE!</v>
      </c>
      <c r="L12943" t="e">
        <f t="shared" ca="1" si="1419"/>
        <v>#VALUE!</v>
      </c>
    </row>
    <row r="12944" spans="1:12" x14ac:dyDescent="0.2">
      <c r="A12944" t="s">
        <v>3490</v>
      </c>
      <c r="C12944">
        <f t="shared" si="1420"/>
        <v>51770</v>
      </c>
      <c r="D12944">
        <f t="shared" ca="1" si="1421"/>
        <v>0</v>
      </c>
      <c r="E12944">
        <f t="shared" ca="1" si="1415"/>
        <v>0</v>
      </c>
      <c r="F12944">
        <f t="shared" ca="1" si="1415"/>
        <v>0</v>
      </c>
      <c r="G12944">
        <f t="shared" ca="1" si="1415"/>
        <v>0</v>
      </c>
      <c r="I12944" t="e">
        <f t="shared" ca="1" si="1416"/>
        <v>#VALUE!</v>
      </c>
      <c r="J12944" t="e">
        <f t="shared" ca="1" si="1417"/>
        <v>#VALUE!</v>
      </c>
      <c r="K12944" t="e">
        <f t="shared" ca="1" si="1418"/>
        <v>#VALUE!</v>
      </c>
      <c r="L12944" t="e">
        <f t="shared" ca="1" si="1419"/>
        <v>#VALUE!</v>
      </c>
    </row>
    <row r="12945" spans="1:12" x14ac:dyDescent="0.2">
      <c r="A12945" t="s">
        <v>3491</v>
      </c>
      <c r="C12945">
        <f t="shared" si="1420"/>
        <v>51774</v>
      </c>
      <c r="D12945">
        <f t="shared" ca="1" si="1421"/>
        <v>0</v>
      </c>
      <c r="E12945">
        <f t="shared" ca="1" si="1415"/>
        <v>0</v>
      </c>
      <c r="F12945">
        <f t="shared" ca="1" si="1415"/>
        <v>0</v>
      </c>
      <c r="G12945">
        <f t="shared" ca="1" si="1415"/>
        <v>0</v>
      </c>
      <c r="I12945" t="e">
        <f t="shared" ca="1" si="1416"/>
        <v>#VALUE!</v>
      </c>
      <c r="J12945" t="e">
        <f t="shared" ca="1" si="1417"/>
        <v>#VALUE!</v>
      </c>
      <c r="K12945" t="e">
        <f t="shared" ca="1" si="1418"/>
        <v>#VALUE!</v>
      </c>
      <c r="L12945" t="e">
        <f t="shared" ca="1" si="1419"/>
        <v>#VALUE!</v>
      </c>
    </row>
    <row r="12946" spans="1:12" x14ac:dyDescent="0.2">
      <c r="A12946" t="s">
        <v>3387</v>
      </c>
      <c r="C12946">
        <f t="shared" si="1420"/>
        <v>51778</v>
      </c>
      <c r="D12946">
        <f t="shared" ca="1" si="1421"/>
        <v>0</v>
      </c>
      <c r="E12946">
        <f t="shared" ref="E12946:G13009" ca="1" si="1422">INDIRECT(ADDRESS($C12946+E$1,1,1,TRUE),TRUE)</f>
        <v>0</v>
      </c>
      <c r="F12946">
        <f t="shared" ca="1" si="1422"/>
        <v>0</v>
      </c>
      <c r="G12946">
        <f t="shared" ca="1" si="1422"/>
        <v>0</v>
      </c>
      <c r="I12946" t="e">
        <f t="shared" ca="1" si="1416"/>
        <v>#VALUE!</v>
      </c>
      <c r="J12946" t="e">
        <f t="shared" ca="1" si="1417"/>
        <v>#VALUE!</v>
      </c>
      <c r="K12946" t="e">
        <f t="shared" ca="1" si="1418"/>
        <v>#VALUE!</v>
      </c>
      <c r="L12946" t="e">
        <f t="shared" ca="1" si="1419"/>
        <v>#VALUE!</v>
      </c>
    </row>
    <row r="12947" spans="1:12" x14ac:dyDescent="0.2">
      <c r="A12947" t="s">
        <v>42</v>
      </c>
      <c r="C12947">
        <f t="shared" si="1420"/>
        <v>51782</v>
      </c>
      <c r="D12947">
        <f t="shared" ca="1" si="1421"/>
        <v>0</v>
      </c>
      <c r="E12947">
        <f t="shared" ca="1" si="1422"/>
        <v>0</v>
      </c>
      <c r="F12947">
        <f t="shared" ca="1" si="1422"/>
        <v>0</v>
      </c>
      <c r="G12947">
        <f t="shared" ca="1" si="1422"/>
        <v>0</v>
      </c>
      <c r="I12947" t="e">
        <f t="shared" ca="1" si="1416"/>
        <v>#VALUE!</v>
      </c>
      <c r="J12947" t="e">
        <f t="shared" ca="1" si="1417"/>
        <v>#VALUE!</v>
      </c>
      <c r="K12947" t="e">
        <f t="shared" ca="1" si="1418"/>
        <v>#VALUE!</v>
      </c>
      <c r="L12947" t="e">
        <f t="shared" ca="1" si="1419"/>
        <v>#VALUE!</v>
      </c>
    </row>
    <row r="12948" spans="1:12" x14ac:dyDescent="0.2">
      <c r="A12948" t="s">
        <v>3492</v>
      </c>
      <c r="C12948">
        <f t="shared" si="1420"/>
        <v>51786</v>
      </c>
      <c r="D12948">
        <f t="shared" ca="1" si="1421"/>
        <v>0</v>
      </c>
      <c r="E12948">
        <f t="shared" ca="1" si="1422"/>
        <v>0</v>
      </c>
      <c r="F12948">
        <f t="shared" ca="1" si="1422"/>
        <v>0</v>
      </c>
      <c r="G12948">
        <f t="shared" ca="1" si="1422"/>
        <v>0</v>
      </c>
      <c r="I12948" t="e">
        <f t="shared" ca="1" si="1416"/>
        <v>#VALUE!</v>
      </c>
      <c r="J12948" t="e">
        <f t="shared" ca="1" si="1417"/>
        <v>#VALUE!</v>
      </c>
      <c r="K12948" t="e">
        <f t="shared" ca="1" si="1418"/>
        <v>#VALUE!</v>
      </c>
      <c r="L12948" t="e">
        <f t="shared" ca="1" si="1419"/>
        <v>#VALUE!</v>
      </c>
    </row>
    <row r="12949" spans="1:12" x14ac:dyDescent="0.2">
      <c r="A12949" t="s">
        <v>3491</v>
      </c>
      <c r="C12949">
        <f t="shared" si="1420"/>
        <v>51790</v>
      </c>
      <c r="D12949">
        <f t="shared" ca="1" si="1421"/>
        <v>0</v>
      </c>
      <c r="E12949">
        <f t="shared" ca="1" si="1422"/>
        <v>0</v>
      </c>
      <c r="F12949">
        <f t="shared" ca="1" si="1422"/>
        <v>0</v>
      </c>
      <c r="G12949">
        <f t="shared" ca="1" si="1422"/>
        <v>0</v>
      </c>
      <c r="I12949" t="e">
        <f t="shared" ca="1" si="1416"/>
        <v>#VALUE!</v>
      </c>
      <c r="J12949" t="e">
        <f t="shared" ca="1" si="1417"/>
        <v>#VALUE!</v>
      </c>
      <c r="K12949" t="e">
        <f t="shared" ca="1" si="1418"/>
        <v>#VALUE!</v>
      </c>
      <c r="L12949" t="e">
        <f t="shared" ca="1" si="1419"/>
        <v>#VALUE!</v>
      </c>
    </row>
    <row r="12950" spans="1:12" x14ac:dyDescent="0.2">
      <c r="A12950" t="s">
        <v>3387</v>
      </c>
      <c r="C12950">
        <f t="shared" si="1420"/>
        <v>51794</v>
      </c>
      <c r="D12950">
        <f t="shared" ca="1" si="1421"/>
        <v>0</v>
      </c>
      <c r="E12950">
        <f t="shared" ca="1" si="1422"/>
        <v>0</v>
      </c>
      <c r="F12950">
        <f t="shared" ca="1" si="1422"/>
        <v>0</v>
      </c>
      <c r="G12950">
        <f t="shared" ca="1" si="1422"/>
        <v>0</v>
      </c>
      <c r="I12950" t="e">
        <f t="shared" ca="1" si="1416"/>
        <v>#VALUE!</v>
      </c>
      <c r="J12950" t="e">
        <f t="shared" ca="1" si="1417"/>
        <v>#VALUE!</v>
      </c>
      <c r="K12950" t="e">
        <f t="shared" ca="1" si="1418"/>
        <v>#VALUE!</v>
      </c>
      <c r="L12950" t="e">
        <f t="shared" ca="1" si="1419"/>
        <v>#VALUE!</v>
      </c>
    </row>
    <row r="12951" spans="1:12" x14ac:dyDescent="0.2">
      <c r="A12951" t="s">
        <v>16</v>
      </c>
      <c r="C12951">
        <f t="shared" si="1420"/>
        <v>51798</v>
      </c>
      <c r="D12951">
        <f t="shared" ca="1" si="1421"/>
        <v>0</v>
      </c>
      <c r="E12951">
        <f t="shared" ca="1" si="1422"/>
        <v>0</v>
      </c>
      <c r="F12951">
        <f t="shared" ca="1" si="1422"/>
        <v>0</v>
      </c>
      <c r="G12951">
        <f t="shared" ca="1" si="1422"/>
        <v>0</v>
      </c>
      <c r="I12951" t="e">
        <f t="shared" ca="1" si="1416"/>
        <v>#VALUE!</v>
      </c>
      <c r="J12951" t="e">
        <f t="shared" ca="1" si="1417"/>
        <v>#VALUE!</v>
      </c>
      <c r="K12951" t="e">
        <f t="shared" ca="1" si="1418"/>
        <v>#VALUE!</v>
      </c>
      <c r="L12951" t="e">
        <f t="shared" ca="1" si="1419"/>
        <v>#VALUE!</v>
      </c>
    </row>
    <row r="12952" spans="1:12" x14ac:dyDescent="0.2">
      <c r="A12952" t="s">
        <v>3493</v>
      </c>
      <c r="C12952">
        <f t="shared" si="1420"/>
        <v>51802</v>
      </c>
      <c r="D12952">
        <f t="shared" ca="1" si="1421"/>
        <v>0</v>
      </c>
      <c r="E12952">
        <f t="shared" ca="1" si="1422"/>
        <v>0</v>
      </c>
      <c r="F12952">
        <f t="shared" ca="1" si="1422"/>
        <v>0</v>
      </c>
      <c r="G12952">
        <f t="shared" ca="1" si="1422"/>
        <v>0</v>
      </c>
      <c r="I12952" t="e">
        <f t="shared" ca="1" si="1416"/>
        <v>#VALUE!</v>
      </c>
      <c r="J12952" t="e">
        <f t="shared" ca="1" si="1417"/>
        <v>#VALUE!</v>
      </c>
      <c r="K12952" t="e">
        <f t="shared" ca="1" si="1418"/>
        <v>#VALUE!</v>
      </c>
      <c r="L12952" t="e">
        <f t="shared" ca="1" si="1419"/>
        <v>#VALUE!</v>
      </c>
    </row>
    <row r="12953" spans="1:12" x14ac:dyDescent="0.2">
      <c r="A12953" t="s">
        <v>3494</v>
      </c>
      <c r="C12953">
        <f t="shared" si="1420"/>
        <v>51806</v>
      </c>
      <c r="D12953">
        <f t="shared" ca="1" si="1421"/>
        <v>0</v>
      </c>
      <c r="E12953">
        <f t="shared" ca="1" si="1422"/>
        <v>0</v>
      </c>
      <c r="F12953">
        <f t="shared" ca="1" si="1422"/>
        <v>0</v>
      </c>
      <c r="G12953">
        <f t="shared" ca="1" si="1422"/>
        <v>0</v>
      </c>
      <c r="I12953" t="e">
        <f t="shared" ca="1" si="1416"/>
        <v>#VALUE!</v>
      </c>
      <c r="J12953" t="e">
        <f t="shared" ca="1" si="1417"/>
        <v>#VALUE!</v>
      </c>
      <c r="K12953" t="e">
        <f t="shared" ca="1" si="1418"/>
        <v>#VALUE!</v>
      </c>
      <c r="L12953" t="e">
        <f t="shared" ca="1" si="1419"/>
        <v>#VALUE!</v>
      </c>
    </row>
    <row r="12954" spans="1:12" x14ac:dyDescent="0.2">
      <c r="A12954" t="s">
        <v>3387</v>
      </c>
      <c r="C12954">
        <f t="shared" si="1420"/>
        <v>51810</v>
      </c>
      <c r="D12954">
        <f t="shared" ca="1" si="1421"/>
        <v>0</v>
      </c>
      <c r="E12954">
        <f t="shared" ca="1" si="1422"/>
        <v>0</v>
      </c>
      <c r="F12954">
        <f t="shared" ca="1" si="1422"/>
        <v>0</v>
      </c>
      <c r="G12954">
        <f t="shared" ca="1" si="1422"/>
        <v>0</v>
      </c>
      <c r="I12954" t="e">
        <f t="shared" ca="1" si="1416"/>
        <v>#VALUE!</v>
      </c>
      <c r="J12954" t="e">
        <f t="shared" ca="1" si="1417"/>
        <v>#VALUE!</v>
      </c>
      <c r="K12954" t="e">
        <f t="shared" ca="1" si="1418"/>
        <v>#VALUE!</v>
      </c>
      <c r="L12954" t="e">
        <f t="shared" ca="1" si="1419"/>
        <v>#VALUE!</v>
      </c>
    </row>
    <row r="12955" spans="1:12" x14ac:dyDescent="0.2">
      <c r="A12955" t="s">
        <v>13</v>
      </c>
      <c r="C12955">
        <f t="shared" si="1420"/>
        <v>51814</v>
      </c>
      <c r="D12955">
        <f t="shared" ca="1" si="1421"/>
        <v>0</v>
      </c>
      <c r="E12955">
        <f t="shared" ca="1" si="1422"/>
        <v>0</v>
      </c>
      <c r="F12955">
        <f t="shared" ca="1" si="1422"/>
        <v>0</v>
      </c>
      <c r="G12955">
        <f t="shared" ca="1" si="1422"/>
        <v>0</v>
      </c>
      <c r="I12955" t="e">
        <f t="shared" ca="1" si="1416"/>
        <v>#VALUE!</v>
      </c>
      <c r="J12955" t="e">
        <f t="shared" ca="1" si="1417"/>
        <v>#VALUE!</v>
      </c>
      <c r="K12955" t="e">
        <f t="shared" ca="1" si="1418"/>
        <v>#VALUE!</v>
      </c>
      <c r="L12955" t="e">
        <f t="shared" ca="1" si="1419"/>
        <v>#VALUE!</v>
      </c>
    </row>
    <row r="12956" spans="1:12" x14ac:dyDescent="0.2">
      <c r="A12956" t="s">
        <v>3495</v>
      </c>
      <c r="C12956">
        <f t="shared" si="1420"/>
        <v>51818</v>
      </c>
      <c r="D12956">
        <f t="shared" ca="1" si="1421"/>
        <v>0</v>
      </c>
      <c r="E12956">
        <f t="shared" ca="1" si="1422"/>
        <v>0</v>
      </c>
      <c r="F12956">
        <f t="shared" ca="1" si="1422"/>
        <v>0</v>
      </c>
      <c r="G12956">
        <f t="shared" ca="1" si="1422"/>
        <v>0</v>
      </c>
      <c r="I12956" t="e">
        <f t="shared" ca="1" si="1416"/>
        <v>#VALUE!</v>
      </c>
      <c r="J12956" t="e">
        <f t="shared" ca="1" si="1417"/>
        <v>#VALUE!</v>
      </c>
      <c r="K12956" t="e">
        <f t="shared" ca="1" si="1418"/>
        <v>#VALUE!</v>
      </c>
      <c r="L12956" t="e">
        <f t="shared" ca="1" si="1419"/>
        <v>#VALUE!</v>
      </c>
    </row>
    <row r="12957" spans="1:12" x14ac:dyDescent="0.2">
      <c r="A12957" t="s">
        <v>3494</v>
      </c>
      <c r="C12957">
        <f t="shared" si="1420"/>
        <v>51822</v>
      </c>
      <c r="D12957">
        <f t="shared" ca="1" si="1421"/>
        <v>0</v>
      </c>
      <c r="E12957">
        <f t="shared" ca="1" si="1422"/>
        <v>0</v>
      </c>
      <c r="F12957">
        <f t="shared" ca="1" si="1422"/>
        <v>0</v>
      </c>
      <c r="G12957">
        <f t="shared" ca="1" si="1422"/>
        <v>0</v>
      </c>
      <c r="I12957" t="e">
        <f t="shared" ca="1" si="1416"/>
        <v>#VALUE!</v>
      </c>
      <c r="J12957" t="e">
        <f t="shared" ca="1" si="1417"/>
        <v>#VALUE!</v>
      </c>
      <c r="K12957" t="e">
        <f t="shared" ca="1" si="1418"/>
        <v>#VALUE!</v>
      </c>
      <c r="L12957" t="e">
        <f t="shared" ca="1" si="1419"/>
        <v>#VALUE!</v>
      </c>
    </row>
    <row r="12958" spans="1:12" x14ac:dyDescent="0.2">
      <c r="A12958" t="s">
        <v>3387</v>
      </c>
      <c r="C12958">
        <f t="shared" si="1420"/>
        <v>51826</v>
      </c>
      <c r="D12958">
        <f t="shared" ca="1" si="1421"/>
        <v>0</v>
      </c>
      <c r="E12958">
        <f t="shared" ca="1" si="1422"/>
        <v>0</v>
      </c>
      <c r="F12958">
        <f t="shared" ca="1" si="1422"/>
        <v>0</v>
      </c>
      <c r="G12958">
        <f t="shared" ca="1" si="1422"/>
        <v>0</v>
      </c>
      <c r="I12958" t="e">
        <f t="shared" ca="1" si="1416"/>
        <v>#VALUE!</v>
      </c>
      <c r="J12958" t="e">
        <f t="shared" ca="1" si="1417"/>
        <v>#VALUE!</v>
      </c>
      <c r="K12958" t="e">
        <f t="shared" ca="1" si="1418"/>
        <v>#VALUE!</v>
      </c>
      <c r="L12958" t="e">
        <f t="shared" ca="1" si="1419"/>
        <v>#VALUE!</v>
      </c>
    </row>
    <row r="12959" spans="1:12" x14ac:dyDescent="0.2">
      <c r="A12959" t="s">
        <v>1</v>
      </c>
      <c r="C12959">
        <f t="shared" si="1420"/>
        <v>51830</v>
      </c>
      <c r="D12959">
        <f t="shared" ca="1" si="1421"/>
        <v>0</v>
      </c>
      <c r="E12959">
        <f t="shared" ca="1" si="1422"/>
        <v>0</v>
      </c>
      <c r="F12959">
        <f t="shared" ca="1" si="1422"/>
        <v>0</v>
      </c>
      <c r="G12959">
        <f t="shared" ca="1" si="1422"/>
        <v>0</v>
      </c>
      <c r="I12959" t="e">
        <f t="shared" ca="1" si="1416"/>
        <v>#VALUE!</v>
      </c>
      <c r="J12959" t="e">
        <f t="shared" ca="1" si="1417"/>
        <v>#VALUE!</v>
      </c>
      <c r="K12959" t="e">
        <f t="shared" ca="1" si="1418"/>
        <v>#VALUE!</v>
      </c>
      <c r="L12959" t="e">
        <f t="shared" ca="1" si="1419"/>
        <v>#VALUE!</v>
      </c>
    </row>
    <row r="12960" spans="1:12" x14ac:dyDescent="0.2">
      <c r="A12960" t="s">
        <v>3495</v>
      </c>
      <c r="C12960">
        <f t="shared" si="1420"/>
        <v>51834</v>
      </c>
      <c r="D12960">
        <f t="shared" ca="1" si="1421"/>
        <v>0</v>
      </c>
      <c r="E12960">
        <f t="shared" ca="1" si="1422"/>
        <v>0</v>
      </c>
      <c r="F12960">
        <f t="shared" ca="1" si="1422"/>
        <v>0</v>
      </c>
      <c r="G12960">
        <f t="shared" ca="1" si="1422"/>
        <v>0</v>
      </c>
      <c r="I12960" t="e">
        <f t="shared" ca="1" si="1416"/>
        <v>#VALUE!</v>
      </c>
      <c r="J12960" t="e">
        <f t="shared" ca="1" si="1417"/>
        <v>#VALUE!</v>
      </c>
      <c r="K12960" t="e">
        <f t="shared" ca="1" si="1418"/>
        <v>#VALUE!</v>
      </c>
      <c r="L12960" t="e">
        <f t="shared" ca="1" si="1419"/>
        <v>#VALUE!</v>
      </c>
    </row>
    <row r="12961" spans="1:12" x14ac:dyDescent="0.2">
      <c r="A12961" t="s">
        <v>3496</v>
      </c>
      <c r="C12961">
        <f t="shared" si="1420"/>
        <v>51838</v>
      </c>
      <c r="D12961">
        <f t="shared" ca="1" si="1421"/>
        <v>0</v>
      </c>
      <c r="E12961">
        <f t="shared" ca="1" si="1422"/>
        <v>0</v>
      </c>
      <c r="F12961">
        <f t="shared" ca="1" si="1422"/>
        <v>0</v>
      </c>
      <c r="G12961">
        <f t="shared" ca="1" si="1422"/>
        <v>0</v>
      </c>
      <c r="I12961" t="e">
        <f t="shared" ca="1" si="1416"/>
        <v>#VALUE!</v>
      </c>
      <c r="J12961" t="e">
        <f t="shared" ca="1" si="1417"/>
        <v>#VALUE!</v>
      </c>
      <c r="K12961" t="e">
        <f t="shared" ca="1" si="1418"/>
        <v>#VALUE!</v>
      </c>
      <c r="L12961" t="e">
        <f t="shared" ca="1" si="1419"/>
        <v>#VALUE!</v>
      </c>
    </row>
    <row r="12962" spans="1:12" x14ac:dyDescent="0.2">
      <c r="A12962" t="s">
        <v>3387</v>
      </c>
      <c r="C12962">
        <f t="shared" si="1420"/>
        <v>51842</v>
      </c>
      <c r="D12962">
        <f t="shared" ca="1" si="1421"/>
        <v>0</v>
      </c>
      <c r="E12962">
        <f t="shared" ca="1" si="1422"/>
        <v>0</v>
      </c>
      <c r="F12962">
        <f t="shared" ca="1" si="1422"/>
        <v>0</v>
      </c>
      <c r="G12962">
        <f t="shared" ca="1" si="1422"/>
        <v>0</v>
      </c>
      <c r="I12962" t="e">
        <f t="shared" ca="1" si="1416"/>
        <v>#VALUE!</v>
      </c>
      <c r="J12962" t="e">
        <f t="shared" ca="1" si="1417"/>
        <v>#VALUE!</v>
      </c>
      <c r="K12962" t="e">
        <f t="shared" ca="1" si="1418"/>
        <v>#VALUE!</v>
      </c>
      <c r="L12962" t="e">
        <f t="shared" ca="1" si="1419"/>
        <v>#VALUE!</v>
      </c>
    </row>
    <row r="12963" spans="1:12" x14ac:dyDescent="0.2">
      <c r="A12963" t="s">
        <v>7</v>
      </c>
      <c r="C12963">
        <f t="shared" si="1420"/>
        <v>51846</v>
      </c>
      <c r="D12963">
        <f t="shared" ca="1" si="1421"/>
        <v>0</v>
      </c>
      <c r="E12963">
        <f t="shared" ca="1" si="1422"/>
        <v>0</v>
      </c>
      <c r="F12963">
        <f t="shared" ca="1" si="1422"/>
        <v>0</v>
      </c>
      <c r="G12963">
        <f t="shared" ca="1" si="1422"/>
        <v>0</v>
      </c>
      <c r="I12963" t="e">
        <f t="shared" ca="1" si="1416"/>
        <v>#VALUE!</v>
      </c>
      <c r="J12963" t="e">
        <f t="shared" ca="1" si="1417"/>
        <v>#VALUE!</v>
      </c>
      <c r="K12963" t="e">
        <f t="shared" ca="1" si="1418"/>
        <v>#VALUE!</v>
      </c>
      <c r="L12963" t="e">
        <f t="shared" ca="1" si="1419"/>
        <v>#VALUE!</v>
      </c>
    </row>
    <row r="12964" spans="1:12" x14ac:dyDescent="0.2">
      <c r="A12964" t="s">
        <v>3492</v>
      </c>
      <c r="C12964">
        <f t="shared" si="1420"/>
        <v>51850</v>
      </c>
      <c r="D12964">
        <f t="shared" ca="1" si="1421"/>
        <v>0</v>
      </c>
      <c r="E12964">
        <f t="shared" ca="1" si="1422"/>
        <v>0</v>
      </c>
      <c r="F12964">
        <f t="shared" ca="1" si="1422"/>
        <v>0</v>
      </c>
      <c r="G12964">
        <f t="shared" ca="1" si="1422"/>
        <v>0</v>
      </c>
      <c r="I12964" t="e">
        <f t="shared" ca="1" si="1416"/>
        <v>#VALUE!</v>
      </c>
      <c r="J12964" t="e">
        <f t="shared" ca="1" si="1417"/>
        <v>#VALUE!</v>
      </c>
      <c r="K12964" t="e">
        <f t="shared" ca="1" si="1418"/>
        <v>#VALUE!</v>
      </c>
      <c r="L12964" t="e">
        <f t="shared" ca="1" si="1419"/>
        <v>#VALUE!</v>
      </c>
    </row>
    <row r="12965" spans="1:12" x14ac:dyDescent="0.2">
      <c r="A12965" t="s">
        <v>3497</v>
      </c>
      <c r="C12965">
        <f t="shared" si="1420"/>
        <v>51854</v>
      </c>
      <c r="D12965">
        <f t="shared" ca="1" si="1421"/>
        <v>0</v>
      </c>
      <c r="E12965">
        <f t="shared" ca="1" si="1422"/>
        <v>0</v>
      </c>
      <c r="F12965">
        <f t="shared" ca="1" si="1422"/>
        <v>0</v>
      </c>
      <c r="G12965">
        <f t="shared" ca="1" si="1422"/>
        <v>0</v>
      </c>
      <c r="I12965" t="e">
        <f t="shared" ca="1" si="1416"/>
        <v>#VALUE!</v>
      </c>
      <c r="J12965" t="e">
        <f t="shared" ca="1" si="1417"/>
        <v>#VALUE!</v>
      </c>
      <c r="K12965" t="e">
        <f t="shared" ca="1" si="1418"/>
        <v>#VALUE!</v>
      </c>
      <c r="L12965" t="e">
        <f t="shared" ca="1" si="1419"/>
        <v>#VALUE!</v>
      </c>
    </row>
    <row r="12966" spans="1:12" x14ac:dyDescent="0.2">
      <c r="A12966" t="s">
        <v>3387</v>
      </c>
      <c r="C12966">
        <f t="shared" si="1420"/>
        <v>51858</v>
      </c>
      <c r="D12966">
        <f t="shared" ca="1" si="1421"/>
        <v>0</v>
      </c>
      <c r="E12966">
        <f t="shared" ca="1" si="1422"/>
        <v>0</v>
      </c>
      <c r="F12966">
        <f t="shared" ca="1" si="1422"/>
        <v>0</v>
      </c>
      <c r="G12966">
        <f t="shared" ca="1" si="1422"/>
        <v>0</v>
      </c>
      <c r="I12966" t="e">
        <f t="shared" ca="1" si="1416"/>
        <v>#VALUE!</v>
      </c>
      <c r="J12966" t="e">
        <f t="shared" ca="1" si="1417"/>
        <v>#VALUE!</v>
      </c>
      <c r="K12966" t="e">
        <f t="shared" ca="1" si="1418"/>
        <v>#VALUE!</v>
      </c>
      <c r="L12966" t="e">
        <f t="shared" ca="1" si="1419"/>
        <v>#VALUE!</v>
      </c>
    </row>
    <row r="12967" spans="1:12" x14ac:dyDescent="0.2">
      <c r="A12967" t="s">
        <v>42</v>
      </c>
      <c r="C12967">
        <f t="shared" si="1420"/>
        <v>51862</v>
      </c>
      <c r="D12967">
        <f t="shared" ca="1" si="1421"/>
        <v>0</v>
      </c>
      <c r="E12967">
        <f t="shared" ca="1" si="1422"/>
        <v>0</v>
      </c>
      <c r="F12967">
        <f t="shared" ca="1" si="1422"/>
        <v>0</v>
      </c>
      <c r="G12967">
        <f t="shared" ca="1" si="1422"/>
        <v>0</v>
      </c>
      <c r="I12967" t="e">
        <f t="shared" ca="1" si="1416"/>
        <v>#VALUE!</v>
      </c>
      <c r="J12967" t="e">
        <f t="shared" ca="1" si="1417"/>
        <v>#VALUE!</v>
      </c>
      <c r="K12967" t="e">
        <f t="shared" ca="1" si="1418"/>
        <v>#VALUE!</v>
      </c>
      <c r="L12967" t="e">
        <f t="shared" ca="1" si="1419"/>
        <v>#VALUE!</v>
      </c>
    </row>
    <row r="12968" spans="1:12" x14ac:dyDescent="0.2">
      <c r="A12968" t="s">
        <v>3498</v>
      </c>
      <c r="C12968">
        <f t="shared" si="1420"/>
        <v>51866</v>
      </c>
      <c r="D12968">
        <f t="shared" ca="1" si="1421"/>
        <v>0</v>
      </c>
      <c r="E12968">
        <f t="shared" ca="1" si="1422"/>
        <v>0</v>
      </c>
      <c r="F12968">
        <f t="shared" ca="1" si="1422"/>
        <v>0</v>
      </c>
      <c r="G12968">
        <f t="shared" ca="1" si="1422"/>
        <v>0</v>
      </c>
      <c r="I12968" t="e">
        <f t="shared" ca="1" si="1416"/>
        <v>#VALUE!</v>
      </c>
      <c r="J12968" t="e">
        <f t="shared" ca="1" si="1417"/>
        <v>#VALUE!</v>
      </c>
      <c r="K12968" t="e">
        <f t="shared" ca="1" si="1418"/>
        <v>#VALUE!</v>
      </c>
      <c r="L12968" t="e">
        <f t="shared" ca="1" si="1419"/>
        <v>#VALUE!</v>
      </c>
    </row>
    <row r="12969" spans="1:12" x14ac:dyDescent="0.2">
      <c r="A12969" t="s">
        <v>3499</v>
      </c>
      <c r="C12969">
        <f t="shared" si="1420"/>
        <v>51870</v>
      </c>
      <c r="D12969">
        <f t="shared" ca="1" si="1421"/>
        <v>0</v>
      </c>
      <c r="E12969">
        <f t="shared" ca="1" si="1422"/>
        <v>0</v>
      </c>
      <c r="F12969">
        <f t="shared" ca="1" si="1422"/>
        <v>0</v>
      </c>
      <c r="G12969">
        <f t="shared" ca="1" si="1422"/>
        <v>0</v>
      </c>
      <c r="I12969" t="e">
        <f t="shared" ca="1" si="1416"/>
        <v>#VALUE!</v>
      </c>
      <c r="J12969" t="e">
        <f t="shared" ca="1" si="1417"/>
        <v>#VALUE!</v>
      </c>
      <c r="K12969" t="e">
        <f t="shared" ca="1" si="1418"/>
        <v>#VALUE!</v>
      </c>
      <c r="L12969" t="e">
        <f t="shared" ca="1" si="1419"/>
        <v>#VALUE!</v>
      </c>
    </row>
    <row r="12970" spans="1:12" x14ac:dyDescent="0.2">
      <c r="A12970" t="s">
        <v>3387</v>
      </c>
      <c r="C12970">
        <f t="shared" si="1420"/>
        <v>51874</v>
      </c>
      <c r="D12970">
        <f t="shared" ca="1" si="1421"/>
        <v>0</v>
      </c>
      <c r="E12970">
        <f t="shared" ca="1" si="1422"/>
        <v>0</v>
      </c>
      <c r="F12970">
        <f t="shared" ca="1" si="1422"/>
        <v>0</v>
      </c>
      <c r="G12970">
        <f t="shared" ca="1" si="1422"/>
        <v>0</v>
      </c>
      <c r="I12970" t="e">
        <f t="shared" ca="1" si="1416"/>
        <v>#VALUE!</v>
      </c>
      <c r="J12970" t="e">
        <f t="shared" ca="1" si="1417"/>
        <v>#VALUE!</v>
      </c>
      <c r="K12970" t="e">
        <f t="shared" ca="1" si="1418"/>
        <v>#VALUE!</v>
      </c>
      <c r="L12970" t="e">
        <f t="shared" ca="1" si="1419"/>
        <v>#VALUE!</v>
      </c>
    </row>
    <row r="12971" spans="1:12" x14ac:dyDescent="0.2">
      <c r="A12971" t="s">
        <v>44</v>
      </c>
      <c r="C12971">
        <f t="shared" si="1420"/>
        <v>51878</v>
      </c>
      <c r="D12971">
        <f t="shared" ca="1" si="1421"/>
        <v>0</v>
      </c>
      <c r="E12971">
        <f t="shared" ca="1" si="1422"/>
        <v>0</v>
      </c>
      <c r="F12971">
        <f t="shared" ca="1" si="1422"/>
        <v>0</v>
      </c>
      <c r="G12971">
        <f t="shared" ca="1" si="1422"/>
        <v>0</v>
      </c>
      <c r="I12971" t="e">
        <f t="shared" ca="1" si="1416"/>
        <v>#VALUE!</v>
      </c>
      <c r="J12971" t="e">
        <f t="shared" ca="1" si="1417"/>
        <v>#VALUE!</v>
      </c>
      <c r="K12971" t="e">
        <f t="shared" ca="1" si="1418"/>
        <v>#VALUE!</v>
      </c>
      <c r="L12971" t="e">
        <f t="shared" ca="1" si="1419"/>
        <v>#VALUE!</v>
      </c>
    </row>
    <row r="12972" spans="1:12" x14ac:dyDescent="0.2">
      <c r="A12972" t="s">
        <v>3500</v>
      </c>
      <c r="C12972">
        <f t="shared" si="1420"/>
        <v>51882</v>
      </c>
      <c r="D12972">
        <f t="shared" ca="1" si="1421"/>
        <v>0</v>
      </c>
      <c r="E12972">
        <f t="shared" ca="1" si="1422"/>
        <v>0</v>
      </c>
      <c r="F12972">
        <f t="shared" ca="1" si="1422"/>
        <v>0</v>
      </c>
      <c r="G12972">
        <f t="shared" ca="1" si="1422"/>
        <v>0</v>
      </c>
      <c r="I12972" t="e">
        <f t="shared" ca="1" si="1416"/>
        <v>#VALUE!</v>
      </c>
      <c r="J12972" t="e">
        <f t="shared" ca="1" si="1417"/>
        <v>#VALUE!</v>
      </c>
      <c r="K12972" t="e">
        <f t="shared" ca="1" si="1418"/>
        <v>#VALUE!</v>
      </c>
      <c r="L12972" t="e">
        <f t="shared" ca="1" si="1419"/>
        <v>#VALUE!</v>
      </c>
    </row>
    <row r="12973" spans="1:12" x14ac:dyDescent="0.2">
      <c r="A12973" t="s">
        <v>3499</v>
      </c>
      <c r="C12973">
        <f t="shared" si="1420"/>
        <v>51886</v>
      </c>
      <c r="D12973">
        <f t="shared" ca="1" si="1421"/>
        <v>0</v>
      </c>
      <c r="E12973">
        <f t="shared" ca="1" si="1422"/>
        <v>0</v>
      </c>
      <c r="F12973">
        <f t="shared" ca="1" si="1422"/>
        <v>0</v>
      </c>
      <c r="G12973">
        <f t="shared" ca="1" si="1422"/>
        <v>0</v>
      </c>
      <c r="I12973" t="e">
        <f t="shared" ca="1" si="1416"/>
        <v>#VALUE!</v>
      </c>
      <c r="J12973" t="e">
        <f t="shared" ca="1" si="1417"/>
        <v>#VALUE!</v>
      </c>
      <c r="K12973" t="e">
        <f t="shared" ca="1" si="1418"/>
        <v>#VALUE!</v>
      </c>
      <c r="L12973" t="e">
        <f t="shared" ca="1" si="1419"/>
        <v>#VALUE!</v>
      </c>
    </row>
    <row r="12974" spans="1:12" x14ac:dyDescent="0.2">
      <c r="A12974" t="s">
        <v>3387</v>
      </c>
      <c r="C12974">
        <f t="shared" si="1420"/>
        <v>51890</v>
      </c>
      <c r="D12974">
        <f t="shared" ca="1" si="1421"/>
        <v>0</v>
      </c>
      <c r="E12974">
        <f t="shared" ca="1" si="1422"/>
        <v>0</v>
      </c>
      <c r="F12974">
        <f t="shared" ca="1" si="1422"/>
        <v>0</v>
      </c>
      <c r="G12974">
        <f t="shared" ca="1" si="1422"/>
        <v>0</v>
      </c>
      <c r="I12974" t="e">
        <f t="shared" ca="1" si="1416"/>
        <v>#VALUE!</v>
      </c>
      <c r="J12974" t="e">
        <f t="shared" ca="1" si="1417"/>
        <v>#VALUE!</v>
      </c>
      <c r="K12974" t="e">
        <f t="shared" ca="1" si="1418"/>
        <v>#VALUE!</v>
      </c>
      <c r="L12974" t="e">
        <f t="shared" ca="1" si="1419"/>
        <v>#VALUE!</v>
      </c>
    </row>
    <row r="12975" spans="1:12" x14ac:dyDescent="0.2">
      <c r="A12975" t="s">
        <v>16</v>
      </c>
      <c r="C12975">
        <f t="shared" si="1420"/>
        <v>51894</v>
      </c>
      <c r="D12975">
        <f t="shared" ca="1" si="1421"/>
        <v>0</v>
      </c>
      <c r="E12975">
        <f t="shared" ca="1" si="1422"/>
        <v>0</v>
      </c>
      <c r="F12975">
        <f t="shared" ca="1" si="1422"/>
        <v>0</v>
      </c>
      <c r="G12975">
        <f t="shared" ca="1" si="1422"/>
        <v>0</v>
      </c>
      <c r="I12975" t="e">
        <f t="shared" ca="1" si="1416"/>
        <v>#VALUE!</v>
      </c>
      <c r="J12975" t="e">
        <f t="shared" ca="1" si="1417"/>
        <v>#VALUE!</v>
      </c>
      <c r="K12975" t="e">
        <f t="shared" ca="1" si="1418"/>
        <v>#VALUE!</v>
      </c>
      <c r="L12975" t="e">
        <f t="shared" ca="1" si="1419"/>
        <v>#VALUE!</v>
      </c>
    </row>
    <row r="12976" spans="1:12" x14ac:dyDescent="0.2">
      <c r="A12976" t="s">
        <v>3501</v>
      </c>
      <c r="C12976">
        <f t="shared" si="1420"/>
        <v>51898</v>
      </c>
      <c r="D12976">
        <f t="shared" ca="1" si="1421"/>
        <v>0</v>
      </c>
      <c r="E12976">
        <f t="shared" ca="1" si="1422"/>
        <v>0</v>
      </c>
      <c r="F12976">
        <f t="shared" ca="1" si="1422"/>
        <v>0</v>
      </c>
      <c r="G12976">
        <f t="shared" ca="1" si="1422"/>
        <v>0</v>
      </c>
      <c r="I12976" t="e">
        <f t="shared" ca="1" si="1416"/>
        <v>#VALUE!</v>
      </c>
      <c r="J12976" t="e">
        <f t="shared" ca="1" si="1417"/>
        <v>#VALUE!</v>
      </c>
      <c r="K12976" t="e">
        <f t="shared" ca="1" si="1418"/>
        <v>#VALUE!</v>
      </c>
      <c r="L12976" t="e">
        <f t="shared" ca="1" si="1419"/>
        <v>#VALUE!</v>
      </c>
    </row>
    <row r="12977" spans="1:12" x14ac:dyDescent="0.2">
      <c r="A12977" t="s">
        <v>3499</v>
      </c>
      <c r="C12977">
        <f t="shared" si="1420"/>
        <v>51902</v>
      </c>
      <c r="D12977">
        <f t="shared" ca="1" si="1421"/>
        <v>0</v>
      </c>
      <c r="E12977">
        <f t="shared" ca="1" si="1422"/>
        <v>0</v>
      </c>
      <c r="F12977">
        <f t="shared" ca="1" si="1422"/>
        <v>0</v>
      </c>
      <c r="G12977">
        <f t="shared" ca="1" si="1422"/>
        <v>0</v>
      </c>
      <c r="I12977" t="e">
        <f t="shared" ca="1" si="1416"/>
        <v>#VALUE!</v>
      </c>
      <c r="J12977" t="e">
        <f t="shared" ca="1" si="1417"/>
        <v>#VALUE!</v>
      </c>
      <c r="K12977" t="e">
        <f t="shared" ca="1" si="1418"/>
        <v>#VALUE!</v>
      </c>
      <c r="L12977" t="e">
        <f t="shared" ca="1" si="1419"/>
        <v>#VALUE!</v>
      </c>
    </row>
    <row r="12978" spans="1:12" x14ac:dyDescent="0.2">
      <c r="A12978" t="s">
        <v>3387</v>
      </c>
      <c r="C12978">
        <f t="shared" si="1420"/>
        <v>51906</v>
      </c>
      <c r="D12978">
        <f t="shared" ca="1" si="1421"/>
        <v>0</v>
      </c>
      <c r="E12978">
        <f t="shared" ca="1" si="1422"/>
        <v>0</v>
      </c>
      <c r="F12978">
        <f t="shared" ca="1" si="1422"/>
        <v>0</v>
      </c>
      <c r="G12978">
        <f t="shared" ca="1" si="1422"/>
        <v>0</v>
      </c>
      <c r="I12978" t="e">
        <f t="shared" ca="1" si="1416"/>
        <v>#VALUE!</v>
      </c>
      <c r="J12978" t="e">
        <f t="shared" ca="1" si="1417"/>
        <v>#VALUE!</v>
      </c>
      <c r="K12978" t="e">
        <f t="shared" ca="1" si="1418"/>
        <v>#VALUE!</v>
      </c>
      <c r="L12978" t="e">
        <f t="shared" ca="1" si="1419"/>
        <v>#VALUE!</v>
      </c>
    </row>
    <row r="12979" spans="1:12" x14ac:dyDescent="0.2">
      <c r="A12979" t="s">
        <v>16</v>
      </c>
      <c r="C12979">
        <f t="shared" si="1420"/>
        <v>51910</v>
      </c>
      <c r="D12979">
        <f t="shared" ca="1" si="1421"/>
        <v>0</v>
      </c>
      <c r="E12979">
        <f t="shared" ca="1" si="1422"/>
        <v>0</v>
      </c>
      <c r="F12979">
        <f t="shared" ca="1" si="1422"/>
        <v>0</v>
      </c>
      <c r="G12979">
        <f t="shared" ca="1" si="1422"/>
        <v>0</v>
      </c>
      <c r="I12979" t="e">
        <f t="shared" ca="1" si="1416"/>
        <v>#VALUE!</v>
      </c>
      <c r="J12979" t="e">
        <f t="shared" ca="1" si="1417"/>
        <v>#VALUE!</v>
      </c>
      <c r="K12979" t="e">
        <f t="shared" ca="1" si="1418"/>
        <v>#VALUE!</v>
      </c>
      <c r="L12979" t="e">
        <f t="shared" ca="1" si="1419"/>
        <v>#VALUE!</v>
      </c>
    </row>
    <row r="12980" spans="1:12" x14ac:dyDescent="0.2">
      <c r="A12980" t="s">
        <v>3502</v>
      </c>
      <c r="C12980">
        <f t="shared" si="1420"/>
        <v>51914</v>
      </c>
      <c r="D12980">
        <f t="shared" ca="1" si="1421"/>
        <v>0</v>
      </c>
      <c r="E12980">
        <f t="shared" ca="1" si="1422"/>
        <v>0</v>
      </c>
      <c r="F12980">
        <f t="shared" ca="1" si="1422"/>
        <v>0</v>
      </c>
      <c r="G12980">
        <f t="shared" ca="1" si="1422"/>
        <v>0</v>
      </c>
      <c r="I12980" t="e">
        <f t="shared" ca="1" si="1416"/>
        <v>#VALUE!</v>
      </c>
      <c r="J12980" t="e">
        <f t="shared" ca="1" si="1417"/>
        <v>#VALUE!</v>
      </c>
      <c r="K12980" t="e">
        <f t="shared" ca="1" si="1418"/>
        <v>#VALUE!</v>
      </c>
      <c r="L12980" t="e">
        <f t="shared" ca="1" si="1419"/>
        <v>#VALUE!</v>
      </c>
    </row>
    <row r="12981" spans="1:12" x14ac:dyDescent="0.2">
      <c r="A12981" t="s">
        <v>3499</v>
      </c>
      <c r="C12981">
        <f t="shared" si="1420"/>
        <v>51918</v>
      </c>
      <c r="D12981">
        <f t="shared" ca="1" si="1421"/>
        <v>0</v>
      </c>
      <c r="E12981">
        <f t="shared" ca="1" si="1422"/>
        <v>0</v>
      </c>
      <c r="F12981">
        <f t="shared" ca="1" si="1422"/>
        <v>0</v>
      </c>
      <c r="G12981">
        <f t="shared" ca="1" si="1422"/>
        <v>0</v>
      </c>
      <c r="I12981" t="e">
        <f t="shared" ca="1" si="1416"/>
        <v>#VALUE!</v>
      </c>
      <c r="J12981" t="e">
        <f t="shared" ca="1" si="1417"/>
        <v>#VALUE!</v>
      </c>
      <c r="K12981" t="e">
        <f t="shared" ca="1" si="1418"/>
        <v>#VALUE!</v>
      </c>
      <c r="L12981" t="e">
        <f t="shared" ca="1" si="1419"/>
        <v>#VALUE!</v>
      </c>
    </row>
    <row r="12982" spans="1:12" x14ac:dyDescent="0.2">
      <c r="A12982" t="s">
        <v>3387</v>
      </c>
      <c r="C12982">
        <f t="shared" si="1420"/>
        <v>51922</v>
      </c>
      <c r="D12982">
        <f t="shared" ca="1" si="1421"/>
        <v>0</v>
      </c>
      <c r="E12982">
        <f t="shared" ca="1" si="1422"/>
        <v>0</v>
      </c>
      <c r="F12982">
        <f t="shared" ca="1" si="1422"/>
        <v>0</v>
      </c>
      <c r="G12982">
        <f t="shared" ca="1" si="1422"/>
        <v>0</v>
      </c>
      <c r="I12982" t="e">
        <f t="shared" ca="1" si="1416"/>
        <v>#VALUE!</v>
      </c>
      <c r="J12982" t="e">
        <f t="shared" ca="1" si="1417"/>
        <v>#VALUE!</v>
      </c>
      <c r="K12982" t="e">
        <f t="shared" ca="1" si="1418"/>
        <v>#VALUE!</v>
      </c>
      <c r="L12982" t="e">
        <f t="shared" ca="1" si="1419"/>
        <v>#VALUE!</v>
      </c>
    </row>
    <row r="12983" spans="1:12" x14ac:dyDescent="0.2">
      <c r="A12983" t="s">
        <v>1</v>
      </c>
      <c r="C12983">
        <f t="shared" si="1420"/>
        <v>51926</v>
      </c>
      <c r="D12983">
        <f t="shared" ca="1" si="1421"/>
        <v>0</v>
      </c>
      <c r="E12983">
        <f t="shared" ca="1" si="1422"/>
        <v>0</v>
      </c>
      <c r="F12983">
        <f t="shared" ca="1" si="1422"/>
        <v>0</v>
      </c>
      <c r="G12983">
        <f t="shared" ca="1" si="1422"/>
        <v>0</v>
      </c>
      <c r="I12983" t="e">
        <f t="shared" ca="1" si="1416"/>
        <v>#VALUE!</v>
      </c>
      <c r="J12983" t="e">
        <f t="shared" ca="1" si="1417"/>
        <v>#VALUE!</v>
      </c>
      <c r="K12983" t="e">
        <f t="shared" ca="1" si="1418"/>
        <v>#VALUE!</v>
      </c>
      <c r="L12983" t="e">
        <f t="shared" ca="1" si="1419"/>
        <v>#VALUE!</v>
      </c>
    </row>
    <row r="12984" spans="1:12" x14ac:dyDescent="0.2">
      <c r="A12984" t="s">
        <v>3500</v>
      </c>
      <c r="C12984">
        <f t="shared" si="1420"/>
        <v>51930</v>
      </c>
      <c r="D12984">
        <f t="shared" ca="1" si="1421"/>
        <v>0</v>
      </c>
      <c r="E12984">
        <f t="shared" ca="1" si="1422"/>
        <v>0</v>
      </c>
      <c r="F12984">
        <f t="shared" ca="1" si="1422"/>
        <v>0</v>
      </c>
      <c r="G12984">
        <f t="shared" ca="1" si="1422"/>
        <v>0</v>
      </c>
      <c r="I12984" t="e">
        <f t="shared" ca="1" si="1416"/>
        <v>#VALUE!</v>
      </c>
      <c r="J12984" t="e">
        <f t="shared" ca="1" si="1417"/>
        <v>#VALUE!</v>
      </c>
      <c r="K12984" t="e">
        <f t="shared" ca="1" si="1418"/>
        <v>#VALUE!</v>
      </c>
      <c r="L12984" t="e">
        <f t="shared" ca="1" si="1419"/>
        <v>#VALUE!</v>
      </c>
    </row>
    <row r="12985" spans="1:12" x14ac:dyDescent="0.2">
      <c r="A12985" t="s">
        <v>3503</v>
      </c>
      <c r="C12985">
        <f t="shared" si="1420"/>
        <v>51934</v>
      </c>
      <c r="D12985">
        <f t="shared" ca="1" si="1421"/>
        <v>0</v>
      </c>
      <c r="E12985">
        <f t="shared" ca="1" si="1422"/>
        <v>0</v>
      </c>
      <c r="F12985">
        <f t="shared" ca="1" si="1422"/>
        <v>0</v>
      </c>
      <c r="G12985">
        <f t="shared" ca="1" si="1422"/>
        <v>0</v>
      </c>
      <c r="I12985" t="e">
        <f t="shared" ca="1" si="1416"/>
        <v>#VALUE!</v>
      </c>
      <c r="J12985" t="e">
        <f t="shared" ca="1" si="1417"/>
        <v>#VALUE!</v>
      </c>
      <c r="K12985" t="e">
        <f t="shared" ca="1" si="1418"/>
        <v>#VALUE!</v>
      </c>
      <c r="L12985" t="e">
        <f t="shared" ca="1" si="1419"/>
        <v>#VALUE!</v>
      </c>
    </row>
    <row r="12986" spans="1:12" x14ac:dyDescent="0.2">
      <c r="A12986" t="s">
        <v>3387</v>
      </c>
      <c r="C12986">
        <f t="shared" si="1420"/>
        <v>51938</v>
      </c>
      <c r="D12986">
        <f t="shared" ca="1" si="1421"/>
        <v>0</v>
      </c>
      <c r="E12986">
        <f t="shared" ca="1" si="1422"/>
        <v>0</v>
      </c>
      <c r="F12986">
        <f t="shared" ca="1" si="1422"/>
        <v>0</v>
      </c>
      <c r="G12986">
        <f t="shared" ca="1" si="1422"/>
        <v>0</v>
      </c>
      <c r="I12986" t="e">
        <f t="shared" ca="1" si="1416"/>
        <v>#VALUE!</v>
      </c>
      <c r="J12986" t="e">
        <f t="shared" ca="1" si="1417"/>
        <v>#VALUE!</v>
      </c>
      <c r="K12986" t="e">
        <f t="shared" ca="1" si="1418"/>
        <v>#VALUE!</v>
      </c>
      <c r="L12986" t="e">
        <f t="shared" ca="1" si="1419"/>
        <v>#VALUE!</v>
      </c>
    </row>
    <row r="12987" spans="1:12" x14ac:dyDescent="0.2">
      <c r="A12987" t="s">
        <v>21</v>
      </c>
      <c r="C12987">
        <f t="shared" si="1420"/>
        <v>51942</v>
      </c>
      <c r="D12987">
        <f t="shared" ca="1" si="1421"/>
        <v>0</v>
      </c>
      <c r="E12987">
        <f t="shared" ca="1" si="1422"/>
        <v>0</v>
      </c>
      <c r="F12987">
        <f t="shared" ca="1" si="1422"/>
        <v>0</v>
      </c>
      <c r="G12987">
        <f t="shared" ca="1" si="1422"/>
        <v>0</v>
      </c>
      <c r="I12987" t="e">
        <f t="shared" ca="1" si="1416"/>
        <v>#VALUE!</v>
      </c>
      <c r="J12987" t="e">
        <f t="shared" ca="1" si="1417"/>
        <v>#VALUE!</v>
      </c>
      <c r="K12987" t="e">
        <f t="shared" ca="1" si="1418"/>
        <v>#VALUE!</v>
      </c>
      <c r="L12987" t="e">
        <f t="shared" ca="1" si="1419"/>
        <v>#VALUE!</v>
      </c>
    </row>
    <row r="12988" spans="1:12" x14ac:dyDescent="0.2">
      <c r="A12988" t="s">
        <v>3501</v>
      </c>
      <c r="C12988">
        <f t="shared" si="1420"/>
        <v>51946</v>
      </c>
      <c r="D12988">
        <f t="shared" ca="1" si="1421"/>
        <v>0</v>
      </c>
      <c r="E12988">
        <f t="shared" ca="1" si="1422"/>
        <v>0</v>
      </c>
      <c r="F12988">
        <f t="shared" ca="1" si="1422"/>
        <v>0</v>
      </c>
      <c r="G12988">
        <f t="shared" ca="1" si="1422"/>
        <v>0</v>
      </c>
      <c r="I12988" t="e">
        <f t="shared" ca="1" si="1416"/>
        <v>#VALUE!</v>
      </c>
      <c r="J12988" t="e">
        <f t="shared" ca="1" si="1417"/>
        <v>#VALUE!</v>
      </c>
      <c r="K12988" t="e">
        <f t="shared" ca="1" si="1418"/>
        <v>#VALUE!</v>
      </c>
      <c r="L12988" t="e">
        <f t="shared" ca="1" si="1419"/>
        <v>#VALUE!</v>
      </c>
    </row>
    <row r="12989" spans="1:12" x14ac:dyDescent="0.2">
      <c r="A12989" t="s">
        <v>3503</v>
      </c>
      <c r="C12989">
        <f t="shared" si="1420"/>
        <v>51950</v>
      </c>
      <c r="D12989">
        <f t="shared" ca="1" si="1421"/>
        <v>0</v>
      </c>
      <c r="E12989">
        <f t="shared" ca="1" si="1422"/>
        <v>0</v>
      </c>
      <c r="F12989">
        <f t="shared" ca="1" si="1422"/>
        <v>0</v>
      </c>
      <c r="G12989">
        <f t="shared" ca="1" si="1422"/>
        <v>0</v>
      </c>
      <c r="I12989" t="e">
        <f t="shared" ca="1" si="1416"/>
        <v>#VALUE!</v>
      </c>
      <c r="J12989" t="e">
        <f t="shared" ca="1" si="1417"/>
        <v>#VALUE!</v>
      </c>
      <c r="K12989" t="e">
        <f t="shared" ca="1" si="1418"/>
        <v>#VALUE!</v>
      </c>
      <c r="L12989" t="e">
        <f t="shared" ca="1" si="1419"/>
        <v>#VALUE!</v>
      </c>
    </row>
    <row r="12990" spans="1:12" x14ac:dyDescent="0.2">
      <c r="A12990" t="s">
        <v>3387</v>
      </c>
      <c r="C12990">
        <f t="shared" si="1420"/>
        <v>51954</v>
      </c>
      <c r="D12990">
        <f t="shared" ca="1" si="1421"/>
        <v>0</v>
      </c>
      <c r="E12990">
        <f t="shared" ca="1" si="1422"/>
        <v>0</v>
      </c>
      <c r="F12990">
        <f t="shared" ca="1" si="1422"/>
        <v>0</v>
      </c>
      <c r="G12990">
        <f t="shared" ca="1" si="1422"/>
        <v>0</v>
      </c>
      <c r="I12990" t="e">
        <f t="shared" ca="1" si="1416"/>
        <v>#VALUE!</v>
      </c>
      <c r="J12990" t="e">
        <f t="shared" ca="1" si="1417"/>
        <v>#VALUE!</v>
      </c>
      <c r="K12990" t="e">
        <f t="shared" ca="1" si="1418"/>
        <v>#VALUE!</v>
      </c>
      <c r="L12990" t="e">
        <f t="shared" ca="1" si="1419"/>
        <v>#VALUE!</v>
      </c>
    </row>
    <row r="12991" spans="1:12" x14ac:dyDescent="0.2">
      <c r="A12991" t="s">
        <v>13</v>
      </c>
      <c r="C12991">
        <f t="shared" si="1420"/>
        <v>51958</v>
      </c>
      <c r="D12991">
        <f t="shared" ca="1" si="1421"/>
        <v>0</v>
      </c>
      <c r="E12991">
        <f t="shared" ca="1" si="1422"/>
        <v>0</v>
      </c>
      <c r="F12991">
        <f t="shared" ca="1" si="1422"/>
        <v>0</v>
      </c>
      <c r="G12991">
        <f t="shared" ca="1" si="1422"/>
        <v>0</v>
      </c>
      <c r="I12991" t="e">
        <f t="shared" ca="1" si="1416"/>
        <v>#VALUE!</v>
      </c>
      <c r="J12991" t="e">
        <f t="shared" ca="1" si="1417"/>
        <v>#VALUE!</v>
      </c>
      <c r="K12991" t="e">
        <f t="shared" ca="1" si="1418"/>
        <v>#VALUE!</v>
      </c>
      <c r="L12991" t="e">
        <f t="shared" ca="1" si="1419"/>
        <v>#VALUE!</v>
      </c>
    </row>
    <row r="12992" spans="1:12" x14ac:dyDescent="0.2">
      <c r="A12992" t="s">
        <v>3502</v>
      </c>
      <c r="C12992">
        <f t="shared" si="1420"/>
        <v>51962</v>
      </c>
      <c r="D12992">
        <f t="shared" ca="1" si="1421"/>
        <v>0</v>
      </c>
      <c r="E12992">
        <f t="shared" ca="1" si="1422"/>
        <v>0</v>
      </c>
      <c r="F12992">
        <f t="shared" ca="1" si="1422"/>
        <v>0</v>
      </c>
      <c r="G12992">
        <f t="shared" ca="1" si="1422"/>
        <v>0</v>
      </c>
      <c r="I12992" t="e">
        <f t="shared" ca="1" si="1416"/>
        <v>#VALUE!</v>
      </c>
      <c r="J12992" t="e">
        <f t="shared" ca="1" si="1417"/>
        <v>#VALUE!</v>
      </c>
      <c r="K12992" t="e">
        <f t="shared" ca="1" si="1418"/>
        <v>#VALUE!</v>
      </c>
      <c r="L12992" t="e">
        <f t="shared" ca="1" si="1419"/>
        <v>#VALUE!</v>
      </c>
    </row>
    <row r="12993" spans="1:12" x14ac:dyDescent="0.2">
      <c r="A12993" t="s">
        <v>3503</v>
      </c>
      <c r="C12993">
        <f t="shared" si="1420"/>
        <v>51966</v>
      </c>
      <c r="D12993">
        <f t="shared" ca="1" si="1421"/>
        <v>0</v>
      </c>
      <c r="E12993">
        <f t="shared" ca="1" si="1422"/>
        <v>0</v>
      </c>
      <c r="F12993">
        <f t="shared" ca="1" si="1422"/>
        <v>0</v>
      </c>
      <c r="G12993">
        <f t="shared" ca="1" si="1422"/>
        <v>0</v>
      </c>
      <c r="I12993" t="e">
        <f t="shared" ca="1" si="1416"/>
        <v>#VALUE!</v>
      </c>
      <c r="J12993" t="e">
        <f t="shared" ca="1" si="1417"/>
        <v>#VALUE!</v>
      </c>
      <c r="K12993" t="e">
        <f t="shared" ca="1" si="1418"/>
        <v>#VALUE!</v>
      </c>
      <c r="L12993" t="e">
        <f t="shared" ca="1" si="1419"/>
        <v>#VALUE!</v>
      </c>
    </row>
    <row r="12994" spans="1:12" x14ac:dyDescent="0.2">
      <c r="A12994" t="s">
        <v>3387</v>
      </c>
      <c r="C12994">
        <f t="shared" si="1420"/>
        <v>51970</v>
      </c>
      <c r="D12994">
        <f t="shared" ca="1" si="1421"/>
        <v>0</v>
      </c>
      <c r="E12994">
        <f t="shared" ca="1" si="1422"/>
        <v>0</v>
      </c>
      <c r="F12994">
        <f t="shared" ca="1" si="1422"/>
        <v>0</v>
      </c>
      <c r="G12994">
        <f t="shared" ca="1" si="1422"/>
        <v>0</v>
      </c>
      <c r="I12994" t="e">
        <f t="shared" ca="1" si="1416"/>
        <v>#VALUE!</v>
      </c>
      <c r="J12994" t="e">
        <f t="shared" ca="1" si="1417"/>
        <v>#VALUE!</v>
      </c>
      <c r="K12994" t="e">
        <f t="shared" ca="1" si="1418"/>
        <v>#VALUE!</v>
      </c>
      <c r="L12994" t="e">
        <f t="shared" ca="1" si="1419"/>
        <v>#VALUE!</v>
      </c>
    </row>
    <row r="12995" spans="1:12" x14ac:dyDescent="0.2">
      <c r="A12995" t="s">
        <v>7</v>
      </c>
      <c r="C12995">
        <f t="shared" si="1420"/>
        <v>51974</v>
      </c>
      <c r="D12995">
        <f t="shared" ca="1" si="1421"/>
        <v>0</v>
      </c>
      <c r="E12995">
        <f t="shared" ca="1" si="1422"/>
        <v>0</v>
      </c>
      <c r="F12995">
        <f t="shared" ca="1" si="1422"/>
        <v>0</v>
      </c>
      <c r="G12995">
        <f t="shared" ca="1" si="1422"/>
        <v>0</v>
      </c>
      <c r="I12995" t="e">
        <f t="shared" ref="I12995:I13058" ca="1" si="1423">INT(MID(D12995,FIND(":",D12995)+2,LEN(D12995)-FIND(":",D12995)-1))</f>
        <v>#VALUE!</v>
      </c>
      <c r="J12995" t="e">
        <f t="shared" ref="J12995:J13058" ca="1" si="1424">INT(MID(E12995,FIND(":",E12995)+2,LEN(E12995)-FIND(":",E12995)-1))</f>
        <v>#VALUE!</v>
      </c>
      <c r="K12995" t="e">
        <f t="shared" ref="K12995:K13058" ca="1" si="1425">INT(MID(F12995,FIND(":",F12995)+2,LEN(F12995)-FIND(":",F12995)-1))</f>
        <v>#VALUE!</v>
      </c>
      <c r="L12995" t="e">
        <f t="shared" ref="L12995:L13058" ca="1" si="1426">INT(MID(G12995,FIND(":",G12995)+2,LEN(G12995)-FIND(":",G12995)-2))</f>
        <v>#VALUE!</v>
      </c>
    </row>
    <row r="12996" spans="1:12" x14ac:dyDescent="0.2">
      <c r="A12996" t="s">
        <v>3502</v>
      </c>
      <c r="C12996">
        <f t="shared" ref="C12996:C13059" si="1427">C12995+$C$1</f>
        <v>51978</v>
      </c>
      <c r="D12996">
        <f t="shared" ref="D12996:D13059" ca="1" si="1428">INDIRECT(ADDRESS($C12996,1,1,TRUE),TRUE)</f>
        <v>0</v>
      </c>
      <c r="E12996">
        <f t="shared" ca="1" si="1422"/>
        <v>0</v>
      </c>
      <c r="F12996">
        <f t="shared" ca="1" si="1422"/>
        <v>0</v>
      </c>
      <c r="G12996">
        <f t="shared" ca="1" si="1422"/>
        <v>0</v>
      </c>
      <c r="I12996" t="e">
        <f t="shared" ca="1" si="1423"/>
        <v>#VALUE!</v>
      </c>
      <c r="J12996" t="e">
        <f t="shared" ca="1" si="1424"/>
        <v>#VALUE!</v>
      </c>
      <c r="K12996" t="e">
        <f t="shared" ca="1" si="1425"/>
        <v>#VALUE!</v>
      </c>
      <c r="L12996" t="e">
        <f t="shared" ca="1" si="1426"/>
        <v>#VALUE!</v>
      </c>
    </row>
    <row r="12997" spans="1:12" x14ac:dyDescent="0.2">
      <c r="A12997" t="s">
        <v>3504</v>
      </c>
      <c r="C12997">
        <f t="shared" si="1427"/>
        <v>51982</v>
      </c>
      <c r="D12997">
        <f t="shared" ca="1" si="1428"/>
        <v>0</v>
      </c>
      <c r="E12997">
        <f t="shared" ca="1" si="1422"/>
        <v>0</v>
      </c>
      <c r="F12997">
        <f t="shared" ca="1" si="1422"/>
        <v>0</v>
      </c>
      <c r="G12997">
        <f t="shared" ca="1" si="1422"/>
        <v>0</v>
      </c>
      <c r="I12997" t="e">
        <f t="shared" ca="1" si="1423"/>
        <v>#VALUE!</v>
      </c>
      <c r="J12997" t="e">
        <f t="shared" ca="1" si="1424"/>
        <v>#VALUE!</v>
      </c>
      <c r="K12997" t="e">
        <f t="shared" ca="1" si="1425"/>
        <v>#VALUE!</v>
      </c>
      <c r="L12997" t="e">
        <f t="shared" ca="1" si="1426"/>
        <v>#VALUE!</v>
      </c>
    </row>
    <row r="12998" spans="1:12" x14ac:dyDescent="0.2">
      <c r="A12998" t="s">
        <v>3387</v>
      </c>
      <c r="C12998">
        <f t="shared" si="1427"/>
        <v>51986</v>
      </c>
      <c r="D12998">
        <f t="shared" ca="1" si="1428"/>
        <v>0</v>
      </c>
      <c r="E12998">
        <f t="shared" ca="1" si="1422"/>
        <v>0</v>
      </c>
      <c r="F12998">
        <f t="shared" ca="1" si="1422"/>
        <v>0</v>
      </c>
      <c r="G12998">
        <f t="shared" ca="1" si="1422"/>
        <v>0</v>
      </c>
      <c r="I12998" t="e">
        <f t="shared" ca="1" si="1423"/>
        <v>#VALUE!</v>
      </c>
      <c r="J12998" t="e">
        <f t="shared" ca="1" si="1424"/>
        <v>#VALUE!</v>
      </c>
      <c r="K12998" t="e">
        <f t="shared" ca="1" si="1425"/>
        <v>#VALUE!</v>
      </c>
      <c r="L12998" t="e">
        <f t="shared" ca="1" si="1426"/>
        <v>#VALUE!</v>
      </c>
    </row>
    <row r="12999" spans="1:12" x14ac:dyDescent="0.2">
      <c r="A12999" t="s">
        <v>13</v>
      </c>
      <c r="C12999">
        <f t="shared" si="1427"/>
        <v>51990</v>
      </c>
      <c r="D12999">
        <f t="shared" ca="1" si="1428"/>
        <v>0</v>
      </c>
      <c r="E12999">
        <f t="shared" ca="1" si="1422"/>
        <v>0</v>
      </c>
      <c r="F12999">
        <f t="shared" ca="1" si="1422"/>
        <v>0</v>
      </c>
      <c r="G12999">
        <f t="shared" ca="1" si="1422"/>
        <v>0</v>
      </c>
      <c r="I12999" t="e">
        <f t="shared" ca="1" si="1423"/>
        <v>#VALUE!</v>
      </c>
      <c r="J12999" t="e">
        <f t="shared" ca="1" si="1424"/>
        <v>#VALUE!</v>
      </c>
      <c r="K12999" t="e">
        <f t="shared" ca="1" si="1425"/>
        <v>#VALUE!</v>
      </c>
      <c r="L12999" t="e">
        <f t="shared" ca="1" si="1426"/>
        <v>#VALUE!</v>
      </c>
    </row>
    <row r="13000" spans="1:12" x14ac:dyDescent="0.2">
      <c r="A13000" t="s">
        <v>3502</v>
      </c>
      <c r="C13000">
        <f t="shared" si="1427"/>
        <v>51994</v>
      </c>
      <c r="D13000">
        <f t="shared" ca="1" si="1428"/>
        <v>0</v>
      </c>
      <c r="E13000">
        <f t="shared" ca="1" si="1422"/>
        <v>0</v>
      </c>
      <c r="F13000">
        <f t="shared" ca="1" si="1422"/>
        <v>0</v>
      </c>
      <c r="G13000">
        <f t="shared" ca="1" si="1422"/>
        <v>0</v>
      </c>
      <c r="I13000" t="e">
        <f t="shared" ca="1" si="1423"/>
        <v>#VALUE!</v>
      </c>
      <c r="J13000" t="e">
        <f t="shared" ca="1" si="1424"/>
        <v>#VALUE!</v>
      </c>
      <c r="K13000" t="e">
        <f t="shared" ca="1" si="1425"/>
        <v>#VALUE!</v>
      </c>
      <c r="L13000" t="e">
        <f t="shared" ca="1" si="1426"/>
        <v>#VALUE!</v>
      </c>
    </row>
    <row r="13001" spans="1:12" x14ac:dyDescent="0.2">
      <c r="A13001" t="s">
        <v>3505</v>
      </c>
      <c r="C13001">
        <f t="shared" si="1427"/>
        <v>51998</v>
      </c>
      <c r="D13001">
        <f t="shared" ca="1" si="1428"/>
        <v>0</v>
      </c>
      <c r="E13001">
        <f t="shared" ca="1" si="1422"/>
        <v>0</v>
      </c>
      <c r="F13001">
        <f t="shared" ca="1" si="1422"/>
        <v>0</v>
      </c>
      <c r="G13001">
        <f t="shared" ca="1" si="1422"/>
        <v>0</v>
      </c>
      <c r="I13001" t="e">
        <f t="shared" ca="1" si="1423"/>
        <v>#VALUE!</v>
      </c>
      <c r="J13001" t="e">
        <f t="shared" ca="1" si="1424"/>
        <v>#VALUE!</v>
      </c>
      <c r="K13001" t="e">
        <f t="shared" ca="1" si="1425"/>
        <v>#VALUE!</v>
      </c>
      <c r="L13001" t="e">
        <f t="shared" ca="1" si="1426"/>
        <v>#VALUE!</v>
      </c>
    </row>
    <row r="13002" spans="1:12" x14ac:dyDescent="0.2">
      <c r="A13002" t="s">
        <v>3387</v>
      </c>
      <c r="C13002">
        <f t="shared" si="1427"/>
        <v>52002</v>
      </c>
      <c r="D13002">
        <f t="shared" ca="1" si="1428"/>
        <v>0</v>
      </c>
      <c r="E13002">
        <f t="shared" ca="1" si="1422"/>
        <v>0</v>
      </c>
      <c r="F13002">
        <f t="shared" ca="1" si="1422"/>
        <v>0</v>
      </c>
      <c r="G13002">
        <f t="shared" ca="1" si="1422"/>
        <v>0</v>
      </c>
      <c r="I13002" t="e">
        <f t="shared" ca="1" si="1423"/>
        <v>#VALUE!</v>
      </c>
      <c r="J13002" t="e">
        <f t="shared" ca="1" si="1424"/>
        <v>#VALUE!</v>
      </c>
      <c r="K13002" t="e">
        <f t="shared" ca="1" si="1425"/>
        <v>#VALUE!</v>
      </c>
      <c r="L13002" t="e">
        <f t="shared" ca="1" si="1426"/>
        <v>#VALUE!</v>
      </c>
    </row>
    <row r="13003" spans="1:12" x14ac:dyDescent="0.2">
      <c r="A13003" t="s">
        <v>21</v>
      </c>
      <c r="C13003">
        <f t="shared" si="1427"/>
        <v>52006</v>
      </c>
      <c r="D13003">
        <f t="shared" ca="1" si="1428"/>
        <v>0</v>
      </c>
      <c r="E13003">
        <f t="shared" ca="1" si="1422"/>
        <v>0</v>
      </c>
      <c r="F13003">
        <f t="shared" ca="1" si="1422"/>
        <v>0</v>
      </c>
      <c r="G13003">
        <f t="shared" ca="1" si="1422"/>
        <v>0</v>
      </c>
      <c r="I13003" t="e">
        <f t="shared" ca="1" si="1423"/>
        <v>#VALUE!</v>
      </c>
      <c r="J13003" t="e">
        <f t="shared" ca="1" si="1424"/>
        <v>#VALUE!</v>
      </c>
      <c r="K13003" t="e">
        <f t="shared" ca="1" si="1425"/>
        <v>#VALUE!</v>
      </c>
      <c r="L13003" t="e">
        <f t="shared" ca="1" si="1426"/>
        <v>#VALUE!</v>
      </c>
    </row>
    <row r="13004" spans="1:12" x14ac:dyDescent="0.2">
      <c r="A13004" t="s">
        <v>3506</v>
      </c>
      <c r="C13004">
        <f t="shared" si="1427"/>
        <v>52010</v>
      </c>
      <c r="D13004">
        <f t="shared" ca="1" si="1428"/>
        <v>0</v>
      </c>
      <c r="E13004">
        <f t="shared" ca="1" si="1422"/>
        <v>0</v>
      </c>
      <c r="F13004">
        <f t="shared" ca="1" si="1422"/>
        <v>0</v>
      </c>
      <c r="G13004">
        <f t="shared" ca="1" si="1422"/>
        <v>0</v>
      </c>
      <c r="I13004" t="e">
        <f t="shared" ca="1" si="1423"/>
        <v>#VALUE!</v>
      </c>
      <c r="J13004" t="e">
        <f t="shared" ca="1" si="1424"/>
        <v>#VALUE!</v>
      </c>
      <c r="K13004" t="e">
        <f t="shared" ca="1" si="1425"/>
        <v>#VALUE!</v>
      </c>
      <c r="L13004" t="e">
        <f t="shared" ca="1" si="1426"/>
        <v>#VALUE!</v>
      </c>
    </row>
    <row r="13005" spans="1:12" x14ac:dyDescent="0.2">
      <c r="A13005" t="s">
        <v>3507</v>
      </c>
      <c r="C13005">
        <f t="shared" si="1427"/>
        <v>52014</v>
      </c>
      <c r="D13005">
        <f t="shared" ca="1" si="1428"/>
        <v>0</v>
      </c>
      <c r="E13005">
        <f t="shared" ca="1" si="1422"/>
        <v>0</v>
      </c>
      <c r="F13005">
        <f t="shared" ca="1" si="1422"/>
        <v>0</v>
      </c>
      <c r="G13005">
        <f t="shared" ca="1" si="1422"/>
        <v>0</v>
      </c>
      <c r="I13005" t="e">
        <f t="shared" ca="1" si="1423"/>
        <v>#VALUE!</v>
      </c>
      <c r="J13005" t="e">
        <f t="shared" ca="1" si="1424"/>
        <v>#VALUE!</v>
      </c>
      <c r="K13005" t="e">
        <f t="shared" ca="1" si="1425"/>
        <v>#VALUE!</v>
      </c>
      <c r="L13005" t="e">
        <f t="shared" ca="1" si="1426"/>
        <v>#VALUE!</v>
      </c>
    </row>
    <row r="13006" spans="1:12" x14ac:dyDescent="0.2">
      <c r="A13006" t="s">
        <v>3387</v>
      </c>
      <c r="C13006">
        <f t="shared" si="1427"/>
        <v>52018</v>
      </c>
      <c r="D13006">
        <f t="shared" ca="1" si="1428"/>
        <v>0</v>
      </c>
      <c r="E13006">
        <f t="shared" ca="1" si="1422"/>
        <v>0</v>
      </c>
      <c r="F13006">
        <f t="shared" ca="1" si="1422"/>
        <v>0</v>
      </c>
      <c r="G13006">
        <f t="shared" ca="1" si="1422"/>
        <v>0</v>
      </c>
      <c r="I13006" t="e">
        <f t="shared" ca="1" si="1423"/>
        <v>#VALUE!</v>
      </c>
      <c r="J13006" t="e">
        <f t="shared" ca="1" si="1424"/>
        <v>#VALUE!</v>
      </c>
      <c r="K13006" t="e">
        <f t="shared" ca="1" si="1425"/>
        <v>#VALUE!</v>
      </c>
      <c r="L13006" t="e">
        <f t="shared" ca="1" si="1426"/>
        <v>#VALUE!</v>
      </c>
    </row>
    <row r="13007" spans="1:12" x14ac:dyDescent="0.2">
      <c r="A13007" t="s">
        <v>42</v>
      </c>
      <c r="C13007">
        <f t="shared" si="1427"/>
        <v>52022</v>
      </c>
      <c r="D13007">
        <f t="shared" ca="1" si="1428"/>
        <v>0</v>
      </c>
      <c r="E13007">
        <f t="shared" ca="1" si="1422"/>
        <v>0</v>
      </c>
      <c r="F13007">
        <f t="shared" ca="1" si="1422"/>
        <v>0</v>
      </c>
      <c r="G13007">
        <f t="shared" ca="1" si="1422"/>
        <v>0</v>
      </c>
      <c r="I13007" t="e">
        <f t="shared" ca="1" si="1423"/>
        <v>#VALUE!</v>
      </c>
      <c r="J13007" t="e">
        <f t="shared" ca="1" si="1424"/>
        <v>#VALUE!</v>
      </c>
      <c r="K13007" t="e">
        <f t="shared" ca="1" si="1425"/>
        <v>#VALUE!</v>
      </c>
      <c r="L13007" t="e">
        <f t="shared" ca="1" si="1426"/>
        <v>#VALUE!</v>
      </c>
    </row>
    <row r="13008" spans="1:12" x14ac:dyDescent="0.2">
      <c r="A13008" t="s">
        <v>3508</v>
      </c>
      <c r="C13008">
        <f t="shared" si="1427"/>
        <v>52026</v>
      </c>
      <c r="D13008">
        <f t="shared" ca="1" si="1428"/>
        <v>0</v>
      </c>
      <c r="E13008">
        <f t="shared" ca="1" si="1422"/>
        <v>0</v>
      </c>
      <c r="F13008">
        <f t="shared" ca="1" si="1422"/>
        <v>0</v>
      </c>
      <c r="G13008">
        <f t="shared" ca="1" si="1422"/>
        <v>0</v>
      </c>
      <c r="I13008" t="e">
        <f t="shared" ca="1" si="1423"/>
        <v>#VALUE!</v>
      </c>
      <c r="J13008" t="e">
        <f t="shared" ca="1" si="1424"/>
        <v>#VALUE!</v>
      </c>
      <c r="K13008" t="e">
        <f t="shared" ca="1" si="1425"/>
        <v>#VALUE!</v>
      </c>
      <c r="L13008" t="e">
        <f t="shared" ca="1" si="1426"/>
        <v>#VALUE!</v>
      </c>
    </row>
    <row r="13009" spans="1:12" x14ac:dyDescent="0.2">
      <c r="A13009" t="s">
        <v>3507</v>
      </c>
      <c r="C13009">
        <f t="shared" si="1427"/>
        <v>52030</v>
      </c>
      <c r="D13009">
        <f t="shared" ca="1" si="1428"/>
        <v>0</v>
      </c>
      <c r="E13009">
        <f t="shared" ca="1" si="1422"/>
        <v>0</v>
      </c>
      <c r="F13009">
        <f t="shared" ca="1" si="1422"/>
        <v>0</v>
      </c>
      <c r="G13009">
        <f t="shared" ca="1" si="1422"/>
        <v>0</v>
      </c>
      <c r="I13009" t="e">
        <f t="shared" ca="1" si="1423"/>
        <v>#VALUE!</v>
      </c>
      <c r="J13009" t="e">
        <f t="shared" ca="1" si="1424"/>
        <v>#VALUE!</v>
      </c>
      <c r="K13009" t="e">
        <f t="shared" ca="1" si="1425"/>
        <v>#VALUE!</v>
      </c>
      <c r="L13009" t="e">
        <f t="shared" ca="1" si="1426"/>
        <v>#VALUE!</v>
      </c>
    </row>
    <row r="13010" spans="1:12" x14ac:dyDescent="0.2">
      <c r="A13010" t="s">
        <v>3387</v>
      </c>
      <c r="C13010">
        <f t="shared" si="1427"/>
        <v>52034</v>
      </c>
      <c r="D13010">
        <f t="shared" ca="1" si="1428"/>
        <v>0</v>
      </c>
      <c r="E13010">
        <f t="shared" ref="E13010:G13073" ca="1" si="1429">INDIRECT(ADDRESS($C13010+E$1,1,1,TRUE),TRUE)</f>
        <v>0</v>
      </c>
      <c r="F13010">
        <f t="shared" ca="1" si="1429"/>
        <v>0</v>
      </c>
      <c r="G13010">
        <f t="shared" ca="1" si="1429"/>
        <v>0</v>
      </c>
      <c r="I13010" t="e">
        <f t="shared" ca="1" si="1423"/>
        <v>#VALUE!</v>
      </c>
      <c r="J13010" t="e">
        <f t="shared" ca="1" si="1424"/>
        <v>#VALUE!</v>
      </c>
      <c r="K13010" t="e">
        <f t="shared" ca="1" si="1425"/>
        <v>#VALUE!</v>
      </c>
      <c r="L13010" t="e">
        <f t="shared" ca="1" si="1426"/>
        <v>#VALUE!</v>
      </c>
    </row>
    <row r="13011" spans="1:12" x14ac:dyDescent="0.2">
      <c r="A13011" t="s">
        <v>10</v>
      </c>
      <c r="C13011">
        <f t="shared" si="1427"/>
        <v>52038</v>
      </c>
      <c r="D13011">
        <f t="shared" ca="1" si="1428"/>
        <v>0</v>
      </c>
      <c r="E13011">
        <f t="shared" ca="1" si="1429"/>
        <v>0</v>
      </c>
      <c r="F13011">
        <f t="shared" ca="1" si="1429"/>
        <v>0</v>
      </c>
      <c r="G13011">
        <f t="shared" ca="1" si="1429"/>
        <v>0</v>
      </c>
      <c r="I13011" t="e">
        <f t="shared" ca="1" si="1423"/>
        <v>#VALUE!</v>
      </c>
      <c r="J13011" t="e">
        <f t="shared" ca="1" si="1424"/>
        <v>#VALUE!</v>
      </c>
      <c r="K13011" t="e">
        <f t="shared" ca="1" si="1425"/>
        <v>#VALUE!</v>
      </c>
      <c r="L13011" t="e">
        <f t="shared" ca="1" si="1426"/>
        <v>#VALUE!</v>
      </c>
    </row>
    <row r="13012" spans="1:12" x14ac:dyDescent="0.2">
      <c r="A13012" t="s">
        <v>3508</v>
      </c>
      <c r="C13012">
        <f t="shared" si="1427"/>
        <v>52042</v>
      </c>
      <c r="D13012">
        <f t="shared" ca="1" si="1428"/>
        <v>0</v>
      </c>
      <c r="E13012">
        <f t="shared" ca="1" si="1429"/>
        <v>0</v>
      </c>
      <c r="F13012">
        <f t="shared" ca="1" si="1429"/>
        <v>0</v>
      </c>
      <c r="G13012">
        <f t="shared" ca="1" si="1429"/>
        <v>0</v>
      </c>
      <c r="I13012" t="e">
        <f t="shared" ca="1" si="1423"/>
        <v>#VALUE!</v>
      </c>
      <c r="J13012" t="e">
        <f t="shared" ca="1" si="1424"/>
        <v>#VALUE!</v>
      </c>
      <c r="K13012" t="e">
        <f t="shared" ca="1" si="1425"/>
        <v>#VALUE!</v>
      </c>
      <c r="L13012" t="e">
        <f t="shared" ca="1" si="1426"/>
        <v>#VALUE!</v>
      </c>
    </row>
    <row r="13013" spans="1:12" x14ac:dyDescent="0.2">
      <c r="A13013" t="s">
        <v>3509</v>
      </c>
      <c r="C13013">
        <f t="shared" si="1427"/>
        <v>52046</v>
      </c>
      <c r="D13013">
        <f t="shared" ca="1" si="1428"/>
        <v>0</v>
      </c>
      <c r="E13013">
        <f t="shared" ca="1" si="1429"/>
        <v>0</v>
      </c>
      <c r="F13013">
        <f t="shared" ca="1" si="1429"/>
        <v>0</v>
      </c>
      <c r="G13013">
        <f t="shared" ca="1" si="1429"/>
        <v>0</v>
      </c>
      <c r="I13013" t="e">
        <f t="shared" ca="1" si="1423"/>
        <v>#VALUE!</v>
      </c>
      <c r="J13013" t="e">
        <f t="shared" ca="1" si="1424"/>
        <v>#VALUE!</v>
      </c>
      <c r="K13013" t="e">
        <f t="shared" ca="1" si="1425"/>
        <v>#VALUE!</v>
      </c>
      <c r="L13013" t="e">
        <f t="shared" ca="1" si="1426"/>
        <v>#VALUE!</v>
      </c>
    </row>
    <row r="13014" spans="1:12" x14ac:dyDescent="0.2">
      <c r="A13014" t="s">
        <v>3387</v>
      </c>
      <c r="C13014">
        <f t="shared" si="1427"/>
        <v>52050</v>
      </c>
      <c r="D13014">
        <f t="shared" ca="1" si="1428"/>
        <v>0</v>
      </c>
      <c r="E13014">
        <f t="shared" ca="1" si="1429"/>
        <v>0</v>
      </c>
      <c r="F13014">
        <f t="shared" ca="1" si="1429"/>
        <v>0</v>
      </c>
      <c r="G13014">
        <f t="shared" ca="1" si="1429"/>
        <v>0</v>
      </c>
      <c r="I13014" t="e">
        <f t="shared" ca="1" si="1423"/>
        <v>#VALUE!</v>
      </c>
      <c r="J13014" t="e">
        <f t="shared" ca="1" si="1424"/>
        <v>#VALUE!</v>
      </c>
      <c r="K13014" t="e">
        <f t="shared" ca="1" si="1425"/>
        <v>#VALUE!</v>
      </c>
      <c r="L13014" t="e">
        <f t="shared" ca="1" si="1426"/>
        <v>#VALUE!</v>
      </c>
    </row>
    <row r="13015" spans="1:12" x14ac:dyDescent="0.2">
      <c r="A13015" t="s">
        <v>7</v>
      </c>
      <c r="C13015">
        <f t="shared" si="1427"/>
        <v>52054</v>
      </c>
      <c r="D13015">
        <f t="shared" ca="1" si="1428"/>
        <v>0</v>
      </c>
      <c r="E13015">
        <f t="shared" ca="1" si="1429"/>
        <v>0</v>
      </c>
      <c r="F13015">
        <f t="shared" ca="1" si="1429"/>
        <v>0</v>
      </c>
      <c r="G13015">
        <f t="shared" ca="1" si="1429"/>
        <v>0</v>
      </c>
      <c r="I13015" t="e">
        <f t="shared" ca="1" si="1423"/>
        <v>#VALUE!</v>
      </c>
      <c r="J13015" t="e">
        <f t="shared" ca="1" si="1424"/>
        <v>#VALUE!</v>
      </c>
      <c r="K13015" t="e">
        <f t="shared" ca="1" si="1425"/>
        <v>#VALUE!</v>
      </c>
      <c r="L13015" t="e">
        <f t="shared" ca="1" si="1426"/>
        <v>#VALUE!</v>
      </c>
    </row>
    <row r="13016" spans="1:12" x14ac:dyDescent="0.2">
      <c r="A13016" t="s">
        <v>3510</v>
      </c>
      <c r="C13016">
        <f t="shared" si="1427"/>
        <v>52058</v>
      </c>
      <c r="D13016">
        <f t="shared" ca="1" si="1428"/>
        <v>0</v>
      </c>
      <c r="E13016">
        <f t="shared" ca="1" si="1429"/>
        <v>0</v>
      </c>
      <c r="F13016">
        <f t="shared" ca="1" si="1429"/>
        <v>0</v>
      </c>
      <c r="G13016">
        <f t="shared" ca="1" si="1429"/>
        <v>0</v>
      </c>
      <c r="I13016" t="e">
        <f t="shared" ca="1" si="1423"/>
        <v>#VALUE!</v>
      </c>
      <c r="J13016" t="e">
        <f t="shared" ca="1" si="1424"/>
        <v>#VALUE!</v>
      </c>
      <c r="K13016" t="e">
        <f t="shared" ca="1" si="1425"/>
        <v>#VALUE!</v>
      </c>
      <c r="L13016" t="e">
        <f t="shared" ca="1" si="1426"/>
        <v>#VALUE!</v>
      </c>
    </row>
    <row r="13017" spans="1:12" x14ac:dyDescent="0.2">
      <c r="A13017" t="s">
        <v>3511</v>
      </c>
      <c r="C13017">
        <f t="shared" si="1427"/>
        <v>52062</v>
      </c>
      <c r="D13017">
        <f t="shared" ca="1" si="1428"/>
        <v>0</v>
      </c>
      <c r="E13017">
        <f t="shared" ca="1" si="1429"/>
        <v>0</v>
      </c>
      <c r="F13017">
        <f t="shared" ca="1" si="1429"/>
        <v>0</v>
      </c>
      <c r="G13017">
        <f t="shared" ca="1" si="1429"/>
        <v>0</v>
      </c>
      <c r="I13017" t="e">
        <f t="shared" ca="1" si="1423"/>
        <v>#VALUE!</v>
      </c>
      <c r="J13017" t="e">
        <f t="shared" ca="1" si="1424"/>
        <v>#VALUE!</v>
      </c>
      <c r="K13017" t="e">
        <f t="shared" ca="1" si="1425"/>
        <v>#VALUE!</v>
      </c>
      <c r="L13017" t="e">
        <f t="shared" ca="1" si="1426"/>
        <v>#VALUE!</v>
      </c>
    </row>
    <row r="13018" spans="1:12" x14ac:dyDescent="0.2">
      <c r="A13018" t="s">
        <v>3387</v>
      </c>
      <c r="C13018">
        <f t="shared" si="1427"/>
        <v>52066</v>
      </c>
      <c r="D13018">
        <f t="shared" ca="1" si="1428"/>
        <v>0</v>
      </c>
      <c r="E13018">
        <f t="shared" ca="1" si="1429"/>
        <v>0</v>
      </c>
      <c r="F13018">
        <f t="shared" ca="1" si="1429"/>
        <v>0</v>
      </c>
      <c r="G13018">
        <f t="shared" ca="1" si="1429"/>
        <v>0</v>
      </c>
      <c r="I13018" t="e">
        <f t="shared" ca="1" si="1423"/>
        <v>#VALUE!</v>
      </c>
      <c r="J13018" t="e">
        <f t="shared" ca="1" si="1424"/>
        <v>#VALUE!</v>
      </c>
      <c r="K13018" t="e">
        <f t="shared" ca="1" si="1425"/>
        <v>#VALUE!</v>
      </c>
      <c r="L13018" t="e">
        <f t="shared" ca="1" si="1426"/>
        <v>#VALUE!</v>
      </c>
    </row>
    <row r="13019" spans="1:12" x14ac:dyDescent="0.2">
      <c r="A13019" t="s">
        <v>7</v>
      </c>
      <c r="C13019">
        <f t="shared" si="1427"/>
        <v>52070</v>
      </c>
      <c r="D13019">
        <f t="shared" ca="1" si="1428"/>
        <v>0</v>
      </c>
      <c r="E13019">
        <f t="shared" ca="1" si="1429"/>
        <v>0</v>
      </c>
      <c r="F13019">
        <f t="shared" ca="1" si="1429"/>
        <v>0</v>
      </c>
      <c r="G13019">
        <f t="shared" ca="1" si="1429"/>
        <v>0</v>
      </c>
      <c r="I13019" t="e">
        <f t="shared" ca="1" si="1423"/>
        <v>#VALUE!</v>
      </c>
      <c r="J13019" t="e">
        <f t="shared" ca="1" si="1424"/>
        <v>#VALUE!</v>
      </c>
      <c r="K13019" t="e">
        <f t="shared" ca="1" si="1425"/>
        <v>#VALUE!</v>
      </c>
      <c r="L13019" t="e">
        <f t="shared" ca="1" si="1426"/>
        <v>#VALUE!</v>
      </c>
    </row>
    <row r="13020" spans="1:12" x14ac:dyDescent="0.2">
      <c r="A13020" t="s">
        <v>3512</v>
      </c>
      <c r="C13020">
        <f t="shared" si="1427"/>
        <v>52074</v>
      </c>
      <c r="D13020">
        <f t="shared" ca="1" si="1428"/>
        <v>0</v>
      </c>
      <c r="E13020">
        <f t="shared" ca="1" si="1429"/>
        <v>0</v>
      </c>
      <c r="F13020">
        <f t="shared" ca="1" si="1429"/>
        <v>0</v>
      </c>
      <c r="G13020">
        <f t="shared" ca="1" si="1429"/>
        <v>0</v>
      </c>
      <c r="I13020" t="e">
        <f t="shared" ca="1" si="1423"/>
        <v>#VALUE!</v>
      </c>
      <c r="J13020" t="e">
        <f t="shared" ca="1" si="1424"/>
        <v>#VALUE!</v>
      </c>
      <c r="K13020" t="e">
        <f t="shared" ca="1" si="1425"/>
        <v>#VALUE!</v>
      </c>
      <c r="L13020" t="e">
        <f t="shared" ca="1" si="1426"/>
        <v>#VALUE!</v>
      </c>
    </row>
    <row r="13021" spans="1:12" x14ac:dyDescent="0.2">
      <c r="A13021" t="s">
        <v>3511</v>
      </c>
      <c r="C13021">
        <f t="shared" si="1427"/>
        <v>52078</v>
      </c>
      <c r="D13021">
        <f t="shared" ca="1" si="1428"/>
        <v>0</v>
      </c>
      <c r="E13021">
        <f t="shared" ca="1" si="1429"/>
        <v>0</v>
      </c>
      <c r="F13021">
        <f t="shared" ca="1" si="1429"/>
        <v>0</v>
      </c>
      <c r="G13021">
        <f t="shared" ca="1" si="1429"/>
        <v>0</v>
      </c>
      <c r="I13021" t="e">
        <f t="shared" ca="1" si="1423"/>
        <v>#VALUE!</v>
      </c>
      <c r="J13021" t="e">
        <f t="shared" ca="1" si="1424"/>
        <v>#VALUE!</v>
      </c>
      <c r="K13021" t="e">
        <f t="shared" ca="1" si="1425"/>
        <v>#VALUE!</v>
      </c>
      <c r="L13021" t="e">
        <f t="shared" ca="1" si="1426"/>
        <v>#VALUE!</v>
      </c>
    </row>
    <row r="13022" spans="1:12" x14ac:dyDescent="0.2">
      <c r="A13022" t="s">
        <v>3387</v>
      </c>
      <c r="C13022">
        <f t="shared" si="1427"/>
        <v>52082</v>
      </c>
      <c r="D13022">
        <f t="shared" ca="1" si="1428"/>
        <v>0</v>
      </c>
      <c r="E13022">
        <f t="shared" ca="1" si="1429"/>
        <v>0</v>
      </c>
      <c r="F13022">
        <f t="shared" ca="1" si="1429"/>
        <v>0</v>
      </c>
      <c r="G13022">
        <f t="shared" ca="1" si="1429"/>
        <v>0</v>
      </c>
      <c r="I13022" t="e">
        <f t="shared" ca="1" si="1423"/>
        <v>#VALUE!</v>
      </c>
      <c r="J13022" t="e">
        <f t="shared" ca="1" si="1424"/>
        <v>#VALUE!</v>
      </c>
      <c r="K13022" t="e">
        <f t="shared" ca="1" si="1425"/>
        <v>#VALUE!</v>
      </c>
      <c r="L13022" t="e">
        <f t="shared" ca="1" si="1426"/>
        <v>#VALUE!</v>
      </c>
    </row>
    <row r="13023" spans="1:12" x14ac:dyDescent="0.2">
      <c r="A13023" t="s">
        <v>13</v>
      </c>
      <c r="C13023">
        <f t="shared" si="1427"/>
        <v>52086</v>
      </c>
      <c r="D13023">
        <f t="shared" ca="1" si="1428"/>
        <v>0</v>
      </c>
      <c r="E13023">
        <f t="shared" ca="1" si="1429"/>
        <v>0</v>
      </c>
      <c r="F13023">
        <f t="shared" ca="1" si="1429"/>
        <v>0</v>
      </c>
      <c r="G13023">
        <f t="shared" ca="1" si="1429"/>
        <v>0</v>
      </c>
      <c r="I13023" t="e">
        <f t="shared" ca="1" si="1423"/>
        <v>#VALUE!</v>
      </c>
      <c r="J13023" t="e">
        <f t="shared" ca="1" si="1424"/>
        <v>#VALUE!</v>
      </c>
      <c r="K13023" t="e">
        <f t="shared" ca="1" si="1425"/>
        <v>#VALUE!</v>
      </c>
      <c r="L13023" t="e">
        <f t="shared" ca="1" si="1426"/>
        <v>#VALUE!</v>
      </c>
    </row>
    <row r="13024" spans="1:12" x14ac:dyDescent="0.2">
      <c r="A13024" t="s">
        <v>3513</v>
      </c>
      <c r="C13024">
        <f t="shared" si="1427"/>
        <v>52090</v>
      </c>
      <c r="D13024">
        <f t="shared" ca="1" si="1428"/>
        <v>0</v>
      </c>
      <c r="E13024">
        <f t="shared" ca="1" si="1429"/>
        <v>0</v>
      </c>
      <c r="F13024">
        <f t="shared" ca="1" si="1429"/>
        <v>0</v>
      </c>
      <c r="G13024">
        <f t="shared" ca="1" si="1429"/>
        <v>0</v>
      </c>
      <c r="I13024" t="e">
        <f t="shared" ca="1" si="1423"/>
        <v>#VALUE!</v>
      </c>
      <c r="J13024" t="e">
        <f t="shared" ca="1" si="1424"/>
        <v>#VALUE!</v>
      </c>
      <c r="K13024" t="e">
        <f t="shared" ca="1" si="1425"/>
        <v>#VALUE!</v>
      </c>
      <c r="L13024" t="e">
        <f t="shared" ca="1" si="1426"/>
        <v>#VALUE!</v>
      </c>
    </row>
    <row r="13025" spans="1:12" x14ac:dyDescent="0.2">
      <c r="A13025" t="s">
        <v>3511</v>
      </c>
      <c r="C13025">
        <f t="shared" si="1427"/>
        <v>52094</v>
      </c>
      <c r="D13025">
        <f t="shared" ca="1" si="1428"/>
        <v>0</v>
      </c>
      <c r="E13025">
        <f t="shared" ca="1" si="1429"/>
        <v>0</v>
      </c>
      <c r="F13025">
        <f t="shared" ca="1" si="1429"/>
        <v>0</v>
      </c>
      <c r="G13025">
        <f t="shared" ca="1" si="1429"/>
        <v>0</v>
      </c>
      <c r="I13025" t="e">
        <f t="shared" ca="1" si="1423"/>
        <v>#VALUE!</v>
      </c>
      <c r="J13025" t="e">
        <f t="shared" ca="1" si="1424"/>
        <v>#VALUE!</v>
      </c>
      <c r="K13025" t="e">
        <f t="shared" ca="1" si="1425"/>
        <v>#VALUE!</v>
      </c>
      <c r="L13025" t="e">
        <f t="shared" ca="1" si="1426"/>
        <v>#VALUE!</v>
      </c>
    </row>
    <row r="13026" spans="1:12" x14ac:dyDescent="0.2">
      <c r="A13026" t="s">
        <v>3387</v>
      </c>
      <c r="C13026">
        <f t="shared" si="1427"/>
        <v>52098</v>
      </c>
      <c r="D13026">
        <f t="shared" ca="1" si="1428"/>
        <v>0</v>
      </c>
      <c r="E13026">
        <f t="shared" ca="1" si="1429"/>
        <v>0</v>
      </c>
      <c r="F13026">
        <f t="shared" ca="1" si="1429"/>
        <v>0</v>
      </c>
      <c r="G13026">
        <f t="shared" ca="1" si="1429"/>
        <v>0</v>
      </c>
      <c r="I13026" t="e">
        <f t="shared" ca="1" si="1423"/>
        <v>#VALUE!</v>
      </c>
      <c r="J13026" t="e">
        <f t="shared" ca="1" si="1424"/>
        <v>#VALUE!</v>
      </c>
      <c r="K13026" t="e">
        <f t="shared" ca="1" si="1425"/>
        <v>#VALUE!</v>
      </c>
      <c r="L13026" t="e">
        <f t="shared" ca="1" si="1426"/>
        <v>#VALUE!</v>
      </c>
    </row>
    <row r="13027" spans="1:12" x14ac:dyDescent="0.2">
      <c r="A13027" t="s">
        <v>44</v>
      </c>
      <c r="C13027">
        <f t="shared" si="1427"/>
        <v>52102</v>
      </c>
      <c r="D13027">
        <f t="shared" ca="1" si="1428"/>
        <v>0</v>
      </c>
      <c r="E13027">
        <f t="shared" ca="1" si="1429"/>
        <v>0</v>
      </c>
      <c r="F13027">
        <f t="shared" ca="1" si="1429"/>
        <v>0</v>
      </c>
      <c r="G13027">
        <f t="shared" ca="1" si="1429"/>
        <v>0</v>
      </c>
      <c r="I13027" t="e">
        <f t="shared" ca="1" si="1423"/>
        <v>#VALUE!</v>
      </c>
      <c r="J13027" t="e">
        <f t="shared" ca="1" si="1424"/>
        <v>#VALUE!</v>
      </c>
      <c r="K13027" t="e">
        <f t="shared" ca="1" si="1425"/>
        <v>#VALUE!</v>
      </c>
      <c r="L13027" t="e">
        <f t="shared" ca="1" si="1426"/>
        <v>#VALUE!</v>
      </c>
    </row>
    <row r="13028" spans="1:12" x14ac:dyDescent="0.2">
      <c r="A13028" t="s">
        <v>3514</v>
      </c>
      <c r="C13028">
        <f t="shared" si="1427"/>
        <v>52106</v>
      </c>
      <c r="D13028">
        <f t="shared" ca="1" si="1428"/>
        <v>0</v>
      </c>
      <c r="E13028">
        <f t="shared" ca="1" si="1429"/>
        <v>0</v>
      </c>
      <c r="F13028">
        <f t="shared" ca="1" si="1429"/>
        <v>0</v>
      </c>
      <c r="G13028">
        <f t="shared" ca="1" si="1429"/>
        <v>0</v>
      </c>
      <c r="I13028" t="e">
        <f t="shared" ca="1" si="1423"/>
        <v>#VALUE!</v>
      </c>
      <c r="J13028" t="e">
        <f t="shared" ca="1" si="1424"/>
        <v>#VALUE!</v>
      </c>
      <c r="K13028" t="e">
        <f t="shared" ca="1" si="1425"/>
        <v>#VALUE!</v>
      </c>
      <c r="L13028" t="e">
        <f t="shared" ca="1" si="1426"/>
        <v>#VALUE!</v>
      </c>
    </row>
    <row r="13029" spans="1:12" x14ac:dyDescent="0.2">
      <c r="A13029" t="s">
        <v>3511</v>
      </c>
      <c r="C13029">
        <f t="shared" si="1427"/>
        <v>52110</v>
      </c>
      <c r="D13029">
        <f t="shared" ca="1" si="1428"/>
        <v>0</v>
      </c>
      <c r="E13029">
        <f t="shared" ca="1" si="1429"/>
        <v>0</v>
      </c>
      <c r="F13029">
        <f t="shared" ca="1" si="1429"/>
        <v>0</v>
      </c>
      <c r="G13029">
        <f t="shared" ca="1" si="1429"/>
        <v>0</v>
      </c>
      <c r="I13029" t="e">
        <f t="shared" ca="1" si="1423"/>
        <v>#VALUE!</v>
      </c>
      <c r="J13029" t="e">
        <f t="shared" ca="1" si="1424"/>
        <v>#VALUE!</v>
      </c>
      <c r="K13029" t="e">
        <f t="shared" ca="1" si="1425"/>
        <v>#VALUE!</v>
      </c>
      <c r="L13029" t="e">
        <f t="shared" ca="1" si="1426"/>
        <v>#VALUE!</v>
      </c>
    </row>
    <row r="13030" spans="1:12" x14ac:dyDescent="0.2">
      <c r="A13030" t="s">
        <v>3387</v>
      </c>
      <c r="C13030">
        <f t="shared" si="1427"/>
        <v>52114</v>
      </c>
      <c r="D13030">
        <f t="shared" ca="1" si="1428"/>
        <v>0</v>
      </c>
      <c r="E13030">
        <f t="shared" ca="1" si="1429"/>
        <v>0</v>
      </c>
      <c r="F13030">
        <f t="shared" ca="1" si="1429"/>
        <v>0</v>
      </c>
      <c r="G13030">
        <f t="shared" ca="1" si="1429"/>
        <v>0</v>
      </c>
      <c r="I13030" t="e">
        <f t="shared" ca="1" si="1423"/>
        <v>#VALUE!</v>
      </c>
      <c r="J13030" t="e">
        <f t="shared" ca="1" si="1424"/>
        <v>#VALUE!</v>
      </c>
      <c r="K13030" t="e">
        <f t="shared" ca="1" si="1425"/>
        <v>#VALUE!</v>
      </c>
      <c r="L13030" t="e">
        <f t="shared" ca="1" si="1426"/>
        <v>#VALUE!</v>
      </c>
    </row>
    <row r="13031" spans="1:12" x14ac:dyDescent="0.2">
      <c r="A13031" t="s">
        <v>10</v>
      </c>
      <c r="C13031">
        <f t="shared" si="1427"/>
        <v>52118</v>
      </c>
      <c r="D13031">
        <f t="shared" ca="1" si="1428"/>
        <v>0</v>
      </c>
      <c r="E13031">
        <f t="shared" ca="1" si="1429"/>
        <v>0</v>
      </c>
      <c r="F13031">
        <f t="shared" ca="1" si="1429"/>
        <v>0</v>
      </c>
      <c r="G13031">
        <f t="shared" ca="1" si="1429"/>
        <v>0</v>
      </c>
      <c r="I13031" t="e">
        <f t="shared" ca="1" si="1423"/>
        <v>#VALUE!</v>
      </c>
      <c r="J13031" t="e">
        <f t="shared" ca="1" si="1424"/>
        <v>#VALUE!</v>
      </c>
      <c r="K13031" t="e">
        <f t="shared" ca="1" si="1425"/>
        <v>#VALUE!</v>
      </c>
      <c r="L13031" t="e">
        <f t="shared" ca="1" si="1426"/>
        <v>#VALUE!</v>
      </c>
    </row>
    <row r="13032" spans="1:12" x14ac:dyDescent="0.2">
      <c r="A13032" t="s">
        <v>3515</v>
      </c>
      <c r="C13032">
        <f t="shared" si="1427"/>
        <v>52122</v>
      </c>
      <c r="D13032">
        <f t="shared" ca="1" si="1428"/>
        <v>0</v>
      </c>
      <c r="E13032">
        <f t="shared" ca="1" si="1429"/>
        <v>0</v>
      </c>
      <c r="F13032">
        <f t="shared" ca="1" si="1429"/>
        <v>0</v>
      </c>
      <c r="G13032">
        <f t="shared" ca="1" si="1429"/>
        <v>0</v>
      </c>
      <c r="I13032" t="e">
        <f t="shared" ca="1" si="1423"/>
        <v>#VALUE!</v>
      </c>
      <c r="J13032" t="e">
        <f t="shared" ca="1" si="1424"/>
        <v>#VALUE!</v>
      </c>
      <c r="K13032" t="e">
        <f t="shared" ca="1" si="1425"/>
        <v>#VALUE!</v>
      </c>
      <c r="L13032" t="e">
        <f t="shared" ca="1" si="1426"/>
        <v>#VALUE!</v>
      </c>
    </row>
    <row r="13033" spans="1:12" x14ac:dyDescent="0.2">
      <c r="A13033" t="s">
        <v>3516</v>
      </c>
      <c r="C13033">
        <f t="shared" si="1427"/>
        <v>52126</v>
      </c>
      <c r="D13033">
        <f t="shared" ca="1" si="1428"/>
        <v>0</v>
      </c>
      <c r="E13033">
        <f t="shared" ca="1" si="1429"/>
        <v>0</v>
      </c>
      <c r="F13033">
        <f t="shared" ca="1" si="1429"/>
        <v>0</v>
      </c>
      <c r="G13033">
        <f t="shared" ca="1" si="1429"/>
        <v>0</v>
      </c>
      <c r="I13033" t="e">
        <f t="shared" ca="1" si="1423"/>
        <v>#VALUE!</v>
      </c>
      <c r="J13033" t="e">
        <f t="shared" ca="1" si="1424"/>
        <v>#VALUE!</v>
      </c>
      <c r="K13033" t="e">
        <f t="shared" ca="1" si="1425"/>
        <v>#VALUE!</v>
      </c>
      <c r="L13033" t="e">
        <f t="shared" ca="1" si="1426"/>
        <v>#VALUE!</v>
      </c>
    </row>
    <row r="13034" spans="1:12" x14ac:dyDescent="0.2">
      <c r="A13034" t="s">
        <v>3387</v>
      </c>
      <c r="C13034">
        <f t="shared" si="1427"/>
        <v>52130</v>
      </c>
      <c r="D13034">
        <f t="shared" ca="1" si="1428"/>
        <v>0</v>
      </c>
      <c r="E13034">
        <f t="shared" ca="1" si="1429"/>
        <v>0</v>
      </c>
      <c r="F13034">
        <f t="shared" ca="1" si="1429"/>
        <v>0</v>
      </c>
      <c r="G13034">
        <f t="shared" ca="1" si="1429"/>
        <v>0</v>
      </c>
      <c r="I13034" t="e">
        <f t="shared" ca="1" si="1423"/>
        <v>#VALUE!</v>
      </c>
      <c r="J13034" t="e">
        <f t="shared" ca="1" si="1424"/>
        <v>#VALUE!</v>
      </c>
      <c r="K13034" t="e">
        <f t="shared" ca="1" si="1425"/>
        <v>#VALUE!</v>
      </c>
      <c r="L13034" t="e">
        <f t="shared" ca="1" si="1426"/>
        <v>#VALUE!</v>
      </c>
    </row>
    <row r="13035" spans="1:12" x14ac:dyDescent="0.2">
      <c r="A13035" t="s">
        <v>13</v>
      </c>
      <c r="C13035">
        <f t="shared" si="1427"/>
        <v>52134</v>
      </c>
      <c r="D13035">
        <f t="shared" ca="1" si="1428"/>
        <v>0</v>
      </c>
      <c r="E13035">
        <f t="shared" ca="1" si="1429"/>
        <v>0</v>
      </c>
      <c r="F13035">
        <f t="shared" ca="1" si="1429"/>
        <v>0</v>
      </c>
      <c r="G13035">
        <f t="shared" ca="1" si="1429"/>
        <v>0</v>
      </c>
      <c r="I13035" t="e">
        <f t="shared" ca="1" si="1423"/>
        <v>#VALUE!</v>
      </c>
      <c r="J13035" t="e">
        <f t="shared" ca="1" si="1424"/>
        <v>#VALUE!</v>
      </c>
      <c r="K13035" t="e">
        <f t="shared" ca="1" si="1425"/>
        <v>#VALUE!</v>
      </c>
      <c r="L13035" t="e">
        <f t="shared" ca="1" si="1426"/>
        <v>#VALUE!</v>
      </c>
    </row>
    <row r="13036" spans="1:12" x14ac:dyDescent="0.2">
      <c r="A13036" t="s">
        <v>3517</v>
      </c>
      <c r="C13036">
        <f t="shared" si="1427"/>
        <v>52138</v>
      </c>
      <c r="D13036">
        <f t="shared" ca="1" si="1428"/>
        <v>0</v>
      </c>
      <c r="E13036">
        <f t="shared" ca="1" si="1429"/>
        <v>0</v>
      </c>
      <c r="F13036">
        <f t="shared" ca="1" si="1429"/>
        <v>0</v>
      </c>
      <c r="G13036">
        <f t="shared" ca="1" si="1429"/>
        <v>0</v>
      </c>
      <c r="I13036" t="e">
        <f t="shared" ca="1" si="1423"/>
        <v>#VALUE!</v>
      </c>
      <c r="J13036" t="e">
        <f t="shared" ca="1" si="1424"/>
        <v>#VALUE!</v>
      </c>
      <c r="K13036" t="e">
        <f t="shared" ca="1" si="1425"/>
        <v>#VALUE!</v>
      </c>
      <c r="L13036" t="e">
        <f t="shared" ca="1" si="1426"/>
        <v>#VALUE!</v>
      </c>
    </row>
    <row r="13037" spans="1:12" x14ac:dyDescent="0.2">
      <c r="A13037" t="s">
        <v>3518</v>
      </c>
      <c r="C13037">
        <f t="shared" si="1427"/>
        <v>52142</v>
      </c>
      <c r="D13037">
        <f t="shared" ca="1" si="1428"/>
        <v>0</v>
      </c>
      <c r="E13037">
        <f t="shared" ca="1" si="1429"/>
        <v>0</v>
      </c>
      <c r="F13037">
        <f t="shared" ca="1" si="1429"/>
        <v>0</v>
      </c>
      <c r="G13037">
        <f t="shared" ca="1" si="1429"/>
        <v>0</v>
      </c>
      <c r="I13037" t="e">
        <f t="shared" ca="1" si="1423"/>
        <v>#VALUE!</v>
      </c>
      <c r="J13037" t="e">
        <f t="shared" ca="1" si="1424"/>
        <v>#VALUE!</v>
      </c>
      <c r="K13037" t="e">
        <f t="shared" ca="1" si="1425"/>
        <v>#VALUE!</v>
      </c>
      <c r="L13037" t="e">
        <f t="shared" ca="1" si="1426"/>
        <v>#VALUE!</v>
      </c>
    </row>
    <row r="13038" spans="1:12" x14ac:dyDescent="0.2">
      <c r="A13038" t="s">
        <v>3387</v>
      </c>
      <c r="C13038">
        <f t="shared" si="1427"/>
        <v>52146</v>
      </c>
      <c r="D13038">
        <f t="shared" ca="1" si="1428"/>
        <v>0</v>
      </c>
      <c r="E13038">
        <f t="shared" ca="1" si="1429"/>
        <v>0</v>
      </c>
      <c r="F13038">
        <f t="shared" ca="1" si="1429"/>
        <v>0</v>
      </c>
      <c r="G13038">
        <f t="shared" ca="1" si="1429"/>
        <v>0</v>
      </c>
      <c r="I13038" t="e">
        <f t="shared" ca="1" si="1423"/>
        <v>#VALUE!</v>
      </c>
      <c r="J13038" t="e">
        <f t="shared" ca="1" si="1424"/>
        <v>#VALUE!</v>
      </c>
      <c r="K13038" t="e">
        <f t="shared" ca="1" si="1425"/>
        <v>#VALUE!</v>
      </c>
      <c r="L13038" t="e">
        <f t="shared" ca="1" si="1426"/>
        <v>#VALUE!</v>
      </c>
    </row>
    <row r="13039" spans="1:12" x14ac:dyDescent="0.2">
      <c r="A13039" t="s">
        <v>7</v>
      </c>
      <c r="C13039">
        <f t="shared" si="1427"/>
        <v>52150</v>
      </c>
      <c r="D13039">
        <f t="shared" ca="1" si="1428"/>
        <v>0</v>
      </c>
      <c r="E13039">
        <f t="shared" ca="1" si="1429"/>
        <v>0</v>
      </c>
      <c r="F13039">
        <f t="shared" ca="1" si="1429"/>
        <v>0</v>
      </c>
      <c r="G13039">
        <f t="shared" ca="1" si="1429"/>
        <v>0</v>
      </c>
      <c r="I13039" t="e">
        <f t="shared" ca="1" si="1423"/>
        <v>#VALUE!</v>
      </c>
      <c r="J13039" t="e">
        <f t="shared" ca="1" si="1424"/>
        <v>#VALUE!</v>
      </c>
      <c r="K13039" t="e">
        <f t="shared" ca="1" si="1425"/>
        <v>#VALUE!</v>
      </c>
      <c r="L13039" t="e">
        <f t="shared" ca="1" si="1426"/>
        <v>#VALUE!</v>
      </c>
    </row>
    <row r="13040" spans="1:12" x14ac:dyDescent="0.2">
      <c r="A13040" t="s">
        <v>3512</v>
      </c>
      <c r="C13040">
        <f t="shared" si="1427"/>
        <v>52154</v>
      </c>
      <c r="D13040">
        <f t="shared" ca="1" si="1428"/>
        <v>0</v>
      </c>
      <c r="E13040">
        <f t="shared" ca="1" si="1429"/>
        <v>0</v>
      </c>
      <c r="F13040">
        <f t="shared" ca="1" si="1429"/>
        <v>0</v>
      </c>
      <c r="G13040">
        <f t="shared" ca="1" si="1429"/>
        <v>0</v>
      </c>
      <c r="I13040" t="e">
        <f t="shared" ca="1" si="1423"/>
        <v>#VALUE!</v>
      </c>
      <c r="J13040" t="e">
        <f t="shared" ca="1" si="1424"/>
        <v>#VALUE!</v>
      </c>
      <c r="K13040" t="e">
        <f t="shared" ca="1" si="1425"/>
        <v>#VALUE!</v>
      </c>
      <c r="L13040" t="e">
        <f t="shared" ca="1" si="1426"/>
        <v>#VALUE!</v>
      </c>
    </row>
    <row r="13041" spans="1:12" x14ac:dyDescent="0.2">
      <c r="A13041" t="s">
        <v>3518</v>
      </c>
      <c r="C13041">
        <f t="shared" si="1427"/>
        <v>52158</v>
      </c>
      <c r="D13041">
        <f t="shared" ca="1" si="1428"/>
        <v>0</v>
      </c>
      <c r="E13041">
        <f t="shared" ca="1" si="1429"/>
        <v>0</v>
      </c>
      <c r="F13041">
        <f t="shared" ca="1" si="1429"/>
        <v>0</v>
      </c>
      <c r="G13041">
        <f t="shared" ca="1" si="1429"/>
        <v>0</v>
      </c>
      <c r="I13041" t="e">
        <f t="shared" ca="1" si="1423"/>
        <v>#VALUE!</v>
      </c>
      <c r="J13041" t="e">
        <f t="shared" ca="1" si="1424"/>
        <v>#VALUE!</v>
      </c>
      <c r="K13041" t="e">
        <f t="shared" ca="1" si="1425"/>
        <v>#VALUE!</v>
      </c>
      <c r="L13041" t="e">
        <f t="shared" ca="1" si="1426"/>
        <v>#VALUE!</v>
      </c>
    </row>
    <row r="13042" spans="1:12" x14ac:dyDescent="0.2">
      <c r="A13042" t="s">
        <v>3387</v>
      </c>
      <c r="C13042">
        <f t="shared" si="1427"/>
        <v>52162</v>
      </c>
      <c r="D13042">
        <f t="shared" ca="1" si="1428"/>
        <v>0</v>
      </c>
      <c r="E13042">
        <f t="shared" ca="1" si="1429"/>
        <v>0</v>
      </c>
      <c r="F13042">
        <f t="shared" ca="1" si="1429"/>
        <v>0</v>
      </c>
      <c r="G13042">
        <f t="shared" ca="1" si="1429"/>
        <v>0</v>
      </c>
      <c r="I13042" t="e">
        <f t="shared" ca="1" si="1423"/>
        <v>#VALUE!</v>
      </c>
      <c r="J13042" t="e">
        <f t="shared" ca="1" si="1424"/>
        <v>#VALUE!</v>
      </c>
      <c r="K13042" t="e">
        <f t="shared" ca="1" si="1425"/>
        <v>#VALUE!</v>
      </c>
      <c r="L13042" t="e">
        <f t="shared" ca="1" si="1426"/>
        <v>#VALUE!</v>
      </c>
    </row>
    <row r="13043" spans="1:12" x14ac:dyDescent="0.2">
      <c r="A13043" t="s">
        <v>42</v>
      </c>
      <c r="C13043">
        <f t="shared" si="1427"/>
        <v>52166</v>
      </c>
      <c r="D13043">
        <f t="shared" ca="1" si="1428"/>
        <v>0</v>
      </c>
      <c r="E13043">
        <f t="shared" ca="1" si="1429"/>
        <v>0</v>
      </c>
      <c r="F13043">
        <f t="shared" ca="1" si="1429"/>
        <v>0</v>
      </c>
      <c r="G13043">
        <f t="shared" ca="1" si="1429"/>
        <v>0</v>
      </c>
      <c r="I13043" t="e">
        <f t="shared" ca="1" si="1423"/>
        <v>#VALUE!</v>
      </c>
      <c r="J13043" t="e">
        <f t="shared" ca="1" si="1424"/>
        <v>#VALUE!</v>
      </c>
      <c r="K13043" t="e">
        <f t="shared" ca="1" si="1425"/>
        <v>#VALUE!</v>
      </c>
      <c r="L13043" t="e">
        <f t="shared" ca="1" si="1426"/>
        <v>#VALUE!</v>
      </c>
    </row>
    <row r="13044" spans="1:12" x14ac:dyDescent="0.2">
      <c r="A13044" t="s">
        <v>3513</v>
      </c>
      <c r="C13044">
        <f t="shared" si="1427"/>
        <v>52170</v>
      </c>
      <c r="D13044">
        <f t="shared" ca="1" si="1428"/>
        <v>0</v>
      </c>
      <c r="E13044">
        <f t="shared" ca="1" si="1429"/>
        <v>0</v>
      </c>
      <c r="F13044">
        <f t="shared" ca="1" si="1429"/>
        <v>0</v>
      </c>
      <c r="G13044">
        <f t="shared" ca="1" si="1429"/>
        <v>0</v>
      </c>
      <c r="I13044" t="e">
        <f t="shared" ca="1" si="1423"/>
        <v>#VALUE!</v>
      </c>
      <c r="J13044" t="e">
        <f t="shared" ca="1" si="1424"/>
        <v>#VALUE!</v>
      </c>
      <c r="K13044" t="e">
        <f t="shared" ca="1" si="1425"/>
        <v>#VALUE!</v>
      </c>
      <c r="L13044" t="e">
        <f t="shared" ca="1" si="1426"/>
        <v>#VALUE!</v>
      </c>
    </row>
    <row r="13045" spans="1:12" x14ac:dyDescent="0.2">
      <c r="A13045" t="s">
        <v>3518</v>
      </c>
      <c r="C13045">
        <f t="shared" si="1427"/>
        <v>52174</v>
      </c>
      <c r="D13045">
        <f t="shared" ca="1" si="1428"/>
        <v>0</v>
      </c>
      <c r="E13045">
        <f t="shared" ca="1" si="1429"/>
        <v>0</v>
      </c>
      <c r="F13045">
        <f t="shared" ca="1" si="1429"/>
        <v>0</v>
      </c>
      <c r="G13045">
        <f t="shared" ca="1" si="1429"/>
        <v>0</v>
      </c>
      <c r="I13045" t="e">
        <f t="shared" ca="1" si="1423"/>
        <v>#VALUE!</v>
      </c>
      <c r="J13045" t="e">
        <f t="shared" ca="1" si="1424"/>
        <v>#VALUE!</v>
      </c>
      <c r="K13045" t="e">
        <f t="shared" ca="1" si="1425"/>
        <v>#VALUE!</v>
      </c>
      <c r="L13045" t="e">
        <f t="shared" ca="1" si="1426"/>
        <v>#VALUE!</v>
      </c>
    </row>
    <row r="13046" spans="1:12" x14ac:dyDescent="0.2">
      <c r="A13046" t="s">
        <v>3387</v>
      </c>
      <c r="C13046">
        <f t="shared" si="1427"/>
        <v>52178</v>
      </c>
      <c r="D13046">
        <f t="shared" ca="1" si="1428"/>
        <v>0</v>
      </c>
      <c r="E13046">
        <f t="shared" ca="1" si="1429"/>
        <v>0</v>
      </c>
      <c r="F13046">
        <f t="shared" ca="1" si="1429"/>
        <v>0</v>
      </c>
      <c r="G13046">
        <f t="shared" ca="1" si="1429"/>
        <v>0</v>
      </c>
      <c r="I13046" t="e">
        <f t="shared" ca="1" si="1423"/>
        <v>#VALUE!</v>
      </c>
      <c r="J13046" t="e">
        <f t="shared" ca="1" si="1424"/>
        <v>#VALUE!</v>
      </c>
      <c r="K13046" t="e">
        <f t="shared" ca="1" si="1425"/>
        <v>#VALUE!</v>
      </c>
      <c r="L13046" t="e">
        <f t="shared" ca="1" si="1426"/>
        <v>#VALUE!</v>
      </c>
    </row>
    <row r="13047" spans="1:12" x14ac:dyDescent="0.2">
      <c r="A13047" t="s">
        <v>42</v>
      </c>
      <c r="C13047">
        <f t="shared" si="1427"/>
        <v>52182</v>
      </c>
      <c r="D13047">
        <f t="shared" ca="1" si="1428"/>
        <v>0</v>
      </c>
      <c r="E13047">
        <f t="shared" ca="1" si="1429"/>
        <v>0</v>
      </c>
      <c r="F13047">
        <f t="shared" ca="1" si="1429"/>
        <v>0</v>
      </c>
      <c r="G13047">
        <f t="shared" ca="1" si="1429"/>
        <v>0</v>
      </c>
      <c r="I13047" t="e">
        <f t="shared" ca="1" si="1423"/>
        <v>#VALUE!</v>
      </c>
      <c r="J13047" t="e">
        <f t="shared" ca="1" si="1424"/>
        <v>#VALUE!</v>
      </c>
      <c r="K13047" t="e">
        <f t="shared" ca="1" si="1425"/>
        <v>#VALUE!</v>
      </c>
      <c r="L13047" t="e">
        <f t="shared" ca="1" si="1426"/>
        <v>#VALUE!</v>
      </c>
    </row>
    <row r="13048" spans="1:12" x14ac:dyDescent="0.2">
      <c r="A13048" t="s">
        <v>3519</v>
      </c>
      <c r="C13048">
        <f t="shared" si="1427"/>
        <v>52186</v>
      </c>
      <c r="D13048">
        <f t="shared" ca="1" si="1428"/>
        <v>0</v>
      </c>
      <c r="E13048">
        <f t="shared" ca="1" si="1429"/>
        <v>0</v>
      </c>
      <c r="F13048">
        <f t="shared" ca="1" si="1429"/>
        <v>0</v>
      </c>
      <c r="G13048">
        <f t="shared" ca="1" si="1429"/>
        <v>0</v>
      </c>
      <c r="I13048" t="e">
        <f t="shared" ca="1" si="1423"/>
        <v>#VALUE!</v>
      </c>
      <c r="J13048" t="e">
        <f t="shared" ca="1" si="1424"/>
        <v>#VALUE!</v>
      </c>
      <c r="K13048" t="e">
        <f t="shared" ca="1" si="1425"/>
        <v>#VALUE!</v>
      </c>
      <c r="L13048" t="e">
        <f t="shared" ca="1" si="1426"/>
        <v>#VALUE!</v>
      </c>
    </row>
    <row r="13049" spans="1:12" x14ac:dyDescent="0.2">
      <c r="A13049" t="s">
        <v>3518</v>
      </c>
      <c r="C13049">
        <f t="shared" si="1427"/>
        <v>52190</v>
      </c>
      <c r="D13049">
        <f t="shared" ca="1" si="1428"/>
        <v>0</v>
      </c>
      <c r="E13049">
        <f t="shared" ca="1" si="1429"/>
        <v>0</v>
      </c>
      <c r="F13049">
        <f t="shared" ca="1" si="1429"/>
        <v>0</v>
      </c>
      <c r="G13049">
        <f t="shared" ca="1" si="1429"/>
        <v>0</v>
      </c>
      <c r="I13049" t="e">
        <f t="shared" ca="1" si="1423"/>
        <v>#VALUE!</v>
      </c>
      <c r="J13049" t="e">
        <f t="shared" ca="1" si="1424"/>
        <v>#VALUE!</v>
      </c>
      <c r="K13049" t="e">
        <f t="shared" ca="1" si="1425"/>
        <v>#VALUE!</v>
      </c>
      <c r="L13049" t="e">
        <f t="shared" ca="1" si="1426"/>
        <v>#VALUE!</v>
      </c>
    </row>
    <row r="13050" spans="1:12" x14ac:dyDescent="0.2">
      <c r="A13050" t="s">
        <v>3387</v>
      </c>
      <c r="C13050">
        <f t="shared" si="1427"/>
        <v>52194</v>
      </c>
      <c r="D13050">
        <f t="shared" ca="1" si="1428"/>
        <v>0</v>
      </c>
      <c r="E13050">
        <f t="shared" ca="1" si="1429"/>
        <v>0</v>
      </c>
      <c r="F13050">
        <f t="shared" ca="1" si="1429"/>
        <v>0</v>
      </c>
      <c r="G13050">
        <f t="shared" ca="1" si="1429"/>
        <v>0</v>
      </c>
      <c r="I13050" t="e">
        <f t="shared" ca="1" si="1423"/>
        <v>#VALUE!</v>
      </c>
      <c r="J13050" t="e">
        <f t="shared" ca="1" si="1424"/>
        <v>#VALUE!</v>
      </c>
      <c r="K13050" t="e">
        <f t="shared" ca="1" si="1425"/>
        <v>#VALUE!</v>
      </c>
      <c r="L13050" t="e">
        <f t="shared" ca="1" si="1426"/>
        <v>#VALUE!</v>
      </c>
    </row>
    <row r="13051" spans="1:12" x14ac:dyDescent="0.2">
      <c r="A13051" t="s">
        <v>21</v>
      </c>
      <c r="C13051">
        <f t="shared" si="1427"/>
        <v>52198</v>
      </c>
      <c r="D13051">
        <f t="shared" ca="1" si="1428"/>
        <v>0</v>
      </c>
      <c r="E13051">
        <f t="shared" ca="1" si="1429"/>
        <v>0</v>
      </c>
      <c r="F13051">
        <f t="shared" ca="1" si="1429"/>
        <v>0</v>
      </c>
      <c r="G13051">
        <f t="shared" ca="1" si="1429"/>
        <v>0</v>
      </c>
      <c r="I13051" t="e">
        <f t="shared" ca="1" si="1423"/>
        <v>#VALUE!</v>
      </c>
      <c r="J13051" t="e">
        <f t="shared" ca="1" si="1424"/>
        <v>#VALUE!</v>
      </c>
      <c r="K13051" t="e">
        <f t="shared" ca="1" si="1425"/>
        <v>#VALUE!</v>
      </c>
      <c r="L13051" t="e">
        <f t="shared" ca="1" si="1426"/>
        <v>#VALUE!</v>
      </c>
    </row>
    <row r="13052" spans="1:12" x14ac:dyDescent="0.2">
      <c r="A13052" t="s">
        <v>3520</v>
      </c>
      <c r="C13052">
        <f t="shared" si="1427"/>
        <v>52202</v>
      </c>
      <c r="D13052">
        <f t="shared" ca="1" si="1428"/>
        <v>0</v>
      </c>
      <c r="E13052">
        <f t="shared" ca="1" si="1429"/>
        <v>0</v>
      </c>
      <c r="F13052">
        <f t="shared" ca="1" si="1429"/>
        <v>0</v>
      </c>
      <c r="G13052">
        <f t="shared" ca="1" si="1429"/>
        <v>0</v>
      </c>
      <c r="I13052" t="e">
        <f t="shared" ca="1" si="1423"/>
        <v>#VALUE!</v>
      </c>
      <c r="J13052" t="e">
        <f t="shared" ca="1" si="1424"/>
        <v>#VALUE!</v>
      </c>
      <c r="K13052" t="e">
        <f t="shared" ca="1" si="1425"/>
        <v>#VALUE!</v>
      </c>
      <c r="L13052" t="e">
        <f t="shared" ca="1" si="1426"/>
        <v>#VALUE!</v>
      </c>
    </row>
    <row r="13053" spans="1:12" x14ac:dyDescent="0.2">
      <c r="A13053" t="s">
        <v>3518</v>
      </c>
      <c r="C13053">
        <f t="shared" si="1427"/>
        <v>52206</v>
      </c>
      <c r="D13053">
        <f t="shared" ca="1" si="1428"/>
        <v>0</v>
      </c>
      <c r="E13053">
        <f t="shared" ca="1" si="1429"/>
        <v>0</v>
      </c>
      <c r="F13053">
        <f t="shared" ca="1" si="1429"/>
        <v>0</v>
      </c>
      <c r="G13053">
        <f t="shared" ca="1" si="1429"/>
        <v>0</v>
      </c>
      <c r="I13053" t="e">
        <f t="shared" ca="1" si="1423"/>
        <v>#VALUE!</v>
      </c>
      <c r="J13053" t="e">
        <f t="shared" ca="1" si="1424"/>
        <v>#VALUE!</v>
      </c>
      <c r="K13053" t="e">
        <f t="shared" ca="1" si="1425"/>
        <v>#VALUE!</v>
      </c>
      <c r="L13053" t="e">
        <f t="shared" ca="1" si="1426"/>
        <v>#VALUE!</v>
      </c>
    </row>
    <row r="13054" spans="1:12" x14ac:dyDescent="0.2">
      <c r="A13054" t="s">
        <v>3387</v>
      </c>
      <c r="C13054">
        <f t="shared" si="1427"/>
        <v>52210</v>
      </c>
      <c r="D13054">
        <f t="shared" ca="1" si="1428"/>
        <v>0</v>
      </c>
      <c r="E13054">
        <f t="shared" ca="1" si="1429"/>
        <v>0</v>
      </c>
      <c r="F13054">
        <f t="shared" ca="1" si="1429"/>
        <v>0</v>
      </c>
      <c r="G13054">
        <f t="shared" ca="1" si="1429"/>
        <v>0</v>
      </c>
      <c r="I13054" t="e">
        <f t="shared" ca="1" si="1423"/>
        <v>#VALUE!</v>
      </c>
      <c r="J13054" t="e">
        <f t="shared" ca="1" si="1424"/>
        <v>#VALUE!</v>
      </c>
      <c r="K13054" t="e">
        <f t="shared" ca="1" si="1425"/>
        <v>#VALUE!</v>
      </c>
      <c r="L13054" t="e">
        <f t="shared" ca="1" si="1426"/>
        <v>#VALUE!</v>
      </c>
    </row>
    <row r="13055" spans="1:12" x14ac:dyDescent="0.2">
      <c r="A13055" t="s">
        <v>21</v>
      </c>
      <c r="C13055">
        <f t="shared" si="1427"/>
        <v>52214</v>
      </c>
      <c r="D13055">
        <f t="shared" ca="1" si="1428"/>
        <v>0</v>
      </c>
      <c r="E13055">
        <f t="shared" ca="1" si="1429"/>
        <v>0</v>
      </c>
      <c r="F13055">
        <f t="shared" ca="1" si="1429"/>
        <v>0</v>
      </c>
      <c r="G13055">
        <f t="shared" ca="1" si="1429"/>
        <v>0</v>
      </c>
      <c r="I13055" t="e">
        <f t="shared" ca="1" si="1423"/>
        <v>#VALUE!</v>
      </c>
      <c r="J13055" t="e">
        <f t="shared" ca="1" si="1424"/>
        <v>#VALUE!</v>
      </c>
      <c r="K13055" t="e">
        <f t="shared" ca="1" si="1425"/>
        <v>#VALUE!</v>
      </c>
      <c r="L13055" t="e">
        <f t="shared" ca="1" si="1426"/>
        <v>#VALUE!</v>
      </c>
    </row>
    <row r="13056" spans="1:12" x14ac:dyDescent="0.2">
      <c r="A13056" t="s">
        <v>3517</v>
      </c>
      <c r="C13056">
        <f t="shared" si="1427"/>
        <v>52218</v>
      </c>
      <c r="D13056">
        <f t="shared" ca="1" si="1428"/>
        <v>0</v>
      </c>
      <c r="E13056">
        <f t="shared" ca="1" si="1429"/>
        <v>0</v>
      </c>
      <c r="F13056">
        <f t="shared" ca="1" si="1429"/>
        <v>0</v>
      </c>
      <c r="G13056">
        <f t="shared" ca="1" si="1429"/>
        <v>0</v>
      </c>
      <c r="I13056" t="e">
        <f t="shared" ca="1" si="1423"/>
        <v>#VALUE!</v>
      </c>
      <c r="J13056" t="e">
        <f t="shared" ca="1" si="1424"/>
        <v>#VALUE!</v>
      </c>
      <c r="K13056" t="e">
        <f t="shared" ca="1" si="1425"/>
        <v>#VALUE!</v>
      </c>
      <c r="L13056" t="e">
        <f t="shared" ca="1" si="1426"/>
        <v>#VALUE!</v>
      </c>
    </row>
    <row r="13057" spans="1:12" x14ac:dyDescent="0.2">
      <c r="A13057" t="s">
        <v>3521</v>
      </c>
      <c r="C13057">
        <f t="shared" si="1427"/>
        <v>52222</v>
      </c>
      <c r="D13057">
        <f t="shared" ca="1" si="1428"/>
        <v>0</v>
      </c>
      <c r="E13057">
        <f t="shared" ca="1" si="1429"/>
        <v>0</v>
      </c>
      <c r="F13057">
        <f t="shared" ca="1" si="1429"/>
        <v>0</v>
      </c>
      <c r="G13057">
        <f t="shared" ca="1" si="1429"/>
        <v>0</v>
      </c>
      <c r="I13057" t="e">
        <f t="shared" ca="1" si="1423"/>
        <v>#VALUE!</v>
      </c>
      <c r="J13057" t="e">
        <f t="shared" ca="1" si="1424"/>
        <v>#VALUE!</v>
      </c>
      <c r="K13057" t="e">
        <f t="shared" ca="1" si="1425"/>
        <v>#VALUE!</v>
      </c>
      <c r="L13057" t="e">
        <f t="shared" ca="1" si="1426"/>
        <v>#VALUE!</v>
      </c>
    </row>
    <row r="13058" spans="1:12" x14ac:dyDescent="0.2">
      <c r="A13058" t="s">
        <v>3387</v>
      </c>
      <c r="C13058">
        <f t="shared" si="1427"/>
        <v>52226</v>
      </c>
      <c r="D13058">
        <f t="shared" ca="1" si="1428"/>
        <v>0</v>
      </c>
      <c r="E13058">
        <f t="shared" ca="1" si="1429"/>
        <v>0</v>
      </c>
      <c r="F13058">
        <f t="shared" ca="1" si="1429"/>
        <v>0</v>
      </c>
      <c r="G13058">
        <f t="shared" ca="1" si="1429"/>
        <v>0</v>
      </c>
      <c r="I13058" t="e">
        <f t="shared" ca="1" si="1423"/>
        <v>#VALUE!</v>
      </c>
      <c r="J13058" t="e">
        <f t="shared" ca="1" si="1424"/>
        <v>#VALUE!</v>
      </c>
      <c r="K13058" t="e">
        <f t="shared" ca="1" si="1425"/>
        <v>#VALUE!</v>
      </c>
      <c r="L13058" t="e">
        <f t="shared" ca="1" si="1426"/>
        <v>#VALUE!</v>
      </c>
    </row>
    <row r="13059" spans="1:12" x14ac:dyDescent="0.2">
      <c r="A13059" t="s">
        <v>44</v>
      </c>
      <c r="C13059">
        <f t="shared" si="1427"/>
        <v>52230</v>
      </c>
      <c r="D13059">
        <f t="shared" ca="1" si="1428"/>
        <v>0</v>
      </c>
      <c r="E13059">
        <f t="shared" ca="1" si="1429"/>
        <v>0</v>
      </c>
      <c r="F13059">
        <f t="shared" ca="1" si="1429"/>
        <v>0</v>
      </c>
      <c r="G13059">
        <f t="shared" ca="1" si="1429"/>
        <v>0</v>
      </c>
      <c r="I13059" t="e">
        <f t="shared" ref="I13059:I13122" ca="1" si="1430">INT(MID(D13059,FIND(":",D13059)+2,LEN(D13059)-FIND(":",D13059)-1))</f>
        <v>#VALUE!</v>
      </c>
      <c r="J13059" t="e">
        <f t="shared" ref="J13059:J13122" ca="1" si="1431">INT(MID(E13059,FIND(":",E13059)+2,LEN(E13059)-FIND(":",E13059)-1))</f>
        <v>#VALUE!</v>
      </c>
      <c r="K13059" t="e">
        <f t="shared" ref="K13059:K13122" ca="1" si="1432">INT(MID(F13059,FIND(":",F13059)+2,LEN(F13059)-FIND(":",F13059)-1))</f>
        <v>#VALUE!</v>
      </c>
      <c r="L13059" t="e">
        <f t="shared" ref="L13059:L13122" ca="1" si="1433">INT(MID(G13059,FIND(":",G13059)+2,LEN(G13059)-FIND(":",G13059)-2))</f>
        <v>#VALUE!</v>
      </c>
    </row>
    <row r="13060" spans="1:12" x14ac:dyDescent="0.2">
      <c r="A13060" t="s">
        <v>3512</v>
      </c>
      <c r="C13060">
        <f t="shared" ref="C13060:C13123" si="1434">C13059+$C$1</f>
        <v>52234</v>
      </c>
      <c r="D13060">
        <f t="shared" ref="D13060:D13123" ca="1" si="1435">INDIRECT(ADDRESS($C13060,1,1,TRUE),TRUE)</f>
        <v>0</v>
      </c>
      <c r="E13060">
        <f t="shared" ca="1" si="1429"/>
        <v>0</v>
      </c>
      <c r="F13060">
        <f t="shared" ca="1" si="1429"/>
        <v>0</v>
      </c>
      <c r="G13060">
        <f t="shared" ca="1" si="1429"/>
        <v>0</v>
      </c>
      <c r="I13060" t="e">
        <f t="shared" ca="1" si="1430"/>
        <v>#VALUE!</v>
      </c>
      <c r="J13060" t="e">
        <f t="shared" ca="1" si="1431"/>
        <v>#VALUE!</v>
      </c>
      <c r="K13060" t="e">
        <f t="shared" ca="1" si="1432"/>
        <v>#VALUE!</v>
      </c>
      <c r="L13060" t="e">
        <f t="shared" ca="1" si="1433"/>
        <v>#VALUE!</v>
      </c>
    </row>
    <row r="13061" spans="1:12" x14ac:dyDescent="0.2">
      <c r="A13061" t="s">
        <v>3522</v>
      </c>
      <c r="C13061">
        <f t="shared" si="1434"/>
        <v>52238</v>
      </c>
      <c r="D13061">
        <f t="shared" ca="1" si="1435"/>
        <v>0</v>
      </c>
      <c r="E13061">
        <f t="shared" ca="1" si="1429"/>
        <v>0</v>
      </c>
      <c r="F13061">
        <f t="shared" ca="1" si="1429"/>
        <v>0</v>
      </c>
      <c r="G13061">
        <f t="shared" ca="1" si="1429"/>
        <v>0</v>
      </c>
      <c r="I13061" t="e">
        <f t="shared" ca="1" si="1430"/>
        <v>#VALUE!</v>
      </c>
      <c r="J13061" t="e">
        <f t="shared" ca="1" si="1431"/>
        <v>#VALUE!</v>
      </c>
      <c r="K13061" t="e">
        <f t="shared" ca="1" si="1432"/>
        <v>#VALUE!</v>
      </c>
      <c r="L13061" t="e">
        <f t="shared" ca="1" si="1433"/>
        <v>#VALUE!</v>
      </c>
    </row>
    <row r="13062" spans="1:12" x14ac:dyDescent="0.2">
      <c r="A13062" t="s">
        <v>3387</v>
      </c>
      <c r="C13062">
        <f t="shared" si="1434"/>
        <v>52242</v>
      </c>
      <c r="D13062">
        <f t="shared" ca="1" si="1435"/>
        <v>0</v>
      </c>
      <c r="E13062">
        <f t="shared" ca="1" si="1429"/>
        <v>0</v>
      </c>
      <c r="F13062">
        <f t="shared" ca="1" si="1429"/>
        <v>0</v>
      </c>
      <c r="G13062">
        <f t="shared" ca="1" si="1429"/>
        <v>0</v>
      </c>
      <c r="I13062" t="e">
        <f t="shared" ca="1" si="1430"/>
        <v>#VALUE!</v>
      </c>
      <c r="J13062" t="e">
        <f t="shared" ca="1" si="1431"/>
        <v>#VALUE!</v>
      </c>
      <c r="K13062" t="e">
        <f t="shared" ca="1" si="1432"/>
        <v>#VALUE!</v>
      </c>
      <c r="L13062" t="e">
        <f t="shared" ca="1" si="1433"/>
        <v>#VALUE!</v>
      </c>
    </row>
    <row r="13063" spans="1:12" x14ac:dyDescent="0.2">
      <c r="A13063" t="s">
        <v>1</v>
      </c>
      <c r="C13063">
        <f t="shared" si="1434"/>
        <v>52246</v>
      </c>
      <c r="D13063">
        <f t="shared" ca="1" si="1435"/>
        <v>0</v>
      </c>
      <c r="E13063">
        <f t="shared" ca="1" si="1429"/>
        <v>0</v>
      </c>
      <c r="F13063">
        <f t="shared" ca="1" si="1429"/>
        <v>0</v>
      </c>
      <c r="G13063">
        <f t="shared" ca="1" si="1429"/>
        <v>0</v>
      </c>
      <c r="I13063" t="e">
        <f t="shared" ca="1" si="1430"/>
        <v>#VALUE!</v>
      </c>
      <c r="J13063" t="e">
        <f t="shared" ca="1" si="1431"/>
        <v>#VALUE!</v>
      </c>
      <c r="K13063" t="e">
        <f t="shared" ca="1" si="1432"/>
        <v>#VALUE!</v>
      </c>
      <c r="L13063" t="e">
        <f t="shared" ca="1" si="1433"/>
        <v>#VALUE!</v>
      </c>
    </row>
    <row r="13064" spans="1:12" x14ac:dyDescent="0.2">
      <c r="A13064" t="s">
        <v>3523</v>
      </c>
      <c r="C13064">
        <f t="shared" si="1434"/>
        <v>52250</v>
      </c>
      <c r="D13064">
        <f t="shared" ca="1" si="1435"/>
        <v>0</v>
      </c>
      <c r="E13064">
        <f t="shared" ca="1" si="1429"/>
        <v>0</v>
      </c>
      <c r="F13064">
        <f t="shared" ca="1" si="1429"/>
        <v>0</v>
      </c>
      <c r="G13064">
        <f t="shared" ca="1" si="1429"/>
        <v>0</v>
      </c>
      <c r="I13064" t="e">
        <f t="shared" ca="1" si="1430"/>
        <v>#VALUE!</v>
      </c>
      <c r="J13064" t="e">
        <f t="shared" ca="1" si="1431"/>
        <v>#VALUE!</v>
      </c>
      <c r="K13064" t="e">
        <f t="shared" ca="1" si="1432"/>
        <v>#VALUE!</v>
      </c>
      <c r="L13064" t="e">
        <f t="shared" ca="1" si="1433"/>
        <v>#VALUE!</v>
      </c>
    </row>
    <row r="13065" spans="1:12" x14ac:dyDescent="0.2">
      <c r="A13065" t="s">
        <v>3524</v>
      </c>
      <c r="C13065">
        <f t="shared" si="1434"/>
        <v>52254</v>
      </c>
      <c r="D13065">
        <f t="shared" ca="1" si="1435"/>
        <v>0</v>
      </c>
      <c r="E13065">
        <f t="shared" ca="1" si="1429"/>
        <v>0</v>
      </c>
      <c r="F13065">
        <f t="shared" ca="1" si="1429"/>
        <v>0</v>
      </c>
      <c r="G13065">
        <f t="shared" ca="1" si="1429"/>
        <v>0</v>
      </c>
      <c r="I13065" t="e">
        <f t="shared" ca="1" si="1430"/>
        <v>#VALUE!</v>
      </c>
      <c r="J13065" t="e">
        <f t="shared" ca="1" si="1431"/>
        <v>#VALUE!</v>
      </c>
      <c r="K13065" t="e">
        <f t="shared" ca="1" si="1432"/>
        <v>#VALUE!</v>
      </c>
      <c r="L13065" t="e">
        <f t="shared" ca="1" si="1433"/>
        <v>#VALUE!</v>
      </c>
    </row>
    <row r="13066" spans="1:12" x14ac:dyDescent="0.2">
      <c r="A13066" t="s">
        <v>3387</v>
      </c>
      <c r="C13066">
        <f t="shared" si="1434"/>
        <v>52258</v>
      </c>
      <c r="D13066">
        <f t="shared" ca="1" si="1435"/>
        <v>0</v>
      </c>
      <c r="E13066">
        <f t="shared" ca="1" si="1429"/>
        <v>0</v>
      </c>
      <c r="F13066">
        <f t="shared" ca="1" si="1429"/>
        <v>0</v>
      </c>
      <c r="G13066">
        <f t="shared" ca="1" si="1429"/>
        <v>0</v>
      </c>
      <c r="I13066" t="e">
        <f t="shared" ca="1" si="1430"/>
        <v>#VALUE!</v>
      </c>
      <c r="J13066" t="e">
        <f t="shared" ca="1" si="1431"/>
        <v>#VALUE!</v>
      </c>
      <c r="K13066" t="e">
        <f t="shared" ca="1" si="1432"/>
        <v>#VALUE!</v>
      </c>
      <c r="L13066" t="e">
        <f t="shared" ca="1" si="1433"/>
        <v>#VALUE!</v>
      </c>
    </row>
    <row r="13067" spans="1:12" x14ac:dyDescent="0.2">
      <c r="A13067" t="s">
        <v>13</v>
      </c>
      <c r="C13067">
        <f t="shared" si="1434"/>
        <v>52262</v>
      </c>
      <c r="D13067">
        <f t="shared" ca="1" si="1435"/>
        <v>0</v>
      </c>
      <c r="E13067">
        <f t="shared" ca="1" si="1429"/>
        <v>0</v>
      </c>
      <c r="F13067">
        <f t="shared" ca="1" si="1429"/>
        <v>0</v>
      </c>
      <c r="G13067">
        <f t="shared" ca="1" si="1429"/>
        <v>0</v>
      </c>
      <c r="I13067" t="e">
        <f t="shared" ca="1" si="1430"/>
        <v>#VALUE!</v>
      </c>
      <c r="J13067" t="e">
        <f t="shared" ca="1" si="1431"/>
        <v>#VALUE!</v>
      </c>
      <c r="K13067" t="e">
        <f t="shared" ca="1" si="1432"/>
        <v>#VALUE!</v>
      </c>
      <c r="L13067" t="e">
        <f t="shared" ca="1" si="1433"/>
        <v>#VALUE!</v>
      </c>
    </row>
    <row r="13068" spans="1:12" x14ac:dyDescent="0.2">
      <c r="A13068" t="s">
        <v>3525</v>
      </c>
      <c r="C13068">
        <f t="shared" si="1434"/>
        <v>52266</v>
      </c>
      <c r="D13068">
        <f t="shared" ca="1" si="1435"/>
        <v>0</v>
      </c>
      <c r="E13068">
        <f t="shared" ca="1" si="1429"/>
        <v>0</v>
      </c>
      <c r="F13068">
        <f t="shared" ca="1" si="1429"/>
        <v>0</v>
      </c>
      <c r="G13068">
        <f t="shared" ca="1" si="1429"/>
        <v>0</v>
      </c>
      <c r="I13068" t="e">
        <f t="shared" ca="1" si="1430"/>
        <v>#VALUE!</v>
      </c>
      <c r="J13068" t="e">
        <f t="shared" ca="1" si="1431"/>
        <v>#VALUE!</v>
      </c>
      <c r="K13068" t="e">
        <f t="shared" ca="1" si="1432"/>
        <v>#VALUE!</v>
      </c>
      <c r="L13068" t="e">
        <f t="shared" ca="1" si="1433"/>
        <v>#VALUE!</v>
      </c>
    </row>
    <row r="13069" spans="1:12" x14ac:dyDescent="0.2">
      <c r="A13069" t="s">
        <v>3524</v>
      </c>
      <c r="C13069">
        <f t="shared" si="1434"/>
        <v>52270</v>
      </c>
      <c r="D13069">
        <f t="shared" ca="1" si="1435"/>
        <v>0</v>
      </c>
      <c r="E13069">
        <f t="shared" ca="1" si="1429"/>
        <v>0</v>
      </c>
      <c r="F13069">
        <f t="shared" ca="1" si="1429"/>
        <v>0</v>
      </c>
      <c r="G13069">
        <f t="shared" ca="1" si="1429"/>
        <v>0</v>
      </c>
      <c r="I13069" t="e">
        <f t="shared" ca="1" si="1430"/>
        <v>#VALUE!</v>
      </c>
      <c r="J13069" t="e">
        <f t="shared" ca="1" si="1431"/>
        <v>#VALUE!</v>
      </c>
      <c r="K13069" t="e">
        <f t="shared" ca="1" si="1432"/>
        <v>#VALUE!</v>
      </c>
      <c r="L13069" t="e">
        <f t="shared" ca="1" si="1433"/>
        <v>#VALUE!</v>
      </c>
    </row>
    <row r="13070" spans="1:12" x14ac:dyDescent="0.2">
      <c r="A13070" t="s">
        <v>3387</v>
      </c>
      <c r="C13070">
        <f t="shared" si="1434"/>
        <v>52274</v>
      </c>
      <c r="D13070">
        <f t="shared" ca="1" si="1435"/>
        <v>0</v>
      </c>
      <c r="E13070">
        <f t="shared" ca="1" si="1429"/>
        <v>0</v>
      </c>
      <c r="F13070">
        <f t="shared" ca="1" si="1429"/>
        <v>0</v>
      </c>
      <c r="G13070">
        <f t="shared" ca="1" si="1429"/>
        <v>0</v>
      </c>
      <c r="I13070" t="e">
        <f t="shared" ca="1" si="1430"/>
        <v>#VALUE!</v>
      </c>
      <c r="J13070" t="e">
        <f t="shared" ca="1" si="1431"/>
        <v>#VALUE!</v>
      </c>
      <c r="K13070" t="e">
        <f t="shared" ca="1" si="1432"/>
        <v>#VALUE!</v>
      </c>
      <c r="L13070" t="e">
        <f t="shared" ca="1" si="1433"/>
        <v>#VALUE!</v>
      </c>
    </row>
    <row r="13071" spans="1:12" x14ac:dyDescent="0.2">
      <c r="A13071" t="s">
        <v>7</v>
      </c>
      <c r="C13071">
        <f t="shared" si="1434"/>
        <v>52278</v>
      </c>
      <c r="D13071">
        <f t="shared" ca="1" si="1435"/>
        <v>0</v>
      </c>
      <c r="E13071">
        <f t="shared" ca="1" si="1429"/>
        <v>0</v>
      </c>
      <c r="F13071">
        <f t="shared" ca="1" si="1429"/>
        <v>0</v>
      </c>
      <c r="G13071">
        <f t="shared" ca="1" si="1429"/>
        <v>0</v>
      </c>
      <c r="I13071" t="e">
        <f t="shared" ca="1" si="1430"/>
        <v>#VALUE!</v>
      </c>
      <c r="J13071" t="e">
        <f t="shared" ca="1" si="1431"/>
        <v>#VALUE!</v>
      </c>
      <c r="K13071" t="e">
        <f t="shared" ca="1" si="1432"/>
        <v>#VALUE!</v>
      </c>
      <c r="L13071" t="e">
        <f t="shared" ca="1" si="1433"/>
        <v>#VALUE!</v>
      </c>
    </row>
    <row r="13072" spans="1:12" x14ac:dyDescent="0.2">
      <c r="A13072" t="s">
        <v>3526</v>
      </c>
      <c r="C13072">
        <f t="shared" si="1434"/>
        <v>52282</v>
      </c>
      <c r="D13072">
        <f t="shared" ca="1" si="1435"/>
        <v>0</v>
      </c>
      <c r="E13072">
        <f t="shared" ca="1" si="1429"/>
        <v>0</v>
      </c>
      <c r="F13072">
        <f t="shared" ca="1" si="1429"/>
        <v>0</v>
      </c>
      <c r="G13072">
        <f t="shared" ca="1" si="1429"/>
        <v>0</v>
      </c>
      <c r="I13072" t="e">
        <f t="shared" ca="1" si="1430"/>
        <v>#VALUE!</v>
      </c>
      <c r="J13072" t="e">
        <f t="shared" ca="1" si="1431"/>
        <v>#VALUE!</v>
      </c>
      <c r="K13072" t="e">
        <f t="shared" ca="1" si="1432"/>
        <v>#VALUE!</v>
      </c>
      <c r="L13072" t="e">
        <f t="shared" ca="1" si="1433"/>
        <v>#VALUE!</v>
      </c>
    </row>
    <row r="13073" spans="1:12" x14ac:dyDescent="0.2">
      <c r="A13073" t="s">
        <v>3524</v>
      </c>
      <c r="C13073">
        <f t="shared" si="1434"/>
        <v>52286</v>
      </c>
      <c r="D13073">
        <f t="shared" ca="1" si="1435"/>
        <v>0</v>
      </c>
      <c r="E13073">
        <f t="shared" ca="1" si="1429"/>
        <v>0</v>
      </c>
      <c r="F13073">
        <f t="shared" ca="1" si="1429"/>
        <v>0</v>
      </c>
      <c r="G13073">
        <f t="shared" ca="1" si="1429"/>
        <v>0</v>
      </c>
      <c r="I13073" t="e">
        <f t="shared" ca="1" si="1430"/>
        <v>#VALUE!</v>
      </c>
      <c r="J13073" t="e">
        <f t="shared" ca="1" si="1431"/>
        <v>#VALUE!</v>
      </c>
      <c r="K13073" t="e">
        <f t="shared" ca="1" si="1432"/>
        <v>#VALUE!</v>
      </c>
      <c r="L13073" t="e">
        <f t="shared" ca="1" si="1433"/>
        <v>#VALUE!</v>
      </c>
    </row>
    <row r="13074" spans="1:12" x14ac:dyDescent="0.2">
      <c r="A13074" t="s">
        <v>3387</v>
      </c>
      <c r="C13074">
        <f t="shared" si="1434"/>
        <v>52290</v>
      </c>
      <c r="D13074">
        <f t="shared" ca="1" si="1435"/>
        <v>0</v>
      </c>
      <c r="E13074">
        <f t="shared" ref="E13074:G13137" ca="1" si="1436">INDIRECT(ADDRESS($C13074+E$1,1,1,TRUE),TRUE)</f>
        <v>0</v>
      </c>
      <c r="F13074">
        <f t="shared" ca="1" si="1436"/>
        <v>0</v>
      </c>
      <c r="G13074">
        <f t="shared" ca="1" si="1436"/>
        <v>0</v>
      </c>
      <c r="I13074" t="e">
        <f t="shared" ca="1" si="1430"/>
        <v>#VALUE!</v>
      </c>
      <c r="J13074" t="e">
        <f t="shared" ca="1" si="1431"/>
        <v>#VALUE!</v>
      </c>
      <c r="K13074" t="e">
        <f t="shared" ca="1" si="1432"/>
        <v>#VALUE!</v>
      </c>
      <c r="L13074" t="e">
        <f t="shared" ca="1" si="1433"/>
        <v>#VALUE!</v>
      </c>
    </row>
    <row r="13075" spans="1:12" x14ac:dyDescent="0.2">
      <c r="A13075" t="s">
        <v>42</v>
      </c>
      <c r="C13075">
        <f t="shared" si="1434"/>
        <v>52294</v>
      </c>
      <c r="D13075">
        <f t="shared" ca="1" si="1435"/>
        <v>0</v>
      </c>
      <c r="E13075">
        <f t="shared" ca="1" si="1436"/>
        <v>0</v>
      </c>
      <c r="F13075">
        <f t="shared" ca="1" si="1436"/>
        <v>0</v>
      </c>
      <c r="G13075">
        <f t="shared" ca="1" si="1436"/>
        <v>0</v>
      </c>
      <c r="I13075" t="e">
        <f t="shared" ca="1" si="1430"/>
        <v>#VALUE!</v>
      </c>
      <c r="J13075" t="e">
        <f t="shared" ca="1" si="1431"/>
        <v>#VALUE!</v>
      </c>
      <c r="K13075" t="e">
        <f t="shared" ca="1" si="1432"/>
        <v>#VALUE!</v>
      </c>
      <c r="L13075" t="e">
        <f t="shared" ca="1" si="1433"/>
        <v>#VALUE!</v>
      </c>
    </row>
    <row r="13076" spans="1:12" x14ac:dyDescent="0.2">
      <c r="A13076" t="s">
        <v>3527</v>
      </c>
      <c r="C13076">
        <f t="shared" si="1434"/>
        <v>52298</v>
      </c>
      <c r="D13076">
        <f t="shared" ca="1" si="1435"/>
        <v>0</v>
      </c>
      <c r="E13076">
        <f t="shared" ca="1" si="1436"/>
        <v>0</v>
      </c>
      <c r="F13076">
        <f t="shared" ca="1" si="1436"/>
        <v>0</v>
      </c>
      <c r="G13076">
        <f t="shared" ca="1" si="1436"/>
        <v>0</v>
      </c>
      <c r="I13076" t="e">
        <f t="shared" ca="1" si="1430"/>
        <v>#VALUE!</v>
      </c>
      <c r="J13076" t="e">
        <f t="shared" ca="1" si="1431"/>
        <v>#VALUE!</v>
      </c>
      <c r="K13076" t="e">
        <f t="shared" ca="1" si="1432"/>
        <v>#VALUE!</v>
      </c>
      <c r="L13076" t="e">
        <f t="shared" ca="1" si="1433"/>
        <v>#VALUE!</v>
      </c>
    </row>
    <row r="13077" spans="1:12" x14ac:dyDescent="0.2">
      <c r="A13077" t="s">
        <v>3524</v>
      </c>
      <c r="C13077">
        <f t="shared" si="1434"/>
        <v>52302</v>
      </c>
      <c r="D13077">
        <f t="shared" ca="1" si="1435"/>
        <v>0</v>
      </c>
      <c r="E13077">
        <f t="shared" ca="1" si="1436"/>
        <v>0</v>
      </c>
      <c r="F13077">
        <f t="shared" ca="1" si="1436"/>
        <v>0</v>
      </c>
      <c r="G13077">
        <f t="shared" ca="1" si="1436"/>
        <v>0</v>
      </c>
      <c r="I13077" t="e">
        <f t="shared" ca="1" si="1430"/>
        <v>#VALUE!</v>
      </c>
      <c r="J13077" t="e">
        <f t="shared" ca="1" si="1431"/>
        <v>#VALUE!</v>
      </c>
      <c r="K13077" t="e">
        <f t="shared" ca="1" si="1432"/>
        <v>#VALUE!</v>
      </c>
      <c r="L13077" t="e">
        <f t="shared" ca="1" si="1433"/>
        <v>#VALUE!</v>
      </c>
    </row>
    <row r="13078" spans="1:12" x14ac:dyDescent="0.2">
      <c r="A13078" t="s">
        <v>3387</v>
      </c>
      <c r="C13078">
        <f t="shared" si="1434"/>
        <v>52306</v>
      </c>
      <c r="D13078">
        <f t="shared" ca="1" si="1435"/>
        <v>0</v>
      </c>
      <c r="E13078">
        <f t="shared" ca="1" si="1436"/>
        <v>0</v>
      </c>
      <c r="F13078">
        <f t="shared" ca="1" si="1436"/>
        <v>0</v>
      </c>
      <c r="G13078">
        <f t="shared" ca="1" si="1436"/>
        <v>0</v>
      </c>
      <c r="I13078" t="e">
        <f t="shared" ca="1" si="1430"/>
        <v>#VALUE!</v>
      </c>
      <c r="J13078" t="e">
        <f t="shared" ca="1" si="1431"/>
        <v>#VALUE!</v>
      </c>
      <c r="K13078" t="e">
        <f t="shared" ca="1" si="1432"/>
        <v>#VALUE!</v>
      </c>
      <c r="L13078" t="e">
        <f t="shared" ca="1" si="1433"/>
        <v>#VALUE!</v>
      </c>
    </row>
    <row r="13079" spans="1:12" x14ac:dyDescent="0.2">
      <c r="A13079" t="s">
        <v>16</v>
      </c>
      <c r="C13079">
        <f t="shared" si="1434"/>
        <v>52310</v>
      </c>
      <c r="D13079">
        <f t="shared" ca="1" si="1435"/>
        <v>0</v>
      </c>
      <c r="E13079">
        <f t="shared" ca="1" si="1436"/>
        <v>0</v>
      </c>
      <c r="F13079">
        <f t="shared" ca="1" si="1436"/>
        <v>0</v>
      </c>
      <c r="G13079">
        <f t="shared" ca="1" si="1436"/>
        <v>0</v>
      </c>
      <c r="I13079" t="e">
        <f t="shared" ca="1" si="1430"/>
        <v>#VALUE!</v>
      </c>
      <c r="J13079" t="e">
        <f t="shared" ca="1" si="1431"/>
        <v>#VALUE!</v>
      </c>
      <c r="K13079" t="e">
        <f t="shared" ca="1" si="1432"/>
        <v>#VALUE!</v>
      </c>
      <c r="L13079" t="e">
        <f t="shared" ca="1" si="1433"/>
        <v>#VALUE!</v>
      </c>
    </row>
    <row r="13080" spans="1:12" x14ac:dyDescent="0.2">
      <c r="A13080" t="s">
        <v>3525</v>
      </c>
      <c r="C13080">
        <f t="shared" si="1434"/>
        <v>52314</v>
      </c>
      <c r="D13080">
        <f t="shared" ca="1" si="1435"/>
        <v>0</v>
      </c>
      <c r="E13080">
        <f t="shared" ca="1" si="1436"/>
        <v>0</v>
      </c>
      <c r="F13080">
        <f t="shared" ca="1" si="1436"/>
        <v>0</v>
      </c>
      <c r="G13080">
        <f t="shared" ca="1" si="1436"/>
        <v>0</v>
      </c>
      <c r="I13080" t="e">
        <f t="shared" ca="1" si="1430"/>
        <v>#VALUE!</v>
      </c>
      <c r="J13080" t="e">
        <f t="shared" ca="1" si="1431"/>
        <v>#VALUE!</v>
      </c>
      <c r="K13080" t="e">
        <f t="shared" ca="1" si="1432"/>
        <v>#VALUE!</v>
      </c>
      <c r="L13080" t="e">
        <f t="shared" ca="1" si="1433"/>
        <v>#VALUE!</v>
      </c>
    </row>
    <row r="13081" spans="1:12" x14ac:dyDescent="0.2">
      <c r="A13081" t="s">
        <v>3528</v>
      </c>
      <c r="C13081">
        <f t="shared" si="1434"/>
        <v>52318</v>
      </c>
      <c r="D13081">
        <f t="shared" ca="1" si="1435"/>
        <v>0</v>
      </c>
      <c r="E13081">
        <f t="shared" ca="1" si="1436"/>
        <v>0</v>
      </c>
      <c r="F13081">
        <f t="shared" ca="1" si="1436"/>
        <v>0</v>
      </c>
      <c r="G13081">
        <f t="shared" ca="1" si="1436"/>
        <v>0</v>
      </c>
      <c r="I13081" t="e">
        <f t="shared" ca="1" si="1430"/>
        <v>#VALUE!</v>
      </c>
      <c r="J13081" t="e">
        <f t="shared" ca="1" si="1431"/>
        <v>#VALUE!</v>
      </c>
      <c r="K13081" t="e">
        <f t="shared" ca="1" si="1432"/>
        <v>#VALUE!</v>
      </c>
      <c r="L13081" t="e">
        <f t="shared" ca="1" si="1433"/>
        <v>#VALUE!</v>
      </c>
    </row>
    <row r="13082" spans="1:12" x14ac:dyDescent="0.2">
      <c r="A13082" t="s">
        <v>3387</v>
      </c>
      <c r="C13082">
        <f t="shared" si="1434"/>
        <v>52322</v>
      </c>
      <c r="D13082">
        <f t="shared" ca="1" si="1435"/>
        <v>0</v>
      </c>
      <c r="E13082">
        <f t="shared" ca="1" si="1436"/>
        <v>0</v>
      </c>
      <c r="F13082">
        <f t="shared" ca="1" si="1436"/>
        <v>0</v>
      </c>
      <c r="G13082">
        <f t="shared" ca="1" si="1436"/>
        <v>0</v>
      </c>
      <c r="I13082" t="e">
        <f t="shared" ca="1" si="1430"/>
        <v>#VALUE!</v>
      </c>
      <c r="J13082" t="e">
        <f t="shared" ca="1" si="1431"/>
        <v>#VALUE!</v>
      </c>
      <c r="K13082" t="e">
        <f t="shared" ca="1" si="1432"/>
        <v>#VALUE!</v>
      </c>
      <c r="L13082" t="e">
        <f t="shared" ca="1" si="1433"/>
        <v>#VALUE!</v>
      </c>
    </row>
    <row r="13083" spans="1:12" x14ac:dyDescent="0.2">
      <c r="A13083" t="s">
        <v>13</v>
      </c>
      <c r="C13083">
        <f t="shared" si="1434"/>
        <v>52326</v>
      </c>
      <c r="D13083">
        <f t="shared" ca="1" si="1435"/>
        <v>0</v>
      </c>
      <c r="E13083">
        <f t="shared" ca="1" si="1436"/>
        <v>0</v>
      </c>
      <c r="F13083">
        <f t="shared" ca="1" si="1436"/>
        <v>0</v>
      </c>
      <c r="G13083">
        <f t="shared" ca="1" si="1436"/>
        <v>0</v>
      </c>
      <c r="I13083" t="e">
        <f t="shared" ca="1" si="1430"/>
        <v>#VALUE!</v>
      </c>
      <c r="J13083" t="e">
        <f t="shared" ca="1" si="1431"/>
        <v>#VALUE!</v>
      </c>
      <c r="K13083" t="e">
        <f t="shared" ca="1" si="1432"/>
        <v>#VALUE!</v>
      </c>
      <c r="L13083" t="e">
        <f t="shared" ca="1" si="1433"/>
        <v>#VALUE!</v>
      </c>
    </row>
    <row r="13084" spans="1:12" x14ac:dyDescent="0.2">
      <c r="A13084" t="s">
        <v>3526</v>
      </c>
      <c r="C13084">
        <f t="shared" si="1434"/>
        <v>52330</v>
      </c>
      <c r="D13084">
        <f t="shared" ca="1" si="1435"/>
        <v>0</v>
      </c>
      <c r="E13084">
        <f t="shared" ca="1" si="1436"/>
        <v>0</v>
      </c>
      <c r="F13084">
        <f t="shared" ca="1" si="1436"/>
        <v>0</v>
      </c>
      <c r="G13084">
        <f t="shared" ca="1" si="1436"/>
        <v>0</v>
      </c>
      <c r="I13084" t="e">
        <f t="shared" ca="1" si="1430"/>
        <v>#VALUE!</v>
      </c>
      <c r="J13084" t="e">
        <f t="shared" ca="1" si="1431"/>
        <v>#VALUE!</v>
      </c>
      <c r="K13084" t="e">
        <f t="shared" ca="1" si="1432"/>
        <v>#VALUE!</v>
      </c>
      <c r="L13084" t="e">
        <f t="shared" ca="1" si="1433"/>
        <v>#VALUE!</v>
      </c>
    </row>
    <row r="13085" spans="1:12" x14ac:dyDescent="0.2">
      <c r="A13085" t="s">
        <v>3528</v>
      </c>
      <c r="C13085">
        <f t="shared" si="1434"/>
        <v>52334</v>
      </c>
      <c r="D13085">
        <f t="shared" ca="1" si="1435"/>
        <v>0</v>
      </c>
      <c r="E13085">
        <f t="shared" ca="1" si="1436"/>
        <v>0</v>
      </c>
      <c r="F13085">
        <f t="shared" ca="1" si="1436"/>
        <v>0</v>
      </c>
      <c r="G13085">
        <f t="shared" ca="1" si="1436"/>
        <v>0</v>
      </c>
      <c r="I13085" t="e">
        <f t="shared" ca="1" si="1430"/>
        <v>#VALUE!</v>
      </c>
      <c r="J13085" t="e">
        <f t="shared" ca="1" si="1431"/>
        <v>#VALUE!</v>
      </c>
      <c r="K13085" t="e">
        <f t="shared" ca="1" si="1432"/>
        <v>#VALUE!</v>
      </c>
      <c r="L13085" t="e">
        <f t="shared" ca="1" si="1433"/>
        <v>#VALUE!</v>
      </c>
    </row>
    <row r="13086" spans="1:12" x14ac:dyDescent="0.2">
      <c r="A13086" t="s">
        <v>3387</v>
      </c>
      <c r="C13086">
        <f t="shared" si="1434"/>
        <v>52338</v>
      </c>
      <c r="D13086">
        <f t="shared" ca="1" si="1435"/>
        <v>0</v>
      </c>
      <c r="E13086">
        <f t="shared" ca="1" si="1436"/>
        <v>0</v>
      </c>
      <c r="F13086">
        <f t="shared" ca="1" si="1436"/>
        <v>0</v>
      </c>
      <c r="G13086">
        <f t="shared" ca="1" si="1436"/>
        <v>0</v>
      </c>
      <c r="I13086" t="e">
        <f t="shared" ca="1" si="1430"/>
        <v>#VALUE!</v>
      </c>
      <c r="J13086" t="e">
        <f t="shared" ca="1" si="1431"/>
        <v>#VALUE!</v>
      </c>
      <c r="K13086" t="e">
        <f t="shared" ca="1" si="1432"/>
        <v>#VALUE!</v>
      </c>
      <c r="L13086" t="e">
        <f t="shared" ca="1" si="1433"/>
        <v>#VALUE!</v>
      </c>
    </row>
    <row r="13087" spans="1:12" x14ac:dyDescent="0.2">
      <c r="A13087" t="s">
        <v>7</v>
      </c>
      <c r="C13087">
        <f t="shared" si="1434"/>
        <v>52342</v>
      </c>
      <c r="D13087">
        <f t="shared" ca="1" si="1435"/>
        <v>0</v>
      </c>
      <c r="E13087">
        <f t="shared" ca="1" si="1436"/>
        <v>0</v>
      </c>
      <c r="F13087">
        <f t="shared" ca="1" si="1436"/>
        <v>0</v>
      </c>
      <c r="G13087">
        <f t="shared" ca="1" si="1436"/>
        <v>0</v>
      </c>
      <c r="I13087" t="e">
        <f t="shared" ca="1" si="1430"/>
        <v>#VALUE!</v>
      </c>
      <c r="J13087" t="e">
        <f t="shared" ca="1" si="1431"/>
        <v>#VALUE!</v>
      </c>
      <c r="K13087" t="e">
        <f t="shared" ca="1" si="1432"/>
        <v>#VALUE!</v>
      </c>
      <c r="L13087" t="e">
        <f t="shared" ca="1" si="1433"/>
        <v>#VALUE!</v>
      </c>
    </row>
    <row r="13088" spans="1:12" x14ac:dyDescent="0.2">
      <c r="A13088" t="s">
        <v>3527</v>
      </c>
      <c r="C13088">
        <f t="shared" si="1434"/>
        <v>52346</v>
      </c>
      <c r="D13088">
        <f t="shared" ca="1" si="1435"/>
        <v>0</v>
      </c>
      <c r="E13088">
        <f t="shared" ca="1" si="1436"/>
        <v>0</v>
      </c>
      <c r="F13088">
        <f t="shared" ca="1" si="1436"/>
        <v>0</v>
      </c>
      <c r="G13088">
        <f t="shared" ca="1" si="1436"/>
        <v>0</v>
      </c>
      <c r="I13088" t="e">
        <f t="shared" ca="1" si="1430"/>
        <v>#VALUE!</v>
      </c>
      <c r="J13088" t="e">
        <f t="shared" ca="1" si="1431"/>
        <v>#VALUE!</v>
      </c>
      <c r="K13088" t="e">
        <f t="shared" ca="1" si="1432"/>
        <v>#VALUE!</v>
      </c>
      <c r="L13088" t="e">
        <f t="shared" ca="1" si="1433"/>
        <v>#VALUE!</v>
      </c>
    </row>
    <row r="13089" spans="1:12" x14ac:dyDescent="0.2">
      <c r="A13089" t="s">
        <v>3528</v>
      </c>
      <c r="C13089">
        <f t="shared" si="1434"/>
        <v>52350</v>
      </c>
      <c r="D13089">
        <f t="shared" ca="1" si="1435"/>
        <v>0</v>
      </c>
      <c r="E13089">
        <f t="shared" ca="1" si="1436"/>
        <v>0</v>
      </c>
      <c r="F13089">
        <f t="shared" ca="1" si="1436"/>
        <v>0</v>
      </c>
      <c r="G13089">
        <f t="shared" ca="1" si="1436"/>
        <v>0</v>
      </c>
      <c r="I13089" t="e">
        <f t="shared" ca="1" si="1430"/>
        <v>#VALUE!</v>
      </c>
      <c r="J13089" t="e">
        <f t="shared" ca="1" si="1431"/>
        <v>#VALUE!</v>
      </c>
      <c r="K13089" t="e">
        <f t="shared" ca="1" si="1432"/>
        <v>#VALUE!</v>
      </c>
      <c r="L13089" t="e">
        <f t="shared" ca="1" si="1433"/>
        <v>#VALUE!</v>
      </c>
    </row>
    <row r="13090" spans="1:12" x14ac:dyDescent="0.2">
      <c r="A13090" t="s">
        <v>3387</v>
      </c>
      <c r="C13090">
        <f t="shared" si="1434"/>
        <v>52354</v>
      </c>
      <c r="D13090">
        <f t="shared" ca="1" si="1435"/>
        <v>0</v>
      </c>
      <c r="E13090">
        <f t="shared" ca="1" si="1436"/>
        <v>0</v>
      </c>
      <c r="F13090">
        <f t="shared" ca="1" si="1436"/>
        <v>0</v>
      </c>
      <c r="G13090">
        <f t="shared" ca="1" si="1436"/>
        <v>0</v>
      </c>
      <c r="I13090" t="e">
        <f t="shared" ca="1" si="1430"/>
        <v>#VALUE!</v>
      </c>
      <c r="J13090" t="e">
        <f t="shared" ca="1" si="1431"/>
        <v>#VALUE!</v>
      </c>
      <c r="K13090" t="e">
        <f t="shared" ca="1" si="1432"/>
        <v>#VALUE!</v>
      </c>
      <c r="L13090" t="e">
        <f t="shared" ca="1" si="1433"/>
        <v>#VALUE!</v>
      </c>
    </row>
    <row r="13091" spans="1:12" x14ac:dyDescent="0.2">
      <c r="A13091" t="s">
        <v>1</v>
      </c>
      <c r="C13091">
        <f t="shared" si="1434"/>
        <v>52358</v>
      </c>
      <c r="D13091">
        <f t="shared" ca="1" si="1435"/>
        <v>0</v>
      </c>
      <c r="E13091">
        <f t="shared" ca="1" si="1436"/>
        <v>0</v>
      </c>
      <c r="F13091">
        <f t="shared" ca="1" si="1436"/>
        <v>0</v>
      </c>
      <c r="G13091">
        <f t="shared" ca="1" si="1436"/>
        <v>0</v>
      </c>
      <c r="I13091" t="e">
        <f t="shared" ca="1" si="1430"/>
        <v>#VALUE!</v>
      </c>
      <c r="J13091" t="e">
        <f t="shared" ca="1" si="1431"/>
        <v>#VALUE!</v>
      </c>
      <c r="K13091" t="e">
        <f t="shared" ca="1" si="1432"/>
        <v>#VALUE!</v>
      </c>
      <c r="L13091" t="e">
        <f t="shared" ca="1" si="1433"/>
        <v>#VALUE!</v>
      </c>
    </row>
    <row r="13092" spans="1:12" x14ac:dyDescent="0.2">
      <c r="A13092" t="s">
        <v>3526</v>
      </c>
      <c r="C13092">
        <f t="shared" si="1434"/>
        <v>52362</v>
      </c>
      <c r="D13092">
        <f t="shared" ca="1" si="1435"/>
        <v>0</v>
      </c>
      <c r="E13092">
        <f t="shared" ca="1" si="1436"/>
        <v>0</v>
      </c>
      <c r="F13092">
        <f t="shared" ca="1" si="1436"/>
        <v>0</v>
      </c>
      <c r="G13092">
        <f t="shared" ca="1" si="1436"/>
        <v>0</v>
      </c>
      <c r="I13092" t="e">
        <f t="shared" ca="1" si="1430"/>
        <v>#VALUE!</v>
      </c>
      <c r="J13092" t="e">
        <f t="shared" ca="1" si="1431"/>
        <v>#VALUE!</v>
      </c>
      <c r="K13092" t="e">
        <f t="shared" ca="1" si="1432"/>
        <v>#VALUE!</v>
      </c>
      <c r="L13092" t="e">
        <f t="shared" ca="1" si="1433"/>
        <v>#VALUE!</v>
      </c>
    </row>
    <row r="13093" spans="1:12" x14ac:dyDescent="0.2">
      <c r="A13093" t="s">
        <v>3529</v>
      </c>
      <c r="C13093">
        <f t="shared" si="1434"/>
        <v>52366</v>
      </c>
      <c r="D13093">
        <f t="shared" ca="1" si="1435"/>
        <v>0</v>
      </c>
      <c r="E13093">
        <f t="shared" ca="1" si="1436"/>
        <v>0</v>
      </c>
      <c r="F13093">
        <f t="shared" ca="1" si="1436"/>
        <v>0</v>
      </c>
      <c r="G13093">
        <f t="shared" ca="1" si="1436"/>
        <v>0</v>
      </c>
      <c r="I13093" t="e">
        <f t="shared" ca="1" si="1430"/>
        <v>#VALUE!</v>
      </c>
      <c r="J13093" t="e">
        <f t="shared" ca="1" si="1431"/>
        <v>#VALUE!</v>
      </c>
      <c r="K13093" t="e">
        <f t="shared" ca="1" si="1432"/>
        <v>#VALUE!</v>
      </c>
      <c r="L13093" t="e">
        <f t="shared" ca="1" si="1433"/>
        <v>#VALUE!</v>
      </c>
    </row>
    <row r="13094" spans="1:12" x14ac:dyDescent="0.2">
      <c r="A13094" t="s">
        <v>3387</v>
      </c>
      <c r="C13094">
        <f t="shared" si="1434"/>
        <v>52370</v>
      </c>
      <c r="D13094">
        <f t="shared" ca="1" si="1435"/>
        <v>0</v>
      </c>
      <c r="E13094">
        <f t="shared" ca="1" si="1436"/>
        <v>0</v>
      </c>
      <c r="F13094">
        <f t="shared" ca="1" si="1436"/>
        <v>0</v>
      </c>
      <c r="G13094">
        <f t="shared" ca="1" si="1436"/>
        <v>0</v>
      </c>
      <c r="I13094" t="e">
        <f t="shared" ca="1" si="1430"/>
        <v>#VALUE!</v>
      </c>
      <c r="J13094" t="e">
        <f t="shared" ca="1" si="1431"/>
        <v>#VALUE!</v>
      </c>
      <c r="K13094" t="e">
        <f t="shared" ca="1" si="1432"/>
        <v>#VALUE!</v>
      </c>
      <c r="L13094" t="e">
        <f t="shared" ca="1" si="1433"/>
        <v>#VALUE!</v>
      </c>
    </row>
    <row r="13095" spans="1:12" x14ac:dyDescent="0.2">
      <c r="A13095" t="s">
        <v>10</v>
      </c>
      <c r="C13095">
        <f t="shared" si="1434"/>
        <v>52374</v>
      </c>
      <c r="D13095">
        <f t="shared" ca="1" si="1435"/>
        <v>0</v>
      </c>
      <c r="E13095">
        <f t="shared" ca="1" si="1436"/>
        <v>0</v>
      </c>
      <c r="F13095">
        <f t="shared" ca="1" si="1436"/>
        <v>0</v>
      </c>
      <c r="G13095">
        <f t="shared" ca="1" si="1436"/>
        <v>0</v>
      </c>
      <c r="I13095" t="e">
        <f t="shared" ca="1" si="1430"/>
        <v>#VALUE!</v>
      </c>
      <c r="J13095" t="e">
        <f t="shared" ca="1" si="1431"/>
        <v>#VALUE!</v>
      </c>
      <c r="K13095" t="e">
        <f t="shared" ca="1" si="1432"/>
        <v>#VALUE!</v>
      </c>
      <c r="L13095" t="e">
        <f t="shared" ca="1" si="1433"/>
        <v>#VALUE!</v>
      </c>
    </row>
    <row r="13096" spans="1:12" x14ac:dyDescent="0.2">
      <c r="A13096" t="s">
        <v>3527</v>
      </c>
      <c r="C13096">
        <f t="shared" si="1434"/>
        <v>52378</v>
      </c>
      <c r="D13096">
        <f t="shared" ca="1" si="1435"/>
        <v>0</v>
      </c>
      <c r="E13096">
        <f t="shared" ca="1" si="1436"/>
        <v>0</v>
      </c>
      <c r="F13096">
        <f t="shared" ca="1" si="1436"/>
        <v>0</v>
      </c>
      <c r="G13096">
        <f t="shared" ca="1" si="1436"/>
        <v>0</v>
      </c>
      <c r="I13096" t="e">
        <f t="shared" ca="1" si="1430"/>
        <v>#VALUE!</v>
      </c>
      <c r="J13096" t="e">
        <f t="shared" ca="1" si="1431"/>
        <v>#VALUE!</v>
      </c>
      <c r="K13096" t="e">
        <f t="shared" ca="1" si="1432"/>
        <v>#VALUE!</v>
      </c>
      <c r="L13096" t="e">
        <f t="shared" ca="1" si="1433"/>
        <v>#VALUE!</v>
      </c>
    </row>
    <row r="13097" spans="1:12" x14ac:dyDescent="0.2">
      <c r="A13097" t="s">
        <v>3529</v>
      </c>
      <c r="C13097">
        <f t="shared" si="1434"/>
        <v>52382</v>
      </c>
      <c r="D13097">
        <f t="shared" ca="1" si="1435"/>
        <v>0</v>
      </c>
      <c r="E13097">
        <f t="shared" ca="1" si="1436"/>
        <v>0</v>
      </c>
      <c r="F13097">
        <f t="shared" ca="1" si="1436"/>
        <v>0</v>
      </c>
      <c r="G13097">
        <f t="shared" ca="1" si="1436"/>
        <v>0</v>
      </c>
      <c r="I13097" t="e">
        <f t="shared" ca="1" si="1430"/>
        <v>#VALUE!</v>
      </c>
      <c r="J13097" t="e">
        <f t="shared" ca="1" si="1431"/>
        <v>#VALUE!</v>
      </c>
      <c r="K13097" t="e">
        <f t="shared" ca="1" si="1432"/>
        <v>#VALUE!</v>
      </c>
      <c r="L13097" t="e">
        <f t="shared" ca="1" si="1433"/>
        <v>#VALUE!</v>
      </c>
    </row>
    <row r="13098" spans="1:12" x14ac:dyDescent="0.2">
      <c r="A13098" t="s">
        <v>3387</v>
      </c>
      <c r="C13098">
        <f t="shared" si="1434"/>
        <v>52386</v>
      </c>
      <c r="D13098">
        <f t="shared" ca="1" si="1435"/>
        <v>0</v>
      </c>
      <c r="E13098">
        <f t="shared" ca="1" si="1436"/>
        <v>0</v>
      </c>
      <c r="F13098">
        <f t="shared" ca="1" si="1436"/>
        <v>0</v>
      </c>
      <c r="G13098">
        <f t="shared" ca="1" si="1436"/>
        <v>0</v>
      </c>
      <c r="I13098" t="e">
        <f t="shared" ca="1" si="1430"/>
        <v>#VALUE!</v>
      </c>
      <c r="J13098" t="e">
        <f t="shared" ca="1" si="1431"/>
        <v>#VALUE!</v>
      </c>
      <c r="K13098" t="e">
        <f t="shared" ca="1" si="1432"/>
        <v>#VALUE!</v>
      </c>
      <c r="L13098" t="e">
        <f t="shared" ca="1" si="1433"/>
        <v>#VALUE!</v>
      </c>
    </row>
    <row r="13099" spans="1:12" x14ac:dyDescent="0.2">
      <c r="A13099" t="s">
        <v>1</v>
      </c>
      <c r="C13099">
        <f t="shared" si="1434"/>
        <v>52390</v>
      </c>
      <c r="D13099">
        <f t="shared" ca="1" si="1435"/>
        <v>0</v>
      </c>
      <c r="E13099">
        <f t="shared" ca="1" si="1436"/>
        <v>0</v>
      </c>
      <c r="F13099">
        <f t="shared" ca="1" si="1436"/>
        <v>0</v>
      </c>
      <c r="G13099">
        <f t="shared" ca="1" si="1436"/>
        <v>0</v>
      </c>
      <c r="I13099" t="e">
        <f t="shared" ca="1" si="1430"/>
        <v>#VALUE!</v>
      </c>
      <c r="J13099" t="e">
        <f t="shared" ca="1" si="1431"/>
        <v>#VALUE!</v>
      </c>
      <c r="K13099" t="e">
        <f t="shared" ca="1" si="1432"/>
        <v>#VALUE!</v>
      </c>
      <c r="L13099" t="e">
        <f t="shared" ca="1" si="1433"/>
        <v>#VALUE!</v>
      </c>
    </row>
    <row r="13100" spans="1:12" x14ac:dyDescent="0.2">
      <c r="A13100" t="s">
        <v>3527</v>
      </c>
      <c r="C13100">
        <f t="shared" si="1434"/>
        <v>52394</v>
      </c>
      <c r="D13100">
        <f t="shared" ca="1" si="1435"/>
        <v>0</v>
      </c>
      <c r="E13100">
        <f t="shared" ca="1" si="1436"/>
        <v>0</v>
      </c>
      <c r="F13100">
        <f t="shared" ca="1" si="1436"/>
        <v>0</v>
      </c>
      <c r="G13100">
        <f t="shared" ca="1" si="1436"/>
        <v>0</v>
      </c>
      <c r="I13100" t="e">
        <f t="shared" ca="1" si="1430"/>
        <v>#VALUE!</v>
      </c>
      <c r="J13100" t="e">
        <f t="shared" ca="1" si="1431"/>
        <v>#VALUE!</v>
      </c>
      <c r="K13100" t="e">
        <f t="shared" ca="1" si="1432"/>
        <v>#VALUE!</v>
      </c>
      <c r="L13100" t="e">
        <f t="shared" ca="1" si="1433"/>
        <v>#VALUE!</v>
      </c>
    </row>
    <row r="13101" spans="1:12" x14ac:dyDescent="0.2">
      <c r="A13101" t="s">
        <v>3530</v>
      </c>
      <c r="C13101">
        <f t="shared" si="1434"/>
        <v>52398</v>
      </c>
      <c r="D13101">
        <f t="shared" ca="1" si="1435"/>
        <v>0</v>
      </c>
      <c r="E13101">
        <f t="shared" ca="1" si="1436"/>
        <v>0</v>
      </c>
      <c r="F13101">
        <f t="shared" ca="1" si="1436"/>
        <v>0</v>
      </c>
      <c r="G13101">
        <f t="shared" ca="1" si="1436"/>
        <v>0</v>
      </c>
      <c r="I13101" t="e">
        <f t="shared" ca="1" si="1430"/>
        <v>#VALUE!</v>
      </c>
      <c r="J13101" t="e">
        <f t="shared" ca="1" si="1431"/>
        <v>#VALUE!</v>
      </c>
      <c r="K13101" t="e">
        <f t="shared" ca="1" si="1432"/>
        <v>#VALUE!</v>
      </c>
      <c r="L13101" t="e">
        <f t="shared" ca="1" si="1433"/>
        <v>#VALUE!</v>
      </c>
    </row>
    <row r="13102" spans="1:12" x14ac:dyDescent="0.2">
      <c r="A13102" t="s">
        <v>3387</v>
      </c>
      <c r="C13102">
        <f t="shared" si="1434"/>
        <v>52402</v>
      </c>
      <c r="D13102">
        <f t="shared" ca="1" si="1435"/>
        <v>0</v>
      </c>
      <c r="E13102">
        <f t="shared" ca="1" si="1436"/>
        <v>0</v>
      </c>
      <c r="F13102">
        <f t="shared" ca="1" si="1436"/>
        <v>0</v>
      </c>
      <c r="G13102">
        <f t="shared" ca="1" si="1436"/>
        <v>0</v>
      </c>
      <c r="I13102" t="e">
        <f t="shared" ca="1" si="1430"/>
        <v>#VALUE!</v>
      </c>
      <c r="J13102" t="e">
        <f t="shared" ca="1" si="1431"/>
        <v>#VALUE!</v>
      </c>
      <c r="K13102" t="e">
        <f t="shared" ca="1" si="1432"/>
        <v>#VALUE!</v>
      </c>
      <c r="L13102" t="e">
        <f t="shared" ca="1" si="1433"/>
        <v>#VALUE!</v>
      </c>
    </row>
    <row r="13103" spans="1:12" x14ac:dyDescent="0.2">
      <c r="A13103" t="s">
        <v>10</v>
      </c>
      <c r="C13103">
        <f t="shared" si="1434"/>
        <v>52406</v>
      </c>
      <c r="D13103">
        <f t="shared" ca="1" si="1435"/>
        <v>0</v>
      </c>
      <c r="E13103">
        <f t="shared" ca="1" si="1436"/>
        <v>0</v>
      </c>
      <c r="F13103">
        <f t="shared" ca="1" si="1436"/>
        <v>0</v>
      </c>
      <c r="G13103">
        <f t="shared" ca="1" si="1436"/>
        <v>0</v>
      </c>
      <c r="I13103" t="e">
        <f t="shared" ca="1" si="1430"/>
        <v>#VALUE!</v>
      </c>
      <c r="J13103" t="e">
        <f t="shared" ca="1" si="1431"/>
        <v>#VALUE!</v>
      </c>
      <c r="K13103" t="e">
        <f t="shared" ca="1" si="1432"/>
        <v>#VALUE!</v>
      </c>
      <c r="L13103" t="e">
        <f t="shared" ca="1" si="1433"/>
        <v>#VALUE!</v>
      </c>
    </row>
    <row r="13104" spans="1:12" x14ac:dyDescent="0.2">
      <c r="A13104" t="s">
        <v>3513</v>
      </c>
      <c r="C13104">
        <f t="shared" si="1434"/>
        <v>52410</v>
      </c>
      <c r="D13104">
        <f t="shared" ca="1" si="1435"/>
        <v>0</v>
      </c>
      <c r="E13104">
        <f t="shared" ca="1" si="1436"/>
        <v>0</v>
      </c>
      <c r="F13104">
        <f t="shared" ca="1" si="1436"/>
        <v>0</v>
      </c>
      <c r="G13104">
        <f t="shared" ca="1" si="1436"/>
        <v>0</v>
      </c>
      <c r="I13104" t="e">
        <f t="shared" ca="1" si="1430"/>
        <v>#VALUE!</v>
      </c>
      <c r="J13104" t="e">
        <f t="shared" ca="1" si="1431"/>
        <v>#VALUE!</v>
      </c>
      <c r="K13104" t="e">
        <f t="shared" ca="1" si="1432"/>
        <v>#VALUE!</v>
      </c>
      <c r="L13104" t="e">
        <f t="shared" ca="1" si="1433"/>
        <v>#VALUE!</v>
      </c>
    </row>
    <row r="13105" spans="1:12" x14ac:dyDescent="0.2">
      <c r="A13105" t="s">
        <v>3531</v>
      </c>
      <c r="C13105">
        <f t="shared" si="1434"/>
        <v>52414</v>
      </c>
      <c r="D13105">
        <f t="shared" ca="1" si="1435"/>
        <v>0</v>
      </c>
      <c r="E13105">
        <f t="shared" ca="1" si="1436"/>
        <v>0</v>
      </c>
      <c r="F13105">
        <f t="shared" ca="1" si="1436"/>
        <v>0</v>
      </c>
      <c r="G13105">
        <f t="shared" ca="1" si="1436"/>
        <v>0</v>
      </c>
      <c r="I13105" t="e">
        <f t="shared" ca="1" si="1430"/>
        <v>#VALUE!</v>
      </c>
      <c r="J13105" t="e">
        <f t="shared" ca="1" si="1431"/>
        <v>#VALUE!</v>
      </c>
      <c r="K13105" t="e">
        <f t="shared" ca="1" si="1432"/>
        <v>#VALUE!</v>
      </c>
      <c r="L13105" t="e">
        <f t="shared" ca="1" si="1433"/>
        <v>#VALUE!</v>
      </c>
    </row>
    <row r="13106" spans="1:12" x14ac:dyDescent="0.2">
      <c r="A13106" t="s">
        <v>3387</v>
      </c>
      <c r="C13106">
        <f t="shared" si="1434"/>
        <v>52418</v>
      </c>
      <c r="D13106">
        <f t="shared" ca="1" si="1435"/>
        <v>0</v>
      </c>
      <c r="E13106">
        <f t="shared" ca="1" si="1436"/>
        <v>0</v>
      </c>
      <c r="F13106">
        <f t="shared" ca="1" si="1436"/>
        <v>0</v>
      </c>
      <c r="G13106">
        <f t="shared" ca="1" si="1436"/>
        <v>0</v>
      </c>
      <c r="I13106" t="e">
        <f t="shared" ca="1" si="1430"/>
        <v>#VALUE!</v>
      </c>
      <c r="J13106" t="e">
        <f t="shared" ca="1" si="1431"/>
        <v>#VALUE!</v>
      </c>
      <c r="K13106" t="e">
        <f t="shared" ca="1" si="1432"/>
        <v>#VALUE!</v>
      </c>
      <c r="L13106" t="e">
        <f t="shared" ca="1" si="1433"/>
        <v>#VALUE!</v>
      </c>
    </row>
    <row r="13107" spans="1:12" x14ac:dyDescent="0.2">
      <c r="A13107" t="s">
        <v>7</v>
      </c>
      <c r="C13107">
        <f t="shared" si="1434"/>
        <v>52422</v>
      </c>
      <c r="D13107">
        <f t="shared" ca="1" si="1435"/>
        <v>0</v>
      </c>
      <c r="E13107">
        <f t="shared" ca="1" si="1436"/>
        <v>0</v>
      </c>
      <c r="F13107">
        <f t="shared" ca="1" si="1436"/>
        <v>0</v>
      </c>
      <c r="G13107">
        <f t="shared" ca="1" si="1436"/>
        <v>0</v>
      </c>
      <c r="I13107" t="e">
        <f t="shared" ca="1" si="1430"/>
        <v>#VALUE!</v>
      </c>
      <c r="J13107" t="e">
        <f t="shared" ca="1" si="1431"/>
        <v>#VALUE!</v>
      </c>
      <c r="K13107" t="e">
        <f t="shared" ca="1" si="1432"/>
        <v>#VALUE!</v>
      </c>
      <c r="L13107" t="e">
        <f t="shared" ca="1" si="1433"/>
        <v>#VALUE!</v>
      </c>
    </row>
    <row r="13108" spans="1:12" x14ac:dyDescent="0.2">
      <c r="A13108" t="s">
        <v>3514</v>
      </c>
      <c r="C13108">
        <f t="shared" si="1434"/>
        <v>52426</v>
      </c>
      <c r="D13108">
        <f t="shared" ca="1" si="1435"/>
        <v>0</v>
      </c>
      <c r="E13108">
        <f t="shared" ca="1" si="1436"/>
        <v>0</v>
      </c>
      <c r="F13108">
        <f t="shared" ca="1" si="1436"/>
        <v>0</v>
      </c>
      <c r="G13108">
        <f t="shared" ca="1" si="1436"/>
        <v>0</v>
      </c>
      <c r="I13108" t="e">
        <f t="shared" ca="1" si="1430"/>
        <v>#VALUE!</v>
      </c>
      <c r="J13108" t="e">
        <f t="shared" ca="1" si="1431"/>
        <v>#VALUE!</v>
      </c>
      <c r="K13108" t="e">
        <f t="shared" ca="1" si="1432"/>
        <v>#VALUE!</v>
      </c>
      <c r="L13108" t="e">
        <f t="shared" ca="1" si="1433"/>
        <v>#VALUE!</v>
      </c>
    </row>
    <row r="13109" spans="1:12" x14ac:dyDescent="0.2">
      <c r="A13109" t="s">
        <v>3531</v>
      </c>
      <c r="C13109">
        <f t="shared" si="1434"/>
        <v>52430</v>
      </c>
      <c r="D13109">
        <f t="shared" ca="1" si="1435"/>
        <v>0</v>
      </c>
      <c r="E13109">
        <f t="shared" ca="1" si="1436"/>
        <v>0</v>
      </c>
      <c r="F13109">
        <f t="shared" ca="1" si="1436"/>
        <v>0</v>
      </c>
      <c r="G13109">
        <f t="shared" ca="1" si="1436"/>
        <v>0</v>
      </c>
      <c r="I13109" t="e">
        <f t="shared" ca="1" si="1430"/>
        <v>#VALUE!</v>
      </c>
      <c r="J13109" t="e">
        <f t="shared" ca="1" si="1431"/>
        <v>#VALUE!</v>
      </c>
      <c r="K13109" t="e">
        <f t="shared" ca="1" si="1432"/>
        <v>#VALUE!</v>
      </c>
      <c r="L13109" t="e">
        <f t="shared" ca="1" si="1433"/>
        <v>#VALUE!</v>
      </c>
    </row>
    <row r="13110" spans="1:12" x14ac:dyDescent="0.2">
      <c r="A13110" t="s">
        <v>3387</v>
      </c>
      <c r="C13110">
        <f t="shared" si="1434"/>
        <v>52434</v>
      </c>
      <c r="D13110">
        <f t="shared" ca="1" si="1435"/>
        <v>0</v>
      </c>
      <c r="E13110">
        <f t="shared" ca="1" si="1436"/>
        <v>0</v>
      </c>
      <c r="F13110">
        <f t="shared" ca="1" si="1436"/>
        <v>0</v>
      </c>
      <c r="G13110">
        <f t="shared" ca="1" si="1436"/>
        <v>0</v>
      </c>
      <c r="I13110" t="e">
        <f t="shared" ca="1" si="1430"/>
        <v>#VALUE!</v>
      </c>
      <c r="J13110" t="e">
        <f t="shared" ca="1" si="1431"/>
        <v>#VALUE!</v>
      </c>
      <c r="K13110" t="e">
        <f t="shared" ca="1" si="1432"/>
        <v>#VALUE!</v>
      </c>
      <c r="L13110" t="e">
        <f t="shared" ca="1" si="1433"/>
        <v>#VALUE!</v>
      </c>
    </row>
    <row r="13111" spans="1:12" x14ac:dyDescent="0.2">
      <c r="A13111" t="s">
        <v>13</v>
      </c>
      <c r="C13111">
        <f t="shared" si="1434"/>
        <v>52438</v>
      </c>
      <c r="D13111">
        <f t="shared" ca="1" si="1435"/>
        <v>0</v>
      </c>
      <c r="E13111">
        <f t="shared" ca="1" si="1436"/>
        <v>0</v>
      </c>
      <c r="F13111">
        <f t="shared" ca="1" si="1436"/>
        <v>0</v>
      </c>
      <c r="G13111">
        <f t="shared" ca="1" si="1436"/>
        <v>0</v>
      </c>
      <c r="I13111" t="e">
        <f t="shared" ca="1" si="1430"/>
        <v>#VALUE!</v>
      </c>
      <c r="J13111" t="e">
        <f t="shared" ca="1" si="1431"/>
        <v>#VALUE!</v>
      </c>
      <c r="K13111" t="e">
        <f t="shared" ca="1" si="1432"/>
        <v>#VALUE!</v>
      </c>
      <c r="L13111" t="e">
        <f t="shared" ca="1" si="1433"/>
        <v>#VALUE!</v>
      </c>
    </row>
    <row r="13112" spans="1:12" x14ac:dyDescent="0.2">
      <c r="A13112" t="s">
        <v>3519</v>
      </c>
      <c r="C13112">
        <f t="shared" si="1434"/>
        <v>52442</v>
      </c>
      <c r="D13112">
        <f t="shared" ca="1" si="1435"/>
        <v>0</v>
      </c>
      <c r="E13112">
        <f t="shared" ca="1" si="1436"/>
        <v>0</v>
      </c>
      <c r="F13112">
        <f t="shared" ca="1" si="1436"/>
        <v>0</v>
      </c>
      <c r="G13112">
        <f t="shared" ca="1" si="1436"/>
        <v>0</v>
      </c>
      <c r="I13112" t="e">
        <f t="shared" ca="1" si="1430"/>
        <v>#VALUE!</v>
      </c>
      <c r="J13112" t="e">
        <f t="shared" ca="1" si="1431"/>
        <v>#VALUE!</v>
      </c>
      <c r="K13112" t="e">
        <f t="shared" ca="1" si="1432"/>
        <v>#VALUE!</v>
      </c>
      <c r="L13112" t="e">
        <f t="shared" ca="1" si="1433"/>
        <v>#VALUE!</v>
      </c>
    </row>
    <row r="13113" spans="1:12" x14ac:dyDescent="0.2">
      <c r="A13113" t="s">
        <v>3531</v>
      </c>
      <c r="C13113">
        <f t="shared" si="1434"/>
        <v>52446</v>
      </c>
      <c r="D13113">
        <f t="shared" ca="1" si="1435"/>
        <v>0</v>
      </c>
      <c r="E13113">
        <f t="shared" ca="1" si="1436"/>
        <v>0</v>
      </c>
      <c r="F13113">
        <f t="shared" ca="1" si="1436"/>
        <v>0</v>
      </c>
      <c r="G13113">
        <f t="shared" ca="1" si="1436"/>
        <v>0</v>
      </c>
      <c r="I13113" t="e">
        <f t="shared" ca="1" si="1430"/>
        <v>#VALUE!</v>
      </c>
      <c r="J13113" t="e">
        <f t="shared" ca="1" si="1431"/>
        <v>#VALUE!</v>
      </c>
      <c r="K13113" t="e">
        <f t="shared" ca="1" si="1432"/>
        <v>#VALUE!</v>
      </c>
      <c r="L13113" t="e">
        <f t="shared" ca="1" si="1433"/>
        <v>#VALUE!</v>
      </c>
    </row>
    <row r="13114" spans="1:12" x14ac:dyDescent="0.2">
      <c r="A13114" t="s">
        <v>3387</v>
      </c>
      <c r="C13114">
        <f t="shared" si="1434"/>
        <v>52450</v>
      </c>
      <c r="D13114">
        <f t="shared" ca="1" si="1435"/>
        <v>0</v>
      </c>
      <c r="E13114">
        <f t="shared" ca="1" si="1436"/>
        <v>0</v>
      </c>
      <c r="F13114">
        <f t="shared" ca="1" si="1436"/>
        <v>0</v>
      </c>
      <c r="G13114">
        <f t="shared" ca="1" si="1436"/>
        <v>0</v>
      </c>
      <c r="I13114" t="e">
        <f t="shared" ca="1" si="1430"/>
        <v>#VALUE!</v>
      </c>
      <c r="J13114" t="e">
        <f t="shared" ca="1" si="1431"/>
        <v>#VALUE!</v>
      </c>
      <c r="K13114" t="e">
        <f t="shared" ca="1" si="1432"/>
        <v>#VALUE!</v>
      </c>
      <c r="L13114" t="e">
        <f t="shared" ca="1" si="1433"/>
        <v>#VALUE!</v>
      </c>
    </row>
    <row r="13115" spans="1:12" x14ac:dyDescent="0.2">
      <c r="A13115" t="s">
        <v>42</v>
      </c>
      <c r="C13115">
        <f t="shared" si="1434"/>
        <v>52454</v>
      </c>
      <c r="D13115">
        <f t="shared" ca="1" si="1435"/>
        <v>0</v>
      </c>
      <c r="E13115">
        <f t="shared" ca="1" si="1436"/>
        <v>0</v>
      </c>
      <c r="F13115">
        <f t="shared" ca="1" si="1436"/>
        <v>0</v>
      </c>
      <c r="G13115">
        <f t="shared" ca="1" si="1436"/>
        <v>0</v>
      </c>
      <c r="I13115" t="e">
        <f t="shared" ca="1" si="1430"/>
        <v>#VALUE!</v>
      </c>
      <c r="J13115" t="e">
        <f t="shared" ca="1" si="1431"/>
        <v>#VALUE!</v>
      </c>
      <c r="K13115" t="e">
        <f t="shared" ca="1" si="1432"/>
        <v>#VALUE!</v>
      </c>
      <c r="L13115" t="e">
        <f t="shared" ca="1" si="1433"/>
        <v>#VALUE!</v>
      </c>
    </row>
    <row r="13116" spans="1:12" x14ac:dyDescent="0.2">
      <c r="A13116" t="s">
        <v>3520</v>
      </c>
      <c r="C13116">
        <f t="shared" si="1434"/>
        <v>52458</v>
      </c>
      <c r="D13116">
        <f t="shared" ca="1" si="1435"/>
        <v>0</v>
      </c>
      <c r="E13116">
        <f t="shared" ca="1" si="1436"/>
        <v>0</v>
      </c>
      <c r="F13116">
        <f t="shared" ca="1" si="1436"/>
        <v>0</v>
      </c>
      <c r="G13116">
        <f t="shared" ca="1" si="1436"/>
        <v>0</v>
      </c>
      <c r="I13116" t="e">
        <f t="shared" ca="1" si="1430"/>
        <v>#VALUE!</v>
      </c>
      <c r="J13116" t="e">
        <f t="shared" ca="1" si="1431"/>
        <v>#VALUE!</v>
      </c>
      <c r="K13116" t="e">
        <f t="shared" ca="1" si="1432"/>
        <v>#VALUE!</v>
      </c>
      <c r="L13116" t="e">
        <f t="shared" ca="1" si="1433"/>
        <v>#VALUE!</v>
      </c>
    </row>
    <row r="13117" spans="1:12" x14ac:dyDescent="0.2">
      <c r="A13117" t="s">
        <v>3531</v>
      </c>
      <c r="C13117">
        <f t="shared" si="1434"/>
        <v>52462</v>
      </c>
      <c r="D13117">
        <f t="shared" ca="1" si="1435"/>
        <v>0</v>
      </c>
      <c r="E13117">
        <f t="shared" ca="1" si="1436"/>
        <v>0</v>
      </c>
      <c r="F13117">
        <f t="shared" ca="1" si="1436"/>
        <v>0</v>
      </c>
      <c r="G13117">
        <f t="shared" ca="1" si="1436"/>
        <v>0</v>
      </c>
      <c r="I13117" t="e">
        <f t="shared" ca="1" si="1430"/>
        <v>#VALUE!</v>
      </c>
      <c r="J13117" t="e">
        <f t="shared" ca="1" si="1431"/>
        <v>#VALUE!</v>
      </c>
      <c r="K13117" t="e">
        <f t="shared" ca="1" si="1432"/>
        <v>#VALUE!</v>
      </c>
      <c r="L13117" t="e">
        <f t="shared" ca="1" si="1433"/>
        <v>#VALUE!</v>
      </c>
    </row>
    <row r="13118" spans="1:12" x14ac:dyDescent="0.2">
      <c r="A13118" t="s">
        <v>3387</v>
      </c>
      <c r="C13118">
        <f t="shared" si="1434"/>
        <v>52466</v>
      </c>
      <c r="D13118">
        <f t="shared" ca="1" si="1435"/>
        <v>0</v>
      </c>
      <c r="E13118">
        <f t="shared" ca="1" si="1436"/>
        <v>0</v>
      </c>
      <c r="F13118">
        <f t="shared" ca="1" si="1436"/>
        <v>0</v>
      </c>
      <c r="G13118">
        <f t="shared" ca="1" si="1436"/>
        <v>0</v>
      </c>
      <c r="I13118" t="e">
        <f t="shared" ca="1" si="1430"/>
        <v>#VALUE!</v>
      </c>
      <c r="J13118" t="e">
        <f t="shared" ca="1" si="1431"/>
        <v>#VALUE!</v>
      </c>
      <c r="K13118" t="e">
        <f t="shared" ca="1" si="1432"/>
        <v>#VALUE!</v>
      </c>
      <c r="L13118" t="e">
        <f t="shared" ca="1" si="1433"/>
        <v>#VALUE!</v>
      </c>
    </row>
    <row r="13119" spans="1:12" x14ac:dyDescent="0.2">
      <c r="A13119" t="s">
        <v>42</v>
      </c>
      <c r="C13119">
        <f t="shared" si="1434"/>
        <v>52470</v>
      </c>
      <c r="D13119">
        <f t="shared" ca="1" si="1435"/>
        <v>0</v>
      </c>
      <c r="E13119">
        <f t="shared" ca="1" si="1436"/>
        <v>0</v>
      </c>
      <c r="F13119">
        <f t="shared" ca="1" si="1436"/>
        <v>0</v>
      </c>
      <c r="G13119">
        <f t="shared" ca="1" si="1436"/>
        <v>0</v>
      </c>
      <c r="I13119" t="e">
        <f t="shared" ca="1" si="1430"/>
        <v>#VALUE!</v>
      </c>
      <c r="J13119" t="e">
        <f t="shared" ca="1" si="1431"/>
        <v>#VALUE!</v>
      </c>
      <c r="K13119" t="e">
        <f t="shared" ca="1" si="1432"/>
        <v>#VALUE!</v>
      </c>
      <c r="L13119" t="e">
        <f t="shared" ca="1" si="1433"/>
        <v>#VALUE!</v>
      </c>
    </row>
    <row r="13120" spans="1:12" x14ac:dyDescent="0.2">
      <c r="A13120" t="s">
        <v>3532</v>
      </c>
      <c r="C13120">
        <f t="shared" si="1434"/>
        <v>52474</v>
      </c>
      <c r="D13120">
        <f t="shared" ca="1" si="1435"/>
        <v>0</v>
      </c>
      <c r="E13120">
        <f t="shared" ca="1" si="1436"/>
        <v>0</v>
      </c>
      <c r="F13120">
        <f t="shared" ca="1" si="1436"/>
        <v>0</v>
      </c>
      <c r="G13120">
        <f t="shared" ca="1" si="1436"/>
        <v>0</v>
      </c>
      <c r="I13120" t="e">
        <f t="shared" ca="1" si="1430"/>
        <v>#VALUE!</v>
      </c>
      <c r="J13120" t="e">
        <f t="shared" ca="1" si="1431"/>
        <v>#VALUE!</v>
      </c>
      <c r="K13120" t="e">
        <f t="shared" ca="1" si="1432"/>
        <v>#VALUE!</v>
      </c>
      <c r="L13120" t="e">
        <f t="shared" ca="1" si="1433"/>
        <v>#VALUE!</v>
      </c>
    </row>
    <row r="13121" spans="1:12" x14ac:dyDescent="0.2">
      <c r="A13121" t="s">
        <v>3531</v>
      </c>
      <c r="C13121">
        <f t="shared" si="1434"/>
        <v>52478</v>
      </c>
      <c r="D13121">
        <f t="shared" ca="1" si="1435"/>
        <v>0</v>
      </c>
      <c r="E13121">
        <f t="shared" ca="1" si="1436"/>
        <v>0</v>
      </c>
      <c r="F13121">
        <f t="shared" ca="1" si="1436"/>
        <v>0</v>
      </c>
      <c r="G13121">
        <f t="shared" ca="1" si="1436"/>
        <v>0</v>
      </c>
      <c r="I13121" t="e">
        <f t="shared" ca="1" si="1430"/>
        <v>#VALUE!</v>
      </c>
      <c r="J13121" t="e">
        <f t="shared" ca="1" si="1431"/>
        <v>#VALUE!</v>
      </c>
      <c r="K13121" t="e">
        <f t="shared" ca="1" si="1432"/>
        <v>#VALUE!</v>
      </c>
      <c r="L13121" t="e">
        <f t="shared" ca="1" si="1433"/>
        <v>#VALUE!</v>
      </c>
    </row>
    <row r="13122" spans="1:12" x14ac:dyDescent="0.2">
      <c r="A13122" t="s">
        <v>3387</v>
      </c>
      <c r="C13122">
        <f t="shared" si="1434"/>
        <v>52482</v>
      </c>
      <c r="D13122">
        <f t="shared" ca="1" si="1435"/>
        <v>0</v>
      </c>
      <c r="E13122">
        <f t="shared" ca="1" si="1436"/>
        <v>0</v>
      </c>
      <c r="F13122">
        <f t="shared" ca="1" si="1436"/>
        <v>0</v>
      </c>
      <c r="G13122">
        <f t="shared" ca="1" si="1436"/>
        <v>0</v>
      </c>
      <c r="I13122" t="e">
        <f t="shared" ca="1" si="1430"/>
        <v>#VALUE!</v>
      </c>
      <c r="J13122" t="e">
        <f t="shared" ca="1" si="1431"/>
        <v>#VALUE!</v>
      </c>
      <c r="K13122" t="e">
        <f t="shared" ca="1" si="1432"/>
        <v>#VALUE!</v>
      </c>
      <c r="L13122" t="e">
        <f t="shared" ca="1" si="1433"/>
        <v>#VALUE!</v>
      </c>
    </row>
    <row r="13123" spans="1:12" x14ac:dyDescent="0.2">
      <c r="A13123" t="s">
        <v>44</v>
      </c>
      <c r="C13123">
        <f t="shared" si="1434"/>
        <v>52486</v>
      </c>
      <c r="D13123">
        <f t="shared" ca="1" si="1435"/>
        <v>0</v>
      </c>
      <c r="E13123">
        <f t="shared" ca="1" si="1436"/>
        <v>0</v>
      </c>
      <c r="F13123">
        <f t="shared" ca="1" si="1436"/>
        <v>0</v>
      </c>
      <c r="G13123">
        <f t="shared" ca="1" si="1436"/>
        <v>0</v>
      </c>
      <c r="I13123" t="e">
        <f t="shared" ref="I13123:I13186" ca="1" si="1437">INT(MID(D13123,FIND(":",D13123)+2,LEN(D13123)-FIND(":",D13123)-1))</f>
        <v>#VALUE!</v>
      </c>
      <c r="J13123" t="e">
        <f t="shared" ref="J13123:J13186" ca="1" si="1438">INT(MID(E13123,FIND(":",E13123)+2,LEN(E13123)-FIND(":",E13123)-1))</f>
        <v>#VALUE!</v>
      </c>
      <c r="K13123" t="e">
        <f t="shared" ref="K13123:K13186" ca="1" si="1439">INT(MID(F13123,FIND(":",F13123)+2,LEN(F13123)-FIND(":",F13123)-1))</f>
        <v>#VALUE!</v>
      </c>
      <c r="L13123" t="e">
        <f t="shared" ref="L13123:L13186" ca="1" si="1440">INT(MID(G13123,FIND(":",G13123)+2,LEN(G13123)-FIND(":",G13123)-2))</f>
        <v>#VALUE!</v>
      </c>
    </row>
    <row r="13124" spans="1:12" x14ac:dyDescent="0.2">
      <c r="A13124" t="s">
        <v>3533</v>
      </c>
      <c r="C13124">
        <f t="shared" ref="C13124:C13187" si="1441">C13123+$C$1</f>
        <v>52490</v>
      </c>
      <c r="D13124">
        <f t="shared" ref="D13124:D13187" ca="1" si="1442">INDIRECT(ADDRESS($C13124,1,1,TRUE),TRUE)</f>
        <v>0</v>
      </c>
      <c r="E13124">
        <f t="shared" ca="1" si="1436"/>
        <v>0</v>
      </c>
      <c r="F13124">
        <f t="shared" ca="1" si="1436"/>
        <v>0</v>
      </c>
      <c r="G13124">
        <f t="shared" ca="1" si="1436"/>
        <v>0</v>
      </c>
      <c r="I13124" t="e">
        <f t="shared" ca="1" si="1437"/>
        <v>#VALUE!</v>
      </c>
      <c r="J13124" t="e">
        <f t="shared" ca="1" si="1438"/>
        <v>#VALUE!</v>
      </c>
      <c r="K13124" t="e">
        <f t="shared" ca="1" si="1439"/>
        <v>#VALUE!</v>
      </c>
      <c r="L13124" t="e">
        <f t="shared" ca="1" si="1440"/>
        <v>#VALUE!</v>
      </c>
    </row>
    <row r="13125" spans="1:12" x14ac:dyDescent="0.2">
      <c r="A13125" t="s">
        <v>3531</v>
      </c>
      <c r="C13125">
        <f t="shared" si="1441"/>
        <v>52494</v>
      </c>
      <c r="D13125">
        <f t="shared" ca="1" si="1442"/>
        <v>0</v>
      </c>
      <c r="E13125">
        <f t="shared" ca="1" si="1436"/>
        <v>0</v>
      </c>
      <c r="F13125">
        <f t="shared" ca="1" si="1436"/>
        <v>0</v>
      </c>
      <c r="G13125">
        <f t="shared" ca="1" si="1436"/>
        <v>0</v>
      </c>
      <c r="I13125" t="e">
        <f t="shared" ca="1" si="1437"/>
        <v>#VALUE!</v>
      </c>
      <c r="J13125" t="e">
        <f t="shared" ca="1" si="1438"/>
        <v>#VALUE!</v>
      </c>
      <c r="K13125" t="e">
        <f t="shared" ca="1" si="1439"/>
        <v>#VALUE!</v>
      </c>
      <c r="L13125" t="e">
        <f t="shared" ca="1" si="1440"/>
        <v>#VALUE!</v>
      </c>
    </row>
    <row r="13126" spans="1:12" x14ac:dyDescent="0.2">
      <c r="A13126" t="s">
        <v>3387</v>
      </c>
      <c r="C13126">
        <f t="shared" si="1441"/>
        <v>52498</v>
      </c>
      <c r="D13126">
        <f t="shared" ca="1" si="1442"/>
        <v>0</v>
      </c>
      <c r="E13126">
        <f t="shared" ca="1" si="1436"/>
        <v>0</v>
      </c>
      <c r="F13126">
        <f t="shared" ca="1" si="1436"/>
        <v>0</v>
      </c>
      <c r="G13126">
        <f t="shared" ca="1" si="1436"/>
        <v>0</v>
      </c>
      <c r="I13126" t="e">
        <f t="shared" ca="1" si="1437"/>
        <v>#VALUE!</v>
      </c>
      <c r="J13126" t="e">
        <f t="shared" ca="1" si="1438"/>
        <v>#VALUE!</v>
      </c>
      <c r="K13126" t="e">
        <f t="shared" ca="1" si="1439"/>
        <v>#VALUE!</v>
      </c>
      <c r="L13126" t="e">
        <f t="shared" ca="1" si="1440"/>
        <v>#VALUE!</v>
      </c>
    </row>
    <row r="13127" spans="1:12" x14ac:dyDescent="0.2">
      <c r="A13127" t="s">
        <v>21</v>
      </c>
      <c r="C13127">
        <f t="shared" si="1441"/>
        <v>52502</v>
      </c>
      <c r="D13127">
        <f t="shared" ca="1" si="1442"/>
        <v>0</v>
      </c>
      <c r="E13127">
        <f t="shared" ca="1" si="1436"/>
        <v>0</v>
      </c>
      <c r="F13127">
        <f t="shared" ca="1" si="1436"/>
        <v>0</v>
      </c>
      <c r="G13127">
        <f t="shared" ca="1" si="1436"/>
        <v>0</v>
      </c>
      <c r="I13127" t="e">
        <f t="shared" ca="1" si="1437"/>
        <v>#VALUE!</v>
      </c>
      <c r="J13127" t="e">
        <f t="shared" ca="1" si="1438"/>
        <v>#VALUE!</v>
      </c>
      <c r="K13127" t="e">
        <f t="shared" ca="1" si="1439"/>
        <v>#VALUE!</v>
      </c>
      <c r="L13127" t="e">
        <f t="shared" ca="1" si="1440"/>
        <v>#VALUE!</v>
      </c>
    </row>
    <row r="13128" spans="1:12" x14ac:dyDescent="0.2">
      <c r="A13128" t="s">
        <v>3534</v>
      </c>
      <c r="C13128">
        <f t="shared" si="1441"/>
        <v>52506</v>
      </c>
      <c r="D13128">
        <f t="shared" ca="1" si="1442"/>
        <v>0</v>
      </c>
      <c r="E13128">
        <f t="shared" ca="1" si="1436"/>
        <v>0</v>
      </c>
      <c r="F13128">
        <f t="shared" ca="1" si="1436"/>
        <v>0</v>
      </c>
      <c r="G13128">
        <f t="shared" ca="1" si="1436"/>
        <v>0</v>
      </c>
      <c r="I13128" t="e">
        <f t="shared" ca="1" si="1437"/>
        <v>#VALUE!</v>
      </c>
      <c r="J13128" t="e">
        <f t="shared" ca="1" si="1438"/>
        <v>#VALUE!</v>
      </c>
      <c r="K13128" t="e">
        <f t="shared" ca="1" si="1439"/>
        <v>#VALUE!</v>
      </c>
      <c r="L13128" t="e">
        <f t="shared" ca="1" si="1440"/>
        <v>#VALUE!</v>
      </c>
    </row>
    <row r="13129" spans="1:12" x14ac:dyDescent="0.2">
      <c r="A13129" t="s">
        <v>3531</v>
      </c>
      <c r="C13129">
        <f t="shared" si="1441"/>
        <v>52510</v>
      </c>
      <c r="D13129">
        <f t="shared" ca="1" si="1442"/>
        <v>0</v>
      </c>
      <c r="E13129">
        <f t="shared" ca="1" si="1436"/>
        <v>0</v>
      </c>
      <c r="F13129">
        <f t="shared" ca="1" si="1436"/>
        <v>0</v>
      </c>
      <c r="G13129">
        <f t="shared" ca="1" si="1436"/>
        <v>0</v>
      </c>
      <c r="I13129" t="e">
        <f t="shared" ca="1" si="1437"/>
        <v>#VALUE!</v>
      </c>
      <c r="J13129" t="e">
        <f t="shared" ca="1" si="1438"/>
        <v>#VALUE!</v>
      </c>
      <c r="K13129" t="e">
        <f t="shared" ca="1" si="1439"/>
        <v>#VALUE!</v>
      </c>
      <c r="L13129" t="e">
        <f t="shared" ca="1" si="1440"/>
        <v>#VALUE!</v>
      </c>
    </row>
    <row r="13130" spans="1:12" x14ac:dyDescent="0.2">
      <c r="A13130" t="s">
        <v>3387</v>
      </c>
      <c r="C13130">
        <f t="shared" si="1441"/>
        <v>52514</v>
      </c>
      <c r="D13130">
        <f t="shared" ca="1" si="1442"/>
        <v>0</v>
      </c>
      <c r="E13130">
        <f t="shared" ca="1" si="1436"/>
        <v>0</v>
      </c>
      <c r="F13130">
        <f t="shared" ca="1" si="1436"/>
        <v>0</v>
      </c>
      <c r="G13130">
        <f t="shared" ca="1" si="1436"/>
        <v>0</v>
      </c>
      <c r="I13130" t="e">
        <f t="shared" ca="1" si="1437"/>
        <v>#VALUE!</v>
      </c>
      <c r="J13130" t="e">
        <f t="shared" ca="1" si="1438"/>
        <v>#VALUE!</v>
      </c>
      <c r="K13130" t="e">
        <f t="shared" ca="1" si="1439"/>
        <v>#VALUE!</v>
      </c>
      <c r="L13130" t="e">
        <f t="shared" ca="1" si="1440"/>
        <v>#VALUE!</v>
      </c>
    </row>
    <row r="13131" spans="1:12" x14ac:dyDescent="0.2">
      <c r="A13131" t="s">
        <v>16</v>
      </c>
      <c r="C13131">
        <f t="shared" si="1441"/>
        <v>52518</v>
      </c>
      <c r="D13131">
        <f t="shared" ca="1" si="1442"/>
        <v>0</v>
      </c>
      <c r="E13131">
        <f t="shared" ca="1" si="1436"/>
        <v>0</v>
      </c>
      <c r="F13131">
        <f t="shared" ca="1" si="1436"/>
        <v>0</v>
      </c>
      <c r="G13131">
        <f t="shared" ca="1" si="1436"/>
        <v>0</v>
      </c>
      <c r="I13131" t="e">
        <f t="shared" ca="1" si="1437"/>
        <v>#VALUE!</v>
      </c>
      <c r="J13131" t="e">
        <f t="shared" ca="1" si="1438"/>
        <v>#VALUE!</v>
      </c>
      <c r="K13131" t="e">
        <f t="shared" ca="1" si="1439"/>
        <v>#VALUE!</v>
      </c>
      <c r="L13131" t="e">
        <f t="shared" ca="1" si="1440"/>
        <v>#VALUE!</v>
      </c>
    </row>
    <row r="13132" spans="1:12" x14ac:dyDescent="0.2">
      <c r="A13132" t="s">
        <v>3514</v>
      </c>
      <c r="C13132">
        <f t="shared" si="1441"/>
        <v>52522</v>
      </c>
      <c r="D13132">
        <f t="shared" ca="1" si="1442"/>
        <v>0</v>
      </c>
      <c r="E13132">
        <f t="shared" ca="1" si="1436"/>
        <v>0</v>
      </c>
      <c r="F13132">
        <f t="shared" ca="1" si="1436"/>
        <v>0</v>
      </c>
      <c r="G13132">
        <f t="shared" ca="1" si="1436"/>
        <v>0</v>
      </c>
      <c r="I13132" t="e">
        <f t="shared" ca="1" si="1437"/>
        <v>#VALUE!</v>
      </c>
      <c r="J13132" t="e">
        <f t="shared" ca="1" si="1438"/>
        <v>#VALUE!</v>
      </c>
      <c r="K13132" t="e">
        <f t="shared" ca="1" si="1439"/>
        <v>#VALUE!</v>
      </c>
      <c r="L13132" t="e">
        <f t="shared" ca="1" si="1440"/>
        <v>#VALUE!</v>
      </c>
    </row>
    <row r="13133" spans="1:12" x14ac:dyDescent="0.2">
      <c r="A13133" t="s">
        <v>3535</v>
      </c>
      <c r="C13133">
        <f t="shared" si="1441"/>
        <v>52526</v>
      </c>
      <c r="D13133">
        <f t="shared" ca="1" si="1442"/>
        <v>0</v>
      </c>
      <c r="E13133">
        <f t="shared" ca="1" si="1436"/>
        <v>0</v>
      </c>
      <c r="F13133">
        <f t="shared" ca="1" si="1436"/>
        <v>0</v>
      </c>
      <c r="G13133">
        <f t="shared" ca="1" si="1436"/>
        <v>0</v>
      </c>
      <c r="I13133" t="e">
        <f t="shared" ca="1" si="1437"/>
        <v>#VALUE!</v>
      </c>
      <c r="J13133" t="e">
        <f t="shared" ca="1" si="1438"/>
        <v>#VALUE!</v>
      </c>
      <c r="K13133" t="e">
        <f t="shared" ca="1" si="1439"/>
        <v>#VALUE!</v>
      </c>
      <c r="L13133" t="e">
        <f t="shared" ca="1" si="1440"/>
        <v>#VALUE!</v>
      </c>
    </row>
    <row r="13134" spans="1:12" x14ac:dyDescent="0.2">
      <c r="A13134" t="s">
        <v>3387</v>
      </c>
      <c r="C13134">
        <f t="shared" si="1441"/>
        <v>52530</v>
      </c>
      <c r="D13134">
        <f t="shared" ca="1" si="1442"/>
        <v>0</v>
      </c>
      <c r="E13134">
        <f t="shared" ca="1" si="1436"/>
        <v>0</v>
      </c>
      <c r="F13134">
        <f t="shared" ca="1" si="1436"/>
        <v>0</v>
      </c>
      <c r="G13134">
        <f t="shared" ca="1" si="1436"/>
        <v>0</v>
      </c>
      <c r="I13134" t="e">
        <f t="shared" ca="1" si="1437"/>
        <v>#VALUE!</v>
      </c>
      <c r="J13134" t="e">
        <f t="shared" ca="1" si="1438"/>
        <v>#VALUE!</v>
      </c>
      <c r="K13134" t="e">
        <f t="shared" ca="1" si="1439"/>
        <v>#VALUE!</v>
      </c>
      <c r="L13134" t="e">
        <f t="shared" ca="1" si="1440"/>
        <v>#VALUE!</v>
      </c>
    </row>
    <row r="13135" spans="1:12" x14ac:dyDescent="0.2">
      <c r="A13135" t="s">
        <v>42</v>
      </c>
      <c r="C13135">
        <f t="shared" si="1441"/>
        <v>52534</v>
      </c>
      <c r="D13135">
        <f t="shared" ca="1" si="1442"/>
        <v>0</v>
      </c>
      <c r="E13135">
        <f t="shared" ca="1" si="1436"/>
        <v>0</v>
      </c>
      <c r="F13135">
        <f t="shared" ca="1" si="1436"/>
        <v>0</v>
      </c>
      <c r="G13135">
        <f t="shared" ca="1" si="1436"/>
        <v>0</v>
      </c>
      <c r="I13135" t="e">
        <f t="shared" ca="1" si="1437"/>
        <v>#VALUE!</v>
      </c>
      <c r="J13135" t="e">
        <f t="shared" ca="1" si="1438"/>
        <v>#VALUE!</v>
      </c>
      <c r="K13135" t="e">
        <f t="shared" ca="1" si="1439"/>
        <v>#VALUE!</v>
      </c>
      <c r="L13135" t="e">
        <f t="shared" ca="1" si="1440"/>
        <v>#VALUE!</v>
      </c>
    </row>
    <row r="13136" spans="1:12" x14ac:dyDescent="0.2">
      <c r="A13136" t="s">
        <v>3519</v>
      </c>
      <c r="C13136">
        <f t="shared" si="1441"/>
        <v>52538</v>
      </c>
      <c r="D13136">
        <f t="shared" ca="1" si="1442"/>
        <v>0</v>
      </c>
      <c r="E13136">
        <f t="shared" ca="1" si="1436"/>
        <v>0</v>
      </c>
      <c r="F13136">
        <f t="shared" ca="1" si="1436"/>
        <v>0</v>
      </c>
      <c r="G13136">
        <f t="shared" ca="1" si="1436"/>
        <v>0</v>
      </c>
      <c r="I13136" t="e">
        <f t="shared" ca="1" si="1437"/>
        <v>#VALUE!</v>
      </c>
      <c r="J13136" t="e">
        <f t="shared" ca="1" si="1438"/>
        <v>#VALUE!</v>
      </c>
      <c r="K13136" t="e">
        <f t="shared" ca="1" si="1439"/>
        <v>#VALUE!</v>
      </c>
      <c r="L13136" t="e">
        <f t="shared" ca="1" si="1440"/>
        <v>#VALUE!</v>
      </c>
    </row>
    <row r="13137" spans="1:12" x14ac:dyDescent="0.2">
      <c r="A13137" t="s">
        <v>3535</v>
      </c>
      <c r="C13137">
        <f t="shared" si="1441"/>
        <v>52542</v>
      </c>
      <c r="D13137">
        <f t="shared" ca="1" si="1442"/>
        <v>0</v>
      </c>
      <c r="E13137">
        <f t="shared" ca="1" si="1436"/>
        <v>0</v>
      </c>
      <c r="F13137">
        <f t="shared" ca="1" si="1436"/>
        <v>0</v>
      </c>
      <c r="G13137">
        <f t="shared" ca="1" si="1436"/>
        <v>0</v>
      </c>
      <c r="I13137" t="e">
        <f t="shared" ca="1" si="1437"/>
        <v>#VALUE!</v>
      </c>
      <c r="J13137" t="e">
        <f t="shared" ca="1" si="1438"/>
        <v>#VALUE!</v>
      </c>
      <c r="K13137" t="e">
        <f t="shared" ca="1" si="1439"/>
        <v>#VALUE!</v>
      </c>
      <c r="L13137" t="e">
        <f t="shared" ca="1" si="1440"/>
        <v>#VALUE!</v>
      </c>
    </row>
    <row r="13138" spans="1:12" x14ac:dyDescent="0.2">
      <c r="A13138" t="s">
        <v>3387</v>
      </c>
      <c r="C13138">
        <f t="shared" si="1441"/>
        <v>52546</v>
      </c>
      <c r="D13138">
        <f t="shared" ca="1" si="1442"/>
        <v>0</v>
      </c>
      <c r="E13138">
        <f t="shared" ref="E13138:G13201" ca="1" si="1443">INDIRECT(ADDRESS($C13138+E$1,1,1,TRUE),TRUE)</f>
        <v>0</v>
      </c>
      <c r="F13138">
        <f t="shared" ca="1" si="1443"/>
        <v>0</v>
      </c>
      <c r="G13138">
        <f t="shared" ca="1" si="1443"/>
        <v>0</v>
      </c>
      <c r="I13138" t="e">
        <f t="shared" ca="1" si="1437"/>
        <v>#VALUE!</v>
      </c>
      <c r="J13138" t="e">
        <f t="shared" ca="1" si="1438"/>
        <v>#VALUE!</v>
      </c>
      <c r="K13138" t="e">
        <f t="shared" ca="1" si="1439"/>
        <v>#VALUE!</v>
      </c>
      <c r="L13138" t="e">
        <f t="shared" ca="1" si="1440"/>
        <v>#VALUE!</v>
      </c>
    </row>
    <row r="13139" spans="1:12" x14ac:dyDescent="0.2">
      <c r="A13139" t="s">
        <v>44</v>
      </c>
      <c r="C13139">
        <f t="shared" si="1441"/>
        <v>52550</v>
      </c>
      <c r="D13139">
        <f t="shared" ca="1" si="1442"/>
        <v>0</v>
      </c>
      <c r="E13139">
        <f t="shared" ca="1" si="1443"/>
        <v>0</v>
      </c>
      <c r="F13139">
        <f t="shared" ca="1" si="1443"/>
        <v>0</v>
      </c>
      <c r="G13139">
        <f t="shared" ca="1" si="1443"/>
        <v>0</v>
      </c>
      <c r="I13139" t="e">
        <f t="shared" ca="1" si="1437"/>
        <v>#VALUE!</v>
      </c>
      <c r="J13139" t="e">
        <f t="shared" ca="1" si="1438"/>
        <v>#VALUE!</v>
      </c>
      <c r="K13139" t="e">
        <f t="shared" ca="1" si="1439"/>
        <v>#VALUE!</v>
      </c>
      <c r="L13139" t="e">
        <f t="shared" ca="1" si="1440"/>
        <v>#VALUE!</v>
      </c>
    </row>
    <row r="13140" spans="1:12" x14ac:dyDescent="0.2">
      <c r="A13140" t="s">
        <v>3520</v>
      </c>
      <c r="C13140">
        <f t="shared" si="1441"/>
        <v>52554</v>
      </c>
      <c r="D13140">
        <f t="shared" ca="1" si="1442"/>
        <v>0</v>
      </c>
      <c r="E13140">
        <f t="shared" ca="1" si="1443"/>
        <v>0</v>
      </c>
      <c r="F13140">
        <f t="shared" ca="1" si="1443"/>
        <v>0</v>
      </c>
      <c r="G13140">
        <f t="shared" ca="1" si="1443"/>
        <v>0</v>
      </c>
      <c r="I13140" t="e">
        <f t="shared" ca="1" si="1437"/>
        <v>#VALUE!</v>
      </c>
      <c r="J13140" t="e">
        <f t="shared" ca="1" si="1438"/>
        <v>#VALUE!</v>
      </c>
      <c r="K13140" t="e">
        <f t="shared" ca="1" si="1439"/>
        <v>#VALUE!</v>
      </c>
      <c r="L13140" t="e">
        <f t="shared" ca="1" si="1440"/>
        <v>#VALUE!</v>
      </c>
    </row>
    <row r="13141" spans="1:12" x14ac:dyDescent="0.2">
      <c r="A13141" t="s">
        <v>3535</v>
      </c>
      <c r="C13141">
        <f t="shared" si="1441"/>
        <v>52558</v>
      </c>
      <c r="D13141">
        <f t="shared" ca="1" si="1442"/>
        <v>0</v>
      </c>
      <c r="E13141">
        <f t="shared" ca="1" si="1443"/>
        <v>0</v>
      </c>
      <c r="F13141">
        <f t="shared" ca="1" si="1443"/>
        <v>0</v>
      </c>
      <c r="G13141">
        <f t="shared" ca="1" si="1443"/>
        <v>0</v>
      </c>
      <c r="I13141" t="e">
        <f t="shared" ca="1" si="1437"/>
        <v>#VALUE!</v>
      </c>
      <c r="J13141" t="e">
        <f t="shared" ca="1" si="1438"/>
        <v>#VALUE!</v>
      </c>
      <c r="K13141" t="e">
        <f t="shared" ca="1" si="1439"/>
        <v>#VALUE!</v>
      </c>
      <c r="L13141" t="e">
        <f t="shared" ca="1" si="1440"/>
        <v>#VALUE!</v>
      </c>
    </row>
    <row r="13142" spans="1:12" x14ac:dyDescent="0.2">
      <c r="A13142" t="s">
        <v>3387</v>
      </c>
      <c r="C13142">
        <f t="shared" si="1441"/>
        <v>52562</v>
      </c>
      <c r="D13142">
        <f t="shared" ca="1" si="1442"/>
        <v>0</v>
      </c>
      <c r="E13142">
        <f t="shared" ca="1" si="1443"/>
        <v>0</v>
      </c>
      <c r="F13142">
        <f t="shared" ca="1" si="1443"/>
        <v>0</v>
      </c>
      <c r="G13142">
        <f t="shared" ca="1" si="1443"/>
        <v>0</v>
      </c>
      <c r="I13142" t="e">
        <f t="shared" ca="1" si="1437"/>
        <v>#VALUE!</v>
      </c>
      <c r="J13142" t="e">
        <f t="shared" ca="1" si="1438"/>
        <v>#VALUE!</v>
      </c>
      <c r="K13142" t="e">
        <f t="shared" ca="1" si="1439"/>
        <v>#VALUE!</v>
      </c>
      <c r="L13142" t="e">
        <f t="shared" ca="1" si="1440"/>
        <v>#VALUE!</v>
      </c>
    </row>
    <row r="13143" spans="1:12" x14ac:dyDescent="0.2">
      <c r="A13143" t="s">
        <v>7</v>
      </c>
      <c r="C13143">
        <f t="shared" si="1441"/>
        <v>52566</v>
      </c>
      <c r="D13143">
        <f t="shared" ca="1" si="1442"/>
        <v>0</v>
      </c>
      <c r="E13143">
        <f t="shared" ca="1" si="1443"/>
        <v>0</v>
      </c>
      <c r="F13143">
        <f t="shared" ca="1" si="1443"/>
        <v>0</v>
      </c>
      <c r="G13143">
        <f t="shared" ca="1" si="1443"/>
        <v>0</v>
      </c>
      <c r="I13143" t="e">
        <f t="shared" ca="1" si="1437"/>
        <v>#VALUE!</v>
      </c>
      <c r="J13143" t="e">
        <f t="shared" ca="1" si="1438"/>
        <v>#VALUE!</v>
      </c>
      <c r="K13143" t="e">
        <f t="shared" ca="1" si="1439"/>
        <v>#VALUE!</v>
      </c>
      <c r="L13143" t="e">
        <f t="shared" ca="1" si="1440"/>
        <v>#VALUE!</v>
      </c>
    </row>
    <row r="13144" spans="1:12" x14ac:dyDescent="0.2">
      <c r="A13144" t="s">
        <v>3532</v>
      </c>
      <c r="C13144">
        <f t="shared" si="1441"/>
        <v>52570</v>
      </c>
      <c r="D13144">
        <f t="shared" ca="1" si="1442"/>
        <v>0</v>
      </c>
      <c r="E13144">
        <f t="shared" ca="1" si="1443"/>
        <v>0</v>
      </c>
      <c r="F13144">
        <f t="shared" ca="1" si="1443"/>
        <v>0</v>
      </c>
      <c r="G13144">
        <f t="shared" ca="1" si="1443"/>
        <v>0</v>
      </c>
      <c r="I13144" t="e">
        <f t="shared" ca="1" si="1437"/>
        <v>#VALUE!</v>
      </c>
      <c r="J13144" t="e">
        <f t="shared" ca="1" si="1438"/>
        <v>#VALUE!</v>
      </c>
      <c r="K13144" t="e">
        <f t="shared" ca="1" si="1439"/>
        <v>#VALUE!</v>
      </c>
      <c r="L13144" t="e">
        <f t="shared" ca="1" si="1440"/>
        <v>#VALUE!</v>
      </c>
    </row>
    <row r="13145" spans="1:12" x14ac:dyDescent="0.2">
      <c r="A13145" t="s">
        <v>3535</v>
      </c>
      <c r="C13145">
        <f t="shared" si="1441"/>
        <v>52574</v>
      </c>
      <c r="D13145">
        <f t="shared" ca="1" si="1442"/>
        <v>0</v>
      </c>
      <c r="E13145">
        <f t="shared" ca="1" si="1443"/>
        <v>0</v>
      </c>
      <c r="F13145">
        <f t="shared" ca="1" si="1443"/>
        <v>0</v>
      </c>
      <c r="G13145">
        <f t="shared" ca="1" si="1443"/>
        <v>0</v>
      </c>
      <c r="I13145" t="e">
        <f t="shared" ca="1" si="1437"/>
        <v>#VALUE!</v>
      </c>
      <c r="J13145" t="e">
        <f t="shared" ca="1" si="1438"/>
        <v>#VALUE!</v>
      </c>
      <c r="K13145" t="e">
        <f t="shared" ca="1" si="1439"/>
        <v>#VALUE!</v>
      </c>
      <c r="L13145" t="e">
        <f t="shared" ca="1" si="1440"/>
        <v>#VALUE!</v>
      </c>
    </row>
    <row r="13146" spans="1:12" x14ac:dyDescent="0.2">
      <c r="A13146" t="s">
        <v>3387</v>
      </c>
      <c r="C13146">
        <f t="shared" si="1441"/>
        <v>52578</v>
      </c>
      <c r="D13146">
        <f t="shared" ca="1" si="1442"/>
        <v>0</v>
      </c>
      <c r="E13146">
        <f t="shared" ca="1" si="1443"/>
        <v>0</v>
      </c>
      <c r="F13146">
        <f t="shared" ca="1" si="1443"/>
        <v>0</v>
      </c>
      <c r="G13146">
        <f t="shared" ca="1" si="1443"/>
        <v>0</v>
      </c>
      <c r="I13146" t="e">
        <f t="shared" ca="1" si="1437"/>
        <v>#VALUE!</v>
      </c>
      <c r="J13146" t="e">
        <f t="shared" ca="1" si="1438"/>
        <v>#VALUE!</v>
      </c>
      <c r="K13146" t="e">
        <f t="shared" ca="1" si="1439"/>
        <v>#VALUE!</v>
      </c>
      <c r="L13146" t="e">
        <f t="shared" ca="1" si="1440"/>
        <v>#VALUE!</v>
      </c>
    </row>
    <row r="13147" spans="1:12" x14ac:dyDescent="0.2">
      <c r="A13147" t="s">
        <v>42</v>
      </c>
      <c r="C13147">
        <f t="shared" si="1441"/>
        <v>52582</v>
      </c>
      <c r="D13147">
        <f t="shared" ca="1" si="1442"/>
        <v>0</v>
      </c>
      <c r="E13147">
        <f t="shared" ca="1" si="1443"/>
        <v>0</v>
      </c>
      <c r="F13147">
        <f t="shared" ca="1" si="1443"/>
        <v>0</v>
      </c>
      <c r="G13147">
        <f t="shared" ca="1" si="1443"/>
        <v>0</v>
      </c>
      <c r="I13147" t="e">
        <f t="shared" ca="1" si="1437"/>
        <v>#VALUE!</v>
      </c>
      <c r="J13147" t="e">
        <f t="shared" ca="1" si="1438"/>
        <v>#VALUE!</v>
      </c>
      <c r="K13147" t="e">
        <f t="shared" ca="1" si="1439"/>
        <v>#VALUE!</v>
      </c>
      <c r="L13147" t="e">
        <f t="shared" ca="1" si="1440"/>
        <v>#VALUE!</v>
      </c>
    </row>
    <row r="13148" spans="1:12" x14ac:dyDescent="0.2">
      <c r="A13148" t="s">
        <v>3533</v>
      </c>
      <c r="C13148">
        <f t="shared" si="1441"/>
        <v>52586</v>
      </c>
      <c r="D13148">
        <f t="shared" ca="1" si="1442"/>
        <v>0</v>
      </c>
      <c r="E13148">
        <f t="shared" ca="1" si="1443"/>
        <v>0</v>
      </c>
      <c r="F13148">
        <f t="shared" ca="1" si="1443"/>
        <v>0</v>
      </c>
      <c r="G13148">
        <f t="shared" ca="1" si="1443"/>
        <v>0</v>
      </c>
      <c r="I13148" t="e">
        <f t="shared" ca="1" si="1437"/>
        <v>#VALUE!</v>
      </c>
      <c r="J13148" t="e">
        <f t="shared" ca="1" si="1438"/>
        <v>#VALUE!</v>
      </c>
      <c r="K13148" t="e">
        <f t="shared" ca="1" si="1439"/>
        <v>#VALUE!</v>
      </c>
      <c r="L13148" t="e">
        <f t="shared" ca="1" si="1440"/>
        <v>#VALUE!</v>
      </c>
    </row>
    <row r="13149" spans="1:12" x14ac:dyDescent="0.2">
      <c r="A13149" t="s">
        <v>3535</v>
      </c>
      <c r="C13149">
        <f t="shared" si="1441"/>
        <v>52590</v>
      </c>
      <c r="D13149">
        <f t="shared" ca="1" si="1442"/>
        <v>0</v>
      </c>
      <c r="E13149">
        <f t="shared" ca="1" si="1443"/>
        <v>0</v>
      </c>
      <c r="F13149">
        <f t="shared" ca="1" si="1443"/>
        <v>0</v>
      </c>
      <c r="G13149">
        <f t="shared" ca="1" si="1443"/>
        <v>0</v>
      </c>
      <c r="I13149" t="e">
        <f t="shared" ca="1" si="1437"/>
        <v>#VALUE!</v>
      </c>
      <c r="J13149" t="e">
        <f t="shared" ca="1" si="1438"/>
        <v>#VALUE!</v>
      </c>
      <c r="K13149" t="e">
        <f t="shared" ca="1" si="1439"/>
        <v>#VALUE!</v>
      </c>
      <c r="L13149" t="e">
        <f t="shared" ca="1" si="1440"/>
        <v>#VALUE!</v>
      </c>
    </row>
    <row r="13150" spans="1:12" x14ac:dyDescent="0.2">
      <c r="A13150" t="s">
        <v>3387</v>
      </c>
      <c r="C13150">
        <f t="shared" si="1441"/>
        <v>52594</v>
      </c>
      <c r="D13150">
        <f t="shared" ca="1" si="1442"/>
        <v>0</v>
      </c>
      <c r="E13150">
        <f t="shared" ca="1" si="1443"/>
        <v>0</v>
      </c>
      <c r="F13150">
        <f t="shared" ca="1" si="1443"/>
        <v>0</v>
      </c>
      <c r="G13150">
        <f t="shared" ca="1" si="1443"/>
        <v>0</v>
      </c>
      <c r="I13150" t="e">
        <f t="shared" ca="1" si="1437"/>
        <v>#VALUE!</v>
      </c>
      <c r="J13150" t="e">
        <f t="shared" ca="1" si="1438"/>
        <v>#VALUE!</v>
      </c>
      <c r="K13150" t="e">
        <f t="shared" ca="1" si="1439"/>
        <v>#VALUE!</v>
      </c>
      <c r="L13150" t="e">
        <f t="shared" ca="1" si="1440"/>
        <v>#VALUE!</v>
      </c>
    </row>
    <row r="13151" spans="1:12" x14ac:dyDescent="0.2">
      <c r="A13151" t="s">
        <v>44</v>
      </c>
      <c r="C13151">
        <f t="shared" si="1441"/>
        <v>52598</v>
      </c>
      <c r="D13151">
        <f t="shared" ca="1" si="1442"/>
        <v>0</v>
      </c>
      <c r="E13151">
        <f t="shared" ca="1" si="1443"/>
        <v>0</v>
      </c>
      <c r="F13151">
        <f t="shared" ca="1" si="1443"/>
        <v>0</v>
      </c>
      <c r="G13151">
        <f t="shared" ca="1" si="1443"/>
        <v>0</v>
      </c>
      <c r="I13151" t="e">
        <f t="shared" ca="1" si="1437"/>
        <v>#VALUE!</v>
      </c>
      <c r="J13151" t="e">
        <f t="shared" ca="1" si="1438"/>
        <v>#VALUE!</v>
      </c>
      <c r="K13151" t="e">
        <f t="shared" ca="1" si="1439"/>
        <v>#VALUE!</v>
      </c>
      <c r="L13151" t="e">
        <f t="shared" ca="1" si="1440"/>
        <v>#VALUE!</v>
      </c>
    </row>
    <row r="13152" spans="1:12" x14ac:dyDescent="0.2">
      <c r="A13152" t="s">
        <v>3534</v>
      </c>
      <c r="C13152">
        <f t="shared" si="1441"/>
        <v>52602</v>
      </c>
      <c r="D13152">
        <f t="shared" ca="1" si="1442"/>
        <v>0</v>
      </c>
      <c r="E13152">
        <f t="shared" ca="1" si="1443"/>
        <v>0</v>
      </c>
      <c r="F13152">
        <f t="shared" ca="1" si="1443"/>
        <v>0</v>
      </c>
      <c r="G13152">
        <f t="shared" ca="1" si="1443"/>
        <v>0</v>
      </c>
      <c r="I13152" t="e">
        <f t="shared" ca="1" si="1437"/>
        <v>#VALUE!</v>
      </c>
      <c r="J13152" t="e">
        <f t="shared" ca="1" si="1438"/>
        <v>#VALUE!</v>
      </c>
      <c r="K13152" t="e">
        <f t="shared" ca="1" si="1439"/>
        <v>#VALUE!</v>
      </c>
      <c r="L13152" t="e">
        <f t="shared" ca="1" si="1440"/>
        <v>#VALUE!</v>
      </c>
    </row>
    <row r="13153" spans="1:12" x14ac:dyDescent="0.2">
      <c r="A13153" t="s">
        <v>3535</v>
      </c>
      <c r="C13153">
        <f t="shared" si="1441"/>
        <v>52606</v>
      </c>
      <c r="D13153">
        <f t="shared" ca="1" si="1442"/>
        <v>0</v>
      </c>
      <c r="E13153">
        <f t="shared" ca="1" si="1443"/>
        <v>0</v>
      </c>
      <c r="F13153">
        <f t="shared" ca="1" si="1443"/>
        <v>0</v>
      </c>
      <c r="G13153">
        <f t="shared" ca="1" si="1443"/>
        <v>0</v>
      </c>
      <c r="I13153" t="e">
        <f t="shared" ca="1" si="1437"/>
        <v>#VALUE!</v>
      </c>
      <c r="J13153" t="e">
        <f t="shared" ca="1" si="1438"/>
        <v>#VALUE!</v>
      </c>
      <c r="K13153" t="e">
        <f t="shared" ca="1" si="1439"/>
        <v>#VALUE!</v>
      </c>
      <c r="L13153" t="e">
        <f t="shared" ca="1" si="1440"/>
        <v>#VALUE!</v>
      </c>
    </row>
    <row r="13154" spans="1:12" x14ac:dyDescent="0.2">
      <c r="A13154" t="s">
        <v>3387</v>
      </c>
      <c r="C13154">
        <f t="shared" si="1441"/>
        <v>52610</v>
      </c>
      <c r="D13154">
        <f t="shared" ca="1" si="1442"/>
        <v>0</v>
      </c>
      <c r="E13154">
        <f t="shared" ca="1" si="1443"/>
        <v>0</v>
      </c>
      <c r="F13154">
        <f t="shared" ca="1" si="1443"/>
        <v>0</v>
      </c>
      <c r="G13154">
        <f t="shared" ca="1" si="1443"/>
        <v>0</v>
      </c>
      <c r="I13154" t="e">
        <f t="shared" ca="1" si="1437"/>
        <v>#VALUE!</v>
      </c>
      <c r="J13154" t="e">
        <f t="shared" ca="1" si="1438"/>
        <v>#VALUE!</v>
      </c>
      <c r="K13154" t="e">
        <f t="shared" ca="1" si="1439"/>
        <v>#VALUE!</v>
      </c>
      <c r="L13154" t="e">
        <f t="shared" ca="1" si="1440"/>
        <v>#VALUE!</v>
      </c>
    </row>
    <row r="13155" spans="1:12" x14ac:dyDescent="0.2">
      <c r="A13155" t="s">
        <v>21</v>
      </c>
      <c r="C13155">
        <f t="shared" si="1441"/>
        <v>52614</v>
      </c>
      <c r="D13155">
        <f t="shared" ca="1" si="1442"/>
        <v>0</v>
      </c>
      <c r="E13155">
        <f t="shared" ca="1" si="1443"/>
        <v>0</v>
      </c>
      <c r="F13155">
        <f t="shared" ca="1" si="1443"/>
        <v>0</v>
      </c>
      <c r="G13155">
        <f t="shared" ca="1" si="1443"/>
        <v>0</v>
      </c>
      <c r="I13155" t="e">
        <f t="shared" ca="1" si="1437"/>
        <v>#VALUE!</v>
      </c>
      <c r="J13155" t="e">
        <f t="shared" ca="1" si="1438"/>
        <v>#VALUE!</v>
      </c>
      <c r="K13155" t="e">
        <f t="shared" ca="1" si="1439"/>
        <v>#VALUE!</v>
      </c>
      <c r="L13155" t="e">
        <f t="shared" ca="1" si="1440"/>
        <v>#VALUE!</v>
      </c>
    </row>
    <row r="13156" spans="1:12" x14ac:dyDescent="0.2">
      <c r="A13156" t="s">
        <v>3520</v>
      </c>
      <c r="C13156">
        <f t="shared" si="1441"/>
        <v>52618</v>
      </c>
      <c r="D13156">
        <f t="shared" ca="1" si="1442"/>
        <v>0</v>
      </c>
      <c r="E13156">
        <f t="shared" ca="1" si="1443"/>
        <v>0</v>
      </c>
      <c r="F13156">
        <f t="shared" ca="1" si="1443"/>
        <v>0</v>
      </c>
      <c r="G13156">
        <f t="shared" ca="1" si="1443"/>
        <v>0</v>
      </c>
      <c r="I13156" t="e">
        <f t="shared" ca="1" si="1437"/>
        <v>#VALUE!</v>
      </c>
      <c r="J13156" t="e">
        <f t="shared" ca="1" si="1438"/>
        <v>#VALUE!</v>
      </c>
      <c r="K13156" t="e">
        <f t="shared" ca="1" si="1439"/>
        <v>#VALUE!</v>
      </c>
      <c r="L13156" t="e">
        <f t="shared" ca="1" si="1440"/>
        <v>#VALUE!</v>
      </c>
    </row>
    <row r="13157" spans="1:12" x14ac:dyDescent="0.2">
      <c r="A13157" t="s">
        <v>3536</v>
      </c>
      <c r="C13157">
        <f t="shared" si="1441"/>
        <v>52622</v>
      </c>
      <c r="D13157">
        <f t="shared" ca="1" si="1442"/>
        <v>0</v>
      </c>
      <c r="E13157">
        <f t="shared" ca="1" si="1443"/>
        <v>0</v>
      </c>
      <c r="F13157">
        <f t="shared" ca="1" si="1443"/>
        <v>0</v>
      </c>
      <c r="G13157">
        <f t="shared" ca="1" si="1443"/>
        <v>0</v>
      </c>
      <c r="I13157" t="e">
        <f t="shared" ca="1" si="1437"/>
        <v>#VALUE!</v>
      </c>
      <c r="J13157" t="e">
        <f t="shared" ca="1" si="1438"/>
        <v>#VALUE!</v>
      </c>
      <c r="K13157" t="e">
        <f t="shared" ca="1" si="1439"/>
        <v>#VALUE!</v>
      </c>
      <c r="L13157" t="e">
        <f t="shared" ca="1" si="1440"/>
        <v>#VALUE!</v>
      </c>
    </row>
    <row r="13158" spans="1:12" x14ac:dyDescent="0.2">
      <c r="A13158" t="s">
        <v>3387</v>
      </c>
      <c r="C13158">
        <f t="shared" si="1441"/>
        <v>52626</v>
      </c>
      <c r="D13158">
        <f t="shared" ca="1" si="1442"/>
        <v>0</v>
      </c>
      <c r="E13158">
        <f t="shared" ca="1" si="1443"/>
        <v>0</v>
      </c>
      <c r="F13158">
        <f t="shared" ca="1" si="1443"/>
        <v>0</v>
      </c>
      <c r="G13158">
        <f t="shared" ca="1" si="1443"/>
        <v>0</v>
      </c>
      <c r="I13158" t="e">
        <f t="shared" ca="1" si="1437"/>
        <v>#VALUE!</v>
      </c>
      <c r="J13158" t="e">
        <f t="shared" ca="1" si="1438"/>
        <v>#VALUE!</v>
      </c>
      <c r="K13158" t="e">
        <f t="shared" ca="1" si="1439"/>
        <v>#VALUE!</v>
      </c>
      <c r="L13158" t="e">
        <f t="shared" ca="1" si="1440"/>
        <v>#VALUE!</v>
      </c>
    </row>
    <row r="13159" spans="1:12" x14ac:dyDescent="0.2">
      <c r="A13159" t="s">
        <v>16</v>
      </c>
      <c r="C13159">
        <f t="shared" si="1441"/>
        <v>52630</v>
      </c>
      <c r="D13159">
        <f t="shared" ca="1" si="1442"/>
        <v>0</v>
      </c>
      <c r="E13159">
        <f t="shared" ca="1" si="1443"/>
        <v>0</v>
      </c>
      <c r="F13159">
        <f t="shared" ca="1" si="1443"/>
        <v>0</v>
      </c>
      <c r="G13159">
        <f t="shared" ca="1" si="1443"/>
        <v>0</v>
      </c>
      <c r="I13159" t="e">
        <f t="shared" ca="1" si="1437"/>
        <v>#VALUE!</v>
      </c>
      <c r="J13159" t="e">
        <f t="shared" ca="1" si="1438"/>
        <v>#VALUE!</v>
      </c>
      <c r="K13159" t="e">
        <f t="shared" ca="1" si="1439"/>
        <v>#VALUE!</v>
      </c>
      <c r="L13159" t="e">
        <f t="shared" ca="1" si="1440"/>
        <v>#VALUE!</v>
      </c>
    </row>
    <row r="13160" spans="1:12" x14ac:dyDescent="0.2">
      <c r="A13160" t="s">
        <v>3532</v>
      </c>
      <c r="C13160">
        <f t="shared" si="1441"/>
        <v>52634</v>
      </c>
      <c r="D13160">
        <f t="shared" ca="1" si="1442"/>
        <v>0</v>
      </c>
      <c r="E13160">
        <f t="shared" ca="1" si="1443"/>
        <v>0</v>
      </c>
      <c r="F13160">
        <f t="shared" ca="1" si="1443"/>
        <v>0</v>
      </c>
      <c r="G13160">
        <f t="shared" ca="1" si="1443"/>
        <v>0</v>
      </c>
      <c r="I13160" t="e">
        <f t="shared" ca="1" si="1437"/>
        <v>#VALUE!</v>
      </c>
      <c r="J13160" t="e">
        <f t="shared" ca="1" si="1438"/>
        <v>#VALUE!</v>
      </c>
      <c r="K13160" t="e">
        <f t="shared" ca="1" si="1439"/>
        <v>#VALUE!</v>
      </c>
      <c r="L13160" t="e">
        <f t="shared" ca="1" si="1440"/>
        <v>#VALUE!</v>
      </c>
    </row>
    <row r="13161" spans="1:12" x14ac:dyDescent="0.2">
      <c r="A13161" t="s">
        <v>3536</v>
      </c>
      <c r="C13161">
        <f t="shared" si="1441"/>
        <v>52638</v>
      </c>
      <c r="D13161">
        <f t="shared" ca="1" si="1442"/>
        <v>0</v>
      </c>
      <c r="E13161">
        <f t="shared" ca="1" si="1443"/>
        <v>0</v>
      </c>
      <c r="F13161">
        <f t="shared" ca="1" si="1443"/>
        <v>0</v>
      </c>
      <c r="G13161">
        <f t="shared" ca="1" si="1443"/>
        <v>0</v>
      </c>
      <c r="I13161" t="e">
        <f t="shared" ca="1" si="1437"/>
        <v>#VALUE!</v>
      </c>
      <c r="J13161" t="e">
        <f t="shared" ca="1" si="1438"/>
        <v>#VALUE!</v>
      </c>
      <c r="K13161" t="e">
        <f t="shared" ca="1" si="1439"/>
        <v>#VALUE!</v>
      </c>
      <c r="L13161" t="e">
        <f t="shared" ca="1" si="1440"/>
        <v>#VALUE!</v>
      </c>
    </row>
    <row r="13162" spans="1:12" x14ac:dyDescent="0.2">
      <c r="A13162" t="s">
        <v>3387</v>
      </c>
      <c r="C13162">
        <f t="shared" si="1441"/>
        <v>52642</v>
      </c>
      <c r="D13162">
        <f t="shared" ca="1" si="1442"/>
        <v>0</v>
      </c>
      <c r="E13162">
        <f t="shared" ca="1" si="1443"/>
        <v>0</v>
      </c>
      <c r="F13162">
        <f t="shared" ca="1" si="1443"/>
        <v>0</v>
      </c>
      <c r="G13162">
        <f t="shared" ca="1" si="1443"/>
        <v>0</v>
      </c>
      <c r="I13162" t="e">
        <f t="shared" ca="1" si="1437"/>
        <v>#VALUE!</v>
      </c>
      <c r="J13162" t="e">
        <f t="shared" ca="1" si="1438"/>
        <v>#VALUE!</v>
      </c>
      <c r="K13162" t="e">
        <f t="shared" ca="1" si="1439"/>
        <v>#VALUE!</v>
      </c>
      <c r="L13162" t="e">
        <f t="shared" ca="1" si="1440"/>
        <v>#VALUE!</v>
      </c>
    </row>
    <row r="13163" spans="1:12" x14ac:dyDescent="0.2">
      <c r="A13163" t="s">
        <v>7</v>
      </c>
      <c r="C13163">
        <f t="shared" si="1441"/>
        <v>52646</v>
      </c>
      <c r="D13163">
        <f t="shared" ca="1" si="1442"/>
        <v>0</v>
      </c>
      <c r="E13163">
        <f t="shared" ca="1" si="1443"/>
        <v>0</v>
      </c>
      <c r="F13163">
        <f t="shared" ca="1" si="1443"/>
        <v>0</v>
      </c>
      <c r="G13163">
        <f t="shared" ca="1" si="1443"/>
        <v>0</v>
      </c>
      <c r="I13163" t="e">
        <f t="shared" ca="1" si="1437"/>
        <v>#VALUE!</v>
      </c>
      <c r="J13163" t="e">
        <f t="shared" ca="1" si="1438"/>
        <v>#VALUE!</v>
      </c>
      <c r="K13163" t="e">
        <f t="shared" ca="1" si="1439"/>
        <v>#VALUE!</v>
      </c>
      <c r="L13163" t="e">
        <f t="shared" ca="1" si="1440"/>
        <v>#VALUE!</v>
      </c>
    </row>
    <row r="13164" spans="1:12" x14ac:dyDescent="0.2">
      <c r="A13164" t="s">
        <v>3533</v>
      </c>
      <c r="C13164">
        <f t="shared" si="1441"/>
        <v>52650</v>
      </c>
      <c r="D13164">
        <f t="shared" ca="1" si="1442"/>
        <v>0</v>
      </c>
      <c r="E13164">
        <f t="shared" ca="1" si="1443"/>
        <v>0</v>
      </c>
      <c r="F13164">
        <f t="shared" ca="1" si="1443"/>
        <v>0</v>
      </c>
      <c r="G13164">
        <f t="shared" ca="1" si="1443"/>
        <v>0</v>
      </c>
      <c r="I13164" t="e">
        <f t="shared" ca="1" si="1437"/>
        <v>#VALUE!</v>
      </c>
      <c r="J13164" t="e">
        <f t="shared" ca="1" si="1438"/>
        <v>#VALUE!</v>
      </c>
      <c r="K13164" t="e">
        <f t="shared" ca="1" si="1439"/>
        <v>#VALUE!</v>
      </c>
      <c r="L13164" t="e">
        <f t="shared" ca="1" si="1440"/>
        <v>#VALUE!</v>
      </c>
    </row>
    <row r="13165" spans="1:12" x14ac:dyDescent="0.2">
      <c r="A13165" t="s">
        <v>3536</v>
      </c>
      <c r="C13165">
        <f t="shared" si="1441"/>
        <v>52654</v>
      </c>
      <c r="D13165">
        <f t="shared" ca="1" si="1442"/>
        <v>0</v>
      </c>
      <c r="E13165">
        <f t="shared" ca="1" si="1443"/>
        <v>0</v>
      </c>
      <c r="F13165">
        <f t="shared" ca="1" si="1443"/>
        <v>0</v>
      </c>
      <c r="G13165">
        <f t="shared" ca="1" si="1443"/>
        <v>0</v>
      </c>
      <c r="I13165" t="e">
        <f t="shared" ca="1" si="1437"/>
        <v>#VALUE!</v>
      </c>
      <c r="J13165" t="e">
        <f t="shared" ca="1" si="1438"/>
        <v>#VALUE!</v>
      </c>
      <c r="K13165" t="e">
        <f t="shared" ca="1" si="1439"/>
        <v>#VALUE!</v>
      </c>
      <c r="L13165" t="e">
        <f t="shared" ca="1" si="1440"/>
        <v>#VALUE!</v>
      </c>
    </row>
    <row r="13166" spans="1:12" x14ac:dyDescent="0.2">
      <c r="A13166" t="s">
        <v>3387</v>
      </c>
      <c r="C13166">
        <f t="shared" si="1441"/>
        <v>52658</v>
      </c>
      <c r="D13166">
        <f t="shared" ca="1" si="1442"/>
        <v>0</v>
      </c>
      <c r="E13166">
        <f t="shared" ca="1" si="1443"/>
        <v>0</v>
      </c>
      <c r="F13166">
        <f t="shared" ca="1" si="1443"/>
        <v>0</v>
      </c>
      <c r="G13166">
        <f t="shared" ca="1" si="1443"/>
        <v>0</v>
      </c>
      <c r="I13166" t="e">
        <f t="shared" ca="1" si="1437"/>
        <v>#VALUE!</v>
      </c>
      <c r="J13166" t="e">
        <f t="shared" ca="1" si="1438"/>
        <v>#VALUE!</v>
      </c>
      <c r="K13166" t="e">
        <f t="shared" ca="1" si="1439"/>
        <v>#VALUE!</v>
      </c>
      <c r="L13166" t="e">
        <f t="shared" ca="1" si="1440"/>
        <v>#VALUE!</v>
      </c>
    </row>
    <row r="13167" spans="1:12" x14ac:dyDescent="0.2">
      <c r="A13167" t="s">
        <v>13</v>
      </c>
      <c r="C13167">
        <f t="shared" si="1441"/>
        <v>52662</v>
      </c>
      <c r="D13167">
        <f t="shared" ca="1" si="1442"/>
        <v>0</v>
      </c>
      <c r="E13167">
        <f t="shared" ca="1" si="1443"/>
        <v>0</v>
      </c>
      <c r="F13167">
        <f t="shared" ca="1" si="1443"/>
        <v>0</v>
      </c>
      <c r="G13167">
        <f t="shared" ca="1" si="1443"/>
        <v>0</v>
      </c>
      <c r="I13167" t="e">
        <f t="shared" ca="1" si="1437"/>
        <v>#VALUE!</v>
      </c>
      <c r="J13167" t="e">
        <f t="shared" ca="1" si="1438"/>
        <v>#VALUE!</v>
      </c>
      <c r="K13167" t="e">
        <f t="shared" ca="1" si="1439"/>
        <v>#VALUE!</v>
      </c>
      <c r="L13167" t="e">
        <f t="shared" ca="1" si="1440"/>
        <v>#VALUE!</v>
      </c>
    </row>
    <row r="13168" spans="1:12" x14ac:dyDescent="0.2">
      <c r="A13168" t="s">
        <v>3534</v>
      </c>
      <c r="C13168">
        <f t="shared" si="1441"/>
        <v>52666</v>
      </c>
      <c r="D13168">
        <f t="shared" ca="1" si="1442"/>
        <v>0</v>
      </c>
      <c r="E13168">
        <f t="shared" ca="1" si="1443"/>
        <v>0</v>
      </c>
      <c r="F13168">
        <f t="shared" ca="1" si="1443"/>
        <v>0</v>
      </c>
      <c r="G13168">
        <f t="shared" ca="1" si="1443"/>
        <v>0</v>
      </c>
      <c r="I13168" t="e">
        <f t="shared" ca="1" si="1437"/>
        <v>#VALUE!</v>
      </c>
      <c r="J13168" t="e">
        <f t="shared" ca="1" si="1438"/>
        <v>#VALUE!</v>
      </c>
      <c r="K13168" t="e">
        <f t="shared" ca="1" si="1439"/>
        <v>#VALUE!</v>
      </c>
      <c r="L13168" t="e">
        <f t="shared" ca="1" si="1440"/>
        <v>#VALUE!</v>
      </c>
    </row>
    <row r="13169" spans="1:12" x14ac:dyDescent="0.2">
      <c r="A13169" t="s">
        <v>3536</v>
      </c>
      <c r="C13169">
        <f t="shared" si="1441"/>
        <v>52670</v>
      </c>
      <c r="D13169">
        <f t="shared" ca="1" si="1442"/>
        <v>0</v>
      </c>
      <c r="E13169">
        <f t="shared" ca="1" si="1443"/>
        <v>0</v>
      </c>
      <c r="F13169">
        <f t="shared" ca="1" si="1443"/>
        <v>0</v>
      </c>
      <c r="G13169">
        <f t="shared" ca="1" si="1443"/>
        <v>0</v>
      </c>
      <c r="I13169" t="e">
        <f t="shared" ca="1" si="1437"/>
        <v>#VALUE!</v>
      </c>
      <c r="J13169" t="e">
        <f t="shared" ca="1" si="1438"/>
        <v>#VALUE!</v>
      </c>
      <c r="K13169" t="e">
        <f t="shared" ca="1" si="1439"/>
        <v>#VALUE!</v>
      </c>
      <c r="L13169" t="e">
        <f t="shared" ca="1" si="1440"/>
        <v>#VALUE!</v>
      </c>
    </row>
    <row r="13170" spans="1:12" x14ac:dyDescent="0.2">
      <c r="A13170" t="s">
        <v>3387</v>
      </c>
      <c r="C13170">
        <f t="shared" si="1441"/>
        <v>52674</v>
      </c>
      <c r="D13170">
        <f t="shared" ca="1" si="1442"/>
        <v>0</v>
      </c>
      <c r="E13170">
        <f t="shared" ca="1" si="1443"/>
        <v>0</v>
      </c>
      <c r="F13170">
        <f t="shared" ca="1" si="1443"/>
        <v>0</v>
      </c>
      <c r="G13170">
        <f t="shared" ca="1" si="1443"/>
        <v>0</v>
      </c>
      <c r="I13170" t="e">
        <f t="shared" ca="1" si="1437"/>
        <v>#VALUE!</v>
      </c>
      <c r="J13170" t="e">
        <f t="shared" ca="1" si="1438"/>
        <v>#VALUE!</v>
      </c>
      <c r="K13170" t="e">
        <f t="shared" ca="1" si="1439"/>
        <v>#VALUE!</v>
      </c>
      <c r="L13170" t="e">
        <f t="shared" ca="1" si="1440"/>
        <v>#VALUE!</v>
      </c>
    </row>
    <row r="13171" spans="1:12" x14ac:dyDescent="0.2">
      <c r="A13171" t="s">
        <v>44</v>
      </c>
      <c r="C13171">
        <f t="shared" si="1441"/>
        <v>52678</v>
      </c>
      <c r="D13171">
        <f t="shared" ca="1" si="1442"/>
        <v>0</v>
      </c>
      <c r="E13171">
        <f t="shared" ca="1" si="1443"/>
        <v>0</v>
      </c>
      <c r="F13171">
        <f t="shared" ca="1" si="1443"/>
        <v>0</v>
      </c>
      <c r="G13171">
        <f t="shared" ca="1" si="1443"/>
        <v>0</v>
      </c>
      <c r="I13171" t="e">
        <f t="shared" ca="1" si="1437"/>
        <v>#VALUE!</v>
      </c>
      <c r="J13171" t="e">
        <f t="shared" ca="1" si="1438"/>
        <v>#VALUE!</v>
      </c>
      <c r="K13171" t="e">
        <f t="shared" ca="1" si="1439"/>
        <v>#VALUE!</v>
      </c>
      <c r="L13171" t="e">
        <f t="shared" ca="1" si="1440"/>
        <v>#VALUE!</v>
      </c>
    </row>
    <row r="13172" spans="1:12" x14ac:dyDescent="0.2">
      <c r="A13172" t="s">
        <v>3537</v>
      </c>
      <c r="C13172">
        <f t="shared" si="1441"/>
        <v>52682</v>
      </c>
      <c r="D13172">
        <f t="shared" ca="1" si="1442"/>
        <v>0</v>
      </c>
      <c r="E13172">
        <f t="shared" ca="1" si="1443"/>
        <v>0</v>
      </c>
      <c r="F13172">
        <f t="shared" ca="1" si="1443"/>
        <v>0</v>
      </c>
      <c r="G13172">
        <f t="shared" ca="1" si="1443"/>
        <v>0</v>
      </c>
      <c r="I13172" t="e">
        <f t="shared" ca="1" si="1437"/>
        <v>#VALUE!</v>
      </c>
      <c r="J13172" t="e">
        <f t="shared" ca="1" si="1438"/>
        <v>#VALUE!</v>
      </c>
      <c r="K13172" t="e">
        <f t="shared" ca="1" si="1439"/>
        <v>#VALUE!</v>
      </c>
      <c r="L13172" t="e">
        <f t="shared" ca="1" si="1440"/>
        <v>#VALUE!</v>
      </c>
    </row>
    <row r="13173" spans="1:12" x14ac:dyDescent="0.2">
      <c r="A13173" t="s">
        <v>3536</v>
      </c>
      <c r="C13173">
        <f t="shared" si="1441"/>
        <v>52686</v>
      </c>
      <c r="D13173">
        <f t="shared" ca="1" si="1442"/>
        <v>0</v>
      </c>
      <c r="E13173">
        <f t="shared" ca="1" si="1443"/>
        <v>0</v>
      </c>
      <c r="F13173">
        <f t="shared" ca="1" si="1443"/>
        <v>0</v>
      </c>
      <c r="G13173">
        <f t="shared" ca="1" si="1443"/>
        <v>0</v>
      </c>
      <c r="I13173" t="e">
        <f t="shared" ca="1" si="1437"/>
        <v>#VALUE!</v>
      </c>
      <c r="J13173" t="e">
        <f t="shared" ca="1" si="1438"/>
        <v>#VALUE!</v>
      </c>
      <c r="K13173" t="e">
        <f t="shared" ca="1" si="1439"/>
        <v>#VALUE!</v>
      </c>
      <c r="L13173" t="e">
        <f t="shared" ca="1" si="1440"/>
        <v>#VALUE!</v>
      </c>
    </row>
    <row r="13174" spans="1:12" x14ac:dyDescent="0.2">
      <c r="A13174" t="s">
        <v>3387</v>
      </c>
      <c r="C13174">
        <f t="shared" si="1441"/>
        <v>52690</v>
      </c>
      <c r="D13174">
        <f t="shared" ca="1" si="1442"/>
        <v>0</v>
      </c>
      <c r="E13174">
        <f t="shared" ca="1" si="1443"/>
        <v>0</v>
      </c>
      <c r="F13174">
        <f t="shared" ca="1" si="1443"/>
        <v>0</v>
      </c>
      <c r="G13174">
        <f t="shared" ca="1" si="1443"/>
        <v>0</v>
      </c>
      <c r="I13174" t="e">
        <f t="shared" ca="1" si="1437"/>
        <v>#VALUE!</v>
      </c>
      <c r="J13174" t="e">
        <f t="shared" ca="1" si="1438"/>
        <v>#VALUE!</v>
      </c>
      <c r="K13174" t="e">
        <f t="shared" ca="1" si="1439"/>
        <v>#VALUE!</v>
      </c>
      <c r="L13174" t="e">
        <f t="shared" ca="1" si="1440"/>
        <v>#VALUE!</v>
      </c>
    </row>
    <row r="13175" spans="1:12" x14ac:dyDescent="0.2">
      <c r="A13175" t="s">
        <v>10</v>
      </c>
      <c r="C13175">
        <f t="shared" si="1441"/>
        <v>52694</v>
      </c>
      <c r="D13175">
        <f t="shared" ca="1" si="1442"/>
        <v>0</v>
      </c>
      <c r="E13175">
        <f t="shared" ca="1" si="1443"/>
        <v>0</v>
      </c>
      <c r="F13175">
        <f t="shared" ca="1" si="1443"/>
        <v>0</v>
      </c>
      <c r="G13175">
        <f t="shared" ca="1" si="1443"/>
        <v>0</v>
      </c>
      <c r="I13175" t="e">
        <f t="shared" ca="1" si="1437"/>
        <v>#VALUE!</v>
      </c>
      <c r="J13175" t="e">
        <f t="shared" ca="1" si="1438"/>
        <v>#VALUE!</v>
      </c>
      <c r="K13175" t="e">
        <f t="shared" ca="1" si="1439"/>
        <v>#VALUE!</v>
      </c>
      <c r="L13175" t="e">
        <f t="shared" ca="1" si="1440"/>
        <v>#VALUE!</v>
      </c>
    </row>
    <row r="13176" spans="1:12" x14ac:dyDescent="0.2">
      <c r="A13176" t="s">
        <v>3520</v>
      </c>
      <c r="C13176">
        <f t="shared" si="1441"/>
        <v>52698</v>
      </c>
      <c r="D13176">
        <f t="shared" ca="1" si="1442"/>
        <v>0</v>
      </c>
      <c r="E13176">
        <f t="shared" ca="1" si="1443"/>
        <v>0</v>
      </c>
      <c r="F13176">
        <f t="shared" ca="1" si="1443"/>
        <v>0</v>
      </c>
      <c r="G13176">
        <f t="shared" ca="1" si="1443"/>
        <v>0</v>
      </c>
      <c r="I13176" t="e">
        <f t="shared" ca="1" si="1437"/>
        <v>#VALUE!</v>
      </c>
      <c r="J13176" t="e">
        <f t="shared" ca="1" si="1438"/>
        <v>#VALUE!</v>
      </c>
      <c r="K13176" t="e">
        <f t="shared" ca="1" si="1439"/>
        <v>#VALUE!</v>
      </c>
      <c r="L13176" t="e">
        <f t="shared" ca="1" si="1440"/>
        <v>#VALUE!</v>
      </c>
    </row>
    <row r="13177" spans="1:12" x14ac:dyDescent="0.2">
      <c r="A13177" t="s">
        <v>3538</v>
      </c>
      <c r="C13177">
        <f t="shared" si="1441"/>
        <v>52702</v>
      </c>
      <c r="D13177">
        <f t="shared" ca="1" si="1442"/>
        <v>0</v>
      </c>
      <c r="E13177">
        <f t="shared" ca="1" si="1443"/>
        <v>0</v>
      </c>
      <c r="F13177">
        <f t="shared" ca="1" si="1443"/>
        <v>0</v>
      </c>
      <c r="G13177">
        <f t="shared" ca="1" si="1443"/>
        <v>0</v>
      </c>
      <c r="I13177" t="e">
        <f t="shared" ca="1" si="1437"/>
        <v>#VALUE!</v>
      </c>
      <c r="J13177" t="e">
        <f t="shared" ca="1" si="1438"/>
        <v>#VALUE!</v>
      </c>
      <c r="K13177" t="e">
        <f t="shared" ca="1" si="1439"/>
        <v>#VALUE!</v>
      </c>
      <c r="L13177" t="e">
        <f t="shared" ca="1" si="1440"/>
        <v>#VALUE!</v>
      </c>
    </row>
    <row r="13178" spans="1:12" x14ac:dyDescent="0.2">
      <c r="A13178" t="s">
        <v>3387</v>
      </c>
      <c r="C13178">
        <f t="shared" si="1441"/>
        <v>52706</v>
      </c>
      <c r="D13178">
        <f t="shared" ca="1" si="1442"/>
        <v>0</v>
      </c>
      <c r="E13178">
        <f t="shared" ca="1" si="1443"/>
        <v>0</v>
      </c>
      <c r="F13178">
        <f t="shared" ca="1" si="1443"/>
        <v>0</v>
      </c>
      <c r="G13178">
        <f t="shared" ca="1" si="1443"/>
        <v>0</v>
      </c>
      <c r="I13178" t="e">
        <f t="shared" ca="1" si="1437"/>
        <v>#VALUE!</v>
      </c>
      <c r="J13178" t="e">
        <f t="shared" ca="1" si="1438"/>
        <v>#VALUE!</v>
      </c>
      <c r="K13178" t="e">
        <f t="shared" ca="1" si="1439"/>
        <v>#VALUE!</v>
      </c>
      <c r="L13178" t="e">
        <f t="shared" ca="1" si="1440"/>
        <v>#VALUE!</v>
      </c>
    </row>
    <row r="13179" spans="1:12" x14ac:dyDescent="0.2">
      <c r="A13179" t="s">
        <v>44</v>
      </c>
      <c r="C13179">
        <f t="shared" si="1441"/>
        <v>52710</v>
      </c>
      <c r="D13179">
        <f t="shared" ca="1" si="1442"/>
        <v>0</v>
      </c>
      <c r="E13179">
        <f t="shared" ca="1" si="1443"/>
        <v>0</v>
      </c>
      <c r="F13179">
        <f t="shared" ca="1" si="1443"/>
        <v>0</v>
      </c>
      <c r="G13179">
        <f t="shared" ca="1" si="1443"/>
        <v>0</v>
      </c>
      <c r="I13179" t="e">
        <f t="shared" ca="1" si="1437"/>
        <v>#VALUE!</v>
      </c>
      <c r="J13179" t="e">
        <f t="shared" ca="1" si="1438"/>
        <v>#VALUE!</v>
      </c>
      <c r="K13179" t="e">
        <f t="shared" ca="1" si="1439"/>
        <v>#VALUE!</v>
      </c>
      <c r="L13179" t="e">
        <f t="shared" ca="1" si="1440"/>
        <v>#VALUE!</v>
      </c>
    </row>
    <row r="13180" spans="1:12" x14ac:dyDescent="0.2">
      <c r="A13180" t="s">
        <v>3532</v>
      </c>
      <c r="C13180">
        <f t="shared" si="1441"/>
        <v>52714</v>
      </c>
      <c r="D13180">
        <f t="shared" ca="1" si="1442"/>
        <v>0</v>
      </c>
      <c r="E13180">
        <f t="shared" ca="1" si="1443"/>
        <v>0</v>
      </c>
      <c r="F13180">
        <f t="shared" ca="1" si="1443"/>
        <v>0</v>
      </c>
      <c r="G13180">
        <f t="shared" ca="1" si="1443"/>
        <v>0</v>
      </c>
      <c r="I13180" t="e">
        <f t="shared" ca="1" si="1437"/>
        <v>#VALUE!</v>
      </c>
      <c r="J13180" t="e">
        <f t="shared" ca="1" si="1438"/>
        <v>#VALUE!</v>
      </c>
      <c r="K13180" t="e">
        <f t="shared" ca="1" si="1439"/>
        <v>#VALUE!</v>
      </c>
      <c r="L13180" t="e">
        <f t="shared" ca="1" si="1440"/>
        <v>#VALUE!</v>
      </c>
    </row>
    <row r="13181" spans="1:12" x14ac:dyDescent="0.2">
      <c r="A13181" t="s">
        <v>3538</v>
      </c>
      <c r="C13181">
        <f t="shared" si="1441"/>
        <v>52718</v>
      </c>
      <c r="D13181">
        <f t="shared" ca="1" si="1442"/>
        <v>0</v>
      </c>
      <c r="E13181">
        <f t="shared" ca="1" si="1443"/>
        <v>0</v>
      </c>
      <c r="F13181">
        <f t="shared" ca="1" si="1443"/>
        <v>0</v>
      </c>
      <c r="G13181">
        <f t="shared" ca="1" si="1443"/>
        <v>0</v>
      </c>
      <c r="I13181" t="e">
        <f t="shared" ca="1" si="1437"/>
        <v>#VALUE!</v>
      </c>
      <c r="J13181" t="e">
        <f t="shared" ca="1" si="1438"/>
        <v>#VALUE!</v>
      </c>
      <c r="K13181" t="e">
        <f t="shared" ca="1" si="1439"/>
        <v>#VALUE!</v>
      </c>
      <c r="L13181" t="e">
        <f t="shared" ca="1" si="1440"/>
        <v>#VALUE!</v>
      </c>
    </row>
    <row r="13182" spans="1:12" x14ac:dyDescent="0.2">
      <c r="A13182" t="s">
        <v>3387</v>
      </c>
      <c r="C13182">
        <f t="shared" si="1441"/>
        <v>52722</v>
      </c>
      <c r="D13182">
        <f t="shared" ca="1" si="1442"/>
        <v>0</v>
      </c>
      <c r="E13182">
        <f t="shared" ca="1" si="1443"/>
        <v>0</v>
      </c>
      <c r="F13182">
        <f t="shared" ca="1" si="1443"/>
        <v>0</v>
      </c>
      <c r="G13182">
        <f t="shared" ca="1" si="1443"/>
        <v>0</v>
      </c>
      <c r="I13182" t="e">
        <f t="shared" ca="1" si="1437"/>
        <v>#VALUE!</v>
      </c>
      <c r="J13182" t="e">
        <f t="shared" ca="1" si="1438"/>
        <v>#VALUE!</v>
      </c>
      <c r="K13182" t="e">
        <f t="shared" ca="1" si="1439"/>
        <v>#VALUE!</v>
      </c>
      <c r="L13182" t="e">
        <f t="shared" ca="1" si="1440"/>
        <v>#VALUE!</v>
      </c>
    </row>
    <row r="13183" spans="1:12" x14ac:dyDescent="0.2">
      <c r="A13183" t="s">
        <v>42</v>
      </c>
      <c r="C13183">
        <f t="shared" si="1441"/>
        <v>52726</v>
      </c>
      <c r="D13183">
        <f t="shared" ca="1" si="1442"/>
        <v>0</v>
      </c>
      <c r="E13183">
        <f t="shared" ca="1" si="1443"/>
        <v>0</v>
      </c>
      <c r="F13183">
        <f t="shared" ca="1" si="1443"/>
        <v>0</v>
      </c>
      <c r="G13183">
        <f t="shared" ca="1" si="1443"/>
        <v>0</v>
      </c>
      <c r="I13183" t="e">
        <f t="shared" ca="1" si="1437"/>
        <v>#VALUE!</v>
      </c>
      <c r="J13183" t="e">
        <f t="shared" ca="1" si="1438"/>
        <v>#VALUE!</v>
      </c>
      <c r="K13183" t="e">
        <f t="shared" ca="1" si="1439"/>
        <v>#VALUE!</v>
      </c>
      <c r="L13183" t="e">
        <f t="shared" ca="1" si="1440"/>
        <v>#VALUE!</v>
      </c>
    </row>
    <row r="13184" spans="1:12" x14ac:dyDescent="0.2">
      <c r="A13184" t="s">
        <v>3533</v>
      </c>
      <c r="C13184">
        <f t="shared" si="1441"/>
        <v>52730</v>
      </c>
      <c r="D13184">
        <f t="shared" ca="1" si="1442"/>
        <v>0</v>
      </c>
      <c r="E13184">
        <f t="shared" ca="1" si="1443"/>
        <v>0</v>
      </c>
      <c r="F13184">
        <f t="shared" ca="1" si="1443"/>
        <v>0</v>
      </c>
      <c r="G13184">
        <f t="shared" ca="1" si="1443"/>
        <v>0</v>
      </c>
      <c r="I13184" t="e">
        <f t="shared" ca="1" si="1437"/>
        <v>#VALUE!</v>
      </c>
      <c r="J13184" t="e">
        <f t="shared" ca="1" si="1438"/>
        <v>#VALUE!</v>
      </c>
      <c r="K13184" t="e">
        <f t="shared" ca="1" si="1439"/>
        <v>#VALUE!</v>
      </c>
      <c r="L13184" t="e">
        <f t="shared" ca="1" si="1440"/>
        <v>#VALUE!</v>
      </c>
    </row>
    <row r="13185" spans="1:12" x14ac:dyDescent="0.2">
      <c r="A13185" t="s">
        <v>3538</v>
      </c>
      <c r="C13185">
        <f t="shared" si="1441"/>
        <v>52734</v>
      </c>
      <c r="D13185">
        <f t="shared" ca="1" si="1442"/>
        <v>0</v>
      </c>
      <c r="E13185">
        <f t="shared" ca="1" si="1443"/>
        <v>0</v>
      </c>
      <c r="F13185">
        <f t="shared" ca="1" si="1443"/>
        <v>0</v>
      </c>
      <c r="G13185">
        <f t="shared" ca="1" si="1443"/>
        <v>0</v>
      </c>
      <c r="I13185" t="e">
        <f t="shared" ca="1" si="1437"/>
        <v>#VALUE!</v>
      </c>
      <c r="J13185" t="e">
        <f t="shared" ca="1" si="1438"/>
        <v>#VALUE!</v>
      </c>
      <c r="K13185" t="e">
        <f t="shared" ca="1" si="1439"/>
        <v>#VALUE!</v>
      </c>
      <c r="L13185" t="e">
        <f t="shared" ca="1" si="1440"/>
        <v>#VALUE!</v>
      </c>
    </row>
    <row r="13186" spans="1:12" x14ac:dyDescent="0.2">
      <c r="A13186" t="s">
        <v>3387</v>
      </c>
      <c r="C13186">
        <f t="shared" si="1441"/>
        <v>52738</v>
      </c>
      <c r="D13186">
        <f t="shared" ca="1" si="1442"/>
        <v>0</v>
      </c>
      <c r="E13186">
        <f t="shared" ca="1" si="1443"/>
        <v>0</v>
      </c>
      <c r="F13186">
        <f t="shared" ca="1" si="1443"/>
        <v>0</v>
      </c>
      <c r="G13186">
        <f t="shared" ca="1" si="1443"/>
        <v>0</v>
      </c>
      <c r="I13186" t="e">
        <f t="shared" ca="1" si="1437"/>
        <v>#VALUE!</v>
      </c>
      <c r="J13186" t="e">
        <f t="shared" ca="1" si="1438"/>
        <v>#VALUE!</v>
      </c>
      <c r="K13186" t="e">
        <f t="shared" ca="1" si="1439"/>
        <v>#VALUE!</v>
      </c>
      <c r="L13186" t="e">
        <f t="shared" ca="1" si="1440"/>
        <v>#VALUE!</v>
      </c>
    </row>
    <row r="13187" spans="1:12" x14ac:dyDescent="0.2">
      <c r="A13187" t="s">
        <v>21</v>
      </c>
      <c r="C13187">
        <f t="shared" si="1441"/>
        <v>52742</v>
      </c>
      <c r="D13187">
        <f t="shared" ca="1" si="1442"/>
        <v>0</v>
      </c>
      <c r="E13187">
        <f t="shared" ca="1" si="1443"/>
        <v>0</v>
      </c>
      <c r="F13187">
        <f t="shared" ca="1" si="1443"/>
        <v>0</v>
      </c>
      <c r="G13187">
        <f t="shared" ca="1" si="1443"/>
        <v>0</v>
      </c>
      <c r="I13187" t="e">
        <f t="shared" ref="I13187:I13250" ca="1" si="1444">INT(MID(D13187,FIND(":",D13187)+2,LEN(D13187)-FIND(":",D13187)-1))</f>
        <v>#VALUE!</v>
      </c>
      <c r="J13187" t="e">
        <f t="shared" ref="J13187:J13250" ca="1" si="1445">INT(MID(E13187,FIND(":",E13187)+2,LEN(E13187)-FIND(":",E13187)-1))</f>
        <v>#VALUE!</v>
      </c>
      <c r="K13187" t="e">
        <f t="shared" ref="K13187:K13250" ca="1" si="1446">INT(MID(F13187,FIND(":",F13187)+2,LEN(F13187)-FIND(":",F13187)-1))</f>
        <v>#VALUE!</v>
      </c>
      <c r="L13187" t="e">
        <f t="shared" ref="L13187:L13250" ca="1" si="1447">INT(MID(G13187,FIND(":",G13187)+2,LEN(G13187)-FIND(":",G13187)-2))</f>
        <v>#VALUE!</v>
      </c>
    </row>
    <row r="13188" spans="1:12" x14ac:dyDescent="0.2">
      <c r="A13188" t="s">
        <v>3534</v>
      </c>
      <c r="C13188">
        <f t="shared" ref="C13188:C13251" si="1448">C13187+$C$1</f>
        <v>52746</v>
      </c>
      <c r="D13188">
        <f t="shared" ref="D13188:D13251" ca="1" si="1449">INDIRECT(ADDRESS($C13188,1,1,TRUE),TRUE)</f>
        <v>0</v>
      </c>
      <c r="E13188">
        <f t="shared" ca="1" si="1443"/>
        <v>0</v>
      </c>
      <c r="F13188">
        <f t="shared" ca="1" si="1443"/>
        <v>0</v>
      </c>
      <c r="G13188">
        <f t="shared" ca="1" si="1443"/>
        <v>0</v>
      </c>
      <c r="I13188" t="e">
        <f t="shared" ca="1" si="1444"/>
        <v>#VALUE!</v>
      </c>
      <c r="J13188" t="e">
        <f t="shared" ca="1" si="1445"/>
        <v>#VALUE!</v>
      </c>
      <c r="K13188" t="e">
        <f t="shared" ca="1" si="1446"/>
        <v>#VALUE!</v>
      </c>
      <c r="L13188" t="e">
        <f t="shared" ca="1" si="1447"/>
        <v>#VALUE!</v>
      </c>
    </row>
    <row r="13189" spans="1:12" x14ac:dyDescent="0.2">
      <c r="A13189" t="s">
        <v>3538</v>
      </c>
      <c r="C13189">
        <f t="shared" si="1448"/>
        <v>52750</v>
      </c>
      <c r="D13189">
        <f t="shared" ca="1" si="1449"/>
        <v>0</v>
      </c>
      <c r="E13189">
        <f t="shared" ca="1" si="1443"/>
        <v>0</v>
      </c>
      <c r="F13189">
        <f t="shared" ca="1" si="1443"/>
        <v>0</v>
      </c>
      <c r="G13189">
        <f t="shared" ca="1" si="1443"/>
        <v>0</v>
      </c>
      <c r="I13189" t="e">
        <f t="shared" ca="1" si="1444"/>
        <v>#VALUE!</v>
      </c>
      <c r="J13189" t="e">
        <f t="shared" ca="1" si="1445"/>
        <v>#VALUE!</v>
      </c>
      <c r="K13189" t="e">
        <f t="shared" ca="1" si="1446"/>
        <v>#VALUE!</v>
      </c>
      <c r="L13189" t="e">
        <f t="shared" ca="1" si="1447"/>
        <v>#VALUE!</v>
      </c>
    </row>
    <row r="13190" spans="1:12" x14ac:dyDescent="0.2">
      <c r="A13190" t="s">
        <v>3387</v>
      </c>
      <c r="C13190">
        <f t="shared" si="1448"/>
        <v>52754</v>
      </c>
      <c r="D13190">
        <f t="shared" ca="1" si="1449"/>
        <v>0</v>
      </c>
      <c r="E13190">
        <f t="shared" ca="1" si="1443"/>
        <v>0</v>
      </c>
      <c r="F13190">
        <f t="shared" ca="1" si="1443"/>
        <v>0</v>
      </c>
      <c r="G13190">
        <f t="shared" ca="1" si="1443"/>
        <v>0</v>
      </c>
      <c r="I13190" t="e">
        <f t="shared" ca="1" si="1444"/>
        <v>#VALUE!</v>
      </c>
      <c r="J13190" t="e">
        <f t="shared" ca="1" si="1445"/>
        <v>#VALUE!</v>
      </c>
      <c r="K13190" t="e">
        <f t="shared" ca="1" si="1446"/>
        <v>#VALUE!</v>
      </c>
      <c r="L13190" t="e">
        <f t="shared" ca="1" si="1447"/>
        <v>#VALUE!</v>
      </c>
    </row>
    <row r="13191" spans="1:12" x14ac:dyDescent="0.2">
      <c r="A13191" t="s">
        <v>42</v>
      </c>
      <c r="C13191">
        <f t="shared" si="1448"/>
        <v>52758</v>
      </c>
      <c r="D13191">
        <f t="shared" ca="1" si="1449"/>
        <v>0</v>
      </c>
      <c r="E13191">
        <f t="shared" ca="1" si="1443"/>
        <v>0</v>
      </c>
      <c r="F13191">
        <f t="shared" ca="1" si="1443"/>
        <v>0</v>
      </c>
      <c r="G13191">
        <f t="shared" ca="1" si="1443"/>
        <v>0</v>
      </c>
      <c r="I13191" t="e">
        <f t="shared" ca="1" si="1444"/>
        <v>#VALUE!</v>
      </c>
      <c r="J13191" t="e">
        <f t="shared" ca="1" si="1445"/>
        <v>#VALUE!</v>
      </c>
      <c r="K13191" t="e">
        <f t="shared" ca="1" si="1446"/>
        <v>#VALUE!</v>
      </c>
      <c r="L13191" t="e">
        <f t="shared" ca="1" si="1447"/>
        <v>#VALUE!</v>
      </c>
    </row>
    <row r="13192" spans="1:12" x14ac:dyDescent="0.2">
      <c r="A13192" t="s">
        <v>3532</v>
      </c>
      <c r="C13192">
        <f t="shared" si="1448"/>
        <v>52762</v>
      </c>
      <c r="D13192">
        <f t="shared" ca="1" si="1449"/>
        <v>0</v>
      </c>
      <c r="E13192">
        <f t="shared" ca="1" si="1443"/>
        <v>0</v>
      </c>
      <c r="F13192">
        <f t="shared" ca="1" si="1443"/>
        <v>0</v>
      </c>
      <c r="G13192">
        <f t="shared" ca="1" si="1443"/>
        <v>0</v>
      </c>
      <c r="I13192" t="e">
        <f t="shared" ca="1" si="1444"/>
        <v>#VALUE!</v>
      </c>
      <c r="J13192" t="e">
        <f t="shared" ca="1" si="1445"/>
        <v>#VALUE!</v>
      </c>
      <c r="K13192" t="e">
        <f t="shared" ca="1" si="1446"/>
        <v>#VALUE!</v>
      </c>
      <c r="L13192" t="e">
        <f t="shared" ca="1" si="1447"/>
        <v>#VALUE!</v>
      </c>
    </row>
    <row r="13193" spans="1:12" x14ac:dyDescent="0.2">
      <c r="A13193" t="s">
        <v>3539</v>
      </c>
      <c r="C13193">
        <f t="shared" si="1448"/>
        <v>52766</v>
      </c>
      <c r="D13193">
        <f t="shared" ca="1" si="1449"/>
        <v>0</v>
      </c>
      <c r="E13193">
        <f t="shared" ca="1" si="1443"/>
        <v>0</v>
      </c>
      <c r="F13193">
        <f t="shared" ca="1" si="1443"/>
        <v>0</v>
      </c>
      <c r="G13193">
        <f t="shared" ca="1" si="1443"/>
        <v>0</v>
      </c>
      <c r="I13193" t="e">
        <f t="shared" ca="1" si="1444"/>
        <v>#VALUE!</v>
      </c>
      <c r="J13193" t="e">
        <f t="shared" ca="1" si="1445"/>
        <v>#VALUE!</v>
      </c>
      <c r="K13193" t="e">
        <f t="shared" ca="1" si="1446"/>
        <v>#VALUE!</v>
      </c>
      <c r="L13193" t="e">
        <f t="shared" ca="1" si="1447"/>
        <v>#VALUE!</v>
      </c>
    </row>
    <row r="13194" spans="1:12" x14ac:dyDescent="0.2">
      <c r="A13194" t="s">
        <v>3387</v>
      </c>
      <c r="C13194">
        <f t="shared" si="1448"/>
        <v>52770</v>
      </c>
      <c r="D13194">
        <f t="shared" ca="1" si="1449"/>
        <v>0</v>
      </c>
      <c r="E13194">
        <f t="shared" ca="1" si="1443"/>
        <v>0</v>
      </c>
      <c r="F13194">
        <f t="shared" ca="1" si="1443"/>
        <v>0</v>
      </c>
      <c r="G13194">
        <f t="shared" ca="1" si="1443"/>
        <v>0</v>
      </c>
      <c r="I13194" t="e">
        <f t="shared" ca="1" si="1444"/>
        <v>#VALUE!</v>
      </c>
      <c r="J13194" t="e">
        <f t="shared" ca="1" si="1445"/>
        <v>#VALUE!</v>
      </c>
      <c r="K13194" t="e">
        <f t="shared" ca="1" si="1446"/>
        <v>#VALUE!</v>
      </c>
      <c r="L13194" t="e">
        <f t="shared" ca="1" si="1447"/>
        <v>#VALUE!</v>
      </c>
    </row>
    <row r="13195" spans="1:12" x14ac:dyDescent="0.2">
      <c r="A13195" t="s">
        <v>7</v>
      </c>
      <c r="C13195">
        <f t="shared" si="1448"/>
        <v>52774</v>
      </c>
      <c r="D13195">
        <f t="shared" ca="1" si="1449"/>
        <v>0</v>
      </c>
      <c r="E13195">
        <f t="shared" ca="1" si="1443"/>
        <v>0</v>
      </c>
      <c r="F13195">
        <f t="shared" ca="1" si="1443"/>
        <v>0</v>
      </c>
      <c r="G13195">
        <f t="shared" ca="1" si="1443"/>
        <v>0</v>
      </c>
      <c r="I13195" t="e">
        <f t="shared" ca="1" si="1444"/>
        <v>#VALUE!</v>
      </c>
      <c r="J13195" t="e">
        <f t="shared" ca="1" si="1445"/>
        <v>#VALUE!</v>
      </c>
      <c r="K13195" t="e">
        <f t="shared" ca="1" si="1446"/>
        <v>#VALUE!</v>
      </c>
      <c r="L13195" t="e">
        <f t="shared" ca="1" si="1447"/>
        <v>#VALUE!</v>
      </c>
    </row>
    <row r="13196" spans="1:12" x14ac:dyDescent="0.2">
      <c r="A13196" t="s">
        <v>3533</v>
      </c>
      <c r="C13196">
        <f t="shared" si="1448"/>
        <v>52778</v>
      </c>
      <c r="D13196">
        <f t="shared" ca="1" si="1449"/>
        <v>0</v>
      </c>
      <c r="E13196">
        <f t="shared" ca="1" si="1443"/>
        <v>0</v>
      </c>
      <c r="F13196">
        <f t="shared" ca="1" si="1443"/>
        <v>0</v>
      </c>
      <c r="G13196">
        <f t="shared" ca="1" si="1443"/>
        <v>0</v>
      </c>
      <c r="I13196" t="e">
        <f t="shared" ca="1" si="1444"/>
        <v>#VALUE!</v>
      </c>
      <c r="J13196" t="e">
        <f t="shared" ca="1" si="1445"/>
        <v>#VALUE!</v>
      </c>
      <c r="K13196" t="e">
        <f t="shared" ca="1" si="1446"/>
        <v>#VALUE!</v>
      </c>
      <c r="L13196" t="e">
        <f t="shared" ca="1" si="1447"/>
        <v>#VALUE!</v>
      </c>
    </row>
    <row r="13197" spans="1:12" x14ac:dyDescent="0.2">
      <c r="A13197" t="s">
        <v>3539</v>
      </c>
      <c r="C13197">
        <f t="shared" si="1448"/>
        <v>52782</v>
      </c>
      <c r="D13197">
        <f t="shared" ca="1" si="1449"/>
        <v>0</v>
      </c>
      <c r="E13197">
        <f t="shared" ca="1" si="1443"/>
        <v>0</v>
      </c>
      <c r="F13197">
        <f t="shared" ca="1" si="1443"/>
        <v>0</v>
      </c>
      <c r="G13197">
        <f t="shared" ca="1" si="1443"/>
        <v>0</v>
      </c>
      <c r="I13197" t="e">
        <f t="shared" ca="1" si="1444"/>
        <v>#VALUE!</v>
      </c>
      <c r="J13197" t="e">
        <f t="shared" ca="1" si="1445"/>
        <v>#VALUE!</v>
      </c>
      <c r="K13197" t="e">
        <f t="shared" ca="1" si="1446"/>
        <v>#VALUE!</v>
      </c>
      <c r="L13197" t="e">
        <f t="shared" ca="1" si="1447"/>
        <v>#VALUE!</v>
      </c>
    </row>
    <row r="13198" spans="1:12" x14ac:dyDescent="0.2">
      <c r="A13198" t="s">
        <v>3387</v>
      </c>
      <c r="C13198">
        <f t="shared" si="1448"/>
        <v>52786</v>
      </c>
      <c r="D13198">
        <f t="shared" ca="1" si="1449"/>
        <v>0</v>
      </c>
      <c r="E13198">
        <f t="shared" ca="1" si="1443"/>
        <v>0</v>
      </c>
      <c r="F13198">
        <f t="shared" ca="1" si="1443"/>
        <v>0</v>
      </c>
      <c r="G13198">
        <f t="shared" ca="1" si="1443"/>
        <v>0</v>
      </c>
      <c r="I13198" t="e">
        <f t="shared" ca="1" si="1444"/>
        <v>#VALUE!</v>
      </c>
      <c r="J13198" t="e">
        <f t="shared" ca="1" si="1445"/>
        <v>#VALUE!</v>
      </c>
      <c r="K13198" t="e">
        <f t="shared" ca="1" si="1446"/>
        <v>#VALUE!</v>
      </c>
      <c r="L13198" t="e">
        <f t="shared" ca="1" si="1447"/>
        <v>#VALUE!</v>
      </c>
    </row>
    <row r="13199" spans="1:12" x14ac:dyDescent="0.2">
      <c r="A13199" t="s">
        <v>44</v>
      </c>
      <c r="C13199">
        <f t="shared" si="1448"/>
        <v>52790</v>
      </c>
      <c r="D13199">
        <f t="shared" ca="1" si="1449"/>
        <v>0</v>
      </c>
      <c r="E13199">
        <f t="shared" ca="1" si="1443"/>
        <v>0</v>
      </c>
      <c r="F13199">
        <f t="shared" ca="1" si="1443"/>
        <v>0</v>
      </c>
      <c r="G13199">
        <f t="shared" ca="1" si="1443"/>
        <v>0</v>
      </c>
      <c r="I13199" t="e">
        <f t="shared" ca="1" si="1444"/>
        <v>#VALUE!</v>
      </c>
      <c r="J13199" t="e">
        <f t="shared" ca="1" si="1445"/>
        <v>#VALUE!</v>
      </c>
      <c r="K13199" t="e">
        <f t="shared" ca="1" si="1446"/>
        <v>#VALUE!</v>
      </c>
      <c r="L13199" t="e">
        <f t="shared" ca="1" si="1447"/>
        <v>#VALUE!</v>
      </c>
    </row>
    <row r="13200" spans="1:12" x14ac:dyDescent="0.2">
      <c r="A13200" t="s">
        <v>3534</v>
      </c>
      <c r="C13200">
        <f t="shared" si="1448"/>
        <v>52794</v>
      </c>
      <c r="D13200">
        <f t="shared" ca="1" si="1449"/>
        <v>0</v>
      </c>
      <c r="E13200">
        <f t="shared" ca="1" si="1443"/>
        <v>0</v>
      </c>
      <c r="F13200">
        <f t="shared" ca="1" si="1443"/>
        <v>0</v>
      </c>
      <c r="G13200">
        <f t="shared" ca="1" si="1443"/>
        <v>0</v>
      </c>
      <c r="I13200" t="e">
        <f t="shared" ca="1" si="1444"/>
        <v>#VALUE!</v>
      </c>
      <c r="J13200" t="e">
        <f t="shared" ca="1" si="1445"/>
        <v>#VALUE!</v>
      </c>
      <c r="K13200" t="e">
        <f t="shared" ca="1" si="1446"/>
        <v>#VALUE!</v>
      </c>
      <c r="L13200" t="e">
        <f t="shared" ca="1" si="1447"/>
        <v>#VALUE!</v>
      </c>
    </row>
    <row r="13201" spans="1:12" x14ac:dyDescent="0.2">
      <c r="A13201" t="s">
        <v>3539</v>
      </c>
      <c r="C13201">
        <f t="shared" si="1448"/>
        <v>52798</v>
      </c>
      <c r="D13201">
        <f t="shared" ca="1" si="1449"/>
        <v>0</v>
      </c>
      <c r="E13201">
        <f t="shared" ca="1" si="1443"/>
        <v>0</v>
      </c>
      <c r="F13201">
        <f t="shared" ca="1" si="1443"/>
        <v>0</v>
      </c>
      <c r="G13201">
        <f t="shared" ca="1" si="1443"/>
        <v>0</v>
      </c>
      <c r="I13201" t="e">
        <f t="shared" ca="1" si="1444"/>
        <v>#VALUE!</v>
      </c>
      <c r="J13201" t="e">
        <f t="shared" ca="1" si="1445"/>
        <v>#VALUE!</v>
      </c>
      <c r="K13201" t="e">
        <f t="shared" ca="1" si="1446"/>
        <v>#VALUE!</v>
      </c>
      <c r="L13201" t="e">
        <f t="shared" ca="1" si="1447"/>
        <v>#VALUE!</v>
      </c>
    </row>
    <row r="13202" spans="1:12" x14ac:dyDescent="0.2">
      <c r="A13202" t="s">
        <v>3387</v>
      </c>
      <c r="C13202">
        <f t="shared" si="1448"/>
        <v>52802</v>
      </c>
      <c r="D13202">
        <f t="shared" ca="1" si="1449"/>
        <v>0</v>
      </c>
      <c r="E13202">
        <f t="shared" ref="E13202:G13265" ca="1" si="1450">INDIRECT(ADDRESS($C13202+E$1,1,1,TRUE),TRUE)</f>
        <v>0</v>
      </c>
      <c r="F13202">
        <f t="shared" ca="1" si="1450"/>
        <v>0</v>
      </c>
      <c r="G13202">
        <f t="shared" ca="1" si="1450"/>
        <v>0</v>
      </c>
      <c r="I13202" t="e">
        <f t="shared" ca="1" si="1444"/>
        <v>#VALUE!</v>
      </c>
      <c r="J13202" t="e">
        <f t="shared" ca="1" si="1445"/>
        <v>#VALUE!</v>
      </c>
      <c r="K13202" t="e">
        <f t="shared" ca="1" si="1446"/>
        <v>#VALUE!</v>
      </c>
      <c r="L13202" t="e">
        <f t="shared" ca="1" si="1447"/>
        <v>#VALUE!</v>
      </c>
    </row>
    <row r="13203" spans="1:12" x14ac:dyDescent="0.2">
      <c r="A13203" t="s">
        <v>10</v>
      </c>
      <c r="C13203">
        <f t="shared" si="1448"/>
        <v>52806</v>
      </c>
      <c r="D13203">
        <f t="shared" ca="1" si="1449"/>
        <v>0</v>
      </c>
      <c r="E13203">
        <f t="shared" ca="1" si="1450"/>
        <v>0</v>
      </c>
      <c r="F13203">
        <f t="shared" ca="1" si="1450"/>
        <v>0</v>
      </c>
      <c r="G13203">
        <f t="shared" ca="1" si="1450"/>
        <v>0</v>
      </c>
      <c r="I13203" t="e">
        <f t="shared" ca="1" si="1444"/>
        <v>#VALUE!</v>
      </c>
      <c r="J13203" t="e">
        <f t="shared" ca="1" si="1445"/>
        <v>#VALUE!</v>
      </c>
      <c r="K13203" t="e">
        <f t="shared" ca="1" si="1446"/>
        <v>#VALUE!</v>
      </c>
      <c r="L13203" t="e">
        <f t="shared" ca="1" si="1447"/>
        <v>#VALUE!</v>
      </c>
    </row>
    <row r="13204" spans="1:12" x14ac:dyDescent="0.2">
      <c r="A13204" t="s">
        <v>3533</v>
      </c>
      <c r="C13204">
        <f t="shared" si="1448"/>
        <v>52810</v>
      </c>
      <c r="D13204">
        <f t="shared" ca="1" si="1449"/>
        <v>0</v>
      </c>
      <c r="E13204">
        <f t="shared" ca="1" si="1450"/>
        <v>0</v>
      </c>
      <c r="F13204">
        <f t="shared" ca="1" si="1450"/>
        <v>0</v>
      </c>
      <c r="G13204">
        <f t="shared" ca="1" si="1450"/>
        <v>0</v>
      </c>
      <c r="I13204" t="e">
        <f t="shared" ca="1" si="1444"/>
        <v>#VALUE!</v>
      </c>
      <c r="J13204" t="e">
        <f t="shared" ca="1" si="1445"/>
        <v>#VALUE!</v>
      </c>
      <c r="K13204" t="e">
        <f t="shared" ca="1" si="1446"/>
        <v>#VALUE!</v>
      </c>
      <c r="L13204" t="e">
        <f t="shared" ca="1" si="1447"/>
        <v>#VALUE!</v>
      </c>
    </row>
    <row r="13205" spans="1:12" x14ac:dyDescent="0.2">
      <c r="A13205" t="s">
        <v>3540</v>
      </c>
      <c r="C13205">
        <f t="shared" si="1448"/>
        <v>52814</v>
      </c>
      <c r="D13205">
        <f t="shared" ca="1" si="1449"/>
        <v>0</v>
      </c>
      <c r="E13205">
        <f t="shared" ca="1" si="1450"/>
        <v>0</v>
      </c>
      <c r="F13205">
        <f t="shared" ca="1" si="1450"/>
        <v>0</v>
      </c>
      <c r="G13205">
        <f t="shared" ca="1" si="1450"/>
        <v>0</v>
      </c>
      <c r="I13205" t="e">
        <f t="shared" ca="1" si="1444"/>
        <v>#VALUE!</v>
      </c>
      <c r="J13205" t="e">
        <f t="shared" ca="1" si="1445"/>
        <v>#VALUE!</v>
      </c>
      <c r="K13205" t="e">
        <f t="shared" ca="1" si="1446"/>
        <v>#VALUE!</v>
      </c>
      <c r="L13205" t="e">
        <f t="shared" ca="1" si="1447"/>
        <v>#VALUE!</v>
      </c>
    </row>
    <row r="13206" spans="1:12" x14ac:dyDescent="0.2">
      <c r="A13206" t="s">
        <v>3387</v>
      </c>
      <c r="C13206">
        <f t="shared" si="1448"/>
        <v>52818</v>
      </c>
      <c r="D13206">
        <f t="shared" ca="1" si="1449"/>
        <v>0</v>
      </c>
      <c r="E13206">
        <f t="shared" ca="1" si="1450"/>
        <v>0</v>
      </c>
      <c r="F13206">
        <f t="shared" ca="1" si="1450"/>
        <v>0</v>
      </c>
      <c r="G13206">
        <f t="shared" ca="1" si="1450"/>
        <v>0</v>
      </c>
      <c r="I13206" t="e">
        <f t="shared" ca="1" si="1444"/>
        <v>#VALUE!</v>
      </c>
      <c r="J13206" t="e">
        <f t="shared" ca="1" si="1445"/>
        <v>#VALUE!</v>
      </c>
      <c r="K13206" t="e">
        <f t="shared" ca="1" si="1446"/>
        <v>#VALUE!</v>
      </c>
      <c r="L13206" t="e">
        <f t="shared" ca="1" si="1447"/>
        <v>#VALUE!</v>
      </c>
    </row>
    <row r="13207" spans="1:12" x14ac:dyDescent="0.2">
      <c r="A13207" t="s">
        <v>10</v>
      </c>
      <c r="C13207">
        <f t="shared" si="1448"/>
        <v>52822</v>
      </c>
      <c r="D13207">
        <f t="shared" ca="1" si="1449"/>
        <v>0</v>
      </c>
      <c r="E13207">
        <f t="shared" ca="1" si="1450"/>
        <v>0</v>
      </c>
      <c r="F13207">
        <f t="shared" ca="1" si="1450"/>
        <v>0</v>
      </c>
      <c r="G13207">
        <f t="shared" ca="1" si="1450"/>
        <v>0</v>
      </c>
      <c r="I13207" t="e">
        <f t="shared" ca="1" si="1444"/>
        <v>#VALUE!</v>
      </c>
      <c r="J13207" t="e">
        <f t="shared" ca="1" si="1445"/>
        <v>#VALUE!</v>
      </c>
      <c r="K13207" t="e">
        <f t="shared" ca="1" si="1446"/>
        <v>#VALUE!</v>
      </c>
      <c r="L13207" t="e">
        <f t="shared" ca="1" si="1447"/>
        <v>#VALUE!</v>
      </c>
    </row>
    <row r="13208" spans="1:12" x14ac:dyDescent="0.2">
      <c r="A13208" t="s">
        <v>3534</v>
      </c>
      <c r="C13208">
        <f t="shared" si="1448"/>
        <v>52826</v>
      </c>
      <c r="D13208">
        <f t="shared" ca="1" si="1449"/>
        <v>0</v>
      </c>
      <c r="E13208">
        <f t="shared" ca="1" si="1450"/>
        <v>0</v>
      </c>
      <c r="F13208">
        <f t="shared" ca="1" si="1450"/>
        <v>0</v>
      </c>
      <c r="G13208">
        <f t="shared" ca="1" si="1450"/>
        <v>0</v>
      </c>
      <c r="I13208" t="e">
        <f t="shared" ca="1" si="1444"/>
        <v>#VALUE!</v>
      </c>
      <c r="J13208" t="e">
        <f t="shared" ca="1" si="1445"/>
        <v>#VALUE!</v>
      </c>
      <c r="K13208" t="e">
        <f t="shared" ca="1" si="1446"/>
        <v>#VALUE!</v>
      </c>
      <c r="L13208" t="e">
        <f t="shared" ca="1" si="1447"/>
        <v>#VALUE!</v>
      </c>
    </row>
    <row r="13209" spans="1:12" x14ac:dyDescent="0.2">
      <c r="A13209" t="s">
        <v>3540</v>
      </c>
      <c r="C13209">
        <f t="shared" si="1448"/>
        <v>52830</v>
      </c>
      <c r="D13209">
        <f t="shared" ca="1" si="1449"/>
        <v>0</v>
      </c>
      <c r="E13209">
        <f t="shared" ca="1" si="1450"/>
        <v>0</v>
      </c>
      <c r="F13209">
        <f t="shared" ca="1" si="1450"/>
        <v>0</v>
      </c>
      <c r="G13209">
        <f t="shared" ca="1" si="1450"/>
        <v>0</v>
      </c>
      <c r="I13209" t="e">
        <f t="shared" ca="1" si="1444"/>
        <v>#VALUE!</v>
      </c>
      <c r="J13209" t="e">
        <f t="shared" ca="1" si="1445"/>
        <v>#VALUE!</v>
      </c>
      <c r="K13209" t="e">
        <f t="shared" ca="1" si="1446"/>
        <v>#VALUE!</v>
      </c>
      <c r="L13209" t="e">
        <f t="shared" ca="1" si="1447"/>
        <v>#VALUE!</v>
      </c>
    </row>
    <row r="13210" spans="1:12" x14ac:dyDescent="0.2">
      <c r="A13210" t="s">
        <v>3387</v>
      </c>
      <c r="C13210">
        <f t="shared" si="1448"/>
        <v>52834</v>
      </c>
      <c r="D13210">
        <f t="shared" ca="1" si="1449"/>
        <v>0</v>
      </c>
      <c r="E13210">
        <f t="shared" ca="1" si="1450"/>
        <v>0</v>
      </c>
      <c r="F13210">
        <f t="shared" ca="1" si="1450"/>
        <v>0</v>
      </c>
      <c r="G13210">
        <f t="shared" ca="1" si="1450"/>
        <v>0</v>
      </c>
      <c r="I13210" t="e">
        <f t="shared" ca="1" si="1444"/>
        <v>#VALUE!</v>
      </c>
      <c r="J13210" t="e">
        <f t="shared" ca="1" si="1445"/>
        <v>#VALUE!</v>
      </c>
      <c r="K13210" t="e">
        <f t="shared" ca="1" si="1446"/>
        <v>#VALUE!</v>
      </c>
      <c r="L13210" t="e">
        <f t="shared" ca="1" si="1447"/>
        <v>#VALUE!</v>
      </c>
    </row>
    <row r="13211" spans="1:12" x14ac:dyDescent="0.2">
      <c r="A13211" t="s">
        <v>7</v>
      </c>
      <c r="C13211">
        <f t="shared" si="1448"/>
        <v>52838</v>
      </c>
      <c r="D13211">
        <f t="shared" ca="1" si="1449"/>
        <v>0</v>
      </c>
      <c r="E13211">
        <f t="shared" ca="1" si="1450"/>
        <v>0</v>
      </c>
      <c r="F13211">
        <f t="shared" ca="1" si="1450"/>
        <v>0</v>
      </c>
      <c r="G13211">
        <f t="shared" ca="1" si="1450"/>
        <v>0</v>
      </c>
      <c r="I13211" t="e">
        <f t="shared" ca="1" si="1444"/>
        <v>#VALUE!</v>
      </c>
      <c r="J13211" t="e">
        <f t="shared" ca="1" si="1445"/>
        <v>#VALUE!</v>
      </c>
      <c r="K13211" t="e">
        <f t="shared" ca="1" si="1446"/>
        <v>#VALUE!</v>
      </c>
      <c r="L13211" t="e">
        <f t="shared" ca="1" si="1447"/>
        <v>#VALUE!</v>
      </c>
    </row>
    <row r="13212" spans="1:12" x14ac:dyDescent="0.2">
      <c r="A13212" t="s">
        <v>3537</v>
      </c>
      <c r="C13212">
        <f t="shared" si="1448"/>
        <v>52842</v>
      </c>
      <c r="D13212">
        <f t="shared" ca="1" si="1449"/>
        <v>0</v>
      </c>
      <c r="E13212">
        <f t="shared" ca="1" si="1450"/>
        <v>0</v>
      </c>
      <c r="F13212">
        <f t="shared" ca="1" si="1450"/>
        <v>0</v>
      </c>
      <c r="G13212">
        <f t="shared" ca="1" si="1450"/>
        <v>0</v>
      </c>
      <c r="I13212" t="e">
        <f t="shared" ca="1" si="1444"/>
        <v>#VALUE!</v>
      </c>
      <c r="J13212" t="e">
        <f t="shared" ca="1" si="1445"/>
        <v>#VALUE!</v>
      </c>
      <c r="K13212" t="e">
        <f t="shared" ca="1" si="1446"/>
        <v>#VALUE!</v>
      </c>
      <c r="L13212" t="e">
        <f t="shared" ca="1" si="1447"/>
        <v>#VALUE!</v>
      </c>
    </row>
    <row r="13213" spans="1:12" x14ac:dyDescent="0.2">
      <c r="A13213" t="s">
        <v>3540</v>
      </c>
      <c r="C13213">
        <f t="shared" si="1448"/>
        <v>52846</v>
      </c>
      <c r="D13213">
        <f t="shared" ca="1" si="1449"/>
        <v>0</v>
      </c>
      <c r="E13213">
        <f t="shared" ca="1" si="1450"/>
        <v>0</v>
      </c>
      <c r="F13213">
        <f t="shared" ca="1" si="1450"/>
        <v>0</v>
      </c>
      <c r="G13213">
        <f t="shared" ca="1" si="1450"/>
        <v>0</v>
      </c>
      <c r="I13213" t="e">
        <f t="shared" ca="1" si="1444"/>
        <v>#VALUE!</v>
      </c>
      <c r="J13213" t="e">
        <f t="shared" ca="1" si="1445"/>
        <v>#VALUE!</v>
      </c>
      <c r="K13213" t="e">
        <f t="shared" ca="1" si="1446"/>
        <v>#VALUE!</v>
      </c>
      <c r="L13213" t="e">
        <f t="shared" ca="1" si="1447"/>
        <v>#VALUE!</v>
      </c>
    </row>
    <row r="13214" spans="1:12" x14ac:dyDescent="0.2">
      <c r="A13214" t="s">
        <v>3387</v>
      </c>
      <c r="C13214">
        <f t="shared" si="1448"/>
        <v>52850</v>
      </c>
      <c r="D13214">
        <f t="shared" ca="1" si="1449"/>
        <v>0</v>
      </c>
      <c r="E13214">
        <f t="shared" ca="1" si="1450"/>
        <v>0</v>
      </c>
      <c r="F13214">
        <f t="shared" ca="1" si="1450"/>
        <v>0</v>
      </c>
      <c r="G13214">
        <f t="shared" ca="1" si="1450"/>
        <v>0</v>
      </c>
      <c r="I13214" t="e">
        <f t="shared" ca="1" si="1444"/>
        <v>#VALUE!</v>
      </c>
      <c r="J13214" t="e">
        <f t="shared" ca="1" si="1445"/>
        <v>#VALUE!</v>
      </c>
      <c r="K13214" t="e">
        <f t="shared" ca="1" si="1446"/>
        <v>#VALUE!</v>
      </c>
      <c r="L13214" t="e">
        <f t="shared" ca="1" si="1447"/>
        <v>#VALUE!</v>
      </c>
    </row>
    <row r="13215" spans="1:12" x14ac:dyDescent="0.2">
      <c r="A13215" t="s">
        <v>10</v>
      </c>
      <c r="C13215">
        <f t="shared" si="1448"/>
        <v>52854</v>
      </c>
      <c r="D13215">
        <f t="shared" ca="1" si="1449"/>
        <v>0</v>
      </c>
      <c r="E13215">
        <f t="shared" ca="1" si="1450"/>
        <v>0</v>
      </c>
      <c r="F13215">
        <f t="shared" ca="1" si="1450"/>
        <v>0</v>
      </c>
      <c r="G13215">
        <f t="shared" ca="1" si="1450"/>
        <v>0</v>
      </c>
      <c r="I13215" t="e">
        <f t="shared" ca="1" si="1444"/>
        <v>#VALUE!</v>
      </c>
      <c r="J13215" t="e">
        <f t="shared" ca="1" si="1445"/>
        <v>#VALUE!</v>
      </c>
      <c r="K13215" t="e">
        <f t="shared" ca="1" si="1446"/>
        <v>#VALUE!</v>
      </c>
      <c r="L13215" t="e">
        <f t="shared" ca="1" si="1447"/>
        <v>#VALUE!</v>
      </c>
    </row>
    <row r="13216" spans="1:12" x14ac:dyDescent="0.2">
      <c r="A13216" t="s">
        <v>3534</v>
      </c>
      <c r="C13216">
        <f t="shared" si="1448"/>
        <v>52858</v>
      </c>
      <c r="D13216">
        <f t="shared" ca="1" si="1449"/>
        <v>0</v>
      </c>
      <c r="E13216">
        <f t="shared" ca="1" si="1450"/>
        <v>0</v>
      </c>
      <c r="F13216">
        <f t="shared" ca="1" si="1450"/>
        <v>0</v>
      </c>
      <c r="G13216">
        <f t="shared" ca="1" si="1450"/>
        <v>0</v>
      </c>
      <c r="I13216" t="e">
        <f t="shared" ca="1" si="1444"/>
        <v>#VALUE!</v>
      </c>
      <c r="J13216" t="e">
        <f t="shared" ca="1" si="1445"/>
        <v>#VALUE!</v>
      </c>
      <c r="K13216" t="e">
        <f t="shared" ca="1" si="1446"/>
        <v>#VALUE!</v>
      </c>
      <c r="L13216" t="e">
        <f t="shared" ca="1" si="1447"/>
        <v>#VALUE!</v>
      </c>
    </row>
    <row r="13217" spans="1:12" x14ac:dyDescent="0.2">
      <c r="A13217" t="s">
        <v>3541</v>
      </c>
      <c r="C13217">
        <f t="shared" si="1448"/>
        <v>52862</v>
      </c>
      <c r="D13217">
        <f t="shared" ca="1" si="1449"/>
        <v>0</v>
      </c>
      <c r="E13217">
        <f t="shared" ca="1" si="1450"/>
        <v>0</v>
      </c>
      <c r="F13217">
        <f t="shared" ca="1" si="1450"/>
        <v>0</v>
      </c>
      <c r="G13217">
        <f t="shared" ca="1" si="1450"/>
        <v>0</v>
      </c>
      <c r="I13217" t="e">
        <f t="shared" ca="1" si="1444"/>
        <v>#VALUE!</v>
      </c>
      <c r="J13217" t="e">
        <f t="shared" ca="1" si="1445"/>
        <v>#VALUE!</v>
      </c>
      <c r="K13217" t="e">
        <f t="shared" ca="1" si="1446"/>
        <v>#VALUE!</v>
      </c>
      <c r="L13217" t="e">
        <f t="shared" ca="1" si="1447"/>
        <v>#VALUE!</v>
      </c>
    </row>
    <row r="13218" spans="1:12" x14ac:dyDescent="0.2">
      <c r="A13218" t="s">
        <v>3387</v>
      </c>
      <c r="C13218">
        <f t="shared" si="1448"/>
        <v>52866</v>
      </c>
      <c r="D13218">
        <f t="shared" ca="1" si="1449"/>
        <v>0</v>
      </c>
      <c r="E13218">
        <f t="shared" ca="1" si="1450"/>
        <v>0</v>
      </c>
      <c r="F13218">
        <f t="shared" ca="1" si="1450"/>
        <v>0</v>
      </c>
      <c r="G13218">
        <f t="shared" ca="1" si="1450"/>
        <v>0</v>
      </c>
      <c r="I13218" t="e">
        <f t="shared" ca="1" si="1444"/>
        <v>#VALUE!</v>
      </c>
      <c r="J13218" t="e">
        <f t="shared" ca="1" si="1445"/>
        <v>#VALUE!</v>
      </c>
      <c r="K13218" t="e">
        <f t="shared" ca="1" si="1446"/>
        <v>#VALUE!</v>
      </c>
      <c r="L13218" t="e">
        <f t="shared" ca="1" si="1447"/>
        <v>#VALUE!</v>
      </c>
    </row>
    <row r="13219" spans="1:12" x14ac:dyDescent="0.2">
      <c r="A13219" t="s">
        <v>7</v>
      </c>
      <c r="C13219">
        <f t="shared" si="1448"/>
        <v>52870</v>
      </c>
      <c r="D13219">
        <f t="shared" ca="1" si="1449"/>
        <v>0</v>
      </c>
      <c r="E13219">
        <f t="shared" ca="1" si="1450"/>
        <v>0</v>
      </c>
      <c r="F13219">
        <f t="shared" ca="1" si="1450"/>
        <v>0</v>
      </c>
      <c r="G13219">
        <f t="shared" ca="1" si="1450"/>
        <v>0</v>
      </c>
      <c r="I13219" t="e">
        <f t="shared" ca="1" si="1444"/>
        <v>#VALUE!</v>
      </c>
      <c r="J13219" t="e">
        <f t="shared" ca="1" si="1445"/>
        <v>#VALUE!</v>
      </c>
      <c r="K13219" t="e">
        <f t="shared" ca="1" si="1446"/>
        <v>#VALUE!</v>
      </c>
      <c r="L13219" t="e">
        <f t="shared" ca="1" si="1447"/>
        <v>#VALUE!</v>
      </c>
    </row>
    <row r="13220" spans="1:12" x14ac:dyDescent="0.2">
      <c r="A13220" t="s">
        <v>3537</v>
      </c>
      <c r="C13220">
        <f t="shared" si="1448"/>
        <v>52874</v>
      </c>
      <c r="D13220">
        <f t="shared" ca="1" si="1449"/>
        <v>0</v>
      </c>
      <c r="E13220">
        <f t="shared" ca="1" si="1450"/>
        <v>0</v>
      </c>
      <c r="F13220">
        <f t="shared" ca="1" si="1450"/>
        <v>0</v>
      </c>
      <c r="G13220">
        <f t="shared" ca="1" si="1450"/>
        <v>0</v>
      </c>
      <c r="I13220" t="e">
        <f t="shared" ca="1" si="1444"/>
        <v>#VALUE!</v>
      </c>
      <c r="J13220" t="e">
        <f t="shared" ca="1" si="1445"/>
        <v>#VALUE!</v>
      </c>
      <c r="K13220" t="e">
        <f t="shared" ca="1" si="1446"/>
        <v>#VALUE!</v>
      </c>
      <c r="L13220" t="e">
        <f t="shared" ca="1" si="1447"/>
        <v>#VALUE!</v>
      </c>
    </row>
    <row r="13221" spans="1:12" x14ac:dyDescent="0.2">
      <c r="A13221" t="s">
        <v>3541</v>
      </c>
      <c r="C13221">
        <f t="shared" si="1448"/>
        <v>52878</v>
      </c>
      <c r="D13221">
        <f t="shared" ca="1" si="1449"/>
        <v>0</v>
      </c>
      <c r="E13221">
        <f t="shared" ca="1" si="1450"/>
        <v>0</v>
      </c>
      <c r="F13221">
        <f t="shared" ca="1" si="1450"/>
        <v>0</v>
      </c>
      <c r="G13221">
        <f t="shared" ca="1" si="1450"/>
        <v>0</v>
      </c>
      <c r="I13221" t="e">
        <f t="shared" ca="1" si="1444"/>
        <v>#VALUE!</v>
      </c>
      <c r="J13221" t="e">
        <f t="shared" ca="1" si="1445"/>
        <v>#VALUE!</v>
      </c>
      <c r="K13221" t="e">
        <f t="shared" ca="1" si="1446"/>
        <v>#VALUE!</v>
      </c>
      <c r="L13221" t="e">
        <f t="shared" ca="1" si="1447"/>
        <v>#VALUE!</v>
      </c>
    </row>
    <row r="13222" spans="1:12" x14ac:dyDescent="0.2">
      <c r="A13222" t="s">
        <v>3387</v>
      </c>
      <c r="C13222">
        <f t="shared" si="1448"/>
        <v>52882</v>
      </c>
      <c r="D13222">
        <f t="shared" ca="1" si="1449"/>
        <v>0</v>
      </c>
      <c r="E13222">
        <f t="shared" ca="1" si="1450"/>
        <v>0</v>
      </c>
      <c r="F13222">
        <f t="shared" ca="1" si="1450"/>
        <v>0</v>
      </c>
      <c r="G13222">
        <f t="shared" ca="1" si="1450"/>
        <v>0</v>
      </c>
      <c r="I13222" t="e">
        <f t="shared" ca="1" si="1444"/>
        <v>#VALUE!</v>
      </c>
      <c r="J13222" t="e">
        <f t="shared" ca="1" si="1445"/>
        <v>#VALUE!</v>
      </c>
      <c r="K13222" t="e">
        <f t="shared" ca="1" si="1446"/>
        <v>#VALUE!</v>
      </c>
      <c r="L13222" t="e">
        <f t="shared" ca="1" si="1447"/>
        <v>#VALUE!</v>
      </c>
    </row>
    <row r="13223" spans="1:12" x14ac:dyDescent="0.2">
      <c r="A13223" t="s">
        <v>21</v>
      </c>
      <c r="C13223">
        <f t="shared" si="1448"/>
        <v>52886</v>
      </c>
      <c r="D13223">
        <f t="shared" ca="1" si="1449"/>
        <v>0</v>
      </c>
      <c r="E13223">
        <f t="shared" ca="1" si="1450"/>
        <v>0</v>
      </c>
      <c r="F13223">
        <f t="shared" ca="1" si="1450"/>
        <v>0</v>
      </c>
      <c r="G13223">
        <f t="shared" ca="1" si="1450"/>
        <v>0</v>
      </c>
      <c r="I13223" t="e">
        <f t="shared" ca="1" si="1444"/>
        <v>#VALUE!</v>
      </c>
      <c r="J13223" t="e">
        <f t="shared" ca="1" si="1445"/>
        <v>#VALUE!</v>
      </c>
      <c r="K13223" t="e">
        <f t="shared" ca="1" si="1446"/>
        <v>#VALUE!</v>
      </c>
      <c r="L13223" t="e">
        <f t="shared" ca="1" si="1447"/>
        <v>#VALUE!</v>
      </c>
    </row>
    <row r="13224" spans="1:12" x14ac:dyDescent="0.2">
      <c r="A13224" t="s">
        <v>3542</v>
      </c>
      <c r="C13224">
        <f t="shared" si="1448"/>
        <v>52890</v>
      </c>
      <c r="D13224">
        <f t="shared" ca="1" si="1449"/>
        <v>0</v>
      </c>
      <c r="E13224">
        <f t="shared" ca="1" si="1450"/>
        <v>0</v>
      </c>
      <c r="F13224">
        <f t="shared" ca="1" si="1450"/>
        <v>0</v>
      </c>
      <c r="G13224">
        <f t="shared" ca="1" si="1450"/>
        <v>0</v>
      </c>
      <c r="I13224" t="e">
        <f t="shared" ca="1" si="1444"/>
        <v>#VALUE!</v>
      </c>
      <c r="J13224" t="e">
        <f t="shared" ca="1" si="1445"/>
        <v>#VALUE!</v>
      </c>
      <c r="K13224" t="e">
        <f t="shared" ca="1" si="1446"/>
        <v>#VALUE!</v>
      </c>
      <c r="L13224" t="e">
        <f t="shared" ca="1" si="1447"/>
        <v>#VALUE!</v>
      </c>
    </row>
    <row r="13225" spans="1:12" x14ac:dyDescent="0.2">
      <c r="A13225" t="s">
        <v>3541</v>
      </c>
      <c r="C13225">
        <f t="shared" si="1448"/>
        <v>52894</v>
      </c>
      <c r="D13225">
        <f t="shared" ca="1" si="1449"/>
        <v>0</v>
      </c>
      <c r="E13225">
        <f t="shared" ca="1" si="1450"/>
        <v>0</v>
      </c>
      <c r="F13225">
        <f t="shared" ca="1" si="1450"/>
        <v>0</v>
      </c>
      <c r="G13225">
        <f t="shared" ca="1" si="1450"/>
        <v>0</v>
      </c>
      <c r="I13225" t="e">
        <f t="shared" ca="1" si="1444"/>
        <v>#VALUE!</v>
      </c>
      <c r="J13225" t="e">
        <f t="shared" ca="1" si="1445"/>
        <v>#VALUE!</v>
      </c>
      <c r="K13225" t="e">
        <f t="shared" ca="1" si="1446"/>
        <v>#VALUE!</v>
      </c>
      <c r="L13225" t="e">
        <f t="shared" ca="1" si="1447"/>
        <v>#VALUE!</v>
      </c>
    </row>
    <row r="13226" spans="1:12" x14ac:dyDescent="0.2">
      <c r="A13226" t="s">
        <v>3387</v>
      </c>
      <c r="C13226">
        <f t="shared" si="1448"/>
        <v>52898</v>
      </c>
      <c r="D13226">
        <f t="shared" ca="1" si="1449"/>
        <v>0</v>
      </c>
      <c r="E13226">
        <f t="shared" ca="1" si="1450"/>
        <v>0</v>
      </c>
      <c r="F13226">
        <f t="shared" ca="1" si="1450"/>
        <v>0</v>
      </c>
      <c r="G13226">
        <f t="shared" ca="1" si="1450"/>
        <v>0</v>
      </c>
      <c r="I13226" t="e">
        <f t="shared" ca="1" si="1444"/>
        <v>#VALUE!</v>
      </c>
      <c r="J13226" t="e">
        <f t="shared" ca="1" si="1445"/>
        <v>#VALUE!</v>
      </c>
      <c r="K13226" t="e">
        <f t="shared" ca="1" si="1446"/>
        <v>#VALUE!</v>
      </c>
      <c r="L13226" t="e">
        <f t="shared" ca="1" si="1447"/>
        <v>#VALUE!</v>
      </c>
    </row>
    <row r="13227" spans="1:12" x14ac:dyDescent="0.2">
      <c r="A13227" t="s">
        <v>16</v>
      </c>
      <c r="C13227">
        <f t="shared" si="1448"/>
        <v>52902</v>
      </c>
      <c r="D13227">
        <f t="shared" ca="1" si="1449"/>
        <v>0</v>
      </c>
      <c r="E13227">
        <f t="shared" ca="1" si="1450"/>
        <v>0</v>
      </c>
      <c r="F13227">
        <f t="shared" ca="1" si="1450"/>
        <v>0</v>
      </c>
      <c r="G13227">
        <f t="shared" ca="1" si="1450"/>
        <v>0</v>
      </c>
      <c r="I13227" t="e">
        <f t="shared" ca="1" si="1444"/>
        <v>#VALUE!</v>
      </c>
      <c r="J13227" t="e">
        <f t="shared" ca="1" si="1445"/>
        <v>#VALUE!</v>
      </c>
      <c r="K13227" t="e">
        <f t="shared" ca="1" si="1446"/>
        <v>#VALUE!</v>
      </c>
      <c r="L13227" t="e">
        <f t="shared" ca="1" si="1447"/>
        <v>#VALUE!</v>
      </c>
    </row>
    <row r="13228" spans="1:12" x14ac:dyDescent="0.2">
      <c r="A13228" t="s">
        <v>3537</v>
      </c>
      <c r="C13228">
        <f t="shared" si="1448"/>
        <v>52906</v>
      </c>
      <c r="D13228">
        <f t="shared" ca="1" si="1449"/>
        <v>0</v>
      </c>
      <c r="E13228">
        <f t="shared" ca="1" si="1450"/>
        <v>0</v>
      </c>
      <c r="F13228">
        <f t="shared" ca="1" si="1450"/>
        <v>0</v>
      </c>
      <c r="G13228">
        <f t="shared" ca="1" si="1450"/>
        <v>0</v>
      </c>
      <c r="I13228" t="e">
        <f t="shared" ca="1" si="1444"/>
        <v>#VALUE!</v>
      </c>
      <c r="J13228" t="e">
        <f t="shared" ca="1" si="1445"/>
        <v>#VALUE!</v>
      </c>
      <c r="K13228" t="e">
        <f t="shared" ca="1" si="1446"/>
        <v>#VALUE!</v>
      </c>
      <c r="L13228" t="e">
        <f t="shared" ca="1" si="1447"/>
        <v>#VALUE!</v>
      </c>
    </row>
    <row r="13229" spans="1:12" x14ac:dyDescent="0.2">
      <c r="A13229" t="s">
        <v>3543</v>
      </c>
      <c r="C13229">
        <f t="shared" si="1448"/>
        <v>52910</v>
      </c>
      <c r="D13229">
        <f t="shared" ca="1" si="1449"/>
        <v>0</v>
      </c>
      <c r="E13229">
        <f t="shared" ca="1" si="1450"/>
        <v>0</v>
      </c>
      <c r="F13229">
        <f t="shared" ca="1" si="1450"/>
        <v>0</v>
      </c>
      <c r="G13229">
        <f t="shared" ca="1" si="1450"/>
        <v>0</v>
      </c>
      <c r="I13229" t="e">
        <f t="shared" ca="1" si="1444"/>
        <v>#VALUE!</v>
      </c>
      <c r="J13229" t="e">
        <f t="shared" ca="1" si="1445"/>
        <v>#VALUE!</v>
      </c>
      <c r="K13229" t="e">
        <f t="shared" ca="1" si="1446"/>
        <v>#VALUE!</v>
      </c>
      <c r="L13229" t="e">
        <f t="shared" ca="1" si="1447"/>
        <v>#VALUE!</v>
      </c>
    </row>
    <row r="13230" spans="1:12" x14ac:dyDescent="0.2">
      <c r="A13230" t="s">
        <v>3387</v>
      </c>
      <c r="C13230">
        <f t="shared" si="1448"/>
        <v>52914</v>
      </c>
      <c r="D13230">
        <f t="shared" ca="1" si="1449"/>
        <v>0</v>
      </c>
      <c r="E13230">
        <f t="shared" ca="1" si="1450"/>
        <v>0</v>
      </c>
      <c r="F13230">
        <f t="shared" ca="1" si="1450"/>
        <v>0</v>
      </c>
      <c r="G13230">
        <f t="shared" ca="1" si="1450"/>
        <v>0</v>
      </c>
      <c r="I13230" t="e">
        <f t="shared" ca="1" si="1444"/>
        <v>#VALUE!</v>
      </c>
      <c r="J13230" t="e">
        <f t="shared" ca="1" si="1445"/>
        <v>#VALUE!</v>
      </c>
      <c r="K13230" t="e">
        <f t="shared" ca="1" si="1446"/>
        <v>#VALUE!</v>
      </c>
      <c r="L13230" t="e">
        <f t="shared" ca="1" si="1447"/>
        <v>#VALUE!</v>
      </c>
    </row>
    <row r="13231" spans="1:12" x14ac:dyDescent="0.2">
      <c r="A13231" t="s">
        <v>42</v>
      </c>
      <c r="C13231">
        <f t="shared" si="1448"/>
        <v>52918</v>
      </c>
      <c r="D13231">
        <f t="shared" ca="1" si="1449"/>
        <v>0</v>
      </c>
      <c r="E13231">
        <f t="shared" ca="1" si="1450"/>
        <v>0</v>
      </c>
      <c r="F13231">
        <f t="shared" ca="1" si="1450"/>
        <v>0</v>
      </c>
      <c r="G13231">
        <f t="shared" ca="1" si="1450"/>
        <v>0</v>
      </c>
      <c r="I13231" t="e">
        <f t="shared" ca="1" si="1444"/>
        <v>#VALUE!</v>
      </c>
      <c r="J13231" t="e">
        <f t="shared" ca="1" si="1445"/>
        <v>#VALUE!</v>
      </c>
      <c r="K13231" t="e">
        <f t="shared" ca="1" si="1446"/>
        <v>#VALUE!</v>
      </c>
      <c r="L13231" t="e">
        <f t="shared" ca="1" si="1447"/>
        <v>#VALUE!</v>
      </c>
    </row>
    <row r="13232" spans="1:12" x14ac:dyDescent="0.2">
      <c r="A13232" t="s">
        <v>3544</v>
      </c>
      <c r="C13232">
        <f t="shared" si="1448"/>
        <v>52922</v>
      </c>
      <c r="D13232">
        <f t="shared" ca="1" si="1449"/>
        <v>0</v>
      </c>
      <c r="E13232">
        <f t="shared" ca="1" si="1450"/>
        <v>0</v>
      </c>
      <c r="F13232">
        <f t="shared" ca="1" si="1450"/>
        <v>0</v>
      </c>
      <c r="G13232">
        <f t="shared" ca="1" si="1450"/>
        <v>0</v>
      </c>
      <c r="I13232" t="e">
        <f t="shared" ca="1" si="1444"/>
        <v>#VALUE!</v>
      </c>
      <c r="J13232" t="e">
        <f t="shared" ca="1" si="1445"/>
        <v>#VALUE!</v>
      </c>
      <c r="K13232" t="e">
        <f t="shared" ca="1" si="1446"/>
        <v>#VALUE!</v>
      </c>
      <c r="L13232" t="e">
        <f t="shared" ca="1" si="1447"/>
        <v>#VALUE!</v>
      </c>
    </row>
    <row r="13233" spans="1:12" x14ac:dyDescent="0.2">
      <c r="A13233" t="s">
        <v>3545</v>
      </c>
      <c r="C13233">
        <f t="shared" si="1448"/>
        <v>52926</v>
      </c>
      <c r="D13233">
        <f t="shared" ca="1" si="1449"/>
        <v>0</v>
      </c>
      <c r="E13233">
        <f t="shared" ca="1" si="1450"/>
        <v>0</v>
      </c>
      <c r="F13233">
        <f t="shared" ca="1" si="1450"/>
        <v>0</v>
      </c>
      <c r="G13233">
        <f t="shared" ca="1" si="1450"/>
        <v>0</v>
      </c>
      <c r="I13233" t="e">
        <f t="shared" ca="1" si="1444"/>
        <v>#VALUE!</v>
      </c>
      <c r="J13233" t="e">
        <f t="shared" ca="1" si="1445"/>
        <v>#VALUE!</v>
      </c>
      <c r="K13233" t="e">
        <f t="shared" ca="1" si="1446"/>
        <v>#VALUE!</v>
      </c>
      <c r="L13233" t="e">
        <f t="shared" ca="1" si="1447"/>
        <v>#VALUE!</v>
      </c>
    </row>
    <row r="13234" spans="1:12" x14ac:dyDescent="0.2">
      <c r="A13234" t="s">
        <v>3387</v>
      </c>
      <c r="C13234">
        <f t="shared" si="1448"/>
        <v>52930</v>
      </c>
      <c r="D13234">
        <f t="shared" ca="1" si="1449"/>
        <v>0</v>
      </c>
      <c r="E13234">
        <f t="shared" ca="1" si="1450"/>
        <v>0</v>
      </c>
      <c r="F13234">
        <f t="shared" ca="1" si="1450"/>
        <v>0</v>
      </c>
      <c r="G13234">
        <f t="shared" ca="1" si="1450"/>
        <v>0</v>
      </c>
      <c r="I13234" t="e">
        <f t="shared" ca="1" si="1444"/>
        <v>#VALUE!</v>
      </c>
      <c r="J13234" t="e">
        <f t="shared" ca="1" si="1445"/>
        <v>#VALUE!</v>
      </c>
      <c r="K13234" t="e">
        <f t="shared" ca="1" si="1446"/>
        <v>#VALUE!</v>
      </c>
      <c r="L13234" t="e">
        <f t="shared" ca="1" si="1447"/>
        <v>#VALUE!</v>
      </c>
    </row>
    <row r="13235" spans="1:12" x14ac:dyDescent="0.2">
      <c r="A13235" t="s">
        <v>16</v>
      </c>
      <c r="C13235">
        <f t="shared" si="1448"/>
        <v>52934</v>
      </c>
      <c r="D13235">
        <f t="shared" ca="1" si="1449"/>
        <v>0</v>
      </c>
      <c r="E13235">
        <f t="shared" ca="1" si="1450"/>
        <v>0</v>
      </c>
      <c r="F13235">
        <f t="shared" ca="1" si="1450"/>
        <v>0</v>
      </c>
      <c r="G13235">
        <f t="shared" ca="1" si="1450"/>
        <v>0</v>
      </c>
      <c r="I13235" t="e">
        <f t="shared" ca="1" si="1444"/>
        <v>#VALUE!</v>
      </c>
      <c r="J13235" t="e">
        <f t="shared" ca="1" si="1445"/>
        <v>#VALUE!</v>
      </c>
      <c r="K13235" t="e">
        <f t="shared" ca="1" si="1446"/>
        <v>#VALUE!</v>
      </c>
      <c r="L13235" t="e">
        <f t="shared" ca="1" si="1447"/>
        <v>#VALUE!</v>
      </c>
    </row>
    <row r="13236" spans="1:12" x14ac:dyDescent="0.2">
      <c r="A13236" t="s">
        <v>3546</v>
      </c>
      <c r="C13236">
        <f t="shared" si="1448"/>
        <v>52938</v>
      </c>
      <c r="D13236">
        <f t="shared" ca="1" si="1449"/>
        <v>0</v>
      </c>
      <c r="E13236">
        <f t="shared" ca="1" si="1450"/>
        <v>0</v>
      </c>
      <c r="F13236">
        <f t="shared" ca="1" si="1450"/>
        <v>0</v>
      </c>
      <c r="G13236">
        <f t="shared" ca="1" si="1450"/>
        <v>0</v>
      </c>
      <c r="I13236" t="e">
        <f t="shared" ca="1" si="1444"/>
        <v>#VALUE!</v>
      </c>
      <c r="J13236" t="e">
        <f t="shared" ca="1" si="1445"/>
        <v>#VALUE!</v>
      </c>
      <c r="K13236" t="e">
        <f t="shared" ca="1" si="1446"/>
        <v>#VALUE!</v>
      </c>
      <c r="L13236" t="e">
        <f t="shared" ca="1" si="1447"/>
        <v>#VALUE!</v>
      </c>
    </row>
    <row r="13237" spans="1:12" x14ac:dyDescent="0.2">
      <c r="A13237" t="s">
        <v>3545</v>
      </c>
      <c r="C13237">
        <f t="shared" si="1448"/>
        <v>52942</v>
      </c>
      <c r="D13237">
        <f t="shared" ca="1" si="1449"/>
        <v>0</v>
      </c>
      <c r="E13237">
        <f t="shared" ca="1" si="1450"/>
        <v>0</v>
      </c>
      <c r="F13237">
        <f t="shared" ca="1" si="1450"/>
        <v>0</v>
      </c>
      <c r="G13237">
        <f t="shared" ca="1" si="1450"/>
        <v>0</v>
      </c>
      <c r="I13237" t="e">
        <f t="shared" ca="1" si="1444"/>
        <v>#VALUE!</v>
      </c>
      <c r="J13237" t="e">
        <f t="shared" ca="1" si="1445"/>
        <v>#VALUE!</v>
      </c>
      <c r="K13237" t="e">
        <f t="shared" ca="1" si="1446"/>
        <v>#VALUE!</v>
      </c>
      <c r="L13237" t="e">
        <f t="shared" ca="1" si="1447"/>
        <v>#VALUE!</v>
      </c>
    </row>
    <row r="13238" spans="1:12" x14ac:dyDescent="0.2">
      <c r="A13238" t="s">
        <v>3387</v>
      </c>
      <c r="C13238">
        <f t="shared" si="1448"/>
        <v>52946</v>
      </c>
      <c r="D13238">
        <f t="shared" ca="1" si="1449"/>
        <v>0</v>
      </c>
      <c r="E13238">
        <f t="shared" ca="1" si="1450"/>
        <v>0</v>
      </c>
      <c r="F13238">
        <f t="shared" ca="1" si="1450"/>
        <v>0</v>
      </c>
      <c r="G13238">
        <f t="shared" ca="1" si="1450"/>
        <v>0</v>
      </c>
      <c r="I13238" t="e">
        <f t="shared" ca="1" si="1444"/>
        <v>#VALUE!</v>
      </c>
      <c r="J13238" t="e">
        <f t="shared" ca="1" si="1445"/>
        <v>#VALUE!</v>
      </c>
      <c r="K13238" t="e">
        <f t="shared" ca="1" si="1446"/>
        <v>#VALUE!</v>
      </c>
      <c r="L13238" t="e">
        <f t="shared" ca="1" si="1447"/>
        <v>#VALUE!</v>
      </c>
    </row>
    <row r="13239" spans="1:12" x14ac:dyDescent="0.2">
      <c r="A13239" t="s">
        <v>16</v>
      </c>
      <c r="C13239">
        <f t="shared" si="1448"/>
        <v>52950</v>
      </c>
      <c r="D13239">
        <f t="shared" ca="1" si="1449"/>
        <v>0</v>
      </c>
      <c r="E13239">
        <f t="shared" ca="1" si="1450"/>
        <v>0</v>
      </c>
      <c r="F13239">
        <f t="shared" ca="1" si="1450"/>
        <v>0</v>
      </c>
      <c r="G13239">
        <f t="shared" ca="1" si="1450"/>
        <v>0</v>
      </c>
      <c r="I13239" t="e">
        <f t="shared" ca="1" si="1444"/>
        <v>#VALUE!</v>
      </c>
      <c r="J13239" t="e">
        <f t="shared" ca="1" si="1445"/>
        <v>#VALUE!</v>
      </c>
      <c r="K13239" t="e">
        <f t="shared" ca="1" si="1446"/>
        <v>#VALUE!</v>
      </c>
      <c r="L13239" t="e">
        <f t="shared" ca="1" si="1447"/>
        <v>#VALUE!</v>
      </c>
    </row>
    <row r="13240" spans="1:12" x14ac:dyDescent="0.2">
      <c r="A13240" t="s">
        <v>3547</v>
      </c>
      <c r="C13240">
        <f t="shared" si="1448"/>
        <v>52954</v>
      </c>
      <c r="D13240">
        <f t="shared" ca="1" si="1449"/>
        <v>0</v>
      </c>
      <c r="E13240">
        <f t="shared" ca="1" si="1450"/>
        <v>0</v>
      </c>
      <c r="F13240">
        <f t="shared" ca="1" si="1450"/>
        <v>0</v>
      </c>
      <c r="G13240">
        <f t="shared" ca="1" si="1450"/>
        <v>0</v>
      </c>
      <c r="I13240" t="e">
        <f t="shared" ca="1" si="1444"/>
        <v>#VALUE!</v>
      </c>
      <c r="J13240" t="e">
        <f t="shared" ca="1" si="1445"/>
        <v>#VALUE!</v>
      </c>
      <c r="K13240" t="e">
        <f t="shared" ca="1" si="1446"/>
        <v>#VALUE!</v>
      </c>
      <c r="L13240" t="e">
        <f t="shared" ca="1" si="1447"/>
        <v>#VALUE!</v>
      </c>
    </row>
    <row r="13241" spans="1:12" x14ac:dyDescent="0.2">
      <c r="A13241" t="s">
        <v>3545</v>
      </c>
      <c r="C13241">
        <f t="shared" si="1448"/>
        <v>52958</v>
      </c>
      <c r="D13241">
        <f t="shared" ca="1" si="1449"/>
        <v>0</v>
      </c>
      <c r="E13241">
        <f t="shared" ca="1" si="1450"/>
        <v>0</v>
      </c>
      <c r="F13241">
        <f t="shared" ca="1" si="1450"/>
        <v>0</v>
      </c>
      <c r="G13241">
        <f t="shared" ca="1" si="1450"/>
        <v>0</v>
      </c>
      <c r="I13241" t="e">
        <f t="shared" ca="1" si="1444"/>
        <v>#VALUE!</v>
      </c>
      <c r="J13241" t="e">
        <f t="shared" ca="1" si="1445"/>
        <v>#VALUE!</v>
      </c>
      <c r="K13241" t="e">
        <f t="shared" ca="1" si="1446"/>
        <v>#VALUE!</v>
      </c>
      <c r="L13241" t="e">
        <f t="shared" ca="1" si="1447"/>
        <v>#VALUE!</v>
      </c>
    </row>
    <row r="13242" spans="1:12" x14ac:dyDescent="0.2">
      <c r="A13242" t="s">
        <v>3387</v>
      </c>
      <c r="C13242">
        <f t="shared" si="1448"/>
        <v>52962</v>
      </c>
      <c r="D13242">
        <f t="shared" ca="1" si="1449"/>
        <v>0</v>
      </c>
      <c r="E13242">
        <f t="shared" ca="1" si="1450"/>
        <v>0</v>
      </c>
      <c r="F13242">
        <f t="shared" ca="1" si="1450"/>
        <v>0</v>
      </c>
      <c r="G13242">
        <f t="shared" ca="1" si="1450"/>
        <v>0</v>
      </c>
      <c r="I13242" t="e">
        <f t="shared" ca="1" si="1444"/>
        <v>#VALUE!</v>
      </c>
      <c r="J13242" t="e">
        <f t="shared" ca="1" si="1445"/>
        <v>#VALUE!</v>
      </c>
      <c r="K13242" t="e">
        <f t="shared" ca="1" si="1446"/>
        <v>#VALUE!</v>
      </c>
      <c r="L13242" t="e">
        <f t="shared" ca="1" si="1447"/>
        <v>#VALUE!</v>
      </c>
    </row>
    <row r="13243" spans="1:12" x14ac:dyDescent="0.2">
      <c r="A13243" t="s">
        <v>7</v>
      </c>
      <c r="C13243">
        <f t="shared" si="1448"/>
        <v>52966</v>
      </c>
      <c r="D13243">
        <f t="shared" ca="1" si="1449"/>
        <v>0</v>
      </c>
      <c r="E13243">
        <f t="shared" ca="1" si="1450"/>
        <v>0</v>
      </c>
      <c r="F13243">
        <f t="shared" ca="1" si="1450"/>
        <v>0</v>
      </c>
      <c r="G13243">
        <f t="shared" ca="1" si="1450"/>
        <v>0</v>
      </c>
      <c r="I13243" t="e">
        <f t="shared" ca="1" si="1444"/>
        <v>#VALUE!</v>
      </c>
      <c r="J13243" t="e">
        <f t="shared" ca="1" si="1445"/>
        <v>#VALUE!</v>
      </c>
      <c r="K13243" t="e">
        <f t="shared" ca="1" si="1446"/>
        <v>#VALUE!</v>
      </c>
      <c r="L13243" t="e">
        <f t="shared" ca="1" si="1447"/>
        <v>#VALUE!</v>
      </c>
    </row>
    <row r="13244" spans="1:12" x14ac:dyDescent="0.2">
      <c r="A13244" t="s">
        <v>3542</v>
      </c>
      <c r="C13244">
        <f t="shared" si="1448"/>
        <v>52970</v>
      </c>
      <c r="D13244">
        <f t="shared" ca="1" si="1449"/>
        <v>0</v>
      </c>
      <c r="E13244">
        <f t="shared" ca="1" si="1450"/>
        <v>0</v>
      </c>
      <c r="F13244">
        <f t="shared" ca="1" si="1450"/>
        <v>0</v>
      </c>
      <c r="G13244">
        <f t="shared" ca="1" si="1450"/>
        <v>0</v>
      </c>
      <c r="I13244" t="e">
        <f t="shared" ca="1" si="1444"/>
        <v>#VALUE!</v>
      </c>
      <c r="J13244" t="e">
        <f t="shared" ca="1" si="1445"/>
        <v>#VALUE!</v>
      </c>
      <c r="K13244" t="e">
        <f t="shared" ca="1" si="1446"/>
        <v>#VALUE!</v>
      </c>
      <c r="L13244" t="e">
        <f t="shared" ca="1" si="1447"/>
        <v>#VALUE!</v>
      </c>
    </row>
    <row r="13245" spans="1:12" x14ac:dyDescent="0.2">
      <c r="A13245" t="s">
        <v>3545</v>
      </c>
      <c r="C13245">
        <f t="shared" si="1448"/>
        <v>52974</v>
      </c>
      <c r="D13245">
        <f t="shared" ca="1" si="1449"/>
        <v>0</v>
      </c>
      <c r="E13245">
        <f t="shared" ca="1" si="1450"/>
        <v>0</v>
      </c>
      <c r="F13245">
        <f t="shared" ca="1" si="1450"/>
        <v>0</v>
      </c>
      <c r="G13245">
        <f t="shared" ca="1" si="1450"/>
        <v>0</v>
      </c>
      <c r="I13245" t="e">
        <f t="shared" ca="1" si="1444"/>
        <v>#VALUE!</v>
      </c>
      <c r="J13245" t="e">
        <f t="shared" ca="1" si="1445"/>
        <v>#VALUE!</v>
      </c>
      <c r="K13245" t="e">
        <f t="shared" ca="1" si="1446"/>
        <v>#VALUE!</v>
      </c>
      <c r="L13245" t="e">
        <f t="shared" ca="1" si="1447"/>
        <v>#VALUE!</v>
      </c>
    </row>
    <row r="13246" spans="1:12" x14ac:dyDescent="0.2">
      <c r="A13246" t="s">
        <v>3387</v>
      </c>
      <c r="C13246">
        <f t="shared" si="1448"/>
        <v>52978</v>
      </c>
      <c r="D13246">
        <f t="shared" ca="1" si="1449"/>
        <v>0</v>
      </c>
      <c r="E13246">
        <f t="shared" ca="1" si="1450"/>
        <v>0</v>
      </c>
      <c r="F13246">
        <f t="shared" ca="1" si="1450"/>
        <v>0</v>
      </c>
      <c r="G13246">
        <f t="shared" ca="1" si="1450"/>
        <v>0</v>
      </c>
      <c r="I13246" t="e">
        <f t="shared" ca="1" si="1444"/>
        <v>#VALUE!</v>
      </c>
      <c r="J13246" t="e">
        <f t="shared" ca="1" si="1445"/>
        <v>#VALUE!</v>
      </c>
      <c r="K13246" t="e">
        <f t="shared" ca="1" si="1446"/>
        <v>#VALUE!</v>
      </c>
      <c r="L13246" t="e">
        <f t="shared" ca="1" si="1447"/>
        <v>#VALUE!</v>
      </c>
    </row>
    <row r="13247" spans="1:12" x14ac:dyDescent="0.2">
      <c r="A13247" t="s">
        <v>13</v>
      </c>
      <c r="C13247">
        <f t="shared" si="1448"/>
        <v>52982</v>
      </c>
      <c r="D13247">
        <f t="shared" ca="1" si="1449"/>
        <v>0</v>
      </c>
      <c r="E13247">
        <f t="shared" ca="1" si="1450"/>
        <v>0</v>
      </c>
      <c r="F13247">
        <f t="shared" ca="1" si="1450"/>
        <v>0</v>
      </c>
      <c r="G13247">
        <f t="shared" ca="1" si="1450"/>
        <v>0</v>
      </c>
      <c r="I13247" t="e">
        <f t="shared" ca="1" si="1444"/>
        <v>#VALUE!</v>
      </c>
      <c r="J13247" t="e">
        <f t="shared" ca="1" si="1445"/>
        <v>#VALUE!</v>
      </c>
      <c r="K13247" t="e">
        <f t="shared" ca="1" si="1446"/>
        <v>#VALUE!</v>
      </c>
      <c r="L13247" t="e">
        <f t="shared" ca="1" si="1447"/>
        <v>#VALUE!</v>
      </c>
    </row>
    <row r="13248" spans="1:12" x14ac:dyDescent="0.2">
      <c r="A13248" t="s">
        <v>3548</v>
      </c>
      <c r="C13248">
        <f t="shared" si="1448"/>
        <v>52986</v>
      </c>
      <c r="D13248">
        <f t="shared" ca="1" si="1449"/>
        <v>0</v>
      </c>
      <c r="E13248">
        <f t="shared" ca="1" si="1450"/>
        <v>0</v>
      </c>
      <c r="F13248">
        <f t="shared" ca="1" si="1450"/>
        <v>0</v>
      </c>
      <c r="G13248">
        <f t="shared" ca="1" si="1450"/>
        <v>0</v>
      </c>
      <c r="I13248" t="e">
        <f t="shared" ca="1" si="1444"/>
        <v>#VALUE!</v>
      </c>
      <c r="J13248" t="e">
        <f t="shared" ca="1" si="1445"/>
        <v>#VALUE!</v>
      </c>
      <c r="K13248" t="e">
        <f t="shared" ca="1" si="1446"/>
        <v>#VALUE!</v>
      </c>
      <c r="L13248" t="e">
        <f t="shared" ca="1" si="1447"/>
        <v>#VALUE!</v>
      </c>
    </row>
    <row r="13249" spans="1:12" x14ac:dyDescent="0.2">
      <c r="A13249" t="s">
        <v>3545</v>
      </c>
      <c r="C13249">
        <f t="shared" si="1448"/>
        <v>52990</v>
      </c>
      <c r="D13249">
        <f t="shared" ca="1" si="1449"/>
        <v>0</v>
      </c>
      <c r="E13249">
        <f t="shared" ca="1" si="1450"/>
        <v>0</v>
      </c>
      <c r="F13249">
        <f t="shared" ca="1" si="1450"/>
        <v>0</v>
      </c>
      <c r="G13249">
        <f t="shared" ca="1" si="1450"/>
        <v>0</v>
      </c>
      <c r="I13249" t="e">
        <f t="shared" ca="1" si="1444"/>
        <v>#VALUE!</v>
      </c>
      <c r="J13249" t="e">
        <f t="shared" ca="1" si="1445"/>
        <v>#VALUE!</v>
      </c>
      <c r="K13249" t="e">
        <f t="shared" ca="1" si="1446"/>
        <v>#VALUE!</v>
      </c>
      <c r="L13249" t="e">
        <f t="shared" ca="1" si="1447"/>
        <v>#VALUE!</v>
      </c>
    </row>
    <row r="13250" spans="1:12" x14ac:dyDescent="0.2">
      <c r="A13250" t="s">
        <v>3387</v>
      </c>
      <c r="C13250">
        <f t="shared" si="1448"/>
        <v>52994</v>
      </c>
      <c r="D13250">
        <f t="shared" ca="1" si="1449"/>
        <v>0</v>
      </c>
      <c r="E13250">
        <f t="shared" ca="1" si="1450"/>
        <v>0</v>
      </c>
      <c r="F13250">
        <f t="shared" ca="1" si="1450"/>
        <v>0</v>
      </c>
      <c r="G13250">
        <f t="shared" ca="1" si="1450"/>
        <v>0</v>
      </c>
      <c r="I13250" t="e">
        <f t="shared" ca="1" si="1444"/>
        <v>#VALUE!</v>
      </c>
      <c r="J13250" t="e">
        <f t="shared" ca="1" si="1445"/>
        <v>#VALUE!</v>
      </c>
      <c r="K13250" t="e">
        <f t="shared" ca="1" si="1446"/>
        <v>#VALUE!</v>
      </c>
      <c r="L13250" t="e">
        <f t="shared" ca="1" si="1447"/>
        <v>#VALUE!</v>
      </c>
    </row>
    <row r="13251" spans="1:12" x14ac:dyDescent="0.2">
      <c r="A13251" t="s">
        <v>42</v>
      </c>
      <c r="C13251">
        <f t="shared" si="1448"/>
        <v>52998</v>
      </c>
      <c r="D13251">
        <f t="shared" ca="1" si="1449"/>
        <v>0</v>
      </c>
      <c r="E13251">
        <f t="shared" ca="1" si="1450"/>
        <v>0</v>
      </c>
      <c r="F13251">
        <f t="shared" ca="1" si="1450"/>
        <v>0</v>
      </c>
      <c r="G13251">
        <f t="shared" ca="1" si="1450"/>
        <v>0</v>
      </c>
      <c r="I13251" t="e">
        <f t="shared" ref="I13251:I13314" ca="1" si="1451">INT(MID(D13251,FIND(":",D13251)+2,LEN(D13251)-FIND(":",D13251)-1))</f>
        <v>#VALUE!</v>
      </c>
      <c r="J13251" t="e">
        <f t="shared" ref="J13251:J13314" ca="1" si="1452">INT(MID(E13251,FIND(":",E13251)+2,LEN(E13251)-FIND(":",E13251)-1))</f>
        <v>#VALUE!</v>
      </c>
      <c r="K13251" t="e">
        <f t="shared" ref="K13251:K13314" ca="1" si="1453">INT(MID(F13251,FIND(":",F13251)+2,LEN(F13251)-FIND(":",F13251)-1))</f>
        <v>#VALUE!</v>
      </c>
      <c r="L13251" t="e">
        <f t="shared" ref="L13251:L13314" ca="1" si="1454">INT(MID(G13251,FIND(":",G13251)+2,LEN(G13251)-FIND(":",G13251)-2))</f>
        <v>#VALUE!</v>
      </c>
    </row>
    <row r="13252" spans="1:12" x14ac:dyDescent="0.2">
      <c r="A13252" t="s">
        <v>3549</v>
      </c>
      <c r="C13252">
        <f t="shared" ref="C13252:C13315" si="1455">C13251+$C$1</f>
        <v>53002</v>
      </c>
      <c r="D13252">
        <f t="shared" ref="D13252:D13315" ca="1" si="1456">INDIRECT(ADDRESS($C13252,1,1,TRUE),TRUE)</f>
        <v>0</v>
      </c>
      <c r="E13252">
        <f t="shared" ca="1" si="1450"/>
        <v>0</v>
      </c>
      <c r="F13252">
        <f t="shared" ca="1" si="1450"/>
        <v>0</v>
      </c>
      <c r="G13252">
        <f t="shared" ca="1" si="1450"/>
        <v>0</v>
      </c>
      <c r="I13252" t="e">
        <f t="shared" ca="1" si="1451"/>
        <v>#VALUE!</v>
      </c>
      <c r="J13252" t="e">
        <f t="shared" ca="1" si="1452"/>
        <v>#VALUE!</v>
      </c>
      <c r="K13252" t="e">
        <f t="shared" ca="1" si="1453"/>
        <v>#VALUE!</v>
      </c>
      <c r="L13252" t="e">
        <f t="shared" ca="1" si="1454"/>
        <v>#VALUE!</v>
      </c>
    </row>
    <row r="13253" spans="1:12" x14ac:dyDescent="0.2">
      <c r="A13253" t="s">
        <v>3545</v>
      </c>
      <c r="C13253">
        <f t="shared" si="1455"/>
        <v>53006</v>
      </c>
      <c r="D13253">
        <f t="shared" ca="1" si="1456"/>
        <v>0</v>
      </c>
      <c r="E13253">
        <f t="shared" ca="1" si="1450"/>
        <v>0</v>
      </c>
      <c r="F13253">
        <f t="shared" ca="1" si="1450"/>
        <v>0</v>
      </c>
      <c r="G13253">
        <f t="shared" ca="1" si="1450"/>
        <v>0</v>
      </c>
      <c r="I13253" t="e">
        <f t="shared" ca="1" si="1451"/>
        <v>#VALUE!</v>
      </c>
      <c r="J13253" t="e">
        <f t="shared" ca="1" si="1452"/>
        <v>#VALUE!</v>
      </c>
      <c r="K13253" t="e">
        <f t="shared" ca="1" si="1453"/>
        <v>#VALUE!</v>
      </c>
      <c r="L13253" t="e">
        <f t="shared" ca="1" si="1454"/>
        <v>#VALUE!</v>
      </c>
    </row>
    <row r="13254" spans="1:12" x14ac:dyDescent="0.2">
      <c r="A13254" t="s">
        <v>3387</v>
      </c>
      <c r="C13254">
        <f t="shared" si="1455"/>
        <v>53010</v>
      </c>
      <c r="D13254">
        <f t="shared" ca="1" si="1456"/>
        <v>0</v>
      </c>
      <c r="E13254">
        <f t="shared" ca="1" si="1450"/>
        <v>0</v>
      </c>
      <c r="F13254">
        <f t="shared" ca="1" si="1450"/>
        <v>0</v>
      </c>
      <c r="G13254">
        <f t="shared" ca="1" si="1450"/>
        <v>0</v>
      </c>
      <c r="I13254" t="e">
        <f t="shared" ca="1" si="1451"/>
        <v>#VALUE!</v>
      </c>
      <c r="J13254" t="e">
        <f t="shared" ca="1" si="1452"/>
        <v>#VALUE!</v>
      </c>
      <c r="K13254" t="e">
        <f t="shared" ca="1" si="1453"/>
        <v>#VALUE!</v>
      </c>
      <c r="L13254" t="e">
        <f t="shared" ca="1" si="1454"/>
        <v>#VALUE!</v>
      </c>
    </row>
    <row r="13255" spans="1:12" x14ac:dyDescent="0.2">
      <c r="A13255" t="s">
        <v>13</v>
      </c>
      <c r="C13255">
        <f t="shared" si="1455"/>
        <v>53014</v>
      </c>
      <c r="D13255">
        <f t="shared" ca="1" si="1456"/>
        <v>0</v>
      </c>
      <c r="E13255">
        <f t="shared" ca="1" si="1450"/>
        <v>0</v>
      </c>
      <c r="F13255">
        <f t="shared" ca="1" si="1450"/>
        <v>0</v>
      </c>
      <c r="G13255">
        <f t="shared" ca="1" si="1450"/>
        <v>0</v>
      </c>
      <c r="I13255" t="e">
        <f t="shared" ca="1" si="1451"/>
        <v>#VALUE!</v>
      </c>
      <c r="J13255" t="e">
        <f t="shared" ca="1" si="1452"/>
        <v>#VALUE!</v>
      </c>
      <c r="K13255" t="e">
        <f t="shared" ca="1" si="1453"/>
        <v>#VALUE!</v>
      </c>
      <c r="L13255" t="e">
        <f t="shared" ca="1" si="1454"/>
        <v>#VALUE!</v>
      </c>
    </row>
    <row r="13256" spans="1:12" x14ac:dyDescent="0.2">
      <c r="A13256" t="s">
        <v>3546</v>
      </c>
      <c r="C13256">
        <f t="shared" si="1455"/>
        <v>53018</v>
      </c>
      <c r="D13256">
        <f t="shared" ca="1" si="1456"/>
        <v>0</v>
      </c>
      <c r="E13256">
        <f t="shared" ca="1" si="1450"/>
        <v>0</v>
      </c>
      <c r="F13256">
        <f t="shared" ca="1" si="1450"/>
        <v>0</v>
      </c>
      <c r="G13256">
        <f t="shared" ca="1" si="1450"/>
        <v>0</v>
      </c>
      <c r="I13256" t="e">
        <f t="shared" ca="1" si="1451"/>
        <v>#VALUE!</v>
      </c>
      <c r="J13256" t="e">
        <f t="shared" ca="1" si="1452"/>
        <v>#VALUE!</v>
      </c>
      <c r="K13256" t="e">
        <f t="shared" ca="1" si="1453"/>
        <v>#VALUE!</v>
      </c>
      <c r="L13256" t="e">
        <f t="shared" ca="1" si="1454"/>
        <v>#VALUE!</v>
      </c>
    </row>
    <row r="13257" spans="1:12" x14ac:dyDescent="0.2">
      <c r="A13257" t="s">
        <v>3550</v>
      </c>
      <c r="C13257">
        <f t="shared" si="1455"/>
        <v>53022</v>
      </c>
      <c r="D13257">
        <f t="shared" ca="1" si="1456"/>
        <v>0</v>
      </c>
      <c r="E13257">
        <f t="shared" ca="1" si="1450"/>
        <v>0</v>
      </c>
      <c r="F13257">
        <f t="shared" ca="1" si="1450"/>
        <v>0</v>
      </c>
      <c r="G13257">
        <f t="shared" ca="1" si="1450"/>
        <v>0</v>
      </c>
      <c r="I13257" t="e">
        <f t="shared" ca="1" si="1451"/>
        <v>#VALUE!</v>
      </c>
      <c r="J13257" t="e">
        <f t="shared" ca="1" si="1452"/>
        <v>#VALUE!</v>
      </c>
      <c r="K13257" t="e">
        <f t="shared" ca="1" si="1453"/>
        <v>#VALUE!</v>
      </c>
      <c r="L13257" t="e">
        <f t="shared" ca="1" si="1454"/>
        <v>#VALUE!</v>
      </c>
    </row>
    <row r="13258" spans="1:12" x14ac:dyDescent="0.2">
      <c r="A13258" t="s">
        <v>3387</v>
      </c>
      <c r="C13258">
        <f t="shared" si="1455"/>
        <v>53026</v>
      </c>
      <c r="D13258">
        <f t="shared" ca="1" si="1456"/>
        <v>0</v>
      </c>
      <c r="E13258">
        <f t="shared" ca="1" si="1450"/>
        <v>0</v>
      </c>
      <c r="F13258">
        <f t="shared" ca="1" si="1450"/>
        <v>0</v>
      </c>
      <c r="G13258">
        <f t="shared" ca="1" si="1450"/>
        <v>0</v>
      </c>
      <c r="I13258" t="e">
        <f t="shared" ca="1" si="1451"/>
        <v>#VALUE!</v>
      </c>
      <c r="J13258" t="e">
        <f t="shared" ca="1" si="1452"/>
        <v>#VALUE!</v>
      </c>
      <c r="K13258" t="e">
        <f t="shared" ca="1" si="1453"/>
        <v>#VALUE!</v>
      </c>
      <c r="L13258" t="e">
        <f t="shared" ca="1" si="1454"/>
        <v>#VALUE!</v>
      </c>
    </row>
    <row r="13259" spans="1:12" x14ac:dyDescent="0.2">
      <c r="A13259" t="s">
        <v>21</v>
      </c>
      <c r="C13259">
        <f t="shared" si="1455"/>
        <v>53030</v>
      </c>
      <c r="D13259">
        <f t="shared" ca="1" si="1456"/>
        <v>0</v>
      </c>
      <c r="E13259">
        <f t="shared" ca="1" si="1450"/>
        <v>0</v>
      </c>
      <c r="F13259">
        <f t="shared" ca="1" si="1450"/>
        <v>0</v>
      </c>
      <c r="G13259">
        <f t="shared" ca="1" si="1450"/>
        <v>0</v>
      </c>
      <c r="I13259" t="e">
        <f t="shared" ca="1" si="1451"/>
        <v>#VALUE!</v>
      </c>
      <c r="J13259" t="e">
        <f t="shared" ca="1" si="1452"/>
        <v>#VALUE!</v>
      </c>
      <c r="K13259" t="e">
        <f t="shared" ca="1" si="1453"/>
        <v>#VALUE!</v>
      </c>
      <c r="L13259" t="e">
        <f t="shared" ca="1" si="1454"/>
        <v>#VALUE!</v>
      </c>
    </row>
    <row r="13260" spans="1:12" x14ac:dyDescent="0.2">
      <c r="A13260" t="s">
        <v>3547</v>
      </c>
      <c r="C13260">
        <f t="shared" si="1455"/>
        <v>53034</v>
      </c>
      <c r="D13260">
        <f t="shared" ca="1" si="1456"/>
        <v>0</v>
      </c>
      <c r="E13260">
        <f t="shared" ca="1" si="1450"/>
        <v>0</v>
      </c>
      <c r="F13260">
        <f t="shared" ca="1" si="1450"/>
        <v>0</v>
      </c>
      <c r="G13260">
        <f t="shared" ca="1" si="1450"/>
        <v>0</v>
      </c>
      <c r="I13260" t="e">
        <f t="shared" ca="1" si="1451"/>
        <v>#VALUE!</v>
      </c>
      <c r="J13260" t="e">
        <f t="shared" ca="1" si="1452"/>
        <v>#VALUE!</v>
      </c>
      <c r="K13260" t="e">
        <f t="shared" ca="1" si="1453"/>
        <v>#VALUE!</v>
      </c>
      <c r="L13260" t="e">
        <f t="shared" ca="1" si="1454"/>
        <v>#VALUE!</v>
      </c>
    </row>
    <row r="13261" spans="1:12" x14ac:dyDescent="0.2">
      <c r="A13261" t="s">
        <v>3550</v>
      </c>
      <c r="C13261">
        <f t="shared" si="1455"/>
        <v>53038</v>
      </c>
      <c r="D13261">
        <f t="shared" ca="1" si="1456"/>
        <v>0</v>
      </c>
      <c r="E13261">
        <f t="shared" ca="1" si="1450"/>
        <v>0</v>
      </c>
      <c r="F13261">
        <f t="shared" ca="1" si="1450"/>
        <v>0</v>
      </c>
      <c r="G13261">
        <f t="shared" ca="1" si="1450"/>
        <v>0</v>
      </c>
      <c r="I13261" t="e">
        <f t="shared" ca="1" si="1451"/>
        <v>#VALUE!</v>
      </c>
      <c r="J13261" t="e">
        <f t="shared" ca="1" si="1452"/>
        <v>#VALUE!</v>
      </c>
      <c r="K13261" t="e">
        <f t="shared" ca="1" si="1453"/>
        <v>#VALUE!</v>
      </c>
      <c r="L13261" t="e">
        <f t="shared" ca="1" si="1454"/>
        <v>#VALUE!</v>
      </c>
    </row>
    <row r="13262" spans="1:12" x14ac:dyDescent="0.2">
      <c r="A13262" t="s">
        <v>3387</v>
      </c>
      <c r="C13262">
        <f t="shared" si="1455"/>
        <v>53042</v>
      </c>
      <c r="D13262">
        <f t="shared" ca="1" si="1456"/>
        <v>0</v>
      </c>
      <c r="E13262">
        <f t="shared" ca="1" si="1450"/>
        <v>0</v>
      </c>
      <c r="F13262">
        <f t="shared" ca="1" si="1450"/>
        <v>0</v>
      </c>
      <c r="G13262">
        <f t="shared" ca="1" si="1450"/>
        <v>0</v>
      </c>
      <c r="I13262" t="e">
        <f t="shared" ca="1" si="1451"/>
        <v>#VALUE!</v>
      </c>
      <c r="J13262" t="e">
        <f t="shared" ca="1" si="1452"/>
        <v>#VALUE!</v>
      </c>
      <c r="K13262" t="e">
        <f t="shared" ca="1" si="1453"/>
        <v>#VALUE!</v>
      </c>
      <c r="L13262" t="e">
        <f t="shared" ca="1" si="1454"/>
        <v>#VALUE!</v>
      </c>
    </row>
    <row r="13263" spans="1:12" x14ac:dyDescent="0.2">
      <c r="A13263" t="s">
        <v>13</v>
      </c>
      <c r="C13263">
        <f t="shared" si="1455"/>
        <v>53046</v>
      </c>
      <c r="D13263">
        <f t="shared" ca="1" si="1456"/>
        <v>0</v>
      </c>
      <c r="E13263">
        <f t="shared" ca="1" si="1450"/>
        <v>0</v>
      </c>
      <c r="F13263">
        <f t="shared" ca="1" si="1450"/>
        <v>0</v>
      </c>
      <c r="G13263">
        <f t="shared" ca="1" si="1450"/>
        <v>0</v>
      </c>
      <c r="I13263" t="e">
        <f t="shared" ca="1" si="1451"/>
        <v>#VALUE!</v>
      </c>
      <c r="J13263" t="e">
        <f t="shared" ca="1" si="1452"/>
        <v>#VALUE!</v>
      </c>
      <c r="K13263" t="e">
        <f t="shared" ca="1" si="1453"/>
        <v>#VALUE!</v>
      </c>
      <c r="L13263" t="e">
        <f t="shared" ca="1" si="1454"/>
        <v>#VALUE!</v>
      </c>
    </row>
    <row r="13264" spans="1:12" x14ac:dyDescent="0.2">
      <c r="A13264" t="s">
        <v>3547</v>
      </c>
      <c r="C13264">
        <f t="shared" si="1455"/>
        <v>53050</v>
      </c>
      <c r="D13264">
        <f t="shared" ca="1" si="1456"/>
        <v>0</v>
      </c>
      <c r="E13264">
        <f t="shared" ca="1" si="1450"/>
        <v>0</v>
      </c>
      <c r="F13264">
        <f t="shared" ca="1" si="1450"/>
        <v>0</v>
      </c>
      <c r="G13264">
        <f t="shared" ca="1" si="1450"/>
        <v>0</v>
      </c>
      <c r="I13264" t="e">
        <f t="shared" ca="1" si="1451"/>
        <v>#VALUE!</v>
      </c>
      <c r="J13264" t="e">
        <f t="shared" ca="1" si="1452"/>
        <v>#VALUE!</v>
      </c>
      <c r="K13264" t="e">
        <f t="shared" ca="1" si="1453"/>
        <v>#VALUE!</v>
      </c>
      <c r="L13264" t="e">
        <f t="shared" ca="1" si="1454"/>
        <v>#VALUE!</v>
      </c>
    </row>
    <row r="13265" spans="1:12" x14ac:dyDescent="0.2">
      <c r="A13265" t="s">
        <v>3551</v>
      </c>
      <c r="C13265">
        <f t="shared" si="1455"/>
        <v>53054</v>
      </c>
      <c r="D13265">
        <f t="shared" ca="1" si="1456"/>
        <v>0</v>
      </c>
      <c r="E13265">
        <f t="shared" ca="1" si="1450"/>
        <v>0</v>
      </c>
      <c r="F13265">
        <f t="shared" ca="1" si="1450"/>
        <v>0</v>
      </c>
      <c r="G13265">
        <f t="shared" ca="1" si="1450"/>
        <v>0</v>
      </c>
      <c r="I13265" t="e">
        <f t="shared" ca="1" si="1451"/>
        <v>#VALUE!</v>
      </c>
      <c r="J13265" t="e">
        <f t="shared" ca="1" si="1452"/>
        <v>#VALUE!</v>
      </c>
      <c r="K13265" t="e">
        <f t="shared" ca="1" si="1453"/>
        <v>#VALUE!</v>
      </c>
      <c r="L13265" t="e">
        <f t="shared" ca="1" si="1454"/>
        <v>#VALUE!</v>
      </c>
    </row>
    <row r="13266" spans="1:12" x14ac:dyDescent="0.2">
      <c r="A13266" t="s">
        <v>3387</v>
      </c>
      <c r="C13266">
        <f t="shared" si="1455"/>
        <v>53058</v>
      </c>
      <c r="D13266">
        <f t="shared" ca="1" si="1456"/>
        <v>0</v>
      </c>
      <c r="E13266">
        <f t="shared" ref="E13266:G13329" ca="1" si="1457">INDIRECT(ADDRESS($C13266+E$1,1,1,TRUE),TRUE)</f>
        <v>0</v>
      </c>
      <c r="F13266">
        <f t="shared" ca="1" si="1457"/>
        <v>0</v>
      </c>
      <c r="G13266">
        <f t="shared" ca="1" si="1457"/>
        <v>0</v>
      </c>
      <c r="I13266" t="e">
        <f t="shared" ca="1" si="1451"/>
        <v>#VALUE!</v>
      </c>
      <c r="J13266" t="e">
        <f t="shared" ca="1" si="1452"/>
        <v>#VALUE!</v>
      </c>
      <c r="K13266" t="e">
        <f t="shared" ca="1" si="1453"/>
        <v>#VALUE!</v>
      </c>
      <c r="L13266" t="e">
        <f t="shared" ca="1" si="1454"/>
        <v>#VALUE!</v>
      </c>
    </row>
    <row r="13267" spans="1:12" x14ac:dyDescent="0.2">
      <c r="A13267" t="s">
        <v>44</v>
      </c>
      <c r="C13267">
        <f t="shared" si="1455"/>
        <v>53062</v>
      </c>
      <c r="D13267">
        <f t="shared" ca="1" si="1456"/>
        <v>0</v>
      </c>
      <c r="E13267">
        <f t="shared" ca="1" si="1457"/>
        <v>0</v>
      </c>
      <c r="F13267">
        <f t="shared" ca="1" si="1457"/>
        <v>0</v>
      </c>
      <c r="G13267">
        <f t="shared" ca="1" si="1457"/>
        <v>0</v>
      </c>
      <c r="I13267" t="e">
        <f t="shared" ca="1" si="1451"/>
        <v>#VALUE!</v>
      </c>
      <c r="J13267" t="e">
        <f t="shared" ca="1" si="1452"/>
        <v>#VALUE!</v>
      </c>
      <c r="K13267" t="e">
        <f t="shared" ca="1" si="1453"/>
        <v>#VALUE!</v>
      </c>
      <c r="L13267" t="e">
        <f t="shared" ca="1" si="1454"/>
        <v>#VALUE!</v>
      </c>
    </row>
    <row r="13268" spans="1:12" x14ac:dyDescent="0.2">
      <c r="A13268" t="s">
        <v>3542</v>
      </c>
      <c r="C13268">
        <f t="shared" si="1455"/>
        <v>53066</v>
      </c>
      <c r="D13268">
        <f t="shared" ca="1" si="1456"/>
        <v>0</v>
      </c>
      <c r="E13268">
        <f t="shared" ca="1" si="1457"/>
        <v>0</v>
      </c>
      <c r="F13268">
        <f t="shared" ca="1" si="1457"/>
        <v>0</v>
      </c>
      <c r="G13268">
        <f t="shared" ca="1" si="1457"/>
        <v>0</v>
      </c>
      <c r="I13268" t="e">
        <f t="shared" ca="1" si="1451"/>
        <v>#VALUE!</v>
      </c>
      <c r="J13268" t="e">
        <f t="shared" ca="1" si="1452"/>
        <v>#VALUE!</v>
      </c>
      <c r="K13268" t="e">
        <f t="shared" ca="1" si="1453"/>
        <v>#VALUE!</v>
      </c>
      <c r="L13268" t="e">
        <f t="shared" ca="1" si="1454"/>
        <v>#VALUE!</v>
      </c>
    </row>
    <row r="13269" spans="1:12" x14ac:dyDescent="0.2">
      <c r="A13269" t="s">
        <v>3551</v>
      </c>
      <c r="C13269">
        <f t="shared" si="1455"/>
        <v>53070</v>
      </c>
      <c r="D13269">
        <f t="shared" ca="1" si="1456"/>
        <v>0</v>
      </c>
      <c r="E13269">
        <f t="shared" ca="1" si="1457"/>
        <v>0</v>
      </c>
      <c r="F13269">
        <f t="shared" ca="1" si="1457"/>
        <v>0</v>
      </c>
      <c r="G13269">
        <f t="shared" ca="1" si="1457"/>
        <v>0</v>
      </c>
      <c r="I13269" t="e">
        <f t="shared" ca="1" si="1451"/>
        <v>#VALUE!</v>
      </c>
      <c r="J13269" t="e">
        <f t="shared" ca="1" si="1452"/>
        <v>#VALUE!</v>
      </c>
      <c r="K13269" t="e">
        <f t="shared" ca="1" si="1453"/>
        <v>#VALUE!</v>
      </c>
      <c r="L13269" t="e">
        <f t="shared" ca="1" si="1454"/>
        <v>#VALUE!</v>
      </c>
    </row>
    <row r="13270" spans="1:12" x14ac:dyDescent="0.2">
      <c r="A13270" t="s">
        <v>3387</v>
      </c>
      <c r="C13270">
        <f t="shared" si="1455"/>
        <v>53074</v>
      </c>
      <c r="D13270">
        <f t="shared" ca="1" si="1456"/>
        <v>0</v>
      </c>
      <c r="E13270">
        <f t="shared" ca="1" si="1457"/>
        <v>0</v>
      </c>
      <c r="F13270">
        <f t="shared" ca="1" si="1457"/>
        <v>0</v>
      </c>
      <c r="G13270">
        <f t="shared" ca="1" si="1457"/>
        <v>0</v>
      </c>
      <c r="I13270" t="e">
        <f t="shared" ca="1" si="1451"/>
        <v>#VALUE!</v>
      </c>
      <c r="J13270" t="e">
        <f t="shared" ca="1" si="1452"/>
        <v>#VALUE!</v>
      </c>
      <c r="K13270" t="e">
        <f t="shared" ca="1" si="1453"/>
        <v>#VALUE!</v>
      </c>
      <c r="L13270" t="e">
        <f t="shared" ca="1" si="1454"/>
        <v>#VALUE!</v>
      </c>
    </row>
    <row r="13271" spans="1:12" x14ac:dyDescent="0.2">
      <c r="A13271" t="s">
        <v>16</v>
      </c>
      <c r="C13271">
        <f t="shared" si="1455"/>
        <v>53078</v>
      </c>
      <c r="D13271">
        <f t="shared" ca="1" si="1456"/>
        <v>0</v>
      </c>
      <c r="E13271">
        <f t="shared" ca="1" si="1457"/>
        <v>0</v>
      </c>
      <c r="F13271">
        <f t="shared" ca="1" si="1457"/>
        <v>0</v>
      </c>
      <c r="G13271">
        <f t="shared" ca="1" si="1457"/>
        <v>0</v>
      </c>
      <c r="I13271" t="e">
        <f t="shared" ca="1" si="1451"/>
        <v>#VALUE!</v>
      </c>
      <c r="J13271" t="e">
        <f t="shared" ca="1" si="1452"/>
        <v>#VALUE!</v>
      </c>
      <c r="K13271" t="e">
        <f t="shared" ca="1" si="1453"/>
        <v>#VALUE!</v>
      </c>
      <c r="L13271" t="e">
        <f t="shared" ca="1" si="1454"/>
        <v>#VALUE!</v>
      </c>
    </row>
    <row r="13272" spans="1:12" x14ac:dyDescent="0.2">
      <c r="A13272" t="s">
        <v>3548</v>
      </c>
      <c r="C13272">
        <f t="shared" si="1455"/>
        <v>53082</v>
      </c>
      <c r="D13272">
        <f t="shared" ca="1" si="1456"/>
        <v>0</v>
      </c>
      <c r="E13272">
        <f t="shared" ca="1" si="1457"/>
        <v>0</v>
      </c>
      <c r="F13272">
        <f t="shared" ca="1" si="1457"/>
        <v>0</v>
      </c>
      <c r="G13272">
        <f t="shared" ca="1" si="1457"/>
        <v>0</v>
      </c>
      <c r="I13272" t="e">
        <f t="shared" ca="1" si="1451"/>
        <v>#VALUE!</v>
      </c>
      <c r="J13272" t="e">
        <f t="shared" ca="1" si="1452"/>
        <v>#VALUE!</v>
      </c>
      <c r="K13272" t="e">
        <f t="shared" ca="1" si="1453"/>
        <v>#VALUE!</v>
      </c>
      <c r="L13272" t="e">
        <f t="shared" ca="1" si="1454"/>
        <v>#VALUE!</v>
      </c>
    </row>
    <row r="13273" spans="1:12" x14ac:dyDescent="0.2">
      <c r="A13273" t="s">
        <v>3551</v>
      </c>
      <c r="C13273">
        <f t="shared" si="1455"/>
        <v>53086</v>
      </c>
      <c r="D13273">
        <f t="shared" ca="1" si="1456"/>
        <v>0</v>
      </c>
      <c r="E13273">
        <f t="shared" ca="1" si="1457"/>
        <v>0</v>
      </c>
      <c r="F13273">
        <f t="shared" ca="1" si="1457"/>
        <v>0</v>
      </c>
      <c r="G13273">
        <f t="shared" ca="1" si="1457"/>
        <v>0</v>
      </c>
      <c r="I13273" t="e">
        <f t="shared" ca="1" si="1451"/>
        <v>#VALUE!</v>
      </c>
      <c r="J13273" t="e">
        <f t="shared" ca="1" si="1452"/>
        <v>#VALUE!</v>
      </c>
      <c r="K13273" t="e">
        <f t="shared" ca="1" si="1453"/>
        <v>#VALUE!</v>
      </c>
      <c r="L13273" t="e">
        <f t="shared" ca="1" si="1454"/>
        <v>#VALUE!</v>
      </c>
    </row>
    <row r="13274" spans="1:12" x14ac:dyDescent="0.2">
      <c r="A13274" t="s">
        <v>3387</v>
      </c>
      <c r="C13274">
        <f t="shared" si="1455"/>
        <v>53090</v>
      </c>
      <c r="D13274">
        <f t="shared" ca="1" si="1456"/>
        <v>0</v>
      </c>
      <c r="E13274">
        <f t="shared" ca="1" si="1457"/>
        <v>0</v>
      </c>
      <c r="F13274">
        <f t="shared" ca="1" si="1457"/>
        <v>0</v>
      </c>
      <c r="G13274">
        <f t="shared" ca="1" si="1457"/>
        <v>0</v>
      </c>
      <c r="I13274" t="e">
        <f t="shared" ca="1" si="1451"/>
        <v>#VALUE!</v>
      </c>
      <c r="J13274" t="e">
        <f t="shared" ca="1" si="1452"/>
        <v>#VALUE!</v>
      </c>
      <c r="K13274" t="e">
        <f t="shared" ca="1" si="1453"/>
        <v>#VALUE!</v>
      </c>
      <c r="L13274" t="e">
        <f t="shared" ca="1" si="1454"/>
        <v>#VALUE!</v>
      </c>
    </row>
    <row r="13275" spans="1:12" x14ac:dyDescent="0.2">
      <c r="A13275" t="s">
        <v>42</v>
      </c>
      <c r="C13275">
        <f t="shared" si="1455"/>
        <v>53094</v>
      </c>
      <c r="D13275">
        <f t="shared" ca="1" si="1456"/>
        <v>0</v>
      </c>
      <c r="E13275">
        <f t="shared" ca="1" si="1457"/>
        <v>0</v>
      </c>
      <c r="F13275">
        <f t="shared" ca="1" si="1457"/>
        <v>0</v>
      </c>
      <c r="G13275">
        <f t="shared" ca="1" si="1457"/>
        <v>0</v>
      </c>
      <c r="I13275" t="e">
        <f t="shared" ca="1" si="1451"/>
        <v>#VALUE!</v>
      </c>
      <c r="J13275" t="e">
        <f t="shared" ca="1" si="1452"/>
        <v>#VALUE!</v>
      </c>
      <c r="K13275" t="e">
        <f t="shared" ca="1" si="1453"/>
        <v>#VALUE!</v>
      </c>
      <c r="L13275" t="e">
        <f t="shared" ca="1" si="1454"/>
        <v>#VALUE!</v>
      </c>
    </row>
    <row r="13276" spans="1:12" x14ac:dyDescent="0.2">
      <c r="A13276" t="s">
        <v>3549</v>
      </c>
      <c r="C13276">
        <f t="shared" si="1455"/>
        <v>53098</v>
      </c>
      <c r="D13276">
        <f t="shared" ca="1" si="1456"/>
        <v>0</v>
      </c>
      <c r="E13276">
        <f t="shared" ca="1" si="1457"/>
        <v>0</v>
      </c>
      <c r="F13276">
        <f t="shared" ca="1" si="1457"/>
        <v>0</v>
      </c>
      <c r="G13276">
        <f t="shared" ca="1" si="1457"/>
        <v>0</v>
      </c>
      <c r="I13276" t="e">
        <f t="shared" ca="1" si="1451"/>
        <v>#VALUE!</v>
      </c>
      <c r="J13276" t="e">
        <f t="shared" ca="1" si="1452"/>
        <v>#VALUE!</v>
      </c>
      <c r="K13276" t="e">
        <f t="shared" ca="1" si="1453"/>
        <v>#VALUE!</v>
      </c>
      <c r="L13276" t="e">
        <f t="shared" ca="1" si="1454"/>
        <v>#VALUE!</v>
      </c>
    </row>
    <row r="13277" spans="1:12" x14ac:dyDescent="0.2">
      <c r="A13277" t="s">
        <v>3551</v>
      </c>
      <c r="C13277">
        <f t="shared" si="1455"/>
        <v>53102</v>
      </c>
      <c r="D13277">
        <f t="shared" ca="1" si="1456"/>
        <v>0</v>
      </c>
      <c r="E13277">
        <f t="shared" ca="1" si="1457"/>
        <v>0</v>
      </c>
      <c r="F13277">
        <f t="shared" ca="1" si="1457"/>
        <v>0</v>
      </c>
      <c r="G13277">
        <f t="shared" ca="1" si="1457"/>
        <v>0</v>
      </c>
      <c r="I13277" t="e">
        <f t="shared" ca="1" si="1451"/>
        <v>#VALUE!</v>
      </c>
      <c r="J13277" t="e">
        <f t="shared" ca="1" si="1452"/>
        <v>#VALUE!</v>
      </c>
      <c r="K13277" t="e">
        <f t="shared" ca="1" si="1453"/>
        <v>#VALUE!</v>
      </c>
      <c r="L13277" t="e">
        <f t="shared" ca="1" si="1454"/>
        <v>#VALUE!</v>
      </c>
    </row>
    <row r="13278" spans="1:12" x14ac:dyDescent="0.2">
      <c r="A13278" t="s">
        <v>3387</v>
      </c>
      <c r="C13278">
        <f t="shared" si="1455"/>
        <v>53106</v>
      </c>
      <c r="D13278">
        <f t="shared" ca="1" si="1456"/>
        <v>0</v>
      </c>
      <c r="E13278">
        <f t="shared" ca="1" si="1457"/>
        <v>0</v>
      </c>
      <c r="F13278">
        <f t="shared" ca="1" si="1457"/>
        <v>0</v>
      </c>
      <c r="G13278">
        <f t="shared" ca="1" si="1457"/>
        <v>0</v>
      </c>
      <c r="I13278" t="e">
        <f t="shared" ca="1" si="1451"/>
        <v>#VALUE!</v>
      </c>
      <c r="J13278" t="e">
        <f t="shared" ca="1" si="1452"/>
        <v>#VALUE!</v>
      </c>
      <c r="K13278" t="e">
        <f t="shared" ca="1" si="1453"/>
        <v>#VALUE!</v>
      </c>
      <c r="L13278" t="e">
        <f t="shared" ca="1" si="1454"/>
        <v>#VALUE!</v>
      </c>
    </row>
    <row r="13279" spans="1:12" x14ac:dyDescent="0.2">
      <c r="A13279" t="s">
        <v>16</v>
      </c>
      <c r="C13279">
        <f t="shared" si="1455"/>
        <v>53110</v>
      </c>
      <c r="D13279">
        <f t="shared" ca="1" si="1456"/>
        <v>0</v>
      </c>
      <c r="E13279">
        <f t="shared" ca="1" si="1457"/>
        <v>0</v>
      </c>
      <c r="F13279">
        <f t="shared" ca="1" si="1457"/>
        <v>0</v>
      </c>
      <c r="G13279">
        <f t="shared" ca="1" si="1457"/>
        <v>0</v>
      </c>
      <c r="I13279" t="e">
        <f t="shared" ca="1" si="1451"/>
        <v>#VALUE!</v>
      </c>
      <c r="J13279" t="e">
        <f t="shared" ca="1" si="1452"/>
        <v>#VALUE!</v>
      </c>
      <c r="K13279" t="e">
        <f t="shared" ca="1" si="1453"/>
        <v>#VALUE!</v>
      </c>
      <c r="L13279" t="e">
        <f t="shared" ca="1" si="1454"/>
        <v>#VALUE!</v>
      </c>
    </row>
    <row r="13280" spans="1:12" x14ac:dyDescent="0.2">
      <c r="A13280" t="s">
        <v>3542</v>
      </c>
      <c r="C13280">
        <f t="shared" si="1455"/>
        <v>53114</v>
      </c>
      <c r="D13280">
        <f t="shared" ca="1" si="1456"/>
        <v>0</v>
      </c>
      <c r="E13280">
        <f t="shared" ca="1" si="1457"/>
        <v>0</v>
      </c>
      <c r="F13280">
        <f t="shared" ca="1" si="1457"/>
        <v>0</v>
      </c>
      <c r="G13280">
        <f t="shared" ca="1" si="1457"/>
        <v>0</v>
      </c>
      <c r="I13280" t="e">
        <f t="shared" ca="1" si="1451"/>
        <v>#VALUE!</v>
      </c>
      <c r="J13280" t="e">
        <f t="shared" ca="1" si="1452"/>
        <v>#VALUE!</v>
      </c>
      <c r="K13280" t="e">
        <f t="shared" ca="1" si="1453"/>
        <v>#VALUE!</v>
      </c>
      <c r="L13280" t="e">
        <f t="shared" ca="1" si="1454"/>
        <v>#VALUE!</v>
      </c>
    </row>
    <row r="13281" spans="1:12" x14ac:dyDescent="0.2">
      <c r="A13281" t="s">
        <v>3552</v>
      </c>
      <c r="C13281">
        <f t="shared" si="1455"/>
        <v>53118</v>
      </c>
      <c r="D13281">
        <f t="shared" ca="1" si="1456"/>
        <v>0</v>
      </c>
      <c r="E13281">
        <f t="shared" ca="1" si="1457"/>
        <v>0</v>
      </c>
      <c r="F13281">
        <f t="shared" ca="1" si="1457"/>
        <v>0</v>
      </c>
      <c r="G13281">
        <f t="shared" ca="1" si="1457"/>
        <v>0</v>
      </c>
      <c r="I13281" t="e">
        <f t="shared" ca="1" si="1451"/>
        <v>#VALUE!</v>
      </c>
      <c r="J13281" t="e">
        <f t="shared" ca="1" si="1452"/>
        <v>#VALUE!</v>
      </c>
      <c r="K13281" t="e">
        <f t="shared" ca="1" si="1453"/>
        <v>#VALUE!</v>
      </c>
      <c r="L13281" t="e">
        <f t="shared" ca="1" si="1454"/>
        <v>#VALUE!</v>
      </c>
    </row>
    <row r="13282" spans="1:12" x14ac:dyDescent="0.2">
      <c r="A13282" t="s">
        <v>3387</v>
      </c>
      <c r="C13282">
        <f t="shared" si="1455"/>
        <v>53122</v>
      </c>
      <c r="D13282">
        <f t="shared" ca="1" si="1456"/>
        <v>0</v>
      </c>
      <c r="E13282">
        <f t="shared" ca="1" si="1457"/>
        <v>0</v>
      </c>
      <c r="F13282">
        <f t="shared" ca="1" si="1457"/>
        <v>0</v>
      </c>
      <c r="G13282">
        <f t="shared" ca="1" si="1457"/>
        <v>0</v>
      </c>
      <c r="I13282" t="e">
        <f t="shared" ca="1" si="1451"/>
        <v>#VALUE!</v>
      </c>
      <c r="J13282" t="e">
        <f t="shared" ca="1" si="1452"/>
        <v>#VALUE!</v>
      </c>
      <c r="K13282" t="e">
        <f t="shared" ca="1" si="1453"/>
        <v>#VALUE!</v>
      </c>
      <c r="L13282" t="e">
        <f t="shared" ca="1" si="1454"/>
        <v>#VALUE!</v>
      </c>
    </row>
    <row r="13283" spans="1:12" x14ac:dyDescent="0.2">
      <c r="A13283" t="s">
        <v>10</v>
      </c>
      <c r="C13283">
        <f t="shared" si="1455"/>
        <v>53126</v>
      </c>
      <c r="D13283">
        <f t="shared" ca="1" si="1456"/>
        <v>0</v>
      </c>
      <c r="E13283">
        <f t="shared" ca="1" si="1457"/>
        <v>0</v>
      </c>
      <c r="F13283">
        <f t="shared" ca="1" si="1457"/>
        <v>0</v>
      </c>
      <c r="G13283">
        <f t="shared" ca="1" si="1457"/>
        <v>0</v>
      </c>
      <c r="I13283" t="e">
        <f t="shared" ca="1" si="1451"/>
        <v>#VALUE!</v>
      </c>
      <c r="J13283" t="e">
        <f t="shared" ca="1" si="1452"/>
        <v>#VALUE!</v>
      </c>
      <c r="K13283" t="e">
        <f t="shared" ca="1" si="1453"/>
        <v>#VALUE!</v>
      </c>
      <c r="L13283" t="e">
        <f t="shared" ca="1" si="1454"/>
        <v>#VALUE!</v>
      </c>
    </row>
    <row r="13284" spans="1:12" x14ac:dyDescent="0.2">
      <c r="A13284" t="s">
        <v>3548</v>
      </c>
      <c r="C13284">
        <f t="shared" si="1455"/>
        <v>53130</v>
      </c>
      <c r="D13284">
        <f t="shared" ca="1" si="1456"/>
        <v>0</v>
      </c>
      <c r="E13284">
        <f t="shared" ca="1" si="1457"/>
        <v>0</v>
      </c>
      <c r="F13284">
        <f t="shared" ca="1" si="1457"/>
        <v>0</v>
      </c>
      <c r="G13284">
        <f t="shared" ca="1" si="1457"/>
        <v>0</v>
      </c>
      <c r="I13284" t="e">
        <f t="shared" ca="1" si="1451"/>
        <v>#VALUE!</v>
      </c>
      <c r="J13284" t="e">
        <f t="shared" ca="1" si="1452"/>
        <v>#VALUE!</v>
      </c>
      <c r="K13284" t="e">
        <f t="shared" ca="1" si="1453"/>
        <v>#VALUE!</v>
      </c>
      <c r="L13284" t="e">
        <f t="shared" ca="1" si="1454"/>
        <v>#VALUE!</v>
      </c>
    </row>
    <row r="13285" spans="1:12" x14ac:dyDescent="0.2">
      <c r="A13285" t="s">
        <v>3552</v>
      </c>
      <c r="C13285">
        <f t="shared" si="1455"/>
        <v>53134</v>
      </c>
      <c r="D13285">
        <f t="shared" ca="1" si="1456"/>
        <v>0</v>
      </c>
      <c r="E13285">
        <f t="shared" ca="1" si="1457"/>
        <v>0</v>
      </c>
      <c r="F13285">
        <f t="shared" ca="1" si="1457"/>
        <v>0</v>
      </c>
      <c r="G13285">
        <f t="shared" ca="1" si="1457"/>
        <v>0</v>
      </c>
      <c r="I13285" t="e">
        <f t="shared" ca="1" si="1451"/>
        <v>#VALUE!</v>
      </c>
      <c r="J13285" t="e">
        <f t="shared" ca="1" si="1452"/>
        <v>#VALUE!</v>
      </c>
      <c r="K13285" t="e">
        <f t="shared" ca="1" si="1453"/>
        <v>#VALUE!</v>
      </c>
      <c r="L13285" t="e">
        <f t="shared" ca="1" si="1454"/>
        <v>#VALUE!</v>
      </c>
    </row>
    <row r="13286" spans="1:12" x14ac:dyDescent="0.2">
      <c r="A13286" t="s">
        <v>3387</v>
      </c>
      <c r="C13286">
        <f t="shared" si="1455"/>
        <v>53138</v>
      </c>
      <c r="D13286">
        <f t="shared" ca="1" si="1456"/>
        <v>0</v>
      </c>
      <c r="E13286">
        <f t="shared" ca="1" si="1457"/>
        <v>0</v>
      </c>
      <c r="F13286">
        <f t="shared" ca="1" si="1457"/>
        <v>0</v>
      </c>
      <c r="G13286">
        <f t="shared" ca="1" si="1457"/>
        <v>0</v>
      </c>
      <c r="I13286" t="e">
        <f t="shared" ca="1" si="1451"/>
        <v>#VALUE!</v>
      </c>
      <c r="J13286" t="e">
        <f t="shared" ca="1" si="1452"/>
        <v>#VALUE!</v>
      </c>
      <c r="K13286" t="e">
        <f t="shared" ca="1" si="1453"/>
        <v>#VALUE!</v>
      </c>
      <c r="L13286" t="e">
        <f t="shared" ca="1" si="1454"/>
        <v>#VALUE!</v>
      </c>
    </row>
    <row r="13287" spans="1:12" x14ac:dyDescent="0.2">
      <c r="A13287" t="s">
        <v>16</v>
      </c>
      <c r="C13287">
        <f t="shared" si="1455"/>
        <v>53142</v>
      </c>
      <c r="D13287">
        <f t="shared" ca="1" si="1456"/>
        <v>0</v>
      </c>
      <c r="E13287">
        <f t="shared" ca="1" si="1457"/>
        <v>0</v>
      </c>
      <c r="F13287">
        <f t="shared" ca="1" si="1457"/>
        <v>0</v>
      </c>
      <c r="G13287">
        <f t="shared" ca="1" si="1457"/>
        <v>0</v>
      </c>
      <c r="I13287" t="e">
        <f t="shared" ca="1" si="1451"/>
        <v>#VALUE!</v>
      </c>
      <c r="J13287" t="e">
        <f t="shared" ca="1" si="1452"/>
        <v>#VALUE!</v>
      </c>
      <c r="K13287" t="e">
        <f t="shared" ca="1" si="1453"/>
        <v>#VALUE!</v>
      </c>
      <c r="L13287" t="e">
        <f t="shared" ca="1" si="1454"/>
        <v>#VALUE!</v>
      </c>
    </row>
    <row r="13288" spans="1:12" x14ac:dyDescent="0.2">
      <c r="A13288" t="s">
        <v>3549</v>
      </c>
      <c r="C13288">
        <f t="shared" si="1455"/>
        <v>53146</v>
      </c>
      <c r="D13288">
        <f t="shared" ca="1" si="1456"/>
        <v>0</v>
      </c>
      <c r="E13288">
        <f t="shared" ca="1" si="1457"/>
        <v>0</v>
      </c>
      <c r="F13288">
        <f t="shared" ca="1" si="1457"/>
        <v>0</v>
      </c>
      <c r="G13288">
        <f t="shared" ca="1" si="1457"/>
        <v>0</v>
      </c>
      <c r="I13288" t="e">
        <f t="shared" ca="1" si="1451"/>
        <v>#VALUE!</v>
      </c>
      <c r="J13288" t="e">
        <f t="shared" ca="1" si="1452"/>
        <v>#VALUE!</v>
      </c>
      <c r="K13288" t="e">
        <f t="shared" ca="1" si="1453"/>
        <v>#VALUE!</v>
      </c>
      <c r="L13288" t="e">
        <f t="shared" ca="1" si="1454"/>
        <v>#VALUE!</v>
      </c>
    </row>
    <row r="13289" spans="1:12" x14ac:dyDescent="0.2">
      <c r="A13289" t="s">
        <v>3552</v>
      </c>
      <c r="C13289">
        <f t="shared" si="1455"/>
        <v>53150</v>
      </c>
      <c r="D13289">
        <f t="shared" ca="1" si="1456"/>
        <v>0</v>
      </c>
      <c r="E13289">
        <f t="shared" ca="1" si="1457"/>
        <v>0</v>
      </c>
      <c r="F13289">
        <f t="shared" ca="1" si="1457"/>
        <v>0</v>
      </c>
      <c r="G13289">
        <f t="shared" ca="1" si="1457"/>
        <v>0</v>
      </c>
      <c r="I13289" t="e">
        <f t="shared" ca="1" si="1451"/>
        <v>#VALUE!</v>
      </c>
      <c r="J13289" t="e">
        <f t="shared" ca="1" si="1452"/>
        <v>#VALUE!</v>
      </c>
      <c r="K13289" t="e">
        <f t="shared" ca="1" si="1453"/>
        <v>#VALUE!</v>
      </c>
      <c r="L13289" t="e">
        <f t="shared" ca="1" si="1454"/>
        <v>#VALUE!</v>
      </c>
    </row>
    <row r="13290" spans="1:12" x14ac:dyDescent="0.2">
      <c r="A13290" t="s">
        <v>3387</v>
      </c>
      <c r="C13290">
        <f t="shared" si="1455"/>
        <v>53154</v>
      </c>
      <c r="D13290">
        <f t="shared" ca="1" si="1456"/>
        <v>0</v>
      </c>
      <c r="E13290">
        <f t="shared" ca="1" si="1457"/>
        <v>0</v>
      </c>
      <c r="F13290">
        <f t="shared" ca="1" si="1457"/>
        <v>0</v>
      </c>
      <c r="G13290">
        <f t="shared" ca="1" si="1457"/>
        <v>0</v>
      </c>
      <c r="I13290" t="e">
        <f t="shared" ca="1" si="1451"/>
        <v>#VALUE!</v>
      </c>
      <c r="J13290" t="e">
        <f t="shared" ca="1" si="1452"/>
        <v>#VALUE!</v>
      </c>
      <c r="K13290" t="e">
        <f t="shared" ca="1" si="1453"/>
        <v>#VALUE!</v>
      </c>
      <c r="L13290" t="e">
        <f t="shared" ca="1" si="1454"/>
        <v>#VALUE!</v>
      </c>
    </row>
    <row r="13291" spans="1:12" x14ac:dyDescent="0.2">
      <c r="A13291" t="s">
        <v>13</v>
      </c>
      <c r="C13291">
        <f t="shared" si="1455"/>
        <v>53158</v>
      </c>
      <c r="D13291">
        <f t="shared" ca="1" si="1456"/>
        <v>0</v>
      </c>
      <c r="E13291">
        <f t="shared" ca="1" si="1457"/>
        <v>0</v>
      </c>
      <c r="F13291">
        <f t="shared" ca="1" si="1457"/>
        <v>0</v>
      </c>
      <c r="G13291">
        <f t="shared" ca="1" si="1457"/>
        <v>0</v>
      </c>
      <c r="I13291" t="e">
        <f t="shared" ca="1" si="1451"/>
        <v>#VALUE!</v>
      </c>
      <c r="J13291" t="e">
        <f t="shared" ca="1" si="1452"/>
        <v>#VALUE!</v>
      </c>
      <c r="K13291" t="e">
        <f t="shared" ca="1" si="1453"/>
        <v>#VALUE!</v>
      </c>
      <c r="L13291" t="e">
        <f t="shared" ca="1" si="1454"/>
        <v>#VALUE!</v>
      </c>
    </row>
    <row r="13292" spans="1:12" x14ac:dyDescent="0.2">
      <c r="A13292" t="s">
        <v>3548</v>
      </c>
      <c r="C13292">
        <f t="shared" si="1455"/>
        <v>53162</v>
      </c>
      <c r="D13292">
        <f t="shared" ca="1" si="1456"/>
        <v>0</v>
      </c>
      <c r="E13292">
        <f t="shared" ca="1" si="1457"/>
        <v>0</v>
      </c>
      <c r="F13292">
        <f t="shared" ca="1" si="1457"/>
        <v>0</v>
      </c>
      <c r="G13292">
        <f t="shared" ca="1" si="1457"/>
        <v>0</v>
      </c>
      <c r="I13292" t="e">
        <f t="shared" ca="1" si="1451"/>
        <v>#VALUE!</v>
      </c>
      <c r="J13292" t="e">
        <f t="shared" ca="1" si="1452"/>
        <v>#VALUE!</v>
      </c>
      <c r="K13292" t="e">
        <f t="shared" ca="1" si="1453"/>
        <v>#VALUE!</v>
      </c>
      <c r="L13292" t="e">
        <f t="shared" ca="1" si="1454"/>
        <v>#VALUE!</v>
      </c>
    </row>
    <row r="13293" spans="1:12" x14ac:dyDescent="0.2">
      <c r="A13293" t="s">
        <v>3553</v>
      </c>
      <c r="C13293">
        <f t="shared" si="1455"/>
        <v>53166</v>
      </c>
      <c r="D13293">
        <f t="shared" ca="1" si="1456"/>
        <v>0</v>
      </c>
      <c r="E13293">
        <f t="shared" ca="1" si="1457"/>
        <v>0</v>
      </c>
      <c r="F13293">
        <f t="shared" ca="1" si="1457"/>
        <v>0</v>
      </c>
      <c r="G13293">
        <f t="shared" ca="1" si="1457"/>
        <v>0</v>
      </c>
      <c r="I13293" t="e">
        <f t="shared" ca="1" si="1451"/>
        <v>#VALUE!</v>
      </c>
      <c r="J13293" t="e">
        <f t="shared" ca="1" si="1452"/>
        <v>#VALUE!</v>
      </c>
      <c r="K13293" t="e">
        <f t="shared" ca="1" si="1453"/>
        <v>#VALUE!</v>
      </c>
      <c r="L13293" t="e">
        <f t="shared" ca="1" si="1454"/>
        <v>#VALUE!</v>
      </c>
    </row>
    <row r="13294" spans="1:12" x14ac:dyDescent="0.2">
      <c r="A13294" t="s">
        <v>3387</v>
      </c>
      <c r="C13294">
        <f t="shared" si="1455"/>
        <v>53170</v>
      </c>
      <c r="D13294">
        <f t="shared" ca="1" si="1456"/>
        <v>0</v>
      </c>
      <c r="E13294">
        <f t="shared" ca="1" si="1457"/>
        <v>0</v>
      </c>
      <c r="F13294">
        <f t="shared" ca="1" si="1457"/>
        <v>0</v>
      </c>
      <c r="G13294">
        <f t="shared" ca="1" si="1457"/>
        <v>0</v>
      </c>
      <c r="I13294" t="e">
        <f t="shared" ca="1" si="1451"/>
        <v>#VALUE!</v>
      </c>
      <c r="J13294" t="e">
        <f t="shared" ca="1" si="1452"/>
        <v>#VALUE!</v>
      </c>
      <c r="K13294" t="e">
        <f t="shared" ca="1" si="1453"/>
        <v>#VALUE!</v>
      </c>
      <c r="L13294" t="e">
        <f t="shared" ca="1" si="1454"/>
        <v>#VALUE!</v>
      </c>
    </row>
    <row r="13295" spans="1:12" x14ac:dyDescent="0.2">
      <c r="A13295" t="s">
        <v>10</v>
      </c>
      <c r="C13295">
        <f t="shared" si="1455"/>
        <v>53174</v>
      </c>
      <c r="D13295">
        <f t="shared" ca="1" si="1456"/>
        <v>0</v>
      </c>
      <c r="E13295">
        <f t="shared" ca="1" si="1457"/>
        <v>0</v>
      </c>
      <c r="F13295">
        <f t="shared" ca="1" si="1457"/>
        <v>0</v>
      </c>
      <c r="G13295">
        <f t="shared" ca="1" si="1457"/>
        <v>0</v>
      </c>
      <c r="I13295" t="e">
        <f t="shared" ca="1" si="1451"/>
        <v>#VALUE!</v>
      </c>
      <c r="J13295" t="e">
        <f t="shared" ca="1" si="1452"/>
        <v>#VALUE!</v>
      </c>
      <c r="K13295" t="e">
        <f t="shared" ca="1" si="1453"/>
        <v>#VALUE!</v>
      </c>
      <c r="L13295" t="e">
        <f t="shared" ca="1" si="1454"/>
        <v>#VALUE!</v>
      </c>
    </row>
    <row r="13296" spans="1:12" x14ac:dyDescent="0.2">
      <c r="A13296" t="s">
        <v>3549</v>
      </c>
      <c r="C13296">
        <f t="shared" si="1455"/>
        <v>53178</v>
      </c>
      <c r="D13296">
        <f t="shared" ca="1" si="1456"/>
        <v>0</v>
      </c>
      <c r="E13296">
        <f t="shared" ca="1" si="1457"/>
        <v>0</v>
      </c>
      <c r="F13296">
        <f t="shared" ca="1" si="1457"/>
        <v>0</v>
      </c>
      <c r="G13296">
        <f t="shared" ca="1" si="1457"/>
        <v>0</v>
      </c>
      <c r="I13296" t="e">
        <f t="shared" ca="1" si="1451"/>
        <v>#VALUE!</v>
      </c>
      <c r="J13296" t="e">
        <f t="shared" ca="1" si="1452"/>
        <v>#VALUE!</v>
      </c>
      <c r="K13296" t="e">
        <f t="shared" ca="1" si="1453"/>
        <v>#VALUE!</v>
      </c>
      <c r="L13296" t="e">
        <f t="shared" ca="1" si="1454"/>
        <v>#VALUE!</v>
      </c>
    </row>
    <row r="13297" spans="1:12" x14ac:dyDescent="0.2">
      <c r="A13297" t="s">
        <v>3553</v>
      </c>
      <c r="C13297">
        <f t="shared" si="1455"/>
        <v>53182</v>
      </c>
      <c r="D13297">
        <f t="shared" ca="1" si="1456"/>
        <v>0</v>
      </c>
      <c r="E13297">
        <f t="shared" ca="1" si="1457"/>
        <v>0</v>
      </c>
      <c r="F13297">
        <f t="shared" ca="1" si="1457"/>
        <v>0</v>
      </c>
      <c r="G13297">
        <f t="shared" ca="1" si="1457"/>
        <v>0</v>
      </c>
      <c r="I13297" t="e">
        <f t="shared" ca="1" si="1451"/>
        <v>#VALUE!</v>
      </c>
      <c r="J13297" t="e">
        <f t="shared" ca="1" si="1452"/>
        <v>#VALUE!</v>
      </c>
      <c r="K13297" t="e">
        <f t="shared" ca="1" si="1453"/>
        <v>#VALUE!</v>
      </c>
      <c r="L13297" t="e">
        <f t="shared" ca="1" si="1454"/>
        <v>#VALUE!</v>
      </c>
    </row>
    <row r="13298" spans="1:12" x14ac:dyDescent="0.2">
      <c r="A13298" t="s">
        <v>3387</v>
      </c>
      <c r="C13298">
        <f t="shared" si="1455"/>
        <v>53186</v>
      </c>
      <c r="D13298">
        <f t="shared" ca="1" si="1456"/>
        <v>0</v>
      </c>
      <c r="E13298">
        <f t="shared" ca="1" si="1457"/>
        <v>0</v>
      </c>
      <c r="F13298">
        <f t="shared" ca="1" si="1457"/>
        <v>0</v>
      </c>
      <c r="G13298">
        <f t="shared" ca="1" si="1457"/>
        <v>0</v>
      </c>
      <c r="I13298" t="e">
        <f t="shared" ca="1" si="1451"/>
        <v>#VALUE!</v>
      </c>
      <c r="J13298" t="e">
        <f t="shared" ca="1" si="1452"/>
        <v>#VALUE!</v>
      </c>
      <c r="K13298" t="e">
        <f t="shared" ca="1" si="1453"/>
        <v>#VALUE!</v>
      </c>
      <c r="L13298" t="e">
        <f t="shared" ca="1" si="1454"/>
        <v>#VALUE!</v>
      </c>
    </row>
    <row r="13299" spans="1:12" x14ac:dyDescent="0.2">
      <c r="A13299" t="s">
        <v>16</v>
      </c>
      <c r="C13299">
        <f t="shared" si="1455"/>
        <v>53190</v>
      </c>
      <c r="D13299">
        <f t="shared" ca="1" si="1456"/>
        <v>0</v>
      </c>
      <c r="E13299">
        <f t="shared" ca="1" si="1457"/>
        <v>0</v>
      </c>
      <c r="F13299">
        <f t="shared" ca="1" si="1457"/>
        <v>0</v>
      </c>
      <c r="G13299">
        <f t="shared" ca="1" si="1457"/>
        <v>0</v>
      </c>
      <c r="I13299" t="e">
        <f t="shared" ca="1" si="1451"/>
        <v>#VALUE!</v>
      </c>
      <c r="J13299" t="e">
        <f t="shared" ca="1" si="1452"/>
        <v>#VALUE!</v>
      </c>
      <c r="K13299" t="e">
        <f t="shared" ca="1" si="1453"/>
        <v>#VALUE!</v>
      </c>
      <c r="L13299" t="e">
        <f t="shared" ca="1" si="1454"/>
        <v>#VALUE!</v>
      </c>
    </row>
    <row r="13300" spans="1:12" x14ac:dyDescent="0.2">
      <c r="A13300" t="s">
        <v>3549</v>
      </c>
      <c r="C13300">
        <f t="shared" si="1455"/>
        <v>53194</v>
      </c>
      <c r="D13300">
        <f t="shared" ca="1" si="1456"/>
        <v>0</v>
      </c>
      <c r="E13300">
        <f t="shared" ca="1" si="1457"/>
        <v>0</v>
      </c>
      <c r="F13300">
        <f t="shared" ca="1" si="1457"/>
        <v>0</v>
      </c>
      <c r="G13300">
        <f t="shared" ca="1" si="1457"/>
        <v>0</v>
      </c>
      <c r="I13300" t="e">
        <f t="shared" ca="1" si="1451"/>
        <v>#VALUE!</v>
      </c>
      <c r="J13300" t="e">
        <f t="shared" ca="1" si="1452"/>
        <v>#VALUE!</v>
      </c>
      <c r="K13300" t="e">
        <f t="shared" ca="1" si="1453"/>
        <v>#VALUE!</v>
      </c>
      <c r="L13300" t="e">
        <f t="shared" ca="1" si="1454"/>
        <v>#VALUE!</v>
      </c>
    </row>
    <row r="13301" spans="1:12" x14ac:dyDescent="0.2">
      <c r="A13301" t="s">
        <v>3554</v>
      </c>
      <c r="C13301">
        <f t="shared" si="1455"/>
        <v>53198</v>
      </c>
      <c r="D13301">
        <f t="shared" ca="1" si="1456"/>
        <v>0</v>
      </c>
      <c r="E13301">
        <f t="shared" ca="1" si="1457"/>
        <v>0</v>
      </c>
      <c r="F13301">
        <f t="shared" ca="1" si="1457"/>
        <v>0</v>
      </c>
      <c r="G13301">
        <f t="shared" ca="1" si="1457"/>
        <v>0</v>
      </c>
      <c r="I13301" t="e">
        <f t="shared" ca="1" si="1451"/>
        <v>#VALUE!</v>
      </c>
      <c r="J13301" t="e">
        <f t="shared" ca="1" si="1452"/>
        <v>#VALUE!</v>
      </c>
      <c r="K13301" t="e">
        <f t="shared" ca="1" si="1453"/>
        <v>#VALUE!</v>
      </c>
      <c r="L13301" t="e">
        <f t="shared" ca="1" si="1454"/>
        <v>#VALUE!</v>
      </c>
    </row>
    <row r="13302" spans="1:12" x14ac:dyDescent="0.2">
      <c r="A13302" t="s">
        <v>3387</v>
      </c>
      <c r="C13302">
        <f t="shared" si="1455"/>
        <v>53202</v>
      </c>
      <c r="D13302">
        <f t="shared" ca="1" si="1456"/>
        <v>0</v>
      </c>
      <c r="E13302">
        <f t="shared" ca="1" si="1457"/>
        <v>0</v>
      </c>
      <c r="F13302">
        <f t="shared" ca="1" si="1457"/>
        <v>0</v>
      </c>
      <c r="G13302">
        <f t="shared" ca="1" si="1457"/>
        <v>0</v>
      </c>
      <c r="I13302" t="e">
        <f t="shared" ca="1" si="1451"/>
        <v>#VALUE!</v>
      </c>
      <c r="J13302" t="e">
        <f t="shared" ca="1" si="1452"/>
        <v>#VALUE!</v>
      </c>
      <c r="K13302" t="e">
        <f t="shared" ca="1" si="1453"/>
        <v>#VALUE!</v>
      </c>
      <c r="L13302" t="e">
        <f t="shared" ca="1" si="1454"/>
        <v>#VALUE!</v>
      </c>
    </row>
    <row r="13303" spans="1:12" x14ac:dyDescent="0.2">
      <c r="A13303" t="s">
        <v>1</v>
      </c>
      <c r="C13303">
        <f t="shared" si="1455"/>
        <v>53206</v>
      </c>
      <c r="D13303">
        <f t="shared" ca="1" si="1456"/>
        <v>0</v>
      </c>
      <c r="E13303">
        <f t="shared" ca="1" si="1457"/>
        <v>0</v>
      </c>
      <c r="F13303">
        <f t="shared" ca="1" si="1457"/>
        <v>0</v>
      </c>
      <c r="G13303">
        <f t="shared" ca="1" si="1457"/>
        <v>0</v>
      </c>
      <c r="I13303" t="e">
        <f t="shared" ca="1" si="1451"/>
        <v>#VALUE!</v>
      </c>
      <c r="J13303" t="e">
        <f t="shared" ca="1" si="1452"/>
        <v>#VALUE!</v>
      </c>
      <c r="K13303" t="e">
        <f t="shared" ca="1" si="1453"/>
        <v>#VALUE!</v>
      </c>
      <c r="L13303" t="e">
        <f t="shared" ca="1" si="1454"/>
        <v>#VALUE!</v>
      </c>
    </row>
    <row r="13304" spans="1:12" x14ac:dyDescent="0.2">
      <c r="A13304" t="s">
        <v>3555</v>
      </c>
      <c r="C13304">
        <f t="shared" si="1455"/>
        <v>53210</v>
      </c>
      <c r="D13304">
        <f t="shared" ca="1" si="1456"/>
        <v>0</v>
      </c>
      <c r="E13304">
        <f t="shared" ca="1" si="1457"/>
        <v>0</v>
      </c>
      <c r="F13304">
        <f t="shared" ca="1" si="1457"/>
        <v>0</v>
      </c>
      <c r="G13304">
        <f t="shared" ca="1" si="1457"/>
        <v>0</v>
      </c>
      <c r="I13304" t="e">
        <f t="shared" ca="1" si="1451"/>
        <v>#VALUE!</v>
      </c>
      <c r="J13304" t="e">
        <f t="shared" ca="1" si="1452"/>
        <v>#VALUE!</v>
      </c>
      <c r="K13304" t="e">
        <f t="shared" ca="1" si="1453"/>
        <v>#VALUE!</v>
      </c>
      <c r="L13304" t="e">
        <f t="shared" ca="1" si="1454"/>
        <v>#VALUE!</v>
      </c>
    </row>
    <row r="13305" spans="1:12" x14ac:dyDescent="0.2">
      <c r="A13305" t="s">
        <v>3556</v>
      </c>
      <c r="C13305">
        <f t="shared" si="1455"/>
        <v>53214</v>
      </c>
      <c r="D13305">
        <f t="shared" ca="1" si="1456"/>
        <v>0</v>
      </c>
      <c r="E13305">
        <f t="shared" ca="1" si="1457"/>
        <v>0</v>
      </c>
      <c r="F13305">
        <f t="shared" ca="1" si="1457"/>
        <v>0</v>
      </c>
      <c r="G13305">
        <f t="shared" ca="1" si="1457"/>
        <v>0</v>
      </c>
      <c r="I13305" t="e">
        <f t="shared" ca="1" si="1451"/>
        <v>#VALUE!</v>
      </c>
      <c r="J13305" t="e">
        <f t="shared" ca="1" si="1452"/>
        <v>#VALUE!</v>
      </c>
      <c r="K13305" t="e">
        <f t="shared" ca="1" si="1453"/>
        <v>#VALUE!</v>
      </c>
      <c r="L13305" t="e">
        <f t="shared" ca="1" si="1454"/>
        <v>#VALUE!</v>
      </c>
    </row>
    <row r="13306" spans="1:12" x14ac:dyDescent="0.2">
      <c r="A13306" t="s">
        <v>3387</v>
      </c>
      <c r="C13306">
        <f t="shared" si="1455"/>
        <v>53218</v>
      </c>
      <c r="D13306">
        <f t="shared" ca="1" si="1456"/>
        <v>0</v>
      </c>
      <c r="E13306">
        <f t="shared" ca="1" si="1457"/>
        <v>0</v>
      </c>
      <c r="F13306">
        <f t="shared" ca="1" si="1457"/>
        <v>0</v>
      </c>
      <c r="G13306">
        <f t="shared" ca="1" si="1457"/>
        <v>0</v>
      </c>
      <c r="I13306" t="e">
        <f t="shared" ca="1" si="1451"/>
        <v>#VALUE!</v>
      </c>
      <c r="J13306" t="e">
        <f t="shared" ca="1" si="1452"/>
        <v>#VALUE!</v>
      </c>
      <c r="K13306" t="e">
        <f t="shared" ca="1" si="1453"/>
        <v>#VALUE!</v>
      </c>
      <c r="L13306" t="e">
        <f t="shared" ca="1" si="1454"/>
        <v>#VALUE!</v>
      </c>
    </row>
    <row r="13307" spans="1:12" x14ac:dyDescent="0.2">
      <c r="A13307" t="s">
        <v>16</v>
      </c>
      <c r="C13307">
        <f t="shared" si="1455"/>
        <v>53222</v>
      </c>
      <c r="D13307">
        <f t="shared" ca="1" si="1456"/>
        <v>0</v>
      </c>
      <c r="E13307">
        <f t="shared" ca="1" si="1457"/>
        <v>0</v>
      </c>
      <c r="F13307">
        <f t="shared" ca="1" si="1457"/>
        <v>0</v>
      </c>
      <c r="G13307">
        <f t="shared" ca="1" si="1457"/>
        <v>0</v>
      </c>
      <c r="I13307" t="e">
        <f t="shared" ca="1" si="1451"/>
        <v>#VALUE!</v>
      </c>
      <c r="J13307" t="e">
        <f t="shared" ca="1" si="1452"/>
        <v>#VALUE!</v>
      </c>
      <c r="K13307" t="e">
        <f t="shared" ca="1" si="1453"/>
        <v>#VALUE!</v>
      </c>
      <c r="L13307" t="e">
        <f t="shared" ca="1" si="1454"/>
        <v>#VALUE!</v>
      </c>
    </row>
    <row r="13308" spans="1:12" x14ac:dyDescent="0.2">
      <c r="A13308" t="s">
        <v>3557</v>
      </c>
      <c r="C13308">
        <f t="shared" si="1455"/>
        <v>53226</v>
      </c>
      <c r="D13308">
        <f t="shared" ca="1" si="1456"/>
        <v>0</v>
      </c>
      <c r="E13308">
        <f t="shared" ca="1" si="1457"/>
        <v>0</v>
      </c>
      <c r="F13308">
        <f t="shared" ca="1" si="1457"/>
        <v>0</v>
      </c>
      <c r="G13308">
        <f t="shared" ca="1" si="1457"/>
        <v>0</v>
      </c>
      <c r="I13308" t="e">
        <f t="shared" ca="1" si="1451"/>
        <v>#VALUE!</v>
      </c>
      <c r="J13308" t="e">
        <f t="shared" ca="1" si="1452"/>
        <v>#VALUE!</v>
      </c>
      <c r="K13308" t="e">
        <f t="shared" ca="1" si="1453"/>
        <v>#VALUE!</v>
      </c>
      <c r="L13308" t="e">
        <f t="shared" ca="1" si="1454"/>
        <v>#VALUE!</v>
      </c>
    </row>
    <row r="13309" spans="1:12" x14ac:dyDescent="0.2">
      <c r="A13309" t="s">
        <v>3558</v>
      </c>
      <c r="C13309">
        <f t="shared" si="1455"/>
        <v>53230</v>
      </c>
      <c r="D13309">
        <f t="shared" ca="1" si="1456"/>
        <v>0</v>
      </c>
      <c r="E13309">
        <f t="shared" ca="1" si="1457"/>
        <v>0</v>
      </c>
      <c r="F13309">
        <f t="shared" ca="1" si="1457"/>
        <v>0</v>
      </c>
      <c r="G13309">
        <f t="shared" ca="1" si="1457"/>
        <v>0</v>
      </c>
      <c r="I13309" t="e">
        <f t="shared" ca="1" si="1451"/>
        <v>#VALUE!</v>
      </c>
      <c r="J13309" t="e">
        <f t="shared" ca="1" si="1452"/>
        <v>#VALUE!</v>
      </c>
      <c r="K13309" t="e">
        <f t="shared" ca="1" si="1453"/>
        <v>#VALUE!</v>
      </c>
      <c r="L13309" t="e">
        <f t="shared" ca="1" si="1454"/>
        <v>#VALUE!</v>
      </c>
    </row>
    <row r="13310" spans="1:12" x14ac:dyDescent="0.2">
      <c r="A13310" t="s">
        <v>3387</v>
      </c>
      <c r="C13310">
        <f t="shared" si="1455"/>
        <v>53234</v>
      </c>
      <c r="D13310">
        <f t="shared" ca="1" si="1456"/>
        <v>0</v>
      </c>
      <c r="E13310">
        <f t="shared" ca="1" si="1457"/>
        <v>0</v>
      </c>
      <c r="F13310">
        <f t="shared" ca="1" si="1457"/>
        <v>0</v>
      </c>
      <c r="G13310">
        <f t="shared" ca="1" si="1457"/>
        <v>0</v>
      </c>
      <c r="I13310" t="e">
        <f t="shared" ca="1" si="1451"/>
        <v>#VALUE!</v>
      </c>
      <c r="J13310" t="e">
        <f t="shared" ca="1" si="1452"/>
        <v>#VALUE!</v>
      </c>
      <c r="K13310" t="e">
        <f t="shared" ca="1" si="1453"/>
        <v>#VALUE!</v>
      </c>
      <c r="L13310" t="e">
        <f t="shared" ca="1" si="1454"/>
        <v>#VALUE!</v>
      </c>
    </row>
    <row r="13311" spans="1:12" x14ac:dyDescent="0.2">
      <c r="A13311" t="s">
        <v>16</v>
      </c>
      <c r="C13311">
        <f t="shared" si="1455"/>
        <v>53238</v>
      </c>
      <c r="D13311">
        <f t="shared" ca="1" si="1456"/>
        <v>0</v>
      </c>
      <c r="E13311">
        <f t="shared" ca="1" si="1457"/>
        <v>0</v>
      </c>
      <c r="F13311">
        <f t="shared" ca="1" si="1457"/>
        <v>0</v>
      </c>
      <c r="G13311">
        <f t="shared" ca="1" si="1457"/>
        <v>0</v>
      </c>
      <c r="I13311" t="e">
        <f t="shared" ca="1" si="1451"/>
        <v>#VALUE!</v>
      </c>
      <c r="J13311" t="e">
        <f t="shared" ca="1" si="1452"/>
        <v>#VALUE!</v>
      </c>
      <c r="K13311" t="e">
        <f t="shared" ca="1" si="1453"/>
        <v>#VALUE!</v>
      </c>
      <c r="L13311" t="e">
        <f t="shared" ca="1" si="1454"/>
        <v>#VALUE!</v>
      </c>
    </row>
    <row r="13312" spans="1:12" x14ac:dyDescent="0.2">
      <c r="A13312" t="s">
        <v>3559</v>
      </c>
      <c r="C13312">
        <f t="shared" si="1455"/>
        <v>53242</v>
      </c>
      <c r="D13312">
        <f t="shared" ca="1" si="1456"/>
        <v>0</v>
      </c>
      <c r="E13312">
        <f t="shared" ca="1" si="1457"/>
        <v>0</v>
      </c>
      <c r="F13312">
        <f t="shared" ca="1" si="1457"/>
        <v>0</v>
      </c>
      <c r="G13312">
        <f t="shared" ca="1" si="1457"/>
        <v>0</v>
      </c>
      <c r="I13312" t="e">
        <f t="shared" ca="1" si="1451"/>
        <v>#VALUE!</v>
      </c>
      <c r="J13312" t="e">
        <f t="shared" ca="1" si="1452"/>
        <v>#VALUE!</v>
      </c>
      <c r="K13312" t="e">
        <f t="shared" ca="1" si="1453"/>
        <v>#VALUE!</v>
      </c>
      <c r="L13312" t="e">
        <f t="shared" ca="1" si="1454"/>
        <v>#VALUE!</v>
      </c>
    </row>
    <row r="13313" spans="1:12" x14ac:dyDescent="0.2">
      <c r="A13313" t="s">
        <v>3560</v>
      </c>
      <c r="C13313">
        <f t="shared" si="1455"/>
        <v>53246</v>
      </c>
      <c r="D13313">
        <f t="shared" ca="1" si="1456"/>
        <v>0</v>
      </c>
      <c r="E13313">
        <f t="shared" ca="1" si="1457"/>
        <v>0</v>
      </c>
      <c r="F13313">
        <f t="shared" ca="1" si="1457"/>
        <v>0</v>
      </c>
      <c r="G13313">
        <f t="shared" ca="1" si="1457"/>
        <v>0</v>
      </c>
      <c r="I13313" t="e">
        <f t="shared" ca="1" si="1451"/>
        <v>#VALUE!</v>
      </c>
      <c r="J13313" t="e">
        <f t="shared" ca="1" si="1452"/>
        <v>#VALUE!</v>
      </c>
      <c r="K13313" t="e">
        <f t="shared" ca="1" si="1453"/>
        <v>#VALUE!</v>
      </c>
      <c r="L13313" t="e">
        <f t="shared" ca="1" si="1454"/>
        <v>#VALUE!</v>
      </c>
    </row>
    <row r="13314" spans="1:12" x14ac:dyDescent="0.2">
      <c r="A13314" t="s">
        <v>3387</v>
      </c>
      <c r="C13314">
        <f t="shared" si="1455"/>
        <v>53250</v>
      </c>
      <c r="D13314">
        <f t="shared" ca="1" si="1456"/>
        <v>0</v>
      </c>
      <c r="E13314">
        <f t="shared" ca="1" si="1457"/>
        <v>0</v>
      </c>
      <c r="F13314">
        <f t="shared" ca="1" si="1457"/>
        <v>0</v>
      </c>
      <c r="G13314">
        <f t="shared" ca="1" si="1457"/>
        <v>0</v>
      </c>
      <c r="I13314" t="e">
        <f t="shared" ca="1" si="1451"/>
        <v>#VALUE!</v>
      </c>
      <c r="J13314" t="e">
        <f t="shared" ca="1" si="1452"/>
        <v>#VALUE!</v>
      </c>
      <c r="K13314" t="e">
        <f t="shared" ca="1" si="1453"/>
        <v>#VALUE!</v>
      </c>
      <c r="L13314" t="e">
        <f t="shared" ca="1" si="1454"/>
        <v>#VALUE!</v>
      </c>
    </row>
    <row r="13315" spans="1:12" x14ac:dyDescent="0.2">
      <c r="A13315" t="s">
        <v>16</v>
      </c>
      <c r="C13315">
        <f t="shared" si="1455"/>
        <v>53254</v>
      </c>
      <c r="D13315">
        <f t="shared" ca="1" si="1456"/>
        <v>0</v>
      </c>
      <c r="E13315">
        <f t="shared" ca="1" si="1457"/>
        <v>0</v>
      </c>
      <c r="F13315">
        <f t="shared" ca="1" si="1457"/>
        <v>0</v>
      </c>
      <c r="G13315">
        <f t="shared" ca="1" si="1457"/>
        <v>0</v>
      </c>
      <c r="I13315" t="e">
        <f t="shared" ref="I13315:I13378" ca="1" si="1458">INT(MID(D13315,FIND(":",D13315)+2,LEN(D13315)-FIND(":",D13315)-1))</f>
        <v>#VALUE!</v>
      </c>
      <c r="J13315" t="e">
        <f t="shared" ref="J13315:J13378" ca="1" si="1459">INT(MID(E13315,FIND(":",E13315)+2,LEN(E13315)-FIND(":",E13315)-1))</f>
        <v>#VALUE!</v>
      </c>
      <c r="K13315" t="e">
        <f t="shared" ref="K13315:K13378" ca="1" si="1460">INT(MID(F13315,FIND(":",F13315)+2,LEN(F13315)-FIND(":",F13315)-1))</f>
        <v>#VALUE!</v>
      </c>
      <c r="L13315" t="e">
        <f t="shared" ref="L13315:L13378" ca="1" si="1461">INT(MID(G13315,FIND(":",G13315)+2,LEN(G13315)-FIND(":",G13315)-2))</f>
        <v>#VALUE!</v>
      </c>
    </row>
    <row r="13316" spans="1:12" x14ac:dyDescent="0.2">
      <c r="A13316" t="s">
        <v>3561</v>
      </c>
      <c r="C13316">
        <f t="shared" ref="C13316:C13379" si="1462">C13315+$C$1</f>
        <v>53258</v>
      </c>
      <c r="D13316">
        <f t="shared" ref="D13316:D13379" ca="1" si="1463">INDIRECT(ADDRESS($C13316,1,1,TRUE),TRUE)</f>
        <v>0</v>
      </c>
      <c r="E13316">
        <f t="shared" ca="1" si="1457"/>
        <v>0</v>
      </c>
      <c r="F13316">
        <f t="shared" ca="1" si="1457"/>
        <v>0</v>
      </c>
      <c r="G13316">
        <f t="shared" ca="1" si="1457"/>
        <v>0</v>
      </c>
      <c r="I13316" t="e">
        <f t="shared" ca="1" si="1458"/>
        <v>#VALUE!</v>
      </c>
      <c r="J13316" t="e">
        <f t="shared" ca="1" si="1459"/>
        <v>#VALUE!</v>
      </c>
      <c r="K13316" t="e">
        <f t="shared" ca="1" si="1460"/>
        <v>#VALUE!</v>
      </c>
      <c r="L13316" t="e">
        <f t="shared" ca="1" si="1461"/>
        <v>#VALUE!</v>
      </c>
    </row>
    <row r="13317" spans="1:12" x14ac:dyDescent="0.2">
      <c r="A13317" t="s">
        <v>3562</v>
      </c>
      <c r="C13317">
        <f t="shared" si="1462"/>
        <v>53262</v>
      </c>
      <c r="D13317">
        <f t="shared" ca="1" si="1463"/>
        <v>0</v>
      </c>
      <c r="E13317">
        <f t="shared" ca="1" si="1457"/>
        <v>0</v>
      </c>
      <c r="F13317">
        <f t="shared" ca="1" si="1457"/>
        <v>0</v>
      </c>
      <c r="G13317">
        <f t="shared" ca="1" si="1457"/>
        <v>0</v>
      </c>
      <c r="I13317" t="e">
        <f t="shared" ca="1" si="1458"/>
        <v>#VALUE!</v>
      </c>
      <c r="J13317" t="e">
        <f t="shared" ca="1" si="1459"/>
        <v>#VALUE!</v>
      </c>
      <c r="K13317" t="e">
        <f t="shared" ca="1" si="1460"/>
        <v>#VALUE!</v>
      </c>
      <c r="L13317" t="e">
        <f t="shared" ca="1" si="1461"/>
        <v>#VALUE!</v>
      </c>
    </row>
    <row r="13318" spans="1:12" x14ac:dyDescent="0.2">
      <c r="A13318" t="s">
        <v>3387</v>
      </c>
      <c r="C13318">
        <f t="shared" si="1462"/>
        <v>53266</v>
      </c>
      <c r="D13318">
        <f t="shared" ca="1" si="1463"/>
        <v>0</v>
      </c>
      <c r="E13318">
        <f t="shared" ca="1" si="1457"/>
        <v>0</v>
      </c>
      <c r="F13318">
        <f t="shared" ca="1" si="1457"/>
        <v>0</v>
      </c>
      <c r="G13318">
        <f t="shared" ca="1" si="1457"/>
        <v>0</v>
      </c>
      <c r="I13318" t="e">
        <f t="shared" ca="1" si="1458"/>
        <v>#VALUE!</v>
      </c>
      <c r="J13318" t="e">
        <f t="shared" ca="1" si="1459"/>
        <v>#VALUE!</v>
      </c>
      <c r="K13318" t="e">
        <f t="shared" ca="1" si="1460"/>
        <v>#VALUE!</v>
      </c>
      <c r="L13318" t="e">
        <f t="shared" ca="1" si="1461"/>
        <v>#VALUE!</v>
      </c>
    </row>
    <row r="13319" spans="1:12" x14ac:dyDescent="0.2">
      <c r="A13319" t="s">
        <v>13</v>
      </c>
      <c r="C13319">
        <f t="shared" si="1462"/>
        <v>53270</v>
      </c>
      <c r="D13319">
        <f t="shared" ca="1" si="1463"/>
        <v>0</v>
      </c>
      <c r="E13319">
        <f t="shared" ca="1" si="1457"/>
        <v>0</v>
      </c>
      <c r="F13319">
        <f t="shared" ca="1" si="1457"/>
        <v>0</v>
      </c>
      <c r="G13319">
        <f t="shared" ca="1" si="1457"/>
        <v>0</v>
      </c>
      <c r="I13319" t="e">
        <f t="shared" ca="1" si="1458"/>
        <v>#VALUE!</v>
      </c>
      <c r="J13319" t="e">
        <f t="shared" ca="1" si="1459"/>
        <v>#VALUE!</v>
      </c>
      <c r="K13319" t="e">
        <f t="shared" ca="1" si="1460"/>
        <v>#VALUE!</v>
      </c>
      <c r="L13319" t="e">
        <f t="shared" ca="1" si="1461"/>
        <v>#VALUE!</v>
      </c>
    </row>
    <row r="13320" spans="1:12" x14ac:dyDescent="0.2">
      <c r="A13320" t="s">
        <v>3563</v>
      </c>
      <c r="C13320">
        <f t="shared" si="1462"/>
        <v>53274</v>
      </c>
      <c r="D13320">
        <f t="shared" ca="1" si="1463"/>
        <v>0</v>
      </c>
      <c r="E13320">
        <f t="shared" ca="1" si="1457"/>
        <v>0</v>
      </c>
      <c r="F13320">
        <f t="shared" ca="1" si="1457"/>
        <v>0</v>
      </c>
      <c r="G13320">
        <f t="shared" ca="1" si="1457"/>
        <v>0</v>
      </c>
      <c r="I13320" t="e">
        <f t="shared" ca="1" si="1458"/>
        <v>#VALUE!</v>
      </c>
      <c r="J13320" t="e">
        <f t="shared" ca="1" si="1459"/>
        <v>#VALUE!</v>
      </c>
      <c r="K13320" t="e">
        <f t="shared" ca="1" si="1460"/>
        <v>#VALUE!</v>
      </c>
      <c r="L13320" t="e">
        <f t="shared" ca="1" si="1461"/>
        <v>#VALUE!</v>
      </c>
    </row>
    <row r="13321" spans="1:12" x14ac:dyDescent="0.2">
      <c r="A13321" t="s">
        <v>3562</v>
      </c>
      <c r="C13321">
        <f t="shared" si="1462"/>
        <v>53278</v>
      </c>
      <c r="D13321">
        <f t="shared" ca="1" si="1463"/>
        <v>0</v>
      </c>
      <c r="E13321">
        <f t="shared" ca="1" si="1457"/>
        <v>0</v>
      </c>
      <c r="F13321">
        <f t="shared" ca="1" si="1457"/>
        <v>0</v>
      </c>
      <c r="G13321">
        <f t="shared" ca="1" si="1457"/>
        <v>0</v>
      </c>
      <c r="I13321" t="e">
        <f t="shared" ca="1" si="1458"/>
        <v>#VALUE!</v>
      </c>
      <c r="J13321" t="e">
        <f t="shared" ca="1" si="1459"/>
        <v>#VALUE!</v>
      </c>
      <c r="K13321" t="e">
        <f t="shared" ca="1" si="1460"/>
        <v>#VALUE!</v>
      </c>
      <c r="L13321" t="e">
        <f t="shared" ca="1" si="1461"/>
        <v>#VALUE!</v>
      </c>
    </row>
    <row r="13322" spans="1:12" x14ac:dyDescent="0.2">
      <c r="A13322" t="s">
        <v>3387</v>
      </c>
      <c r="C13322">
        <f t="shared" si="1462"/>
        <v>53282</v>
      </c>
      <c r="D13322">
        <f t="shared" ca="1" si="1463"/>
        <v>0</v>
      </c>
      <c r="E13322">
        <f t="shared" ca="1" si="1457"/>
        <v>0</v>
      </c>
      <c r="F13322">
        <f t="shared" ca="1" si="1457"/>
        <v>0</v>
      </c>
      <c r="G13322">
        <f t="shared" ca="1" si="1457"/>
        <v>0</v>
      </c>
      <c r="I13322" t="e">
        <f t="shared" ca="1" si="1458"/>
        <v>#VALUE!</v>
      </c>
      <c r="J13322" t="e">
        <f t="shared" ca="1" si="1459"/>
        <v>#VALUE!</v>
      </c>
      <c r="K13322" t="e">
        <f t="shared" ca="1" si="1460"/>
        <v>#VALUE!</v>
      </c>
      <c r="L13322" t="e">
        <f t="shared" ca="1" si="1461"/>
        <v>#VALUE!</v>
      </c>
    </row>
    <row r="13323" spans="1:12" x14ac:dyDescent="0.2">
      <c r="A13323" t="s">
        <v>10</v>
      </c>
      <c r="C13323">
        <f t="shared" si="1462"/>
        <v>53286</v>
      </c>
      <c r="D13323">
        <f t="shared" ca="1" si="1463"/>
        <v>0</v>
      </c>
      <c r="E13323">
        <f t="shared" ca="1" si="1457"/>
        <v>0</v>
      </c>
      <c r="F13323">
        <f t="shared" ca="1" si="1457"/>
        <v>0</v>
      </c>
      <c r="G13323">
        <f t="shared" ca="1" si="1457"/>
        <v>0</v>
      </c>
      <c r="I13323" t="e">
        <f t="shared" ca="1" si="1458"/>
        <v>#VALUE!</v>
      </c>
      <c r="J13323" t="e">
        <f t="shared" ca="1" si="1459"/>
        <v>#VALUE!</v>
      </c>
      <c r="K13323" t="e">
        <f t="shared" ca="1" si="1460"/>
        <v>#VALUE!</v>
      </c>
      <c r="L13323" t="e">
        <f t="shared" ca="1" si="1461"/>
        <v>#VALUE!</v>
      </c>
    </row>
    <row r="13324" spans="1:12" x14ac:dyDescent="0.2">
      <c r="A13324" t="s">
        <v>3563</v>
      </c>
      <c r="C13324">
        <f t="shared" si="1462"/>
        <v>53290</v>
      </c>
      <c r="D13324">
        <f t="shared" ca="1" si="1463"/>
        <v>0</v>
      </c>
      <c r="E13324">
        <f t="shared" ca="1" si="1457"/>
        <v>0</v>
      </c>
      <c r="F13324">
        <f t="shared" ca="1" si="1457"/>
        <v>0</v>
      </c>
      <c r="G13324">
        <f t="shared" ca="1" si="1457"/>
        <v>0</v>
      </c>
      <c r="I13324" t="e">
        <f t="shared" ca="1" si="1458"/>
        <v>#VALUE!</v>
      </c>
      <c r="J13324" t="e">
        <f t="shared" ca="1" si="1459"/>
        <v>#VALUE!</v>
      </c>
      <c r="K13324" t="e">
        <f t="shared" ca="1" si="1460"/>
        <v>#VALUE!</v>
      </c>
      <c r="L13324" t="e">
        <f t="shared" ca="1" si="1461"/>
        <v>#VALUE!</v>
      </c>
    </row>
    <row r="13325" spans="1:12" x14ac:dyDescent="0.2">
      <c r="A13325" t="s">
        <v>3564</v>
      </c>
      <c r="C13325">
        <f t="shared" si="1462"/>
        <v>53294</v>
      </c>
      <c r="D13325">
        <f t="shared" ca="1" si="1463"/>
        <v>0</v>
      </c>
      <c r="E13325">
        <f t="shared" ca="1" si="1457"/>
        <v>0</v>
      </c>
      <c r="F13325">
        <f t="shared" ca="1" si="1457"/>
        <v>0</v>
      </c>
      <c r="G13325">
        <f t="shared" ca="1" si="1457"/>
        <v>0</v>
      </c>
      <c r="I13325" t="e">
        <f t="shared" ca="1" si="1458"/>
        <v>#VALUE!</v>
      </c>
      <c r="J13325" t="e">
        <f t="shared" ca="1" si="1459"/>
        <v>#VALUE!</v>
      </c>
      <c r="K13325" t="e">
        <f t="shared" ca="1" si="1460"/>
        <v>#VALUE!</v>
      </c>
      <c r="L13325" t="e">
        <f t="shared" ca="1" si="1461"/>
        <v>#VALUE!</v>
      </c>
    </row>
    <row r="13326" spans="1:12" x14ac:dyDescent="0.2">
      <c r="A13326" t="s">
        <v>3387</v>
      </c>
      <c r="C13326">
        <f t="shared" si="1462"/>
        <v>53298</v>
      </c>
      <c r="D13326">
        <f t="shared" ca="1" si="1463"/>
        <v>0</v>
      </c>
      <c r="E13326">
        <f t="shared" ca="1" si="1457"/>
        <v>0</v>
      </c>
      <c r="F13326">
        <f t="shared" ca="1" si="1457"/>
        <v>0</v>
      </c>
      <c r="G13326">
        <f t="shared" ca="1" si="1457"/>
        <v>0</v>
      </c>
      <c r="I13326" t="e">
        <f t="shared" ca="1" si="1458"/>
        <v>#VALUE!</v>
      </c>
      <c r="J13326" t="e">
        <f t="shared" ca="1" si="1459"/>
        <v>#VALUE!</v>
      </c>
      <c r="K13326" t="e">
        <f t="shared" ca="1" si="1460"/>
        <v>#VALUE!</v>
      </c>
      <c r="L13326" t="e">
        <f t="shared" ca="1" si="1461"/>
        <v>#VALUE!</v>
      </c>
    </row>
    <row r="13327" spans="1:12" x14ac:dyDescent="0.2">
      <c r="A13327" t="s">
        <v>21</v>
      </c>
      <c r="C13327">
        <f t="shared" si="1462"/>
        <v>53302</v>
      </c>
      <c r="D13327">
        <f t="shared" ca="1" si="1463"/>
        <v>0</v>
      </c>
      <c r="E13327">
        <f t="shared" ca="1" si="1457"/>
        <v>0</v>
      </c>
      <c r="F13327">
        <f t="shared" ca="1" si="1457"/>
        <v>0</v>
      </c>
      <c r="G13327">
        <f t="shared" ca="1" si="1457"/>
        <v>0</v>
      </c>
      <c r="I13327" t="e">
        <f t="shared" ca="1" si="1458"/>
        <v>#VALUE!</v>
      </c>
      <c r="J13327" t="e">
        <f t="shared" ca="1" si="1459"/>
        <v>#VALUE!</v>
      </c>
      <c r="K13327" t="e">
        <f t="shared" ca="1" si="1460"/>
        <v>#VALUE!</v>
      </c>
      <c r="L13327" t="e">
        <f t="shared" ca="1" si="1461"/>
        <v>#VALUE!</v>
      </c>
    </row>
    <row r="13328" spans="1:12" x14ac:dyDescent="0.2">
      <c r="A13328" t="s">
        <v>3565</v>
      </c>
      <c r="C13328">
        <f t="shared" si="1462"/>
        <v>53306</v>
      </c>
      <c r="D13328">
        <f t="shared" ca="1" si="1463"/>
        <v>0</v>
      </c>
      <c r="E13328">
        <f t="shared" ca="1" si="1457"/>
        <v>0</v>
      </c>
      <c r="F13328">
        <f t="shared" ca="1" si="1457"/>
        <v>0</v>
      </c>
      <c r="G13328">
        <f t="shared" ca="1" si="1457"/>
        <v>0</v>
      </c>
      <c r="I13328" t="e">
        <f t="shared" ca="1" si="1458"/>
        <v>#VALUE!</v>
      </c>
      <c r="J13328" t="e">
        <f t="shared" ca="1" si="1459"/>
        <v>#VALUE!</v>
      </c>
      <c r="K13328" t="e">
        <f t="shared" ca="1" si="1460"/>
        <v>#VALUE!</v>
      </c>
      <c r="L13328" t="e">
        <f t="shared" ca="1" si="1461"/>
        <v>#VALUE!</v>
      </c>
    </row>
    <row r="13329" spans="1:12" x14ac:dyDescent="0.2">
      <c r="A13329" t="s">
        <v>3566</v>
      </c>
      <c r="C13329">
        <f t="shared" si="1462"/>
        <v>53310</v>
      </c>
      <c r="D13329">
        <f t="shared" ca="1" si="1463"/>
        <v>0</v>
      </c>
      <c r="E13329">
        <f t="shared" ca="1" si="1457"/>
        <v>0</v>
      </c>
      <c r="F13329">
        <f t="shared" ca="1" si="1457"/>
        <v>0</v>
      </c>
      <c r="G13329">
        <f t="shared" ca="1" si="1457"/>
        <v>0</v>
      </c>
      <c r="I13329" t="e">
        <f t="shared" ca="1" si="1458"/>
        <v>#VALUE!</v>
      </c>
      <c r="J13329" t="e">
        <f t="shared" ca="1" si="1459"/>
        <v>#VALUE!</v>
      </c>
      <c r="K13329" t="e">
        <f t="shared" ca="1" si="1460"/>
        <v>#VALUE!</v>
      </c>
      <c r="L13329" t="e">
        <f t="shared" ca="1" si="1461"/>
        <v>#VALUE!</v>
      </c>
    </row>
    <row r="13330" spans="1:12" x14ac:dyDescent="0.2">
      <c r="A13330" t="s">
        <v>3387</v>
      </c>
      <c r="C13330">
        <f t="shared" si="1462"/>
        <v>53314</v>
      </c>
      <c r="D13330">
        <f t="shared" ca="1" si="1463"/>
        <v>0</v>
      </c>
      <c r="E13330">
        <f t="shared" ref="E13330:G13393" ca="1" si="1464">INDIRECT(ADDRESS($C13330+E$1,1,1,TRUE),TRUE)</f>
        <v>0</v>
      </c>
      <c r="F13330">
        <f t="shared" ca="1" si="1464"/>
        <v>0</v>
      </c>
      <c r="G13330">
        <f t="shared" ca="1" si="1464"/>
        <v>0</v>
      </c>
      <c r="I13330" t="e">
        <f t="shared" ca="1" si="1458"/>
        <v>#VALUE!</v>
      </c>
      <c r="J13330" t="e">
        <f t="shared" ca="1" si="1459"/>
        <v>#VALUE!</v>
      </c>
      <c r="K13330" t="e">
        <f t="shared" ca="1" si="1460"/>
        <v>#VALUE!</v>
      </c>
      <c r="L13330" t="e">
        <f t="shared" ca="1" si="1461"/>
        <v>#VALUE!</v>
      </c>
    </row>
    <row r="13331" spans="1:12" x14ac:dyDescent="0.2">
      <c r="A13331" t="s">
        <v>10</v>
      </c>
      <c r="C13331">
        <f t="shared" si="1462"/>
        <v>53318</v>
      </c>
      <c r="D13331">
        <f t="shared" ca="1" si="1463"/>
        <v>0</v>
      </c>
      <c r="E13331">
        <f t="shared" ca="1" si="1464"/>
        <v>0</v>
      </c>
      <c r="F13331">
        <f t="shared" ca="1" si="1464"/>
        <v>0</v>
      </c>
      <c r="G13331">
        <f t="shared" ca="1" si="1464"/>
        <v>0</v>
      </c>
      <c r="I13331" t="e">
        <f t="shared" ca="1" si="1458"/>
        <v>#VALUE!</v>
      </c>
      <c r="J13331" t="e">
        <f t="shared" ca="1" si="1459"/>
        <v>#VALUE!</v>
      </c>
      <c r="K13331" t="e">
        <f t="shared" ca="1" si="1460"/>
        <v>#VALUE!</v>
      </c>
      <c r="L13331" t="e">
        <f t="shared" ca="1" si="1461"/>
        <v>#VALUE!</v>
      </c>
    </row>
    <row r="13332" spans="1:12" x14ac:dyDescent="0.2">
      <c r="A13332" t="s">
        <v>3567</v>
      </c>
      <c r="C13332">
        <f t="shared" si="1462"/>
        <v>53322</v>
      </c>
      <c r="D13332">
        <f t="shared" ca="1" si="1463"/>
        <v>0</v>
      </c>
      <c r="E13332">
        <f t="shared" ca="1" si="1464"/>
        <v>0</v>
      </c>
      <c r="F13332">
        <f t="shared" ca="1" si="1464"/>
        <v>0</v>
      </c>
      <c r="G13332">
        <f t="shared" ca="1" si="1464"/>
        <v>0</v>
      </c>
      <c r="I13332" t="e">
        <f t="shared" ca="1" si="1458"/>
        <v>#VALUE!</v>
      </c>
      <c r="J13332" t="e">
        <f t="shared" ca="1" si="1459"/>
        <v>#VALUE!</v>
      </c>
      <c r="K13332" t="e">
        <f t="shared" ca="1" si="1460"/>
        <v>#VALUE!</v>
      </c>
      <c r="L13332" t="e">
        <f t="shared" ca="1" si="1461"/>
        <v>#VALUE!</v>
      </c>
    </row>
    <row r="13333" spans="1:12" x14ac:dyDescent="0.2">
      <c r="A13333" t="s">
        <v>3568</v>
      </c>
      <c r="C13333">
        <f t="shared" si="1462"/>
        <v>53326</v>
      </c>
      <c r="D13333">
        <f t="shared" ca="1" si="1463"/>
        <v>0</v>
      </c>
      <c r="E13333">
        <f t="shared" ca="1" si="1464"/>
        <v>0</v>
      </c>
      <c r="F13333">
        <f t="shared" ca="1" si="1464"/>
        <v>0</v>
      </c>
      <c r="G13333">
        <f t="shared" ca="1" si="1464"/>
        <v>0</v>
      </c>
      <c r="I13333" t="e">
        <f t="shared" ca="1" si="1458"/>
        <v>#VALUE!</v>
      </c>
      <c r="J13333" t="e">
        <f t="shared" ca="1" si="1459"/>
        <v>#VALUE!</v>
      </c>
      <c r="K13333" t="e">
        <f t="shared" ca="1" si="1460"/>
        <v>#VALUE!</v>
      </c>
      <c r="L13333" t="e">
        <f t="shared" ca="1" si="1461"/>
        <v>#VALUE!</v>
      </c>
    </row>
    <row r="13334" spans="1:12" x14ac:dyDescent="0.2">
      <c r="A13334" t="s">
        <v>3387</v>
      </c>
      <c r="C13334">
        <f t="shared" si="1462"/>
        <v>53330</v>
      </c>
      <c r="D13334">
        <f t="shared" ca="1" si="1463"/>
        <v>0</v>
      </c>
      <c r="E13334">
        <f t="shared" ca="1" si="1464"/>
        <v>0</v>
      </c>
      <c r="F13334">
        <f t="shared" ca="1" si="1464"/>
        <v>0</v>
      </c>
      <c r="G13334">
        <f t="shared" ca="1" si="1464"/>
        <v>0</v>
      </c>
      <c r="I13334" t="e">
        <f t="shared" ca="1" si="1458"/>
        <v>#VALUE!</v>
      </c>
      <c r="J13334" t="e">
        <f t="shared" ca="1" si="1459"/>
        <v>#VALUE!</v>
      </c>
      <c r="K13334" t="e">
        <f t="shared" ca="1" si="1460"/>
        <v>#VALUE!</v>
      </c>
      <c r="L13334" t="e">
        <f t="shared" ca="1" si="1461"/>
        <v>#VALUE!</v>
      </c>
    </row>
    <row r="13335" spans="1:12" x14ac:dyDescent="0.2">
      <c r="A13335" t="s">
        <v>42</v>
      </c>
      <c r="C13335">
        <f t="shared" si="1462"/>
        <v>53334</v>
      </c>
      <c r="D13335">
        <f t="shared" ca="1" si="1463"/>
        <v>0</v>
      </c>
      <c r="E13335">
        <f t="shared" ca="1" si="1464"/>
        <v>0</v>
      </c>
      <c r="F13335">
        <f t="shared" ca="1" si="1464"/>
        <v>0</v>
      </c>
      <c r="G13335">
        <f t="shared" ca="1" si="1464"/>
        <v>0</v>
      </c>
      <c r="I13335" t="e">
        <f t="shared" ca="1" si="1458"/>
        <v>#VALUE!</v>
      </c>
      <c r="J13335" t="e">
        <f t="shared" ca="1" si="1459"/>
        <v>#VALUE!</v>
      </c>
      <c r="K13335" t="e">
        <f t="shared" ca="1" si="1460"/>
        <v>#VALUE!</v>
      </c>
      <c r="L13335" t="e">
        <f t="shared" ca="1" si="1461"/>
        <v>#VALUE!</v>
      </c>
    </row>
    <row r="13336" spans="1:12" x14ac:dyDescent="0.2">
      <c r="A13336" t="s">
        <v>3569</v>
      </c>
      <c r="C13336">
        <f t="shared" si="1462"/>
        <v>53338</v>
      </c>
      <c r="D13336">
        <f t="shared" ca="1" si="1463"/>
        <v>0</v>
      </c>
      <c r="E13336">
        <f t="shared" ca="1" si="1464"/>
        <v>0</v>
      </c>
      <c r="F13336">
        <f t="shared" ca="1" si="1464"/>
        <v>0</v>
      </c>
      <c r="G13336">
        <f t="shared" ca="1" si="1464"/>
        <v>0</v>
      </c>
      <c r="I13336" t="e">
        <f t="shared" ca="1" si="1458"/>
        <v>#VALUE!</v>
      </c>
      <c r="J13336" t="e">
        <f t="shared" ca="1" si="1459"/>
        <v>#VALUE!</v>
      </c>
      <c r="K13336" t="e">
        <f t="shared" ca="1" si="1460"/>
        <v>#VALUE!</v>
      </c>
      <c r="L13336" t="e">
        <f t="shared" ca="1" si="1461"/>
        <v>#VALUE!</v>
      </c>
    </row>
    <row r="13337" spans="1:12" x14ac:dyDescent="0.2">
      <c r="A13337" t="s">
        <v>3568</v>
      </c>
      <c r="C13337">
        <f t="shared" si="1462"/>
        <v>53342</v>
      </c>
      <c r="D13337">
        <f t="shared" ca="1" si="1463"/>
        <v>0</v>
      </c>
      <c r="E13337">
        <f t="shared" ca="1" si="1464"/>
        <v>0</v>
      </c>
      <c r="F13337">
        <f t="shared" ca="1" si="1464"/>
        <v>0</v>
      </c>
      <c r="G13337">
        <f t="shared" ca="1" si="1464"/>
        <v>0</v>
      </c>
      <c r="I13337" t="e">
        <f t="shared" ca="1" si="1458"/>
        <v>#VALUE!</v>
      </c>
      <c r="J13337" t="e">
        <f t="shared" ca="1" si="1459"/>
        <v>#VALUE!</v>
      </c>
      <c r="K13337" t="e">
        <f t="shared" ca="1" si="1460"/>
        <v>#VALUE!</v>
      </c>
      <c r="L13337" t="e">
        <f t="shared" ca="1" si="1461"/>
        <v>#VALUE!</v>
      </c>
    </row>
    <row r="13338" spans="1:12" x14ac:dyDescent="0.2">
      <c r="A13338" t="s">
        <v>3387</v>
      </c>
      <c r="C13338">
        <f t="shared" si="1462"/>
        <v>53346</v>
      </c>
      <c r="D13338">
        <f t="shared" ca="1" si="1463"/>
        <v>0</v>
      </c>
      <c r="E13338">
        <f t="shared" ca="1" si="1464"/>
        <v>0</v>
      </c>
      <c r="F13338">
        <f t="shared" ca="1" si="1464"/>
        <v>0</v>
      </c>
      <c r="G13338">
        <f t="shared" ca="1" si="1464"/>
        <v>0</v>
      </c>
      <c r="I13338" t="e">
        <f t="shared" ca="1" si="1458"/>
        <v>#VALUE!</v>
      </c>
      <c r="J13338" t="e">
        <f t="shared" ca="1" si="1459"/>
        <v>#VALUE!</v>
      </c>
      <c r="K13338" t="e">
        <f t="shared" ca="1" si="1460"/>
        <v>#VALUE!</v>
      </c>
      <c r="L13338" t="e">
        <f t="shared" ca="1" si="1461"/>
        <v>#VALUE!</v>
      </c>
    </row>
    <row r="13339" spans="1:12" x14ac:dyDescent="0.2">
      <c r="A13339" t="s">
        <v>13</v>
      </c>
      <c r="C13339">
        <f t="shared" si="1462"/>
        <v>53350</v>
      </c>
      <c r="D13339">
        <f t="shared" ca="1" si="1463"/>
        <v>0</v>
      </c>
      <c r="E13339">
        <f t="shared" ca="1" si="1464"/>
        <v>0</v>
      </c>
      <c r="F13339">
        <f t="shared" ca="1" si="1464"/>
        <v>0</v>
      </c>
      <c r="G13339">
        <f t="shared" ca="1" si="1464"/>
        <v>0</v>
      </c>
      <c r="I13339" t="e">
        <f t="shared" ca="1" si="1458"/>
        <v>#VALUE!</v>
      </c>
      <c r="J13339" t="e">
        <f t="shared" ca="1" si="1459"/>
        <v>#VALUE!</v>
      </c>
      <c r="K13339" t="e">
        <f t="shared" ca="1" si="1460"/>
        <v>#VALUE!</v>
      </c>
      <c r="L13339" t="e">
        <f t="shared" ca="1" si="1461"/>
        <v>#VALUE!</v>
      </c>
    </row>
    <row r="13340" spans="1:12" x14ac:dyDescent="0.2">
      <c r="A13340" t="s">
        <v>3569</v>
      </c>
      <c r="C13340">
        <f t="shared" si="1462"/>
        <v>53354</v>
      </c>
      <c r="D13340">
        <f t="shared" ca="1" si="1463"/>
        <v>0</v>
      </c>
      <c r="E13340">
        <f t="shared" ca="1" si="1464"/>
        <v>0</v>
      </c>
      <c r="F13340">
        <f t="shared" ca="1" si="1464"/>
        <v>0</v>
      </c>
      <c r="G13340">
        <f t="shared" ca="1" si="1464"/>
        <v>0</v>
      </c>
      <c r="I13340" t="e">
        <f t="shared" ca="1" si="1458"/>
        <v>#VALUE!</v>
      </c>
      <c r="J13340" t="e">
        <f t="shared" ca="1" si="1459"/>
        <v>#VALUE!</v>
      </c>
      <c r="K13340" t="e">
        <f t="shared" ca="1" si="1460"/>
        <v>#VALUE!</v>
      </c>
      <c r="L13340" t="e">
        <f t="shared" ca="1" si="1461"/>
        <v>#VALUE!</v>
      </c>
    </row>
    <row r="13341" spans="1:12" x14ac:dyDescent="0.2">
      <c r="A13341" t="s">
        <v>3570</v>
      </c>
      <c r="C13341">
        <f t="shared" si="1462"/>
        <v>53358</v>
      </c>
      <c r="D13341">
        <f t="shared" ca="1" si="1463"/>
        <v>0</v>
      </c>
      <c r="E13341">
        <f t="shared" ca="1" si="1464"/>
        <v>0</v>
      </c>
      <c r="F13341">
        <f t="shared" ca="1" si="1464"/>
        <v>0</v>
      </c>
      <c r="G13341">
        <f t="shared" ca="1" si="1464"/>
        <v>0</v>
      </c>
      <c r="I13341" t="e">
        <f t="shared" ca="1" si="1458"/>
        <v>#VALUE!</v>
      </c>
      <c r="J13341" t="e">
        <f t="shared" ca="1" si="1459"/>
        <v>#VALUE!</v>
      </c>
      <c r="K13341" t="e">
        <f t="shared" ca="1" si="1460"/>
        <v>#VALUE!</v>
      </c>
      <c r="L13341" t="e">
        <f t="shared" ca="1" si="1461"/>
        <v>#VALUE!</v>
      </c>
    </row>
    <row r="13342" spans="1:12" x14ac:dyDescent="0.2">
      <c r="A13342" t="s">
        <v>3387</v>
      </c>
      <c r="C13342">
        <f t="shared" si="1462"/>
        <v>53362</v>
      </c>
      <c r="D13342">
        <f t="shared" ca="1" si="1463"/>
        <v>0</v>
      </c>
      <c r="E13342">
        <f t="shared" ca="1" si="1464"/>
        <v>0</v>
      </c>
      <c r="F13342">
        <f t="shared" ca="1" si="1464"/>
        <v>0</v>
      </c>
      <c r="G13342">
        <f t="shared" ca="1" si="1464"/>
        <v>0</v>
      </c>
      <c r="I13342" t="e">
        <f t="shared" ca="1" si="1458"/>
        <v>#VALUE!</v>
      </c>
      <c r="J13342" t="e">
        <f t="shared" ca="1" si="1459"/>
        <v>#VALUE!</v>
      </c>
      <c r="K13342" t="e">
        <f t="shared" ca="1" si="1460"/>
        <v>#VALUE!</v>
      </c>
      <c r="L13342" t="e">
        <f t="shared" ca="1" si="1461"/>
        <v>#VALUE!</v>
      </c>
    </row>
    <row r="13343" spans="1:12" x14ac:dyDescent="0.2">
      <c r="A13343" t="s">
        <v>1</v>
      </c>
      <c r="C13343">
        <f t="shared" si="1462"/>
        <v>53366</v>
      </c>
      <c r="D13343">
        <f t="shared" ca="1" si="1463"/>
        <v>0</v>
      </c>
      <c r="E13343">
        <f t="shared" ca="1" si="1464"/>
        <v>0</v>
      </c>
      <c r="F13343">
        <f t="shared" ca="1" si="1464"/>
        <v>0</v>
      </c>
      <c r="G13343">
        <f t="shared" ca="1" si="1464"/>
        <v>0</v>
      </c>
      <c r="I13343" t="e">
        <f t="shared" ca="1" si="1458"/>
        <v>#VALUE!</v>
      </c>
      <c r="J13343" t="e">
        <f t="shared" ca="1" si="1459"/>
        <v>#VALUE!</v>
      </c>
      <c r="K13343" t="e">
        <f t="shared" ca="1" si="1460"/>
        <v>#VALUE!</v>
      </c>
      <c r="L13343" t="e">
        <f t="shared" ca="1" si="1461"/>
        <v>#VALUE!</v>
      </c>
    </row>
    <row r="13344" spans="1:12" x14ac:dyDescent="0.2">
      <c r="A13344" t="s">
        <v>3571</v>
      </c>
      <c r="C13344">
        <f t="shared" si="1462"/>
        <v>53370</v>
      </c>
      <c r="D13344">
        <f t="shared" ca="1" si="1463"/>
        <v>0</v>
      </c>
      <c r="E13344">
        <f t="shared" ca="1" si="1464"/>
        <v>0</v>
      </c>
      <c r="F13344">
        <f t="shared" ca="1" si="1464"/>
        <v>0</v>
      </c>
      <c r="G13344">
        <f t="shared" ca="1" si="1464"/>
        <v>0</v>
      </c>
      <c r="I13344" t="e">
        <f t="shared" ca="1" si="1458"/>
        <v>#VALUE!</v>
      </c>
      <c r="J13344" t="e">
        <f t="shared" ca="1" si="1459"/>
        <v>#VALUE!</v>
      </c>
      <c r="K13344" t="e">
        <f t="shared" ca="1" si="1460"/>
        <v>#VALUE!</v>
      </c>
      <c r="L13344" t="e">
        <f t="shared" ca="1" si="1461"/>
        <v>#VALUE!</v>
      </c>
    </row>
    <row r="13345" spans="1:12" x14ac:dyDescent="0.2">
      <c r="A13345" t="s">
        <v>3572</v>
      </c>
      <c r="C13345">
        <f t="shared" si="1462"/>
        <v>53374</v>
      </c>
      <c r="D13345">
        <f t="shared" ca="1" si="1463"/>
        <v>0</v>
      </c>
      <c r="E13345">
        <f t="shared" ca="1" si="1464"/>
        <v>0</v>
      </c>
      <c r="F13345">
        <f t="shared" ca="1" si="1464"/>
        <v>0</v>
      </c>
      <c r="G13345">
        <f t="shared" ca="1" si="1464"/>
        <v>0</v>
      </c>
      <c r="I13345" t="e">
        <f t="shared" ca="1" si="1458"/>
        <v>#VALUE!</v>
      </c>
      <c r="J13345" t="e">
        <f t="shared" ca="1" si="1459"/>
        <v>#VALUE!</v>
      </c>
      <c r="K13345" t="e">
        <f t="shared" ca="1" si="1460"/>
        <v>#VALUE!</v>
      </c>
      <c r="L13345" t="e">
        <f t="shared" ca="1" si="1461"/>
        <v>#VALUE!</v>
      </c>
    </row>
    <row r="13346" spans="1:12" x14ac:dyDescent="0.2">
      <c r="A13346" t="s">
        <v>3387</v>
      </c>
      <c r="C13346">
        <f t="shared" si="1462"/>
        <v>53378</v>
      </c>
      <c r="D13346">
        <f t="shared" ca="1" si="1463"/>
        <v>0</v>
      </c>
      <c r="E13346">
        <f t="shared" ca="1" si="1464"/>
        <v>0</v>
      </c>
      <c r="F13346">
        <f t="shared" ca="1" si="1464"/>
        <v>0</v>
      </c>
      <c r="G13346">
        <f t="shared" ca="1" si="1464"/>
        <v>0</v>
      </c>
      <c r="I13346" t="e">
        <f t="shared" ca="1" si="1458"/>
        <v>#VALUE!</v>
      </c>
      <c r="J13346" t="e">
        <f t="shared" ca="1" si="1459"/>
        <v>#VALUE!</v>
      </c>
      <c r="K13346" t="e">
        <f t="shared" ca="1" si="1460"/>
        <v>#VALUE!</v>
      </c>
      <c r="L13346" t="e">
        <f t="shared" ca="1" si="1461"/>
        <v>#VALUE!</v>
      </c>
    </row>
    <row r="13347" spans="1:12" x14ac:dyDescent="0.2">
      <c r="A13347" t="s">
        <v>13</v>
      </c>
      <c r="C13347">
        <f t="shared" si="1462"/>
        <v>53382</v>
      </c>
      <c r="D13347">
        <f t="shared" ca="1" si="1463"/>
        <v>0</v>
      </c>
      <c r="E13347">
        <f t="shared" ca="1" si="1464"/>
        <v>0</v>
      </c>
      <c r="F13347">
        <f t="shared" ca="1" si="1464"/>
        <v>0</v>
      </c>
      <c r="G13347">
        <f t="shared" ca="1" si="1464"/>
        <v>0</v>
      </c>
      <c r="I13347" t="e">
        <f t="shared" ca="1" si="1458"/>
        <v>#VALUE!</v>
      </c>
      <c r="J13347" t="e">
        <f t="shared" ca="1" si="1459"/>
        <v>#VALUE!</v>
      </c>
      <c r="K13347" t="e">
        <f t="shared" ca="1" si="1460"/>
        <v>#VALUE!</v>
      </c>
      <c r="L13347" t="e">
        <f t="shared" ca="1" si="1461"/>
        <v>#VALUE!</v>
      </c>
    </row>
    <row r="13348" spans="1:12" x14ac:dyDescent="0.2">
      <c r="A13348" t="s">
        <v>3573</v>
      </c>
      <c r="C13348">
        <f t="shared" si="1462"/>
        <v>53386</v>
      </c>
      <c r="D13348">
        <f t="shared" ca="1" si="1463"/>
        <v>0</v>
      </c>
      <c r="E13348">
        <f t="shared" ca="1" si="1464"/>
        <v>0</v>
      </c>
      <c r="F13348">
        <f t="shared" ca="1" si="1464"/>
        <v>0</v>
      </c>
      <c r="G13348">
        <f t="shared" ca="1" si="1464"/>
        <v>0</v>
      </c>
      <c r="I13348" t="e">
        <f t="shared" ca="1" si="1458"/>
        <v>#VALUE!</v>
      </c>
      <c r="J13348" t="e">
        <f t="shared" ca="1" si="1459"/>
        <v>#VALUE!</v>
      </c>
      <c r="K13348" t="e">
        <f t="shared" ca="1" si="1460"/>
        <v>#VALUE!</v>
      </c>
      <c r="L13348" t="e">
        <f t="shared" ca="1" si="1461"/>
        <v>#VALUE!</v>
      </c>
    </row>
    <row r="13349" spans="1:12" x14ac:dyDescent="0.2">
      <c r="A13349" t="s">
        <v>3574</v>
      </c>
      <c r="C13349">
        <f t="shared" si="1462"/>
        <v>53390</v>
      </c>
      <c r="D13349">
        <f t="shared" ca="1" si="1463"/>
        <v>0</v>
      </c>
      <c r="E13349">
        <f t="shared" ca="1" si="1464"/>
        <v>0</v>
      </c>
      <c r="F13349">
        <f t="shared" ca="1" si="1464"/>
        <v>0</v>
      </c>
      <c r="G13349">
        <f t="shared" ca="1" si="1464"/>
        <v>0</v>
      </c>
      <c r="I13349" t="e">
        <f t="shared" ca="1" si="1458"/>
        <v>#VALUE!</v>
      </c>
      <c r="J13349" t="e">
        <f t="shared" ca="1" si="1459"/>
        <v>#VALUE!</v>
      </c>
      <c r="K13349" t="e">
        <f t="shared" ca="1" si="1460"/>
        <v>#VALUE!</v>
      </c>
      <c r="L13349" t="e">
        <f t="shared" ca="1" si="1461"/>
        <v>#VALUE!</v>
      </c>
    </row>
    <row r="13350" spans="1:12" x14ac:dyDescent="0.2">
      <c r="A13350" t="s">
        <v>3387</v>
      </c>
      <c r="C13350">
        <f t="shared" si="1462"/>
        <v>53394</v>
      </c>
      <c r="D13350">
        <f t="shared" ca="1" si="1463"/>
        <v>0</v>
      </c>
      <c r="E13350">
        <f t="shared" ca="1" si="1464"/>
        <v>0</v>
      </c>
      <c r="F13350">
        <f t="shared" ca="1" si="1464"/>
        <v>0</v>
      </c>
      <c r="G13350">
        <f t="shared" ca="1" si="1464"/>
        <v>0</v>
      </c>
      <c r="I13350" t="e">
        <f t="shared" ca="1" si="1458"/>
        <v>#VALUE!</v>
      </c>
      <c r="J13350" t="e">
        <f t="shared" ca="1" si="1459"/>
        <v>#VALUE!</v>
      </c>
      <c r="K13350" t="e">
        <f t="shared" ca="1" si="1460"/>
        <v>#VALUE!</v>
      </c>
      <c r="L13350" t="e">
        <f t="shared" ca="1" si="1461"/>
        <v>#VALUE!</v>
      </c>
    </row>
    <row r="13351" spans="1:12" x14ac:dyDescent="0.2">
      <c r="A13351" t="s">
        <v>10</v>
      </c>
      <c r="C13351">
        <f t="shared" si="1462"/>
        <v>53398</v>
      </c>
      <c r="D13351">
        <f t="shared" ca="1" si="1463"/>
        <v>0</v>
      </c>
      <c r="E13351">
        <f t="shared" ca="1" si="1464"/>
        <v>0</v>
      </c>
      <c r="F13351">
        <f t="shared" ca="1" si="1464"/>
        <v>0</v>
      </c>
      <c r="G13351">
        <f t="shared" ca="1" si="1464"/>
        <v>0</v>
      </c>
      <c r="I13351" t="e">
        <f t="shared" ca="1" si="1458"/>
        <v>#VALUE!</v>
      </c>
      <c r="J13351" t="e">
        <f t="shared" ca="1" si="1459"/>
        <v>#VALUE!</v>
      </c>
      <c r="K13351" t="e">
        <f t="shared" ca="1" si="1460"/>
        <v>#VALUE!</v>
      </c>
      <c r="L13351" t="e">
        <f t="shared" ca="1" si="1461"/>
        <v>#VALUE!</v>
      </c>
    </row>
    <row r="13352" spans="1:12" x14ac:dyDescent="0.2">
      <c r="A13352" t="s">
        <v>3575</v>
      </c>
      <c r="C13352">
        <f t="shared" si="1462"/>
        <v>53402</v>
      </c>
      <c r="D13352">
        <f t="shared" ca="1" si="1463"/>
        <v>0</v>
      </c>
      <c r="E13352">
        <f t="shared" ca="1" si="1464"/>
        <v>0</v>
      </c>
      <c r="F13352">
        <f t="shared" ca="1" si="1464"/>
        <v>0</v>
      </c>
      <c r="G13352">
        <f t="shared" ca="1" si="1464"/>
        <v>0</v>
      </c>
      <c r="I13352" t="e">
        <f t="shared" ca="1" si="1458"/>
        <v>#VALUE!</v>
      </c>
      <c r="J13352" t="e">
        <f t="shared" ca="1" si="1459"/>
        <v>#VALUE!</v>
      </c>
      <c r="K13352" t="e">
        <f t="shared" ca="1" si="1460"/>
        <v>#VALUE!</v>
      </c>
      <c r="L13352" t="e">
        <f t="shared" ca="1" si="1461"/>
        <v>#VALUE!</v>
      </c>
    </row>
    <row r="13353" spans="1:12" x14ac:dyDescent="0.2">
      <c r="A13353" t="s">
        <v>3576</v>
      </c>
      <c r="C13353">
        <f t="shared" si="1462"/>
        <v>53406</v>
      </c>
      <c r="D13353">
        <f t="shared" ca="1" si="1463"/>
        <v>0</v>
      </c>
      <c r="E13353">
        <f t="shared" ca="1" si="1464"/>
        <v>0</v>
      </c>
      <c r="F13353">
        <f t="shared" ca="1" si="1464"/>
        <v>0</v>
      </c>
      <c r="G13353">
        <f t="shared" ca="1" si="1464"/>
        <v>0</v>
      </c>
      <c r="I13353" t="e">
        <f t="shared" ca="1" si="1458"/>
        <v>#VALUE!</v>
      </c>
      <c r="J13353" t="e">
        <f t="shared" ca="1" si="1459"/>
        <v>#VALUE!</v>
      </c>
      <c r="K13353" t="e">
        <f t="shared" ca="1" si="1460"/>
        <v>#VALUE!</v>
      </c>
      <c r="L13353" t="e">
        <f t="shared" ca="1" si="1461"/>
        <v>#VALUE!</v>
      </c>
    </row>
    <row r="13354" spans="1:12" x14ac:dyDescent="0.2">
      <c r="A13354" t="s">
        <v>3387</v>
      </c>
      <c r="C13354">
        <f t="shared" si="1462"/>
        <v>53410</v>
      </c>
      <c r="D13354">
        <f t="shared" ca="1" si="1463"/>
        <v>0</v>
      </c>
      <c r="E13354">
        <f t="shared" ca="1" si="1464"/>
        <v>0</v>
      </c>
      <c r="F13354">
        <f t="shared" ca="1" si="1464"/>
        <v>0</v>
      </c>
      <c r="G13354">
        <f t="shared" ca="1" si="1464"/>
        <v>0</v>
      </c>
      <c r="I13354" t="e">
        <f t="shared" ca="1" si="1458"/>
        <v>#VALUE!</v>
      </c>
      <c r="J13354" t="e">
        <f t="shared" ca="1" si="1459"/>
        <v>#VALUE!</v>
      </c>
      <c r="K13354" t="e">
        <f t="shared" ca="1" si="1460"/>
        <v>#VALUE!</v>
      </c>
      <c r="L13354" t="e">
        <f t="shared" ca="1" si="1461"/>
        <v>#VALUE!</v>
      </c>
    </row>
    <row r="13355" spans="1:12" x14ac:dyDescent="0.2">
      <c r="A13355" t="s">
        <v>10</v>
      </c>
      <c r="C13355">
        <f t="shared" si="1462"/>
        <v>53414</v>
      </c>
      <c r="D13355">
        <f t="shared" ca="1" si="1463"/>
        <v>0</v>
      </c>
      <c r="E13355">
        <f t="shared" ca="1" si="1464"/>
        <v>0</v>
      </c>
      <c r="F13355">
        <f t="shared" ca="1" si="1464"/>
        <v>0</v>
      </c>
      <c r="G13355">
        <f t="shared" ca="1" si="1464"/>
        <v>0</v>
      </c>
      <c r="I13355" t="e">
        <f t="shared" ca="1" si="1458"/>
        <v>#VALUE!</v>
      </c>
      <c r="J13355" t="e">
        <f t="shared" ca="1" si="1459"/>
        <v>#VALUE!</v>
      </c>
      <c r="K13355" t="e">
        <f t="shared" ca="1" si="1460"/>
        <v>#VALUE!</v>
      </c>
      <c r="L13355" t="e">
        <f t="shared" ca="1" si="1461"/>
        <v>#VALUE!</v>
      </c>
    </row>
    <row r="13356" spans="1:12" x14ac:dyDescent="0.2">
      <c r="A13356" t="s">
        <v>3577</v>
      </c>
      <c r="C13356">
        <f t="shared" si="1462"/>
        <v>53418</v>
      </c>
      <c r="D13356">
        <f t="shared" ca="1" si="1463"/>
        <v>0</v>
      </c>
      <c r="E13356">
        <f t="shared" ca="1" si="1464"/>
        <v>0</v>
      </c>
      <c r="F13356">
        <f t="shared" ca="1" si="1464"/>
        <v>0</v>
      </c>
      <c r="G13356">
        <f t="shared" ca="1" si="1464"/>
        <v>0</v>
      </c>
      <c r="I13356" t="e">
        <f t="shared" ca="1" si="1458"/>
        <v>#VALUE!</v>
      </c>
      <c r="J13356" t="e">
        <f t="shared" ca="1" si="1459"/>
        <v>#VALUE!</v>
      </c>
      <c r="K13356" t="e">
        <f t="shared" ca="1" si="1460"/>
        <v>#VALUE!</v>
      </c>
      <c r="L13356" t="e">
        <f t="shared" ca="1" si="1461"/>
        <v>#VALUE!</v>
      </c>
    </row>
    <row r="13357" spans="1:12" x14ac:dyDescent="0.2">
      <c r="A13357" t="s">
        <v>3578</v>
      </c>
      <c r="C13357">
        <f t="shared" si="1462"/>
        <v>53422</v>
      </c>
      <c r="D13357">
        <f t="shared" ca="1" si="1463"/>
        <v>0</v>
      </c>
      <c r="E13357">
        <f t="shared" ca="1" si="1464"/>
        <v>0</v>
      </c>
      <c r="F13357">
        <f t="shared" ca="1" si="1464"/>
        <v>0</v>
      </c>
      <c r="G13357">
        <f t="shared" ca="1" si="1464"/>
        <v>0</v>
      </c>
      <c r="I13357" t="e">
        <f t="shared" ca="1" si="1458"/>
        <v>#VALUE!</v>
      </c>
      <c r="J13357" t="e">
        <f t="shared" ca="1" si="1459"/>
        <v>#VALUE!</v>
      </c>
      <c r="K13357" t="e">
        <f t="shared" ca="1" si="1460"/>
        <v>#VALUE!</v>
      </c>
      <c r="L13357" t="e">
        <f t="shared" ca="1" si="1461"/>
        <v>#VALUE!</v>
      </c>
    </row>
    <row r="13358" spans="1:12" x14ac:dyDescent="0.2">
      <c r="A13358" t="s">
        <v>3387</v>
      </c>
      <c r="C13358">
        <f t="shared" si="1462"/>
        <v>53426</v>
      </c>
      <c r="D13358">
        <f t="shared" ca="1" si="1463"/>
        <v>0</v>
      </c>
      <c r="E13358">
        <f t="shared" ca="1" si="1464"/>
        <v>0</v>
      </c>
      <c r="F13358">
        <f t="shared" ca="1" si="1464"/>
        <v>0</v>
      </c>
      <c r="G13358">
        <f t="shared" ca="1" si="1464"/>
        <v>0</v>
      </c>
      <c r="I13358" t="e">
        <f t="shared" ca="1" si="1458"/>
        <v>#VALUE!</v>
      </c>
      <c r="J13358" t="e">
        <f t="shared" ca="1" si="1459"/>
        <v>#VALUE!</v>
      </c>
      <c r="K13358" t="e">
        <f t="shared" ca="1" si="1460"/>
        <v>#VALUE!</v>
      </c>
      <c r="L13358" t="e">
        <f t="shared" ca="1" si="1461"/>
        <v>#VALUE!</v>
      </c>
    </row>
    <row r="13359" spans="1:12" x14ac:dyDescent="0.2">
      <c r="A13359" t="s">
        <v>44</v>
      </c>
      <c r="C13359">
        <f t="shared" si="1462"/>
        <v>53430</v>
      </c>
      <c r="D13359">
        <f t="shared" ca="1" si="1463"/>
        <v>0</v>
      </c>
      <c r="E13359">
        <f t="shared" ca="1" si="1464"/>
        <v>0</v>
      </c>
      <c r="F13359">
        <f t="shared" ca="1" si="1464"/>
        <v>0</v>
      </c>
      <c r="G13359">
        <f t="shared" ca="1" si="1464"/>
        <v>0</v>
      </c>
      <c r="I13359" t="e">
        <f t="shared" ca="1" si="1458"/>
        <v>#VALUE!</v>
      </c>
      <c r="J13359" t="e">
        <f t="shared" ca="1" si="1459"/>
        <v>#VALUE!</v>
      </c>
      <c r="K13359" t="e">
        <f t="shared" ca="1" si="1460"/>
        <v>#VALUE!</v>
      </c>
      <c r="L13359" t="e">
        <f t="shared" ca="1" si="1461"/>
        <v>#VALUE!</v>
      </c>
    </row>
    <row r="13360" spans="1:12" x14ac:dyDescent="0.2">
      <c r="A13360" t="s">
        <v>3579</v>
      </c>
      <c r="C13360">
        <f t="shared" si="1462"/>
        <v>53434</v>
      </c>
      <c r="D13360">
        <f t="shared" ca="1" si="1463"/>
        <v>0</v>
      </c>
      <c r="E13360">
        <f t="shared" ca="1" si="1464"/>
        <v>0</v>
      </c>
      <c r="F13360">
        <f t="shared" ca="1" si="1464"/>
        <v>0</v>
      </c>
      <c r="G13360">
        <f t="shared" ca="1" si="1464"/>
        <v>0</v>
      </c>
      <c r="I13360" t="e">
        <f t="shared" ca="1" si="1458"/>
        <v>#VALUE!</v>
      </c>
      <c r="J13360" t="e">
        <f t="shared" ca="1" si="1459"/>
        <v>#VALUE!</v>
      </c>
      <c r="K13360" t="e">
        <f t="shared" ca="1" si="1460"/>
        <v>#VALUE!</v>
      </c>
      <c r="L13360" t="e">
        <f t="shared" ca="1" si="1461"/>
        <v>#VALUE!</v>
      </c>
    </row>
    <row r="13361" spans="1:12" x14ac:dyDescent="0.2">
      <c r="A13361" t="s">
        <v>3578</v>
      </c>
      <c r="C13361">
        <f t="shared" si="1462"/>
        <v>53438</v>
      </c>
      <c r="D13361">
        <f t="shared" ca="1" si="1463"/>
        <v>0</v>
      </c>
      <c r="E13361">
        <f t="shared" ca="1" si="1464"/>
        <v>0</v>
      </c>
      <c r="F13361">
        <f t="shared" ca="1" si="1464"/>
        <v>0</v>
      </c>
      <c r="G13361">
        <f t="shared" ca="1" si="1464"/>
        <v>0</v>
      </c>
      <c r="I13361" t="e">
        <f t="shared" ca="1" si="1458"/>
        <v>#VALUE!</v>
      </c>
      <c r="J13361" t="e">
        <f t="shared" ca="1" si="1459"/>
        <v>#VALUE!</v>
      </c>
      <c r="K13361" t="e">
        <f t="shared" ca="1" si="1460"/>
        <v>#VALUE!</v>
      </c>
      <c r="L13361" t="e">
        <f t="shared" ca="1" si="1461"/>
        <v>#VALUE!</v>
      </c>
    </row>
    <row r="13362" spans="1:12" x14ac:dyDescent="0.2">
      <c r="A13362" t="s">
        <v>3387</v>
      </c>
      <c r="C13362">
        <f t="shared" si="1462"/>
        <v>53442</v>
      </c>
      <c r="D13362">
        <f t="shared" ca="1" si="1463"/>
        <v>0</v>
      </c>
      <c r="E13362">
        <f t="shared" ca="1" si="1464"/>
        <v>0</v>
      </c>
      <c r="F13362">
        <f t="shared" ca="1" si="1464"/>
        <v>0</v>
      </c>
      <c r="G13362">
        <f t="shared" ca="1" si="1464"/>
        <v>0</v>
      </c>
      <c r="I13362" t="e">
        <f t="shared" ca="1" si="1458"/>
        <v>#VALUE!</v>
      </c>
      <c r="J13362" t="e">
        <f t="shared" ca="1" si="1459"/>
        <v>#VALUE!</v>
      </c>
      <c r="K13362" t="e">
        <f t="shared" ca="1" si="1460"/>
        <v>#VALUE!</v>
      </c>
      <c r="L13362" t="e">
        <f t="shared" ca="1" si="1461"/>
        <v>#VALUE!</v>
      </c>
    </row>
    <row r="13363" spans="1:12" x14ac:dyDescent="0.2">
      <c r="A13363" t="s">
        <v>21</v>
      </c>
      <c r="C13363">
        <f t="shared" si="1462"/>
        <v>53446</v>
      </c>
      <c r="D13363">
        <f t="shared" ca="1" si="1463"/>
        <v>0</v>
      </c>
      <c r="E13363">
        <f t="shared" ca="1" si="1464"/>
        <v>0</v>
      </c>
      <c r="F13363">
        <f t="shared" ca="1" si="1464"/>
        <v>0</v>
      </c>
      <c r="G13363">
        <f t="shared" ca="1" si="1464"/>
        <v>0</v>
      </c>
      <c r="I13363" t="e">
        <f t="shared" ca="1" si="1458"/>
        <v>#VALUE!</v>
      </c>
      <c r="J13363" t="e">
        <f t="shared" ca="1" si="1459"/>
        <v>#VALUE!</v>
      </c>
      <c r="K13363" t="e">
        <f t="shared" ca="1" si="1460"/>
        <v>#VALUE!</v>
      </c>
      <c r="L13363" t="e">
        <f t="shared" ca="1" si="1461"/>
        <v>#VALUE!</v>
      </c>
    </row>
    <row r="13364" spans="1:12" x14ac:dyDescent="0.2">
      <c r="A13364" t="s">
        <v>3579</v>
      </c>
      <c r="C13364">
        <f t="shared" si="1462"/>
        <v>53450</v>
      </c>
      <c r="D13364">
        <f t="shared" ca="1" si="1463"/>
        <v>0</v>
      </c>
      <c r="E13364">
        <f t="shared" ca="1" si="1464"/>
        <v>0</v>
      </c>
      <c r="F13364">
        <f t="shared" ca="1" si="1464"/>
        <v>0</v>
      </c>
      <c r="G13364">
        <f t="shared" ca="1" si="1464"/>
        <v>0</v>
      </c>
      <c r="I13364" t="e">
        <f t="shared" ca="1" si="1458"/>
        <v>#VALUE!</v>
      </c>
      <c r="J13364" t="e">
        <f t="shared" ca="1" si="1459"/>
        <v>#VALUE!</v>
      </c>
      <c r="K13364" t="e">
        <f t="shared" ca="1" si="1460"/>
        <v>#VALUE!</v>
      </c>
      <c r="L13364" t="e">
        <f t="shared" ca="1" si="1461"/>
        <v>#VALUE!</v>
      </c>
    </row>
    <row r="13365" spans="1:12" x14ac:dyDescent="0.2">
      <c r="A13365" t="s">
        <v>3580</v>
      </c>
      <c r="C13365">
        <f t="shared" si="1462"/>
        <v>53454</v>
      </c>
      <c r="D13365">
        <f t="shared" ca="1" si="1463"/>
        <v>0</v>
      </c>
      <c r="E13365">
        <f t="shared" ca="1" si="1464"/>
        <v>0</v>
      </c>
      <c r="F13365">
        <f t="shared" ca="1" si="1464"/>
        <v>0</v>
      </c>
      <c r="G13365">
        <f t="shared" ca="1" si="1464"/>
        <v>0</v>
      </c>
      <c r="I13365" t="e">
        <f t="shared" ca="1" si="1458"/>
        <v>#VALUE!</v>
      </c>
      <c r="J13365" t="e">
        <f t="shared" ca="1" si="1459"/>
        <v>#VALUE!</v>
      </c>
      <c r="K13365" t="e">
        <f t="shared" ca="1" si="1460"/>
        <v>#VALUE!</v>
      </c>
      <c r="L13365" t="e">
        <f t="shared" ca="1" si="1461"/>
        <v>#VALUE!</v>
      </c>
    </row>
    <row r="13366" spans="1:12" x14ac:dyDescent="0.2">
      <c r="A13366" t="s">
        <v>3387</v>
      </c>
      <c r="C13366">
        <f t="shared" si="1462"/>
        <v>53458</v>
      </c>
      <c r="D13366">
        <f t="shared" ca="1" si="1463"/>
        <v>0</v>
      </c>
      <c r="E13366">
        <f t="shared" ca="1" si="1464"/>
        <v>0</v>
      </c>
      <c r="F13366">
        <f t="shared" ca="1" si="1464"/>
        <v>0</v>
      </c>
      <c r="G13366">
        <f t="shared" ca="1" si="1464"/>
        <v>0</v>
      </c>
      <c r="I13366" t="e">
        <f t="shared" ca="1" si="1458"/>
        <v>#VALUE!</v>
      </c>
      <c r="J13366" t="e">
        <f t="shared" ca="1" si="1459"/>
        <v>#VALUE!</v>
      </c>
      <c r="K13366" t="e">
        <f t="shared" ca="1" si="1460"/>
        <v>#VALUE!</v>
      </c>
      <c r="L13366" t="e">
        <f t="shared" ca="1" si="1461"/>
        <v>#VALUE!</v>
      </c>
    </row>
    <row r="13367" spans="1:12" x14ac:dyDescent="0.2">
      <c r="A13367" t="s">
        <v>16</v>
      </c>
      <c r="C13367">
        <f t="shared" si="1462"/>
        <v>53462</v>
      </c>
      <c r="D13367">
        <f t="shared" ca="1" si="1463"/>
        <v>0</v>
      </c>
      <c r="E13367">
        <f t="shared" ca="1" si="1464"/>
        <v>0</v>
      </c>
      <c r="F13367">
        <f t="shared" ca="1" si="1464"/>
        <v>0</v>
      </c>
      <c r="G13367">
        <f t="shared" ca="1" si="1464"/>
        <v>0</v>
      </c>
      <c r="I13367" t="e">
        <f t="shared" ca="1" si="1458"/>
        <v>#VALUE!</v>
      </c>
      <c r="J13367" t="e">
        <f t="shared" ca="1" si="1459"/>
        <v>#VALUE!</v>
      </c>
      <c r="K13367" t="e">
        <f t="shared" ca="1" si="1460"/>
        <v>#VALUE!</v>
      </c>
      <c r="L13367" t="e">
        <f t="shared" ca="1" si="1461"/>
        <v>#VALUE!</v>
      </c>
    </row>
    <row r="13368" spans="1:12" x14ac:dyDescent="0.2">
      <c r="A13368" t="s">
        <v>3581</v>
      </c>
      <c r="C13368">
        <f t="shared" si="1462"/>
        <v>53466</v>
      </c>
      <c r="D13368">
        <f t="shared" ca="1" si="1463"/>
        <v>0</v>
      </c>
      <c r="E13368">
        <f t="shared" ca="1" si="1464"/>
        <v>0</v>
      </c>
      <c r="F13368">
        <f t="shared" ca="1" si="1464"/>
        <v>0</v>
      </c>
      <c r="G13368">
        <f t="shared" ca="1" si="1464"/>
        <v>0</v>
      </c>
      <c r="I13368" t="e">
        <f t="shared" ca="1" si="1458"/>
        <v>#VALUE!</v>
      </c>
      <c r="J13368" t="e">
        <f t="shared" ca="1" si="1459"/>
        <v>#VALUE!</v>
      </c>
      <c r="K13368" t="e">
        <f t="shared" ca="1" si="1460"/>
        <v>#VALUE!</v>
      </c>
      <c r="L13368" t="e">
        <f t="shared" ca="1" si="1461"/>
        <v>#VALUE!</v>
      </c>
    </row>
    <row r="13369" spans="1:12" x14ac:dyDescent="0.2">
      <c r="A13369" t="s">
        <v>3582</v>
      </c>
      <c r="C13369">
        <f t="shared" si="1462"/>
        <v>53470</v>
      </c>
      <c r="D13369">
        <f t="shared" ca="1" si="1463"/>
        <v>0</v>
      </c>
      <c r="E13369">
        <f t="shared" ca="1" si="1464"/>
        <v>0</v>
      </c>
      <c r="F13369">
        <f t="shared" ca="1" si="1464"/>
        <v>0</v>
      </c>
      <c r="G13369">
        <f t="shared" ca="1" si="1464"/>
        <v>0</v>
      </c>
      <c r="I13369" t="e">
        <f t="shared" ca="1" si="1458"/>
        <v>#VALUE!</v>
      </c>
      <c r="J13369" t="e">
        <f t="shared" ca="1" si="1459"/>
        <v>#VALUE!</v>
      </c>
      <c r="K13369" t="e">
        <f t="shared" ca="1" si="1460"/>
        <v>#VALUE!</v>
      </c>
      <c r="L13369" t="e">
        <f t="shared" ca="1" si="1461"/>
        <v>#VALUE!</v>
      </c>
    </row>
    <row r="13370" spans="1:12" x14ac:dyDescent="0.2">
      <c r="A13370" t="s">
        <v>3387</v>
      </c>
      <c r="C13370">
        <f t="shared" si="1462"/>
        <v>53474</v>
      </c>
      <c r="D13370">
        <f t="shared" ca="1" si="1463"/>
        <v>0</v>
      </c>
      <c r="E13370">
        <f t="shared" ca="1" si="1464"/>
        <v>0</v>
      </c>
      <c r="F13370">
        <f t="shared" ca="1" si="1464"/>
        <v>0</v>
      </c>
      <c r="G13370">
        <f t="shared" ca="1" si="1464"/>
        <v>0</v>
      </c>
      <c r="I13370" t="e">
        <f t="shared" ca="1" si="1458"/>
        <v>#VALUE!</v>
      </c>
      <c r="J13370" t="e">
        <f t="shared" ca="1" si="1459"/>
        <v>#VALUE!</v>
      </c>
      <c r="K13370" t="e">
        <f t="shared" ca="1" si="1460"/>
        <v>#VALUE!</v>
      </c>
      <c r="L13370" t="e">
        <f t="shared" ca="1" si="1461"/>
        <v>#VALUE!</v>
      </c>
    </row>
    <row r="13371" spans="1:12" x14ac:dyDescent="0.2">
      <c r="A13371" t="s">
        <v>42</v>
      </c>
      <c r="C13371">
        <f t="shared" si="1462"/>
        <v>53478</v>
      </c>
      <c r="D13371">
        <f t="shared" ca="1" si="1463"/>
        <v>0</v>
      </c>
      <c r="E13371">
        <f t="shared" ca="1" si="1464"/>
        <v>0</v>
      </c>
      <c r="F13371">
        <f t="shared" ca="1" si="1464"/>
        <v>0</v>
      </c>
      <c r="G13371">
        <f t="shared" ca="1" si="1464"/>
        <v>0</v>
      </c>
      <c r="I13371" t="e">
        <f t="shared" ca="1" si="1458"/>
        <v>#VALUE!</v>
      </c>
      <c r="J13371" t="e">
        <f t="shared" ca="1" si="1459"/>
        <v>#VALUE!</v>
      </c>
      <c r="K13371" t="e">
        <f t="shared" ca="1" si="1460"/>
        <v>#VALUE!</v>
      </c>
      <c r="L13371" t="e">
        <f t="shared" ca="1" si="1461"/>
        <v>#VALUE!</v>
      </c>
    </row>
    <row r="13372" spans="1:12" x14ac:dyDescent="0.2">
      <c r="A13372" t="s">
        <v>3583</v>
      </c>
      <c r="C13372">
        <f t="shared" si="1462"/>
        <v>53482</v>
      </c>
      <c r="D13372">
        <f t="shared" ca="1" si="1463"/>
        <v>0</v>
      </c>
      <c r="E13372">
        <f t="shared" ca="1" si="1464"/>
        <v>0</v>
      </c>
      <c r="F13372">
        <f t="shared" ca="1" si="1464"/>
        <v>0</v>
      </c>
      <c r="G13372">
        <f t="shared" ca="1" si="1464"/>
        <v>0</v>
      </c>
      <c r="I13372" t="e">
        <f t="shared" ca="1" si="1458"/>
        <v>#VALUE!</v>
      </c>
      <c r="J13372" t="e">
        <f t="shared" ca="1" si="1459"/>
        <v>#VALUE!</v>
      </c>
      <c r="K13372" t="e">
        <f t="shared" ca="1" si="1460"/>
        <v>#VALUE!</v>
      </c>
      <c r="L13372" t="e">
        <f t="shared" ca="1" si="1461"/>
        <v>#VALUE!</v>
      </c>
    </row>
    <row r="13373" spans="1:12" x14ac:dyDescent="0.2">
      <c r="A13373" t="s">
        <v>3584</v>
      </c>
      <c r="C13373">
        <f t="shared" si="1462"/>
        <v>53486</v>
      </c>
      <c r="D13373">
        <f t="shared" ca="1" si="1463"/>
        <v>0</v>
      </c>
      <c r="E13373">
        <f t="shared" ca="1" si="1464"/>
        <v>0</v>
      </c>
      <c r="F13373">
        <f t="shared" ca="1" si="1464"/>
        <v>0</v>
      </c>
      <c r="G13373">
        <f t="shared" ca="1" si="1464"/>
        <v>0</v>
      </c>
      <c r="I13373" t="e">
        <f t="shared" ca="1" si="1458"/>
        <v>#VALUE!</v>
      </c>
      <c r="J13373" t="e">
        <f t="shared" ca="1" si="1459"/>
        <v>#VALUE!</v>
      </c>
      <c r="K13373" t="e">
        <f t="shared" ca="1" si="1460"/>
        <v>#VALUE!</v>
      </c>
      <c r="L13373" t="e">
        <f t="shared" ca="1" si="1461"/>
        <v>#VALUE!</v>
      </c>
    </row>
    <row r="13374" spans="1:12" x14ac:dyDescent="0.2">
      <c r="A13374" t="s">
        <v>3387</v>
      </c>
      <c r="C13374">
        <f t="shared" si="1462"/>
        <v>53490</v>
      </c>
      <c r="D13374">
        <f t="shared" ca="1" si="1463"/>
        <v>0</v>
      </c>
      <c r="E13374">
        <f t="shared" ca="1" si="1464"/>
        <v>0</v>
      </c>
      <c r="F13374">
        <f t="shared" ca="1" si="1464"/>
        <v>0</v>
      </c>
      <c r="G13374">
        <f t="shared" ca="1" si="1464"/>
        <v>0</v>
      </c>
      <c r="I13374" t="e">
        <f t="shared" ca="1" si="1458"/>
        <v>#VALUE!</v>
      </c>
      <c r="J13374" t="e">
        <f t="shared" ca="1" si="1459"/>
        <v>#VALUE!</v>
      </c>
      <c r="K13374" t="e">
        <f t="shared" ca="1" si="1460"/>
        <v>#VALUE!</v>
      </c>
      <c r="L13374" t="e">
        <f t="shared" ca="1" si="1461"/>
        <v>#VALUE!</v>
      </c>
    </row>
    <row r="13375" spans="1:12" x14ac:dyDescent="0.2">
      <c r="A13375" t="s">
        <v>10</v>
      </c>
      <c r="C13375">
        <f t="shared" si="1462"/>
        <v>53494</v>
      </c>
      <c r="D13375">
        <f t="shared" ca="1" si="1463"/>
        <v>0</v>
      </c>
      <c r="E13375">
        <f t="shared" ca="1" si="1464"/>
        <v>0</v>
      </c>
      <c r="F13375">
        <f t="shared" ca="1" si="1464"/>
        <v>0</v>
      </c>
      <c r="G13375">
        <f t="shared" ca="1" si="1464"/>
        <v>0</v>
      </c>
      <c r="I13375" t="e">
        <f t="shared" ca="1" si="1458"/>
        <v>#VALUE!</v>
      </c>
      <c r="J13375" t="e">
        <f t="shared" ca="1" si="1459"/>
        <v>#VALUE!</v>
      </c>
      <c r="K13375" t="e">
        <f t="shared" ca="1" si="1460"/>
        <v>#VALUE!</v>
      </c>
      <c r="L13375" t="e">
        <f t="shared" ca="1" si="1461"/>
        <v>#VALUE!</v>
      </c>
    </row>
    <row r="13376" spans="1:12" x14ac:dyDescent="0.2">
      <c r="A13376" t="s">
        <v>3585</v>
      </c>
      <c r="C13376">
        <f t="shared" si="1462"/>
        <v>53498</v>
      </c>
      <c r="D13376">
        <f t="shared" ca="1" si="1463"/>
        <v>0</v>
      </c>
      <c r="E13376">
        <f t="shared" ca="1" si="1464"/>
        <v>0</v>
      </c>
      <c r="F13376">
        <f t="shared" ca="1" si="1464"/>
        <v>0</v>
      </c>
      <c r="G13376">
        <f t="shared" ca="1" si="1464"/>
        <v>0</v>
      </c>
      <c r="I13376" t="e">
        <f t="shared" ca="1" si="1458"/>
        <v>#VALUE!</v>
      </c>
      <c r="J13376" t="e">
        <f t="shared" ca="1" si="1459"/>
        <v>#VALUE!</v>
      </c>
      <c r="K13376" t="e">
        <f t="shared" ca="1" si="1460"/>
        <v>#VALUE!</v>
      </c>
      <c r="L13376" t="e">
        <f t="shared" ca="1" si="1461"/>
        <v>#VALUE!</v>
      </c>
    </row>
    <row r="13377" spans="1:12" x14ac:dyDescent="0.2">
      <c r="A13377" t="s">
        <v>3586</v>
      </c>
      <c r="C13377">
        <f t="shared" si="1462"/>
        <v>53502</v>
      </c>
      <c r="D13377">
        <f t="shared" ca="1" si="1463"/>
        <v>0</v>
      </c>
      <c r="E13377">
        <f t="shared" ca="1" si="1464"/>
        <v>0</v>
      </c>
      <c r="F13377">
        <f t="shared" ca="1" si="1464"/>
        <v>0</v>
      </c>
      <c r="G13377">
        <f t="shared" ca="1" si="1464"/>
        <v>0</v>
      </c>
      <c r="I13377" t="e">
        <f t="shared" ca="1" si="1458"/>
        <v>#VALUE!</v>
      </c>
      <c r="J13377" t="e">
        <f t="shared" ca="1" si="1459"/>
        <v>#VALUE!</v>
      </c>
      <c r="K13377" t="e">
        <f t="shared" ca="1" si="1460"/>
        <v>#VALUE!</v>
      </c>
      <c r="L13377" t="e">
        <f t="shared" ca="1" si="1461"/>
        <v>#VALUE!</v>
      </c>
    </row>
    <row r="13378" spans="1:12" x14ac:dyDescent="0.2">
      <c r="A13378" t="s">
        <v>3387</v>
      </c>
      <c r="C13378">
        <f t="shared" si="1462"/>
        <v>53506</v>
      </c>
      <c r="D13378">
        <f t="shared" ca="1" si="1463"/>
        <v>0</v>
      </c>
      <c r="E13378">
        <f t="shared" ca="1" si="1464"/>
        <v>0</v>
      </c>
      <c r="F13378">
        <f t="shared" ca="1" si="1464"/>
        <v>0</v>
      </c>
      <c r="G13378">
        <f t="shared" ca="1" si="1464"/>
        <v>0</v>
      </c>
      <c r="I13378" t="e">
        <f t="shared" ca="1" si="1458"/>
        <v>#VALUE!</v>
      </c>
      <c r="J13378" t="e">
        <f t="shared" ca="1" si="1459"/>
        <v>#VALUE!</v>
      </c>
      <c r="K13378" t="e">
        <f t="shared" ca="1" si="1460"/>
        <v>#VALUE!</v>
      </c>
      <c r="L13378" t="e">
        <f t="shared" ca="1" si="1461"/>
        <v>#VALUE!</v>
      </c>
    </row>
    <row r="13379" spans="1:12" x14ac:dyDescent="0.2">
      <c r="A13379" t="s">
        <v>44</v>
      </c>
      <c r="C13379">
        <f t="shared" si="1462"/>
        <v>53510</v>
      </c>
      <c r="D13379">
        <f t="shared" ca="1" si="1463"/>
        <v>0</v>
      </c>
      <c r="E13379">
        <f t="shared" ca="1" si="1464"/>
        <v>0</v>
      </c>
      <c r="F13379">
        <f t="shared" ca="1" si="1464"/>
        <v>0</v>
      </c>
      <c r="G13379">
        <f t="shared" ca="1" si="1464"/>
        <v>0</v>
      </c>
      <c r="I13379" t="e">
        <f t="shared" ref="I13379:I13442" ca="1" si="1465">INT(MID(D13379,FIND(":",D13379)+2,LEN(D13379)-FIND(":",D13379)-1))</f>
        <v>#VALUE!</v>
      </c>
      <c r="J13379" t="e">
        <f t="shared" ref="J13379:J13442" ca="1" si="1466">INT(MID(E13379,FIND(":",E13379)+2,LEN(E13379)-FIND(":",E13379)-1))</f>
        <v>#VALUE!</v>
      </c>
      <c r="K13379" t="e">
        <f t="shared" ref="K13379:K13442" ca="1" si="1467">INT(MID(F13379,FIND(":",F13379)+2,LEN(F13379)-FIND(":",F13379)-1))</f>
        <v>#VALUE!</v>
      </c>
      <c r="L13379" t="e">
        <f t="shared" ref="L13379:L13442" ca="1" si="1468">INT(MID(G13379,FIND(":",G13379)+2,LEN(G13379)-FIND(":",G13379)-2))</f>
        <v>#VALUE!</v>
      </c>
    </row>
    <row r="13380" spans="1:12" x14ac:dyDescent="0.2">
      <c r="A13380" t="s">
        <v>3587</v>
      </c>
      <c r="C13380">
        <f t="shared" ref="C13380:C13443" si="1469">C13379+$C$1</f>
        <v>53514</v>
      </c>
      <c r="D13380">
        <f t="shared" ref="D13380:D13443" ca="1" si="1470">INDIRECT(ADDRESS($C13380,1,1,TRUE),TRUE)</f>
        <v>0</v>
      </c>
      <c r="E13380">
        <f t="shared" ca="1" si="1464"/>
        <v>0</v>
      </c>
      <c r="F13380">
        <f t="shared" ca="1" si="1464"/>
        <v>0</v>
      </c>
      <c r="G13380">
        <f t="shared" ca="1" si="1464"/>
        <v>0</v>
      </c>
      <c r="I13380" t="e">
        <f t="shared" ca="1" si="1465"/>
        <v>#VALUE!</v>
      </c>
      <c r="J13380" t="e">
        <f t="shared" ca="1" si="1466"/>
        <v>#VALUE!</v>
      </c>
      <c r="K13380" t="e">
        <f t="shared" ca="1" si="1467"/>
        <v>#VALUE!</v>
      </c>
      <c r="L13380" t="e">
        <f t="shared" ca="1" si="1468"/>
        <v>#VALUE!</v>
      </c>
    </row>
    <row r="13381" spans="1:12" x14ac:dyDescent="0.2">
      <c r="A13381" t="s">
        <v>3588</v>
      </c>
      <c r="C13381">
        <f t="shared" si="1469"/>
        <v>53518</v>
      </c>
      <c r="D13381">
        <f t="shared" ca="1" si="1470"/>
        <v>0</v>
      </c>
      <c r="E13381">
        <f t="shared" ca="1" si="1464"/>
        <v>0</v>
      </c>
      <c r="F13381">
        <f t="shared" ca="1" si="1464"/>
        <v>0</v>
      </c>
      <c r="G13381">
        <f t="shared" ca="1" si="1464"/>
        <v>0</v>
      </c>
      <c r="I13381" t="e">
        <f t="shared" ca="1" si="1465"/>
        <v>#VALUE!</v>
      </c>
      <c r="J13381" t="e">
        <f t="shared" ca="1" si="1466"/>
        <v>#VALUE!</v>
      </c>
      <c r="K13381" t="e">
        <f t="shared" ca="1" si="1467"/>
        <v>#VALUE!</v>
      </c>
      <c r="L13381" t="e">
        <f t="shared" ca="1" si="1468"/>
        <v>#VALUE!</v>
      </c>
    </row>
    <row r="13382" spans="1:12" x14ac:dyDescent="0.2">
      <c r="A13382" t="s">
        <v>3589</v>
      </c>
      <c r="C13382">
        <f t="shared" si="1469"/>
        <v>53522</v>
      </c>
      <c r="D13382">
        <f t="shared" ca="1" si="1470"/>
        <v>0</v>
      </c>
      <c r="E13382">
        <f t="shared" ca="1" si="1464"/>
        <v>0</v>
      </c>
      <c r="F13382">
        <f t="shared" ca="1" si="1464"/>
        <v>0</v>
      </c>
      <c r="G13382">
        <f t="shared" ca="1" si="1464"/>
        <v>0</v>
      </c>
      <c r="I13382" t="e">
        <f t="shared" ca="1" si="1465"/>
        <v>#VALUE!</v>
      </c>
      <c r="J13382" t="e">
        <f t="shared" ca="1" si="1466"/>
        <v>#VALUE!</v>
      </c>
      <c r="K13382" t="e">
        <f t="shared" ca="1" si="1467"/>
        <v>#VALUE!</v>
      </c>
      <c r="L13382" t="e">
        <f t="shared" ca="1" si="1468"/>
        <v>#VALUE!</v>
      </c>
    </row>
    <row r="13383" spans="1:12" x14ac:dyDescent="0.2">
      <c r="A13383" t="s">
        <v>10</v>
      </c>
      <c r="C13383">
        <f t="shared" si="1469"/>
        <v>53526</v>
      </c>
      <c r="D13383">
        <f t="shared" ca="1" si="1470"/>
        <v>0</v>
      </c>
      <c r="E13383">
        <f t="shared" ca="1" si="1464"/>
        <v>0</v>
      </c>
      <c r="F13383">
        <f t="shared" ca="1" si="1464"/>
        <v>0</v>
      </c>
      <c r="G13383">
        <f t="shared" ca="1" si="1464"/>
        <v>0</v>
      </c>
      <c r="I13383" t="e">
        <f t="shared" ca="1" si="1465"/>
        <v>#VALUE!</v>
      </c>
      <c r="J13383" t="e">
        <f t="shared" ca="1" si="1466"/>
        <v>#VALUE!</v>
      </c>
      <c r="K13383" t="e">
        <f t="shared" ca="1" si="1467"/>
        <v>#VALUE!</v>
      </c>
      <c r="L13383" t="e">
        <f t="shared" ca="1" si="1468"/>
        <v>#VALUE!</v>
      </c>
    </row>
    <row r="13384" spans="1:12" x14ac:dyDescent="0.2">
      <c r="A13384" t="s">
        <v>3590</v>
      </c>
      <c r="C13384">
        <f t="shared" si="1469"/>
        <v>53530</v>
      </c>
      <c r="D13384">
        <f t="shared" ca="1" si="1470"/>
        <v>0</v>
      </c>
      <c r="E13384">
        <f t="shared" ca="1" si="1464"/>
        <v>0</v>
      </c>
      <c r="F13384">
        <f t="shared" ca="1" si="1464"/>
        <v>0</v>
      </c>
      <c r="G13384">
        <f t="shared" ca="1" si="1464"/>
        <v>0</v>
      </c>
      <c r="I13384" t="e">
        <f t="shared" ca="1" si="1465"/>
        <v>#VALUE!</v>
      </c>
      <c r="J13384" t="e">
        <f t="shared" ca="1" si="1466"/>
        <v>#VALUE!</v>
      </c>
      <c r="K13384" t="e">
        <f t="shared" ca="1" si="1467"/>
        <v>#VALUE!</v>
      </c>
      <c r="L13384" t="e">
        <f t="shared" ca="1" si="1468"/>
        <v>#VALUE!</v>
      </c>
    </row>
    <row r="13385" spans="1:12" x14ac:dyDescent="0.2">
      <c r="A13385" t="s">
        <v>3591</v>
      </c>
      <c r="C13385">
        <f t="shared" si="1469"/>
        <v>53534</v>
      </c>
      <c r="D13385">
        <f t="shared" ca="1" si="1470"/>
        <v>0</v>
      </c>
      <c r="E13385">
        <f t="shared" ca="1" si="1464"/>
        <v>0</v>
      </c>
      <c r="F13385">
        <f t="shared" ca="1" si="1464"/>
        <v>0</v>
      </c>
      <c r="G13385">
        <f t="shared" ca="1" si="1464"/>
        <v>0</v>
      </c>
      <c r="I13385" t="e">
        <f t="shared" ca="1" si="1465"/>
        <v>#VALUE!</v>
      </c>
      <c r="J13385" t="e">
        <f t="shared" ca="1" si="1466"/>
        <v>#VALUE!</v>
      </c>
      <c r="K13385" t="e">
        <f t="shared" ca="1" si="1467"/>
        <v>#VALUE!</v>
      </c>
      <c r="L13385" t="e">
        <f t="shared" ca="1" si="1468"/>
        <v>#VALUE!</v>
      </c>
    </row>
    <row r="13386" spans="1:12" x14ac:dyDescent="0.2">
      <c r="A13386" t="s">
        <v>3589</v>
      </c>
      <c r="C13386">
        <f t="shared" si="1469"/>
        <v>53538</v>
      </c>
      <c r="D13386">
        <f t="shared" ca="1" si="1470"/>
        <v>0</v>
      </c>
      <c r="E13386">
        <f t="shared" ca="1" si="1464"/>
        <v>0</v>
      </c>
      <c r="F13386">
        <f t="shared" ca="1" si="1464"/>
        <v>0</v>
      </c>
      <c r="G13386">
        <f t="shared" ca="1" si="1464"/>
        <v>0</v>
      </c>
      <c r="I13386" t="e">
        <f t="shared" ca="1" si="1465"/>
        <v>#VALUE!</v>
      </c>
      <c r="J13386" t="e">
        <f t="shared" ca="1" si="1466"/>
        <v>#VALUE!</v>
      </c>
      <c r="K13386" t="e">
        <f t="shared" ca="1" si="1467"/>
        <v>#VALUE!</v>
      </c>
      <c r="L13386" t="e">
        <f t="shared" ca="1" si="1468"/>
        <v>#VALUE!</v>
      </c>
    </row>
    <row r="13387" spans="1:12" x14ac:dyDescent="0.2">
      <c r="A13387" t="s">
        <v>21</v>
      </c>
      <c r="C13387">
        <f t="shared" si="1469"/>
        <v>53542</v>
      </c>
      <c r="D13387">
        <f t="shared" ca="1" si="1470"/>
        <v>0</v>
      </c>
      <c r="E13387">
        <f t="shared" ca="1" si="1464"/>
        <v>0</v>
      </c>
      <c r="F13387">
        <f t="shared" ca="1" si="1464"/>
        <v>0</v>
      </c>
      <c r="G13387">
        <f t="shared" ca="1" si="1464"/>
        <v>0</v>
      </c>
      <c r="I13387" t="e">
        <f t="shared" ca="1" si="1465"/>
        <v>#VALUE!</v>
      </c>
      <c r="J13387" t="e">
        <f t="shared" ca="1" si="1466"/>
        <v>#VALUE!</v>
      </c>
      <c r="K13387" t="e">
        <f t="shared" ca="1" si="1467"/>
        <v>#VALUE!</v>
      </c>
      <c r="L13387" t="e">
        <f t="shared" ca="1" si="1468"/>
        <v>#VALUE!</v>
      </c>
    </row>
    <row r="13388" spans="1:12" x14ac:dyDescent="0.2">
      <c r="A13388" t="s">
        <v>3592</v>
      </c>
      <c r="C13388">
        <f t="shared" si="1469"/>
        <v>53546</v>
      </c>
      <c r="D13388">
        <f t="shared" ca="1" si="1470"/>
        <v>0</v>
      </c>
      <c r="E13388">
        <f t="shared" ca="1" si="1464"/>
        <v>0</v>
      </c>
      <c r="F13388">
        <f t="shared" ca="1" si="1464"/>
        <v>0</v>
      </c>
      <c r="G13388">
        <f t="shared" ca="1" si="1464"/>
        <v>0</v>
      </c>
      <c r="I13388" t="e">
        <f t="shared" ca="1" si="1465"/>
        <v>#VALUE!</v>
      </c>
      <c r="J13388" t="e">
        <f t="shared" ca="1" si="1466"/>
        <v>#VALUE!</v>
      </c>
      <c r="K13388" t="e">
        <f t="shared" ca="1" si="1467"/>
        <v>#VALUE!</v>
      </c>
      <c r="L13388" t="e">
        <f t="shared" ca="1" si="1468"/>
        <v>#VALUE!</v>
      </c>
    </row>
    <row r="13389" spans="1:12" x14ac:dyDescent="0.2">
      <c r="A13389" t="s">
        <v>3593</v>
      </c>
      <c r="C13389">
        <f t="shared" si="1469"/>
        <v>53550</v>
      </c>
      <c r="D13389">
        <f t="shared" ca="1" si="1470"/>
        <v>0</v>
      </c>
      <c r="E13389">
        <f t="shared" ca="1" si="1464"/>
        <v>0</v>
      </c>
      <c r="F13389">
        <f t="shared" ca="1" si="1464"/>
        <v>0</v>
      </c>
      <c r="G13389">
        <f t="shared" ca="1" si="1464"/>
        <v>0</v>
      </c>
      <c r="I13389" t="e">
        <f t="shared" ca="1" si="1465"/>
        <v>#VALUE!</v>
      </c>
      <c r="J13389" t="e">
        <f t="shared" ca="1" si="1466"/>
        <v>#VALUE!</v>
      </c>
      <c r="K13389" t="e">
        <f t="shared" ca="1" si="1467"/>
        <v>#VALUE!</v>
      </c>
      <c r="L13389" t="e">
        <f t="shared" ca="1" si="1468"/>
        <v>#VALUE!</v>
      </c>
    </row>
    <row r="13390" spans="1:12" x14ac:dyDescent="0.2">
      <c r="A13390" t="s">
        <v>3589</v>
      </c>
      <c r="C13390">
        <f t="shared" si="1469"/>
        <v>53554</v>
      </c>
      <c r="D13390">
        <f t="shared" ca="1" si="1470"/>
        <v>0</v>
      </c>
      <c r="E13390">
        <f t="shared" ca="1" si="1464"/>
        <v>0</v>
      </c>
      <c r="F13390">
        <f t="shared" ca="1" si="1464"/>
        <v>0</v>
      </c>
      <c r="G13390">
        <f t="shared" ca="1" si="1464"/>
        <v>0</v>
      </c>
      <c r="I13390" t="e">
        <f t="shared" ca="1" si="1465"/>
        <v>#VALUE!</v>
      </c>
      <c r="J13390" t="e">
        <f t="shared" ca="1" si="1466"/>
        <v>#VALUE!</v>
      </c>
      <c r="K13390" t="e">
        <f t="shared" ca="1" si="1467"/>
        <v>#VALUE!</v>
      </c>
      <c r="L13390" t="e">
        <f t="shared" ca="1" si="1468"/>
        <v>#VALUE!</v>
      </c>
    </row>
    <row r="13391" spans="1:12" x14ac:dyDescent="0.2">
      <c r="A13391" t="s">
        <v>44</v>
      </c>
      <c r="C13391">
        <f t="shared" si="1469"/>
        <v>53558</v>
      </c>
      <c r="D13391">
        <f t="shared" ca="1" si="1470"/>
        <v>0</v>
      </c>
      <c r="E13391">
        <f t="shared" ca="1" si="1464"/>
        <v>0</v>
      </c>
      <c r="F13391">
        <f t="shared" ca="1" si="1464"/>
        <v>0</v>
      </c>
      <c r="G13391">
        <f t="shared" ca="1" si="1464"/>
        <v>0</v>
      </c>
      <c r="I13391" t="e">
        <f t="shared" ca="1" si="1465"/>
        <v>#VALUE!</v>
      </c>
      <c r="J13391" t="e">
        <f t="shared" ca="1" si="1466"/>
        <v>#VALUE!</v>
      </c>
      <c r="K13391" t="e">
        <f t="shared" ca="1" si="1467"/>
        <v>#VALUE!</v>
      </c>
      <c r="L13391" t="e">
        <f t="shared" ca="1" si="1468"/>
        <v>#VALUE!</v>
      </c>
    </row>
    <row r="13392" spans="1:12" x14ac:dyDescent="0.2">
      <c r="A13392" t="s">
        <v>3594</v>
      </c>
      <c r="C13392">
        <f t="shared" si="1469"/>
        <v>53562</v>
      </c>
      <c r="D13392">
        <f t="shared" ca="1" si="1470"/>
        <v>0</v>
      </c>
      <c r="E13392">
        <f t="shared" ca="1" si="1464"/>
        <v>0</v>
      </c>
      <c r="F13392">
        <f t="shared" ca="1" si="1464"/>
        <v>0</v>
      </c>
      <c r="G13392">
        <f t="shared" ca="1" si="1464"/>
        <v>0</v>
      </c>
      <c r="I13392" t="e">
        <f t="shared" ca="1" si="1465"/>
        <v>#VALUE!</v>
      </c>
      <c r="J13392" t="e">
        <f t="shared" ca="1" si="1466"/>
        <v>#VALUE!</v>
      </c>
      <c r="K13392" t="e">
        <f t="shared" ca="1" si="1467"/>
        <v>#VALUE!</v>
      </c>
      <c r="L13392" t="e">
        <f t="shared" ca="1" si="1468"/>
        <v>#VALUE!</v>
      </c>
    </row>
    <row r="13393" spans="1:12" x14ac:dyDescent="0.2">
      <c r="A13393" t="s">
        <v>3593</v>
      </c>
      <c r="C13393">
        <f t="shared" si="1469"/>
        <v>53566</v>
      </c>
      <c r="D13393">
        <f t="shared" ca="1" si="1470"/>
        <v>0</v>
      </c>
      <c r="E13393">
        <f t="shared" ca="1" si="1464"/>
        <v>0</v>
      </c>
      <c r="F13393">
        <f t="shared" ca="1" si="1464"/>
        <v>0</v>
      </c>
      <c r="G13393">
        <f t="shared" ca="1" si="1464"/>
        <v>0</v>
      </c>
      <c r="I13393" t="e">
        <f t="shared" ca="1" si="1465"/>
        <v>#VALUE!</v>
      </c>
      <c r="J13393" t="e">
        <f t="shared" ca="1" si="1466"/>
        <v>#VALUE!</v>
      </c>
      <c r="K13393" t="e">
        <f t="shared" ca="1" si="1467"/>
        <v>#VALUE!</v>
      </c>
      <c r="L13393" t="e">
        <f t="shared" ca="1" si="1468"/>
        <v>#VALUE!</v>
      </c>
    </row>
    <row r="13394" spans="1:12" x14ac:dyDescent="0.2">
      <c r="A13394" t="s">
        <v>3589</v>
      </c>
      <c r="C13394">
        <f t="shared" si="1469"/>
        <v>53570</v>
      </c>
      <c r="D13394">
        <f t="shared" ca="1" si="1470"/>
        <v>0</v>
      </c>
      <c r="E13394">
        <f t="shared" ref="E13394:G13457" ca="1" si="1471">INDIRECT(ADDRESS($C13394+E$1,1,1,TRUE),TRUE)</f>
        <v>0</v>
      </c>
      <c r="F13394">
        <f t="shared" ca="1" si="1471"/>
        <v>0</v>
      </c>
      <c r="G13394">
        <f t="shared" ca="1" si="1471"/>
        <v>0</v>
      </c>
      <c r="I13394" t="e">
        <f t="shared" ca="1" si="1465"/>
        <v>#VALUE!</v>
      </c>
      <c r="J13394" t="e">
        <f t="shared" ca="1" si="1466"/>
        <v>#VALUE!</v>
      </c>
      <c r="K13394" t="e">
        <f t="shared" ca="1" si="1467"/>
        <v>#VALUE!</v>
      </c>
      <c r="L13394" t="e">
        <f t="shared" ca="1" si="1468"/>
        <v>#VALUE!</v>
      </c>
    </row>
    <row r="13395" spans="1:12" x14ac:dyDescent="0.2">
      <c r="A13395" t="s">
        <v>16</v>
      </c>
      <c r="C13395">
        <f t="shared" si="1469"/>
        <v>53574</v>
      </c>
      <c r="D13395">
        <f t="shared" ca="1" si="1470"/>
        <v>0</v>
      </c>
      <c r="E13395">
        <f t="shared" ca="1" si="1471"/>
        <v>0</v>
      </c>
      <c r="F13395">
        <f t="shared" ca="1" si="1471"/>
        <v>0</v>
      </c>
      <c r="G13395">
        <f t="shared" ca="1" si="1471"/>
        <v>0</v>
      </c>
      <c r="I13395" t="e">
        <f t="shared" ca="1" si="1465"/>
        <v>#VALUE!</v>
      </c>
      <c r="J13395" t="e">
        <f t="shared" ca="1" si="1466"/>
        <v>#VALUE!</v>
      </c>
      <c r="K13395" t="e">
        <f t="shared" ca="1" si="1467"/>
        <v>#VALUE!</v>
      </c>
      <c r="L13395" t="e">
        <f t="shared" ca="1" si="1468"/>
        <v>#VALUE!</v>
      </c>
    </row>
    <row r="13396" spans="1:12" x14ac:dyDescent="0.2">
      <c r="A13396" t="s">
        <v>3595</v>
      </c>
      <c r="C13396">
        <f t="shared" si="1469"/>
        <v>53578</v>
      </c>
      <c r="D13396">
        <f t="shared" ca="1" si="1470"/>
        <v>0</v>
      </c>
      <c r="E13396">
        <f t="shared" ca="1" si="1471"/>
        <v>0</v>
      </c>
      <c r="F13396">
        <f t="shared" ca="1" si="1471"/>
        <v>0</v>
      </c>
      <c r="G13396">
        <f t="shared" ca="1" si="1471"/>
        <v>0</v>
      </c>
      <c r="I13396" t="e">
        <f t="shared" ca="1" si="1465"/>
        <v>#VALUE!</v>
      </c>
      <c r="J13396" t="e">
        <f t="shared" ca="1" si="1466"/>
        <v>#VALUE!</v>
      </c>
      <c r="K13396" t="e">
        <f t="shared" ca="1" si="1467"/>
        <v>#VALUE!</v>
      </c>
      <c r="L13396" t="e">
        <f t="shared" ca="1" si="1468"/>
        <v>#VALUE!</v>
      </c>
    </row>
    <row r="13397" spans="1:12" x14ac:dyDescent="0.2">
      <c r="A13397" t="s">
        <v>3596</v>
      </c>
      <c r="C13397">
        <f t="shared" si="1469"/>
        <v>53582</v>
      </c>
      <c r="D13397">
        <f t="shared" ca="1" si="1470"/>
        <v>0</v>
      </c>
      <c r="E13397">
        <f t="shared" ca="1" si="1471"/>
        <v>0</v>
      </c>
      <c r="F13397">
        <f t="shared" ca="1" si="1471"/>
        <v>0</v>
      </c>
      <c r="G13397">
        <f t="shared" ca="1" si="1471"/>
        <v>0</v>
      </c>
      <c r="I13397" t="e">
        <f t="shared" ca="1" si="1465"/>
        <v>#VALUE!</v>
      </c>
      <c r="J13397" t="e">
        <f t="shared" ca="1" si="1466"/>
        <v>#VALUE!</v>
      </c>
      <c r="K13397" t="e">
        <f t="shared" ca="1" si="1467"/>
        <v>#VALUE!</v>
      </c>
      <c r="L13397" t="e">
        <f t="shared" ca="1" si="1468"/>
        <v>#VALUE!</v>
      </c>
    </row>
    <row r="13398" spans="1:12" x14ac:dyDescent="0.2">
      <c r="A13398" t="s">
        <v>3589</v>
      </c>
      <c r="C13398">
        <f t="shared" si="1469"/>
        <v>53586</v>
      </c>
      <c r="D13398">
        <f t="shared" ca="1" si="1470"/>
        <v>0</v>
      </c>
      <c r="E13398">
        <f t="shared" ca="1" si="1471"/>
        <v>0</v>
      </c>
      <c r="F13398">
        <f t="shared" ca="1" si="1471"/>
        <v>0</v>
      </c>
      <c r="G13398">
        <f t="shared" ca="1" si="1471"/>
        <v>0</v>
      </c>
      <c r="I13398" t="e">
        <f t="shared" ca="1" si="1465"/>
        <v>#VALUE!</v>
      </c>
      <c r="J13398" t="e">
        <f t="shared" ca="1" si="1466"/>
        <v>#VALUE!</v>
      </c>
      <c r="K13398" t="e">
        <f t="shared" ca="1" si="1467"/>
        <v>#VALUE!</v>
      </c>
      <c r="L13398" t="e">
        <f t="shared" ca="1" si="1468"/>
        <v>#VALUE!</v>
      </c>
    </row>
    <row r="13399" spans="1:12" x14ac:dyDescent="0.2">
      <c r="A13399" t="s">
        <v>13</v>
      </c>
      <c r="C13399">
        <f t="shared" si="1469"/>
        <v>53590</v>
      </c>
      <c r="D13399">
        <f t="shared" ca="1" si="1470"/>
        <v>0</v>
      </c>
      <c r="E13399">
        <f t="shared" ca="1" si="1471"/>
        <v>0</v>
      </c>
      <c r="F13399">
        <f t="shared" ca="1" si="1471"/>
        <v>0</v>
      </c>
      <c r="G13399">
        <f t="shared" ca="1" si="1471"/>
        <v>0</v>
      </c>
      <c r="I13399" t="e">
        <f t="shared" ca="1" si="1465"/>
        <v>#VALUE!</v>
      </c>
      <c r="J13399" t="e">
        <f t="shared" ca="1" si="1466"/>
        <v>#VALUE!</v>
      </c>
      <c r="K13399" t="e">
        <f t="shared" ca="1" si="1467"/>
        <v>#VALUE!</v>
      </c>
      <c r="L13399" t="e">
        <f t="shared" ca="1" si="1468"/>
        <v>#VALUE!</v>
      </c>
    </row>
    <row r="13400" spans="1:12" x14ac:dyDescent="0.2">
      <c r="A13400" t="s">
        <v>3594</v>
      </c>
      <c r="C13400">
        <f t="shared" si="1469"/>
        <v>53594</v>
      </c>
      <c r="D13400">
        <f t="shared" ca="1" si="1470"/>
        <v>0</v>
      </c>
      <c r="E13400">
        <f t="shared" ca="1" si="1471"/>
        <v>0</v>
      </c>
      <c r="F13400">
        <f t="shared" ca="1" si="1471"/>
        <v>0</v>
      </c>
      <c r="G13400">
        <f t="shared" ca="1" si="1471"/>
        <v>0</v>
      </c>
      <c r="I13400" t="e">
        <f t="shared" ca="1" si="1465"/>
        <v>#VALUE!</v>
      </c>
      <c r="J13400" t="e">
        <f t="shared" ca="1" si="1466"/>
        <v>#VALUE!</v>
      </c>
      <c r="K13400" t="e">
        <f t="shared" ca="1" si="1467"/>
        <v>#VALUE!</v>
      </c>
      <c r="L13400" t="e">
        <f t="shared" ca="1" si="1468"/>
        <v>#VALUE!</v>
      </c>
    </row>
    <row r="13401" spans="1:12" x14ac:dyDescent="0.2">
      <c r="A13401" t="s">
        <v>3596</v>
      </c>
      <c r="C13401">
        <f t="shared" si="1469"/>
        <v>53598</v>
      </c>
      <c r="D13401">
        <f t="shared" ca="1" si="1470"/>
        <v>0</v>
      </c>
      <c r="E13401">
        <f t="shared" ca="1" si="1471"/>
        <v>0</v>
      </c>
      <c r="F13401">
        <f t="shared" ca="1" si="1471"/>
        <v>0</v>
      </c>
      <c r="G13401">
        <f t="shared" ca="1" si="1471"/>
        <v>0</v>
      </c>
      <c r="I13401" t="e">
        <f t="shared" ca="1" si="1465"/>
        <v>#VALUE!</v>
      </c>
      <c r="J13401" t="e">
        <f t="shared" ca="1" si="1466"/>
        <v>#VALUE!</v>
      </c>
      <c r="K13401" t="e">
        <f t="shared" ca="1" si="1467"/>
        <v>#VALUE!</v>
      </c>
      <c r="L13401" t="e">
        <f t="shared" ca="1" si="1468"/>
        <v>#VALUE!</v>
      </c>
    </row>
    <row r="13402" spans="1:12" x14ac:dyDescent="0.2">
      <c r="A13402" t="s">
        <v>3589</v>
      </c>
      <c r="C13402">
        <f t="shared" si="1469"/>
        <v>53602</v>
      </c>
      <c r="D13402">
        <f t="shared" ca="1" si="1470"/>
        <v>0</v>
      </c>
      <c r="E13402">
        <f t="shared" ca="1" si="1471"/>
        <v>0</v>
      </c>
      <c r="F13402">
        <f t="shared" ca="1" si="1471"/>
        <v>0</v>
      </c>
      <c r="G13402">
        <f t="shared" ca="1" si="1471"/>
        <v>0</v>
      </c>
      <c r="I13402" t="e">
        <f t="shared" ca="1" si="1465"/>
        <v>#VALUE!</v>
      </c>
      <c r="J13402" t="e">
        <f t="shared" ca="1" si="1466"/>
        <v>#VALUE!</v>
      </c>
      <c r="K13402" t="e">
        <f t="shared" ca="1" si="1467"/>
        <v>#VALUE!</v>
      </c>
      <c r="L13402" t="e">
        <f t="shared" ca="1" si="1468"/>
        <v>#VALUE!</v>
      </c>
    </row>
    <row r="13403" spans="1:12" x14ac:dyDescent="0.2">
      <c r="A13403" t="s">
        <v>42</v>
      </c>
      <c r="C13403">
        <f t="shared" si="1469"/>
        <v>53606</v>
      </c>
      <c r="D13403">
        <f t="shared" ca="1" si="1470"/>
        <v>0</v>
      </c>
      <c r="E13403">
        <f t="shared" ca="1" si="1471"/>
        <v>0</v>
      </c>
      <c r="F13403">
        <f t="shared" ca="1" si="1471"/>
        <v>0</v>
      </c>
      <c r="G13403">
        <f t="shared" ca="1" si="1471"/>
        <v>0</v>
      </c>
      <c r="I13403" t="e">
        <f t="shared" ca="1" si="1465"/>
        <v>#VALUE!</v>
      </c>
      <c r="J13403" t="e">
        <f t="shared" ca="1" si="1466"/>
        <v>#VALUE!</v>
      </c>
      <c r="K13403" t="e">
        <f t="shared" ca="1" si="1467"/>
        <v>#VALUE!</v>
      </c>
      <c r="L13403" t="e">
        <f t="shared" ca="1" si="1468"/>
        <v>#VALUE!</v>
      </c>
    </row>
    <row r="13404" spans="1:12" x14ac:dyDescent="0.2">
      <c r="A13404" t="s">
        <v>3594</v>
      </c>
      <c r="C13404">
        <f t="shared" si="1469"/>
        <v>53610</v>
      </c>
      <c r="D13404">
        <f t="shared" ca="1" si="1470"/>
        <v>0</v>
      </c>
      <c r="E13404">
        <f t="shared" ca="1" si="1471"/>
        <v>0</v>
      </c>
      <c r="F13404">
        <f t="shared" ca="1" si="1471"/>
        <v>0</v>
      </c>
      <c r="G13404">
        <f t="shared" ca="1" si="1471"/>
        <v>0</v>
      </c>
      <c r="I13404" t="e">
        <f t="shared" ca="1" si="1465"/>
        <v>#VALUE!</v>
      </c>
      <c r="J13404" t="e">
        <f t="shared" ca="1" si="1466"/>
        <v>#VALUE!</v>
      </c>
      <c r="K13404" t="e">
        <f t="shared" ca="1" si="1467"/>
        <v>#VALUE!</v>
      </c>
      <c r="L13404" t="e">
        <f t="shared" ca="1" si="1468"/>
        <v>#VALUE!</v>
      </c>
    </row>
    <row r="13405" spans="1:12" x14ac:dyDescent="0.2">
      <c r="A13405" t="s">
        <v>3597</v>
      </c>
      <c r="C13405">
        <f t="shared" si="1469"/>
        <v>53614</v>
      </c>
      <c r="D13405">
        <f t="shared" ca="1" si="1470"/>
        <v>0</v>
      </c>
      <c r="E13405">
        <f t="shared" ca="1" si="1471"/>
        <v>0</v>
      </c>
      <c r="F13405">
        <f t="shared" ca="1" si="1471"/>
        <v>0</v>
      </c>
      <c r="G13405">
        <f t="shared" ca="1" si="1471"/>
        <v>0</v>
      </c>
      <c r="I13405" t="e">
        <f t="shared" ca="1" si="1465"/>
        <v>#VALUE!</v>
      </c>
      <c r="J13405" t="e">
        <f t="shared" ca="1" si="1466"/>
        <v>#VALUE!</v>
      </c>
      <c r="K13405" t="e">
        <f t="shared" ca="1" si="1467"/>
        <v>#VALUE!</v>
      </c>
      <c r="L13405" t="e">
        <f t="shared" ca="1" si="1468"/>
        <v>#VALUE!</v>
      </c>
    </row>
    <row r="13406" spans="1:12" x14ac:dyDescent="0.2">
      <c r="A13406" t="s">
        <v>3589</v>
      </c>
      <c r="C13406">
        <f t="shared" si="1469"/>
        <v>53618</v>
      </c>
      <c r="D13406">
        <f t="shared" ca="1" si="1470"/>
        <v>0</v>
      </c>
      <c r="E13406">
        <f t="shared" ca="1" si="1471"/>
        <v>0</v>
      </c>
      <c r="F13406">
        <f t="shared" ca="1" si="1471"/>
        <v>0</v>
      </c>
      <c r="G13406">
        <f t="shared" ca="1" si="1471"/>
        <v>0</v>
      </c>
      <c r="I13406" t="e">
        <f t="shared" ca="1" si="1465"/>
        <v>#VALUE!</v>
      </c>
      <c r="J13406" t="e">
        <f t="shared" ca="1" si="1466"/>
        <v>#VALUE!</v>
      </c>
      <c r="K13406" t="e">
        <f t="shared" ca="1" si="1467"/>
        <v>#VALUE!</v>
      </c>
      <c r="L13406" t="e">
        <f t="shared" ca="1" si="1468"/>
        <v>#VALUE!</v>
      </c>
    </row>
    <row r="13407" spans="1:12" x14ac:dyDescent="0.2">
      <c r="A13407" t="s">
        <v>42</v>
      </c>
      <c r="C13407">
        <f t="shared" si="1469"/>
        <v>53622</v>
      </c>
      <c r="D13407">
        <f t="shared" ca="1" si="1470"/>
        <v>0</v>
      </c>
      <c r="E13407">
        <f t="shared" ca="1" si="1471"/>
        <v>0</v>
      </c>
      <c r="F13407">
        <f t="shared" ca="1" si="1471"/>
        <v>0</v>
      </c>
      <c r="G13407">
        <f t="shared" ca="1" si="1471"/>
        <v>0</v>
      </c>
      <c r="I13407" t="e">
        <f t="shared" ca="1" si="1465"/>
        <v>#VALUE!</v>
      </c>
      <c r="J13407" t="e">
        <f t="shared" ca="1" si="1466"/>
        <v>#VALUE!</v>
      </c>
      <c r="K13407" t="e">
        <f t="shared" ca="1" si="1467"/>
        <v>#VALUE!</v>
      </c>
      <c r="L13407" t="e">
        <f t="shared" ca="1" si="1468"/>
        <v>#VALUE!</v>
      </c>
    </row>
    <row r="13408" spans="1:12" x14ac:dyDescent="0.2">
      <c r="A13408" t="s">
        <v>3598</v>
      </c>
      <c r="C13408">
        <f t="shared" si="1469"/>
        <v>53626</v>
      </c>
      <c r="D13408">
        <f t="shared" ca="1" si="1470"/>
        <v>0</v>
      </c>
      <c r="E13408">
        <f t="shared" ca="1" si="1471"/>
        <v>0</v>
      </c>
      <c r="F13408">
        <f t="shared" ca="1" si="1471"/>
        <v>0</v>
      </c>
      <c r="G13408">
        <f t="shared" ca="1" si="1471"/>
        <v>0</v>
      </c>
      <c r="I13408" t="e">
        <f t="shared" ca="1" si="1465"/>
        <v>#VALUE!</v>
      </c>
      <c r="J13408" t="e">
        <f t="shared" ca="1" si="1466"/>
        <v>#VALUE!</v>
      </c>
      <c r="K13408" t="e">
        <f t="shared" ca="1" si="1467"/>
        <v>#VALUE!</v>
      </c>
      <c r="L13408" t="e">
        <f t="shared" ca="1" si="1468"/>
        <v>#VALUE!</v>
      </c>
    </row>
    <row r="13409" spans="1:12" x14ac:dyDescent="0.2">
      <c r="A13409" t="s">
        <v>3599</v>
      </c>
      <c r="C13409">
        <f t="shared" si="1469"/>
        <v>53630</v>
      </c>
      <c r="D13409">
        <f t="shared" ca="1" si="1470"/>
        <v>0</v>
      </c>
      <c r="E13409">
        <f t="shared" ca="1" si="1471"/>
        <v>0</v>
      </c>
      <c r="F13409">
        <f t="shared" ca="1" si="1471"/>
        <v>0</v>
      </c>
      <c r="G13409">
        <f t="shared" ca="1" si="1471"/>
        <v>0</v>
      </c>
      <c r="I13409" t="e">
        <f t="shared" ca="1" si="1465"/>
        <v>#VALUE!</v>
      </c>
      <c r="J13409" t="e">
        <f t="shared" ca="1" si="1466"/>
        <v>#VALUE!</v>
      </c>
      <c r="K13409" t="e">
        <f t="shared" ca="1" si="1467"/>
        <v>#VALUE!</v>
      </c>
      <c r="L13409" t="e">
        <f t="shared" ca="1" si="1468"/>
        <v>#VALUE!</v>
      </c>
    </row>
    <row r="13410" spans="1:12" x14ac:dyDescent="0.2">
      <c r="A13410" t="s">
        <v>3589</v>
      </c>
      <c r="C13410">
        <f t="shared" si="1469"/>
        <v>53634</v>
      </c>
      <c r="D13410">
        <f t="shared" ca="1" si="1470"/>
        <v>0</v>
      </c>
      <c r="E13410">
        <f t="shared" ca="1" si="1471"/>
        <v>0</v>
      </c>
      <c r="F13410">
        <f t="shared" ca="1" si="1471"/>
        <v>0</v>
      </c>
      <c r="G13410">
        <f t="shared" ca="1" si="1471"/>
        <v>0</v>
      </c>
      <c r="I13410" t="e">
        <f t="shared" ca="1" si="1465"/>
        <v>#VALUE!</v>
      </c>
      <c r="J13410" t="e">
        <f t="shared" ca="1" si="1466"/>
        <v>#VALUE!</v>
      </c>
      <c r="K13410" t="e">
        <f t="shared" ca="1" si="1467"/>
        <v>#VALUE!</v>
      </c>
      <c r="L13410" t="e">
        <f t="shared" ca="1" si="1468"/>
        <v>#VALUE!</v>
      </c>
    </row>
    <row r="13411" spans="1:12" x14ac:dyDescent="0.2">
      <c r="A13411" t="s">
        <v>16</v>
      </c>
      <c r="C13411">
        <f t="shared" si="1469"/>
        <v>53638</v>
      </c>
      <c r="D13411">
        <f t="shared" ca="1" si="1470"/>
        <v>0</v>
      </c>
      <c r="E13411">
        <f t="shared" ca="1" si="1471"/>
        <v>0</v>
      </c>
      <c r="F13411">
        <f t="shared" ca="1" si="1471"/>
        <v>0</v>
      </c>
      <c r="G13411">
        <f t="shared" ca="1" si="1471"/>
        <v>0</v>
      </c>
      <c r="I13411" t="e">
        <f t="shared" ca="1" si="1465"/>
        <v>#VALUE!</v>
      </c>
      <c r="J13411" t="e">
        <f t="shared" ca="1" si="1466"/>
        <v>#VALUE!</v>
      </c>
      <c r="K13411" t="e">
        <f t="shared" ca="1" si="1467"/>
        <v>#VALUE!</v>
      </c>
      <c r="L13411" t="e">
        <f t="shared" ca="1" si="1468"/>
        <v>#VALUE!</v>
      </c>
    </row>
    <row r="13412" spans="1:12" x14ac:dyDescent="0.2">
      <c r="A13412" t="s">
        <v>3600</v>
      </c>
      <c r="C13412">
        <f t="shared" si="1469"/>
        <v>53642</v>
      </c>
      <c r="D13412">
        <f t="shared" ca="1" si="1470"/>
        <v>0</v>
      </c>
      <c r="E13412">
        <f t="shared" ca="1" si="1471"/>
        <v>0</v>
      </c>
      <c r="F13412">
        <f t="shared" ca="1" si="1471"/>
        <v>0</v>
      </c>
      <c r="G13412">
        <f t="shared" ca="1" si="1471"/>
        <v>0</v>
      </c>
      <c r="I13412" t="e">
        <f t="shared" ca="1" si="1465"/>
        <v>#VALUE!</v>
      </c>
      <c r="J13412" t="e">
        <f t="shared" ca="1" si="1466"/>
        <v>#VALUE!</v>
      </c>
      <c r="K13412" t="e">
        <f t="shared" ca="1" si="1467"/>
        <v>#VALUE!</v>
      </c>
      <c r="L13412" t="e">
        <f t="shared" ca="1" si="1468"/>
        <v>#VALUE!</v>
      </c>
    </row>
    <row r="13413" spans="1:12" x14ac:dyDescent="0.2">
      <c r="A13413" t="s">
        <v>3601</v>
      </c>
      <c r="C13413">
        <f t="shared" si="1469"/>
        <v>53646</v>
      </c>
      <c r="D13413">
        <f t="shared" ca="1" si="1470"/>
        <v>0</v>
      </c>
      <c r="E13413">
        <f t="shared" ca="1" si="1471"/>
        <v>0</v>
      </c>
      <c r="F13413">
        <f t="shared" ca="1" si="1471"/>
        <v>0</v>
      </c>
      <c r="G13413">
        <f t="shared" ca="1" si="1471"/>
        <v>0</v>
      </c>
      <c r="I13413" t="e">
        <f t="shared" ca="1" si="1465"/>
        <v>#VALUE!</v>
      </c>
      <c r="J13413" t="e">
        <f t="shared" ca="1" si="1466"/>
        <v>#VALUE!</v>
      </c>
      <c r="K13413" t="e">
        <f t="shared" ca="1" si="1467"/>
        <v>#VALUE!</v>
      </c>
      <c r="L13413" t="e">
        <f t="shared" ca="1" si="1468"/>
        <v>#VALUE!</v>
      </c>
    </row>
    <row r="13414" spans="1:12" x14ac:dyDescent="0.2">
      <c r="A13414" t="s">
        <v>3589</v>
      </c>
      <c r="C13414">
        <f t="shared" si="1469"/>
        <v>53650</v>
      </c>
      <c r="D13414">
        <f t="shared" ca="1" si="1470"/>
        <v>0</v>
      </c>
      <c r="E13414">
        <f t="shared" ca="1" si="1471"/>
        <v>0</v>
      </c>
      <c r="F13414">
        <f t="shared" ca="1" si="1471"/>
        <v>0</v>
      </c>
      <c r="G13414">
        <f t="shared" ca="1" si="1471"/>
        <v>0</v>
      </c>
      <c r="I13414" t="e">
        <f t="shared" ca="1" si="1465"/>
        <v>#VALUE!</v>
      </c>
      <c r="J13414" t="e">
        <f t="shared" ca="1" si="1466"/>
        <v>#VALUE!</v>
      </c>
      <c r="K13414" t="e">
        <f t="shared" ca="1" si="1467"/>
        <v>#VALUE!</v>
      </c>
      <c r="L13414" t="e">
        <f t="shared" ca="1" si="1468"/>
        <v>#VALUE!</v>
      </c>
    </row>
    <row r="13415" spans="1:12" x14ac:dyDescent="0.2">
      <c r="A13415" t="s">
        <v>13</v>
      </c>
      <c r="C13415">
        <f t="shared" si="1469"/>
        <v>53654</v>
      </c>
      <c r="D13415">
        <f t="shared" ca="1" si="1470"/>
        <v>0</v>
      </c>
      <c r="E13415">
        <f t="shared" ca="1" si="1471"/>
        <v>0</v>
      </c>
      <c r="F13415">
        <f t="shared" ca="1" si="1471"/>
        <v>0</v>
      </c>
      <c r="G13415">
        <f t="shared" ca="1" si="1471"/>
        <v>0</v>
      </c>
      <c r="I13415" t="e">
        <f t="shared" ca="1" si="1465"/>
        <v>#VALUE!</v>
      </c>
      <c r="J13415" t="e">
        <f t="shared" ca="1" si="1466"/>
        <v>#VALUE!</v>
      </c>
      <c r="K13415" t="e">
        <f t="shared" ca="1" si="1467"/>
        <v>#VALUE!</v>
      </c>
      <c r="L13415" t="e">
        <f t="shared" ca="1" si="1468"/>
        <v>#VALUE!</v>
      </c>
    </row>
    <row r="13416" spans="1:12" x14ac:dyDescent="0.2">
      <c r="A13416" t="s">
        <v>3602</v>
      </c>
      <c r="C13416">
        <f t="shared" si="1469"/>
        <v>53658</v>
      </c>
      <c r="D13416">
        <f t="shared" ca="1" si="1470"/>
        <v>0</v>
      </c>
      <c r="E13416">
        <f t="shared" ca="1" si="1471"/>
        <v>0</v>
      </c>
      <c r="F13416">
        <f t="shared" ca="1" si="1471"/>
        <v>0</v>
      </c>
      <c r="G13416">
        <f t="shared" ca="1" si="1471"/>
        <v>0</v>
      </c>
      <c r="I13416" t="e">
        <f t="shared" ca="1" si="1465"/>
        <v>#VALUE!</v>
      </c>
      <c r="J13416" t="e">
        <f t="shared" ca="1" si="1466"/>
        <v>#VALUE!</v>
      </c>
      <c r="K13416" t="e">
        <f t="shared" ca="1" si="1467"/>
        <v>#VALUE!</v>
      </c>
      <c r="L13416" t="e">
        <f t="shared" ca="1" si="1468"/>
        <v>#VALUE!</v>
      </c>
    </row>
    <row r="13417" spans="1:12" x14ac:dyDescent="0.2">
      <c r="A13417" t="s">
        <v>3601</v>
      </c>
      <c r="C13417">
        <f t="shared" si="1469"/>
        <v>53662</v>
      </c>
      <c r="D13417">
        <f t="shared" ca="1" si="1470"/>
        <v>0</v>
      </c>
      <c r="E13417">
        <f t="shared" ca="1" si="1471"/>
        <v>0</v>
      </c>
      <c r="F13417">
        <f t="shared" ca="1" si="1471"/>
        <v>0</v>
      </c>
      <c r="G13417">
        <f t="shared" ca="1" si="1471"/>
        <v>0</v>
      </c>
      <c r="I13417" t="e">
        <f t="shared" ca="1" si="1465"/>
        <v>#VALUE!</v>
      </c>
      <c r="J13417" t="e">
        <f t="shared" ca="1" si="1466"/>
        <v>#VALUE!</v>
      </c>
      <c r="K13417" t="e">
        <f t="shared" ca="1" si="1467"/>
        <v>#VALUE!</v>
      </c>
      <c r="L13417" t="e">
        <f t="shared" ca="1" si="1468"/>
        <v>#VALUE!</v>
      </c>
    </row>
    <row r="13418" spans="1:12" x14ac:dyDescent="0.2">
      <c r="A13418" t="s">
        <v>3589</v>
      </c>
      <c r="C13418">
        <f t="shared" si="1469"/>
        <v>53666</v>
      </c>
      <c r="D13418">
        <f t="shared" ca="1" si="1470"/>
        <v>0</v>
      </c>
      <c r="E13418">
        <f t="shared" ca="1" si="1471"/>
        <v>0</v>
      </c>
      <c r="F13418">
        <f t="shared" ca="1" si="1471"/>
        <v>0</v>
      </c>
      <c r="G13418">
        <f t="shared" ca="1" si="1471"/>
        <v>0</v>
      </c>
      <c r="I13418" t="e">
        <f t="shared" ca="1" si="1465"/>
        <v>#VALUE!</v>
      </c>
      <c r="J13418" t="e">
        <f t="shared" ca="1" si="1466"/>
        <v>#VALUE!</v>
      </c>
      <c r="K13418" t="e">
        <f t="shared" ca="1" si="1467"/>
        <v>#VALUE!</v>
      </c>
      <c r="L13418" t="e">
        <f t="shared" ca="1" si="1468"/>
        <v>#VALUE!</v>
      </c>
    </row>
    <row r="13419" spans="1:12" x14ac:dyDescent="0.2">
      <c r="A13419" t="s">
        <v>13</v>
      </c>
      <c r="C13419">
        <f t="shared" si="1469"/>
        <v>53670</v>
      </c>
      <c r="D13419">
        <f t="shared" ca="1" si="1470"/>
        <v>0</v>
      </c>
      <c r="E13419">
        <f t="shared" ca="1" si="1471"/>
        <v>0</v>
      </c>
      <c r="F13419">
        <f t="shared" ca="1" si="1471"/>
        <v>0</v>
      </c>
      <c r="G13419">
        <f t="shared" ca="1" si="1471"/>
        <v>0</v>
      </c>
      <c r="I13419" t="e">
        <f t="shared" ca="1" si="1465"/>
        <v>#VALUE!</v>
      </c>
      <c r="J13419" t="e">
        <f t="shared" ca="1" si="1466"/>
        <v>#VALUE!</v>
      </c>
      <c r="K13419" t="e">
        <f t="shared" ca="1" si="1467"/>
        <v>#VALUE!</v>
      </c>
      <c r="L13419" t="e">
        <f t="shared" ca="1" si="1468"/>
        <v>#VALUE!</v>
      </c>
    </row>
    <row r="13420" spans="1:12" x14ac:dyDescent="0.2">
      <c r="A13420" t="s">
        <v>3603</v>
      </c>
      <c r="C13420">
        <f t="shared" si="1469"/>
        <v>53674</v>
      </c>
      <c r="D13420">
        <f t="shared" ca="1" si="1470"/>
        <v>0</v>
      </c>
      <c r="E13420">
        <f t="shared" ca="1" si="1471"/>
        <v>0</v>
      </c>
      <c r="F13420">
        <f t="shared" ca="1" si="1471"/>
        <v>0</v>
      </c>
      <c r="G13420">
        <f t="shared" ca="1" si="1471"/>
        <v>0</v>
      </c>
      <c r="I13420" t="e">
        <f t="shared" ca="1" si="1465"/>
        <v>#VALUE!</v>
      </c>
      <c r="J13420" t="e">
        <f t="shared" ca="1" si="1466"/>
        <v>#VALUE!</v>
      </c>
      <c r="K13420" t="e">
        <f t="shared" ca="1" si="1467"/>
        <v>#VALUE!</v>
      </c>
      <c r="L13420" t="e">
        <f t="shared" ca="1" si="1468"/>
        <v>#VALUE!</v>
      </c>
    </row>
    <row r="13421" spans="1:12" x14ac:dyDescent="0.2">
      <c r="A13421" t="s">
        <v>3601</v>
      </c>
      <c r="C13421">
        <f t="shared" si="1469"/>
        <v>53678</v>
      </c>
      <c r="D13421">
        <f t="shared" ca="1" si="1470"/>
        <v>0</v>
      </c>
      <c r="E13421">
        <f t="shared" ca="1" si="1471"/>
        <v>0</v>
      </c>
      <c r="F13421">
        <f t="shared" ca="1" si="1471"/>
        <v>0</v>
      </c>
      <c r="G13421">
        <f t="shared" ca="1" si="1471"/>
        <v>0</v>
      </c>
      <c r="I13421" t="e">
        <f t="shared" ca="1" si="1465"/>
        <v>#VALUE!</v>
      </c>
      <c r="J13421" t="e">
        <f t="shared" ca="1" si="1466"/>
        <v>#VALUE!</v>
      </c>
      <c r="K13421" t="e">
        <f t="shared" ca="1" si="1467"/>
        <v>#VALUE!</v>
      </c>
      <c r="L13421" t="e">
        <f t="shared" ca="1" si="1468"/>
        <v>#VALUE!</v>
      </c>
    </row>
    <row r="13422" spans="1:12" x14ac:dyDescent="0.2">
      <c r="A13422" t="s">
        <v>3589</v>
      </c>
      <c r="C13422">
        <f t="shared" si="1469"/>
        <v>53682</v>
      </c>
      <c r="D13422">
        <f t="shared" ca="1" si="1470"/>
        <v>0</v>
      </c>
      <c r="E13422">
        <f t="shared" ca="1" si="1471"/>
        <v>0</v>
      </c>
      <c r="F13422">
        <f t="shared" ca="1" si="1471"/>
        <v>0</v>
      </c>
      <c r="G13422">
        <f t="shared" ca="1" si="1471"/>
        <v>0</v>
      </c>
      <c r="I13422" t="e">
        <f t="shared" ca="1" si="1465"/>
        <v>#VALUE!</v>
      </c>
      <c r="J13422" t="e">
        <f t="shared" ca="1" si="1466"/>
        <v>#VALUE!</v>
      </c>
      <c r="K13422" t="e">
        <f t="shared" ca="1" si="1467"/>
        <v>#VALUE!</v>
      </c>
      <c r="L13422" t="e">
        <f t="shared" ca="1" si="1468"/>
        <v>#VALUE!</v>
      </c>
    </row>
    <row r="13423" spans="1:12" x14ac:dyDescent="0.2">
      <c r="A13423" t="s">
        <v>1</v>
      </c>
      <c r="C13423">
        <f t="shared" si="1469"/>
        <v>53686</v>
      </c>
      <c r="D13423">
        <f t="shared" ca="1" si="1470"/>
        <v>0</v>
      </c>
      <c r="E13423">
        <f t="shared" ca="1" si="1471"/>
        <v>0</v>
      </c>
      <c r="F13423">
        <f t="shared" ca="1" si="1471"/>
        <v>0</v>
      </c>
      <c r="G13423">
        <f t="shared" ca="1" si="1471"/>
        <v>0</v>
      </c>
      <c r="I13423" t="e">
        <f t="shared" ca="1" si="1465"/>
        <v>#VALUE!</v>
      </c>
      <c r="J13423" t="e">
        <f t="shared" ca="1" si="1466"/>
        <v>#VALUE!</v>
      </c>
      <c r="K13423" t="e">
        <f t="shared" ca="1" si="1467"/>
        <v>#VALUE!</v>
      </c>
      <c r="L13423" t="e">
        <f t="shared" ca="1" si="1468"/>
        <v>#VALUE!</v>
      </c>
    </row>
    <row r="13424" spans="1:12" x14ac:dyDescent="0.2">
      <c r="A13424" t="s">
        <v>3602</v>
      </c>
      <c r="C13424">
        <f t="shared" si="1469"/>
        <v>53690</v>
      </c>
      <c r="D13424">
        <f t="shared" ca="1" si="1470"/>
        <v>0</v>
      </c>
      <c r="E13424">
        <f t="shared" ca="1" si="1471"/>
        <v>0</v>
      </c>
      <c r="F13424">
        <f t="shared" ca="1" si="1471"/>
        <v>0</v>
      </c>
      <c r="G13424">
        <f t="shared" ca="1" si="1471"/>
        <v>0</v>
      </c>
      <c r="I13424" t="e">
        <f t="shared" ca="1" si="1465"/>
        <v>#VALUE!</v>
      </c>
      <c r="J13424" t="e">
        <f t="shared" ca="1" si="1466"/>
        <v>#VALUE!</v>
      </c>
      <c r="K13424" t="e">
        <f t="shared" ca="1" si="1467"/>
        <v>#VALUE!</v>
      </c>
      <c r="L13424" t="e">
        <f t="shared" ca="1" si="1468"/>
        <v>#VALUE!</v>
      </c>
    </row>
    <row r="13425" spans="1:12" x14ac:dyDescent="0.2">
      <c r="A13425" t="s">
        <v>3604</v>
      </c>
      <c r="C13425">
        <f t="shared" si="1469"/>
        <v>53694</v>
      </c>
      <c r="D13425">
        <f t="shared" ca="1" si="1470"/>
        <v>0</v>
      </c>
      <c r="E13425">
        <f t="shared" ca="1" si="1471"/>
        <v>0</v>
      </c>
      <c r="F13425">
        <f t="shared" ca="1" si="1471"/>
        <v>0</v>
      </c>
      <c r="G13425">
        <f t="shared" ca="1" si="1471"/>
        <v>0</v>
      </c>
      <c r="I13425" t="e">
        <f t="shared" ca="1" si="1465"/>
        <v>#VALUE!</v>
      </c>
      <c r="J13425" t="e">
        <f t="shared" ca="1" si="1466"/>
        <v>#VALUE!</v>
      </c>
      <c r="K13425" t="e">
        <f t="shared" ca="1" si="1467"/>
        <v>#VALUE!</v>
      </c>
      <c r="L13425" t="e">
        <f t="shared" ca="1" si="1468"/>
        <v>#VALUE!</v>
      </c>
    </row>
    <row r="13426" spans="1:12" x14ac:dyDescent="0.2">
      <c r="A13426" t="s">
        <v>3589</v>
      </c>
      <c r="C13426">
        <f t="shared" si="1469"/>
        <v>53698</v>
      </c>
      <c r="D13426">
        <f t="shared" ca="1" si="1470"/>
        <v>0</v>
      </c>
      <c r="E13426">
        <f t="shared" ca="1" si="1471"/>
        <v>0</v>
      </c>
      <c r="F13426">
        <f t="shared" ca="1" si="1471"/>
        <v>0</v>
      </c>
      <c r="G13426">
        <f t="shared" ca="1" si="1471"/>
        <v>0</v>
      </c>
      <c r="I13426" t="e">
        <f t="shared" ca="1" si="1465"/>
        <v>#VALUE!</v>
      </c>
      <c r="J13426" t="e">
        <f t="shared" ca="1" si="1466"/>
        <v>#VALUE!</v>
      </c>
      <c r="K13426" t="e">
        <f t="shared" ca="1" si="1467"/>
        <v>#VALUE!</v>
      </c>
      <c r="L13426" t="e">
        <f t="shared" ca="1" si="1468"/>
        <v>#VALUE!</v>
      </c>
    </row>
    <row r="13427" spans="1:12" x14ac:dyDescent="0.2">
      <c r="A13427" t="s">
        <v>16</v>
      </c>
      <c r="C13427">
        <f t="shared" si="1469"/>
        <v>53702</v>
      </c>
      <c r="D13427">
        <f t="shared" ca="1" si="1470"/>
        <v>0</v>
      </c>
      <c r="E13427">
        <f t="shared" ca="1" si="1471"/>
        <v>0</v>
      </c>
      <c r="F13427">
        <f t="shared" ca="1" si="1471"/>
        <v>0</v>
      </c>
      <c r="G13427">
        <f t="shared" ca="1" si="1471"/>
        <v>0</v>
      </c>
      <c r="I13427" t="e">
        <f t="shared" ca="1" si="1465"/>
        <v>#VALUE!</v>
      </c>
      <c r="J13427" t="e">
        <f t="shared" ca="1" si="1466"/>
        <v>#VALUE!</v>
      </c>
      <c r="K13427" t="e">
        <f t="shared" ca="1" si="1467"/>
        <v>#VALUE!</v>
      </c>
      <c r="L13427" t="e">
        <f t="shared" ca="1" si="1468"/>
        <v>#VALUE!</v>
      </c>
    </row>
    <row r="13428" spans="1:12" x14ac:dyDescent="0.2">
      <c r="A13428" t="s">
        <v>3603</v>
      </c>
      <c r="C13428">
        <f t="shared" si="1469"/>
        <v>53706</v>
      </c>
      <c r="D13428">
        <f t="shared" ca="1" si="1470"/>
        <v>0</v>
      </c>
      <c r="E13428">
        <f t="shared" ca="1" si="1471"/>
        <v>0</v>
      </c>
      <c r="F13428">
        <f t="shared" ca="1" si="1471"/>
        <v>0</v>
      </c>
      <c r="G13428">
        <f t="shared" ca="1" si="1471"/>
        <v>0</v>
      </c>
      <c r="I13428" t="e">
        <f t="shared" ca="1" si="1465"/>
        <v>#VALUE!</v>
      </c>
      <c r="J13428" t="e">
        <f t="shared" ca="1" si="1466"/>
        <v>#VALUE!</v>
      </c>
      <c r="K13428" t="e">
        <f t="shared" ca="1" si="1467"/>
        <v>#VALUE!</v>
      </c>
      <c r="L13428" t="e">
        <f t="shared" ca="1" si="1468"/>
        <v>#VALUE!</v>
      </c>
    </row>
    <row r="13429" spans="1:12" x14ac:dyDescent="0.2">
      <c r="A13429" t="s">
        <v>3604</v>
      </c>
      <c r="C13429">
        <f t="shared" si="1469"/>
        <v>53710</v>
      </c>
      <c r="D13429">
        <f t="shared" ca="1" si="1470"/>
        <v>0</v>
      </c>
      <c r="E13429">
        <f t="shared" ca="1" si="1471"/>
        <v>0</v>
      </c>
      <c r="F13429">
        <f t="shared" ca="1" si="1471"/>
        <v>0</v>
      </c>
      <c r="G13429">
        <f t="shared" ca="1" si="1471"/>
        <v>0</v>
      </c>
      <c r="I13429" t="e">
        <f t="shared" ca="1" si="1465"/>
        <v>#VALUE!</v>
      </c>
      <c r="J13429" t="e">
        <f t="shared" ca="1" si="1466"/>
        <v>#VALUE!</v>
      </c>
      <c r="K13429" t="e">
        <f t="shared" ca="1" si="1467"/>
        <v>#VALUE!</v>
      </c>
      <c r="L13429" t="e">
        <f t="shared" ca="1" si="1468"/>
        <v>#VALUE!</v>
      </c>
    </row>
    <row r="13430" spans="1:12" x14ac:dyDescent="0.2">
      <c r="A13430" t="s">
        <v>3589</v>
      </c>
      <c r="C13430">
        <f t="shared" si="1469"/>
        <v>53714</v>
      </c>
      <c r="D13430">
        <f t="shared" ca="1" si="1470"/>
        <v>0</v>
      </c>
      <c r="E13430">
        <f t="shared" ca="1" si="1471"/>
        <v>0</v>
      </c>
      <c r="F13430">
        <f t="shared" ca="1" si="1471"/>
        <v>0</v>
      </c>
      <c r="G13430">
        <f t="shared" ca="1" si="1471"/>
        <v>0</v>
      </c>
      <c r="I13430" t="e">
        <f t="shared" ca="1" si="1465"/>
        <v>#VALUE!</v>
      </c>
      <c r="J13430" t="e">
        <f t="shared" ca="1" si="1466"/>
        <v>#VALUE!</v>
      </c>
      <c r="K13430" t="e">
        <f t="shared" ca="1" si="1467"/>
        <v>#VALUE!</v>
      </c>
      <c r="L13430" t="e">
        <f t="shared" ca="1" si="1468"/>
        <v>#VALUE!</v>
      </c>
    </row>
    <row r="13431" spans="1:12" x14ac:dyDescent="0.2">
      <c r="A13431" t="s">
        <v>13</v>
      </c>
      <c r="C13431">
        <f t="shared" si="1469"/>
        <v>53718</v>
      </c>
      <c r="D13431">
        <f t="shared" ca="1" si="1470"/>
        <v>0</v>
      </c>
      <c r="E13431">
        <f t="shared" ca="1" si="1471"/>
        <v>0</v>
      </c>
      <c r="F13431">
        <f t="shared" ca="1" si="1471"/>
        <v>0</v>
      </c>
      <c r="G13431">
        <f t="shared" ca="1" si="1471"/>
        <v>0</v>
      </c>
      <c r="I13431" t="e">
        <f t="shared" ca="1" si="1465"/>
        <v>#VALUE!</v>
      </c>
      <c r="J13431" t="e">
        <f t="shared" ca="1" si="1466"/>
        <v>#VALUE!</v>
      </c>
      <c r="K13431" t="e">
        <f t="shared" ca="1" si="1467"/>
        <v>#VALUE!</v>
      </c>
      <c r="L13431" t="e">
        <f t="shared" ca="1" si="1468"/>
        <v>#VALUE!</v>
      </c>
    </row>
    <row r="13432" spans="1:12" x14ac:dyDescent="0.2">
      <c r="A13432" t="s">
        <v>3603</v>
      </c>
      <c r="C13432">
        <f t="shared" si="1469"/>
        <v>53722</v>
      </c>
      <c r="D13432">
        <f t="shared" ca="1" si="1470"/>
        <v>0</v>
      </c>
      <c r="E13432">
        <f t="shared" ca="1" si="1471"/>
        <v>0</v>
      </c>
      <c r="F13432">
        <f t="shared" ca="1" si="1471"/>
        <v>0</v>
      </c>
      <c r="G13432">
        <f t="shared" ca="1" si="1471"/>
        <v>0</v>
      </c>
      <c r="I13432" t="e">
        <f t="shared" ca="1" si="1465"/>
        <v>#VALUE!</v>
      </c>
      <c r="J13432" t="e">
        <f t="shared" ca="1" si="1466"/>
        <v>#VALUE!</v>
      </c>
      <c r="K13432" t="e">
        <f t="shared" ca="1" si="1467"/>
        <v>#VALUE!</v>
      </c>
      <c r="L13432" t="e">
        <f t="shared" ca="1" si="1468"/>
        <v>#VALUE!</v>
      </c>
    </row>
    <row r="13433" spans="1:12" x14ac:dyDescent="0.2">
      <c r="A13433" t="s">
        <v>3605</v>
      </c>
      <c r="C13433">
        <f t="shared" si="1469"/>
        <v>53726</v>
      </c>
      <c r="D13433">
        <f t="shared" ca="1" si="1470"/>
        <v>0</v>
      </c>
      <c r="E13433">
        <f t="shared" ca="1" si="1471"/>
        <v>0</v>
      </c>
      <c r="F13433">
        <f t="shared" ca="1" si="1471"/>
        <v>0</v>
      </c>
      <c r="G13433">
        <f t="shared" ca="1" si="1471"/>
        <v>0</v>
      </c>
      <c r="I13433" t="e">
        <f t="shared" ca="1" si="1465"/>
        <v>#VALUE!</v>
      </c>
      <c r="J13433" t="e">
        <f t="shared" ca="1" si="1466"/>
        <v>#VALUE!</v>
      </c>
      <c r="K13433" t="e">
        <f t="shared" ca="1" si="1467"/>
        <v>#VALUE!</v>
      </c>
      <c r="L13433" t="e">
        <f t="shared" ca="1" si="1468"/>
        <v>#VALUE!</v>
      </c>
    </row>
    <row r="13434" spans="1:12" x14ac:dyDescent="0.2">
      <c r="A13434" t="s">
        <v>3589</v>
      </c>
      <c r="C13434">
        <f t="shared" si="1469"/>
        <v>53730</v>
      </c>
      <c r="D13434">
        <f t="shared" ca="1" si="1470"/>
        <v>0</v>
      </c>
      <c r="E13434">
        <f t="shared" ca="1" si="1471"/>
        <v>0</v>
      </c>
      <c r="F13434">
        <f t="shared" ca="1" si="1471"/>
        <v>0</v>
      </c>
      <c r="G13434">
        <f t="shared" ca="1" si="1471"/>
        <v>0</v>
      </c>
      <c r="I13434" t="e">
        <f t="shared" ca="1" si="1465"/>
        <v>#VALUE!</v>
      </c>
      <c r="J13434" t="e">
        <f t="shared" ca="1" si="1466"/>
        <v>#VALUE!</v>
      </c>
      <c r="K13434" t="e">
        <f t="shared" ca="1" si="1467"/>
        <v>#VALUE!</v>
      </c>
      <c r="L13434" t="e">
        <f t="shared" ca="1" si="1468"/>
        <v>#VALUE!</v>
      </c>
    </row>
    <row r="13435" spans="1:12" x14ac:dyDescent="0.2">
      <c r="A13435" t="s">
        <v>7</v>
      </c>
      <c r="C13435">
        <f t="shared" si="1469"/>
        <v>53734</v>
      </c>
      <c r="D13435">
        <f t="shared" ca="1" si="1470"/>
        <v>0</v>
      </c>
      <c r="E13435">
        <f t="shared" ca="1" si="1471"/>
        <v>0</v>
      </c>
      <c r="F13435">
        <f t="shared" ca="1" si="1471"/>
        <v>0</v>
      </c>
      <c r="G13435">
        <f t="shared" ca="1" si="1471"/>
        <v>0</v>
      </c>
      <c r="I13435" t="e">
        <f t="shared" ca="1" si="1465"/>
        <v>#VALUE!</v>
      </c>
      <c r="J13435" t="e">
        <f t="shared" ca="1" si="1466"/>
        <v>#VALUE!</v>
      </c>
      <c r="K13435" t="e">
        <f t="shared" ca="1" si="1467"/>
        <v>#VALUE!</v>
      </c>
      <c r="L13435" t="e">
        <f t="shared" ca="1" si="1468"/>
        <v>#VALUE!</v>
      </c>
    </row>
    <row r="13436" spans="1:12" x14ac:dyDescent="0.2">
      <c r="A13436" t="s">
        <v>3606</v>
      </c>
      <c r="C13436">
        <f t="shared" si="1469"/>
        <v>53738</v>
      </c>
      <c r="D13436">
        <f t="shared" ca="1" si="1470"/>
        <v>0</v>
      </c>
      <c r="E13436">
        <f t="shared" ca="1" si="1471"/>
        <v>0</v>
      </c>
      <c r="F13436">
        <f t="shared" ca="1" si="1471"/>
        <v>0</v>
      </c>
      <c r="G13436">
        <f t="shared" ca="1" si="1471"/>
        <v>0</v>
      </c>
      <c r="I13436" t="e">
        <f t="shared" ca="1" si="1465"/>
        <v>#VALUE!</v>
      </c>
      <c r="J13436" t="e">
        <f t="shared" ca="1" si="1466"/>
        <v>#VALUE!</v>
      </c>
      <c r="K13436" t="e">
        <f t="shared" ca="1" si="1467"/>
        <v>#VALUE!</v>
      </c>
      <c r="L13436" t="e">
        <f t="shared" ca="1" si="1468"/>
        <v>#VALUE!</v>
      </c>
    </row>
    <row r="13437" spans="1:12" x14ac:dyDescent="0.2">
      <c r="A13437" t="s">
        <v>3607</v>
      </c>
      <c r="C13437">
        <f t="shared" si="1469"/>
        <v>53742</v>
      </c>
      <c r="D13437">
        <f t="shared" ca="1" si="1470"/>
        <v>0</v>
      </c>
      <c r="E13437">
        <f t="shared" ca="1" si="1471"/>
        <v>0</v>
      </c>
      <c r="F13437">
        <f t="shared" ca="1" si="1471"/>
        <v>0</v>
      </c>
      <c r="G13437">
        <f t="shared" ca="1" si="1471"/>
        <v>0</v>
      </c>
      <c r="I13437" t="e">
        <f t="shared" ca="1" si="1465"/>
        <v>#VALUE!</v>
      </c>
      <c r="J13437" t="e">
        <f t="shared" ca="1" si="1466"/>
        <v>#VALUE!</v>
      </c>
      <c r="K13437" t="e">
        <f t="shared" ca="1" si="1467"/>
        <v>#VALUE!</v>
      </c>
      <c r="L13437" t="e">
        <f t="shared" ca="1" si="1468"/>
        <v>#VALUE!</v>
      </c>
    </row>
    <row r="13438" spans="1:12" x14ac:dyDescent="0.2">
      <c r="A13438" t="s">
        <v>3608</v>
      </c>
      <c r="C13438">
        <f t="shared" si="1469"/>
        <v>53746</v>
      </c>
      <c r="D13438">
        <f t="shared" ca="1" si="1470"/>
        <v>0</v>
      </c>
      <c r="E13438">
        <f t="shared" ca="1" si="1471"/>
        <v>0</v>
      </c>
      <c r="F13438">
        <f t="shared" ca="1" si="1471"/>
        <v>0</v>
      </c>
      <c r="G13438">
        <f t="shared" ca="1" si="1471"/>
        <v>0</v>
      </c>
      <c r="I13438" t="e">
        <f t="shared" ca="1" si="1465"/>
        <v>#VALUE!</v>
      </c>
      <c r="J13438" t="e">
        <f t="shared" ca="1" si="1466"/>
        <v>#VALUE!</v>
      </c>
      <c r="K13438" t="e">
        <f t="shared" ca="1" si="1467"/>
        <v>#VALUE!</v>
      </c>
      <c r="L13438" t="e">
        <f t="shared" ca="1" si="1468"/>
        <v>#VALUE!</v>
      </c>
    </row>
    <row r="13439" spans="1:12" x14ac:dyDescent="0.2">
      <c r="A13439" t="s">
        <v>21</v>
      </c>
      <c r="C13439">
        <f t="shared" si="1469"/>
        <v>53750</v>
      </c>
      <c r="D13439">
        <f t="shared" ca="1" si="1470"/>
        <v>0</v>
      </c>
      <c r="E13439">
        <f t="shared" ca="1" si="1471"/>
        <v>0</v>
      </c>
      <c r="F13439">
        <f t="shared" ca="1" si="1471"/>
        <v>0</v>
      </c>
      <c r="G13439">
        <f t="shared" ca="1" si="1471"/>
        <v>0</v>
      </c>
      <c r="I13439" t="e">
        <f t="shared" ca="1" si="1465"/>
        <v>#VALUE!</v>
      </c>
      <c r="J13439" t="e">
        <f t="shared" ca="1" si="1466"/>
        <v>#VALUE!</v>
      </c>
      <c r="K13439" t="e">
        <f t="shared" ca="1" si="1467"/>
        <v>#VALUE!</v>
      </c>
      <c r="L13439" t="e">
        <f t="shared" ca="1" si="1468"/>
        <v>#VALUE!</v>
      </c>
    </row>
    <row r="13440" spans="1:12" x14ac:dyDescent="0.2">
      <c r="A13440" t="s">
        <v>3609</v>
      </c>
      <c r="C13440">
        <f t="shared" si="1469"/>
        <v>53754</v>
      </c>
      <c r="D13440">
        <f t="shared" ca="1" si="1470"/>
        <v>0</v>
      </c>
      <c r="E13440">
        <f t="shared" ca="1" si="1471"/>
        <v>0</v>
      </c>
      <c r="F13440">
        <f t="shared" ca="1" si="1471"/>
        <v>0</v>
      </c>
      <c r="G13440">
        <f t="shared" ca="1" si="1471"/>
        <v>0</v>
      </c>
      <c r="I13440" t="e">
        <f t="shared" ca="1" si="1465"/>
        <v>#VALUE!</v>
      </c>
      <c r="J13440" t="e">
        <f t="shared" ca="1" si="1466"/>
        <v>#VALUE!</v>
      </c>
      <c r="K13440" t="e">
        <f t="shared" ca="1" si="1467"/>
        <v>#VALUE!</v>
      </c>
      <c r="L13440" t="e">
        <f t="shared" ca="1" si="1468"/>
        <v>#VALUE!</v>
      </c>
    </row>
    <row r="13441" spans="1:12" x14ac:dyDescent="0.2">
      <c r="A13441" t="s">
        <v>3610</v>
      </c>
      <c r="C13441">
        <f t="shared" si="1469"/>
        <v>53758</v>
      </c>
      <c r="D13441">
        <f t="shared" ca="1" si="1470"/>
        <v>0</v>
      </c>
      <c r="E13441">
        <f t="shared" ca="1" si="1471"/>
        <v>0</v>
      </c>
      <c r="F13441">
        <f t="shared" ca="1" si="1471"/>
        <v>0</v>
      </c>
      <c r="G13441">
        <f t="shared" ca="1" si="1471"/>
        <v>0</v>
      </c>
      <c r="I13441" t="e">
        <f t="shared" ca="1" si="1465"/>
        <v>#VALUE!</v>
      </c>
      <c r="J13441" t="e">
        <f t="shared" ca="1" si="1466"/>
        <v>#VALUE!</v>
      </c>
      <c r="K13441" t="e">
        <f t="shared" ca="1" si="1467"/>
        <v>#VALUE!</v>
      </c>
      <c r="L13441" t="e">
        <f t="shared" ca="1" si="1468"/>
        <v>#VALUE!</v>
      </c>
    </row>
    <row r="13442" spans="1:12" x14ac:dyDescent="0.2">
      <c r="A13442" t="s">
        <v>3608</v>
      </c>
      <c r="C13442">
        <f t="shared" si="1469"/>
        <v>53762</v>
      </c>
      <c r="D13442">
        <f t="shared" ca="1" si="1470"/>
        <v>0</v>
      </c>
      <c r="E13442">
        <f t="shared" ca="1" si="1471"/>
        <v>0</v>
      </c>
      <c r="F13442">
        <f t="shared" ca="1" si="1471"/>
        <v>0</v>
      </c>
      <c r="G13442">
        <f t="shared" ca="1" si="1471"/>
        <v>0</v>
      </c>
      <c r="I13442" t="e">
        <f t="shared" ca="1" si="1465"/>
        <v>#VALUE!</v>
      </c>
      <c r="J13442" t="e">
        <f t="shared" ca="1" si="1466"/>
        <v>#VALUE!</v>
      </c>
      <c r="K13442" t="e">
        <f t="shared" ca="1" si="1467"/>
        <v>#VALUE!</v>
      </c>
      <c r="L13442" t="e">
        <f t="shared" ca="1" si="1468"/>
        <v>#VALUE!</v>
      </c>
    </row>
    <row r="13443" spans="1:12" x14ac:dyDescent="0.2">
      <c r="A13443" t="s">
        <v>10</v>
      </c>
      <c r="C13443">
        <f t="shared" si="1469"/>
        <v>53766</v>
      </c>
      <c r="D13443">
        <f t="shared" ca="1" si="1470"/>
        <v>0</v>
      </c>
      <c r="E13443">
        <f t="shared" ca="1" si="1471"/>
        <v>0</v>
      </c>
      <c r="F13443">
        <f t="shared" ca="1" si="1471"/>
        <v>0</v>
      </c>
      <c r="G13443">
        <f t="shared" ca="1" si="1471"/>
        <v>0</v>
      </c>
      <c r="I13443" t="e">
        <f t="shared" ref="I13443:I13506" ca="1" si="1472">INT(MID(D13443,FIND(":",D13443)+2,LEN(D13443)-FIND(":",D13443)-1))</f>
        <v>#VALUE!</v>
      </c>
      <c r="J13443" t="e">
        <f t="shared" ref="J13443:J13506" ca="1" si="1473">INT(MID(E13443,FIND(":",E13443)+2,LEN(E13443)-FIND(":",E13443)-1))</f>
        <v>#VALUE!</v>
      </c>
      <c r="K13443" t="e">
        <f t="shared" ref="K13443:K13506" ca="1" si="1474">INT(MID(F13443,FIND(":",F13443)+2,LEN(F13443)-FIND(":",F13443)-1))</f>
        <v>#VALUE!</v>
      </c>
      <c r="L13443" t="e">
        <f t="shared" ref="L13443:L13506" ca="1" si="1475">INT(MID(G13443,FIND(":",G13443)+2,LEN(G13443)-FIND(":",G13443)-2))</f>
        <v>#VALUE!</v>
      </c>
    </row>
    <row r="13444" spans="1:12" x14ac:dyDescent="0.2">
      <c r="A13444" t="s">
        <v>3611</v>
      </c>
      <c r="C13444">
        <f t="shared" ref="C13444:C13507" si="1476">C13443+$C$1</f>
        <v>53770</v>
      </c>
      <c r="D13444">
        <f t="shared" ref="D13444:D13507" ca="1" si="1477">INDIRECT(ADDRESS($C13444,1,1,TRUE),TRUE)</f>
        <v>0</v>
      </c>
      <c r="E13444">
        <f t="shared" ca="1" si="1471"/>
        <v>0</v>
      </c>
      <c r="F13444">
        <f t="shared" ca="1" si="1471"/>
        <v>0</v>
      </c>
      <c r="G13444">
        <f t="shared" ca="1" si="1471"/>
        <v>0</v>
      </c>
      <c r="I13444" t="e">
        <f t="shared" ca="1" si="1472"/>
        <v>#VALUE!</v>
      </c>
      <c r="J13444" t="e">
        <f t="shared" ca="1" si="1473"/>
        <v>#VALUE!</v>
      </c>
      <c r="K13444" t="e">
        <f t="shared" ca="1" si="1474"/>
        <v>#VALUE!</v>
      </c>
      <c r="L13444" t="e">
        <f t="shared" ca="1" si="1475"/>
        <v>#VALUE!</v>
      </c>
    </row>
    <row r="13445" spans="1:12" x14ac:dyDescent="0.2">
      <c r="A13445" t="s">
        <v>3612</v>
      </c>
      <c r="C13445">
        <f t="shared" si="1476"/>
        <v>53774</v>
      </c>
      <c r="D13445">
        <f t="shared" ca="1" si="1477"/>
        <v>0</v>
      </c>
      <c r="E13445">
        <f t="shared" ca="1" si="1471"/>
        <v>0</v>
      </c>
      <c r="F13445">
        <f t="shared" ca="1" si="1471"/>
        <v>0</v>
      </c>
      <c r="G13445">
        <f t="shared" ca="1" si="1471"/>
        <v>0</v>
      </c>
      <c r="I13445" t="e">
        <f t="shared" ca="1" si="1472"/>
        <v>#VALUE!</v>
      </c>
      <c r="J13445" t="e">
        <f t="shared" ca="1" si="1473"/>
        <v>#VALUE!</v>
      </c>
      <c r="K13445" t="e">
        <f t="shared" ca="1" si="1474"/>
        <v>#VALUE!</v>
      </c>
      <c r="L13445" t="e">
        <f t="shared" ca="1" si="1475"/>
        <v>#VALUE!</v>
      </c>
    </row>
    <row r="13446" spans="1:12" x14ac:dyDescent="0.2">
      <c r="A13446" t="s">
        <v>3608</v>
      </c>
      <c r="C13446">
        <f t="shared" si="1476"/>
        <v>53778</v>
      </c>
      <c r="D13446">
        <f t="shared" ca="1" si="1477"/>
        <v>0</v>
      </c>
      <c r="E13446">
        <f t="shared" ca="1" si="1471"/>
        <v>0</v>
      </c>
      <c r="F13446">
        <f t="shared" ca="1" si="1471"/>
        <v>0</v>
      </c>
      <c r="G13446">
        <f t="shared" ca="1" si="1471"/>
        <v>0</v>
      </c>
      <c r="I13446" t="e">
        <f t="shared" ca="1" si="1472"/>
        <v>#VALUE!</v>
      </c>
      <c r="J13446" t="e">
        <f t="shared" ca="1" si="1473"/>
        <v>#VALUE!</v>
      </c>
      <c r="K13446" t="e">
        <f t="shared" ca="1" si="1474"/>
        <v>#VALUE!</v>
      </c>
      <c r="L13446" t="e">
        <f t="shared" ca="1" si="1475"/>
        <v>#VALUE!</v>
      </c>
    </row>
    <row r="13447" spans="1:12" x14ac:dyDescent="0.2">
      <c r="A13447" t="s">
        <v>1</v>
      </c>
      <c r="C13447">
        <f t="shared" si="1476"/>
        <v>53782</v>
      </c>
      <c r="D13447">
        <f t="shared" ca="1" si="1477"/>
        <v>0</v>
      </c>
      <c r="E13447">
        <f t="shared" ca="1" si="1471"/>
        <v>0</v>
      </c>
      <c r="F13447">
        <f t="shared" ca="1" si="1471"/>
        <v>0</v>
      </c>
      <c r="G13447">
        <f t="shared" ca="1" si="1471"/>
        <v>0</v>
      </c>
      <c r="I13447" t="e">
        <f t="shared" ca="1" si="1472"/>
        <v>#VALUE!</v>
      </c>
      <c r="J13447" t="e">
        <f t="shared" ca="1" si="1473"/>
        <v>#VALUE!</v>
      </c>
      <c r="K13447" t="e">
        <f t="shared" ca="1" si="1474"/>
        <v>#VALUE!</v>
      </c>
      <c r="L13447" t="e">
        <f t="shared" ca="1" si="1475"/>
        <v>#VALUE!</v>
      </c>
    </row>
    <row r="13448" spans="1:12" x14ac:dyDescent="0.2">
      <c r="A13448" t="s">
        <v>3613</v>
      </c>
      <c r="C13448">
        <f t="shared" si="1476"/>
        <v>53786</v>
      </c>
      <c r="D13448">
        <f t="shared" ca="1" si="1477"/>
        <v>0</v>
      </c>
      <c r="E13448">
        <f t="shared" ca="1" si="1471"/>
        <v>0</v>
      </c>
      <c r="F13448">
        <f t="shared" ca="1" si="1471"/>
        <v>0</v>
      </c>
      <c r="G13448">
        <f t="shared" ca="1" si="1471"/>
        <v>0</v>
      </c>
      <c r="I13448" t="e">
        <f t="shared" ca="1" si="1472"/>
        <v>#VALUE!</v>
      </c>
      <c r="J13448" t="e">
        <f t="shared" ca="1" si="1473"/>
        <v>#VALUE!</v>
      </c>
      <c r="K13448" t="e">
        <f t="shared" ca="1" si="1474"/>
        <v>#VALUE!</v>
      </c>
      <c r="L13448" t="e">
        <f t="shared" ca="1" si="1475"/>
        <v>#VALUE!</v>
      </c>
    </row>
    <row r="13449" spans="1:12" x14ac:dyDescent="0.2">
      <c r="A13449" t="s">
        <v>3614</v>
      </c>
      <c r="C13449">
        <f t="shared" si="1476"/>
        <v>53790</v>
      </c>
      <c r="D13449">
        <f t="shared" ca="1" si="1477"/>
        <v>0</v>
      </c>
      <c r="E13449">
        <f t="shared" ca="1" si="1471"/>
        <v>0</v>
      </c>
      <c r="F13449">
        <f t="shared" ca="1" si="1471"/>
        <v>0</v>
      </c>
      <c r="G13449">
        <f t="shared" ca="1" si="1471"/>
        <v>0</v>
      </c>
      <c r="I13449" t="e">
        <f t="shared" ca="1" si="1472"/>
        <v>#VALUE!</v>
      </c>
      <c r="J13449" t="e">
        <f t="shared" ca="1" si="1473"/>
        <v>#VALUE!</v>
      </c>
      <c r="K13449" t="e">
        <f t="shared" ca="1" si="1474"/>
        <v>#VALUE!</v>
      </c>
      <c r="L13449" t="e">
        <f t="shared" ca="1" si="1475"/>
        <v>#VALUE!</v>
      </c>
    </row>
    <row r="13450" spans="1:12" x14ac:dyDescent="0.2">
      <c r="A13450" t="s">
        <v>3608</v>
      </c>
      <c r="C13450">
        <f t="shared" si="1476"/>
        <v>53794</v>
      </c>
      <c r="D13450">
        <f t="shared" ca="1" si="1477"/>
        <v>0</v>
      </c>
      <c r="E13450">
        <f t="shared" ca="1" si="1471"/>
        <v>0</v>
      </c>
      <c r="F13450">
        <f t="shared" ca="1" si="1471"/>
        <v>0</v>
      </c>
      <c r="G13450">
        <f t="shared" ca="1" si="1471"/>
        <v>0</v>
      </c>
      <c r="I13450" t="e">
        <f t="shared" ca="1" si="1472"/>
        <v>#VALUE!</v>
      </c>
      <c r="J13450" t="e">
        <f t="shared" ca="1" si="1473"/>
        <v>#VALUE!</v>
      </c>
      <c r="K13450" t="e">
        <f t="shared" ca="1" si="1474"/>
        <v>#VALUE!</v>
      </c>
      <c r="L13450" t="e">
        <f t="shared" ca="1" si="1475"/>
        <v>#VALUE!</v>
      </c>
    </row>
    <row r="13451" spans="1:12" x14ac:dyDescent="0.2">
      <c r="A13451" t="s">
        <v>1</v>
      </c>
      <c r="C13451">
        <f t="shared" si="1476"/>
        <v>53798</v>
      </c>
      <c r="D13451">
        <f t="shared" ca="1" si="1477"/>
        <v>0</v>
      </c>
      <c r="E13451">
        <f t="shared" ca="1" si="1471"/>
        <v>0</v>
      </c>
      <c r="F13451">
        <f t="shared" ca="1" si="1471"/>
        <v>0</v>
      </c>
      <c r="G13451">
        <f t="shared" ca="1" si="1471"/>
        <v>0</v>
      </c>
      <c r="I13451" t="e">
        <f t="shared" ca="1" si="1472"/>
        <v>#VALUE!</v>
      </c>
      <c r="J13451" t="e">
        <f t="shared" ca="1" si="1473"/>
        <v>#VALUE!</v>
      </c>
      <c r="K13451" t="e">
        <f t="shared" ca="1" si="1474"/>
        <v>#VALUE!</v>
      </c>
      <c r="L13451" t="e">
        <f t="shared" ca="1" si="1475"/>
        <v>#VALUE!</v>
      </c>
    </row>
    <row r="13452" spans="1:12" x14ac:dyDescent="0.2">
      <c r="A13452" t="s">
        <v>3615</v>
      </c>
      <c r="C13452">
        <f t="shared" si="1476"/>
        <v>53802</v>
      </c>
      <c r="D13452">
        <f t="shared" ca="1" si="1477"/>
        <v>0</v>
      </c>
      <c r="E13452">
        <f t="shared" ca="1" si="1471"/>
        <v>0</v>
      </c>
      <c r="F13452">
        <f t="shared" ca="1" si="1471"/>
        <v>0</v>
      </c>
      <c r="G13452">
        <f t="shared" ca="1" si="1471"/>
        <v>0</v>
      </c>
      <c r="I13452" t="e">
        <f t="shared" ca="1" si="1472"/>
        <v>#VALUE!</v>
      </c>
      <c r="J13452" t="e">
        <f t="shared" ca="1" si="1473"/>
        <v>#VALUE!</v>
      </c>
      <c r="K13452" t="e">
        <f t="shared" ca="1" si="1474"/>
        <v>#VALUE!</v>
      </c>
      <c r="L13452" t="e">
        <f t="shared" ca="1" si="1475"/>
        <v>#VALUE!</v>
      </c>
    </row>
    <row r="13453" spans="1:12" x14ac:dyDescent="0.2">
      <c r="A13453" t="s">
        <v>3614</v>
      </c>
      <c r="C13453">
        <f t="shared" si="1476"/>
        <v>53806</v>
      </c>
      <c r="D13453">
        <f t="shared" ca="1" si="1477"/>
        <v>0</v>
      </c>
      <c r="E13453">
        <f t="shared" ca="1" si="1471"/>
        <v>0</v>
      </c>
      <c r="F13453">
        <f t="shared" ca="1" si="1471"/>
        <v>0</v>
      </c>
      <c r="G13453">
        <f t="shared" ca="1" si="1471"/>
        <v>0</v>
      </c>
      <c r="I13453" t="e">
        <f t="shared" ca="1" si="1472"/>
        <v>#VALUE!</v>
      </c>
      <c r="J13453" t="e">
        <f t="shared" ca="1" si="1473"/>
        <v>#VALUE!</v>
      </c>
      <c r="K13453" t="e">
        <f t="shared" ca="1" si="1474"/>
        <v>#VALUE!</v>
      </c>
      <c r="L13453" t="e">
        <f t="shared" ca="1" si="1475"/>
        <v>#VALUE!</v>
      </c>
    </row>
    <row r="13454" spans="1:12" x14ac:dyDescent="0.2">
      <c r="A13454" t="s">
        <v>3608</v>
      </c>
      <c r="C13454">
        <f t="shared" si="1476"/>
        <v>53810</v>
      </c>
      <c r="D13454">
        <f t="shared" ca="1" si="1477"/>
        <v>0</v>
      </c>
      <c r="E13454">
        <f t="shared" ca="1" si="1471"/>
        <v>0</v>
      </c>
      <c r="F13454">
        <f t="shared" ca="1" si="1471"/>
        <v>0</v>
      </c>
      <c r="G13454">
        <f t="shared" ca="1" si="1471"/>
        <v>0</v>
      </c>
      <c r="I13454" t="e">
        <f t="shared" ca="1" si="1472"/>
        <v>#VALUE!</v>
      </c>
      <c r="J13454" t="e">
        <f t="shared" ca="1" si="1473"/>
        <v>#VALUE!</v>
      </c>
      <c r="K13454" t="e">
        <f t="shared" ca="1" si="1474"/>
        <v>#VALUE!</v>
      </c>
      <c r="L13454" t="e">
        <f t="shared" ca="1" si="1475"/>
        <v>#VALUE!</v>
      </c>
    </row>
    <row r="13455" spans="1:12" x14ac:dyDescent="0.2">
      <c r="A13455" t="s">
        <v>10</v>
      </c>
      <c r="C13455">
        <f t="shared" si="1476"/>
        <v>53814</v>
      </c>
      <c r="D13455">
        <f t="shared" ca="1" si="1477"/>
        <v>0</v>
      </c>
      <c r="E13455">
        <f t="shared" ca="1" si="1471"/>
        <v>0</v>
      </c>
      <c r="F13455">
        <f t="shared" ca="1" si="1471"/>
        <v>0</v>
      </c>
      <c r="G13455">
        <f t="shared" ca="1" si="1471"/>
        <v>0</v>
      </c>
      <c r="I13455" t="e">
        <f t="shared" ca="1" si="1472"/>
        <v>#VALUE!</v>
      </c>
      <c r="J13455" t="e">
        <f t="shared" ca="1" si="1473"/>
        <v>#VALUE!</v>
      </c>
      <c r="K13455" t="e">
        <f t="shared" ca="1" si="1474"/>
        <v>#VALUE!</v>
      </c>
      <c r="L13455" t="e">
        <f t="shared" ca="1" si="1475"/>
        <v>#VALUE!</v>
      </c>
    </row>
    <row r="13456" spans="1:12" x14ac:dyDescent="0.2">
      <c r="A13456" t="s">
        <v>3616</v>
      </c>
      <c r="C13456">
        <f t="shared" si="1476"/>
        <v>53818</v>
      </c>
      <c r="D13456">
        <f t="shared" ca="1" si="1477"/>
        <v>0</v>
      </c>
      <c r="E13456">
        <f t="shared" ca="1" si="1471"/>
        <v>0</v>
      </c>
      <c r="F13456">
        <f t="shared" ca="1" si="1471"/>
        <v>0</v>
      </c>
      <c r="G13456">
        <f t="shared" ca="1" si="1471"/>
        <v>0</v>
      </c>
      <c r="I13456" t="e">
        <f t="shared" ca="1" si="1472"/>
        <v>#VALUE!</v>
      </c>
      <c r="J13456" t="e">
        <f t="shared" ca="1" si="1473"/>
        <v>#VALUE!</v>
      </c>
      <c r="K13456" t="e">
        <f t="shared" ca="1" si="1474"/>
        <v>#VALUE!</v>
      </c>
      <c r="L13456" t="e">
        <f t="shared" ca="1" si="1475"/>
        <v>#VALUE!</v>
      </c>
    </row>
    <row r="13457" spans="1:12" x14ac:dyDescent="0.2">
      <c r="A13457" t="s">
        <v>3614</v>
      </c>
      <c r="C13457">
        <f t="shared" si="1476"/>
        <v>53822</v>
      </c>
      <c r="D13457">
        <f t="shared" ca="1" si="1477"/>
        <v>0</v>
      </c>
      <c r="E13457">
        <f t="shared" ca="1" si="1471"/>
        <v>0</v>
      </c>
      <c r="F13457">
        <f t="shared" ca="1" si="1471"/>
        <v>0</v>
      </c>
      <c r="G13457">
        <f t="shared" ca="1" si="1471"/>
        <v>0</v>
      </c>
      <c r="I13457" t="e">
        <f t="shared" ca="1" si="1472"/>
        <v>#VALUE!</v>
      </c>
      <c r="J13457" t="e">
        <f t="shared" ca="1" si="1473"/>
        <v>#VALUE!</v>
      </c>
      <c r="K13457" t="e">
        <f t="shared" ca="1" si="1474"/>
        <v>#VALUE!</v>
      </c>
      <c r="L13457" t="e">
        <f t="shared" ca="1" si="1475"/>
        <v>#VALUE!</v>
      </c>
    </row>
    <row r="13458" spans="1:12" x14ac:dyDescent="0.2">
      <c r="A13458" t="s">
        <v>3608</v>
      </c>
      <c r="C13458">
        <f t="shared" si="1476"/>
        <v>53826</v>
      </c>
      <c r="D13458">
        <f t="shared" ca="1" si="1477"/>
        <v>0</v>
      </c>
      <c r="E13458">
        <f t="shared" ref="E13458:G13521" ca="1" si="1478">INDIRECT(ADDRESS($C13458+E$1,1,1,TRUE),TRUE)</f>
        <v>0</v>
      </c>
      <c r="F13458">
        <f t="shared" ca="1" si="1478"/>
        <v>0</v>
      </c>
      <c r="G13458">
        <f t="shared" ca="1" si="1478"/>
        <v>0</v>
      </c>
      <c r="I13458" t="e">
        <f t="shared" ca="1" si="1472"/>
        <v>#VALUE!</v>
      </c>
      <c r="J13458" t="e">
        <f t="shared" ca="1" si="1473"/>
        <v>#VALUE!</v>
      </c>
      <c r="K13458" t="e">
        <f t="shared" ca="1" si="1474"/>
        <v>#VALUE!</v>
      </c>
      <c r="L13458" t="e">
        <f t="shared" ca="1" si="1475"/>
        <v>#VALUE!</v>
      </c>
    </row>
    <row r="13459" spans="1:12" x14ac:dyDescent="0.2">
      <c r="A13459" t="s">
        <v>16</v>
      </c>
      <c r="C13459">
        <f t="shared" si="1476"/>
        <v>53830</v>
      </c>
      <c r="D13459">
        <f t="shared" ca="1" si="1477"/>
        <v>0</v>
      </c>
      <c r="E13459">
        <f t="shared" ca="1" si="1478"/>
        <v>0</v>
      </c>
      <c r="F13459">
        <f t="shared" ca="1" si="1478"/>
        <v>0</v>
      </c>
      <c r="G13459">
        <f t="shared" ca="1" si="1478"/>
        <v>0</v>
      </c>
      <c r="I13459" t="e">
        <f t="shared" ca="1" si="1472"/>
        <v>#VALUE!</v>
      </c>
      <c r="J13459" t="e">
        <f t="shared" ca="1" si="1473"/>
        <v>#VALUE!</v>
      </c>
      <c r="K13459" t="e">
        <f t="shared" ca="1" si="1474"/>
        <v>#VALUE!</v>
      </c>
      <c r="L13459" t="e">
        <f t="shared" ca="1" si="1475"/>
        <v>#VALUE!</v>
      </c>
    </row>
    <row r="13460" spans="1:12" x14ac:dyDescent="0.2">
      <c r="A13460" t="s">
        <v>3617</v>
      </c>
      <c r="C13460">
        <f t="shared" si="1476"/>
        <v>53834</v>
      </c>
      <c r="D13460">
        <f t="shared" ca="1" si="1477"/>
        <v>0</v>
      </c>
      <c r="E13460">
        <f t="shared" ca="1" si="1478"/>
        <v>0</v>
      </c>
      <c r="F13460">
        <f t="shared" ca="1" si="1478"/>
        <v>0</v>
      </c>
      <c r="G13460">
        <f t="shared" ca="1" si="1478"/>
        <v>0</v>
      </c>
      <c r="I13460" t="e">
        <f t="shared" ca="1" si="1472"/>
        <v>#VALUE!</v>
      </c>
      <c r="J13460" t="e">
        <f t="shared" ca="1" si="1473"/>
        <v>#VALUE!</v>
      </c>
      <c r="K13460" t="e">
        <f t="shared" ca="1" si="1474"/>
        <v>#VALUE!</v>
      </c>
      <c r="L13460" t="e">
        <f t="shared" ca="1" si="1475"/>
        <v>#VALUE!</v>
      </c>
    </row>
    <row r="13461" spans="1:12" x14ac:dyDescent="0.2">
      <c r="A13461" t="s">
        <v>3614</v>
      </c>
      <c r="C13461">
        <f t="shared" si="1476"/>
        <v>53838</v>
      </c>
      <c r="D13461">
        <f t="shared" ca="1" si="1477"/>
        <v>0</v>
      </c>
      <c r="E13461">
        <f t="shared" ca="1" si="1478"/>
        <v>0</v>
      </c>
      <c r="F13461">
        <f t="shared" ca="1" si="1478"/>
        <v>0</v>
      </c>
      <c r="G13461">
        <f t="shared" ca="1" si="1478"/>
        <v>0</v>
      </c>
      <c r="I13461" t="e">
        <f t="shared" ca="1" si="1472"/>
        <v>#VALUE!</v>
      </c>
      <c r="J13461" t="e">
        <f t="shared" ca="1" si="1473"/>
        <v>#VALUE!</v>
      </c>
      <c r="K13461" t="e">
        <f t="shared" ca="1" si="1474"/>
        <v>#VALUE!</v>
      </c>
      <c r="L13461" t="e">
        <f t="shared" ca="1" si="1475"/>
        <v>#VALUE!</v>
      </c>
    </row>
    <row r="13462" spans="1:12" x14ac:dyDescent="0.2">
      <c r="A13462" t="s">
        <v>3608</v>
      </c>
      <c r="C13462">
        <f t="shared" si="1476"/>
        <v>53842</v>
      </c>
      <c r="D13462">
        <f t="shared" ca="1" si="1477"/>
        <v>0</v>
      </c>
      <c r="E13462">
        <f t="shared" ca="1" si="1478"/>
        <v>0</v>
      </c>
      <c r="F13462">
        <f t="shared" ca="1" si="1478"/>
        <v>0</v>
      </c>
      <c r="G13462">
        <f t="shared" ca="1" si="1478"/>
        <v>0</v>
      </c>
      <c r="I13462" t="e">
        <f t="shared" ca="1" si="1472"/>
        <v>#VALUE!</v>
      </c>
      <c r="J13462" t="e">
        <f t="shared" ca="1" si="1473"/>
        <v>#VALUE!</v>
      </c>
      <c r="K13462" t="e">
        <f t="shared" ca="1" si="1474"/>
        <v>#VALUE!</v>
      </c>
      <c r="L13462" t="e">
        <f t="shared" ca="1" si="1475"/>
        <v>#VALUE!</v>
      </c>
    </row>
    <row r="13463" spans="1:12" x14ac:dyDescent="0.2">
      <c r="A13463" t="s">
        <v>10</v>
      </c>
      <c r="C13463">
        <f t="shared" si="1476"/>
        <v>53846</v>
      </c>
      <c r="D13463">
        <f t="shared" ca="1" si="1477"/>
        <v>0</v>
      </c>
      <c r="E13463">
        <f t="shared" ca="1" si="1478"/>
        <v>0</v>
      </c>
      <c r="F13463">
        <f t="shared" ca="1" si="1478"/>
        <v>0</v>
      </c>
      <c r="G13463">
        <f t="shared" ca="1" si="1478"/>
        <v>0</v>
      </c>
      <c r="I13463" t="e">
        <f t="shared" ca="1" si="1472"/>
        <v>#VALUE!</v>
      </c>
      <c r="J13463" t="e">
        <f t="shared" ca="1" si="1473"/>
        <v>#VALUE!</v>
      </c>
      <c r="K13463" t="e">
        <f t="shared" ca="1" si="1474"/>
        <v>#VALUE!</v>
      </c>
      <c r="L13463" t="e">
        <f t="shared" ca="1" si="1475"/>
        <v>#VALUE!</v>
      </c>
    </row>
    <row r="13464" spans="1:12" x14ac:dyDescent="0.2">
      <c r="A13464" t="s">
        <v>3615</v>
      </c>
      <c r="C13464">
        <f t="shared" si="1476"/>
        <v>53850</v>
      </c>
      <c r="D13464">
        <f t="shared" ca="1" si="1477"/>
        <v>0</v>
      </c>
      <c r="E13464">
        <f t="shared" ca="1" si="1478"/>
        <v>0</v>
      </c>
      <c r="F13464">
        <f t="shared" ca="1" si="1478"/>
        <v>0</v>
      </c>
      <c r="G13464">
        <f t="shared" ca="1" si="1478"/>
        <v>0</v>
      </c>
      <c r="I13464" t="e">
        <f t="shared" ca="1" si="1472"/>
        <v>#VALUE!</v>
      </c>
      <c r="J13464" t="e">
        <f t="shared" ca="1" si="1473"/>
        <v>#VALUE!</v>
      </c>
      <c r="K13464" t="e">
        <f t="shared" ca="1" si="1474"/>
        <v>#VALUE!</v>
      </c>
      <c r="L13464" t="e">
        <f t="shared" ca="1" si="1475"/>
        <v>#VALUE!</v>
      </c>
    </row>
    <row r="13465" spans="1:12" x14ac:dyDescent="0.2">
      <c r="A13465" t="s">
        <v>3618</v>
      </c>
      <c r="C13465">
        <f t="shared" si="1476"/>
        <v>53854</v>
      </c>
      <c r="D13465">
        <f t="shared" ca="1" si="1477"/>
        <v>0</v>
      </c>
      <c r="E13465">
        <f t="shared" ca="1" si="1478"/>
        <v>0</v>
      </c>
      <c r="F13465">
        <f t="shared" ca="1" si="1478"/>
        <v>0</v>
      </c>
      <c r="G13465">
        <f t="shared" ca="1" si="1478"/>
        <v>0</v>
      </c>
      <c r="I13465" t="e">
        <f t="shared" ca="1" si="1472"/>
        <v>#VALUE!</v>
      </c>
      <c r="J13465" t="e">
        <f t="shared" ca="1" si="1473"/>
        <v>#VALUE!</v>
      </c>
      <c r="K13465" t="e">
        <f t="shared" ca="1" si="1474"/>
        <v>#VALUE!</v>
      </c>
      <c r="L13465" t="e">
        <f t="shared" ca="1" si="1475"/>
        <v>#VALUE!</v>
      </c>
    </row>
    <row r="13466" spans="1:12" x14ac:dyDescent="0.2">
      <c r="A13466" t="s">
        <v>3608</v>
      </c>
      <c r="C13466">
        <f t="shared" si="1476"/>
        <v>53858</v>
      </c>
      <c r="D13466">
        <f t="shared" ca="1" si="1477"/>
        <v>0</v>
      </c>
      <c r="E13466">
        <f t="shared" ca="1" si="1478"/>
        <v>0</v>
      </c>
      <c r="F13466">
        <f t="shared" ca="1" si="1478"/>
        <v>0</v>
      </c>
      <c r="G13466">
        <f t="shared" ca="1" si="1478"/>
        <v>0</v>
      </c>
      <c r="I13466" t="e">
        <f t="shared" ca="1" si="1472"/>
        <v>#VALUE!</v>
      </c>
      <c r="J13466" t="e">
        <f t="shared" ca="1" si="1473"/>
        <v>#VALUE!</v>
      </c>
      <c r="K13466" t="e">
        <f t="shared" ca="1" si="1474"/>
        <v>#VALUE!</v>
      </c>
      <c r="L13466" t="e">
        <f t="shared" ca="1" si="1475"/>
        <v>#VALUE!</v>
      </c>
    </row>
    <row r="13467" spans="1:12" x14ac:dyDescent="0.2">
      <c r="A13467" t="s">
        <v>16</v>
      </c>
      <c r="C13467">
        <f t="shared" si="1476"/>
        <v>53862</v>
      </c>
      <c r="D13467">
        <f t="shared" ca="1" si="1477"/>
        <v>0</v>
      </c>
      <c r="E13467">
        <f t="shared" ca="1" si="1478"/>
        <v>0</v>
      </c>
      <c r="F13467">
        <f t="shared" ca="1" si="1478"/>
        <v>0</v>
      </c>
      <c r="G13467">
        <f t="shared" ca="1" si="1478"/>
        <v>0</v>
      </c>
      <c r="I13467" t="e">
        <f t="shared" ca="1" si="1472"/>
        <v>#VALUE!</v>
      </c>
      <c r="J13467" t="e">
        <f t="shared" ca="1" si="1473"/>
        <v>#VALUE!</v>
      </c>
      <c r="K13467" t="e">
        <f t="shared" ca="1" si="1474"/>
        <v>#VALUE!</v>
      </c>
      <c r="L13467" t="e">
        <f t="shared" ca="1" si="1475"/>
        <v>#VALUE!</v>
      </c>
    </row>
    <row r="13468" spans="1:12" x14ac:dyDescent="0.2">
      <c r="A13468" t="s">
        <v>3616</v>
      </c>
      <c r="C13468">
        <f t="shared" si="1476"/>
        <v>53866</v>
      </c>
      <c r="D13468">
        <f t="shared" ca="1" si="1477"/>
        <v>0</v>
      </c>
      <c r="E13468">
        <f t="shared" ca="1" si="1478"/>
        <v>0</v>
      </c>
      <c r="F13468">
        <f t="shared" ca="1" si="1478"/>
        <v>0</v>
      </c>
      <c r="G13468">
        <f t="shared" ca="1" si="1478"/>
        <v>0</v>
      </c>
      <c r="I13468" t="e">
        <f t="shared" ca="1" si="1472"/>
        <v>#VALUE!</v>
      </c>
      <c r="J13468" t="e">
        <f t="shared" ca="1" si="1473"/>
        <v>#VALUE!</v>
      </c>
      <c r="K13468" t="e">
        <f t="shared" ca="1" si="1474"/>
        <v>#VALUE!</v>
      </c>
      <c r="L13468" t="e">
        <f t="shared" ca="1" si="1475"/>
        <v>#VALUE!</v>
      </c>
    </row>
    <row r="13469" spans="1:12" x14ac:dyDescent="0.2">
      <c r="A13469" t="s">
        <v>3618</v>
      </c>
      <c r="C13469">
        <f t="shared" si="1476"/>
        <v>53870</v>
      </c>
      <c r="D13469">
        <f t="shared" ca="1" si="1477"/>
        <v>0</v>
      </c>
      <c r="E13469">
        <f t="shared" ca="1" si="1478"/>
        <v>0</v>
      </c>
      <c r="F13469">
        <f t="shared" ca="1" si="1478"/>
        <v>0</v>
      </c>
      <c r="G13469">
        <f t="shared" ca="1" si="1478"/>
        <v>0</v>
      </c>
      <c r="I13469" t="e">
        <f t="shared" ca="1" si="1472"/>
        <v>#VALUE!</v>
      </c>
      <c r="J13469" t="e">
        <f t="shared" ca="1" si="1473"/>
        <v>#VALUE!</v>
      </c>
      <c r="K13469" t="e">
        <f t="shared" ca="1" si="1474"/>
        <v>#VALUE!</v>
      </c>
      <c r="L13469" t="e">
        <f t="shared" ca="1" si="1475"/>
        <v>#VALUE!</v>
      </c>
    </row>
    <row r="13470" spans="1:12" x14ac:dyDescent="0.2">
      <c r="A13470" t="s">
        <v>3608</v>
      </c>
      <c r="C13470">
        <f t="shared" si="1476"/>
        <v>53874</v>
      </c>
      <c r="D13470">
        <f t="shared" ca="1" si="1477"/>
        <v>0</v>
      </c>
      <c r="E13470">
        <f t="shared" ca="1" si="1478"/>
        <v>0</v>
      </c>
      <c r="F13470">
        <f t="shared" ca="1" si="1478"/>
        <v>0</v>
      </c>
      <c r="G13470">
        <f t="shared" ca="1" si="1478"/>
        <v>0</v>
      </c>
      <c r="I13470" t="e">
        <f t="shared" ca="1" si="1472"/>
        <v>#VALUE!</v>
      </c>
      <c r="J13470" t="e">
        <f t="shared" ca="1" si="1473"/>
        <v>#VALUE!</v>
      </c>
      <c r="K13470" t="e">
        <f t="shared" ca="1" si="1474"/>
        <v>#VALUE!</v>
      </c>
      <c r="L13470" t="e">
        <f t="shared" ca="1" si="1475"/>
        <v>#VALUE!</v>
      </c>
    </row>
    <row r="13471" spans="1:12" x14ac:dyDescent="0.2">
      <c r="A13471" t="s">
        <v>13</v>
      </c>
      <c r="C13471">
        <f t="shared" si="1476"/>
        <v>53878</v>
      </c>
      <c r="D13471">
        <f t="shared" ca="1" si="1477"/>
        <v>0</v>
      </c>
      <c r="E13471">
        <f t="shared" ca="1" si="1478"/>
        <v>0</v>
      </c>
      <c r="F13471">
        <f t="shared" ca="1" si="1478"/>
        <v>0</v>
      </c>
      <c r="G13471">
        <f t="shared" ca="1" si="1478"/>
        <v>0</v>
      </c>
      <c r="I13471" t="e">
        <f t="shared" ca="1" si="1472"/>
        <v>#VALUE!</v>
      </c>
      <c r="J13471" t="e">
        <f t="shared" ca="1" si="1473"/>
        <v>#VALUE!</v>
      </c>
      <c r="K13471" t="e">
        <f t="shared" ca="1" si="1474"/>
        <v>#VALUE!</v>
      </c>
      <c r="L13471" t="e">
        <f t="shared" ca="1" si="1475"/>
        <v>#VALUE!</v>
      </c>
    </row>
    <row r="13472" spans="1:12" x14ac:dyDescent="0.2">
      <c r="A13472" t="s">
        <v>3617</v>
      </c>
      <c r="C13472">
        <f t="shared" si="1476"/>
        <v>53882</v>
      </c>
      <c r="D13472">
        <f t="shared" ca="1" si="1477"/>
        <v>0</v>
      </c>
      <c r="E13472">
        <f t="shared" ca="1" si="1478"/>
        <v>0</v>
      </c>
      <c r="F13472">
        <f t="shared" ca="1" si="1478"/>
        <v>0</v>
      </c>
      <c r="G13472">
        <f t="shared" ca="1" si="1478"/>
        <v>0</v>
      </c>
      <c r="I13472" t="e">
        <f t="shared" ca="1" si="1472"/>
        <v>#VALUE!</v>
      </c>
      <c r="J13472" t="e">
        <f t="shared" ca="1" si="1473"/>
        <v>#VALUE!</v>
      </c>
      <c r="K13472" t="e">
        <f t="shared" ca="1" si="1474"/>
        <v>#VALUE!</v>
      </c>
      <c r="L13472" t="e">
        <f t="shared" ca="1" si="1475"/>
        <v>#VALUE!</v>
      </c>
    </row>
    <row r="13473" spans="1:12" x14ac:dyDescent="0.2">
      <c r="A13473" t="s">
        <v>3618</v>
      </c>
      <c r="C13473">
        <f t="shared" si="1476"/>
        <v>53886</v>
      </c>
      <c r="D13473">
        <f t="shared" ca="1" si="1477"/>
        <v>0</v>
      </c>
      <c r="E13473">
        <f t="shared" ca="1" si="1478"/>
        <v>0</v>
      </c>
      <c r="F13473">
        <f t="shared" ca="1" si="1478"/>
        <v>0</v>
      </c>
      <c r="G13473">
        <f t="shared" ca="1" si="1478"/>
        <v>0</v>
      </c>
      <c r="I13473" t="e">
        <f t="shared" ca="1" si="1472"/>
        <v>#VALUE!</v>
      </c>
      <c r="J13473" t="e">
        <f t="shared" ca="1" si="1473"/>
        <v>#VALUE!</v>
      </c>
      <c r="K13473" t="e">
        <f t="shared" ca="1" si="1474"/>
        <v>#VALUE!</v>
      </c>
      <c r="L13473" t="e">
        <f t="shared" ca="1" si="1475"/>
        <v>#VALUE!</v>
      </c>
    </row>
    <row r="13474" spans="1:12" x14ac:dyDescent="0.2">
      <c r="A13474" t="s">
        <v>3608</v>
      </c>
      <c r="C13474">
        <f t="shared" si="1476"/>
        <v>53890</v>
      </c>
      <c r="D13474">
        <f t="shared" ca="1" si="1477"/>
        <v>0</v>
      </c>
      <c r="E13474">
        <f t="shared" ca="1" si="1478"/>
        <v>0</v>
      </c>
      <c r="F13474">
        <f t="shared" ca="1" si="1478"/>
        <v>0</v>
      </c>
      <c r="G13474">
        <f t="shared" ca="1" si="1478"/>
        <v>0</v>
      </c>
      <c r="I13474" t="e">
        <f t="shared" ca="1" si="1472"/>
        <v>#VALUE!</v>
      </c>
      <c r="J13474" t="e">
        <f t="shared" ca="1" si="1473"/>
        <v>#VALUE!</v>
      </c>
      <c r="K13474" t="e">
        <f t="shared" ca="1" si="1474"/>
        <v>#VALUE!</v>
      </c>
      <c r="L13474" t="e">
        <f t="shared" ca="1" si="1475"/>
        <v>#VALUE!</v>
      </c>
    </row>
    <row r="13475" spans="1:12" x14ac:dyDescent="0.2">
      <c r="A13475" t="s">
        <v>1</v>
      </c>
      <c r="C13475">
        <f t="shared" si="1476"/>
        <v>53894</v>
      </c>
      <c r="D13475">
        <f t="shared" ca="1" si="1477"/>
        <v>0</v>
      </c>
      <c r="E13475">
        <f t="shared" ca="1" si="1478"/>
        <v>0</v>
      </c>
      <c r="F13475">
        <f t="shared" ca="1" si="1478"/>
        <v>0</v>
      </c>
      <c r="G13475">
        <f t="shared" ca="1" si="1478"/>
        <v>0</v>
      </c>
      <c r="I13475" t="e">
        <f t="shared" ca="1" si="1472"/>
        <v>#VALUE!</v>
      </c>
      <c r="J13475" t="e">
        <f t="shared" ca="1" si="1473"/>
        <v>#VALUE!</v>
      </c>
      <c r="K13475" t="e">
        <f t="shared" ca="1" si="1474"/>
        <v>#VALUE!</v>
      </c>
      <c r="L13475" t="e">
        <f t="shared" ca="1" si="1475"/>
        <v>#VALUE!</v>
      </c>
    </row>
    <row r="13476" spans="1:12" x14ac:dyDescent="0.2">
      <c r="A13476" t="s">
        <v>3616</v>
      </c>
      <c r="C13476">
        <f t="shared" si="1476"/>
        <v>53898</v>
      </c>
      <c r="D13476">
        <f t="shared" ca="1" si="1477"/>
        <v>0</v>
      </c>
      <c r="E13476">
        <f t="shared" ca="1" si="1478"/>
        <v>0</v>
      </c>
      <c r="F13476">
        <f t="shared" ca="1" si="1478"/>
        <v>0</v>
      </c>
      <c r="G13476">
        <f t="shared" ca="1" si="1478"/>
        <v>0</v>
      </c>
      <c r="I13476" t="e">
        <f t="shared" ca="1" si="1472"/>
        <v>#VALUE!</v>
      </c>
      <c r="J13476" t="e">
        <f t="shared" ca="1" si="1473"/>
        <v>#VALUE!</v>
      </c>
      <c r="K13476" t="e">
        <f t="shared" ca="1" si="1474"/>
        <v>#VALUE!</v>
      </c>
      <c r="L13476" t="e">
        <f t="shared" ca="1" si="1475"/>
        <v>#VALUE!</v>
      </c>
    </row>
    <row r="13477" spans="1:12" x14ac:dyDescent="0.2">
      <c r="A13477" t="s">
        <v>3619</v>
      </c>
      <c r="C13477">
        <f t="shared" si="1476"/>
        <v>53902</v>
      </c>
      <c r="D13477">
        <f t="shared" ca="1" si="1477"/>
        <v>0</v>
      </c>
      <c r="E13477">
        <f t="shared" ca="1" si="1478"/>
        <v>0</v>
      </c>
      <c r="F13477">
        <f t="shared" ca="1" si="1478"/>
        <v>0</v>
      </c>
      <c r="G13477">
        <f t="shared" ca="1" si="1478"/>
        <v>0</v>
      </c>
      <c r="I13477" t="e">
        <f t="shared" ca="1" si="1472"/>
        <v>#VALUE!</v>
      </c>
      <c r="J13477" t="e">
        <f t="shared" ca="1" si="1473"/>
        <v>#VALUE!</v>
      </c>
      <c r="K13477" t="e">
        <f t="shared" ca="1" si="1474"/>
        <v>#VALUE!</v>
      </c>
      <c r="L13477" t="e">
        <f t="shared" ca="1" si="1475"/>
        <v>#VALUE!</v>
      </c>
    </row>
    <row r="13478" spans="1:12" x14ac:dyDescent="0.2">
      <c r="A13478" t="s">
        <v>3608</v>
      </c>
      <c r="C13478">
        <f t="shared" si="1476"/>
        <v>53906</v>
      </c>
      <c r="D13478">
        <f t="shared" ca="1" si="1477"/>
        <v>0</v>
      </c>
      <c r="E13478">
        <f t="shared" ca="1" si="1478"/>
        <v>0</v>
      </c>
      <c r="F13478">
        <f t="shared" ca="1" si="1478"/>
        <v>0</v>
      </c>
      <c r="G13478">
        <f t="shared" ca="1" si="1478"/>
        <v>0</v>
      </c>
      <c r="I13478" t="e">
        <f t="shared" ca="1" si="1472"/>
        <v>#VALUE!</v>
      </c>
      <c r="J13478" t="e">
        <f t="shared" ca="1" si="1473"/>
        <v>#VALUE!</v>
      </c>
      <c r="K13478" t="e">
        <f t="shared" ca="1" si="1474"/>
        <v>#VALUE!</v>
      </c>
      <c r="L13478" t="e">
        <f t="shared" ca="1" si="1475"/>
        <v>#VALUE!</v>
      </c>
    </row>
    <row r="13479" spans="1:12" x14ac:dyDescent="0.2">
      <c r="A13479" t="s">
        <v>10</v>
      </c>
      <c r="C13479">
        <f t="shared" si="1476"/>
        <v>53910</v>
      </c>
      <c r="D13479">
        <f t="shared" ca="1" si="1477"/>
        <v>0</v>
      </c>
      <c r="E13479">
        <f t="shared" ca="1" si="1478"/>
        <v>0</v>
      </c>
      <c r="F13479">
        <f t="shared" ca="1" si="1478"/>
        <v>0</v>
      </c>
      <c r="G13479">
        <f t="shared" ca="1" si="1478"/>
        <v>0</v>
      </c>
      <c r="I13479" t="e">
        <f t="shared" ca="1" si="1472"/>
        <v>#VALUE!</v>
      </c>
      <c r="J13479" t="e">
        <f t="shared" ca="1" si="1473"/>
        <v>#VALUE!</v>
      </c>
      <c r="K13479" t="e">
        <f t="shared" ca="1" si="1474"/>
        <v>#VALUE!</v>
      </c>
      <c r="L13479" t="e">
        <f t="shared" ca="1" si="1475"/>
        <v>#VALUE!</v>
      </c>
    </row>
    <row r="13480" spans="1:12" x14ac:dyDescent="0.2">
      <c r="A13480" t="s">
        <v>3617</v>
      </c>
      <c r="C13480">
        <f t="shared" si="1476"/>
        <v>53914</v>
      </c>
      <c r="D13480">
        <f t="shared" ca="1" si="1477"/>
        <v>0</v>
      </c>
      <c r="E13480">
        <f t="shared" ca="1" si="1478"/>
        <v>0</v>
      </c>
      <c r="F13480">
        <f t="shared" ca="1" si="1478"/>
        <v>0</v>
      </c>
      <c r="G13480">
        <f t="shared" ca="1" si="1478"/>
        <v>0</v>
      </c>
      <c r="I13480" t="e">
        <f t="shared" ca="1" si="1472"/>
        <v>#VALUE!</v>
      </c>
      <c r="J13480" t="e">
        <f t="shared" ca="1" si="1473"/>
        <v>#VALUE!</v>
      </c>
      <c r="K13480" t="e">
        <f t="shared" ca="1" si="1474"/>
        <v>#VALUE!</v>
      </c>
      <c r="L13480" t="e">
        <f t="shared" ca="1" si="1475"/>
        <v>#VALUE!</v>
      </c>
    </row>
    <row r="13481" spans="1:12" x14ac:dyDescent="0.2">
      <c r="A13481" t="s">
        <v>3619</v>
      </c>
      <c r="C13481">
        <f t="shared" si="1476"/>
        <v>53918</v>
      </c>
      <c r="D13481">
        <f t="shared" ca="1" si="1477"/>
        <v>0</v>
      </c>
      <c r="E13481">
        <f t="shared" ca="1" si="1478"/>
        <v>0</v>
      </c>
      <c r="F13481">
        <f t="shared" ca="1" si="1478"/>
        <v>0</v>
      </c>
      <c r="G13481">
        <f t="shared" ca="1" si="1478"/>
        <v>0</v>
      </c>
      <c r="I13481" t="e">
        <f t="shared" ca="1" si="1472"/>
        <v>#VALUE!</v>
      </c>
      <c r="J13481" t="e">
        <f t="shared" ca="1" si="1473"/>
        <v>#VALUE!</v>
      </c>
      <c r="K13481" t="e">
        <f t="shared" ca="1" si="1474"/>
        <v>#VALUE!</v>
      </c>
      <c r="L13481" t="e">
        <f t="shared" ca="1" si="1475"/>
        <v>#VALUE!</v>
      </c>
    </row>
    <row r="13482" spans="1:12" x14ac:dyDescent="0.2">
      <c r="A13482" t="s">
        <v>3608</v>
      </c>
      <c r="C13482">
        <f t="shared" si="1476"/>
        <v>53922</v>
      </c>
      <c r="D13482">
        <f t="shared" ca="1" si="1477"/>
        <v>0</v>
      </c>
      <c r="E13482">
        <f t="shared" ca="1" si="1478"/>
        <v>0</v>
      </c>
      <c r="F13482">
        <f t="shared" ca="1" si="1478"/>
        <v>0</v>
      </c>
      <c r="G13482">
        <f t="shared" ca="1" si="1478"/>
        <v>0</v>
      </c>
      <c r="I13482" t="e">
        <f t="shared" ca="1" si="1472"/>
        <v>#VALUE!</v>
      </c>
      <c r="J13482" t="e">
        <f t="shared" ca="1" si="1473"/>
        <v>#VALUE!</v>
      </c>
      <c r="K13482" t="e">
        <f t="shared" ca="1" si="1474"/>
        <v>#VALUE!</v>
      </c>
      <c r="L13482" t="e">
        <f t="shared" ca="1" si="1475"/>
        <v>#VALUE!</v>
      </c>
    </row>
    <row r="13483" spans="1:12" x14ac:dyDescent="0.2">
      <c r="A13483" t="s">
        <v>1</v>
      </c>
      <c r="C13483">
        <f t="shared" si="1476"/>
        <v>53926</v>
      </c>
      <c r="D13483">
        <f t="shared" ca="1" si="1477"/>
        <v>0</v>
      </c>
      <c r="E13483">
        <f t="shared" ca="1" si="1478"/>
        <v>0</v>
      </c>
      <c r="F13483">
        <f t="shared" ca="1" si="1478"/>
        <v>0</v>
      </c>
      <c r="G13483">
        <f t="shared" ca="1" si="1478"/>
        <v>0</v>
      </c>
      <c r="I13483" t="e">
        <f t="shared" ca="1" si="1472"/>
        <v>#VALUE!</v>
      </c>
      <c r="J13483" t="e">
        <f t="shared" ca="1" si="1473"/>
        <v>#VALUE!</v>
      </c>
      <c r="K13483" t="e">
        <f t="shared" ca="1" si="1474"/>
        <v>#VALUE!</v>
      </c>
      <c r="L13483" t="e">
        <f t="shared" ca="1" si="1475"/>
        <v>#VALUE!</v>
      </c>
    </row>
    <row r="13484" spans="1:12" x14ac:dyDescent="0.2">
      <c r="A13484" t="s">
        <v>3617</v>
      </c>
      <c r="C13484">
        <f t="shared" si="1476"/>
        <v>53930</v>
      </c>
      <c r="D13484">
        <f t="shared" ca="1" si="1477"/>
        <v>0</v>
      </c>
      <c r="E13484">
        <f t="shared" ca="1" si="1478"/>
        <v>0</v>
      </c>
      <c r="F13484">
        <f t="shared" ca="1" si="1478"/>
        <v>0</v>
      </c>
      <c r="G13484">
        <f t="shared" ca="1" si="1478"/>
        <v>0</v>
      </c>
      <c r="I13484" t="e">
        <f t="shared" ca="1" si="1472"/>
        <v>#VALUE!</v>
      </c>
      <c r="J13484" t="e">
        <f t="shared" ca="1" si="1473"/>
        <v>#VALUE!</v>
      </c>
      <c r="K13484" t="e">
        <f t="shared" ca="1" si="1474"/>
        <v>#VALUE!</v>
      </c>
      <c r="L13484" t="e">
        <f t="shared" ca="1" si="1475"/>
        <v>#VALUE!</v>
      </c>
    </row>
    <row r="13485" spans="1:12" x14ac:dyDescent="0.2">
      <c r="A13485" t="s">
        <v>3620</v>
      </c>
      <c r="C13485">
        <f t="shared" si="1476"/>
        <v>53934</v>
      </c>
      <c r="D13485">
        <f t="shared" ca="1" si="1477"/>
        <v>0</v>
      </c>
      <c r="E13485">
        <f t="shared" ca="1" si="1478"/>
        <v>0</v>
      </c>
      <c r="F13485">
        <f t="shared" ca="1" si="1478"/>
        <v>0</v>
      </c>
      <c r="G13485">
        <f t="shared" ca="1" si="1478"/>
        <v>0</v>
      </c>
      <c r="I13485" t="e">
        <f t="shared" ca="1" si="1472"/>
        <v>#VALUE!</v>
      </c>
      <c r="J13485" t="e">
        <f t="shared" ca="1" si="1473"/>
        <v>#VALUE!</v>
      </c>
      <c r="K13485" t="e">
        <f t="shared" ca="1" si="1474"/>
        <v>#VALUE!</v>
      </c>
      <c r="L13485" t="e">
        <f t="shared" ca="1" si="1475"/>
        <v>#VALUE!</v>
      </c>
    </row>
    <row r="13486" spans="1:12" x14ac:dyDescent="0.2">
      <c r="A13486" t="s">
        <v>3608</v>
      </c>
      <c r="C13486">
        <f t="shared" si="1476"/>
        <v>53938</v>
      </c>
      <c r="D13486">
        <f t="shared" ca="1" si="1477"/>
        <v>0</v>
      </c>
      <c r="E13486">
        <f t="shared" ca="1" si="1478"/>
        <v>0</v>
      </c>
      <c r="F13486">
        <f t="shared" ca="1" si="1478"/>
        <v>0</v>
      </c>
      <c r="G13486">
        <f t="shared" ca="1" si="1478"/>
        <v>0</v>
      </c>
      <c r="I13486" t="e">
        <f t="shared" ca="1" si="1472"/>
        <v>#VALUE!</v>
      </c>
      <c r="J13486" t="e">
        <f t="shared" ca="1" si="1473"/>
        <v>#VALUE!</v>
      </c>
      <c r="K13486" t="e">
        <f t="shared" ca="1" si="1474"/>
        <v>#VALUE!</v>
      </c>
      <c r="L13486" t="e">
        <f t="shared" ca="1" si="1475"/>
        <v>#VALUE!</v>
      </c>
    </row>
    <row r="13487" spans="1:12" x14ac:dyDescent="0.2">
      <c r="A13487" t="s">
        <v>1</v>
      </c>
      <c r="C13487">
        <f t="shared" si="1476"/>
        <v>53942</v>
      </c>
      <c r="D13487">
        <f t="shared" ca="1" si="1477"/>
        <v>0</v>
      </c>
      <c r="E13487">
        <f t="shared" ca="1" si="1478"/>
        <v>0</v>
      </c>
      <c r="F13487">
        <f t="shared" ca="1" si="1478"/>
        <v>0</v>
      </c>
      <c r="G13487">
        <f t="shared" ca="1" si="1478"/>
        <v>0</v>
      </c>
      <c r="I13487" t="e">
        <f t="shared" ca="1" si="1472"/>
        <v>#VALUE!</v>
      </c>
      <c r="J13487" t="e">
        <f t="shared" ca="1" si="1473"/>
        <v>#VALUE!</v>
      </c>
      <c r="K13487" t="e">
        <f t="shared" ca="1" si="1474"/>
        <v>#VALUE!</v>
      </c>
      <c r="L13487" t="e">
        <f t="shared" ca="1" si="1475"/>
        <v>#VALUE!</v>
      </c>
    </row>
    <row r="13488" spans="1:12" x14ac:dyDescent="0.2">
      <c r="A13488" t="s">
        <v>3621</v>
      </c>
      <c r="C13488">
        <f t="shared" si="1476"/>
        <v>53946</v>
      </c>
      <c r="D13488">
        <f t="shared" ca="1" si="1477"/>
        <v>0</v>
      </c>
      <c r="E13488">
        <f t="shared" ca="1" si="1478"/>
        <v>0</v>
      </c>
      <c r="F13488">
        <f t="shared" ca="1" si="1478"/>
        <v>0</v>
      </c>
      <c r="G13488">
        <f t="shared" ca="1" si="1478"/>
        <v>0</v>
      </c>
      <c r="I13488" t="e">
        <f t="shared" ca="1" si="1472"/>
        <v>#VALUE!</v>
      </c>
      <c r="J13488" t="e">
        <f t="shared" ca="1" si="1473"/>
        <v>#VALUE!</v>
      </c>
      <c r="K13488" t="e">
        <f t="shared" ca="1" si="1474"/>
        <v>#VALUE!</v>
      </c>
      <c r="L13488" t="e">
        <f t="shared" ca="1" si="1475"/>
        <v>#VALUE!</v>
      </c>
    </row>
    <row r="13489" spans="1:12" x14ac:dyDescent="0.2">
      <c r="A13489" t="s">
        <v>3622</v>
      </c>
      <c r="C13489">
        <f t="shared" si="1476"/>
        <v>53950</v>
      </c>
      <c r="D13489">
        <f t="shared" ca="1" si="1477"/>
        <v>0</v>
      </c>
      <c r="E13489">
        <f t="shared" ca="1" si="1478"/>
        <v>0</v>
      </c>
      <c r="F13489">
        <f t="shared" ca="1" si="1478"/>
        <v>0</v>
      </c>
      <c r="G13489">
        <f t="shared" ca="1" si="1478"/>
        <v>0</v>
      </c>
      <c r="I13489" t="e">
        <f t="shared" ca="1" si="1472"/>
        <v>#VALUE!</v>
      </c>
      <c r="J13489" t="e">
        <f t="shared" ca="1" si="1473"/>
        <v>#VALUE!</v>
      </c>
      <c r="K13489" t="e">
        <f t="shared" ca="1" si="1474"/>
        <v>#VALUE!</v>
      </c>
      <c r="L13489" t="e">
        <f t="shared" ca="1" si="1475"/>
        <v>#VALUE!</v>
      </c>
    </row>
    <row r="13490" spans="1:12" x14ac:dyDescent="0.2">
      <c r="A13490" t="s">
        <v>3608</v>
      </c>
      <c r="C13490">
        <f t="shared" si="1476"/>
        <v>53954</v>
      </c>
      <c r="D13490">
        <f t="shared" ca="1" si="1477"/>
        <v>0</v>
      </c>
      <c r="E13490">
        <f t="shared" ca="1" si="1478"/>
        <v>0</v>
      </c>
      <c r="F13490">
        <f t="shared" ca="1" si="1478"/>
        <v>0</v>
      </c>
      <c r="G13490">
        <f t="shared" ca="1" si="1478"/>
        <v>0</v>
      </c>
      <c r="I13490" t="e">
        <f t="shared" ca="1" si="1472"/>
        <v>#VALUE!</v>
      </c>
      <c r="J13490" t="e">
        <f t="shared" ca="1" si="1473"/>
        <v>#VALUE!</v>
      </c>
      <c r="K13490" t="e">
        <f t="shared" ca="1" si="1474"/>
        <v>#VALUE!</v>
      </c>
      <c r="L13490" t="e">
        <f t="shared" ca="1" si="1475"/>
        <v>#VALUE!</v>
      </c>
    </row>
    <row r="13491" spans="1:12" x14ac:dyDescent="0.2">
      <c r="A13491" t="s">
        <v>10</v>
      </c>
      <c r="C13491">
        <f t="shared" si="1476"/>
        <v>53958</v>
      </c>
      <c r="D13491">
        <f t="shared" ca="1" si="1477"/>
        <v>0</v>
      </c>
      <c r="E13491">
        <f t="shared" ca="1" si="1478"/>
        <v>0</v>
      </c>
      <c r="F13491">
        <f t="shared" ca="1" si="1478"/>
        <v>0</v>
      </c>
      <c r="G13491">
        <f t="shared" ca="1" si="1478"/>
        <v>0</v>
      </c>
      <c r="I13491" t="e">
        <f t="shared" ca="1" si="1472"/>
        <v>#VALUE!</v>
      </c>
      <c r="J13491" t="e">
        <f t="shared" ca="1" si="1473"/>
        <v>#VALUE!</v>
      </c>
      <c r="K13491" t="e">
        <f t="shared" ca="1" si="1474"/>
        <v>#VALUE!</v>
      </c>
      <c r="L13491" t="e">
        <f t="shared" ca="1" si="1475"/>
        <v>#VALUE!</v>
      </c>
    </row>
    <row r="13492" spans="1:12" x14ac:dyDescent="0.2">
      <c r="A13492" t="s">
        <v>3623</v>
      </c>
      <c r="C13492">
        <f t="shared" si="1476"/>
        <v>53962</v>
      </c>
      <c r="D13492">
        <f t="shared" ca="1" si="1477"/>
        <v>0</v>
      </c>
      <c r="E13492">
        <f t="shared" ca="1" si="1478"/>
        <v>0</v>
      </c>
      <c r="F13492">
        <f t="shared" ca="1" si="1478"/>
        <v>0</v>
      </c>
      <c r="G13492">
        <f t="shared" ca="1" si="1478"/>
        <v>0</v>
      </c>
      <c r="I13492" t="e">
        <f t="shared" ca="1" si="1472"/>
        <v>#VALUE!</v>
      </c>
      <c r="J13492" t="e">
        <f t="shared" ca="1" si="1473"/>
        <v>#VALUE!</v>
      </c>
      <c r="K13492" t="e">
        <f t="shared" ca="1" si="1474"/>
        <v>#VALUE!</v>
      </c>
      <c r="L13492" t="e">
        <f t="shared" ca="1" si="1475"/>
        <v>#VALUE!</v>
      </c>
    </row>
    <row r="13493" spans="1:12" x14ac:dyDescent="0.2">
      <c r="A13493" t="s">
        <v>3622</v>
      </c>
      <c r="C13493">
        <f t="shared" si="1476"/>
        <v>53966</v>
      </c>
      <c r="D13493">
        <f t="shared" ca="1" si="1477"/>
        <v>0</v>
      </c>
      <c r="E13493">
        <f t="shared" ca="1" si="1478"/>
        <v>0</v>
      </c>
      <c r="F13493">
        <f t="shared" ca="1" si="1478"/>
        <v>0</v>
      </c>
      <c r="G13493">
        <f t="shared" ca="1" si="1478"/>
        <v>0</v>
      </c>
      <c r="I13493" t="e">
        <f t="shared" ca="1" si="1472"/>
        <v>#VALUE!</v>
      </c>
      <c r="J13493" t="e">
        <f t="shared" ca="1" si="1473"/>
        <v>#VALUE!</v>
      </c>
      <c r="K13493" t="e">
        <f t="shared" ca="1" si="1474"/>
        <v>#VALUE!</v>
      </c>
      <c r="L13493" t="e">
        <f t="shared" ca="1" si="1475"/>
        <v>#VALUE!</v>
      </c>
    </row>
    <row r="13494" spans="1:12" x14ac:dyDescent="0.2">
      <c r="A13494" t="s">
        <v>3608</v>
      </c>
      <c r="C13494">
        <f t="shared" si="1476"/>
        <v>53970</v>
      </c>
      <c r="D13494">
        <f t="shared" ca="1" si="1477"/>
        <v>0</v>
      </c>
      <c r="E13494">
        <f t="shared" ca="1" si="1478"/>
        <v>0</v>
      </c>
      <c r="F13494">
        <f t="shared" ca="1" si="1478"/>
        <v>0</v>
      </c>
      <c r="G13494">
        <f t="shared" ca="1" si="1478"/>
        <v>0</v>
      </c>
      <c r="I13494" t="e">
        <f t="shared" ca="1" si="1472"/>
        <v>#VALUE!</v>
      </c>
      <c r="J13494" t="e">
        <f t="shared" ca="1" si="1473"/>
        <v>#VALUE!</v>
      </c>
      <c r="K13494" t="e">
        <f t="shared" ca="1" si="1474"/>
        <v>#VALUE!</v>
      </c>
      <c r="L13494" t="e">
        <f t="shared" ca="1" si="1475"/>
        <v>#VALUE!</v>
      </c>
    </row>
    <row r="13495" spans="1:12" x14ac:dyDescent="0.2">
      <c r="A13495" t="s">
        <v>1</v>
      </c>
      <c r="C13495">
        <f t="shared" si="1476"/>
        <v>53974</v>
      </c>
      <c r="D13495">
        <f t="shared" ca="1" si="1477"/>
        <v>0</v>
      </c>
      <c r="E13495">
        <f t="shared" ca="1" si="1478"/>
        <v>0</v>
      </c>
      <c r="F13495">
        <f t="shared" ca="1" si="1478"/>
        <v>0</v>
      </c>
      <c r="G13495">
        <f t="shared" ca="1" si="1478"/>
        <v>0</v>
      </c>
      <c r="I13495" t="e">
        <f t="shared" ca="1" si="1472"/>
        <v>#VALUE!</v>
      </c>
      <c r="J13495" t="e">
        <f t="shared" ca="1" si="1473"/>
        <v>#VALUE!</v>
      </c>
      <c r="K13495" t="e">
        <f t="shared" ca="1" si="1474"/>
        <v>#VALUE!</v>
      </c>
      <c r="L13495" t="e">
        <f t="shared" ca="1" si="1475"/>
        <v>#VALUE!</v>
      </c>
    </row>
    <row r="13496" spans="1:12" x14ac:dyDescent="0.2">
      <c r="A13496" t="s">
        <v>3623</v>
      </c>
      <c r="C13496">
        <f t="shared" si="1476"/>
        <v>53978</v>
      </c>
      <c r="D13496">
        <f t="shared" ca="1" si="1477"/>
        <v>0</v>
      </c>
      <c r="E13496">
        <f t="shared" ca="1" si="1478"/>
        <v>0</v>
      </c>
      <c r="F13496">
        <f t="shared" ca="1" si="1478"/>
        <v>0</v>
      </c>
      <c r="G13496">
        <f t="shared" ca="1" si="1478"/>
        <v>0</v>
      </c>
      <c r="I13496" t="e">
        <f t="shared" ca="1" si="1472"/>
        <v>#VALUE!</v>
      </c>
      <c r="J13496" t="e">
        <f t="shared" ca="1" si="1473"/>
        <v>#VALUE!</v>
      </c>
      <c r="K13496" t="e">
        <f t="shared" ca="1" si="1474"/>
        <v>#VALUE!</v>
      </c>
      <c r="L13496" t="e">
        <f t="shared" ca="1" si="1475"/>
        <v>#VALUE!</v>
      </c>
    </row>
    <row r="13497" spans="1:12" x14ac:dyDescent="0.2">
      <c r="A13497" t="s">
        <v>3624</v>
      </c>
      <c r="C13497">
        <f t="shared" si="1476"/>
        <v>53982</v>
      </c>
      <c r="D13497">
        <f t="shared" ca="1" si="1477"/>
        <v>0</v>
      </c>
      <c r="E13497">
        <f t="shared" ca="1" si="1478"/>
        <v>0</v>
      </c>
      <c r="F13497">
        <f t="shared" ca="1" si="1478"/>
        <v>0</v>
      </c>
      <c r="G13497">
        <f t="shared" ca="1" si="1478"/>
        <v>0</v>
      </c>
      <c r="I13497" t="e">
        <f t="shared" ca="1" si="1472"/>
        <v>#VALUE!</v>
      </c>
      <c r="J13497" t="e">
        <f t="shared" ca="1" si="1473"/>
        <v>#VALUE!</v>
      </c>
      <c r="K13497" t="e">
        <f t="shared" ca="1" si="1474"/>
        <v>#VALUE!</v>
      </c>
      <c r="L13497" t="e">
        <f t="shared" ca="1" si="1475"/>
        <v>#VALUE!</v>
      </c>
    </row>
    <row r="13498" spans="1:12" x14ac:dyDescent="0.2">
      <c r="A13498" t="s">
        <v>3608</v>
      </c>
      <c r="C13498">
        <f t="shared" si="1476"/>
        <v>53986</v>
      </c>
      <c r="D13498">
        <f t="shared" ca="1" si="1477"/>
        <v>0</v>
      </c>
      <c r="E13498">
        <f t="shared" ca="1" si="1478"/>
        <v>0</v>
      </c>
      <c r="F13498">
        <f t="shared" ca="1" si="1478"/>
        <v>0</v>
      </c>
      <c r="G13498">
        <f t="shared" ca="1" si="1478"/>
        <v>0</v>
      </c>
      <c r="I13498" t="e">
        <f t="shared" ca="1" si="1472"/>
        <v>#VALUE!</v>
      </c>
      <c r="J13498" t="e">
        <f t="shared" ca="1" si="1473"/>
        <v>#VALUE!</v>
      </c>
      <c r="K13498" t="e">
        <f t="shared" ca="1" si="1474"/>
        <v>#VALUE!</v>
      </c>
      <c r="L13498" t="e">
        <f t="shared" ca="1" si="1475"/>
        <v>#VALUE!</v>
      </c>
    </row>
    <row r="13499" spans="1:12" x14ac:dyDescent="0.2">
      <c r="A13499" t="s">
        <v>10</v>
      </c>
      <c r="C13499">
        <f t="shared" si="1476"/>
        <v>53990</v>
      </c>
      <c r="D13499">
        <f t="shared" ca="1" si="1477"/>
        <v>0</v>
      </c>
      <c r="E13499">
        <f t="shared" ca="1" si="1478"/>
        <v>0</v>
      </c>
      <c r="F13499">
        <f t="shared" ca="1" si="1478"/>
        <v>0</v>
      </c>
      <c r="G13499">
        <f t="shared" ca="1" si="1478"/>
        <v>0</v>
      </c>
      <c r="I13499" t="e">
        <f t="shared" ca="1" si="1472"/>
        <v>#VALUE!</v>
      </c>
      <c r="J13499" t="e">
        <f t="shared" ca="1" si="1473"/>
        <v>#VALUE!</v>
      </c>
      <c r="K13499" t="e">
        <f t="shared" ca="1" si="1474"/>
        <v>#VALUE!</v>
      </c>
      <c r="L13499" t="e">
        <f t="shared" ca="1" si="1475"/>
        <v>#VALUE!</v>
      </c>
    </row>
    <row r="13500" spans="1:12" x14ac:dyDescent="0.2">
      <c r="A13500" t="s">
        <v>3625</v>
      </c>
      <c r="C13500">
        <f t="shared" si="1476"/>
        <v>53994</v>
      </c>
      <c r="D13500">
        <f t="shared" ca="1" si="1477"/>
        <v>0</v>
      </c>
      <c r="E13500">
        <f t="shared" ca="1" si="1478"/>
        <v>0</v>
      </c>
      <c r="F13500">
        <f t="shared" ca="1" si="1478"/>
        <v>0</v>
      </c>
      <c r="G13500">
        <f t="shared" ca="1" si="1478"/>
        <v>0</v>
      </c>
      <c r="I13500" t="e">
        <f t="shared" ca="1" si="1472"/>
        <v>#VALUE!</v>
      </c>
      <c r="J13500" t="e">
        <f t="shared" ca="1" si="1473"/>
        <v>#VALUE!</v>
      </c>
      <c r="K13500" t="e">
        <f t="shared" ca="1" si="1474"/>
        <v>#VALUE!</v>
      </c>
      <c r="L13500" t="e">
        <f t="shared" ca="1" si="1475"/>
        <v>#VALUE!</v>
      </c>
    </row>
    <row r="13501" spans="1:12" x14ac:dyDescent="0.2">
      <c r="A13501" t="s">
        <v>3626</v>
      </c>
      <c r="C13501">
        <f t="shared" si="1476"/>
        <v>53998</v>
      </c>
      <c r="D13501">
        <f t="shared" ca="1" si="1477"/>
        <v>0</v>
      </c>
      <c r="E13501">
        <f t="shared" ca="1" si="1478"/>
        <v>0</v>
      </c>
      <c r="F13501">
        <f t="shared" ca="1" si="1478"/>
        <v>0</v>
      </c>
      <c r="G13501">
        <f t="shared" ca="1" si="1478"/>
        <v>0</v>
      </c>
      <c r="I13501" t="e">
        <f t="shared" ca="1" si="1472"/>
        <v>#VALUE!</v>
      </c>
      <c r="J13501" t="e">
        <f t="shared" ca="1" si="1473"/>
        <v>#VALUE!</v>
      </c>
      <c r="K13501" t="e">
        <f t="shared" ca="1" si="1474"/>
        <v>#VALUE!</v>
      </c>
      <c r="L13501" t="e">
        <f t="shared" ca="1" si="1475"/>
        <v>#VALUE!</v>
      </c>
    </row>
    <row r="13502" spans="1:12" x14ac:dyDescent="0.2">
      <c r="A13502" t="s">
        <v>3608</v>
      </c>
      <c r="C13502">
        <f t="shared" si="1476"/>
        <v>54002</v>
      </c>
      <c r="D13502">
        <f t="shared" ca="1" si="1477"/>
        <v>0</v>
      </c>
      <c r="E13502">
        <f t="shared" ca="1" si="1478"/>
        <v>0</v>
      </c>
      <c r="F13502">
        <f t="shared" ca="1" si="1478"/>
        <v>0</v>
      </c>
      <c r="G13502">
        <f t="shared" ca="1" si="1478"/>
        <v>0</v>
      </c>
      <c r="I13502" t="e">
        <f t="shared" ca="1" si="1472"/>
        <v>#VALUE!</v>
      </c>
      <c r="J13502" t="e">
        <f t="shared" ca="1" si="1473"/>
        <v>#VALUE!</v>
      </c>
      <c r="K13502" t="e">
        <f t="shared" ca="1" si="1474"/>
        <v>#VALUE!</v>
      </c>
      <c r="L13502" t="e">
        <f t="shared" ca="1" si="1475"/>
        <v>#VALUE!</v>
      </c>
    </row>
    <row r="13503" spans="1:12" x14ac:dyDescent="0.2">
      <c r="A13503" t="s">
        <v>13</v>
      </c>
      <c r="C13503">
        <f t="shared" si="1476"/>
        <v>54006</v>
      </c>
      <c r="D13503">
        <f t="shared" ca="1" si="1477"/>
        <v>0</v>
      </c>
      <c r="E13503">
        <f t="shared" ca="1" si="1478"/>
        <v>0</v>
      </c>
      <c r="F13503">
        <f t="shared" ca="1" si="1478"/>
        <v>0</v>
      </c>
      <c r="G13503">
        <f t="shared" ca="1" si="1478"/>
        <v>0</v>
      </c>
      <c r="I13503" t="e">
        <f t="shared" ca="1" si="1472"/>
        <v>#VALUE!</v>
      </c>
      <c r="J13503" t="e">
        <f t="shared" ca="1" si="1473"/>
        <v>#VALUE!</v>
      </c>
      <c r="K13503" t="e">
        <f t="shared" ca="1" si="1474"/>
        <v>#VALUE!</v>
      </c>
      <c r="L13503" t="e">
        <f t="shared" ca="1" si="1475"/>
        <v>#VALUE!</v>
      </c>
    </row>
    <row r="13504" spans="1:12" x14ac:dyDescent="0.2">
      <c r="A13504" t="s">
        <v>3627</v>
      </c>
      <c r="C13504">
        <f t="shared" si="1476"/>
        <v>54010</v>
      </c>
      <c r="D13504">
        <f t="shared" ca="1" si="1477"/>
        <v>0</v>
      </c>
      <c r="E13504">
        <f t="shared" ca="1" si="1478"/>
        <v>0</v>
      </c>
      <c r="F13504">
        <f t="shared" ca="1" si="1478"/>
        <v>0</v>
      </c>
      <c r="G13504">
        <f t="shared" ca="1" si="1478"/>
        <v>0</v>
      </c>
      <c r="I13504" t="e">
        <f t="shared" ca="1" si="1472"/>
        <v>#VALUE!</v>
      </c>
      <c r="J13504" t="e">
        <f t="shared" ca="1" si="1473"/>
        <v>#VALUE!</v>
      </c>
      <c r="K13504" t="e">
        <f t="shared" ca="1" si="1474"/>
        <v>#VALUE!</v>
      </c>
      <c r="L13504" t="e">
        <f t="shared" ca="1" si="1475"/>
        <v>#VALUE!</v>
      </c>
    </row>
    <row r="13505" spans="1:12" x14ac:dyDescent="0.2">
      <c r="A13505" t="s">
        <v>3626</v>
      </c>
      <c r="C13505">
        <f t="shared" si="1476"/>
        <v>54014</v>
      </c>
      <c r="D13505">
        <f t="shared" ca="1" si="1477"/>
        <v>0</v>
      </c>
      <c r="E13505">
        <f t="shared" ca="1" si="1478"/>
        <v>0</v>
      </c>
      <c r="F13505">
        <f t="shared" ca="1" si="1478"/>
        <v>0</v>
      </c>
      <c r="G13505">
        <f t="shared" ca="1" si="1478"/>
        <v>0</v>
      </c>
      <c r="I13505" t="e">
        <f t="shared" ca="1" si="1472"/>
        <v>#VALUE!</v>
      </c>
      <c r="J13505" t="e">
        <f t="shared" ca="1" si="1473"/>
        <v>#VALUE!</v>
      </c>
      <c r="K13505" t="e">
        <f t="shared" ca="1" si="1474"/>
        <v>#VALUE!</v>
      </c>
      <c r="L13505" t="e">
        <f t="shared" ca="1" si="1475"/>
        <v>#VALUE!</v>
      </c>
    </row>
    <row r="13506" spans="1:12" x14ac:dyDescent="0.2">
      <c r="A13506" t="s">
        <v>3608</v>
      </c>
      <c r="C13506">
        <f t="shared" si="1476"/>
        <v>54018</v>
      </c>
      <c r="D13506">
        <f t="shared" ca="1" si="1477"/>
        <v>0</v>
      </c>
      <c r="E13506">
        <f t="shared" ca="1" si="1478"/>
        <v>0</v>
      </c>
      <c r="F13506">
        <f t="shared" ca="1" si="1478"/>
        <v>0</v>
      </c>
      <c r="G13506">
        <f t="shared" ca="1" si="1478"/>
        <v>0</v>
      </c>
      <c r="I13506" t="e">
        <f t="shared" ca="1" si="1472"/>
        <v>#VALUE!</v>
      </c>
      <c r="J13506" t="e">
        <f t="shared" ca="1" si="1473"/>
        <v>#VALUE!</v>
      </c>
      <c r="K13506" t="e">
        <f t="shared" ca="1" si="1474"/>
        <v>#VALUE!</v>
      </c>
      <c r="L13506" t="e">
        <f t="shared" ca="1" si="1475"/>
        <v>#VALUE!</v>
      </c>
    </row>
    <row r="13507" spans="1:12" x14ac:dyDescent="0.2">
      <c r="A13507" t="s">
        <v>10</v>
      </c>
      <c r="C13507">
        <f t="shared" si="1476"/>
        <v>54022</v>
      </c>
      <c r="D13507">
        <f t="shared" ca="1" si="1477"/>
        <v>0</v>
      </c>
      <c r="E13507">
        <f t="shared" ca="1" si="1478"/>
        <v>0</v>
      </c>
      <c r="F13507">
        <f t="shared" ca="1" si="1478"/>
        <v>0</v>
      </c>
      <c r="G13507">
        <f t="shared" ca="1" si="1478"/>
        <v>0</v>
      </c>
      <c r="I13507" t="e">
        <f t="shared" ref="I13507:I13570" ca="1" si="1479">INT(MID(D13507,FIND(":",D13507)+2,LEN(D13507)-FIND(":",D13507)-1))</f>
        <v>#VALUE!</v>
      </c>
      <c r="J13507" t="e">
        <f t="shared" ref="J13507:J13570" ca="1" si="1480">INT(MID(E13507,FIND(":",E13507)+2,LEN(E13507)-FIND(":",E13507)-1))</f>
        <v>#VALUE!</v>
      </c>
      <c r="K13507" t="e">
        <f t="shared" ref="K13507:K13570" ca="1" si="1481">INT(MID(F13507,FIND(":",F13507)+2,LEN(F13507)-FIND(":",F13507)-1))</f>
        <v>#VALUE!</v>
      </c>
      <c r="L13507" t="e">
        <f t="shared" ref="L13507:L13570" ca="1" si="1482">INT(MID(G13507,FIND(":",G13507)+2,LEN(G13507)-FIND(":",G13507)-2))</f>
        <v>#VALUE!</v>
      </c>
    </row>
    <row r="13508" spans="1:12" x14ac:dyDescent="0.2">
      <c r="A13508" t="s">
        <v>3627</v>
      </c>
      <c r="C13508">
        <f t="shared" ref="C13508:C13571" si="1483">C13507+$C$1</f>
        <v>54026</v>
      </c>
      <c r="D13508">
        <f t="shared" ref="D13508:D13571" ca="1" si="1484">INDIRECT(ADDRESS($C13508,1,1,TRUE),TRUE)</f>
        <v>0</v>
      </c>
      <c r="E13508">
        <f t="shared" ca="1" si="1478"/>
        <v>0</v>
      </c>
      <c r="F13508">
        <f t="shared" ca="1" si="1478"/>
        <v>0</v>
      </c>
      <c r="G13508">
        <f t="shared" ca="1" si="1478"/>
        <v>0</v>
      </c>
      <c r="I13508" t="e">
        <f t="shared" ca="1" si="1479"/>
        <v>#VALUE!</v>
      </c>
      <c r="J13508" t="e">
        <f t="shared" ca="1" si="1480"/>
        <v>#VALUE!</v>
      </c>
      <c r="K13508" t="e">
        <f t="shared" ca="1" si="1481"/>
        <v>#VALUE!</v>
      </c>
      <c r="L13508" t="e">
        <f t="shared" ca="1" si="1482"/>
        <v>#VALUE!</v>
      </c>
    </row>
    <row r="13509" spans="1:12" x14ac:dyDescent="0.2">
      <c r="A13509" t="s">
        <v>3628</v>
      </c>
      <c r="C13509">
        <f t="shared" si="1483"/>
        <v>54030</v>
      </c>
      <c r="D13509">
        <f t="shared" ca="1" si="1484"/>
        <v>0</v>
      </c>
      <c r="E13509">
        <f t="shared" ca="1" si="1478"/>
        <v>0</v>
      </c>
      <c r="F13509">
        <f t="shared" ca="1" si="1478"/>
        <v>0</v>
      </c>
      <c r="G13509">
        <f t="shared" ca="1" si="1478"/>
        <v>0</v>
      </c>
      <c r="I13509" t="e">
        <f t="shared" ca="1" si="1479"/>
        <v>#VALUE!</v>
      </c>
      <c r="J13509" t="e">
        <f t="shared" ca="1" si="1480"/>
        <v>#VALUE!</v>
      </c>
      <c r="K13509" t="e">
        <f t="shared" ca="1" si="1481"/>
        <v>#VALUE!</v>
      </c>
      <c r="L13509" t="e">
        <f t="shared" ca="1" si="1482"/>
        <v>#VALUE!</v>
      </c>
    </row>
    <row r="13510" spans="1:12" x14ac:dyDescent="0.2">
      <c r="A13510" t="s">
        <v>3608</v>
      </c>
      <c r="C13510">
        <f t="shared" si="1483"/>
        <v>54034</v>
      </c>
      <c r="D13510">
        <f t="shared" ca="1" si="1484"/>
        <v>0</v>
      </c>
      <c r="E13510">
        <f t="shared" ca="1" si="1478"/>
        <v>0</v>
      </c>
      <c r="F13510">
        <f t="shared" ca="1" si="1478"/>
        <v>0</v>
      </c>
      <c r="G13510">
        <f t="shared" ca="1" si="1478"/>
        <v>0</v>
      </c>
      <c r="I13510" t="e">
        <f t="shared" ca="1" si="1479"/>
        <v>#VALUE!</v>
      </c>
      <c r="J13510" t="e">
        <f t="shared" ca="1" si="1480"/>
        <v>#VALUE!</v>
      </c>
      <c r="K13510" t="e">
        <f t="shared" ca="1" si="1481"/>
        <v>#VALUE!</v>
      </c>
      <c r="L13510" t="e">
        <f t="shared" ca="1" si="1482"/>
        <v>#VALUE!</v>
      </c>
    </row>
    <row r="13511" spans="1:12" x14ac:dyDescent="0.2">
      <c r="A13511" t="s">
        <v>13</v>
      </c>
      <c r="C13511">
        <f t="shared" si="1483"/>
        <v>54038</v>
      </c>
      <c r="D13511">
        <f t="shared" ca="1" si="1484"/>
        <v>0</v>
      </c>
      <c r="E13511">
        <f t="shared" ca="1" si="1478"/>
        <v>0</v>
      </c>
      <c r="F13511">
        <f t="shared" ca="1" si="1478"/>
        <v>0</v>
      </c>
      <c r="G13511">
        <f t="shared" ca="1" si="1478"/>
        <v>0</v>
      </c>
      <c r="I13511" t="e">
        <f t="shared" ca="1" si="1479"/>
        <v>#VALUE!</v>
      </c>
      <c r="J13511" t="e">
        <f t="shared" ca="1" si="1480"/>
        <v>#VALUE!</v>
      </c>
      <c r="K13511" t="e">
        <f t="shared" ca="1" si="1481"/>
        <v>#VALUE!</v>
      </c>
      <c r="L13511" t="e">
        <f t="shared" ca="1" si="1482"/>
        <v>#VALUE!</v>
      </c>
    </row>
    <row r="13512" spans="1:12" x14ac:dyDescent="0.2">
      <c r="A13512" t="s">
        <v>3629</v>
      </c>
      <c r="C13512">
        <f t="shared" si="1483"/>
        <v>54042</v>
      </c>
      <c r="D13512">
        <f t="shared" ca="1" si="1484"/>
        <v>0</v>
      </c>
      <c r="E13512">
        <f t="shared" ca="1" si="1478"/>
        <v>0</v>
      </c>
      <c r="F13512">
        <f t="shared" ca="1" si="1478"/>
        <v>0</v>
      </c>
      <c r="G13512">
        <f t="shared" ca="1" si="1478"/>
        <v>0</v>
      </c>
      <c r="I13512" t="e">
        <f t="shared" ca="1" si="1479"/>
        <v>#VALUE!</v>
      </c>
      <c r="J13512" t="e">
        <f t="shared" ca="1" si="1480"/>
        <v>#VALUE!</v>
      </c>
      <c r="K13512" t="e">
        <f t="shared" ca="1" si="1481"/>
        <v>#VALUE!</v>
      </c>
      <c r="L13512" t="e">
        <f t="shared" ca="1" si="1482"/>
        <v>#VALUE!</v>
      </c>
    </row>
    <row r="13513" spans="1:12" x14ac:dyDescent="0.2">
      <c r="A13513" t="s">
        <v>3630</v>
      </c>
      <c r="C13513">
        <f t="shared" si="1483"/>
        <v>54046</v>
      </c>
      <c r="D13513">
        <f t="shared" ca="1" si="1484"/>
        <v>0</v>
      </c>
      <c r="E13513">
        <f t="shared" ca="1" si="1478"/>
        <v>0</v>
      </c>
      <c r="F13513">
        <f t="shared" ca="1" si="1478"/>
        <v>0</v>
      </c>
      <c r="G13513">
        <f t="shared" ca="1" si="1478"/>
        <v>0</v>
      </c>
      <c r="I13513" t="e">
        <f t="shared" ca="1" si="1479"/>
        <v>#VALUE!</v>
      </c>
      <c r="J13513" t="e">
        <f t="shared" ca="1" si="1480"/>
        <v>#VALUE!</v>
      </c>
      <c r="K13513" t="e">
        <f t="shared" ca="1" si="1481"/>
        <v>#VALUE!</v>
      </c>
      <c r="L13513" t="e">
        <f t="shared" ca="1" si="1482"/>
        <v>#VALUE!</v>
      </c>
    </row>
    <row r="13514" spans="1:12" x14ac:dyDescent="0.2">
      <c r="A13514" t="s">
        <v>3608</v>
      </c>
      <c r="C13514">
        <f t="shared" si="1483"/>
        <v>54050</v>
      </c>
      <c r="D13514">
        <f t="shared" ca="1" si="1484"/>
        <v>0</v>
      </c>
      <c r="E13514">
        <f t="shared" ca="1" si="1478"/>
        <v>0</v>
      </c>
      <c r="F13514">
        <f t="shared" ca="1" si="1478"/>
        <v>0</v>
      </c>
      <c r="G13514">
        <f t="shared" ca="1" si="1478"/>
        <v>0</v>
      </c>
      <c r="I13514" t="e">
        <f t="shared" ca="1" si="1479"/>
        <v>#VALUE!</v>
      </c>
      <c r="J13514" t="e">
        <f t="shared" ca="1" si="1480"/>
        <v>#VALUE!</v>
      </c>
      <c r="K13514" t="e">
        <f t="shared" ca="1" si="1481"/>
        <v>#VALUE!</v>
      </c>
      <c r="L13514" t="e">
        <f t="shared" ca="1" si="1482"/>
        <v>#VALUE!</v>
      </c>
    </row>
    <row r="13515" spans="1:12" x14ac:dyDescent="0.2">
      <c r="A13515" t="s">
        <v>1</v>
      </c>
      <c r="C13515">
        <f t="shared" si="1483"/>
        <v>54054</v>
      </c>
      <c r="D13515">
        <f t="shared" ca="1" si="1484"/>
        <v>0</v>
      </c>
      <c r="E13515">
        <f t="shared" ca="1" si="1478"/>
        <v>0</v>
      </c>
      <c r="F13515">
        <f t="shared" ca="1" si="1478"/>
        <v>0</v>
      </c>
      <c r="G13515">
        <f t="shared" ca="1" si="1478"/>
        <v>0</v>
      </c>
      <c r="I13515" t="e">
        <f t="shared" ca="1" si="1479"/>
        <v>#VALUE!</v>
      </c>
      <c r="J13515" t="e">
        <f t="shared" ca="1" si="1480"/>
        <v>#VALUE!</v>
      </c>
      <c r="K13515" t="e">
        <f t="shared" ca="1" si="1481"/>
        <v>#VALUE!</v>
      </c>
      <c r="L13515" t="e">
        <f t="shared" ca="1" si="1482"/>
        <v>#VALUE!</v>
      </c>
    </row>
    <row r="13516" spans="1:12" x14ac:dyDescent="0.2">
      <c r="A13516" t="s">
        <v>3631</v>
      </c>
      <c r="C13516">
        <f t="shared" si="1483"/>
        <v>54058</v>
      </c>
      <c r="D13516">
        <f t="shared" ca="1" si="1484"/>
        <v>0</v>
      </c>
      <c r="E13516">
        <f t="shared" ca="1" si="1478"/>
        <v>0</v>
      </c>
      <c r="F13516">
        <f t="shared" ca="1" si="1478"/>
        <v>0</v>
      </c>
      <c r="G13516">
        <f t="shared" ca="1" si="1478"/>
        <v>0</v>
      </c>
      <c r="I13516" t="e">
        <f t="shared" ca="1" si="1479"/>
        <v>#VALUE!</v>
      </c>
      <c r="J13516" t="e">
        <f t="shared" ca="1" si="1480"/>
        <v>#VALUE!</v>
      </c>
      <c r="K13516" t="e">
        <f t="shared" ca="1" si="1481"/>
        <v>#VALUE!</v>
      </c>
      <c r="L13516" t="e">
        <f t="shared" ca="1" si="1482"/>
        <v>#VALUE!</v>
      </c>
    </row>
    <row r="13517" spans="1:12" x14ac:dyDescent="0.2">
      <c r="A13517" t="s">
        <v>3632</v>
      </c>
      <c r="C13517">
        <f t="shared" si="1483"/>
        <v>54062</v>
      </c>
      <c r="D13517">
        <f t="shared" ca="1" si="1484"/>
        <v>0</v>
      </c>
      <c r="E13517">
        <f t="shared" ca="1" si="1478"/>
        <v>0</v>
      </c>
      <c r="F13517">
        <f t="shared" ca="1" si="1478"/>
        <v>0</v>
      </c>
      <c r="G13517">
        <f t="shared" ca="1" si="1478"/>
        <v>0</v>
      </c>
      <c r="I13517" t="e">
        <f t="shared" ca="1" si="1479"/>
        <v>#VALUE!</v>
      </c>
      <c r="J13517" t="e">
        <f t="shared" ca="1" si="1480"/>
        <v>#VALUE!</v>
      </c>
      <c r="K13517" t="e">
        <f t="shared" ca="1" si="1481"/>
        <v>#VALUE!</v>
      </c>
      <c r="L13517" t="e">
        <f t="shared" ca="1" si="1482"/>
        <v>#VALUE!</v>
      </c>
    </row>
    <row r="13518" spans="1:12" x14ac:dyDescent="0.2">
      <c r="A13518" t="s">
        <v>3608</v>
      </c>
      <c r="C13518">
        <f t="shared" si="1483"/>
        <v>54066</v>
      </c>
      <c r="D13518">
        <f t="shared" ca="1" si="1484"/>
        <v>0</v>
      </c>
      <c r="E13518">
        <f t="shared" ca="1" si="1478"/>
        <v>0</v>
      </c>
      <c r="F13518">
        <f t="shared" ca="1" si="1478"/>
        <v>0</v>
      </c>
      <c r="G13518">
        <f t="shared" ca="1" si="1478"/>
        <v>0</v>
      </c>
      <c r="I13518" t="e">
        <f t="shared" ca="1" si="1479"/>
        <v>#VALUE!</v>
      </c>
      <c r="J13518" t="e">
        <f t="shared" ca="1" si="1480"/>
        <v>#VALUE!</v>
      </c>
      <c r="K13518" t="e">
        <f t="shared" ca="1" si="1481"/>
        <v>#VALUE!</v>
      </c>
      <c r="L13518" t="e">
        <f t="shared" ca="1" si="1482"/>
        <v>#VALUE!</v>
      </c>
    </row>
    <row r="13519" spans="1:12" x14ac:dyDescent="0.2">
      <c r="A13519" t="s">
        <v>10</v>
      </c>
      <c r="C13519">
        <f t="shared" si="1483"/>
        <v>54070</v>
      </c>
      <c r="D13519">
        <f t="shared" ca="1" si="1484"/>
        <v>0</v>
      </c>
      <c r="E13519">
        <f t="shared" ca="1" si="1478"/>
        <v>0</v>
      </c>
      <c r="F13519">
        <f t="shared" ca="1" si="1478"/>
        <v>0</v>
      </c>
      <c r="G13519">
        <f t="shared" ca="1" si="1478"/>
        <v>0</v>
      </c>
      <c r="I13519" t="e">
        <f t="shared" ca="1" si="1479"/>
        <v>#VALUE!</v>
      </c>
      <c r="J13519" t="e">
        <f t="shared" ca="1" si="1480"/>
        <v>#VALUE!</v>
      </c>
      <c r="K13519" t="e">
        <f t="shared" ca="1" si="1481"/>
        <v>#VALUE!</v>
      </c>
      <c r="L13519" t="e">
        <f t="shared" ca="1" si="1482"/>
        <v>#VALUE!</v>
      </c>
    </row>
    <row r="13520" spans="1:12" x14ac:dyDescent="0.2">
      <c r="A13520" t="s">
        <v>3633</v>
      </c>
      <c r="C13520">
        <f t="shared" si="1483"/>
        <v>54074</v>
      </c>
      <c r="D13520">
        <f t="shared" ca="1" si="1484"/>
        <v>0</v>
      </c>
      <c r="E13520">
        <f t="shared" ca="1" si="1478"/>
        <v>0</v>
      </c>
      <c r="F13520">
        <f t="shared" ca="1" si="1478"/>
        <v>0</v>
      </c>
      <c r="G13520">
        <f t="shared" ca="1" si="1478"/>
        <v>0</v>
      </c>
      <c r="I13520" t="e">
        <f t="shared" ca="1" si="1479"/>
        <v>#VALUE!</v>
      </c>
      <c r="J13520" t="e">
        <f t="shared" ca="1" si="1480"/>
        <v>#VALUE!</v>
      </c>
      <c r="K13520" t="e">
        <f t="shared" ca="1" si="1481"/>
        <v>#VALUE!</v>
      </c>
      <c r="L13520" t="e">
        <f t="shared" ca="1" si="1482"/>
        <v>#VALUE!</v>
      </c>
    </row>
    <row r="13521" spans="1:12" x14ac:dyDescent="0.2">
      <c r="A13521" t="s">
        <v>3634</v>
      </c>
      <c r="C13521">
        <f t="shared" si="1483"/>
        <v>54078</v>
      </c>
      <c r="D13521">
        <f t="shared" ca="1" si="1484"/>
        <v>0</v>
      </c>
      <c r="E13521">
        <f t="shared" ca="1" si="1478"/>
        <v>0</v>
      </c>
      <c r="F13521">
        <f t="shared" ca="1" si="1478"/>
        <v>0</v>
      </c>
      <c r="G13521">
        <f t="shared" ca="1" si="1478"/>
        <v>0</v>
      </c>
      <c r="I13521" t="e">
        <f t="shared" ca="1" si="1479"/>
        <v>#VALUE!</v>
      </c>
      <c r="J13521" t="e">
        <f t="shared" ca="1" si="1480"/>
        <v>#VALUE!</v>
      </c>
      <c r="K13521" t="e">
        <f t="shared" ca="1" si="1481"/>
        <v>#VALUE!</v>
      </c>
      <c r="L13521" t="e">
        <f t="shared" ca="1" si="1482"/>
        <v>#VALUE!</v>
      </c>
    </row>
    <row r="13522" spans="1:12" x14ac:dyDescent="0.2">
      <c r="A13522" t="s">
        <v>3608</v>
      </c>
      <c r="C13522">
        <f t="shared" si="1483"/>
        <v>54082</v>
      </c>
      <c r="D13522">
        <f t="shared" ca="1" si="1484"/>
        <v>0</v>
      </c>
      <c r="E13522">
        <f t="shared" ref="E13522:G13585" ca="1" si="1485">INDIRECT(ADDRESS($C13522+E$1,1,1,TRUE),TRUE)</f>
        <v>0</v>
      </c>
      <c r="F13522">
        <f t="shared" ca="1" si="1485"/>
        <v>0</v>
      </c>
      <c r="G13522">
        <f t="shared" ca="1" si="1485"/>
        <v>0</v>
      </c>
      <c r="I13522" t="e">
        <f t="shared" ca="1" si="1479"/>
        <v>#VALUE!</v>
      </c>
      <c r="J13522" t="e">
        <f t="shared" ca="1" si="1480"/>
        <v>#VALUE!</v>
      </c>
      <c r="K13522" t="e">
        <f t="shared" ca="1" si="1481"/>
        <v>#VALUE!</v>
      </c>
      <c r="L13522" t="e">
        <f t="shared" ca="1" si="1482"/>
        <v>#VALUE!</v>
      </c>
    </row>
    <row r="13523" spans="1:12" x14ac:dyDescent="0.2">
      <c r="A13523" t="s">
        <v>21</v>
      </c>
      <c r="C13523">
        <f t="shared" si="1483"/>
        <v>54086</v>
      </c>
      <c r="D13523">
        <f t="shared" ca="1" si="1484"/>
        <v>0</v>
      </c>
      <c r="E13523">
        <f t="shared" ca="1" si="1485"/>
        <v>0</v>
      </c>
      <c r="F13523">
        <f t="shared" ca="1" si="1485"/>
        <v>0</v>
      </c>
      <c r="G13523">
        <f t="shared" ca="1" si="1485"/>
        <v>0</v>
      </c>
      <c r="I13523" t="e">
        <f t="shared" ca="1" si="1479"/>
        <v>#VALUE!</v>
      </c>
      <c r="J13523" t="e">
        <f t="shared" ca="1" si="1480"/>
        <v>#VALUE!</v>
      </c>
      <c r="K13523" t="e">
        <f t="shared" ca="1" si="1481"/>
        <v>#VALUE!</v>
      </c>
      <c r="L13523" t="e">
        <f t="shared" ca="1" si="1482"/>
        <v>#VALUE!</v>
      </c>
    </row>
    <row r="13524" spans="1:12" x14ac:dyDescent="0.2">
      <c r="A13524" t="s">
        <v>3635</v>
      </c>
      <c r="C13524">
        <f t="shared" si="1483"/>
        <v>54090</v>
      </c>
      <c r="D13524">
        <f t="shared" ca="1" si="1484"/>
        <v>0</v>
      </c>
      <c r="E13524">
        <f t="shared" ca="1" si="1485"/>
        <v>0</v>
      </c>
      <c r="F13524">
        <f t="shared" ca="1" si="1485"/>
        <v>0</v>
      </c>
      <c r="G13524">
        <f t="shared" ca="1" si="1485"/>
        <v>0</v>
      </c>
      <c r="I13524" t="e">
        <f t="shared" ca="1" si="1479"/>
        <v>#VALUE!</v>
      </c>
      <c r="J13524" t="e">
        <f t="shared" ca="1" si="1480"/>
        <v>#VALUE!</v>
      </c>
      <c r="K13524" t="e">
        <f t="shared" ca="1" si="1481"/>
        <v>#VALUE!</v>
      </c>
      <c r="L13524" t="e">
        <f t="shared" ca="1" si="1482"/>
        <v>#VALUE!</v>
      </c>
    </row>
    <row r="13525" spans="1:12" x14ac:dyDescent="0.2">
      <c r="A13525" t="s">
        <v>3636</v>
      </c>
      <c r="C13525">
        <f t="shared" si="1483"/>
        <v>54094</v>
      </c>
      <c r="D13525">
        <f t="shared" ca="1" si="1484"/>
        <v>0</v>
      </c>
      <c r="E13525">
        <f t="shared" ca="1" si="1485"/>
        <v>0</v>
      </c>
      <c r="F13525">
        <f t="shared" ca="1" si="1485"/>
        <v>0</v>
      </c>
      <c r="G13525">
        <f t="shared" ca="1" si="1485"/>
        <v>0</v>
      </c>
      <c r="I13525" t="e">
        <f t="shared" ca="1" si="1479"/>
        <v>#VALUE!</v>
      </c>
      <c r="J13525" t="e">
        <f t="shared" ca="1" si="1480"/>
        <v>#VALUE!</v>
      </c>
      <c r="K13525" t="e">
        <f t="shared" ca="1" si="1481"/>
        <v>#VALUE!</v>
      </c>
      <c r="L13525" t="e">
        <f t="shared" ca="1" si="1482"/>
        <v>#VALUE!</v>
      </c>
    </row>
    <row r="13526" spans="1:12" x14ac:dyDescent="0.2">
      <c r="A13526" t="s">
        <v>3608</v>
      </c>
      <c r="C13526">
        <f t="shared" si="1483"/>
        <v>54098</v>
      </c>
      <c r="D13526">
        <f t="shared" ca="1" si="1484"/>
        <v>0</v>
      </c>
      <c r="E13526">
        <f t="shared" ca="1" si="1485"/>
        <v>0</v>
      </c>
      <c r="F13526">
        <f t="shared" ca="1" si="1485"/>
        <v>0</v>
      </c>
      <c r="G13526">
        <f t="shared" ca="1" si="1485"/>
        <v>0</v>
      </c>
      <c r="I13526" t="e">
        <f t="shared" ca="1" si="1479"/>
        <v>#VALUE!</v>
      </c>
      <c r="J13526" t="e">
        <f t="shared" ca="1" si="1480"/>
        <v>#VALUE!</v>
      </c>
      <c r="K13526" t="e">
        <f t="shared" ca="1" si="1481"/>
        <v>#VALUE!</v>
      </c>
      <c r="L13526" t="e">
        <f t="shared" ca="1" si="1482"/>
        <v>#VALUE!</v>
      </c>
    </row>
    <row r="13527" spans="1:12" x14ac:dyDescent="0.2">
      <c r="A13527" t="s">
        <v>1</v>
      </c>
      <c r="C13527">
        <f t="shared" si="1483"/>
        <v>54102</v>
      </c>
      <c r="D13527">
        <f t="shared" ca="1" si="1484"/>
        <v>0</v>
      </c>
      <c r="E13527">
        <f t="shared" ca="1" si="1485"/>
        <v>0</v>
      </c>
      <c r="F13527">
        <f t="shared" ca="1" si="1485"/>
        <v>0</v>
      </c>
      <c r="G13527">
        <f t="shared" ca="1" si="1485"/>
        <v>0</v>
      </c>
      <c r="I13527" t="e">
        <f t="shared" ca="1" si="1479"/>
        <v>#VALUE!</v>
      </c>
      <c r="J13527" t="e">
        <f t="shared" ca="1" si="1480"/>
        <v>#VALUE!</v>
      </c>
      <c r="K13527" t="e">
        <f t="shared" ca="1" si="1481"/>
        <v>#VALUE!</v>
      </c>
      <c r="L13527" t="e">
        <f t="shared" ca="1" si="1482"/>
        <v>#VALUE!</v>
      </c>
    </row>
    <row r="13528" spans="1:12" x14ac:dyDescent="0.2">
      <c r="A13528" t="s">
        <v>3637</v>
      </c>
      <c r="C13528">
        <f t="shared" si="1483"/>
        <v>54106</v>
      </c>
      <c r="D13528">
        <f t="shared" ca="1" si="1484"/>
        <v>0</v>
      </c>
      <c r="E13528">
        <f t="shared" ca="1" si="1485"/>
        <v>0</v>
      </c>
      <c r="F13528">
        <f t="shared" ca="1" si="1485"/>
        <v>0</v>
      </c>
      <c r="G13528">
        <f t="shared" ca="1" si="1485"/>
        <v>0</v>
      </c>
      <c r="I13528" t="e">
        <f t="shared" ca="1" si="1479"/>
        <v>#VALUE!</v>
      </c>
      <c r="J13528" t="e">
        <f t="shared" ca="1" si="1480"/>
        <v>#VALUE!</v>
      </c>
      <c r="K13528" t="e">
        <f t="shared" ca="1" si="1481"/>
        <v>#VALUE!</v>
      </c>
      <c r="L13528" t="e">
        <f t="shared" ca="1" si="1482"/>
        <v>#VALUE!</v>
      </c>
    </row>
    <row r="13529" spans="1:12" x14ac:dyDescent="0.2">
      <c r="A13529" t="s">
        <v>3638</v>
      </c>
      <c r="C13529">
        <f t="shared" si="1483"/>
        <v>54110</v>
      </c>
      <c r="D13529">
        <f t="shared" ca="1" si="1484"/>
        <v>0</v>
      </c>
      <c r="E13529">
        <f t="shared" ca="1" si="1485"/>
        <v>0</v>
      </c>
      <c r="F13529">
        <f t="shared" ca="1" si="1485"/>
        <v>0</v>
      </c>
      <c r="G13529">
        <f t="shared" ca="1" si="1485"/>
        <v>0</v>
      </c>
      <c r="I13529" t="e">
        <f t="shared" ca="1" si="1479"/>
        <v>#VALUE!</v>
      </c>
      <c r="J13529" t="e">
        <f t="shared" ca="1" si="1480"/>
        <v>#VALUE!</v>
      </c>
      <c r="K13529" t="e">
        <f t="shared" ca="1" si="1481"/>
        <v>#VALUE!</v>
      </c>
      <c r="L13529" t="e">
        <f t="shared" ca="1" si="1482"/>
        <v>#VALUE!</v>
      </c>
    </row>
    <row r="13530" spans="1:12" x14ac:dyDescent="0.2">
      <c r="A13530" t="s">
        <v>3608</v>
      </c>
      <c r="C13530">
        <f t="shared" si="1483"/>
        <v>54114</v>
      </c>
      <c r="D13530">
        <f t="shared" ca="1" si="1484"/>
        <v>0</v>
      </c>
      <c r="E13530">
        <f t="shared" ca="1" si="1485"/>
        <v>0</v>
      </c>
      <c r="F13530">
        <f t="shared" ca="1" si="1485"/>
        <v>0</v>
      </c>
      <c r="G13530">
        <f t="shared" ca="1" si="1485"/>
        <v>0</v>
      </c>
      <c r="I13530" t="e">
        <f t="shared" ca="1" si="1479"/>
        <v>#VALUE!</v>
      </c>
      <c r="J13530" t="e">
        <f t="shared" ca="1" si="1480"/>
        <v>#VALUE!</v>
      </c>
      <c r="K13530" t="e">
        <f t="shared" ca="1" si="1481"/>
        <v>#VALUE!</v>
      </c>
      <c r="L13530" t="e">
        <f t="shared" ca="1" si="1482"/>
        <v>#VALUE!</v>
      </c>
    </row>
    <row r="13531" spans="1:12" x14ac:dyDescent="0.2">
      <c r="A13531" t="s">
        <v>42</v>
      </c>
      <c r="C13531">
        <f t="shared" si="1483"/>
        <v>54118</v>
      </c>
      <c r="D13531">
        <f t="shared" ca="1" si="1484"/>
        <v>0</v>
      </c>
      <c r="E13531">
        <f t="shared" ca="1" si="1485"/>
        <v>0</v>
      </c>
      <c r="F13531">
        <f t="shared" ca="1" si="1485"/>
        <v>0</v>
      </c>
      <c r="G13531">
        <f t="shared" ca="1" si="1485"/>
        <v>0</v>
      </c>
      <c r="I13531" t="e">
        <f t="shared" ca="1" si="1479"/>
        <v>#VALUE!</v>
      </c>
      <c r="J13531" t="e">
        <f t="shared" ca="1" si="1480"/>
        <v>#VALUE!</v>
      </c>
      <c r="K13531" t="e">
        <f t="shared" ca="1" si="1481"/>
        <v>#VALUE!</v>
      </c>
      <c r="L13531" t="e">
        <f t="shared" ca="1" si="1482"/>
        <v>#VALUE!</v>
      </c>
    </row>
    <row r="13532" spans="1:12" x14ac:dyDescent="0.2">
      <c r="A13532" t="s">
        <v>3639</v>
      </c>
      <c r="C13532">
        <f t="shared" si="1483"/>
        <v>54122</v>
      </c>
      <c r="D13532">
        <f t="shared" ca="1" si="1484"/>
        <v>0</v>
      </c>
      <c r="E13532">
        <f t="shared" ca="1" si="1485"/>
        <v>0</v>
      </c>
      <c r="F13532">
        <f t="shared" ca="1" si="1485"/>
        <v>0</v>
      </c>
      <c r="G13532">
        <f t="shared" ca="1" si="1485"/>
        <v>0</v>
      </c>
      <c r="I13532" t="e">
        <f t="shared" ca="1" si="1479"/>
        <v>#VALUE!</v>
      </c>
      <c r="J13532" t="e">
        <f t="shared" ca="1" si="1480"/>
        <v>#VALUE!</v>
      </c>
      <c r="K13532" t="e">
        <f t="shared" ca="1" si="1481"/>
        <v>#VALUE!</v>
      </c>
      <c r="L13532" t="e">
        <f t="shared" ca="1" si="1482"/>
        <v>#VALUE!</v>
      </c>
    </row>
    <row r="13533" spans="1:12" x14ac:dyDescent="0.2">
      <c r="A13533" t="s">
        <v>3640</v>
      </c>
      <c r="C13533">
        <f t="shared" si="1483"/>
        <v>54126</v>
      </c>
      <c r="D13533">
        <f t="shared" ca="1" si="1484"/>
        <v>0</v>
      </c>
      <c r="E13533">
        <f t="shared" ca="1" si="1485"/>
        <v>0</v>
      </c>
      <c r="F13533">
        <f t="shared" ca="1" si="1485"/>
        <v>0</v>
      </c>
      <c r="G13533">
        <f t="shared" ca="1" si="1485"/>
        <v>0</v>
      </c>
      <c r="I13533" t="e">
        <f t="shared" ca="1" si="1479"/>
        <v>#VALUE!</v>
      </c>
      <c r="J13533" t="e">
        <f t="shared" ca="1" si="1480"/>
        <v>#VALUE!</v>
      </c>
      <c r="K13533" t="e">
        <f t="shared" ca="1" si="1481"/>
        <v>#VALUE!</v>
      </c>
      <c r="L13533" t="e">
        <f t="shared" ca="1" si="1482"/>
        <v>#VALUE!</v>
      </c>
    </row>
    <row r="13534" spans="1:12" x14ac:dyDescent="0.2">
      <c r="A13534" t="s">
        <v>3608</v>
      </c>
      <c r="C13534">
        <f t="shared" si="1483"/>
        <v>54130</v>
      </c>
      <c r="D13534">
        <f t="shared" ca="1" si="1484"/>
        <v>0</v>
      </c>
      <c r="E13534">
        <f t="shared" ca="1" si="1485"/>
        <v>0</v>
      </c>
      <c r="F13534">
        <f t="shared" ca="1" si="1485"/>
        <v>0</v>
      </c>
      <c r="G13534">
        <f t="shared" ca="1" si="1485"/>
        <v>0</v>
      </c>
      <c r="I13534" t="e">
        <f t="shared" ca="1" si="1479"/>
        <v>#VALUE!</v>
      </c>
      <c r="J13534" t="e">
        <f t="shared" ca="1" si="1480"/>
        <v>#VALUE!</v>
      </c>
      <c r="K13534" t="e">
        <f t="shared" ca="1" si="1481"/>
        <v>#VALUE!</v>
      </c>
      <c r="L13534" t="e">
        <f t="shared" ca="1" si="1482"/>
        <v>#VALUE!</v>
      </c>
    </row>
    <row r="13535" spans="1:12" x14ac:dyDescent="0.2">
      <c r="A13535" t="s">
        <v>13</v>
      </c>
      <c r="C13535">
        <f t="shared" si="1483"/>
        <v>54134</v>
      </c>
      <c r="D13535">
        <f t="shared" ca="1" si="1484"/>
        <v>0</v>
      </c>
      <c r="E13535">
        <f t="shared" ca="1" si="1485"/>
        <v>0</v>
      </c>
      <c r="F13535">
        <f t="shared" ca="1" si="1485"/>
        <v>0</v>
      </c>
      <c r="G13535">
        <f t="shared" ca="1" si="1485"/>
        <v>0</v>
      </c>
      <c r="I13535" t="e">
        <f t="shared" ca="1" si="1479"/>
        <v>#VALUE!</v>
      </c>
      <c r="J13535" t="e">
        <f t="shared" ca="1" si="1480"/>
        <v>#VALUE!</v>
      </c>
      <c r="K13535" t="e">
        <f t="shared" ca="1" si="1481"/>
        <v>#VALUE!</v>
      </c>
      <c r="L13535" t="e">
        <f t="shared" ca="1" si="1482"/>
        <v>#VALUE!</v>
      </c>
    </row>
    <row r="13536" spans="1:12" x14ac:dyDescent="0.2">
      <c r="A13536" t="s">
        <v>3639</v>
      </c>
      <c r="C13536">
        <f t="shared" si="1483"/>
        <v>54138</v>
      </c>
      <c r="D13536">
        <f t="shared" ca="1" si="1484"/>
        <v>0</v>
      </c>
      <c r="E13536">
        <f t="shared" ca="1" si="1485"/>
        <v>0</v>
      </c>
      <c r="F13536">
        <f t="shared" ca="1" si="1485"/>
        <v>0</v>
      </c>
      <c r="G13536">
        <f t="shared" ca="1" si="1485"/>
        <v>0</v>
      </c>
      <c r="I13536" t="e">
        <f t="shared" ca="1" si="1479"/>
        <v>#VALUE!</v>
      </c>
      <c r="J13536" t="e">
        <f t="shared" ca="1" si="1480"/>
        <v>#VALUE!</v>
      </c>
      <c r="K13536" t="e">
        <f t="shared" ca="1" si="1481"/>
        <v>#VALUE!</v>
      </c>
      <c r="L13536" t="e">
        <f t="shared" ca="1" si="1482"/>
        <v>#VALUE!</v>
      </c>
    </row>
    <row r="13537" spans="1:12" x14ac:dyDescent="0.2">
      <c r="A13537" t="s">
        <v>3641</v>
      </c>
      <c r="C13537">
        <f t="shared" si="1483"/>
        <v>54142</v>
      </c>
      <c r="D13537">
        <f t="shared" ca="1" si="1484"/>
        <v>0</v>
      </c>
      <c r="E13537">
        <f t="shared" ca="1" si="1485"/>
        <v>0</v>
      </c>
      <c r="F13537">
        <f t="shared" ca="1" si="1485"/>
        <v>0</v>
      </c>
      <c r="G13537">
        <f t="shared" ca="1" si="1485"/>
        <v>0</v>
      </c>
      <c r="I13537" t="e">
        <f t="shared" ca="1" si="1479"/>
        <v>#VALUE!</v>
      </c>
      <c r="J13537" t="e">
        <f t="shared" ca="1" si="1480"/>
        <v>#VALUE!</v>
      </c>
      <c r="K13537" t="e">
        <f t="shared" ca="1" si="1481"/>
        <v>#VALUE!</v>
      </c>
      <c r="L13537" t="e">
        <f t="shared" ca="1" si="1482"/>
        <v>#VALUE!</v>
      </c>
    </row>
    <row r="13538" spans="1:12" x14ac:dyDescent="0.2">
      <c r="A13538" t="s">
        <v>3608</v>
      </c>
      <c r="C13538">
        <f t="shared" si="1483"/>
        <v>54146</v>
      </c>
      <c r="D13538">
        <f t="shared" ca="1" si="1484"/>
        <v>0</v>
      </c>
      <c r="E13538">
        <f t="shared" ca="1" si="1485"/>
        <v>0</v>
      </c>
      <c r="F13538">
        <f t="shared" ca="1" si="1485"/>
        <v>0</v>
      </c>
      <c r="G13538">
        <f t="shared" ca="1" si="1485"/>
        <v>0</v>
      </c>
      <c r="I13538" t="e">
        <f t="shared" ca="1" si="1479"/>
        <v>#VALUE!</v>
      </c>
      <c r="J13538" t="e">
        <f t="shared" ca="1" si="1480"/>
        <v>#VALUE!</v>
      </c>
      <c r="K13538" t="e">
        <f t="shared" ca="1" si="1481"/>
        <v>#VALUE!</v>
      </c>
      <c r="L13538" t="e">
        <f t="shared" ca="1" si="1482"/>
        <v>#VALUE!</v>
      </c>
    </row>
    <row r="13539" spans="1:12" x14ac:dyDescent="0.2">
      <c r="A13539" t="s">
        <v>21</v>
      </c>
      <c r="C13539">
        <f t="shared" si="1483"/>
        <v>54150</v>
      </c>
      <c r="D13539">
        <f t="shared" ca="1" si="1484"/>
        <v>0</v>
      </c>
      <c r="E13539">
        <f t="shared" ca="1" si="1485"/>
        <v>0</v>
      </c>
      <c r="F13539">
        <f t="shared" ca="1" si="1485"/>
        <v>0</v>
      </c>
      <c r="G13539">
        <f t="shared" ca="1" si="1485"/>
        <v>0</v>
      </c>
      <c r="I13539" t="e">
        <f t="shared" ca="1" si="1479"/>
        <v>#VALUE!</v>
      </c>
      <c r="J13539" t="e">
        <f t="shared" ca="1" si="1480"/>
        <v>#VALUE!</v>
      </c>
      <c r="K13539" t="e">
        <f t="shared" ca="1" si="1481"/>
        <v>#VALUE!</v>
      </c>
      <c r="L13539" t="e">
        <f t="shared" ca="1" si="1482"/>
        <v>#VALUE!</v>
      </c>
    </row>
    <row r="13540" spans="1:12" x14ac:dyDescent="0.2">
      <c r="A13540" t="s">
        <v>3642</v>
      </c>
      <c r="C13540">
        <f t="shared" si="1483"/>
        <v>54154</v>
      </c>
      <c r="D13540">
        <f t="shared" ca="1" si="1484"/>
        <v>0</v>
      </c>
      <c r="E13540">
        <f t="shared" ca="1" si="1485"/>
        <v>0</v>
      </c>
      <c r="F13540">
        <f t="shared" ca="1" si="1485"/>
        <v>0</v>
      </c>
      <c r="G13540">
        <f t="shared" ca="1" si="1485"/>
        <v>0</v>
      </c>
      <c r="I13540" t="e">
        <f t="shared" ca="1" si="1479"/>
        <v>#VALUE!</v>
      </c>
      <c r="J13540" t="e">
        <f t="shared" ca="1" si="1480"/>
        <v>#VALUE!</v>
      </c>
      <c r="K13540" t="e">
        <f t="shared" ca="1" si="1481"/>
        <v>#VALUE!</v>
      </c>
      <c r="L13540" t="e">
        <f t="shared" ca="1" si="1482"/>
        <v>#VALUE!</v>
      </c>
    </row>
    <row r="13541" spans="1:12" x14ac:dyDescent="0.2">
      <c r="A13541" t="s">
        <v>3643</v>
      </c>
      <c r="C13541">
        <f t="shared" si="1483"/>
        <v>54158</v>
      </c>
      <c r="D13541">
        <f t="shared" ca="1" si="1484"/>
        <v>0</v>
      </c>
      <c r="E13541">
        <f t="shared" ca="1" si="1485"/>
        <v>0</v>
      </c>
      <c r="F13541">
        <f t="shared" ca="1" si="1485"/>
        <v>0</v>
      </c>
      <c r="G13541">
        <f t="shared" ca="1" si="1485"/>
        <v>0</v>
      </c>
      <c r="I13541" t="e">
        <f t="shared" ca="1" si="1479"/>
        <v>#VALUE!</v>
      </c>
      <c r="J13541" t="e">
        <f t="shared" ca="1" si="1480"/>
        <v>#VALUE!</v>
      </c>
      <c r="K13541" t="e">
        <f t="shared" ca="1" si="1481"/>
        <v>#VALUE!</v>
      </c>
      <c r="L13541" t="e">
        <f t="shared" ca="1" si="1482"/>
        <v>#VALUE!</v>
      </c>
    </row>
    <row r="13542" spans="1:12" x14ac:dyDescent="0.2">
      <c r="A13542" t="s">
        <v>3608</v>
      </c>
      <c r="C13542">
        <f t="shared" si="1483"/>
        <v>54162</v>
      </c>
      <c r="D13542">
        <f t="shared" ca="1" si="1484"/>
        <v>0</v>
      </c>
      <c r="E13542">
        <f t="shared" ca="1" si="1485"/>
        <v>0</v>
      </c>
      <c r="F13542">
        <f t="shared" ca="1" si="1485"/>
        <v>0</v>
      </c>
      <c r="G13542">
        <f t="shared" ca="1" si="1485"/>
        <v>0</v>
      </c>
      <c r="I13542" t="e">
        <f t="shared" ca="1" si="1479"/>
        <v>#VALUE!</v>
      </c>
      <c r="J13542" t="e">
        <f t="shared" ca="1" si="1480"/>
        <v>#VALUE!</v>
      </c>
      <c r="K13542" t="e">
        <f t="shared" ca="1" si="1481"/>
        <v>#VALUE!</v>
      </c>
      <c r="L13542" t="e">
        <f t="shared" ca="1" si="1482"/>
        <v>#VALUE!</v>
      </c>
    </row>
    <row r="13543" spans="1:12" x14ac:dyDescent="0.2">
      <c r="A13543" t="s">
        <v>10</v>
      </c>
      <c r="C13543">
        <f t="shared" si="1483"/>
        <v>54166</v>
      </c>
      <c r="D13543">
        <f t="shared" ca="1" si="1484"/>
        <v>0</v>
      </c>
      <c r="E13543">
        <f t="shared" ca="1" si="1485"/>
        <v>0</v>
      </c>
      <c r="F13543">
        <f t="shared" ca="1" si="1485"/>
        <v>0</v>
      </c>
      <c r="G13543">
        <f t="shared" ca="1" si="1485"/>
        <v>0</v>
      </c>
      <c r="I13543" t="e">
        <f t="shared" ca="1" si="1479"/>
        <v>#VALUE!</v>
      </c>
      <c r="J13543" t="e">
        <f t="shared" ca="1" si="1480"/>
        <v>#VALUE!</v>
      </c>
      <c r="K13543" t="e">
        <f t="shared" ca="1" si="1481"/>
        <v>#VALUE!</v>
      </c>
      <c r="L13543" t="e">
        <f t="shared" ca="1" si="1482"/>
        <v>#VALUE!</v>
      </c>
    </row>
    <row r="13544" spans="1:12" x14ac:dyDescent="0.2">
      <c r="A13544" t="s">
        <v>3644</v>
      </c>
      <c r="C13544">
        <f t="shared" si="1483"/>
        <v>54170</v>
      </c>
      <c r="D13544">
        <f t="shared" ca="1" si="1484"/>
        <v>0</v>
      </c>
      <c r="E13544">
        <f t="shared" ca="1" si="1485"/>
        <v>0</v>
      </c>
      <c r="F13544">
        <f t="shared" ca="1" si="1485"/>
        <v>0</v>
      </c>
      <c r="G13544">
        <f t="shared" ca="1" si="1485"/>
        <v>0</v>
      </c>
      <c r="I13544" t="e">
        <f t="shared" ca="1" si="1479"/>
        <v>#VALUE!</v>
      </c>
      <c r="J13544" t="e">
        <f t="shared" ca="1" si="1480"/>
        <v>#VALUE!</v>
      </c>
      <c r="K13544" t="e">
        <f t="shared" ca="1" si="1481"/>
        <v>#VALUE!</v>
      </c>
      <c r="L13544" t="e">
        <f t="shared" ca="1" si="1482"/>
        <v>#VALUE!</v>
      </c>
    </row>
    <row r="13545" spans="1:12" x14ac:dyDescent="0.2">
      <c r="A13545" t="s">
        <v>3645</v>
      </c>
      <c r="C13545">
        <f t="shared" si="1483"/>
        <v>54174</v>
      </c>
      <c r="D13545">
        <f t="shared" ca="1" si="1484"/>
        <v>0</v>
      </c>
      <c r="E13545">
        <f t="shared" ca="1" si="1485"/>
        <v>0</v>
      </c>
      <c r="F13545">
        <f t="shared" ca="1" si="1485"/>
        <v>0</v>
      </c>
      <c r="G13545">
        <f t="shared" ca="1" si="1485"/>
        <v>0</v>
      </c>
      <c r="I13545" t="e">
        <f t="shared" ca="1" si="1479"/>
        <v>#VALUE!</v>
      </c>
      <c r="J13545" t="e">
        <f t="shared" ca="1" si="1480"/>
        <v>#VALUE!</v>
      </c>
      <c r="K13545" t="e">
        <f t="shared" ca="1" si="1481"/>
        <v>#VALUE!</v>
      </c>
      <c r="L13545" t="e">
        <f t="shared" ca="1" si="1482"/>
        <v>#VALUE!</v>
      </c>
    </row>
    <row r="13546" spans="1:12" x14ac:dyDescent="0.2">
      <c r="A13546" t="s">
        <v>3608</v>
      </c>
      <c r="C13546">
        <f t="shared" si="1483"/>
        <v>54178</v>
      </c>
      <c r="D13546">
        <f t="shared" ca="1" si="1484"/>
        <v>0</v>
      </c>
      <c r="E13546">
        <f t="shared" ca="1" si="1485"/>
        <v>0</v>
      </c>
      <c r="F13546">
        <f t="shared" ca="1" si="1485"/>
        <v>0</v>
      </c>
      <c r="G13546">
        <f t="shared" ca="1" si="1485"/>
        <v>0</v>
      </c>
      <c r="I13546" t="e">
        <f t="shared" ca="1" si="1479"/>
        <v>#VALUE!</v>
      </c>
      <c r="J13546" t="e">
        <f t="shared" ca="1" si="1480"/>
        <v>#VALUE!</v>
      </c>
      <c r="K13546" t="e">
        <f t="shared" ca="1" si="1481"/>
        <v>#VALUE!</v>
      </c>
      <c r="L13546" t="e">
        <f t="shared" ca="1" si="1482"/>
        <v>#VALUE!</v>
      </c>
    </row>
    <row r="13547" spans="1:12" x14ac:dyDescent="0.2">
      <c r="A13547" t="s">
        <v>10</v>
      </c>
      <c r="C13547">
        <f t="shared" si="1483"/>
        <v>54182</v>
      </c>
      <c r="D13547">
        <f t="shared" ca="1" si="1484"/>
        <v>0</v>
      </c>
      <c r="E13547">
        <f t="shared" ca="1" si="1485"/>
        <v>0</v>
      </c>
      <c r="F13547">
        <f t="shared" ca="1" si="1485"/>
        <v>0</v>
      </c>
      <c r="G13547">
        <f t="shared" ca="1" si="1485"/>
        <v>0</v>
      </c>
      <c r="I13547" t="e">
        <f t="shared" ca="1" si="1479"/>
        <v>#VALUE!</v>
      </c>
      <c r="J13547" t="e">
        <f t="shared" ca="1" si="1480"/>
        <v>#VALUE!</v>
      </c>
      <c r="K13547" t="e">
        <f t="shared" ca="1" si="1481"/>
        <v>#VALUE!</v>
      </c>
      <c r="L13547" t="e">
        <f t="shared" ca="1" si="1482"/>
        <v>#VALUE!</v>
      </c>
    </row>
    <row r="13548" spans="1:12" x14ac:dyDescent="0.2">
      <c r="A13548" t="s">
        <v>3646</v>
      </c>
      <c r="C13548">
        <f t="shared" si="1483"/>
        <v>54186</v>
      </c>
      <c r="D13548">
        <f t="shared" ca="1" si="1484"/>
        <v>0</v>
      </c>
      <c r="E13548">
        <f t="shared" ca="1" si="1485"/>
        <v>0</v>
      </c>
      <c r="F13548">
        <f t="shared" ca="1" si="1485"/>
        <v>0</v>
      </c>
      <c r="G13548">
        <f t="shared" ca="1" si="1485"/>
        <v>0</v>
      </c>
      <c r="I13548" t="e">
        <f t="shared" ca="1" si="1479"/>
        <v>#VALUE!</v>
      </c>
      <c r="J13548" t="e">
        <f t="shared" ca="1" si="1480"/>
        <v>#VALUE!</v>
      </c>
      <c r="K13548" t="e">
        <f t="shared" ca="1" si="1481"/>
        <v>#VALUE!</v>
      </c>
      <c r="L13548" t="e">
        <f t="shared" ca="1" si="1482"/>
        <v>#VALUE!</v>
      </c>
    </row>
    <row r="13549" spans="1:12" x14ac:dyDescent="0.2">
      <c r="A13549" t="s">
        <v>3647</v>
      </c>
      <c r="C13549">
        <f t="shared" si="1483"/>
        <v>54190</v>
      </c>
      <c r="D13549">
        <f t="shared" ca="1" si="1484"/>
        <v>0</v>
      </c>
      <c r="E13549">
        <f t="shared" ca="1" si="1485"/>
        <v>0</v>
      </c>
      <c r="F13549">
        <f t="shared" ca="1" si="1485"/>
        <v>0</v>
      </c>
      <c r="G13549">
        <f t="shared" ca="1" si="1485"/>
        <v>0</v>
      </c>
      <c r="I13549" t="e">
        <f t="shared" ca="1" si="1479"/>
        <v>#VALUE!</v>
      </c>
      <c r="J13549" t="e">
        <f t="shared" ca="1" si="1480"/>
        <v>#VALUE!</v>
      </c>
      <c r="K13549" t="e">
        <f t="shared" ca="1" si="1481"/>
        <v>#VALUE!</v>
      </c>
      <c r="L13549" t="e">
        <f t="shared" ca="1" si="1482"/>
        <v>#VALUE!</v>
      </c>
    </row>
    <row r="13550" spans="1:12" x14ac:dyDescent="0.2">
      <c r="A13550" t="s">
        <v>3608</v>
      </c>
      <c r="C13550">
        <f t="shared" si="1483"/>
        <v>54194</v>
      </c>
      <c r="D13550">
        <f t="shared" ca="1" si="1484"/>
        <v>0</v>
      </c>
      <c r="E13550">
        <f t="shared" ca="1" si="1485"/>
        <v>0</v>
      </c>
      <c r="F13550">
        <f t="shared" ca="1" si="1485"/>
        <v>0</v>
      </c>
      <c r="G13550">
        <f t="shared" ca="1" si="1485"/>
        <v>0</v>
      </c>
      <c r="I13550" t="e">
        <f t="shared" ca="1" si="1479"/>
        <v>#VALUE!</v>
      </c>
      <c r="J13550" t="e">
        <f t="shared" ca="1" si="1480"/>
        <v>#VALUE!</v>
      </c>
      <c r="K13550" t="e">
        <f t="shared" ca="1" si="1481"/>
        <v>#VALUE!</v>
      </c>
      <c r="L13550" t="e">
        <f t="shared" ca="1" si="1482"/>
        <v>#VALUE!</v>
      </c>
    </row>
    <row r="13551" spans="1:12" x14ac:dyDescent="0.2">
      <c r="A13551" t="s">
        <v>1</v>
      </c>
      <c r="C13551">
        <f t="shared" si="1483"/>
        <v>54198</v>
      </c>
      <c r="D13551">
        <f t="shared" ca="1" si="1484"/>
        <v>0</v>
      </c>
      <c r="E13551">
        <f t="shared" ca="1" si="1485"/>
        <v>0</v>
      </c>
      <c r="F13551">
        <f t="shared" ca="1" si="1485"/>
        <v>0</v>
      </c>
      <c r="G13551">
        <f t="shared" ca="1" si="1485"/>
        <v>0</v>
      </c>
      <c r="I13551" t="e">
        <f t="shared" ca="1" si="1479"/>
        <v>#VALUE!</v>
      </c>
      <c r="J13551" t="e">
        <f t="shared" ca="1" si="1480"/>
        <v>#VALUE!</v>
      </c>
      <c r="K13551" t="e">
        <f t="shared" ca="1" si="1481"/>
        <v>#VALUE!</v>
      </c>
      <c r="L13551" t="e">
        <f t="shared" ca="1" si="1482"/>
        <v>#VALUE!</v>
      </c>
    </row>
    <row r="13552" spans="1:12" x14ac:dyDescent="0.2">
      <c r="A13552" t="s">
        <v>3648</v>
      </c>
      <c r="C13552">
        <f t="shared" si="1483"/>
        <v>54202</v>
      </c>
      <c r="D13552">
        <f t="shared" ca="1" si="1484"/>
        <v>0</v>
      </c>
      <c r="E13552">
        <f t="shared" ca="1" si="1485"/>
        <v>0</v>
      </c>
      <c r="F13552">
        <f t="shared" ca="1" si="1485"/>
        <v>0</v>
      </c>
      <c r="G13552">
        <f t="shared" ca="1" si="1485"/>
        <v>0</v>
      </c>
      <c r="I13552" t="e">
        <f t="shared" ca="1" si="1479"/>
        <v>#VALUE!</v>
      </c>
      <c r="J13552" t="e">
        <f t="shared" ca="1" si="1480"/>
        <v>#VALUE!</v>
      </c>
      <c r="K13552" t="e">
        <f t="shared" ca="1" si="1481"/>
        <v>#VALUE!</v>
      </c>
      <c r="L13552" t="e">
        <f t="shared" ca="1" si="1482"/>
        <v>#VALUE!</v>
      </c>
    </row>
    <row r="13553" spans="1:12" x14ac:dyDescent="0.2">
      <c r="A13553" t="s">
        <v>3649</v>
      </c>
      <c r="C13553">
        <f t="shared" si="1483"/>
        <v>54206</v>
      </c>
      <c r="D13553">
        <f t="shared" ca="1" si="1484"/>
        <v>0</v>
      </c>
      <c r="E13553">
        <f t="shared" ca="1" si="1485"/>
        <v>0</v>
      </c>
      <c r="F13553">
        <f t="shared" ca="1" si="1485"/>
        <v>0</v>
      </c>
      <c r="G13553">
        <f t="shared" ca="1" si="1485"/>
        <v>0</v>
      </c>
      <c r="I13553" t="e">
        <f t="shared" ca="1" si="1479"/>
        <v>#VALUE!</v>
      </c>
      <c r="J13553" t="e">
        <f t="shared" ca="1" si="1480"/>
        <v>#VALUE!</v>
      </c>
      <c r="K13553" t="e">
        <f t="shared" ca="1" si="1481"/>
        <v>#VALUE!</v>
      </c>
      <c r="L13553" t="e">
        <f t="shared" ca="1" si="1482"/>
        <v>#VALUE!</v>
      </c>
    </row>
    <row r="13554" spans="1:12" x14ac:dyDescent="0.2">
      <c r="A13554" t="s">
        <v>3608</v>
      </c>
      <c r="C13554">
        <f t="shared" si="1483"/>
        <v>54210</v>
      </c>
      <c r="D13554">
        <f t="shared" ca="1" si="1484"/>
        <v>0</v>
      </c>
      <c r="E13554">
        <f t="shared" ca="1" si="1485"/>
        <v>0</v>
      </c>
      <c r="F13554">
        <f t="shared" ca="1" si="1485"/>
        <v>0</v>
      </c>
      <c r="G13554">
        <f t="shared" ca="1" si="1485"/>
        <v>0</v>
      </c>
      <c r="I13554" t="e">
        <f t="shared" ca="1" si="1479"/>
        <v>#VALUE!</v>
      </c>
      <c r="J13554" t="e">
        <f t="shared" ca="1" si="1480"/>
        <v>#VALUE!</v>
      </c>
      <c r="K13554" t="e">
        <f t="shared" ca="1" si="1481"/>
        <v>#VALUE!</v>
      </c>
      <c r="L13554" t="e">
        <f t="shared" ca="1" si="1482"/>
        <v>#VALUE!</v>
      </c>
    </row>
    <row r="13555" spans="1:12" x14ac:dyDescent="0.2">
      <c r="A13555" t="s">
        <v>10</v>
      </c>
      <c r="C13555">
        <f t="shared" si="1483"/>
        <v>54214</v>
      </c>
      <c r="D13555">
        <f t="shared" ca="1" si="1484"/>
        <v>0</v>
      </c>
      <c r="E13555">
        <f t="shared" ca="1" si="1485"/>
        <v>0</v>
      </c>
      <c r="F13555">
        <f t="shared" ca="1" si="1485"/>
        <v>0</v>
      </c>
      <c r="G13555">
        <f t="shared" ca="1" si="1485"/>
        <v>0</v>
      </c>
      <c r="I13555" t="e">
        <f t="shared" ca="1" si="1479"/>
        <v>#VALUE!</v>
      </c>
      <c r="J13555" t="e">
        <f t="shared" ca="1" si="1480"/>
        <v>#VALUE!</v>
      </c>
      <c r="K13555" t="e">
        <f t="shared" ca="1" si="1481"/>
        <v>#VALUE!</v>
      </c>
      <c r="L13555" t="e">
        <f t="shared" ca="1" si="1482"/>
        <v>#VALUE!</v>
      </c>
    </row>
    <row r="13556" spans="1:12" x14ac:dyDescent="0.2">
      <c r="A13556" t="s">
        <v>3650</v>
      </c>
      <c r="C13556">
        <f t="shared" si="1483"/>
        <v>54218</v>
      </c>
      <c r="D13556">
        <f t="shared" ca="1" si="1484"/>
        <v>0</v>
      </c>
      <c r="E13556">
        <f t="shared" ca="1" si="1485"/>
        <v>0</v>
      </c>
      <c r="F13556">
        <f t="shared" ca="1" si="1485"/>
        <v>0</v>
      </c>
      <c r="G13556">
        <f t="shared" ca="1" si="1485"/>
        <v>0</v>
      </c>
      <c r="I13556" t="e">
        <f t="shared" ca="1" si="1479"/>
        <v>#VALUE!</v>
      </c>
      <c r="J13556" t="e">
        <f t="shared" ca="1" si="1480"/>
        <v>#VALUE!</v>
      </c>
      <c r="K13556" t="e">
        <f t="shared" ca="1" si="1481"/>
        <v>#VALUE!</v>
      </c>
      <c r="L13556" t="e">
        <f t="shared" ca="1" si="1482"/>
        <v>#VALUE!</v>
      </c>
    </row>
    <row r="13557" spans="1:12" x14ac:dyDescent="0.2">
      <c r="A13557" t="s">
        <v>3649</v>
      </c>
      <c r="C13557">
        <f t="shared" si="1483"/>
        <v>54222</v>
      </c>
      <c r="D13557">
        <f t="shared" ca="1" si="1484"/>
        <v>0</v>
      </c>
      <c r="E13557">
        <f t="shared" ca="1" si="1485"/>
        <v>0</v>
      </c>
      <c r="F13557">
        <f t="shared" ca="1" si="1485"/>
        <v>0</v>
      </c>
      <c r="G13557">
        <f t="shared" ca="1" si="1485"/>
        <v>0</v>
      </c>
      <c r="I13557" t="e">
        <f t="shared" ca="1" si="1479"/>
        <v>#VALUE!</v>
      </c>
      <c r="J13557" t="e">
        <f t="shared" ca="1" si="1480"/>
        <v>#VALUE!</v>
      </c>
      <c r="K13557" t="e">
        <f t="shared" ca="1" si="1481"/>
        <v>#VALUE!</v>
      </c>
      <c r="L13557" t="e">
        <f t="shared" ca="1" si="1482"/>
        <v>#VALUE!</v>
      </c>
    </row>
    <row r="13558" spans="1:12" x14ac:dyDescent="0.2">
      <c r="A13558" t="s">
        <v>3608</v>
      </c>
      <c r="C13558">
        <f t="shared" si="1483"/>
        <v>54226</v>
      </c>
      <c r="D13558">
        <f t="shared" ca="1" si="1484"/>
        <v>0</v>
      </c>
      <c r="E13558">
        <f t="shared" ca="1" si="1485"/>
        <v>0</v>
      </c>
      <c r="F13558">
        <f t="shared" ca="1" si="1485"/>
        <v>0</v>
      </c>
      <c r="G13558">
        <f t="shared" ca="1" si="1485"/>
        <v>0</v>
      </c>
      <c r="I13558" t="e">
        <f t="shared" ca="1" si="1479"/>
        <v>#VALUE!</v>
      </c>
      <c r="J13558" t="e">
        <f t="shared" ca="1" si="1480"/>
        <v>#VALUE!</v>
      </c>
      <c r="K13558" t="e">
        <f t="shared" ca="1" si="1481"/>
        <v>#VALUE!</v>
      </c>
      <c r="L13558" t="e">
        <f t="shared" ca="1" si="1482"/>
        <v>#VALUE!</v>
      </c>
    </row>
    <row r="13559" spans="1:12" x14ac:dyDescent="0.2">
      <c r="A13559" t="s">
        <v>16</v>
      </c>
      <c r="C13559">
        <f t="shared" si="1483"/>
        <v>54230</v>
      </c>
      <c r="D13559">
        <f t="shared" ca="1" si="1484"/>
        <v>0</v>
      </c>
      <c r="E13559">
        <f t="shared" ca="1" si="1485"/>
        <v>0</v>
      </c>
      <c r="F13559">
        <f t="shared" ca="1" si="1485"/>
        <v>0</v>
      </c>
      <c r="G13559">
        <f t="shared" ca="1" si="1485"/>
        <v>0</v>
      </c>
      <c r="I13559" t="e">
        <f t="shared" ca="1" si="1479"/>
        <v>#VALUE!</v>
      </c>
      <c r="J13559" t="e">
        <f t="shared" ca="1" si="1480"/>
        <v>#VALUE!</v>
      </c>
      <c r="K13559" t="e">
        <f t="shared" ca="1" si="1481"/>
        <v>#VALUE!</v>
      </c>
      <c r="L13559" t="e">
        <f t="shared" ca="1" si="1482"/>
        <v>#VALUE!</v>
      </c>
    </row>
    <row r="13560" spans="1:12" x14ac:dyDescent="0.2">
      <c r="A13560" t="s">
        <v>3651</v>
      </c>
      <c r="C13560">
        <f t="shared" si="1483"/>
        <v>54234</v>
      </c>
      <c r="D13560">
        <f t="shared" ca="1" si="1484"/>
        <v>0</v>
      </c>
      <c r="E13560">
        <f t="shared" ca="1" si="1485"/>
        <v>0</v>
      </c>
      <c r="F13560">
        <f t="shared" ca="1" si="1485"/>
        <v>0</v>
      </c>
      <c r="G13560">
        <f t="shared" ca="1" si="1485"/>
        <v>0</v>
      </c>
      <c r="I13560" t="e">
        <f t="shared" ca="1" si="1479"/>
        <v>#VALUE!</v>
      </c>
      <c r="J13560" t="e">
        <f t="shared" ca="1" si="1480"/>
        <v>#VALUE!</v>
      </c>
      <c r="K13560" t="e">
        <f t="shared" ca="1" si="1481"/>
        <v>#VALUE!</v>
      </c>
      <c r="L13560" t="e">
        <f t="shared" ca="1" si="1482"/>
        <v>#VALUE!</v>
      </c>
    </row>
    <row r="13561" spans="1:12" x14ac:dyDescent="0.2">
      <c r="A13561" t="s">
        <v>3649</v>
      </c>
      <c r="C13561">
        <f t="shared" si="1483"/>
        <v>54238</v>
      </c>
      <c r="D13561">
        <f t="shared" ca="1" si="1484"/>
        <v>0</v>
      </c>
      <c r="E13561">
        <f t="shared" ca="1" si="1485"/>
        <v>0</v>
      </c>
      <c r="F13561">
        <f t="shared" ca="1" si="1485"/>
        <v>0</v>
      </c>
      <c r="G13561">
        <f t="shared" ca="1" si="1485"/>
        <v>0</v>
      </c>
      <c r="I13561" t="e">
        <f t="shared" ca="1" si="1479"/>
        <v>#VALUE!</v>
      </c>
      <c r="J13561" t="e">
        <f t="shared" ca="1" si="1480"/>
        <v>#VALUE!</v>
      </c>
      <c r="K13561" t="e">
        <f t="shared" ca="1" si="1481"/>
        <v>#VALUE!</v>
      </c>
      <c r="L13561" t="e">
        <f t="shared" ca="1" si="1482"/>
        <v>#VALUE!</v>
      </c>
    </row>
    <row r="13562" spans="1:12" x14ac:dyDescent="0.2">
      <c r="A13562" t="s">
        <v>3608</v>
      </c>
      <c r="C13562">
        <f t="shared" si="1483"/>
        <v>54242</v>
      </c>
      <c r="D13562">
        <f t="shared" ca="1" si="1484"/>
        <v>0</v>
      </c>
      <c r="E13562">
        <f t="shared" ca="1" si="1485"/>
        <v>0</v>
      </c>
      <c r="F13562">
        <f t="shared" ca="1" si="1485"/>
        <v>0</v>
      </c>
      <c r="G13562">
        <f t="shared" ca="1" si="1485"/>
        <v>0</v>
      </c>
      <c r="I13562" t="e">
        <f t="shared" ca="1" si="1479"/>
        <v>#VALUE!</v>
      </c>
      <c r="J13562" t="e">
        <f t="shared" ca="1" si="1480"/>
        <v>#VALUE!</v>
      </c>
      <c r="K13562" t="e">
        <f t="shared" ca="1" si="1481"/>
        <v>#VALUE!</v>
      </c>
      <c r="L13562" t="e">
        <f t="shared" ca="1" si="1482"/>
        <v>#VALUE!</v>
      </c>
    </row>
    <row r="13563" spans="1:12" x14ac:dyDescent="0.2">
      <c r="A13563" t="s">
        <v>16</v>
      </c>
      <c r="C13563">
        <f t="shared" si="1483"/>
        <v>54246</v>
      </c>
      <c r="D13563">
        <f t="shared" ca="1" si="1484"/>
        <v>0</v>
      </c>
      <c r="E13563">
        <f t="shared" ca="1" si="1485"/>
        <v>0</v>
      </c>
      <c r="F13563">
        <f t="shared" ca="1" si="1485"/>
        <v>0</v>
      </c>
      <c r="G13563">
        <f t="shared" ca="1" si="1485"/>
        <v>0</v>
      </c>
      <c r="I13563" t="e">
        <f t="shared" ca="1" si="1479"/>
        <v>#VALUE!</v>
      </c>
      <c r="J13563" t="e">
        <f t="shared" ca="1" si="1480"/>
        <v>#VALUE!</v>
      </c>
      <c r="K13563" t="e">
        <f t="shared" ca="1" si="1481"/>
        <v>#VALUE!</v>
      </c>
      <c r="L13563" t="e">
        <f t="shared" ca="1" si="1482"/>
        <v>#VALUE!</v>
      </c>
    </row>
    <row r="13564" spans="1:12" x14ac:dyDescent="0.2">
      <c r="A13564" t="s">
        <v>3650</v>
      </c>
      <c r="C13564">
        <f t="shared" si="1483"/>
        <v>54250</v>
      </c>
      <c r="D13564">
        <f t="shared" ca="1" si="1484"/>
        <v>0</v>
      </c>
      <c r="E13564">
        <f t="shared" ca="1" si="1485"/>
        <v>0</v>
      </c>
      <c r="F13564">
        <f t="shared" ca="1" si="1485"/>
        <v>0</v>
      </c>
      <c r="G13564">
        <f t="shared" ca="1" si="1485"/>
        <v>0</v>
      </c>
      <c r="I13564" t="e">
        <f t="shared" ca="1" si="1479"/>
        <v>#VALUE!</v>
      </c>
      <c r="J13564" t="e">
        <f t="shared" ca="1" si="1480"/>
        <v>#VALUE!</v>
      </c>
      <c r="K13564" t="e">
        <f t="shared" ca="1" si="1481"/>
        <v>#VALUE!</v>
      </c>
      <c r="L13564" t="e">
        <f t="shared" ca="1" si="1482"/>
        <v>#VALUE!</v>
      </c>
    </row>
    <row r="13565" spans="1:12" x14ac:dyDescent="0.2">
      <c r="A13565" t="s">
        <v>3652</v>
      </c>
      <c r="C13565">
        <f t="shared" si="1483"/>
        <v>54254</v>
      </c>
      <c r="D13565">
        <f t="shared" ca="1" si="1484"/>
        <v>0</v>
      </c>
      <c r="E13565">
        <f t="shared" ca="1" si="1485"/>
        <v>0</v>
      </c>
      <c r="F13565">
        <f t="shared" ca="1" si="1485"/>
        <v>0</v>
      </c>
      <c r="G13565">
        <f t="shared" ca="1" si="1485"/>
        <v>0</v>
      </c>
      <c r="I13565" t="e">
        <f t="shared" ca="1" si="1479"/>
        <v>#VALUE!</v>
      </c>
      <c r="J13565" t="e">
        <f t="shared" ca="1" si="1480"/>
        <v>#VALUE!</v>
      </c>
      <c r="K13565" t="e">
        <f t="shared" ca="1" si="1481"/>
        <v>#VALUE!</v>
      </c>
      <c r="L13565" t="e">
        <f t="shared" ca="1" si="1482"/>
        <v>#VALUE!</v>
      </c>
    </row>
    <row r="13566" spans="1:12" x14ac:dyDescent="0.2">
      <c r="A13566" t="s">
        <v>3608</v>
      </c>
      <c r="C13566">
        <f t="shared" si="1483"/>
        <v>54258</v>
      </c>
      <c r="D13566">
        <f t="shared" ca="1" si="1484"/>
        <v>0</v>
      </c>
      <c r="E13566">
        <f t="shared" ca="1" si="1485"/>
        <v>0</v>
      </c>
      <c r="F13566">
        <f t="shared" ca="1" si="1485"/>
        <v>0</v>
      </c>
      <c r="G13566">
        <f t="shared" ca="1" si="1485"/>
        <v>0</v>
      </c>
      <c r="I13566" t="e">
        <f t="shared" ca="1" si="1479"/>
        <v>#VALUE!</v>
      </c>
      <c r="J13566" t="e">
        <f t="shared" ca="1" si="1480"/>
        <v>#VALUE!</v>
      </c>
      <c r="K13566" t="e">
        <f t="shared" ca="1" si="1481"/>
        <v>#VALUE!</v>
      </c>
      <c r="L13566" t="e">
        <f t="shared" ca="1" si="1482"/>
        <v>#VALUE!</v>
      </c>
    </row>
    <row r="13567" spans="1:12" x14ac:dyDescent="0.2">
      <c r="A13567" t="s">
        <v>10</v>
      </c>
      <c r="C13567">
        <f t="shared" si="1483"/>
        <v>54262</v>
      </c>
      <c r="D13567">
        <f t="shared" ca="1" si="1484"/>
        <v>0</v>
      </c>
      <c r="E13567">
        <f t="shared" ca="1" si="1485"/>
        <v>0</v>
      </c>
      <c r="F13567">
        <f t="shared" ca="1" si="1485"/>
        <v>0</v>
      </c>
      <c r="G13567">
        <f t="shared" ca="1" si="1485"/>
        <v>0</v>
      </c>
      <c r="I13567" t="e">
        <f t="shared" ca="1" si="1479"/>
        <v>#VALUE!</v>
      </c>
      <c r="J13567" t="e">
        <f t="shared" ca="1" si="1480"/>
        <v>#VALUE!</v>
      </c>
      <c r="K13567" t="e">
        <f t="shared" ca="1" si="1481"/>
        <v>#VALUE!</v>
      </c>
      <c r="L13567" t="e">
        <f t="shared" ca="1" si="1482"/>
        <v>#VALUE!</v>
      </c>
    </row>
    <row r="13568" spans="1:12" x14ac:dyDescent="0.2">
      <c r="A13568" t="s">
        <v>3651</v>
      </c>
      <c r="C13568">
        <f t="shared" si="1483"/>
        <v>54266</v>
      </c>
      <c r="D13568">
        <f t="shared" ca="1" si="1484"/>
        <v>0</v>
      </c>
      <c r="E13568">
        <f t="shared" ca="1" si="1485"/>
        <v>0</v>
      </c>
      <c r="F13568">
        <f t="shared" ca="1" si="1485"/>
        <v>0</v>
      </c>
      <c r="G13568">
        <f t="shared" ca="1" si="1485"/>
        <v>0</v>
      </c>
      <c r="I13568" t="e">
        <f t="shared" ca="1" si="1479"/>
        <v>#VALUE!</v>
      </c>
      <c r="J13568" t="e">
        <f t="shared" ca="1" si="1480"/>
        <v>#VALUE!</v>
      </c>
      <c r="K13568" t="e">
        <f t="shared" ca="1" si="1481"/>
        <v>#VALUE!</v>
      </c>
      <c r="L13568" t="e">
        <f t="shared" ca="1" si="1482"/>
        <v>#VALUE!</v>
      </c>
    </row>
    <row r="13569" spans="1:12" x14ac:dyDescent="0.2">
      <c r="A13569" t="s">
        <v>3652</v>
      </c>
      <c r="C13569">
        <f t="shared" si="1483"/>
        <v>54270</v>
      </c>
      <c r="D13569">
        <f t="shared" ca="1" si="1484"/>
        <v>0</v>
      </c>
      <c r="E13569">
        <f t="shared" ca="1" si="1485"/>
        <v>0</v>
      </c>
      <c r="F13569">
        <f t="shared" ca="1" si="1485"/>
        <v>0</v>
      </c>
      <c r="G13569">
        <f t="shared" ca="1" si="1485"/>
        <v>0</v>
      </c>
      <c r="I13569" t="e">
        <f t="shared" ca="1" si="1479"/>
        <v>#VALUE!</v>
      </c>
      <c r="J13569" t="e">
        <f t="shared" ca="1" si="1480"/>
        <v>#VALUE!</v>
      </c>
      <c r="K13569" t="e">
        <f t="shared" ca="1" si="1481"/>
        <v>#VALUE!</v>
      </c>
      <c r="L13569" t="e">
        <f t="shared" ca="1" si="1482"/>
        <v>#VALUE!</v>
      </c>
    </row>
    <row r="13570" spans="1:12" x14ac:dyDescent="0.2">
      <c r="A13570" t="s">
        <v>3608</v>
      </c>
      <c r="C13570">
        <f t="shared" si="1483"/>
        <v>54274</v>
      </c>
      <c r="D13570">
        <f t="shared" ca="1" si="1484"/>
        <v>0</v>
      </c>
      <c r="E13570">
        <f t="shared" ca="1" si="1485"/>
        <v>0</v>
      </c>
      <c r="F13570">
        <f t="shared" ca="1" si="1485"/>
        <v>0</v>
      </c>
      <c r="G13570">
        <f t="shared" ca="1" si="1485"/>
        <v>0</v>
      </c>
      <c r="I13570" t="e">
        <f t="shared" ca="1" si="1479"/>
        <v>#VALUE!</v>
      </c>
      <c r="J13570" t="e">
        <f t="shared" ca="1" si="1480"/>
        <v>#VALUE!</v>
      </c>
      <c r="K13570" t="e">
        <f t="shared" ca="1" si="1481"/>
        <v>#VALUE!</v>
      </c>
      <c r="L13570" t="e">
        <f t="shared" ca="1" si="1482"/>
        <v>#VALUE!</v>
      </c>
    </row>
    <row r="13571" spans="1:12" x14ac:dyDescent="0.2">
      <c r="A13571" t="s">
        <v>7</v>
      </c>
      <c r="C13571">
        <f t="shared" si="1483"/>
        <v>54278</v>
      </c>
      <c r="D13571">
        <f t="shared" ca="1" si="1484"/>
        <v>0</v>
      </c>
      <c r="E13571">
        <f t="shared" ca="1" si="1485"/>
        <v>0</v>
      </c>
      <c r="F13571">
        <f t="shared" ca="1" si="1485"/>
        <v>0</v>
      </c>
      <c r="G13571">
        <f t="shared" ca="1" si="1485"/>
        <v>0</v>
      </c>
      <c r="I13571" t="e">
        <f t="shared" ref="I13571:I13634" ca="1" si="1486">INT(MID(D13571,FIND(":",D13571)+2,LEN(D13571)-FIND(":",D13571)-1))</f>
        <v>#VALUE!</v>
      </c>
      <c r="J13571" t="e">
        <f t="shared" ref="J13571:J13634" ca="1" si="1487">INT(MID(E13571,FIND(":",E13571)+2,LEN(E13571)-FIND(":",E13571)-1))</f>
        <v>#VALUE!</v>
      </c>
      <c r="K13571" t="e">
        <f t="shared" ref="K13571:K13634" ca="1" si="1488">INT(MID(F13571,FIND(":",F13571)+2,LEN(F13571)-FIND(":",F13571)-1))</f>
        <v>#VALUE!</v>
      </c>
      <c r="L13571" t="e">
        <f t="shared" ref="L13571:L13634" ca="1" si="1489">INT(MID(G13571,FIND(":",G13571)+2,LEN(G13571)-FIND(":",G13571)-2))</f>
        <v>#VALUE!</v>
      </c>
    </row>
    <row r="13572" spans="1:12" x14ac:dyDescent="0.2">
      <c r="A13572" t="s">
        <v>3651</v>
      </c>
      <c r="C13572">
        <f t="shared" ref="C13572:C13635" si="1490">C13571+$C$1</f>
        <v>54282</v>
      </c>
      <c r="D13572">
        <f t="shared" ref="D13572:D13635" ca="1" si="1491">INDIRECT(ADDRESS($C13572,1,1,TRUE),TRUE)</f>
        <v>0</v>
      </c>
      <c r="E13572">
        <f t="shared" ca="1" si="1485"/>
        <v>0</v>
      </c>
      <c r="F13572">
        <f t="shared" ca="1" si="1485"/>
        <v>0</v>
      </c>
      <c r="G13572">
        <f t="shared" ca="1" si="1485"/>
        <v>0</v>
      </c>
      <c r="I13572" t="e">
        <f t="shared" ca="1" si="1486"/>
        <v>#VALUE!</v>
      </c>
      <c r="J13572" t="e">
        <f t="shared" ca="1" si="1487"/>
        <v>#VALUE!</v>
      </c>
      <c r="K13572" t="e">
        <f t="shared" ca="1" si="1488"/>
        <v>#VALUE!</v>
      </c>
      <c r="L13572" t="e">
        <f t="shared" ca="1" si="1489"/>
        <v>#VALUE!</v>
      </c>
    </row>
    <row r="13573" spans="1:12" x14ac:dyDescent="0.2">
      <c r="A13573" t="s">
        <v>3653</v>
      </c>
      <c r="C13573">
        <f t="shared" si="1490"/>
        <v>54286</v>
      </c>
      <c r="D13573">
        <f t="shared" ca="1" si="1491"/>
        <v>0</v>
      </c>
      <c r="E13573">
        <f t="shared" ca="1" si="1485"/>
        <v>0</v>
      </c>
      <c r="F13573">
        <f t="shared" ca="1" si="1485"/>
        <v>0</v>
      </c>
      <c r="G13573">
        <f t="shared" ca="1" si="1485"/>
        <v>0</v>
      </c>
      <c r="I13573" t="e">
        <f t="shared" ca="1" si="1486"/>
        <v>#VALUE!</v>
      </c>
      <c r="J13573" t="e">
        <f t="shared" ca="1" si="1487"/>
        <v>#VALUE!</v>
      </c>
      <c r="K13573" t="e">
        <f t="shared" ca="1" si="1488"/>
        <v>#VALUE!</v>
      </c>
      <c r="L13573" t="e">
        <f t="shared" ca="1" si="1489"/>
        <v>#VALUE!</v>
      </c>
    </row>
    <row r="13574" spans="1:12" x14ac:dyDescent="0.2">
      <c r="A13574" t="s">
        <v>3608</v>
      </c>
      <c r="C13574">
        <f t="shared" si="1490"/>
        <v>54290</v>
      </c>
      <c r="D13574">
        <f t="shared" ca="1" si="1491"/>
        <v>0</v>
      </c>
      <c r="E13574">
        <f t="shared" ca="1" si="1485"/>
        <v>0</v>
      </c>
      <c r="F13574">
        <f t="shared" ca="1" si="1485"/>
        <v>0</v>
      </c>
      <c r="G13574">
        <f t="shared" ca="1" si="1485"/>
        <v>0</v>
      </c>
      <c r="I13574" t="e">
        <f t="shared" ca="1" si="1486"/>
        <v>#VALUE!</v>
      </c>
      <c r="J13574" t="e">
        <f t="shared" ca="1" si="1487"/>
        <v>#VALUE!</v>
      </c>
      <c r="K13574" t="e">
        <f t="shared" ca="1" si="1488"/>
        <v>#VALUE!</v>
      </c>
      <c r="L13574" t="e">
        <f t="shared" ca="1" si="1489"/>
        <v>#VALUE!</v>
      </c>
    </row>
    <row r="13575" spans="1:12" x14ac:dyDescent="0.2">
      <c r="A13575" t="s">
        <v>7</v>
      </c>
      <c r="C13575">
        <f t="shared" si="1490"/>
        <v>54294</v>
      </c>
      <c r="D13575">
        <f t="shared" ca="1" si="1491"/>
        <v>0</v>
      </c>
      <c r="E13575">
        <f t="shared" ca="1" si="1485"/>
        <v>0</v>
      </c>
      <c r="F13575">
        <f t="shared" ca="1" si="1485"/>
        <v>0</v>
      </c>
      <c r="G13575">
        <f t="shared" ca="1" si="1485"/>
        <v>0</v>
      </c>
      <c r="I13575" t="e">
        <f t="shared" ca="1" si="1486"/>
        <v>#VALUE!</v>
      </c>
      <c r="J13575" t="e">
        <f t="shared" ca="1" si="1487"/>
        <v>#VALUE!</v>
      </c>
      <c r="K13575" t="e">
        <f t="shared" ca="1" si="1488"/>
        <v>#VALUE!</v>
      </c>
      <c r="L13575" t="e">
        <f t="shared" ca="1" si="1489"/>
        <v>#VALUE!</v>
      </c>
    </row>
    <row r="13576" spans="1:12" x14ac:dyDescent="0.2">
      <c r="A13576" t="s">
        <v>3654</v>
      </c>
      <c r="C13576">
        <f t="shared" si="1490"/>
        <v>54298</v>
      </c>
      <c r="D13576">
        <f t="shared" ca="1" si="1491"/>
        <v>0</v>
      </c>
      <c r="E13576">
        <f t="shared" ca="1" si="1485"/>
        <v>0</v>
      </c>
      <c r="F13576">
        <f t="shared" ca="1" si="1485"/>
        <v>0</v>
      </c>
      <c r="G13576">
        <f t="shared" ca="1" si="1485"/>
        <v>0</v>
      </c>
      <c r="I13576" t="e">
        <f t="shared" ca="1" si="1486"/>
        <v>#VALUE!</v>
      </c>
      <c r="J13576" t="e">
        <f t="shared" ca="1" si="1487"/>
        <v>#VALUE!</v>
      </c>
      <c r="K13576" t="e">
        <f t="shared" ca="1" si="1488"/>
        <v>#VALUE!</v>
      </c>
      <c r="L13576" t="e">
        <f t="shared" ca="1" si="1489"/>
        <v>#VALUE!</v>
      </c>
    </row>
    <row r="13577" spans="1:12" x14ac:dyDescent="0.2">
      <c r="A13577" t="s">
        <v>3655</v>
      </c>
      <c r="C13577">
        <f t="shared" si="1490"/>
        <v>54302</v>
      </c>
      <c r="D13577">
        <f t="shared" ca="1" si="1491"/>
        <v>0</v>
      </c>
      <c r="E13577">
        <f t="shared" ca="1" si="1485"/>
        <v>0</v>
      </c>
      <c r="F13577">
        <f t="shared" ca="1" si="1485"/>
        <v>0</v>
      </c>
      <c r="G13577">
        <f t="shared" ca="1" si="1485"/>
        <v>0</v>
      </c>
      <c r="I13577" t="e">
        <f t="shared" ca="1" si="1486"/>
        <v>#VALUE!</v>
      </c>
      <c r="J13577" t="e">
        <f t="shared" ca="1" si="1487"/>
        <v>#VALUE!</v>
      </c>
      <c r="K13577" t="e">
        <f t="shared" ca="1" si="1488"/>
        <v>#VALUE!</v>
      </c>
      <c r="L13577" t="e">
        <f t="shared" ca="1" si="1489"/>
        <v>#VALUE!</v>
      </c>
    </row>
    <row r="13578" spans="1:12" x14ac:dyDescent="0.2">
      <c r="A13578" t="s">
        <v>3608</v>
      </c>
      <c r="C13578">
        <f t="shared" si="1490"/>
        <v>54306</v>
      </c>
      <c r="D13578">
        <f t="shared" ca="1" si="1491"/>
        <v>0</v>
      </c>
      <c r="E13578">
        <f t="shared" ca="1" si="1485"/>
        <v>0</v>
      </c>
      <c r="F13578">
        <f t="shared" ca="1" si="1485"/>
        <v>0</v>
      </c>
      <c r="G13578">
        <f t="shared" ca="1" si="1485"/>
        <v>0</v>
      </c>
      <c r="I13578" t="e">
        <f t="shared" ca="1" si="1486"/>
        <v>#VALUE!</v>
      </c>
      <c r="J13578" t="e">
        <f t="shared" ca="1" si="1487"/>
        <v>#VALUE!</v>
      </c>
      <c r="K13578" t="e">
        <f t="shared" ca="1" si="1488"/>
        <v>#VALUE!</v>
      </c>
      <c r="L13578" t="e">
        <f t="shared" ca="1" si="1489"/>
        <v>#VALUE!</v>
      </c>
    </row>
    <row r="13579" spans="1:12" x14ac:dyDescent="0.2">
      <c r="A13579" t="s">
        <v>16</v>
      </c>
      <c r="C13579">
        <f t="shared" si="1490"/>
        <v>54310</v>
      </c>
      <c r="D13579">
        <f t="shared" ca="1" si="1491"/>
        <v>0</v>
      </c>
      <c r="E13579">
        <f t="shared" ca="1" si="1485"/>
        <v>0</v>
      </c>
      <c r="F13579">
        <f t="shared" ca="1" si="1485"/>
        <v>0</v>
      </c>
      <c r="G13579">
        <f t="shared" ca="1" si="1485"/>
        <v>0</v>
      </c>
      <c r="I13579" t="e">
        <f t="shared" ca="1" si="1486"/>
        <v>#VALUE!</v>
      </c>
      <c r="J13579" t="e">
        <f t="shared" ca="1" si="1487"/>
        <v>#VALUE!</v>
      </c>
      <c r="K13579" t="e">
        <f t="shared" ca="1" si="1488"/>
        <v>#VALUE!</v>
      </c>
      <c r="L13579" t="e">
        <f t="shared" ca="1" si="1489"/>
        <v>#VALUE!</v>
      </c>
    </row>
    <row r="13580" spans="1:12" x14ac:dyDescent="0.2">
      <c r="A13580" t="s">
        <v>3656</v>
      </c>
      <c r="C13580">
        <f t="shared" si="1490"/>
        <v>54314</v>
      </c>
      <c r="D13580">
        <f t="shared" ca="1" si="1491"/>
        <v>0</v>
      </c>
      <c r="E13580">
        <f t="shared" ca="1" si="1485"/>
        <v>0</v>
      </c>
      <c r="F13580">
        <f t="shared" ca="1" si="1485"/>
        <v>0</v>
      </c>
      <c r="G13580">
        <f t="shared" ca="1" si="1485"/>
        <v>0</v>
      </c>
      <c r="I13580" t="e">
        <f t="shared" ca="1" si="1486"/>
        <v>#VALUE!</v>
      </c>
      <c r="J13580" t="e">
        <f t="shared" ca="1" si="1487"/>
        <v>#VALUE!</v>
      </c>
      <c r="K13580" t="e">
        <f t="shared" ca="1" si="1488"/>
        <v>#VALUE!</v>
      </c>
      <c r="L13580" t="e">
        <f t="shared" ca="1" si="1489"/>
        <v>#VALUE!</v>
      </c>
    </row>
    <row r="13581" spans="1:12" x14ac:dyDescent="0.2">
      <c r="A13581" t="s">
        <v>3657</v>
      </c>
      <c r="C13581">
        <f t="shared" si="1490"/>
        <v>54318</v>
      </c>
      <c r="D13581">
        <f t="shared" ca="1" si="1491"/>
        <v>0</v>
      </c>
      <c r="E13581">
        <f t="shared" ca="1" si="1485"/>
        <v>0</v>
      </c>
      <c r="F13581">
        <f t="shared" ca="1" si="1485"/>
        <v>0</v>
      </c>
      <c r="G13581">
        <f t="shared" ca="1" si="1485"/>
        <v>0</v>
      </c>
      <c r="I13581" t="e">
        <f t="shared" ca="1" si="1486"/>
        <v>#VALUE!</v>
      </c>
      <c r="J13581" t="e">
        <f t="shared" ca="1" si="1487"/>
        <v>#VALUE!</v>
      </c>
      <c r="K13581" t="e">
        <f t="shared" ca="1" si="1488"/>
        <v>#VALUE!</v>
      </c>
      <c r="L13581" t="e">
        <f t="shared" ca="1" si="1489"/>
        <v>#VALUE!</v>
      </c>
    </row>
    <row r="13582" spans="1:12" x14ac:dyDescent="0.2">
      <c r="A13582" t="s">
        <v>3608</v>
      </c>
      <c r="C13582">
        <f t="shared" si="1490"/>
        <v>54322</v>
      </c>
      <c r="D13582">
        <f t="shared" ca="1" si="1491"/>
        <v>0</v>
      </c>
      <c r="E13582">
        <f t="shared" ca="1" si="1485"/>
        <v>0</v>
      </c>
      <c r="F13582">
        <f t="shared" ca="1" si="1485"/>
        <v>0</v>
      </c>
      <c r="G13582">
        <f t="shared" ca="1" si="1485"/>
        <v>0</v>
      </c>
      <c r="I13582" t="e">
        <f t="shared" ca="1" si="1486"/>
        <v>#VALUE!</v>
      </c>
      <c r="J13582" t="e">
        <f t="shared" ca="1" si="1487"/>
        <v>#VALUE!</v>
      </c>
      <c r="K13582" t="e">
        <f t="shared" ca="1" si="1488"/>
        <v>#VALUE!</v>
      </c>
      <c r="L13582" t="e">
        <f t="shared" ca="1" si="1489"/>
        <v>#VALUE!</v>
      </c>
    </row>
    <row r="13583" spans="1:12" x14ac:dyDescent="0.2">
      <c r="A13583" t="s">
        <v>10</v>
      </c>
      <c r="C13583">
        <f t="shared" si="1490"/>
        <v>54326</v>
      </c>
      <c r="D13583">
        <f t="shared" ca="1" si="1491"/>
        <v>0</v>
      </c>
      <c r="E13583">
        <f t="shared" ca="1" si="1485"/>
        <v>0</v>
      </c>
      <c r="F13583">
        <f t="shared" ca="1" si="1485"/>
        <v>0</v>
      </c>
      <c r="G13583">
        <f t="shared" ca="1" si="1485"/>
        <v>0</v>
      </c>
      <c r="I13583" t="e">
        <f t="shared" ca="1" si="1486"/>
        <v>#VALUE!</v>
      </c>
      <c r="J13583" t="e">
        <f t="shared" ca="1" si="1487"/>
        <v>#VALUE!</v>
      </c>
      <c r="K13583" t="e">
        <f t="shared" ca="1" si="1488"/>
        <v>#VALUE!</v>
      </c>
      <c r="L13583" t="e">
        <f t="shared" ca="1" si="1489"/>
        <v>#VALUE!</v>
      </c>
    </row>
    <row r="13584" spans="1:12" x14ac:dyDescent="0.2">
      <c r="A13584" t="s">
        <v>3658</v>
      </c>
      <c r="C13584">
        <f t="shared" si="1490"/>
        <v>54330</v>
      </c>
      <c r="D13584">
        <f t="shared" ca="1" si="1491"/>
        <v>0</v>
      </c>
      <c r="E13584">
        <f t="shared" ca="1" si="1485"/>
        <v>0</v>
      </c>
      <c r="F13584">
        <f t="shared" ca="1" si="1485"/>
        <v>0</v>
      </c>
      <c r="G13584">
        <f t="shared" ca="1" si="1485"/>
        <v>0</v>
      </c>
      <c r="I13584" t="e">
        <f t="shared" ca="1" si="1486"/>
        <v>#VALUE!</v>
      </c>
      <c r="J13584" t="e">
        <f t="shared" ca="1" si="1487"/>
        <v>#VALUE!</v>
      </c>
      <c r="K13584" t="e">
        <f t="shared" ca="1" si="1488"/>
        <v>#VALUE!</v>
      </c>
      <c r="L13584" t="e">
        <f t="shared" ca="1" si="1489"/>
        <v>#VALUE!</v>
      </c>
    </row>
    <row r="13585" spans="1:12" x14ac:dyDescent="0.2">
      <c r="A13585" t="s">
        <v>3659</v>
      </c>
      <c r="C13585">
        <f t="shared" si="1490"/>
        <v>54334</v>
      </c>
      <c r="D13585">
        <f t="shared" ca="1" si="1491"/>
        <v>0</v>
      </c>
      <c r="E13585">
        <f t="shared" ca="1" si="1485"/>
        <v>0</v>
      </c>
      <c r="F13585">
        <f t="shared" ca="1" si="1485"/>
        <v>0</v>
      </c>
      <c r="G13585">
        <f t="shared" ca="1" si="1485"/>
        <v>0</v>
      </c>
      <c r="I13585" t="e">
        <f t="shared" ca="1" si="1486"/>
        <v>#VALUE!</v>
      </c>
      <c r="J13585" t="e">
        <f t="shared" ca="1" si="1487"/>
        <v>#VALUE!</v>
      </c>
      <c r="K13585" t="e">
        <f t="shared" ca="1" si="1488"/>
        <v>#VALUE!</v>
      </c>
      <c r="L13585" t="e">
        <f t="shared" ca="1" si="1489"/>
        <v>#VALUE!</v>
      </c>
    </row>
    <row r="13586" spans="1:12" x14ac:dyDescent="0.2">
      <c r="A13586" t="s">
        <v>3608</v>
      </c>
      <c r="C13586">
        <f t="shared" si="1490"/>
        <v>54338</v>
      </c>
      <c r="D13586">
        <f t="shared" ca="1" si="1491"/>
        <v>0</v>
      </c>
      <c r="E13586">
        <f t="shared" ref="E13586:G13649" ca="1" si="1492">INDIRECT(ADDRESS($C13586+E$1,1,1,TRUE),TRUE)</f>
        <v>0</v>
      </c>
      <c r="F13586">
        <f t="shared" ca="1" si="1492"/>
        <v>0</v>
      </c>
      <c r="G13586">
        <f t="shared" ca="1" si="1492"/>
        <v>0</v>
      </c>
      <c r="I13586" t="e">
        <f t="shared" ca="1" si="1486"/>
        <v>#VALUE!</v>
      </c>
      <c r="J13586" t="e">
        <f t="shared" ca="1" si="1487"/>
        <v>#VALUE!</v>
      </c>
      <c r="K13586" t="e">
        <f t="shared" ca="1" si="1488"/>
        <v>#VALUE!</v>
      </c>
      <c r="L13586" t="e">
        <f t="shared" ca="1" si="1489"/>
        <v>#VALUE!</v>
      </c>
    </row>
    <row r="13587" spans="1:12" x14ac:dyDescent="0.2">
      <c r="A13587" t="s">
        <v>13</v>
      </c>
      <c r="C13587">
        <f t="shared" si="1490"/>
        <v>54342</v>
      </c>
      <c r="D13587">
        <f t="shared" ca="1" si="1491"/>
        <v>0</v>
      </c>
      <c r="E13587">
        <f t="shared" ca="1" si="1492"/>
        <v>0</v>
      </c>
      <c r="F13587">
        <f t="shared" ca="1" si="1492"/>
        <v>0</v>
      </c>
      <c r="G13587">
        <f t="shared" ca="1" si="1492"/>
        <v>0</v>
      </c>
      <c r="I13587" t="e">
        <f t="shared" ca="1" si="1486"/>
        <v>#VALUE!</v>
      </c>
      <c r="J13587" t="e">
        <f t="shared" ca="1" si="1487"/>
        <v>#VALUE!</v>
      </c>
      <c r="K13587" t="e">
        <f t="shared" ca="1" si="1488"/>
        <v>#VALUE!</v>
      </c>
      <c r="L13587" t="e">
        <f t="shared" ca="1" si="1489"/>
        <v>#VALUE!</v>
      </c>
    </row>
    <row r="13588" spans="1:12" x14ac:dyDescent="0.2">
      <c r="A13588" t="s">
        <v>3660</v>
      </c>
      <c r="C13588">
        <f t="shared" si="1490"/>
        <v>54346</v>
      </c>
      <c r="D13588">
        <f t="shared" ca="1" si="1491"/>
        <v>0</v>
      </c>
      <c r="E13588">
        <f t="shared" ca="1" si="1492"/>
        <v>0</v>
      </c>
      <c r="F13588">
        <f t="shared" ca="1" si="1492"/>
        <v>0</v>
      </c>
      <c r="G13588">
        <f t="shared" ca="1" si="1492"/>
        <v>0</v>
      </c>
      <c r="I13588" t="e">
        <f t="shared" ca="1" si="1486"/>
        <v>#VALUE!</v>
      </c>
      <c r="J13588" t="e">
        <f t="shared" ca="1" si="1487"/>
        <v>#VALUE!</v>
      </c>
      <c r="K13588" t="e">
        <f t="shared" ca="1" si="1488"/>
        <v>#VALUE!</v>
      </c>
      <c r="L13588" t="e">
        <f t="shared" ca="1" si="1489"/>
        <v>#VALUE!</v>
      </c>
    </row>
    <row r="13589" spans="1:12" x14ac:dyDescent="0.2">
      <c r="A13589" t="s">
        <v>3659</v>
      </c>
      <c r="C13589">
        <f t="shared" si="1490"/>
        <v>54350</v>
      </c>
      <c r="D13589">
        <f t="shared" ca="1" si="1491"/>
        <v>0</v>
      </c>
      <c r="E13589">
        <f t="shared" ca="1" si="1492"/>
        <v>0</v>
      </c>
      <c r="F13589">
        <f t="shared" ca="1" si="1492"/>
        <v>0</v>
      </c>
      <c r="G13589">
        <f t="shared" ca="1" si="1492"/>
        <v>0</v>
      </c>
      <c r="I13589" t="e">
        <f t="shared" ca="1" si="1486"/>
        <v>#VALUE!</v>
      </c>
      <c r="J13589" t="e">
        <f t="shared" ca="1" si="1487"/>
        <v>#VALUE!</v>
      </c>
      <c r="K13589" t="e">
        <f t="shared" ca="1" si="1488"/>
        <v>#VALUE!</v>
      </c>
      <c r="L13589" t="e">
        <f t="shared" ca="1" si="1489"/>
        <v>#VALUE!</v>
      </c>
    </row>
    <row r="13590" spans="1:12" x14ac:dyDescent="0.2">
      <c r="A13590" t="s">
        <v>3608</v>
      </c>
      <c r="C13590">
        <f t="shared" si="1490"/>
        <v>54354</v>
      </c>
      <c r="D13590">
        <f t="shared" ca="1" si="1491"/>
        <v>0</v>
      </c>
      <c r="E13590">
        <f t="shared" ca="1" si="1492"/>
        <v>0</v>
      </c>
      <c r="F13590">
        <f t="shared" ca="1" si="1492"/>
        <v>0</v>
      </c>
      <c r="G13590">
        <f t="shared" ca="1" si="1492"/>
        <v>0</v>
      </c>
      <c r="I13590" t="e">
        <f t="shared" ca="1" si="1486"/>
        <v>#VALUE!</v>
      </c>
      <c r="J13590" t="e">
        <f t="shared" ca="1" si="1487"/>
        <v>#VALUE!</v>
      </c>
      <c r="K13590" t="e">
        <f t="shared" ca="1" si="1488"/>
        <v>#VALUE!</v>
      </c>
      <c r="L13590" t="e">
        <f t="shared" ca="1" si="1489"/>
        <v>#VALUE!</v>
      </c>
    </row>
    <row r="13591" spans="1:12" x14ac:dyDescent="0.2">
      <c r="A13591" t="s">
        <v>10</v>
      </c>
      <c r="C13591">
        <f t="shared" si="1490"/>
        <v>54358</v>
      </c>
      <c r="D13591">
        <f t="shared" ca="1" si="1491"/>
        <v>0</v>
      </c>
      <c r="E13591">
        <f t="shared" ca="1" si="1492"/>
        <v>0</v>
      </c>
      <c r="F13591">
        <f t="shared" ca="1" si="1492"/>
        <v>0</v>
      </c>
      <c r="G13591">
        <f t="shared" ca="1" si="1492"/>
        <v>0</v>
      </c>
      <c r="I13591" t="e">
        <f t="shared" ca="1" si="1486"/>
        <v>#VALUE!</v>
      </c>
      <c r="J13591" t="e">
        <f t="shared" ca="1" si="1487"/>
        <v>#VALUE!</v>
      </c>
      <c r="K13591" t="e">
        <f t="shared" ca="1" si="1488"/>
        <v>#VALUE!</v>
      </c>
      <c r="L13591" t="e">
        <f t="shared" ca="1" si="1489"/>
        <v>#VALUE!</v>
      </c>
    </row>
    <row r="13592" spans="1:12" x14ac:dyDescent="0.2">
      <c r="A13592" t="s">
        <v>3661</v>
      </c>
      <c r="C13592">
        <f t="shared" si="1490"/>
        <v>54362</v>
      </c>
      <c r="D13592">
        <f t="shared" ca="1" si="1491"/>
        <v>0</v>
      </c>
      <c r="E13592">
        <f t="shared" ca="1" si="1492"/>
        <v>0</v>
      </c>
      <c r="F13592">
        <f t="shared" ca="1" si="1492"/>
        <v>0</v>
      </c>
      <c r="G13592">
        <f t="shared" ca="1" si="1492"/>
        <v>0</v>
      </c>
      <c r="I13592" t="e">
        <f t="shared" ca="1" si="1486"/>
        <v>#VALUE!</v>
      </c>
      <c r="J13592" t="e">
        <f t="shared" ca="1" si="1487"/>
        <v>#VALUE!</v>
      </c>
      <c r="K13592" t="e">
        <f t="shared" ca="1" si="1488"/>
        <v>#VALUE!</v>
      </c>
      <c r="L13592" t="e">
        <f t="shared" ca="1" si="1489"/>
        <v>#VALUE!</v>
      </c>
    </row>
    <row r="13593" spans="1:12" x14ac:dyDescent="0.2">
      <c r="A13593" t="s">
        <v>3659</v>
      </c>
      <c r="C13593">
        <f t="shared" si="1490"/>
        <v>54366</v>
      </c>
      <c r="D13593">
        <f t="shared" ca="1" si="1491"/>
        <v>0</v>
      </c>
      <c r="E13593">
        <f t="shared" ca="1" si="1492"/>
        <v>0</v>
      </c>
      <c r="F13593">
        <f t="shared" ca="1" si="1492"/>
        <v>0</v>
      </c>
      <c r="G13593">
        <f t="shared" ca="1" si="1492"/>
        <v>0</v>
      </c>
      <c r="I13593" t="e">
        <f t="shared" ca="1" si="1486"/>
        <v>#VALUE!</v>
      </c>
      <c r="J13593" t="e">
        <f t="shared" ca="1" si="1487"/>
        <v>#VALUE!</v>
      </c>
      <c r="K13593" t="e">
        <f t="shared" ca="1" si="1488"/>
        <v>#VALUE!</v>
      </c>
      <c r="L13593" t="e">
        <f t="shared" ca="1" si="1489"/>
        <v>#VALUE!</v>
      </c>
    </row>
    <row r="13594" spans="1:12" x14ac:dyDescent="0.2">
      <c r="A13594" t="s">
        <v>3608</v>
      </c>
      <c r="C13594">
        <f t="shared" si="1490"/>
        <v>54370</v>
      </c>
      <c r="D13594">
        <f t="shared" ca="1" si="1491"/>
        <v>0</v>
      </c>
      <c r="E13594">
        <f t="shared" ca="1" si="1492"/>
        <v>0</v>
      </c>
      <c r="F13594">
        <f t="shared" ca="1" si="1492"/>
        <v>0</v>
      </c>
      <c r="G13594">
        <f t="shared" ca="1" si="1492"/>
        <v>0</v>
      </c>
      <c r="I13594" t="e">
        <f t="shared" ca="1" si="1486"/>
        <v>#VALUE!</v>
      </c>
      <c r="J13594" t="e">
        <f t="shared" ca="1" si="1487"/>
        <v>#VALUE!</v>
      </c>
      <c r="K13594" t="e">
        <f t="shared" ca="1" si="1488"/>
        <v>#VALUE!</v>
      </c>
      <c r="L13594" t="e">
        <f t="shared" ca="1" si="1489"/>
        <v>#VALUE!</v>
      </c>
    </row>
    <row r="13595" spans="1:12" x14ac:dyDescent="0.2">
      <c r="A13595" t="s">
        <v>16</v>
      </c>
      <c r="C13595">
        <f t="shared" si="1490"/>
        <v>54374</v>
      </c>
      <c r="D13595">
        <f t="shared" ca="1" si="1491"/>
        <v>0</v>
      </c>
      <c r="E13595">
        <f t="shared" ca="1" si="1492"/>
        <v>0</v>
      </c>
      <c r="F13595">
        <f t="shared" ca="1" si="1492"/>
        <v>0</v>
      </c>
      <c r="G13595">
        <f t="shared" ca="1" si="1492"/>
        <v>0</v>
      </c>
      <c r="I13595" t="e">
        <f t="shared" ca="1" si="1486"/>
        <v>#VALUE!</v>
      </c>
      <c r="J13595" t="e">
        <f t="shared" ca="1" si="1487"/>
        <v>#VALUE!</v>
      </c>
      <c r="K13595" t="e">
        <f t="shared" ca="1" si="1488"/>
        <v>#VALUE!</v>
      </c>
      <c r="L13595" t="e">
        <f t="shared" ca="1" si="1489"/>
        <v>#VALUE!</v>
      </c>
    </row>
    <row r="13596" spans="1:12" x14ac:dyDescent="0.2">
      <c r="A13596" t="s">
        <v>3662</v>
      </c>
      <c r="C13596">
        <f t="shared" si="1490"/>
        <v>54378</v>
      </c>
      <c r="D13596">
        <f t="shared" ca="1" si="1491"/>
        <v>0</v>
      </c>
      <c r="E13596">
        <f t="shared" ca="1" si="1492"/>
        <v>0</v>
      </c>
      <c r="F13596">
        <f t="shared" ca="1" si="1492"/>
        <v>0</v>
      </c>
      <c r="G13596">
        <f t="shared" ca="1" si="1492"/>
        <v>0</v>
      </c>
      <c r="I13596" t="e">
        <f t="shared" ca="1" si="1486"/>
        <v>#VALUE!</v>
      </c>
      <c r="J13596" t="e">
        <f t="shared" ca="1" si="1487"/>
        <v>#VALUE!</v>
      </c>
      <c r="K13596" t="e">
        <f t="shared" ca="1" si="1488"/>
        <v>#VALUE!</v>
      </c>
      <c r="L13596" t="e">
        <f t="shared" ca="1" si="1489"/>
        <v>#VALUE!</v>
      </c>
    </row>
    <row r="13597" spans="1:12" x14ac:dyDescent="0.2">
      <c r="A13597" t="s">
        <v>3659</v>
      </c>
      <c r="C13597">
        <f t="shared" si="1490"/>
        <v>54382</v>
      </c>
      <c r="D13597">
        <f t="shared" ca="1" si="1491"/>
        <v>0</v>
      </c>
      <c r="E13597">
        <f t="shared" ca="1" si="1492"/>
        <v>0</v>
      </c>
      <c r="F13597">
        <f t="shared" ca="1" si="1492"/>
        <v>0</v>
      </c>
      <c r="G13597">
        <f t="shared" ca="1" si="1492"/>
        <v>0</v>
      </c>
      <c r="I13597" t="e">
        <f t="shared" ca="1" si="1486"/>
        <v>#VALUE!</v>
      </c>
      <c r="J13597" t="e">
        <f t="shared" ca="1" si="1487"/>
        <v>#VALUE!</v>
      </c>
      <c r="K13597" t="e">
        <f t="shared" ca="1" si="1488"/>
        <v>#VALUE!</v>
      </c>
      <c r="L13597" t="e">
        <f t="shared" ca="1" si="1489"/>
        <v>#VALUE!</v>
      </c>
    </row>
    <row r="13598" spans="1:12" x14ac:dyDescent="0.2">
      <c r="A13598" t="s">
        <v>3608</v>
      </c>
      <c r="C13598">
        <f t="shared" si="1490"/>
        <v>54386</v>
      </c>
      <c r="D13598">
        <f t="shared" ca="1" si="1491"/>
        <v>0</v>
      </c>
      <c r="E13598">
        <f t="shared" ca="1" si="1492"/>
        <v>0</v>
      </c>
      <c r="F13598">
        <f t="shared" ca="1" si="1492"/>
        <v>0</v>
      </c>
      <c r="G13598">
        <f t="shared" ca="1" si="1492"/>
        <v>0</v>
      </c>
      <c r="I13598" t="e">
        <f t="shared" ca="1" si="1486"/>
        <v>#VALUE!</v>
      </c>
      <c r="J13598" t="e">
        <f t="shared" ca="1" si="1487"/>
        <v>#VALUE!</v>
      </c>
      <c r="K13598" t="e">
        <f t="shared" ca="1" si="1488"/>
        <v>#VALUE!</v>
      </c>
      <c r="L13598" t="e">
        <f t="shared" ca="1" si="1489"/>
        <v>#VALUE!</v>
      </c>
    </row>
    <row r="13599" spans="1:12" x14ac:dyDescent="0.2">
      <c r="A13599" t="s">
        <v>42</v>
      </c>
      <c r="C13599">
        <f t="shared" si="1490"/>
        <v>54390</v>
      </c>
      <c r="D13599">
        <f t="shared" ca="1" si="1491"/>
        <v>0</v>
      </c>
      <c r="E13599">
        <f t="shared" ca="1" si="1492"/>
        <v>0</v>
      </c>
      <c r="F13599">
        <f t="shared" ca="1" si="1492"/>
        <v>0</v>
      </c>
      <c r="G13599">
        <f t="shared" ca="1" si="1492"/>
        <v>0</v>
      </c>
      <c r="I13599" t="e">
        <f t="shared" ca="1" si="1486"/>
        <v>#VALUE!</v>
      </c>
      <c r="J13599" t="e">
        <f t="shared" ca="1" si="1487"/>
        <v>#VALUE!</v>
      </c>
      <c r="K13599" t="e">
        <f t="shared" ca="1" si="1488"/>
        <v>#VALUE!</v>
      </c>
      <c r="L13599" t="e">
        <f t="shared" ca="1" si="1489"/>
        <v>#VALUE!</v>
      </c>
    </row>
    <row r="13600" spans="1:12" x14ac:dyDescent="0.2">
      <c r="A13600" t="s">
        <v>3660</v>
      </c>
      <c r="C13600">
        <f t="shared" si="1490"/>
        <v>54394</v>
      </c>
      <c r="D13600">
        <f t="shared" ca="1" si="1491"/>
        <v>0</v>
      </c>
      <c r="E13600">
        <f t="shared" ca="1" si="1492"/>
        <v>0</v>
      </c>
      <c r="F13600">
        <f t="shared" ca="1" si="1492"/>
        <v>0</v>
      </c>
      <c r="G13600">
        <f t="shared" ca="1" si="1492"/>
        <v>0</v>
      </c>
      <c r="I13600" t="e">
        <f t="shared" ca="1" si="1486"/>
        <v>#VALUE!</v>
      </c>
      <c r="J13600" t="e">
        <f t="shared" ca="1" si="1487"/>
        <v>#VALUE!</v>
      </c>
      <c r="K13600" t="e">
        <f t="shared" ca="1" si="1488"/>
        <v>#VALUE!</v>
      </c>
      <c r="L13600" t="e">
        <f t="shared" ca="1" si="1489"/>
        <v>#VALUE!</v>
      </c>
    </row>
    <row r="13601" spans="1:12" x14ac:dyDescent="0.2">
      <c r="A13601" t="s">
        <v>3663</v>
      </c>
      <c r="C13601">
        <f t="shared" si="1490"/>
        <v>54398</v>
      </c>
      <c r="D13601">
        <f t="shared" ca="1" si="1491"/>
        <v>0</v>
      </c>
      <c r="E13601">
        <f t="shared" ca="1" si="1492"/>
        <v>0</v>
      </c>
      <c r="F13601">
        <f t="shared" ca="1" si="1492"/>
        <v>0</v>
      </c>
      <c r="G13601">
        <f t="shared" ca="1" si="1492"/>
        <v>0</v>
      </c>
      <c r="I13601" t="e">
        <f t="shared" ca="1" si="1486"/>
        <v>#VALUE!</v>
      </c>
      <c r="J13601" t="e">
        <f t="shared" ca="1" si="1487"/>
        <v>#VALUE!</v>
      </c>
      <c r="K13601" t="e">
        <f t="shared" ca="1" si="1488"/>
        <v>#VALUE!</v>
      </c>
      <c r="L13601" t="e">
        <f t="shared" ca="1" si="1489"/>
        <v>#VALUE!</v>
      </c>
    </row>
    <row r="13602" spans="1:12" x14ac:dyDescent="0.2">
      <c r="A13602" t="s">
        <v>3608</v>
      </c>
      <c r="C13602">
        <f t="shared" si="1490"/>
        <v>54402</v>
      </c>
      <c r="D13602">
        <f t="shared" ca="1" si="1491"/>
        <v>0</v>
      </c>
      <c r="E13602">
        <f t="shared" ca="1" si="1492"/>
        <v>0</v>
      </c>
      <c r="F13602">
        <f t="shared" ca="1" si="1492"/>
        <v>0</v>
      </c>
      <c r="G13602">
        <f t="shared" ca="1" si="1492"/>
        <v>0</v>
      </c>
      <c r="I13602" t="e">
        <f t="shared" ca="1" si="1486"/>
        <v>#VALUE!</v>
      </c>
      <c r="J13602" t="e">
        <f t="shared" ca="1" si="1487"/>
        <v>#VALUE!</v>
      </c>
      <c r="K13602" t="e">
        <f t="shared" ca="1" si="1488"/>
        <v>#VALUE!</v>
      </c>
      <c r="L13602" t="e">
        <f t="shared" ca="1" si="1489"/>
        <v>#VALUE!</v>
      </c>
    </row>
    <row r="13603" spans="1:12" x14ac:dyDescent="0.2">
      <c r="A13603" t="s">
        <v>16</v>
      </c>
      <c r="C13603">
        <f t="shared" si="1490"/>
        <v>54406</v>
      </c>
      <c r="D13603">
        <f t="shared" ca="1" si="1491"/>
        <v>0</v>
      </c>
      <c r="E13603">
        <f t="shared" ca="1" si="1492"/>
        <v>0</v>
      </c>
      <c r="F13603">
        <f t="shared" ca="1" si="1492"/>
        <v>0</v>
      </c>
      <c r="G13603">
        <f t="shared" ca="1" si="1492"/>
        <v>0</v>
      </c>
      <c r="I13603" t="e">
        <f t="shared" ca="1" si="1486"/>
        <v>#VALUE!</v>
      </c>
      <c r="J13603" t="e">
        <f t="shared" ca="1" si="1487"/>
        <v>#VALUE!</v>
      </c>
      <c r="K13603" t="e">
        <f t="shared" ca="1" si="1488"/>
        <v>#VALUE!</v>
      </c>
      <c r="L13603" t="e">
        <f t="shared" ca="1" si="1489"/>
        <v>#VALUE!</v>
      </c>
    </row>
    <row r="13604" spans="1:12" x14ac:dyDescent="0.2">
      <c r="A13604" t="s">
        <v>3661</v>
      </c>
      <c r="C13604">
        <f t="shared" si="1490"/>
        <v>54410</v>
      </c>
      <c r="D13604">
        <f t="shared" ca="1" si="1491"/>
        <v>0</v>
      </c>
      <c r="E13604">
        <f t="shared" ca="1" si="1492"/>
        <v>0</v>
      </c>
      <c r="F13604">
        <f t="shared" ca="1" si="1492"/>
        <v>0</v>
      </c>
      <c r="G13604">
        <f t="shared" ca="1" si="1492"/>
        <v>0</v>
      </c>
      <c r="I13604" t="e">
        <f t="shared" ca="1" si="1486"/>
        <v>#VALUE!</v>
      </c>
      <c r="J13604" t="e">
        <f t="shared" ca="1" si="1487"/>
        <v>#VALUE!</v>
      </c>
      <c r="K13604" t="e">
        <f t="shared" ca="1" si="1488"/>
        <v>#VALUE!</v>
      </c>
      <c r="L13604" t="e">
        <f t="shared" ca="1" si="1489"/>
        <v>#VALUE!</v>
      </c>
    </row>
    <row r="13605" spans="1:12" x14ac:dyDescent="0.2">
      <c r="A13605" t="s">
        <v>3663</v>
      </c>
      <c r="C13605">
        <f t="shared" si="1490"/>
        <v>54414</v>
      </c>
      <c r="D13605">
        <f t="shared" ca="1" si="1491"/>
        <v>0</v>
      </c>
      <c r="E13605">
        <f t="shared" ca="1" si="1492"/>
        <v>0</v>
      </c>
      <c r="F13605">
        <f t="shared" ca="1" si="1492"/>
        <v>0</v>
      </c>
      <c r="G13605">
        <f t="shared" ca="1" si="1492"/>
        <v>0</v>
      </c>
      <c r="I13605" t="e">
        <f t="shared" ca="1" si="1486"/>
        <v>#VALUE!</v>
      </c>
      <c r="J13605" t="e">
        <f t="shared" ca="1" si="1487"/>
        <v>#VALUE!</v>
      </c>
      <c r="K13605" t="e">
        <f t="shared" ca="1" si="1488"/>
        <v>#VALUE!</v>
      </c>
      <c r="L13605" t="e">
        <f t="shared" ca="1" si="1489"/>
        <v>#VALUE!</v>
      </c>
    </row>
    <row r="13606" spans="1:12" x14ac:dyDescent="0.2">
      <c r="A13606" t="s">
        <v>3608</v>
      </c>
      <c r="C13606">
        <f t="shared" si="1490"/>
        <v>54418</v>
      </c>
      <c r="D13606">
        <f t="shared" ca="1" si="1491"/>
        <v>0</v>
      </c>
      <c r="E13606">
        <f t="shared" ca="1" si="1492"/>
        <v>0</v>
      </c>
      <c r="F13606">
        <f t="shared" ca="1" si="1492"/>
        <v>0</v>
      </c>
      <c r="G13606">
        <f t="shared" ca="1" si="1492"/>
        <v>0</v>
      </c>
      <c r="I13606" t="e">
        <f t="shared" ca="1" si="1486"/>
        <v>#VALUE!</v>
      </c>
      <c r="J13606" t="e">
        <f t="shared" ca="1" si="1487"/>
        <v>#VALUE!</v>
      </c>
      <c r="K13606" t="e">
        <f t="shared" ca="1" si="1488"/>
        <v>#VALUE!</v>
      </c>
      <c r="L13606" t="e">
        <f t="shared" ca="1" si="1489"/>
        <v>#VALUE!</v>
      </c>
    </row>
    <row r="13607" spans="1:12" x14ac:dyDescent="0.2">
      <c r="A13607" t="s">
        <v>13</v>
      </c>
      <c r="C13607">
        <f t="shared" si="1490"/>
        <v>54422</v>
      </c>
      <c r="D13607">
        <f t="shared" ca="1" si="1491"/>
        <v>0</v>
      </c>
      <c r="E13607">
        <f t="shared" ca="1" si="1492"/>
        <v>0</v>
      </c>
      <c r="F13607">
        <f t="shared" ca="1" si="1492"/>
        <v>0</v>
      </c>
      <c r="G13607">
        <f t="shared" ca="1" si="1492"/>
        <v>0</v>
      </c>
      <c r="I13607" t="e">
        <f t="shared" ca="1" si="1486"/>
        <v>#VALUE!</v>
      </c>
      <c r="J13607" t="e">
        <f t="shared" ca="1" si="1487"/>
        <v>#VALUE!</v>
      </c>
      <c r="K13607" t="e">
        <f t="shared" ca="1" si="1488"/>
        <v>#VALUE!</v>
      </c>
      <c r="L13607" t="e">
        <f t="shared" ca="1" si="1489"/>
        <v>#VALUE!</v>
      </c>
    </row>
    <row r="13608" spans="1:12" x14ac:dyDescent="0.2">
      <c r="A13608" t="s">
        <v>3662</v>
      </c>
      <c r="C13608">
        <f t="shared" si="1490"/>
        <v>54426</v>
      </c>
      <c r="D13608">
        <f t="shared" ca="1" si="1491"/>
        <v>0</v>
      </c>
      <c r="E13608">
        <f t="shared" ca="1" si="1492"/>
        <v>0</v>
      </c>
      <c r="F13608">
        <f t="shared" ca="1" si="1492"/>
        <v>0</v>
      </c>
      <c r="G13608">
        <f t="shared" ca="1" si="1492"/>
        <v>0</v>
      </c>
      <c r="I13608" t="e">
        <f t="shared" ca="1" si="1486"/>
        <v>#VALUE!</v>
      </c>
      <c r="J13608" t="e">
        <f t="shared" ca="1" si="1487"/>
        <v>#VALUE!</v>
      </c>
      <c r="K13608" t="e">
        <f t="shared" ca="1" si="1488"/>
        <v>#VALUE!</v>
      </c>
      <c r="L13608" t="e">
        <f t="shared" ca="1" si="1489"/>
        <v>#VALUE!</v>
      </c>
    </row>
    <row r="13609" spans="1:12" x14ac:dyDescent="0.2">
      <c r="A13609" t="s">
        <v>3663</v>
      </c>
      <c r="C13609">
        <f t="shared" si="1490"/>
        <v>54430</v>
      </c>
      <c r="D13609">
        <f t="shared" ca="1" si="1491"/>
        <v>0</v>
      </c>
      <c r="E13609">
        <f t="shared" ca="1" si="1492"/>
        <v>0</v>
      </c>
      <c r="F13609">
        <f t="shared" ca="1" si="1492"/>
        <v>0</v>
      </c>
      <c r="G13609">
        <f t="shared" ca="1" si="1492"/>
        <v>0</v>
      </c>
      <c r="I13609" t="e">
        <f t="shared" ca="1" si="1486"/>
        <v>#VALUE!</v>
      </c>
      <c r="J13609" t="e">
        <f t="shared" ca="1" si="1487"/>
        <v>#VALUE!</v>
      </c>
      <c r="K13609" t="e">
        <f t="shared" ca="1" si="1488"/>
        <v>#VALUE!</v>
      </c>
      <c r="L13609" t="e">
        <f t="shared" ca="1" si="1489"/>
        <v>#VALUE!</v>
      </c>
    </row>
    <row r="13610" spans="1:12" x14ac:dyDescent="0.2">
      <c r="A13610" t="s">
        <v>3608</v>
      </c>
      <c r="C13610">
        <f t="shared" si="1490"/>
        <v>54434</v>
      </c>
      <c r="D13610">
        <f t="shared" ca="1" si="1491"/>
        <v>0</v>
      </c>
      <c r="E13610">
        <f t="shared" ca="1" si="1492"/>
        <v>0</v>
      </c>
      <c r="F13610">
        <f t="shared" ca="1" si="1492"/>
        <v>0</v>
      </c>
      <c r="G13610">
        <f t="shared" ca="1" si="1492"/>
        <v>0</v>
      </c>
      <c r="I13610" t="e">
        <f t="shared" ca="1" si="1486"/>
        <v>#VALUE!</v>
      </c>
      <c r="J13610" t="e">
        <f t="shared" ca="1" si="1487"/>
        <v>#VALUE!</v>
      </c>
      <c r="K13610" t="e">
        <f t="shared" ca="1" si="1488"/>
        <v>#VALUE!</v>
      </c>
      <c r="L13610" t="e">
        <f t="shared" ca="1" si="1489"/>
        <v>#VALUE!</v>
      </c>
    </row>
    <row r="13611" spans="1:12" x14ac:dyDescent="0.2">
      <c r="A13611" t="s">
        <v>16</v>
      </c>
      <c r="C13611">
        <f t="shared" si="1490"/>
        <v>54438</v>
      </c>
      <c r="D13611">
        <f t="shared" ca="1" si="1491"/>
        <v>0</v>
      </c>
      <c r="E13611">
        <f t="shared" ca="1" si="1492"/>
        <v>0</v>
      </c>
      <c r="F13611">
        <f t="shared" ca="1" si="1492"/>
        <v>0</v>
      </c>
      <c r="G13611">
        <f t="shared" ca="1" si="1492"/>
        <v>0</v>
      </c>
      <c r="I13611" t="e">
        <f t="shared" ca="1" si="1486"/>
        <v>#VALUE!</v>
      </c>
      <c r="J13611" t="e">
        <f t="shared" ca="1" si="1487"/>
        <v>#VALUE!</v>
      </c>
      <c r="K13611" t="e">
        <f t="shared" ca="1" si="1488"/>
        <v>#VALUE!</v>
      </c>
      <c r="L13611" t="e">
        <f t="shared" ca="1" si="1489"/>
        <v>#VALUE!</v>
      </c>
    </row>
    <row r="13612" spans="1:12" x14ac:dyDescent="0.2">
      <c r="A13612" t="s">
        <v>3661</v>
      </c>
      <c r="C13612">
        <f t="shared" si="1490"/>
        <v>54442</v>
      </c>
      <c r="D13612">
        <f t="shared" ca="1" si="1491"/>
        <v>0</v>
      </c>
      <c r="E13612">
        <f t="shared" ca="1" si="1492"/>
        <v>0</v>
      </c>
      <c r="F13612">
        <f t="shared" ca="1" si="1492"/>
        <v>0</v>
      </c>
      <c r="G13612">
        <f t="shared" ca="1" si="1492"/>
        <v>0</v>
      </c>
      <c r="I13612" t="e">
        <f t="shared" ca="1" si="1486"/>
        <v>#VALUE!</v>
      </c>
      <c r="J13612" t="e">
        <f t="shared" ca="1" si="1487"/>
        <v>#VALUE!</v>
      </c>
      <c r="K13612" t="e">
        <f t="shared" ca="1" si="1488"/>
        <v>#VALUE!</v>
      </c>
      <c r="L13612" t="e">
        <f t="shared" ca="1" si="1489"/>
        <v>#VALUE!</v>
      </c>
    </row>
    <row r="13613" spans="1:12" x14ac:dyDescent="0.2">
      <c r="A13613" t="s">
        <v>3664</v>
      </c>
      <c r="C13613">
        <f t="shared" si="1490"/>
        <v>54446</v>
      </c>
      <c r="D13613">
        <f t="shared" ca="1" si="1491"/>
        <v>0</v>
      </c>
      <c r="E13613">
        <f t="shared" ca="1" si="1492"/>
        <v>0</v>
      </c>
      <c r="F13613">
        <f t="shared" ca="1" si="1492"/>
        <v>0</v>
      </c>
      <c r="G13613">
        <f t="shared" ca="1" si="1492"/>
        <v>0</v>
      </c>
      <c r="I13613" t="e">
        <f t="shared" ca="1" si="1486"/>
        <v>#VALUE!</v>
      </c>
      <c r="J13613" t="e">
        <f t="shared" ca="1" si="1487"/>
        <v>#VALUE!</v>
      </c>
      <c r="K13613" t="e">
        <f t="shared" ca="1" si="1488"/>
        <v>#VALUE!</v>
      </c>
      <c r="L13613" t="e">
        <f t="shared" ca="1" si="1489"/>
        <v>#VALUE!</v>
      </c>
    </row>
    <row r="13614" spans="1:12" x14ac:dyDescent="0.2">
      <c r="A13614" t="s">
        <v>3608</v>
      </c>
      <c r="C13614">
        <f t="shared" si="1490"/>
        <v>54450</v>
      </c>
      <c r="D13614">
        <f t="shared" ca="1" si="1491"/>
        <v>0</v>
      </c>
      <c r="E13614">
        <f t="shared" ca="1" si="1492"/>
        <v>0</v>
      </c>
      <c r="F13614">
        <f t="shared" ca="1" si="1492"/>
        <v>0</v>
      </c>
      <c r="G13614">
        <f t="shared" ca="1" si="1492"/>
        <v>0</v>
      </c>
      <c r="I13614" t="e">
        <f t="shared" ca="1" si="1486"/>
        <v>#VALUE!</v>
      </c>
      <c r="J13614" t="e">
        <f t="shared" ca="1" si="1487"/>
        <v>#VALUE!</v>
      </c>
      <c r="K13614" t="e">
        <f t="shared" ca="1" si="1488"/>
        <v>#VALUE!</v>
      </c>
      <c r="L13614" t="e">
        <f t="shared" ca="1" si="1489"/>
        <v>#VALUE!</v>
      </c>
    </row>
    <row r="13615" spans="1:12" x14ac:dyDescent="0.2">
      <c r="A13615" t="s">
        <v>10</v>
      </c>
      <c r="C13615">
        <f t="shared" si="1490"/>
        <v>54454</v>
      </c>
      <c r="D13615">
        <f t="shared" ca="1" si="1491"/>
        <v>0</v>
      </c>
      <c r="E13615">
        <f t="shared" ca="1" si="1492"/>
        <v>0</v>
      </c>
      <c r="F13615">
        <f t="shared" ca="1" si="1492"/>
        <v>0</v>
      </c>
      <c r="G13615">
        <f t="shared" ca="1" si="1492"/>
        <v>0</v>
      </c>
      <c r="I13615" t="e">
        <f t="shared" ca="1" si="1486"/>
        <v>#VALUE!</v>
      </c>
      <c r="J13615" t="e">
        <f t="shared" ca="1" si="1487"/>
        <v>#VALUE!</v>
      </c>
      <c r="K13615" t="e">
        <f t="shared" ca="1" si="1488"/>
        <v>#VALUE!</v>
      </c>
      <c r="L13615" t="e">
        <f t="shared" ca="1" si="1489"/>
        <v>#VALUE!</v>
      </c>
    </row>
    <row r="13616" spans="1:12" x14ac:dyDescent="0.2">
      <c r="A13616" t="s">
        <v>3662</v>
      </c>
      <c r="C13616">
        <f t="shared" si="1490"/>
        <v>54458</v>
      </c>
      <c r="D13616">
        <f t="shared" ca="1" si="1491"/>
        <v>0</v>
      </c>
      <c r="E13616">
        <f t="shared" ca="1" si="1492"/>
        <v>0</v>
      </c>
      <c r="F13616">
        <f t="shared" ca="1" si="1492"/>
        <v>0</v>
      </c>
      <c r="G13616">
        <f t="shared" ca="1" si="1492"/>
        <v>0</v>
      </c>
      <c r="I13616" t="e">
        <f t="shared" ca="1" si="1486"/>
        <v>#VALUE!</v>
      </c>
      <c r="J13616" t="e">
        <f t="shared" ca="1" si="1487"/>
        <v>#VALUE!</v>
      </c>
      <c r="K13616" t="e">
        <f t="shared" ca="1" si="1488"/>
        <v>#VALUE!</v>
      </c>
      <c r="L13616" t="e">
        <f t="shared" ca="1" si="1489"/>
        <v>#VALUE!</v>
      </c>
    </row>
    <row r="13617" spans="1:12" x14ac:dyDescent="0.2">
      <c r="A13617" t="s">
        <v>3664</v>
      </c>
      <c r="C13617">
        <f t="shared" si="1490"/>
        <v>54462</v>
      </c>
      <c r="D13617">
        <f t="shared" ca="1" si="1491"/>
        <v>0</v>
      </c>
      <c r="E13617">
        <f t="shared" ca="1" si="1492"/>
        <v>0</v>
      </c>
      <c r="F13617">
        <f t="shared" ca="1" si="1492"/>
        <v>0</v>
      </c>
      <c r="G13617">
        <f t="shared" ca="1" si="1492"/>
        <v>0</v>
      </c>
      <c r="I13617" t="e">
        <f t="shared" ca="1" si="1486"/>
        <v>#VALUE!</v>
      </c>
      <c r="J13617" t="e">
        <f t="shared" ca="1" si="1487"/>
        <v>#VALUE!</v>
      </c>
      <c r="K13617" t="e">
        <f t="shared" ca="1" si="1488"/>
        <v>#VALUE!</v>
      </c>
      <c r="L13617" t="e">
        <f t="shared" ca="1" si="1489"/>
        <v>#VALUE!</v>
      </c>
    </row>
    <row r="13618" spans="1:12" x14ac:dyDescent="0.2">
      <c r="A13618" t="s">
        <v>3608</v>
      </c>
      <c r="C13618">
        <f t="shared" si="1490"/>
        <v>54466</v>
      </c>
      <c r="D13618">
        <f t="shared" ca="1" si="1491"/>
        <v>0</v>
      </c>
      <c r="E13618">
        <f t="shared" ca="1" si="1492"/>
        <v>0</v>
      </c>
      <c r="F13618">
        <f t="shared" ca="1" si="1492"/>
        <v>0</v>
      </c>
      <c r="G13618">
        <f t="shared" ca="1" si="1492"/>
        <v>0</v>
      </c>
      <c r="I13618" t="e">
        <f t="shared" ca="1" si="1486"/>
        <v>#VALUE!</v>
      </c>
      <c r="J13618" t="e">
        <f t="shared" ca="1" si="1487"/>
        <v>#VALUE!</v>
      </c>
      <c r="K13618" t="e">
        <f t="shared" ca="1" si="1488"/>
        <v>#VALUE!</v>
      </c>
      <c r="L13618" t="e">
        <f t="shared" ca="1" si="1489"/>
        <v>#VALUE!</v>
      </c>
    </row>
    <row r="13619" spans="1:12" x14ac:dyDescent="0.2">
      <c r="A13619" t="s">
        <v>1</v>
      </c>
      <c r="C13619">
        <f t="shared" si="1490"/>
        <v>54470</v>
      </c>
      <c r="D13619">
        <f t="shared" ca="1" si="1491"/>
        <v>0</v>
      </c>
      <c r="E13619">
        <f t="shared" ca="1" si="1492"/>
        <v>0</v>
      </c>
      <c r="F13619">
        <f t="shared" ca="1" si="1492"/>
        <v>0</v>
      </c>
      <c r="G13619">
        <f t="shared" ca="1" si="1492"/>
        <v>0</v>
      </c>
      <c r="I13619" t="e">
        <f t="shared" ca="1" si="1486"/>
        <v>#VALUE!</v>
      </c>
      <c r="J13619" t="e">
        <f t="shared" ca="1" si="1487"/>
        <v>#VALUE!</v>
      </c>
      <c r="K13619" t="e">
        <f t="shared" ca="1" si="1488"/>
        <v>#VALUE!</v>
      </c>
      <c r="L13619" t="e">
        <f t="shared" ca="1" si="1489"/>
        <v>#VALUE!</v>
      </c>
    </row>
    <row r="13620" spans="1:12" x14ac:dyDescent="0.2">
      <c r="A13620" t="s">
        <v>3662</v>
      </c>
      <c r="C13620">
        <f t="shared" si="1490"/>
        <v>54474</v>
      </c>
      <c r="D13620">
        <f t="shared" ca="1" si="1491"/>
        <v>0</v>
      </c>
      <c r="E13620">
        <f t="shared" ca="1" si="1492"/>
        <v>0</v>
      </c>
      <c r="F13620">
        <f t="shared" ca="1" si="1492"/>
        <v>0</v>
      </c>
      <c r="G13620">
        <f t="shared" ca="1" si="1492"/>
        <v>0</v>
      </c>
      <c r="I13620" t="e">
        <f t="shared" ca="1" si="1486"/>
        <v>#VALUE!</v>
      </c>
      <c r="J13620" t="e">
        <f t="shared" ca="1" si="1487"/>
        <v>#VALUE!</v>
      </c>
      <c r="K13620" t="e">
        <f t="shared" ca="1" si="1488"/>
        <v>#VALUE!</v>
      </c>
      <c r="L13620" t="e">
        <f t="shared" ca="1" si="1489"/>
        <v>#VALUE!</v>
      </c>
    </row>
    <row r="13621" spans="1:12" x14ac:dyDescent="0.2">
      <c r="A13621" t="s">
        <v>3665</v>
      </c>
      <c r="C13621">
        <f t="shared" si="1490"/>
        <v>54478</v>
      </c>
      <c r="D13621">
        <f t="shared" ca="1" si="1491"/>
        <v>0</v>
      </c>
      <c r="E13621">
        <f t="shared" ca="1" si="1492"/>
        <v>0</v>
      </c>
      <c r="F13621">
        <f t="shared" ca="1" si="1492"/>
        <v>0</v>
      </c>
      <c r="G13621">
        <f t="shared" ca="1" si="1492"/>
        <v>0</v>
      </c>
      <c r="I13621" t="e">
        <f t="shared" ca="1" si="1486"/>
        <v>#VALUE!</v>
      </c>
      <c r="J13621" t="e">
        <f t="shared" ca="1" si="1487"/>
        <v>#VALUE!</v>
      </c>
      <c r="K13621" t="e">
        <f t="shared" ca="1" si="1488"/>
        <v>#VALUE!</v>
      </c>
      <c r="L13621" t="e">
        <f t="shared" ca="1" si="1489"/>
        <v>#VALUE!</v>
      </c>
    </row>
    <row r="13622" spans="1:12" x14ac:dyDescent="0.2">
      <c r="A13622" t="s">
        <v>3608</v>
      </c>
      <c r="C13622">
        <f t="shared" si="1490"/>
        <v>54482</v>
      </c>
      <c r="D13622">
        <f t="shared" ca="1" si="1491"/>
        <v>0</v>
      </c>
      <c r="E13622">
        <f t="shared" ca="1" si="1492"/>
        <v>0</v>
      </c>
      <c r="F13622">
        <f t="shared" ca="1" si="1492"/>
        <v>0</v>
      </c>
      <c r="G13622">
        <f t="shared" ca="1" si="1492"/>
        <v>0</v>
      </c>
      <c r="I13622" t="e">
        <f t="shared" ca="1" si="1486"/>
        <v>#VALUE!</v>
      </c>
      <c r="J13622" t="e">
        <f t="shared" ca="1" si="1487"/>
        <v>#VALUE!</v>
      </c>
      <c r="K13622" t="e">
        <f t="shared" ca="1" si="1488"/>
        <v>#VALUE!</v>
      </c>
      <c r="L13622" t="e">
        <f t="shared" ca="1" si="1489"/>
        <v>#VALUE!</v>
      </c>
    </row>
    <row r="13623" spans="1:12" x14ac:dyDescent="0.2">
      <c r="A13623" t="s">
        <v>42</v>
      </c>
      <c r="C13623">
        <f t="shared" si="1490"/>
        <v>54486</v>
      </c>
      <c r="D13623">
        <f t="shared" ca="1" si="1491"/>
        <v>0</v>
      </c>
      <c r="E13623">
        <f t="shared" ca="1" si="1492"/>
        <v>0</v>
      </c>
      <c r="F13623">
        <f t="shared" ca="1" si="1492"/>
        <v>0</v>
      </c>
      <c r="G13623">
        <f t="shared" ca="1" si="1492"/>
        <v>0</v>
      </c>
      <c r="I13623" t="e">
        <f t="shared" ca="1" si="1486"/>
        <v>#VALUE!</v>
      </c>
      <c r="J13623" t="e">
        <f t="shared" ca="1" si="1487"/>
        <v>#VALUE!</v>
      </c>
      <c r="K13623" t="e">
        <f t="shared" ca="1" si="1488"/>
        <v>#VALUE!</v>
      </c>
      <c r="L13623" t="e">
        <f t="shared" ca="1" si="1489"/>
        <v>#VALUE!</v>
      </c>
    </row>
    <row r="13624" spans="1:12" x14ac:dyDescent="0.2">
      <c r="A13624" t="s">
        <v>3666</v>
      </c>
      <c r="C13624">
        <f t="shared" si="1490"/>
        <v>54490</v>
      </c>
      <c r="D13624">
        <f t="shared" ca="1" si="1491"/>
        <v>0</v>
      </c>
      <c r="E13624">
        <f t="shared" ca="1" si="1492"/>
        <v>0</v>
      </c>
      <c r="F13624">
        <f t="shared" ca="1" si="1492"/>
        <v>0</v>
      </c>
      <c r="G13624">
        <f t="shared" ca="1" si="1492"/>
        <v>0</v>
      </c>
      <c r="I13624" t="e">
        <f t="shared" ca="1" si="1486"/>
        <v>#VALUE!</v>
      </c>
      <c r="J13624" t="e">
        <f t="shared" ca="1" si="1487"/>
        <v>#VALUE!</v>
      </c>
      <c r="K13624" t="e">
        <f t="shared" ca="1" si="1488"/>
        <v>#VALUE!</v>
      </c>
      <c r="L13624" t="e">
        <f t="shared" ca="1" si="1489"/>
        <v>#VALUE!</v>
      </c>
    </row>
    <row r="13625" spans="1:12" x14ac:dyDescent="0.2">
      <c r="A13625" t="s">
        <v>3667</v>
      </c>
      <c r="C13625">
        <f t="shared" si="1490"/>
        <v>54494</v>
      </c>
      <c r="D13625">
        <f t="shared" ca="1" si="1491"/>
        <v>0</v>
      </c>
      <c r="E13625">
        <f t="shared" ca="1" si="1492"/>
        <v>0</v>
      </c>
      <c r="F13625">
        <f t="shared" ca="1" si="1492"/>
        <v>0</v>
      </c>
      <c r="G13625">
        <f t="shared" ca="1" si="1492"/>
        <v>0</v>
      </c>
      <c r="I13625" t="e">
        <f t="shared" ca="1" si="1486"/>
        <v>#VALUE!</v>
      </c>
      <c r="J13625" t="e">
        <f t="shared" ca="1" si="1487"/>
        <v>#VALUE!</v>
      </c>
      <c r="K13625" t="e">
        <f t="shared" ca="1" si="1488"/>
        <v>#VALUE!</v>
      </c>
      <c r="L13625" t="e">
        <f t="shared" ca="1" si="1489"/>
        <v>#VALUE!</v>
      </c>
    </row>
    <row r="13626" spans="1:12" x14ac:dyDescent="0.2">
      <c r="A13626" t="s">
        <v>3608</v>
      </c>
      <c r="C13626">
        <f t="shared" si="1490"/>
        <v>54498</v>
      </c>
      <c r="D13626">
        <f t="shared" ca="1" si="1491"/>
        <v>0</v>
      </c>
      <c r="E13626">
        <f t="shared" ca="1" si="1492"/>
        <v>0</v>
      </c>
      <c r="F13626">
        <f t="shared" ca="1" si="1492"/>
        <v>0</v>
      </c>
      <c r="G13626">
        <f t="shared" ca="1" si="1492"/>
        <v>0</v>
      </c>
      <c r="I13626" t="e">
        <f t="shared" ca="1" si="1486"/>
        <v>#VALUE!</v>
      </c>
      <c r="J13626" t="e">
        <f t="shared" ca="1" si="1487"/>
        <v>#VALUE!</v>
      </c>
      <c r="K13626" t="e">
        <f t="shared" ca="1" si="1488"/>
        <v>#VALUE!</v>
      </c>
      <c r="L13626" t="e">
        <f t="shared" ca="1" si="1489"/>
        <v>#VALUE!</v>
      </c>
    </row>
    <row r="13627" spans="1:12" x14ac:dyDescent="0.2">
      <c r="A13627" t="s">
        <v>10</v>
      </c>
      <c r="C13627">
        <f t="shared" si="1490"/>
        <v>54502</v>
      </c>
      <c r="D13627">
        <f t="shared" ca="1" si="1491"/>
        <v>0</v>
      </c>
      <c r="E13627">
        <f t="shared" ca="1" si="1492"/>
        <v>0</v>
      </c>
      <c r="F13627">
        <f t="shared" ca="1" si="1492"/>
        <v>0</v>
      </c>
      <c r="G13627">
        <f t="shared" ca="1" si="1492"/>
        <v>0</v>
      </c>
      <c r="I13627" t="e">
        <f t="shared" ca="1" si="1486"/>
        <v>#VALUE!</v>
      </c>
      <c r="J13627" t="e">
        <f t="shared" ca="1" si="1487"/>
        <v>#VALUE!</v>
      </c>
      <c r="K13627" t="e">
        <f t="shared" ca="1" si="1488"/>
        <v>#VALUE!</v>
      </c>
      <c r="L13627" t="e">
        <f t="shared" ca="1" si="1489"/>
        <v>#VALUE!</v>
      </c>
    </row>
    <row r="13628" spans="1:12" x14ac:dyDescent="0.2">
      <c r="A13628" t="s">
        <v>3668</v>
      </c>
      <c r="C13628">
        <f t="shared" si="1490"/>
        <v>54506</v>
      </c>
      <c r="D13628">
        <f t="shared" ca="1" si="1491"/>
        <v>0</v>
      </c>
      <c r="E13628">
        <f t="shared" ca="1" si="1492"/>
        <v>0</v>
      </c>
      <c r="F13628">
        <f t="shared" ca="1" si="1492"/>
        <v>0</v>
      </c>
      <c r="G13628">
        <f t="shared" ca="1" si="1492"/>
        <v>0</v>
      </c>
      <c r="I13628" t="e">
        <f t="shared" ca="1" si="1486"/>
        <v>#VALUE!</v>
      </c>
      <c r="J13628" t="e">
        <f t="shared" ca="1" si="1487"/>
        <v>#VALUE!</v>
      </c>
      <c r="K13628" t="e">
        <f t="shared" ca="1" si="1488"/>
        <v>#VALUE!</v>
      </c>
      <c r="L13628" t="e">
        <f t="shared" ca="1" si="1489"/>
        <v>#VALUE!</v>
      </c>
    </row>
    <row r="13629" spans="1:12" x14ac:dyDescent="0.2">
      <c r="A13629" t="s">
        <v>3669</v>
      </c>
      <c r="C13629">
        <f t="shared" si="1490"/>
        <v>54510</v>
      </c>
      <c r="D13629">
        <f t="shared" ca="1" si="1491"/>
        <v>0</v>
      </c>
      <c r="E13629">
        <f t="shared" ca="1" si="1492"/>
        <v>0</v>
      </c>
      <c r="F13629">
        <f t="shared" ca="1" si="1492"/>
        <v>0</v>
      </c>
      <c r="G13629">
        <f t="shared" ca="1" si="1492"/>
        <v>0</v>
      </c>
      <c r="I13629" t="e">
        <f t="shared" ca="1" si="1486"/>
        <v>#VALUE!</v>
      </c>
      <c r="J13629" t="e">
        <f t="shared" ca="1" si="1487"/>
        <v>#VALUE!</v>
      </c>
      <c r="K13629" t="e">
        <f t="shared" ca="1" si="1488"/>
        <v>#VALUE!</v>
      </c>
      <c r="L13629" t="e">
        <f t="shared" ca="1" si="1489"/>
        <v>#VALUE!</v>
      </c>
    </row>
    <row r="13630" spans="1:12" x14ac:dyDescent="0.2">
      <c r="A13630" t="s">
        <v>3608</v>
      </c>
      <c r="C13630">
        <f t="shared" si="1490"/>
        <v>54514</v>
      </c>
      <c r="D13630">
        <f t="shared" ca="1" si="1491"/>
        <v>0</v>
      </c>
      <c r="E13630">
        <f t="shared" ca="1" si="1492"/>
        <v>0</v>
      </c>
      <c r="F13630">
        <f t="shared" ca="1" si="1492"/>
        <v>0</v>
      </c>
      <c r="G13630">
        <f t="shared" ca="1" si="1492"/>
        <v>0</v>
      </c>
      <c r="I13630" t="e">
        <f t="shared" ca="1" si="1486"/>
        <v>#VALUE!</v>
      </c>
      <c r="J13630" t="e">
        <f t="shared" ca="1" si="1487"/>
        <v>#VALUE!</v>
      </c>
      <c r="K13630" t="e">
        <f t="shared" ca="1" si="1488"/>
        <v>#VALUE!</v>
      </c>
      <c r="L13630" t="e">
        <f t="shared" ca="1" si="1489"/>
        <v>#VALUE!</v>
      </c>
    </row>
    <row r="13631" spans="1:12" x14ac:dyDescent="0.2">
      <c r="A13631" t="s">
        <v>1</v>
      </c>
      <c r="C13631">
        <f t="shared" si="1490"/>
        <v>54518</v>
      </c>
      <c r="D13631">
        <f t="shared" ca="1" si="1491"/>
        <v>0</v>
      </c>
      <c r="E13631">
        <f t="shared" ca="1" si="1492"/>
        <v>0</v>
      </c>
      <c r="F13631">
        <f t="shared" ca="1" si="1492"/>
        <v>0</v>
      </c>
      <c r="G13631">
        <f t="shared" ca="1" si="1492"/>
        <v>0</v>
      </c>
      <c r="I13631" t="e">
        <f t="shared" ca="1" si="1486"/>
        <v>#VALUE!</v>
      </c>
      <c r="J13631" t="e">
        <f t="shared" ca="1" si="1487"/>
        <v>#VALUE!</v>
      </c>
      <c r="K13631" t="e">
        <f t="shared" ca="1" si="1488"/>
        <v>#VALUE!</v>
      </c>
      <c r="L13631" t="e">
        <f t="shared" ca="1" si="1489"/>
        <v>#VALUE!</v>
      </c>
    </row>
    <row r="13632" spans="1:12" x14ac:dyDescent="0.2">
      <c r="A13632" t="s">
        <v>3670</v>
      </c>
      <c r="C13632">
        <f t="shared" si="1490"/>
        <v>54522</v>
      </c>
      <c r="D13632">
        <f t="shared" ca="1" si="1491"/>
        <v>0</v>
      </c>
      <c r="E13632">
        <f t="shared" ca="1" si="1492"/>
        <v>0</v>
      </c>
      <c r="F13632">
        <f t="shared" ca="1" si="1492"/>
        <v>0</v>
      </c>
      <c r="G13632">
        <f t="shared" ca="1" si="1492"/>
        <v>0</v>
      </c>
      <c r="I13632" t="e">
        <f t="shared" ca="1" si="1486"/>
        <v>#VALUE!</v>
      </c>
      <c r="J13632" t="e">
        <f t="shared" ca="1" si="1487"/>
        <v>#VALUE!</v>
      </c>
      <c r="K13632" t="e">
        <f t="shared" ca="1" si="1488"/>
        <v>#VALUE!</v>
      </c>
      <c r="L13632" t="e">
        <f t="shared" ca="1" si="1489"/>
        <v>#VALUE!</v>
      </c>
    </row>
    <row r="13633" spans="1:12" x14ac:dyDescent="0.2">
      <c r="A13633" t="s">
        <v>3671</v>
      </c>
      <c r="C13633">
        <f t="shared" si="1490"/>
        <v>54526</v>
      </c>
      <c r="D13633">
        <f t="shared" ca="1" si="1491"/>
        <v>0</v>
      </c>
      <c r="E13633">
        <f t="shared" ca="1" si="1492"/>
        <v>0</v>
      </c>
      <c r="F13633">
        <f t="shared" ca="1" si="1492"/>
        <v>0</v>
      </c>
      <c r="G13633">
        <f t="shared" ca="1" si="1492"/>
        <v>0</v>
      </c>
      <c r="I13633" t="e">
        <f t="shared" ca="1" si="1486"/>
        <v>#VALUE!</v>
      </c>
      <c r="J13633" t="e">
        <f t="shared" ca="1" si="1487"/>
        <v>#VALUE!</v>
      </c>
      <c r="K13633" t="e">
        <f t="shared" ca="1" si="1488"/>
        <v>#VALUE!</v>
      </c>
      <c r="L13633" t="e">
        <f t="shared" ca="1" si="1489"/>
        <v>#VALUE!</v>
      </c>
    </row>
    <row r="13634" spans="1:12" x14ac:dyDescent="0.2">
      <c r="A13634" t="s">
        <v>3608</v>
      </c>
      <c r="C13634">
        <f t="shared" si="1490"/>
        <v>54530</v>
      </c>
      <c r="D13634">
        <f t="shared" ca="1" si="1491"/>
        <v>0</v>
      </c>
      <c r="E13634">
        <f t="shared" ca="1" si="1492"/>
        <v>0</v>
      </c>
      <c r="F13634">
        <f t="shared" ca="1" si="1492"/>
        <v>0</v>
      </c>
      <c r="G13634">
        <f t="shared" ca="1" si="1492"/>
        <v>0</v>
      </c>
      <c r="I13634" t="e">
        <f t="shared" ca="1" si="1486"/>
        <v>#VALUE!</v>
      </c>
      <c r="J13634" t="e">
        <f t="shared" ca="1" si="1487"/>
        <v>#VALUE!</v>
      </c>
      <c r="K13634" t="e">
        <f t="shared" ca="1" si="1488"/>
        <v>#VALUE!</v>
      </c>
      <c r="L13634" t="e">
        <f t="shared" ca="1" si="1489"/>
        <v>#VALUE!</v>
      </c>
    </row>
    <row r="13635" spans="1:12" x14ac:dyDescent="0.2">
      <c r="A13635" t="s">
        <v>1</v>
      </c>
      <c r="C13635">
        <f t="shared" si="1490"/>
        <v>54534</v>
      </c>
      <c r="D13635">
        <f t="shared" ca="1" si="1491"/>
        <v>0</v>
      </c>
      <c r="E13635">
        <f t="shared" ca="1" si="1492"/>
        <v>0</v>
      </c>
      <c r="F13635">
        <f t="shared" ca="1" si="1492"/>
        <v>0</v>
      </c>
      <c r="G13635">
        <f t="shared" ca="1" si="1492"/>
        <v>0</v>
      </c>
      <c r="I13635" t="e">
        <f t="shared" ref="I13635:I13698" ca="1" si="1493">INT(MID(D13635,FIND(":",D13635)+2,LEN(D13635)-FIND(":",D13635)-1))</f>
        <v>#VALUE!</v>
      </c>
      <c r="J13635" t="e">
        <f t="shared" ref="J13635:J13698" ca="1" si="1494">INT(MID(E13635,FIND(":",E13635)+2,LEN(E13635)-FIND(":",E13635)-1))</f>
        <v>#VALUE!</v>
      </c>
      <c r="K13635" t="e">
        <f t="shared" ref="K13635:K13698" ca="1" si="1495">INT(MID(F13635,FIND(":",F13635)+2,LEN(F13635)-FIND(":",F13635)-1))</f>
        <v>#VALUE!</v>
      </c>
      <c r="L13635" t="e">
        <f t="shared" ref="L13635:L13698" ca="1" si="1496">INT(MID(G13635,FIND(":",G13635)+2,LEN(G13635)-FIND(":",G13635)-2))</f>
        <v>#VALUE!</v>
      </c>
    </row>
    <row r="13636" spans="1:12" x14ac:dyDescent="0.2">
      <c r="A13636" t="s">
        <v>3672</v>
      </c>
      <c r="C13636">
        <f t="shared" ref="C13636:C13699" si="1497">C13635+$C$1</f>
        <v>54538</v>
      </c>
      <c r="D13636">
        <f t="shared" ref="D13636:D13699" ca="1" si="1498">INDIRECT(ADDRESS($C13636,1,1,TRUE),TRUE)</f>
        <v>0</v>
      </c>
      <c r="E13636">
        <f t="shared" ca="1" si="1492"/>
        <v>0</v>
      </c>
      <c r="F13636">
        <f t="shared" ca="1" si="1492"/>
        <v>0</v>
      </c>
      <c r="G13636">
        <f t="shared" ca="1" si="1492"/>
        <v>0</v>
      </c>
      <c r="I13636" t="e">
        <f t="shared" ca="1" si="1493"/>
        <v>#VALUE!</v>
      </c>
      <c r="J13636" t="e">
        <f t="shared" ca="1" si="1494"/>
        <v>#VALUE!</v>
      </c>
      <c r="K13636" t="e">
        <f t="shared" ca="1" si="1495"/>
        <v>#VALUE!</v>
      </c>
      <c r="L13636" t="e">
        <f t="shared" ca="1" si="1496"/>
        <v>#VALUE!</v>
      </c>
    </row>
    <row r="13637" spans="1:12" x14ac:dyDescent="0.2">
      <c r="A13637" t="s">
        <v>3673</v>
      </c>
      <c r="C13637">
        <f t="shared" si="1497"/>
        <v>54542</v>
      </c>
      <c r="D13637">
        <f t="shared" ca="1" si="1498"/>
        <v>0</v>
      </c>
      <c r="E13637">
        <f t="shared" ca="1" si="1492"/>
        <v>0</v>
      </c>
      <c r="F13637">
        <f t="shared" ca="1" si="1492"/>
        <v>0</v>
      </c>
      <c r="G13637">
        <f t="shared" ca="1" si="1492"/>
        <v>0</v>
      </c>
      <c r="I13637" t="e">
        <f t="shared" ca="1" si="1493"/>
        <v>#VALUE!</v>
      </c>
      <c r="J13637" t="e">
        <f t="shared" ca="1" si="1494"/>
        <v>#VALUE!</v>
      </c>
      <c r="K13637" t="e">
        <f t="shared" ca="1" si="1495"/>
        <v>#VALUE!</v>
      </c>
      <c r="L13637" t="e">
        <f t="shared" ca="1" si="1496"/>
        <v>#VALUE!</v>
      </c>
    </row>
    <row r="13638" spans="1:12" x14ac:dyDescent="0.2">
      <c r="A13638" t="s">
        <v>3608</v>
      </c>
      <c r="C13638">
        <f t="shared" si="1497"/>
        <v>54546</v>
      </c>
      <c r="D13638">
        <f t="shared" ca="1" si="1498"/>
        <v>0</v>
      </c>
      <c r="E13638">
        <f t="shared" ca="1" si="1492"/>
        <v>0</v>
      </c>
      <c r="F13638">
        <f t="shared" ca="1" si="1492"/>
        <v>0</v>
      </c>
      <c r="G13638">
        <f t="shared" ca="1" si="1492"/>
        <v>0</v>
      </c>
      <c r="I13638" t="e">
        <f t="shared" ca="1" si="1493"/>
        <v>#VALUE!</v>
      </c>
      <c r="J13638" t="e">
        <f t="shared" ca="1" si="1494"/>
        <v>#VALUE!</v>
      </c>
      <c r="K13638" t="e">
        <f t="shared" ca="1" si="1495"/>
        <v>#VALUE!</v>
      </c>
      <c r="L13638" t="e">
        <f t="shared" ca="1" si="1496"/>
        <v>#VALUE!</v>
      </c>
    </row>
    <row r="13639" spans="1:12" x14ac:dyDescent="0.2">
      <c r="A13639" t="s">
        <v>16</v>
      </c>
      <c r="C13639">
        <f t="shared" si="1497"/>
        <v>54550</v>
      </c>
      <c r="D13639">
        <f t="shared" ca="1" si="1498"/>
        <v>0</v>
      </c>
      <c r="E13639">
        <f t="shared" ca="1" si="1492"/>
        <v>0</v>
      </c>
      <c r="F13639">
        <f t="shared" ca="1" si="1492"/>
        <v>0</v>
      </c>
      <c r="G13639">
        <f t="shared" ca="1" si="1492"/>
        <v>0</v>
      </c>
      <c r="I13639" t="e">
        <f t="shared" ca="1" si="1493"/>
        <v>#VALUE!</v>
      </c>
      <c r="J13639" t="e">
        <f t="shared" ca="1" si="1494"/>
        <v>#VALUE!</v>
      </c>
      <c r="K13639" t="e">
        <f t="shared" ca="1" si="1495"/>
        <v>#VALUE!</v>
      </c>
      <c r="L13639" t="e">
        <f t="shared" ca="1" si="1496"/>
        <v>#VALUE!</v>
      </c>
    </row>
    <row r="13640" spans="1:12" x14ac:dyDescent="0.2">
      <c r="A13640" t="s">
        <v>3674</v>
      </c>
      <c r="C13640">
        <f t="shared" si="1497"/>
        <v>54554</v>
      </c>
      <c r="D13640">
        <f t="shared" ca="1" si="1498"/>
        <v>0</v>
      </c>
      <c r="E13640">
        <f t="shared" ca="1" si="1492"/>
        <v>0</v>
      </c>
      <c r="F13640">
        <f t="shared" ca="1" si="1492"/>
        <v>0</v>
      </c>
      <c r="G13640">
        <f t="shared" ca="1" si="1492"/>
        <v>0</v>
      </c>
      <c r="I13640" t="e">
        <f t="shared" ca="1" si="1493"/>
        <v>#VALUE!</v>
      </c>
      <c r="J13640" t="e">
        <f t="shared" ca="1" si="1494"/>
        <v>#VALUE!</v>
      </c>
      <c r="K13640" t="e">
        <f t="shared" ca="1" si="1495"/>
        <v>#VALUE!</v>
      </c>
      <c r="L13640" t="e">
        <f t="shared" ca="1" si="1496"/>
        <v>#VALUE!</v>
      </c>
    </row>
    <row r="13641" spans="1:12" x14ac:dyDescent="0.2">
      <c r="A13641" t="s">
        <v>3673</v>
      </c>
      <c r="C13641">
        <f t="shared" si="1497"/>
        <v>54558</v>
      </c>
      <c r="D13641">
        <f t="shared" ca="1" si="1498"/>
        <v>0</v>
      </c>
      <c r="E13641">
        <f t="shared" ca="1" si="1492"/>
        <v>0</v>
      </c>
      <c r="F13641">
        <f t="shared" ca="1" si="1492"/>
        <v>0</v>
      </c>
      <c r="G13641">
        <f t="shared" ca="1" si="1492"/>
        <v>0</v>
      </c>
      <c r="I13641" t="e">
        <f t="shared" ca="1" si="1493"/>
        <v>#VALUE!</v>
      </c>
      <c r="J13641" t="e">
        <f t="shared" ca="1" si="1494"/>
        <v>#VALUE!</v>
      </c>
      <c r="K13641" t="e">
        <f t="shared" ca="1" si="1495"/>
        <v>#VALUE!</v>
      </c>
      <c r="L13641" t="e">
        <f t="shared" ca="1" si="1496"/>
        <v>#VALUE!</v>
      </c>
    </row>
    <row r="13642" spans="1:12" x14ac:dyDescent="0.2">
      <c r="A13642" t="s">
        <v>3608</v>
      </c>
      <c r="C13642">
        <f t="shared" si="1497"/>
        <v>54562</v>
      </c>
      <c r="D13642">
        <f t="shared" ca="1" si="1498"/>
        <v>0</v>
      </c>
      <c r="E13642">
        <f t="shared" ca="1" si="1492"/>
        <v>0</v>
      </c>
      <c r="F13642">
        <f t="shared" ca="1" si="1492"/>
        <v>0</v>
      </c>
      <c r="G13642">
        <f t="shared" ca="1" si="1492"/>
        <v>0</v>
      </c>
      <c r="I13642" t="e">
        <f t="shared" ca="1" si="1493"/>
        <v>#VALUE!</v>
      </c>
      <c r="J13642" t="e">
        <f t="shared" ca="1" si="1494"/>
        <v>#VALUE!</v>
      </c>
      <c r="K13642" t="e">
        <f t="shared" ca="1" si="1495"/>
        <v>#VALUE!</v>
      </c>
      <c r="L13642" t="e">
        <f t="shared" ca="1" si="1496"/>
        <v>#VALUE!</v>
      </c>
    </row>
    <row r="13643" spans="1:12" x14ac:dyDescent="0.2">
      <c r="A13643" t="s">
        <v>16</v>
      </c>
      <c r="C13643">
        <f t="shared" si="1497"/>
        <v>54566</v>
      </c>
      <c r="D13643">
        <f t="shared" ca="1" si="1498"/>
        <v>0</v>
      </c>
      <c r="E13643">
        <f t="shared" ca="1" si="1492"/>
        <v>0</v>
      </c>
      <c r="F13643">
        <f t="shared" ca="1" si="1492"/>
        <v>0</v>
      </c>
      <c r="G13643">
        <f t="shared" ca="1" si="1492"/>
        <v>0</v>
      </c>
      <c r="I13643" t="e">
        <f t="shared" ca="1" si="1493"/>
        <v>#VALUE!</v>
      </c>
      <c r="J13643" t="e">
        <f t="shared" ca="1" si="1494"/>
        <v>#VALUE!</v>
      </c>
      <c r="K13643" t="e">
        <f t="shared" ca="1" si="1495"/>
        <v>#VALUE!</v>
      </c>
      <c r="L13643" t="e">
        <f t="shared" ca="1" si="1496"/>
        <v>#VALUE!</v>
      </c>
    </row>
    <row r="13644" spans="1:12" x14ac:dyDescent="0.2">
      <c r="A13644" t="s">
        <v>3675</v>
      </c>
      <c r="C13644">
        <f t="shared" si="1497"/>
        <v>54570</v>
      </c>
      <c r="D13644">
        <f t="shared" ca="1" si="1498"/>
        <v>0</v>
      </c>
      <c r="E13644">
        <f t="shared" ca="1" si="1492"/>
        <v>0</v>
      </c>
      <c r="F13644">
        <f t="shared" ca="1" si="1492"/>
        <v>0</v>
      </c>
      <c r="G13644">
        <f t="shared" ca="1" si="1492"/>
        <v>0</v>
      </c>
      <c r="I13644" t="e">
        <f t="shared" ca="1" si="1493"/>
        <v>#VALUE!</v>
      </c>
      <c r="J13644" t="e">
        <f t="shared" ca="1" si="1494"/>
        <v>#VALUE!</v>
      </c>
      <c r="K13644" t="e">
        <f t="shared" ca="1" si="1495"/>
        <v>#VALUE!</v>
      </c>
      <c r="L13644" t="e">
        <f t="shared" ca="1" si="1496"/>
        <v>#VALUE!</v>
      </c>
    </row>
    <row r="13645" spans="1:12" x14ac:dyDescent="0.2">
      <c r="A13645" t="s">
        <v>3673</v>
      </c>
      <c r="C13645">
        <f t="shared" si="1497"/>
        <v>54574</v>
      </c>
      <c r="D13645">
        <f t="shared" ca="1" si="1498"/>
        <v>0</v>
      </c>
      <c r="E13645">
        <f t="shared" ca="1" si="1492"/>
        <v>0</v>
      </c>
      <c r="F13645">
        <f t="shared" ca="1" si="1492"/>
        <v>0</v>
      </c>
      <c r="G13645">
        <f t="shared" ca="1" si="1492"/>
        <v>0</v>
      </c>
      <c r="I13645" t="e">
        <f t="shared" ca="1" si="1493"/>
        <v>#VALUE!</v>
      </c>
      <c r="J13645" t="e">
        <f t="shared" ca="1" si="1494"/>
        <v>#VALUE!</v>
      </c>
      <c r="K13645" t="e">
        <f t="shared" ca="1" si="1495"/>
        <v>#VALUE!</v>
      </c>
      <c r="L13645" t="e">
        <f t="shared" ca="1" si="1496"/>
        <v>#VALUE!</v>
      </c>
    </row>
    <row r="13646" spans="1:12" x14ac:dyDescent="0.2">
      <c r="A13646" t="s">
        <v>3608</v>
      </c>
      <c r="C13646">
        <f t="shared" si="1497"/>
        <v>54578</v>
      </c>
      <c r="D13646">
        <f t="shared" ca="1" si="1498"/>
        <v>0</v>
      </c>
      <c r="E13646">
        <f t="shared" ca="1" si="1492"/>
        <v>0</v>
      </c>
      <c r="F13646">
        <f t="shared" ca="1" si="1492"/>
        <v>0</v>
      </c>
      <c r="G13646">
        <f t="shared" ca="1" si="1492"/>
        <v>0</v>
      </c>
      <c r="I13646" t="e">
        <f t="shared" ca="1" si="1493"/>
        <v>#VALUE!</v>
      </c>
      <c r="J13646" t="e">
        <f t="shared" ca="1" si="1494"/>
        <v>#VALUE!</v>
      </c>
      <c r="K13646" t="e">
        <f t="shared" ca="1" si="1495"/>
        <v>#VALUE!</v>
      </c>
      <c r="L13646" t="e">
        <f t="shared" ca="1" si="1496"/>
        <v>#VALUE!</v>
      </c>
    </row>
    <row r="13647" spans="1:12" x14ac:dyDescent="0.2">
      <c r="A13647" t="s">
        <v>21</v>
      </c>
      <c r="C13647">
        <f t="shared" si="1497"/>
        <v>54582</v>
      </c>
      <c r="D13647">
        <f t="shared" ca="1" si="1498"/>
        <v>0</v>
      </c>
      <c r="E13647">
        <f t="shared" ca="1" si="1492"/>
        <v>0</v>
      </c>
      <c r="F13647">
        <f t="shared" ca="1" si="1492"/>
        <v>0</v>
      </c>
      <c r="G13647">
        <f t="shared" ca="1" si="1492"/>
        <v>0</v>
      </c>
      <c r="I13647" t="e">
        <f t="shared" ca="1" si="1493"/>
        <v>#VALUE!</v>
      </c>
      <c r="J13647" t="e">
        <f t="shared" ca="1" si="1494"/>
        <v>#VALUE!</v>
      </c>
      <c r="K13647" t="e">
        <f t="shared" ca="1" si="1495"/>
        <v>#VALUE!</v>
      </c>
      <c r="L13647" t="e">
        <f t="shared" ca="1" si="1496"/>
        <v>#VALUE!</v>
      </c>
    </row>
    <row r="13648" spans="1:12" x14ac:dyDescent="0.2">
      <c r="A13648" t="s">
        <v>3676</v>
      </c>
      <c r="C13648">
        <f t="shared" si="1497"/>
        <v>54586</v>
      </c>
      <c r="D13648">
        <f t="shared" ca="1" si="1498"/>
        <v>0</v>
      </c>
      <c r="E13648">
        <f t="shared" ca="1" si="1492"/>
        <v>0</v>
      </c>
      <c r="F13648">
        <f t="shared" ca="1" si="1492"/>
        <v>0</v>
      </c>
      <c r="G13648">
        <f t="shared" ca="1" si="1492"/>
        <v>0</v>
      </c>
      <c r="I13648" t="e">
        <f t="shared" ca="1" si="1493"/>
        <v>#VALUE!</v>
      </c>
      <c r="J13648" t="e">
        <f t="shared" ca="1" si="1494"/>
        <v>#VALUE!</v>
      </c>
      <c r="K13648" t="e">
        <f t="shared" ca="1" si="1495"/>
        <v>#VALUE!</v>
      </c>
      <c r="L13648" t="e">
        <f t="shared" ca="1" si="1496"/>
        <v>#VALUE!</v>
      </c>
    </row>
    <row r="13649" spans="1:12" x14ac:dyDescent="0.2">
      <c r="A13649" t="s">
        <v>3673</v>
      </c>
      <c r="C13649">
        <f t="shared" si="1497"/>
        <v>54590</v>
      </c>
      <c r="D13649">
        <f t="shared" ca="1" si="1498"/>
        <v>0</v>
      </c>
      <c r="E13649">
        <f t="shared" ca="1" si="1492"/>
        <v>0</v>
      </c>
      <c r="F13649">
        <f t="shared" ca="1" si="1492"/>
        <v>0</v>
      </c>
      <c r="G13649">
        <f t="shared" ca="1" si="1492"/>
        <v>0</v>
      </c>
      <c r="I13649" t="e">
        <f t="shared" ca="1" si="1493"/>
        <v>#VALUE!</v>
      </c>
      <c r="J13649" t="e">
        <f t="shared" ca="1" si="1494"/>
        <v>#VALUE!</v>
      </c>
      <c r="K13649" t="e">
        <f t="shared" ca="1" si="1495"/>
        <v>#VALUE!</v>
      </c>
      <c r="L13649" t="e">
        <f t="shared" ca="1" si="1496"/>
        <v>#VALUE!</v>
      </c>
    </row>
    <row r="13650" spans="1:12" x14ac:dyDescent="0.2">
      <c r="A13650" t="s">
        <v>3608</v>
      </c>
      <c r="C13650">
        <f t="shared" si="1497"/>
        <v>54594</v>
      </c>
      <c r="D13650">
        <f t="shared" ca="1" si="1498"/>
        <v>0</v>
      </c>
      <c r="E13650">
        <f t="shared" ref="E13650:G13713" ca="1" si="1499">INDIRECT(ADDRESS($C13650+E$1,1,1,TRUE),TRUE)</f>
        <v>0</v>
      </c>
      <c r="F13650">
        <f t="shared" ca="1" si="1499"/>
        <v>0</v>
      </c>
      <c r="G13650">
        <f t="shared" ca="1" si="1499"/>
        <v>0</v>
      </c>
      <c r="I13650" t="e">
        <f t="shared" ca="1" si="1493"/>
        <v>#VALUE!</v>
      </c>
      <c r="J13650" t="e">
        <f t="shared" ca="1" si="1494"/>
        <v>#VALUE!</v>
      </c>
      <c r="K13650" t="e">
        <f t="shared" ca="1" si="1495"/>
        <v>#VALUE!</v>
      </c>
      <c r="L13650" t="e">
        <f t="shared" ca="1" si="1496"/>
        <v>#VALUE!</v>
      </c>
    </row>
    <row r="13651" spans="1:12" x14ac:dyDescent="0.2">
      <c r="A13651" t="s">
        <v>1</v>
      </c>
      <c r="C13651">
        <f t="shared" si="1497"/>
        <v>54598</v>
      </c>
      <c r="D13651">
        <f t="shared" ca="1" si="1498"/>
        <v>0</v>
      </c>
      <c r="E13651">
        <f t="shared" ca="1" si="1499"/>
        <v>0</v>
      </c>
      <c r="F13651">
        <f t="shared" ca="1" si="1499"/>
        <v>0</v>
      </c>
      <c r="G13651">
        <f t="shared" ca="1" si="1499"/>
        <v>0</v>
      </c>
      <c r="I13651" t="e">
        <f t="shared" ca="1" si="1493"/>
        <v>#VALUE!</v>
      </c>
      <c r="J13651" t="e">
        <f t="shared" ca="1" si="1494"/>
        <v>#VALUE!</v>
      </c>
      <c r="K13651" t="e">
        <f t="shared" ca="1" si="1495"/>
        <v>#VALUE!</v>
      </c>
      <c r="L13651" t="e">
        <f t="shared" ca="1" si="1496"/>
        <v>#VALUE!</v>
      </c>
    </row>
    <row r="13652" spans="1:12" x14ac:dyDescent="0.2">
      <c r="A13652" t="s">
        <v>3677</v>
      </c>
      <c r="C13652">
        <f t="shared" si="1497"/>
        <v>54602</v>
      </c>
      <c r="D13652">
        <f t="shared" ca="1" si="1498"/>
        <v>0</v>
      </c>
      <c r="E13652">
        <f t="shared" ca="1" si="1499"/>
        <v>0</v>
      </c>
      <c r="F13652">
        <f t="shared" ca="1" si="1499"/>
        <v>0</v>
      </c>
      <c r="G13652">
        <f t="shared" ca="1" si="1499"/>
        <v>0</v>
      </c>
      <c r="I13652" t="e">
        <f t="shared" ca="1" si="1493"/>
        <v>#VALUE!</v>
      </c>
      <c r="J13652" t="e">
        <f t="shared" ca="1" si="1494"/>
        <v>#VALUE!</v>
      </c>
      <c r="K13652" t="e">
        <f t="shared" ca="1" si="1495"/>
        <v>#VALUE!</v>
      </c>
      <c r="L13652" t="e">
        <f t="shared" ca="1" si="1496"/>
        <v>#VALUE!</v>
      </c>
    </row>
    <row r="13653" spans="1:12" x14ac:dyDescent="0.2">
      <c r="A13653" t="s">
        <v>3678</v>
      </c>
      <c r="C13653">
        <f t="shared" si="1497"/>
        <v>54606</v>
      </c>
      <c r="D13653">
        <f t="shared" ca="1" si="1498"/>
        <v>0</v>
      </c>
      <c r="E13653">
        <f t="shared" ca="1" si="1499"/>
        <v>0</v>
      </c>
      <c r="F13653">
        <f t="shared" ca="1" si="1499"/>
        <v>0</v>
      </c>
      <c r="G13653">
        <f t="shared" ca="1" si="1499"/>
        <v>0</v>
      </c>
      <c r="I13653" t="e">
        <f t="shared" ca="1" si="1493"/>
        <v>#VALUE!</v>
      </c>
      <c r="J13653" t="e">
        <f t="shared" ca="1" si="1494"/>
        <v>#VALUE!</v>
      </c>
      <c r="K13653" t="e">
        <f t="shared" ca="1" si="1495"/>
        <v>#VALUE!</v>
      </c>
      <c r="L13653" t="e">
        <f t="shared" ca="1" si="1496"/>
        <v>#VALUE!</v>
      </c>
    </row>
    <row r="13654" spans="1:12" x14ac:dyDescent="0.2">
      <c r="A13654" t="s">
        <v>3608</v>
      </c>
      <c r="C13654">
        <f t="shared" si="1497"/>
        <v>54610</v>
      </c>
      <c r="D13654">
        <f t="shared" ca="1" si="1498"/>
        <v>0</v>
      </c>
      <c r="E13654">
        <f t="shared" ca="1" si="1499"/>
        <v>0</v>
      </c>
      <c r="F13654">
        <f t="shared" ca="1" si="1499"/>
        <v>0</v>
      </c>
      <c r="G13654">
        <f t="shared" ca="1" si="1499"/>
        <v>0</v>
      </c>
      <c r="I13654" t="e">
        <f t="shared" ca="1" si="1493"/>
        <v>#VALUE!</v>
      </c>
      <c r="J13654" t="e">
        <f t="shared" ca="1" si="1494"/>
        <v>#VALUE!</v>
      </c>
      <c r="K13654" t="e">
        <f t="shared" ca="1" si="1495"/>
        <v>#VALUE!</v>
      </c>
      <c r="L13654" t="e">
        <f t="shared" ca="1" si="1496"/>
        <v>#VALUE!</v>
      </c>
    </row>
    <row r="13655" spans="1:12" x14ac:dyDescent="0.2">
      <c r="A13655" t="s">
        <v>10</v>
      </c>
      <c r="C13655">
        <f t="shared" si="1497"/>
        <v>54614</v>
      </c>
      <c r="D13655">
        <f t="shared" ca="1" si="1498"/>
        <v>0</v>
      </c>
      <c r="E13655">
        <f t="shared" ca="1" si="1499"/>
        <v>0</v>
      </c>
      <c r="F13655">
        <f t="shared" ca="1" si="1499"/>
        <v>0</v>
      </c>
      <c r="G13655">
        <f t="shared" ca="1" si="1499"/>
        <v>0</v>
      </c>
      <c r="I13655" t="e">
        <f t="shared" ca="1" si="1493"/>
        <v>#VALUE!</v>
      </c>
      <c r="J13655" t="e">
        <f t="shared" ca="1" si="1494"/>
        <v>#VALUE!</v>
      </c>
      <c r="K13655" t="e">
        <f t="shared" ca="1" si="1495"/>
        <v>#VALUE!</v>
      </c>
      <c r="L13655" t="e">
        <f t="shared" ca="1" si="1496"/>
        <v>#VALUE!</v>
      </c>
    </row>
    <row r="13656" spans="1:12" x14ac:dyDescent="0.2">
      <c r="A13656" t="s">
        <v>3674</v>
      </c>
      <c r="C13656">
        <f t="shared" si="1497"/>
        <v>54618</v>
      </c>
      <c r="D13656">
        <f t="shared" ca="1" si="1498"/>
        <v>0</v>
      </c>
      <c r="E13656">
        <f t="shared" ca="1" si="1499"/>
        <v>0</v>
      </c>
      <c r="F13656">
        <f t="shared" ca="1" si="1499"/>
        <v>0</v>
      </c>
      <c r="G13656">
        <f t="shared" ca="1" si="1499"/>
        <v>0</v>
      </c>
      <c r="I13656" t="e">
        <f t="shared" ca="1" si="1493"/>
        <v>#VALUE!</v>
      </c>
      <c r="J13656" t="e">
        <f t="shared" ca="1" si="1494"/>
        <v>#VALUE!</v>
      </c>
      <c r="K13656" t="e">
        <f t="shared" ca="1" si="1495"/>
        <v>#VALUE!</v>
      </c>
      <c r="L13656" t="e">
        <f t="shared" ca="1" si="1496"/>
        <v>#VALUE!</v>
      </c>
    </row>
    <row r="13657" spans="1:12" x14ac:dyDescent="0.2">
      <c r="A13657" t="s">
        <v>3678</v>
      </c>
      <c r="C13657">
        <f t="shared" si="1497"/>
        <v>54622</v>
      </c>
      <c r="D13657">
        <f t="shared" ca="1" si="1498"/>
        <v>0</v>
      </c>
      <c r="E13657">
        <f t="shared" ca="1" si="1499"/>
        <v>0</v>
      </c>
      <c r="F13657">
        <f t="shared" ca="1" si="1499"/>
        <v>0</v>
      </c>
      <c r="G13657">
        <f t="shared" ca="1" si="1499"/>
        <v>0</v>
      </c>
      <c r="I13657" t="e">
        <f t="shared" ca="1" si="1493"/>
        <v>#VALUE!</v>
      </c>
      <c r="J13657" t="e">
        <f t="shared" ca="1" si="1494"/>
        <v>#VALUE!</v>
      </c>
      <c r="K13657" t="e">
        <f t="shared" ca="1" si="1495"/>
        <v>#VALUE!</v>
      </c>
      <c r="L13657" t="e">
        <f t="shared" ca="1" si="1496"/>
        <v>#VALUE!</v>
      </c>
    </row>
    <row r="13658" spans="1:12" x14ac:dyDescent="0.2">
      <c r="A13658" t="s">
        <v>3608</v>
      </c>
      <c r="C13658">
        <f t="shared" si="1497"/>
        <v>54626</v>
      </c>
      <c r="D13658">
        <f t="shared" ca="1" si="1498"/>
        <v>0</v>
      </c>
      <c r="E13658">
        <f t="shared" ca="1" si="1499"/>
        <v>0</v>
      </c>
      <c r="F13658">
        <f t="shared" ca="1" si="1499"/>
        <v>0</v>
      </c>
      <c r="G13658">
        <f t="shared" ca="1" si="1499"/>
        <v>0</v>
      </c>
      <c r="I13658" t="e">
        <f t="shared" ca="1" si="1493"/>
        <v>#VALUE!</v>
      </c>
      <c r="J13658" t="e">
        <f t="shared" ca="1" si="1494"/>
        <v>#VALUE!</v>
      </c>
      <c r="K13658" t="e">
        <f t="shared" ca="1" si="1495"/>
        <v>#VALUE!</v>
      </c>
      <c r="L13658" t="e">
        <f t="shared" ca="1" si="1496"/>
        <v>#VALUE!</v>
      </c>
    </row>
    <row r="13659" spans="1:12" x14ac:dyDescent="0.2">
      <c r="A13659" t="s">
        <v>10</v>
      </c>
      <c r="C13659">
        <f t="shared" si="1497"/>
        <v>54630</v>
      </c>
      <c r="D13659">
        <f t="shared" ca="1" si="1498"/>
        <v>0</v>
      </c>
      <c r="E13659">
        <f t="shared" ca="1" si="1499"/>
        <v>0</v>
      </c>
      <c r="F13659">
        <f t="shared" ca="1" si="1499"/>
        <v>0</v>
      </c>
      <c r="G13659">
        <f t="shared" ca="1" si="1499"/>
        <v>0</v>
      </c>
      <c r="I13659" t="e">
        <f t="shared" ca="1" si="1493"/>
        <v>#VALUE!</v>
      </c>
      <c r="J13659" t="e">
        <f t="shared" ca="1" si="1494"/>
        <v>#VALUE!</v>
      </c>
      <c r="K13659" t="e">
        <f t="shared" ca="1" si="1495"/>
        <v>#VALUE!</v>
      </c>
      <c r="L13659" t="e">
        <f t="shared" ca="1" si="1496"/>
        <v>#VALUE!</v>
      </c>
    </row>
    <row r="13660" spans="1:12" x14ac:dyDescent="0.2">
      <c r="A13660" t="s">
        <v>3675</v>
      </c>
      <c r="C13660">
        <f t="shared" si="1497"/>
        <v>54634</v>
      </c>
      <c r="D13660">
        <f t="shared" ca="1" si="1498"/>
        <v>0</v>
      </c>
      <c r="E13660">
        <f t="shared" ca="1" si="1499"/>
        <v>0</v>
      </c>
      <c r="F13660">
        <f t="shared" ca="1" si="1499"/>
        <v>0</v>
      </c>
      <c r="G13660">
        <f t="shared" ca="1" si="1499"/>
        <v>0</v>
      </c>
      <c r="I13660" t="e">
        <f t="shared" ca="1" si="1493"/>
        <v>#VALUE!</v>
      </c>
      <c r="J13660" t="e">
        <f t="shared" ca="1" si="1494"/>
        <v>#VALUE!</v>
      </c>
      <c r="K13660" t="e">
        <f t="shared" ca="1" si="1495"/>
        <v>#VALUE!</v>
      </c>
      <c r="L13660" t="e">
        <f t="shared" ca="1" si="1496"/>
        <v>#VALUE!</v>
      </c>
    </row>
    <row r="13661" spans="1:12" x14ac:dyDescent="0.2">
      <c r="A13661" t="s">
        <v>3678</v>
      </c>
      <c r="C13661">
        <f t="shared" si="1497"/>
        <v>54638</v>
      </c>
      <c r="D13661">
        <f t="shared" ca="1" si="1498"/>
        <v>0</v>
      </c>
      <c r="E13661">
        <f t="shared" ca="1" si="1499"/>
        <v>0</v>
      </c>
      <c r="F13661">
        <f t="shared" ca="1" si="1499"/>
        <v>0</v>
      </c>
      <c r="G13661">
        <f t="shared" ca="1" si="1499"/>
        <v>0</v>
      </c>
      <c r="I13661" t="e">
        <f t="shared" ca="1" si="1493"/>
        <v>#VALUE!</v>
      </c>
      <c r="J13661" t="e">
        <f t="shared" ca="1" si="1494"/>
        <v>#VALUE!</v>
      </c>
      <c r="K13661" t="e">
        <f t="shared" ca="1" si="1495"/>
        <v>#VALUE!</v>
      </c>
      <c r="L13661" t="e">
        <f t="shared" ca="1" si="1496"/>
        <v>#VALUE!</v>
      </c>
    </row>
    <row r="13662" spans="1:12" x14ac:dyDescent="0.2">
      <c r="A13662" t="s">
        <v>3608</v>
      </c>
      <c r="C13662">
        <f t="shared" si="1497"/>
        <v>54642</v>
      </c>
      <c r="D13662">
        <f t="shared" ca="1" si="1498"/>
        <v>0</v>
      </c>
      <c r="E13662">
        <f t="shared" ca="1" si="1499"/>
        <v>0</v>
      </c>
      <c r="F13662">
        <f t="shared" ca="1" si="1499"/>
        <v>0</v>
      </c>
      <c r="G13662">
        <f t="shared" ca="1" si="1499"/>
        <v>0</v>
      </c>
      <c r="I13662" t="e">
        <f t="shared" ca="1" si="1493"/>
        <v>#VALUE!</v>
      </c>
      <c r="J13662" t="e">
        <f t="shared" ca="1" si="1494"/>
        <v>#VALUE!</v>
      </c>
      <c r="K13662" t="e">
        <f t="shared" ca="1" si="1495"/>
        <v>#VALUE!</v>
      </c>
      <c r="L13662" t="e">
        <f t="shared" ca="1" si="1496"/>
        <v>#VALUE!</v>
      </c>
    </row>
    <row r="13663" spans="1:12" x14ac:dyDescent="0.2">
      <c r="A13663" t="s">
        <v>16</v>
      </c>
      <c r="C13663">
        <f t="shared" si="1497"/>
        <v>54646</v>
      </c>
      <c r="D13663">
        <f t="shared" ca="1" si="1498"/>
        <v>0</v>
      </c>
      <c r="E13663">
        <f t="shared" ca="1" si="1499"/>
        <v>0</v>
      </c>
      <c r="F13663">
        <f t="shared" ca="1" si="1499"/>
        <v>0</v>
      </c>
      <c r="G13663">
        <f t="shared" ca="1" si="1499"/>
        <v>0</v>
      </c>
      <c r="I13663" t="e">
        <f t="shared" ca="1" si="1493"/>
        <v>#VALUE!</v>
      </c>
      <c r="J13663" t="e">
        <f t="shared" ca="1" si="1494"/>
        <v>#VALUE!</v>
      </c>
      <c r="K13663" t="e">
        <f t="shared" ca="1" si="1495"/>
        <v>#VALUE!</v>
      </c>
      <c r="L13663" t="e">
        <f t="shared" ca="1" si="1496"/>
        <v>#VALUE!</v>
      </c>
    </row>
    <row r="13664" spans="1:12" x14ac:dyDescent="0.2">
      <c r="A13664" t="s">
        <v>3674</v>
      </c>
      <c r="C13664">
        <f t="shared" si="1497"/>
        <v>54650</v>
      </c>
      <c r="D13664">
        <f t="shared" ca="1" si="1498"/>
        <v>0</v>
      </c>
      <c r="E13664">
        <f t="shared" ca="1" si="1499"/>
        <v>0</v>
      </c>
      <c r="F13664">
        <f t="shared" ca="1" si="1499"/>
        <v>0</v>
      </c>
      <c r="G13664">
        <f t="shared" ca="1" si="1499"/>
        <v>0</v>
      </c>
      <c r="I13664" t="e">
        <f t="shared" ca="1" si="1493"/>
        <v>#VALUE!</v>
      </c>
      <c r="J13664" t="e">
        <f t="shared" ca="1" si="1494"/>
        <v>#VALUE!</v>
      </c>
      <c r="K13664" t="e">
        <f t="shared" ca="1" si="1495"/>
        <v>#VALUE!</v>
      </c>
      <c r="L13664" t="e">
        <f t="shared" ca="1" si="1496"/>
        <v>#VALUE!</v>
      </c>
    </row>
    <row r="13665" spans="1:12" x14ac:dyDescent="0.2">
      <c r="A13665" t="s">
        <v>3679</v>
      </c>
      <c r="C13665">
        <f t="shared" si="1497"/>
        <v>54654</v>
      </c>
      <c r="D13665">
        <f t="shared" ca="1" si="1498"/>
        <v>0</v>
      </c>
      <c r="E13665">
        <f t="shared" ca="1" si="1499"/>
        <v>0</v>
      </c>
      <c r="F13665">
        <f t="shared" ca="1" si="1499"/>
        <v>0</v>
      </c>
      <c r="G13665">
        <f t="shared" ca="1" si="1499"/>
        <v>0</v>
      </c>
      <c r="I13665" t="e">
        <f t="shared" ca="1" si="1493"/>
        <v>#VALUE!</v>
      </c>
      <c r="J13665" t="e">
        <f t="shared" ca="1" si="1494"/>
        <v>#VALUE!</v>
      </c>
      <c r="K13665" t="e">
        <f t="shared" ca="1" si="1495"/>
        <v>#VALUE!</v>
      </c>
      <c r="L13665" t="e">
        <f t="shared" ca="1" si="1496"/>
        <v>#VALUE!</v>
      </c>
    </row>
    <row r="13666" spans="1:12" x14ac:dyDescent="0.2">
      <c r="A13666" t="s">
        <v>3608</v>
      </c>
      <c r="C13666">
        <f t="shared" si="1497"/>
        <v>54658</v>
      </c>
      <c r="D13666">
        <f t="shared" ca="1" si="1498"/>
        <v>0</v>
      </c>
      <c r="E13666">
        <f t="shared" ca="1" si="1499"/>
        <v>0</v>
      </c>
      <c r="F13666">
        <f t="shared" ca="1" si="1499"/>
        <v>0</v>
      </c>
      <c r="G13666">
        <f t="shared" ca="1" si="1499"/>
        <v>0</v>
      </c>
      <c r="I13666" t="e">
        <f t="shared" ca="1" si="1493"/>
        <v>#VALUE!</v>
      </c>
      <c r="J13666" t="e">
        <f t="shared" ca="1" si="1494"/>
        <v>#VALUE!</v>
      </c>
      <c r="K13666" t="e">
        <f t="shared" ca="1" si="1495"/>
        <v>#VALUE!</v>
      </c>
      <c r="L13666" t="e">
        <f t="shared" ca="1" si="1496"/>
        <v>#VALUE!</v>
      </c>
    </row>
    <row r="13667" spans="1:12" x14ac:dyDescent="0.2">
      <c r="A13667" t="s">
        <v>10</v>
      </c>
      <c r="C13667">
        <f t="shared" si="1497"/>
        <v>54662</v>
      </c>
      <c r="D13667">
        <f t="shared" ca="1" si="1498"/>
        <v>0</v>
      </c>
      <c r="E13667">
        <f t="shared" ca="1" si="1499"/>
        <v>0</v>
      </c>
      <c r="F13667">
        <f t="shared" ca="1" si="1499"/>
        <v>0</v>
      </c>
      <c r="G13667">
        <f t="shared" ca="1" si="1499"/>
        <v>0</v>
      </c>
      <c r="I13667" t="e">
        <f t="shared" ca="1" si="1493"/>
        <v>#VALUE!</v>
      </c>
      <c r="J13667" t="e">
        <f t="shared" ca="1" si="1494"/>
        <v>#VALUE!</v>
      </c>
      <c r="K13667" t="e">
        <f t="shared" ca="1" si="1495"/>
        <v>#VALUE!</v>
      </c>
      <c r="L13667" t="e">
        <f t="shared" ca="1" si="1496"/>
        <v>#VALUE!</v>
      </c>
    </row>
    <row r="13668" spans="1:12" x14ac:dyDescent="0.2">
      <c r="A13668" t="s">
        <v>3675</v>
      </c>
      <c r="C13668">
        <f t="shared" si="1497"/>
        <v>54666</v>
      </c>
      <c r="D13668">
        <f t="shared" ca="1" si="1498"/>
        <v>0</v>
      </c>
      <c r="E13668">
        <f t="shared" ca="1" si="1499"/>
        <v>0</v>
      </c>
      <c r="F13668">
        <f t="shared" ca="1" si="1499"/>
        <v>0</v>
      </c>
      <c r="G13668">
        <f t="shared" ca="1" si="1499"/>
        <v>0</v>
      </c>
      <c r="I13668" t="e">
        <f t="shared" ca="1" si="1493"/>
        <v>#VALUE!</v>
      </c>
      <c r="J13668" t="e">
        <f t="shared" ca="1" si="1494"/>
        <v>#VALUE!</v>
      </c>
      <c r="K13668" t="e">
        <f t="shared" ca="1" si="1495"/>
        <v>#VALUE!</v>
      </c>
      <c r="L13668" t="e">
        <f t="shared" ca="1" si="1496"/>
        <v>#VALUE!</v>
      </c>
    </row>
    <row r="13669" spans="1:12" x14ac:dyDescent="0.2">
      <c r="A13669" t="s">
        <v>3679</v>
      </c>
      <c r="C13669">
        <f t="shared" si="1497"/>
        <v>54670</v>
      </c>
      <c r="D13669">
        <f t="shared" ca="1" si="1498"/>
        <v>0</v>
      </c>
      <c r="E13669">
        <f t="shared" ca="1" si="1499"/>
        <v>0</v>
      </c>
      <c r="F13669">
        <f t="shared" ca="1" si="1499"/>
        <v>0</v>
      </c>
      <c r="G13669">
        <f t="shared" ca="1" si="1499"/>
        <v>0</v>
      </c>
      <c r="I13669" t="e">
        <f t="shared" ca="1" si="1493"/>
        <v>#VALUE!</v>
      </c>
      <c r="J13669" t="e">
        <f t="shared" ca="1" si="1494"/>
        <v>#VALUE!</v>
      </c>
      <c r="K13669" t="e">
        <f t="shared" ca="1" si="1495"/>
        <v>#VALUE!</v>
      </c>
      <c r="L13669" t="e">
        <f t="shared" ca="1" si="1496"/>
        <v>#VALUE!</v>
      </c>
    </row>
    <row r="13670" spans="1:12" x14ac:dyDescent="0.2">
      <c r="A13670" t="s">
        <v>3608</v>
      </c>
      <c r="C13670">
        <f t="shared" si="1497"/>
        <v>54674</v>
      </c>
      <c r="D13670">
        <f t="shared" ca="1" si="1498"/>
        <v>0</v>
      </c>
      <c r="E13670">
        <f t="shared" ca="1" si="1499"/>
        <v>0</v>
      </c>
      <c r="F13670">
        <f t="shared" ca="1" si="1499"/>
        <v>0</v>
      </c>
      <c r="G13670">
        <f t="shared" ca="1" si="1499"/>
        <v>0</v>
      </c>
      <c r="I13670" t="e">
        <f t="shared" ca="1" si="1493"/>
        <v>#VALUE!</v>
      </c>
      <c r="J13670" t="e">
        <f t="shared" ca="1" si="1494"/>
        <v>#VALUE!</v>
      </c>
      <c r="K13670" t="e">
        <f t="shared" ca="1" si="1495"/>
        <v>#VALUE!</v>
      </c>
      <c r="L13670" t="e">
        <f t="shared" ca="1" si="1496"/>
        <v>#VALUE!</v>
      </c>
    </row>
    <row r="13671" spans="1:12" x14ac:dyDescent="0.2">
      <c r="A13671" t="s">
        <v>21</v>
      </c>
      <c r="C13671">
        <f t="shared" si="1497"/>
        <v>54678</v>
      </c>
      <c r="D13671">
        <f t="shared" ca="1" si="1498"/>
        <v>0</v>
      </c>
      <c r="E13671">
        <f t="shared" ca="1" si="1499"/>
        <v>0</v>
      </c>
      <c r="F13671">
        <f t="shared" ca="1" si="1499"/>
        <v>0</v>
      </c>
      <c r="G13671">
        <f t="shared" ca="1" si="1499"/>
        <v>0</v>
      </c>
      <c r="I13671" t="e">
        <f t="shared" ca="1" si="1493"/>
        <v>#VALUE!</v>
      </c>
      <c r="J13671" t="e">
        <f t="shared" ca="1" si="1494"/>
        <v>#VALUE!</v>
      </c>
      <c r="K13671" t="e">
        <f t="shared" ca="1" si="1495"/>
        <v>#VALUE!</v>
      </c>
      <c r="L13671" t="e">
        <f t="shared" ca="1" si="1496"/>
        <v>#VALUE!</v>
      </c>
    </row>
    <row r="13672" spans="1:12" x14ac:dyDescent="0.2">
      <c r="A13672" t="s">
        <v>3676</v>
      </c>
      <c r="C13672">
        <f t="shared" si="1497"/>
        <v>54682</v>
      </c>
      <c r="D13672">
        <f t="shared" ca="1" si="1498"/>
        <v>0</v>
      </c>
      <c r="E13672">
        <f t="shared" ca="1" si="1499"/>
        <v>0</v>
      </c>
      <c r="F13672">
        <f t="shared" ca="1" si="1499"/>
        <v>0</v>
      </c>
      <c r="G13672">
        <f t="shared" ca="1" si="1499"/>
        <v>0</v>
      </c>
      <c r="I13672" t="e">
        <f t="shared" ca="1" si="1493"/>
        <v>#VALUE!</v>
      </c>
      <c r="J13672" t="e">
        <f t="shared" ca="1" si="1494"/>
        <v>#VALUE!</v>
      </c>
      <c r="K13672" t="e">
        <f t="shared" ca="1" si="1495"/>
        <v>#VALUE!</v>
      </c>
      <c r="L13672" t="e">
        <f t="shared" ca="1" si="1496"/>
        <v>#VALUE!</v>
      </c>
    </row>
    <row r="13673" spans="1:12" x14ac:dyDescent="0.2">
      <c r="A13673" t="s">
        <v>3679</v>
      </c>
      <c r="C13673">
        <f t="shared" si="1497"/>
        <v>54686</v>
      </c>
      <c r="D13673">
        <f t="shared" ca="1" si="1498"/>
        <v>0</v>
      </c>
      <c r="E13673">
        <f t="shared" ca="1" si="1499"/>
        <v>0</v>
      </c>
      <c r="F13673">
        <f t="shared" ca="1" si="1499"/>
        <v>0</v>
      </c>
      <c r="G13673">
        <f t="shared" ca="1" si="1499"/>
        <v>0</v>
      </c>
      <c r="I13673" t="e">
        <f t="shared" ca="1" si="1493"/>
        <v>#VALUE!</v>
      </c>
      <c r="J13673" t="e">
        <f t="shared" ca="1" si="1494"/>
        <v>#VALUE!</v>
      </c>
      <c r="K13673" t="e">
        <f t="shared" ca="1" si="1495"/>
        <v>#VALUE!</v>
      </c>
      <c r="L13673" t="e">
        <f t="shared" ca="1" si="1496"/>
        <v>#VALUE!</v>
      </c>
    </row>
    <row r="13674" spans="1:12" x14ac:dyDescent="0.2">
      <c r="A13674" t="s">
        <v>3608</v>
      </c>
      <c r="C13674">
        <f t="shared" si="1497"/>
        <v>54690</v>
      </c>
      <c r="D13674">
        <f t="shared" ca="1" si="1498"/>
        <v>0</v>
      </c>
      <c r="E13674">
        <f t="shared" ca="1" si="1499"/>
        <v>0</v>
      </c>
      <c r="F13674">
        <f t="shared" ca="1" si="1499"/>
        <v>0</v>
      </c>
      <c r="G13674">
        <f t="shared" ca="1" si="1499"/>
        <v>0</v>
      </c>
      <c r="I13674" t="e">
        <f t="shared" ca="1" si="1493"/>
        <v>#VALUE!</v>
      </c>
      <c r="J13674" t="e">
        <f t="shared" ca="1" si="1494"/>
        <v>#VALUE!</v>
      </c>
      <c r="K13674" t="e">
        <f t="shared" ca="1" si="1495"/>
        <v>#VALUE!</v>
      </c>
      <c r="L13674" t="e">
        <f t="shared" ca="1" si="1496"/>
        <v>#VALUE!</v>
      </c>
    </row>
    <row r="13675" spans="1:12" x14ac:dyDescent="0.2">
      <c r="A13675" t="s">
        <v>21</v>
      </c>
      <c r="C13675">
        <f t="shared" si="1497"/>
        <v>54694</v>
      </c>
      <c r="D13675">
        <f t="shared" ca="1" si="1498"/>
        <v>0</v>
      </c>
      <c r="E13675">
        <f t="shared" ca="1" si="1499"/>
        <v>0</v>
      </c>
      <c r="F13675">
        <f t="shared" ca="1" si="1499"/>
        <v>0</v>
      </c>
      <c r="G13675">
        <f t="shared" ca="1" si="1499"/>
        <v>0</v>
      </c>
      <c r="I13675" t="e">
        <f t="shared" ca="1" si="1493"/>
        <v>#VALUE!</v>
      </c>
      <c r="J13675" t="e">
        <f t="shared" ca="1" si="1494"/>
        <v>#VALUE!</v>
      </c>
      <c r="K13675" t="e">
        <f t="shared" ca="1" si="1495"/>
        <v>#VALUE!</v>
      </c>
      <c r="L13675" t="e">
        <f t="shared" ca="1" si="1496"/>
        <v>#VALUE!</v>
      </c>
    </row>
    <row r="13676" spans="1:12" x14ac:dyDescent="0.2">
      <c r="A13676" t="s">
        <v>3680</v>
      </c>
      <c r="C13676">
        <f t="shared" si="1497"/>
        <v>54698</v>
      </c>
      <c r="D13676">
        <f t="shared" ca="1" si="1498"/>
        <v>0</v>
      </c>
      <c r="E13676">
        <f t="shared" ca="1" si="1499"/>
        <v>0</v>
      </c>
      <c r="F13676">
        <f t="shared" ca="1" si="1499"/>
        <v>0</v>
      </c>
      <c r="G13676">
        <f t="shared" ca="1" si="1499"/>
        <v>0</v>
      </c>
      <c r="I13676" t="e">
        <f t="shared" ca="1" si="1493"/>
        <v>#VALUE!</v>
      </c>
      <c r="J13676" t="e">
        <f t="shared" ca="1" si="1494"/>
        <v>#VALUE!</v>
      </c>
      <c r="K13676" t="e">
        <f t="shared" ca="1" si="1495"/>
        <v>#VALUE!</v>
      </c>
      <c r="L13676" t="e">
        <f t="shared" ca="1" si="1496"/>
        <v>#VALUE!</v>
      </c>
    </row>
    <row r="13677" spans="1:12" x14ac:dyDescent="0.2">
      <c r="A13677" t="s">
        <v>3679</v>
      </c>
      <c r="C13677">
        <f t="shared" si="1497"/>
        <v>54702</v>
      </c>
      <c r="D13677">
        <f t="shared" ca="1" si="1498"/>
        <v>0</v>
      </c>
      <c r="E13677">
        <f t="shared" ca="1" si="1499"/>
        <v>0</v>
      </c>
      <c r="F13677">
        <f t="shared" ca="1" si="1499"/>
        <v>0</v>
      </c>
      <c r="G13677">
        <f t="shared" ca="1" si="1499"/>
        <v>0</v>
      </c>
      <c r="I13677" t="e">
        <f t="shared" ca="1" si="1493"/>
        <v>#VALUE!</v>
      </c>
      <c r="J13677" t="e">
        <f t="shared" ca="1" si="1494"/>
        <v>#VALUE!</v>
      </c>
      <c r="K13677" t="e">
        <f t="shared" ca="1" si="1495"/>
        <v>#VALUE!</v>
      </c>
      <c r="L13677" t="e">
        <f t="shared" ca="1" si="1496"/>
        <v>#VALUE!</v>
      </c>
    </row>
    <row r="13678" spans="1:12" x14ac:dyDescent="0.2">
      <c r="A13678" t="s">
        <v>3608</v>
      </c>
      <c r="C13678">
        <f t="shared" si="1497"/>
        <v>54706</v>
      </c>
      <c r="D13678">
        <f t="shared" ca="1" si="1498"/>
        <v>0</v>
      </c>
      <c r="E13678">
        <f t="shared" ca="1" si="1499"/>
        <v>0</v>
      </c>
      <c r="F13678">
        <f t="shared" ca="1" si="1499"/>
        <v>0</v>
      </c>
      <c r="G13678">
        <f t="shared" ca="1" si="1499"/>
        <v>0</v>
      </c>
      <c r="I13678" t="e">
        <f t="shared" ca="1" si="1493"/>
        <v>#VALUE!</v>
      </c>
      <c r="J13678" t="e">
        <f t="shared" ca="1" si="1494"/>
        <v>#VALUE!</v>
      </c>
      <c r="K13678" t="e">
        <f t="shared" ca="1" si="1495"/>
        <v>#VALUE!</v>
      </c>
      <c r="L13678" t="e">
        <f t="shared" ca="1" si="1496"/>
        <v>#VALUE!</v>
      </c>
    </row>
    <row r="13679" spans="1:12" x14ac:dyDescent="0.2">
      <c r="A13679" t="s">
        <v>21</v>
      </c>
      <c r="C13679">
        <f t="shared" si="1497"/>
        <v>54710</v>
      </c>
      <c r="D13679">
        <f t="shared" ca="1" si="1498"/>
        <v>0</v>
      </c>
      <c r="E13679">
        <f t="shared" ca="1" si="1499"/>
        <v>0</v>
      </c>
      <c r="F13679">
        <f t="shared" ca="1" si="1499"/>
        <v>0</v>
      </c>
      <c r="G13679">
        <f t="shared" ca="1" si="1499"/>
        <v>0</v>
      </c>
      <c r="I13679" t="e">
        <f t="shared" ca="1" si="1493"/>
        <v>#VALUE!</v>
      </c>
      <c r="J13679" t="e">
        <f t="shared" ca="1" si="1494"/>
        <v>#VALUE!</v>
      </c>
      <c r="K13679" t="e">
        <f t="shared" ca="1" si="1495"/>
        <v>#VALUE!</v>
      </c>
      <c r="L13679" t="e">
        <f t="shared" ca="1" si="1496"/>
        <v>#VALUE!</v>
      </c>
    </row>
    <row r="13680" spans="1:12" x14ac:dyDescent="0.2">
      <c r="A13680" t="s">
        <v>3681</v>
      </c>
      <c r="C13680">
        <f t="shared" si="1497"/>
        <v>54714</v>
      </c>
      <c r="D13680">
        <f t="shared" ca="1" si="1498"/>
        <v>0</v>
      </c>
      <c r="E13680">
        <f t="shared" ca="1" si="1499"/>
        <v>0</v>
      </c>
      <c r="F13680">
        <f t="shared" ca="1" si="1499"/>
        <v>0</v>
      </c>
      <c r="G13680">
        <f t="shared" ca="1" si="1499"/>
        <v>0</v>
      </c>
      <c r="I13680" t="e">
        <f t="shared" ca="1" si="1493"/>
        <v>#VALUE!</v>
      </c>
      <c r="J13680" t="e">
        <f t="shared" ca="1" si="1494"/>
        <v>#VALUE!</v>
      </c>
      <c r="K13680" t="e">
        <f t="shared" ca="1" si="1495"/>
        <v>#VALUE!</v>
      </c>
      <c r="L13680" t="e">
        <f t="shared" ca="1" si="1496"/>
        <v>#VALUE!</v>
      </c>
    </row>
    <row r="13681" spans="1:12" x14ac:dyDescent="0.2">
      <c r="A13681" t="s">
        <v>3679</v>
      </c>
      <c r="C13681">
        <f t="shared" si="1497"/>
        <v>54718</v>
      </c>
      <c r="D13681">
        <f t="shared" ca="1" si="1498"/>
        <v>0</v>
      </c>
      <c r="E13681">
        <f t="shared" ca="1" si="1499"/>
        <v>0</v>
      </c>
      <c r="F13681">
        <f t="shared" ca="1" si="1499"/>
        <v>0</v>
      </c>
      <c r="G13681">
        <f t="shared" ca="1" si="1499"/>
        <v>0</v>
      </c>
      <c r="I13681" t="e">
        <f t="shared" ca="1" si="1493"/>
        <v>#VALUE!</v>
      </c>
      <c r="J13681" t="e">
        <f t="shared" ca="1" si="1494"/>
        <v>#VALUE!</v>
      </c>
      <c r="K13681" t="e">
        <f t="shared" ca="1" si="1495"/>
        <v>#VALUE!</v>
      </c>
      <c r="L13681" t="e">
        <f t="shared" ca="1" si="1496"/>
        <v>#VALUE!</v>
      </c>
    </row>
    <row r="13682" spans="1:12" x14ac:dyDescent="0.2">
      <c r="A13682" t="s">
        <v>3608</v>
      </c>
      <c r="C13682">
        <f t="shared" si="1497"/>
        <v>54722</v>
      </c>
      <c r="D13682">
        <f t="shared" ca="1" si="1498"/>
        <v>0</v>
      </c>
      <c r="E13682">
        <f t="shared" ca="1" si="1499"/>
        <v>0</v>
      </c>
      <c r="F13682">
        <f t="shared" ca="1" si="1499"/>
        <v>0</v>
      </c>
      <c r="G13682">
        <f t="shared" ca="1" si="1499"/>
        <v>0</v>
      </c>
      <c r="I13682" t="e">
        <f t="shared" ca="1" si="1493"/>
        <v>#VALUE!</v>
      </c>
      <c r="J13682" t="e">
        <f t="shared" ca="1" si="1494"/>
        <v>#VALUE!</v>
      </c>
      <c r="K13682" t="e">
        <f t="shared" ca="1" si="1495"/>
        <v>#VALUE!</v>
      </c>
      <c r="L13682" t="e">
        <f t="shared" ca="1" si="1496"/>
        <v>#VALUE!</v>
      </c>
    </row>
    <row r="13683" spans="1:12" x14ac:dyDescent="0.2">
      <c r="A13683" t="s">
        <v>1</v>
      </c>
      <c r="C13683">
        <f t="shared" si="1497"/>
        <v>54726</v>
      </c>
      <c r="D13683">
        <f t="shared" ca="1" si="1498"/>
        <v>0</v>
      </c>
      <c r="E13683">
        <f t="shared" ca="1" si="1499"/>
        <v>0</v>
      </c>
      <c r="F13683">
        <f t="shared" ca="1" si="1499"/>
        <v>0</v>
      </c>
      <c r="G13683">
        <f t="shared" ca="1" si="1499"/>
        <v>0</v>
      </c>
      <c r="I13683" t="e">
        <f t="shared" ca="1" si="1493"/>
        <v>#VALUE!</v>
      </c>
      <c r="J13683" t="e">
        <f t="shared" ca="1" si="1494"/>
        <v>#VALUE!</v>
      </c>
      <c r="K13683" t="e">
        <f t="shared" ca="1" si="1495"/>
        <v>#VALUE!</v>
      </c>
      <c r="L13683" t="e">
        <f t="shared" ca="1" si="1496"/>
        <v>#VALUE!</v>
      </c>
    </row>
    <row r="13684" spans="1:12" x14ac:dyDescent="0.2">
      <c r="A13684" t="s">
        <v>3675</v>
      </c>
      <c r="C13684">
        <f t="shared" si="1497"/>
        <v>54730</v>
      </c>
      <c r="D13684">
        <f t="shared" ca="1" si="1498"/>
        <v>0</v>
      </c>
      <c r="E13684">
        <f t="shared" ca="1" si="1499"/>
        <v>0</v>
      </c>
      <c r="F13684">
        <f t="shared" ca="1" si="1499"/>
        <v>0</v>
      </c>
      <c r="G13684">
        <f t="shared" ca="1" si="1499"/>
        <v>0</v>
      </c>
      <c r="I13684" t="e">
        <f t="shared" ca="1" si="1493"/>
        <v>#VALUE!</v>
      </c>
      <c r="J13684" t="e">
        <f t="shared" ca="1" si="1494"/>
        <v>#VALUE!</v>
      </c>
      <c r="K13684" t="e">
        <f t="shared" ca="1" si="1495"/>
        <v>#VALUE!</v>
      </c>
      <c r="L13684" t="e">
        <f t="shared" ca="1" si="1496"/>
        <v>#VALUE!</v>
      </c>
    </row>
    <row r="13685" spans="1:12" x14ac:dyDescent="0.2">
      <c r="A13685" t="s">
        <v>3682</v>
      </c>
      <c r="C13685">
        <f t="shared" si="1497"/>
        <v>54734</v>
      </c>
      <c r="D13685">
        <f t="shared" ca="1" si="1498"/>
        <v>0</v>
      </c>
      <c r="E13685">
        <f t="shared" ca="1" si="1499"/>
        <v>0</v>
      </c>
      <c r="F13685">
        <f t="shared" ca="1" si="1499"/>
        <v>0</v>
      </c>
      <c r="G13685">
        <f t="shared" ca="1" si="1499"/>
        <v>0</v>
      </c>
      <c r="I13685" t="e">
        <f t="shared" ca="1" si="1493"/>
        <v>#VALUE!</v>
      </c>
      <c r="J13685" t="e">
        <f t="shared" ca="1" si="1494"/>
        <v>#VALUE!</v>
      </c>
      <c r="K13685" t="e">
        <f t="shared" ca="1" si="1495"/>
        <v>#VALUE!</v>
      </c>
      <c r="L13685" t="e">
        <f t="shared" ca="1" si="1496"/>
        <v>#VALUE!</v>
      </c>
    </row>
    <row r="13686" spans="1:12" x14ac:dyDescent="0.2">
      <c r="A13686" t="s">
        <v>3608</v>
      </c>
      <c r="C13686">
        <f t="shared" si="1497"/>
        <v>54738</v>
      </c>
      <c r="D13686">
        <f t="shared" ca="1" si="1498"/>
        <v>0</v>
      </c>
      <c r="E13686">
        <f t="shared" ca="1" si="1499"/>
        <v>0</v>
      </c>
      <c r="F13686">
        <f t="shared" ca="1" si="1499"/>
        <v>0</v>
      </c>
      <c r="G13686">
        <f t="shared" ca="1" si="1499"/>
        <v>0</v>
      </c>
      <c r="I13686" t="e">
        <f t="shared" ca="1" si="1493"/>
        <v>#VALUE!</v>
      </c>
      <c r="J13686" t="e">
        <f t="shared" ca="1" si="1494"/>
        <v>#VALUE!</v>
      </c>
      <c r="K13686" t="e">
        <f t="shared" ca="1" si="1495"/>
        <v>#VALUE!</v>
      </c>
      <c r="L13686" t="e">
        <f t="shared" ca="1" si="1496"/>
        <v>#VALUE!</v>
      </c>
    </row>
    <row r="13687" spans="1:12" x14ac:dyDescent="0.2">
      <c r="A13687" t="s">
        <v>10</v>
      </c>
      <c r="C13687">
        <f t="shared" si="1497"/>
        <v>54742</v>
      </c>
      <c r="D13687">
        <f t="shared" ca="1" si="1498"/>
        <v>0</v>
      </c>
      <c r="E13687">
        <f t="shared" ca="1" si="1499"/>
        <v>0</v>
      </c>
      <c r="F13687">
        <f t="shared" ca="1" si="1499"/>
        <v>0</v>
      </c>
      <c r="G13687">
        <f t="shared" ca="1" si="1499"/>
        <v>0</v>
      </c>
      <c r="I13687" t="e">
        <f t="shared" ca="1" si="1493"/>
        <v>#VALUE!</v>
      </c>
      <c r="J13687" t="e">
        <f t="shared" ca="1" si="1494"/>
        <v>#VALUE!</v>
      </c>
      <c r="K13687" t="e">
        <f t="shared" ca="1" si="1495"/>
        <v>#VALUE!</v>
      </c>
      <c r="L13687" t="e">
        <f t="shared" ca="1" si="1496"/>
        <v>#VALUE!</v>
      </c>
    </row>
    <row r="13688" spans="1:12" x14ac:dyDescent="0.2">
      <c r="A13688" t="s">
        <v>3680</v>
      </c>
      <c r="C13688">
        <f t="shared" si="1497"/>
        <v>54746</v>
      </c>
      <c r="D13688">
        <f t="shared" ca="1" si="1498"/>
        <v>0</v>
      </c>
      <c r="E13688">
        <f t="shared" ca="1" si="1499"/>
        <v>0</v>
      </c>
      <c r="F13688">
        <f t="shared" ca="1" si="1499"/>
        <v>0</v>
      </c>
      <c r="G13688">
        <f t="shared" ca="1" si="1499"/>
        <v>0</v>
      </c>
      <c r="I13688" t="e">
        <f t="shared" ca="1" si="1493"/>
        <v>#VALUE!</v>
      </c>
      <c r="J13688" t="e">
        <f t="shared" ca="1" si="1494"/>
        <v>#VALUE!</v>
      </c>
      <c r="K13688" t="e">
        <f t="shared" ca="1" si="1495"/>
        <v>#VALUE!</v>
      </c>
      <c r="L13688" t="e">
        <f t="shared" ca="1" si="1496"/>
        <v>#VALUE!</v>
      </c>
    </row>
    <row r="13689" spans="1:12" x14ac:dyDescent="0.2">
      <c r="A13689" t="s">
        <v>3683</v>
      </c>
      <c r="C13689">
        <f t="shared" si="1497"/>
        <v>54750</v>
      </c>
      <c r="D13689">
        <f t="shared" ca="1" si="1498"/>
        <v>0</v>
      </c>
      <c r="E13689">
        <f t="shared" ca="1" si="1499"/>
        <v>0</v>
      </c>
      <c r="F13689">
        <f t="shared" ca="1" si="1499"/>
        <v>0</v>
      </c>
      <c r="G13689">
        <f t="shared" ca="1" si="1499"/>
        <v>0</v>
      </c>
      <c r="I13689" t="e">
        <f t="shared" ca="1" si="1493"/>
        <v>#VALUE!</v>
      </c>
      <c r="J13689" t="e">
        <f t="shared" ca="1" si="1494"/>
        <v>#VALUE!</v>
      </c>
      <c r="K13689" t="e">
        <f t="shared" ca="1" si="1495"/>
        <v>#VALUE!</v>
      </c>
      <c r="L13689" t="e">
        <f t="shared" ca="1" si="1496"/>
        <v>#VALUE!</v>
      </c>
    </row>
    <row r="13690" spans="1:12" x14ac:dyDescent="0.2">
      <c r="A13690" t="s">
        <v>3608</v>
      </c>
      <c r="C13690">
        <f t="shared" si="1497"/>
        <v>54754</v>
      </c>
      <c r="D13690">
        <f t="shared" ca="1" si="1498"/>
        <v>0</v>
      </c>
      <c r="E13690">
        <f t="shared" ca="1" si="1499"/>
        <v>0</v>
      </c>
      <c r="F13690">
        <f t="shared" ca="1" si="1499"/>
        <v>0</v>
      </c>
      <c r="G13690">
        <f t="shared" ca="1" si="1499"/>
        <v>0</v>
      </c>
      <c r="I13690" t="e">
        <f t="shared" ca="1" si="1493"/>
        <v>#VALUE!</v>
      </c>
      <c r="J13690" t="e">
        <f t="shared" ca="1" si="1494"/>
        <v>#VALUE!</v>
      </c>
      <c r="K13690" t="e">
        <f t="shared" ca="1" si="1495"/>
        <v>#VALUE!</v>
      </c>
      <c r="L13690" t="e">
        <f t="shared" ca="1" si="1496"/>
        <v>#VALUE!</v>
      </c>
    </row>
    <row r="13691" spans="1:12" x14ac:dyDescent="0.2">
      <c r="A13691" t="s">
        <v>16</v>
      </c>
      <c r="C13691">
        <f t="shared" si="1497"/>
        <v>54758</v>
      </c>
      <c r="D13691">
        <f t="shared" ca="1" si="1498"/>
        <v>0</v>
      </c>
      <c r="E13691">
        <f t="shared" ca="1" si="1499"/>
        <v>0</v>
      </c>
      <c r="F13691">
        <f t="shared" ca="1" si="1499"/>
        <v>0</v>
      </c>
      <c r="G13691">
        <f t="shared" ca="1" si="1499"/>
        <v>0</v>
      </c>
      <c r="I13691" t="e">
        <f t="shared" ca="1" si="1493"/>
        <v>#VALUE!</v>
      </c>
      <c r="J13691" t="e">
        <f t="shared" ca="1" si="1494"/>
        <v>#VALUE!</v>
      </c>
      <c r="K13691" t="e">
        <f t="shared" ca="1" si="1495"/>
        <v>#VALUE!</v>
      </c>
      <c r="L13691" t="e">
        <f t="shared" ca="1" si="1496"/>
        <v>#VALUE!</v>
      </c>
    </row>
    <row r="13692" spans="1:12" x14ac:dyDescent="0.2">
      <c r="A13692" t="s">
        <v>3681</v>
      </c>
      <c r="C13692">
        <f t="shared" si="1497"/>
        <v>54762</v>
      </c>
      <c r="D13692">
        <f t="shared" ca="1" si="1498"/>
        <v>0</v>
      </c>
      <c r="E13692">
        <f t="shared" ca="1" si="1499"/>
        <v>0</v>
      </c>
      <c r="F13692">
        <f t="shared" ca="1" si="1499"/>
        <v>0</v>
      </c>
      <c r="G13692">
        <f t="shared" ca="1" si="1499"/>
        <v>0</v>
      </c>
      <c r="I13692" t="e">
        <f t="shared" ca="1" si="1493"/>
        <v>#VALUE!</v>
      </c>
      <c r="J13692" t="e">
        <f t="shared" ca="1" si="1494"/>
        <v>#VALUE!</v>
      </c>
      <c r="K13692" t="e">
        <f t="shared" ca="1" si="1495"/>
        <v>#VALUE!</v>
      </c>
      <c r="L13692" t="e">
        <f t="shared" ca="1" si="1496"/>
        <v>#VALUE!</v>
      </c>
    </row>
    <row r="13693" spans="1:12" x14ac:dyDescent="0.2">
      <c r="A13693" t="s">
        <v>3683</v>
      </c>
      <c r="C13693">
        <f t="shared" si="1497"/>
        <v>54766</v>
      </c>
      <c r="D13693">
        <f t="shared" ca="1" si="1498"/>
        <v>0</v>
      </c>
      <c r="E13693">
        <f t="shared" ca="1" si="1499"/>
        <v>0</v>
      </c>
      <c r="F13693">
        <f t="shared" ca="1" si="1499"/>
        <v>0</v>
      </c>
      <c r="G13693">
        <f t="shared" ca="1" si="1499"/>
        <v>0</v>
      </c>
      <c r="I13693" t="e">
        <f t="shared" ca="1" si="1493"/>
        <v>#VALUE!</v>
      </c>
      <c r="J13693" t="e">
        <f t="shared" ca="1" si="1494"/>
        <v>#VALUE!</v>
      </c>
      <c r="K13693" t="e">
        <f t="shared" ca="1" si="1495"/>
        <v>#VALUE!</v>
      </c>
      <c r="L13693" t="e">
        <f t="shared" ca="1" si="1496"/>
        <v>#VALUE!</v>
      </c>
    </row>
    <row r="13694" spans="1:12" x14ac:dyDescent="0.2">
      <c r="A13694" t="s">
        <v>3608</v>
      </c>
      <c r="C13694">
        <f t="shared" si="1497"/>
        <v>54770</v>
      </c>
      <c r="D13694">
        <f t="shared" ca="1" si="1498"/>
        <v>0</v>
      </c>
      <c r="E13694">
        <f t="shared" ca="1" si="1499"/>
        <v>0</v>
      </c>
      <c r="F13694">
        <f t="shared" ca="1" si="1499"/>
        <v>0</v>
      </c>
      <c r="G13694">
        <f t="shared" ca="1" si="1499"/>
        <v>0</v>
      </c>
      <c r="I13694" t="e">
        <f t="shared" ca="1" si="1493"/>
        <v>#VALUE!</v>
      </c>
      <c r="J13694" t="e">
        <f t="shared" ca="1" si="1494"/>
        <v>#VALUE!</v>
      </c>
      <c r="K13694" t="e">
        <f t="shared" ca="1" si="1495"/>
        <v>#VALUE!</v>
      </c>
      <c r="L13694" t="e">
        <f t="shared" ca="1" si="1496"/>
        <v>#VALUE!</v>
      </c>
    </row>
    <row r="13695" spans="1:12" x14ac:dyDescent="0.2">
      <c r="A13695" t="s">
        <v>10</v>
      </c>
      <c r="C13695">
        <f t="shared" si="1497"/>
        <v>54774</v>
      </c>
      <c r="D13695">
        <f t="shared" ca="1" si="1498"/>
        <v>0</v>
      </c>
      <c r="E13695">
        <f t="shared" ca="1" si="1499"/>
        <v>0</v>
      </c>
      <c r="F13695">
        <f t="shared" ca="1" si="1499"/>
        <v>0</v>
      </c>
      <c r="G13695">
        <f t="shared" ca="1" si="1499"/>
        <v>0</v>
      </c>
      <c r="I13695" t="e">
        <f t="shared" ca="1" si="1493"/>
        <v>#VALUE!</v>
      </c>
      <c r="J13695" t="e">
        <f t="shared" ca="1" si="1494"/>
        <v>#VALUE!</v>
      </c>
      <c r="K13695" t="e">
        <f t="shared" ca="1" si="1495"/>
        <v>#VALUE!</v>
      </c>
      <c r="L13695" t="e">
        <f t="shared" ca="1" si="1496"/>
        <v>#VALUE!</v>
      </c>
    </row>
    <row r="13696" spans="1:12" x14ac:dyDescent="0.2">
      <c r="A13696" t="s">
        <v>3684</v>
      </c>
      <c r="C13696">
        <f t="shared" si="1497"/>
        <v>54778</v>
      </c>
      <c r="D13696">
        <f t="shared" ca="1" si="1498"/>
        <v>0</v>
      </c>
      <c r="E13696">
        <f t="shared" ca="1" si="1499"/>
        <v>0</v>
      </c>
      <c r="F13696">
        <f t="shared" ca="1" si="1499"/>
        <v>0</v>
      </c>
      <c r="G13696">
        <f t="shared" ca="1" si="1499"/>
        <v>0</v>
      </c>
      <c r="I13696" t="e">
        <f t="shared" ca="1" si="1493"/>
        <v>#VALUE!</v>
      </c>
      <c r="J13696" t="e">
        <f t="shared" ca="1" si="1494"/>
        <v>#VALUE!</v>
      </c>
      <c r="K13696" t="e">
        <f t="shared" ca="1" si="1495"/>
        <v>#VALUE!</v>
      </c>
      <c r="L13696" t="e">
        <f t="shared" ca="1" si="1496"/>
        <v>#VALUE!</v>
      </c>
    </row>
    <row r="13697" spans="1:12" x14ac:dyDescent="0.2">
      <c r="A13697" t="s">
        <v>3683</v>
      </c>
      <c r="C13697">
        <f t="shared" si="1497"/>
        <v>54782</v>
      </c>
      <c r="D13697">
        <f t="shared" ca="1" si="1498"/>
        <v>0</v>
      </c>
      <c r="E13697">
        <f t="shared" ca="1" si="1499"/>
        <v>0</v>
      </c>
      <c r="F13697">
        <f t="shared" ca="1" si="1499"/>
        <v>0</v>
      </c>
      <c r="G13697">
        <f t="shared" ca="1" si="1499"/>
        <v>0</v>
      </c>
      <c r="I13697" t="e">
        <f t="shared" ca="1" si="1493"/>
        <v>#VALUE!</v>
      </c>
      <c r="J13697" t="e">
        <f t="shared" ca="1" si="1494"/>
        <v>#VALUE!</v>
      </c>
      <c r="K13697" t="e">
        <f t="shared" ca="1" si="1495"/>
        <v>#VALUE!</v>
      </c>
      <c r="L13697" t="e">
        <f t="shared" ca="1" si="1496"/>
        <v>#VALUE!</v>
      </c>
    </row>
    <row r="13698" spans="1:12" x14ac:dyDescent="0.2">
      <c r="A13698" t="s">
        <v>3608</v>
      </c>
      <c r="C13698">
        <f t="shared" si="1497"/>
        <v>54786</v>
      </c>
      <c r="D13698">
        <f t="shared" ca="1" si="1498"/>
        <v>0</v>
      </c>
      <c r="E13698">
        <f t="shared" ca="1" si="1499"/>
        <v>0</v>
      </c>
      <c r="F13698">
        <f t="shared" ca="1" si="1499"/>
        <v>0</v>
      </c>
      <c r="G13698">
        <f t="shared" ca="1" si="1499"/>
        <v>0</v>
      </c>
      <c r="I13698" t="e">
        <f t="shared" ca="1" si="1493"/>
        <v>#VALUE!</v>
      </c>
      <c r="J13698" t="e">
        <f t="shared" ca="1" si="1494"/>
        <v>#VALUE!</v>
      </c>
      <c r="K13698" t="e">
        <f t="shared" ca="1" si="1495"/>
        <v>#VALUE!</v>
      </c>
      <c r="L13698" t="e">
        <f t="shared" ca="1" si="1496"/>
        <v>#VALUE!</v>
      </c>
    </row>
    <row r="13699" spans="1:12" x14ac:dyDescent="0.2">
      <c r="A13699" t="s">
        <v>10</v>
      </c>
      <c r="C13699">
        <f t="shared" si="1497"/>
        <v>54790</v>
      </c>
      <c r="D13699">
        <f t="shared" ca="1" si="1498"/>
        <v>0</v>
      </c>
      <c r="E13699">
        <f t="shared" ca="1" si="1499"/>
        <v>0</v>
      </c>
      <c r="F13699">
        <f t="shared" ca="1" si="1499"/>
        <v>0</v>
      </c>
      <c r="G13699">
        <f t="shared" ca="1" si="1499"/>
        <v>0</v>
      </c>
      <c r="I13699" t="e">
        <f t="shared" ref="I13699:I13762" ca="1" si="1500">INT(MID(D13699,FIND(":",D13699)+2,LEN(D13699)-FIND(":",D13699)-1))</f>
        <v>#VALUE!</v>
      </c>
      <c r="J13699" t="e">
        <f t="shared" ref="J13699:J13762" ca="1" si="1501">INT(MID(E13699,FIND(":",E13699)+2,LEN(E13699)-FIND(":",E13699)-1))</f>
        <v>#VALUE!</v>
      </c>
      <c r="K13699" t="e">
        <f t="shared" ref="K13699:K13762" ca="1" si="1502">INT(MID(F13699,FIND(":",F13699)+2,LEN(F13699)-FIND(":",F13699)-1))</f>
        <v>#VALUE!</v>
      </c>
      <c r="L13699" t="e">
        <f t="shared" ref="L13699:L13762" ca="1" si="1503">INT(MID(G13699,FIND(":",G13699)+2,LEN(G13699)-FIND(":",G13699)-2))</f>
        <v>#VALUE!</v>
      </c>
    </row>
    <row r="13700" spans="1:12" x14ac:dyDescent="0.2">
      <c r="A13700" t="s">
        <v>3685</v>
      </c>
      <c r="C13700">
        <f t="shared" ref="C13700:C13763" si="1504">C13699+$C$1</f>
        <v>54794</v>
      </c>
      <c r="D13700">
        <f t="shared" ref="D13700:D13763" ca="1" si="1505">INDIRECT(ADDRESS($C13700,1,1,TRUE),TRUE)</f>
        <v>0</v>
      </c>
      <c r="E13700">
        <f t="shared" ca="1" si="1499"/>
        <v>0</v>
      </c>
      <c r="F13700">
        <f t="shared" ca="1" si="1499"/>
        <v>0</v>
      </c>
      <c r="G13700">
        <f t="shared" ca="1" si="1499"/>
        <v>0</v>
      </c>
      <c r="I13700" t="e">
        <f t="shared" ca="1" si="1500"/>
        <v>#VALUE!</v>
      </c>
      <c r="J13700" t="e">
        <f t="shared" ca="1" si="1501"/>
        <v>#VALUE!</v>
      </c>
      <c r="K13700" t="e">
        <f t="shared" ca="1" si="1502"/>
        <v>#VALUE!</v>
      </c>
      <c r="L13700" t="e">
        <f t="shared" ca="1" si="1503"/>
        <v>#VALUE!</v>
      </c>
    </row>
    <row r="13701" spans="1:12" x14ac:dyDescent="0.2">
      <c r="A13701" t="s">
        <v>3683</v>
      </c>
      <c r="C13701">
        <f t="shared" si="1504"/>
        <v>54798</v>
      </c>
      <c r="D13701">
        <f t="shared" ca="1" si="1505"/>
        <v>0</v>
      </c>
      <c r="E13701">
        <f t="shared" ca="1" si="1499"/>
        <v>0</v>
      </c>
      <c r="F13701">
        <f t="shared" ca="1" si="1499"/>
        <v>0</v>
      </c>
      <c r="G13701">
        <f t="shared" ca="1" si="1499"/>
        <v>0</v>
      </c>
      <c r="I13701" t="e">
        <f t="shared" ca="1" si="1500"/>
        <v>#VALUE!</v>
      </c>
      <c r="J13701" t="e">
        <f t="shared" ca="1" si="1501"/>
        <v>#VALUE!</v>
      </c>
      <c r="K13701" t="e">
        <f t="shared" ca="1" si="1502"/>
        <v>#VALUE!</v>
      </c>
      <c r="L13701" t="e">
        <f t="shared" ca="1" si="1503"/>
        <v>#VALUE!</v>
      </c>
    </row>
    <row r="13702" spans="1:12" x14ac:dyDescent="0.2">
      <c r="A13702" t="s">
        <v>3608</v>
      </c>
      <c r="C13702">
        <f t="shared" si="1504"/>
        <v>54802</v>
      </c>
      <c r="D13702">
        <f t="shared" ca="1" si="1505"/>
        <v>0</v>
      </c>
      <c r="E13702">
        <f t="shared" ca="1" si="1499"/>
        <v>0</v>
      </c>
      <c r="F13702">
        <f t="shared" ca="1" si="1499"/>
        <v>0</v>
      </c>
      <c r="G13702">
        <f t="shared" ca="1" si="1499"/>
        <v>0</v>
      </c>
      <c r="I13702" t="e">
        <f t="shared" ca="1" si="1500"/>
        <v>#VALUE!</v>
      </c>
      <c r="J13702" t="e">
        <f t="shared" ca="1" si="1501"/>
        <v>#VALUE!</v>
      </c>
      <c r="K13702" t="e">
        <f t="shared" ca="1" si="1502"/>
        <v>#VALUE!</v>
      </c>
      <c r="L13702" t="e">
        <f t="shared" ca="1" si="1503"/>
        <v>#VALUE!</v>
      </c>
    </row>
    <row r="13703" spans="1:12" x14ac:dyDescent="0.2">
      <c r="A13703" t="s">
        <v>1</v>
      </c>
      <c r="C13703">
        <f t="shared" si="1504"/>
        <v>54806</v>
      </c>
      <c r="D13703">
        <f t="shared" ca="1" si="1505"/>
        <v>0</v>
      </c>
      <c r="E13703">
        <f t="shared" ca="1" si="1499"/>
        <v>0</v>
      </c>
      <c r="F13703">
        <f t="shared" ca="1" si="1499"/>
        <v>0</v>
      </c>
      <c r="G13703">
        <f t="shared" ca="1" si="1499"/>
        <v>0</v>
      </c>
      <c r="I13703" t="e">
        <f t="shared" ca="1" si="1500"/>
        <v>#VALUE!</v>
      </c>
      <c r="J13703" t="e">
        <f t="shared" ca="1" si="1501"/>
        <v>#VALUE!</v>
      </c>
      <c r="K13703" t="e">
        <f t="shared" ca="1" si="1502"/>
        <v>#VALUE!</v>
      </c>
      <c r="L13703" t="e">
        <f t="shared" ca="1" si="1503"/>
        <v>#VALUE!</v>
      </c>
    </row>
    <row r="13704" spans="1:12" x14ac:dyDescent="0.2">
      <c r="A13704" t="s">
        <v>3681</v>
      </c>
      <c r="C13704">
        <f t="shared" si="1504"/>
        <v>54810</v>
      </c>
      <c r="D13704">
        <f t="shared" ca="1" si="1505"/>
        <v>0</v>
      </c>
      <c r="E13704">
        <f t="shared" ca="1" si="1499"/>
        <v>0</v>
      </c>
      <c r="F13704">
        <f t="shared" ca="1" si="1499"/>
        <v>0</v>
      </c>
      <c r="G13704">
        <f t="shared" ca="1" si="1499"/>
        <v>0</v>
      </c>
      <c r="I13704" t="e">
        <f t="shared" ca="1" si="1500"/>
        <v>#VALUE!</v>
      </c>
      <c r="J13704" t="e">
        <f t="shared" ca="1" si="1501"/>
        <v>#VALUE!</v>
      </c>
      <c r="K13704" t="e">
        <f t="shared" ca="1" si="1502"/>
        <v>#VALUE!</v>
      </c>
      <c r="L13704" t="e">
        <f t="shared" ca="1" si="1503"/>
        <v>#VALUE!</v>
      </c>
    </row>
    <row r="13705" spans="1:12" x14ac:dyDescent="0.2">
      <c r="A13705" t="s">
        <v>3686</v>
      </c>
      <c r="C13705">
        <f t="shared" si="1504"/>
        <v>54814</v>
      </c>
      <c r="D13705">
        <f t="shared" ca="1" si="1505"/>
        <v>0</v>
      </c>
      <c r="E13705">
        <f t="shared" ca="1" si="1499"/>
        <v>0</v>
      </c>
      <c r="F13705">
        <f t="shared" ca="1" si="1499"/>
        <v>0</v>
      </c>
      <c r="G13705">
        <f t="shared" ca="1" si="1499"/>
        <v>0</v>
      </c>
      <c r="I13705" t="e">
        <f t="shared" ca="1" si="1500"/>
        <v>#VALUE!</v>
      </c>
      <c r="J13705" t="e">
        <f t="shared" ca="1" si="1501"/>
        <v>#VALUE!</v>
      </c>
      <c r="K13705" t="e">
        <f t="shared" ca="1" si="1502"/>
        <v>#VALUE!</v>
      </c>
      <c r="L13705" t="e">
        <f t="shared" ca="1" si="1503"/>
        <v>#VALUE!</v>
      </c>
    </row>
    <row r="13706" spans="1:12" x14ac:dyDescent="0.2">
      <c r="A13706" t="s">
        <v>3608</v>
      </c>
      <c r="C13706">
        <f t="shared" si="1504"/>
        <v>54818</v>
      </c>
      <c r="D13706">
        <f t="shared" ca="1" si="1505"/>
        <v>0</v>
      </c>
      <c r="E13706">
        <f t="shared" ca="1" si="1499"/>
        <v>0</v>
      </c>
      <c r="F13706">
        <f t="shared" ca="1" si="1499"/>
        <v>0</v>
      </c>
      <c r="G13706">
        <f t="shared" ca="1" si="1499"/>
        <v>0</v>
      </c>
      <c r="I13706" t="e">
        <f t="shared" ca="1" si="1500"/>
        <v>#VALUE!</v>
      </c>
      <c r="J13706" t="e">
        <f t="shared" ca="1" si="1501"/>
        <v>#VALUE!</v>
      </c>
      <c r="K13706" t="e">
        <f t="shared" ca="1" si="1502"/>
        <v>#VALUE!</v>
      </c>
      <c r="L13706" t="e">
        <f t="shared" ca="1" si="1503"/>
        <v>#VALUE!</v>
      </c>
    </row>
    <row r="13707" spans="1:12" x14ac:dyDescent="0.2">
      <c r="A13707" t="s">
        <v>1</v>
      </c>
      <c r="C13707">
        <f t="shared" si="1504"/>
        <v>54822</v>
      </c>
      <c r="D13707">
        <f t="shared" ca="1" si="1505"/>
        <v>0</v>
      </c>
      <c r="E13707">
        <f t="shared" ca="1" si="1499"/>
        <v>0</v>
      </c>
      <c r="F13707">
        <f t="shared" ca="1" si="1499"/>
        <v>0</v>
      </c>
      <c r="G13707">
        <f t="shared" ca="1" si="1499"/>
        <v>0</v>
      </c>
      <c r="I13707" t="e">
        <f t="shared" ca="1" si="1500"/>
        <v>#VALUE!</v>
      </c>
      <c r="J13707" t="e">
        <f t="shared" ca="1" si="1501"/>
        <v>#VALUE!</v>
      </c>
      <c r="K13707" t="e">
        <f t="shared" ca="1" si="1502"/>
        <v>#VALUE!</v>
      </c>
      <c r="L13707" t="e">
        <f t="shared" ca="1" si="1503"/>
        <v>#VALUE!</v>
      </c>
    </row>
    <row r="13708" spans="1:12" x14ac:dyDescent="0.2">
      <c r="A13708" t="s">
        <v>3684</v>
      </c>
      <c r="C13708">
        <f t="shared" si="1504"/>
        <v>54826</v>
      </c>
      <c r="D13708">
        <f t="shared" ca="1" si="1505"/>
        <v>0</v>
      </c>
      <c r="E13708">
        <f t="shared" ca="1" si="1499"/>
        <v>0</v>
      </c>
      <c r="F13708">
        <f t="shared" ca="1" si="1499"/>
        <v>0</v>
      </c>
      <c r="G13708">
        <f t="shared" ca="1" si="1499"/>
        <v>0</v>
      </c>
      <c r="I13708" t="e">
        <f t="shared" ca="1" si="1500"/>
        <v>#VALUE!</v>
      </c>
      <c r="J13708" t="e">
        <f t="shared" ca="1" si="1501"/>
        <v>#VALUE!</v>
      </c>
      <c r="K13708" t="e">
        <f t="shared" ca="1" si="1502"/>
        <v>#VALUE!</v>
      </c>
      <c r="L13708" t="e">
        <f t="shared" ca="1" si="1503"/>
        <v>#VALUE!</v>
      </c>
    </row>
    <row r="13709" spans="1:12" x14ac:dyDescent="0.2">
      <c r="A13709" t="s">
        <v>3686</v>
      </c>
      <c r="C13709">
        <f t="shared" si="1504"/>
        <v>54830</v>
      </c>
      <c r="D13709">
        <f t="shared" ca="1" si="1505"/>
        <v>0</v>
      </c>
      <c r="E13709">
        <f t="shared" ca="1" si="1499"/>
        <v>0</v>
      </c>
      <c r="F13709">
        <f t="shared" ca="1" si="1499"/>
        <v>0</v>
      </c>
      <c r="G13709">
        <f t="shared" ca="1" si="1499"/>
        <v>0</v>
      </c>
      <c r="I13709" t="e">
        <f t="shared" ca="1" si="1500"/>
        <v>#VALUE!</v>
      </c>
      <c r="J13709" t="e">
        <f t="shared" ca="1" si="1501"/>
        <v>#VALUE!</v>
      </c>
      <c r="K13709" t="e">
        <f t="shared" ca="1" si="1502"/>
        <v>#VALUE!</v>
      </c>
      <c r="L13709" t="e">
        <f t="shared" ca="1" si="1503"/>
        <v>#VALUE!</v>
      </c>
    </row>
    <row r="13710" spans="1:12" x14ac:dyDescent="0.2">
      <c r="A13710" t="s">
        <v>3608</v>
      </c>
      <c r="C13710">
        <f t="shared" si="1504"/>
        <v>54834</v>
      </c>
      <c r="D13710">
        <f t="shared" ca="1" si="1505"/>
        <v>0</v>
      </c>
      <c r="E13710">
        <f t="shared" ca="1" si="1499"/>
        <v>0</v>
      </c>
      <c r="F13710">
        <f t="shared" ca="1" si="1499"/>
        <v>0</v>
      </c>
      <c r="G13710">
        <f t="shared" ca="1" si="1499"/>
        <v>0</v>
      </c>
      <c r="I13710" t="e">
        <f t="shared" ca="1" si="1500"/>
        <v>#VALUE!</v>
      </c>
      <c r="J13710" t="e">
        <f t="shared" ca="1" si="1501"/>
        <v>#VALUE!</v>
      </c>
      <c r="K13710" t="e">
        <f t="shared" ca="1" si="1502"/>
        <v>#VALUE!</v>
      </c>
      <c r="L13710" t="e">
        <f t="shared" ca="1" si="1503"/>
        <v>#VALUE!</v>
      </c>
    </row>
    <row r="13711" spans="1:12" x14ac:dyDescent="0.2">
      <c r="A13711" t="s">
        <v>10</v>
      </c>
      <c r="C13711">
        <f t="shared" si="1504"/>
        <v>54838</v>
      </c>
      <c r="D13711">
        <f t="shared" ca="1" si="1505"/>
        <v>0</v>
      </c>
      <c r="E13711">
        <f t="shared" ca="1" si="1499"/>
        <v>0</v>
      </c>
      <c r="F13711">
        <f t="shared" ca="1" si="1499"/>
        <v>0</v>
      </c>
      <c r="G13711">
        <f t="shared" ca="1" si="1499"/>
        <v>0</v>
      </c>
      <c r="I13711" t="e">
        <f t="shared" ca="1" si="1500"/>
        <v>#VALUE!</v>
      </c>
      <c r="J13711" t="e">
        <f t="shared" ca="1" si="1501"/>
        <v>#VALUE!</v>
      </c>
      <c r="K13711" t="e">
        <f t="shared" ca="1" si="1502"/>
        <v>#VALUE!</v>
      </c>
      <c r="L13711" t="e">
        <f t="shared" ca="1" si="1503"/>
        <v>#VALUE!</v>
      </c>
    </row>
    <row r="13712" spans="1:12" x14ac:dyDescent="0.2">
      <c r="A13712" t="s">
        <v>3685</v>
      </c>
      <c r="C13712">
        <f t="shared" si="1504"/>
        <v>54842</v>
      </c>
      <c r="D13712">
        <f t="shared" ca="1" si="1505"/>
        <v>0</v>
      </c>
      <c r="E13712">
        <f t="shared" ca="1" si="1499"/>
        <v>0</v>
      </c>
      <c r="F13712">
        <f t="shared" ca="1" si="1499"/>
        <v>0</v>
      </c>
      <c r="G13712">
        <f t="shared" ca="1" si="1499"/>
        <v>0</v>
      </c>
      <c r="I13712" t="e">
        <f t="shared" ca="1" si="1500"/>
        <v>#VALUE!</v>
      </c>
      <c r="J13712" t="e">
        <f t="shared" ca="1" si="1501"/>
        <v>#VALUE!</v>
      </c>
      <c r="K13712" t="e">
        <f t="shared" ca="1" si="1502"/>
        <v>#VALUE!</v>
      </c>
      <c r="L13712" t="e">
        <f t="shared" ca="1" si="1503"/>
        <v>#VALUE!</v>
      </c>
    </row>
    <row r="13713" spans="1:12" x14ac:dyDescent="0.2">
      <c r="A13713" t="s">
        <v>3686</v>
      </c>
      <c r="C13713">
        <f t="shared" si="1504"/>
        <v>54846</v>
      </c>
      <c r="D13713">
        <f t="shared" ca="1" si="1505"/>
        <v>0</v>
      </c>
      <c r="E13713">
        <f t="shared" ca="1" si="1499"/>
        <v>0</v>
      </c>
      <c r="F13713">
        <f t="shared" ca="1" si="1499"/>
        <v>0</v>
      </c>
      <c r="G13713">
        <f t="shared" ca="1" si="1499"/>
        <v>0</v>
      </c>
      <c r="I13713" t="e">
        <f t="shared" ca="1" si="1500"/>
        <v>#VALUE!</v>
      </c>
      <c r="J13713" t="e">
        <f t="shared" ca="1" si="1501"/>
        <v>#VALUE!</v>
      </c>
      <c r="K13713" t="e">
        <f t="shared" ca="1" si="1502"/>
        <v>#VALUE!</v>
      </c>
      <c r="L13713" t="e">
        <f t="shared" ca="1" si="1503"/>
        <v>#VALUE!</v>
      </c>
    </row>
    <row r="13714" spans="1:12" x14ac:dyDescent="0.2">
      <c r="A13714" t="s">
        <v>3608</v>
      </c>
      <c r="C13714">
        <f t="shared" si="1504"/>
        <v>54850</v>
      </c>
      <c r="D13714">
        <f t="shared" ca="1" si="1505"/>
        <v>0</v>
      </c>
      <c r="E13714">
        <f t="shared" ref="E13714:G13777" ca="1" si="1506">INDIRECT(ADDRESS($C13714+E$1,1,1,TRUE),TRUE)</f>
        <v>0</v>
      </c>
      <c r="F13714">
        <f t="shared" ca="1" si="1506"/>
        <v>0</v>
      </c>
      <c r="G13714">
        <f t="shared" ca="1" si="1506"/>
        <v>0</v>
      </c>
      <c r="I13714" t="e">
        <f t="shared" ca="1" si="1500"/>
        <v>#VALUE!</v>
      </c>
      <c r="J13714" t="e">
        <f t="shared" ca="1" si="1501"/>
        <v>#VALUE!</v>
      </c>
      <c r="K13714" t="e">
        <f t="shared" ca="1" si="1502"/>
        <v>#VALUE!</v>
      </c>
      <c r="L13714" t="e">
        <f t="shared" ca="1" si="1503"/>
        <v>#VALUE!</v>
      </c>
    </row>
    <row r="13715" spans="1:12" x14ac:dyDescent="0.2">
      <c r="A13715" t="s">
        <v>10</v>
      </c>
      <c r="C13715">
        <f t="shared" si="1504"/>
        <v>54854</v>
      </c>
      <c r="D13715">
        <f t="shared" ca="1" si="1505"/>
        <v>0</v>
      </c>
      <c r="E13715">
        <f t="shared" ca="1" si="1506"/>
        <v>0</v>
      </c>
      <c r="F13715">
        <f t="shared" ca="1" si="1506"/>
        <v>0</v>
      </c>
      <c r="G13715">
        <f t="shared" ca="1" si="1506"/>
        <v>0</v>
      </c>
      <c r="I13715" t="e">
        <f t="shared" ca="1" si="1500"/>
        <v>#VALUE!</v>
      </c>
      <c r="J13715" t="e">
        <f t="shared" ca="1" si="1501"/>
        <v>#VALUE!</v>
      </c>
      <c r="K13715" t="e">
        <f t="shared" ca="1" si="1502"/>
        <v>#VALUE!</v>
      </c>
      <c r="L13715" t="e">
        <f t="shared" ca="1" si="1503"/>
        <v>#VALUE!</v>
      </c>
    </row>
    <row r="13716" spans="1:12" x14ac:dyDescent="0.2">
      <c r="A13716" t="s">
        <v>3684</v>
      </c>
      <c r="C13716">
        <f t="shared" si="1504"/>
        <v>54858</v>
      </c>
      <c r="D13716">
        <f t="shared" ca="1" si="1505"/>
        <v>0</v>
      </c>
      <c r="E13716">
        <f t="shared" ca="1" si="1506"/>
        <v>0</v>
      </c>
      <c r="F13716">
        <f t="shared" ca="1" si="1506"/>
        <v>0</v>
      </c>
      <c r="G13716">
        <f t="shared" ca="1" si="1506"/>
        <v>0</v>
      </c>
      <c r="I13716" t="e">
        <f t="shared" ca="1" si="1500"/>
        <v>#VALUE!</v>
      </c>
      <c r="J13716" t="e">
        <f t="shared" ca="1" si="1501"/>
        <v>#VALUE!</v>
      </c>
      <c r="K13716" t="e">
        <f t="shared" ca="1" si="1502"/>
        <v>#VALUE!</v>
      </c>
      <c r="L13716" t="e">
        <f t="shared" ca="1" si="1503"/>
        <v>#VALUE!</v>
      </c>
    </row>
    <row r="13717" spans="1:12" x14ac:dyDescent="0.2">
      <c r="A13717" t="s">
        <v>3687</v>
      </c>
      <c r="C13717">
        <f t="shared" si="1504"/>
        <v>54862</v>
      </c>
      <c r="D13717">
        <f t="shared" ca="1" si="1505"/>
        <v>0</v>
      </c>
      <c r="E13717">
        <f t="shared" ca="1" si="1506"/>
        <v>0</v>
      </c>
      <c r="F13717">
        <f t="shared" ca="1" si="1506"/>
        <v>0</v>
      </c>
      <c r="G13717">
        <f t="shared" ca="1" si="1506"/>
        <v>0</v>
      </c>
      <c r="I13717" t="e">
        <f t="shared" ca="1" si="1500"/>
        <v>#VALUE!</v>
      </c>
      <c r="J13717" t="e">
        <f t="shared" ca="1" si="1501"/>
        <v>#VALUE!</v>
      </c>
      <c r="K13717" t="e">
        <f t="shared" ca="1" si="1502"/>
        <v>#VALUE!</v>
      </c>
      <c r="L13717" t="e">
        <f t="shared" ca="1" si="1503"/>
        <v>#VALUE!</v>
      </c>
    </row>
    <row r="13718" spans="1:12" x14ac:dyDescent="0.2">
      <c r="A13718" t="s">
        <v>3608</v>
      </c>
      <c r="C13718">
        <f t="shared" si="1504"/>
        <v>54866</v>
      </c>
      <c r="D13718">
        <f t="shared" ca="1" si="1505"/>
        <v>0</v>
      </c>
      <c r="E13718">
        <f t="shared" ca="1" si="1506"/>
        <v>0</v>
      </c>
      <c r="F13718">
        <f t="shared" ca="1" si="1506"/>
        <v>0</v>
      </c>
      <c r="G13718">
        <f t="shared" ca="1" si="1506"/>
        <v>0</v>
      </c>
      <c r="I13718" t="e">
        <f t="shared" ca="1" si="1500"/>
        <v>#VALUE!</v>
      </c>
      <c r="J13718" t="e">
        <f t="shared" ca="1" si="1501"/>
        <v>#VALUE!</v>
      </c>
      <c r="K13718" t="e">
        <f t="shared" ca="1" si="1502"/>
        <v>#VALUE!</v>
      </c>
      <c r="L13718" t="e">
        <f t="shared" ca="1" si="1503"/>
        <v>#VALUE!</v>
      </c>
    </row>
    <row r="13719" spans="1:12" x14ac:dyDescent="0.2">
      <c r="A13719" t="s">
        <v>16</v>
      </c>
      <c r="C13719">
        <f t="shared" si="1504"/>
        <v>54870</v>
      </c>
      <c r="D13719">
        <f t="shared" ca="1" si="1505"/>
        <v>0</v>
      </c>
      <c r="E13719">
        <f t="shared" ca="1" si="1506"/>
        <v>0</v>
      </c>
      <c r="F13719">
        <f t="shared" ca="1" si="1506"/>
        <v>0</v>
      </c>
      <c r="G13719">
        <f t="shared" ca="1" si="1506"/>
        <v>0</v>
      </c>
      <c r="I13719" t="e">
        <f t="shared" ca="1" si="1500"/>
        <v>#VALUE!</v>
      </c>
      <c r="J13719" t="e">
        <f t="shared" ca="1" si="1501"/>
        <v>#VALUE!</v>
      </c>
      <c r="K13719" t="e">
        <f t="shared" ca="1" si="1502"/>
        <v>#VALUE!</v>
      </c>
      <c r="L13719" t="e">
        <f t="shared" ca="1" si="1503"/>
        <v>#VALUE!</v>
      </c>
    </row>
    <row r="13720" spans="1:12" x14ac:dyDescent="0.2">
      <c r="A13720" t="s">
        <v>3685</v>
      </c>
      <c r="C13720">
        <f t="shared" si="1504"/>
        <v>54874</v>
      </c>
      <c r="D13720">
        <f t="shared" ca="1" si="1505"/>
        <v>0</v>
      </c>
      <c r="E13720">
        <f t="shared" ca="1" si="1506"/>
        <v>0</v>
      </c>
      <c r="F13720">
        <f t="shared" ca="1" si="1506"/>
        <v>0</v>
      </c>
      <c r="G13720">
        <f t="shared" ca="1" si="1506"/>
        <v>0</v>
      </c>
      <c r="I13720" t="e">
        <f t="shared" ca="1" si="1500"/>
        <v>#VALUE!</v>
      </c>
      <c r="J13720" t="e">
        <f t="shared" ca="1" si="1501"/>
        <v>#VALUE!</v>
      </c>
      <c r="K13720" t="e">
        <f t="shared" ca="1" si="1502"/>
        <v>#VALUE!</v>
      </c>
      <c r="L13720" t="e">
        <f t="shared" ca="1" si="1503"/>
        <v>#VALUE!</v>
      </c>
    </row>
    <row r="13721" spans="1:12" x14ac:dyDescent="0.2">
      <c r="A13721" t="s">
        <v>3687</v>
      </c>
      <c r="C13721">
        <f t="shared" si="1504"/>
        <v>54878</v>
      </c>
      <c r="D13721">
        <f t="shared" ca="1" si="1505"/>
        <v>0</v>
      </c>
      <c r="E13721">
        <f t="shared" ca="1" si="1506"/>
        <v>0</v>
      </c>
      <c r="F13721">
        <f t="shared" ca="1" si="1506"/>
        <v>0</v>
      </c>
      <c r="G13721">
        <f t="shared" ca="1" si="1506"/>
        <v>0</v>
      </c>
      <c r="I13721" t="e">
        <f t="shared" ca="1" si="1500"/>
        <v>#VALUE!</v>
      </c>
      <c r="J13721" t="e">
        <f t="shared" ca="1" si="1501"/>
        <v>#VALUE!</v>
      </c>
      <c r="K13721" t="e">
        <f t="shared" ca="1" si="1502"/>
        <v>#VALUE!</v>
      </c>
      <c r="L13721" t="e">
        <f t="shared" ca="1" si="1503"/>
        <v>#VALUE!</v>
      </c>
    </row>
    <row r="13722" spans="1:12" x14ac:dyDescent="0.2">
      <c r="A13722" t="s">
        <v>3608</v>
      </c>
      <c r="C13722">
        <f t="shared" si="1504"/>
        <v>54882</v>
      </c>
      <c r="D13722">
        <f t="shared" ca="1" si="1505"/>
        <v>0</v>
      </c>
      <c r="E13722">
        <f t="shared" ca="1" si="1506"/>
        <v>0</v>
      </c>
      <c r="F13722">
        <f t="shared" ca="1" si="1506"/>
        <v>0</v>
      </c>
      <c r="G13722">
        <f t="shared" ca="1" si="1506"/>
        <v>0</v>
      </c>
      <c r="I13722" t="e">
        <f t="shared" ca="1" si="1500"/>
        <v>#VALUE!</v>
      </c>
      <c r="J13722" t="e">
        <f t="shared" ca="1" si="1501"/>
        <v>#VALUE!</v>
      </c>
      <c r="K13722" t="e">
        <f t="shared" ca="1" si="1502"/>
        <v>#VALUE!</v>
      </c>
      <c r="L13722" t="e">
        <f t="shared" ca="1" si="1503"/>
        <v>#VALUE!</v>
      </c>
    </row>
    <row r="13723" spans="1:12" x14ac:dyDescent="0.2">
      <c r="A13723" t="s">
        <v>1</v>
      </c>
      <c r="C13723">
        <f t="shared" si="1504"/>
        <v>54886</v>
      </c>
      <c r="D13723">
        <f t="shared" ca="1" si="1505"/>
        <v>0</v>
      </c>
      <c r="E13723">
        <f t="shared" ca="1" si="1506"/>
        <v>0</v>
      </c>
      <c r="F13723">
        <f t="shared" ca="1" si="1506"/>
        <v>0</v>
      </c>
      <c r="G13723">
        <f t="shared" ca="1" si="1506"/>
        <v>0</v>
      </c>
      <c r="I13723" t="e">
        <f t="shared" ca="1" si="1500"/>
        <v>#VALUE!</v>
      </c>
      <c r="J13723" t="e">
        <f t="shared" ca="1" si="1501"/>
        <v>#VALUE!</v>
      </c>
      <c r="K13723" t="e">
        <f t="shared" ca="1" si="1502"/>
        <v>#VALUE!</v>
      </c>
      <c r="L13723" t="e">
        <f t="shared" ca="1" si="1503"/>
        <v>#VALUE!</v>
      </c>
    </row>
    <row r="13724" spans="1:12" x14ac:dyDescent="0.2">
      <c r="A13724" t="s">
        <v>3685</v>
      </c>
      <c r="C13724">
        <f t="shared" si="1504"/>
        <v>54890</v>
      </c>
      <c r="D13724">
        <f t="shared" ca="1" si="1505"/>
        <v>0</v>
      </c>
      <c r="E13724">
        <f t="shared" ca="1" si="1506"/>
        <v>0</v>
      </c>
      <c r="F13724">
        <f t="shared" ca="1" si="1506"/>
        <v>0</v>
      </c>
      <c r="G13724">
        <f t="shared" ca="1" si="1506"/>
        <v>0</v>
      </c>
      <c r="I13724" t="e">
        <f t="shared" ca="1" si="1500"/>
        <v>#VALUE!</v>
      </c>
      <c r="J13724" t="e">
        <f t="shared" ca="1" si="1501"/>
        <v>#VALUE!</v>
      </c>
      <c r="K13724" t="e">
        <f t="shared" ca="1" si="1502"/>
        <v>#VALUE!</v>
      </c>
      <c r="L13724" t="e">
        <f t="shared" ca="1" si="1503"/>
        <v>#VALUE!</v>
      </c>
    </row>
    <row r="13725" spans="1:12" x14ac:dyDescent="0.2">
      <c r="A13725" t="s">
        <v>3688</v>
      </c>
      <c r="C13725">
        <f t="shared" si="1504"/>
        <v>54894</v>
      </c>
      <c r="D13725">
        <f t="shared" ca="1" si="1505"/>
        <v>0</v>
      </c>
      <c r="E13725">
        <f t="shared" ca="1" si="1506"/>
        <v>0</v>
      </c>
      <c r="F13725">
        <f t="shared" ca="1" si="1506"/>
        <v>0</v>
      </c>
      <c r="G13725">
        <f t="shared" ca="1" si="1506"/>
        <v>0</v>
      </c>
      <c r="I13725" t="e">
        <f t="shared" ca="1" si="1500"/>
        <v>#VALUE!</v>
      </c>
      <c r="J13725" t="e">
        <f t="shared" ca="1" si="1501"/>
        <v>#VALUE!</v>
      </c>
      <c r="K13725" t="e">
        <f t="shared" ca="1" si="1502"/>
        <v>#VALUE!</v>
      </c>
      <c r="L13725" t="e">
        <f t="shared" ca="1" si="1503"/>
        <v>#VALUE!</v>
      </c>
    </row>
    <row r="13726" spans="1:12" x14ac:dyDescent="0.2">
      <c r="A13726" t="s">
        <v>3608</v>
      </c>
      <c r="C13726">
        <f t="shared" si="1504"/>
        <v>54898</v>
      </c>
      <c r="D13726">
        <f t="shared" ca="1" si="1505"/>
        <v>0</v>
      </c>
      <c r="E13726">
        <f t="shared" ca="1" si="1506"/>
        <v>0</v>
      </c>
      <c r="F13726">
        <f t="shared" ca="1" si="1506"/>
        <v>0</v>
      </c>
      <c r="G13726">
        <f t="shared" ca="1" si="1506"/>
        <v>0</v>
      </c>
      <c r="I13726" t="e">
        <f t="shared" ca="1" si="1500"/>
        <v>#VALUE!</v>
      </c>
      <c r="J13726" t="e">
        <f t="shared" ca="1" si="1501"/>
        <v>#VALUE!</v>
      </c>
      <c r="K13726" t="e">
        <f t="shared" ca="1" si="1502"/>
        <v>#VALUE!</v>
      </c>
      <c r="L13726" t="e">
        <f t="shared" ca="1" si="1503"/>
        <v>#VALUE!</v>
      </c>
    </row>
    <row r="13727" spans="1:12" x14ac:dyDescent="0.2">
      <c r="A13727" t="s">
        <v>16</v>
      </c>
      <c r="C13727">
        <f t="shared" si="1504"/>
        <v>54902</v>
      </c>
      <c r="D13727">
        <f t="shared" ca="1" si="1505"/>
        <v>0</v>
      </c>
      <c r="E13727">
        <f t="shared" ca="1" si="1506"/>
        <v>0</v>
      </c>
      <c r="F13727">
        <f t="shared" ca="1" si="1506"/>
        <v>0</v>
      </c>
      <c r="G13727">
        <f t="shared" ca="1" si="1506"/>
        <v>0</v>
      </c>
      <c r="I13727" t="e">
        <f t="shared" ca="1" si="1500"/>
        <v>#VALUE!</v>
      </c>
      <c r="J13727" t="e">
        <f t="shared" ca="1" si="1501"/>
        <v>#VALUE!</v>
      </c>
      <c r="K13727" t="e">
        <f t="shared" ca="1" si="1502"/>
        <v>#VALUE!</v>
      </c>
      <c r="L13727" t="e">
        <f t="shared" ca="1" si="1503"/>
        <v>#VALUE!</v>
      </c>
    </row>
    <row r="13728" spans="1:12" x14ac:dyDescent="0.2">
      <c r="A13728" t="s">
        <v>3689</v>
      </c>
      <c r="C13728">
        <f t="shared" si="1504"/>
        <v>54906</v>
      </c>
      <c r="D13728">
        <f t="shared" ca="1" si="1505"/>
        <v>0</v>
      </c>
      <c r="E13728">
        <f t="shared" ca="1" si="1506"/>
        <v>0</v>
      </c>
      <c r="F13728">
        <f t="shared" ca="1" si="1506"/>
        <v>0</v>
      </c>
      <c r="G13728">
        <f t="shared" ca="1" si="1506"/>
        <v>0</v>
      </c>
      <c r="I13728" t="e">
        <f t="shared" ca="1" si="1500"/>
        <v>#VALUE!</v>
      </c>
      <c r="J13728" t="e">
        <f t="shared" ca="1" si="1501"/>
        <v>#VALUE!</v>
      </c>
      <c r="K13728" t="e">
        <f t="shared" ca="1" si="1502"/>
        <v>#VALUE!</v>
      </c>
      <c r="L13728" t="e">
        <f t="shared" ca="1" si="1503"/>
        <v>#VALUE!</v>
      </c>
    </row>
    <row r="13729" spans="1:12" x14ac:dyDescent="0.2">
      <c r="A13729" t="s">
        <v>3690</v>
      </c>
      <c r="C13729">
        <f t="shared" si="1504"/>
        <v>54910</v>
      </c>
      <c r="D13729">
        <f t="shared" ca="1" si="1505"/>
        <v>0</v>
      </c>
      <c r="E13729">
        <f t="shared" ca="1" si="1506"/>
        <v>0</v>
      </c>
      <c r="F13729">
        <f t="shared" ca="1" si="1506"/>
        <v>0</v>
      </c>
      <c r="G13729">
        <f t="shared" ca="1" si="1506"/>
        <v>0</v>
      </c>
      <c r="I13729" t="e">
        <f t="shared" ca="1" si="1500"/>
        <v>#VALUE!</v>
      </c>
      <c r="J13729" t="e">
        <f t="shared" ca="1" si="1501"/>
        <v>#VALUE!</v>
      </c>
      <c r="K13729" t="e">
        <f t="shared" ca="1" si="1502"/>
        <v>#VALUE!</v>
      </c>
      <c r="L13729" t="e">
        <f t="shared" ca="1" si="1503"/>
        <v>#VALUE!</v>
      </c>
    </row>
    <row r="13730" spans="1:12" x14ac:dyDescent="0.2">
      <c r="A13730" t="s">
        <v>3608</v>
      </c>
      <c r="C13730">
        <f t="shared" si="1504"/>
        <v>54914</v>
      </c>
      <c r="D13730">
        <f t="shared" ca="1" si="1505"/>
        <v>0</v>
      </c>
      <c r="E13730">
        <f t="shared" ca="1" si="1506"/>
        <v>0</v>
      </c>
      <c r="F13730">
        <f t="shared" ca="1" si="1506"/>
        <v>0</v>
      </c>
      <c r="G13730">
        <f t="shared" ca="1" si="1506"/>
        <v>0</v>
      </c>
      <c r="I13730" t="e">
        <f t="shared" ca="1" si="1500"/>
        <v>#VALUE!</v>
      </c>
      <c r="J13730" t="e">
        <f t="shared" ca="1" si="1501"/>
        <v>#VALUE!</v>
      </c>
      <c r="K13730" t="e">
        <f t="shared" ca="1" si="1502"/>
        <v>#VALUE!</v>
      </c>
      <c r="L13730" t="e">
        <f t="shared" ca="1" si="1503"/>
        <v>#VALUE!</v>
      </c>
    </row>
    <row r="13731" spans="1:12" x14ac:dyDescent="0.2">
      <c r="A13731" t="s">
        <v>10</v>
      </c>
      <c r="C13731">
        <f t="shared" si="1504"/>
        <v>54918</v>
      </c>
      <c r="D13731">
        <f t="shared" ca="1" si="1505"/>
        <v>0</v>
      </c>
      <c r="E13731">
        <f t="shared" ca="1" si="1506"/>
        <v>0</v>
      </c>
      <c r="F13731">
        <f t="shared" ca="1" si="1506"/>
        <v>0</v>
      </c>
      <c r="G13731">
        <f t="shared" ca="1" si="1506"/>
        <v>0</v>
      </c>
      <c r="I13731" t="e">
        <f t="shared" ca="1" si="1500"/>
        <v>#VALUE!</v>
      </c>
      <c r="J13731" t="e">
        <f t="shared" ca="1" si="1501"/>
        <v>#VALUE!</v>
      </c>
      <c r="K13731" t="e">
        <f t="shared" ca="1" si="1502"/>
        <v>#VALUE!</v>
      </c>
      <c r="L13731" t="e">
        <f t="shared" ca="1" si="1503"/>
        <v>#VALUE!</v>
      </c>
    </row>
    <row r="13732" spans="1:12" x14ac:dyDescent="0.2">
      <c r="A13732" t="s">
        <v>3691</v>
      </c>
      <c r="C13732">
        <f t="shared" si="1504"/>
        <v>54922</v>
      </c>
      <c r="D13732">
        <f t="shared" ca="1" si="1505"/>
        <v>0</v>
      </c>
      <c r="E13732">
        <f t="shared" ca="1" si="1506"/>
        <v>0</v>
      </c>
      <c r="F13732">
        <f t="shared" ca="1" si="1506"/>
        <v>0</v>
      </c>
      <c r="G13732">
        <f t="shared" ca="1" si="1506"/>
        <v>0</v>
      </c>
      <c r="I13732" t="e">
        <f t="shared" ca="1" si="1500"/>
        <v>#VALUE!</v>
      </c>
      <c r="J13732" t="e">
        <f t="shared" ca="1" si="1501"/>
        <v>#VALUE!</v>
      </c>
      <c r="K13732" t="e">
        <f t="shared" ca="1" si="1502"/>
        <v>#VALUE!</v>
      </c>
      <c r="L13732" t="e">
        <f t="shared" ca="1" si="1503"/>
        <v>#VALUE!</v>
      </c>
    </row>
    <row r="13733" spans="1:12" x14ac:dyDescent="0.2">
      <c r="A13733" t="s">
        <v>3690</v>
      </c>
      <c r="C13733">
        <f t="shared" si="1504"/>
        <v>54926</v>
      </c>
      <c r="D13733">
        <f t="shared" ca="1" si="1505"/>
        <v>0</v>
      </c>
      <c r="E13733">
        <f t="shared" ca="1" si="1506"/>
        <v>0</v>
      </c>
      <c r="F13733">
        <f t="shared" ca="1" si="1506"/>
        <v>0</v>
      </c>
      <c r="G13733">
        <f t="shared" ca="1" si="1506"/>
        <v>0</v>
      </c>
      <c r="I13733" t="e">
        <f t="shared" ca="1" si="1500"/>
        <v>#VALUE!</v>
      </c>
      <c r="J13733" t="e">
        <f t="shared" ca="1" si="1501"/>
        <v>#VALUE!</v>
      </c>
      <c r="K13733" t="e">
        <f t="shared" ca="1" si="1502"/>
        <v>#VALUE!</v>
      </c>
      <c r="L13733" t="e">
        <f t="shared" ca="1" si="1503"/>
        <v>#VALUE!</v>
      </c>
    </row>
    <row r="13734" spans="1:12" x14ac:dyDescent="0.2">
      <c r="A13734" t="s">
        <v>3608</v>
      </c>
      <c r="C13734">
        <f t="shared" si="1504"/>
        <v>54930</v>
      </c>
      <c r="D13734">
        <f t="shared" ca="1" si="1505"/>
        <v>0</v>
      </c>
      <c r="E13734">
        <f t="shared" ca="1" si="1506"/>
        <v>0</v>
      </c>
      <c r="F13734">
        <f t="shared" ca="1" si="1506"/>
        <v>0</v>
      </c>
      <c r="G13734">
        <f t="shared" ca="1" si="1506"/>
        <v>0</v>
      </c>
      <c r="I13734" t="e">
        <f t="shared" ca="1" si="1500"/>
        <v>#VALUE!</v>
      </c>
      <c r="J13734" t="e">
        <f t="shared" ca="1" si="1501"/>
        <v>#VALUE!</v>
      </c>
      <c r="K13734" t="e">
        <f t="shared" ca="1" si="1502"/>
        <v>#VALUE!</v>
      </c>
      <c r="L13734" t="e">
        <f t="shared" ca="1" si="1503"/>
        <v>#VALUE!</v>
      </c>
    </row>
    <row r="13735" spans="1:12" x14ac:dyDescent="0.2">
      <c r="A13735" t="s">
        <v>13</v>
      </c>
      <c r="C13735">
        <f t="shared" si="1504"/>
        <v>54934</v>
      </c>
      <c r="D13735">
        <f t="shared" ca="1" si="1505"/>
        <v>0</v>
      </c>
      <c r="E13735">
        <f t="shared" ca="1" si="1506"/>
        <v>0</v>
      </c>
      <c r="F13735">
        <f t="shared" ca="1" si="1506"/>
        <v>0</v>
      </c>
      <c r="G13735">
        <f t="shared" ca="1" si="1506"/>
        <v>0</v>
      </c>
      <c r="I13735" t="e">
        <f t="shared" ca="1" si="1500"/>
        <v>#VALUE!</v>
      </c>
      <c r="J13735" t="e">
        <f t="shared" ca="1" si="1501"/>
        <v>#VALUE!</v>
      </c>
      <c r="K13735" t="e">
        <f t="shared" ca="1" si="1502"/>
        <v>#VALUE!</v>
      </c>
      <c r="L13735" t="e">
        <f t="shared" ca="1" si="1503"/>
        <v>#VALUE!</v>
      </c>
    </row>
    <row r="13736" spans="1:12" x14ac:dyDescent="0.2">
      <c r="A13736" t="s">
        <v>3692</v>
      </c>
      <c r="C13736">
        <f t="shared" si="1504"/>
        <v>54938</v>
      </c>
      <c r="D13736">
        <f t="shared" ca="1" si="1505"/>
        <v>0</v>
      </c>
      <c r="E13736">
        <f t="shared" ca="1" si="1506"/>
        <v>0</v>
      </c>
      <c r="F13736">
        <f t="shared" ca="1" si="1506"/>
        <v>0</v>
      </c>
      <c r="G13736">
        <f t="shared" ca="1" si="1506"/>
        <v>0</v>
      </c>
      <c r="I13736" t="e">
        <f t="shared" ca="1" si="1500"/>
        <v>#VALUE!</v>
      </c>
      <c r="J13736" t="e">
        <f t="shared" ca="1" si="1501"/>
        <v>#VALUE!</v>
      </c>
      <c r="K13736" t="e">
        <f t="shared" ca="1" si="1502"/>
        <v>#VALUE!</v>
      </c>
      <c r="L13736" t="e">
        <f t="shared" ca="1" si="1503"/>
        <v>#VALUE!</v>
      </c>
    </row>
    <row r="13737" spans="1:12" x14ac:dyDescent="0.2">
      <c r="A13737" t="s">
        <v>3690</v>
      </c>
      <c r="C13737">
        <f t="shared" si="1504"/>
        <v>54942</v>
      </c>
      <c r="D13737">
        <f t="shared" ca="1" si="1505"/>
        <v>0</v>
      </c>
      <c r="E13737">
        <f t="shared" ca="1" si="1506"/>
        <v>0</v>
      </c>
      <c r="F13737">
        <f t="shared" ca="1" si="1506"/>
        <v>0</v>
      </c>
      <c r="G13737">
        <f t="shared" ca="1" si="1506"/>
        <v>0</v>
      </c>
      <c r="I13737" t="e">
        <f t="shared" ca="1" si="1500"/>
        <v>#VALUE!</v>
      </c>
      <c r="J13737" t="e">
        <f t="shared" ca="1" si="1501"/>
        <v>#VALUE!</v>
      </c>
      <c r="K13737" t="e">
        <f t="shared" ca="1" si="1502"/>
        <v>#VALUE!</v>
      </c>
      <c r="L13737" t="e">
        <f t="shared" ca="1" si="1503"/>
        <v>#VALUE!</v>
      </c>
    </row>
    <row r="13738" spans="1:12" x14ac:dyDescent="0.2">
      <c r="A13738" t="s">
        <v>3608</v>
      </c>
      <c r="C13738">
        <f t="shared" si="1504"/>
        <v>54946</v>
      </c>
      <c r="D13738">
        <f t="shared" ca="1" si="1505"/>
        <v>0</v>
      </c>
      <c r="E13738">
        <f t="shared" ca="1" si="1506"/>
        <v>0</v>
      </c>
      <c r="F13738">
        <f t="shared" ca="1" si="1506"/>
        <v>0</v>
      </c>
      <c r="G13738">
        <f t="shared" ca="1" si="1506"/>
        <v>0</v>
      </c>
      <c r="I13738" t="e">
        <f t="shared" ca="1" si="1500"/>
        <v>#VALUE!</v>
      </c>
      <c r="J13738" t="e">
        <f t="shared" ca="1" si="1501"/>
        <v>#VALUE!</v>
      </c>
      <c r="K13738" t="e">
        <f t="shared" ca="1" si="1502"/>
        <v>#VALUE!</v>
      </c>
      <c r="L13738" t="e">
        <f t="shared" ca="1" si="1503"/>
        <v>#VALUE!</v>
      </c>
    </row>
    <row r="13739" spans="1:12" x14ac:dyDescent="0.2">
      <c r="A13739" t="s">
        <v>10</v>
      </c>
      <c r="C13739">
        <f t="shared" si="1504"/>
        <v>54950</v>
      </c>
      <c r="D13739">
        <f t="shared" ca="1" si="1505"/>
        <v>0</v>
      </c>
      <c r="E13739">
        <f t="shared" ca="1" si="1506"/>
        <v>0</v>
      </c>
      <c r="F13739">
        <f t="shared" ca="1" si="1506"/>
        <v>0</v>
      </c>
      <c r="G13739">
        <f t="shared" ca="1" si="1506"/>
        <v>0</v>
      </c>
      <c r="I13739" t="e">
        <f t="shared" ca="1" si="1500"/>
        <v>#VALUE!</v>
      </c>
      <c r="J13739" t="e">
        <f t="shared" ca="1" si="1501"/>
        <v>#VALUE!</v>
      </c>
      <c r="K13739" t="e">
        <f t="shared" ca="1" si="1502"/>
        <v>#VALUE!</v>
      </c>
      <c r="L13739" t="e">
        <f t="shared" ca="1" si="1503"/>
        <v>#VALUE!</v>
      </c>
    </row>
    <row r="13740" spans="1:12" x14ac:dyDescent="0.2">
      <c r="A13740" t="s">
        <v>3693</v>
      </c>
      <c r="C13740">
        <f t="shared" si="1504"/>
        <v>54954</v>
      </c>
      <c r="D13740">
        <f t="shared" ca="1" si="1505"/>
        <v>0</v>
      </c>
      <c r="E13740">
        <f t="shared" ca="1" si="1506"/>
        <v>0</v>
      </c>
      <c r="F13740">
        <f t="shared" ca="1" si="1506"/>
        <v>0</v>
      </c>
      <c r="G13740">
        <f t="shared" ca="1" si="1506"/>
        <v>0</v>
      </c>
      <c r="I13740" t="e">
        <f t="shared" ca="1" si="1500"/>
        <v>#VALUE!</v>
      </c>
      <c r="J13740" t="e">
        <f t="shared" ca="1" si="1501"/>
        <v>#VALUE!</v>
      </c>
      <c r="K13740" t="e">
        <f t="shared" ca="1" si="1502"/>
        <v>#VALUE!</v>
      </c>
      <c r="L13740" t="e">
        <f t="shared" ca="1" si="1503"/>
        <v>#VALUE!</v>
      </c>
    </row>
    <row r="13741" spans="1:12" x14ac:dyDescent="0.2">
      <c r="A13741" t="s">
        <v>3690</v>
      </c>
      <c r="C13741">
        <f t="shared" si="1504"/>
        <v>54958</v>
      </c>
      <c r="D13741">
        <f t="shared" ca="1" si="1505"/>
        <v>0</v>
      </c>
      <c r="E13741">
        <f t="shared" ca="1" si="1506"/>
        <v>0</v>
      </c>
      <c r="F13741">
        <f t="shared" ca="1" si="1506"/>
        <v>0</v>
      </c>
      <c r="G13741">
        <f t="shared" ca="1" si="1506"/>
        <v>0</v>
      </c>
      <c r="I13741" t="e">
        <f t="shared" ca="1" si="1500"/>
        <v>#VALUE!</v>
      </c>
      <c r="J13741" t="e">
        <f t="shared" ca="1" si="1501"/>
        <v>#VALUE!</v>
      </c>
      <c r="K13741" t="e">
        <f t="shared" ca="1" si="1502"/>
        <v>#VALUE!</v>
      </c>
      <c r="L13741" t="e">
        <f t="shared" ca="1" si="1503"/>
        <v>#VALUE!</v>
      </c>
    </row>
    <row r="13742" spans="1:12" x14ac:dyDescent="0.2">
      <c r="A13742" t="s">
        <v>3608</v>
      </c>
      <c r="C13742">
        <f t="shared" si="1504"/>
        <v>54962</v>
      </c>
      <c r="D13742">
        <f t="shared" ca="1" si="1505"/>
        <v>0</v>
      </c>
      <c r="E13742">
        <f t="shared" ca="1" si="1506"/>
        <v>0</v>
      </c>
      <c r="F13742">
        <f t="shared" ca="1" si="1506"/>
        <v>0</v>
      </c>
      <c r="G13742">
        <f t="shared" ca="1" si="1506"/>
        <v>0</v>
      </c>
      <c r="I13742" t="e">
        <f t="shared" ca="1" si="1500"/>
        <v>#VALUE!</v>
      </c>
      <c r="J13742" t="e">
        <f t="shared" ca="1" si="1501"/>
        <v>#VALUE!</v>
      </c>
      <c r="K13742" t="e">
        <f t="shared" ca="1" si="1502"/>
        <v>#VALUE!</v>
      </c>
      <c r="L13742" t="e">
        <f t="shared" ca="1" si="1503"/>
        <v>#VALUE!</v>
      </c>
    </row>
    <row r="13743" spans="1:12" x14ac:dyDescent="0.2">
      <c r="A13743" t="s">
        <v>10</v>
      </c>
      <c r="C13743">
        <f t="shared" si="1504"/>
        <v>54966</v>
      </c>
      <c r="D13743">
        <f t="shared" ca="1" si="1505"/>
        <v>0</v>
      </c>
      <c r="E13743">
        <f t="shared" ca="1" si="1506"/>
        <v>0</v>
      </c>
      <c r="F13743">
        <f t="shared" ca="1" si="1506"/>
        <v>0</v>
      </c>
      <c r="G13743">
        <f t="shared" ca="1" si="1506"/>
        <v>0</v>
      </c>
      <c r="I13743" t="e">
        <f t="shared" ca="1" si="1500"/>
        <v>#VALUE!</v>
      </c>
      <c r="J13743" t="e">
        <f t="shared" ca="1" si="1501"/>
        <v>#VALUE!</v>
      </c>
      <c r="K13743" t="e">
        <f t="shared" ca="1" si="1502"/>
        <v>#VALUE!</v>
      </c>
      <c r="L13743" t="e">
        <f t="shared" ca="1" si="1503"/>
        <v>#VALUE!</v>
      </c>
    </row>
    <row r="13744" spans="1:12" x14ac:dyDescent="0.2">
      <c r="A13744" t="s">
        <v>3691</v>
      </c>
      <c r="C13744">
        <f t="shared" si="1504"/>
        <v>54970</v>
      </c>
      <c r="D13744">
        <f t="shared" ca="1" si="1505"/>
        <v>0</v>
      </c>
      <c r="E13744">
        <f t="shared" ca="1" si="1506"/>
        <v>0</v>
      </c>
      <c r="F13744">
        <f t="shared" ca="1" si="1506"/>
        <v>0</v>
      </c>
      <c r="G13744">
        <f t="shared" ca="1" si="1506"/>
        <v>0</v>
      </c>
      <c r="I13744" t="e">
        <f t="shared" ca="1" si="1500"/>
        <v>#VALUE!</v>
      </c>
      <c r="J13744" t="e">
        <f t="shared" ca="1" si="1501"/>
        <v>#VALUE!</v>
      </c>
      <c r="K13744" t="e">
        <f t="shared" ca="1" si="1502"/>
        <v>#VALUE!</v>
      </c>
      <c r="L13744" t="e">
        <f t="shared" ca="1" si="1503"/>
        <v>#VALUE!</v>
      </c>
    </row>
    <row r="13745" spans="1:12" x14ac:dyDescent="0.2">
      <c r="A13745" t="s">
        <v>3694</v>
      </c>
      <c r="C13745">
        <f t="shared" si="1504"/>
        <v>54974</v>
      </c>
      <c r="D13745">
        <f t="shared" ca="1" si="1505"/>
        <v>0</v>
      </c>
      <c r="E13745">
        <f t="shared" ca="1" si="1506"/>
        <v>0</v>
      </c>
      <c r="F13745">
        <f t="shared" ca="1" si="1506"/>
        <v>0</v>
      </c>
      <c r="G13745">
        <f t="shared" ca="1" si="1506"/>
        <v>0</v>
      </c>
      <c r="I13745" t="e">
        <f t="shared" ca="1" si="1500"/>
        <v>#VALUE!</v>
      </c>
      <c r="J13745" t="e">
        <f t="shared" ca="1" si="1501"/>
        <v>#VALUE!</v>
      </c>
      <c r="K13745" t="e">
        <f t="shared" ca="1" si="1502"/>
        <v>#VALUE!</v>
      </c>
      <c r="L13745" t="e">
        <f t="shared" ca="1" si="1503"/>
        <v>#VALUE!</v>
      </c>
    </row>
    <row r="13746" spans="1:12" x14ac:dyDescent="0.2">
      <c r="A13746" t="s">
        <v>3608</v>
      </c>
      <c r="C13746">
        <f t="shared" si="1504"/>
        <v>54978</v>
      </c>
      <c r="D13746">
        <f t="shared" ca="1" si="1505"/>
        <v>0</v>
      </c>
      <c r="E13746">
        <f t="shared" ca="1" si="1506"/>
        <v>0</v>
      </c>
      <c r="F13746">
        <f t="shared" ca="1" si="1506"/>
        <v>0</v>
      </c>
      <c r="G13746">
        <f t="shared" ca="1" si="1506"/>
        <v>0</v>
      </c>
      <c r="I13746" t="e">
        <f t="shared" ca="1" si="1500"/>
        <v>#VALUE!</v>
      </c>
      <c r="J13746" t="e">
        <f t="shared" ca="1" si="1501"/>
        <v>#VALUE!</v>
      </c>
      <c r="K13746" t="e">
        <f t="shared" ca="1" si="1502"/>
        <v>#VALUE!</v>
      </c>
      <c r="L13746" t="e">
        <f t="shared" ca="1" si="1503"/>
        <v>#VALUE!</v>
      </c>
    </row>
    <row r="13747" spans="1:12" x14ac:dyDescent="0.2">
      <c r="A13747" t="s">
        <v>10</v>
      </c>
      <c r="C13747">
        <f t="shared" si="1504"/>
        <v>54982</v>
      </c>
      <c r="D13747">
        <f t="shared" ca="1" si="1505"/>
        <v>0</v>
      </c>
      <c r="E13747">
        <f t="shared" ca="1" si="1506"/>
        <v>0</v>
      </c>
      <c r="F13747">
        <f t="shared" ca="1" si="1506"/>
        <v>0</v>
      </c>
      <c r="G13747">
        <f t="shared" ca="1" si="1506"/>
        <v>0</v>
      </c>
      <c r="I13747" t="e">
        <f t="shared" ca="1" si="1500"/>
        <v>#VALUE!</v>
      </c>
      <c r="J13747" t="e">
        <f t="shared" ca="1" si="1501"/>
        <v>#VALUE!</v>
      </c>
      <c r="K13747" t="e">
        <f t="shared" ca="1" si="1502"/>
        <v>#VALUE!</v>
      </c>
      <c r="L13747" t="e">
        <f t="shared" ca="1" si="1503"/>
        <v>#VALUE!</v>
      </c>
    </row>
    <row r="13748" spans="1:12" x14ac:dyDescent="0.2">
      <c r="A13748" t="s">
        <v>3692</v>
      </c>
      <c r="C13748">
        <f t="shared" si="1504"/>
        <v>54986</v>
      </c>
      <c r="D13748">
        <f t="shared" ca="1" si="1505"/>
        <v>0</v>
      </c>
      <c r="E13748">
        <f t="shared" ca="1" si="1506"/>
        <v>0</v>
      </c>
      <c r="F13748">
        <f t="shared" ca="1" si="1506"/>
        <v>0</v>
      </c>
      <c r="G13748">
        <f t="shared" ca="1" si="1506"/>
        <v>0</v>
      </c>
      <c r="I13748" t="e">
        <f t="shared" ca="1" si="1500"/>
        <v>#VALUE!</v>
      </c>
      <c r="J13748" t="e">
        <f t="shared" ca="1" si="1501"/>
        <v>#VALUE!</v>
      </c>
      <c r="K13748" t="e">
        <f t="shared" ca="1" si="1502"/>
        <v>#VALUE!</v>
      </c>
      <c r="L13748" t="e">
        <f t="shared" ca="1" si="1503"/>
        <v>#VALUE!</v>
      </c>
    </row>
    <row r="13749" spans="1:12" x14ac:dyDescent="0.2">
      <c r="A13749" t="s">
        <v>3694</v>
      </c>
      <c r="C13749">
        <f t="shared" si="1504"/>
        <v>54990</v>
      </c>
      <c r="D13749">
        <f t="shared" ca="1" si="1505"/>
        <v>0</v>
      </c>
      <c r="E13749">
        <f t="shared" ca="1" si="1506"/>
        <v>0</v>
      </c>
      <c r="F13749">
        <f t="shared" ca="1" si="1506"/>
        <v>0</v>
      </c>
      <c r="G13749">
        <f t="shared" ca="1" si="1506"/>
        <v>0</v>
      </c>
      <c r="I13749" t="e">
        <f t="shared" ca="1" si="1500"/>
        <v>#VALUE!</v>
      </c>
      <c r="J13749" t="e">
        <f t="shared" ca="1" si="1501"/>
        <v>#VALUE!</v>
      </c>
      <c r="K13749" t="e">
        <f t="shared" ca="1" si="1502"/>
        <v>#VALUE!</v>
      </c>
      <c r="L13749" t="e">
        <f t="shared" ca="1" si="1503"/>
        <v>#VALUE!</v>
      </c>
    </row>
    <row r="13750" spans="1:12" x14ac:dyDescent="0.2">
      <c r="A13750" t="s">
        <v>3608</v>
      </c>
      <c r="C13750">
        <f t="shared" si="1504"/>
        <v>54994</v>
      </c>
      <c r="D13750">
        <f t="shared" ca="1" si="1505"/>
        <v>0</v>
      </c>
      <c r="E13750">
        <f t="shared" ca="1" si="1506"/>
        <v>0</v>
      </c>
      <c r="F13750">
        <f t="shared" ca="1" si="1506"/>
        <v>0</v>
      </c>
      <c r="G13750">
        <f t="shared" ca="1" si="1506"/>
        <v>0</v>
      </c>
      <c r="I13750" t="e">
        <f t="shared" ca="1" si="1500"/>
        <v>#VALUE!</v>
      </c>
      <c r="J13750" t="e">
        <f t="shared" ca="1" si="1501"/>
        <v>#VALUE!</v>
      </c>
      <c r="K13750" t="e">
        <f t="shared" ca="1" si="1502"/>
        <v>#VALUE!</v>
      </c>
      <c r="L13750" t="e">
        <f t="shared" ca="1" si="1503"/>
        <v>#VALUE!</v>
      </c>
    </row>
    <row r="13751" spans="1:12" x14ac:dyDescent="0.2">
      <c r="A13751" t="s">
        <v>13</v>
      </c>
      <c r="C13751">
        <f t="shared" si="1504"/>
        <v>54998</v>
      </c>
      <c r="D13751">
        <f t="shared" ca="1" si="1505"/>
        <v>0</v>
      </c>
      <c r="E13751">
        <f t="shared" ca="1" si="1506"/>
        <v>0</v>
      </c>
      <c r="F13751">
        <f t="shared" ca="1" si="1506"/>
        <v>0</v>
      </c>
      <c r="G13751">
        <f t="shared" ca="1" si="1506"/>
        <v>0</v>
      </c>
      <c r="I13751" t="e">
        <f t="shared" ca="1" si="1500"/>
        <v>#VALUE!</v>
      </c>
      <c r="J13751" t="e">
        <f t="shared" ca="1" si="1501"/>
        <v>#VALUE!</v>
      </c>
      <c r="K13751" t="e">
        <f t="shared" ca="1" si="1502"/>
        <v>#VALUE!</v>
      </c>
      <c r="L13751" t="e">
        <f t="shared" ca="1" si="1503"/>
        <v>#VALUE!</v>
      </c>
    </row>
    <row r="13752" spans="1:12" x14ac:dyDescent="0.2">
      <c r="A13752" t="s">
        <v>3693</v>
      </c>
      <c r="C13752">
        <f t="shared" si="1504"/>
        <v>55002</v>
      </c>
      <c r="D13752">
        <f t="shared" ca="1" si="1505"/>
        <v>0</v>
      </c>
      <c r="E13752">
        <f t="shared" ca="1" si="1506"/>
        <v>0</v>
      </c>
      <c r="F13752">
        <f t="shared" ca="1" si="1506"/>
        <v>0</v>
      </c>
      <c r="G13752">
        <f t="shared" ca="1" si="1506"/>
        <v>0</v>
      </c>
      <c r="I13752" t="e">
        <f t="shared" ca="1" si="1500"/>
        <v>#VALUE!</v>
      </c>
      <c r="J13752" t="e">
        <f t="shared" ca="1" si="1501"/>
        <v>#VALUE!</v>
      </c>
      <c r="K13752" t="e">
        <f t="shared" ca="1" si="1502"/>
        <v>#VALUE!</v>
      </c>
      <c r="L13752" t="e">
        <f t="shared" ca="1" si="1503"/>
        <v>#VALUE!</v>
      </c>
    </row>
    <row r="13753" spans="1:12" x14ac:dyDescent="0.2">
      <c r="A13753" t="s">
        <v>3694</v>
      </c>
      <c r="C13753">
        <f t="shared" si="1504"/>
        <v>55006</v>
      </c>
      <c r="D13753">
        <f t="shared" ca="1" si="1505"/>
        <v>0</v>
      </c>
      <c r="E13753">
        <f t="shared" ca="1" si="1506"/>
        <v>0</v>
      </c>
      <c r="F13753">
        <f t="shared" ca="1" si="1506"/>
        <v>0</v>
      </c>
      <c r="G13753">
        <f t="shared" ca="1" si="1506"/>
        <v>0</v>
      </c>
      <c r="I13753" t="e">
        <f t="shared" ca="1" si="1500"/>
        <v>#VALUE!</v>
      </c>
      <c r="J13753" t="e">
        <f t="shared" ca="1" si="1501"/>
        <v>#VALUE!</v>
      </c>
      <c r="K13753" t="e">
        <f t="shared" ca="1" si="1502"/>
        <v>#VALUE!</v>
      </c>
      <c r="L13753" t="e">
        <f t="shared" ca="1" si="1503"/>
        <v>#VALUE!</v>
      </c>
    </row>
    <row r="13754" spans="1:12" x14ac:dyDescent="0.2">
      <c r="A13754" t="s">
        <v>3608</v>
      </c>
      <c r="C13754">
        <f t="shared" si="1504"/>
        <v>55010</v>
      </c>
      <c r="D13754">
        <f t="shared" ca="1" si="1505"/>
        <v>0</v>
      </c>
      <c r="E13754">
        <f t="shared" ca="1" si="1506"/>
        <v>0</v>
      </c>
      <c r="F13754">
        <f t="shared" ca="1" si="1506"/>
        <v>0</v>
      </c>
      <c r="G13754">
        <f t="shared" ca="1" si="1506"/>
        <v>0</v>
      </c>
      <c r="I13754" t="e">
        <f t="shared" ca="1" si="1500"/>
        <v>#VALUE!</v>
      </c>
      <c r="J13754" t="e">
        <f t="shared" ca="1" si="1501"/>
        <v>#VALUE!</v>
      </c>
      <c r="K13754" t="e">
        <f t="shared" ca="1" si="1502"/>
        <v>#VALUE!</v>
      </c>
      <c r="L13754" t="e">
        <f t="shared" ca="1" si="1503"/>
        <v>#VALUE!</v>
      </c>
    </row>
    <row r="13755" spans="1:12" x14ac:dyDescent="0.2">
      <c r="A13755" t="s">
        <v>10</v>
      </c>
      <c r="C13755">
        <f t="shared" si="1504"/>
        <v>55014</v>
      </c>
      <c r="D13755">
        <f t="shared" ca="1" si="1505"/>
        <v>0</v>
      </c>
      <c r="E13755">
        <f t="shared" ca="1" si="1506"/>
        <v>0</v>
      </c>
      <c r="F13755">
        <f t="shared" ca="1" si="1506"/>
        <v>0</v>
      </c>
      <c r="G13755">
        <f t="shared" ca="1" si="1506"/>
        <v>0</v>
      </c>
      <c r="I13755" t="e">
        <f t="shared" ca="1" si="1500"/>
        <v>#VALUE!</v>
      </c>
      <c r="J13755" t="e">
        <f t="shared" ca="1" si="1501"/>
        <v>#VALUE!</v>
      </c>
      <c r="K13755" t="e">
        <f t="shared" ca="1" si="1502"/>
        <v>#VALUE!</v>
      </c>
      <c r="L13755" t="e">
        <f t="shared" ca="1" si="1503"/>
        <v>#VALUE!</v>
      </c>
    </row>
    <row r="13756" spans="1:12" x14ac:dyDescent="0.2">
      <c r="A13756" t="s">
        <v>3692</v>
      </c>
      <c r="C13756">
        <f t="shared" si="1504"/>
        <v>55018</v>
      </c>
      <c r="D13756">
        <f t="shared" ca="1" si="1505"/>
        <v>0</v>
      </c>
      <c r="E13756">
        <f t="shared" ca="1" si="1506"/>
        <v>0</v>
      </c>
      <c r="F13756">
        <f t="shared" ca="1" si="1506"/>
        <v>0</v>
      </c>
      <c r="G13756">
        <f t="shared" ca="1" si="1506"/>
        <v>0</v>
      </c>
      <c r="I13756" t="e">
        <f t="shared" ca="1" si="1500"/>
        <v>#VALUE!</v>
      </c>
      <c r="J13756" t="e">
        <f t="shared" ca="1" si="1501"/>
        <v>#VALUE!</v>
      </c>
      <c r="K13756" t="e">
        <f t="shared" ca="1" si="1502"/>
        <v>#VALUE!</v>
      </c>
      <c r="L13756" t="e">
        <f t="shared" ca="1" si="1503"/>
        <v>#VALUE!</v>
      </c>
    </row>
    <row r="13757" spans="1:12" x14ac:dyDescent="0.2">
      <c r="A13757" t="s">
        <v>3695</v>
      </c>
      <c r="C13757">
        <f t="shared" si="1504"/>
        <v>55022</v>
      </c>
      <c r="D13757">
        <f t="shared" ca="1" si="1505"/>
        <v>0</v>
      </c>
      <c r="E13757">
        <f t="shared" ca="1" si="1506"/>
        <v>0</v>
      </c>
      <c r="F13757">
        <f t="shared" ca="1" si="1506"/>
        <v>0</v>
      </c>
      <c r="G13757">
        <f t="shared" ca="1" si="1506"/>
        <v>0</v>
      </c>
      <c r="I13757" t="e">
        <f t="shared" ca="1" si="1500"/>
        <v>#VALUE!</v>
      </c>
      <c r="J13757" t="e">
        <f t="shared" ca="1" si="1501"/>
        <v>#VALUE!</v>
      </c>
      <c r="K13757" t="e">
        <f t="shared" ca="1" si="1502"/>
        <v>#VALUE!</v>
      </c>
      <c r="L13757" t="e">
        <f t="shared" ca="1" si="1503"/>
        <v>#VALUE!</v>
      </c>
    </row>
    <row r="13758" spans="1:12" x14ac:dyDescent="0.2">
      <c r="A13758" t="s">
        <v>3608</v>
      </c>
      <c r="C13758">
        <f t="shared" si="1504"/>
        <v>55026</v>
      </c>
      <c r="D13758">
        <f t="shared" ca="1" si="1505"/>
        <v>0</v>
      </c>
      <c r="E13758">
        <f t="shared" ca="1" si="1506"/>
        <v>0</v>
      </c>
      <c r="F13758">
        <f t="shared" ca="1" si="1506"/>
        <v>0</v>
      </c>
      <c r="G13758">
        <f t="shared" ca="1" si="1506"/>
        <v>0</v>
      </c>
      <c r="I13758" t="e">
        <f t="shared" ca="1" si="1500"/>
        <v>#VALUE!</v>
      </c>
      <c r="J13758" t="e">
        <f t="shared" ca="1" si="1501"/>
        <v>#VALUE!</v>
      </c>
      <c r="K13758" t="e">
        <f t="shared" ca="1" si="1502"/>
        <v>#VALUE!</v>
      </c>
      <c r="L13758" t="e">
        <f t="shared" ca="1" si="1503"/>
        <v>#VALUE!</v>
      </c>
    </row>
    <row r="13759" spans="1:12" x14ac:dyDescent="0.2">
      <c r="A13759" t="s">
        <v>16</v>
      </c>
      <c r="C13759">
        <f t="shared" si="1504"/>
        <v>55030</v>
      </c>
      <c r="D13759">
        <f t="shared" ca="1" si="1505"/>
        <v>0</v>
      </c>
      <c r="E13759">
        <f t="shared" ca="1" si="1506"/>
        <v>0</v>
      </c>
      <c r="F13759">
        <f t="shared" ca="1" si="1506"/>
        <v>0</v>
      </c>
      <c r="G13759">
        <f t="shared" ca="1" si="1506"/>
        <v>0</v>
      </c>
      <c r="I13759" t="e">
        <f t="shared" ca="1" si="1500"/>
        <v>#VALUE!</v>
      </c>
      <c r="J13759" t="e">
        <f t="shared" ca="1" si="1501"/>
        <v>#VALUE!</v>
      </c>
      <c r="K13759" t="e">
        <f t="shared" ca="1" si="1502"/>
        <v>#VALUE!</v>
      </c>
      <c r="L13759" t="e">
        <f t="shared" ca="1" si="1503"/>
        <v>#VALUE!</v>
      </c>
    </row>
    <row r="13760" spans="1:12" x14ac:dyDescent="0.2">
      <c r="A13760" t="s">
        <v>3693</v>
      </c>
      <c r="C13760">
        <f t="shared" si="1504"/>
        <v>55034</v>
      </c>
      <c r="D13760">
        <f t="shared" ca="1" si="1505"/>
        <v>0</v>
      </c>
      <c r="E13760">
        <f t="shared" ca="1" si="1506"/>
        <v>0</v>
      </c>
      <c r="F13760">
        <f t="shared" ca="1" si="1506"/>
        <v>0</v>
      </c>
      <c r="G13760">
        <f t="shared" ca="1" si="1506"/>
        <v>0</v>
      </c>
      <c r="I13760" t="e">
        <f t="shared" ca="1" si="1500"/>
        <v>#VALUE!</v>
      </c>
      <c r="J13760" t="e">
        <f t="shared" ca="1" si="1501"/>
        <v>#VALUE!</v>
      </c>
      <c r="K13760" t="e">
        <f t="shared" ca="1" si="1502"/>
        <v>#VALUE!</v>
      </c>
      <c r="L13760" t="e">
        <f t="shared" ca="1" si="1503"/>
        <v>#VALUE!</v>
      </c>
    </row>
    <row r="13761" spans="1:12" x14ac:dyDescent="0.2">
      <c r="A13761" t="s">
        <v>3695</v>
      </c>
      <c r="C13761">
        <f t="shared" si="1504"/>
        <v>55038</v>
      </c>
      <c r="D13761">
        <f t="shared" ca="1" si="1505"/>
        <v>0</v>
      </c>
      <c r="E13761">
        <f t="shared" ca="1" si="1506"/>
        <v>0</v>
      </c>
      <c r="F13761">
        <f t="shared" ca="1" si="1506"/>
        <v>0</v>
      </c>
      <c r="G13761">
        <f t="shared" ca="1" si="1506"/>
        <v>0</v>
      </c>
      <c r="I13761" t="e">
        <f t="shared" ca="1" si="1500"/>
        <v>#VALUE!</v>
      </c>
      <c r="J13761" t="e">
        <f t="shared" ca="1" si="1501"/>
        <v>#VALUE!</v>
      </c>
      <c r="K13761" t="e">
        <f t="shared" ca="1" si="1502"/>
        <v>#VALUE!</v>
      </c>
      <c r="L13761" t="e">
        <f t="shared" ca="1" si="1503"/>
        <v>#VALUE!</v>
      </c>
    </row>
    <row r="13762" spans="1:12" x14ac:dyDescent="0.2">
      <c r="A13762" t="s">
        <v>3608</v>
      </c>
      <c r="C13762">
        <f t="shared" si="1504"/>
        <v>55042</v>
      </c>
      <c r="D13762">
        <f t="shared" ca="1" si="1505"/>
        <v>0</v>
      </c>
      <c r="E13762">
        <f t="shared" ca="1" si="1506"/>
        <v>0</v>
      </c>
      <c r="F13762">
        <f t="shared" ca="1" si="1506"/>
        <v>0</v>
      </c>
      <c r="G13762">
        <f t="shared" ca="1" si="1506"/>
        <v>0</v>
      </c>
      <c r="I13762" t="e">
        <f t="shared" ca="1" si="1500"/>
        <v>#VALUE!</v>
      </c>
      <c r="J13762" t="e">
        <f t="shared" ca="1" si="1501"/>
        <v>#VALUE!</v>
      </c>
      <c r="K13762" t="e">
        <f t="shared" ca="1" si="1502"/>
        <v>#VALUE!</v>
      </c>
      <c r="L13762" t="e">
        <f t="shared" ca="1" si="1503"/>
        <v>#VALUE!</v>
      </c>
    </row>
    <row r="13763" spans="1:12" x14ac:dyDescent="0.2">
      <c r="A13763" t="s">
        <v>7</v>
      </c>
      <c r="C13763">
        <f t="shared" si="1504"/>
        <v>55046</v>
      </c>
      <c r="D13763">
        <f t="shared" ca="1" si="1505"/>
        <v>0</v>
      </c>
      <c r="E13763">
        <f t="shared" ca="1" si="1506"/>
        <v>0</v>
      </c>
      <c r="F13763">
        <f t="shared" ca="1" si="1506"/>
        <v>0</v>
      </c>
      <c r="G13763">
        <f t="shared" ca="1" si="1506"/>
        <v>0</v>
      </c>
      <c r="I13763" t="e">
        <f t="shared" ref="I13763:I13826" ca="1" si="1507">INT(MID(D13763,FIND(":",D13763)+2,LEN(D13763)-FIND(":",D13763)-1))</f>
        <v>#VALUE!</v>
      </c>
      <c r="J13763" t="e">
        <f t="shared" ref="J13763:J13826" ca="1" si="1508">INT(MID(E13763,FIND(":",E13763)+2,LEN(E13763)-FIND(":",E13763)-1))</f>
        <v>#VALUE!</v>
      </c>
      <c r="K13763" t="e">
        <f t="shared" ref="K13763:K13826" ca="1" si="1509">INT(MID(F13763,FIND(":",F13763)+2,LEN(F13763)-FIND(":",F13763)-1))</f>
        <v>#VALUE!</v>
      </c>
      <c r="L13763" t="e">
        <f t="shared" ref="L13763:L13826" ca="1" si="1510">INT(MID(G13763,FIND(":",G13763)+2,LEN(G13763)-FIND(":",G13763)-2))</f>
        <v>#VALUE!</v>
      </c>
    </row>
    <row r="13764" spans="1:12" x14ac:dyDescent="0.2">
      <c r="A13764" t="s">
        <v>3693</v>
      </c>
      <c r="C13764">
        <f t="shared" ref="C13764:C13827" si="1511">C13763+$C$1</f>
        <v>55050</v>
      </c>
      <c r="D13764">
        <f t="shared" ref="D13764:D13827" ca="1" si="1512">INDIRECT(ADDRESS($C13764,1,1,TRUE),TRUE)</f>
        <v>0</v>
      </c>
      <c r="E13764">
        <f t="shared" ca="1" si="1506"/>
        <v>0</v>
      </c>
      <c r="F13764">
        <f t="shared" ca="1" si="1506"/>
        <v>0</v>
      </c>
      <c r="G13764">
        <f t="shared" ca="1" si="1506"/>
        <v>0</v>
      </c>
      <c r="I13764" t="e">
        <f t="shared" ca="1" si="1507"/>
        <v>#VALUE!</v>
      </c>
      <c r="J13764" t="e">
        <f t="shared" ca="1" si="1508"/>
        <v>#VALUE!</v>
      </c>
      <c r="K13764" t="e">
        <f t="shared" ca="1" si="1509"/>
        <v>#VALUE!</v>
      </c>
      <c r="L13764" t="e">
        <f t="shared" ca="1" si="1510"/>
        <v>#VALUE!</v>
      </c>
    </row>
    <row r="13765" spans="1:12" x14ac:dyDescent="0.2">
      <c r="A13765" t="s">
        <v>3696</v>
      </c>
      <c r="C13765">
        <f t="shared" si="1511"/>
        <v>55054</v>
      </c>
      <c r="D13765">
        <f t="shared" ca="1" si="1512"/>
        <v>0</v>
      </c>
      <c r="E13765">
        <f t="shared" ca="1" si="1506"/>
        <v>0</v>
      </c>
      <c r="F13765">
        <f t="shared" ca="1" si="1506"/>
        <v>0</v>
      </c>
      <c r="G13765">
        <f t="shared" ca="1" si="1506"/>
        <v>0</v>
      </c>
      <c r="I13765" t="e">
        <f t="shared" ca="1" si="1507"/>
        <v>#VALUE!</v>
      </c>
      <c r="J13765" t="e">
        <f t="shared" ca="1" si="1508"/>
        <v>#VALUE!</v>
      </c>
      <c r="K13765" t="e">
        <f t="shared" ca="1" si="1509"/>
        <v>#VALUE!</v>
      </c>
      <c r="L13765" t="e">
        <f t="shared" ca="1" si="1510"/>
        <v>#VALUE!</v>
      </c>
    </row>
    <row r="13766" spans="1:12" x14ac:dyDescent="0.2">
      <c r="A13766" t="s">
        <v>3608</v>
      </c>
      <c r="C13766">
        <f t="shared" si="1511"/>
        <v>55058</v>
      </c>
      <c r="D13766">
        <f t="shared" ca="1" si="1512"/>
        <v>0</v>
      </c>
      <c r="E13766">
        <f t="shared" ca="1" si="1506"/>
        <v>0</v>
      </c>
      <c r="F13766">
        <f t="shared" ca="1" si="1506"/>
        <v>0</v>
      </c>
      <c r="G13766">
        <f t="shared" ca="1" si="1506"/>
        <v>0</v>
      </c>
      <c r="I13766" t="e">
        <f t="shared" ca="1" si="1507"/>
        <v>#VALUE!</v>
      </c>
      <c r="J13766" t="e">
        <f t="shared" ca="1" si="1508"/>
        <v>#VALUE!</v>
      </c>
      <c r="K13766" t="e">
        <f t="shared" ca="1" si="1509"/>
        <v>#VALUE!</v>
      </c>
      <c r="L13766" t="e">
        <f t="shared" ca="1" si="1510"/>
        <v>#VALUE!</v>
      </c>
    </row>
    <row r="13767" spans="1:12" x14ac:dyDescent="0.2">
      <c r="A13767" t="s">
        <v>42</v>
      </c>
      <c r="C13767">
        <f t="shared" si="1511"/>
        <v>55062</v>
      </c>
      <c r="D13767">
        <f t="shared" ca="1" si="1512"/>
        <v>0</v>
      </c>
      <c r="E13767">
        <f t="shared" ca="1" si="1506"/>
        <v>0</v>
      </c>
      <c r="F13767">
        <f t="shared" ca="1" si="1506"/>
        <v>0</v>
      </c>
      <c r="G13767">
        <f t="shared" ca="1" si="1506"/>
        <v>0</v>
      </c>
      <c r="I13767" t="e">
        <f t="shared" ca="1" si="1507"/>
        <v>#VALUE!</v>
      </c>
      <c r="J13767" t="e">
        <f t="shared" ca="1" si="1508"/>
        <v>#VALUE!</v>
      </c>
      <c r="K13767" t="e">
        <f t="shared" ca="1" si="1509"/>
        <v>#VALUE!</v>
      </c>
      <c r="L13767" t="e">
        <f t="shared" ca="1" si="1510"/>
        <v>#VALUE!</v>
      </c>
    </row>
    <row r="13768" spans="1:12" x14ac:dyDescent="0.2">
      <c r="A13768" t="s">
        <v>3697</v>
      </c>
      <c r="C13768">
        <f t="shared" si="1511"/>
        <v>55066</v>
      </c>
      <c r="D13768">
        <f t="shared" ca="1" si="1512"/>
        <v>0</v>
      </c>
      <c r="E13768">
        <f t="shared" ca="1" si="1506"/>
        <v>0</v>
      </c>
      <c r="F13768">
        <f t="shared" ca="1" si="1506"/>
        <v>0</v>
      </c>
      <c r="G13768">
        <f t="shared" ca="1" si="1506"/>
        <v>0</v>
      </c>
      <c r="I13768" t="e">
        <f t="shared" ca="1" si="1507"/>
        <v>#VALUE!</v>
      </c>
      <c r="J13768" t="e">
        <f t="shared" ca="1" si="1508"/>
        <v>#VALUE!</v>
      </c>
      <c r="K13768" t="e">
        <f t="shared" ca="1" si="1509"/>
        <v>#VALUE!</v>
      </c>
      <c r="L13768" t="e">
        <f t="shared" ca="1" si="1510"/>
        <v>#VALUE!</v>
      </c>
    </row>
    <row r="13769" spans="1:12" x14ac:dyDescent="0.2">
      <c r="A13769" t="s">
        <v>3698</v>
      </c>
      <c r="C13769">
        <f t="shared" si="1511"/>
        <v>55070</v>
      </c>
      <c r="D13769">
        <f t="shared" ca="1" si="1512"/>
        <v>0</v>
      </c>
      <c r="E13769">
        <f t="shared" ca="1" si="1506"/>
        <v>0</v>
      </c>
      <c r="F13769">
        <f t="shared" ca="1" si="1506"/>
        <v>0</v>
      </c>
      <c r="G13769">
        <f t="shared" ca="1" si="1506"/>
        <v>0</v>
      </c>
      <c r="I13769" t="e">
        <f t="shared" ca="1" si="1507"/>
        <v>#VALUE!</v>
      </c>
      <c r="J13769" t="e">
        <f t="shared" ca="1" si="1508"/>
        <v>#VALUE!</v>
      </c>
      <c r="K13769" t="e">
        <f t="shared" ca="1" si="1509"/>
        <v>#VALUE!</v>
      </c>
      <c r="L13769" t="e">
        <f t="shared" ca="1" si="1510"/>
        <v>#VALUE!</v>
      </c>
    </row>
    <row r="13770" spans="1:12" x14ac:dyDescent="0.2">
      <c r="A13770" t="s">
        <v>3608</v>
      </c>
      <c r="C13770">
        <f t="shared" si="1511"/>
        <v>55074</v>
      </c>
      <c r="D13770">
        <f t="shared" ca="1" si="1512"/>
        <v>0</v>
      </c>
      <c r="E13770">
        <f t="shared" ca="1" si="1506"/>
        <v>0</v>
      </c>
      <c r="F13770">
        <f t="shared" ca="1" si="1506"/>
        <v>0</v>
      </c>
      <c r="G13770">
        <f t="shared" ca="1" si="1506"/>
        <v>0</v>
      </c>
      <c r="I13770" t="e">
        <f t="shared" ca="1" si="1507"/>
        <v>#VALUE!</v>
      </c>
      <c r="J13770" t="e">
        <f t="shared" ca="1" si="1508"/>
        <v>#VALUE!</v>
      </c>
      <c r="K13770" t="e">
        <f t="shared" ca="1" si="1509"/>
        <v>#VALUE!</v>
      </c>
      <c r="L13770" t="e">
        <f t="shared" ca="1" si="1510"/>
        <v>#VALUE!</v>
      </c>
    </row>
    <row r="13771" spans="1:12" x14ac:dyDescent="0.2">
      <c r="A13771" t="s">
        <v>10</v>
      </c>
      <c r="C13771">
        <f t="shared" si="1511"/>
        <v>55078</v>
      </c>
      <c r="D13771">
        <f t="shared" ca="1" si="1512"/>
        <v>0</v>
      </c>
      <c r="E13771">
        <f t="shared" ca="1" si="1506"/>
        <v>0</v>
      </c>
      <c r="F13771">
        <f t="shared" ca="1" si="1506"/>
        <v>0</v>
      </c>
      <c r="G13771">
        <f t="shared" ca="1" si="1506"/>
        <v>0</v>
      </c>
      <c r="I13771" t="e">
        <f t="shared" ca="1" si="1507"/>
        <v>#VALUE!</v>
      </c>
      <c r="J13771" t="e">
        <f t="shared" ca="1" si="1508"/>
        <v>#VALUE!</v>
      </c>
      <c r="K13771" t="e">
        <f t="shared" ca="1" si="1509"/>
        <v>#VALUE!</v>
      </c>
      <c r="L13771" t="e">
        <f t="shared" ca="1" si="1510"/>
        <v>#VALUE!</v>
      </c>
    </row>
    <row r="13772" spans="1:12" x14ac:dyDescent="0.2">
      <c r="A13772" t="s">
        <v>3699</v>
      </c>
      <c r="C13772">
        <f t="shared" si="1511"/>
        <v>55082</v>
      </c>
      <c r="D13772">
        <f t="shared" ca="1" si="1512"/>
        <v>0</v>
      </c>
      <c r="E13772">
        <f t="shared" ca="1" si="1506"/>
        <v>0</v>
      </c>
      <c r="F13772">
        <f t="shared" ca="1" si="1506"/>
        <v>0</v>
      </c>
      <c r="G13772">
        <f t="shared" ca="1" si="1506"/>
        <v>0</v>
      </c>
      <c r="I13772" t="e">
        <f t="shared" ca="1" si="1507"/>
        <v>#VALUE!</v>
      </c>
      <c r="J13772" t="e">
        <f t="shared" ca="1" si="1508"/>
        <v>#VALUE!</v>
      </c>
      <c r="K13772" t="e">
        <f t="shared" ca="1" si="1509"/>
        <v>#VALUE!</v>
      </c>
      <c r="L13772" t="e">
        <f t="shared" ca="1" si="1510"/>
        <v>#VALUE!</v>
      </c>
    </row>
    <row r="13773" spans="1:12" x14ac:dyDescent="0.2">
      <c r="A13773" t="s">
        <v>3700</v>
      </c>
      <c r="C13773">
        <f t="shared" si="1511"/>
        <v>55086</v>
      </c>
      <c r="D13773">
        <f t="shared" ca="1" si="1512"/>
        <v>0</v>
      </c>
      <c r="E13773">
        <f t="shared" ca="1" si="1506"/>
        <v>0</v>
      </c>
      <c r="F13773">
        <f t="shared" ca="1" si="1506"/>
        <v>0</v>
      </c>
      <c r="G13773">
        <f t="shared" ca="1" si="1506"/>
        <v>0</v>
      </c>
      <c r="I13773" t="e">
        <f t="shared" ca="1" si="1507"/>
        <v>#VALUE!</v>
      </c>
      <c r="J13773" t="e">
        <f t="shared" ca="1" si="1508"/>
        <v>#VALUE!</v>
      </c>
      <c r="K13773" t="e">
        <f t="shared" ca="1" si="1509"/>
        <v>#VALUE!</v>
      </c>
      <c r="L13773" t="e">
        <f t="shared" ca="1" si="1510"/>
        <v>#VALUE!</v>
      </c>
    </row>
    <row r="13774" spans="1:12" x14ac:dyDescent="0.2">
      <c r="A13774" t="s">
        <v>3608</v>
      </c>
      <c r="C13774">
        <f t="shared" si="1511"/>
        <v>55090</v>
      </c>
      <c r="D13774">
        <f t="shared" ca="1" si="1512"/>
        <v>0</v>
      </c>
      <c r="E13774">
        <f t="shared" ca="1" si="1506"/>
        <v>0</v>
      </c>
      <c r="F13774">
        <f t="shared" ca="1" si="1506"/>
        <v>0</v>
      </c>
      <c r="G13774">
        <f t="shared" ca="1" si="1506"/>
        <v>0</v>
      </c>
      <c r="I13774" t="e">
        <f t="shared" ca="1" si="1507"/>
        <v>#VALUE!</v>
      </c>
      <c r="J13774" t="e">
        <f t="shared" ca="1" si="1508"/>
        <v>#VALUE!</v>
      </c>
      <c r="K13774" t="e">
        <f t="shared" ca="1" si="1509"/>
        <v>#VALUE!</v>
      </c>
      <c r="L13774" t="e">
        <f t="shared" ca="1" si="1510"/>
        <v>#VALUE!</v>
      </c>
    </row>
    <row r="13775" spans="1:12" x14ac:dyDescent="0.2">
      <c r="A13775" t="s">
        <v>13</v>
      </c>
      <c r="C13775">
        <f t="shared" si="1511"/>
        <v>55094</v>
      </c>
      <c r="D13775">
        <f t="shared" ca="1" si="1512"/>
        <v>0</v>
      </c>
      <c r="E13775">
        <f t="shared" ca="1" si="1506"/>
        <v>0</v>
      </c>
      <c r="F13775">
        <f t="shared" ca="1" si="1506"/>
        <v>0</v>
      </c>
      <c r="G13775">
        <f t="shared" ca="1" si="1506"/>
        <v>0</v>
      </c>
      <c r="I13775" t="e">
        <f t="shared" ca="1" si="1507"/>
        <v>#VALUE!</v>
      </c>
      <c r="J13775" t="e">
        <f t="shared" ca="1" si="1508"/>
        <v>#VALUE!</v>
      </c>
      <c r="K13775" t="e">
        <f t="shared" ca="1" si="1509"/>
        <v>#VALUE!</v>
      </c>
      <c r="L13775" t="e">
        <f t="shared" ca="1" si="1510"/>
        <v>#VALUE!</v>
      </c>
    </row>
    <row r="13776" spans="1:12" x14ac:dyDescent="0.2">
      <c r="A13776" t="s">
        <v>3701</v>
      </c>
      <c r="C13776">
        <f t="shared" si="1511"/>
        <v>55098</v>
      </c>
      <c r="D13776">
        <f t="shared" ca="1" si="1512"/>
        <v>0</v>
      </c>
      <c r="E13776">
        <f t="shared" ca="1" si="1506"/>
        <v>0</v>
      </c>
      <c r="F13776">
        <f t="shared" ca="1" si="1506"/>
        <v>0</v>
      </c>
      <c r="G13776">
        <f t="shared" ca="1" si="1506"/>
        <v>0</v>
      </c>
      <c r="I13776" t="e">
        <f t="shared" ca="1" si="1507"/>
        <v>#VALUE!</v>
      </c>
      <c r="J13776" t="e">
        <f t="shared" ca="1" si="1508"/>
        <v>#VALUE!</v>
      </c>
      <c r="K13776" t="e">
        <f t="shared" ca="1" si="1509"/>
        <v>#VALUE!</v>
      </c>
      <c r="L13776" t="e">
        <f t="shared" ca="1" si="1510"/>
        <v>#VALUE!</v>
      </c>
    </row>
    <row r="13777" spans="1:12" x14ac:dyDescent="0.2">
      <c r="A13777" t="s">
        <v>3700</v>
      </c>
      <c r="C13777">
        <f t="shared" si="1511"/>
        <v>55102</v>
      </c>
      <c r="D13777">
        <f t="shared" ca="1" si="1512"/>
        <v>0</v>
      </c>
      <c r="E13777">
        <f t="shared" ca="1" si="1506"/>
        <v>0</v>
      </c>
      <c r="F13777">
        <f t="shared" ca="1" si="1506"/>
        <v>0</v>
      </c>
      <c r="G13777">
        <f t="shared" ca="1" si="1506"/>
        <v>0</v>
      </c>
      <c r="I13777" t="e">
        <f t="shared" ca="1" si="1507"/>
        <v>#VALUE!</v>
      </c>
      <c r="J13777" t="e">
        <f t="shared" ca="1" si="1508"/>
        <v>#VALUE!</v>
      </c>
      <c r="K13777" t="e">
        <f t="shared" ca="1" si="1509"/>
        <v>#VALUE!</v>
      </c>
      <c r="L13777" t="e">
        <f t="shared" ca="1" si="1510"/>
        <v>#VALUE!</v>
      </c>
    </row>
    <row r="13778" spans="1:12" x14ac:dyDescent="0.2">
      <c r="A13778" t="s">
        <v>3608</v>
      </c>
      <c r="C13778">
        <f t="shared" si="1511"/>
        <v>55106</v>
      </c>
      <c r="D13778">
        <f t="shared" ca="1" si="1512"/>
        <v>0</v>
      </c>
      <c r="E13778">
        <f t="shared" ref="E13778:G13841" ca="1" si="1513">INDIRECT(ADDRESS($C13778+E$1,1,1,TRUE),TRUE)</f>
        <v>0</v>
      </c>
      <c r="F13778">
        <f t="shared" ca="1" si="1513"/>
        <v>0</v>
      </c>
      <c r="G13778">
        <f t="shared" ca="1" si="1513"/>
        <v>0</v>
      </c>
      <c r="I13778" t="e">
        <f t="shared" ca="1" si="1507"/>
        <v>#VALUE!</v>
      </c>
      <c r="J13778" t="e">
        <f t="shared" ca="1" si="1508"/>
        <v>#VALUE!</v>
      </c>
      <c r="K13778" t="e">
        <f t="shared" ca="1" si="1509"/>
        <v>#VALUE!</v>
      </c>
      <c r="L13778" t="e">
        <f t="shared" ca="1" si="1510"/>
        <v>#VALUE!</v>
      </c>
    </row>
    <row r="13779" spans="1:12" x14ac:dyDescent="0.2">
      <c r="A13779" t="s">
        <v>16</v>
      </c>
      <c r="C13779">
        <f t="shared" si="1511"/>
        <v>55110</v>
      </c>
      <c r="D13779">
        <f t="shared" ca="1" si="1512"/>
        <v>0</v>
      </c>
      <c r="E13779">
        <f t="shared" ca="1" si="1513"/>
        <v>0</v>
      </c>
      <c r="F13779">
        <f t="shared" ca="1" si="1513"/>
        <v>0</v>
      </c>
      <c r="G13779">
        <f t="shared" ca="1" si="1513"/>
        <v>0</v>
      </c>
      <c r="I13779" t="e">
        <f t="shared" ca="1" si="1507"/>
        <v>#VALUE!</v>
      </c>
      <c r="J13779" t="e">
        <f t="shared" ca="1" si="1508"/>
        <v>#VALUE!</v>
      </c>
      <c r="K13779" t="e">
        <f t="shared" ca="1" si="1509"/>
        <v>#VALUE!</v>
      </c>
      <c r="L13779" t="e">
        <f t="shared" ca="1" si="1510"/>
        <v>#VALUE!</v>
      </c>
    </row>
    <row r="13780" spans="1:12" x14ac:dyDescent="0.2">
      <c r="A13780" t="s">
        <v>3701</v>
      </c>
      <c r="C13780">
        <f t="shared" si="1511"/>
        <v>55114</v>
      </c>
      <c r="D13780">
        <f t="shared" ca="1" si="1512"/>
        <v>0</v>
      </c>
      <c r="E13780">
        <f t="shared" ca="1" si="1513"/>
        <v>0</v>
      </c>
      <c r="F13780">
        <f t="shared" ca="1" si="1513"/>
        <v>0</v>
      </c>
      <c r="G13780">
        <f t="shared" ca="1" si="1513"/>
        <v>0</v>
      </c>
      <c r="I13780" t="e">
        <f t="shared" ca="1" si="1507"/>
        <v>#VALUE!</v>
      </c>
      <c r="J13780" t="e">
        <f t="shared" ca="1" si="1508"/>
        <v>#VALUE!</v>
      </c>
      <c r="K13780" t="e">
        <f t="shared" ca="1" si="1509"/>
        <v>#VALUE!</v>
      </c>
      <c r="L13780" t="e">
        <f t="shared" ca="1" si="1510"/>
        <v>#VALUE!</v>
      </c>
    </row>
    <row r="13781" spans="1:12" x14ac:dyDescent="0.2">
      <c r="A13781" t="s">
        <v>3702</v>
      </c>
      <c r="C13781">
        <f t="shared" si="1511"/>
        <v>55118</v>
      </c>
      <c r="D13781">
        <f t="shared" ca="1" si="1512"/>
        <v>0</v>
      </c>
      <c r="E13781">
        <f t="shared" ca="1" si="1513"/>
        <v>0</v>
      </c>
      <c r="F13781">
        <f t="shared" ca="1" si="1513"/>
        <v>0</v>
      </c>
      <c r="G13781">
        <f t="shared" ca="1" si="1513"/>
        <v>0</v>
      </c>
      <c r="I13781" t="e">
        <f t="shared" ca="1" si="1507"/>
        <v>#VALUE!</v>
      </c>
      <c r="J13781" t="e">
        <f t="shared" ca="1" si="1508"/>
        <v>#VALUE!</v>
      </c>
      <c r="K13781" t="e">
        <f t="shared" ca="1" si="1509"/>
        <v>#VALUE!</v>
      </c>
      <c r="L13781" t="e">
        <f t="shared" ca="1" si="1510"/>
        <v>#VALUE!</v>
      </c>
    </row>
    <row r="13782" spans="1:12" x14ac:dyDescent="0.2">
      <c r="A13782" t="s">
        <v>3608</v>
      </c>
      <c r="C13782">
        <f t="shared" si="1511"/>
        <v>55122</v>
      </c>
      <c r="D13782">
        <f t="shared" ca="1" si="1512"/>
        <v>0</v>
      </c>
      <c r="E13782">
        <f t="shared" ca="1" si="1513"/>
        <v>0</v>
      </c>
      <c r="F13782">
        <f t="shared" ca="1" si="1513"/>
        <v>0</v>
      </c>
      <c r="G13782">
        <f t="shared" ca="1" si="1513"/>
        <v>0</v>
      </c>
      <c r="I13782" t="e">
        <f t="shared" ca="1" si="1507"/>
        <v>#VALUE!</v>
      </c>
      <c r="J13782" t="e">
        <f t="shared" ca="1" si="1508"/>
        <v>#VALUE!</v>
      </c>
      <c r="K13782" t="e">
        <f t="shared" ca="1" si="1509"/>
        <v>#VALUE!</v>
      </c>
      <c r="L13782" t="e">
        <f t="shared" ca="1" si="1510"/>
        <v>#VALUE!</v>
      </c>
    </row>
    <row r="13783" spans="1:12" x14ac:dyDescent="0.2">
      <c r="A13783" t="s">
        <v>7</v>
      </c>
      <c r="C13783">
        <f t="shared" si="1511"/>
        <v>55126</v>
      </c>
      <c r="D13783">
        <f t="shared" ca="1" si="1512"/>
        <v>0</v>
      </c>
      <c r="E13783">
        <f t="shared" ca="1" si="1513"/>
        <v>0</v>
      </c>
      <c r="F13783">
        <f t="shared" ca="1" si="1513"/>
        <v>0</v>
      </c>
      <c r="G13783">
        <f t="shared" ca="1" si="1513"/>
        <v>0</v>
      </c>
      <c r="I13783" t="e">
        <f t="shared" ca="1" si="1507"/>
        <v>#VALUE!</v>
      </c>
      <c r="J13783" t="e">
        <f t="shared" ca="1" si="1508"/>
        <v>#VALUE!</v>
      </c>
      <c r="K13783" t="e">
        <f t="shared" ca="1" si="1509"/>
        <v>#VALUE!</v>
      </c>
      <c r="L13783" t="e">
        <f t="shared" ca="1" si="1510"/>
        <v>#VALUE!</v>
      </c>
    </row>
    <row r="13784" spans="1:12" x14ac:dyDescent="0.2">
      <c r="A13784" t="s">
        <v>3703</v>
      </c>
      <c r="C13784">
        <f t="shared" si="1511"/>
        <v>55130</v>
      </c>
      <c r="D13784">
        <f t="shared" ca="1" si="1512"/>
        <v>0</v>
      </c>
      <c r="E13784">
        <f t="shared" ca="1" si="1513"/>
        <v>0</v>
      </c>
      <c r="F13784">
        <f t="shared" ca="1" si="1513"/>
        <v>0</v>
      </c>
      <c r="G13784">
        <f t="shared" ca="1" si="1513"/>
        <v>0</v>
      </c>
      <c r="I13784" t="e">
        <f t="shared" ca="1" si="1507"/>
        <v>#VALUE!</v>
      </c>
      <c r="J13784" t="e">
        <f t="shared" ca="1" si="1508"/>
        <v>#VALUE!</v>
      </c>
      <c r="K13784" t="e">
        <f t="shared" ca="1" si="1509"/>
        <v>#VALUE!</v>
      </c>
      <c r="L13784" t="e">
        <f t="shared" ca="1" si="1510"/>
        <v>#VALUE!</v>
      </c>
    </row>
    <row r="13785" spans="1:12" x14ac:dyDescent="0.2">
      <c r="A13785" t="s">
        <v>3704</v>
      </c>
      <c r="C13785">
        <f t="shared" si="1511"/>
        <v>55134</v>
      </c>
      <c r="D13785">
        <f t="shared" ca="1" si="1512"/>
        <v>0</v>
      </c>
      <c r="E13785">
        <f t="shared" ca="1" si="1513"/>
        <v>0</v>
      </c>
      <c r="F13785">
        <f t="shared" ca="1" si="1513"/>
        <v>0</v>
      </c>
      <c r="G13785">
        <f t="shared" ca="1" si="1513"/>
        <v>0</v>
      </c>
      <c r="I13785" t="e">
        <f t="shared" ca="1" si="1507"/>
        <v>#VALUE!</v>
      </c>
      <c r="J13785" t="e">
        <f t="shared" ca="1" si="1508"/>
        <v>#VALUE!</v>
      </c>
      <c r="K13785" t="e">
        <f t="shared" ca="1" si="1509"/>
        <v>#VALUE!</v>
      </c>
      <c r="L13785" t="e">
        <f t="shared" ca="1" si="1510"/>
        <v>#VALUE!</v>
      </c>
    </row>
    <row r="13786" spans="1:12" x14ac:dyDescent="0.2">
      <c r="A13786" t="s">
        <v>3608</v>
      </c>
      <c r="C13786">
        <f t="shared" si="1511"/>
        <v>55138</v>
      </c>
      <c r="D13786">
        <f t="shared" ca="1" si="1512"/>
        <v>0</v>
      </c>
      <c r="E13786">
        <f t="shared" ca="1" si="1513"/>
        <v>0</v>
      </c>
      <c r="F13786">
        <f t="shared" ca="1" si="1513"/>
        <v>0</v>
      </c>
      <c r="G13786">
        <f t="shared" ca="1" si="1513"/>
        <v>0</v>
      </c>
      <c r="I13786" t="e">
        <f t="shared" ca="1" si="1507"/>
        <v>#VALUE!</v>
      </c>
      <c r="J13786" t="e">
        <f t="shared" ca="1" si="1508"/>
        <v>#VALUE!</v>
      </c>
      <c r="K13786" t="e">
        <f t="shared" ca="1" si="1509"/>
        <v>#VALUE!</v>
      </c>
      <c r="L13786" t="e">
        <f t="shared" ca="1" si="1510"/>
        <v>#VALUE!</v>
      </c>
    </row>
    <row r="13787" spans="1:12" x14ac:dyDescent="0.2">
      <c r="A13787" t="s">
        <v>21</v>
      </c>
      <c r="C13787">
        <f t="shared" si="1511"/>
        <v>55142</v>
      </c>
      <c r="D13787">
        <f t="shared" ca="1" si="1512"/>
        <v>0</v>
      </c>
      <c r="E13787">
        <f t="shared" ca="1" si="1513"/>
        <v>0</v>
      </c>
      <c r="F13787">
        <f t="shared" ca="1" si="1513"/>
        <v>0</v>
      </c>
      <c r="G13787">
        <f t="shared" ca="1" si="1513"/>
        <v>0</v>
      </c>
      <c r="I13787" t="e">
        <f t="shared" ca="1" si="1507"/>
        <v>#VALUE!</v>
      </c>
      <c r="J13787" t="e">
        <f t="shared" ca="1" si="1508"/>
        <v>#VALUE!</v>
      </c>
      <c r="K13787" t="e">
        <f t="shared" ca="1" si="1509"/>
        <v>#VALUE!</v>
      </c>
      <c r="L13787" t="e">
        <f t="shared" ca="1" si="1510"/>
        <v>#VALUE!</v>
      </c>
    </row>
    <row r="13788" spans="1:12" x14ac:dyDescent="0.2">
      <c r="A13788" t="s">
        <v>3705</v>
      </c>
      <c r="C13788">
        <f t="shared" si="1511"/>
        <v>55146</v>
      </c>
      <c r="D13788">
        <f t="shared" ca="1" si="1512"/>
        <v>0</v>
      </c>
      <c r="E13788">
        <f t="shared" ca="1" si="1513"/>
        <v>0</v>
      </c>
      <c r="F13788">
        <f t="shared" ca="1" si="1513"/>
        <v>0</v>
      </c>
      <c r="G13788">
        <f t="shared" ca="1" si="1513"/>
        <v>0</v>
      </c>
      <c r="I13788" t="e">
        <f t="shared" ca="1" si="1507"/>
        <v>#VALUE!</v>
      </c>
      <c r="J13788" t="e">
        <f t="shared" ca="1" si="1508"/>
        <v>#VALUE!</v>
      </c>
      <c r="K13788" t="e">
        <f t="shared" ca="1" si="1509"/>
        <v>#VALUE!</v>
      </c>
      <c r="L13788" t="e">
        <f t="shared" ca="1" si="1510"/>
        <v>#VALUE!</v>
      </c>
    </row>
    <row r="13789" spans="1:12" x14ac:dyDescent="0.2">
      <c r="A13789" t="s">
        <v>3706</v>
      </c>
      <c r="C13789">
        <f t="shared" si="1511"/>
        <v>55150</v>
      </c>
      <c r="D13789">
        <f t="shared" ca="1" si="1512"/>
        <v>0</v>
      </c>
      <c r="E13789">
        <f t="shared" ca="1" si="1513"/>
        <v>0</v>
      </c>
      <c r="F13789">
        <f t="shared" ca="1" si="1513"/>
        <v>0</v>
      </c>
      <c r="G13789">
        <f t="shared" ca="1" si="1513"/>
        <v>0</v>
      </c>
      <c r="I13789" t="e">
        <f t="shared" ca="1" si="1507"/>
        <v>#VALUE!</v>
      </c>
      <c r="J13789" t="e">
        <f t="shared" ca="1" si="1508"/>
        <v>#VALUE!</v>
      </c>
      <c r="K13789" t="e">
        <f t="shared" ca="1" si="1509"/>
        <v>#VALUE!</v>
      </c>
      <c r="L13789" t="e">
        <f t="shared" ca="1" si="1510"/>
        <v>#VALUE!</v>
      </c>
    </row>
    <row r="13790" spans="1:12" x14ac:dyDescent="0.2">
      <c r="A13790" t="s">
        <v>3608</v>
      </c>
      <c r="C13790">
        <f t="shared" si="1511"/>
        <v>55154</v>
      </c>
      <c r="D13790">
        <f t="shared" ca="1" si="1512"/>
        <v>0</v>
      </c>
      <c r="E13790">
        <f t="shared" ca="1" si="1513"/>
        <v>0</v>
      </c>
      <c r="F13790">
        <f t="shared" ca="1" si="1513"/>
        <v>0</v>
      </c>
      <c r="G13790">
        <f t="shared" ca="1" si="1513"/>
        <v>0</v>
      </c>
      <c r="I13790" t="e">
        <f t="shared" ca="1" si="1507"/>
        <v>#VALUE!</v>
      </c>
      <c r="J13790" t="e">
        <f t="shared" ca="1" si="1508"/>
        <v>#VALUE!</v>
      </c>
      <c r="K13790" t="e">
        <f t="shared" ca="1" si="1509"/>
        <v>#VALUE!</v>
      </c>
      <c r="L13790" t="e">
        <f t="shared" ca="1" si="1510"/>
        <v>#VALUE!</v>
      </c>
    </row>
    <row r="13791" spans="1:12" x14ac:dyDescent="0.2">
      <c r="A13791" t="s">
        <v>10</v>
      </c>
      <c r="C13791">
        <f t="shared" si="1511"/>
        <v>55158</v>
      </c>
      <c r="D13791">
        <f t="shared" ca="1" si="1512"/>
        <v>0</v>
      </c>
      <c r="E13791">
        <f t="shared" ca="1" si="1513"/>
        <v>0</v>
      </c>
      <c r="F13791">
        <f t="shared" ca="1" si="1513"/>
        <v>0</v>
      </c>
      <c r="G13791">
        <f t="shared" ca="1" si="1513"/>
        <v>0</v>
      </c>
      <c r="I13791" t="e">
        <f t="shared" ca="1" si="1507"/>
        <v>#VALUE!</v>
      </c>
      <c r="J13791" t="e">
        <f t="shared" ca="1" si="1508"/>
        <v>#VALUE!</v>
      </c>
      <c r="K13791" t="e">
        <f t="shared" ca="1" si="1509"/>
        <v>#VALUE!</v>
      </c>
      <c r="L13791" t="e">
        <f t="shared" ca="1" si="1510"/>
        <v>#VALUE!</v>
      </c>
    </row>
    <row r="13792" spans="1:12" x14ac:dyDescent="0.2">
      <c r="A13792" t="s">
        <v>3707</v>
      </c>
      <c r="C13792">
        <f t="shared" si="1511"/>
        <v>55162</v>
      </c>
      <c r="D13792">
        <f t="shared" ca="1" si="1512"/>
        <v>0</v>
      </c>
      <c r="E13792">
        <f t="shared" ca="1" si="1513"/>
        <v>0</v>
      </c>
      <c r="F13792">
        <f t="shared" ca="1" si="1513"/>
        <v>0</v>
      </c>
      <c r="G13792">
        <f t="shared" ca="1" si="1513"/>
        <v>0</v>
      </c>
      <c r="I13792" t="e">
        <f t="shared" ca="1" si="1507"/>
        <v>#VALUE!</v>
      </c>
      <c r="J13792" t="e">
        <f t="shared" ca="1" si="1508"/>
        <v>#VALUE!</v>
      </c>
      <c r="K13792" t="e">
        <f t="shared" ca="1" si="1509"/>
        <v>#VALUE!</v>
      </c>
      <c r="L13792" t="e">
        <f t="shared" ca="1" si="1510"/>
        <v>#VALUE!</v>
      </c>
    </row>
    <row r="13793" spans="1:12" x14ac:dyDescent="0.2">
      <c r="A13793" t="s">
        <v>3708</v>
      </c>
      <c r="C13793">
        <f t="shared" si="1511"/>
        <v>55166</v>
      </c>
      <c r="D13793">
        <f t="shared" ca="1" si="1512"/>
        <v>0</v>
      </c>
      <c r="E13793">
        <f t="shared" ca="1" si="1513"/>
        <v>0</v>
      </c>
      <c r="F13793">
        <f t="shared" ca="1" si="1513"/>
        <v>0</v>
      </c>
      <c r="G13793">
        <f t="shared" ca="1" si="1513"/>
        <v>0</v>
      </c>
      <c r="I13793" t="e">
        <f t="shared" ca="1" si="1507"/>
        <v>#VALUE!</v>
      </c>
      <c r="J13793" t="e">
        <f t="shared" ca="1" si="1508"/>
        <v>#VALUE!</v>
      </c>
      <c r="K13793" t="e">
        <f t="shared" ca="1" si="1509"/>
        <v>#VALUE!</v>
      </c>
      <c r="L13793" t="e">
        <f t="shared" ca="1" si="1510"/>
        <v>#VALUE!</v>
      </c>
    </row>
    <row r="13794" spans="1:12" x14ac:dyDescent="0.2">
      <c r="A13794" t="s">
        <v>3608</v>
      </c>
      <c r="C13794">
        <f t="shared" si="1511"/>
        <v>55170</v>
      </c>
      <c r="D13794">
        <f t="shared" ca="1" si="1512"/>
        <v>0</v>
      </c>
      <c r="E13794">
        <f t="shared" ca="1" si="1513"/>
        <v>0</v>
      </c>
      <c r="F13794">
        <f t="shared" ca="1" si="1513"/>
        <v>0</v>
      </c>
      <c r="G13794">
        <f t="shared" ca="1" si="1513"/>
        <v>0</v>
      </c>
      <c r="I13794" t="e">
        <f t="shared" ca="1" si="1507"/>
        <v>#VALUE!</v>
      </c>
      <c r="J13794" t="e">
        <f t="shared" ca="1" si="1508"/>
        <v>#VALUE!</v>
      </c>
      <c r="K13794" t="e">
        <f t="shared" ca="1" si="1509"/>
        <v>#VALUE!</v>
      </c>
      <c r="L13794" t="e">
        <f t="shared" ca="1" si="1510"/>
        <v>#VALUE!</v>
      </c>
    </row>
    <row r="13795" spans="1:12" x14ac:dyDescent="0.2">
      <c r="A13795" t="s">
        <v>16</v>
      </c>
      <c r="C13795">
        <f t="shared" si="1511"/>
        <v>55174</v>
      </c>
      <c r="D13795">
        <f t="shared" ca="1" si="1512"/>
        <v>0</v>
      </c>
      <c r="E13795">
        <f t="shared" ca="1" si="1513"/>
        <v>0</v>
      </c>
      <c r="F13795">
        <f t="shared" ca="1" si="1513"/>
        <v>0</v>
      </c>
      <c r="G13795">
        <f t="shared" ca="1" si="1513"/>
        <v>0</v>
      </c>
      <c r="I13795" t="e">
        <f t="shared" ca="1" si="1507"/>
        <v>#VALUE!</v>
      </c>
      <c r="J13795" t="e">
        <f t="shared" ca="1" si="1508"/>
        <v>#VALUE!</v>
      </c>
      <c r="K13795" t="e">
        <f t="shared" ca="1" si="1509"/>
        <v>#VALUE!</v>
      </c>
      <c r="L13795" t="e">
        <f t="shared" ca="1" si="1510"/>
        <v>#VALUE!</v>
      </c>
    </row>
    <row r="13796" spans="1:12" x14ac:dyDescent="0.2">
      <c r="A13796" t="s">
        <v>3709</v>
      </c>
      <c r="C13796">
        <f t="shared" si="1511"/>
        <v>55178</v>
      </c>
      <c r="D13796">
        <f t="shared" ca="1" si="1512"/>
        <v>0</v>
      </c>
      <c r="E13796">
        <f t="shared" ca="1" si="1513"/>
        <v>0</v>
      </c>
      <c r="F13796">
        <f t="shared" ca="1" si="1513"/>
        <v>0</v>
      </c>
      <c r="G13796">
        <f t="shared" ca="1" si="1513"/>
        <v>0</v>
      </c>
      <c r="I13796" t="e">
        <f t="shared" ca="1" si="1507"/>
        <v>#VALUE!</v>
      </c>
      <c r="J13796" t="e">
        <f t="shared" ca="1" si="1508"/>
        <v>#VALUE!</v>
      </c>
      <c r="K13796" t="e">
        <f t="shared" ca="1" si="1509"/>
        <v>#VALUE!</v>
      </c>
      <c r="L13796" t="e">
        <f t="shared" ca="1" si="1510"/>
        <v>#VALUE!</v>
      </c>
    </row>
    <row r="13797" spans="1:12" x14ac:dyDescent="0.2">
      <c r="A13797" t="s">
        <v>3708</v>
      </c>
      <c r="C13797">
        <f t="shared" si="1511"/>
        <v>55182</v>
      </c>
      <c r="D13797">
        <f t="shared" ca="1" si="1512"/>
        <v>0</v>
      </c>
      <c r="E13797">
        <f t="shared" ca="1" si="1513"/>
        <v>0</v>
      </c>
      <c r="F13797">
        <f t="shared" ca="1" si="1513"/>
        <v>0</v>
      </c>
      <c r="G13797">
        <f t="shared" ca="1" si="1513"/>
        <v>0</v>
      </c>
      <c r="I13797" t="e">
        <f t="shared" ca="1" si="1507"/>
        <v>#VALUE!</v>
      </c>
      <c r="J13797" t="e">
        <f t="shared" ca="1" si="1508"/>
        <v>#VALUE!</v>
      </c>
      <c r="K13797" t="e">
        <f t="shared" ca="1" si="1509"/>
        <v>#VALUE!</v>
      </c>
      <c r="L13797" t="e">
        <f t="shared" ca="1" si="1510"/>
        <v>#VALUE!</v>
      </c>
    </row>
    <row r="13798" spans="1:12" x14ac:dyDescent="0.2">
      <c r="A13798" t="s">
        <v>3608</v>
      </c>
      <c r="C13798">
        <f t="shared" si="1511"/>
        <v>55186</v>
      </c>
      <c r="D13798">
        <f t="shared" ca="1" si="1512"/>
        <v>0</v>
      </c>
      <c r="E13798">
        <f t="shared" ca="1" si="1513"/>
        <v>0</v>
      </c>
      <c r="F13798">
        <f t="shared" ca="1" si="1513"/>
        <v>0</v>
      </c>
      <c r="G13798">
        <f t="shared" ca="1" si="1513"/>
        <v>0</v>
      </c>
      <c r="I13798" t="e">
        <f t="shared" ca="1" si="1507"/>
        <v>#VALUE!</v>
      </c>
      <c r="J13798" t="e">
        <f t="shared" ca="1" si="1508"/>
        <v>#VALUE!</v>
      </c>
      <c r="K13798" t="e">
        <f t="shared" ca="1" si="1509"/>
        <v>#VALUE!</v>
      </c>
      <c r="L13798" t="e">
        <f t="shared" ca="1" si="1510"/>
        <v>#VALUE!</v>
      </c>
    </row>
    <row r="13799" spans="1:12" x14ac:dyDescent="0.2">
      <c r="A13799" t="s">
        <v>7</v>
      </c>
      <c r="C13799">
        <f t="shared" si="1511"/>
        <v>55190</v>
      </c>
      <c r="D13799">
        <f t="shared" ca="1" si="1512"/>
        <v>0</v>
      </c>
      <c r="E13799">
        <f t="shared" ca="1" si="1513"/>
        <v>0</v>
      </c>
      <c r="F13799">
        <f t="shared" ca="1" si="1513"/>
        <v>0</v>
      </c>
      <c r="G13799">
        <f t="shared" ca="1" si="1513"/>
        <v>0</v>
      </c>
      <c r="I13799" t="e">
        <f t="shared" ca="1" si="1507"/>
        <v>#VALUE!</v>
      </c>
      <c r="J13799" t="e">
        <f t="shared" ca="1" si="1508"/>
        <v>#VALUE!</v>
      </c>
      <c r="K13799" t="e">
        <f t="shared" ca="1" si="1509"/>
        <v>#VALUE!</v>
      </c>
      <c r="L13799" t="e">
        <f t="shared" ca="1" si="1510"/>
        <v>#VALUE!</v>
      </c>
    </row>
    <row r="13800" spans="1:12" x14ac:dyDescent="0.2">
      <c r="A13800" t="s">
        <v>3710</v>
      </c>
      <c r="C13800">
        <f t="shared" si="1511"/>
        <v>55194</v>
      </c>
      <c r="D13800">
        <f t="shared" ca="1" si="1512"/>
        <v>0</v>
      </c>
      <c r="E13800">
        <f t="shared" ca="1" si="1513"/>
        <v>0</v>
      </c>
      <c r="F13800">
        <f t="shared" ca="1" si="1513"/>
        <v>0</v>
      </c>
      <c r="G13800">
        <f t="shared" ca="1" si="1513"/>
        <v>0</v>
      </c>
      <c r="I13800" t="e">
        <f t="shared" ca="1" si="1507"/>
        <v>#VALUE!</v>
      </c>
      <c r="J13800" t="e">
        <f t="shared" ca="1" si="1508"/>
        <v>#VALUE!</v>
      </c>
      <c r="K13800" t="e">
        <f t="shared" ca="1" si="1509"/>
        <v>#VALUE!</v>
      </c>
      <c r="L13800" t="e">
        <f t="shared" ca="1" si="1510"/>
        <v>#VALUE!</v>
      </c>
    </row>
    <row r="13801" spans="1:12" x14ac:dyDescent="0.2">
      <c r="A13801" t="s">
        <v>3708</v>
      </c>
      <c r="C13801">
        <f t="shared" si="1511"/>
        <v>55198</v>
      </c>
      <c r="D13801">
        <f t="shared" ca="1" si="1512"/>
        <v>0</v>
      </c>
      <c r="E13801">
        <f t="shared" ca="1" si="1513"/>
        <v>0</v>
      </c>
      <c r="F13801">
        <f t="shared" ca="1" si="1513"/>
        <v>0</v>
      </c>
      <c r="G13801">
        <f t="shared" ca="1" si="1513"/>
        <v>0</v>
      </c>
      <c r="I13801" t="e">
        <f t="shared" ca="1" si="1507"/>
        <v>#VALUE!</v>
      </c>
      <c r="J13801" t="e">
        <f t="shared" ca="1" si="1508"/>
        <v>#VALUE!</v>
      </c>
      <c r="K13801" t="e">
        <f t="shared" ca="1" si="1509"/>
        <v>#VALUE!</v>
      </c>
      <c r="L13801" t="e">
        <f t="shared" ca="1" si="1510"/>
        <v>#VALUE!</v>
      </c>
    </row>
    <row r="13802" spans="1:12" x14ac:dyDescent="0.2">
      <c r="A13802" t="s">
        <v>3608</v>
      </c>
      <c r="C13802">
        <f t="shared" si="1511"/>
        <v>55202</v>
      </c>
      <c r="D13802">
        <f t="shared" ca="1" si="1512"/>
        <v>0</v>
      </c>
      <c r="E13802">
        <f t="shared" ca="1" si="1513"/>
        <v>0</v>
      </c>
      <c r="F13802">
        <f t="shared" ca="1" si="1513"/>
        <v>0</v>
      </c>
      <c r="G13802">
        <f t="shared" ca="1" si="1513"/>
        <v>0</v>
      </c>
      <c r="I13802" t="e">
        <f t="shared" ca="1" si="1507"/>
        <v>#VALUE!</v>
      </c>
      <c r="J13802" t="e">
        <f t="shared" ca="1" si="1508"/>
        <v>#VALUE!</v>
      </c>
      <c r="K13802" t="e">
        <f t="shared" ca="1" si="1509"/>
        <v>#VALUE!</v>
      </c>
      <c r="L13802" t="e">
        <f t="shared" ca="1" si="1510"/>
        <v>#VALUE!</v>
      </c>
    </row>
    <row r="13803" spans="1:12" x14ac:dyDescent="0.2">
      <c r="A13803" t="s">
        <v>1</v>
      </c>
      <c r="C13803">
        <f t="shared" si="1511"/>
        <v>55206</v>
      </c>
      <c r="D13803">
        <f t="shared" ca="1" si="1512"/>
        <v>0</v>
      </c>
      <c r="E13803">
        <f t="shared" ca="1" si="1513"/>
        <v>0</v>
      </c>
      <c r="F13803">
        <f t="shared" ca="1" si="1513"/>
        <v>0</v>
      </c>
      <c r="G13803">
        <f t="shared" ca="1" si="1513"/>
        <v>0</v>
      </c>
      <c r="I13803" t="e">
        <f t="shared" ca="1" si="1507"/>
        <v>#VALUE!</v>
      </c>
      <c r="J13803" t="e">
        <f t="shared" ca="1" si="1508"/>
        <v>#VALUE!</v>
      </c>
      <c r="K13803" t="e">
        <f t="shared" ca="1" si="1509"/>
        <v>#VALUE!</v>
      </c>
      <c r="L13803" t="e">
        <f t="shared" ca="1" si="1510"/>
        <v>#VALUE!</v>
      </c>
    </row>
    <row r="13804" spans="1:12" x14ac:dyDescent="0.2">
      <c r="A13804" t="s">
        <v>3709</v>
      </c>
      <c r="C13804">
        <f t="shared" si="1511"/>
        <v>55210</v>
      </c>
      <c r="D13804">
        <f t="shared" ca="1" si="1512"/>
        <v>0</v>
      </c>
      <c r="E13804">
        <f t="shared" ca="1" si="1513"/>
        <v>0</v>
      </c>
      <c r="F13804">
        <f t="shared" ca="1" si="1513"/>
        <v>0</v>
      </c>
      <c r="G13804">
        <f t="shared" ca="1" si="1513"/>
        <v>0</v>
      </c>
      <c r="I13804" t="e">
        <f t="shared" ca="1" si="1507"/>
        <v>#VALUE!</v>
      </c>
      <c r="J13804" t="e">
        <f t="shared" ca="1" si="1508"/>
        <v>#VALUE!</v>
      </c>
      <c r="K13804" t="e">
        <f t="shared" ca="1" si="1509"/>
        <v>#VALUE!</v>
      </c>
      <c r="L13804" t="e">
        <f t="shared" ca="1" si="1510"/>
        <v>#VALUE!</v>
      </c>
    </row>
    <row r="13805" spans="1:12" x14ac:dyDescent="0.2">
      <c r="A13805" t="s">
        <v>3711</v>
      </c>
      <c r="C13805">
        <f t="shared" si="1511"/>
        <v>55214</v>
      </c>
      <c r="D13805">
        <f t="shared" ca="1" si="1512"/>
        <v>0</v>
      </c>
      <c r="E13805">
        <f t="shared" ca="1" si="1513"/>
        <v>0</v>
      </c>
      <c r="F13805">
        <f t="shared" ca="1" si="1513"/>
        <v>0</v>
      </c>
      <c r="G13805">
        <f t="shared" ca="1" si="1513"/>
        <v>0</v>
      </c>
      <c r="I13805" t="e">
        <f t="shared" ca="1" si="1507"/>
        <v>#VALUE!</v>
      </c>
      <c r="J13805" t="e">
        <f t="shared" ca="1" si="1508"/>
        <v>#VALUE!</v>
      </c>
      <c r="K13805" t="e">
        <f t="shared" ca="1" si="1509"/>
        <v>#VALUE!</v>
      </c>
      <c r="L13805" t="e">
        <f t="shared" ca="1" si="1510"/>
        <v>#VALUE!</v>
      </c>
    </row>
    <row r="13806" spans="1:12" x14ac:dyDescent="0.2">
      <c r="A13806" t="s">
        <v>3608</v>
      </c>
      <c r="C13806">
        <f t="shared" si="1511"/>
        <v>55218</v>
      </c>
      <c r="D13806">
        <f t="shared" ca="1" si="1512"/>
        <v>0</v>
      </c>
      <c r="E13806">
        <f t="shared" ca="1" si="1513"/>
        <v>0</v>
      </c>
      <c r="F13806">
        <f t="shared" ca="1" si="1513"/>
        <v>0</v>
      </c>
      <c r="G13806">
        <f t="shared" ca="1" si="1513"/>
        <v>0</v>
      </c>
      <c r="I13806" t="e">
        <f t="shared" ca="1" si="1507"/>
        <v>#VALUE!</v>
      </c>
      <c r="J13806" t="e">
        <f t="shared" ca="1" si="1508"/>
        <v>#VALUE!</v>
      </c>
      <c r="K13806" t="e">
        <f t="shared" ca="1" si="1509"/>
        <v>#VALUE!</v>
      </c>
      <c r="L13806" t="e">
        <f t="shared" ca="1" si="1510"/>
        <v>#VALUE!</v>
      </c>
    </row>
    <row r="13807" spans="1:12" x14ac:dyDescent="0.2">
      <c r="A13807" t="s">
        <v>16</v>
      </c>
      <c r="C13807">
        <f t="shared" si="1511"/>
        <v>55222</v>
      </c>
      <c r="D13807">
        <f t="shared" ca="1" si="1512"/>
        <v>0</v>
      </c>
      <c r="E13807">
        <f t="shared" ca="1" si="1513"/>
        <v>0</v>
      </c>
      <c r="F13807">
        <f t="shared" ca="1" si="1513"/>
        <v>0</v>
      </c>
      <c r="G13807">
        <f t="shared" ca="1" si="1513"/>
        <v>0</v>
      </c>
      <c r="I13807" t="e">
        <f t="shared" ca="1" si="1507"/>
        <v>#VALUE!</v>
      </c>
      <c r="J13807" t="e">
        <f t="shared" ca="1" si="1508"/>
        <v>#VALUE!</v>
      </c>
      <c r="K13807" t="e">
        <f t="shared" ca="1" si="1509"/>
        <v>#VALUE!</v>
      </c>
      <c r="L13807" t="e">
        <f t="shared" ca="1" si="1510"/>
        <v>#VALUE!</v>
      </c>
    </row>
    <row r="13808" spans="1:12" x14ac:dyDescent="0.2">
      <c r="A13808" t="s">
        <v>3710</v>
      </c>
      <c r="C13808">
        <f t="shared" si="1511"/>
        <v>55226</v>
      </c>
      <c r="D13808">
        <f t="shared" ca="1" si="1512"/>
        <v>0</v>
      </c>
      <c r="E13808">
        <f t="shared" ca="1" si="1513"/>
        <v>0</v>
      </c>
      <c r="F13808">
        <f t="shared" ca="1" si="1513"/>
        <v>0</v>
      </c>
      <c r="G13808">
        <f t="shared" ca="1" si="1513"/>
        <v>0</v>
      </c>
      <c r="I13808" t="e">
        <f t="shared" ca="1" si="1507"/>
        <v>#VALUE!</v>
      </c>
      <c r="J13808" t="e">
        <f t="shared" ca="1" si="1508"/>
        <v>#VALUE!</v>
      </c>
      <c r="K13808" t="e">
        <f t="shared" ca="1" si="1509"/>
        <v>#VALUE!</v>
      </c>
      <c r="L13808" t="e">
        <f t="shared" ca="1" si="1510"/>
        <v>#VALUE!</v>
      </c>
    </row>
    <row r="13809" spans="1:12" x14ac:dyDescent="0.2">
      <c r="A13809" t="s">
        <v>3711</v>
      </c>
      <c r="C13809">
        <f t="shared" si="1511"/>
        <v>55230</v>
      </c>
      <c r="D13809">
        <f t="shared" ca="1" si="1512"/>
        <v>0</v>
      </c>
      <c r="E13809">
        <f t="shared" ca="1" si="1513"/>
        <v>0</v>
      </c>
      <c r="F13809">
        <f t="shared" ca="1" si="1513"/>
        <v>0</v>
      </c>
      <c r="G13809">
        <f t="shared" ca="1" si="1513"/>
        <v>0</v>
      </c>
      <c r="I13809" t="e">
        <f t="shared" ca="1" si="1507"/>
        <v>#VALUE!</v>
      </c>
      <c r="J13809" t="e">
        <f t="shared" ca="1" si="1508"/>
        <v>#VALUE!</v>
      </c>
      <c r="K13809" t="e">
        <f t="shared" ca="1" si="1509"/>
        <v>#VALUE!</v>
      </c>
      <c r="L13809" t="e">
        <f t="shared" ca="1" si="1510"/>
        <v>#VALUE!</v>
      </c>
    </row>
    <row r="13810" spans="1:12" x14ac:dyDescent="0.2">
      <c r="A13810" t="s">
        <v>3608</v>
      </c>
      <c r="C13810">
        <f t="shared" si="1511"/>
        <v>55234</v>
      </c>
      <c r="D13810">
        <f t="shared" ca="1" si="1512"/>
        <v>0</v>
      </c>
      <c r="E13810">
        <f t="shared" ca="1" si="1513"/>
        <v>0</v>
      </c>
      <c r="F13810">
        <f t="shared" ca="1" si="1513"/>
        <v>0</v>
      </c>
      <c r="G13810">
        <f t="shared" ca="1" si="1513"/>
        <v>0</v>
      </c>
      <c r="I13810" t="e">
        <f t="shared" ca="1" si="1507"/>
        <v>#VALUE!</v>
      </c>
      <c r="J13810" t="e">
        <f t="shared" ca="1" si="1508"/>
        <v>#VALUE!</v>
      </c>
      <c r="K13810" t="e">
        <f t="shared" ca="1" si="1509"/>
        <v>#VALUE!</v>
      </c>
      <c r="L13810" t="e">
        <f t="shared" ca="1" si="1510"/>
        <v>#VALUE!</v>
      </c>
    </row>
    <row r="13811" spans="1:12" x14ac:dyDescent="0.2">
      <c r="A13811" t="s">
        <v>10</v>
      </c>
      <c r="C13811">
        <f t="shared" si="1511"/>
        <v>55238</v>
      </c>
      <c r="D13811">
        <f t="shared" ca="1" si="1512"/>
        <v>0</v>
      </c>
      <c r="E13811">
        <f t="shared" ca="1" si="1513"/>
        <v>0</v>
      </c>
      <c r="F13811">
        <f t="shared" ca="1" si="1513"/>
        <v>0</v>
      </c>
      <c r="G13811">
        <f t="shared" ca="1" si="1513"/>
        <v>0</v>
      </c>
      <c r="I13811" t="e">
        <f t="shared" ca="1" si="1507"/>
        <v>#VALUE!</v>
      </c>
      <c r="J13811" t="e">
        <f t="shared" ca="1" si="1508"/>
        <v>#VALUE!</v>
      </c>
      <c r="K13811" t="e">
        <f t="shared" ca="1" si="1509"/>
        <v>#VALUE!</v>
      </c>
      <c r="L13811" t="e">
        <f t="shared" ca="1" si="1510"/>
        <v>#VALUE!</v>
      </c>
    </row>
    <row r="13812" spans="1:12" x14ac:dyDescent="0.2">
      <c r="A13812" t="s">
        <v>3710</v>
      </c>
      <c r="C13812">
        <f t="shared" si="1511"/>
        <v>55242</v>
      </c>
      <c r="D13812">
        <f t="shared" ca="1" si="1512"/>
        <v>0</v>
      </c>
      <c r="E13812">
        <f t="shared" ca="1" si="1513"/>
        <v>0</v>
      </c>
      <c r="F13812">
        <f t="shared" ca="1" si="1513"/>
        <v>0</v>
      </c>
      <c r="G13812">
        <f t="shared" ca="1" si="1513"/>
        <v>0</v>
      </c>
      <c r="I13812" t="e">
        <f t="shared" ca="1" si="1507"/>
        <v>#VALUE!</v>
      </c>
      <c r="J13812" t="e">
        <f t="shared" ca="1" si="1508"/>
        <v>#VALUE!</v>
      </c>
      <c r="K13812" t="e">
        <f t="shared" ca="1" si="1509"/>
        <v>#VALUE!</v>
      </c>
      <c r="L13812" t="e">
        <f t="shared" ca="1" si="1510"/>
        <v>#VALUE!</v>
      </c>
    </row>
    <row r="13813" spans="1:12" x14ac:dyDescent="0.2">
      <c r="A13813" t="s">
        <v>3712</v>
      </c>
      <c r="C13813">
        <f t="shared" si="1511"/>
        <v>55246</v>
      </c>
      <c r="D13813">
        <f t="shared" ca="1" si="1512"/>
        <v>0</v>
      </c>
      <c r="E13813">
        <f t="shared" ca="1" si="1513"/>
        <v>0</v>
      </c>
      <c r="F13813">
        <f t="shared" ca="1" si="1513"/>
        <v>0</v>
      </c>
      <c r="G13813">
        <f t="shared" ca="1" si="1513"/>
        <v>0</v>
      </c>
      <c r="I13813" t="e">
        <f t="shared" ca="1" si="1507"/>
        <v>#VALUE!</v>
      </c>
      <c r="J13813" t="e">
        <f t="shared" ca="1" si="1508"/>
        <v>#VALUE!</v>
      </c>
      <c r="K13813" t="e">
        <f t="shared" ca="1" si="1509"/>
        <v>#VALUE!</v>
      </c>
      <c r="L13813" t="e">
        <f t="shared" ca="1" si="1510"/>
        <v>#VALUE!</v>
      </c>
    </row>
    <row r="13814" spans="1:12" x14ac:dyDescent="0.2">
      <c r="A13814" t="s">
        <v>3608</v>
      </c>
      <c r="C13814">
        <f t="shared" si="1511"/>
        <v>55250</v>
      </c>
      <c r="D13814">
        <f t="shared" ca="1" si="1512"/>
        <v>0</v>
      </c>
      <c r="E13814">
        <f t="shared" ca="1" si="1513"/>
        <v>0</v>
      </c>
      <c r="F13814">
        <f t="shared" ca="1" si="1513"/>
        <v>0</v>
      </c>
      <c r="G13814">
        <f t="shared" ca="1" si="1513"/>
        <v>0</v>
      </c>
      <c r="I13814" t="e">
        <f t="shared" ca="1" si="1507"/>
        <v>#VALUE!</v>
      </c>
      <c r="J13814" t="e">
        <f t="shared" ca="1" si="1508"/>
        <v>#VALUE!</v>
      </c>
      <c r="K13814" t="e">
        <f t="shared" ca="1" si="1509"/>
        <v>#VALUE!</v>
      </c>
      <c r="L13814" t="e">
        <f t="shared" ca="1" si="1510"/>
        <v>#VALUE!</v>
      </c>
    </row>
    <row r="13815" spans="1:12" x14ac:dyDescent="0.2">
      <c r="A13815" t="s">
        <v>42</v>
      </c>
      <c r="C13815">
        <f t="shared" si="1511"/>
        <v>55254</v>
      </c>
      <c r="D13815">
        <f t="shared" ca="1" si="1512"/>
        <v>0</v>
      </c>
      <c r="E13815">
        <f t="shared" ca="1" si="1513"/>
        <v>0</v>
      </c>
      <c r="F13815">
        <f t="shared" ca="1" si="1513"/>
        <v>0</v>
      </c>
      <c r="G13815">
        <f t="shared" ca="1" si="1513"/>
        <v>0</v>
      </c>
      <c r="I13815" t="e">
        <f t="shared" ca="1" si="1507"/>
        <v>#VALUE!</v>
      </c>
      <c r="J13815" t="e">
        <f t="shared" ca="1" si="1508"/>
        <v>#VALUE!</v>
      </c>
      <c r="K13815" t="e">
        <f t="shared" ca="1" si="1509"/>
        <v>#VALUE!</v>
      </c>
      <c r="L13815" t="e">
        <f t="shared" ca="1" si="1510"/>
        <v>#VALUE!</v>
      </c>
    </row>
    <row r="13816" spans="1:12" x14ac:dyDescent="0.2">
      <c r="A13816" t="s">
        <v>3713</v>
      </c>
      <c r="C13816">
        <f t="shared" si="1511"/>
        <v>55258</v>
      </c>
      <c r="D13816">
        <f t="shared" ca="1" si="1512"/>
        <v>0</v>
      </c>
      <c r="E13816">
        <f t="shared" ca="1" si="1513"/>
        <v>0</v>
      </c>
      <c r="F13816">
        <f t="shared" ca="1" si="1513"/>
        <v>0</v>
      </c>
      <c r="G13816">
        <f t="shared" ca="1" si="1513"/>
        <v>0</v>
      </c>
      <c r="I13816" t="e">
        <f t="shared" ca="1" si="1507"/>
        <v>#VALUE!</v>
      </c>
      <c r="J13816" t="e">
        <f t="shared" ca="1" si="1508"/>
        <v>#VALUE!</v>
      </c>
      <c r="K13816" t="e">
        <f t="shared" ca="1" si="1509"/>
        <v>#VALUE!</v>
      </c>
      <c r="L13816" t="e">
        <f t="shared" ca="1" si="1510"/>
        <v>#VALUE!</v>
      </c>
    </row>
    <row r="13817" spans="1:12" x14ac:dyDescent="0.2">
      <c r="A13817" t="s">
        <v>3714</v>
      </c>
      <c r="C13817">
        <f t="shared" si="1511"/>
        <v>55262</v>
      </c>
      <c r="D13817">
        <f t="shared" ca="1" si="1512"/>
        <v>0</v>
      </c>
      <c r="E13817">
        <f t="shared" ca="1" si="1513"/>
        <v>0</v>
      </c>
      <c r="F13817">
        <f t="shared" ca="1" si="1513"/>
        <v>0</v>
      </c>
      <c r="G13817">
        <f t="shared" ca="1" si="1513"/>
        <v>0</v>
      </c>
      <c r="I13817" t="e">
        <f t="shared" ca="1" si="1507"/>
        <v>#VALUE!</v>
      </c>
      <c r="J13817" t="e">
        <f t="shared" ca="1" si="1508"/>
        <v>#VALUE!</v>
      </c>
      <c r="K13817" t="e">
        <f t="shared" ca="1" si="1509"/>
        <v>#VALUE!</v>
      </c>
      <c r="L13817" t="e">
        <f t="shared" ca="1" si="1510"/>
        <v>#VALUE!</v>
      </c>
    </row>
    <row r="13818" spans="1:12" x14ac:dyDescent="0.2">
      <c r="A13818" t="s">
        <v>3608</v>
      </c>
      <c r="C13818">
        <f t="shared" si="1511"/>
        <v>55266</v>
      </c>
      <c r="D13818">
        <f t="shared" ca="1" si="1512"/>
        <v>0</v>
      </c>
      <c r="E13818">
        <f t="shared" ca="1" si="1513"/>
        <v>0</v>
      </c>
      <c r="F13818">
        <f t="shared" ca="1" si="1513"/>
        <v>0</v>
      </c>
      <c r="G13818">
        <f t="shared" ca="1" si="1513"/>
        <v>0</v>
      </c>
      <c r="I13818" t="e">
        <f t="shared" ca="1" si="1507"/>
        <v>#VALUE!</v>
      </c>
      <c r="J13818" t="e">
        <f t="shared" ca="1" si="1508"/>
        <v>#VALUE!</v>
      </c>
      <c r="K13818" t="e">
        <f t="shared" ca="1" si="1509"/>
        <v>#VALUE!</v>
      </c>
      <c r="L13818" t="e">
        <f t="shared" ca="1" si="1510"/>
        <v>#VALUE!</v>
      </c>
    </row>
    <row r="13819" spans="1:12" x14ac:dyDescent="0.2">
      <c r="A13819" t="s">
        <v>13</v>
      </c>
      <c r="C13819">
        <f t="shared" si="1511"/>
        <v>55270</v>
      </c>
      <c r="D13819">
        <f t="shared" ca="1" si="1512"/>
        <v>0</v>
      </c>
      <c r="E13819">
        <f t="shared" ca="1" si="1513"/>
        <v>0</v>
      </c>
      <c r="F13819">
        <f t="shared" ca="1" si="1513"/>
        <v>0</v>
      </c>
      <c r="G13819">
        <f t="shared" ca="1" si="1513"/>
        <v>0</v>
      </c>
      <c r="I13819" t="e">
        <f t="shared" ca="1" si="1507"/>
        <v>#VALUE!</v>
      </c>
      <c r="J13819" t="e">
        <f t="shared" ca="1" si="1508"/>
        <v>#VALUE!</v>
      </c>
      <c r="K13819" t="e">
        <f t="shared" ca="1" si="1509"/>
        <v>#VALUE!</v>
      </c>
      <c r="L13819" t="e">
        <f t="shared" ca="1" si="1510"/>
        <v>#VALUE!</v>
      </c>
    </row>
    <row r="13820" spans="1:12" x14ac:dyDescent="0.2">
      <c r="A13820" t="s">
        <v>3715</v>
      </c>
      <c r="C13820">
        <f t="shared" si="1511"/>
        <v>55274</v>
      </c>
      <c r="D13820">
        <f t="shared" ca="1" si="1512"/>
        <v>0</v>
      </c>
      <c r="E13820">
        <f t="shared" ca="1" si="1513"/>
        <v>0</v>
      </c>
      <c r="F13820">
        <f t="shared" ca="1" si="1513"/>
        <v>0</v>
      </c>
      <c r="G13820">
        <f t="shared" ca="1" si="1513"/>
        <v>0</v>
      </c>
      <c r="I13820" t="e">
        <f t="shared" ca="1" si="1507"/>
        <v>#VALUE!</v>
      </c>
      <c r="J13820" t="e">
        <f t="shared" ca="1" si="1508"/>
        <v>#VALUE!</v>
      </c>
      <c r="K13820" t="e">
        <f t="shared" ca="1" si="1509"/>
        <v>#VALUE!</v>
      </c>
      <c r="L13820" t="e">
        <f t="shared" ca="1" si="1510"/>
        <v>#VALUE!</v>
      </c>
    </row>
    <row r="13821" spans="1:12" x14ac:dyDescent="0.2">
      <c r="A13821" t="s">
        <v>3714</v>
      </c>
      <c r="C13821">
        <f t="shared" si="1511"/>
        <v>55278</v>
      </c>
      <c r="D13821">
        <f t="shared" ca="1" si="1512"/>
        <v>0</v>
      </c>
      <c r="E13821">
        <f t="shared" ca="1" si="1513"/>
        <v>0</v>
      </c>
      <c r="F13821">
        <f t="shared" ca="1" si="1513"/>
        <v>0</v>
      </c>
      <c r="G13821">
        <f t="shared" ca="1" si="1513"/>
        <v>0</v>
      </c>
      <c r="I13821" t="e">
        <f t="shared" ca="1" si="1507"/>
        <v>#VALUE!</v>
      </c>
      <c r="J13821" t="e">
        <f t="shared" ca="1" si="1508"/>
        <v>#VALUE!</v>
      </c>
      <c r="K13821" t="e">
        <f t="shared" ca="1" si="1509"/>
        <v>#VALUE!</v>
      </c>
      <c r="L13821" t="e">
        <f t="shared" ca="1" si="1510"/>
        <v>#VALUE!</v>
      </c>
    </row>
    <row r="13822" spans="1:12" x14ac:dyDescent="0.2">
      <c r="A13822" t="s">
        <v>3608</v>
      </c>
      <c r="C13822">
        <f t="shared" si="1511"/>
        <v>55282</v>
      </c>
      <c r="D13822">
        <f t="shared" ca="1" si="1512"/>
        <v>0</v>
      </c>
      <c r="E13822">
        <f t="shared" ca="1" si="1513"/>
        <v>0</v>
      </c>
      <c r="F13822">
        <f t="shared" ca="1" si="1513"/>
        <v>0</v>
      </c>
      <c r="G13822">
        <f t="shared" ca="1" si="1513"/>
        <v>0</v>
      </c>
      <c r="I13822" t="e">
        <f t="shared" ca="1" si="1507"/>
        <v>#VALUE!</v>
      </c>
      <c r="J13822" t="e">
        <f t="shared" ca="1" si="1508"/>
        <v>#VALUE!</v>
      </c>
      <c r="K13822" t="e">
        <f t="shared" ca="1" si="1509"/>
        <v>#VALUE!</v>
      </c>
      <c r="L13822" t="e">
        <f t="shared" ca="1" si="1510"/>
        <v>#VALUE!</v>
      </c>
    </row>
    <row r="13823" spans="1:12" x14ac:dyDescent="0.2">
      <c r="A13823" t="s">
        <v>10</v>
      </c>
      <c r="C13823">
        <f t="shared" si="1511"/>
        <v>55286</v>
      </c>
      <c r="D13823">
        <f t="shared" ca="1" si="1512"/>
        <v>0</v>
      </c>
      <c r="E13823">
        <f t="shared" ca="1" si="1513"/>
        <v>0</v>
      </c>
      <c r="F13823">
        <f t="shared" ca="1" si="1513"/>
        <v>0</v>
      </c>
      <c r="G13823">
        <f t="shared" ca="1" si="1513"/>
        <v>0</v>
      </c>
      <c r="I13823" t="e">
        <f t="shared" ca="1" si="1507"/>
        <v>#VALUE!</v>
      </c>
      <c r="J13823" t="e">
        <f t="shared" ca="1" si="1508"/>
        <v>#VALUE!</v>
      </c>
      <c r="K13823" t="e">
        <f t="shared" ca="1" si="1509"/>
        <v>#VALUE!</v>
      </c>
      <c r="L13823" t="e">
        <f t="shared" ca="1" si="1510"/>
        <v>#VALUE!</v>
      </c>
    </row>
    <row r="13824" spans="1:12" x14ac:dyDescent="0.2">
      <c r="A13824" t="s">
        <v>3716</v>
      </c>
      <c r="C13824">
        <f t="shared" si="1511"/>
        <v>55290</v>
      </c>
      <c r="D13824">
        <f t="shared" ca="1" si="1512"/>
        <v>0</v>
      </c>
      <c r="E13824">
        <f t="shared" ca="1" si="1513"/>
        <v>0</v>
      </c>
      <c r="F13824">
        <f t="shared" ca="1" si="1513"/>
        <v>0</v>
      </c>
      <c r="G13824">
        <f t="shared" ca="1" si="1513"/>
        <v>0</v>
      </c>
      <c r="I13824" t="e">
        <f t="shared" ca="1" si="1507"/>
        <v>#VALUE!</v>
      </c>
      <c r="J13824" t="e">
        <f t="shared" ca="1" si="1508"/>
        <v>#VALUE!</v>
      </c>
      <c r="K13824" t="e">
        <f t="shared" ca="1" si="1509"/>
        <v>#VALUE!</v>
      </c>
      <c r="L13824" t="e">
        <f t="shared" ca="1" si="1510"/>
        <v>#VALUE!</v>
      </c>
    </row>
    <row r="13825" spans="1:12" x14ac:dyDescent="0.2">
      <c r="A13825" t="s">
        <v>3717</v>
      </c>
      <c r="C13825">
        <f t="shared" si="1511"/>
        <v>55294</v>
      </c>
      <c r="D13825">
        <f t="shared" ca="1" si="1512"/>
        <v>0</v>
      </c>
      <c r="E13825">
        <f t="shared" ca="1" si="1513"/>
        <v>0</v>
      </c>
      <c r="F13825">
        <f t="shared" ca="1" si="1513"/>
        <v>0</v>
      </c>
      <c r="G13825">
        <f t="shared" ca="1" si="1513"/>
        <v>0</v>
      </c>
      <c r="I13825" t="e">
        <f t="shared" ca="1" si="1507"/>
        <v>#VALUE!</v>
      </c>
      <c r="J13825" t="e">
        <f t="shared" ca="1" si="1508"/>
        <v>#VALUE!</v>
      </c>
      <c r="K13825" t="e">
        <f t="shared" ca="1" si="1509"/>
        <v>#VALUE!</v>
      </c>
      <c r="L13825" t="e">
        <f t="shared" ca="1" si="1510"/>
        <v>#VALUE!</v>
      </c>
    </row>
    <row r="13826" spans="1:12" x14ac:dyDescent="0.2">
      <c r="A13826" t="s">
        <v>3608</v>
      </c>
      <c r="C13826">
        <f t="shared" si="1511"/>
        <v>55298</v>
      </c>
      <c r="D13826">
        <f t="shared" ca="1" si="1512"/>
        <v>0</v>
      </c>
      <c r="E13826">
        <f t="shared" ca="1" si="1513"/>
        <v>0</v>
      </c>
      <c r="F13826">
        <f t="shared" ca="1" si="1513"/>
        <v>0</v>
      </c>
      <c r="G13826">
        <f t="shared" ca="1" si="1513"/>
        <v>0</v>
      </c>
      <c r="I13826" t="e">
        <f t="shared" ca="1" si="1507"/>
        <v>#VALUE!</v>
      </c>
      <c r="J13826" t="e">
        <f t="shared" ca="1" si="1508"/>
        <v>#VALUE!</v>
      </c>
      <c r="K13826" t="e">
        <f t="shared" ca="1" si="1509"/>
        <v>#VALUE!</v>
      </c>
      <c r="L13826" t="e">
        <f t="shared" ca="1" si="1510"/>
        <v>#VALUE!</v>
      </c>
    </row>
    <row r="13827" spans="1:12" x14ac:dyDescent="0.2">
      <c r="A13827" t="s">
        <v>42</v>
      </c>
      <c r="C13827">
        <f t="shared" si="1511"/>
        <v>55302</v>
      </c>
      <c r="D13827">
        <f t="shared" ca="1" si="1512"/>
        <v>0</v>
      </c>
      <c r="E13827">
        <f t="shared" ca="1" si="1513"/>
        <v>0</v>
      </c>
      <c r="F13827">
        <f t="shared" ca="1" si="1513"/>
        <v>0</v>
      </c>
      <c r="G13827">
        <f t="shared" ca="1" si="1513"/>
        <v>0</v>
      </c>
      <c r="I13827" t="e">
        <f t="shared" ref="I13827:I13890" ca="1" si="1514">INT(MID(D13827,FIND(":",D13827)+2,LEN(D13827)-FIND(":",D13827)-1))</f>
        <v>#VALUE!</v>
      </c>
      <c r="J13827" t="e">
        <f t="shared" ref="J13827:J13890" ca="1" si="1515">INT(MID(E13827,FIND(":",E13827)+2,LEN(E13827)-FIND(":",E13827)-1))</f>
        <v>#VALUE!</v>
      </c>
      <c r="K13827" t="e">
        <f t="shared" ref="K13827:K13890" ca="1" si="1516">INT(MID(F13827,FIND(":",F13827)+2,LEN(F13827)-FIND(":",F13827)-1))</f>
        <v>#VALUE!</v>
      </c>
      <c r="L13827" t="e">
        <f t="shared" ref="L13827:L13890" ca="1" si="1517">INT(MID(G13827,FIND(":",G13827)+2,LEN(G13827)-FIND(":",G13827)-2))</f>
        <v>#VALUE!</v>
      </c>
    </row>
    <row r="13828" spans="1:12" x14ac:dyDescent="0.2">
      <c r="A13828" t="s">
        <v>3718</v>
      </c>
      <c r="C13828">
        <f t="shared" ref="C13828:C13891" si="1518">C13827+$C$1</f>
        <v>55306</v>
      </c>
      <c r="D13828">
        <f t="shared" ref="D13828:D13891" ca="1" si="1519">INDIRECT(ADDRESS($C13828,1,1,TRUE),TRUE)</f>
        <v>0</v>
      </c>
      <c r="E13828">
        <f t="shared" ca="1" si="1513"/>
        <v>0</v>
      </c>
      <c r="F13828">
        <f t="shared" ca="1" si="1513"/>
        <v>0</v>
      </c>
      <c r="G13828">
        <f t="shared" ca="1" si="1513"/>
        <v>0</v>
      </c>
      <c r="I13828" t="e">
        <f t="shared" ca="1" si="1514"/>
        <v>#VALUE!</v>
      </c>
      <c r="J13828" t="e">
        <f t="shared" ca="1" si="1515"/>
        <v>#VALUE!</v>
      </c>
      <c r="K13828" t="e">
        <f t="shared" ca="1" si="1516"/>
        <v>#VALUE!</v>
      </c>
      <c r="L13828" t="e">
        <f t="shared" ca="1" si="1517"/>
        <v>#VALUE!</v>
      </c>
    </row>
    <row r="13829" spans="1:12" x14ac:dyDescent="0.2">
      <c r="A13829" t="s">
        <v>3717</v>
      </c>
      <c r="C13829">
        <f t="shared" si="1518"/>
        <v>55310</v>
      </c>
      <c r="D13829">
        <f t="shared" ca="1" si="1519"/>
        <v>0</v>
      </c>
      <c r="E13829">
        <f t="shared" ca="1" si="1513"/>
        <v>0</v>
      </c>
      <c r="F13829">
        <f t="shared" ca="1" si="1513"/>
        <v>0</v>
      </c>
      <c r="G13829">
        <f t="shared" ca="1" si="1513"/>
        <v>0</v>
      </c>
      <c r="I13829" t="e">
        <f t="shared" ca="1" si="1514"/>
        <v>#VALUE!</v>
      </c>
      <c r="J13829" t="e">
        <f t="shared" ca="1" si="1515"/>
        <v>#VALUE!</v>
      </c>
      <c r="K13829" t="e">
        <f t="shared" ca="1" si="1516"/>
        <v>#VALUE!</v>
      </c>
      <c r="L13829" t="e">
        <f t="shared" ca="1" si="1517"/>
        <v>#VALUE!</v>
      </c>
    </row>
    <row r="13830" spans="1:12" x14ac:dyDescent="0.2">
      <c r="A13830" t="s">
        <v>3608</v>
      </c>
      <c r="C13830">
        <f t="shared" si="1518"/>
        <v>55314</v>
      </c>
      <c r="D13830">
        <f t="shared" ca="1" si="1519"/>
        <v>0</v>
      </c>
      <c r="E13830">
        <f t="shared" ca="1" si="1513"/>
        <v>0</v>
      </c>
      <c r="F13830">
        <f t="shared" ca="1" si="1513"/>
        <v>0</v>
      </c>
      <c r="G13830">
        <f t="shared" ca="1" si="1513"/>
        <v>0</v>
      </c>
      <c r="I13830" t="e">
        <f t="shared" ca="1" si="1514"/>
        <v>#VALUE!</v>
      </c>
      <c r="J13830" t="e">
        <f t="shared" ca="1" si="1515"/>
        <v>#VALUE!</v>
      </c>
      <c r="K13830" t="e">
        <f t="shared" ca="1" si="1516"/>
        <v>#VALUE!</v>
      </c>
      <c r="L13830" t="e">
        <f t="shared" ca="1" si="1517"/>
        <v>#VALUE!</v>
      </c>
    </row>
    <row r="13831" spans="1:12" x14ac:dyDescent="0.2">
      <c r="A13831" t="s">
        <v>13</v>
      </c>
      <c r="C13831">
        <f t="shared" si="1518"/>
        <v>55318</v>
      </c>
      <c r="D13831">
        <f t="shared" ca="1" si="1519"/>
        <v>0</v>
      </c>
      <c r="E13831">
        <f t="shared" ca="1" si="1513"/>
        <v>0</v>
      </c>
      <c r="F13831">
        <f t="shared" ca="1" si="1513"/>
        <v>0</v>
      </c>
      <c r="G13831">
        <f t="shared" ca="1" si="1513"/>
        <v>0</v>
      </c>
      <c r="I13831" t="e">
        <f t="shared" ca="1" si="1514"/>
        <v>#VALUE!</v>
      </c>
      <c r="J13831" t="e">
        <f t="shared" ca="1" si="1515"/>
        <v>#VALUE!</v>
      </c>
      <c r="K13831" t="e">
        <f t="shared" ca="1" si="1516"/>
        <v>#VALUE!</v>
      </c>
      <c r="L13831" t="e">
        <f t="shared" ca="1" si="1517"/>
        <v>#VALUE!</v>
      </c>
    </row>
    <row r="13832" spans="1:12" x14ac:dyDescent="0.2">
      <c r="A13832" t="s">
        <v>3718</v>
      </c>
      <c r="C13832">
        <f t="shared" si="1518"/>
        <v>55322</v>
      </c>
      <c r="D13832">
        <f t="shared" ca="1" si="1519"/>
        <v>0</v>
      </c>
      <c r="E13832">
        <f t="shared" ca="1" si="1513"/>
        <v>0</v>
      </c>
      <c r="F13832">
        <f t="shared" ca="1" si="1513"/>
        <v>0</v>
      </c>
      <c r="G13832">
        <f t="shared" ca="1" si="1513"/>
        <v>0</v>
      </c>
      <c r="I13832" t="e">
        <f t="shared" ca="1" si="1514"/>
        <v>#VALUE!</v>
      </c>
      <c r="J13832" t="e">
        <f t="shared" ca="1" si="1515"/>
        <v>#VALUE!</v>
      </c>
      <c r="K13832" t="e">
        <f t="shared" ca="1" si="1516"/>
        <v>#VALUE!</v>
      </c>
      <c r="L13832" t="e">
        <f t="shared" ca="1" si="1517"/>
        <v>#VALUE!</v>
      </c>
    </row>
    <row r="13833" spans="1:12" x14ac:dyDescent="0.2">
      <c r="A13833" t="s">
        <v>3719</v>
      </c>
      <c r="C13833">
        <f t="shared" si="1518"/>
        <v>55326</v>
      </c>
      <c r="D13833">
        <f t="shared" ca="1" si="1519"/>
        <v>0</v>
      </c>
      <c r="E13833">
        <f t="shared" ca="1" si="1513"/>
        <v>0</v>
      </c>
      <c r="F13833">
        <f t="shared" ca="1" si="1513"/>
        <v>0</v>
      </c>
      <c r="G13833">
        <f t="shared" ca="1" si="1513"/>
        <v>0</v>
      </c>
      <c r="I13833" t="e">
        <f t="shared" ca="1" si="1514"/>
        <v>#VALUE!</v>
      </c>
      <c r="J13833" t="e">
        <f t="shared" ca="1" si="1515"/>
        <v>#VALUE!</v>
      </c>
      <c r="K13833" t="e">
        <f t="shared" ca="1" si="1516"/>
        <v>#VALUE!</v>
      </c>
      <c r="L13833" t="e">
        <f t="shared" ca="1" si="1517"/>
        <v>#VALUE!</v>
      </c>
    </row>
    <row r="13834" spans="1:12" x14ac:dyDescent="0.2">
      <c r="A13834" t="s">
        <v>3608</v>
      </c>
      <c r="C13834">
        <f t="shared" si="1518"/>
        <v>55330</v>
      </c>
      <c r="D13834">
        <f t="shared" ca="1" si="1519"/>
        <v>0</v>
      </c>
      <c r="E13834">
        <f t="shared" ca="1" si="1513"/>
        <v>0</v>
      </c>
      <c r="F13834">
        <f t="shared" ca="1" si="1513"/>
        <v>0</v>
      </c>
      <c r="G13834">
        <f t="shared" ca="1" si="1513"/>
        <v>0</v>
      </c>
      <c r="I13834" t="e">
        <f t="shared" ca="1" si="1514"/>
        <v>#VALUE!</v>
      </c>
      <c r="J13834" t="e">
        <f t="shared" ca="1" si="1515"/>
        <v>#VALUE!</v>
      </c>
      <c r="K13834" t="e">
        <f t="shared" ca="1" si="1516"/>
        <v>#VALUE!</v>
      </c>
      <c r="L13834" t="e">
        <f t="shared" ca="1" si="1517"/>
        <v>#VALUE!</v>
      </c>
    </row>
    <row r="13835" spans="1:12" x14ac:dyDescent="0.2">
      <c r="A13835" t="s">
        <v>16</v>
      </c>
      <c r="C13835">
        <f t="shared" si="1518"/>
        <v>55334</v>
      </c>
      <c r="D13835">
        <f t="shared" ca="1" si="1519"/>
        <v>0</v>
      </c>
      <c r="E13835">
        <f t="shared" ca="1" si="1513"/>
        <v>0</v>
      </c>
      <c r="F13835">
        <f t="shared" ca="1" si="1513"/>
        <v>0</v>
      </c>
      <c r="G13835">
        <f t="shared" ca="1" si="1513"/>
        <v>0</v>
      </c>
      <c r="I13835" t="e">
        <f t="shared" ca="1" si="1514"/>
        <v>#VALUE!</v>
      </c>
      <c r="J13835" t="e">
        <f t="shared" ca="1" si="1515"/>
        <v>#VALUE!</v>
      </c>
      <c r="K13835" t="e">
        <f t="shared" ca="1" si="1516"/>
        <v>#VALUE!</v>
      </c>
      <c r="L13835" t="e">
        <f t="shared" ca="1" si="1517"/>
        <v>#VALUE!</v>
      </c>
    </row>
    <row r="13836" spans="1:12" x14ac:dyDescent="0.2">
      <c r="A13836" t="s">
        <v>3715</v>
      </c>
      <c r="C13836">
        <f t="shared" si="1518"/>
        <v>55338</v>
      </c>
      <c r="D13836">
        <f t="shared" ca="1" si="1519"/>
        <v>0</v>
      </c>
      <c r="E13836">
        <f t="shared" ca="1" si="1513"/>
        <v>0</v>
      </c>
      <c r="F13836">
        <f t="shared" ca="1" si="1513"/>
        <v>0</v>
      </c>
      <c r="G13836">
        <f t="shared" ca="1" si="1513"/>
        <v>0</v>
      </c>
      <c r="I13836" t="e">
        <f t="shared" ca="1" si="1514"/>
        <v>#VALUE!</v>
      </c>
      <c r="J13836" t="e">
        <f t="shared" ca="1" si="1515"/>
        <v>#VALUE!</v>
      </c>
      <c r="K13836" t="e">
        <f t="shared" ca="1" si="1516"/>
        <v>#VALUE!</v>
      </c>
      <c r="L13836" t="e">
        <f t="shared" ca="1" si="1517"/>
        <v>#VALUE!</v>
      </c>
    </row>
    <row r="13837" spans="1:12" x14ac:dyDescent="0.2">
      <c r="A13837" t="s">
        <v>3720</v>
      </c>
      <c r="C13837">
        <f t="shared" si="1518"/>
        <v>55342</v>
      </c>
      <c r="D13837">
        <f t="shared" ca="1" si="1519"/>
        <v>0</v>
      </c>
      <c r="E13837">
        <f t="shared" ca="1" si="1513"/>
        <v>0</v>
      </c>
      <c r="F13837">
        <f t="shared" ca="1" si="1513"/>
        <v>0</v>
      </c>
      <c r="G13837">
        <f t="shared" ca="1" si="1513"/>
        <v>0</v>
      </c>
      <c r="I13837" t="e">
        <f t="shared" ca="1" si="1514"/>
        <v>#VALUE!</v>
      </c>
      <c r="J13837" t="e">
        <f t="shared" ca="1" si="1515"/>
        <v>#VALUE!</v>
      </c>
      <c r="K13837" t="e">
        <f t="shared" ca="1" si="1516"/>
        <v>#VALUE!</v>
      </c>
      <c r="L13837" t="e">
        <f t="shared" ca="1" si="1517"/>
        <v>#VALUE!</v>
      </c>
    </row>
    <row r="13838" spans="1:12" x14ac:dyDescent="0.2">
      <c r="A13838" t="s">
        <v>3608</v>
      </c>
      <c r="C13838">
        <f t="shared" si="1518"/>
        <v>55346</v>
      </c>
      <c r="D13838">
        <f t="shared" ca="1" si="1519"/>
        <v>0</v>
      </c>
      <c r="E13838">
        <f t="shared" ca="1" si="1513"/>
        <v>0</v>
      </c>
      <c r="F13838">
        <f t="shared" ca="1" si="1513"/>
        <v>0</v>
      </c>
      <c r="G13838">
        <f t="shared" ca="1" si="1513"/>
        <v>0</v>
      </c>
      <c r="I13838" t="e">
        <f t="shared" ca="1" si="1514"/>
        <v>#VALUE!</v>
      </c>
      <c r="J13838" t="e">
        <f t="shared" ca="1" si="1515"/>
        <v>#VALUE!</v>
      </c>
      <c r="K13838" t="e">
        <f t="shared" ca="1" si="1516"/>
        <v>#VALUE!</v>
      </c>
      <c r="L13838" t="e">
        <f t="shared" ca="1" si="1517"/>
        <v>#VALUE!</v>
      </c>
    </row>
    <row r="13839" spans="1:12" x14ac:dyDescent="0.2">
      <c r="A13839" t="s">
        <v>10</v>
      </c>
      <c r="C13839">
        <f t="shared" si="1518"/>
        <v>55350</v>
      </c>
      <c r="D13839">
        <f t="shared" ca="1" si="1519"/>
        <v>0</v>
      </c>
      <c r="E13839">
        <f t="shared" ca="1" si="1513"/>
        <v>0</v>
      </c>
      <c r="F13839">
        <f t="shared" ca="1" si="1513"/>
        <v>0</v>
      </c>
      <c r="G13839">
        <f t="shared" ca="1" si="1513"/>
        <v>0</v>
      </c>
      <c r="I13839" t="e">
        <f t="shared" ca="1" si="1514"/>
        <v>#VALUE!</v>
      </c>
      <c r="J13839" t="e">
        <f t="shared" ca="1" si="1515"/>
        <v>#VALUE!</v>
      </c>
      <c r="K13839" t="e">
        <f t="shared" ca="1" si="1516"/>
        <v>#VALUE!</v>
      </c>
      <c r="L13839" t="e">
        <f t="shared" ca="1" si="1517"/>
        <v>#VALUE!</v>
      </c>
    </row>
    <row r="13840" spans="1:12" x14ac:dyDescent="0.2">
      <c r="A13840" t="s">
        <v>3721</v>
      </c>
      <c r="C13840">
        <f t="shared" si="1518"/>
        <v>55354</v>
      </c>
      <c r="D13840">
        <f t="shared" ca="1" si="1519"/>
        <v>0</v>
      </c>
      <c r="E13840">
        <f t="shared" ca="1" si="1513"/>
        <v>0</v>
      </c>
      <c r="F13840">
        <f t="shared" ca="1" si="1513"/>
        <v>0</v>
      </c>
      <c r="G13840">
        <f t="shared" ca="1" si="1513"/>
        <v>0</v>
      </c>
      <c r="I13840" t="e">
        <f t="shared" ca="1" si="1514"/>
        <v>#VALUE!</v>
      </c>
      <c r="J13840" t="e">
        <f t="shared" ca="1" si="1515"/>
        <v>#VALUE!</v>
      </c>
      <c r="K13840" t="e">
        <f t="shared" ca="1" si="1516"/>
        <v>#VALUE!</v>
      </c>
      <c r="L13840" t="e">
        <f t="shared" ca="1" si="1517"/>
        <v>#VALUE!</v>
      </c>
    </row>
    <row r="13841" spans="1:12" x14ac:dyDescent="0.2">
      <c r="A13841" t="s">
        <v>3722</v>
      </c>
      <c r="C13841">
        <f t="shared" si="1518"/>
        <v>55358</v>
      </c>
      <c r="D13841">
        <f t="shared" ca="1" si="1519"/>
        <v>0</v>
      </c>
      <c r="E13841">
        <f t="shared" ca="1" si="1513"/>
        <v>0</v>
      </c>
      <c r="F13841">
        <f t="shared" ca="1" si="1513"/>
        <v>0</v>
      </c>
      <c r="G13841">
        <f t="shared" ca="1" si="1513"/>
        <v>0</v>
      </c>
      <c r="I13841" t="e">
        <f t="shared" ca="1" si="1514"/>
        <v>#VALUE!</v>
      </c>
      <c r="J13841" t="e">
        <f t="shared" ca="1" si="1515"/>
        <v>#VALUE!</v>
      </c>
      <c r="K13841" t="e">
        <f t="shared" ca="1" si="1516"/>
        <v>#VALUE!</v>
      </c>
      <c r="L13841" t="e">
        <f t="shared" ca="1" si="1517"/>
        <v>#VALUE!</v>
      </c>
    </row>
    <row r="13842" spans="1:12" x14ac:dyDescent="0.2">
      <c r="A13842" t="s">
        <v>3608</v>
      </c>
      <c r="C13842">
        <f t="shared" si="1518"/>
        <v>55362</v>
      </c>
      <c r="D13842">
        <f t="shared" ca="1" si="1519"/>
        <v>0</v>
      </c>
      <c r="E13842">
        <f t="shared" ref="E13842:G13905" ca="1" si="1520">INDIRECT(ADDRESS($C13842+E$1,1,1,TRUE),TRUE)</f>
        <v>0</v>
      </c>
      <c r="F13842">
        <f t="shared" ca="1" si="1520"/>
        <v>0</v>
      </c>
      <c r="G13842">
        <f t="shared" ca="1" si="1520"/>
        <v>0</v>
      </c>
      <c r="I13842" t="e">
        <f t="shared" ca="1" si="1514"/>
        <v>#VALUE!</v>
      </c>
      <c r="J13842" t="e">
        <f t="shared" ca="1" si="1515"/>
        <v>#VALUE!</v>
      </c>
      <c r="K13842" t="e">
        <f t="shared" ca="1" si="1516"/>
        <v>#VALUE!</v>
      </c>
      <c r="L13842" t="e">
        <f t="shared" ca="1" si="1517"/>
        <v>#VALUE!</v>
      </c>
    </row>
    <row r="13843" spans="1:12" x14ac:dyDescent="0.2">
      <c r="A13843" t="s">
        <v>10</v>
      </c>
      <c r="C13843">
        <f t="shared" si="1518"/>
        <v>55366</v>
      </c>
      <c r="D13843">
        <f t="shared" ca="1" si="1519"/>
        <v>0</v>
      </c>
      <c r="E13843">
        <f t="shared" ca="1" si="1520"/>
        <v>0</v>
      </c>
      <c r="F13843">
        <f t="shared" ca="1" si="1520"/>
        <v>0</v>
      </c>
      <c r="G13843">
        <f t="shared" ca="1" si="1520"/>
        <v>0</v>
      </c>
      <c r="I13843" t="e">
        <f t="shared" ca="1" si="1514"/>
        <v>#VALUE!</v>
      </c>
      <c r="J13843" t="e">
        <f t="shared" ca="1" si="1515"/>
        <v>#VALUE!</v>
      </c>
      <c r="K13843" t="e">
        <f t="shared" ca="1" si="1516"/>
        <v>#VALUE!</v>
      </c>
      <c r="L13843" t="e">
        <f t="shared" ca="1" si="1517"/>
        <v>#VALUE!</v>
      </c>
    </row>
    <row r="13844" spans="1:12" x14ac:dyDescent="0.2">
      <c r="A13844" t="s">
        <v>3723</v>
      </c>
      <c r="C13844">
        <f t="shared" si="1518"/>
        <v>55370</v>
      </c>
      <c r="D13844">
        <f t="shared" ca="1" si="1519"/>
        <v>0</v>
      </c>
      <c r="E13844">
        <f t="shared" ca="1" si="1520"/>
        <v>0</v>
      </c>
      <c r="F13844">
        <f t="shared" ca="1" si="1520"/>
        <v>0</v>
      </c>
      <c r="G13844">
        <f t="shared" ca="1" si="1520"/>
        <v>0</v>
      </c>
      <c r="I13844" t="e">
        <f t="shared" ca="1" si="1514"/>
        <v>#VALUE!</v>
      </c>
      <c r="J13844" t="e">
        <f t="shared" ca="1" si="1515"/>
        <v>#VALUE!</v>
      </c>
      <c r="K13844" t="e">
        <f t="shared" ca="1" si="1516"/>
        <v>#VALUE!</v>
      </c>
      <c r="L13844" t="e">
        <f t="shared" ca="1" si="1517"/>
        <v>#VALUE!</v>
      </c>
    </row>
    <row r="13845" spans="1:12" x14ac:dyDescent="0.2">
      <c r="A13845" t="s">
        <v>3724</v>
      </c>
      <c r="C13845">
        <f t="shared" si="1518"/>
        <v>55374</v>
      </c>
      <c r="D13845">
        <f t="shared" ca="1" si="1519"/>
        <v>0</v>
      </c>
      <c r="E13845">
        <f t="shared" ca="1" si="1520"/>
        <v>0</v>
      </c>
      <c r="F13845">
        <f t="shared" ca="1" si="1520"/>
        <v>0</v>
      </c>
      <c r="G13845">
        <f t="shared" ca="1" si="1520"/>
        <v>0</v>
      </c>
      <c r="I13845" t="e">
        <f t="shared" ca="1" si="1514"/>
        <v>#VALUE!</v>
      </c>
      <c r="J13845" t="e">
        <f t="shared" ca="1" si="1515"/>
        <v>#VALUE!</v>
      </c>
      <c r="K13845" t="e">
        <f t="shared" ca="1" si="1516"/>
        <v>#VALUE!</v>
      </c>
      <c r="L13845" t="e">
        <f t="shared" ca="1" si="1517"/>
        <v>#VALUE!</v>
      </c>
    </row>
    <row r="13846" spans="1:12" x14ac:dyDescent="0.2">
      <c r="A13846" t="s">
        <v>3608</v>
      </c>
      <c r="C13846">
        <f t="shared" si="1518"/>
        <v>55378</v>
      </c>
      <c r="D13846">
        <f t="shared" ca="1" si="1519"/>
        <v>0</v>
      </c>
      <c r="E13846">
        <f t="shared" ca="1" si="1520"/>
        <v>0</v>
      </c>
      <c r="F13846">
        <f t="shared" ca="1" si="1520"/>
        <v>0</v>
      </c>
      <c r="G13846">
        <f t="shared" ca="1" si="1520"/>
        <v>0</v>
      </c>
      <c r="I13846" t="e">
        <f t="shared" ca="1" si="1514"/>
        <v>#VALUE!</v>
      </c>
      <c r="J13846" t="e">
        <f t="shared" ca="1" si="1515"/>
        <v>#VALUE!</v>
      </c>
      <c r="K13846" t="e">
        <f t="shared" ca="1" si="1516"/>
        <v>#VALUE!</v>
      </c>
      <c r="L13846" t="e">
        <f t="shared" ca="1" si="1517"/>
        <v>#VALUE!</v>
      </c>
    </row>
    <row r="13847" spans="1:12" x14ac:dyDescent="0.2">
      <c r="A13847" t="s">
        <v>21</v>
      </c>
      <c r="C13847">
        <f t="shared" si="1518"/>
        <v>55382</v>
      </c>
      <c r="D13847">
        <f t="shared" ca="1" si="1519"/>
        <v>0</v>
      </c>
      <c r="E13847">
        <f t="shared" ca="1" si="1520"/>
        <v>0</v>
      </c>
      <c r="F13847">
        <f t="shared" ca="1" si="1520"/>
        <v>0</v>
      </c>
      <c r="G13847">
        <f t="shared" ca="1" si="1520"/>
        <v>0</v>
      </c>
      <c r="I13847" t="e">
        <f t="shared" ca="1" si="1514"/>
        <v>#VALUE!</v>
      </c>
      <c r="J13847" t="e">
        <f t="shared" ca="1" si="1515"/>
        <v>#VALUE!</v>
      </c>
      <c r="K13847" t="e">
        <f t="shared" ca="1" si="1516"/>
        <v>#VALUE!</v>
      </c>
      <c r="L13847" t="e">
        <f t="shared" ca="1" si="1517"/>
        <v>#VALUE!</v>
      </c>
    </row>
    <row r="13848" spans="1:12" x14ac:dyDescent="0.2">
      <c r="A13848" t="s">
        <v>3725</v>
      </c>
      <c r="C13848">
        <f t="shared" si="1518"/>
        <v>55386</v>
      </c>
      <c r="D13848">
        <f t="shared" ca="1" si="1519"/>
        <v>0</v>
      </c>
      <c r="E13848">
        <f t="shared" ca="1" si="1520"/>
        <v>0</v>
      </c>
      <c r="F13848">
        <f t="shared" ca="1" si="1520"/>
        <v>0</v>
      </c>
      <c r="G13848">
        <f t="shared" ca="1" si="1520"/>
        <v>0</v>
      </c>
      <c r="I13848" t="e">
        <f t="shared" ca="1" si="1514"/>
        <v>#VALUE!</v>
      </c>
      <c r="J13848" t="e">
        <f t="shared" ca="1" si="1515"/>
        <v>#VALUE!</v>
      </c>
      <c r="K13848" t="e">
        <f t="shared" ca="1" si="1516"/>
        <v>#VALUE!</v>
      </c>
      <c r="L13848" t="e">
        <f t="shared" ca="1" si="1517"/>
        <v>#VALUE!</v>
      </c>
    </row>
    <row r="13849" spans="1:12" x14ac:dyDescent="0.2">
      <c r="A13849" t="s">
        <v>3724</v>
      </c>
      <c r="C13849">
        <f t="shared" si="1518"/>
        <v>55390</v>
      </c>
      <c r="D13849">
        <f t="shared" ca="1" si="1519"/>
        <v>0</v>
      </c>
      <c r="E13849">
        <f t="shared" ca="1" si="1520"/>
        <v>0</v>
      </c>
      <c r="F13849">
        <f t="shared" ca="1" si="1520"/>
        <v>0</v>
      </c>
      <c r="G13849">
        <f t="shared" ca="1" si="1520"/>
        <v>0</v>
      </c>
      <c r="I13849" t="e">
        <f t="shared" ca="1" si="1514"/>
        <v>#VALUE!</v>
      </c>
      <c r="J13849" t="e">
        <f t="shared" ca="1" si="1515"/>
        <v>#VALUE!</v>
      </c>
      <c r="K13849" t="e">
        <f t="shared" ca="1" si="1516"/>
        <v>#VALUE!</v>
      </c>
      <c r="L13849" t="e">
        <f t="shared" ca="1" si="1517"/>
        <v>#VALUE!</v>
      </c>
    </row>
    <row r="13850" spans="1:12" x14ac:dyDescent="0.2">
      <c r="A13850" t="s">
        <v>3608</v>
      </c>
      <c r="C13850">
        <f t="shared" si="1518"/>
        <v>55394</v>
      </c>
      <c r="D13850">
        <f t="shared" ca="1" si="1519"/>
        <v>0</v>
      </c>
      <c r="E13850">
        <f t="shared" ca="1" si="1520"/>
        <v>0</v>
      </c>
      <c r="F13850">
        <f t="shared" ca="1" si="1520"/>
        <v>0</v>
      </c>
      <c r="G13850">
        <f t="shared" ca="1" si="1520"/>
        <v>0</v>
      </c>
      <c r="I13850" t="e">
        <f t="shared" ca="1" si="1514"/>
        <v>#VALUE!</v>
      </c>
      <c r="J13850" t="e">
        <f t="shared" ca="1" si="1515"/>
        <v>#VALUE!</v>
      </c>
      <c r="K13850" t="e">
        <f t="shared" ca="1" si="1516"/>
        <v>#VALUE!</v>
      </c>
      <c r="L13850" t="e">
        <f t="shared" ca="1" si="1517"/>
        <v>#VALUE!</v>
      </c>
    </row>
    <row r="13851" spans="1:12" x14ac:dyDescent="0.2">
      <c r="A13851" t="s">
        <v>10</v>
      </c>
      <c r="C13851">
        <f t="shared" si="1518"/>
        <v>55398</v>
      </c>
      <c r="D13851">
        <f t="shared" ca="1" si="1519"/>
        <v>0</v>
      </c>
      <c r="E13851">
        <f t="shared" ca="1" si="1520"/>
        <v>0</v>
      </c>
      <c r="F13851">
        <f t="shared" ca="1" si="1520"/>
        <v>0</v>
      </c>
      <c r="G13851">
        <f t="shared" ca="1" si="1520"/>
        <v>0</v>
      </c>
      <c r="I13851" t="e">
        <f t="shared" ca="1" si="1514"/>
        <v>#VALUE!</v>
      </c>
      <c r="J13851" t="e">
        <f t="shared" ca="1" si="1515"/>
        <v>#VALUE!</v>
      </c>
      <c r="K13851" t="e">
        <f t="shared" ca="1" si="1516"/>
        <v>#VALUE!</v>
      </c>
      <c r="L13851" t="e">
        <f t="shared" ca="1" si="1517"/>
        <v>#VALUE!</v>
      </c>
    </row>
    <row r="13852" spans="1:12" x14ac:dyDescent="0.2">
      <c r="A13852" t="s">
        <v>3726</v>
      </c>
      <c r="C13852">
        <f t="shared" si="1518"/>
        <v>55402</v>
      </c>
      <c r="D13852">
        <f t="shared" ca="1" si="1519"/>
        <v>0</v>
      </c>
      <c r="E13852">
        <f t="shared" ca="1" si="1520"/>
        <v>0</v>
      </c>
      <c r="F13852">
        <f t="shared" ca="1" si="1520"/>
        <v>0</v>
      </c>
      <c r="G13852">
        <f t="shared" ca="1" si="1520"/>
        <v>0</v>
      </c>
      <c r="I13852" t="e">
        <f t="shared" ca="1" si="1514"/>
        <v>#VALUE!</v>
      </c>
      <c r="J13852" t="e">
        <f t="shared" ca="1" si="1515"/>
        <v>#VALUE!</v>
      </c>
      <c r="K13852" t="e">
        <f t="shared" ca="1" si="1516"/>
        <v>#VALUE!</v>
      </c>
      <c r="L13852" t="e">
        <f t="shared" ca="1" si="1517"/>
        <v>#VALUE!</v>
      </c>
    </row>
    <row r="13853" spans="1:12" x14ac:dyDescent="0.2">
      <c r="A13853" t="s">
        <v>3727</v>
      </c>
      <c r="C13853">
        <f t="shared" si="1518"/>
        <v>55406</v>
      </c>
      <c r="D13853">
        <f t="shared" ca="1" si="1519"/>
        <v>0</v>
      </c>
      <c r="E13853">
        <f t="shared" ca="1" si="1520"/>
        <v>0</v>
      </c>
      <c r="F13853">
        <f t="shared" ca="1" si="1520"/>
        <v>0</v>
      </c>
      <c r="G13853">
        <f t="shared" ca="1" si="1520"/>
        <v>0</v>
      </c>
      <c r="I13853" t="e">
        <f t="shared" ca="1" si="1514"/>
        <v>#VALUE!</v>
      </c>
      <c r="J13853" t="e">
        <f t="shared" ca="1" si="1515"/>
        <v>#VALUE!</v>
      </c>
      <c r="K13853" t="e">
        <f t="shared" ca="1" si="1516"/>
        <v>#VALUE!</v>
      </c>
      <c r="L13853" t="e">
        <f t="shared" ca="1" si="1517"/>
        <v>#VALUE!</v>
      </c>
    </row>
    <row r="13854" spans="1:12" x14ac:dyDescent="0.2">
      <c r="A13854" t="s">
        <v>3608</v>
      </c>
      <c r="C13854">
        <f t="shared" si="1518"/>
        <v>55410</v>
      </c>
      <c r="D13854">
        <f t="shared" ca="1" si="1519"/>
        <v>0</v>
      </c>
      <c r="E13854">
        <f t="shared" ca="1" si="1520"/>
        <v>0</v>
      </c>
      <c r="F13854">
        <f t="shared" ca="1" si="1520"/>
        <v>0</v>
      </c>
      <c r="G13854">
        <f t="shared" ca="1" si="1520"/>
        <v>0</v>
      </c>
      <c r="I13854" t="e">
        <f t="shared" ca="1" si="1514"/>
        <v>#VALUE!</v>
      </c>
      <c r="J13854" t="e">
        <f t="shared" ca="1" si="1515"/>
        <v>#VALUE!</v>
      </c>
      <c r="K13854" t="e">
        <f t="shared" ca="1" si="1516"/>
        <v>#VALUE!</v>
      </c>
      <c r="L13854" t="e">
        <f t="shared" ca="1" si="1517"/>
        <v>#VALUE!</v>
      </c>
    </row>
    <row r="13855" spans="1:12" x14ac:dyDescent="0.2">
      <c r="A13855" t="s">
        <v>13</v>
      </c>
      <c r="C13855">
        <f t="shared" si="1518"/>
        <v>55414</v>
      </c>
      <c r="D13855">
        <f t="shared" ca="1" si="1519"/>
        <v>0</v>
      </c>
      <c r="E13855">
        <f t="shared" ca="1" si="1520"/>
        <v>0</v>
      </c>
      <c r="F13855">
        <f t="shared" ca="1" si="1520"/>
        <v>0</v>
      </c>
      <c r="G13855">
        <f t="shared" ca="1" si="1520"/>
        <v>0</v>
      </c>
      <c r="I13855" t="e">
        <f t="shared" ca="1" si="1514"/>
        <v>#VALUE!</v>
      </c>
      <c r="J13855" t="e">
        <f t="shared" ca="1" si="1515"/>
        <v>#VALUE!</v>
      </c>
      <c r="K13855" t="e">
        <f t="shared" ca="1" si="1516"/>
        <v>#VALUE!</v>
      </c>
      <c r="L13855" t="e">
        <f t="shared" ca="1" si="1517"/>
        <v>#VALUE!</v>
      </c>
    </row>
    <row r="13856" spans="1:12" x14ac:dyDescent="0.2">
      <c r="A13856" t="s">
        <v>3728</v>
      </c>
      <c r="C13856">
        <f t="shared" si="1518"/>
        <v>55418</v>
      </c>
      <c r="D13856">
        <f t="shared" ca="1" si="1519"/>
        <v>0</v>
      </c>
      <c r="E13856">
        <f t="shared" ca="1" si="1520"/>
        <v>0</v>
      </c>
      <c r="F13856">
        <f t="shared" ca="1" si="1520"/>
        <v>0</v>
      </c>
      <c r="G13856">
        <f t="shared" ca="1" si="1520"/>
        <v>0</v>
      </c>
      <c r="I13856" t="e">
        <f t="shared" ca="1" si="1514"/>
        <v>#VALUE!</v>
      </c>
      <c r="J13856" t="e">
        <f t="shared" ca="1" si="1515"/>
        <v>#VALUE!</v>
      </c>
      <c r="K13856" t="e">
        <f t="shared" ca="1" si="1516"/>
        <v>#VALUE!</v>
      </c>
      <c r="L13856" t="e">
        <f t="shared" ca="1" si="1517"/>
        <v>#VALUE!</v>
      </c>
    </row>
    <row r="13857" spans="1:12" x14ac:dyDescent="0.2">
      <c r="A13857" t="s">
        <v>3729</v>
      </c>
      <c r="C13857">
        <f t="shared" si="1518"/>
        <v>55422</v>
      </c>
      <c r="D13857">
        <f t="shared" ca="1" si="1519"/>
        <v>0</v>
      </c>
      <c r="E13857">
        <f t="shared" ca="1" si="1520"/>
        <v>0</v>
      </c>
      <c r="F13857">
        <f t="shared" ca="1" si="1520"/>
        <v>0</v>
      </c>
      <c r="G13857">
        <f t="shared" ca="1" si="1520"/>
        <v>0</v>
      </c>
      <c r="I13857" t="e">
        <f t="shared" ca="1" si="1514"/>
        <v>#VALUE!</v>
      </c>
      <c r="J13857" t="e">
        <f t="shared" ca="1" si="1515"/>
        <v>#VALUE!</v>
      </c>
      <c r="K13857" t="e">
        <f t="shared" ca="1" si="1516"/>
        <v>#VALUE!</v>
      </c>
      <c r="L13857" t="e">
        <f t="shared" ca="1" si="1517"/>
        <v>#VALUE!</v>
      </c>
    </row>
    <row r="13858" spans="1:12" x14ac:dyDescent="0.2">
      <c r="A13858" t="s">
        <v>3608</v>
      </c>
      <c r="C13858">
        <f t="shared" si="1518"/>
        <v>55426</v>
      </c>
      <c r="D13858">
        <f t="shared" ca="1" si="1519"/>
        <v>0</v>
      </c>
      <c r="E13858">
        <f t="shared" ca="1" si="1520"/>
        <v>0</v>
      </c>
      <c r="F13858">
        <f t="shared" ca="1" si="1520"/>
        <v>0</v>
      </c>
      <c r="G13858">
        <f t="shared" ca="1" si="1520"/>
        <v>0</v>
      </c>
      <c r="I13858" t="e">
        <f t="shared" ca="1" si="1514"/>
        <v>#VALUE!</v>
      </c>
      <c r="J13858" t="e">
        <f t="shared" ca="1" si="1515"/>
        <v>#VALUE!</v>
      </c>
      <c r="K13858" t="e">
        <f t="shared" ca="1" si="1516"/>
        <v>#VALUE!</v>
      </c>
      <c r="L13858" t="e">
        <f t="shared" ca="1" si="1517"/>
        <v>#VALUE!</v>
      </c>
    </row>
    <row r="13859" spans="1:12" x14ac:dyDescent="0.2">
      <c r="A13859" t="s">
        <v>16</v>
      </c>
      <c r="C13859">
        <f t="shared" si="1518"/>
        <v>55430</v>
      </c>
      <c r="D13859">
        <f t="shared" ca="1" si="1519"/>
        <v>0</v>
      </c>
      <c r="E13859">
        <f t="shared" ca="1" si="1520"/>
        <v>0</v>
      </c>
      <c r="F13859">
        <f t="shared" ca="1" si="1520"/>
        <v>0</v>
      </c>
      <c r="G13859">
        <f t="shared" ca="1" si="1520"/>
        <v>0</v>
      </c>
      <c r="I13859" t="e">
        <f t="shared" ca="1" si="1514"/>
        <v>#VALUE!</v>
      </c>
      <c r="J13859" t="e">
        <f t="shared" ca="1" si="1515"/>
        <v>#VALUE!</v>
      </c>
      <c r="K13859" t="e">
        <f t="shared" ca="1" si="1516"/>
        <v>#VALUE!</v>
      </c>
      <c r="L13859" t="e">
        <f t="shared" ca="1" si="1517"/>
        <v>#VALUE!</v>
      </c>
    </row>
    <row r="13860" spans="1:12" x14ac:dyDescent="0.2">
      <c r="A13860" t="s">
        <v>3730</v>
      </c>
      <c r="C13860">
        <f t="shared" si="1518"/>
        <v>55434</v>
      </c>
      <c r="D13860">
        <f t="shared" ca="1" si="1519"/>
        <v>0</v>
      </c>
      <c r="E13860">
        <f t="shared" ca="1" si="1520"/>
        <v>0</v>
      </c>
      <c r="F13860">
        <f t="shared" ca="1" si="1520"/>
        <v>0</v>
      </c>
      <c r="G13860">
        <f t="shared" ca="1" si="1520"/>
        <v>0</v>
      </c>
      <c r="I13860" t="e">
        <f t="shared" ca="1" si="1514"/>
        <v>#VALUE!</v>
      </c>
      <c r="J13860" t="e">
        <f t="shared" ca="1" si="1515"/>
        <v>#VALUE!</v>
      </c>
      <c r="K13860" t="e">
        <f t="shared" ca="1" si="1516"/>
        <v>#VALUE!</v>
      </c>
      <c r="L13860" t="e">
        <f t="shared" ca="1" si="1517"/>
        <v>#VALUE!</v>
      </c>
    </row>
    <row r="13861" spans="1:12" x14ac:dyDescent="0.2">
      <c r="A13861" t="s">
        <v>3731</v>
      </c>
      <c r="C13861">
        <f t="shared" si="1518"/>
        <v>55438</v>
      </c>
      <c r="D13861">
        <f t="shared" ca="1" si="1519"/>
        <v>0</v>
      </c>
      <c r="E13861">
        <f t="shared" ca="1" si="1520"/>
        <v>0</v>
      </c>
      <c r="F13861">
        <f t="shared" ca="1" si="1520"/>
        <v>0</v>
      </c>
      <c r="G13861">
        <f t="shared" ca="1" si="1520"/>
        <v>0</v>
      </c>
      <c r="I13861" t="e">
        <f t="shared" ca="1" si="1514"/>
        <v>#VALUE!</v>
      </c>
      <c r="J13861" t="e">
        <f t="shared" ca="1" si="1515"/>
        <v>#VALUE!</v>
      </c>
      <c r="K13861" t="e">
        <f t="shared" ca="1" si="1516"/>
        <v>#VALUE!</v>
      </c>
      <c r="L13861" t="e">
        <f t="shared" ca="1" si="1517"/>
        <v>#VALUE!</v>
      </c>
    </row>
    <row r="13862" spans="1:12" x14ac:dyDescent="0.2">
      <c r="A13862" t="s">
        <v>3608</v>
      </c>
      <c r="C13862">
        <f t="shared" si="1518"/>
        <v>55442</v>
      </c>
      <c r="D13862">
        <f t="shared" ca="1" si="1519"/>
        <v>0</v>
      </c>
      <c r="E13862">
        <f t="shared" ca="1" si="1520"/>
        <v>0</v>
      </c>
      <c r="F13862">
        <f t="shared" ca="1" si="1520"/>
        <v>0</v>
      </c>
      <c r="G13862">
        <f t="shared" ca="1" si="1520"/>
        <v>0</v>
      </c>
      <c r="I13862" t="e">
        <f t="shared" ca="1" si="1514"/>
        <v>#VALUE!</v>
      </c>
      <c r="J13862" t="e">
        <f t="shared" ca="1" si="1515"/>
        <v>#VALUE!</v>
      </c>
      <c r="K13862" t="e">
        <f t="shared" ca="1" si="1516"/>
        <v>#VALUE!</v>
      </c>
      <c r="L13862" t="e">
        <f t="shared" ca="1" si="1517"/>
        <v>#VALUE!</v>
      </c>
    </row>
    <row r="13863" spans="1:12" x14ac:dyDescent="0.2">
      <c r="A13863" t="s">
        <v>42</v>
      </c>
      <c r="C13863">
        <f t="shared" si="1518"/>
        <v>55446</v>
      </c>
      <c r="D13863">
        <f t="shared" ca="1" si="1519"/>
        <v>0</v>
      </c>
      <c r="E13863">
        <f t="shared" ca="1" si="1520"/>
        <v>0</v>
      </c>
      <c r="F13863">
        <f t="shared" ca="1" si="1520"/>
        <v>0</v>
      </c>
      <c r="G13863">
        <f t="shared" ca="1" si="1520"/>
        <v>0</v>
      </c>
      <c r="I13863" t="e">
        <f t="shared" ca="1" si="1514"/>
        <v>#VALUE!</v>
      </c>
      <c r="J13863" t="e">
        <f t="shared" ca="1" si="1515"/>
        <v>#VALUE!</v>
      </c>
      <c r="K13863" t="e">
        <f t="shared" ca="1" si="1516"/>
        <v>#VALUE!</v>
      </c>
      <c r="L13863" t="e">
        <f t="shared" ca="1" si="1517"/>
        <v>#VALUE!</v>
      </c>
    </row>
    <row r="13864" spans="1:12" x14ac:dyDescent="0.2">
      <c r="A13864" t="s">
        <v>3732</v>
      </c>
      <c r="C13864">
        <f t="shared" si="1518"/>
        <v>55450</v>
      </c>
      <c r="D13864">
        <f t="shared" ca="1" si="1519"/>
        <v>0</v>
      </c>
      <c r="E13864">
        <f t="shared" ca="1" si="1520"/>
        <v>0</v>
      </c>
      <c r="F13864">
        <f t="shared" ca="1" si="1520"/>
        <v>0</v>
      </c>
      <c r="G13864">
        <f t="shared" ca="1" si="1520"/>
        <v>0</v>
      </c>
      <c r="I13864" t="e">
        <f t="shared" ca="1" si="1514"/>
        <v>#VALUE!</v>
      </c>
      <c r="J13864" t="e">
        <f t="shared" ca="1" si="1515"/>
        <v>#VALUE!</v>
      </c>
      <c r="K13864" t="e">
        <f t="shared" ca="1" si="1516"/>
        <v>#VALUE!</v>
      </c>
      <c r="L13864" t="e">
        <f t="shared" ca="1" si="1517"/>
        <v>#VALUE!</v>
      </c>
    </row>
    <row r="13865" spans="1:12" x14ac:dyDescent="0.2">
      <c r="A13865" t="s">
        <v>3731</v>
      </c>
      <c r="C13865">
        <f t="shared" si="1518"/>
        <v>55454</v>
      </c>
      <c r="D13865">
        <f t="shared" ca="1" si="1519"/>
        <v>0</v>
      </c>
      <c r="E13865">
        <f t="shared" ca="1" si="1520"/>
        <v>0</v>
      </c>
      <c r="F13865">
        <f t="shared" ca="1" si="1520"/>
        <v>0</v>
      </c>
      <c r="G13865">
        <f t="shared" ca="1" si="1520"/>
        <v>0</v>
      </c>
      <c r="I13865" t="e">
        <f t="shared" ca="1" si="1514"/>
        <v>#VALUE!</v>
      </c>
      <c r="J13865" t="e">
        <f t="shared" ca="1" si="1515"/>
        <v>#VALUE!</v>
      </c>
      <c r="K13865" t="e">
        <f t="shared" ca="1" si="1516"/>
        <v>#VALUE!</v>
      </c>
      <c r="L13865" t="e">
        <f t="shared" ca="1" si="1517"/>
        <v>#VALUE!</v>
      </c>
    </row>
    <row r="13866" spans="1:12" x14ac:dyDescent="0.2">
      <c r="A13866" t="s">
        <v>3608</v>
      </c>
      <c r="C13866">
        <f t="shared" si="1518"/>
        <v>55458</v>
      </c>
      <c r="D13866">
        <f t="shared" ca="1" si="1519"/>
        <v>0</v>
      </c>
      <c r="E13866">
        <f t="shared" ca="1" si="1520"/>
        <v>0</v>
      </c>
      <c r="F13866">
        <f t="shared" ca="1" si="1520"/>
        <v>0</v>
      </c>
      <c r="G13866">
        <f t="shared" ca="1" si="1520"/>
        <v>0</v>
      </c>
      <c r="I13866" t="e">
        <f t="shared" ca="1" si="1514"/>
        <v>#VALUE!</v>
      </c>
      <c r="J13866" t="e">
        <f t="shared" ca="1" si="1515"/>
        <v>#VALUE!</v>
      </c>
      <c r="K13866" t="e">
        <f t="shared" ca="1" si="1516"/>
        <v>#VALUE!</v>
      </c>
      <c r="L13866" t="e">
        <f t="shared" ca="1" si="1517"/>
        <v>#VALUE!</v>
      </c>
    </row>
    <row r="13867" spans="1:12" x14ac:dyDescent="0.2">
      <c r="A13867" t="s">
        <v>7</v>
      </c>
      <c r="C13867">
        <f t="shared" si="1518"/>
        <v>55462</v>
      </c>
      <c r="D13867">
        <f t="shared" ca="1" si="1519"/>
        <v>0</v>
      </c>
      <c r="E13867">
        <f t="shared" ca="1" si="1520"/>
        <v>0</v>
      </c>
      <c r="F13867">
        <f t="shared" ca="1" si="1520"/>
        <v>0</v>
      </c>
      <c r="G13867">
        <f t="shared" ca="1" si="1520"/>
        <v>0</v>
      </c>
      <c r="I13867" t="e">
        <f t="shared" ca="1" si="1514"/>
        <v>#VALUE!</v>
      </c>
      <c r="J13867" t="e">
        <f t="shared" ca="1" si="1515"/>
        <v>#VALUE!</v>
      </c>
      <c r="K13867" t="e">
        <f t="shared" ca="1" si="1516"/>
        <v>#VALUE!</v>
      </c>
      <c r="L13867" t="e">
        <f t="shared" ca="1" si="1517"/>
        <v>#VALUE!</v>
      </c>
    </row>
    <row r="13868" spans="1:12" x14ac:dyDescent="0.2">
      <c r="A13868" t="s">
        <v>3733</v>
      </c>
      <c r="C13868">
        <f t="shared" si="1518"/>
        <v>55466</v>
      </c>
      <c r="D13868">
        <f t="shared" ca="1" si="1519"/>
        <v>0</v>
      </c>
      <c r="E13868">
        <f t="shared" ca="1" si="1520"/>
        <v>0</v>
      </c>
      <c r="F13868">
        <f t="shared" ca="1" si="1520"/>
        <v>0</v>
      </c>
      <c r="G13868">
        <f t="shared" ca="1" si="1520"/>
        <v>0</v>
      </c>
      <c r="I13868" t="e">
        <f t="shared" ca="1" si="1514"/>
        <v>#VALUE!</v>
      </c>
      <c r="J13868" t="e">
        <f t="shared" ca="1" si="1515"/>
        <v>#VALUE!</v>
      </c>
      <c r="K13868" t="e">
        <f t="shared" ca="1" si="1516"/>
        <v>#VALUE!</v>
      </c>
      <c r="L13868" t="e">
        <f t="shared" ca="1" si="1517"/>
        <v>#VALUE!</v>
      </c>
    </row>
    <row r="13869" spans="1:12" x14ac:dyDescent="0.2">
      <c r="A13869" t="s">
        <v>3731</v>
      </c>
      <c r="C13869">
        <f t="shared" si="1518"/>
        <v>55470</v>
      </c>
      <c r="D13869">
        <f t="shared" ca="1" si="1519"/>
        <v>0</v>
      </c>
      <c r="E13869">
        <f t="shared" ca="1" si="1520"/>
        <v>0</v>
      </c>
      <c r="F13869">
        <f t="shared" ca="1" si="1520"/>
        <v>0</v>
      </c>
      <c r="G13869">
        <f t="shared" ca="1" si="1520"/>
        <v>0</v>
      </c>
      <c r="I13869" t="e">
        <f t="shared" ca="1" si="1514"/>
        <v>#VALUE!</v>
      </c>
      <c r="J13869" t="e">
        <f t="shared" ca="1" si="1515"/>
        <v>#VALUE!</v>
      </c>
      <c r="K13869" t="e">
        <f t="shared" ca="1" si="1516"/>
        <v>#VALUE!</v>
      </c>
      <c r="L13869" t="e">
        <f t="shared" ca="1" si="1517"/>
        <v>#VALUE!</v>
      </c>
    </row>
    <row r="13870" spans="1:12" x14ac:dyDescent="0.2">
      <c r="A13870" t="s">
        <v>3608</v>
      </c>
      <c r="C13870">
        <f t="shared" si="1518"/>
        <v>55474</v>
      </c>
      <c r="D13870">
        <f t="shared" ca="1" si="1519"/>
        <v>0</v>
      </c>
      <c r="E13870">
        <f t="shared" ca="1" si="1520"/>
        <v>0</v>
      </c>
      <c r="F13870">
        <f t="shared" ca="1" si="1520"/>
        <v>0</v>
      </c>
      <c r="G13870">
        <f t="shared" ca="1" si="1520"/>
        <v>0</v>
      </c>
      <c r="I13870" t="e">
        <f t="shared" ca="1" si="1514"/>
        <v>#VALUE!</v>
      </c>
      <c r="J13870" t="e">
        <f t="shared" ca="1" si="1515"/>
        <v>#VALUE!</v>
      </c>
      <c r="K13870" t="e">
        <f t="shared" ca="1" si="1516"/>
        <v>#VALUE!</v>
      </c>
      <c r="L13870" t="e">
        <f t="shared" ca="1" si="1517"/>
        <v>#VALUE!</v>
      </c>
    </row>
    <row r="13871" spans="1:12" x14ac:dyDescent="0.2">
      <c r="A13871" t="s">
        <v>16</v>
      </c>
      <c r="C13871">
        <f t="shared" si="1518"/>
        <v>55478</v>
      </c>
      <c r="D13871">
        <f t="shared" ca="1" si="1519"/>
        <v>0</v>
      </c>
      <c r="E13871">
        <f t="shared" ca="1" si="1520"/>
        <v>0</v>
      </c>
      <c r="F13871">
        <f t="shared" ca="1" si="1520"/>
        <v>0</v>
      </c>
      <c r="G13871">
        <f t="shared" ca="1" si="1520"/>
        <v>0</v>
      </c>
      <c r="I13871" t="e">
        <f t="shared" ca="1" si="1514"/>
        <v>#VALUE!</v>
      </c>
      <c r="J13871" t="e">
        <f t="shared" ca="1" si="1515"/>
        <v>#VALUE!</v>
      </c>
      <c r="K13871" t="e">
        <f t="shared" ca="1" si="1516"/>
        <v>#VALUE!</v>
      </c>
      <c r="L13871" t="e">
        <f t="shared" ca="1" si="1517"/>
        <v>#VALUE!</v>
      </c>
    </row>
    <row r="13872" spans="1:12" x14ac:dyDescent="0.2">
      <c r="A13872" t="s">
        <v>3732</v>
      </c>
      <c r="C13872">
        <f t="shared" si="1518"/>
        <v>55482</v>
      </c>
      <c r="D13872">
        <f t="shared" ca="1" si="1519"/>
        <v>0</v>
      </c>
      <c r="E13872">
        <f t="shared" ca="1" si="1520"/>
        <v>0</v>
      </c>
      <c r="F13872">
        <f t="shared" ca="1" si="1520"/>
        <v>0</v>
      </c>
      <c r="G13872">
        <f t="shared" ca="1" si="1520"/>
        <v>0</v>
      </c>
      <c r="I13872" t="e">
        <f t="shared" ca="1" si="1514"/>
        <v>#VALUE!</v>
      </c>
      <c r="J13872" t="e">
        <f t="shared" ca="1" si="1515"/>
        <v>#VALUE!</v>
      </c>
      <c r="K13872" t="e">
        <f t="shared" ca="1" si="1516"/>
        <v>#VALUE!</v>
      </c>
      <c r="L13872" t="e">
        <f t="shared" ca="1" si="1517"/>
        <v>#VALUE!</v>
      </c>
    </row>
    <row r="13873" spans="1:12" x14ac:dyDescent="0.2">
      <c r="A13873" t="s">
        <v>3734</v>
      </c>
      <c r="C13873">
        <f t="shared" si="1518"/>
        <v>55486</v>
      </c>
      <c r="D13873">
        <f t="shared" ca="1" si="1519"/>
        <v>0</v>
      </c>
      <c r="E13873">
        <f t="shared" ca="1" si="1520"/>
        <v>0</v>
      </c>
      <c r="F13873">
        <f t="shared" ca="1" si="1520"/>
        <v>0</v>
      </c>
      <c r="G13873">
        <f t="shared" ca="1" si="1520"/>
        <v>0</v>
      </c>
      <c r="I13873" t="e">
        <f t="shared" ca="1" si="1514"/>
        <v>#VALUE!</v>
      </c>
      <c r="J13873" t="e">
        <f t="shared" ca="1" si="1515"/>
        <v>#VALUE!</v>
      </c>
      <c r="K13873" t="e">
        <f t="shared" ca="1" si="1516"/>
        <v>#VALUE!</v>
      </c>
      <c r="L13873" t="e">
        <f t="shared" ca="1" si="1517"/>
        <v>#VALUE!</v>
      </c>
    </row>
    <row r="13874" spans="1:12" x14ac:dyDescent="0.2">
      <c r="A13874" t="s">
        <v>3608</v>
      </c>
      <c r="C13874">
        <f t="shared" si="1518"/>
        <v>55490</v>
      </c>
      <c r="D13874">
        <f t="shared" ca="1" si="1519"/>
        <v>0</v>
      </c>
      <c r="E13874">
        <f t="shared" ca="1" si="1520"/>
        <v>0</v>
      </c>
      <c r="F13874">
        <f t="shared" ca="1" si="1520"/>
        <v>0</v>
      </c>
      <c r="G13874">
        <f t="shared" ca="1" si="1520"/>
        <v>0</v>
      </c>
      <c r="I13874" t="e">
        <f t="shared" ca="1" si="1514"/>
        <v>#VALUE!</v>
      </c>
      <c r="J13874" t="e">
        <f t="shared" ca="1" si="1515"/>
        <v>#VALUE!</v>
      </c>
      <c r="K13874" t="e">
        <f t="shared" ca="1" si="1516"/>
        <v>#VALUE!</v>
      </c>
      <c r="L13874" t="e">
        <f t="shared" ca="1" si="1517"/>
        <v>#VALUE!</v>
      </c>
    </row>
    <row r="13875" spans="1:12" x14ac:dyDescent="0.2">
      <c r="A13875" t="s">
        <v>7</v>
      </c>
      <c r="C13875">
        <f t="shared" si="1518"/>
        <v>55494</v>
      </c>
      <c r="D13875">
        <f t="shared" ca="1" si="1519"/>
        <v>0</v>
      </c>
      <c r="E13875">
        <f t="shared" ca="1" si="1520"/>
        <v>0</v>
      </c>
      <c r="F13875">
        <f t="shared" ca="1" si="1520"/>
        <v>0</v>
      </c>
      <c r="G13875">
        <f t="shared" ca="1" si="1520"/>
        <v>0</v>
      </c>
      <c r="I13875" t="e">
        <f t="shared" ca="1" si="1514"/>
        <v>#VALUE!</v>
      </c>
      <c r="J13875" t="e">
        <f t="shared" ca="1" si="1515"/>
        <v>#VALUE!</v>
      </c>
      <c r="K13875" t="e">
        <f t="shared" ca="1" si="1516"/>
        <v>#VALUE!</v>
      </c>
      <c r="L13875" t="e">
        <f t="shared" ca="1" si="1517"/>
        <v>#VALUE!</v>
      </c>
    </row>
    <row r="13876" spans="1:12" x14ac:dyDescent="0.2">
      <c r="A13876" t="s">
        <v>3733</v>
      </c>
      <c r="C13876">
        <f t="shared" si="1518"/>
        <v>55498</v>
      </c>
      <c r="D13876">
        <f t="shared" ca="1" si="1519"/>
        <v>0</v>
      </c>
      <c r="E13876">
        <f t="shared" ca="1" si="1520"/>
        <v>0</v>
      </c>
      <c r="F13876">
        <f t="shared" ca="1" si="1520"/>
        <v>0</v>
      </c>
      <c r="G13876">
        <f t="shared" ca="1" si="1520"/>
        <v>0</v>
      </c>
      <c r="I13876" t="e">
        <f t="shared" ca="1" si="1514"/>
        <v>#VALUE!</v>
      </c>
      <c r="J13876" t="e">
        <f t="shared" ca="1" si="1515"/>
        <v>#VALUE!</v>
      </c>
      <c r="K13876" t="e">
        <f t="shared" ca="1" si="1516"/>
        <v>#VALUE!</v>
      </c>
      <c r="L13876" t="e">
        <f t="shared" ca="1" si="1517"/>
        <v>#VALUE!</v>
      </c>
    </row>
    <row r="13877" spans="1:12" x14ac:dyDescent="0.2">
      <c r="A13877" t="s">
        <v>3734</v>
      </c>
      <c r="C13877">
        <f t="shared" si="1518"/>
        <v>55502</v>
      </c>
      <c r="D13877">
        <f t="shared" ca="1" si="1519"/>
        <v>0</v>
      </c>
      <c r="E13877">
        <f t="shared" ca="1" si="1520"/>
        <v>0</v>
      </c>
      <c r="F13877">
        <f t="shared" ca="1" si="1520"/>
        <v>0</v>
      </c>
      <c r="G13877">
        <f t="shared" ca="1" si="1520"/>
        <v>0</v>
      </c>
      <c r="I13877" t="e">
        <f t="shared" ca="1" si="1514"/>
        <v>#VALUE!</v>
      </c>
      <c r="J13877" t="e">
        <f t="shared" ca="1" si="1515"/>
        <v>#VALUE!</v>
      </c>
      <c r="K13877" t="e">
        <f t="shared" ca="1" si="1516"/>
        <v>#VALUE!</v>
      </c>
      <c r="L13877" t="e">
        <f t="shared" ca="1" si="1517"/>
        <v>#VALUE!</v>
      </c>
    </row>
    <row r="13878" spans="1:12" x14ac:dyDescent="0.2">
      <c r="A13878" t="s">
        <v>3608</v>
      </c>
      <c r="C13878">
        <f t="shared" si="1518"/>
        <v>55506</v>
      </c>
      <c r="D13878">
        <f t="shared" ca="1" si="1519"/>
        <v>0</v>
      </c>
      <c r="E13878">
        <f t="shared" ca="1" si="1520"/>
        <v>0</v>
      </c>
      <c r="F13878">
        <f t="shared" ca="1" si="1520"/>
        <v>0</v>
      </c>
      <c r="G13878">
        <f t="shared" ca="1" si="1520"/>
        <v>0</v>
      </c>
      <c r="I13878" t="e">
        <f t="shared" ca="1" si="1514"/>
        <v>#VALUE!</v>
      </c>
      <c r="J13878" t="e">
        <f t="shared" ca="1" si="1515"/>
        <v>#VALUE!</v>
      </c>
      <c r="K13878" t="e">
        <f t="shared" ca="1" si="1516"/>
        <v>#VALUE!</v>
      </c>
      <c r="L13878" t="e">
        <f t="shared" ca="1" si="1517"/>
        <v>#VALUE!</v>
      </c>
    </row>
    <row r="13879" spans="1:12" x14ac:dyDescent="0.2">
      <c r="A13879" t="s">
        <v>21</v>
      </c>
      <c r="C13879">
        <f t="shared" si="1518"/>
        <v>55510</v>
      </c>
      <c r="D13879">
        <f t="shared" ca="1" si="1519"/>
        <v>0</v>
      </c>
      <c r="E13879">
        <f t="shared" ca="1" si="1520"/>
        <v>0</v>
      </c>
      <c r="F13879">
        <f t="shared" ca="1" si="1520"/>
        <v>0</v>
      </c>
      <c r="G13879">
        <f t="shared" ca="1" si="1520"/>
        <v>0</v>
      </c>
      <c r="I13879" t="e">
        <f t="shared" ca="1" si="1514"/>
        <v>#VALUE!</v>
      </c>
      <c r="J13879" t="e">
        <f t="shared" ca="1" si="1515"/>
        <v>#VALUE!</v>
      </c>
      <c r="K13879" t="e">
        <f t="shared" ca="1" si="1516"/>
        <v>#VALUE!</v>
      </c>
      <c r="L13879" t="e">
        <f t="shared" ca="1" si="1517"/>
        <v>#VALUE!</v>
      </c>
    </row>
    <row r="13880" spans="1:12" x14ac:dyDescent="0.2">
      <c r="A13880" t="s">
        <v>3733</v>
      </c>
      <c r="C13880">
        <f t="shared" si="1518"/>
        <v>55514</v>
      </c>
      <c r="D13880">
        <f t="shared" ca="1" si="1519"/>
        <v>0</v>
      </c>
      <c r="E13880">
        <f t="shared" ca="1" si="1520"/>
        <v>0</v>
      </c>
      <c r="F13880">
        <f t="shared" ca="1" si="1520"/>
        <v>0</v>
      </c>
      <c r="G13880">
        <f t="shared" ca="1" si="1520"/>
        <v>0</v>
      </c>
      <c r="I13880" t="e">
        <f t="shared" ca="1" si="1514"/>
        <v>#VALUE!</v>
      </c>
      <c r="J13880" t="e">
        <f t="shared" ca="1" si="1515"/>
        <v>#VALUE!</v>
      </c>
      <c r="K13880" t="e">
        <f t="shared" ca="1" si="1516"/>
        <v>#VALUE!</v>
      </c>
      <c r="L13880" t="e">
        <f t="shared" ca="1" si="1517"/>
        <v>#VALUE!</v>
      </c>
    </row>
    <row r="13881" spans="1:12" x14ac:dyDescent="0.2">
      <c r="A13881" t="s">
        <v>3735</v>
      </c>
      <c r="C13881">
        <f t="shared" si="1518"/>
        <v>55518</v>
      </c>
      <c r="D13881">
        <f t="shared" ca="1" si="1519"/>
        <v>0</v>
      </c>
      <c r="E13881">
        <f t="shared" ca="1" si="1520"/>
        <v>0</v>
      </c>
      <c r="F13881">
        <f t="shared" ca="1" si="1520"/>
        <v>0</v>
      </c>
      <c r="G13881">
        <f t="shared" ca="1" si="1520"/>
        <v>0</v>
      </c>
      <c r="I13881" t="e">
        <f t="shared" ca="1" si="1514"/>
        <v>#VALUE!</v>
      </c>
      <c r="J13881" t="e">
        <f t="shared" ca="1" si="1515"/>
        <v>#VALUE!</v>
      </c>
      <c r="K13881" t="e">
        <f t="shared" ca="1" si="1516"/>
        <v>#VALUE!</v>
      </c>
      <c r="L13881" t="e">
        <f t="shared" ca="1" si="1517"/>
        <v>#VALUE!</v>
      </c>
    </row>
    <row r="13882" spans="1:12" x14ac:dyDescent="0.2">
      <c r="A13882" t="s">
        <v>3608</v>
      </c>
      <c r="C13882">
        <f t="shared" si="1518"/>
        <v>55522</v>
      </c>
      <c r="D13882">
        <f t="shared" ca="1" si="1519"/>
        <v>0</v>
      </c>
      <c r="E13882">
        <f t="shared" ca="1" si="1520"/>
        <v>0</v>
      </c>
      <c r="F13882">
        <f t="shared" ca="1" si="1520"/>
        <v>0</v>
      </c>
      <c r="G13882">
        <f t="shared" ca="1" si="1520"/>
        <v>0</v>
      </c>
      <c r="I13882" t="e">
        <f t="shared" ca="1" si="1514"/>
        <v>#VALUE!</v>
      </c>
      <c r="J13882" t="e">
        <f t="shared" ca="1" si="1515"/>
        <v>#VALUE!</v>
      </c>
      <c r="K13882" t="e">
        <f t="shared" ca="1" si="1516"/>
        <v>#VALUE!</v>
      </c>
      <c r="L13882" t="e">
        <f t="shared" ca="1" si="1517"/>
        <v>#VALUE!</v>
      </c>
    </row>
    <row r="13883" spans="1:12" x14ac:dyDescent="0.2">
      <c r="A13883" t="s">
        <v>42</v>
      </c>
      <c r="C13883">
        <f t="shared" si="1518"/>
        <v>55526</v>
      </c>
      <c r="D13883">
        <f t="shared" ca="1" si="1519"/>
        <v>0</v>
      </c>
      <c r="E13883">
        <f t="shared" ca="1" si="1520"/>
        <v>0</v>
      </c>
      <c r="F13883">
        <f t="shared" ca="1" si="1520"/>
        <v>0</v>
      </c>
      <c r="G13883">
        <f t="shared" ca="1" si="1520"/>
        <v>0</v>
      </c>
      <c r="I13883" t="e">
        <f t="shared" ca="1" si="1514"/>
        <v>#VALUE!</v>
      </c>
      <c r="J13883" t="e">
        <f t="shared" ca="1" si="1515"/>
        <v>#VALUE!</v>
      </c>
      <c r="K13883" t="e">
        <f t="shared" ca="1" si="1516"/>
        <v>#VALUE!</v>
      </c>
      <c r="L13883" t="e">
        <f t="shared" ca="1" si="1517"/>
        <v>#VALUE!</v>
      </c>
    </row>
    <row r="13884" spans="1:12" x14ac:dyDescent="0.2">
      <c r="A13884" t="s">
        <v>3736</v>
      </c>
      <c r="C13884">
        <f t="shared" si="1518"/>
        <v>55530</v>
      </c>
      <c r="D13884">
        <f t="shared" ca="1" si="1519"/>
        <v>0</v>
      </c>
      <c r="E13884">
        <f t="shared" ca="1" si="1520"/>
        <v>0</v>
      </c>
      <c r="F13884">
        <f t="shared" ca="1" si="1520"/>
        <v>0</v>
      </c>
      <c r="G13884">
        <f t="shared" ca="1" si="1520"/>
        <v>0</v>
      </c>
      <c r="I13884" t="e">
        <f t="shared" ca="1" si="1514"/>
        <v>#VALUE!</v>
      </c>
      <c r="J13884" t="e">
        <f t="shared" ca="1" si="1515"/>
        <v>#VALUE!</v>
      </c>
      <c r="K13884" t="e">
        <f t="shared" ca="1" si="1516"/>
        <v>#VALUE!</v>
      </c>
      <c r="L13884" t="e">
        <f t="shared" ca="1" si="1517"/>
        <v>#VALUE!</v>
      </c>
    </row>
    <row r="13885" spans="1:12" x14ac:dyDescent="0.2">
      <c r="A13885" t="s">
        <v>3735</v>
      </c>
      <c r="C13885">
        <f t="shared" si="1518"/>
        <v>55534</v>
      </c>
      <c r="D13885">
        <f t="shared" ca="1" si="1519"/>
        <v>0</v>
      </c>
      <c r="E13885">
        <f t="shared" ca="1" si="1520"/>
        <v>0</v>
      </c>
      <c r="F13885">
        <f t="shared" ca="1" si="1520"/>
        <v>0</v>
      </c>
      <c r="G13885">
        <f t="shared" ca="1" si="1520"/>
        <v>0</v>
      </c>
      <c r="I13885" t="e">
        <f t="shared" ca="1" si="1514"/>
        <v>#VALUE!</v>
      </c>
      <c r="J13885" t="e">
        <f t="shared" ca="1" si="1515"/>
        <v>#VALUE!</v>
      </c>
      <c r="K13885" t="e">
        <f t="shared" ca="1" si="1516"/>
        <v>#VALUE!</v>
      </c>
      <c r="L13885" t="e">
        <f t="shared" ca="1" si="1517"/>
        <v>#VALUE!</v>
      </c>
    </row>
    <row r="13886" spans="1:12" x14ac:dyDescent="0.2">
      <c r="A13886" t="s">
        <v>3608</v>
      </c>
      <c r="C13886">
        <f t="shared" si="1518"/>
        <v>55538</v>
      </c>
      <c r="D13886">
        <f t="shared" ca="1" si="1519"/>
        <v>0</v>
      </c>
      <c r="E13886">
        <f t="shared" ca="1" si="1520"/>
        <v>0</v>
      </c>
      <c r="F13886">
        <f t="shared" ca="1" si="1520"/>
        <v>0</v>
      </c>
      <c r="G13886">
        <f t="shared" ca="1" si="1520"/>
        <v>0</v>
      </c>
      <c r="I13886" t="e">
        <f t="shared" ca="1" si="1514"/>
        <v>#VALUE!</v>
      </c>
      <c r="J13886" t="e">
        <f t="shared" ca="1" si="1515"/>
        <v>#VALUE!</v>
      </c>
      <c r="K13886" t="e">
        <f t="shared" ca="1" si="1516"/>
        <v>#VALUE!</v>
      </c>
      <c r="L13886" t="e">
        <f t="shared" ca="1" si="1517"/>
        <v>#VALUE!</v>
      </c>
    </row>
    <row r="13887" spans="1:12" x14ac:dyDescent="0.2">
      <c r="A13887" t="s">
        <v>10</v>
      </c>
      <c r="C13887">
        <f t="shared" si="1518"/>
        <v>55542</v>
      </c>
      <c r="D13887">
        <f t="shared" ca="1" si="1519"/>
        <v>0</v>
      </c>
      <c r="E13887">
        <f t="shared" ca="1" si="1520"/>
        <v>0</v>
      </c>
      <c r="F13887">
        <f t="shared" ca="1" si="1520"/>
        <v>0</v>
      </c>
      <c r="G13887">
        <f t="shared" ca="1" si="1520"/>
        <v>0</v>
      </c>
      <c r="I13887" t="e">
        <f t="shared" ca="1" si="1514"/>
        <v>#VALUE!</v>
      </c>
      <c r="J13887" t="e">
        <f t="shared" ca="1" si="1515"/>
        <v>#VALUE!</v>
      </c>
      <c r="K13887" t="e">
        <f t="shared" ca="1" si="1516"/>
        <v>#VALUE!</v>
      </c>
      <c r="L13887" t="e">
        <f t="shared" ca="1" si="1517"/>
        <v>#VALUE!</v>
      </c>
    </row>
    <row r="13888" spans="1:12" x14ac:dyDescent="0.2">
      <c r="A13888" t="s">
        <v>3737</v>
      </c>
      <c r="C13888">
        <f t="shared" si="1518"/>
        <v>55546</v>
      </c>
      <c r="D13888">
        <f t="shared" ca="1" si="1519"/>
        <v>0</v>
      </c>
      <c r="E13888">
        <f t="shared" ca="1" si="1520"/>
        <v>0</v>
      </c>
      <c r="F13888">
        <f t="shared" ca="1" si="1520"/>
        <v>0</v>
      </c>
      <c r="G13888">
        <f t="shared" ca="1" si="1520"/>
        <v>0</v>
      </c>
      <c r="I13888" t="e">
        <f t="shared" ca="1" si="1514"/>
        <v>#VALUE!</v>
      </c>
      <c r="J13888" t="e">
        <f t="shared" ca="1" si="1515"/>
        <v>#VALUE!</v>
      </c>
      <c r="K13888" t="e">
        <f t="shared" ca="1" si="1516"/>
        <v>#VALUE!</v>
      </c>
      <c r="L13888" t="e">
        <f t="shared" ca="1" si="1517"/>
        <v>#VALUE!</v>
      </c>
    </row>
    <row r="13889" spans="1:12" x14ac:dyDescent="0.2">
      <c r="A13889" t="s">
        <v>3738</v>
      </c>
      <c r="C13889">
        <f t="shared" si="1518"/>
        <v>55550</v>
      </c>
      <c r="D13889">
        <f t="shared" ca="1" si="1519"/>
        <v>0</v>
      </c>
      <c r="E13889">
        <f t="shared" ca="1" si="1520"/>
        <v>0</v>
      </c>
      <c r="F13889">
        <f t="shared" ca="1" si="1520"/>
        <v>0</v>
      </c>
      <c r="G13889">
        <f t="shared" ca="1" si="1520"/>
        <v>0</v>
      </c>
      <c r="I13889" t="e">
        <f t="shared" ca="1" si="1514"/>
        <v>#VALUE!</v>
      </c>
      <c r="J13889" t="e">
        <f t="shared" ca="1" si="1515"/>
        <v>#VALUE!</v>
      </c>
      <c r="K13889" t="e">
        <f t="shared" ca="1" si="1516"/>
        <v>#VALUE!</v>
      </c>
      <c r="L13889" t="e">
        <f t="shared" ca="1" si="1517"/>
        <v>#VALUE!</v>
      </c>
    </row>
    <row r="13890" spans="1:12" x14ac:dyDescent="0.2">
      <c r="A13890" t="s">
        <v>3608</v>
      </c>
      <c r="C13890">
        <f t="shared" si="1518"/>
        <v>55554</v>
      </c>
      <c r="D13890">
        <f t="shared" ca="1" si="1519"/>
        <v>0</v>
      </c>
      <c r="E13890">
        <f t="shared" ca="1" si="1520"/>
        <v>0</v>
      </c>
      <c r="F13890">
        <f t="shared" ca="1" si="1520"/>
        <v>0</v>
      </c>
      <c r="G13890">
        <f t="shared" ca="1" si="1520"/>
        <v>0</v>
      </c>
      <c r="I13890" t="e">
        <f t="shared" ca="1" si="1514"/>
        <v>#VALUE!</v>
      </c>
      <c r="J13890" t="e">
        <f t="shared" ca="1" si="1515"/>
        <v>#VALUE!</v>
      </c>
      <c r="K13890" t="e">
        <f t="shared" ca="1" si="1516"/>
        <v>#VALUE!</v>
      </c>
      <c r="L13890" t="e">
        <f t="shared" ca="1" si="1517"/>
        <v>#VALUE!</v>
      </c>
    </row>
    <row r="13891" spans="1:12" x14ac:dyDescent="0.2">
      <c r="A13891" t="s">
        <v>1</v>
      </c>
      <c r="C13891">
        <f t="shared" si="1518"/>
        <v>55558</v>
      </c>
      <c r="D13891">
        <f t="shared" ca="1" si="1519"/>
        <v>0</v>
      </c>
      <c r="E13891">
        <f t="shared" ca="1" si="1520"/>
        <v>0</v>
      </c>
      <c r="F13891">
        <f t="shared" ca="1" si="1520"/>
        <v>0</v>
      </c>
      <c r="G13891">
        <f t="shared" ca="1" si="1520"/>
        <v>0</v>
      </c>
      <c r="I13891" t="e">
        <f t="shared" ref="I13891:I13954" ca="1" si="1521">INT(MID(D13891,FIND(":",D13891)+2,LEN(D13891)-FIND(":",D13891)-1))</f>
        <v>#VALUE!</v>
      </c>
      <c r="J13891" t="e">
        <f t="shared" ref="J13891:J13954" ca="1" si="1522">INT(MID(E13891,FIND(":",E13891)+2,LEN(E13891)-FIND(":",E13891)-1))</f>
        <v>#VALUE!</v>
      </c>
      <c r="K13891" t="e">
        <f t="shared" ref="K13891:K13954" ca="1" si="1523">INT(MID(F13891,FIND(":",F13891)+2,LEN(F13891)-FIND(":",F13891)-1))</f>
        <v>#VALUE!</v>
      </c>
      <c r="L13891" t="e">
        <f t="shared" ref="L13891:L13954" ca="1" si="1524">INT(MID(G13891,FIND(":",G13891)+2,LEN(G13891)-FIND(":",G13891)-2))</f>
        <v>#VALUE!</v>
      </c>
    </row>
    <row r="13892" spans="1:12" x14ac:dyDescent="0.2">
      <c r="A13892" t="s">
        <v>3739</v>
      </c>
      <c r="C13892">
        <f t="shared" ref="C13892:C13955" si="1525">C13891+$C$1</f>
        <v>55562</v>
      </c>
      <c r="D13892">
        <f t="shared" ref="D13892:D13955" ca="1" si="1526">INDIRECT(ADDRESS($C13892,1,1,TRUE),TRUE)</f>
        <v>0</v>
      </c>
      <c r="E13892">
        <f t="shared" ca="1" si="1520"/>
        <v>0</v>
      </c>
      <c r="F13892">
        <f t="shared" ca="1" si="1520"/>
        <v>0</v>
      </c>
      <c r="G13892">
        <f t="shared" ca="1" si="1520"/>
        <v>0</v>
      </c>
      <c r="I13892" t="e">
        <f t="shared" ca="1" si="1521"/>
        <v>#VALUE!</v>
      </c>
      <c r="J13892" t="e">
        <f t="shared" ca="1" si="1522"/>
        <v>#VALUE!</v>
      </c>
      <c r="K13892" t="e">
        <f t="shared" ca="1" si="1523"/>
        <v>#VALUE!</v>
      </c>
      <c r="L13892" t="e">
        <f t="shared" ca="1" si="1524"/>
        <v>#VALUE!</v>
      </c>
    </row>
    <row r="13893" spans="1:12" x14ac:dyDescent="0.2">
      <c r="A13893" t="s">
        <v>3738</v>
      </c>
      <c r="C13893">
        <f t="shared" si="1525"/>
        <v>55566</v>
      </c>
      <c r="D13893">
        <f t="shared" ca="1" si="1526"/>
        <v>0</v>
      </c>
      <c r="E13893">
        <f t="shared" ca="1" si="1520"/>
        <v>0</v>
      </c>
      <c r="F13893">
        <f t="shared" ca="1" si="1520"/>
        <v>0</v>
      </c>
      <c r="G13893">
        <f t="shared" ca="1" si="1520"/>
        <v>0</v>
      </c>
      <c r="I13893" t="e">
        <f t="shared" ca="1" si="1521"/>
        <v>#VALUE!</v>
      </c>
      <c r="J13893" t="e">
        <f t="shared" ca="1" si="1522"/>
        <v>#VALUE!</v>
      </c>
      <c r="K13893" t="e">
        <f t="shared" ca="1" si="1523"/>
        <v>#VALUE!</v>
      </c>
      <c r="L13893" t="e">
        <f t="shared" ca="1" si="1524"/>
        <v>#VALUE!</v>
      </c>
    </row>
    <row r="13894" spans="1:12" x14ac:dyDescent="0.2">
      <c r="A13894" t="s">
        <v>3608</v>
      </c>
      <c r="C13894">
        <f t="shared" si="1525"/>
        <v>55570</v>
      </c>
      <c r="D13894">
        <f t="shared" ca="1" si="1526"/>
        <v>0</v>
      </c>
      <c r="E13894">
        <f t="shared" ca="1" si="1520"/>
        <v>0</v>
      </c>
      <c r="F13894">
        <f t="shared" ca="1" si="1520"/>
        <v>0</v>
      </c>
      <c r="G13894">
        <f t="shared" ca="1" si="1520"/>
        <v>0</v>
      </c>
      <c r="I13894" t="e">
        <f t="shared" ca="1" si="1521"/>
        <v>#VALUE!</v>
      </c>
      <c r="J13894" t="e">
        <f t="shared" ca="1" si="1522"/>
        <v>#VALUE!</v>
      </c>
      <c r="K13894" t="e">
        <f t="shared" ca="1" si="1523"/>
        <v>#VALUE!</v>
      </c>
      <c r="L13894" t="e">
        <f t="shared" ca="1" si="1524"/>
        <v>#VALUE!</v>
      </c>
    </row>
    <row r="13895" spans="1:12" x14ac:dyDescent="0.2">
      <c r="A13895" t="s">
        <v>16</v>
      </c>
      <c r="C13895">
        <f t="shared" si="1525"/>
        <v>55574</v>
      </c>
      <c r="D13895">
        <f t="shared" ca="1" si="1526"/>
        <v>0</v>
      </c>
      <c r="E13895">
        <f t="shared" ca="1" si="1520"/>
        <v>0</v>
      </c>
      <c r="F13895">
        <f t="shared" ca="1" si="1520"/>
        <v>0</v>
      </c>
      <c r="G13895">
        <f t="shared" ca="1" si="1520"/>
        <v>0</v>
      </c>
      <c r="I13895" t="e">
        <f t="shared" ca="1" si="1521"/>
        <v>#VALUE!</v>
      </c>
      <c r="J13895" t="e">
        <f t="shared" ca="1" si="1522"/>
        <v>#VALUE!</v>
      </c>
      <c r="K13895" t="e">
        <f t="shared" ca="1" si="1523"/>
        <v>#VALUE!</v>
      </c>
      <c r="L13895" t="e">
        <f t="shared" ca="1" si="1524"/>
        <v>#VALUE!</v>
      </c>
    </row>
    <row r="13896" spans="1:12" x14ac:dyDescent="0.2">
      <c r="A13896" t="s">
        <v>3739</v>
      </c>
      <c r="C13896">
        <f t="shared" si="1525"/>
        <v>55578</v>
      </c>
      <c r="D13896">
        <f t="shared" ca="1" si="1526"/>
        <v>0</v>
      </c>
      <c r="E13896">
        <f t="shared" ca="1" si="1520"/>
        <v>0</v>
      </c>
      <c r="F13896">
        <f t="shared" ca="1" si="1520"/>
        <v>0</v>
      </c>
      <c r="G13896">
        <f t="shared" ca="1" si="1520"/>
        <v>0</v>
      </c>
      <c r="I13896" t="e">
        <f t="shared" ca="1" si="1521"/>
        <v>#VALUE!</v>
      </c>
      <c r="J13896" t="e">
        <f t="shared" ca="1" si="1522"/>
        <v>#VALUE!</v>
      </c>
      <c r="K13896" t="e">
        <f t="shared" ca="1" si="1523"/>
        <v>#VALUE!</v>
      </c>
      <c r="L13896" t="e">
        <f t="shared" ca="1" si="1524"/>
        <v>#VALUE!</v>
      </c>
    </row>
    <row r="13897" spans="1:12" x14ac:dyDescent="0.2">
      <c r="A13897" t="s">
        <v>3740</v>
      </c>
      <c r="C13897">
        <f t="shared" si="1525"/>
        <v>55582</v>
      </c>
      <c r="D13897">
        <f t="shared" ca="1" si="1526"/>
        <v>0</v>
      </c>
      <c r="E13897">
        <f t="shared" ca="1" si="1520"/>
        <v>0</v>
      </c>
      <c r="F13897">
        <f t="shared" ca="1" si="1520"/>
        <v>0</v>
      </c>
      <c r="G13897">
        <f t="shared" ca="1" si="1520"/>
        <v>0</v>
      </c>
      <c r="I13897" t="e">
        <f t="shared" ca="1" si="1521"/>
        <v>#VALUE!</v>
      </c>
      <c r="J13897" t="e">
        <f t="shared" ca="1" si="1522"/>
        <v>#VALUE!</v>
      </c>
      <c r="K13897" t="e">
        <f t="shared" ca="1" si="1523"/>
        <v>#VALUE!</v>
      </c>
      <c r="L13897" t="e">
        <f t="shared" ca="1" si="1524"/>
        <v>#VALUE!</v>
      </c>
    </row>
    <row r="13898" spans="1:12" x14ac:dyDescent="0.2">
      <c r="A13898" t="s">
        <v>3608</v>
      </c>
      <c r="C13898">
        <f t="shared" si="1525"/>
        <v>55586</v>
      </c>
      <c r="D13898">
        <f t="shared" ca="1" si="1526"/>
        <v>0</v>
      </c>
      <c r="E13898">
        <f t="shared" ca="1" si="1520"/>
        <v>0</v>
      </c>
      <c r="F13898">
        <f t="shared" ca="1" si="1520"/>
        <v>0</v>
      </c>
      <c r="G13898">
        <f t="shared" ca="1" si="1520"/>
        <v>0</v>
      </c>
      <c r="I13898" t="e">
        <f t="shared" ca="1" si="1521"/>
        <v>#VALUE!</v>
      </c>
      <c r="J13898" t="e">
        <f t="shared" ca="1" si="1522"/>
        <v>#VALUE!</v>
      </c>
      <c r="K13898" t="e">
        <f t="shared" ca="1" si="1523"/>
        <v>#VALUE!</v>
      </c>
      <c r="L13898" t="e">
        <f t="shared" ca="1" si="1524"/>
        <v>#VALUE!</v>
      </c>
    </row>
    <row r="13899" spans="1:12" x14ac:dyDescent="0.2">
      <c r="A13899" t="s">
        <v>10</v>
      </c>
      <c r="C13899">
        <f t="shared" si="1525"/>
        <v>55590</v>
      </c>
      <c r="D13899">
        <f t="shared" ca="1" si="1526"/>
        <v>0</v>
      </c>
      <c r="E13899">
        <f t="shared" ca="1" si="1520"/>
        <v>0</v>
      </c>
      <c r="F13899">
        <f t="shared" ca="1" si="1520"/>
        <v>0</v>
      </c>
      <c r="G13899">
        <f t="shared" ca="1" si="1520"/>
        <v>0</v>
      </c>
      <c r="I13899" t="e">
        <f t="shared" ca="1" si="1521"/>
        <v>#VALUE!</v>
      </c>
      <c r="J13899" t="e">
        <f t="shared" ca="1" si="1522"/>
        <v>#VALUE!</v>
      </c>
      <c r="K13899" t="e">
        <f t="shared" ca="1" si="1523"/>
        <v>#VALUE!</v>
      </c>
      <c r="L13899" t="e">
        <f t="shared" ca="1" si="1524"/>
        <v>#VALUE!</v>
      </c>
    </row>
    <row r="13900" spans="1:12" x14ac:dyDescent="0.2">
      <c r="A13900" t="s">
        <v>3741</v>
      </c>
      <c r="C13900">
        <f t="shared" si="1525"/>
        <v>55594</v>
      </c>
      <c r="D13900">
        <f t="shared" ca="1" si="1526"/>
        <v>0</v>
      </c>
      <c r="E13900">
        <f t="shared" ca="1" si="1520"/>
        <v>0</v>
      </c>
      <c r="F13900">
        <f t="shared" ca="1" si="1520"/>
        <v>0</v>
      </c>
      <c r="G13900">
        <f t="shared" ca="1" si="1520"/>
        <v>0</v>
      </c>
      <c r="I13900" t="e">
        <f t="shared" ca="1" si="1521"/>
        <v>#VALUE!</v>
      </c>
      <c r="J13900" t="e">
        <f t="shared" ca="1" si="1522"/>
        <v>#VALUE!</v>
      </c>
      <c r="K13900" t="e">
        <f t="shared" ca="1" si="1523"/>
        <v>#VALUE!</v>
      </c>
      <c r="L13900" t="e">
        <f t="shared" ca="1" si="1524"/>
        <v>#VALUE!</v>
      </c>
    </row>
    <row r="13901" spans="1:12" x14ac:dyDescent="0.2">
      <c r="A13901" t="s">
        <v>3742</v>
      </c>
      <c r="C13901">
        <f t="shared" si="1525"/>
        <v>55598</v>
      </c>
      <c r="D13901">
        <f t="shared" ca="1" si="1526"/>
        <v>0</v>
      </c>
      <c r="E13901">
        <f t="shared" ca="1" si="1520"/>
        <v>0</v>
      </c>
      <c r="F13901">
        <f t="shared" ca="1" si="1520"/>
        <v>0</v>
      </c>
      <c r="G13901">
        <f t="shared" ca="1" si="1520"/>
        <v>0</v>
      </c>
      <c r="I13901" t="e">
        <f t="shared" ca="1" si="1521"/>
        <v>#VALUE!</v>
      </c>
      <c r="J13901" t="e">
        <f t="shared" ca="1" si="1522"/>
        <v>#VALUE!</v>
      </c>
      <c r="K13901" t="e">
        <f t="shared" ca="1" si="1523"/>
        <v>#VALUE!</v>
      </c>
      <c r="L13901" t="e">
        <f t="shared" ca="1" si="1524"/>
        <v>#VALUE!</v>
      </c>
    </row>
    <row r="13902" spans="1:12" x14ac:dyDescent="0.2">
      <c r="A13902" t="s">
        <v>3608</v>
      </c>
      <c r="C13902">
        <f t="shared" si="1525"/>
        <v>55602</v>
      </c>
      <c r="D13902">
        <f t="shared" ca="1" si="1526"/>
        <v>0</v>
      </c>
      <c r="E13902">
        <f t="shared" ca="1" si="1520"/>
        <v>0</v>
      </c>
      <c r="F13902">
        <f t="shared" ca="1" si="1520"/>
        <v>0</v>
      </c>
      <c r="G13902">
        <f t="shared" ca="1" si="1520"/>
        <v>0</v>
      </c>
      <c r="I13902" t="e">
        <f t="shared" ca="1" si="1521"/>
        <v>#VALUE!</v>
      </c>
      <c r="J13902" t="e">
        <f t="shared" ca="1" si="1522"/>
        <v>#VALUE!</v>
      </c>
      <c r="K13902" t="e">
        <f t="shared" ca="1" si="1523"/>
        <v>#VALUE!</v>
      </c>
      <c r="L13902" t="e">
        <f t="shared" ca="1" si="1524"/>
        <v>#VALUE!</v>
      </c>
    </row>
    <row r="13903" spans="1:12" x14ac:dyDescent="0.2">
      <c r="A13903" t="s">
        <v>10</v>
      </c>
      <c r="C13903">
        <f t="shared" si="1525"/>
        <v>55606</v>
      </c>
      <c r="D13903">
        <f t="shared" ca="1" si="1526"/>
        <v>0</v>
      </c>
      <c r="E13903">
        <f t="shared" ca="1" si="1520"/>
        <v>0</v>
      </c>
      <c r="F13903">
        <f t="shared" ca="1" si="1520"/>
        <v>0</v>
      </c>
      <c r="G13903">
        <f t="shared" ca="1" si="1520"/>
        <v>0</v>
      </c>
      <c r="I13903" t="e">
        <f t="shared" ca="1" si="1521"/>
        <v>#VALUE!</v>
      </c>
      <c r="J13903" t="e">
        <f t="shared" ca="1" si="1522"/>
        <v>#VALUE!</v>
      </c>
      <c r="K13903" t="e">
        <f t="shared" ca="1" si="1523"/>
        <v>#VALUE!</v>
      </c>
      <c r="L13903" t="e">
        <f t="shared" ca="1" si="1524"/>
        <v>#VALUE!</v>
      </c>
    </row>
    <row r="13904" spans="1:12" x14ac:dyDescent="0.2">
      <c r="A13904" t="s">
        <v>3743</v>
      </c>
      <c r="C13904">
        <f t="shared" si="1525"/>
        <v>55610</v>
      </c>
      <c r="D13904">
        <f t="shared" ca="1" si="1526"/>
        <v>0</v>
      </c>
      <c r="E13904">
        <f t="shared" ca="1" si="1520"/>
        <v>0</v>
      </c>
      <c r="F13904">
        <f t="shared" ca="1" si="1520"/>
        <v>0</v>
      </c>
      <c r="G13904">
        <f t="shared" ca="1" si="1520"/>
        <v>0</v>
      </c>
      <c r="I13904" t="e">
        <f t="shared" ca="1" si="1521"/>
        <v>#VALUE!</v>
      </c>
      <c r="J13904" t="e">
        <f t="shared" ca="1" si="1522"/>
        <v>#VALUE!</v>
      </c>
      <c r="K13904" t="e">
        <f t="shared" ca="1" si="1523"/>
        <v>#VALUE!</v>
      </c>
      <c r="L13904" t="e">
        <f t="shared" ca="1" si="1524"/>
        <v>#VALUE!</v>
      </c>
    </row>
    <row r="13905" spans="1:12" x14ac:dyDescent="0.2">
      <c r="A13905" t="s">
        <v>3742</v>
      </c>
      <c r="C13905">
        <f t="shared" si="1525"/>
        <v>55614</v>
      </c>
      <c r="D13905">
        <f t="shared" ca="1" si="1526"/>
        <v>0</v>
      </c>
      <c r="E13905">
        <f t="shared" ca="1" si="1520"/>
        <v>0</v>
      </c>
      <c r="F13905">
        <f t="shared" ca="1" si="1520"/>
        <v>0</v>
      </c>
      <c r="G13905">
        <f t="shared" ca="1" si="1520"/>
        <v>0</v>
      </c>
      <c r="I13905" t="e">
        <f t="shared" ca="1" si="1521"/>
        <v>#VALUE!</v>
      </c>
      <c r="J13905" t="e">
        <f t="shared" ca="1" si="1522"/>
        <v>#VALUE!</v>
      </c>
      <c r="K13905" t="e">
        <f t="shared" ca="1" si="1523"/>
        <v>#VALUE!</v>
      </c>
      <c r="L13905" t="e">
        <f t="shared" ca="1" si="1524"/>
        <v>#VALUE!</v>
      </c>
    </row>
    <row r="13906" spans="1:12" x14ac:dyDescent="0.2">
      <c r="A13906" t="s">
        <v>3608</v>
      </c>
      <c r="C13906">
        <f t="shared" si="1525"/>
        <v>55618</v>
      </c>
      <c r="D13906">
        <f t="shared" ca="1" si="1526"/>
        <v>0</v>
      </c>
      <c r="E13906">
        <f t="shared" ref="E13906:G13969" ca="1" si="1527">INDIRECT(ADDRESS($C13906+E$1,1,1,TRUE),TRUE)</f>
        <v>0</v>
      </c>
      <c r="F13906">
        <f t="shared" ca="1" si="1527"/>
        <v>0</v>
      </c>
      <c r="G13906">
        <f t="shared" ca="1" si="1527"/>
        <v>0</v>
      </c>
      <c r="I13906" t="e">
        <f t="shared" ca="1" si="1521"/>
        <v>#VALUE!</v>
      </c>
      <c r="J13906" t="e">
        <f t="shared" ca="1" si="1522"/>
        <v>#VALUE!</v>
      </c>
      <c r="K13906" t="e">
        <f t="shared" ca="1" si="1523"/>
        <v>#VALUE!</v>
      </c>
      <c r="L13906" t="e">
        <f t="shared" ca="1" si="1524"/>
        <v>#VALUE!</v>
      </c>
    </row>
    <row r="13907" spans="1:12" x14ac:dyDescent="0.2">
      <c r="A13907" t="s">
        <v>16</v>
      </c>
      <c r="C13907">
        <f t="shared" si="1525"/>
        <v>55622</v>
      </c>
      <c r="D13907">
        <f t="shared" ca="1" si="1526"/>
        <v>0</v>
      </c>
      <c r="E13907">
        <f t="shared" ca="1" si="1527"/>
        <v>0</v>
      </c>
      <c r="F13907">
        <f t="shared" ca="1" si="1527"/>
        <v>0</v>
      </c>
      <c r="G13907">
        <f t="shared" ca="1" si="1527"/>
        <v>0</v>
      </c>
      <c r="I13907" t="e">
        <f t="shared" ca="1" si="1521"/>
        <v>#VALUE!</v>
      </c>
      <c r="J13907" t="e">
        <f t="shared" ca="1" si="1522"/>
        <v>#VALUE!</v>
      </c>
      <c r="K13907" t="e">
        <f t="shared" ca="1" si="1523"/>
        <v>#VALUE!</v>
      </c>
      <c r="L13907" t="e">
        <f t="shared" ca="1" si="1524"/>
        <v>#VALUE!</v>
      </c>
    </row>
    <row r="13908" spans="1:12" x14ac:dyDescent="0.2">
      <c r="A13908" t="s">
        <v>3744</v>
      </c>
      <c r="C13908">
        <f t="shared" si="1525"/>
        <v>55626</v>
      </c>
      <c r="D13908">
        <f t="shared" ca="1" si="1526"/>
        <v>0</v>
      </c>
      <c r="E13908">
        <f t="shared" ca="1" si="1527"/>
        <v>0</v>
      </c>
      <c r="F13908">
        <f t="shared" ca="1" si="1527"/>
        <v>0</v>
      </c>
      <c r="G13908">
        <f t="shared" ca="1" si="1527"/>
        <v>0</v>
      </c>
      <c r="I13908" t="e">
        <f t="shared" ca="1" si="1521"/>
        <v>#VALUE!</v>
      </c>
      <c r="J13908" t="e">
        <f t="shared" ca="1" si="1522"/>
        <v>#VALUE!</v>
      </c>
      <c r="K13908" t="e">
        <f t="shared" ca="1" si="1523"/>
        <v>#VALUE!</v>
      </c>
      <c r="L13908" t="e">
        <f t="shared" ca="1" si="1524"/>
        <v>#VALUE!</v>
      </c>
    </row>
    <row r="13909" spans="1:12" x14ac:dyDescent="0.2">
      <c r="A13909" t="s">
        <v>3742</v>
      </c>
      <c r="C13909">
        <f t="shared" si="1525"/>
        <v>55630</v>
      </c>
      <c r="D13909">
        <f t="shared" ca="1" si="1526"/>
        <v>0</v>
      </c>
      <c r="E13909">
        <f t="shared" ca="1" si="1527"/>
        <v>0</v>
      </c>
      <c r="F13909">
        <f t="shared" ca="1" si="1527"/>
        <v>0</v>
      </c>
      <c r="G13909">
        <f t="shared" ca="1" si="1527"/>
        <v>0</v>
      </c>
      <c r="I13909" t="e">
        <f t="shared" ca="1" si="1521"/>
        <v>#VALUE!</v>
      </c>
      <c r="J13909" t="e">
        <f t="shared" ca="1" si="1522"/>
        <v>#VALUE!</v>
      </c>
      <c r="K13909" t="e">
        <f t="shared" ca="1" si="1523"/>
        <v>#VALUE!</v>
      </c>
      <c r="L13909" t="e">
        <f t="shared" ca="1" si="1524"/>
        <v>#VALUE!</v>
      </c>
    </row>
    <row r="13910" spans="1:12" x14ac:dyDescent="0.2">
      <c r="A13910" t="s">
        <v>3608</v>
      </c>
      <c r="C13910">
        <f t="shared" si="1525"/>
        <v>55634</v>
      </c>
      <c r="D13910">
        <f t="shared" ca="1" si="1526"/>
        <v>0</v>
      </c>
      <c r="E13910">
        <f t="shared" ca="1" si="1527"/>
        <v>0</v>
      </c>
      <c r="F13910">
        <f t="shared" ca="1" si="1527"/>
        <v>0</v>
      </c>
      <c r="G13910">
        <f t="shared" ca="1" si="1527"/>
        <v>0</v>
      </c>
      <c r="I13910" t="e">
        <f t="shared" ca="1" si="1521"/>
        <v>#VALUE!</v>
      </c>
      <c r="J13910" t="e">
        <f t="shared" ca="1" si="1522"/>
        <v>#VALUE!</v>
      </c>
      <c r="K13910" t="e">
        <f t="shared" ca="1" si="1523"/>
        <v>#VALUE!</v>
      </c>
      <c r="L13910" t="e">
        <f t="shared" ca="1" si="1524"/>
        <v>#VALUE!</v>
      </c>
    </row>
    <row r="13911" spans="1:12" x14ac:dyDescent="0.2">
      <c r="A13911" t="s">
        <v>7</v>
      </c>
      <c r="C13911">
        <f t="shared" si="1525"/>
        <v>55638</v>
      </c>
      <c r="D13911">
        <f t="shared" ca="1" si="1526"/>
        <v>0</v>
      </c>
      <c r="E13911">
        <f t="shared" ca="1" si="1527"/>
        <v>0</v>
      </c>
      <c r="F13911">
        <f t="shared" ca="1" si="1527"/>
        <v>0</v>
      </c>
      <c r="G13911">
        <f t="shared" ca="1" si="1527"/>
        <v>0</v>
      </c>
      <c r="I13911" t="e">
        <f t="shared" ca="1" si="1521"/>
        <v>#VALUE!</v>
      </c>
      <c r="J13911" t="e">
        <f t="shared" ca="1" si="1522"/>
        <v>#VALUE!</v>
      </c>
      <c r="K13911" t="e">
        <f t="shared" ca="1" si="1523"/>
        <v>#VALUE!</v>
      </c>
      <c r="L13911" t="e">
        <f t="shared" ca="1" si="1524"/>
        <v>#VALUE!</v>
      </c>
    </row>
    <row r="13912" spans="1:12" x14ac:dyDescent="0.2">
      <c r="A13912" t="s">
        <v>3745</v>
      </c>
      <c r="C13912">
        <f t="shared" si="1525"/>
        <v>55642</v>
      </c>
      <c r="D13912">
        <f t="shared" ca="1" si="1526"/>
        <v>0</v>
      </c>
      <c r="E13912">
        <f t="shared" ca="1" si="1527"/>
        <v>0</v>
      </c>
      <c r="F13912">
        <f t="shared" ca="1" si="1527"/>
        <v>0</v>
      </c>
      <c r="G13912">
        <f t="shared" ca="1" si="1527"/>
        <v>0</v>
      </c>
      <c r="I13912" t="e">
        <f t="shared" ca="1" si="1521"/>
        <v>#VALUE!</v>
      </c>
      <c r="J13912" t="e">
        <f t="shared" ca="1" si="1522"/>
        <v>#VALUE!</v>
      </c>
      <c r="K13912" t="e">
        <f t="shared" ca="1" si="1523"/>
        <v>#VALUE!</v>
      </c>
      <c r="L13912" t="e">
        <f t="shared" ca="1" si="1524"/>
        <v>#VALUE!</v>
      </c>
    </row>
    <row r="13913" spans="1:12" x14ac:dyDescent="0.2">
      <c r="A13913" t="s">
        <v>3742</v>
      </c>
      <c r="C13913">
        <f t="shared" si="1525"/>
        <v>55646</v>
      </c>
      <c r="D13913">
        <f t="shared" ca="1" si="1526"/>
        <v>0</v>
      </c>
      <c r="E13913">
        <f t="shared" ca="1" si="1527"/>
        <v>0</v>
      </c>
      <c r="F13913">
        <f t="shared" ca="1" si="1527"/>
        <v>0</v>
      </c>
      <c r="G13913">
        <f t="shared" ca="1" si="1527"/>
        <v>0</v>
      </c>
      <c r="I13913" t="e">
        <f t="shared" ca="1" si="1521"/>
        <v>#VALUE!</v>
      </c>
      <c r="J13913" t="e">
        <f t="shared" ca="1" si="1522"/>
        <v>#VALUE!</v>
      </c>
      <c r="K13913" t="e">
        <f t="shared" ca="1" si="1523"/>
        <v>#VALUE!</v>
      </c>
      <c r="L13913" t="e">
        <f t="shared" ca="1" si="1524"/>
        <v>#VALUE!</v>
      </c>
    </row>
    <row r="13914" spans="1:12" x14ac:dyDescent="0.2">
      <c r="A13914" t="s">
        <v>3608</v>
      </c>
      <c r="C13914">
        <f t="shared" si="1525"/>
        <v>55650</v>
      </c>
      <c r="D13914">
        <f t="shared" ca="1" si="1526"/>
        <v>0</v>
      </c>
      <c r="E13914">
        <f t="shared" ca="1" si="1527"/>
        <v>0</v>
      </c>
      <c r="F13914">
        <f t="shared" ca="1" si="1527"/>
        <v>0</v>
      </c>
      <c r="G13914">
        <f t="shared" ca="1" si="1527"/>
        <v>0</v>
      </c>
      <c r="I13914" t="e">
        <f t="shared" ca="1" si="1521"/>
        <v>#VALUE!</v>
      </c>
      <c r="J13914" t="e">
        <f t="shared" ca="1" si="1522"/>
        <v>#VALUE!</v>
      </c>
      <c r="K13914" t="e">
        <f t="shared" ca="1" si="1523"/>
        <v>#VALUE!</v>
      </c>
      <c r="L13914" t="e">
        <f t="shared" ca="1" si="1524"/>
        <v>#VALUE!</v>
      </c>
    </row>
    <row r="13915" spans="1:12" x14ac:dyDescent="0.2">
      <c r="A13915" t="s">
        <v>10</v>
      </c>
      <c r="C13915">
        <f t="shared" si="1525"/>
        <v>55654</v>
      </c>
      <c r="D13915">
        <f t="shared" ca="1" si="1526"/>
        <v>0</v>
      </c>
      <c r="E13915">
        <f t="shared" ca="1" si="1527"/>
        <v>0</v>
      </c>
      <c r="F13915">
        <f t="shared" ca="1" si="1527"/>
        <v>0</v>
      </c>
      <c r="G13915">
        <f t="shared" ca="1" si="1527"/>
        <v>0</v>
      </c>
      <c r="I13915" t="e">
        <f t="shared" ca="1" si="1521"/>
        <v>#VALUE!</v>
      </c>
      <c r="J13915" t="e">
        <f t="shared" ca="1" si="1522"/>
        <v>#VALUE!</v>
      </c>
      <c r="K13915" t="e">
        <f t="shared" ca="1" si="1523"/>
        <v>#VALUE!</v>
      </c>
      <c r="L13915" t="e">
        <f t="shared" ca="1" si="1524"/>
        <v>#VALUE!</v>
      </c>
    </row>
    <row r="13916" spans="1:12" x14ac:dyDescent="0.2">
      <c r="A13916" t="s">
        <v>3744</v>
      </c>
      <c r="C13916">
        <f t="shared" si="1525"/>
        <v>55658</v>
      </c>
      <c r="D13916">
        <f t="shared" ca="1" si="1526"/>
        <v>0</v>
      </c>
      <c r="E13916">
        <f t="shared" ca="1" si="1527"/>
        <v>0</v>
      </c>
      <c r="F13916">
        <f t="shared" ca="1" si="1527"/>
        <v>0</v>
      </c>
      <c r="G13916">
        <f t="shared" ca="1" si="1527"/>
        <v>0</v>
      </c>
      <c r="I13916" t="e">
        <f t="shared" ca="1" si="1521"/>
        <v>#VALUE!</v>
      </c>
      <c r="J13916" t="e">
        <f t="shared" ca="1" si="1522"/>
        <v>#VALUE!</v>
      </c>
      <c r="K13916" t="e">
        <f t="shared" ca="1" si="1523"/>
        <v>#VALUE!</v>
      </c>
      <c r="L13916" t="e">
        <f t="shared" ca="1" si="1524"/>
        <v>#VALUE!</v>
      </c>
    </row>
    <row r="13917" spans="1:12" x14ac:dyDescent="0.2">
      <c r="A13917" t="s">
        <v>3746</v>
      </c>
      <c r="C13917">
        <f t="shared" si="1525"/>
        <v>55662</v>
      </c>
      <c r="D13917">
        <f t="shared" ca="1" si="1526"/>
        <v>0</v>
      </c>
      <c r="E13917">
        <f t="shared" ca="1" si="1527"/>
        <v>0</v>
      </c>
      <c r="F13917">
        <f t="shared" ca="1" si="1527"/>
        <v>0</v>
      </c>
      <c r="G13917">
        <f t="shared" ca="1" si="1527"/>
        <v>0</v>
      </c>
      <c r="I13917" t="e">
        <f t="shared" ca="1" si="1521"/>
        <v>#VALUE!</v>
      </c>
      <c r="J13917" t="e">
        <f t="shared" ca="1" si="1522"/>
        <v>#VALUE!</v>
      </c>
      <c r="K13917" t="e">
        <f t="shared" ca="1" si="1523"/>
        <v>#VALUE!</v>
      </c>
      <c r="L13917" t="e">
        <f t="shared" ca="1" si="1524"/>
        <v>#VALUE!</v>
      </c>
    </row>
    <row r="13918" spans="1:12" x14ac:dyDescent="0.2">
      <c r="A13918" t="s">
        <v>3608</v>
      </c>
      <c r="C13918">
        <f t="shared" si="1525"/>
        <v>55666</v>
      </c>
      <c r="D13918">
        <f t="shared" ca="1" si="1526"/>
        <v>0</v>
      </c>
      <c r="E13918">
        <f t="shared" ca="1" si="1527"/>
        <v>0</v>
      </c>
      <c r="F13918">
        <f t="shared" ca="1" si="1527"/>
        <v>0</v>
      </c>
      <c r="G13918">
        <f t="shared" ca="1" si="1527"/>
        <v>0</v>
      </c>
      <c r="I13918" t="e">
        <f t="shared" ca="1" si="1521"/>
        <v>#VALUE!</v>
      </c>
      <c r="J13918" t="e">
        <f t="shared" ca="1" si="1522"/>
        <v>#VALUE!</v>
      </c>
      <c r="K13918" t="e">
        <f t="shared" ca="1" si="1523"/>
        <v>#VALUE!</v>
      </c>
      <c r="L13918" t="e">
        <f t="shared" ca="1" si="1524"/>
        <v>#VALUE!</v>
      </c>
    </row>
    <row r="13919" spans="1:12" x14ac:dyDescent="0.2">
      <c r="A13919" t="s">
        <v>16</v>
      </c>
      <c r="C13919">
        <f t="shared" si="1525"/>
        <v>55670</v>
      </c>
      <c r="D13919">
        <f t="shared" ca="1" si="1526"/>
        <v>0</v>
      </c>
      <c r="E13919">
        <f t="shared" ca="1" si="1527"/>
        <v>0</v>
      </c>
      <c r="F13919">
        <f t="shared" ca="1" si="1527"/>
        <v>0</v>
      </c>
      <c r="G13919">
        <f t="shared" ca="1" si="1527"/>
        <v>0</v>
      </c>
      <c r="I13919" t="e">
        <f t="shared" ca="1" si="1521"/>
        <v>#VALUE!</v>
      </c>
      <c r="J13919" t="e">
        <f t="shared" ca="1" si="1522"/>
        <v>#VALUE!</v>
      </c>
      <c r="K13919" t="e">
        <f t="shared" ca="1" si="1523"/>
        <v>#VALUE!</v>
      </c>
      <c r="L13919" t="e">
        <f t="shared" ca="1" si="1524"/>
        <v>#VALUE!</v>
      </c>
    </row>
    <row r="13920" spans="1:12" x14ac:dyDescent="0.2">
      <c r="A13920" t="s">
        <v>3745</v>
      </c>
      <c r="C13920">
        <f t="shared" si="1525"/>
        <v>55674</v>
      </c>
      <c r="D13920">
        <f t="shared" ca="1" si="1526"/>
        <v>0</v>
      </c>
      <c r="E13920">
        <f t="shared" ca="1" si="1527"/>
        <v>0</v>
      </c>
      <c r="F13920">
        <f t="shared" ca="1" si="1527"/>
        <v>0</v>
      </c>
      <c r="G13920">
        <f t="shared" ca="1" si="1527"/>
        <v>0</v>
      </c>
      <c r="I13920" t="e">
        <f t="shared" ca="1" si="1521"/>
        <v>#VALUE!</v>
      </c>
      <c r="J13920" t="e">
        <f t="shared" ca="1" si="1522"/>
        <v>#VALUE!</v>
      </c>
      <c r="K13920" t="e">
        <f t="shared" ca="1" si="1523"/>
        <v>#VALUE!</v>
      </c>
      <c r="L13920" t="e">
        <f t="shared" ca="1" si="1524"/>
        <v>#VALUE!</v>
      </c>
    </row>
    <row r="13921" spans="1:12" x14ac:dyDescent="0.2">
      <c r="A13921" t="s">
        <v>3746</v>
      </c>
      <c r="C13921">
        <f t="shared" si="1525"/>
        <v>55678</v>
      </c>
      <c r="D13921">
        <f t="shared" ca="1" si="1526"/>
        <v>0</v>
      </c>
      <c r="E13921">
        <f t="shared" ca="1" si="1527"/>
        <v>0</v>
      </c>
      <c r="F13921">
        <f t="shared" ca="1" si="1527"/>
        <v>0</v>
      </c>
      <c r="G13921">
        <f t="shared" ca="1" si="1527"/>
        <v>0</v>
      </c>
      <c r="I13921" t="e">
        <f t="shared" ca="1" si="1521"/>
        <v>#VALUE!</v>
      </c>
      <c r="J13921" t="e">
        <f t="shared" ca="1" si="1522"/>
        <v>#VALUE!</v>
      </c>
      <c r="K13921" t="e">
        <f t="shared" ca="1" si="1523"/>
        <v>#VALUE!</v>
      </c>
      <c r="L13921" t="e">
        <f t="shared" ca="1" si="1524"/>
        <v>#VALUE!</v>
      </c>
    </row>
    <row r="13922" spans="1:12" x14ac:dyDescent="0.2">
      <c r="A13922" t="s">
        <v>3608</v>
      </c>
      <c r="C13922">
        <f t="shared" si="1525"/>
        <v>55682</v>
      </c>
      <c r="D13922">
        <f t="shared" ca="1" si="1526"/>
        <v>0</v>
      </c>
      <c r="E13922">
        <f t="shared" ca="1" si="1527"/>
        <v>0</v>
      </c>
      <c r="F13922">
        <f t="shared" ca="1" si="1527"/>
        <v>0</v>
      </c>
      <c r="G13922">
        <f t="shared" ca="1" si="1527"/>
        <v>0</v>
      </c>
      <c r="I13922" t="e">
        <f t="shared" ca="1" si="1521"/>
        <v>#VALUE!</v>
      </c>
      <c r="J13922" t="e">
        <f t="shared" ca="1" si="1522"/>
        <v>#VALUE!</v>
      </c>
      <c r="K13922" t="e">
        <f t="shared" ca="1" si="1523"/>
        <v>#VALUE!</v>
      </c>
      <c r="L13922" t="e">
        <f t="shared" ca="1" si="1524"/>
        <v>#VALUE!</v>
      </c>
    </row>
    <row r="13923" spans="1:12" x14ac:dyDescent="0.2">
      <c r="A13923" t="s">
        <v>13</v>
      </c>
      <c r="C13923">
        <f t="shared" si="1525"/>
        <v>55686</v>
      </c>
      <c r="D13923">
        <f t="shared" ca="1" si="1526"/>
        <v>0</v>
      </c>
      <c r="E13923">
        <f t="shared" ca="1" si="1527"/>
        <v>0</v>
      </c>
      <c r="F13923">
        <f t="shared" ca="1" si="1527"/>
        <v>0</v>
      </c>
      <c r="G13923">
        <f t="shared" ca="1" si="1527"/>
        <v>0</v>
      </c>
      <c r="I13923" t="e">
        <f t="shared" ca="1" si="1521"/>
        <v>#VALUE!</v>
      </c>
      <c r="J13923" t="e">
        <f t="shared" ca="1" si="1522"/>
        <v>#VALUE!</v>
      </c>
      <c r="K13923" t="e">
        <f t="shared" ca="1" si="1523"/>
        <v>#VALUE!</v>
      </c>
      <c r="L13923" t="e">
        <f t="shared" ca="1" si="1524"/>
        <v>#VALUE!</v>
      </c>
    </row>
    <row r="13924" spans="1:12" x14ac:dyDescent="0.2">
      <c r="A13924" t="s">
        <v>3747</v>
      </c>
      <c r="C13924">
        <f t="shared" si="1525"/>
        <v>55690</v>
      </c>
      <c r="D13924">
        <f t="shared" ca="1" si="1526"/>
        <v>0</v>
      </c>
      <c r="E13924">
        <f t="shared" ca="1" si="1527"/>
        <v>0</v>
      </c>
      <c r="F13924">
        <f t="shared" ca="1" si="1527"/>
        <v>0</v>
      </c>
      <c r="G13924">
        <f t="shared" ca="1" si="1527"/>
        <v>0</v>
      </c>
      <c r="I13924" t="e">
        <f t="shared" ca="1" si="1521"/>
        <v>#VALUE!</v>
      </c>
      <c r="J13924" t="e">
        <f t="shared" ca="1" si="1522"/>
        <v>#VALUE!</v>
      </c>
      <c r="K13924" t="e">
        <f t="shared" ca="1" si="1523"/>
        <v>#VALUE!</v>
      </c>
      <c r="L13924" t="e">
        <f t="shared" ca="1" si="1524"/>
        <v>#VALUE!</v>
      </c>
    </row>
    <row r="13925" spans="1:12" x14ac:dyDescent="0.2">
      <c r="A13925" t="s">
        <v>3748</v>
      </c>
      <c r="C13925">
        <f t="shared" si="1525"/>
        <v>55694</v>
      </c>
      <c r="D13925">
        <f t="shared" ca="1" si="1526"/>
        <v>0</v>
      </c>
      <c r="E13925">
        <f t="shared" ca="1" si="1527"/>
        <v>0</v>
      </c>
      <c r="F13925">
        <f t="shared" ca="1" si="1527"/>
        <v>0</v>
      </c>
      <c r="G13925">
        <f t="shared" ca="1" si="1527"/>
        <v>0</v>
      </c>
      <c r="I13925" t="e">
        <f t="shared" ca="1" si="1521"/>
        <v>#VALUE!</v>
      </c>
      <c r="J13925" t="e">
        <f t="shared" ca="1" si="1522"/>
        <v>#VALUE!</v>
      </c>
      <c r="K13925" t="e">
        <f t="shared" ca="1" si="1523"/>
        <v>#VALUE!</v>
      </c>
      <c r="L13925" t="e">
        <f t="shared" ca="1" si="1524"/>
        <v>#VALUE!</v>
      </c>
    </row>
    <row r="13926" spans="1:12" x14ac:dyDescent="0.2">
      <c r="A13926" t="s">
        <v>3608</v>
      </c>
      <c r="C13926">
        <f t="shared" si="1525"/>
        <v>55698</v>
      </c>
      <c r="D13926">
        <f t="shared" ca="1" si="1526"/>
        <v>0</v>
      </c>
      <c r="E13926">
        <f t="shared" ca="1" si="1527"/>
        <v>0</v>
      </c>
      <c r="F13926">
        <f t="shared" ca="1" si="1527"/>
        <v>0</v>
      </c>
      <c r="G13926">
        <f t="shared" ca="1" si="1527"/>
        <v>0</v>
      </c>
      <c r="I13926" t="e">
        <f t="shared" ca="1" si="1521"/>
        <v>#VALUE!</v>
      </c>
      <c r="J13926" t="e">
        <f t="shared" ca="1" si="1522"/>
        <v>#VALUE!</v>
      </c>
      <c r="K13926" t="e">
        <f t="shared" ca="1" si="1523"/>
        <v>#VALUE!</v>
      </c>
      <c r="L13926" t="e">
        <f t="shared" ca="1" si="1524"/>
        <v>#VALUE!</v>
      </c>
    </row>
    <row r="13927" spans="1:12" x14ac:dyDescent="0.2">
      <c r="A13927" t="s">
        <v>21</v>
      </c>
      <c r="C13927">
        <f t="shared" si="1525"/>
        <v>55702</v>
      </c>
      <c r="D13927">
        <f t="shared" ca="1" si="1526"/>
        <v>0</v>
      </c>
      <c r="E13927">
        <f t="shared" ca="1" si="1527"/>
        <v>0</v>
      </c>
      <c r="F13927">
        <f t="shared" ca="1" si="1527"/>
        <v>0</v>
      </c>
      <c r="G13927">
        <f t="shared" ca="1" si="1527"/>
        <v>0</v>
      </c>
      <c r="I13927" t="e">
        <f t="shared" ca="1" si="1521"/>
        <v>#VALUE!</v>
      </c>
      <c r="J13927" t="e">
        <f t="shared" ca="1" si="1522"/>
        <v>#VALUE!</v>
      </c>
      <c r="K13927" t="e">
        <f t="shared" ca="1" si="1523"/>
        <v>#VALUE!</v>
      </c>
      <c r="L13927" t="e">
        <f t="shared" ca="1" si="1524"/>
        <v>#VALUE!</v>
      </c>
    </row>
    <row r="13928" spans="1:12" x14ac:dyDescent="0.2">
      <c r="A13928" t="s">
        <v>3749</v>
      </c>
      <c r="C13928">
        <f t="shared" si="1525"/>
        <v>55706</v>
      </c>
      <c r="D13928">
        <f t="shared" ca="1" si="1526"/>
        <v>0</v>
      </c>
      <c r="E13928">
        <f t="shared" ca="1" si="1527"/>
        <v>0</v>
      </c>
      <c r="F13928">
        <f t="shared" ca="1" si="1527"/>
        <v>0</v>
      </c>
      <c r="G13928">
        <f t="shared" ca="1" si="1527"/>
        <v>0</v>
      </c>
      <c r="I13928" t="e">
        <f t="shared" ca="1" si="1521"/>
        <v>#VALUE!</v>
      </c>
      <c r="J13928" t="e">
        <f t="shared" ca="1" si="1522"/>
        <v>#VALUE!</v>
      </c>
      <c r="K13928" t="e">
        <f t="shared" ca="1" si="1523"/>
        <v>#VALUE!</v>
      </c>
      <c r="L13928" t="e">
        <f t="shared" ca="1" si="1524"/>
        <v>#VALUE!</v>
      </c>
    </row>
    <row r="13929" spans="1:12" x14ac:dyDescent="0.2">
      <c r="A13929" t="s">
        <v>3748</v>
      </c>
      <c r="C13929">
        <f t="shared" si="1525"/>
        <v>55710</v>
      </c>
      <c r="D13929">
        <f t="shared" ca="1" si="1526"/>
        <v>0</v>
      </c>
      <c r="E13929">
        <f t="shared" ca="1" si="1527"/>
        <v>0</v>
      </c>
      <c r="F13929">
        <f t="shared" ca="1" si="1527"/>
        <v>0</v>
      </c>
      <c r="G13929">
        <f t="shared" ca="1" si="1527"/>
        <v>0</v>
      </c>
      <c r="I13929" t="e">
        <f t="shared" ca="1" si="1521"/>
        <v>#VALUE!</v>
      </c>
      <c r="J13929" t="e">
        <f t="shared" ca="1" si="1522"/>
        <v>#VALUE!</v>
      </c>
      <c r="K13929" t="e">
        <f t="shared" ca="1" si="1523"/>
        <v>#VALUE!</v>
      </c>
      <c r="L13929" t="e">
        <f t="shared" ca="1" si="1524"/>
        <v>#VALUE!</v>
      </c>
    </row>
    <row r="13930" spans="1:12" x14ac:dyDescent="0.2">
      <c r="A13930" t="s">
        <v>3608</v>
      </c>
      <c r="C13930">
        <f t="shared" si="1525"/>
        <v>55714</v>
      </c>
      <c r="D13930">
        <f t="shared" ca="1" si="1526"/>
        <v>0</v>
      </c>
      <c r="E13930">
        <f t="shared" ca="1" si="1527"/>
        <v>0</v>
      </c>
      <c r="F13930">
        <f t="shared" ca="1" si="1527"/>
        <v>0</v>
      </c>
      <c r="G13930">
        <f t="shared" ca="1" si="1527"/>
        <v>0</v>
      </c>
      <c r="I13930" t="e">
        <f t="shared" ca="1" si="1521"/>
        <v>#VALUE!</v>
      </c>
      <c r="J13930" t="e">
        <f t="shared" ca="1" si="1522"/>
        <v>#VALUE!</v>
      </c>
      <c r="K13930" t="e">
        <f t="shared" ca="1" si="1523"/>
        <v>#VALUE!</v>
      </c>
      <c r="L13930" t="e">
        <f t="shared" ca="1" si="1524"/>
        <v>#VALUE!</v>
      </c>
    </row>
    <row r="13931" spans="1:12" x14ac:dyDescent="0.2">
      <c r="A13931" t="s">
        <v>13</v>
      </c>
      <c r="C13931">
        <f t="shared" si="1525"/>
        <v>55718</v>
      </c>
      <c r="D13931">
        <f t="shared" ca="1" si="1526"/>
        <v>0</v>
      </c>
      <c r="E13931">
        <f t="shared" ca="1" si="1527"/>
        <v>0</v>
      </c>
      <c r="F13931">
        <f t="shared" ca="1" si="1527"/>
        <v>0</v>
      </c>
      <c r="G13931">
        <f t="shared" ca="1" si="1527"/>
        <v>0</v>
      </c>
      <c r="I13931" t="e">
        <f t="shared" ca="1" si="1521"/>
        <v>#VALUE!</v>
      </c>
      <c r="J13931" t="e">
        <f t="shared" ca="1" si="1522"/>
        <v>#VALUE!</v>
      </c>
      <c r="K13931" t="e">
        <f t="shared" ca="1" si="1523"/>
        <v>#VALUE!</v>
      </c>
      <c r="L13931" t="e">
        <f t="shared" ca="1" si="1524"/>
        <v>#VALUE!</v>
      </c>
    </row>
    <row r="13932" spans="1:12" x14ac:dyDescent="0.2">
      <c r="A13932" t="s">
        <v>3749</v>
      </c>
      <c r="C13932">
        <f t="shared" si="1525"/>
        <v>55722</v>
      </c>
      <c r="D13932">
        <f t="shared" ca="1" si="1526"/>
        <v>0</v>
      </c>
      <c r="E13932">
        <f t="shared" ca="1" si="1527"/>
        <v>0</v>
      </c>
      <c r="F13932">
        <f t="shared" ca="1" si="1527"/>
        <v>0</v>
      </c>
      <c r="G13932">
        <f t="shared" ca="1" si="1527"/>
        <v>0</v>
      </c>
      <c r="I13932" t="e">
        <f t="shared" ca="1" si="1521"/>
        <v>#VALUE!</v>
      </c>
      <c r="J13932" t="e">
        <f t="shared" ca="1" si="1522"/>
        <v>#VALUE!</v>
      </c>
      <c r="K13932" t="e">
        <f t="shared" ca="1" si="1523"/>
        <v>#VALUE!</v>
      </c>
      <c r="L13932" t="e">
        <f t="shared" ca="1" si="1524"/>
        <v>#VALUE!</v>
      </c>
    </row>
    <row r="13933" spans="1:12" x14ac:dyDescent="0.2">
      <c r="A13933" t="s">
        <v>3750</v>
      </c>
      <c r="C13933">
        <f t="shared" si="1525"/>
        <v>55726</v>
      </c>
      <c r="D13933">
        <f t="shared" ca="1" si="1526"/>
        <v>0</v>
      </c>
      <c r="E13933">
        <f t="shared" ca="1" si="1527"/>
        <v>0</v>
      </c>
      <c r="F13933">
        <f t="shared" ca="1" si="1527"/>
        <v>0</v>
      </c>
      <c r="G13933">
        <f t="shared" ca="1" si="1527"/>
        <v>0</v>
      </c>
      <c r="I13933" t="e">
        <f t="shared" ca="1" si="1521"/>
        <v>#VALUE!</v>
      </c>
      <c r="J13933" t="e">
        <f t="shared" ca="1" si="1522"/>
        <v>#VALUE!</v>
      </c>
      <c r="K13933" t="e">
        <f t="shared" ca="1" si="1523"/>
        <v>#VALUE!</v>
      </c>
      <c r="L13933" t="e">
        <f t="shared" ca="1" si="1524"/>
        <v>#VALUE!</v>
      </c>
    </row>
    <row r="13934" spans="1:12" x14ac:dyDescent="0.2">
      <c r="A13934" t="s">
        <v>3608</v>
      </c>
      <c r="C13934">
        <f t="shared" si="1525"/>
        <v>55730</v>
      </c>
      <c r="D13934">
        <f t="shared" ca="1" si="1526"/>
        <v>0</v>
      </c>
      <c r="E13934">
        <f t="shared" ca="1" si="1527"/>
        <v>0</v>
      </c>
      <c r="F13934">
        <f t="shared" ca="1" si="1527"/>
        <v>0</v>
      </c>
      <c r="G13934">
        <f t="shared" ca="1" si="1527"/>
        <v>0</v>
      </c>
      <c r="I13934" t="e">
        <f t="shared" ca="1" si="1521"/>
        <v>#VALUE!</v>
      </c>
      <c r="J13934" t="e">
        <f t="shared" ca="1" si="1522"/>
        <v>#VALUE!</v>
      </c>
      <c r="K13934" t="e">
        <f t="shared" ca="1" si="1523"/>
        <v>#VALUE!</v>
      </c>
      <c r="L13934" t="e">
        <f t="shared" ca="1" si="1524"/>
        <v>#VALUE!</v>
      </c>
    </row>
    <row r="13935" spans="1:12" x14ac:dyDescent="0.2">
      <c r="A13935" t="s">
        <v>10</v>
      </c>
      <c r="C13935">
        <f t="shared" si="1525"/>
        <v>55734</v>
      </c>
      <c r="D13935">
        <f t="shared" ca="1" si="1526"/>
        <v>0</v>
      </c>
      <c r="E13935">
        <f t="shared" ca="1" si="1527"/>
        <v>0</v>
      </c>
      <c r="F13935">
        <f t="shared" ca="1" si="1527"/>
        <v>0</v>
      </c>
      <c r="G13935">
        <f t="shared" ca="1" si="1527"/>
        <v>0</v>
      </c>
      <c r="I13935" t="e">
        <f t="shared" ca="1" si="1521"/>
        <v>#VALUE!</v>
      </c>
      <c r="J13935" t="e">
        <f t="shared" ca="1" si="1522"/>
        <v>#VALUE!</v>
      </c>
      <c r="K13935" t="e">
        <f t="shared" ca="1" si="1523"/>
        <v>#VALUE!</v>
      </c>
      <c r="L13935" t="e">
        <f t="shared" ca="1" si="1524"/>
        <v>#VALUE!</v>
      </c>
    </row>
    <row r="13936" spans="1:12" x14ac:dyDescent="0.2">
      <c r="A13936" t="s">
        <v>3744</v>
      </c>
      <c r="C13936">
        <f t="shared" si="1525"/>
        <v>55738</v>
      </c>
      <c r="D13936">
        <f t="shared" ca="1" si="1526"/>
        <v>0</v>
      </c>
      <c r="E13936">
        <f t="shared" ca="1" si="1527"/>
        <v>0</v>
      </c>
      <c r="F13936">
        <f t="shared" ca="1" si="1527"/>
        <v>0</v>
      </c>
      <c r="G13936">
        <f t="shared" ca="1" si="1527"/>
        <v>0</v>
      </c>
      <c r="I13936" t="e">
        <f t="shared" ca="1" si="1521"/>
        <v>#VALUE!</v>
      </c>
      <c r="J13936" t="e">
        <f t="shared" ca="1" si="1522"/>
        <v>#VALUE!</v>
      </c>
      <c r="K13936" t="e">
        <f t="shared" ca="1" si="1523"/>
        <v>#VALUE!</v>
      </c>
      <c r="L13936" t="e">
        <f t="shared" ca="1" si="1524"/>
        <v>#VALUE!</v>
      </c>
    </row>
    <row r="13937" spans="1:12" x14ac:dyDescent="0.2">
      <c r="A13937" t="s">
        <v>3751</v>
      </c>
      <c r="C13937">
        <f t="shared" si="1525"/>
        <v>55742</v>
      </c>
      <c r="D13937">
        <f t="shared" ca="1" si="1526"/>
        <v>0</v>
      </c>
      <c r="E13937">
        <f t="shared" ca="1" si="1527"/>
        <v>0</v>
      </c>
      <c r="F13937">
        <f t="shared" ca="1" si="1527"/>
        <v>0</v>
      </c>
      <c r="G13937">
        <f t="shared" ca="1" si="1527"/>
        <v>0</v>
      </c>
      <c r="I13937" t="e">
        <f t="shared" ca="1" si="1521"/>
        <v>#VALUE!</v>
      </c>
      <c r="J13937" t="e">
        <f t="shared" ca="1" si="1522"/>
        <v>#VALUE!</v>
      </c>
      <c r="K13937" t="e">
        <f t="shared" ca="1" si="1523"/>
        <v>#VALUE!</v>
      </c>
      <c r="L13937" t="e">
        <f t="shared" ca="1" si="1524"/>
        <v>#VALUE!</v>
      </c>
    </row>
    <row r="13938" spans="1:12" x14ac:dyDescent="0.2">
      <c r="A13938" t="s">
        <v>3608</v>
      </c>
      <c r="C13938">
        <f t="shared" si="1525"/>
        <v>55746</v>
      </c>
      <c r="D13938">
        <f t="shared" ca="1" si="1526"/>
        <v>0</v>
      </c>
      <c r="E13938">
        <f t="shared" ca="1" si="1527"/>
        <v>0</v>
      </c>
      <c r="F13938">
        <f t="shared" ca="1" si="1527"/>
        <v>0</v>
      </c>
      <c r="G13938">
        <f t="shared" ca="1" si="1527"/>
        <v>0</v>
      </c>
      <c r="I13938" t="e">
        <f t="shared" ca="1" si="1521"/>
        <v>#VALUE!</v>
      </c>
      <c r="J13938" t="e">
        <f t="shared" ca="1" si="1522"/>
        <v>#VALUE!</v>
      </c>
      <c r="K13938" t="e">
        <f t="shared" ca="1" si="1523"/>
        <v>#VALUE!</v>
      </c>
      <c r="L13938" t="e">
        <f t="shared" ca="1" si="1524"/>
        <v>#VALUE!</v>
      </c>
    </row>
    <row r="13939" spans="1:12" x14ac:dyDescent="0.2">
      <c r="A13939" t="s">
        <v>16</v>
      </c>
      <c r="C13939">
        <f t="shared" si="1525"/>
        <v>55750</v>
      </c>
      <c r="D13939">
        <f t="shared" ca="1" si="1526"/>
        <v>0</v>
      </c>
      <c r="E13939">
        <f t="shared" ca="1" si="1527"/>
        <v>0</v>
      </c>
      <c r="F13939">
        <f t="shared" ca="1" si="1527"/>
        <v>0</v>
      </c>
      <c r="G13939">
        <f t="shared" ca="1" si="1527"/>
        <v>0</v>
      </c>
      <c r="I13939" t="e">
        <f t="shared" ca="1" si="1521"/>
        <v>#VALUE!</v>
      </c>
      <c r="J13939" t="e">
        <f t="shared" ca="1" si="1522"/>
        <v>#VALUE!</v>
      </c>
      <c r="K13939" t="e">
        <f t="shared" ca="1" si="1523"/>
        <v>#VALUE!</v>
      </c>
      <c r="L13939" t="e">
        <f t="shared" ca="1" si="1524"/>
        <v>#VALUE!</v>
      </c>
    </row>
    <row r="13940" spans="1:12" x14ac:dyDescent="0.2">
      <c r="A13940" t="s">
        <v>3745</v>
      </c>
      <c r="C13940">
        <f t="shared" si="1525"/>
        <v>55754</v>
      </c>
      <c r="D13940">
        <f t="shared" ca="1" si="1526"/>
        <v>0</v>
      </c>
      <c r="E13940">
        <f t="shared" ca="1" si="1527"/>
        <v>0</v>
      </c>
      <c r="F13940">
        <f t="shared" ca="1" si="1527"/>
        <v>0</v>
      </c>
      <c r="G13940">
        <f t="shared" ca="1" si="1527"/>
        <v>0</v>
      </c>
      <c r="I13940" t="e">
        <f t="shared" ca="1" si="1521"/>
        <v>#VALUE!</v>
      </c>
      <c r="J13940" t="e">
        <f t="shared" ca="1" si="1522"/>
        <v>#VALUE!</v>
      </c>
      <c r="K13940" t="e">
        <f t="shared" ca="1" si="1523"/>
        <v>#VALUE!</v>
      </c>
      <c r="L13940" t="e">
        <f t="shared" ca="1" si="1524"/>
        <v>#VALUE!</v>
      </c>
    </row>
    <row r="13941" spans="1:12" x14ac:dyDescent="0.2">
      <c r="A13941" t="s">
        <v>3751</v>
      </c>
      <c r="C13941">
        <f t="shared" si="1525"/>
        <v>55758</v>
      </c>
      <c r="D13941">
        <f t="shared" ca="1" si="1526"/>
        <v>0</v>
      </c>
      <c r="E13941">
        <f t="shared" ca="1" si="1527"/>
        <v>0</v>
      </c>
      <c r="F13941">
        <f t="shared" ca="1" si="1527"/>
        <v>0</v>
      </c>
      <c r="G13941">
        <f t="shared" ca="1" si="1527"/>
        <v>0</v>
      </c>
      <c r="I13941" t="e">
        <f t="shared" ca="1" si="1521"/>
        <v>#VALUE!</v>
      </c>
      <c r="J13941" t="e">
        <f t="shared" ca="1" si="1522"/>
        <v>#VALUE!</v>
      </c>
      <c r="K13941" t="e">
        <f t="shared" ca="1" si="1523"/>
        <v>#VALUE!</v>
      </c>
      <c r="L13941" t="e">
        <f t="shared" ca="1" si="1524"/>
        <v>#VALUE!</v>
      </c>
    </row>
    <row r="13942" spans="1:12" x14ac:dyDescent="0.2">
      <c r="A13942" t="s">
        <v>3608</v>
      </c>
      <c r="C13942">
        <f t="shared" si="1525"/>
        <v>55762</v>
      </c>
      <c r="D13942">
        <f t="shared" ca="1" si="1526"/>
        <v>0</v>
      </c>
      <c r="E13942">
        <f t="shared" ca="1" si="1527"/>
        <v>0</v>
      </c>
      <c r="F13942">
        <f t="shared" ca="1" si="1527"/>
        <v>0</v>
      </c>
      <c r="G13942">
        <f t="shared" ca="1" si="1527"/>
        <v>0</v>
      </c>
      <c r="I13942" t="e">
        <f t="shared" ca="1" si="1521"/>
        <v>#VALUE!</v>
      </c>
      <c r="J13942" t="e">
        <f t="shared" ca="1" si="1522"/>
        <v>#VALUE!</v>
      </c>
      <c r="K13942" t="e">
        <f t="shared" ca="1" si="1523"/>
        <v>#VALUE!</v>
      </c>
      <c r="L13942" t="e">
        <f t="shared" ca="1" si="1524"/>
        <v>#VALUE!</v>
      </c>
    </row>
    <row r="13943" spans="1:12" x14ac:dyDescent="0.2">
      <c r="A13943" t="s">
        <v>10</v>
      </c>
      <c r="C13943">
        <f t="shared" si="1525"/>
        <v>55766</v>
      </c>
      <c r="D13943">
        <f t="shared" ca="1" si="1526"/>
        <v>0</v>
      </c>
      <c r="E13943">
        <f t="shared" ca="1" si="1527"/>
        <v>0</v>
      </c>
      <c r="F13943">
        <f t="shared" ca="1" si="1527"/>
        <v>0</v>
      </c>
      <c r="G13943">
        <f t="shared" ca="1" si="1527"/>
        <v>0</v>
      </c>
      <c r="I13943" t="e">
        <f t="shared" ca="1" si="1521"/>
        <v>#VALUE!</v>
      </c>
      <c r="J13943" t="e">
        <f t="shared" ca="1" si="1522"/>
        <v>#VALUE!</v>
      </c>
      <c r="K13943" t="e">
        <f t="shared" ca="1" si="1523"/>
        <v>#VALUE!</v>
      </c>
      <c r="L13943" t="e">
        <f t="shared" ca="1" si="1524"/>
        <v>#VALUE!</v>
      </c>
    </row>
    <row r="13944" spans="1:12" x14ac:dyDescent="0.2">
      <c r="A13944" t="s">
        <v>3745</v>
      </c>
      <c r="C13944">
        <f t="shared" si="1525"/>
        <v>55770</v>
      </c>
      <c r="D13944">
        <f t="shared" ca="1" si="1526"/>
        <v>0</v>
      </c>
      <c r="E13944">
        <f t="shared" ca="1" si="1527"/>
        <v>0</v>
      </c>
      <c r="F13944">
        <f t="shared" ca="1" si="1527"/>
        <v>0</v>
      </c>
      <c r="G13944">
        <f t="shared" ca="1" si="1527"/>
        <v>0</v>
      </c>
      <c r="I13944" t="e">
        <f t="shared" ca="1" si="1521"/>
        <v>#VALUE!</v>
      </c>
      <c r="J13944" t="e">
        <f t="shared" ca="1" si="1522"/>
        <v>#VALUE!</v>
      </c>
      <c r="K13944" t="e">
        <f t="shared" ca="1" si="1523"/>
        <v>#VALUE!</v>
      </c>
      <c r="L13944" t="e">
        <f t="shared" ca="1" si="1524"/>
        <v>#VALUE!</v>
      </c>
    </row>
    <row r="13945" spans="1:12" x14ac:dyDescent="0.2">
      <c r="A13945" t="s">
        <v>3752</v>
      </c>
      <c r="C13945">
        <f t="shared" si="1525"/>
        <v>55774</v>
      </c>
      <c r="D13945">
        <f t="shared" ca="1" si="1526"/>
        <v>0</v>
      </c>
      <c r="E13945">
        <f t="shared" ca="1" si="1527"/>
        <v>0</v>
      </c>
      <c r="F13945">
        <f t="shared" ca="1" si="1527"/>
        <v>0</v>
      </c>
      <c r="G13945">
        <f t="shared" ca="1" si="1527"/>
        <v>0</v>
      </c>
      <c r="I13945" t="e">
        <f t="shared" ca="1" si="1521"/>
        <v>#VALUE!</v>
      </c>
      <c r="J13945" t="e">
        <f t="shared" ca="1" si="1522"/>
        <v>#VALUE!</v>
      </c>
      <c r="K13945" t="e">
        <f t="shared" ca="1" si="1523"/>
        <v>#VALUE!</v>
      </c>
      <c r="L13945" t="e">
        <f t="shared" ca="1" si="1524"/>
        <v>#VALUE!</v>
      </c>
    </row>
    <row r="13946" spans="1:12" x14ac:dyDescent="0.2">
      <c r="A13946" t="s">
        <v>3608</v>
      </c>
      <c r="C13946">
        <f t="shared" si="1525"/>
        <v>55778</v>
      </c>
      <c r="D13946">
        <f t="shared" ca="1" si="1526"/>
        <v>0</v>
      </c>
      <c r="E13946">
        <f t="shared" ca="1" si="1527"/>
        <v>0</v>
      </c>
      <c r="F13946">
        <f t="shared" ca="1" si="1527"/>
        <v>0</v>
      </c>
      <c r="G13946">
        <f t="shared" ca="1" si="1527"/>
        <v>0</v>
      </c>
      <c r="I13946" t="e">
        <f t="shared" ca="1" si="1521"/>
        <v>#VALUE!</v>
      </c>
      <c r="J13946" t="e">
        <f t="shared" ca="1" si="1522"/>
        <v>#VALUE!</v>
      </c>
      <c r="K13946" t="e">
        <f t="shared" ca="1" si="1523"/>
        <v>#VALUE!</v>
      </c>
      <c r="L13946" t="e">
        <f t="shared" ca="1" si="1524"/>
        <v>#VALUE!</v>
      </c>
    </row>
    <row r="13947" spans="1:12" x14ac:dyDescent="0.2">
      <c r="A13947" t="s">
        <v>44</v>
      </c>
      <c r="C13947">
        <f t="shared" si="1525"/>
        <v>55782</v>
      </c>
      <c r="D13947">
        <f t="shared" ca="1" si="1526"/>
        <v>0</v>
      </c>
      <c r="E13947">
        <f t="shared" ca="1" si="1527"/>
        <v>0</v>
      </c>
      <c r="F13947">
        <f t="shared" ca="1" si="1527"/>
        <v>0</v>
      </c>
      <c r="G13947">
        <f t="shared" ca="1" si="1527"/>
        <v>0</v>
      </c>
      <c r="I13947" t="e">
        <f t="shared" ca="1" si="1521"/>
        <v>#VALUE!</v>
      </c>
      <c r="J13947" t="e">
        <f t="shared" ca="1" si="1522"/>
        <v>#VALUE!</v>
      </c>
      <c r="K13947" t="e">
        <f t="shared" ca="1" si="1523"/>
        <v>#VALUE!</v>
      </c>
      <c r="L13947" t="e">
        <f t="shared" ca="1" si="1524"/>
        <v>#VALUE!</v>
      </c>
    </row>
    <row r="13948" spans="1:12" x14ac:dyDescent="0.2">
      <c r="A13948" t="s">
        <v>3753</v>
      </c>
      <c r="C13948">
        <f t="shared" si="1525"/>
        <v>55786</v>
      </c>
      <c r="D13948">
        <f t="shared" ca="1" si="1526"/>
        <v>0</v>
      </c>
      <c r="E13948">
        <f t="shared" ca="1" si="1527"/>
        <v>0</v>
      </c>
      <c r="F13948">
        <f t="shared" ca="1" si="1527"/>
        <v>0</v>
      </c>
      <c r="G13948">
        <f t="shared" ca="1" si="1527"/>
        <v>0</v>
      </c>
      <c r="I13948" t="e">
        <f t="shared" ca="1" si="1521"/>
        <v>#VALUE!</v>
      </c>
      <c r="J13948" t="e">
        <f t="shared" ca="1" si="1522"/>
        <v>#VALUE!</v>
      </c>
      <c r="K13948" t="e">
        <f t="shared" ca="1" si="1523"/>
        <v>#VALUE!</v>
      </c>
      <c r="L13948" t="e">
        <f t="shared" ca="1" si="1524"/>
        <v>#VALUE!</v>
      </c>
    </row>
    <row r="13949" spans="1:12" x14ac:dyDescent="0.2">
      <c r="A13949" t="s">
        <v>3754</v>
      </c>
      <c r="C13949">
        <f t="shared" si="1525"/>
        <v>55790</v>
      </c>
      <c r="D13949">
        <f t="shared" ca="1" si="1526"/>
        <v>0</v>
      </c>
      <c r="E13949">
        <f t="shared" ca="1" si="1527"/>
        <v>0</v>
      </c>
      <c r="F13949">
        <f t="shared" ca="1" si="1527"/>
        <v>0</v>
      </c>
      <c r="G13949">
        <f t="shared" ca="1" si="1527"/>
        <v>0</v>
      </c>
      <c r="I13949" t="e">
        <f t="shared" ca="1" si="1521"/>
        <v>#VALUE!</v>
      </c>
      <c r="J13949" t="e">
        <f t="shared" ca="1" si="1522"/>
        <v>#VALUE!</v>
      </c>
      <c r="K13949" t="e">
        <f t="shared" ca="1" si="1523"/>
        <v>#VALUE!</v>
      </c>
      <c r="L13949" t="e">
        <f t="shared" ca="1" si="1524"/>
        <v>#VALUE!</v>
      </c>
    </row>
    <row r="13950" spans="1:12" x14ac:dyDescent="0.2">
      <c r="A13950" t="s">
        <v>3608</v>
      </c>
      <c r="C13950">
        <f t="shared" si="1525"/>
        <v>55794</v>
      </c>
      <c r="D13950">
        <f t="shared" ca="1" si="1526"/>
        <v>0</v>
      </c>
      <c r="E13950">
        <f t="shared" ca="1" si="1527"/>
        <v>0</v>
      </c>
      <c r="F13950">
        <f t="shared" ca="1" si="1527"/>
        <v>0</v>
      </c>
      <c r="G13950">
        <f t="shared" ca="1" si="1527"/>
        <v>0</v>
      </c>
      <c r="I13950" t="e">
        <f t="shared" ca="1" si="1521"/>
        <v>#VALUE!</v>
      </c>
      <c r="J13950" t="e">
        <f t="shared" ca="1" si="1522"/>
        <v>#VALUE!</v>
      </c>
      <c r="K13950" t="e">
        <f t="shared" ca="1" si="1523"/>
        <v>#VALUE!</v>
      </c>
      <c r="L13950" t="e">
        <f t="shared" ca="1" si="1524"/>
        <v>#VALUE!</v>
      </c>
    </row>
    <row r="13951" spans="1:12" x14ac:dyDescent="0.2">
      <c r="A13951" t="s">
        <v>7</v>
      </c>
      <c r="C13951">
        <f t="shared" si="1525"/>
        <v>55798</v>
      </c>
      <c r="D13951">
        <f t="shared" ca="1" si="1526"/>
        <v>0</v>
      </c>
      <c r="E13951">
        <f t="shared" ca="1" si="1527"/>
        <v>0</v>
      </c>
      <c r="F13951">
        <f t="shared" ca="1" si="1527"/>
        <v>0</v>
      </c>
      <c r="G13951">
        <f t="shared" ca="1" si="1527"/>
        <v>0</v>
      </c>
      <c r="I13951" t="e">
        <f t="shared" ca="1" si="1521"/>
        <v>#VALUE!</v>
      </c>
      <c r="J13951" t="e">
        <f t="shared" ca="1" si="1522"/>
        <v>#VALUE!</v>
      </c>
      <c r="K13951" t="e">
        <f t="shared" ca="1" si="1523"/>
        <v>#VALUE!</v>
      </c>
      <c r="L13951" t="e">
        <f t="shared" ca="1" si="1524"/>
        <v>#VALUE!</v>
      </c>
    </row>
    <row r="13952" spans="1:12" x14ac:dyDescent="0.2">
      <c r="A13952" t="s">
        <v>3755</v>
      </c>
      <c r="C13952">
        <f t="shared" si="1525"/>
        <v>55802</v>
      </c>
      <c r="D13952">
        <f t="shared" ca="1" si="1526"/>
        <v>0</v>
      </c>
      <c r="E13952">
        <f t="shared" ca="1" si="1527"/>
        <v>0</v>
      </c>
      <c r="F13952">
        <f t="shared" ca="1" si="1527"/>
        <v>0</v>
      </c>
      <c r="G13952">
        <f t="shared" ca="1" si="1527"/>
        <v>0</v>
      </c>
      <c r="I13952" t="e">
        <f t="shared" ca="1" si="1521"/>
        <v>#VALUE!</v>
      </c>
      <c r="J13952" t="e">
        <f t="shared" ca="1" si="1522"/>
        <v>#VALUE!</v>
      </c>
      <c r="K13952" t="e">
        <f t="shared" ca="1" si="1523"/>
        <v>#VALUE!</v>
      </c>
      <c r="L13952" t="e">
        <f t="shared" ca="1" si="1524"/>
        <v>#VALUE!</v>
      </c>
    </row>
    <row r="13953" spans="1:12" x14ac:dyDescent="0.2">
      <c r="A13953" t="s">
        <v>3756</v>
      </c>
      <c r="C13953">
        <f t="shared" si="1525"/>
        <v>55806</v>
      </c>
      <c r="D13953">
        <f t="shared" ca="1" si="1526"/>
        <v>0</v>
      </c>
      <c r="E13953">
        <f t="shared" ca="1" si="1527"/>
        <v>0</v>
      </c>
      <c r="F13953">
        <f t="shared" ca="1" si="1527"/>
        <v>0</v>
      </c>
      <c r="G13953">
        <f t="shared" ca="1" si="1527"/>
        <v>0</v>
      </c>
      <c r="I13953" t="e">
        <f t="shared" ca="1" si="1521"/>
        <v>#VALUE!</v>
      </c>
      <c r="J13953" t="e">
        <f t="shared" ca="1" si="1522"/>
        <v>#VALUE!</v>
      </c>
      <c r="K13953" t="e">
        <f t="shared" ca="1" si="1523"/>
        <v>#VALUE!</v>
      </c>
      <c r="L13953" t="e">
        <f t="shared" ca="1" si="1524"/>
        <v>#VALUE!</v>
      </c>
    </row>
    <row r="13954" spans="1:12" x14ac:dyDescent="0.2">
      <c r="A13954" t="s">
        <v>3608</v>
      </c>
      <c r="C13954">
        <f t="shared" si="1525"/>
        <v>55810</v>
      </c>
      <c r="D13954">
        <f t="shared" ca="1" si="1526"/>
        <v>0</v>
      </c>
      <c r="E13954">
        <f t="shared" ca="1" si="1527"/>
        <v>0</v>
      </c>
      <c r="F13954">
        <f t="shared" ca="1" si="1527"/>
        <v>0</v>
      </c>
      <c r="G13954">
        <f t="shared" ca="1" si="1527"/>
        <v>0</v>
      </c>
      <c r="I13954" t="e">
        <f t="shared" ca="1" si="1521"/>
        <v>#VALUE!</v>
      </c>
      <c r="J13954" t="e">
        <f t="shared" ca="1" si="1522"/>
        <v>#VALUE!</v>
      </c>
      <c r="K13954" t="e">
        <f t="shared" ca="1" si="1523"/>
        <v>#VALUE!</v>
      </c>
      <c r="L13954" t="e">
        <f t="shared" ca="1" si="1524"/>
        <v>#VALUE!</v>
      </c>
    </row>
    <row r="13955" spans="1:12" x14ac:dyDescent="0.2">
      <c r="A13955" t="s">
        <v>21</v>
      </c>
      <c r="C13955">
        <f t="shared" si="1525"/>
        <v>55814</v>
      </c>
      <c r="D13955">
        <f t="shared" ca="1" si="1526"/>
        <v>0</v>
      </c>
      <c r="E13955">
        <f t="shared" ca="1" si="1527"/>
        <v>0</v>
      </c>
      <c r="F13955">
        <f t="shared" ca="1" si="1527"/>
        <v>0</v>
      </c>
      <c r="G13955">
        <f t="shared" ca="1" si="1527"/>
        <v>0</v>
      </c>
      <c r="I13955" t="e">
        <f t="shared" ref="I13955:I14018" ca="1" si="1528">INT(MID(D13955,FIND(":",D13955)+2,LEN(D13955)-FIND(":",D13955)-1))</f>
        <v>#VALUE!</v>
      </c>
      <c r="J13955" t="e">
        <f t="shared" ref="J13955:J14018" ca="1" si="1529">INT(MID(E13955,FIND(":",E13955)+2,LEN(E13955)-FIND(":",E13955)-1))</f>
        <v>#VALUE!</v>
      </c>
      <c r="K13955" t="e">
        <f t="shared" ref="K13955:K14018" ca="1" si="1530">INT(MID(F13955,FIND(":",F13955)+2,LEN(F13955)-FIND(":",F13955)-1))</f>
        <v>#VALUE!</v>
      </c>
      <c r="L13955" t="e">
        <f t="shared" ref="L13955:L14018" ca="1" si="1531">INT(MID(G13955,FIND(":",G13955)+2,LEN(G13955)-FIND(":",G13955)-2))</f>
        <v>#VALUE!</v>
      </c>
    </row>
    <row r="13956" spans="1:12" x14ac:dyDescent="0.2">
      <c r="A13956" t="s">
        <v>3757</v>
      </c>
      <c r="C13956">
        <f t="shared" ref="C13956:C14019" si="1532">C13955+$C$1</f>
        <v>55818</v>
      </c>
      <c r="D13956">
        <f t="shared" ref="D13956:D14019" ca="1" si="1533">INDIRECT(ADDRESS($C13956,1,1,TRUE),TRUE)</f>
        <v>0</v>
      </c>
      <c r="E13956">
        <f t="shared" ca="1" si="1527"/>
        <v>0</v>
      </c>
      <c r="F13956">
        <f t="shared" ca="1" si="1527"/>
        <v>0</v>
      </c>
      <c r="G13956">
        <f t="shared" ca="1" si="1527"/>
        <v>0</v>
      </c>
      <c r="I13956" t="e">
        <f t="shared" ca="1" si="1528"/>
        <v>#VALUE!</v>
      </c>
      <c r="J13956" t="e">
        <f t="shared" ca="1" si="1529"/>
        <v>#VALUE!</v>
      </c>
      <c r="K13956" t="e">
        <f t="shared" ca="1" si="1530"/>
        <v>#VALUE!</v>
      </c>
      <c r="L13956" t="e">
        <f t="shared" ca="1" si="1531"/>
        <v>#VALUE!</v>
      </c>
    </row>
    <row r="13957" spans="1:12" x14ac:dyDescent="0.2">
      <c r="A13957" t="s">
        <v>3756</v>
      </c>
      <c r="C13957">
        <f t="shared" si="1532"/>
        <v>55822</v>
      </c>
      <c r="D13957">
        <f t="shared" ca="1" si="1533"/>
        <v>0</v>
      </c>
      <c r="E13957">
        <f t="shared" ca="1" si="1527"/>
        <v>0</v>
      </c>
      <c r="F13957">
        <f t="shared" ca="1" si="1527"/>
        <v>0</v>
      </c>
      <c r="G13957">
        <f t="shared" ca="1" si="1527"/>
        <v>0</v>
      </c>
      <c r="I13957" t="e">
        <f t="shared" ca="1" si="1528"/>
        <v>#VALUE!</v>
      </c>
      <c r="J13957" t="e">
        <f t="shared" ca="1" si="1529"/>
        <v>#VALUE!</v>
      </c>
      <c r="K13957" t="e">
        <f t="shared" ca="1" si="1530"/>
        <v>#VALUE!</v>
      </c>
      <c r="L13957" t="e">
        <f t="shared" ca="1" si="1531"/>
        <v>#VALUE!</v>
      </c>
    </row>
    <row r="13958" spans="1:12" x14ac:dyDescent="0.2">
      <c r="A13958" t="s">
        <v>3608</v>
      </c>
      <c r="C13958">
        <f t="shared" si="1532"/>
        <v>55826</v>
      </c>
      <c r="D13958">
        <f t="shared" ca="1" si="1533"/>
        <v>0</v>
      </c>
      <c r="E13958">
        <f t="shared" ca="1" si="1527"/>
        <v>0</v>
      </c>
      <c r="F13958">
        <f t="shared" ca="1" si="1527"/>
        <v>0</v>
      </c>
      <c r="G13958">
        <f t="shared" ca="1" si="1527"/>
        <v>0</v>
      </c>
      <c r="I13958" t="e">
        <f t="shared" ca="1" si="1528"/>
        <v>#VALUE!</v>
      </c>
      <c r="J13958" t="e">
        <f t="shared" ca="1" si="1529"/>
        <v>#VALUE!</v>
      </c>
      <c r="K13958" t="e">
        <f t="shared" ca="1" si="1530"/>
        <v>#VALUE!</v>
      </c>
      <c r="L13958" t="e">
        <f t="shared" ca="1" si="1531"/>
        <v>#VALUE!</v>
      </c>
    </row>
    <row r="13959" spans="1:12" x14ac:dyDescent="0.2">
      <c r="A13959" t="s">
        <v>7</v>
      </c>
      <c r="C13959">
        <f t="shared" si="1532"/>
        <v>55830</v>
      </c>
      <c r="D13959">
        <f t="shared" ca="1" si="1533"/>
        <v>0</v>
      </c>
      <c r="E13959">
        <f t="shared" ca="1" si="1527"/>
        <v>0</v>
      </c>
      <c r="F13959">
        <f t="shared" ca="1" si="1527"/>
        <v>0</v>
      </c>
      <c r="G13959">
        <f t="shared" ca="1" si="1527"/>
        <v>0</v>
      </c>
      <c r="I13959" t="e">
        <f t="shared" ca="1" si="1528"/>
        <v>#VALUE!</v>
      </c>
      <c r="J13959" t="e">
        <f t="shared" ca="1" si="1529"/>
        <v>#VALUE!</v>
      </c>
      <c r="K13959" t="e">
        <f t="shared" ca="1" si="1530"/>
        <v>#VALUE!</v>
      </c>
      <c r="L13959" t="e">
        <f t="shared" ca="1" si="1531"/>
        <v>#VALUE!</v>
      </c>
    </row>
    <row r="13960" spans="1:12" x14ac:dyDescent="0.2">
      <c r="A13960" t="s">
        <v>3757</v>
      </c>
      <c r="C13960">
        <f t="shared" si="1532"/>
        <v>55834</v>
      </c>
      <c r="D13960">
        <f t="shared" ca="1" si="1533"/>
        <v>0</v>
      </c>
      <c r="E13960">
        <f t="shared" ca="1" si="1527"/>
        <v>0</v>
      </c>
      <c r="F13960">
        <f t="shared" ca="1" si="1527"/>
        <v>0</v>
      </c>
      <c r="G13960">
        <f t="shared" ca="1" si="1527"/>
        <v>0</v>
      </c>
      <c r="I13960" t="e">
        <f t="shared" ca="1" si="1528"/>
        <v>#VALUE!</v>
      </c>
      <c r="J13960" t="e">
        <f t="shared" ca="1" si="1529"/>
        <v>#VALUE!</v>
      </c>
      <c r="K13960" t="e">
        <f t="shared" ca="1" si="1530"/>
        <v>#VALUE!</v>
      </c>
      <c r="L13960" t="e">
        <f t="shared" ca="1" si="1531"/>
        <v>#VALUE!</v>
      </c>
    </row>
    <row r="13961" spans="1:12" x14ac:dyDescent="0.2">
      <c r="A13961" t="s">
        <v>3758</v>
      </c>
      <c r="C13961">
        <f t="shared" si="1532"/>
        <v>55838</v>
      </c>
      <c r="D13961">
        <f t="shared" ca="1" si="1533"/>
        <v>0</v>
      </c>
      <c r="E13961">
        <f t="shared" ca="1" si="1527"/>
        <v>0</v>
      </c>
      <c r="F13961">
        <f t="shared" ca="1" si="1527"/>
        <v>0</v>
      </c>
      <c r="G13961">
        <f t="shared" ca="1" si="1527"/>
        <v>0</v>
      </c>
      <c r="I13961" t="e">
        <f t="shared" ca="1" si="1528"/>
        <v>#VALUE!</v>
      </c>
      <c r="J13961" t="e">
        <f t="shared" ca="1" si="1529"/>
        <v>#VALUE!</v>
      </c>
      <c r="K13961" t="e">
        <f t="shared" ca="1" si="1530"/>
        <v>#VALUE!</v>
      </c>
      <c r="L13961" t="e">
        <f t="shared" ca="1" si="1531"/>
        <v>#VALUE!</v>
      </c>
    </row>
    <row r="13962" spans="1:12" x14ac:dyDescent="0.2">
      <c r="A13962" t="s">
        <v>3759</v>
      </c>
      <c r="C13962">
        <f t="shared" si="1532"/>
        <v>55842</v>
      </c>
      <c r="D13962">
        <f t="shared" ca="1" si="1533"/>
        <v>0</v>
      </c>
      <c r="E13962">
        <f t="shared" ca="1" si="1527"/>
        <v>0</v>
      </c>
      <c r="F13962">
        <f t="shared" ca="1" si="1527"/>
        <v>0</v>
      </c>
      <c r="G13962">
        <f t="shared" ca="1" si="1527"/>
        <v>0</v>
      </c>
      <c r="I13962" t="e">
        <f t="shared" ca="1" si="1528"/>
        <v>#VALUE!</v>
      </c>
      <c r="J13962" t="e">
        <f t="shared" ca="1" si="1529"/>
        <v>#VALUE!</v>
      </c>
      <c r="K13962" t="e">
        <f t="shared" ca="1" si="1530"/>
        <v>#VALUE!</v>
      </c>
      <c r="L13962" t="e">
        <f t="shared" ca="1" si="1531"/>
        <v>#VALUE!</v>
      </c>
    </row>
    <row r="13963" spans="1:12" x14ac:dyDescent="0.2">
      <c r="A13963" t="s">
        <v>44</v>
      </c>
      <c r="C13963">
        <f t="shared" si="1532"/>
        <v>55846</v>
      </c>
      <c r="D13963">
        <f t="shared" ca="1" si="1533"/>
        <v>0</v>
      </c>
      <c r="E13963">
        <f t="shared" ca="1" si="1527"/>
        <v>0</v>
      </c>
      <c r="F13963">
        <f t="shared" ca="1" si="1527"/>
        <v>0</v>
      </c>
      <c r="G13963">
        <f t="shared" ca="1" si="1527"/>
        <v>0</v>
      </c>
      <c r="I13963" t="e">
        <f t="shared" ca="1" si="1528"/>
        <v>#VALUE!</v>
      </c>
      <c r="J13963" t="e">
        <f t="shared" ca="1" si="1529"/>
        <v>#VALUE!</v>
      </c>
      <c r="K13963" t="e">
        <f t="shared" ca="1" si="1530"/>
        <v>#VALUE!</v>
      </c>
      <c r="L13963" t="e">
        <f t="shared" ca="1" si="1531"/>
        <v>#VALUE!</v>
      </c>
    </row>
    <row r="13964" spans="1:12" x14ac:dyDescent="0.2">
      <c r="A13964" t="s">
        <v>3760</v>
      </c>
      <c r="C13964">
        <f t="shared" si="1532"/>
        <v>55850</v>
      </c>
      <c r="D13964">
        <f t="shared" ca="1" si="1533"/>
        <v>0</v>
      </c>
      <c r="E13964">
        <f t="shared" ca="1" si="1527"/>
        <v>0</v>
      </c>
      <c r="F13964">
        <f t="shared" ca="1" si="1527"/>
        <v>0</v>
      </c>
      <c r="G13964">
        <f t="shared" ca="1" si="1527"/>
        <v>0</v>
      </c>
      <c r="I13964" t="e">
        <f t="shared" ca="1" si="1528"/>
        <v>#VALUE!</v>
      </c>
      <c r="J13964" t="e">
        <f t="shared" ca="1" si="1529"/>
        <v>#VALUE!</v>
      </c>
      <c r="K13964" t="e">
        <f t="shared" ca="1" si="1530"/>
        <v>#VALUE!</v>
      </c>
      <c r="L13964" t="e">
        <f t="shared" ca="1" si="1531"/>
        <v>#VALUE!</v>
      </c>
    </row>
    <row r="13965" spans="1:12" x14ac:dyDescent="0.2">
      <c r="A13965" t="s">
        <v>3761</v>
      </c>
      <c r="C13965">
        <f t="shared" si="1532"/>
        <v>55854</v>
      </c>
      <c r="D13965">
        <f t="shared" ca="1" si="1533"/>
        <v>0</v>
      </c>
      <c r="E13965">
        <f t="shared" ca="1" si="1527"/>
        <v>0</v>
      </c>
      <c r="F13965">
        <f t="shared" ca="1" si="1527"/>
        <v>0</v>
      </c>
      <c r="G13965">
        <f t="shared" ca="1" si="1527"/>
        <v>0</v>
      </c>
      <c r="I13965" t="e">
        <f t="shared" ca="1" si="1528"/>
        <v>#VALUE!</v>
      </c>
      <c r="J13965" t="e">
        <f t="shared" ca="1" si="1529"/>
        <v>#VALUE!</v>
      </c>
      <c r="K13965" t="e">
        <f t="shared" ca="1" si="1530"/>
        <v>#VALUE!</v>
      </c>
      <c r="L13965" t="e">
        <f t="shared" ca="1" si="1531"/>
        <v>#VALUE!</v>
      </c>
    </row>
    <row r="13966" spans="1:12" x14ac:dyDescent="0.2">
      <c r="A13966" t="s">
        <v>3759</v>
      </c>
      <c r="C13966">
        <f t="shared" si="1532"/>
        <v>55858</v>
      </c>
      <c r="D13966">
        <f t="shared" ca="1" si="1533"/>
        <v>0</v>
      </c>
      <c r="E13966">
        <f t="shared" ca="1" si="1527"/>
        <v>0</v>
      </c>
      <c r="F13966">
        <f t="shared" ca="1" si="1527"/>
        <v>0</v>
      </c>
      <c r="G13966">
        <f t="shared" ca="1" si="1527"/>
        <v>0</v>
      </c>
      <c r="I13966" t="e">
        <f t="shared" ca="1" si="1528"/>
        <v>#VALUE!</v>
      </c>
      <c r="J13966" t="e">
        <f t="shared" ca="1" si="1529"/>
        <v>#VALUE!</v>
      </c>
      <c r="K13966" t="e">
        <f t="shared" ca="1" si="1530"/>
        <v>#VALUE!</v>
      </c>
      <c r="L13966" t="e">
        <f t="shared" ca="1" si="1531"/>
        <v>#VALUE!</v>
      </c>
    </row>
    <row r="13967" spans="1:12" x14ac:dyDescent="0.2">
      <c r="A13967" t="s">
        <v>10</v>
      </c>
      <c r="C13967">
        <f t="shared" si="1532"/>
        <v>55862</v>
      </c>
      <c r="D13967">
        <f t="shared" ca="1" si="1533"/>
        <v>0</v>
      </c>
      <c r="E13967">
        <f t="shared" ca="1" si="1527"/>
        <v>0</v>
      </c>
      <c r="F13967">
        <f t="shared" ca="1" si="1527"/>
        <v>0</v>
      </c>
      <c r="G13967">
        <f t="shared" ca="1" si="1527"/>
        <v>0</v>
      </c>
      <c r="I13967" t="e">
        <f t="shared" ca="1" si="1528"/>
        <v>#VALUE!</v>
      </c>
      <c r="J13967" t="e">
        <f t="shared" ca="1" si="1529"/>
        <v>#VALUE!</v>
      </c>
      <c r="K13967" t="e">
        <f t="shared" ca="1" si="1530"/>
        <v>#VALUE!</v>
      </c>
      <c r="L13967" t="e">
        <f t="shared" ca="1" si="1531"/>
        <v>#VALUE!</v>
      </c>
    </row>
    <row r="13968" spans="1:12" x14ac:dyDescent="0.2">
      <c r="A13968" t="s">
        <v>3762</v>
      </c>
      <c r="C13968">
        <f t="shared" si="1532"/>
        <v>55866</v>
      </c>
      <c r="D13968">
        <f t="shared" ca="1" si="1533"/>
        <v>0</v>
      </c>
      <c r="E13968">
        <f t="shared" ca="1" si="1527"/>
        <v>0</v>
      </c>
      <c r="F13968">
        <f t="shared" ca="1" si="1527"/>
        <v>0</v>
      </c>
      <c r="G13968">
        <f t="shared" ca="1" si="1527"/>
        <v>0</v>
      </c>
      <c r="I13968" t="e">
        <f t="shared" ca="1" si="1528"/>
        <v>#VALUE!</v>
      </c>
      <c r="J13968" t="e">
        <f t="shared" ca="1" si="1529"/>
        <v>#VALUE!</v>
      </c>
      <c r="K13968" t="e">
        <f t="shared" ca="1" si="1530"/>
        <v>#VALUE!</v>
      </c>
      <c r="L13968" t="e">
        <f t="shared" ca="1" si="1531"/>
        <v>#VALUE!</v>
      </c>
    </row>
    <row r="13969" spans="1:12" x14ac:dyDescent="0.2">
      <c r="A13969" t="s">
        <v>3763</v>
      </c>
      <c r="C13969">
        <f t="shared" si="1532"/>
        <v>55870</v>
      </c>
      <c r="D13969">
        <f t="shared" ca="1" si="1533"/>
        <v>0</v>
      </c>
      <c r="E13969">
        <f t="shared" ca="1" si="1527"/>
        <v>0</v>
      </c>
      <c r="F13969">
        <f t="shared" ca="1" si="1527"/>
        <v>0</v>
      </c>
      <c r="G13969">
        <f t="shared" ca="1" si="1527"/>
        <v>0</v>
      </c>
      <c r="I13969" t="e">
        <f t="shared" ca="1" si="1528"/>
        <v>#VALUE!</v>
      </c>
      <c r="J13969" t="e">
        <f t="shared" ca="1" si="1529"/>
        <v>#VALUE!</v>
      </c>
      <c r="K13969" t="e">
        <f t="shared" ca="1" si="1530"/>
        <v>#VALUE!</v>
      </c>
      <c r="L13969" t="e">
        <f t="shared" ca="1" si="1531"/>
        <v>#VALUE!</v>
      </c>
    </row>
    <row r="13970" spans="1:12" x14ac:dyDescent="0.2">
      <c r="A13970" t="s">
        <v>3759</v>
      </c>
      <c r="C13970">
        <f t="shared" si="1532"/>
        <v>55874</v>
      </c>
      <c r="D13970">
        <f t="shared" ca="1" si="1533"/>
        <v>0</v>
      </c>
      <c r="E13970">
        <f t="shared" ref="E13970:G14033" ca="1" si="1534">INDIRECT(ADDRESS($C13970+E$1,1,1,TRUE),TRUE)</f>
        <v>0</v>
      </c>
      <c r="F13970">
        <f t="shared" ca="1" si="1534"/>
        <v>0</v>
      </c>
      <c r="G13970">
        <f t="shared" ca="1" si="1534"/>
        <v>0</v>
      </c>
      <c r="I13970" t="e">
        <f t="shared" ca="1" si="1528"/>
        <v>#VALUE!</v>
      </c>
      <c r="J13970" t="e">
        <f t="shared" ca="1" si="1529"/>
        <v>#VALUE!</v>
      </c>
      <c r="K13970" t="e">
        <f t="shared" ca="1" si="1530"/>
        <v>#VALUE!</v>
      </c>
      <c r="L13970" t="e">
        <f t="shared" ca="1" si="1531"/>
        <v>#VALUE!</v>
      </c>
    </row>
    <row r="13971" spans="1:12" x14ac:dyDescent="0.2">
      <c r="A13971" t="s">
        <v>10</v>
      </c>
      <c r="C13971">
        <f t="shared" si="1532"/>
        <v>55878</v>
      </c>
      <c r="D13971">
        <f t="shared" ca="1" si="1533"/>
        <v>0</v>
      </c>
      <c r="E13971">
        <f t="shared" ca="1" si="1534"/>
        <v>0</v>
      </c>
      <c r="F13971">
        <f t="shared" ca="1" si="1534"/>
        <v>0</v>
      </c>
      <c r="G13971">
        <f t="shared" ca="1" si="1534"/>
        <v>0</v>
      </c>
      <c r="I13971" t="e">
        <f t="shared" ca="1" si="1528"/>
        <v>#VALUE!</v>
      </c>
      <c r="J13971" t="e">
        <f t="shared" ca="1" si="1529"/>
        <v>#VALUE!</v>
      </c>
      <c r="K13971" t="e">
        <f t="shared" ca="1" si="1530"/>
        <v>#VALUE!</v>
      </c>
      <c r="L13971" t="e">
        <f t="shared" ca="1" si="1531"/>
        <v>#VALUE!</v>
      </c>
    </row>
    <row r="13972" spans="1:12" x14ac:dyDescent="0.2">
      <c r="A13972" t="s">
        <v>3764</v>
      </c>
      <c r="C13972">
        <f t="shared" si="1532"/>
        <v>55882</v>
      </c>
      <c r="D13972">
        <f t="shared" ca="1" si="1533"/>
        <v>0</v>
      </c>
      <c r="E13972">
        <f t="shared" ca="1" si="1534"/>
        <v>0</v>
      </c>
      <c r="F13972">
        <f t="shared" ca="1" si="1534"/>
        <v>0</v>
      </c>
      <c r="G13972">
        <f t="shared" ca="1" si="1534"/>
        <v>0</v>
      </c>
      <c r="I13972" t="e">
        <f t="shared" ca="1" si="1528"/>
        <v>#VALUE!</v>
      </c>
      <c r="J13972" t="e">
        <f t="shared" ca="1" si="1529"/>
        <v>#VALUE!</v>
      </c>
      <c r="K13972" t="e">
        <f t="shared" ca="1" si="1530"/>
        <v>#VALUE!</v>
      </c>
      <c r="L13972" t="e">
        <f t="shared" ca="1" si="1531"/>
        <v>#VALUE!</v>
      </c>
    </row>
    <row r="13973" spans="1:12" x14ac:dyDescent="0.2">
      <c r="A13973" t="s">
        <v>3765</v>
      </c>
      <c r="C13973">
        <f t="shared" si="1532"/>
        <v>55886</v>
      </c>
      <c r="D13973">
        <f t="shared" ca="1" si="1533"/>
        <v>0</v>
      </c>
      <c r="E13973">
        <f t="shared" ca="1" si="1534"/>
        <v>0</v>
      </c>
      <c r="F13973">
        <f t="shared" ca="1" si="1534"/>
        <v>0</v>
      </c>
      <c r="G13973">
        <f t="shared" ca="1" si="1534"/>
        <v>0</v>
      </c>
      <c r="I13973" t="e">
        <f t="shared" ca="1" si="1528"/>
        <v>#VALUE!</v>
      </c>
      <c r="J13973" t="e">
        <f t="shared" ca="1" si="1529"/>
        <v>#VALUE!</v>
      </c>
      <c r="K13973" t="e">
        <f t="shared" ca="1" si="1530"/>
        <v>#VALUE!</v>
      </c>
      <c r="L13973" t="e">
        <f t="shared" ca="1" si="1531"/>
        <v>#VALUE!</v>
      </c>
    </row>
    <row r="13974" spans="1:12" x14ac:dyDescent="0.2">
      <c r="A13974" t="s">
        <v>3759</v>
      </c>
      <c r="C13974">
        <f t="shared" si="1532"/>
        <v>55890</v>
      </c>
      <c r="D13974">
        <f t="shared" ca="1" si="1533"/>
        <v>0</v>
      </c>
      <c r="E13974">
        <f t="shared" ca="1" si="1534"/>
        <v>0</v>
      </c>
      <c r="F13974">
        <f t="shared" ca="1" si="1534"/>
        <v>0</v>
      </c>
      <c r="G13974">
        <f t="shared" ca="1" si="1534"/>
        <v>0</v>
      </c>
      <c r="I13974" t="e">
        <f t="shared" ca="1" si="1528"/>
        <v>#VALUE!</v>
      </c>
      <c r="J13974" t="e">
        <f t="shared" ca="1" si="1529"/>
        <v>#VALUE!</v>
      </c>
      <c r="K13974" t="e">
        <f t="shared" ca="1" si="1530"/>
        <v>#VALUE!</v>
      </c>
      <c r="L13974" t="e">
        <f t="shared" ca="1" si="1531"/>
        <v>#VALUE!</v>
      </c>
    </row>
    <row r="13975" spans="1:12" x14ac:dyDescent="0.2">
      <c r="A13975" t="s">
        <v>13</v>
      </c>
      <c r="C13975">
        <f t="shared" si="1532"/>
        <v>55894</v>
      </c>
      <c r="D13975">
        <f t="shared" ca="1" si="1533"/>
        <v>0</v>
      </c>
      <c r="E13975">
        <f t="shared" ca="1" si="1534"/>
        <v>0</v>
      </c>
      <c r="F13975">
        <f t="shared" ca="1" si="1534"/>
        <v>0</v>
      </c>
      <c r="G13975">
        <f t="shared" ca="1" si="1534"/>
        <v>0</v>
      </c>
      <c r="I13975" t="e">
        <f t="shared" ca="1" si="1528"/>
        <v>#VALUE!</v>
      </c>
      <c r="J13975" t="e">
        <f t="shared" ca="1" si="1529"/>
        <v>#VALUE!</v>
      </c>
      <c r="K13975" t="e">
        <f t="shared" ca="1" si="1530"/>
        <v>#VALUE!</v>
      </c>
      <c r="L13975" t="e">
        <f t="shared" ca="1" si="1531"/>
        <v>#VALUE!</v>
      </c>
    </row>
    <row r="13976" spans="1:12" x14ac:dyDescent="0.2">
      <c r="A13976" t="s">
        <v>3766</v>
      </c>
      <c r="C13976">
        <f t="shared" si="1532"/>
        <v>55898</v>
      </c>
      <c r="D13976">
        <f t="shared" ca="1" si="1533"/>
        <v>0</v>
      </c>
      <c r="E13976">
        <f t="shared" ca="1" si="1534"/>
        <v>0</v>
      </c>
      <c r="F13976">
        <f t="shared" ca="1" si="1534"/>
        <v>0</v>
      </c>
      <c r="G13976">
        <f t="shared" ca="1" si="1534"/>
        <v>0</v>
      </c>
      <c r="I13976" t="e">
        <f t="shared" ca="1" si="1528"/>
        <v>#VALUE!</v>
      </c>
      <c r="J13976" t="e">
        <f t="shared" ca="1" si="1529"/>
        <v>#VALUE!</v>
      </c>
      <c r="K13976" t="e">
        <f t="shared" ca="1" si="1530"/>
        <v>#VALUE!</v>
      </c>
      <c r="L13976" t="e">
        <f t="shared" ca="1" si="1531"/>
        <v>#VALUE!</v>
      </c>
    </row>
    <row r="13977" spans="1:12" x14ac:dyDescent="0.2">
      <c r="A13977" t="s">
        <v>3767</v>
      </c>
      <c r="C13977">
        <f t="shared" si="1532"/>
        <v>55902</v>
      </c>
      <c r="D13977">
        <f t="shared" ca="1" si="1533"/>
        <v>0</v>
      </c>
      <c r="E13977">
        <f t="shared" ca="1" si="1534"/>
        <v>0</v>
      </c>
      <c r="F13977">
        <f t="shared" ca="1" si="1534"/>
        <v>0</v>
      </c>
      <c r="G13977">
        <f t="shared" ca="1" si="1534"/>
        <v>0</v>
      </c>
      <c r="I13977" t="e">
        <f t="shared" ca="1" si="1528"/>
        <v>#VALUE!</v>
      </c>
      <c r="J13977" t="e">
        <f t="shared" ca="1" si="1529"/>
        <v>#VALUE!</v>
      </c>
      <c r="K13977" t="e">
        <f t="shared" ca="1" si="1530"/>
        <v>#VALUE!</v>
      </c>
      <c r="L13977" t="e">
        <f t="shared" ca="1" si="1531"/>
        <v>#VALUE!</v>
      </c>
    </row>
    <row r="13978" spans="1:12" x14ac:dyDescent="0.2">
      <c r="A13978" t="s">
        <v>3759</v>
      </c>
      <c r="C13978">
        <f t="shared" si="1532"/>
        <v>55906</v>
      </c>
      <c r="D13978">
        <f t="shared" ca="1" si="1533"/>
        <v>0</v>
      </c>
      <c r="E13978">
        <f t="shared" ca="1" si="1534"/>
        <v>0</v>
      </c>
      <c r="F13978">
        <f t="shared" ca="1" si="1534"/>
        <v>0</v>
      </c>
      <c r="G13978">
        <f t="shared" ca="1" si="1534"/>
        <v>0</v>
      </c>
      <c r="I13978" t="e">
        <f t="shared" ca="1" si="1528"/>
        <v>#VALUE!</v>
      </c>
      <c r="J13978" t="e">
        <f t="shared" ca="1" si="1529"/>
        <v>#VALUE!</v>
      </c>
      <c r="K13978" t="e">
        <f t="shared" ca="1" si="1530"/>
        <v>#VALUE!</v>
      </c>
      <c r="L13978" t="e">
        <f t="shared" ca="1" si="1531"/>
        <v>#VALUE!</v>
      </c>
    </row>
    <row r="13979" spans="1:12" x14ac:dyDescent="0.2">
      <c r="A13979" t="s">
        <v>44</v>
      </c>
      <c r="C13979">
        <f t="shared" si="1532"/>
        <v>55910</v>
      </c>
      <c r="D13979">
        <f t="shared" ca="1" si="1533"/>
        <v>0</v>
      </c>
      <c r="E13979">
        <f t="shared" ca="1" si="1534"/>
        <v>0</v>
      </c>
      <c r="F13979">
        <f t="shared" ca="1" si="1534"/>
        <v>0</v>
      </c>
      <c r="G13979">
        <f t="shared" ca="1" si="1534"/>
        <v>0</v>
      </c>
      <c r="I13979" t="e">
        <f t="shared" ca="1" si="1528"/>
        <v>#VALUE!</v>
      </c>
      <c r="J13979" t="e">
        <f t="shared" ca="1" si="1529"/>
        <v>#VALUE!</v>
      </c>
      <c r="K13979" t="e">
        <f t="shared" ca="1" si="1530"/>
        <v>#VALUE!</v>
      </c>
      <c r="L13979" t="e">
        <f t="shared" ca="1" si="1531"/>
        <v>#VALUE!</v>
      </c>
    </row>
    <row r="13980" spans="1:12" x14ac:dyDescent="0.2">
      <c r="A13980" t="s">
        <v>3768</v>
      </c>
      <c r="C13980">
        <f t="shared" si="1532"/>
        <v>55914</v>
      </c>
      <c r="D13980">
        <f t="shared" ca="1" si="1533"/>
        <v>0</v>
      </c>
      <c r="E13980">
        <f t="shared" ca="1" si="1534"/>
        <v>0</v>
      </c>
      <c r="F13980">
        <f t="shared" ca="1" si="1534"/>
        <v>0</v>
      </c>
      <c r="G13980">
        <f t="shared" ca="1" si="1534"/>
        <v>0</v>
      </c>
      <c r="I13980" t="e">
        <f t="shared" ca="1" si="1528"/>
        <v>#VALUE!</v>
      </c>
      <c r="J13980" t="e">
        <f t="shared" ca="1" si="1529"/>
        <v>#VALUE!</v>
      </c>
      <c r="K13980" t="e">
        <f t="shared" ca="1" si="1530"/>
        <v>#VALUE!</v>
      </c>
      <c r="L13980" t="e">
        <f t="shared" ca="1" si="1531"/>
        <v>#VALUE!</v>
      </c>
    </row>
    <row r="13981" spans="1:12" x14ac:dyDescent="0.2">
      <c r="A13981" t="s">
        <v>3767</v>
      </c>
      <c r="C13981">
        <f t="shared" si="1532"/>
        <v>55918</v>
      </c>
      <c r="D13981">
        <f t="shared" ca="1" si="1533"/>
        <v>0</v>
      </c>
      <c r="E13981">
        <f t="shared" ca="1" si="1534"/>
        <v>0</v>
      </c>
      <c r="F13981">
        <f t="shared" ca="1" si="1534"/>
        <v>0</v>
      </c>
      <c r="G13981">
        <f t="shared" ca="1" si="1534"/>
        <v>0</v>
      </c>
      <c r="I13981" t="e">
        <f t="shared" ca="1" si="1528"/>
        <v>#VALUE!</v>
      </c>
      <c r="J13981" t="e">
        <f t="shared" ca="1" si="1529"/>
        <v>#VALUE!</v>
      </c>
      <c r="K13981" t="e">
        <f t="shared" ca="1" si="1530"/>
        <v>#VALUE!</v>
      </c>
      <c r="L13981" t="e">
        <f t="shared" ca="1" si="1531"/>
        <v>#VALUE!</v>
      </c>
    </row>
    <row r="13982" spans="1:12" x14ac:dyDescent="0.2">
      <c r="A13982" t="s">
        <v>3759</v>
      </c>
      <c r="C13982">
        <f t="shared" si="1532"/>
        <v>55922</v>
      </c>
      <c r="D13982">
        <f t="shared" ca="1" si="1533"/>
        <v>0</v>
      </c>
      <c r="E13982">
        <f t="shared" ca="1" si="1534"/>
        <v>0</v>
      </c>
      <c r="F13982">
        <f t="shared" ca="1" si="1534"/>
        <v>0</v>
      </c>
      <c r="G13982">
        <f t="shared" ca="1" si="1534"/>
        <v>0</v>
      </c>
      <c r="I13982" t="e">
        <f t="shared" ca="1" si="1528"/>
        <v>#VALUE!</v>
      </c>
      <c r="J13982" t="e">
        <f t="shared" ca="1" si="1529"/>
        <v>#VALUE!</v>
      </c>
      <c r="K13982" t="e">
        <f t="shared" ca="1" si="1530"/>
        <v>#VALUE!</v>
      </c>
      <c r="L13982" t="e">
        <f t="shared" ca="1" si="1531"/>
        <v>#VALUE!</v>
      </c>
    </row>
    <row r="13983" spans="1:12" x14ac:dyDescent="0.2">
      <c r="A13983" t="s">
        <v>42</v>
      </c>
      <c r="C13983">
        <f t="shared" si="1532"/>
        <v>55926</v>
      </c>
      <c r="D13983">
        <f t="shared" ca="1" si="1533"/>
        <v>0</v>
      </c>
      <c r="E13983">
        <f t="shared" ca="1" si="1534"/>
        <v>0</v>
      </c>
      <c r="F13983">
        <f t="shared" ca="1" si="1534"/>
        <v>0</v>
      </c>
      <c r="G13983">
        <f t="shared" ca="1" si="1534"/>
        <v>0</v>
      </c>
      <c r="I13983" t="e">
        <f t="shared" ca="1" si="1528"/>
        <v>#VALUE!</v>
      </c>
      <c r="J13983" t="e">
        <f t="shared" ca="1" si="1529"/>
        <v>#VALUE!</v>
      </c>
      <c r="K13983" t="e">
        <f t="shared" ca="1" si="1530"/>
        <v>#VALUE!</v>
      </c>
      <c r="L13983" t="e">
        <f t="shared" ca="1" si="1531"/>
        <v>#VALUE!</v>
      </c>
    </row>
    <row r="13984" spans="1:12" x14ac:dyDescent="0.2">
      <c r="A13984" t="s">
        <v>3769</v>
      </c>
      <c r="C13984">
        <f t="shared" si="1532"/>
        <v>55930</v>
      </c>
      <c r="D13984">
        <f t="shared" ca="1" si="1533"/>
        <v>0</v>
      </c>
      <c r="E13984">
        <f t="shared" ca="1" si="1534"/>
        <v>0</v>
      </c>
      <c r="F13984">
        <f t="shared" ca="1" si="1534"/>
        <v>0</v>
      </c>
      <c r="G13984">
        <f t="shared" ca="1" si="1534"/>
        <v>0</v>
      </c>
      <c r="I13984" t="e">
        <f t="shared" ca="1" si="1528"/>
        <v>#VALUE!</v>
      </c>
      <c r="J13984" t="e">
        <f t="shared" ca="1" si="1529"/>
        <v>#VALUE!</v>
      </c>
      <c r="K13984" t="e">
        <f t="shared" ca="1" si="1530"/>
        <v>#VALUE!</v>
      </c>
      <c r="L13984" t="e">
        <f t="shared" ca="1" si="1531"/>
        <v>#VALUE!</v>
      </c>
    </row>
    <row r="13985" spans="1:12" x14ac:dyDescent="0.2">
      <c r="A13985" t="s">
        <v>3770</v>
      </c>
      <c r="C13985">
        <f t="shared" si="1532"/>
        <v>55934</v>
      </c>
      <c r="D13985">
        <f t="shared" ca="1" si="1533"/>
        <v>0</v>
      </c>
      <c r="E13985">
        <f t="shared" ca="1" si="1534"/>
        <v>0</v>
      </c>
      <c r="F13985">
        <f t="shared" ca="1" si="1534"/>
        <v>0</v>
      </c>
      <c r="G13985">
        <f t="shared" ca="1" si="1534"/>
        <v>0</v>
      </c>
      <c r="I13985" t="e">
        <f t="shared" ca="1" si="1528"/>
        <v>#VALUE!</v>
      </c>
      <c r="J13985" t="e">
        <f t="shared" ca="1" si="1529"/>
        <v>#VALUE!</v>
      </c>
      <c r="K13985" t="e">
        <f t="shared" ca="1" si="1530"/>
        <v>#VALUE!</v>
      </c>
      <c r="L13985" t="e">
        <f t="shared" ca="1" si="1531"/>
        <v>#VALUE!</v>
      </c>
    </row>
    <row r="13986" spans="1:12" x14ac:dyDescent="0.2">
      <c r="A13986" t="s">
        <v>3759</v>
      </c>
      <c r="C13986">
        <f t="shared" si="1532"/>
        <v>55938</v>
      </c>
      <c r="D13986">
        <f t="shared" ca="1" si="1533"/>
        <v>0</v>
      </c>
      <c r="E13986">
        <f t="shared" ca="1" si="1534"/>
        <v>0</v>
      </c>
      <c r="F13986">
        <f t="shared" ca="1" si="1534"/>
        <v>0</v>
      </c>
      <c r="G13986">
        <f t="shared" ca="1" si="1534"/>
        <v>0</v>
      </c>
      <c r="I13986" t="e">
        <f t="shared" ca="1" si="1528"/>
        <v>#VALUE!</v>
      </c>
      <c r="J13986" t="e">
        <f t="shared" ca="1" si="1529"/>
        <v>#VALUE!</v>
      </c>
      <c r="K13986" t="e">
        <f t="shared" ca="1" si="1530"/>
        <v>#VALUE!</v>
      </c>
      <c r="L13986" t="e">
        <f t="shared" ca="1" si="1531"/>
        <v>#VALUE!</v>
      </c>
    </row>
    <row r="13987" spans="1:12" x14ac:dyDescent="0.2">
      <c r="A13987" t="s">
        <v>44</v>
      </c>
      <c r="C13987">
        <f t="shared" si="1532"/>
        <v>55942</v>
      </c>
      <c r="D13987">
        <f t="shared" ca="1" si="1533"/>
        <v>0</v>
      </c>
      <c r="E13987">
        <f t="shared" ca="1" si="1534"/>
        <v>0</v>
      </c>
      <c r="F13987">
        <f t="shared" ca="1" si="1534"/>
        <v>0</v>
      </c>
      <c r="G13987">
        <f t="shared" ca="1" si="1534"/>
        <v>0</v>
      </c>
      <c r="I13987" t="e">
        <f t="shared" ca="1" si="1528"/>
        <v>#VALUE!</v>
      </c>
      <c r="J13987" t="e">
        <f t="shared" ca="1" si="1529"/>
        <v>#VALUE!</v>
      </c>
      <c r="K13987" t="e">
        <f t="shared" ca="1" si="1530"/>
        <v>#VALUE!</v>
      </c>
      <c r="L13987" t="e">
        <f t="shared" ca="1" si="1531"/>
        <v>#VALUE!</v>
      </c>
    </row>
    <row r="13988" spans="1:12" x14ac:dyDescent="0.2">
      <c r="A13988" t="s">
        <v>3771</v>
      </c>
      <c r="C13988">
        <f t="shared" si="1532"/>
        <v>55946</v>
      </c>
      <c r="D13988">
        <f t="shared" ca="1" si="1533"/>
        <v>0</v>
      </c>
      <c r="E13988">
        <f t="shared" ca="1" si="1534"/>
        <v>0</v>
      </c>
      <c r="F13988">
        <f t="shared" ca="1" si="1534"/>
        <v>0</v>
      </c>
      <c r="G13988">
        <f t="shared" ca="1" si="1534"/>
        <v>0</v>
      </c>
      <c r="I13988" t="e">
        <f t="shared" ca="1" si="1528"/>
        <v>#VALUE!</v>
      </c>
      <c r="J13988" t="e">
        <f t="shared" ca="1" si="1529"/>
        <v>#VALUE!</v>
      </c>
      <c r="K13988" t="e">
        <f t="shared" ca="1" si="1530"/>
        <v>#VALUE!</v>
      </c>
      <c r="L13988" t="e">
        <f t="shared" ca="1" si="1531"/>
        <v>#VALUE!</v>
      </c>
    </row>
    <row r="13989" spans="1:12" x14ac:dyDescent="0.2">
      <c r="A13989" t="s">
        <v>3770</v>
      </c>
      <c r="C13989">
        <f t="shared" si="1532"/>
        <v>55950</v>
      </c>
      <c r="D13989">
        <f t="shared" ca="1" si="1533"/>
        <v>0</v>
      </c>
      <c r="E13989">
        <f t="shared" ca="1" si="1534"/>
        <v>0</v>
      </c>
      <c r="F13989">
        <f t="shared" ca="1" si="1534"/>
        <v>0</v>
      </c>
      <c r="G13989">
        <f t="shared" ca="1" si="1534"/>
        <v>0</v>
      </c>
      <c r="I13989" t="e">
        <f t="shared" ca="1" si="1528"/>
        <v>#VALUE!</v>
      </c>
      <c r="J13989" t="e">
        <f t="shared" ca="1" si="1529"/>
        <v>#VALUE!</v>
      </c>
      <c r="K13989" t="e">
        <f t="shared" ca="1" si="1530"/>
        <v>#VALUE!</v>
      </c>
      <c r="L13989" t="e">
        <f t="shared" ca="1" si="1531"/>
        <v>#VALUE!</v>
      </c>
    </row>
    <row r="13990" spans="1:12" x14ac:dyDescent="0.2">
      <c r="A13990" t="s">
        <v>3759</v>
      </c>
      <c r="C13990">
        <f t="shared" si="1532"/>
        <v>55954</v>
      </c>
      <c r="D13990">
        <f t="shared" ca="1" si="1533"/>
        <v>0</v>
      </c>
      <c r="E13990">
        <f t="shared" ca="1" si="1534"/>
        <v>0</v>
      </c>
      <c r="F13990">
        <f t="shared" ca="1" si="1534"/>
        <v>0</v>
      </c>
      <c r="G13990">
        <f t="shared" ca="1" si="1534"/>
        <v>0</v>
      </c>
      <c r="I13990" t="e">
        <f t="shared" ca="1" si="1528"/>
        <v>#VALUE!</v>
      </c>
      <c r="J13990" t="e">
        <f t="shared" ca="1" si="1529"/>
        <v>#VALUE!</v>
      </c>
      <c r="K13990" t="e">
        <f t="shared" ca="1" si="1530"/>
        <v>#VALUE!</v>
      </c>
      <c r="L13990" t="e">
        <f t="shared" ca="1" si="1531"/>
        <v>#VALUE!</v>
      </c>
    </row>
    <row r="13991" spans="1:12" x14ac:dyDescent="0.2">
      <c r="A13991" t="s">
        <v>16</v>
      </c>
      <c r="C13991">
        <f t="shared" si="1532"/>
        <v>55958</v>
      </c>
      <c r="D13991">
        <f t="shared" ca="1" si="1533"/>
        <v>0</v>
      </c>
      <c r="E13991">
        <f t="shared" ca="1" si="1534"/>
        <v>0</v>
      </c>
      <c r="F13991">
        <f t="shared" ca="1" si="1534"/>
        <v>0</v>
      </c>
      <c r="G13991">
        <f t="shared" ca="1" si="1534"/>
        <v>0</v>
      </c>
      <c r="I13991" t="e">
        <f t="shared" ca="1" si="1528"/>
        <v>#VALUE!</v>
      </c>
      <c r="J13991" t="e">
        <f t="shared" ca="1" si="1529"/>
        <v>#VALUE!</v>
      </c>
      <c r="K13991" t="e">
        <f t="shared" ca="1" si="1530"/>
        <v>#VALUE!</v>
      </c>
      <c r="L13991" t="e">
        <f t="shared" ca="1" si="1531"/>
        <v>#VALUE!</v>
      </c>
    </row>
    <row r="13992" spans="1:12" x14ac:dyDescent="0.2">
      <c r="A13992" t="s">
        <v>3771</v>
      </c>
      <c r="C13992">
        <f t="shared" si="1532"/>
        <v>55962</v>
      </c>
      <c r="D13992">
        <f t="shared" ca="1" si="1533"/>
        <v>0</v>
      </c>
      <c r="E13992">
        <f t="shared" ca="1" si="1534"/>
        <v>0</v>
      </c>
      <c r="F13992">
        <f t="shared" ca="1" si="1534"/>
        <v>0</v>
      </c>
      <c r="G13992">
        <f t="shared" ca="1" si="1534"/>
        <v>0</v>
      </c>
      <c r="I13992" t="e">
        <f t="shared" ca="1" si="1528"/>
        <v>#VALUE!</v>
      </c>
      <c r="J13992" t="e">
        <f t="shared" ca="1" si="1529"/>
        <v>#VALUE!</v>
      </c>
      <c r="K13992" t="e">
        <f t="shared" ca="1" si="1530"/>
        <v>#VALUE!</v>
      </c>
      <c r="L13992" t="e">
        <f t="shared" ca="1" si="1531"/>
        <v>#VALUE!</v>
      </c>
    </row>
    <row r="13993" spans="1:12" x14ac:dyDescent="0.2">
      <c r="A13993" t="s">
        <v>3772</v>
      </c>
      <c r="C13993">
        <f t="shared" si="1532"/>
        <v>55966</v>
      </c>
      <c r="D13993">
        <f t="shared" ca="1" si="1533"/>
        <v>0</v>
      </c>
      <c r="E13993">
        <f t="shared" ca="1" si="1534"/>
        <v>0</v>
      </c>
      <c r="F13993">
        <f t="shared" ca="1" si="1534"/>
        <v>0</v>
      </c>
      <c r="G13993">
        <f t="shared" ca="1" si="1534"/>
        <v>0</v>
      </c>
      <c r="I13993" t="e">
        <f t="shared" ca="1" si="1528"/>
        <v>#VALUE!</v>
      </c>
      <c r="J13993" t="e">
        <f t="shared" ca="1" si="1529"/>
        <v>#VALUE!</v>
      </c>
      <c r="K13993" t="e">
        <f t="shared" ca="1" si="1530"/>
        <v>#VALUE!</v>
      </c>
      <c r="L13993" t="e">
        <f t="shared" ca="1" si="1531"/>
        <v>#VALUE!</v>
      </c>
    </row>
    <row r="13994" spans="1:12" x14ac:dyDescent="0.2">
      <c r="A13994" t="s">
        <v>3759</v>
      </c>
      <c r="C13994">
        <f t="shared" si="1532"/>
        <v>55970</v>
      </c>
      <c r="D13994">
        <f t="shared" ca="1" si="1533"/>
        <v>0</v>
      </c>
      <c r="E13994">
        <f t="shared" ca="1" si="1534"/>
        <v>0</v>
      </c>
      <c r="F13994">
        <f t="shared" ca="1" si="1534"/>
        <v>0</v>
      </c>
      <c r="G13994">
        <f t="shared" ca="1" si="1534"/>
        <v>0</v>
      </c>
      <c r="I13994" t="e">
        <f t="shared" ca="1" si="1528"/>
        <v>#VALUE!</v>
      </c>
      <c r="J13994" t="e">
        <f t="shared" ca="1" si="1529"/>
        <v>#VALUE!</v>
      </c>
      <c r="K13994" t="e">
        <f t="shared" ca="1" si="1530"/>
        <v>#VALUE!</v>
      </c>
      <c r="L13994" t="e">
        <f t="shared" ca="1" si="1531"/>
        <v>#VALUE!</v>
      </c>
    </row>
    <row r="13995" spans="1:12" x14ac:dyDescent="0.2">
      <c r="A13995" t="s">
        <v>42</v>
      </c>
      <c r="C13995">
        <f t="shared" si="1532"/>
        <v>55974</v>
      </c>
      <c r="D13995">
        <f t="shared" ca="1" si="1533"/>
        <v>0</v>
      </c>
      <c r="E13995">
        <f t="shared" ca="1" si="1534"/>
        <v>0</v>
      </c>
      <c r="F13995">
        <f t="shared" ca="1" si="1534"/>
        <v>0</v>
      </c>
      <c r="G13995">
        <f t="shared" ca="1" si="1534"/>
        <v>0</v>
      </c>
      <c r="I13995" t="e">
        <f t="shared" ca="1" si="1528"/>
        <v>#VALUE!</v>
      </c>
      <c r="J13995" t="e">
        <f t="shared" ca="1" si="1529"/>
        <v>#VALUE!</v>
      </c>
      <c r="K13995" t="e">
        <f t="shared" ca="1" si="1530"/>
        <v>#VALUE!</v>
      </c>
      <c r="L13995" t="e">
        <f t="shared" ca="1" si="1531"/>
        <v>#VALUE!</v>
      </c>
    </row>
    <row r="13996" spans="1:12" x14ac:dyDescent="0.2">
      <c r="A13996" t="s">
        <v>3773</v>
      </c>
      <c r="C13996">
        <f t="shared" si="1532"/>
        <v>55978</v>
      </c>
      <c r="D13996">
        <f t="shared" ca="1" si="1533"/>
        <v>0</v>
      </c>
      <c r="E13996">
        <f t="shared" ca="1" si="1534"/>
        <v>0</v>
      </c>
      <c r="F13996">
        <f t="shared" ca="1" si="1534"/>
        <v>0</v>
      </c>
      <c r="G13996">
        <f t="shared" ca="1" si="1534"/>
        <v>0</v>
      </c>
      <c r="I13996" t="e">
        <f t="shared" ca="1" si="1528"/>
        <v>#VALUE!</v>
      </c>
      <c r="J13996" t="e">
        <f t="shared" ca="1" si="1529"/>
        <v>#VALUE!</v>
      </c>
      <c r="K13996" t="e">
        <f t="shared" ca="1" si="1530"/>
        <v>#VALUE!</v>
      </c>
      <c r="L13996" t="e">
        <f t="shared" ca="1" si="1531"/>
        <v>#VALUE!</v>
      </c>
    </row>
    <row r="13997" spans="1:12" x14ac:dyDescent="0.2">
      <c r="A13997" t="s">
        <v>3774</v>
      </c>
      <c r="C13997">
        <f t="shared" si="1532"/>
        <v>55982</v>
      </c>
      <c r="D13997">
        <f t="shared" ca="1" si="1533"/>
        <v>0</v>
      </c>
      <c r="E13997">
        <f t="shared" ca="1" si="1534"/>
        <v>0</v>
      </c>
      <c r="F13997">
        <f t="shared" ca="1" si="1534"/>
        <v>0</v>
      </c>
      <c r="G13997">
        <f t="shared" ca="1" si="1534"/>
        <v>0</v>
      </c>
      <c r="I13997" t="e">
        <f t="shared" ca="1" si="1528"/>
        <v>#VALUE!</v>
      </c>
      <c r="J13997" t="e">
        <f t="shared" ca="1" si="1529"/>
        <v>#VALUE!</v>
      </c>
      <c r="K13997" t="e">
        <f t="shared" ca="1" si="1530"/>
        <v>#VALUE!</v>
      </c>
      <c r="L13997" t="e">
        <f t="shared" ca="1" si="1531"/>
        <v>#VALUE!</v>
      </c>
    </row>
    <row r="13998" spans="1:12" x14ac:dyDescent="0.2">
      <c r="A13998" t="s">
        <v>3759</v>
      </c>
      <c r="C13998">
        <f t="shared" si="1532"/>
        <v>55986</v>
      </c>
      <c r="D13998">
        <f t="shared" ca="1" si="1533"/>
        <v>0</v>
      </c>
      <c r="E13998">
        <f t="shared" ca="1" si="1534"/>
        <v>0</v>
      </c>
      <c r="F13998">
        <f t="shared" ca="1" si="1534"/>
        <v>0</v>
      </c>
      <c r="G13998">
        <f t="shared" ca="1" si="1534"/>
        <v>0</v>
      </c>
      <c r="I13998" t="e">
        <f t="shared" ca="1" si="1528"/>
        <v>#VALUE!</v>
      </c>
      <c r="J13998" t="e">
        <f t="shared" ca="1" si="1529"/>
        <v>#VALUE!</v>
      </c>
      <c r="K13998" t="e">
        <f t="shared" ca="1" si="1530"/>
        <v>#VALUE!</v>
      </c>
      <c r="L13998" t="e">
        <f t="shared" ca="1" si="1531"/>
        <v>#VALUE!</v>
      </c>
    </row>
    <row r="13999" spans="1:12" x14ac:dyDescent="0.2">
      <c r="A13999" t="s">
        <v>1</v>
      </c>
      <c r="C13999">
        <f t="shared" si="1532"/>
        <v>55990</v>
      </c>
      <c r="D13999">
        <f t="shared" ca="1" si="1533"/>
        <v>0</v>
      </c>
      <c r="E13999">
        <f t="shared" ca="1" si="1534"/>
        <v>0</v>
      </c>
      <c r="F13999">
        <f t="shared" ca="1" si="1534"/>
        <v>0</v>
      </c>
      <c r="G13999">
        <f t="shared" ca="1" si="1534"/>
        <v>0</v>
      </c>
      <c r="I13999" t="e">
        <f t="shared" ca="1" si="1528"/>
        <v>#VALUE!</v>
      </c>
      <c r="J13999" t="e">
        <f t="shared" ca="1" si="1529"/>
        <v>#VALUE!</v>
      </c>
      <c r="K13999" t="e">
        <f t="shared" ca="1" si="1530"/>
        <v>#VALUE!</v>
      </c>
      <c r="L13999" t="e">
        <f t="shared" ca="1" si="1531"/>
        <v>#VALUE!</v>
      </c>
    </row>
    <row r="14000" spans="1:12" x14ac:dyDescent="0.2">
      <c r="A14000" t="s">
        <v>3775</v>
      </c>
      <c r="C14000">
        <f t="shared" si="1532"/>
        <v>55994</v>
      </c>
      <c r="D14000">
        <f t="shared" ca="1" si="1533"/>
        <v>0</v>
      </c>
      <c r="E14000">
        <f t="shared" ca="1" si="1534"/>
        <v>0</v>
      </c>
      <c r="F14000">
        <f t="shared" ca="1" si="1534"/>
        <v>0</v>
      </c>
      <c r="G14000">
        <f t="shared" ca="1" si="1534"/>
        <v>0</v>
      </c>
      <c r="I14000" t="e">
        <f t="shared" ca="1" si="1528"/>
        <v>#VALUE!</v>
      </c>
      <c r="J14000" t="e">
        <f t="shared" ca="1" si="1529"/>
        <v>#VALUE!</v>
      </c>
      <c r="K14000" t="e">
        <f t="shared" ca="1" si="1530"/>
        <v>#VALUE!</v>
      </c>
      <c r="L14000" t="e">
        <f t="shared" ca="1" si="1531"/>
        <v>#VALUE!</v>
      </c>
    </row>
    <row r="14001" spans="1:12" x14ac:dyDescent="0.2">
      <c r="A14001" t="s">
        <v>3776</v>
      </c>
      <c r="C14001">
        <f t="shared" si="1532"/>
        <v>55998</v>
      </c>
      <c r="D14001">
        <f t="shared" ca="1" si="1533"/>
        <v>0</v>
      </c>
      <c r="E14001">
        <f t="shared" ca="1" si="1534"/>
        <v>0</v>
      </c>
      <c r="F14001">
        <f t="shared" ca="1" si="1534"/>
        <v>0</v>
      </c>
      <c r="G14001">
        <f t="shared" ca="1" si="1534"/>
        <v>0</v>
      </c>
      <c r="I14001" t="e">
        <f t="shared" ca="1" si="1528"/>
        <v>#VALUE!</v>
      </c>
      <c r="J14001" t="e">
        <f t="shared" ca="1" si="1529"/>
        <v>#VALUE!</v>
      </c>
      <c r="K14001" t="e">
        <f t="shared" ca="1" si="1530"/>
        <v>#VALUE!</v>
      </c>
      <c r="L14001" t="e">
        <f t="shared" ca="1" si="1531"/>
        <v>#VALUE!</v>
      </c>
    </row>
    <row r="14002" spans="1:12" x14ac:dyDescent="0.2">
      <c r="A14002" t="s">
        <v>3759</v>
      </c>
      <c r="C14002">
        <f t="shared" si="1532"/>
        <v>56002</v>
      </c>
      <c r="D14002">
        <f t="shared" ca="1" si="1533"/>
        <v>0</v>
      </c>
      <c r="E14002">
        <f t="shared" ca="1" si="1534"/>
        <v>0</v>
      </c>
      <c r="F14002">
        <f t="shared" ca="1" si="1534"/>
        <v>0</v>
      </c>
      <c r="G14002">
        <f t="shared" ca="1" si="1534"/>
        <v>0</v>
      </c>
      <c r="I14002" t="e">
        <f t="shared" ca="1" si="1528"/>
        <v>#VALUE!</v>
      </c>
      <c r="J14002" t="e">
        <f t="shared" ca="1" si="1529"/>
        <v>#VALUE!</v>
      </c>
      <c r="K14002" t="e">
        <f t="shared" ca="1" si="1530"/>
        <v>#VALUE!</v>
      </c>
      <c r="L14002" t="e">
        <f t="shared" ca="1" si="1531"/>
        <v>#VALUE!</v>
      </c>
    </row>
    <row r="14003" spans="1:12" x14ac:dyDescent="0.2">
      <c r="A14003" t="s">
        <v>13</v>
      </c>
      <c r="C14003">
        <f t="shared" si="1532"/>
        <v>56006</v>
      </c>
      <c r="D14003">
        <f t="shared" ca="1" si="1533"/>
        <v>0</v>
      </c>
      <c r="E14003">
        <f t="shared" ca="1" si="1534"/>
        <v>0</v>
      </c>
      <c r="F14003">
        <f t="shared" ca="1" si="1534"/>
        <v>0</v>
      </c>
      <c r="G14003">
        <f t="shared" ca="1" si="1534"/>
        <v>0</v>
      </c>
      <c r="I14003" t="e">
        <f t="shared" ca="1" si="1528"/>
        <v>#VALUE!</v>
      </c>
      <c r="J14003" t="e">
        <f t="shared" ca="1" si="1529"/>
        <v>#VALUE!</v>
      </c>
      <c r="K14003" t="e">
        <f t="shared" ca="1" si="1530"/>
        <v>#VALUE!</v>
      </c>
      <c r="L14003" t="e">
        <f t="shared" ca="1" si="1531"/>
        <v>#VALUE!</v>
      </c>
    </row>
    <row r="14004" spans="1:12" x14ac:dyDescent="0.2">
      <c r="A14004" t="s">
        <v>3777</v>
      </c>
      <c r="C14004">
        <f t="shared" si="1532"/>
        <v>56010</v>
      </c>
      <c r="D14004">
        <f t="shared" ca="1" si="1533"/>
        <v>0</v>
      </c>
      <c r="E14004">
        <f t="shared" ca="1" si="1534"/>
        <v>0</v>
      </c>
      <c r="F14004">
        <f t="shared" ca="1" si="1534"/>
        <v>0</v>
      </c>
      <c r="G14004">
        <f t="shared" ca="1" si="1534"/>
        <v>0</v>
      </c>
      <c r="I14004" t="e">
        <f t="shared" ca="1" si="1528"/>
        <v>#VALUE!</v>
      </c>
      <c r="J14004" t="e">
        <f t="shared" ca="1" si="1529"/>
        <v>#VALUE!</v>
      </c>
      <c r="K14004" t="e">
        <f t="shared" ca="1" si="1530"/>
        <v>#VALUE!</v>
      </c>
      <c r="L14004" t="e">
        <f t="shared" ca="1" si="1531"/>
        <v>#VALUE!</v>
      </c>
    </row>
    <row r="14005" spans="1:12" x14ac:dyDescent="0.2">
      <c r="A14005" t="s">
        <v>3778</v>
      </c>
      <c r="C14005">
        <f t="shared" si="1532"/>
        <v>56014</v>
      </c>
      <c r="D14005">
        <f t="shared" ca="1" si="1533"/>
        <v>0</v>
      </c>
      <c r="E14005">
        <f t="shared" ca="1" si="1534"/>
        <v>0</v>
      </c>
      <c r="F14005">
        <f t="shared" ca="1" si="1534"/>
        <v>0</v>
      </c>
      <c r="G14005">
        <f t="shared" ca="1" si="1534"/>
        <v>0</v>
      </c>
      <c r="I14005" t="e">
        <f t="shared" ca="1" si="1528"/>
        <v>#VALUE!</v>
      </c>
      <c r="J14005" t="e">
        <f t="shared" ca="1" si="1529"/>
        <v>#VALUE!</v>
      </c>
      <c r="K14005" t="e">
        <f t="shared" ca="1" si="1530"/>
        <v>#VALUE!</v>
      </c>
      <c r="L14005" t="e">
        <f t="shared" ca="1" si="1531"/>
        <v>#VALUE!</v>
      </c>
    </row>
    <row r="14006" spans="1:12" x14ac:dyDescent="0.2">
      <c r="A14006" t="s">
        <v>3759</v>
      </c>
      <c r="C14006">
        <f t="shared" si="1532"/>
        <v>56018</v>
      </c>
      <c r="D14006">
        <f t="shared" ca="1" si="1533"/>
        <v>0</v>
      </c>
      <c r="E14006">
        <f t="shared" ca="1" si="1534"/>
        <v>0</v>
      </c>
      <c r="F14006">
        <f t="shared" ca="1" si="1534"/>
        <v>0</v>
      </c>
      <c r="G14006">
        <f t="shared" ca="1" si="1534"/>
        <v>0</v>
      </c>
      <c r="I14006" t="e">
        <f t="shared" ca="1" si="1528"/>
        <v>#VALUE!</v>
      </c>
      <c r="J14006" t="e">
        <f t="shared" ca="1" si="1529"/>
        <v>#VALUE!</v>
      </c>
      <c r="K14006" t="e">
        <f t="shared" ca="1" si="1530"/>
        <v>#VALUE!</v>
      </c>
      <c r="L14006" t="e">
        <f t="shared" ca="1" si="1531"/>
        <v>#VALUE!</v>
      </c>
    </row>
    <row r="14007" spans="1:12" x14ac:dyDescent="0.2">
      <c r="A14007" t="s">
        <v>10</v>
      </c>
      <c r="C14007">
        <f t="shared" si="1532"/>
        <v>56022</v>
      </c>
      <c r="D14007">
        <f t="shared" ca="1" si="1533"/>
        <v>0</v>
      </c>
      <c r="E14007">
        <f t="shared" ca="1" si="1534"/>
        <v>0</v>
      </c>
      <c r="F14007">
        <f t="shared" ca="1" si="1534"/>
        <v>0</v>
      </c>
      <c r="G14007">
        <f t="shared" ca="1" si="1534"/>
        <v>0</v>
      </c>
      <c r="I14007" t="e">
        <f t="shared" ca="1" si="1528"/>
        <v>#VALUE!</v>
      </c>
      <c r="J14007" t="e">
        <f t="shared" ca="1" si="1529"/>
        <v>#VALUE!</v>
      </c>
      <c r="K14007" t="e">
        <f t="shared" ca="1" si="1530"/>
        <v>#VALUE!</v>
      </c>
      <c r="L14007" t="e">
        <f t="shared" ca="1" si="1531"/>
        <v>#VALUE!</v>
      </c>
    </row>
    <row r="14008" spans="1:12" x14ac:dyDescent="0.2">
      <c r="A14008" t="s">
        <v>3779</v>
      </c>
      <c r="C14008">
        <f t="shared" si="1532"/>
        <v>56026</v>
      </c>
      <c r="D14008">
        <f t="shared" ca="1" si="1533"/>
        <v>0</v>
      </c>
      <c r="E14008">
        <f t="shared" ca="1" si="1534"/>
        <v>0</v>
      </c>
      <c r="F14008">
        <f t="shared" ca="1" si="1534"/>
        <v>0</v>
      </c>
      <c r="G14008">
        <f t="shared" ca="1" si="1534"/>
        <v>0</v>
      </c>
      <c r="I14008" t="e">
        <f t="shared" ca="1" si="1528"/>
        <v>#VALUE!</v>
      </c>
      <c r="J14008" t="e">
        <f t="shared" ca="1" si="1529"/>
        <v>#VALUE!</v>
      </c>
      <c r="K14008" t="e">
        <f t="shared" ca="1" si="1530"/>
        <v>#VALUE!</v>
      </c>
      <c r="L14008" t="e">
        <f t="shared" ca="1" si="1531"/>
        <v>#VALUE!</v>
      </c>
    </row>
    <row r="14009" spans="1:12" x14ac:dyDescent="0.2">
      <c r="A14009" t="s">
        <v>3780</v>
      </c>
      <c r="C14009">
        <f t="shared" si="1532"/>
        <v>56030</v>
      </c>
      <c r="D14009">
        <f t="shared" ca="1" si="1533"/>
        <v>0</v>
      </c>
      <c r="E14009">
        <f t="shared" ca="1" si="1534"/>
        <v>0</v>
      </c>
      <c r="F14009">
        <f t="shared" ca="1" si="1534"/>
        <v>0</v>
      </c>
      <c r="G14009">
        <f t="shared" ca="1" si="1534"/>
        <v>0</v>
      </c>
      <c r="I14009" t="e">
        <f t="shared" ca="1" si="1528"/>
        <v>#VALUE!</v>
      </c>
      <c r="J14009" t="e">
        <f t="shared" ca="1" si="1529"/>
        <v>#VALUE!</v>
      </c>
      <c r="K14009" t="e">
        <f t="shared" ca="1" si="1530"/>
        <v>#VALUE!</v>
      </c>
      <c r="L14009" t="e">
        <f t="shared" ca="1" si="1531"/>
        <v>#VALUE!</v>
      </c>
    </row>
    <row r="14010" spans="1:12" x14ac:dyDescent="0.2">
      <c r="A14010" t="s">
        <v>3759</v>
      </c>
      <c r="C14010">
        <f t="shared" si="1532"/>
        <v>56034</v>
      </c>
      <c r="D14010">
        <f t="shared" ca="1" si="1533"/>
        <v>0</v>
      </c>
      <c r="E14010">
        <f t="shared" ca="1" si="1534"/>
        <v>0</v>
      </c>
      <c r="F14010">
        <f t="shared" ca="1" si="1534"/>
        <v>0</v>
      </c>
      <c r="G14010">
        <f t="shared" ca="1" si="1534"/>
        <v>0</v>
      </c>
      <c r="I14010" t="e">
        <f t="shared" ca="1" si="1528"/>
        <v>#VALUE!</v>
      </c>
      <c r="J14010" t="e">
        <f t="shared" ca="1" si="1529"/>
        <v>#VALUE!</v>
      </c>
      <c r="K14010" t="e">
        <f t="shared" ca="1" si="1530"/>
        <v>#VALUE!</v>
      </c>
      <c r="L14010" t="e">
        <f t="shared" ca="1" si="1531"/>
        <v>#VALUE!</v>
      </c>
    </row>
    <row r="14011" spans="1:12" x14ac:dyDescent="0.2">
      <c r="A14011" t="s">
        <v>10</v>
      </c>
      <c r="C14011">
        <f t="shared" si="1532"/>
        <v>56038</v>
      </c>
      <c r="D14011">
        <f t="shared" ca="1" si="1533"/>
        <v>0</v>
      </c>
      <c r="E14011">
        <f t="shared" ca="1" si="1534"/>
        <v>0</v>
      </c>
      <c r="F14011">
        <f t="shared" ca="1" si="1534"/>
        <v>0</v>
      </c>
      <c r="G14011">
        <f t="shared" ca="1" si="1534"/>
        <v>0</v>
      </c>
      <c r="I14011" t="e">
        <f t="shared" ca="1" si="1528"/>
        <v>#VALUE!</v>
      </c>
      <c r="J14011" t="e">
        <f t="shared" ca="1" si="1529"/>
        <v>#VALUE!</v>
      </c>
      <c r="K14011" t="e">
        <f t="shared" ca="1" si="1530"/>
        <v>#VALUE!</v>
      </c>
      <c r="L14011" t="e">
        <f t="shared" ca="1" si="1531"/>
        <v>#VALUE!</v>
      </c>
    </row>
    <row r="14012" spans="1:12" x14ac:dyDescent="0.2">
      <c r="A14012" t="s">
        <v>3781</v>
      </c>
      <c r="C14012">
        <f t="shared" si="1532"/>
        <v>56042</v>
      </c>
      <c r="D14012">
        <f t="shared" ca="1" si="1533"/>
        <v>0</v>
      </c>
      <c r="E14012">
        <f t="shared" ca="1" si="1534"/>
        <v>0</v>
      </c>
      <c r="F14012">
        <f t="shared" ca="1" si="1534"/>
        <v>0</v>
      </c>
      <c r="G14012">
        <f t="shared" ca="1" si="1534"/>
        <v>0</v>
      </c>
      <c r="I14012" t="e">
        <f t="shared" ca="1" si="1528"/>
        <v>#VALUE!</v>
      </c>
      <c r="J14012" t="e">
        <f t="shared" ca="1" si="1529"/>
        <v>#VALUE!</v>
      </c>
      <c r="K14012" t="e">
        <f t="shared" ca="1" si="1530"/>
        <v>#VALUE!</v>
      </c>
      <c r="L14012" t="e">
        <f t="shared" ca="1" si="1531"/>
        <v>#VALUE!</v>
      </c>
    </row>
    <row r="14013" spans="1:12" x14ac:dyDescent="0.2">
      <c r="A14013" t="s">
        <v>3782</v>
      </c>
      <c r="C14013">
        <f t="shared" si="1532"/>
        <v>56046</v>
      </c>
      <c r="D14013">
        <f t="shared" ca="1" si="1533"/>
        <v>0</v>
      </c>
      <c r="E14013">
        <f t="shared" ca="1" si="1534"/>
        <v>0</v>
      </c>
      <c r="F14013">
        <f t="shared" ca="1" si="1534"/>
        <v>0</v>
      </c>
      <c r="G14013">
        <f t="shared" ca="1" si="1534"/>
        <v>0</v>
      </c>
      <c r="I14013" t="e">
        <f t="shared" ca="1" si="1528"/>
        <v>#VALUE!</v>
      </c>
      <c r="J14013" t="e">
        <f t="shared" ca="1" si="1529"/>
        <v>#VALUE!</v>
      </c>
      <c r="K14013" t="e">
        <f t="shared" ca="1" si="1530"/>
        <v>#VALUE!</v>
      </c>
      <c r="L14013" t="e">
        <f t="shared" ca="1" si="1531"/>
        <v>#VALUE!</v>
      </c>
    </row>
    <row r="14014" spans="1:12" x14ac:dyDescent="0.2">
      <c r="A14014" t="s">
        <v>3759</v>
      </c>
      <c r="C14014">
        <f t="shared" si="1532"/>
        <v>56050</v>
      </c>
      <c r="D14014">
        <f t="shared" ca="1" si="1533"/>
        <v>0</v>
      </c>
      <c r="E14014">
        <f t="shared" ca="1" si="1534"/>
        <v>0</v>
      </c>
      <c r="F14014">
        <f t="shared" ca="1" si="1534"/>
        <v>0</v>
      </c>
      <c r="G14014">
        <f t="shared" ca="1" si="1534"/>
        <v>0</v>
      </c>
      <c r="I14014" t="e">
        <f t="shared" ca="1" si="1528"/>
        <v>#VALUE!</v>
      </c>
      <c r="J14014" t="e">
        <f t="shared" ca="1" si="1529"/>
        <v>#VALUE!</v>
      </c>
      <c r="K14014" t="e">
        <f t="shared" ca="1" si="1530"/>
        <v>#VALUE!</v>
      </c>
      <c r="L14014" t="e">
        <f t="shared" ca="1" si="1531"/>
        <v>#VALUE!</v>
      </c>
    </row>
    <row r="14015" spans="1:12" x14ac:dyDescent="0.2">
      <c r="A14015" t="s">
        <v>21</v>
      </c>
      <c r="C14015">
        <f t="shared" si="1532"/>
        <v>56054</v>
      </c>
      <c r="D14015">
        <f t="shared" ca="1" si="1533"/>
        <v>0</v>
      </c>
      <c r="E14015">
        <f t="shared" ca="1" si="1534"/>
        <v>0</v>
      </c>
      <c r="F14015">
        <f t="shared" ca="1" si="1534"/>
        <v>0</v>
      </c>
      <c r="G14015">
        <f t="shared" ca="1" si="1534"/>
        <v>0</v>
      </c>
      <c r="I14015" t="e">
        <f t="shared" ca="1" si="1528"/>
        <v>#VALUE!</v>
      </c>
      <c r="J14015" t="e">
        <f t="shared" ca="1" si="1529"/>
        <v>#VALUE!</v>
      </c>
      <c r="K14015" t="e">
        <f t="shared" ca="1" si="1530"/>
        <v>#VALUE!</v>
      </c>
      <c r="L14015" t="e">
        <f t="shared" ca="1" si="1531"/>
        <v>#VALUE!</v>
      </c>
    </row>
    <row r="14016" spans="1:12" x14ac:dyDescent="0.2">
      <c r="A14016" t="s">
        <v>3783</v>
      </c>
      <c r="C14016">
        <f t="shared" si="1532"/>
        <v>56058</v>
      </c>
      <c r="D14016">
        <f t="shared" ca="1" si="1533"/>
        <v>0</v>
      </c>
      <c r="E14016">
        <f t="shared" ca="1" si="1534"/>
        <v>0</v>
      </c>
      <c r="F14016">
        <f t="shared" ca="1" si="1534"/>
        <v>0</v>
      </c>
      <c r="G14016">
        <f t="shared" ca="1" si="1534"/>
        <v>0</v>
      </c>
      <c r="I14016" t="e">
        <f t="shared" ca="1" si="1528"/>
        <v>#VALUE!</v>
      </c>
      <c r="J14016" t="e">
        <f t="shared" ca="1" si="1529"/>
        <v>#VALUE!</v>
      </c>
      <c r="K14016" t="e">
        <f t="shared" ca="1" si="1530"/>
        <v>#VALUE!</v>
      </c>
      <c r="L14016" t="e">
        <f t="shared" ca="1" si="1531"/>
        <v>#VALUE!</v>
      </c>
    </row>
    <row r="14017" spans="1:12" x14ac:dyDescent="0.2">
      <c r="A14017" t="s">
        <v>3784</v>
      </c>
      <c r="C14017">
        <f t="shared" si="1532"/>
        <v>56062</v>
      </c>
      <c r="D14017">
        <f t="shared" ca="1" si="1533"/>
        <v>0</v>
      </c>
      <c r="E14017">
        <f t="shared" ca="1" si="1534"/>
        <v>0</v>
      </c>
      <c r="F14017">
        <f t="shared" ca="1" si="1534"/>
        <v>0</v>
      </c>
      <c r="G14017">
        <f t="shared" ca="1" si="1534"/>
        <v>0</v>
      </c>
      <c r="I14017" t="e">
        <f t="shared" ca="1" si="1528"/>
        <v>#VALUE!</v>
      </c>
      <c r="J14017" t="e">
        <f t="shared" ca="1" si="1529"/>
        <v>#VALUE!</v>
      </c>
      <c r="K14017" t="e">
        <f t="shared" ca="1" si="1530"/>
        <v>#VALUE!</v>
      </c>
      <c r="L14017" t="e">
        <f t="shared" ca="1" si="1531"/>
        <v>#VALUE!</v>
      </c>
    </row>
    <row r="14018" spans="1:12" x14ac:dyDescent="0.2">
      <c r="A14018" t="s">
        <v>3759</v>
      </c>
      <c r="C14018">
        <f t="shared" si="1532"/>
        <v>56066</v>
      </c>
      <c r="D14018">
        <f t="shared" ca="1" si="1533"/>
        <v>0</v>
      </c>
      <c r="E14018">
        <f t="shared" ca="1" si="1534"/>
        <v>0</v>
      </c>
      <c r="F14018">
        <f t="shared" ca="1" si="1534"/>
        <v>0</v>
      </c>
      <c r="G14018">
        <f t="shared" ca="1" si="1534"/>
        <v>0</v>
      </c>
      <c r="I14018" t="e">
        <f t="shared" ca="1" si="1528"/>
        <v>#VALUE!</v>
      </c>
      <c r="J14018" t="e">
        <f t="shared" ca="1" si="1529"/>
        <v>#VALUE!</v>
      </c>
      <c r="K14018" t="e">
        <f t="shared" ca="1" si="1530"/>
        <v>#VALUE!</v>
      </c>
      <c r="L14018" t="e">
        <f t="shared" ca="1" si="1531"/>
        <v>#VALUE!</v>
      </c>
    </row>
    <row r="14019" spans="1:12" x14ac:dyDescent="0.2">
      <c r="A14019" t="s">
        <v>42</v>
      </c>
      <c r="C14019">
        <f t="shared" si="1532"/>
        <v>56070</v>
      </c>
      <c r="D14019">
        <f t="shared" ca="1" si="1533"/>
        <v>0</v>
      </c>
      <c r="E14019">
        <f t="shared" ca="1" si="1534"/>
        <v>0</v>
      </c>
      <c r="F14019">
        <f t="shared" ca="1" si="1534"/>
        <v>0</v>
      </c>
      <c r="G14019">
        <f t="shared" ca="1" si="1534"/>
        <v>0</v>
      </c>
      <c r="I14019" t="e">
        <f t="shared" ref="I14019:I14082" ca="1" si="1535">INT(MID(D14019,FIND(":",D14019)+2,LEN(D14019)-FIND(":",D14019)-1))</f>
        <v>#VALUE!</v>
      </c>
      <c r="J14019" t="e">
        <f t="shared" ref="J14019:J14082" ca="1" si="1536">INT(MID(E14019,FIND(":",E14019)+2,LEN(E14019)-FIND(":",E14019)-1))</f>
        <v>#VALUE!</v>
      </c>
      <c r="K14019" t="e">
        <f t="shared" ref="K14019:K14082" ca="1" si="1537">INT(MID(F14019,FIND(":",F14019)+2,LEN(F14019)-FIND(":",F14019)-1))</f>
        <v>#VALUE!</v>
      </c>
      <c r="L14019" t="e">
        <f t="shared" ref="L14019:L14082" ca="1" si="1538">INT(MID(G14019,FIND(":",G14019)+2,LEN(G14019)-FIND(":",G14019)-2))</f>
        <v>#VALUE!</v>
      </c>
    </row>
    <row r="14020" spans="1:12" x14ac:dyDescent="0.2">
      <c r="A14020" t="s">
        <v>3785</v>
      </c>
      <c r="C14020">
        <f t="shared" ref="C14020:C14083" si="1539">C14019+$C$1</f>
        <v>56074</v>
      </c>
      <c r="D14020">
        <f t="shared" ref="D14020:D14083" ca="1" si="1540">INDIRECT(ADDRESS($C14020,1,1,TRUE),TRUE)</f>
        <v>0</v>
      </c>
      <c r="E14020">
        <f t="shared" ca="1" si="1534"/>
        <v>0</v>
      </c>
      <c r="F14020">
        <f t="shared" ca="1" si="1534"/>
        <v>0</v>
      </c>
      <c r="G14020">
        <f t="shared" ca="1" si="1534"/>
        <v>0</v>
      </c>
      <c r="I14020" t="e">
        <f t="shared" ca="1" si="1535"/>
        <v>#VALUE!</v>
      </c>
      <c r="J14020" t="e">
        <f t="shared" ca="1" si="1536"/>
        <v>#VALUE!</v>
      </c>
      <c r="K14020" t="e">
        <f t="shared" ca="1" si="1537"/>
        <v>#VALUE!</v>
      </c>
      <c r="L14020" t="e">
        <f t="shared" ca="1" si="1538"/>
        <v>#VALUE!</v>
      </c>
    </row>
    <row r="14021" spans="1:12" x14ac:dyDescent="0.2">
      <c r="A14021" t="s">
        <v>3786</v>
      </c>
      <c r="C14021">
        <f t="shared" si="1539"/>
        <v>56078</v>
      </c>
      <c r="D14021">
        <f t="shared" ca="1" si="1540"/>
        <v>0</v>
      </c>
      <c r="E14021">
        <f t="shared" ca="1" si="1534"/>
        <v>0</v>
      </c>
      <c r="F14021">
        <f t="shared" ca="1" si="1534"/>
        <v>0</v>
      </c>
      <c r="G14021">
        <f t="shared" ca="1" si="1534"/>
        <v>0</v>
      </c>
      <c r="I14021" t="e">
        <f t="shared" ca="1" si="1535"/>
        <v>#VALUE!</v>
      </c>
      <c r="J14021" t="e">
        <f t="shared" ca="1" si="1536"/>
        <v>#VALUE!</v>
      </c>
      <c r="K14021" t="e">
        <f t="shared" ca="1" si="1537"/>
        <v>#VALUE!</v>
      </c>
      <c r="L14021" t="e">
        <f t="shared" ca="1" si="1538"/>
        <v>#VALUE!</v>
      </c>
    </row>
    <row r="14022" spans="1:12" x14ac:dyDescent="0.2">
      <c r="A14022" t="s">
        <v>3759</v>
      </c>
      <c r="C14022">
        <f t="shared" si="1539"/>
        <v>56082</v>
      </c>
      <c r="D14022">
        <f t="shared" ca="1" si="1540"/>
        <v>0</v>
      </c>
      <c r="E14022">
        <f t="shared" ca="1" si="1534"/>
        <v>0</v>
      </c>
      <c r="F14022">
        <f t="shared" ca="1" si="1534"/>
        <v>0</v>
      </c>
      <c r="G14022">
        <f t="shared" ca="1" si="1534"/>
        <v>0</v>
      </c>
      <c r="I14022" t="e">
        <f t="shared" ca="1" si="1535"/>
        <v>#VALUE!</v>
      </c>
      <c r="J14022" t="e">
        <f t="shared" ca="1" si="1536"/>
        <v>#VALUE!</v>
      </c>
      <c r="K14022" t="e">
        <f t="shared" ca="1" si="1537"/>
        <v>#VALUE!</v>
      </c>
      <c r="L14022" t="e">
        <f t="shared" ca="1" si="1538"/>
        <v>#VALUE!</v>
      </c>
    </row>
    <row r="14023" spans="1:12" x14ac:dyDescent="0.2">
      <c r="A14023" t="s">
        <v>44</v>
      </c>
      <c r="C14023">
        <f t="shared" si="1539"/>
        <v>56086</v>
      </c>
      <c r="D14023">
        <f t="shared" ca="1" si="1540"/>
        <v>0</v>
      </c>
      <c r="E14023">
        <f t="shared" ca="1" si="1534"/>
        <v>0</v>
      </c>
      <c r="F14023">
        <f t="shared" ca="1" si="1534"/>
        <v>0</v>
      </c>
      <c r="G14023">
        <f t="shared" ca="1" si="1534"/>
        <v>0</v>
      </c>
      <c r="I14023" t="e">
        <f t="shared" ca="1" si="1535"/>
        <v>#VALUE!</v>
      </c>
      <c r="J14023" t="e">
        <f t="shared" ca="1" si="1536"/>
        <v>#VALUE!</v>
      </c>
      <c r="K14023" t="e">
        <f t="shared" ca="1" si="1537"/>
        <v>#VALUE!</v>
      </c>
      <c r="L14023" t="e">
        <f t="shared" ca="1" si="1538"/>
        <v>#VALUE!</v>
      </c>
    </row>
    <row r="14024" spans="1:12" x14ac:dyDescent="0.2">
      <c r="A14024" t="s">
        <v>3787</v>
      </c>
      <c r="C14024">
        <f t="shared" si="1539"/>
        <v>56090</v>
      </c>
      <c r="D14024">
        <f t="shared" ca="1" si="1540"/>
        <v>0</v>
      </c>
      <c r="E14024">
        <f t="shared" ca="1" si="1534"/>
        <v>0</v>
      </c>
      <c r="F14024">
        <f t="shared" ca="1" si="1534"/>
        <v>0</v>
      </c>
      <c r="G14024">
        <f t="shared" ca="1" si="1534"/>
        <v>0</v>
      </c>
      <c r="I14024" t="e">
        <f t="shared" ca="1" si="1535"/>
        <v>#VALUE!</v>
      </c>
      <c r="J14024" t="e">
        <f t="shared" ca="1" si="1536"/>
        <v>#VALUE!</v>
      </c>
      <c r="K14024" t="e">
        <f t="shared" ca="1" si="1537"/>
        <v>#VALUE!</v>
      </c>
      <c r="L14024" t="e">
        <f t="shared" ca="1" si="1538"/>
        <v>#VALUE!</v>
      </c>
    </row>
    <row r="14025" spans="1:12" x14ac:dyDescent="0.2">
      <c r="A14025" t="s">
        <v>3786</v>
      </c>
      <c r="C14025">
        <f t="shared" si="1539"/>
        <v>56094</v>
      </c>
      <c r="D14025">
        <f t="shared" ca="1" si="1540"/>
        <v>0</v>
      </c>
      <c r="E14025">
        <f t="shared" ca="1" si="1534"/>
        <v>0</v>
      </c>
      <c r="F14025">
        <f t="shared" ca="1" si="1534"/>
        <v>0</v>
      </c>
      <c r="G14025">
        <f t="shared" ca="1" si="1534"/>
        <v>0</v>
      </c>
      <c r="I14025" t="e">
        <f t="shared" ca="1" si="1535"/>
        <v>#VALUE!</v>
      </c>
      <c r="J14025" t="e">
        <f t="shared" ca="1" si="1536"/>
        <v>#VALUE!</v>
      </c>
      <c r="K14025" t="e">
        <f t="shared" ca="1" si="1537"/>
        <v>#VALUE!</v>
      </c>
      <c r="L14025" t="e">
        <f t="shared" ca="1" si="1538"/>
        <v>#VALUE!</v>
      </c>
    </row>
    <row r="14026" spans="1:12" x14ac:dyDescent="0.2">
      <c r="A14026" t="s">
        <v>3759</v>
      </c>
      <c r="C14026">
        <f t="shared" si="1539"/>
        <v>56098</v>
      </c>
      <c r="D14026">
        <f t="shared" ca="1" si="1540"/>
        <v>0</v>
      </c>
      <c r="E14026">
        <f t="shared" ca="1" si="1534"/>
        <v>0</v>
      </c>
      <c r="F14026">
        <f t="shared" ca="1" si="1534"/>
        <v>0</v>
      </c>
      <c r="G14026">
        <f t="shared" ca="1" si="1534"/>
        <v>0</v>
      </c>
      <c r="I14026" t="e">
        <f t="shared" ca="1" si="1535"/>
        <v>#VALUE!</v>
      </c>
      <c r="J14026" t="e">
        <f t="shared" ca="1" si="1536"/>
        <v>#VALUE!</v>
      </c>
      <c r="K14026" t="e">
        <f t="shared" ca="1" si="1537"/>
        <v>#VALUE!</v>
      </c>
      <c r="L14026" t="e">
        <f t="shared" ca="1" si="1538"/>
        <v>#VALUE!</v>
      </c>
    </row>
    <row r="14027" spans="1:12" x14ac:dyDescent="0.2">
      <c r="A14027" t="s">
        <v>10</v>
      </c>
      <c r="C14027">
        <f t="shared" si="1539"/>
        <v>56102</v>
      </c>
      <c r="D14027">
        <f t="shared" ca="1" si="1540"/>
        <v>0</v>
      </c>
      <c r="E14027">
        <f t="shared" ca="1" si="1534"/>
        <v>0</v>
      </c>
      <c r="F14027">
        <f t="shared" ca="1" si="1534"/>
        <v>0</v>
      </c>
      <c r="G14027">
        <f t="shared" ca="1" si="1534"/>
        <v>0</v>
      </c>
      <c r="I14027" t="e">
        <f t="shared" ca="1" si="1535"/>
        <v>#VALUE!</v>
      </c>
      <c r="J14027" t="e">
        <f t="shared" ca="1" si="1536"/>
        <v>#VALUE!</v>
      </c>
      <c r="K14027" t="e">
        <f t="shared" ca="1" si="1537"/>
        <v>#VALUE!</v>
      </c>
      <c r="L14027" t="e">
        <f t="shared" ca="1" si="1538"/>
        <v>#VALUE!</v>
      </c>
    </row>
    <row r="14028" spans="1:12" x14ac:dyDescent="0.2">
      <c r="A14028" t="s">
        <v>3787</v>
      </c>
      <c r="C14028">
        <f t="shared" si="1539"/>
        <v>56106</v>
      </c>
      <c r="D14028">
        <f t="shared" ca="1" si="1540"/>
        <v>0</v>
      </c>
      <c r="E14028">
        <f t="shared" ca="1" si="1534"/>
        <v>0</v>
      </c>
      <c r="F14028">
        <f t="shared" ca="1" si="1534"/>
        <v>0</v>
      </c>
      <c r="G14028">
        <f t="shared" ca="1" si="1534"/>
        <v>0</v>
      </c>
      <c r="I14028" t="e">
        <f t="shared" ca="1" si="1535"/>
        <v>#VALUE!</v>
      </c>
      <c r="J14028" t="e">
        <f t="shared" ca="1" si="1536"/>
        <v>#VALUE!</v>
      </c>
      <c r="K14028" t="e">
        <f t="shared" ca="1" si="1537"/>
        <v>#VALUE!</v>
      </c>
      <c r="L14028" t="e">
        <f t="shared" ca="1" si="1538"/>
        <v>#VALUE!</v>
      </c>
    </row>
    <row r="14029" spans="1:12" x14ac:dyDescent="0.2">
      <c r="A14029" t="s">
        <v>3788</v>
      </c>
      <c r="C14029">
        <f t="shared" si="1539"/>
        <v>56110</v>
      </c>
      <c r="D14029">
        <f t="shared" ca="1" si="1540"/>
        <v>0</v>
      </c>
      <c r="E14029">
        <f t="shared" ca="1" si="1534"/>
        <v>0</v>
      </c>
      <c r="F14029">
        <f t="shared" ca="1" si="1534"/>
        <v>0</v>
      </c>
      <c r="G14029">
        <f t="shared" ca="1" si="1534"/>
        <v>0</v>
      </c>
      <c r="I14029" t="e">
        <f t="shared" ca="1" si="1535"/>
        <v>#VALUE!</v>
      </c>
      <c r="J14029" t="e">
        <f t="shared" ca="1" si="1536"/>
        <v>#VALUE!</v>
      </c>
      <c r="K14029" t="e">
        <f t="shared" ca="1" si="1537"/>
        <v>#VALUE!</v>
      </c>
      <c r="L14029" t="e">
        <f t="shared" ca="1" si="1538"/>
        <v>#VALUE!</v>
      </c>
    </row>
    <row r="14030" spans="1:12" x14ac:dyDescent="0.2">
      <c r="A14030" t="s">
        <v>3759</v>
      </c>
      <c r="C14030">
        <f t="shared" si="1539"/>
        <v>56114</v>
      </c>
      <c r="D14030">
        <f t="shared" ca="1" si="1540"/>
        <v>0</v>
      </c>
      <c r="E14030">
        <f t="shared" ca="1" si="1534"/>
        <v>0</v>
      </c>
      <c r="F14030">
        <f t="shared" ca="1" si="1534"/>
        <v>0</v>
      </c>
      <c r="G14030">
        <f t="shared" ca="1" si="1534"/>
        <v>0</v>
      </c>
      <c r="I14030" t="e">
        <f t="shared" ca="1" si="1535"/>
        <v>#VALUE!</v>
      </c>
      <c r="J14030" t="e">
        <f t="shared" ca="1" si="1536"/>
        <v>#VALUE!</v>
      </c>
      <c r="K14030" t="e">
        <f t="shared" ca="1" si="1537"/>
        <v>#VALUE!</v>
      </c>
      <c r="L14030" t="e">
        <f t="shared" ca="1" si="1538"/>
        <v>#VALUE!</v>
      </c>
    </row>
    <row r="14031" spans="1:12" x14ac:dyDescent="0.2">
      <c r="A14031" t="s">
        <v>13</v>
      </c>
      <c r="C14031">
        <f t="shared" si="1539"/>
        <v>56118</v>
      </c>
      <c r="D14031">
        <f t="shared" ca="1" si="1540"/>
        <v>0</v>
      </c>
      <c r="E14031">
        <f t="shared" ca="1" si="1534"/>
        <v>0</v>
      </c>
      <c r="F14031">
        <f t="shared" ca="1" si="1534"/>
        <v>0</v>
      </c>
      <c r="G14031">
        <f t="shared" ca="1" si="1534"/>
        <v>0</v>
      </c>
      <c r="I14031" t="e">
        <f t="shared" ca="1" si="1535"/>
        <v>#VALUE!</v>
      </c>
      <c r="J14031" t="e">
        <f t="shared" ca="1" si="1536"/>
        <v>#VALUE!</v>
      </c>
      <c r="K14031" t="e">
        <f t="shared" ca="1" si="1537"/>
        <v>#VALUE!</v>
      </c>
      <c r="L14031" t="e">
        <f t="shared" ca="1" si="1538"/>
        <v>#VALUE!</v>
      </c>
    </row>
    <row r="14032" spans="1:12" x14ac:dyDescent="0.2">
      <c r="A14032" t="s">
        <v>3789</v>
      </c>
      <c r="C14032">
        <f t="shared" si="1539"/>
        <v>56122</v>
      </c>
      <c r="D14032">
        <f t="shared" ca="1" si="1540"/>
        <v>0</v>
      </c>
      <c r="E14032">
        <f t="shared" ca="1" si="1534"/>
        <v>0</v>
      </c>
      <c r="F14032">
        <f t="shared" ca="1" si="1534"/>
        <v>0</v>
      </c>
      <c r="G14032">
        <f t="shared" ca="1" si="1534"/>
        <v>0</v>
      </c>
      <c r="I14032" t="e">
        <f t="shared" ca="1" si="1535"/>
        <v>#VALUE!</v>
      </c>
      <c r="J14032" t="e">
        <f t="shared" ca="1" si="1536"/>
        <v>#VALUE!</v>
      </c>
      <c r="K14032" t="e">
        <f t="shared" ca="1" si="1537"/>
        <v>#VALUE!</v>
      </c>
      <c r="L14032" t="e">
        <f t="shared" ca="1" si="1538"/>
        <v>#VALUE!</v>
      </c>
    </row>
    <row r="14033" spans="1:12" x14ac:dyDescent="0.2">
      <c r="A14033" t="s">
        <v>3790</v>
      </c>
      <c r="C14033">
        <f t="shared" si="1539"/>
        <v>56126</v>
      </c>
      <c r="D14033">
        <f t="shared" ca="1" si="1540"/>
        <v>0</v>
      </c>
      <c r="E14033">
        <f t="shared" ca="1" si="1534"/>
        <v>0</v>
      </c>
      <c r="F14033">
        <f t="shared" ca="1" si="1534"/>
        <v>0</v>
      </c>
      <c r="G14033">
        <f t="shared" ca="1" si="1534"/>
        <v>0</v>
      </c>
      <c r="I14033" t="e">
        <f t="shared" ca="1" si="1535"/>
        <v>#VALUE!</v>
      </c>
      <c r="J14033" t="e">
        <f t="shared" ca="1" si="1536"/>
        <v>#VALUE!</v>
      </c>
      <c r="K14033" t="e">
        <f t="shared" ca="1" si="1537"/>
        <v>#VALUE!</v>
      </c>
      <c r="L14033" t="e">
        <f t="shared" ca="1" si="1538"/>
        <v>#VALUE!</v>
      </c>
    </row>
    <row r="14034" spans="1:12" x14ac:dyDescent="0.2">
      <c r="A14034" t="s">
        <v>3759</v>
      </c>
      <c r="C14034">
        <f t="shared" si="1539"/>
        <v>56130</v>
      </c>
      <c r="D14034">
        <f t="shared" ca="1" si="1540"/>
        <v>0</v>
      </c>
      <c r="E14034">
        <f t="shared" ref="E14034:G14097" ca="1" si="1541">INDIRECT(ADDRESS($C14034+E$1,1,1,TRUE),TRUE)</f>
        <v>0</v>
      </c>
      <c r="F14034">
        <f t="shared" ca="1" si="1541"/>
        <v>0</v>
      </c>
      <c r="G14034">
        <f t="shared" ca="1" si="1541"/>
        <v>0</v>
      </c>
      <c r="I14034" t="e">
        <f t="shared" ca="1" si="1535"/>
        <v>#VALUE!</v>
      </c>
      <c r="J14034" t="e">
        <f t="shared" ca="1" si="1536"/>
        <v>#VALUE!</v>
      </c>
      <c r="K14034" t="e">
        <f t="shared" ca="1" si="1537"/>
        <v>#VALUE!</v>
      </c>
      <c r="L14034" t="e">
        <f t="shared" ca="1" si="1538"/>
        <v>#VALUE!</v>
      </c>
    </row>
    <row r="14035" spans="1:12" x14ac:dyDescent="0.2">
      <c r="A14035" t="s">
        <v>10</v>
      </c>
      <c r="C14035">
        <f t="shared" si="1539"/>
        <v>56134</v>
      </c>
      <c r="D14035">
        <f t="shared" ca="1" si="1540"/>
        <v>0</v>
      </c>
      <c r="E14035">
        <f t="shared" ca="1" si="1541"/>
        <v>0</v>
      </c>
      <c r="F14035">
        <f t="shared" ca="1" si="1541"/>
        <v>0</v>
      </c>
      <c r="G14035">
        <f t="shared" ca="1" si="1541"/>
        <v>0</v>
      </c>
      <c r="I14035" t="e">
        <f t="shared" ca="1" si="1535"/>
        <v>#VALUE!</v>
      </c>
      <c r="J14035" t="e">
        <f t="shared" ca="1" si="1536"/>
        <v>#VALUE!</v>
      </c>
      <c r="K14035" t="e">
        <f t="shared" ca="1" si="1537"/>
        <v>#VALUE!</v>
      </c>
      <c r="L14035" t="e">
        <f t="shared" ca="1" si="1538"/>
        <v>#VALUE!</v>
      </c>
    </row>
    <row r="14036" spans="1:12" x14ac:dyDescent="0.2">
      <c r="A14036" t="s">
        <v>3791</v>
      </c>
      <c r="C14036">
        <f t="shared" si="1539"/>
        <v>56138</v>
      </c>
      <c r="D14036">
        <f t="shared" ca="1" si="1540"/>
        <v>0</v>
      </c>
      <c r="E14036">
        <f t="shared" ca="1" si="1541"/>
        <v>0</v>
      </c>
      <c r="F14036">
        <f t="shared" ca="1" si="1541"/>
        <v>0</v>
      </c>
      <c r="G14036">
        <f t="shared" ca="1" si="1541"/>
        <v>0</v>
      </c>
      <c r="I14036" t="e">
        <f t="shared" ca="1" si="1535"/>
        <v>#VALUE!</v>
      </c>
      <c r="J14036" t="e">
        <f t="shared" ca="1" si="1536"/>
        <v>#VALUE!</v>
      </c>
      <c r="K14036" t="e">
        <f t="shared" ca="1" si="1537"/>
        <v>#VALUE!</v>
      </c>
      <c r="L14036" t="e">
        <f t="shared" ca="1" si="1538"/>
        <v>#VALUE!</v>
      </c>
    </row>
    <row r="14037" spans="1:12" x14ac:dyDescent="0.2">
      <c r="A14037" t="s">
        <v>3792</v>
      </c>
      <c r="C14037">
        <f t="shared" si="1539"/>
        <v>56142</v>
      </c>
      <c r="D14037">
        <f t="shared" ca="1" si="1540"/>
        <v>0</v>
      </c>
      <c r="E14037">
        <f t="shared" ca="1" si="1541"/>
        <v>0</v>
      </c>
      <c r="F14037">
        <f t="shared" ca="1" si="1541"/>
        <v>0</v>
      </c>
      <c r="G14037">
        <f t="shared" ca="1" si="1541"/>
        <v>0</v>
      </c>
      <c r="I14037" t="e">
        <f t="shared" ca="1" si="1535"/>
        <v>#VALUE!</v>
      </c>
      <c r="J14037" t="e">
        <f t="shared" ca="1" si="1536"/>
        <v>#VALUE!</v>
      </c>
      <c r="K14037" t="e">
        <f t="shared" ca="1" si="1537"/>
        <v>#VALUE!</v>
      </c>
      <c r="L14037" t="e">
        <f t="shared" ca="1" si="1538"/>
        <v>#VALUE!</v>
      </c>
    </row>
    <row r="14038" spans="1:12" x14ac:dyDescent="0.2">
      <c r="A14038" t="s">
        <v>3759</v>
      </c>
      <c r="C14038">
        <f t="shared" si="1539"/>
        <v>56146</v>
      </c>
      <c r="D14038">
        <f t="shared" ca="1" si="1540"/>
        <v>0</v>
      </c>
      <c r="E14038">
        <f t="shared" ca="1" si="1541"/>
        <v>0</v>
      </c>
      <c r="F14038">
        <f t="shared" ca="1" si="1541"/>
        <v>0</v>
      </c>
      <c r="G14038">
        <f t="shared" ca="1" si="1541"/>
        <v>0</v>
      </c>
      <c r="I14038" t="e">
        <f t="shared" ca="1" si="1535"/>
        <v>#VALUE!</v>
      </c>
      <c r="J14038" t="e">
        <f t="shared" ca="1" si="1536"/>
        <v>#VALUE!</v>
      </c>
      <c r="K14038" t="e">
        <f t="shared" ca="1" si="1537"/>
        <v>#VALUE!</v>
      </c>
      <c r="L14038" t="e">
        <f t="shared" ca="1" si="1538"/>
        <v>#VALUE!</v>
      </c>
    </row>
    <row r="14039" spans="1:12" x14ac:dyDescent="0.2">
      <c r="A14039" t="s">
        <v>13</v>
      </c>
      <c r="C14039">
        <f t="shared" si="1539"/>
        <v>56150</v>
      </c>
      <c r="D14039">
        <f t="shared" ca="1" si="1540"/>
        <v>0</v>
      </c>
      <c r="E14039">
        <f t="shared" ca="1" si="1541"/>
        <v>0</v>
      </c>
      <c r="F14039">
        <f t="shared" ca="1" si="1541"/>
        <v>0</v>
      </c>
      <c r="G14039">
        <f t="shared" ca="1" si="1541"/>
        <v>0</v>
      </c>
      <c r="I14039" t="e">
        <f t="shared" ca="1" si="1535"/>
        <v>#VALUE!</v>
      </c>
      <c r="J14039" t="e">
        <f t="shared" ca="1" si="1536"/>
        <v>#VALUE!</v>
      </c>
      <c r="K14039" t="e">
        <f t="shared" ca="1" si="1537"/>
        <v>#VALUE!</v>
      </c>
      <c r="L14039" t="e">
        <f t="shared" ca="1" si="1538"/>
        <v>#VALUE!</v>
      </c>
    </row>
    <row r="14040" spans="1:12" x14ac:dyDescent="0.2">
      <c r="A14040" t="s">
        <v>3793</v>
      </c>
      <c r="C14040">
        <f t="shared" si="1539"/>
        <v>56154</v>
      </c>
      <c r="D14040">
        <f t="shared" ca="1" si="1540"/>
        <v>0</v>
      </c>
      <c r="E14040">
        <f t="shared" ca="1" si="1541"/>
        <v>0</v>
      </c>
      <c r="F14040">
        <f t="shared" ca="1" si="1541"/>
        <v>0</v>
      </c>
      <c r="G14040">
        <f t="shared" ca="1" si="1541"/>
        <v>0</v>
      </c>
      <c r="I14040" t="e">
        <f t="shared" ca="1" si="1535"/>
        <v>#VALUE!</v>
      </c>
      <c r="J14040" t="e">
        <f t="shared" ca="1" si="1536"/>
        <v>#VALUE!</v>
      </c>
      <c r="K14040" t="e">
        <f t="shared" ca="1" si="1537"/>
        <v>#VALUE!</v>
      </c>
      <c r="L14040" t="e">
        <f t="shared" ca="1" si="1538"/>
        <v>#VALUE!</v>
      </c>
    </row>
    <row r="14041" spans="1:12" x14ac:dyDescent="0.2">
      <c r="A14041" t="s">
        <v>3794</v>
      </c>
      <c r="C14041">
        <f t="shared" si="1539"/>
        <v>56158</v>
      </c>
      <c r="D14041">
        <f t="shared" ca="1" si="1540"/>
        <v>0</v>
      </c>
      <c r="E14041">
        <f t="shared" ca="1" si="1541"/>
        <v>0</v>
      </c>
      <c r="F14041">
        <f t="shared" ca="1" si="1541"/>
        <v>0</v>
      </c>
      <c r="G14041">
        <f t="shared" ca="1" si="1541"/>
        <v>0</v>
      </c>
      <c r="I14041" t="e">
        <f t="shared" ca="1" si="1535"/>
        <v>#VALUE!</v>
      </c>
      <c r="J14041" t="e">
        <f t="shared" ca="1" si="1536"/>
        <v>#VALUE!</v>
      </c>
      <c r="K14041" t="e">
        <f t="shared" ca="1" si="1537"/>
        <v>#VALUE!</v>
      </c>
      <c r="L14041" t="e">
        <f t="shared" ca="1" si="1538"/>
        <v>#VALUE!</v>
      </c>
    </row>
    <row r="14042" spans="1:12" x14ac:dyDescent="0.2">
      <c r="A14042" t="s">
        <v>3759</v>
      </c>
      <c r="C14042">
        <f t="shared" si="1539"/>
        <v>56162</v>
      </c>
      <c r="D14042">
        <f t="shared" ca="1" si="1540"/>
        <v>0</v>
      </c>
      <c r="E14042">
        <f t="shared" ca="1" si="1541"/>
        <v>0</v>
      </c>
      <c r="F14042">
        <f t="shared" ca="1" si="1541"/>
        <v>0</v>
      </c>
      <c r="G14042">
        <f t="shared" ca="1" si="1541"/>
        <v>0</v>
      </c>
      <c r="I14042" t="e">
        <f t="shared" ca="1" si="1535"/>
        <v>#VALUE!</v>
      </c>
      <c r="J14042" t="e">
        <f t="shared" ca="1" si="1536"/>
        <v>#VALUE!</v>
      </c>
      <c r="K14042" t="e">
        <f t="shared" ca="1" si="1537"/>
        <v>#VALUE!</v>
      </c>
      <c r="L14042" t="e">
        <f t="shared" ca="1" si="1538"/>
        <v>#VALUE!</v>
      </c>
    </row>
    <row r="14043" spans="1:12" x14ac:dyDescent="0.2">
      <c r="A14043" t="s">
        <v>7</v>
      </c>
      <c r="C14043">
        <f t="shared" si="1539"/>
        <v>56166</v>
      </c>
      <c r="D14043">
        <f t="shared" ca="1" si="1540"/>
        <v>0</v>
      </c>
      <c r="E14043">
        <f t="shared" ca="1" si="1541"/>
        <v>0</v>
      </c>
      <c r="F14043">
        <f t="shared" ca="1" si="1541"/>
        <v>0</v>
      </c>
      <c r="G14043">
        <f t="shared" ca="1" si="1541"/>
        <v>0</v>
      </c>
      <c r="I14043" t="e">
        <f t="shared" ca="1" si="1535"/>
        <v>#VALUE!</v>
      </c>
      <c r="J14043" t="e">
        <f t="shared" ca="1" si="1536"/>
        <v>#VALUE!</v>
      </c>
      <c r="K14043" t="e">
        <f t="shared" ca="1" si="1537"/>
        <v>#VALUE!</v>
      </c>
      <c r="L14043" t="e">
        <f t="shared" ca="1" si="1538"/>
        <v>#VALUE!</v>
      </c>
    </row>
    <row r="14044" spans="1:12" x14ac:dyDescent="0.2">
      <c r="A14044" t="s">
        <v>3795</v>
      </c>
      <c r="C14044">
        <f t="shared" si="1539"/>
        <v>56170</v>
      </c>
      <c r="D14044">
        <f t="shared" ca="1" si="1540"/>
        <v>0</v>
      </c>
      <c r="E14044">
        <f t="shared" ca="1" si="1541"/>
        <v>0</v>
      </c>
      <c r="F14044">
        <f t="shared" ca="1" si="1541"/>
        <v>0</v>
      </c>
      <c r="G14044">
        <f t="shared" ca="1" si="1541"/>
        <v>0</v>
      </c>
      <c r="I14044" t="e">
        <f t="shared" ca="1" si="1535"/>
        <v>#VALUE!</v>
      </c>
      <c r="J14044" t="e">
        <f t="shared" ca="1" si="1536"/>
        <v>#VALUE!</v>
      </c>
      <c r="K14044" t="e">
        <f t="shared" ca="1" si="1537"/>
        <v>#VALUE!</v>
      </c>
      <c r="L14044" t="e">
        <f t="shared" ca="1" si="1538"/>
        <v>#VALUE!</v>
      </c>
    </row>
    <row r="14045" spans="1:12" x14ac:dyDescent="0.2">
      <c r="A14045" t="s">
        <v>3796</v>
      </c>
      <c r="C14045">
        <f t="shared" si="1539"/>
        <v>56174</v>
      </c>
      <c r="D14045">
        <f t="shared" ca="1" si="1540"/>
        <v>0</v>
      </c>
      <c r="E14045">
        <f t="shared" ca="1" si="1541"/>
        <v>0</v>
      </c>
      <c r="F14045">
        <f t="shared" ca="1" si="1541"/>
        <v>0</v>
      </c>
      <c r="G14045">
        <f t="shared" ca="1" si="1541"/>
        <v>0</v>
      </c>
      <c r="I14045" t="e">
        <f t="shared" ca="1" si="1535"/>
        <v>#VALUE!</v>
      </c>
      <c r="J14045" t="e">
        <f t="shared" ca="1" si="1536"/>
        <v>#VALUE!</v>
      </c>
      <c r="K14045" t="e">
        <f t="shared" ca="1" si="1537"/>
        <v>#VALUE!</v>
      </c>
      <c r="L14045" t="e">
        <f t="shared" ca="1" si="1538"/>
        <v>#VALUE!</v>
      </c>
    </row>
    <row r="14046" spans="1:12" x14ac:dyDescent="0.2">
      <c r="A14046" t="s">
        <v>3759</v>
      </c>
      <c r="C14046">
        <f t="shared" si="1539"/>
        <v>56178</v>
      </c>
      <c r="D14046">
        <f t="shared" ca="1" si="1540"/>
        <v>0</v>
      </c>
      <c r="E14046">
        <f t="shared" ca="1" si="1541"/>
        <v>0</v>
      </c>
      <c r="F14046">
        <f t="shared" ca="1" si="1541"/>
        <v>0</v>
      </c>
      <c r="G14046">
        <f t="shared" ca="1" si="1541"/>
        <v>0</v>
      </c>
      <c r="I14046" t="e">
        <f t="shared" ca="1" si="1535"/>
        <v>#VALUE!</v>
      </c>
      <c r="J14046" t="e">
        <f t="shared" ca="1" si="1536"/>
        <v>#VALUE!</v>
      </c>
      <c r="K14046" t="e">
        <f t="shared" ca="1" si="1537"/>
        <v>#VALUE!</v>
      </c>
      <c r="L14046" t="e">
        <f t="shared" ca="1" si="1538"/>
        <v>#VALUE!</v>
      </c>
    </row>
    <row r="14047" spans="1:12" x14ac:dyDescent="0.2">
      <c r="A14047" t="s">
        <v>13</v>
      </c>
      <c r="C14047">
        <f t="shared" si="1539"/>
        <v>56182</v>
      </c>
      <c r="D14047">
        <f t="shared" ca="1" si="1540"/>
        <v>0</v>
      </c>
      <c r="E14047">
        <f t="shared" ca="1" si="1541"/>
        <v>0</v>
      </c>
      <c r="F14047">
        <f t="shared" ca="1" si="1541"/>
        <v>0</v>
      </c>
      <c r="G14047">
        <f t="shared" ca="1" si="1541"/>
        <v>0</v>
      </c>
      <c r="I14047" t="e">
        <f t="shared" ca="1" si="1535"/>
        <v>#VALUE!</v>
      </c>
      <c r="J14047" t="e">
        <f t="shared" ca="1" si="1536"/>
        <v>#VALUE!</v>
      </c>
      <c r="K14047" t="e">
        <f t="shared" ca="1" si="1537"/>
        <v>#VALUE!</v>
      </c>
      <c r="L14047" t="e">
        <f t="shared" ca="1" si="1538"/>
        <v>#VALUE!</v>
      </c>
    </row>
    <row r="14048" spans="1:12" x14ac:dyDescent="0.2">
      <c r="A14048" t="s">
        <v>3797</v>
      </c>
      <c r="C14048">
        <f t="shared" si="1539"/>
        <v>56186</v>
      </c>
      <c r="D14048">
        <f t="shared" ca="1" si="1540"/>
        <v>0</v>
      </c>
      <c r="E14048">
        <f t="shared" ca="1" si="1541"/>
        <v>0</v>
      </c>
      <c r="F14048">
        <f t="shared" ca="1" si="1541"/>
        <v>0</v>
      </c>
      <c r="G14048">
        <f t="shared" ca="1" si="1541"/>
        <v>0</v>
      </c>
      <c r="I14048" t="e">
        <f t="shared" ca="1" si="1535"/>
        <v>#VALUE!</v>
      </c>
      <c r="J14048" t="e">
        <f t="shared" ca="1" si="1536"/>
        <v>#VALUE!</v>
      </c>
      <c r="K14048" t="e">
        <f t="shared" ca="1" si="1537"/>
        <v>#VALUE!</v>
      </c>
      <c r="L14048" t="e">
        <f t="shared" ca="1" si="1538"/>
        <v>#VALUE!</v>
      </c>
    </row>
    <row r="14049" spans="1:12" x14ac:dyDescent="0.2">
      <c r="A14049" t="s">
        <v>3798</v>
      </c>
      <c r="C14049">
        <f t="shared" si="1539"/>
        <v>56190</v>
      </c>
      <c r="D14049">
        <f t="shared" ca="1" si="1540"/>
        <v>0</v>
      </c>
      <c r="E14049">
        <f t="shared" ca="1" si="1541"/>
        <v>0</v>
      </c>
      <c r="F14049">
        <f t="shared" ca="1" si="1541"/>
        <v>0</v>
      </c>
      <c r="G14049">
        <f t="shared" ca="1" si="1541"/>
        <v>0</v>
      </c>
      <c r="I14049" t="e">
        <f t="shared" ca="1" si="1535"/>
        <v>#VALUE!</v>
      </c>
      <c r="J14049" t="e">
        <f t="shared" ca="1" si="1536"/>
        <v>#VALUE!</v>
      </c>
      <c r="K14049" t="e">
        <f t="shared" ca="1" si="1537"/>
        <v>#VALUE!</v>
      </c>
      <c r="L14049" t="e">
        <f t="shared" ca="1" si="1538"/>
        <v>#VALUE!</v>
      </c>
    </row>
    <row r="14050" spans="1:12" x14ac:dyDescent="0.2">
      <c r="A14050" t="s">
        <v>3759</v>
      </c>
      <c r="C14050">
        <f t="shared" si="1539"/>
        <v>56194</v>
      </c>
      <c r="D14050">
        <f t="shared" ca="1" si="1540"/>
        <v>0</v>
      </c>
      <c r="E14050">
        <f t="shared" ca="1" si="1541"/>
        <v>0</v>
      </c>
      <c r="F14050">
        <f t="shared" ca="1" si="1541"/>
        <v>0</v>
      </c>
      <c r="G14050">
        <f t="shared" ca="1" si="1541"/>
        <v>0</v>
      </c>
      <c r="I14050" t="e">
        <f t="shared" ca="1" si="1535"/>
        <v>#VALUE!</v>
      </c>
      <c r="J14050" t="e">
        <f t="shared" ca="1" si="1536"/>
        <v>#VALUE!</v>
      </c>
      <c r="K14050" t="e">
        <f t="shared" ca="1" si="1537"/>
        <v>#VALUE!</v>
      </c>
      <c r="L14050" t="e">
        <f t="shared" ca="1" si="1538"/>
        <v>#VALUE!</v>
      </c>
    </row>
    <row r="14051" spans="1:12" x14ac:dyDescent="0.2">
      <c r="A14051" t="s">
        <v>42</v>
      </c>
      <c r="C14051">
        <f t="shared" si="1539"/>
        <v>56198</v>
      </c>
      <c r="D14051">
        <f t="shared" ca="1" si="1540"/>
        <v>0</v>
      </c>
      <c r="E14051">
        <f t="shared" ca="1" si="1541"/>
        <v>0</v>
      </c>
      <c r="F14051">
        <f t="shared" ca="1" si="1541"/>
        <v>0</v>
      </c>
      <c r="G14051">
        <f t="shared" ca="1" si="1541"/>
        <v>0</v>
      </c>
      <c r="I14051" t="e">
        <f t="shared" ca="1" si="1535"/>
        <v>#VALUE!</v>
      </c>
      <c r="J14051" t="e">
        <f t="shared" ca="1" si="1536"/>
        <v>#VALUE!</v>
      </c>
      <c r="K14051" t="e">
        <f t="shared" ca="1" si="1537"/>
        <v>#VALUE!</v>
      </c>
      <c r="L14051" t="e">
        <f t="shared" ca="1" si="1538"/>
        <v>#VALUE!</v>
      </c>
    </row>
    <row r="14052" spans="1:12" x14ac:dyDescent="0.2">
      <c r="A14052" t="s">
        <v>3799</v>
      </c>
      <c r="C14052">
        <f t="shared" si="1539"/>
        <v>56202</v>
      </c>
      <c r="D14052">
        <f t="shared" ca="1" si="1540"/>
        <v>0</v>
      </c>
      <c r="E14052">
        <f t="shared" ca="1" si="1541"/>
        <v>0</v>
      </c>
      <c r="F14052">
        <f t="shared" ca="1" si="1541"/>
        <v>0</v>
      </c>
      <c r="G14052">
        <f t="shared" ca="1" si="1541"/>
        <v>0</v>
      </c>
      <c r="I14052" t="e">
        <f t="shared" ca="1" si="1535"/>
        <v>#VALUE!</v>
      </c>
      <c r="J14052" t="e">
        <f t="shared" ca="1" si="1536"/>
        <v>#VALUE!</v>
      </c>
      <c r="K14052" t="e">
        <f t="shared" ca="1" si="1537"/>
        <v>#VALUE!</v>
      </c>
      <c r="L14052" t="e">
        <f t="shared" ca="1" si="1538"/>
        <v>#VALUE!</v>
      </c>
    </row>
    <row r="14053" spans="1:12" x14ac:dyDescent="0.2">
      <c r="A14053" t="s">
        <v>3798</v>
      </c>
      <c r="C14053">
        <f t="shared" si="1539"/>
        <v>56206</v>
      </c>
      <c r="D14053">
        <f t="shared" ca="1" si="1540"/>
        <v>0</v>
      </c>
      <c r="E14053">
        <f t="shared" ca="1" si="1541"/>
        <v>0</v>
      </c>
      <c r="F14053">
        <f t="shared" ca="1" si="1541"/>
        <v>0</v>
      </c>
      <c r="G14053">
        <f t="shared" ca="1" si="1541"/>
        <v>0</v>
      </c>
      <c r="I14053" t="e">
        <f t="shared" ca="1" si="1535"/>
        <v>#VALUE!</v>
      </c>
      <c r="J14053" t="e">
        <f t="shared" ca="1" si="1536"/>
        <v>#VALUE!</v>
      </c>
      <c r="K14053" t="e">
        <f t="shared" ca="1" si="1537"/>
        <v>#VALUE!</v>
      </c>
      <c r="L14053" t="e">
        <f t="shared" ca="1" si="1538"/>
        <v>#VALUE!</v>
      </c>
    </row>
    <row r="14054" spans="1:12" x14ac:dyDescent="0.2">
      <c r="A14054" t="s">
        <v>3759</v>
      </c>
      <c r="C14054">
        <f t="shared" si="1539"/>
        <v>56210</v>
      </c>
      <c r="D14054">
        <f t="shared" ca="1" si="1540"/>
        <v>0</v>
      </c>
      <c r="E14054">
        <f t="shared" ca="1" si="1541"/>
        <v>0</v>
      </c>
      <c r="F14054">
        <f t="shared" ca="1" si="1541"/>
        <v>0</v>
      </c>
      <c r="G14054">
        <f t="shared" ca="1" si="1541"/>
        <v>0</v>
      </c>
      <c r="I14054" t="e">
        <f t="shared" ca="1" si="1535"/>
        <v>#VALUE!</v>
      </c>
      <c r="J14054" t="e">
        <f t="shared" ca="1" si="1536"/>
        <v>#VALUE!</v>
      </c>
      <c r="K14054" t="e">
        <f t="shared" ca="1" si="1537"/>
        <v>#VALUE!</v>
      </c>
      <c r="L14054" t="e">
        <f t="shared" ca="1" si="1538"/>
        <v>#VALUE!</v>
      </c>
    </row>
    <row r="14055" spans="1:12" x14ac:dyDescent="0.2">
      <c r="A14055" t="s">
        <v>21</v>
      </c>
      <c r="C14055">
        <f t="shared" si="1539"/>
        <v>56214</v>
      </c>
      <c r="D14055">
        <f t="shared" ca="1" si="1540"/>
        <v>0</v>
      </c>
      <c r="E14055">
        <f t="shared" ca="1" si="1541"/>
        <v>0</v>
      </c>
      <c r="F14055">
        <f t="shared" ca="1" si="1541"/>
        <v>0</v>
      </c>
      <c r="G14055">
        <f t="shared" ca="1" si="1541"/>
        <v>0</v>
      </c>
      <c r="I14055" t="e">
        <f t="shared" ca="1" si="1535"/>
        <v>#VALUE!</v>
      </c>
      <c r="J14055" t="e">
        <f t="shared" ca="1" si="1536"/>
        <v>#VALUE!</v>
      </c>
      <c r="K14055" t="e">
        <f t="shared" ca="1" si="1537"/>
        <v>#VALUE!</v>
      </c>
      <c r="L14055" t="e">
        <f t="shared" ca="1" si="1538"/>
        <v>#VALUE!</v>
      </c>
    </row>
    <row r="14056" spans="1:12" x14ac:dyDescent="0.2">
      <c r="A14056" t="s">
        <v>3800</v>
      </c>
      <c r="C14056">
        <f t="shared" si="1539"/>
        <v>56218</v>
      </c>
      <c r="D14056">
        <f t="shared" ca="1" si="1540"/>
        <v>0</v>
      </c>
      <c r="E14056">
        <f t="shared" ca="1" si="1541"/>
        <v>0</v>
      </c>
      <c r="F14056">
        <f t="shared" ca="1" si="1541"/>
        <v>0</v>
      </c>
      <c r="G14056">
        <f t="shared" ca="1" si="1541"/>
        <v>0</v>
      </c>
      <c r="I14056" t="e">
        <f t="shared" ca="1" si="1535"/>
        <v>#VALUE!</v>
      </c>
      <c r="J14056" t="e">
        <f t="shared" ca="1" si="1536"/>
        <v>#VALUE!</v>
      </c>
      <c r="K14056" t="e">
        <f t="shared" ca="1" si="1537"/>
        <v>#VALUE!</v>
      </c>
      <c r="L14056" t="e">
        <f t="shared" ca="1" si="1538"/>
        <v>#VALUE!</v>
      </c>
    </row>
    <row r="14057" spans="1:12" x14ac:dyDescent="0.2">
      <c r="A14057" t="s">
        <v>3798</v>
      </c>
      <c r="C14057">
        <f t="shared" si="1539"/>
        <v>56222</v>
      </c>
      <c r="D14057">
        <f t="shared" ca="1" si="1540"/>
        <v>0</v>
      </c>
      <c r="E14057">
        <f t="shared" ca="1" si="1541"/>
        <v>0</v>
      </c>
      <c r="F14057">
        <f t="shared" ca="1" si="1541"/>
        <v>0</v>
      </c>
      <c r="G14057">
        <f t="shared" ca="1" si="1541"/>
        <v>0</v>
      </c>
      <c r="I14057" t="e">
        <f t="shared" ca="1" si="1535"/>
        <v>#VALUE!</v>
      </c>
      <c r="J14057" t="e">
        <f t="shared" ca="1" si="1536"/>
        <v>#VALUE!</v>
      </c>
      <c r="K14057" t="e">
        <f t="shared" ca="1" si="1537"/>
        <v>#VALUE!</v>
      </c>
      <c r="L14057" t="e">
        <f t="shared" ca="1" si="1538"/>
        <v>#VALUE!</v>
      </c>
    </row>
    <row r="14058" spans="1:12" x14ac:dyDescent="0.2">
      <c r="A14058" t="s">
        <v>3759</v>
      </c>
      <c r="C14058">
        <f t="shared" si="1539"/>
        <v>56226</v>
      </c>
      <c r="D14058">
        <f t="shared" ca="1" si="1540"/>
        <v>0</v>
      </c>
      <c r="E14058">
        <f t="shared" ca="1" si="1541"/>
        <v>0</v>
      </c>
      <c r="F14058">
        <f t="shared" ca="1" si="1541"/>
        <v>0</v>
      </c>
      <c r="G14058">
        <f t="shared" ca="1" si="1541"/>
        <v>0</v>
      </c>
      <c r="I14058" t="e">
        <f t="shared" ca="1" si="1535"/>
        <v>#VALUE!</v>
      </c>
      <c r="J14058" t="e">
        <f t="shared" ca="1" si="1536"/>
        <v>#VALUE!</v>
      </c>
      <c r="K14058" t="e">
        <f t="shared" ca="1" si="1537"/>
        <v>#VALUE!</v>
      </c>
      <c r="L14058" t="e">
        <f t="shared" ca="1" si="1538"/>
        <v>#VALUE!</v>
      </c>
    </row>
    <row r="14059" spans="1:12" x14ac:dyDescent="0.2">
      <c r="A14059" t="s">
        <v>10</v>
      </c>
      <c r="C14059">
        <f t="shared" si="1539"/>
        <v>56230</v>
      </c>
      <c r="D14059">
        <f t="shared" ca="1" si="1540"/>
        <v>0</v>
      </c>
      <c r="E14059">
        <f t="shared" ca="1" si="1541"/>
        <v>0</v>
      </c>
      <c r="F14059">
        <f t="shared" ca="1" si="1541"/>
        <v>0</v>
      </c>
      <c r="G14059">
        <f t="shared" ca="1" si="1541"/>
        <v>0</v>
      </c>
      <c r="I14059" t="e">
        <f t="shared" ca="1" si="1535"/>
        <v>#VALUE!</v>
      </c>
      <c r="J14059" t="e">
        <f t="shared" ca="1" si="1536"/>
        <v>#VALUE!</v>
      </c>
      <c r="K14059" t="e">
        <f t="shared" ca="1" si="1537"/>
        <v>#VALUE!</v>
      </c>
      <c r="L14059" t="e">
        <f t="shared" ca="1" si="1538"/>
        <v>#VALUE!</v>
      </c>
    </row>
    <row r="14060" spans="1:12" x14ac:dyDescent="0.2">
      <c r="A14060" t="s">
        <v>3799</v>
      </c>
      <c r="C14060">
        <f t="shared" si="1539"/>
        <v>56234</v>
      </c>
      <c r="D14060">
        <f t="shared" ca="1" si="1540"/>
        <v>0</v>
      </c>
      <c r="E14060">
        <f t="shared" ca="1" si="1541"/>
        <v>0</v>
      </c>
      <c r="F14060">
        <f t="shared" ca="1" si="1541"/>
        <v>0</v>
      </c>
      <c r="G14060">
        <f t="shared" ca="1" si="1541"/>
        <v>0</v>
      </c>
      <c r="I14060" t="e">
        <f t="shared" ca="1" si="1535"/>
        <v>#VALUE!</v>
      </c>
      <c r="J14060" t="e">
        <f t="shared" ca="1" si="1536"/>
        <v>#VALUE!</v>
      </c>
      <c r="K14060" t="e">
        <f t="shared" ca="1" si="1537"/>
        <v>#VALUE!</v>
      </c>
      <c r="L14060" t="e">
        <f t="shared" ca="1" si="1538"/>
        <v>#VALUE!</v>
      </c>
    </row>
    <row r="14061" spans="1:12" x14ac:dyDescent="0.2">
      <c r="A14061" t="s">
        <v>3801</v>
      </c>
      <c r="C14061">
        <f t="shared" si="1539"/>
        <v>56238</v>
      </c>
      <c r="D14061">
        <f t="shared" ca="1" si="1540"/>
        <v>0</v>
      </c>
      <c r="E14061">
        <f t="shared" ca="1" si="1541"/>
        <v>0</v>
      </c>
      <c r="F14061">
        <f t="shared" ca="1" si="1541"/>
        <v>0</v>
      </c>
      <c r="G14061">
        <f t="shared" ca="1" si="1541"/>
        <v>0</v>
      </c>
      <c r="I14061" t="e">
        <f t="shared" ca="1" si="1535"/>
        <v>#VALUE!</v>
      </c>
      <c r="J14061" t="e">
        <f t="shared" ca="1" si="1536"/>
        <v>#VALUE!</v>
      </c>
      <c r="K14061" t="e">
        <f t="shared" ca="1" si="1537"/>
        <v>#VALUE!</v>
      </c>
      <c r="L14061" t="e">
        <f t="shared" ca="1" si="1538"/>
        <v>#VALUE!</v>
      </c>
    </row>
    <row r="14062" spans="1:12" x14ac:dyDescent="0.2">
      <c r="A14062" t="s">
        <v>3759</v>
      </c>
      <c r="C14062">
        <f t="shared" si="1539"/>
        <v>56242</v>
      </c>
      <c r="D14062">
        <f t="shared" ca="1" si="1540"/>
        <v>0</v>
      </c>
      <c r="E14062">
        <f t="shared" ca="1" si="1541"/>
        <v>0</v>
      </c>
      <c r="F14062">
        <f t="shared" ca="1" si="1541"/>
        <v>0</v>
      </c>
      <c r="G14062">
        <f t="shared" ca="1" si="1541"/>
        <v>0</v>
      </c>
      <c r="I14062" t="e">
        <f t="shared" ca="1" si="1535"/>
        <v>#VALUE!</v>
      </c>
      <c r="J14062" t="e">
        <f t="shared" ca="1" si="1536"/>
        <v>#VALUE!</v>
      </c>
      <c r="K14062" t="e">
        <f t="shared" ca="1" si="1537"/>
        <v>#VALUE!</v>
      </c>
      <c r="L14062" t="e">
        <f t="shared" ca="1" si="1538"/>
        <v>#VALUE!</v>
      </c>
    </row>
    <row r="14063" spans="1:12" x14ac:dyDescent="0.2">
      <c r="A14063" t="s">
        <v>13</v>
      </c>
      <c r="C14063">
        <f t="shared" si="1539"/>
        <v>56246</v>
      </c>
      <c r="D14063">
        <f t="shared" ca="1" si="1540"/>
        <v>0</v>
      </c>
      <c r="E14063">
        <f t="shared" ca="1" si="1541"/>
        <v>0</v>
      </c>
      <c r="F14063">
        <f t="shared" ca="1" si="1541"/>
        <v>0</v>
      </c>
      <c r="G14063">
        <f t="shared" ca="1" si="1541"/>
        <v>0</v>
      </c>
      <c r="I14063" t="e">
        <f t="shared" ca="1" si="1535"/>
        <v>#VALUE!</v>
      </c>
      <c r="J14063" t="e">
        <f t="shared" ca="1" si="1536"/>
        <v>#VALUE!</v>
      </c>
      <c r="K14063" t="e">
        <f t="shared" ca="1" si="1537"/>
        <v>#VALUE!</v>
      </c>
      <c r="L14063" t="e">
        <f t="shared" ca="1" si="1538"/>
        <v>#VALUE!</v>
      </c>
    </row>
    <row r="14064" spans="1:12" x14ac:dyDescent="0.2">
      <c r="A14064" t="s">
        <v>3800</v>
      </c>
      <c r="C14064">
        <f t="shared" si="1539"/>
        <v>56250</v>
      </c>
      <c r="D14064">
        <f t="shared" ca="1" si="1540"/>
        <v>0</v>
      </c>
      <c r="E14064">
        <f t="shared" ca="1" si="1541"/>
        <v>0</v>
      </c>
      <c r="F14064">
        <f t="shared" ca="1" si="1541"/>
        <v>0</v>
      </c>
      <c r="G14064">
        <f t="shared" ca="1" si="1541"/>
        <v>0</v>
      </c>
      <c r="I14064" t="e">
        <f t="shared" ca="1" si="1535"/>
        <v>#VALUE!</v>
      </c>
      <c r="J14064" t="e">
        <f t="shared" ca="1" si="1536"/>
        <v>#VALUE!</v>
      </c>
      <c r="K14064" t="e">
        <f t="shared" ca="1" si="1537"/>
        <v>#VALUE!</v>
      </c>
      <c r="L14064" t="e">
        <f t="shared" ca="1" si="1538"/>
        <v>#VALUE!</v>
      </c>
    </row>
    <row r="14065" spans="1:12" x14ac:dyDescent="0.2">
      <c r="A14065" t="s">
        <v>3801</v>
      </c>
      <c r="C14065">
        <f t="shared" si="1539"/>
        <v>56254</v>
      </c>
      <c r="D14065">
        <f t="shared" ca="1" si="1540"/>
        <v>0</v>
      </c>
      <c r="E14065">
        <f t="shared" ca="1" si="1541"/>
        <v>0</v>
      </c>
      <c r="F14065">
        <f t="shared" ca="1" si="1541"/>
        <v>0</v>
      </c>
      <c r="G14065">
        <f t="shared" ca="1" si="1541"/>
        <v>0</v>
      </c>
      <c r="I14065" t="e">
        <f t="shared" ca="1" si="1535"/>
        <v>#VALUE!</v>
      </c>
      <c r="J14065" t="e">
        <f t="shared" ca="1" si="1536"/>
        <v>#VALUE!</v>
      </c>
      <c r="K14065" t="e">
        <f t="shared" ca="1" si="1537"/>
        <v>#VALUE!</v>
      </c>
      <c r="L14065" t="e">
        <f t="shared" ca="1" si="1538"/>
        <v>#VALUE!</v>
      </c>
    </row>
    <row r="14066" spans="1:12" x14ac:dyDescent="0.2">
      <c r="A14066" t="s">
        <v>3759</v>
      </c>
      <c r="C14066">
        <f t="shared" si="1539"/>
        <v>56258</v>
      </c>
      <c r="D14066">
        <f t="shared" ca="1" si="1540"/>
        <v>0</v>
      </c>
      <c r="E14066">
        <f t="shared" ca="1" si="1541"/>
        <v>0</v>
      </c>
      <c r="F14066">
        <f t="shared" ca="1" si="1541"/>
        <v>0</v>
      </c>
      <c r="G14066">
        <f t="shared" ca="1" si="1541"/>
        <v>0</v>
      </c>
      <c r="I14066" t="e">
        <f t="shared" ca="1" si="1535"/>
        <v>#VALUE!</v>
      </c>
      <c r="J14066" t="e">
        <f t="shared" ca="1" si="1536"/>
        <v>#VALUE!</v>
      </c>
      <c r="K14066" t="e">
        <f t="shared" ca="1" si="1537"/>
        <v>#VALUE!</v>
      </c>
      <c r="L14066" t="e">
        <f t="shared" ca="1" si="1538"/>
        <v>#VALUE!</v>
      </c>
    </row>
    <row r="14067" spans="1:12" x14ac:dyDescent="0.2">
      <c r="A14067" t="s">
        <v>10</v>
      </c>
      <c r="C14067">
        <f t="shared" si="1539"/>
        <v>56262</v>
      </c>
      <c r="D14067">
        <f t="shared" ca="1" si="1540"/>
        <v>0</v>
      </c>
      <c r="E14067">
        <f t="shared" ca="1" si="1541"/>
        <v>0</v>
      </c>
      <c r="F14067">
        <f t="shared" ca="1" si="1541"/>
        <v>0</v>
      </c>
      <c r="G14067">
        <f t="shared" ca="1" si="1541"/>
        <v>0</v>
      </c>
      <c r="I14067" t="e">
        <f t="shared" ca="1" si="1535"/>
        <v>#VALUE!</v>
      </c>
      <c r="J14067" t="e">
        <f t="shared" ca="1" si="1536"/>
        <v>#VALUE!</v>
      </c>
      <c r="K14067" t="e">
        <f t="shared" ca="1" si="1537"/>
        <v>#VALUE!</v>
      </c>
      <c r="L14067" t="e">
        <f t="shared" ca="1" si="1538"/>
        <v>#VALUE!</v>
      </c>
    </row>
    <row r="14068" spans="1:12" x14ac:dyDescent="0.2">
      <c r="A14068" t="s">
        <v>3800</v>
      </c>
      <c r="C14068">
        <f t="shared" si="1539"/>
        <v>56266</v>
      </c>
      <c r="D14068">
        <f t="shared" ca="1" si="1540"/>
        <v>0</v>
      </c>
      <c r="E14068">
        <f t="shared" ca="1" si="1541"/>
        <v>0</v>
      </c>
      <c r="F14068">
        <f t="shared" ca="1" si="1541"/>
        <v>0</v>
      </c>
      <c r="G14068">
        <f t="shared" ca="1" si="1541"/>
        <v>0</v>
      </c>
      <c r="I14068" t="e">
        <f t="shared" ca="1" si="1535"/>
        <v>#VALUE!</v>
      </c>
      <c r="J14068" t="e">
        <f t="shared" ca="1" si="1536"/>
        <v>#VALUE!</v>
      </c>
      <c r="K14068" t="e">
        <f t="shared" ca="1" si="1537"/>
        <v>#VALUE!</v>
      </c>
      <c r="L14068" t="e">
        <f t="shared" ca="1" si="1538"/>
        <v>#VALUE!</v>
      </c>
    </row>
    <row r="14069" spans="1:12" x14ac:dyDescent="0.2">
      <c r="A14069" t="s">
        <v>3802</v>
      </c>
      <c r="C14069">
        <f t="shared" si="1539"/>
        <v>56270</v>
      </c>
      <c r="D14069">
        <f t="shared" ca="1" si="1540"/>
        <v>0</v>
      </c>
      <c r="E14069">
        <f t="shared" ca="1" si="1541"/>
        <v>0</v>
      </c>
      <c r="F14069">
        <f t="shared" ca="1" si="1541"/>
        <v>0</v>
      </c>
      <c r="G14069">
        <f t="shared" ca="1" si="1541"/>
        <v>0</v>
      </c>
      <c r="I14069" t="e">
        <f t="shared" ca="1" si="1535"/>
        <v>#VALUE!</v>
      </c>
      <c r="J14069" t="e">
        <f t="shared" ca="1" si="1536"/>
        <v>#VALUE!</v>
      </c>
      <c r="K14069" t="e">
        <f t="shared" ca="1" si="1537"/>
        <v>#VALUE!</v>
      </c>
      <c r="L14069" t="e">
        <f t="shared" ca="1" si="1538"/>
        <v>#VALUE!</v>
      </c>
    </row>
    <row r="14070" spans="1:12" x14ac:dyDescent="0.2">
      <c r="A14070" t="s">
        <v>3759</v>
      </c>
      <c r="C14070">
        <f t="shared" si="1539"/>
        <v>56274</v>
      </c>
      <c r="D14070">
        <f t="shared" ca="1" si="1540"/>
        <v>0</v>
      </c>
      <c r="E14070">
        <f t="shared" ca="1" si="1541"/>
        <v>0</v>
      </c>
      <c r="F14070">
        <f t="shared" ca="1" si="1541"/>
        <v>0</v>
      </c>
      <c r="G14070">
        <f t="shared" ca="1" si="1541"/>
        <v>0</v>
      </c>
      <c r="I14070" t="e">
        <f t="shared" ca="1" si="1535"/>
        <v>#VALUE!</v>
      </c>
      <c r="J14070" t="e">
        <f t="shared" ca="1" si="1536"/>
        <v>#VALUE!</v>
      </c>
      <c r="K14070" t="e">
        <f t="shared" ca="1" si="1537"/>
        <v>#VALUE!</v>
      </c>
      <c r="L14070" t="e">
        <f t="shared" ca="1" si="1538"/>
        <v>#VALUE!</v>
      </c>
    </row>
    <row r="14071" spans="1:12" x14ac:dyDescent="0.2">
      <c r="A14071" t="s">
        <v>7</v>
      </c>
      <c r="C14071">
        <f t="shared" si="1539"/>
        <v>56278</v>
      </c>
      <c r="D14071">
        <f t="shared" ca="1" si="1540"/>
        <v>0</v>
      </c>
      <c r="E14071">
        <f t="shared" ca="1" si="1541"/>
        <v>0</v>
      </c>
      <c r="F14071">
        <f t="shared" ca="1" si="1541"/>
        <v>0</v>
      </c>
      <c r="G14071">
        <f t="shared" ca="1" si="1541"/>
        <v>0</v>
      </c>
      <c r="I14071" t="e">
        <f t="shared" ca="1" si="1535"/>
        <v>#VALUE!</v>
      </c>
      <c r="J14071" t="e">
        <f t="shared" ca="1" si="1536"/>
        <v>#VALUE!</v>
      </c>
      <c r="K14071" t="e">
        <f t="shared" ca="1" si="1537"/>
        <v>#VALUE!</v>
      </c>
      <c r="L14071" t="e">
        <f t="shared" ca="1" si="1538"/>
        <v>#VALUE!</v>
      </c>
    </row>
    <row r="14072" spans="1:12" x14ac:dyDescent="0.2">
      <c r="A14072" t="s">
        <v>3803</v>
      </c>
      <c r="C14072">
        <f t="shared" si="1539"/>
        <v>56282</v>
      </c>
      <c r="D14072">
        <f t="shared" ca="1" si="1540"/>
        <v>0</v>
      </c>
      <c r="E14072">
        <f t="shared" ca="1" si="1541"/>
        <v>0</v>
      </c>
      <c r="F14072">
        <f t="shared" ca="1" si="1541"/>
        <v>0</v>
      </c>
      <c r="G14072">
        <f t="shared" ca="1" si="1541"/>
        <v>0</v>
      </c>
      <c r="I14072" t="e">
        <f t="shared" ca="1" si="1535"/>
        <v>#VALUE!</v>
      </c>
      <c r="J14072" t="e">
        <f t="shared" ca="1" si="1536"/>
        <v>#VALUE!</v>
      </c>
      <c r="K14072" t="e">
        <f t="shared" ca="1" si="1537"/>
        <v>#VALUE!</v>
      </c>
      <c r="L14072" t="e">
        <f t="shared" ca="1" si="1538"/>
        <v>#VALUE!</v>
      </c>
    </row>
    <row r="14073" spans="1:12" x14ac:dyDescent="0.2">
      <c r="A14073" t="s">
        <v>3804</v>
      </c>
      <c r="C14073">
        <f t="shared" si="1539"/>
        <v>56286</v>
      </c>
      <c r="D14073">
        <f t="shared" ca="1" si="1540"/>
        <v>0</v>
      </c>
      <c r="E14073">
        <f t="shared" ca="1" si="1541"/>
        <v>0</v>
      </c>
      <c r="F14073">
        <f t="shared" ca="1" si="1541"/>
        <v>0</v>
      </c>
      <c r="G14073">
        <f t="shared" ca="1" si="1541"/>
        <v>0</v>
      </c>
      <c r="I14073" t="e">
        <f t="shared" ca="1" si="1535"/>
        <v>#VALUE!</v>
      </c>
      <c r="J14073" t="e">
        <f t="shared" ca="1" si="1536"/>
        <v>#VALUE!</v>
      </c>
      <c r="K14073" t="e">
        <f t="shared" ca="1" si="1537"/>
        <v>#VALUE!</v>
      </c>
      <c r="L14073" t="e">
        <f t="shared" ca="1" si="1538"/>
        <v>#VALUE!</v>
      </c>
    </row>
    <row r="14074" spans="1:12" x14ac:dyDescent="0.2">
      <c r="A14074" t="s">
        <v>3759</v>
      </c>
      <c r="C14074">
        <f t="shared" si="1539"/>
        <v>56290</v>
      </c>
      <c r="D14074">
        <f t="shared" ca="1" si="1540"/>
        <v>0</v>
      </c>
      <c r="E14074">
        <f t="shared" ca="1" si="1541"/>
        <v>0</v>
      </c>
      <c r="F14074">
        <f t="shared" ca="1" si="1541"/>
        <v>0</v>
      </c>
      <c r="G14074">
        <f t="shared" ca="1" si="1541"/>
        <v>0</v>
      </c>
      <c r="I14074" t="e">
        <f t="shared" ca="1" si="1535"/>
        <v>#VALUE!</v>
      </c>
      <c r="J14074" t="e">
        <f t="shared" ca="1" si="1536"/>
        <v>#VALUE!</v>
      </c>
      <c r="K14074" t="e">
        <f t="shared" ca="1" si="1537"/>
        <v>#VALUE!</v>
      </c>
      <c r="L14074" t="e">
        <f t="shared" ca="1" si="1538"/>
        <v>#VALUE!</v>
      </c>
    </row>
    <row r="14075" spans="1:12" x14ac:dyDescent="0.2">
      <c r="A14075" t="s">
        <v>16</v>
      </c>
      <c r="C14075">
        <f t="shared" si="1539"/>
        <v>56294</v>
      </c>
      <c r="D14075">
        <f t="shared" ca="1" si="1540"/>
        <v>0</v>
      </c>
      <c r="E14075">
        <f t="shared" ca="1" si="1541"/>
        <v>0</v>
      </c>
      <c r="F14075">
        <f t="shared" ca="1" si="1541"/>
        <v>0</v>
      </c>
      <c r="G14075">
        <f t="shared" ca="1" si="1541"/>
        <v>0</v>
      </c>
      <c r="I14075" t="e">
        <f t="shared" ca="1" si="1535"/>
        <v>#VALUE!</v>
      </c>
      <c r="J14075" t="e">
        <f t="shared" ca="1" si="1536"/>
        <v>#VALUE!</v>
      </c>
      <c r="K14075" t="e">
        <f t="shared" ca="1" si="1537"/>
        <v>#VALUE!</v>
      </c>
      <c r="L14075" t="e">
        <f t="shared" ca="1" si="1538"/>
        <v>#VALUE!</v>
      </c>
    </row>
    <row r="14076" spans="1:12" x14ac:dyDescent="0.2">
      <c r="A14076" t="s">
        <v>3805</v>
      </c>
      <c r="C14076">
        <f t="shared" si="1539"/>
        <v>56298</v>
      </c>
      <c r="D14076">
        <f t="shared" ca="1" si="1540"/>
        <v>0</v>
      </c>
      <c r="E14076">
        <f t="shared" ca="1" si="1541"/>
        <v>0</v>
      </c>
      <c r="F14076">
        <f t="shared" ca="1" si="1541"/>
        <v>0</v>
      </c>
      <c r="G14076">
        <f t="shared" ca="1" si="1541"/>
        <v>0</v>
      </c>
      <c r="I14076" t="e">
        <f t="shared" ca="1" si="1535"/>
        <v>#VALUE!</v>
      </c>
      <c r="J14076" t="e">
        <f t="shared" ca="1" si="1536"/>
        <v>#VALUE!</v>
      </c>
      <c r="K14076" t="e">
        <f t="shared" ca="1" si="1537"/>
        <v>#VALUE!</v>
      </c>
      <c r="L14076" t="e">
        <f t="shared" ca="1" si="1538"/>
        <v>#VALUE!</v>
      </c>
    </row>
    <row r="14077" spans="1:12" x14ac:dyDescent="0.2">
      <c r="A14077" t="s">
        <v>3806</v>
      </c>
      <c r="C14077">
        <f t="shared" si="1539"/>
        <v>56302</v>
      </c>
      <c r="D14077">
        <f t="shared" ca="1" si="1540"/>
        <v>0</v>
      </c>
      <c r="E14077">
        <f t="shared" ca="1" si="1541"/>
        <v>0</v>
      </c>
      <c r="F14077">
        <f t="shared" ca="1" si="1541"/>
        <v>0</v>
      </c>
      <c r="G14077">
        <f t="shared" ca="1" si="1541"/>
        <v>0</v>
      </c>
      <c r="I14077" t="e">
        <f t="shared" ca="1" si="1535"/>
        <v>#VALUE!</v>
      </c>
      <c r="J14077" t="e">
        <f t="shared" ca="1" si="1536"/>
        <v>#VALUE!</v>
      </c>
      <c r="K14077" t="e">
        <f t="shared" ca="1" si="1537"/>
        <v>#VALUE!</v>
      </c>
      <c r="L14077" t="e">
        <f t="shared" ca="1" si="1538"/>
        <v>#VALUE!</v>
      </c>
    </row>
    <row r="14078" spans="1:12" x14ac:dyDescent="0.2">
      <c r="A14078" t="s">
        <v>3759</v>
      </c>
      <c r="C14078">
        <f t="shared" si="1539"/>
        <v>56306</v>
      </c>
      <c r="D14078">
        <f t="shared" ca="1" si="1540"/>
        <v>0</v>
      </c>
      <c r="E14078">
        <f t="shared" ca="1" si="1541"/>
        <v>0</v>
      </c>
      <c r="F14078">
        <f t="shared" ca="1" si="1541"/>
        <v>0</v>
      </c>
      <c r="G14078">
        <f t="shared" ca="1" si="1541"/>
        <v>0</v>
      </c>
      <c r="I14078" t="e">
        <f t="shared" ca="1" si="1535"/>
        <v>#VALUE!</v>
      </c>
      <c r="J14078" t="e">
        <f t="shared" ca="1" si="1536"/>
        <v>#VALUE!</v>
      </c>
      <c r="K14078" t="e">
        <f t="shared" ca="1" si="1537"/>
        <v>#VALUE!</v>
      </c>
      <c r="L14078" t="e">
        <f t="shared" ca="1" si="1538"/>
        <v>#VALUE!</v>
      </c>
    </row>
    <row r="14079" spans="1:12" x14ac:dyDescent="0.2">
      <c r="A14079" t="s">
        <v>10</v>
      </c>
      <c r="C14079">
        <f t="shared" si="1539"/>
        <v>56310</v>
      </c>
      <c r="D14079">
        <f t="shared" ca="1" si="1540"/>
        <v>0</v>
      </c>
      <c r="E14079">
        <f t="shared" ca="1" si="1541"/>
        <v>0</v>
      </c>
      <c r="F14079">
        <f t="shared" ca="1" si="1541"/>
        <v>0</v>
      </c>
      <c r="G14079">
        <f t="shared" ca="1" si="1541"/>
        <v>0</v>
      </c>
      <c r="I14079" t="e">
        <f t="shared" ca="1" si="1535"/>
        <v>#VALUE!</v>
      </c>
      <c r="J14079" t="e">
        <f t="shared" ca="1" si="1536"/>
        <v>#VALUE!</v>
      </c>
      <c r="K14079" t="e">
        <f t="shared" ca="1" si="1537"/>
        <v>#VALUE!</v>
      </c>
      <c r="L14079" t="e">
        <f t="shared" ca="1" si="1538"/>
        <v>#VALUE!</v>
      </c>
    </row>
    <row r="14080" spans="1:12" x14ac:dyDescent="0.2">
      <c r="A14080" t="s">
        <v>3807</v>
      </c>
      <c r="C14080">
        <f t="shared" si="1539"/>
        <v>56314</v>
      </c>
      <c r="D14080">
        <f t="shared" ca="1" si="1540"/>
        <v>0</v>
      </c>
      <c r="E14080">
        <f t="shared" ca="1" si="1541"/>
        <v>0</v>
      </c>
      <c r="F14080">
        <f t="shared" ca="1" si="1541"/>
        <v>0</v>
      </c>
      <c r="G14080">
        <f t="shared" ca="1" si="1541"/>
        <v>0</v>
      </c>
      <c r="I14080" t="e">
        <f t="shared" ca="1" si="1535"/>
        <v>#VALUE!</v>
      </c>
      <c r="J14080" t="e">
        <f t="shared" ca="1" si="1536"/>
        <v>#VALUE!</v>
      </c>
      <c r="K14080" t="e">
        <f t="shared" ca="1" si="1537"/>
        <v>#VALUE!</v>
      </c>
      <c r="L14080" t="e">
        <f t="shared" ca="1" si="1538"/>
        <v>#VALUE!</v>
      </c>
    </row>
    <row r="14081" spans="1:12" x14ac:dyDescent="0.2">
      <c r="A14081" t="s">
        <v>3808</v>
      </c>
      <c r="C14081">
        <f t="shared" si="1539"/>
        <v>56318</v>
      </c>
      <c r="D14081">
        <f t="shared" ca="1" si="1540"/>
        <v>0</v>
      </c>
      <c r="E14081">
        <f t="shared" ca="1" si="1541"/>
        <v>0</v>
      </c>
      <c r="F14081">
        <f t="shared" ca="1" si="1541"/>
        <v>0</v>
      </c>
      <c r="G14081">
        <f t="shared" ca="1" si="1541"/>
        <v>0</v>
      </c>
      <c r="I14081" t="e">
        <f t="shared" ca="1" si="1535"/>
        <v>#VALUE!</v>
      </c>
      <c r="J14081" t="e">
        <f t="shared" ca="1" si="1536"/>
        <v>#VALUE!</v>
      </c>
      <c r="K14081" t="e">
        <f t="shared" ca="1" si="1537"/>
        <v>#VALUE!</v>
      </c>
      <c r="L14081" t="e">
        <f t="shared" ca="1" si="1538"/>
        <v>#VALUE!</v>
      </c>
    </row>
    <row r="14082" spans="1:12" x14ac:dyDescent="0.2">
      <c r="A14082" t="s">
        <v>3759</v>
      </c>
      <c r="C14082">
        <f t="shared" si="1539"/>
        <v>56322</v>
      </c>
      <c r="D14082">
        <f t="shared" ca="1" si="1540"/>
        <v>0</v>
      </c>
      <c r="E14082">
        <f t="shared" ca="1" si="1541"/>
        <v>0</v>
      </c>
      <c r="F14082">
        <f t="shared" ca="1" si="1541"/>
        <v>0</v>
      </c>
      <c r="G14082">
        <f t="shared" ca="1" si="1541"/>
        <v>0</v>
      </c>
      <c r="I14082" t="e">
        <f t="shared" ca="1" si="1535"/>
        <v>#VALUE!</v>
      </c>
      <c r="J14082" t="e">
        <f t="shared" ca="1" si="1536"/>
        <v>#VALUE!</v>
      </c>
      <c r="K14082" t="e">
        <f t="shared" ca="1" si="1537"/>
        <v>#VALUE!</v>
      </c>
      <c r="L14082" t="e">
        <f t="shared" ca="1" si="1538"/>
        <v>#VALUE!</v>
      </c>
    </row>
    <row r="14083" spans="1:12" x14ac:dyDescent="0.2">
      <c r="A14083" t="s">
        <v>10</v>
      </c>
      <c r="C14083">
        <f t="shared" si="1539"/>
        <v>56326</v>
      </c>
      <c r="D14083">
        <f t="shared" ca="1" si="1540"/>
        <v>0</v>
      </c>
      <c r="E14083">
        <f t="shared" ca="1" si="1541"/>
        <v>0</v>
      </c>
      <c r="F14083">
        <f t="shared" ca="1" si="1541"/>
        <v>0</v>
      </c>
      <c r="G14083">
        <f t="shared" ca="1" si="1541"/>
        <v>0</v>
      </c>
      <c r="I14083" t="e">
        <f t="shared" ref="I14083:I14146" ca="1" si="1542">INT(MID(D14083,FIND(":",D14083)+2,LEN(D14083)-FIND(":",D14083)-1))</f>
        <v>#VALUE!</v>
      </c>
      <c r="J14083" t="e">
        <f t="shared" ref="J14083:J14146" ca="1" si="1543">INT(MID(E14083,FIND(":",E14083)+2,LEN(E14083)-FIND(":",E14083)-1))</f>
        <v>#VALUE!</v>
      </c>
      <c r="K14083" t="e">
        <f t="shared" ref="K14083:K14146" ca="1" si="1544">INT(MID(F14083,FIND(":",F14083)+2,LEN(F14083)-FIND(":",F14083)-1))</f>
        <v>#VALUE!</v>
      </c>
      <c r="L14083" t="e">
        <f t="shared" ref="L14083:L14146" ca="1" si="1545">INT(MID(G14083,FIND(":",G14083)+2,LEN(G14083)-FIND(":",G14083)-2))</f>
        <v>#VALUE!</v>
      </c>
    </row>
    <row r="14084" spans="1:12" x14ac:dyDescent="0.2">
      <c r="A14084" t="s">
        <v>3809</v>
      </c>
      <c r="C14084">
        <f t="shared" ref="C14084:C14147" si="1546">C14083+$C$1</f>
        <v>56330</v>
      </c>
      <c r="D14084">
        <f t="shared" ref="D14084:D14147" ca="1" si="1547">INDIRECT(ADDRESS($C14084,1,1,TRUE),TRUE)</f>
        <v>0</v>
      </c>
      <c r="E14084">
        <f t="shared" ca="1" si="1541"/>
        <v>0</v>
      </c>
      <c r="F14084">
        <f t="shared" ca="1" si="1541"/>
        <v>0</v>
      </c>
      <c r="G14084">
        <f t="shared" ca="1" si="1541"/>
        <v>0</v>
      </c>
      <c r="I14084" t="e">
        <f t="shared" ca="1" si="1542"/>
        <v>#VALUE!</v>
      </c>
      <c r="J14084" t="e">
        <f t="shared" ca="1" si="1543"/>
        <v>#VALUE!</v>
      </c>
      <c r="K14084" t="e">
        <f t="shared" ca="1" si="1544"/>
        <v>#VALUE!</v>
      </c>
      <c r="L14084" t="e">
        <f t="shared" ca="1" si="1545"/>
        <v>#VALUE!</v>
      </c>
    </row>
    <row r="14085" spans="1:12" x14ac:dyDescent="0.2">
      <c r="A14085" t="s">
        <v>3810</v>
      </c>
      <c r="C14085">
        <f t="shared" si="1546"/>
        <v>56334</v>
      </c>
      <c r="D14085">
        <f t="shared" ca="1" si="1547"/>
        <v>0</v>
      </c>
      <c r="E14085">
        <f t="shared" ca="1" si="1541"/>
        <v>0</v>
      </c>
      <c r="F14085">
        <f t="shared" ca="1" si="1541"/>
        <v>0</v>
      </c>
      <c r="G14085">
        <f t="shared" ca="1" si="1541"/>
        <v>0</v>
      </c>
      <c r="I14085" t="e">
        <f t="shared" ca="1" si="1542"/>
        <v>#VALUE!</v>
      </c>
      <c r="J14085" t="e">
        <f t="shared" ca="1" si="1543"/>
        <v>#VALUE!</v>
      </c>
      <c r="K14085" t="e">
        <f t="shared" ca="1" si="1544"/>
        <v>#VALUE!</v>
      </c>
      <c r="L14085" t="e">
        <f t="shared" ca="1" si="1545"/>
        <v>#VALUE!</v>
      </c>
    </row>
    <row r="14086" spans="1:12" x14ac:dyDescent="0.2">
      <c r="A14086" t="s">
        <v>3759</v>
      </c>
      <c r="C14086">
        <f t="shared" si="1546"/>
        <v>56338</v>
      </c>
      <c r="D14086">
        <f t="shared" ca="1" si="1547"/>
        <v>0</v>
      </c>
      <c r="E14086">
        <f t="shared" ca="1" si="1541"/>
        <v>0</v>
      </c>
      <c r="F14086">
        <f t="shared" ca="1" si="1541"/>
        <v>0</v>
      </c>
      <c r="G14086">
        <f t="shared" ca="1" si="1541"/>
        <v>0</v>
      </c>
      <c r="I14086" t="e">
        <f t="shared" ca="1" si="1542"/>
        <v>#VALUE!</v>
      </c>
      <c r="J14086" t="e">
        <f t="shared" ca="1" si="1543"/>
        <v>#VALUE!</v>
      </c>
      <c r="K14086" t="e">
        <f t="shared" ca="1" si="1544"/>
        <v>#VALUE!</v>
      </c>
      <c r="L14086" t="e">
        <f t="shared" ca="1" si="1545"/>
        <v>#VALUE!</v>
      </c>
    </row>
    <row r="14087" spans="1:12" x14ac:dyDescent="0.2">
      <c r="A14087" t="s">
        <v>16</v>
      </c>
      <c r="C14087">
        <f t="shared" si="1546"/>
        <v>56342</v>
      </c>
      <c r="D14087">
        <f t="shared" ca="1" si="1547"/>
        <v>0</v>
      </c>
      <c r="E14087">
        <f t="shared" ca="1" si="1541"/>
        <v>0</v>
      </c>
      <c r="F14087">
        <f t="shared" ca="1" si="1541"/>
        <v>0</v>
      </c>
      <c r="G14087">
        <f t="shared" ca="1" si="1541"/>
        <v>0</v>
      </c>
      <c r="I14087" t="e">
        <f t="shared" ca="1" si="1542"/>
        <v>#VALUE!</v>
      </c>
      <c r="J14087" t="e">
        <f t="shared" ca="1" si="1543"/>
        <v>#VALUE!</v>
      </c>
      <c r="K14087" t="e">
        <f t="shared" ca="1" si="1544"/>
        <v>#VALUE!</v>
      </c>
      <c r="L14087" t="e">
        <f t="shared" ca="1" si="1545"/>
        <v>#VALUE!</v>
      </c>
    </row>
    <row r="14088" spans="1:12" x14ac:dyDescent="0.2">
      <c r="A14088" t="s">
        <v>3811</v>
      </c>
      <c r="C14088">
        <f t="shared" si="1546"/>
        <v>56346</v>
      </c>
      <c r="D14088">
        <f t="shared" ca="1" si="1547"/>
        <v>0</v>
      </c>
      <c r="E14088">
        <f t="shared" ca="1" si="1541"/>
        <v>0</v>
      </c>
      <c r="F14088">
        <f t="shared" ca="1" si="1541"/>
        <v>0</v>
      </c>
      <c r="G14088">
        <f t="shared" ca="1" si="1541"/>
        <v>0</v>
      </c>
      <c r="I14088" t="e">
        <f t="shared" ca="1" si="1542"/>
        <v>#VALUE!</v>
      </c>
      <c r="J14088" t="e">
        <f t="shared" ca="1" si="1543"/>
        <v>#VALUE!</v>
      </c>
      <c r="K14088" t="e">
        <f t="shared" ca="1" si="1544"/>
        <v>#VALUE!</v>
      </c>
      <c r="L14088" t="e">
        <f t="shared" ca="1" si="1545"/>
        <v>#VALUE!</v>
      </c>
    </row>
    <row r="14089" spans="1:12" x14ac:dyDescent="0.2">
      <c r="A14089" t="s">
        <v>3810</v>
      </c>
      <c r="C14089">
        <f t="shared" si="1546"/>
        <v>56350</v>
      </c>
      <c r="D14089">
        <f t="shared" ca="1" si="1547"/>
        <v>0</v>
      </c>
      <c r="E14089">
        <f t="shared" ca="1" si="1541"/>
        <v>0</v>
      </c>
      <c r="F14089">
        <f t="shared" ca="1" si="1541"/>
        <v>0</v>
      </c>
      <c r="G14089">
        <f t="shared" ca="1" si="1541"/>
        <v>0</v>
      </c>
      <c r="I14089" t="e">
        <f t="shared" ca="1" si="1542"/>
        <v>#VALUE!</v>
      </c>
      <c r="J14089" t="e">
        <f t="shared" ca="1" si="1543"/>
        <v>#VALUE!</v>
      </c>
      <c r="K14089" t="e">
        <f t="shared" ca="1" si="1544"/>
        <v>#VALUE!</v>
      </c>
      <c r="L14089" t="e">
        <f t="shared" ca="1" si="1545"/>
        <v>#VALUE!</v>
      </c>
    </row>
    <row r="14090" spans="1:12" x14ac:dyDescent="0.2">
      <c r="A14090" t="s">
        <v>3759</v>
      </c>
      <c r="C14090">
        <f t="shared" si="1546"/>
        <v>56354</v>
      </c>
      <c r="D14090">
        <f t="shared" ca="1" si="1547"/>
        <v>0</v>
      </c>
      <c r="E14090">
        <f t="shared" ca="1" si="1541"/>
        <v>0</v>
      </c>
      <c r="F14090">
        <f t="shared" ca="1" si="1541"/>
        <v>0</v>
      </c>
      <c r="G14090">
        <f t="shared" ca="1" si="1541"/>
        <v>0</v>
      </c>
      <c r="I14090" t="e">
        <f t="shared" ca="1" si="1542"/>
        <v>#VALUE!</v>
      </c>
      <c r="J14090" t="e">
        <f t="shared" ca="1" si="1543"/>
        <v>#VALUE!</v>
      </c>
      <c r="K14090" t="e">
        <f t="shared" ca="1" si="1544"/>
        <v>#VALUE!</v>
      </c>
      <c r="L14090" t="e">
        <f t="shared" ca="1" si="1545"/>
        <v>#VALUE!</v>
      </c>
    </row>
    <row r="14091" spans="1:12" x14ac:dyDescent="0.2">
      <c r="A14091" t="s">
        <v>1</v>
      </c>
      <c r="C14091">
        <f t="shared" si="1546"/>
        <v>56358</v>
      </c>
      <c r="D14091">
        <f t="shared" ca="1" si="1547"/>
        <v>0</v>
      </c>
      <c r="E14091">
        <f t="shared" ca="1" si="1541"/>
        <v>0</v>
      </c>
      <c r="F14091">
        <f t="shared" ca="1" si="1541"/>
        <v>0</v>
      </c>
      <c r="G14091">
        <f t="shared" ca="1" si="1541"/>
        <v>0</v>
      </c>
      <c r="I14091" t="e">
        <f t="shared" ca="1" si="1542"/>
        <v>#VALUE!</v>
      </c>
      <c r="J14091" t="e">
        <f t="shared" ca="1" si="1543"/>
        <v>#VALUE!</v>
      </c>
      <c r="K14091" t="e">
        <f t="shared" ca="1" si="1544"/>
        <v>#VALUE!</v>
      </c>
      <c r="L14091" t="e">
        <f t="shared" ca="1" si="1545"/>
        <v>#VALUE!</v>
      </c>
    </row>
    <row r="14092" spans="1:12" x14ac:dyDescent="0.2">
      <c r="A14092" t="s">
        <v>3812</v>
      </c>
      <c r="C14092">
        <f t="shared" si="1546"/>
        <v>56362</v>
      </c>
      <c r="D14092">
        <f t="shared" ca="1" si="1547"/>
        <v>0</v>
      </c>
      <c r="E14092">
        <f t="shared" ca="1" si="1541"/>
        <v>0</v>
      </c>
      <c r="F14092">
        <f t="shared" ca="1" si="1541"/>
        <v>0</v>
      </c>
      <c r="G14092">
        <f t="shared" ca="1" si="1541"/>
        <v>0</v>
      </c>
      <c r="I14092" t="e">
        <f t="shared" ca="1" si="1542"/>
        <v>#VALUE!</v>
      </c>
      <c r="J14092" t="e">
        <f t="shared" ca="1" si="1543"/>
        <v>#VALUE!</v>
      </c>
      <c r="K14092" t="e">
        <f t="shared" ca="1" si="1544"/>
        <v>#VALUE!</v>
      </c>
      <c r="L14092" t="e">
        <f t="shared" ca="1" si="1545"/>
        <v>#VALUE!</v>
      </c>
    </row>
    <row r="14093" spans="1:12" x14ac:dyDescent="0.2">
      <c r="A14093" t="s">
        <v>3810</v>
      </c>
      <c r="C14093">
        <f t="shared" si="1546"/>
        <v>56366</v>
      </c>
      <c r="D14093">
        <f t="shared" ca="1" si="1547"/>
        <v>0</v>
      </c>
      <c r="E14093">
        <f t="shared" ca="1" si="1541"/>
        <v>0</v>
      </c>
      <c r="F14093">
        <f t="shared" ca="1" si="1541"/>
        <v>0</v>
      </c>
      <c r="G14093">
        <f t="shared" ca="1" si="1541"/>
        <v>0</v>
      </c>
      <c r="I14093" t="e">
        <f t="shared" ca="1" si="1542"/>
        <v>#VALUE!</v>
      </c>
      <c r="J14093" t="e">
        <f t="shared" ca="1" si="1543"/>
        <v>#VALUE!</v>
      </c>
      <c r="K14093" t="e">
        <f t="shared" ca="1" si="1544"/>
        <v>#VALUE!</v>
      </c>
      <c r="L14093" t="e">
        <f t="shared" ca="1" si="1545"/>
        <v>#VALUE!</v>
      </c>
    </row>
    <row r="14094" spans="1:12" x14ac:dyDescent="0.2">
      <c r="A14094" t="s">
        <v>3759</v>
      </c>
      <c r="C14094">
        <f t="shared" si="1546"/>
        <v>56370</v>
      </c>
      <c r="D14094">
        <f t="shared" ca="1" si="1547"/>
        <v>0</v>
      </c>
      <c r="E14094">
        <f t="shared" ca="1" si="1541"/>
        <v>0</v>
      </c>
      <c r="F14094">
        <f t="shared" ca="1" si="1541"/>
        <v>0</v>
      </c>
      <c r="G14094">
        <f t="shared" ca="1" si="1541"/>
        <v>0</v>
      </c>
      <c r="I14094" t="e">
        <f t="shared" ca="1" si="1542"/>
        <v>#VALUE!</v>
      </c>
      <c r="J14094" t="e">
        <f t="shared" ca="1" si="1543"/>
        <v>#VALUE!</v>
      </c>
      <c r="K14094" t="e">
        <f t="shared" ca="1" si="1544"/>
        <v>#VALUE!</v>
      </c>
      <c r="L14094" t="e">
        <f t="shared" ca="1" si="1545"/>
        <v>#VALUE!</v>
      </c>
    </row>
    <row r="14095" spans="1:12" x14ac:dyDescent="0.2">
      <c r="A14095" t="s">
        <v>21</v>
      </c>
      <c r="C14095">
        <f t="shared" si="1546"/>
        <v>56374</v>
      </c>
      <c r="D14095">
        <f t="shared" ca="1" si="1547"/>
        <v>0</v>
      </c>
      <c r="E14095">
        <f t="shared" ca="1" si="1541"/>
        <v>0</v>
      </c>
      <c r="F14095">
        <f t="shared" ca="1" si="1541"/>
        <v>0</v>
      </c>
      <c r="G14095">
        <f t="shared" ca="1" si="1541"/>
        <v>0</v>
      </c>
      <c r="I14095" t="e">
        <f t="shared" ca="1" si="1542"/>
        <v>#VALUE!</v>
      </c>
      <c r="J14095" t="e">
        <f t="shared" ca="1" si="1543"/>
        <v>#VALUE!</v>
      </c>
      <c r="K14095" t="e">
        <f t="shared" ca="1" si="1544"/>
        <v>#VALUE!</v>
      </c>
      <c r="L14095" t="e">
        <f t="shared" ca="1" si="1545"/>
        <v>#VALUE!</v>
      </c>
    </row>
    <row r="14096" spans="1:12" x14ac:dyDescent="0.2">
      <c r="A14096" t="s">
        <v>3813</v>
      </c>
      <c r="C14096">
        <f t="shared" si="1546"/>
        <v>56378</v>
      </c>
      <c r="D14096">
        <f t="shared" ca="1" si="1547"/>
        <v>0</v>
      </c>
      <c r="E14096">
        <f t="shared" ca="1" si="1541"/>
        <v>0</v>
      </c>
      <c r="F14096">
        <f t="shared" ca="1" si="1541"/>
        <v>0</v>
      </c>
      <c r="G14096">
        <f t="shared" ca="1" si="1541"/>
        <v>0</v>
      </c>
      <c r="I14096" t="e">
        <f t="shared" ca="1" si="1542"/>
        <v>#VALUE!</v>
      </c>
      <c r="J14096" t="e">
        <f t="shared" ca="1" si="1543"/>
        <v>#VALUE!</v>
      </c>
      <c r="K14096" t="e">
        <f t="shared" ca="1" si="1544"/>
        <v>#VALUE!</v>
      </c>
      <c r="L14096" t="e">
        <f t="shared" ca="1" si="1545"/>
        <v>#VALUE!</v>
      </c>
    </row>
    <row r="14097" spans="1:12" x14ac:dyDescent="0.2">
      <c r="A14097" t="s">
        <v>3810</v>
      </c>
      <c r="C14097">
        <f t="shared" si="1546"/>
        <v>56382</v>
      </c>
      <c r="D14097">
        <f t="shared" ca="1" si="1547"/>
        <v>0</v>
      </c>
      <c r="E14097">
        <f t="shared" ca="1" si="1541"/>
        <v>0</v>
      </c>
      <c r="F14097">
        <f t="shared" ca="1" si="1541"/>
        <v>0</v>
      </c>
      <c r="G14097">
        <f t="shared" ca="1" si="1541"/>
        <v>0</v>
      </c>
      <c r="I14097" t="e">
        <f t="shared" ca="1" si="1542"/>
        <v>#VALUE!</v>
      </c>
      <c r="J14097" t="e">
        <f t="shared" ca="1" si="1543"/>
        <v>#VALUE!</v>
      </c>
      <c r="K14097" t="e">
        <f t="shared" ca="1" si="1544"/>
        <v>#VALUE!</v>
      </c>
      <c r="L14097" t="e">
        <f t="shared" ca="1" si="1545"/>
        <v>#VALUE!</v>
      </c>
    </row>
    <row r="14098" spans="1:12" x14ac:dyDescent="0.2">
      <c r="A14098" t="s">
        <v>3759</v>
      </c>
      <c r="C14098">
        <f t="shared" si="1546"/>
        <v>56386</v>
      </c>
      <c r="D14098">
        <f t="shared" ca="1" si="1547"/>
        <v>0</v>
      </c>
      <c r="E14098">
        <f t="shared" ref="E14098:G14161" ca="1" si="1548">INDIRECT(ADDRESS($C14098+E$1,1,1,TRUE),TRUE)</f>
        <v>0</v>
      </c>
      <c r="F14098">
        <f t="shared" ca="1" si="1548"/>
        <v>0</v>
      </c>
      <c r="G14098">
        <f t="shared" ca="1" si="1548"/>
        <v>0</v>
      </c>
      <c r="I14098" t="e">
        <f t="shared" ca="1" si="1542"/>
        <v>#VALUE!</v>
      </c>
      <c r="J14098" t="e">
        <f t="shared" ca="1" si="1543"/>
        <v>#VALUE!</v>
      </c>
      <c r="K14098" t="e">
        <f t="shared" ca="1" si="1544"/>
        <v>#VALUE!</v>
      </c>
      <c r="L14098" t="e">
        <f t="shared" ca="1" si="1545"/>
        <v>#VALUE!</v>
      </c>
    </row>
    <row r="14099" spans="1:12" x14ac:dyDescent="0.2">
      <c r="A14099" t="s">
        <v>7</v>
      </c>
      <c r="C14099">
        <f t="shared" si="1546"/>
        <v>56390</v>
      </c>
      <c r="D14099">
        <f t="shared" ca="1" si="1547"/>
        <v>0</v>
      </c>
      <c r="E14099">
        <f t="shared" ca="1" si="1548"/>
        <v>0</v>
      </c>
      <c r="F14099">
        <f t="shared" ca="1" si="1548"/>
        <v>0</v>
      </c>
      <c r="G14099">
        <f t="shared" ca="1" si="1548"/>
        <v>0</v>
      </c>
      <c r="I14099" t="e">
        <f t="shared" ca="1" si="1542"/>
        <v>#VALUE!</v>
      </c>
      <c r="J14099" t="e">
        <f t="shared" ca="1" si="1543"/>
        <v>#VALUE!</v>
      </c>
      <c r="K14099" t="e">
        <f t="shared" ca="1" si="1544"/>
        <v>#VALUE!</v>
      </c>
      <c r="L14099" t="e">
        <f t="shared" ca="1" si="1545"/>
        <v>#VALUE!</v>
      </c>
    </row>
    <row r="14100" spans="1:12" x14ac:dyDescent="0.2">
      <c r="A14100" t="s">
        <v>3814</v>
      </c>
      <c r="C14100">
        <f t="shared" si="1546"/>
        <v>56394</v>
      </c>
      <c r="D14100">
        <f t="shared" ca="1" si="1547"/>
        <v>0</v>
      </c>
      <c r="E14100">
        <f t="shared" ca="1" si="1548"/>
        <v>0</v>
      </c>
      <c r="F14100">
        <f t="shared" ca="1" si="1548"/>
        <v>0</v>
      </c>
      <c r="G14100">
        <f t="shared" ca="1" si="1548"/>
        <v>0</v>
      </c>
      <c r="I14100" t="e">
        <f t="shared" ca="1" si="1542"/>
        <v>#VALUE!</v>
      </c>
      <c r="J14100" t="e">
        <f t="shared" ca="1" si="1543"/>
        <v>#VALUE!</v>
      </c>
      <c r="K14100" t="e">
        <f t="shared" ca="1" si="1544"/>
        <v>#VALUE!</v>
      </c>
      <c r="L14100" t="e">
        <f t="shared" ca="1" si="1545"/>
        <v>#VALUE!</v>
      </c>
    </row>
    <row r="14101" spans="1:12" x14ac:dyDescent="0.2">
      <c r="A14101" t="s">
        <v>3810</v>
      </c>
      <c r="C14101">
        <f t="shared" si="1546"/>
        <v>56398</v>
      </c>
      <c r="D14101">
        <f t="shared" ca="1" si="1547"/>
        <v>0</v>
      </c>
      <c r="E14101">
        <f t="shared" ca="1" si="1548"/>
        <v>0</v>
      </c>
      <c r="F14101">
        <f t="shared" ca="1" si="1548"/>
        <v>0</v>
      </c>
      <c r="G14101">
        <f t="shared" ca="1" si="1548"/>
        <v>0</v>
      </c>
      <c r="I14101" t="e">
        <f t="shared" ca="1" si="1542"/>
        <v>#VALUE!</v>
      </c>
      <c r="J14101" t="e">
        <f t="shared" ca="1" si="1543"/>
        <v>#VALUE!</v>
      </c>
      <c r="K14101" t="e">
        <f t="shared" ca="1" si="1544"/>
        <v>#VALUE!</v>
      </c>
      <c r="L14101" t="e">
        <f t="shared" ca="1" si="1545"/>
        <v>#VALUE!</v>
      </c>
    </row>
    <row r="14102" spans="1:12" x14ac:dyDescent="0.2">
      <c r="A14102" t="s">
        <v>3759</v>
      </c>
      <c r="C14102">
        <f t="shared" si="1546"/>
        <v>56402</v>
      </c>
      <c r="D14102">
        <f t="shared" ca="1" si="1547"/>
        <v>0</v>
      </c>
      <c r="E14102">
        <f t="shared" ca="1" si="1548"/>
        <v>0</v>
      </c>
      <c r="F14102">
        <f t="shared" ca="1" si="1548"/>
        <v>0</v>
      </c>
      <c r="G14102">
        <f t="shared" ca="1" si="1548"/>
        <v>0</v>
      </c>
      <c r="I14102" t="e">
        <f t="shared" ca="1" si="1542"/>
        <v>#VALUE!</v>
      </c>
      <c r="J14102" t="e">
        <f t="shared" ca="1" si="1543"/>
        <v>#VALUE!</v>
      </c>
      <c r="K14102" t="e">
        <f t="shared" ca="1" si="1544"/>
        <v>#VALUE!</v>
      </c>
      <c r="L14102" t="e">
        <f t="shared" ca="1" si="1545"/>
        <v>#VALUE!</v>
      </c>
    </row>
    <row r="14103" spans="1:12" x14ac:dyDescent="0.2">
      <c r="A14103" t="s">
        <v>7</v>
      </c>
      <c r="C14103">
        <f t="shared" si="1546"/>
        <v>56406</v>
      </c>
      <c r="D14103">
        <f t="shared" ca="1" si="1547"/>
        <v>0</v>
      </c>
      <c r="E14103">
        <f t="shared" ca="1" si="1548"/>
        <v>0</v>
      </c>
      <c r="F14103">
        <f t="shared" ca="1" si="1548"/>
        <v>0</v>
      </c>
      <c r="G14103">
        <f t="shared" ca="1" si="1548"/>
        <v>0</v>
      </c>
      <c r="I14103" t="e">
        <f t="shared" ca="1" si="1542"/>
        <v>#VALUE!</v>
      </c>
      <c r="J14103" t="e">
        <f t="shared" ca="1" si="1543"/>
        <v>#VALUE!</v>
      </c>
      <c r="K14103" t="e">
        <f t="shared" ca="1" si="1544"/>
        <v>#VALUE!</v>
      </c>
      <c r="L14103" t="e">
        <f t="shared" ca="1" si="1545"/>
        <v>#VALUE!</v>
      </c>
    </row>
    <row r="14104" spans="1:12" x14ac:dyDescent="0.2">
      <c r="A14104" t="s">
        <v>3811</v>
      </c>
      <c r="C14104">
        <f t="shared" si="1546"/>
        <v>56410</v>
      </c>
      <c r="D14104">
        <f t="shared" ca="1" si="1547"/>
        <v>0</v>
      </c>
      <c r="E14104">
        <f t="shared" ca="1" si="1548"/>
        <v>0</v>
      </c>
      <c r="F14104">
        <f t="shared" ca="1" si="1548"/>
        <v>0</v>
      </c>
      <c r="G14104">
        <f t="shared" ca="1" si="1548"/>
        <v>0</v>
      </c>
      <c r="I14104" t="e">
        <f t="shared" ca="1" si="1542"/>
        <v>#VALUE!</v>
      </c>
      <c r="J14104" t="e">
        <f t="shared" ca="1" si="1543"/>
        <v>#VALUE!</v>
      </c>
      <c r="K14104" t="e">
        <f t="shared" ca="1" si="1544"/>
        <v>#VALUE!</v>
      </c>
      <c r="L14104" t="e">
        <f t="shared" ca="1" si="1545"/>
        <v>#VALUE!</v>
      </c>
    </row>
    <row r="14105" spans="1:12" x14ac:dyDescent="0.2">
      <c r="A14105" t="s">
        <v>3815</v>
      </c>
      <c r="C14105">
        <f t="shared" si="1546"/>
        <v>56414</v>
      </c>
      <c r="D14105">
        <f t="shared" ca="1" si="1547"/>
        <v>0</v>
      </c>
      <c r="E14105">
        <f t="shared" ca="1" si="1548"/>
        <v>0</v>
      </c>
      <c r="F14105">
        <f t="shared" ca="1" si="1548"/>
        <v>0</v>
      </c>
      <c r="G14105">
        <f t="shared" ca="1" si="1548"/>
        <v>0</v>
      </c>
      <c r="I14105" t="e">
        <f t="shared" ca="1" si="1542"/>
        <v>#VALUE!</v>
      </c>
      <c r="J14105" t="e">
        <f t="shared" ca="1" si="1543"/>
        <v>#VALUE!</v>
      </c>
      <c r="K14105" t="e">
        <f t="shared" ca="1" si="1544"/>
        <v>#VALUE!</v>
      </c>
      <c r="L14105" t="e">
        <f t="shared" ca="1" si="1545"/>
        <v>#VALUE!</v>
      </c>
    </row>
    <row r="14106" spans="1:12" x14ac:dyDescent="0.2">
      <c r="A14106" t="s">
        <v>3759</v>
      </c>
      <c r="C14106">
        <f t="shared" si="1546"/>
        <v>56418</v>
      </c>
      <c r="D14106">
        <f t="shared" ca="1" si="1547"/>
        <v>0</v>
      </c>
      <c r="E14106">
        <f t="shared" ca="1" si="1548"/>
        <v>0</v>
      </c>
      <c r="F14106">
        <f t="shared" ca="1" si="1548"/>
        <v>0</v>
      </c>
      <c r="G14106">
        <f t="shared" ca="1" si="1548"/>
        <v>0</v>
      </c>
      <c r="I14106" t="e">
        <f t="shared" ca="1" si="1542"/>
        <v>#VALUE!</v>
      </c>
      <c r="J14106" t="e">
        <f t="shared" ca="1" si="1543"/>
        <v>#VALUE!</v>
      </c>
      <c r="K14106" t="e">
        <f t="shared" ca="1" si="1544"/>
        <v>#VALUE!</v>
      </c>
      <c r="L14106" t="e">
        <f t="shared" ca="1" si="1545"/>
        <v>#VALUE!</v>
      </c>
    </row>
    <row r="14107" spans="1:12" x14ac:dyDescent="0.2">
      <c r="A14107" t="s">
        <v>1</v>
      </c>
      <c r="C14107">
        <f t="shared" si="1546"/>
        <v>56422</v>
      </c>
      <c r="D14107">
        <f t="shared" ca="1" si="1547"/>
        <v>0</v>
      </c>
      <c r="E14107">
        <f t="shared" ca="1" si="1548"/>
        <v>0</v>
      </c>
      <c r="F14107">
        <f t="shared" ca="1" si="1548"/>
        <v>0</v>
      </c>
      <c r="G14107">
        <f t="shared" ca="1" si="1548"/>
        <v>0</v>
      </c>
      <c r="I14107" t="e">
        <f t="shared" ca="1" si="1542"/>
        <v>#VALUE!</v>
      </c>
      <c r="J14107" t="e">
        <f t="shared" ca="1" si="1543"/>
        <v>#VALUE!</v>
      </c>
      <c r="K14107" t="e">
        <f t="shared" ca="1" si="1544"/>
        <v>#VALUE!</v>
      </c>
      <c r="L14107" t="e">
        <f t="shared" ca="1" si="1545"/>
        <v>#VALUE!</v>
      </c>
    </row>
    <row r="14108" spans="1:12" x14ac:dyDescent="0.2">
      <c r="A14108" t="s">
        <v>3812</v>
      </c>
      <c r="C14108">
        <f t="shared" si="1546"/>
        <v>56426</v>
      </c>
      <c r="D14108">
        <f t="shared" ca="1" si="1547"/>
        <v>0</v>
      </c>
      <c r="E14108">
        <f t="shared" ca="1" si="1548"/>
        <v>0</v>
      </c>
      <c r="F14108">
        <f t="shared" ca="1" si="1548"/>
        <v>0</v>
      </c>
      <c r="G14108">
        <f t="shared" ca="1" si="1548"/>
        <v>0</v>
      </c>
      <c r="I14108" t="e">
        <f t="shared" ca="1" si="1542"/>
        <v>#VALUE!</v>
      </c>
      <c r="J14108" t="e">
        <f t="shared" ca="1" si="1543"/>
        <v>#VALUE!</v>
      </c>
      <c r="K14108" t="e">
        <f t="shared" ca="1" si="1544"/>
        <v>#VALUE!</v>
      </c>
      <c r="L14108" t="e">
        <f t="shared" ca="1" si="1545"/>
        <v>#VALUE!</v>
      </c>
    </row>
    <row r="14109" spans="1:12" x14ac:dyDescent="0.2">
      <c r="A14109" t="s">
        <v>3815</v>
      </c>
      <c r="C14109">
        <f t="shared" si="1546"/>
        <v>56430</v>
      </c>
      <c r="D14109">
        <f t="shared" ca="1" si="1547"/>
        <v>0</v>
      </c>
      <c r="E14109">
        <f t="shared" ca="1" si="1548"/>
        <v>0</v>
      </c>
      <c r="F14109">
        <f t="shared" ca="1" si="1548"/>
        <v>0</v>
      </c>
      <c r="G14109">
        <f t="shared" ca="1" si="1548"/>
        <v>0</v>
      </c>
      <c r="I14109" t="e">
        <f t="shared" ca="1" si="1542"/>
        <v>#VALUE!</v>
      </c>
      <c r="J14109" t="e">
        <f t="shared" ca="1" si="1543"/>
        <v>#VALUE!</v>
      </c>
      <c r="K14109" t="e">
        <f t="shared" ca="1" si="1544"/>
        <v>#VALUE!</v>
      </c>
      <c r="L14109" t="e">
        <f t="shared" ca="1" si="1545"/>
        <v>#VALUE!</v>
      </c>
    </row>
    <row r="14110" spans="1:12" x14ac:dyDescent="0.2">
      <c r="A14110" t="s">
        <v>3759</v>
      </c>
      <c r="C14110">
        <f t="shared" si="1546"/>
        <v>56434</v>
      </c>
      <c r="D14110">
        <f t="shared" ca="1" si="1547"/>
        <v>0</v>
      </c>
      <c r="E14110">
        <f t="shared" ca="1" si="1548"/>
        <v>0</v>
      </c>
      <c r="F14110">
        <f t="shared" ca="1" si="1548"/>
        <v>0</v>
      </c>
      <c r="G14110">
        <f t="shared" ca="1" si="1548"/>
        <v>0</v>
      </c>
      <c r="I14110" t="e">
        <f t="shared" ca="1" si="1542"/>
        <v>#VALUE!</v>
      </c>
      <c r="J14110" t="e">
        <f t="shared" ca="1" si="1543"/>
        <v>#VALUE!</v>
      </c>
      <c r="K14110" t="e">
        <f t="shared" ca="1" si="1544"/>
        <v>#VALUE!</v>
      </c>
      <c r="L14110" t="e">
        <f t="shared" ca="1" si="1545"/>
        <v>#VALUE!</v>
      </c>
    </row>
    <row r="14111" spans="1:12" x14ac:dyDescent="0.2">
      <c r="A14111" t="s">
        <v>42</v>
      </c>
      <c r="C14111">
        <f t="shared" si="1546"/>
        <v>56438</v>
      </c>
      <c r="D14111">
        <f t="shared" ca="1" si="1547"/>
        <v>0</v>
      </c>
      <c r="E14111">
        <f t="shared" ca="1" si="1548"/>
        <v>0</v>
      </c>
      <c r="F14111">
        <f t="shared" ca="1" si="1548"/>
        <v>0</v>
      </c>
      <c r="G14111">
        <f t="shared" ca="1" si="1548"/>
        <v>0</v>
      </c>
      <c r="I14111" t="e">
        <f t="shared" ca="1" si="1542"/>
        <v>#VALUE!</v>
      </c>
      <c r="J14111" t="e">
        <f t="shared" ca="1" si="1543"/>
        <v>#VALUE!</v>
      </c>
      <c r="K14111" t="e">
        <f t="shared" ca="1" si="1544"/>
        <v>#VALUE!</v>
      </c>
      <c r="L14111" t="e">
        <f t="shared" ca="1" si="1545"/>
        <v>#VALUE!</v>
      </c>
    </row>
    <row r="14112" spans="1:12" x14ac:dyDescent="0.2">
      <c r="A14112" t="s">
        <v>3813</v>
      </c>
      <c r="C14112">
        <f t="shared" si="1546"/>
        <v>56442</v>
      </c>
      <c r="D14112">
        <f t="shared" ca="1" si="1547"/>
        <v>0</v>
      </c>
      <c r="E14112">
        <f t="shared" ca="1" si="1548"/>
        <v>0</v>
      </c>
      <c r="F14112">
        <f t="shared" ca="1" si="1548"/>
        <v>0</v>
      </c>
      <c r="G14112">
        <f t="shared" ca="1" si="1548"/>
        <v>0</v>
      </c>
      <c r="I14112" t="e">
        <f t="shared" ca="1" si="1542"/>
        <v>#VALUE!</v>
      </c>
      <c r="J14112" t="e">
        <f t="shared" ca="1" si="1543"/>
        <v>#VALUE!</v>
      </c>
      <c r="K14112" t="e">
        <f t="shared" ca="1" si="1544"/>
        <v>#VALUE!</v>
      </c>
      <c r="L14112" t="e">
        <f t="shared" ca="1" si="1545"/>
        <v>#VALUE!</v>
      </c>
    </row>
    <row r="14113" spans="1:12" x14ac:dyDescent="0.2">
      <c r="A14113" t="s">
        <v>3815</v>
      </c>
      <c r="C14113">
        <f t="shared" si="1546"/>
        <v>56446</v>
      </c>
      <c r="D14113">
        <f t="shared" ca="1" si="1547"/>
        <v>0</v>
      </c>
      <c r="E14113">
        <f t="shared" ca="1" si="1548"/>
        <v>0</v>
      </c>
      <c r="F14113">
        <f t="shared" ca="1" si="1548"/>
        <v>0</v>
      </c>
      <c r="G14113">
        <f t="shared" ca="1" si="1548"/>
        <v>0</v>
      </c>
      <c r="I14113" t="e">
        <f t="shared" ca="1" si="1542"/>
        <v>#VALUE!</v>
      </c>
      <c r="J14113" t="e">
        <f t="shared" ca="1" si="1543"/>
        <v>#VALUE!</v>
      </c>
      <c r="K14113" t="e">
        <f t="shared" ca="1" si="1544"/>
        <v>#VALUE!</v>
      </c>
      <c r="L14113" t="e">
        <f t="shared" ca="1" si="1545"/>
        <v>#VALUE!</v>
      </c>
    </row>
    <row r="14114" spans="1:12" x14ac:dyDescent="0.2">
      <c r="A14114" t="s">
        <v>3759</v>
      </c>
      <c r="C14114">
        <f t="shared" si="1546"/>
        <v>56450</v>
      </c>
      <c r="D14114">
        <f t="shared" ca="1" si="1547"/>
        <v>0</v>
      </c>
      <c r="E14114">
        <f t="shared" ca="1" si="1548"/>
        <v>0</v>
      </c>
      <c r="F14114">
        <f t="shared" ca="1" si="1548"/>
        <v>0</v>
      </c>
      <c r="G14114">
        <f t="shared" ca="1" si="1548"/>
        <v>0</v>
      </c>
      <c r="I14114" t="e">
        <f t="shared" ca="1" si="1542"/>
        <v>#VALUE!</v>
      </c>
      <c r="J14114" t="e">
        <f t="shared" ca="1" si="1543"/>
        <v>#VALUE!</v>
      </c>
      <c r="K14114" t="e">
        <f t="shared" ca="1" si="1544"/>
        <v>#VALUE!</v>
      </c>
      <c r="L14114" t="e">
        <f t="shared" ca="1" si="1545"/>
        <v>#VALUE!</v>
      </c>
    </row>
    <row r="14115" spans="1:12" x14ac:dyDescent="0.2">
      <c r="A14115" t="s">
        <v>44</v>
      </c>
      <c r="C14115">
        <f t="shared" si="1546"/>
        <v>56454</v>
      </c>
      <c r="D14115">
        <f t="shared" ca="1" si="1547"/>
        <v>0</v>
      </c>
      <c r="E14115">
        <f t="shared" ca="1" si="1548"/>
        <v>0</v>
      </c>
      <c r="F14115">
        <f t="shared" ca="1" si="1548"/>
        <v>0</v>
      </c>
      <c r="G14115">
        <f t="shared" ca="1" si="1548"/>
        <v>0</v>
      </c>
      <c r="I14115" t="e">
        <f t="shared" ca="1" si="1542"/>
        <v>#VALUE!</v>
      </c>
      <c r="J14115" t="e">
        <f t="shared" ca="1" si="1543"/>
        <v>#VALUE!</v>
      </c>
      <c r="K14115" t="e">
        <f t="shared" ca="1" si="1544"/>
        <v>#VALUE!</v>
      </c>
      <c r="L14115" t="e">
        <f t="shared" ca="1" si="1545"/>
        <v>#VALUE!</v>
      </c>
    </row>
    <row r="14116" spans="1:12" x14ac:dyDescent="0.2">
      <c r="A14116" t="s">
        <v>3814</v>
      </c>
      <c r="C14116">
        <f t="shared" si="1546"/>
        <v>56458</v>
      </c>
      <c r="D14116">
        <f t="shared" ca="1" si="1547"/>
        <v>0</v>
      </c>
      <c r="E14116">
        <f t="shared" ca="1" si="1548"/>
        <v>0</v>
      </c>
      <c r="F14116">
        <f t="shared" ca="1" si="1548"/>
        <v>0</v>
      </c>
      <c r="G14116">
        <f t="shared" ca="1" si="1548"/>
        <v>0</v>
      </c>
      <c r="I14116" t="e">
        <f t="shared" ca="1" si="1542"/>
        <v>#VALUE!</v>
      </c>
      <c r="J14116" t="e">
        <f t="shared" ca="1" si="1543"/>
        <v>#VALUE!</v>
      </c>
      <c r="K14116" t="e">
        <f t="shared" ca="1" si="1544"/>
        <v>#VALUE!</v>
      </c>
      <c r="L14116" t="e">
        <f t="shared" ca="1" si="1545"/>
        <v>#VALUE!</v>
      </c>
    </row>
    <row r="14117" spans="1:12" x14ac:dyDescent="0.2">
      <c r="A14117" t="s">
        <v>3815</v>
      </c>
      <c r="C14117">
        <f t="shared" si="1546"/>
        <v>56462</v>
      </c>
      <c r="D14117">
        <f t="shared" ca="1" si="1547"/>
        <v>0</v>
      </c>
      <c r="E14117">
        <f t="shared" ca="1" si="1548"/>
        <v>0</v>
      </c>
      <c r="F14117">
        <f t="shared" ca="1" si="1548"/>
        <v>0</v>
      </c>
      <c r="G14117">
        <f t="shared" ca="1" si="1548"/>
        <v>0</v>
      </c>
      <c r="I14117" t="e">
        <f t="shared" ca="1" si="1542"/>
        <v>#VALUE!</v>
      </c>
      <c r="J14117" t="e">
        <f t="shared" ca="1" si="1543"/>
        <v>#VALUE!</v>
      </c>
      <c r="K14117" t="e">
        <f t="shared" ca="1" si="1544"/>
        <v>#VALUE!</v>
      </c>
      <c r="L14117" t="e">
        <f t="shared" ca="1" si="1545"/>
        <v>#VALUE!</v>
      </c>
    </row>
    <row r="14118" spans="1:12" x14ac:dyDescent="0.2">
      <c r="A14118" t="s">
        <v>3759</v>
      </c>
      <c r="C14118">
        <f t="shared" si="1546"/>
        <v>56466</v>
      </c>
      <c r="D14118">
        <f t="shared" ca="1" si="1547"/>
        <v>0</v>
      </c>
      <c r="E14118">
        <f t="shared" ca="1" si="1548"/>
        <v>0</v>
      </c>
      <c r="F14118">
        <f t="shared" ca="1" si="1548"/>
        <v>0</v>
      </c>
      <c r="G14118">
        <f t="shared" ca="1" si="1548"/>
        <v>0</v>
      </c>
      <c r="I14118" t="e">
        <f t="shared" ca="1" si="1542"/>
        <v>#VALUE!</v>
      </c>
      <c r="J14118" t="e">
        <f t="shared" ca="1" si="1543"/>
        <v>#VALUE!</v>
      </c>
      <c r="K14118" t="e">
        <f t="shared" ca="1" si="1544"/>
        <v>#VALUE!</v>
      </c>
      <c r="L14118" t="e">
        <f t="shared" ca="1" si="1545"/>
        <v>#VALUE!</v>
      </c>
    </row>
    <row r="14119" spans="1:12" x14ac:dyDescent="0.2">
      <c r="A14119" t="s">
        <v>13</v>
      </c>
      <c r="C14119">
        <f t="shared" si="1546"/>
        <v>56470</v>
      </c>
      <c r="D14119">
        <f t="shared" ca="1" si="1547"/>
        <v>0</v>
      </c>
      <c r="E14119">
        <f t="shared" ca="1" si="1548"/>
        <v>0</v>
      </c>
      <c r="F14119">
        <f t="shared" ca="1" si="1548"/>
        <v>0</v>
      </c>
      <c r="G14119">
        <f t="shared" ca="1" si="1548"/>
        <v>0</v>
      </c>
      <c r="I14119" t="e">
        <f t="shared" ca="1" si="1542"/>
        <v>#VALUE!</v>
      </c>
      <c r="J14119" t="e">
        <f t="shared" ca="1" si="1543"/>
        <v>#VALUE!</v>
      </c>
      <c r="K14119" t="e">
        <f t="shared" ca="1" si="1544"/>
        <v>#VALUE!</v>
      </c>
      <c r="L14119" t="e">
        <f t="shared" ca="1" si="1545"/>
        <v>#VALUE!</v>
      </c>
    </row>
    <row r="14120" spans="1:12" x14ac:dyDescent="0.2">
      <c r="A14120" t="s">
        <v>3812</v>
      </c>
      <c r="C14120">
        <f t="shared" si="1546"/>
        <v>56474</v>
      </c>
      <c r="D14120">
        <f t="shared" ca="1" si="1547"/>
        <v>0</v>
      </c>
      <c r="E14120">
        <f t="shared" ca="1" si="1548"/>
        <v>0</v>
      </c>
      <c r="F14120">
        <f t="shared" ca="1" si="1548"/>
        <v>0</v>
      </c>
      <c r="G14120">
        <f t="shared" ca="1" si="1548"/>
        <v>0</v>
      </c>
      <c r="I14120" t="e">
        <f t="shared" ca="1" si="1542"/>
        <v>#VALUE!</v>
      </c>
      <c r="J14120" t="e">
        <f t="shared" ca="1" si="1543"/>
        <v>#VALUE!</v>
      </c>
      <c r="K14120" t="e">
        <f t="shared" ca="1" si="1544"/>
        <v>#VALUE!</v>
      </c>
      <c r="L14120" t="e">
        <f t="shared" ca="1" si="1545"/>
        <v>#VALUE!</v>
      </c>
    </row>
    <row r="14121" spans="1:12" x14ac:dyDescent="0.2">
      <c r="A14121" t="s">
        <v>3816</v>
      </c>
      <c r="C14121">
        <f t="shared" si="1546"/>
        <v>56478</v>
      </c>
      <c r="D14121">
        <f t="shared" ca="1" si="1547"/>
        <v>0</v>
      </c>
      <c r="E14121">
        <f t="shared" ca="1" si="1548"/>
        <v>0</v>
      </c>
      <c r="F14121">
        <f t="shared" ca="1" si="1548"/>
        <v>0</v>
      </c>
      <c r="G14121">
        <f t="shared" ca="1" si="1548"/>
        <v>0</v>
      </c>
      <c r="I14121" t="e">
        <f t="shared" ca="1" si="1542"/>
        <v>#VALUE!</v>
      </c>
      <c r="J14121" t="e">
        <f t="shared" ca="1" si="1543"/>
        <v>#VALUE!</v>
      </c>
      <c r="K14121" t="e">
        <f t="shared" ca="1" si="1544"/>
        <v>#VALUE!</v>
      </c>
      <c r="L14121" t="e">
        <f t="shared" ca="1" si="1545"/>
        <v>#VALUE!</v>
      </c>
    </row>
    <row r="14122" spans="1:12" x14ac:dyDescent="0.2">
      <c r="A14122" t="s">
        <v>3759</v>
      </c>
      <c r="C14122">
        <f t="shared" si="1546"/>
        <v>56482</v>
      </c>
      <c r="D14122">
        <f t="shared" ca="1" si="1547"/>
        <v>0</v>
      </c>
      <c r="E14122">
        <f t="shared" ca="1" si="1548"/>
        <v>0</v>
      </c>
      <c r="F14122">
        <f t="shared" ca="1" si="1548"/>
        <v>0</v>
      </c>
      <c r="G14122">
        <f t="shared" ca="1" si="1548"/>
        <v>0</v>
      </c>
      <c r="I14122" t="e">
        <f t="shared" ca="1" si="1542"/>
        <v>#VALUE!</v>
      </c>
      <c r="J14122" t="e">
        <f t="shared" ca="1" si="1543"/>
        <v>#VALUE!</v>
      </c>
      <c r="K14122" t="e">
        <f t="shared" ca="1" si="1544"/>
        <v>#VALUE!</v>
      </c>
      <c r="L14122" t="e">
        <f t="shared" ca="1" si="1545"/>
        <v>#VALUE!</v>
      </c>
    </row>
    <row r="14123" spans="1:12" x14ac:dyDescent="0.2">
      <c r="A14123" t="s">
        <v>44</v>
      </c>
      <c r="C14123">
        <f t="shared" si="1546"/>
        <v>56486</v>
      </c>
      <c r="D14123">
        <f t="shared" ca="1" si="1547"/>
        <v>0</v>
      </c>
      <c r="E14123">
        <f t="shared" ca="1" si="1548"/>
        <v>0</v>
      </c>
      <c r="F14123">
        <f t="shared" ca="1" si="1548"/>
        <v>0</v>
      </c>
      <c r="G14123">
        <f t="shared" ca="1" si="1548"/>
        <v>0</v>
      </c>
      <c r="I14123" t="e">
        <f t="shared" ca="1" si="1542"/>
        <v>#VALUE!</v>
      </c>
      <c r="J14123" t="e">
        <f t="shared" ca="1" si="1543"/>
        <v>#VALUE!</v>
      </c>
      <c r="K14123" t="e">
        <f t="shared" ca="1" si="1544"/>
        <v>#VALUE!</v>
      </c>
      <c r="L14123" t="e">
        <f t="shared" ca="1" si="1545"/>
        <v>#VALUE!</v>
      </c>
    </row>
    <row r="14124" spans="1:12" x14ac:dyDescent="0.2">
      <c r="A14124" t="s">
        <v>3813</v>
      </c>
      <c r="C14124">
        <f t="shared" si="1546"/>
        <v>56490</v>
      </c>
      <c r="D14124">
        <f t="shared" ca="1" si="1547"/>
        <v>0</v>
      </c>
      <c r="E14124">
        <f t="shared" ca="1" si="1548"/>
        <v>0</v>
      </c>
      <c r="F14124">
        <f t="shared" ca="1" si="1548"/>
        <v>0</v>
      </c>
      <c r="G14124">
        <f t="shared" ca="1" si="1548"/>
        <v>0</v>
      </c>
      <c r="I14124" t="e">
        <f t="shared" ca="1" si="1542"/>
        <v>#VALUE!</v>
      </c>
      <c r="J14124" t="e">
        <f t="shared" ca="1" si="1543"/>
        <v>#VALUE!</v>
      </c>
      <c r="K14124" t="e">
        <f t="shared" ca="1" si="1544"/>
        <v>#VALUE!</v>
      </c>
      <c r="L14124" t="e">
        <f t="shared" ca="1" si="1545"/>
        <v>#VALUE!</v>
      </c>
    </row>
    <row r="14125" spans="1:12" x14ac:dyDescent="0.2">
      <c r="A14125" t="s">
        <v>3817</v>
      </c>
      <c r="C14125">
        <f t="shared" si="1546"/>
        <v>56494</v>
      </c>
      <c r="D14125">
        <f t="shared" ca="1" si="1547"/>
        <v>0</v>
      </c>
      <c r="E14125">
        <f t="shared" ca="1" si="1548"/>
        <v>0</v>
      </c>
      <c r="F14125">
        <f t="shared" ca="1" si="1548"/>
        <v>0</v>
      </c>
      <c r="G14125">
        <f t="shared" ca="1" si="1548"/>
        <v>0</v>
      </c>
      <c r="I14125" t="e">
        <f t="shared" ca="1" si="1542"/>
        <v>#VALUE!</v>
      </c>
      <c r="J14125" t="e">
        <f t="shared" ca="1" si="1543"/>
        <v>#VALUE!</v>
      </c>
      <c r="K14125" t="e">
        <f t="shared" ca="1" si="1544"/>
        <v>#VALUE!</v>
      </c>
      <c r="L14125" t="e">
        <f t="shared" ca="1" si="1545"/>
        <v>#VALUE!</v>
      </c>
    </row>
    <row r="14126" spans="1:12" x14ac:dyDescent="0.2">
      <c r="A14126" t="s">
        <v>3759</v>
      </c>
      <c r="C14126">
        <f t="shared" si="1546"/>
        <v>56498</v>
      </c>
      <c r="D14126">
        <f t="shared" ca="1" si="1547"/>
        <v>0</v>
      </c>
      <c r="E14126">
        <f t="shared" ca="1" si="1548"/>
        <v>0</v>
      </c>
      <c r="F14126">
        <f t="shared" ca="1" si="1548"/>
        <v>0</v>
      </c>
      <c r="G14126">
        <f t="shared" ca="1" si="1548"/>
        <v>0</v>
      </c>
      <c r="I14126" t="e">
        <f t="shared" ca="1" si="1542"/>
        <v>#VALUE!</v>
      </c>
      <c r="J14126" t="e">
        <f t="shared" ca="1" si="1543"/>
        <v>#VALUE!</v>
      </c>
      <c r="K14126" t="e">
        <f t="shared" ca="1" si="1544"/>
        <v>#VALUE!</v>
      </c>
      <c r="L14126" t="e">
        <f t="shared" ca="1" si="1545"/>
        <v>#VALUE!</v>
      </c>
    </row>
    <row r="14127" spans="1:12" x14ac:dyDescent="0.2">
      <c r="A14127" t="s">
        <v>42</v>
      </c>
      <c r="C14127">
        <f t="shared" si="1546"/>
        <v>56502</v>
      </c>
      <c r="D14127">
        <f t="shared" ca="1" si="1547"/>
        <v>0</v>
      </c>
      <c r="E14127">
        <f t="shared" ca="1" si="1548"/>
        <v>0</v>
      </c>
      <c r="F14127">
        <f t="shared" ca="1" si="1548"/>
        <v>0</v>
      </c>
      <c r="G14127">
        <f t="shared" ca="1" si="1548"/>
        <v>0</v>
      </c>
      <c r="I14127" t="e">
        <f t="shared" ca="1" si="1542"/>
        <v>#VALUE!</v>
      </c>
      <c r="J14127" t="e">
        <f t="shared" ca="1" si="1543"/>
        <v>#VALUE!</v>
      </c>
      <c r="K14127" t="e">
        <f t="shared" ca="1" si="1544"/>
        <v>#VALUE!</v>
      </c>
      <c r="L14127" t="e">
        <f t="shared" ca="1" si="1545"/>
        <v>#VALUE!</v>
      </c>
    </row>
    <row r="14128" spans="1:12" x14ac:dyDescent="0.2">
      <c r="A14128" t="s">
        <v>3814</v>
      </c>
      <c r="C14128">
        <f t="shared" si="1546"/>
        <v>56506</v>
      </c>
      <c r="D14128">
        <f t="shared" ca="1" si="1547"/>
        <v>0</v>
      </c>
      <c r="E14128">
        <f t="shared" ca="1" si="1548"/>
        <v>0</v>
      </c>
      <c r="F14128">
        <f t="shared" ca="1" si="1548"/>
        <v>0</v>
      </c>
      <c r="G14128">
        <f t="shared" ca="1" si="1548"/>
        <v>0</v>
      </c>
      <c r="I14128" t="e">
        <f t="shared" ca="1" si="1542"/>
        <v>#VALUE!</v>
      </c>
      <c r="J14128" t="e">
        <f t="shared" ca="1" si="1543"/>
        <v>#VALUE!</v>
      </c>
      <c r="K14128" t="e">
        <f t="shared" ca="1" si="1544"/>
        <v>#VALUE!</v>
      </c>
      <c r="L14128" t="e">
        <f t="shared" ca="1" si="1545"/>
        <v>#VALUE!</v>
      </c>
    </row>
    <row r="14129" spans="1:12" x14ac:dyDescent="0.2">
      <c r="A14129" t="s">
        <v>3817</v>
      </c>
      <c r="C14129">
        <f t="shared" si="1546"/>
        <v>56510</v>
      </c>
      <c r="D14129">
        <f t="shared" ca="1" si="1547"/>
        <v>0</v>
      </c>
      <c r="E14129">
        <f t="shared" ca="1" si="1548"/>
        <v>0</v>
      </c>
      <c r="F14129">
        <f t="shared" ca="1" si="1548"/>
        <v>0</v>
      </c>
      <c r="G14129">
        <f t="shared" ca="1" si="1548"/>
        <v>0</v>
      </c>
      <c r="I14129" t="e">
        <f t="shared" ca="1" si="1542"/>
        <v>#VALUE!</v>
      </c>
      <c r="J14129" t="e">
        <f t="shared" ca="1" si="1543"/>
        <v>#VALUE!</v>
      </c>
      <c r="K14129" t="e">
        <f t="shared" ca="1" si="1544"/>
        <v>#VALUE!</v>
      </c>
      <c r="L14129" t="e">
        <f t="shared" ca="1" si="1545"/>
        <v>#VALUE!</v>
      </c>
    </row>
    <row r="14130" spans="1:12" x14ac:dyDescent="0.2">
      <c r="A14130" t="s">
        <v>3759</v>
      </c>
      <c r="C14130">
        <f t="shared" si="1546"/>
        <v>56514</v>
      </c>
      <c r="D14130">
        <f t="shared" ca="1" si="1547"/>
        <v>0</v>
      </c>
      <c r="E14130">
        <f t="shared" ca="1" si="1548"/>
        <v>0</v>
      </c>
      <c r="F14130">
        <f t="shared" ca="1" si="1548"/>
        <v>0</v>
      </c>
      <c r="G14130">
        <f t="shared" ca="1" si="1548"/>
        <v>0</v>
      </c>
      <c r="I14130" t="e">
        <f t="shared" ca="1" si="1542"/>
        <v>#VALUE!</v>
      </c>
      <c r="J14130" t="e">
        <f t="shared" ca="1" si="1543"/>
        <v>#VALUE!</v>
      </c>
      <c r="K14130" t="e">
        <f t="shared" ca="1" si="1544"/>
        <v>#VALUE!</v>
      </c>
      <c r="L14130" t="e">
        <f t="shared" ca="1" si="1545"/>
        <v>#VALUE!</v>
      </c>
    </row>
    <row r="14131" spans="1:12" x14ac:dyDescent="0.2">
      <c r="A14131" t="s">
        <v>1</v>
      </c>
      <c r="C14131">
        <f t="shared" si="1546"/>
        <v>56518</v>
      </c>
      <c r="D14131">
        <f t="shared" ca="1" si="1547"/>
        <v>0</v>
      </c>
      <c r="E14131">
        <f t="shared" ca="1" si="1548"/>
        <v>0</v>
      </c>
      <c r="F14131">
        <f t="shared" ca="1" si="1548"/>
        <v>0</v>
      </c>
      <c r="G14131">
        <f t="shared" ca="1" si="1548"/>
        <v>0</v>
      </c>
      <c r="I14131" t="e">
        <f t="shared" ca="1" si="1542"/>
        <v>#VALUE!</v>
      </c>
      <c r="J14131" t="e">
        <f t="shared" ca="1" si="1543"/>
        <v>#VALUE!</v>
      </c>
      <c r="K14131" t="e">
        <f t="shared" ca="1" si="1544"/>
        <v>#VALUE!</v>
      </c>
      <c r="L14131" t="e">
        <f t="shared" ca="1" si="1545"/>
        <v>#VALUE!</v>
      </c>
    </row>
    <row r="14132" spans="1:12" x14ac:dyDescent="0.2">
      <c r="A14132" t="s">
        <v>3818</v>
      </c>
      <c r="C14132">
        <f t="shared" si="1546"/>
        <v>56522</v>
      </c>
      <c r="D14132">
        <f t="shared" ca="1" si="1547"/>
        <v>0</v>
      </c>
      <c r="E14132">
        <f t="shared" ca="1" si="1548"/>
        <v>0</v>
      </c>
      <c r="F14132">
        <f t="shared" ca="1" si="1548"/>
        <v>0</v>
      </c>
      <c r="G14132">
        <f t="shared" ca="1" si="1548"/>
        <v>0</v>
      </c>
      <c r="I14132" t="e">
        <f t="shared" ca="1" si="1542"/>
        <v>#VALUE!</v>
      </c>
      <c r="J14132" t="e">
        <f t="shared" ca="1" si="1543"/>
        <v>#VALUE!</v>
      </c>
      <c r="K14132" t="e">
        <f t="shared" ca="1" si="1544"/>
        <v>#VALUE!</v>
      </c>
      <c r="L14132" t="e">
        <f t="shared" ca="1" si="1545"/>
        <v>#VALUE!</v>
      </c>
    </row>
    <row r="14133" spans="1:12" x14ac:dyDescent="0.2">
      <c r="A14133" t="s">
        <v>3819</v>
      </c>
      <c r="C14133">
        <f t="shared" si="1546"/>
        <v>56526</v>
      </c>
      <c r="D14133">
        <f t="shared" ca="1" si="1547"/>
        <v>0</v>
      </c>
      <c r="E14133">
        <f t="shared" ca="1" si="1548"/>
        <v>0</v>
      </c>
      <c r="F14133">
        <f t="shared" ca="1" si="1548"/>
        <v>0</v>
      </c>
      <c r="G14133">
        <f t="shared" ca="1" si="1548"/>
        <v>0</v>
      </c>
      <c r="I14133" t="e">
        <f t="shared" ca="1" si="1542"/>
        <v>#VALUE!</v>
      </c>
      <c r="J14133" t="e">
        <f t="shared" ca="1" si="1543"/>
        <v>#VALUE!</v>
      </c>
      <c r="K14133" t="e">
        <f t="shared" ca="1" si="1544"/>
        <v>#VALUE!</v>
      </c>
      <c r="L14133" t="e">
        <f t="shared" ca="1" si="1545"/>
        <v>#VALUE!</v>
      </c>
    </row>
    <row r="14134" spans="1:12" x14ac:dyDescent="0.2">
      <c r="A14134" t="s">
        <v>3759</v>
      </c>
      <c r="C14134">
        <f t="shared" si="1546"/>
        <v>56530</v>
      </c>
      <c r="D14134">
        <f t="shared" ca="1" si="1547"/>
        <v>0</v>
      </c>
      <c r="E14134">
        <f t="shared" ca="1" si="1548"/>
        <v>0</v>
      </c>
      <c r="F14134">
        <f t="shared" ca="1" si="1548"/>
        <v>0</v>
      </c>
      <c r="G14134">
        <f t="shared" ca="1" si="1548"/>
        <v>0</v>
      </c>
      <c r="I14134" t="e">
        <f t="shared" ca="1" si="1542"/>
        <v>#VALUE!</v>
      </c>
      <c r="J14134" t="e">
        <f t="shared" ca="1" si="1543"/>
        <v>#VALUE!</v>
      </c>
      <c r="K14134" t="e">
        <f t="shared" ca="1" si="1544"/>
        <v>#VALUE!</v>
      </c>
      <c r="L14134" t="e">
        <f t="shared" ca="1" si="1545"/>
        <v>#VALUE!</v>
      </c>
    </row>
    <row r="14135" spans="1:12" x14ac:dyDescent="0.2">
      <c r="A14135" t="s">
        <v>1</v>
      </c>
      <c r="C14135">
        <f t="shared" si="1546"/>
        <v>56534</v>
      </c>
      <c r="D14135">
        <f t="shared" ca="1" si="1547"/>
        <v>0</v>
      </c>
      <c r="E14135">
        <f t="shared" ca="1" si="1548"/>
        <v>0</v>
      </c>
      <c r="F14135">
        <f t="shared" ca="1" si="1548"/>
        <v>0</v>
      </c>
      <c r="G14135">
        <f t="shared" ca="1" si="1548"/>
        <v>0</v>
      </c>
      <c r="I14135" t="e">
        <f t="shared" ca="1" si="1542"/>
        <v>#VALUE!</v>
      </c>
      <c r="J14135" t="e">
        <f t="shared" ca="1" si="1543"/>
        <v>#VALUE!</v>
      </c>
      <c r="K14135" t="e">
        <f t="shared" ca="1" si="1544"/>
        <v>#VALUE!</v>
      </c>
      <c r="L14135" t="e">
        <f t="shared" ca="1" si="1545"/>
        <v>#VALUE!</v>
      </c>
    </row>
    <row r="14136" spans="1:12" x14ac:dyDescent="0.2">
      <c r="A14136" t="s">
        <v>3820</v>
      </c>
      <c r="C14136">
        <f t="shared" si="1546"/>
        <v>56538</v>
      </c>
      <c r="D14136">
        <f t="shared" ca="1" si="1547"/>
        <v>0</v>
      </c>
      <c r="E14136">
        <f t="shared" ca="1" si="1548"/>
        <v>0</v>
      </c>
      <c r="F14136">
        <f t="shared" ca="1" si="1548"/>
        <v>0</v>
      </c>
      <c r="G14136">
        <f t="shared" ca="1" si="1548"/>
        <v>0</v>
      </c>
      <c r="I14136" t="e">
        <f t="shared" ca="1" si="1542"/>
        <v>#VALUE!</v>
      </c>
      <c r="J14136" t="e">
        <f t="shared" ca="1" si="1543"/>
        <v>#VALUE!</v>
      </c>
      <c r="K14136" t="e">
        <f t="shared" ca="1" si="1544"/>
        <v>#VALUE!</v>
      </c>
      <c r="L14136" t="e">
        <f t="shared" ca="1" si="1545"/>
        <v>#VALUE!</v>
      </c>
    </row>
    <row r="14137" spans="1:12" x14ac:dyDescent="0.2">
      <c r="A14137" t="s">
        <v>3821</v>
      </c>
      <c r="C14137">
        <f t="shared" si="1546"/>
        <v>56542</v>
      </c>
      <c r="D14137">
        <f t="shared" ca="1" si="1547"/>
        <v>0</v>
      </c>
      <c r="E14137">
        <f t="shared" ca="1" si="1548"/>
        <v>0</v>
      </c>
      <c r="F14137">
        <f t="shared" ca="1" si="1548"/>
        <v>0</v>
      </c>
      <c r="G14137">
        <f t="shared" ca="1" si="1548"/>
        <v>0</v>
      </c>
      <c r="I14137" t="e">
        <f t="shared" ca="1" si="1542"/>
        <v>#VALUE!</v>
      </c>
      <c r="J14137" t="e">
        <f t="shared" ca="1" si="1543"/>
        <v>#VALUE!</v>
      </c>
      <c r="K14137" t="e">
        <f t="shared" ca="1" si="1544"/>
        <v>#VALUE!</v>
      </c>
      <c r="L14137" t="e">
        <f t="shared" ca="1" si="1545"/>
        <v>#VALUE!</v>
      </c>
    </row>
    <row r="14138" spans="1:12" x14ac:dyDescent="0.2">
      <c r="A14138" t="s">
        <v>3759</v>
      </c>
      <c r="C14138">
        <f t="shared" si="1546"/>
        <v>56546</v>
      </c>
      <c r="D14138">
        <f t="shared" ca="1" si="1547"/>
        <v>0</v>
      </c>
      <c r="E14138">
        <f t="shared" ca="1" si="1548"/>
        <v>0</v>
      </c>
      <c r="F14138">
        <f t="shared" ca="1" si="1548"/>
        <v>0</v>
      </c>
      <c r="G14138">
        <f t="shared" ca="1" si="1548"/>
        <v>0</v>
      </c>
      <c r="I14138" t="e">
        <f t="shared" ca="1" si="1542"/>
        <v>#VALUE!</v>
      </c>
      <c r="J14138" t="e">
        <f t="shared" ca="1" si="1543"/>
        <v>#VALUE!</v>
      </c>
      <c r="K14138" t="e">
        <f t="shared" ca="1" si="1544"/>
        <v>#VALUE!</v>
      </c>
      <c r="L14138" t="e">
        <f t="shared" ca="1" si="1545"/>
        <v>#VALUE!</v>
      </c>
    </row>
    <row r="14139" spans="1:12" x14ac:dyDescent="0.2">
      <c r="A14139" t="s">
        <v>10</v>
      </c>
      <c r="C14139">
        <f t="shared" si="1546"/>
        <v>56550</v>
      </c>
      <c r="D14139">
        <f t="shared" ca="1" si="1547"/>
        <v>0</v>
      </c>
      <c r="E14139">
        <f t="shared" ca="1" si="1548"/>
        <v>0</v>
      </c>
      <c r="F14139">
        <f t="shared" ca="1" si="1548"/>
        <v>0</v>
      </c>
      <c r="G14139">
        <f t="shared" ca="1" si="1548"/>
        <v>0</v>
      </c>
      <c r="I14139" t="e">
        <f t="shared" ca="1" si="1542"/>
        <v>#VALUE!</v>
      </c>
      <c r="J14139" t="e">
        <f t="shared" ca="1" si="1543"/>
        <v>#VALUE!</v>
      </c>
      <c r="K14139" t="e">
        <f t="shared" ca="1" si="1544"/>
        <v>#VALUE!</v>
      </c>
      <c r="L14139" t="e">
        <f t="shared" ca="1" si="1545"/>
        <v>#VALUE!</v>
      </c>
    </row>
    <row r="14140" spans="1:12" x14ac:dyDescent="0.2">
      <c r="A14140" t="s">
        <v>3822</v>
      </c>
      <c r="C14140">
        <f t="shared" si="1546"/>
        <v>56554</v>
      </c>
      <c r="D14140">
        <f t="shared" ca="1" si="1547"/>
        <v>0</v>
      </c>
      <c r="E14140">
        <f t="shared" ca="1" si="1548"/>
        <v>0</v>
      </c>
      <c r="F14140">
        <f t="shared" ca="1" si="1548"/>
        <v>0</v>
      </c>
      <c r="G14140">
        <f t="shared" ca="1" si="1548"/>
        <v>0</v>
      </c>
      <c r="I14140" t="e">
        <f t="shared" ca="1" si="1542"/>
        <v>#VALUE!</v>
      </c>
      <c r="J14140" t="e">
        <f t="shared" ca="1" si="1543"/>
        <v>#VALUE!</v>
      </c>
      <c r="K14140" t="e">
        <f t="shared" ca="1" si="1544"/>
        <v>#VALUE!</v>
      </c>
      <c r="L14140" t="e">
        <f t="shared" ca="1" si="1545"/>
        <v>#VALUE!</v>
      </c>
    </row>
    <row r="14141" spans="1:12" x14ac:dyDescent="0.2">
      <c r="A14141" t="s">
        <v>3823</v>
      </c>
      <c r="C14141">
        <f t="shared" si="1546"/>
        <v>56558</v>
      </c>
      <c r="D14141">
        <f t="shared" ca="1" si="1547"/>
        <v>0</v>
      </c>
      <c r="E14141">
        <f t="shared" ca="1" si="1548"/>
        <v>0</v>
      </c>
      <c r="F14141">
        <f t="shared" ca="1" si="1548"/>
        <v>0</v>
      </c>
      <c r="G14141">
        <f t="shared" ca="1" si="1548"/>
        <v>0</v>
      </c>
      <c r="I14141" t="e">
        <f t="shared" ca="1" si="1542"/>
        <v>#VALUE!</v>
      </c>
      <c r="J14141" t="e">
        <f t="shared" ca="1" si="1543"/>
        <v>#VALUE!</v>
      </c>
      <c r="K14141" t="e">
        <f t="shared" ca="1" si="1544"/>
        <v>#VALUE!</v>
      </c>
      <c r="L14141" t="e">
        <f t="shared" ca="1" si="1545"/>
        <v>#VALUE!</v>
      </c>
    </row>
    <row r="14142" spans="1:12" x14ac:dyDescent="0.2">
      <c r="A14142" t="s">
        <v>3759</v>
      </c>
      <c r="C14142">
        <f t="shared" si="1546"/>
        <v>56562</v>
      </c>
      <c r="D14142">
        <f t="shared" ca="1" si="1547"/>
        <v>0</v>
      </c>
      <c r="E14142">
        <f t="shared" ca="1" si="1548"/>
        <v>0</v>
      </c>
      <c r="F14142">
        <f t="shared" ca="1" si="1548"/>
        <v>0</v>
      </c>
      <c r="G14142">
        <f t="shared" ca="1" si="1548"/>
        <v>0</v>
      </c>
      <c r="I14142" t="e">
        <f t="shared" ca="1" si="1542"/>
        <v>#VALUE!</v>
      </c>
      <c r="J14142" t="e">
        <f t="shared" ca="1" si="1543"/>
        <v>#VALUE!</v>
      </c>
      <c r="K14142" t="e">
        <f t="shared" ca="1" si="1544"/>
        <v>#VALUE!</v>
      </c>
      <c r="L14142" t="e">
        <f t="shared" ca="1" si="1545"/>
        <v>#VALUE!</v>
      </c>
    </row>
    <row r="14143" spans="1:12" x14ac:dyDescent="0.2">
      <c r="A14143" t="s">
        <v>13</v>
      </c>
      <c r="C14143">
        <f t="shared" si="1546"/>
        <v>56566</v>
      </c>
      <c r="D14143">
        <f t="shared" ca="1" si="1547"/>
        <v>0</v>
      </c>
      <c r="E14143">
        <f t="shared" ca="1" si="1548"/>
        <v>0</v>
      </c>
      <c r="F14143">
        <f t="shared" ca="1" si="1548"/>
        <v>0</v>
      </c>
      <c r="G14143">
        <f t="shared" ca="1" si="1548"/>
        <v>0</v>
      </c>
      <c r="I14143" t="e">
        <f t="shared" ca="1" si="1542"/>
        <v>#VALUE!</v>
      </c>
      <c r="J14143" t="e">
        <f t="shared" ca="1" si="1543"/>
        <v>#VALUE!</v>
      </c>
      <c r="K14143" t="e">
        <f t="shared" ca="1" si="1544"/>
        <v>#VALUE!</v>
      </c>
      <c r="L14143" t="e">
        <f t="shared" ca="1" si="1545"/>
        <v>#VALUE!</v>
      </c>
    </row>
    <row r="14144" spans="1:12" x14ac:dyDescent="0.2">
      <c r="A14144" t="s">
        <v>3824</v>
      </c>
      <c r="C14144">
        <f t="shared" si="1546"/>
        <v>56570</v>
      </c>
      <c r="D14144">
        <f t="shared" ca="1" si="1547"/>
        <v>0</v>
      </c>
      <c r="E14144">
        <f t="shared" ca="1" si="1548"/>
        <v>0</v>
      </c>
      <c r="F14144">
        <f t="shared" ca="1" si="1548"/>
        <v>0</v>
      </c>
      <c r="G14144">
        <f t="shared" ca="1" si="1548"/>
        <v>0</v>
      </c>
      <c r="I14144" t="e">
        <f t="shared" ca="1" si="1542"/>
        <v>#VALUE!</v>
      </c>
      <c r="J14144" t="e">
        <f t="shared" ca="1" si="1543"/>
        <v>#VALUE!</v>
      </c>
      <c r="K14144" t="e">
        <f t="shared" ca="1" si="1544"/>
        <v>#VALUE!</v>
      </c>
      <c r="L14144" t="e">
        <f t="shared" ca="1" si="1545"/>
        <v>#VALUE!</v>
      </c>
    </row>
    <row r="14145" spans="1:12" x14ac:dyDescent="0.2">
      <c r="A14145" t="s">
        <v>3825</v>
      </c>
      <c r="C14145">
        <f t="shared" si="1546"/>
        <v>56574</v>
      </c>
      <c r="D14145">
        <f t="shared" ca="1" si="1547"/>
        <v>0</v>
      </c>
      <c r="E14145">
        <f t="shared" ca="1" si="1548"/>
        <v>0</v>
      </c>
      <c r="F14145">
        <f t="shared" ca="1" si="1548"/>
        <v>0</v>
      </c>
      <c r="G14145">
        <f t="shared" ca="1" si="1548"/>
        <v>0</v>
      </c>
      <c r="I14145" t="e">
        <f t="shared" ca="1" si="1542"/>
        <v>#VALUE!</v>
      </c>
      <c r="J14145" t="e">
        <f t="shared" ca="1" si="1543"/>
        <v>#VALUE!</v>
      </c>
      <c r="K14145" t="e">
        <f t="shared" ca="1" si="1544"/>
        <v>#VALUE!</v>
      </c>
      <c r="L14145" t="e">
        <f t="shared" ca="1" si="1545"/>
        <v>#VALUE!</v>
      </c>
    </row>
    <row r="14146" spans="1:12" x14ac:dyDescent="0.2">
      <c r="A14146" t="s">
        <v>3759</v>
      </c>
      <c r="C14146">
        <f t="shared" si="1546"/>
        <v>56578</v>
      </c>
      <c r="D14146">
        <f t="shared" ca="1" si="1547"/>
        <v>0</v>
      </c>
      <c r="E14146">
        <f t="shared" ca="1" si="1548"/>
        <v>0</v>
      </c>
      <c r="F14146">
        <f t="shared" ca="1" si="1548"/>
        <v>0</v>
      </c>
      <c r="G14146">
        <f t="shared" ca="1" si="1548"/>
        <v>0</v>
      </c>
      <c r="I14146" t="e">
        <f t="shared" ca="1" si="1542"/>
        <v>#VALUE!</v>
      </c>
      <c r="J14146" t="e">
        <f t="shared" ca="1" si="1543"/>
        <v>#VALUE!</v>
      </c>
      <c r="K14146" t="e">
        <f t="shared" ca="1" si="1544"/>
        <v>#VALUE!</v>
      </c>
      <c r="L14146" t="e">
        <f t="shared" ca="1" si="1545"/>
        <v>#VALUE!</v>
      </c>
    </row>
    <row r="14147" spans="1:12" x14ac:dyDescent="0.2">
      <c r="A14147" t="s">
        <v>7</v>
      </c>
      <c r="C14147">
        <f t="shared" si="1546"/>
        <v>56582</v>
      </c>
      <c r="D14147">
        <f t="shared" ca="1" si="1547"/>
        <v>0</v>
      </c>
      <c r="E14147">
        <f t="shared" ca="1" si="1548"/>
        <v>0</v>
      </c>
      <c r="F14147">
        <f t="shared" ca="1" si="1548"/>
        <v>0</v>
      </c>
      <c r="G14147">
        <f t="shared" ca="1" si="1548"/>
        <v>0</v>
      </c>
      <c r="I14147" t="e">
        <f t="shared" ref="I14147:I14210" ca="1" si="1549">INT(MID(D14147,FIND(":",D14147)+2,LEN(D14147)-FIND(":",D14147)-1))</f>
        <v>#VALUE!</v>
      </c>
      <c r="J14147" t="e">
        <f t="shared" ref="J14147:J14210" ca="1" si="1550">INT(MID(E14147,FIND(":",E14147)+2,LEN(E14147)-FIND(":",E14147)-1))</f>
        <v>#VALUE!</v>
      </c>
      <c r="K14147" t="e">
        <f t="shared" ref="K14147:K14210" ca="1" si="1551">INT(MID(F14147,FIND(":",F14147)+2,LEN(F14147)-FIND(":",F14147)-1))</f>
        <v>#VALUE!</v>
      </c>
      <c r="L14147" t="e">
        <f t="shared" ref="L14147:L14210" ca="1" si="1552">INT(MID(G14147,FIND(":",G14147)+2,LEN(G14147)-FIND(":",G14147)-2))</f>
        <v>#VALUE!</v>
      </c>
    </row>
    <row r="14148" spans="1:12" x14ac:dyDescent="0.2">
      <c r="A14148" t="s">
        <v>3826</v>
      </c>
      <c r="C14148">
        <f t="shared" ref="C14148:C14211" si="1553">C14147+$C$1</f>
        <v>56586</v>
      </c>
      <c r="D14148">
        <f t="shared" ref="D14148:D14211" ca="1" si="1554">INDIRECT(ADDRESS($C14148,1,1,TRUE),TRUE)</f>
        <v>0</v>
      </c>
      <c r="E14148">
        <f t="shared" ca="1" si="1548"/>
        <v>0</v>
      </c>
      <c r="F14148">
        <f t="shared" ca="1" si="1548"/>
        <v>0</v>
      </c>
      <c r="G14148">
        <f t="shared" ca="1" si="1548"/>
        <v>0</v>
      </c>
      <c r="I14148" t="e">
        <f t="shared" ca="1" si="1549"/>
        <v>#VALUE!</v>
      </c>
      <c r="J14148" t="e">
        <f t="shared" ca="1" si="1550"/>
        <v>#VALUE!</v>
      </c>
      <c r="K14148" t="e">
        <f t="shared" ca="1" si="1551"/>
        <v>#VALUE!</v>
      </c>
      <c r="L14148" t="e">
        <f t="shared" ca="1" si="1552"/>
        <v>#VALUE!</v>
      </c>
    </row>
    <row r="14149" spans="1:12" x14ac:dyDescent="0.2">
      <c r="A14149" t="s">
        <v>3827</v>
      </c>
      <c r="C14149">
        <f t="shared" si="1553"/>
        <v>56590</v>
      </c>
      <c r="D14149">
        <f t="shared" ca="1" si="1554"/>
        <v>0</v>
      </c>
      <c r="E14149">
        <f t="shared" ca="1" si="1548"/>
        <v>0</v>
      </c>
      <c r="F14149">
        <f t="shared" ca="1" si="1548"/>
        <v>0</v>
      </c>
      <c r="G14149">
        <f t="shared" ca="1" si="1548"/>
        <v>0</v>
      </c>
      <c r="I14149" t="e">
        <f t="shared" ca="1" si="1549"/>
        <v>#VALUE!</v>
      </c>
      <c r="J14149" t="e">
        <f t="shared" ca="1" si="1550"/>
        <v>#VALUE!</v>
      </c>
      <c r="K14149" t="e">
        <f t="shared" ca="1" si="1551"/>
        <v>#VALUE!</v>
      </c>
      <c r="L14149" t="e">
        <f t="shared" ca="1" si="1552"/>
        <v>#VALUE!</v>
      </c>
    </row>
    <row r="14150" spans="1:12" x14ac:dyDescent="0.2">
      <c r="A14150" t="s">
        <v>3759</v>
      </c>
      <c r="C14150">
        <f t="shared" si="1553"/>
        <v>56594</v>
      </c>
      <c r="D14150">
        <f t="shared" ca="1" si="1554"/>
        <v>0</v>
      </c>
      <c r="E14150">
        <f t="shared" ca="1" si="1548"/>
        <v>0</v>
      </c>
      <c r="F14150">
        <f t="shared" ca="1" si="1548"/>
        <v>0</v>
      </c>
      <c r="G14150">
        <f t="shared" ca="1" si="1548"/>
        <v>0</v>
      </c>
      <c r="I14150" t="e">
        <f t="shared" ca="1" si="1549"/>
        <v>#VALUE!</v>
      </c>
      <c r="J14150" t="e">
        <f t="shared" ca="1" si="1550"/>
        <v>#VALUE!</v>
      </c>
      <c r="K14150" t="e">
        <f t="shared" ca="1" si="1551"/>
        <v>#VALUE!</v>
      </c>
      <c r="L14150" t="e">
        <f t="shared" ca="1" si="1552"/>
        <v>#VALUE!</v>
      </c>
    </row>
    <row r="14151" spans="1:12" x14ac:dyDescent="0.2">
      <c r="A14151" t="s">
        <v>7</v>
      </c>
      <c r="C14151">
        <f t="shared" si="1553"/>
        <v>56598</v>
      </c>
      <c r="D14151">
        <f t="shared" ca="1" si="1554"/>
        <v>0</v>
      </c>
      <c r="E14151">
        <f t="shared" ca="1" si="1548"/>
        <v>0</v>
      </c>
      <c r="F14151">
        <f t="shared" ca="1" si="1548"/>
        <v>0</v>
      </c>
      <c r="G14151">
        <f t="shared" ca="1" si="1548"/>
        <v>0</v>
      </c>
      <c r="I14151" t="e">
        <f t="shared" ca="1" si="1549"/>
        <v>#VALUE!</v>
      </c>
      <c r="J14151" t="e">
        <f t="shared" ca="1" si="1550"/>
        <v>#VALUE!</v>
      </c>
      <c r="K14151" t="e">
        <f t="shared" ca="1" si="1551"/>
        <v>#VALUE!</v>
      </c>
      <c r="L14151" t="e">
        <f t="shared" ca="1" si="1552"/>
        <v>#VALUE!</v>
      </c>
    </row>
    <row r="14152" spans="1:12" x14ac:dyDescent="0.2">
      <c r="A14152" t="s">
        <v>3828</v>
      </c>
      <c r="C14152">
        <f t="shared" si="1553"/>
        <v>56602</v>
      </c>
      <c r="D14152">
        <f t="shared" ca="1" si="1554"/>
        <v>0</v>
      </c>
      <c r="E14152">
        <f t="shared" ca="1" si="1548"/>
        <v>0</v>
      </c>
      <c r="F14152">
        <f t="shared" ca="1" si="1548"/>
        <v>0</v>
      </c>
      <c r="G14152">
        <f t="shared" ca="1" si="1548"/>
        <v>0</v>
      </c>
      <c r="I14152" t="e">
        <f t="shared" ca="1" si="1549"/>
        <v>#VALUE!</v>
      </c>
      <c r="J14152" t="e">
        <f t="shared" ca="1" si="1550"/>
        <v>#VALUE!</v>
      </c>
      <c r="K14152" t="e">
        <f t="shared" ca="1" si="1551"/>
        <v>#VALUE!</v>
      </c>
      <c r="L14152" t="e">
        <f t="shared" ca="1" si="1552"/>
        <v>#VALUE!</v>
      </c>
    </row>
    <row r="14153" spans="1:12" x14ac:dyDescent="0.2">
      <c r="A14153" t="s">
        <v>3829</v>
      </c>
      <c r="C14153">
        <f t="shared" si="1553"/>
        <v>56606</v>
      </c>
      <c r="D14153">
        <f t="shared" ca="1" si="1554"/>
        <v>0</v>
      </c>
      <c r="E14153">
        <f t="shared" ca="1" si="1548"/>
        <v>0</v>
      </c>
      <c r="F14153">
        <f t="shared" ca="1" si="1548"/>
        <v>0</v>
      </c>
      <c r="G14153">
        <f t="shared" ca="1" si="1548"/>
        <v>0</v>
      </c>
      <c r="I14153" t="e">
        <f t="shared" ca="1" si="1549"/>
        <v>#VALUE!</v>
      </c>
      <c r="J14153" t="e">
        <f t="shared" ca="1" si="1550"/>
        <v>#VALUE!</v>
      </c>
      <c r="K14153" t="e">
        <f t="shared" ca="1" si="1551"/>
        <v>#VALUE!</v>
      </c>
      <c r="L14153" t="e">
        <f t="shared" ca="1" si="1552"/>
        <v>#VALUE!</v>
      </c>
    </row>
    <row r="14154" spans="1:12" x14ac:dyDescent="0.2">
      <c r="A14154" t="s">
        <v>3759</v>
      </c>
      <c r="C14154">
        <f t="shared" si="1553"/>
        <v>56610</v>
      </c>
      <c r="D14154">
        <f t="shared" ca="1" si="1554"/>
        <v>0</v>
      </c>
      <c r="E14154">
        <f t="shared" ca="1" si="1548"/>
        <v>0</v>
      </c>
      <c r="F14154">
        <f t="shared" ca="1" si="1548"/>
        <v>0</v>
      </c>
      <c r="G14154">
        <f t="shared" ca="1" si="1548"/>
        <v>0</v>
      </c>
      <c r="I14154" t="e">
        <f t="shared" ca="1" si="1549"/>
        <v>#VALUE!</v>
      </c>
      <c r="J14154" t="e">
        <f t="shared" ca="1" si="1550"/>
        <v>#VALUE!</v>
      </c>
      <c r="K14154" t="e">
        <f t="shared" ca="1" si="1551"/>
        <v>#VALUE!</v>
      </c>
      <c r="L14154" t="e">
        <f t="shared" ca="1" si="1552"/>
        <v>#VALUE!</v>
      </c>
    </row>
    <row r="14155" spans="1:12" x14ac:dyDescent="0.2">
      <c r="A14155" t="s">
        <v>16</v>
      </c>
      <c r="C14155">
        <f t="shared" si="1553"/>
        <v>56614</v>
      </c>
      <c r="D14155">
        <f t="shared" ca="1" si="1554"/>
        <v>0</v>
      </c>
      <c r="E14155">
        <f t="shared" ca="1" si="1548"/>
        <v>0</v>
      </c>
      <c r="F14155">
        <f t="shared" ca="1" si="1548"/>
        <v>0</v>
      </c>
      <c r="G14155">
        <f t="shared" ca="1" si="1548"/>
        <v>0</v>
      </c>
      <c r="I14155" t="e">
        <f t="shared" ca="1" si="1549"/>
        <v>#VALUE!</v>
      </c>
      <c r="J14155" t="e">
        <f t="shared" ca="1" si="1550"/>
        <v>#VALUE!</v>
      </c>
      <c r="K14155" t="e">
        <f t="shared" ca="1" si="1551"/>
        <v>#VALUE!</v>
      </c>
      <c r="L14155" t="e">
        <f t="shared" ca="1" si="1552"/>
        <v>#VALUE!</v>
      </c>
    </row>
    <row r="14156" spans="1:12" x14ac:dyDescent="0.2">
      <c r="A14156" t="s">
        <v>3830</v>
      </c>
      <c r="C14156">
        <f t="shared" si="1553"/>
        <v>56618</v>
      </c>
      <c r="D14156">
        <f t="shared" ca="1" si="1554"/>
        <v>0</v>
      </c>
      <c r="E14156">
        <f t="shared" ca="1" si="1548"/>
        <v>0</v>
      </c>
      <c r="F14156">
        <f t="shared" ca="1" si="1548"/>
        <v>0</v>
      </c>
      <c r="G14156">
        <f t="shared" ca="1" si="1548"/>
        <v>0</v>
      </c>
      <c r="I14156" t="e">
        <f t="shared" ca="1" si="1549"/>
        <v>#VALUE!</v>
      </c>
      <c r="J14156" t="e">
        <f t="shared" ca="1" si="1550"/>
        <v>#VALUE!</v>
      </c>
      <c r="K14156" t="e">
        <f t="shared" ca="1" si="1551"/>
        <v>#VALUE!</v>
      </c>
      <c r="L14156" t="e">
        <f t="shared" ca="1" si="1552"/>
        <v>#VALUE!</v>
      </c>
    </row>
    <row r="14157" spans="1:12" x14ac:dyDescent="0.2">
      <c r="A14157" t="s">
        <v>3831</v>
      </c>
      <c r="C14157">
        <f t="shared" si="1553"/>
        <v>56622</v>
      </c>
      <c r="D14157">
        <f t="shared" ca="1" si="1554"/>
        <v>0</v>
      </c>
      <c r="E14157">
        <f t="shared" ca="1" si="1548"/>
        <v>0</v>
      </c>
      <c r="F14157">
        <f t="shared" ca="1" si="1548"/>
        <v>0</v>
      </c>
      <c r="G14157">
        <f t="shared" ca="1" si="1548"/>
        <v>0</v>
      </c>
      <c r="I14157" t="e">
        <f t="shared" ca="1" si="1549"/>
        <v>#VALUE!</v>
      </c>
      <c r="J14157" t="e">
        <f t="shared" ca="1" si="1550"/>
        <v>#VALUE!</v>
      </c>
      <c r="K14157" t="e">
        <f t="shared" ca="1" si="1551"/>
        <v>#VALUE!</v>
      </c>
      <c r="L14157" t="e">
        <f t="shared" ca="1" si="1552"/>
        <v>#VALUE!</v>
      </c>
    </row>
    <row r="14158" spans="1:12" x14ac:dyDescent="0.2">
      <c r="A14158" t="s">
        <v>3759</v>
      </c>
      <c r="C14158">
        <f t="shared" si="1553"/>
        <v>56626</v>
      </c>
      <c r="D14158">
        <f t="shared" ca="1" si="1554"/>
        <v>0</v>
      </c>
      <c r="E14158">
        <f t="shared" ca="1" si="1548"/>
        <v>0</v>
      </c>
      <c r="F14158">
        <f t="shared" ca="1" si="1548"/>
        <v>0</v>
      </c>
      <c r="G14158">
        <f t="shared" ca="1" si="1548"/>
        <v>0</v>
      </c>
      <c r="I14158" t="e">
        <f t="shared" ca="1" si="1549"/>
        <v>#VALUE!</v>
      </c>
      <c r="J14158" t="e">
        <f t="shared" ca="1" si="1550"/>
        <v>#VALUE!</v>
      </c>
      <c r="K14158" t="e">
        <f t="shared" ca="1" si="1551"/>
        <v>#VALUE!</v>
      </c>
      <c r="L14158" t="e">
        <f t="shared" ca="1" si="1552"/>
        <v>#VALUE!</v>
      </c>
    </row>
    <row r="14159" spans="1:12" x14ac:dyDescent="0.2">
      <c r="A14159" t="s">
        <v>21</v>
      </c>
      <c r="C14159">
        <f t="shared" si="1553"/>
        <v>56630</v>
      </c>
      <c r="D14159">
        <f t="shared" ca="1" si="1554"/>
        <v>0</v>
      </c>
      <c r="E14159">
        <f t="shared" ca="1" si="1548"/>
        <v>0</v>
      </c>
      <c r="F14159">
        <f t="shared" ca="1" si="1548"/>
        <v>0</v>
      </c>
      <c r="G14159">
        <f t="shared" ca="1" si="1548"/>
        <v>0</v>
      </c>
      <c r="I14159" t="e">
        <f t="shared" ca="1" si="1549"/>
        <v>#VALUE!</v>
      </c>
      <c r="J14159" t="e">
        <f t="shared" ca="1" si="1550"/>
        <v>#VALUE!</v>
      </c>
      <c r="K14159" t="e">
        <f t="shared" ca="1" si="1551"/>
        <v>#VALUE!</v>
      </c>
      <c r="L14159" t="e">
        <f t="shared" ca="1" si="1552"/>
        <v>#VALUE!</v>
      </c>
    </row>
    <row r="14160" spans="1:12" x14ac:dyDescent="0.2">
      <c r="A14160" t="s">
        <v>3832</v>
      </c>
      <c r="C14160">
        <f t="shared" si="1553"/>
        <v>56634</v>
      </c>
      <c r="D14160">
        <f t="shared" ca="1" si="1554"/>
        <v>0</v>
      </c>
      <c r="E14160">
        <f t="shared" ca="1" si="1548"/>
        <v>0</v>
      </c>
      <c r="F14160">
        <f t="shared" ca="1" si="1548"/>
        <v>0</v>
      </c>
      <c r="G14160">
        <f t="shared" ca="1" si="1548"/>
        <v>0</v>
      </c>
      <c r="I14160" t="e">
        <f t="shared" ca="1" si="1549"/>
        <v>#VALUE!</v>
      </c>
      <c r="J14160" t="e">
        <f t="shared" ca="1" si="1550"/>
        <v>#VALUE!</v>
      </c>
      <c r="K14160" t="e">
        <f t="shared" ca="1" si="1551"/>
        <v>#VALUE!</v>
      </c>
      <c r="L14160" t="e">
        <f t="shared" ca="1" si="1552"/>
        <v>#VALUE!</v>
      </c>
    </row>
    <row r="14161" spans="1:12" x14ac:dyDescent="0.2">
      <c r="A14161" t="s">
        <v>3831</v>
      </c>
      <c r="C14161">
        <f t="shared" si="1553"/>
        <v>56638</v>
      </c>
      <c r="D14161">
        <f t="shared" ca="1" si="1554"/>
        <v>0</v>
      </c>
      <c r="E14161">
        <f t="shared" ca="1" si="1548"/>
        <v>0</v>
      </c>
      <c r="F14161">
        <f t="shared" ca="1" si="1548"/>
        <v>0</v>
      </c>
      <c r="G14161">
        <f t="shared" ca="1" si="1548"/>
        <v>0</v>
      </c>
      <c r="I14161" t="e">
        <f t="shared" ca="1" si="1549"/>
        <v>#VALUE!</v>
      </c>
      <c r="J14161" t="e">
        <f t="shared" ca="1" si="1550"/>
        <v>#VALUE!</v>
      </c>
      <c r="K14161" t="e">
        <f t="shared" ca="1" si="1551"/>
        <v>#VALUE!</v>
      </c>
      <c r="L14161" t="e">
        <f t="shared" ca="1" si="1552"/>
        <v>#VALUE!</v>
      </c>
    </row>
    <row r="14162" spans="1:12" x14ac:dyDescent="0.2">
      <c r="A14162" t="s">
        <v>3759</v>
      </c>
      <c r="C14162">
        <f t="shared" si="1553"/>
        <v>56642</v>
      </c>
      <c r="D14162">
        <f t="shared" ca="1" si="1554"/>
        <v>0</v>
      </c>
      <c r="E14162">
        <f t="shared" ref="E14162:G14225" ca="1" si="1555">INDIRECT(ADDRESS($C14162+E$1,1,1,TRUE),TRUE)</f>
        <v>0</v>
      </c>
      <c r="F14162">
        <f t="shared" ca="1" si="1555"/>
        <v>0</v>
      </c>
      <c r="G14162">
        <f t="shared" ca="1" si="1555"/>
        <v>0</v>
      </c>
      <c r="I14162" t="e">
        <f t="shared" ca="1" si="1549"/>
        <v>#VALUE!</v>
      </c>
      <c r="J14162" t="e">
        <f t="shared" ca="1" si="1550"/>
        <v>#VALUE!</v>
      </c>
      <c r="K14162" t="e">
        <f t="shared" ca="1" si="1551"/>
        <v>#VALUE!</v>
      </c>
      <c r="L14162" t="e">
        <f t="shared" ca="1" si="1552"/>
        <v>#VALUE!</v>
      </c>
    </row>
    <row r="14163" spans="1:12" x14ac:dyDescent="0.2">
      <c r="A14163" t="s">
        <v>42</v>
      </c>
      <c r="C14163">
        <f t="shared" si="1553"/>
        <v>56646</v>
      </c>
      <c r="D14163">
        <f t="shared" ca="1" si="1554"/>
        <v>0</v>
      </c>
      <c r="E14163">
        <f t="shared" ca="1" si="1555"/>
        <v>0</v>
      </c>
      <c r="F14163">
        <f t="shared" ca="1" si="1555"/>
        <v>0</v>
      </c>
      <c r="G14163">
        <f t="shared" ca="1" si="1555"/>
        <v>0</v>
      </c>
      <c r="I14163" t="e">
        <f t="shared" ca="1" si="1549"/>
        <v>#VALUE!</v>
      </c>
      <c r="J14163" t="e">
        <f t="shared" ca="1" si="1550"/>
        <v>#VALUE!</v>
      </c>
      <c r="K14163" t="e">
        <f t="shared" ca="1" si="1551"/>
        <v>#VALUE!</v>
      </c>
      <c r="L14163" t="e">
        <f t="shared" ca="1" si="1552"/>
        <v>#VALUE!</v>
      </c>
    </row>
    <row r="14164" spans="1:12" x14ac:dyDescent="0.2">
      <c r="A14164" t="s">
        <v>3833</v>
      </c>
      <c r="C14164">
        <f t="shared" si="1553"/>
        <v>56650</v>
      </c>
      <c r="D14164">
        <f t="shared" ca="1" si="1554"/>
        <v>0</v>
      </c>
      <c r="E14164">
        <f t="shared" ca="1" si="1555"/>
        <v>0</v>
      </c>
      <c r="F14164">
        <f t="shared" ca="1" si="1555"/>
        <v>0</v>
      </c>
      <c r="G14164">
        <f t="shared" ca="1" si="1555"/>
        <v>0</v>
      </c>
      <c r="I14164" t="e">
        <f t="shared" ca="1" si="1549"/>
        <v>#VALUE!</v>
      </c>
      <c r="J14164" t="e">
        <f t="shared" ca="1" si="1550"/>
        <v>#VALUE!</v>
      </c>
      <c r="K14164" t="e">
        <f t="shared" ca="1" si="1551"/>
        <v>#VALUE!</v>
      </c>
      <c r="L14164" t="e">
        <f t="shared" ca="1" si="1552"/>
        <v>#VALUE!</v>
      </c>
    </row>
    <row r="14165" spans="1:12" x14ac:dyDescent="0.2">
      <c r="A14165" t="s">
        <v>3831</v>
      </c>
      <c r="C14165">
        <f t="shared" si="1553"/>
        <v>56654</v>
      </c>
      <c r="D14165">
        <f t="shared" ca="1" si="1554"/>
        <v>0</v>
      </c>
      <c r="E14165">
        <f t="shared" ca="1" si="1555"/>
        <v>0</v>
      </c>
      <c r="F14165">
        <f t="shared" ca="1" si="1555"/>
        <v>0</v>
      </c>
      <c r="G14165">
        <f t="shared" ca="1" si="1555"/>
        <v>0</v>
      </c>
      <c r="I14165" t="e">
        <f t="shared" ca="1" si="1549"/>
        <v>#VALUE!</v>
      </c>
      <c r="J14165" t="e">
        <f t="shared" ca="1" si="1550"/>
        <v>#VALUE!</v>
      </c>
      <c r="K14165" t="e">
        <f t="shared" ca="1" si="1551"/>
        <v>#VALUE!</v>
      </c>
      <c r="L14165" t="e">
        <f t="shared" ca="1" si="1552"/>
        <v>#VALUE!</v>
      </c>
    </row>
    <row r="14166" spans="1:12" x14ac:dyDescent="0.2">
      <c r="A14166" t="s">
        <v>3759</v>
      </c>
      <c r="C14166">
        <f t="shared" si="1553"/>
        <v>56658</v>
      </c>
      <c r="D14166">
        <f t="shared" ca="1" si="1554"/>
        <v>0</v>
      </c>
      <c r="E14166">
        <f t="shared" ca="1" si="1555"/>
        <v>0</v>
      </c>
      <c r="F14166">
        <f t="shared" ca="1" si="1555"/>
        <v>0</v>
      </c>
      <c r="G14166">
        <f t="shared" ca="1" si="1555"/>
        <v>0</v>
      </c>
      <c r="I14166" t="e">
        <f t="shared" ca="1" si="1549"/>
        <v>#VALUE!</v>
      </c>
      <c r="J14166" t="e">
        <f t="shared" ca="1" si="1550"/>
        <v>#VALUE!</v>
      </c>
      <c r="K14166" t="e">
        <f t="shared" ca="1" si="1551"/>
        <v>#VALUE!</v>
      </c>
      <c r="L14166" t="e">
        <f t="shared" ca="1" si="1552"/>
        <v>#VALUE!</v>
      </c>
    </row>
    <row r="14167" spans="1:12" x14ac:dyDescent="0.2">
      <c r="A14167" t="s">
        <v>42</v>
      </c>
      <c r="C14167">
        <f t="shared" si="1553"/>
        <v>56662</v>
      </c>
      <c r="D14167">
        <f t="shared" ca="1" si="1554"/>
        <v>0</v>
      </c>
      <c r="E14167">
        <f t="shared" ca="1" si="1555"/>
        <v>0</v>
      </c>
      <c r="F14167">
        <f t="shared" ca="1" si="1555"/>
        <v>0</v>
      </c>
      <c r="G14167">
        <f t="shared" ca="1" si="1555"/>
        <v>0</v>
      </c>
      <c r="I14167" t="e">
        <f t="shared" ca="1" si="1549"/>
        <v>#VALUE!</v>
      </c>
      <c r="J14167" t="e">
        <f t="shared" ca="1" si="1550"/>
        <v>#VALUE!</v>
      </c>
      <c r="K14167" t="e">
        <f t="shared" ca="1" si="1551"/>
        <v>#VALUE!</v>
      </c>
      <c r="L14167" t="e">
        <f t="shared" ca="1" si="1552"/>
        <v>#VALUE!</v>
      </c>
    </row>
    <row r="14168" spans="1:12" x14ac:dyDescent="0.2">
      <c r="A14168" t="s">
        <v>3832</v>
      </c>
      <c r="C14168">
        <f t="shared" si="1553"/>
        <v>56666</v>
      </c>
      <c r="D14168">
        <f t="shared" ca="1" si="1554"/>
        <v>0</v>
      </c>
      <c r="E14168">
        <f t="shared" ca="1" si="1555"/>
        <v>0</v>
      </c>
      <c r="F14168">
        <f t="shared" ca="1" si="1555"/>
        <v>0</v>
      </c>
      <c r="G14168">
        <f t="shared" ca="1" si="1555"/>
        <v>0</v>
      </c>
      <c r="I14168" t="e">
        <f t="shared" ca="1" si="1549"/>
        <v>#VALUE!</v>
      </c>
      <c r="J14168" t="e">
        <f t="shared" ca="1" si="1550"/>
        <v>#VALUE!</v>
      </c>
      <c r="K14168" t="e">
        <f t="shared" ca="1" si="1551"/>
        <v>#VALUE!</v>
      </c>
      <c r="L14168" t="e">
        <f t="shared" ca="1" si="1552"/>
        <v>#VALUE!</v>
      </c>
    </row>
    <row r="14169" spans="1:12" x14ac:dyDescent="0.2">
      <c r="A14169" t="s">
        <v>3834</v>
      </c>
      <c r="C14169">
        <f t="shared" si="1553"/>
        <v>56670</v>
      </c>
      <c r="D14169">
        <f t="shared" ca="1" si="1554"/>
        <v>0</v>
      </c>
      <c r="E14169">
        <f t="shared" ca="1" si="1555"/>
        <v>0</v>
      </c>
      <c r="F14169">
        <f t="shared" ca="1" si="1555"/>
        <v>0</v>
      </c>
      <c r="G14169">
        <f t="shared" ca="1" si="1555"/>
        <v>0</v>
      </c>
      <c r="I14169" t="e">
        <f t="shared" ca="1" si="1549"/>
        <v>#VALUE!</v>
      </c>
      <c r="J14169" t="e">
        <f t="shared" ca="1" si="1550"/>
        <v>#VALUE!</v>
      </c>
      <c r="K14169" t="e">
        <f t="shared" ca="1" si="1551"/>
        <v>#VALUE!</v>
      </c>
      <c r="L14169" t="e">
        <f t="shared" ca="1" si="1552"/>
        <v>#VALUE!</v>
      </c>
    </row>
    <row r="14170" spans="1:12" x14ac:dyDescent="0.2">
      <c r="A14170" t="s">
        <v>3759</v>
      </c>
      <c r="C14170">
        <f t="shared" si="1553"/>
        <v>56674</v>
      </c>
      <c r="D14170">
        <f t="shared" ca="1" si="1554"/>
        <v>0</v>
      </c>
      <c r="E14170">
        <f t="shared" ca="1" si="1555"/>
        <v>0</v>
      </c>
      <c r="F14170">
        <f t="shared" ca="1" si="1555"/>
        <v>0</v>
      </c>
      <c r="G14170">
        <f t="shared" ca="1" si="1555"/>
        <v>0</v>
      </c>
      <c r="I14170" t="e">
        <f t="shared" ca="1" si="1549"/>
        <v>#VALUE!</v>
      </c>
      <c r="J14170" t="e">
        <f t="shared" ca="1" si="1550"/>
        <v>#VALUE!</v>
      </c>
      <c r="K14170" t="e">
        <f t="shared" ca="1" si="1551"/>
        <v>#VALUE!</v>
      </c>
      <c r="L14170" t="e">
        <f t="shared" ca="1" si="1552"/>
        <v>#VALUE!</v>
      </c>
    </row>
    <row r="14171" spans="1:12" x14ac:dyDescent="0.2">
      <c r="A14171" t="s">
        <v>7</v>
      </c>
      <c r="C14171">
        <f t="shared" si="1553"/>
        <v>56678</v>
      </c>
      <c r="D14171">
        <f t="shared" ca="1" si="1554"/>
        <v>0</v>
      </c>
      <c r="E14171">
        <f t="shared" ca="1" si="1555"/>
        <v>0</v>
      </c>
      <c r="F14171">
        <f t="shared" ca="1" si="1555"/>
        <v>0</v>
      </c>
      <c r="G14171">
        <f t="shared" ca="1" si="1555"/>
        <v>0</v>
      </c>
      <c r="I14171" t="e">
        <f t="shared" ca="1" si="1549"/>
        <v>#VALUE!</v>
      </c>
      <c r="J14171" t="e">
        <f t="shared" ca="1" si="1550"/>
        <v>#VALUE!</v>
      </c>
      <c r="K14171" t="e">
        <f t="shared" ca="1" si="1551"/>
        <v>#VALUE!</v>
      </c>
      <c r="L14171" t="e">
        <f t="shared" ca="1" si="1552"/>
        <v>#VALUE!</v>
      </c>
    </row>
    <row r="14172" spans="1:12" x14ac:dyDescent="0.2">
      <c r="A14172" t="s">
        <v>3833</v>
      </c>
      <c r="C14172">
        <f t="shared" si="1553"/>
        <v>56682</v>
      </c>
      <c r="D14172">
        <f t="shared" ca="1" si="1554"/>
        <v>0</v>
      </c>
      <c r="E14172">
        <f t="shared" ca="1" si="1555"/>
        <v>0</v>
      </c>
      <c r="F14172">
        <f t="shared" ca="1" si="1555"/>
        <v>0</v>
      </c>
      <c r="G14172">
        <f t="shared" ca="1" si="1555"/>
        <v>0</v>
      </c>
      <c r="I14172" t="e">
        <f t="shared" ca="1" si="1549"/>
        <v>#VALUE!</v>
      </c>
      <c r="J14172" t="e">
        <f t="shared" ca="1" si="1550"/>
        <v>#VALUE!</v>
      </c>
      <c r="K14172" t="e">
        <f t="shared" ca="1" si="1551"/>
        <v>#VALUE!</v>
      </c>
      <c r="L14172" t="e">
        <f t="shared" ca="1" si="1552"/>
        <v>#VALUE!</v>
      </c>
    </row>
    <row r="14173" spans="1:12" x14ac:dyDescent="0.2">
      <c r="A14173" t="s">
        <v>3834</v>
      </c>
      <c r="C14173">
        <f t="shared" si="1553"/>
        <v>56686</v>
      </c>
      <c r="D14173">
        <f t="shared" ca="1" si="1554"/>
        <v>0</v>
      </c>
      <c r="E14173">
        <f t="shared" ca="1" si="1555"/>
        <v>0</v>
      </c>
      <c r="F14173">
        <f t="shared" ca="1" si="1555"/>
        <v>0</v>
      </c>
      <c r="G14173">
        <f t="shared" ca="1" si="1555"/>
        <v>0</v>
      </c>
      <c r="I14173" t="e">
        <f t="shared" ca="1" si="1549"/>
        <v>#VALUE!</v>
      </c>
      <c r="J14173" t="e">
        <f t="shared" ca="1" si="1550"/>
        <v>#VALUE!</v>
      </c>
      <c r="K14173" t="e">
        <f t="shared" ca="1" si="1551"/>
        <v>#VALUE!</v>
      </c>
      <c r="L14173" t="e">
        <f t="shared" ca="1" si="1552"/>
        <v>#VALUE!</v>
      </c>
    </row>
    <row r="14174" spans="1:12" x14ac:dyDescent="0.2">
      <c r="A14174" t="s">
        <v>3759</v>
      </c>
      <c r="C14174">
        <f t="shared" si="1553"/>
        <v>56690</v>
      </c>
      <c r="D14174">
        <f t="shared" ca="1" si="1554"/>
        <v>0</v>
      </c>
      <c r="E14174">
        <f t="shared" ca="1" si="1555"/>
        <v>0</v>
      </c>
      <c r="F14174">
        <f t="shared" ca="1" si="1555"/>
        <v>0</v>
      </c>
      <c r="G14174">
        <f t="shared" ca="1" si="1555"/>
        <v>0</v>
      </c>
      <c r="I14174" t="e">
        <f t="shared" ca="1" si="1549"/>
        <v>#VALUE!</v>
      </c>
      <c r="J14174" t="e">
        <f t="shared" ca="1" si="1550"/>
        <v>#VALUE!</v>
      </c>
      <c r="K14174" t="e">
        <f t="shared" ca="1" si="1551"/>
        <v>#VALUE!</v>
      </c>
      <c r="L14174" t="e">
        <f t="shared" ca="1" si="1552"/>
        <v>#VALUE!</v>
      </c>
    </row>
    <row r="14175" spans="1:12" x14ac:dyDescent="0.2">
      <c r="A14175" t="s">
        <v>13</v>
      </c>
      <c r="C14175">
        <f t="shared" si="1553"/>
        <v>56694</v>
      </c>
      <c r="D14175">
        <f t="shared" ca="1" si="1554"/>
        <v>0</v>
      </c>
      <c r="E14175">
        <f t="shared" ca="1" si="1555"/>
        <v>0</v>
      </c>
      <c r="F14175">
        <f t="shared" ca="1" si="1555"/>
        <v>0</v>
      </c>
      <c r="G14175">
        <f t="shared" ca="1" si="1555"/>
        <v>0</v>
      </c>
      <c r="I14175" t="e">
        <f t="shared" ca="1" si="1549"/>
        <v>#VALUE!</v>
      </c>
      <c r="J14175" t="e">
        <f t="shared" ca="1" si="1550"/>
        <v>#VALUE!</v>
      </c>
      <c r="K14175" t="e">
        <f t="shared" ca="1" si="1551"/>
        <v>#VALUE!</v>
      </c>
      <c r="L14175" t="e">
        <f t="shared" ca="1" si="1552"/>
        <v>#VALUE!</v>
      </c>
    </row>
    <row r="14176" spans="1:12" x14ac:dyDescent="0.2">
      <c r="A14176" t="s">
        <v>3833</v>
      </c>
      <c r="C14176">
        <f t="shared" si="1553"/>
        <v>56698</v>
      </c>
      <c r="D14176">
        <f t="shared" ca="1" si="1554"/>
        <v>0</v>
      </c>
      <c r="E14176">
        <f t="shared" ca="1" si="1555"/>
        <v>0</v>
      </c>
      <c r="F14176">
        <f t="shared" ca="1" si="1555"/>
        <v>0</v>
      </c>
      <c r="G14176">
        <f t="shared" ca="1" si="1555"/>
        <v>0</v>
      </c>
      <c r="I14176" t="e">
        <f t="shared" ca="1" si="1549"/>
        <v>#VALUE!</v>
      </c>
      <c r="J14176" t="e">
        <f t="shared" ca="1" si="1550"/>
        <v>#VALUE!</v>
      </c>
      <c r="K14176" t="e">
        <f t="shared" ca="1" si="1551"/>
        <v>#VALUE!</v>
      </c>
      <c r="L14176" t="e">
        <f t="shared" ca="1" si="1552"/>
        <v>#VALUE!</v>
      </c>
    </row>
    <row r="14177" spans="1:12" x14ac:dyDescent="0.2">
      <c r="A14177" t="s">
        <v>3835</v>
      </c>
      <c r="C14177">
        <f t="shared" si="1553"/>
        <v>56702</v>
      </c>
      <c r="D14177">
        <f t="shared" ca="1" si="1554"/>
        <v>0</v>
      </c>
      <c r="E14177">
        <f t="shared" ca="1" si="1555"/>
        <v>0</v>
      </c>
      <c r="F14177">
        <f t="shared" ca="1" si="1555"/>
        <v>0</v>
      </c>
      <c r="G14177">
        <f t="shared" ca="1" si="1555"/>
        <v>0</v>
      </c>
      <c r="I14177" t="e">
        <f t="shared" ca="1" si="1549"/>
        <v>#VALUE!</v>
      </c>
      <c r="J14177" t="e">
        <f t="shared" ca="1" si="1550"/>
        <v>#VALUE!</v>
      </c>
      <c r="K14177" t="e">
        <f t="shared" ca="1" si="1551"/>
        <v>#VALUE!</v>
      </c>
      <c r="L14177" t="e">
        <f t="shared" ca="1" si="1552"/>
        <v>#VALUE!</v>
      </c>
    </row>
    <row r="14178" spans="1:12" x14ac:dyDescent="0.2">
      <c r="A14178" t="s">
        <v>3759</v>
      </c>
      <c r="C14178">
        <f t="shared" si="1553"/>
        <v>56706</v>
      </c>
      <c r="D14178">
        <f t="shared" ca="1" si="1554"/>
        <v>0</v>
      </c>
      <c r="E14178">
        <f t="shared" ca="1" si="1555"/>
        <v>0</v>
      </c>
      <c r="F14178">
        <f t="shared" ca="1" si="1555"/>
        <v>0</v>
      </c>
      <c r="G14178">
        <f t="shared" ca="1" si="1555"/>
        <v>0</v>
      </c>
      <c r="I14178" t="e">
        <f t="shared" ca="1" si="1549"/>
        <v>#VALUE!</v>
      </c>
      <c r="J14178" t="e">
        <f t="shared" ca="1" si="1550"/>
        <v>#VALUE!</v>
      </c>
      <c r="K14178" t="e">
        <f t="shared" ca="1" si="1551"/>
        <v>#VALUE!</v>
      </c>
      <c r="L14178" t="e">
        <f t="shared" ca="1" si="1552"/>
        <v>#VALUE!</v>
      </c>
    </row>
    <row r="14179" spans="1:12" x14ac:dyDescent="0.2">
      <c r="A14179" t="s">
        <v>10</v>
      </c>
      <c r="C14179">
        <f t="shared" si="1553"/>
        <v>56710</v>
      </c>
      <c r="D14179">
        <f t="shared" ca="1" si="1554"/>
        <v>0</v>
      </c>
      <c r="E14179">
        <f t="shared" ca="1" si="1555"/>
        <v>0</v>
      </c>
      <c r="F14179">
        <f t="shared" ca="1" si="1555"/>
        <v>0</v>
      </c>
      <c r="G14179">
        <f t="shared" ca="1" si="1555"/>
        <v>0</v>
      </c>
      <c r="I14179" t="e">
        <f t="shared" ca="1" si="1549"/>
        <v>#VALUE!</v>
      </c>
      <c r="J14179" t="e">
        <f t="shared" ca="1" si="1550"/>
        <v>#VALUE!</v>
      </c>
      <c r="K14179" t="e">
        <f t="shared" ca="1" si="1551"/>
        <v>#VALUE!</v>
      </c>
      <c r="L14179" t="e">
        <f t="shared" ca="1" si="1552"/>
        <v>#VALUE!</v>
      </c>
    </row>
    <row r="14180" spans="1:12" x14ac:dyDescent="0.2">
      <c r="A14180" t="s">
        <v>3836</v>
      </c>
      <c r="C14180">
        <f t="shared" si="1553"/>
        <v>56714</v>
      </c>
      <c r="D14180">
        <f t="shared" ca="1" si="1554"/>
        <v>0</v>
      </c>
      <c r="E14180">
        <f t="shared" ca="1" si="1555"/>
        <v>0</v>
      </c>
      <c r="F14180">
        <f t="shared" ca="1" si="1555"/>
        <v>0</v>
      </c>
      <c r="G14180">
        <f t="shared" ca="1" si="1555"/>
        <v>0</v>
      </c>
      <c r="I14180" t="e">
        <f t="shared" ca="1" si="1549"/>
        <v>#VALUE!</v>
      </c>
      <c r="J14180" t="e">
        <f t="shared" ca="1" si="1550"/>
        <v>#VALUE!</v>
      </c>
      <c r="K14180" t="e">
        <f t="shared" ca="1" si="1551"/>
        <v>#VALUE!</v>
      </c>
      <c r="L14180" t="e">
        <f t="shared" ca="1" si="1552"/>
        <v>#VALUE!</v>
      </c>
    </row>
    <row r="14181" spans="1:12" x14ac:dyDescent="0.2">
      <c r="A14181" t="s">
        <v>3837</v>
      </c>
      <c r="C14181">
        <f t="shared" si="1553"/>
        <v>56718</v>
      </c>
      <c r="D14181">
        <f t="shared" ca="1" si="1554"/>
        <v>0</v>
      </c>
      <c r="E14181">
        <f t="shared" ca="1" si="1555"/>
        <v>0</v>
      </c>
      <c r="F14181">
        <f t="shared" ca="1" si="1555"/>
        <v>0</v>
      </c>
      <c r="G14181">
        <f t="shared" ca="1" si="1555"/>
        <v>0</v>
      </c>
      <c r="I14181" t="e">
        <f t="shared" ca="1" si="1549"/>
        <v>#VALUE!</v>
      </c>
      <c r="J14181" t="e">
        <f t="shared" ca="1" si="1550"/>
        <v>#VALUE!</v>
      </c>
      <c r="K14181" t="e">
        <f t="shared" ca="1" si="1551"/>
        <v>#VALUE!</v>
      </c>
      <c r="L14181" t="e">
        <f t="shared" ca="1" si="1552"/>
        <v>#VALUE!</v>
      </c>
    </row>
    <row r="14182" spans="1:12" x14ac:dyDescent="0.2">
      <c r="A14182" t="s">
        <v>3759</v>
      </c>
      <c r="C14182">
        <f t="shared" si="1553"/>
        <v>56722</v>
      </c>
      <c r="D14182">
        <f t="shared" ca="1" si="1554"/>
        <v>0</v>
      </c>
      <c r="E14182">
        <f t="shared" ca="1" si="1555"/>
        <v>0</v>
      </c>
      <c r="F14182">
        <f t="shared" ca="1" si="1555"/>
        <v>0</v>
      </c>
      <c r="G14182">
        <f t="shared" ca="1" si="1555"/>
        <v>0</v>
      </c>
      <c r="I14182" t="e">
        <f t="shared" ca="1" si="1549"/>
        <v>#VALUE!</v>
      </c>
      <c r="J14182" t="e">
        <f t="shared" ca="1" si="1550"/>
        <v>#VALUE!</v>
      </c>
      <c r="K14182" t="e">
        <f t="shared" ca="1" si="1551"/>
        <v>#VALUE!</v>
      </c>
      <c r="L14182" t="e">
        <f t="shared" ca="1" si="1552"/>
        <v>#VALUE!</v>
      </c>
    </row>
    <row r="14183" spans="1:12" x14ac:dyDescent="0.2">
      <c r="A14183" t="s">
        <v>10</v>
      </c>
      <c r="C14183">
        <f t="shared" si="1553"/>
        <v>56726</v>
      </c>
      <c r="D14183">
        <f t="shared" ca="1" si="1554"/>
        <v>0</v>
      </c>
      <c r="E14183">
        <f t="shared" ca="1" si="1555"/>
        <v>0</v>
      </c>
      <c r="F14183">
        <f t="shared" ca="1" si="1555"/>
        <v>0</v>
      </c>
      <c r="G14183">
        <f t="shared" ca="1" si="1555"/>
        <v>0</v>
      </c>
      <c r="I14183" t="e">
        <f t="shared" ca="1" si="1549"/>
        <v>#VALUE!</v>
      </c>
      <c r="J14183" t="e">
        <f t="shared" ca="1" si="1550"/>
        <v>#VALUE!</v>
      </c>
      <c r="K14183" t="e">
        <f t="shared" ca="1" si="1551"/>
        <v>#VALUE!</v>
      </c>
      <c r="L14183" t="e">
        <f t="shared" ca="1" si="1552"/>
        <v>#VALUE!</v>
      </c>
    </row>
    <row r="14184" spans="1:12" x14ac:dyDescent="0.2">
      <c r="A14184" t="s">
        <v>3838</v>
      </c>
      <c r="C14184">
        <f t="shared" si="1553"/>
        <v>56730</v>
      </c>
      <c r="D14184">
        <f t="shared" ca="1" si="1554"/>
        <v>0</v>
      </c>
      <c r="E14184">
        <f t="shared" ca="1" si="1555"/>
        <v>0</v>
      </c>
      <c r="F14184">
        <f t="shared" ca="1" si="1555"/>
        <v>0</v>
      </c>
      <c r="G14184">
        <f t="shared" ca="1" si="1555"/>
        <v>0</v>
      </c>
      <c r="I14184" t="e">
        <f t="shared" ca="1" si="1549"/>
        <v>#VALUE!</v>
      </c>
      <c r="J14184" t="e">
        <f t="shared" ca="1" si="1550"/>
        <v>#VALUE!</v>
      </c>
      <c r="K14184" t="e">
        <f t="shared" ca="1" si="1551"/>
        <v>#VALUE!</v>
      </c>
      <c r="L14184" t="e">
        <f t="shared" ca="1" si="1552"/>
        <v>#VALUE!</v>
      </c>
    </row>
    <row r="14185" spans="1:12" x14ac:dyDescent="0.2">
      <c r="A14185" t="s">
        <v>3839</v>
      </c>
      <c r="C14185">
        <f t="shared" si="1553"/>
        <v>56734</v>
      </c>
      <c r="D14185">
        <f t="shared" ca="1" si="1554"/>
        <v>0</v>
      </c>
      <c r="E14185">
        <f t="shared" ca="1" si="1555"/>
        <v>0</v>
      </c>
      <c r="F14185">
        <f t="shared" ca="1" si="1555"/>
        <v>0</v>
      </c>
      <c r="G14185">
        <f t="shared" ca="1" si="1555"/>
        <v>0</v>
      </c>
      <c r="I14185" t="e">
        <f t="shared" ca="1" si="1549"/>
        <v>#VALUE!</v>
      </c>
      <c r="J14185" t="e">
        <f t="shared" ca="1" si="1550"/>
        <v>#VALUE!</v>
      </c>
      <c r="K14185" t="e">
        <f t="shared" ca="1" si="1551"/>
        <v>#VALUE!</v>
      </c>
      <c r="L14185" t="e">
        <f t="shared" ca="1" si="1552"/>
        <v>#VALUE!</v>
      </c>
    </row>
    <row r="14186" spans="1:12" x14ac:dyDescent="0.2">
      <c r="A14186" t="s">
        <v>3759</v>
      </c>
      <c r="C14186">
        <f t="shared" si="1553"/>
        <v>56738</v>
      </c>
      <c r="D14186">
        <f t="shared" ca="1" si="1554"/>
        <v>0</v>
      </c>
      <c r="E14186">
        <f t="shared" ca="1" si="1555"/>
        <v>0</v>
      </c>
      <c r="F14186">
        <f t="shared" ca="1" si="1555"/>
        <v>0</v>
      </c>
      <c r="G14186">
        <f t="shared" ca="1" si="1555"/>
        <v>0</v>
      </c>
      <c r="I14186" t="e">
        <f t="shared" ca="1" si="1549"/>
        <v>#VALUE!</v>
      </c>
      <c r="J14186" t="e">
        <f t="shared" ca="1" si="1550"/>
        <v>#VALUE!</v>
      </c>
      <c r="K14186" t="e">
        <f t="shared" ca="1" si="1551"/>
        <v>#VALUE!</v>
      </c>
      <c r="L14186" t="e">
        <f t="shared" ca="1" si="1552"/>
        <v>#VALUE!</v>
      </c>
    </row>
    <row r="14187" spans="1:12" x14ac:dyDescent="0.2">
      <c r="A14187" t="s">
        <v>13</v>
      </c>
      <c r="C14187">
        <f t="shared" si="1553"/>
        <v>56742</v>
      </c>
      <c r="D14187">
        <f t="shared" ca="1" si="1554"/>
        <v>0</v>
      </c>
      <c r="E14187">
        <f t="shared" ca="1" si="1555"/>
        <v>0</v>
      </c>
      <c r="F14187">
        <f t="shared" ca="1" si="1555"/>
        <v>0</v>
      </c>
      <c r="G14187">
        <f t="shared" ca="1" si="1555"/>
        <v>0</v>
      </c>
      <c r="I14187" t="e">
        <f t="shared" ca="1" si="1549"/>
        <v>#VALUE!</v>
      </c>
      <c r="J14187" t="e">
        <f t="shared" ca="1" si="1550"/>
        <v>#VALUE!</v>
      </c>
      <c r="K14187" t="e">
        <f t="shared" ca="1" si="1551"/>
        <v>#VALUE!</v>
      </c>
      <c r="L14187" t="e">
        <f t="shared" ca="1" si="1552"/>
        <v>#VALUE!</v>
      </c>
    </row>
    <row r="14188" spans="1:12" x14ac:dyDescent="0.2">
      <c r="A14188" t="s">
        <v>3840</v>
      </c>
      <c r="C14188">
        <f t="shared" si="1553"/>
        <v>56746</v>
      </c>
      <c r="D14188">
        <f t="shared" ca="1" si="1554"/>
        <v>0</v>
      </c>
      <c r="E14188">
        <f t="shared" ca="1" si="1555"/>
        <v>0</v>
      </c>
      <c r="F14188">
        <f t="shared" ca="1" si="1555"/>
        <v>0</v>
      </c>
      <c r="G14188">
        <f t="shared" ca="1" si="1555"/>
        <v>0</v>
      </c>
      <c r="I14188" t="e">
        <f t="shared" ca="1" si="1549"/>
        <v>#VALUE!</v>
      </c>
      <c r="J14188" t="e">
        <f t="shared" ca="1" si="1550"/>
        <v>#VALUE!</v>
      </c>
      <c r="K14188" t="e">
        <f t="shared" ca="1" si="1551"/>
        <v>#VALUE!</v>
      </c>
      <c r="L14188" t="e">
        <f t="shared" ca="1" si="1552"/>
        <v>#VALUE!</v>
      </c>
    </row>
    <row r="14189" spans="1:12" x14ac:dyDescent="0.2">
      <c r="A14189" t="s">
        <v>3841</v>
      </c>
      <c r="C14189">
        <f t="shared" si="1553"/>
        <v>56750</v>
      </c>
      <c r="D14189">
        <f t="shared" ca="1" si="1554"/>
        <v>0</v>
      </c>
      <c r="E14189">
        <f t="shared" ca="1" si="1555"/>
        <v>0</v>
      </c>
      <c r="F14189">
        <f t="shared" ca="1" si="1555"/>
        <v>0</v>
      </c>
      <c r="G14189">
        <f t="shared" ca="1" si="1555"/>
        <v>0</v>
      </c>
      <c r="I14189" t="e">
        <f t="shared" ca="1" si="1549"/>
        <v>#VALUE!</v>
      </c>
      <c r="J14189" t="e">
        <f t="shared" ca="1" si="1550"/>
        <v>#VALUE!</v>
      </c>
      <c r="K14189" t="e">
        <f t="shared" ca="1" si="1551"/>
        <v>#VALUE!</v>
      </c>
      <c r="L14189" t="e">
        <f t="shared" ca="1" si="1552"/>
        <v>#VALUE!</v>
      </c>
    </row>
    <row r="14190" spans="1:12" x14ac:dyDescent="0.2">
      <c r="A14190" t="s">
        <v>3759</v>
      </c>
      <c r="C14190">
        <f t="shared" si="1553"/>
        <v>56754</v>
      </c>
      <c r="D14190">
        <f t="shared" ca="1" si="1554"/>
        <v>0</v>
      </c>
      <c r="E14190">
        <f t="shared" ca="1" si="1555"/>
        <v>0</v>
      </c>
      <c r="F14190">
        <f t="shared" ca="1" si="1555"/>
        <v>0</v>
      </c>
      <c r="G14190">
        <f t="shared" ca="1" si="1555"/>
        <v>0</v>
      </c>
      <c r="I14190" t="e">
        <f t="shared" ca="1" si="1549"/>
        <v>#VALUE!</v>
      </c>
      <c r="J14190" t="e">
        <f t="shared" ca="1" si="1550"/>
        <v>#VALUE!</v>
      </c>
      <c r="K14190" t="e">
        <f t="shared" ca="1" si="1551"/>
        <v>#VALUE!</v>
      </c>
      <c r="L14190" t="e">
        <f t="shared" ca="1" si="1552"/>
        <v>#VALUE!</v>
      </c>
    </row>
    <row r="14191" spans="1:12" x14ac:dyDescent="0.2">
      <c r="A14191" t="s">
        <v>10</v>
      </c>
      <c r="C14191">
        <f t="shared" si="1553"/>
        <v>56758</v>
      </c>
      <c r="D14191">
        <f t="shared" ca="1" si="1554"/>
        <v>0</v>
      </c>
      <c r="E14191">
        <f t="shared" ca="1" si="1555"/>
        <v>0</v>
      </c>
      <c r="F14191">
        <f t="shared" ca="1" si="1555"/>
        <v>0</v>
      </c>
      <c r="G14191">
        <f t="shared" ca="1" si="1555"/>
        <v>0</v>
      </c>
      <c r="I14191" t="e">
        <f t="shared" ca="1" si="1549"/>
        <v>#VALUE!</v>
      </c>
      <c r="J14191" t="e">
        <f t="shared" ca="1" si="1550"/>
        <v>#VALUE!</v>
      </c>
      <c r="K14191" t="e">
        <f t="shared" ca="1" si="1551"/>
        <v>#VALUE!</v>
      </c>
      <c r="L14191" t="e">
        <f t="shared" ca="1" si="1552"/>
        <v>#VALUE!</v>
      </c>
    </row>
    <row r="14192" spans="1:12" x14ac:dyDescent="0.2">
      <c r="A14192" t="s">
        <v>3842</v>
      </c>
      <c r="C14192">
        <f t="shared" si="1553"/>
        <v>56762</v>
      </c>
      <c r="D14192">
        <f t="shared" ca="1" si="1554"/>
        <v>0</v>
      </c>
      <c r="E14192">
        <f t="shared" ca="1" si="1555"/>
        <v>0</v>
      </c>
      <c r="F14192">
        <f t="shared" ca="1" si="1555"/>
        <v>0</v>
      </c>
      <c r="G14192">
        <f t="shared" ca="1" si="1555"/>
        <v>0</v>
      </c>
      <c r="I14192" t="e">
        <f t="shared" ca="1" si="1549"/>
        <v>#VALUE!</v>
      </c>
      <c r="J14192" t="e">
        <f t="shared" ca="1" si="1550"/>
        <v>#VALUE!</v>
      </c>
      <c r="K14192" t="e">
        <f t="shared" ca="1" si="1551"/>
        <v>#VALUE!</v>
      </c>
      <c r="L14192" t="e">
        <f t="shared" ca="1" si="1552"/>
        <v>#VALUE!</v>
      </c>
    </row>
    <row r="14193" spans="1:12" x14ac:dyDescent="0.2">
      <c r="A14193" t="s">
        <v>3843</v>
      </c>
      <c r="C14193">
        <f t="shared" si="1553"/>
        <v>56766</v>
      </c>
      <c r="D14193">
        <f t="shared" ca="1" si="1554"/>
        <v>0</v>
      </c>
      <c r="E14193">
        <f t="shared" ca="1" si="1555"/>
        <v>0</v>
      </c>
      <c r="F14193">
        <f t="shared" ca="1" si="1555"/>
        <v>0</v>
      </c>
      <c r="G14193">
        <f t="shared" ca="1" si="1555"/>
        <v>0</v>
      </c>
      <c r="I14193" t="e">
        <f t="shared" ca="1" si="1549"/>
        <v>#VALUE!</v>
      </c>
      <c r="J14193" t="e">
        <f t="shared" ca="1" si="1550"/>
        <v>#VALUE!</v>
      </c>
      <c r="K14193" t="e">
        <f t="shared" ca="1" si="1551"/>
        <v>#VALUE!</v>
      </c>
      <c r="L14193" t="e">
        <f t="shared" ca="1" si="1552"/>
        <v>#VALUE!</v>
      </c>
    </row>
    <row r="14194" spans="1:12" x14ac:dyDescent="0.2">
      <c r="A14194" t="s">
        <v>3759</v>
      </c>
      <c r="C14194">
        <f t="shared" si="1553"/>
        <v>56770</v>
      </c>
      <c r="D14194">
        <f t="shared" ca="1" si="1554"/>
        <v>0</v>
      </c>
      <c r="E14194">
        <f t="shared" ca="1" si="1555"/>
        <v>0</v>
      </c>
      <c r="F14194">
        <f t="shared" ca="1" si="1555"/>
        <v>0</v>
      </c>
      <c r="G14194">
        <f t="shared" ca="1" si="1555"/>
        <v>0</v>
      </c>
      <c r="I14194" t="e">
        <f t="shared" ca="1" si="1549"/>
        <v>#VALUE!</v>
      </c>
      <c r="J14194" t="e">
        <f t="shared" ca="1" si="1550"/>
        <v>#VALUE!</v>
      </c>
      <c r="K14194" t="e">
        <f t="shared" ca="1" si="1551"/>
        <v>#VALUE!</v>
      </c>
      <c r="L14194" t="e">
        <f t="shared" ca="1" si="1552"/>
        <v>#VALUE!</v>
      </c>
    </row>
    <row r="14195" spans="1:12" x14ac:dyDescent="0.2">
      <c r="A14195" t="s">
        <v>7</v>
      </c>
      <c r="C14195">
        <f t="shared" si="1553"/>
        <v>56774</v>
      </c>
      <c r="D14195">
        <f t="shared" ca="1" si="1554"/>
        <v>0</v>
      </c>
      <c r="E14195">
        <f t="shared" ca="1" si="1555"/>
        <v>0</v>
      </c>
      <c r="F14195">
        <f t="shared" ca="1" si="1555"/>
        <v>0</v>
      </c>
      <c r="G14195">
        <f t="shared" ca="1" si="1555"/>
        <v>0</v>
      </c>
      <c r="I14195" t="e">
        <f t="shared" ca="1" si="1549"/>
        <v>#VALUE!</v>
      </c>
      <c r="J14195" t="e">
        <f t="shared" ca="1" si="1550"/>
        <v>#VALUE!</v>
      </c>
      <c r="K14195" t="e">
        <f t="shared" ca="1" si="1551"/>
        <v>#VALUE!</v>
      </c>
      <c r="L14195" t="e">
        <f t="shared" ca="1" si="1552"/>
        <v>#VALUE!</v>
      </c>
    </row>
    <row r="14196" spans="1:12" x14ac:dyDescent="0.2">
      <c r="A14196" t="s">
        <v>3844</v>
      </c>
      <c r="C14196">
        <f t="shared" si="1553"/>
        <v>56778</v>
      </c>
      <c r="D14196">
        <f t="shared" ca="1" si="1554"/>
        <v>0</v>
      </c>
      <c r="E14196">
        <f t="shared" ca="1" si="1555"/>
        <v>0</v>
      </c>
      <c r="F14196">
        <f t="shared" ca="1" si="1555"/>
        <v>0</v>
      </c>
      <c r="G14196">
        <f t="shared" ca="1" si="1555"/>
        <v>0</v>
      </c>
      <c r="I14196" t="e">
        <f t="shared" ca="1" si="1549"/>
        <v>#VALUE!</v>
      </c>
      <c r="J14196" t="e">
        <f t="shared" ca="1" si="1550"/>
        <v>#VALUE!</v>
      </c>
      <c r="K14196" t="e">
        <f t="shared" ca="1" si="1551"/>
        <v>#VALUE!</v>
      </c>
      <c r="L14196" t="e">
        <f t="shared" ca="1" si="1552"/>
        <v>#VALUE!</v>
      </c>
    </row>
    <row r="14197" spans="1:12" x14ac:dyDescent="0.2">
      <c r="A14197" t="s">
        <v>3845</v>
      </c>
      <c r="C14197">
        <f t="shared" si="1553"/>
        <v>56782</v>
      </c>
      <c r="D14197">
        <f t="shared" ca="1" si="1554"/>
        <v>0</v>
      </c>
      <c r="E14197">
        <f t="shared" ca="1" si="1555"/>
        <v>0</v>
      </c>
      <c r="F14197">
        <f t="shared" ca="1" si="1555"/>
        <v>0</v>
      </c>
      <c r="G14197">
        <f t="shared" ca="1" si="1555"/>
        <v>0</v>
      </c>
      <c r="I14197" t="e">
        <f t="shared" ca="1" si="1549"/>
        <v>#VALUE!</v>
      </c>
      <c r="J14197" t="e">
        <f t="shared" ca="1" si="1550"/>
        <v>#VALUE!</v>
      </c>
      <c r="K14197" t="e">
        <f t="shared" ca="1" si="1551"/>
        <v>#VALUE!</v>
      </c>
      <c r="L14197" t="e">
        <f t="shared" ca="1" si="1552"/>
        <v>#VALUE!</v>
      </c>
    </row>
    <row r="14198" spans="1:12" x14ac:dyDescent="0.2">
      <c r="A14198" t="s">
        <v>3759</v>
      </c>
      <c r="C14198">
        <f t="shared" si="1553"/>
        <v>56786</v>
      </c>
      <c r="D14198">
        <f t="shared" ca="1" si="1554"/>
        <v>0</v>
      </c>
      <c r="E14198">
        <f t="shared" ca="1" si="1555"/>
        <v>0</v>
      </c>
      <c r="F14198">
        <f t="shared" ca="1" si="1555"/>
        <v>0</v>
      </c>
      <c r="G14198">
        <f t="shared" ca="1" si="1555"/>
        <v>0</v>
      </c>
      <c r="I14198" t="e">
        <f t="shared" ca="1" si="1549"/>
        <v>#VALUE!</v>
      </c>
      <c r="J14198" t="e">
        <f t="shared" ca="1" si="1550"/>
        <v>#VALUE!</v>
      </c>
      <c r="K14198" t="e">
        <f t="shared" ca="1" si="1551"/>
        <v>#VALUE!</v>
      </c>
      <c r="L14198" t="e">
        <f t="shared" ca="1" si="1552"/>
        <v>#VALUE!</v>
      </c>
    </row>
    <row r="14199" spans="1:12" x14ac:dyDescent="0.2">
      <c r="A14199" t="s">
        <v>7</v>
      </c>
      <c r="C14199">
        <f t="shared" si="1553"/>
        <v>56790</v>
      </c>
      <c r="D14199">
        <f t="shared" ca="1" si="1554"/>
        <v>0</v>
      </c>
      <c r="E14199">
        <f t="shared" ca="1" si="1555"/>
        <v>0</v>
      </c>
      <c r="F14199">
        <f t="shared" ca="1" si="1555"/>
        <v>0</v>
      </c>
      <c r="G14199">
        <f t="shared" ca="1" si="1555"/>
        <v>0</v>
      </c>
      <c r="I14199" t="e">
        <f t="shared" ca="1" si="1549"/>
        <v>#VALUE!</v>
      </c>
      <c r="J14199" t="e">
        <f t="shared" ca="1" si="1550"/>
        <v>#VALUE!</v>
      </c>
      <c r="K14199" t="e">
        <f t="shared" ca="1" si="1551"/>
        <v>#VALUE!</v>
      </c>
      <c r="L14199" t="e">
        <f t="shared" ca="1" si="1552"/>
        <v>#VALUE!</v>
      </c>
    </row>
    <row r="14200" spans="1:12" x14ac:dyDescent="0.2">
      <c r="A14200" t="s">
        <v>3846</v>
      </c>
      <c r="C14200">
        <f t="shared" si="1553"/>
        <v>56794</v>
      </c>
      <c r="D14200">
        <f t="shared" ca="1" si="1554"/>
        <v>0</v>
      </c>
      <c r="E14200">
        <f t="shared" ca="1" si="1555"/>
        <v>0</v>
      </c>
      <c r="F14200">
        <f t="shared" ca="1" si="1555"/>
        <v>0</v>
      </c>
      <c r="G14200">
        <f t="shared" ca="1" si="1555"/>
        <v>0</v>
      </c>
      <c r="I14200" t="e">
        <f t="shared" ca="1" si="1549"/>
        <v>#VALUE!</v>
      </c>
      <c r="J14200" t="e">
        <f t="shared" ca="1" si="1550"/>
        <v>#VALUE!</v>
      </c>
      <c r="K14200" t="e">
        <f t="shared" ca="1" si="1551"/>
        <v>#VALUE!</v>
      </c>
      <c r="L14200" t="e">
        <f t="shared" ca="1" si="1552"/>
        <v>#VALUE!</v>
      </c>
    </row>
    <row r="14201" spans="1:12" x14ac:dyDescent="0.2">
      <c r="A14201" t="s">
        <v>3847</v>
      </c>
      <c r="C14201">
        <f t="shared" si="1553"/>
        <v>56798</v>
      </c>
      <c r="D14201">
        <f t="shared" ca="1" si="1554"/>
        <v>0</v>
      </c>
      <c r="E14201">
        <f t="shared" ca="1" si="1555"/>
        <v>0</v>
      </c>
      <c r="F14201">
        <f t="shared" ca="1" si="1555"/>
        <v>0</v>
      </c>
      <c r="G14201">
        <f t="shared" ca="1" si="1555"/>
        <v>0</v>
      </c>
      <c r="I14201" t="e">
        <f t="shared" ca="1" si="1549"/>
        <v>#VALUE!</v>
      </c>
      <c r="J14201" t="e">
        <f t="shared" ca="1" si="1550"/>
        <v>#VALUE!</v>
      </c>
      <c r="K14201" t="e">
        <f t="shared" ca="1" si="1551"/>
        <v>#VALUE!</v>
      </c>
      <c r="L14201" t="e">
        <f t="shared" ca="1" si="1552"/>
        <v>#VALUE!</v>
      </c>
    </row>
    <row r="14202" spans="1:12" x14ac:dyDescent="0.2">
      <c r="A14202" t="s">
        <v>3759</v>
      </c>
      <c r="C14202">
        <f t="shared" si="1553"/>
        <v>56802</v>
      </c>
      <c r="D14202">
        <f t="shared" ca="1" si="1554"/>
        <v>0</v>
      </c>
      <c r="E14202">
        <f t="shared" ca="1" si="1555"/>
        <v>0</v>
      </c>
      <c r="F14202">
        <f t="shared" ca="1" si="1555"/>
        <v>0</v>
      </c>
      <c r="G14202">
        <f t="shared" ca="1" si="1555"/>
        <v>0</v>
      </c>
      <c r="I14202" t="e">
        <f t="shared" ca="1" si="1549"/>
        <v>#VALUE!</v>
      </c>
      <c r="J14202" t="e">
        <f t="shared" ca="1" si="1550"/>
        <v>#VALUE!</v>
      </c>
      <c r="K14202" t="e">
        <f t="shared" ca="1" si="1551"/>
        <v>#VALUE!</v>
      </c>
      <c r="L14202" t="e">
        <f t="shared" ca="1" si="1552"/>
        <v>#VALUE!</v>
      </c>
    </row>
    <row r="14203" spans="1:12" x14ac:dyDescent="0.2">
      <c r="A14203" t="s">
        <v>42</v>
      </c>
      <c r="C14203">
        <f t="shared" si="1553"/>
        <v>56806</v>
      </c>
      <c r="D14203">
        <f t="shared" ca="1" si="1554"/>
        <v>0</v>
      </c>
      <c r="E14203">
        <f t="shared" ca="1" si="1555"/>
        <v>0</v>
      </c>
      <c r="F14203">
        <f t="shared" ca="1" si="1555"/>
        <v>0</v>
      </c>
      <c r="G14203">
        <f t="shared" ca="1" si="1555"/>
        <v>0</v>
      </c>
      <c r="I14203" t="e">
        <f t="shared" ca="1" si="1549"/>
        <v>#VALUE!</v>
      </c>
      <c r="J14203" t="e">
        <f t="shared" ca="1" si="1550"/>
        <v>#VALUE!</v>
      </c>
      <c r="K14203" t="e">
        <f t="shared" ca="1" si="1551"/>
        <v>#VALUE!</v>
      </c>
      <c r="L14203" t="e">
        <f t="shared" ca="1" si="1552"/>
        <v>#VALUE!</v>
      </c>
    </row>
    <row r="14204" spans="1:12" x14ac:dyDescent="0.2">
      <c r="A14204" t="s">
        <v>3848</v>
      </c>
      <c r="C14204">
        <f t="shared" si="1553"/>
        <v>56810</v>
      </c>
      <c r="D14204">
        <f t="shared" ca="1" si="1554"/>
        <v>0</v>
      </c>
      <c r="E14204">
        <f t="shared" ca="1" si="1555"/>
        <v>0</v>
      </c>
      <c r="F14204">
        <f t="shared" ca="1" si="1555"/>
        <v>0</v>
      </c>
      <c r="G14204">
        <f t="shared" ca="1" si="1555"/>
        <v>0</v>
      </c>
      <c r="I14204" t="e">
        <f t="shared" ca="1" si="1549"/>
        <v>#VALUE!</v>
      </c>
      <c r="J14204" t="e">
        <f t="shared" ca="1" si="1550"/>
        <v>#VALUE!</v>
      </c>
      <c r="K14204" t="e">
        <f t="shared" ca="1" si="1551"/>
        <v>#VALUE!</v>
      </c>
      <c r="L14204" t="e">
        <f t="shared" ca="1" si="1552"/>
        <v>#VALUE!</v>
      </c>
    </row>
    <row r="14205" spans="1:12" x14ac:dyDescent="0.2">
      <c r="A14205" t="s">
        <v>3849</v>
      </c>
      <c r="C14205">
        <f t="shared" si="1553"/>
        <v>56814</v>
      </c>
      <c r="D14205">
        <f t="shared" ca="1" si="1554"/>
        <v>0</v>
      </c>
      <c r="E14205">
        <f t="shared" ca="1" si="1555"/>
        <v>0</v>
      </c>
      <c r="F14205">
        <f t="shared" ca="1" si="1555"/>
        <v>0</v>
      </c>
      <c r="G14205">
        <f t="shared" ca="1" si="1555"/>
        <v>0</v>
      </c>
      <c r="I14205" t="e">
        <f t="shared" ca="1" si="1549"/>
        <v>#VALUE!</v>
      </c>
      <c r="J14205" t="e">
        <f t="shared" ca="1" si="1550"/>
        <v>#VALUE!</v>
      </c>
      <c r="K14205" t="e">
        <f t="shared" ca="1" si="1551"/>
        <v>#VALUE!</v>
      </c>
      <c r="L14205" t="e">
        <f t="shared" ca="1" si="1552"/>
        <v>#VALUE!</v>
      </c>
    </row>
    <row r="14206" spans="1:12" x14ac:dyDescent="0.2">
      <c r="A14206" t="s">
        <v>3759</v>
      </c>
      <c r="C14206">
        <f t="shared" si="1553"/>
        <v>56818</v>
      </c>
      <c r="D14206">
        <f t="shared" ca="1" si="1554"/>
        <v>0</v>
      </c>
      <c r="E14206">
        <f t="shared" ca="1" si="1555"/>
        <v>0</v>
      </c>
      <c r="F14206">
        <f t="shared" ca="1" si="1555"/>
        <v>0</v>
      </c>
      <c r="G14206">
        <f t="shared" ca="1" si="1555"/>
        <v>0</v>
      </c>
      <c r="I14206" t="e">
        <f t="shared" ca="1" si="1549"/>
        <v>#VALUE!</v>
      </c>
      <c r="J14206" t="e">
        <f t="shared" ca="1" si="1550"/>
        <v>#VALUE!</v>
      </c>
      <c r="K14206" t="e">
        <f t="shared" ca="1" si="1551"/>
        <v>#VALUE!</v>
      </c>
      <c r="L14206" t="e">
        <f t="shared" ca="1" si="1552"/>
        <v>#VALUE!</v>
      </c>
    </row>
    <row r="14207" spans="1:12" x14ac:dyDescent="0.2">
      <c r="A14207" t="s">
        <v>7</v>
      </c>
      <c r="C14207">
        <f t="shared" si="1553"/>
        <v>56822</v>
      </c>
      <c r="D14207">
        <f t="shared" ca="1" si="1554"/>
        <v>0</v>
      </c>
      <c r="E14207">
        <f t="shared" ca="1" si="1555"/>
        <v>0</v>
      </c>
      <c r="F14207">
        <f t="shared" ca="1" si="1555"/>
        <v>0</v>
      </c>
      <c r="G14207">
        <f t="shared" ca="1" si="1555"/>
        <v>0</v>
      </c>
      <c r="I14207" t="e">
        <f t="shared" ca="1" si="1549"/>
        <v>#VALUE!</v>
      </c>
      <c r="J14207" t="e">
        <f t="shared" ca="1" si="1550"/>
        <v>#VALUE!</v>
      </c>
      <c r="K14207" t="e">
        <f t="shared" ca="1" si="1551"/>
        <v>#VALUE!</v>
      </c>
      <c r="L14207" t="e">
        <f t="shared" ca="1" si="1552"/>
        <v>#VALUE!</v>
      </c>
    </row>
    <row r="14208" spans="1:12" x14ac:dyDescent="0.2">
      <c r="A14208" t="s">
        <v>3850</v>
      </c>
      <c r="C14208">
        <f t="shared" si="1553"/>
        <v>56826</v>
      </c>
      <c r="D14208">
        <f t="shared" ca="1" si="1554"/>
        <v>0</v>
      </c>
      <c r="E14208">
        <f t="shared" ca="1" si="1555"/>
        <v>0</v>
      </c>
      <c r="F14208">
        <f t="shared" ca="1" si="1555"/>
        <v>0</v>
      </c>
      <c r="G14208">
        <f t="shared" ca="1" si="1555"/>
        <v>0</v>
      </c>
      <c r="I14208" t="e">
        <f t="shared" ca="1" si="1549"/>
        <v>#VALUE!</v>
      </c>
      <c r="J14208" t="e">
        <f t="shared" ca="1" si="1550"/>
        <v>#VALUE!</v>
      </c>
      <c r="K14208" t="e">
        <f t="shared" ca="1" si="1551"/>
        <v>#VALUE!</v>
      </c>
      <c r="L14208" t="e">
        <f t="shared" ca="1" si="1552"/>
        <v>#VALUE!</v>
      </c>
    </row>
    <row r="14209" spans="1:12" x14ac:dyDescent="0.2">
      <c r="A14209" t="s">
        <v>3851</v>
      </c>
      <c r="C14209">
        <f t="shared" si="1553"/>
        <v>56830</v>
      </c>
      <c r="D14209">
        <f t="shared" ca="1" si="1554"/>
        <v>0</v>
      </c>
      <c r="E14209">
        <f t="shared" ca="1" si="1555"/>
        <v>0</v>
      </c>
      <c r="F14209">
        <f t="shared" ca="1" si="1555"/>
        <v>0</v>
      </c>
      <c r="G14209">
        <f t="shared" ca="1" si="1555"/>
        <v>0</v>
      </c>
      <c r="I14209" t="e">
        <f t="shared" ca="1" si="1549"/>
        <v>#VALUE!</v>
      </c>
      <c r="J14209" t="e">
        <f t="shared" ca="1" si="1550"/>
        <v>#VALUE!</v>
      </c>
      <c r="K14209" t="e">
        <f t="shared" ca="1" si="1551"/>
        <v>#VALUE!</v>
      </c>
      <c r="L14209" t="e">
        <f t="shared" ca="1" si="1552"/>
        <v>#VALUE!</v>
      </c>
    </row>
    <row r="14210" spans="1:12" x14ac:dyDescent="0.2">
      <c r="A14210" t="s">
        <v>3759</v>
      </c>
      <c r="C14210">
        <f t="shared" si="1553"/>
        <v>56834</v>
      </c>
      <c r="D14210">
        <f t="shared" ca="1" si="1554"/>
        <v>0</v>
      </c>
      <c r="E14210">
        <f t="shared" ca="1" si="1555"/>
        <v>0</v>
      </c>
      <c r="F14210">
        <f t="shared" ca="1" si="1555"/>
        <v>0</v>
      </c>
      <c r="G14210">
        <f t="shared" ca="1" si="1555"/>
        <v>0</v>
      </c>
      <c r="I14210" t="e">
        <f t="shared" ca="1" si="1549"/>
        <v>#VALUE!</v>
      </c>
      <c r="J14210" t="e">
        <f t="shared" ca="1" si="1550"/>
        <v>#VALUE!</v>
      </c>
      <c r="K14210" t="e">
        <f t="shared" ca="1" si="1551"/>
        <v>#VALUE!</v>
      </c>
      <c r="L14210" t="e">
        <f t="shared" ca="1" si="1552"/>
        <v>#VALUE!</v>
      </c>
    </row>
    <row r="14211" spans="1:12" x14ac:dyDescent="0.2">
      <c r="A14211" t="s">
        <v>10</v>
      </c>
      <c r="C14211">
        <f t="shared" si="1553"/>
        <v>56838</v>
      </c>
      <c r="D14211">
        <f t="shared" ca="1" si="1554"/>
        <v>0</v>
      </c>
      <c r="E14211">
        <f t="shared" ca="1" si="1555"/>
        <v>0</v>
      </c>
      <c r="F14211">
        <f t="shared" ca="1" si="1555"/>
        <v>0</v>
      </c>
      <c r="G14211">
        <f t="shared" ca="1" si="1555"/>
        <v>0</v>
      </c>
      <c r="I14211" t="e">
        <f t="shared" ref="I14211:I14274" ca="1" si="1556">INT(MID(D14211,FIND(":",D14211)+2,LEN(D14211)-FIND(":",D14211)-1))</f>
        <v>#VALUE!</v>
      </c>
      <c r="J14211" t="e">
        <f t="shared" ref="J14211:J14274" ca="1" si="1557">INT(MID(E14211,FIND(":",E14211)+2,LEN(E14211)-FIND(":",E14211)-1))</f>
        <v>#VALUE!</v>
      </c>
      <c r="K14211" t="e">
        <f t="shared" ref="K14211:K14274" ca="1" si="1558">INT(MID(F14211,FIND(":",F14211)+2,LEN(F14211)-FIND(":",F14211)-1))</f>
        <v>#VALUE!</v>
      </c>
      <c r="L14211" t="e">
        <f t="shared" ref="L14211:L14274" ca="1" si="1559">INT(MID(G14211,FIND(":",G14211)+2,LEN(G14211)-FIND(":",G14211)-2))</f>
        <v>#VALUE!</v>
      </c>
    </row>
    <row r="14212" spans="1:12" x14ac:dyDescent="0.2">
      <c r="A14212" t="s">
        <v>3852</v>
      </c>
      <c r="C14212">
        <f t="shared" ref="C14212:C14275" si="1560">C14211+$C$1</f>
        <v>56842</v>
      </c>
      <c r="D14212">
        <f t="shared" ref="D14212:D14275" ca="1" si="1561">INDIRECT(ADDRESS($C14212,1,1,TRUE),TRUE)</f>
        <v>0</v>
      </c>
      <c r="E14212">
        <f t="shared" ca="1" si="1555"/>
        <v>0</v>
      </c>
      <c r="F14212">
        <f t="shared" ca="1" si="1555"/>
        <v>0</v>
      </c>
      <c r="G14212">
        <f t="shared" ca="1" si="1555"/>
        <v>0</v>
      </c>
      <c r="I14212" t="e">
        <f t="shared" ca="1" si="1556"/>
        <v>#VALUE!</v>
      </c>
      <c r="J14212" t="e">
        <f t="shared" ca="1" si="1557"/>
        <v>#VALUE!</v>
      </c>
      <c r="K14212" t="e">
        <f t="shared" ca="1" si="1558"/>
        <v>#VALUE!</v>
      </c>
      <c r="L14212" t="e">
        <f t="shared" ca="1" si="1559"/>
        <v>#VALUE!</v>
      </c>
    </row>
    <row r="14213" spans="1:12" x14ac:dyDescent="0.2">
      <c r="A14213" t="s">
        <v>3853</v>
      </c>
      <c r="C14213">
        <f t="shared" si="1560"/>
        <v>56846</v>
      </c>
      <c r="D14213">
        <f t="shared" ca="1" si="1561"/>
        <v>0</v>
      </c>
      <c r="E14213">
        <f t="shared" ca="1" si="1555"/>
        <v>0</v>
      </c>
      <c r="F14213">
        <f t="shared" ca="1" si="1555"/>
        <v>0</v>
      </c>
      <c r="G14213">
        <f t="shared" ca="1" si="1555"/>
        <v>0</v>
      </c>
      <c r="I14213" t="e">
        <f t="shared" ca="1" si="1556"/>
        <v>#VALUE!</v>
      </c>
      <c r="J14213" t="e">
        <f t="shared" ca="1" si="1557"/>
        <v>#VALUE!</v>
      </c>
      <c r="K14213" t="e">
        <f t="shared" ca="1" si="1558"/>
        <v>#VALUE!</v>
      </c>
      <c r="L14213" t="e">
        <f t="shared" ca="1" si="1559"/>
        <v>#VALUE!</v>
      </c>
    </row>
    <row r="14214" spans="1:12" x14ac:dyDescent="0.2">
      <c r="A14214" t="s">
        <v>3759</v>
      </c>
      <c r="C14214">
        <f t="shared" si="1560"/>
        <v>56850</v>
      </c>
      <c r="D14214">
        <f t="shared" ca="1" si="1561"/>
        <v>0</v>
      </c>
      <c r="E14214">
        <f t="shared" ca="1" si="1555"/>
        <v>0</v>
      </c>
      <c r="F14214">
        <f t="shared" ca="1" si="1555"/>
        <v>0</v>
      </c>
      <c r="G14214">
        <f t="shared" ca="1" si="1555"/>
        <v>0</v>
      </c>
      <c r="I14214" t="e">
        <f t="shared" ca="1" si="1556"/>
        <v>#VALUE!</v>
      </c>
      <c r="J14214" t="e">
        <f t="shared" ca="1" si="1557"/>
        <v>#VALUE!</v>
      </c>
      <c r="K14214" t="e">
        <f t="shared" ca="1" si="1558"/>
        <v>#VALUE!</v>
      </c>
      <c r="L14214" t="e">
        <f t="shared" ca="1" si="1559"/>
        <v>#VALUE!</v>
      </c>
    </row>
    <row r="14215" spans="1:12" x14ac:dyDescent="0.2">
      <c r="A14215" t="s">
        <v>16</v>
      </c>
      <c r="C14215">
        <f t="shared" si="1560"/>
        <v>56854</v>
      </c>
      <c r="D14215">
        <f t="shared" ca="1" si="1561"/>
        <v>0</v>
      </c>
      <c r="E14215">
        <f t="shared" ca="1" si="1555"/>
        <v>0</v>
      </c>
      <c r="F14215">
        <f t="shared" ca="1" si="1555"/>
        <v>0</v>
      </c>
      <c r="G14215">
        <f t="shared" ca="1" si="1555"/>
        <v>0</v>
      </c>
      <c r="I14215" t="e">
        <f t="shared" ca="1" si="1556"/>
        <v>#VALUE!</v>
      </c>
      <c r="J14215" t="e">
        <f t="shared" ca="1" si="1557"/>
        <v>#VALUE!</v>
      </c>
      <c r="K14215" t="e">
        <f t="shared" ca="1" si="1558"/>
        <v>#VALUE!</v>
      </c>
      <c r="L14215" t="e">
        <f t="shared" ca="1" si="1559"/>
        <v>#VALUE!</v>
      </c>
    </row>
    <row r="14216" spans="1:12" x14ac:dyDescent="0.2">
      <c r="A14216" t="s">
        <v>3854</v>
      </c>
      <c r="C14216">
        <f t="shared" si="1560"/>
        <v>56858</v>
      </c>
      <c r="D14216">
        <f t="shared" ca="1" si="1561"/>
        <v>0</v>
      </c>
      <c r="E14216">
        <f t="shared" ca="1" si="1555"/>
        <v>0</v>
      </c>
      <c r="F14216">
        <f t="shared" ca="1" si="1555"/>
        <v>0</v>
      </c>
      <c r="G14216">
        <f t="shared" ca="1" si="1555"/>
        <v>0</v>
      </c>
      <c r="I14216" t="e">
        <f t="shared" ca="1" si="1556"/>
        <v>#VALUE!</v>
      </c>
      <c r="J14216" t="e">
        <f t="shared" ca="1" si="1557"/>
        <v>#VALUE!</v>
      </c>
      <c r="K14216" t="e">
        <f t="shared" ca="1" si="1558"/>
        <v>#VALUE!</v>
      </c>
      <c r="L14216" t="e">
        <f t="shared" ca="1" si="1559"/>
        <v>#VALUE!</v>
      </c>
    </row>
    <row r="14217" spans="1:12" x14ac:dyDescent="0.2">
      <c r="A14217" t="s">
        <v>3855</v>
      </c>
      <c r="C14217">
        <f t="shared" si="1560"/>
        <v>56862</v>
      </c>
      <c r="D14217">
        <f t="shared" ca="1" si="1561"/>
        <v>0</v>
      </c>
      <c r="E14217">
        <f t="shared" ca="1" si="1555"/>
        <v>0</v>
      </c>
      <c r="F14217">
        <f t="shared" ca="1" si="1555"/>
        <v>0</v>
      </c>
      <c r="G14217">
        <f t="shared" ca="1" si="1555"/>
        <v>0</v>
      </c>
      <c r="I14217" t="e">
        <f t="shared" ca="1" si="1556"/>
        <v>#VALUE!</v>
      </c>
      <c r="J14217" t="e">
        <f t="shared" ca="1" si="1557"/>
        <v>#VALUE!</v>
      </c>
      <c r="K14217" t="e">
        <f t="shared" ca="1" si="1558"/>
        <v>#VALUE!</v>
      </c>
      <c r="L14217" t="e">
        <f t="shared" ca="1" si="1559"/>
        <v>#VALUE!</v>
      </c>
    </row>
    <row r="14218" spans="1:12" x14ac:dyDescent="0.2">
      <c r="A14218" t="s">
        <v>3759</v>
      </c>
      <c r="C14218">
        <f t="shared" si="1560"/>
        <v>56866</v>
      </c>
      <c r="D14218">
        <f t="shared" ca="1" si="1561"/>
        <v>0</v>
      </c>
      <c r="E14218">
        <f t="shared" ca="1" si="1555"/>
        <v>0</v>
      </c>
      <c r="F14218">
        <f t="shared" ca="1" si="1555"/>
        <v>0</v>
      </c>
      <c r="G14218">
        <f t="shared" ca="1" si="1555"/>
        <v>0</v>
      </c>
      <c r="I14218" t="e">
        <f t="shared" ca="1" si="1556"/>
        <v>#VALUE!</v>
      </c>
      <c r="J14218" t="e">
        <f t="shared" ca="1" si="1557"/>
        <v>#VALUE!</v>
      </c>
      <c r="K14218" t="e">
        <f t="shared" ca="1" si="1558"/>
        <v>#VALUE!</v>
      </c>
      <c r="L14218" t="e">
        <f t="shared" ca="1" si="1559"/>
        <v>#VALUE!</v>
      </c>
    </row>
    <row r="14219" spans="1:12" x14ac:dyDescent="0.2">
      <c r="A14219" t="s">
        <v>7</v>
      </c>
      <c r="C14219">
        <f t="shared" si="1560"/>
        <v>56870</v>
      </c>
      <c r="D14219">
        <f t="shared" ca="1" si="1561"/>
        <v>0</v>
      </c>
      <c r="E14219">
        <f t="shared" ca="1" si="1555"/>
        <v>0</v>
      </c>
      <c r="F14219">
        <f t="shared" ca="1" si="1555"/>
        <v>0</v>
      </c>
      <c r="G14219">
        <f t="shared" ca="1" si="1555"/>
        <v>0</v>
      </c>
      <c r="I14219" t="e">
        <f t="shared" ca="1" si="1556"/>
        <v>#VALUE!</v>
      </c>
      <c r="J14219" t="e">
        <f t="shared" ca="1" si="1557"/>
        <v>#VALUE!</v>
      </c>
      <c r="K14219" t="e">
        <f t="shared" ca="1" si="1558"/>
        <v>#VALUE!</v>
      </c>
      <c r="L14219" t="e">
        <f t="shared" ca="1" si="1559"/>
        <v>#VALUE!</v>
      </c>
    </row>
    <row r="14220" spans="1:12" x14ac:dyDescent="0.2">
      <c r="A14220" t="s">
        <v>3856</v>
      </c>
      <c r="C14220">
        <f t="shared" si="1560"/>
        <v>56874</v>
      </c>
      <c r="D14220">
        <f t="shared" ca="1" si="1561"/>
        <v>0</v>
      </c>
      <c r="E14220">
        <f t="shared" ca="1" si="1555"/>
        <v>0</v>
      </c>
      <c r="F14220">
        <f t="shared" ca="1" si="1555"/>
        <v>0</v>
      </c>
      <c r="G14220">
        <f t="shared" ca="1" si="1555"/>
        <v>0</v>
      </c>
      <c r="I14220" t="e">
        <f t="shared" ca="1" si="1556"/>
        <v>#VALUE!</v>
      </c>
      <c r="J14220" t="e">
        <f t="shared" ca="1" si="1557"/>
        <v>#VALUE!</v>
      </c>
      <c r="K14220" t="e">
        <f t="shared" ca="1" si="1558"/>
        <v>#VALUE!</v>
      </c>
      <c r="L14220" t="e">
        <f t="shared" ca="1" si="1559"/>
        <v>#VALUE!</v>
      </c>
    </row>
    <row r="14221" spans="1:12" x14ac:dyDescent="0.2">
      <c r="A14221" t="s">
        <v>3857</v>
      </c>
      <c r="C14221">
        <f t="shared" si="1560"/>
        <v>56878</v>
      </c>
      <c r="D14221">
        <f t="shared" ca="1" si="1561"/>
        <v>0</v>
      </c>
      <c r="E14221">
        <f t="shared" ca="1" si="1555"/>
        <v>0</v>
      </c>
      <c r="F14221">
        <f t="shared" ca="1" si="1555"/>
        <v>0</v>
      </c>
      <c r="G14221">
        <f t="shared" ca="1" si="1555"/>
        <v>0</v>
      </c>
      <c r="I14221" t="e">
        <f t="shared" ca="1" si="1556"/>
        <v>#VALUE!</v>
      </c>
      <c r="J14221" t="e">
        <f t="shared" ca="1" si="1557"/>
        <v>#VALUE!</v>
      </c>
      <c r="K14221" t="e">
        <f t="shared" ca="1" si="1558"/>
        <v>#VALUE!</v>
      </c>
      <c r="L14221" t="e">
        <f t="shared" ca="1" si="1559"/>
        <v>#VALUE!</v>
      </c>
    </row>
    <row r="14222" spans="1:12" x14ac:dyDescent="0.2">
      <c r="A14222" t="s">
        <v>3759</v>
      </c>
      <c r="C14222">
        <f t="shared" si="1560"/>
        <v>56882</v>
      </c>
      <c r="D14222">
        <f t="shared" ca="1" si="1561"/>
        <v>0</v>
      </c>
      <c r="E14222">
        <f t="shared" ca="1" si="1555"/>
        <v>0</v>
      </c>
      <c r="F14222">
        <f t="shared" ca="1" si="1555"/>
        <v>0</v>
      </c>
      <c r="G14222">
        <f t="shared" ca="1" si="1555"/>
        <v>0</v>
      </c>
      <c r="I14222" t="e">
        <f t="shared" ca="1" si="1556"/>
        <v>#VALUE!</v>
      </c>
      <c r="J14222" t="e">
        <f t="shared" ca="1" si="1557"/>
        <v>#VALUE!</v>
      </c>
      <c r="K14222" t="e">
        <f t="shared" ca="1" si="1558"/>
        <v>#VALUE!</v>
      </c>
      <c r="L14222" t="e">
        <f t="shared" ca="1" si="1559"/>
        <v>#VALUE!</v>
      </c>
    </row>
    <row r="14223" spans="1:12" x14ac:dyDescent="0.2">
      <c r="A14223" t="s">
        <v>21</v>
      </c>
      <c r="C14223">
        <f t="shared" si="1560"/>
        <v>56886</v>
      </c>
      <c r="D14223">
        <f t="shared" ca="1" si="1561"/>
        <v>0</v>
      </c>
      <c r="E14223">
        <f t="shared" ca="1" si="1555"/>
        <v>0</v>
      </c>
      <c r="F14223">
        <f t="shared" ca="1" si="1555"/>
        <v>0</v>
      </c>
      <c r="G14223">
        <f t="shared" ca="1" si="1555"/>
        <v>0</v>
      </c>
      <c r="I14223" t="e">
        <f t="shared" ca="1" si="1556"/>
        <v>#VALUE!</v>
      </c>
      <c r="J14223" t="e">
        <f t="shared" ca="1" si="1557"/>
        <v>#VALUE!</v>
      </c>
      <c r="K14223" t="e">
        <f t="shared" ca="1" si="1558"/>
        <v>#VALUE!</v>
      </c>
      <c r="L14223" t="e">
        <f t="shared" ca="1" si="1559"/>
        <v>#VALUE!</v>
      </c>
    </row>
    <row r="14224" spans="1:12" x14ac:dyDescent="0.2">
      <c r="A14224" t="s">
        <v>3858</v>
      </c>
      <c r="C14224">
        <f t="shared" si="1560"/>
        <v>56890</v>
      </c>
      <c r="D14224">
        <f t="shared" ca="1" si="1561"/>
        <v>0</v>
      </c>
      <c r="E14224">
        <f t="shared" ca="1" si="1555"/>
        <v>0</v>
      </c>
      <c r="F14224">
        <f t="shared" ca="1" si="1555"/>
        <v>0</v>
      </c>
      <c r="G14224">
        <f t="shared" ca="1" si="1555"/>
        <v>0</v>
      </c>
      <c r="I14224" t="e">
        <f t="shared" ca="1" si="1556"/>
        <v>#VALUE!</v>
      </c>
      <c r="J14224" t="e">
        <f t="shared" ca="1" si="1557"/>
        <v>#VALUE!</v>
      </c>
      <c r="K14224" t="e">
        <f t="shared" ca="1" si="1558"/>
        <v>#VALUE!</v>
      </c>
      <c r="L14224" t="e">
        <f t="shared" ca="1" si="1559"/>
        <v>#VALUE!</v>
      </c>
    </row>
    <row r="14225" spans="1:12" x14ac:dyDescent="0.2">
      <c r="A14225" t="s">
        <v>3859</v>
      </c>
      <c r="C14225">
        <f t="shared" si="1560"/>
        <v>56894</v>
      </c>
      <c r="D14225">
        <f t="shared" ca="1" si="1561"/>
        <v>0</v>
      </c>
      <c r="E14225">
        <f t="shared" ca="1" si="1555"/>
        <v>0</v>
      </c>
      <c r="F14225">
        <f t="shared" ca="1" si="1555"/>
        <v>0</v>
      </c>
      <c r="G14225">
        <f t="shared" ca="1" si="1555"/>
        <v>0</v>
      </c>
      <c r="I14225" t="e">
        <f t="shared" ca="1" si="1556"/>
        <v>#VALUE!</v>
      </c>
      <c r="J14225" t="e">
        <f t="shared" ca="1" si="1557"/>
        <v>#VALUE!</v>
      </c>
      <c r="K14225" t="e">
        <f t="shared" ca="1" si="1558"/>
        <v>#VALUE!</v>
      </c>
      <c r="L14225" t="e">
        <f t="shared" ca="1" si="1559"/>
        <v>#VALUE!</v>
      </c>
    </row>
    <row r="14226" spans="1:12" x14ac:dyDescent="0.2">
      <c r="A14226" t="s">
        <v>3759</v>
      </c>
      <c r="C14226">
        <f t="shared" si="1560"/>
        <v>56898</v>
      </c>
      <c r="D14226">
        <f t="shared" ca="1" si="1561"/>
        <v>0</v>
      </c>
      <c r="E14226">
        <f t="shared" ref="E14226:G14289" ca="1" si="1562">INDIRECT(ADDRESS($C14226+E$1,1,1,TRUE),TRUE)</f>
        <v>0</v>
      </c>
      <c r="F14226">
        <f t="shared" ca="1" si="1562"/>
        <v>0</v>
      </c>
      <c r="G14226">
        <f t="shared" ca="1" si="1562"/>
        <v>0</v>
      </c>
      <c r="I14226" t="e">
        <f t="shared" ca="1" si="1556"/>
        <v>#VALUE!</v>
      </c>
      <c r="J14226" t="e">
        <f t="shared" ca="1" si="1557"/>
        <v>#VALUE!</v>
      </c>
      <c r="K14226" t="e">
        <f t="shared" ca="1" si="1558"/>
        <v>#VALUE!</v>
      </c>
      <c r="L14226" t="e">
        <f t="shared" ca="1" si="1559"/>
        <v>#VALUE!</v>
      </c>
    </row>
    <row r="14227" spans="1:12" x14ac:dyDescent="0.2">
      <c r="A14227" t="s">
        <v>42</v>
      </c>
      <c r="C14227">
        <f t="shared" si="1560"/>
        <v>56902</v>
      </c>
      <c r="D14227">
        <f t="shared" ca="1" si="1561"/>
        <v>0</v>
      </c>
      <c r="E14227">
        <f t="shared" ca="1" si="1562"/>
        <v>0</v>
      </c>
      <c r="F14227">
        <f t="shared" ca="1" si="1562"/>
        <v>0</v>
      </c>
      <c r="G14227">
        <f t="shared" ca="1" si="1562"/>
        <v>0</v>
      </c>
      <c r="I14227" t="e">
        <f t="shared" ca="1" si="1556"/>
        <v>#VALUE!</v>
      </c>
      <c r="J14227" t="e">
        <f t="shared" ca="1" si="1557"/>
        <v>#VALUE!</v>
      </c>
      <c r="K14227" t="e">
        <f t="shared" ca="1" si="1558"/>
        <v>#VALUE!</v>
      </c>
      <c r="L14227" t="e">
        <f t="shared" ca="1" si="1559"/>
        <v>#VALUE!</v>
      </c>
    </row>
    <row r="14228" spans="1:12" x14ac:dyDescent="0.2">
      <c r="A14228" t="s">
        <v>3860</v>
      </c>
      <c r="C14228">
        <f t="shared" si="1560"/>
        <v>56906</v>
      </c>
      <c r="D14228">
        <f t="shared" ca="1" si="1561"/>
        <v>0</v>
      </c>
      <c r="E14228">
        <f t="shared" ca="1" si="1562"/>
        <v>0</v>
      </c>
      <c r="F14228">
        <f t="shared" ca="1" si="1562"/>
        <v>0</v>
      </c>
      <c r="G14228">
        <f t="shared" ca="1" si="1562"/>
        <v>0</v>
      </c>
      <c r="I14228" t="e">
        <f t="shared" ca="1" si="1556"/>
        <v>#VALUE!</v>
      </c>
      <c r="J14228" t="e">
        <f t="shared" ca="1" si="1557"/>
        <v>#VALUE!</v>
      </c>
      <c r="K14228" t="e">
        <f t="shared" ca="1" si="1558"/>
        <v>#VALUE!</v>
      </c>
      <c r="L14228" t="e">
        <f t="shared" ca="1" si="1559"/>
        <v>#VALUE!</v>
      </c>
    </row>
    <row r="14229" spans="1:12" x14ac:dyDescent="0.2">
      <c r="A14229" t="s">
        <v>3861</v>
      </c>
      <c r="C14229">
        <f t="shared" si="1560"/>
        <v>56910</v>
      </c>
      <c r="D14229">
        <f t="shared" ca="1" si="1561"/>
        <v>0</v>
      </c>
      <c r="E14229">
        <f t="shared" ca="1" si="1562"/>
        <v>0</v>
      </c>
      <c r="F14229">
        <f t="shared" ca="1" si="1562"/>
        <v>0</v>
      </c>
      <c r="G14229">
        <f t="shared" ca="1" si="1562"/>
        <v>0</v>
      </c>
      <c r="I14229" t="e">
        <f t="shared" ca="1" si="1556"/>
        <v>#VALUE!</v>
      </c>
      <c r="J14229" t="e">
        <f t="shared" ca="1" si="1557"/>
        <v>#VALUE!</v>
      </c>
      <c r="K14229" t="e">
        <f t="shared" ca="1" si="1558"/>
        <v>#VALUE!</v>
      </c>
      <c r="L14229" t="e">
        <f t="shared" ca="1" si="1559"/>
        <v>#VALUE!</v>
      </c>
    </row>
    <row r="14230" spans="1:12" x14ac:dyDescent="0.2">
      <c r="A14230" t="s">
        <v>3759</v>
      </c>
      <c r="C14230">
        <f t="shared" si="1560"/>
        <v>56914</v>
      </c>
      <c r="D14230">
        <f t="shared" ca="1" si="1561"/>
        <v>0</v>
      </c>
      <c r="E14230">
        <f t="shared" ca="1" si="1562"/>
        <v>0</v>
      </c>
      <c r="F14230">
        <f t="shared" ca="1" si="1562"/>
        <v>0</v>
      </c>
      <c r="G14230">
        <f t="shared" ca="1" si="1562"/>
        <v>0</v>
      </c>
      <c r="I14230" t="e">
        <f t="shared" ca="1" si="1556"/>
        <v>#VALUE!</v>
      </c>
      <c r="J14230" t="e">
        <f t="shared" ca="1" si="1557"/>
        <v>#VALUE!</v>
      </c>
      <c r="K14230" t="e">
        <f t="shared" ca="1" si="1558"/>
        <v>#VALUE!</v>
      </c>
      <c r="L14230" t="e">
        <f t="shared" ca="1" si="1559"/>
        <v>#VALUE!</v>
      </c>
    </row>
    <row r="14231" spans="1:12" x14ac:dyDescent="0.2">
      <c r="A14231" t="s">
        <v>7</v>
      </c>
      <c r="C14231">
        <f t="shared" si="1560"/>
        <v>56918</v>
      </c>
      <c r="D14231">
        <f t="shared" ca="1" si="1561"/>
        <v>0</v>
      </c>
      <c r="E14231">
        <f t="shared" ca="1" si="1562"/>
        <v>0</v>
      </c>
      <c r="F14231">
        <f t="shared" ca="1" si="1562"/>
        <v>0</v>
      </c>
      <c r="G14231">
        <f t="shared" ca="1" si="1562"/>
        <v>0</v>
      </c>
      <c r="I14231" t="e">
        <f t="shared" ca="1" si="1556"/>
        <v>#VALUE!</v>
      </c>
      <c r="J14231" t="e">
        <f t="shared" ca="1" si="1557"/>
        <v>#VALUE!</v>
      </c>
      <c r="K14231" t="e">
        <f t="shared" ca="1" si="1558"/>
        <v>#VALUE!</v>
      </c>
      <c r="L14231" t="e">
        <f t="shared" ca="1" si="1559"/>
        <v>#VALUE!</v>
      </c>
    </row>
    <row r="14232" spans="1:12" x14ac:dyDescent="0.2">
      <c r="A14232" t="s">
        <v>3862</v>
      </c>
      <c r="C14232">
        <f t="shared" si="1560"/>
        <v>56922</v>
      </c>
      <c r="D14232">
        <f t="shared" ca="1" si="1561"/>
        <v>0</v>
      </c>
      <c r="E14232">
        <f t="shared" ca="1" si="1562"/>
        <v>0</v>
      </c>
      <c r="F14232">
        <f t="shared" ca="1" si="1562"/>
        <v>0</v>
      </c>
      <c r="G14232">
        <f t="shared" ca="1" si="1562"/>
        <v>0</v>
      </c>
      <c r="I14232" t="e">
        <f t="shared" ca="1" si="1556"/>
        <v>#VALUE!</v>
      </c>
      <c r="J14232" t="e">
        <f t="shared" ca="1" si="1557"/>
        <v>#VALUE!</v>
      </c>
      <c r="K14232" t="e">
        <f t="shared" ca="1" si="1558"/>
        <v>#VALUE!</v>
      </c>
      <c r="L14232" t="e">
        <f t="shared" ca="1" si="1559"/>
        <v>#VALUE!</v>
      </c>
    </row>
    <row r="14233" spans="1:12" x14ac:dyDescent="0.2">
      <c r="A14233" t="s">
        <v>3861</v>
      </c>
      <c r="C14233">
        <f t="shared" si="1560"/>
        <v>56926</v>
      </c>
      <c r="D14233">
        <f t="shared" ca="1" si="1561"/>
        <v>0</v>
      </c>
      <c r="E14233">
        <f t="shared" ca="1" si="1562"/>
        <v>0</v>
      </c>
      <c r="F14233">
        <f t="shared" ca="1" si="1562"/>
        <v>0</v>
      </c>
      <c r="G14233">
        <f t="shared" ca="1" si="1562"/>
        <v>0</v>
      </c>
      <c r="I14233" t="e">
        <f t="shared" ca="1" si="1556"/>
        <v>#VALUE!</v>
      </c>
      <c r="J14233" t="e">
        <f t="shared" ca="1" si="1557"/>
        <v>#VALUE!</v>
      </c>
      <c r="K14233" t="e">
        <f t="shared" ca="1" si="1558"/>
        <v>#VALUE!</v>
      </c>
      <c r="L14233" t="e">
        <f t="shared" ca="1" si="1559"/>
        <v>#VALUE!</v>
      </c>
    </row>
    <row r="14234" spans="1:12" x14ac:dyDescent="0.2">
      <c r="A14234" t="s">
        <v>3759</v>
      </c>
      <c r="C14234">
        <f t="shared" si="1560"/>
        <v>56930</v>
      </c>
      <c r="D14234">
        <f t="shared" ca="1" si="1561"/>
        <v>0</v>
      </c>
      <c r="E14234">
        <f t="shared" ca="1" si="1562"/>
        <v>0</v>
      </c>
      <c r="F14234">
        <f t="shared" ca="1" si="1562"/>
        <v>0</v>
      </c>
      <c r="G14234">
        <f t="shared" ca="1" si="1562"/>
        <v>0</v>
      </c>
      <c r="I14234" t="e">
        <f t="shared" ca="1" si="1556"/>
        <v>#VALUE!</v>
      </c>
      <c r="J14234" t="e">
        <f t="shared" ca="1" si="1557"/>
        <v>#VALUE!</v>
      </c>
      <c r="K14234" t="e">
        <f t="shared" ca="1" si="1558"/>
        <v>#VALUE!</v>
      </c>
      <c r="L14234" t="e">
        <f t="shared" ca="1" si="1559"/>
        <v>#VALUE!</v>
      </c>
    </row>
    <row r="14235" spans="1:12" x14ac:dyDescent="0.2">
      <c r="A14235" t="s">
        <v>21</v>
      </c>
      <c r="C14235">
        <f t="shared" si="1560"/>
        <v>56934</v>
      </c>
      <c r="D14235">
        <f t="shared" ca="1" si="1561"/>
        <v>0</v>
      </c>
      <c r="E14235">
        <f t="shared" ca="1" si="1562"/>
        <v>0</v>
      </c>
      <c r="F14235">
        <f t="shared" ca="1" si="1562"/>
        <v>0</v>
      </c>
      <c r="G14235">
        <f t="shared" ca="1" si="1562"/>
        <v>0</v>
      </c>
      <c r="I14235" t="e">
        <f t="shared" ca="1" si="1556"/>
        <v>#VALUE!</v>
      </c>
      <c r="J14235" t="e">
        <f t="shared" ca="1" si="1557"/>
        <v>#VALUE!</v>
      </c>
      <c r="K14235" t="e">
        <f t="shared" ca="1" si="1558"/>
        <v>#VALUE!</v>
      </c>
      <c r="L14235" t="e">
        <f t="shared" ca="1" si="1559"/>
        <v>#VALUE!</v>
      </c>
    </row>
    <row r="14236" spans="1:12" x14ac:dyDescent="0.2">
      <c r="A14236" t="s">
        <v>3863</v>
      </c>
      <c r="C14236">
        <f t="shared" si="1560"/>
        <v>56938</v>
      </c>
      <c r="D14236">
        <f t="shared" ca="1" si="1561"/>
        <v>0</v>
      </c>
      <c r="E14236">
        <f t="shared" ca="1" si="1562"/>
        <v>0</v>
      </c>
      <c r="F14236">
        <f t="shared" ca="1" si="1562"/>
        <v>0</v>
      </c>
      <c r="G14236">
        <f t="shared" ca="1" si="1562"/>
        <v>0</v>
      </c>
      <c r="I14236" t="e">
        <f t="shared" ca="1" si="1556"/>
        <v>#VALUE!</v>
      </c>
      <c r="J14236" t="e">
        <f t="shared" ca="1" si="1557"/>
        <v>#VALUE!</v>
      </c>
      <c r="K14236" t="e">
        <f t="shared" ca="1" si="1558"/>
        <v>#VALUE!</v>
      </c>
      <c r="L14236" t="e">
        <f t="shared" ca="1" si="1559"/>
        <v>#VALUE!</v>
      </c>
    </row>
    <row r="14237" spans="1:12" x14ac:dyDescent="0.2">
      <c r="A14237" t="s">
        <v>3864</v>
      </c>
      <c r="C14237">
        <f t="shared" si="1560"/>
        <v>56942</v>
      </c>
      <c r="D14237">
        <f t="shared" ca="1" si="1561"/>
        <v>0</v>
      </c>
      <c r="E14237">
        <f t="shared" ca="1" si="1562"/>
        <v>0</v>
      </c>
      <c r="F14237">
        <f t="shared" ca="1" si="1562"/>
        <v>0</v>
      </c>
      <c r="G14237">
        <f t="shared" ca="1" si="1562"/>
        <v>0</v>
      </c>
      <c r="I14237" t="e">
        <f t="shared" ca="1" si="1556"/>
        <v>#VALUE!</v>
      </c>
      <c r="J14237" t="e">
        <f t="shared" ca="1" si="1557"/>
        <v>#VALUE!</v>
      </c>
      <c r="K14237" t="e">
        <f t="shared" ca="1" si="1558"/>
        <v>#VALUE!</v>
      </c>
      <c r="L14237" t="e">
        <f t="shared" ca="1" si="1559"/>
        <v>#VALUE!</v>
      </c>
    </row>
    <row r="14238" spans="1:12" x14ac:dyDescent="0.2">
      <c r="A14238" t="s">
        <v>3759</v>
      </c>
      <c r="C14238">
        <f t="shared" si="1560"/>
        <v>56946</v>
      </c>
      <c r="D14238">
        <f t="shared" ca="1" si="1561"/>
        <v>0</v>
      </c>
      <c r="E14238">
        <f t="shared" ca="1" si="1562"/>
        <v>0</v>
      </c>
      <c r="F14238">
        <f t="shared" ca="1" si="1562"/>
        <v>0</v>
      </c>
      <c r="G14238">
        <f t="shared" ca="1" si="1562"/>
        <v>0</v>
      </c>
      <c r="I14238" t="e">
        <f t="shared" ca="1" si="1556"/>
        <v>#VALUE!</v>
      </c>
      <c r="J14238" t="e">
        <f t="shared" ca="1" si="1557"/>
        <v>#VALUE!</v>
      </c>
      <c r="K14238" t="e">
        <f t="shared" ca="1" si="1558"/>
        <v>#VALUE!</v>
      </c>
      <c r="L14238" t="e">
        <f t="shared" ca="1" si="1559"/>
        <v>#VALUE!</v>
      </c>
    </row>
    <row r="14239" spans="1:12" x14ac:dyDescent="0.2">
      <c r="A14239" t="s">
        <v>7</v>
      </c>
      <c r="C14239">
        <f t="shared" si="1560"/>
        <v>56950</v>
      </c>
      <c r="D14239">
        <f t="shared" ca="1" si="1561"/>
        <v>0</v>
      </c>
      <c r="E14239">
        <f t="shared" ca="1" si="1562"/>
        <v>0</v>
      </c>
      <c r="F14239">
        <f t="shared" ca="1" si="1562"/>
        <v>0</v>
      </c>
      <c r="G14239">
        <f t="shared" ca="1" si="1562"/>
        <v>0</v>
      </c>
      <c r="I14239" t="e">
        <f t="shared" ca="1" si="1556"/>
        <v>#VALUE!</v>
      </c>
      <c r="J14239" t="e">
        <f t="shared" ca="1" si="1557"/>
        <v>#VALUE!</v>
      </c>
      <c r="K14239" t="e">
        <f t="shared" ca="1" si="1558"/>
        <v>#VALUE!</v>
      </c>
      <c r="L14239" t="e">
        <f t="shared" ca="1" si="1559"/>
        <v>#VALUE!</v>
      </c>
    </row>
    <row r="14240" spans="1:12" x14ac:dyDescent="0.2">
      <c r="A14240" t="s">
        <v>3865</v>
      </c>
      <c r="C14240">
        <f t="shared" si="1560"/>
        <v>56954</v>
      </c>
      <c r="D14240">
        <f t="shared" ca="1" si="1561"/>
        <v>0</v>
      </c>
      <c r="E14240">
        <f t="shared" ca="1" si="1562"/>
        <v>0</v>
      </c>
      <c r="F14240">
        <f t="shared" ca="1" si="1562"/>
        <v>0</v>
      </c>
      <c r="G14240">
        <f t="shared" ca="1" si="1562"/>
        <v>0</v>
      </c>
      <c r="I14240" t="e">
        <f t="shared" ca="1" si="1556"/>
        <v>#VALUE!</v>
      </c>
      <c r="J14240" t="e">
        <f t="shared" ca="1" si="1557"/>
        <v>#VALUE!</v>
      </c>
      <c r="K14240" t="e">
        <f t="shared" ca="1" si="1558"/>
        <v>#VALUE!</v>
      </c>
      <c r="L14240" t="e">
        <f t="shared" ca="1" si="1559"/>
        <v>#VALUE!</v>
      </c>
    </row>
    <row r="14241" spans="1:12" x14ac:dyDescent="0.2">
      <c r="A14241" t="s">
        <v>3866</v>
      </c>
      <c r="C14241">
        <f t="shared" si="1560"/>
        <v>56958</v>
      </c>
      <c r="D14241">
        <f t="shared" ca="1" si="1561"/>
        <v>0</v>
      </c>
      <c r="E14241">
        <f t="shared" ca="1" si="1562"/>
        <v>0</v>
      </c>
      <c r="F14241">
        <f t="shared" ca="1" si="1562"/>
        <v>0</v>
      </c>
      <c r="G14241">
        <f t="shared" ca="1" si="1562"/>
        <v>0</v>
      </c>
      <c r="I14241" t="e">
        <f t="shared" ca="1" si="1556"/>
        <v>#VALUE!</v>
      </c>
      <c r="J14241" t="e">
        <f t="shared" ca="1" si="1557"/>
        <v>#VALUE!</v>
      </c>
      <c r="K14241" t="e">
        <f t="shared" ca="1" si="1558"/>
        <v>#VALUE!</v>
      </c>
      <c r="L14241" t="e">
        <f t="shared" ca="1" si="1559"/>
        <v>#VALUE!</v>
      </c>
    </row>
    <row r="14242" spans="1:12" x14ac:dyDescent="0.2">
      <c r="A14242" t="s">
        <v>3759</v>
      </c>
      <c r="C14242">
        <f t="shared" si="1560"/>
        <v>56962</v>
      </c>
      <c r="D14242">
        <f t="shared" ca="1" si="1561"/>
        <v>0</v>
      </c>
      <c r="E14242">
        <f t="shared" ca="1" si="1562"/>
        <v>0</v>
      </c>
      <c r="F14242">
        <f t="shared" ca="1" si="1562"/>
        <v>0</v>
      </c>
      <c r="G14242">
        <f t="shared" ca="1" si="1562"/>
        <v>0</v>
      </c>
      <c r="I14242" t="e">
        <f t="shared" ca="1" si="1556"/>
        <v>#VALUE!</v>
      </c>
      <c r="J14242" t="e">
        <f t="shared" ca="1" si="1557"/>
        <v>#VALUE!</v>
      </c>
      <c r="K14242" t="e">
        <f t="shared" ca="1" si="1558"/>
        <v>#VALUE!</v>
      </c>
      <c r="L14242" t="e">
        <f t="shared" ca="1" si="1559"/>
        <v>#VALUE!</v>
      </c>
    </row>
    <row r="14243" spans="1:12" x14ac:dyDescent="0.2">
      <c r="A14243" t="s">
        <v>7</v>
      </c>
      <c r="C14243">
        <f t="shared" si="1560"/>
        <v>56966</v>
      </c>
      <c r="D14243">
        <f t="shared" ca="1" si="1561"/>
        <v>0</v>
      </c>
      <c r="E14243">
        <f t="shared" ca="1" si="1562"/>
        <v>0</v>
      </c>
      <c r="F14243">
        <f t="shared" ca="1" si="1562"/>
        <v>0</v>
      </c>
      <c r="G14243">
        <f t="shared" ca="1" si="1562"/>
        <v>0</v>
      </c>
      <c r="I14243" t="e">
        <f t="shared" ca="1" si="1556"/>
        <v>#VALUE!</v>
      </c>
      <c r="J14243" t="e">
        <f t="shared" ca="1" si="1557"/>
        <v>#VALUE!</v>
      </c>
      <c r="K14243" t="e">
        <f t="shared" ca="1" si="1558"/>
        <v>#VALUE!</v>
      </c>
      <c r="L14243" t="e">
        <f t="shared" ca="1" si="1559"/>
        <v>#VALUE!</v>
      </c>
    </row>
    <row r="14244" spans="1:12" x14ac:dyDescent="0.2">
      <c r="A14244" t="s">
        <v>3867</v>
      </c>
      <c r="C14244">
        <f t="shared" si="1560"/>
        <v>56970</v>
      </c>
      <c r="D14244">
        <f t="shared" ca="1" si="1561"/>
        <v>0</v>
      </c>
      <c r="E14244">
        <f t="shared" ca="1" si="1562"/>
        <v>0</v>
      </c>
      <c r="F14244">
        <f t="shared" ca="1" si="1562"/>
        <v>0</v>
      </c>
      <c r="G14244">
        <f t="shared" ca="1" si="1562"/>
        <v>0</v>
      </c>
      <c r="I14244" t="e">
        <f t="shared" ca="1" si="1556"/>
        <v>#VALUE!</v>
      </c>
      <c r="J14244" t="e">
        <f t="shared" ca="1" si="1557"/>
        <v>#VALUE!</v>
      </c>
      <c r="K14244" t="e">
        <f t="shared" ca="1" si="1558"/>
        <v>#VALUE!</v>
      </c>
      <c r="L14244" t="e">
        <f t="shared" ca="1" si="1559"/>
        <v>#VALUE!</v>
      </c>
    </row>
    <row r="14245" spans="1:12" x14ac:dyDescent="0.2">
      <c r="A14245" t="s">
        <v>3866</v>
      </c>
      <c r="C14245">
        <f t="shared" si="1560"/>
        <v>56974</v>
      </c>
      <c r="D14245">
        <f t="shared" ca="1" si="1561"/>
        <v>0</v>
      </c>
      <c r="E14245">
        <f t="shared" ca="1" si="1562"/>
        <v>0</v>
      </c>
      <c r="F14245">
        <f t="shared" ca="1" si="1562"/>
        <v>0</v>
      </c>
      <c r="G14245">
        <f t="shared" ca="1" si="1562"/>
        <v>0</v>
      </c>
      <c r="I14245" t="e">
        <f t="shared" ca="1" si="1556"/>
        <v>#VALUE!</v>
      </c>
      <c r="J14245" t="e">
        <f t="shared" ca="1" si="1557"/>
        <v>#VALUE!</v>
      </c>
      <c r="K14245" t="e">
        <f t="shared" ca="1" si="1558"/>
        <v>#VALUE!</v>
      </c>
      <c r="L14245" t="e">
        <f t="shared" ca="1" si="1559"/>
        <v>#VALUE!</v>
      </c>
    </row>
    <row r="14246" spans="1:12" x14ac:dyDescent="0.2">
      <c r="A14246" t="s">
        <v>3759</v>
      </c>
      <c r="C14246">
        <f t="shared" si="1560"/>
        <v>56978</v>
      </c>
      <c r="D14246">
        <f t="shared" ca="1" si="1561"/>
        <v>0</v>
      </c>
      <c r="E14246">
        <f t="shared" ca="1" si="1562"/>
        <v>0</v>
      </c>
      <c r="F14246">
        <f t="shared" ca="1" si="1562"/>
        <v>0</v>
      </c>
      <c r="G14246">
        <f t="shared" ca="1" si="1562"/>
        <v>0</v>
      </c>
      <c r="I14246" t="e">
        <f t="shared" ca="1" si="1556"/>
        <v>#VALUE!</v>
      </c>
      <c r="J14246" t="e">
        <f t="shared" ca="1" si="1557"/>
        <v>#VALUE!</v>
      </c>
      <c r="K14246" t="e">
        <f t="shared" ca="1" si="1558"/>
        <v>#VALUE!</v>
      </c>
      <c r="L14246" t="e">
        <f t="shared" ca="1" si="1559"/>
        <v>#VALUE!</v>
      </c>
    </row>
    <row r="14247" spans="1:12" x14ac:dyDescent="0.2">
      <c r="A14247" t="s">
        <v>10</v>
      </c>
      <c r="C14247">
        <f t="shared" si="1560"/>
        <v>56982</v>
      </c>
      <c r="D14247">
        <f t="shared" ca="1" si="1561"/>
        <v>0</v>
      </c>
      <c r="E14247">
        <f t="shared" ca="1" si="1562"/>
        <v>0</v>
      </c>
      <c r="F14247">
        <f t="shared" ca="1" si="1562"/>
        <v>0</v>
      </c>
      <c r="G14247">
        <f t="shared" ca="1" si="1562"/>
        <v>0</v>
      </c>
      <c r="I14247" t="e">
        <f t="shared" ca="1" si="1556"/>
        <v>#VALUE!</v>
      </c>
      <c r="J14247" t="e">
        <f t="shared" ca="1" si="1557"/>
        <v>#VALUE!</v>
      </c>
      <c r="K14247" t="e">
        <f t="shared" ca="1" si="1558"/>
        <v>#VALUE!</v>
      </c>
      <c r="L14247" t="e">
        <f t="shared" ca="1" si="1559"/>
        <v>#VALUE!</v>
      </c>
    </row>
    <row r="14248" spans="1:12" x14ac:dyDescent="0.2">
      <c r="A14248" t="s">
        <v>3868</v>
      </c>
      <c r="C14248">
        <f t="shared" si="1560"/>
        <v>56986</v>
      </c>
      <c r="D14248">
        <f t="shared" ca="1" si="1561"/>
        <v>0</v>
      </c>
      <c r="E14248">
        <f t="shared" ca="1" si="1562"/>
        <v>0</v>
      </c>
      <c r="F14248">
        <f t="shared" ca="1" si="1562"/>
        <v>0</v>
      </c>
      <c r="G14248">
        <f t="shared" ca="1" si="1562"/>
        <v>0</v>
      </c>
      <c r="I14248" t="e">
        <f t="shared" ca="1" si="1556"/>
        <v>#VALUE!</v>
      </c>
      <c r="J14248" t="e">
        <f t="shared" ca="1" si="1557"/>
        <v>#VALUE!</v>
      </c>
      <c r="K14248" t="e">
        <f t="shared" ca="1" si="1558"/>
        <v>#VALUE!</v>
      </c>
      <c r="L14248" t="e">
        <f t="shared" ca="1" si="1559"/>
        <v>#VALUE!</v>
      </c>
    </row>
    <row r="14249" spans="1:12" x14ac:dyDescent="0.2">
      <c r="A14249" t="s">
        <v>3869</v>
      </c>
      <c r="C14249">
        <f t="shared" si="1560"/>
        <v>56990</v>
      </c>
      <c r="D14249">
        <f t="shared" ca="1" si="1561"/>
        <v>0</v>
      </c>
      <c r="E14249">
        <f t="shared" ca="1" si="1562"/>
        <v>0</v>
      </c>
      <c r="F14249">
        <f t="shared" ca="1" si="1562"/>
        <v>0</v>
      </c>
      <c r="G14249">
        <f t="shared" ca="1" si="1562"/>
        <v>0</v>
      </c>
      <c r="I14249" t="e">
        <f t="shared" ca="1" si="1556"/>
        <v>#VALUE!</v>
      </c>
      <c r="J14249" t="e">
        <f t="shared" ca="1" si="1557"/>
        <v>#VALUE!</v>
      </c>
      <c r="K14249" t="e">
        <f t="shared" ca="1" si="1558"/>
        <v>#VALUE!</v>
      </c>
      <c r="L14249" t="e">
        <f t="shared" ca="1" si="1559"/>
        <v>#VALUE!</v>
      </c>
    </row>
    <row r="14250" spans="1:12" x14ac:dyDescent="0.2">
      <c r="A14250" t="s">
        <v>3759</v>
      </c>
      <c r="C14250">
        <f t="shared" si="1560"/>
        <v>56994</v>
      </c>
      <c r="D14250">
        <f t="shared" ca="1" si="1561"/>
        <v>0</v>
      </c>
      <c r="E14250">
        <f t="shared" ca="1" si="1562"/>
        <v>0</v>
      </c>
      <c r="F14250">
        <f t="shared" ca="1" si="1562"/>
        <v>0</v>
      </c>
      <c r="G14250">
        <f t="shared" ca="1" si="1562"/>
        <v>0</v>
      </c>
      <c r="I14250" t="e">
        <f t="shared" ca="1" si="1556"/>
        <v>#VALUE!</v>
      </c>
      <c r="J14250" t="e">
        <f t="shared" ca="1" si="1557"/>
        <v>#VALUE!</v>
      </c>
      <c r="K14250" t="e">
        <f t="shared" ca="1" si="1558"/>
        <v>#VALUE!</v>
      </c>
      <c r="L14250" t="e">
        <f t="shared" ca="1" si="1559"/>
        <v>#VALUE!</v>
      </c>
    </row>
    <row r="14251" spans="1:12" x14ac:dyDescent="0.2">
      <c r="A14251" t="s">
        <v>13</v>
      </c>
      <c r="C14251">
        <f t="shared" si="1560"/>
        <v>56998</v>
      </c>
      <c r="D14251">
        <f t="shared" ca="1" si="1561"/>
        <v>0</v>
      </c>
      <c r="E14251">
        <f t="shared" ca="1" si="1562"/>
        <v>0</v>
      </c>
      <c r="F14251">
        <f t="shared" ca="1" si="1562"/>
        <v>0</v>
      </c>
      <c r="G14251">
        <f t="shared" ca="1" si="1562"/>
        <v>0</v>
      </c>
      <c r="I14251" t="e">
        <f t="shared" ca="1" si="1556"/>
        <v>#VALUE!</v>
      </c>
      <c r="J14251" t="e">
        <f t="shared" ca="1" si="1557"/>
        <v>#VALUE!</v>
      </c>
      <c r="K14251" t="e">
        <f t="shared" ca="1" si="1558"/>
        <v>#VALUE!</v>
      </c>
      <c r="L14251" t="e">
        <f t="shared" ca="1" si="1559"/>
        <v>#VALUE!</v>
      </c>
    </row>
    <row r="14252" spans="1:12" x14ac:dyDescent="0.2">
      <c r="A14252" t="s">
        <v>3867</v>
      </c>
      <c r="C14252">
        <f t="shared" si="1560"/>
        <v>57002</v>
      </c>
      <c r="D14252">
        <f t="shared" ca="1" si="1561"/>
        <v>0</v>
      </c>
      <c r="E14252">
        <f t="shared" ca="1" si="1562"/>
        <v>0</v>
      </c>
      <c r="F14252">
        <f t="shared" ca="1" si="1562"/>
        <v>0</v>
      </c>
      <c r="G14252">
        <f t="shared" ca="1" si="1562"/>
        <v>0</v>
      </c>
      <c r="I14252" t="e">
        <f t="shared" ca="1" si="1556"/>
        <v>#VALUE!</v>
      </c>
      <c r="J14252" t="e">
        <f t="shared" ca="1" si="1557"/>
        <v>#VALUE!</v>
      </c>
      <c r="K14252" t="e">
        <f t="shared" ca="1" si="1558"/>
        <v>#VALUE!</v>
      </c>
      <c r="L14252" t="e">
        <f t="shared" ca="1" si="1559"/>
        <v>#VALUE!</v>
      </c>
    </row>
    <row r="14253" spans="1:12" x14ac:dyDescent="0.2">
      <c r="A14253" t="s">
        <v>3870</v>
      </c>
      <c r="C14253">
        <f t="shared" si="1560"/>
        <v>57006</v>
      </c>
      <c r="D14253">
        <f t="shared" ca="1" si="1561"/>
        <v>0</v>
      </c>
      <c r="E14253">
        <f t="shared" ca="1" si="1562"/>
        <v>0</v>
      </c>
      <c r="F14253">
        <f t="shared" ca="1" si="1562"/>
        <v>0</v>
      </c>
      <c r="G14253">
        <f t="shared" ca="1" si="1562"/>
        <v>0</v>
      </c>
      <c r="I14253" t="e">
        <f t="shared" ca="1" si="1556"/>
        <v>#VALUE!</v>
      </c>
      <c r="J14253" t="e">
        <f t="shared" ca="1" si="1557"/>
        <v>#VALUE!</v>
      </c>
      <c r="K14253" t="e">
        <f t="shared" ca="1" si="1558"/>
        <v>#VALUE!</v>
      </c>
      <c r="L14253" t="e">
        <f t="shared" ca="1" si="1559"/>
        <v>#VALUE!</v>
      </c>
    </row>
    <row r="14254" spans="1:12" x14ac:dyDescent="0.2">
      <c r="A14254" t="s">
        <v>3759</v>
      </c>
      <c r="C14254">
        <f t="shared" si="1560"/>
        <v>57010</v>
      </c>
      <c r="D14254">
        <f t="shared" ca="1" si="1561"/>
        <v>0</v>
      </c>
      <c r="E14254">
        <f t="shared" ca="1" si="1562"/>
        <v>0</v>
      </c>
      <c r="F14254">
        <f t="shared" ca="1" si="1562"/>
        <v>0</v>
      </c>
      <c r="G14254">
        <f t="shared" ca="1" si="1562"/>
        <v>0</v>
      </c>
      <c r="I14254" t="e">
        <f t="shared" ca="1" si="1556"/>
        <v>#VALUE!</v>
      </c>
      <c r="J14254" t="e">
        <f t="shared" ca="1" si="1557"/>
        <v>#VALUE!</v>
      </c>
      <c r="K14254" t="e">
        <f t="shared" ca="1" si="1558"/>
        <v>#VALUE!</v>
      </c>
      <c r="L14254" t="e">
        <f t="shared" ca="1" si="1559"/>
        <v>#VALUE!</v>
      </c>
    </row>
    <row r="14255" spans="1:12" x14ac:dyDescent="0.2">
      <c r="A14255" t="s">
        <v>10</v>
      </c>
      <c r="C14255">
        <f t="shared" si="1560"/>
        <v>57014</v>
      </c>
      <c r="D14255">
        <f t="shared" ca="1" si="1561"/>
        <v>0</v>
      </c>
      <c r="E14255">
        <f t="shared" ca="1" si="1562"/>
        <v>0</v>
      </c>
      <c r="F14255">
        <f t="shared" ca="1" si="1562"/>
        <v>0</v>
      </c>
      <c r="G14255">
        <f t="shared" ca="1" si="1562"/>
        <v>0</v>
      </c>
      <c r="I14255" t="e">
        <f t="shared" ca="1" si="1556"/>
        <v>#VALUE!</v>
      </c>
      <c r="J14255" t="e">
        <f t="shared" ca="1" si="1557"/>
        <v>#VALUE!</v>
      </c>
      <c r="K14255" t="e">
        <f t="shared" ca="1" si="1558"/>
        <v>#VALUE!</v>
      </c>
      <c r="L14255" t="e">
        <f t="shared" ca="1" si="1559"/>
        <v>#VALUE!</v>
      </c>
    </row>
    <row r="14256" spans="1:12" x14ac:dyDescent="0.2">
      <c r="A14256" t="s">
        <v>3871</v>
      </c>
      <c r="C14256">
        <f t="shared" si="1560"/>
        <v>57018</v>
      </c>
      <c r="D14256">
        <f t="shared" ca="1" si="1561"/>
        <v>0</v>
      </c>
      <c r="E14256">
        <f t="shared" ca="1" si="1562"/>
        <v>0</v>
      </c>
      <c r="F14256">
        <f t="shared" ca="1" si="1562"/>
        <v>0</v>
      </c>
      <c r="G14256">
        <f t="shared" ca="1" si="1562"/>
        <v>0</v>
      </c>
      <c r="I14256" t="e">
        <f t="shared" ca="1" si="1556"/>
        <v>#VALUE!</v>
      </c>
      <c r="J14256" t="e">
        <f t="shared" ca="1" si="1557"/>
        <v>#VALUE!</v>
      </c>
      <c r="K14256" t="e">
        <f t="shared" ca="1" si="1558"/>
        <v>#VALUE!</v>
      </c>
      <c r="L14256" t="e">
        <f t="shared" ca="1" si="1559"/>
        <v>#VALUE!</v>
      </c>
    </row>
    <row r="14257" spans="1:12" x14ac:dyDescent="0.2">
      <c r="A14257" t="s">
        <v>3872</v>
      </c>
      <c r="C14257">
        <f t="shared" si="1560"/>
        <v>57022</v>
      </c>
      <c r="D14257">
        <f t="shared" ca="1" si="1561"/>
        <v>0</v>
      </c>
      <c r="E14257">
        <f t="shared" ca="1" si="1562"/>
        <v>0</v>
      </c>
      <c r="F14257">
        <f t="shared" ca="1" si="1562"/>
        <v>0</v>
      </c>
      <c r="G14257">
        <f t="shared" ca="1" si="1562"/>
        <v>0</v>
      </c>
      <c r="I14257" t="e">
        <f t="shared" ca="1" si="1556"/>
        <v>#VALUE!</v>
      </c>
      <c r="J14257" t="e">
        <f t="shared" ca="1" si="1557"/>
        <v>#VALUE!</v>
      </c>
      <c r="K14257" t="e">
        <f t="shared" ca="1" si="1558"/>
        <v>#VALUE!</v>
      </c>
      <c r="L14257" t="e">
        <f t="shared" ca="1" si="1559"/>
        <v>#VALUE!</v>
      </c>
    </row>
    <row r="14258" spans="1:12" x14ac:dyDescent="0.2">
      <c r="A14258" t="s">
        <v>3759</v>
      </c>
      <c r="C14258">
        <f t="shared" si="1560"/>
        <v>57026</v>
      </c>
      <c r="D14258">
        <f t="shared" ca="1" si="1561"/>
        <v>0</v>
      </c>
      <c r="E14258">
        <f t="shared" ca="1" si="1562"/>
        <v>0</v>
      </c>
      <c r="F14258">
        <f t="shared" ca="1" si="1562"/>
        <v>0</v>
      </c>
      <c r="G14258">
        <f t="shared" ca="1" si="1562"/>
        <v>0</v>
      </c>
      <c r="I14258" t="e">
        <f t="shared" ca="1" si="1556"/>
        <v>#VALUE!</v>
      </c>
      <c r="J14258" t="e">
        <f t="shared" ca="1" si="1557"/>
        <v>#VALUE!</v>
      </c>
      <c r="K14258" t="e">
        <f t="shared" ca="1" si="1558"/>
        <v>#VALUE!</v>
      </c>
      <c r="L14258" t="e">
        <f t="shared" ca="1" si="1559"/>
        <v>#VALUE!</v>
      </c>
    </row>
    <row r="14259" spans="1:12" x14ac:dyDescent="0.2">
      <c r="A14259" t="s">
        <v>10</v>
      </c>
      <c r="C14259">
        <f t="shared" si="1560"/>
        <v>57030</v>
      </c>
      <c r="D14259">
        <f t="shared" ca="1" si="1561"/>
        <v>0</v>
      </c>
      <c r="E14259">
        <f t="shared" ca="1" si="1562"/>
        <v>0</v>
      </c>
      <c r="F14259">
        <f t="shared" ca="1" si="1562"/>
        <v>0</v>
      </c>
      <c r="G14259">
        <f t="shared" ca="1" si="1562"/>
        <v>0</v>
      </c>
      <c r="I14259" t="e">
        <f t="shared" ca="1" si="1556"/>
        <v>#VALUE!</v>
      </c>
      <c r="J14259" t="e">
        <f t="shared" ca="1" si="1557"/>
        <v>#VALUE!</v>
      </c>
      <c r="K14259" t="e">
        <f t="shared" ca="1" si="1558"/>
        <v>#VALUE!</v>
      </c>
      <c r="L14259" t="e">
        <f t="shared" ca="1" si="1559"/>
        <v>#VALUE!</v>
      </c>
    </row>
    <row r="14260" spans="1:12" x14ac:dyDescent="0.2">
      <c r="A14260" t="s">
        <v>3873</v>
      </c>
      <c r="C14260">
        <f t="shared" si="1560"/>
        <v>57034</v>
      </c>
      <c r="D14260">
        <f t="shared" ca="1" si="1561"/>
        <v>0</v>
      </c>
      <c r="E14260">
        <f t="shared" ca="1" si="1562"/>
        <v>0</v>
      </c>
      <c r="F14260">
        <f t="shared" ca="1" si="1562"/>
        <v>0</v>
      </c>
      <c r="G14260">
        <f t="shared" ca="1" si="1562"/>
        <v>0</v>
      </c>
      <c r="I14260" t="e">
        <f t="shared" ca="1" si="1556"/>
        <v>#VALUE!</v>
      </c>
      <c r="J14260" t="e">
        <f t="shared" ca="1" si="1557"/>
        <v>#VALUE!</v>
      </c>
      <c r="K14260" t="e">
        <f t="shared" ca="1" si="1558"/>
        <v>#VALUE!</v>
      </c>
      <c r="L14260" t="e">
        <f t="shared" ca="1" si="1559"/>
        <v>#VALUE!</v>
      </c>
    </row>
    <row r="14261" spans="1:12" x14ac:dyDescent="0.2">
      <c r="A14261" t="s">
        <v>3874</v>
      </c>
      <c r="C14261">
        <f t="shared" si="1560"/>
        <v>57038</v>
      </c>
      <c r="D14261">
        <f t="shared" ca="1" si="1561"/>
        <v>0</v>
      </c>
      <c r="E14261">
        <f t="shared" ca="1" si="1562"/>
        <v>0</v>
      </c>
      <c r="F14261">
        <f t="shared" ca="1" si="1562"/>
        <v>0</v>
      </c>
      <c r="G14261">
        <f t="shared" ca="1" si="1562"/>
        <v>0</v>
      </c>
      <c r="I14261" t="e">
        <f t="shared" ca="1" si="1556"/>
        <v>#VALUE!</v>
      </c>
      <c r="J14261" t="e">
        <f t="shared" ca="1" si="1557"/>
        <v>#VALUE!</v>
      </c>
      <c r="K14261" t="e">
        <f t="shared" ca="1" si="1558"/>
        <v>#VALUE!</v>
      </c>
      <c r="L14261" t="e">
        <f t="shared" ca="1" si="1559"/>
        <v>#VALUE!</v>
      </c>
    </row>
    <row r="14262" spans="1:12" x14ac:dyDescent="0.2">
      <c r="A14262" t="s">
        <v>3759</v>
      </c>
      <c r="C14262">
        <f t="shared" si="1560"/>
        <v>57042</v>
      </c>
      <c r="D14262">
        <f t="shared" ca="1" si="1561"/>
        <v>0</v>
      </c>
      <c r="E14262">
        <f t="shared" ca="1" si="1562"/>
        <v>0</v>
      </c>
      <c r="F14262">
        <f t="shared" ca="1" si="1562"/>
        <v>0</v>
      </c>
      <c r="G14262">
        <f t="shared" ca="1" si="1562"/>
        <v>0</v>
      </c>
      <c r="I14262" t="e">
        <f t="shared" ca="1" si="1556"/>
        <v>#VALUE!</v>
      </c>
      <c r="J14262" t="e">
        <f t="shared" ca="1" si="1557"/>
        <v>#VALUE!</v>
      </c>
      <c r="K14262" t="e">
        <f t="shared" ca="1" si="1558"/>
        <v>#VALUE!</v>
      </c>
      <c r="L14262" t="e">
        <f t="shared" ca="1" si="1559"/>
        <v>#VALUE!</v>
      </c>
    </row>
    <row r="14263" spans="1:12" x14ac:dyDescent="0.2">
      <c r="A14263" t="s">
        <v>44</v>
      </c>
      <c r="C14263">
        <f t="shared" si="1560"/>
        <v>57046</v>
      </c>
      <c r="D14263">
        <f t="shared" ca="1" si="1561"/>
        <v>0</v>
      </c>
      <c r="E14263">
        <f t="shared" ca="1" si="1562"/>
        <v>0</v>
      </c>
      <c r="F14263">
        <f t="shared" ca="1" si="1562"/>
        <v>0</v>
      </c>
      <c r="G14263">
        <f t="shared" ca="1" si="1562"/>
        <v>0</v>
      </c>
      <c r="I14263" t="e">
        <f t="shared" ca="1" si="1556"/>
        <v>#VALUE!</v>
      </c>
      <c r="J14263" t="e">
        <f t="shared" ca="1" si="1557"/>
        <v>#VALUE!</v>
      </c>
      <c r="K14263" t="e">
        <f t="shared" ca="1" si="1558"/>
        <v>#VALUE!</v>
      </c>
      <c r="L14263" t="e">
        <f t="shared" ca="1" si="1559"/>
        <v>#VALUE!</v>
      </c>
    </row>
    <row r="14264" spans="1:12" x14ac:dyDescent="0.2">
      <c r="A14264" t="s">
        <v>3875</v>
      </c>
      <c r="C14264">
        <f t="shared" si="1560"/>
        <v>57050</v>
      </c>
      <c r="D14264">
        <f t="shared" ca="1" si="1561"/>
        <v>0</v>
      </c>
      <c r="E14264">
        <f t="shared" ca="1" si="1562"/>
        <v>0</v>
      </c>
      <c r="F14264">
        <f t="shared" ca="1" si="1562"/>
        <v>0</v>
      </c>
      <c r="G14264">
        <f t="shared" ca="1" si="1562"/>
        <v>0</v>
      </c>
      <c r="I14264" t="e">
        <f t="shared" ca="1" si="1556"/>
        <v>#VALUE!</v>
      </c>
      <c r="J14264" t="e">
        <f t="shared" ca="1" si="1557"/>
        <v>#VALUE!</v>
      </c>
      <c r="K14264" t="e">
        <f t="shared" ca="1" si="1558"/>
        <v>#VALUE!</v>
      </c>
      <c r="L14264" t="e">
        <f t="shared" ca="1" si="1559"/>
        <v>#VALUE!</v>
      </c>
    </row>
    <row r="14265" spans="1:12" x14ac:dyDescent="0.2">
      <c r="A14265" t="s">
        <v>3876</v>
      </c>
      <c r="C14265">
        <f t="shared" si="1560"/>
        <v>57054</v>
      </c>
      <c r="D14265">
        <f t="shared" ca="1" si="1561"/>
        <v>0</v>
      </c>
      <c r="E14265">
        <f t="shared" ca="1" si="1562"/>
        <v>0</v>
      </c>
      <c r="F14265">
        <f t="shared" ca="1" si="1562"/>
        <v>0</v>
      </c>
      <c r="G14265">
        <f t="shared" ca="1" si="1562"/>
        <v>0</v>
      </c>
      <c r="I14265" t="e">
        <f t="shared" ca="1" si="1556"/>
        <v>#VALUE!</v>
      </c>
      <c r="J14265" t="e">
        <f t="shared" ca="1" si="1557"/>
        <v>#VALUE!</v>
      </c>
      <c r="K14265" t="e">
        <f t="shared" ca="1" si="1558"/>
        <v>#VALUE!</v>
      </c>
      <c r="L14265" t="e">
        <f t="shared" ca="1" si="1559"/>
        <v>#VALUE!</v>
      </c>
    </row>
    <row r="14266" spans="1:12" x14ac:dyDescent="0.2">
      <c r="A14266" t="s">
        <v>3759</v>
      </c>
      <c r="C14266">
        <f t="shared" si="1560"/>
        <v>57058</v>
      </c>
      <c r="D14266">
        <f t="shared" ca="1" si="1561"/>
        <v>0</v>
      </c>
      <c r="E14266">
        <f t="shared" ca="1" si="1562"/>
        <v>0</v>
      </c>
      <c r="F14266">
        <f t="shared" ca="1" si="1562"/>
        <v>0</v>
      </c>
      <c r="G14266">
        <f t="shared" ca="1" si="1562"/>
        <v>0</v>
      </c>
      <c r="I14266" t="e">
        <f t="shared" ca="1" si="1556"/>
        <v>#VALUE!</v>
      </c>
      <c r="J14266" t="e">
        <f t="shared" ca="1" si="1557"/>
        <v>#VALUE!</v>
      </c>
      <c r="K14266" t="e">
        <f t="shared" ca="1" si="1558"/>
        <v>#VALUE!</v>
      </c>
      <c r="L14266" t="e">
        <f t="shared" ca="1" si="1559"/>
        <v>#VALUE!</v>
      </c>
    </row>
    <row r="14267" spans="1:12" x14ac:dyDescent="0.2">
      <c r="A14267" t="s">
        <v>7</v>
      </c>
      <c r="C14267">
        <f t="shared" si="1560"/>
        <v>57062</v>
      </c>
      <c r="D14267">
        <f t="shared" ca="1" si="1561"/>
        <v>0</v>
      </c>
      <c r="E14267">
        <f t="shared" ca="1" si="1562"/>
        <v>0</v>
      </c>
      <c r="F14267">
        <f t="shared" ca="1" si="1562"/>
        <v>0</v>
      </c>
      <c r="G14267">
        <f t="shared" ca="1" si="1562"/>
        <v>0</v>
      </c>
      <c r="I14267" t="e">
        <f t="shared" ca="1" si="1556"/>
        <v>#VALUE!</v>
      </c>
      <c r="J14267" t="e">
        <f t="shared" ca="1" si="1557"/>
        <v>#VALUE!</v>
      </c>
      <c r="K14267" t="e">
        <f t="shared" ca="1" si="1558"/>
        <v>#VALUE!</v>
      </c>
      <c r="L14267" t="e">
        <f t="shared" ca="1" si="1559"/>
        <v>#VALUE!</v>
      </c>
    </row>
    <row r="14268" spans="1:12" x14ac:dyDescent="0.2">
      <c r="A14268" t="s">
        <v>3877</v>
      </c>
      <c r="C14268">
        <f t="shared" si="1560"/>
        <v>57066</v>
      </c>
      <c r="D14268">
        <f t="shared" ca="1" si="1561"/>
        <v>0</v>
      </c>
      <c r="E14268">
        <f t="shared" ca="1" si="1562"/>
        <v>0</v>
      </c>
      <c r="F14268">
        <f t="shared" ca="1" si="1562"/>
        <v>0</v>
      </c>
      <c r="G14268">
        <f t="shared" ca="1" si="1562"/>
        <v>0</v>
      </c>
      <c r="I14268" t="e">
        <f t="shared" ca="1" si="1556"/>
        <v>#VALUE!</v>
      </c>
      <c r="J14268" t="e">
        <f t="shared" ca="1" si="1557"/>
        <v>#VALUE!</v>
      </c>
      <c r="K14268" t="e">
        <f t="shared" ca="1" si="1558"/>
        <v>#VALUE!</v>
      </c>
      <c r="L14268" t="e">
        <f t="shared" ca="1" si="1559"/>
        <v>#VALUE!</v>
      </c>
    </row>
    <row r="14269" spans="1:12" x14ac:dyDescent="0.2">
      <c r="A14269" t="s">
        <v>3878</v>
      </c>
      <c r="C14269">
        <f t="shared" si="1560"/>
        <v>57070</v>
      </c>
      <c r="D14269">
        <f t="shared" ca="1" si="1561"/>
        <v>0</v>
      </c>
      <c r="E14269">
        <f t="shared" ca="1" si="1562"/>
        <v>0</v>
      </c>
      <c r="F14269">
        <f t="shared" ca="1" si="1562"/>
        <v>0</v>
      </c>
      <c r="G14269">
        <f t="shared" ca="1" si="1562"/>
        <v>0</v>
      </c>
      <c r="I14269" t="e">
        <f t="shared" ca="1" si="1556"/>
        <v>#VALUE!</v>
      </c>
      <c r="J14269" t="e">
        <f t="shared" ca="1" si="1557"/>
        <v>#VALUE!</v>
      </c>
      <c r="K14269" t="e">
        <f t="shared" ca="1" si="1558"/>
        <v>#VALUE!</v>
      </c>
      <c r="L14269" t="e">
        <f t="shared" ca="1" si="1559"/>
        <v>#VALUE!</v>
      </c>
    </row>
    <row r="14270" spans="1:12" x14ac:dyDescent="0.2">
      <c r="A14270" t="s">
        <v>3759</v>
      </c>
      <c r="C14270">
        <f t="shared" si="1560"/>
        <v>57074</v>
      </c>
      <c r="D14270">
        <f t="shared" ca="1" si="1561"/>
        <v>0</v>
      </c>
      <c r="E14270">
        <f t="shared" ca="1" si="1562"/>
        <v>0</v>
      </c>
      <c r="F14270">
        <f t="shared" ca="1" si="1562"/>
        <v>0</v>
      </c>
      <c r="G14270">
        <f t="shared" ca="1" si="1562"/>
        <v>0</v>
      </c>
      <c r="I14270" t="e">
        <f t="shared" ca="1" si="1556"/>
        <v>#VALUE!</v>
      </c>
      <c r="J14270" t="e">
        <f t="shared" ca="1" si="1557"/>
        <v>#VALUE!</v>
      </c>
      <c r="K14270" t="e">
        <f t="shared" ca="1" si="1558"/>
        <v>#VALUE!</v>
      </c>
      <c r="L14270" t="e">
        <f t="shared" ca="1" si="1559"/>
        <v>#VALUE!</v>
      </c>
    </row>
    <row r="14271" spans="1:12" x14ac:dyDescent="0.2">
      <c r="A14271" t="s">
        <v>42</v>
      </c>
      <c r="C14271">
        <f t="shared" si="1560"/>
        <v>57078</v>
      </c>
      <c r="D14271">
        <f t="shared" ca="1" si="1561"/>
        <v>0</v>
      </c>
      <c r="E14271">
        <f t="shared" ca="1" si="1562"/>
        <v>0</v>
      </c>
      <c r="F14271">
        <f t="shared" ca="1" si="1562"/>
        <v>0</v>
      </c>
      <c r="G14271">
        <f t="shared" ca="1" si="1562"/>
        <v>0</v>
      </c>
      <c r="I14271" t="e">
        <f t="shared" ca="1" si="1556"/>
        <v>#VALUE!</v>
      </c>
      <c r="J14271" t="e">
        <f t="shared" ca="1" si="1557"/>
        <v>#VALUE!</v>
      </c>
      <c r="K14271" t="e">
        <f t="shared" ca="1" si="1558"/>
        <v>#VALUE!</v>
      </c>
      <c r="L14271" t="e">
        <f t="shared" ca="1" si="1559"/>
        <v>#VALUE!</v>
      </c>
    </row>
    <row r="14272" spans="1:12" x14ac:dyDescent="0.2">
      <c r="A14272" t="s">
        <v>3879</v>
      </c>
      <c r="C14272">
        <f t="shared" si="1560"/>
        <v>57082</v>
      </c>
      <c r="D14272">
        <f t="shared" ca="1" si="1561"/>
        <v>0</v>
      </c>
      <c r="E14272">
        <f t="shared" ca="1" si="1562"/>
        <v>0</v>
      </c>
      <c r="F14272">
        <f t="shared" ca="1" si="1562"/>
        <v>0</v>
      </c>
      <c r="G14272">
        <f t="shared" ca="1" si="1562"/>
        <v>0</v>
      </c>
      <c r="I14272" t="e">
        <f t="shared" ca="1" si="1556"/>
        <v>#VALUE!</v>
      </c>
      <c r="J14272" t="e">
        <f t="shared" ca="1" si="1557"/>
        <v>#VALUE!</v>
      </c>
      <c r="K14272" t="e">
        <f t="shared" ca="1" si="1558"/>
        <v>#VALUE!</v>
      </c>
      <c r="L14272" t="e">
        <f t="shared" ca="1" si="1559"/>
        <v>#VALUE!</v>
      </c>
    </row>
    <row r="14273" spans="1:12" x14ac:dyDescent="0.2">
      <c r="A14273" t="s">
        <v>3880</v>
      </c>
      <c r="C14273">
        <f t="shared" si="1560"/>
        <v>57086</v>
      </c>
      <c r="D14273">
        <f t="shared" ca="1" si="1561"/>
        <v>0</v>
      </c>
      <c r="E14273">
        <f t="shared" ca="1" si="1562"/>
        <v>0</v>
      </c>
      <c r="F14273">
        <f t="shared" ca="1" si="1562"/>
        <v>0</v>
      </c>
      <c r="G14273">
        <f t="shared" ca="1" si="1562"/>
        <v>0</v>
      </c>
      <c r="I14273" t="e">
        <f t="shared" ca="1" si="1556"/>
        <v>#VALUE!</v>
      </c>
      <c r="J14273" t="e">
        <f t="shared" ca="1" si="1557"/>
        <v>#VALUE!</v>
      </c>
      <c r="K14273" t="e">
        <f t="shared" ca="1" si="1558"/>
        <v>#VALUE!</v>
      </c>
      <c r="L14273" t="e">
        <f t="shared" ca="1" si="1559"/>
        <v>#VALUE!</v>
      </c>
    </row>
    <row r="14274" spans="1:12" x14ac:dyDescent="0.2">
      <c r="A14274" t="s">
        <v>3759</v>
      </c>
      <c r="C14274">
        <f t="shared" si="1560"/>
        <v>57090</v>
      </c>
      <c r="D14274">
        <f t="shared" ca="1" si="1561"/>
        <v>0</v>
      </c>
      <c r="E14274">
        <f t="shared" ca="1" si="1562"/>
        <v>0</v>
      </c>
      <c r="F14274">
        <f t="shared" ca="1" si="1562"/>
        <v>0</v>
      </c>
      <c r="G14274">
        <f t="shared" ca="1" si="1562"/>
        <v>0</v>
      </c>
      <c r="I14274" t="e">
        <f t="shared" ca="1" si="1556"/>
        <v>#VALUE!</v>
      </c>
      <c r="J14274" t="e">
        <f t="shared" ca="1" si="1557"/>
        <v>#VALUE!</v>
      </c>
      <c r="K14274" t="e">
        <f t="shared" ca="1" si="1558"/>
        <v>#VALUE!</v>
      </c>
      <c r="L14274" t="e">
        <f t="shared" ca="1" si="1559"/>
        <v>#VALUE!</v>
      </c>
    </row>
    <row r="14275" spans="1:12" x14ac:dyDescent="0.2">
      <c r="A14275" t="s">
        <v>16</v>
      </c>
      <c r="C14275">
        <f t="shared" si="1560"/>
        <v>57094</v>
      </c>
      <c r="D14275">
        <f t="shared" ca="1" si="1561"/>
        <v>0</v>
      </c>
      <c r="E14275">
        <f t="shared" ca="1" si="1562"/>
        <v>0</v>
      </c>
      <c r="F14275">
        <f t="shared" ca="1" si="1562"/>
        <v>0</v>
      </c>
      <c r="G14275">
        <f t="shared" ca="1" si="1562"/>
        <v>0</v>
      </c>
      <c r="I14275" t="e">
        <f t="shared" ref="I14275:I14338" ca="1" si="1563">INT(MID(D14275,FIND(":",D14275)+2,LEN(D14275)-FIND(":",D14275)-1))</f>
        <v>#VALUE!</v>
      </c>
      <c r="J14275" t="e">
        <f t="shared" ref="J14275:J14338" ca="1" si="1564">INT(MID(E14275,FIND(":",E14275)+2,LEN(E14275)-FIND(":",E14275)-1))</f>
        <v>#VALUE!</v>
      </c>
      <c r="K14275" t="e">
        <f t="shared" ref="K14275:K14338" ca="1" si="1565">INT(MID(F14275,FIND(":",F14275)+2,LEN(F14275)-FIND(":",F14275)-1))</f>
        <v>#VALUE!</v>
      </c>
      <c r="L14275" t="e">
        <f t="shared" ref="L14275:L14338" ca="1" si="1566">INT(MID(G14275,FIND(":",G14275)+2,LEN(G14275)-FIND(":",G14275)-2))</f>
        <v>#VALUE!</v>
      </c>
    </row>
    <row r="14276" spans="1:12" x14ac:dyDescent="0.2">
      <c r="A14276" t="s">
        <v>3881</v>
      </c>
      <c r="C14276">
        <f t="shared" ref="C14276:C14339" si="1567">C14275+$C$1</f>
        <v>57098</v>
      </c>
      <c r="D14276">
        <f t="shared" ref="D14276:D14339" ca="1" si="1568">INDIRECT(ADDRESS($C14276,1,1,TRUE),TRUE)</f>
        <v>0</v>
      </c>
      <c r="E14276">
        <f t="shared" ca="1" si="1562"/>
        <v>0</v>
      </c>
      <c r="F14276">
        <f t="shared" ca="1" si="1562"/>
        <v>0</v>
      </c>
      <c r="G14276">
        <f t="shared" ca="1" si="1562"/>
        <v>0</v>
      </c>
      <c r="I14276" t="e">
        <f t="shared" ca="1" si="1563"/>
        <v>#VALUE!</v>
      </c>
      <c r="J14276" t="e">
        <f t="shared" ca="1" si="1564"/>
        <v>#VALUE!</v>
      </c>
      <c r="K14276" t="e">
        <f t="shared" ca="1" si="1565"/>
        <v>#VALUE!</v>
      </c>
      <c r="L14276" t="e">
        <f t="shared" ca="1" si="1566"/>
        <v>#VALUE!</v>
      </c>
    </row>
    <row r="14277" spans="1:12" x14ac:dyDescent="0.2">
      <c r="A14277" t="s">
        <v>3882</v>
      </c>
      <c r="C14277">
        <f t="shared" si="1567"/>
        <v>57102</v>
      </c>
      <c r="D14277">
        <f t="shared" ca="1" si="1568"/>
        <v>0</v>
      </c>
      <c r="E14277">
        <f t="shared" ca="1" si="1562"/>
        <v>0</v>
      </c>
      <c r="F14277">
        <f t="shared" ca="1" si="1562"/>
        <v>0</v>
      </c>
      <c r="G14277">
        <f t="shared" ca="1" si="1562"/>
        <v>0</v>
      </c>
      <c r="I14277" t="e">
        <f t="shared" ca="1" si="1563"/>
        <v>#VALUE!</v>
      </c>
      <c r="J14277" t="e">
        <f t="shared" ca="1" si="1564"/>
        <v>#VALUE!</v>
      </c>
      <c r="K14277" t="e">
        <f t="shared" ca="1" si="1565"/>
        <v>#VALUE!</v>
      </c>
      <c r="L14277" t="e">
        <f t="shared" ca="1" si="1566"/>
        <v>#VALUE!</v>
      </c>
    </row>
    <row r="14278" spans="1:12" x14ac:dyDescent="0.2">
      <c r="A14278" t="s">
        <v>3883</v>
      </c>
      <c r="C14278">
        <f t="shared" si="1567"/>
        <v>57106</v>
      </c>
      <c r="D14278">
        <f t="shared" ca="1" si="1568"/>
        <v>0</v>
      </c>
      <c r="E14278">
        <f t="shared" ca="1" si="1562"/>
        <v>0</v>
      </c>
      <c r="F14278">
        <f t="shared" ca="1" si="1562"/>
        <v>0</v>
      </c>
      <c r="G14278">
        <f t="shared" ca="1" si="1562"/>
        <v>0</v>
      </c>
      <c r="I14278" t="e">
        <f t="shared" ca="1" si="1563"/>
        <v>#VALUE!</v>
      </c>
      <c r="J14278" t="e">
        <f t="shared" ca="1" si="1564"/>
        <v>#VALUE!</v>
      </c>
      <c r="K14278" t="e">
        <f t="shared" ca="1" si="1565"/>
        <v>#VALUE!</v>
      </c>
      <c r="L14278" t="e">
        <f t="shared" ca="1" si="1566"/>
        <v>#VALUE!</v>
      </c>
    </row>
    <row r="14279" spans="1:12" x14ac:dyDescent="0.2">
      <c r="A14279" t="s">
        <v>7</v>
      </c>
      <c r="C14279">
        <f t="shared" si="1567"/>
        <v>57110</v>
      </c>
      <c r="D14279">
        <f t="shared" ca="1" si="1568"/>
        <v>0</v>
      </c>
      <c r="E14279">
        <f t="shared" ca="1" si="1562"/>
        <v>0</v>
      </c>
      <c r="F14279">
        <f t="shared" ca="1" si="1562"/>
        <v>0</v>
      </c>
      <c r="G14279">
        <f t="shared" ca="1" si="1562"/>
        <v>0</v>
      </c>
      <c r="I14279" t="e">
        <f t="shared" ca="1" si="1563"/>
        <v>#VALUE!</v>
      </c>
      <c r="J14279" t="e">
        <f t="shared" ca="1" si="1564"/>
        <v>#VALUE!</v>
      </c>
      <c r="K14279" t="e">
        <f t="shared" ca="1" si="1565"/>
        <v>#VALUE!</v>
      </c>
      <c r="L14279" t="e">
        <f t="shared" ca="1" si="1566"/>
        <v>#VALUE!</v>
      </c>
    </row>
    <row r="14280" spans="1:12" x14ac:dyDescent="0.2">
      <c r="A14280" t="s">
        <v>3884</v>
      </c>
      <c r="C14280">
        <f t="shared" si="1567"/>
        <v>57114</v>
      </c>
      <c r="D14280">
        <f t="shared" ca="1" si="1568"/>
        <v>0</v>
      </c>
      <c r="E14280">
        <f t="shared" ca="1" si="1562"/>
        <v>0</v>
      </c>
      <c r="F14280">
        <f t="shared" ca="1" si="1562"/>
        <v>0</v>
      </c>
      <c r="G14280">
        <f t="shared" ca="1" si="1562"/>
        <v>0</v>
      </c>
      <c r="I14280" t="e">
        <f t="shared" ca="1" si="1563"/>
        <v>#VALUE!</v>
      </c>
      <c r="J14280" t="e">
        <f t="shared" ca="1" si="1564"/>
        <v>#VALUE!</v>
      </c>
      <c r="K14280" t="e">
        <f t="shared" ca="1" si="1565"/>
        <v>#VALUE!</v>
      </c>
      <c r="L14280" t="e">
        <f t="shared" ca="1" si="1566"/>
        <v>#VALUE!</v>
      </c>
    </row>
    <row r="14281" spans="1:12" x14ac:dyDescent="0.2">
      <c r="A14281" t="s">
        <v>3885</v>
      </c>
      <c r="C14281">
        <f t="shared" si="1567"/>
        <v>57118</v>
      </c>
      <c r="D14281">
        <f t="shared" ca="1" si="1568"/>
        <v>0</v>
      </c>
      <c r="E14281">
        <f t="shared" ca="1" si="1562"/>
        <v>0</v>
      </c>
      <c r="F14281">
        <f t="shared" ca="1" si="1562"/>
        <v>0</v>
      </c>
      <c r="G14281">
        <f t="shared" ca="1" si="1562"/>
        <v>0</v>
      </c>
      <c r="I14281" t="e">
        <f t="shared" ca="1" si="1563"/>
        <v>#VALUE!</v>
      </c>
      <c r="J14281" t="e">
        <f t="shared" ca="1" si="1564"/>
        <v>#VALUE!</v>
      </c>
      <c r="K14281" t="e">
        <f t="shared" ca="1" si="1565"/>
        <v>#VALUE!</v>
      </c>
      <c r="L14281" t="e">
        <f t="shared" ca="1" si="1566"/>
        <v>#VALUE!</v>
      </c>
    </row>
    <row r="14282" spans="1:12" x14ac:dyDescent="0.2">
      <c r="A14282" t="s">
        <v>3883</v>
      </c>
      <c r="C14282">
        <f t="shared" si="1567"/>
        <v>57122</v>
      </c>
      <c r="D14282">
        <f t="shared" ca="1" si="1568"/>
        <v>0</v>
      </c>
      <c r="E14282">
        <f t="shared" ca="1" si="1562"/>
        <v>0</v>
      </c>
      <c r="F14282">
        <f t="shared" ca="1" si="1562"/>
        <v>0</v>
      </c>
      <c r="G14282">
        <f t="shared" ca="1" si="1562"/>
        <v>0</v>
      </c>
      <c r="I14282" t="e">
        <f t="shared" ca="1" si="1563"/>
        <v>#VALUE!</v>
      </c>
      <c r="J14282" t="e">
        <f t="shared" ca="1" si="1564"/>
        <v>#VALUE!</v>
      </c>
      <c r="K14282" t="e">
        <f t="shared" ca="1" si="1565"/>
        <v>#VALUE!</v>
      </c>
      <c r="L14282" t="e">
        <f t="shared" ca="1" si="1566"/>
        <v>#VALUE!</v>
      </c>
    </row>
    <row r="14283" spans="1:12" x14ac:dyDescent="0.2">
      <c r="A14283" t="s">
        <v>13</v>
      </c>
      <c r="C14283">
        <f t="shared" si="1567"/>
        <v>57126</v>
      </c>
      <c r="D14283">
        <f t="shared" ca="1" si="1568"/>
        <v>0</v>
      </c>
      <c r="E14283">
        <f t="shared" ca="1" si="1562"/>
        <v>0</v>
      </c>
      <c r="F14283">
        <f t="shared" ca="1" si="1562"/>
        <v>0</v>
      </c>
      <c r="G14283">
        <f t="shared" ca="1" si="1562"/>
        <v>0</v>
      </c>
      <c r="I14283" t="e">
        <f t="shared" ca="1" si="1563"/>
        <v>#VALUE!</v>
      </c>
      <c r="J14283" t="e">
        <f t="shared" ca="1" si="1564"/>
        <v>#VALUE!</v>
      </c>
      <c r="K14283" t="e">
        <f t="shared" ca="1" si="1565"/>
        <v>#VALUE!</v>
      </c>
      <c r="L14283" t="e">
        <f t="shared" ca="1" si="1566"/>
        <v>#VALUE!</v>
      </c>
    </row>
    <row r="14284" spans="1:12" x14ac:dyDescent="0.2">
      <c r="A14284" t="s">
        <v>3886</v>
      </c>
      <c r="C14284">
        <f t="shared" si="1567"/>
        <v>57130</v>
      </c>
      <c r="D14284">
        <f t="shared" ca="1" si="1568"/>
        <v>0</v>
      </c>
      <c r="E14284">
        <f t="shared" ca="1" si="1562"/>
        <v>0</v>
      </c>
      <c r="F14284">
        <f t="shared" ca="1" si="1562"/>
        <v>0</v>
      </c>
      <c r="G14284">
        <f t="shared" ca="1" si="1562"/>
        <v>0</v>
      </c>
      <c r="I14284" t="e">
        <f t="shared" ca="1" si="1563"/>
        <v>#VALUE!</v>
      </c>
      <c r="J14284" t="e">
        <f t="shared" ca="1" si="1564"/>
        <v>#VALUE!</v>
      </c>
      <c r="K14284" t="e">
        <f t="shared" ca="1" si="1565"/>
        <v>#VALUE!</v>
      </c>
      <c r="L14284" t="e">
        <f t="shared" ca="1" si="1566"/>
        <v>#VALUE!</v>
      </c>
    </row>
    <row r="14285" spans="1:12" x14ac:dyDescent="0.2">
      <c r="A14285" t="s">
        <v>3887</v>
      </c>
      <c r="C14285">
        <f t="shared" si="1567"/>
        <v>57134</v>
      </c>
      <c r="D14285">
        <f t="shared" ca="1" si="1568"/>
        <v>0</v>
      </c>
      <c r="E14285">
        <f t="shared" ca="1" si="1562"/>
        <v>0</v>
      </c>
      <c r="F14285">
        <f t="shared" ca="1" si="1562"/>
        <v>0</v>
      </c>
      <c r="G14285">
        <f t="shared" ca="1" si="1562"/>
        <v>0</v>
      </c>
      <c r="I14285" t="e">
        <f t="shared" ca="1" si="1563"/>
        <v>#VALUE!</v>
      </c>
      <c r="J14285" t="e">
        <f t="shared" ca="1" si="1564"/>
        <v>#VALUE!</v>
      </c>
      <c r="K14285" t="e">
        <f t="shared" ca="1" si="1565"/>
        <v>#VALUE!</v>
      </c>
      <c r="L14285" t="e">
        <f t="shared" ca="1" si="1566"/>
        <v>#VALUE!</v>
      </c>
    </row>
    <row r="14286" spans="1:12" x14ac:dyDescent="0.2">
      <c r="A14286" t="s">
        <v>3883</v>
      </c>
      <c r="C14286">
        <f t="shared" si="1567"/>
        <v>57138</v>
      </c>
      <c r="D14286">
        <f t="shared" ca="1" si="1568"/>
        <v>0</v>
      </c>
      <c r="E14286">
        <f t="shared" ca="1" si="1562"/>
        <v>0</v>
      </c>
      <c r="F14286">
        <f t="shared" ca="1" si="1562"/>
        <v>0</v>
      </c>
      <c r="G14286">
        <f t="shared" ca="1" si="1562"/>
        <v>0</v>
      </c>
      <c r="I14286" t="e">
        <f t="shared" ca="1" si="1563"/>
        <v>#VALUE!</v>
      </c>
      <c r="J14286" t="e">
        <f t="shared" ca="1" si="1564"/>
        <v>#VALUE!</v>
      </c>
      <c r="K14286" t="e">
        <f t="shared" ca="1" si="1565"/>
        <v>#VALUE!</v>
      </c>
      <c r="L14286" t="e">
        <f t="shared" ca="1" si="1566"/>
        <v>#VALUE!</v>
      </c>
    </row>
    <row r="14287" spans="1:12" x14ac:dyDescent="0.2">
      <c r="A14287" t="s">
        <v>1</v>
      </c>
      <c r="C14287">
        <f t="shared" si="1567"/>
        <v>57142</v>
      </c>
      <c r="D14287">
        <f t="shared" ca="1" si="1568"/>
        <v>0</v>
      </c>
      <c r="E14287">
        <f t="shared" ca="1" si="1562"/>
        <v>0</v>
      </c>
      <c r="F14287">
        <f t="shared" ca="1" si="1562"/>
        <v>0</v>
      </c>
      <c r="G14287">
        <f t="shared" ca="1" si="1562"/>
        <v>0</v>
      </c>
      <c r="I14287" t="e">
        <f t="shared" ca="1" si="1563"/>
        <v>#VALUE!</v>
      </c>
      <c r="J14287" t="e">
        <f t="shared" ca="1" si="1564"/>
        <v>#VALUE!</v>
      </c>
      <c r="K14287" t="e">
        <f t="shared" ca="1" si="1565"/>
        <v>#VALUE!</v>
      </c>
      <c r="L14287" t="e">
        <f t="shared" ca="1" si="1566"/>
        <v>#VALUE!</v>
      </c>
    </row>
    <row r="14288" spans="1:12" x14ac:dyDescent="0.2">
      <c r="A14288" t="s">
        <v>3888</v>
      </c>
      <c r="C14288">
        <f t="shared" si="1567"/>
        <v>57146</v>
      </c>
      <c r="D14288">
        <f t="shared" ca="1" si="1568"/>
        <v>0</v>
      </c>
      <c r="E14288">
        <f t="shared" ca="1" si="1562"/>
        <v>0</v>
      </c>
      <c r="F14288">
        <f t="shared" ca="1" si="1562"/>
        <v>0</v>
      </c>
      <c r="G14288">
        <f t="shared" ca="1" si="1562"/>
        <v>0</v>
      </c>
      <c r="I14288" t="e">
        <f t="shared" ca="1" si="1563"/>
        <v>#VALUE!</v>
      </c>
      <c r="J14288" t="e">
        <f t="shared" ca="1" si="1564"/>
        <v>#VALUE!</v>
      </c>
      <c r="K14288" t="e">
        <f t="shared" ca="1" si="1565"/>
        <v>#VALUE!</v>
      </c>
      <c r="L14288" t="e">
        <f t="shared" ca="1" si="1566"/>
        <v>#VALUE!</v>
      </c>
    </row>
    <row r="14289" spans="1:12" x14ac:dyDescent="0.2">
      <c r="A14289" t="s">
        <v>3887</v>
      </c>
      <c r="C14289">
        <f t="shared" si="1567"/>
        <v>57150</v>
      </c>
      <c r="D14289">
        <f t="shared" ca="1" si="1568"/>
        <v>0</v>
      </c>
      <c r="E14289">
        <f t="shared" ca="1" si="1562"/>
        <v>0</v>
      </c>
      <c r="F14289">
        <f t="shared" ca="1" si="1562"/>
        <v>0</v>
      </c>
      <c r="G14289">
        <f t="shared" ca="1" si="1562"/>
        <v>0</v>
      </c>
      <c r="I14289" t="e">
        <f t="shared" ca="1" si="1563"/>
        <v>#VALUE!</v>
      </c>
      <c r="J14289" t="e">
        <f t="shared" ca="1" si="1564"/>
        <v>#VALUE!</v>
      </c>
      <c r="K14289" t="e">
        <f t="shared" ca="1" si="1565"/>
        <v>#VALUE!</v>
      </c>
      <c r="L14289" t="e">
        <f t="shared" ca="1" si="1566"/>
        <v>#VALUE!</v>
      </c>
    </row>
    <row r="14290" spans="1:12" x14ac:dyDescent="0.2">
      <c r="A14290" t="s">
        <v>3883</v>
      </c>
      <c r="C14290">
        <f t="shared" si="1567"/>
        <v>57154</v>
      </c>
      <c r="D14290">
        <f t="shared" ca="1" si="1568"/>
        <v>0</v>
      </c>
      <c r="E14290">
        <f t="shared" ref="E14290:G14353" ca="1" si="1569">INDIRECT(ADDRESS($C14290+E$1,1,1,TRUE),TRUE)</f>
        <v>0</v>
      </c>
      <c r="F14290">
        <f t="shared" ca="1" si="1569"/>
        <v>0</v>
      </c>
      <c r="G14290">
        <f t="shared" ca="1" si="1569"/>
        <v>0</v>
      </c>
      <c r="I14290" t="e">
        <f t="shared" ca="1" si="1563"/>
        <v>#VALUE!</v>
      </c>
      <c r="J14290" t="e">
        <f t="shared" ca="1" si="1564"/>
        <v>#VALUE!</v>
      </c>
      <c r="K14290" t="e">
        <f t="shared" ca="1" si="1565"/>
        <v>#VALUE!</v>
      </c>
      <c r="L14290" t="e">
        <f t="shared" ca="1" si="1566"/>
        <v>#VALUE!</v>
      </c>
    </row>
    <row r="14291" spans="1:12" x14ac:dyDescent="0.2">
      <c r="A14291" t="s">
        <v>7</v>
      </c>
      <c r="C14291">
        <f t="shared" si="1567"/>
        <v>57158</v>
      </c>
      <c r="D14291">
        <f t="shared" ca="1" si="1568"/>
        <v>0</v>
      </c>
      <c r="E14291">
        <f t="shared" ca="1" si="1569"/>
        <v>0</v>
      </c>
      <c r="F14291">
        <f t="shared" ca="1" si="1569"/>
        <v>0</v>
      </c>
      <c r="G14291">
        <f t="shared" ca="1" si="1569"/>
        <v>0</v>
      </c>
      <c r="I14291" t="e">
        <f t="shared" ca="1" si="1563"/>
        <v>#VALUE!</v>
      </c>
      <c r="J14291" t="e">
        <f t="shared" ca="1" si="1564"/>
        <v>#VALUE!</v>
      </c>
      <c r="K14291" t="e">
        <f t="shared" ca="1" si="1565"/>
        <v>#VALUE!</v>
      </c>
      <c r="L14291" t="e">
        <f t="shared" ca="1" si="1566"/>
        <v>#VALUE!</v>
      </c>
    </row>
    <row r="14292" spans="1:12" x14ac:dyDescent="0.2">
      <c r="A14292" t="s">
        <v>3888</v>
      </c>
      <c r="C14292">
        <f t="shared" si="1567"/>
        <v>57162</v>
      </c>
      <c r="D14292">
        <f t="shared" ca="1" si="1568"/>
        <v>0</v>
      </c>
      <c r="E14292">
        <f t="shared" ca="1" si="1569"/>
        <v>0</v>
      </c>
      <c r="F14292">
        <f t="shared" ca="1" si="1569"/>
        <v>0</v>
      </c>
      <c r="G14292">
        <f t="shared" ca="1" si="1569"/>
        <v>0</v>
      </c>
      <c r="I14292" t="e">
        <f t="shared" ca="1" si="1563"/>
        <v>#VALUE!</v>
      </c>
      <c r="J14292" t="e">
        <f t="shared" ca="1" si="1564"/>
        <v>#VALUE!</v>
      </c>
      <c r="K14292" t="e">
        <f t="shared" ca="1" si="1565"/>
        <v>#VALUE!</v>
      </c>
      <c r="L14292" t="e">
        <f t="shared" ca="1" si="1566"/>
        <v>#VALUE!</v>
      </c>
    </row>
    <row r="14293" spans="1:12" x14ac:dyDescent="0.2">
      <c r="A14293" t="s">
        <v>3889</v>
      </c>
      <c r="C14293">
        <f t="shared" si="1567"/>
        <v>57166</v>
      </c>
      <c r="D14293">
        <f t="shared" ca="1" si="1568"/>
        <v>0</v>
      </c>
      <c r="E14293">
        <f t="shared" ca="1" si="1569"/>
        <v>0</v>
      </c>
      <c r="F14293">
        <f t="shared" ca="1" si="1569"/>
        <v>0</v>
      </c>
      <c r="G14293">
        <f t="shared" ca="1" si="1569"/>
        <v>0</v>
      </c>
      <c r="I14293" t="e">
        <f t="shared" ca="1" si="1563"/>
        <v>#VALUE!</v>
      </c>
      <c r="J14293" t="e">
        <f t="shared" ca="1" si="1564"/>
        <v>#VALUE!</v>
      </c>
      <c r="K14293" t="e">
        <f t="shared" ca="1" si="1565"/>
        <v>#VALUE!</v>
      </c>
      <c r="L14293" t="e">
        <f t="shared" ca="1" si="1566"/>
        <v>#VALUE!</v>
      </c>
    </row>
    <row r="14294" spans="1:12" x14ac:dyDescent="0.2">
      <c r="A14294" t="s">
        <v>3883</v>
      </c>
      <c r="C14294">
        <f t="shared" si="1567"/>
        <v>57170</v>
      </c>
      <c r="D14294">
        <f t="shared" ca="1" si="1568"/>
        <v>0</v>
      </c>
      <c r="E14294">
        <f t="shared" ca="1" si="1569"/>
        <v>0</v>
      </c>
      <c r="F14294">
        <f t="shared" ca="1" si="1569"/>
        <v>0</v>
      </c>
      <c r="G14294">
        <f t="shared" ca="1" si="1569"/>
        <v>0</v>
      </c>
      <c r="I14294" t="e">
        <f t="shared" ca="1" si="1563"/>
        <v>#VALUE!</v>
      </c>
      <c r="J14294" t="e">
        <f t="shared" ca="1" si="1564"/>
        <v>#VALUE!</v>
      </c>
      <c r="K14294" t="e">
        <f t="shared" ca="1" si="1565"/>
        <v>#VALUE!</v>
      </c>
      <c r="L14294" t="e">
        <f t="shared" ca="1" si="1566"/>
        <v>#VALUE!</v>
      </c>
    </row>
    <row r="14295" spans="1:12" x14ac:dyDescent="0.2">
      <c r="A14295" t="s">
        <v>1</v>
      </c>
      <c r="C14295">
        <f t="shared" si="1567"/>
        <v>57174</v>
      </c>
      <c r="D14295">
        <f t="shared" ca="1" si="1568"/>
        <v>0</v>
      </c>
      <c r="E14295">
        <f t="shared" ca="1" si="1569"/>
        <v>0</v>
      </c>
      <c r="F14295">
        <f t="shared" ca="1" si="1569"/>
        <v>0</v>
      </c>
      <c r="G14295">
        <f t="shared" ca="1" si="1569"/>
        <v>0</v>
      </c>
      <c r="I14295" t="e">
        <f t="shared" ca="1" si="1563"/>
        <v>#VALUE!</v>
      </c>
      <c r="J14295" t="e">
        <f t="shared" ca="1" si="1564"/>
        <v>#VALUE!</v>
      </c>
      <c r="K14295" t="e">
        <f t="shared" ca="1" si="1565"/>
        <v>#VALUE!</v>
      </c>
      <c r="L14295" t="e">
        <f t="shared" ca="1" si="1566"/>
        <v>#VALUE!</v>
      </c>
    </row>
    <row r="14296" spans="1:12" x14ac:dyDescent="0.2">
      <c r="A14296" t="s">
        <v>3890</v>
      </c>
      <c r="C14296">
        <f t="shared" si="1567"/>
        <v>57178</v>
      </c>
      <c r="D14296">
        <f t="shared" ca="1" si="1568"/>
        <v>0</v>
      </c>
      <c r="E14296">
        <f t="shared" ca="1" si="1569"/>
        <v>0</v>
      </c>
      <c r="F14296">
        <f t="shared" ca="1" si="1569"/>
        <v>0</v>
      </c>
      <c r="G14296">
        <f t="shared" ca="1" si="1569"/>
        <v>0</v>
      </c>
      <c r="I14296" t="e">
        <f t="shared" ca="1" si="1563"/>
        <v>#VALUE!</v>
      </c>
      <c r="J14296" t="e">
        <f t="shared" ca="1" si="1564"/>
        <v>#VALUE!</v>
      </c>
      <c r="K14296" t="e">
        <f t="shared" ca="1" si="1565"/>
        <v>#VALUE!</v>
      </c>
      <c r="L14296" t="e">
        <f t="shared" ca="1" si="1566"/>
        <v>#VALUE!</v>
      </c>
    </row>
    <row r="14297" spans="1:12" x14ac:dyDescent="0.2">
      <c r="A14297" t="s">
        <v>3891</v>
      </c>
      <c r="C14297">
        <f t="shared" si="1567"/>
        <v>57182</v>
      </c>
      <c r="D14297">
        <f t="shared" ca="1" si="1568"/>
        <v>0</v>
      </c>
      <c r="E14297">
        <f t="shared" ca="1" si="1569"/>
        <v>0</v>
      </c>
      <c r="F14297">
        <f t="shared" ca="1" si="1569"/>
        <v>0</v>
      </c>
      <c r="G14297">
        <f t="shared" ca="1" si="1569"/>
        <v>0</v>
      </c>
      <c r="I14297" t="e">
        <f t="shared" ca="1" si="1563"/>
        <v>#VALUE!</v>
      </c>
      <c r="J14297" t="e">
        <f t="shared" ca="1" si="1564"/>
        <v>#VALUE!</v>
      </c>
      <c r="K14297" t="e">
        <f t="shared" ca="1" si="1565"/>
        <v>#VALUE!</v>
      </c>
      <c r="L14297" t="e">
        <f t="shared" ca="1" si="1566"/>
        <v>#VALUE!</v>
      </c>
    </row>
    <row r="14298" spans="1:12" x14ac:dyDescent="0.2">
      <c r="A14298" t="s">
        <v>3883</v>
      </c>
      <c r="C14298">
        <f t="shared" si="1567"/>
        <v>57186</v>
      </c>
      <c r="D14298">
        <f t="shared" ca="1" si="1568"/>
        <v>0</v>
      </c>
      <c r="E14298">
        <f t="shared" ca="1" si="1569"/>
        <v>0</v>
      </c>
      <c r="F14298">
        <f t="shared" ca="1" si="1569"/>
        <v>0</v>
      </c>
      <c r="G14298">
        <f t="shared" ca="1" si="1569"/>
        <v>0</v>
      </c>
      <c r="I14298" t="e">
        <f t="shared" ca="1" si="1563"/>
        <v>#VALUE!</v>
      </c>
      <c r="J14298" t="e">
        <f t="shared" ca="1" si="1564"/>
        <v>#VALUE!</v>
      </c>
      <c r="K14298" t="e">
        <f t="shared" ca="1" si="1565"/>
        <v>#VALUE!</v>
      </c>
      <c r="L14298" t="e">
        <f t="shared" ca="1" si="1566"/>
        <v>#VALUE!</v>
      </c>
    </row>
    <row r="14299" spans="1:12" x14ac:dyDescent="0.2">
      <c r="A14299" t="s">
        <v>10</v>
      </c>
      <c r="C14299">
        <f t="shared" si="1567"/>
        <v>57190</v>
      </c>
      <c r="D14299">
        <f t="shared" ca="1" si="1568"/>
        <v>0</v>
      </c>
      <c r="E14299">
        <f t="shared" ca="1" si="1569"/>
        <v>0</v>
      </c>
      <c r="F14299">
        <f t="shared" ca="1" si="1569"/>
        <v>0</v>
      </c>
      <c r="G14299">
        <f t="shared" ca="1" si="1569"/>
        <v>0</v>
      </c>
      <c r="I14299" t="e">
        <f t="shared" ca="1" si="1563"/>
        <v>#VALUE!</v>
      </c>
      <c r="J14299" t="e">
        <f t="shared" ca="1" si="1564"/>
        <v>#VALUE!</v>
      </c>
      <c r="K14299" t="e">
        <f t="shared" ca="1" si="1565"/>
        <v>#VALUE!</v>
      </c>
      <c r="L14299" t="e">
        <f t="shared" ca="1" si="1566"/>
        <v>#VALUE!</v>
      </c>
    </row>
    <row r="14300" spans="1:12" x14ac:dyDescent="0.2">
      <c r="A14300" t="s">
        <v>3892</v>
      </c>
      <c r="C14300">
        <f t="shared" si="1567"/>
        <v>57194</v>
      </c>
      <c r="D14300">
        <f t="shared" ca="1" si="1568"/>
        <v>0</v>
      </c>
      <c r="E14300">
        <f t="shared" ca="1" si="1569"/>
        <v>0</v>
      </c>
      <c r="F14300">
        <f t="shared" ca="1" si="1569"/>
        <v>0</v>
      </c>
      <c r="G14300">
        <f t="shared" ca="1" si="1569"/>
        <v>0</v>
      </c>
      <c r="I14300" t="e">
        <f t="shared" ca="1" si="1563"/>
        <v>#VALUE!</v>
      </c>
      <c r="J14300" t="e">
        <f t="shared" ca="1" si="1564"/>
        <v>#VALUE!</v>
      </c>
      <c r="K14300" t="e">
        <f t="shared" ca="1" si="1565"/>
        <v>#VALUE!</v>
      </c>
      <c r="L14300" t="e">
        <f t="shared" ca="1" si="1566"/>
        <v>#VALUE!</v>
      </c>
    </row>
    <row r="14301" spans="1:12" x14ac:dyDescent="0.2">
      <c r="A14301" t="s">
        <v>3893</v>
      </c>
      <c r="C14301">
        <f t="shared" si="1567"/>
        <v>57198</v>
      </c>
      <c r="D14301">
        <f t="shared" ca="1" si="1568"/>
        <v>0</v>
      </c>
      <c r="E14301">
        <f t="shared" ca="1" si="1569"/>
        <v>0</v>
      </c>
      <c r="F14301">
        <f t="shared" ca="1" si="1569"/>
        <v>0</v>
      </c>
      <c r="G14301">
        <f t="shared" ca="1" si="1569"/>
        <v>0</v>
      </c>
      <c r="I14301" t="e">
        <f t="shared" ca="1" si="1563"/>
        <v>#VALUE!</v>
      </c>
      <c r="J14301" t="e">
        <f t="shared" ca="1" si="1564"/>
        <v>#VALUE!</v>
      </c>
      <c r="K14301" t="e">
        <f t="shared" ca="1" si="1565"/>
        <v>#VALUE!</v>
      </c>
      <c r="L14301" t="e">
        <f t="shared" ca="1" si="1566"/>
        <v>#VALUE!</v>
      </c>
    </row>
    <row r="14302" spans="1:12" x14ac:dyDescent="0.2">
      <c r="A14302" t="s">
        <v>3883</v>
      </c>
      <c r="C14302">
        <f t="shared" si="1567"/>
        <v>57202</v>
      </c>
      <c r="D14302">
        <f t="shared" ca="1" si="1568"/>
        <v>0</v>
      </c>
      <c r="E14302">
        <f t="shared" ca="1" si="1569"/>
        <v>0</v>
      </c>
      <c r="F14302">
        <f t="shared" ca="1" si="1569"/>
        <v>0</v>
      </c>
      <c r="G14302">
        <f t="shared" ca="1" si="1569"/>
        <v>0</v>
      </c>
      <c r="I14302" t="e">
        <f t="shared" ca="1" si="1563"/>
        <v>#VALUE!</v>
      </c>
      <c r="J14302" t="e">
        <f t="shared" ca="1" si="1564"/>
        <v>#VALUE!</v>
      </c>
      <c r="K14302" t="e">
        <f t="shared" ca="1" si="1565"/>
        <v>#VALUE!</v>
      </c>
      <c r="L14302" t="e">
        <f t="shared" ca="1" si="1566"/>
        <v>#VALUE!</v>
      </c>
    </row>
    <row r="14303" spans="1:12" x14ac:dyDescent="0.2">
      <c r="A14303" t="s">
        <v>13</v>
      </c>
      <c r="C14303">
        <f t="shared" si="1567"/>
        <v>57206</v>
      </c>
      <c r="D14303">
        <f t="shared" ca="1" si="1568"/>
        <v>0</v>
      </c>
      <c r="E14303">
        <f t="shared" ca="1" si="1569"/>
        <v>0</v>
      </c>
      <c r="F14303">
        <f t="shared" ca="1" si="1569"/>
        <v>0</v>
      </c>
      <c r="G14303">
        <f t="shared" ca="1" si="1569"/>
        <v>0</v>
      </c>
      <c r="I14303" t="e">
        <f t="shared" ca="1" si="1563"/>
        <v>#VALUE!</v>
      </c>
      <c r="J14303" t="e">
        <f t="shared" ca="1" si="1564"/>
        <v>#VALUE!</v>
      </c>
      <c r="K14303" t="e">
        <f t="shared" ca="1" si="1565"/>
        <v>#VALUE!</v>
      </c>
      <c r="L14303" t="e">
        <f t="shared" ca="1" si="1566"/>
        <v>#VALUE!</v>
      </c>
    </row>
    <row r="14304" spans="1:12" x14ac:dyDescent="0.2">
      <c r="A14304" t="s">
        <v>3894</v>
      </c>
      <c r="C14304">
        <f t="shared" si="1567"/>
        <v>57210</v>
      </c>
      <c r="D14304">
        <f t="shared" ca="1" si="1568"/>
        <v>0</v>
      </c>
      <c r="E14304">
        <f t="shared" ca="1" si="1569"/>
        <v>0</v>
      </c>
      <c r="F14304">
        <f t="shared" ca="1" si="1569"/>
        <v>0</v>
      </c>
      <c r="G14304">
        <f t="shared" ca="1" si="1569"/>
        <v>0</v>
      </c>
      <c r="I14304" t="e">
        <f t="shared" ca="1" si="1563"/>
        <v>#VALUE!</v>
      </c>
      <c r="J14304" t="e">
        <f t="shared" ca="1" si="1564"/>
        <v>#VALUE!</v>
      </c>
      <c r="K14304" t="e">
        <f t="shared" ca="1" si="1565"/>
        <v>#VALUE!</v>
      </c>
      <c r="L14304" t="e">
        <f t="shared" ca="1" si="1566"/>
        <v>#VALUE!</v>
      </c>
    </row>
    <row r="14305" spans="1:12" x14ac:dyDescent="0.2">
      <c r="A14305" t="s">
        <v>3893</v>
      </c>
      <c r="C14305">
        <f t="shared" si="1567"/>
        <v>57214</v>
      </c>
      <c r="D14305">
        <f t="shared" ca="1" si="1568"/>
        <v>0</v>
      </c>
      <c r="E14305">
        <f t="shared" ca="1" si="1569"/>
        <v>0</v>
      </c>
      <c r="F14305">
        <f t="shared" ca="1" si="1569"/>
        <v>0</v>
      </c>
      <c r="G14305">
        <f t="shared" ca="1" si="1569"/>
        <v>0</v>
      </c>
      <c r="I14305" t="e">
        <f t="shared" ca="1" si="1563"/>
        <v>#VALUE!</v>
      </c>
      <c r="J14305" t="e">
        <f t="shared" ca="1" si="1564"/>
        <v>#VALUE!</v>
      </c>
      <c r="K14305" t="e">
        <f t="shared" ca="1" si="1565"/>
        <v>#VALUE!</v>
      </c>
      <c r="L14305" t="e">
        <f t="shared" ca="1" si="1566"/>
        <v>#VALUE!</v>
      </c>
    </row>
    <row r="14306" spans="1:12" x14ac:dyDescent="0.2">
      <c r="A14306" t="s">
        <v>3883</v>
      </c>
      <c r="C14306">
        <f t="shared" si="1567"/>
        <v>57218</v>
      </c>
      <c r="D14306">
        <f t="shared" ca="1" si="1568"/>
        <v>0</v>
      </c>
      <c r="E14306">
        <f t="shared" ca="1" si="1569"/>
        <v>0</v>
      </c>
      <c r="F14306">
        <f t="shared" ca="1" si="1569"/>
        <v>0</v>
      </c>
      <c r="G14306">
        <f t="shared" ca="1" si="1569"/>
        <v>0</v>
      </c>
      <c r="I14306" t="e">
        <f t="shared" ca="1" si="1563"/>
        <v>#VALUE!</v>
      </c>
      <c r="J14306" t="e">
        <f t="shared" ca="1" si="1564"/>
        <v>#VALUE!</v>
      </c>
      <c r="K14306" t="e">
        <f t="shared" ca="1" si="1565"/>
        <v>#VALUE!</v>
      </c>
      <c r="L14306" t="e">
        <f t="shared" ca="1" si="1566"/>
        <v>#VALUE!</v>
      </c>
    </row>
    <row r="14307" spans="1:12" x14ac:dyDescent="0.2">
      <c r="A14307" t="s">
        <v>10</v>
      </c>
      <c r="C14307">
        <f t="shared" si="1567"/>
        <v>57222</v>
      </c>
      <c r="D14307">
        <f t="shared" ca="1" si="1568"/>
        <v>0</v>
      </c>
      <c r="E14307">
        <f t="shared" ca="1" si="1569"/>
        <v>0</v>
      </c>
      <c r="F14307">
        <f t="shared" ca="1" si="1569"/>
        <v>0</v>
      </c>
      <c r="G14307">
        <f t="shared" ca="1" si="1569"/>
        <v>0</v>
      </c>
      <c r="I14307" t="e">
        <f t="shared" ca="1" si="1563"/>
        <v>#VALUE!</v>
      </c>
      <c r="J14307" t="e">
        <f t="shared" ca="1" si="1564"/>
        <v>#VALUE!</v>
      </c>
      <c r="K14307" t="e">
        <f t="shared" ca="1" si="1565"/>
        <v>#VALUE!</v>
      </c>
      <c r="L14307" t="e">
        <f t="shared" ca="1" si="1566"/>
        <v>#VALUE!</v>
      </c>
    </row>
    <row r="14308" spans="1:12" x14ac:dyDescent="0.2">
      <c r="A14308" t="s">
        <v>3894</v>
      </c>
      <c r="C14308">
        <f t="shared" si="1567"/>
        <v>57226</v>
      </c>
      <c r="D14308">
        <f t="shared" ca="1" si="1568"/>
        <v>0</v>
      </c>
      <c r="E14308">
        <f t="shared" ca="1" si="1569"/>
        <v>0</v>
      </c>
      <c r="F14308">
        <f t="shared" ca="1" si="1569"/>
        <v>0</v>
      </c>
      <c r="G14308">
        <f t="shared" ca="1" si="1569"/>
        <v>0</v>
      </c>
      <c r="I14308" t="e">
        <f t="shared" ca="1" si="1563"/>
        <v>#VALUE!</v>
      </c>
      <c r="J14308" t="e">
        <f t="shared" ca="1" si="1564"/>
        <v>#VALUE!</v>
      </c>
      <c r="K14308" t="e">
        <f t="shared" ca="1" si="1565"/>
        <v>#VALUE!</v>
      </c>
      <c r="L14308" t="e">
        <f t="shared" ca="1" si="1566"/>
        <v>#VALUE!</v>
      </c>
    </row>
    <row r="14309" spans="1:12" x14ac:dyDescent="0.2">
      <c r="A14309" t="s">
        <v>3895</v>
      </c>
      <c r="C14309">
        <f t="shared" si="1567"/>
        <v>57230</v>
      </c>
      <c r="D14309">
        <f t="shared" ca="1" si="1568"/>
        <v>0</v>
      </c>
      <c r="E14309">
        <f t="shared" ca="1" si="1569"/>
        <v>0</v>
      </c>
      <c r="F14309">
        <f t="shared" ca="1" si="1569"/>
        <v>0</v>
      </c>
      <c r="G14309">
        <f t="shared" ca="1" si="1569"/>
        <v>0</v>
      </c>
      <c r="I14309" t="e">
        <f t="shared" ca="1" si="1563"/>
        <v>#VALUE!</v>
      </c>
      <c r="J14309" t="e">
        <f t="shared" ca="1" si="1564"/>
        <v>#VALUE!</v>
      </c>
      <c r="K14309" t="e">
        <f t="shared" ca="1" si="1565"/>
        <v>#VALUE!</v>
      </c>
      <c r="L14309" t="e">
        <f t="shared" ca="1" si="1566"/>
        <v>#VALUE!</v>
      </c>
    </row>
    <row r="14310" spans="1:12" x14ac:dyDescent="0.2">
      <c r="A14310" t="s">
        <v>3883</v>
      </c>
      <c r="C14310">
        <f t="shared" si="1567"/>
        <v>57234</v>
      </c>
      <c r="D14310">
        <f t="shared" ca="1" si="1568"/>
        <v>0</v>
      </c>
      <c r="E14310">
        <f t="shared" ca="1" si="1569"/>
        <v>0</v>
      </c>
      <c r="F14310">
        <f t="shared" ca="1" si="1569"/>
        <v>0</v>
      </c>
      <c r="G14310">
        <f t="shared" ca="1" si="1569"/>
        <v>0</v>
      </c>
      <c r="I14310" t="e">
        <f t="shared" ca="1" si="1563"/>
        <v>#VALUE!</v>
      </c>
      <c r="J14310" t="e">
        <f t="shared" ca="1" si="1564"/>
        <v>#VALUE!</v>
      </c>
      <c r="K14310" t="e">
        <f t="shared" ca="1" si="1565"/>
        <v>#VALUE!</v>
      </c>
      <c r="L14310" t="e">
        <f t="shared" ca="1" si="1566"/>
        <v>#VALUE!</v>
      </c>
    </row>
    <row r="14311" spans="1:12" x14ac:dyDescent="0.2">
      <c r="A14311" t="s">
        <v>10</v>
      </c>
      <c r="C14311">
        <f t="shared" si="1567"/>
        <v>57238</v>
      </c>
      <c r="D14311">
        <f t="shared" ca="1" si="1568"/>
        <v>0</v>
      </c>
      <c r="E14311">
        <f t="shared" ca="1" si="1569"/>
        <v>0</v>
      </c>
      <c r="F14311">
        <f t="shared" ca="1" si="1569"/>
        <v>0</v>
      </c>
      <c r="G14311">
        <f t="shared" ca="1" si="1569"/>
        <v>0</v>
      </c>
      <c r="I14311" t="e">
        <f t="shared" ca="1" si="1563"/>
        <v>#VALUE!</v>
      </c>
      <c r="J14311" t="e">
        <f t="shared" ca="1" si="1564"/>
        <v>#VALUE!</v>
      </c>
      <c r="K14311" t="e">
        <f t="shared" ca="1" si="1565"/>
        <v>#VALUE!</v>
      </c>
      <c r="L14311" t="e">
        <f t="shared" ca="1" si="1566"/>
        <v>#VALUE!</v>
      </c>
    </row>
    <row r="14312" spans="1:12" x14ac:dyDescent="0.2">
      <c r="A14312" t="s">
        <v>3896</v>
      </c>
      <c r="C14312">
        <f t="shared" si="1567"/>
        <v>57242</v>
      </c>
      <c r="D14312">
        <f t="shared" ca="1" si="1568"/>
        <v>0</v>
      </c>
      <c r="E14312">
        <f t="shared" ca="1" si="1569"/>
        <v>0</v>
      </c>
      <c r="F14312">
        <f t="shared" ca="1" si="1569"/>
        <v>0</v>
      </c>
      <c r="G14312">
        <f t="shared" ca="1" si="1569"/>
        <v>0</v>
      </c>
      <c r="I14312" t="e">
        <f t="shared" ca="1" si="1563"/>
        <v>#VALUE!</v>
      </c>
      <c r="J14312" t="e">
        <f t="shared" ca="1" si="1564"/>
        <v>#VALUE!</v>
      </c>
      <c r="K14312" t="e">
        <f t="shared" ca="1" si="1565"/>
        <v>#VALUE!</v>
      </c>
      <c r="L14312" t="e">
        <f t="shared" ca="1" si="1566"/>
        <v>#VALUE!</v>
      </c>
    </row>
    <row r="14313" spans="1:12" x14ac:dyDescent="0.2">
      <c r="A14313" t="s">
        <v>3897</v>
      </c>
      <c r="C14313">
        <f t="shared" si="1567"/>
        <v>57246</v>
      </c>
      <c r="D14313">
        <f t="shared" ca="1" si="1568"/>
        <v>0</v>
      </c>
      <c r="E14313">
        <f t="shared" ca="1" si="1569"/>
        <v>0</v>
      </c>
      <c r="F14313">
        <f t="shared" ca="1" si="1569"/>
        <v>0</v>
      </c>
      <c r="G14313">
        <f t="shared" ca="1" si="1569"/>
        <v>0</v>
      </c>
      <c r="I14313" t="e">
        <f t="shared" ca="1" si="1563"/>
        <v>#VALUE!</v>
      </c>
      <c r="J14313" t="e">
        <f t="shared" ca="1" si="1564"/>
        <v>#VALUE!</v>
      </c>
      <c r="K14313" t="e">
        <f t="shared" ca="1" si="1565"/>
        <v>#VALUE!</v>
      </c>
      <c r="L14313" t="e">
        <f t="shared" ca="1" si="1566"/>
        <v>#VALUE!</v>
      </c>
    </row>
    <row r="14314" spans="1:12" x14ac:dyDescent="0.2">
      <c r="A14314" t="s">
        <v>3883</v>
      </c>
      <c r="C14314">
        <f t="shared" si="1567"/>
        <v>57250</v>
      </c>
      <c r="D14314">
        <f t="shared" ca="1" si="1568"/>
        <v>0</v>
      </c>
      <c r="E14314">
        <f t="shared" ca="1" si="1569"/>
        <v>0</v>
      </c>
      <c r="F14314">
        <f t="shared" ca="1" si="1569"/>
        <v>0</v>
      </c>
      <c r="G14314">
        <f t="shared" ca="1" si="1569"/>
        <v>0</v>
      </c>
      <c r="I14314" t="e">
        <f t="shared" ca="1" si="1563"/>
        <v>#VALUE!</v>
      </c>
      <c r="J14314" t="e">
        <f t="shared" ca="1" si="1564"/>
        <v>#VALUE!</v>
      </c>
      <c r="K14314" t="e">
        <f t="shared" ca="1" si="1565"/>
        <v>#VALUE!</v>
      </c>
      <c r="L14314" t="e">
        <f t="shared" ca="1" si="1566"/>
        <v>#VALUE!</v>
      </c>
    </row>
    <row r="14315" spans="1:12" x14ac:dyDescent="0.2">
      <c r="A14315" t="s">
        <v>16</v>
      </c>
      <c r="C14315">
        <f t="shared" si="1567"/>
        <v>57254</v>
      </c>
      <c r="D14315">
        <f t="shared" ca="1" si="1568"/>
        <v>0</v>
      </c>
      <c r="E14315">
        <f t="shared" ca="1" si="1569"/>
        <v>0</v>
      </c>
      <c r="F14315">
        <f t="shared" ca="1" si="1569"/>
        <v>0</v>
      </c>
      <c r="G14315">
        <f t="shared" ca="1" si="1569"/>
        <v>0</v>
      </c>
      <c r="I14315" t="e">
        <f t="shared" ca="1" si="1563"/>
        <v>#VALUE!</v>
      </c>
      <c r="J14315" t="e">
        <f t="shared" ca="1" si="1564"/>
        <v>#VALUE!</v>
      </c>
      <c r="K14315" t="e">
        <f t="shared" ca="1" si="1565"/>
        <v>#VALUE!</v>
      </c>
      <c r="L14315" t="e">
        <f t="shared" ca="1" si="1566"/>
        <v>#VALUE!</v>
      </c>
    </row>
    <row r="14316" spans="1:12" x14ac:dyDescent="0.2">
      <c r="A14316" t="s">
        <v>3898</v>
      </c>
      <c r="C14316">
        <f t="shared" si="1567"/>
        <v>57258</v>
      </c>
      <c r="D14316">
        <f t="shared" ca="1" si="1568"/>
        <v>0</v>
      </c>
      <c r="E14316">
        <f t="shared" ca="1" si="1569"/>
        <v>0</v>
      </c>
      <c r="F14316">
        <f t="shared" ca="1" si="1569"/>
        <v>0</v>
      </c>
      <c r="G14316">
        <f t="shared" ca="1" si="1569"/>
        <v>0</v>
      </c>
      <c r="I14316" t="e">
        <f t="shared" ca="1" si="1563"/>
        <v>#VALUE!</v>
      </c>
      <c r="J14316" t="e">
        <f t="shared" ca="1" si="1564"/>
        <v>#VALUE!</v>
      </c>
      <c r="K14316" t="e">
        <f t="shared" ca="1" si="1565"/>
        <v>#VALUE!</v>
      </c>
      <c r="L14316" t="e">
        <f t="shared" ca="1" si="1566"/>
        <v>#VALUE!</v>
      </c>
    </row>
    <row r="14317" spans="1:12" x14ac:dyDescent="0.2">
      <c r="A14317" t="s">
        <v>3899</v>
      </c>
      <c r="C14317">
        <f t="shared" si="1567"/>
        <v>57262</v>
      </c>
      <c r="D14317">
        <f t="shared" ca="1" si="1568"/>
        <v>0</v>
      </c>
      <c r="E14317">
        <f t="shared" ca="1" si="1569"/>
        <v>0</v>
      </c>
      <c r="F14317">
        <f t="shared" ca="1" si="1569"/>
        <v>0</v>
      </c>
      <c r="G14317">
        <f t="shared" ca="1" si="1569"/>
        <v>0</v>
      </c>
      <c r="I14317" t="e">
        <f t="shared" ca="1" si="1563"/>
        <v>#VALUE!</v>
      </c>
      <c r="J14317" t="e">
        <f t="shared" ca="1" si="1564"/>
        <v>#VALUE!</v>
      </c>
      <c r="K14317" t="e">
        <f t="shared" ca="1" si="1565"/>
        <v>#VALUE!</v>
      </c>
      <c r="L14317" t="e">
        <f t="shared" ca="1" si="1566"/>
        <v>#VALUE!</v>
      </c>
    </row>
    <row r="14318" spans="1:12" x14ac:dyDescent="0.2">
      <c r="A14318" t="s">
        <v>3883</v>
      </c>
      <c r="C14318">
        <f t="shared" si="1567"/>
        <v>57266</v>
      </c>
      <c r="D14318">
        <f t="shared" ca="1" si="1568"/>
        <v>0</v>
      </c>
      <c r="E14318">
        <f t="shared" ca="1" si="1569"/>
        <v>0</v>
      </c>
      <c r="F14318">
        <f t="shared" ca="1" si="1569"/>
        <v>0</v>
      </c>
      <c r="G14318">
        <f t="shared" ca="1" si="1569"/>
        <v>0</v>
      </c>
      <c r="I14318" t="e">
        <f t="shared" ca="1" si="1563"/>
        <v>#VALUE!</v>
      </c>
      <c r="J14318" t="e">
        <f t="shared" ca="1" si="1564"/>
        <v>#VALUE!</v>
      </c>
      <c r="K14318" t="e">
        <f t="shared" ca="1" si="1565"/>
        <v>#VALUE!</v>
      </c>
      <c r="L14318" t="e">
        <f t="shared" ca="1" si="1566"/>
        <v>#VALUE!</v>
      </c>
    </row>
    <row r="14319" spans="1:12" x14ac:dyDescent="0.2">
      <c r="A14319" t="s">
        <v>13</v>
      </c>
      <c r="C14319">
        <f t="shared" si="1567"/>
        <v>57270</v>
      </c>
      <c r="D14319">
        <f t="shared" ca="1" si="1568"/>
        <v>0</v>
      </c>
      <c r="E14319">
        <f t="shared" ca="1" si="1569"/>
        <v>0</v>
      </c>
      <c r="F14319">
        <f t="shared" ca="1" si="1569"/>
        <v>0</v>
      </c>
      <c r="G14319">
        <f t="shared" ca="1" si="1569"/>
        <v>0</v>
      </c>
      <c r="I14319" t="e">
        <f t="shared" ca="1" si="1563"/>
        <v>#VALUE!</v>
      </c>
      <c r="J14319" t="e">
        <f t="shared" ca="1" si="1564"/>
        <v>#VALUE!</v>
      </c>
      <c r="K14319" t="e">
        <f t="shared" ca="1" si="1565"/>
        <v>#VALUE!</v>
      </c>
      <c r="L14319" t="e">
        <f t="shared" ca="1" si="1566"/>
        <v>#VALUE!</v>
      </c>
    </row>
    <row r="14320" spans="1:12" x14ac:dyDescent="0.2">
      <c r="A14320" t="s">
        <v>3900</v>
      </c>
      <c r="C14320">
        <f t="shared" si="1567"/>
        <v>57274</v>
      </c>
      <c r="D14320">
        <f t="shared" ca="1" si="1568"/>
        <v>0</v>
      </c>
      <c r="E14320">
        <f t="shared" ca="1" si="1569"/>
        <v>0</v>
      </c>
      <c r="F14320">
        <f t="shared" ca="1" si="1569"/>
        <v>0</v>
      </c>
      <c r="G14320">
        <f t="shared" ca="1" si="1569"/>
        <v>0</v>
      </c>
      <c r="I14320" t="e">
        <f t="shared" ca="1" si="1563"/>
        <v>#VALUE!</v>
      </c>
      <c r="J14320" t="e">
        <f t="shared" ca="1" si="1564"/>
        <v>#VALUE!</v>
      </c>
      <c r="K14320" t="e">
        <f t="shared" ca="1" si="1565"/>
        <v>#VALUE!</v>
      </c>
      <c r="L14320" t="e">
        <f t="shared" ca="1" si="1566"/>
        <v>#VALUE!</v>
      </c>
    </row>
    <row r="14321" spans="1:12" x14ac:dyDescent="0.2">
      <c r="A14321" t="s">
        <v>3901</v>
      </c>
      <c r="C14321">
        <f t="shared" si="1567"/>
        <v>57278</v>
      </c>
      <c r="D14321">
        <f t="shared" ca="1" si="1568"/>
        <v>0</v>
      </c>
      <c r="E14321">
        <f t="shared" ca="1" si="1569"/>
        <v>0</v>
      </c>
      <c r="F14321">
        <f t="shared" ca="1" si="1569"/>
        <v>0</v>
      </c>
      <c r="G14321">
        <f t="shared" ca="1" si="1569"/>
        <v>0</v>
      </c>
      <c r="I14321" t="e">
        <f t="shared" ca="1" si="1563"/>
        <v>#VALUE!</v>
      </c>
      <c r="J14321" t="e">
        <f t="shared" ca="1" si="1564"/>
        <v>#VALUE!</v>
      </c>
      <c r="K14321" t="e">
        <f t="shared" ca="1" si="1565"/>
        <v>#VALUE!</v>
      </c>
      <c r="L14321" t="e">
        <f t="shared" ca="1" si="1566"/>
        <v>#VALUE!</v>
      </c>
    </row>
    <row r="14322" spans="1:12" x14ac:dyDescent="0.2">
      <c r="A14322" t="s">
        <v>3883</v>
      </c>
      <c r="C14322">
        <f t="shared" si="1567"/>
        <v>57282</v>
      </c>
      <c r="D14322">
        <f t="shared" ca="1" si="1568"/>
        <v>0</v>
      </c>
      <c r="E14322">
        <f t="shared" ca="1" si="1569"/>
        <v>0</v>
      </c>
      <c r="F14322">
        <f t="shared" ca="1" si="1569"/>
        <v>0</v>
      </c>
      <c r="G14322">
        <f t="shared" ca="1" si="1569"/>
        <v>0</v>
      </c>
      <c r="I14322" t="e">
        <f t="shared" ca="1" si="1563"/>
        <v>#VALUE!</v>
      </c>
      <c r="J14322" t="e">
        <f t="shared" ca="1" si="1564"/>
        <v>#VALUE!</v>
      </c>
      <c r="K14322" t="e">
        <f t="shared" ca="1" si="1565"/>
        <v>#VALUE!</v>
      </c>
      <c r="L14322" t="e">
        <f t="shared" ca="1" si="1566"/>
        <v>#VALUE!</v>
      </c>
    </row>
    <row r="14323" spans="1:12" x14ac:dyDescent="0.2">
      <c r="A14323" t="s">
        <v>10</v>
      </c>
      <c r="C14323">
        <f t="shared" si="1567"/>
        <v>57286</v>
      </c>
      <c r="D14323">
        <f t="shared" ca="1" si="1568"/>
        <v>0</v>
      </c>
      <c r="E14323">
        <f t="shared" ca="1" si="1569"/>
        <v>0</v>
      </c>
      <c r="F14323">
        <f t="shared" ca="1" si="1569"/>
        <v>0</v>
      </c>
      <c r="G14323">
        <f t="shared" ca="1" si="1569"/>
        <v>0</v>
      </c>
      <c r="I14323" t="e">
        <f t="shared" ca="1" si="1563"/>
        <v>#VALUE!</v>
      </c>
      <c r="J14323" t="e">
        <f t="shared" ca="1" si="1564"/>
        <v>#VALUE!</v>
      </c>
      <c r="K14323" t="e">
        <f t="shared" ca="1" si="1565"/>
        <v>#VALUE!</v>
      </c>
      <c r="L14323" t="e">
        <f t="shared" ca="1" si="1566"/>
        <v>#VALUE!</v>
      </c>
    </row>
    <row r="14324" spans="1:12" x14ac:dyDescent="0.2">
      <c r="A14324" t="s">
        <v>3902</v>
      </c>
      <c r="C14324">
        <f t="shared" si="1567"/>
        <v>57290</v>
      </c>
      <c r="D14324">
        <f t="shared" ca="1" si="1568"/>
        <v>0</v>
      </c>
      <c r="E14324">
        <f t="shared" ca="1" si="1569"/>
        <v>0</v>
      </c>
      <c r="F14324">
        <f t="shared" ca="1" si="1569"/>
        <v>0</v>
      </c>
      <c r="G14324">
        <f t="shared" ca="1" si="1569"/>
        <v>0</v>
      </c>
      <c r="I14324" t="e">
        <f t="shared" ca="1" si="1563"/>
        <v>#VALUE!</v>
      </c>
      <c r="J14324" t="e">
        <f t="shared" ca="1" si="1564"/>
        <v>#VALUE!</v>
      </c>
      <c r="K14324" t="e">
        <f t="shared" ca="1" si="1565"/>
        <v>#VALUE!</v>
      </c>
      <c r="L14324" t="e">
        <f t="shared" ca="1" si="1566"/>
        <v>#VALUE!</v>
      </c>
    </row>
    <row r="14325" spans="1:12" x14ac:dyDescent="0.2">
      <c r="A14325" t="s">
        <v>3903</v>
      </c>
      <c r="C14325">
        <f t="shared" si="1567"/>
        <v>57294</v>
      </c>
      <c r="D14325">
        <f t="shared" ca="1" si="1568"/>
        <v>0</v>
      </c>
      <c r="E14325">
        <f t="shared" ca="1" si="1569"/>
        <v>0</v>
      </c>
      <c r="F14325">
        <f t="shared" ca="1" si="1569"/>
        <v>0</v>
      </c>
      <c r="G14325">
        <f t="shared" ca="1" si="1569"/>
        <v>0</v>
      </c>
      <c r="I14325" t="e">
        <f t="shared" ca="1" si="1563"/>
        <v>#VALUE!</v>
      </c>
      <c r="J14325" t="e">
        <f t="shared" ca="1" si="1564"/>
        <v>#VALUE!</v>
      </c>
      <c r="K14325" t="e">
        <f t="shared" ca="1" si="1565"/>
        <v>#VALUE!</v>
      </c>
      <c r="L14325" t="e">
        <f t="shared" ca="1" si="1566"/>
        <v>#VALUE!</v>
      </c>
    </row>
    <row r="14326" spans="1:12" x14ac:dyDescent="0.2">
      <c r="A14326" t="s">
        <v>3883</v>
      </c>
      <c r="C14326">
        <f t="shared" si="1567"/>
        <v>57298</v>
      </c>
      <c r="D14326">
        <f t="shared" ca="1" si="1568"/>
        <v>0</v>
      </c>
      <c r="E14326">
        <f t="shared" ca="1" si="1569"/>
        <v>0</v>
      </c>
      <c r="F14326">
        <f t="shared" ca="1" si="1569"/>
        <v>0</v>
      </c>
      <c r="G14326">
        <f t="shared" ca="1" si="1569"/>
        <v>0</v>
      </c>
      <c r="I14326" t="e">
        <f t="shared" ca="1" si="1563"/>
        <v>#VALUE!</v>
      </c>
      <c r="J14326" t="e">
        <f t="shared" ca="1" si="1564"/>
        <v>#VALUE!</v>
      </c>
      <c r="K14326" t="e">
        <f t="shared" ca="1" si="1565"/>
        <v>#VALUE!</v>
      </c>
      <c r="L14326" t="e">
        <f t="shared" ca="1" si="1566"/>
        <v>#VALUE!</v>
      </c>
    </row>
    <row r="14327" spans="1:12" x14ac:dyDescent="0.2">
      <c r="A14327" t="s">
        <v>10</v>
      </c>
      <c r="C14327">
        <f t="shared" si="1567"/>
        <v>57302</v>
      </c>
      <c r="D14327">
        <f t="shared" ca="1" si="1568"/>
        <v>0</v>
      </c>
      <c r="E14327">
        <f t="shared" ca="1" si="1569"/>
        <v>0</v>
      </c>
      <c r="F14327">
        <f t="shared" ca="1" si="1569"/>
        <v>0</v>
      </c>
      <c r="G14327">
        <f t="shared" ca="1" si="1569"/>
        <v>0</v>
      </c>
      <c r="I14327" t="e">
        <f t="shared" ca="1" si="1563"/>
        <v>#VALUE!</v>
      </c>
      <c r="J14327" t="e">
        <f t="shared" ca="1" si="1564"/>
        <v>#VALUE!</v>
      </c>
      <c r="K14327" t="e">
        <f t="shared" ca="1" si="1565"/>
        <v>#VALUE!</v>
      </c>
      <c r="L14327" t="e">
        <f t="shared" ca="1" si="1566"/>
        <v>#VALUE!</v>
      </c>
    </row>
    <row r="14328" spans="1:12" x14ac:dyDescent="0.2">
      <c r="A14328" t="s">
        <v>3904</v>
      </c>
      <c r="C14328">
        <f t="shared" si="1567"/>
        <v>57306</v>
      </c>
      <c r="D14328">
        <f t="shared" ca="1" si="1568"/>
        <v>0</v>
      </c>
      <c r="E14328">
        <f t="shared" ca="1" si="1569"/>
        <v>0</v>
      </c>
      <c r="F14328">
        <f t="shared" ca="1" si="1569"/>
        <v>0</v>
      </c>
      <c r="G14328">
        <f t="shared" ca="1" si="1569"/>
        <v>0</v>
      </c>
      <c r="I14328" t="e">
        <f t="shared" ca="1" si="1563"/>
        <v>#VALUE!</v>
      </c>
      <c r="J14328" t="e">
        <f t="shared" ca="1" si="1564"/>
        <v>#VALUE!</v>
      </c>
      <c r="K14328" t="e">
        <f t="shared" ca="1" si="1565"/>
        <v>#VALUE!</v>
      </c>
      <c r="L14328" t="e">
        <f t="shared" ca="1" si="1566"/>
        <v>#VALUE!</v>
      </c>
    </row>
    <row r="14329" spans="1:12" x14ac:dyDescent="0.2">
      <c r="A14329" t="s">
        <v>3903</v>
      </c>
      <c r="C14329">
        <f t="shared" si="1567"/>
        <v>57310</v>
      </c>
      <c r="D14329">
        <f t="shared" ca="1" si="1568"/>
        <v>0</v>
      </c>
      <c r="E14329">
        <f t="shared" ca="1" si="1569"/>
        <v>0</v>
      </c>
      <c r="F14329">
        <f t="shared" ca="1" si="1569"/>
        <v>0</v>
      </c>
      <c r="G14329">
        <f t="shared" ca="1" si="1569"/>
        <v>0</v>
      </c>
      <c r="I14329" t="e">
        <f t="shared" ca="1" si="1563"/>
        <v>#VALUE!</v>
      </c>
      <c r="J14329" t="e">
        <f t="shared" ca="1" si="1564"/>
        <v>#VALUE!</v>
      </c>
      <c r="K14329" t="e">
        <f t="shared" ca="1" si="1565"/>
        <v>#VALUE!</v>
      </c>
      <c r="L14329" t="e">
        <f t="shared" ca="1" si="1566"/>
        <v>#VALUE!</v>
      </c>
    </row>
    <row r="14330" spans="1:12" x14ac:dyDescent="0.2">
      <c r="A14330" t="s">
        <v>3883</v>
      </c>
      <c r="C14330">
        <f t="shared" si="1567"/>
        <v>57314</v>
      </c>
      <c r="D14330">
        <f t="shared" ca="1" si="1568"/>
        <v>0</v>
      </c>
      <c r="E14330">
        <f t="shared" ca="1" si="1569"/>
        <v>0</v>
      </c>
      <c r="F14330">
        <f t="shared" ca="1" si="1569"/>
        <v>0</v>
      </c>
      <c r="G14330">
        <f t="shared" ca="1" si="1569"/>
        <v>0</v>
      </c>
      <c r="I14330" t="e">
        <f t="shared" ca="1" si="1563"/>
        <v>#VALUE!</v>
      </c>
      <c r="J14330" t="e">
        <f t="shared" ca="1" si="1564"/>
        <v>#VALUE!</v>
      </c>
      <c r="K14330" t="e">
        <f t="shared" ca="1" si="1565"/>
        <v>#VALUE!</v>
      </c>
      <c r="L14330" t="e">
        <f t="shared" ca="1" si="1566"/>
        <v>#VALUE!</v>
      </c>
    </row>
    <row r="14331" spans="1:12" x14ac:dyDescent="0.2">
      <c r="A14331" t="s">
        <v>42</v>
      </c>
      <c r="C14331">
        <f t="shared" si="1567"/>
        <v>57318</v>
      </c>
      <c r="D14331">
        <f t="shared" ca="1" si="1568"/>
        <v>0</v>
      </c>
      <c r="E14331">
        <f t="shared" ca="1" si="1569"/>
        <v>0</v>
      </c>
      <c r="F14331">
        <f t="shared" ca="1" si="1569"/>
        <v>0</v>
      </c>
      <c r="G14331">
        <f t="shared" ca="1" si="1569"/>
        <v>0</v>
      </c>
      <c r="I14331" t="e">
        <f t="shared" ca="1" si="1563"/>
        <v>#VALUE!</v>
      </c>
      <c r="J14331" t="e">
        <f t="shared" ca="1" si="1564"/>
        <v>#VALUE!</v>
      </c>
      <c r="K14331" t="e">
        <f t="shared" ca="1" si="1565"/>
        <v>#VALUE!</v>
      </c>
      <c r="L14331" t="e">
        <f t="shared" ca="1" si="1566"/>
        <v>#VALUE!</v>
      </c>
    </row>
    <row r="14332" spans="1:12" x14ac:dyDescent="0.2">
      <c r="A14332" t="s">
        <v>3905</v>
      </c>
      <c r="C14332">
        <f t="shared" si="1567"/>
        <v>57322</v>
      </c>
      <c r="D14332">
        <f t="shared" ca="1" si="1568"/>
        <v>0</v>
      </c>
      <c r="E14332">
        <f t="shared" ca="1" si="1569"/>
        <v>0</v>
      </c>
      <c r="F14332">
        <f t="shared" ca="1" si="1569"/>
        <v>0</v>
      </c>
      <c r="G14332">
        <f t="shared" ca="1" si="1569"/>
        <v>0</v>
      </c>
      <c r="I14332" t="e">
        <f t="shared" ca="1" si="1563"/>
        <v>#VALUE!</v>
      </c>
      <c r="J14332" t="e">
        <f t="shared" ca="1" si="1564"/>
        <v>#VALUE!</v>
      </c>
      <c r="K14332" t="e">
        <f t="shared" ca="1" si="1565"/>
        <v>#VALUE!</v>
      </c>
      <c r="L14332" t="e">
        <f t="shared" ca="1" si="1566"/>
        <v>#VALUE!</v>
      </c>
    </row>
    <row r="14333" spans="1:12" x14ac:dyDescent="0.2">
      <c r="A14333" t="s">
        <v>3903</v>
      </c>
      <c r="C14333">
        <f t="shared" si="1567"/>
        <v>57326</v>
      </c>
      <c r="D14333">
        <f t="shared" ca="1" si="1568"/>
        <v>0</v>
      </c>
      <c r="E14333">
        <f t="shared" ca="1" si="1569"/>
        <v>0</v>
      </c>
      <c r="F14333">
        <f t="shared" ca="1" si="1569"/>
        <v>0</v>
      </c>
      <c r="G14333">
        <f t="shared" ca="1" si="1569"/>
        <v>0</v>
      </c>
      <c r="I14333" t="e">
        <f t="shared" ca="1" si="1563"/>
        <v>#VALUE!</v>
      </c>
      <c r="J14333" t="e">
        <f t="shared" ca="1" si="1564"/>
        <v>#VALUE!</v>
      </c>
      <c r="K14333" t="e">
        <f t="shared" ca="1" si="1565"/>
        <v>#VALUE!</v>
      </c>
      <c r="L14333" t="e">
        <f t="shared" ca="1" si="1566"/>
        <v>#VALUE!</v>
      </c>
    </row>
    <row r="14334" spans="1:12" x14ac:dyDescent="0.2">
      <c r="A14334" t="s">
        <v>3883</v>
      </c>
      <c r="C14334">
        <f t="shared" si="1567"/>
        <v>57330</v>
      </c>
      <c r="D14334">
        <f t="shared" ca="1" si="1568"/>
        <v>0</v>
      </c>
      <c r="E14334">
        <f t="shared" ca="1" si="1569"/>
        <v>0</v>
      </c>
      <c r="F14334">
        <f t="shared" ca="1" si="1569"/>
        <v>0</v>
      </c>
      <c r="G14334">
        <f t="shared" ca="1" si="1569"/>
        <v>0</v>
      </c>
      <c r="I14334" t="e">
        <f t="shared" ca="1" si="1563"/>
        <v>#VALUE!</v>
      </c>
      <c r="J14334" t="e">
        <f t="shared" ca="1" si="1564"/>
        <v>#VALUE!</v>
      </c>
      <c r="K14334" t="e">
        <f t="shared" ca="1" si="1565"/>
        <v>#VALUE!</v>
      </c>
      <c r="L14334" t="e">
        <f t="shared" ca="1" si="1566"/>
        <v>#VALUE!</v>
      </c>
    </row>
    <row r="14335" spans="1:12" x14ac:dyDescent="0.2">
      <c r="A14335" t="s">
        <v>7</v>
      </c>
      <c r="C14335">
        <f t="shared" si="1567"/>
        <v>57334</v>
      </c>
      <c r="D14335">
        <f t="shared" ca="1" si="1568"/>
        <v>0</v>
      </c>
      <c r="E14335">
        <f t="shared" ca="1" si="1569"/>
        <v>0</v>
      </c>
      <c r="F14335">
        <f t="shared" ca="1" si="1569"/>
        <v>0</v>
      </c>
      <c r="G14335">
        <f t="shared" ca="1" si="1569"/>
        <v>0</v>
      </c>
      <c r="I14335" t="e">
        <f t="shared" ca="1" si="1563"/>
        <v>#VALUE!</v>
      </c>
      <c r="J14335" t="e">
        <f t="shared" ca="1" si="1564"/>
        <v>#VALUE!</v>
      </c>
      <c r="K14335" t="e">
        <f t="shared" ca="1" si="1565"/>
        <v>#VALUE!</v>
      </c>
      <c r="L14335" t="e">
        <f t="shared" ca="1" si="1566"/>
        <v>#VALUE!</v>
      </c>
    </row>
    <row r="14336" spans="1:12" x14ac:dyDescent="0.2">
      <c r="A14336" t="s">
        <v>3906</v>
      </c>
      <c r="C14336">
        <f t="shared" si="1567"/>
        <v>57338</v>
      </c>
      <c r="D14336">
        <f t="shared" ca="1" si="1568"/>
        <v>0</v>
      </c>
      <c r="E14336">
        <f t="shared" ca="1" si="1569"/>
        <v>0</v>
      </c>
      <c r="F14336">
        <f t="shared" ca="1" si="1569"/>
        <v>0</v>
      </c>
      <c r="G14336">
        <f t="shared" ca="1" si="1569"/>
        <v>0</v>
      </c>
      <c r="I14336" t="e">
        <f t="shared" ca="1" si="1563"/>
        <v>#VALUE!</v>
      </c>
      <c r="J14336" t="e">
        <f t="shared" ca="1" si="1564"/>
        <v>#VALUE!</v>
      </c>
      <c r="K14336" t="e">
        <f t="shared" ca="1" si="1565"/>
        <v>#VALUE!</v>
      </c>
      <c r="L14336" t="e">
        <f t="shared" ca="1" si="1566"/>
        <v>#VALUE!</v>
      </c>
    </row>
    <row r="14337" spans="1:12" x14ac:dyDescent="0.2">
      <c r="A14337" t="s">
        <v>3903</v>
      </c>
      <c r="C14337">
        <f t="shared" si="1567"/>
        <v>57342</v>
      </c>
      <c r="D14337">
        <f t="shared" ca="1" si="1568"/>
        <v>0</v>
      </c>
      <c r="E14337">
        <f t="shared" ca="1" si="1569"/>
        <v>0</v>
      </c>
      <c r="F14337">
        <f t="shared" ca="1" si="1569"/>
        <v>0</v>
      </c>
      <c r="G14337">
        <f t="shared" ca="1" si="1569"/>
        <v>0</v>
      </c>
      <c r="I14337" t="e">
        <f t="shared" ca="1" si="1563"/>
        <v>#VALUE!</v>
      </c>
      <c r="J14337" t="e">
        <f t="shared" ca="1" si="1564"/>
        <v>#VALUE!</v>
      </c>
      <c r="K14337" t="e">
        <f t="shared" ca="1" si="1565"/>
        <v>#VALUE!</v>
      </c>
      <c r="L14337" t="e">
        <f t="shared" ca="1" si="1566"/>
        <v>#VALUE!</v>
      </c>
    </row>
    <row r="14338" spans="1:12" x14ac:dyDescent="0.2">
      <c r="A14338" t="s">
        <v>3883</v>
      </c>
      <c r="C14338">
        <f t="shared" si="1567"/>
        <v>57346</v>
      </c>
      <c r="D14338">
        <f t="shared" ca="1" si="1568"/>
        <v>0</v>
      </c>
      <c r="E14338">
        <f t="shared" ca="1" si="1569"/>
        <v>0</v>
      </c>
      <c r="F14338">
        <f t="shared" ca="1" si="1569"/>
        <v>0</v>
      </c>
      <c r="G14338">
        <f t="shared" ca="1" si="1569"/>
        <v>0</v>
      </c>
      <c r="I14338" t="e">
        <f t="shared" ca="1" si="1563"/>
        <v>#VALUE!</v>
      </c>
      <c r="J14338" t="e">
        <f t="shared" ca="1" si="1564"/>
        <v>#VALUE!</v>
      </c>
      <c r="K14338" t="e">
        <f t="shared" ca="1" si="1565"/>
        <v>#VALUE!</v>
      </c>
      <c r="L14338" t="e">
        <f t="shared" ca="1" si="1566"/>
        <v>#VALUE!</v>
      </c>
    </row>
    <row r="14339" spans="1:12" x14ac:dyDescent="0.2">
      <c r="A14339" t="s">
        <v>7</v>
      </c>
      <c r="C14339">
        <f t="shared" si="1567"/>
        <v>57350</v>
      </c>
      <c r="D14339">
        <f t="shared" ca="1" si="1568"/>
        <v>0</v>
      </c>
      <c r="E14339">
        <f t="shared" ca="1" si="1569"/>
        <v>0</v>
      </c>
      <c r="F14339">
        <f t="shared" ca="1" si="1569"/>
        <v>0</v>
      </c>
      <c r="G14339">
        <f t="shared" ca="1" si="1569"/>
        <v>0</v>
      </c>
      <c r="I14339" t="e">
        <f t="shared" ref="I14339:I14402" ca="1" si="1570">INT(MID(D14339,FIND(":",D14339)+2,LEN(D14339)-FIND(":",D14339)-1))</f>
        <v>#VALUE!</v>
      </c>
      <c r="J14339" t="e">
        <f t="shared" ref="J14339:J14402" ca="1" si="1571">INT(MID(E14339,FIND(":",E14339)+2,LEN(E14339)-FIND(":",E14339)-1))</f>
        <v>#VALUE!</v>
      </c>
      <c r="K14339" t="e">
        <f t="shared" ref="K14339:K14402" ca="1" si="1572">INT(MID(F14339,FIND(":",F14339)+2,LEN(F14339)-FIND(":",F14339)-1))</f>
        <v>#VALUE!</v>
      </c>
      <c r="L14339" t="e">
        <f t="shared" ref="L14339:L14402" ca="1" si="1573">INT(MID(G14339,FIND(":",G14339)+2,LEN(G14339)-FIND(":",G14339)-2))</f>
        <v>#VALUE!</v>
      </c>
    </row>
    <row r="14340" spans="1:12" x14ac:dyDescent="0.2">
      <c r="A14340" t="s">
        <v>3907</v>
      </c>
      <c r="C14340">
        <f t="shared" ref="C14340:C14403" si="1574">C14339+$C$1</f>
        <v>57354</v>
      </c>
      <c r="D14340">
        <f t="shared" ref="D14340:D14403" ca="1" si="1575">INDIRECT(ADDRESS($C14340,1,1,TRUE),TRUE)</f>
        <v>0</v>
      </c>
      <c r="E14340">
        <f t="shared" ca="1" si="1569"/>
        <v>0</v>
      </c>
      <c r="F14340">
        <f t="shared" ca="1" si="1569"/>
        <v>0</v>
      </c>
      <c r="G14340">
        <f t="shared" ca="1" si="1569"/>
        <v>0</v>
      </c>
      <c r="I14340" t="e">
        <f t="shared" ca="1" si="1570"/>
        <v>#VALUE!</v>
      </c>
      <c r="J14340" t="e">
        <f t="shared" ca="1" si="1571"/>
        <v>#VALUE!</v>
      </c>
      <c r="K14340" t="e">
        <f t="shared" ca="1" si="1572"/>
        <v>#VALUE!</v>
      </c>
      <c r="L14340" t="e">
        <f t="shared" ca="1" si="1573"/>
        <v>#VALUE!</v>
      </c>
    </row>
    <row r="14341" spans="1:12" x14ac:dyDescent="0.2">
      <c r="A14341" t="s">
        <v>3903</v>
      </c>
      <c r="C14341">
        <f t="shared" si="1574"/>
        <v>57358</v>
      </c>
      <c r="D14341">
        <f t="shared" ca="1" si="1575"/>
        <v>0</v>
      </c>
      <c r="E14341">
        <f t="shared" ca="1" si="1569"/>
        <v>0</v>
      </c>
      <c r="F14341">
        <f t="shared" ca="1" si="1569"/>
        <v>0</v>
      </c>
      <c r="G14341">
        <f t="shared" ca="1" si="1569"/>
        <v>0</v>
      </c>
      <c r="I14341" t="e">
        <f t="shared" ca="1" si="1570"/>
        <v>#VALUE!</v>
      </c>
      <c r="J14341" t="e">
        <f t="shared" ca="1" si="1571"/>
        <v>#VALUE!</v>
      </c>
      <c r="K14341" t="e">
        <f t="shared" ca="1" si="1572"/>
        <v>#VALUE!</v>
      </c>
      <c r="L14341" t="e">
        <f t="shared" ca="1" si="1573"/>
        <v>#VALUE!</v>
      </c>
    </row>
    <row r="14342" spans="1:12" x14ac:dyDescent="0.2">
      <c r="A14342" t="s">
        <v>3883</v>
      </c>
      <c r="C14342">
        <f t="shared" si="1574"/>
        <v>57362</v>
      </c>
      <c r="D14342">
        <f t="shared" ca="1" si="1575"/>
        <v>0</v>
      </c>
      <c r="E14342">
        <f t="shared" ca="1" si="1569"/>
        <v>0</v>
      </c>
      <c r="F14342">
        <f t="shared" ca="1" si="1569"/>
        <v>0</v>
      </c>
      <c r="G14342">
        <f t="shared" ca="1" si="1569"/>
        <v>0</v>
      </c>
      <c r="I14342" t="e">
        <f t="shared" ca="1" si="1570"/>
        <v>#VALUE!</v>
      </c>
      <c r="J14342" t="e">
        <f t="shared" ca="1" si="1571"/>
        <v>#VALUE!</v>
      </c>
      <c r="K14342" t="e">
        <f t="shared" ca="1" si="1572"/>
        <v>#VALUE!</v>
      </c>
      <c r="L14342" t="e">
        <f t="shared" ca="1" si="1573"/>
        <v>#VALUE!</v>
      </c>
    </row>
    <row r="14343" spans="1:12" x14ac:dyDescent="0.2">
      <c r="A14343" t="s">
        <v>7</v>
      </c>
      <c r="C14343">
        <f t="shared" si="1574"/>
        <v>57366</v>
      </c>
      <c r="D14343">
        <f t="shared" ca="1" si="1575"/>
        <v>0</v>
      </c>
      <c r="E14343">
        <f t="shared" ca="1" si="1569"/>
        <v>0</v>
      </c>
      <c r="F14343">
        <f t="shared" ca="1" si="1569"/>
        <v>0</v>
      </c>
      <c r="G14343">
        <f t="shared" ca="1" si="1569"/>
        <v>0</v>
      </c>
      <c r="I14343" t="e">
        <f t="shared" ca="1" si="1570"/>
        <v>#VALUE!</v>
      </c>
      <c r="J14343" t="e">
        <f t="shared" ca="1" si="1571"/>
        <v>#VALUE!</v>
      </c>
      <c r="K14343" t="e">
        <f t="shared" ca="1" si="1572"/>
        <v>#VALUE!</v>
      </c>
      <c r="L14343" t="e">
        <f t="shared" ca="1" si="1573"/>
        <v>#VALUE!</v>
      </c>
    </row>
    <row r="14344" spans="1:12" x14ac:dyDescent="0.2">
      <c r="A14344" t="s">
        <v>3908</v>
      </c>
      <c r="C14344">
        <f t="shared" si="1574"/>
        <v>57370</v>
      </c>
      <c r="D14344">
        <f t="shared" ca="1" si="1575"/>
        <v>0</v>
      </c>
      <c r="E14344">
        <f t="shared" ca="1" si="1569"/>
        <v>0</v>
      </c>
      <c r="F14344">
        <f t="shared" ca="1" si="1569"/>
        <v>0</v>
      </c>
      <c r="G14344">
        <f t="shared" ca="1" si="1569"/>
        <v>0</v>
      </c>
      <c r="I14344" t="e">
        <f t="shared" ca="1" si="1570"/>
        <v>#VALUE!</v>
      </c>
      <c r="J14344" t="e">
        <f t="shared" ca="1" si="1571"/>
        <v>#VALUE!</v>
      </c>
      <c r="K14344" t="e">
        <f t="shared" ca="1" si="1572"/>
        <v>#VALUE!</v>
      </c>
      <c r="L14344" t="e">
        <f t="shared" ca="1" si="1573"/>
        <v>#VALUE!</v>
      </c>
    </row>
    <row r="14345" spans="1:12" x14ac:dyDescent="0.2">
      <c r="A14345" t="s">
        <v>3903</v>
      </c>
      <c r="C14345">
        <f t="shared" si="1574"/>
        <v>57374</v>
      </c>
      <c r="D14345">
        <f t="shared" ca="1" si="1575"/>
        <v>0</v>
      </c>
      <c r="E14345">
        <f t="shared" ca="1" si="1569"/>
        <v>0</v>
      </c>
      <c r="F14345">
        <f t="shared" ca="1" si="1569"/>
        <v>0</v>
      </c>
      <c r="G14345">
        <f t="shared" ca="1" si="1569"/>
        <v>0</v>
      </c>
      <c r="I14345" t="e">
        <f t="shared" ca="1" si="1570"/>
        <v>#VALUE!</v>
      </c>
      <c r="J14345" t="e">
        <f t="shared" ca="1" si="1571"/>
        <v>#VALUE!</v>
      </c>
      <c r="K14345" t="e">
        <f t="shared" ca="1" si="1572"/>
        <v>#VALUE!</v>
      </c>
      <c r="L14345" t="e">
        <f t="shared" ca="1" si="1573"/>
        <v>#VALUE!</v>
      </c>
    </row>
    <row r="14346" spans="1:12" x14ac:dyDescent="0.2">
      <c r="A14346" t="s">
        <v>3883</v>
      </c>
      <c r="C14346">
        <f t="shared" si="1574"/>
        <v>57378</v>
      </c>
      <c r="D14346">
        <f t="shared" ca="1" si="1575"/>
        <v>0</v>
      </c>
      <c r="E14346">
        <f t="shared" ca="1" si="1569"/>
        <v>0</v>
      </c>
      <c r="F14346">
        <f t="shared" ca="1" si="1569"/>
        <v>0</v>
      </c>
      <c r="G14346">
        <f t="shared" ca="1" si="1569"/>
        <v>0</v>
      </c>
      <c r="I14346" t="e">
        <f t="shared" ca="1" si="1570"/>
        <v>#VALUE!</v>
      </c>
      <c r="J14346" t="e">
        <f t="shared" ca="1" si="1571"/>
        <v>#VALUE!</v>
      </c>
      <c r="K14346" t="e">
        <f t="shared" ca="1" si="1572"/>
        <v>#VALUE!</v>
      </c>
      <c r="L14346" t="e">
        <f t="shared" ca="1" si="1573"/>
        <v>#VALUE!</v>
      </c>
    </row>
    <row r="14347" spans="1:12" x14ac:dyDescent="0.2">
      <c r="A14347" t="s">
        <v>42</v>
      </c>
      <c r="C14347">
        <f t="shared" si="1574"/>
        <v>57382</v>
      </c>
      <c r="D14347">
        <f t="shared" ca="1" si="1575"/>
        <v>0</v>
      </c>
      <c r="E14347">
        <f t="shared" ca="1" si="1569"/>
        <v>0</v>
      </c>
      <c r="F14347">
        <f t="shared" ca="1" si="1569"/>
        <v>0</v>
      </c>
      <c r="G14347">
        <f t="shared" ca="1" si="1569"/>
        <v>0</v>
      </c>
      <c r="I14347" t="e">
        <f t="shared" ca="1" si="1570"/>
        <v>#VALUE!</v>
      </c>
      <c r="J14347" t="e">
        <f t="shared" ca="1" si="1571"/>
        <v>#VALUE!</v>
      </c>
      <c r="K14347" t="e">
        <f t="shared" ca="1" si="1572"/>
        <v>#VALUE!</v>
      </c>
      <c r="L14347" t="e">
        <f t="shared" ca="1" si="1573"/>
        <v>#VALUE!</v>
      </c>
    </row>
    <row r="14348" spans="1:12" x14ac:dyDescent="0.2">
      <c r="A14348" t="s">
        <v>3909</v>
      </c>
      <c r="C14348">
        <f t="shared" si="1574"/>
        <v>57386</v>
      </c>
      <c r="D14348">
        <f t="shared" ca="1" si="1575"/>
        <v>0</v>
      </c>
      <c r="E14348">
        <f t="shared" ca="1" si="1569"/>
        <v>0</v>
      </c>
      <c r="F14348">
        <f t="shared" ca="1" si="1569"/>
        <v>0</v>
      </c>
      <c r="G14348">
        <f t="shared" ca="1" si="1569"/>
        <v>0</v>
      </c>
      <c r="I14348" t="e">
        <f t="shared" ca="1" si="1570"/>
        <v>#VALUE!</v>
      </c>
      <c r="J14348" t="e">
        <f t="shared" ca="1" si="1571"/>
        <v>#VALUE!</v>
      </c>
      <c r="K14348" t="e">
        <f t="shared" ca="1" si="1572"/>
        <v>#VALUE!</v>
      </c>
      <c r="L14348" t="e">
        <f t="shared" ca="1" si="1573"/>
        <v>#VALUE!</v>
      </c>
    </row>
    <row r="14349" spans="1:12" x14ac:dyDescent="0.2">
      <c r="A14349" t="s">
        <v>3903</v>
      </c>
      <c r="C14349">
        <f t="shared" si="1574"/>
        <v>57390</v>
      </c>
      <c r="D14349">
        <f t="shared" ca="1" si="1575"/>
        <v>0</v>
      </c>
      <c r="E14349">
        <f t="shared" ca="1" si="1569"/>
        <v>0</v>
      </c>
      <c r="F14349">
        <f t="shared" ca="1" si="1569"/>
        <v>0</v>
      </c>
      <c r="G14349">
        <f t="shared" ca="1" si="1569"/>
        <v>0</v>
      </c>
      <c r="I14349" t="e">
        <f t="shared" ca="1" si="1570"/>
        <v>#VALUE!</v>
      </c>
      <c r="J14349" t="e">
        <f t="shared" ca="1" si="1571"/>
        <v>#VALUE!</v>
      </c>
      <c r="K14349" t="e">
        <f t="shared" ca="1" si="1572"/>
        <v>#VALUE!</v>
      </c>
      <c r="L14349" t="e">
        <f t="shared" ca="1" si="1573"/>
        <v>#VALUE!</v>
      </c>
    </row>
    <row r="14350" spans="1:12" x14ac:dyDescent="0.2">
      <c r="A14350" t="s">
        <v>3883</v>
      </c>
      <c r="C14350">
        <f t="shared" si="1574"/>
        <v>57394</v>
      </c>
      <c r="D14350">
        <f t="shared" ca="1" si="1575"/>
        <v>0</v>
      </c>
      <c r="E14350">
        <f t="shared" ca="1" si="1569"/>
        <v>0</v>
      </c>
      <c r="F14350">
        <f t="shared" ca="1" si="1569"/>
        <v>0</v>
      </c>
      <c r="G14350">
        <f t="shared" ca="1" si="1569"/>
        <v>0</v>
      </c>
      <c r="I14350" t="e">
        <f t="shared" ca="1" si="1570"/>
        <v>#VALUE!</v>
      </c>
      <c r="J14350" t="e">
        <f t="shared" ca="1" si="1571"/>
        <v>#VALUE!</v>
      </c>
      <c r="K14350" t="e">
        <f t="shared" ca="1" si="1572"/>
        <v>#VALUE!</v>
      </c>
      <c r="L14350" t="e">
        <f t="shared" ca="1" si="1573"/>
        <v>#VALUE!</v>
      </c>
    </row>
    <row r="14351" spans="1:12" x14ac:dyDescent="0.2">
      <c r="A14351" t="s">
        <v>10</v>
      </c>
      <c r="C14351">
        <f t="shared" si="1574"/>
        <v>57398</v>
      </c>
      <c r="D14351">
        <f t="shared" ca="1" si="1575"/>
        <v>0</v>
      </c>
      <c r="E14351">
        <f t="shared" ca="1" si="1569"/>
        <v>0</v>
      </c>
      <c r="F14351">
        <f t="shared" ca="1" si="1569"/>
        <v>0</v>
      </c>
      <c r="G14351">
        <f t="shared" ca="1" si="1569"/>
        <v>0</v>
      </c>
      <c r="I14351" t="e">
        <f t="shared" ca="1" si="1570"/>
        <v>#VALUE!</v>
      </c>
      <c r="J14351" t="e">
        <f t="shared" ca="1" si="1571"/>
        <v>#VALUE!</v>
      </c>
      <c r="K14351" t="e">
        <f t="shared" ca="1" si="1572"/>
        <v>#VALUE!</v>
      </c>
      <c r="L14351" t="e">
        <f t="shared" ca="1" si="1573"/>
        <v>#VALUE!</v>
      </c>
    </row>
    <row r="14352" spans="1:12" x14ac:dyDescent="0.2">
      <c r="A14352" t="s">
        <v>3904</v>
      </c>
      <c r="C14352">
        <f t="shared" si="1574"/>
        <v>57402</v>
      </c>
      <c r="D14352">
        <f t="shared" ca="1" si="1575"/>
        <v>0</v>
      </c>
      <c r="E14352">
        <f t="shared" ca="1" si="1569"/>
        <v>0</v>
      </c>
      <c r="F14352">
        <f t="shared" ca="1" si="1569"/>
        <v>0</v>
      </c>
      <c r="G14352">
        <f t="shared" ca="1" si="1569"/>
        <v>0</v>
      </c>
      <c r="I14352" t="e">
        <f t="shared" ca="1" si="1570"/>
        <v>#VALUE!</v>
      </c>
      <c r="J14352" t="e">
        <f t="shared" ca="1" si="1571"/>
        <v>#VALUE!</v>
      </c>
      <c r="K14352" t="e">
        <f t="shared" ca="1" si="1572"/>
        <v>#VALUE!</v>
      </c>
      <c r="L14352" t="e">
        <f t="shared" ca="1" si="1573"/>
        <v>#VALUE!</v>
      </c>
    </row>
    <row r="14353" spans="1:12" x14ac:dyDescent="0.2">
      <c r="A14353" t="s">
        <v>3910</v>
      </c>
      <c r="C14353">
        <f t="shared" si="1574"/>
        <v>57406</v>
      </c>
      <c r="D14353">
        <f t="shared" ca="1" si="1575"/>
        <v>0</v>
      </c>
      <c r="E14353">
        <f t="shared" ca="1" si="1569"/>
        <v>0</v>
      </c>
      <c r="F14353">
        <f t="shared" ca="1" si="1569"/>
        <v>0</v>
      </c>
      <c r="G14353">
        <f t="shared" ca="1" si="1569"/>
        <v>0</v>
      </c>
      <c r="I14353" t="e">
        <f t="shared" ca="1" si="1570"/>
        <v>#VALUE!</v>
      </c>
      <c r="J14353" t="e">
        <f t="shared" ca="1" si="1571"/>
        <v>#VALUE!</v>
      </c>
      <c r="K14353" t="e">
        <f t="shared" ca="1" si="1572"/>
        <v>#VALUE!</v>
      </c>
      <c r="L14353" t="e">
        <f t="shared" ca="1" si="1573"/>
        <v>#VALUE!</v>
      </c>
    </row>
    <row r="14354" spans="1:12" x14ac:dyDescent="0.2">
      <c r="A14354" t="s">
        <v>3883</v>
      </c>
      <c r="C14354">
        <f t="shared" si="1574"/>
        <v>57410</v>
      </c>
      <c r="D14354">
        <f t="shared" ca="1" si="1575"/>
        <v>0</v>
      </c>
      <c r="E14354">
        <f t="shared" ref="E14354:G14417" ca="1" si="1576">INDIRECT(ADDRESS($C14354+E$1,1,1,TRUE),TRUE)</f>
        <v>0</v>
      </c>
      <c r="F14354">
        <f t="shared" ca="1" si="1576"/>
        <v>0</v>
      </c>
      <c r="G14354">
        <f t="shared" ca="1" si="1576"/>
        <v>0</v>
      </c>
      <c r="I14354" t="e">
        <f t="shared" ca="1" si="1570"/>
        <v>#VALUE!</v>
      </c>
      <c r="J14354" t="e">
        <f t="shared" ca="1" si="1571"/>
        <v>#VALUE!</v>
      </c>
      <c r="K14354" t="e">
        <f t="shared" ca="1" si="1572"/>
        <v>#VALUE!</v>
      </c>
      <c r="L14354" t="e">
        <f t="shared" ca="1" si="1573"/>
        <v>#VALUE!</v>
      </c>
    </row>
    <row r="14355" spans="1:12" x14ac:dyDescent="0.2">
      <c r="A14355" t="s">
        <v>16</v>
      </c>
      <c r="C14355">
        <f t="shared" si="1574"/>
        <v>57414</v>
      </c>
      <c r="D14355">
        <f t="shared" ca="1" si="1575"/>
        <v>0</v>
      </c>
      <c r="E14355">
        <f t="shared" ca="1" si="1576"/>
        <v>0</v>
      </c>
      <c r="F14355">
        <f t="shared" ca="1" si="1576"/>
        <v>0</v>
      </c>
      <c r="G14355">
        <f t="shared" ca="1" si="1576"/>
        <v>0</v>
      </c>
      <c r="I14355" t="e">
        <f t="shared" ca="1" si="1570"/>
        <v>#VALUE!</v>
      </c>
      <c r="J14355" t="e">
        <f t="shared" ca="1" si="1571"/>
        <v>#VALUE!</v>
      </c>
      <c r="K14355" t="e">
        <f t="shared" ca="1" si="1572"/>
        <v>#VALUE!</v>
      </c>
      <c r="L14355" t="e">
        <f t="shared" ca="1" si="1573"/>
        <v>#VALUE!</v>
      </c>
    </row>
    <row r="14356" spans="1:12" x14ac:dyDescent="0.2">
      <c r="A14356" t="s">
        <v>3905</v>
      </c>
      <c r="C14356">
        <f t="shared" si="1574"/>
        <v>57418</v>
      </c>
      <c r="D14356">
        <f t="shared" ca="1" si="1575"/>
        <v>0</v>
      </c>
      <c r="E14356">
        <f t="shared" ca="1" si="1576"/>
        <v>0</v>
      </c>
      <c r="F14356">
        <f t="shared" ca="1" si="1576"/>
        <v>0</v>
      </c>
      <c r="G14356">
        <f t="shared" ca="1" si="1576"/>
        <v>0</v>
      </c>
      <c r="I14356" t="e">
        <f t="shared" ca="1" si="1570"/>
        <v>#VALUE!</v>
      </c>
      <c r="J14356" t="e">
        <f t="shared" ca="1" si="1571"/>
        <v>#VALUE!</v>
      </c>
      <c r="K14356" t="e">
        <f t="shared" ca="1" si="1572"/>
        <v>#VALUE!</v>
      </c>
      <c r="L14356" t="e">
        <f t="shared" ca="1" si="1573"/>
        <v>#VALUE!</v>
      </c>
    </row>
    <row r="14357" spans="1:12" x14ac:dyDescent="0.2">
      <c r="A14357" t="s">
        <v>3910</v>
      </c>
      <c r="C14357">
        <f t="shared" si="1574"/>
        <v>57422</v>
      </c>
      <c r="D14357">
        <f t="shared" ca="1" si="1575"/>
        <v>0</v>
      </c>
      <c r="E14357">
        <f t="shared" ca="1" si="1576"/>
        <v>0</v>
      </c>
      <c r="F14357">
        <f t="shared" ca="1" si="1576"/>
        <v>0</v>
      </c>
      <c r="G14357">
        <f t="shared" ca="1" si="1576"/>
        <v>0</v>
      </c>
      <c r="I14357" t="e">
        <f t="shared" ca="1" si="1570"/>
        <v>#VALUE!</v>
      </c>
      <c r="J14357" t="e">
        <f t="shared" ca="1" si="1571"/>
        <v>#VALUE!</v>
      </c>
      <c r="K14357" t="e">
        <f t="shared" ca="1" si="1572"/>
        <v>#VALUE!</v>
      </c>
      <c r="L14357" t="e">
        <f t="shared" ca="1" si="1573"/>
        <v>#VALUE!</v>
      </c>
    </row>
    <row r="14358" spans="1:12" x14ac:dyDescent="0.2">
      <c r="A14358" t="s">
        <v>3883</v>
      </c>
      <c r="C14358">
        <f t="shared" si="1574"/>
        <v>57426</v>
      </c>
      <c r="D14358">
        <f t="shared" ca="1" si="1575"/>
        <v>0</v>
      </c>
      <c r="E14358">
        <f t="shared" ca="1" si="1576"/>
        <v>0</v>
      </c>
      <c r="F14358">
        <f t="shared" ca="1" si="1576"/>
        <v>0</v>
      </c>
      <c r="G14358">
        <f t="shared" ca="1" si="1576"/>
        <v>0</v>
      </c>
      <c r="I14358" t="e">
        <f t="shared" ca="1" si="1570"/>
        <v>#VALUE!</v>
      </c>
      <c r="J14358" t="e">
        <f t="shared" ca="1" si="1571"/>
        <v>#VALUE!</v>
      </c>
      <c r="K14358" t="e">
        <f t="shared" ca="1" si="1572"/>
        <v>#VALUE!</v>
      </c>
      <c r="L14358" t="e">
        <f t="shared" ca="1" si="1573"/>
        <v>#VALUE!</v>
      </c>
    </row>
    <row r="14359" spans="1:12" x14ac:dyDescent="0.2">
      <c r="A14359" t="s">
        <v>16</v>
      </c>
      <c r="C14359">
        <f t="shared" si="1574"/>
        <v>57430</v>
      </c>
      <c r="D14359">
        <f t="shared" ca="1" si="1575"/>
        <v>0</v>
      </c>
      <c r="E14359">
        <f t="shared" ca="1" si="1576"/>
        <v>0</v>
      </c>
      <c r="F14359">
        <f t="shared" ca="1" si="1576"/>
        <v>0</v>
      </c>
      <c r="G14359">
        <f t="shared" ca="1" si="1576"/>
        <v>0</v>
      </c>
      <c r="I14359" t="e">
        <f t="shared" ca="1" si="1570"/>
        <v>#VALUE!</v>
      </c>
      <c r="J14359" t="e">
        <f t="shared" ca="1" si="1571"/>
        <v>#VALUE!</v>
      </c>
      <c r="K14359" t="e">
        <f t="shared" ca="1" si="1572"/>
        <v>#VALUE!</v>
      </c>
      <c r="L14359" t="e">
        <f t="shared" ca="1" si="1573"/>
        <v>#VALUE!</v>
      </c>
    </row>
    <row r="14360" spans="1:12" x14ac:dyDescent="0.2">
      <c r="A14360" t="s">
        <v>3906</v>
      </c>
      <c r="C14360">
        <f t="shared" si="1574"/>
        <v>57434</v>
      </c>
      <c r="D14360">
        <f t="shared" ca="1" si="1575"/>
        <v>0</v>
      </c>
      <c r="E14360">
        <f t="shared" ca="1" si="1576"/>
        <v>0</v>
      </c>
      <c r="F14360">
        <f t="shared" ca="1" si="1576"/>
        <v>0</v>
      </c>
      <c r="G14360">
        <f t="shared" ca="1" si="1576"/>
        <v>0</v>
      </c>
      <c r="I14360" t="e">
        <f t="shared" ca="1" si="1570"/>
        <v>#VALUE!</v>
      </c>
      <c r="J14360" t="e">
        <f t="shared" ca="1" si="1571"/>
        <v>#VALUE!</v>
      </c>
      <c r="K14360" t="e">
        <f t="shared" ca="1" si="1572"/>
        <v>#VALUE!</v>
      </c>
      <c r="L14360" t="e">
        <f t="shared" ca="1" si="1573"/>
        <v>#VALUE!</v>
      </c>
    </row>
    <row r="14361" spans="1:12" x14ac:dyDescent="0.2">
      <c r="A14361" t="s">
        <v>3910</v>
      </c>
      <c r="C14361">
        <f t="shared" si="1574"/>
        <v>57438</v>
      </c>
      <c r="D14361">
        <f t="shared" ca="1" si="1575"/>
        <v>0</v>
      </c>
      <c r="E14361">
        <f t="shared" ca="1" si="1576"/>
        <v>0</v>
      </c>
      <c r="F14361">
        <f t="shared" ca="1" si="1576"/>
        <v>0</v>
      </c>
      <c r="G14361">
        <f t="shared" ca="1" si="1576"/>
        <v>0</v>
      </c>
      <c r="I14361" t="e">
        <f t="shared" ca="1" si="1570"/>
        <v>#VALUE!</v>
      </c>
      <c r="J14361" t="e">
        <f t="shared" ca="1" si="1571"/>
        <v>#VALUE!</v>
      </c>
      <c r="K14361" t="e">
        <f t="shared" ca="1" si="1572"/>
        <v>#VALUE!</v>
      </c>
      <c r="L14361" t="e">
        <f t="shared" ca="1" si="1573"/>
        <v>#VALUE!</v>
      </c>
    </row>
    <row r="14362" spans="1:12" x14ac:dyDescent="0.2">
      <c r="A14362" t="s">
        <v>3883</v>
      </c>
      <c r="C14362">
        <f t="shared" si="1574"/>
        <v>57442</v>
      </c>
      <c r="D14362">
        <f t="shared" ca="1" si="1575"/>
        <v>0</v>
      </c>
      <c r="E14362">
        <f t="shared" ca="1" si="1576"/>
        <v>0</v>
      </c>
      <c r="F14362">
        <f t="shared" ca="1" si="1576"/>
        <v>0</v>
      </c>
      <c r="G14362">
        <f t="shared" ca="1" si="1576"/>
        <v>0</v>
      </c>
      <c r="I14362" t="e">
        <f t="shared" ca="1" si="1570"/>
        <v>#VALUE!</v>
      </c>
      <c r="J14362" t="e">
        <f t="shared" ca="1" si="1571"/>
        <v>#VALUE!</v>
      </c>
      <c r="K14362" t="e">
        <f t="shared" ca="1" si="1572"/>
        <v>#VALUE!</v>
      </c>
      <c r="L14362" t="e">
        <f t="shared" ca="1" si="1573"/>
        <v>#VALUE!</v>
      </c>
    </row>
    <row r="14363" spans="1:12" x14ac:dyDescent="0.2">
      <c r="A14363" t="s">
        <v>10</v>
      </c>
      <c r="C14363">
        <f t="shared" si="1574"/>
        <v>57446</v>
      </c>
      <c r="D14363">
        <f t="shared" ca="1" si="1575"/>
        <v>0</v>
      </c>
      <c r="E14363">
        <f t="shared" ca="1" si="1576"/>
        <v>0</v>
      </c>
      <c r="F14363">
        <f t="shared" ca="1" si="1576"/>
        <v>0</v>
      </c>
      <c r="G14363">
        <f t="shared" ca="1" si="1576"/>
        <v>0</v>
      </c>
      <c r="I14363" t="e">
        <f t="shared" ca="1" si="1570"/>
        <v>#VALUE!</v>
      </c>
      <c r="J14363" t="e">
        <f t="shared" ca="1" si="1571"/>
        <v>#VALUE!</v>
      </c>
      <c r="K14363" t="e">
        <f t="shared" ca="1" si="1572"/>
        <v>#VALUE!</v>
      </c>
      <c r="L14363" t="e">
        <f t="shared" ca="1" si="1573"/>
        <v>#VALUE!</v>
      </c>
    </row>
    <row r="14364" spans="1:12" x14ac:dyDescent="0.2">
      <c r="A14364" t="s">
        <v>3907</v>
      </c>
      <c r="C14364">
        <f t="shared" si="1574"/>
        <v>57450</v>
      </c>
      <c r="D14364">
        <f t="shared" ca="1" si="1575"/>
        <v>0</v>
      </c>
      <c r="E14364">
        <f t="shared" ca="1" si="1576"/>
        <v>0</v>
      </c>
      <c r="F14364">
        <f t="shared" ca="1" si="1576"/>
        <v>0</v>
      </c>
      <c r="G14364">
        <f t="shared" ca="1" si="1576"/>
        <v>0</v>
      </c>
      <c r="I14364" t="e">
        <f t="shared" ca="1" si="1570"/>
        <v>#VALUE!</v>
      </c>
      <c r="J14364" t="e">
        <f t="shared" ca="1" si="1571"/>
        <v>#VALUE!</v>
      </c>
      <c r="K14364" t="e">
        <f t="shared" ca="1" si="1572"/>
        <v>#VALUE!</v>
      </c>
      <c r="L14364" t="e">
        <f t="shared" ca="1" si="1573"/>
        <v>#VALUE!</v>
      </c>
    </row>
    <row r="14365" spans="1:12" x14ac:dyDescent="0.2">
      <c r="A14365" t="s">
        <v>3910</v>
      </c>
      <c r="C14365">
        <f t="shared" si="1574"/>
        <v>57454</v>
      </c>
      <c r="D14365">
        <f t="shared" ca="1" si="1575"/>
        <v>0</v>
      </c>
      <c r="E14365">
        <f t="shared" ca="1" si="1576"/>
        <v>0</v>
      </c>
      <c r="F14365">
        <f t="shared" ca="1" si="1576"/>
        <v>0</v>
      </c>
      <c r="G14365">
        <f t="shared" ca="1" si="1576"/>
        <v>0</v>
      </c>
      <c r="I14365" t="e">
        <f t="shared" ca="1" si="1570"/>
        <v>#VALUE!</v>
      </c>
      <c r="J14365" t="e">
        <f t="shared" ca="1" si="1571"/>
        <v>#VALUE!</v>
      </c>
      <c r="K14365" t="e">
        <f t="shared" ca="1" si="1572"/>
        <v>#VALUE!</v>
      </c>
      <c r="L14365" t="e">
        <f t="shared" ca="1" si="1573"/>
        <v>#VALUE!</v>
      </c>
    </row>
    <row r="14366" spans="1:12" x14ac:dyDescent="0.2">
      <c r="A14366" t="s">
        <v>3883</v>
      </c>
      <c r="C14366">
        <f t="shared" si="1574"/>
        <v>57458</v>
      </c>
      <c r="D14366">
        <f t="shared" ca="1" si="1575"/>
        <v>0</v>
      </c>
      <c r="E14366">
        <f t="shared" ca="1" si="1576"/>
        <v>0</v>
      </c>
      <c r="F14366">
        <f t="shared" ca="1" si="1576"/>
        <v>0</v>
      </c>
      <c r="G14366">
        <f t="shared" ca="1" si="1576"/>
        <v>0</v>
      </c>
      <c r="I14366" t="e">
        <f t="shared" ca="1" si="1570"/>
        <v>#VALUE!</v>
      </c>
      <c r="J14366" t="e">
        <f t="shared" ca="1" si="1571"/>
        <v>#VALUE!</v>
      </c>
      <c r="K14366" t="e">
        <f t="shared" ca="1" si="1572"/>
        <v>#VALUE!</v>
      </c>
      <c r="L14366" t="e">
        <f t="shared" ca="1" si="1573"/>
        <v>#VALUE!</v>
      </c>
    </row>
    <row r="14367" spans="1:12" x14ac:dyDescent="0.2">
      <c r="A14367" t="s">
        <v>16</v>
      </c>
      <c r="C14367">
        <f t="shared" si="1574"/>
        <v>57462</v>
      </c>
      <c r="D14367">
        <f t="shared" ca="1" si="1575"/>
        <v>0</v>
      </c>
      <c r="E14367">
        <f t="shared" ca="1" si="1576"/>
        <v>0</v>
      </c>
      <c r="F14367">
        <f t="shared" ca="1" si="1576"/>
        <v>0</v>
      </c>
      <c r="G14367">
        <f t="shared" ca="1" si="1576"/>
        <v>0</v>
      </c>
      <c r="I14367" t="e">
        <f t="shared" ca="1" si="1570"/>
        <v>#VALUE!</v>
      </c>
      <c r="J14367" t="e">
        <f t="shared" ca="1" si="1571"/>
        <v>#VALUE!</v>
      </c>
      <c r="K14367" t="e">
        <f t="shared" ca="1" si="1572"/>
        <v>#VALUE!</v>
      </c>
      <c r="L14367" t="e">
        <f t="shared" ca="1" si="1573"/>
        <v>#VALUE!</v>
      </c>
    </row>
    <row r="14368" spans="1:12" x14ac:dyDescent="0.2">
      <c r="A14368" t="s">
        <v>3908</v>
      </c>
      <c r="C14368">
        <f t="shared" si="1574"/>
        <v>57466</v>
      </c>
      <c r="D14368">
        <f t="shared" ca="1" si="1575"/>
        <v>0</v>
      </c>
      <c r="E14368">
        <f t="shared" ca="1" si="1576"/>
        <v>0</v>
      </c>
      <c r="F14368">
        <f t="shared" ca="1" si="1576"/>
        <v>0</v>
      </c>
      <c r="G14368">
        <f t="shared" ca="1" si="1576"/>
        <v>0</v>
      </c>
      <c r="I14368" t="e">
        <f t="shared" ca="1" si="1570"/>
        <v>#VALUE!</v>
      </c>
      <c r="J14368" t="e">
        <f t="shared" ca="1" si="1571"/>
        <v>#VALUE!</v>
      </c>
      <c r="K14368" t="e">
        <f t="shared" ca="1" si="1572"/>
        <v>#VALUE!</v>
      </c>
      <c r="L14368" t="e">
        <f t="shared" ca="1" si="1573"/>
        <v>#VALUE!</v>
      </c>
    </row>
    <row r="14369" spans="1:12" x14ac:dyDescent="0.2">
      <c r="A14369" t="s">
        <v>3910</v>
      </c>
      <c r="C14369">
        <f t="shared" si="1574"/>
        <v>57470</v>
      </c>
      <c r="D14369">
        <f t="shared" ca="1" si="1575"/>
        <v>0</v>
      </c>
      <c r="E14369">
        <f t="shared" ca="1" si="1576"/>
        <v>0</v>
      </c>
      <c r="F14369">
        <f t="shared" ca="1" si="1576"/>
        <v>0</v>
      </c>
      <c r="G14369">
        <f t="shared" ca="1" si="1576"/>
        <v>0</v>
      </c>
      <c r="I14369" t="e">
        <f t="shared" ca="1" si="1570"/>
        <v>#VALUE!</v>
      </c>
      <c r="J14369" t="e">
        <f t="shared" ca="1" si="1571"/>
        <v>#VALUE!</v>
      </c>
      <c r="K14369" t="e">
        <f t="shared" ca="1" si="1572"/>
        <v>#VALUE!</v>
      </c>
      <c r="L14369" t="e">
        <f t="shared" ca="1" si="1573"/>
        <v>#VALUE!</v>
      </c>
    </row>
    <row r="14370" spans="1:12" x14ac:dyDescent="0.2">
      <c r="A14370" t="s">
        <v>3883</v>
      </c>
      <c r="C14370">
        <f t="shared" si="1574"/>
        <v>57474</v>
      </c>
      <c r="D14370">
        <f t="shared" ca="1" si="1575"/>
        <v>0</v>
      </c>
      <c r="E14370">
        <f t="shared" ca="1" si="1576"/>
        <v>0</v>
      </c>
      <c r="F14370">
        <f t="shared" ca="1" si="1576"/>
        <v>0</v>
      </c>
      <c r="G14370">
        <f t="shared" ca="1" si="1576"/>
        <v>0</v>
      </c>
      <c r="I14370" t="e">
        <f t="shared" ca="1" si="1570"/>
        <v>#VALUE!</v>
      </c>
      <c r="J14370" t="e">
        <f t="shared" ca="1" si="1571"/>
        <v>#VALUE!</v>
      </c>
      <c r="K14370" t="e">
        <f t="shared" ca="1" si="1572"/>
        <v>#VALUE!</v>
      </c>
      <c r="L14370" t="e">
        <f t="shared" ca="1" si="1573"/>
        <v>#VALUE!</v>
      </c>
    </row>
    <row r="14371" spans="1:12" x14ac:dyDescent="0.2">
      <c r="A14371" t="s">
        <v>7</v>
      </c>
      <c r="C14371">
        <f t="shared" si="1574"/>
        <v>57478</v>
      </c>
      <c r="D14371">
        <f t="shared" ca="1" si="1575"/>
        <v>0</v>
      </c>
      <c r="E14371">
        <f t="shared" ca="1" si="1576"/>
        <v>0</v>
      </c>
      <c r="F14371">
        <f t="shared" ca="1" si="1576"/>
        <v>0</v>
      </c>
      <c r="G14371">
        <f t="shared" ca="1" si="1576"/>
        <v>0</v>
      </c>
      <c r="I14371" t="e">
        <f t="shared" ca="1" si="1570"/>
        <v>#VALUE!</v>
      </c>
      <c r="J14371" t="e">
        <f t="shared" ca="1" si="1571"/>
        <v>#VALUE!</v>
      </c>
      <c r="K14371" t="e">
        <f t="shared" ca="1" si="1572"/>
        <v>#VALUE!</v>
      </c>
      <c r="L14371" t="e">
        <f t="shared" ca="1" si="1573"/>
        <v>#VALUE!</v>
      </c>
    </row>
    <row r="14372" spans="1:12" x14ac:dyDescent="0.2">
      <c r="A14372" t="s">
        <v>3909</v>
      </c>
      <c r="C14372">
        <f t="shared" si="1574"/>
        <v>57482</v>
      </c>
      <c r="D14372">
        <f t="shared" ca="1" si="1575"/>
        <v>0</v>
      </c>
      <c r="E14372">
        <f t="shared" ca="1" si="1576"/>
        <v>0</v>
      </c>
      <c r="F14372">
        <f t="shared" ca="1" si="1576"/>
        <v>0</v>
      </c>
      <c r="G14372">
        <f t="shared" ca="1" si="1576"/>
        <v>0</v>
      </c>
      <c r="I14372" t="e">
        <f t="shared" ca="1" si="1570"/>
        <v>#VALUE!</v>
      </c>
      <c r="J14372" t="e">
        <f t="shared" ca="1" si="1571"/>
        <v>#VALUE!</v>
      </c>
      <c r="K14372" t="e">
        <f t="shared" ca="1" si="1572"/>
        <v>#VALUE!</v>
      </c>
      <c r="L14372" t="e">
        <f t="shared" ca="1" si="1573"/>
        <v>#VALUE!</v>
      </c>
    </row>
    <row r="14373" spans="1:12" x14ac:dyDescent="0.2">
      <c r="A14373" t="s">
        <v>3910</v>
      </c>
      <c r="C14373">
        <f t="shared" si="1574"/>
        <v>57486</v>
      </c>
      <c r="D14373">
        <f t="shared" ca="1" si="1575"/>
        <v>0</v>
      </c>
      <c r="E14373">
        <f t="shared" ca="1" si="1576"/>
        <v>0</v>
      </c>
      <c r="F14373">
        <f t="shared" ca="1" si="1576"/>
        <v>0</v>
      </c>
      <c r="G14373">
        <f t="shared" ca="1" si="1576"/>
        <v>0</v>
      </c>
      <c r="I14373" t="e">
        <f t="shared" ca="1" si="1570"/>
        <v>#VALUE!</v>
      </c>
      <c r="J14373" t="e">
        <f t="shared" ca="1" si="1571"/>
        <v>#VALUE!</v>
      </c>
      <c r="K14373" t="e">
        <f t="shared" ca="1" si="1572"/>
        <v>#VALUE!</v>
      </c>
      <c r="L14373" t="e">
        <f t="shared" ca="1" si="1573"/>
        <v>#VALUE!</v>
      </c>
    </row>
    <row r="14374" spans="1:12" x14ac:dyDescent="0.2">
      <c r="A14374" t="s">
        <v>3883</v>
      </c>
      <c r="C14374">
        <f t="shared" si="1574"/>
        <v>57490</v>
      </c>
      <c r="D14374">
        <f t="shared" ca="1" si="1575"/>
        <v>0</v>
      </c>
      <c r="E14374">
        <f t="shared" ca="1" si="1576"/>
        <v>0</v>
      </c>
      <c r="F14374">
        <f t="shared" ca="1" si="1576"/>
        <v>0</v>
      </c>
      <c r="G14374">
        <f t="shared" ca="1" si="1576"/>
        <v>0</v>
      </c>
      <c r="I14374" t="e">
        <f t="shared" ca="1" si="1570"/>
        <v>#VALUE!</v>
      </c>
      <c r="J14374" t="e">
        <f t="shared" ca="1" si="1571"/>
        <v>#VALUE!</v>
      </c>
      <c r="K14374" t="e">
        <f t="shared" ca="1" si="1572"/>
        <v>#VALUE!</v>
      </c>
      <c r="L14374" t="e">
        <f t="shared" ca="1" si="1573"/>
        <v>#VALUE!</v>
      </c>
    </row>
    <row r="14375" spans="1:12" x14ac:dyDescent="0.2">
      <c r="A14375" t="s">
        <v>7</v>
      </c>
      <c r="C14375">
        <f t="shared" si="1574"/>
        <v>57494</v>
      </c>
      <c r="D14375">
        <f t="shared" ca="1" si="1575"/>
        <v>0</v>
      </c>
      <c r="E14375">
        <f t="shared" ca="1" si="1576"/>
        <v>0</v>
      </c>
      <c r="F14375">
        <f t="shared" ca="1" si="1576"/>
        <v>0</v>
      </c>
      <c r="G14375">
        <f t="shared" ca="1" si="1576"/>
        <v>0</v>
      </c>
      <c r="I14375" t="e">
        <f t="shared" ca="1" si="1570"/>
        <v>#VALUE!</v>
      </c>
      <c r="J14375" t="e">
        <f t="shared" ca="1" si="1571"/>
        <v>#VALUE!</v>
      </c>
      <c r="K14375" t="e">
        <f t="shared" ca="1" si="1572"/>
        <v>#VALUE!</v>
      </c>
      <c r="L14375" t="e">
        <f t="shared" ca="1" si="1573"/>
        <v>#VALUE!</v>
      </c>
    </row>
    <row r="14376" spans="1:12" x14ac:dyDescent="0.2">
      <c r="A14376" t="s">
        <v>3905</v>
      </c>
      <c r="C14376">
        <f t="shared" si="1574"/>
        <v>57498</v>
      </c>
      <c r="D14376">
        <f t="shared" ca="1" si="1575"/>
        <v>0</v>
      </c>
      <c r="E14376">
        <f t="shared" ca="1" si="1576"/>
        <v>0</v>
      </c>
      <c r="F14376">
        <f t="shared" ca="1" si="1576"/>
        <v>0</v>
      </c>
      <c r="G14376">
        <f t="shared" ca="1" si="1576"/>
        <v>0</v>
      </c>
      <c r="I14376" t="e">
        <f t="shared" ca="1" si="1570"/>
        <v>#VALUE!</v>
      </c>
      <c r="J14376" t="e">
        <f t="shared" ca="1" si="1571"/>
        <v>#VALUE!</v>
      </c>
      <c r="K14376" t="e">
        <f t="shared" ca="1" si="1572"/>
        <v>#VALUE!</v>
      </c>
      <c r="L14376" t="e">
        <f t="shared" ca="1" si="1573"/>
        <v>#VALUE!</v>
      </c>
    </row>
    <row r="14377" spans="1:12" x14ac:dyDescent="0.2">
      <c r="A14377" t="s">
        <v>3911</v>
      </c>
      <c r="C14377">
        <f t="shared" si="1574"/>
        <v>57502</v>
      </c>
      <c r="D14377">
        <f t="shared" ca="1" si="1575"/>
        <v>0</v>
      </c>
      <c r="E14377">
        <f t="shared" ca="1" si="1576"/>
        <v>0</v>
      </c>
      <c r="F14377">
        <f t="shared" ca="1" si="1576"/>
        <v>0</v>
      </c>
      <c r="G14377">
        <f t="shared" ca="1" si="1576"/>
        <v>0</v>
      </c>
      <c r="I14377" t="e">
        <f t="shared" ca="1" si="1570"/>
        <v>#VALUE!</v>
      </c>
      <c r="J14377" t="e">
        <f t="shared" ca="1" si="1571"/>
        <v>#VALUE!</v>
      </c>
      <c r="K14377" t="e">
        <f t="shared" ca="1" si="1572"/>
        <v>#VALUE!</v>
      </c>
      <c r="L14377" t="e">
        <f t="shared" ca="1" si="1573"/>
        <v>#VALUE!</v>
      </c>
    </row>
    <row r="14378" spans="1:12" x14ac:dyDescent="0.2">
      <c r="A14378" t="s">
        <v>3883</v>
      </c>
      <c r="C14378">
        <f t="shared" si="1574"/>
        <v>57506</v>
      </c>
      <c r="D14378">
        <f t="shared" ca="1" si="1575"/>
        <v>0</v>
      </c>
      <c r="E14378">
        <f t="shared" ca="1" si="1576"/>
        <v>0</v>
      </c>
      <c r="F14378">
        <f t="shared" ca="1" si="1576"/>
        <v>0</v>
      </c>
      <c r="G14378">
        <f t="shared" ca="1" si="1576"/>
        <v>0</v>
      </c>
      <c r="I14378" t="e">
        <f t="shared" ca="1" si="1570"/>
        <v>#VALUE!</v>
      </c>
      <c r="J14378" t="e">
        <f t="shared" ca="1" si="1571"/>
        <v>#VALUE!</v>
      </c>
      <c r="K14378" t="e">
        <f t="shared" ca="1" si="1572"/>
        <v>#VALUE!</v>
      </c>
      <c r="L14378" t="e">
        <f t="shared" ca="1" si="1573"/>
        <v>#VALUE!</v>
      </c>
    </row>
    <row r="14379" spans="1:12" x14ac:dyDescent="0.2">
      <c r="A14379" t="s">
        <v>13</v>
      </c>
      <c r="C14379">
        <f t="shared" si="1574"/>
        <v>57510</v>
      </c>
      <c r="D14379">
        <f t="shared" ca="1" si="1575"/>
        <v>0</v>
      </c>
      <c r="E14379">
        <f t="shared" ca="1" si="1576"/>
        <v>0</v>
      </c>
      <c r="F14379">
        <f t="shared" ca="1" si="1576"/>
        <v>0</v>
      </c>
      <c r="G14379">
        <f t="shared" ca="1" si="1576"/>
        <v>0</v>
      </c>
      <c r="I14379" t="e">
        <f t="shared" ca="1" si="1570"/>
        <v>#VALUE!</v>
      </c>
      <c r="J14379" t="e">
        <f t="shared" ca="1" si="1571"/>
        <v>#VALUE!</v>
      </c>
      <c r="K14379" t="e">
        <f t="shared" ca="1" si="1572"/>
        <v>#VALUE!</v>
      </c>
      <c r="L14379" t="e">
        <f t="shared" ca="1" si="1573"/>
        <v>#VALUE!</v>
      </c>
    </row>
    <row r="14380" spans="1:12" x14ac:dyDescent="0.2">
      <c r="A14380" t="s">
        <v>3906</v>
      </c>
      <c r="C14380">
        <f t="shared" si="1574"/>
        <v>57514</v>
      </c>
      <c r="D14380">
        <f t="shared" ca="1" si="1575"/>
        <v>0</v>
      </c>
      <c r="E14380">
        <f t="shared" ca="1" si="1576"/>
        <v>0</v>
      </c>
      <c r="F14380">
        <f t="shared" ca="1" si="1576"/>
        <v>0</v>
      </c>
      <c r="G14380">
        <f t="shared" ca="1" si="1576"/>
        <v>0</v>
      </c>
      <c r="I14380" t="e">
        <f t="shared" ca="1" si="1570"/>
        <v>#VALUE!</v>
      </c>
      <c r="J14380" t="e">
        <f t="shared" ca="1" si="1571"/>
        <v>#VALUE!</v>
      </c>
      <c r="K14380" t="e">
        <f t="shared" ca="1" si="1572"/>
        <v>#VALUE!</v>
      </c>
      <c r="L14380" t="e">
        <f t="shared" ca="1" si="1573"/>
        <v>#VALUE!</v>
      </c>
    </row>
    <row r="14381" spans="1:12" x14ac:dyDescent="0.2">
      <c r="A14381" t="s">
        <v>3911</v>
      </c>
      <c r="C14381">
        <f t="shared" si="1574"/>
        <v>57518</v>
      </c>
      <c r="D14381">
        <f t="shared" ca="1" si="1575"/>
        <v>0</v>
      </c>
      <c r="E14381">
        <f t="shared" ca="1" si="1576"/>
        <v>0</v>
      </c>
      <c r="F14381">
        <f t="shared" ca="1" si="1576"/>
        <v>0</v>
      </c>
      <c r="G14381">
        <f t="shared" ca="1" si="1576"/>
        <v>0</v>
      </c>
      <c r="I14381" t="e">
        <f t="shared" ca="1" si="1570"/>
        <v>#VALUE!</v>
      </c>
      <c r="J14381" t="e">
        <f t="shared" ca="1" si="1571"/>
        <v>#VALUE!</v>
      </c>
      <c r="K14381" t="e">
        <f t="shared" ca="1" si="1572"/>
        <v>#VALUE!</v>
      </c>
      <c r="L14381" t="e">
        <f t="shared" ca="1" si="1573"/>
        <v>#VALUE!</v>
      </c>
    </row>
    <row r="14382" spans="1:12" x14ac:dyDescent="0.2">
      <c r="A14382" t="s">
        <v>3883</v>
      </c>
      <c r="C14382">
        <f t="shared" si="1574"/>
        <v>57522</v>
      </c>
      <c r="D14382">
        <f t="shared" ca="1" si="1575"/>
        <v>0</v>
      </c>
      <c r="E14382">
        <f t="shared" ca="1" si="1576"/>
        <v>0</v>
      </c>
      <c r="F14382">
        <f t="shared" ca="1" si="1576"/>
        <v>0</v>
      </c>
      <c r="G14382">
        <f t="shared" ca="1" si="1576"/>
        <v>0</v>
      </c>
      <c r="I14382" t="e">
        <f t="shared" ca="1" si="1570"/>
        <v>#VALUE!</v>
      </c>
      <c r="J14382" t="e">
        <f t="shared" ca="1" si="1571"/>
        <v>#VALUE!</v>
      </c>
      <c r="K14382" t="e">
        <f t="shared" ca="1" si="1572"/>
        <v>#VALUE!</v>
      </c>
      <c r="L14382" t="e">
        <f t="shared" ca="1" si="1573"/>
        <v>#VALUE!</v>
      </c>
    </row>
    <row r="14383" spans="1:12" x14ac:dyDescent="0.2">
      <c r="A14383" t="s">
        <v>16</v>
      </c>
      <c r="C14383">
        <f t="shared" si="1574"/>
        <v>57526</v>
      </c>
      <c r="D14383">
        <f t="shared" ca="1" si="1575"/>
        <v>0</v>
      </c>
      <c r="E14383">
        <f t="shared" ca="1" si="1576"/>
        <v>0</v>
      </c>
      <c r="F14383">
        <f t="shared" ca="1" si="1576"/>
        <v>0</v>
      </c>
      <c r="G14383">
        <f t="shared" ca="1" si="1576"/>
        <v>0</v>
      </c>
      <c r="I14383" t="e">
        <f t="shared" ca="1" si="1570"/>
        <v>#VALUE!</v>
      </c>
      <c r="J14383" t="e">
        <f t="shared" ca="1" si="1571"/>
        <v>#VALUE!</v>
      </c>
      <c r="K14383" t="e">
        <f t="shared" ca="1" si="1572"/>
        <v>#VALUE!</v>
      </c>
      <c r="L14383" t="e">
        <f t="shared" ca="1" si="1573"/>
        <v>#VALUE!</v>
      </c>
    </row>
    <row r="14384" spans="1:12" x14ac:dyDescent="0.2">
      <c r="A14384" t="s">
        <v>3907</v>
      </c>
      <c r="C14384">
        <f t="shared" si="1574"/>
        <v>57530</v>
      </c>
      <c r="D14384">
        <f t="shared" ca="1" si="1575"/>
        <v>0</v>
      </c>
      <c r="E14384">
        <f t="shared" ca="1" si="1576"/>
        <v>0</v>
      </c>
      <c r="F14384">
        <f t="shared" ca="1" si="1576"/>
        <v>0</v>
      </c>
      <c r="G14384">
        <f t="shared" ca="1" si="1576"/>
        <v>0</v>
      </c>
      <c r="I14384" t="e">
        <f t="shared" ca="1" si="1570"/>
        <v>#VALUE!</v>
      </c>
      <c r="J14384" t="e">
        <f t="shared" ca="1" si="1571"/>
        <v>#VALUE!</v>
      </c>
      <c r="K14384" t="e">
        <f t="shared" ca="1" si="1572"/>
        <v>#VALUE!</v>
      </c>
      <c r="L14384" t="e">
        <f t="shared" ca="1" si="1573"/>
        <v>#VALUE!</v>
      </c>
    </row>
    <row r="14385" spans="1:12" x14ac:dyDescent="0.2">
      <c r="A14385" t="s">
        <v>3911</v>
      </c>
      <c r="C14385">
        <f t="shared" si="1574"/>
        <v>57534</v>
      </c>
      <c r="D14385">
        <f t="shared" ca="1" si="1575"/>
        <v>0</v>
      </c>
      <c r="E14385">
        <f t="shared" ca="1" si="1576"/>
        <v>0</v>
      </c>
      <c r="F14385">
        <f t="shared" ca="1" si="1576"/>
        <v>0</v>
      </c>
      <c r="G14385">
        <f t="shared" ca="1" si="1576"/>
        <v>0</v>
      </c>
      <c r="I14385" t="e">
        <f t="shared" ca="1" si="1570"/>
        <v>#VALUE!</v>
      </c>
      <c r="J14385" t="e">
        <f t="shared" ca="1" si="1571"/>
        <v>#VALUE!</v>
      </c>
      <c r="K14385" t="e">
        <f t="shared" ca="1" si="1572"/>
        <v>#VALUE!</v>
      </c>
      <c r="L14385" t="e">
        <f t="shared" ca="1" si="1573"/>
        <v>#VALUE!</v>
      </c>
    </row>
    <row r="14386" spans="1:12" x14ac:dyDescent="0.2">
      <c r="A14386" t="s">
        <v>3883</v>
      </c>
      <c r="C14386">
        <f t="shared" si="1574"/>
        <v>57538</v>
      </c>
      <c r="D14386">
        <f t="shared" ca="1" si="1575"/>
        <v>0</v>
      </c>
      <c r="E14386">
        <f t="shared" ca="1" si="1576"/>
        <v>0</v>
      </c>
      <c r="F14386">
        <f t="shared" ca="1" si="1576"/>
        <v>0</v>
      </c>
      <c r="G14386">
        <f t="shared" ca="1" si="1576"/>
        <v>0</v>
      </c>
      <c r="I14386" t="e">
        <f t="shared" ca="1" si="1570"/>
        <v>#VALUE!</v>
      </c>
      <c r="J14386" t="e">
        <f t="shared" ca="1" si="1571"/>
        <v>#VALUE!</v>
      </c>
      <c r="K14386" t="e">
        <f t="shared" ca="1" si="1572"/>
        <v>#VALUE!</v>
      </c>
      <c r="L14386" t="e">
        <f t="shared" ca="1" si="1573"/>
        <v>#VALUE!</v>
      </c>
    </row>
    <row r="14387" spans="1:12" x14ac:dyDescent="0.2">
      <c r="A14387" t="s">
        <v>10</v>
      </c>
      <c r="C14387">
        <f t="shared" si="1574"/>
        <v>57542</v>
      </c>
      <c r="D14387">
        <f t="shared" ca="1" si="1575"/>
        <v>0</v>
      </c>
      <c r="E14387">
        <f t="shared" ca="1" si="1576"/>
        <v>0</v>
      </c>
      <c r="F14387">
        <f t="shared" ca="1" si="1576"/>
        <v>0</v>
      </c>
      <c r="G14387">
        <f t="shared" ca="1" si="1576"/>
        <v>0</v>
      </c>
      <c r="I14387" t="e">
        <f t="shared" ca="1" si="1570"/>
        <v>#VALUE!</v>
      </c>
      <c r="J14387" t="e">
        <f t="shared" ca="1" si="1571"/>
        <v>#VALUE!</v>
      </c>
      <c r="K14387" t="e">
        <f t="shared" ca="1" si="1572"/>
        <v>#VALUE!</v>
      </c>
      <c r="L14387" t="e">
        <f t="shared" ca="1" si="1573"/>
        <v>#VALUE!</v>
      </c>
    </row>
    <row r="14388" spans="1:12" x14ac:dyDescent="0.2">
      <c r="A14388" t="s">
        <v>3908</v>
      </c>
      <c r="C14388">
        <f t="shared" si="1574"/>
        <v>57546</v>
      </c>
      <c r="D14388">
        <f t="shared" ca="1" si="1575"/>
        <v>0</v>
      </c>
      <c r="E14388">
        <f t="shared" ca="1" si="1576"/>
        <v>0</v>
      </c>
      <c r="F14388">
        <f t="shared" ca="1" si="1576"/>
        <v>0</v>
      </c>
      <c r="G14388">
        <f t="shared" ca="1" si="1576"/>
        <v>0</v>
      </c>
      <c r="I14388" t="e">
        <f t="shared" ca="1" si="1570"/>
        <v>#VALUE!</v>
      </c>
      <c r="J14388" t="e">
        <f t="shared" ca="1" si="1571"/>
        <v>#VALUE!</v>
      </c>
      <c r="K14388" t="e">
        <f t="shared" ca="1" si="1572"/>
        <v>#VALUE!</v>
      </c>
      <c r="L14388" t="e">
        <f t="shared" ca="1" si="1573"/>
        <v>#VALUE!</v>
      </c>
    </row>
    <row r="14389" spans="1:12" x14ac:dyDescent="0.2">
      <c r="A14389" t="s">
        <v>3911</v>
      </c>
      <c r="C14389">
        <f t="shared" si="1574"/>
        <v>57550</v>
      </c>
      <c r="D14389">
        <f t="shared" ca="1" si="1575"/>
        <v>0</v>
      </c>
      <c r="E14389">
        <f t="shared" ca="1" si="1576"/>
        <v>0</v>
      </c>
      <c r="F14389">
        <f t="shared" ca="1" si="1576"/>
        <v>0</v>
      </c>
      <c r="G14389">
        <f t="shared" ca="1" si="1576"/>
        <v>0</v>
      </c>
      <c r="I14389" t="e">
        <f t="shared" ca="1" si="1570"/>
        <v>#VALUE!</v>
      </c>
      <c r="J14389" t="e">
        <f t="shared" ca="1" si="1571"/>
        <v>#VALUE!</v>
      </c>
      <c r="K14389" t="e">
        <f t="shared" ca="1" si="1572"/>
        <v>#VALUE!</v>
      </c>
      <c r="L14389" t="e">
        <f t="shared" ca="1" si="1573"/>
        <v>#VALUE!</v>
      </c>
    </row>
    <row r="14390" spans="1:12" x14ac:dyDescent="0.2">
      <c r="A14390" t="s">
        <v>3883</v>
      </c>
      <c r="C14390">
        <f t="shared" si="1574"/>
        <v>57554</v>
      </c>
      <c r="D14390">
        <f t="shared" ca="1" si="1575"/>
        <v>0</v>
      </c>
      <c r="E14390">
        <f t="shared" ca="1" si="1576"/>
        <v>0</v>
      </c>
      <c r="F14390">
        <f t="shared" ca="1" si="1576"/>
        <v>0</v>
      </c>
      <c r="G14390">
        <f t="shared" ca="1" si="1576"/>
        <v>0</v>
      </c>
      <c r="I14390" t="e">
        <f t="shared" ca="1" si="1570"/>
        <v>#VALUE!</v>
      </c>
      <c r="J14390" t="e">
        <f t="shared" ca="1" si="1571"/>
        <v>#VALUE!</v>
      </c>
      <c r="K14390" t="e">
        <f t="shared" ca="1" si="1572"/>
        <v>#VALUE!</v>
      </c>
      <c r="L14390" t="e">
        <f t="shared" ca="1" si="1573"/>
        <v>#VALUE!</v>
      </c>
    </row>
    <row r="14391" spans="1:12" x14ac:dyDescent="0.2">
      <c r="A14391" t="s">
        <v>13</v>
      </c>
      <c r="C14391">
        <f t="shared" si="1574"/>
        <v>57558</v>
      </c>
      <c r="D14391">
        <f t="shared" ca="1" si="1575"/>
        <v>0</v>
      </c>
      <c r="E14391">
        <f t="shared" ca="1" si="1576"/>
        <v>0</v>
      </c>
      <c r="F14391">
        <f t="shared" ca="1" si="1576"/>
        <v>0</v>
      </c>
      <c r="G14391">
        <f t="shared" ca="1" si="1576"/>
        <v>0</v>
      </c>
      <c r="I14391" t="e">
        <f t="shared" ca="1" si="1570"/>
        <v>#VALUE!</v>
      </c>
      <c r="J14391" t="e">
        <f t="shared" ca="1" si="1571"/>
        <v>#VALUE!</v>
      </c>
      <c r="K14391" t="e">
        <f t="shared" ca="1" si="1572"/>
        <v>#VALUE!</v>
      </c>
      <c r="L14391" t="e">
        <f t="shared" ca="1" si="1573"/>
        <v>#VALUE!</v>
      </c>
    </row>
    <row r="14392" spans="1:12" x14ac:dyDescent="0.2">
      <c r="A14392" t="s">
        <v>3909</v>
      </c>
      <c r="C14392">
        <f t="shared" si="1574"/>
        <v>57562</v>
      </c>
      <c r="D14392">
        <f t="shared" ca="1" si="1575"/>
        <v>0</v>
      </c>
      <c r="E14392">
        <f t="shared" ca="1" si="1576"/>
        <v>0</v>
      </c>
      <c r="F14392">
        <f t="shared" ca="1" si="1576"/>
        <v>0</v>
      </c>
      <c r="G14392">
        <f t="shared" ca="1" si="1576"/>
        <v>0</v>
      </c>
      <c r="I14392" t="e">
        <f t="shared" ca="1" si="1570"/>
        <v>#VALUE!</v>
      </c>
      <c r="J14392" t="e">
        <f t="shared" ca="1" si="1571"/>
        <v>#VALUE!</v>
      </c>
      <c r="K14392" t="e">
        <f t="shared" ca="1" si="1572"/>
        <v>#VALUE!</v>
      </c>
      <c r="L14392" t="e">
        <f t="shared" ca="1" si="1573"/>
        <v>#VALUE!</v>
      </c>
    </row>
    <row r="14393" spans="1:12" x14ac:dyDescent="0.2">
      <c r="A14393" t="s">
        <v>3911</v>
      </c>
      <c r="C14393">
        <f t="shared" si="1574"/>
        <v>57566</v>
      </c>
      <c r="D14393">
        <f t="shared" ca="1" si="1575"/>
        <v>0</v>
      </c>
      <c r="E14393">
        <f t="shared" ca="1" si="1576"/>
        <v>0</v>
      </c>
      <c r="F14393">
        <f t="shared" ca="1" si="1576"/>
        <v>0</v>
      </c>
      <c r="G14393">
        <f t="shared" ca="1" si="1576"/>
        <v>0</v>
      </c>
      <c r="I14393" t="e">
        <f t="shared" ca="1" si="1570"/>
        <v>#VALUE!</v>
      </c>
      <c r="J14393" t="e">
        <f t="shared" ca="1" si="1571"/>
        <v>#VALUE!</v>
      </c>
      <c r="K14393" t="e">
        <f t="shared" ca="1" si="1572"/>
        <v>#VALUE!</v>
      </c>
      <c r="L14393" t="e">
        <f t="shared" ca="1" si="1573"/>
        <v>#VALUE!</v>
      </c>
    </row>
    <row r="14394" spans="1:12" x14ac:dyDescent="0.2">
      <c r="A14394" t="s">
        <v>3883</v>
      </c>
      <c r="C14394">
        <f t="shared" si="1574"/>
        <v>57570</v>
      </c>
      <c r="D14394">
        <f t="shared" ca="1" si="1575"/>
        <v>0</v>
      </c>
      <c r="E14394">
        <f t="shared" ca="1" si="1576"/>
        <v>0</v>
      </c>
      <c r="F14394">
        <f t="shared" ca="1" si="1576"/>
        <v>0</v>
      </c>
      <c r="G14394">
        <f t="shared" ca="1" si="1576"/>
        <v>0</v>
      </c>
      <c r="I14394" t="e">
        <f t="shared" ca="1" si="1570"/>
        <v>#VALUE!</v>
      </c>
      <c r="J14394" t="e">
        <f t="shared" ca="1" si="1571"/>
        <v>#VALUE!</v>
      </c>
      <c r="K14394" t="e">
        <f t="shared" ca="1" si="1572"/>
        <v>#VALUE!</v>
      </c>
      <c r="L14394" t="e">
        <f t="shared" ca="1" si="1573"/>
        <v>#VALUE!</v>
      </c>
    </row>
    <row r="14395" spans="1:12" x14ac:dyDescent="0.2">
      <c r="A14395" t="s">
        <v>42</v>
      </c>
      <c r="C14395">
        <f t="shared" si="1574"/>
        <v>57574</v>
      </c>
      <c r="D14395">
        <f t="shared" ca="1" si="1575"/>
        <v>0</v>
      </c>
      <c r="E14395">
        <f t="shared" ca="1" si="1576"/>
        <v>0</v>
      </c>
      <c r="F14395">
        <f t="shared" ca="1" si="1576"/>
        <v>0</v>
      </c>
      <c r="G14395">
        <f t="shared" ca="1" si="1576"/>
        <v>0</v>
      </c>
      <c r="I14395" t="e">
        <f t="shared" ca="1" si="1570"/>
        <v>#VALUE!</v>
      </c>
      <c r="J14395" t="e">
        <f t="shared" ca="1" si="1571"/>
        <v>#VALUE!</v>
      </c>
      <c r="K14395" t="e">
        <f t="shared" ca="1" si="1572"/>
        <v>#VALUE!</v>
      </c>
      <c r="L14395" t="e">
        <f t="shared" ca="1" si="1573"/>
        <v>#VALUE!</v>
      </c>
    </row>
    <row r="14396" spans="1:12" x14ac:dyDescent="0.2">
      <c r="A14396" t="s">
        <v>3912</v>
      </c>
      <c r="C14396">
        <f t="shared" si="1574"/>
        <v>57578</v>
      </c>
      <c r="D14396">
        <f t="shared" ca="1" si="1575"/>
        <v>0</v>
      </c>
      <c r="E14396">
        <f t="shared" ca="1" si="1576"/>
        <v>0</v>
      </c>
      <c r="F14396">
        <f t="shared" ca="1" si="1576"/>
        <v>0</v>
      </c>
      <c r="G14396">
        <f t="shared" ca="1" si="1576"/>
        <v>0</v>
      </c>
      <c r="I14396" t="e">
        <f t="shared" ca="1" si="1570"/>
        <v>#VALUE!</v>
      </c>
      <c r="J14396" t="e">
        <f t="shared" ca="1" si="1571"/>
        <v>#VALUE!</v>
      </c>
      <c r="K14396" t="e">
        <f t="shared" ca="1" si="1572"/>
        <v>#VALUE!</v>
      </c>
      <c r="L14396" t="e">
        <f t="shared" ca="1" si="1573"/>
        <v>#VALUE!</v>
      </c>
    </row>
    <row r="14397" spans="1:12" x14ac:dyDescent="0.2">
      <c r="A14397" t="s">
        <v>3913</v>
      </c>
      <c r="C14397">
        <f t="shared" si="1574"/>
        <v>57582</v>
      </c>
      <c r="D14397">
        <f t="shared" ca="1" si="1575"/>
        <v>0</v>
      </c>
      <c r="E14397">
        <f t="shared" ca="1" si="1576"/>
        <v>0</v>
      </c>
      <c r="F14397">
        <f t="shared" ca="1" si="1576"/>
        <v>0</v>
      </c>
      <c r="G14397">
        <f t="shared" ca="1" si="1576"/>
        <v>0</v>
      </c>
      <c r="I14397" t="e">
        <f t="shared" ca="1" si="1570"/>
        <v>#VALUE!</v>
      </c>
      <c r="J14397" t="e">
        <f t="shared" ca="1" si="1571"/>
        <v>#VALUE!</v>
      </c>
      <c r="K14397" t="e">
        <f t="shared" ca="1" si="1572"/>
        <v>#VALUE!</v>
      </c>
      <c r="L14397" t="e">
        <f t="shared" ca="1" si="1573"/>
        <v>#VALUE!</v>
      </c>
    </row>
    <row r="14398" spans="1:12" x14ac:dyDescent="0.2">
      <c r="A14398" t="s">
        <v>3883</v>
      </c>
      <c r="C14398">
        <f t="shared" si="1574"/>
        <v>57586</v>
      </c>
      <c r="D14398">
        <f t="shared" ca="1" si="1575"/>
        <v>0</v>
      </c>
      <c r="E14398">
        <f t="shared" ca="1" si="1576"/>
        <v>0</v>
      </c>
      <c r="F14398">
        <f t="shared" ca="1" si="1576"/>
        <v>0</v>
      </c>
      <c r="G14398">
        <f t="shared" ca="1" si="1576"/>
        <v>0</v>
      </c>
      <c r="I14398" t="e">
        <f t="shared" ca="1" si="1570"/>
        <v>#VALUE!</v>
      </c>
      <c r="J14398" t="e">
        <f t="shared" ca="1" si="1571"/>
        <v>#VALUE!</v>
      </c>
      <c r="K14398" t="e">
        <f t="shared" ca="1" si="1572"/>
        <v>#VALUE!</v>
      </c>
      <c r="L14398" t="e">
        <f t="shared" ca="1" si="1573"/>
        <v>#VALUE!</v>
      </c>
    </row>
    <row r="14399" spans="1:12" x14ac:dyDescent="0.2">
      <c r="A14399" t="s">
        <v>21</v>
      </c>
      <c r="C14399">
        <f t="shared" si="1574"/>
        <v>57590</v>
      </c>
      <c r="D14399">
        <f t="shared" ca="1" si="1575"/>
        <v>0</v>
      </c>
      <c r="E14399">
        <f t="shared" ca="1" si="1576"/>
        <v>0</v>
      </c>
      <c r="F14399">
        <f t="shared" ca="1" si="1576"/>
        <v>0</v>
      </c>
      <c r="G14399">
        <f t="shared" ca="1" si="1576"/>
        <v>0</v>
      </c>
      <c r="I14399" t="e">
        <f t="shared" ca="1" si="1570"/>
        <v>#VALUE!</v>
      </c>
      <c r="J14399" t="e">
        <f t="shared" ca="1" si="1571"/>
        <v>#VALUE!</v>
      </c>
      <c r="K14399" t="e">
        <f t="shared" ca="1" si="1572"/>
        <v>#VALUE!</v>
      </c>
      <c r="L14399" t="e">
        <f t="shared" ca="1" si="1573"/>
        <v>#VALUE!</v>
      </c>
    </row>
    <row r="14400" spans="1:12" x14ac:dyDescent="0.2">
      <c r="A14400" t="s">
        <v>3914</v>
      </c>
      <c r="C14400">
        <f t="shared" si="1574"/>
        <v>57594</v>
      </c>
      <c r="D14400">
        <f t="shared" ca="1" si="1575"/>
        <v>0</v>
      </c>
      <c r="E14400">
        <f t="shared" ca="1" si="1576"/>
        <v>0</v>
      </c>
      <c r="F14400">
        <f t="shared" ca="1" si="1576"/>
        <v>0</v>
      </c>
      <c r="G14400">
        <f t="shared" ca="1" si="1576"/>
        <v>0</v>
      </c>
      <c r="I14400" t="e">
        <f t="shared" ca="1" si="1570"/>
        <v>#VALUE!</v>
      </c>
      <c r="J14400" t="e">
        <f t="shared" ca="1" si="1571"/>
        <v>#VALUE!</v>
      </c>
      <c r="K14400" t="e">
        <f t="shared" ca="1" si="1572"/>
        <v>#VALUE!</v>
      </c>
      <c r="L14400" t="e">
        <f t="shared" ca="1" si="1573"/>
        <v>#VALUE!</v>
      </c>
    </row>
    <row r="14401" spans="1:12" x14ac:dyDescent="0.2">
      <c r="A14401" t="s">
        <v>3913</v>
      </c>
      <c r="C14401">
        <f t="shared" si="1574"/>
        <v>57598</v>
      </c>
      <c r="D14401">
        <f t="shared" ca="1" si="1575"/>
        <v>0</v>
      </c>
      <c r="E14401">
        <f t="shared" ca="1" si="1576"/>
        <v>0</v>
      </c>
      <c r="F14401">
        <f t="shared" ca="1" si="1576"/>
        <v>0</v>
      </c>
      <c r="G14401">
        <f t="shared" ca="1" si="1576"/>
        <v>0</v>
      </c>
      <c r="I14401" t="e">
        <f t="shared" ca="1" si="1570"/>
        <v>#VALUE!</v>
      </c>
      <c r="J14401" t="e">
        <f t="shared" ca="1" si="1571"/>
        <v>#VALUE!</v>
      </c>
      <c r="K14401" t="e">
        <f t="shared" ca="1" si="1572"/>
        <v>#VALUE!</v>
      </c>
      <c r="L14401" t="e">
        <f t="shared" ca="1" si="1573"/>
        <v>#VALUE!</v>
      </c>
    </row>
    <row r="14402" spans="1:12" x14ac:dyDescent="0.2">
      <c r="A14402" t="s">
        <v>3883</v>
      </c>
      <c r="C14402">
        <f t="shared" si="1574"/>
        <v>57602</v>
      </c>
      <c r="D14402">
        <f t="shared" ca="1" si="1575"/>
        <v>0</v>
      </c>
      <c r="E14402">
        <f t="shared" ca="1" si="1576"/>
        <v>0</v>
      </c>
      <c r="F14402">
        <f t="shared" ca="1" si="1576"/>
        <v>0</v>
      </c>
      <c r="G14402">
        <f t="shared" ca="1" si="1576"/>
        <v>0</v>
      </c>
      <c r="I14402" t="e">
        <f t="shared" ca="1" si="1570"/>
        <v>#VALUE!</v>
      </c>
      <c r="J14402" t="e">
        <f t="shared" ca="1" si="1571"/>
        <v>#VALUE!</v>
      </c>
      <c r="K14402" t="e">
        <f t="shared" ca="1" si="1572"/>
        <v>#VALUE!</v>
      </c>
      <c r="L14402" t="e">
        <f t="shared" ca="1" si="1573"/>
        <v>#VALUE!</v>
      </c>
    </row>
    <row r="14403" spans="1:12" x14ac:dyDescent="0.2">
      <c r="A14403" t="s">
        <v>10</v>
      </c>
      <c r="C14403">
        <f t="shared" si="1574"/>
        <v>57606</v>
      </c>
      <c r="D14403">
        <f t="shared" ca="1" si="1575"/>
        <v>0</v>
      </c>
      <c r="E14403">
        <f t="shared" ca="1" si="1576"/>
        <v>0</v>
      </c>
      <c r="F14403">
        <f t="shared" ca="1" si="1576"/>
        <v>0</v>
      </c>
      <c r="G14403">
        <f t="shared" ca="1" si="1576"/>
        <v>0</v>
      </c>
      <c r="I14403" t="e">
        <f t="shared" ref="I14403:I14466" ca="1" si="1577">INT(MID(D14403,FIND(":",D14403)+2,LEN(D14403)-FIND(":",D14403)-1))</f>
        <v>#VALUE!</v>
      </c>
      <c r="J14403" t="e">
        <f t="shared" ref="J14403:J14466" ca="1" si="1578">INT(MID(E14403,FIND(":",E14403)+2,LEN(E14403)-FIND(":",E14403)-1))</f>
        <v>#VALUE!</v>
      </c>
      <c r="K14403" t="e">
        <f t="shared" ref="K14403:K14466" ca="1" si="1579">INT(MID(F14403,FIND(":",F14403)+2,LEN(F14403)-FIND(":",F14403)-1))</f>
        <v>#VALUE!</v>
      </c>
      <c r="L14403" t="e">
        <f t="shared" ref="L14403:L14466" ca="1" si="1580">INT(MID(G14403,FIND(":",G14403)+2,LEN(G14403)-FIND(":",G14403)-2))</f>
        <v>#VALUE!</v>
      </c>
    </row>
    <row r="14404" spans="1:12" x14ac:dyDescent="0.2">
      <c r="A14404" t="s">
        <v>3914</v>
      </c>
      <c r="C14404">
        <f t="shared" ref="C14404:C14467" si="1581">C14403+$C$1</f>
        <v>57610</v>
      </c>
      <c r="D14404">
        <f t="shared" ref="D14404:D14467" ca="1" si="1582">INDIRECT(ADDRESS($C14404,1,1,TRUE),TRUE)</f>
        <v>0</v>
      </c>
      <c r="E14404">
        <f t="shared" ca="1" si="1576"/>
        <v>0</v>
      </c>
      <c r="F14404">
        <f t="shared" ca="1" si="1576"/>
        <v>0</v>
      </c>
      <c r="G14404">
        <f t="shared" ca="1" si="1576"/>
        <v>0</v>
      </c>
      <c r="I14404" t="e">
        <f t="shared" ca="1" si="1577"/>
        <v>#VALUE!</v>
      </c>
      <c r="J14404" t="e">
        <f t="shared" ca="1" si="1578"/>
        <v>#VALUE!</v>
      </c>
      <c r="K14404" t="e">
        <f t="shared" ca="1" si="1579"/>
        <v>#VALUE!</v>
      </c>
      <c r="L14404" t="e">
        <f t="shared" ca="1" si="1580"/>
        <v>#VALUE!</v>
      </c>
    </row>
    <row r="14405" spans="1:12" x14ac:dyDescent="0.2">
      <c r="A14405" t="s">
        <v>3915</v>
      </c>
      <c r="C14405">
        <f t="shared" si="1581"/>
        <v>57614</v>
      </c>
      <c r="D14405">
        <f t="shared" ca="1" si="1582"/>
        <v>0</v>
      </c>
      <c r="E14405">
        <f t="shared" ca="1" si="1576"/>
        <v>0</v>
      </c>
      <c r="F14405">
        <f t="shared" ca="1" si="1576"/>
        <v>0</v>
      </c>
      <c r="G14405">
        <f t="shared" ca="1" si="1576"/>
        <v>0</v>
      </c>
      <c r="I14405" t="e">
        <f t="shared" ca="1" si="1577"/>
        <v>#VALUE!</v>
      </c>
      <c r="J14405" t="e">
        <f t="shared" ca="1" si="1578"/>
        <v>#VALUE!</v>
      </c>
      <c r="K14405" t="e">
        <f t="shared" ca="1" si="1579"/>
        <v>#VALUE!</v>
      </c>
      <c r="L14405" t="e">
        <f t="shared" ca="1" si="1580"/>
        <v>#VALUE!</v>
      </c>
    </row>
    <row r="14406" spans="1:12" x14ac:dyDescent="0.2">
      <c r="A14406" t="s">
        <v>3883</v>
      </c>
      <c r="C14406">
        <f t="shared" si="1581"/>
        <v>57618</v>
      </c>
      <c r="D14406">
        <f t="shared" ca="1" si="1582"/>
        <v>0</v>
      </c>
      <c r="E14406">
        <f t="shared" ca="1" si="1576"/>
        <v>0</v>
      </c>
      <c r="F14406">
        <f t="shared" ca="1" si="1576"/>
        <v>0</v>
      </c>
      <c r="G14406">
        <f t="shared" ca="1" si="1576"/>
        <v>0</v>
      </c>
      <c r="I14406" t="e">
        <f t="shared" ca="1" si="1577"/>
        <v>#VALUE!</v>
      </c>
      <c r="J14406" t="e">
        <f t="shared" ca="1" si="1578"/>
        <v>#VALUE!</v>
      </c>
      <c r="K14406" t="e">
        <f t="shared" ca="1" si="1579"/>
        <v>#VALUE!</v>
      </c>
      <c r="L14406" t="e">
        <f t="shared" ca="1" si="1580"/>
        <v>#VALUE!</v>
      </c>
    </row>
    <row r="14407" spans="1:12" x14ac:dyDescent="0.2">
      <c r="A14407" t="s">
        <v>1</v>
      </c>
      <c r="C14407">
        <f t="shared" si="1581"/>
        <v>57622</v>
      </c>
      <c r="D14407">
        <f t="shared" ca="1" si="1582"/>
        <v>0</v>
      </c>
      <c r="E14407">
        <f t="shared" ca="1" si="1576"/>
        <v>0</v>
      </c>
      <c r="F14407">
        <f t="shared" ca="1" si="1576"/>
        <v>0</v>
      </c>
      <c r="G14407">
        <f t="shared" ca="1" si="1576"/>
        <v>0</v>
      </c>
      <c r="I14407" t="e">
        <f t="shared" ca="1" si="1577"/>
        <v>#VALUE!</v>
      </c>
      <c r="J14407" t="e">
        <f t="shared" ca="1" si="1578"/>
        <v>#VALUE!</v>
      </c>
      <c r="K14407" t="e">
        <f t="shared" ca="1" si="1579"/>
        <v>#VALUE!</v>
      </c>
      <c r="L14407" t="e">
        <f t="shared" ca="1" si="1580"/>
        <v>#VALUE!</v>
      </c>
    </row>
    <row r="14408" spans="1:12" x14ac:dyDescent="0.2">
      <c r="A14408" t="s">
        <v>3906</v>
      </c>
      <c r="C14408">
        <f t="shared" si="1581"/>
        <v>57626</v>
      </c>
      <c r="D14408">
        <f t="shared" ca="1" si="1582"/>
        <v>0</v>
      </c>
      <c r="E14408">
        <f t="shared" ca="1" si="1576"/>
        <v>0</v>
      </c>
      <c r="F14408">
        <f t="shared" ca="1" si="1576"/>
        <v>0</v>
      </c>
      <c r="G14408">
        <f t="shared" ca="1" si="1576"/>
        <v>0</v>
      </c>
      <c r="I14408" t="e">
        <f t="shared" ca="1" si="1577"/>
        <v>#VALUE!</v>
      </c>
      <c r="J14408" t="e">
        <f t="shared" ca="1" si="1578"/>
        <v>#VALUE!</v>
      </c>
      <c r="K14408" t="e">
        <f t="shared" ca="1" si="1579"/>
        <v>#VALUE!</v>
      </c>
      <c r="L14408" t="e">
        <f t="shared" ca="1" si="1580"/>
        <v>#VALUE!</v>
      </c>
    </row>
    <row r="14409" spans="1:12" x14ac:dyDescent="0.2">
      <c r="A14409" t="s">
        <v>3916</v>
      </c>
      <c r="C14409">
        <f t="shared" si="1581"/>
        <v>57630</v>
      </c>
      <c r="D14409">
        <f t="shared" ca="1" si="1582"/>
        <v>0</v>
      </c>
      <c r="E14409">
        <f t="shared" ca="1" si="1576"/>
        <v>0</v>
      </c>
      <c r="F14409">
        <f t="shared" ca="1" si="1576"/>
        <v>0</v>
      </c>
      <c r="G14409">
        <f t="shared" ca="1" si="1576"/>
        <v>0</v>
      </c>
      <c r="I14409" t="e">
        <f t="shared" ca="1" si="1577"/>
        <v>#VALUE!</v>
      </c>
      <c r="J14409" t="e">
        <f t="shared" ca="1" si="1578"/>
        <v>#VALUE!</v>
      </c>
      <c r="K14409" t="e">
        <f t="shared" ca="1" si="1579"/>
        <v>#VALUE!</v>
      </c>
      <c r="L14409" t="e">
        <f t="shared" ca="1" si="1580"/>
        <v>#VALUE!</v>
      </c>
    </row>
    <row r="14410" spans="1:12" x14ac:dyDescent="0.2">
      <c r="A14410" t="s">
        <v>3883</v>
      </c>
      <c r="C14410">
        <f t="shared" si="1581"/>
        <v>57634</v>
      </c>
      <c r="D14410">
        <f t="shared" ca="1" si="1582"/>
        <v>0</v>
      </c>
      <c r="E14410">
        <f t="shared" ca="1" si="1576"/>
        <v>0</v>
      </c>
      <c r="F14410">
        <f t="shared" ca="1" si="1576"/>
        <v>0</v>
      </c>
      <c r="G14410">
        <f t="shared" ca="1" si="1576"/>
        <v>0</v>
      </c>
      <c r="I14410" t="e">
        <f t="shared" ca="1" si="1577"/>
        <v>#VALUE!</v>
      </c>
      <c r="J14410" t="e">
        <f t="shared" ca="1" si="1578"/>
        <v>#VALUE!</v>
      </c>
      <c r="K14410" t="e">
        <f t="shared" ca="1" si="1579"/>
        <v>#VALUE!</v>
      </c>
      <c r="L14410" t="e">
        <f t="shared" ca="1" si="1580"/>
        <v>#VALUE!</v>
      </c>
    </row>
    <row r="14411" spans="1:12" x14ac:dyDescent="0.2">
      <c r="A14411" t="s">
        <v>10</v>
      </c>
      <c r="C14411">
        <f t="shared" si="1581"/>
        <v>57638</v>
      </c>
      <c r="D14411">
        <f t="shared" ca="1" si="1582"/>
        <v>0</v>
      </c>
      <c r="E14411">
        <f t="shared" ca="1" si="1576"/>
        <v>0</v>
      </c>
      <c r="F14411">
        <f t="shared" ca="1" si="1576"/>
        <v>0</v>
      </c>
      <c r="G14411">
        <f t="shared" ca="1" si="1576"/>
        <v>0</v>
      </c>
      <c r="I14411" t="e">
        <f t="shared" ca="1" si="1577"/>
        <v>#VALUE!</v>
      </c>
      <c r="J14411" t="e">
        <f t="shared" ca="1" si="1578"/>
        <v>#VALUE!</v>
      </c>
      <c r="K14411" t="e">
        <f t="shared" ca="1" si="1579"/>
        <v>#VALUE!</v>
      </c>
      <c r="L14411" t="e">
        <f t="shared" ca="1" si="1580"/>
        <v>#VALUE!</v>
      </c>
    </row>
    <row r="14412" spans="1:12" x14ac:dyDescent="0.2">
      <c r="A14412" t="s">
        <v>3907</v>
      </c>
      <c r="C14412">
        <f t="shared" si="1581"/>
        <v>57642</v>
      </c>
      <c r="D14412">
        <f t="shared" ca="1" si="1582"/>
        <v>0</v>
      </c>
      <c r="E14412">
        <f t="shared" ca="1" si="1576"/>
        <v>0</v>
      </c>
      <c r="F14412">
        <f t="shared" ca="1" si="1576"/>
        <v>0</v>
      </c>
      <c r="G14412">
        <f t="shared" ca="1" si="1576"/>
        <v>0</v>
      </c>
      <c r="I14412" t="e">
        <f t="shared" ca="1" si="1577"/>
        <v>#VALUE!</v>
      </c>
      <c r="J14412" t="e">
        <f t="shared" ca="1" si="1578"/>
        <v>#VALUE!</v>
      </c>
      <c r="K14412" t="e">
        <f t="shared" ca="1" si="1579"/>
        <v>#VALUE!</v>
      </c>
      <c r="L14412" t="e">
        <f t="shared" ca="1" si="1580"/>
        <v>#VALUE!</v>
      </c>
    </row>
    <row r="14413" spans="1:12" x14ac:dyDescent="0.2">
      <c r="A14413" t="s">
        <v>3916</v>
      </c>
      <c r="C14413">
        <f t="shared" si="1581"/>
        <v>57646</v>
      </c>
      <c r="D14413">
        <f t="shared" ca="1" si="1582"/>
        <v>0</v>
      </c>
      <c r="E14413">
        <f t="shared" ca="1" si="1576"/>
        <v>0</v>
      </c>
      <c r="F14413">
        <f t="shared" ca="1" si="1576"/>
        <v>0</v>
      </c>
      <c r="G14413">
        <f t="shared" ca="1" si="1576"/>
        <v>0</v>
      </c>
      <c r="I14413" t="e">
        <f t="shared" ca="1" si="1577"/>
        <v>#VALUE!</v>
      </c>
      <c r="J14413" t="e">
        <f t="shared" ca="1" si="1578"/>
        <v>#VALUE!</v>
      </c>
      <c r="K14413" t="e">
        <f t="shared" ca="1" si="1579"/>
        <v>#VALUE!</v>
      </c>
      <c r="L14413" t="e">
        <f t="shared" ca="1" si="1580"/>
        <v>#VALUE!</v>
      </c>
    </row>
    <row r="14414" spans="1:12" x14ac:dyDescent="0.2">
      <c r="A14414" t="s">
        <v>3883</v>
      </c>
      <c r="C14414">
        <f t="shared" si="1581"/>
        <v>57650</v>
      </c>
      <c r="D14414">
        <f t="shared" ca="1" si="1582"/>
        <v>0</v>
      </c>
      <c r="E14414">
        <f t="shared" ca="1" si="1576"/>
        <v>0</v>
      </c>
      <c r="F14414">
        <f t="shared" ca="1" si="1576"/>
        <v>0</v>
      </c>
      <c r="G14414">
        <f t="shared" ca="1" si="1576"/>
        <v>0</v>
      </c>
      <c r="I14414" t="e">
        <f t="shared" ca="1" si="1577"/>
        <v>#VALUE!</v>
      </c>
      <c r="J14414" t="e">
        <f t="shared" ca="1" si="1578"/>
        <v>#VALUE!</v>
      </c>
      <c r="K14414" t="e">
        <f t="shared" ca="1" si="1579"/>
        <v>#VALUE!</v>
      </c>
      <c r="L14414" t="e">
        <f t="shared" ca="1" si="1580"/>
        <v>#VALUE!</v>
      </c>
    </row>
    <row r="14415" spans="1:12" x14ac:dyDescent="0.2">
      <c r="A14415" t="s">
        <v>42</v>
      </c>
      <c r="C14415">
        <f t="shared" si="1581"/>
        <v>57654</v>
      </c>
      <c r="D14415">
        <f t="shared" ca="1" si="1582"/>
        <v>0</v>
      </c>
      <c r="E14415">
        <f t="shared" ca="1" si="1576"/>
        <v>0</v>
      </c>
      <c r="F14415">
        <f t="shared" ca="1" si="1576"/>
        <v>0</v>
      </c>
      <c r="G14415">
        <f t="shared" ca="1" si="1576"/>
        <v>0</v>
      </c>
      <c r="I14415" t="e">
        <f t="shared" ca="1" si="1577"/>
        <v>#VALUE!</v>
      </c>
      <c r="J14415" t="e">
        <f t="shared" ca="1" si="1578"/>
        <v>#VALUE!</v>
      </c>
      <c r="K14415" t="e">
        <f t="shared" ca="1" si="1579"/>
        <v>#VALUE!</v>
      </c>
      <c r="L14415" t="e">
        <f t="shared" ca="1" si="1580"/>
        <v>#VALUE!</v>
      </c>
    </row>
    <row r="14416" spans="1:12" x14ac:dyDescent="0.2">
      <c r="A14416" t="s">
        <v>3908</v>
      </c>
      <c r="C14416">
        <f t="shared" si="1581"/>
        <v>57658</v>
      </c>
      <c r="D14416">
        <f t="shared" ca="1" si="1582"/>
        <v>0</v>
      </c>
      <c r="E14416">
        <f t="shared" ca="1" si="1576"/>
        <v>0</v>
      </c>
      <c r="F14416">
        <f t="shared" ca="1" si="1576"/>
        <v>0</v>
      </c>
      <c r="G14416">
        <f t="shared" ca="1" si="1576"/>
        <v>0</v>
      </c>
      <c r="I14416" t="e">
        <f t="shared" ca="1" si="1577"/>
        <v>#VALUE!</v>
      </c>
      <c r="J14416" t="e">
        <f t="shared" ca="1" si="1578"/>
        <v>#VALUE!</v>
      </c>
      <c r="K14416" t="e">
        <f t="shared" ca="1" si="1579"/>
        <v>#VALUE!</v>
      </c>
      <c r="L14416" t="e">
        <f t="shared" ca="1" si="1580"/>
        <v>#VALUE!</v>
      </c>
    </row>
    <row r="14417" spans="1:12" x14ac:dyDescent="0.2">
      <c r="A14417" t="s">
        <v>3916</v>
      </c>
      <c r="C14417">
        <f t="shared" si="1581"/>
        <v>57662</v>
      </c>
      <c r="D14417">
        <f t="shared" ca="1" si="1582"/>
        <v>0</v>
      </c>
      <c r="E14417">
        <f t="shared" ca="1" si="1576"/>
        <v>0</v>
      </c>
      <c r="F14417">
        <f t="shared" ca="1" si="1576"/>
        <v>0</v>
      </c>
      <c r="G14417">
        <f t="shared" ca="1" si="1576"/>
        <v>0</v>
      </c>
      <c r="I14417" t="e">
        <f t="shared" ca="1" si="1577"/>
        <v>#VALUE!</v>
      </c>
      <c r="J14417" t="e">
        <f t="shared" ca="1" si="1578"/>
        <v>#VALUE!</v>
      </c>
      <c r="K14417" t="e">
        <f t="shared" ca="1" si="1579"/>
        <v>#VALUE!</v>
      </c>
      <c r="L14417" t="e">
        <f t="shared" ca="1" si="1580"/>
        <v>#VALUE!</v>
      </c>
    </row>
    <row r="14418" spans="1:12" x14ac:dyDescent="0.2">
      <c r="A14418" t="s">
        <v>3883</v>
      </c>
      <c r="C14418">
        <f t="shared" si="1581"/>
        <v>57666</v>
      </c>
      <c r="D14418">
        <f t="shared" ca="1" si="1582"/>
        <v>0</v>
      </c>
      <c r="E14418">
        <f t="shared" ref="E14418:G14481" ca="1" si="1583">INDIRECT(ADDRESS($C14418+E$1,1,1,TRUE),TRUE)</f>
        <v>0</v>
      </c>
      <c r="F14418">
        <f t="shared" ca="1" si="1583"/>
        <v>0</v>
      </c>
      <c r="G14418">
        <f t="shared" ca="1" si="1583"/>
        <v>0</v>
      </c>
      <c r="I14418" t="e">
        <f t="shared" ca="1" si="1577"/>
        <v>#VALUE!</v>
      </c>
      <c r="J14418" t="e">
        <f t="shared" ca="1" si="1578"/>
        <v>#VALUE!</v>
      </c>
      <c r="K14418" t="e">
        <f t="shared" ca="1" si="1579"/>
        <v>#VALUE!</v>
      </c>
      <c r="L14418" t="e">
        <f t="shared" ca="1" si="1580"/>
        <v>#VALUE!</v>
      </c>
    </row>
    <row r="14419" spans="1:12" x14ac:dyDescent="0.2">
      <c r="A14419" t="s">
        <v>7</v>
      </c>
      <c r="C14419">
        <f t="shared" si="1581"/>
        <v>57670</v>
      </c>
      <c r="D14419">
        <f t="shared" ca="1" si="1582"/>
        <v>0</v>
      </c>
      <c r="E14419">
        <f t="shared" ca="1" si="1583"/>
        <v>0</v>
      </c>
      <c r="F14419">
        <f t="shared" ca="1" si="1583"/>
        <v>0</v>
      </c>
      <c r="G14419">
        <f t="shared" ca="1" si="1583"/>
        <v>0</v>
      </c>
      <c r="I14419" t="e">
        <f t="shared" ca="1" si="1577"/>
        <v>#VALUE!</v>
      </c>
      <c r="J14419" t="e">
        <f t="shared" ca="1" si="1578"/>
        <v>#VALUE!</v>
      </c>
      <c r="K14419" t="e">
        <f t="shared" ca="1" si="1579"/>
        <v>#VALUE!</v>
      </c>
      <c r="L14419" t="e">
        <f t="shared" ca="1" si="1580"/>
        <v>#VALUE!</v>
      </c>
    </row>
    <row r="14420" spans="1:12" x14ac:dyDescent="0.2">
      <c r="A14420" t="s">
        <v>3909</v>
      </c>
      <c r="C14420">
        <f t="shared" si="1581"/>
        <v>57674</v>
      </c>
      <c r="D14420">
        <f t="shared" ca="1" si="1582"/>
        <v>0</v>
      </c>
      <c r="E14420">
        <f t="shared" ca="1" si="1583"/>
        <v>0</v>
      </c>
      <c r="F14420">
        <f t="shared" ca="1" si="1583"/>
        <v>0</v>
      </c>
      <c r="G14420">
        <f t="shared" ca="1" si="1583"/>
        <v>0</v>
      </c>
      <c r="I14420" t="e">
        <f t="shared" ca="1" si="1577"/>
        <v>#VALUE!</v>
      </c>
      <c r="J14420" t="e">
        <f t="shared" ca="1" si="1578"/>
        <v>#VALUE!</v>
      </c>
      <c r="K14420" t="e">
        <f t="shared" ca="1" si="1579"/>
        <v>#VALUE!</v>
      </c>
      <c r="L14420" t="e">
        <f t="shared" ca="1" si="1580"/>
        <v>#VALUE!</v>
      </c>
    </row>
    <row r="14421" spans="1:12" x14ac:dyDescent="0.2">
      <c r="A14421" t="s">
        <v>3916</v>
      </c>
      <c r="C14421">
        <f t="shared" si="1581"/>
        <v>57678</v>
      </c>
      <c r="D14421">
        <f t="shared" ca="1" si="1582"/>
        <v>0</v>
      </c>
      <c r="E14421">
        <f t="shared" ca="1" si="1583"/>
        <v>0</v>
      </c>
      <c r="F14421">
        <f t="shared" ca="1" si="1583"/>
        <v>0</v>
      </c>
      <c r="G14421">
        <f t="shared" ca="1" si="1583"/>
        <v>0</v>
      </c>
      <c r="I14421" t="e">
        <f t="shared" ca="1" si="1577"/>
        <v>#VALUE!</v>
      </c>
      <c r="J14421" t="e">
        <f t="shared" ca="1" si="1578"/>
        <v>#VALUE!</v>
      </c>
      <c r="K14421" t="e">
        <f t="shared" ca="1" si="1579"/>
        <v>#VALUE!</v>
      </c>
      <c r="L14421" t="e">
        <f t="shared" ca="1" si="1580"/>
        <v>#VALUE!</v>
      </c>
    </row>
    <row r="14422" spans="1:12" x14ac:dyDescent="0.2">
      <c r="A14422" t="s">
        <v>3883</v>
      </c>
      <c r="C14422">
        <f t="shared" si="1581"/>
        <v>57682</v>
      </c>
      <c r="D14422">
        <f t="shared" ca="1" si="1582"/>
        <v>0</v>
      </c>
      <c r="E14422">
        <f t="shared" ca="1" si="1583"/>
        <v>0</v>
      </c>
      <c r="F14422">
        <f t="shared" ca="1" si="1583"/>
        <v>0</v>
      </c>
      <c r="G14422">
        <f t="shared" ca="1" si="1583"/>
        <v>0</v>
      </c>
      <c r="I14422" t="e">
        <f t="shared" ca="1" si="1577"/>
        <v>#VALUE!</v>
      </c>
      <c r="J14422" t="e">
        <f t="shared" ca="1" si="1578"/>
        <v>#VALUE!</v>
      </c>
      <c r="K14422" t="e">
        <f t="shared" ca="1" si="1579"/>
        <v>#VALUE!</v>
      </c>
      <c r="L14422" t="e">
        <f t="shared" ca="1" si="1580"/>
        <v>#VALUE!</v>
      </c>
    </row>
    <row r="14423" spans="1:12" x14ac:dyDescent="0.2">
      <c r="A14423" t="s">
        <v>1</v>
      </c>
      <c r="C14423">
        <f t="shared" si="1581"/>
        <v>57686</v>
      </c>
      <c r="D14423">
        <f t="shared" ca="1" si="1582"/>
        <v>0</v>
      </c>
      <c r="E14423">
        <f t="shared" ca="1" si="1583"/>
        <v>0</v>
      </c>
      <c r="F14423">
        <f t="shared" ca="1" si="1583"/>
        <v>0</v>
      </c>
      <c r="G14423">
        <f t="shared" ca="1" si="1583"/>
        <v>0</v>
      </c>
      <c r="I14423" t="e">
        <f t="shared" ca="1" si="1577"/>
        <v>#VALUE!</v>
      </c>
      <c r="J14423" t="e">
        <f t="shared" ca="1" si="1578"/>
        <v>#VALUE!</v>
      </c>
      <c r="K14423" t="e">
        <f t="shared" ca="1" si="1579"/>
        <v>#VALUE!</v>
      </c>
      <c r="L14423" t="e">
        <f t="shared" ca="1" si="1580"/>
        <v>#VALUE!</v>
      </c>
    </row>
    <row r="14424" spans="1:12" x14ac:dyDescent="0.2">
      <c r="A14424" t="s">
        <v>3907</v>
      </c>
      <c r="C14424">
        <f t="shared" si="1581"/>
        <v>57690</v>
      </c>
      <c r="D14424">
        <f t="shared" ca="1" si="1582"/>
        <v>0</v>
      </c>
      <c r="E14424">
        <f t="shared" ca="1" si="1583"/>
        <v>0</v>
      </c>
      <c r="F14424">
        <f t="shared" ca="1" si="1583"/>
        <v>0</v>
      </c>
      <c r="G14424">
        <f t="shared" ca="1" si="1583"/>
        <v>0</v>
      </c>
      <c r="I14424" t="e">
        <f t="shared" ca="1" si="1577"/>
        <v>#VALUE!</v>
      </c>
      <c r="J14424" t="e">
        <f t="shared" ca="1" si="1578"/>
        <v>#VALUE!</v>
      </c>
      <c r="K14424" t="e">
        <f t="shared" ca="1" si="1579"/>
        <v>#VALUE!</v>
      </c>
      <c r="L14424" t="e">
        <f t="shared" ca="1" si="1580"/>
        <v>#VALUE!</v>
      </c>
    </row>
    <row r="14425" spans="1:12" x14ac:dyDescent="0.2">
      <c r="A14425" t="s">
        <v>3917</v>
      </c>
      <c r="C14425">
        <f t="shared" si="1581"/>
        <v>57694</v>
      </c>
      <c r="D14425">
        <f t="shared" ca="1" si="1582"/>
        <v>0</v>
      </c>
      <c r="E14425">
        <f t="shared" ca="1" si="1583"/>
        <v>0</v>
      </c>
      <c r="F14425">
        <f t="shared" ca="1" si="1583"/>
        <v>0</v>
      </c>
      <c r="G14425">
        <f t="shared" ca="1" si="1583"/>
        <v>0</v>
      </c>
      <c r="I14425" t="e">
        <f t="shared" ca="1" si="1577"/>
        <v>#VALUE!</v>
      </c>
      <c r="J14425" t="e">
        <f t="shared" ca="1" si="1578"/>
        <v>#VALUE!</v>
      </c>
      <c r="K14425" t="e">
        <f t="shared" ca="1" si="1579"/>
        <v>#VALUE!</v>
      </c>
      <c r="L14425" t="e">
        <f t="shared" ca="1" si="1580"/>
        <v>#VALUE!</v>
      </c>
    </row>
    <row r="14426" spans="1:12" x14ac:dyDescent="0.2">
      <c r="A14426" t="s">
        <v>3883</v>
      </c>
      <c r="C14426">
        <f t="shared" si="1581"/>
        <v>57698</v>
      </c>
      <c r="D14426">
        <f t="shared" ca="1" si="1582"/>
        <v>0</v>
      </c>
      <c r="E14426">
        <f t="shared" ca="1" si="1583"/>
        <v>0</v>
      </c>
      <c r="F14426">
        <f t="shared" ca="1" si="1583"/>
        <v>0</v>
      </c>
      <c r="G14426">
        <f t="shared" ca="1" si="1583"/>
        <v>0</v>
      </c>
      <c r="I14426" t="e">
        <f t="shared" ca="1" si="1577"/>
        <v>#VALUE!</v>
      </c>
      <c r="J14426" t="e">
        <f t="shared" ca="1" si="1578"/>
        <v>#VALUE!</v>
      </c>
      <c r="K14426" t="e">
        <f t="shared" ca="1" si="1579"/>
        <v>#VALUE!</v>
      </c>
      <c r="L14426" t="e">
        <f t="shared" ca="1" si="1580"/>
        <v>#VALUE!</v>
      </c>
    </row>
    <row r="14427" spans="1:12" x14ac:dyDescent="0.2">
      <c r="A14427" t="s">
        <v>7</v>
      </c>
      <c r="C14427">
        <f t="shared" si="1581"/>
        <v>57702</v>
      </c>
      <c r="D14427">
        <f t="shared" ca="1" si="1582"/>
        <v>0</v>
      </c>
      <c r="E14427">
        <f t="shared" ca="1" si="1583"/>
        <v>0</v>
      </c>
      <c r="F14427">
        <f t="shared" ca="1" si="1583"/>
        <v>0</v>
      </c>
      <c r="G14427">
        <f t="shared" ca="1" si="1583"/>
        <v>0</v>
      </c>
      <c r="I14427" t="e">
        <f t="shared" ca="1" si="1577"/>
        <v>#VALUE!</v>
      </c>
      <c r="J14427" t="e">
        <f t="shared" ca="1" si="1578"/>
        <v>#VALUE!</v>
      </c>
      <c r="K14427" t="e">
        <f t="shared" ca="1" si="1579"/>
        <v>#VALUE!</v>
      </c>
      <c r="L14427" t="e">
        <f t="shared" ca="1" si="1580"/>
        <v>#VALUE!</v>
      </c>
    </row>
    <row r="14428" spans="1:12" x14ac:dyDescent="0.2">
      <c r="A14428" t="s">
        <v>3908</v>
      </c>
      <c r="C14428">
        <f t="shared" si="1581"/>
        <v>57706</v>
      </c>
      <c r="D14428">
        <f t="shared" ca="1" si="1582"/>
        <v>0</v>
      </c>
      <c r="E14428">
        <f t="shared" ca="1" si="1583"/>
        <v>0</v>
      </c>
      <c r="F14428">
        <f t="shared" ca="1" si="1583"/>
        <v>0</v>
      </c>
      <c r="G14428">
        <f t="shared" ca="1" si="1583"/>
        <v>0</v>
      </c>
      <c r="I14428" t="e">
        <f t="shared" ca="1" si="1577"/>
        <v>#VALUE!</v>
      </c>
      <c r="J14428" t="e">
        <f t="shared" ca="1" si="1578"/>
        <v>#VALUE!</v>
      </c>
      <c r="K14428" t="e">
        <f t="shared" ca="1" si="1579"/>
        <v>#VALUE!</v>
      </c>
      <c r="L14428" t="e">
        <f t="shared" ca="1" si="1580"/>
        <v>#VALUE!</v>
      </c>
    </row>
    <row r="14429" spans="1:12" x14ac:dyDescent="0.2">
      <c r="A14429" t="s">
        <v>3917</v>
      </c>
      <c r="C14429">
        <f t="shared" si="1581"/>
        <v>57710</v>
      </c>
      <c r="D14429">
        <f t="shared" ca="1" si="1582"/>
        <v>0</v>
      </c>
      <c r="E14429">
        <f t="shared" ca="1" si="1583"/>
        <v>0</v>
      </c>
      <c r="F14429">
        <f t="shared" ca="1" si="1583"/>
        <v>0</v>
      </c>
      <c r="G14429">
        <f t="shared" ca="1" si="1583"/>
        <v>0</v>
      </c>
      <c r="I14429" t="e">
        <f t="shared" ca="1" si="1577"/>
        <v>#VALUE!</v>
      </c>
      <c r="J14429" t="e">
        <f t="shared" ca="1" si="1578"/>
        <v>#VALUE!</v>
      </c>
      <c r="K14429" t="e">
        <f t="shared" ca="1" si="1579"/>
        <v>#VALUE!</v>
      </c>
      <c r="L14429" t="e">
        <f t="shared" ca="1" si="1580"/>
        <v>#VALUE!</v>
      </c>
    </row>
    <row r="14430" spans="1:12" x14ac:dyDescent="0.2">
      <c r="A14430" t="s">
        <v>3883</v>
      </c>
      <c r="C14430">
        <f t="shared" si="1581"/>
        <v>57714</v>
      </c>
      <c r="D14430">
        <f t="shared" ca="1" si="1582"/>
        <v>0</v>
      </c>
      <c r="E14430">
        <f t="shared" ca="1" si="1583"/>
        <v>0</v>
      </c>
      <c r="F14430">
        <f t="shared" ca="1" si="1583"/>
        <v>0</v>
      </c>
      <c r="G14430">
        <f t="shared" ca="1" si="1583"/>
        <v>0</v>
      </c>
      <c r="I14430" t="e">
        <f t="shared" ca="1" si="1577"/>
        <v>#VALUE!</v>
      </c>
      <c r="J14430" t="e">
        <f t="shared" ca="1" si="1578"/>
        <v>#VALUE!</v>
      </c>
      <c r="K14430" t="e">
        <f t="shared" ca="1" si="1579"/>
        <v>#VALUE!</v>
      </c>
      <c r="L14430" t="e">
        <f t="shared" ca="1" si="1580"/>
        <v>#VALUE!</v>
      </c>
    </row>
    <row r="14431" spans="1:12" x14ac:dyDescent="0.2">
      <c r="A14431" t="s">
        <v>13</v>
      </c>
      <c r="C14431">
        <f t="shared" si="1581"/>
        <v>57718</v>
      </c>
      <c r="D14431">
        <f t="shared" ca="1" si="1582"/>
        <v>0</v>
      </c>
      <c r="E14431">
        <f t="shared" ca="1" si="1583"/>
        <v>0</v>
      </c>
      <c r="F14431">
        <f t="shared" ca="1" si="1583"/>
        <v>0</v>
      </c>
      <c r="G14431">
        <f t="shared" ca="1" si="1583"/>
        <v>0</v>
      </c>
      <c r="I14431" t="e">
        <f t="shared" ca="1" si="1577"/>
        <v>#VALUE!</v>
      </c>
      <c r="J14431" t="e">
        <f t="shared" ca="1" si="1578"/>
        <v>#VALUE!</v>
      </c>
      <c r="K14431" t="e">
        <f t="shared" ca="1" si="1579"/>
        <v>#VALUE!</v>
      </c>
      <c r="L14431" t="e">
        <f t="shared" ca="1" si="1580"/>
        <v>#VALUE!</v>
      </c>
    </row>
    <row r="14432" spans="1:12" x14ac:dyDescent="0.2">
      <c r="A14432" t="s">
        <v>3909</v>
      </c>
      <c r="C14432">
        <f t="shared" si="1581"/>
        <v>57722</v>
      </c>
      <c r="D14432">
        <f t="shared" ca="1" si="1582"/>
        <v>0</v>
      </c>
      <c r="E14432">
        <f t="shared" ca="1" si="1583"/>
        <v>0</v>
      </c>
      <c r="F14432">
        <f t="shared" ca="1" si="1583"/>
        <v>0</v>
      </c>
      <c r="G14432">
        <f t="shared" ca="1" si="1583"/>
        <v>0</v>
      </c>
      <c r="I14432" t="e">
        <f t="shared" ca="1" si="1577"/>
        <v>#VALUE!</v>
      </c>
      <c r="J14432" t="e">
        <f t="shared" ca="1" si="1578"/>
        <v>#VALUE!</v>
      </c>
      <c r="K14432" t="e">
        <f t="shared" ca="1" si="1579"/>
        <v>#VALUE!</v>
      </c>
      <c r="L14432" t="e">
        <f t="shared" ca="1" si="1580"/>
        <v>#VALUE!</v>
      </c>
    </row>
    <row r="14433" spans="1:12" x14ac:dyDescent="0.2">
      <c r="A14433" t="s">
        <v>3917</v>
      </c>
      <c r="C14433">
        <f t="shared" si="1581"/>
        <v>57726</v>
      </c>
      <c r="D14433">
        <f t="shared" ca="1" si="1582"/>
        <v>0</v>
      </c>
      <c r="E14433">
        <f t="shared" ca="1" si="1583"/>
        <v>0</v>
      </c>
      <c r="F14433">
        <f t="shared" ca="1" si="1583"/>
        <v>0</v>
      </c>
      <c r="G14433">
        <f t="shared" ca="1" si="1583"/>
        <v>0</v>
      </c>
      <c r="I14433" t="e">
        <f t="shared" ca="1" si="1577"/>
        <v>#VALUE!</v>
      </c>
      <c r="J14433" t="e">
        <f t="shared" ca="1" si="1578"/>
        <v>#VALUE!</v>
      </c>
      <c r="K14433" t="e">
        <f t="shared" ca="1" si="1579"/>
        <v>#VALUE!</v>
      </c>
      <c r="L14433" t="e">
        <f t="shared" ca="1" si="1580"/>
        <v>#VALUE!</v>
      </c>
    </row>
    <row r="14434" spans="1:12" x14ac:dyDescent="0.2">
      <c r="A14434" t="s">
        <v>3883</v>
      </c>
      <c r="C14434">
        <f t="shared" si="1581"/>
        <v>57730</v>
      </c>
      <c r="D14434">
        <f t="shared" ca="1" si="1582"/>
        <v>0</v>
      </c>
      <c r="E14434">
        <f t="shared" ca="1" si="1583"/>
        <v>0</v>
      </c>
      <c r="F14434">
        <f t="shared" ca="1" si="1583"/>
        <v>0</v>
      </c>
      <c r="G14434">
        <f t="shared" ca="1" si="1583"/>
        <v>0</v>
      </c>
      <c r="I14434" t="e">
        <f t="shared" ca="1" si="1577"/>
        <v>#VALUE!</v>
      </c>
      <c r="J14434" t="e">
        <f t="shared" ca="1" si="1578"/>
        <v>#VALUE!</v>
      </c>
      <c r="K14434" t="e">
        <f t="shared" ca="1" si="1579"/>
        <v>#VALUE!</v>
      </c>
      <c r="L14434" t="e">
        <f t="shared" ca="1" si="1580"/>
        <v>#VALUE!</v>
      </c>
    </row>
    <row r="14435" spans="1:12" x14ac:dyDescent="0.2">
      <c r="A14435" t="s">
        <v>13</v>
      </c>
      <c r="C14435">
        <f t="shared" si="1581"/>
        <v>57734</v>
      </c>
      <c r="D14435">
        <f t="shared" ca="1" si="1582"/>
        <v>0</v>
      </c>
      <c r="E14435">
        <f t="shared" ca="1" si="1583"/>
        <v>0</v>
      </c>
      <c r="F14435">
        <f t="shared" ca="1" si="1583"/>
        <v>0</v>
      </c>
      <c r="G14435">
        <f t="shared" ca="1" si="1583"/>
        <v>0</v>
      </c>
      <c r="I14435" t="e">
        <f t="shared" ca="1" si="1577"/>
        <v>#VALUE!</v>
      </c>
      <c r="J14435" t="e">
        <f t="shared" ca="1" si="1578"/>
        <v>#VALUE!</v>
      </c>
      <c r="K14435" t="e">
        <f t="shared" ca="1" si="1579"/>
        <v>#VALUE!</v>
      </c>
      <c r="L14435" t="e">
        <f t="shared" ca="1" si="1580"/>
        <v>#VALUE!</v>
      </c>
    </row>
    <row r="14436" spans="1:12" x14ac:dyDescent="0.2">
      <c r="A14436" t="s">
        <v>3908</v>
      </c>
      <c r="C14436">
        <f t="shared" si="1581"/>
        <v>57738</v>
      </c>
      <c r="D14436">
        <f t="shared" ca="1" si="1582"/>
        <v>0</v>
      </c>
      <c r="E14436">
        <f t="shared" ca="1" si="1583"/>
        <v>0</v>
      </c>
      <c r="F14436">
        <f t="shared" ca="1" si="1583"/>
        <v>0</v>
      </c>
      <c r="G14436">
        <f t="shared" ca="1" si="1583"/>
        <v>0</v>
      </c>
      <c r="I14436" t="e">
        <f t="shared" ca="1" si="1577"/>
        <v>#VALUE!</v>
      </c>
      <c r="J14436" t="e">
        <f t="shared" ca="1" si="1578"/>
        <v>#VALUE!</v>
      </c>
      <c r="K14436" t="e">
        <f t="shared" ca="1" si="1579"/>
        <v>#VALUE!</v>
      </c>
      <c r="L14436" t="e">
        <f t="shared" ca="1" si="1580"/>
        <v>#VALUE!</v>
      </c>
    </row>
    <row r="14437" spans="1:12" x14ac:dyDescent="0.2">
      <c r="A14437" t="s">
        <v>3918</v>
      </c>
      <c r="C14437">
        <f t="shared" si="1581"/>
        <v>57742</v>
      </c>
      <c r="D14437">
        <f t="shared" ca="1" si="1582"/>
        <v>0</v>
      </c>
      <c r="E14437">
        <f t="shared" ca="1" si="1583"/>
        <v>0</v>
      </c>
      <c r="F14437">
        <f t="shared" ca="1" si="1583"/>
        <v>0</v>
      </c>
      <c r="G14437">
        <f t="shared" ca="1" si="1583"/>
        <v>0</v>
      </c>
      <c r="I14437" t="e">
        <f t="shared" ca="1" si="1577"/>
        <v>#VALUE!</v>
      </c>
      <c r="J14437" t="e">
        <f t="shared" ca="1" si="1578"/>
        <v>#VALUE!</v>
      </c>
      <c r="K14437" t="e">
        <f t="shared" ca="1" si="1579"/>
        <v>#VALUE!</v>
      </c>
      <c r="L14437" t="e">
        <f t="shared" ca="1" si="1580"/>
        <v>#VALUE!</v>
      </c>
    </row>
    <row r="14438" spans="1:12" x14ac:dyDescent="0.2">
      <c r="A14438" t="s">
        <v>3883</v>
      </c>
      <c r="C14438">
        <f t="shared" si="1581"/>
        <v>57746</v>
      </c>
      <c r="D14438">
        <f t="shared" ca="1" si="1582"/>
        <v>0</v>
      </c>
      <c r="E14438">
        <f t="shared" ca="1" si="1583"/>
        <v>0</v>
      </c>
      <c r="F14438">
        <f t="shared" ca="1" si="1583"/>
        <v>0</v>
      </c>
      <c r="G14438">
        <f t="shared" ca="1" si="1583"/>
        <v>0</v>
      </c>
      <c r="I14438" t="e">
        <f t="shared" ca="1" si="1577"/>
        <v>#VALUE!</v>
      </c>
      <c r="J14438" t="e">
        <f t="shared" ca="1" si="1578"/>
        <v>#VALUE!</v>
      </c>
      <c r="K14438" t="e">
        <f t="shared" ca="1" si="1579"/>
        <v>#VALUE!</v>
      </c>
      <c r="L14438" t="e">
        <f t="shared" ca="1" si="1580"/>
        <v>#VALUE!</v>
      </c>
    </row>
    <row r="14439" spans="1:12" x14ac:dyDescent="0.2">
      <c r="A14439" t="s">
        <v>16</v>
      </c>
      <c r="C14439">
        <f t="shared" si="1581"/>
        <v>57750</v>
      </c>
      <c r="D14439">
        <f t="shared" ca="1" si="1582"/>
        <v>0</v>
      </c>
      <c r="E14439">
        <f t="shared" ca="1" si="1583"/>
        <v>0</v>
      </c>
      <c r="F14439">
        <f t="shared" ca="1" si="1583"/>
        <v>0</v>
      </c>
      <c r="G14439">
        <f t="shared" ca="1" si="1583"/>
        <v>0</v>
      </c>
      <c r="I14439" t="e">
        <f t="shared" ca="1" si="1577"/>
        <v>#VALUE!</v>
      </c>
      <c r="J14439" t="e">
        <f t="shared" ca="1" si="1578"/>
        <v>#VALUE!</v>
      </c>
      <c r="K14439" t="e">
        <f t="shared" ca="1" si="1579"/>
        <v>#VALUE!</v>
      </c>
      <c r="L14439" t="e">
        <f t="shared" ca="1" si="1580"/>
        <v>#VALUE!</v>
      </c>
    </row>
    <row r="14440" spans="1:12" x14ac:dyDescent="0.2">
      <c r="A14440" t="s">
        <v>3909</v>
      </c>
      <c r="C14440">
        <f t="shared" si="1581"/>
        <v>57754</v>
      </c>
      <c r="D14440">
        <f t="shared" ca="1" si="1582"/>
        <v>0</v>
      </c>
      <c r="E14440">
        <f t="shared" ca="1" si="1583"/>
        <v>0</v>
      </c>
      <c r="F14440">
        <f t="shared" ca="1" si="1583"/>
        <v>0</v>
      </c>
      <c r="G14440">
        <f t="shared" ca="1" si="1583"/>
        <v>0</v>
      </c>
      <c r="I14440" t="e">
        <f t="shared" ca="1" si="1577"/>
        <v>#VALUE!</v>
      </c>
      <c r="J14440" t="e">
        <f t="shared" ca="1" si="1578"/>
        <v>#VALUE!</v>
      </c>
      <c r="K14440" t="e">
        <f t="shared" ca="1" si="1579"/>
        <v>#VALUE!</v>
      </c>
      <c r="L14440" t="e">
        <f t="shared" ca="1" si="1580"/>
        <v>#VALUE!</v>
      </c>
    </row>
    <row r="14441" spans="1:12" x14ac:dyDescent="0.2">
      <c r="A14441" t="s">
        <v>3918</v>
      </c>
      <c r="C14441">
        <f t="shared" si="1581"/>
        <v>57758</v>
      </c>
      <c r="D14441">
        <f t="shared" ca="1" si="1582"/>
        <v>0</v>
      </c>
      <c r="E14441">
        <f t="shared" ca="1" si="1583"/>
        <v>0</v>
      </c>
      <c r="F14441">
        <f t="shared" ca="1" si="1583"/>
        <v>0</v>
      </c>
      <c r="G14441">
        <f t="shared" ca="1" si="1583"/>
        <v>0</v>
      </c>
      <c r="I14441" t="e">
        <f t="shared" ca="1" si="1577"/>
        <v>#VALUE!</v>
      </c>
      <c r="J14441" t="e">
        <f t="shared" ca="1" si="1578"/>
        <v>#VALUE!</v>
      </c>
      <c r="K14441" t="e">
        <f t="shared" ca="1" si="1579"/>
        <v>#VALUE!</v>
      </c>
      <c r="L14441" t="e">
        <f t="shared" ca="1" si="1580"/>
        <v>#VALUE!</v>
      </c>
    </row>
    <row r="14442" spans="1:12" x14ac:dyDescent="0.2">
      <c r="A14442" t="s">
        <v>3883</v>
      </c>
      <c r="C14442">
        <f t="shared" si="1581"/>
        <v>57762</v>
      </c>
      <c r="D14442">
        <f t="shared" ca="1" si="1582"/>
        <v>0</v>
      </c>
      <c r="E14442">
        <f t="shared" ca="1" si="1583"/>
        <v>0</v>
      </c>
      <c r="F14442">
        <f t="shared" ca="1" si="1583"/>
        <v>0</v>
      </c>
      <c r="G14442">
        <f t="shared" ca="1" si="1583"/>
        <v>0</v>
      </c>
      <c r="I14442" t="e">
        <f t="shared" ca="1" si="1577"/>
        <v>#VALUE!</v>
      </c>
      <c r="J14442" t="e">
        <f t="shared" ca="1" si="1578"/>
        <v>#VALUE!</v>
      </c>
      <c r="K14442" t="e">
        <f t="shared" ca="1" si="1579"/>
        <v>#VALUE!</v>
      </c>
      <c r="L14442" t="e">
        <f t="shared" ca="1" si="1580"/>
        <v>#VALUE!</v>
      </c>
    </row>
    <row r="14443" spans="1:12" x14ac:dyDescent="0.2">
      <c r="A14443" t="s">
        <v>10</v>
      </c>
      <c r="C14443">
        <f t="shared" si="1581"/>
        <v>57766</v>
      </c>
      <c r="D14443">
        <f t="shared" ca="1" si="1582"/>
        <v>0</v>
      </c>
      <c r="E14443">
        <f t="shared" ca="1" si="1583"/>
        <v>0</v>
      </c>
      <c r="F14443">
        <f t="shared" ca="1" si="1583"/>
        <v>0</v>
      </c>
      <c r="G14443">
        <f t="shared" ca="1" si="1583"/>
        <v>0</v>
      </c>
      <c r="I14443" t="e">
        <f t="shared" ca="1" si="1577"/>
        <v>#VALUE!</v>
      </c>
      <c r="J14443" t="e">
        <f t="shared" ca="1" si="1578"/>
        <v>#VALUE!</v>
      </c>
      <c r="K14443" t="e">
        <f t="shared" ca="1" si="1579"/>
        <v>#VALUE!</v>
      </c>
      <c r="L14443" t="e">
        <f t="shared" ca="1" si="1580"/>
        <v>#VALUE!</v>
      </c>
    </row>
    <row r="14444" spans="1:12" x14ac:dyDescent="0.2">
      <c r="A14444" t="s">
        <v>3909</v>
      </c>
      <c r="C14444">
        <f t="shared" si="1581"/>
        <v>57770</v>
      </c>
      <c r="D14444">
        <f t="shared" ca="1" si="1582"/>
        <v>0</v>
      </c>
      <c r="E14444">
        <f t="shared" ca="1" si="1583"/>
        <v>0</v>
      </c>
      <c r="F14444">
        <f t="shared" ca="1" si="1583"/>
        <v>0</v>
      </c>
      <c r="G14444">
        <f t="shared" ca="1" si="1583"/>
        <v>0</v>
      </c>
      <c r="I14444" t="e">
        <f t="shared" ca="1" si="1577"/>
        <v>#VALUE!</v>
      </c>
      <c r="J14444" t="e">
        <f t="shared" ca="1" si="1578"/>
        <v>#VALUE!</v>
      </c>
      <c r="K14444" t="e">
        <f t="shared" ca="1" si="1579"/>
        <v>#VALUE!</v>
      </c>
      <c r="L14444" t="e">
        <f t="shared" ca="1" si="1580"/>
        <v>#VALUE!</v>
      </c>
    </row>
    <row r="14445" spans="1:12" x14ac:dyDescent="0.2">
      <c r="A14445" t="s">
        <v>3919</v>
      </c>
      <c r="C14445">
        <f t="shared" si="1581"/>
        <v>57774</v>
      </c>
      <c r="D14445">
        <f t="shared" ca="1" si="1582"/>
        <v>0</v>
      </c>
      <c r="E14445">
        <f t="shared" ca="1" si="1583"/>
        <v>0</v>
      </c>
      <c r="F14445">
        <f t="shared" ca="1" si="1583"/>
        <v>0</v>
      </c>
      <c r="G14445">
        <f t="shared" ca="1" si="1583"/>
        <v>0</v>
      </c>
      <c r="I14445" t="e">
        <f t="shared" ca="1" si="1577"/>
        <v>#VALUE!</v>
      </c>
      <c r="J14445" t="e">
        <f t="shared" ca="1" si="1578"/>
        <v>#VALUE!</v>
      </c>
      <c r="K14445" t="e">
        <f t="shared" ca="1" si="1579"/>
        <v>#VALUE!</v>
      </c>
      <c r="L14445" t="e">
        <f t="shared" ca="1" si="1580"/>
        <v>#VALUE!</v>
      </c>
    </row>
    <row r="14446" spans="1:12" x14ac:dyDescent="0.2">
      <c r="A14446" t="s">
        <v>3883</v>
      </c>
      <c r="C14446">
        <f t="shared" si="1581"/>
        <v>57778</v>
      </c>
      <c r="D14446">
        <f t="shared" ca="1" si="1582"/>
        <v>0</v>
      </c>
      <c r="E14446">
        <f t="shared" ca="1" si="1583"/>
        <v>0</v>
      </c>
      <c r="F14446">
        <f t="shared" ca="1" si="1583"/>
        <v>0</v>
      </c>
      <c r="G14446">
        <f t="shared" ca="1" si="1583"/>
        <v>0</v>
      </c>
      <c r="I14446" t="e">
        <f t="shared" ca="1" si="1577"/>
        <v>#VALUE!</v>
      </c>
      <c r="J14446" t="e">
        <f t="shared" ca="1" si="1578"/>
        <v>#VALUE!</v>
      </c>
      <c r="K14446" t="e">
        <f t="shared" ca="1" si="1579"/>
        <v>#VALUE!</v>
      </c>
      <c r="L14446" t="e">
        <f t="shared" ca="1" si="1580"/>
        <v>#VALUE!</v>
      </c>
    </row>
    <row r="14447" spans="1:12" x14ac:dyDescent="0.2">
      <c r="A14447" t="s">
        <v>1</v>
      </c>
      <c r="C14447">
        <f t="shared" si="1581"/>
        <v>57782</v>
      </c>
      <c r="D14447">
        <f t="shared" ca="1" si="1582"/>
        <v>0</v>
      </c>
      <c r="E14447">
        <f t="shared" ca="1" si="1583"/>
        <v>0</v>
      </c>
      <c r="F14447">
        <f t="shared" ca="1" si="1583"/>
        <v>0</v>
      </c>
      <c r="G14447">
        <f t="shared" ca="1" si="1583"/>
        <v>0</v>
      </c>
      <c r="I14447" t="e">
        <f t="shared" ca="1" si="1577"/>
        <v>#VALUE!</v>
      </c>
      <c r="J14447" t="e">
        <f t="shared" ca="1" si="1578"/>
        <v>#VALUE!</v>
      </c>
      <c r="K14447" t="e">
        <f t="shared" ca="1" si="1579"/>
        <v>#VALUE!</v>
      </c>
      <c r="L14447" t="e">
        <f t="shared" ca="1" si="1580"/>
        <v>#VALUE!</v>
      </c>
    </row>
    <row r="14448" spans="1:12" x14ac:dyDescent="0.2">
      <c r="A14448" t="s">
        <v>3920</v>
      </c>
      <c r="C14448">
        <f t="shared" si="1581"/>
        <v>57786</v>
      </c>
      <c r="D14448">
        <f t="shared" ca="1" si="1582"/>
        <v>0</v>
      </c>
      <c r="E14448">
        <f t="shared" ca="1" si="1583"/>
        <v>0</v>
      </c>
      <c r="F14448">
        <f t="shared" ca="1" si="1583"/>
        <v>0</v>
      </c>
      <c r="G14448">
        <f t="shared" ca="1" si="1583"/>
        <v>0</v>
      </c>
      <c r="I14448" t="e">
        <f t="shared" ca="1" si="1577"/>
        <v>#VALUE!</v>
      </c>
      <c r="J14448" t="e">
        <f t="shared" ca="1" si="1578"/>
        <v>#VALUE!</v>
      </c>
      <c r="K14448" t="e">
        <f t="shared" ca="1" si="1579"/>
        <v>#VALUE!</v>
      </c>
      <c r="L14448" t="e">
        <f t="shared" ca="1" si="1580"/>
        <v>#VALUE!</v>
      </c>
    </row>
    <row r="14449" spans="1:12" x14ac:dyDescent="0.2">
      <c r="A14449" t="s">
        <v>3921</v>
      </c>
      <c r="C14449">
        <f t="shared" si="1581"/>
        <v>57790</v>
      </c>
      <c r="D14449">
        <f t="shared" ca="1" si="1582"/>
        <v>0</v>
      </c>
      <c r="E14449">
        <f t="shared" ca="1" si="1583"/>
        <v>0</v>
      </c>
      <c r="F14449">
        <f t="shared" ca="1" si="1583"/>
        <v>0</v>
      </c>
      <c r="G14449">
        <f t="shared" ca="1" si="1583"/>
        <v>0</v>
      </c>
      <c r="I14449" t="e">
        <f t="shared" ca="1" si="1577"/>
        <v>#VALUE!</v>
      </c>
      <c r="J14449" t="e">
        <f t="shared" ca="1" si="1578"/>
        <v>#VALUE!</v>
      </c>
      <c r="K14449" t="e">
        <f t="shared" ca="1" si="1579"/>
        <v>#VALUE!</v>
      </c>
      <c r="L14449" t="e">
        <f t="shared" ca="1" si="1580"/>
        <v>#VALUE!</v>
      </c>
    </row>
    <row r="14450" spans="1:12" x14ac:dyDescent="0.2">
      <c r="A14450" t="s">
        <v>3883</v>
      </c>
      <c r="C14450">
        <f t="shared" si="1581"/>
        <v>57794</v>
      </c>
      <c r="D14450">
        <f t="shared" ca="1" si="1582"/>
        <v>0</v>
      </c>
      <c r="E14450">
        <f t="shared" ca="1" si="1583"/>
        <v>0</v>
      </c>
      <c r="F14450">
        <f t="shared" ca="1" si="1583"/>
        <v>0</v>
      </c>
      <c r="G14450">
        <f t="shared" ca="1" si="1583"/>
        <v>0</v>
      </c>
      <c r="I14450" t="e">
        <f t="shared" ca="1" si="1577"/>
        <v>#VALUE!</v>
      </c>
      <c r="J14450" t="e">
        <f t="shared" ca="1" si="1578"/>
        <v>#VALUE!</v>
      </c>
      <c r="K14450" t="e">
        <f t="shared" ca="1" si="1579"/>
        <v>#VALUE!</v>
      </c>
      <c r="L14450" t="e">
        <f t="shared" ca="1" si="1580"/>
        <v>#VALUE!</v>
      </c>
    </row>
    <row r="14451" spans="1:12" x14ac:dyDescent="0.2">
      <c r="A14451" t="s">
        <v>16</v>
      </c>
      <c r="C14451">
        <f t="shared" si="1581"/>
        <v>57798</v>
      </c>
      <c r="D14451">
        <f t="shared" ca="1" si="1582"/>
        <v>0</v>
      </c>
      <c r="E14451">
        <f t="shared" ca="1" si="1583"/>
        <v>0</v>
      </c>
      <c r="F14451">
        <f t="shared" ca="1" si="1583"/>
        <v>0</v>
      </c>
      <c r="G14451">
        <f t="shared" ca="1" si="1583"/>
        <v>0</v>
      </c>
      <c r="I14451" t="e">
        <f t="shared" ca="1" si="1577"/>
        <v>#VALUE!</v>
      </c>
      <c r="J14451" t="e">
        <f t="shared" ca="1" si="1578"/>
        <v>#VALUE!</v>
      </c>
      <c r="K14451" t="e">
        <f t="shared" ca="1" si="1579"/>
        <v>#VALUE!</v>
      </c>
      <c r="L14451" t="e">
        <f t="shared" ca="1" si="1580"/>
        <v>#VALUE!</v>
      </c>
    </row>
    <row r="14452" spans="1:12" x14ac:dyDescent="0.2">
      <c r="A14452" t="s">
        <v>3922</v>
      </c>
      <c r="C14452">
        <f t="shared" si="1581"/>
        <v>57802</v>
      </c>
      <c r="D14452">
        <f t="shared" ca="1" si="1582"/>
        <v>0</v>
      </c>
      <c r="E14452">
        <f t="shared" ca="1" si="1583"/>
        <v>0</v>
      </c>
      <c r="F14452">
        <f t="shared" ca="1" si="1583"/>
        <v>0</v>
      </c>
      <c r="G14452">
        <f t="shared" ca="1" si="1583"/>
        <v>0</v>
      </c>
      <c r="I14452" t="e">
        <f t="shared" ca="1" si="1577"/>
        <v>#VALUE!</v>
      </c>
      <c r="J14452" t="e">
        <f t="shared" ca="1" si="1578"/>
        <v>#VALUE!</v>
      </c>
      <c r="K14452" t="e">
        <f t="shared" ca="1" si="1579"/>
        <v>#VALUE!</v>
      </c>
      <c r="L14452" t="e">
        <f t="shared" ca="1" si="1580"/>
        <v>#VALUE!</v>
      </c>
    </row>
    <row r="14453" spans="1:12" x14ac:dyDescent="0.2">
      <c r="A14453" t="s">
        <v>3921</v>
      </c>
      <c r="C14453">
        <f t="shared" si="1581"/>
        <v>57806</v>
      </c>
      <c r="D14453">
        <f t="shared" ca="1" si="1582"/>
        <v>0</v>
      </c>
      <c r="E14453">
        <f t="shared" ca="1" si="1583"/>
        <v>0</v>
      </c>
      <c r="F14453">
        <f t="shared" ca="1" si="1583"/>
        <v>0</v>
      </c>
      <c r="G14453">
        <f t="shared" ca="1" si="1583"/>
        <v>0</v>
      </c>
      <c r="I14453" t="e">
        <f t="shared" ca="1" si="1577"/>
        <v>#VALUE!</v>
      </c>
      <c r="J14453" t="e">
        <f t="shared" ca="1" si="1578"/>
        <v>#VALUE!</v>
      </c>
      <c r="K14453" t="e">
        <f t="shared" ca="1" si="1579"/>
        <v>#VALUE!</v>
      </c>
      <c r="L14453" t="e">
        <f t="shared" ca="1" si="1580"/>
        <v>#VALUE!</v>
      </c>
    </row>
    <row r="14454" spans="1:12" x14ac:dyDescent="0.2">
      <c r="A14454" t="s">
        <v>3883</v>
      </c>
      <c r="C14454">
        <f t="shared" si="1581"/>
        <v>57810</v>
      </c>
      <c r="D14454">
        <f t="shared" ca="1" si="1582"/>
        <v>0</v>
      </c>
      <c r="E14454">
        <f t="shared" ca="1" si="1583"/>
        <v>0</v>
      </c>
      <c r="F14454">
        <f t="shared" ca="1" si="1583"/>
        <v>0</v>
      </c>
      <c r="G14454">
        <f t="shared" ca="1" si="1583"/>
        <v>0</v>
      </c>
      <c r="I14454" t="e">
        <f t="shared" ca="1" si="1577"/>
        <v>#VALUE!</v>
      </c>
      <c r="J14454" t="e">
        <f t="shared" ca="1" si="1578"/>
        <v>#VALUE!</v>
      </c>
      <c r="K14454" t="e">
        <f t="shared" ca="1" si="1579"/>
        <v>#VALUE!</v>
      </c>
      <c r="L14454" t="e">
        <f t="shared" ca="1" si="1580"/>
        <v>#VALUE!</v>
      </c>
    </row>
    <row r="14455" spans="1:12" x14ac:dyDescent="0.2">
      <c r="A14455" t="s">
        <v>21</v>
      </c>
      <c r="C14455">
        <f t="shared" si="1581"/>
        <v>57814</v>
      </c>
      <c r="D14455">
        <f t="shared" ca="1" si="1582"/>
        <v>0</v>
      </c>
      <c r="E14455">
        <f t="shared" ca="1" si="1583"/>
        <v>0</v>
      </c>
      <c r="F14455">
        <f t="shared" ca="1" si="1583"/>
        <v>0</v>
      </c>
      <c r="G14455">
        <f t="shared" ca="1" si="1583"/>
        <v>0</v>
      </c>
      <c r="I14455" t="e">
        <f t="shared" ca="1" si="1577"/>
        <v>#VALUE!</v>
      </c>
      <c r="J14455" t="e">
        <f t="shared" ca="1" si="1578"/>
        <v>#VALUE!</v>
      </c>
      <c r="K14455" t="e">
        <f t="shared" ca="1" si="1579"/>
        <v>#VALUE!</v>
      </c>
      <c r="L14455" t="e">
        <f t="shared" ca="1" si="1580"/>
        <v>#VALUE!</v>
      </c>
    </row>
    <row r="14456" spans="1:12" x14ac:dyDescent="0.2">
      <c r="A14456" t="s">
        <v>3923</v>
      </c>
      <c r="C14456">
        <f t="shared" si="1581"/>
        <v>57818</v>
      </c>
      <c r="D14456">
        <f t="shared" ca="1" si="1582"/>
        <v>0</v>
      </c>
      <c r="E14456">
        <f t="shared" ca="1" si="1583"/>
        <v>0</v>
      </c>
      <c r="F14456">
        <f t="shared" ca="1" si="1583"/>
        <v>0</v>
      </c>
      <c r="G14456">
        <f t="shared" ca="1" si="1583"/>
        <v>0</v>
      </c>
      <c r="I14456" t="e">
        <f t="shared" ca="1" si="1577"/>
        <v>#VALUE!</v>
      </c>
      <c r="J14456" t="e">
        <f t="shared" ca="1" si="1578"/>
        <v>#VALUE!</v>
      </c>
      <c r="K14456" t="e">
        <f t="shared" ca="1" si="1579"/>
        <v>#VALUE!</v>
      </c>
      <c r="L14456" t="e">
        <f t="shared" ca="1" si="1580"/>
        <v>#VALUE!</v>
      </c>
    </row>
    <row r="14457" spans="1:12" x14ac:dyDescent="0.2">
      <c r="A14457" t="s">
        <v>3921</v>
      </c>
      <c r="C14457">
        <f t="shared" si="1581"/>
        <v>57822</v>
      </c>
      <c r="D14457">
        <f t="shared" ca="1" si="1582"/>
        <v>0</v>
      </c>
      <c r="E14457">
        <f t="shared" ca="1" si="1583"/>
        <v>0</v>
      </c>
      <c r="F14457">
        <f t="shared" ca="1" si="1583"/>
        <v>0</v>
      </c>
      <c r="G14457">
        <f t="shared" ca="1" si="1583"/>
        <v>0</v>
      </c>
      <c r="I14457" t="e">
        <f t="shared" ca="1" si="1577"/>
        <v>#VALUE!</v>
      </c>
      <c r="J14457" t="e">
        <f t="shared" ca="1" si="1578"/>
        <v>#VALUE!</v>
      </c>
      <c r="K14457" t="e">
        <f t="shared" ca="1" si="1579"/>
        <v>#VALUE!</v>
      </c>
      <c r="L14457" t="e">
        <f t="shared" ca="1" si="1580"/>
        <v>#VALUE!</v>
      </c>
    </row>
    <row r="14458" spans="1:12" x14ac:dyDescent="0.2">
      <c r="A14458" t="s">
        <v>3883</v>
      </c>
      <c r="C14458">
        <f t="shared" si="1581"/>
        <v>57826</v>
      </c>
      <c r="D14458">
        <f t="shared" ca="1" si="1582"/>
        <v>0</v>
      </c>
      <c r="E14458">
        <f t="shared" ca="1" si="1583"/>
        <v>0</v>
      </c>
      <c r="F14458">
        <f t="shared" ca="1" si="1583"/>
        <v>0</v>
      </c>
      <c r="G14458">
        <f t="shared" ca="1" si="1583"/>
        <v>0</v>
      </c>
      <c r="I14458" t="e">
        <f t="shared" ca="1" si="1577"/>
        <v>#VALUE!</v>
      </c>
      <c r="J14458" t="e">
        <f t="shared" ca="1" si="1578"/>
        <v>#VALUE!</v>
      </c>
      <c r="K14458" t="e">
        <f t="shared" ca="1" si="1579"/>
        <v>#VALUE!</v>
      </c>
      <c r="L14458" t="e">
        <f t="shared" ca="1" si="1580"/>
        <v>#VALUE!</v>
      </c>
    </row>
    <row r="14459" spans="1:12" x14ac:dyDescent="0.2">
      <c r="A14459" t="s">
        <v>10</v>
      </c>
      <c r="C14459">
        <f t="shared" si="1581"/>
        <v>57830</v>
      </c>
      <c r="D14459">
        <f t="shared" ca="1" si="1582"/>
        <v>0</v>
      </c>
      <c r="E14459">
        <f t="shared" ca="1" si="1583"/>
        <v>0</v>
      </c>
      <c r="F14459">
        <f t="shared" ca="1" si="1583"/>
        <v>0</v>
      </c>
      <c r="G14459">
        <f t="shared" ca="1" si="1583"/>
        <v>0</v>
      </c>
      <c r="I14459" t="e">
        <f t="shared" ca="1" si="1577"/>
        <v>#VALUE!</v>
      </c>
      <c r="J14459" t="e">
        <f t="shared" ca="1" si="1578"/>
        <v>#VALUE!</v>
      </c>
      <c r="K14459" t="e">
        <f t="shared" ca="1" si="1579"/>
        <v>#VALUE!</v>
      </c>
      <c r="L14459" t="e">
        <f t="shared" ca="1" si="1580"/>
        <v>#VALUE!</v>
      </c>
    </row>
    <row r="14460" spans="1:12" x14ac:dyDescent="0.2">
      <c r="A14460" t="s">
        <v>3922</v>
      </c>
      <c r="C14460">
        <f t="shared" si="1581"/>
        <v>57834</v>
      </c>
      <c r="D14460">
        <f t="shared" ca="1" si="1582"/>
        <v>0</v>
      </c>
      <c r="E14460">
        <f t="shared" ca="1" si="1583"/>
        <v>0</v>
      </c>
      <c r="F14460">
        <f t="shared" ca="1" si="1583"/>
        <v>0</v>
      </c>
      <c r="G14460">
        <f t="shared" ca="1" si="1583"/>
        <v>0</v>
      </c>
      <c r="I14460" t="e">
        <f t="shared" ca="1" si="1577"/>
        <v>#VALUE!</v>
      </c>
      <c r="J14460" t="e">
        <f t="shared" ca="1" si="1578"/>
        <v>#VALUE!</v>
      </c>
      <c r="K14460" t="e">
        <f t="shared" ca="1" si="1579"/>
        <v>#VALUE!</v>
      </c>
      <c r="L14460" t="e">
        <f t="shared" ca="1" si="1580"/>
        <v>#VALUE!</v>
      </c>
    </row>
    <row r="14461" spans="1:12" x14ac:dyDescent="0.2">
      <c r="A14461" t="s">
        <v>3924</v>
      </c>
      <c r="C14461">
        <f t="shared" si="1581"/>
        <v>57838</v>
      </c>
      <c r="D14461">
        <f t="shared" ca="1" si="1582"/>
        <v>0</v>
      </c>
      <c r="E14461">
        <f t="shared" ca="1" si="1583"/>
        <v>0</v>
      </c>
      <c r="F14461">
        <f t="shared" ca="1" si="1583"/>
        <v>0</v>
      </c>
      <c r="G14461">
        <f t="shared" ca="1" si="1583"/>
        <v>0</v>
      </c>
      <c r="I14461" t="e">
        <f t="shared" ca="1" si="1577"/>
        <v>#VALUE!</v>
      </c>
      <c r="J14461" t="e">
        <f t="shared" ca="1" si="1578"/>
        <v>#VALUE!</v>
      </c>
      <c r="K14461" t="e">
        <f t="shared" ca="1" si="1579"/>
        <v>#VALUE!</v>
      </c>
      <c r="L14461" t="e">
        <f t="shared" ca="1" si="1580"/>
        <v>#VALUE!</v>
      </c>
    </row>
    <row r="14462" spans="1:12" x14ac:dyDescent="0.2">
      <c r="A14462" t="s">
        <v>3883</v>
      </c>
      <c r="C14462">
        <f t="shared" si="1581"/>
        <v>57842</v>
      </c>
      <c r="D14462">
        <f t="shared" ca="1" si="1582"/>
        <v>0</v>
      </c>
      <c r="E14462">
        <f t="shared" ca="1" si="1583"/>
        <v>0</v>
      </c>
      <c r="F14462">
        <f t="shared" ca="1" si="1583"/>
        <v>0</v>
      </c>
      <c r="G14462">
        <f t="shared" ca="1" si="1583"/>
        <v>0</v>
      </c>
      <c r="I14462" t="e">
        <f t="shared" ca="1" si="1577"/>
        <v>#VALUE!</v>
      </c>
      <c r="J14462" t="e">
        <f t="shared" ca="1" si="1578"/>
        <v>#VALUE!</v>
      </c>
      <c r="K14462" t="e">
        <f t="shared" ca="1" si="1579"/>
        <v>#VALUE!</v>
      </c>
      <c r="L14462" t="e">
        <f t="shared" ca="1" si="1580"/>
        <v>#VALUE!</v>
      </c>
    </row>
    <row r="14463" spans="1:12" x14ac:dyDescent="0.2">
      <c r="A14463" t="s">
        <v>1</v>
      </c>
      <c r="C14463">
        <f t="shared" si="1581"/>
        <v>57846</v>
      </c>
      <c r="D14463">
        <f t="shared" ca="1" si="1582"/>
        <v>0</v>
      </c>
      <c r="E14463">
        <f t="shared" ca="1" si="1583"/>
        <v>0</v>
      </c>
      <c r="F14463">
        <f t="shared" ca="1" si="1583"/>
        <v>0</v>
      </c>
      <c r="G14463">
        <f t="shared" ca="1" si="1583"/>
        <v>0</v>
      </c>
      <c r="I14463" t="e">
        <f t="shared" ca="1" si="1577"/>
        <v>#VALUE!</v>
      </c>
      <c r="J14463" t="e">
        <f t="shared" ca="1" si="1578"/>
        <v>#VALUE!</v>
      </c>
      <c r="K14463" t="e">
        <f t="shared" ca="1" si="1579"/>
        <v>#VALUE!</v>
      </c>
      <c r="L14463" t="e">
        <f t="shared" ca="1" si="1580"/>
        <v>#VALUE!</v>
      </c>
    </row>
    <row r="14464" spans="1:12" x14ac:dyDescent="0.2">
      <c r="A14464" t="s">
        <v>3925</v>
      </c>
      <c r="C14464">
        <f t="shared" si="1581"/>
        <v>57850</v>
      </c>
      <c r="D14464">
        <f t="shared" ca="1" si="1582"/>
        <v>0</v>
      </c>
      <c r="E14464">
        <f t="shared" ca="1" si="1583"/>
        <v>0</v>
      </c>
      <c r="F14464">
        <f t="shared" ca="1" si="1583"/>
        <v>0</v>
      </c>
      <c r="G14464">
        <f t="shared" ca="1" si="1583"/>
        <v>0</v>
      </c>
      <c r="I14464" t="e">
        <f t="shared" ca="1" si="1577"/>
        <v>#VALUE!</v>
      </c>
      <c r="J14464" t="e">
        <f t="shared" ca="1" si="1578"/>
        <v>#VALUE!</v>
      </c>
      <c r="K14464" t="e">
        <f t="shared" ca="1" si="1579"/>
        <v>#VALUE!</v>
      </c>
      <c r="L14464" t="e">
        <f t="shared" ca="1" si="1580"/>
        <v>#VALUE!</v>
      </c>
    </row>
    <row r="14465" spans="1:12" x14ac:dyDescent="0.2">
      <c r="A14465" t="s">
        <v>3926</v>
      </c>
      <c r="C14465">
        <f t="shared" si="1581"/>
        <v>57854</v>
      </c>
      <c r="D14465">
        <f t="shared" ca="1" si="1582"/>
        <v>0</v>
      </c>
      <c r="E14465">
        <f t="shared" ca="1" si="1583"/>
        <v>0</v>
      </c>
      <c r="F14465">
        <f t="shared" ca="1" si="1583"/>
        <v>0</v>
      </c>
      <c r="G14465">
        <f t="shared" ca="1" si="1583"/>
        <v>0</v>
      </c>
      <c r="I14465" t="e">
        <f t="shared" ca="1" si="1577"/>
        <v>#VALUE!</v>
      </c>
      <c r="J14465" t="e">
        <f t="shared" ca="1" si="1578"/>
        <v>#VALUE!</v>
      </c>
      <c r="K14465" t="e">
        <f t="shared" ca="1" si="1579"/>
        <v>#VALUE!</v>
      </c>
      <c r="L14465" t="e">
        <f t="shared" ca="1" si="1580"/>
        <v>#VALUE!</v>
      </c>
    </row>
    <row r="14466" spans="1:12" x14ac:dyDescent="0.2">
      <c r="A14466" t="s">
        <v>3883</v>
      </c>
      <c r="C14466">
        <f t="shared" si="1581"/>
        <v>57858</v>
      </c>
      <c r="D14466">
        <f t="shared" ca="1" si="1582"/>
        <v>0</v>
      </c>
      <c r="E14466">
        <f t="shared" ca="1" si="1583"/>
        <v>0</v>
      </c>
      <c r="F14466">
        <f t="shared" ca="1" si="1583"/>
        <v>0</v>
      </c>
      <c r="G14466">
        <f t="shared" ca="1" si="1583"/>
        <v>0</v>
      </c>
      <c r="I14466" t="e">
        <f t="shared" ca="1" si="1577"/>
        <v>#VALUE!</v>
      </c>
      <c r="J14466" t="e">
        <f t="shared" ca="1" si="1578"/>
        <v>#VALUE!</v>
      </c>
      <c r="K14466" t="e">
        <f t="shared" ca="1" si="1579"/>
        <v>#VALUE!</v>
      </c>
      <c r="L14466" t="e">
        <f t="shared" ca="1" si="1580"/>
        <v>#VALUE!</v>
      </c>
    </row>
    <row r="14467" spans="1:12" x14ac:dyDescent="0.2">
      <c r="A14467" t="s">
        <v>16</v>
      </c>
      <c r="C14467">
        <f t="shared" si="1581"/>
        <v>57862</v>
      </c>
      <c r="D14467">
        <f t="shared" ca="1" si="1582"/>
        <v>0</v>
      </c>
      <c r="E14467">
        <f t="shared" ca="1" si="1583"/>
        <v>0</v>
      </c>
      <c r="F14467">
        <f t="shared" ca="1" si="1583"/>
        <v>0</v>
      </c>
      <c r="G14467">
        <f t="shared" ca="1" si="1583"/>
        <v>0</v>
      </c>
      <c r="I14467" t="e">
        <f t="shared" ref="I14467:I14530" ca="1" si="1584">INT(MID(D14467,FIND(":",D14467)+2,LEN(D14467)-FIND(":",D14467)-1))</f>
        <v>#VALUE!</v>
      </c>
      <c r="J14467" t="e">
        <f t="shared" ref="J14467:J14530" ca="1" si="1585">INT(MID(E14467,FIND(":",E14467)+2,LEN(E14467)-FIND(":",E14467)-1))</f>
        <v>#VALUE!</v>
      </c>
      <c r="K14467" t="e">
        <f t="shared" ref="K14467:K14530" ca="1" si="1586">INT(MID(F14467,FIND(":",F14467)+2,LEN(F14467)-FIND(":",F14467)-1))</f>
        <v>#VALUE!</v>
      </c>
      <c r="L14467" t="e">
        <f t="shared" ref="L14467:L14530" ca="1" si="1587">INT(MID(G14467,FIND(":",G14467)+2,LEN(G14467)-FIND(":",G14467)-2))</f>
        <v>#VALUE!</v>
      </c>
    </row>
    <row r="14468" spans="1:12" x14ac:dyDescent="0.2">
      <c r="A14468" t="s">
        <v>3927</v>
      </c>
      <c r="C14468">
        <f t="shared" ref="C14468:C14531" si="1588">C14467+$C$1</f>
        <v>57866</v>
      </c>
      <c r="D14468">
        <f t="shared" ref="D14468:D14531" ca="1" si="1589">INDIRECT(ADDRESS($C14468,1,1,TRUE),TRUE)</f>
        <v>0</v>
      </c>
      <c r="E14468">
        <f t="shared" ca="1" si="1583"/>
        <v>0</v>
      </c>
      <c r="F14468">
        <f t="shared" ca="1" si="1583"/>
        <v>0</v>
      </c>
      <c r="G14468">
        <f t="shared" ca="1" si="1583"/>
        <v>0</v>
      </c>
      <c r="I14468" t="e">
        <f t="shared" ca="1" si="1584"/>
        <v>#VALUE!</v>
      </c>
      <c r="J14468" t="e">
        <f t="shared" ca="1" si="1585"/>
        <v>#VALUE!</v>
      </c>
      <c r="K14468" t="e">
        <f t="shared" ca="1" si="1586"/>
        <v>#VALUE!</v>
      </c>
      <c r="L14468" t="e">
        <f t="shared" ca="1" si="1587"/>
        <v>#VALUE!</v>
      </c>
    </row>
    <row r="14469" spans="1:12" x14ac:dyDescent="0.2">
      <c r="A14469" t="s">
        <v>3928</v>
      </c>
      <c r="C14469">
        <f t="shared" si="1588"/>
        <v>57870</v>
      </c>
      <c r="D14469">
        <f t="shared" ca="1" si="1589"/>
        <v>0</v>
      </c>
      <c r="E14469">
        <f t="shared" ca="1" si="1583"/>
        <v>0</v>
      </c>
      <c r="F14469">
        <f t="shared" ca="1" si="1583"/>
        <v>0</v>
      </c>
      <c r="G14469">
        <f t="shared" ca="1" si="1583"/>
        <v>0</v>
      </c>
      <c r="I14469" t="e">
        <f t="shared" ca="1" si="1584"/>
        <v>#VALUE!</v>
      </c>
      <c r="J14469" t="e">
        <f t="shared" ca="1" si="1585"/>
        <v>#VALUE!</v>
      </c>
      <c r="K14469" t="e">
        <f t="shared" ca="1" si="1586"/>
        <v>#VALUE!</v>
      </c>
      <c r="L14469" t="e">
        <f t="shared" ca="1" si="1587"/>
        <v>#VALUE!</v>
      </c>
    </row>
    <row r="14470" spans="1:12" x14ac:dyDescent="0.2">
      <c r="A14470" t="s">
        <v>3929</v>
      </c>
      <c r="C14470">
        <f t="shared" si="1588"/>
        <v>57874</v>
      </c>
      <c r="D14470">
        <f t="shared" ca="1" si="1589"/>
        <v>0</v>
      </c>
      <c r="E14470">
        <f t="shared" ca="1" si="1583"/>
        <v>0</v>
      </c>
      <c r="F14470">
        <f t="shared" ca="1" si="1583"/>
        <v>0</v>
      </c>
      <c r="G14470">
        <f t="shared" ca="1" si="1583"/>
        <v>0</v>
      </c>
      <c r="I14470" t="e">
        <f t="shared" ca="1" si="1584"/>
        <v>#VALUE!</v>
      </c>
      <c r="J14470" t="e">
        <f t="shared" ca="1" si="1585"/>
        <v>#VALUE!</v>
      </c>
      <c r="K14470" t="e">
        <f t="shared" ca="1" si="1586"/>
        <v>#VALUE!</v>
      </c>
      <c r="L14470" t="e">
        <f t="shared" ca="1" si="1587"/>
        <v>#VALUE!</v>
      </c>
    </row>
    <row r="14471" spans="1:12" x14ac:dyDescent="0.2">
      <c r="A14471" t="s">
        <v>7</v>
      </c>
      <c r="C14471">
        <f t="shared" si="1588"/>
        <v>57878</v>
      </c>
      <c r="D14471">
        <f t="shared" ca="1" si="1589"/>
        <v>0</v>
      </c>
      <c r="E14471">
        <f t="shared" ca="1" si="1583"/>
        <v>0</v>
      </c>
      <c r="F14471">
        <f t="shared" ca="1" si="1583"/>
        <v>0</v>
      </c>
      <c r="G14471">
        <f t="shared" ca="1" si="1583"/>
        <v>0</v>
      </c>
      <c r="I14471" t="e">
        <f t="shared" ca="1" si="1584"/>
        <v>#VALUE!</v>
      </c>
      <c r="J14471" t="e">
        <f t="shared" ca="1" si="1585"/>
        <v>#VALUE!</v>
      </c>
      <c r="K14471" t="e">
        <f t="shared" ca="1" si="1586"/>
        <v>#VALUE!</v>
      </c>
      <c r="L14471" t="e">
        <f t="shared" ca="1" si="1587"/>
        <v>#VALUE!</v>
      </c>
    </row>
    <row r="14472" spans="1:12" x14ac:dyDescent="0.2">
      <c r="A14472" t="s">
        <v>3930</v>
      </c>
      <c r="C14472">
        <f t="shared" si="1588"/>
        <v>57882</v>
      </c>
      <c r="D14472">
        <f t="shared" ca="1" si="1589"/>
        <v>0</v>
      </c>
      <c r="E14472">
        <f t="shared" ca="1" si="1583"/>
        <v>0</v>
      </c>
      <c r="F14472">
        <f t="shared" ca="1" si="1583"/>
        <v>0</v>
      </c>
      <c r="G14472">
        <f t="shared" ca="1" si="1583"/>
        <v>0</v>
      </c>
      <c r="I14472" t="e">
        <f t="shared" ca="1" si="1584"/>
        <v>#VALUE!</v>
      </c>
      <c r="J14472" t="e">
        <f t="shared" ca="1" si="1585"/>
        <v>#VALUE!</v>
      </c>
      <c r="K14472" t="e">
        <f t="shared" ca="1" si="1586"/>
        <v>#VALUE!</v>
      </c>
      <c r="L14472" t="e">
        <f t="shared" ca="1" si="1587"/>
        <v>#VALUE!</v>
      </c>
    </row>
    <row r="14473" spans="1:12" x14ac:dyDescent="0.2">
      <c r="A14473" t="s">
        <v>3931</v>
      </c>
      <c r="C14473">
        <f t="shared" si="1588"/>
        <v>57886</v>
      </c>
      <c r="D14473">
        <f t="shared" ca="1" si="1589"/>
        <v>0</v>
      </c>
      <c r="E14473">
        <f t="shared" ca="1" si="1583"/>
        <v>0</v>
      </c>
      <c r="F14473">
        <f t="shared" ca="1" si="1583"/>
        <v>0</v>
      </c>
      <c r="G14473">
        <f t="shared" ca="1" si="1583"/>
        <v>0</v>
      </c>
      <c r="I14473" t="e">
        <f t="shared" ca="1" si="1584"/>
        <v>#VALUE!</v>
      </c>
      <c r="J14473" t="e">
        <f t="shared" ca="1" si="1585"/>
        <v>#VALUE!</v>
      </c>
      <c r="K14473" t="e">
        <f t="shared" ca="1" si="1586"/>
        <v>#VALUE!</v>
      </c>
      <c r="L14473" t="e">
        <f t="shared" ca="1" si="1587"/>
        <v>#VALUE!</v>
      </c>
    </row>
    <row r="14474" spans="1:12" x14ac:dyDescent="0.2">
      <c r="A14474" t="s">
        <v>3929</v>
      </c>
      <c r="C14474">
        <f t="shared" si="1588"/>
        <v>57890</v>
      </c>
      <c r="D14474">
        <f t="shared" ca="1" si="1589"/>
        <v>0</v>
      </c>
      <c r="E14474">
        <f t="shared" ca="1" si="1583"/>
        <v>0</v>
      </c>
      <c r="F14474">
        <f t="shared" ca="1" si="1583"/>
        <v>0</v>
      </c>
      <c r="G14474">
        <f t="shared" ca="1" si="1583"/>
        <v>0</v>
      </c>
      <c r="I14474" t="e">
        <f t="shared" ca="1" si="1584"/>
        <v>#VALUE!</v>
      </c>
      <c r="J14474" t="e">
        <f t="shared" ca="1" si="1585"/>
        <v>#VALUE!</v>
      </c>
      <c r="K14474" t="e">
        <f t="shared" ca="1" si="1586"/>
        <v>#VALUE!</v>
      </c>
      <c r="L14474" t="e">
        <f t="shared" ca="1" si="1587"/>
        <v>#VALUE!</v>
      </c>
    </row>
    <row r="14475" spans="1:12" x14ac:dyDescent="0.2">
      <c r="A14475" t="s">
        <v>1</v>
      </c>
      <c r="C14475">
        <f t="shared" si="1588"/>
        <v>57894</v>
      </c>
      <c r="D14475">
        <f t="shared" ca="1" si="1589"/>
        <v>0</v>
      </c>
      <c r="E14475">
        <f t="shared" ca="1" si="1583"/>
        <v>0</v>
      </c>
      <c r="F14475">
        <f t="shared" ca="1" si="1583"/>
        <v>0</v>
      </c>
      <c r="G14475">
        <f t="shared" ca="1" si="1583"/>
        <v>0</v>
      </c>
      <c r="I14475" t="e">
        <f t="shared" ca="1" si="1584"/>
        <v>#VALUE!</v>
      </c>
      <c r="J14475" t="e">
        <f t="shared" ca="1" si="1585"/>
        <v>#VALUE!</v>
      </c>
      <c r="K14475" t="e">
        <f t="shared" ca="1" si="1586"/>
        <v>#VALUE!</v>
      </c>
      <c r="L14475" t="e">
        <f t="shared" ca="1" si="1587"/>
        <v>#VALUE!</v>
      </c>
    </row>
    <row r="14476" spans="1:12" x14ac:dyDescent="0.2">
      <c r="A14476" t="s">
        <v>3932</v>
      </c>
      <c r="C14476">
        <f t="shared" si="1588"/>
        <v>57898</v>
      </c>
      <c r="D14476">
        <f t="shared" ca="1" si="1589"/>
        <v>0</v>
      </c>
      <c r="E14476">
        <f t="shared" ca="1" si="1583"/>
        <v>0</v>
      </c>
      <c r="F14476">
        <f t="shared" ca="1" si="1583"/>
        <v>0</v>
      </c>
      <c r="G14476">
        <f t="shared" ca="1" si="1583"/>
        <v>0</v>
      </c>
      <c r="I14476" t="e">
        <f t="shared" ca="1" si="1584"/>
        <v>#VALUE!</v>
      </c>
      <c r="J14476" t="e">
        <f t="shared" ca="1" si="1585"/>
        <v>#VALUE!</v>
      </c>
      <c r="K14476" t="e">
        <f t="shared" ca="1" si="1586"/>
        <v>#VALUE!</v>
      </c>
      <c r="L14476" t="e">
        <f t="shared" ca="1" si="1587"/>
        <v>#VALUE!</v>
      </c>
    </row>
    <row r="14477" spans="1:12" x14ac:dyDescent="0.2">
      <c r="A14477" t="s">
        <v>3933</v>
      </c>
      <c r="C14477">
        <f t="shared" si="1588"/>
        <v>57902</v>
      </c>
      <c r="D14477">
        <f t="shared" ca="1" si="1589"/>
        <v>0</v>
      </c>
      <c r="E14477">
        <f t="shared" ca="1" si="1583"/>
        <v>0</v>
      </c>
      <c r="F14477">
        <f t="shared" ca="1" si="1583"/>
        <v>0</v>
      </c>
      <c r="G14477">
        <f t="shared" ca="1" si="1583"/>
        <v>0</v>
      </c>
      <c r="I14477" t="e">
        <f t="shared" ca="1" si="1584"/>
        <v>#VALUE!</v>
      </c>
      <c r="J14477" t="e">
        <f t="shared" ca="1" si="1585"/>
        <v>#VALUE!</v>
      </c>
      <c r="K14477" t="e">
        <f t="shared" ca="1" si="1586"/>
        <v>#VALUE!</v>
      </c>
      <c r="L14477" t="e">
        <f t="shared" ca="1" si="1587"/>
        <v>#VALUE!</v>
      </c>
    </row>
    <row r="14478" spans="1:12" x14ac:dyDescent="0.2">
      <c r="A14478" t="s">
        <v>3929</v>
      </c>
      <c r="C14478">
        <f t="shared" si="1588"/>
        <v>57906</v>
      </c>
      <c r="D14478">
        <f t="shared" ca="1" si="1589"/>
        <v>0</v>
      </c>
      <c r="E14478">
        <f t="shared" ca="1" si="1583"/>
        <v>0</v>
      </c>
      <c r="F14478">
        <f t="shared" ca="1" si="1583"/>
        <v>0</v>
      </c>
      <c r="G14478">
        <f t="shared" ca="1" si="1583"/>
        <v>0</v>
      </c>
      <c r="I14478" t="e">
        <f t="shared" ca="1" si="1584"/>
        <v>#VALUE!</v>
      </c>
      <c r="J14478" t="e">
        <f t="shared" ca="1" si="1585"/>
        <v>#VALUE!</v>
      </c>
      <c r="K14478" t="e">
        <f t="shared" ca="1" si="1586"/>
        <v>#VALUE!</v>
      </c>
      <c r="L14478" t="e">
        <f t="shared" ca="1" si="1587"/>
        <v>#VALUE!</v>
      </c>
    </row>
    <row r="14479" spans="1:12" x14ac:dyDescent="0.2">
      <c r="A14479" t="s">
        <v>10</v>
      </c>
      <c r="C14479">
        <f t="shared" si="1588"/>
        <v>57910</v>
      </c>
      <c r="D14479">
        <f t="shared" ca="1" si="1589"/>
        <v>0</v>
      </c>
      <c r="E14479">
        <f t="shared" ca="1" si="1583"/>
        <v>0</v>
      </c>
      <c r="F14479">
        <f t="shared" ca="1" si="1583"/>
        <v>0</v>
      </c>
      <c r="G14479">
        <f t="shared" ca="1" si="1583"/>
        <v>0</v>
      </c>
      <c r="I14479" t="e">
        <f t="shared" ca="1" si="1584"/>
        <v>#VALUE!</v>
      </c>
      <c r="J14479" t="e">
        <f t="shared" ca="1" si="1585"/>
        <v>#VALUE!</v>
      </c>
      <c r="K14479" t="e">
        <f t="shared" ca="1" si="1586"/>
        <v>#VALUE!</v>
      </c>
      <c r="L14479" t="e">
        <f t="shared" ca="1" si="1587"/>
        <v>#VALUE!</v>
      </c>
    </row>
    <row r="14480" spans="1:12" x14ac:dyDescent="0.2">
      <c r="A14480" t="s">
        <v>3934</v>
      </c>
      <c r="C14480">
        <f t="shared" si="1588"/>
        <v>57914</v>
      </c>
      <c r="D14480">
        <f t="shared" ca="1" si="1589"/>
        <v>0</v>
      </c>
      <c r="E14480">
        <f t="shared" ca="1" si="1583"/>
        <v>0</v>
      </c>
      <c r="F14480">
        <f t="shared" ca="1" si="1583"/>
        <v>0</v>
      </c>
      <c r="G14480">
        <f t="shared" ca="1" si="1583"/>
        <v>0</v>
      </c>
      <c r="I14480" t="e">
        <f t="shared" ca="1" si="1584"/>
        <v>#VALUE!</v>
      </c>
      <c r="J14480" t="e">
        <f t="shared" ca="1" si="1585"/>
        <v>#VALUE!</v>
      </c>
      <c r="K14480" t="e">
        <f t="shared" ca="1" si="1586"/>
        <v>#VALUE!</v>
      </c>
      <c r="L14480" t="e">
        <f t="shared" ca="1" si="1587"/>
        <v>#VALUE!</v>
      </c>
    </row>
    <row r="14481" spans="1:12" x14ac:dyDescent="0.2">
      <c r="A14481" t="s">
        <v>3935</v>
      </c>
      <c r="C14481">
        <f t="shared" si="1588"/>
        <v>57918</v>
      </c>
      <c r="D14481">
        <f t="shared" ca="1" si="1589"/>
        <v>0</v>
      </c>
      <c r="E14481">
        <f t="shared" ca="1" si="1583"/>
        <v>0</v>
      </c>
      <c r="F14481">
        <f t="shared" ca="1" si="1583"/>
        <v>0</v>
      </c>
      <c r="G14481">
        <f t="shared" ca="1" si="1583"/>
        <v>0</v>
      </c>
      <c r="I14481" t="e">
        <f t="shared" ca="1" si="1584"/>
        <v>#VALUE!</v>
      </c>
      <c r="J14481" t="e">
        <f t="shared" ca="1" si="1585"/>
        <v>#VALUE!</v>
      </c>
      <c r="K14481" t="e">
        <f t="shared" ca="1" si="1586"/>
        <v>#VALUE!</v>
      </c>
      <c r="L14481" t="e">
        <f t="shared" ca="1" si="1587"/>
        <v>#VALUE!</v>
      </c>
    </row>
    <row r="14482" spans="1:12" x14ac:dyDescent="0.2">
      <c r="A14482" t="s">
        <v>3929</v>
      </c>
      <c r="C14482">
        <f t="shared" si="1588"/>
        <v>57922</v>
      </c>
      <c r="D14482">
        <f t="shared" ca="1" si="1589"/>
        <v>0</v>
      </c>
      <c r="E14482">
        <f t="shared" ref="E14482:G14545" ca="1" si="1590">INDIRECT(ADDRESS($C14482+E$1,1,1,TRUE),TRUE)</f>
        <v>0</v>
      </c>
      <c r="F14482">
        <f t="shared" ca="1" si="1590"/>
        <v>0</v>
      </c>
      <c r="G14482">
        <f t="shared" ca="1" si="1590"/>
        <v>0</v>
      </c>
      <c r="I14482" t="e">
        <f t="shared" ca="1" si="1584"/>
        <v>#VALUE!</v>
      </c>
      <c r="J14482" t="e">
        <f t="shared" ca="1" si="1585"/>
        <v>#VALUE!</v>
      </c>
      <c r="K14482" t="e">
        <f t="shared" ca="1" si="1586"/>
        <v>#VALUE!</v>
      </c>
      <c r="L14482" t="e">
        <f t="shared" ca="1" si="1587"/>
        <v>#VALUE!</v>
      </c>
    </row>
    <row r="14483" spans="1:12" x14ac:dyDescent="0.2">
      <c r="A14483" t="s">
        <v>13</v>
      </c>
      <c r="C14483">
        <f t="shared" si="1588"/>
        <v>57926</v>
      </c>
      <c r="D14483">
        <f t="shared" ca="1" si="1589"/>
        <v>0</v>
      </c>
      <c r="E14483">
        <f t="shared" ca="1" si="1590"/>
        <v>0</v>
      </c>
      <c r="F14483">
        <f t="shared" ca="1" si="1590"/>
        <v>0</v>
      </c>
      <c r="G14483">
        <f t="shared" ca="1" si="1590"/>
        <v>0</v>
      </c>
      <c r="I14483" t="e">
        <f t="shared" ca="1" si="1584"/>
        <v>#VALUE!</v>
      </c>
      <c r="J14483" t="e">
        <f t="shared" ca="1" si="1585"/>
        <v>#VALUE!</v>
      </c>
      <c r="K14483" t="e">
        <f t="shared" ca="1" si="1586"/>
        <v>#VALUE!</v>
      </c>
      <c r="L14483" t="e">
        <f t="shared" ca="1" si="1587"/>
        <v>#VALUE!</v>
      </c>
    </row>
    <row r="14484" spans="1:12" x14ac:dyDescent="0.2">
      <c r="A14484" t="s">
        <v>3936</v>
      </c>
      <c r="C14484">
        <f t="shared" si="1588"/>
        <v>57930</v>
      </c>
      <c r="D14484">
        <f t="shared" ca="1" si="1589"/>
        <v>0</v>
      </c>
      <c r="E14484">
        <f t="shared" ca="1" si="1590"/>
        <v>0</v>
      </c>
      <c r="F14484">
        <f t="shared" ca="1" si="1590"/>
        <v>0</v>
      </c>
      <c r="G14484">
        <f t="shared" ca="1" si="1590"/>
        <v>0</v>
      </c>
      <c r="I14484" t="e">
        <f t="shared" ca="1" si="1584"/>
        <v>#VALUE!</v>
      </c>
      <c r="J14484" t="e">
        <f t="shared" ca="1" si="1585"/>
        <v>#VALUE!</v>
      </c>
      <c r="K14484" t="e">
        <f t="shared" ca="1" si="1586"/>
        <v>#VALUE!</v>
      </c>
      <c r="L14484" t="e">
        <f t="shared" ca="1" si="1587"/>
        <v>#VALUE!</v>
      </c>
    </row>
    <row r="14485" spans="1:12" x14ac:dyDescent="0.2">
      <c r="A14485" t="s">
        <v>3937</v>
      </c>
      <c r="C14485">
        <f t="shared" si="1588"/>
        <v>57934</v>
      </c>
      <c r="D14485">
        <f t="shared" ca="1" si="1589"/>
        <v>0</v>
      </c>
      <c r="E14485">
        <f t="shared" ca="1" si="1590"/>
        <v>0</v>
      </c>
      <c r="F14485">
        <f t="shared" ca="1" si="1590"/>
        <v>0</v>
      </c>
      <c r="G14485">
        <f t="shared" ca="1" si="1590"/>
        <v>0</v>
      </c>
      <c r="I14485" t="e">
        <f t="shared" ca="1" si="1584"/>
        <v>#VALUE!</v>
      </c>
      <c r="J14485" t="e">
        <f t="shared" ca="1" si="1585"/>
        <v>#VALUE!</v>
      </c>
      <c r="K14485" t="e">
        <f t="shared" ca="1" si="1586"/>
        <v>#VALUE!</v>
      </c>
      <c r="L14485" t="e">
        <f t="shared" ca="1" si="1587"/>
        <v>#VALUE!</v>
      </c>
    </row>
    <row r="14486" spans="1:12" x14ac:dyDescent="0.2">
      <c r="A14486" t="s">
        <v>3929</v>
      </c>
      <c r="C14486">
        <f t="shared" si="1588"/>
        <v>57938</v>
      </c>
      <c r="D14486">
        <f t="shared" ca="1" si="1589"/>
        <v>0</v>
      </c>
      <c r="E14486">
        <f t="shared" ca="1" si="1590"/>
        <v>0</v>
      </c>
      <c r="F14486">
        <f t="shared" ca="1" si="1590"/>
        <v>0</v>
      </c>
      <c r="G14486">
        <f t="shared" ca="1" si="1590"/>
        <v>0</v>
      </c>
      <c r="I14486" t="e">
        <f t="shared" ca="1" si="1584"/>
        <v>#VALUE!</v>
      </c>
      <c r="J14486" t="e">
        <f t="shared" ca="1" si="1585"/>
        <v>#VALUE!</v>
      </c>
      <c r="K14486" t="e">
        <f t="shared" ca="1" si="1586"/>
        <v>#VALUE!</v>
      </c>
      <c r="L14486" t="e">
        <f t="shared" ca="1" si="1587"/>
        <v>#VALUE!</v>
      </c>
    </row>
    <row r="14487" spans="1:12" x14ac:dyDescent="0.2">
      <c r="A14487" t="s">
        <v>44</v>
      </c>
      <c r="C14487">
        <f t="shared" si="1588"/>
        <v>57942</v>
      </c>
      <c r="D14487">
        <f t="shared" ca="1" si="1589"/>
        <v>0</v>
      </c>
      <c r="E14487">
        <f t="shared" ca="1" si="1590"/>
        <v>0</v>
      </c>
      <c r="F14487">
        <f t="shared" ca="1" si="1590"/>
        <v>0</v>
      </c>
      <c r="G14487">
        <f t="shared" ca="1" si="1590"/>
        <v>0</v>
      </c>
      <c r="I14487" t="e">
        <f t="shared" ca="1" si="1584"/>
        <v>#VALUE!</v>
      </c>
      <c r="J14487" t="e">
        <f t="shared" ca="1" si="1585"/>
        <v>#VALUE!</v>
      </c>
      <c r="K14487" t="e">
        <f t="shared" ca="1" si="1586"/>
        <v>#VALUE!</v>
      </c>
      <c r="L14487" t="e">
        <f t="shared" ca="1" si="1587"/>
        <v>#VALUE!</v>
      </c>
    </row>
    <row r="14488" spans="1:12" x14ac:dyDescent="0.2">
      <c r="A14488" t="s">
        <v>3938</v>
      </c>
      <c r="C14488">
        <f t="shared" si="1588"/>
        <v>57946</v>
      </c>
      <c r="D14488">
        <f t="shared" ca="1" si="1589"/>
        <v>0</v>
      </c>
      <c r="E14488">
        <f t="shared" ca="1" si="1590"/>
        <v>0</v>
      </c>
      <c r="F14488">
        <f t="shared" ca="1" si="1590"/>
        <v>0</v>
      </c>
      <c r="G14488">
        <f t="shared" ca="1" si="1590"/>
        <v>0</v>
      </c>
      <c r="I14488" t="e">
        <f t="shared" ca="1" si="1584"/>
        <v>#VALUE!</v>
      </c>
      <c r="J14488" t="e">
        <f t="shared" ca="1" si="1585"/>
        <v>#VALUE!</v>
      </c>
      <c r="K14488" t="e">
        <f t="shared" ca="1" si="1586"/>
        <v>#VALUE!</v>
      </c>
      <c r="L14488" t="e">
        <f t="shared" ca="1" si="1587"/>
        <v>#VALUE!</v>
      </c>
    </row>
    <row r="14489" spans="1:12" x14ac:dyDescent="0.2">
      <c r="A14489" t="s">
        <v>3939</v>
      </c>
      <c r="C14489">
        <f t="shared" si="1588"/>
        <v>57950</v>
      </c>
      <c r="D14489">
        <f t="shared" ca="1" si="1589"/>
        <v>0</v>
      </c>
      <c r="E14489">
        <f t="shared" ca="1" si="1590"/>
        <v>0</v>
      </c>
      <c r="F14489">
        <f t="shared" ca="1" si="1590"/>
        <v>0</v>
      </c>
      <c r="G14489">
        <f t="shared" ca="1" si="1590"/>
        <v>0</v>
      </c>
      <c r="I14489" t="e">
        <f t="shared" ca="1" si="1584"/>
        <v>#VALUE!</v>
      </c>
      <c r="J14489" t="e">
        <f t="shared" ca="1" si="1585"/>
        <v>#VALUE!</v>
      </c>
      <c r="K14489" t="e">
        <f t="shared" ca="1" si="1586"/>
        <v>#VALUE!</v>
      </c>
      <c r="L14489" t="e">
        <f t="shared" ca="1" si="1587"/>
        <v>#VALUE!</v>
      </c>
    </row>
    <row r="14490" spans="1:12" x14ac:dyDescent="0.2">
      <c r="A14490" t="s">
        <v>3929</v>
      </c>
      <c r="C14490">
        <f t="shared" si="1588"/>
        <v>57954</v>
      </c>
      <c r="D14490">
        <f t="shared" ca="1" si="1589"/>
        <v>0</v>
      </c>
      <c r="E14490">
        <f t="shared" ca="1" si="1590"/>
        <v>0</v>
      </c>
      <c r="F14490">
        <f t="shared" ca="1" si="1590"/>
        <v>0</v>
      </c>
      <c r="G14490">
        <f t="shared" ca="1" si="1590"/>
        <v>0</v>
      </c>
      <c r="I14490" t="e">
        <f t="shared" ca="1" si="1584"/>
        <v>#VALUE!</v>
      </c>
      <c r="J14490" t="e">
        <f t="shared" ca="1" si="1585"/>
        <v>#VALUE!</v>
      </c>
      <c r="K14490" t="e">
        <f t="shared" ca="1" si="1586"/>
        <v>#VALUE!</v>
      </c>
      <c r="L14490" t="e">
        <f t="shared" ca="1" si="1587"/>
        <v>#VALUE!</v>
      </c>
    </row>
    <row r="14491" spans="1:12" x14ac:dyDescent="0.2">
      <c r="A14491" t="s">
        <v>1</v>
      </c>
      <c r="C14491">
        <f t="shared" si="1588"/>
        <v>57958</v>
      </c>
      <c r="D14491">
        <f t="shared" ca="1" si="1589"/>
        <v>0</v>
      </c>
      <c r="E14491">
        <f t="shared" ca="1" si="1590"/>
        <v>0</v>
      </c>
      <c r="F14491">
        <f t="shared" ca="1" si="1590"/>
        <v>0</v>
      </c>
      <c r="G14491">
        <f t="shared" ca="1" si="1590"/>
        <v>0</v>
      </c>
      <c r="I14491" t="e">
        <f t="shared" ca="1" si="1584"/>
        <v>#VALUE!</v>
      </c>
      <c r="J14491" t="e">
        <f t="shared" ca="1" si="1585"/>
        <v>#VALUE!</v>
      </c>
      <c r="K14491" t="e">
        <f t="shared" ca="1" si="1586"/>
        <v>#VALUE!</v>
      </c>
      <c r="L14491" t="e">
        <f t="shared" ca="1" si="1587"/>
        <v>#VALUE!</v>
      </c>
    </row>
    <row r="14492" spans="1:12" x14ac:dyDescent="0.2">
      <c r="A14492" t="s">
        <v>3940</v>
      </c>
      <c r="C14492">
        <f t="shared" si="1588"/>
        <v>57962</v>
      </c>
      <c r="D14492">
        <f t="shared" ca="1" si="1589"/>
        <v>0</v>
      </c>
      <c r="E14492">
        <f t="shared" ca="1" si="1590"/>
        <v>0</v>
      </c>
      <c r="F14492">
        <f t="shared" ca="1" si="1590"/>
        <v>0</v>
      </c>
      <c r="G14492">
        <f t="shared" ca="1" si="1590"/>
        <v>0</v>
      </c>
      <c r="I14492" t="e">
        <f t="shared" ca="1" si="1584"/>
        <v>#VALUE!</v>
      </c>
      <c r="J14492" t="e">
        <f t="shared" ca="1" si="1585"/>
        <v>#VALUE!</v>
      </c>
      <c r="K14492" t="e">
        <f t="shared" ca="1" si="1586"/>
        <v>#VALUE!</v>
      </c>
      <c r="L14492" t="e">
        <f t="shared" ca="1" si="1587"/>
        <v>#VALUE!</v>
      </c>
    </row>
    <row r="14493" spans="1:12" x14ac:dyDescent="0.2">
      <c r="A14493" t="s">
        <v>3941</v>
      </c>
      <c r="C14493">
        <f t="shared" si="1588"/>
        <v>57966</v>
      </c>
      <c r="D14493">
        <f t="shared" ca="1" si="1589"/>
        <v>0</v>
      </c>
      <c r="E14493">
        <f t="shared" ca="1" si="1590"/>
        <v>0</v>
      </c>
      <c r="F14493">
        <f t="shared" ca="1" si="1590"/>
        <v>0</v>
      </c>
      <c r="G14493">
        <f t="shared" ca="1" si="1590"/>
        <v>0</v>
      </c>
      <c r="I14493" t="e">
        <f t="shared" ca="1" si="1584"/>
        <v>#VALUE!</v>
      </c>
      <c r="J14493" t="e">
        <f t="shared" ca="1" si="1585"/>
        <v>#VALUE!</v>
      </c>
      <c r="K14493" t="e">
        <f t="shared" ca="1" si="1586"/>
        <v>#VALUE!</v>
      </c>
      <c r="L14493" t="e">
        <f t="shared" ca="1" si="1587"/>
        <v>#VALUE!</v>
      </c>
    </row>
    <row r="14494" spans="1:12" x14ac:dyDescent="0.2">
      <c r="A14494" t="s">
        <v>3929</v>
      </c>
      <c r="C14494">
        <f t="shared" si="1588"/>
        <v>57970</v>
      </c>
      <c r="D14494">
        <f t="shared" ca="1" si="1589"/>
        <v>0</v>
      </c>
      <c r="E14494">
        <f t="shared" ca="1" si="1590"/>
        <v>0</v>
      </c>
      <c r="F14494">
        <f t="shared" ca="1" si="1590"/>
        <v>0</v>
      </c>
      <c r="G14494">
        <f t="shared" ca="1" si="1590"/>
        <v>0</v>
      </c>
      <c r="I14494" t="e">
        <f t="shared" ca="1" si="1584"/>
        <v>#VALUE!</v>
      </c>
      <c r="J14494" t="e">
        <f t="shared" ca="1" si="1585"/>
        <v>#VALUE!</v>
      </c>
      <c r="K14494" t="e">
        <f t="shared" ca="1" si="1586"/>
        <v>#VALUE!</v>
      </c>
      <c r="L14494" t="e">
        <f t="shared" ca="1" si="1587"/>
        <v>#VALUE!</v>
      </c>
    </row>
    <row r="14495" spans="1:12" x14ac:dyDescent="0.2">
      <c r="A14495" t="s">
        <v>42</v>
      </c>
      <c r="C14495">
        <f t="shared" si="1588"/>
        <v>57974</v>
      </c>
      <c r="D14495">
        <f t="shared" ca="1" si="1589"/>
        <v>0</v>
      </c>
      <c r="E14495">
        <f t="shared" ca="1" si="1590"/>
        <v>0</v>
      </c>
      <c r="F14495">
        <f t="shared" ca="1" si="1590"/>
        <v>0</v>
      </c>
      <c r="G14495">
        <f t="shared" ca="1" si="1590"/>
        <v>0</v>
      </c>
      <c r="I14495" t="e">
        <f t="shared" ca="1" si="1584"/>
        <v>#VALUE!</v>
      </c>
      <c r="J14495" t="e">
        <f t="shared" ca="1" si="1585"/>
        <v>#VALUE!</v>
      </c>
      <c r="K14495" t="e">
        <f t="shared" ca="1" si="1586"/>
        <v>#VALUE!</v>
      </c>
      <c r="L14495" t="e">
        <f t="shared" ca="1" si="1587"/>
        <v>#VALUE!</v>
      </c>
    </row>
    <row r="14496" spans="1:12" x14ac:dyDescent="0.2">
      <c r="A14496" t="s">
        <v>3942</v>
      </c>
      <c r="C14496">
        <f t="shared" si="1588"/>
        <v>57978</v>
      </c>
      <c r="D14496">
        <f t="shared" ca="1" si="1589"/>
        <v>0</v>
      </c>
      <c r="E14496">
        <f t="shared" ca="1" si="1590"/>
        <v>0</v>
      </c>
      <c r="F14496">
        <f t="shared" ca="1" si="1590"/>
        <v>0</v>
      </c>
      <c r="G14496">
        <f t="shared" ca="1" si="1590"/>
        <v>0</v>
      </c>
      <c r="I14496" t="e">
        <f t="shared" ca="1" si="1584"/>
        <v>#VALUE!</v>
      </c>
      <c r="J14496" t="e">
        <f t="shared" ca="1" si="1585"/>
        <v>#VALUE!</v>
      </c>
      <c r="K14496" t="e">
        <f t="shared" ca="1" si="1586"/>
        <v>#VALUE!</v>
      </c>
      <c r="L14496" t="e">
        <f t="shared" ca="1" si="1587"/>
        <v>#VALUE!</v>
      </c>
    </row>
    <row r="14497" spans="1:12" x14ac:dyDescent="0.2">
      <c r="A14497" t="s">
        <v>3943</v>
      </c>
      <c r="C14497">
        <f t="shared" si="1588"/>
        <v>57982</v>
      </c>
      <c r="D14497">
        <f t="shared" ca="1" si="1589"/>
        <v>0</v>
      </c>
      <c r="E14497">
        <f t="shared" ca="1" si="1590"/>
        <v>0</v>
      </c>
      <c r="F14497">
        <f t="shared" ca="1" si="1590"/>
        <v>0</v>
      </c>
      <c r="G14497">
        <f t="shared" ca="1" si="1590"/>
        <v>0</v>
      </c>
      <c r="I14497" t="e">
        <f t="shared" ca="1" si="1584"/>
        <v>#VALUE!</v>
      </c>
      <c r="J14497" t="e">
        <f t="shared" ca="1" si="1585"/>
        <v>#VALUE!</v>
      </c>
      <c r="K14497" t="e">
        <f t="shared" ca="1" si="1586"/>
        <v>#VALUE!</v>
      </c>
      <c r="L14497" t="e">
        <f t="shared" ca="1" si="1587"/>
        <v>#VALUE!</v>
      </c>
    </row>
    <row r="14498" spans="1:12" x14ac:dyDescent="0.2">
      <c r="A14498" t="s">
        <v>3929</v>
      </c>
      <c r="C14498">
        <f t="shared" si="1588"/>
        <v>57986</v>
      </c>
      <c r="D14498">
        <f t="shared" ca="1" si="1589"/>
        <v>0</v>
      </c>
      <c r="E14498">
        <f t="shared" ca="1" si="1590"/>
        <v>0</v>
      </c>
      <c r="F14498">
        <f t="shared" ca="1" si="1590"/>
        <v>0</v>
      </c>
      <c r="G14498">
        <f t="shared" ca="1" si="1590"/>
        <v>0</v>
      </c>
      <c r="I14498" t="e">
        <f t="shared" ca="1" si="1584"/>
        <v>#VALUE!</v>
      </c>
      <c r="J14498" t="e">
        <f t="shared" ca="1" si="1585"/>
        <v>#VALUE!</v>
      </c>
      <c r="K14498" t="e">
        <f t="shared" ca="1" si="1586"/>
        <v>#VALUE!</v>
      </c>
      <c r="L14498" t="e">
        <f t="shared" ca="1" si="1587"/>
        <v>#VALUE!</v>
      </c>
    </row>
    <row r="14499" spans="1:12" x14ac:dyDescent="0.2">
      <c r="A14499" t="s">
        <v>1</v>
      </c>
      <c r="C14499">
        <f t="shared" si="1588"/>
        <v>57990</v>
      </c>
      <c r="D14499">
        <f t="shared" ca="1" si="1589"/>
        <v>0</v>
      </c>
      <c r="E14499">
        <f t="shared" ca="1" si="1590"/>
        <v>0</v>
      </c>
      <c r="F14499">
        <f t="shared" ca="1" si="1590"/>
        <v>0</v>
      </c>
      <c r="G14499">
        <f t="shared" ca="1" si="1590"/>
        <v>0</v>
      </c>
      <c r="I14499" t="e">
        <f t="shared" ca="1" si="1584"/>
        <v>#VALUE!</v>
      </c>
      <c r="J14499" t="e">
        <f t="shared" ca="1" si="1585"/>
        <v>#VALUE!</v>
      </c>
      <c r="K14499" t="e">
        <f t="shared" ca="1" si="1586"/>
        <v>#VALUE!</v>
      </c>
      <c r="L14499" t="e">
        <f t="shared" ca="1" si="1587"/>
        <v>#VALUE!</v>
      </c>
    </row>
    <row r="14500" spans="1:12" x14ac:dyDescent="0.2">
      <c r="A14500" t="s">
        <v>3944</v>
      </c>
      <c r="C14500">
        <f t="shared" si="1588"/>
        <v>57994</v>
      </c>
      <c r="D14500">
        <f t="shared" ca="1" si="1589"/>
        <v>0</v>
      </c>
      <c r="E14500">
        <f t="shared" ca="1" si="1590"/>
        <v>0</v>
      </c>
      <c r="F14500">
        <f t="shared" ca="1" si="1590"/>
        <v>0</v>
      </c>
      <c r="G14500">
        <f t="shared" ca="1" si="1590"/>
        <v>0</v>
      </c>
      <c r="I14500" t="e">
        <f t="shared" ca="1" si="1584"/>
        <v>#VALUE!</v>
      </c>
      <c r="J14500" t="e">
        <f t="shared" ca="1" si="1585"/>
        <v>#VALUE!</v>
      </c>
      <c r="K14500" t="e">
        <f t="shared" ca="1" si="1586"/>
        <v>#VALUE!</v>
      </c>
      <c r="L14500" t="e">
        <f t="shared" ca="1" si="1587"/>
        <v>#VALUE!</v>
      </c>
    </row>
    <row r="14501" spans="1:12" x14ac:dyDescent="0.2">
      <c r="A14501" t="s">
        <v>3945</v>
      </c>
      <c r="C14501">
        <f t="shared" si="1588"/>
        <v>57998</v>
      </c>
      <c r="D14501">
        <f t="shared" ca="1" si="1589"/>
        <v>0</v>
      </c>
      <c r="E14501">
        <f t="shared" ca="1" si="1590"/>
        <v>0</v>
      </c>
      <c r="F14501">
        <f t="shared" ca="1" si="1590"/>
        <v>0</v>
      </c>
      <c r="G14501">
        <f t="shared" ca="1" si="1590"/>
        <v>0</v>
      </c>
      <c r="I14501" t="e">
        <f t="shared" ca="1" si="1584"/>
        <v>#VALUE!</v>
      </c>
      <c r="J14501" t="e">
        <f t="shared" ca="1" si="1585"/>
        <v>#VALUE!</v>
      </c>
      <c r="K14501" t="e">
        <f t="shared" ca="1" si="1586"/>
        <v>#VALUE!</v>
      </c>
      <c r="L14501" t="e">
        <f t="shared" ca="1" si="1587"/>
        <v>#VALUE!</v>
      </c>
    </row>
    <row r="14502" spans="1:12" x14ac:dyDescent="0.2">
      <c r="A14502" t="s">
        <v>3929</v>
      </c>
      <c r="C14502">
        <f t="shared" si="1588"/>
        <v>58002</v>
      </c>
      <c r="D14502">
        <f t="shared" ca="1" si="1589"/>
        <v>0</v>
      </c>
      <c r="E14502">
        <f t="shared" ca="1" si="1590"/>
        <v>0</v>
      </c>
      <c r="F14502">
        <f t="shared" ca="1" si="1590"/>
        <v>0</v>
      </c>
      <c r="G14502">
        <f t="shared" ca="1" si="1590"/>
        <v>0</v>
      </c>
      <c r="I14502" t="e">
        <f t="shared" ca="1" si="1584"/>
        <v>#VALUE!</v>
      </c>
      <c r="J14502" t="e">
        <f t="shared" ca="1" si="1585"/>
        <v>#VALUE!</v>
      </c>
      <c r="K14502" t="e">
        <f t="shared" ca="1" si="1586"/>
        <v>#VALUE!</v>
      </c>
      <c r="L14502" t="e">
        <f t="shared" ca="1" si="1587"/>
        <v>#VALUE!</v>
      </c>
    </row>
    <row r="14503" spans="1:12" x14ac:dyDescent="0.2">
      <c r="A14503" t="s">
        <v>1</v>
      </c>
      <c r="C14503">
        <f t="shared" si="1588"/>
        <v>58006</v>
      </c>
      <c r="D14503">
        <f t="shared" ca="1" si="1589"/>
        <v>0</v>
      </c>
      <c r="E14503">
        <f t="shared" ca="1" si="1590"/>
        <v>0</v>
      </c>
      <c r="F14503">
        <f t="shared" ca="1" si="1590"/>
        <v>0</v>
      </c>
      <c r="G14503">
        <f t="shared" ca="1" si="1590"/>
        <v>0</v>
      </c>
      <c r="I14503" t="e">
        <f t="shared" ca="1" si="1584"/>
        <v>#VALUE!</v>
      </c>
      <c r="J14503" t="e">
        <f t="shared" ca="1" si="1585"/>
        <v>#VALUE!</v>
      </c>
      <c r="K14503" t="e">
        <f t="shared" ca="1" si="1586"/>
        <v>#VALUE!</v>
      </c>
      <c r="L14503" t="e">
        <f t="shared" ca="1" si="1587"/>
        <v>#VALUE!</v>
      </c>
    </row>
    <row r="14504" spans="1:12" x14ac:dyDescent="0.2">
      <c r="A14504" t="s">
        <v>3946</v>
      </c>
      <c r="C14504">
        <f t="shared" si="1588"/>
        <v>58010</v>
      </c>
      <c r="D14504">
        <f t="shared" ca="1" si="1589"/>
        <v>0</v>
      </c>
      <c r="E14504">
        <f t="shared" ca="1" si="1590"/>
        <v>0</v>
      </c>
      <c r="F14504">
        <f t="shared" ca="1" si="1590"/>
        <v>0</v>
      </c>
      <c r="G14504">
        <f t="shared" ca="1" si="1590"/>
        <v>0</v>
      </c>
      <c r="I14504" t="e">
        <f t="shared" ca="1" si="1584"/>
        <v>#VALUE!</v>
      </c>
      <c r="J14504" t="e">
        <f t="shared" ca="1" si="1585"/>
        <v>#VALUE!</v>
      </c>
      <c r="K14504" t="e">
        <f t="shared" ca="1" si="1586"/>
        <v>#VALUE!</v>
      </c>
      <c r="L14504" t="e">
        <f t="shared" ca="1" si="1587"/>
        <v>#VALUE!</v>
      </c>
    </row>
    <row r="14505" spans="1:12" x14ac:dyDescent="0.2">
      <c r="A14505" t="s">
        <v>3947</v>
      </c>
      <c r="C14505">
        <f t="shared" si="1588"/>
        <v>58014</v>
      </c>
      <c r="D14505">
        <f t="shared" ca="1" si="1589"/>
        <v>0</v>
      </c>
      <c r="E14505">
        <f t="shared" ca="1" si="1590"/>
        <v>0</v>
      </c>
      <c r="F14505">
        <f t="shared" ca="1" si="1590"/>
        <v>0</v>
      </c>
      <c r="G14505">
        <f t="shared" ca="1" si="1590"/>
        <v>0</v>
      </c>
      <c r="I14505" t="e">
        <f t="shared" ca="1" si="1584"/>
        <v>#VALUE!</v>
      </c>
      <c r="J14505" t="e">
        <f t="shared" ca="1" si="1585"/>
        <v>#VALUE!</v>
      </c>
      <c r="K14505" t="e">
        <f t="shared" ca="1" si="1586"/>
        <v>#VALUE!</v>
      </c>
      <c r="L14505" t="e">
        <f t="shared" ca="1" si="1587"/>
        <v>#VALUE!</v>
      </c>
    </row>
    <row r="14506" spans="1:12" x14ac:dyDescent="0.2">
      <c r="A14506" t="s">
        <v>3929</v>
      </c>
      <c r="C14506">
        <f t="shared" si="1588"/>
        <v>58018</v>
      </c>
      <c r="D14506">
        <f t="shared" ca="1" si="1589"/>
        <v>0</v>
      </c>
      <c r="E14506">
        <f t="shared" ca="1" si="1590"/>
        <v>0</v>
      </c>
      <c r="F14506">
        <f t="shared" ca="1" si="1590"/>
        <v>0</v>
      </c>
      <c r="G14506">
        <f t="shared" ca="1" si="1590"/>
        <v>0</v>
      </c>
      <c r="I14506" t="e">
        <f t="shared" ca="1" si="1584"/>
        <v>#VALUE!</v>
      </c>
      <c r="J14506" t="e">
        <f t="shared" ca="1" si="1585"/>
        <v>#VALUE!</v>
      </c>
      <c r="K14506" t="e">
        <f t="shared" ca="1" si="1586"/>
        <v>#VALUE!</v>
      </c>
      <c r="L14506" t="e">
        <f t="shared" ca="1" si="1587"/>
        <v>#VALUE!</v>
      </c>
    </row>
    <row r="14507" spans="1:12" x14ac:dyDescent="0.2">
      <c r="A14507" t="s">
        <v>42</v>
      </c>
      <c r="C14507">
        <f t="shared" si="1588"/>
        <v>58022</v>
      </c>
      <c r="D14507">
        <f t="shared" ca="1" si="1589"/>
        <v>0</v>
      </c>
      <c r="E14507">
        <f t="shared" ca="1" si="1590"/>
        <v>0</v>
      </c>
      <c r="F14507">
        <f t="shared" ca="1" si="1590"/>
        <v>0</v>
      </c>
      <c r="G14507">
        <f t="shared" ca="1" si="1590"/>
        <v>0</v>
      </c>
      <c r="I14507" t="e">
        <f t="shared" ca="1" si="1584"/>
        <v>#VALUE!</v>
      </c>
      <c r="J14507" t="e">
        <f t="shared" ca="1" si="1585"/>
        <v>#VALUE!</v>
      </c>
      <c r="K14507" t="e">
        <f t="shared" ca="1" si="1586"/>
        <v>#VALUE!</v>
      </c>
      <c r="L14507" t="e">
        <f t="shared" ca="1" si="1587"/>
        <v>#VALUE!</v>
      </c>
    </row>
    <row r="14508" spans="1:12" x14ac:dyDescent="0.2">
      <c r="A14508" t="s">
        <v>3948</v>
      </c>
      <c r="C14508">
        <f t="shared" si="1588"/>
        <v>58026</v>
      </c>
      <c r="D14508">
        <f t="shared" ca="1" si="1589"/>
        <v>0</v>
      </c>
      <c r="E14508">
        <f t="shared" ca="1" si="1590"/>
        <v>0</v>
      </c>
      <c r="F14508">
        <f t="shared" ca="1" si="1590"/>
        <v>0</v>
      </c>
      <c r="G14508">
        <f t="shared" ca="1" si="1590"/>
        <v>0</v>
      </c>
      <c r="I14508" t="e">
        <f t="shared" ca="1" si="1584"/>
        <v>#VALUE!</v>
      </c>
      <c r="J14508" t="e">
        <f t="shared" ca="1" si="1585"/>
        <v>#VALUE!</v>
      </c>
      <c r="K14508" t="e">
        <f t="shared" ca="1" si="1586"/>
        <v>#VALUE!</v>
      </c>
      <c r="L14508" t="e">
        <f t="shared" ca="1" si="1587"/>
        <v>#VALUE!</v>
      </c>
    </row>
    <row r="14509" spans="1:12" x14ac:dyDescent="0.2">
      <c r="A14509" t="s">
        <v>3947</v>
      </c>
      <c r="C14509">
        <f t="shared" si="1588"/>
        <v>58030</v>
      </c>
      <c r="D14509">
        <f t="shared" ca="1" si="1589"/>
        <v>0</v>
      </c>
      <c r="E14509">
        <f t="shared" ca="1" si="1590"/>
        <v>0</v>
      </c>
      <c r="F14509">
        <f t="shared" ca="1" si="1590"/>
        <v>0</v>
      </c>
      <c r="G14509">
        <f t="shared" ca="1" si="1590"/>
        <v>0</v>
      </c>
      <c r="I14509" t="e">
        <f t="shared" ca="1" si="1584"/>
        <v>#VALUE!</v>
      </c>
      <c r="J14509" t="e">
        <f t="shared" ca="1" si="1585"/>
        <v>#VALUE!</v>
      </c>
      <c r="K14509" t="e">
        <f t="shared" ca="1" si="1586"/>
        <v>#VALUE!</v>
      </c>
      <c r="L14509" t="e">
        <f t="shared" ca="1" si="1587"/>
        <v>#VALUE!</v>
      </c>
    </row>
    <row r="14510" spans="1:12" x14ac:dyDescent="0.2">
      <c r="A14510" t="s">
        <v>3929</v>
      </c>
      <c r="C14510">
        <f t="shared" si="1588"/>
        <v>58034</v>
      </c>
      <c r="D14510">
        <f t="shared" ca="1" si="1589"/>
        <v>0</v>
      </c>
      <c r="E14510">
        <f t="shared" ca="1" si="1590"/>
        <v>0</v>
      </c>
      <c r="F14510">
        <f t="shared" ca="1" si="1590"/>
        <v>0</v>
      </c>
      <c r="G14510">
        <f t="shared" ca="1" si="1590"/>
        <v>0</v>
      </c>
      <c r="I14510" t="e">
        <f t="shared" ca="1" si="1584"/>
        <v>#VALUE!</v>
      </c>
      <c r="J14510" t="e">
        <f t="shared" ca="1" si="1585"/>
        <v>#VALUE!</v>
      </c>
      <c r="K14510" t="e">
        <f t="shared" ca="1" si="1586"/>
        <v>#VALUE!</v>
      </c>
      <c r="L14510" t="e">
        <f t="shared" ca="1" si="1587"/>
        <v>#VALUE!</v>
      </c>
    </row>
    <row r="14511" spans="1:12" x14ac:dyDescent="0.2">
      <c r="A14511" t="s">
        <v>42</v>
      </c>
      <c r="C14511">
        <f t="shared" si="1588"/>
        <v>58038</v>
      </c>
      <c r="D14511">
        <f t="shared" ca="1" si="1589"/>
        <v>0</v>
      </c>
      <c r="E14511">
        <f t="shared" ca="1" si="1590"/>
        <v>0</v>
      </c>
      <c r="F14511">
        <f t="shared" ca="1" si="1590"/>
        <v>0</v>
      </c>
      <c r="G14511">
        <f t="shared" ca="1" si="1590"/>
        <v>0</v>
      </c>
      <c r="I14511" t="e">
        <f t="shared" ca="1" si="1584"/>
        <v>#VALUE!</v>
      </c>
      <c r="J14511" t="e">
        <f t="shared" ca="1" si="1585"/>
        <v>#VALUE!</v>
      </c>
      <c r="K14511" t="e">
        <f t="shared" ca="1" si="1586"/>
        <v>#VALUE!</v>
      </c>
      <c r="L14511" t="e">
        <f t="shared" ca="1" si="1587"/>
        <v>#VALUE!</v>
      </c>
    </row>
    <row r="14512" spans="1:12" x14ac:dyDescent="0.2">
      <c r="A14512" t="s">
        <v>3948</v>
      </c>
      <c r="C14512">
        <f t="shared" si="1588"/>
        <v>58042</v>
      </c>
      <c r="D14512">
        <f t="shared" ca="1" si="1589"/>
        <v>0</v>
      </c>
      <c r="E14512">
        <f t="shared" ca="1" si="1590"/>
        <v>0</v>
      </c>
      <c r="F14512">
        <f t="shared" ca="1" si="1590"/>
        <v>0</v>
      </c>
      <c r="G14512">
        <f t="shared" ca="1" si="1590"/>
        <v>0</v>
      </c>
      <c r="I14512" t="e">
        <f t="shared" ca="1" si="1584"/>
        <v>#VALUE!</v>
      </c>
      <c r="J14512" t="e">
        <f t="shared" ca="1" si="1585"/>
        <v>#VALUE!</v>
      </c>
      <c r="K14512" t="e">
        <f t="shared" ca="1" si="1586"/>
        <v>#VALUE!</v>
      </c>
      <c r="L14512" t="e">
        <f t="shared" ca="1" si="1587"/>
        <v>#VALUE!</v>
      </c>
    </row>
    <row r="14513" spans="1:12" x14ac:dyDescent="0.2">
      <c r="A14513" t="s">
        <v>3949</v>
      </c>
      <c r="C14513">
        <f t="shared" si="1588"/>
        <v>58046</v>
      </c>
      <c r="D14513">
        <f t="shared" ca="1" si="1589"/>
        <v>0</v>
      </c>
      <c r="E14513">
        <f t="shared" ca="1" si="1590"/>
        <v>0</v>
      </c>
      <c r="F14513">
        <f t="shared" ca="1" si="1590"/>
        <v>0</v>
      </c>
      <c r="G14513">
        <f t="shared" ca="1" si="1590"/>
        <v>0</v>
      </c>
      <c r="I14513" t="e">
        <f t="shared" ca="1" si="1584"/>
        <v>#VALUE!</v>
      </c>
      <c r="J14513" t="e">
        <f t="shared" ca="1" si="1585"/>
        <v>#VALUE!</v>
      </c>
      <c r="K14513" t="e">
        <f t="shared" ca="1" si="1586"/>
        <v>#VALUE!</v>
      </c>
      <c r="L14513" t="e">
        <f t="shared" ca="1" si="1587"/>
        <v>#VALUE!</v>
      </c>
    </row>
    <row r="14514" spans="1:12" x14ac:dyDescent="0.2">
      <c r="A14514" t="s">
        <v>3929</v>
      </c>
      <c r="C14514">
        <f t="shared" si="1588"/>
        <v>58050</v>
      </c>
      <c r="D14514">
        <f t="shared" ca="1" si="1589"/>
        <v>0</v>
      </c>
      <c r="E14514">
        <f t="shared" ca="1" si="1590"/>
        <v>0</v>
      </c>
      <c r="F14514">
        <f t="shared" ca="1" si="1590"/>
        <v>0</v>
      </c>
      <c r="G14514">
        <f t="shared" ca="1" si="1590"/>
        <v>0</v>
      </c>
      <c r="I14514" t="e">
        <f t="shared" ca="1" si="1584"/>
        <v>#VALUE!</v>
      </c>
      <c r="J14514" t="e">
        <f t="shared" ca="1" si="1585"/>
        <v>#VALUE!</v>
      </c>
      <c r="K14514" t="e">
        <f t="shared" ca="1" si="1586"/>
        <v>#VALUE!</v>
      </c>
      <c r="L14514" t="e">
        <f t="shared" ca="1" si="1587"/>
        <v>#VALUE!</v>
      </c>
    </row>
    <row r="14515" spans="1:12" x14ac:dyDescent="0.2">
      <c r="A14515" t="s">
        <v>16</v>
      </c>
      <c r="C14515">
        <f t="shared" si="1588"/>
        <v>58054</v>
      </c>
      <c r="D14515">
        <f t="shared" ca="1" si="1589"/>
        <v>0</v>
      </c>
      <c r="E14515">
        <f t="shared" ca="1" si="1590"/>
        <v>0</v>
      </c>
      <c r="F14515">
        <f t="shared" ca="1" si="1590"/>
        <v>0</v>
      </c>
      <c r="G14515">
        <f t="shared" ca="1" si="1590"/>
        <v>0</v>
      </c>
      <c r="I14515" t="e">
        <f t="shared" ca="1" si="1584"/>
        <v>#VALUE!</v>
      </c>
      <c r="J14515" t="e">
        <f t="shared" ca="1" si="1585"/>
        <v>#VALUE!</v>
      </c>
      <c r="K14515" t="e">
        <f t="shared" ca="1" si="1586"/>
        <v>#VALUE!</v>
      </c>
      <c r="L14515" t="e">
        <f t="shared" ca="1" si="1587"/>
        <v>#VALUE!</v>
      </c>
    </row>
    <row r="14516" spans="1:12" x14ac:dyDescent="0.2">
      <c r="A14516" t="s">
        <v>3950</v>
      </c>
      <c r="C14516">
        <f t="shared" si="1588"/>
        <v>58058</v>
      </c>
      <c r="D14516">
        <f t="shared" ca="1" si="1589"/>
        <v>0</v>
      </c>
      <c r="E14516">
        <f t="shared" ca="1" si="1590"/>
        <v>0</v>
      </c>
      <c r="F14516">
        <f t="shared" ca="1" si="1590"/>
        <v>0</v>
      </c>
      <c r="G14516">
        <f t="shared" ca="1" si="1590"/>
        <v>0</v>
      </c>
      <c r="I14516" t="e">
        <f t="shared" ca="1" si="1584"/>
        <v>#VALUE!</v>
      </c>
      <c r="J14516" t="e">
        <f t="shared" ca="1" si="1585"/>
        <v>#VALUE!</v>
      </c>
      <c r="K14516" t="e">
        <f t="shared" ca="1" si="1586"/>
        <v>#VALUE!</v>
      </c>
      <c r="L14516" t="e">
        <f t="shared" ca="1" si="1587"/>
        <v>#VALUE!</v>
      </c>
    </row>
    <row r="14517" spans="1:12" x14ac:dyDescent="0.2">
      <c r="A14517" t="s">
        <v>3951</v>
      </c>
      <c r="C14517">
        <f t="shared" si="1588"/>
        <v>58062</v>
      </c>
      <c r="D14517">
        <f t="shared" ca="1" si="1589"/>
        <v>0</v>
      </c>
      <c r="E14517">
        <f t="shared" ca="1" si="1590"/>
        <v>0</v>
      </c>
      <c r="F14517">
        <f t="shared" ca="1" si="1590"/>
        <v>0</v>
      </c>
      <c r="G14517">
        <f t="shared" ca="1" si="1590"/>
        <v>0</v>
      </c>
      <c r="I14517" t="e">
        <f t="shared" ca="1" si="1584"/>
        <v>#VALUE!</v>
      </c>
      <c r="J14517" t="e">
        <f t="shared" ca="1" si="1585"/>
        <v>#VALUE!</v>
      </c>
      <c r="K14517" t="e">
        <f t="shared" ca="1" si="1586"/>
        <v>#VALUE!</v>
      </c>
      <c r="L14517" t="e">
        <f t="shared" ca="1" si="1587"/>
        <v>#VALUE!</v>
      </c>
    </row>
    <row r="14518" spans="1:12" x14ac:dyDescent="0.2">
      <c r="A14518" t="s">
        <v>3929</v>
      </c>
      <c r="C14518">
        <f t="shared" si="1588"/>
        <v>58066</v>
      </c>
      <c r="D14518">
        <f t="shared" ca="1" si="1589"/>
        <v>0</v>
      </c>
      <c r="E14518">
        <f t="shared" ca="1" si="1590"/>
        <v>0</v>
      </c>
      <c r="F14518">
        <f t="shared" ca="1" si="1590"/>
        <v>0</v>
      </c>
      <c r="G14518">
        <f t="shared" ca="1" si="1590"/>
        <v>0</v>
      </c>
      <c r="I14518" t="e">
        <f t="shared" ca="1" si="1584"/>
        <v>#VALUE!</v>
      </c>
      <c r="J14518" t="e">
        <f t="shared" ca="1" si="1585"/>
        <v>#VALUE!</v>
      </c>
      <c r="K14518" t="e">
        <f t="shared" ca="1" si="1586"/>
        <v>#VALUE!</v>
      </c>
      <c r="L14518" t="e">
        <f t="shared" ca="1" si="1587"/>
        <v>#VALUE!</v>
      </c>
    </row>
    <row r="14519" spans="1:12" x14ac:dyDescent="0.2">
      <c r="A14519" t="s">
        <v>7</v>
      </c>
      <c r="C14519">
        <f t="shared" si="1588"/>
        <v>58070</v>
      </c>
      <c r="D14519">
        <f t="shared" ca="1" si="1589"/>
        <v>0</v>
      </c>
      <c r="E14519">
        <f t="shared" ca="1" si="1590"/>
        <v>0</v>
      </c>
      <c r="F14519">
        <f t="shared" ca="1" si="1590"/>
        <v>0</v>
      </c>
      <c r="G14519">
        <f t="shared" ca="1" si="1590"/>
        <v>0</v>
      </c>
      <c r="I14519" t="e">
        <f t="shared" ca="1" si="1584"/>
        <v>#VALUE!</v>
      </c>
      <c r="J14519" t="e">
        <f t="shared" ca="1" si="1585"/>
        <v>#VALUE!</v>
      </c>
      <c r="K14519" t="e">
        <f t="shared" ca="1" si="1586"/>
        <v>#VALUE!</v>
      </c>
      <c r="L14519" t="e">
        <f t="shared" ca="1" si="1587"/>
        <v>#VALUE!</v>
      </c>
    </row>
    <row r="14520" spans="1:12" x14ac:dyDescent="0.2">
      <c r="A14520" t="s">
        <v>3952</v>
      </c>
      <c r="C14520">
        <f t="shared" si="1588"/>
        <v>58074</v>
      </c>
      <c r="D14520">
        <f t="shared" ca="1" si="1589"/>
        <v>0</v>
      </c>
      <c r="E14520">
        <f t="shared" ca="1" si="1590"/>
        <v>0</v>
      </c>
      <c r="F14520">
        <f t="shared" ca="1" si="1590"/>
        <v>0</v>
      </c>
      <c r="G14520">
        <f t="shared" ca="1" si="1590"/>
        <v>0</v>
      </c>
      <c r="I14520" t="e">
        <f t="shared" ca="1" si="1584"/>
        <v>#VALUE!</v>
      </c>
      <c r="J14520" t="e">
        <f t="shared" ca="1" si="1585"/>
        <v>#VALUE!</v>
      </c>
      <c r="K14520" t="e">
        <f t="shared" ca="1" si="1586"/>
        <v>#VALUE!</v>
      </c>
      <c r="L14520" t="e">
        <f t="shared" ca="1" si="1587"/>
        <v>#VALUE!</v>
      </c>
    </row>
    <row r="14521" spans="1:12" x14ac:dyDescent="0.2">
      <c r="A14521" t="s">
        <v>3953</v>
      </c>
      <c r="C14521">
        <f t="shared" si="1588"/>
        <v>58078</v>
      </c>
      <c r="D14521">
        <f t="shared" ca="1" si="1589"/>
        <v>0</v>
      </c>
      <c r="E14521">
        <f t="shared" ca="1" si="1590"/>
        <v>0</v>
      </c>
      <c r="F14521">
        <f t="shared" ca="1" si="1590"/>
        <v>0</v>
      </c>
      <c r="G14521">
        <f t="shared" ca="1" si="1590"/>
        <v>0</v>
      </c>
      <c r="I14521" t="e">
        <f t="shared" ca="1" si="1584"/>
        <v>#VALUE!</v>
      </c>
      <c r="J14521" t="e">
        <f t="shared" ca="1" si="1585"/>
        <v>#VALUE!</v>
      </c>
      <c r="K14521" t="e">
        <f t="shared" ca="1" si="1586"/>
        <v>#VALUE!</v>
      </c>
      <c r="L14521" t="e">
        <f t="shared" ca="1" si="1587"/>
        <v>#VALUE!</v>
      </c>
    </row>
    <row r="14522" spans="1:12" x14ac:dyDescent="0.2">
      <c r="A14522" t="s">
        <v>3929</v>
      </c>
      <c r="C14522">
        <f t="shared" si="1588"/>
        <v>58082</v>
      </c>
      <c r="D14522">
        <f t="shared" ca="1" si="1589"/>
        <v>0</v>
      </c>
      <c r="E14522">
        <f t="shared" ca="1" si="1590"/>
        <v>0</v>
      </c>
      <c r="F14522">
        <f t="shared" ca="1" si="1590"/>
        <v>0</v>
      </c>
      <c r="G14522">
        <f t="shared" ca="1" si="1590"/>
        <v>0</v>
      </c>
      <c r="I14522" t="e">
        <f t="shared" ca="1" si="1584"/>
        <v>#VALUE!</v>
      </c>
      <c r="J14522" t="e">
        <f t="shared" ca="1" si="1585"/>
        <v>#VALUE!</v>
      </c>
      <c r="K14522" t="e">
        <f t="shared" ca="1" si="1586"/>
        <v>#VALUE!</v>
      </c>
      <c r="L14522" t="e">
        <f t="shared" ca="1" si="1587"/>
        <v>#VALUE!</v>
      </c>
    </row>
    <row r="14523" spans="1:12" x14ac:dyDescent="0.2">
      <c r="A14523" t="s">
        <v>21</v>
      </c>
      <c r="C14523">
        <f t="shared" si="1588"/>
        <v>58086</v>
      </c>
      <c r="D14523">
        <f t="shared" ca="1" si="1589"/>
        <v>0</v>
      </c>
      <c r="E14523">
        <f t="shared" ca="1" si="1590"/>
        <v>0</v>
      </c>
      <c r="F14523">
        <f t="shared" ca="1" si="1590"/>
        <v>0</v>
      </c>
      <c r="G14523">
        <f t="shared" ca="1" si="1590"/>
        <v>0</v>
      </c>
      <c r="I14523" t="e">
        <f t="shared" ca="1" si="1584"/>
        <v>#VALUE!</v>
      </c>
      <c r="J14523" t="e">
        <f t="shared" ca="1" si="1585"/>
        <v>#VALUE!</v>
      </c>
      <c r="K14523" t="e">
        <f t="shared" ca="1" si="1586"/>
        <v>#VALUE!</v>
      </c>
      <c r="L14523" t="e">
        <f t="shared" ca="1" si="1587"/>
        <v>#VALUE!</v>
      </c>
    </row>
    <row r="14524" spans="1:12" x14ac:dyDescent="0.2">
      <c r="A14524" t="s">
        <v>3954</v>
      </c>
      <c r="C14524">
        <f t="shared" si="1588"/>
        <v>58090</v>
      </c>
      <c r="D14524">
        <f t="shared" ca="1" si="1589"/>
        <v>0</v>
      </c>
      <c r="E14524">
        <f t="shared" ca="1" si="1590"/>
        <v>0</v>
      </c>
      <c r="F14524">
        <f t="shared" ca="1" si="1590"/>
        <v>0</v>
      </c>
      <c r="G14524">
        <f t="shared" ca="1" si="1590"/>
        <v>0</v>
      </c>
      <c r="I14524" t="e">
        <f t="shared" ca="1" si="1584"/>
        <v>#VALUE!</v>
      </c>
      <c r="J14524" t="e">
        <f t="shared" ca="1" si="1585"/>
        <v>#VALUE!</v>
      </c>
      <c r="K14524" t="e">
        <f t="shared" ca="1" si="1586"/>
        <v>#VALUE!</v>
      </c>
      <c r="L14524" t="e">
        <f t="shared" ca="1" si="1587"/>
        <v>#VALUE!</v>
      </c>
    </row>
    <row r="14525" spans="1:12" x14ac:dyDescent="0.2">
      <c r="A14525" t="s">
        <v>3953</v>
      </c>
      <c r="C14525">
        <f t="shared" si="1588"/>
        <v>58094</v>
      </c>
      <c r="D14525">
        <f t="shared" ca="1" si="1589"/>
        <v>0</v>
      </c>
      <c r="E14525">
        <f t="shared" ca="1" si="1590"/>
        <v>0</v>
      </c>
      <c r="F14525">
        <f t="shared" ca="1" si="1590"/>
        <v>0</v>
      </c>
      <c r="G14525">
        <f t="shared" ca="1" si="1590"/>
        <v>0</v>
      </c>
      <c r="I14525" t="e">
        <f t="shared" ca="1" si="1584"/>
        <v>#VALUE!</v>
      </c>
      <c r="J14525" t="e">
        <f t="shared" ca="1" si="1585"/>
        <v>#VALUE!</v>
      </c>
      <c r="K14525" t="e">
        <f t="shared" ca="1" si="1586"/>
        <v>#VALUE!</v>
      </c>
      <c r="L14525" t="e">
        <f t="shared" ca="1" si="1587"/>
        <v>#VALUE!</v>
      </c>
    </row>
    <row r="14526" spans="1:12" x14ac:dyDescent="0.2">
      <c r="A14526" t="s">
        <v>3929</v>
      </c>
      <c r="C14526">
        <f t="shared" si="1588"/>
        <v>58098</v>
      </c>
      <c r="D14526">
        <f t="shared" ca="1" si="1589"/>
        <v>0</v>
      </c>
      <c r="E14526">
        <f t="shared" ca="1" si="1590"/>
        <v>0</v>
      </c>
      <c r="F14526">
        <f t="shared" ca="1" si="1590"/>
        <v>0</v>
      </c>
      <c r="G14526">
        <f t="shared" ca="1" si="1590"/>
        <v>0</v>
      </c>
      <c r="I14526" t="e">
        <f t="shared" ca="1" si="1584"/>
        <v>#VALUE!</v>
      </c>
      <c r="J14526" t="e">
        <f t="shared" ca="1" si="1585"/>
        <v>#VALUE!</v>
      </c>
      <c r="K14526" t="e">
        <f t="shared" ca="1" si="1586"/>
        <v>#VALUE!</v>
      </c>
      <c r="L14526" t="e">
        <f t="shared" ca="1" si="1587"/>
        <v>#VALUE!</v>
      </c>
    </row>
    <row r="14527" spans="1:12" x14ac:dyDescent="0.2">
      <c r="A14527" t="s">
        <v>10</v>
      </c>
      <c r="C14527">
        <f t="shared" si="1588"/>
        <v>58102</v>
      </c>
      <c r="D14527">
        <f t="shared" ca="1" si="1589"/>
        <v>0</v>
      </c>
      <c r="E14527">
        <f t="shared" ca="1" si="1590"/>
        <v>0</v>
      </c>
      <c r="F14527">
        <f t="shared" ca="1" si="1590"/>
        <v>0</v>
      </c>
      <c r="G14527">
        <f t="shared" ca="1" si="1590"/>
        <v>0</v>
      </c>
      <c r="I14527" t="e">
        <f t="shared" ca="1" si="1584"/>
        <v>#VALUE!</v>
      </c>
      <c r="J14527" t="e">
        <f t="shared" ca="1" si="1585"/>
        <v>#VALUE!</v>
      </c>
      <c r="K14527" t="e">
        <f t="shared" ca="1" si="1586"/>
        <v>#VALUE!</v>
      </c>
      <c r="L14527" t="e">
        <f t="shared" ca="1" si="1587"/>
        <v>#VALUE!</v>
      </c>
    </row>
    <row r="14528" spans="1:12" x14ac:dyDescent="0.2">
      <c r="A14528" t="s">
        <v>3954</v>
      </c>
      <c r="C14528">
        <f t="shared" si="1588"/>
        <v>58106</v>
      </c>
      <c r="D14528">
        <f t="shared" ca="1" si="1589"/>
        <v>0</v>
      </c>
      <c r="E14528">
        <f t="shared" ca="1" si="1590"/>
        <v>0</v>
      </c>
      <c r="F14528">
        <f t="shared" ca="1" si="1590"/>
        <v>0</v>
      </c>
      <c r="G14528">
        <f t="shared" ca="1" si="1590"/>
        <v>0</v>
      </c>
      <c r="I14528" t="e">
        <f t="shared" ca="1" si="1584"/>
        <v>#VALUE!</v>
      </c>
      <c r="J14528" t="e">
        <f t="shared" ca="1" si="1585"/>
        <v>#VALUE!</v>
      </c>
      <c r="K14528" t="e">
        <f t="shared" ca="1" si="1586"/>
        <v>#VALUE!</v>
      </c>
      <c r="L14528" t="e">
        <f t="shared" ca="1" si="1587"/>
        <v>#VALUE!</v>
      </c>
    </row>
    <row r="14529" spans="1:12" x14ac:dyDescent="0.2">
      <c r="A14529" t="s">
        <v>3955</v>
      </c>
      <c r="C14529">
        <f t="shared" si="1588"/>
        <v>58110</v>
      </c>
      <c r="D14529">
        <f t="shared" ca="1" si="1589"/>
        <v>0</v>
      </c>
      <c r="E14529">
        <f t="shared" ca="1" si="1590"/>
        <v>0</v>
      </c>
      <c r="F14529">
        <f t="shared" ca="1" si="1590"/>
        <v>0</v>
      </c>
      <c r="G14529">
        <f t="shared" ca="1" si="1590"/>
        <v>0</v>
      </c>
      <c r="I14529" t="e">
        <f t="shared" ca="1" si="1584"/>
        <v>#VALUE!</v>
      </c>
      <c r="J14529" t="e">
        <f t="shared" ca="1" si="1585"/>
        <v>#VALUE!</v>
      </c>
      <c r="K14529" t="e">
        <f t="shared" ca="1" si="1586"/>
        <v>#VALUE!</v>
      </c>
      <c r="L14529" t="e">
        <f t="shared" ca="1" si="1587"/>
        <v>#VALUE!</v>
      </c>
    </row>
    <row r="14530" spans="1:12" x14ac:dyDescent="0.2">
      <c r="A14530" t="s">
        <v>3929</v>
      </c>
      <c r="C14530">
        <f t="shared" si="1588"/>
        <v>58114</v>
      </c>
      <c r="D14530">
        <f t="shared" ca="1" si="1589"/>
        <v>0</v>
      </c>
      <c r="E14530">
        <f t="shared" ca="1" si="1590"/>
        <v>0</v>
      </c>
      <c r="F14530">
        <f t="shared" ca="1" si="1590"/>
        <v>0</v>
      </c>
      <c r="G14530">
        <f t="shared" ca="1" si="1590"/>
        <v>0</v>
      </c>
      <c r="I14530" t="e">
        <f t="shared" ca="1" si="1584"/>
        <v>#VALUE!</v>
      </c>
      <c r="J14530" t="e">
        <f t="shared" ca="1" si="1585"/>
        <v>#VALUE!</v>
      </c>
      <c r="K14530" t="e">
        <f t="shared" ca="1" si="1586"/>
        <v>#VALUE!</v>
      </c>
      <c r="L14530" t="e">
        <f t="shared" ca="1" si="1587"/>
        <v>#VALUE!</v>
      </c>
    </row>
    <row r="14531" spans="1:12" x14ac:dyDescent="0.2">
      <c r="A14531" t="s">
        <v>21</v>
      </c>
      <c r="C14531">
        <f t="shared" si="1588"/>
        <v>58118</v>
      </c>
      <c r="D14531">
        <f t="shared" ca="1" si="1589"/>
        <v>0</v>
      </c>
      <c r="E14531">
        <f t="shared" ca="1" si="1590"/>
        <v>0</v>
      </c>
      <c r="F14531">
        <f t="shared" ca="1" si="1590"/>
        <v>0</v>
      </c>
      <c r="G14531">
        <f t="shared" ca="1" si="1590"/>
        <v>0</v>
      </c>
      <c r="I14531" t="e">
        <f t="shared" ref="I14531:I14594" ca="1" si="1591">INT(MID(D14531,FIND(":",D14531)+2,LEN(D14531)-FIND(":",D14531)-1))</f>
        <v>#VALUE!</v>
      </c>
      <c r="J14531" t="e">
        <f t="shared" ref="J14531:J14594" ca="1" si="1592">INT(MID(E14531,FIND(":",E14531)+2,LEN(E14531)-FIND(":",E14531)-1))</f>
        <v>#VALUE!</v>
      </c>
      <c r="K14531" t="e">
        <f t="shared" ref="K14531:K14594" ca="1" si="1593">INT(MID(F14531,FIND(":",F14531)+2,LEN(F14531)-FIND(":",F14531)-1))</f>
        <v>#VALUE!</v>
      </c>
      <c r="L14531" t="e">
        <f t="shared" ref="L14531:L14594" ca="1" si="1594">INT(MID(G14531,FIND(":",G14531)+2,LEN(G14531)-FIND(":",G14531)-2))</f>
        <v>#VALUE!</v>
      </c>
    </row>
    <row r="14532" spans="1:12" x14ac:dyDescent="0.2">
      <c r="A14532" t="s">
        <v>3956</v>
      </c>
      <c r="C14532">
        <f t="shared" ref="C14532:C14595" si="1595">C14531+$C$1</f>
        <v>58122</v>
      </c>
      <c r="D14532">
        <f t="shared" ref="D14532:D14595" ca="1" si="1596">INDIRECT(ADDRESS($C14532,1,1,TRUE),TRUE)</f>
        <v>0</v>
      </c>
      <c r="E14532">
        <f t="shared" ca="1" si="1590"/>
        <v>0</v>
      </c>
      <c r="F14532">
        <f t="shared" ca="1" si="1590"/>
        <v>0</v>
      </c>
      <c r="G14532">
        <f t="shared" ca="1" si="1590"/>
        <v>0</v>
      </c>
      <c r="I14532" t="e">
        <f t="shared" ca="1" si="1591"/>
        <v>#VALUE!</v>
      </c>
      <c r="J14532" t="e">
        <f t="shared" ca="1" si="1592"/>
        <v>#VALUE!</v>
      </c>
      <c r="K14532" t="e">
        <f t="shared" ca="1" si="1593"/>
        <v>#VALUE!</v>
      </c>
      <c r="L14532" t="e">
        <f t="shared" ca="1" si="1594"/>
        <v>#VALUE!</v>
      </c>
    </row>
    <row r="14533" spans="1:12" x14ac:dyDescent="0.2">
      <c r="A14533" t="s">
        <v>3957</v>
      </c>
      <c r="C14533">
        <f t="shared" si="1595"/>
        <v>58126</v>
      </c>
      <c r="D14533">
        <f t="shared" ca="1" si="1596"/>
        <v>0</v>
      </c>
      <c r="E14533">
        <f t="shared" ca="1" si="1590"/>
        <v>0</v>
      </c>
      <c r="F14533">
        <f t="shared" ca="1" si="1590"/>
        <v>0</v>
      </c>
      <c r="G14533">
        <f t="shared" ca="1" si="1590"/>
        <v>0</v>
      </c>
      <c r="I14533" t="e">
        <f t="shared" ca="1" si="1591"/>
        <v>#VALUE!</v>
      </c>
      <c r="J14533" t="e">
        <f t="shared" ca="1" si="1592"/>
        <v>#VALUE!</v>
      </c>
      <c r="K14533" t="e">
        <f t="shared" ca="1" si="1593"/>
        <v>#VALUE!</v>
      </c>
      <c r="L14533" t="e">
        <f t="shared" ca="1" si="1594"/>
        <v>#VALUE!</v>
      </c>
    </row>
    <row r="14534" spans="1:12" x14ac:dyDescent="0.2">
      <c r="A14534" t="s">
        <v>3929</v>
      </c>
      <c r="C14534">
        <f t="shared" si="1595"/>
        <v>58130</v>
      </c>
      <c r="D14534">
        <f t="shared" ca="1" si="1596"/>
        <v>0</v>
      </c>
      <c r="E14534">
        <f t="shared" ca="1" si="1590"/>
        <v>0</v>
      </c>
      <c r="F14534">
        <f t="shared" ca="1" si="1590"/>
        <v>0</v>
      </c>
      <c r="G14534">
        <f t="shared" ca="1" si="1590"/>
        <v>0</v>
      </c>
      <c r="I14534" t="e">
        <f t="shared" ca="1" si="1591"/>
        <v>#VALUE!</v>
      </c>
      <c r="J14534" t="e">
        <f t="shared" ca="1" si="1592"/>
        <v>#VALUE!</v>
      </c>
      <c r="K14534" t="e">
        <f t="shared" ca="1" si="1593"/>
        <v>#VALUE!</v>
      </c>
      <c r="L14534" t="e">
        <f t="shared" ca="1" si="1594"/>
        <v>#VALUE!</v>
      </c>
    </row>
    <row r="14535" spans="1:12" x14ac:dyDescent="0.2">
      <c r="A14535" t="s">
        <v>1</v>
      </c>
      <c r="C14535">
        <f t="shared" si="1595"/>
        <v>58134</v>
      </c>
      <c r="D14535">
        <f t="shared" ca="1" si="1596"/>
        <v>0</v>
      </c>
      <c r="E14535">
        <f t="shared" ca="1" si="1590"/>
        <v>0</v>
      </c>
      <c r="F14535">
        <f t="shared" ca="1" si="1590"/>
        <v>0</v>
      </c>
      <c r="G14535">
        <f t="shared" ca="1" si="1590"/>
        <v>0</v>
      </c>
      <c r="I14535" t="e">
        <f t="shared" ca="1" si="1591"/>
        <v>#VALUE!</v>
      </c>
      <c r="J14535" t="e">
        <f t="shared" ca="1" si="1592"/>
        <v>#VALUE!</v>
      </c>
      <c r="K14535" t="e">
        <f t="shared" ca="1" si="1593"/>
        <v>#VALUE!</v>
      </c>
      <c r="L14535" t="e">
        <f t="shared" ca="1" si="1594"/>
        <v>#VALUE!</v>
      </c>
    </row>
    <row r="14536" spans="1:12" x14ac:dyDescent="0.2">
      <c r="A14536" t="s">
        <v>3958</v>
      </c>
      <c r="C14536">
        <f t="shared" si="1595"/>
        <v>58138</v>
      </c>
      <c r="D14536">
        <f t="shared" ca="1" si="1596"/>
        <v>0</v>
      </c>
      <c r="E14536">
        <f t="shared" ca="1" si="1590"/>
        <v>0</v>
      </c>
      <c r="F14536">
        <f t="shared" ca="1" si="1590"/>
        <v>0</v>
      </c>
      <c r="G14536">
        <f t="shared" ca="1" si="1590"/>
        <v>0</v>
      </c>
      <c r="I14536" t="e">
        <f t="shared" ca="1" si="1591"/>
        <v>#VALUE!</v>
      </c>
      <c r="J14536" t="e">
        <f t="shared" ca="1" si="1592"/>
        <v>#VALUE!</v>
      </c>
      <c r="K14536" t="e">
        <f t="shared" ca="1" si="1593"/>
        <v>#VALUE!</v>
      </c>
      <c r="L14536" t="e">
        <f t="shared" ca="1" si="1594"/>
        <v>#VALUE!</v>
      </c>
    </row>
    <row r="14537" spans="1:12" x14ac:dyDescent="0.2">
      <c r="A14537" t="s">
        <v>3959</v>
      </c>
      <c r="C14537">
        <f t="shared" si="1595"/>
        <v>58142</v>
      </c>
      <c r="D14537">
        <f t="shared" ca="1" si="1596"/>
        <v>0</v>
      </c>
      <c r="E14537">
        <f t="shared" ca="1" si="1590"/>
        <v>0</v>
      </c>
      <c r="F14537">
        <f t="shared" ca="1" si="1590"/>
        <v>0</v>
      </c>
      <c r="G14537">
        <f t="shared" ca="1" si="1590"/>
        <v>0</v>
      </c>
      <c r="I14537" t="e">
        <f t="shared" ca="1" si="1591"/>
        <v>#VALUE!</v>
      </c>
      <c r="J14537" t="e">
        <f t="shared" ca="1" si="1592"/>
        <v>#VALUE!</v>
      </c>
      <c r="K14537" t="e">
        <f t="shared" ca="1" si="1593"/>
        <v>#VALUE!</v>
      </c>
      <c r="L14537" t="e">
        <f t="shared" ca="1" si="1594"/>
        <v>#VALUE!</v>
      </c>
    </row>
    <row r="14538" spans="1:12" x14ac:dyDescent="0.2">
      <c r="A14538" t="s">
        <v>3929</v>
      </c>
      <c r="C14538">
        <f t="shared" si="1595"/>
        <v>58146</v>
      </c>
      <c r="D14538">
        <f t="shared" ca="1" si="1596"/>
        <v>0</v>
      </c>
      <c r="E14538">
        <f t="shared" ca="1" si="1590"/>
        <v>0</v>
      </c>
      <c r="F14538">
        <f t="shared" ca="1" si="1590"/>
        <v>0</v>
      </c>
      <c r="G14538">
        <f t="shared" ca="1" si="1590"/>
        <v>0</v>
      </c>
      <c r="I14538" t="e">
        <f t="shared" ca="1" si="1591"/>
        <v>#VALUE!</v>
      </c>
      <c r="J14538" t="e">
        <f t="shared" ca="1" si="1592"/>
        <v>#VALUE!</v>
      </c>
      <c r="K14538" t="e">
        <f t="shared" ca="1" si="1593"/>
        <v>#VALUE!</v>
      </c>
      <c r="L14538" t="e">
        <f t="shared" ca="1" si="1594"/>
        <v>#VALUE!</v>
      </c>
    </row>
    <row r="14539" spans="1:12" x14ac:dyDescent="0.2">
      <c r="A14539" t="s">
        <v>21</v>
      </c>
      <c r="C14539">
        <f t="shared" si="1595"/>
        <v>58150</v>
      </c>
      <c r="D14539">
        <f t="shared" ca="1" si="1596"/>
        <v>0</v>
      </c>
      <c r="E14539">
        <f t="shared" ca="1" si="1590"/>
        <v>0</v>
      </c>
      <c r="F14539">
        <f t="shared" ca="1" si="1590"/>
        <v>0</v>
      </c>
      <c r="G14539">
        <f t="shared" ca="1" si="1590"/>
        <v>0</v>
      </c>
      <c r="I14539" t="e">
        <f t="shared" ca="1" si="1591"/>
        <v>#VALUE!</v>
      </c>
      <c r="J14539" t="e">
        <f t="shared" ca="1" si="1592"/>
        <v>#VALUE!</v>
      </c>
      <c r="K14539" t="e">
        <f t="shared" ca="1" si="1593"/>
        <v>#VALUE!</v>
      </c>
      <c r="L14539" t="e">
        <f t="shared" ca="1" si="1594"/>
        <v>#VALUE!</v>
      </c>
    </row>
    <row r="14540" spans="1:12" x14ac:dyDescent="0.2">
      <c r="A14540" t="s">
        <v>3960</v>
      </c>
      <c r="C14540">
        <f t="shared" si="1595"/>
        <v>58154</v>
      </c>
      <c r="D14540">
        <f t="shared" ca="1" si="1596"/>
        <v>0</v>
      </c>
      <c r="E14540">
        <f t="shared" ca="1" si="1590"/>
        <v>0</v>
      </c>
      <c r="F14540">
        <f t="shared" ca="1" si="1590"/>
        <v>0</v>
      </c>
      <c r="G14540">
        <f t="shared" ca="1" si="1590"/>
        <v>0</v>
      </c>
      <c r="I14540" t="e">
        <f t="shared" ca="1" si="1591"/>
        <v>#VALUE!</v>
      </c>
      <c r="J14540" t="e">
        <f t="shared" ca="1" si="1592"/>
        <v>#VALUE!</v>
      </c>
      <c r="K14540" t="e">
        <f t="shared" ca="1" si="1593"/>
        <v>#VALUE!</v>
      </c>
      <c r="L14540" t="e">
        <f t="shared" ca="1" si="1594"/>
        <v>#VALUE!</v>
      </c>
    </row>
    <row r="14541" spans="1:12" x14ac:dyDescent="0.2">
      <c r="A14541" t="s">
        <v>3961</v>
      </c>
      <c r="C14541">
        <f t="shared" si="1595"/>
        <v>58158</v>
      </c>
      <c r="D14541">
        <f t="shared" ca="1" si="1596"/>
        <v>0</v>
      </c>
      <c r="E14541">
        <f t="shared" ca="1" si="1590"/>
        <v>0</v>
      </c>
      <c r="F14541">
        <f t="shared" ca="1" si="1590"/>
        <v>0</v>
      </c>
      <c r="G14541">
        <f t="shared" ca="1" si="1590"/>
        <v>0</v>
      </c>
      <c r="I14541" t="e">
        <f t="shared" ca="1" si="1591"/>
        <v>#VALUE!</v>
      </c>
      <c r="J14541" t="e">
        <f t="shared" ca="1" si="1592"/>
        <v>#VALUE!</v>
      </c>
      <c r="K14541" t="e">
        <f t="shared" ca="1" si="1593"/>
        <v>#VALUE!</v>
      </c>
      <c r="L14541" t="e">
        <f t="shared" ca="1" si="1594"/>
        <v>#VALUE!</v>
      </c>
    </row>
    <row r="14542" spans="1:12" x14ac:dyDescent="0.2">
      <c r="A14542" t="s">
        <v>3929</v>
      </c>
      <c r="C14542">
        <f t="shared" si="1595"/>
        <v>58162</v>
      </c>
      <c r="D14542">
        <f t="shared" ca="1" si="1596"/>
        <v>0</v>
      </c>
      <c r="E14542">
        <f t="shared" ca="1" si="1590"/>
        <v>0</v>
      </c>
      <c r="F14542">
        <f t="shared" ca="1" si="1590"/>
        <v>0</v>
      </c>
      <c r="G14542">
        <f t="shared" ca="1" si="1590"/>
        <v>0</v>
      </c>
      <c r="I14542" t="e">
        <f t="shared" ca="1" si="1591"/>
        <v>#VALUE!</v>
      </c>
      <c r="J14542" t="e">
        <f t="shared" ca="1" si="1592"/>
        <v>#VALUE!</v>
      </c>
      <c r="K14542" t="e">
        <f t="shared" ca="1" si="1593"/>
        <v>#VALUE!</v>
      </c>
      <c r="L14542" t="e">
        <f t="shared" ca="1" si="1594"/>
        <v>#VALUE!</v>
      </c>
    </row>
    <row r="14543" spans="1:12" x14ac:dyDescent="0.2">
      <c r="A14543" t="s">
        <v>10</v>
      </c>
      <c r="C14543">
        <f t="shared" si="1595"/>
        <v>58166</v>
      </c>
      <c r="D14543">
        <f t="shared" ca="1" si="1596"/>
        <v>0</v>
      </c>
      <c r="E14543">
        <f t="shared" ca="1" si="1590"/>
        <v>0</v>
      </c>
      <c r="F14543">
        <f t="shared" ca="1" si="1590"/>
        <v>0</v>
      </c>
      <c r="G14543">
        <f t="shared" ca="1" si="1590"/>
        <v>0</v>
      </c>
      <c r="I14543" t="e">
        <f t="shared" ca="1" si="1591"/>
        <v>#VALUE!</v>
      </c>
      <c r="J14543" t="e">
        <f t="shared" ca="1" si="1592"/>
        <v>#VALUE!</v>
      </c>
      <c r="K14543" t="e">
        <f t="shared" ca="1" si="1593"/>
        <v>#VALUE!</v>
      </c>
      <c r="L14543" t="e">
        <f t="shared" ca="1" si="1594"/>
        <v>#VALUE!</v>
      </c>
    </row>
    <row r="14544" spans="1:12" x14ac:dyDescent="0.2">
      <c r="A14544" t="s">
        <v>3962</v>
      </c>
      <c r="C14544">
        <f t="shared" si="1595"/>
        <v>58170</v>
      </c>
      <c r="D14544">
        <f t="shared" ca="1" si="1596"/>
        <v>0</v>
      </c>
      <c r="E14544">
        <f t="shared" ca="1" si="1590"/>
        <v>0</v>
      </c>
      <c r="F14544">
        <f t="shared" ca="1" si="1590"/>
        <v>0</v>
      </c>
      <c r="G14544">
        <f t="shared" ca="1" si="1590"/>
        <v>0</v>
      </c>
      <c r="I14544" t="e">
        <f t="shared" ca="1" si="1591"/>
        <v>#VALUE!</v>
      </c>
      <c r="J14544" t="e">
        <f t="shared" ca="1" si="1592"/>
        <v>#VALUE!</v>
      </c>
      <c r="K14544" t="e">
        <f t="shared" ca="1" si="1593"/>
        <v>#VALUE!</v>
      </c>
      <c r="L14544" t="e">
        <f t="shared" ca="1" si="1594"/>
        <v>#VALUE!</v>
      </c>
    </row>
    <row r="14545" spans="1:12" x14ac:dyDescent="0.2">
      <c r="A14545" t="s">
        <v>3963</v>
      </c>
      <c r="C14545">
        <f t="shared" si="1595"/>
        <v>58174</v>
      </c>
      <c r="D14545">
        <f t="shared" ca="1" si="1596"/>
        <v>0</v>
      </c>
      <c r="E14545">
        <f t="shared" ca="1" si="1590"/>
        <v>0</v>
      </c>
      <c r="F14545">
        <f t="shared" ca="1" si="1590"/>
        <v>0</v>
      </c>
      <c r="G14545">
        <f t="shared" ca="1" si="1590"/>
        <v>0</v>
      </c>
      <c r="I14545" t="e">
        <f t="shared" ca="1" si="1591"/>
        <v>#VALUE!</v>
      </c>
      <c r="J14545" t="e">
        <f t="shared" ca="1" si="1592"/>
        <v>#VALUE!</v>
      </c>
      <c r="K14545" t="e">
        <f t="shared" ca="1" si="1593"/>
        <v>#VALUE!</v>
      </c>
      <c r="L14545" t="e">
        <f t="shared" ca="1" si="1594"/>
        <v>#VALUE!</v>
      </c>
    </row>
    <row r="14546" spans="1:12" x14ac:dyDescent="0.2">
      <c r="A14546" t="s">
        <v>3929</v>
      </c>
      <c r="C14546">
        <f t="shared" si="1595"/>
        <v>58178</v>
      </c>
      <c r="D14546">
        <f t="shared" ca="1" si="1596"/>
        <v>0</v>
      </c>
      <c r="E14546">
        <f t="shared" ref="E14546:G14609" ca="1" si="1597">INDIRECT(ADDRESS($C14546+E$1,1,1,TRUE),TRUE)</f>
        <v>0</v>
      </c>
      <c r="F14546">
        <f t="shared" ca="1" si="1597"/>
        <v>0</v>
      </c>
      <c r="G14546">
        <f t="shared" ca="1" si="1597"/>
        <v>0</v>
      </c>
      <c r="I14546" t="e">
        <f t="shared" ca="1" si="1591"/>
        <v>#VALUE!</v>
      </c>
      <c r="J14546" t="e">
        <f t="shared" ca="1" si="1592"/>
        <v>#VALUE!</v>
      </c>
      <c r="K14546" t="e">
        <f t="shared" ca="1" si="1593"/>
        <v>#VALUE!</v>
      </c>
      <c r="L14546" t="e">
        <f t="shared" ca="1" si="1594"/>
        <v>#VALUE!</v>
      </c>
    </row>
    <row r="14547" spans="1:12" x14ac:dyDescent="0.2">
      <c r="A14547" t="s">
        <v>13</v>
      </c>
      <c r="C14547">
        <f t="shared" si="1595"/>
        <v>58182</v>
      </c>
      <c r="D14547">
        <f t="shared" ca="1" si="1596"/>
        <v>0</v>
      </c>
      <c r="E14547">
        <f t="shared" ca="1" si="1597"/>
        <v>0</v>
      </c>
      <c r="F14547">
        <f t="shared" ca="1" si="1597"/>
        <v>0</v>
      </c>
      <c r="G14547">
        <f t="shared" ca="1" si="1597"/>
        <v>0</v>
      </c>
      <c r="I14547" t="e">
        <f t="shared" ca="1" si="1591"/>
        <v>#VALUE!</v>
      </c>
      <c r="J14547" t="e">
        <f t="shared" ca="1" si="1592"/>
        <v>#VALUE!</v>
      </c>
      <c r="K14547" t="e">
        <f t="shared" ca="1" si="1593"/>
        <v>#VALUE!</v>
      </c>
      <c r="L14547" t="e">
        <f t="shared" ca="1" si="1594"/>
        <v>#VALUE!</v>
      </c>
    </row>
    <row r="14548" spans="1:12" x14ac:dyDescent="0.2">
      <c r="A14548" t="s">
        <v>3964</v>
      </c>
      <c r="C14548">
        <f t="shared" si="1595"/>
        <v>58186</v>
      </c>
      <c r="D14548">
        <f t="shared" ca="1" si="1596"/>
        <v>0</v>
      </c>
      <c r="E14548">
        <f t="shared" ca="1" si="1597"/>
        <v>0</v>
      </c>
      <c r="F14548">
        <f t="shared" ca="1" si="1597"/>
        <v>0</v>
      </c>
      <c r="G14548">
        <f t="shared" ca="1" si="1597"/>
        <v>0</v>
      </c>
      <c r="I14548" t="e">
        <f t="shared" ca="1" si="1591"/>
        <v>#VALUE!</v>
      </c>
      <c r="J14548" t="e">
        <f t="shared" ca="1" si="1592"/>
        <v>#VALUE!</v>
      </c>
      <c r="K14548" t="e">
        <f t="shared" ca="1" si="1593"/>
        <v>#VALUE!</v>
      </c>
      <c r="L14548" t="e">
        <f t="shared" ca="1" si="1594"/>
        <v>#VALUE!</v>
      </c>
    </row>
    <row r="14549" spans="1:12" x14ac:dyDescent="0.2">
      <c r="A14549" t="s">
        <v>3963</v>
      </c>
      <c r="C14549">
        <f t="shared" si="1595"/>
        <v>58190</v>
      </c>
      <c r="D14549">
        <f t="shared" ca="1" si="1596"/>
        <v>0</v>
      </c>
      <c r="E14549">
        <f t="shared" ca="1" si="1597"/>
        <v>0</v>
      </c>
      <c r="F14549">
        <f t="shared" ca="1" si="1597"/>
        <v>0</v>
      </c>
      <c r="G14549">
        <f t="shared" ca="1" si="1597"/>
        <v>0</v>
      </c>
      <c r="I14549" t="e">
        <f t="shared" ca="1" si="1591"/>
        <v>#VALUE!</v>
      </c>
      <c r="J14549" t="e">
        <f t="shared" ca="1" si="1592"/>
        <v>#VALUE!</v>
      </c>
      <c r="K14549" t="e">
        <f t="shared" ca="1" si="1593"/>
        <v>#VALUE!</v>
      </c>
      <c r="L14549" t="e">
        <f t="shared" ca="1" si="1594"/>
        <v>#VALUE!</v>
      </c>
    </row>
    <row r="14550" spans="1:12" x14ac:dyDescent="0.2">
      <c r="A14550" t="s">
        <v>3929</v>
      </c>
      <c r="C14550">
        <f t="shared" si="1595"/>
        <v>58194</v>
      </c>
      <c r="D14550">
        <f t="shared" ca="1" si="1596"/>
        <v>0</v>
      </c>
      <c r="E14550">
        <f t="shared" ca="1" si="1597"/>
        <v>0</v>
      </c>
      <c r="F14550">
        <f t="shared" ca="1" si="1597"/>
        <v>0</v>
      </c>
      <c r="G14550">
        <f t="shared" ca="1" si="1597"/>
        <v>0</v>
      </c>
      <c r="I14550" t="e">
        <f t="shared" ca="1" si="1591"/>
        <v>#VALUE!</v>
      </c>
      <c r="J14550" t="e">
        <f t="shared" ca="1" si="1592"/>
        <v>#VALUE!</v>
      </c>
      <c r="K14550" t="e">
        <f t="shared" ca="1" si="1593"/>
        <v>#VALUE!</v>
      </c>
      <c r="L14550" t="e">
        <f t="shared" ca="1" si="1594"/>
        <v>#VALUE!</v>
      </c>
    </row>
    <row r="14551" spans="1:12" x14ac:dyDescent="0.2">
      <c r="A14551" t="s">
        <v>7</v>
      </c>
      <c r="C14551">
        <f t="shared" si="1595"/>
        <v>58198</v>
      </c>
      <c r="D14551">
        <f t="shared" ca="1" si="1596"/>
        <v>0</v>
      </c>
      <c r="E14551">
        <f t="shared" ca="1" si="1597"/>
        <v>0</v>
      </c>
      <c r="F14551">
        <f t="shared" ca="1" si="1597"/>
        <v>0</v>
      </c>
      <c r="G14551">
        <f t="shared" ca="1" si="1597"/>
        <v>0</v>
      </c>
      <c r="I14551" t="e">
        <f t="shared" ca="1" si="1591"/>
        <v>#VALUE!</v>
      </c>
      <c r="J14551" t="e">
        <f t="shared" ca="1" si="1592"/>
        <v>#VALUE!</v>
      </c>
      <c r="K14551" t="e">
        <f t="shared" ca="1" si="1593"/>
        <v>#VALUE!</v>
      </c>
      <c r="L14551" t="e">
        <f t="shared" ca="1" si="1594"/>
        <v>#VALUE!</v>
      </c>
    </row>
    <row r="14552" spans="1:12" x14ac:dyDescent="0.2">
      <c r="A14552" t="s">
        <v>3965</v>
      </c>
      <c r="C14552">
        <f t="shared" si="1595"/>
        <v>58202</v>
      </c>
      <c r="D14552">
        <f t="shared" ca="1" si="1596"/>
        <v>0</v>
      </c>
      <c r="E14552">
        <f t="shared" ca="1" si="1597"/>
        <v>0</v>
      </c>
      <c r="F14552">
        <f t="shared" ca="1" si="1597"/>
        <v>0</v>
      </c>
      <c r="G14552">
        <f t="shared" ca="1" si="1597"/>
        <v>0</v>
      </c>
      <c r="I14552" t="e">
        <f t="shared" ca="1" si="1591"/>
        <v>#VALUE!</v>
      </c>
      <c r="J14552" t="e">
        <f t="shared" ca="1" si="1592"/>
        <v>#VALUE!</v>
      </c>
      <c r="K14552" t="e">
        <f t="shared" ca="1" si="1593"/>
        <v>#VALUE!</v>
      </c>
      <c r="L14552" t="e">
        <f t="shared" ca="1" si="1594"/>
        <v>#VALUE!</v>
      </c>
    </row>
    <row r="14553" spans="1:12" x14ac:dyDescent="0.2">
      <c r="A14553" t="s">
        <v>3963</v>
      </c>
      <c r="C14553">
        <f t="shared" si="1595"/>
        <v>58206</v>
      </c>
      <c r="D14553">
        <f t="shared" ca="1" si="1596"/>
        <v>0</v>
      </c>
      <c r="E14553">
        <f t="shared" ca="1" si="1597"/>
        <v>0</v>
      </c>
      <c r="F14553">
        <f t="shared" ca="1" si="1597"/>
        <v>0</v>
      </c>
      <c r="G14553">
        <f t="shared" ca="1" si="1597"/>
        <v>0</v>
      </c>
      <c r="I14553" t="e">
        <f t="shared" ca="1" si="1591"/>
        <v>#VALUE!</v>
      </c>
      <c r="J14553" t="e">
        <f t="shared" ca="1" si="1592"/>
        <v>#VALUE!</v>
      </c>
      <c r="K14553" t="e">
        <f t="shared" ca="1" si="1593"/>
        <v>#VALUE!</v>
      </c>
      <c r="L14553" t="e">
        <f t="shared" ca="1" si="1594"/>
        <v>#VALUE!</v>
      </c>
    </row>
    <row r="14554" spans="1:12" x14ac:dyDescent="0.2">
      <c r="A14554" t="s">
        <v>3929</v>
      </c>
      <c r="C14554">
        <f t="shared" si="1595"/>
        <v>58210</v>
      </c>
      <c r="D14554">
        <f t="shared" ca="1" si="1596"/>
        <v>0</v>
      </c>
      <c r="E14554">
        <f t="shared" ca="1" si="1597"/>
        <v>0</v>
      </c>
      <c r="F14554">
        <f t="shared" ca="1" si="1597"/>
        <v>0</v>
      </c>
      <c r="G14554">
        <f t="shared" ca="1" si="1597"/>
        <v>0</v>
      </c>
      <c r="I14554" t="e">
        <f t="shared" ca="1" si="1591"/>
        <v>#VALUE!</v>
      </c>
      <c r="J14554" t="e">
        <f t="shared" ca="1" si="1592"/>
        <v>#VALUE!</v>
      </c>
      <c r="K14554" t="e">
        <f t="shared" ca="1" si="1593"/>
        <v>#VALUE!</v>
      </c>
      <c r="L14554" t="e">
        <f t="shared" ca="1" si="1594"/>
        <v>#VALUE!</v>
      </c>
    </row>
    <row r="14555" spans="1:12" x14ac:dyDescent="0.2">
      <c r="A14555" t="s">
        <v>16</v>
      </c>
      <c r="C14555">
        <f t="shared" si="1595"/>
        <v>58214</v>
      </c>
      <c r="D14555">
        <f t="shared" ca="1" si="1596"/>
        <v>0</v>
      </c>
      <c r="E14555">
        <f t="shared" ca="1" si="1597"/>
        <v>0</v>
      </c>
      <c r="F14555">
        <f t="shared" ca="1" si="1597"/>
        <v>0</v>
      </c>
      <c r="G14555">
        <f t="shared" ca="1" si="1597"/>
        <v>0</v>
      </c>
      <c r="I14555" t="e">
        <f t="shared" ca="1" si="1591"/>
        <v>#VALUE!</v>
      </c>
      <c r="J14555" t="e">
        <f t="shared" ca="1" si="1592"/>
        <v>#VALUE!</v>
      </c>
      <c r="K14555" t="e">
        <f t="shared" ca="1" si="1593"/>
        <v>#VALUE!</v>
      </c>
      <c r="L14555" t="e">
        <f t="shared" ca="1" si="1594"/>
        <v>#VALUE!</v>
      </c>
    </row>
    <row r="14556" spans="1:12" x14ac:dyDescent="0.2">
      <c r="A14556" t="s">
        <v>3966</v>
      </c>
      <c r="C14556">
        <f t="shared" si="1595"/>
        <v>58218</v>
      </c>
      <c r="D14556">
        <f t="shared" ca="1" si="1596"/>
        <v>0</v>
      </c>
      <c r="E14556">
        <f t="shared" ca="1" si="1597"/>
        <v>0</v>
      </c>
      <c r="F14556">
        <f t="shared" ca="1" si="1597"/>
        <v>0</v>
      </c>
      <c r="G14556">
        <f t="shared" ca="1" si="1597"/>
        <v>0</v>
      </c>
      <c r="I14556" t="e">
        <f t="shared" ca="1" si="1591"/>
        <v>#VALUE!</v>
      </c>
      <c r="J14556" t="e">
        <f t="shared" ca="1" si="1592"/>
        <v>#VALUE!</v>
      </c>
      <c r="K14556" t="e">
        <f t="shared" ca="1" si="1593"/>
        <v>#VALUE!</v>
      </c>
      <c r="L14556" t="e">
        <f t="shared" ca="1" si="1594"/>
        <v>#VALUE!</v>
      </c>
    </row>
    <row r="14557" spans="1:12" x14ac:dyDescent="0.2">
      <c r="A14557" t="s">
        <v>3963</v>
      </c>
      <c r="C14557">
        <f t="shared" si="1595"/>
        <v>58222</v>
      </c>
      <c r="D14557">
        <f t="shared" ca="1" si="1596"/>
        <v>0</v>
      </c>
      <c r="E14557">
        <f t="shared" ca="1" si="1597"/>
        <v>0</v>
      </c>
      <c r="F14557">
        <f t="shared" ca="1" si="1597"/>
        <v>0</v>
      </c>
      <c r="G14557">
        <f t="shared" ca="1" si="1597"/>
        <v>0</v>
      </c>
      <c r="I14557" t="e">
        <f t="shared" ca="1" si="1591"/>
        <v>#VALUE!</v>
      </c>
      <c r="J14557" t="e">
        <f t="shared" ca="1" si="1592"/>
        <v>#VALUE!</v>
      </c>
      <c r="K14557" t="e">
        <f t="shared" ca="1" si="1593"/>
        <v>#VALUE!</v>
      </c>
      <c r="L14557" t="e">
        <f t="shared" ca="1" si="1594"/>
        <v>#VALUE!</v>
      </c>
    </row>
    <row r="14558" spans="1:12" x14ac:dyDescent="0.2">
      <c r="A14558" t="s">
        <v>3929</v>
      </c>
      <c r="C14558">
        <f t="shared" si="1595"/>
        <v>58226</v>
      </c>
      <c r="D14558">
        <f t="shared" ca="1" si="1596"/>
        <v>0</v>
      </c>
      <c r="E14558">
        <f t="shared" ca="1" si="1597"/>
        <v>0</v>
      </c>
      <c r="F14558">
        <f t="shared" ca="1" si="1597"/>
        <v>0</v>
      </c>
      <c r="G14558">
        <f t="shared" ca="1" si="1597"/>
        <v>0</v>
      </c>
      <c r="I14558" t="e">
        <f t="shared" ca="1" si="1591"/>
        <v>#VALUE!</v>
      </c>
      <c r="J14558" t="e">
        <f t="shared" ca="1" si="1592"/>
        <v>#VALUE!</v>
      </c>
      <c r="K14558" t="e">
        <f t="shared" ca="1" si="1593"/>
        <v>#VALUE!</v>
      </c>
      <c r="L14558" t="e">
        <f t="shared" ca="1" si="1594"/>
        <v>#VALUE!</v>
      </c>
    </row>
    <row r="14559" spans="1:12" x14ac:dyDescent="0.2">
      <c r="A14559" t="s">
        <v>10</v>
      </c>
      <c r="C14559">
        <f t="shared" si="1595"/>
        <v>58230</v>
      </c>
      <c r="D14559">
        <f t="shared" ca="1" si="1596"/>
        <v>0</v>
      </c>
      <c r="E14559">
        <f t="shared" ca="1" si="1597"/>
        <v>0</v>
      </c>
      <c r="F14559">
        <f t="shared" ca="1" si="1597"/>
        <v>0</v>
      </c>
      <c r="G14559">
        <f t="shared" ca="1" si="1597"/>
        <v>0</v>
      </c>
      <c r="I14559" t="e">
        <f t="shared" ca="1" si="1591"/>
        <v>#VALUE!</v>
      </c>
      <c r="J14559" t="e">
        <f t="shared" ca="1" si="1592"/>
        <v>#VALUE!</v>
      </c>
      <c r="K14559" t="e">
        <f t="shared" ca="1" si="1593"/>
        <v>#VALUE!</v>
      </c>
      <c r="L14559" t="e">
        <f t="shared" ca="1" si="1594"/>
        <v>#VALUE!</v>
      </c>
    </row>
    <row r="14560" spans="1:12" x14ac:dyDescent="0.2">
      <c r="A14560" t="s">
        <v>3964</v>
      </c>
      <c r="C14560">
        <f t="shared" si="1595"/>
        <v>58234</v>
      </c>
      <c r="D14560">
        <f t="shared" ca="1" si="1596"/>
        <v>0</v>
      </c>
      <c r="E14560">
        <f t="shared" ca="1" si="1597"/>
        <v>0</v>
      </c>
      <c r="F14560">
        <f t="shared" ca="1" si="1597"/>
        <v>0</v>
      </c>
      <c r="G14560">
        <f t="shared" ca="1" si="1597"/>
        <v>0</v>
      </c>
      <c r="I14560" t="e">
        <f t="shared" ca="1" si="1591"/>
        <v>#VALUE!</v>
      </c>
      <c r="J14560" t="e">
        <f t="shared" ca="1" si="1592"/>
        <v>#VALUE!</v>
      </c>
      <c r="K14560" t="e">
        <f t="shared" ca="1" si="1593"/>
        <v>#VALUE!</v>
      </c>
      <c r="L14560" t="e">
        <f t="shared" ca="1" si="1594"/>
        <v>#VALUE!</v>
      </c>
    </row>
    <row r="14561" spans="1:12" x14ac:dyDescent="0.2">
      <c r="A14561" t="s">
        <v>3967</v>
      </c>
      <c r="C14561">
        <f t="shared" si="1595"/>
        <v>58238</v>
      </c>
      <c r="D14561">
        <f t="shared" ca="1" si="1596"/>
        <v>0</v>
      </c>
      <c r="E14561">
        <f t="shared" ca="1" si="1597"/>
        <v>0</v>
      </c>
      <c r="F14561">
        <f t="shared" ca="1" si="1597"/>
        <v>0</v>
      </c>
      <c r="G14561">
        <f t="shared" ca="1" si="1597"/>
        <v>0</v>
      </c>
      <c r="I14561" t="e">
        <f t="shared" ca="1" si="1591"/>
        <v>#VALUE!</v>
      </c>
      <c r="J14561" t="e">
        <f t="shared" ca="1" si="1592"/>
        <v>#VALUE!</v>
      </c>
      <c r="K14561" t="e">
        <f t="shared" ca="1" si="1593"/>
        <v>#VALUE!</v>
      </c>
      <c r="L14561" t="e">
        <f t="shared" ca="1" si="1594"/>
        <v>#VALUE!</v>
      </c>
    </row>
    <row r="14562" spans="1:12" x14ac:dyDescent="0.2">
      <c r="A14562" t="s">
        <v>3929</v>
      </c>
      <c r="C14562">
        <f t="shared" si="1595"/>
        <v>58242</v>
      </c>
      <c r="D14562">
        <f t="shared" ca="1" si="1596"/>
        <v>0</v>
      </c>
      <c r="E14562">
        <f t="shared" ca="1" si="1597"/>
        <v>0</v>
      </c>
      <c r="F14562">
        <f t="shared" ca="1" si="1597"/>
        <v>0</v>
      </c>
      <c r="G14562">
        <f t="shared" ca="1" si="1597"/>
        <v>0</v>
      </c>
      <c r="I14562" t="e">
        <f t="shared" ca="1" si="1591"/>
        <v>#VALUE!</v>
      </c>
      <c r="J14562" t="e">
        <f t="shared" ca="1" si="1592"/>
        <v>#VALUE!</v>
      </c>
      <c r="K14562" t="e">
        <f t="shared" ca="1" si="1593"/>
        <v>#VALUE!</v>
      </c>
      <c r="L14562" t="e">
        <f t="shared" ca="1" si="1594"/>
        <v>#VALUE!</v>
      </c>
    </row>
    <row r="14563" spans="1:12" x14ac:dyDescent="0.2">
      <c r="A14563" t="s">
        <v>16</v>
      </c>
      <c r="C14563">
        <f t="shared" si="1595"/>
        <v>58246</v>
      </c>
      <c r="D14563">
        <f t="shared" ca="1" si="1596"/>
        <v>0</v>
      </c>
      <c r="E14563">
        <f t="shared" ca="1" si="1597"/>
        <v>0</v>
      </c>
      <c r="F14563">
        <f t="shared" ca="1" si="1597"/>
        <v>0</v>
      </c>
      <c r="G14563">
        <f t="shared" ca="1" si="1597"/>
        <v>0</v>
      </c>
      <c r="I14563" t="e">
        <f t="shared" ca="1" si="1591"/>
        <v>#VALUE!</v>
      </c>
      <c r="J14563" t="e">
        <f t="shared" ca="1" si="1592"/>
        <v>#VALUE!</v>
      </c>
      <c r="K14563" t="e">
        <f t="shared" ca="1" si="1593"/>
        <v>#VALUE!</v>
      </c>
      <c r="L14563" t="e">
        <f t="shared" ca="1" si="1594"/>
        <v>#VALUE!</v>
      </c>
    </row>
    <row r="14564" spans="1:12" x14ac:dyDescent="0.2">
      <c r="A14564" t="s">
        <v>3965</v>
      </c>
      <c r="C14564">
        <f t="shared" si="1595"/>
        <v>58250</v>
      </c>
      <c r="D14564">
        <f t="shared" ca="1" si="1596"/>
        <v>0</v>
      </c>
      <c r="E14564">
        <f t="shared" ca="1" si="1597"/>
        <v>0</v>
      </c>
      <c r="F14564">
        <f t="shared" ca="1" si="1597"/>
        <v>0</v>
      </c>
      <c r="G14564">
        <f t="shared" ca="1" si="1597"/>
        <v>0</v>
      </c>
      <c r="I14564" t="e">
        <f t="shared" ca="1" si="1591"/>
        <v>#VALUE!</v>
      </c>
      <c r="J14564" t="e">
        <f t="shared" ca="1" si="1592"/>
        <v>#VALUE!</v>
      </c>
      <c r="K14564" t="e">
        <f t="shared" ca="1" si="1593"/>
        <v>#VALUE!</v>
      </c>
      <c r="L14564" t="e">
        <f t="shared" ca="1" si="1594"/>
        <v>#VALUE!</v>
      </c>
    </row>
    <row r="14565" spans="1:12" x14ac:dyDescent="0.2">
      <c r="A14565" t="s">
        <v>3967</v>
      </c>
      <c r="C14565">
        <f t="shared" si="1595"/>
        <v>58254</v>
      </c>
      <c r="D14565">
        <f t="shared" ca="1" si="1596"/>
        <v>0</v>
      </c>
      <c r="E14565">
        <f t="shared" ca="1" si="1597"/>
        <v>0</v>
      </c>
      <c r="F14565">
        <f t="shared" ca="1" si="1597"/>
        <v>0</v>
      </c>
      <c r="G14565">
        <f t="shared" ca="1" si="1597"/>
        <v>0</v>
      </c>
      <c r="I14565" t="e">
        <f t="shared" ca="1" si="1591"/>
        <v>#VALUE!</v>
      </c>
      <c r="J14565" t="e">
        <f t="shared" ca="1" si="1592"/>
        <v>#VALUE!</v>
      </c>
      <c r="K14565" t="e">
        <f t="shared" ca="1" si="1593"/>
        <v>#VALUE!</v>
      </c>
      <c r="L14565" t="e">
        <f t="shared" ca="1" si="1594"/>
        <v>#VALUE!</v>
      </c>
    </row>
    <row r="14566" spans="1:12" x14ac:dyDescent="0.2">
      <c r="A14566" t="s">
        <v>3929</v>
      </c>
      <c r="C14566">
        <f t="shared" si="1595"/>
        <v>58258</v>
      </c>
      <c r="D14566">
        <f t="shared" ca="1" si="1596"/>
        <v>0</v>
      </c>
      <c r="E14566">
        <f t="shared" ca="1" si="1597"/>
        <v>0</v>
      </c>
      <c r="F14566">
        <f t="shared" ca="1" si="1597"/>
        <v>0</v>
      </c>
      <c r="G14566">
        <f t="shared" ca="1" si="1597"/>
        <v>0</v>
      </c>
      <c r="I14566" t="e">
        <f t="shared" ca="1" si="1591"/>
        <v>#VALUE!</v>
      </c>
      <c r="J14566" t="e">
        <f t="shared" ca="1" si="1592"/>
        <v>#VALUE!</v>
      </c>
      <c r="K14566" t="e">
        <f t="shared" ca="1" si="1593"/>
        <v>#VALUE!</v>
      </c>
      <c r="L14566" t="e">
        <f t="shared" ca="1" si="1594"/>
        <v>#VALUE!</v>
      </c>
    </row>
    <row r="14567" spans="1:12" x14ac:dyDescent="0.2">
      <c r="A14567" t="s">
        <v>1</v>
      </c>
      <c r="C14567">
        <f t="shared" si="1595"/>
        <v>58262</v>
      </c>
      <c r="D14567">
        <f t="shared" ca="1" si="1596"/>
        <v>0</v>
      </c>
      <c r="E14567">
        <f t="shared" ca="1" si="1597"/>
        <v>0</v>
      </c>
      <c r="F14567">
        <f t="shared" ca="1" si="1597"/>
        <v>0</v>
      </c>
      <c r="G14567">
        <f t="shared" ca="1" si="1597"/>
        <v>0</v>
      </c>
      <c r="I14567" t="e">
        <f t="shared" ca="1" si="1591"/>
        <v>#VALUE!</v>
      </c>
      <c r="J14567" t="e">
        <f t="shared" ca="1" si="1592"/>
        <v>#VALUE!</v>
      </c>
      <c r="K14567" t="e">
        <f t="shared" ca="1" si="1593"/>
        <v>#VALUE!</v>
      </c>
      <c r="L14567" t="e">
        <f t="shared" ca="1" si="1594"/>
        <v>#VALUE!</v>
      </c>
    </row>
    <row r="14568" spans="1:12" x14ac:dyDescent="0.2">
      <c r="A14568" t="s">
        <v>3966</v>
      </c>
      <c r="C14568">
        <f t="shared" si="1595"/>
        <v>58266</v>
      </c>
      <c r="D14568">
        <f t="shared" ca="1" si="1596"/>
        <v>0</v>
      </c>
      <c r="E14568">
        <f t="shared" ca="1" si="1597"/>
        <v>0</v>
      </c>
      <c r="F14568">
        <f t="shared" ca="1" si="1597"/>
        <v>0</v>
      </c>
      <c r="G14568">
        <f t="shared" ca="1" si="1597"/>
        <v>0</v>
      </c>
      <c r="I14568" t="e">
        <f t="shared" ca="1" si="1591"/>
        <v>#VALUE!</v>
      </c>
      <c r="J14568" t="e">
        <f t="shared" ca="1" si="1592"/>
        <v>#VALUE!</v>
      </c>
      <c r="K14568" t="e">
        <f t="shared" ca="1" si="1593"/>
        <v>#VALUE!</v>
      </c>
      <c r="L14568" t="e">
        <f t="shared" ca="1" si="1594"/>
        <v>#VALUE!</v>
      </c>
    </row>
    <row r="14569" spans="1:12" x14ac:dyDescent="0.2">
      <c r="A14569" t="s">
        <v>3967</v>
      </c>
      <c r="C14569">
        <f t="shared" si="1595"/>
        <v>58270</v>
      </c>
      <c r="D14569">
        <f t="shared" ca="1" si="1596"/>
        <v>0</v>
      </c>
      <c r="E14569">
        <f t="shared" ca="1" si="1597"/>
        <v>0</v>
      </c>
      <c r="F14569">
        <f t="shared" ca="1" si="1597"/>
        <v>0</v>
      </c>
      <c r="G14569">
        <f t="shared" ca="1" si="1597"/>
        <v>0</v>
      </c>
      <c r="I14569" t="e">
        <f t="shared" ca="1" si="1591"/>
        <v>#VALUE!</v>
      </c>
      <c r="J14569" t="e">
        <f t="shared" ca="1" si="1592"/>
        <v>#VALUE!</v>
      </c>
      <c r="K14569" t="e">
        <f t="shared" ca="1" si="1593"/>
        <v>#VALUE!</v>
      </c>
      <c r="L14569" t="e">
        <f t="shared" ca="1" si="1594"/>
        <v>#VALUE!</v>
      </c>
    </row>
    <row r="14570" spans="1:12" x14ac:dyDescent="0.2">
      <c r="A14570" t="s">
        <v>3929</v>
      </c>
      <c r="C14570">
        <f t="shared" si="1595"/>
        <v>58274</v>
      </c>
      <c r="D14570">
        <f t="shared" ca="1" si="1596"/>
        <v>0</v>
      </c>
      <c r="E14570">
        <f t="shared" ca="1" si="1597"/>
        <v>0</v>
      </c>
      <c r="F14570">
        <f t="shared" ca="1" si="1597"/>
        <v>0</v>
      </c>
      <c r="G14570">
        <f t="shared" ca="1" si="1597"/>
        <v>0</v>
      </c>
      <c r="I14570" t="e">
        <f t="shared" ca="1" si="1591"/>
        <v>#VALUE!</v>
      </c>
      <c r="J14570" t="e">
        <f t="shared" ca="1" si="1592"/>
        <v>#VALUE!</v>
      </c>
      <c r="K14570" t="e">
        <f t="shared" ca="1" si="1593"/>
        <v>#VALUE!</v>
      </c>
      <c r="L14570" t="e">
        <f t="shared" ca="1" si="1594"/>
        <v>#VALUE!</v>
      </c>
    </row>
    <row r="14571" spans="1:12" x14ac:dyDescent="0.2">
      <c r="A14571" t="s">
        <v>1</v>
      </c>
      <c r="C14571">
        <f t="shared" si="1595"/>
        <v>58278</v>
      </c>
      <c r="D14571">
        <f t="shared" ca="1" si="1596"/>
        <v>0</v>
      </c>
      <c r="E14571">
        <f t="shared" ca="1" si="1597"/>
        <v>0</v>
      </c>
      <c r="F14571">
        <f t="shared" ca="1" si="1597"/>
        <v>0</v>
      </c>
      <c r="G14571">
        <f t="shared" ca="1" si="1597"/>
        <v>0</v>
      </c>
      <c r="I14571" t="e">
        <f t="shared" ca="1" si="1591"/>
        <v>#VALUE!</v>
      </c>
      <c r="J14571" t="e">
        <f t="shared" ca="1" si="1592"/>
        <v>#VALUE!</v>
      </c>
      <c r="K14571" t="e">
        <f t="shared" ca="1" si="1593"/>
        <v>#VALUE!</v>
      </c>
      <c r="L14571" t="e">
        <f t="shared" ca="1" si="1594"/>
        <v>#VALUE!</v>
      </c>
    </row>
    <row r="14572" spans="1:12" x14ac:dyDescent="0.2">
      <c r="A14572" t="s">
        <v>3965</v>
      </c>
      <c r="C14572">
        <f t="shared" si="1595"/>
        <v>58282</v>
      </c>
      <c r="D14572">
        <f t="shared" ca="1" si="1596"/>
        <v>0</v>
      </c>
      <c r="E14572">
        <f t="shared" ca="1" si="1597"/>
        <v>0</v>
      </c>
      <c r="F14572">
        <f t="shared" ca="1" si="1597"/>
        <v>0</v>
      </c>
      <c r="G14572">
        <f t="shared" ca="1" si="1597"/>
        <v>0</v>
      </c>
      <c r="I14572" t="e">
        <f t="shared" ca="1" si="1591"/>
        <v>#VALUE!</v>
      </c>
      <c r="J14572" t="e">
        <f t="shared" ca="1" si="1592"/>
        <v>#VALUE!</v>
      </c>
      <c r="K14572" t="e">
        <f t="shared" ca="1" si="1593"/>
        <v>#VALUE!</v>
      </c>
      <c r="L14572" t="e">
        <f t="shared" ca="1" si="1594"/>
        <v>#VALUE!</v>
      </c>
    </row>
    <row r="14573" spans="1:12" x14ac:dyDescent="0.2">
      <c r="A14573" t="s">
        <v>3968</v>
      </c>
      <c r="C14573">
        <f t="shared" si="1595"/>
        <v>58286</v>
      </c>
      <c r="D14573">
        <f t="shared" ca="1" si="1596"/>
        <v>0</v>
      </c>
      <c r="E14573">
        <f t="shared" ca="1" si="1597"/>
        <v>0</v>
      </c>
      <c r="F14573">
        <f t="shared" ca="1" si="1597"/>
        <v>0</v>
      </c>
      <c r="G14573">
        <f t="shared" ca="1" si="1597"/>
        <v>0</v>
      </c>
      <c r="I14573" t="e">
        <f t="shared" ca="1" si="1591"/>
        <v>#VALUE!</v>
      </c>
      <c r="J14573" t="e">
        <f t="shared" ca="1" si="1592"/>
        <v>#VALUE!</v>
      </c>
      <c r="K14573" t="e">
        <f t="shared" ca="1" si="1593"/>
        <v>#VALUE!</v>
      </c>
      <c r="L14573" t="e">
        <f t="shared" ca="1" si="1594"/>
        <v>#VALUE!</v>
      </c>
    </row>
    <row r="14574" spans="1:12" x14ac:dyDescent="0.2">
      <c r="A14574" t="s">
        <v>3929</v>
      </c>
      <c r="C14574">
        <f t="shared" si="1595"/>
        <v>58290</v>
      </c>
      <c r="D14574">
        <f t="shared" ca="1" si="1596"/>
        <v>0</v>
      </c>
      <c r="E14574">
        <f t="shared" ca="1" si="1597"/>
        <v>0</v>
      </c>
      <c r="F14574">
        <f t="shared" ca="1" si="1597"/>
        <v>0</v>
      </c>
      <c r="G14574">
        <f t="shared" ca="1" si="1597"/>
        <v>0</v>
      </c>
      <c r="I14574" t="e">
        <f t="shared" ca="1" si="1591"/>
        <v>#VALUE!</v>
      </c>
      <c r="J14574" t="e">
        <f t="shared" ca="1" si="1592"/>
        <v>#VALUE!</v>
      </c>
      <c r="K14574" t="e">
        <f t="shared" ca="1" si="1593"/>
        <v>#VALUE!</v>
      </c>
      <c r="L14574" t="e">
        <f t="shared" ca="1" si="1594"/>
        <v>#VALUE!</v>
      </c>
    </row>
    <row r="14575" spans="1:12" x14ac:dyDescent="0.2">
      <c r="A14575" t="s">
        <v>1</v>
      </c>
      <c r="C14575">
        <f t="shared" si="1595"/>
        <v>58294</v>
      </c>
      <c r="D14575">
        <f t="shared" ca="1" si="1596"/>
        <v>0</v>
      </c>
      <c r="E14575">
        <f t="shared" ca="1" si="1597"/>
        <v>0</v>
      </c>
      <c r="F14575">
        <f t="shared" ca="1" si="1597"/>
        <v>0</v>
      </c>
      <c r="G14575">
        <f t="shared" ca="1" si="1597"/>
        <v>0</v>
      </c>
      <c r="I14575" t="e">
        <f t="shared" ca="1" si="1591"/>
        <v>#VALUE!</v>
      </c>
      <c r="J14575" t="e">
        <f t="shared" ca="1" si="1592"/>
        <v>#VALUE!</v>
      </c>
      <c r="K14575" t="e">
        <f t="shared" ca="1" si="1593"/>
        <v>#VALUE!</v>
      </c>
      <c r="L14575" t="e">
        <f t="shared" ca="1" si="1594"/>
        <v>#VALUE!</v>
      </c>
    </row>
    <row r="14576" spans="1:12" x14ac:dyDescent="0.2">
      <c r="A14576" t="s">
        <v>3966</v>
      </c>
      <c r="C14576">
        <f t="shared" si="1595"/>
        <v>58298</v>
      </c>
      <c r="D14576">
        <f t="shared" ca="1" si="1596"/>
        <v>0</v>
      </c>
      <c r="E14576">
        <f t="shared" ca="1" si="1597"/>
        <v>0</v>
      </c>
      <c r="F14576">
        <f t="shared" ca="1" si="1597"/>
        <v>0</v>
      </c>
      <c r="G14576">
        <f t="shared" ca="1" si="1597"/>
        <v>0</v>
      </c>
      <c r="I14576" t="e">
        <f t="shared" ca="1" si="1591"/>
        <v>#VALUE!</v>
      </c>
      <c r="J14576" t="e">
        <f t="shared" ca="1" si="1592"/>
        <v>#VALUE!</v>
      </c>
      <c r="K14576" t="e">
        <f t="shared" ca="1" si="1593"/>
        <v>#VALUE!</v>
      </c>
      <c r="L14576" t="e">
        <f t="shared" ca="1" si="1594"/>
        <v>#VALUE!</v>
      </c>
    </row>
    <row r="14577" spans="1:12" x14ac:dyDescent="0.2">
      <c r="A14577" t="s">
        <v>3968</v>
      </c>
      <c r="C14577">
        <f t="shared" si="1595"/>
        <v>58302</v>
      </c>
      <c r="D14577">
        <f t="shared" ca="1" si="1596"/>
        <v>0</v>
      </c>
      <c r="E14577">
        <f t="shared" ca="1" si="1597"/>
        <v>0</v>
      </c>
      <c r="F14577">
        <f t="shared" ca="1" si="1597"/>
        <v>0</v>
      </c>
      <c r="G14577">
        <f t="shared" ca="1" si="1597"/>
        <v>0</v>
      </c>
      <c r="I14577" t="e">
        <f t="shared" ca="1" si="1591"/>
        <v>#VALUE!</v>
      </c>
      <c r="J14577" t="e">
        <f t="shared" ca="1" si="1592"/>
        <v>#VALUE!</v>
      </c>
      <c r="K14577" t="e">
        <f t="shared" ca="1" si="1593"/>
        <v>#VALUE!</v>
      </c>
      <c r="L14577" t="e">
        <f t="shared" ca="1" si="1594"/>
        <v>#VALUE!</v>
      </c>
    </row>
    <row r="14578" spans="1:12" x14ac:dyDescent="0.2">
      <c r="A14578" t="s">
        <v>3929</v>
      </c>
      <c r="C14578">
        <f t="shared" si="1595"/>
        <v>58306</v>
      </c>
      <c r="D14578">
        <f t="shared" ca="1" si="1596"/>
        <v>0</v>
      </c>
      <c r="E14578">
        <f t="shared" ca="1" si="1597"/>
        <v>0</v>
      </c>
      <c r="F14578">
        <f t="shared" ca="1" si="1597"/>
        <v>0</v>
      </c>
      <c r="G14578">
        <f t="shared" ca="1" si="1597"/>
        <v>0</v>
      </c>
      <c r="I14578" t="e">
        <f t="shared" ca="1" si="1591"/>
        <v>#VALUE!</v>
      </c>
      <c r="J14578" t="e">
        <f t="shared" ca="1" si="1592"/>
        <v>#VALUE!</v>
      </c>
      <c r="K14578" t="e">
        <f t="shared" ca="1" si="1593"/>
        <v>#VALUE!</v>
      </c>
      <c r="L14578" t="e">
        <f t="shared" ca="1" si="1594"/>
        <v>#VALUE!</v>
      </c>
    </row>
    <row r="14579" spans="1:12" x14ac:dyDescent="0.2">
      <c r="A14579" t="s">
        <v>10</v>
      </c>
      <c r="C14579">
        <f t="shared" si="1595"/>
        <v>58310</v>
      </c>
      <c r="D14579">
        <f t="shared" ca="1" si="1596"/>
        <v>0</v>
      </c>
      <c r="E14579">
        <f t="shared" ca="1" si="1597"/>
        <v>0</v>
      </c>
      <c r="F14579">
        <f t="shared" ca="1" si="1597"/>
        <v>0</v>
      </c>
      <c r="G14579">
        <f t="shared" ca="1" si="1597"/>
        <v>0</v>
      </c>
      <c r="I14579" t="e">
        <f t="shared" ca="1" si="1591"/>
        <v>#VALUE!</v>
      </c>
      <c r="J14579" t="e">
        <f t="shared" ca="1" si="1592"/>
        <v>#VALUE!</v>
      </c>
      <c r="K14579" t="e">
        <f t="shared" ca="1" si="1593"/>
        <v>#VALUE!</v>
      </c>
      <c r="L14579" t="e">
        <f t="shared" ca="1" si="1594"/>
        <v>#VALUE!</v>
      </c>
    </row>
    <row r="14580" spans="1:12" x14ac:dyDescent="0.2">
      <c r="A14580" t="s">
        <v>3966</v>
      </c>
      <c r="C14580">
        <f t="shared" si="1595"/>
        <v>58314</v>
      </c>
      <c r="D14580">
        <f t="shared" ca="1" si="1596"/>
        <v>0</v>
      </c>
      <c r="E14580">
        <f t="shared" ca="1" si="1597"/>
        <v>0</v>
      </c>
      <c r="F14580">
        <f t="shared" ca="1" si="1597"/>
        <v>0</v>
      </c>
      <c r="G14580">
        <f t="shared" ca="1" si="1597"/>
        <v>0</v>
      </c>
      <c r="I14580" t="e">
        <f t="shared" ca="1" si="1591"/>
        <v>#VALUE!</v>
      </c>
      <c r="J14580" t="e">
        <f t="shared" ca="1" si="1592"/>
        <v>#VALUE!</v>
      </c>
      <c r="K14580" t="e">
        <f t="shared" ca="1" si="1593"/>
        <v>#VALUE!</v>
      </c>
      <c r="L14580" t="e">
        <f t="shared" ca="1" si="1594"/>
        <v>#VALUE!</v>
      </c>
    </row>
    <row r="14581" spans="1:12" x14ac:dyDescent="0.2">
      <c r="A14581" t="s">
        <v>3969</v>
      </c>
      <c r="C14581">
        <f t="shared" si="1595"/>
        <v>58318</v>
      </c>
      <c r="D14581">
        <f t="shared" ca="1" si="1596"/>
        <v>0</v>
      </c>
      <c r="E14581">
        <f t="shared" ca="1" si="1597"/>
        <v>0</v>
      </c>
      <c r="F14581">
        <f t="shared" ca="1" si="1597"/>
        <v>0</v>
      </c>
      <c r="G14581">
        <f t="shared" ca="1" si="1597"/>
        <v>0</v>
      </c>
      <c r="I14581" t="e">
        <f t="shared" ca="1" si="1591"/>
        <v>#VALUE!</v>
      </c>
      <c r="J14581" t="e">
        <f t="shared" ca="1" si="1592"/>
        <v>#VALUE!</v>
      </c>
      <c r="K14581" t="e">
        <f t="shared" ca="1" si="1593"/>
        <v>#VALUE!</v>
      </c>
      <c r="L14581" t="e">
        <f t="shared" ca="1" si="1594"/>
        <v>#VALUE!</v>
      </c>
    </row>
    <row r="14582" spans="1:12" x14ac:dyDescent="0.2">
      <c r="A14582" t="s">
        <v>3929</v>
      </c>
      <c r="C14582">
        <f t="shared" si="1595"/>
        <v>58322</v>
      </c>
      <c r="D14582">
        <f t="shared" ca="1" si="1596"/>
        <v>0</v>
      </c>
      <c r="E14582">
        <f t="shared" ca="1" si="1597"/>
        <v>0</v>
      </c>
      <c r="F14582">
        <f t="shared" ca="1" si="1597"/>
        <v>0</v>
      </c>
      <c r="G14582">
        <f t="shared" ca="1" si="1597"/>
        <v>0</v>
      </c>
      <c r="I14582" t="e">
        <f t="shared" ca="1" si="1591"/>
        <v>#VALUE!</v>
      </c>
      <c r="J14582" t="e">
        <f t="shared" ca="1" si="1592"/>
        <v>#VALUE!</v>
      </c>
      <c r="K14582" t="e">
        <f t="shared" ca="1" si="1593"/>
        <v>#VALUE!</v>
      </c>
      <c r="L14582" t="e">
        <f t="shared" ca="1" si="1594"/>
        <v>#VALUE!</v>
      </c>
    </row>
    <row r="14583" spans="1:12" x14ac:dyDescent="0.2">
      <c r="A14583" t="s">
        <v>16</v>
      </c>
      <c r="C14583">
        <f t="shared" si="1595"/>
        <v>58326</v>
      </c>
      <c r="D14583">
        <f t="shared" ca="1" si="1596"/>
        <v>0</v>
      </c>
      <c r="E14583">
        <f t="shared" ca="1" si="1597"/>
        <v>0</v>
      </c>
      <c r="F14583">
        <f t="shared" ca="1" si="1597"/>
        <v>0</v>
      </c>
      <c r="G14583">
        <f t="shared" ca="1" si="1597"/>
        <v>0</v>
      </c>
      <c r="I14583" t="e">
        <f t="shared" ca="1" si="1591"/>
        <v>#VALUE!</v>
      </c>
      <c r="J14583" t="e">
        <f t="shared" ca="1" si="1592"/>
        <v>#VALUE!</v>
      </c>
      <c r="K14583" t="e">
        <f t="shared" ca="1" si="1593"/>
        <v>#VALUE!</v>
      </c>
      <c r="L14583" t="e">
        <f t="shared" ca="1" si="1594"/>
        <v>#VALUE!</v>
      </c>
    </row>
    <row r="14584" spans="1:12" x14ac:dyDescent="0.2">
      <c r="A14584" t="s">
        <v>3970</v>
      </c>
      <c r="C14584">
        <f t="shared" si="1595"/>
        <v>58330</v>
      </c>
      <c r="D14584">
        <f t="shared" ca="1" si="1596"/>
        <v>0</v>
      </c>
      <c r="E14584">
        <f t="shared" ca="1" si="1597"/>
        <v>0</v>
      </c>
      <c r="F14584">
        <f t="shared" ca="1" si="1597"/>
        <v>0</v>
      </c>
      <c r="G14584">
        <f t="shared" ca="1" si="1597"/>
        <v>0</v>
      </c>
      <c r="I14584" t="e">
        <f t="shared" ca="1" si="1591"/>
        <v>#VALUE!</v>
      </c>
      <c r="J14584" t="e">
        <f t="shared" ca="1" si="1592"/>
        <v>#VALUE!</v>
      </c>
      <c r="K14584" t="e">
        <f t="shared" ca="1" si="1593"/>
        <v>#VALUE!</v>
      </c>
      <c r="L14584" t="e">
        <f t="shared" ca="1" si="1594"/>
        <v>#VALUE!</v>
      </c>
    </row>
    <row r="14585" spans="1:12" x14ac:dyDescent="0.2">
      <c r="A14585" t="s">
        <v>3971</v>
      </c>
      <c r="C14585">
        <f t="shared" si="1595"/>
        <v>58334</v>
      </c>
      <c r="D14585">
        <f t="shared" ca="1" si="1596"/>
        <v>0</v>
      </c>
      <c r="E14585">
        <f t="shared" ca="1" si="1597"/>
        <v>0</v>
      </c>
      <c r="F14585">
        <f t="shared" ca="1" si="1597"/>
        <v>0</v>
      </c>
      <c r="G14585">
        <f t="shared" ca="1" si="1597"/>
        <v>0</v>
      </c>
      <c r="I14585" t="e">
        <f t="shared" ca="1" si="1591"/>
        <v>#VALUE!</v>
      </c>
      <c r="J14585" t="e">
        <f t="shared" ca="1" si="1592"/>
        <v>#VALUE!</v>
      </c>
      <c r="K14585" t="e">
        <f t="shared" ca="1" si="1593"/>
        <v>#VALUE!</v>
      </c>
      <c r="L14585" t="e">
        <f t="shared" ca="1" si="1594"/>
        <v>#VALUE!</v>
      </c>
    </row>
    <row r="14586" spans="1:12" x14ac:dyDescent="0.2">
      <c r="A14586" t="s">
        <v>3929</v>
      </c>
      <c r="C14586">
        <f t="shared" si="1595"/>
        <v>58338</v>
      </c>
      <c r="D14586">
        <f t="shared" ca="1" si="1596"/>
        <v>0</v>
      </c>
      <c r="E14586">
        <f t="shared" ca="1" si="1597"/>
        <v>0</v>
      </c>
      <c r="F14586">
        <f t="shared" ca="1" si="1597"/>
        <v>0</v>
      </c>
      <c r="G14586">
        <f t="shared" ca="1" si="1597"/>
        <v>0</v>
      </c>
      <c r="I14586" t="e">
        <f t="shared" ca="1" si="1591"/>
        <v>#VALUE!</v>
      </c>
      <c r="J14586" t="e">
        <f t="shared" ca="1" si="1592"/>
        <v>#VALUE!</v>
      </c>
      <c r="K14586" t="e">
        <f t="shared" ca="1" si="1593"/>
        <v>#VALUE!</v>
      </c>
      <c r="L14586" t="e">
        <f t="shared" ca="1" si="1594"/>
        <v>#VALUE!</v>
      </c>
    </row>
    <row r="14587" spans="1:12" x14ac:dyDescent="0.2">
      <c r="A14587" t="s">
        <v>7</v>
      </c>
      <c r="C14587">
        <f t="shared" si="1595"/>
        <v>58342</v>
      </c>
      <c r="D14587">
        <f t="shared" ca="1" si="1596"/>
        <v>0</v>
      </c>
      <c r="E14587">
        <f t="shared" ca="1" si="1597"/>
        <v>0</v>
      </c>
      <c r="F14587">
        <f t="shared" ca="1" si="1597"/>
        <v>0</v>
      </c>
      <c r="G14587">
        <f t="shared" ca="1" si="1597"/>
        <v>0</v>
      </c>
      <c r="I14587" t="e">
        <f t="shared" ca="1" si="1591"/>
        <v>#VALUE!</v>
      </c>
      <c r="J14587" t="e">
        <f t="shared" ca="1" si="1592"/>
        <v>#VALUE!</v>
      </c>
      <c r="K14587" t="e">
        <f t="shared" ca="1" si="1593"/>
        <v>#VALUE!</v>
      </c>
      <c r="L14587" t="e">
        <f t="shared" ca="1" si="1594"/>
        <v>#VALUE!</v>
      </c>
    </row>
    <row r="14588" spans="1:12" x14ac:dyDescent="0.2">
      <c r="A14588" t="s">
        <v>3972</v>
      </c>
      <c r="C14588">
        <f t="shared" si="1595"/>
        <v>58346</v>
      </c>
      <c r="D14588">
        <f t="shared" ca="1" si="1596"/>
        <v>0</v>
      </c>
      <c r="E14588">
        <f t="shared" ca="1" si="1597"/>
        <v>0</v>
      </c>
      <c r="F14588">
        <f t="shared" ca="1" si="1597"/>
        <v>0</v>
      </c>
      <c r="G14588">
        <f t="shared" ca="1" si="1597"/>
        <v>0</v>
      </c>
      <c r="I14588" t="e">
        <f t="shared" ca="1" si="1591"/>
        <v>#VALUE!</v>
      </c>
      <c r="J14588" t="e">
        <f t="shared" ca="1" si="1592"/>
        <v>#VALUE!</v>
      </c>
      <c r="K14588" t="e">
        <f t="shared" ca="1" si="1593"/>
        <v>#VALUE!</v>
      </c>
      <c r="L14588" t="e">
        <f t="shared" ca="1" si="1594"/>
        <v>#VALUE!</v>
      </c>
    </row>
    <row r="14589" spans="1:12" x14ac:dyDescent="0.2">
      <c r="A14589" t="s">
        <v>3971</v>
      </c>
      <c r="C14589">
        <f t="shared" si="1595"/>
        <v>58350</v>
      </c>
      <c r="D14589">
        <f t="shared" ca="1" si="1596"/>
        <v>0</v>
      </c>
      <c r="E14589">
        <f t="shared" ca="1" si="1597"/>
        <v>0</v>
      </c>
      <c r="F14589">
        <f t="shared" ca="1" si="1597"/>
        <v>0</v>
      </c>
      <c r="G14589">
        <f t="shared" ca="1" si="1597"/>
        <v>0</v>
      </c>
      <c r="I14589" t="e">
        <f t="shared" ca="1" si="1591"/>
        <v>#VALUE!</v>
      </c>
      <c r="J14589" t="e">
        <f t="shared" ca="1" si="1592"/>
        <v>#VALUE!</v>
      </c>
      <c r="K14589" t="e">
        <f t="shared" ca="1" si="1593"/>
        <v>#VALUE!</v>
      </c>
      <c r="L14589" t="e">
        <f t="shared" ca="1" si="1594"/>
        <v>#VALUE!</v>
      </c>
    </row>
    <row r="14590" spans="1:12" x14ac:dyDescent="0.2">
      <c r="A14590" t="s">
        <v>3929</v>
      </c>
      <c r="C14590">
        <f t="shared" si="1595"/>
        <v>58354</v>
      </c>
      <c r="D14590">
        <f t="shared" ca="1" si="1596"/>
        <v>0</v>
      </c>
      <c r="E14590">
        <f t="shared" ca="1" si="1597"/>
        <v>0</v>
      </c>
      <c r="F14590">
        <f t="shared" ca="1" si="1597"/>
        <v>0</v>
      </c>
      <c r="G14590">
        <f t="shared" ca="1" si="1597"/>
        <v>0</v>
      </c>
      <c r="I14590" t="e">
        <f t="shared" ca="1" si="1591"/>
        <v>#VALUE!</v>
      </c>
      <c r="J14590" t="e">
        <f t="shared" ca="1" si="1592"/>
        <v>#VALUE!</v>
      </c>
      <c r="K14590" t="e">
        <f t="shared" ca="1" si="1593"/>
        <v>#VALUE!</v>
      </c>
      <c r="L14590" t="e">
        <f t="shared" ca="1" si="1594"/>
        <v>#VALUE!</v>
      </c>
    </row>
    <row r="14591" spans="1:12" x14ac:dyDescent="0.2">
      <c r="A14591" t="s">
        <v>7</v>
      </c>
      <c r="C14591">
        <f t="shared" si="1595"/>
        <v>58358</v>
      </c>
      <c r="D14591">
        <f t="shared" ca="1" si="1596"/>
        <v>0</v>
      </c>
      <c r="E14591">
        <f t="shared" ca="1" si="1597"/>
        <v>0</v>
      </c>
      <c r="F14591">
        <f t="shared" ca="1" si="1597"/>
        <v>0</v>
      </c>
      <c r="G14591">
        <f t="shared" ca="1" si="1597"/>
        <v>0</v>
      </c>
      <c r="I14591" t="e">
        <f t="shared" ca="1" si="1591"/>
        <v>#VALUE!</v>
      </c>
      <c r="J14591" t="e">
        <f t="shared" ca="1" si="1592"/>
        <v>#VALUE!</v>
      </c>
      <c r="K14591" t="e">
        <f t="shared" ca="1" si="1593"/>
        <v>#VALUE!</v>
      </c>
      <c r="L14591" t="e">
        <f t="shared" ca="1" si="1594"/>
        <v>#VALUE!</v>
      </c>
    </row>
    <row r="14592" spans="1:12" x14ac:dyDescent="0.2">
      <c r="A14592" t="s">
        <v>3973</v>
      </c>
      <c r="C14592">
        <f t="shared" si="1595"/>
        <v>58362</v>
      </c>
      <c r="D14592">
        <f t="shared" ca="1" si="1596"/>
        <v>0</v>
      </c>
      <c r="E14592">
        <f t="shared" ca="1" si="1597"/>
        <v>0</v>
      </c>
      <c r="F14592">
        <f t="shared" ca="1" si="1597"/>
        <v>0</v>
      </c>
      <c r="G14592">
        <f t="shared" ca="1" si="1597"/>
        <v>0</v>
      </c>
      <c r="I14592" t="e">
        <f t="shared" ca="1" si="1591"/>
        <v>#VALUE!</v>
      </c>
      <c r="J14592" t="e">
        <f t="shared" ca="1" si="1592"/>
        <v>#VALUE!</v>
      </c>
      <c r="K14592" t="e">
        <f t="shared" ca="1" si="1593"/>
        <v>#VALUE!</v>
      </c>
      <c r="L14592" t="e">
        <f t="shared" ca="1" si="1594"/>
        <v>#VALUE!</v>
      </c>
    </row>
    <row r="14593" spans="1:12" x14ac:dyDescent="0.2">
      <c r="A14593" t="s">
        <v>3971</v>
      </c>
      <c r="C14593">
        <f t="shared" si="1595"/>
        <v>58366</v>
      </c>
      <c r="D14593">
        <f t="shared" ca="1" si="1596"/>
        <v>0</v>
      </c>
      <c r="E14593">
        <f t="shared" ca="1" si="1597"/>
        <v>0</v>
      </c>
      <c r="F14593">
        <f t="shared" ca="1" si="1597"/>
        <v>0</v>
      </c>
      <c r="G14593">
        <f t="shared" ca="1" si="1597"/>
        <v>0</v>
      </c>
      <c r="I14593" t="e">
        <f t="shared" ca="1" si="1591"/>
        <v>#VALUE!</v>
      </c>
      <c r="J14593" t="e">
        <f t="shared" ca="1" si="1592"/>
        <v>#VALUE!</v>
      </c>
      <c r="K14593" t="e">
        <f t="shared" ca="1" si="1593"/>
        <v>#VALUE!</v>
      </c>
      <c r="L14593" t="e">
        <f t="shared" ca="1" si="1594"/>
        <v>#VALUE!</v>
      </c>
    </row>
    <row r="14594" spans="1:12" x14ac:dyDescent="0.2">
      <c r="A14594" t="s">
        <v>3929</v>
      </c>
      <c r="C14594">
        <f t="shared" si="1595"/>
        <v>58370</v>
      </c>
      <c r="D14594">
        <f t="shared" ca="1" si="1596"/>
        <v>0</v>
      </c>
      <c r="E14594">
        <f t="shared" ca="1" si="1597"/>
        <v>0</v>
      </c>
      <c r="F14594">
        <f t="shared" ca="1" si="1597"/>
        <v>0</v>
      </c>
      <c r="G14594">
        <f t="shared" ca="1" si="1597"/>
        <v>0</v>
      </c>
      <c r="I14594" t="e">
        <f t="shared" ca="1" si="1591"/>
        <v>#VALUE!</v>
      </c>
      <c r="J14594" t="e">
        <f t="shared" ca="1" si="1592"/>
        <v>#VALUE!</v>
      </c>
      <c r="K14594" t="e">
        <f t="shared" ca="1" si="1593"/>
        <v>#VALUE!</v>
      </c>
      <c r="L14594" t="e">
        <f t="shared" ca="1" si="1594"/>
        <v>#VALUE!</v>
      </c>
    </row>
    <row r="14595" spans="1:12" x14ac:dyDescent="0.2">
      <c r="A14595" t="s">
        <v>44</v>
      </c>
      <c r="C14595">
        <f t="shared" si="1595"/>
        <v>58374</v>
      </c>
      <c r="D14595">
        <f t="shared" ca="1" si="1596"/>
        <v>0</v>
      </c>
      <c r="E14595">
        <f t="shared" ca="1" si="1597"/>
        <v>0</v>
      </c>
      <c r="F14595">
        <f t="shared" ca="1" si="1597"/>
        <v>0</v>
      </c>
      <c r="G14595">
        <f t="shared" ca="1" si="1597"/>
        <v>0</v>
      </c>
      <c r="I14595" t="e">
        <f t="shared" ref="I14595:I14658" ca="1" si="1598">INT(MID(D14595,FIND(":",D14595)+2,LEN(D14595)-FIND(":",D14595)-1))</f>
        <v>#VALUE!</v>
      </c>
      <c r="J14595" t="e">
        <f t="shared" ref="J14595:J14658" ca="1" si="1599">INT(MID(E14595,FIND(":",E14595)+2,LEN(E14595)-FIND(":",E14595)-1))</f>
        <v>#VALUE!</v>
      </c>
      <c r="K14595" t="e">
        <f t="shared" ref="K14595:K14658" ca="1" si="1600">INT(MID(F14595,FIND(":",F14595)+2,LEN(F14595)-FIND(":",F14595)-1))</f>
        <v>#VALUE!</v>
      </c>
      <c r="L14595" t="e">
        <f t="shared" ref="L14595:L14658" ca="1" si="1601">INT(MID(G14595,FIND(":",G14595)+2,LEN(G14595)-FIND(":",G14595)-2))</f>
        <v>#VALUE!</v>
      </c>
    </row>
    <row r="14596" spans="1:12" x14ac:dyDescent="0.2">
      <c r="A14596" t="s">
        <v>3974</v>
      </c>
      <c r="C14596">
        <f t="shared" ref="C14596:C14659" si="1602">C14595+$C$1</f>
        <v>58378</v>
      </c>
      <c r="D14596">
        <f t="shared" ref="D14596:D14659" ca="1" si="1603">INDIRECT(ADDRESS($C14596,1,1,TRUE),TRUE)</f>
        <v>0</v>
      </c>
      <c r="E14596">
        <f t="shared" ca="1" si="1597"/>
        <v>0</v>
      </c>
      <c r="F14596">
        <f t="shared" ca="1" si="1597"/>
        <v>0</v>
      </c>
      <c r="G14596">
        <f t="shared" ca="1" si="1597"/>
        <v>0</v>
      </c>
      <c r="I14596" t="e">
        <f t="shared" ca="1" si="1598"/>
        <v>#VALUE!</v>
      </c>
      <c r="J14596" t="e">
        <f t="shared" ca="1" si="1599"/>
        <v>#VALUE!</v>
      </c>
      <c r="K14596" t="e">
        <f t="shared" ca="1" si="1600"/>
        <v>#VALUE!</v>
      </c>
      <c r="L14596" t="e">
        <f t="shared" ca="1" si="1601"/>
        <v>#VALUE!</v>
      </c>
    </row>
    <row r="14597" spans="1:12" x14ac:dyDescent="0.2">
      <c r="A14597" t="s">
        <v>3971</v>
      </c>
      <c r="C14597">
        <f t="shared" si="1602"/>
        <v>58382</v>
      </c>
      <c r="D14597">
        <f t="shared" ca="1" si="1603"/>
        <v>0</v>
      </c>
      <c r="E14597">
        <f t="shared" ca="1" si="1597"/>
        <v>0</v>
      </c>
      <c r="F14597">
        <f t="shared" ca="1" si="1597"/>
        <v>0</v>
      </c>
      <c r="G14597">
        <f t="shared" ca="1" si="1597"/>
        <v>0</v>
      </c>
      <c r="I14597" t="e">
        <f t="shared" ca="1" si="1598"/>
        <v>#VALUE!</v>
      </c>
      <c r="J14597" t="e">
        <f t="shared" ca="1" si="1599"/>
        <v>#VALUE!</v>
      </c>
      <c r="K14597" t="e">
        <f t="shared" ca="1" si="1600"/>
        <v>#VALUE!</v>
      </c>
      <c r="L14597" t="e">
        <f t="shared" ca="1" si="1601"/>
        <v>#VALUE!</v>
      </c>
    </row>
    <row r="14598" spans="1:12" x14ac:dyDescent="0.2">
      <c r="A14598" t="s">
        <v>3929</v>
      </c>
      <c r="C14598">
        <f t="shared" si="1602"/>
        <v>58386</v>
      </c>
      <c r="D14598">
        <f t="shared" ca="1" si="1603"/>
        <v>0</v>
      </c>
      <c r="E14598">
        <f t="shared" ca="1" si="1597"/>
        <v>0</v>
      </c>
      <c r="F14598">
        <f t="shared" ca="1" si="1597"/>
        <v>0</v>
      </c>
      <c r="G14598">
        <f t="shared" ca="1" si="1597"/>
        <v>0</v>
      </c>
      <c r="I14598" t="e">
        <f t="shared" ca="1" si="1598"/>
        <v>#VALUE!</v>
      </c>
      <c r="J14598" t="e">
        <f t="shared" ca="1" si="1599"/>
        <v>#VALUE!</v>
      </c>
      <c r="K14598" t="e">
        <f t="shared" ca="1" si="1600"/>
        <v>#VALUE!</v>
      </c>
      <c r="L14598" t="e">
        <f t="shared" ca="1" si="1601"/>
        <v>#VALUE!</v>
      </c>
    </row>
    <row r="14599" spans="1:12" x14ac:dyDescent="0.2">
      <c r="A14599" t="s">
        <v>7</v>
      </c>
      <c r="C14599">
        <f t="shared" si="1602"/>
        <v>58390</v>
      </c>
      <c r="D14599">
        <f t="shared" ca="1" si="1603"/>
        <v>0</v>
      </c>
      <c r="E14599">
        <f t="shared" ca="1" si="1597"/>
        <v>0</v>
      </c>
      <c r="F14599">
        <f t="shared" ca="1" si="1597"/>
        <v>0</v>
      </c>
      <c r="G14599">
        <f t="shared" ca="1" si="1597"/>
        <v>0</v>
      </c>
      <c r="I14599" t="e">
        <f t="shared" ca="1" si="1598"/>
        <v>#VALUE!</v>
      </c>
      <c r="J14599" t="e">
        <f t="shared" ca="1" si="1599"/>
        <v>#VALUE!</v>
      </c>
      <c r="K14599" t="e">
        <f t="shared" ca="1" si="1600"/>
        <v>#VALUE!</v>
      </c>
      <c r="L14599" t="e">
        <f t="shared" ca="1" si="1601"/>
        <v>#VALUE!</v>
      </c>
    </row>
    <row r="14600" spans="1:12" x14ac:dyDescent="0.2">
      <c r="A14600" t="s">
        <v>3975</v>
      </c>
      <c r="C14600">
        <f t="shared" si="1602"/>
        <v>58394</v>
      </c>
      <c r="D14600">
        <f t="shared" ca="1" si="1603"/>
        <v>0</v>
      </c>
      <c r="E14600">
        <f t="shared" ca="1" si="1597"/>
        <v>0</v>
      </c>
      <c r="F14600">
        <f t="shared" ca="1" si="1597"/>
        <v>0</v>
      </c>
      <c r="G14600">
        <f t="shared" ca="1" si="1597"/>
        <v>0</v>
      </c>
      <c r="I14600" t="e">
        <f t="shared" ca="1" si="1598"/>
        <v>#VALUE!</v>
      </c>
      <c r="J14600" t="e">
        <f t="shared" ca="1" si="1599"/>
        <v>#VALUE!</v>
      </c>
      <c r="K14600" t="e">
        <f t="shared" ca="1" si="1600"/>
        <v>#VALUE!</v>
      </c>
      <c r="L14600" t="e">
        <f t="shared" ca="1" si="1601"/>
        <v>#VALUE!</v>
      </c>
    </row>
    <row r="14601" spans="1:12" x14ac:dyDescent="0.2">
      <c r="A14601" t="s">
        <v>3971</v>
      </c>
      <c r="C14601">
        <f t="shared" si="1602"/>
        <v>58398</v>
      </c>
      <c r="D14601">
        <f t="shared" ca="1" si="1603"/>
        <v>0</v>
      </c>
      <c r="E14601">
        <f t="shared" ca="1" si="1597"/>
        <v>0</v>
      </c>
      <c r="F14601">
        <f t="shared" ca="1" si="1597"/>
        <v>0</v>
      </c>
      <c r="G14601">
        <f t="shared" ca="1" si="1597"/>
        <v>0</v>
      </c>
      <c r="I14601" t="e">
        <f t="shared" ca="1" si="1598"/>
        <v>#VALUE!</v>
      </c>
      <c r="J14601" t="e">
        <f t="shared" ca="1" si="1599"/>
        <v>#VALUE!</v>
      </c>
      <c r="K14601" t="e">
        <f t="shared" ca="1" si="1600"/>
        <v>#VALUE!</v>
      </c>
      <c r="L14601" t="e">
        <f t="shared" ca="1" si="1601"/>
        <v>#VALUE!</v>
      </c>
    </row>
    <row r="14602" spans="1:12" x14ac:dyDescent="0.2">
      <c r="A14602" t="s">
        <v>3929</v>
      </c>
      <c r="C14602">
        <f t="shared" si="1602"/>
        <v>58402</v>
      </c>
      <c r="D14602">
        <f t="shared" ca="1" si="1603"/>
        <v>0</v>
      </c>
      <c r="E14602">
        <f t="shared" ca="1" si="1597"/>
        <v>0</v>
      </c>
      <c r="F14602">
        <f t="shared" ca="1" si="1597"/>
        <v>0</v>
      </c>
      <c r="G14602">
        <f t="shared" ca="1" si="1597"/>
        <v>0</v>
      </c>
      <c r="I14602" t="e">
        <f t="shared" ca="1" si="1598"/>
        <v>#VALUE!</v>
      </c>
      <c r="J14602" t="e">
        <f t="shared" ca="1" si="1599"/>
        <v>#VALUE!</v>
      </c>
      <c r="K14602" t="e">
        <f t="shared" ca="1" si="1600"/>
        <v>#VALUE!</v>
      </c>
      <c r="L14602" t="e">
        <f t="shared" ca="1" si="1601"/>
        <v>#VALUE!</v>
      </c>
    </row>
    <row r="14603" spans="1:12" x14ac:dyDescent="0.2">
      <c r="A14603" t="s">
        <v>42</v>
      </c>
      <c r="C14603">
        <f t="shared" si="1602"/>
        <v>58406</v>
      </c>
      <c r="D14603">
        <f t="shared" ca="1" si="1603"/>
        <v>0</v>
      </c>
      <c r="E14603">
        <f t="shared" ca="1" si="1597"/>
        <v>0</v>
      </c>
      <c r="F14603">
        <f t="shared" ca="1" si="1597"/>
        <v>0</v>
      </c>
      <c r="G14603">
        <f t="shared" ca="1" si="1597"/>
        <v>0</v>
      </c>
      <c r="I14603" t="e">
        <f t="shared" ca="1" si="1598"/>
        <v>#VALUE!</v>
      </c>
      <c r="J14603" t="e">
        <f t="shared" ca="1" si="1599"/>
        <v>#VALUE!</v>
      </c>
      <c r="K14603" t="e">
        <f t="shared" ca="1" si="1600"/>
        <v>#VALUE!</v>
      </c>
      <c r="L14603" t="e">
        <f t="shared" ca="1" si="1601"/>
        <v>#VALUE!</v>
      </c>
    </row>
    <row r="14604" spans="1:12" x14ac:dyDescent="0.2">
      <c r="A14604" t="s">
        <v>3976</v>
      </c>
      <c r="C14604">
        <f t="shared" si="1602"/>
        <v>58410</v>
      </c>
      <c r="D14604">
        <f t="shared" ca="1" si="1603"/>
        <v>0</v>
      </c>
      <c r="E14604">
        <f t="shared" ca="1" si="1597"/>
        <v>0</v>
      </c>
      <c r="F14604">
        <f t="shared" ca="1" si="1597"/>
        <v>0</v>
      </c>
      <c r="G14604">
        <f t="shared" ca="1" si="1597"/>
        <v>0</v>
      </c>
      <c r="I14604" t="e">
        <f t="shared" ca="1" si="1598"/>
        <v>#VALUE!</v>
      </c>
      <c r="J14604" t="e">
        <f t="shared" ca="1" si="1599"/>
        <v>#VALUE!</v>
      </c>
      <c r="K14604" t="e">
        <f t="shared" ca="1" si="1600"/>
        <v>#VALUE!</v>
      </c>
      <c r="L14604" t="e">
        <f t="shared" ca="1" si="1601"/>
        <v>#VALUE!</v>
      </c>
    </row>
    <row r="14605" spans="1:12" x14ac:dyDescent="0.2">
      <c r="A14605" t="s">
        <v>3971</v>
      </c>
      <c r="C14605">
        <f t="shared" si="1602"/>
        <v>58414</v>
      </c>
      <c r="D14605">
        <f t="shared" ca="1" si="1603"/>
        <v>0</v>
      </c>
      <c r="E14605">
        <f t="shared" ca="1" si="1597"/>
        <v>0</v>
      </c>
      <c r="F14605">
        <f t="shared" ca="1" si="1597"/>
        <v>0</v>
      </c>
      <c r="G14605">
        <f t="shared" ca="1" si="1597"/>
        <v>0</v>
      </c>
      <c r="I14605" t="e">
        <f t="shared" ca="1" si="1598"/>
        <v>#VALUE!</v>
      </c>
      <c r="J14605" t="e">
        <f t="shared" ca="1" si="1599"/>
        <v>#VALUE!</v>
      </c>
      <c r="K14605" t="e">
        <f t="shared" ca="1" si="1600"/>
        <v>#VALUE!</v>
      </c>
      <c r="L14605" t="e">
        <f t="shared" ca="1" si="1601"/>
        <v>#VALUE!</v>
      </c>
    </row>
    <row r="14606" spans="1:12" x14ac:dyDescent="0.2">
      <c r="A14606" t="s">
        <v>3929</v>
      </c>
      <c r="C14606">
        <f t="shared" si="1602"/>
        <v>58418</v>
      </c>
      <c r="D14606">
        <f t="shared" ca="1" si="1603"/>
        <v>0</v>
      </c>
      <c r="E14606">
        <f t="shared" ca="1" si="1597"/>
        <v>0</v>
      </c>
      <c r="F14606">
        <f t="shared" ca="1" si="1597"/>
        <v>0</v>
      </c>
      <c r="G14606">
        <f t="shared" ca="1" si="1597"/>
        <v>0</v>
      </c>
      <c r="I14606" t="e">
        <f t="shared" ca="1" si="1598"/>
        <v>#VALUE!</v>
      </c>
      <c r="J14606" t="e">
        <f t="shared" ca="1" si="1599"/>
        <v>#VALUE!</v>
      </c>
      <c r="K14606" t="e">
        <f t="shared" ca="1" si="1600"/>
        <v>#VALUE!</v>
      </c>
      <c r="L14606" t="e">
        <f t="shared" ca="1" si="1601"/>
        <v>#VALUE!</v>
      </c>
    </row>
    <row r="14607" spans="1:12" x14ac:dyDescent="0.2">
      <c r="A14607" t="s">
        <v>1</v>
      </c>
      <c r="C14607">
        <f t="shared" si="1602"/>
        <v>58422</v>
      </c>
      <c r="D14607">
        <f t="shared" ca="1" si="1603"/>
        <v>0</v>
      </c>
      <c r="E14607">
        <f t="shared" ca="1" si="1597"/>
        <v>0</v>
      </c>
      <c r="F14607">
        <f t="shared" ca="1" si="1597"/>
        <v>0</v>
      </c>
      <c r="G14607">
        <f t="shared" ca="1" si="1597"/>
        <v>0</v>
      </c>
      <c r="I14607" t="e">
        <f t="shared" ca="1" si="1598"/>
        <v>#VALUE!</v>
      </c>
      <c r="J14607" t="e">
        <f t="shared" ca="1" si="1599"/>
        <v>#VALUE!</v>
      </c>
      <c r="K14607" t="e">
        <f t="shared" ca="1" si="1600"/>
        <v>#VALUE!</v>
      </c>
      <c r="L14607" t="e">
        <f t="shared" ca="1" si="1601"/>
        <v>#VALUE!</v>
      </c>
    </row>
    <row r="14608" spans="1:12" x14ac:dyDescent="0.2">
      <c r="A14608" t="s">
        <v>3972</v>
      </c>
      <c r="C14608">
        <f t="shared" si="1602"/>
        <v>58426</v>
      </c>
      <c r="D14608">
        <f t="shared" ca="1" si="1603"/>
        <v>0</v>
      </c>
      <c r="E14608">
        <f t="shared" ca="1" si="1597"/>
        <v>0</v>
      </c>
      <c r="F14608">
        <f t="shared" ca="1" si="1597"/>
        <v>0</v>
      </c>
      <c r="G14608">
        <f t="shared" ca="1" si="1597"/>
        <v>0</v>
      </c>
      <c r="I14608" t="e">
        <f t="shared" ca="1" si="1598"/>
        <v>#VALUE!</v>
      </c>
      <c r="J14608" t="e">
        <f t="shared" ca="1" si="1599"/>
        <v>#VALUE!</v>
      </c>
      <c r="K14608" t="e">
        <f t="shared" ca="1" si="1600"/>
        <v>#VALUE!</v>
      </c>
      <c r="L14608" t="e">
        <f t="shared" ca="1" si="1601"/>
        <v>#VALUE!</v>
      </c>
    </row>
    <row r="14609" spans="1:12" x14ac:dyDescent="0.2">
      <c r="A14609" t="s">
        <v>3977</v>
      </c>
      <c r="C14609">
        <f t="shared" si="1602"/>
        <v>58430</v>
      </c>
      <c r="D14609">
        <f t="shared" ca="1" si="1603"/>
        <v>0</v>
      </c>
      <c r="E14609">
        <f t="shared" ca="1" si="1597"/>
        <v>0</v>
      </c>
      <c r="F14609">
        <f t="shared" ca="1" si="1597"/>
        <v>0</v>
      </c>
      <c r="G14609">
        <f t="shared" ca="1" si="1597"/>
        <v>0</v>
      </c>
      <c r="I14609" t="e">
        <f t="shared" ca="1" si="1598"/>
        <v>#VALUE!</v>
      </c>
      <c r="J14609" t="e">
        <f t="shared" ca="1" si="1599"/>
        <v>#VALUE!</v>
      </c>
      <c r="K14609" t="e">
        <f t="shared" ca="1" si="1600"/>
        <v>#VALUE!</v>
      </c>
      <c r="L14609" t="e">
        <f t="shared" ca="1" si="1601"/>
        <v>#VALUE!</v>
      </c>
    </row>
    <row r="14610" spans="1:12" x14ac:dyDescent="0.2">
      <c r="A14610" t="s">
        <v>3929</v>
      </c>
      <c r="C14610">
        <f t="shared" si="1602"/>
        <v>58434</v>
      </c>
      <c r="D14610">
        <f t="shared" ca="1" si="1603"/>
        <v>0</v>
      </c>
      <c r="E14610">
        <f t="shared" ref="E14610:G14673" ca="1" si="1604">INDIRECT(ADDRESS($C14610+E$1,1,1,TRUE),TRUE)</f>
        <v>0</v>
      </c>
      <c r="F14610">
        <f t="shared" ca="1" si="1604"/>
        <v>0</v>
      </c>
      <c r="G14610">
        <f t="shared" ca="1" si="1604"/>
        <v>0</v>
      </c>
      <c r="I14610" t="e">
        <f t="shared" ca="1" si="1598"/>
        <v>#VALUE!</v>
      </c>
      <c r="J14610" t="e">
        <f t="shared" ca="1" si="1599"/>
        <v>#VALUE!</v>
      </c>
      <c r="K14610" t="e">
        <f t="shared" ca="1" si="1600"/>
        <v>#VALUE!</v>
      </c>
      <c r="L14610" t="e">
        <f t="shared" ca="1" si="1601"/>
        <v>#VALUE!</v>
      </c>
    </row>
    <row r="14611" spans="1:12" x14ac:dyDescent="0.2">
      <c r="A14611" t="s">
        <v>10</v>
      </c>
      <c r="C14611">
        <f t="shared" si="1602"/>
        <v>58438</v>
      </c>
      <c r="D14611">
        <f t="shared" ca="1" si="1603"/>
        <v>0</v>
      </c>
      <c r="E14611">
        <f t="shared" ca="1" si="1604"/>
        <v>0</v>
      </c>
      <c r="F14611">
        <f t="shared" ca="1" si="1604"/>
        <v>0</v>
      </c>
      <c r="G14611">
        <f t="shared" ca="1" si="1604"/>
        <v>0</v>
      </c>
      <c r="I14611" t="e">
        <f t="shared" ca="1" si="1598"/>
        <v>#VALUE!</v>
      </c>
      <c r="J14611" t="e">
        <f t="shared" ca="1" si="1599"/>
        <v>#VALUE!</v>
      </c>
      <c r="K14611" t="e">
        <f t="shared" ca="1" si="1600"/>
        <v>#VALUE!</v>
      </c>
      <c r="L14611" t="e">
        <f t="shared" ca="1" si="1601"/>
        <v>#VALUE!</v>
      </c>
    </row>
    <row r="14612" spans="1:12" x14ac:dyDescent="0.2">
      <c r="A14612" t="s">
        <v>3973</v>
      </c>
      <c r="C14612">
        <f t="shared" si="1602"/>
        <v>58442</v>
      </c>
      <c r="D14612">
        <f t="shared" ca="1" si="1603"/>
        <v>0</v>
      </c>
      <c r="E14612">
        <f t="shared" ca="1" si="1604"/>
        <v>0</v>
      </c>
      <c r="F14612">
        <f t="shared" ca="1" si="1604"/>
        <v>0</v>
      </c>
      <c r="G14612">
        <f t="shared" ca="1" si="1604"/>
        <v>0</v>
      </c>
      <c r="I14612" t="e">
        <f t="shared" ca="1" si="1598"/>
        <v>#VALUE!</v>
      </c>
      <c r="J14612" t="e">
        <f t="shared" ca="1" si="1599"/>
        <v>#VALUE!</v>
      </c>
      <c r="K14612" t="e">
        <f t="shared" ca="1" si="1600"/>
        <v>#VALUE!</v>
      </c>
      <c r="L14612" t="e">
        <f t="shared" ca="1" si="1601"/>
        <v>#VALUE!</v>
      </c>
    </row>
    <row r="14613" spans="1:12" x14ac:dyDescent="0.2">
      <c r="A14613" t="s">
        <v>3977</v>
      </c>
      <c r="C14613">
        <f t="shared" si="1602"/>
        <v>58446</v>
      </c>
      <c r="D14613">
        <f t="shared" ca="1" si="1603"/>
        <v>0</v>
      </c>
      <c r="E14613">
        <f t="shared" ca="1" si="1604"/>
        <v>0</v>
      </c>
      <c r="F14613">
        <f t="shared" ca="1" si="1604"/>
        <v>0</v>
      </c>
      <c r="G14613">
        <f t="shared" ca="1" si="1604"/>
        <v>0</v>
      </c>
      <c r="I14613" t="e">
        <f t="shared" ca="1" si="1598"/>
        <v>#VALUE!</v>
      </c>
      <c r="J14613" t="e">
        <f t="shared" ca="1" si="1599"/>
        <v>#VALUE!</v>
      </c>
      <c r="K14613" t="e">
        <f t="shared" ca="1" si="1600"/>
        <v>#VALUE!</v>
      </c>
      <c r="L14613" t="e">
        <f t="shared" ca="1" si="1601"/>
        <v>#VALUE!</v>
      </c>
    </row>
    <row r="14614" spans="1:12" x14ac:dyDescent="0.2">
      <c r="A14614" t="s">
        <v>3929</v>
      </c>
      <c r="C14614">
        <f t="shared" si="1602"/>
        <v>58450</v>
      </c>
      <c r="D14614">
        <f t="shared" ca="1" si="1603"/>
        <v>0</v>
      </c>
      <c r="E14614">
        <f t="shared" ca="1" si="1604"/>
        <v>0</v>
      </c>
      <c r="F14614">
        <f t="shared" ca="1" si="1604"/>
        <v>0</v>
      </c>
      <c r="G14614">
        <f t="shared" ca="1" si="1604"/>
        <v>0</v>
      </c>
      <c r="I14614" t="e">
        <f t="shared" ca="1" si="1598"/>
        <v>#VALUE!</v>
      </c>
      <c r="J14614" t="e">
        <f t="shared" ca="1" si="1599"/>
        <v>#VALUE!</v>
      </c>
      <c r="K14614" t="e">
        <f t="shared" ca="1" si="1600"/>
        <v>#VALUE!</v>
      </c>
      <c r="L14614" t="e">
        <f t="shared" ca="1" si="1601"/>
        <v>#VALUE!</v>
      </c>
    </row>
    <row r="14615" spans="1:12" x14ac:dyDescent="0.2">
      <c r="A14615" t="s">
        <v>13</v>
      </c>
      <c r="C14615">
        <f t="shared" si="1602"/>
        <v>58454</v>
      </c>
      <c r="D14615">
        <f t="shared" ca="1" si="1603"/>
        <v>0</v>
      </c>
      <c r="E14615">
        <f t="shared" ca="1" si="1604"/>
        <v>0</v>
      </c>
      <c r="F14615">
        <f t="shared" ca="1" si="1604"/>
        <v>0</v>
      </c>
      <c r="G14615">
        <f t="shared" ca="1" si="1604"/>
        <v>0</v>
      </c>
      <c r="I14615" t="e">
        <f t="shared" ca="1" si="1598"/>
        <v>#VALUE!</v>
      </c>
      <c r="J14615" t="e">
        <f t="shared" ca="1" si="1599"/>
        <v>#VALUE!</v>
      </c>
      <c r="K14615" t="e">
        <f t="shared" ca="1" si="1600"/>
        <v>#VALUE!</v>
      </c>
      <c r="L14615" t="e">
        <f t="shared" ca="1" si="1601"/>
        <v>#VALUE!</v>
      </c>
    </row>
    <row r="14616" spans="1:12" x14ac:dyDescent="0.2">
      <c r="A14616" t="s">
        <v>3974</v>
      </c>
      <c r="C14616">
        <f t="shared" si="1602"/>
        <v>58458</v>
      </c>
      <c r="D14616">
        <f t="shared" ca="1" si="1603"/>
        <v>0</v>
      </c>
      <c r="E14616">
        <f t="shared" ca="1" si="1604"/>
        <v>0</v>
      </c>
      <c r="F14616">
        <f t="shared" ca="1" si="1604"/>
        <v>0</v>
      </c>
      <c r="G14616">
        <f t="shared" ca="1" si="1604"/>
        <v>0</v>
      </c>
      <c r="I14616" t="e">
        <f t="shared" ca="1" si="1598"/>
        <v>#VALUE!</v>
      </c>
      <c r="J14616" t="e">
        <f t="shared" ca="1" si="1599"/>
        <v>#VALUE!</v>
      </c>
      <c r="K14616" t="e">
        <f t="shared" ca="1" si="1600"/>
        <v>#VALUE!</v>
      </c>
      <c r="L14616" t="e">
        <f t="shared" ca="1" si="1601"/>
        <v>#VALUE!</v>
      </c>
    </row>
    <row r="14617" spans="1:12" x14ac:dyDescent="0.2">
      <c r="A14617" t="s">
        <v>3977</v>
      </c>
      <c r="C14617">
        <f t="shared" si="1602"/>
        <v>58462</v>
      </c>
      <c r="D14617">
        <f t="shared" ca="1" si="1603"/>
        <v>0</v>
      </c>
      <c r="E14617">
        <f t="shared" ca="1" si="1604"/>
        <v>0</v>
      </c>
      <c r="F14617">
        <f t="shared" ca="1" si="1604"/>
        <v>0</v>
      </c>
      <c r="G14617">
        <f t="shared" ca="1" si="1604"/>
        <v>0</v>
      </c>
      <c r="I14617" t="e">
        <f t="shared" ca="1" si="1598"/>
        <v>#VALUE!</v>
      </c>
      <c r="J14617" t="e">
        <f t="shared" ca="1" si="1599"/>
        <v>#VALUE!</v>
      </c>
      <c r="K14617" t="e">
        <f t="shared" ca="1" si="1600"/>
        <v>#VALUE!</v>
      </c>
      <c r="L14617" t="e">
        <f t="shared" ca="1" si="1601"/>
        <v>#VALUE!</v>
      </c>
    </row>
    <row r="14618" spans="1:12" x14ac:dyDescent="0.2">
      <c r="A14618" t="s">
        <v>3929</v>
      </c>
      <c r="C14618">
        <f t="shared" si="1602"/>
        <v>58466</v>
      </c>
      <c r="D14618">
        <f t="shared" ca="1" si="1603"/>
        <v>0</v>
      </c>
      <c r="E14618">
        <f t="shared" ca="1" si="1604"/>
        <v>0</v>
      </c>
      <c r="F14618">
        <f t="shared" ca="1" si="1604"/>
        <v>0</v>
      </c>
      <c r="G14618">
        <f t="shared" ca="1" si="1604"/>
        <v>0</v>
      </c>
      <c r="I14618" t="e">
        <f t="shared" ca="1" si="1598"/>
        <v>#VALUE!</v>
      </c>
      <c r="J14618" t="e">
        <f t="shared" ca="1" si="1599"/>
        <v>#VALUE!</v>
      </c>
      <c r="K14618" t="e">
        <f t="shared" ca="1" si="1600"/>
        <v>#VALUE!</v>
      </c>
      <c r="L14618" t="e">
        <f t="shared" ca="1" si="1601"/>
        <v>#VALUE!</v>
      </c>
    </row>
    <row r="14619" spans="1:12" x14ac:dyDescent="0.2">
      <c r="A14619" t="s">
        <v>10</v>
      </c>
      <c r="C14619">
        <f t="shared" si="1602"/>
        <v>58470</v>
      </c>
      <c r="D14619">
        <f t="shared" ca="1" si="1603"/>
        <v>0</v>
      </c>
      <c r="E14619">
        <f t="shared" ca="1" si="1604"/>
        <v>0</v>
      </c>
      <c r="F14619">
        <f t="shared" ca="1" si="1604"/>
        <v>0</v>
      </c>
      <c r="G14619">
        <f t="shared" ca="1" si="1604"/>
        <v>0</v>
      </c>
      <c r="I14619" t="e">
        <f t="shared" ca="1" si="1598"/>
        <v>#VALUE!</v>
      </c>
      <c r="J14619" t="e">
        <f t="shared" ca="1" si="1599"/>
        <v>#VALUE!</v>
      </c>
      <c r="K14619" t="e">
        <f t="shared" ca="1" si="1600"/>
        <v>#VALUE!</v>
      </c>
      <c r="L14619" t="e">
        <f t="shared" ca="1" si="1601"/>
        <v>#VALUE!</v>
      </c>
    </row>
    <row r="14620" spans="1:12" x14ac:dyDescent="0.2">
      <c r="A14620" t="s">
        <v>3975</v>
      </c>
      <c r="C14620">
        <f t="shared" si="1602"/>
        <v>58474</v>
      </c>
      <c r="D14620">
        <f t="shared" ca="1" si="1603"/>
        <v>0</v>
      </c>
      <c r="E14620">
        <f t="shared" ca="1" si="1604"/>
        <v>0</v>
      </c>
      <c r="F14620">
        <f t="shared" ca="1" si="1604"/>
        <v>0</v>
      </c>
      <c r="G14620">
        <f t="shared" ca="1" si="1604"/>
        <v>0</v>
      </c>
      <c r="I14620" t="e">
        <f t="shared" ca="1" si="1598"/>
        <v>#VALUE!</v>
      </c>
      <c r="J14620" t="e">
        <f t="shared" ca="1" si="1599"/>
        <v>#VALUE!</v>
      </c>
      <c r="K14620" t="e">
        <f t="shared" ca="1" si="1600"/>
        <v>#VALUE!</v>
      </c>
      <c r="L14620" t="e">
        <f t="shared" ca="1" si="1601"/>
        <v>#VALUE!</v>
      </c>
    </row>
    <row r="14621" spans="1:12" x14ac:dyDescent="0.2">
      <c r="A14621" t="s">
        <v>3977</v>
      </c>
      <c r="C14621">
        <f t="shared" si="1602"/>
        <v>58478</v>
      </c>
      <c r="D14621">
        <f t="shared" ca="1" si="1603"/>
        <v>0</v>
      </c>
      <c r="E14621">
        <f t="shared" ca="1" si="1604"/>
        <v>0</v>
      </c>
      <c r="F14621">
        <f t="shared" ca="1" si="1604"/>
        <v>0</v>
      </c>
      <c r="G14621">
        <f t="shared" ca="1" si="1604"/>
        <v>0</v>
      </c>
      <c r="I14621" t="e">
        <f t="shared" ca="1" si="1598"/>
        <v>#VALUE!</v>
      </c>
      <c r="J14621" t="e">
        <f t="shared" ca="1" si="1599"/>
        <v>#VALUE!</v>
      </c>
      <c r="K14621" t="e">
        <f t="shared" ca="1" si="1600"/>
        <v>#VALUE!</v>
      </c>
      <c r="L14621" t="e">
        <f t="shared" ca="1" si="1601"/>
        <v>#VALUE!</v>
      </c>
    </row>
    <row r="14622" spans="1:12" x14ac:dyDescent="0.2">
      <c r="A14622" t="s">
        <v>3929</v>
      </c>
      <c r="C14622">
        <f t="shared" si="1602"/>
        <v>58482</v>
      </c>
      <c r="D14622">
        <f t="shared" ca="1" si="1603"/>
        <v>0</v>
      </c>
      <c r="E14622">
        <f t="shared" ca="1" si="1604"/>
        <v>0</v>
      </c>
      <c r="F14622">
        <f t="shared" ca="1" si="1604"/>
        <v>0</v>
      </c>
      <c r="G14622">
        <f t="shared" ca="1" si="1604"/>
        <v>0</v>
      </c>
      <c r="I14622" t="e">
        <f t="shared" ca="1" si="1598"/>
        <v>#VALUE!</v>
      </c>
      <c r="J14622" t="e">
        <f t="shared" ca="1" si="1599"/>
        <v>#VALUE!</v>
      </c>
      <c r="K14622" t="e">
        <f t="shared" ca="1" si="1600"/>
        <v>#VALUE!</v>
      </c>
      <c r="L14622" t="e">
        <f t="shared" ca="1" si="1601"/>
        <v>#VALUE!</v>
      </c>
    </row>
    <row r="14623" spans="1:12" x14ac:dyDescent="0.2">
      <c r="A14623" t="s">
        <v>10</v>
      </c>
      <c r="C14623">
        <f t="shared" si="1602"/>
        <v>58486</v>
      </c>
      <c r="D14623">
        <f t="shared" ca="1" si="1603"/>
        <v>0</v>
      </c>
      <c r="E14623">
        <f t="shared" ca="1" si="1604"/>
        <v>0</v>
      </c>
      <c r="F14623">
        <f t="shared" ca="1" si="1604"/>
        <v>0</v>
      </c>
      <c r="G14623">
        <f t="shared" ca="1" si="1604"/>
        <v>0</v>
      </c>
      <c r="I14623" t="e">
        <f t="shared" ca="1" si="1598"/>
        <v>#VALUE!</v>
      </c>
      <c r="J14623" t="e">
        <f t="shared" ca="1" si="1599"/>
        <v>#VALUE!</v>
      </c>
      <c r="K14623" t="e">
        <f t="shared" ca="1" si="1600"/>
        <v>#VALUE!</v>
      </c>
      <c r="L14623" t="e">
        <f t="shared" ca="1" si="1601"/>
        <v>#VALUE!</v>
      </c>
    </row>
    <row r="14624" spans="1:12" x14ac:dyDescent="0.2">
      <c r="A14624" t="s">
        <v>3976</v>
      </c>
      <c r="C14624">
        <f t="shared" si="1602"/>
        <v>58490</v>
      </c>
      <c r="D14624">
        <f t="shared" ca="1" si="1603"/>
        <v>0</v>
      </c>
      <c r="E14624">
        <f t="shared" ca="1" si="1604"/>
        <v>0</v>
      </c>
      <c r="F14624">
        <f t="shared" ca="1" si="1604"/>
        <v>0</v>
      </c>
      <c r="G14624">
        <f t="shared" ca="1" si="1604"/>
        <v>0</v>
      </c>
      <c r="I14624" t="e">
        <f t="shared" ca="1" si="1598"/>
        <v>#VALUE!</v>
      </c>
      <c r="J14624" t="e">
        <f t="shared" ca="1" si="1599"/>
        <v>#VALUE!</v>
      </c>
      <c r="K14624" t="e">
        <f t="shared" ca="1" si="1600"/>
        <v>#VALUE!</v>
      </c>
      <c r="L14624" t="e">
        <f t="shared" ca="1" si="1601"/>
        <v>#VALUE!</v>
      </c>
    </row>
    <row r="14625" spans="1:12" x14ac:dyDescent="0.2">
      <c r="A14625" t="s">
        <v>3977</v>
      </c>
      <c r="C14625">
        <f t="shared" si="1602"/>
        <v>58494</v>
      </c>
      <c r="D14625">
        <f t="shared" ca="1" si="1603"/>
        <v>0</v>
      </c>
      <c r="E14625">
        <f t="shared" ca="1" si="1604"/>
        <v>0</v>
      </c>
      <c r="F14625">
        <f t="shared" ca="1" si="1604"/>
        <v>0</v>
      </c>
      <c r="G14625">
        <f t="shared" ca="1" si="1604"/>
        <v>0</v>
      </c>
      <c r="I14625" t="e">
        <f t="shared" ca="1" si="1598"/>
        <v>#VALUE!</v>
      </c>
      <c r="J14625" t="e">
        <f t="shared" ca="1" si="1599"/>
        <v>#VALUE!</v>
      </c>
      <c r="K14625" t="e">
        <f t="shared" ca="1" si="1600"/>
        <v>#VALUE!</v>
      </c>
      <c r="L14625" t="e">
        <f t="shared" ca="1" si="1601"/>
        <v>#VALUE!</v>
      </c>
    </row>
    <row r="14626" spans="1:12" x14ac:dyDescent="0.2">
      <c r="A14626" t="s">
        <v>3929</v>
      </c>
      <c r="C14626">
        <f t="shared" si="1602"/>
        <v>58498</v>
      </c>
      <c r="D14626">
        <f t="shared" ca="1" si="1603"/>
        <v>0</v>
      </c>
      <c r="E14626">
        <f t="shared" ca="1" si="1604"/>
        <v>0</v>
      </c>
      <c r="F14626">
        <f t="shared" ca="1" si="1604"/>
        <v>0</v>
      </c>
      <c r="G14626">
        <f t="shared" ca="1" si="1604"/>
        <v>0</v>
      </c>
      <c r="I14626" t="e">
        <f t="shared" ca="1" si="1598"/>
        <v>#VALUE!</v>
      </c>
      <c r="J14626" t="e">
        <f t="shared" ca="1" si="1599"/>
        <v>#VALUE!</v>
      </c>
      <c r="K14626" t="e">
        <f t="shared" ca="1" si="1600"/>
        <v>#VALUE!</v>
      </c>
      <c r="L14626" t="e">
        <f t="shared" ca="1" si="1601"/>
        <v>#VALUE!</v>
      </c>
    </row>
    <row r="14627" spans="1:12" x14ac:dyDescent="0.2">
      <c r="A14627" t="s">
        <v>1</v>
      </c>
      <c r="C14627">
        <f t="shared" si="1602"/>
        <v>58502</v>
      </c>
      <c r="D14627">
        <f t="shared" ca="1" si="1603"/>
        <v>0</v>
      </c>
      <c r="E14627">
        <f t="shared" ca="1" si="1604"/>
        <v>0</v>
      </c>
      <c r="F14627">
        <f t="shared" ca="1" si="1604"/>
        <v>0</v>
      </c>
      <c r="G14627">
        <f t="shared" ca="1" si="1604"/>
        <v>0</v>
      </c>
      <c r="I14627" t="e">
        <f t="shared" ca="1" si="1598"/>
        <v>#VALUE!</v>
      </c>
      <c r="J14627" t="e">
        <f t="shared" ca="1" si="1599"/>
        <v>#VALUE!</v>
      </c>
      <c r="K14627" t="e">
        <f t="shared" ca="1" si="1600"/>
        <v>#VALUE!</v>
      </c>
      <c r="L14627" t="e">
        <f t="shared" ca="1" si="1601"/>
        <v>#VALUE!</v>
      </c>
    </row>
    <row r="14628" spans="1:12" x14ac:dyDescent="0.2">
      <c r="A14628" t="s">
        <v>3973</v>
      </c>
      <c r="C14628">
        <f t="shared" si="1602"/>
        <v>58506</v>
      </c>
      <c r="D14628">
        <f t="shared" ca="1" si="1603"/>
        <v>0</v>
      </c>
      <c r="E14628">
        <f t="shared" ca="1" si="1604"/>
        <v>0</v>
      </c>
      <c r="F14628">
        <f t="shared" ca="1" si="1604"/>
        <v>0</v>
      </c>
      <c r="G14628">
        <f t="shared" ca="1" si="1604"/>
        <v>0</v>
      </c>
      <c r="I14628" t="e">
        <f t="shared" ca="1" si="1598"/>
        <v>#VALUE!</v>
      </c>
      <c r="J14628" t="e">
        <f t="shared" ca="1" si="1599"/>
        <v>#VALUE!</v>
      </c>
      <c r="K14628" t="e">
        <f t="shared" ca="1" si="1600"/>
        <v>#VALUE!</v>
      </c>
      <c r="L14628" t="e">
        <f t="shared" ca="1" si="1601"/>
        <v>#VALUE!</v>
      </c>
    </row>
    <row r="14629" spans="1:12" x14ac:dyDescent="0.2">
      <c r="A14629" t="s">
        <v>3978</v>
      </c>
      <c r="C14629">
        <f t="shared" si="1602"/>
        <v>58510</v>
      </c>
      <c r="D14629">
        <f t="shared" ca="1" si="1603"/>
        <v>0</v>
      </c>
      <c r="E14629">
        <f t="shared" ca="1" si="1604"/>
        <v>0</v>
      </c>
      <c r="F14629">
        <f t="shared" ca="1" si="1604"/>
        <v>0</v>
      </c>
      <c r="G14629">
        <f t="shared" ca="1" si="1604"/>
        <v>0</v>
      </c>
      <c r="I14629" t="e">
        <f t="shared" ca="1" si="1598"/>
        <v>#VALUE!</v>
      </c>
      <c r="J14629" t="e">
        <f t="shared" ca="1" si="1599"/>
        <v>#VALUE!</v>
      </c>
      <c r="K14629" t="e">
        <f t="shared" ca="1" si="1600"/>
        <v>#VALUE!</v>
      </c>
      <c r="L14629" t="e">
        <f t="shared" ca="1" si="1601"/>
        <v>#VALUE!</v>
      </c>
    </row>
    <row r="14630" spans="1:12" x14ac:dyDescent="0.2">
      <c r="A14630" t="s">
        <v>3929</v>
      </c>
      <c r="C14630">
        <f t="shared" si="1602"/>
        <v>58514</v>
      </c>
      <c r="D14630">
        <f t="shared" ca="1" si="1603"/>
        <v>0</v>
      </c>
      <c r="E14630">
        <f t="shared" ca="1" si="1604"/>
        <v>0</v>
      </c>
      <c r="F14630">
        <f t="shared" ca="1" si="1604"/>
        <v>0</v>
      </c>
      <c r="G14630">
        <f t="shared" ca="1" si="1604"/>
        <v>0</v>
      </c>
      <c r="I14630" t="e">
        <f t="shared" ca="1" si="1598"/>
        <v>#VALUE!</v>
      </c>
      <c r="J14630" t="e">
        <f t="shared" ca="1" si="1599"/>
        <v>#VALUE!</v>
      </c>
      <c r="K14630" t="e">
        <f t="shared" ca="1" si="1600"/>
        <v>#VALUE!</v>
      </c>
      <c r="L14630" t="e">
        <f t="shared" ca="1" si="1601"/>
        <v>#VALUE!</v>
      </c>
    </row>
    <row r="14631" spans="1:12" x14ac:dyDescent="0.2">
      <c r="A14631" t="s">
        <v>13</v>
      </c>
      <c r="C14631">
        <f t="shared" si="1602"/>
        <v>58518</v>
      </c>
      <c r="D14631">
        <f t="shared" ca="1" si="1603"/>
        <v>0</v>
      </c>
      <c r="E14631">
        <f t="shared" ca="1" si="1604"/>
        <v>0</v>
      </c>
      <c r="F14631">
        <f t="shared" ca="1" si="1604"/>
        <v>0</v>
      </c>
      <c r="G14631">
        <f t="shared" ca="1" si="1604"/>
        <v>0</v>
      </c>
      <c r="I14631" t="e">
        <f t="shared" ca="1" si="1598"/>
        <v>#VALUE!</v>
      </c>
      <c r="J14631" t="e">
        <f t="shared" ca="1" si="1599"/>
        <v>#VALUE!</v>
      </c>
      <c r="K14631" t="e">
        <f t="shared" ca="1" si="1600"/>
        <v>#VALUE!</v>
      </c>
      <c r="L14631" t="e">
        <f t="shared" ca="1" si="1601"/>
        <v>#VALUE!</v>
      </c>
    </row>
    <row r="14632" spans="1:12" x14ac:dyDescent="0.2">
      <c r="A14632" t="s">
        <v>3974</v>
      </c>
      <c r="C14632">
        <f t="shared" si="1602"/>
        <v>58522</v>
      </c>
      <c r="D14632">
        <f t="shared" ca="1" si="1603"/>
        <v>0</v>
      </c>
      <c r="E14632">
        <f t="shared" ca="1" si="1604"/>
        <v>0</v>
      </c>
      <c r="F14632">
        <f t="shared" ca="1" si="1604"/>
        <v>0</v>
      </c>
      <c r="G14632">
        <f t="shared" ca="1" si="1604"/>
        <v>0</v>
      </c>
      <c r="I14632" t="e">
        <f t="shared" ca="1" si="1598"/>
        <v>#VALUE!</v>
      </c>
      <c r="J14632" t="e">
        <f t="shared" ca="1" si="1599"/>
        <v>#VALUE!</v>
      </c>
      <c r="K14632" t="e">
        <f t="shared" ca="1" si="1600"/>
        <v>#VALUE!</v>
      </c>
      <c r="L14632" t="e">
        <f t="shared" ca="1" si="1601"/>
        <v>#VALUE!</v>
      </c>
    </row>
    <row r="14633" spans="1:12" x14ac:dyDescent="0.2">
      <c r="A14633" t="s">
        <v>3978</v>
      </c>
      <c r="C14633">
        <f t="shared" si="1602"/>
        <v>58526</v>
      </c>
      <c r="D14633">
        <f t="shared" ca="1" si="1603"/>
        <v>0</v>
      </c>
      <c r="E14633">
        <f t="shared" ca="1" si="1604"/>
        <v>0</v>
      </c>
      <c r="F14633">
        <f t="shared" ca="1" si="1604"/>
        <v>0</v>
      </c>
      <c r="G14633">
        <f t="shared" ca="1" si="1604"/>
        <v>0</v>
      </c>
      <c r="I14633" t="e">
        <f t="shared" ca="1" si="1598"/>
        <v>#VALUE!</v>
      </c>
      <c r="J14633" t="e">
        <f t="shared" ca="1" si="1599"/>
        <v>#VALUE!</v>
      </c>
      <c r="K14633" t="e">
        <f t="shared" ca="1" si="1600"/>
        <v>#VALUE!</v>
      </c>
      <c r="L14633" t="e">
        <f t="shared" ca="1" si="1601"/>
        <v>#VALUE!</v>
      </c>
    </row>
    <row r="14634" spans="1:12" x14ac:dyDescent="0.2">
      <c r="A14634" t="s">
        <v>3929</v>
      </c>
      <c r="C14634">
        <f t="shared" si="1602"/>
        <v>58530</v>
      </c>
      <c r="D14634">
        <f t="shared" ca="1" si="1603"/>
        <v>0</v>
      </c>
      <c r="E14634">
        <f t="shared" ca="1" si="1604"/>
        <v>0</v>
      </c>
      <c r="F14634">
        <f t="shared" ca="1" si="1604"/>
        <v>0</v>
      </c>
      <c r="G14634">
        <f t="shared" ca="1" si="1604"/>
        <v>0</v>
      </c>
      <c r="I14634" t="e">
        <f t="shared" ca="1" si="1598"/>
        <v>#VALUE!</v>
      </c>
      <c r="J14634" t="e">
        <f t="shared" ca="1" si="1599"/>
        <v>#VALUE!</v>
      </c>
      <c r="K14634" t="e">
        <f t="shared" ca="1" si="1600"/>
        <v>#VALUE!</v>
      </c>
      <c r="L14634" t="e">
        <f t="shared" ca="1" si="1601"/>
        <v>#VALUE!</v>
      </c>
    </row>
    <row r="14635" spans="1:12" x14ac:dyDescent="0.2">
      <c r="A14635" t="s">
        <v>1</v>
      </c>
      <c r="C14635">
        <f t="shared" si="1602"/>
        <v>58534</v>
      </c>
      <c r="D14635">
        <f t="shared" ca="1" si="1603"/>
        <v>0</v>
      </c>
      <c r="E14635">
        <f t="shared" ca="1" si="1604"/>
        <v>0</v>
      </c>
      <c r="F14635">
        <f t="shared" ca="1" si="1604"/>
        <v>0</v>
      </c>
      <c r="G14635">
        <f t="shared" ca="1" si="1604"/>
        <v>0</v>
      </c>
      <c r="I14635" t="e">
        <f t="shared" ca="1" si="1598"/>
        <v>#VALUE!</v>
      </c>
      <c r="J14635" t="e">
        <f t="shared" ca="1" si="1599"/>
        <v>#VALUE!</v>
      </c>
      <c r="K14635" t="e">
        <f t="shared" ca="1" si="1600"/>
        <v>#VALUE!</v>
      </c>
      <c r="L14635" t="e">
        <f t="shared" ca="1" si="1601"/>
        <v>#VALUE!</v>
      </c>
    </row>
    <row r="14636" spans="1:12" x14ac:dyDescent="0.2">
      <c r="A14636" t="s">
        <v>3975</v>
      </c>
      <c r="C14636">
        <f t="shared" si="1602"/>
        <v>58538</v>
      </c>
      <c r="D14636">
        <f t="shared" ca="1" si="1603"/>
        <v>0</v>
      </c>
      <c r="E14636">
        <f t="shared" ca="1" si="1604"/>
        <v>0</v>
      </c>
      <c r="F14636">
        <f t="shared" ca="1" si="1604"/>
        <v>0</v>
      </c>
      <c r="G14636">
        <f t="shared" ca="1" si="1604"/>
        <v>0</v>
      </c>
      <c r="I14636" t="e">
        <f t="shared" ca="1" si="1598"/>
        <v>#VALUE!</v>
      </c>
      <c r="J14636" t="e">
        <f t="shared" ca="1" si="1599"/>
        <v>#VALUE!</v>
      </c>
      <c r="K14636" t="e">
        <f t="shared" ca="1" si="1600"/>
        <v>#VALUE!</v>
      </c>
      <c r="L14636" t="e">
        <f t="shared" ca="1" si="1601"/>
        <v>#VALUE!</v>
      </c>
    </row>
    <row r="14637" spans="1:12" x14ac:dyDescent="0.2">
      <c r="A14637" t="s">
        <v>3978</v>
      </c>
      <c r="C14637">
        <f t="shared" si="1602"/>
        <v>58542</v>
      </c>
      <c r="D14637">
        <f t="shared" ca="1" si="1603"/>
        <v>0</v>
      </c>
      <c r="E14637">
        <f t="shared" ca="1" si="1604"/>
        <v>0</v>
      </c>
      <c r="F14637">
        <f t="shared" ca="1" si="1604"/>
        <v>0</v>
      </c>
      <c r="G14637">
        <f t="shared" ca="1" si="1604"/>
        <v>0</v>
      </c>
      <c r="I14637" t="e">
        <f t="shared" ca="1" si="1598"/>
        <v>#VALUE!</v>
      </c>
      <c r="J14637" t="e">
        <f t="shared" ca="1" si="1599"/>
        <v>#VALUE!</v>
      </c>
      <c r="K14637" t="e">
        <f t="shared" ca="1" si="1600"/>
        <v>#VALUE!</v>
      </c>
      <c r="L14637" t="e">
        <f t="shared" ca="1" si="1601"/>
        <v>#VALUE!</v>
      </c>
    </row>
    <row r="14638" spans="1:12" x14ac:dyDescent="0.2">
      <c r="A14638" t="s">
        <v>3929</v>
      </c>
      <c r="C14638">
        <f t="shared" si="1602"/>
        <v>58546</v>
      </c>
      <c r="D14638">
        <f t="shared" ca="1" si="1603"/>
        <v>0</v>
      </c>
      <c r="E14638">
        <f t="shared" ca="1" si="1604"/>
        <v>0</v>
      </c>
      <c r="F14638">
        <f t="shared" ca="1" si="1604"/>
        <v>0</v>
      </c>
      <c r="G14638">
        <f t="shared" ca="1" si="1604"/>
        <v>0</v>
      </c>
      <c r="I14638" t="e">
        <f t="shared" ca="1" si="1598"/>
        <v>#VALUE!</v>
      </c>
      <c r="J14638" t="e">
        <f t="shared" ca="1" si="1599"/>
        <v>#VALUE!</v>
      </c>
      <c r="K14638" t="e">
        <f t="shared" ca="1" si="1600"/>
        <v>#VALUE!</v>
      </c>
      <c r="L14638" t="e">
        <f t="shared" ca="1" si="1601"/>
        <v>#VALUE!</v>
      </c>
    </row>
    <row r="14639" spans="1:12" x14ac:dyDescent="0.2">
      <c r="A14639" t="s">
        <v>1</v>
      </c>
      <c r="C14639">
        <f t="shared" si="1602"/>
        <v>58550</v>
      </c>
      <c r="D14639">
        <f t="shared" ca="1" si="1603"/>
        <v>0</v>
      </c>
      <c r="E14639">
        <f t="shared" ca="1" si="1604"/>
        <v>0</v>
      </c>
      <c r="F14639">
        <f t="shared" ca="1" si="1604"/>
        <v>0</v>
      </c>
      <c r="G14639">
        <f t="shared" ca="1" si="1604"/>
        <v>0</v>
      </c>
      <c r="I14639" t="e">
        <f t="shared" ca="1" si="1598"/>
        <v>#VALUE!</v>
      </c>
      <c r="J14639" t="e">
        <f t="shared" ca="1" si="1599"/>
        <v>#VALUE!</v>
      </c>
      <c r="K14639" t="e">
        <f t="shared" ca="1" si="1600"/>
        <v>#VALUE!</v>
      </c>
      <c r="L14639" t="e">
        <f t="shared" ca="1" si="1601"/>
        <v>#VALUE!</v>
      </c>
    </row>
    <row r="14640" spans="1:12" x14ac:dyDescent="0.2">
      <c r="A14640" t="s">
        <v>3976</v>
      </c>
      <c r="C14640">
        <f t="shared" si="1602"/>
        <v>58554</v>
      </c>
      <c r="D14640">
        <f t="shared" ca="1" si="1603"/>
        <v>0</v>
      </c>
      <c r="E14640">
        <f t="shared" ca="1" si="1604"/>
        <v>0</v>
      </c>
      <c r="F14640">
        <f t="shared" ca="1" si="1604"/>
        <v>0</v>
      </c>
      <c r="G14640">
        <f t="shared" ca="1" si="1604"/>
        <v>0</v>
      </c>
      <c r="I14640" t="e">
        <f t="shared" ca="1" si="1598"/>
        <v>#VALUE!</v>
      </c>
      <c r="J14640" t="e">
        <f t="shared" ca="1" si="1599"/>
        <v>#VALUE!</v>
      </c>
      <c r="K14640" t="e">
        <f t="shared" ca="1" si="1600"/>
        <v>#VALUE!</v>
      </c>
      <c r="L14640" t="e">
        <f t="shared" ca="1" si="1601"/>
        <v>#VALUE!</v>
      </c>
    </row>
    <row r="14641" spans="1:12" x14ac:dyDescent="0.2">
      <c r="A14641" t="s">
        <v>3978</v>
      </c>
      <c r="C14641">
        <f t="shared" si="1602"/>
        <v>58558</v>
      </c>
      <c r="D14641">
        <f t="shared" ca="1" si="1603"/>
        <v>0</v>
      </c>
      <c r="E14641">
        <f t="shared" ca="1" si="1604"/>
        <v>0</v>
      </c>
      <c r="F14641">
        <f t="shared" ca="1" si="1604"/>
        <v>0</v>
      </c>
      <c r="G14641">
        <f t="shared" ca="1" si="1604"/>
        <v>0</v>
      </c>
      <c r="I14641" t="e">
        <f t="shared" ca="1" si="1598"/>
        <v>#VALUE!</v>
      </c>
      <c r="J14641" t="e">
        <f t="shared" ca="1" si="1599"/>
        <v>#VALUE!</v>
      </c>
      <c r="K14641" t="e">
        <f t="shared" ca="1" si="1600"/>
        <v>#VALUE!</v>
      </c>
      <c r="L14641" t="e">
        <f t="shared" ca="1" si="1601"/>
        <v>#VALUE!</v>
      </c>
    </row>
    <row r="14642" spans="1:12" x14ac:dyDescent="0.2">
      <c r="A14642" t="s">
        <v>3929</v>
      </c>
      <c r="C14642">
        <f t="shared" si="1602"/>
        <v>58562</v>
      </c>
      <c r="D14642">
        <f t="shared" ca="1" si="1603"/>
        <v>0</v>
      </c>
      <c r="E14642">
        <f t="shared" ca="1" si="1604"/>
        <v>0</v>
      </c>
      <c r="F14642">
        <f t="shared" ca="1" si="1604"/>
        <v>0</v>
      </c>
      <c r="G14642">
        <f t="shared" ca="1" si="1604"/>
        <v>0</v>
      </c>
      <c r="I14642" t="e">
        <f t="shared" ca="1" si="1598"/>
        <v>#VALUE!</v>
      </c>
      <c r="J14642" t="e">
        <f t="shared" ca="1" si="1599"/>
        <v>#VALUE!</v>
      </c>
      <c r="K14642" t="e">
        <f t="shared" ca="1" si="1600"/>
        <v>#VALUE!</v>
      </c>
      <c r="L14642" t="e">
        <f t="shared" ca="1" si="1601"/>
        <v>#VALUE!</v>
      </c>
    </row>
    <row r="14643" spans="1:12" x14ac:dyDescent="0.2">
      <c r="A14643" t="s">
        <v>16</v>
      </c>
      <c r="C14643">
        <f t="shared" si="1602"/>
        <v>58566</v>
      </c>
      <c r="D14643">
        <f t="shared" ca="1" si="1603"/>
        <v>0</v>
      </c>
      <c r="E14643">
        <f t="shared" ca="1" si="1604"/>
        <v>0</v>
      </c>
      <c r="F14643">
        <f t="shared" ca="1" si="1604"/>
        <v>0</v>
      </c>
      <c r="G14643">
        <f t="shared" ca="1" si="1604"/>
        <v>0</v>
      </c>
      <c r="I14643" t="e">
        <f t="shared" ca="1" si="1598"/>
        <v>#VALUE!</v>
      </c>
      <c r="J14643" t="e">
        <f t="shared" ca="1" si="1599"/>
        <v>#VALUE!</v>
      </c>
      <c r="K14643" t="e">
        <f t="shared" ca="1" si="1600"/>
        <v>#VALUE!</v>
      </c>
      <c r="L14643" t="e">
        <f t="shared" ca="1" si="1601"/>
        <v>#VALUE!</v>
      </c>
    </row>
    <row r="14644" spans="1:12" x14ac:dyDescent="0.2">
      <c r="A14644" t="s">
        <v>3974</v>
      </c>
      <c r="C14644">
        <f t="shared" si="1602"/>
        <v>58570</v>
      </c>
      <c r="D14644">
        <f t="shared" ca="1" si="1603"/>
        <v>0</v>
      </c>
      <c r="E14644">
        <f t="shared" ca="1" si="1604"/>
        <v>0</v>
      </c>
      <c r="F14644">
        <f t="shared" ca="1" si="1604"/>
        <v>0</v>
      </c>
      <c r="G14644">
        <f t="shared" ca="1" si="1604"/>
        <v>0</v>
      </c>
      <c r="I14644" t="e">
        <f t="shared" ca="1" si="1598"/>
        <v>#VALUE!</v>
      </c>
      <c r="J14644" t="e">
        <f t="shared" ca="1" si="1599"/>
        <v>#VALUE!</v>
      </c>
      <c r="K14644" t="e">
        <f t="shared" ca="1" si="1600"/>
        <v>#VALUE!</v>
      </c>
      <c r="L14644" t="e">
        <f t="shared" ca="1" si="1601"/>
        <v>#VALUE!</v>
      </c>
    </row>
    <row r="14645" spans="1:12" x14ac:dyDescent="0.2">
      <c r="A14645" t="s">
        <v>3979</v>
      </c>
      <c r="C14645">
        <f t="shared" si="1602"/>
        <v>58574</v>
      </c>
      <c r="D14645">
        <f t="shared" ca="1" si="1603"/>
        <v>0</v>
      </c>
      <c r="E14645">
        <f t="shared" ca="1" si="1604"/>
        <v>0</v>
      </c>
      <c r="F14645">
        <f t="shared" ca="1" si="1604"/>
        <v>0</v>
      </c>
      <c r="G14645">
        <f t="shared" ca="1" si="1604"/>
        <v>0</v>
      </c>
      <c r="I14645" t="e">
        <f t="shared" ca="1" si="1598"/>
        <v>#VALUE!</v>
      </c>
      <c r="J14645" t="e">
        <f t="shared" ca="1" si="1599"/>
        <v>#VALUE!</v>
      </c>
      <c r="K14645" t="e">
        <f t="shared" ca="1" si="1600"/>
        <v>#VALUE!</v>
      </c>
      <c r="L14645" t="e">
        <f t="shared" ca="1" si="1601"/>
        <v>#VALUE!</v>
      </c>
    </row>
    <row r="14646" spans="1:12" x14ac:dyDescent="0.2">
      <c r="A14646" t="s">
        <v>3929</v>
      </c>
      <c r="C14646">
        <f t="shared" si="1602"/>
        <v>58578</v>
      </c>
      <c r="D14646">
        <f t="shared" ca="1" si="1603"/>
        <v>0</v>
      </c>
      <c r="E14646">
        <f t="shared" ca="1" si="1604"/>
        <v>0</v>
      </c>
      <c r="F14646">
        <f t="shared" ca="1" si="1604"/>
        <v>0</v>
      </c>
      <c r="G14646">
        <f t="shared" ca="1" si="1604"/>
        <v>0</v>
      </c>
      <c r="I14646" t="e">
        <f t="shared" ca="1" si="1598"/>
        <v>#VALUE!</v>
      </c>
      <c r="J14646" t="e">
        <f t="shared" ca="1" si="1599"/>
        <v>#VALUE!</v>
      </c>
      <c r="K14646" t="e">
        <f t="shared" ca="1" si="1600"/>
        <v>#VALUE!</v>
      </c>
      <c r="L14646" t="e">
        <f t="shared" ca="1" si="1601"/>
        <v>#VALUE!</v>
      </c>
    </row>
    <row r="14647" spans="1:12" x14ac:dyDescent="0.2">
      <c r="A14647" t="s">
        <v>10</v>
      </c>
      <c r="C14647">
        <f t="shared" si="1602"/>
        <v>58582</v>
      </c>
      <c r="D14647">
        <f t="shared" ca="1" si="1603"/>
        <v>0</v>
      </c>
      <c r="E14647">
        <f t="shared" ca="1" si="1604"/>
        <v>0</v>
      </c>
      <c r="F14647">
        <f t="shared" ca="1" si="1604"/>
        <v>0</v>
      </c>
      <c r="G14647">
        <f t="shared" ca="1" si="1604"/>
        <v>0</v>
      </c>
      <c r="I14647" t="e">
        <f t="shared" ca="1" si="1598"/>
        <v>#VALUE!</v>
      </c>
      <c r="J14647" t="e">
        <f t="shared" ca="1" si="1599"/>
        <v>#VALUE!</v>
      </c>
      <c r="K14647" t="e">
        <f t="shared" ca="1" si="1600"/>
        <v>#VALUE!</v>
      </c>
      <c r="L14647" t="e">
        <f t="shared" ca="1" si="1601"/>
        <v>#VALUE!</v>
      </c>
    </row>
    <row r="14648" spans="1:12" x14ac:dyDescent="0.2">
      <c r="A14648" t="s">
        <v>3975</v>
      </c>
      <c r="C14648">
        <f t="shared" si="1602"/>
        <v>58586</v>
      </c>
      <c r="D14648">
        <f t="shared" ca="1" si="1603"/>
        <v>0</v>
      </c>
      <c r="E14648">
        <f t="shared" ca="1" si="1604"/>
        <v>0</v>
      </c>
      <c r="F14648">
        <f t="shared" ca="1" si="1604"/>
        <v>0</v>
      </c>
      <c r="G14648">
        <f t="shared" ca="1" si="1604"/>
        <v>0</v>
      </c>
      <c r="I14648" t="e">
        <f t="shared" ca="1" si="1598"/>
        <v>#VALUE!</v>
      </c>
      <c r="J14648" t="e">
        <f t="shared" ca="1" si="1599"/>
        <v>#VALUE!</v>
      </c>
      <c r="K14648" t="e">
        <f t="shared" ca="1" si="1600"/>
        <v>#VALUE!</v>
      </c>
      <c r="L14648" t="e">
        <f t="shared" ca="1" si="1601"/>
        <v>#VALUE!</v>
      </c>
    </row>
    <row r="14649" spans="1:12" x14ac:dyDescent="0.2">
      <c r="A14649" t="s">
        <v>3979</v>
      </c>
      <c r="C14649">
        <f t="shared" si="1602"/>
        <v>58590</v>
      </c>
      <c r="D14649">
        <f t="shared" ca="1" si="1603"/>
        <v>0</v>
      </c>
      <c r="E14649">
        <f t="shared" ca="1" si="1604"/>
        <v>0</v>
      </c>
      <c r="F14649">
        <f t="shared" ca="1" si="1604"/>
        <v>0</v>
      </c>
      <c r="G14649">
        <f t="shared" ca="1" si="1604"/>
        <v>0</v>
      </c>
      <c r="I14649" t="e">
        <f t="shared" ca="1" si="1598"/>
        <v>#VALUE!</v>
      </c>
      <c r="J14649" t="e">
        <f t="shared" ca="1" si="1599"/>
        <v>#VALUE!</v>
      </c>
      <c r="K14649" t="e">
        <f t="shared" ca="1" si="1600"/>
        <v>#VALUE!</v>
      </c>
      <c r="L14649" t="e">
        <f t="shared" ca="1" si="1601"/>
        <v>#VALUE!</v>
      </c>
    </row>
    <row r="14650" spans="1:12" x14ac:dyDescent="0.2">
      <c r="A14650" t="s">
        <v>3929</v>
      </c>
      <c r="C14650">
        <f t="shared" si="1602"/>
        <v>58594</v>
      </c>
      <c r="D14650">
        <f t="shared" ca="1" si="1603"/>
        <v>0</v>
      </c>
      <c r="E14650">
        <f t="shared" ca="1" si="1604"/>
        <v>0</v>
      </c>
      <c r="F14650">
        <f t="shared" ca="1" si="1604"/>
        <v>0</v>
      </c>
      <c r="G14650">
        <f t="shared" ca="1" si="1604"/>
        <v>0</v>
      </c>
      <c r="I14650" t="e">
        <f t="shared" ca="1" si="1598"/>
        <v>#VALUE!</v>
      </c>
      <c r="J14650" t="e">
        <f t="shared" ca="1" si="1599"/>
        <v>#VALUE!</v>
      </c>
      <c r="K14650" t="e">
        <f t="shared" ca="1" si="1600"/>
        <v>#VALUE!</v>
      </c>
      <c r="L14650" t="e">
        <f t="shared" ca="1" si="1601"/>
        <v>#VALUE!</v>
      </c>
    </row>
    <row r="14651" spans="1:12" x14ac:dyDescent="0.2">
      <c r="A14651" t="s">
        <v>7</v>
      </c>
      <c r="C14651">
        <f t="shared" si="1602"/>
        <v>58598</v>
      </c>
      <c r="D14651">
        <f t="shared" ca="1" si="1603"/>
        <v>0</v>
      </c>
      <c r="E14651">
        <f t="shared" ca="1" si="1604"/>
        <v>0</v>
      </c>
      <c r="F14651">
        <f t="shared" ca="1" si="1604"/>
        <v>0</v>
      </c>
      <c r="G14651">
        <f t="shared" ca="1" si="1604"/>
        <v>0</v>
      </c>
      <c r="I14651" t="e">
        <f t="shared" ca="1" si="1598"/>
        <v>#VALUE!</v>
      </c>
      <c r="J14651" t="e">
        <f t="shared" ca="1" si="1599"/>
        <v>#VALUE!</v>
      </c>
      <c r="K14651" t="e">
        <f t="shared" ca="1" si="1600"/>
        <v>#VALUE!</v>
      </c>
      <c r="L14651" t="e">
        <f t="shared" ca="1" si="1601"/>
        <v>#VALUE!</v>
      </c>
    </row>
    <row r="14652" spans="1:12" x14ac:dyDescent="0.2">
      <c r="A14652" t="s">
        <v>3975</v>
      </c>
      <c r="C14652">
        <f t="shared" si="1602"/>
        <v>58602</v>
      </c>
      <c r="D14652">
        <f t="shared" ca="1" si="1603"/>
        <v>0</v>
      </c>
      <c r="E14652">
        <f t="shared" ca="1" si="1604"/>
        <v>0</v>
      </c>
      <c r="F14652">
        <f t="shared" ca="1" si="1604"/>
        <v>0</v>
      </c>
      <c r="G14652">
        <f t="shared" ca="1" si="1604"/>
        <v>0</v>
      </c>
      <c r="I14652" t="e">
        <f t="shared" ca="1" si="1598"/>
        <v>#VALUE!</v>
      </c>
      <c r="J14652" t="e">
        <f t="shared" ca="1" si="1599"/>
        <v>#VALUE!</v>
      </c>
      <c r="K14652" t="e">
        <f t="shared" ca="1" si="1600"/>
        <v>#VALUE!</v>
      </c>
      <c r="L14652" t="e">
        <f t="shared" ca="1" si="1601"/>
        <v>#VALUE!</v>
      </c>
    </row>
    <row r="14653" spans="1:12" x14ac:dyDescent="0.2">
      <c r="A14653" t="s">
        <v>3980</v>
      </c>
      <c r="C14653">
        <f t="shared" si="1602"/>
        <v>58606</v>
      </c>
      <c r="D14653">
        <f t="shared" ca="1" si="1603"/>
        <v>0</v>
      </c>
      <c r="E14653">
        <f t="shared" ca="1" si="1604"/>
        <v>0</v>
      </c>
      <c r="F14653">
        <f t="shared" ca="1" si="1604"/>
        <v>0</v>
      </c>
      <c r="G14653">
        <f t="shared" ca="1" si="1604"/>
        <v>0</v>
      </c>
      <c r="I14653" t="e">
        <f t="shared" ca="1" si="1598"/>
        <v>#VALUE!</v>
      </c>
      <c r="J14653" t="e">
        <f t="shared" ca="1" si="1599"/>
        <v>#VALUE!</v>
      </c>
      <c r="K14653" t="e">
        <f t="shared" ca="1" si="1600"/>
        <v>#VALUE!</v>
      </c>
      <c r="L14653" t="e">
        <f t="shared" ca="1" si="1601"/>
        <v>#VALUE!</v>
      </c>
    </row>
    <row r="14654" spans="1:12" x14ac:dyDescent="0.2">
      <c r="A14654" t="s">
        <v>3929</v>
      </c>
      <c r="C14654">
        <f t="shared" si="1602"/>
        <v>58610</v>
      </c>
      <c r="D14654">
        <f t="shared" ca="1" si="1603"/>
        <v>0</v>
      </c>
      <c r="E14654">
        <f t="shared" ca="1" si="1604"/>
        <v>0</v>
      </c>
      <c r="F14654">
        <f t="shared" ca="1" si="1604"/>
        <v>0</v>
      </c>
      <c r="G14654">
        <f t="shared" ca="1" si="1604"/>
        <v>0</v>
      </c>
      <c r="I14654" t="e">
        <f t="shared" ca="1" si="1598"/>
        <v>#VALUE!</v>
      </c>
      <c r="J14654" t="e">
        <f t="shared" ca="1" si="1599"/>
        <v>#VALUE!</v>
      </c>
      <c r="K14654" t="e">
        <f t="shared" ca="1" si="1600"/>
        <v>#VALUE!</v>
      </c>
      <c r="L14654" t="e">
        <f t="shared" ca="1" si="1601"/>
        <v>#VALUE!</v>
      </c>
    </row>
    <row r="14655" spans="1:12" x14ac:dyDescent="0.2">
      <c r="A14655" t="s">
        <v>16</v>
      </c>
      <c r="C14655">
        <f t="shared" si="1602"/>
        <v>58614</v>
      </c>
      <c r="D14655">
        <f t="shared" ca="1" si="1603"/>
        <v>0</v>
      </c>
      <c r="E14655">
        <f t="shared" ca="1" si="1604"/>
        <v>0</v>
      </c>
      <c r="F14655">
        <f t="shared" ca="1" si="1604"/>
        <v>0</v>
      </c>
      <c r="G14655">
        <f t="shared" ca="1" si="1604"/>
        <v>0</v>
      </c>
      <c r="I14655" t="e">
        <f t="shared" ca="1" si="1598"/>
        <v>#VALUE!</v>
      </c>
      <c r="J14655" t="e">
        <f t="shared" ca="1" si="1599"/>
        <v>#VALUE!</v>
      </c>
      <c r="K14655" t="e">
        <f t="shared" ca="1" si="1600"/>
        <v>#VALUE!</v>
      </c>
      <c r="L14655" t="e">
        <f t="shared" ca="1" si="1601"/>
        <v>#VALUE!</v>
      </c>
    </row>
    <row r="14656" spans="1:12" x14ac:dyDescent="0.2">
      <c r="A14656" t="s">
        <v>3976</v>
      </c>
      <c r="C14656">
        <f t="shared" si="1602"/>
        <v>58618</v>
      </c>
      <c r="D14656">
        <f t="shared" ca="1" si="1603"/>
        <v>0</v>
      </c>
      <c r="E14656">
        <f t="shared" ca="1" si="1604"/>
        <v>0</v>
      </c>
      <c r="F14656">
        <f t="shared" ca="1" si="1604"/>
        <v>0</v>
      </c>
      <c r="G14656">
        <f t="shared" ca="1" si="1604"/>
        <v>0</v>
      </c>
      <c r="I14656" t="e">
        <f t="shared" ca="1" si="1598"/>
        <v>#VALUE!</v>
      </c>
      <c r="J14656" t="e">
        <f t="shared" ca="1" si="1599"/>
        <v>#VALUE!</v>
      </c>
      <c r="K14656" t="e">
        <f t="shared" ca="1" si="1600"/>
        <v>#VALUE!</v>
      </c>
      <c r="L14656" t="e">
        <f t="shared" ca="1" si="1601"/>
        <v>#VALUE!</v>
      </c>
    </row>
    <row r="14657" spans="1:12" x14ac:dyDescent="0.2">
      <c r="A14657" t="s">
        <v>3980</v>
      </c>
      <c r="C14657">
        <f t="shared" si="1602"/>
        <v>58622</v>
      </c>
      <c r="D14657">
        <f t="shared" ca="1" si="1603"/>
        <v>0</v>
      </c>
      <c r="E14657">
        <f t="shared" ca="1" si="1604"/>
        <v>0</v>
      </c>
      <c r="F14657">
        <f t="shared" ca="1" si="1604"/>
        <v>0</v>
      </c>
      <c r="G14657">
        <f t="shared" ca="1" si="1604"/>
        <v>0</v>
      </c>
      <c r="I14657" t="e">
        <f t="shared" ca="1" si="1598"/>
        <v>#VALUE!</v>
      </c>
      <c r="J14657" t="e">
        <f t="shared" ca="1" si="1599"/>
        <v>#VALUE!</v>
      </c>
      <c r="K14657" t="e">
        <f t="shared" ca="1" si="1600"/>
        <v>#VALUE!</v>
      </c>
      <c r="L14657" t="e">
        <f t="shared" ca="1" si="1601"/>
        <v>#VALUE!</v>
      </c>
    </row>
    <row r="14658" spans="1:12" x14ac:dyDescent="0.2">
      <c r="A14658" t="s">
        <v>3929</v>
      </c>
      <c r="C14658">
        <f t="shared" si="1602"/>
        <v>58626</v>
      </c>
      <c r="D14658">
        <f t="shared" ca="1" si="1603"/>
        <v>0</v>
      </c>
      <c r="E14658">
        <f t="shared" ca="1" si="1604"/>
        <v>0</v>
      </c>
      <c r="F14658">
        <f t="shared" ca="1" si="1604"/>
        <v>0</v>
      </c>
      <c r="G14658">
        <f t="shared" ca="1" si="1604"/>
        <v>0</v>
      </c>
      <c r="I14658" t="e">
        <f t="shared" ca="1" si="1598"/>
        <v>#VALUE!</v>
      </c>
      <c r="J14658" t="e">
        <f t="shared" ca="1" si="1599"/>
        <v>#VALUE!</v>
      </c>
      <c r="K14658" t="e">
        <f t="shared" ca="1" si="1600"/>
        <v>#VALUE!</v>
      </c>
      <c r="L14658" t="e">
        <f t="shared" ca="1" si="1601"/>
        <v>#VALUE!</v>
      </c>
    </row>
    <row r="14659" spans="1:12" x14ac:dyDescent="0.2">
      <c r="A14659" t="s">
        <v>10</v>
      </c>
      <c r="C14659">
        <f t="shared" si="1602"/>
        <v>58630</v>
      </c>
      <c r="D14659">
        <f t="shared" ca="1" si="1603"/>
        <v>0</v>
      </c>
      <c r="E14659">
        <f t="shared" ca="1" si="1604"/>
        <v>0</v>
      </c>
      <c r="F14659">
        <f t="shared" ca="1" si="1604"/>
        <v>0</v>
      </c>
      <c r="G14659">
        <f t="shared" ca="1" si="1604"/>
        <v>0</v>
      </c>
      <c r="I14659" t="e">
        <f t="shared" ref="I14659:I14722" ca="1" si="1605">INT(MID(D14659,FIND(":",D14659)+2,LEN(D14659)-FIND(":",D14659)-1))</f>
        <v>#VALUE!</v>
      </c>
      <c r="J14659" t="e">
        <f t="shared" ref="J14659:J14722" ca="1" si="1606">INT(MID(E14659,FIND(":",E14659)+2,LEN(E14659)-FIND(":",E14659)-1))</f>
        <v>#VALUE!</v>
      </c>
      <c r="K14659" t="e">
        <f t="shared" ref="K14659:K14722" ca="1" si="1607">INT(MID(F14659,FIND(":",F14659)+2,LEN(F14659)-FIND(":",F14659)-1))</f>
        <v>#VALUE!</v>
      </c>
      <c r="L14659" t="e">
        <f t="shared" ref="L14659:L14722" ca="1" si="1608">INT(MID(G14659,FIND(":",G14659)+2,LEN(G14659)-FIND(":",G14659)-2))</f>
        <v>#VALUE!</v>
      </c>
    </row>
    <row r="14660" spans="1:12" x14ac:dyDescent="0.2">
      <c r="A14660" t="s">
        <v>3976</v>
      </c>
      <c r="C14660">
        <f t="shared" ref="C14660:C14723" si="1609">C14659+$C$1</f>
        <v>58634</v>
      </c>
      <c r="D14660">
        <f t="shared" ref="D14660:D14723" ca="1" si="1610">INDIRECT(ADDRESS($C14660,1,1,TRUE),TRUE)</f>
        <v>0</v>
      </c>
      <c r="E14660">
        <f t="shared" ca="1" si="1604"/>
        <v>0</v>
      </c>
      <c r="F14660">
        <f t="shared" ca="1" si="1604"/>
        <v>0</v>
      </c>
      <c r="G14660">
        <f t="shared" ca="1" si="1604"/>
        <v>0</v>
      </c>
      <c r="I14660" t="e">
        <f t="shared" ca="1" si="1605"/>
        <v>#VALUE!</v>
      </c>
      <c r="J14660" t="e">
        <f t="shared" ca="1" si="1606"/>
        <v>#VALUE!</v>
      </c>
      <c r="K14660" t="e">
        <f t="shared" ca="1" si="1607"/>
        <v>#VALUE!</v>
      </c>
      <c r="L14660" t="e">
        <f t="shared" ca="1" si="1608"/>
        <v>#VALUE!</v>
      </c>
    </row>
    <row r="14661" spans="1:12" x14ac:dyDescent="0.2">
      <c r="A14661" t="s">
        <v>3981</v>
      </c>
      <c r="C14661">
        <f t="shared" si="1609"/>
        <v>58638</v>
      </c>
      <c r="D14661">
        <f t="shared" ca="1" si="1610"/>
        <v>0</v>
      </c>
      <c r="E14661">
        <f t="shared" ca="1" si="1604"/>
        <v>0</v>
      </c>
      <c r="F14661">
        <f t="shared" ca="1" si="1604"/>
        <v>0</v>
      </c>
      <c r="G14661">
        <f t="shared" ca="1" si="1604"/>
        <v>0</v>
      </c>
      <c r="I14661" t="e">
        <f t="shared" ca="1" si="1605"/>
        <v>#VALUE!</v>
      </c>
      <c r="J14661" t="e">
        <f t="shared" ca="1" si="1606"/>
        <v>#VALUE!</v>
      </c>
      <c r="K14661" t="e">
        <f t="shared" ca="1" si="1607"/>
        <v>#VALUE!</v>
      </c>
      <c r="L14661" t="e">
        <f t="shared" ca="1" si="1608"/>
        <v>#VALUE!</v>
      </c>
    </row>
    <row r="14662" spans="1:12" x14ac:dyDescent="0.2">
      <c r="A14662" t="s">
        <v>3929</v>
      </c>
      <c r="C14662">
        <f t="shared" si="1609"/>
        <v>58642</v>
      </c>
      <c r="D14662">
        <f t="shared" ca="1" si="1610"/>
        <v>0</v>
      </c>
      <c r="E14662">
        <f t="shared" ca="1" si="1604"/>
        <v>0</v>
      </c>
      <c r="F14662">
        <f t="shared" ca="1" si="1604"/>
        <v>0</v>
      </c>
      <c r="G14662">
        <f t="shared" ca="1" si="1604"/>
        <v>0</v>
      </c>
      <c r="I14662" t="e">
        <f t="shared" ca="1" si="1605"/>
        <v>#VALUE!</v>
      </c>
      <c r="J14662" t="e">
        <f t="shared" ca="1" si="1606"/>
        <v>#VALUE!</v>
      </c>
      <c r="K14662" t="e">
        <f t="shared" ca="1" si="1607"/>
        <v>#VALUE!</v>
      </c>
      <c r="L14662" t="e">
        <f t="shared" ca="1" si="1608"/>
        <v>#VALUE!</v>
      </c>
    </row>
    <row r="14663" spans="1:12" x14ac:dyDescent="0.2">
      <c r="A14663" t="s">
        <v>13</v>
      </c>
      <c r="C14663">
        <f t="shared" si="1609"/>
        <v>58646</v>
      </c>
      <c r="D14663">
        <f t="shared" ca="1" si="1610"/>
        <v>0</v>
      </c>
      <c r="E14663">
        <f t="shared" ca="1" si="1604"/>
        <v>0</v>
      </c>
      <c r="F14663">
        <f t="shared" ca="1" si="1604"/>
        <v>0</v>
      </c>
      <c r="G14663">
        <f t="shared" ca="1" si="1604"/>
        <v>0</v>
      </c>
      <c r="I14663" t="e">
        <f t="shared" ca="1" si="1605"/>
        <v>#VALUE!</v>
      </c>
      <c r="J14663" t="e">
        <f t="shared" ca="1" si="1606"/>
        <v>#VALUE!</v>
      </c>
      <c r="K14663" t="e">
        <f t="shared" ca="1" si="1607"/>
        <v>#VALUE!</v>
      </c>
      <c r="L14663" t="e">
        <f t="shared" ca="1" si="1608"/>
        <v>#VALUE!</v>
      </c>
    </row>
    <row r="14664" spans="1:12" x14ac:dyDescent="0.2">
      <c r="A14664" t="s">
        <v>3982</v>
      </c>
      <c r="C14664">
        <f t="shared" si="1609"/>
        <v>58650</v>
      </c>
      <c r="D14664">
        <f t="shared" ca="1" si="1610"/>
        <v>0</v>
      </c>
      <c r="E14664">
        <f t="shared" ca="1" si="1604"/>
        <v>0</v>
      </c>
      <c r="F14664">
        <f t="shared" ca="1" si="1604"/>
        <v>0</v>
      </c>
      <c r="G14664">
        <f t="shared" ca="1" si="1604"/>
        <v>0</v>
      </c>
      <c r="I14664" t="e">
        <f t="shared" ca="1" si="1605"/>
        <v>#VALUE!</v>
      </c>
      <c r="J14664" t="e">
        <f t="shared" ca="1" si="1606"/>
        <v>#VALUE!</v>
      </c>
      <c r="K14664" t="e">
        <f t="shared" ca="1" si="1607"/>
        <v>#VALUE!</v>
      </c>
      <c r="L14664" t="e">
        <f t="shared" ca="1" si="1608"/>
        <v>#VALUE!</v>
      </c>
    </row>
    <row r="14665" spans="1:12" x14ac:dyDescent="0.2">
      <c r="A14665" t="s">
        <v>3983</v>
      </c>
      <c r="C14665">
        <f t="shared" si="1609"/>
        <v>58654</v>
      </c>
      <c r="D14665">
        <f t="shared" ca="1" si="1610"/>
        <v>0</v>
      </c>
      <c r="E14665">
        <f t="shared" ca="1" si="1604"/>
        <v>0</v>
      </c>
      <c r="F14665">
        <f t="shared" ca="1" si="1604"/>
        <v>0</v>
      </c>
      <c r="G14665">
        <f t="shared" ca="1" si="1604"/>
        <v>0</v>
      </c>
      <c r="I14665" t="e">
        <f t="shared" ca="1" si="1605"/>
        <v>#VALUE!</v>
      </c>
      <c r="J14665" t="e">
        <f t="shared" ca="1" si="1606"/>
        <v>#VALUE!</v>
      </c>
      <c r="K14665" t="e">
        <f t="shared" ca="1" si="1607"/>
        <v>#VALUE!</v>
      </c>
      <c r="L14665" t="e">
        <f t="shared" ca="1" si="1608"/>
        <v>#VALUE!</v>
      </c>
    </row>
    <row r="14666" spans="1:12" x14ac:dyDescent="0.2">
      <c r="A14666" t="s">
        <v>3929</v>
      </c>
      <c r="C14666">
        <f t="shared" si="1609"/>
        <v>58658</v>
      </c>
      <c r="D14666">
        <f t="shared" ca="1" si="1610"/>
        <v>0</v>
      </c>
      <c r="E14666">
        <f t="shared" ca="1" si="1604"/>
        <v>0</v>
      </c>
      <c r="F14666">
        <f t="shared" ca="1" si="1604"/>
        <v>0</v>
      </c>
      <c r="G14666">
        <f t="shared" ca="1" si="1604"/>
        <v>0</v>
      </c>
      <c r="I14666" t="e">
        <f t="shared" ca="1" si="1605"/>
        <v>#VALUE!</v>
      </c>
      <c r="J14666" t="e">
        <f t="shared" ca="1" si="1606"/>
        <v>#VALUE!</v>
      </c>
      <c r="K14666" t="e">
        <f t="shared" ca="1" si="1607"/>
        <v>#VALUE!</v>
      </c>
      <c r="L14666" t="e">
        <f t="shared" ca="1" si="1608"/>
        <v>#VALUE!</v>
      </c>
    </row>
    <row r="14667" spans="1:12" x14ac:dyDescent="0.2">
      <c r="A14667" t="s">
        <v>13</v>
      </c>
      <c r="C14667">
        <f t="shared" si="1609"/>
        <v>58662</v>
      </c>
      <c r="D14667">
        <f t="shared" ca="1" si="1610"/>
        <v>0</v>
      </c>
      <c r="E14667">
        <f t="shared" ca="1" si="1604"/>
        <v>0</v>
      </c>
      <c r="F14667">
        <f t="shared" ca="1" si="1604"/>
        <v>0</v>
      </c>
      <c r="G14667">
        <f t="shared" ca="1" si="1604"/>
        <v>0</v>
      </c>
      <c r="I14667" t="e">
        <f t="shared" ca="1" si="1605"/>
        <v>#VALUE!</v>
      </c>
      <c r="J14667" t="e">
        <f t="shared" ca="1" si="1606"/>
        <v>#VALUE!</v>
      </c>
      <c r="K14667" t="e">
        <f t="shared" ca="1" si="1607"/>
        <v>#VALUE!</v>
      </c>
      <c r="L14667" t="e">
        <f t="shared" ca="1" si="1608"/>
        <v>#VALUE!</v>
      </c>
    </row>
    <row r="14668" spans="1:12" x14ac:dyDescent="0.2">
      <c r="A14668" t="s">
        <v>3984</v>
      </c>
      <c r="C14668">
        <f t="shared" si="1609"/>
        <v>58666</v>
      </c>
      <c r="D14668">
        <f t="shared" ca="1" si="1610"/>
        <v>0</v>
      </c>
      <c r="E14668">
        <f t="shared" ca="1" si="1604"/>
        <v>0</v>
      </c>
      <c r="F14668">
        <f t="shared" ca="1" si="1604"/>
        <v>0</v>
      </c>
      <c r="G14668">
        <f t="shared" ca="1" si="1604"/>
        <v>0</v>
      </c>
      <c r="I14668" t="e">
        <f t="shared" ca="1" si="1605"/>
        <v>#VALUE!</v>
      </c>
      <c r="J14668" t="e">
        <f t="shared" ca="1" si="1606"/>
        <v>#VALUE!</v>
      </c>
      <c r="K14668" t="e">
        <f t="shared" ca="1" si="1607"/>
        <v>#VALUE!</v>
      </c>
      <c r="L14668" t="e">
        <f t="shared" ca="1" si="1608"/>
        <v>#VALUE!</v>
      </c>
    </row>
    <row r="14669" spans="1:12" x14ac:dyDescent="0.2">
      <c r="A14669" t="s">
        <v>3985</v>
      </c>
      <c r="C14669">
        <f t="shared" si="1609"/>
        <v>58670</v>
      </c>
      <c r="D14669">
        <f t="shared" ca="1" si="1610"/>
        <v>0</v>
      </c>
      <c r="E14669">
        <f t="shared" ca="1" si="1604"/>
        <v>0</v>
      </c>
      <c r="F14669">
        <f t="shared" ca="1" si="1604"/>
        <v>0</v>
      </c>
      <c r="G14669">
        <f t="shared" ca="1" si="1604"/>
        <v>0</v>
      </c>
      <c r="I14669" t="e">
        <f t="shared" ca="1" si="1605"/>
        <v>#VALUE!</v>
      </c>
      <c r="J14669" t="e">
        <f t="shared" ca="1" si="1606"/>
        <v>#VALUE!</v>
      </c>
      <c r="K14669" t="e">
        <f t="shared" ca="1" si="1607"/>
        <v>#VALUE!</v>
      </c>
      <c r="L14669" t="e">
        <f t="shared" ca="1" si="1608"/>
        <v>#VALUE!</v>
      </c>
    </row>
    <row r="14670" spans="1:12" x14ac:dyDescent="0.2">
      <c r="A14670" t="s">
        <v>3929</v>
      </c>
      <c r="C14670">
        <f t="shared" si="1609"/>
        <v>58674</v>
      </c>
      <c r="D14670">
        <f t="shared" ca="1" si="1610"/>
        <v>0</v>
      </c>
      <c r="E14670">
        <f t="shared" ca="1" si="1604"/>
        <v>0</v>
      </c>
      <c r="F14670">
        <f t="shared" ca="1" si="1604"/>
        <v>0</v>
      </c>
      <c r="G14670">
        <f t="shared" ca="1" si="1604"/>
        <v>0</v>
      </c>
      <c r="I14670" t="e">
        <f t="shared" ca="1" si="1605"/>
        <v>#VALUE!</v>
      </c>
      <c r="J14670" t="e">
        <f t="shared" ca="1" si="1606"/>
        <v>#VALUE!</v>
      </c>
      <c r="K14670" t="e">
        <f t="shared" ca="1" si="1607"/>
        <v>#VALUE!</v>
      </c>
      <c r="L14670" t="e">
        <f t="shared" ca="1" si="1608"/>
        <v>#VALUE!</v>
      </c>
    </row>
    <row r="14671" spans="1:12" x14ac:dyDescent="0.2">
      <c r="A14671" t="s">
        <v>21</v>
      </c>
      <c r="C14671">
        <f t="shared" si="1609"/>
        <v>58678</v>
      </c>
      <c r="D14671">
        <f t="shared" ca="1" si="1610"/>
        <v>0</v>
      </c>
      <c r="E14671">
        <f t="shared" ca="1" si="1604"/>
        <v>0</v>
      </c>
      <c r="F14671">
        <f t="shared" ca="1" si="1604"/>
        <v>0</v>
      </c>
      <c r="G14671">
        <f t="shared" ca="1" si="1604"/>
        <v>0</v>
      </c>
      <c r="I14671" t="e">
        <f t="shared" ca="1" si="1605"/>
        <v>#VALUE!</v>
      </c>
      <c r="J14671" t="e">
        <f t="shared" ca="1" si="1606"/>
        <v>#VALUE!</v>
      </c>
      <c r="K14671" t="e">
        <f t="shared" ca="1" si="1607"/>
        <v>#VALUE!</v>
      </c>
      <c r="L14671" t="e">
        <f t="shared" ca="1" si="1608"/>
        <v>#VALUE!</v>
      </c>
    </row>
    <row r="14672" spans="1:12" x14ac:dyDescent="0.2">
      <c r="A14672" t="s">
        <v>3986</v>
      </c>
      <c r="C14672">
        <f t="shared" si="1609"/>
        <v>58682</v>
      </c>
      <c r="D14672">
        <f t="shared" ca="1" si="1610"/>
        <v>0</v>
      </c>
      <c r="E14672">
        <f t="shared" ca="1" si="1604"/>
        <v>0</v>
      </c>
      <c r="F14672">
        <f t="shared" ca="1" si="1604"/>
        <v>0</v>
      </c>
      <c r="G14672">
        <f t="shared" ca="1" si="1604"/>
        <v>0</v>
      </c>
      <c r="I14672" t="e">
        <f t="shared" ca="1" si="1605"/>
        <v>#VALUE!</v>
      </c>
      <c r="J14672" t="e">
        <f t="shared" ca="1" si="1606"/>
        <v>#VALUE!</v>
      </c>
      <c r="K14672" t="e">
        <f t="shared" ca="1" si="1607"/>
        <v>#VALUE!</v>
      </c>
      <c r="L14672" t="e">
        <f t="shared" ca="1" si="1608"/>
        <v>#VALUE!</v>
      </c>
    </row>
    <row r="14673" spans="1:12" x14ac:dyDescent="0.2">
      <c r="A14673" t="s">
        <v>3987</v>
      </c>
      <c r="C14673">
        <f t="shared" si="1609"/>
        <v>58686</v>
      </c>
      <c r="D14673">
        <f t="shared" ca="1" si="1610"/>
        <v>0</v>
      </c>
      <c r="E14673">
        <f t="shared" ca="1" si="1604"/>
        <v>0</v>
      </c>
      <c r="F14673">
        <f t="shared" ca="1" si="1604"/>
        <v>0</v>
      </c>
      <c r="G14673">
        <f t="shared" ca="1" si="1604"/>
        <v>0</v>
      </c>
      <c r="I14673" t="e">
        <f t="shared" ca="1" si="1605"/>
        <v>#VALUE!</v>
      </c>
      <c r="J14673" t="e">
        <f t="shared" ca="1" si="1606"/>
        <v>#VALUE!</v>
      </c>
      <c r="K14673" t="e">
        <f t="shared" ca="1" si="1607"/>
        <v>#VALUE!</v>
      </c>
      <c r="L14673" t="e">
        <f t="shared" ca="1" si="1608"/>
        <v>#VALUE!</v>
      </c>
    </row>
    <row r="14674" spans="1:12" x14ac:dyDescent="0.2">
      <c r="A14674" t="s">
        <v>3929</v>
      </c>
      <c r="C14674">
        <f t="shared" si="1609"/>
        <v>58690</v>
      </c>
      <c r="D14674">
        <f t="shared" ca="1" si="1610"/>
        <v>0</v>
      </c>
      <c r="E14674">
        <f t="shared" ref="E14674:G14737" ca="1" si="1611">INDIRECT(ADDRESS($C14674+E$1,1,1,TRUE),TRUE)</f>
        <v>0</v>
      </c>
      <c r="F14674">
        <f t="shared" ca="1" si="1611"/>
        <v>0</v>
      </c>
      <c r="G14674">
        <f t="shared" ca="1" si="1611"/>
        <v>0</v>
      </c>
      <c r="I14674" t="e">
        <f t="shared" ca="1" si="1605"/>
        <v>#VALUE!</v>
      </c>
      <c r="J14674" t="e">
        <f t="shared" ca="1" si="1606"/>
        <v>#VALUE!</v>
      </c>
      <c r="K14674" t="e">
        <f t="shared" ca="1" si="1607"/>
        <v>#VALUE!</v>
      </c>
      <c r="L14674" t="e">
        <f t="shared" ca="1" si="1608"/>
        <v>#VALUE!</v>
      </c>
    </row>
    <row r="14675" spans="1:12" x14ac:dyDescent="0.2">
      <c r="A14675" t="s">
        <v>13</v>
      </c>
      <c r="C14675">
        <f t="shared" si="1609"/>
        <v>58694</v>
      </c>
      <c r="D14675">
        <f t="shared" ca="1" si="1610"/>
        <v>0</v>
      </c>
      <c r="E14675">
        <f t="shared" ca="1" si="1611"/>
        <v>0</v>
      </c>
      <c r="F14675">
        <f t="shared" ca="1" si="1611"/>
        <v>0</v>
      </c>
      <c r="G14675">
        <f t="shared" ca="1" si="1611"/>
        <v>0</v>
      </c>
      <c r="I14675" t="e">
        <f t="shared" ca="1" si="1605"/>
        <v>#VALUE!</v>
      </c>
      <c r="J14675" t="e">
        <f t="shared" ca="1" si="1606"/>
        <v>#VALUE!</v>
      </c>
      <c r="K14675" t="e">
        <f t="shared" ca="1" si="1607"/>
        <v>#VALUE!</v>
      </c>
      <c r="L14675" t="e">
        <f t="shared" ca="1" si="1608"/>
        <v>#VALUE!</v>
      </c>
    </row>
    <row r="14676" spans="1:12" x14ac:dyDescent="0.2">
      <c r="A14676" t="s">
        <v>3988</v>
      </c>
      <c r="C14676">
        <f t="shared" si="1609"/>
        <v>58698</v>
      </c>
      <c r="D14676">
        <f t="shared" ca="1" si="1610"/>
        <v>0</v>
      </c>
      <c r="E14676">
        <f t="shared" ca="1" si="1611"/>
        <v>0</v>
      </c>
      <c r="F14676">
        <f t="shared" ca="1" si="1611"/>
        <v>0</v>
      </c>
      <c r="G14676">
        <f t="shared" ca="1" si="1611"/>
        <v>0</v>
      </c>
      <c r="I14676" t="e">
        <f t="shared" ca="1" si="1605"/>
        <v>#VALUE!</v>
      </c>
      <c r="J14676" t="e">
        <f t="shared" ca="1" si="1606"/>
        <v>#VALUE!</v>
      </c>
      <c r="K14676" t="e">
        <f t="shared" ca="1" si="1607"/>
        <v>#VALUE!</v>
      </c>
      <c r="L14676" t="e">
        <f t="shared" ca="1" si="1608"/>
        <v>#VALUE!</v>
      </c>
    </row>
    <row r="14677" spans="1:12" x14ac:dyDescent="0.2">
      <c r="A14677" t="s">
        <v>3989</v>
      </c>
      <c r="C14677">
        <f t="shared" si="1609"/>
        <v>58702</v>
      </c>
      <c r="D14677">
        <f t="shared" ca="1" si="1610"/>
        <v>0</v>
      </c>
      <c r="E14677">
        <f t="shared" ca="1" si="1611"/>
        <v>0</v>
      </c>
      <c r="F14677">
        <f t="shared" ca="1" si="1611"/>
        <v>0</v>
      </c>
      <c r="G14677">
        <f t="shared" ca="1" si="1611"/>
        <v>0</v>
      </c>
      <c r="I14677" t="e">
        <f t="shared" ca="1" si="1605"/>
        <v>#VALUE!</v>
      </c>
      <c r="J14677" t="e">
        <f t="shared" ca="1" si="1606"/>
        <v>#VALUE!</v>
      </c>
      <c r="K14677" t="e">
        <f t="shared" ca="1" si="1607"/>
        <v>#VALUE!</v>
      </c>
      <c r="L14677" t="e">
        <f t="shared" ca="1" si="1608"/>
        <v>#VALUE!</v>
      </c>
    </row>
    <row r="14678" spans="1:12" x14ac:dyDescent="0.2">
      <c r="A14678" t="s">
        <v>3929</v>
      </c>
      <c r="C14678">
        <f t="shared" si="1609"/>
        <v>58706</v>
      </c>
      <c r="D14678">
        <f t="shared" ca="1" si="1610"/>
        <v>0</v>
      </c>
      <c r="E14678">
        <f t="shared" ca="1" si="1611"/>
        <v>0</v>
      </c>
      <c r="F14678">
        <f t="shared" ca="1" si="1611"/>
        <v>0</v>
      </c>
      <c r="G14678">
        <f t="shared" ca="1" si="1611"/>
        <v>0</v>
      </c>
      <c r="I14678" t="e">
        <f t="shared" ca="1" si="1605"/>
        <v>#VALUE!</v>
      </c>
      <c r="J14678" t="e">
        <f t="shared" ca="1" si="1606"/>
        <v>#VALUE!</v>
      </c>
      <c r="K14678" t="e">
        <f t="shared" ca="1" si="1607"/>
        <v>#VALUE!</v>
      </c>
      <c r="L14678" t="e">
        <f t="shared" ca="1" si="1608"/>
        <v>#VALUE!</v>
      </c>
    </row>
    <row r="14679" spans="1:12" x14ac:dyDescent="0.2">
      <c r="A14679" t="s">
        <v>21</v>
      </c>
      <c r="C14679">
        <f t="shared" si="1609"/>
        <v>58710</v>
      </c>
      <c r="D14679">
        <f t="shared" ca="1" si="1610"/>
        <v>0</v>
      </c>
      <c r="E14679">
        <f t="shared" ca="1" si="1611"/>
        <v>0</v>
      </c>
      <c r="F14679">
        <f t="shared" ca="1" si="1611"/>
        <v>0</v>
      </c>
      <c r="G14679">
        <f t="shared" ca="1" si="1611"/>
        <v>0</v>
      </c>
      <c r="I14679" t="e">
        <f t="shared" ca="1" si="1605"/>
        <v>#VALUE!</v>
      </c>
      <c r="J14679" t="e">
        <f t="shared" ca="1" si="1606"/>
        <v>#VALUE!</v>
      </c>
      <c r="K14679" t="e">
        <f t="shared" ca="1" si="1607"/>
        <v>#VALUE!</v>
      </c>
      <c r="L14679" t="e">
        <f t="shared" ca="1" si="1608"/>
        <v>#VALUE!</v>
      </c>
    </row>
    <row r="14680" spans="1:12" x14ac:dyDescent="0.2">
      <c r="A14680" t="s">
        <v>3990</v>
      </c>
      <c r="C14680">
        <f t="shared" si="1609"/>
        <v>58714</v>
      </c>
      <c r="D14680">
        <f t="shared" ca="1" si="1610"/>
        <v>0</v>
      </c>
      <c r="E14680">
        <f t="shared" ca="1" si="1611"/>
        <v>0</v>
      </c>
      <c r="F14680">
        <f t="shared" ca="1" si="1611"/>
        <v>0</v>
      </c>
      <c r="G14680">
        <f t="shared" ca="1" si="1611"/>
        <v>0</v>
      </c>
      <c r="I14680" t="e">
        <f t="shared" ca="1" si="1605"/>
        <v>#VALUE!</v>
      </c>
      <c r="J14680" t="e">
        <f t="shared" ca="1" si="1606"/>
        <v>#VALUE!</v>
      </c>
      <c r="K14680" t="e">
        <f t="shared" ca="1" si="1607"/>
        <v>#VALUE!</v>
      </c>
      <c r="L14680" t="e">
        <f t="shared" ca="1" si="1608"/>
        <v>#VALUE!</v>
      </c>
    </row>
    <row r="14681" spans="1:12" x14ac:dyDescent="0.2">
      <c r="A14681" t="s">
        <v>3991</v>
      </c>
      <c r="C14681">
        <f t="shared" si="1609"/>
        <v>58718</v>
      </c>
      <c r="D14681">
        <f t="shared" ca="1" si="1610"/>
        <v>0</v>
      </c>
      <c r="E14681">
        <f t="shared" ca="1" si="1611"/>
        <v>0</v>
      </c>
      <c r="F14681">
        <f t="shared" ca="1" si="1611"/>
        <v>0</v>
      </c>
      <c r="G14681">
        <f t="shared" ca="1" si="1611"/>
        <v>0</v>
      </c>
      <c r="I14681" t="e">
        <f t="shared" ca="1" si="1605"/>
        <v>#VALUE!</v>
      </c>
      <c r="J14681" t="e">
        <f t="shared" ca="1" si="1606"/>
        <v>#VALUE!</v>
      </c>
      <c r="K14681" t="e">
        <f t="shared" ca="1" si="1607"/>
        <v>#VALUE!</v>
      </c>
      <c r="L14681" t="e">
        <f t="shared" ca="1" si="1608"/>
        <v>#VALUE!</v>
      </c>
    </row>
    <row r="14682" spans="1:12" x14ac:dyDescent="0.2">
      <c r="A14682" t="s">
        <v>3929</v>
      </c>
      <c r="C14682">
        <f t="shared" si="1609"/>
        <v>58722</v>
      </c>
      <c r="D14682">
        <f t="shared" ca="1" si="1610"/>
        <v>0</v>
      </c>
      <c r="E14682">
        <f t="shared" ca="1" si="1611"/>
        <v>0</v>
      </c>
      <c r="F14682">
        <f t="shared" ca="1" si="1611"/>
        <v>0</v>
      </c>
      <c r="G14682">
        <f t="shared" ca="1" si="1611"/>
        <v>0</v>
      </c>
      <c r="I14682" t="e">
        <f t="shared" ca="1" si="1605"/>
        <v>#VALUE!</v>
      </c>
      <c r="J14682" t="e">
        <f t="shared" ca="1" si="1606"/>
        <v>#VALUE!</v>
      </c>
      <c r="K14682" t="e">
        <f t="shared" ca="1" si="1607"/>
        <v>#VALUE!</v>
      </c>
      <c r="L14682" t="e">
        <f t="shared" ca="1" si="1608"/>
        <v>#VALUE!</v>
      </c>
    </row>
    <row r="14683" spans="1:12" x14ac:dyDescent="0.2">
      <c r="A14683" t="s">
        <v>1</v>
      </c>
      <c r="C14683">
        <f t="shared" si="1609"/>
        <v>58726</v>
      </c>
      <c r="D14683">
        <f t="shared" ca="1" si="1610"/>
        <v>0</v>
      </c>
      <c r="E14683">
        <f t="shared" ca="1" si="1611"/>
        <v>0</v>
      </c>
      <c r="F14683">
        <f t="shared" ca="1" si="1611"/>
        <v>0</v>
      </c>
      <c r="G14683">
        <f t="shared" ca="1" si="1611"/>
        <v>0</v>
      </c>
      <c r="I14683" t="e">
        <f t="shared" ca="1" si="1605"/>
        <v>#VALUE!</v>
      </c>
      <c r="J14683" t="e">
        <f t="shared" ca="1" si="1606"/>
        <v>#VALUE!</v>
      </c>
      <c r="K14683" t="e">
        <f t="shared" ca="1" si="1607"/>
        <v>#VALUE!</v>
      </c>
      <c r="L14683" t="e">
        <f t="shared" ca="1" si="1608"/>
        <v>#VALUE!</v>
      </c>
    </row>
    <row r="14684" spans="1:12" x14ac:dyDescent="0.2">
      <c r="A14684" t="s">
        <v>3992</v>
      </c>
      <c r="C14684">
        <f t="shared" si="1609"/>
        <v>58730</v>
      </c>
      <c r="D14684">
        <f t="shared" ca="1" si="1610"/>
        <v>0</v>
      </c>
      <c r="E14684">
        <f t="shared" ca="1" si="1611"/>
        <v>0</v>
      </c>
      <c r="F14684">
        <f t="shared" ca="1" si="1611"/>
        <v>0</v>
      </c>
      <c r="G14684">
        <f t="shared" ca="1" si="1611"/>
        <v>0</v>
      </c>
      <c r="I14684" t="e">
        <f t="shared" ca="1" si="1605"/>
        <v>#VALUE!</v>
      </c>
      <c r="J14684" t="e">
        <f t="shared" ca="1" si="1606"/>
        <v>#VALUE!</v>
      </c>
      <c r="K14684" t="e">
        <f t="shared" ca="1" si="1607"/>
        <v>#VALUE!</v>
      </c>
      <c r="L14684" t="e">
        <f t="shared" ca="1" si="1608"/>
        <v>#VALUE!</v>
      </c>
    </row>
    <row r="14685" spans="1:12" x14ac:dyDescent="0.2">
      <c r="A14685" t="s">
        <v>3993</v>
      </c>
      <c r="C14685">
        <f t="shared" si="1609"/>
        <v>58734</v>
      </c>
      <c r="D14685">
        <f t="shared" ca="1" si="1610"/>
        <v>0</v>
      </c>
      <c r="E14685">
        <f t="shared" ca="1" si="1611"/>
        <v>0</v>
      </c>
      <c r="F14685">
        <f t="shared" ca="1" si="1611"/>
        <v>0</v>
      </c>
      <c r="G14685">
        <f t="shared" ca="1" si="1611"/>
        <v>0</v>
      </c>
      <c r="I14685" t="e">
        <f t="shared" ca="1" si="1605"/>
        <v>#VALUE!</v>
      </c>
      <c r="J14685" t="e">
        <f t="shared" ca="1" si="1606"/>
        <v>#VALUE!</v>
      </c>
      <c r="K14685" t="e">
        <f t="shared" ca="1" si="1607"/>
        <v>#VALUE!</v>
      </c>
      <c r="L14685" t="e">
        <f t="shared" ca="1" si="1608"/>
        <v>#VALUE!</v>
      </c>
    </row>
    <row r="14686" spans="1:12" x14ac:dyDescent="0.2">
      <c r="A14686" t="s">
        <v>3929</v>
      </c>
      <c r="C14686">
        <f t="shared" si="1609"/>
        <v>58738</v>
      </c>
      <c r="D14686">
        <f t="shared" ca="1" si="1610"/>
        <v>0</v>
      </c>
      <c r="E14686">
        <f t="shared" ca="1" si="1611"/>
        <v>0</v>
      </c>
      <c r="F14686">
        <f t="shared" ca="1" si="1611"/>
        <v>0</v>
      </c>
      <c r="G14686">
        <f t="shared" ca="1" si="1611"/>
        <v>0</v>
      </c>
      <c r="I14686" t="e">
        <f t="shared" ca="1" si="1605"/>
        <v>#VALUE!</v>
      </c>
      <c r="J14686" t="e">
        <f t="shared" ca="1" si="1606"/>
        <v>#VALUE!</v>
      </c>
      <c r="K14686" t="e">
        <f t="shared" ca="1" si="1607"/>
        <v>#VALUE!</v>
      </c>
      <c r="L14686" t="e">
        <f t="shared" ca="1" si="1608"/>
        <v>#VALUE!</v>
      </c>
    </row>
    <row r="14687" spans="1:12" x14ac:dyDescent="0.2">
      <c r="A14687" t="s">
        <v>16</v>
      </c>
      <c r="C14687">
        <f t="shared" si="1609"/>
        <v>58742</v>
      </c>
      <c r="D14687">
        <f t="shared" ca="1" si="1610"/>
        <v>0</v>
      </c>
      <c r="E14687">
        <f t="shared" ca="1" si="1611"/>
        <v>0</v>
      </c>
      <c r="F14687">
        <f t="shared" ca="1" si="1611"/>
        <v>0</v>
      </c>
      <c r="G14687">
        <f t="shared" ca="1" si="1611"/>
        <v>0</v>
      </c>
      <c r="I14687" t="e">
        <f t="shared" ca="1" si="1605"/>
        <v>#VALUE!</v>
      </c>
      <c r="J14687" t="e">
        <f t="shared" ca="1" si="1606"/>
        <v>#VALUE!</v>
      </c>
      <c r="K14687" t="e">
        <f t="shared" ca="1" si="1607"/>
        <v>#VALUE!</v>
      </c>
      <c r="L14687" t="e">
        <f t="shared" ca="1" si="1608"/>
        <v>#VALUE!</v>
      </c>
    </row>
    <row r="14688" spans="1:12" x14ac:dyDescent="0.2">
      <c r="A14688" t="s">
        <v>3994</v>
      </c>
      <c r="C14688">
        <f t="shared" si="1609"/>
        <v>58746</v>
      </c>
      <c r="D14688">
        <f t="shared" ca="1" si="1610"/>
        <v>0</v>
      </c>
      <c r="E14688">
        <f t="shared" ca="1" si="1611"/>
        <v>0</v>
      </c>
      <c r="F14688">
        <f t="shared" ca="1" si="1611"/>
        <v>0</v>
      </c>
      <c r="G14688">
        <f t="shared" ca="1" si="1611"/>
        <v>0</v>
      </c>
      <c r="I14688" t="e">
        <f t="shared" ca="1" si="1605"/>
        <v>#VALUE!</v>
      </c>
      <c r="J14688" t="e">
        <f t="shared" ca="1" si="1606"/>
        <v>#VALUE!</v>
      </c>
      <c r="K14688" t="e">
        <f t="shared" ca="1" si="1607"/>
        <v>#VALUE!</v>
      </c>
      <c r="L14688" t="e">
        <f t="shared" ca="1" si="1608"/>
        <v>#VALUE!</v>
      </c>
    </row>
    <row r="14689" spans="1:12" x14ac:dyDescent="0.2">
      <c r="A14689" t="s">
        <v>3995</v>
      </c>
      <c r="C14689">
        <f t="shared" si="1609"/>
        <v>58750</v>
      </c>
      <c r="D14689">
        <f t="shared" ca="1" si="1610"/>
        <v>0</v>
      </c>
      <c r="E14689">
        <f t="shared" ca="1" si="1611"/>
        <v>0</v>
      </c>
      <c r="F14689">
        <f t="shared" ca="1" si="1611"/>
        <v>0</v>
      </c>
      <c r="G14689">
        <f t="shared" ca="1" si="1611"/>
        <v>0</v>
      </c>
      <c r="I14689" t="e">
        <f t="shared" ca="1" si="1605"/>
        <v>#VALUE!</v>
      </c>
      <c r="J14689" t="e">
        <f t="shared" ca="1" si="1606"/>
        <v>#VALUE!</v>
      </c>
      <c r="K14689" t="e">
        <f t="shared" ca="1" si="1607"/>
        <v>#VALUE!</v>
      </c>
      <c r="L14689" t="e">
        <f t="shared" ca="1" si="1608"/>
        <v>#VALUE!</v>
      </c>
    </row>
    <row r="14690" spans="1:12" x14ac:dyDescent="0.2">
      <c r="A14690" t="s">
        <v>3929</v>
      </c>
      <c r="C14690">
        <f t="shared" si="1609"/>
        <v>58754</v>
      </c>
      <c r="D14690">
        <f t="shared" ca="1" si="1610"/>
        <v>0</v>
      </c>
      <c r="E14690">
        <f t="shared" ca="1" si="1611"/>
        <v>0</v>
      </c>
      <c r="F14690">
        <f t="shared" ca="1" si="1611"/>
        <v>0</v>
      </c>
      <c r="G14690">
        <f t="shared" ca="1" si="1611"/>
        <v>0</v>
      </c>
      <c r="I14690" t="e">
        <f t="shared" ca="1" si="1605"/>
        <v>#VALUE!</v>
      </c>
      <c r="J14690" t="e">
        <f t="shared" ca="1" si="1606"/>
        <v>#VALUE!</v>
      </c>
      <c r="K14690" t="e">
        <f t="shared" ca="1" si="1607"/>
        <v>#VALUE!</v>
      </c>
      <c r="L14690" t="e">
        <f t="shared" ca="1" si="1608"/>
        <v>#VALUE!</v>
      </c>
    </row>
    <row r="14691" spans="1:12" x14ac:dyDescent="0.2">
      <c r="A14691" t="s">
        <v>16</v>
      </c>
      <c r="C14691">
        <f t="shared" si="1609"/>
        <v>58758</v>
      </c>
      <c r="D14691">
        <f t="shared" ca="1" si="1610"/>
        <v>0</v>
      </c>
      <c r="E14691">
        <f t="shared" ca="1" si="1611"/>
        <v>0</v>
      </c>
      <c r="F14691">
        <f t="shared" ca="1" si="1611"/>
        <v>0</v>
      </c>
      <c r="G14691">
        <f t="shared" ca="1" si="1611"/>
        <v>0</v>
      </c>
      <c r="I14691" t="e">
        <f t="shared" ca="1" si="1605"/>
        <v>#VALUE!</v>
      </c>
      <c r="J14691" t="e">
        <f t="shared" ca="1" si="1606"/>
        <v>#VALUE!</v>
      </c>
      <c r="K14691" t="e">
        <f t="shared" ca="1" si="1607"/>
        <v>#VALUE!</v>
      </c>
      <c r="L14691" t="e">
        <f t="shared" ca="1" si="1608"/>
        <v>#VALUE!</v>
      </c>
    </row>
    <row r="14692" spans="1:12" x14ac:dyDescent="0.2">
      <c r="A14692" t="s">
        <v>3996</v>
      </c>
      <c r="C14692">
        <f t="shared" si="1609"/>
        <v>58762</v>
      </c>
      <c r="D14692">
        <f t="shared" ca="1" si="1610"/>
        <v>0</v>
      </c>
      <c r="E14692">
        <f t="shared" ca="1" si="1611"/>
        <v>0</v>
      </c>
      <c r="F14692">
        <f t="shared" ca="1" si="1611"/>
        <v>0</v>
      </c>
      <c r="G14692">
        <f t="shared" ca="1" si="1611"/>
        <v>0</v>
      </c>
      <c r="I14692" t="e">
        <f t="shared" ca="1" si="1605"/>
        <v>#VALUE!</v>
      </c>
      <c r="J14692" t="e">
        <f t="shared" ca="1" si="1606"/>
        <v>#VALUE!</v>
      </c>
      <c r="K14692" t="e">
        <f t="shared" ca="1" si="1607"/>
        <v>#VALUE!</v>
      </c>
      <c r="L14692" t="e">
        <f t="shared" ca="1" si="1608"/>
        <v>#VALUE!</v>
      </c>
    </row>
    <row r="14693" spans="1:12" x14ac:dyDescent="0.2">
      <c r="A14693" t="s">
        <v>3997</v>
      </c>
      <c r="C14693">
        <f t="shared" si="1609"/>
        <v>58766</v>
      </c>
      <c r="D14693">
        <f t="shared" ca="1" si="1610"/>
        <v>0</v>
      </c>
      <c r="E14693">
        <f t="shared" ca="1" si="1611"/>
        <v>0</v>
      </c>
      <c r="F14693">
        <f t="shared" ca="1" si="1611"/>
        <v>0</v>
      </c>
      <c r="G14693">
        <f t="shared" ca="1" si="1611"/>
        <v>0</v>
      </c>
      <c r="I14693" t="e">
        <f t="shared" ca="1" si="1605"/>
        <v>#VALUE!</v>
      </c>
      <c r="J14693" t="e">
        <f t="shared" ca="1" si="1606"/>
        <v>#VALUE!</v>
      </c>
      <c r="K14693" t="e">
        <f t="shared" ca="1" si="1607"/>
        <v>#VALUE!</v>
      </c>
      <c r="L14693" t="e">
        <f t="shared" ca="1" si="1608"/>
        <v>#VALUE!</v>
      </c>
    </row>
    <row r="14694" spans="1:12" x14ac:dyDescent="0.2">
      <c r="A14694" t="s">
        <v>3929</v>
      </c>
      <c r="C14694">
        <f t="shared" si="1609"/>
        <v>58770</v>
      </c>
      <c r="D14694">
        <f t="shared" ca="1" si="1610"/>
        <v>0</v>
      </c>
      <c r="E14694">
        <f t="shared" ca="1" si="1611"/>
        <v>0</v>
      </c>
      <c r="F14694">
        <f t="shared" ca="1" si="1611"/>
        <v>0</v>
      </c>
      <c r="G14694">
        <f t="shared" ca="1" si="1611"/>
        <v>0</v>
      </c>
      <c r="I14694" t="e">
        <f t="shared" ca="1" si="1605"/>
        <v>#VALUE!</v>
      </c>
      <c r="J14694" t="e">
        <f t="shared" ca="1" si="1606"/>
        <v>#VALUE!</v>
      </c>
      <c r="K14694" t="e">
        <f t="shared" ca="1" si="1607"/>
        <v>#VALUE!</v>
      </c>
      <c r="L14694" t="e">
        <f t="shared" ca="1" si="1608"/>
        <v>#VALUE!</v>
      </c>
    </row>
    <row r="14695" spans="1:12" x14ac:dyDescent="0.2">
      <c r="A14695" t="s">
        <v>1</v>
      </c>
      <c r="C14695">
        <f t="shared" si="1609"/>
        <v>58774</v>
      </c>
      <c r="D14695">
        <f t="shared" ca="1" si="1610"/>
        <v>0</v>
      </c>
      <c r="E14695">
        <f t="shared" ca="1" si="1611"/>
        <v>0</v>
      </c>
      <c r="F14695">
        <f t="shared" ca="1" si="1611"/>
        <v>0</v>
      </c>
      <c r="G14695">
        <f t="shared" ca="1" si="1611"/>
        <v>0</v>
      </c>
      <c r="I14695" t="e">
        <f t="shared" ca="1" si="1605"/>
        <v>#VALUE!</v>
      </c>
      <c r="J14695" t="e">
        <f t="shared" ca="1" si="1606"/>
        <v>#VALUE!</v>
      </c>
      <c r="K14695" t="e">
        <f t="shared" ca="1" si="1607"/>
        <v>#VALUE!</v>
      </c>
      <c r="L14695" t="e">
        <f t="shared" ca="1" si="1608"/>
        <v>#VALUE!</v>
      </c>
    </row>
    <row r="14696" spans="1:12" x14ac:dyDescent="0.2">
      <c r="A14696" t="s">
        <v>3998</v>
      </c>
      <c r="C14696">
        <f t="shared" si="1609"/>
        <v>58778</v>
      </c>
      <c r="D14696">
        <f t="shared" ca="1" si="1610"/>
        <v>0</v>
      </c>
      <c r="E14696">
        <f t="shared" ca="1" si="1611"/>
        <v>0</v>
      </c>
      <c r="F14696">
        <f t="shared" ca="1" si="1611"/>
        <v>0</v>
      </c>
      <c r="G14696">
        <f t="shared" ca="1" si="1611"/>
        <v>0</v>
      </c>
      <c r="I14696" t="e">
        <f t="shared" ca="1" si="1605"/>
        <v>#VALUE!</v>
      </c>
      <c r="J14696" t="e">
        <f t="shared" ca="1" si="1606"/>
        <v>#VALUE!</v>
      </c>
      <c r="K14696" t="e">
        <f t="shared" ca="1" si="1607"/>
        <v>#VALUE!</v>
      </c>
      <c r="L14696" t="e">
        <f t="shared" ca="1" si="1608"/>
        <v>#VALUE!</v>
      </c>
    </row>
    <row r="14697" spans="1:12" x14ac:dyDescent="0.2">
      <c r="A14697" t="s">
        <v>3999</v>
      </c>
      <c r="C14697">
        <f t="shared" si="1609"/>
        <v>58782</v>
      </c>
      <c r="D14697">
        <f t="shared" ca="1" si="1610"/>
        <v>0</v>
      </c>
      <c r="E14697">
        <f t="shared" ca="1" si="1611"/>
        <v>0</v>
      </c>
      <c r="F14697">
        <f t="shared" ca="1" si="1611"/>
        <v>0</v>
      </c>
      <c r="G14697">
        <f t="shared" ca="1" si="1611"/>
        <v>0</v>
      </c>
      <c r="I14697" t="e">
        <f t="shared" ca="1" si="1605"/>
        <v>#VALUE!</v>
      </c>
      <c r="J14697" t="e">
        <f t="shared" ca="1" si="1606"/>
        <v>#VALUE!</v>
      </c>
      <c r="K14697" t="e">
        <f t="shared" ca="1" si="1607"/>
        <v>#VALUE!</v>
      </c>
      <c r="L14697" t="e">
        <f t="shared" ca="1" si="1608"/>
        <v>#VALUE!</v>
      </c>
    </row>
    <row r="14698" spans="1:12" x14ac:dyDescent="0.2">
      <c r="A14698" t="s">
        <v>3929</v>
      </c>
      <c r="C14698">
        <f t="shared" si="1609"/>
        <v>58786</v>
      </c>
      <c r="D14698">
        <f t="shared" ca="1" si="1610"/>
        <v>0</v>
      </c>
      <c r="E14698">
        <f t="shared" ca="1" si="1611"/>
        <v>0</v>
      </c>
      <c r="F14698">
        <f t="shared" ca="1" si="1611"/>
        <v>0</v>
      </c>
      <c r="G14698">
        <f t="shared" ca="1" si="1611"/>
        <v>0</v>
      </c>
      <c r="I14698" t="e">
        <f t="shared" ca="1" si="1605"/>
        <v>#VALUE!</v>
      </c>
      <c r="J14698" t="e">
        <f t="shared" ca="1" si="1606"/>
        <v>#VALUE!</v>
      </c>
      <c r="K14698" t="e">
        <f t="shared" ca="1" si="1607"/>
        <v>#VALUE!</v>
      </c>
      <c r="L14698" t="e">
        <f t="shared" ca="1" si="1608"/>
        <v>#VALUE!</v>
      </c>
    </row>
    <row r="14699" spans="1:12" x14ac:dyDescent="0.2">
      <c r="A14699" t="s">
        <v>7</v>
      </c>
      <c r="C14699">
        <f t="shared" si="1609"/>
        <v>58790</v>
      </c>
      <c r="D14699">
        <f t="shared" ca="1" si="1610"/>
        <v>0</v>
      </c>
      <c r="E14699">
        <f t="shared" ca="1" si="1611"/>
        <v>0</v>
      </c>
      <c r="F14699">
        <f t="shared" ca="1" si="1611"/>
        <v>0</v>
      </c>
      <c r="G14699">
        <f t="shared" ca="1" si="1611"/>
        <v>0</v>
      </c>
      <c r="I14699" t="e">
        <f t="shared" ca="1" si="1605"/>
        <v>#VALUE!</v>
      </c>
      <c r="J14699" t="e">
        <f t="shared" ca="1" si="1606"/>
        <v>#VALUE!</v>
      </c>
      <c r="K14699" t="e">
        <f t="shared" ca="1" si="1607"/>
        <v>#VALUE!</v>
      </c>
      <c r="L14699" t="e">
        <f t="shared" ca="1" si="1608"/>
        <v>#VALUE!</v>
      </c>
    </row>
    <row r="14700" spans="1:12" x14ac:dyDescent="0.2">
      <c r="A14700" t="s">
        <v>4000</v>
      </c>
      <c r="C14700">
        <f t="shared" si="1609"/>
        <v>58794</v>
      </c>
      <c r="D14700">
        <f t="shared" ca="1" si="1610"/>
        <v>0</v>
      </c>
      <c r="E14700">
        <f t="shared" ca="1" si="1611"/>
        <v>0</v>
      </c>
      <c r="F14700">
        <f t="shared" ca="1" si="1611"/>
        <v>0</v>
      </c>
      <c r="G14700">
        <f t="shared" ca="1" si="1611"/>
        <v>0</v>
      </c>
      <c r="I14700" t="e">
        <f t="shared" ca="1" si="1605"/>
        <v>#VALUE!</v>
      </c>
      <c r="J14700" t="e">
        <f t="shared" ca="1" si="1606"/>
        <v>#VALUE!</v>
      </c>
      <c r="K14700" t="e">
        <f t="shared" ca="1" si="1607"/>
        <v>#VALUE!</v>
      </c>
      <c r="L14700" t="e">
        <f t="shared" ca="1" si="1608"/>
        <v>#VALUE!</v>
      </c>
    </row>
    <row r="14701" spans="1:12" x14ac:dyDescent="0.2">
      <c r="A14701" t="s">
        <v>4001</v>
      </c>
      <c r="C14701">
        <f t="shared" si="1609"/>
        <v>58798</v>
      </c>
      <c r="D14701">
        <f t="shared" ca="1" si="1610"/>
        <v>0</v>
      </c>
      <c r="E14701">
        <f t="shared" ca="1" si="1611"/>
        <v>0</v>
      </c>
      <c r="F14701">
        <f t="shared" ca="1" si="1611"/>
        <v>0</v>
      </c>
      <c r="G14701">
        <f t="shared" ca="1" si="1611"/>
        <v>0</v>
      </c>
      <c r="I14701" t="e">
        <f t="shared" ca="1" si="1605"/>
        <v>#VALUE!</v>
      </c>
      <c r="J14701" t="e">
        <f t="shared" ca="1" si="1606"/>
        <v>#VALUE!</v>
      </c>
      <c r="K14701" t="e">
        <f t="shared" ca="1" si="1607"/>
        <v>#VALUE!</v>
      </c>
      <c r="L14701" t="e">
        <f t="shared" ca="1" si="1608"/>
        <v>#VALUE!</v>
      </c>
    </row>
    <row r="14702" spans="1:12" x14ac:dyDescent="0.2">
      <c r="A14702" t="s">
        <v>3929</v>
      </c>
      <c r="C14702">
        <f t="shared" si="1609"/>
        <v>58802</v>
      </c>
      <c r="D14702">
        <f t="shared" ca="1" si="1610"/>
        <v>0</v>
      </c>
      <c r="E14702">
        <f t="shared" ca="1" si="1611"/>
        <v>0</v>
      </c>
      <c r="F14702">
        <f t="shared" ca="1" si="1611"/>
        <v>0</v>
      </c>
      <c r="G14702">
        <f t="shared" ca="1" si="1611"/>
        <v>0</v>
      </c>
      <c r="I14702" t="e">
        <f t="shared" ca="1" si="1605"/>
        <v>#VALUE!</v>
      </c>
      <c r="J14702" t="e">
        <f t="shared" ca="1" si="1606"/>
        <v>#VALUE!</v>
      </c>
      <c r="K14702" t="e">
        <f t="shared" ca="1" si="1607"/>
        <v>#VALUE!</v>
      </c>
      <c r="L14702" t="e">
        <f t="shared" ca="1" si="1608"/>
        <v>#VALUE!</v>
      </c>
    </row>
    <row r="14703" spans="1:12" x14ac:dyDescent="0.2">
      <c r="A14703" t="s">
        <v>13</v>
      </c>
      <c r="C14703">
        <f t="shared" si="1609"/>
        <v>58806</v>
      </c>
      <c r="D14703">
        <f t="shared" ca="1" si="1610"/>
        <v>0</v>
      </c>
      <c r="E14703">
        <f t="shared" ca="1" si="1611"/>
        <v>0</v>
      </c>
      <c r="F14703">
        <f t="shared" ca="1" si="1611"/>
        <v>0</v>
      </c>
      <c r="G14703">
        <f t="shared" ca="1" si="1611"/>
        <v>0</v>
      </c>
      <c r="I14703" t="e">
        <f t="shared" ca="1" si="1605"/>
        <v>#VALUE!</v>
      </c>
      <c r="J14703" t="e">
        <f t="shared" ca="1" si="1606"/>
        <v>#VALUE!</v>
      </c>
      <c r="K14703" t="e">
        <f t="shared" ca="1" si="1607"/>
        <v>#VALUE!</v>
      </c>
      <c r="L14703" t="e">
        <f t="shared" ca="1" si="1608"/>
        <v>#VALUE!</v>
      </c>
    </row>
    <row r="14704" spans="1:12" x14ac:dyDescent="0.2">
      <c r="A14704" t="s">
        <v>4002</v>
      </c>
      <c r="C14704">
        <f t="shared" si="1609"/>
        <v>58810</v>
      </c>
      <c r="D14704">
        <f t="shared" ca="1" si="1610"/>
        <v>0</v>
      </c>
      <c r="E14704">
        <f t="shared" ca="1" si="1611"/>
        <v>0</v>
      </c>
      <c r="F14704">
        <f t="shared" ca="1" si="1611"/>
        <v>0</v>
      </c>
      <c r="G14704">
        <f t="shared" ca="1" si="1611"/>
        <v>0</v>
      </c>
      <c r="I14704" t="e">
        <f t="shared" ca="1" si="1605"/>
        <v>#VALUE!</v>
      </c>
      <c r="J14704" t="e">
        <f t="shared" ca="1" si="1606"/>
        <v>#VALUE!</v>
      </c>
      <c r="K14704" t="e">
        <f t="shared" ca="1" si="1607"/>
        <v>#VALUE!</v>
      </c>
      <c r="L14704" t="e">
        <f t="shared" ca="1" si="1608"/>
        <v>#VALUE!</v>
      </c>
    </row>
    <row r="14705" spans="1:12" x14ac:dyDescent="0.2">
      <c r="A14705" t="s">
        <v>4003</v>
      </c>
      <c r="C14705">
        <f t="shared" si="1609"/>
        <v>58814</v>
      </c>
      <c r="D14705">
        <f t="shared" ca="1" si="1610"/>
        <v>0</v>
      </c>
      <c r="E14705">
        <f t="shared" ca="1" si="1611"/>
        <v>0</v>
      </c>
      <c r="F14705">
        <f t="shared" ca="1" si="1611"/>
        <v>0</v>
      </c>
      <c r="G14705">
        <f t="shared" ca="1" si="1611"/>
        <v>0</v>
      </c>
      <c r="I14705" t="e">
        <f t="shared" ca="1" si="1605"/>
        <v>#VALUE!</v>
      </c>
      <c r="J14705" t="e">
        <f t="shared" ca="1" si="1606"/>
        <v>#VALUE!</v>
      </c>
      <c r="K14705" t="e">
        <f t="shared" ca="1" si="1607"/>
        <v>#VALUE!</v>
      </c>
      <c r="L14705" t="e">
        <f t="shared" ca="1" si="1608"/>
        <v>#VALUE!</v>
      </c>
    </row>
    <row r="14706" spans="1:12" x14ac:dyDescent="0.2">
      <c r="A14706" t="s">
        <v>3929</v>
      </c>
      <c r="C14706">
        <f t="shared" si="1609"/>
        <v>58818</v>
      </c>
      <c r="D14706">
        <f t="shared" ca="1" si="1610"/>
        <v>0</v>
      </c>
      <c r="E14706">
        <f t="shared" ca="1" si="1611"/>
        <v>0</v>
      </c>
      <c r="F14706">
        <f t="shared" ca="1" si="1611"/>
        <v>0</v>
      </c>
      <c r="G14706">
        <f t="shared" ca="1" si="1611"/>
        <v>0</v>
      </c>
      <c r="I14706" t="e">
        <f t="shared" ca="1" si="1605"/>
        <v>#VALUE!</v>
      </c>
      <c r="J14706" t="e">
        <f t="shared" ca="1" si="1606"/>
        <v>#VALUE!</v>
      </c>
      <c r="K14706" t="e">
        <f t="shared" ca="1" si="1607"/>
        <v>#VALUE!</v>
      </c>
      <c r="L14706" t="e">
        <f t="shared" ca="1" si="1608"/>
        <v>#VALUE!</v>
      </c>
    </row>
    <row r="14707" spans="1:12" x14ac:dyDescent="0.2">
      <c r="A14707" t="s">
        <v>42</v>
      </c>
      <c r="C14707">
        <f t="shared" si="1609"/>
        <v>58822</v>
      </c>
      <c r="D14707">
        <f t="shared" ca="1" si="1610"/>
        <v>0</v>
      </c>
      <c r="E14707">
        <f t="shared" ca="1" si="1611"/>
        <v>0</v>
      </c>
      <c r="F14707">
        <f t="shared" ca="1" si="1611"/>
        <v>0</v>
      </c>
      <c r="G14707">
        <f t="shared" ca="1" si="1611"/>
        <v>0</v>
      </c>
      <c r="I14707" t="e">
        <f t="shared" ca="1" si="1605"/>
        <v>#VALUE!</v>
      </c>
      <c r="J14707" t="e">
        <f t="shared" ca="1" si="1606"/>
        <v>#VALUE!</v>
      </c>
      <c r="K14707" t="e">
        <f t="shared" ca="1" si="1607"/>
        <v>#VALUE!</v>
      </c>
      <c r="L14707" t="e">
        <f t="shared" ca="1" si="1608"/>
        <v>#VALUE!</v>
      </c>
    </row>
    <row r="14708" spans="1:12" x14ac:dyDescent="0.2">
      <c r="A14708" t="s">
        <v>4004</v>
      </c>
      <c r="C14708">
        <f t="shared" si="1609"/>
        <v>58826</v>
      </c>
      <c r="D14708">
        <f t="shared" ca="1" si="1610"/>
        <v>0</v>
      </c>
      <c r="E14708">
        <f t="shared" ca="1" si="1611"/>
        <v>0</v>
      </c>
      <c r="F14708">
        <f t="shared" ca="1" si="1611"/>
        <v>0</v>
      </c>
      <c r="G14708">
        <f t="shared" ca="1" si="1611"/>
        <v>0</v>
      </c>
      <c r="I14708" t="e">
        <f t="shared" ca="1" si="1605"/>
        <v>#VALUE!</v>
      </c>
      <c r="J14708" t="e">
        <f t="shared" ca="1" si="1606"/>
        <v>#VALUE!</v>
      </c>
      <c r="K14708" t="e">
        <f t="shared" ca="1" si="1607"/>
        <v>#VALUE!</v>
      </c>
      <c r="L14708" t="e">
        <f t="shared" ca="1" si="1608"/>
        <v>#VALUE!</v>
      </c>
    </row>
    <row r="14709" spans="1:12" x14ac:dyDescent="0.2">
      <c r="A14709" t="s">
        <v>4005</v>
      </c>
      <c r="C14709">
        <f t="shared" si="1609"/>
        <v>58830</v>
      </c>
      <c r="D14709">
        <f t="shared" ca="1" si="1610"/>
        <v>0</v>
      </c>
      <c r="E14709">
        <f t="shared" ca="1" si="1611"/>
        <v>0</v>
      </c>
      <c r="F14709">
        <f t="shared" ca="1" si="1611"/>
        <v>0</v>
      </c>
      <c r="G14709">
        <f t="shared" ca="1" si="1611"/>
        <v>0</v>
      </c>
      <c r="I14709" t="e">
        <f t="shared" ca="1" si="1605"/>
        <v>#VALUE!</v>
      </c>
      <c r="J14709" t="e">
        <f t="shared" ca="1" si="1606"/>
        <v>#VALUE!</v>
      </c>
      <c r="K14709" t="e">
        <f t="shared" ca="1" si="1607"/>
        <v>#VALUE!</v>
      </c>
      <c r="L14709" t="e">
        <f t="shared" ca="1" si="1608"/>
        <v>#VALUE!</v>
      </c>
    </row>
    <row r="14710" spans="1:12" x14ac:dyDescent="0.2">
      <c r="A14710" t="s">
        <v>3929</v>
      </c>
      <c r="C14710">
        <f t="shared" si="1609"/>
        <v>58834</v>
      </c>
      <c r="D14710">
        <f t="shared" ca="1" si="1610"/>
        <v>0</v>
      </c>
      <c r="E14710">
        <f t="shared" ca="1" si="1611"/>
        <v>0</v>
      </c>
      <c r="F14710">
        <f t="shared" ca="1" si="1611"/>
        <v>0</v>
      </c>
      <c r="G14710">
        <f t="shared" ca="1" si="1611"/>
        <v>0</v>
      </c>
      <c r="I14710" t="e">
        <f t="shared" ca="1" si="1605"/>
        <v>#VALUE!</v>
      </c>
      <c r="J14710" t="e">
        <f t="shared" ca="1" si="1606"/>
        <v>#VALUE!</v>
      </c>
      <c r="K14710" t="e">
        <f t="shared" ca="1" si="1607"/>
        <v>#VALUE!</v>
      </c>
      <c r="L14710" t="e">
        <f t="shared" ca="1" si="1608"/>
        <v>#VALUE!</v>
      </c>
    </row>
    <row r="14711" spans="1:12" x14ac:dyDescent="0.2">
      <c r="A14711" t="s">
        <v>16</v>
      </c>
      <c r="C14711">
        <f t="shared" si="1609"/>
        <v>58838</v>
      </c>
      <c r="D14711">
        <f t="shared" ca="1" si="1610"/>
        <v>0</v>
      </c>
      <c r="E14711">
        <f t="shared" ca="1" si="1611"/>
        <v>0</v>
      </c>
      <c r="F14711">
        <f t="shared" ca="1" si="1611"/>
        <v>0</v>
      </c>
      <c r="G14711">
        <f t="shared" ca="1" si="1611"/>
        <v>0</v>
      </c>
      <c r="I14711" t="e">
        <f t="shared" ca="1" si="1605"/>
        <v>#VALUE!</v>
      </c>
      <c r="J14711" t="e">
        <f t="shared" ca="1" si="1606"/>
        <v>#VALUE!</v>
      </c>
      <c r="K14711" t="e">
        <f t="shared" ca="1" si="1607"/>
        <v>#VALUE!</v>
      </c>
      <c r="L14711" t="e">
        <f t="shared" ca="1" si="1608"/>
        <v>#VALUE!</v>
      </c>
    </row>
    <row r="14712" spans="1:12" x14ac:dyDescent="0.2">
      <c r="A14712" t="s">
        <v>4006</v>
      </c>
      <c r="C14712">
        <f t="shared" si="1609"/>
        <v>58842</v>
      </c>
      <c r="D14712">
        <f t="shared" ca="1" si="1610"/>
        <v>0</v>
      </c>
      <c r="E14712">
        <f t="shared" ca="1" si="1611"/>
        <v>0</v>
      </c>
      <c r="F14712">
        <f t="shared" ca="1" si="1611"/>
        <v>0</v>
      </c>
      <c r="G14712">
        <f t="shared" ca="1" si="1611"/>
        <v>0</v>
      </c>
      <c r="I14712" t="e">
        <f t="shared" ca="1" si="1605"/>
        <v>#VALUE!</v>
      </c>
      <c r="J14712" t="e">
        <f t="shared" ca="1" si="1606"/>
        <v>#VALUE!</v>
      </c>
      <c r="K14712" t="e">
        <f t="shared" ca="1" si="1607"/>
        <v>#VALUE!</v>
      </c>
      <c r="L14712" t="e">
        <f t="shared" ca="1" si="1608"/>
        <v>#VALUE!</v>
      </c>
    </row>
    <row r="14713" spans="1:12" x14ac:dyDescent="0.2">
      <c r="A14713" t="s">
        <v>4007</v>
      </c>
      <c r="C14713">
        <f t="shared" si="1609"/>
        <v>58846</v>
      </c>
      <c r="D14713">
        <f t="shared" ca="1" si="1610"/>
        <v>0</v>
      </c>
      <c r="E14713">
        <f t="shared" ca="1" si="1611"/>
        <v>0</v>
      </c>
      <c r="F14713">
        <f t="shared" ca="1" si="1611"/>
        <v>0</v>
      </c>
      <c r="G14713">
        <f t="shared" ca="1" si="1611"/>
        <v>0</v>
      </c>
      <c r="I14713" t="e">
        <f t="shared" ca="1" si="1605"/>
        <v>#VALUE!</v>
      </c>
      <c r="J14713" t="e">
        <f t="shared" ca="1" si="1606"/>
        <v>#VALUE!</v>
      </c>
      <c r="K14713" t="e">
        <f t="shared" ca="1" si="1607"/>
        <v>#VALUE!</v>
      </c>
      <c r="L14713" t="e">
        <f t="shared" ca="1" si="1608"/>
        <v>#VALUE!</v>
      </c>
    </row>
    <row r="14714" spans="1:12" x14ac:dyDescent="0.2">
      <c r="A14714" t="s">
        <v>3929</v>
      </c>
      <c r="C14714">
        <f t="shared" si="1609"/>
        <v>58850</v>
      </c>
      <c r="D14714">
        <f t="shared" ca="1" si="1610"/>
        <v>0</v>
      </c>
      <c r="E14714">
        <f t="shared" ca="1" si="1611"/>
        <v>0</v>
      </c>
      <c r="F14714">
        <f t="shared" ca="1" si="1611"/>
        <v>0</v>
      </c>
      <c r="G14714">
        <f t="shared" ca="1" si="1611"/>
        <v>0</v>
      </c>
      <c r="I14714" t="e">
        <f t="shared" ca="1" si="1605"/>
        <v>#VALUE!</v>
      </c>
      <c r="J14714" t="e">
        <f t="shared" ca="1" si="1606"/>
        <v>#VALUE!</v>
      </c>
      <c r="K14714" t="e">
        <f t="shared" ca="1" si="1607"/>
        <v>#VALUE!</v>
      </c>
      <c r="L14714" t="e">
        <f t="shared" ca="1" si="1608"/>
        <v>#VALUE!</v>
      </c>
    </row>
    <row r="14715" spans="1:12" x14ac:dyDescent="0.2">
      <c r="A14715" t="s">
        <v>16</v>
      </c>
      <c r="C14715">
        <f t="shared" si="1609"/>
        <v>58854</v>
      </c>
      <c r="D14715">
        <f t="shared" ca="1" si="1610"/>
        <v>0</v>
      </c>
      <c r="E14715">
        <f t="shared" ca="1" si="1611"/>
        <v>0</v>
      </c>
      <c r="F14715">
        <f t="shared" ca="1" si="1611"/>
        <v>0</v>
      </c>
      <c r="G14715">
        <f t="shared" ca="1" si="1611"/>
        <v>0</v>
      </c>
      <c r="I14715" t="e">
        <f t="shared" ca="1" si="1605"/>
        <v>#VALUE!</v>
      </c>
      <c r="J14715" t="e">
        <f t="shared" ca="1" si="1606"/>
        <v>#VALUE!</v>
      </c>
      <c r="K14715" t="e">
        <f t="shared" ca="1" si="1607"/>
        <v>#VALUE!</v>
      </c>
      <c r="L14715" t="e">
        <f t="shared" ca="1" si="1608"/>
        <v>#VALUE!</v>
      </c>
    </row>
    <row r="14716" spans="1:12" x14ac:dyDescent="0.2">
      <c r="A14716" t="s">
        <v>4008</v>
      </c>
      <c r="C14716">
        <f t="shared" si="1609"/>
        <v>58858</v>
      </c>
      <c r="D14716">
        <f t="shared" ca="1" si="1610"/>
        <v>0</v>
      </c>
      <c r="E14716">
        <f t="shared" ca="1" si="1611"/>
        <v>0</v>
      </c>
      <c r="F14716">
        <f t="shared" ca="1" si="1611"/>
        <v>0</v>
      </c>
      <c r="G14716">
        <f t="shared" ca="1" si="1611"/>
        <v>0</v>
      </c>
      <c r="I14716" t="e">
        <f t="shared" ca="1" si="1605"/>
        <v>#VALUE!</v>
      </c>
      <c r="J14716" t="e">
        <f t="shared" ca="1" si="1606"/>
        <v>#VALUE!</v>
      </c>
      <c r="K14716" t="e">
        <f t="shared" ca="1" si="1607"/>
        <v>#VALUE!</v>
      </c>
      <c r="L14716" t="e">
        <f t="shared" ca="1" si="1608"/>
        <v>#VALUE!</v>
      </c>
    </row>
    <row r="14717" spans="1:12" x14ac:dyDescent="0.2">
      <c r="A14717" t="s">
        <v>4009</v>
      </c>
      <c r="C14717">
        <f t="shared" si="1609"/>
        <v>58862</v>
      </c>
      <c r="D14717">
        <f t="shared" ca="1" si="1610"/>
        <v>0</v>
      </c>
      <c r="E14717">
        <f t="shared" ca="1" si="1611"/>
        <v>0</v>
      </c>
      <c r="F14717">
        <f t="shared" ca="1" si="1611"/>
        <v>0</v>
      </c>
      <c r="G14717">
        <f t="shared" ca="1" si="1611"/>
        <v>0</v>
      </c>
      <c r="I14717" t="e">
        <f t="shared" ca="1" si="1605"/>
        <v>#VALUE!</v>
      </c>
      <c r="J14717" t="e">
        <f t="shared" ca="1" si="1606"/>
        <v>#VALUE!</v>
      </c>
      <c r="K14717" t="e">
        <f t="shared" ca="1" si="1607"/>
        <v>#VALUE!</v>
      </c>
      <c r="L14717" t="e">
        <f t="shared" ca="1" si="1608"/>
        <v>#VALUE!</v>
      </c>
    </row>
    <row r="14718" spans="1:12" x14ac:dyDescent="0.2">
      <c r="A14718" t="s">
        <v>3929</v>
      </c>
      <c r="C14718">
        <f t="shared" si="1609"/>
        <v>58866</v>
      </c>
      <c r="D14718">
        <f t="shared" ca="1" si="1610"/>
        <v>0</v>
      </c>
      <c r="E14718">
        <f t="shared" ca="1" si="1611"/>
        <v>0</v>
      </c>
      <c r="F14718">
        <f t="shared" ca="1" si="1611"/>
        <v>0</v>
      </c>
      <c r="G14718">
        <f t="shared" ca="1" si="1611"/>
        <v>0</v>
      </c>
      <c r="I14718" t="e">
        <f t="shared" ca="1" si="1605"/>
        <v>#VALUE!</v>
      </c>
      <c r="J14718" t="e">
        <f t="shared" ca="1" si="1606"/>
        <v>#VALUE!</v>
      </c>
      <c r="K14718" t="e">
        <f t="shared" ca="1" si="1607"/>
        <v>#VALUE!</v>
      </c>
      <c r="L14718" t="e">
        <f t="shared" ca="1" si="1608"/>
        <v>#VALUE!</v>
      </c>
    </row>
    <row r="14719" spans="1:12" x14ac:dyDescent="0.2">
      <c r="A14719" t="s">
        <v>16</v>
      </c>
      <c r="C14719">
        <f t="shared" si="1609"/>
        <v>58870</v>
      </c>
      <c r="D14719">
        <f t="shared" ca="1" si="1610"/>
        <v>0</v>
      </c>
      <c r="E14719">
        <f t="shared" ca="1" si="1611"/>
        <v>0</v>
      </c>
      <c r="F14719">
        <f t="shared" ca="1" si="1611"/>
        <v>0</v>
      </c>
      <c r="G14719">
        <f t="shared" ca="1" si="1611"/>
        <v>0</v>
      </c>
      <c r="I14719" t="e">
        <f t="shared" ca="1" si="1605"/>
        <v>#VALUE!</v>
      </c>
      <c r="J14719" t="e">
        <f t="shared" ca="1" si="1606"/>
        <v>#VALUE!</v>
      </c>
      <c r="K14719" t="e">
        <f t="shared" ca="1" si="1607"/>
        <v>#VALUE!</v>
      </c>
      <c r="L14719" t="e">
        <f t="shared" ca="1" si="1608"/>
        <v>#VALUE!</v>
      </c>
    </row>
    <row r="14720" spans="1:12" x14ac:dyDescent="0.2">
      <c r="A14720" t="s">
        <v>4010</v>
      </c>
      <c r="C14720">
        <f t="shared" si="1609"/>
        <v>58874</v>
      </c>
      <c r="D14720">
        <f t="shared" ca="1" si="1610"/>
        <v>0</v>
      </c>
      <c r="E14720">
        <f t="shared" ca="1" si="1611"/>
        <v>0</v>
      </c>
      <c r="F14720">
        <f t="shared" ca="1" si="1611"/>
        <v>0</v>
      </c>
      <c r="G14720">
        <f t="shared" ca="1" si="1611"/>
        <v>0</v>
      </c>
      <c r="I14720" t="e">
        <f t="shared" ca="1" si="1605"/>
        <v>#VALUE!</v>
      </c>
      <c r="J14720" t="e">
        <f t="shared" ca="1" si="1606"/>
        <v>#VALUE!</v>
      </c>
      <c r="K14720" t="e">
        <f t="shared" ca="1" si="1607"/>
        <v>#VALUE!</v>
      </c>
      <c r="L14720" t="e">
        <f t="shared" ca="1" si="1608"/>
        <v>#VALUE!</v>
      </c>
    </row>
    <row r="14721" spans="1:12" x14ac:dyDescent="0.2">
      <c r="A14721" t="s">
        <v>4011</v>
      </c>
      <c r="C14721">
        <f t="shared" si="1609"/>
        <v>58878</v>
      </c>
      <c r="D14721">
        <f t="shared" ca="1" si="1610"/>
        <v>0</v>
      </c>
      <c r="E14721">
        <f t="shared" ca="1" si="1611"/>
        <v>0</v>
      </c>
      <c r="F14721">
        <f t="shared" ca="1" si="1611"/>
        <v>0</v>
      </c>
      <c r="G14721">
        <f t="shared" ca="1" si="1611"/>
        <v>0</v>
      </c>
      <c r="I14721" t="e">
        <f t="shared" ca="1" si="1605"/>
        <v>#VALUE!</v>
      </c>
      <c r="J14721" t="e">
        <f t="shared" ca="1" si="1606"/>
        <v>#VALUE!</v>
      </c>
      <c r="K14721" t="e">
        <f t="shared" ca="1" si="1607"/>
        <v>#VALUE!</v>
      </c>
      <c r="L14721" t="e">
        <f t="shared" ca="1" si="1608"/>
        <v>#VALUE!</v>
      </c>
    </row>
    <row r="14722" spans="1:12" x14ac:dyDescent="0.2">
      <c r="A14722" t="s">
        <v>3929</v>
      </c>
      <c r="C14722">
        <f t="shared" si="1609"/>
        <v>58882</v>
      </c>
      <c r="D14722">
        <f t="shared" ca="1" si="1610"/>
        <v>0</v>
      </c>
      <c r="E14722">
        <f t="shared" ca="1" si="1611"/>
        <v>0</v>
      </c>
      <c r="F14722">
        <f t="shared" ca="1" si="1611"/>
        <v>0</v>
      </c>
      <c r="G14722">
        <f t="shared" ca="1" si="1611"/>
        <v>0</v>
      </c>
      <c r="I14722" t="e">
        <f t="shared" ca="1" si="1605"/>
        <v>#VALUE!</v>
      </c>
      <c r="J14722" t="e">
        <f t="shared" ca="1" si="1606"/>
        <v>#VALUE!</v>
      </c>
      <c r="K14722" t="e">
        <f t="shared" ca="1" si="1607"/>
        <v>#VALUE!</v>
      </c>
      <c r="L14722" t="e">
        <f t="shared" ca="1" si="1608"/>
        <v>#VALUE!</v>
      </c>
    </row>
    <row r="14723" spans="1:12" x14ac:dyDescent="0.2">
      <c r="A14723" t="s">
        <v>10</v>
      </c>
      <c r="C14723">
        <f t="shared" si="1609"/>
        <v>58886</v>
      </c>
      <c r="D14723">
        <f t="shared" ca="1" si="1610"/>
        <v>0</v>
      </c>
      <c r="E14723">
        <f t="shared" ca="1" si="1611"/>
        <v>0</v>
      </c>
      <c r="F14723">
        <f t="shared" ca="1" si="1611"/>
        <v>0</v>
      </c>
      <c r="G14723">
        <f t="shared" ca="1" si="1611"/>
        <v>0</v>
      </c>
      <c r="I14723" t="e">
        <f t="shared" ref="I14723:I14786" ca="1" si="1612">INT(MID(D14723,FIND(":",D14723)+2,LEN(D14723)-FIND(":",D14723)-1))</f>
        <v>#VALUE!</v>
      </c>
      <c r="J14723" t="e">
        <f t="shared" ref="J14723:J14786" ca="1" si="1613">INT(MID(E14723,FIND(":",E14723)+2,LEN(E14723)-FIND(":",E14723)-1))</f>
        <v>#VALUE!</v>
      </c>
      <c r="K14723" t="e">
        <f t="shared" ref="K14723:K14786" ca="1" si="1614">INT(MID(F14723,FIND(":",F14723)+2,LEN(F14723)-FIND(":",F14723)-1))</f>
        <v>#VALUE!</v>
      </c>
      <c r="L14723" t="e">
        <f t="shared" ref="L14723:L14786" ca="1" si="1615">INT(MID(G14723,FIND(":",G14723)+2,LEN(G14723)-FIND(":",G14723)-2))</f>
        <v>#VALUE!</v>
      </c>
    </row>
    <row r="14724" spans="1:12" x14ac:dyDescent="0.2">
      <c r="A14724" t="s">
        <v>4012</v>
      </c>
      <c r="C14724">
        <f t="shared" ref="C14724:C14787" si="1616">C14723+$C$1</f>
        <v>58890</v>
      </c>
      <c r="D14724">
        <f t="shared" ref="D14724:D14787" ca="1" si="1617">INDIRECT(ADDRESS($C14724,1,1,TRUE),TRUE)</f>
        <v>0</v>
      </c>
      <c r="E14724">
        <f t="shared" ca="1" si="1611"/>
        <v>0</v>
      </c>
      <c r="F14724">
        <f t="shared" ca="1" si="1611"/>
        <v>0</v>
      </c>
      <c r="G14724">
        <f t="shared" ca="1" si="1611"/>
        <v>0</v>
      </c>
      <c r="I14724" t="e">
        <f t="shared" ca="1" si="1612"/>
        <v>#VALUE!</v>
      </c>
      <c r="J14724" t="e">
        <f t="shared" ca="1" si="1613"/>
        <v>#VALUE!</v>
      </c>
      <c r="K14724" t="e">
        <f t="shared" ca="1" si="1614"/>
        <v>#VALUE!</v>
      </c>
      <c r="L14724" t="e">
        <f t="shared" ca="1" si="1615"/>
        <v>#VALUE!</v>
      </c>
    </row>
    <row r="14725" spans="1:12" x14ac:dyDescent="0.2">
      <c r="A14725" t="s">
        <v>4011</v>
      </c>
      <c r="C14725">
        <f t="shared" si="1616"/>
        <v>58894</v>
      </c>
      <c r="D14725">
        <f t="shared" ca="1" si="1617"/>
        <v>0</v>
      </c>
      <c r="E14725">
        <f t="shared" ca="1" si="1611"/>
        <v>0</v>
      </c>
      <c r="F14725">
        <f t="shared" ca="1" si="1611"/>
        <v>0</v>
      </c>
      <c r="G14725">
        <f t="shared" ca="1" si="1611"/>
        <v>0</v>
      </c>
      <c r="I14725" t="e">
        <f t="shared" ca="1" si="1612"/>
        <v>#VALUE!</v>
      </c>
      <c r="J14725" t="e">
        <f t="shared" ca="1" si="1613"/>
        <v>#VALUE!</v>
      </c>
      <c r="K14725" t="e">
        <f t="shared" ca="1" si="1614"/>
        <v>#VALUE!</v>
      </c>
      <c r="L14725" t="e">
        <f t="shared" ca="1" si="1615"/>
        <v>#VALUE!</v>
      </c>
    </row>
    <row r="14726" spans="1:12" x14ac:dyDescent="0.2">
      <c r="A14726" t="s">
        <v>3929</v>
      </c>
      <c r="C14726">
        <f t="shared" si="1616"/>
        <v>58898</v>
      </c>
      <c r="D14726">
        <f t="shared" ca="1" si="1617"/>
        <v>0</v>
      </c>
      <c r="E14726">
        <f t="shared" ca="1" si="1611"/>
        <v>0</v>
      </c>
      <c r="F14726">
        <f t="shared" ca="1" si="1611"/>
        <v>0</v>
      </c>
      <c r="G14726">
        <f t="shared" ca="1" si="1611"/>
        <v>0</v>
      </c>
      <c r="I14726" t="e">
        <f t="shared" ca="1" si="1612"/>
        <v>#VALUE!</v>
      </c>
      <c r="J14726" t="e">
        <f t="shared" ca="1" si="1613"/>
        <v>#VALUE!</v>
      </c>
      <c r="K14726" t="e">
        <f t="shared" ca="1" si="1614"/>
        <v>#VALUE!</v>
      </c>
      <c r="L14726" t="e">
        <f t="shared" ca="1" si="1615"/>
        <v>#VALUE!</v>
      </c>
    </row>
    <row r="14727" spans="1:12" x14ac:dyDescent="0.2">
      <c r="A14727" t="s">
        <v>1</v>
      </c>
      <c r="C14727">
        <f t="shared" si="1616"/>
        <v>58902</v>
      </c>
      <c r="D14727">
        <f t="shared" ca="1" si="1617"/>
        <v>0</v>
      </c>
      <c r="E14727">
        <f t="shared" ca="1" si="1611"/>
        <v>0</v>
      </c>
      <c r="F14727">
        <f t="shared" ca="1" si="1611"/>
        <v>0</v>
      </c>
      <c r="G14727">
        <f t="shared" ca="1" si="1611"/>
        <v>0</v>
      </c>
      <c r="I14727" t="e">
        <f t="shared" ca="1" si="1612"/>
        <v>#VALUE!</v>
      </c>
      <c r="J14727" t="e">
        <f t="shared" ca="1" si="1613"/>
        <v>#VALUE!</v>
      </c>
      <c r="K14727" t="e">
        <f t="shared" ca="1" si="1614"/>
        <v>#VALUE!</v>
      </c>
      <c r="L14727" t="e">
        <f t="shared" ca="1" si="1615"/>
        <v>#VALUE!</v>
      </c>
    </row>
    <row r="14728" spans="1:12" x14ac:dyDescent="0.2">
      <c r="A14728" t="s">
        <v>4012</v>
      </c>
      <c r="C14728">
        <f t="shared" si="1616"/>
        <v>58906</v>
      </c>
      <c r="D14728">
        <f t="shared" ca="1" si="1617"/>
        <v>0</v>
      </c>
      <c r="E14728">
        <f t="shared" ca="1" si="1611"/>
        <v>0</v>
      </c>
      <c r="F14728">
        <f t="shared" ca="1" si="1611"/>
        <v>0</v>
      </c>
      <c r="G14728">
        <f t="shared" ca="1" si="1611"/>
        <v>0</v>
      </c>
      <c r="I14728" t="e">
        <f t="shared" ca="1" si="1612"/>
        <v>#VALUE!</v>
      </c>
      <c r="J14728" t="e">
        <f t="shared" ca="1" si="1613"/>
        <v>#VALUE!</v>
      </c>
      <c r="K14728" t="e">
        <f t="shared" ca="1" si="1614"/>
        <v>#VALUE!</v>
      </c>
      <c r="L14728" t="e">
        <f t="shared" ca="1" si="1615"/>
        <v>#VALUE!</v>
      </c>
    </row>
    <row r="14729" spans="1:12" x14ac:dyDescent="0.2">
      <c r="A14729" t="s">
        <v>4013</v>
      </c>
      <c r="C14729">
        <f t="shared" si="1616"/>
        <v>58910</v>
      </c>
      <c r="D14729">
        <f t="shared" ca="1" si="1617"/>
        <v>0</v>
      </c>
      <c r="E14729">
        <f t="shared" ca="1" si="1611"/>
        <v>0</v>
      </c>
      <c r="F14729">
        <f t="shared" ca="1" si="1611"/>
        <v>0</v>
      </c>
      <c r="G14729">
        <f t="shared" ca="1" si="1611"/>
        <v>0</v>
      </c>
      <c r="I14729" t="e">
        <f t="shared" ca="1" si="1612"/>
        <v>#VALUE!</v>
      </c>
      <c r="J14729" t="e">
        <f t="shared" ca="1" si="1613"/>
        <v>#VALUE!</v>
      </c>
      <c r="K14729" t="e">
        <f t="shared" ca="1" si="1614"/>
        <v>#VALUE!</v>
      </c>
      <c r="L14729" t="e">
        <f t="shared" ca="1" si="1615"/>
        <v>#VALUE!</v>
      </c>
    </row>
    <row r="14730" spans="1:12" x14ac:dyDescent="0.2">
      <c r="A14730" t="s">
        <v>3929</v>
      </c>
      <c r="C14730">
        <f t="shared" si="1616"/>
        <v>58914</v>
      </c>
      <c r="D14730">
        <f t="shared" ca="1" si="1617"/>
        <v>0</v>
      </c>
      <c r="E14730">
        <f t="shared" ca="1" si="1611"/>
        <v>0</v>
      </c>
      <c r="F14730">
        <f t="shared" ca="1" si="1611"/>
        <v>0</v>
      </c>
      <c r="G14730">
        <f t="shared" ca="1" si="1611"/>
        <v>0</v>
      </c>
      <c r="I14730" t="e">
        <f t="shared" ca="1" si="1612"/>
        <v>#VALUE!</v>
      </c>
      <c r="J14730" t="e">
        <f t="shared" ca="1" si="1613"/>
        <v>#VALUE!</v>
      </c>
      <c r="K14730" t="e">
        <f t="shared" ca="1" si="1614"/>
        <v>#VALUE!</v>
      </c>
      <c r="L14730" t="e">
        <f t="shared" ca="1" si="1615"/>
        <v>#VALUE!</v>
      </c>
    </row>
    <row r="14731" spans="1:12" x14ac:dyDescent="0.2">
      <c r="A14731" t="s">
        <v>21</v>
      </c>
      <c r="C14731">
        <f t="shared" si="1616"/>
        <v>58918</v>
      </c>
      <c r="D14731">
        <f t="shared" ca="1" si="1617"/>
        <v>0</v>
      </c>
      <c r="E14731">
        <f t="shared" ca="1" si="1611"/>
        <v>0</v>
      </c>
      <c r="F14731">
        <f t="shared" ca="1" si="1611"/>
        <v>0</v>
      </c>
      <c r="G14731">
        <f t="shared" ca="1" si="1611"/>
        <v>0</v>
      </c>
      <c r="I14731" t="e">
        <f t="shared" ca="1" si="1612"/>
        <v>#VALUE!</v>
      </c>
      <c r="J14731" t="e">
        <f t="shared" ca="1" si="1613"/>
        <v>#VALUE!</v>
      </c>
      <c r="K14731" t="e">
        <f t="shared" ca="1" si="1614"/>
        <v>#VALUE!</v>
      </c>
      <c r="L14731" t="e">
        <f t="shared" ca="1" si="1615"/>
        <v>#VALUE!</v>
      </c>
    </row>
    <row r="14732" spans="1:12" x14ac:dyDescent="0.2">
      <c r="A14732" t="s">
        <v>4014</v>
      </c>
      <c r="C14732">
        <f t="shared" si="1616"/>
        <v>58922</v>
      </c>
      <c r="D14732">
        <f t="shared" ca="1" si="1617"/>
        <v>0</v>
      </c>
      <c r="E14732">
        <f t="shared" ca="1" si="1611"/>
        <v>0</v>
      </c>
      <c r="F14732">
        <f t="shared" ca="1" si="1611"/>
        <v>0</v>
      </c>
      <c r="G14732">
        <f t="shared" ca="1" si="1611"/>
        <v>0</v>
      </c>
      <c r="I14732" t="e">
        <f t="shared" ca="1" si="1612"/>
        <v>#VALUE!</v>
      </c>
      <c r="J14732" t="e">
        <f t="shared" ca="1" si="1613"/>
        <v>#VALUE!</v>
      </c>
      <c r="K14732" t="e">
        <f t="shared" ca="1" si="1614"/>
        <v>#VALUE!</v>
      </c>
      <c r="L14732" t="e">
        <f t="shared" ca="1" si="1615"/>
        <v>#VALUE!</v>
      </c>
    </row>
    <row r="14733" spans="1:12" x14ac:dyDescent="0.2">
      <c r="A14733" t="s">
        <v>4015</v>
      </c>
      <c r="C14733">
        <f t="shared" si="1616"/>
        <v>58926</v>
      </c>
      <c r="D14733">
        <f t="shared" ca="1" si="1617"/>
        <v>0</v>
      </c>
      <c r="E14733">
        <f t="shared" ca="1" si="1611"/>
        <v>0</v>
      </c>
      <c r="F14733">
        <f t="shared" ca="1" si="1611"/>
        <v>0</v>
      </c>
      <c r="G14733">
        <f t="shared" ca="1" si="1611"/>
        <v>0</v>
      </c>
      <c r="I14733" t="e">
        <f t="shared" ca="1" si="1612"/>
        <v>#VALUE!</v>
      </c>
      <c r="J14733" t="e">
        <f t="shared" ca="1" si="1613"/>
        <v>#VALUE!</v>
      </c>
      <c r="K14733" t="e">
        <f t="shared" ca="1" si="1614"/>
        <v>#VALUE!</v>
      </c>
      <c r="L14733" t="e">
        <f t="shared" ca="1" si="1615"/>
        <v>#VALUE!</v>
      </c>
    </row>
    <row r="14734" spans="1:12" x14ac:dyDescent="0.2">
      <c r="A14734" t="s">
        <v>3929</v>
      </c>
      <c r="C14734">
        <f t="shared" si="1616"/>
        <v>58930</v>
      </c>
      <c r="D14734">
        <f t="shared" ca="1" si="1617"/>
        <v>0</v>
      </c>
      <c r="E14734">
        <f t="shared" ca="1" si="1611"/>
        <v>0</v>
      </c>
      <c r="F14734">
        <f t="shared" ca="1" si="1611"/>
        <v>0</v>
      </c>
      <c r="G14734">
        <f t="shared" ca="1" si="1611"/>
        <v>0</v>
      </c>
      <c r="I14734" t="e">
        <f t="shared" ca="1" si="1612"/>
        <v>#VALUE!</v>
      </c>
      <c r="J14734" t="e">
        <f t="shared" ca="1" si="1613"/>
        <v>#VALUE!</v>
      </c>
      <c r="K14734" t="e">
        <f t="shared" ca="1" si="1614"/>
        <v>#VALUE!</v>
      </c>
      <c r="L14734" t="e">
        <f t="shared" ca="1" si="1615"/>
        <v>#VALUE!</v>
      </c>
    </row>
    <row r="14735" spans="1:12" x14ac:dyDescent="0.2">
      <c r="A14735" t="s">
        <v>13</v>
      </c>
      <c r="C14735">
        <f t="shared" si="1616"/>
        <v>58934</v>
      </c>
      <c r="D14735">
        <f t="shared" ca="1" si="1617"/>
        <v>0</v>
      </c>
      <c r="E14735">
        <f t="shared" ca="1" si="1611"/>
        <v>0</v>
      </c>
      <c r="F14735">
        <f t="shared" ca="1" si="1611"/>
        <v>0</v>
      </c>
      <c r="G14735">
        <f t="shared" ca="1" si="1611"/>
        <v>0</v>
      </c>
      <c r="I14735" t="e">
        <f t="shared" ca="1" si="1612"/>
        <v>#VALUE!</v>
      </c>
      <c r="J14735" t="e">
        <f t="shared" ca="1" si="1613"/>
        <v>#VALUE!</v>
      </c>
      <c r="K14735" t="e">
        <f t="shared" ca="1" si="1614"/>
        <v>#VALUE!</v>
      </c>
      <c r="L14735" t="e">
        <f t="shared" ca="1" si="1615"/>
        <v>#VALUE!</v>
      </c>
    </row>
    <row r="14736" spans="1:12" x14ac:dyDescent="0.2">
      <c r="A14736" t="s">
        <v>4016</v>
      </c>
      <c r="C14736">
        <f t="shared" si="1616"/>
        <v>58938</v>
      </c>
      <c r="D14736">
        <f t="shared" ca="1" si="1617"/>
        <v>0</v>
      </c>
      <c r="E14736">
        <f t="shared" ca="1" si="1611"/>
        <v>0</v>
      </c>
      <c r="F14736">
        <f t="shared" ca="1" si="1611"/>
        <v>0</v>
      </c>
      <c r="G14736">
        <f t="shared" ca="1" si="1611"/>
        <v>0</v>
      </c>
      <c r="I14736" t="e">
        <f t="shared" ca="1" si="1612"/>
        <v>#VALUE!</v>
      </c>
      <c r="J14736" t="e">
        <f t="shared" ca="1" si="1613"/>
        <v>#VALUE!</v>
      </c>
      <c r="K14736" t="e">
        <f t="shared" ca="1" si="1614"/>
        <v>#VALUE!</v>
      </c>
      <c r="L14736" t="e">
        <f t="shared" ca="1" si="1615"/>
        <v>#VALUE!</v>
      </c>
    </row>
    <row r="14737" spans="1:12" x14ac:dyDescent="0.2">
      <c r="A14737" t="s">
        <v>4017</v>
      </c>
      <c r="C14737">
        <f t="shared" si="1616"/>
        <v>58942</v>
      </c>
      <c r="D14737">
        <f t="shared" ca="1" si="1617"/>
        <v>0</v>
      </c>
      <c r="E14737">
        <f t="shared" ca="1" si="1611"/>
        <v>0</v>
      </c>
      <c r="F14737">
        <f t="shared" ca="1" si="1611"/>
        <v>0</v>
      </c>
      <c r="G14737">
        <f t="shared" ca="1" si="1611"/>
        <v>0</v>
      </c>
      <c r="I14737" t="e">
        <f t="shared" ca="1" si="1612"/>
        <v>#VALUE!</v>
      </c>
      <c r="J14737" t="e">
        <f t="shared" ca="1" si="1613"/>
        <v>#VALUE!</v>
      </c>
      <c r="K14737" t="e">
        <f t="shared" ca="1" si="1614"/>
        <v>#VALUE!</v>
      </c>
      <c r="L14737" t="e">
        <f t="shared" ca="1" si="1615"/>
        <v>#VALUE!</v>
      </c>
    </row>
    <row r="14738" spans="1:12" x14ac:dyDescent="0.2">
      <c r="A14738" t="s">
        <v>3929</v>
      </c>
      <c r="C14738">
        <f t="shared" si="1616"/>
        <v>58946</v>
      </c>
      <c r="D14738">
        <f t="shared" ca="1" si="1617"/>
        <v>0</v>
      </c>
      <c r="E14738">
        <f t="shared" ref="E14738:G14801" ca="1" si="1618">INDIRECT(ADDRESS($C14738+E$1,1,1,TRUE),TRUE)</f>
        <v>0</v>
      </c>
      <c r="F14738">
        <f t="shared" ca="1" si="1618"/>
        <v>0</v>
      </c>
      <c r="G14738">
        <f t="shared" ca="1" si="1618"/>
        <v>0</v>
      </c>
      <c r="I14738" t="e">
        <f t="shared" ca="1" si="1612"/>
        <v>#VALUE!</v>
      </c>
      <c r="J14738" t="e">
        <f t="shared" ca="1" si="1613"/>
        <v>#VALUE!</v>
      </c>
      <c r="K14738" t="e">
        <f t="shared" ca="1" si="1614"/>
        <v>#VALUE!</v>
      </c>
      <c r="L14738" t="e">
        <f t="shared" ca="1" si="1615"/>
        <v>#VALUE!</v>
      </c>
    </row>
    <row r="14739" spans="1:12" x14ac:dyDescent="0.2">
      <c r="A14739" t="s">
        <v>16</v>
      </c>
      <c r="C14739">
        <f t="shared" si="1616"/>
        <v>58950</v>
      </c>
      <c r="D14739">
        <f t="shared" ca="1" si="1617"/>
        <v>0</v>
      </c>
      <c r="E14739">
        <f t="shared" ca="1" si="1618"/>
        <v>0</v>
      </c>
      <c r="F14739">
        <f t="shared" ca="1" si="1618"/>
        <v>0</v>
      </c>
      <c r="G14739">
        <f t="shared" ca="1" si="1618"/>
        <v>0</v>
      </c>
      <c r="I14739" t="e">
        <f t="shared" ca="1" si="1612"/>
        <v>#VALUE!</v>
      </c>
      <c r="J14739" t="e">
        <f t="shared" ca="1" si="1613"/>
        <v>#VALUE!</v>
      </c>
      <c r="K14739" t="e">
        <f t="shared" ca="1" si="1614"/>
        <v>#VALUE!</v>
      </c>
      <c r="L14739" t="e">
        <f t="shared" ca="1" si="1615"/>
        <v>#VALUE!</v>
      </c>
    </row>
    <row r="14740" spans="1:12" x14ac:dyDescent="0.2">
      <c r="A14740" t="s">
        <v>4018</v>
      </c>
      <c r="C14740">
        <f t="shared" si="1616"/>
        <v>58954</v>
      </c>
      <c r="D14740">
        <f t="shared" ca="1" si="1617"/>
        <v>0</v>
      </c>
      <c r="E14740">
        <f t="shared" ca="1" si="1618"/>
        <v>0</v>
      </c>
      <c r="F14740">
        <f t="shared" ca="1" si="1618"/>
        <v>0</v>
      </c>
      <c r="G14740">
        <f t="shared" ca="1" si="1618"/>
        <v>0</v>
      </c>
      <c r="I14740" t="e">
        <f t="shared" ca="1" si="1612"/>
        <v>#VALUE!</v>
      </c>
      <c r="J14740" t="e">
        <f t="shared" ca="1" si="1613"/>
        <v>#VALUE!</v>
      </c>
      <c r="K14740" t="e">
        <f t="shared" ca="1" si="1614"/>
        <v>#VALUE!</v>
      </c>
      <c r="L14740" t="e">
        <f t="shared" ca="1" si="1615"/>
        <v>#VALUE!</v>
      </c>
    </row>
    <row r="14741" spans="1:12" x14ac:dyDescent="0.2">
      <c r="A14741" t="s">
        <v>4019</v>
      </c>
      <c r="C14741">
        <f t="shared" si="1616"/>
        <v>58958</v>
      </c>
      <c r="D14741">
        <f t="shared" ca="1" si="1617"/>
        <v>0</v>
      </c>
      <c r="E14741">
        <f t="shared" ca="1" si="1618"/>
        <v>0</v>
      </c>
      <c r="F14741">
        <f t="shared" ca="1" si="1618"/>
        <v>0</v>
      </c>
      <c r="G14741">
        <f t="shared" ca="1" si="1618"/>
        <v>0</v>
      </c>
      <c r="I14741" t="e">
        <f t="shared" ca="1" si="1612"/>
        <v>#VALUE!</v>
      </c>
      <c r="J14741" t="e">
        <f t="shared" ca="1" si="1613"/>
        <v>#VALUE!</v>
      </c>
      <c r="K14741" t="e">
        <f t="shared" ca="1" si="1614"/>
        <v>#VALUE!</v>
      </c>
      <c r="L14741" t="e">
        <f t="shared" ca="1" si="1615"/>
        <v>#VALUE!</v>
      </c>
    </row>
    <row r="14742" spans="1:12" x14ac:dyDescent="0.2">
      <c r="A14742" t="s">
        <v>3929</v>
      </c>
      <c r="C14742">
        <f t="shared" si="1616"/>
        <v>58962</v>
      </c>
      <c r="D14742">
        <f t="shared" ca="1" si="1617"/>
        <v>0</v>
      </c>
      <c r="E14742">
        <f t="shared" ca="1" si="1618"/>
        <v>0</v>
      </c>
      <c r="F14742">
        <f t="shared" ca="1" si="1618"/>
        <v>0</v>
      </c>
      <c r="G14742">
        <f t="shared" ca="1" si="1618"/>
        <v>0</v>
      </c>
      <c r="I14742" t="e">
        <f t="shared" ca="1" si="1612"/>
        <v>#VALUE!</v>
      </c>
      <c r="J14742" t="e">
        <f t="shared" ca="1" si="1613"/>
        <v>#VALUE!</v>
      </c>
      <c r="K14742" t="e">
        <f t="shared" ca="1" si="1614"/>
        <v>#VALUE!</v>
      </c>
      <c r="L14742" t="e">
        <f t="shared" ca="1" si="1615"/>
        <v>#VALUE!</v>
      </c>
    </row>
    <row r="14743" spans="1:12" x14ac:dyDescent="0.2">
      <c r="A14743" t="s">
        <v>21</v>
      </c>
      <c r="C14743">
        <f t="shared" si="1616"/>
        <v>58966</v>
      </c>
      <c r="D14743">
        <f t="shared" ca="1" si="1617"/>
        <v>0</v>
      </c>
      <c r="E14743">
        <f t="shared" ca="1" si="1618"/>
        <v>0</v>
      </c>
      <c r="F14743">
        <f t="shared" ca="1" si="1618"/>
        <v>0</v>
      </c>
      <c r="G14743">
        <f t="shared" ca="1" si="1618"/>
        <v>0</v>
      </c>
      <c r="I14743" t="e">
        <f t="shared" ca="1" si="1612"/>
        <v>#VALUE!</v>
      </c>
      <c r="J14743" t="e">
        <f t="shared" ca="1" si="1613"/>
        <v>#VALUE!</v>
      </c>
      <c r="K14743" t="e">
        <f t="shared" ca="1" si="1614"/>
        <v>#VALUE!</v>
      </c>
      <c r="L14743" t="e">
        <f t="shared" ca="1" si="1615"/>
        <v>#VALUE!</v>
      </c>
    </row>
    <row r="14744" spans="1:12" x14ac:dyDescent="0.2">
      <c r="A14744" t="s">
        <v>4020</v>
      </c>
      <c r="C14744">
        <f t="shared" si="1616"/>
        <v>58970</v>
      </c>
      <c r="D14744">
        <f t="shared" ca="1" si="1617"/>
        <v>0</v>
      </c>
      <c r="E14744">
        <f t="shared" ca="1" si="1618"/>
        <v>0</v>
      </c>
      <c r="F14744">
        <f t="shared" ca="1" si="1618"/>
        <v>0</v>
      </c>
      <c r="G14744">
        <f t="shared" ca="1" si="1618"/>
        <v>0</v>
      </c>
      <c r="I14744" t="e">
        <f t="shared" ca="1" si="1612"/>
        <v>#VALUE!</v>
      </c>
      <c r="J14744" t="e">
        <f t="shared" ca="1" si="1613"/>
        <v>#VALUE!</v>
      </c>
      <c r="K14744" t="e">
        <f t="shared" ca="1" si="1614"/>
        <v>#VALUE!</v>
      </c>
      <c r="L14744" t="e">
        <f t="shared" ca="1" si="1615"/>
        <v>#VALUE!</v>
      </c>
    </row>
    <row r="14745" spans="1:12" x14ac:dyDescent="0.2">
      <c r="A14745" t="s">
        <v>4021</v>
      </c>
      <c r="C14745">
        <f t="shared" si="1616"/>
        <v>58974</v>
      </c>
      <c r="D14745">
        <f t="shared" ca="1" si="1617"/>
        <v>0</v>
      </c>
      <c r="E14745">
        <f t="shared" ca="1" si="1618"/>
        <v>0</v>
      </c>
      <c r="F14745">
        <f t="shared" ca="1" si="1618"/>
        <v>0</v>
      </c>
      <c r="G14745">
        <f t="shared" ca="1" si="1618"/>
        <v>0</v>
      </c>
      <c r="I14745" t="e">
        <f t="shared" ca="1" si="1612"/>
        <v>#VALUE!</v>
      </c>
      <c r="J14745" t="e">
        <f t="shared" ca="1" si="1613"/>
        <v>#VALUE!</v>
      </c>
      <c r="K14745" t="e">
        <f t="shared" ca="1" si="1614"/>
        <v>#VALUE!</v>
      </c>
      <c r="L14745" t="e">
        <f t="shared" ca="1" si="1615"/>
        <v>#VALUE!</v>
      </c>
    </row>
    <row r="14746" spans="1:12" x14ac:dyDescent="0.2">
      <c r="A14746" t="s">
        <v>3929</v>
      </c>
      <c r="C14746">
        <f t="shared" si="1616"/>
        <v>58978</v>
      </c>
      <c r="D14746">
        <f t="shared" ca="1" si="1617"/>
        <v>0</v>
      </c>
      <c r="E14746">
        <f t="shared" ca="1" si="1618"/>
        <v>0</v>
      </c>
      <c r="F14746">
        <f t="shared" ca="1" si="1618"/>
        <v>0</v>
      </c>
      <c r="G14746">
        <f t="shared" ca="1" si="1618"/>
        <v>0</v>
      </c>
      <c r="I14746" t="e">
        <f t="shared" ca="1" si="1612"/>
        <v>#VALUE!</v>
      </c>
      <c r="J14746" t="e">
        <f t="shared" ca="1" si="1613"/>
        <v>#VALUE!</v>
      </c>
      <c r="K14746" t="e">
        <f t="shared" ca="1" si="1614"/>
        <v>#VALUE!</v>
      </c>
      <c r="L14746" t="e">
        <f t="shared" ca="1" si="1615"/>
        <v>#VALUE!</v>
      </c>
    </row>
    <row r="14747" spans="1:12" x14ac:dyDescent="0.2">
      <c r="A14747" t="s">
        <v>1</v>
      </c>
      <c r="C14747">
        <f t="shared" si="1616"/>
        <v>58982</v>
      </c>
      <c r="D14747">
        <f t="shared" ca="1" si="1617"/>
        <v>0</v>
      </c>
      <c r="E14747">
        <f t="shared" ca="1" si="1618"/>
        <v>0</v>
      </c>
      <c r="F14747">
        <f t="shared" ca="1" si="1618"/>
        <v>0</v>
      </c>
      <c r="G14747">
        <f t="shared" ca="1" si="1618"/>
        <v>0</v>
      </c>
      <c r="I14747" t="e">
        <f t="shared" ca="1" si="1612"/>
        <v>#VALUE!</v>
      </c>
      <c r="J14747" t="e">
        <f t="shared" ca="1" si="1613"/>
        <v>#VALUE!</v>
      </c>
      <c r="K14747" t="e">
        <f t="shared" ca="1" si="1614"/>
        <v>#VALUE!</v>
      </c>
      <c r="L14747" t="e">
        <f t="shared" ca="1" si="1615"/>
        <v>#VALUE!</v>
      </c>
    </row>
    <row r="14748" spans="1:12" x14ac:dyDescent="0.2">
      <c r="A14748" t="s">
        <v>4022</v>
      </c>
      <c r="C14748">
        <f t="shared" si="1616"/>
        <v>58986</v>
      </c>
      <c r="D14748">
        <f t="shared" ca="1" si="1617"/>
        <v>0</v>
      </c>
      <c r="E14748">
        <f t="shared" ca="1" si="1618"/>
        <v>0</v>
      </c>
      <c r="F14748">
        <f t="shared" ca="1" si="1618"/>
        <v>0</v>
      </c>
      <c r="G14748">
        <f t="shared" ca="1" si="1618"/>
        <v>0</v>
      </c>
      <c r="I14748" t="e">
        <f t="shared" ca="1" si="1612"/>
        <v>#VALUE!</v>
      </c>
      <c r="J14748" t="e">
        <f t="shared" ca="1" si="1613"/>
        <v>#VALUE!</v>
      </c>
      <c r="K14748" t="e">
        <f t="shared" ca="1" si="1614"/>
        <v>#VALUE!</v>
      </c>
      <c r="L14748" t="e">
        <f t="shared" ca="1" si="1615"/>
        <v>#VALUE!</v>
      </c>
    </row>
    <row r="14749" spans="1:12" x14ac:dyDescent="0.2">
      <c r="A14749" t="s">
        <v>4023</v>
      </c>
      <c r="C14749">
        <f t="shared" si="1616"/>
        <v>58990</v>
      </c>
      <c r="D14749">
        <f t="shared" ca="1" si="1617"/>
        <v>0</v>
      </c>
      <c r="E14749">
        <f t="shared" ca="1" si="1618"/>
        <v>0</v>
      </c>
      <c r="F14749">
        <f t="shared" ca="1" si="1618"/>
        <v>0</v>
      </c>
      <c r="G14749">
        <f t="shared" ca="1" si="1618"/>
        <v>0</v>
      </c>
      <c r="I14749" t="e">
        <f t="shared" ca="1" si="1612"/>
        <v>#VALUE!</v>
      </c>
      <c r="J14749" t="e">
        <f t="shared" ca="1" si="1613"/>
        <v>#VALUE!</v>
      </c>
      <c r="K14749" t="e">
        <f t="shared" ca="1" si="1614"/>
        <v>#VALUE!</v>
      </c>
      <c r="L14749" t="e">
        <f t="shared" ca="1" si="1615"/>
        <v>#VALUE!</v>
      </c>
    </row>
    <row r="14750" spans="1:12" x14ac:dyDescent="0.2">
      <c r="A14750" t="s">
        <v>3929</v>
      </c>
      <c r="C14750">
        <f t="shared" si="1616"/>
        <v>58994</v>
      </c>
      <c r="D14750">
        <f t="shared" ca="1" si="1617"/>
        <v>0</v>
      </c>
      <c r="E14750">
        <f t="shared" ca="1" si="1618"/>
        <v>0</v>
      </c>
      <c r="F14750">
        <f t="shared" ca="1" si="1618"/>
        <v>0</v>
      </c>
      <c r="G14750">
        <f t="shared" ca="1" si="1618"/>
        <v>0</v>
      </c>
      <c r="I14750" t="e">
        <f t="shared" ca="1" si="1612"/>
        <v>#VALUE!</v>
      </c>
      <c r="J14750" t="e">
        <f t="shared" ca="1" si="1613"/>
        <v>#VALUE!</v>
      </c>
      <c r="K14750" t="e">
        <f t="shared" ca="1" si="1614"/>
        <v>#VALUE!</v>
      </c>
      <c r="L14750" t="e">
        <f t="shared" ca="1" si="1615"/>
        <v>#VALUE!</v>
      </c>
    </row>
    <row r="14751" spans="1:12" x14ac:dyDescent="0.2">
      <c r="A14751" t="s">
        <v>13</v>
      </c>
      <c r="C14751">
        <f t="shared" si="1616"/>
        <v>58998</v>
      </c>
      <c r="D14751">
        <f t="shared" ca="1" si="1617"/>
        <v>0</v>
      </c>
      <c r="E14751">
        <f t="shared" ca="1" si="1618"/>
        <v>0</v>
      </c>
      <c r="F14751">
        <f t="shared" ca="1" si="1618"/>
        <v>0</v>
      </c>
      <c r="G14751">
        <f t="shared" ca="1" si="1618"/>
        <v>0</v>
      </c>
      <c r="I14751" t="e">
        <f t="shared" ca="1" si="1612"/>
        <v>#VALUE!</v>
      </c>
      <c r="J14751" t="e">
        <f t="shared" ca="1" si="1613"/>
        <v>#VALUE!</v>
      </c>
      <c r="K14751" t="e">
        <f t="shared" ca="1" si="1614"/>
        <v>#VALUE!</v>
      </c>
      <c r="L14751" t="e">
        <f t="shared" ca="1" si="1615"/>
        <v>#VALUE!</v>
      </c>
    </row>
    <row r="14752" spans="1:12" x14ac:dyDescent="0.2">
      <c r="A14752" t="s">
        <v>4024</v>
      </c>
      <c r="C14752">
        <f t="shared" si="1616"/>
        <v>59002</v>
      </c>
      <c r="D14752">
        <f t="shared" ca="1" si="1617"/>
        <v>0</v>
      </c>
      <c r="E14752">
        <f t="shared" ca="1" si="1618"/>
        <v>0</v>
      </c>
      <c r="F14752">
        <f t="shared" ca="1" si="1618"/>
        <v>0</v>
      </c>
      <c r="G14752">
        <f t="shared" ca="1" si="1618"/>
        <v>0</v>
      </c>
      <c r="I14752" t="e">
        <f t="shared" ca="1" si="1612"/>
        <v>#VALUE!</v>
      </c>
      <c r="J14752" t="e">
        <f t="shared" ca="1" si="1613"/>
        <v>#VALUE!</v>
      </c>
      <c r="K14752" t="e">
        <f t="shared" ca="1" si="1614"/>
        <v>#VALUE!</v>
      </c>
      <c r="L14752" t="e">
        <f t="shared" ca="1" si="1615"/>
        <v>#VALUE!</v>
      </c>
    </row>
    <row r="14753" spans="1:12" x14ac:dyDescent="0.2">
      <c r="A14753" t="s">
        <v>4023</v>
      </c>
      <c r="C14753">
        <f t="shared" si="1616"/>
        <v>59006</v>
      </c>
      <c r="D14753">
        <f t="shared" ca="1" si="1617"/>
        <v>0</v>
      </c>
      <c r="E14753">
        <f t="shared" ca="1" si="1618"/>
        <v>0</v>
      </c>
      <c r="F14753">
        <f t="shared" ca="1" si="1618"/>
        <v>0</v>
      </c>
      <c r="G14753">
        <f t="shared" ca="1" si="1618"/>
        <v>0</v>
      </c>
      <c r="I14753" t="e">
        <f t="shared" ca="1" si="1612"/>
        <v>#VALUE!</v>
      </c>
      <c r="J14753" t="e">
        <f t="shared" ca="1" si="1613"/>
        <v>#VALUE!</v>
      </c>
      <c r="K14753" t="e">
        <f t="shared" ca="1" si="1614"/>
        <v>#VALUE!</v>
      </c>
      <c r="L14753" t="e">
        <f t="shared" ca="1" si="1615"/>
        <v>#VALUE!</v>
      </c>
    </row>
    <row r="14754" spans="1:12" x14ac:dyDescent="0.2">
      <c r="A14754" t="s">
        <v>3929</v>
      </c>
      <c r="C14754">
        <f t="shared" si="1616"/>
        <v>59010</v>
      </c>
      <c r="D14754">
        <f t="shared" ca="1" si="1617"/>
        <v>0</v>
      </c>
      <c r="E14754">
        <f t="shared" ca="1" si="1618"/>
        <v>0</v>
      </c>
      <c r="F14754">
        <f t="shared" ca="1" si="1618"/>
        <v>0</v>
      </c>
      <c r="G14754">
        <f t="shared" ca="1" si="1618"/>
        <v>0</v>
      </c>
      <c r="I14754" t="e">
        <f t="shared" ca="1" si="1612"/>
        <v>#VALUE!</v>
      </c>
      <c r="J14754" t="e">
        <f t="shared" ca="1" si="1613"/>
        <v>#VALUE!</v>
      </c>
      <c r="K14754" t="e">
        <f t="shared" ca="1" si="1614"/>
        <v>#VALUE!</v>
      </c>
      <c r="L14754" t="e">
        <f t="shared" ca="1" si="1615"/>
        <v>#VALUE!</v>
      </c>
    </row>
    <row r="14755" spans="1:12" x14ac:dyDescent="0.2">
      <c r="A14755" t="s">
        <v>13</v>
      </c>
      <c r="C14755">
        <f t="shared" si="1616"/>
        <v>59014</v>
      </c>
      <c r="D14755">
        <f t="shared" ca="1" si="1617"/>
        <v>0</v>
      </c>
      <c r="E14755">
        <f t="shared" ca="1" si="1618"/>
        <v>0</v>
      </c>
      <c r="F14755">
        <f t="shared" ca="1" si="1618"/>
        <v>0</v>
      </c>
      <c r="G14755">
        <f t="shared" ca="1" si="1618"/>
        <v>0</v>
      </c>
      <c r="I14755" t="e">
        <f t="shared" ca="1" si="1612"/>
        <v>#VALUE!</v>
      </c>
      <c r="J14755" t="e">
        <f t="shared" ca="1" si="1613"/>
        <v>#VALUE!</v>
      </c>
      <c r="K14755" t="e">
        <f t="shared" ca="1" si="1614"/>
        <v>#VALUE!</v>
      </c>
      <c r="L14755" t="e">
        <f t="shared" ca="1" si="1615"/>
        <v>#VALUE!</v>
      </c>
    </row>
    <row r="14756" spans="1:12" x14ac:dyDescent="0.2">
      <c r="A14756" t="s">
        <v>4024</v>
      </c>
      <c r="C14756">
        <f t="shared" si="1616"/>
        <v>59018</v>
      </c>
      <c r="D14756">
        <f t="shared" ca="1" si="1617"/>
        <v>0</v>
      </c>
      <c r="E14756">
        <f t="shared" ca="1" si="1618"/>
        <v>0</v>
      </c>
      <c r="F14756">
        <f t="shared" ca="1" si="1618"/>
        <v>0</v>
      </c>
      <c r="G14756">
        <f t="shared" ca="1" si="1618"/>
        <v>0</v>
      </c>
      <c r="I14756" t="e">
        <f t="shared" ca="1" si="1612"/>
        <v>#VALUE!</v>
      </c>
      <c r="J14756" t="e">
        <f t="shared" ca="1" si="1613"/>
        <v>#VALUE!</v>
      </c>
      <c r="K14756" t="e">
        <f t="shared" ca="1" si="1614"/>
        <v>#VALUE!</v>
      </c>
      <c r="L14756" t="e">
        <f t="shared" ca="1" si="1615"/>
        <v>#VALUE!</v>
      </c>
    </row>
    <row r="14757" spans="1:12" x14ac:dyDescent="0.2">
      <c r="A14757" t="s">
        <v>4025</v>
      </c>
      <c r="C14757">
        <f t="shared" si="1616"/>
        <v>59022</v>
      </c>
      <c r="D14757">
        <f t="shared" ca="1" si="1617"/>
        <v>0</v>
      </c>
      <c r="E14757">
        <f t="shared" ca="1" si="1618"/>
        <v>0</v>
      </c>
      <c r="F14757">
        <f t="shared" ca="1" si="1618"/>
        <v>0</v>
      </c>
      <c r="G14757">
        <f t="shared" ca="1" si="1618"/>
        <v>0</v>
      </c>
      <c r="I14757" t="e">
        <f t="shared" ca="1" si="1612"/>
        <v>#VALUE!</v>
      </c>
      <c r="J14757" t="e">
        <f t="shared" ca="1" si="1613"/>
        <v>#VALUE!</v>
      </c>
      <c r="K14757" t="e">
        <f t="shared" ca="1" si="1614"/>
        <v>#VALUE!</v>
      </c>
      <c r="L14757" t="e">
        <f t="shared" ca="1" si="1615"/>
        <v>#VALUE!</v>
      </c>
    </row>
    <row r="14758" spans="1:12" x14ac:dyDescent="0.2">
      <c r="A14758" t="s">
        <v>3929</v>
      </c>
      <c r="C14758">
        <f t="shared" si="1616"/>
        <v>59026</v>
      </c>
      <c r="D14758">
        <f t="shared" ca="1" si="1617"/>
        <v>0</v>
      </c>
      <c r="E14758">
        <f t="shared" ca="1" si="1618"/>
        <v>0</v>
      </c>
      <c r="F14758">
        <f t="shared" ca="1" si="1618"/>
        <v>0</v>
      </c>
      <c r="G14758">
        <f t="shared" ca="1" si="1618"/>
        <v>0</v>
      </c>
      <c r="I14758" t="e">
        <f t="shared" ca="1" si="1612"/>
        <v>#VALUE!</v>
      </c>
      <c r="J14758" t="e">
        <f t="shared" ca="1" si="1613"/>
        <v>#VALUE!</v>
      </c>
      <c r="K14758" t="e">
        <f t="shared" ca="1" si="1614"/>
        <v>#VALUE!</v>
      </c>
      <c r="L14758" t="e">
        <f t="shared" ca="1" si="1615"/>
        <v>#VALUE!</v>
      </c>
    </row>
    <row r="14759" spans="1:12" x14ac:dyDescent="0.2">
      <c r="A14759" t="s">
        <v>7</v>
      </c>
      <c r="C14759">
        <f t="shared" si="1616"/>
        <v>59030</v>
      </c>
      <c r="D14759">
        <f t="shared" ca="1" si="1617"/>
        <v>0</v>
      </c>
      <c r="E14759">
        <f t="shared" ca="1" si="1618"/>
        <v>0</v>
      </c>
      <c r="F14759">
        <f t="shared" ca="1" si="1618"/>
        <v>0</v>
      </c>
      <c r="G14759">
        <f t="shared" ca="1" si="1618"/>
        <v>0</v>
      </c>
      <c r="I14759" t="e">
        <f t="shared" ca="1" si="1612"/>
        <v>#VALUE!</v>
      </c>
      <c r="J14759" t="e">
        <f t="shared" ca="1" si="1613"/>
        <v>#VALUE!</v>
      </c>
      <c r="K14759" t="e">
        <f t="shared" ca="1" si="1614"/>
        <v>#VALUE!</v>
      </c>
      <c r="L14759" t="e">
        <f t="shared" ca="1" si="1615"/>
        <v>#VALUE!</v>
      </c>
    </row>
    <row r="14760" spans="1:12" x14ac:dyDescent="0.2">
      <c r="A14760" t="s">
        <v>4026</v>
      </c>
      <c r="C14760">
        <f t="shared" si="1616"/>
        <v>59034</v>
      </c>
      <c r="D14760">
        <f t="shared" ca="1" si="1617"/>
        <v>0</v>
      </c>
      <c r="E14760">
        <f t="shared" ca="1" si="1618"/>
        <v>0</v>
      </c>
      <c r="F14760">
        <f t="shared" ca="1" si="1618"/>
        <v>0</v>
      </c>
      <c r="G14760">
        <f t="shared" ca="1" si="1618"/>
        <v>0</v>
      </c>
      <c r="I14760" t="e">
        <f t="shared" ca="1" si="1612"/>
        <v>#VALUE!</v>
      </c>
      <c r="J14760" t="e">
        <f t="shared" ca="1" si="1613"/>
        <v>#VALUE!</v>
      </c>
      <c r="K14760" t="e">
        <f t="shared" ca="1" si="1614"/>
        <v>#VALUE!</v>
      </c>
      <c r="L14760" t="e">
        <f t="shared" ca="1" si="1615"/>
        <v>#VALUE!</v>
      </c>
    </row>
    <row r="14761" spans="1:12" x14ac:dyDescent="0.2">
      <c r="A14761" t="s">
        <v>4027</v>
      </c>
      <c r="C14761">
        <f t="shared" si="1616"/>
        <v>59038</v>
      </c>
      <c r="D14761">
        <f t="shared" ca="1" si="1617"/>
        <v>0</v>
      </c>
      <c r="E14761">
        <f t="shared" ca="1" si="1618"/>
        <v>0</v>
      </c>
      <c r="F14761">
        <f t="shared" ca="1" si="1618"/>
        <v>0</v>
      </c>
      <c r="G14761">
        <f t="shared" ca="1" si="1618"/>
        <v>0</v>
      </c>
      <c r="I14761" t="e">
        <f t="shared" ca="1" si="1612"/>
        <v>#VALUE!</v>
      </c>
      <c r="J14761" t="e">
        <f t="shared" ca="1" si="1613"/>
        <v>#VALUE!</v>
      </c>
      <c r="K14761" t="e">
        <f t="shared" ca="1" si="1614"/>
        <v>#VALUE!</v>
      </c>
      <c r="L14761" t="e">
        <f t="shared" ca="1" si="1615"/>
        <v>#VALUE!</v>
      </c>
    </row>
    <row r="14762" spans="1:12" x14ac:dyDescent="0.2">
      <c r="A14762" t="s">
        <v>3929</v>
      </c>
      <c r="C14762">
        <f t="shared" si="1616"/>
        <v>59042</v>
      </c>
      <c r="D14762">
        <f t="shared" ca="1" si="1617"/>
        <v>0</v>
      </c>
      <c r="E14762">
        <f t="shared" ca="1" si="1618"/>
        <v>0</v>
      </c>
      <c r="F14762">
        <f t="shared" ca="1" si="1618"/>
        <v>0</v>
      </c>
      <c r="G14762">
        <f t="shared" ca="1" si="1618"/>
        <v>0</v>
      </c>
      <c r="I14762" t="e">
        <f t="shared" ca="1" si="1612"/>
        <v>#VALUE!</v>
      </c>
      <c r="J14762" t="e">
        <f t="shared" ca="1" si="1613"/>
        <v>#VALUE!</v>
      </c>
      <c r="K14762" t="e">
        <f t="shared" ca="1" si="1614"/>
        <v>#VALUE!</v>
      </c>
      <c r="L14762" t="e">
        <f t="shared" ca="1" si="1615"/>
        <v>#VALUE!</v>
      </c>
    </row>
    <row r="14763" spans="1:12" x14ac:dyDescent="0.2">
      <c r="A14763" t="s">
        <v>21</v>
      </c>
      <c r="C14763">
        <f t="shared" si="1616"/>
        <v>59046</v>
      </c>
      <c r="D14763">
        <f t="shared" ca="1" si="1617"/>
        <v>0</v>
      </c>
      <c r="E14763">
        <f t="shared" ca="1" si="1618"/>
        <v>0</v>
      </c>
      <c r="F14763">
        <f t="shared" ca="1" si="1618"/>
        <v>0</v>
      </c>
      <c r="G14763">
        <f t="shared" ca="1" si="1618"/>
        <v>0</v>
      </c>
      <c r="I14763" t="e">
        <f t="shared" ca="1" si="1612"/>
        <v>#VALUE!</v>
      </c>
      <c r="J14763" t="e">
        <f t="shared" ca="1" si="1613"/>
        <v>#VALUE!</v>
      </c>
      <c r="K14763" t="e">
        <f t="shared" ca="1" si="1614"/>
        <v>#VALUE!</v>
      </c>
      <c r="L14763" t="e">
        <f t="shared" ca="1" si="1615"/>
        <v>#VALUE!</v>
      </c>
    </row>
    <row r="14764" spans="1:12" x14ac:dyDescent="0.2">
      <c r="A14764" t="s">
        <v>4028</v>
      </c>
      <c r="C14764">
        <f t="shared" si="1616"/>
        <v>59050</v>
      </c>
      <c r="D14764">
        <f t="shared" ca="1" si="1617"/>
        <v>0</v>
      </c>
      <c r="E14764">
        <f t="shared" ca="1" si="1618"/>
        <v>0</v>
      </c>
      <c r="F14764">
        <f t="shared" ca="1" si="1618"/>
        <v>0</v>
      </c>
      <c r="G14764">
        <f t="shared" ca="1" si="1618"/>
        <v>0</v>
      </c>
      <c r="I14764" t="e">
        <f t="shared" ca="1" si="1612"/>
        <v>#VALUE!</v>
      </c>
      <c r="J14764" t="e">
        <f t="shared" ca="1" si="1613"/>
        <v>#VALUE!</v>
      </c>
      <c r="K14764" t="e">
        <f t="shared" ca="1" si="1614"/>
        <v>#VALUE!</v>
      </c>
      <c r="L14764" t="e">
        <f t="shared" ca="1" si="1615"/>
        <v>#VALUE!</v>
      </c>
    </row>
    <row r="14765" spans="1:12" x14ac:dyDescent="0.2">
      <c r="A14765" t="s">
        <v>4027</v>
      </c>
      <c r="C14765">
        <f t="shared" si="1616"/>
        <v>59054</v>
      </c>
      <c r="D14765">
        <f t="shared" ca="1" si="1617"/>
        <v>0</v>
      </c>
      <c r="E14765">
        <f t="shared" ca="1" si="1618"/>
        <v>0</v>
      </c>
      <c r="F14765">
        <f t="shared" ca="1" si="1618"/>
        <v>0</v>
      </c>
      <c r="G14765">
        <f t="shared" ca="1" si="1618"/>
        <v>0</v>
      </c>
      <c r="I14765" t="e">
        <f t="shared" ca="1" si="1612"/>
        <v>#VALUE!</v>
      </c>
      <c r="J14765" t="e">
        <f t="shared" ca="1" si="1613"/>
        <v>#VALUE!</v>
      </c>
      <c r="K14765" t="e">
        <f t="shared" ca="1" si="1614"/>
        <v>#VALUE!</v>
      </c>
      <c r="L14765" t="e">
        <f t="shared" ca="1" si="1615"/>
        <v>#VALUE!</v>
      </c>
    </row>
    <row r="14766" spans="1:12" x14ac:dyDescent="0.2">
      <c r="A14766" t="s">
        <v>3929</v>
      </c>
      <c r="C14766">
        <f t="shared" si="1616"/>
        <v>59058</v>
      </c>
      <c r="D14766">
        <f t="shared" ca="1" si="1617"/>
        <v>0</v>
      </c>
      <c r="E14766">
        <f t="shared" ca="1" si="1618"/>
        <v>0</v>
      </c>
      <c r="F14766">
        <f t="shared" ca="1" si="1618"/>
        <v>0</v>
      </c>
      <c r="G14766">
        <f t="shared" ca="1" si="1618"/>
        <v>0</v>
      </c>
      <c r="I14766" t="e">
        <f t="shared" ca="1" si="1612"/>
        <v>#VALUE!</v>
      </c>
      <c r="J14766" t="e">
        <f t="shared" ca="1" si="1613"/>
        <v>#VALUE!</v>
      </c>
      <c r="K14766" t="e">
        <f t="shared" ca="1" si="1614"/>
        <v>#VALUE!</v>
      </c>
      <c r="L14766" t="e">
        <f t="shared" ca="1" si="1615"/>
        <v>#VALUE!</v>
      </c>
    </row>
    <row r="14767" spans="1:12" x14ac:dyDescent="0.2">
      <c r="A14767" t="s">
        <v>21</v>
      </c>
      <c r="C14767">
        <f t="shared" si="1616"/>
        <v>59062</v>
      </c>
      <c r="D14767">
        <f t="shared" ca="1" si="1617"/>
        <v>0</v>
      </c>
      <c r="E14767">
        <f t="shared" ca="1" si="1618"/>
        <v>0</v>
      </c>
      <c r="F14767">
        <f t="shared" ca="1" si="1618"/>
        <v>0</v>
      </c>
      <c r="G14767">
        <f t="shared" ca="1" si="1618"/>
        <v>0</v>
      </c>
      <c r="I14767" t="e">
        <f t="shared" ca="1" si="1612"/>
        <v>#VALUE!</v>
      </c>
      <c r="J14767" t="e">
        <f t="shared" ca="1" si="1613"/>
        <v>#VALUE!</v>
      </c>
      <c r="K14767" t="e">
        <f t="shared" ca="1" si="1614"/>
        <v>#VALUE!</v>
      </c>
      <c r="L14767" t="e">
        <f t="shared" ca="1" si="1615"/>
        <v>#VALUE!</v>
      </c>
    </row>
    <row r="14768" spans="1:12" x14ac:dyDescent="0.2">
      <c r="A14768" t="s">
        <v>4029</v>
      </c>
      <c r="C14768">
        <f t="shared" si="1616"/>
        <v>59066</v>
      </c>
      <c r="D14768">
        <f t="shared" ca="1" si="1617"/>
        <v>0</v>
      </c>
      <c r="E14768">
        <f t="shared" ca="1" si="1618"/>
        <v>0</v>
      </c>
      <c r="F14768">
        <f t="shared" ca="1" si="1618"/>
        <v>0</v>
      </c>
      <c r="G14768">
        <f t="shared" ca="1" si="1618"/>
        <v>0</v>
      </c>
      <c r="I14768" t="e">
        <f t="shared" ca="1" si="1612"/>
        <v>#VALUE!</v>
      </c>
      <c r="J14768" t="e">
        <f t="shared" ca="1" si="1613"/>
        <v>#VALUE!</v>
      </c>
      <c r="K14768" t="e">
        <f t="shared" ca="1" si="1614"/>
        <v>#VALUE!</v>
      </c>
      <c r="L14768" t="e">
        <f t="shared" ca="1" si="1615"/>
        <v>#VALUE!</v>
      </c>
    </row>
    <row r="14769" spans="1:12" x14ac:dyDescent="0.2">
      <c r="A14769" t="s">
        <v>4030</v>
      </c>
      <c r="C14769">
        <f t="shared" si="1616"/>
        <v>59070</v>
      </c>
      <c r="D14769">
        <f t="shared" ca="1" si="1617"/>
        <v>0</v>
      </c>
      <c r="E14769">
        <f t="shared" ca="1" si="1618"/>
        <v>0</v>
      </c>
      <c r="F14769">
        <f t="shared" ca="1" si="1618"/>
        <v>0</v>
      </c>
      <c r="G14769">
        <f t="shared" ca="1" si="1618"/>
        <v>0</v>
      </c>
      <c r="I14769" t="e">
        <f t="shared" ca="1" si="1612"/>
        <v>#VALUE!</v>
      </c>
      <c r="J14769" t="e">
        <f t="shared" ca="1" si="1613"/>
        <v>#VALUE!</v>
      </c>
      <c r="K14769" t="e">
        <f t="shared" ca="1" si="1614"/>
        <v>#VALUE!</v>
      </c>
      <c r="L14769" t="e">
        <f t="shared" ca="1" si="1615"/>
        <v>#VALUE!</v>
      </c>
    </row>
    <row r="14770" spans="1:12" x14ac:dyDescent="0.2">
      <c r="A14770" t="s">
        <v>3929</v>
      </c>
      <c r="C14770">
        <f t="shared" si="1616"/>
        <v>59074</v>
      </c>
      <c r="D14770">
        <f t="shared" ca="1" si="1617"/>
        <v>0</v>
      </c>
      <c r="E14770">
        <f t="shared" ca="1" si="1618"/>
        <v>0</v>
      </c>
      <c r="F14770">
        <f t="shared" ca="1" si="1618"/>
        <v>0</v>
      </c>
      <c r="G14770">
        <f t="shared" ca="1" si="1618"/>
        <v>0</v>
      </c>
      <c r="I14770" t="e">
        <f t="shared" ca="1" si="1612"/>
        <v>#VALUE!</v>
      </c>
      <c r="J14770" t="e">
        <f t="shared" ca="1" si="1613"/>
        <v>#VALUE!</v>
      </c>
      <c r="K14770" t="e">
        <f t="shared" ca="1" si="1614"/>
        <v>#VALUE!</v>
      </c>
      <c r="L14770" t="e">
        <f t="shared" ca="1" si="1615"/>
        <v>#VALUE!</v>
      </c>
    </row>
    <row r="14771" spans="1:12" x14ac:dyDescent="0.2">
      <c r="A14771" t="s">
        <v>1</v>
      </c>
      <c r="C14771">
        <f t="shared" si="1616"/>
        <v>59078</v>
      </c>
      <c r="D14771">
        <f t="shared" ca="1" si="1617"/>
        <v>0</v>
      </c>
      <c r="E14771">
        <f t="shared" ca="1" si="1618"/>
        <v>0</v>
      </c>
      <c r="F14771">
        <f t="shared" ca="1" si="1618"/>
        <v>0</v>
      </c>
      <c r="G14771">
        <f t="shared" ca="1" si="1618"/>
        <v>0</v>
      </c>
      <c r="I14771" t="e">
        <f t="shared" ca="1" si="1612"/>
        <v>#VALUE!</v>
      </c>
      <c r="J14771" t="e">
        <f t="shared" ca="1" si="1613"/>
        <v>#VALUE!</v>
      </c>
      <c r="K14771" t="e">
        <f t="shared" ca="1" si="1614"/>
        <v>#VALUE!</v>
      </c>
      <c r="L14771" t="e">
        <f t="shared" ca="1" si="1615"/>
        <v>#VALUE!</v>
      </c>
    </row>
    <row r="14772" spans="1:12" x14ac:dyDescent="0.2">
      <c r="A14772" t="s">
        <v>4031</v>
      </c>
      <c r="C14772">
        <f t="shared" si="1616"/>
        <v>59082</v>
      </c>
      <c r="D14772">
        <f t="shared" ca="1" si="1617"/>
        <v>0</v>
      </c>
      <c r="E14772">
        <f t="shared" ca="1" si="1618"/>
        <v>0</v>
      </c>
      <c r="F14772">
        <f t="shared" ca="1" si="1618"/>
        <v>0</v>
      </c>
      <c r="G14772">
        <f t="shared" ca="1" si="1618"/>
        <v>0</v>
      </c>
      <c r="I14772" t="e">
        <f t="shared" ca="1" si="1612"/>
        <v>#VALUE!</v>
      </c>
      <c r="J14772" t="e">
        <f t="shared" ca="1" si="1613"/>
        <v>#VALUE!</v>
      </c>
      <c r="K14772" t="e">
        <f t="shared" ca="1" si="1614"/>
        <v>#VALUE!</v>
      </c>
      <c r="L14772" t="e">
        <f t="shared" ca="1" si="1615"/>
        <v>#VALUE!</v>
      </c>
    </row>
    <row r="14773" spans="1:12" x14ac:dyDescent="0.2">
      <c r="A14773" t="s">
        <v>4032</v>
      </c>
      <c r="C14773">
        <f t="shared" si="1616"/>
        <v>59086</v>
      </c>
      <c r="D14773">
        <f t="shared" ca="1" si="1617"/>
        <v>0</v>
      </c>
      <c r="E14773">
        <f t="shared" ca="1" si="1618"/>
        <v>0</v>
      </c>
      <c r="F14773">
        <f t="shared" ca="1" si="1618"/>
        <v>0</v>
      </c>
      <c r="G14773">
        <f t="shared" ca="1" si="1618"/>
        <v>0</v>
      </c>
      <c r="I14773" t="e">
        <f t="shared" ca="1" si="1612"/>
        <v>#VALUE!</v>
      </c>
      <c r="J14773" t="e">
        <f t="shared" ca="1" si="1613"/>
        <v>#VALUE!</v>
      </c>
      <c r="K14773" t="e">
        <f t="shared" ca="1" si="1614"/>
        <v>#VALUE!</v>
      </c>
      <c r="L14773" t="e">
        <f t="shared" ca="1" si="1615"/>
        <v>#VALUE!</v>
      </c>
    </row>
    <row r="14774" spans="1:12" x14ac:dyDescent="0.2">
      <c r="A14774" t="s">
        <v>3929</v>
      </c>
      <c r="C14774">
        <f t="shared" si="1616"/>
        <v>59090</v>
      </c>
      <c r="D14774">
        <f t="shared" ca="1" si="1617"/>
        <v>0</v>
      </c>
      <c r="E14774">
        <f t="shared" ca="1" si="1618"/>
        <v>0</v>
      </c>
      <c r="F14774">
        <f t="shared" ca="1" si="1618"/>
        <v>0</v>
      </c>
      <c r="G14774">
        <f t="shared" ca="1" si="1618"/>
        <v>0</v>
      </c>
      <c r="I14774" t="e">
        <f t="shared" ca="1" si="1612"/>
        <v>#VALUE!</v>
      </c>
      <c r="J14774" t="e">
        <f t="shared" ca="1" si="1613"/>
        <v>#VALUE!</v>
      </c>
      <c r="K14774" t="e">
        <f t="shared" ca="1" si="1614"/>
        <v>#VALUE!</v>
      </c>
      <c r="L14774" t="e">
        <f t="shared" ca="1" si="1615"/>
        <v>#VALUE!</v>
      </c>
    </row>
    <row r="14775" spans="1:12" x14ac:dyDescent="0.2">
      <c r="A14775" t="s">
        <v>10</v>
      </c>
      <c r="C14775">
        <f t="shared" si="1616"/>
        <v>59094</v>
      </c>
      <c r="D14775">
        <f t="shared" ca="1" si="1617"/>
        <v>0</v>
      </c>
      <c r="E14775">
        <f t="shared" ca="1" si="1618"/>
        <v>0</v>
      </c>
      <c r="F14775">
        <f t="shared" ca="1" si="1618"/>
        <v>0</v>
      </c>
      <c r="G14775">
        <f t="shared" ca="1" si="1618"/>
        <v>0</v>
      </c>
      <c r="I14775" t="e">
        <f t="shared" ca="1" si="1612"/>
        <v>#VALUE!</v>
      </c>
      <c r="J14775" t="e">
        <f t="shared" ca="1" si="1613"/>
        <v>#VALUE!</v>
      </c>
      <c r="K14775" t="e">
        <f t="shared" ca="1" si="1614"/>
        <v>#VALUE!</v>
      </c>
      <c r="L14775" t="e">
        <f t="shared" ca="1" si="1615"/>
        <v>#VALUE!</v>
      </c>
    </row>
    <row r="14776" spans="1:12" x14ac:dyDescent="0.2">
      <c r="A14776" t="s">
        <v>4033</v>
      </c>
      <c r="C14776">
        <f t="shared" si="1616"/>
        <v>59098</v>
      </c>
      <c r="D14776">
        <f t="shared" ca="1" si="1617"/>
        <v>0</v>
      </c>
      <c r="E14776">
        <f t="shared" ca="1" si="1618"/>
        <v>0</v>
      </c>
      <c r="F14776">
        <f t="shared" ca="1" si="1618"/>
        <v>0</v>
      </c>
      <c r="G14776">
        <f t="shared" ca="1" si="1618"/>
        <v>0</v>
      </c>
      <c r="I14776" t="e">
        <f t="shared" ca="1" si="1612"/>
        <v>#VALUE!</v>
      </c>
      <c r="J14776" t="e">
        <f t="shared" ca="1" si="1613"/>
        <v>#VALUE!</v>
      </c>
      <c r="K14776" t="e">
        <f t="shared" ca="1" si="1614"/>
        <v>#VALUE!</v>
      </c>
      <c r="L14776" t="e">
        <f t="shared" ca="1" si="1615"/>
        <v>#VALUE!</v>
      </c>
    </row>
    <row r="14777" spans="1:12" x14ac:dyDescent="0.2">
      <c r="A14777" t="s">
        <v>4034</v>
      </c>
      <c r="C14777">
        <f t="shared" si="1616"/>
        <v>59102</v>
      </c>
      <c r="D14777">
        <f t="shared" ca="1" si="1617"/>
        <v>0</v>
      </c>
      <c r="E14777">
        <f t="shared" ca="1" si="1618"/>
        <v>0</v>
      </c>
      <c r="F14777">
        <f t="shared" ca="1" si="1618"/>
        <v>0</v>
      </c>
      <c r="G14777">
        <f t="shared" ca="1" si="1618"/>
        <v>0</v>
      </c>
      <c r="I14777" t="e">
        <f t="shared" ca="1" si="1612"/>
        <v>#VALUE!</v>
      </c>
      <c r="J14777" t="e">
        <f t="shared" ca="1" si="1613"/>
        <v>#VALUE!</v>
      </c>
      <c r="K14777" t="e">
        <f t="shared" ca="1" si="1614"/>
        <v>#VALUE!</v>
      </c>
      <c r="L14777" t="e">
        <f t="shared" ca="1" si="1615"/>
        <v>#VALUE!</v>
      </c>
    </row>
    <row r="14778" spans="1:12" x14ac:dyDescent="0.2">
      <c r="A14778" t="s">
        <v>3929</v>
      </c>
      <c r="C14778">
        <f t="shared" si="1616"/>
        <v>59106</v>
      </c>
      <c r="D14778">
        <f t="shared" ca="1" si="1617"/>
        <v>0</v>
      </c>
      <c r="E14778">
        <f t="shared" ca="1" si="1618"/>
        <v>0</v>
      </c>
      <c r="F14778">
        <f t="shared" ca="1" si="1618"/>
        <v>0</v>
      </c>
      <c r="G14778">
        <f t="shared" ca="1" si="1618"/>
        <v>0</v>
      </c>
      <c r="I14778" t="e">
        <f t="shared" ca="1" si="1612"/>
        <v>#VALUE!</v>
      </c>
      <c r="J14778" t="e">
        <f t="shared" ca="1" si="1613"/>
        <v>#VALUE!</v>
      </c>
      <c r="K14778" t="e">
        <f t="shared" ca="1" si="1614"/>
        <v>#VALUE!</v>
      </c>
      <c r="L14778" t="e">
        <f t="shared" ca="1" si="1615"/>
        <v>#VALUE!</v>
      </c>
    </row>
    <row r="14779" spans="1:12" x14ac:dyDescent="0.2">
      <c r="A14779" t="s">
        <v>13</v>
      </c>
      <c r="C14779">
        <f t="shared" si="1616"/>
        <v>59110</v>
      </c>
      <c r="D14779">
        <f t="shared" ca="1" si="1617"/>
        <v>0</v>
      </c>
      <c r="E14779">
        <f t="shared" ca="1" si="1618"/>
        <v>0</v>
      </c>
      <c r="F14779">
        <f t="shared" ca="1" si="1618"/>
        <v>0</v>
      </c>
      <c r="G14779">
        <f t="shared" ca="1" si="1618"/>
        <v>0</v>
      </c>
      <c r="I14779" t="e">
        <f t="shared" ca="1" si="1612"/>
        <v>#VALUE!</v>
      </c>
      <c r="J14779" t="e">
        <f t="shared" ca="1" si="1613"/>
        <v>#VALUE!</v>
      </c>
      <c r="K14779" t="e">
        <f t="shared" ca="1" si="1614"/>
        <v>#VALUE!</v>
      </c>
      <c r="L14779" t="e">
        <f t="shared" ca="1" si="1615"/>
        <v>#VALUE!</v>
      </c>
    </row>
    <row r="14780" spans="1:12" x14ac:dyDescent="0.2">
      <c r="A14780" t="s">
        <v>4035</v>
      </c>
      <c r="C14780">
        <f t="shared" si="1616"/>
        <v>59114</v>
      </c>
      <c r="D14780">
        <f t="shared" ca="1" si="1617"/>
        <v>0</v>
      </c>
      <c r="E14780">
        <f t="shared" ca="1" si="1618"/>
        <v>0</v>
      </c>
      <c r="F14780">
        <f t="shared" ca="1" si="1618"/>
        <v>0</v>
      </c>
      <c r="G14780">
        <f t="shared" ca="1" si="1618"/>
        <v>0</v>
      </c>
      <c r="I14780" t="e">
        <f t="shared" ca="1" si="1612"/>
        <v>#VALUE!</v>
      </c>
      <c r="J14780" t="e">
        <f t="shared" ca="1" si="1613"/>
        <v>#VALUE!</v>
      </c>
      <c r="K14780" t="e">
        <f t="shared" ca="1" si="1614"/>
        <v>#VALUE!</v>
      </c>
      <c r="L14780" t="e">
        <f t="shared" ca="1" si="1615"/>
        <v>#VALUE!</v>
      </c>
    </row>
    <row r="14781" spans="1:12" x14ac:dyDescent="0.2">
      <c r="A14781" t="s">
        <v>4034</v>
      </c>
      <c r="C14781">
        <f t="shared" si="1616"/>
        <v>59118</v>
      </c>
      <c r="D14781">
        <f t="shared" ca="1" si="1617"/>
        <v>0</v>
      </c>
      <c r="E14781">
        <f t="shared" ca="1" si="1618"/>
        <v>0</v>
      </c>
      <c r="F14781">
        <f t="shared" ca="1" si="1618"/>
        <v>0</v>
      </c>
      <c r="G14781">
        <f t="shared" ca="1" si="1618"/>
        <v>0</v>
      </c>
      <c r="I14781" t="e">
        <f t="shared" ca="1" si="1612"/>
        <v>#VALUE!</v>
      </c>
      <c r="J14781" t="e">
        <f t="shared" ca="1" si="1613"/>
        <v>#VALUE!</v>
      </c>
      <c r="K14781" t="e">
        <f t="shared" ca="1" si="1614"/>
        <v>#VALUE!</v>
      </c>
      <c r="L14781" t="e">
        <f t="shared" ca="1" si="1615"/>
        <v>#VALUE!</v>
      </c>
    </row>
    <row r="14782" spans="1:12" x14ac:dyDescent="0.2">
      <c r="A14782" t="s">
        <v>3929</v>
      </c>
      <c r="C14782">
        <f t="shared" si="1616"/>
        <v>59122</v>
      </c>
      <c r="D14782">
        <f t="shared" ca="1" si="1617"/>
        <v>0</v>
      </c>
      <c r="E14782">
        <f t="shared" ca="1" si="1618"/>
        <v>0</v>
      </c>
      <c r="F14782">
        <f t="shared" ca="1" si="1618"/>
        <v>0</v>
      </c>
      <c r="G14782">
        <f t="shared" ca="1" si="1618"/>
        <v>0</v>
      </c>
      <c r="I14782" t="e">
        <f t="shared" ca="1" si="1612"/>
        <v>#VALUE!</v>
      </c>
      <c r="J14782" t="e">
        <f t="shared" ca="1" si="1613"/>
        <v>#VALUE!</v>
      </c>
      <c r="K14782" t="e">
        <f t="shared" ca="1" si="1614"/>
        <v>#VALUE!</v>
      </c>
      <c r="L14782" t="e">
        <f t="shared" ca="1" si="1615"/>
        <v>#VALUE!</v>
      </c>
    </row>
    <row r="14783" spans="1:12" x14ac:dyDescent="0.2">
      <c r="A14783" t="s">
        <v>42</v>
      </c>
      <c r="C14783">
        <f t="shared" si="1616"/>
        <v>59126</v>
      </c>
      <c r="D14783">
        <f t="shared" ca="1" si="1617"/>
        <v>0</v>
      </c>
      <c r="E14783">
        <f t="shared" ca="1" si="1618"/>
        <v>0</v>
      </c>
      <c r="F14783">
        <f t="shared" ca="1" si="1618"/>
        <v>0</v>
      </c>
      <c r="G14783">
        <f t="shared" ca="1" si="1618"/>
        <v>0</v>
      </c>
      <c r="I14783" t="e">
        <f t="shared" ca="1" si="1612"/>
        <v>#VALUE!</v>
      </c>
      <c r="J14783" t="e">
        <f t="shared" ca="1" si="1613"/>
        <v>#VALUE!</v>
      </c>
      <c r="K14783" t="e">
        <f t="shared" ca="1" si="1614"/>
        <v>#VALUE!</v>
      </c>
      <c r="L14783" t="e">
        <f t="shared" ca="1" si="1615"/>
        <v>#VALUE!</v>
      </c>
    </row>
    <row r="14784" spans="1:12" x14ac:dyDescent="0.2">
      <c r="A14784" t="s">
        <v>4036</v>
      </c>
      <c r="C14784">
        <f t="shared" si="1616"/>
        <v>59130</v>
      </c>
      <c r="D14784">
        <f t="shared" ca="1" si="1617"/>
        <v>0</v>
      </c>
      <c r="E14784">
        <f t="shared" ca="1" si="1618"/>
        <v>0</v>
      </c>
      <c r="F14784">
        <f t="shared" ca="1" si="1618"/>
        <v>0</v>
      </c>
      <c r="G14784">
        <f t="shared" ca="1" si="1618"/>
        <v>0</v>
      </c>
      <c r="I14784" t="e">
        <f t="shared" ca="1" si="1612"/>
        <v>#VALUE!</v>
      </c>
      <c r="J14784" t="e">
        <f t="shared" ca="1" si="1613"/>
        <v>#VALUE!</v>
      </c>
      <c r="K14784" t="e">
        <f t="shared" ca="1" si="1614"/>
        <v>#VALUE!</v>
      </c>
      <c r="L14784" t="e">
        <f t="shared" ca="1" si="1615"/>
        <v>#VALUE!</v>
      </c>
    </row>
    <row r="14785" spans="1:12" x14ac:dyDescent="0.2">
      <c r="A14785" t="s">
        <v>4034</v>
      </c>
      <c r="C14785">
        <f t="shared" si="1616"/>
        <v>59134</v>
      </c>
      <c r="D14785">
        <f t="shared" ca="1" si="1617"/>
        <v>0</v>
      </c>
      <c r="E14785">
        <f t="shared" ca="1" si="1618"/>
        <v>0</v>
      </c>
      <c r="F14785">
        <f t="shared" ca="1" si="1618"/>
        <v>0</v>
      </c>
      <c r="G14785">
        <f t="shared" ca="1" si="1618"/>
        <v>0</v>
      </c>
      <c r="I14785" t="e">
        <f t="shared" ca="1" si="1612"/>
        <v>#VALUE!</v>
      </c>
      <c r="J14785" t="e">
        <f t="shared" ca="1" si="1613"/>
        <v>#VALUE!</v>
      </c>
      <c r="K14785" t="e">
        <f t="shared" ca="1" si="1614"/>
        <v>#VALUE!</v>
      </c>
      <c r="L14785" t="e">
        <f t="shared" ca="1" si="1615"/>
        <v>#VALUE!</v>
      </c>
    </row>
    <row r="14786" spans="1:12" x14ac:dyDescent="0.2">
      <c r="A14786" t="s">
        <v>3929</v>
      </c>
      <c r="C14786">
        <f t="shared" si="1616"/>
        <v>59138</v>
      </c>
      <c r="D14786">
        <f t="shared" ca="1" si="1617"/>
        <v>0</v>
      </c>
      <c r="E14786">
        <f t="shared" ca="1" si="1618"/>
        <v>0</v>
      </c>
      <c r="F14786">
        <f t="shared" ca="1" si="1618"/>
        <v>0</v>
      </c>
      <c r="G14786">
        <f t="shared" ca="1" si="1618"/>
        <v>0</v>
      </c>
      <c r="I14786" t="e">
        <f t="shared" ca="1" si="1612"/>
        <v>#VALUE!</v>
      </c>
      <c r="J14786" t="e">
        <f t="shared" ca="1" si="1613"/>
        <v>#VALUE!</v>
      </c>
      <c r="K14786" t="e">
        <f t="shared" ca="1" si="1614"/>
        <v>#VALUE!</v>
      </c>
      <c r="L14786" t="e">
        <f t="shared" ca="1" si="1615"/>
        <v>#VALUE!</v>
      </c>
    </row>
    <row r="14787" spans="1:12" x14ac:dyDescent="0.2">
      <c r="A14787" t="s">
        <v>16</v>
      </c>
      <c r="C14787">
        <f t="shared" si="1616"/>
        <v>59142</v>
      </c>
      <c r="D14787">
        <f t="shared" ca="1" si="1617"/>
        <v>0</v>
      </c>
      <c r="E14787">
        <f t="shared" ca="1" si="1618"/>
        <v>0</v>
      </c>
      <c r="F14787">
        <f t="shared" ca="1" si="1618"/>
        <v>0</v>
      </c>
      <c r="G14787">
        <f t="shared" ca="1" si="1618"/>
        <v>0</v>
      </c>
      <c r="I14787" t="e">
        <f t="shared" ref="I14787:I14850" ca="1" si="1619">INT(MID(D14787,FIND(":",D14787)+2,LEN(D14787)-FIND(":",D14787)-1))</f>
        <v>#VALUE!</v>
      </c>
      <c r="J14787" t="e">
        <f t="shared" ref="J14787:J14850" ca="1" si="1620">INT(MID(E14787,FIND(":",E14787)+2,LEN(E14787)-FIND(":",E14787)-1))</f>
        <v>#VALUE!</v>
      </c>
      <c r="K14787" t="e">
        <f t="shared" ref="K14787:K14850" ca="1" si="1621">INT(MID(F14787,FIND(":",F14787)+2,LEN(F14787)-FIND(":",F14787)-1))</f>
        <v>#VALUE!</v>
      </c>
      <c r="L14787" t="e">
        <f t="shared" ref="L14787:L14850" ca="1" si="1622">INT(MID(G14787,FIND(":",G14787)+2,LEN(G14787)-FIND(":",G14787)-2))</f>
        <v>#VALUE!</v>
      </c>
    </row>
    <row r="14788" spans="1:12" x14ac:dyDescent="0.2">
      <c r="A14788" t="s">
        <v>4037</v>
      </c>
      <c r="C14788">
        <f t="shared" ref="C14788:C14851" si="1623">C14787+$C$1</f>
        <v>59146</v>
      </c>
      <c r="D14788">
        <f t="shared" ref="D14788:D14851" ca="1" si="1624">INDIRECT(ADDRESS($C14788,1,1,TRUE),TRUE)</f>
        <v>0</v>
      </c>
      <c r="E14788">
        <f t="shared" ca="1" si="1618"/>
        <v>0</v>
      </c>
      <c r="F14788">
        <f t="shared" ca="1" si="1618"/>
        <v>0</v>
      </c>
      <c r="G14788">
        <f t="shared" ca="1" si="1618"/>
        <v>0</v>
      </c>
      <c r="I14788" t="e">
        <f t="shared" ca="1" si="1619"/>
        <v>#VALUE!</v>
      </c>
      <c r="J14788" t="e">
        <f t="shared" ca="1" si="1620"/>
        <v>#VALUE!</v>
      </c>
      <c r="K14788" t="e">
        <f t="shared" ca="1" si="1621"/>
        <v>#VALUE!</v>
      </c>
      <c r="L14788" t="e">
        <f t="shared" ca="1" si="1622"/>
        <v>#VALUE!</v>
      </c>
    </row>
    <row r="14789" spans="1:12" x14ac:dyDescent="0.2">
      <c r="A14789" t="s">
        <v>4034</v>
      </c>
      <c r="C14789">
        <f t="shared" si="1623"/>
        <v>59150</v>
      </c>
      <c r="D14789">
        <f t="shared" ca="1" si="1624"/>
        <v>0</v>
      </c>
      <c r="E14789">
        <f t="shared" ca="1" si="1618"/>
        <v>0</v>
      </c>
      <c r="F14789">
        <f t="shared" ca="1" si="1618"/>
        <v>0</v>
      </c>
      <c r="G14789">
        <f t="shared" ca="1" si="1618"/>
        <v>0</v>
      </c>
      <c r="I14789" t="e">
        <f t="shared" ca="1" si="1619"/>
        <v>#VALUE!</v>
      </c>
      <c r="J14789" t="e">
        <f t="shared" ca="1" si="1620"/>
        <v>#VALUE!</v>
      </c>
      <c r="K14789" t="e">
        <f t="shared" ca="1" si="1621"/>
        <v>#VALUE!</v>
      </c>
      <c r="L14789" t="e">
        <f t="shared" ca="1" si="1622"/>
        <v>#VALUE!</v>
      </c>
    </row>
    <row r="14790" spans="1:12" x14ac:dyDescent="0.2">
      <c r="A14790" t="s">
        <v>3929</v>
      </c>
      <c r="C14790">
        <f t="shared" si="1623"/>
        <v>59154</v>
      </c>
      <c r="D14790">
        <f t="shared" ca="1" si="1624"/>
        <v>0</v>
      </c>
      <c r="E14790">
        <f t="shared" ca="1" si="1618"/>
        <v>0</v>
      </c>
      <c r="F14790">
        <f t="shared" ca="1" si="1618"/>
        <v>0</v>
      </c>
      <c r="G14790">
        <f t="shared" ca="1" si="1618"/>
        <v>0</v>
      </c>
      <c r="I14790" t="e">
        <f t="shared" ca="1" si="1619"/>
        <v>#VALUE!</v>
      </c>
      <c r="J14790" t="e">
        <f t="shared" ca="1" si="1620"/>
        <v>#VALUE!</v>
      </c>
      <c r="K14790" t="e">
        <f t="shared" ca="1" si="1621"/>
        <v>#VALUE!</v>
      </c>
      <c r="L14790" t="e">
        <f t="shared" ca="1" si="1622"/>
        <v>#VALUE!</v>
      </c>
    </row>
    <row r="14791" spans="1:12" x14ac:dyDescent="0.2">
      <c r="A14791" t="s">
        <v>44</v>
      </c>
      <c r="C14791">
        <f t="shared" si="1623"/>
        <v>59158</v>
      </c>
      <c r="D14791">
        <f t="shared" ca="1" si="1624"/>
        <v>0</v>
      </c>
      <c r="E14791">
        <f t="shared" ca="1" si="1618"/>
        <v>0</v>
      </c>
      <c r="F14791">
        <f t="shared" ca="1" si="1618"/>
        <v>0</v>
      </c>
      <c r="G14791">
        <f t="shared" ca="1" si="1618"/>
        <v>0</v>
      </c>
      <c r="I14791" t="e">
        <f t="shared" ca="1" si="1619"/>
        <v>#VALUE!</v>
      </c>
      <c r="J14791" t="e">
        <f t="shared" ca="1" si="1620"/>
        <v>#VALUE!</v>
      </c>
      <c r="K14791" t="e">
        <f t="shared" ca="1" si="1621"/>
        <v>#VALUE!</v>
      </c>
      <c r="L14791" t="e">
        <f t="shared" ca="1" si="1622"/>
        <v>#VALUE!</v>
      </c>
    </row>
    <row r="14792" spans="1:12" x14ac:dyDescent="0.2">
      <c r="A14792" t="s">
        <v>4038</v>
      </c>
      <c r="C14792">
        <f t="shared" si="1623"/>
        <v>59162</v>
      </c>
      <c r="D14792">
        <f t="shared" ca="1" si="1624"/>
        <v>0</v>
      </c>
      <c r="E14792">
        <f t="shared" ca="1" si="1618"/>
        <v>0</v>
      </c>
      <c r="F14792">
        <f t="shared" ca="1" si="1618"/>
        <v>0</v>
      </c>
      <c r="G14792">
        <f t="shared" ca="1" si="1618"/>
        <v>0</v>
      </c>
      <c r="I14792" t="e">
        <f t="shared" ca="1" si="1619"/>
        <v>#VALUE!</v>
      </c>
      <c r="J14792" t="e">
        <f t="shared" ca="1" si="1620"/>
        <v>#VALUE!</v>
      </c>
      <c r="K14792" t="e">
        <f t="shared" ca="1" si="1621"/>
        <v>#VALUE!</v>
      </c>
      <c r="L14792" t="e">
        <f t="shared" ca="1" si="1622"/>
        <v>#VALUE!</v>
      </c>
    </row>
    <row r="14793" spans="1:12" x14ac:dyDescent="0.2">
      <c r="A14793" t="s">
        <v>4034</v>
      </c>
      <c r="C14793">
        <f t="shared" si="1623"/>
        <v>59166</v>
      </c>
      <c r="D14793">
        <f t="shared" ca="1" si="1624"/>
        <v>0</v>
      </c>
      <c r="E14793">
        <f t="shared" ca="1" si="1618"/>
        <v>0</v>
      </c>
      <c r="F14793">
        <f t="shared" ca="1" si="1618"/>
        <v>0</v>
      </c>
      <c r="G14793">
        <f t="shared" ca="1" si="1618"/>
        <v>0</v>
      </c>
      <c r="I14793" t="e">
        <f t="shared" ca="1" si="1619"/>
        <v>#VALUE!</v>
      </c>
      <c r="J14793" t="e">
        <f t="shared" ca="1" si="1620"/>
        <v>#VALUE!</v>
      </c>
      <c r="K14793" t="e">
        <f t="shared" ca="1" si="1621"/>
        <v>#VALUE!</v>
      </c>
      <c r="L14793" t="e">
        <f t="shared" ca="1" si="1622"/>
        <v>#VALUE!</v>
      </c>
    </row>
    <row r="14794" spans="1:12" x14ac:dyDescent="0.2">
      <c r="A14794" t="s">
        <v>3929</v>
      </c>
      <c r="C14794">
        <f t="shared" si="1623"/>
        <v>59170</v>
      </c>
      <c r="D14794">
        <f t="shared" ca="1" si="1624"/>
        <v>0</v>
      </c>
      <c r="E14794">
        <f t="shared" ca="1" si="1618"/>
        <v>0</v>
      </c>
      <c r="F14794">
        <f t="shared" ca="1" si="1618"/>
        <v>0</v>
      </c>
      <c r="G14794">
        <f t="shared" ca="1" si="1618"/>
        <v>0</v>
      </c>
      <c r="I14794" t="e">
        <f t="shared" ca="1" si="1619"/>
        <v>#VALUE!</v>
      </c>
      <c r="J14794" t="e">
        <f t="shared" ca="1" si="1620"/>
        <v>#VALUE!</v>
      </c>
      <c r="K14794" t="e">
        <f t="shared" ca="1" si="1621"/>
        <v>#VALUE!</v>
      </c>
      <c r="L14794" t="e">
        <f t="shared" ca="1" si="1622"/>
        <v>#VALUE!</v>
      </c>
    </row>
    <row r="14795" spans="1:12" x14ac:dyDescent="0.2">
      <c r="A14795" t="s">
        <v>21</v>
      </c>
      <c r="C14795">
        <f t="shared" si="1623"/>
        <v>59174</v>
      </c>
      <c r="D14795">
        <f t="shared" ca="1" si="1624"/>
        <v>0</v>
      </c>
      <c r="E14795">
        <f t="shared" ca="1" si="1618"/>
        <v>0</v>
      </c>
      <c r="F14795">
        <f t="shared" ca="1" si="1618"/>
        <v>0</v>
      </c>
      <c r="G14795">
        <f t="shared" ca="1" si="1618"/>
        <v>0</v>
      </c>
      <c r="I14795" t="e">
        <f t="shared" ca="1" si="1619"/>
        <v>#VALUE!</v>
      </c>
      <c r="J14795" t="e">
        <f t="shared" ca="1" si="1620"/>
        <v>#VALUE!</v>
      </c>
      <c r="K14795" t="e">
        <f t="shared" ca="1" si="1621"/>
        <v>#VALUE!</v>
      </c>
      <c r="L14795" t="e">
        <f t="shared" ca="1" si="1622"/>
        <v>#VALUE!</v>
      </c>
    </row>
    <row r="14796" spans="1:12" x14ac:dyDescent="0.2">
      <c r="A14796" t="s">
        <v>4039</v>
      </c>
      <c r="C14796">
        <f t="shared" si="1623"/>
        <v>59178</v>
      </c>
      <c r="D14796">
        <f t="shared" ca="1" si="1624"/>
        <v>0</v>
      </c>
      <c r="E14796">
        <f t="shared" ca="1" si="1618"/>
        <v>0</v>
      </c>
      <c r="F14796">
        <f t="shared" ca="1" si="1618"/>
        <v>0</v>
      </c>
      <c r="G14796">
        <f t="shared" ca="1" si="1618"/>
        <v>0</v>
      </c>
      <c r="I14796" t="e">
        <f t="shared" ca="1" si="1619"/>
        <v>#VALUE!</v>
      </c>
      <c r="J14796" t="e">
        <f t="shared" ca="1" si="1620"/>
        <v>#VALUE!</v>
      </c>
      <c r="K14796" t="e">
        <f t="shared" ca="1" si="1621"/>
        <v>#VALUE!</v>
      </c>
      <c r="L14796" t="e">
        <f t="shared" ca="1" si="1622"/>
        <v>#VALUE!</v>
      </c>
    </row>
    <row r="14797" spans="1:12" x14ac:dyDescent="0.2">
      <c r="A14797" t="s">
        <v>4034</v>
      </c>
      <c r="C14797">
        <f t="shared" si="1623"/>
        <v>59182</v>
      </c>
      <c r="D14797">
        <f t="shared" ca="1" si="1624"/>
        <v>0</v>
      </c>
      <c r="E14797">
        <f t="shared" ca="1" si="1618"/>
        <v>0</v>
      </c>
      <c r="F14797">
        <f t="shared" ca="1" si="1618"/>
        <v>0</v>
      </c>
      <c r="G14797">
        <f t="shared" ca="1" si="1618"/>
        <v>0</v>
      </c>
      <c r="I14797" t="e">
        <f t="shared" ca="1" si="1619"/>
        <v>#VALUE!</v>
      </c>
      <c r="J14797" t="e">
        <f t="shared" ca="1" si="1620"/>
        <v>#VALUE!</v>
      </c>
      <c r="K14797" t="e">
        <f t="shared" ca="1" si="1621"/>
        <v>#VALUE!</v>
      </c>
      <c r="L14797" t="e">
        <f t="shared" ca="1" si="1622"/>
        <v>#VALUE!</v>
      </c>
    </row>
    <row r="14798" spans="1:12" x14ac:dyDescent="0.2">
      <c r="A14798" t="s">
        <v>3929</v>
      </c>
      <c r="C14798">
        <f t="shared" si="1623"/>
        <v>59186</v>
      </c>
      <c r="D14798">
        <f t="shared" ca="1" si="1624"/>
        <v>0</v>
      </c>
      <c r="E14798">
        <f t="shared" ca="1" si="1618"/>
        <v>0</v>
      </c>
      <c r="F14798">
        <f t="shared" ca="1" si="1618"/>
        <v>0</v>
      </c>
      <c r="G14798">
        <f t="shared" ca="1" si="1618"/>
        <v>0</v>
      </c>
      <c r="I14798" t="e">
        <f t="shared" ca="1" si="1619"/>
        <v>#VALUE!</v>
      </c>
      <c r="J14798" t="e">
        <f t="shared" ca="1" si="1620"/>
        <v>#VALUE!</v>
      </c>
      <c r="K14798" t="e">
        <f t="shared" ca="1" si="1621"/>
        <v>#VALUE!</v>
      </c>
      <c r="L14798" t="e">
        <f t="shared" ca="1" si="1622"/>
        <v>#VALUE!</v>
      </c>
    </row>
    <row r="14799" spans="1:12" x14ac:dyDescent="0.2">
      <c r="A14799" t="s">
        <v>10</v>
      </c>
      <c r="C14799">
        <f t="shared" si="1623"/>
        <v>59190</v>
      </c>
      <c r="D14799">
        <f t="shared" ca="1" si="1624"/>
        <v>0</v>
      </c>
      <c r="E14799">
        <f t="shared" ca="1" si="1618"/>
        <v>0</v>
      </c>
      <c r="F14799">
        <f t="shared" ca="1" si="1618"/>
        <v>0</v>
      </c>
      <c r="G14799">
        <f t="shared" ca="1" si="1618"/>
        <v>0</v>
      </c>
      <c r="I14799" t="e">
        <f t="shared" ca="1" si="1619"/>
        <v>#VALUE!</v>
      </c>
      <c r="J14799" t="e">
        <f t="shared" ca="1" si="1620"/>
        <v>#VALUE!</v>
      </c>
      <c r="K14799" t="e">
        <f t="shared" ca="1" si="1621"/>
        <v>#VALUE!</v>
      </c>
      <c r="L14799" t="e">
        <f t="shared" ca="1" si="1622"/>
        <v>#VALUE!</v>
      </c>
    </row>
    <row r="14800" spans="1:12" x14ac:dyDescent="0.2">
      <c r="A14800" t="s">
        <v>4035</v>
      </c>
      <c r="C14800">
        <f t="shared" si="1623"/>
        <v>59194</v>
      </c>
      <c r="D14800">
        <f t="shared" ca="1" si="1624"/>
        <v>0</v>
      </c>
      <c r="E14800">
        <f t="shared" ca="1" si="1618"/>
        <v>0</v>
      </c>
      <c r="F14800">
        <f t="shared" ca="1" si="1618"/>
        <v>0</v>
      </c>
      <c r="G14800">
        <f t="shared" ca="1" si="1618"/>
        <v>0</v>
      </c>
      <c r="I14800" t="e">
        <f t="shared" ca="1" si="1619"/>
        <v>#VALUE!</v>
      </c>
      <c r="J14800" t="e">
        <f t="shared" ca="1" si="1620"/>
        <v>#VALUE!</v>
      </c>
      <c r="K14800" t="e">
        <f t="shared" ca="1" si="1621"/>
        <v>#VALUE!</v>
      </c>
      <c r="L14800" t="e">
        <f t="shared" ca="1" si="1622"/>
        <v>#VALUE!</v>
      </c>
    </row>
    <row r="14801" spans="1:12" x14ac:dyDescent="0.2">
      <c r="A14801" t="s">
        <v>4040</v>
      </c>
      <c r="C14801">
        <f t="shared" si="1623"/>
        <v>59198</v>
      </c>
      <c r="D14801">
        <f t="shared" ca="1" si="1624"/>
        <v>0</v>
      </c>
      <c r="E14801">
        <f t="shared" ca="1" si="1618"/>
        <v>0</v>
      </c>
      <c r="F14801">
        <f t="shared" ca="1" si="1618"/>
        <v>0</v>
      </c>
      <c r="G14801">
        <f t="shared" ca="1" si="1618"/>
        <v>0</v>
      </c>
      <c r="I14801" t="e">
        <f t="shared" ca="1" si="1619"/>
        <v>#VALUE!</v>
      </c>
      <c r="J14801" t="e">
        <f t="shared" ca="1" si="1620"/>
        <v>#VALUE!</v>
      </c>
      <c r="K14801" t="e">
        <f t="shared" ca="1" si="1621"/>
        <v>#VALUE!</v>
      </c>
      <c r="L14801" t="e">
        <f t="shared" ca="1" si="1622"/>
        <v>#VALUE!</v>
      </c>
    </row>
    <row r="14802" spans="1:12" x14ac:dyDescent="0.2">
      <c r="A14802" t="s">
        <v>3929</v>
      </c>
      <c r="C14802">
        <f t="shared" si="1623"/>
        <v>59202</v>
      </c>
      <c r="D14802">
        <f t="shared" ca="1" si="1624"/>
        <v>0</v>
      </c>
      <c r="E14802">
        <f t="shared" ref="E14802:G14865" ca="1" si="1625">INDIRECT(ADDRESS($C14802+E$1,1,1,TRUE),TRUE)</f>
        <v>0</v>
      </c>
      <c r="F14802">
        <f t="shared" ca="1" si="1625"/>
        <v>0</v>
      </c>
      <c r="G14802">
        <f t="shared" ca="1" si="1625"/>
        <v>0</v>
      </c>
      <c r="I14802" t="e">
        <f t="shared" ca="1" si="1619"/>
        <v>#VALUE!</v>
      </c>
      <c r="J14802" t="e">
        <f t="shared" ca="1" si="1620"/>
        <v>#VALUE!</v>
      </c>
      <c r="K14802" t="e">
        <f t="shared" ca="1" si="1621"/>
        <v>#VALUE!</v>
      </c>
      <c r="L14802" t="e">
        <f t="shared" ca="1" si="1622"/>
        <v>#VALUE!</v>
      </c>
    </row>
    <row r="14803" spans="1:12" x14ac:dyDescent="0.2">
      <c r="A14803" t="s">
        <v>13</v>
      </c>
      <c r="C14803">
        <f t="shared" si="1623"/>
        <v>59206</v>
      </c>
      <c r="D14803">
        <f t="shared" ca="1" si="1624"/>
        <v>0</v>
      </c>
      <c r="E14803">
        <f t="shared" ca="1" si="1625"/>
        <v>0</v>
      </c>
      <c r="F14803">
        <f t="shared" ca="1" si="1625"/>
        <v>0</v>
      </c>
      <c r="G14803">
        <f t="shared" ca="1" si="1625"/>
        <v>0</v>
      </c>
      <c r="I14803" t="e">
        <f t="shared" ca="1" si="1619"/>
        <v>#VALUE!</v>
      </c>
      <c r="J14803" t="e">
        <f t="shared" ca="1" si="1620"/>
        <v>#VALUE!</v>
      </c>
      <c r="K14803" t="e">
        <f t="shared" ca="1" si="1621"/>
        <v>#VALUE!</v>
      </c>
      <c r="L14803" t="e">
        <f t="shared" ca="1" si="1622"/>
        <v>#VALUE!</v>
      </c>
    </row>
    <row r="14804" spans="1:12" x14ac:dyDescent="0.2">
      <c r="A14804" t="s">
        <v>4036</v>
      </c>
      <c r="C14804">
        <f t="shared" si="1623"/>
        <v>59210</v>
      </c>
      <c r="D14804">
        <f t="shared" ca="1" si="1624"/>
        <v>0</v>
      </c>
      <c r="E14804">
        <f t="shared" ca="1" si="1625"/>
        <v>0</v>
      </c>
      <c r="F14804">
        <f t="shared" ca="1" si="1625"/>
        <v>0</v>
      </c>
      <c r="G14804">
        <f t="shared" ca="1" si="1625"/>
        <v>0</v>
      </c>
      <c r="I14804" t="e">
        <f t="shared" ca="1" si="1619"/>
        <v>#VALUE!</v>
      </c>
      <c r="J14804" t="e">
        <f t="shared" ca="1" si="1620"/>
        <v>#VALUE!</v>
      </c>
      <c r="K14804" t="e">
        <f t="shared" ca="1" si="1621"/>
        <v>#VALUE!</v>
      </c>
      <c r="L14804" t="e">
        <f t="shared" ca="1" si="1622"/>
        <v>#VALUE!</v>
      </c>
    </row>
    <row r="14805" spans="1:12" x14ac:dyDescent="0.2">
      <c r="A14805" t="s">
        <v>4040</v>
      </c>
      <c r="C14805">
        <f t="shared" si="1623"/>
        <v>59214</v>
      </c>
      <c r="D14805">
        <f t="shared" ca="1" si="1624"/>
        <v>0</v>
      </c>
      <c r="E14805">
        <f t="shared" ca="1" si="1625"/>
        <v>0</v>
      </c>
      <c r="F14805">
        <f t="shared" ca="1" si="1625"/>
        <v>0</v>
      </c>
      <c r="G14805">
        <f t="shared" ca="1" si="1625"/>
        <v>0</v>
      </c>
      <c r="I14805" t="e">
        <f t="shared" ca="1" si="1619"/>
        <v>#VALUE!</v>
      </c>
      <c r="J14805" t="e">
        <f t="shared" ca="1" si="1620"/>
        <v>#VALUE!</v>
      </c>
      <c r="K14805" t="e">
        <f t="shared" ca="1" si="1621"/>
        <v>#VALUE!</v>
      </c>
      <c r="L14805" t="e">
        <f t="shared" ca="1" si="1622"/>
        <v>#VALUE!</v>
      </c>
    </row>
    <row r="14806" spans="1:12" x14ac:dyDescent="0.2">
      <c r="A14806" t="s">
        <v>3929</v>
      </c>
      <c r="C14806">
        <f t="shared" si="1623"/>
        <v>59218</v>
      </c>
      <c r="D14806">
        <f t="shared" ca="1" si="1624"/>
        <v>0</v>
      </c>
      <c r="E14806">
        <f t="shared" ca="1" si="1625"/>
        <v>0</v>
      </c>
      <c r="F14806">
        <f t="shared" ca="1" si="1625"/>
        <v>0</v>
      </c>
      <c r="G14806">
        <f t="shared" ca="1" si="1625"/>
        <v>0</v>
      </c>
      <c r="I14806" t="e">
        <f t="shared" ca="1" si="1619"/>
        <v>#VALUE!</v>
      </c>
      <c r="J14806" t="e">
        <f t="shared" ca="1" si="1620"/>
        <v>#VALUE!</v>
      </c>
      <c r="K14806" t="e">
        <f t="shared" ca="1" si="1621"/>
        <v>#VALUE!</v>
      </c>
      <c r="L14806" t="e">
        <f t="shared" ca="1" si="1622"/>
        <v>#VALUE!</v>
      </c>
    </row>
    <row r="14807" spans="1:12" x14ac:dyDescent="0.2">
      <c r="A14807" t="s">
        <v>10</v>
      </c>
      <c r="C14807">
        <f t="shared" si="1623"/>
        <v>59222</v>
      </c>
      <c r="D14807">
        <f t="shared" ca="1" si="1624"/>
        <v>0</v>
      </c>
      <c r="E14807">
        <f t="shared" ca="1" si="1625"/>
        <v>0</v>
      </c>
      <c r="F14807">
        <f t="shared" ca="1" si="1625"/>
        <v>0</v>
      </c>
      <c r="G14807">
        <f t="shared" ca="1" si="1625"/>
        <v>0</v>
      </c>
      <c r="I14807" t="e">
        <f t="shared" ca="1" si="1619"/>
        <v>#VALUE!</v>
      </c>
      <c r="J14807" t="e">
        <f t="shared" ca="1" si="1620"/>
        <v>#VALUE!</v>
      </c>
      <c r="K14807" t="e">
        <f t="shared" ca="1" si="1621"/>
        <v>#VALUE!</v>
      </c>
      <c r="L14807" t="e">
        <f t="shared" ca="1" si="1622"/>
        <v>#VALUE!</v>
      </c>
    </row>
    <row r="14808" spans="1:12" x14ac:dyDescent="0.2">
      <c r="A14808" t="s">
        <v>4037</v>
      </c>
      <c r="C14808">
        <f t="shared" si="1623"/>
        <v>59226</v>
      </c>
      <c r="D14808">
        <f t="shared" ca="1" si="1624"/>
        <v>0</v>
      </c>
      <c r="E14808">
        <f t="shared" ca="1" si="1625"/>
        <v>0</v>
      </c>
      <c r="F14808">
        <f t="shared" ca="1" si="1625"/>
        <v>0</v>
      </c>
      <c r="G14808">
        <f t="shared" ca="1" si="1625"/>
        <v>0</v>
      </c>
      <c r="I14808" t="e">
        <f t="shared" ca="1" si="1619"/>
        <v>#VALUE!</v>
      </c>
      <c r="J14808" t="e">
        <f t="shared" ca="1" si="1620"/>
        <v>#VALUE!</v>
      </c>
      <c r="K14808" t="e">
        <f t="shared" ca="1" si="1621"/>
        <v>#VALUE!</v>
      </c>
      <c r="L14808" t="e">
        <f t="shared" ca="1" si="1622"/>
        <v>#VALUE!</v>
      </c>
    </row>
    <row r="14809" spans="1:12" x14ac:dyDescent="0.2">
      <c r="A14809" t="s">
        <v>4040</v>
      </c>
      <c r="C14809">
        <f t="shared" si="1623"/>
        <v>59230</v>
      </c>
      <c r="D14809">
        <f t="shared" ca="1" si="1624"/>
        <v>0</v>
      </c>
      <c r="E14809">
        <f t="shared" ca="1" si="1625"/>
        <v>0</v>
      </c>
      <c r="F14809">
        <f t="shared" ca="1" si="1625"/>
        <v>0</v>
      </c>
      <c r="G14809">
        <f t="shared" ca="1" si="1625"/>
        <v>0</v>
      </c>
      <c r="I14809" t="e">
        <f t="shared" ca="1" si="1619"/>
        <v>#VALUE!</v>
      </c>
      <c r="J14809" t="e">
        <f t="shared" ca="1" si="1620"/>
        <v>#VALUE!</v>
      </c>
      <c r="K14809" t="e">
        <f t="shared" ca="1" si="1621"/>
        <v>#VALUE!</v>
      </c>
      <c r="L14809" t="e">
        <f t="shared" ca="1" si="1622"/>
        <v>#VALUE!</v>
      </c>
    </row>
    <row r="14810" spans="1:12" x14ac:dyDescent="0.2">
      <c r="A14810" t="s">
        <v>3929</v>
      </c>
      <c r="C14810">
        <f t="shared" si="1623"/>
        <v>59234</v>
      </c>
      <c r="D14810">
        <f t="shared" ca="1" si="1624"/>
        <v>0</v>
      </c>
      <c r="E14810">
        <f t="shared" ca="1" si="1625"/>
        <v>0</v>
      </c>
      <c r="F14810">
        <f t="shared" ca="1" si="1625"/>
        <v>0</v>
      </c>
      <c r="G14810">
        <f t="shared" ca="1" si="1625"/>
        <v>0</v>
      </c>
      <c r="I14810" t="e">
        <f t="shared" ca="1" si="1619"/>
        <v>#VALUE!</v>
      </c>
      <c r="J14810" t="e">
        <f t="shared" ca="1" si="1620"/>
        <v>#VALUE!</v>
      </c>
      <c r="K14810" t="e">
        <f t="shared" ca="1" si="1621"/>
        <v>#VALUE!</v>
      </c>
      <c r="L14810" t="e">
        <f t="shared" ca="1" si="1622"/>
        <v>#VALUE!</v>
      </c>
    </row>
    <row r="14811" spans="1:12" x14ac:dyDescent="0.2">
      <c r="A14811" t="s">
        <v>42</v>
      </c>
      <c r="C14811">
        <f t="shared" si="1623"/>
        <v>59238</v>
      </c>
      <c r="D14811">
        <f t="shared" ca="1" si="1624"/>
        <v>0</v>
      </c>
      <c r="E14811">
        <f t="shared" ca="1" si="1625"/>
        <v>0</v>
      </c>
      <c r="F14811">
        <f t="shared" ca="1" si="1625"/>
        <v>0</v>
      </c>
      <c r="G14811">
        <f t="shared" ca="1" si="1625"/>
        <v>0</v>
      </c>
      <c r="I14811" t="e">
        <f t="shared" ca="1" si="1619"/>
        <v>#VALUE!</v>
      </c>
      <c r="J14811" t="e">
        <f t="shared" ca="1" si="1620"/>
        <v>#VALUE!</v>
      </c>
      <c r="K14811" t="e">
        <f t="shared" ca="1" si="1621"/>
        <v>#VALUE!</v>
      </c>
      <c r="L14811" t="e">
        <f t="shared" ca="1" si="1622"/>
        <v>#VALUE!</v>
      </c>
    </row>
    <row r="14812" spans="1:12" x14ac:dyDescent="0.2">
      <c r="A14812" t="s">
        <v>4038</v>
      </c>
      <c r="C14812">
        <f t="shared" si="1623"/>
        <v>59242</v>
      </c>
      <c r="D14812">
        <f t="shared" ca="1" si="1624"/>
        <v>0</v>
      </c>
      <c r="E14812">
        <f t="shared" ca="1" si="1625"/>
        <v>0</v>
      </c>
      <c r="F14812">
        <f t="shared" ca="1" si="1625"/>
        <v>0</v>
      </c>
      <c r="G14812">
        <f t="shared" ca="1" si="1625"/>
        <v>0</v>
      </c>
      <c r="I14812" t="e">
        <f t="shared" ca="1" si="1619"/>
        <v>#VALUE!</v>
      </c>
      <c r="J14812" t="e">
        <f t="shared" ca="1" si="1620"/>
        <v>#VALUE!</v>
      </c>
      <c r="K14812" t="e">
        <f t="shared" ca="1" si="1621"/>
        <v>#VALUE!</v>
      </c>
      <c r="L14812" t="e">
        <f t="shared" ca="1" si="1622"/>
        <v>#VALUE!</v>
      </c>
    </row>
    <row r="14813" spans="1:12" x14ac:dyDescent="0.2">
      <c r="A14813" t="s">
        <v>4040</v>
      </c>
      <c r="C14813">
        <f t="shared" si="1623"/>
        <v>59246</v>
      </c>
      <c r="D14813">
        <f t="shared" ca="1" si="1624"/>
        <v>0</v>
      </c>
      <c r="E14813">
        <f t="shared" ca="1" si="1625"/>
        <v>0</v>
      </c>
      <c r="F14813">
        <f t="shared" ca="1" si="1625"/>
        <v>0</v>
      </c>
      <c r="G14813">
        <f t="shared" ca="1" si="1625"/>
        <v>0</v>
      </c>
      <c r="I14813" t="e">
        <f t="shared" ca="1" si="1619"/>
        <v>#VALUE!</v>
      </c>
      <c r="J14813" t="e">
        <f t="shared" ca="1" si="1620"/>
        <v>#VALUE!</v>
      </c>
      <c r="K14813" t="e">
        <f t="shared" ca="1" si="1621"/>
        <v>#VALUE!</v>
      </c>
      <c r="L14813" t="e">
        <f t="shared" ca="1" si="1622"/>
        <v>#VALUE!</v>
      </c>
    </row>
    <row r="14814" spans="1:12" x14ac:dyDescent="0.2">
      <c r="A14814" t="s">
        <v>3929</v>
      </c>
      <c r="C14814">
        <f t="shared" si="1623"/>
        <v>59250</v>
      </c>
      <c r="D14814">
        <f t="shared" ca="1" si="1624"/>
        <v>0</v>
      </c>
      <c r="E14814">
        <f t="shared" ca="1" si="1625"/>
        <v>0</v>
      </c>
      <c r="F14814">
        <f t="shared" ca="1" si="1625"/>
        <v>0</v>
      </c>
      <c r="G14814">
        <f t="shared" ca="1" si="1625"/>
        <v>0</v>
      </c>
      <c r="I14814" t="e">
        <f t="shared" ca="1" si="1619"/>
        <v>#VALUE!</v>
      </c>
      <c r="J14814" t="e">
        <f t="shared" ca="1" si="1620"/>
        <v>#VALUE!</v>
      </c>
      <c r="K14814" t="e">
        <f t="shared" ca="1" si="1621"/>
        <v>#VALUE!</v>
      </c>
      <c r="L14814" t="e">
        <f t="shared" ca="1" si="1622"/>
        <v>#VALUE!</v>
      </c>
    </row>
    <row r="14815" spans="1:12" x14ac:dyDescent="0.2">
      <c r="A14815" t="s">
        <v>44</v>
      </c>
      <c r="C14815">
        <f t="shared" si="1623"/>
        <v>59254</v>
      </c>
      <c r="D14815">
        <f t="shared" ca="1" si="1624"/>
        <v>0</v>
      </c>
      <c r="E14815">
        <f t="shared" ca="1" si="1625"/>
        <v>0</v>
      </c>
      <c r="F14815">
        <f t="shared" ca="1" si="1625"/>
        <v>0</v>
      </c>
      <c r="G14815">
        <f t="shared" ca="1" si="1625"/>
        <v>0</v>
      </c>
      <c r="I14815" t="e">
        <f t="shared" ca="1" si="1619"/>
        <v>#VALUE!</v>
      </c>
      <c r="J14815" t="e">
        <f t="shared" ca="1" si="1620"/>
        <v>#VALUE!</v>
      </c>
      <c r="K14815" t="e">
        <f t="shared" ca="1" si="1621"/>
        <v>#VALUE!</v>
      </c>
      <c r="L14815" t="e">
        <f t="shared" ca="1" si="1622"/>
        <v>#VALUE!</v>
      </c>
    </row>
    <row r="14816" spans="1:12" x14ac:dyDescent="0.2">
      <c r="A14816" t="s">
        <v>4039</v>
      </c>
      <c r="C14816">
        <f t="shared" si="1623"/>
        <v>59258</v>
      </c>
      <c r="D14816">
        <f t="shared" ca="1" si="1624"/>
        <v>0</v>
      </c>
      <c r="E14816">
        <f t="shared" ca="1" si="1625"/>
        <v>0</v>
      </c>
      <c r="F14816">
        <f t="shared" ca="1" si="1625"/>
        <v>0</v>
      </c>
      <c r="G14816">
        <f t="shared" ca="1" si="1625"/>
        <v>0</v>
      </c>
      <c r="I14816" t="e">
        <f t="shared" ca="1" si="1619"/>
        <v>#VALUE!</v>
      </c>
      <c r="J14816" t="e">
        <f t="shared" ca="1" si="1620"/>
        <v>#VALUE!</v>
      </c>
      <c r="K14816" t="e">
        <f t="shared" ca="1" si="1621"/>
        <v>#VALUE!</v>
      </c>
      <c r="L14816" t="e">
        <f t="shared" ca="1" si="1622"/>
        <v>#VALUE!</v>
      </c>
    </row>
    <row r="14817" spans="1:12" x14ac:dyDescent="0.2">
      <c r="A14817" t="s">
        <v>4040</v>
      </c>
      <c r="C14817">
        <f t="shared" si="1623"/>
        <v>59262</v>
      </c>
      <c r="D14817">
        <f t="shared" ca="1" si="1624"/>
        <v>0</v>
      </c>
      <c r="E14817">
        <f t="shared" ca="1" si="1625"/>
        <v>0</v>
      </c>
      <c r="F14817">
        <f t="shared" ca="1" si="1625"/>
        <v>0</v>
      </c>
      <c r="G14817">
        <f t="shared" ca="1" si="1625"/>
        <v>0</v>
      </c>
      <c r="I14817" t="e">
        <f t="shared" ca="1" si="1619"/>
        <v>#VALUE!</v>
      </c>
      <c r="J14817" t="e">
        <f t="shared" ca="1" si="1620"/>
        <v>#VALUE!</v>
      </c>
      <c r="K14817" t="e">
        <f t="shared" ca="1" si="1621"/>
        <v>#VALUE!</v>
      </c>
      <c r="L14817" t="e">
        <f t="shared" ca="1" si="1622"/>
        <v>#VALUE!</v>
      </c>
    </row>
    <row r="14818" spans="1:12" x14ac:dyDescent="0.2">
      <c r="A14818" t="s">
        <v>3929</v>
      </c>
      <c r="C14818">
        <f t="shared" si="1623"/>
        <v>59266</v>
      </c>
      <c r="D14818">
        <f t="shared" ca="1" si="1624"/>
        <v>0</v>
      </c>
      <c r="E14818">
        <f t="shared" ca="1" si="1625"/>
        <v>0</v>
      </c>
      <c r="F14818">
        <f t="shared" ca="1" si="1625"/>
        <v>0</v>
      </c>
      <c r="G14818">
        <f t="shared" ca="1" si="1625"/>
        <v>0</v>
      </c>
      <c r="I14818" t="e">
        <f t="shared" ca="1" si="1619"/>
        <v>#VALUE!</v>
      </c>
      <c r="J14818" t="e">
        <f t="shared" ca="1" si="1620"/>
        <v>#VALUE!</v>
      </c>
      <c r="K14818" t="e">
        <f t="shared" ca="1" si="1621"/>
        <v>#VALUE!</v>
      </c>
      <c r="L14818" t="e">
        <f t="shared" ca="1" si="1622"/>
        <v>#VALUE!</v>
      </c>
    </row>
    <row r="14819" spans="1:12" x14ac:dyDescent="0.2">
      <c r="A14819" t="s">
        <v>10</v>
      </c>
      <c r="C14819">
        <f t="shared" si="1623"/>
        <v>59270</v>
      </c>
      <c r="D14819">
        <f t="shared" ca="1" si="1624"/>
        <v>0</v>
      </c>
      <c r="E14819">
        <f t="shared" ca="1" si="1625"/>
        <v>0</v>
      </c>
      <c r="F14819">
        <f t="shared" ca="1" si="1625"/>
        <v>0</v>
      </c>
      <c r="G14819">
        <f t="shared" ca="1" si="1625"/>
        <v>0</v>
      </c>
      <c r="I14819" t="e">
        <f t="shared" ca="1" si="1619"/>
        <v>#VALUE!</v>
      </c>
      <c r="J14819" t="e">
        <f t="shared" ca="1" si="1620"/>
        <v>#VALUE!</v>
      </c>
      <c r="K14819" t="e">
        <f t="shared" ca="1" si="1621"/>
        <v>#VALUE!</v>
      </c>
      <c r="L14819" t="e">
        <f t="shared" ca="1" si="1622"/>
        <v>#VALUE!</v>
      </c>
    </row>
    <row r="14820" spans="1:12" x14ac:dyDescent="0.2">
      <c r="A14820" t="s">
        <v>4036</v>
      </c>
      <c r="C14820">
        <f t="shared" si="1623"/>
        <v>59274</v>
      </c>
      <c r="D14820">
        <f t="shared" ca="1" si="1624"/>
        <v>0</v>
      </c>
      <c r="E14820">
        <f t="shared" ca="1" si="1625"/>
        <v>0</v>
      </c>
      <c r="F14820">
        <f t="shared" ca="1" si="1625"/>
        <v>0</v>
      </c>
      <c r="G14820">
        <f t="shared" ca="1" si="1625"/>
        <v>0</v>
      </c>
      <c r="I14820" t="e">
        <f t="shared" ca="1" si="1619"/>
        <v>#VALUE!</v>
      </c>
      <c r="J14820" t="e">
        <f t="shared" ca="1" si="1620"/>
        <v>#VALUE!</v>
      </c>
      <c r="K14820" t="e">
        <f t="shared" ca="1" si="1621"/>
        <v>#VALUE!</v>
      </c>
      <c r="L14820" t="e">
        <f t="shared" ca="1" si="1622"/>
        <v>#VALUE!</v>
      </c>
    </row>
    <row r="14821" spans="1:12" x14ac:dyDescent="0.2">
      <c r="A14821" t="s">
        <v>4041</v>
      </c>
      <c r="C14821">
        <f t="shared" si="1623"/>
        <v>59278</v>
      </c>
      <c r="D14821">
        <f t="shared" ca="1" si="1624"/>
        <v>0</v>
      </c>
      <c r="E14821">
        <f t="shared" ca="1" si="1625"/>
        <v>0</v>
      </c>
      <c r="F14821">
        <f t="shared" ca="1" si="1625"/>
        <v>0</v>
      </c>
      <c r="G14821">
        <f t="shared" ca="1" si="1625"/>
        <v>0</v>
      </c>
      <c r="I14821" t="e">
        <f t="shared" ca="1" si="1619"/>
        <v>#VALUE!</v>
      </c>
      <c r="J14821" t="e">
        <f t="shared" ca="1" si="1620"/>
        <v>#VALUE!</v>
      </c>
      <c r="K14821" t="e">
        <f t="shared" ca="1" si="1621"/>
        <v>#VALUE!</v>
      </c>
      <c r="L14821" t="e">
        <f t="shared" ca="1" si="1622"/>
        <v>#VALUE!</v>
      </c>
    </row>
    <row r="14822" spans="1:12" x14ac:dyDescent="0.2">
      <c r="A14822" t="s">
        <v>3929</v>
      </c>
      <c r="C14822">
        <f t="shared" si="1623"/>
        <v>59282</v>
      </c>
      <c r="D14822">
        <f t="shared" ca="1" si="1624"/>
        <v>0</v>
      </c>
      <c r="E14822">
        <f t="shared" ca="1" si="1625"/>
        <v>0</v>
      </c>
      <c r="F14822">
        <f t="shared" ca="1" si="1625"/>
        <v>0</v>
      </c>
      <c r="G14822">
        <f t="shared" ca="1" si="1625"/>
        <v>0</v>
      </c>
      <c r="I14822" t="e">
        <f t="shared" ca="1" si="1619"/>
        <v>#VALUE!</v>
      </c>
      <c r="J14822" t="e">
        <f t="shared" ca="1" si="1620"/>
        <v>#VALUE!</v>
      </c>
      <c r="K14822" t="e">
        <f t="shared" ca="1" si="1621"/>
        <v>#VALUE!</v>
      </c>
      <c r="L14822" t="e">
        <f t="shared" ca="1" si="1622"/>
        <v>#VALUE!</v>
      </c>
    </row>
    <row r="14823" spans="1:12" x14ac:dyDescent="0.2">
      <c r="A14823" t="s">
        <v>10</v>
      </c>
      <c r="C14823">
        <f t="shared" si="1623"/>
        <v>59286</v>
      </c>
      <c r="D14823">
        <f t="shared" ca="1" si="1624"/>
        <v>0</v>
      </c>
      <c r="E14823">
        <f t="shared" ca="1" si="1625"/>
        <v>0</v>
      </c>
      <c r="F14823">
        <f t="shared" ca="1" si="1625"/>
        <v>0</v>
      </c>
      <c r="G14823">
        <f t="shared" ca="1" si="1625"/>
        <v>0</v>
      </c>
      <c r="I14823" t="e">
        <f t="shared" ca="1" si="1619"/>
        <v>#VALUE!</v>
      </c>
      <c r="J14823" t="e">
        <f t="shared" ca="1" si="1620"/>
        <v>#VALUE!</v>
      </c>
      <c r="K14823" t="e">
        <f t="shared" ca="1" si="1621"/>
        <v>#VALUE!</v>
      </c>
      <c r="L14823" t="e">
        <f t="shared" ca="1" si="1622"/>
        <v>#VALUE!</v>
      </c>
    </row>
    <row r="14824" spans="1:12" x14ac:dyDescent="0.2">
      <c r="A14824" t="s">
        <v>4037</v>
      </c>
      <c r="C14824">
        <f t="shared" si="1623"/>
        <v>59290</v>
      </c>
      <c r="D14824">
        <f t="shared" ca="1" si="1624"/>
        <v>0</v>
      </c>
      <c r="E14824">
        <f t="shared" ca="1" si="1625"/>
        <v>0</v>
      </c>
      <c r="F14824">
        <f t="shared" ca="1" si="1625"/>
        <v>0</v>
      </c>
      <c r="G14824">
        <f t="shared" ca="1" si="1625"/>
        <v>0</v>
      </c>
      <c r="I14824" t="e">
        <f t="shared" ca="1" si="1619"/>
        <v>#VALUE!</v>
      </c>
      <c r="J14824" t="e">
        <f t="shared" ca="1" si="1620"/>
        <v>#VALUE!</v>
      </c>
      <c r="K14824" t="e">
        <f t="shared" ca="1" si="1621"/>
        <v>#VALUE!</v>
      </c>
      <c r="L14824" t="e">
        <f t="shared" ca="1" si="1622"/>
        <v>#VALUE!</v>
      </c>
    </row>
    <row r="14825" spans="1:12" x14ac:dyDescent="0.2">
      <c r="A14825" t="s">
        <v>4041</v>
      </c>
      <c r="C14825">
        <f t="shared" si="1623"/>
        <v>59294</v>
      </c>
      <c r="D14825">
        <f t="shared" ca="1" si="1624"/>
        <v>0</v>
      </c>
      <c r="E14825">
        <f t="shared" ca="1" si="1625"/>
        <v>0</v>
      </c>
      <c r="F14825">
        <f t="shared" ca="1" si="1625"/>
        <v>0</v>
      </c>
      <c r="G14825">
        <f t="shared" ca="1" si="1625"/>
        <v>0</v>
      </c>
      <c r="I14825" t="e">
        <f t="shared" ca="1" si="1619"/>
        <v>#VALUE!</v>
      </c>
      <c r="J14825" t="e">
        <f t="shared" ca="1" si="1620"/>
        <v>#VALUE!</v>
      </c>
      <c r="K14825" t="e">
        <f t="shared" ca="1" si="1621"/>
        <v>#VALUE!</v>
      </c>
      <c r="L14825" t="e">
        <f t="shared" ca="1" si="1622"/>
        <v>#VALUE!</v>
      </c>
    </row>
    <row r="14826" spans="1:12" x14ac:dyDescent="0.2">
      <c r="A14826" t="s">
        <v>3929</v>
      </c>
      <c r="C14826">
        <f t="shared" si="1623"/>
        <v>59298</v>
      </c>
      <c r="D14826">
        <f t="shared" ca="1" si="1624"/>
        <v>0</v>
      </c>
      <c r="E14826">
        <f t="shared" ca="1" si="1625"/>
        <v>0</v>
      </c>
      <c r="F14826">
        <f t="shared" ca="1" si="1625"/>
        <v>0</v>
      </c>
      <c r="G14826">
        <f t="shared" ca="1" si="1625"/>
        <v>0</v>
      </c>
      <c r="I14826" t="e">
        <f t="shared" ca="1" si="1619"/>
        <v>#VALUE!</v>
      </c>
      <c r="J14826" t="e">
        <f t="shared" ca="1" si="1620"/>
        <v>#VALUE!</v>
      </c>
      <c r="K14826" t="e">
        <f t="shared" ca="1" si="1621"/>
        <v>#VALUE!</v>
      </c>
      <c r="L14826" t="e">
        <f t="shared" ca="1" si="1622"/>
        <v>#VALUE!</v>
      </c>
    </row>
    <row r="14827" spans="1:12" x14ac:dyDescent="0.2">
      <c r="A14827" t="s">
        <v>7</v>
      </c>
      <c r="C14827">
        <f t="shared" si="1623"/>
        <v>59302</v>
      </c>
      <c r="D14827">
        <f t="shared" ca="1" si="1624"/>
        <v>0</v>
      </c>
      <c r="E14827">
        <f t="shared" ca="1" si="1625"/>
        <v>0</v>
      </c>
      <c r="F14827">
        <f t="shared" ca="1" si="1625"/>
        <v>0</v>
      </c>
      <c r="G14827">
        <f t="shared" ca="1" si="1625"/>
        <v>0</v>
      </c>
      <c r="I14827" t="e">
        <f t="shared" ca="1" si="1619"/>
        <v>#VALUE!</v>
      </c>
      <c r="J14827" t="e">
        <f t="shared" ca="1" si="1620"/>
        <v>#VALUE!</v>
      </c>
      <c r="K14827" t="e">
        <f t="shared" ca="1" si="1621"/>
        <v>#VALUE!</v>
      </c>
      <c r="L14827" t="e">
        <f t="shared" ca="1" si="1622"/>
        <v>#VALUE!</v>
      </c>
    </row>
    <row r="14828" spans="1:12" x14ac:dyDescent="0.2">
      <c r="A14828" t="s">
        <v>4038</v>
      </c>
      <c r="C14828">
        <f t="shared" si="1623"/>
        <v>59306</v>
      </c>
      <c r="D14828">
        <f t="shared" ca="1" si="1624"/>
        <v>0</v>
      </c>
      <c r="E14828">
        <f t="shared" ca="1" si="1625"/>
        <v>0</v>
      </c>
      <c r="F14828">
        <f t="shared" ca="1" si="1625"/>
        <v>0</v>
      </c>
      <c r="G14828">
        <f t="shared" ca="1" si="1625"/>
        <v>0</v>
      </c>
      <c r="I14828" t="e">
        <f t="shared" ca="1" si="1619"/>
        <v>#VALUE!</v>
      </c>
      <c r="J14828" t="e">
        <f t="shared" ca="1" si="1620"/>
        <v>#VALUE!</v>
      </c>
      <c r="K14828" t="e">
        <f t="shared" ca="1" si="1621"/>
        <v>#VALUE!</v>
      </c>
      <c r="L14828" t="e">
        <f t="shared" ca="1" si="1622"/>
        <v>#VALUE!</v>
      </c>
    </row>
    <row r="14829" spans="1:12" x14ac:dyDescent="0.2">
      <c r="A14829" t="s">
        <v>4041</v>
      </c>
      <c r="C14829">
        <f t="shared" si="1623"/>
        <v>59310</v>
      </c>
      <c r="D14829">
        <f t="shared" ca="1" si="1624"/>
        <v>0</v>
      </c>
      <c r="E14829">
        <f t="shared" ca="1" si="1625"/>
        <v>0</v>
      </c>
      <c r="F14829">
        <f t="shared" ca="1" si="1625"/>
        <v>0</v>
      </c>
      <c r="G14829">
        <f t="shared" ca="1" si="1625"/>
        <v>0</v>
      </c>
      <c r="I14829" t="e">
        <f t="shared" ca="1" si="1619"/>
        <v>#VALUE!</v>
      </c>
      <c r="J14829" t="e">
        <f t="shared" ca="1" si="1620"/>
        <v>#VALUE!</v>
      </c>
      <c r="K14829" t="e">
        <f t="shared" ca="1" si="1621"/>
        <v>#VALUE!</v>
      </c>
      <c r="L14829" t="e">
        <f t="shared" ca="1" si="1622"/>
        <v>#VALUE!</v>
      </c>
    </row>
    <row r="14830" spans="1:12" x14ac:dyDescent="0.2">
      <c r="A14830" t="s">
        <v>3929</v>
      </c>
      <c r="C14830">
        <f t="shared" si="1623"/>
        <v>59314</v>
      </c>
      <c r="D14830">
        <f t="shared" ca="1" si="1624"/>
        <v>0</v>
      </c>
      <c r="E14830">
        <f t="shared" ca="1" si="1625"/>
        <v>0</v>
      </c>
      <c r="F14830">
        <f t="shared" ca="1" si="1625"/>
        <v>0</v>
      </c>
      <c r="G14830">
        <f t="shared" ca="1" si="1625"/>
        <v>0</v>
      </c>
      <c r="I14830" t="e">
        <f t="shared" ca="1" si="1619"/>
        <v>#VALUE!</v>
      </c>
      <c r="J14830" t="e">
        <f t="shared" ca="1" si="1620"/>
        <v>#VALUE!</v>
      </c>
      <c r="K14830" t="e">
        <f t="shared" ca="1" si="1621"/>
        <v>#VALUE!</v>
      </c>
      <c r="L14830" t="e">
        <f t="shared" ca="1" si="1622"/>
        <v>#VALUE!</v>
      </c>
    </row>
    <row r="14831" spans="1:12" x14ac:dyDescent="0.2">
      <c r="A14831" t="s">
        <v>42</v>
      </c>
      <c r="C14831">
        <f t="shared" si="1623"/>
        <v>59318</v>
      </c>
      <c r="D14831">
        <f t="shared" ca="1" si="1624"/>
        <v>0</v>
      </c>
      <c r="E14831">
        <f t="shared" ca="1" si="1625"/>
        <v>0</v>
      </c>
      <c r="F14831">
        <f t="shared" ca="1" si="1625"/>
        <v>0</v>
      </c>
      <c r="G14831">
        <f t="shared" ca="1" si="1625"/>
        <v>0</v>
      </c>
      <c r="I14831" t="e">
        <f t="shared" ca="1" si="1619"/>
        <v>#VALUE!</v>
      </c>
      <c r="J14831" t="e">
        <f t="shared" ca="1" si="1620"/>
        <v>#VALUE!</v>
      </c>
      <c r="K14831" t="e">
        <f t="shared" ca="1" si="1621"/>
        <v>#VALUE!</v>
      </c>
      <c r="L14831" t="e">
        <f t="shared" ca="1" si="1622"/>
        <v>#VALUE!</v>
      </c>
    </row>
    <row r="14832" spans="1:12" x14ac:dyDescent="0.2">
      <c r="A14832" t="s">
        <v>4039</v>
      </c>
      <c r="C14832">
        <f t="shared" si="1623"/>
        <v>59322</v>
      </c>
      <c r="D14832">
        <f t="shared" ca="1" si="1624"/>
        <v>0</v>
      </c>
      <c r="E14832">
        <f t="shared" ca="1" si="1625"/>
        <v>0</v>
      </c>
      <c r="F14832">
        <f t="shared" ca="1" si="1625"/>
        <v>0</v>
      </c>
      <c r="G14832">
        <f t="shared" ca="1" si="1625"/>
        <v>0</v>
      </c>
      <c r="I14832" t="e">
        <f t="shared" ca="1" si="1619"/>
        <v>#VALUE!</v>
      </c>
      <c r="J14832" t="e">
        <f t="shared" ca="1" si="1620"/>
        <v>#VALUE!</v>
      </c>
      <c r="K14832" t="e">
        <f t="shared" ca="1" si="1621"/>
        <v>#VALUE!</v>
      </c>
      <c r="L14832" t="e">
        <f t="shared" ca="1" si="1622"/>
        <v>#VALUE!</v>
      </c>
    </row>
    <row r="14833" spans="1:12" x14ac:dyDescent="0.2">
      <c r="A14833" t="s">
        <v>4041</v>
      </c>
      <c r="C14833">
        <f t="shared" si="1623"/>
        <v>59326</v>
      </c>
      <c r="D14833">
        <f t="shared" ca="1" si="1624"/>
        <v>0</v>
      </c>
      <c r="E14833">
        <f t="shared" ca="1" si="1625"/>
        <v>0</v>
      </c>
      <c r="F14833">
        <f t="shared" ca="1" si="1625"/>
        <v>0</v>
      </c>
      <c r="G14833">
        <f t="shared" ca="1" si="1625"/>
        <v>0</v>
      </c>
      <c r="I14833" t="e">
        <f t="shared" ca="1" si="1619"/>
        <v>#VALUE!</v>
      </c>
      <c r="J14833" t="e">
        <f t="shared" ca="1" si="1620"/>
        <v>#VALUE!</v>
      </c>
      <c r="K14833" t="e">
        <f t="shared" ca="1" si="1621"/>
        <v>#VALUE!</v>
      </c>
      <c r="L14833" t="e">
        <f t="shared" ca="1" si="1622"/>
        <v>#VALUE!</v>
      </c>
    </row>
    <row r="14834" spans="1:12" x14ac:dyDescent="0.2">
      <c r="A14834" t="s">
        <v>3929</v>
      </c>
      <c r="C14834">
        <f t="shared" si="1623"/>
        <v>59330</v>
      </c>
      <c r="D14834">
        <f t="shared" ca="1" si="1624"/>
        <v>0</v>
      </c>
      <c r="E14834">
        <f t="shared" ca="1" si="1625"/>
        <v>0</v>
      </c>
      <c r="F14834">
        <f t="shared" ca="1" si="1625"/>
        <v>0</v>
      </c>
      <c r="G14834">
        <f t="shared" ca="1" si="1625"/>
        <v>0</v>
      </c>
      <c r="I14834" t="e">
        <f t="shared" ca="1" si="1619"/>
        <v>#VALUE!</v>
      </c>
      <c r="J14834" t="e">
        <f t="shared" ca="1" si="1620"/>
        <v>#VALUE!</v>
      </c>
      <c r="K14834" t="e">
        <f t="shared" ca="1" si="1621"/>
        <v>#VALUE!</v>
      </c>
      <c r="L14834" t="e">
        <f t="shared" ca="1" si="1622"/>
        <v>#VALUE!</v>
      </c>
    </row>
    <row r="14835" spans="1:12" x14ac:dyDescent="0.2">
      <c r="A14835" t="s">
        <v>16</v>
      </c>
      <c r="C14835">
        <f t="shared" si="1623"/>
        <v>59334</v>
      </c>
      <c r="D14835">
        <f t="shared" ca="1" si="1624"/>
        <v>0</v>
      </c>
      <c r="E14835">
        <f t="shared" ca="1" si="1625"/>
        <v>0</v>
      </c>
      <c r="F14835">
        <f t="shared" ca="1" si="1625"/>
        <v>0</v>
      </c>
      <c r="G14835">
        <f t="shared" ca="1" si="1625"/>
        <v>0</v>
      </c>
      <c r="I14835" t="e">
        <f t="shared" ca="1" si="1619"/>
        <v>#VALUE!</v>
      </c>
      <c r="J14835" t="e">
        <f t="shared" ca="1" si="1620"/>
        <v>#VALUE!</v>
      </c>
      <c r="K14835" t="e">
        <f t="shared" ca="1" si="1621"/>
        <v>#VALUE!</v>
      </c>
      <c r="L14835" t="e">
        <f t="shared" ca="1" si="1622"/>
        <v>#VALUE!</v>
      </c>
    </row>
    <row r="14836" spans="1:12" x14ac:dyDescent="0.2">
      <c r="A14836" t="s">
        <v>4037</v>
      </c>
      <c r="C14836">
        <f t="shared" si="1623"/>
        <v>59338</v>
      </c>
      <c r="D14836">
        <f t="shared" ca="1" si="1624"/>
        <v>0</v>
      </c>
      <c r="E14836">
        <f t="shared" ca="1" si="1625"/>
        <v>0</v>
      </c>
      <c r="F14836">
        <f t="shared" ca="1" si="1625"/>
        <v>0</v>
      </c>
      <c r="G14836">
        <f t="shared" ca="1" si="1625"/>
        <v>0</v>
      </c>
      <c r="I14836" t="e">
        <f t="shared" ca="1" si="1619"/>
        <v>#VALUE!</v>
      </c>
      <c r="J14836" t="e">
        <f t="shared" ca="1" si="1620"/>
        <v>#VALUE!</v>
      </c>
      <c r="K14836" t="e">
        <f t="shared" ca="1" si="1621"/>
        <v>#VALUE!</v>
      </c>
      <c r="L14836" t="e">
        <f t="shared" ca="1" si="1622"/>
        <v>#VALUE!</v>
      </c>
    </row>
    <row r="14837" spans="1:12" x14ac:dyDescent="0.2">
      <c r="A14837" t="s">
        <v>4042</v>
      </c>
      <c r="C14837">
        <f t="shared" si="1623"/>
        <v>59342</v>
      </c>
      <c r="D14837">
        <f t="shared" ca="1" si="1624"/>
        <v>0</v>
      </c>
      <c r="E14837">
        <f t="shared" ca="1" si="1625"/>
        <v>0</v>
      </c>
      <c r="F14837">
        <f t="shared" ca="1" si="1625"/>
        <v>0</v>
      </c>
      <c r="G14837">
        <f t="shared" ca="1" si="1625"/>
        <v>0</v>
      </c>
      <c r="I14837" t="e">
        <f t="shared" ca="1" si="1619"/>
        <v>#VALUE!</v>
      </c>
      <c r="J14837" t="e">
        <f t="shared" ca="1" si="1620"/>
        <v>#VALUE!</v>
      </c>
      <c r="K14837" t="e">
        <f t="shared" ca="1" si="1621"/>
        <v>#VALUE!</v>
      </c>
      <c r="L14837" t="e">
        <f t="shared" ca="1" si="1622"/>
        <v>#VALUE!</v>
      </c>
    </row>
    <row r="14838" spans="1:12" x14ac:dyDescent="0.2">
      <c r="A14838" t="s">
        <v>3929</v>
      </c>
      <c r="C14838">
        <f t="shared" si="1623"/>
        <v>59346</v>
      </c>
      <c r="D14838">
        <f t="shared" ca="1" si="1624"/>
        <v>0</v>
      </c>
      <c r="E14838">
        <f t="shared" ca="1" si="1625"/>
        <v>0</v>
      </c>
      <c r="F14838">
        <f t="shared" ca="1" si="1625"/>
        <v>0</v>
      </c>
      <c r="G14838">
        <f t="shared" ca="1" si="1625"/>
        <v>0</v>
      </c>
      <c r="I14838" t="e">
        <f t="shared" ca="1" si="1619"/>
        <v>#VALUE!</v>
      </c>
      <c r="J14838" t="e">
        <f t="shared" ca="1" si="1620"/>
        <v>#VALUE!</v>
      </c>
      <c r="K14838" t="e">
        <f t="shared" ca="1" si="1621"/>
        <v>#VALUE!</v>
      </c>
      <c r="L14838" t="e">
        <f t="shared" ca="1" si="1622"/>
        <v>#VALUE!</v>
      </c>
    </row>
    <row r="14839" spans="1:12" x14ac:dyDescent="0.2">
      <c r="A14839" t="s">
        <v>7</v>
      </c>
      <c r="C14839">
        <f t="shared" si="1623"/>
        <v>59350</v>
      </c>
      <c r="D14839">
        <f t="shared" ca="1" si="1624"/>
        <v>0</v>
      </c>
      <c r="E14839">
        <f t="shared" ca="1" si="1625"/>
        <v>0</v>
      </c>
      <c r="F14839">
        <f t="shared" ca="1" si="1625"/>
        <v>0</v>
      </c>
      <c r="G14839">
        <f t="shared" ca="1" si="1625"/>
        <v>0</v>
      </c>
      <c r="I14839" t="e">
        <f t="shared" ca="1" si="1619"/>
        <v>#VALUE!</v>
      </c>
      <c r="J14839" t="e">
        <f t="shared" ca="1" si="1620"/>
        <v>#VALUE!</v>
      </c>
      <c r="K14839" t="e">
        <f t="shared" ca="1" si="1621"/>
        <v>#VALUE!</v>
      </c>
      <c r="L14839" t="e">
        <f t="shared" ca="1" si="1622"/>
        <v>#VALUE!</v>
      </c>
    </row>
    <row r="14840" spans="1:12" x14ac:dyDescent="0.2">
      <c r="A14840" t="s">
        <v>4038</v>
      </c>
      <c r="C14840">
        <f t="shared" si="1623"/>
        <v>59354</v>
      </c>
      <c r="D14840">
        <f t="shared" ca="1" si="1624"/>
        <v>0</v>
      </c>
      <c r="E14840">
        <f t="shared" ca="1" si="1625"/>
        <v>0</v>
      </c>
      <c r="F14840">
        <f t="shared" ca="1" si="1625"/>
        <v>0</v>
      </c>
      <c r="G14840">
        <f t="shared" ca="1" si="1625"/>
        <v>0</v>
      </c>
      <c r="I14840" t="e">
        <f t="shared" ca="1" si="1619"/>
        <v>#VALUE!</v>
      </c>
      <c r="J14840" t="e">
        <f t="shared" ca="1" si="1620"/>
        <v>#VALUE!</v>
      </c>
      <c r="K14840" t="e">
        <f t="shared" ca="1" si="1621"/>
        <v>#VALUE!</v>
      </c>
      <c r="L14840" t="e">
        <f t="shared" ca="1" si="1622"/>
        <v>#VALUE!</v>
      </c>
    </row>
    <row r="14841" spans="1:12" x14ac:dyDescent="0.2">
      <c r="A14841" t="s">
        <v>4042</v>
      </c>
      <c r="C14841">
        <f t="shared" si="1623"/>
        <v>59358</v>
      </c>
      <c r="D14841">
        <f t="shared" ca="1" si="1624"/>
        <v>0</v>
      </c>
      <c r="E14841">
        <f t="shared" ca="1" si="1625"/>
        <v>0</v>
      </c>
      <c r="F14841">
        <f t="shared" ca="1" si="1625"/>
        <v>0</v>
      </c>
      <c r="G14841">
        <f t="shared" ca="1" si="1625"/>
        <v>0</v>
      </c>
      <c r="I14841" t="e">
        <f t="shared" ca="1" si="1619"/>
        <v>#VALUE!</v>
      </c>
      <c r="J14841" t="e">
        <f t="shared" ca="1" si="1620"/>
        <v>#VALUE!</v>
      </c>
      <c r="K14841" t="e">
        <f t="shared" ca="1" si="1621"/>
        <v>#VALUE!</v>
      </c>
      <c r="L14841" t="e">
        <f t="shared" ca="1" si="1622"/>
        <v>#VALUE!</v>
      </c>
    </row>
    <row r="14842" spans="1:12" x14ac:dyDescent="0.2">
      <c r="A14842" t="s">
        <v>3929</v>
      </c>
      <c r="C14842">
        <f t="shared" si="1623"/>
        <v>59362</v>
      </c>
      <c r="D14842">
        <f t="shared" ca="1" si="1624"/>
        <v>0</v>
      </c>
      <c r="E14842">
        <f t="shared" ca="1" si="1625"/>
        <v>0</v>
      </c>
      <c r="F14842">
        <f t="shared" ca="1" si="1625"/>
        <v>0</v>
      </c>
      <c r="G14842">
        <f t="shared" ca="1" si="1625"/>
        <v>0</v>
      </c>
      <c r="I14842" t="e">
        <f t="shared" ca="1" si="1619"/>
        <v>#VALUE!</v>
      </c>
      <c r="J14842" t="e">
        <f t="shared" ca="1" si="1620"/>
        <v>#VALUE!</v>
      </c>
      <c r="K14842" t="e">
        <f t="shared" ca="1" si="1621"/>
        <v>#VALUE!</v>
      </c>
      <c r="L14842" t="e">
        <f t="shared" ca="1" si="1622"/>
        <v>#VALUE!</v>
      </c>
    </row>
    <row r="14843" spans="1:12" x14ac:dyDescent="0.2">
      <c r="A14843" t="s">
        <v>7</v>
      </c>
      <c r="C14843">
        <f t="shared" si="1623"/>
        <v>59366</v>
      </c>
      <c r="D14843">
        <f t="shared" ca="1" si="1624"/>
        <v>0</v>
      </c>
      <c r="E14843">
        <f t="shared" ca="1" si="1625"/>
        <v>0</v>
      </c>
      <c r="F14843">
        <f t="shared" ca="1" si="1625"/>
        <v>0</v>
      </c>
      <c r="G14843">
        <f t="shared" ca="1" si="1625"/>
        <v>0</v>
      </c>
      <c r="I14843" t="e">
        <f t="shared" ca="1" si="1619"/>
        <v>#VALUE!</v>
      </c>
      <c r="J14843" t="e">
        <f t="shared" ca="1" si="1620"/>
        <v>#VALUE!</v>
      </c>
      <c r="K14843" t="e">
        <f t="shared" ca="1" si="1621"/>
        <v>#VALUE!</v>
      </c>
      <c r="L14843" t="e">
        <f t="shared" ca="1" si="1622"/>
        <v>#VALUE!</v>
      </c>
    </row>
    <row r="14844" spans="1:12" x14ac:dyDescent="0.2">
      <c r="A14844" t="s">
        <v>4039</v>
      </c>
      <c r="C14844">
        <f t="shared" si="1623"/>
        <v>59370</v>
      </c>
      <c r="D14844">
        <f t="shared" ca="1" si="1624"/>
        <v>0</v>
      </c>
      <c r="E14844">
        <f t="shared" ca="1" si="1625"/>
        <v>0</v>
      </c>
      <c r="F14844">
        <f t="shared" ca="1" si="1625"/>
        <v>0</v>
      </c>
      <c r="G14844">
        <f t="shared" ca="1" si="1625"/>
        <v>0</v>
      </c>
      <c r="I14844" t="e">
        <f t="shared" ca="1" si="1619"/>
        <v>#VALUE!</v>
      </c>
      <c r="J14844" t="e">
        <f t="shared" ca="1" si="1620"/>
        <v>#VALUE!</v>
      </c>
      <c r="K14844" t="e">
        <f t="shared" ca="1" si="1621"/>
        <v>#VALUE!</v>
      </c>
      <c r="L14844" t="e">
        <f t="shared" ca="1" si="1622"/>
        <v>#VALUE!</v>
      </c>
    </row>
    <row r="14845" spans="1:12" x14ac:dyDescent="0.2">
      <c r="A14845" t="s">
        <v>4042</v>
      </c>
      <c r="C14845">
        <f t="shared" si="1623"/>
        <v>59374</v>
      </c>
      <c r="D14845">
        <f t="shared" ca="1" si="1624"/>
        <v>0</v>
      </c>
      <c r="E14845">
        <f t="shared" ca="1" si="1625"/>
        <v>0</v>
      </c>
      <c r="F14845">
        <f t="shared" ca="1" si="1625"/>
        <v>0</v>
      </c>
      <c r="G14845">
        <f t="shared" ca="1" si="1625"/>
        <v>0</v>
      </c>
      <c r="I14845" t="e">
        <f t="shared" ca="1" si="1619"/>
        <v>#VALUE!</v>
      </c>
      <c r="J14845" t="e">
        <f t="shared" ca="1" si="1620"/>
        <v>#VALUE!</v>
      </c>
      <c r="K14845" t="e">
        <f t="shared" ca="1" si="1621"/>
        <v>#VALUE!</v>
      </c>
      <c r="L14845" t="e">
        <f t="shared" ca="1" si="1622"/>
        <v>#VALUE!</v>
      </c>
    </row>
    <row r="14846" spans="1:12" x14ac:dyDescent="0.2">
      <c r="A14846" t="s">
        <v>3929</v>
      </c>
      <c r="C14846">
        <f t="shared" si="1623"/>
        <v>59378</v>
      </c>
      <c r="D14846">
        <f t="shared" ca="1" si="1624"/>
        <v>0</v>
      </c>
      <c r="E14846">
        <f t="shared" ca="1" si="1625"/>
        <v>0</v>
      </c>
      <c r="F14846">
        <f t="shared" ca="1" si="1625"/>
        <v>0</v>
      </c>
      <c r="G14846">
        <f t="shared" ca="1" si="1625"/>
        <v>0</v>
      </c>
      <c r="I14846" t="e">
        <f t="shared" ca="1" si="1619"/>
        <v>#VALUE!</v>
      </c>
      <c r="J14846" t="e">
        <f t="shared" ca="1" si="1620"/>
        <v>#VALUE!</v>
      </c>
      <c r="K14846" t="e">
        <f t="shared" ca="1" si="1621"/>
        <v>#VALUE!</v>
      </c>
      <c r="L14846" t="e">
        <f t="shared" ca="1" si="1622"/>
        <v>#VALUE!</v>
      </c>
    </row>
    <row r="14847" spans="1:12" x14ac:dyDescent="0.2">
      <c r="A14847" t="s">
        <v>16</v>
      </c>
      <c r="C14847">
        <f t="shared" si="1623"/>
        <v>59382</v>
      </c>
      <c r="D14847">
        <f t="shared" ca="1" si="1624"/>
        <v>0</v>
      </c>
      <c r="E14847">
        <f t="shared" ca="1" si="1625"/>
        <v>0</v>
      </c>
      <c r="F14847">
        <f t="shared" ca="1" si="1625"/>
        <v>0</v>
      </c>
      <c r="G14847">
        <f t="shared" ca="1" si="1625"/>
        <v>0</v>
      </c>
      <c r="I14847" t="e">
        <f t="shared" ca="1" si="1619"/>
        <v>#VALUE!</v>
      </c>
      <c r="J14847" t="e">
        <f t="shared" ca="1" si="1620"/>
        <v>#VALUE!</v>
      </c>
      <c r="K14847" t="e">
        <f t="shared" ca="1" si="1621"/>
        <v>#VALUE!</v>
      </c>
      <c r="L14847" t="e">
        <f t="shared" ca="1" si="1622"/>
        <v>#VALUE!</v>
      </c>
    </row>
    <row r="14848" spans="1:12" x14ac:dyDescent="0.2">
      <c r="A14848" t="s">
        <v>4038</v>
      </c>
      <c r="C14848">
        <f t="shared" si="1623"/>
        <v>59386</v>
      </c>
      <c r="D14848">
        <f t="shared" ca="1" si="1624"/>
        <v>0</v>
      </c>
      <c r="E14848">
        <f t="shared" ca="1" si="1625"/>
        <v>0</v>
      </c>
      <c r="F14848">
        <f t="shared" ca="1" si="1625"/>
        <v>0</v>
      </c>
      <c r="G14848">
        <f t="shared" ca="1" si="1625"/>
        <v>0</v>
      </c>
      <c r="I14848" t="e">
        <f t="shared" ca="1" si="1619"/>
        <v>#VALUE!</v>
      </c>
      <c r="J14848" t="e">
        <f t="shared" ca="1" si="1620"/>
        <v>#VALUE!</v>
      </c>
      <c r="K14848" t="e">
        <f t="shared" ca="1" si="1621"/>
        <v>#VALUE!</v>
      </c>
      <c r="L14848" t="e">
        <f t="shared" ca="1" si="1622"/>
        <v>#VALUE!</v>
      </c>
    </row>
    <row r="14849" spans="1:12" x14ac:dyDescent="0.2">
      <c r="A14849" t="s">
        <v>4043</v>
      </c>
      <c r="C14849">
        <f t="shared" si="1623"/>
        <v>59390</v>
      </c>
      <c r="D14849">
        <f t="shared" ca="1" si="1624"/>
        <v>0</v>
      </c>
      <c r="E14849">
        <f t="shared" ca="1" si="1625"/>
        <v>0</v>
      </c>
      <c r="F14849">
        <f t="shared" ca="1" si="1625"/>
        <v>0</v>
      </c>
      <c r="G14849">
        <f t="shared" ca="1" si="1625"/>
        <v>0</v>
      </c>
      <c r="I14849" t="e">
        <f t="shared" ca="1" si="1619"/>
        <v>#VALUE!</v>
      </c>
      <c r="J14849" t="e">
        <f t="shared" ca="1" si="1620"/>
        <v>#VALUE!</v>
      </c>
      <c r="K14849" t="e">
        <f t="shared" ca="1" si="1621"/>
        <v>#VALUE!</v>
      </c>
      <c r="L14849" t="e">
        <f t="shared" ca="1" si="1622"/>
        <v>#VALUE!</v>
      </c>
    </row>
    <row r="14850" spans="1:12" x14ac:dyDescent="0.2">
      <c r="A14850" t="s">
        <v>3929</v>
      </c>
      <c r="C14850">
        <f t="shared" si="1623"/>
        <v>59394</v>
      </c>
      <c r="D14850">
        <f t="shared" ca="1" si="1624"/>
        <v>0</v>
      </c>
      <c r="E14850">
        <f t="shared" ca="1" si="1625"/>
        <v>0</v>
      </c>
      <c r="F14850">
        <f t="shared" ca="1" si="1625"/>
        <v>0</v>
      </c>
      <c r="G14850">
        <f t="shared" ca="1" si="1625"/>
        <v>0</v>
      </c>
      <c r="I14850" t="e">
        <f t="shared" ca="1" si="1619"/>
        <v>#VALUE!</v>
      </c>
      <c r="J14850" t="e">
        <f t="shared" ca="1" si="1620"/>
        <v>#VALUE!</v>
      </c>
      <c r="K14850" t="e">
        <f t="shared" ca="1" si="1621"/>
        <v>#VALUE!</v>
      </c>
      <c r="L14850" t="e">
        <f t="shared" ca="1" si="1622"/>
        <v>#VALUE!</v>
      </c>
    </row>
    <row r="14851" spans="1:12" x14ac:dyDescent="0.2">
      <c r="A14851" t="s">
        <v>13</v>
      </c>
      <c r="C14851">
        <f t="shared" si="1623"/>
        <v>59398</v>
      </c>
      <c r="D14851">
        <f t="shared" ca="1" si="1624"/>
        <v>0</v>
      </c>
      <c r="E14851">
        <f t="shared" ca="1" si="1625"/>
        <v>0</v>
      </c>
      <c r="F14851">
        <f t="shared" ca="1" si="1625"/>
        <v>0</v>
      </c>
      <c r="G14851">
        <f t="shared" ca="1" si="1625"/>
        <v>0</v>
      </c>
      <c r="I14851" t="e">
        <f t="shared" ref="I14851:I14914" ca="1" si="1626">INT(MID(D14851,FIND(":",D14851)+2,LEN(D14851)-FIND(":",D14851)-1))</f>
        <v>#VALUE!</v>
      </c>
      <c r="J14851" t="e">
        <f t="shared" ref="J14851:J14914" ca="1" si="1627">INT(MID(E14851,FIND(":",E14851)+2,LEN(E14851)-FIND(":",E14851)-1))</f>
        <v>#VALUE!</v>
      </c>
      <c r="K14851" t="e">
        <f t="shared" ref="K14851:K14914" ca="1" si="1628">INT(MID(F14851,FIND(":",F14851)+2,LEN(F14851)-FIND(":",F14851)-1))</f>
        <v>#VALUE!</v>
      </c>
      <c r="L14851" t="e">
        <f t="shared" ref="L14851:L14914" ca="1" si="1629">INT(MID(G14851,FIND(":",G14851)+2,LEN(G14851)-FIND(":",G14851)-2))</f>
        <v>#VALUE!</v>
      </c>
    </row>
    <row r="14852" spans="1:12" x14ac:dyDescent="0.2">
      <c r="A14852" t="s">
        <v>4039</v>
      </c>
      <c r="C14852">
        <f t="shared" ref="C14852:C14915" si="1630">C14851+$C$1</f>
        <v>59402</v>
      </c>
      <c r="D14852">
        <f t="shared" ref="D14852:D14915" ca="1" si="1631">INDIRECT(ADDRESS($C14852,1,1,TRUE),TRUE)</f>
        <v>0</v>
      </c>
      <c r="E14852">
        <f t="shared" ca="1" si="1625"/>
        <v>0</v>
      </c>
      <c r="F14852">
        <f t="shared" ca="1" si="1625"/>
        <v>0</v>
      </c>
      <c r="G14852">
        <f t="shared" ca="1" si="1625"/>
        <v>0</v>
      </c>
      <c r="I14852" t="e">
        <f t="shared" ca="1" si="1626"/>
        <v>#VALUE!</v>
      </c>
      <c r="J14852" t="e">
        <f t="shared" ca="1" si="1627"/>
        <v>#VALUE!</v>
      </c>
      <c r="K14852" t="e">
        <f t="shared" ca="1" si="1628"/>
        <v>#VALUE!</v>
      </c>
      <c r="L14852" t="e">
        <f t="shared" ca="1" si="1629"/>
        <v>#VALUE!</v>
      </c>
    </row>
    <row r="14853" spans="1:12" x14ac:dyDescent="0.2">
      <c r="A14853" t="s">
        <v>4043</v>
      </c>
      <c r="C14853">
        <f t="shared" si="1630"/>
        <v>59406</v>
      </c>
      <c r="D14853">
        <f t="shared" ca="1" si="1631"/>
        <v>0</v>
      </c>
      <c r="E14853">
        <f t="shared" ca="1" si="1625"/>
        <v>0</v>
      </c>
      <c r="F14853">
        <f t="shared" ca="1" si="1625"/>
        <v>0</v>
      </c>
      <c r="G14853">
        <f t="shared" ca="1" si="1625"/>
        <v>0</v>
      </c>
      <c r="I14853" t="e">
        <f t="shared" ca="1" si="1626"/>
        <v>#VALUE!</v>
      </c>
      <c r="J14853" t="e">
        <f t="shared" ca="1" si="1627"/>
        <v>#VALUE!</v>
      </c>
      <c r="K14853" t="e">
        <f t="shared" ca="1" si="1628"/>
        <v>#VALUE!</v>
      </c>
      <c r="L14853" t="e">
        <f t="shared" ca="1" si="1629"/>
        <v>#VALUE!</v>
      </c>
    </row>
    <row r="14854" spans="1:12" x14ac:dyDescent="0.2">
      <c r="A14854" t="s">
        <v>3929</v>
      </c>
      <c r="C14854">
        <f t="shared" si="1630"/>
        <v>59410</v>
      </c>
      <c r="D14854">
        <f t="shared" ca="1" si="1631"/>
        <v>0</v>
      </c>
      <c r="E14854">
        <f t="shared" ca="1" si="1625"/>
        <v>0</v>
      </c>
      <c r="F14854">
        <f t="shared" ca="1" si="1625"/>
        <v>0</v>
      </c>
      <c r="G14854">
        <f t="shared" ca="1" si="1625"/>
        <v>0</v>
      </c>
      <c r="I14854" t="e">
        <f t="shared" ca="1" si="1626"/>
        <v>#VALUE!</v>
      </c>
      <c r="J14854" t="e">
        <f t="shared" ca="1" si="1627"/>
        <v>#VALUE!</v>
      </c>
      <c r="K14854" t="e">
        <f t="shared" ca="1" si="1628"/>
        <v>#VALUE!</v>
      </c>
      <c r="L14854" t="e">
        <f t="shared" ca="1" si="1629"/>
        <v>#VALUE!</v>
      </c>
    </row>
    <row r="14855" spans="1:12" x14ac:dyDescent="0.2">
      <c r="A14855" t="s">
        <v>10</v>
      </c>
      <c r="C14855">
        <f t="shared" si="1630"/>
        <v>59414</v>
      </c>
      <c r="D14855">
        <f t="shared" ca="1" si="1631"/>
        <v>0</v>
      </c>
      <c r="E14855">
        <f t="shared" ca="1" si="1625"/>
        <v>0</v>
      </c>
      <c r="F14855">
        <f t="shared" ca="1" si="1625"/>
        <v>0</v>
      </c>
      <c r="G14855">
        <f t="shared" ca="1" si="1625"/>
        <v>0</v>
      </c>
      <c r="I14855" t="e">
        <f t="shared" ca="1" si="1626"/>
        <v>#VALUE!</v>
      </c>
      <c r="J14855" t="e">
        <f t="shared" ca="1" si="1627"/>
        <v>#VALUE!</v>
      </c>
      <c r="K14855" t="e">
        <f t="shared" ca="1" si="1628"/>
        <v>#VALUE!</v>
      </c>
      <c r="L14855" t="e">
        <f t="shared" ca="1" si="1629"/>
        <v>#VALUE!</v>
      </c>
    </row>
    <row r="14856" spans="1:12" x14ac:dyDescent="0.2">
      <c r="A14856" t="s">
        <v>4039</v>
      </c>
      <c r="C14856">
        <f t="shared" si="1630"/>
        <v>59418</v>
      </c>
      <c r="D14856">
        <f t="shared" ca="1" si="1631"/>
        <v>0</v>
      </c>
      <c r="E14856">
        <f t="shared" ca="1" si="1625"/>
        <v>0</v>
      </c>
      <c r="F14856">
        <f t="shared" ca="1" si="1625"/>
        <v>0</v>
      </c>
      <c r="G14856">
        <f t="shared" ca="1" si="1625"/>
        <v>0</v>
      </c>
      <c r="I14856" t="e">
        <f t="shared" ca="1" si="1626"/>
        <v>#VALUE!</v>
      </c>
      <c r="J14856" t="e">
        <f t="shared" ca="1" si="1627"/>
        <v>#VALUE!</v>
      </c>
      <c r="K14856" t="e">
        <f t="shared" ca="1" si="1628"/>
        <v>#VALUE!</v>
      </c>
      <c r="L14856" t="e">
        <f t="shared" ca="1" si="1629"/>
        <v>#VALUE!</v>
      </c>
    </row>
    <row r="14857" spans="1:12" x14ac:dyDescent="0.2">
      <c r="A14857" t="s">
        <v>4044</v>
      </c>
      <c r="C14857">
        <f t="shared" si="1630"/>
        <v>59422</v>
      </c>
      <c r="D14857">
        <f t="shared" ca="1" si="1631"/>
        <v>0</v>
      </c>
      <c r="E14857">
        <f t="shared" ca="1" si="1625"/>
        <v>0</v>
      </c>
      <c r="F14857">
        <f t="shared" ca="1" si="1625"/>
        <v>0</v>
      </c>
      <c r="G14857">
        <f t="shared" ca="1" si="1625"/>
        <v>0</v>
      </c>
      <c r="I14857" t="e">
        <f t="shared" ca="1" si="1626"/>
        <v>#VALUE!</v>
      </c>
      <c r="J14857" t="e">
        <f t="shared" ca="1" si="1627"/>
        <v>#VALUE!</v>
      </c>
      <c r="K14857" t="e">
        <f t="shared" ca="1" si="1628"/>
        <v>#VALUE!</v>
      </c>
      <c r="L14857" t="e">
        <f t="shared" ca="1" si="1629"/>
        <v>#VALUE!</v>
      </c>
    </row>
    <row r="14858" spans="1:12" x14ac:dyDescent="0.2">
      <c r="A14858" t="s">
        <v>3929</v>
      </c>
      <c r="C14858">
        <f t="shared" si="1630"/>
        <v>59426</v>
      </c>
      <c r="D14858">
        <f t="shared" ca="1" si="1631"/>
        <v>0</v>
      </c>
      <c r="E14858">
        <f t="shared" ca="1" si="1625"/>
        <v>0</v>
      </c>
      <c r="F14858">
        <f t="shared" ca="1" si="1625"/>
        <v>0</v>
      </c>
      <c r="G14858">
        <f t="shared" ca="1" si="1625"/>
        <v>0</v>
      </c>
      <c r="I14858" t="e">
        <f t="shared" ca="1" si="1626"/>
        <v>#VALUE!</v>
      </c>
      <c r="J14858" t="e">
        <f t="shared" ca="1" si="1627"/>
        <v>#VALUE!</v>
      </c>
      <c r="K14858" t="e">
        <f t="shared" ca="1" si="1628"/>
        <v>#VALUE!</v>
      </c>
      <c r="L14858" t="e">
        <f t="shared" ca="1" si="1629"/>
        <v>#VALUE!</v>
      </c>
    </row>
    <row r="14859" spans="1:12" x14ac:dyDescent="0.2">
      <c r="A14859" t="s">
        <v>13</v>
      </c>
      <c r="C14859">
        <f t="shared" si="1630"/>
        <v>59430</v>
      </c>
      <c r="D14859">
        <f t="shared" ca="1" si="1631"/>
        <v>0</v>
      </c>
      <c r="E14859">
        <f t="shared" ca="1" si="1625"/>
        <v>0</v>
      </c>
      <c r="F14859">
        <f t="shared" ca="1" si="1625"/>
        <v>0</v>
      </c>
      <c r="G14859">
        <f t="shared" ca="1" si="1625"/>
        <v>0</v>
      </c>
      <c r="I14859" t="e">
        <f t="shared" ca="1" si="1626"/>
        <v>#VALUE!</v>
      </c>
      <c r="J14859" t="e">
        <f t="shared" ca="1" si="1627"/>
        <v>#VALUE!</v>
      </c>
      <c r="K14859" t="e">
        <f t="shared" ca="1" si="1628"/>
        <v>#VALUE!</v>
      </c>
      <c r="L14859" t="e">
        <f t="shared" ca="1" si="1629"/>
        <v>#VALUE!</v>
      </c>
    </row>
    <row r="14860" spans="1:12" x14ac:dyDescent="0.2">
      <c r="A14860" t="s">
        <v>4045</v>
      </c>
      <c r="C14860">
        <f t="shared" si="1630"/>
        <v>59434</v>
      </c>
      <c r="D14860">
        <f t="shared" ca="1" si="1631"/>
        <v>0</v>
      </c>
      <c r="E14860">
        <f t="shared" ca="1" si="1625"/>
        <v>0</v>
      </c>
      <c r="F14860">
        <f t="shared" ca="1" si="1625"/>
        <v>0</v>
      </c>
      <c r="G14860">
        <f t="shared" ca="1" si="1625"/>
        <v>0</v>
      </c>
      <c r="I14860" t="e">
        <f t="shared" ca="1" si="1626"/>
        <v>#VALUE!</v>
      </c>
      <c r="J14860" t="e">
        <f t="shared" ca="1" si="1627"/>
        <v>#VALUE!</v>
      </c>
      <c r="K14860" t="e">
        <f t="shared" ca="1" si="1628"/>
        <v>#VALUE!</v>
      </c>
      <c r="L14860" t="e">
        <f t="shared" ca="1" si="1629"/>
        <v>#VALUE!</v>
      </c>
    </row>
    <row r="14861" spans="1:12" x14ac:dyDescent="0.2">
      <c r="A14861" t="s">
        <v>4046</v>
      </c>
      <c r="C14861">
        <f t="shared" si="1630"/>
        <v>59438</v>
      </c>
      <c r="D14861">
        <f t="shared" ca="1" si="1631"/>
        <v>0</v>
      </c>
      <c r="E14861">
        <f t="shared" ca="1" si="1625"/>
        <v>0</v>
      </c>
      <c r="F14861">
        <f t="shared" ca="1" si="1625"/>
        <v>0</v>
      </c>
      <c r="G14861">
        <f t="shared" ca="1" si="1625"/>
        <v>0</v>
      </c>
      <c r="I14861" t="e">
        <f t="shared" ca="1" si="1626"/>
        <v>#VALUE!</v>
      </c>
      <c r="J14861" t="e">
        <f t="shared" ca="1" si="1627"/>
        <v>#VALUE!</v>
      </c>
      <c r="K14861" t="e">
        <f t="shared" ca="1" si="1628"/>
        <v>#VALUE!</v>
      </c>
      <c r="L14861" t="e">
        <f t="shared" ca="1" si="1629"/>
        <v>#VALUE!</v>
      </c>
    </row>
    <row r="14862" spans="1:12" x14ac:dyDescent="0.2">
      <c r="A14862" t="s">
        <v>3929</v>
      </c>
      <c r="C14862">
        <f t="shared" si="1630"/>
        <v>59442</v>
      </c>
      <c r="D14862">
        <f t="shared" ca="1" si="1631"/>
        <v>0</v>
      </c>
      <c r="E14862">
        <f t="shared" ca="1" si="1625"/>
        <v>0</v>
      </c>
      <c r="F14862">
        <f t="shared" ca="1" si="1625"/>
        <v>0</v>
      </c>
      <c r="G14862">
        <f t="shared" ca="1" si="1625"/>
        <v>0</v>
      </c>
      <c r="I14862" t="e">
        <f t="shared" ca="1" si="1626"/>
        <v>#VALUE!</v>
      </c>
      <c r="J14862" t="e">
        <f t="shared" ca="1" si="1627"/>
        <v>#VALUE!</v>
      </c>
      <c r="K14862" t="e">
        <f t="shared" ca="1" si="1628"/>
        <v>#VALUE!</v>
      </c>
      <c r="L14862" t="e">
        <f t="shared" ca="1" si="1629"/>
        <v>#VALUE!</v>
      </c>
    </row>
    <row r="14863" spans="1:12" x14ac:dyDescent="0.2">
      <c r="A14863" t="s">
        <v>1</v>
      </c>
      <c r="C14863">
        <f t="shared" si="1630"/>
        <v>59446</v>
      </c>
      <c r="D14863">
        <f t="shared" ca="1" si="1631"/>
        <v>0</v>
      </c>
      <c r="E14863">
        <f t="shared" ca="1" si="1625"/>
        <v>0</v>
      </c>
      <c r="F14863">
        <f t="shared" ca="1" si="1625"/>
        <v>0</v>
      </c>
      <c r="G14863">
        <f t="shared" ca="1" si="1625"/>
        <v>0</v>
      </c>
      <c r="I14863" t="e">
        <f t="shared" ca="1" si="1626"/>
        <v>#VALUE!</v>
      </c>
      <c r="J14863" t="e">
        <f t="shared" ca="1" si="1627"/>
        <v>#VALUE!</v>
      </c>
      <c r="K14863" t="e">
        <f t="shared" ca="1" si="1628"/>
        <v>#VALUE!</v>
      </c>
      <c r="L14863" t="e">
        <f t="shared" ca="1" si="1629"/>
        <v>#VALUE!</v>
      </c>
    </row>
    <row r="14864" spans="1:12" x14ac:dyDescent="0.2">
      <c r="A14864" t="s">
        <v>4047</v>
      </c>
      <c r="C14864">
        <f t="shared" si="1630"/>
        <v>59450</v>
      </c>
      <c r="D14864">
        <f t="shared" ca="1" si="1631"/>
        <v>0</v>
      </c>
      <c r="E14864">
        <f t="shared" ca="1" si="1625"/>
        <v>0</v>
      </c>
      <c r="F14864">
        <f t="shared" ca="1" si="1625"/>
        <v>0</v>
      </c>
      <c r="G14864">
        <f t="shared" ca="1" si="1625"/>
        <v>0</v>
      </c>
      <c r="I14864" t="e">
        <f t="shared" ca="1" si="1626"/>
        <v>#VALUE!</v>
      </c>
      <c r="J14864" t="e">
        <f t="shared" ca="1" si="1627"/>
        <v>#VALUE!</v>
      </c>
      <c r="K14864" t="e">
        <f t="shared" ca="1" si="1628"/>
        <v>#VALUE!</v>
      </c>
      <c r="L14864" t="e">
        <f t="shared" ca="1" si="1629"/>
        <v>#VALUE!</v>
      </c>
    </row>
    <row r="14865" spans="1:12" x14ac:dyDescent="0.2">
      <c r="A14865" t="s">
        <v>4046</v>
      </c>
      <c r="C14865">
        <f t="shared" si="1630"/>
        <v>59454</v>
      </c>
      <c r="D14865">
        <f t="shared" ca="1" si="1631"/>
        <v>0</v>
      </c>
      <c r="E14865">
        <f t="shared" ca="1" si="1625"/>
        <v>0</v>
      </c>
      <c r="F14865">
        <f t="shared" ca="1" si="1625"/>
        <v>0</v>
      </c>
      <c r="G14865">
        <f t="shared" ca="1" si="1625"/>
        <v>0</v>
      </c>
      <c r="I14865" t="e">
        <f t="shared" ca="1" si="1626"/>
        <v>#VALUE!</v>
      </c>
      <c r="J14865" t="e">
        <f t="shared" ca="1" si="1627"/>
        <v>#VALUE!</v>
      </c>
      <c r="K14865" t="e">
        <f t="shared" ca="1" si="1628"/>
        <v>#VALUE!</v>
      </c>
      <c r="L14865" t="e">
        <f t="shared" ca="1" si="1629"/>
        <v>#VALUE!</v>
      </c>
    </row>
    <row r="14866" spans="1:12" x14ac:dyDescent="0.2">
      <c r="A14866" t="s">
        <v>3929</v>
      </c>
      <c r="C14866">
        <f t="shared" si="1630"/>
        <v>59458</v>
      </c>
      <c r="D14866">
        <f t="shared" ca="1" si="1631"/>
        <v>0</v>
      </c>
      <c r="E14866">
        <f t="shared" ref="E14866:G14929" ca="1" si="1632">INDIRECT(ADDRESS($C14866+E$1,1,1,TRUE),TRUE)</f>
        <v>0</v>
      </c>
      <c r="F14866">
        <f t="shared" ca="1" si="1632"/>
        <v>0</v>
      </c>
      <c r="G14866">
        <f t="shared" ca="1" si="1632"/>
        <v>0</v>
      </c>
      <c r="I14866" t="e">
        <f t="shared" ca="1" si="1626"/>
        <v>#VALUE!</v>
      </c>
      <c r="J14866" t="e">
        <f t="shared" ca="1" si="1627"/>
        <v>#VALUE!</v>
      </c>
      <c r="K14866" t="e">
        <f t="shared" ca="1" si="1628"/>
        <v>#VALUE!</v>
      </c>
      <c r="L14866" t="e">
        <f t="shared" ca="1" si="1629"/>
        <v>#VALUE!</v>
      </c>
    </row>
    <row r="14867" spans="1:12" x14ac:dyDescent="0.2">
      <c r="A14867" t="s">
        <v>16</v>
      </c>
      <c r="C14867">
        <f t="shared" si="1630"/>
        <v>59462</v>
      </c>
      <c r="D14867">
        <f t="shared" ca="1" si="1631"/>
        <v>0</v>
      </c>
      <c r="E14867">
        <f t="shared" ca="1" si="1632"/>
        <v>0</v>
      </c>
      <c r="F14867">
        <f t="shared" ca="1" si="1632"/>
        <v>0</v>
      </c>
      <c r="G14867">
        <f t="shared" ca="1" si="1632"/>
        <v>0</v>
      </c>
      <c r="I14867" t="e">
        <f t="shared" ca="1" si="1626"/>
        <v>#VALUE!</v>
      </c>
      <c r="J14867" t="e">
        <f t="shared" ca="1" si="1627"/>
        <v>#VALUE!</v>
      </c>
      <c r="K14867" t="e">
        <f t="shared" ca="1" si="1628"/>
        <v>#VALUE!</v>
      </c>
      <c r="L14867" t="e">
        <f t="shared" ca="1" si="1629"/>
        <v>#VALUE!</v>
      </c>
    </row>
    <row r="14868" spans="1:12" x14ac:dyDescent="0.2">
      <c r="A14868" t="s">
        <v>4048</v>
      </c>
      <c r="C14868">
        <f t="shared" si="1630"/>
        <v>59466</v>
      </c>
      <c r="D14868">
        <f t="shared" ca="1" si="1631"/>
        <v>0</v>
      </c>
      <c r="E14868">
        <f t="shared" ca="1" si="1632"/>
        <v>0</v>
      </c>
      <c r="F14868">
        <f t="shared" ca="1" si="1632"/>
        <v>0</v>
      </c>
      <c r="G14868">
        <f t="shared" ca="1" si="1632"/>
        <v>0</v>
      </c>
      <c r="I14868" t="e">
        <f t="shared" ca="1" si="1626"/>
        <v>#VALUE!</v>
      </c>
      <c r="J14868" t="e">
        <f t="shared" ca="1" si="1627"/>
        <v>#VALUE!</v>
      </c>
      <c r="K14868" t="e">
        <f t="shared" ca="1" si="1628"/>
        <v>#VALUE!</v>
      </c>
      <c r="L14868" t="e">
        <f t="shared" ca="1" si="1629"/>
        <v>#VALUE!</v>
      </c>
    </row>
    <row r="14869" spans="1:12" x14ac:dyDescent="0.2">
      <c r="A14869" t="s">
        <v>4046</v>
      </c>
      <c r="C14869">
        <f t="shared" si="1630"/>
        <v>59470</v>
      </c>
      <c r="D14869">
        <f t="shared" ca="1" si="1631"/>
        <v>0</v>
      </c>
      <c r="E14869">
        <f t="shared" ca="1" si="1632"/>
        <v>0</v>
      </c>
      <c r="F14869">
        <f t="shared" ca="1" si="1632"/>
        <v>0</v>
      </c>
      <c r="G14869">
        <f t="shared" ca="1" si="1632"/>
        <v>0</v>
      </c>
      <c r="I14869" t="e">
        <f t="shared" ca="1" si="1626"/>
        <v>#VALUE!</v>
      </c>
      <c r="J14869" t="e">
        <f t="shared" ca="1" si="1627"/>
        <v>#VALUE!</v>
      </c>
      <c r="K14869" t="e">
        <f t="shared" ca="1" si="1628"/>
        <v>#VALUE!</v>
      </c>
      <c r="L14869" t="e">
        <f t="shared" ca="1" si="1629"/>
        <v>#VALUE!</v>
      </c>
    </row>
    <row r="14870" spans="1:12" x14ac:dyDescent="0.2">
      <c r="A14870" t="s">
        <v>3929</v>
      </c>
      <c r="C14870">
        <f t="shared" si="1630"/>
        <v>59474</v>
      </c>
      <c r="D14870">
        <f t="shared" ca="1" si="1631"/>
        <v>0</v>
      </c>
      <c r="E14870">
        <f t="shared" ca="1" si="1632"/>
        <v>0</v>
      </c>
      <c r="F14870">
        <f t="shared" ca="1" si="1632"/>
        <v>0</v>
      </c>
      <c r="G14870">
        <f t="shared" ca="1" si="1632"/>
        <v>0</v>
      </c>
      <c r="I14870" t="e">
        <f t="shared" ca="1" si="1626"/>
        <v>#VALUE!</v>
      </c>
      <c r="J14870" t="e">
        <f t="shared" ca="1" si="1627"/>
        <v>#VALUE!</v>
      </c>
      <c r="K14870" t="e">
        <f t="shared" ca="1" si="1628"/>
        <v>#VALUE!</v>
      </c>
      <c r="L14870" t="e">
        <f t="shared" ca="1" si="1629"/>
        <v>#VALUE!</v>
      </c>
    </row>
    <row r="14871" spans="1:12" x14ac:dyDescent="0.2">
      <c r="A14871" t="s">
        <v>10</v>
      </c>
      <c r="C14871">
        <f t="shared" si="1630"/>
        <v>59478</v>
      </c>
      <c r="D14871">
        <f t="shared" ca="1" si="1631"/>
        <v>0</v>
      </c>
      <c r="E14871">
        <f t="shared" ca="1" si="1632"/>
        <v>0</v>
      </c>
      <c r="F14871">
        <f t="shared" ca="1" si="1632"/>
        <v>0</v>
      </c>
      <c r="G14871">
        <f t="shared" ca="1" si="1632"/>
        <v>0</v>
      </c>
      <c r="I14871" t="e">
        <f t="shared" ca="1" si="1626"/>
        <v>#VALUE!</v>
      </c>
      <c r="J14871" t="e">
        <f t="shared" ca="1" si="1627"/>
        <v>#VALUE!</v>
      </c>
      <c r="K14871" t="e">
        <f t="shared" ca="1" si="1628"/>
        <v>#VALUE!</v>
      </c>
      <c r="L14871" t="e">
        <f t="shared" ca="1" si="1629"/>
        <v>#VALUE!</v>
      </c>
    </row>
    <row r="14872" spans="1:12" x14ac:dyDescent="0.2">
      <c r="A14872" t="s">
        <v>4049</v>
      </c>
      <c r="C14872">
        <f t="shared" si="1630"/>
        <v>59482</v>
      </c>
      <c r="D14872">
        <f t="shared" ca="1" si="1631"/>
        <v>0</v>
      </c>
      <c r="E14872">
        <f t="shared" ca="1" si="1632"/>
        <v>0</v>
      </c>
      <c r="F14872">
        <f t="shared" ca="1" si="1632"/>
        <v>0</v>
      </c>
      <c r="G14872">
        <f t="shared" ca="1" si="1632"/>
        <v>0</v>
      </c>
      <c r="I14872" t="e">
        <f t="shared" ca="1" si="1626"/>
        <v>#VALUE!</v>
      </c>
      <c r="J14872" t="e">
        <f t="shared" ca="1" si="1627"/>
        <v>#VALUE!</v>
      </c>
      <c r="K14872" t="e">
        <f t="shared" ca="1" si="1628"/>
        <v>#VALUE!</v>
      </c>
      <c r="L14872" t="e">
        <f t="shared" ca="1" si="1629"/>
        <v>#VALUE!</v>
      </c>
    </row>
    <row r="14873" spans="1:12" x14ac:dyDescent="0.2">
      <c r="A14873" t="s">
        <v>4046</v>
      </c>
      <c r="C14873">
        <f t="shared" si="1630"/>
        <v>59486</v>
      </c>
      <c r="D14873">
        <f t="shared" ca="1" si="1631"/>
        <v>0</v>
      </c>
      <c r="E14873">
        <f t="shared" ca="1" si="1632"/>
        <v>0</v>
      </c>
      <c r="F14873">
        <f t="shared" ca="1" si="1632"/>
        <v>0</v>
      </c>
      <c r="G14873">
        <f t="shared" ca="1" si="1632"/>
        <v>0</v>
      </c>
      <c r="I14873" t="e">
        <f t="shared" ca="1" si="1626"/>
        <v>#VALUE!</v>
      </c>
      <c r="J14873" t="e">
        <f t="shared" ca="1" si="1627"/>
        <v>#VALUE!</v>
      </c>
      <c r="K14873" t="e">
        <f t="shared" ca="1" si="1628"/>
        <v>#VALUE!</v>
      </c>
      <c r="L14873" t="e">
        <f t="shared" ca="1" si="1629"/>
        <v>#VALUE!</v>
      </c>
    </row>
    <row r="14874" spans="1:12" x14ac:dyDescent="0.2">
      <c r="A14874" t="s">
        <v>3929</v>
      </c>
      <c r="C14874">
        <f t="shared" si="1630"/>
        <v>59490</v>
      </c>
      <c r="D14874">
        <f t="shared" ca="1" si="1631"/>
        <v>0</v>
      </c>
      <c r="E14874">
        <f t="shared" ca="1" si="1632"/>
        <v>0</v>
      </c>
      <c r="F14874">
        <f t="shared" ca="1" si="1632"/>
        <v>0</v>
      </c>
      <c r="G14874">
        <f t="shared" ca="1" si="1632"/>
        <v>0</v>
      </c>
      <c r="I14874" t="e">
        <f t="shared" ca="1" si="1626"/>
        <v>#VALUE!</v>
      </c>
      <c r="J14874" t="e">
        <f t="shared" ca="1" si="1627"/>
        <v>#VALUE!</v>
      </c>
      <c r="K14874" t="e">
        <f t="shared" ca="1" si="1628"/>
        <v>#VALUE!</v>
      </c>
      <c r="L14874" t="e">
        <f t="shared" ca="1" si="1629"/>
        <v>#VALUE!</v>
      </c>
    </row>
    <row r="14875" spans="1:12" x14ac:dyDescent="0.2">
      <c r="A14875" t="s">
        <v>16</v>
      </c>
      <c r="C14875">
        <f t="shared" si="1630"/>
        <v>59494</v>
      </c>
      <c r="D14875">
        <f t="shared" ca="1" si="1631"/>
        <v>0</v>
      </c>
      <c r="E14875">
        <f t="shared" ca="1" si="1632"/>
        <v>0</v>
      </c>
      <c r="F14875">
        <f t="shared" ca="1" si="1632"/>
        <v>0</v>
      </c>
      <c r="G14875">
        <f t="shared" ca="1" si="1632"/>
        <v>0</v>
      </c>
      <c r="I14875" t="e">
        <f t="shared" ca="1" si="1626"/>
        <v>#VALUE!</v>
      </c>
      <c r="J14875" t="e">
        <f t="shared" ca="1" si="1627"/>
        <v>#VALUE!</v>
      </c>
      <c r="K14875" t="e">
        <f t="shared" ca="1" si="1628"/>
        <v>#VALUE!</v>
      </c>
      <c r="L14875" t="e">
        <f t="shared" ca="1" si="1629"/>
        <v>#VALUE!</v>
      </c>
    </row>
    <row r="14876" spans="1:12" x14ac:dyDescent="0.2">
      <c r="A14876" t="s">
        <v>4047</v>
      </c>
      <c r="C14876">
        <f t="shared" si="1630"/>
        <v>59498</v>
      </c>
      <c r="D14876">
        <f t="shared" ca="1" si="1631"/>
        <v>0</v>
      </c>
      <c r="E14876">
        <f t="shared" ca="1" si="1632"/>
        <v>0</v>
      </c>
      <c r="F14876">
        <f t="shared" ca="1" si="1632"/>
        <v>0</v>
      </c>
      <c r="G14876">
        <f t="shared" ca="1" si="1632"/>
        <v>0</v>
      </c>
      <c r="I14876" t="e">
        <f t="shared" ca="1" si="1626"/>
        <v>#VALUE!</v>
      </c>
      <c r="J14876" t="e">
        <f t="shared" ca="1" si="1627"/>
        <v>#VALUE!</v>
      </c>
      <c r="K14876" t="e">
        <f t="shared" ca="1" si="1628"/>
        <v>#VALUE!</v>
      </c>
      <c r="L14876" t="e">
        <f t="shared" ca="1" si="1629"/>
        <v>#VALUE!</v>
      </c>
    </row>
    <row r="14877" spans="1:12" x14ac:dyDescent="0.2">
      <c r="A14877" t="s">
        <v>4050</v>
      </c>
      <c r="C14877">
        <f t="shared" si="1630"/>
        <v>59502</v>
      </c>
      <c r="D14877">
        <f t="shared" ca="1" si="1631"/>
        <v>0</v>
      </c>
      <c r="E14877">
        <f t="shared" ca="1" si="1632"/>
        <v>0</v>
      </c>
      <c r="F14877">
        <f t="shared" ca="1" si="1632"/>
        <v>0</v>
      </c>
      <c r="G14877">
        <f t="shared" ca="1" si="1632"/>
        <v>0</v>
      </c>
      <c r="I14877" t="e">
        <f t="shared" ca="1" si="1626"/>
        <v>#VALUE!</v>
      </c>
      <c r="J14877" t="e">
        <f t="shared" ca="1" si="1627"/>
        <v>#VALUE!</v>
      </c>
      <c r="K14877" t="e">
        <f t="shared" ca="1" si="1628"/>
        <v>#VALUE!</v>
      </c>
      <c r="L14877" t="e">
        <f t="shared" ca="1" si="1629"/>
        <v>#VALUE!</v>
      </c>
    </row>
    <row r="14878" spans="1:12" x14ac:dyDescent="0.2">
      <c r="A14878" t="s">
        <v>3929</v>
      </c>
      <c r="C14878">
        <f t="shared" si="1630"/>
        <v>59506</v>
      </c>
      <c r="D14878">
        <f t="shared" ca="1" si="1631"/>
        <v>0</v>
      </c>
      <c r="E14878">
        <f t="shared" ca="1" si="1632"/>
        <v>0</v>
      </c>
      <c r="F14878">
        <f t="shared" ca="1" si="1632"/>
        <v>0</v>
      </c>
      <c r="G14878">
        <f t="shared" ca="1" si="1632"/>
        <v>0</v>
      </c>
      <c r="I14878" t="e">
        <f t="shared" ca="1" si="1626"/>
        <v>#VALUE!</v>
      </c>
      <c r="J14878" t="e">
        <f t="shared" ca="1" si="1627"/>
        <v>#VALUE!</v>
      </c>
      <c r="K14878" t="e">
        <f t="shared" ca="1" si="1628"/>
        <v>#VALUE!</v>
      </c>
      <c r="L14878" t="e">
        <f t="shared" ca="1" si="1629"/>
        <v>#VALUE!</v>
      </c>
    </row>
    <row r="14879" spans="1:12" x14ac:dyDescent="0.2">
      <c r="A14879" t="s">
        <v>10</v>
      </c>
      <c r="C14879">
        <f t="shared" si="1630"/>
        <v>59510</v>
      </c>
      <c r="D14879">
        <f t="shared" ca="1" si="1631"/>
        <v>0</v>
      </c>
      <c r="E14879">
        <f t="shared" ca="1" si="1632"/>
        <v>0</v>
      </c>
      <c r="F14879">
        <f t="shared" ca="1" si="1632"/>
        <v>0</v>
      </c>
      <c r="G14879">
        <f t="shared" ca="1" si="1632"/>
        <v>0</v>
      </c>
      <c r="I14879" t="e">
        <f t="shared" ca="1" si="1626"/>
        <v>#VALUE!</v>
      </c>
      <c r="J14879" t="e">
        <f t="shared" ca="1" si="1627"/>
        <v>#VALUE!</v>
      </c>
      <c r="K14879" t="e">
        <f t="shared" ca="1" si="1628"/>
        <v>#VALUE!</v>
      </c>
      <c r="L14879" t="e">
        <f t="shared" ca="1" si="1629"/>
        <v>#VALUE!</v>
      </c>
    </row>
    <row r="14880" spans="1:12" x14ac:dyDescent="0.2">
      <c r="A14880" t="s">
        <v>4048</v>
      </c>
      <c r="C14880">
        <f t="shared" si="1630"/>
        <v>59514</v>
      </c>
      <c r="D14880">
        <f t="shared" ca="1" si="1631"/>
        <v>0</v>
      </c>
      <c r="E14880">
        <f t="shared" ca="1" si="1632"/>
        <v>0</v>
      </c>
      <c r="F14880">
        <f t="shared" ca="1" si="1632"/>
        <v>0</v>
      </c>
      <c r="G14880">
        <f t="shared" ca="1" si="1632"/>
        <v>0</v>
      </c>
      <c r="I14880" t="e">
        <f t="shared" ca="1" si="1626"/>
        <v>#VALUE!</v>
      </c>
      <c r="J14880" t="e">
        <f t="shared" ca="1" si="1627"/>
        <v>#VALUE!</v>
      </c>
      <c r="K14880" t="e">
        <f t="shared" ca="1" si="1628"/>
        <v>#VALUE!</v>
      </c>
      <c r="L14880" t="e">
        <f t="shared" ca="1" si="1629"/>
        <v>#VALUE!</v>
      </c>
    </row>
    <row r="14881" spans="1:12" x14ac:dyDescent="0.2">
      <c r="A14881" t="s">
        <v>4050</v>
      </c>
      <c r="C14881">
        <f t="shared" si="1630"/>
        <v>59518</v>
      </c>
      <c r="D14881">
        <f t="shared" ca="1" si="1631"/>
        <v>0</v>
      </c>
      <c r="E14881">
        <f t="shared" ca="1" si="1632"/>
        <v>0</v>
      </c>
      <c r="F14881">
        <f t="shared" ca="1" si="1632"/>
        <v>0</v>
      </c>
      <c r="G14881">
        <f t="shared" ca="1" si="1632"/>
        <v>0</v>
      </c>
      <c r="I14881" t="e">
        <f t="shared" ca="1" si="1626"/>
        <v>#VALUE!</v>
      </c>
      <c r="J14881" t="e">
        <f t="shared" ca="1" si="1627"/>
        <v>#VALUE!</v>
      </c>
      <c r="K14881" t="e">
        <f t="shared" ca="1" si="1628"/>
        <v>#VALUE!</v>
      </c>
      <c r="L14881" t="e">
        <f t="shared" ca="1" si="1629"/>
        <v>#VALUE!</v>
      </c>
    </row>
    <row r="14882" spans="1:12" x14ac:dyDescent="0.2">
      <c r="A14882" t="s">
        <v>3929</v>
      </c>
      <c r="C14882">
        <f t="shared" si="1630"/>
        <v>59522</v>
      </c>
      <c r="D14882">
        <f t="shared" ca="1" si="1631"/>
        <v>0</v>
      </c>
      <c r="E14882">
        <f t="shared" ca="1" si="1632"/>
        <v>0</v>
      </c>
      <c r="F14882">
        <f t="shared" ca="1" si="1632"/>
        <v>0</v>
      </c>
      <c r="G14882">
        <f t="shared" ca="1" si="1632"/>
        <v>0</v>
      </c>
      <c r="I14882" t="e">
        <f t="shared" ca="1" si="1626"/>
        <v>#VALUE!</v>
      </c>
      <c r="J14882" t="e">
        <f t="shared" ca="1" si="1627"/>
        <v>#VALUE!</v>
      </c>
      <c r="K14882" t="e">
        <f t="shared" ca="1" si="1628"/>
        <v>#VALUE!</v>
      </c>
      <c r="L14882" t="e">
        <f t="shared" ca="1" si="1629"/>
        <v>#VALUE!</v>
      </c>
    </row>
    <row r="14883" spans="1:12" x14ac:dyDescent="0.2">
      <c r="A14883" t="s">
        <v>13</v>
      </c>
      <c r="C14883">
        <f t="shared" si="1630"/>
        <v>59526</v>
      </c>
      <c r="D14883">
        <f t="shared" ca="1" si="1631"/>
        <v>0</v>
      </c>
      <c r="E14883">
        <f t="shared" ca="1" si="1632"/>
        <v>0</v>
      </c>
      <c r="F14883">
        <f t="shared" ca="1" si="1632"/>
        <v>0</v>
      </c>
      <c r="G14883">
        <f t="shared" ca="1" si="1632"/>
        <v>0</v>
      </c>
      <c r="I14883" t="e">
        <f t="shared" ca="1" si="1626"/>
        <v>#VALUE!</v>
      </c>
      <c r="J14883" t="e">
        <f t="shared" ca="1" si="1627"/>
        <v>#VALUE!</v>
      </c>
      <c r="K14883" t="e">
        <f t="shared" ca="1" si="1628"/>
        <v>#VALUE!</v>
      </c>
      <c r="L14883" t="e">
        <f t="shared" ca="1" si="1629"/>
        <v>#VALUE!</v>
      </c>
    </row>
    <row r="14884" spans="1:12" x14ac:dyDescent="0.2">
      <c r="A14884" t="s">
        <v>4049</v>
      </c>
      <c r="C14884">
        <f t="shared" si="1630"/>
        <v>59530</v>
      </c>
      <c r="D14884">
        <f t="shared" ca="1" si="1631"/>
        <v>0</v>
      </c>
      <c r="E14884">
        <f t="shared" ca="1" si="1632"/>
        <v>0</v>
      </c>
      <c r="F14884">
        <f t="shared" ca="1" si="1632"/>
        <v>0</v>
      </c>
      <c r="G14884">
        <f t="shared" ca="1" si="1632"/>
        <v>0</v>
      </c>
      <c r="I14884" t="e">
        <f t="shared" ca="1" si="1626"/>
        <v>#VALUE!</v>
      </c>
      <c r="J14884" t="e">
        <f t="shared" ca="1" si="1627"/>
        <v>#VALUE!</v>
      </c>
      <c r="K14884" t="e">
        <f t="shared" ca="1" si="1628"/>
        <v>#VALUE!</v>
      </c>
      <c r="L14884" t="e">
        <f t="shared" ca="1" si="1629"/>
        <v>#VALUE!</v>
      </c>
    </row>
    <row r="14885" spans="1:12" x14ac:dyDescent="0.2">
      <c r="A14885" t="s">
        <v>4050</v>
      </c>
      <c r="C14885">
        <f t="shared" si="1630"/>
        <v>59534</v>
      </c>
      <c r="D14885">
        <f t="shared" ca="1" si="1631"/>
        <v>0</v>
      </c>
      <c r="E14885">
        <f t="shared" ca="1" si="1632"/>
        <v>0</v>
      </c>
      <c r="F14885">
        <f t="shared" ca="1" si="1632"/>
        <v>0</v>
      </c>
      <c r="G14885">
        <f t="shared" ca="1" si="1632"/>
        <v>0</v>
      </c>
      <c r="I14885" t="e">
        <f t="shared" ca="1" si="1626"/>
        <v>#VALUE!</v>
      </c>
      <c r="J14885" t="e">
        <f t="shared" ca="1" si="1627"/>
        <v>#VALUE!</v>
      </c>
      <c r="K14885" t="e">
        <f t="shared" ca="1" si="1628"/>
        <v>#VALUE!</v>
      </c>
      <c r="L14885" t="e">
        <f t="shared" ca="1" si="1629"/>
        <v>#VALUE!</v>
      </c>
    </row>
    <row r="14886" spans="1:12" x14ac:dyDescent="0.2">
      <c r="A14886" t="s">
        <v>3929</v>
      </c>
      <c r="C14886">
        <f t="shared" si="1630"/>
        <v>59538</v>
      </c>
      <c r="D14886">
        <f t="shared" ca="1" si="1631"/>
        <v>0</v>
      </c>
      <c r="E14886">
        <f t="shared" ca="1" si="1632"/>
        <v>0</v>
      </c>
      <c r="F14886">
        <f t="shared" ca="1" si="1632"/>
        <v>0</v>
      </c>
      <c r="G14886">
        <f t="shared" ca="1" si="1632"/>
        <v>0</v>
      </c>
      <c r="I14886" t="e">
        <f t="shared" ca="1" si="1626"/>
        <v>#VALUE!</v>
      </c>
      <c r="J14886" t="e">
        <f t="shared" ca="1" si="1627"/>
        <v>#VALUE!</v>
      </c>
      <c r="K14886" t="e">
        <f t="shared" ca="1" si="1628"/>
        <v>#VALUE!</v>
      </c>
      <c r="L14886" t="e">
        <f t="shared" ca="1" si="1629"/>
        <v>#VALUE!</v>
      </c>
    </row>
    <row r="14887" spans="1:12" x14ac:dyDescent="0.2">
      <c r="A14887" t="s">
        <v>10</v>
      </c>
      <c r="C14887">
        <f t="shared" si="1630"/>
        <v>59542</v>
      </c>
      <c r="D14887">
        <f t="shared" ca="1" si="1631"/>
        <v>0</v>
      </c>
      <c r="E14887">
        <f t="shared" ca="1" si="1632"/>
        <v>0</v>
      </c>
      <c r="F14887">
        <f t="shared" ca="1" si="1632"/>
        <v>0</v>
      </c>
      <c r="G14887">
        <f t="shared" ca="1" si="1632"/>
        <v>0</v>
      </c>
      <c r="I14887" t="e">
        <f t="shared" ca="1" si="1626"/>
        <v>#VALUE!</v>
      </c>
      <c r="J14887" t="e">
        <f t="shared" ca="1" si="1627"/>
        <v>#VALUE!</v>
      </c>
      <c r="K14887" t="e">
        <f t="shared" ca="1" si="1628"/>
        <v>#VALUE!</v>
      </c>
      <c r="L14887" t="e">
        <f t="shared" ca="1" si="1629"/>
        <v>#VALUE!</v>
      </c>
    </row>
    <row r="14888" spans="1:12" x14ac:dyDescent="0.2">
      <c r="A14888" t="s">
        <v>4048</v>
      </c>
      <c r="C14888">
        <f t="shared" si="1630"/>
        <v>59546</v>
      </c>
      <c r="D14888">
        <f t="shared" ca="1" si="1631"/>
        <v>0</v>
      </c>
      <c r="E14888">
        <f t="shared" ca="1" si="1632"/>
        <v>0</v>
      </c>
      <c r="F14888">
        <f t="shared" ca="1" si="1632"/>
        <v>0</v>
      </c>
      <c r="G14888">
        <f t="shared" ca="1" si="1632"/>
        <v>0</v>
      </c>
      <c r="I14888" t="e">
        <f t="shared" ca="1" si="1626"/>
        <v>#VALUE!</v>
      </c>
      <c r="J14888" t="e">
        <f t="shared" ca="1" si="1627"/>
        <v>#VALUE!</v>
      </c>
      <c r="K14888" t="e">
        <f t="shared" ca="1" si="1628"/>
        <v>#VALUE!</v>
      </c>
      <c r="L14888" t="e">
        <f t="shared" ca="1" si="1629"/>
        <v>#VALUE!</v>
      </c>
    </row>
    <row r="14889" spans="1:12" x14ac:dyDescent="0.2">
      <c r="A14889" t="s">
        <v>4051</v>
      </c>
      <c r="C14889">
        <f t="shared" si="1630"/>
        <v>59550</v>
      </c>
      <c r="D14889">
        <f t="shared" ca="1" si="1631"/>
        <v>0</v>
      </c>
      <c r="E14889">
        <f t="shared" ca="1" si="1632"/>
        <v>0</v>
      </c>
      <c r="F14889">
        <f t="shared" ca="1" si="1632"/>
        <v>0</v>
      </c>
      <c r="G14889">
        <f t="shared" ca="1" si="1632"/>
        <v>0</v>
      </c>
      <c r="I14889" t="e">
        <f t="shared" ca="1" si="1626"/>
        <v>#VALUE!</v>
      </c>
      <c r="J14889" t="e">
        <f t="shared" ca="1" si="1627"/>
        <v>#VALUE!</v>
      </c>
      <c r="K14889" t="e">
        <f t="shared" ca="1" si="1628"/>
        <v>#VALUE!</v>
      </c>
      <c r="L14889" t="e">
        <f t="shared" ca="1" si="1629"/>
        <v>#VALUE!</v>
      </c>
    </row>
    <row r="14890" spans="1:12" x14ac:dyDescent="0.2">
      <c r="A14890" t="s">
        <v>3929</v>
      </c>
      <c r="C14890">
        <f t="shared" si="1630"/>
        <v>59554</v>
      </c>
      <c r="D14890">
        <f t="shared" ca="1" si="1631"/>
        <v>0</v>
      </c>
      <c r="E14890">
        <f t="shared" ca="1" si="1632"/>
        <v>0</v>
      </c>
      <c r="F14890">
        <f t="shared" ca="1" si="1632"/>
        <v>0</v>
      </c>
      <c r="G14890">
        <f t="shared" ca="1" si="1632"/>
        <v>0</v>
      </c>
      <c r="I14890" t="e">
        <f t="shared" ca="1" si="1626"/>
        <v>#VALUE!</v>
      </c>
      <c r="J14890" t="e">
        <f t="shared" ca="1" si="1627"/>
        <v>#VALUE!</v>
      </c>
      <c r="K14890" t="e">
        <f t="shared" ca="1" si="1628"/>
        <v>#VALUE!</v>
      </c>
      <c r="L14890" t="e">
        <f t="shared" ca="1" si="1629"/>
        <v>#VALUE!</v>
      </c>
    </row>
    <row r="14891" spans="1:12" x14ac:dyDescent="0.2">
      <c r="A14891" t="s">
        <v>10</v>
      </c>
      <c r="C14891">
        <f t="shared" si="1630"/>
        <v>59558</v>
      </c>
      <c r="D14891">
        <f t="shared" ca="1" si="1631"/>
        <v>0</v>
      </c>
      <c r="E14891">
        <f t="shared" ca="1" si="1632"/>
        <v>0</v>
      </c>
      <c r="F14891">
        <f t="shared" ca="1" si="1632"/>
        <v>0</v>
      </c>
      <c r="G14891">
        <f t="shared" ca="1" si="1632"/>
        <v>0</v>
      </c>
      <c r="I14891" t="e">
        <f t="shared" ca="1" si="1626"/>
        <v>#VALUE!</v>
      </c>
      <c r="J14891" t="e">
        <f t="shared" ca="1" si="1627"/>
        <v>#VALUE!</v>
      </c>
      <c r="K14891" t="e">
        <f t="shared" ca="1" si="1628"/>
        <v>#VALUE!</v>
      </c>
      <c r="L14891" t="e">
        <f t="shared" ca="1" si="1629"/>
        <v>#VALUE!</v>
      </c>
    </row>
    <row r="14892" spans="1:12" x14ac:dyDescent="0.2">
      <c r="A14892" t="s">
        <v>4049</v>
      </c>
      <c r="C14892">
        <f t="shared" si="1630"/>
        <v>59562</v>
      </c>
      <c r="D14892">
        <f t="shared" ca="1" si="1631"/>
        <v>0</v>
      </c>
      <c r="E14892">
        <f t="shared" ca="1" si="1632"/>
        <v>0</v>
      </c>
      <c r="F14892">
        <f t="shared" ca="1" si="1632"/>
        <v>0</v>
      </c>
      <c r="G14892">
        <f t="shared" ca="1" si="1632"/>
        <v>0</v>
      </c>
      <c r="I14892" t="e">
        <f t="shared" ca="1" si="1626"/>
        <v>#VALUE!</v>
      </c>
      <c r="J14892" t="e">
        <f t="shared" ca="1" si="1627"/>
        <v>#VALUE!</v>
      </c>
      <c r="K14892" t="e">
        <f t="shared" ca="1" si="1628"/>
        <v>#VALUE!</v>
      </c>
      <c r="L14892" t="e">
        <f t="shared" ca="1" si="1629"/>
        <v>#VALUE!</v>
      </c>
    </row>
    <row r="14893" spans="1:12" x14ac:dyDescent="0.2">
      <c r="A14893" t="s">
        <v>4051</v>
      </c>
      <c r="C14893">
        <f t="shared" si="1630"/>
        <v>59566</v>
      </c>
      <c r="D14893">
        <f t="shared" ca="1" si="1631"/>
        <v>0</v>
      </c>
      <c r="E14893">
        <f t="shared" ca="1" si="1632"/>
        <v>0</v>
      </c>
      <c r="F14893">
        <f t="shared" ca="1" si="1632"/>
        <v>0</v>
      </c>
      <c r="G14893">
        <f t="shared" ca="1" si="1632"/>
        <v>0</v>
      </c>
      <c r="I14893" t="e">
        <f t="shared" ca="1" si="1626"/>
        <v>#VALUE!</v>
      </c>
      <c r="J14893" t="e">
        <f t="shared" ca="1" si="1627"/>
        <v>#VALUE!</v>
      </c>
      <c r="K14893" t="e">
        <f t="shared" ca="1" si="1628"/>
        <v>#VALUE!</v>
      </c>
      <c r="L14893" t="e">
        <f t="shared" ca="1" si="1629"/>
        <v>#VALUE!</v>
      </c>
    </row>
    <row r="14894" spans="1:12" x14ac:dyDescent="0.2">
      <c r="A14894" t="s">
        <v>3929</v>
      </c>
      <c r="C14894">
        <f t="shared" si="1630"/>
        <v>59570</v>
      </c>
      <c r="D14894">
        <f t="shared" ca="1" si="1631"/>
        <v>0</v>
      </c>
      <c r="E14894">
        <f t="shared" ca="1" si="1632"/>
        <v>0</v>
      </c>
      <c r="F14894">
        <f t="shared" ca="1" si="1632"/>
        <v>0</v>
      </c>
      <c r="G14894">
        <f t="shared" ca="1" si="1632"/>
        <v>0</v>
      </c>
      <c r="I14894" t="e">
        <f t="shared" ca="1" si="1626"/>
        <v>#VALUE!</v>
      </c>
      <c r="J14894" t="e">
        <f t="shared" ca="1" si="1627"/>
        <v>#VALUE!</v>
      </c>
      <c r="K14894" t="e">
        <f t="shared" ca="1" si="1628"/>
        <v>#VALUE!</v>
      </c>
      <c r="L14894" t="e">
        <f t="shared" ca="1" si="1629"/>
        <v>#VALUE!</v>
      </c>
    </row>
    <row r="14895" spans="1:12" x14ac:dyDescent="0.2">
      <c r="A14895" t="s">
        <v>10</v>
      </c>
      <c r="C14895">
        <f t="shared" si="1630"/>
        <v>59574</v>
      </c>
      <c r="D14895">
        <f t="shared" ca="1" si="1631"/>
        <v>0</v>
      </c>
      <c r="E14895">
        <f t="shared" ca="1" si="1632"/>
        <v>0</v>
      </c>
      <c r="F14895">
        <f t="shared" ca="1" si="1632"/>
        <v>0</v>
      </c>
      <c r="G14895">
        <f t="shared" ca="1" si="1632"/>
        <v>0</v>
      </c>
      <c r="I14895" t="e">
        <f t="shared" ca="1" si="1626"/>
        <v>#VALUE!</v>
      </c>
      <c r="J14895" t="e">
        <f t="shared" ca="1" si="1627"/>
        <v>#VALUE!</v>
      </c>
      <c r="K14895" t="e">
        <f t="shared" ca="1" si="1628"/>
        <v>#VALUE!</v>
      </c>
      <c r="L14895" t="e">
        <f t="shared" ca="1" si="1629"/>
        <v>#VALUE!</v>
      </c>
    </row>
    <row r="14896" spans="1:12" x14ac:dyDescent="0.2">
      <c r="A14896" t="s">
        <v>4049</v>
      </c>
      <c r="C14896">
        <f t="shared" si="1630"/>
        <v>59578</v>
      </c>
      <c r="D14896">
        <f t="shared" ca="1" si="1631"/>
        <v>0</v>
      </c>
      <c r="E14896">
        <f t="shared" ca="1" si="1632"/>
        <v>0</v>
      </c>
      <c r="F14896">
        <f t="shared" ca="1" si="1632"/>
        <v>0</v>
      </c>
      <c r="G14896">
        <f t="shared" ca="1" si="1632"/>
        <v>0</v>
      </c>
      <c r="I14896" t="e">
        <f t="shared" ca="1" si="1626"/>
        <v>#VALUE!</v>
      </c>
      <c r="J14896" t="e">
        <f t="shared" ca="1" si="1627"/>
        <v>#VALUE!</v>
      </c>
      <c r="K14896" t="e">
        <f t="shared" ca="1" si="1628"/>
        <v>#VALUE!</v>
      </c>
      <c r="L14896" t="e">
        <f t="shared" ca="1" si="1629"/>
        <v>#VALUE!</v>
      </c>
    </row>
    <row r="14897" spans="1:12" x14ac:dyDescent="0.2">
      <c r="A14897" t="s">
        <v>4052</v>
      </c>
      <c r="C14897">
        <f t="shared" si="1630"/>
        <v>59582</v>
      </c>
      <c r="D14897">
        <f t="shared" ca="1" si="1631"/>
        <v>0</v>
      </c>
      <c r="E14897">
        <f t="shared" ca="1" si="1632"/>
        <v>0</v>
      </c>
      <c r="F14897">
        <f t="shared" ca="1" si="1632"/>
        <v>0</v>
      </c>
      <c r="G14897">
        <f t="shared" ca="1" si="1632"/>
        <v>0</v>
      </c>
      <c r="I14897" t="e">
        <f t="shared" ca="1" si="1626"/>
        <v>#VALUE!</v>
      </c>
      <c r="J14897" t="e">
        <f t="shared" ca="1" si="1627"/>
        <v>#VALUE!</v>
      </c>
      <c r="K14897" t="e">
        <f t="shared" ca="1" si="1628"/>
        <v>#VALUE!</v>
      </c>
      <c r="L14897" t="e">
        <f t="shared" ca="1" si="1629"/>
        <v>#VALUE!</v>
      </c>
    </row>
    <row r="14898" spans="1:12" x14ac:dyDescent="0.2">
      <c r="A14898" t="s">
        <v>3929</v>
      </c>
      <c r="C14898">
        <f t="shared" si="1630"/>
        <v>59586</v>
      </c>
      <c r="D14898">
        <f t="shared" ca="1" si="1631"/>
        <v>0</v>
      </c>
      <c r="E14898">
        <f t="shared" ca="1" si="1632"/>
        <v>0</v>
      </c>
      <c r="F14898">
        <f t="shared" ca="1" si="1632"/>
        <v>0</v>
      </c>
      <c r="G14898">
        <f t="shared" ca="1" si="1632"/>
        <v>0</v>
      </c>
      <c r="I14898" t="e">
        <f t="shared" ca="1" si="1626"/>
        <v>#VALUE!</v>
      </c>
      <c r="J14898" t="e">
        <f t="shared" ca="1" si="1627"/>
        <v>#VALUE!</v>
      </c>
      <c r="K14898" t="e">
        <f t="shared" ca="1" si="1628"/>
        <v>#VALUE!</v>
      </c>
      <c r="L14898" t="e">
        <f t="shared" ca="1" si="1629"/>
        <v>#VALUE!</v>
      </c>
    </row>
    <row r="14899" spans="1:12" x14ac:dyDescent="0.2">
      <c r="A14899" t="s">
        <v>10</v>
      </c>
      <c r="C14899">
        <f t="shared" si="1630"/>
        <v>59590</v>
      </c>
      <c r="D14899">
        <f t="shared" ca="1" si="1631"/>
        <v>0</v>
      </c>
      <c r="E14899">
        <f t="shared" ca="1" si="1632"/>
        <v>0</v>
      </c>
      <c r="F14899">
        <f t="shared" ca="1" si="1632"/>
        <v>0</v>
      </c>
      <c r="G14899">
        <f t="shared" ca="1" si="1632"/>
        <v>0</v>
      </c>
      <c r="I14899" t="e">
        <f t="shared" ca="1" si="1626"/>
        <v>#VALUE!</v>
      </c>
      <c r="J14899" t="e">
        <f t="shared" ca="1" si="1627"/>
        <v>#VALUE!</v>
      </c>
      <c r="K14899" t="e">
        <f t="shared" ca="1" si="1628"/>
        <v>#VALUE!</v>
      </c>
      <c r="L14899" t="e">
        <f t="shared" ca="1" si="1629"/>
        <v>#VALUE!</v>
      </c>
    </row>
    <row r="14900" spans="1:12" x14ac:dyDescent="0.2">
      <c r="A14900" t="s">
        <v>4053</v>
      </c>
      <c r="C14900">
        <f t="shared" si="1630"/>
        <v>59594</v>
      </c>
      <c r="D14900">
        <f t="shared" ca="1" si="1631"/>
        <v>0</v>
      </c>
      <c r="E14900">
        <f t="shared" ca="1" si="1632"/>
        <v>0</v>
      </c>
      <c r="F14900">
        <f t="shared" ca="1" si="1632"/>
        <v>0</v>
      </c>
      <c r="G14900">
        <f t="shared" ca="1" si="1632"/>
        <v>0</v>
      </c>
      <c r="I14900" t="e">
        <f t="shared" ca="1" si="1626"/>
        <v>#VALUE!</v>
      </c>
      <c r="J14900" t="e">
        <f t="shared" ca="1" si="1627"/>
        <v>#VALUE!</v>
      </c>
      <c r="K14900" t="e">
        <f t="shared" ca="1" si="1628"/>
        <v>#VALUE!</v>
      </c>
      <c r="L14900" t="e">
        <f t="shared" ca="1" si="1629"/>
        <v>#VALUE!</v>
      </c>
    </row>
    <row r="14901" spans="1:12" x14ac:dyDescent="0.2">
      <c r="A14901" t="s">
        <v>4054</v>
      </c>
      <c r="C14901">
        <f t="shared" si="1630"/>
        <v>59598</v>
      </c>
      <c r="D14901">
        <f t="shared" ca="1" si="1631"/>
        <v>0</v>
      </c>
      <c r="E14901">
        <f t="shared" ca="1" si="1632"/>
        <v>0</v>
      </c>
      <c r="F14901">
        <f t="shared" ca="1" si="1632"/>
        <v>0</v>
      </c>
      <c r="G14901">
        <f t="shared" ca="1" si="1632"/>
        <v>0</v>
      </c>
      <c r="I14901" t="e">
        <f t="shared" ca="1" si="1626"/>
        <v>#VALUE!</v>
      </c>
      <c r="J14901" t="e">
        <f t="shared" ca="1" si="1627"/>
        <v>#VALUE!</v>
      </c>
      <c r="K14901" t="e">
        <f t="shared" ca="1" si="1628"/>
        <v>#VALUE!</v>
      </c>
      <c r="L14901" t="e">
        <f t="shared" ca="1" si="1629"/>
        <v>#VALUE!</v>
      </c>
    </row>
    <row r="14902" spans="1:12" x14ac:dyDescent="0.2">
      <c r="A14902" t="s">
        <v>4055</v>
      </c>
      <c r="C14902">
        <f t="shared" si="1630"/>
        <v>59602</v>
      </c>
      <c r="D14902">
        <f t="shared" ca="1" si="1631"/>
        <v>0</v>
      </c>
      <c r="E14902">
        <f t="shared" ca="1" si="1632"/>
        <v>0</v>
      </c>
      <c r="F14902">
        <f t="shared" ca="1" si="1632"/>
        <v>0</v>
      </c>
      <c r="G14902">
        <f t="shared" ca="1" si="1632"/>
        <v>0</v>
      </c>
      <c r="I14902" t="e">
        <f t="shared" ca="1" si="1626"/>
        <v>#VALUE!</v>
      </c>
      <c r="J14902" t="e">
        <f t="shared" ca="1" si="1627"/>
        <v>#VALUE!</v>
      </c>
      <c r="K14902" t="e">
        <f t="shared" ca="1" si="1628"/>
        <v>#VALUE!</v>
      </c>
      <c r="L14902" t="e">
        <f t="shared" ca="1" si="1629"/>
        <v>#VALUE!</v>
      </c>
    </row>
    <row r="14903" spans="1:12" x14ac:dyDescent="0.2">
      <c r="A14903" t="s">
        <v>10</v>
      </c>
      <c r="C14903">
        <f t="shared" si="1630"/>
        <v>59606</v>
      </c>
      <c r="D14903">
        <f t="shared" ca="1" si="1631"/>
        <v>0</v>
      </c>
      <c r="E14903">
        <f t="shared" ca="1" si="1632"/>
        <v>0</v>
      </c>
      <c r="F14903">
        <f t="shared" ca="1" si="1632"/>
        <v>0</v>
      </c>
      <c r="G14903">
        <f t="shared" ca="1" si="1632"/>
        <v>0</v>
      </c>
      <c r="I14903" t="e">
        <f t="shared" ca="1" si="1626"/>
        <v>#VALUE!</v>
      </c>
      <c r="J14903" t="e">
        <f t="shared" ca="1" si="1627"/>
        <v>#VALUE!</v>
      </c>
      <c r="K14903" t="e">
        <f t="shared" ca="1" si="1628"/>
        <v>#VALUE!</v>
      </c>
      <c r="L14903" t="e">
        <f t="shared" ca="1" si="1629"/>
        <v>#VALUE!</v>
      </c>
    </row>
    <row r="14904" spans="1:12" x14ac:dyDescent="0.2">
      <c r="A14904" t="s">
        <v>4056</v>
      </c>
      <c r="C14904">
        <f t="shared" si="1630"/>
        <v>59610</v>
      </c>
      <c r="D14904">
        <f t="shared" ca="1" si="1631"/>
        <v>0</v>
      </c>
      <c r="E14904">
        <f t="shared" ca="1" si="1632"/>
        <v>0</v>
      </c>
      <c r="F14904">
        <f t="shared" ca="1" si="1632"/>
        <v>0</v>
      </c>
      <c r="G14904">
        <f t="shared" ca="1" si="1632"/>
        <v>0</v>
      </c>
      <c r="I14904" t="e">
        <f t="shared" ca="1" si="1626"/>
        <v>#VALUE!</v>
      </c>
      <c r="J14904" t="e">
        <f t="shared" ca="1" si="1627"/>
        <v>#VALUE!</v>
      </c>
      <c r="K14904" t="e">
        <f t="shared" ca="1" si="1628"/>
        <v>#VALUE!</v>
      </c>
      <c r="L14904" t="e">
        <f t="shared" ca="1" si="1629"/>
        <v>#VALUE!</v>
      </c>
    </row>
    <row r="14905" spans="1:12" x14ac:dyDescent="0.2">
      <c r="A14905" t="s">
        <v>4057</v>
      </c>
      <c r="C14905">
        <f t="shared" si="1630"/>
        <v>59614</v>
      </c>
      <c r="D14905">
        <f t="shared" ca="1" si="1631"/>
        <v>0</v>
      </c>
      <c r="E14905">
        <f t="shared" ca="1" si="1632"/>
        <v>0</v>
      </c>
      <c r="F14905">
        <f t="shared" ca="1" si="1632"/>
        <v>0</v>
      </c>
      <c r="G14905">
        <f t="shared" ca="1" si="1632"/>
        <v>0</v>
      </c>
      <c r="I14905" t="e">
        <f t="shared" ca="1" si="1626"/>
        <v>#VALUE!</v>
      </c>
      <c r="J14905" t="e">
        <f t="shared" ca="1" si="1627"/>
        <v>#VALUE!</v>
      </c>
      <c r="K14905" t="e">
        <f t="shared" ca="1" si="1628"/>
        <v>#VALUE!</v>
      </c>
      <c r="L14905" t="e">
        <f t="shared" ca="1" si="1629"/>
        <v>#VALUE!</v>
      </c>
    </row>
    <row r="14906" spans="1:12" x14ac:dyDescent="0.2">
      <c r="A14906" t="s">
        <v>4055</v>
      </c>
      <c r="C14906">
        <f t="shared" si="1630"/>
        <v>59618</v>
      </c>
      <c r="D14906">
        <f t="shared" ca="1" si="1631"/>
        <v>0</v>
      </c>
      <c r="E14906">
        <f t="shared" ca="1" si="1632"/>
        <v>0</v>
      </c>
      <c r="F14906">
        <f t="shared" ca="1" si="1632"/>
        <v>0</v>
      </c>
      <c r="G14906">
        <f t="shared" ca="1" si="1632"/>
        <v>0</v>
      </c>
      <c r="I14906" t="e">
        <f t="shared" ca="1" si="1626"/>
        <v>#VALUE!</v>
      </c>
      <c r="J14906" t="e">
        <f t="shared" ca="1" si="1627"/>
        <v>#VALUE!</v>
      </c>
      <c r="K14906" t="e">
        <f t="shared" ca="1" si="1628"/>
        <v>#VALUE!</v>
      </c>
      <c r="L14906" t="e">
        <f t="shared" ca="1" si="1629"/>
        <v>#VALUE!</v>
      </c>
    </row>
    <row r="14907" spans="1:12" x14ac:dyDescent="0.2">
      <c r="A14907" t="s">
        <v>1</v>
      </c>
      <c r="C14907">
        <f t="shared" si="1630"/>
        <v>59622</v>
      </c>
      <c r="D14907">
        <f t="shared" ca="1" si="1631"/>
        <v>0</v>
      </c>
      <c r="E14907">
        <f t="shared" ca="1" si="1632"/>
        <v>0</v>
      </c>
      <c r="F14907">
        <f t="shared" ca="1" si="1632"/>
        <v>0</v>
      </c>
      <c r="G14907">
        <f t="shared" ca="1" si="1632"/>
        <v>0</v>
      </c>
      <c r="I14907" t="e">
        <f t="shared" ca="1" si="1626"/>
        <v>#VALUE!</v>
      </c>
      <c r="J14907" t="e">
        <f t="shared" ca="1" si="1627"/>
        <v>#VALUE!</v>
      </c>
      <c r="K14907" t="e">
        <f t="shared" ca="1" si="1628"/>
        <v>#VALUE!</v>
      </c>
      <c r="L14907" t="e">
        <f t="shared" ca="1" si="1629"/>
        <v>#VALUE!</v>
      </c>
    </row>
    <row r="14908" spans="1:12" x14ac:dyDescent="0.2">
      <c r="A14908" t="s">
        <v>4058</v>
      </c>
      <c r="C14908">
        <f t="shared" si="1630"/>
        <v>59626</v>
      </c>
      <c r="D14908">
        <f t="shared" ca="1" si="1631"/>
        <v>0</v>
      </c>
      <c r="E14908">
        <f t="shared" ca="1" si="1632"/>
        <v>0</v>
      </c>
      <c r="F14908">
        <f t="shared" ca="1" si="1632"/>
        <v>0</v>
      </c>
      <c r="G14908">
        <f t="shared" ca="1" si="1632"/>
        <v>0</v>
      </c>
      <c r="I14908" t="e">
        <f t="shared" ca="1" si="1626"/>
        <v>#VALUE!</v>
      </c>
      <c r="J14908" t="e">
        <f t="shared" ca="1" si="1627"/>
        <v>#VALUE!</v>
      </c>
      <c r="K14908" t="e">
        <f t="shared" ca="1" si="1628"/>
        <v>#VALUE!</v>
      </c>
      <c r="L14908" t="e">
        <f t="shared" ca="1" si="1629"/>
        <v>#VALUE!</v>
      </c>
    </row>
    <row r="14909" spans="1:12" x14ac:dyDescent="0.2">
      <c r="A14909" t="s">
        <v>4059</v>
      </c>
      <c r="C14909">
        <f t="shared" si="1630"/>
        <v>59630</v>
      </c>
      <c r="D14909">
        <f t="shared" ca="1" si="1631"/>
        <v>0</v>
      </c>
      <c r="E14909">
        <f t="shared" ca="1" si="1632"/>
        <v>0</v>
      </c>
      <c r="F14909">
        <f t="shared" ca="1" si="1632"/>
        <v>0</v>
      </c>
      <c r="G14909">
        <f t="shared" ca="1" si="1632"/>
        <v>0</v>
      </c>
      <c r="I14909" t="e">
        <f t="shared" ca="1" si="1626"/>
        <v>#VALUE!</v>
      </c>
      <c r="J14909" t="e">
        <f t="shared" ca="1" si="1627"/>
        <v>#VALUE!</v>
      </c>
      <c r="K14909" t="e">
        <f t="shared" ca="1" si="1628"/>
        <v>#VALUE!</v>
      </c>
      <c r="L14909" t="e">
        <f t="shared" ca="1" si="1629"/>
        <v>#VALUE!</v>
      </c>
    </row>
    <row r="14910" spans="1:12" x14ac:dyDescent="0.2">
      <c r="A14910" t="s">
        <v>4055</v>
      </c>
      <c r="C14910">
        <f t="shared" si="1630"/>
        <v>59634</v>
      </c>
      <c r="D14910">
        <f t="shared" ca="1" si="1631"/>
        <v>0</v>
      </c>
      <c r="E14910">
        <f t="shared" ca="1" si="1632"/>
        <v>0</v>
      </c>
      <c r="F14910">
        <f t="shared" ca="1" si="1632"/>
        <v>0</v>
      </c>
      <c r="G14910">
        <f t="shared" ca="1" si="1632"/>
        <v>0</v>
      </c>
      <c r="I14910" t="e">
        <f t="shared" ca="1" si="1626"/>
        <v>#VALUE!</v>
      </c>
      <c r="J14910" t="e">
        <f t="shared" ca="1" si="1627"/>
        <v>#VALUE!</v>
      </c>
      <c r="K14910" t="e">
        <f t="shared" ca="1" si="1628"/>
        <v>#VALUE!</v>
      </c>
      <c r="L14910" t="e">
        <f t="shared" ca="1" si="1629"/>
        <v>#VALUE!</v>
      </c>
    </row>
    <row r="14911" spans="1:12" x14ac:dyDescent="0.2">
      <c r="A14911" t="s">
        <v>10</v>
      </c>
      <c r="C14911">
        <f t="shared" si="1630"/>
        <v>59638</v>
      </c>
      <c r="D14911">
        <f t="shared" ca="1" si="1631"/>
        <v>0</v>
      </c>
      <c r="E14911">
        <f t="shared" ca="1" si="1632"/>
        <v>0</v>
      </c>
      <c r="F14911">
        <f t="shared" ca="1" si="1632"/>
        <v>0</v>
      </c>
      <c r="G14911">
        <f t="shared" ca="1" si="1632"/>
        <v>0</v>
      </c>
      <c r="I14911" t="e">
        <f t="shared" ca="1" si="1626"/>
        <v>#VALUE!</v>
      </c>
      <c r="J14911" t="e">
        <f t="shared" ca="1" si="1627"/>
        <v>#VALUE!</v>
      </c>
      <c r="K14911" t="e">
        <f t="shared" ca="1" si="1628"/>
        <v>#VALUE!</v>
      </c>
      <c r="L14911" t="e">
        <f t="shared" ca="1" si="1629"/>
        <v>#VALUE!</v>
      </c>
    </row>
    <row r="14912" spans="1:12" x14ac:dyDescent="0.2">
      <c r="A14912" t="s">
        <v>4060</v>
      </c>
      <c r="C14912">
        <f t="shared" si="1630"/>
        <v>59642</v>
      </c>
      <c r="D14912">
        <f t="shared" ca="1" si="1631"/>
        <v>0</v>
      </c>
      <c r="E14912">
        <f t="shared" ca="1" si="1632"/>
        <v>0</v>
      </c>
      <c r="F14912">
        <f t="shared" ca="1" si="1632"/>
        <v>0</v>
      </c>
      <c r="G14912">
        <f t="shared" ca="1" si="1632"/>
        <v>0</v>
      </c>
      <c r="I14912" t="e">
        <f t="shared" ca="1" si="1626"/>
        <v>#VALUE!</v>
      </c>
      <c r="J14912" t="e">
        <f t="shared" ca="1" si="1627"/>
        <v>#VALUE!</v>
      </c>
      <c r="K14912" t="e">
        <f t="shared" ca="1" si="1628"/>
        <v>#VALUE!</v>
      </c>
      <c r="L14912" t="e">
        <f t="shared" ca="1" si="1629"/>
        <v>#VALUE!</v>
      </c>
    </row>
    <row r="14913" spans="1:12" x14ac:dyDescent="0.2">
      <c r="A14913" t="s">
        <v>4061</v>
      </c>
      <c r="C14913">
        <f t="shared" si="1630"/>
        <v>59646</v>
      </c>
      <c r="D14913">
        <f t="shared" ca="1" si="1631"/>
        <v>0</v>
      </c>
      <c r="E14913">
        <f t="shared" ca="1" si="1632"/>
        <v>0</v>
      </c>
      <c r="F14913">
        <f t="shared" ca="1" si="1632"/>
        <v>0</v>
      </c>
      <c r="G14913">
        <f t="shared" ca="1" si="1632"/>
        <v>0</v>
      </c>
      <c r="I14913" t="e">
        <f t="shared" ca="1" si="1626"/>
        <v>#VALUE!</v>
      </c>
      <c r="J14913" t="e">
        <f t="shared" ca="1" si="1627"/>
        <v>#VALUE!</v>
      </c>
      <c r="K14913" t="e">
        <f t="shared" ca="1" si="1628"/>
        <v>#VALUE!</v>
      </c>
      <c r="L14913" t="e">
        <f t="shared" ca="1" si="1629"/>
        <v>#VALUE!</v>
      </c>
    </row>
    <row r="14914" spans="1:12" x14ac:dyDescent="0.2">
      <c r="A14914" t="s">
        <v>4055</v>
      </c>
      <c r="C14914">
        <f t="shared" si="1630"/>
        <v>59650</v>
      </c>
      <c r="D14914">
        <f t="shared" ca="1" si="1631"/>
        <v>0</v>
      </c>
      <c r="E14914">
        <f t="shared" ca="1" si="1632"/>
        <v>0</v>
      </c>
      <c r="F14914">
        <f t="shared" ca="1" si="1632"/>
        <v>0</v>
      </c>
      <c r="G14914">
        <f t="shared" ca="1" si="1632"/>
        <v>0</v>
      </c>
      <c r="I14914" t="e">
        <f t="shared" ca="1" si="1626"/>
        <v>#VALUE!</v>
      </c>
      <c r="J14914" t="e">
        <f t="shared" ca="1" si="1627"/>
        <v>#VALUE!</v>
      </c>
      <c r="K14914" t="e">
        <f t="shared" ca="1" si="1628"/>
        <v>#VALUE!</v>
      </c>
      <c r="L14914" t="e">
        <f t="shared" ca="1" si="1629"/>
        <v>#VALUE!</v>
      </c>
    </row>
    <row r="14915" spans="1:12" x14ac:dyDescent="0.2">
      <c r="A14915" t="s">
        <v>1</v>
      </c>
      <c r="C14915">
        <f t="shared" si="1630"/>
        <v>59654</v>
      </c>
      <c r="D14915">
        <f t="shared" ca="1" si="1631"/>
        <v>0</v>
      </c>
      <c r="E14915">
        <f t="shared" ca="1" si="1632"/>
        <v>0</v>
      </c>
      <c r="F14915">
        <f t="shared" ca="1" si="1632"/>
        <v>0</v>
      </c>
      <c r="G14915">
        <f t="shared" ca="1" si="1632"/>
        <v>0</v>
      </c>
      <c r="I14915" t="e">
        <f t="shared" ref="I14915:I14978" ca="1" si="1633">INT(MID(D14915,FIND(":",D14915)+2,LEN(D14915)-FIND(":",D14915)-1))</f>
        <v>#VALUE!</v>
      </c>
      <c r="J14915" t="e">
        <f t="shared" ref="J14915:J14978" ca="1" si="1634">INT(MID(E14915,FIND(":",E14915)+2,LEN(E14915)-FIND(":",E14915)-1))</f>
        <v>#VALUE!</v>
      </c>
      <c r="K14915" t="e">
        <f t="shared" ref="K14915:K14978" ca="1" si="1635">INT(MID(F14915,FIND(":",F14915)+2,LEN(F14915)-FIND(":",F14915)-1))</f>
        <v>#VALUE!</v>
      </c>
      <c r="L14915" t="e">
        <f t="shared" ref="L14915:L14978" ca="1" si="1636">INT(MID(G14915,FIND(":",G14915)+2,LEN(G14915)-FIND(":",G14915)-2))</f>
        <v>#VALUE!</v>
      </c>
    </row>
    <row r="14916" spans="1:12" x14ac:dyDescent="0.2">
      <c r="A14916" t="s">
        <v>4062</v>
      </c>
      <c r="C14916">
        <f t="shared" ref="C14916:C14979" si="1637">C14915+$C$1</f>
        <v>59658</v>
      </c>
      <c r="D14916">
        <f t="shared" ref="D14916:D14979" ca="1" si="1638">INDIRECT(ADDRESS($C14916,1,1,TRUE),TRUE)</f>
        <v>0</v>
      </c>
      <c r="E14916">
        <f t="shared" ca="1" si="1632"/>
        <v>0</v>
      </c>
      <c r="F14916">
        <f t="shared" ca="1" si="1632"/>
        <v>0</v>
      </c>
      <c r="G14916">
        <f t="shared" ca="1" si="1632"/>
        <v>0</v>
      </c>
      <c r="I14916" t="e">
        <f t="shared" ca="1" si="1633"/>
        <v>#VALUE!</v>
      </c>
      <c r="J14916" t="e">
        <f t="shared" ca="1" si="1634"/>
        <v>#VALUE!</v>
      </c>
      <c r="K14916" t="e">
        <f t="shared" ca="1" si="1635"/>
        <v>#VALUE!</v>
      </c>
      <c r="L14916" t="e">
        <f t="shared" ca="1" si="1636"/>
        <v>#VALUE!</v>
      </c>
    </row>
    <row r="14917" spans="1:12" x14ac:dyDescent="0.2">
      <c r="A14917" t="s">
        <v>4063</v>
      </c>
      <c r="C14917">
        <f t="shared" si="1637"/>
        <v>59662</v>
      </c>
      <c r="D14917">
        <f t="shared" ca="1" si="1638"/>
        <v>0</v>
      </c>
      <c r="E14917">
        <f t="shared" ca="1" si="1632"/>
        <v>0</v>
      </c>
      <c r="F14917">
        <f t="shared" ca="1" si="1632"/>
        <v>0</v>
      </c>
      <c r="G14917">
        <f t="shared" ca="1" si="1632"/>
        <v>0</v>
      </c>
      <c r="I14917" t="e">
        <f t="shared" ca="1" si="1633"/>
        <v>#VALUE!</v>
      </c>
      <c r="J14917" t="e">
        <f t="shared" ca="1" si="1634"/>
        <v>#VALUE!</v>
      </c>
      <c r="K14917" t="e">
        <f t="shared" ca="1" si="1635"/>
        <v>#VALUE!</v>
      </c>
      <c r="L14917" t="e">
        <f t="shared" ca="1" si="1636"/>
        <v>#VALUE!</v>
      </c>
    </row>
    <row r="14918" spans="1:12" x14ac:dyDescent="0.2">
      <c r="A14918" t="s">
        <v>4055</v>
      </c>
      <c r="C14918">
        <f t="shared" si="1637"/>
        <v>59666</v>
      </c>
      <c r="D14918">
        <f t="shared" ca="1" si="1638"/>
        <v>0</v>
      </c>
      <c r="E14918">
        <f t="shared" ca="1" si="1632"/>
        <v>0</v>
      </c>
      <c r="F14918">
        <f t="shared" ca="1" si="1632"/>
        <v>0</v>
      </c>
      <c r="G14918">
        <f t="shared" ca="1" si="1632"/>
        <v>0</v>
      </c>
      <c r="I14918" t="e">
        <f t="shared" ca="1" si="1633"/>
        <v>#VALUE!</v>
      </c>
      <c r="J14918" t="e">
        <f t="shared" ca="1" si="1634"/>
        <v>#VALUE!</v>
      </c>
      <c r="K14918" t="e">
        <f t="shared" ca="1" si="1635"/>
        <v>#VALUE!</v>
      </c>
      <c r="L14918" t="e">
        <f t="shared" ca="1" si="1636"/>
        <v>#VALUE!</v>
      </c>
    </row>
    <row r="14919" spans="1:12" x14ac:dyDescent="0.2">
      <c r="A14919" t="s">
        <v>21</v>
      </c>
      <c r="C14919">
        <f t="shared" si="1637"/>
        <v>59670</v>
      </c>
      <c r="D14919">
        <f t="shared" ca="1" si="1638"/>
        <v>0</v>
      </c>
      <c r="E14919">
        <f t="shared" ca="1" si="1632"/>
        <v>0</v>
      </c>
      <c r="F14919">
        <f t="shared" ca="1" si="1632"/>
        <v>0</v>
      </c>
      <c r="G14919">
        <f t="shared" ca="1" si="1632"/>
        <v>0</v>
      </c>
      <c r="I14919" t="e">
        <f t="shared" ca="1" si="1633"/>
        <v>#VALUE!</v>
      </c>
      <c r="J14919" t="e">
        <f t="shared" ca="1" si="1634"/>
        <v>#VALUE!</v>
      </c>
      <c r="K14919" t="e">
        <f t="shared" ca="1" si="1635"/>
        <v>#VALUE!</v>
      </c>
      <c r="L14919" t="e">
        <f t="shared" ca="1" si="1636"/>
        <v>#VALUE!</v>
      </c>
    </row>
    <row r="14920" spans="1:12" x14ac:dyDescent="0.2">
      <c r="A14920" t="s">
        <v>4064</v>
      </c>
      <c r="C14920">
        <f t="shared" si="1637"/>
        <v>59674</v>
      </c>
      <c r="D14920">
        <f t="shared" ca="1" si="1638"/>
        <v>0</v>
      </c>
      <c r="E14920">
        <f t="shared" ca="1" si="1632"/>
        <v>0</v>
      </c>
      <c r="F14920">
        <f t="shared" ca="1" si="1632"/>
        <v>0</v>
      </c>
      <c r="G14920">
        <f t="shared" ca="1" si="1632"/>
        <v>0</v>
      </c>
      <c r="I14920" t="e">
        <f t="shared" ca="1" si="1633"/>
        <v>#VALUE!</v>
      </c>
      <c r="J14920" t="e">
        <f t="shared" ca="1" si="1634"/>
        <v>#VALUE!</v>
      </c>
      <c r="K14920" t="e">
        <f t="shared" ca="1" si="1635"/>
        <v>#VALUE!</v>
      </c>
      <c r="L14920" t="e">
        <f t="shared" ca="1" si="1636"/>
        <v>#VALUE!</v>
      </c>
    </row>
    <row r="14921" spans="1:12" x14ac:dyDescent="0.2">
      <c r="A14921" t="s">
        <v>4065</v>
      </c>
      <c r="C14921">
        <f t="shared" si="1637"/>
        <v>59678</v>
      </c>
      <c r="D14921">
        <f t="shared" ca="1" si="1638"/>
        <v>0</v>
      </c>
      <c r="E14921">
        <f t="shared" ca="1" si="1632"/>
        <v>0</v>
      </c>
      <c r="F14921">
        <f t="shared" ca="1" si="1632"/>
        <v>0</v>
      </c>
      <c r="G14921">
        <f t="shared" ca="1" si="1632"/>
        <v>0</v>
      </c>
      <c r="I14921" t="e">
        <f t="shared" ca="1" si="1633"/>
        <v>#VALUE!</v>
      </c>
      <c r="J14921" t="e">
        <f t="shared" ca="1" si="1634"/>
        <v>#VALUE!</v>
      </c>
      <c r="K14921" t="e">
        <f t="shared" ca="1" si="1635"/>
        <v>#VALUE!</v>
      </c>
      <c r="L14921" t="e">
        <f t="shared" ca="1" si="1636"/>
        <v>#VALUE!</v>
      </c>
    </row>
    <row r="14922" spans="1:12" x14ac:dyDescent="0.2">
      <c r="A14922" t="s">
        <v>4055</v>
      </c>
      <c r="C14922">
        <f t="shared" si="1637"/>
        <v>59682</v>
      </c>
      <c r="D14922">
        <f t="shared" ca="1" si="1638"/>
        <v>0</v>
      </c>
      <c r="E14922">
        <f t="shared" ca="1" si="1632"/>
        <v>0</v>
      </c>
      <c r="F14922">
        <f t="shared" ca="1" si="1632"/>
        <v>0</v>
      </c>
      <c r="G14922">
        <f t="shared" ca="1" si="1632"/>
        <v>0</v>
      </c>
      <c r="I14922" t="e">
        <f t="shared" ca="1" si="1633"/>
        <v>#VALUE!</v>
      </c>
      <c r="J14922" t="e">
        <f t="shared" ca="1" si="1634"/>
        <v>#VALUE!</v>
      </c>
      <c r="K14922" t="e">
        <f t="shared" ca="1" si="1635"/>
        <v>#VALUE!</v>
      </c>
      <c r="L14922" t="e">
        <f t="shared" ca="1" si="1636"/>
        <v>#VALUE!</v>
      </c>
    </row>
    <row r="14923" spans="1:12" x14ac:dyDescent="0.2">
      <c r="A14923" t="s">
        <v>1</v>
      </c>
      <c r="C14923">
        <f t="shared" si="1637"/>
        <v>59686</v>
      </c>
      <c r="D14923">
        <f t="shared" ca="1" si="1638"/>
        <v>0</v>
      </c>
      <c r="E14923">
        <f t="shared" ca="1" si="1632"/>
        <v>0</v>
      </c>
      <c r="F14923">
        <f t="shared" ca="1" si="1632"/>
        <v>0</v>
      </c>
      <c r="G14923">
        <f t="shared" ca="1" si="1632"/>
        <v>0</v>
      </c>
      <c r="I14923" t="e">
        <f t="shared" ca="1" si="1633"/>
        <v>#VALUE!</v>
      </c>
      <c r="J14923" t="e">
        <f t="shared" ca="1" si="1634"/>
        <v>#VALUE!</v>
      </c>
      <c r="K14923" t="e">
        <f t="shared" ca="1" si="1635"/>
        <v>#VALUE!</v>
      </c>
      <c r="L14923" t="e">
        <f t="shared" ca="1" si="1636"/>
        <v>#VALUE!</v>
      </c>
    </row>
    <row r="14924" spans="1:12" x14ac:dyDescent="0.2">
      <c r="A14924" t="s">
        <v>4066</v>
      </c>
      <c r="C14924">
        <f t="shared" si="1637"/>
        <v>59690</v>
      </c>
      <c r="D14924">
        <f t="shared" ca="1" si="1638"/>
        <v>0</v>
      </c>
      <c r="E14924">
        <f t="shared" ca="1" si="1632"/>
        <v>0</v>
      </c>
      <c r="F14924">
        <f t="shared" ca="1" si="1632"/>
        <v>0</v>
      </c>
      <c r="G14924">
        <f t="shared" ca="1" si="1632"/>
        <v>0</v>
      </c>
      <c r="I14924" t="e">
        <f t="shared" ca="1" si="1633"/>
        <v>#VALUE!</v>
      </c>
      <c r="J14924" t="e">
        <f t="shared" ca="1" si="1634"/>
        <v>#VALUE!</v>
      </c>
      <c r="K14924" t="e">
        <f t="shared" ca="1" si="1635"/>
        <v>#VALUE!</v>
      </c>
      <c r="L14924" t="e">
        <f t="shared" ca="1" si="1636"/>
        <v>#VALUE!</v>
      </c>
    </row>
    <row r="14925" spans="1:12" x14ac:dyDescent="0.2">
      <c r="A14925" t="s">
        <v>4067</v>
      </c>
      <c r="C14925">
        <f t="shared" si="1637"/>
        <v>59694</v>
      </c>
      <c r="D14925">
        <f t="shared" ca="1" si="1638"/>
        <v>0</v>
      </c>
      <c r="E14925">
        <f t="shared" ca="1" si="1632"/>
        <v>0</v>
      </c>
      <c r="F14925">
        <f t="shared" ca="1" si="1632"/>
        <v>0</v>
      </c>
      <c r="G14925">
        <f t="shared" ca="1" si="1632"/>
        <v>0</v>
      </c>
      <c r="I14925" t="e">
        <f t="shared" ca="1" si="1633"/>
        <v>#VALUE!</v>
      </c>
      <c r="J14925" t="e">
        <f t="shared" ca="1" si="1634"/>
        <v>#VALUE!</v>
      </c>
      <c r="K14925" t="e">
        <f t="shared" ca="1" si="1635"/>
        <v>#VALUE!</v>
      </c>
      <c r="L14925" t="e">
        <f t="shared" ca="1" si="1636"/>
        <v>#VALUE!</v>
      </c>
    </row>
    <row r="14926" spans="1:12" x14ac:dyDescent="0.2">
      <c r="A14926" t="s">
        <v>4055</v>
      </c>
      <c r="C14926">
        <f t="shared" si="1637"/>
        <v>59698</v>
      </c>
      <c r="D14926">
        <f t="shared" ca="1" si="1638"/>
        <v>0</v>
      </c>
      <c r="E14926">
        <f t="shared" ca="1" si="1632"/>
        <v>0</v>
      </c>
      <c r="F14926">
        <f t="shared" ca="1" si="1632"/>
        <v>0</v>
      </c>
      <c r="G14926">
        <f t="shared" ca="1" si="1632"/>
        <v>0</v>
      </c>
      <c r="I14926" t="e">
        <f t="shared" ca="1" si="1633"/>
        <v>#VALUE!</v>
      </c>
      <c r="J14926" t="e">
        <f t="shared" ca="1" si="1634"/>
        <v>#VALUE!</v>
      </c>
      <c r="K14926" t="e">
        <f t="shared" ca="1" si="1635"/>
        <v>#VALUE!</v>
      </c>
      <c r="L14926" t="e">
        <f t="shared" ca="1" si="1636"/>
        <v>#VALUE!</v>
      </c>
    </row>
    <row r="14927" spans="1:12" x14ac:dyDescent="0.2">
      <c r="A14927" t="s">
        <v>1</v>
      </c>
      <c r="C14927">
        <f t="shared" si="1637"/>
        <v>59702</v>
      </c>
      <c r="D14927">
        <f t="shared" ca="1" si="1638"/>
        <v>0</v>
      </c>
      <c r="E14927">
        <f t="shared" ca="1" si="1632"/>
        <v>0</v>
      </c>
      <c r="F14927">
        <f t="shared" ca="1" si="1632"/>
        <v>0</v>
      </c>
      <c r="G14927">
        <f t="shared" ca="1" si="1632"/>
        <v>0</v>
      </c>
      <c r="I14927" t="e">
        <f t="shared" ca="1" si="1633"/>
        <v>#VALUE!</v>
      </c>
      <c r="J14927" t="e">
        <f t="shared" ca="1" si="1634"/>
        <v>#VALUE!</v>
      </c>
      <c r="K14927" t="e">
        <f t="shared" ca="1" si="1635"/>
        <v>#VALUE!</v>
      </c>
      <c r="L14927" t="e">
        <f t="shared" ca="1" si="1636"/>
        <v>#VALUE!</v>
      </c>
    </row>
    <row r="14928" spans="1:12" x14ac:dyDescent="0.2">
      <c r="A14928" t="s">
        <v>4068</v>
      </c>
      <c r="C14928">
        <f t="shared" si="1637"/>
        <v>59706</v>
      </c>
      <c r="D14928">
        <f t="shared" ca="1" si="1638"/>
        <v>0</v>
      </c>
      <c r="E14928">
        <f t="shared" ca="1" si="1632"/>
        <v>0</v>
      </c>
      <c r="F14928">
        <f t="shared" ca="1" si="1632"/>
        <v>0</v>
      </c>
      <c r="G14928">
        <f t="shared" ca="1" si="1632"/>
        <v>0</v>
      </c>
      <c r="I14928" t="e">
        <f t="shared" ca="1" si="1633"/>
        <v>#VALUE!</v>
      </c>
      <c r="J14928" t="e">
        <f t="shared" ca="1" si="1634"/>
        <v>#VALUE!</v>
      </c>
      <c r="K14928" t="e">
        <f t="shared" ca="1" si="1635"/>
        <v>#VALUE!</v>
      </c>
      <c r="L14928" t="e">
        <f t="shared" ca="1" si="1636"/>
        <v>#VALUE!</v>
      </c>
    </row>
    <row r="14929" spans="1:12" x14ac:dyDescent="0.2">
      <c r="A14929" t="s">
        <v>4069</v>
      </c>
      <c r="C14929">
        <f t="shared" si="1637"/>
        <v>59710</v>
      </c>
      <c r="D14929">
        <f t="shared" ca="1" si="1638"/>
        <v>0</v>
      </c>
      <c r="E14929">
        <f t="shared" ca="1" si="1632"/>
        <v>0</v>
      </c>
      <c r="F14929">
        <f t="shared" ca="1" si="1632"/>
        <v>0</v>
      </c>
      <c r="G14929">
        <f t="shared" ca="1" si="1632"/>
        <v>0</v>
      </c>
      <c r="I14929" t="e">
        <f t="shared" ca="1" si="1633"/>
        <v>#VALUE!</v>
      </c>
      <c r="J14929" t="e">
        <f t="shared" ca="1" si="1634"/>
        <v>#VALUE!</v>
      </c>
      <c r="K14929" t="e">
        <f t="shared" ca="1" si="1635"/>
        <v>#VALUE!</v>
      </c>
      <c r="L14929" t="e">
        <f t="shared" ca="1" si="1636"/>
        <v>#VALUE!</v>
      </c>
    </row>
    <row r="14930" spans="1:12" x14ac:dyDescent="0.2">
      <c r="A14930" t="s">
        <v>4055</v>
      </c>
      <c r="C14930">
        <f t="shared" si="1637"/>
        <v>59714</v>
      </c>
      <c r="D14930">
        <f t="shared" ca="1" si="1638"/>
        <v>0</v>
      </c>
      <c r="E14930">
        <f t="shared" ref="E14930:G14993" ca="1" si="1639">INDIRECT(ADDRESS($C14930+E$1,1,1,TRUE),TRUE)</f>
        <v>0</v>
      </c>
      <c r="F14930">
        <f t="shared" ca="1" si="1639"/>
        <v>0</v>
      </c>
      <c r="G14930">
        <f t="shared" ca="1" si="1639"/>
        <v>0</v>
      </c>
      <c r="I14930" t="e">
        <f t="shared" ca="1" si="1633"/>
        <v>#VALUE!</v>
      </c>
      <c r="J14930" t="e">
        <f t="shared" ca="1" si="1634"/>
        <v>#VALUE!</v>
      </c>
      <c r="K14930" t="e">
        <f t="shared" ca="1" si="1635"/>
        <v>#VALUE!</v>
      </c>
      <c r="L14930" t="e">
        <f t="shared" ca="1" si="1636"/>
        <v>#VALUE!</v>
      </c>
    </row>
    <row r="14931" spans="1:12" x14ac:dyDescent="0.2">
      <c r="A14931" t="s">
        <v>10</v>
      </c>
      <c r="C14931">
        <f t="shared" si="1637"/>
        <v>59718</v>
      </c>
      <c r="D14931">
        <f t="shared" ca="1" si="1638"/>
        <v>0</v>
      </c>
      <c r="E14931">
        <f t="shared" ca="1" si="1639"/>
        <v>0</v>
      </c>
      <c r="F14931">
        <f t="shared" ca="1" si="1639"/>
        <v>0</v>
      </c>
      <c r="G14931">
        <f t="shared" ca="1" si="1639"/>
        <v>0</v>
      </c>
      <c r="I14931" t="e">
        <f t="shared" ca="1" si="1633"/>
        <v>#VALUE!</v>
      </c>
      <c r="J14931" t="e">
        <f t="shared" ca="1" si="1634"/>
        <v>#VALUE!</v>
      </c>
      <c r="K14931" t="e">
        <f t="shared" ca="1" si="1635"/>
        <v>#VALUE!</v>
      </c>
      <c r="L14931" t="e">
        <f t="shared" ca="1" si="1636"/>
        <v>#VALUE!</v>
      </c>
    </row>
    <row r="14932" spans="1:12" x14ac:dyDescent="0.2">
      <c r="A14932" t="s">
        <v>4070</v>
      </c>
      <c r="C14932">
        <f t="shared" si="1637"/>
        <v>59722</v>
      </c>
      <c r="D14932">
        <f t="shared" ca="1" si="1638"/>
        <v>0</v>
      </c>
      <c r="E14932">
        <f t="shared" ca="1" si="1639"/>
        <v>0</v>
      </c>
      <c r="F14932">
        <f t="shared" ca="1" si="1639"/>
        <v>0</v>
      </c>
      <c r="G14932">
        <f t="shared" ca="1" si="1639"/>
        <v>0</v>
      </c>
      <c r="I14932" t="e">
        <f t="shared" ca="1" si="1633"/>
        <v>#VALUE!</v>
      </c>
      <c r="J14932" t="e">
        <f t="shared" ca="1" si="1634"/>
        <v>#VALUE!</v>
      </c>
      <c r="K14932" t="e">
        <f t="shared" ca="1" si="1635"/>
        <v>#VALUE!</v>
      </c>
      <c r="L14932" t="e">
        <f t="shared" ca="1" si="1636"/>
        <v>#VALUE!</v>
      </c>
    </row>
    <row r="14933" spans="1:12" x14ac:dyDescent="0.2">
      <c r="A14933" t="s">
        <v>4069</v>
      </c>
      <c r="C14933">
        <f t="shared" si="1637"/>
        <v>59726</v>
      </c>
      <c r="D14933">
        <f t="shared" ca="1" si="1638"/>
        <v>0</v>
      </c>
      <c r="E14933">
        <f t="shared" ca="1" si="1639"/>
        <v>0</v>
      </c>
      <c r="F14933">
        <f t="shared" ca="1" si="1639"/>
        <v>0</v>
      </c>
      <c r="G14933">
        <f t="shared" ca="1" si="1639"/>
        <v>0</v>
      </c>
      <c r="I14933" t="e">
        <f t="shared" ca="1" si="1633"/>
        <v>#VALUE!</v>
      </c>
      <c r="J14933" t="e">
        <f t="shared" ca="1" si="1634"/>
        <v>#VALUE!</v>
      </c>
      <c r="K14933" t="e">
        <f t="shared" ca="1" si="1635"/>
        <v>#VALUE!</v>
      </c>
      <c r="L14933" t="e">
        <f t="shared" ca="1" si="1636"/>
        <v>#VALUE!</v>
      </c>
    </row>
    <row r="14934" spans="1:12" x14ac:dyDescent="0.2">
      <c r="A14934" t="s">
        <v>4055</v>
      </c>
      <c r="C14934">
        <f t="shared" si="1637"/>
        <v>59730</v>
      </c>
      <c r="D14934">
        <f t="shared" ca="1" si="1638"/>
        <v>0</v>
      </c>
      <c r="E14934">
        <f t="shared" ca="1" si="1639"/>
        <v>0</v>
      </c>
      <c r="F14934">
        <f t="shared" ca="1" si="1639"/>
        <v>0</v>
      </c>
      <c r="G14934">
        <f t="shared" ca="1" si="1639"/>
        <v>0</v>
      </c>
      <c r="I14934" t="e">
        <f t="shared" ca="1" si="1633"/>
        <v>#VALUE!</v>
      </c>
      <c r="J14934" t="e">
        <f t="shared" ca="1" si="1634"/>
        <v>#VALUE!</v>
      </c>
      <c r="K14934" t="e">
        <f t="shared" ca="1" si="1635"/>
        <v>#VALUE!</v>
      </c>
      <c r="L14934" t="e">
        <f t="shared" ca="1" si="1636"/>
        <v>#VALUE!</v>
      </c>
    </row>
    <row r="14935" spans="1:12" x14ac:dyDescent="0.2">
      <c r="A14935" t="s">
        <v>21</v>
      </c>
      <c r="C14935">
        <f t="shared" si="1637"/>
        <v>59734</v>
      </c>
      <c r="D14935">
        <f t="shared" ca="1" si="1638"/>
        <v>0</v>
      </c>
      <c r="E14935">
        <f t="shared" ca="1" si="1639"/>
        <v>0</v>
      </c>
      <c r="F14935">
        <f t="shared" ca="1" si="1639"/>
        <v>0</v>
      </c>
      <c r="G14935">
        <f t="shared" ca="1" si="1639"/>
        <v>0</v>
      </c>
      <c r="I14935" t="e">
        <f t="shared" ca="1" si="1633"/>
        <v>#VALUE!</v>
      </c>
      <c r="J14935" t="e">
        <f t="shared" ca="1" si="1634"/>
        <v>#VALUE!</v>
      </c>
      <c r="K14935" t="e">
        <f t="shared" ca="1" si="1635"/>
        <v>#VALUE!</v>
      </c>
      <c r="L14935" t="e">
        <f t="shared" ca="1" si="1636"/>
        <v>#VALUE!</v>
      </c>
    </row>
    <row r="14936" spans="1:12" x14ac:dyDescent="0.2">
      <c r="A14936" t="s">
        <v>4071</v>
      </c>
      <c r="C14936">
        <f t="shared" si="1637"/>
        <v>59738</v>
      </c>
      <c r="D14936">
        <f t="shared" ca="1" si="1638"/>
        <v>0</v>
      </c>
      <c r="E14936">
        <f t="shared" ca="1" si="1639"/>
        <v>0</v>
      </c>
      <c r="F14936">
        <f t="shared" ca="1" si="1639"/>
        <v>0</v>
      </c>
      <c r="G14936">
        <f t="shared" ca="1" si="1639"/>
        <v>0</v>
      </c>
      <c r="I14936" t="e">
        <f t="shared" ca="1" si="1633"/>
        <v>#VALUE!</v>
      </c>
      <c r="J14936" t="e">
        <f t="shared" ca="1" si="1634"/>
        <v>#VALUE!</v>
      </c>
      <c r="K14936" t="e">
        <f t="shared" ca="1" si="1635"/>
        <v>#VALUE!</v>
      </c>
      <c r="L14936" t="e">
        <f t="shared" ca="1" si="1636"/>
        <v>#VALUE!</v>
      </c>
    </row>
    <row r="14937" spans="1:12" x14ac:dyDescent="0.2">
      <c r="A14937" t="s">
        <v>4069</v>
      </c>
      <c r="C14937">
        <f t="shared" si="1637"/>
        <v>59742</v>
      </c>
      <c r="D14937">
        <f t="shared" ca="1" si="1638"/>
        <v>0</v>
      </c>
      <c r="E14937">
        <f t="shared" ca="1" si="1639"/>
        <v>0</v>
      </c>
      <c r="F14937">
        <f t="shared" ca="1" si="1639"/>
        <v>0</v>
      </c>
      <c r="G14937">
        <f t="shared" ca="1" si="1639"/>
        <v>0</v>
      </c>
      <c r="I14937" t="e">
        <f t="shared" ca="1" si="1633"/>
        <v>#VALUE!</v>
      </c>
      <c r="J14937" t="e">
        <f t="shared" ca="1" si="1634"/>
        <v>#VALUE!</v>
      </c>
      <c r="K14937" t="e">
        <f t="shared" ca="1" si="1635"/>
        <v>#VALUE!</v>
      </c>
      <c r="L14937" t="e">
        <f t="shared" ca="1" si="1636"/>
        <v>#VALUE!</v>
      </c>
    </row>
    <row r="14938" spans="1:12" x14ac:dyDescent="0.2">
      <c r="A14938" t="s">
        <v>4055</v>
      </c>
      <c r="C14938">
        <f t="shared" si="1637"/>
        <v>59746</v>
      </c>
      <c r="D14938">
        <f t="shared" ca="1" si="1638"/>
        <v>0</v>
      </c>
      <c r="E14938">
        <f t="shared" ca="1" si="1639"/>
        <v>0</v>
      </c>
      <c r="F14938">
        <f t="shared" ca="1" si="1639"/>
        <v>0</v>
      </c>
      <c r="G14938">
        <f t="shared" ca="1" si="1639"/>
        <v>0</v>
      </c>
      <c r="I14938" t="e">
        <f t="shared" ca="1" si="1633"/>
        <v>#VALUE!</v>
      </c>
      <c r="J14938" t="e">
        <f t="shared" ca="1" si="1634"/>
        <v>#VALUE!</v>
      </c>
      <c r="K14938" t="e">
        <f t="shared" ca="1" si="1635"/>
        <v>#VALUE!</v>
      </c>
      <c r="L14938" t="e">
        <f t="shared" ca="1" si="1636"/>
        <v>#VALUE!</v>
      </c>
    </row>
    <row r="14939" spans="1:12" x14ac:dyDescent="0.2">
      <c r="A14939" t="s">
        <v>10</v>
      </c>
      <c r="C14939">
        <f t="shared" si="1637"/>
        <v>59750</v>
      </c>
      <c r="D14939">
        <f t="shared" ca="1" si="1638"/>
        <v>0</v>
      </c>
      <c r="E14939">
        <f t="shared" ca="1" si="1639"/>
        <v>0</v>
      </c>
      <c r="F14939">
        <f t="shared" ca="1" si="1639"/>
        <v>0</v>
      </c>
      <c r="G14939">
        <f t="shared" ca="1" si="1639"/>
        <v>0</v>
      </c>
      <c r="I14939" t="e">
        <f t="shared" ca="1" si="1633"/>
        <v>#VALUE!</v>
      </c>
      <c r="J14939" t="e">
        <f t="shared" ca="1" si="1634"/>
        <v>#VALUE!</v>
      </c>
      <c r="K14939" t="e">
        <f t="shared" ca="1" si="1635"/>
        <v>#VALUE!</v>
      </c>
      <c r="L14939" t="e">
        <f t="shared" ca="1" si="1636"/>
        <v>#VALUE!</v>
      </c>
    </row>
    <row r="14940" spans="1:12" x14ac:dyDescent="0.2">
      <c r="A14940" t="s">
        <v>4070</v>
      </c>
      <c r="C14940">
        <f t="shared" si="1637"/>
        <v>59754</v>
      </c>
      <c r="D14940">
        <f t="shared" ca="1" si="1638"/>
        <v>0</v>
      </c>
      <c r="E14940">
        <f t="shared" ca="1" si="1639"/>
        <v>0</v>
      </c>
      <c r="F14940">
        <f t="shared" ca="1" si="1639"/>
        <v>0</v>
      </c>
      <c r="G14940">
        <f t="shared" ca="1" si="1639"/>
        <v>0</v>
      </c>
      <c r="I14940" t="e">
        <f t="shared" ca="1" si="1633"/>
        <v>#VALUE!</v>
      </c>
      <c r="J14940" t="e">
        <f t="shared" ca="1" si="1634"/>
        <v>#VALUE!</v>
      </c>
      <c r="K14940" t="e">
        <f t="shared" ca="1" si="1635"/>
        <v>#VALUE!</v>
      </c>
      <c r="L14940" t="e">
        <f t="shared" ca="1" si="1636"/>
        <v>#VALUE!</v>
      </c>
    </row>
    <row r="14941" spans="1:12" x14ac:dyDescent="0.2">
      <c r="A14941" t="s">
        <v>4072</v>
      </c>
      <c r="C14941">
        <f t="shared" si="1637"/>
        <v>59758</v>
      </c>
      <c r="D14941">
        <f t="shared" ca="1" si="1638"/>
        <v>0</v>
      </c>
      <c r="E14941">
        <f t="shared" ca="1" si="1639"/>
        <v>0</v>
      </c>
      <c r="F14941">
        <f t="shared" ca="1" si="1639"/>
        <v>0</v>
      </c>
      <c r="G14941">
        <f t="shared" ca="1" si="1639"/>
        <v>0</v>
      </c>
      <c r="I14941" t="e">
        <f t="shared" ca="1" si="1633"/>
        <v>#VALUE!</v>
      </c>
      <c r="J14941" t="e">
        <f t="shared" ca="1" si="1634"/>
        <v>#VALUE!</v>
      </c>
      <c r="K14941" t="e">
        <f t="shared" ca="1" si="1635"/>
        <v>#VALUE!</v>
      </c>
      <c r="L14941" t="e">
        <f t="shared" ca="1" si="1636"/>
        <v>#VALUE!</v>
      </c>
    </row>
    <row r="14942" spans="1:12" x14ac:dyDescent="0.2">
      <c r="A14942" t="s">
        <v>4055</v>
      </c>
      <c r="C14942">
        <f t="shared" si="1637"/>
        <v>59762</v>
      </c>
      <c r="D14942">
        <f t="shared" ca="1" si="1638"/>
        <v>0</v>
      </c>
      <c r="E14942">
        <f t="shared" ca="1" si="1639"/>
        <v>0</v>
      </c>
      <c r="F14942">
        <f t="shared" ca="1" si="1639"/>
        <v>0</v>
      </c>
      <c r="G14942">
        <f t="shared" ca="1" si="1639"/>
        <v>0</v>
      </c>
      <c r="I14942" t="e">
        <f t="shared" ca="1" si="1633"/>
        <v>#VALUE!</v>
      </c>
      <c r="J14942" t="e">
        <f t="shared" ca="1" si="1634"/>
        <v>#VALUE!</v>
      </c>
      <c r="K14942" t="e">
        <f t="shared" ca="1" si="1635"/>
        <v>#VALUE!</v>
      </c>
      <c r="L14942" t="e">
        <f t="shared" ca="1" si="1636"/>
        <v>#VALUE!</v>
      </c>
    </row>
    <row r="14943" spans="1:12" x14ac:dyDescent="0.2">
      <c r="A14943" t="s">
        <v>44</v>
      </c>
      <c r="C14943">
        <f t="shared" si="1637"/>
        <v>59766</v>
      </c>
      <c r="D14943">
        <f t="shared" ca="1" si="1638"/>
        <v>0</v>
      </c>
      <c r="E14943">
        <f t="shared" ca="1" si="1639"/>
        <v>0</v>
      </c>
      <c r="F14943">
        <f t="shared" ca="1" si="1639"/>
        <v>0</v>
      </c>
      <c r="G14943">
        <f t="shared" ca="1" si="1639"/>
        <v>0</v>
      </c>
      <c r="I14943" t="e">
        <f t="shared" ca="1" si="1633"/>
        <v>#VALUE!</v>
      </c>
      <c r="J14943" t="e">
        <f t="shared" ca="1" si="1634"/>
        <v>#VALUE!</v>
      </c>
      <c r="K14943" t="e">
        <f t="shared" ca="1" si="1635"/>
        <v>#VALUE!</v>
      </c>
      <c r="L14943" t="e">
        <f t="shared" ca="1" si="1636"/>
        <v>#VALUE!</v>
      </c>
    </row>
    <row r="14944" spans="1:12" x14ac:dyDescent="0.2">
      <c r="A14944" t="s">
        <v>4071</v>
      </c>
      <c r="C14944">
        <f t="shared" si="1637"/>
        <v>59770</v>
      </c>
      <c r="D14944">
        <f t="shared" ca="1" si="1638"/>
        <v>0</v>
      </c>
      <c r="E14944">
        <f t="shared" ca="1" si="1639"/>
        <v>0</v>
      </c>
      <c r="F14944">
        <f t="shared" ca="1" si="1639"/>
        <v>0</v>
      </c>
      <c r="G14944">
        <f t="shared" ca="1" si="1639"/>
        <v>0</v>
      </c>
      <c r="I14944" t="e">
        <f t="shared" ca="1" si="1633"/>
        <v>#VALUE!</v>
      </c>
      <c r="J14944" t="e">
        <f t="shared" ca="1" si="1634"/>
        <v>#VALUE!</v>
      </c>
      <c r="K14944" t="e">
        <f t="shared" ca="1" si="1635"/>
        <v>#VALUE!</v>
      </c>
      <c r="L14944" t="e">
        <f t="shared" ca="1" si="1636"/>
        <v>#VALUE!</v>
      </c>
    </row>
    <row r="14945" spans="1:12" x14ac:dyDescent="0.2">
      <c r="A14945" t="s">
        <v>4072</v>
      </c>
      <c r="C14945">
        <f t="shared" si="1637"/>
        <v>59774</v>
      </c>
      <c r="D14945">
        <f t="shared" ca="1" si="1638"/>
        <v>0</v>
      </c>
      <c r="E14945">
        <f t="shared" ca="1" si="1639"/>
        <v>0</v>
      </c>
      <c r="F14945">
        <f t="shared" ca="1" si="1639"/>
        <v>0</v>
      </c>
      <c r="G14945">
        <f t="shared" ca="1" si="1639"/>
        <v>0</v>
      </c>
      <c r="I14945" t="e">
        <f t="shared" ca="1" si="1633"/>
        <v>#VALUE!</v>
      </c>
      <c r="J14945" t="e">
        <f t="shared" ca="1" si="1634"/>
        <v>#VALUE!</v>
      </c>
      <c r="K14945" t="e">
        <f t="shared" ca="1" si="1635"/>
        <v>#VALUE!</v>
      </c>
      <c r="L14945" t="e">
        <f t="shared" ca="1" si="1636"/>
        <v>#VALUE!</v>
      </c>
    </row>
    <row r="14946" spans="1:12" x14ac:dyDescent="0.2">
      <c r="A14946" t="s">
        <v>4055</v>
      </c>
      <c r="C14946">
        <f t="shared" si="1637"/>
        <v>59778</v>
      </c>
      <c r="D14946">
        <f t="shared" ca="1" si="1638"/>
        <v>0</v>
      </c>
      <c r="E14946">
        <f t="shared" ca="1" si="1639"/>
        <v>0</v>
      </c>
      <c r="F14946">
        <f t="shared" ca="1" si="1639"/>
        <v>0</v>
      </c>
      <c r="G14946">
        <f t="shared" ca="1" si="1639"/>
        <v>0</v>
      </c>
      <c r="I14946" t="e">
        <f t="shared" ca="1" si="1633"/>
        <v>#VALUE!</v>
      </c>
      <c r="J14946" t="e">
        <f t="shared" ca="1" si="1634"/>
        <v>#VALUE!</v>
      </c>
      <c r="K14946" t="e">
        <f t="shared" ca="1" si="1635"/>
        <v>#VALUE!</v>
      </c>
      <c r="L14946" t="e">
        <f t="shared" ca="1" si="1636"/>
        <v>#VALUE!</v>
      </c>
    </row>
    <row r="14947" spans="1:12" x14ac:dyDescent="0.2">
      <c r="A14947" t="s">
        <v>44</v>
      </c>
      <c r="C14947">
        <f t="shared" si="1637"/>
        <v>59782</v>
      </c>
      <c r="D14947">
        <f t="shared" ca="1" si="1638"/>
        <v>0</v>
      </c>
      <c r="E14947">
        <f t="shared" ca="1" si="1639"/>
        <v>0</v>
      </c>
      <c r="F14947">
        <f t="shared" ca="1" si="1639"/>
        <v>0</v>
      </c>
      <c r="G14947">
        <f t="shared" ca="1" si="1639"/>
        <v>0</v>
      </c>
      <c r="I14947" t="e">
        <f t="shared" ca="1" si="1633"/>
        <v>#VALUE!</v>
      </c>
      <c r="J14947" t="e">
        <f t="shared" ca="1" si="1634"/>
        <v>#VALUE!</v>
      </c>
      <c r="K14947" t="e">
        <f t="shared" ca="1" si="1635"/>
        <v>#VALUE!</v>
      </c>
      <c r="L14947" t="e">
        <f t="shared" ca="1" si="1636"/>
        <v>#VALUE!</v>
      </c>
    </row>
    <row r="14948" spans="1:12" x14ac:dyDescent="0.2">
      <c r="A14948" t="s">
        <v>4071</v>
      </c>
      <c r="C14948">
        <f t="shared" si="1637"/>
        <v>59786</v>
      </c>
      <c r="D14948">
        <f t="shared" ca="1" si="1638"/>
        <v>0</v>
      </c>
      <c r="E14948">
        <f t="shared" ca="1" si="1639"/>
        <v>0</v>
      </c>
      <c r="F14948">
        <f t="shared" ca="1" si="1639"/>
        <v>0</v>
      </c>
      <c r="G14948">
        <f t="shared" ca="1" si="1639"/>
        <v>0</v>
      </c>
      <c r="I14948" t="e">
        <f t="shared" ca="1" si="1633"/>
        <v>#VALUE!</v>
      </c>
      <c r="J14948" t="e">
        <f t="shared" ca="1" si="1634"/>
        <v>#VALUE!</v>
      </c>
      <c r="K14948" t="e">
        <f t="shared" ca="1" si="1635"/>
        <v>#VALUE!</v>
      </c>
      <c r="L14948" t="e">
        <f t="shared" ca="1" si="1636"/>
        <v>#VALUE!</v>
      </c>
    </row>
    <row r="14949" spans="1:12" x14ac:dyDescent="0.2">
      <c r="A14949" t="s">
        <v>4073</v>
      </c>
      <c r="C14949">
        <f t="shared" si="1637"/>
        <v>59790</v>
      </c>
      <c r="D14949">
        <f t="shared" ca="1" si="1638"/>
        <v>0</v>
      </c>
      <c r="E14949">
        <f t="shared" ca="1" si="1639"/>
        <v>0</v>
      </c>
      <c r="F14949">
        <f t="shared" ca="1" si="1639"/>
        <v>0</v>
      </c>
      <c r="G14949">
        <f t="shared" ca="1" si="1639"/>
        <v>0</v>
      </c>
      <c r="I14949" t="e">
        <f t="shared" ca="1" si="1633"/>
        <v>#VALUE!</v>
      </c>
      <c r="J14949" t="e">
        <f t="shared" ca="1" si="1634"/>
        <v>#VALUE!</v>
      </c>
      <c r="K14949" t="e">
        <f t="shared" ca="1" si="1635"/>
        <v>#VALUE!</v>
      </c>
      <c r="L14949" t="e">
        <f t="shared" ca="1" si="1636"/>
        <v>#VALUE!</v>
      </c>
    </row>
    <row r="14950" spans="1:12" x14ac:dyDescent="0.2">
      <c r="A14950" t="s">
        <v>4055</v>
      </c>
      <c r="C14950">
        <f t="shared" si="1637"/>
        <v>59794</v>
      </c>
      <c r="D14950">
        <f t="shared" ca="1" si="1638"/>
        <v>0</v>
      </c>
      <c r="E14950">
        <f t="shared" ca="1" si="1639"/>
        <v>0</v>
      </c>
      <c r="F14950">
        <f t="shared" ca="1" si="1639"/>
        <v>0</v>
      </c>
      <c r="G14950">
        <f t="shared" ca="1" si="1639"/>
        <v>0</v>
      </c>
      <c r="I14950" t="e">
        <f t="shared" ca="1" si="1633"/>
        <v>#VALUE!</v>
      </c>
      <c r="J14950" t="e">
        <f t="shared" ca="1" si="1634"/>
        <v>#VALUE!</v>
      </c>
      <c r="K14950" t="e">
        <f t="shared" ca="1" si="1635"/>
        <v>#VALUE!</v>
      </c>
      <c r="L14950" t="e">
        <f t="shared" ca="1" si="1636"/>
        <v>#VALUE!</v>
      </c>
    </row>
    <row r="14951" spans="1:12" x14ac:dyDescent="0.2">
      <c r="A14951" t="s">
        <v>10</v>
      </c>
      <c r="C14951">
        <f t="shared" si="1637"/>
        <v>59798</v>
      </c>
      <c r="D14951">
        <f t="shared" ca="1" si="1638"/>
        <v>0</v>
      </c>
      <c r="E14951">
        <f t="shared" ca="1" si="1639"/>
        <v>0</v>
      </c>
      <c r="F14951">
        <f t="shared" ca="1" si="1639"/>
        <v>0</v>
      </c>
      <c r="G14951">
        <f t="shared" ca="1" si="1639"/>
        <v>0</v>
      </c>
      <c r="I14951" t="e">
        <f t="shared" ca="1" si="1633"/>
        <v>#VALUE!</v>
      </c>
      <c r="J14951" t="e">
        <f t="shared" ca="1" si="1634"/>
        <v>#VALUE!</v>
      </c>
      <c r="K14951" t="e">
        <f t="shared" ca="1" si="1635"/>
        <v>#VALUE!</v>
      </c>
      <c r="L14951" t="e">
        <f t="shared" ca="1" si="1636"/>
        <v>#VALUE!</v>
      </c>
    </row>
    <row r="14952" spans="1:12" x14ac:dyDescent="0.2">
      <c r="A14952" t="s">
        <v>4074</v>
      </c>
      <c r="C14952">
        <f t="shared" si="1637"/>
        <v>59802</v>
      </c>
      <c r="D14952">
        <f t="shared" ca="1" si="1638"/>
        <v>0</v>
      </c>
      <c r="E14952">
        <f t="shared" ca="1" si="1639"/>
        <v>0</v>
      </c>
      <c r="F14952">
        <f t="shared" ca="1" si="1639"/>
        <v>0</v>
      </c>
      <c r="G14952">
        <f t="shared" ca="1" si="1639"/>
        <v>0</v>
      </c>
      <c r="I14952" t="e">
        <f t="shared" ca="1" si="1633"/>
        <v>#VALUE!</v>
      </c>
      <c r="J14952" t="e">
        <f t="shared" ca="1" si="1634"/>
        <v>#VALUE!</v>
      </c>
      <c r="K14952" t="e">
        <f t="shared" ca="1" si="1635"/>
        <v>#VALUE!</v>
      </c>
      <c r="L14952" t="e">
        <f t="shared" ca="1" si="1636"/>
        <v>#VALUE!</v>
      </c>
    </row>
    <row r="14953" spans="1:12" x14ac:dyDescent="0.2">
      <c r="A14953" t="s">
        <v>4075</v>
      </c>
      <c r="C14953">
        <f t="shared" si="1637"/>
        <v>59806</v>
      </c>
      <c r="D14953">
        <f t="shared" ca="1" si="1638"/>
        <v>0</v>
      </c>
      <c r="E14953">
        <f t="shared" ca="1" si="1639"/>
        <v>0</v>
      </c>
      <c r="F14953">
        <f t="shared" ca="1" si="1639"/>
        <v>0</v>
      </c>
      <c r="G14953">
        <f t="shared" ca="1" si="1639"/>
        <v>0</v>
      </c>
      <c r="I14953" t="e">
        <f t="shared" ca="1" si="1633"/>
        <v>#VALUE!</v>
      </c>
      <c r="J14953" t="e">
        <f t="shared" ca="1" si="1634"/>
        <v>#VALUE!</v>
      </c>
      <c r="K14953" t="e">
        <f t="shared" ca="1" si="1635"/>
        <v>#VALUE!</v>
      </c>
      <c r="L14953" t="e">
        <f t="shared" ca="1" si="1636"/>
        <v>#VALUE!</v>
      </c>
    </row>
    <row r="14954" spans="1:12" x14ac:dyDescent="0.2">
      <c r="A14954" t="s">
        <v>4055</v>
      </c>
      <c r="C14954">
        <f t="shared" si="1637"/>
        <v>59810</v>
      </c>
      <c r="D14954">
        <f t="shared" ca="1" si="1638"/>
        <v>0</v>
      </c>
      <c r="E14954">
        <f t="shared" ca="1" si="1639"/>
        <v>0</v>
      </c>
      <c r="F14954">
        <f t="shared" ca="1" si="1639"/>
        <v>0</v>
      </c>
      <c r="G14954">
        <f t="shared" ca="1" si="1639"/>
        <v>0</v>
      </c>
      <c r="I14954" t="e">
        <f t="shared" ca="1" si="1633"/>
        <v>#VALUE!</v>
      </c>
      <c r="J14954" t="e">
        <f t="shared" ca="1" si="1634"/>
        <v>#VALUE!</v>
      </c>
      <c r="K14954" t="e">
        <f t="shared" ca="1" si="1635"/>
        <v>#VALUE!</v>
      </c>
      <c r="L14954" t="e">
        <f t="shared" ca="1" si="1636"/>
        <v>#VALUE!</v>
      </c>
    </row>
    <row r="14955" spans="1:12" x14ac:dyDescent="0.2">
      <c r="A14955" t="s">
        <v>13</v>
      </c>
      <c r="C14955">
        <f t="shared" si="1637"/>
        <v>59814</v>
      </c>
      <c r="D14955">
        <f t="shared" ca="1" si="1638"/>
        <v>0</v>
      </c>
      <c r="E14955">
        <f t="shared" ca="1" si="1639"/>
        <v>0</v>
      </c>
      <c r="F14955">
        <f t="shared" ca="1" si="1639"/>
        <v>0</v>
      </c>
      <c r="G14955">
        <f t="shared" ca="1" si="1639"/>
        <v>0</v>
      </c>
      <c r="I14955" t="e">
        <f t="shared" ca="1" si="1633"/>
        <v>#VALUE!</v>
      </c>
      <c r="J14955" t="e">
        <f t="shared" ca="1" si="1634"/>
        <v>#VALUE!</v>
      </c>
      <c r="K14955" t="e">
        <f t="shared" ca="1" si="1635"/>
        <v>#VALUE!</v>
      </c>
      <c r="L14955" t="e">
        <f t="shared" ca="1" si="1636"/>
        <v>#VALUE!</v>
      </c>
    </row>
    <row r="14956" spans="1:12" x14ac:dyDescent="0.2">
      <c r="A14956" t="s">
        <v>4076</v>
      </c>
      <c r="C14956">
        <f t="shared" si="1637"/>
        <v>59818</v>
      </c>
      <c r="D14956">
        <f t="shared" ca="1" si="1638"/>
        <v>0</v>
      </c>
      <c r="E14956">
        <f t="shared" ca="1" si="1639"/>
        <v>0</v>
      </c>
      <c r="F14956">
        <f t="shared" ca="1" si="1639"/>
        <v>0</v>
      </c>
      <c r="G14956">
        <f t="shared" ca="1" si="1639"/>
        <v>0</v>
      </c>
      <c r="I14956" t="e">
        <f t="shared" ca="1" si="1633"/>
        <v>#VALUE!</v>
      </c>
      <c r="J14956" t="e">
        <f t="shared" ca="1" si="1634"/>
        <v>#VALUE!</v>
      </c>
      <c r="K14956" t="e">
        <f t="shared" ca="1" si="1635"/>
        <v>#VALUE!</v>
      </c>
      <c r="L14956" t="e">
        <f t="shared" ca="1" si="1636"/>
        <v>#VALUE!</v>
      </c>
    </row>
    <row r="14957" spans="1:12" x14ac:dyDescent="0.2">
      <c r="A14957" t="s">
        <v>4077</v>
      </c>
      <c r="C14957">
        <f t="shared" si="1637"/>
        <v>59822</v>
      </c>
      <c r="D14957">
        <f t="shared" ca="1" si="1638"/>
        <v>0</v>
      </c>
      <c r="E14957">
        <f t="shared" ca="1" si="1639"/>
        <v>0</v>
      </c>
      <c r="F14957">
        <f t="shared" ca="1" si="1639"/>
        <v>0</v>
      </c>
      <c r="G14957">
        <f t="shared" ca="1" si="1639"/>
        <v>0</v>
      </c>
      <c r="I14957" t="e">
        <f t="shared" ca="1" si="1633"/>
        <v>#VALUE!</v>
      </c>
      <c r="J14957" t="e">
        <f t="shared" ca="1" si="1634"/>
        <v>#VALUE!</v>
      </c>
      <c r="K14957" t="e">
        <f t="shared" ca="1" si="1635"/>
        <v>#VALUE!</v>
      </c>
      <c r="L14957" t="e">
        <f t="shared" ca="1" si="1636"/>
        <v>#VALUE!</v>
      </c>
    </row>
    <row r="14958" spans="1:12" x14ac:dyDescent="0.2">
      <c r="A14958" t="s">
        <v>4055</v>
      </c>
      <c r="C14958">
        <f t="shared" si="1637"/>
        <v>59826</v>
      </c>
      <c r="D14958">
        <f t="shared" ca="1" si="1638"/>
        <v>0</v>
      </c>
      <c r="E14958">
        <f t="shared" ca="1" si="1639"/>
        <v>0</v>
      </c>
      <c r="F14958">
        <f t="shared" ca="1" si="1639"/>
        <v>0</v>
      </c>
      <c r="G14958">
        <f t="shared" ca="1" si="1639"/>
        <v>0</v>
      </c>
      <c r="I14958" t="e">
        <f t="shared" ca="1" si="1633"/>
        <v>#VALUE!</v>
      </c>
      <c r="J14958" t="e">
        <f t="shared" ca="1" si="1634"/>
        <v>#VALUE!</v>
      </c>
      <c r="K14958" t="e">
        <f t="shared" ca="1" si="1635"/>
        <v>#VALUE!</v>
      </c>
      <c r="L14958" t="e">
        <f t="shared" ca="1" si="1636"/>
        <v>#VALUE!</v>
      </c>
    </row>
    <row r="14959" spans="1:12" x14ac:dyDescent="0.2">
      <c r="A14959" t="s">
        <v>21</v>
      </c>
      <c r="C14959">
        <f t="shared" si="1637"/>
        <v>59830</v>
      </c>
      <c r="D14959">
        <f t="shared" ca="1" si="1638"/>
        <v>0</v>
      </c>
      <c r="E14959">
        <f t="shared" ca="1" si="1639"/>
        <v>0</v>
      </c>
      <c r="F14959">
        <f t="shared" ca="1" si="1639"/>
        <v>0</v>
      </c>
      <c r="G14959">
        <f t="shared" ca="1" si="1639"/>
        <v>0</v>
      </c>
      <c r="I14959" t="e">
        <f t="shared" ca="1" si="1633"/>
        <v>#VALUE!</v>
      </c>
      <c r="J14959" t="e">
        <f t="shared" ca="1" si="1634"/>
        <v>#VALUE!</v>
      </c>
      <c r="K14959" t="e">
        <f t="shared" ca="1" si="1635"/>
        <v>#VALUE!</v>
      </c>
      <c r="L14959" t="e">
        <f t="shared" ca="1" si="1636"/>
        <v>#VALUE!</v>
      </c>
    </row>
    <row r="14960" spans="1:12" x14ac:dyDescent="0.2">
      <c r="A14960" t="s">
        <v>4078</v>
      </c>
      <c r="C14960">
        <f t="shared" si="1637"/>
        <v>59834</v>
      </c>
      <c r="D14960">
        <f t="shared" ca="1" si="1638"/>
        <v>0</v>
      </c>
      <c r="E14960">
        <f t="shared" ca="1" si="1639"/>
        <v>0</v>
      </c>
      <c r="F14960">
        <f t="shared" ca="1" si="1639"/>
        <v>0</v>
      </c>
      <c r="G14960">
        <f t="shared" ca="1" si="1639"/>
        <v>0</v>
      </c>
      <c r="I14960" t="e">
        <f t="shared" ca="1" si="1633"/>
        <v>#VALUE!</v>
      </c>
      <c r="J14960" t="e">
        <f t="shared" ca="1" si="1634"/>
        <v>#VALUE!</v>
      </c>
      <c r="K14960" t="e">
        <f t="shared" ca="1" si="1635"/>
        <v>#VALUE!</v>
      </c>
      <c r="L14960" t="e">
        <f t="shared" ca="1" si="1636"/>
        <v>#VALUE!</v>
      </c>
    </row>
    <row r="14961" spans="1:12" x14ac:dyDescent="0.2">
      <c r="A14961" t="s">
        <v>4079</v>
      </c>
      <c r="C14961">
        <f t="shared" si="1637"/>
        <v>59838</v>
      </c>
      <c r="D14961">
        <f t="shared" ca="1" si="1638"/>
        <v>0</v>
      </c>
      <c r="E14961">
        <f t="shared" ca="1" si="1639"/>
        <v>0</v>
      </c>
      <c r="F14961">
        <f t="shared" ca="1" si="1639"/>
        <v>0</v>
      </c>
      <c r="G14961">
        <f t="shared" ca="1" si="1639"/>
        <v>0</v>
      </c>
      <c r="I14961" t="e">
        <f t="shared" ca="1" si="1633"/>
        <v>#VALUE!</v>
      </c>
      <c r="J14961" t="e">
        <f t="shared" ca="1" si="1634"/>
        <v>#VALUE!</v>
      </c>
      <c r="K14961" t="e">
        <f t="shared" ca="1" si="1635"/>
        <v>#VALUE!</v>
      </c>
      <c r="L14961" t="e">
        <f t="shared" ca="1" si="1636"/>
        <v>#VALUE!</v>
      </c>
    </row>
    <row r="14962" spans="1:12" x14ac:dyDescent="0.2">
      <c r="A14962" t="s">
        <v>4055</v>
      </c>
      <c r="C14962">
        <f t="shared" si="1637"/>
        <v>59842</v>
      </c>
      <c r="D14962">
        <f t="shared" ca="1" si="1638"/>
        <v>0</v>
      </c>
      <c r="E14962">
        <f t="shared" ca="1" si="1639"/>
        <v>0</v>
      </c>
      <c r="F14962">
        <f t="shared" ca="1" si="1639"/>
        <v>0</v>
      </c>
      <c r="G14962">
        <f t="shared" ca="1" si="1639"/>
        <v>0</v>
      </c>
      <c r="I14962" t="e">
        <f t="shared" ca="1" si="1633"/>
        <v>#VALUE!</v>
      </c>
      <c r="J14962" t="e">
        <f t="shared" ca="1" si="1634"/>
        <v>#VALUE!</v>
      </c>
      <c r="K14962" t="e">
        <f t="shared" ca="1" si="1635"/>
        <v>#VALUE!</v>
      </c>
      <c r="L14962" t="e">
        <f t="shared" ca="1" si="1636"/>
        <v>#VALUE!</v>
      </c>
    </row>
    <row r="14963" spans="1:12" x14ac:dyDescent="0.2">
      <c r="A14963" t="s">
        <v>44</v>
      </c>
      <c r="C14963">
        <f t="shared" si="1637"/>
        <v>59846</v>
      </c>
      <c r="D14963">
        <f t="shared" ca="1" si="1638"/>
        <v>0</v>
      </c>
      <c r="E14963">
        <f t="shared" ca="1" si="1639"/>
        <v>0</v>
      </c>
      <c r="F14963">
        <f t="shared" ca="1" si="1639"/>
        <v>0</v>
      </c>
      <c r="G14963">
        <f t="shared" ca="1" si="1639"/>
        <v>0</v>
      </c>
      <c r="I14963" t="e">
        <f t="shared" ca="1" si="1633"/>
        <v>#VALUE!</v>
      </c>
      <c r="J14963" t="e">
        <f t="shared" ca="1" si="1634"/>
        <v>#VALUE!</v>
      </c>
      <c r="K14963" t="e">
        <f t="shared" ca="1" si="1635"/>
        <v>#VALUE!</v>
      </c>
      <c r="L14963" t="e">
        <f t="shared" ca="1" si="1636"/>
        <v>#VALUE!</v>
      </c>
    </row>
    <row r="14964" spans="1:12" x14ac:dyDescent="0.2">
      <c r="A14964" t="s">
        <v>4080</v>
      </c>
      <c r="C14964">
        <f t="shared" si="1637"/>
        <v>59850</v>
      </c>
      <c r="D14964">
        <f t="shared" ca="1" si="1638"/>
        <v>0</v>
      </c>
      <c r="E14964">
        <f t="shared" ca="1" si="1639"/>
        <v>0</v>
      </c>
      <c r="F14964">
        <f t="shared" ca="1" si="1639"/>
        <v>0</v>
      </c>
      <c r="G14964">
        <f t="shared" ca="1" si="1639"/>
        <v>0</v>
      </c>
      <c r="I14964" t="e">
        <f t="shared" ca="1" si="1633"/>
        <v>#VALUE!</v>
      </c>
      <c r="J14964" t="e">
        <f t="shared" ca="1" si="1634"/>
        <v>#VALUE!</v>
      </c>
      <c r="K14964" t="e">
        <f t="shared" ca="1" si="1635"/>
        <v>#VALUE!</v>
      </c>
      <c r="L14964" t="e">
        <f t="shared" ca="1" si="1636"/>
        <v>#VALUE!</v>
      </c>
    </row>
    <row r="14965" spans="1:12" x14ac:dyDescent="0.2">
      <c r="A14965" t="s">
        <v>4081</v>
      </c>
      <c r="C14965">
        <f t="shared" si="1637"/>
        <v>59854</v>
      </c>
      <c r="D14965">
        <f t="shared" ca="1" si="1638"/>
        <v>0</v>
      </c>
      <c r="E14965">
        <f t="shared" ca="1" si="1639"/>
        <v>0</v>
      </c>
      <c r="F14965">
        <f t="shared" ca="1" si="1639"/>
        <v>0</v>
      </c>
      <c r="G14965">
        <f t="shared" ca="1" si="1639"/>
        <v>0</v>
      </c>
      <c r="I14965" t="e">
        <f t="shared" ca="1" si="1633"/>
        <v>#VALUE!</v>
      </c>
      <c r="J14965" t="e">
        <f t="shared" ca="1" si="1634"/>
        <v>#VALUE!</v>
      </c>
      <c r="K14965" t="e">
        <f t="shared" ca="1" si="1635"/>
        <v>#VALUE!</v>
      </c>
      <c r="L14965" t="e">
        <f t="shared" ca="1" si="1636"/>
        <v>#VALUE!</v>
      </c>
    </row>
    <row r="14966" spans="1:12" x14ac:dyDescent="0.2">
      <c r="A14966" t="s">
        <v>4055</v>
      </c>
      <c r="C14966">
        <f t="shared" si="1637"/>
        <v>59858</v>
      </c>
      <c r="D14966">
        <f t="shared" ca="1" si="1638"/>
        <v>0</v>
      </c>
      <c r="E14966">
        <f t="shared" ca="1" si="1639"/>
        <v>0</v>
      </c>
      <c r="F14966">
        <f t="shared" ca="1" si="1639"/>
        <v>0</v>
      </c>
      <c r="G14966">
        <f t="shared" ca="1" si="1639"/>
        <v>0</v>
      </c>
      <c r="I14966" t="e">
        <f t="shared" ca="1" si="1633"/>
        <v>#VALUE!</v>
      </c>
      <c r="J14966" t="e">
        <f t="shared" ca="1" si="1634"/>
        <v>#VALUE!</v>
      </c>
      <c r="K14966" t="e">
        <f t="shared" ca="1" si="1635"/>
        <v>#VALUE!</v>
      </c>
      <c r="L14966" t="e">
        <f t="shared" ca="1" si="1636"/>
        <v>#VALUE!</v>
      </c>
    </row>
    <row r="14967" spans="1:12" x14ac:dyDescent="0.2">
      <c r="A14967" t="s">
        <v>44</v>
      </c>
      <c r="C14967">
        <f t="shared" si="1637"/>
        <v>59862</v>
      </c>
      <c r="D14967">
        <f t="shared" ca="1" si="1638"/>
        <v>0</v>
      </c>
      <c r="E14967">
        <f t="shared" ca="1" si="1639"/>
        <v>0</v>
      </c>
      <c r="F14967">
        <f t="shared" ca="1" si="1639"/>
        <v>0</v>
      </c>
      <c r="G14967">
        <f t="shared" ca="1" si="1639"/>
        <v>0</v>
      </c>
      <c r="I14967" t="e">
        <f t="shared" ca="1" si="1633"/>
        <v>#VALUE!</v>
      </c>
      <c r="J14967" t="e">
        <f t="shared" ca="1" si="1634"/>
        <v>#VALUE!</v>
      </c>
      <c r="K14967" t="e">
        <f t="shared" ca="1" si="1635"/>
        <v>#VALUE!</v>
      </c>
      <c r="L14967" t="e">
        <f t="shared" ca="1" si="1636"/>
        <v>#VALUE!</v>
      </c>
    </row>
    <row r="14968" spans="1:12" x14ac:dyDescent="0.2">
      <c r="A14968" t="s">
        <v>4082</v>
      </c>
      <c r="C14968">
        <f t="shared" si="1637"/>
        <v>59866</v>
      </c>
      <c r="D14968">
        <f t="shared" ca="1" si="1638"/>
        <v>0</v>
      </c>
      <c r="E14968">
        <f t="shared" ca="1" si="1639"/>
        <v>0</v>
      </c>
      <c r="F14968">
        <f t="shared" ca="1" si="1639"/>
        <v>0</v>
      </c>
      <c r="G14968">
        <f t="shared" ca="1" si="1639"/>
        <v>0</v>
      </c>
      <c r="I14968" t="e">
        <f t="shared" ca="1" si="1633"/>
        <v>#VALUE!</v>
      </c>
      <c r="J14968" t="e">
        <f t="shared" ca="1" si="1634"/>
        <v>#VALUE!</v>
      </c>
      <c r="K14968" t="e">
        <f t="shared" ca="1" si="1635"/>
        <v>#VALUE!</v>
      </c>
      <c r="L14968" t="e">
        <f t="shared" ca="1" si="1636"/>
        <v>#VALUE!</v>
      </c>
    </row>
    <row r="14969" spans="1:12" x14ac:dyDescent="0.2">
      <c r="A14969" t="s">
        <v>4081</v>
      </c>
      <c r="C14969">
        <f t="shared" si="1637"/>
        <v>59870</v>
      </c>
      <c r="D14969">
        <f t="shared" ca="1" si="1638"/>
        <v>0</v>
      </c>
      <c r="E14969">
        <f t="shared" ca="1" si="1639"/>
        <v>0</v>
      </c>
      <c r="F14969">
        <f t="shared" ca="1" si="1639"/>
        <v>0</v>
      </c>
      <c r="G14969">
        <f t="shared" ca="1" si="1639"/>
        <v>0</v>
      </c>
      <c r="I14969" t="e">
        <f t="shared" ca="1" si="1633"/>
        <v>#VALUE!</v>
      </c>
      <c r="J14969" t="e">
        <f t="shared" ca="1" si="1634"/>
        <v>#VALUE!</v>
      </c>
      <c r="K14969" t="e">
        <f t="shared" ca="1" si="1635"/>
        <v>#VALUE!</v>
      </c>
      <c r="L14969" t="e">
        <f t="shared" ca="1" si="1636"/>
        <v>#VALUE!</v>
      </c>
    </row>
    <row r="14970" spans="1:12" x14ac:dyDescent="0.2">
      <c r="A14970" t="s">
        <v>4055</v>
      </c>
      <c r="C14970">
        <f t="shared" si="1637"/>
        <v>59874</v>
      </c>
      <c r="D14970">
        <f t="shared" ca="1" si="1638"/>
        <v>0</v>
      </c>
      <c r="E14970">
        <f t="shared" ca="1" si="1639"/>
        <v>0</v>
      </c>
      <c r="F14970">
        <f t="shared" ca="1" si="1639"/>
        <v>0</v>
      </c>
      <c r="G14970">
        <f t="shared" ca="1" si="1639"/>
        <v>0</v>
      </c>
      <c r="I14970" t="e">
        <f t="shared" ca="1" si="1633"/>
        <v>#VALUE!</v>
      </c>
      <c r="J14970" t="e">
        <f t="shared" ca="1" si="1634"/>
        <v>#VALUE!</v>
      </c>
      <c r="K14970" t="e">
        <f t="shared" ca="1" si="1635"/>
        <v>#VALUE!</v>
      </c>
      <c r="L14970" t="e">
        <f t="shared" ca="1" si="1636"/>
        <v>#VALUE!</v>
      </c>
    </row>
    <row r="14971" spans="1:12" x14ac:dyDescent="0.2">
      <c r="A14971" t="s">
        <v>21</v>
      </c>
      <c r="C14971">
        <f t="shared" si="1637"/>
        <v>59878</v>
      </c>
      <c r="D14971">
        <f t="shared" ca="1" si="1638"/>
        <v>0</v>
      </c>
      <c r="E14971">
        <f t="shared" ca="1" si="1639"/>
        <v>0</v>
      </c>
      <c r="F14971">
        <f t="shared" ca="1" si="1639"/>
        <v>0</v>
      </c>
      <c r="G14971">
        <f t="shared" ca="1" si="1639"/>
        <v>0</v>
      </c>
      <c r="I14971" t="e">
        <f t="shared" ca="1" si="1633"/>
        <v>#VALUE!</v>
      </c>
      <c r="J14971" t="e">
        <f t="shared" ca="1" si="1634"/>
        <v>#VALUE!</v>
      </c>
      <c r="K14971" t="e">
        <f t="shared" ca="1" si="1635"/>
        <v>#VALUE!</v>
      </c>
      <c r="L14971" t="e">
        <f t="shared" ca="1" si="1636"/>
        <v>#VALUE!</v>
      </c>
    </row>
    <row r="14972" spans="1:12" x14ac:dyDescent="0.2">
      <c r="A14972" t="s">
        <v>4083</v>
      </c>
      <c r="C14972">
        <f t="shared" si="1637"/>
        <v>59882</v>
      </c>
      <c r="D14972">
        <f t="shared" ca="1" si="1638"/>
        <v>0</v>
      </c>
      <c r="E14972">
        <f t="shared" ca="1" si="1639"/>
        <v>0</v>
      </c>
      <c r="F14972">
        <f t="shared" ca="1" si="1639"/>
        <v>0</v>
      </c>
      <c r="G14972">
        <f t="shared" ca="1" si="1639"/>
        <v>0</v>
      </c>
      <c r="I14972" t="e">
        <f t="shared" ca="1" si="1633"/>
        <v>#VALUE!</v>
      </c>
      <c r="J14972" t="e">
        <f t="shared" ca="1" si="1634"/>
        <v>#VALUE!</v>
      </c>
      <c r="K14972" t="e">
        <f t="shared" ca="1" si="1635"/>
        <v>#VALUE!</v>
      </c>
      <c r="L14972" t="e">
        <f t="shared" ca="1" si="1636"/>
        <v>#VALUE!</v>
      </c>
    </row>
    <row r="14973" spans="1:12" x14ac:dyDescent="0.2">
      <c r="A14973" t="s">
        <v>4081</v>
      </c>
      <c r="C14973">
        <f t="shared" si="1637"/>
        <v>59886</v>
      </c>
      <c r="D14973">
        <f t="shared" ca="1" si="1638"/>
        <v>0</v>
      </c>
      <c r="E14973">
        <f t="shared" ca="1" si="1639"/>
        <v>0</v>
      </c>
      <c r="F14973">
        <f t="shared" ca="1" si="1639"/>
        <v>0</v>
      </c>
      <c r="G14973">
        <f t="shared" ca="1" si="1639"/>
        <v>0</v>
      </c>
      <c r="I14973" t="e">
        <f t="shared" ca="1" si="1633"/>
        <v>#VALUE!</v>
      </c>
      <c r="J14973" t="e">
        <f t="shared" ca="1" si="1634"/>
        <v>#VALUE!</v>
      </c>
      <c r="K14973" t="e">
        <f t="shared" ca="1" si="1635"/>
        <v>#VALUE!</v>
      </c>
      <c r="L14973" t="e">
        <f t="shared" ca="1" si="1636"/>
        <v>#VALUE!</v>
      </c>
    </row>
    <row r="14974" spans="1:12" x14ac:dyDescent="0.2">
      <c r="A14974" t="s">
        <v>4055</v>
      </c>
      <c r="C14974">
        <f t="shared" si="1637"/>
        <v>59890</v>
      </c>
      <c r="D14974">
        <f t="shared" ca="1" si="1638"/>
        <v>0</v>
      </c>
      <c r="E14974">
        <f t="shared" ca="1" si="1639"/>
        <v>0</v>
      </c>
      <c r="F14974">
        <f t="shared" ca="1" si="1639"/>
        <v>0</v>
      </c>
      <c r="G14974">
        <f t="shared" ca="1" si="1639"/>
        <v>0</v>
      </c>
      <c r="I14974" t="e">
        <f t="shared" ca="1" si="1633"/>
        <v>#VALUE!</v>
      </c>
      <c r="J14974" t="e">
        <f t="shared" ca="1" si="1634"/>
        <v>#VALUE!</v>
      </c>
      <c r="K14974" t="e">
        <f t="shared" ca="1" si="1635"/>
        <v>#VALUE!</v>
      </c>
      <c r="L14974" t="e">
        <f t="shared" ca="1" si="1636"/>
        <v>#VALUE!</v>
      </c>
    </row>
    <row r="14975" spans="1:12" x14ac:dyDescent="0.2">
      <c r="A14975" t="s">
        <v>13</v>
      </c>
      <c r="C14975">
        <f t="shared" si="1637"/>
        <v>59894</v>
      </c>
      <c r="D14975">
        <f t="shared" ca="1" si="1638"/>
        <v>0</v>
      </c>
      <c r="E14975">
        <f t="shared" ca="1" si="1639"/>
        <v>0</v>
      </c>
      <c r="F14975">
        <f t="shared" ca="1" si="1639"/>
        <v>0</v>
      </c>
      <c r="G14975">
        <f t="shared" ca="1" si="1639"/>
        <v>0</v>
      </c>
      <c r="I14975" t="e">
        <f t="shared" ca="1" si="1633"/>
        <v>#VALUE!</v>
      </c>
      <c r="J14975" t="e">
        <f t="shared" ca="1" si="1634"/>
        <v>#VALUE!</v>
      </c>
      <c r="K14975" t="e">
        <f t="shared" ca="1" si="1635"/>
        <v>#VALUE!</v>
      </c>
      <c r="L14975" t="e">
        <f t="shared" ca="1" si="1636"/>
        <v>#VALUE!</v>
      </c>
    </row>
    <row r="14976" spans="1:12" x14ac:dyDescent="0.2">
      <c r="A14976" t="s">
        <v>4082</v>
      </c>
      <c r="C14976">
        <f t="shared" si="1637"/>
        <v>59898</v>
      </c>
      <c r="D14976">
        <f t="shared" ca="1" si="1638"/>
        <v>0</v>
      </c>
      <c r="E14976">
        <f t="shared" ca="1" si="1639"/>
        <v>0</v>
      </c>
      <c r="F14976">
        <f t="shared" ca="1" si="1639"/>
        <v>0</v>
      </c>
      <c r="G14976">
        <f t="shared" ca="1" si="1639"/>
        <v>0</v>
      </c>
      <c r="I14976" t="e">
        <f t="shared" ca="1" si="1633"/>
        <v>#VALUE!</v>
      </c>
      <c r="J14976" t="e">
        <f t="shared" ca="1" si="1634"/>
        <v>#VALUE!</v>
      </c>
      <c r="K14976" t="e">
        <f t="shared" ca="1" si="1635"/>
        <v>#VALUE!</v>
      </c>
      <c r="L14976" t="e">
        <f t="shared" ca="1" si="1636"/>
        <v>#VALUE!</v>
      </c>
    </row>
    <row r="14977" spans="1:12" x14ac:dyDescent="0.2">
      <c r="A14977" t="s">
        <v>4084</v>
      </c>
      <c r="C14977">
        <f t="shared" si="1637"/>
        <v>59902</v>
      </c>
      <c r="D14977">
        <f t="shared" ca="1" si="1638"/>
        <v>0</v>
      </c>
      <c r="E14977">
        <f t="shared" ca="1" si="1639"/>
        <v>0</v>
      </c>
      <c r="F14977">
        <f t="shared" ca="1" si="1639"/>
        <v>0</v>
      </c>
      <c r="G14977">
        <f t="shared" ca="1" si="1639"/>
        <v>0</v>
      </c>
      <c r="I14977" t="e">
        <f t="shared" ca="1" si="1633"/>
        <v>#VALUE!</v>
      </c>
      <c r="J14977" t="e">
        <f t="shared" ca="1" si="1634"/>
        <v>#VALUE!</v>
      </c>
      <c r="K14977" t="e">
        <f t="shared" ca="1" si="1635"/>
        <v>#VALUE!</v>
      </c>
      <c r="L14977" t="e">
        <f t="shared" ca="1" si="1636"/>
        <v>#VALUE!</v>
      </c>
    </row>
    <row r="14978" spans="1:12" x14ac:dyDescent="0.2">
      <c r="A14978" t="s">
        <v>4055</v>
      </c>
      <c r="C14978">
        <f t="shared" si="1637"/>
        <v>59906</v>
      </c>
      <c r="D14978">
        <f t="shared" ca="1" si="1638"/>
        <v>0</v>
      </c>
      <c r="E14978">
        <f t="shared" ca="1" si="1639"/>
        <v>0</v>
      </c>
      <c r="F14978">
        <f t="shared" ca="1" si="1639"/>
        <v>0</v>
      </c>
      <c r="G14978">
        <f t="shared" ca="1" si="1639"/>
        <v>0</v>
      </c>
      <c r="I14978" t="e">
        <f t="shared" ca="1" si="1633"/>
        <v>#VALUE!</v>
      </c>
      <c r="J14978" t="e">
        <f t="shared" ca="1" si="1634"/>
        <v>#VALUE!</v>
      </c>
      <c r="K14978" t="e">
        <f t="shared" ca="1" si="1635"/>
        <v>#VALUE!</v>
      </c>
      <c r="L14978" t="e">
        <f t="shared" ca="1" si="1636"/>
        <v>#VALUE!</v>
      </c>
    </row>
    <row r="14979" spans="1:12" x14ac:dyDescent="0.2">
      <c r="A14979" t="s">
        <v>42</v>
      </c>
      <c r="C14979">
        <f t="shared" si="1637"/>
        <v>59910</v>
      </c>
      <c r="D14979">
        <f t="shared" ca="1" si="1638"/>
        <v>0</v>
      </c>
      <c r="E14979">
        <f t="shared" ca="1" si="1639"/>
        <v>0</v>
      </c>
      <c r="F14979">
        <f t="shared" ca="1" si="1639"/>
        <v>0</v>
      </c>
      <c r="G14979">
        <f t="shared" ca="1" si="1639"/>
        <v>0</v>
      </c>
      <c r="I14979" t="e">
        <f t="shared" ref="I14979:I15042" ca="1" si="1640">INT(MID(D14979,FIND(":",D14979)+2,LEN(D14979)-FIND(":",D14979)-1))</f>
        <v>#VALUE!</v>
      </c>
      <c r="J14979" t="e">
        <f t="shared" ref="J14979:J15042" ca="1" si="1641">INT(MID(E14979,FIND(":",E14979)+2,LEN(E14979)-FIND(":",E14979)-1))</f>
        <v>#VALUE!</v>
      </c>
      <c r="K14979" t="e">
        <f t="shared" ref="K14979:K15042" ca="1" si="1642">INT(MID(F14979,FIND(":",F14979)+2,LEN(F14979)-FIND(":",F14979)-1))</f>
        <v>#VALUE!</v>
      </c>
      <c r="L14979" t="e">
        <f t="shared" ref="L14979:L15042" ca="1" si="1643">INT(MID(G14979,FIND(":",G14979)+2,LEN(G14979)-FIND(":",G14979)-2))</f>
        <v>#VALUE!</v>
      </c>
    </row>
    <row r="14980" spans="1:12" x14ac:dyDescent="0.2">
      <c r="A14980" t="s">
        <v>4085</v>
      </c>
      <c r="C14980">
        <f t="shared" ref="C14980:C15043" si="1644">C14979+$C$1</f>
        <v>59914</v>
      </c>
      <c r="D14980">
        <f t="shared" ref="D14980:D15043" ca="1" si="1645">INDIRECT(ADDRESS($C14980,1,1,TRUE),TRUE)</f>
        <v>0</v>
      </c>
      <c r="E14980">
        <f t="shared" ca="1" si="1639"/>
        <v>0</v>
      </c>
      <c r="F14980">
        <f t="shared" ca="1" si="1639"/>
        <v>0</v>
      </c>
      <c r="G14980">
        <f t="shared" ca="1" si="1639"/>
        <v>0</v>
      </c>
      <c r="I14980" t="e">
        <f t="shared" ca="1" si="1640"/>
        <v>#VALUE!</v>
      </c>
      <c r="J14980" t="e">
        <f t="shared" ca="1" si="1641"/>
        <v>#VALUE!</v>
      </c>
      <c r="K14980" t="e">
        <f t="shared" ca="1" si="1642"/>
        <v>#VALUE!</v>
      </c>
      <c r="L14980" t="e">
        <f t="shared" ca="1" si="1643"/>
        <v>#VALUE!</v>
      </c>
    </row>
    <row r="14981" spans="1:12" x14ac:dyDescent="0.2">
      <c r="A14981" t="s">
        <v>4084</v>
      </c>
      <c r="C14981">
        <f t="shared" si="1644"/>
        <v>59918</v>
      </c>
      <c r="D14981">
        <f t="shared" ca="1" si="1645"/>
        <v>0</v>
      </c>
      <c r="E14981">
        <f t="shared" ca="1" si="1639"/>
        <v>0</v>
      </c>
      <c r="F14981">
        <f t="shared" ca="1" si="1639"/>
        <v>0</v>
      </c>
      <c r="G14981">
        <f t="shared" ca="1" si="1639"/>
        <v>0</v>
      </c>
      <c r="I14981" t="e">
        <f t="shared" ca="1" si="1640"/>
        <v>#VALUE!</v>
      </c>
      <c r="J14981" t="e">
        <f t="shared" ca="1" si="1641"/>
        <v>#VALUE!</v>
      </c>
      <c r="K14981" t="e">
        <f t="shared" ca="1" si="1642"/>
        <v>#VALUE!</v>
      </c>
      <c r="L14981" t="e">
        <f t="shared" ca="1" si="1643"/>
        <v>#VALUE!</v>
      </c>
    </row>
    <row r="14982" spans="1:12" x14ac:dyDescent="0.2">
      <c r="A14982" t="s">
        <v>4055</v>
      </c>
      <c r="C14982">
        <f t="shared" si="1644"/>
        <v>59922</v>
      </c>
      <c r="D14982">
        <f t="shared" ca="1" si="1645"/>
        <v>0</v>
      </c>
      <c r="E14982">
        <f t="shared" ca="1" si="1639"/>
        <v>0</v>
      </c>
      <c r="F14982">
        <f t="shared" ca="1" si="1639"/>
        <v>0</v>
      </c>
      <c r="G14982">
        <f t="shared" ca="1" si="1639"/>
        <v>0</v>
      </c>
      <c r="I14982" t="e">
        <f t="shared" ca="1" si="1640"/>
        <v>#VALUE!</v>
      </c>
      <c r="J14982" t="e">
        <f t="shared" ca="1" si="1641"/>
        <v>#VALUE!</v>
      </c>
      <c r="K14982" t="e">
        <f t="shared" ca="1" si="1642"/>
        <v>#VALUE!</v>
      </c>
      <c r="L14982" t="e">
        <f t="shared" ca="1" si="1643"/>
        <v>#VALUE!</v>
      </c>
    </row>
    <row r="14983" spans="1:12" x14ac:dyDescent="0.2">
      <c r="A14983" t="s">
        <v>16</v>
      </c>
      <c r="C14983">
        <f t="shared" si="1644"/>
        <v>59926</v>
      </c>
      <c r="D14983">
        <f t="shared" ca="1" si="1645"/>
        <v>0</v>
      </c>
      <c r="E14983">
        <f t="shared" ca="1" si="1639"/>
        <v>0</v>
      </c>
      <c r="F14983">
        <f t="shared" ca="1" si="1639"/>
        <v>0</v>
      </c>
      <c r="G14983">
        <f t="shared" ca="1" si="1639"/>
        <v>0</v>
      </c>
      <c r="I14983" t="e">
        <f t="shared" ca="1" si="1640"/>
        <v>#VALUE!</v>
      </c>
      <c r="J14983" t="e">
        <f t="shared" ca="1" si="1641"/>
        <v>#VALUE!</v>
      </c>
      <c r="K14983" t="e">
        <f t="shared" ca="1" si="1642"/>
        <v>#VALUE!</v>
      </c>
      <c r="L14983" t="e">
        <f t="shared" ca="1" si="1643"/>
        <v>#VALUE!</v>
      </c>
    </row>
    <row r="14984" spans="1:12" x14ac:dyDescent="0.2">
      <c r="A14984" t="s">
        <v>4083</v>
      </c>
      <c r="C14984">
        <f t="shared" si="1644"/>
        <v>59930</v>
      </c>
      <c r="D14984">
        <f t="shared" ca="1" si="1645"/>
        <v>0</v>
      </c>
      <c r="E14984">
        <f t="shared" ca="1" si="1639"/>
        <v>0</v>
      </c>
      <c r="F14984">
        <f t="shared" ca="1" si="1639"/>
        <v>0</v>
      </c>
      <c r="G14984">
        <f t="shared" ca="1" si="1639"/>
        <v>0</v>
      </c>
      <c r="I14984" t="e">
        <f t="shared" ca="1" si="1640"/>
        <v>#VALUE!</v>
      </c>
      <c r="J14984" t="e">
        <f t="shared" ca="1" si="1641"/>
        <v>#VALUE!</v>
      </c>
      <c r="K14984" t="e">
        <f t="shared" ca="1" si="1642"/>
        <v>#VALUE!</v>
      </c>
      <c r="L14984" t="e">
        <f t="shared" ca="1" si="1643"/>
        <v>#VALUE!</v>
      </c>
    </row>
    <row r="14985" spans="1:12" x14ac:dyDescent="0.2">
      <c r="A14985" t="s">
        <v>4084</v>
      </c>
      <c r="C14985">
        <f t="shared" si="1644"/>
        <v>59934</v>
      </c>
      <c r="D14985">
        <f t="shared" ca="1" si="1645"/>
        <v>0</v>
      </c>
      <c r="E14985">
        <f t="shared" ca="1" si="1639"/>
        <v>0</v>
      </c>
      <c r="F14985">
        <f t="shared" ca="1" si="1639"/>
        <v>0</v>
      </c>
      <c r="G14985">
        <f t="shared" ca="1" si="1639"/>
        <v>0</v>
      </c>
      <c r="I14985" t="e">
        <f t="shared" ca="1" si="1640"/>
        <v>#VALUE!</v>
      </c>
      <c r="J14985" t="e">
        <f t="shared" ca="1" si="1641"/>
        <v>#VALUE!</v>
      </c>
      <c r="K14985" t="e">
        <f t="shared" ca="1" si="1642"/>
        <v>#VALUE!</v>
      </c>
      <c r="L14985" t="e">
        <f t="shared" ca="1" si="1643"/>
        <v>#VALUE!</v>
      </c>
    </row>
    <row r="14986" spans="1:12" x14ac:dyDescent="0.2">
      <c r="A14986" t="s">
        <v>4055</v>
      </c>
      <c r="C14986">
        <f t="shared" si="1644"/>
        <v>59938</v>
      </c>
      <c r="D14986">
        <f t="shared" ca="1" si="1645"/>
        <v>0</v>
      </c>
      <c r="E14986">
        <f t="shared" ca="1" si="1639"/>
        <v>0</v>
      </c>
      <c r="F14986">
        <f t="shared" ca="1" si="1639"/>
        <v>0</v>
      </c>
      <c r="G14986">
        <f t="shared" ca="1" si="1639"/>
        <v>0</v>
      </c>
      <c r="I14986" t="e">
        <f t="shared" ca="1" si="1640"/>
        <v>#VALUE!</v>
      </c>
      <c r="J14986" t="e">
        <f t="shared" ca="1" si="1641"/>
        <v>#VALUE!</v>
      </c>
      <c r="K14986" t="e">
        <f t="shared" ca="1" si="1642"/>
        <v>#VALUE!</v>
      </c>
      <c r="L14986" t="e">
        <f t="shared" ca="1" si="1643"/>
        <v>#VALUE!</v>
      </c>
    </row>
    <row r="14987" spans="1:12" x14ac:dyDescent="0.2">
      <c r="A14987" t="s">
        <v>10</v>
      </c>
      <c r="C14987">
        <f t="shared" si="1644"/>
        <v>59942</v>
      </c>
      <c r="D14987">
        <f t="shared" ca="1" si="1645"/>
        <v>0</v>
      </c>
      <c r="E14987">
        <f t="shared" ca="1" si="1639"/>
        <v>0</v>
      </c>
      <c r="F14987">
        <f t="shared" ca="1" si="1639"/>
        <v>0</v>
      </c>
      <c r="G14987">
        <f t="shared" ca="1" si="1639"/>
        <v>0</v>
      </c>
      <c r="I14987" t="e">
        <f t="shared" ca="1" si="1640"/>
        <v>#VALUE!</v>
      </c>
      <c r="J14987" t="e">
        <f t="shared" ca="1" si="1641"/>
        <v>#VALUE!</v>
      </c>
      <c r="K14987" t="e">
        <f t="shared" ca="1" si="1642"/>
        <v>#VALUE!</v>
      </c>
      <c r="L14987" t="e">
        <f t="shared" ca="1" si="1643"/>
        <v>#VALUE!</v>
      </c>
    </row>
    <row r="14988" spans="1:12" x14ac:dyDescent="0.2">
      <c r="A14988" t="s">
        <v>4085</v>
      </c>
      <c r="C14988">
        <f t="shared" si="1644"/>
        <v>59946</v>
      </c>
      <c r="D14988">
        <f t="shared" ca="1" si="1645"/>
        <v>0</v>
      </c>
      <c r="E14988">
        <f t="shared" ca="1" si="1639"/>
        <v>0</v>
      </c>
      <c r="F14988">
        <f t="shared" ca="1" si="1639"/>
        <v>0</v>
      </c>
      <c r="G14988">
        <f t="shared" ca="1" si="1639"/>
        <v>0</v>
      </c>
      <c r="I14988" t="e">
        <f t="shared" ca="1" si="1640"/>
        <v>#VALUE!</v>
      </c>
      <c r="J14988" t="e">
        <f t="shared" ca="1" si="1641"/>
        <v>#VALUE!</v>
      </c>
      <c r="K14988" t="e">
        <f t="shared" ca="1" si="1642"/>
        <v>#VALUE!</v>
      </c>
      <c r="L14988" t="e">
        <f t="shared" ca="1" si="1643"/>
        <v>#VALUE!</v>
      </c>
    </row>
    <row r="14989" spans="1:12" x14ac:dyDescent="0.2">
      <c r="A14989" t="s">
        <v>4086</v>
      </c>
      <c r="C14989">
        <f t="shared" si="1644"/>
        <v>59950</v>
      </c>
      <c r="D14989">
        <f t="shared" ca="1" si="1645"/>
        <v>0</v>
      </c>
      <c r="E14989">
        <f t="shared" ca="1" si="1639"/>
        <v>0</v>
      </c>
      <c r="F14989">
        <f t="shared" ca="1" si="1639"/>
        <v>0</v>
      </c>
      <c r="G14989">
        <f t="shared" ca="1" si="1639"/>
        <v>0</v>
      </c>
      <c r="I14989" t="e">
        <f t="shared" ca="1" si="1640"/>
        <v>#VALUE!</v>
      </c>
      <c r="J14989" t="e">
        <f t="shared" ca="1" si="1641"/>
        <v>#VALUE!</v>
      </c>
      <c r="K14989" t="e">
        <f t="shared" ca="1" si="1642"/>
        <v>#VALUE!</v>
      </c>
      <c r="L14989" t="e">
        <f t="shared" ca="1" si="1643"/>
        <v>#VALUE!</v>
      </c>
    </row>
    <row r="14990" spans="1:12" x14ac:dyDescent="0.2">
      <c r="A14990" t="s">
        <v>4055</v>
      </c>
      <c r="C14990">
        <f t="shared" si="1644"/>
        <v>59954</v>
      </c>
      <c r="D14990">
        <f t="shared" ca="1" si="1645"/>
        <v>0</v>
      </c>
      <c r="E14990">
        <f t="shared" ca="1" si="1639"/>
        <v>0</v>
      </c>
      <c r="F14990">
        <f t="shared" ca="1" si="1639"/>
        <v>0</v>
      </c>
      <c r="G14990">
        <f t="shared" ca="1" si="1639"/>
        <v>0</v>
      </c>
      <c r="I14990" t="e">
        <f t="shared" ca="1" si="1640"/>
        <v>#VALUE!</v>
      </c>
      <c r="J14990" t="e">
        <f t="shared" ca="1" si="1641"/>
        <v>#VALUE!</v>
      </c>
      <c r="K14990" t="e">
        <f t="shared" ca="1" si="1642"/>
        <v>#VALUE!</v>
      </c>
      <c r="L14990" t="e">
        <f t="shared" ca="1" si="1643"/>
        <v>#VALUE!</v>
      </c>
    </row>
    <row r="14991" spans="1:12" x14ac:dyDescent="0.2">
      <c r="A14991" t="s">
        <v>10</v>
      </c>
      <c r="C14991">
        <f t="shared" si="1644"/>
        <v>59958</v>
      </c>
      <c r="D14991">
        <f t="shared" ca="1" si="1645"/>
        <v>0</v>
      </c>
      <c r="E14991">
        <f t="shared" ca="1" si="1639"/>
        <v>0</v>
      </c>
      <c r="F14991">
        <f t="shared" ca="1" si="1639"/>
        <v>0</v>
      </c>
      <c r="G14991">
        <f t="shared" ca="1" si="1639"/>
        <v>0</v>
      </c>
      <c r="I14991" t="e">
        <f t="shared" ca="1" si="1640"/>
        <v>#VALUE!</v>
      </c>
      <c r="J14991" t="e">
        <f t="shared" ca="1" si="1641"/>
        <v>#VALUE!</v>
      </c>
      <c r="K14991" t="e">
        <f t="shared" ca="1" si="1642"/>
        <v>#VALUE!</v>
      </c>
      <c r="L14991" t="e">
        <f t="shared" ca="1" si="1643"/>
        <v>#VALUE!</v>
      </c>
    </row>
    <row r="14992" spans="1:12" x14ac:dyDescent="0.2">
      <c r="A14992" t="s">
        <v>4083</v>
      </c>
      <c r="C14992">
        <f t="shared" si="1644"/>
        <v>59962</v>
      </c>
      <c r="D14992">
        <f t="shared" ca="1" si="1645"/>
        <v>0</v>
      </c>
      <c r="E14992">
        <f t="shared" ca="1" si="1639"/>
        <v>0</v>
      </c>
      <c r="F14992">
        <f t="shared" ca="1" si="1639"/>
        <v>0</v>
      </c>
      <c r="G14992">
        <f t="shared" ca="1" si="1639"/>
        <v>0</v>
      </c>
      <c r="I14992" t="e">
        <f t="shared" ca="1" si="1640"/>
        <v>#VALUE!</v>
      </c>
      <c r="J14992" t="e">
        <f t="shared" ca="1" si="1641"/>
        <v>#VALUE!</v>
      </c>
      <c r="K14992" t="e">
        <f t="shared" ca="1" si="1642"/>
        <v>#VALUE!</v>
      </c>
      <c r="L14992" t="e">
        <f t="shared" ca="1" si="1643"/>
        <v>#VALUE!</v>
      </c>
    </row>
    <row r="14993" spans="1:12" x14ac:dyDescent="0.2">
      <c r="A14993" t="s">
        <v>4086</v>
      </c>
      <c r="C14993">
        <f t="shared" si="1644"/>
        <v>59966</v>
      </c>
      <c r="D14993">
        <f t="shared" ca="1" si="1645"/>
        <v>0</v>
      </c>
      <c r="E14993">
        <f t="shared" ca="1" si="1639"/>
        <v>0</v>
      </c>
      <c r="F14993">
        <f t="shared" ca="1" si="1639"/>
        <v>0</v>
      </c>
      <c r="G14993">
        <f t="shared" ca="1" si="1639"/>
        <v>0</v>
      </c>
      <c r="I14993" t="e">
        <f t="shared" ca="1" si="1640"/>
        <v>#VALUE!</v>
      </c>
      <c r="J14993" t="e">
        <f t="shared" ca="1" si="1641"/>
        <v>#VALUE!</v>
      </c>
      <c r="K14993" t="e">
        <f t="shared" ca="1" si="1642"/>
        <v>#VALUE!</v>
      </c>
      <c r="L14993" t="e">
        <f t="shared" ca="1" si="1643"/>
        <v>#VALUE!</v>
      </c>
    </row>
    <row r="14994" spans="1:12" x14ac:dyDescent="0.2">
      <c r="A14994" t="s">
        <v>4055</v>
      </c>
      <c r="C14994">
        <f t="shared" si="1644"/>
        <v>59970</v>
      </c>
      <c r="D14994">
        <f t="shared" ca="1" si="1645"/>
        <v>0</v>
      </c>
      <c r="E14994">
        <f t="shared" ref="E14994:G15057" ca="1" si="1646">INDIRECT(ADDRESS($C14994+E$1,1,1,TRUE),TRUE)</f>
        <v>0</v>
      </c>
      <c r="F14994">
        <f t="shared" ca="1" si="1646"/>
        <v>0</v>
      </c>
      <c r="G14994">
        <f t="shared" ca="1" si="1646"/>
        <v>0</v>
      </c>
      <c r="I14994" t="e">
        <f t="shared" ca="1" si="1640"/>
        <v>#VALUE!</v>
      </c>
      <c r="J14994" t="e">
        <f t="shared" ca="1" si="1641"/>
        <v>#VALUE!</v>
      </c>
      <c r="K14994" t="e">
        <f t="shared" ca="1" si="1642"/>
        <v>#VALUE!</v>
      </c>
      <c r="L14994" t="e">
        <f t="shared" ca="1" si="1643"/>
        <v>#VALUE!</v>
      </c>
    </row>
    <row r="14995" spans="1:12" x14ac:dyDescent="0.2">
      <c r="A14995" t="s">
        <v>16</v>
      </c>
      <c r="C14995">
        <f t="shared" si="1644"/>
        <v>59974</v>
      </c>
      <c r="D14995">
        <f t="shared" ca="1" si="1645"/>
        <v>0</v>
      </c>
      <c r="E14995">
        <f t="shared" ca="1" si="1646"/>
        <v>0</v>
      </c>
      <c r="F14995">
        <f t="shared" ca="1" si="1646"/>
        <v>0</v>
      </c>
      <c r="G14995">
        <f t="shared" ca="1" si="1646"/>
        <v>0</v>
      </c>
      <c r="I14995" t="e">
        <f t="shared" ca="1" si="1640"/>
        <v>#VALUE!</v>
      </c>
      <c r="J14995" t="e">
        <f t="shared" ca="1" si="1641"/>
        <v>#VALUE!</v>
      </c>
      <c r="K14995" t="e">
        <f t="shared" ca="1" si="1642"/>
        <v>#VALUE!</v>
      </c>
      <c r="L14995" t="e">
        <f t="shared" ca="1" si="1643"/>
        <v>#VALUE!</v>
      </c>
    </row>
    <row r="14996" spans="1:12" x14ac:dyDescent="0.2">
      <c r="A14996" t="s">
        <v>4083</v>
      </c>
      <c r="C14996">
        <f t="shared" si="1644"/>
        <v>59978</v>
      </c>
      <c r="D14996">
        <f t="shared" ca="1" si="1645"/>
        <v>0</v>
      </c>
      <c r="E14996">
        <f t="shared" ca="1" si="1646"/>
        <v>0</v>
      </c>
      <c r="F14996">
        <f t="shared" ca="1" si="1646"/>
        <v>0</v>
      </c>
      <c r="G14996">
        <f t="shared" ca="1" si="1646"/>
        <v>0</v>
      </c>
      <c r="I14996" t="e">
        <f t="shared" ca="1" si="1640"/>
        <v>#VALUE!</v>
      </c>
      <c r="J14996" t="e">
        <f t="shared" ca="1" si="1641"/>
        <v>#VALUE!</v>
      </c>
      <c r="K14996" t="e">
        <f t="shared" ca="1" si="1642"/>
        <v>#VALUE!</v>
      </c>
      <c r="L14996" t="e">
        <f t="shared" ca="1" si="1643"/>
        <v>#VALUE!</v>
      </c>
    </row>
    <row r="14997" spans="1:12" x14ac:dyDescent="0.2">
      <c r="A14997" t="s">
        <v>4087</v>
      </c>
      <c r="C14997">
        <f t="shared" si="1644"/>
        <v>59982</v>
      </c>
      <c r="D14997">
        <f t="shared" ca="1" si="1645"/>
        <v>0</v>
      </c>
      <c r="E14997">
        <f t="shared" ca="1" si="1646"/>
        <v>0</v>
      </c>
      <c r="F14997">
        <f t="shared" ca="1" si="1646"/>
        <v>0</v>
      </c>
      <c r="G14997">
        <f t="shared" ca="1" si="1646"/>
        <v>0</v>
      </c>
      <c r="I14997" t="e">
        <f t="shared" ca="1" si="1640"/>
        <v>#VALUE!</v>
      </c>
      <c r="J14997" t="e">
        <f t="shared" ca="1" si="1641"/>
        <v>#VALUE!</v>
      </c>
      <c r="K14997" t="e">
        <f t="shared" ca="1" si="1642"/>
        <v>#VALUE!</v>
      </c>
      <c r="L14997" t="e">
        <f t="shared" ca="1" si="1643"/>
        <v>#VALUE!</v>
      </c>
    </row>
    <row r="14998" spans="1:12" x14ac:dyDescent="0.2">
      <c r="A14998" t="s">
        <v>4055</v>
      </c>
      <c r="C14998">
        <f t="shared" si="1644"/>
        <v>59986</v>
      </c>
      <c r="D14998">
        <f t="shared" ca="1" si="1645"/>
        <v>0</v>
      </c>
      <c r="E14998">
        <f t="shared" ca="1" si="1646"/>
        <v>0</v>
      </c>
      <c r="F14998">
        <f t="shared" ca="1" si="1646"/>
        <v>0</v>
      </c>
      <c r="G14998">
        <f t="shared" ca="1" si="1646"/>
        <v>0</v>
      </c>
      <c r="I14998" t="e">
        <f t="shared" ca="1" si="1640"/>
        <v>#VALUE!</v>
      </c>
      <c r="J14998" t="e">
        <f t="shared" ca="1" si="1641"/>
        <v>#VALUE!</v>
      </c>
      <c r="K14998" t="e">
        <f t="shared" ca="1" si="1642"/>
        <v>#VALUE!</v>
      </c>
      <c r="L14998" t="e">
        <f t="shared" ca="1" si="1643"/>
        <v>#VALUE!</v>
      </c>
    </row>
    <row r="14999" spans="1:12" x14ac:dyDescent="0.2">
      <c r="A14999" t="s">
        <v>13</v>
      </c>
      <c r="C14999">
        <f t="shared" si="1644"/>
        <v>59990</v>
      </c>
      <c r="D14999">
        <f t="shared" ca="1" si="1645"/>
        <v>0</v>
      </c>
      <c r="E14999">
        <f t="shared" ca="1" si="1646"/>
        <v>0</v>
      </c>
      <c r="F14999">
        <f t="shared" ca="1" si="1646"/>
        <v>0</v>
      </c>
      <c r="G14999">
        <f t="shared" ca="1" si="1646"/>
        <v>0</v>
      </c>
      <c r="I14999" t="e">
        <f t="shared" ca="1" si="1640"/>
        <v>#VALUE!</v>
      </c>
      <c r="J14999" t="e">
        <f t="shared" ca="1" si="1641"/>
        <v>#VALUE!</v>
      </c>
      <c r="K14999" t="e">
        <f t="shared" ca="1" si="1642"/>
        <v>#VALUE!</v>
      </c>
      <c r="L14999" t="e">
        <f t="shared" ca="1" si="1643"/>
        <v>#VALUE!</v>
      </c>
    </row>
    <row r="15000" spans="1:12" x14ac:dyDescent="0.2">
      <c r="A15000" t="s">
        <v>4088</v>
      </c>
      <c r="C15000">
        <f t="shared" si="1644"/>
        <v>59994</v>
      </c>
      <c r="D15000">
        <f t="shared" ca="1" si="1645"/>
        <v>0</v>
      </c>
      <c r="E15000">
        <f t="shared" ca="1" si="1646"/>
        <v>0</v>
      </c>
      <c r="F15000">
        <f t="shared" ca="1" si="1646"/>
        <v>0</v>
      </c>
      <c r="G15000">
        <f t="shared" ca="1" si="1646"/>
        <v>0</v>
      </c>
      <c r="I15000" t="e">
        <f t="shared" ca="1" si="1640"/>
        <v>#VALUE!</v>
      </c>
      <c r="J15000" t="e">
        <f t="shared" ca="1" si="1641"/>
        <v>#VALUE!</v>
      </c>
      <c r="K15000" t="e">
        <f t="shared" ca="1" si="1642"/>
        <v>#VALUE!</v>
      </c>
      <c r="L15000" t="e">
        <f t="shared" ca="1" si="1643"/>
        <v>#VALUE!</v>
      </c>
    </row>
    <row r="15001" spans="1:12" x14ac:dyDescent="0.2">
      <c r="A15001" t="s">
        <v>4089</v>
      </c>
      <c r="C15001">
        <f t="shared" si="1644"/>
        <v>59998</v>
      </c>
      <c r="D15001">
        <f t="shared" ca="1" si="1645"/>
        <v>0</v>
      </c>
      <c r="E15001">
        <f t="shared" ca="1" si="1646"/>
        <v>0</v>
      </c>
      <c r="F15001">
        <f t="shared" ca="1" si="1646"/>
        <v>0</v>
      </c>
      <c r="G15001">
        <f t="shared" ca="1" si="1646"/>
        <v>0</v>
      </c>
      <c r="I15001" t="e">
        <f t="shared" ca="1" si="1640"/>
        <v>#VALUE!</v>
      </c>
      <c r="J15001" t="e">
        <f t="shared" ca="1" si="1641"/>
        <v>#VALUE!</v>
      </c>
      <c r="K15001" t="e">
        <f t="shared" ca="1" si="1642"/>
        <v>#VALUE!</v>
      </c>
      <c r="L15001" t="e">
        <f t="shared" ca="1" si="1643"/>
        <v>#VALUE!</v>
      </c>
    </row>
    <row r="15002" spans="1:12" x14ac:dyDescent="0.2">
      <c r="A15002" t="s">
        <v>4055</v>
      </c>
      <c r="C15002">
        <f t="shared" si="1644"/>
        <v>60002</v>
      </c>
      <c r="D15002">
        <f t="shared" ca="1" si="1645"/>
        <v>0</v>
      </c>
      <c r="E15002">
        <f t="shared" ca="1" si="1646"/>
        <v>0</v>
      </c>
      <c r="F15002">
        <f t="shared" ca="1" si="1646"/>
        <v>0</v>
      </c>
      <c r="G15002">
        <f t="shared" ca="1" si="1646"/>
        <v>0</v>
      </c>
      <c r="I15002" t="e">
        <f t="shared" ca="1" si="1640"/>
        <v>#VALUE!</v>
      </c>
      <c r="J15002" t="e">
        <f t="shared" ca="1" si="1641"/>
        <v>#VALUE!</v>
      </c>
      <c r="K15002" t="e">
        <f t="shared" ca="1" si="1642"/>
        <v>#VALUE!</v>
      </c>
      <c r="L15002" t="e">
        <f t="shared" ca="1" si="1643"/>
        <v>#VALUE!</v>
      </c>
    </row>
    <row r="15003" spans="1:12" x14ac:dyDescent="0.2">
      <c r="A15003" t="s">
        <v>44</v>
      </c>
      <c r="C15003">
        <f t="shared" si="1644"/>
        <v>60006</v>
      </c>
      <c r="D15003">
        <f t="shared" ca="1" si="1645"/>
        <v>0</v>
      </c>
      <c r="E15003">
        <f t="shared" ca="1" si="1646"/>
        <v>0</v>
      </c>
      <c r="F15003">
        <f t="shared" ca="1" si="1646"/>
        <v>0</v>
      </c>
      <c r="G15003">
        <f t="shared" ca="1" si="1646"/>
        <v>0</v>
      </c>
      <c r="I15003" t="e">
        <f t="shared" ca="1" si="1640"/>
        <v>#VALUE!</v>
      </c>
      <c r="J15003" t="e">
        <f t="shared" ca="1" si="1641"/>
        <v>#VALUE!</v>
      </c>
      <c r="K15003" t="e">
        <f t="shared" ca="1" si="1642"/>
        <v>#VALUE!</v>
      </c>
      <c r="L15003" t="e">
        <f t="shared" ca="1" si="1643"/>
        <v>#VALUE!</v>
      </c>
    </row>
    <row r="15004" spans="1:12" x14ac:dyDescent="0.2">
      <c r="A15004" t="s">
        <v>4090</v>
      </c>
      <c r="C15004">
        <f t="shared" si="1644"/>
        <v>60010</v>
      </c>
      <c r="D15004">
        <f t="shared" ca="1" si="1645"/>
        <v>0</v>
      </c>
      <c r="E15004">
        <f t="shared" ca="1" si="1646"/>
        <v>0</v>
      </c>
      <c r="F15004">
        <f t="shared" ca="1" si="1646"/>
        <v>0</v>
      </c>
      <c r="G15004">
        <f t="shared" ca="1" si="1646"/>
        <v>0</v>
      </c>
      <c r="I15004" t="e">
        <f t="shared" ca="1" si="1640"/>
        <v>#VALUE!</v>
      </c>
      <c r="J15004" t="e">
        <f t="shared" ca="1" si="1641"/>
        <v>#VALUE!</v>
      </c>
      <c r="K15004" t="e">
        <f t="shared" ca="1" si="1642"/>
        <v>#VALUE!</v>
      </c>
      <c r="L15004" t="e">
        <f t="shared" ca="1" si="1643"/>
        <v>#VALUE!</v>
      </c>
    </row>
    <row r="15005" spans="1:12" x14ac:dyDescent="0.2">
      <c r="A15005" t="s">
        <v>4089</v>
      </c>
      <c r="C15005">
        <f t="shared" si="1644"/>
        <v>60014</v>
      </c>
      <c r="D15005">
        <f t="shared" ca="1" si="1645"/>
        <v>0</v>
      </c>
      <c r="E15005">
        <f t="shared" ca="1" si="1646"/>
        <v>0</v>
      </c>
      <c r="F15005">
        <f t="shared" ca="1" si="1646"/>
        <v>0</v>
      </c>
      <c r="G15005">
        <f t="shared" ca="1" si="1646"/>
        <v>0</v>
      </c>
      <c r="I15005" t="e">
        <f t="shared" ca="1" si="1640"/>
        <v>#VALUE!</v>
      </c>
      <c r="J15005" t="e">
        <f t="shared" ca="1" si="1641"/>
        <v>#VALUE!</v>
      </c>
      <c r="K15005" t="e">
        <f t="shared" ca="1" si="1642"/>
        <v>#VALUE!</v>
      </c>
      <c r="L15005" t="e">
        <f t="shared" ca="1" si="1643"/>
        <v>#VALUE!</v>
      </c>
    </row>
    <row r="15006" spans="1:12" x14ac:dyDescent="0.2">
      <c r="A15006" t="s">
        <v>4055</v>
      </c>
      <c r="C15006">
        <f t="shared" si="1644"/>
        <v>60018</v>
      </c>
      <c r="D15006">
        <f t="shared" ca="1" si="1645"/>
        <v>0</v>
      </c>
      <c r="E15006">
        <f t="shared" ca="1" si="1646"/>
        <v>0</v>
      </c>
      <c r="F15006">
        <f t="shared" ca="1" si="1646"/>
        <v>0</v>
      </c>
      <c r="G15006">
        <f t="shared" ca="1" si="1646"/>
        <v>0</v>
      </c>
      <c r="I15006" t="e">
        <f t="shared" ca="1" si="1640"/>
        <v>#VALUE!</v>
      </c>
      <c r="J15006" t="e">
        <f t="shared" ca="1" si="1641"/>
        <v>#VALUE!</v>
      </c>
      <c r="K15006" t="e">
        <f t="shared" ca="1" si="1642"/>
        <v>#VALUE!</v>
      </c>
      <c r="L15006" t="e">
        <f t="shared" ca="1" si="1643"/>
        <v>#VALUE!</v>
      </c>
    </row>
    <row r="15007" spans="1:12" x14ac:dyDescent="0.2">
      <c r="A15007" t="s">
        <v>10</v>
      </c>
      <c r="C15007">
        <f t="shared" si="1644"/>
        <v>60022</v>
      </c>
      <c r="D15007">
        <f t="shared" ca="1" si="1645"/>
        <v>0</v>
      </c>
      <c r="E15007">
        <f t="shared" ca="1" si="1646"/>
        <v>0</v>
      </c>
      <c r="F15007">
        <f t="shared" ca="1" si="1646"/>
        <v>0</v>
      </c>
      <c r="G15007">
        <f t="shared" ca="1" si="1646"/>
        <v>0</v>
      </c>
      <c r="I15007" t="e">
        <f t="shared" ca="1" si="1640"/>
        <v>#VALUE!</v>
      </c>
      <c r="J15007" t="e">
        <f t="shared" ca="1" si="1641"/>
        <v>#VALUE!</v>
      </c>
      <c r="K15007" t="e">
        <f t="shared" ca="1" si="1642"/>
        <v>#VALUE!</v>
      </c>
      <c r="L15007" t="e">
        <f t="shared" ca="1" si="1643"/>
        <v>#VALUE!</v>
      </c>
    </row>
    <row r="15008" spans="1:12" x14ac:dyDescent="0.2">
      <c r="A15008" t="s">
        <v>4090</v>
      </c>
      <c r="C15008">
        <f t="shared" si="1644"/>
        <v>60026</v>
      </c>
      <c r="D15008">
        <f t="shared" ca="1" si="1645"/>
        <v>0</v>
      </c>
      <c r="E15008">
        <f t="shared" ca="1" si="1646"/>
        <v>0</v>
      </c>
      <c r="F15008">
        <f t="shared" ca="1" si="1646"/>
        <v>0</v>
      </c>
      <c r="G15008">
        <f t="shared" ca="1" si="1646"/>
        <v>0</v>
      </c>
      <c r="I15008" t="e">
        <f t="shared" ca="1" si="1640"/>
        <v>#VALUE!</v>
      </c>
      <c r="J15008" t="e">
        <f t="shared" ca="1" si="1641"/>
        <v>#VALUE!</v>
      </c>
      <c r="K15008" t="e">
        <f t="shared" ca="1" si="1642"/>
        <v>#VALUE!</v>
      </c>
      <c r="L15008" t="e">
        <f t="shared" ca="1" si="1643"/>
        <v>#VALUE!</v>
      </c>
    </row>
    <row r="15009" spans="1:12" x14ac:dyDescent="0.2">
      <c r="A15009" t="s">
        <v>4091</v>
      </c>
      <c r="C15009">
        <f t="shared" si="1644"/>
        <v>60030</v>
      </c>
      <c r="D15009">
        <f t="shared" ca="1" si="1645"/>
        <v>0</v>
      </c>
      <c r="E15009">
        <f t="shared" ca="1" si="1646"/>
        <v>0</v>
      </c>
      <c r="F15009">
        <f t="shared" ca="1" si="1646"/>
        <v>0</v>
      </c>
      <c r="G15009">
        <f t="shared" ca="1" si="1646"/>
        <v>0</v>
      </c>
      <c r="I15009" t="e">
        <f t="shared" ca="1" si="1640"/>
        <v>#VALUE!</v>
      </c>
      <c r="J15009" t="e">
        <f t="shared" ca="1" si="1641"/>
        <v>#VALUE!</v>
      </c>
      <c r="K15009" t="e">
        <f t="shared" ca="1" si="1642"/>
        <v>#VALUE!</v>
      </c>
      <c r="L15009" t="e">
        <f t="shared" ca="1" si="1643"/>
        <v>#VALUE!</v>
      </c>
    </row>
    <row r="15010" spans="1:12" x14ac:dyDescent="0.2">
      <c r="A15010" t="s">
        <v>4055</v>
      </c>
      <c r="C15010">
        <f t="shared" si="1644"/>
        <v>60034</v>
      </c>
      <c r="D15010">
        <f t="shared" ca="1" si="1645"/>
        <v>0</v>
      </c>
      <c r="E15010">
        <f t="shared" ca="1" si="1646"/>
        <v>0</v>
      </c>
      <c r="F15010">
        <f t="shared" ca="1" si="1646"/>
        <v>0</v>
      </c>
      <c r="G15010">
        <f t="shared" ca="1" si="1646"/>
        <v>0</v>
      </c>
      <c r="I15010" t="e">
        <f t="shared" ca="1" si="1640"/>
        <v>#VALUE!</v>
      </c>
      <c r="J15010" t="e">
        <f t="shared" ca="1" si="1641"/>
        <v>#VALUE!</v>
      </c>
      <c r="K15010" t="e">
        <f t="shared" ca="1" si="1642"/>
        <v>#VALUE!</v>
      </c>
      <c r="L15010" t="e">
        <f t="shared" ca="1" si="1643"/>
        <v>#VALUE!</v>
      </c>
    </row>
    <row r="15011" spans="1:12" x14ac:dyDescent="0.2">
      <c r="A15011" t="s">
        <v>16</v>
      </c>
      <c r="C15011">
        <f t="shared" si="1644"/>
        <v>60038</v>
      </c>
      <c r="D15011">
        <f t="shared" ca="1" si="1645"/>
        <v>0</v>
      </c>
      <c r="E15011">
        <f t="shared" ca="1" si="1646"/>
        <v>0</v>
      </c>
      <c r="F15011">
        <f t="shared" ca="1" si="1646"/>
        <v>0</v>
      </c>
      <c r="G15011">
        <f t="shared" ca="1" si="1646"/>
        <v>0</v>
      </c>
      <c r="I15011" t="e">
        <f t="shared" ca="1" si="1640"/>
        <v>#VALUE!</v>
      </c>
      <c r="J15011" t="e">
        <f t="shared" ca="1" si="1641"/>
        <v>#VALUE!</v>
      </c>
      <c r="K15011" t="e">
        <f t="shared" ca="1" si="1642"/>
        <v>#VALUE!</v>
      </c>
      <c r="L15011" t="e">
        <f t="shared" ca="1" si="1643"/>
        <v>#VALUE!</v>
      </c>
    </row>
    <row r="15012" spans="1:12" x14ac:dyDescent="0.2">
      <c r="A15012" t="s">
        <v>4092</v>
      </c>
      <c r="C15012">
        <f t="shared" si="1644"/>
        <v>60042</v>
      </c>
      <c r="D15012">
        <f t="shared" ca="1" si="1645"/>
        <v>0</v>
      </c>
      <c r="E15012">
        <f t="shared" ca="1" si="1646"/>
        <v>0</v>
      </c>
      <c r="F15012">
        <f t="shared" ca="1" si="1646"/>
        <v>0</v>
      </c>
      <c r="G15012">
        <f t="shared" ca="1" si="1646"/>
        <v>0</v>
      </c>
      <c r="I15012" t="e">
        <f t="shared" ca="1" si="1640"/>
        <v>#VALUE!</v>
      </c>
      <c r="J15012" t="e">
        <f t="shared" ca="1" si="1641"/>
        <v>#VALUE!</v>
      </c>
      <c r="K15012" t="e">
        <f t="shared" ca="1" si="1642"/>
        <v>#VALUE!</v>
      </c>
      <c r="L15012" t="e">
        <f t="shared" ca="1" si="1643"/>
        <v>#VALUE!</v>
      </c>
    </row>
    <row r="15013" spans="1:12" x14ac:dyDescent="0.2">
      <c r="A15013" t="s">
        <v>4093</v>
      </c>
      <c r="C15013">
        <f t="shared" si="1644"/>
        <v>60046</v>
      </c>
      <c r="D15013">
        <f t="shared" ca="1" si="1645"/>
        <v>0</v>
      </c>
      <c r="E15013">
        <f t="shared" ca="1" si="1646"/>
        <v>0</v>
      </c>
      <c r="F15013">
        <f t="shared" ca="1" si="1646"/>
        <v>0</v>
      </c>
      <c r="G15013">
        <f t="shared" ca="1" si="1646"/>
        <v>0</v>
      </c>
      <c r="I15013" t="e">
        <f t="shared" ca="1" si="1640"/>
        <v>#VALUE!</v>
      </c>
      <c r="J15013" t="e">
        <f t="shared" ca="1" si="1641"/>
        <v>#VALUE!</v>
      </c>
      <c r="K15013" t="e">
        <f t="shared" ca="1" si="1642"/>
        <v>#VALUE!</v>
      </c>
      <c r="L15013" t="e">
        <f t="shared" ca="1" si="1643"/>
        <v>#VALUE!</v>
      </c>
    </row>
    <row r="15014" spans="1:12" x14ac:dyDescent="0.2">
      <c r="A15014" t="s">
        <v>4055</v>
      </c>
      <c r="C15014">
        <f t="shared" si="1644"/>
        <v>60050</v>
      </c>
      <c r="D15014">
        <f t="shared" ca="1" si="1645"/>
        <v>0</v>
      </c>
      <c r="E15014">
        <f t="shared" ca="1" si="1646"/>
        <v>0</v>
      </c>
      <c r="F15014">
        <f t="shared" ca="1" si="1646"/>
        <v>0</v>
      </c>
      <c r="G15014">
        <f t="shared" ca="1" si="1646"/>
        <v>0</v>
      </c>
      <c r="I15014" t="e">
        <f t="shared" ca="1" si="1640"/>
        <v>#VALUE!</v>
      </c>
      <c r="J15014" t="e">
        <f t="shared" ca="1" si="1641"/>
        <v>#VALUE!</v>
      </c>
      <c r="K15014" t="e">
        <f t="shared" ca="1" si="1642"/>
        <v>#VALUE!</v>
      </c>
      <c r="L15014" t="e">
        <f t="shared" ca="1" si="1643"/>
        <v>#VALUE!</v>
      </c>
    </row>
    <row r="15015" spans="1:12" x14ac:dyDescent="0.2">
      <c r="A15015" t="s">
        <v>10</v>
      </c>
      <c r="C15015">
        <f t="shared" si="1644"/>
        <v>60054</v>
      </c>
      <c r="D15015">
        <f t="shared" ca="1" si="1645"/>
        <v>0</v>
      </c>
      <c r="E15015">
        <f t="shared" ca="1" si="1646"/>
        <v>0</v>
      </c>
      <c r="F15015">
        <f t="shared" ca="1" si="1646"/>
        <v>0</v>
      </c>
      <c r="G15015">
        <f t="shared" ca="1" si="1646"/>
        <v>0</v>
      </c>
      <c r="I15015" t="e">
        <f t="shared" ca="1" si="1640"/>
        <v>#VALUE!</v>
      </c>
      <c r="J15015" t="e">
        <f t="shared" ca="1" si="1641"/>
        <v>#VALUE!</v>
      </c>
      <c r="K15015" t="e">
        <f t="shared" ca="1" si="1642"/>
        <v>#VALUE!</v>
      </c>
      <c r="L15015" t="e">
        <f t="shared" ca="1" si="1643"/>
        <v>#VALUE!</v>
      </c>
    </row>
    <row r="15016" spans="1:12" x14ac:dyDescent="0.2">
      <c r="A15016" t="s">
        <v>4094</v>
      </c>
      <c r="C15016">
        <f t="shared" si="1644"/>
        <v>60058</v>
      </c>
      <c r="D15016">
        <f t="shared" ca="1" si="1645"/>
        <v>0</v>
      </c>
      <c r="E15016">
        <f t="shared" ca="1" si="1646"/>
        <v>0</v>
      </c>
      <c r="F15016">
        <f t="shared" ca="1" si="1646"/>
        <v>0</v>
      </c>
      <c r="G15016">
        <f t="shared" ca="1" si="1646"/>
        <v>0</v>
      </c>
      <c r="I15016" t="e">
        <f t="shared" ca="1" si="1640"/>
        <v>#VALUE!</v>
      </c>
      <c r="J15016" t="e">
        <f t="shared" ca="1" si="1641"/>
        <v>#VALUE!</v>
      </c>
      <c r="K15016" t="e">
        <f t="shared" ca="1" si="1642"/>
        <v>#VALUE!</v>
      </c>
      <c r="L15016" t="e">
        <f t="shared" ca="1" si="1643"/>
        <v>#VALUE!</v>
      </c>
    </row>
    <row r="15017" spans="1:12" x14ac:dyDescent="0.2">
      <c r="A15017" t="s">
        <v>4095</v>
      </c>
      <c r="C15017">
        <f t="shared" si="1644"/>
        <v>60062</v>
      </c>
      <c r="D15017">
        <f t="shared" ca="1" si="1645"/>
        <v>0</v>
      </c>
      <c r="E15017">
        <f t="shared" ca="1" si="1646"/>
        <v>0</v>
      </c>
      <c r="F15017">
        <f t="shared" ca="1" si="1646"/>
        <v>0</v>
      </c>
      <c r="G15017">
        <f t="shared" ca="1" si="1646"/>
        <v>0</v>
      </c>
      <c r="I15017" t="e">
        <f t="shared" ca="1" si="1640"/>
        <v>#VALUE!</v>
      </c>
      <c r="J15017" t="e">
        <f t="shared" ca="1" si="1641"/>
        <v>#VALUE!</v>
      </c>
      <c r="K15017" t="e">
        <f t="shared" ca="1" si="1642"/>
        <v>#VALUE!</v>
      </c>
      <c r="L15017" t="e">
        <f t="shared" ca="1" si="1643"/>
        <v>#VALUE!</v>
      </c>
    </row>
    <row r="15018" spans="1:12" x14ac:dyDescent="0.2">
      <c r="A15018" t="s">
        <v>4055</v>
      </c>
      <c r="C15018">
        <f t="shared" si="1644"/>
        <v>60066</v>
      </c>
      <c r="D15018">
        <f t="shared" ca="1" si="1645"/>
        <v>0</v>
      </c>
      <c r="E15018">
        <f t="shared" ca="1" si="1646"/>
        <v>0</v>
      </c>
      <c r="F15018">
        <f t="shared" ca="1" si="1646"/>
        <v>0</v>
      </c>
      <c r="G15018">
        <f t="shared" ca="1" si="1646"/>
        <v>0</v>
      </c>
      <c r="I15018" t="e">
        <f t="shared" ca="1" si="1640"/>
        <v>#VALUE!</v>
      </c>
      <c r="J15018" t="e">
        <f t="shared" ca="1" si="1641"/>
        <v>#VALUE!</v>
      </c>
      <c r="K15018" t="e">
        <f t="shared" ca="1" si="1642"/>
        <v>#VALUE!</v>
      </c>
      <c r="L15018" t="e">
        <f t="shared" ca="1" si="1643"/>
        <v>#VALUE!</v>
      </c>
    </row>
    <row r="15019" spans="1:12" x14ac:dyDescent="0.2">
      <c r="A15019" t="s">
        <v>13</v>
      </c>
      <c r="C15019">
        <f t="shared" si="1644"/>
        <v>60070</v>
      </c>
      <c r="D15019">
        <f t="shared" ca="1" si="1645"/>
        <v>0</v>
      </c>
      <c r="E15019">
        <f t="shared" ca="1" si="1646"/>
        <v>0</v>
      </c>
      <c r="F15019">
        <f t="shared" ca="1" si="1646"/>
        <v>0</v>
      </c>
      <c r="G15019">
        <f t="shared" ca="1" si="1646"/>
        <v>0</v>
      </c>
      <c r="I15019" t="e">
        <f t="shared" ca="1" si="1640"/>
        <v>#VALUE!</v>
      </c>
      <c r="J15019" t="e">
        <f t="shared" ca="1" si="1641"/>
        <v>#VALUE!</v>
      </c>
      <c r="K15019" t="e">
        <f t="shared" ca="1" si="1642"/>
        <v>#VALUE!</v>
      </c>
      <c r="L15019" t="e">
        <f t="shared" ca="1" si="1643"/>
        <v>#VALUE!</v>
      </c>
    </row>
    <row r="15020" spans="1:12" x14ac:dyDescent="0.2">
      <c r="A15020" t="s">
        <v>4096</v>
      </c>
      <c r="C15020">
        <f t="shared" si="1644"/>
        <v>60074</v>
      </c>
      <c r="D15020">
        <f t="shared" ca="1" si="1645"/>
        <v>0</v>
      </c>
      <c r="E15020">
        <f t="shared" ca="1" si="1646"/>
        <v>0</v>
      </c>
      <c r="F15020">
        <f t="shared" ca="1" si="1646"/>
        <v>0</v>
      </c>
      <c r="G15020">
        <f t="shared" ca="1" si="1646"/>
        <v>0</v>
      </c>
      <c r="I15020" t="e">
        <f t="shared" ca="1" si="1640"/>
        <v>#VALUE!</v>
      </c>
      <c r="J15020" t="e">
        <f t="shared" ca="1" si="1641"/>
        <v>#VALUE!</v>
      </c>
      <c r="K15020" t="e">
        <f t="shared" ca="1" si="1642"/>
        <v>#VALUE!</v>
      </c>
      <c r="L15020" t="e">
        <f t="shared" ca="1" si="1643"/>
        <v>#VALUE!</v>
      </c>
    </row>
    <row r="15021" spans="1:12" x14ac:dyDescent="0.2">
      <c r="A15021" t="s">
        <v>4097</v>
      </c>
      <c r="C15021">
        <f t="shared" si="1644"/>
        <v>60078</v>
      </c>
      <c r="D15021">
        <f t="shared" ca="1" si="1645"/>
        <v>0</v>
      </c>
      <c r="E15021">
        <f t="shared" ca="1" si="1646"/>
        <v>0</v>
      </c>
      <c r="F15021">
        <f t="shared" ca="1" si="1646"/>
        <v>0</v>
      </c>
      <c r="G15021">
        <f t="shared" ca="1" si="1646"/>
        <v>0</v>
      </c>
      <c r="I15021" t="e">
        <f t="shared" ca="1" si="1640"/>
        <v>#VALUE!</v>
      </c>
      <c r="J15021" t="e">
        <f t="shared" ca="1" si="1641"/>
        <v>#VALUE!</v>
      </c>
      <c r="K15021" t="e">
        <f t="shared" ca="1" si="1642"/>
        <v>#VALUE!</v>
      </c>
      <c r="L15021" t="e">
        <f t="shared" ca="1" si="1643"/>
        <v>#VALUE!</v>
      </c>
    </row>
    <row r="15022" spans="1:12" x14ac:dyDescent="0.2">
      <c r="A15022" t="s">
        <v>4055</v>
      </c>
      <c r="C15022">
        <f t="shared" si="1644"/>
        <v>60082</v>
      </c>
      <c r="D15022">
        <f t="shared" ca="1" si="1645"/>
        <v>0</v>
      </c>
      <c r="E15022">
        <f t="shared" ca="1" si="1646"/>
        <v>0</v>
      </c>
      <c r="F15022">
        <f t="shared" ca="1" si="1646"/>
        <v>0</v>
      </c>
      <c r="G15022">
        <f t="shared" ca="1" si="1646"/>
        <v>0</v>
      </c>
      <c r="I15022" t="e">
        <f t="shared" ca="1" si="1640"/>
        <v>#VALUE!</v>
      </c>
      <c r="J15022" t="e">
        <f t="shared" ca="1" si="1641"/>
        <v>#VALUE!</v>
      </c>
      <c r="K15022" t="e">
        <f t="shared" ca="1" si="1642"/>
        <v>#VALUE!</v>
      </c>
      <c r="L15022" t="e">
        <f t="shared" ca="1" si="1643"/>
        <v>#VALUE!</v>
      </c>
    </row>
    <row r="15023" spans="1:12" x14ac:dyDescent="0.2">
      <c r="A15023" t="s">
        <v>42</v>
      </c>
      <c r="C15023">
        <f t="shared" si="1644"/>
        <v>60086</v>
      </c>
      <c r="D15023">
        <f t="shared" ca="1" si="1645"/>
        <v>0</v>
      </c>
      <c r="E15023">
        <f t="shared" ca="1" si="1646"/>
        <v>0</v>
      </c>
      <c r="F15023">
        <f t="shared" ca="1" si="1646"/>
        <v>0</v>
      </c>
      <c r="G15023">
        <f t="shared" ca="1" si="1646"/>
        <v>0</v>
      </c>
      <c r="I15023" t="e">
        <f t="shared" ca="1" si="1640"/>
        <v>#VALUE!</v>
      </c>
      <c r="J15023" t="e">
        <f t="shared" ca="1" si="1641"/>
        <v>#VALUE!</v>
      </c>
      <c r="K15023" t="e">
        <f t="shared" ca="1" si="1642"/>
        <v>#VALUE!</v>
      </c>
      <c r="L15023" t="e">
        <f t="shared" ca="1" si="1643"/>
        <v>#VALUE!</v>
      </c>
    </row>
    <row r="15024" spans="1:12" x14ac:dyDescent="0.2">
      <c r="A15024" t="s">
        <v>4098</v>
      </c>
      <c r="C15024">
        <f t="shared" si="1644"/>
        <v>60090</v>
      </c>
      <c r="D15024">
        <f t="shared" ca="1" si="1645"/>
        <v>0</v>
      </c>
      <c r="E15024">
        <f t="shared" ca="1" si="1646"/>
        <v>0</v>
      </c>
      <c r="F15024">
        <f t="shared" ca="1" si="1646"/>
        <v>0</v>
      </c>
      <c r="G15024">
        <f t="shared" ca="1" si="1646"/>
        <v>0</v>
      </c>
      <c r="I15024" t="e">
        <f t="shared" ca="1" si="1640"/>
        <v>#VALUE!</v>
      </c>
      <c r="J15024" t="e">
        <f t="shared" ca="1" si="1641"/>
        <v>#VALUE!</v>
      </c>
      <c r="K15024" t="e">
        <f t="shared" ca="1" si="1642"/>
        <v>#VALUE!</v>
      </c>
      <c r="L15024" t="e">
        <f t="shared" ca="1" si="1643"/>
        <v>#VALUE!</v>
      </c>
    </row>
    <row r="15025" spans="1:12" x14ac:dyDescent="0.2">
      <c r="A15025" t="s">
        <v>4097</v>
      </c>
      <c r="C15025">
        <f t="shared" si="1644"/>
        <v>60094</v>
      </c>
      <c r="D15025">
        <f t="shared" ca="1" si="1645"/>
        <v>0</v>
      </c>
      <c r="E15025">
        <f t="shared" ca="1" si="1646"/>
        <v>0</v>
      </c>
      <c r="F15025">
        <f t="shared" ca="1" si="1646"/>
        <v>0</v>
      </c>
      <c r="G15025">
        <f t="shared" ca="1" si="1646"/>
        <v>0</v>
      </c>
      <c r="I15025" t="e">
        <f t="shared" ca="1" si="1640"/>
        <v>#VALUE!</v>
      </c>
      <c r="J15025" t="e">
        <f t="shared" ca="1" si="1641"/>
        <v>#VALUE!</v>
      </c>
      <c r="K15025" t="e">
        <f t="shared" ca="1" si="1642"/>
        <v>#VALUE!</v>
      </c>
      <c r="L15025" t="e">
        <f t="shared" ca="1" si="1643"/>
        <v>#VALUE!</v>
      </c>
    </row>
    <row r="15026" spans="1:12" x14ac:dyDescent="0.2">
      <c r="A15026" t="s">
        <v>4055</v>
      </c>
      <c r="C15026">
        <f t="shared" si="1644"/>
        <v>60098</v>
      </c>
      <c r="D15026">
        <f t="shared" ca="1" si="1645"/>
        <v>0</v>
      </c>
      <c r="E15026">
        <f t="shared" ca="1" si="1646"/>
        <v>0</v>
      </c>
      <c r="F15026">
        <f t="shared" ca="1" si="1646"/>
        <v>0</v>
      </c>
      <c r="G15026">
        <f t="shared" ca="1" si="1646"/>
        <v>0</v>
      </c>
      <c r="I15026" t="e">
        <f t="shared" ca="1" si="1640"/>
        <v>#VALUE!</v>
      </c>
      <c r="J15026" t="e">
        <f t="shared" ca="1" si="1641"/>
        <v>#VALUE!</v>
      </c>
      <c r="K15026" t="e">
        <f t="shared" ca="1" si="1642"/>
        <v>#VALUE!</v>
      </c>
      <c r="L15026" t="e">
        <f t="shared" ca="1" si="1643"/>
        <v>#VALUE!</v>
      </c>
    </row>
    <row r="15027" spans="1:12" x14ac:dyDescent="0.2">
      <c r="A15027" t="s">
        <v>10</v>
      </c>
      <c r="C15027">
        <f t="shared" si="1644"/>
        <v>60102</v>
      </c>
      <c r="D15027">
        <f t="shared" ca="1" si="1645"/>
        <v>0</v>
      </c>
      <c r="E15027">
        <f t="shared" ca="1" si="1646"/>
        <v>0</v>
      </c>
      <c r="F15027">
        <f t="shared" ca="1" si="1646"/>
        <v>0</v>
      </c>
      <c r="G15027">
        <f t="shared" ca="1" si="1646"/>
        <v>0</v>
      </c>
      <c r="I15027" t="e">
        <f t="shared" ca="1" si="1640"/>
        <v>#VALUE!</v>
      </c>
      <c r="J15027" t="e">
        <f t="shared" ca="1" si="1641"/>
        <v>#VALUE!</v>
      </c>
      <c r="K15027" t="e">
        <f t="shared" ca="1" si="1642"/>
        <v>#VALUE!</v>
      </c>
      <c r="L15027" t="e">
        <f t="shared" ca="1" si="1643"/>
        <v>#VALUE!</v>
      </c>
    </row>
    <row r="15028" spans="1:12" x14ac:dyDescent="0.2">
      <c r="A15028" t="s">
        <v>4098</v>
      </c>
      <c r="C15028">
        <f t="shared" si="1644"/>
        <v>60106</v>
      </c>
      <c r="D15028">
        <f t="shared" ca="1" si="1645"/>
        <v>0</v>
      </c>
      <c r="E15028">
        <f t="shared" ca="1" si="1646"/>
        <v>0</v>
      </c>
      <c r="F15028">
        <f t="shared" ca="1" si="1646"/>
        <v>0</v>
      </c>
      <c r="G15028">
        <f t="shared" ca="1" si="1646"/>
        <v>0</v>
      </c>
      <c r="I15028" t="e">
        <f t="shared" ca="1" si="1640"/>
        <v>#VALUE!</v>
      </c>
      <c r="J15028" t="e">
        <f t="shared" ca="1" si="1641"/>
        <v>#VALUE!</v>
      </c>
      <c r="K15028" t="e">
        <f t="shared" ca="1" si="1642"/>
        <v>#VALUE!</v>
      </c>
      <c r="L15028" t="e">
        <f t="shared" ca="1" si="1643"/>
        <v>#VALUE!</v>
      </c>
    </row>
    <row r="15029" spans="1:12" x14ac:dyDescent="0.2">
      <c r="A15029" t="s">
        <v>4099</v>
      </c>
      <c r="C15029">
        <f t="shared" si="1644"/>
        <v>60110</v>
      </c>
      <c r="D15029">
        <f t="shared" ca="1" si="1645"/>
        <v>0</v>
      </c>
      <c r="E15029">
        <f t="shared" ca="1" si="1646"/>
        <v>0</v>
      </c>
      <c r="F15029">
        <f t="shared" ca="1" si="1646"/>
        <v>0</v>
      </c>
      <c r="G15029">
        <f t="shared" ca="1" si="1646"/>
        <v>0</v>
      </c>
      <c r="I15029" t="e">
        <f t="shared" ca="1" si="1640"/>
        <v>#VALUE!</v>
      </c>
      <c r="J15029" t="e">
        <f t="shared" ca="1" si="1641"/>
        <v>#VALUE!</v>
      </c>
      <c r="K15029" t="e">
        <f t="shared" ca="1" si="1642"/>
        <v>#VALUE!</v>
      </c>
      <c r="L15029" t="e">
        <f t="shared" ca="1" si="1643"/>
        <v>#VALUE!</v>
      </c>
    </row>
    <row r="15030" spans="1:12" x14ac:dyDescent="0.2">
      <c r="A15030" t="s">
        <v>4055</v>
      </c>
      <c r="C15030">
        <f t="shared" si="1644"/>
        <v>60114</v>
      </c>
      <c r="D15030">
        <f t="shared" ca="1" si="1645"/>
        <v>0</v>
      </c>
      <c r="E15030">
        <f t="shared" ca="1" si="1646"/>
        <v>0</v>
      </c>
      <c r="F15030">
        <f t="shared" ca="1" si="1646"/>
        <v>0</v>
      </c>
      <c r="G15030">
        <f t="shared" ca="1" si="1646"/>
        <v>0</v>
      </c>
      <c r="I15030" t="e">
        <f t="shared" ca="1" si="1640"/>
        <v>#VALUE!</v>
      </c>
      <c r="J15030" t="e">
        <f t="shared" ca="1" si="1641"/>
        <v>#VALUE!</v>
      </c>
      <c r="K15030" t="e">
        <f t="shared" ca="1" si="1642"/>
        <v>#VALUE!</v>
      </c>
      <c r="L15030" t="e">
        <f t="shared" ca="1" si="1643"/>
        <v>#VALUE!</v>
      </c>
    </row>
    <row r="15031" spans="1:12" x14ac:dyDescent="0.2">
      <c r="A15031" t="s">
        <v>42</v>
      </c>
      <c r="C15031">
        <f t="shared" si="1644"/>
        <v>60118</v>
      </c>
      <c r="D15031">
        <f t="shared" ca="1" si="1645"/>
        <v>0</v>
      </c>
      <c r="E15031">
        <f t="shared" ca="1" si="1646"/>
        <v>0</v>
      </c>
      <c r="F15031">
        <f t="shared" ca="1" si="1646"/>
        <v>0</v>
      </c>
      <c r="G15031">
        <f t="shared" ca="1" si="1646"/>
        <v>0</v>
      </c>
      <c r="I15031" t="e">
        <f t="shared" ca="1" si="1640"/>
        <v>#VALUE!</v>
      </c>
      <c r="J15031" t="e">
        <f t="shared" ca="1" si="1641"/>
        <v>#VALUE!</v>
      </c>
      <c r="K15031" t="e">
        <f t="shared" ca="1" si="1642"/>
        <v>#VALUE!</v>
      </c>
      <c r="L15031" t="e">
        <f t="shared" ca="1" si="1643"/>
        <v>#VALUE!</v>
      </c>
    </row>
    <row r="15032" spans="1:12" x14ac:dyDescent="0.2">
      <c r="A15032" t="s">
        <v>4100</v>
      </c>
      <c r="C15032">
        <f t="shared" si="1644"/>
        <v>60122</v>
      </c>
      <c r="D15032">
        <f t="shared" ca="1" si="1645"/>
        <v>0</v>
      </c>
      <c r="E15032">
        <f t="shared" ca="1" si="1646"/>
        <v>0</v>
      </c>
      <c r="F15032">
        <f t="shared" ca="1" si="1646"/>
        <v>0</v>
      </c>
      <c r="G15032">
        <f t="shared" ca="1" si="1646"/>
        <v>0</v>
      </c>
      <c r="I15032" t="e">
        <f t="shared" ca="1" si="1640"/>
        <v>#VALUE!</v>
      </c>
      <c r="J15032" t="e">
        <f t="shared" ca="1" si="1641"/>
        <v>#VALUE!</v>
      </c>
      <c r="K15032" t="e">
        <f t="shared" ca="1" si="1642"/>
        <v>#VALUE!</v>
      </c>
      <c r="L15032" t="e">
        <f t="shared" ca="1" si="1643"/>
        <v>#VALUE!</v>
      </c>
    </row>
    <row r="15033" spans="1:12" x14ac:dyDescent="0.2">
      <c r="A15033" t="s">
        <v>4101</v>
      </c>
      <c r="C15033">
        <f t="shared" si="1644"/>
        <v>60126</v>
      </c>
      <c r="D15033">
        <f t="shared" ca="1" si="1645"/>
        <v>0</v>
      </c>
      <c r="E15033">
        <f t="shared" ca="1" si="1646"/>
        <v>0</v>
      </c>
      <c r="F15033">
        <f t="shared" ca="1" si="1646"/>
        <v>0</v>
      </c>
      <c r="G15033">
        <f t="shared" ca="1" si="1646"/>
        <v>0</v>
      </c>
      <c r="I15033" t="e">
        <f t="shared" ca="1" si="1640"/>
        <v>#VALUE!</v>
      </c>
      <c r="J15033" t="e">
        <f t="shared" ca="1" si="1641"/>
        <v>#VALUE!</v>
      </c>
      <c r="K15033" t="e">
        <f t="shared" ca="1" si="1642"/>
        <v>#VALUE!</v>
      </c>
      <c r="L15033" t="e">
        <f t="shared" ca="1" si="1643"/>
        <v>#VALUE!</v>
      </c>
    </row>
    <row r="15034" spans="1:12" x14ac:dyDescent="0.2">
      <c r="A15034" t="s">
        <v>4055</v>
      </c>
      <c r="C15034">
        <f t="shared" si="1644"/>
        <v>60130</v>
      </c>
      <c r="D15034">
        <f t="shared" ca="1" si="1645"/>
        <v>0</v>
      </c>
      <c r="E15034">
        <f t="shared" ca="1" si="1646"/>
        <v>0</v>
      </c>
      <c r="F15034">
        <f t="shared" ca="1" si="1646"/>
        <v>0</v>
      </c>
      <c r="G15034">
        <f t="shared" ca="1" si="1646"/>
        <v>0</v>
      </c>
      <c r="I15034" t="e">
        <f t="shared" ca="1" si="1640"/>
        <v>#VALUE!</v>
      </c>
      <c r="J15034" t="e">
        <f t="shared" ca="1" si="1641"/>
        <v>#VALUE!</v>
      </c>
      <c r="K15034" t="e">
        <f t="shared" ca="1" si="1642"/>
        <v>#VALUE!</v>
      </c>
      <c r="L15034" t="e">
        <f t="shared" ca="1" si="1643"/>
        <v>#VALUE!</v>
      </c>
    </row>
    <row r="15035" spans="1:12" x14ac:dyDescent="0.2">
      <c r="A15035" t="s">
        <v>10</v>
      </c>
      <c r="C15035">
        <f t="shared" si="1644"/>
        <v>60134</v>
      </c>
      <c r="D15035">
        <f t="shared" ca="1" si="1645"/>
        <v>0</v>
      </c>
      <c r="E15035">
        <f t="shared" ca="1" si="1646"/>
        <v>0</v>
      </c>
      <c r="F15035">
        <f t="shared" ca="1" si="1646"/>
        <v>0</v>
      </c>
      <c r="G15035">
        <f t="shared" ca="1" si="1646"/>
        <v>0</v>
      </c>
      <c r="I15035" t="e">
        <f t="shared" ca="1" si="1640"/>
        <v>#VALUE!</v>
      </c>
      <c r="J15035" t="e">
        <f t="shared" ca="1" si="1641"/>
        <v>#VALUE!</v>
      </c>
      <c r="K15035" t="e">
        <f t="shared" ca="1" si="1642"/>
        <v>#VALUE!</v>
      </c>
      <c r="L15035" t="e">
        <f t="shared" ca="1" si="1643"/>
        <v>#VALUE!</v>
      </c>
    </row>
    <row r="15036" spans="1:12" x14ac:dyDescent="0.2">
      <c r="A15036" t="s">
        <v>4102</v>
      </c>
      <c r="C15036">
        <f t="shared" si="1644"/>
        <v>60138</v>
      </c>
      <c r="D15036">
        <f t="shared" ca="1" si="1645"/>
        <v>0</v>
      </c>
      <c r="E15036">
        <f t="shared" ca="1" si="1646"/>
        <v>0</v>
      </c>
      <c r="F15036">
        <f t="shared" ca="1" si="1646"/>
        <v>0</v>
      </c>
      <c r="G15036">
        <f t="shared" ca="1" si="1646"/>
        <v>0</v>
      </c>
      <c r="I15036" t="e">
        <f t="shared" ca="1" si="1640"/>
        <v>#VALUE!</v>
      </c>
      <c r="J15036" t="e">
        <f t="shared" ca="1" si="1641"/>
        <v>#VALUE!</v>
      </c>
      <c r="K15036" t="e">
        <f t="shared" ca="1" si="1642"/>
        <v>#VALUE!</v>
      </c>
      <c r="L15036" t="e">
        <f t="shared" ca="1" si="1643"/>
        <v>#VALUE!</v>
      </c>
    </row>
    <row r="15037" spans="1:12" x14ac:dyDescent="0.2">
      <c r="A15037" t="s">
        <v>4103</v>
      </c>
      <c r="C15037">
        <f t="shared" si="1644"/>
        <v>60142</v>
      </c>
      <c r="D15037">
        <f t="shared" ca="1" si="1645"/>
        <v>0</v>
      </c>
      <c r="E15037">
        <f t="shared" ca="1" si="1646"/>
        <v>0</v>
      </c>
      <c r="F15037">
        <f t="shared" ca="1" si="1646"/>
        <v>0</v>
      </c>
      <c r="G15037">
        <f t="shared" ca="1" si="1646"/>
        <v>0</v>
      </c>
      <c r="I15037" t="e">
        <f t="shared" ca="1" si="1640"/>
        <v>#VALUE!</v>
      </c>
      <c r="J15037" t="e">
        <f t="shared" ca="1" si="1641"/>
        <v>#VALUE!</v>
      </c>
      <c r="K15037" t="e">
        <f t="shared" ca="1" si="1642"/>
        <v>#VALUE!</v>
      </c>
      <c r="L15037" t="e">
        <f t="shared" ca="1" si="1643"/>
        <v>#VALUE!</v>
      </c>
    </row>
    <row r="15038" spans="1:12" x14ac:dyDescent="0.2">
      <c r="A15038" t="s">
        <v>4055</v>
      </c>
      <c r="C15038">
        <f t="shared" si="1644"/>
        <v>60146</v>
      </c>
      <c r="D15038">
        <f t="shared" ca="1" si="1645"/>
        <v>0</v>
      </c>
      <c r="E15038">
        <f t="shared" ca="1" si="1646"/>
        <v>0</v>
      </c>
      <c r="F15038">
        <f t="shared" ca="1" si="1646"/>
        <v>0</v>
      </c>
      <c r="G15038">
        <f t="shared" ca="1" si="1646"/>
        <v>0</v>
      </c>
      <c r="I15038" t="e">
        <f t="shared" ca="1" si="1640"/>
        <v>#VALUE!</v>
      </c>
      <c r="J15038" t="e">
        <f t="shared" ca="1" si="1641"/>
        <v>#VALUE!</v>
      </c>
      <c r="K15038" t="e">
        <f t="shared" ca="1" si="1642"/>
        <v>#VALUE!</v>
      </c>
      <c r="L15038" t="e">
        <f t="shared" ca="1" si="1643"/>
        <v>#VALUE!</v>
      </c>
    </row>
    <row r="15039" spans="1:12" x14ac:dyDescent="0.2">
      <c r="A15039" t="s">
        <v>16</v>
      </c>
      <c r="C15039">
        <f t="shared" si="1644"/>
        <v>60150</v>
      </c>
      <c r="D15039">
        <f t="shared" ca="1" si="1645"/>
        <v>0</v>
      </c>
      <c r="E15039">
        <f t="shared" ca="1" si="1646"/>
        <v>0</v>
      </c>
      <c r="F15039">
        <f t="shared" ca="1" si="1646"/>
        <v>0</v>
      </c>
      <c r="G15039">
        <f t="shared" ca="1" si="1646"/>
        <v>0</v>
      </c>
      <c r="I15039" t="e">
        <f t="shared" ca="1" si="1640"/>
        <v>#VALUE!</v>
      </c>
      <c r="J15039" t="e">
        <f t="shared" ca="1" si="1641"/>
        <v>#VALUE!</v>
      </c>
      <c r="K15039" t="e">
        <f t="shared" ca="1" si="1642"/>
        <v>#VALUE!</v>
      </c>
      <c r="L15039" t="e">
        <f t="shared" ca="1" si="1643"/>
        <v>#VALUE!</v>
      </c>
    </row>
    <row r="15040" spans="1:12" x14ac:dyDescent="0.2">
      <c r="A15040" t="s">
        <v>4104</v>
      </c>
      <c r="C15040">
        <f t="shared" si="1644"/>
        <v>60154</v>
      </c>
      <c r="D15040">
        <f t="shared" ca="1" si="1645"/>
        <v>0</v>
      </c>
      <c r="E15040">
        <f t="shared" ca="1" si="1646"/>
        <v>0</v>
      </c>
      <c r="F15040">
        <f t="shared" ca="1" si="1646"/>
        <v>0</v>
      </c>
      <c r="G15040">
        <f t="shared" ca="1" si="1646"/>
        <v>0</v>
      </c>
      <c r="I15040" t="e">
        <f t="shared" ca="1" si="1640"/>
        <v>#VALUE!</v>
      </c>
      <c r="J15040" t="e">
        <f t="shared" ca="1" si="1641"/>
        <v>#VALUE!</v>
      </c>
      <c r="K15040" t="e">
        <f t="shared" ca="1" si="1642"/>
        <v>#VALUE!</v>
      </c>
      <c r="L15040" t="e">
        <f t="shared" ca="1" si="1643"/>
        <v>#VALUE!</v>
      </c>
    </row>
    <row r="15041" spans="1:12" x14ac:dyDescent="0.2">
      <c r="A15041" t="s">
        <v>4103</v>
      </c>
      <c r="C15041">
        <f t="shared" si="1644"/>
        <v>60158</v>
      </c>
      <c r="D15041">
        <f t="shared" ca="1" si="1645"/>
        <v>0</v>
      </c>
      <c r="E15041">
        <f t="shared" ca="1" si="1646"/>
        <v>0</v>
      </c>
      <c r="F15041">
        <f t="shared" ca="1" si="1646"/>
        <v>0</v>
      </c>
      <c r="G15041">
        <f t="shared" ca="1" si="1646"/>
        <v>0</v>
      </c>
      <c r="I15041" t="e">
        <f t="shared" ca="1" si="1640"/>
        <v>#VALUE!</v>
      </c>
      <c r="J15041" t="e">
        <f t="shared" ca="1" si="1641"/>
        <v>#VALUE!</v>
      </c>
      <c r="K15041" t="e">
        <f t="shared" ca="1" si="1642"/>
        <v>#VALUE!</v>
      </c>
      <c r="L15041" t="e">
        <f t="shared" ca="1" si="1643"/>
        <v>#VALUE!</v>
      </c>
    </row>
    <row r="15042" spans="1:12" x14ac:dyDescent="0.2">
      <c r="A15042" t="s">
        <v>4055</v>
      </c>
      <c r="C15042">
        <f t="shared" si="1644"/>
        <v>60162</v>
      </c>
      <c r="D15042">
        <f t="shared" ca="1" si="1645"/>
        <v>0</v>
      </c>
      <c r="E15042">
        <f t="shared" ca="1" si="1646"/>
        <v>0</v>
      </c>
      <c r="F15042">
        <f t="shared" ca="1" si="1646"/>
        <v>0</v>
      </c>
      <c r="G15042">
        <f t="shared" ca="1" si="1646"/>
        <v>0</v>
      </c>
      <c r="I15042" t="e">
        <f t="shared" ca="1" si="1640"/>
        <v>#VALUE!</v>
      </c>
      <c r="J15042" t="e">
        <f t="shared" ca="1" si="1641"/>
        <v>#VALUE!</v>
      </c>
      <c r="K15042" t="e">
        <f t="shared" ca="1" si="1642"/>
        <v>#VALUE!</v>
      </c>
      <c r="L15042" t="e">
        <f t="shared" ca="1" si="1643"/>
        <v>#VALUE!</v>
      </c>
    </row>
    <row r="15043" spans="1:12" x14ac:dyDescent="0.2">
      <c r="A15043" t="s">
        <v>44</v>
      </c>
      <c r="C15043">
        <f t="shared" si="1644"/>
        <v>60166</v>
      </c>
      <c r="D15043">
        <f t="shared" ca="1" si="1645"/>
        <v>0</v>
      </c>
      <c r="E15043">
        <f t="shared" ca="1" si="1646"/>
        <v>0</v>
      </c>
      <c r="F15043">
        <f t="shared" ca="1" si="1646"/>
        <v>0</v>
      </c>
      <c r="G15043">
        <f t="shared" ca="1" si="1646"/>
        <v>0</v>
      </c>
      <c r="I15043" t="e">
        <f t="shared" ref="I15043:I15106" ca="1" si="1647">INT(MID(D15043,FIND(":",D15043)+2,LEN(D15043)-FIND(":",D15043)-1))</f>
        <v>#VALUE!</v>
      </c>
      <c r="J15043" t="e">
        <f t="shared" ref="J15043:J15106" ca="1" si="1648">INT(MID(E15043,FIND(":",E15043)+2,LEN(E15043)-FIND(":",E15043)-1))</f>
        <v>#VALUE!</v>
      </c>
      <c r="K15043" t="e">
        <f t="shared" ref="K15043:K15106" ca="1" si="1649">INT(MID(F15043,FIND(":",F15043)+2,LEN(F15043)-FIND(":",F15043)-1))</f>
        <v>#VALUE!</v>
      </c>
      <c r="L15043" t="e">
        <f t="shared" ref="L15043:L15106" ca="1" si="1650">INT(MID(G15043,FIND(":",G15043)+2,LEN(G15043)-FIND(":",G15043)-2))</f>
        <v>#VALUE!</v>
      </c>
    </row>
    <row r="15044" spans="1:12" x14ac:dyDescent="0.2">
      <c r="A15044" t="s">
        <v>4105</v>
      </c>
      <c r="C15044">
        <f t="shared" ref="C15044:C15107" si="1651">C15043+$C$1</f>
        <v>60170</v>
      </c>
      <c r="D15044">
        <f t="shared" ref="D15044:D15107" ca="1" si="1652">INDIRECT(ADDRESS($C15044,1,1,TRUE),TRUE)</f>
        <v>0</v>
      </c>
      <c r="E15044">
        <f t="shared" ca="1" si="1646"/>
        <v>0</v>
      </c>
      <c r="F15044">
        <f t="shared" ca="1" si="1646"/>
        <v>0</v>
      </c>
      <c r="G15044">
        <f t="shared" ca="1" si="1646"/>
        <v>0</v>
      </c>
      <c r="I15044" t="e">
        <f t="shared" ca="1" si="1647"/>
        <v>#VALUE!</v>
      </c>
      <c r="J15044" t="e">
        <f t="shared" ca="1" si="1648"/>
        <v>#VALUE!</v>
      </c>
      <c r="K15044" t="e">
        <f t="shared" ca="1" si="1649"/>
        <v>#VALUE!</v>
      </c>
      <c r="L15044" t="e">
        <f t="shared" ca="1" si="1650"/>
        <v>#VALUE!</v>
      </c>
    </row>
    <row r="15045" spans="1:12" x14ac:dyDescent="0.2">
      <c r="A15045" t="s">
        <v>4103</v>
      </c>
      <c r="C15045">
        <f t="shared" si="1651"/>
        <v>60174</v>
      </c>
      <c r="D15045">
        <f t="shared" ca="1" si="1652"/>
        <v>0</v>
      </c>
      <c r="E15045">
        <f t="shared" ca="1" si="1646"/>
        <v>0</v>
      </c>
      <c r="F15045">
        <f t="shared" ca="1" si="1646"/>
        <v>0</v>
      </c>
      <c r="G15045">
        <f t="shared" ca="1" si="1646"/>
        <v>0</v>
      </c>
      <c r="I15045" t="e">
        <f t="shared" ca="1" si="1647"/>
        <v>#VALUE!</v>
      </c>
      <c r="J15045" t="e">
        <f t="shared" ca="1" si="1648"/>
        <v>#VALUE!</v>
      </c>
      <c r="K15045" t="e">
        <f t="shared" ca="1" si="1649"/>
        <v>#VALUE!</v>
      </c>
      <c r="L15045" t="e">
        <f t="shared" ca="1" si="1650"/>
        <v>#VALUE!</v>
      </c>
    </row>
    <row r="15046" spans="1:12" x14ac:dyDescent="0.2">
      <c r="A15046" t="s">
        <v>4055</v>
      </c>
      <c r="C15046">
        <f t="shared" si="1651"/>
        <v>60178</v>
      </c>
      <c r="D15046">
        <f t="shared" ca="1" si="1652"/>
        <v>0</v>
      </c>
      <c r="E15046">
        <f t="shared" ca="1" si="1646"/>
        <v>0</v>
      </c>
      <c r="F15046">
        <f t="shared" ca="1" si="1646"/>
        <v>0</v>
      </c>
      <c r="G15046">
        <f t="shared" ca="1" si="1646"/>
        <v>0</v>
      </c>
      <c r="I15046" t="e">
        <f t="shared" ca="1" si="1647"/>
        <v>#VALUE!</v>
      </c>
      <c r="J15046" t="e">
        <f t="shared" ca="1" si="1648"/>
        <v>#VALUE!</v>
      </c>
      <c r="K15046" t="e">
        <f t="shared" ca="1" si="1649"/>
        <v>#VALUE!</v>
      </c>
      <c r="L15046" t="e">
        <f t="shared" ca="1" si="1650"/>
        <v>#VALUE!</v>
      </c>
    </row>
    <row r="15047" spans="1:12" x14ac:dyDescent="0.2">
      <c r="A15047" t="s">
        <v>21</v>
      </c>
      <c r="C15047">
        <f t="shared" si="1651"/>
        <v>60182</v>
      </c>
      <c r="D15047">
        <f t="shared" ca="1" si="1652"/>
        <v>0</v>
      </c>
      <c r="E15047">
        <f t="shared" ca="1" si="1646"/>
        <v>0</v>
      </c>
      <c r="F15047">
        <f t="shared" ca="1" si="1646"/>
        <v>0</v>
      </c>
      <c r="G15047">
        <f t="shared" ca="1" si="1646"/>
        <v>0</v>
      </c>
      <c r="I15047" t="e">
        <f t="shared" ca="1" si="1647"/>
        <v>#VALUE!</v>
      </c>
      <c r="J15047" t="e">
        <f t="shared" ca="1" si="1648"/>
        <v>#VALUE!</v>
      </c>
      <c r="K15047" t="e">
        <f t="shared" ca="1" si="1649"/>
        <v>#VALUE!</v>
      </c>
      <c r="L15047" t="e">
        <f t="shared" ca="1" si="1650"/>
        <v>#VALUE!</v>
      </c>
    </row>
    <row r="15048" spans="1:12" x14ac:dyDescent="0.2">
      <c r="A15048" t="s">
        <v>4106</v>
      </c>
      <c r="C15048">
        <f t="shared" si="1651"/>
        <v>60186</v>
      </c>
      <c r="D15048">
        <f t="shared" ca="1" si="1652"/>
        <v>0</v>
      </c>
      <c r="E15048">
        <f t="shared" ca="1" si="1646"/>
        <v>0</v>
      </c>
      <c r="F15048">
        <f t="shared" ca="1" si="1646"/>
        <v>0</v>
      </c>
      <c r="G15048">
        <f t="shared" ca="1" si="1646"/>
        <v>0</v>
      </c>
      <c r="I15048" t="e">
        <f t="shared" ca="1" si="1647"/>
        <v>#VALUE!</v>
      </c>
      <c r="J15048" t="e">
        <f t="shared" ca="1" si="1648"/>
        <v>#VALUE!</v>
      </c>
      <c r="K15048" t="e">
        <f t="shared" ca="1" si="1649"/>
        <v>#VALUE!</v>
      </c>
      <c r="L15048" t="e">
        <f t="shared" ca="1" si="1650"/>
        <v>#VALUE!</v>
      </c>
    </row>
    <row r="15049" spans="1:12" x14ac:dyDescent="0.2">
      <c r="A15049" t="s">
        <v>4103</v>
      </c>
      <c r="C15049">
        <f t="shared" si="1651"/>
        <v>60190</v>
      </c>
      <c r="D15049">
        <f t="shared" ca="1" si="1652"/>
        <v>0</v>
      </c>
      <c r="E15049">
        <f t="shared" ca="1" si="1646"/>
        <v>0</v>
      </c>
      <c r="F15049">
        <f t="shared" ca="1" si="1646"/>
        <v>0</v>
      </c>
      <c r="G15049">
        <f t="shared" ca="1" si="1646"/>
        <v>0</v>
      </c>
      <c r="I15049" t="e">
        <f t="shared" ca="1" si="1647"/>
        <v>#VALUE!</v>
      </c>
      <c r="J15049" t="e">
        <f t="shared" ca="1" si="1648"/>
        <v>#VALUE!</v>
      </c>
      <c r="K15049" t="e">
        <f t="shared" ca="1" si="1649"/>
        <v>#VALUE!</v>
      </c>
      <c r="L15049" t="e">
        <f t="shared" ca="1" si="1650"/>
        <v>#VALUE!</v>
      </c>
    </row>
    <row r="15050" spans="1:12" x14ac:dyDescent="0.2">
      <c r="A15050" t="s">
        <v>4055</v>
      </c>
      <c r="C15050">
        <f t="shared" si="1651"/>
        <v>60194</v>
      </c>
      <c r="D15050">
        <f t="shared" ca="1" si="1652"/>
        <v>0</v>
      </c>
      <c r="E15050">
        <f t="shared" ca="1" si="1646"/>
        <v>0</v>
      </c>
      <c r="F15050">
        <f t="shared" ca="1" si="1646"/>
        <v>0</v>
      </c>
      <c r="G15050">
        <f t="shared" ca="1" si="1646"/>
        <v>0</v>
      </c>
      <c r="I15050" t="e">
        <f t="shared" ca="1" si="1647"/>
        <v>#VALUE!</v>
      </c>
      <c r="J15050" t="e">
        <f t="shared" ca="1" si="1648"/>
        <v>#VALUE!</v>
      </c>
      <c r="K15050" t="e">
        <f t="shared" ca="1" si="1649"/>
        <v>#VALUE!</v>
      </c>
      <c r="L15050" t="e">
        <f t="shared" ca="1" si="1650"/>
        <v>#VALUE!</v>
      </c>
    </row>
    <row r="15051" spans="1:12" x14ac:dyDescent="0.2">
      <c r="A15051" t="s">
        <v>10</v>
      </c>
      <c r="C15051">
        <f t="shared" si="1651"/>
        <v>60198</v>
      </c>
      <c r="D15051">
        <f t="shared" ca="1" si="1652"/>
        <v>0</v>
      </c>
      <c r="E15051">
        <f t="shared" ca="1" si="1646"/>
        <v>0</v>
      </c>
      <c r="F15051">
        <f t="shared" ca="1" si="1646"/>
        <v>0</v>
      </c>
      <c r="G15051">
        <f t="shared" ca="1" si="1646"/>
        <v>0</v>
      </c>
      <c r="I15051" t="e">
        <f t="shared" ca="1" si="1647"/>
        <v>#VALUE!</v>
      </c>
      <c r="J15051" t="e">
        <f t="shared" ca="1" si="1648"/>
        <v>#VALUE!</v>
      </c>
      <c r="K15051" t="e">
        <f t="shared" ca="1" si="1649"/>
        <v>#VALUE!</v>
      </c>
      <c r="L15051" t="e">
        <f t="shared" ca="1" si="1650"/>
        <v>#VALUE!</v>
      </c>
    </row>
    <row r="15052" spans="1:12" x14ac:dyDescent="0.2">
      <c r="A15052" t="s">
        <v>4104</v>
      </c>
      <c r="C15052">
        <f t="shared" si="1651"/>
        <v>60202</v>
      </c>
      <c r="D15052">
        <f t="shared" ca="1" si="1652"/>
        <v>0</v>
      </c>
      <c r="E15052">
        <f t="shared" ca="1" si="1646"/>
        <v>0</v>
      </c>
      <c r="F15052">
        <f t="shared" ca="1" si="1646"/>
        <v>0</v>
      </c>
      <c r="G15052">
        <f t="shared" ca="1" si="1646"/>
        <v>0</v>
      </c>
      <c r="I15052" t="e">
        <f t="shared" ca="1" si="1647"/>
        <v>#VALUE!</v>
      </c>
      <c r="J15052" t="e">
        <f t="shared" ca="1" si="1648"/>
        <v>#VALUE!</v>
      </c>
      <c r="K15052" t="e">
        <f t="shared" ca="1" si="1649"/>
        <v>#VALUE!</v>
      </c>
      <c r="L15052" t="e">
        <f t="shared" ca="1" si="1650"/>
        <v>#VALUE!</v>
      </c>
    </row>
    <row r="15053" spans="1:12" x14ac:dyDescent="0.2">
      <c r="A15053" t="s">
        <v>4107</v>
      </c>
      <c r="C15053">
        <f t="shared" si="1651"/>
        <v>60206</v>
      </c>
      <c r="D15053">
        <f t="shared" ca="1" si="1652"/>
        <v>0</v>
      </c>
      <c r="E15053">
        <f t="shared" ca="1" si="1646"/>
        <v>0</v>
      </c>
      <c r="F15053">
        <f t="shared" ca="1" si="1646"/>
        <v>0</v>
      </c>
      <c r="G15053">
        <f t="shared" ca="1" si="1646"/>
        <v>0</v>
      </c>
      <c r="I15053" t="e">
        <f t="shared" ca="1" si="1647"/>
        <v>#VALUE!</v>
      </c>
      <c r="J15053" t="e">
        <f t="shared" ca="1" si="1648"/>
        <v>#VALUE!</v>
      </c>
      <c r="K15053" t="e">
        <f t="shared" ca="1" si="1649"/>
        <v>#VALUE!</v>
      </c>
      <c r="L15053" t="e">
        <f t="shared" ca="1" si="1650"/>
        <v>#VALUE!</v>
      </c>
    </row>
    <row r="15054" spans="1:12" x14ac:dyDescent="0.2">
      <c r="A15054" t="s">
        <v>4055</v>
      </c>
      <c r="C15054">
        <f t="shared" si="1651"/>
        <v>60210</v>
      </c>
      <c r="D15054">
        <f t="shared" ca="1" si="1652"/>
        <v>0</v>
      </c>
      <c r="E15054">
        <f t="shared" ca="1" si="1646"/>
        <v>0</v>
      </c>
      <c r="F15054">
        <f t="shared" ca="1" si="1646"/>
        <v>0</v>
      </c>
      <c r="G15054">
        <f t="shared" ca="1" si="1646"/>
        <v>0</v>
      </c>
      <c r="I15054" t="e">
        <f t="shared" ca="1" si="1647"/>
        <v>#VALUE!</v>
      </c>
      <c r="J15054" t="e">
        <f t="shared" ca="1" si="1648"/>
        <v>#VALUE!</v>
      </c>
      <c r="K15054" t="e">
        <f t="shared" ca="1" si="1649"/>
        <v>#VALUE!</v>
      </c>
      <c r="L15054" t="e">
        <f t="shared" ca="1" si="1650"/>
        <v>#VALUE!</v>
      </c>
    </row>
    <row r="15055" spans="1:12" x14ac:dyDescent="0.2">
      <c r="A15055" t="s">
        <v>42</v>
      </c>
      <c r="C15055">
        <f t="shared" si="1651"/>
        <v>60214</v>
      </c>
      <c r="D15055">
        <f t="shared" ca="1" si="1652"/>
        <v>0</v>
      </c>
      <c r="E15055">
        <f t="shared" ca="1" si="1646"/>
        <v>0</v>
      </c>
      <c r="F15055">
        <f t="shared" ca="1" si="1646"/>
        <v>0</v>
      </c>
      <c r="G15055">
        <f t="shared" ca="1" si="1646"/>
        <v>0</v>
      </c>
      <c r="I15055" t="e">
        <f t="shared" ca="1" si="1647"/>
        <v>#VALUE!</v>
      </c>
      <c r="J15055" t="e">
        <f t="shared" ca="1" si="1648"/>
        <v>#VALUE!</v>
      </c>
      <c r="K15055" t="e">
        <f t="shared" ca="1" si="1649"/>
        <v>#VALUE!</v>
      </c>
      <c r="L15055" t="e">
        <f t="shared" ca="1" si="1650"/>
        <v>#VALUE!</v>
      </c>
    </row>
    <row r="15056" spans="1:12" x14ac:dyDescent="0.2">
      <c r="A15056" t="s">
        <v>4105</v>
      </c>
      <c r="C15056">
        <f t="shared" si="1651"/>
        <v>60218</v>
      </c>
      <c r="D15056">
        <f t="shared" ca="1" si="1652"/>
        <v>0</v>
      </c>
      <c r="E15056">
        <f t="shared" ca="1" si="1646"/>
        <v>0</v>
      </c>
      <c r="F15056">
        <f t="shared" ca="1" si="1646"/>
        <v>0</v>
      </c>
      <c r="G15056">
        <f t="shared" ca="1" si="1646"/>
        <v>0</v>
      </c>
      <c r="I15056" t="e">
        <f t="shared" ca="1" si="1647"/>
        <v>#VALUE!</v>
      </c>
      <c r="J15056" t="e">
        <f t="shared" ca="1" si="1648"/>
        <v>#VALUE!</v>
      </c>
      <c r="K15056" t="e">
        <f t="shared" ca="1" si="1649"/>
        <v>#VALUE!</v>
      </c>
      <c r="L15056" t="e">
        <f t="shared" ca="1" si="1650"/>
        <v>#VALUE!</v>
      </c>
    </row>
    <row r="15057" spans="1:12" x14ac:dyDescent="0.2">
      <c r="A15057" t="s">
        <v>4107</v>
      </c>
      <c r="C15057">
        <f t="shared" si="1651"/>
        <v>60222</v>
      </c>
      <c r="D15057">
        <f t="shared" ca="1" si="1652"/>
        <v>0</v>
      </c>
      <c r="E15057">
        <f t="shared" ca="1" si="1646"/>
        <v>0</v>
      </c>
      <c r="F15057">
        <f t="shared" ca="1" si="1646"/>
        <v>0</v>
      </c>
      <c r="G15057">
        <f t="shared" ca="1" si="1646"/>
        <v>0</v>
      </c>
      <c r="I15057" t="e">
        <f t="shared" ca="1" si="1647"/>
        <v>#VALUE!</v>
      </c>
      <c r="J15057" t="e">
        <f t="shared" ca="1" si="1648"/>
        <v>#VALUE!</v>
      </c>
      <c r="K15057" t="e">
        <f t="shared" ca="1" si="1649"/>
        <v>#VALUE!</v>
      </c>
      <c r="L15057" t="e">
        <f t="shared" ca="1" si="1650"/>
        <v>#VALUE!</v>
      </c>
    </row>
    <row r="15058" spans="1:12" x14ac:dyDescent="0.2">
      <c r="A15058" t="s">
        <v>4055</v>
      </c>
      <c r="C15058">
        <f t="shared" si="1651"/>
        <v>60226</v>
      </c>
      <c r="D15058">
        <f t="shared" ca="1" si="1652"/>
        <v>0</v>
      </c>
      <c r="E15058">
        <f t="shared" ref="E15058:G15121" ca="1" si="1653">INDIRECT(ADDRESS($C15058+E$1,1,1,TRUE),TRUE)</f>
        <v>0</v>
      </c>
      <c r="F15058">
        <f t="shared" ca="1" si="1653"/>
        <v>0</v>
      </c>
      <c r="G15058">
        <f t="shared" ca="1" si="1653"/>
        <v>0</v>
      </c>
      <c r="I15058" t="e">
        <f t="shared" ca="1" si="1647"/>
        <v>#VALUE!</v>
      </c>
      <c r="J15058" t="e">
        <f t="shared" ca="1" si="1648"/>
        <v>#VALUE!</v>
      </c>
      <c r="K15058" t="e">
        <f t="shared" ca="1" si="1649"/>
        <v>#VALUE!</v>
      </c>
      <c r="L15058" t="e">
        <f t="shared" ca="1" si="1650"/>
        <v>#VALUE!</v>
      </c>
    </row>
    <row r="15059" spans="1:12" x14ac:dyDescent="0.2">
      <c r="A15059" t="s">
        <v>44</v>
      </c>
      <c r="C15059">
        <f t="shared" si="1651"/>
        <v>60230</v>
      </c>
      <c r="D15059">
        <f t="shared" ca="1" si="1652"/>
        <v>0</v>
      </c>
      <c r="E15059">
        <f t="shared" ca="1" si="1653"/>
        <v>0</v>
      </c>
      <c r="F15059">
        <f t="shared" ca="1" si="1653"/>
        <v>0</v>
      </c>
      <c r="G15059">
        <f t="shared" ca="1" si="1653"/>
        <v>0</v>
      </c>
      <c r="I15059" t="e">
        <f t="shared" ca="1" si="1647"/>
        <v>#VALUE!</v>
      </c>
      <c r="J15059" t="e">
        <f t="shared" ca="1" si="1648"/>
        <v>#VALUE!</v>
      </c>
      <c r="K15059" t="e">
        <f t="shared" ca="1" si="1649"/>
        <v>#VALUE!</v>
      </c>
      <c r="L15059" t="e">
        <f t="shared" ca="1" si="1650"/>
        <v>#VALUE!</v>
      </c>
    </row>
    <row r="15060" spans="1:12" x14ac:dyDescent="0.2">
      <c r="A15060" t="s">
        <v>4106</v>
      </c>
      <c r="C15060">
        <f t="shared" si="1651"/>
        <v>60234</v>
      </c>
      <c r="D15060">
        <f t="shared" ca="1" si="1652"/>
        <v>0</v>
      </c>
      <c r="E15060">
        <f t="shared" ca="1" si="1653"/>
        <v>0</v>
      </c>
      <c r="F15060">
        <f t="shared" ca="1" si="1653"/>
        <v>0</v>
      </c>
      <c r="G15060">
        <f t="shared" ca="1" si="1653"/>
        <v>0</v>
      </c>
      <c r="I15060" t="e">
        <f t="shared" ca="1" si="1647"/>
        <v>#VALUE!</v>
      </c>
      <c r="J15060" t="e">
        <f t="shared" ca="1" si="1648"/>
        <v>#VALUE!</v>
      </c>
      <c r="K15060" t="e">
        <f t="shared" ca="1" si="1649"/>
        <v>#VALUE!</v>
      </c>
      <c r="L15060" t="e">
        <f t="shared" ca="1" si="1650"/>
        <v>#VALUE!</v>
      </c>
    </row>
    <row r="15061" spans="1:12" x14ac:dyDescent="0.2">
      <c r="A15061" t="s">
        <v>4107</v>
      </c>
      <c r="C15061">
        <f t="shared" si="1651"/>
        <v>60238</v>
      </c>
      <c r="D15061">
        <f t="shared" ca="1" si="1652"/>
        <v>0</v>
      </c>
      <c r="E15061">
        <f t="shared" ca="1" si="1653"/>
        <v>0</v>
      </c>
      <c r="F15061">
        <f t="shared" ca="1" si="1653"/>
        <v>0</v>
      </c>
      <c r="G15061">
        <f t="shared" ca="1" si="1653"/>
        <v>0</v>
      </c>
      <c r="I15061" t="e">
        <f t="shared" ca="1" si="1647"/>
        <v>#VALUE!</v>
      </c>
      <c r="J15061" t="e">
        <f t="shared" ca="1" si="1648"/>
        <v>#VALUE!</v>
      </c>
      <c r="K15061" t="e">
        <f t="shared" ca="1" si="1649"/>
        <v>#VALUE!</v>
      </c>
      <c r="L15061" t="e">
        <f t="shared" ca="1" si="1650"/>
        <v>#VALUE!</v>
      </c>
    </row>
    <row r="15062" spans="1:12" x14ac:dyDescent="0.2">
      <c r="A15062" t="s">
        <v>4055</v>
      </c>
      <c r="C15062">
        <f t="shared" si="1651"/>
        <v>60242</v>
      </c>
      <c r="D15062">
        <f t="shared" ca="1" si="1652"/>
        <v>0</v>
      </c>
      <c r="E15062">
        <f t="shared" ca="1" si="1653"/>
        <v>0</v>
      </c>
      <c r="F15062">
        <f t="shared" ca="1" si="1653"/>
        <v>0</v>
      </c>
      <c r="G15062">
        <f t="shared" ca="1" si="1653"/>
        <v>0</v>
      </c>
      <c r="I15062" t="e">
        <f t="shared" ca="1" si="1647"/>
        <v>#VALUE!</v>
      </c>
      <c r="J15062" t="e">
        <f t="shared" ca="1" si="1648"/>
        <v>#VALUE!</v>
      </c>
      <c r="K15062" t="e">
        <f t="shared" ca="1" si="1649"/>
        <v>#VALUE!</v>
      </c>
      <c r="L15062" t="e">
        <f t="shared" ca="1" si="1650"/>
        <v>#VALUE!</v>
      </c>
    </row>
    <row r="15063" spans="1:12" x14ac:dyDescent="0.2">
      <c r="A15063" t="s">
        <v>21</v>
      </c>
      <c r="C15063">
        <f t="shared" si="1651"/>
        <v>60246</v>
      </c>
      <c r="D15063">
        <f t="shared" ca="1" si="1652"/>
        <v>0</v>
      </c>
      <c r="E15063">
        <f t="shared" ca="1" si="1653"/>
        <v>0</v>
      </c>
      <c r="F15063">
        <f t="shared" ca="1" si="1653"/>
        <v>0</v>
      </c>
      <c r="G15063">
        <f t="shared" ca="1" si="1653"/>
        <v>0</v>
      </c>
      <c r="I15063" t="e">
        <f t="shared" ca="1" si="1647"/>
        <v>#VALUE!</v>
      </c>
      <c r="J15063" t="e">
        <f t="shared" ca="1" si="1648"/>
        <v>#VALUE!</v>
      </c>
      <c r="K15063" t="e">
        <f t="shared" ca="1" si="1649"/>
        <v>#VALUE!</v>
      </c>
      <c r="L15063" t="e">
        <f t="shared" ca="1" si="1650"/>
        <v>#VALUE!</v>
      </c>
    </row>
    <row r="15064" spans="1:12" x14ac:dyDescent="0.2">
      <c r="A15064" t="s">
        <v>4108</v>
      </c>
      <c r="C15064">
        <f t="shared" si="1651"/>
        <v>60250</v>
      </c>
      <c r="D15064">
        <f t="shared" ca="1" si="1652"/>
        <v>0</v>
      </c>
      <c r="E15064">
        <f t="shared" ca="1" si="1653"/>
        <v>0</v>
      </c>
      <c r="F15064">
        <f t="shared" ca="1" si="1653"/>
        <v>0</v>
      </c>
      <c r="G15064">
        <f t="shared" ca="1" si="1653"/>
        <v>0</v>
      </c>
      <c r="I15064" t="e">
        <f t="shared" ca="1" si="1647"/>
        <v>#VALUE!</v>
      </c>
      <c r="J15064" t="e">
        <f t="shared" ca="1" si="1648"/>
        <v>#VALUE!</v>
      </c>
      <c r="K15064" t="e">
        <f t="shared" ca="1" si="1649"/>
        <v>#VALUE!</v>
      </c>
      <c r="L15064" t="e">
        <f t="shared" ca="1" si="1650"/>
        <v>#VALUE!</v>
      </c>
    </row>
    <row r="15065" spans="1:12" x14ac:dyDescent="0.2">
      <c r="A15065" t="s">
        <v>4109</v>
      </c>
      <c r="C15065">
        <f t="shared" si="1651"/>
        <v>60254</v>
      </c>
      <c r="D15065">
        <f t="shared" ca="1" si="1652"/>
        <v>0</v>
      </c>
      <c r="E15065">
        <f t="shared" ca="1" si="1653"/>
        <v>0</v>
      </c>
      <c r="F15065">
        <f t="shared" ca="1" si="1653"/>
        <v>0</v>
      </c>
      <c r="G15065">
        <f t="shared" ca="1" si="1653"/>
        <v>0</v>
      </c>
      <c r="I15065" t="e">
        <f t="shared" ca="1" si="1647"/>
        <v>#VALUE!</v>
      </c>
      <c r="J15065" t="e">
        <f t="shared" ca="1" si="1648"/>
        <v>#VALUE!</v>
      </c>
      <c r="K15065" t="e">
        <f t="shared" ca="1" si="1649"/>
        <v>#VALUE!</v>
      </c>
      <c r="L15065" t="e">
        <f t="shared" ca="1" si="1650"/>
        <v>#VALUE!</v>
      </c>
    </row>
    <row r="15066" spans="1:12" x14ac:dyDescent="0.2">
      <c r="A15066" t="s">
        <v>4055</v>
      </c>
      <c r="C15066">
        <f t="shared" si="1651"/>
        <v>60258</v>
      </c>
      <c r="D15066">
        <f t="shared" ca="1" si="1652"/>
        <v>0</v>
      </c>
      <c r="E15066">
        <f t="shared" ca="1" si="1653"/>
        <v>0</v>
      </c>
      <c r="F15066">
        <f t="shared" ca="1" si="1653"/>
        <v>0</v>
      </c>
      <c r="G15066">
        <f t="shared" ca="1" si="1653"/>
        <v>0</v>
      </c>
      <c r="I15066" t="e">
        <f t="shared" ca="1" si="1647"/>
        <v>#VALUE!</v>
      </c>
      <c r="J15066" t="e">
        <f t="shared" ca="1" si="1648"/>
        <v>#VALUE!</v>
      </c>
      <c r="K15066" t="e">
        <f t="shared" ca="1" si="1649"/>
        <v>#VALUE!</v>
      </c>
      <c r="L15066" t="e">
        <f t="shared" ca="1" si="1650"/>
        <v>#VALUE!</v>
      </c>
    </row>
    <row r="15067" spans="1:12" x14ac:dyDescent="0.2">
      <c r="A15067" t="s">
        <v>42</v>
      </c>
      <c r="C15067">
        <f t="shared" si="1651"/>
        <v>60262</v>
      </c>
      <c r="D15067">
        <f t="shared" ca="1" si="1652"/>
        <v>0</v>
      </c>
      <c r="E15067">
        <f t="shared" ca="1" si="1653"/>
        <v>0</v>
      </c>
      <c r="F15067">
        <f t="shared" ca="1" si="1653"/>
        <v>0</v>
      </c>
      <c r="G15067">
        <f t="shared" ca="1" si="1653"/>
        <v>0</v>
      </c>
      <c r="I15067" t="e">
        <f t="shared" ca="1" si="1647"/>
        <v>#VALUE!</v>
      </c>
      <c r="J15067" t="e">
        <f t="shared" ca="1" si="1648"/>
        <v>#VALUE!</v>
      </c>
      <c r="K15067" t="e">
        <f t="shared" ca="1" si="1649"/>
        <v>#VALUE!</v>
      </c>
      <c r="L15067" t="e">
        <f t="shared" ca="1" si="1650"/>
        <v>#VALUE!</v>
      </c>
    </row>
    <row r="15068" spans="1:12" x14ac:dyDescent="0.2">
      <c r="A15068" t="s">
        <v>4105</v>
      </c>
      <c r="C15068">
        <f t="shared" si="1651"/>
        <v>60266</v>
      </c>
      <c r="D15068">
        <f t="shared" ca="1" si="1652"/>
        <v>0</v>
      </c>
      <c r="E15068">
        <f t="shared" ca="1" si="1653"/>
        <v>0</v>
      </c>
      <c r="F15068">
        <f t="shared" ca="1" si="1653"/>
        <v>0</v>
      </c>
      <c r="G15068">
        <f t="shared" ca="1" si="1653"/>
        <v>0</v>
      </c>
      <c r="I15068" t="e">
        <f t="shared" ca="1" si="1647"/>
        <v>#VALUE!</v>
      </c>
      <c r="J15068" t="e">
        <f t="shared" ca="1" si="1648"/>
        <v>#VALUE!</v>
      </c>
      <c r="K15068" t="e">
        <f t="shared" ca="1" si="1649"/>
        <v>#VALUE!</v>
      </c>
      <c r="L15068" t="e">
        <f t="shared" ca="1" si="1650"/>
        <v>#VALUE!</v>
      </c>
    </row>
    <row r="15069" spans="1:12" x14ac:dyDescent="0.2">
      <c r="A15069" t="s">
        <v>4109</v>
      </c>
      <c r="C15069">
        <f t="shared" si="1651"/>
        <v>60270</v>
      </c>
      <c r="D15069">
        <f t="shared" ca="1" si="1652"/>
        <v>0</v>
      </c>
      <c r="E15069">
        <f t="shared" ca="1" si="1653"/>
        <v>0</v>
      </c>
      <c r="F15069">
        <f t="shared" ca="1" si="1653"/>
        <v>0</v>
      </c>
      <c r="G15069">
        <f t="shared" ca="1" si="1653"/>
        <v>0</v>
      </c>
      <c r="I15069" t="e">
        <f t="shared" ca="1" si="1647"/>
        <v>#VALUE!</v>
      </c>
      <c r="J15069" t="e">
        <f t="shared" ca="1" si="1648"/>
        <v>#VALUE!</v>
      </c>
      <c r="K15069" t="e">
        <f t="shared" ca="1" si="1649"/>
        <v>#VALUE!</v>
      </c>
      <c r="L15069" t="e">
        <f t="shared" ca="1" si="1650"/>
        <v>#VALUE!</v>
      </c>
    </row>
    <row r="15070" spans="1:12" x14ac:dyDescent="0.2">
      <c r="A15070" t="s">
        <v>4055</v>
      </c>
      <c r="C15070">
        <f t="shared" si="1651"/>
        <v>60274</v>
      </c>
      <c r="D15070">
        <f t="shared" ca="1" si="1652"/>
        <v>0</v>
      </c>
      <c r="E15070">
        <f t="shared" ca="1" si="1653"/>
        <v>0</v>
      </c>
      <c r="F15070">
        <f t="shared" ca="1" si="1653"/>
        <v>0</v>
      </c>
      <c r="G15070">
        <f t="shared" ca="1" si="1653"/>
        <v>0</v>
      </c>
      <c r="I15070" t="e">
        <f t="shared" ca="1" si="1647"/>
        <v>#VALUE!</v>
      </c>
      <c r="J15070" t="e">
        <f t="shared" ca="1" si="1648"/>
        <v>#VALUE!</v>
      </c>
      <c r="K15070" t="e">
        <f t="shared" ca="1" si="1649"/>
        <v>#VALUE!</v>
      </c>
      <c r="L15070" t="e">
        <f t="shared" ca="1" si="1650"/>
        <v>#VALUE!</v>
      </c>
    </row>
    <row r="15071" spans="1:12" x14ac:dyDescent="0.2">
      <c r="A15071" t="s">
        <v>21</v>
      </c>
      <c r="C15071">
        <f t="shared" si="1651"/>
        <v>60278</v>
      </c>
      <c r="D15071">
        <f t="shared" ca="1" si="1652"/>
        <v>0</v>
      </c>
      <c r="E15071">
        <f t="shared" ca="1" si="1653"/>
        <v>0</v>
      </c>
      <c r="F15071">
        <f t="shared" ca="1" si="1653"/>
        <v>0</v>
      </c>
      <c r="G15071">
        <f t="shared" ca="1" si="1653"/>
        <v>0</v>
      </c>
      <c r="I15071" t="e">
        <f t="shared" ca="1" si="1647"/>
        <v>#VALUE!</v>
      </c>
      <c r="J15071" t="e">
        <f t="shared" ca="1" si="1648"/>
        <v>#VALUE!</v>
      </c>
      <c r="K15071" t="e">
        <f t="shared" ca="1" si="1649"/>
        <v>#VALUE!</v>
      </c>
      <c r="L15071" t="e">
        <f t="shared" ca="1" si="1650"/>
        <v>#VALUE!</v>
      </c>
    </row>
    <row r="15072" spans="1:12" x14ac:dyDescent="0.2">
      <c r="A15072" t="s">
        <v>4106</v>
      </c>
      <c r="C15072">
        <f t="shared" si="1651"/>
        <v>60282</v>
      </c>
      <c r="D15072">
        <f t="shared" ca="1" si="1652"/>
        <v>0</v>
      </c>
      <c r="E15072">
        <f t="shared" ca="1" si="1653"/>
        <v>0</v>
      </c>
      <c r="F15072">
        <f t="shared" ca="1" si="1653"/>
        <v>0</v>
      </c>
      <c r="G15072">
        <f t="shared" ca="1" si="1653"/>
        <v>0</v>
      </c>
      <c r="I15072" t="e">
        <f t="shared" ca="1" si="1647"/>
        <v>#VALUE!</v>
      </c>
      <c r="J15072" t="e">
        <f t="shared" ca="1" si="1648"/>
        <v>#VALUE!</v>
      </c>
      <c r="K15072" t="e">
        <f t="shared" ca="1" si="1649"/>
        <v>#VALUE!</v>
      </c>
      <c r="L15072" t="e">
        <f t="shared" ca="1" si="1650"/>
        <v>#VALUE!</v>
      </c>
    </row>
    <row r="15073" spans="1:12" x14ac:dyDescent="0.2">
      <c r="A15073" t="s">
        <v>4109</v>
      </c>
      <c r="C15073">
        <f t="shared" si="1651"/>
        <v>60286</v>
      </c>
      <c r="D15073">
        <f t="shared" ca="1" si="1652"/>
        <v>0</v>
      </c>
      <c r="E15073">
        <f t="shared" ca="1" si="1653"/>
        <v>0</v>
      </c>
      <c r="F15073">
        <f t="shared" ca="1" si="1653"/>
        <v>0</v>
      </c>
      <c r="G15073">
        <f t="shared" ca="1" si="1653"/>
        <v>0</v>
      </c>
      <c r="I15073" t="e">
        <f t="shared" ca="1" si="1647"/>
        <v>#VALUE!</v>
      </c>
      <c r="J15073" t="e">
        <f t="shared" ca="1" si="1648"/>
        <v>#VALUE!</v>
      </c>
      <c r="K15073" t="e">
        <f t="shared" ca="1" si="1649"/>
        <v>#VALUE!</v>
      </c>
      <c r="L15073" t="e">
        <f t="shared" ca="1" si="1650"/>
        <v>#VALUE!</v>
      </c>
    </row>
    <row r="15074" spans="1:12" x14ac:dyDescent="0.2">
      <c r="A15074" t="s">
        <v>4055</v>
      </c>
      <c r="C15074">
        <f t="shared" si="1651"/>
        <v>60290</v>
      </c>
      <c r="D15074">
        <f t="shared" ca="1" si="1652"/>
        <v>0</v>
      </c>
      <c r="E15074">
        <f t="shared" ca="1" si="1653"/>
        <v>0</v>
      </c>
      <c r="F15074">
        <f t="shared" ca="1" si="1653"/>
        <v>0</v>
      </c>
      <c r="G15074">
        <f t="shared" ca="1" si="1653"/>
        <v>0</v>
      </c>
      <c r="I15074" t="e">
        <f t="shared" ca="1" si="1647"/>
        <v>#VALUE!</v>
      </c>
      <c r="J15074" t="e">
        <f t="shared" ca="1" si="1648"/>
        <v>#VALUE!</v>
      </c>
      <c r="K15074" t="e">
        <f t="shared" ca="1" si="1649"/>
        <v>#VALUE!</v>
      </c>
      <c r="L15074" t="e">
        <f t="shared" ca="1" si="1650"/>
        <v>#VALUE!</v>
      </c>
    </row>
    <row r="15075" spans="1:12" x14ac:dyDescent="0.2">
      <c r="A15075" t="s">
        <v>1</v>
      </c>
      <c r="C15075">
        <f t="shared" si="1651"/>
        <v>60294</v>
      </c>
      <c r="D15075">
        <f t="shared" ca="1" si="1652"/>
        <v>0</v>
      </c>
      <c r="E15075">
        <f t="shared" ca="1" si="1653"/>
        <v>0</v>
      </c>
      <c r="F15075">
        <f t="shared" ca="1" si="1653"/>
        <v>0</v>
      </c>
      <c r="G15075">
        <f t="shared" ca="1" si="1653"/>
        <v>0</v>
      </c>
      <c r="I15075" t="e">
        <f t="shared" ca="1" si="1647"/>
        <v>#VALUE!</v>
      </c>
      <c r="J15075" t="e">
        <f t="shared" ca="1" si="1648"/>
        <v>#VALUE!</v>
      </c>
      <c r="K15075" t="e">
        <f t="shared" ca="1" si="1649"/>
        <v>#VALUE!</v>
      </c>
      <c r="L15075" t="e">
        <f t="shared" ca="1" si="1650"/>
        <v>#VALUE!</v>
      </c>
    </row>
    <row r="15076" spans="1:12" x14ac:dyDescent="0.2">
      <c r="A15076" t="s">
        <v>4106</v>
      </c>
      <c r="C15076">
        <f t="shared" si="1651"/>
        <v>60298</v>
      </c>
      <c r="D15076">
        <f t="shared" ca="1" si="1652"/>
        <v>0</v>
      </c>
      <c r="E15076">
        <f t="shared" ca="1" si="1653"/>
        <v>0</v>
      </c>
      <c r="F15076">
        <f t="shared" ca="1" si="1653"/>
        <v>0</v>
      </c>
      <c r="G15076">
        <f t="shared" ca="1" si="1653"/>
        <v>0</v>
      </c>
      <c r="I15076" t="e">
        <f t="shared" ca="1" si="1647"/>
        <v>#VALUE!</v>
      </c>
      <c r="J15076" t="e">
        <f t="shared" ca="1" si="1648"/>
        <v>#VALUE!</v>
      </c>
      <c r="K15076" t="e">
        <f t="shared" ca="1" si="1649"/>
        <v>#VALUE!</v>
      </c>
      <c r="L15076" t="e">
        <f t="shared" ca="1" si="1650"/>
        <v>#VALUE!</v>
      </c>
    </row>
    <row r="15077" spans="1:12" x14ac:dyDescent="0.2">
      <c r="A15077" t="s">
        <v>4110</v>
      </c>
      <c r="C15077">
        <f t="shared" si="1651"/>
        <v>60302</v>
      </c>
      <c r="D15077">
        <f t="shared" ca="1" si="1652"/>
        <v>0</v>
      </c>
      <c r="E15077">
        <f t="shared" ca="1" si="1653"/>
        <v>0</v>
      </c>
      <c r="F15077">
        <f t="shared" ca="1" si="1653"/>
        <v>0</v>
      </c>
      <c r="G15077">
        <f t="shared" ca="1" si="1653"/>
        <v>0</v>
      </c>
      <c r="I15077" t="e">
        <f t="shared" ca="1" si="1647"/>
        <v>#VALUE!</v>
      </c>
      <c r="J15077" t="e">
        <f t="shared" ca="1" si="1648"/>
        <v>#VALUE!</v>
      </c>
      <c r="K15077" t="e">
        <f t="shared" ca="1" si="1649"/>
        <v>#VALUE!</v>
      </c>
      <c r="L15077" t="e">
        <f t="shared" ca="1" si="1650"/>
        <v>#VALUE!</v>
      </c>
    </row>
    <row r="15078" spans="1:12" x14ac:dyDescent="0.2">
      <c r="A15078" t="s">
        <v>4055</v>
      </c>
      <c r="C15078">
        <f t="shared" si="1651"/>
        <v>60306</v>
      </c>
      <c r="D15078">
        <f t="shared" ca="1" si="1652"/>
        <v>0</v>
      </c>
      <c r="E15078">
        <f t="shared" ca="1" si="1653"/>
        <v>0</v>
      </c>
      <c r="F15078">
        <f t="shared" ca="1" si="1653"/>
        <v>0</v>
      </c>
      <c r="G15078">
        <f t="shared" ca="1" si="1653"/>
        <v>0</v>
      </c>
      <c r="I15078" t="e">
        <f t="shared" ca="1" si="1647"/>
        <v>#VALUE!</v>
      </c>
      <c r="J15078" t="e">
        <f t="shared" ca="1" si="1648"/>
        <v>#VALUE!</v>
      </c>
      <c r="K15078" t="e">
        <f t="shared" ca="1" si="1649"/>
        <v>#VALUE!</v>
      </c>
      <c r="L15078" t="e">
        <f t="shared" ca="1" si="1650"/>
        <v>#VALUE!</v>
      </c>
    </row>
    <row r="15079" spans="1:12" x14ac:dyDescent="0.2">
      <c r="A15079" t="s">
        <v>42</v>
      </c>
      <c r="C15079">
        <f t="shared" si="1651"/>
        <v>60310</v>
      </c>
      <c r="D15079">
        <f t="shared" ca="1" si="1652"/>
        <v>0</v>
      </c>
      <c r="E15079">
        <f t="shared" ca="1" si="1653"/>
        <v>0</v>
      </c>
      <c r="F15079">
        <f t="shared" ca="1" si="1653"/>
        <v>0</v>
      </c>
      <c r="G15079">
        <f t="shared" ca="1" si="1653"/>
        <v>0</v>
      </c>
      <c r="I15079" t="e">
        <f t="shared" ca="1" si="1647"/>
        <v>#VALUE!</v>
      </c>
      <c r="J15079" t="e">
        <f t="shared" ca="1" si="1648"/>
        <v>#VALUE!</v>
      </c>
      <c r="K15079" t="e">
        <f t="shared" ca="1" si="1649"/>
        <v>#VALUE!</v>
      </c>
      <c r="L15079" t="e">
        <f t="shared" ca="1" si="1650"/>
        <v>#VALUE!</v>
      </c>
    </row>
    <row r="15080" spans="1:12" x14ac:dyDescent="0.2">
      <c r="A15080" t="s">
        <v>4111</v>
      </c>
      <c r="C15080">
        <f t="shared" si="1651"/>
        <v>60314</v>
      </c>
      <c r="D15080">
        <f t="shared" ca="1" si="1652"/>
        <v>0</v>
      </c>
      <c r="E15080">
        <f t="shared" ca="1" si="1653"/>
        <v>0</v>
      </c>
      <c r="F15080">
        <f t="shared" ca="1" si="1653"/>
        <v>0</v>
      </c>
      <c r="G15080">
        <f t="shared" ca="1" si="1653"/>
        <v>0</v>
      </c>
      <c r="I15080" t="e">
        <f t="shared" ca="1" si="1647"/>
        <v>#VALUE!</v>
      </c>
      <c r="J15080" t="e">
        <f t="shared" ca="1" si="1648"/>
        <v>#VALUE!</v>
      </c>
      <c r="K15080" t="e">
        <f t="shared" ca="1" si="1649"/>
        <v>#VALUE!</v>
      </c>
      <c r="L15080" t="e">
        <f t="shared" ca="1" si="1650"/>
        <v>#VALUE!</v>
      </c>
    </row>
    <row r="15081" spans="1:12" x14ac:dyDescent="0.2">
      <c r="A15081" t="s">
        <v>4112</v>
      </c>
      <c r="C15081">
        <f t="shared" si="1651"/>
        <v>60318</v>
      </c>
      <c r="D15081">
        <f t="shared" ca="1" si="1652"/>
        <v>0</v>
      </c>
      <c r="E15081">
        <f t="shared" ca="1" si="1653"/>
        <v>0</v>
      </c>
      <c r="F15081">
        <f t="shared" ca="1" si="1653"/>
        <v>0</v>
      </c>
      <c r="G15081">
        <f t="shared" ca="1" si="1653"/>
        <v>0</v>
      </c>
      <c r="I15081" t="e">
        <f t="shared" ca="1" si="1647"/>
        <v>#VALUE!</v>
      </c>
      <c r="J15081" t="e">
        <f t="shared" ca="1" si="1648"/>
        <v>#VALUE!</v>
      </c>
      <c r="K15081" t="e">
        <f t="shared" ca="1" si="1649"/>
        <v>#VALUE!</v>
      </c>
      <c r="L15081" t="e">
        <f t="shared" ca="1" si="1650"/>
        <v>#VALUE!</v>
      </c>
    </row>
    <row r="15082" spans="1:12" x14ac:dyDescent="0.2">
      <c r="A15082" t="s">
        <v>4055</v>
      </c>
      <c r="C15082">
        <f t="shared" si="1651"/>
        <v>60322</v>
      </c>
      <c r="D15082">
        <f t="shared" ca="1" si="1652"/>
        <v>0</v>
      </c>
      <c r="E15082">
        <f t="shared" ca="1" si="1653"/>
        <v>0</v>
      </c>
      <c r="F15082">
        <f t="shared" ca="1" si="1653"/>
        <v>0</v>
      </c>
      <c r="G15082">
        <f t="shared" ca="1" si="1653"/>
        <v>0</v>
      </c>
      <c r="I15082" t="e">
        <f t="shared" ca="1" si="1647"/>
        <v>#VALUE!</v>
      </c>
      <c r="J15082" t="e">
        <f t="shared" ca="1" si="1648"/>
        <v>#VALUE!</v>
      </c>
      <c r="K15082" t="e">
        <f t="shared" ca="1" si="1649"/>
        <v>#VALUE!</v>
      </c>
      <c r="L15082" t="e">
        <f t="shared" ca="1" si="1650"/>
        <v>#VALUE!</v>
      </c>
    </row>
    <row r="15083" spans="1:12" x14ac:dyDescent="0.2">
      <c r="A15083" t="s">
        <v>10</v>
      </c>
      <c r="C15083">
        <f t="shared" si="1651"/>
        <v>60326</v>
      </c>
      <c r="D15083">
        <f t="shared" ca="1" si="1652"/>
        <v>0</v>
      </c>
      <c r="E15083">
        <f t="shared" ca="1" si="1653"/>
        <v>0</v>
      </c>
      <c r="F15083">
        <f t="shared" ca="1" si="1653"/>
        <v>0</v>
      </c>
      <c r="G15083">
        <f t="shared" ca="1" si="1653"/>
        <v>0</v>
      </c>
      <c r="I15083" t="e">
        <f t="shared" ca="1" si="1647"/>
        <v>#VALUE!</v>
      </c>
      <c r="J15083" t="e">
        <f t="shared" ca="1" si="1648"/>
        <v>#VALUE!</v>
      </c>
      <c r="K15083" t="e">
        <f t="shared" ca="1" si="1649"/>
        <v>#VALUE!</v>
      </c>
      <c r="L15083" t="e">
        <f t="shared" ca="1" si="1650"/>
        <v>#VALUE!</v>
      </c>
    </row>
    <row r="15084" spans="1:12" x14ac:dyDescent="0.2">
      <c r="A15084" t="s">
        <v>4113</v>
      </c>
      <c r="C15084">
        <f t="shared" si="1651"/>
        <v>60330</v>
      </c>
      <c r="D15084">
        <f t="shared" ca="1" si="1652"/>
        <v>0</v>
      </c>
      <c r="E15084">
        <f t="shared" ca="1" si="1653"/>
        <v>0</v>
      </c>
      <c r="F15084">
        <f t="shared" ca="1" si="1653"/>
        <v>0</v>
      </c>
      <c r="G15084">
        <f t="shared" ca="1" si="1653"/>
        <v>0</v>
      </c>
      <c r="I15084" t="e">
        <f t="shared" ca="1" si="1647"/>
        <v>#VALUE!</v>
      </c>
      <c r="J15084" t="e">
        <f t="shared" ca="1" si="1648"/>
        <v>#VALUE!</v>
      </c>
      <c r="K15084" t="e">
        <f t="shared" ca="1" si="1649"/>
        <v>#VALUE!</v>
      </c>
      <c r="L15084" t="e">
        <f t="shared" ca="1" si="1650"/>
        <v>#VALUE!</v>
      </c>
    </row>
    <row r="15085" spans="1:12" x14ac:dyDescent="0.2">
      <c r="A15085" t="s">
        <v>4114</v>
      </c>
      <c r="C15085">
        <f t="shared" si="1651"/>
        <v>60334</v>
      </c>
      <c r="D15085">
        <f t="shared" ca="1" si="1652"/>
        <v>0</v>
      </c>
      <c r="E15085">
        <f t="shared" ca="1" si="1653"/>
        <v>0</v>
      </c>
      <c r="F15085">
        <f t="shared" ca="1" si="1653"/>
        <v>0</v>
      </c>
      <c r="G15085">
        <f t="shared" ca="1" si="1653"/>
        <v>0</v>
      </c>
      <c r="I15085" t="e">
        <f t="shared" ca="1" si="1647"/>
        <v>#VALUE!</v>
      </c>
      <c r="J15085" t="e">
        <f t="shared" ca="1" si="1648"/>
        <v>#VALUE!</v>
      </c>
      <c r="K15085" t="e">
        <f t="shared" ca="1" si="1649"/>
        <v>#VALUE!</v>
      </c>
      <c r="L15085" t="e">
        <f t="shared" ca="1" si="1650"/>
        <v>#VALUE!</v>
      </c>
    </row>
    <row r="15086" spans="1:12" x14ac:dyDescent="0.2">
      <c r="A15086" t="s">
        <v>4055</v>
      </c>
      <c r="C15086">
        <f t="shared" si="1651"/>
        <v>60338</v>
      </c>
      <c r="D15086">
        <f t="shared" ca="1" si="1652"/>
        <v>0</v>
      </c>
      <c r="E15086">
        <f t="shared" ca="1" si="1653"/>
        <v>0</v>
      </c>
      <c r="F15086">
        <f t="shared" ca="1" si="1653"/>
        <v>0</v>
      </c>
      <c r="G15086">
        <f t="shared" ca="1" si="1653"/>
        <v>0</v>
      </c>
      <c r="I15086" t="e">
        <f t="shared" ca="1" si="1647"/>
        <v>#VALUE!</v>
      </c>
      <c r="J15086" t="e">
        <f t="shared" ca="1" si="1648"/>
        <v>#VALUE!</v>
      </c>
      <c r="K15086" t="e">
        <f t="shared" ca="1" si="1649"/>
        <v>#VALUE!</v>
      </c>
      <c r="L15086" t="e">
        <f t="shared" ca="1" si="1650"/>
        <v>#VALUE!</v>
      </c>
    </row>
    <row r="15087" spans="1:12" x14ac:dyDescent="0.2">
      <c r="A15087" t="s">
        <v>44</v>
      </c>
      <c r="C15087">
        <f t="shared" si="1651"/>
        <v>60342</v>
      </c>
      <c r="D15087">
        <f t="shared" ca="1" si="1652"/>
        <v>0</v>
      </c>
      <c r="E15087">
        <f t="shared" ca="1" si="1653"/>
        <v>0</v>
      </c>
      <c r="F15087">
        <f t="shared" ca="1" si="1653"/>
        <v>0</v>
      </c>
      <c r="G15087">
        <f t="shared" ca="1" si="1653"/>
        <v>0</v>
      </c>
      <c r="I15087" t="e">
        <f t="shared" ca="1" si="1647"/>
        <v>#VALUE!</v>
      </c>
      <c r="J15087" t="e">
        <f t="shared" ca="1" si="1648"/>
        <v>#VALUE!</v>
      </c>
      <c r="K15087" t="e">
        <f t="shared" ca="1" si="1649"/>
        <v>#VALUE!</v>
      </c>
      <c r="L15087" t="e">
        <f t="shared" ca="1" si="1650"/>
        <v>#VALUE!</v>
      </c>
    </row>
    <row r="15088" spans="1:12" x14ac:dyDescent="0.2">
      <c r="A15088" t="s">
        <v>4115</v>
      </c>
      <c r="C15088">
        <f t="shared" si="1651"/>
        <v>60346</v>
      </c>
      <c r="D15088">
        <f t="shared" ca="1" si="1652"/>
        <v>0</v>
      </c>
      <c r="E15088">
        <f t="shared" ca="1" si="1653"/>
        <v>0</v>
      </c>
      <c r="F15088">
        <f t="shared" ca="1" si="1653"/>
        <v>0</v>
      </c>
      <c r="G15088">
        <f t="shared" ca="1" si="1653"/>
        <v>0</v>
      </c>
      <c r="I15088" t="e">
        <f t="shared" ca="1" si="1647"/>
        <v>#VALUE!</v>
      </c>
      <c r="J15088" t="e">
        <f t="shared" ca="1" si="1648"/>
        <v>#VALUE!</v>
      </c>
      <c r="K15088" t="e">
        <f t="shared" ca="1" si="1649"/>
        <v>#VALUE!</v>
      </c>
      <c r="L15088" t="e">
        <f t="shared" ca="1" si="1650"/>
        <v>#VALUE!</v>
      </c>
    </row>
    <row r="15089" spans="1:12" x14ac:dyDescent="0.2">
      <c r="A15089" t="s">
        <v>4116</v>
      </c>
      <c r="C15089">
        <f t="shared" si="1651"/>
        <v>60350</v>
      </c>
      <c r="D15089">
        <f t="shared" ca="1" si="1652"/>
        <v>0</v>
      </c>
      <c r="E15089">
        <f t="shared" ca="1" si="1653"/>
        <v>0</v>
      </c>
      <c r="F15089">
        <f t="shared" ca="1" si="1653"/>
        <v>0</v>
      </c>
      <c r="G15089">
        <f t="shared" ca="1" si="1653"/>
        <v>0</v>
      </c>
      <c r="I15089" t="e">
        <f t="shared" ca="1" si="1647"/>
        <v>#VALUE!</v>
      </c>
      <c r="J15089" t="e">
        <f t="shared" ca="1" si="1648"/>
        <v>#VALUE!</v>
      </c>
      <c r="K15089" t="e">
        <f t="shared" ca="1" si="1649"/>
        <v>#VALUE!</v>
      </c>
      <c r="L15089" t="e">
        <f t="shared" ca="1" si="1650"/>
        <v>#VALUE!</v>
      </c>
    </row>
    <row r="15090" spans="1:12" x14ac:dyDescent="0.2">
      <c r="A15090" t="s">
        <v>4055</v>
      </c>
      <c r="C15090">
        <f t="shared" si="1651"/>
        <v>60354</v>
      </c>
      <c r="D15090">
        <f t="shared" ca="1" si="1652"/>
        <v>0</v>
      </c>
      <c r="E15090">
        <f t="shared" ca="1" si="1653"/>
        <v>0</v>
      </c>
      <c r="F15090">
        <f t="shared" ca="1" si="1653"/>
        <v>0</v>
      </c>
      <c r="G15090">
        <f t="shared" ca="1" si="1653"/>
        <v>0</v>
      </c>
      <c r="I15090" t="e">
        <f t="shared" ca="1" si="1647"/>
        <v>#VALUE!</v>
      </c>
      <c r="J15090" t="e">
        <f t="shared" ca="1" si="1648"/>
        <v>#VALUE!</v>
      </c>
      <c r="K15090" t="e">
        <f t="shared" ca="1" si="1649"/>
        <v>#VALUE!</v>
      </c>
      <c r="L15090" t="e">
        <f t="shared" ca="1" si="1650"/>
        <v>#VALUE!</v>
      </c>
    </row>
    <row r="15091" spans="1:12" x14ac:dyDescent="0.2">
      <c r="A15091" t="s">
        <v>16</v>
      </c>
      <c r="C15091">
        <f t="shared" si="1651"/>
        <v>60358</v>
      </c>
      <c r="D15091">
        <f t="shared" ca="1" si="1652"/>
        <v>0</v>
      </c>
      <c r="E15091">
        <f t="shared" ca="1" si="1653"/>
        <v>0</v>
      </c>
      <c r="F15091">
        <f t="shared" ca="1" si="1653"/>
        <v>0</v>
      </c>
      <c r="G15091">
        <f t="shared" ca="1" si="1653"/>
        <v>0</v>
      </c>
      <c r="I15091" t="e">
        <f t="shared" ca="1" si="1647"/>
        <v>#VALUE!</v>
      </c>
      <c r="J15091" t="e">
        <f t="shared" ca="1" si="1648"/>
        <v>#VALUE!</v>
      </c>
      <c r="K15091" t="e">
        <f t="shared" ca="1" si="1649"/>
        <v>#VALUE!</v>
      </c>
      <c r="L15091" t="e">
        <f t="shared" ca="1" si="1650"/>
        <v>#VALUE!</v>
      </c>
    </row>
    <row r="15092" spans="1:12" x14ac:dyDescent="0.2">
      <c r="A15092" t="s">
        <v>4117</v>
      </c>
      <c r="C15092">
        <f t="shared" si="1651"/>
        <v>60362</v>
      </c>
      <c r="D15092">
        <f t="shared" ca="1" si="1652"/>
        <v>0</v>
      </c>
      <c r="E15092">
        <f t="shared" ca="1" si="1653"/>
        <v>0</v>
      </c>
      <c r="F15092">
        <f t="shared" ca="1" si="1653"/>
        <v>0</v>
      </c>
      <c r="G15092">
        <f t="shared" ca="1" si="1653"/>
        <v>0</v>
      </c>
      <c r="I15092" t="e">
        <f t="shared" ca="1" si="1647"/>
        <v>#VALUE!</v>
      </c>
      <c r="J15092" t="e">
        <f t="shared" ca="1" si="1648"/>
        <v>#VALUE!</v>
      </c>
      <c r="K15092" t="e">
        <f t="shared" ca="1" si="1649"/>
        <v>#VALUE!</v>
      </c>
      <c r="L15092" t="e">
        <f t="shared" ca="1" si="1650"/>
        <v>#VALUE!</v>
      </c>
    </row>
    <row r="15093" spans="1:12" x14ac:dyDescent="0.2">
      <c r="A15093" t="s">
        <v>4118</v>
      </c>
      <c r="C15093">
        <f t="shared" si="1651"/>
        <v>60366</v>
      </c>
      <c r="D15093">
        <f t="shared" ca="1" si="1652"/>
        <v>0</v>
      </c>
      <c r="E15093">
        <f t="shared" ca="1" si="1653"/>
        <v>0</v>
      </c>
      <c r="F15093">
        <f t="shared" ca="1" si="1653"/>
        <v>0</v>
      </c>
      <c r="G15093">
        <f t="shared" ca="1" si="1653"/>
        <v>0</v>
      </c>
      <c r="I15093" t="e">
        <f t="shared" ca="1" si="1647"/>
        <v>#VALUE!</v>
      </c>
      <c r="J15093" t="e">
        <f t="shared" ca="1" si="1648"/>
        <v>#VALUE!</v>
      </c>
      <c r="K15093" t="e">
        <f t="shared" ca="1" si="1649"/>
        <v>#VALUE!</v>
      </c>
      <c r="L15093" t="e">
        <f t="shared" ca="1" si="1650"/>
        <v>#VALUE!</v>
      </c>
    </row>
    <row r="15094" spans="1:12" x14ac:dyDescent="0.2">
      <c r="A15094" t="s">
        <v>4055</v>
      </c>
      <c r="C15094">
        <f t="shared" si="1651"/>
        <v>60370</v>
      </c>
      <c r="D15094">
        <f t="shared" ca="1" si="1652"/>
        <v>0</v>
      </c>
      <c r="E15094">
        <f t="shared" ca="1" si="1653"/>
        <v>0</v>
      </c>
      <c r="F15094">
        <f t="shared" ca="1" si="1653"/>
        <v>0</v>
      </c>
      <c r="G15094">
        <f t="shared" ca="1" si="1653"/>
        <v>0</v>
      </c>
      <c r="I15094" t="e">
        <f t="shared" ca="1" si="1647"/>
        <v>#VALUE!</v>
      </c>
      <c r="J15094" t="e">
        <f t="shared" ca="1" si="1648"/>
        <v>#VALUE!</v>
      </c>
      <c r="K15094" t="e">
        <f t="shared" ca="1" si="1649"/>
        <v>#VALUE!</v>
      </c>
      <c r="L15094" t="e">
        <f t="shared" ca="1" si="1650"/>
        <v>#VALUE!</v>
      </c>
    </row>
    <row r="15095" spans="1:12" x14ac:dyDescent="0.2">
      <c r="A15095" t="s">
        <v>7</v>
      </c>
      <c r="C15095">
        <f t="shared" si="1651"/>
        <v>60374</v>
      </c>
      <c r="D15095">
        <f t="shared" ca="1" si="1652"/>
        <v>0</v>
      </c>
      <c r="E15095">
        <f t="shared" ca="1" si="1653"/>
        <v>0</v>
      </c>
      <c r="F15095">
        <f t="shared" ca="1" si="1653"/>
        <v>0</v>
      </c>
      <c r="G15095">
        <f t="shared" ca="1" si="1653"/>
        <v>0</v>
      </c>
      <c r="I15095" t="e">
        <f t="shared" ca="1" si="1647"/>
        <v>#VALUE!</v>
      </c>
      <c r="J15095" t="e">
        <f t="shared" ca="1" si="1648"/>
        <v>#VALUE!</v>
      </c>
      <c r="K15095" t="e">
        <f t="shared" ca="1" si="1649"/>
        <v>#VALUE!</v>
      </c>
      <c r="L15095" t="e">
        <f t="shared" ca="1" si="1650"/>
        <v>#VALUE!</v>
      </c>
    </row>
    <row r="15096" spans="1:12" x14ac:dyDescent="0.2">
      <c r="A15096" t="s">
        <v>4119</v>
      </c>
      <c r="C15096">
        <f t="shared" si="1651"/>
        <v>60378</v>
      </c>
      <c r="D15096">
        <f t="shared" ca="1" si="1652"/>
        <v>0</v>
      </c>
      <c r="E15096">
        <f t="shared" ca="1" si="1653"/>
        <v>0</v>
      </c>
      <c r="F15096">
        <f t="shared" ca="1" si="1653"/>
        <v>0</v>
      </c>
      <c r="G15096">
        <f t="shared" ca="1" si="1653"/>
        <v>0</v>
      </c>
      <c r="I15096" t="e">
        <f t="shared" ca="1" si="1647"/>
        <v>#VALUE!</v>
      </c>
      <c r="J15096" t="e">
        <f t="shared" ca="1" si="1648"/>
        <v>#VALUE!</v>
      </c>
      <c r="K15096" t="e">
        <f t="shared" ca="1" si="1649"/>
        <v>#VALUE!</v>
      </c>
      <c r="L15096" t="e">
        <f t="shared" ca="1" si="1650"/>
        <v>#VALUE!</v>
      </c>
    </row>
    <row r="15097" spans="1:12" x14ac:dyDescent="0.2">
      <c r="A15097" t="s">
        <v>4120</v>
      </c>
      <c r="C15097">
        <f t="shared" si="1651"/>
        <v>60382</v>
      </c>
      <c r="D15097">
        <f t="shared" ca="1" si="1652"/>
        <v>0</v>
      </c>
      <c r="E15097">
        <f t="shared" ca="1" si="1653"/>
        <v>0</v>
      </c>
      <c r="F15097">
        <f t="shared" ca="1" si="1653"/>
        <v>0</v>
      </c>
      <c r="G15097">
        <f t="shared" ca="1" si="1653"/>
        <v>0</v>
      </c>
      <c r="I15097" t="e">
        <f t="shared" ca="1" si="1647"/>
        <v>#VALUE!</v>
      </c>
      <c r="J15097" t="e">
        <f t="shared" ca="1" si="1648"/>
        <v>#VALUE!</v>
      </c>
      <c r="K15097" t="e">
        <f t="shared" ca="1" si="1649"/>
        <v>#VALUE!</v>
      </c>
      <c r="L15097" t="e">
        <f t="shared" ca="1" si="1650"/>
        <v>#VALUE!</v>
      </c>
    </row>
    <row r="15098" spans="1:12" x14ac:dyDescent="0.2">
      <c r="A15098" t="s">
        <v>4055</v>
      </c>
      <c r="C15098">
        <f t="shared" si="1651"/>
        <v>60386</v>
      </c>
      <c r="D15098">
        <f t="shared" ca="1" si="1652"/>
        <v>0</v>
      </c>
      <c r="E15098">
        <f t="shared" ca="1" si="1653"/>
        <v>0</v>
      </c>
      <c r="F15098">
        <f t="shared" ca="1" si="1653"/>
        <v>0</v>
      </c>
      <c r="G15098">
        <f t="shared" ca="1" si="1653"/>
        <v>0</v>
      </c>
      <c r="I15098" t="e">
        <f t="shared" ca="1" si="1647"/>
        <v>#VALUE!</v>
      </c>
      <c r="J15098" t="e">
        <f t="shared" ca="1" si="1648"/>
        <v>#VALUE!</v>
      </c>
      <c r="K15098" t="e">
        <f t="shared" ca="1" si="1649"/>
        <v>#VALUE!</v>
      </c>
      <c r="L15098" t="e">
        <f t="shared" ca="1" si="1650"/>
        <v>#VALUE!</v>
      </c>
    </row>
    <row r="15099" spans="1:12" x14ac:dyDescent="0.2">
      <c r="A15099" t="s">
        <v>16</v>
      </c>
      <c r="C15099">
        <f t="shared" si="1651"/>
        <v>60390</v>
      </c>
      <c r="D15099">
        <f t="shared" ca="1" si="1652"/>
        <v>0</v>
      </c>
      <c r="E15099">
        <f t="shared" ca="1" si="1653"/>
        <v>0</v>
      </c>
      <c r="F15099">
        <f t="shared" ca="1" si="1653"/>
        <v>0</v>
      </c>
      <c r="G15099">
        <f t="shared" ca="1" si="1653"/>
        <v>0</v>
      </c>
      <c r="I15099" t="e">
        <f t="shared" ca="1" si="1647"/>
        <v>#VALUE!</v>
      </c>
      <c r="J15099" t="e">
        <f t="shared" ca="1" si="1648"/>
        <v>#VALUE!</v>
      </c>
      <c r="K15099" t="e">
        <f t="shared" ca="1" si="1649"/>
        <v>#VALUE!</v>
      </c>
      <c r="L15099" t="e">
        <f t="shared" ca="1" si="1650"/>
        <v>#VALUE!</v>
      </c>
    </row>
    <row r="15100" spans="1:12" x14ac:dyDescent="0.2">
      <c r="A15100" t="s">
        <v>4121</v>
      </c>
      <c r="C15100">
        <f t="shared" si="1651"/>
        <v>60394</v>
      </c>
      <c r="D15100">
        <f t="shared" ca="1" si="1652"/>
        <v>0</v>
      </c>
      <c r="E15100">
        <f t="shared" ca="1" si="1653"/>
        <v>0</v>
      </c>
      <c r="F15100">
        <f t="shared" ca="1" si="1653"/>
        <v>0</v>
      </c>
      <c r="G15100">
        <f t="shared" ca="1" si="1653"/>
        <v>0</v>
      </c>
      <c r="I15100" t="e">
        <f t="shared" ca="1" si="1647"/>
        <v>#VALUE!</v>
      </c>
      <c r="J15100" t="e">
        <f t="shared" ca="1" si="1648"/>
        <v>#VALUE!</v>
      </c>
      <c r="K15100" t="e">
        <f t="shared" ca="1" si="1649"/>
        <v>#VALUE!</v>
      </c>
      <c r="L15100" t="e">
        <f t="shared" ca="1" si="1650"/>
        <v>#VALUE!</v>
      </c>
    </row>
    <row r="15101" spans="1:12" x14ac:dyDescent="0.2">
      <c r="A15101" t="s">
        <v>4122</v>
      </c>
      <c r="C15101">
        <f t="shared" si="1651"/>
        <v>60398</v>
      </c>
      <c r="D15101">
        <f t="shared" ca="1" si="1652"/>
        <v>0</v>
      </c>
      <c r="E15101">
        <f t="shared" ca="1" si="1653"/>
        <v>0</v>
      </c>
      <c r="F15101">
        <f t="shared" ca="1" si="1653"/>
        <v>0</v>
      </c>
      <c r="G15101">
        <f t="shared" ca="1" si="1653"/>
        <v>0</v>
      </c>
      <c r="I15101" t="e">
        <f t="shared" ca="1" si="1647"/>
        <v>#VALUE!</v>
      </c>
      <c r="J15101" t="e">
        <f t="shared" ca="1" si="1648"/>
        <v>#VALUE!</v>
      </c>
      <c r="K15101" t="e">
        <f t="shared" ca="1" si="1649"/>
        <v>#VALUE!</v>
      </c>
      <c r="L15101" t="e">
        <f t="shared" ca="1" si="1650"/>
        <v>#VALUE!</v>
      </c>
    </row>
    <row r="15102" spans="1:12" x14ac:dyDescent="0.2">
      <c r="A15102" t="s">
        <v>4055</v>
      </c>
      <c r="C15102">
        <f t="shared" si="1651"/>
        <v>60402</v>
      </c>
      <c r="D15102">
        <f t="shared" ca="1" si="1652"/>
        <v>0</v>
      </c>
      <c r="E15102">
        <f t="shared" ca="1" si="1653"/>
        <v>0</v>
      </c>
      <c r="F15102">
        <f t="shared" ca="1" si="1653"/>
        <v>0</v>
      </c>
      <c r="G15102">
        <f t="shared" ca="1" si="1653"/>
        <v>0</v>
      </c>
      <c r="I15102" t="e">
        <f t="shared" ca="1" si="1647"/>
        <v>#VALUE!</v>
      </c>
      <c r="J15102" t="e">
        <f t="shared" ca="1" si="1648"/>
        <v>#VALUE!</v>
      </c>
      <c r="K15102" t="e">
        <f t="shared" ca="1" si="1649"/>
        <v>#VALUE!</v>
      </c>
      <c r="L15102" t="e">
        <f t="shared" ca="1" si="1650"/>
        <v>#VALUE!</v>
      </c>
    </row>
    <row r="15103" spans="1:12" x14ac:dyDescent="0.2">
      <c r="A15103" t="s">
        <v>1</v>
      </c>
      <c r="C15103">
        <f t="shared" si="1651"/>
        <v>60406</v>
      </c>
      <c r="D15103">
        <f t="shared" ca="1" si="1652"/>
        <v>0</v>
      </c>
      <c r="E15103">
        <f t="shared" ca="1" si="1653"/>
        <v>0</v>
      </c>
      <c r="F15103">
        <f t="shared" ca="1" si="1653"/>
        <v>0</v>
      </c>
      <c r="G15103">
        <f t="shared" ca="1" si="1653"/>
        <v>0</v>
      </c>
      <c r="I15103" t="e">
        <f t="shared" ca="1" si="1647"/>
        <v>#VALUE!</v>
      </c>
      <c r="J15103" t="e">
        <f t="shared" ca="1" si="1648"/>
        <v>#VALUE!</v>
      </c>
      <c r="K15103" t="e">
        <f t="shared" ca="1" si="1649"/>
        <v>#VALUE!</v>
      </c>
      <c r="L15103" t="e">
        <f t="shared" ca="1" si="1650"/>
        <v>#VALUE!</v>
      </c>
    </row>
    <row r="15104" spans="1:12" x14ac:dyDescent="0.2">
      <c r="A15104" t="s">
        <v>4123</v>
      </c>
      <c r="C15104">
        <f t="shared" si="1651"/>
        <v>60410</v>
      </c>
      <c r="D15104">
        <f t="shared" ca="1" si="1652"/>
        <v>0</v>
      </c>
      <c r="E15104">
        <f t="shared" ca="1" si="1653"/>
        <v>0</v>
      </c>
      <c r="F15104">
        <f t="shared" ca="1" si="1653"/>
        <v>0</v>
      </c>
      <c r="G15104">
        <f t="shared" ca="1" si="1653"/>
        <v>0</v>
      </c>
      <c r="I15104" t="e">
        <f t="shared" ca="1" si="1647"/>
        <v>#VALUE!</v>
      </c>
      <c r="J15104" t="e">
        <f t="shared" ca="1" si="1648"/>
        <v>#VALUE!</v>
      </c>
      <c r="K15104" t="e">
        <f t="shared" ca="1" si="1649"/>
        <v>#VALUE!</v>
      </c>
      <c r="L15104" t="e">
        <f t="shared" ca="1" si="1650"/>
        <v>#VALUE!</v>
      </c>
    </row>
    <row r="15105" spans="1:12" x14ac:dyDescent="0.2">
      <c r="A15105" t="s">
        <v>4124</v>
      </c>
      <c r="C15105">
        <f t="shared" si="1651"/>
        <v>60414</v>
      </c>
      <c r="D15105">
        <f t="shared" ca="1" si="1652"/>
        <v>0</v>
      </c>
      <c r="E15105">
        <f t="shared" ca="1" si="1653"/>
        <v>0</v>
      </c>
      <c r="F15105">
        <f t="shared" ca="1" si="1653"/>
        <v>0</v>
      </c>
      <c r="G15105">
        <f t="shared" ca="1" si="1653"/>
        <v>0</v>
      </c>
      <c r="I15105" t="e">
        <f t="shared" ca="1" si="1647"/>
        <v>#VALUE!</v>
      </c>
      <c r="J15105" t="e">
        <f t="shared" ca="1" si="1648"/>
        <v>#VALUE!</v>
      </c>
      <c r="K15105" t="e">
        <f t="shared" ca="1" si="1649"/>
        <v>#VALUE!</v>
      </c>
      <c r="L15105" t="e">
        <f t="shared" ca="1" si="1650"/>
        <v>#VALUE!</v>
      </c>
    </row>
    <row r="15106" spans="1:12" x14ac:dyDescent="0.2">
      <c r="A15106" t="s">
        <v>4055</v>
      </c>
      <c r="C15106">
        <f t="shared" si="1651"/>
        <v>60418</v>
      </c>
      <c r="D15106">
        <f t="shared" ca="1" si="1652"/>
        <v>0</v>
      </c>
      <c r="E15106">
        <f t="shared" ca="1" si="1653"/>
        <v>0</v>
      </c>
      <c r="F15106">
        <f t="shared" ca="1" si="1653"/>
        <v>0</v>
      </c>
      <c r="G15106">
        <f t="shared" ca="1" si="1653"/>
        <v>0</v>
      </c>
      <c r="I15106" t="e">
        <f t="shared" ca="1" si="1647"/>
        <v>#VALUE!</v>
      </c>
      <c r="J15106" t="e">
        <f t="shared" ca="1" si="1648"/>
        <v>#VALUE!</v>
      </c>
      <c r="K15106" t="e">
        <f t="shared" ca="1" si="1649"/>
        <v>#VALUE!</v>
      </c>
      <c r="L15106" t="e">
        <f t="shared" ca="1" si="1650"/>
        <v>#VALUE!</v>
      </c>
    </row>
    <row r="15107" spans="1:12" x14ac:dyDescent="0.2">
      <c r="A15107" t="s">
        <v>16</v>
      </c>
      <c r="C15107">
        <f t="shared" si="1651"/>
        <v>60422</v>
      </c>
      <c r="D15107">
        <f t="shared" ca="1" si="1652"/>
        <v>0</v>
      </c>
      <c r="E15107">
        <f t="shared" ca="1" si="1653"/>
        <v>0</v>
      </c>
      <c r="F15107">
        <f t="shared" ca="1" si="1653"/>
        <v>0</v>
      </c>
      <c r="G15107">
        <f t="shared" ca="1" si="1653"/>
        <v>0</v>
      </c>
      <c r="I15107" t="e">
        <f t="shared" ref="I15107:I15170" ca="1" si="1654">INT(MID(D15107,FIND(":",D15107)+2,LEN(D15107)-FIND(":",D15107)-1))</f>
        <v>#VALUE!</v>
      </c>
      <c r="J15107" t="e">
        <f t="shared" ref="J15107:J15170" ca="1" si="1655">INT(MID(E15107,FIND(":",E15107)+2,LEN(E15107)-FIND(":",E15107)-1))</f>
        <v>#VALUE!</v>
      </c>
      <c r="K15107" t="e">
        <f t="shared" ref="K15107:K15170" ca="1" si="1656">INT(MID(F15107,FIND(":",F15107)+2,LEN(F15107)-FIND(":",F15107)-1))</f>
        <v>#VALUE!</v>
      </c>
      <c r="L15107" t="e">
        <f t="shared" ref="L15107:L15170" ca="1" si="1657">INT(MID(G15107,FIND(":",G15107)+2,LEN(G15107)-FIND(":",G15107)-2))</f>
        <v>#VALUE!</v>
      </c>
    </row>
    <row r="15108" spans="1:12" x14ac:dyDescent="0.2">
      <c r="A15108" t="s">
        <v>4125</v>
      </c>
      <c r="C15108">
        <f t="shared" ref="C15108:C15171" si="1658">C15107+$C$1</f>
        <v>60426</v>
      </c>
      <c r="D15108">
        <f t="shared" ref="D15108:D15171" ca="1" si="1659">INDIRECT(ADDRESS($C15108,1,1,TRUE),TRUE)</f>
        <v>0</v>
      </c>
      <c r="E15108">
        <f t="shared" ca="1" si="1653"/>
        <v>0</v>
      </c>
      <c r="F15108">
        <f t="shared" ca="1" si="1653"/>
        <v>0</v>
      </c>
      <c r="G15108">
        <f t="shared" ca="1" si="1653"/>
        <v>0</v>
      </c>
      <c r="I15108" t="e">
        <f t="shared" ca="1" si="1654"/>
        <v>#VALUE!</v>
      </c>
      <c r="J15108" t="e">
        <f t="shared" ca="1" si="1655"/>
        <v>#VALUE!</v>
      </c>
      <c r="K15108" t="e">
        <f t="shared" ca="1" si="1656"/>
        <v>#VALUE!</v>
      </c>
      <c r="L15108" t="e">
        <f t="shared" ca="1" si="1657"/>
        <v>#VALUE!</v>
      </c>
    </row>
    <row r="15109" spans="1:12" x14ac:dyDescent="0.2">
      <c r="A15109" t="s">
        <v>4126</v>
      </c>
      <c r="C15109">
        <f t="shared" si="1658"/>
        <v>60430</v>
      </c>
      <c r="D15109">
        <f t="shared" ca="1" si="1659"/>
        <v>0</v>
      </c>
      <c r="E15109">
        <f t="shared" ca="1" si="1653"/>
        <v>0</v>
      </c>
      <c r="F15109">
        <f t="shared" ca="1" si="1653"/>
        <v>0</v>
      </c>
      <c r="G15109">
        <f t="shared" ca="1" si="1653"/>
        <v>0</v>
      </c>
      <c r="I15109" t="e">
        <f t="shared" ca="1" si="1654"/>
        <v>#VALUE!</v>
      </c>
      <c r="J15109" t="e">
        <f t="shared" ca="1" si="1655"/>
        <v>#VALUE!</v>
      </c>
      <c r="K15109" t="e">
        <f t="shared" ca="1" si="1656"/>
        <v>#VALUE!</v>
      </c>
      <c r="L15109" t="e">
        <f t="shared" ca="1" si="1657"/>
        <v>#VALUE!</v>
      </c>
    </row>
    <row r="15110" spans="1:12" x14ac:dyDescent="0.2">
      <c r="A15110" t="s">
        <v>4055</v>
      </c>
      <c r="C15110">
        <f t="shared" si="1658"/>
        <v>60434</v>
      </c>
      <c r="D15110">
        <f t="shared" ca="1" si="1659"/>
        <v>0</v>
      </c>
      <c r="E15110">
        <f t="shared" ca="1" si="1653"/>
        <v>0</v>
      </c>
      <c r="F15110">
        <f t="shared" ca="1" si="1653"/>
        <v>0</v>
      </c>
      <c r="G15110">
        <f t="shared" ca="1" si="1653"/>
        <v>0</v>
      </c>
      <c r="I15110" t="e">
        <f t="shared" ca="1" si="1654"/>
        <v>#VALUE!</v>
      </c>
      <c r="J15110" t="e">
        <f t="shared" ca="1" si="1655"/>
        <v>#VALUE!</v>
      </c>
      <c r="K15110" t="e">
        <f t="shared" ca="1" si="1656"/>
        <v>#VALUE!</v>
      </c>
      <c r="L15110" t="e">
        <f t="shared" ca="1" si="1657"/>
        <v>#VALUE!</v>
      </c>
    </row>
    <row r="15111" spans="1:12" x14ac:dyDescent="0.2">
      <c r="A15111" t="s">
        <v>1</v>
      </c>
      <c r="C15111">
        <f t="shared" si="1658"/>
        <v>60438</v>
      </c>
      <c r="D15111">
        <f t="shared" ca="1" si="1659"/>
        <v>0</v>
      </c>
      <c r="E15111">
        <f t="shared" ca="1" si="1653"/>
        <v>0</v>
      </c>
      <c r="F15111">
        <f t="shared" ca="1" si="1653"/>
        <v>0</v>
      </c>
      <c r="G15111">
        <f t="shared" ca="1" si="1653"/>
        <v>0</v>
      </c>
      <c r="I15111" t="e">
        <f t="shared" ca="1" si="1654"/>
        <v>#VALUE!</v>
      </c>
      <c r="J15111" t="e">
        <f t="shared" ca="1" si="1655"/>
        <v>#VALUE!</v>
      </c>
      <c r="K15111" t="e">
        <f t="shared" ca="1" si="1656"/>
        <v>#VALUE!</v>
      </c>
      <c r="L15111" t="e">
        <f t="shared" ca="1" si="1657"/>
        <v>#VALUE!</v>
      </c>
    </row>
    <row r="15112" spans="1:12" x14ac:dyDescent="0.2">
      <c r="A15112" t="s">
        <v>4127</v>
      </c>
      <c r="C15112">
        <f t="shared" si="1658"/>
        <v>60442</v>
      </c>
      <c r="D15112">
        <f t="shared" ca="1" si="1659"/>
        <v>0</v>
      </c>
      <c r="E15112">
        <f t="shared" ca="1" si="1653"/>
        <v>0</v>
      </c>
      <c r="F15112">
        <f t="shared" ca="1" si="1653"/>
        <v>0</v>
      </c>
      <c r="G15112">
        <f t="shared" ca="1" si="1653"/>
        <v>0</v>
      </c>
      <c r="I15112" t="e">
        <f t="shared" ca="1" si="1654"/>
        <v>#VALUE!</v>
      </c>
      <c r="J15112" t="e">
        <f t="shared" ca="1" si="1655"/>
        <v>#VALUE!</v>
      </c>
      <c r="K15112" t="e">
        <f t="shared" ca="1" si="1656"/>
        <v>#VALUE!</v>
      </c>
      <c r="L15112" t="e">
        <f t="shared" ca="1" si="1657"/>
        <v>#VALUE!</v>
      </c>
    </row>
    <row r="15113" spans="1:12" x14ac:dyDescent="0.2">
      <c r="A15113" t="s">
        <v>4128</v>
      </c>
      <c r="C15113">
        <f t="shared" si="1658"/>
        <v>60446</v>
      </c>
      <c r="D15113">
        <f t="shared" ca="1" si="1659"/>
        <v>0</v>
      </c>
      <c r="E15113">
        <f t="shared" ca="1" si="1653"/>
        <v>0</v>
      </c>
      <c r="F15113">
        <f t="shared" ca="1" si="1653"/>
        <v>0</v>
      </c>
      <c r="G15113">
        <f t="shared" ca="1" si="1653"/>
        <v>0</v>
      </c>
      <c r="I15113" t="e">
        <f t="shared" ca="1" si="1654"/>
        <v>#VALUE!</v>
      </c>
      <c r="J15113" t="e">
        <f t="shared" ca="1" si="1655"/>
        <v>#VALUE!</v>
      </c>
      <c r="K15113" t="e">
        <f t="shared" ca="1" si="1656"/>
        <v>#VALUE!</v>
      </c>
      <c r="L15113" t="e">
        <f t="shared" ca="1" si="1657"/>
        <v>#VALUE!</v>
      </c>
    </row>
    <row r="15114" spans="1:12" x14ac:dyDescent="0.2">
      <c r="A15114" t="s">
        <v>4055</v>
      </c>
      <c r="C15114">
        <f t="shared" si="1658"/>
        <v>60450</v>
      </c>
      <c r="D15114">
        <f t="shared" ca="1" si="1659"/>
        <v>0</v>
      </c>
      <c r="E15114">
        <f t="shared" ca="1" si="1653"/>
        <v>0</v>
      </c>
      <c r="F15114">
        <f t="shared" ca="1" si="1653"/>
        <v>0</v>
      </c>
      <c r="G15114">
        <f t="shared" ca="1" si="1653"/>
        <v>0</v>
      </c>
      <c r="I15114" t="e">
        <f t="shared" ca="1" si="1654"/>
        <v>#VALUE!</v>
      </c>
      <c r="J15114" t="e">
        <f t="shared" ca="1" si="1655"/>
        <v>#VALUE!</v>
      </c>
      <c r="K15114" t="e">
        <f t="shared" ca="1" si="1656"/>
        <v>#VALUE!</v>
      </c>
      <c r="L15114" t="e">
        <f t="shared" ca="1" si="1657"/>
        <v>#VALUE!</v>
      </c>
    </row>
    <row r="15115" spans="1:12" x14ac:dyDescent="0.2">
      <c r="A15115" t="s">
        <v>7</v>
      </c>
      <c r="C15115">
        <f t="shared" si="1658"/>
        <v>60454</v>
      </c>
      <c r="D15115">
        <f t="shared" ca="1" si="1659"/>
        <v>0</v>
      </c>
      <c r="E15115">
        <f t="shared" ca="1" si="1653"/>
        <v>0</v>
      </c>
      <c r="F15115">
        <f t="shared" ca="1" si="1653"/>
        <v>0</v>
      </c>
      <c r="G15115">
        <f t="shared" ca="1" si="1653"/>
        <v>0</v>
      </c>
      <c r="I15115" t="e">
        <f t="shared" ca="1" si="1654"/>
        <v>#VALUE!</v>
      </c>
      <c r="J15115" t="e">
        <f t="shared" ca="1" si="1655"/>
        <v>#VALUE!</v>
      </c>
      <c r="K15115" t="e">
        <f t="shared" ca="1" si="1656"/>
        <v>#VALUE!</v>
      </c>
      <c r="L15115" t="e">
        <f t="shared" ca="1" si="1657"/>
        <v>#VALUE!</v>
      </c>
    </row>
    <row r="15116" spans="1:12" x14ac:dyDescent="0.2">
      <c r="A15116" t="s">
        <v>4129</v>
      </c>
      <c r="C15116">
        <f t="shared" si="1658"/>
        <v>60458</v>
      </c>
      <c r="D15116">
        <f t="shared" ca="1" si="1659"/>
        <v>0</v>
      </c>
      <c r="E15116">
        <f t="shared" ca="1" si="1653"/>
        <v>0</v>
      </c>
      <c r="F15116">
        <f t="shared" ca="1" si="1653"/>
        <v>0</v>
      </c>
      <c r="G15116">
        <f t="shared" ca="1" si="1653"/>
        <v>0</v>
      </c>
      <c r="I15116" t="e">
        <f t="shared" ca="1" si="1654"/>
        <v>#VALUE!</v>
      </c>
      <c r="J15116" t="e">
        <f t="shared" ca="1" si="1655"/>
        <v>#VALUE!</v>
      </c>
      <c r="K15116" t="e">
        <f t="shared" ca="1" si="1656"/>
        <v>#VALUE!</v>
      </c>
      <c r="L15116" t="e">
        <f t="shared" ca="1" si="1657"/>
        <v>#VALUE!</v>
      </c>
    </row>
    <row r="15117" spans="1:12" x14ac:dyDescent="0.2">
      <c r="A15117" t="s">
        <v>4128</v>
      </c>
      <c r="C15117">
        <f t="shared" si="1658"/>
        <v>60462</v>
      </c>
      <c r="D15117">
        <f t="shared" ca="1" si="1659"/>
        <v>0</v>
      </c>
      <c r="E15117">
        <f t="shared" ca="1" si="1653"/>
        <v>0</v>
      </c>
      <c r="F15117">
        <f t="shared" ca="1" si="1653"/>
        <v>0</v>
      </c>
      <c r="G15117">
        <f t="shared" ca="1" si="1653"/>
        <v>0</v>
      </c>
      <c r="I15117" t="e">
        <f t="shared" ca="1" si="1654"/>
        <v>#VALUE!</v>
      </c>
      <c r="J15117" t="e">
        <f t="shared" ca="1" si="1655"/>
        <v>#VALUE!</v>
      </c>
      <c r="K15117" t="e">
        <f t="shared" ca="1" si="1656"/>
        <v>#VALUE!</v>
      </c>
      <c r="L15117" t="e">
        <f t="shared" ca="1" si="1657"/>
        <v>#VALUE!</v>
      </c>
    </row>
    <row r="15118" spans="1:12" x14ac:dyDescent="0.2">
      <c r="A15118" t="s">
        <v>4055</v>
      </c>
      <c r="C15118">
        <f t="shared" si="1658"/>
        <v>60466</v>
      </c>
      <c r="D15118">
        <f t="shared" ca="1" si="1659"/>
        <v>0</v>
      </c>
      <c r="E15118">
        <f t="shared" ca="1" si="1653"/>
        <v>0</v>
      </c>
      <c r="F15118">
        <f t="shared" ca="1" si="1653"/>
        <v>0</v>
      </c>
      <c r="G15118">
        <f t="shared" ca="1" si="1653"/>
        <v>0</v>
      </c>
      <c r="I15118" t="e">
        <f t="shared" ca="1" si="1654"/>
        <v>#VALUE!</v>
      </c>
      <c r="J15118" t="e">
        <f t="shared" ca="1" si="1655"/>
        <v>#VALUE!</v>
      </c>
      <c r="K15118" t="e">
        <f t="shared" ca="1" si="1656"/>
        <v>#VALUE!</v>
      </c>
      <c r="L15118" t="e">
        <f t="shared" ca="1" si="1657"/>
        <v>#VALUE!</v>
      </c>
    </row>
    <row r="15119" spans="1:12" x14ac:dyDescent="0.2">
      <c r="A15119" t="s">
        <v>21</v>
      </c>
      <c r="C15119">
        <f t="shared" si="1658"/>
        <v>60470</v>
      </c>
      <c r="D15119">
        <f t="shared" ca="1" si="1659"/>
        <v>0</v>
      </c>
      <c r="E15119">
        <f t="shared" ca="1" si="1653"/>
        <v>0</v>
      </c>
      <c r="F15119">
        <f t="shared" ca="1" si="1653"/>
        <v>0</v>
      </c>
      <c r="G15119">
        <f t="shared" ca="1" si="1653"/>
        <v>0</v>
      </c>
      <c r="I15119" t="e">
        <f t="shared" ca="1" si="1654"/>
        <v>#VALUE!</v>
      </c>
      <c r="J15119" t="e">
        <f t="shared" ca="1" si="1655"/>
        <v>#VALUE!</v>
      </c>
      <c r="K15119" t="e">
        <f t="shared" ca="1" si="1656"/>
        <v>#VALUE!</v>
      </c>
      <c r="L15119" t="e">
        <f t="shared" ca="1" si="1657"/>
        <v>#VALUE!</v>
      </c>
    </row>
    <row r="15120" spans="1:12" x14ac:dyDescent="0.2">
      <c r="A15120" t="s">
        <v>4130</v>
      </c>
      <c r="C15120">
        <f t="shared" si="1658"/>
        <v>60474</v>
      </c>
      <c r="D15120">
        <f t="shared" ca="1" si="1659"/>
        <v>0</v>
      </c>
      <c r="E15120">
        <f t="shared" ca="1" si="1653"/>
        <v>0</v>
      </c>
      <c r="F15120">
        <f t="shared" ca="1" si="1653"/>
        <v>0</v>
      </c>
      <c r="G15120">
        <f t="shared" ca="1" si="1653"/>
        <v>0</v>
      </c>
      <c r="I15120" t="e">
        <f t="shared" ca="1" si="1654"/>
        <v>#VALUE!</v>
      </c>
      <c r="J15120" t="e">
        <f t="shared" ca="1" si="1655"/>
        <v>#VALUE!</v>
      </c>
      <c r="K15120" t="e">
        <f t="shared" ca="1" si="1656"/>
        <v>#VALUE!</v>
      </c>
      <c r="L15120" t="e">
        <f t="shared" ca="1" si="1657"/>
        <v>#VALUE!</v>
      </c>
    </row>
    <row r="15121" spans="1:12" x14ac:dyDescent="0.2">
      <c r="A15121" t="s">
        <v>4128</v>
      </c>
      <c r="C15121">
        <f t="shared" si="1658"/>
        <v>60478</v>
      </c>
      <c r="D15121">
        <f t="shared" ca="1" si="1659"/>
        <v>0</v>
      </c>
      <c r="E15121">
        <f t="shared" ca="1" si="1653"/>
        <v>0</v>
      </c>
      <c r="F15121">
        <f t="shared" ca="1" si="1653"/>
        <v>0</v>
      </c>
      <c r="G15121">
        <f t="shared" ca="1" si="1653"/>
        <v>0</v>
      </c>
      <c r="I15121" t="e">
        <f t="shared" ca="1" si="1654"/>
        <v>#VALUE!</v>
      </c>
      <c r="J15121" t="e">
        <f t="shared" ca="1" si="1655"/>
        <v>#VALUE!</v>
      </c>
      <c r="K15121" t="e">
        <f t="shared" ca="1" si="1656"/>
        <v>#VALUE!</v>
      </c>
      <c r="L15121" t="e">
        <f t="shared" ca="1" si="1657"/>
        <v>#VALUE!</v>
      </c>
    </row>
    <row r="15122" spans="1:12" x14ac:dyDescent="0.2">
      <c r="A15122" t="s">
        <v>4055</v>
      </c>
      <c r="C15122">
        <f t="shared" si="1658"/>
        <v>60482</v>
      </c>
      <c r="D15122">
        <f t="shared" ca="1" si="1659"/>
        <v>0</v>
      </c>
      <c r="E15122">
        <f t="shared" ref="E15122:G15185" ca="1" si="1660">INDIRECT(ADDRESS($C15122+E$1,1,1,TRUE),TRUE)</f>
        <v>0</v>
      </c>
      <c r="F15122">
        <f t="shared" ca="1" si="1660"/>
        <v>0</v>
      </c>
      <c r="G15122">
        <f t="shared" ca="1" si="1660"/>
        <v>0</v>
      </c>
      <c r="I15122" t="e">
        <f t="shared" ca="1" si="1654"/>
        <v>#VALUE!</v>
      </c>
      <c r="J15122" t="e">
        <f t="shared" ca="1" si="1655"/>
        <v>#VALUE!</v>
      </c>
      <c r="K15122" t="e">
        <f t="shared" ca="1" si="1656"/>
        <v>#VALUE!</v>
      </c>
      <c r="L15122" t="e">
        <f t="shared" ca="1" si="1657"/>
        <v>#VALUE!</v>
      </c>
    </row>
    <row r="15123" spans="1:12" x14ac:dyDescent="0.2">
      <c r="A15123" t="s">
        <v>44</v>
      </c>
      <c r="C15123">
        <f t="shared" si="1658"/>
        <v>60486</v>
      </c>
      <c r="D15123">
        <f t="shared" ca="1" si="1659"/>
        <v>0</v>
      </c>
      <c r="E15123">
        <f t="shared" ca="1" si="1660"/>
        <v>0</v>
      </c>
      <c r="F15123">
        <f t="shared" ca="1" si="1660"/>
        <v>0</v>
      </c>
      <c r="G15123">
        <f t="shared" ca="1" si="1660"/>
        <v>0</v>
      </c>
      <c r="I15123" t="e">
        <f t="shared" ca="1" si="1654"/>
        <v>#VALUE!</v>
      </c>
      <c r="J15123" t="e">
        <f t="shared" ca="1" si="1655"/>
        <v>#VALUE!</v>
      </c>
      <c r="K15123" t="e">
        <f t="shared" ca="1" si="1656"/>
        <v>#VALUE!</v>
      </c>
      <c r="L15123" t="e">
        <f t="shared" ca="1" si="1657"/>
        <v>#VALUE!</v>
      </c>
    </row>
    <row r="15124" spans="1:12" x14ac:dyDescent="0.2">
      <c r="A15124" t="s">
        <v>4131</v>
      </c>
      <c r="C15124">
        <f t="shared" si="1658"/>
        <v>60490</v>
      </c>
      <c r="D15124">
        <f t="shared" ca="1" si="1659"/>
        <v>0</v>
      </c>
      <c r="E15124">
        <f t="shared" ca="1" si="1660"/>
        <v>0</v>
      </c>
      <c r="F15124">
        <f t="shared" ca="1" si="1660"/>
        <v>0</v>
      </c>
      <c r="G15124">
        <f t="shared" ca="1" si="1660"/>
        <v>0</v>
      </c>
      <c r="I15124" t="e">
        <f t="shared" ca="1" si="1654"/>
        <v>#VALUE!</v>
      </c>
      <c r="J15124" t="e">
        <f t="shared" ca="1" si="1655"/>
        <v>#VALUE!</v>
      </c>
      <c r="K15124" t="e">
        <f t="shared" ca="1" si="1656"/>
        <v>#VALUE!</v>
      </c>
      <c r="L15124" t="e">
        <f t="shared" ca="1" si="1657"/>
        <v>#VALUE!</v>
      </c>
    </row>
    <row r="15125" spans="1:12" x14ac:dyDescent="0.2">
      <c r="A15125" t="s">
        <v>4128</v>
      </c>
      <c r="C15125">
        <f t="shared" si="1658"/>
        <v>60494</v>
      </c>
      <c r="D15125">
        <f t="shared" ca="1" si="1659"/>
        <v>0</v>
      </c>
      <c r="E15125">
        <f t="shared" ca="1" si="1660"/>
        <v>0</v>
      </c>
      <c r="F15125">
        <f t="shared" ca="1" si="1660"/>
        <v>0</v>
      </c>
      <c r="G15125">
        <f t="shared" ca="1" si="1660"/>
        <v>0</v>
      </c>
      <c r="I15125" t="e">
        <f t="shared" ca="1" si="1654"/>
        <v>#VALUE!</v>
      </c>
      <c r="J15125" t="e">
        <f t="shared" ca="1" si="1655"/>
        <v>#VALUE!</v>
      </c>
      <c r="K15125" t="e">
        <f t="shared" ca="1" si="1656"/>
        <v>#VALUE!</v>
      </c>
      <c r="L15125" t="e">
        <f t="shared" ca="1" si="1657"/>
        <v>#VALUE!</v>
      </c>
    </row>
    <row r="15126" spans="1:12" x14ac:dyDescent="0.2">
      <c r="A15126" t="s">
        <v>4055</v>
      </c>
      <c r="C15126">
        <f t="shared" si="1658"/>
        <v>60498</v>
      </c>
      <c r="D15126">
        <f t="shared" ca="1" si="1659"/>
        <v>0</v>
      </c>
      <c r="E15126">
        <f t="shared" ca="1" si="1660"/>
        <v>0</v>
      </c>
      <c r="F15126">
        <f t="shared" ca="1" si="1660"/>
        <v>0</v>
      </c>
      <c r="G15126">
        <f t="shared" ca="1" si="1660"/>
        <v>0</v>
      </c>
      <c r="I15126" t="e">
        <f t="shared" ca="1" si="1654"/>
        <v>#VALUE!</v>
      </c>
      <c r="J15126" t="e">
        <f t="shared" ca="1" si="1655"/>
        <v>#VALUE!</v>
      </c>
      <c r="K15126" t="e">
        <f t="shared" ca="1" si="1656"/>
        <v>#VALUE!</v>
      </c>
      <c r="L15126" t="e">
        <f t="shared" ca="1" si="1657"/>
        <v>#VALUE!</v>
      </c>
    </row>
    <row r="15127" spans="1:12" x14ac:dyDescent="0.2">
      <c r="A15127" t="s">
        <v>42</v>
      </c>
      <c r="C15127">
        <f t="shared" si="1658"/>
        <v>60502</v>
      </c>
      <c r="D15127">
        <f t="shared" ca="1" si="1659"/>
        <v>0</v>
      </c>
      <c r="E15127">
        <f t="shared" ca="1" si="1660"/>
        <v>0</v>
      </c>
      <c r="F15127">
        <f t="shared" ca="1" si="1660"/>
        <v>0</v>
      </c>
      <c r="G15127">
        <f t="shared" ca="1" si="1660"/>
        <v>0</v>
      </c>
      <c r="I15127" t="e">
        <f t="shared" ca="1" si="1654"/>
        <v>#VALUE!</v>
      </c>
      <c r="J15127" t="e">
        <f t="shared" ca="1" si="1655"/>
        <v>#VALUE!</v>
      </c>
      <c r="K15127" t="e">
        <f t="shared" ca="1" si="1656"/>
        <v>#VALUE!</v>
      </c>
      <c r="L15127" t="e">
        <f t="shared" ca="1" si="1657"/>
        <v>#VALUE!</v>
      </c>
    </row>
    <row r="15128" spans="1:12" x14ac:dyDescent="0.2">
      <c r="A15128" t="s">
        <v>4132</v>
      </c>
      <c r="C15128">
        <f t="shared" si="1658"/>
        <v>60506</v>
      </c>
      <c r="D15128">
        <f t="shared" ca="1" si="1659"/>
        <v>0</v>
      </c>
      <c r="E15128">
        <f t="shared" ca="1" si="1660"/>
        <v>0</v>
      </c>
      <c r="F15128">
        <f t="shared" ca="1" si="1660"/>
        <v>0</v>
      </c>
      <c r="G15128">
        <f t="shared" ca="1" si="1660"/>
        <v>0</v>
      </c>
      <c r="I15128" t="e">
        <f t="shared" ca="1" si="1654"/>
        <v>#VALUE!</v>
      </c>
      <c r="J15128" t="e">
        <f t="shared" ca="1" si="1655"/>
        <v>#VALUE!</v>
      </c>
      <c r="K15128" t="e">
        <f t="shared" ca="1" si="1656"/>
        <v>#VALUE!</v>
      </c>
      <c r="L15128" t="e">
        <f t="shared" ca="1" si="1657"/>
        <v>#VALUE!</v>
      </c>
    </row>
    <row r="15129" spans="1:12" x14ac:dyDescent="0.2">
      <c r="A15129" t="s">
        <v>4128</v>
      </c>
      <c r="C15129">
        <f t="shared" si="1658"/>
        <v>60510</v>
      </c>
      <c r="D15129">
        <f t="shared" ca="1" si="1659"/>
        <v>0</v>
      </c>
      <c r="E15129">
        <f t="shared" ca="1" si="1660"/>
        <v>0</v>
      </c>
      <c r="F15129">
        <f t="shared" ca="1" si="1660"/>
        <v>0</v>
      </c>
      <c r="G15129">
        <f t="shared" ca="1" si="1660"/>
        <v>0</v>
      </c>
      <c r="I15129" t="e">
        <f t="shared" ca="1" si="1654"/>
        <v>#VALUE!</v>
      </c>
      <c r="J15129" t="e">
        <f t="shared" ca="1" si="1655"/>
        <v>#VALUE!</v>
      </c>
      <c r="K15129" t="e">
        <f t="shared" ca="1" si="1656"/>
        <v>#VALUE!</v>
      </c>
      <c r="L15129" t="e">
        <f t="shared" ca="1" si="1657"/>
        <v>#VALUE!</v>
      </c>
    </row>
    <row r="15130" spans="1:12" x14ac:dyDescent="0.2">
      <c r="A15130" t="s">
        <v>4055</v>
      </c>
      <c r="C15130">
        <f t="shared" si="1658"/>
        <v>60514</v>
      </c>
      <c r="D15130">
        <f t="shared" ca="1" si="1659"/>
        <v>0</v>
      </c>
      <c r="E15130">
        <f t="shared" ca="1" si="1660"/>
        <v>0</v>
      </c>
      <c r="F15130">
        <f t="shared" ca="1" si="1660"/>
        <v>0</v>
      </c>
      <c r="G15130">
        <f t="shared" ca="1" si="1660"/>
        <v>0</v>
      </c>
      <c r="I15130" t="e">
        <f t="shared" ca="1" si="1654"/>
        <v>#VALUE!</v>
      </c>
      <c r="J15130" t="e">
        <f t="shared" ca="1" si="1655"/>
        <v>#VALUE!</v>
      </c>
      <c r="K15130" t="e">
        <f t="shared" ca="1" si="1656"/>
        <v>#VALUE!</v>
      </c>
      <c r="L15130" t="e">
        <f t="shared" ca="1" si="1657"/>
        <v>#VALUE!</v>
      </c>
    </row>
    <row r="15131" spans="1:12" x14ac:dyDescent="0.2">
      <c r="A15131" t="s">
        <v>21</v>
      </c>
      <c r="C15131">
        <f t="shared" si="1658"/>
        <v>60518</v>
      </c>
      <c r="D15131">
        <f t="shared" ca="1" si="1659"/>
        <v>0</v>
      </c>
      <c r="E15131">
        <f t="shared" ca="1" si="1660"/>
        <v>0</v>
      </c>
      <c r="F15131">
        <f t="shared" ca="1" si="1660"/>
        <v>0</v>
      </c>
      <c r="G15131">
        <f t="shared" ca="1" si="1660"/>
        <v>0</v>
      </c>
      <c r="I15131" t="e">
        <f t="shared" ca="1" si="1654"/>
        <v>#VALUE!</v>
      </c>
      <c r="J15131" t="e">
        <f t="shared" ca="1" si="1655"/>
        <v>#VALUE!</v>
      </c>
      <c r="K15131" t="e">
        <f t="shared" ca="1" si="1656"/>
        <v>#VALUE!</v>
      </c>
      <c r="L15131" t="e">
        <f t="shared" ca="1" si="1657"/>
        <v>#VALUE!</v>
      </c>
    </row>
    <row r="15132" spans="1:12" x14ac:dyDescent="0.2">
      <c r="A15132" t="s">
        <v>4133</v>
      </c>
      <c r="C15132">
        <f t="shared" si="1658"/>
        <v>60522</v>
      </c>
      <c r="D15132">
        <f t="shared" ca="1" si="1659"/>
        <v>0</v>
      </c>
      <c r="E15132">
        <f t="shared" ca="1" si="1660"/>
        <v>0</v>
      </c>
      <c r="F15132">
        <f t="shared" ca="1" si="1660"/>
        <v>0</v>
      </c>
      <c r="G15132">
        <f t="shared" ca="1" si="1660"/>
        <v>0</v>
      </c>
      <c r="I15132" t="e">
        <f t="shared" ca="1" si="1654"/>
        <v>#VALUE!</v>
      </c>
      <c r="J15132" t="e">
        <f t="shared" ca="1" si="1655"/>
        <v>#VALUE!</v>
      </c>
      <c r="K15132" t="e">
        <f t="shared" ca="1" si="1656"/>
        <v>#VALUE!</v>
      </c>
      <c r="L15132" t="e">
        <f t="shared" ca="1" si="1657"/>
        <v>#VALUE!</v>
      </c>
    </row>
    <row r="15133" spans="1:12" x14ac:dyDescent="0.2">
      <c r="A15133" t="s">
        <v>4128</v>
      </c>
      <c r="C15133">
        <f t="shared" si="1658"/>
        <v>60526</v>
      </c>
      <c r="D15133">
        <f t="shared" ca="1" si="1659"/>
        <v>0</v>
      </c>
      <c r="E15133">
        <f t="shared" ca="1" si="1660"/>
        <v>0</v>
      </c>
      <c r="F15133">
        <f t="shared" ca="1" si="1660"/>
        <v>0</v>
      </c>
      <c r="G15133">
        <f t="shared" ca="1" si="1660"/>
        <v>0</v>
      </c>
      <c r="I15133" t="e">
        <f t="shared" ca="1" si="1654"/>
        <v>#VALUE!</v>
      </c>
      <c r="J15133" t="e">
        <f t="shared" ca="1" si="1655"/>
        <v>#VALUE!</v>
      </c>
      <c r="K15133" t="e">
        <f t="shared" ca="1" si="1656"/>
        <v>#VALUE!</v>
      </c>
      <c r="L15133" t="e">
        <f t="shared" ca="1" si="1657"/>
        <v>#VALUE!</v>
      </c>
    </row>
    <row r="15134" spans="1:12" x14ac:dyDescent="0.2">
      <c r="A15134" t="s">
        <v>4055</v>
      </c>
      <c r="C15134">
        <f t="shared" si="1658"/>
        <v>60530</v>
      </c>
      <c r="D15134">
        <f t="shared" ca="1" si="1659"/>
        <v>0</v>
      </c>
      <c r="E15134">
        <f t="shared" ca="1" si="1660"/>
        <v>0</v>
      </c>
      <c r="F15134">
        <f t="shared" ca="1" si="1660"/>
        <v>0</v>
      </c>
      <c r="G15134">
        <f t="shared" ca="1" si="1660"/>
        <v>0</v>
      </c>
      <c r="I15134" t="e">
        <f t="shared" ca="1" si="1654"/>
        <v>#VALUE!</v>
      </c>
      <c r="J15134" t="e">
        <f t="shared" ca="1" si="1655"/>
        <v>#VALUE!</v>
      </c>
      <c r="K15134" t="e">
        <f t="shared" ca="1" si="1656"/>
        <v>#VALUE!</v>
      </c>
      <c r="L15134" t="e">
        <f t="shared" ca="1" si="1657"/>
        <v>#VALUE!</v>
      </c>
    </row>
    <row r="15135" spans="1:12" x14ac:dyDescent="0.2">
      <c r="A15135" t="s">
        <v>7</v>
      </c>
      <c r="C15135">
        <f t="shared" si="1658"/>
        <v>60534</v>
      </c>
      <c r="D15135">
        <f t="shared" ca="1" si="1659"/>
        <v>0</v>
      </c>
      <c r="E15135">
        <f t="shared" ca="1" si="1660"/>
        <v>0</v>
      </c>
      <c r="F15135">
        <f t="shared" ca="1" si="1660"/>
        <v>0</v>
      </c>
      <c r="G15135">
        <f t="shared" ca="1" si="1660"/>
        <v>0</v>
      </c>
      <c r="I15135" t="e">
        <f t="shared" ca="1" si="1654"/>
        <v>#VALUE!</v>
      </c>
      <c r="J15135" t="e">
        <f t="shared" ca="1" si="1655"/>
        <v>#VALUE!</v>
      </c>
      <c r="K15135" t="e">
        <f t="shared" ca="1" si="1656"/>
        <v>#VALUE!</v>
      </c>
      <c r="L15135" t="e">
        <f t="shared" ca="1" si="1657"/>
        <v>#VALUE!</v>
      </c>
    </row>
    <row r="15136" spans="1:12" x14ac:dyDescent="0.2">
      <c r="A15136" t="s">
        <v>4129</v>
      </c>
      <c r="C15136">
        <f t="shared" si="1658"/>
        <v>60538</v>
      </c>
      <c r="D15136">
        <f t="shared" ca="1" si="1659"/>
        <v>0</v>
      </c>
      <c r="E15136">
        <f t="shared" ca="1" si="1660"/>
        <v>0</v>
      </c>
      <c r="F15136">
        <f t="shared" ca="1" si="1660"/>
        <v>0</v>
      </c>
      <c r="G15136">
        <f t="shared" ca="1" si="1660"/>
        <v>0</v>
      </c>
      <c r="I15136" t="e">
        <f t="shared" ca="1" si="1654"/>
        <v>#VALUE!</v>
      </c>
      <c r="J15136" t="e">
        <f t="shared" ca="1" si="1655"/>
        <v>#VALUE!</v>
      </c>
      <c r="K15136" t="e">
        <f t="shared" ca="1" si="1656"/>
        <v>#VALUE!</v>
      </c>
      <c r="L15136" t="e">
        <f t="shared" ca="1" si="1657"/>
        <v>#VALUE!</v>
      </c>
    </row>
    <row r="15137" spans="1:12" x14ac:dyDescent="0.2">
      <c r="A15137" t="s">
        <v>4134</v>
      </c>
      <c r="C15137">
        <f t="shared" si="1658"/>
        <v>60542</v>
      </c>
      <c r="D15137">
        <f t="shared" ca="1" si="1659"/>
        <v>0</v>
      </c>
      <c r="E15137">
        <f t="shared" ca="1" si="1660"/>
        <v>0</v>
      </c>
      <c r="F15137">
        <f t="shared" ca="1" si="1660"/>
        <v>0</v>
      </c>
      <c r="G15137">
        <f t="shared" ca="1" si="1660"/>
        <v>0</v>
      </c>
      <c r="I15137" t="e">
        <f t="shared" ca="1" si="1654"/>
        <v>#VALUE!</v>
      </c>
      <c r="J15137" t="e">
        <f t="shared" ca="1" si="1655"/>
        <v>#VALUE!</v>
      </c>
      <c r="K15137" t="e">
        <f t="shared" ca="1" si="1656"/>
        <v>#VALUE!</v>
      </c>
      <c r="L15137" t="e">
        <f t="shared" ca="1" si="1657"/>
        <v>#VALUE!</v>
      </c>
    </row>
    <row r="15138" spans="1:12" x14ac:dyDescent="0.2">
      <c r="A15138" t="s">
        <v>4055</v>
      </c>
      <c r="C15138">
        <f t="shared" si="1658"/>
        <v>60546</v>
      </c>
      <c r="D15138">
        <f t="shared" ca="1" si="1659"/>
        <v>0</v>
      </c>
      <c r="E15138">
        <f t="shared" ca="1" si="1660"/>
        <v>0</v>
      </c>
      <c r="F15138">
        <f t="shared" ca="1" si="1660"/>
        <v>0</v>
      </c>
      <c r="G15138">
        <f t="shared" ca="1" si="1660"/>
        <v>0</v>
      </c>
      <c r="I15138" t="e">
        <f t="shared" ca="1" si="1654"/>
        <v>#VALUE!</v>
      </c>
      <c r="J15138" t="e">
        <f t="shared" ca="1" si="1655"/>
        <v>#VALUE!</v>
      </c>
      <c r="K15138" t="e">
        <f t="shared" ca="1" si="1656"/>
        <v>#VALUE!</v>
      </c>
      <c r="L15138" t="e">
        <f t="shared" ca="1" si="1657"/>
        <v>#VALUE!</v>
      </c>
    </row>
    <row r="15139" spans="1:12" x14ac:dyDescent="0.2">
      <c r="A15139" t="s">
        <v>44</v>
      </c>
      <c r="C15139">
        <f t="shared" si="1658"/>
        <v>60550</v>
      </c>
      <c r="D15139">
        <f t="shared" ca="1" si="1659"/>
        <v>0</v>
      </c>
      <c r="E15139">
        <f t="shared" ca="1" si="1660"/>
        <v>0</v>
      </c>
      <c r="F15139">
        <f t="shared" ca="1" si="1660"/>
        <v>0</v>
      </c>
      <c r="G15139">
        <f t="shared" ca="1" si="1660"/>
        <v>0</v>
      </c>
      <c r="I15139" t="e">
        <f t="shared" ca="1" si="1654"/>
        <v>#VALUE!</v>
      </c>
      <c r="J15139" t="e">
        <f t="shared" ca="1" si="1655"/>
        <v>#VALUE!</v>
      </c>
      <c r="K15139" t="e">
        <f t="shared" ca="1" si="1656"/>
        <v>#VALUE!</v>
      </c>
      <c r="L15139" t="e">
        <f t="shared" ca="1" si="1657"/>
        <v>#VALUE!</v>
      </c>
    </row>
    <row r="15140" spans="1:12" x14ac:dyDescent="0.2">
      <c r="A15140" t="s">
        <v>4130</v>
      </c>
      <c r="C15140">
        <f t="shared" si="1658"/>
        <v>60554</v>
      </c>
      <c r="D15140">
        <f t="shared" ca="1" si="1659"/>
        <v>0</v>
      </c>
      <c r="E15140">
        <f t="shared" ca="1" si="1660"/>
        <v>0</v>
      </c>
      <c r="F15140">
        <f t="shared" ca="1" si="1660"/>
        <v>0</v>
      </c>
      <c r="G15140">
        <f t="shared" ca="1" si="1660"/>
        <v>0</v>
      </c>
      <c r="I15140" t="e">
        <f t="shared" ca="1" si="1654"/>
        <v>#VALUE!</v>
      </c>
      <c r="J15140" t="e">
        <f t="shared" ca="1" si="1655"/>
        <v>#VALUE!</v>
      </c>
      <c r="K15140" t="e">
        <f t="shared" ca="1" si="1656"/>
        <v>#VALUE!</v>
      </c>
      <c r="L15140" t="e">
        <f t="shared" ca="1" si="1657"/>
        <v>#VALUE!</v>
      </c>
    </row>
    <row r="15141" spans="1:12" x14ac:dyDescent="0.2">
      <c r="A15141" t="s">
        <v>4134</v>
      </c>
      <c r="C15141">
        <f t="shared" si="1658"/>
        <v>60558</v>
      </c>
      <c r="D15141">
        <f t="shared" ca="1" si="1659"/>
        <v>0</v>
      </c>
      <c r="E15141">
        <f t="shared" ca="1" si="1660"/>
        <v>0</v>
      </c>
      <c r="F15141">
        <f t="shared" ca="1" si="1660"/>
        <v>0</v>
      </c>
      <c r="G15141">
        <f t="shared" ca="1" si="1660"/>
        <v>0</v>
      </c>
      <c r="I15141" t="e">
        <f t="shared" ca="1" si="1654"/>
        <v>#VALUE!</v>
      </c>
      <c r="J15141" t="e">
        <f t="shared" ca="1" si="1655"/>
        <v>#VALUE!</v>
      </c>
      <c r="K15141" t="e">
        <f t="shared" ca="1" si="1656"/>
        <v>#VALUE!</v>
      </c>
      <c r="L15141" t="e">
        <f t="shared" ca="1" si="1657"/>
        <v>#VALUE!</v>
      </c>
    </row>
    <row r="15142" spans="1:12" x14ac:dyDescent="0.2">
      <c r="A15142" t="s">
        <v>4055</v>
      </c>
      <c r="C15142">
        <f t="shared" si="1658"/>
        <v>60562</v>
      </c>
      <c r="D15142">
        <f t="shared" ca="1" si="1659"/>
        <v>0</v>
      </c>
      <c r="E15142">
        <f t="shared" ca="1" si="1660"/>
        <v>0</v>
      </c>
      <c r="F15142">
        <f t="shared" ca="1" si="1660"/>
        <v>0</v>
      </c>
      <c r="G15142">
        <f t="shared" ca="1" si="1660"/>
        <v>0</v>
      </c>
      <c r="I15142" t="e">
        <f t="shared" ca="1" si="1654"/>
        <v>#VALUE!</v>
      </c>
      <c r="J15142" t="e">
        <f t="shared" ca="1" si="1655"/>
        <v>#VALUE!</v>
      </c>
      <c r="K15142" t="e">
        <f t="shared" ca="1" si="1656"/>
        <v>#VALUE!</v>
      </c>
      <c r="L15142" t="e">
        <f t="shared" ca="1" si="1657"/>
        <v>#VALUE!</v>
      </c>
    </row>
    <row r="15143" spans="1:12" x14ac:dyDescent="0.2">
      <c r="A15143" t="s">
        <v>42</v>
      </c>
      <c r="C15143">
        <f t="shared" si="1658"/>
        <v>60566</v>
      </c>
      <c r="D15143">
        <f t="shared" ca="1" si="1659"/>
        <v>0</v>
      </c>
      <c r="E15143">
        <f t="shared" ca="1" si="1660"/>
        <v>0</v>
      </c>
      <c r="F15143">
        <f t="shared" ca="1" si="1660"/>
        <v>0</v>
      </c>
      <c r="G15143">
        <f t="shared" ca="1" si="1660"/>
        <v>0</v>
      </c>
      <c r="I15143" t="e">
        <f t="shared" ca="1" si="1654"/>
        <v>#VALUE!</v>
      </c>
      <c r="J15143" t="e">
        <f t="shared" ca="1" si="1655"/>
        <v>#VALUE!</v>
      </c>
      <c r="K15143" t="e">
        <f t="shared" ca="1" si="1656"/>
        <v>#VALUE!</v>
      </c>
      <c r="L15143" t="e">
        <f t="shared" ca="1" si="1657"/>
        <v>#VALUE!</v>
      </c>
    </row>
    <row r="15144" spans="1:12" x14ac:dyDescent="0.2">
      <c r="A15144" t="s">
        <v>4131</v>
      </c>
      <c r="C15144">
        <f t="shared" si="1658"/>
        <v>60570</v>
      </c>
      <c r="D15144">
        <f t="shared" ca="1" si="1659"/>
        <v>0</v>
      </c>
      <c r="E15144">
        <f t="shared" ca="1" si="1660"/>
        <v>0</v>
      </c>
      <c r="F15144">
        <f t="shared" ca="1" si="1660"/>
        <v>0</v>
      </c>
      <c r="G15144">
        <f t="shared" ca="1" si="1660"/>
        <v>0</v>
      </c>
      <c r="I15144" t="e">
        <f t="shared" ca="1" si="1654"/>
        <v>#VALUE!</v>
      </c>
      <c r="J15144" t="e">
        <f t="shared" ca="1" si="1655"/>
        <v>#VALUE!</v>
      </c>
      <c r="K15144" t="e">
        <f t="shared" ca="1" si="1656"/>
        <v>#VALUE!</v>
      </c>
      <c r="L15144" t="e">
        <f t="shared" ca="1" si="1657"/>
        <v>#VALUE!</v>
      </c>
    </row>
    <row r="15145" spans="1:12" x14ac:dyDescent="0.2">
      <c r="A15145" t="s">
        <v>4134</v>
      </c>
      <c r="C15145">
        <f t="shared" si="1658"/>
        <v>60574</v>
      </c>
      <c r="D15145">
        <f t="shared" ca="1" si="1659"/>
        <v>0</v>
      </c>
      <c r="E15145">
        <f t="shared" ca="1" si="1660"/>
        <v>0</v>
      </c>
      <c r="F15145">
        <f t="shared" ca="1" si="1660"/>
        <v>0</v>
      </c>
      <c r="G15145">
        <f t="shared" ca="1" si="1660"/>
        <v>0</v>
      </c>
      <c r="I15145" t="e">
        <f t="shared" ca="1" si="1654"/>
        <v>#VALUE!</v>
      </c>
      <c r="J15145" t="e">
        <f t="shared" ca="1" si="1655"/>
        <v>#VALUE!</v>
      </c>
      <c r="K15145" t="e">
        <f t="shared" ca="1" si="1656"/>
        <v>#VALUE!</v>
      </c>
      <c r="L15145" t="e">
        <f t="shared" ca="1" si="1657"/>
        <v>#VALUE!</v>
      </c>
    </row>
    <row r="15146" spans="1:12" x14ac:dyDescent="0.2">
      <c r="A15146" t="s">
        <v>4055</v>
      </c>
      <c r="C15146">
        <f t="shared" si="1658"/>
        <v>60578</v>
      </c>
      <c r="D15146">
        <f t="shared" ca="1" si="1659"/>
        <v>0</v>
      </c>
      <c r="E15146">
        <f t="shared" ca="1" si="1660"/>
        <v>0</v>
      </c>
      <c r="F15146">
        <f t="shared" ca="1" si="1660"/>
        <v>0</v>
      </c>
      <c r="G15146">
        <f t="shared" ca="1" si="1660"/>
        <v>0</v>
      </c>
      <c r="I15146" t="e">
        <f t="shared" ca="1" si="1654"/>
        <v>#VALUE!</v>
      </c>
      <c r="J15146" t="e">
        <f t="shared" ca="1" si="1655"/>
        <v>#VALUE!</v>
      </c>
      <c r="K15146" t="e">
        <f t="shared" ca="1" si="1656"/>
        <v>#VALUE!</v>
      </c>
      <c r="L15146" t="e">
        <f t="shared" ca="1" si="1657"/>
        <v>#VALUE!</v>
      </c>
    </row>
    <row r="15147" spans="1:12" x14ac:dyDescent="0.2">
      <c r="A15147" t="s">
        <v>42</v>
      </c>
      <c r="C15147">
        <f t="shared" si="1658"/>
        <v>60582</v>
      </c>
      <c r="D15147">
        <f t="shared" ca="1" si="1659"/>
        <v>0</v>
      </c>
      <c r="E15147">
        <f t="shared" ca="1" si="1660"/>
        <v>0</v>
      </c>
      <c r="F15147">
        <f t="shared" ca="1" si="1660"/>
        <v>0</v>
      </c>
      <c r="G15147">
        <f t="shared" ca="1" si="1660"/>
        <v>0</v>
      </c>
      <c r="I15147" t="e">
        <f t="shared" ca="1" si="1654"/>
        <v>#VALUE!</v>
      </c>
      <c r="J15147" t="e">
        <f t="shared" ca="1" si="1655"/>
        <v>#VALUE!</v>
      </c>
      <c r="K15147" t="e">
        <f t="shared" ca="1" si="1656"/>
        <v>#VALUE!</v>
      </c>
      <c r="L15147" t="e">
        <f t="shared" ca="1" si="1657"/>
        <v>#VALUE!</v>
      </c>
    </row>
    <row r="15148" spans="1:12" x14ac:dyDescent="0.2">
      <c r="A15148" t="s">
        <v>4132</v>
      </c>
      <c r="C15148">
        <f t="shared" si="1658"/>
        <v>60586</v>
      </c>
      <c r="D15148">
        <f t="shared" ca="1" si="1659"/>
        <v>0</v>
      </c>
      <c r="E15148">
        <f t="shared" ca="1" si="1660"/>
        <v>0</v>
      </c>
      <c r="F15148">
        <f t="shared" ca="1" si="1660"/>
        <v>0</v>
      </c>
      <c r="G15148">
        <f t="shared" ca="1" si="1660"/>
        <v>0</v>
      </c>
      <c r="I15148" t="e">
        <f t="shared" ca="1" si="1654"/>
        <v>#VALUE!</v>
      </c>
      <c r="J15148" t="e">
        <f t="shared" ca="1" si="1655"/>
        <v>#VALUE!</v>
      </c>
      <c r="K15148" t="e">
        <f t="shared" ca="1" si="1656"/>
        <v>#VALUE!</v>
      </c>
      <c r="L15148" t="e">
        <f t="shared" ca="1" si="1657"/>
        <v>#VALUE!</v>
      </c>
    </row>
    <row r="15149" spans="1:12" x14ac:dyDescent="0.2">
      <c r="A15149" t="s">
        <v>4134</v>
      </c>
      <c r="C15149">
        <f t="shared" si="1658"/>
        <v>60590</v>
      </c>
      <c r="D15149">
        <f t="shared" ca="1" si="1659"/>
        <v>0</v>
      </c>
      <c r="E15149">
        <f t="shared" ca="1" si="1660"/>
        <v>0</v>
      </c>
      <c r="F15149">
        <f t="shared" ca="1" si="1660"/>
        <v>0</v>
      </c>
      <c r="G15149">
        <f t="shared" ca="1" si="1660"/>
        <v>0</v>
      </c>
      <c r="I15149" t="e">
        <f t="shared" ca="1" si="1654"/>
        <v>#VALUE!</v>
      </c>
      <c r="J15149" t="e">
        <f t="shared" ca="1" si="1655"/>
        <v>#VALUE!</v>
      </c>
      <c r="K15149" t="e">
        <f t="shared" ca="1" si="1656"/>
        <v>#VALUE!</v>
      </c>
      <c r="L15149" t="e">
        <f t="shared" ca="1" si="1657"/>
        <v>#VALUE!</v>
      </c>
    </row>
    <row r="15150" spans="1:12" x14ac:dyDescent="0.2">
      <c r="A15150" t="s">
        <v>4055</v>
      </c>
      <c r="C15150">
        <f t="shared" si="1658"/>
        <v>60594</v>
      </c>
      <c r="D15150">
        <f t="shared" ca="1" si="1659"/>
        <v>0</v>
      </c>
      <c r="E15150">
        <f t="shared" ca="1" si="1660"/>
        <v>0</v>
      </c>
      <c r="F15150">
        <f t="shared" ca="1" si="1660"/>
        <v>0</v>
      </c>
      <c r="G15150">
        <f t="shared" ca="1" si="1660"/>
        <v>0</v>
      </c>
      <c r="I15150" t="e">
        <f t="shared" ca="1" si="1654"/>
        <v>#VALUE!</v>
      </c>
      <c r="J15150" t="e">
        <f t="shared" ca="1" si="1655"/>
        <v>#VALUE!</v>
      </c>
      <c r="K15150" t="e">
        <f t="shared" ca="1" si="1656"/>
        <v>#VALUE!</v>
      </c>
      <c r="L15150" t="e">
        <f t="shared" ca="1" si="1657"/>
        <v>#VALUE!</v>
      </c>
    </row>
    <row r="15151" spans="1:12" x14ac:dyDescent="0.2">
      <c r="A15151" t="s">
        <v>21</v>
      </c>
      <c r="C15151">
        <f t="shared" si="1658"/>
        <v>60598</v>
      </c>
      <c r="D15151">
        <f t="shared" ca="1" si="1659"/>
        <v>0</v>
      </c>
      <c r="E15151">
        <f t="shared" ca="1" si="1660"/>
        <v>0</v>
      </c>
      <c r="F15151">
        <f t="shared" ca="1" si="1660"/>
        <v>0</v>
      </c>
      <c r="G15151">
        <f t="shared" ca="1" si="1660"/>
        <v>0</v>
      </c>
      <c r="I15151" t="e">
        <f t="shared" ca="1" si="1654"/>
        <v>#VALUE!</v>
      </c>
      <c r="J15151" t="e">
        <f t="shared" ca="1" si="1655"/>
        <v>#VALUE!</v>
      </c>
      <c r="K15151" t="e">
        <f t="shared" ca="1" si="1656"/>
        <v>#VALUE!</v>
      </c>
      <c r="L15151" t="e">
        <f t="shared" ca="1" si="1657"/>
        <v>#VALUE!</v>
      </c>
    </row>
    <row r="15152" spans="1:12" x14ac:dyDescent="0.2">
      <c r="A15152" t="s">
        <v>4133</v>
      </c>
      <c r="C15152">
        <f t="shared" si="1658"/>
        <v>60602</v>
      </c>
      <c r="D15152">
        <f t="shared" ca="1" si="1659"/>
        <v>0</v>
      </c>
      <c r="E15152">
        <f t="shared" ca="1" si="1660"/>
        <v>0</v>
      </c>
      <c r="F15152">
        <f t="shared" ca="1" si="1660"/>
        <v>0</v>
      </c>
      <c r="G15152">
        <f t="shared" ca="1" si="1660"/>
        <v>0</v>
      </c>
      <c r="I15152" t="e">
        <f t="shared" ca="1" si="1654"/>
        <v>#VALUE!</v>
      </c>
      <c r="J15152" t="e">
        <f t="shared" ca="1" si="1655"/>
        <v>#VALUE!</v>
      </c>
      <c r="K15152" t="e">
        <f t="shared" ca="1" si="1656"/>
        <v>#VALUE!</v>
      </c>
      <c r="L15152" t="e">
        <f t="shared" ca="1" si="1657"/>
        <v>#VALUE!</v>
      </c>
    </row>
    <row r="15153" spans="1:12" x14ac:dyDescent="0.2">
      <c r="A15153" t="s">
        <v>4134</v>
      </c>
      <c r="C15153">
        <f t="shared" si="1658"/>
        <v>60606</v>
      </c>
      <c r="D15153">
        <f t="shared" ca="1" si="1659"/>
        <v>0</v>
      </c>
      <c r="E15153">
        <f t="shared" ca="1" si="1660"/>
        <v>0</v>
      </c>
      <c r="F15153">
        <f t="shared" ca="1" si="1660"/>
        <v>0</v>
      </c>
      <c r="G15153">
        <f t="shared" ca="1" si="1660"/>
        <v>0</v>
      </c>
      <c r="I15153" t="e">
        <f t="shared" ca="1" si="1654"/>
        <v>#VALUE!</v>
      </c>
      <c r="J15153" t="e">
        <f t="shared" ca="1" si="1655"/>
        <v>#VALUE!</v>
      </c>
      <c r="K15153" t="e">
        <f t="shared" ca="1" si="1656"/>
        <v>#VALUE!</v>
      </c>
      <c r="L15153" t="e">
        <f t="shared" ca="1" si="1657"/>
        <v>#VALUE!</v>
      </c>
    </row>
    <row r="15154" spans="1:12" x14ac:dyDescent="0.2">
      <c r="A15154" t="s">
        <v>4055</v>
      </c>
      <c r="C15154">
        <f t="shared" si="1658"/>
        <v>60610</v>
      </c>
      <c r="D15154">
        <f t="shared" ca="1" si="1659"/>
        <v>0</v>
      </c>
      <c r="E15154">
        <f t="shared" ca="1" si="1660"/>
        <v>0</v>
      </c>
      <c r="F15154">
        <f t="shared" ca="1" si="1660"/>
        <v>0</v>
      </c>
      <c r="G15154">
        <f t="shared" ca="1" si="1660"/>
        <v>0</v>
      </c>
      <c r="I15154" t="e">
        <f t="shared" ca="1" si="1654"/>
        <v>#VALUE!</v>
      </c>
      <c r="J15154" t="e">
        <f t="shared" ca="1" si="1655"/>
        <v>#VALUE!</v>
      </c>
      <c r="K15154" t="e">
        <f t="shared" ca="1" si="1656"/>
        <v>#VALUE!</v>
      </c>
      <c r="L15154" t="e">
        <f t="shared" ca="1" si="1657"/>
        <v>#VALUE!</v>
      </c>
    </row>
    <row r="15155" spans="1:12" x14ac:dyDescent="0.2">
      <c r="A15155" t="s">
        <v>44</v>
      </c>
      <c r="C15155">
        <f t="shared" si="1658"/>
        <v>60614</v>
      </c>
      <c r="D15155">
        <f t="shared" ca="1" si="1659"/>
        <v>0</v>
      </c>
      <c r="E15155">
        <f t="shared" ca="1" si="1660"/>
        <v>0</v>
      </c>
      <c r="F15155">
        <f t="shared" ca="1" si="1660"/>
        <v>0</v>
      </c>
      <c r="G15155">
        <f t="shared" ca="1" si="1660"/>
        <v>0</v>
      </c>
      <c r="I15155" t="e">
        <f t="shared" ca="1" si="1654"/>
        <v>#VALUE!</v>
      </c>
      <c r="J15155" t="e">
        <f t="shared" ca="1" si="1655"/>
        <v>#VALUE!</v>
      </c>
      <c r="K15155" t="e">
        <f t="shared" ca="1" si="1656"/>
        <v>#VALUE!</v>
      </c>
      <c r="L15155" t="e">
        <f t="shared" ca="1" si="1657"/>
        <v>#VALUE!</v>
      </c>
    </row>
    <row r="15156" spans="1:12" x14ac:dyDescent="0.2">
      <c r="A15156" t="s">
        <v>4130</v>
      </c>
      <c r="C15156">
        <f t="shared" si="1658"/>
        <v>60618</v>
      </c>
      <c r="D15156">
        <f t="shared" ca="1" si="1659"/>
        <v>0</v>
      </c>
      <c r="E15156">
        <f t="shared" ca="1" si="1660"/>
        <v>0</v>
      </c>
      <c r="F15156">
        <f t="shared" ca="1" si="1660"/>
        <v>0</v>
      </c>
      <c r="G15156">
        <f t="shared" ca="1" si="1660"/>
        <v>0</v>
      </c>
      <c r="I15156" t="e">
        <f t="shared" ca="1" si="1654"/>
        <v>#VALUE!</v>
      </c>
      <c r="J15156" t="e">
        <f t="shared" ca="1" si="1655"/>
        <v>#VALUE!</v>
      </c>
      <c r="K15156" t="e">
        <f t="shared" ca="1" si="1656"/>
        <v>#VALUE!</v>
      </c>
      <c r="L15156" t="e">
        <f t="shared" ca="1" si="1657"/>
        <v>#VALUE!</v>
      </c>
    </row>
    <row r="15157" spans="1:12" x14ac:dyDescent="0.2">
      <c r="A15157" t="s">
        <v>4135</v>
      </c>
      <c r="C15157">
        <f t="shared" si="1658"/>
        <v>60622</v>
      </c>
      <c r="D15157">
        <f t="shared" ca="1" si="1659"/>
        <v>0</v>
      </c>
      <c r="E15157">
        <f t="shared" ca="1" si="1660"/>
        <v>0</v>
      </c>
      <c r="F15157">
        <f t="shared" ca="1" si="1660"/>
        <v>0</v>
      </c>
      <c r="G15157">
        <f t="shared" ca="1" si="1660"/>
        <v>0</v>
      </c>
      <c r="I15157" t="e">
        <f t="shared" ca="1" si="1654"/>
        <v>#VALUE!</v>
      </c>
      <c r="J15157" t="e">
        <f t="shared" ca="1" si="1655"/>
        <v>#VALUE!</v>
      </c>
      <c r="K15157" t="e">
        <f t="shared" ca="1" si="1656"/>
        <v>#VALUE!</v>
      </c>
      <c r="L15157" t="e">
        <f t="shared" ca="1" si="1657"/>
        <v>#VALUE!</v>
      </c>
    </row>
    <row r="15158" spans="1:12" x14ac:dyDescent="0.2">
      <c r="A15158" t="s">
        <v>4055</v>
      </c>
      <c r="C15158">
        <f t="shared" si="1658"/>
        <v>60626</v>
      </c>
      <c r="D15158">
        <f t="shared" ca="1" si="1659"/>
        <v>0</v>
      </c>
      <c r="E15158">
        <f t="shared" ca="1" si="1660"/>
        <v>0</v>
      </c>
      <c r="F15158">
        <f t="shared" ca="1" si="1660"/>
        <v>0</v>
      </c>
      <c r="G15158">
        <f t="shared" ca="1" si="1660"/>
        <v>0</v>
      </c>
      <c r="I15158" t="e">
        <f t="shared" ca="1" si="1654"/>
        <v>#VALUE!</v>
      </c>
      <c r="J15158" t="e">
        <f t="shared" ca="1" si="1655"/>
        <v>#VALUE!</v>
      </c>
      <c r="K15158" t="e">
        <f t="shared" ca="1" si="1656"/>
        <v>#VALUE!</v>
      </c>
      <c r="L15158" t="e">
        <f t="shared" ca="1" si="1657"/>
        <v>#VALUE!</v>
      </c>
    </row>
    <row r="15159" spans="1:12" x14ac:dyDescent="0.2">
      <c r="A15159" t="s">
        <v>13</v>
      </c>
      <c r="C15159">
        <f t="shared" si="1658"/>
        <v>60630</v>
      </c>
      <c r="D15159">
        <f t="shared" ca="1" si="1659"/>
        <v>0</v>
      </c>
      <c r="E15159">
        <f t="shared" ca="1" si="1660"/>
        <v>0</v>
      </c>
      <c r="F15159">
        <f t="shared" ca="1" si="1660"/>
        <v>0</v>
      </c>
      <c r="G15159">
        <f t="shared" ca="1" si="1660"/>
        <v>0</v>
      </c>
      <c r="I15159" t="e">
        <f t="shared" ca="1" si="1654"/>
        <v>#VALUE!</v>
      </c>
      <c r="J15159" t="e">
        <f t="shared" ca="1" si="1655"/>
        <v>#VALUE!</v>
      </c>
      <c r="K15159" t="e">
        <f t="shared" ca="1" si="1656"/>
        <v>#VALUE!</v>
      </c>
      <c r="L15159" t="e">
        <f t="shared" ca="1" si="1657"/>
        <v>#VALUE!</v>
      </c>
    </row>
    <row r="15160" spans="1:12" x14ac:dyDescent="0.2">
      <c r="A15160" t="s">
        <v>4131</v>
      </c>
      <c r="C15160">
        <f t="shared" si="1658"/>
        <v>60634</v>
      </c>
      <c r="D15160">
        <f t="shared" ca="1" si="1659"/>
        <v>0</v>
      </c>
      <c r="E15160">
        <f t="shared" ca="1" si="1660"/>
        <v>0</v>
      </c>
      <c r="F15160">
        <f t="shared" ca="1" si="1660"/>
        <v>0</v>
      </c>
      <c r="G15160">
        <f t="shared" ca="1" si="1660"/>
        <v>0</v>
      </c>
      <c r="I15160" t="e">
        <f t="shared" ca="1" si="1654"/>
        <v>#VALUE!</v>
      </c>
      <c r="J15160" t="e">
        <f t="shared" ca="1" si="1655"/>
        <v>#VALUE!</v>
      </c>
      <c r="K15160" t="e">
        <f t="shared" ca="1" si="1656"/>
        <v>#VALUE!</v>
      </c>
      <c r="L15160" t="e">
        <f t="shared" ca="1" si="1657"/>
        <v>#VALUE!</v>
      </c>
    </row>
    <row r="15161" spans="1:12" x14ac:dyDescent="0.2">
      <c r="A15161" t="s">
        <v>4135</v>
      </c>
      <c r="C15161">
        <f t="shared" si="1658"/>
        <v>60638</v>
      </c>
      <c r="D15161">
        <f t="shared" ca="1" si="1659"/>
        <v>0</v>
      </c>
      <c r="E15161">
        <f t="shared" ca="1" si="1660"/>
        <v>0</v>
      </c>
      <c r="F15161">
        <f t="shared" ca="1" si="1660"/>
        <v>0</v>
      </c>
      <c r="G15161">
        <f t="shared" ca="1" si="1660"/>
        <v>0</v>
      </c>
      <c r="I15161" t="e">
        <f t="shared" ca="1" si="1654"/>
        <v>#VALUE!</v>
      </c>
      <c r="J15161" t="e">
        <f t="shared" ca="1" si="1655"/>
        <v>#VALUE!</v>
      </c>
      <c r="K15161" t="e">
        <f t="shared" ca="1" si="1656"/>
        <v>#VALUE!</v>
      </c>
      <c r="L15161" t="e">
        <f t="shared" ca="1" si="1657"/>
        <v>#VALUE!</v>
      </c>
    </row>
    <row r="15162" spans="1:12" x14ac:dyDescent="0.2">
      <c r="A15162" t="s">
        <v>4055</v>
      </c>
      <c r="C15162">
        <f t="shared" si="1658"/>
        <v>60642</v>
      </c>
      <c r="D15162">
        <f t="shared" ca="1" si="1659"/>
        <v>0</v>
      </c>
      <c r="E15162">
        <f t="shared" ca="1" si="1660"/>
        <v>0</v>
      </c>
      <c r="F15162">
        <f t="shared" ca="1" si="1660"/>
        <v>0</v>
      </c>
      <c r="G15162">
        <f t="shared" ca="1" si="1660"/>
        <v>0</v>
      </c>
      <c r="I15162" t="e">
        <f t="shared" ca="1" si="1654"/>
        <v>#VALUE!</v>
      </c>
      <c r="J15162" t="e">
        <f t="shared" ca="1" si="1655"/>
        <v>#VALUE!</v>
      </c>
      <c r="K15162" t="e">
        <f t="shared" ca="1" si="1656"/>
        <v>#VALUE!</v>
      </c>
      <c r="L15162" t="e">
        <f t="shared" ca="1" si="1657"/>
        <v>#VALUE!</v>
      </c>
    </row>
    <row r="15163" spans="1:12" x14ac:dyDescent="0.2">
      <c r="A15163" t="s">
        <v>13</v>
      </c>
      <c r="C15163">
        <f t="shared" si="1658"/>
        <v>60646</v>
      </c>
      <c r="D15163">
        <f t="shared" ca="1" si="1659"/>
        <v>0</v>
      </c>
      <c r="E15163">
        <f t="shared" ca="1" si="1660"/>
        <v>0</v>
      </c>
      <c r="F15163">
        <f t="shared" ca="1" si="1660"/>
        <v>0</v>
      </c>
      <c r="G15163">
        <f t="shared" ca="1" si="1660"/>
        <v>0</v>
      </c>
      <c r="I15163" t="e">
        <f t="shared" ca="1" si="1654"/>
        <v>#VALUE!</v>
      </c>
      <c r="J15163" t="e">
        <f t="shared" ca="1" si="1655"/>
        <v>#VALUE!</v>
      </c>
      <c r="K15163" t="e">
        <f t="shared" ca="1" si="1656"/>
        <v>#VALUE!</v>
      </c>
      <c r="L15163" t="e">
        <f t="shared" ca="1" si="1657"/>
        <v>#VALUE!</v>
      </c>
    </row>
    <row r="15164" spans="1:12" x14ac:dyDescent="0.2">
      <c r="A15164" t="s">
        <v>4132</v>
      </c>
      <c r="C15164">
        <f t="shared" si="1658"/>
        <v>60650</v>
      </c>
      <c r="D15164">
        <f t="shared" ca="1" si="1659"/>
        <v>0</v>
      </c>
      <c r="E15164">
        <f t="shared" ca="1" si="1660"/>
        <v>0</v>
      </c>
      <c r="F15164">
        <f t="shared" ca="1" si="1660"/>
        <v>0</v>
      </c>
      <c r="G15164">
        <f t="shared" ca="1" si="1660"/>
        <v>0</v>
      </c>
      <c r="I15164" t="e">
        <f t="shared" ca="1" si="1654"/>
        <v>#VALUE!</v>
      </c>
      <c r="J15164" t="e">
        <f t="shared" ca="1" si="1655"/>
        <v>#VALUE!</v>
      </c>
      <c r="K15164" t="e">
        <f t="shared" ca="1" si="1656"/>
        <v>#VALUE!</v>
      </c>
      <c r="L15164" t="e">
        <f t="shared" ca="1" si="1657"/>
        <v>#VALUE!</v>
      </c>
    </row>
    <row r="15165" spans="1:12" x14ac:dyDescent="0.2">
      <c r="A15165" t="s">
        <v>4135</v>
      </c>
      <c r="C15165">
        <f t="shared" si="1658"/>
        <v>60654</v>
      </c>
      <c r="D15165">
        <f t="shared" ca="1" si="1659"/>
        <v>0</v>
      </c>
      <c r="E15165">
        <f t="shared" ca="1" si="1660"/>
        <v>0</v>
      </c>
      <c r="F15165">
        <f t="shared" ca="1" si="1660"/>
        <v>0</v>
      </c>
      <c r="G15165">
        <f t="shared" ca="1" si="1660"/>
        <v>0</v>
      </c>
      <c r="I15165" t="e">
        <f t="shared" ca="1" si="1654"/>
        <v>#VALUE!</v>
      </c>
      <c r="J15165" t="e">
        <f t="shared" ca="1" si="1655"/>
        <v>#VALUE!</v>
      </c>
      <c r="K15165" t="e">
        <f t="shared" ca="1" si="1656"/>
        <v>#VALUE!</v>
      </c>
      <c r="L15165" t="e">
        <f t="shared" ca="1" si="1657"/>
        <v>#VALUE!</v>
      </c>
    </row>
    <row r="15166" spans="1:12" x14ac:dyDescent="0.2">
      <c r="A15166" t="s">
        <v>4055</v>
      </c>
      <c r="C15166">
        <f t="shared" si="1658"/>
        <v>60658</v>
      </c>
      <c r="D15166">
        <f t="shared" ca="1" si="1659"/>
        <v>0</v>
      </c>
      <c r="E15166">
        <f t="shared" ca="1" si="1660"/>
        <v>0</v>
      </c>
      <c r="F15166">
        <f t="shared" ca="1" si="1660"/>
        <v>0</v>
      </c>
      <c r="G15166">
        <f t="shared" ca="1" si="1660"/>
        <v>0</v>
      </c>
      <c r="I15166" t="e">
        <f t="shared" ca="1" si="1654"/>
        <v>#VALUE!</v>
      </c>
      <c r="J15166" t="e">
        <f t="shared" ca="1" si="1655"/>
        <v>#VALUE!</v>
      </c>
      <c r="K15166" t="e">
        <f t="shared" ca="1" si="1656"/>
        <v>#VALUE!</v>
      </c>
      <c r="L15166" t="e">
        <f t="shared" ca="1" si="1657"/>
        <v>#VALUE!</v>
      </c>
    </row>
    <row r="15167" spans="1:12" x14ac:dyDescent="0.2">
      <c r="A15167" t="s">
        <v>7</v>
      </c>
      <c r="C15167">
        <f t="shared" si="1658"/>
        <v>60662</v>
      </c>
      <c r="D15167">
        <f t="shared" ca="1" si="1659"/>
        <v>0</v>
      </c>
      <c r="E15167">
        <f t="shared" ca="1" si="1660"/>
        <v>0</v>
      </c>
      <c r="F15167">
        <f t="shared" ca="1" si="1660"/>
        <v>0</v>
      </c>
      <c r="G15167">
        <f t="shared" ca="1" si="1660"/>
        <v>0</v>
      </c>
      <c r="I15167" t="e">
        <f t="shared" ca="1" si="1654"/>
        <v>#VALUE!</v>
      </c>
      <c r="J15167" t="e">
        <f t="shared" ca="1" si="1655"/>
        <v>#VALUE!</v>
      </c>
      <c r="K15167" t="e">
        <f t="shared" ca="1" si="1656"/>
        <v>#VALUE!</v>
      </c>
      <c r="L15167" t="e">
        <f t="shared" ca="1" si="1657"/>
        <v>#VALUE!</v>
      </c>
    </row>
    <row r="15168" spans="1:12" x14ac:dyDescent="0.2">
      <c r="A15168" t="s">
        <v>4133</v>
      </c>
      <c r="C15168">
        <f t="shared" si="1658"/>
        <v>60666</v>
      </c>
      <c r="D15168">
        <f t="shared" ca="1" si="1659"/>
        <v>0</v>
      </c>
      <c r="E15168">
        <f t="shared" ca="1" si="1660"/>
        <v>0</v>
      </c>
      <c r="F15168">
        <f t="shared" ca="1" si="1660"/>
        <v>0</v>
      </c>
      <c r="G15168">
        <f t="shared" ca="1" si="1660"/>
        <v>0</v>
      </c>
      <c r="I15168" t="e">
        <f t="shared" ca="1" si="1654"/>
        <v>#VALUE!</v>
      </c>
      <c r="J15168" t="e">
        <f t="shared" ca="1" si="1655"/>
        <v>#VALUE!</v>
      </c>
      <c r="K15168" t="e">
        <f t="shared" ca="1" si="1656"/>
        <v>#VALUE!</v>
      </c>
      <c r="L15168" t="e">
        <f t="shared" ca="1" si="1657"/>
        <v>#VALUE!</v>
      </c>
    </row>
    <row r="15169" spans="1:12" x14ac:dyDescent="0.2">
      <c r="A15169" t="s">
        <v>4135</v>
      </c>
      <c r="C15169">
        <f t="shared" si="1658"/>
        <v>60670</v>
      </c>
      <c r="D15169">
        <f t="shared" ca="1" si="1659"/>
        <v>0</v>
      </c>
      <c r="E15169">
        <f t="shared" ca="1" si="1660"/>
        <v>0</v>
      </c>
      <c r="F15169">
        <f t="shared" ca="1" si="1660"/>
        <v>0</v>
      </c>
      <c r="G15169">
        <f t="shared" ca="1" si="1660"/>
        <v>0</v>
      </c>
      <c r="I15169" t="e">
        <f t="shared" ca="1" si="1654"/>
        <v>#VALUE!</v>
      </c>
      <c r="J15169" t="e">
        <f t="shared" ca="1" si="1655"/>
        <v>#VALUE!</v>
      </c>
      <c r="K15169" t="e">
        <f t="shared" ca="1" si="1656"/>
        <v>#VALUE!</v>
      </c>
      <c r="L15169" t="e">
        <f t="shared" ca="1" si="1657"/>
        <v>#VALUE!</v>
      </c>
    </row>
    <row r="15170" spans="1:12" x14ac:dyDescent="0.2">
      <c r="A15170" t="s">
        <v>4055</v>
      </c>
      <c r="C15170">
        <f t="shared" si="1658"/>
        <v>60674</v>
      </c>
      <c r="D15170">
        <f t="shared" ca="1" si="1659"/>
        <v>0</v>
      </c>
      <c r="E15170">
        <f t="shared" ca="1" si="1660"/>
        <v>0</v>
      </c>
      <c r="F15170">
        <f t="shared" ca="1" si="1660"/>
        <v>0</v>
      </c>
      <c r="G15170">
        <f t="shared" ca="1" si="1660"/>
        <v>0</v>
      </c>
      <c r="I15170" t="e">
        <f t="shared" ca="1" si="1654"/>
        <v>#VALUE!</v>
      </c>
      <c r="J15170" t="e">
        <f t="shared" ca="1" si="1655"/>
        <v>#VALUE!</v>
      </c>
      <c r="K15170" t="e">
        <f t="shared" ca="1" si="1656"/>
        <v>#VALUE!</v>
      </c>
      <c r="L15170" t="e">
        <f t="shared" ca="1" si="1657"/>
        <v>#VALUE!</v>
      </c>
    </row>
    <row r="15171" spans="1:12" x14ac:dyDescent="0.2">
      <c r="A15171" t="s">
        <v>16</v>
      </c>
      <c r="C15171">
        <f t="shared" si="1658"/>
        <v>60678</v>
      </c>
      <c r="D15171">
        <f t="shared" ca="1" si="1659"/>
        <v>0</v>
      </c>
      <c r="E15171">
        <f t="shared" ca="1" si="1660"/>
        <v>0</v>
      </c>
      <c r="F15171">
        <f t="shared" ca="1" si="1660"/>
        <v>0</v>
      </c>
      <c r="G15171">
        <f t="shared" ca="1" si="1660"/>
        <v>0</v>
      </c>
      <c r="I15171" t="e">
        <f t="shared" ref="I15171:I15234" ca="1" si="1661">INT(MID(D15171,FIND(":",D15171)+2,LEN(D15171)-FIND(":",D15171)-1))</f>
        <v>#VALUE!</v>
      </c>
      <c r="J15171" t="e">
        <f t="shared" ref="J15171:J15234" ca="1" si="1662">INT(MID(E15171,FIND(":",E15171)+2,LEN(E15171)-FIND(":",E15171)-1))</f>
        <v>#VALUE!</v>
      </c>
      <c r="K15171" t="e">
        <f t="shared" ref="K15171:K15234" ca="1" si="1663">INT(MID(F15171,FIND(":",F15171)+2,LEN(F15171)-FIND(":",F15171)-1))</f>
        <v>#VALUE!</v>
      </c>
      <c r="L15171" t="e">
        <f t="shared" ref="L15171:L15234" ca="1" si="1664">INT(MID(G15171,FIND(":",G15171)+2,LEN(G15171)-FIND(":",G15171)-2))</f>
        <v>#VALUE!</v>
      </c>
    </row>
    <row r="15172" spans="1:12" x14ac:dyDescent="0.2">
      <c r="A15172" t="s">
        <v>4131</v>
      </c>
      <c r="C15172">
        <f t="shared" ref="C15172:C15235" si="1665">C15171+$C$1</f>
        <v>60682</v>
      </c>
      <c r="D15172">
        <f t="shared" ref="D15172:D15235" ca="1" si="1666">INDIRECT(ADDRESS($C15172,1,1,TRUE),TRUE)</f>
        <v>0</v>
      </c>
      <c r="E15172">
        <f t="shared" ca="1" si="1660"/>
        <v>0</v>
      </c>
      <c r="F15172">
        <f t="shared" ca="1" si="1660"/>
        <v>0</v>
      </c>
      <c r="G15172">
        <f t="shared" ca="1" si="1660"/>
        <v>0</v>
      </c>
      <c r="I15172" t="e">
        <f t="shared" ca="1" si="1661"/>
        <v>#VALUE!</v>
      </c>
      <c r="J15172" t="e">
        <f t="shared" ca="1" si="1662"/>
        <v>#VALUE!</v>
      </c>
      <c r="K15172" t="e">
        <f t="shared" ca="1" si="1663"/>
        <v>#VALUE!</v>
      </c>
      <c r="L15172" t="e">
        <f t="shared" ca="1" si="1664"/>
        <v>#VALUE!</v>
      </c>
    </row>
    <row r="15173" spans="1:12" x14ac:dyDescent="0.2">
      <c r="A15173" t="s">
        <v>4136</v>
      </c>
      <c r="C15173">
        <f t="shared" si="1665"/>
        <v>60686</v>
      </c>
      <c r="D15173">
        <f t="shared" ca="1" si="1666"/>
        <v>0</v>
      </c>
      <c r="E15173">
        <f t="shared" ca="1" si="1660"/>
        <v>0</v>
      </c>
      <c r="F15173">
        <f t="shared" ca="1" si="1660"/>
        <v>0</v>
      </c>
      <c r="G15173">
        <f t="shared" ca="1" si="1660"/>
        <v>0</v>
      </c>
      <c r="I15173" t="e">
        <f t="shared" ca="1" si="1661"/>
        <v>#VALUE!</v>
      </c>
      <c r="J15173" t="e">
        <f t="shared" ca="1" si="1662"/>
        <v>#VALUE!</v>
      </c>
      <c r="K15173" t="e">
        <f t="shared" ca="1" si="1663"/>
        <v>#VALUE!</v>
      </c>
      <c r="L15173" t="e">
        <f t="shared" ca="1" si="1664"/>
        <v>#VALUE!</v>
      </c>
    </row>
    <row r="15174" spans="1:12" x14ac:dyDescent="0.2">
      <c r="A15174" t="s">
        <v>4055</v>
      </c>
      <c r="C15174">
        <f t="shared" si="1665"/>
        <v>60690</v>
      </c>
      <c r="D15174">
        <f t="shared" ca="1" si="1666"/>
        <v>0</v>
      </c>
      <c r="E15174">
        <f t="shared" ca="1" si="1660"/>
        <v>0</v>
      </c>
      <c r="F15174">
        <f t="shared" ca="1" si="1660"/>
        <v>0</v>
      </c>
      <c r="G15174">
        <f t="shared" ca="1" si="1660"/>
        <v>0</v>
      </c>
      <c r="I15174" t="e">
        <f t="shared" ca="1" si="1661"/>
        <v>#VALUE!</v>
      </c>
      <c r="J15174" t="e">
        <f t="shared" ca="1" si="1662"/>
        <v>#VALUE!</v>
      </c>
      <c r="K15174" t="e">
        <f t="shared" ca="1" si="1663"/>
        <v>#VALUE!</v>
      </c>
      <c r="L15174" t="e">
        <f t="shared" ca="1" si="1664"/>
        <v>#VALUE!</v>
      </c>
    </row>
    <row r="15175" spans="1:12" x14ac:dyDescent="0.2">
      <c r="A15175" t="s">
        <v>13</v>
      </c>
      <c r="C15175">
        <f t="shared" si="1665"/>
        <v>60694</v>
      </c>
      <c r="D15175">
        <f t="shared" ca="1" si="1666"/>
        <v>0</v>
      </c>
      <c r="E15175">
        <f t="shared" ca="1" si="1660"/>
        <v>0</v>
      </c>
      <c r="F15175">
        <f t="shared" ca="1" si="1660"/>
        <v>0</v>
      </c>
      <c r="G15175">
        <f t="shared" ca="1" si="1660"/>
        <v>0</v>
      </c>
      <c r="I15175" t="e">
        <f t="shared" ca="1" si="1661"/>
        <v>#VALUE!</v>
      </c>
      <c r="J15175" t="e">
        <f t="shared" ca="1" si="1662"/>
        <v>#VALUE!</v>
      </c>
      <c r="K15175" t="e">
        <f t="shared" ca="1" si="1663"/>
        <v>#VALUE!</v>
      </c>
      <c r="L15175" t="e">
        <f t="shared" ca="1" si="1664"/>
        <v>#VALUE!</v>
      </c>
    </row>
    <row r="15176" spans="1:12" x14ac:dyDescent="0.2">
      <c r="A15176" t="s">
        <v>4132</v>
      </c>
      <c r="C15176">
        <f t="shared" si="1665"/>
        <v>60698</v>
      </c>
      <c r="D15176">
        <f t="shared" ca="1" si="1666"/>
        <v>0</v>
      </c>
      <c r="E15176">
        <f t="shared" ca="1" si="1660"/>
        <v>0</v>
      </c>
      <c r="F15176">
        <f t="shared" ca="1" si="1660"/>
        <v>0</v>
      </c>
      <c r="G15176">
        <f t="shared" ca="1" si="1660"/>
        <v>0</v>
      </c>
      <c r="I15176" t="e">
        <f t="shared" ca="1" si="1661"/>
        <v>#VALUE!</v>
      </c>
      <c r="J15176" t="e">
        <f t="shared" ca="1" si="1662"/>
        <v>#VALUE!</v>
      </c>
      <c r="K15176" t="e">
        <f t="shared" ca="1" si="1663"/>
        <v>#VALUE!</v>
      </c>
      <c r="L15176" t="e">
        <f t="shared" ca="1" si="1664"/>
        <v>#VALUE!</v>
      </c>
    </row>
    <row r="15177" spans="1:12" x14ac:dyDescent="0.2">
      <c r="A15177" t="s">
        <v>4136</v>
      </c>
      <c r="C15177">
        <f t="shared" si="1665"/>
        <v>60702</v>
      </c>
      <c r="D15177">
        <f t="shared" ca="1" si="1666"/>
        <v>0</v>
      </c>
      <c r="E15177">
        <f t="shared" ca="1" si="1660"/>
        <v>0</v>
      </c>
      <c r="F15177">
        <f t="shared" ca="1" si="1660"/>
        <v>0</v>
      </c>
      <c r="G15177">
        <f t="shared" ca="1" si="1660"/>
        <v>0</v>
      </c>
      <c r="I15177" t="e">
        <f t="shared" ca="1" si="1661"/>
        <v>#VALUE!</v>
      </c>
      <c r="J15177" t="e">
        <f t="shared" ca="1" si="1662"/>
        <v>#VALUE!</v>
      </c>
      <c r="K15177" t="e">
        <f t="shared" ca="1" si="1663"/>
        <v>#VALUE!</v>
      </c>
      <c r="L15177" t="e">
        <f t="shared" ca="1" si="1664"/>
        <v>#VALUE!</v>
      </c>
    </row>
    <row r="15178" spans="1:12" x14ac:dyDescent="0.2">
      <c r="A15178" t="s">
        <v>4055</v>
      </c>
      <c r="C15178">
        <f t="shared" si="1665"/>
        <v>60706</v>
      </c>
      <c r="D15178">
        <f t="shared" ca="1" si="1666"/>
        <v>0</v>
      </c>
      <c r="E15178">
        <f t="shared" ca="1" si="1660"/>
        <v>0</v>
      </c>
      <c r="F15178">
        <f t="shared" ca="1" si="1660"/>
        <v>0</v>
      </c>
      <c r="G15178">
        <f t="shared" ca="1" si="1660"/>
        <v>0</v>
      </c>
      <c r="I15178" t="e">
        <f t="shared" ca="1" si="1661"/>
        <v>#VALUE!</v>
      </c>
      <c r="J15178" t="e">
        <f t="shared" ca="1" si="1662"/>
        <v>#VALUE!</v>
      </c>
      <c r="K15178" t="e">
        <f t="shared" ca="1" si="1663"/>
        <v>#VALUE!</v>
      </c>
      <c r="L15178" t="e">
        <f t="shared" ca="1" si="1664"/>
        <v>#VALUE!</v>
      </c>
    </row>
    <row r="15179" spans="1:12" x14ac:dyDescent="0.2">
      <c r="A15179" t="s">
        <v>7</v>
      </c>
      <c r="C15179">
        <f t="shared" si="1665"/>
        <v>60710</v>
      </c>
      <c r="D15179">
        <f t="shared" ca="1" si="1666"/>
        <v>0</v>
      </c>
      <c r="E15179">
        <f t="shared" ca="1" si="1660"/>
        <v>0</v>
      </c>
      <c r="F15179">
        <f t="shared" ca="1" si="1660"/>
        <v>0</v>
      </c>
      <c r="G15179">
        <f t="shared" ca="1" si="1660"/>
        <v>0</v>
      </c>
      <c r="I15179" t="e">
        <f t="shared" ca="1" si="1661"/>
        <v>#VALUE!</v>
      </c>
      <c r="J15179" t="e">
        <f t="shared" ca="1" si="1662"/>
        <v>#VALUE!</v>
      </c>
      <c r="K15179" t="e">
        <f t="shared" ca="1" si="1663"/>
        <v>#VALUE!</v>
      </c>
      <c r="L15179" t="e">
        <f t="shared" ca="1" si="1664"/>
        <v>#VALUE!</v>
      </c>
    </row>
    <row r="15180" spans="1:12" x14ac:dyDescent="0.2">
      <c r="A15180" t="s">
        <v>4133</v>
      </c>
      <c r="C15180">
        <f t="shared" si="1665"/>
        <v>60714</v>
      </c>
      <c r="D15180">
        <f t="shared" ca="1" si="1666"/>
        <v>0</v>
      </c>
      <c r="E15180">
        <f t="shared" ca="1" si="1660"/>
        <v>0</v>
      </c>
      <c r="F15180">
        <f t="shared" ca="1" si="1660"/>
        <v>0</v>
      </c>
      <c r="G15180">
        <f t="shared" ca="1" si="1660"/>
        <v>0</v>
      </c>
      <c r="I15180" t="e">
        <f t="shared" ca="1" si="1661"/>
        <v>#VALUE!</v>
      </c>
      <c r="J15180" t="e">
        <f t="shared" ca="1" si="1662"/>
        <v>#VALUE!</v>
      </c>
      <c r="K15180" t="e">
        <f t="shared" ca="1" si="1663"/>
        <v>#VALUE!</v>
      </c>
      <c r="L15180" t="e">
        <f t="shared" ca="1" si="1664"/>
        <v>#VALUE!</v>
      </c>
    </row>
    <row r="15181" spans="1:12" x14ac:dyDescent="0.2">
      <c r="A15181" t="s">
        <v>4136</v>
      </c>
      <c r="C15181">
        <f t="shared" si="1665"/>
        <v>60718</v>
      </c>
      <c r="D15181">
        <f t="shared" ca="1" si="1666"/>
        <v>0</v>
      </c>
      <c r="E15181">
        <f t="shared" ca="1" si="1660"/>
        <v>0</v>
      </c>
      <c r="F15181">
        <f t="shared" ca="1" si="1660"/>
        <v>0</v>
      </c>
      <c r="G15181">
        <f t="shared" ca="1" si="1660"/>
        <v>0</v>
      </c>
      <c r="I15181" t="e">
        <f t="shared" ca="1" si="1661"/>
        <v>#VALUE!</v>
      </c>
      <c r="J15181" t="e">
        <f t="shared" ca="1" si="1662"/>
        <v>#VALUE!</v>
      </c>
      <c r="K15181" t="e">
        <f t="shared" ca="1" si="1663"/>
        <v>#VALUE!</v>
      </c>
      <c r="L15181" t="e">
        <f t="shared" ca="1" si="1664"/>
        <v>#VALUE!</v>
      </c>
    </row>
    <row r="15182" spans="1:12" x14ac:dyDescent="0.2">
      <c r="A15182" t="s">
        <v>4055</v>
      </c>
      <c r="C15182">
        <f t="shared" si="1665"/>
        <v>60722</v>
      </c>
      <c r="D15182">
        <f t="shared" ca="1" si="1666"/>
        <v>0</v>
      </c>
      <c r="E15182">
        <f t="shared" ca="1" si="1660"/>
        <v>0</v>
      </c>
      <c r="F15182">
        <f t="shared" ca="1" si="1660"/>
        <v>0</v>
      </c>
      <c r="G15182">
        <f t="shared" ca="1" si="1660"/>
        <v>0</v>
      </c>
      <c r="I15182" t="e">
        <f t="shared" ca="1" si="1661"/>
        <v>#VALUE!</v>
      </c>
      <c r="J15182" t="e">
        <f t="shared" ca="1" si="1662"/>
        <v>#VALUE!</v>
      </c>
      <c r="K15182" t="e">
        <f t="shared" ca="1" si="1663"/>
        <v>#VALUE!</v>
      </c>
      <c r="L15182" t="e">
        <f t="shared" ca="1" si="1664"/>
        <v>#VALUE!</v>
      </c>
    </row>
    <row r="15183" spans="1:12" x14ac:dyDescent="0.2">
      <c r="A15183" t="s">
        <v>1</v>
      </c>
      <c r="C15183">
        <f t="shared" si="1665"/>
        <v>60726</v>
      </c>
      <c r="D15183">
        <f t="shared" ca="1" si="1666"/>
        <v>0</v>
      </c>
      <c r="E15183">
        <f t="shared" ca="1" si="1660"/>
        <v>0</v>
      </c>
      <c r="F15183">
        <f t="shared" ca="1" si="1660"/>
        <v>0</v>
      </c>
      <c r="G15183">
        <f t="shared" ca="1" si="1660"/>
        <v>0</v>
      </c>
      <c r="I15183" t="e">
        <f t="shared" ca="1" si="1661"/>
        <v>#VALUE!</v>
      </c>
      <c r="J15183" t="e">
        <f t="shared" ca="1" si="1662"/>
        <v>#VALUE!</v>
      </c>
      <c r="K15183" t="e">
        <f t="shared" ca="1" si="1663"/>
        <v>#VALUE!</v>
      </c>
      <c r="L15183" t="e">
        <f t="shared" ca="1" si="1664"/>
        <v>#VALUE!</v>
      </c>
    </row>
    <row r="15184" spans="1:12" x14ac:dyDescent="0.2">
      <c r="A15184" t="s">
        <v>4132</v>
      </c>
      <c r="C15184">
        <f t="shared" si="1665"/>
        <v>60730</v>
      </c>
      <c r="D15184">
        <f t="shared" ca="1" si="1666"/>
        <v>0</v>
      </c>
      <c r="E15184">
        <f t="shared" ca="1" si="1660"/>
        <v>0</v>
      </c>
      <c r="F15184">
        <f t="shared" ca="1" si="1660"/>
        <v>0</v>
      </c>
      <c r="G15184">
        <f t="shared" ca="1" si="1660"/>
        <v>0</v>
      </c>
      <c r="I15184" t="e">
        <f t="shared" ca="1" si="1661"/>
        <v>#VALUE!</v>
      </c>
      <c r="J15184" t="e">
        <f t="shared" ca="1" si="1662"/>
        <v>#VALUE!</v>
      </c>
      <c r="K15184" t="e">
        <f t="shared" ca="1" si="1663"/>
        <v>#VALUE!</v>
      </c>
      <c r="L15184" t="e">
        <f t="shared" ca="1" si="1664"/>
        <v>#VALUE!</v>
      </c>
    </row>
    <row r="15185" spans="1:12" x14ac:dyDescent="0.2">
      <c r="A15185" t="s">
        <v>4137</v>
      </c>
      <c r="C15185">
        <f t="shared" si="1665"/>
        <v>60734</v>
      </c>
      <c r="D15185">
        <f t="shared" ca="1" si="1666"/>
        <v>0</v>
      </c>
      <c r="E15185">
        <f t="shared" ca="1" si="1660"/>
        <v>0</v>
      </c>
      <c r="F15185">
        <f t="shared" ca="1" si="1660"/>
        <v>0</v>
      </c>
      <c r="G15185">
        <f t="shared" ca="1" si="1660"/>
        <v>0</v>
      </c>
      <c r="I15185" t="e">
        <f t="shared" ca="1" si="1661"/>
        <v>#VALUE!</v>
      </c>
      <c r="J15185" t="e">
        <f t="shared" ca="1" si="1662"/>
        <v>#VALUE!</v>
      </c>
      <c r="K15185" t="e">
        <f t="shared" ca="1" si="1663"/>
        <v>#VALUE!</v>
      </c>
      <c r="L15185" t="e">
        <f t="shared" ca="1" si="1664"/>
        <v>#VALUE!</v>
      </c>
    </row>
    <row r="15186" spans="1:12" x14ac:dyDescent="0.2">
      <c r="A15186" t="s">
        <v>4055</v>
      </c>
      <c r="C15186">
        <f t="shared" si="1665"/>
        <v>60738</v>
      </c>
      <c r="D15186">
        <f t="shared" ca="1" si="1666"/>
        <v>0</v>
      </c>
      <c r="E15186">
        <f t="shared" ref="E15186:G15249" ca="1" si="1667">INDIRECT(ADDRESS($C15186+E$1,1,1,TRUE),TRUE)</f>
        <v>0</v>
      </c>
      <c r="F15186">
        <f t="shared" ca="1" si="1667"/>
        <v>0</v>
      </c>
      <c r="G15186">
        <f t="shared" ca="1" si="1667"/>
        <v>0</v>
      </c>
      <c r="I15186" t="e">
        <f t="shared" ca="1" si="1661"/>
        <v>#VALUE!</v>
      </c>
      <c r="J15186" t="e">
        <f t="shared" ca="1" si="1662"/>
        <v>#VALUE!</v>
      </c>
      <c r="K15186" t="e">
        <f t="shared" ca="1" si="1663"/>
        <v>#VALUE!</v>
      </c>
      <c r="L15186" t="e">
        <f t="shared" ca="1" si="1664"/>
        <v>#VALUE!</v>
      </c>
    </row>
    <row r="15187" spans="1:12" x14ac:dyDescent="0.2">
      <c r="A15187" t="s">
        <v>10</v>
      </c>
      <c r="C15187">
        <f t="shared" si="1665"/>
        <v>60742</v>
      </c>
      <c r="D15187">
        <f t="shared" ca="1" si="1666"/>
        <v>0</v>
      </c>
      <c r="E15187">
        <f t="shared" ca="1" si="1667"/>
        <v>0</v>
      </c>
      <c r="F15187">
        <f t="shared" ca="1" si="1667"/>
        <v>0</v>
      </c>
      <c r="G15187">
        <f t="shared" ca="1" si="1667"/>
        <v>0</v>
      </c>
      <c r="I15187" t="e">
        <f t="shared" ca="1" si="1661"/>
        <v>#VALUE!</v>
      </c>
      <c r="J15187" t="e">
        <f t="shared" ca="1" si="1662"/>
        <v>#VALUE!</v>
      </c>
      <c r="K15187" t="e">
        <f t="shared" ca="1" si="1663"/>
        <v>#VALUE!</v>
      </c>
      <c r="L15187" t="e">
        <f t="shared" ca="1" si="1664"/>
        <v>#VALUE!</v>
      </c>
    </row>
    <row r="15188" spans="1:12" x14ac:dyDescent="0.2">
      <c r="A15188" t="s">
        <v>4133</v>
      </c>
      <c r="C15188">
        <f t="shared" si="1665"/>
        <v>60746</v>
      </c>
      <c r="D15188">
        <f t="shared" ca="1" si="1666"/>
        <v>0</v>
      </c>
      <c r="E15188">
        <f t="shared" ca="1" si="1667"/>
        <v>0</v>
      </c>
      <c r="F15188">
        <f t="shared" ca="1" si="1667"/>
        <v>0</v>
      </c>
      <c r="G15188">
        <f t="shared" ca="1" si="1667"/>
        <v>0</v>
      </c>
      <c r="I15188" t="e">
        <f t="shared" ca="1" si="1661"/>
        <v>#VALUE!</v>
      </c>
      <c r="J15188" t="e">
        <f t="shared" ca="1" si="1662"/>
        <v>#VALUE!</v>
      </c>
      <c r="K15188" t="e">
        <f t="shared" ca="1" si="1663"/>
        <v>#VALUE!</v>
      </c>
      <c r="L15188" t="e">
        <f t="shared" ca="1" si="1664"/>
        <v>#VALUE!</v>
      </c>
    </row>
    <row r="15189" spans="1:12" x14ac:dyDescent="0.2">
      <c r="A15189" t="s">
        <v>4137</v>
      </c>
      <c r="C15189">
        <f t="shared" si="1665"/>
        <v>60750</v>
      </c>
      <c r="D15189">
        <f t="shared" ca="1" si="1666"/>
        <v>0</v>
      </c>
      <c r="E15189">
        <f t="shared" ca="1" si="1667"/>
        <v>0</v>
      </c>
      <c r="F15189">
        <f t="shared" ca="1" si="1667"/>
        <v>0</v>
      </c>
      <c r="G15189">
        <f t="shared" ca="1" si="1667"/>
        <v>0</v>
      </c>
      <c r="I15189" t="e">
        <f t="shared" ca="1" si="1661"/>
        <v>#VALUE!</v>
      </c>
      <c r="J15189" t="e">
        <f t="shared" ca="1" si="1662"/>
        <v>#VALUE!</v>
      </c>
      <c r="K15189" t="e">
        <f t="shared" ca="1" si="1663"/>
        <v>#VALUE!</v>
      </c>
      <c r="L15189" t="e">
        <f t="shared" ca="1" si="1664"/>
        <v>#VALUE!</v>
      </c>
    </row>
    <row r="15190" spans="1:12" x14ac:dyDescent="0.2">
      <c r="A15190" t="s">
        <v>4055</v>
      </c>
      <c r="C15190">
        <f t="shared" si="1665"/>
        <v>60754</v>
      </c>
      <c r="D15190">
        <f t="shared" ca="1" si="1666"/>
        <v>0</v>
      </c>
      <c r="E15190">
        <f t="shared" ca="1" si="1667"/>
        <v>0</v>
      </c>
      <c r="F15190">
        <f t="shared" ca="1" si="1667"/>
        <v>0</v>
      </c>
      <c r="G15190">
        <f t="shared" ca="1" si="1667"/>
        <v>0</v>
      </c>
      <c r="I15190" t="e">
        <f t="shared" ca="1" si="1661"/>
        <v>#VALUE!</v>
      </c>
      <c r="J15190" t="e">
        <f t="shared" ca="1" si="1662"/>
        <v>#VALUE!</v>
      </c>
      <c r="K15190" t="e">
        <f t="shared" ca="1" si="1663"/>
        <v>#VALUE!</v>
      </c>
      <c r="L15190" t="e">
        <f t="shared" ca="1" si="1664"/>
        <v>#VALUE!</v>
      </c>
    </row>
    <row r="15191" spans="1:12" x14ac:dyDescent="0.2">
      <c r="A15191" t="s">
        <v>10</v>
      </c>
      <c r="C15191">
        <f t="shared" si="1665"/>
        <v>60758</v>
      </c>
      <c r="D15191">
        <f t="shared" ca="1" si="1666"/>
        <v>0</v>
      </c>
      <c r="E15191">
        <f t="shared" ca="1" si="1667"/>
        <v>0</v>
      </c>
      <c r="F15191">
        <f t="shared" ca="1" si="1667"/>
        <v>0</v>
      </c>
      <c r="G15191">
        <f t="shared" ca="1" si="1667"/>
        <v>0</v>
      </c>
      <c r="I15191" t="e">
        <f t="shared" ca="1" si="1661"/>
        <v>#VALUE!</v>
      </c>
      <c r="J15191" t="e">
        <f t="shared" ca="1" si="1662"/>
        <v>#VALUE!</v>
      </c>
      <c r="K15191" t="e">
        <f t="shared" ca="1" si="1663"/>
        <v>#VALUE!</v>
      </c>
      <c r="L15191" t="e">
        <f t="shared" ca="1" si="1664"/>
        <v>#VALUE!</v>
      </c>
    </row>
    <row r="15192" spans="1:12" x14ac:dyDescent="0.2">
      <c r="A15192" t="s">
        <v>4133</v>
      </c>
      <c r="C15192">
        <f t="shared" si="1665"/>
        <v>60762</v>
      </c>
      <c r="D15192">
        <f t="shared" ca="1" si="1666"/>
        <v>0</v>
      </c>
      <c r="E15192">
        <f t="shared" ca="1" si="1667"/>
        <v>0</v>
      </c>
      <c r="F15192">
        <f t="shared" ca="1" si="1667"/>
        <v>0</v>
      </c>
      <c r="G15192">
        <f t="shared" ca="1" si="1667"/>
        <v>0</v>
      </c>
      <c r="I15192" t="e">
        <f t="shared" ca="1" si="1661"/>
        <v>#VALUE!</v>
      </c>
      <c r="J15192" t="e">
        <f t="shared" ca="1" si="1662"/>
        <v>#VALUE!</v>
      </c>
      <c r="K15192" t="e">
        <f t="shared" ca="1" si="1663"/>
        <v>#VALUE!</v>
      </c>
      <c r="L15192" t="e">
        <f t="shared" ca="1" si="1664"/>
        <v>#VALUE!</v>
      </c>
    </row>
    <row r="15193" spans="1:12" x14ac:dyDescent="0.2">
      <c r="A15193" t="s">
        <v>4138</v>
      </c>
      <c r="C15193">
        <f t="shared" si="1665"/>
        <v>60766</v>
      </c>
      <c r="D15193">
        <f t="shared" ca="1" si="1666"/>
        <v>0</v>
      </c>
      <c r="E15193">
        <f t="shared" ca="1" si="1667"/>
        <v>0</v>
      </c>
      <c r="F15193">
        <f t="shared" ca="1" si="1667"/>
        <v>0</v>
      </c>
      <c r="G15193">
        <f t="shared" ca="1" si="1667"/>
        <v>0</v>
      </c>
      <c r="I15193" t="e">
        <f t="shared" ca="1" si="1661"/>
        <v>#VALUE!</v>
      </c>
      <c r="J15193" t="e">
        <f t="shared" ca="1" si="1662"/>
        <v>#VALUE!</v>
      </c>
      <c r="K15193" t="e">
        <f t="shared" ca="1" si="1663"/>
        <v>#VALUE!</v>
      </c>
      <c r="L15193" t="e">
        <f t="shared" ca="1" si="1664"/>
        <v>#VALUE!</v>
      </c>
    </row>
    <row r="15194" spans="1:12" x14ac:dyDescent="0.2">
      <c r="A15194" t="s">
        <v>4055</v>
      </c>
      <c r="C15194">
        <f t="shared" si="1665"/>
        <v>60770</v>
      </c>
      <c r="D15194">
        <f t="shared" ca="1" si="1666"/>
        <v>0</v>
      </c>
      <c r="E15194">
        <f t="shared" ca="1" si="1667"/>
        <v>0</v>
      </c>
      <c r="F15194">
        <f t="shared" ca="1" si="1667"/>
        <v>0</v>
      </c>
      <c r="G15194">
        <f t="shared" ca="1" si="1667"/>
        <v>0</v>
      </c>
      <c r="I15194" t="e">
        <f t="shared" ca="1" si="1661"/>
        <v>#VALUE!</v>
      </c>
      <c r="J15194" t="e">
        <f t="shared" ca="1" si="1662"/>
        <v>#VALUE!</v>
      </c>
      <c r="K15194" t="e">
        <f t="shared" ca="1" si="1663"/>
        <v>#VALUE!</v>
      </c>
      <c r="L15194" t="e">
        <f t="shared" ca="1" si="1664"/>
        <v>#VALUE!</v>
      </c>
    </row>
    <row r="15195" spans="1:12" x14ac:dyDescent="0.2">
      <c r="A15195" t="s">
        <v>1</v>
      </c>
      <c r="C15195">
        <f t="shared" si="1665"/>
        <v>60774</v>
      </c>
      <c r="D15195">
        <f t="shared" ca="1" si="1666"/>
        <v>0</v>
      </c>
      <c r="E15195">
        <f t="shared" ca="1" si="1667"/>
        <v>0</v>
      </c>
      <c r="F15195">
        <f t="shared" ca="1" si="1667"/>
        <v>0</v>
      </c>
      <c r="G15195">
        <f t="shared" ca="1" si="1667"/>
        <v>0</v>
      </c>
      <c r="I15195" t="e">
        <f t="shared" ca="1" si="1661"/>
        <v>#VALUE!</v>
      </c>
      <c r="J15195" t="e">
        <f t="shared" ca="1" si="1662"/>
        <v>#VALUE!</v>
      </c>
      <c r="K15195" t="e">
        <f t="shared" ca="1" si="1663"/>
        <v>#VALUE!</v>
      </c>
      <c r="L15195" t="e">
        <f t="shared" ca="1" si="1664"/>
        <v>#VALUE!</v>
      </c>
    </row>
    <row r="15196" spans="1:12" x14ac:dyDescent="0.2">
      <c r="A15196" t="s">
        <v>4139</v>
      </c>
      <c r="C15196">
        <f t="shared" si="1665"/>
        <v>60778</v>
      </c>
      <c r="D15196">
        <f t="shared" ca="1" si="1666"/>
        <v>0</v>
      </c>
      <c r="E15196">
        <f t="shared" ca="1" si="1667"/>
        <v>0</v>
      </c>
      <c r="F15196">
        <f t="shared" ca="1" si="1667"/>
        <v>0</v>
      </c>
      <c r="G15196">
        <f t="shared" ca="1" si="1667"/>
        <v>0</v>
      </c>
      <c r="I15196" t="e">
        <f t="shared" ca="1" si="1661"/>
        <v>#VALUE!</v>
      </c>
      <c r="J15196" t="e">
        <f t="shared" ca="1" si="1662"/>
        <v>#VALUE!</v>
      </c>
      <c r="K15196" t="e">
        <f t="shared" ca="1" si="1663"/>
        <v>#VALUE!</v>
      </c>
      <c r="L15196" t="e">
        <f t="shared" ca="1" si="1664"/>
        <v>#VALUE!</v>
      </c>
    </row>
    <row r="15197" spans="1:12" x14ac:dyDescent="0.2">
      <c r="A15197" t="s">
        <v>4140</v>
      </c>
      <c r="C15197">
        <f t="shared" si="1665"/>
        <v>60782</v>
      </c>
      <c r="D15197">
        <f t="shared" ca="1" si="1666"/>
        <v>0</v>
      </c>
      <c r="E15197">
        <f t="shared" ca="1" si="1667"/>
        <v>0</v>
      </c>
      <c r="F15197">
        <f t="shared" ca="1" si="1667"/>
        <v>0</v>
      </c>
      <c r="G15197">
        <f t="shared" ca="1" si="1667"/>
        <v>0</v>
      </c>
      <c r="I15197" t="e">
        <f t="shared" ca="1" si="1661"/>
        <v>#VALUE!</v>
      </c>
      <c r="J15197" t="e">
        <f t="shared" ca="1" si="1662"/>
        <v>#VALUE!</v>
      </c>
      <c r="K15197" t="e">
        <f t="shared" ca="1" si="1663"/>
        <v>#VALUE!</v>
      </c>
      <c r="L15197" t="e">
        <f t="shared" ca="1" si="1664"/>
        <v>#VALUE!</v>
      </c>
    </row>
    <row r="15198" spans="1:12" x14ac:dyDescent="0.2">
      <c r="A15198" t="s">
        <v>4055</v>
      </c>
      <c r="C15198">
        <f t="shared" si="1665"/>
        <v>60786</v>
      </c>
      <c r="D15198">
        <f t="shared" ca="1" si="1666"/>
        <v>0</v>
      </c>
      <c r="E15198">
        <f t="shared" ca="1" si="1667"/>
        <v>0</v>
      </c>
      <c r="F15198">
        <f t="shared" ca="1" si="1667"/>
        <v>0</v>
      </c>
      <c r="G15198">
        <f t="shared" ca="1" si="1667"/>
        <v>0</v>
      </c>
      <c r="I15198" t="e">
        <f t="shared" ca="1" si="1661"/>
        <v>#VALUE!</v>
      </c>
      <c r="J15198" t="e">
        <f t="shared" ca="1" si="1662"/>
        <v>#VALUE!</v>
      </c>
      <c r="K15198" t="e">
        <f t="shared" ca="1" si="1663"/>
        <v>#VALUE!</v>
      </c>
      <c r="L15198" t="e">
        <f t="shared" ca="1" si="1664"/>
        <v>#VALUE!</v>
      </c>
    </row>
    <row r="15199" spans="1:12" x14ac:dyDescent="0.2">
      <c r="A15199" t="s">
        <v>10</v>
      </c>
      <c r="C15199">
        <f t="shared" si="1665"/>
        <v>60790</v>
      </c>
      <c r="D15199">
        <f t="shared" ca="1" si="1666"/>
        <v>0</v>
      </c>
      <c r="E15199">
        <f t="shared" ca="1" si="1667"/>
        <v>0</v>
      </c>
      <c r="F15199">
        <f t="shared" ca="1" si="1667"/>
        <v>0</v>
      </c>
      <c r="G15199">
        <f t="shared" ca="1" si="1667"/>
        <v>0</v>
      </c>
      <c r="I15199" t="e">
        <f t="shared" ca="1" si="1661"/>
        <v>#VALUE!</v>
      </c>
      <c r="J15199" t="e">
        <f t="shared" ca="1" si="1662"/>
        <v>#VALUE!</v>
      </c>
      <c r="K15199" t="e">
        <f t="shared" ca="1" si="1663"/>
        <v>#VALUE!</v>
      </c>
      <c r="L15199" t="e">
        <f t="shared" ca="1" si="1664"/>
        <v>#VALUE!</v>
      </c>
    </row>
    <row r="15200" spans="1:12" x14ac:dyDescent="0.2">
      <c r="A15200" t="s">
        <v>4141</v>
      </c>
      <c r="C15200">
        <f t="shared" si="1665"/>
        <v>60794</v>
      </c>
      <c r="D15200">
        <f t="shared" ca="1" si="1666"/>
        <v>0</v>
      </c>
      <c r="E15200">
        <f t="shared" ca="1" si="1667"/>
        <v>0</v>
      </c>
      <c r="F15200">
        <f t="shared" ca="1" si="1667"/>
        <v>0</v>
      </c>
      <c r="G15200">
        <f t="shared" ca="1" si="1667"/>
        <v>0</v>
      </c>
      <c r="I15200" t="e">
        <f t="shared" ca="1" si="1661"/>
        <v>#VALUE!</v>
      </c>
      <c r="J15200" t="e">
        <f t="shared" ca="1" si="1662"/>
        <v>#VALUE!</v>
      </c>
      <c r="K15200" t="e">
        <f t="shared" ca="1" si="1663"/>
        <v>#VALUE!</v>
      </c>
      <c r="L15200" t="e">
        <f t="shared" ca="1" si="1664"/>
        <v>#VALUE!</v>
      </c>
    </row>
    <row r="15201" spans="1:12" x14ac:dyDescent="0.2">
      <c r="A15201" t="s">
        <v>4142</v>
      </c>
      <c r="C15201">
        <f t="shared" si="1665"/>
        <v>60798</v>
      </c>
      <c r="D15201">
        <f t="shared" ca="1" si="1666"/>
        <v>0</v>
      </c>
      <c r="E15201">
        <f t="shared" ca="1" si="1667"/>
        <v>0</v>
      </c>
      <c r="F15201">
        <f t="shared" ca="1" si="1667"/>
        <v>0</v>
      </c>
      <c r="G15201">
        <f t="shared" ca="1" si="1667"/>
        <v>0</v>
      </c>
      <c r="I15201" t="e">
        <f t="shared" ca="1" si="1661"/>
        <v>#VALUE!</v>
      </c>
      <c r="J15201" t="e">
        <f t="shared" ca="1" si="1662"/>
        <v>#VALUE!</v>
      </c>
      <c r="K15201" t="e">
        <f t="shared" ca="1" si="1663"/>
        <v>#VALUE!</v>
      </c>
      <c r="L15201" t="e">
        <f t="shared" ca="1" si="1664"/>
        <v>#VALUE!</v>
      </c>
    </row>
    <row r="15202" spans="1:12" x14ac:dyDescent="0.2">
      <c r="A15202" t="s">
        <v>4055</v>
      </c>
      <c r="C15202">
        <f t="shared" si="1665"/>
        <v>60802</v>
      </c>
      <c r="D15202">
        <f t="shared" ca="1" si="1666"/>
        <v>0</v>
      </c>
      <c r="E15202">
        <f t="shared" ca="1" si="1667"/>
        <v>0</v>
      </c>
      <c r="F15202">
        <f t="shared" ca="1" si="1667"/>
        <v>0</v>
      </c>
      <c r="G15202">
        <f t="shared" ca="1" si="1667"/>
        <v>0</v>
      </c>
      <c r="I15202" t="e">
        <f t="shared" ca="1" si="1661"/>
        <v>#VALUE!</v>
      </c>
      <c r="J15202" t="e">
        <f t="shared" ca="1" si="1662"/>
        <v>#VALUE!</v>
      </c>
      <c r="K15202" t="e">
        <f t="shared" ca="1" si="1663"/>
        <v>#VALUE!</v>
      </c>
      <c r="L15202" t="e">
        <f t="shared" ca="1" si="1664"/>
        <v>#VALUE!</v>
      </c>
    </row>
    <row r="15203" spans="1:12" x14ac:dyDescent="0.2">
      <c r="A15203" t="s">
        <v>16</v>
      </c>
      <c r="C15203">
        <f t="shared" si="1665"/>
        <v>60806</v>
      </c>
      <c r="D15203">
        <f t="shared" ca="1" si="1666"/>
        <v>0</v>
      </c>
      <c r="E15203">
        <f t="shared" ca="1" si="1667"/>
        <v>0</v>
      </c>
      <c r="F15203">
        <f t="shared" ca="1" si="1667"/>
        <v>0</v>
      </c>
      <c r="G15203">
        <f t="shared" ca="1" si="1667"/>
        <v>0</v>
      </c>
      <c r="I15203" t="e">
        <f t="shared" ca="1" si="1661"/>
        <v>#VALUE!</v>
      </c>
      <c r="J15203" t="e">
        <f t="shared" ca="1" si="1662"/>
        <v>#VALUE!</v>
      </c>
      <c r="K15203" t="e">
        <f t="shared" ca="1" si="1663"/>
        <v>#VALUE!</v>
      </c>
      <c r="L15203" t="e">
        <f t="shared" ca="1" si="1664"/>
        <v>#VALUE!</v>
      </c>
    </row>
    <row r="15204" spans="1:12" x14ac:dyDescent="0.2">
      <c r="A15204" t="s">
        <v>4143</v>
      </c>
      <c r="C15204">
        <f t="shared" si="1665"/>
        <v>60810</v>
      </c>
      <c r="D15204">
        <f t="shared" ca="1" si="1666"/>
        <v>0</v>
      </c>
      <c r="E15204">
        <f t="shared" ca="1" si="1667"/>
        <v>0</v>
      </c>
      <c r="F15204">
        <f t="shared" ca="1" si="1667"/>
        <v>0</v>
      </c>
      <c r="G15204">
        <f t="shared" ca="1" si="1667"/>
        <v>0</v>
      </c>
      <c r="I15204" t="e">
        <f t="shared" ca="1" si="1661"/>
        <v>#VALUE!</v>
      </c>
      <c r="J15204" t="e">
        <f t="shared" ca="1" si="1662"/>
        <v>#VALUE!</v>
      </c>
      <c r="K15204" t="e">
        <f t="shared" ca="1" si="1663"/>
        <v>#VALUE!</v>
      </c>
      <c r="L15204" t="e">
        <f t="shared" ca="1" si="1664"/>
        <v>#VALUE!</v>
      </c>
    </row>
    <row r="15205" spans="1:12" x14ac:dyDescent="0.2">
      <c r="A15205" t="s">
        <v>4142</v>
      </c>
      <c r="C15205">
        <f t="shared" si="1665"/>
        <v>60814</v>
      </c>
      <c r="D15205">
        <f t="shared" ca="1" si="1666"/>
        <v>0</v>
      </c>
      <c r="E15205">
        <f t="shared" ca="1" si="1667"/>
        <v>0</v>
      </c>
      <c r="F15205">
        <f t="shared" ca="1" si="1667"/>
        <v>0</v>
      </c>
      <c r="G15205">
        <f t="shared" ca="1" si="1667"/>
        <v>0</v>
      </c>
      <c r="I15205" t="e">
        <f t="shared" ca="1" si="1661"/>
        <v>#VALUE!</v>
      </c>
      <c r="J15205" t="e">
        <f t="shared" ca="1" si="1662"/>
        <v>#VALUE!</v>
      </c>
      <c r="K15205" t="e">
        <f t="shared" ca="1" si="1663"/>
        <v>#VALUE!</v>
      </c>
      <c r="L15205" t="e">
        <f t="shared" ca="1" si="1664"/>
        <v>#VALUE!</v>
      </c>
    </row>
    <row r="15206" spans="1:12" x14ac:dyDescent="0.2">
      <c r="A15206" t="s">
        <v>4055</v>
      </c>
      <c r="C15206">
        <f t="shared" si="1665"/>
        <v>60818</v>
      </c>
      <c r="D15206">
        <f t="shared" ca="1" si="1666"/>
        <v>0</v>
      </c>
      <c r="E15206">
        <f t="shared" ca="1" si="1667"/>
        <v>0</v>
      </c>
      <c r="F15206">
        <f t="shared" ca="1" si="1667"/>
        <v>0</v>
      </c>
      <c r="G15206">
        <f t="shared" ca="1" si="1667"/>
        <v>0</v>
      </c>
      <c r="I15206" t="e">
        <f t="shared" ca="1" si="1661"/>
        <v>#VALUE!</v>
      </c>
      <c r="J15206" t="e">
        <f t="shared" ca="1" si="1662"/>
        <v>#VALUE!</v>
      </c>
      <c r="K15206" t="e">
        <f t="shared" ca="1" si="1663"/>
        <v>#VALUE!</v>
      </c>
      <c r="L15206" t="e">
        <f t="shared" ca="1" si="1664"/>
        <v>#VALUE!</v>
      </c>
    </row>
    <row r="15207" spans="1:12" x14ac:dyDescent="0.2">
      <c r="A15207" t="s">
        <v>10</v>
      </c>
      <c r="C15207">
        <f t="shared" si="1665"/>
        <v>60822</v>
      </c>
      <c r="D15207">
        <f t="shared" ca="1" si="1666"/>
        <v>0</v>
      </c>
      <c r="E15207">
        <f t="shared" ca="1" si="1667"/>
        <v>0</v>
      </c>
      <c r="F15207">
        <f t="shared" ca="1" si="1667"/>
        <v>0</v>
      </c>
      <c r="G15207">
        <f t="shared" ca="1" si="1667"/>
        <v>0</v>
      </c>
      <c r="I15207" t="e">
        <f t="shared" ca="1" si="1661"/>
        <v>#VALUE!</v>
      </c>
      <c r="J15207" t="e">
        <f t="shared" ca="1" si="1662"/>
        <v>#VALUE!</v>
      </c>
      <c r="K15207" t="e">
        <f t="shared" ca="1" si="1663"/>
        <v>#VALUE!</v>
      </c>
      <c r="L15207" t="e">
        <f t="shared" ca="1" si="1664"/>
        <v>#VALUE!</v>
      </c>
    </row>
    <row r="15208" spans="1:12" x14ac:dyDescent="0.2">
      <c r="A15208" t="s">
        <v>4143</v>
      </c>
      <c r="C15208">
        <f t="shared" si="1665"/>
        <v>60826</v>
      </c>
      <c r="D15208">
        <f t="shared" ca="1" si="1666"/>
        <v>0</v>
      </c>
      <c r="E15208">
        <f t="shared" ca="1" si="1667"/>
        <v>0</v>
      </c>
      <c r="F15208">
        <f t="shared" ca="1" si="1667"/>
        <v>0</v>
      </c>
      <c r="G15208">
        <f t="shared" ca="1" si="1667"/>
        <v>0</v>
      </c>
      <c r="I15208" t="e">
        <f t="shared" ca="1" si="1661"/>
        <v>#VALUE!</v>
      </c>
      <c r="J15208" t="e">
        <f t="shared" ca="1" si="1662"/>
        <v>#VALUE!</v>
      </c>
      <c r="K15208" t="e">
        <f t="shared" ca="1" si="1663"/>
        <v>#VALUE!</v>
      </c>
      <c r="L15208" t="e">
        <f t="shared" ca="1" si="1664"/>
        <v>#VALUE!</v>
      </c>
    </row>
    <row r="15209" spans="1:12" x14ac:dyDescent="0.2">
      <c r="A15209" t="s">
        <v>4144</v>
      </c>
      <c r="C15209">
        <f t="shared" si="1665"/>
        <v>60830</v>
      </c>
      <c r="D15209">
        <f t="shared" ca="1" si="1666"/>
        <v>0</v>
      </c>
      <c r="E15209">
        <f t="shared" ca="1" si="1667"/>
        <v>0</v>
      </c>
      <c r="F15209">
        <f t="shared" ca="1" si="1667"/>
        <v>0</v>
      </c>
      <c r="G15209">
        <f t="shared" ca="1" si="1667"/>
        <v>0</v>
      </c>
      <c r="I15209" t="e">
        <f t="shared" ca="1" si="1661"/>
        <v>#VALUE!</v>
      </c>
      <c r="J15209" t="e">
        <f t="shared" ca="1" si="1662"/>
        <v>#VALUE!</v>
      </c>
      <c r="K15209" t="e">
        <f t="shared" ca="1" si="1663"/>
        <v>#VALUE!</v>
      </c>
      <c r="L15209" t="e">
        <f t="shared" ca="1" si="1664"/>
        <v>#VALUE!</v>
      </c>
    </row>
    <row r="15210" spans="1:12" x14ac:dyDescent="0.2">
      <c r="A15210" t="s">
        <v>4055</v>
      </c>
      <c r="C15210">
        <f t="shared" si="1665"/>
        <v>60834</v>
      </c>
      <c r="D15210">
        <f t="shared" ca="1" si="1666"/>
        <v>0</v>
      </c>
      <c r="E15210">
        <f t="shared" ca="1" si="1667"/>
        <v>0</v>
      </c>
      <c r="F15210">
        <f t="shared" ca="1" si="1667"/>
        <v>0</v>
      </c>
      <c r="G15210">
        <f t="shared" ca="1" si="1667"/>
        <v>0</v>
      </c>
      <c r="I15210" t="e">
        <f t="shared" ca="1" si="1661"/>
        <v>#VALUE!</v>
      </c>
      <c r="J15210" t="e">
        <f t="shared" ca="1" si="1662"/>
        <v>#VALUE!</v>
      </c>
      <c r="K15210" t="e">
        <f t="shared" ca="1" si="1663"/>
        <v>#VALUE!</v>
      </c>
      <c r="L15210" t="e">
        <f t="shared" ca="1" si="1664"/>
        <v>#VALUE!</v>
      </c>
    </row>
    <row r="15211" spans="1:12" x14ac:dyDescent="0.2">
      <c r="A15211" t="s">
        <v>21</v>
      </c>
      <c r="C15211">
        <f t="shared" si="1665"/>
        <v>60838</v>
      </c>
      <c r="D15211">
        <f t="shared" ca="1" si="1666"/>
        <v>0</v>
      </c>
      <c r="E15211">
        <f t="shared" ca="1" si="1667"/>
        <v>0</v>
      </c>
      <c r="F15211">
        <f t="shared" ca="1" si="1667"/>
        <v>0</v>
      </c>
      <c r="G15211">
        <f t="shared" ca="1" si="1667"/>
        <v>0</v>
      </c>
      <c r="I15211" t="e">
        <f t="shared" ca="1" si="1661"/>
        <v>#VALUE!</v>
      </c>
      <c r="J15211" t="e">
        <f t="shared" ca="1" si="1662"/>
        <v>#VALUE!</v>
      </c>
      <c r="K15211" t="e">
        <f t="shared" ca="1" si="1663"/>
        <v>#VALUE!</v>
      </c>
      <c r="L15211" t="e">
        <f t="shared" ca="1" si="1664"/>
        <v>#VALUE!</v>
      </c>
    </row>
    <row r="15212" spans="1:12" x14ac:dyDescent="0.2">
      <c r="A15212" t="s">
        <v>4145</v>
      </c>
      <c r="C15212">
        <f t="shared" si="1665"/>
        <v>60842</v>
      </c>
      <c r="D15212">
        <f t="shared" ca="1" si="1666"/>
        <v>0</v>
      </c>
      <c r="E15212">
        <f t="shared" ca="1" si="1667"/>
        <v>0</v>
      </c>
      <c r="F15212">
        <f t="shared" ca="1" si="1667"/>
        <v>0</v>
      </c>
      <c r="G15212">
        <f t="shared" ca="1" si="1667"/>
        <v>0</v>
      </c>
      <c r="I15212" t="e">
        <f t="shared" ca="1" si="1661"/>
        <v>#VALUE!</v>
      </c>
      <c r="J15212" t="e">
        <f t="shared" ca="1" si="1662"/>
        <v>#VALUE!</v>
      </c>
      <c r="K15212" t="e">
        <f t="shared" ca="1" si="1663"/>
        <v>#VALUE!</v>
      </c>
      <c r="L15212" t="e">
        <f t="shared" ca="1" si="1664"/>
        <v>#VALUE!</v>
      </c>
    </row>
    <row r="15213" spans="1:12" x14ac:dyDescent="0.2">
      <c r="A15213" t="s">
        <v>4146</v>
      </c>
      <c r="C15213">
        <f t="shared" si="1665"/>
        <v>60846</v>
      </c>
      <c r="D15213">
        <f t="shared" ca="1" si="1666"/>
        <v>0</v>
      </c>
      <c r="E15213">
        <f t="shared" ca="1" si="1667"/>
        <v>0</v>
      </c>
      <c r="F15213">
        <f t="shared" ca="1" si="1667"/>
        <v>0</v>
      </c>
      <c r="G15213">
        <f t="shared" ca="1" si="1667"/>
        <v>0</v>
      </c>
      <c r="I15213" t="e">
        <f t="shared" ca="1" si="1661"/>
        <v>#VALUE!</v>
      </c>
      <c r="J15213" t="e">
        <f t="shared" ca="1" si="1662"/>
        <v>#VALUE!</v>
      </c>
      <c r="K15213" t="e">
        <f t="shared" ca="1" si="1663"/>
        <v>#VALUE!</v>
      </c>
      <c r="L15213" t="e">
        <f t="shared" ca="1" si="1664"/>
        <v>#VALUE!</v>
      </c>
    </row>
    <row r="15214" spans="1:12" x14ac:dyDescent="0.2">
      <c r="A15214" t="s">
        <v>4147</v>
      </c>
      <c r="C15214">
        <f t="shared" si="1665"/>
        <v>60850</v>
      </c>
      <c r="D15214">
        <f t="shared" ca="1" si="1666"/>
        <v>0</v>
      </c>
      <c r="E15214">
        <f t="shared" ca="1" si="1667"/>
        <v>0</v>
      </c>
      <c r="F15214">
        <f t="shared" ca="1" si="1667"/>
        <v>0</v>
      </c>
      <c r="G15214">
        <f t="shared" ca="1" si="1667"/>
        <v>0</v>
      </c>
      <c r="I15214" t="e">
        <f t="shared" ca="1" si="1661"/>
        <v>#VALUE!</v>
      </c>
      <c r="J15214" t="e">
        <f t="shared" ca="1" si="1662"/>
        <v>#VALUE!</v>
      </c>
      <c r="K15214" t="e">
        <f t="shared" ca="1" si="1663"/>
        <v>#VALUE!</v>
      </c>
      <c r="L15214" t="e">
        <f t="shared" ca="1" si="1664"/>
        <v>#VALUE!</v>
      </c>
    </row>
    <row r="15215" spans="1:12" x14ac:dyDescent="0.2">
      <c r="A15215" t="s">
        <v>21</v>
      </c>
      <c r="C15215">
        <f t="shared" si="1665"/>
        <v>60854</v>
      </c>
      <c r="D15215">
        <f t="shared" ca="1" si="1666"/>
        <v>0</v>
      </c>
      <c r="E15215">
        <f t="shared" ca="1" si="1667"/>
        <v>0</v>
      </c>
      <c r="F15215">
        <f t="shared" ca="1" si="1667"/>
        <v>0</v>
      </c>
      <c r="G15215">
        <f t="shared" ca="1" si="1667"/>
        <v>0</v>
      </c>
      <c r="I15215" t="e">
        <f t="shared" ca="1" si="1661"/>
        <v>#VALUE!</v>
      </c>
      <c r="J15215" t="e">
        <f t="shared" ca="1" si="1662"/>
        <v>#VALUE!</v>
      </c>
      <c r="K15215" t="e">
        <f t="shared" ca="1" si="1663"/>
        <v>#VALUE!</v>
      </c>
      <c r="L15215" t="e">
        <f t="shared" ca="1" si="1664"/>
        <v>#VALUE!</v>
      </c>
    </row>
    <row r="15216" spans="1:12" x14ac:dyDescent="0.2">
      <c r="A15216" t="s">
        <v>4148</v>
      </c>
      <c r="C15216">
        <f t="shared" si="1665"/>
        <v>60858</v>
      </c>
      <c r="D15216">
        <f t="shared" ca="1" si="1666"/>
        <v>0</v>
      </c>
      <c r="E15216">
        <f t="shared" ca="1" si="1667"/>
        <v>0</v>
      </c>
      <c r="F15216">
        <f t="shared" ca="1" si="1667"/>
        <v>0</v>
      </c>
      <c r="G15216">
        <f t="shared" ca="1" si="1667"/>
        <v>0</v>
      </c>
      <c r="I15216" t="e">
        <f t="shared" ca="1" si="1661"/>
        <v>#VALUE!</v>
      </c>
      <c r="J15216" t="e">
        <f t="shared" ca="1" si="1662"/>
        <v>#VALUE!</v>
      </c>
      <c r="K15216" t="e">
        <f t="shared" ca="1" si="1663"/>
        <v>#VALUE!</v>
      </c>
      <c r="L15216" t="e">
        <f t="shared" ca="1" si="1664"/>
        <v>#VALUE!</v>
      </c>
    </row>
    <row r="15217" spans="1:12" x14ac:dyDescent="0.2">
      <c r="A15217" t="s">
        <v>4149</v>
      </c>
      <c r="C15217">
        <f t="shared" si="1665"/>
        <v>60862</v>
      </c>
      <c r="D15217">
        <f t="shared" ca="1" si="1666"/>
        <v>0</v>
      </c>
      <c r="E15217">
        <f t="shared" ca="1" si="1667"/>
        <v>0</v>
      </c>
      <c r="F15217">
        <f t="shared" ca="1" si="1667"/>
        <v>0</v>
      </c>
      <c r="G15217">
        <f t="shared" ca="1" si="1667"/>
        <v>0</v>
      </c>
      <c r="I15217" t="e">
        <f t="shared" ca="1" si="1661"/>
        <v>#VALUE!</v>
      </c>
      <c r="J15217" t="e">
        <f t="shared" ca="1" si="1662"/>
        <v>#VALUE!</v>
      </c>
      <c r="K15217" t="e">
        <f t="shared" ca="1" si="1663"/>
        <v>#VALUE!</v>
      </c>
      <c r="L15217" t="e">
        <f t="shared" ca="1" si="1664"/>
        <v>#VALUE!</v>
      </c>
    </row>
    <row r="15218" spans="1:12" x14ac:dyDescent="0.2">
      <c r="A15218" t="s">
        <v>4147</v>
      </c>
      <c r="C15218">
        <f t="shared" si="1665"/>
        <v>60866</v>
      </c>
      <c r="D15218">
        <f t="shared" ca="1" si="1666"/>
        <v>0</v>
      </c>
      <c r="E15218">
        <f t="shared" ca="1" si="1667"/>
        <v>0</v>
      </c>
      <c r="F15218">
        <f t="shared" ca="1" si="1667"/>
        <v>0</v>
      </c>
      <c r="G15218">
        <f t="shared" ca="1" si="1667"/>
        <v>0</v>
      </c>
      <c r="I15218" t="e">
        <f t="shared" ca="1" si="1661"/>
        <v>#VALUE!</v>
      </c>
      <c r="J15218" t="e">
        <f t="shared" ca="1" si="1662"/>
        <v>#VALUE!</v>
      </c>
      <c r="K15218" t="e">
        <f t="shared" ca="1" si="1663"/>
        <v>#VALUE!</v>
      </c>
      <c r="L15218" t="e">
        <f t="shared" ca="1" si="1664"/>
        <v>#VALUE!</v>
      </c>
    </row>
    <row r="15219" spans="1:12" x14ac:dyDescent="0.2">
      <c r="A15219" t="s">
        <v>42</v>
      </c>
      <c r="C15219">
        <f t="shared" si="1665"/>
        <v>60870</v>
      </c>
      <c r="D15219">
        <f t="shared" ca="1" si="1666"/>
        <v>0</v>
      </c>
      <c r="E15219">
        <f t="shared" ca="1" si="1667"/>
        <v>0</v>
      </c>
      <c r="F15219">
        <f t="shared" ca="1" si="1667"/>
        <v>0</v>
      </c>
      <c r="G15219">
        <f t="shared" ca="1" si="1667"/>
        <v>0</v>
      </c>
      <c r="I15219" t="e">
        <f t="shared" ca="1" si="1661"/>
        <v>#VALUE!</v>
      </c>
      <c r="J15219" t="e">
        <f t="shared" ca="1" si="1662"/>
        <v>#VALUE!</v>
      </c>
      <c r="K15219" t="e">
        <f t="shared" ca="1" si="1663"/>
        <v>#VALUE!</v>
      </c>
      <c r="L15219" t="e">
        <f t="shared" ca="1" si="1664"/>
        <v>#VALUE!</v>
      </c>
    </row>
    <row r="15220" spans="1:12" x14ac:dyDescent="0.2">
      <c r="A15220" t="s">
        <v>4148</v>
      </c>
      <c r="C15220">
        <f t="shared" si="1665"/>
        <v>60874</v>
      </c>
      <c r="D15220">
        <f t="shared" ca="1" si="1666"/>
        <v>0</v>
      </c>
      <c r="E15220">
        <f t="shared" ca="1" si="1667"/>
        <v>0</v>
      </c>
      <c r="F15220">
        <f t="shared" ca="1" si="1667"/>
        <v>0</v>
      </c>
      <c r="G15220">
        <f t="shared" ca="1" si="1667"/>
        <v>0</v>
      </c>
      <c r="I15220" t="e">
        <f t="shared" ca="1" si="1661"/>
        <v>#VALUE!</v>
      </c>
      <c r="J15220" t="e">
        <f t="shared" ca="1" si="1662"/>
        <v>#VALUE!</v>
      </c>
      <c r="K15220" t="e">
        <f t="shared" ca="1" si="1663"/>
        <v>#VALUE!</v>
      </c>
      <c r="L15220" t="e">
        <f t="shared" ca="1" si="1664"/>
        <v>#VALUE!</v>
      </c>
    </row>
    <row r="15221" spans="1:12" x14ac:dyDescent="0.2">
      <c r="A15221" t="s">
        <v>4150</v>
      </c>
      <c r="C15221">
        <f t="shared" si="1665"/>
        <v>60878</v>
      </c>
      <c r="D15221">
        <f t="shared" ca="1" si="1666"/>
        <v>0</v>
      </c>
      <c r="E15221">
        <f t="shared" ca="1" si="1667"/>
        <v>0</v>
      </c>
      <c r="F15221">
        <f t="shared" ca="1" si="1667"/>
        <v>0</v>
      </c>
      <c r="G15221">
        <f t="shared" ca="1" si="1667"/>
        <v>0</v>
      </c>
      <c r="I15221" t="e">
        <f t="shared" ca="1" si="1661"/>
        <v>#VALUE!</v>
      </c>
      <c r="J15221" t="e">
        <f t="shared" ca="1" si="1662"/>
        <v>#VALUE!</v>
      </c>
      <c r="K15221" t="e">
        <f t="shared" ca="1" si="1663"/>
        <v>#VALUE!</v>
      </c>
      <c r="L15221" t="e">
        <f t="shared" ca="1" si="1664"/>
        <v>#VALUE!</v>
      </c>
    </row>
    <row r="15222" spans="1:12" x14ac:dyDescent="0.2">
      <c r="A15222" t="s">
        <v>4147</v>
      </c>
      <c r="C15222">
        <f t="shared" si="1665"/>
        <v>60882</v>
      </c>
      <c r="D15222">
        <f t="shared" ca="1" si="1666"/>
        <v>0</v>
      </c>
      <c r="E15222">
        <f t="shared" ca="1" si="1667"/>
        <v>0</v>
      </c>
      <c r="F15222">
        <f t="shared" ca="1" si="1667"/>
        <v>0</v>
      </c>
      <c r="G15222">
        <f t="shared" ca="1" si="1667"/>
        <v>0</v>
      </c>
      <c r="I15222" t="e">
        <f t="shared" ca="1" si="1661"/>
        <v>#VALUE!</v>
      </c>
      <c r="J15222" t="e">
        <f t="shared" ca="1" si="1662"/>
        <v>#VALUE!</v>
      </c>
      <c r="K15222" t="e">
        <f t="shared" ca="1" si="1663"/>
        <v>#VALUE!</v>
      </c>
      <c r="L15222" t="e">
        <f t="shared" ca="1" si="1664"/>
        <v>#VALUE!</v>
      </c>
    </row>
    <row r="15223" spans="1:12" x14ac:dyDescent="0.2">
      <c r="A15223" t="s">
        <v>1</v>
      </c>
      <c r="C15223">
        <f t="shared" si="1665"/>
        <v>60886</v>
      </c>
      <c r="D15223">
        <f t="shared" ca="1" si="1666"/>
        <v>0</v>
      </c>
      <c r="E15223">
        <f t="shared" ca="1" si="1667"/>
        <v>0</v>
      </c>
      <c r="F15223">
        <f t="shared" ca="1" si="1667"/>
        <v>0</v>
      </c>
      <c r="G15223">
        <f t="shared" ca="1" si="1667"/>
        <v>0</v>
      </c>
      <c r="I15223" t="e">
        <f t="shared" ca="1" si="1661"/>
        <v>#VALUE!</v>
      </c>
      <c r="J15223" t="e">
        <f t="shared" ca="1" si="1662"/>
        <v>#VALUE!</v>
      </c>
      <c r="K15223" t="e">
        <f t="shared" ca="1" si="1663"/>
        <v>#VALUE!</v>
      </c>
      <c r="L15223" t="e">
        <f t="shared" ca="1" si="1664"/>
        <v>#VALUE!</v>
      </c>
    </row>
    <row r="15224" spans="1:12" x14ac:dyDescent="0.2">
      <c r="A15224" t="s">
        <v>4151</v>
      </c>
      <c r="C15224">
        <f t="shared" si="1665"/>
        <v>60890</v>
      </c>
      <c r="D15224">
        <f t="shared" ca="1" si="1666"/>
        <v>0</v>
      </c>
      <c r="E15224">
        <f t="shared" ca="1" si="1667"/>
        <v>0</v>
      </c>
      <c r="F15224">
        <f t="shared" ca="1" si="1667"/>
        <v>0</v>
      </c>
      <c r="G15224">
        <f t="shared" ca="1" si="1667"/>
        <v>0</v>
      </c>
      <c r="I15224" t="e">
        <f t="shared" ca="1" si="1661"/>
        <v>#VALUE!</v>
      </c>
      <c r="J15224" t="e">
        <f t="shared" ca="1" si="1662"/>
        <v>#VALUE!</v>
      </c>
      <c r="K15224" t="e">
        <f t="shared" ca="1" si="1663"/>
        <v>#VALUE!</v>
      </c>
      <c r="L15224" t="e">
        <f t="shared" ca="1" si="1664"/>
        <v>#VALUE!</v>
      </c>
    </row>
    <row r="15225" spans="1:12" x14ac:dyDescent="0.2">
      <c r="A15225" t="s">
        <v>4152</v>
      </c>
      <c r="C15225">
        <f t="shared" si="1665"/>
        <v>60894</v>
      </c>
      <c r="D15225">
        <f t="shared" ca="1" si="1666"/>
        <v>0</v>
      </c>
      <c r="E15225">
        <f t="shared" ca="1" si="1667"/>
        <v>0</v>
      </c>
      <c r="F15225">
        <f t="shared" ca="1" si="1667"/>
        <v>0</v>
      </c>
      <c r="G15225">
        <f t="shared" ca="1" si="1667"/>
        <v>0</v>
      </c>
      <c r="I15225" t="e">
        <f t="shared" ca="1" si="1661"/>
        <v>#VALUE!</v>
      </c>
      <c r="J15225" t="e">
        <f t="shared" ca="1" si="1662"/>
        <v>#VALUE!</v>
      </c>
      <c r="K15225" t="e">
        <f t="shared" ca="1" si="1663"/>
        <v>#VALUE!</v>
      </c>
      <c r="L15225" t="e">
        <f t="shared" ca="1" si="1664"/>
        <v>#VALUE!</v>
      </c>
    </row>
    <row r="15226" spans="1:12" x14ac:dyDescent="0.2">
      <c r="A15226" t="s">
        <v>4147</v>
      </c>
      <c r="C15226">
        <f t="shared" si="1665"/>
        <v>60898</v>
      </c>
      <c r="D15226">
        <f t="shared" ca="1" si="1666"/>
        <v>0</v>
      </c>
      <c r="E15226">
        <f t="shared" ca="1" si="1667"/>
        <v>0</v>
      </c>
      <c r="F15226">
        <f t="shared" ca="1" si="1667"/>
        <v>0</v>
      </c>
      <c r="G15226">
        <f t="shared" ca="1" si="1667"/>
        <v>0</v>
      </c>
      <c r="I15226" t="e">
        <f t="shared" ca="1" si="1661"/>
        <v>#VALUE!</v>
      </c>
      <c r="J15226" t="e">
        <f t="shared" ca="1" si="1662"/>
        <v>#VALUE!</v>
      </c>
      <c r="K15226" t="e">
        <f t="shared" ca="1" si="1663"/>
        <v>#VALUE!</v>
      </c>
      <c r="L15226" t="e">
        <f t="shared" ca="1" si="1664"/>
        <v>#VALUE!</v>
      </c>
    </row>
    <row r="15227" spans="1:12" x14ac:dyDescent="0.2">
      <c r="A15227" t="s">
        <v>1</v>
      </c>
      <c r="C15227">
        <f t="shared" si="1665"/>
        <v>60902</v>
      </c>
      <c r="D15227">
        <f t="shared" ca="1" si="1666"/>
        <v>0</v>
      </c>
      <c r="E15227">
        <f t="shared" ca="1" si="1667"/>
        <v>0</v>
      </c>
      <c r="F15227">
        <f t="shared" ca="1" si="1667"/>
        <v>0</v>
      </c>
      <c r="G15227">
        <f t="shared" ca="1" si="1667"/>
        <v>0</v>
      </c>
      <c r="I15227" t="e">
        <f t="shared" ca="1" si="1661"/>
        <v>#VALUE!</v>
      </c>
      <c r="J15227" t="e">
        <f t="shared" ca="1" si="1662"/>
        <v>#VALUE!</v>
      </c>
      <c r="K15227" t="e">
        <f t="shared" ca="1" si="1663"/>
        <v>#VALUE!</v>
      </c>
      <c r="L15227" t="e">
        <f t="shared" ca="1" si="1664"/>
        <v>#VALUE!</v>
      </c>
    </row>
    <row r="15228" spans="1:12" x14ac:dyDescent="0.2">
      <c r="A15228" t="s">
        <v>4153</v>
      </c>
      <c r="C15228">
        <f t="shared" si="1665"/>
        <v>60906</v>
      </c>
      <c r="D15228">
        <f t="shared" ca="1" si="1666"/>
        <v>0</v>
      </c>
      <c r="E15228">
        <f t="shared" ca="1" si="1667"/>
        <v>0</v>
      </c>
      <c r="F15228">
        <f t="shared" ca="1" si="1667"/>
        <v>0</v>
      </c>
      <c r="G15228">
        <f t="shared" ca="1" si="1667"/>
        <v>0</v>
      </c>
      <c r="I15228" t="e">
        <f t="shared" ca="1" si="1661"/>
        <v>#VALUE!</v>
      </c>
      <c r="J15228" t="e">
        <f t="shared" ca="1" si="1662"/>
        <v>#VALUE!</v>
      </c>
      <c r="K15228" t="e">
        <f t="shared" ca="1" si="1663"/>
        <v>#VALUE!</v>
      </c>
      <c r="L15228" t="e">
        <f t="shared" ca="1" si="1664"/>
        <v>#VALUE!</v>
      </c>
    </row>
    <row r="15229" spans="1:12" x14ac:dyDescent="0.2">
      <c r="A15229" t="s">
        <v>4154</v>
      </c>
      <c r="C15229">
        <f t="shared" si="1665"/>
        <v>60910</v>
      </c>
      <c r="D15229">
        <f t="shared" ca="1" si="1666"/>
        <v>0</v>
      </c>
      <c r="E15229">
        <f t="shared" ca="1" si="1667"/>
        <v>0</v>
      </c>
      <c r="F15229">
        <f t="shared" ca="1" si="1667"/>
        <v>0</v>
      </c>
      <c r="G15229">
        <f t="shared" ca="1" si="1667"/>
        <v>0</v>
      </c>
      <c r="I15229" t="e">
        <f t="shared" ca="1" si="1661"/>
        <v>#VALUE!</v>
      </c>
      <c r="J15229" t="e">
        <f t="shared" ca="1" si="1662"/>
        <v>#VALUE!</v>
      </c>
      <c r="K15229" t="e">
        <f t="shared" ca="1" si="1663"/>
        <v>#VALUE!</v>
      </c>
      <c r="L15229" t="e">
        <f t="shared" ca="1" si="1664"/>
        <v>#VALUE!</v>
      </c>
    </row>
    <row r="15230" spans="1:12" x14ac:dyDescent="0.2">
      <c r="A15230" t="s">
        <v>4147</v>
      </c>
      <c r="C15230">
        <f t="shared" si="1665"/>
        <v>60914</v>
      </c>
      <c r="D15230">
        <f t="shared" ca="1" si="1666"/>
        <v>0</v>
      </c>
      <c r="E15230">
        <f t="shared" ca="1" si="1667"/>
        <v>0</v>
      </c>
      <c r="F15230">
        <f t="shared" ca="1" si="1667"/>
        <v>0</v>
      </c>
      <c r="G15230">
        <f t="shared" ca="1" si="1667"/>
        <v>0</v>
      </c>
      <c r="I15230" t="e">
        <f t="shared" ca="1" si="1661"/>
        <v>#VALUE!</v>
      </c>
      <c r="J15230" t="e">
        <f t="shared" ca="1" si="1662"/>
        <v>#VALUE!</v>
      </c>
      <c r="K15230" t="e">
        <f t="shared" ca="1" si="1663"/>
        <v>#VALUE!</v>
      </c>
      <c r="L15230" t="e">
        <f t="shared" ca="1" si="1664"/>
        <v>#VALUE!</v>
      </c>
    </row>
    <row r="15231" spans="1:12" x14ac:dyDescent="0.2">
      <c r="A15231" t="s">
        <v>44</v>
      </c>
      <c r="C15231">
        <f t="shared" si="1665"/>
        <v>60918</v>
      </c>
      <c r="D15231">
        <f t="shared" ca="1" si="1666"/>
        <v>0</v>
      </c>
      <c r="E15231">
        <f t="shared" ca="1" si="1667"/>
        <v>0</v>
      </c>
      <c r="F15231">
        <f t="shared" ca="1" si="1667"/>
        <v>0</v>
      </c>
      <c r="G15231">
        <f t="shared" ca="1" si="1667"/>
        <v>0</v>
      </c>
      <c r="I15231" t="e">
        <f t="shared" ca="1" si="1661"/>
        <v>#VALUE!</v>
      </c>
      <c r="J15231" t="e">
        <f t="shared" ca="1" si="1662"/>
        <v>#VALUE!</v>
      </c>
      <c r="K15231" t="e">
        <f t="shared" ca="1" si="1663"/>
        <v>#VALUE!</v>
      </c>
      <c r="L15231" t="e">
        <f t="shared" ca="1" si="1664"/>
        <v>#VALUE!</v>
      </c>
    </row>
    <row r="15232" spans="1:12" x14ac:dyDescent="0.2">
      <c r="A15232" t="s">
        <v>4155</v>
      </c>
      <c r="C15232">
        <f t="shared" si="1665"/>
        <v>60922</v>
      </c>
      <c r="D15232">
        <f t="shared" ca="1" si="1666"/>
        <v>0</v>
      </c>
      <c r="E15232">
        <f t="shared" ca="1" si="1667"/>
        <v>0</v>
      </c>
      <c r="F15232">
        <f t="shared" ca="1" si="1667"/>
        <v>0</v>
      </c>
      <c r="G15232">
        <f t="shared" ca="1" si="1667"/>
        <v>0</v>
      </c>
      <c r="I15232" t="e">
        <f t="shared" ca="1" si="1661"/>
        <v>#VALUE!</v>
      </c>
      <c r="J15232" t="e">
        <f t="shared" ca="1" si="1662"/>
        <v>#VALUE!</v>
      </c>
      <c r="K15232" t="e">
        <f t="shared" ca="1" si="1663"/>
        <v>#VALUE!</v>
      </c>
      <c r="L15232" t="e">
        <f t="shared" ca="1" si="1664"/>
        <v>#VALUE!</v>
      </c>
    </row>
    <row r="15233" spans="1:12" x14ac:dyDescent="0.2">
      <c r="A15233" t="s">
        <v>4156</v>
      </c>
      <c r="C15233">
        <f t="shared" si="1665"/>
        <v>60926</v>
      </c>
      <c r="D15233">
        <f t="shared" ca="1" si="1666"/>
        <v>0</v>
      </c>
      <c r="E15233">
        <f t="shared" ca="1" si="1667"/>
        <v>0</v>
      </c>
      <c r="F15233">
        <f t="shared" ca="1" si="1667"/>
        <v>0</v>
      </c>
      <c r="G15233">
        <f t="shared" ca="1" si="1667"/>
        <v>0</v>
      </c>
      <c r="I15233" t="e">
        <f t="shared" ca="1" si="1661"/>
        <v>#VALUE!</v>
      </c>
      <c r="J15233" t="e">
        <f t="shared" ca="1" si="1662"/>
        <v>#VALUE!</v>
      </c>
      <c r="K15233" t="e">
        <f t="shared" ca="1" si="1663"/>
        <v>#VALUE!</v>
      </c>
      <c r="L15233" t="e">
        <f t="shared" ca="1" si="1664"/>
        <v>#VALUE!</v>
      </c>
    </row>
    <row r="15234" spans="1:12" x14ac:dyDescent="0.2">
      <c r="A15234" t="s">
        <v>4147</v>
      </c>
      <c r="C15234">
        <f t="shared" si="1665"/>
        <v>60930</v>
      </c>
      <c r="D15234">
        <f t="shared" ca="1" si="1666"/>
        <v>0</v>
      </c>
      <c r="E15234">
        <f t="shared" ca="1" si="1667"/>
        <v>0</v>
      </c>
      <c r="F15234">
        <f t="shared" ca="1" si="1667"/>
        <v>0</v>
      </c>
      <c r="G15234">
        <f t="shared" ca="1" si="1667"/>
        <v>0</v>
      </c>
      <c r="I15234" t="e">
        <f t="shared" ca="1" si="1661"/>
        <v>#VALUE!</v>
      </c>
      <c r="J15234" t="e">
        <f t="shared" ca="1" si="1662"/>
        <v>#VALUE!</v>
      </c>
      <c r="K15234" t="e">
        <f t="shared" ca="1" si="1663"/>
        <v>#VALUE!</v>
      </c>
      <c r="L15234" t="e">
        <f t="shared" ca="1" si="1664"/>
        <v>#VALUE!</v>
      </c>
    </row>
    <row r="15235" spans="1:12" x14ac:dyDescent="0.2">
      <c r="A15235" t="s">
        <v>10</v>
      </c>
      <c r="C15235">
        <f t="shared" si="1665"/>
        <v>60934</v>
      </c>
      <c r="D15235">
        <f t="shared" ca="1" si="1666"/>
        <v>0</v>
      </c>
      <c r="E15235">
        <f t="shared" ca="1" si="1667"/>
        <v>0</v>
      </c>
      <c r="F15235">
        <f t="shared" ca="1" si="1667"/>
        <v>0</v>
      </c>
      <c r="G15235">
        <f t="shared" ca="1" si="1667"/>
        <v>0</v>
      </c>
      <c r="I15235" t="e">
        <f t="shared" ref="I15235:I15298" ca="1" si="1668">INT(MID(D15235,FIND(":",D15235)+2,LEN(D15235)-FIND(":",D15235)-1))</f>
        <v>#VALUE!</v>
      </c>
      <c r="J15235" t="e">
        <f t="shared" ref="J15235:J15298" ca="1" si="1669">INT(MID(E15235,FIND(":",E15235)+2,LEN(E15235)-FIND(":",E15235)-1))</f>
        <v>#VALUE!</v>
      </c>
      <c r="K15235" t="e">
        <f t="shared" ref="K15235:K15298" ca="1" si="1670">INT(MID(F15235,FIND(":",F15235)+2,LEN(F15235)-FIND(":",F15235)-1))</f>
        <v>#VALUE!</v>
      </c>
      <c r="L15235" t="e">
        <f t="shared" ref="L15235:L15298" ca="1" si="1671">INT(MID(G15235,FIND(":",G15235)+2,LEN(G15235)-FIND(":",G15235)-2))</f>
        <v>#VALUE!</v>
      </c>
    </row>
    <row r="15236" spans="1:12" x14ac:dyDescent="0.2">
      <c r="A15236" t="s">
        <v>4157</v>
      </c>
      <c r="C15236">
        <f t="shared" ref="C15236:C15299" si="1672">C15235+$C$1</f>
        <v>60938</v>
      </c>
      <c r="D15236">
        <f t="shared" ref="D15236:D15299" ca="1" si="1673">INDIRECT(ADDRESS($C15236,1,1,TRUE),TRUE)</f>
        <v>0</v>
      </c>
      <c r="E15236">
        <f t="shared" ca="1" si="1667"/>
        <v>0</v>
      </c>
      <c r="F15236">
        <f t="shared" ca="1" si="1667"/>
        <v>0</v>
      </c>
      <c r="G15236">
        <f t="shared" ca="1" si="1667"/>
        <v>0</v>
      </c>
      <c r="I15236" t="e">
        <f t="shared" ca="1" si="1668"/>
        <v>#VALUE!</v>
      </c>
      <c r="J15236" t="e">
        <f t="shared" ca="1" si="1669"/>
        <v>#VALUE!</v>
      </c>
      <c r="K15236" t="e">
        <f t="shared" ca="1" si="1670"/>
        <v>#VALUE!</v>
      </c>
      <c r="L15236" t="e">
        <f t="shared" ca="1" si="1671"/>
        <v>#VALUE!</v>
      </c>
    </row>
    <row r="15237" spans="1:12" x14ac:dyDescent="0.2">
      <c r="A15237" t="s">
        <v>4156</v>
      </c>
      <c r="C15237">
        <f t="shared" si="1672"/>
        <v>60942</v>
      </c>
      <c r="D15237">
        <f t="shared" ca="1" si="1673"/>
        <v>0</v>
      </c>
      <c r="E15237">
        <f t="shared" ca="1" si="1667"/>
        <v>0</v>
      </c>
      <c r="F15237">
        <f t="shared" ca="1" si="1667"/>
        <v>0</v>
      </c>
      <c r="G15237">
        <f t="shared" ca="1" si="1667"/>
        <v>0</v>
      </c>
      <c r="I15237" t="e">
        <f t="shared" ca="1" si="1668"/>
        <v>#VALUE!</v>
      </c>
      <c r="J15237" t="e">
        <f t="shared" ca="1" si="1669"/>
        <v>#VALUE!</v>
      </c>
      <c r="K15237" t="e">
        <f t="shared" ca="1" si="1670"/>
        <v>#VALUE!</v>
      </c>
      <c r="L15237" t="e">
        <f t="shared" ca="1" si="1671"/>
        <v>#VALUE!</v>
      </c>
    </row>
    <row r="15238" spans="1:12" x14ac:dyDescent="0.2">
      <c r="A15238" t="s">
        <v>4147</v>
      </c>
      <c r="C15238">
        <f t="shared" si="1672"/>
        <v>60946</v>
      </c>
      <c r="D15238">
        <f t="shared" ca="1" si="1673"/>
        <v>0</v>
      </c>
      <c r="E15238">
        <f t="shared" ca="1" si="1667"/>
        <v>0</v>
      </c>
      <c r="F15238">
        <f t="shared" ca="1" si="1667"/>
        <v>0</v>
      </c>
      <c r="G15238">
        <f t="shared" ca="1" si="1667"/>
        <v>0</v>
      </c>
      <c r="I15238" t="e">
        <f t="shared" ca="1" si="1668"/>
        <v>#VALUE!</v>
      </c>
      <c r="J15238" t="e">
        <f t="shared" ca="1" si="1669"/>
        <v>#VALUE!</v>
      </c>
      <c r="K15238" t="e">
        <f t="shared" ca="1" si="1670"/>
        <v>#VALUE!</v>
      </c>
      <c r="L15238" t="e">
        <f t="shared" ca="1" si="1671"/>
        <v>#VALUE!</v>
      </c>
    </row>
    <row r="15239" spans="1:12" x14ac:dyDescent="0.2">
      <c r="A15239" t="s">
        <v>1</v>
      </c>
      <c r="C15239">
        <f t="shared" si="1672"/>
        <v>60950</v>
      </c>
      <c r="D15239">
        <f t="shared" ca="1" si="1673"/>
        <v>0</v>
      </c>
      <c r="E15239">
        <f t="shared" ca="1" si="1667"/>
        <v>0</v>
      </c>
      <c r="F15239">
        <f t="shared" ca="1" si="1667"/>
        <v>0</v>
      </c>
      <c r="G15239">
        <f t="shared" ca="1" si="1667"/>
        <v>0</v>
      </c>
      <c r="I15239" t="e">
        <f t="shared" ca="1" si="1668"/>
        <v>#VALUE!</v>
      </c>
      <c r="J15239" t="e">
        <f t="shared" ca="1" si="1669"/>
        <v>#VALUE!</v>
      </c>
      <c r="K15239" t="e">
        <f t="shared" ca="1" si="1670"/>
        <v>#VALUE!</v>
      </c>
      <c r="L15239" t="e">
        <f t="shared" ca="1" si="1671"/>
        <v>#VALUE!</v>
      </c>
    </row>
    <row r="15240" spans="1:12" x14ac:dyDescent="0.2">
      <c r="A15240" t="s">
        <v>4158</v>
      </c>
      <c r="C15240">
        <f t="shared" si="1672"/>
        <v>60954</v>
      </c>
      <c r="D15240">
        <f t="shared" ca="1" si="1673"/>
        <v>0</v>
      </c>
      <c r="E15240">
        <f t="shared" ca="1" si="1667"/>
        <v>0</v>
      </c>
      <c r="F15240">
        <f t="shared" ca="1" si="1667"/>
        <v>0</v>
      </c>
      <c r="G15240">
        <f t="shared" ca="1" si="1667"/>
        <v>0</v>
      </c>
      <c r="I15240" t="e">
        <f t="shared" ca="1" si="1668"/>
        <v>#VALUE!</v>
      </c>
      <c r="J15240" t="e">
        <f t="shared" ca="1" si="1669"/>
        <v>#VALUE!</v>
      </c>
      <c r="K15240" t="e">
        <f t="shared" ca="1" si="1670"/>
        <v>#VALUE!</v>
      </c>
      <c r="L15240" t="e">
        <f t="shared" ca="1" si="1671"/>
        <v>#VALUE!</v>
      </c>
    </row>
    <row r="15241" spans="1:12" x14ac:dyDescent="0.2">
      <c r="A15241" t="s">
        <v>4156</v>
      </c>
      <c r="C15241">
        <f t="shared" si="1672"/>
        <v>60958</v>
      </c>
      <c r="D15241">
        <f t="shared" ca="1" si="1673"/>
        <v>0</v>
      </c>
      <c r="E15241">
        <f t="shared" ca="1" si="1667"/>
        <v>0</v>
      </c>
      <c r="F15241">
        <f t="shared" ca="1" si="1667"/>
        <v>0</v>
      </c>
      <c r="G15241">
        <f t="shared" ca="1" si="1667"/>
        <v>0</v>
      </c>
      <c r="I15241" t="e">
        <f t="shared" ca="1" si="1668"/>
        <v>#VALUE!</v>
      </c>
      <c r="J15241" t="e">
        <f t="shared" ca="1" si="1669"/>
        <v>#VALUE!</v>
      </c>
      <c r="K15241" t="e">
        <f t="shared" ca="1" si="1670"/>
        <v>#VALUE!</v>
      </c>
      <c r="L15241" t="e">
        <f t="shared" ca="1" si="1671"/>
        <v>#VALUE!</v>
      </c>
    </row>
    <row r="15242" spans="1:12" x14ac:dyDescent="0.2">
      <c r="A15242" t="s">
        <v>4147</v>
      </c>
      <c r="C15242">
        <f t="shared" si="1672"/>
        <v>60962</v>
      </c>
      <c r="D15242">
        <f t="shared" ca="1" si="1673"/>
        <v>0</v>
      </c>
      <c r="E15242">
        <f t="shared" ca="1" si="1667"/>
        <v>0</v>
      </c>
      <c r="F15242">
        <f t="shared" ca="1" si="1667"/>
        <v>0</v>
      </c>
      <c r="G15242">
        <f t="shared" ca="1" si="1667"/>
        <v>0</v>
      </c>
      <c r="I15242" t="e">
        <f t="shared" ca="1" si="1668"/>
        <v>#VALUE!</v>
      </c>
      <c r="J15242" t="e">
        <f t="shared" ca="1" si="1669"/>
        <v>#VALUE!</v>
      </c>
      <c r="K15242" t="e">
        <f t="shared" ca="1" si="1670"/>
        <v>#VALUE!</v>
      </c>
      <c r="L15242" t="e">
        <f t="shared" ca="1" si="1671"/>
        <v>#VALUE!</v>
      </c>
    </row>
    <row r="15243" spans="1:12" x14ac:dyDescent="0.2">
      <c r="A15243" t="s">
        <v>21</v>
      </c>
      <c r="C15243">
        <f t="shared" si="1672"/>
        <v>60966</v>
      </c>
      <c r="D15243">
        <f t="shared" ca="1" si="1673"/>
        <v>0</v>
      </c>
      <c r="E15243">
        <f t="shared" ca="1" si="1667"/>
        <v>0</v>
      </c>
      <c r="F15243">
        <f t="shared" ca="1" si="1667"/>
        <v>0</v>
      </c>
      <c r="G15243">
        <f t="shared" ca="1" si="1667"/>
        <v>0</v>
      </c>
      <c r="I15243" t="e">
        <f t="shared" ca="1" si="1668"/>
        <v>#VALUE!</v>
      </c>
      <c r="J15243" t="e">
        <f t="shared" ca="1" si="1669"/>
        <v>#VALUE!</v>
      </c>
      <c r="K15243" t="e">
        <f t="shared" ca="1" si="1670"/>
        <v>#VALUE!</v>
      </c>
      <c r="L15243" t="e">
        <f t="shared" ca="1" si="1671"/>
        <v>#VALUE!</v>
      </c>
    </row>
    <row r="15244" spans="1:12" x14ac:dyDescent="0.2">
      <c r="A15244" t="s">
        <v>4159</v>
      </c>
      <c r="C15244">
        <f t="shared" si="1672"/>
        <v>60970</v>
      </c>
      <c r="D15244">
        <f t="shared" ca="1" si="1673"/>
        <v>0</v>
      </c>
      <c r="E15244">
        <f t="shared" ca="1" si="1667"/>
        <v>0</v>
      </c>
      <c r="F15244">
        <f t="shared" ca="1" si="1667"/>
        <v>0</v>
      </c>
      <c r="G15244">
        <f t="shared" ca="1" si="1667"/>
        <v>0</v>
      </c>
      <c r="I15244" t="e">
        <f t="shared" ca="1" si="1668"/>
        <v>#VALUE!</v>
      </c>
      <c r="J15244" t="e">
        <f t="shared" ca="1" si="1669"/>
        <v>#VALUE!</v>
      </c>
      <c r="K15244" t="e">
        <f t="shared" ca="1" si="1670"/>
        <v>#VALUE!</v>
      </c>
      <c r="L15244" t="e">
        <f t="shared" ca="1" si="1671"/>
        <v>#VALUE!</v>
      </c>
    </row>
    <row r="15245" spans="1:12" x14ac:dyDescent="0.2">
      <c r="A15245" t="s">
        <v>4156</v>
      </c>
      <c r="C15245">
        <f t="shared" si="1672"/>
        <v>60974</v>
      </c>
      <c r="D15245">
        <f t="shared" ca="1" si="1673"/>
        <v>0</v>
      </c>
      <c r="E15245">
        <f t="shared" ca="1" si="1667"/>
        <v>0</v>
      </c>
      <c r="F15245">
        <f t="shared" ca="1" si="1667"/>
        <v>0</v>
      </c>
      <c r="G15245">
        <f t="shared" ca="1" si="1667"/>
        <v>0</v>
      </c>
      <c r="I15245" t="e">
        <f t="shared" ca="1" si="1668"/>
        <v>#VALUE!</v>
      </c>
      <c r="J15245" t="e">
        <f t="shared" ca="1" si="1669"/>
        <v>#VALUE!</v>
      </c>
      <c r="K15245" t="e">
        <f t="shared" ca="1" si="1670"/>
        <v>#VALUE!</v>
      </c>
      <c r="L15245" t="e">
        <f t="shared" ca="1" si="1671"/>
        <v>#VALUE!</v>
      </c>
    </row>
    <row r="15246" spans="1:12" x14ac:dyDescent="0.2">
      <c r="A15246" t="s">
        <v>4147</v>
      </c>
      <c r="C15246">
        <f t="shared" si="1672"/>
        <v>60978</v>
      </c>
      <c r="D15246">
        <f t="shared" ca="1" si="1673"/>
        <v>0</v>
      </c>
      <c r="E15246">
        <f t="shared" ca="1" si="1667"/>
        <v>0</v>
      </c>
      <c r="F15246">
        <f t="shared" ca="1" si="1667"/>
        <v>0</v>
      </c>
      <c r="G15246">
        <f t="shared" ca="1" si="1667"/>
        <v>0</v>
      </c>
      <c r="I15246" t="e">
        <f t="shared" ca="1" si="1668"/>
        <v>#VALUE!</v>
      </c>
      <c r="J15246" t="e">
        <f t="shared" ca="1" si="1669"/>
        <v>#VALUE!</v>
      </c>
      <c r="K15246" t="e">
        <f t="shared" ca="1" si="1670"/>
        <v>#VALUE!</v>
      </c>
      <c r="L15246" t="e">
        <f t="shared" ca="1" si="1671"/>
        <v>#VALUE!</v>
      </c>
    </row>
    <row r="15247" spans="1:12" x14ac:dyDescent="0.2">
      <c r="A15247" t="s">
        <v>42</v>
      </c>
      <c r="C15247">
        <f t="shared" si="1672"/>
        <v>60982</v>
      </c>
      <c r="D15247">
        <f t="shared" ca="1" si="1673"/>
        <v>0</v>
      </c>
      <c r="E15247">
        <f t="shared" ca="1" si="1667"/>
        <v>0</v>
      </c>
      <c r="F15247">
        <f t="shared" ca="1" si="1667"/>
        <v>0</v>
      </c>
      <c r="G15247">
        <f t="shared" ca="1" si="1667"/>
        <v>0</v>
      </c>
      <c r="I15247" t="e">
        <f t="shared" ca="1" si="1668"/>
        <v>#VALUE!</v>
      </c>
      <c r="J15247" t="e">
        <f t="shared" ca="1" si="1669"/>
        <v>#VALUE!</v>
      </c>
      <c r="K15247" t="e">
        <f t="shared" ca="1" si="1670"/>
        <v>#VALUE!</v>
      </c>
      <c r="L15247" t="e">
        <f t="shared" ca="1" si="1671"/>
        <v>#VALUE!</v>
      </c>
    </row>
    <row r="15248" spans="1:12" x14ac:dyDescent="0.2">
      <c r="A15248" t="s">
        <v>4160</v>
      </c>
      <c r="C15248">
        <f t="shared" si="1672"/>
        <v>60986</v>
      </c>
      <c r="D15248">
        <f t="shared" ca="1" si="1673"/>
        <v>0</v>
      </c>
      <c r="E15248">
        <f t="shared" ca="1" si="1667"/>
        <v>0</v>
      </c>
      <c r="F15248">
        <f t="shared" ca="1" si="1667"/>
        <v>0</v>
      </c>
      <c r="G15248">
        <f t="shared" ca="1" si="1667"/>
        <v>0</v>
      </c>
      <c r="I15248" t="e">
        <f t="shared" ca="1" si="1668"/>
        <v>#VALUE!</v>
      </c>
      <c r="J15248" t="e">
        <f t="shared" ca="1" si="1669"/>
        <v>#VALUE!</v>
      </c>
      <c r="K15248" t="e">
        <f t="shared" ca="1" si="1670"/>
        <v>#VALUE!</v>
      </c>
      <c r="L15248" t="e">
        <f t="shared" ca="1" si="1671"/>
        <v>#VALUE!</v>
      </c>
    </row>
    <row r="15249" spans="1:12" x14ac:dyDescent="0.2">
      <c r="A15249" t="s">
        <v>4156</v>
      </c>
      <c r="C15249">
        <f t="shared" si="1672"/>
        <v>60990</v>
      </c>
      <c r="D15249">
        <f t="shared" ca="1" si="1673"/>
        <v>0</v>
      </c>
      <c r="E15249">
        <f t="shared" ca="1" si="1667"/>
        <v>0</v>
      </c>
      <c r="F15249">
        <f t="shared" ca="1" si="1667"/>
        <v>0</v>
      </c>
      <c r="G15249">
        <f t="shared" ca="1" si="1667"/>
        <v>0</v>
      </c>
      <c r="I15249" t="e">
        <f t="shared" ca="1" si="1668"/>
        <v>#VALUE!</v>
      </c>
      <c r="J15249" t="e">
        <f t="shared" ca="1" si="1669"/>
        <v>#VALUE!</v>
      </c>
      <c r="K15249" t="e">
        <f t="shared" ca="1" si="1670"/>
        <v>#VALUE!</v>
      </c>
      <c r="L15249" t="e">
        <f t="shared" ca="1" si="1671"/>
        <v>#VALUE!</v>
      </c>
    </row>
    <row r="15250" spans="1:12" x14ac:dyDescent="0.2">
      <c r="A15250" t="s">
        <v>4147</v>
      </c>
      <c r="C15250">
        <f t="shared" si="1672"/>
        <v>60994</v>
      </c>
      <c r="D15250">
        <f t="shared" ca="1" si="1673"/>
        <v>0</v>
      </c>
      <c r="E15250">
        <f t="shared" ref="E15250:G15313" ca="1" si="1674">INDIRECT(ADDRESS($C15250+E$1,1,1,TRUE),TRUE)</f>
        <v>0</v>
      </c>
      <c r="F15250">
        <f t="shared" ca="1" si="1674"/>
        <v>0</v>
      </c>
      <c r="G15250">
        <f t="shared" ca="1" si="1674"/>
        <v>0</v>
      </c>
      <c r="I15250" t="e">
        <f t="shared" ca="1" si="1668"/>
        <v>#VALUE!</v>
      </c>
      <c r="J15250" t="e">
        <f t="shared" ca="1" si="1669"/>
        <v>#VALUE!</v>
      </c>
      <c r="K15250" t="e">
        <f t="shared" ca="1" si="1670"/>
        <v>#VALUE!</v>
      </c>
      <c r="L15250" t="e">
        <f t="shared" ca="1" si="1671"/>
        <v>#VALUE!</v>
      </c>
    </row>
    <row r="15251" spans="1:12" x14ac:dyDescent="0.2">
      <c r="A15251" t="s">
        <v>16</v>
      </c>
      <c r="C15251">
        <f t="shared" si="1672"/>
        <v>60998</v>
      </c>
      <c r="D15251">
        <f t="shared" ca="1" si="1673"/>
        <v>0</v>
      </c>
      <c r="E15251">
        <f t="shared" ca="1" si="1674"/>
        <v>0</v>
      </c>
      <c r="F15251">
        <f t="shared" ca="1" si="1674"/>
        <v>0</v>
      </c>
      <c r="G15251">
        <f t="shared" ca="1" si="1674"/>
        <v>0</v>
      </c>
      <c r="I15251" t="e">
        <f t="shared" ca="1" si="1668"/>
        <v>#VALUE!</v>
      </c>
      <c r="J15251" t="e">
        <f t="shared" ca="1" si="1669"/>
        <v>#VALUE!</v>
      </c>
      <c r="K15251" t="e">
        <f t="shared" ca="1" si="1670"/>
        <v>#VALUE!</v>
      </c>
      <c r="L15251" t="e">
        <f t="shared" ca="1" si="1671"/>
        <v>#VALUE!</v>
      </c>
    </row>
    <row r="15252" spans="1:12" x14ac:dyDescent="0.2">
      <c r="A15252" t="s">
        <v>4161</v>
      </c>
      <c r="C15252">
        <f t="shared" si="1672"/>
        <v>61002</v>
      </c>
      <c r="D15252">
        <f t="shared" ca="1" si="1673"/>
        <v>0</v>
      </c>
      <c r="E15252">
        <f t="shared" ca="1" si="1674"/>
        <v>0</v>
      </c>
      <c r="F15252">
        <f t="shared" ca="1" si="1674"/>
        <v>0</v>
      </c>
      <c r="G15252">
        <f t="shared" ca="1" si="1674"/>
        <v>0</v>
      </c>
      <c r="I15252" t="e">
        <f t="shared" ca="1" si="1668"/>
        <v>#VALUE!</v>
      </c>
      <c r="J15252" t="e">
        <f t="shared" ca="1" si="1669"/>
        <v>#VALUE!</v>
      </c>
      <c r="K15252" t="e">
        <f t="shared" ca="1" si="1670"/>
        <v>#VALUE!</v>
      </c>
      <c r="L15252" t="e">
        <f t="shared" ca="1" si="1671"/>
        <v>#VALUE!</v>
      </c>
    </row>
    <row r="15253" spans="1:12" x14ac:dyDescent="0.2">
      <c r="A15253" t="s">
        <v>4156</v>
      </c>
      <c r="C15253">
        <f t="shared" si="1672"/>
        <v>61006</v>
      </c>
      <c r="D15253">
        <f t="shared" ca="1" si="1673"/>
        <v>0</v>
      </c>
      <c r="E15253">
        <f t="shared" ca="1" si="1674"/>
        <v>0</v>
      </c>
      <c r="F15253">
        <f t="shared" ca="1" si="1674"/>
        <v>0</v>
      </c>
      <c r="G15253">
        <f t="shared" ca="1" si="1674"/>
        <v>0</v>
      </c>
      <c r="I15253" t="e">
        <f t="shared" ca="1" si="1668"/>
        <v>#VALUE!</v>
      </c>
      <c r="J15253" t="e">
        <f t="shared" ca="1" si="1669"/>
        <v>#VALUE!</v>
      </c>
      <c r="K15253" t="e">
        <f t="shared" ca="1" si="1670"/>
        <v>#VALUE!</v>
      </c>
      <c r="L15253" t="e">
        <f t="shared" ca="1" si="1671"/>
        <v>#VALUE!</v>
      </c>
    </row>
    <row r="15254" spans="1:12" x14ac:dyDescent="0.2">
      <c r="A15254" t="s">
        <v>4147</v>
      </c>
      <c r="C15254">
        <f t="shared" si="1672"/>
        <v>61010</v>
      </c>
      <c r="D15254">
        <f t="shared" ca="1" si="1673"/>
        <v>0</v>
      </c>
      <c r="E15254">
        <f t="shared" ca="1" si="1674"/>
        <v>0</v>
      </c>
      <c r="F15254">
        <f t="shared" ca="1" si="1674"/>
        <v>0</v>
      </c>
      <c r="G15254">
        <f t="shared" ca="1" si="1674"/>
        <v>0</v>
      </c>
      <c r="I15254" t="e">
        <f t="shared" ca="1" si="1668"/>
        <v>#VALUE!</v>
      </c>
      <c r="J15254" t="e">
        <f t="shared" ca="1" si="1669"/>
        <v>#VALUE!</v>
      </c>
      <c r="K15254" t="e">
        <f t="shared" ca="1" si="1670"/>
        <v>#VALUE!</v>
      </c>
      <c r="L15254" t="e">
        <f t="shared" ca="1" si="1671"/>
        <v>#VALUE!</v>
      </c>
    </row>
    <row r="15255" spans="1:12" x14ac:dyDescent="0.2">
      <c r="A15255" t="s">
        <v>10</v>
      </c>
      <c r="C15255">
        <f t="shared" si="1672"/>
        <v>61014</v>
      </c>
      <c r="D15255">
        <f t="shared" ca="1" si="1673"/>
        <v>0</v>
      </c>
      <c r="E15255">
        <f t="shared" ca="1" si="1674"/>
        <v>0</v>
      </c>
      <c r="F15255">
        <f t="shared" ca="1" si="1674"/>
        <v>0</v>
      </c>
      <c r="G15255">
        <f t="shared" ca="1" si="1674"/>
        <v>0</v>
      </c>
      <c r="I15255" t="e">
        <f t="shared" ca="1" si="1668"/>
        <v>#VALUE!</v>
      </c>
      <c r="J15255" t="e">
        <f t="shared" ca="1" si="1669"/>
        <v>#VALUE!</v>
      </c>
      <c r="K15255" t="e">
        <f t="shared" ca="1" si="1670"/>
        <v>#VALUE!</v>
      </c>
      <c r="L15255" t="e">
        <f t="shared" ca="1" si="1671"/>
        <v>#VALUE!</v>
      </c>
    </row>
    <row r="15256" spans="1:12" x14ac:dyDescent="0.2">
      <c r="A15256" t="s">
        <v>4162</v>
      </c>
      <c r="C15256">
        <f t="shared" si="1672"/>
        <v>61018</v>
      </c>
      <c r="D15256">
        <f t="shared" ca="1" si="1673"/>
        <v>0</v>
      </c>
      <c r="E15256">
        <f t="shared" ca="1" si="1674"/>
        <v>0</v>
      </c>
      <c r="F15256">
        <f t="shared" ca="1" si="1674"/>
        <v>0</v>
      </c>
      <c r="G15256">
        <f t="shared" ca="1" si="1674"/>
        <v>0</v>
      </c>
      <c r="I15256" t="e">
        <f t="shared" ca="1" si="1668"/>
        <v>#VALUE!</v>
      </c>
      <c r="J15256" t="e">
        <f t="shared" ca="1" si="1669"/>
        <v>#VALUE!</v>
      </c>
      <c r="K15256" t="e">
        <f t="shared" ca="1" si="1670"/>
        <v>#VALUE!</v>
      </c>
      <c r="L15256" t="e">
        <f t="shared" ca="1" si="1671"/>
        <v>#VALUE!</v>
      </c>
    </row>
    <row r="15257" spans="1:12" x14ac:dyDescent="0.2">
      <c r="A15257" t="s">
        <v>4156</v>
      </c>
      <c r="C15257">
        <f t="shared" si="1672"/>
        <v>61022</v>
      </c>
      <c r="D15257">
        <f t="shared" ca="1" si="1673"/>
        <v>0</v>
      </c>
      <c r="E15257">
        <f t="shared" ca="1" si="1674"/>
        <v>0</v>
      </c>
      <c r="F15257">
        <f t="shared" ca="1" si="1674"/>
        <v>0</v>
      </c>
      <c r="G15257">
        <f t="shared" ca="1" si="1674"/>
        <v>0</v>
      </c>
      <c r="I15257" t="e">
        <f t="shared" ca="1" si="1668"/>
        <v>#VALUE!</v>
      </c>
      <c r="J15257" t="e">
        <f t="shared" ca="1" si="1669"/>
        <v>#VALUE!</v>
      </c>
      <c r="K15257" t="e">
        <f t="shared" ca="1" si="1670"/>
        <v>#VALUE!</v>
      </c>
      <c r="L15257" t="e">
        <f t="shared" ca="1" si="1671"/>
        <v>#VALUE!</v>
      </c>
    </row>
    <row r="15258" spans="1:12" x14ac:dyDescent="0.2">
      <c r="A15258" t="s">
        <v>4147</v>
      </c>
      <c r="C15258">
        <f t="shared" si="1672"/>
        <v>61026</v>
      </c>
      <c r="D15258">
        <f t="shared" ca="1" si="1673"/>
        <v>0</v>
      </c>
      <c r="E15258">
        <f t="shared" ca="1" si="1674"/>
        <v>0</v>
      </c>
      <c r="F15258">
        <f t="shared" ca="1" si="1674"/>
        <v>0</v>
      </c>
      <c r="G15258">
        <f t="shared" ca="1" si="1674"/>
        <v>0</v>
      </c>
      <c r="I15258" t="e">
        <f t="shared" ca="1" si="1668"/>
        <v>#VALUE!</v>
      </c>
      <c r="J15258" t="e">
        <f t="shared" ca="1" si="1669"/>
        <v>#VALUE!</v>
      </c>
      <c r="K15258" t="e">
        <f t="shared" ca="1" si="1670"/>
        <v>#VALUE!</v>
      </c>
      <c r="L15258" t="e">
        <f t="shared" ca="1" si="1671"/>
        <v>#VALUE!</v>
      </c>
    </row>
    <row r="15259" spans="1:12" x14ac:dyDescent="0.2">
      <c r="A15259" t="s">
        <v>13</v>
      </c>
      <c r="C15259">
        <f t="shared" si="1672"/>
        <v>61030</v>
      </c>
      <c r="D15259">
        <f t="shared" ca="1" si="1673"/>
        <v>0</v>
      </c>
      <c r="E15259">
        <f t="shared" ca="1" si="1674"/>
        <v>0</v>
      </c>
      <c r="F15259">
        <f t="shared" ca="1" si="1674"/>
        <v>0</v>
      </c>
      <c r="G15259">
        <f t="shared" ca="1" si="1674"/>
        <v>0</v>
      </c>
      <c r="I15259" t="e">
        <f t="shared" ca="1" si="1668"/>
        <v>#VALUE!</v>
      </c>
      <c r="J15259" t="e">
        <f t="shared" ca="1" si="1669"/>
        <v>#VALUE!</v>
      </c>
      <c r="K15259" t="e">
        <f t="shared" ca="1" si="1670"/>
        <v>#VALUE!</v>
      </c>
      <c r="L15259" t="e">
        <f t="shared" ca="1" si="1671"/>
        <v>#VALUE!</v>
      </c>
    </row>
    <row r="15260" spans="1:12" x14ac:dyDescent="0.2">
      <c r="A15260" t="s">
        <v>4163</v>
      </c>
      <c r="C15260">
        <f t="shared" si="1672"/>
        <v>61034</v>
      </c>
      <c r="D15260">
        <f t="shared" ca="1" si="1673"/>
        <v>0</v>
      </c>
      <c r="E15260">
        <f t="shared" ca="1" si="1674"/>
        <v>0</v>
      </c>
      <c r="F15260">
        <f t="shared" ca="1" si="1674"/>
        <v>0</v>
      </c>
      <c r="G15260">
        <f t="shared" ca="1" si="1674"/>
        <v>0</v>
      </c>
      <c r="I15260" t="e">
        <f t="shared" ca="1" si="1668"/>
        <v>#VALUE!</v>
      </c>
      <c r="J15260" t="e">
        <f t="shared" ca="1" si="1669"/>
        <v>#VALUE!</v>
      </c>
      <c r="K15260" t="e">
        <f t="shared" ca="1" si="1670"/>
        <v>#VALUE!</v>
      </c>
      <c r="L15260" t="e">
        <f t="shared" ca="1" si="1671"/>
        <v>#VALUE!</v>
      </c>
    </row>
    <row r="15261" spans="1:12" x14ac:dyDescent="0.2">
      <c r="A15261" t="s">
        <v>4156</v>
      </c>
      <c r="C15261">
        <f t="shared" si="1672"/>
        <v>61038</v>
      </c>
      <c r="D15261">
        <f t="shared" ca="1" si="1673"/>
        <v>0</v>
      </c>
      <c r="E15261">
        <f t="shared" ca="1" si="1674"/>
        <v>0</v>
      </c>
      <c r="F15261">
        <f t="shared" ca="1" si="1674"/>
        <v>0</v>
      </c>
      <c r="G15261">
        <f t="shared" ca="1" si="1674"/>
        <v>0</v>
      </c>
      <c r="I15261" t="e">
        <f t="shared" ca="1" si="1668"/>
        <v>#VALUE!</v>
      </c>
      <c r="J15261" t="e">
        <f t="shared" ca="1" si="1669"/>
        <v>#VALUE!</v>
      </c>
      <c r="K15261" t="e">
        <f t="shared" ca="1" si="1670"/>
        <v>#VALUE!</v>
      </c>
      <c r="L15261" t="e">
        <f t="shared" ca="1" si="1671"/>
        <v>#VALUE!</v>
      </c>
    </row>
    <row r="15262" spans="1:12" x14ac:dyDescent="0.2">
      <c r="A15262" t="s">
        <v>4147</v>
      </c>
      <c r="C15262">
        <f t="shared" si="1672"/>
        <v>61042</v>
      </c>
      <c r="D15262">
        <f t="shared" ca="1" si="1673"/>
        <v>0</v>
      </c>
      <c r="E15262">
        <f t="shared" ca="1" si="1674"/>
        <v>0</v>
      </c>
      <c r="F15262">
        <f t="shared" ca="1" si="1674"/>
        <v>0</v>
      </c>
      <c r="G15262">
        <f t="shared" ca="1" si="1674"/>
        <v>0</v>
      </c>
      <c r="I15262" t="e">
        <f t="shared" ca="1" si="1668"/>
        <v>#VALUE!</v>
      </c>
      <c r="J15262" t="e">
        <f t="shared" ca="1" si="1669"/>
        <v>#VALUE!</v>
      </c>
      <c r="K15262" t="e">
        <f t="shared" ca="1" si="1670"/>
        <v>#VALUE!</v>
      </c>
      <c r="L15262" t="e">
        <f t="shared" ca="1" si="1671"/>
        <v>#VALUE!</v>
      </c>
    </row>
    <row r="15263" spans="1:12" x14ac:dyDescent="0.2">
      <c r="A15263" t="s">
        <v>7</v>
      </c>
      <c r="C15263">
        <f t="shared" si="1672"/>
        <v>61046</v>
      </c>
      <c r="D15263">
        <f t="shared" ca="1" si="1673"/>
        <v>0</v>
      </c>
      <c r="E15263">
        <f t="shared" ca="1" si="1674"/>
        <v>0</v>
      </c>
      <c r="F15263">
        <f t="shared" ca="1" si="1674"/>
        <v>0</v>
      </c>
      <c r="G15263">
        <f t="shared" ca="1" si="1674"/>
        <v>0</v>
      </c>
      <c r="I15263" t="e">
        <f t="shared" ca="1" si="1668"/>
        <v>#VALUE!</v>
      </c>
      <c r="J15263" t="e">
        <f t="shared" ca="1" si="1669"/>
        <v>#VALUE!</v>
      </c>
      <c r="K15263" t="e">
        <f t="shared" ca="1" si="1670"/>
        <v>#VALUE!</v>
      </c>
      <c r="L15263" t="e">
        <f t="shared" ca="1" si="1671"/>
        <v>#VALUE!</v>
      </c>
    </row>
    <row r="15264" spans="1:12" x14ac:dyDescent="0.2">
      <c r="A15264" t="s">
        <v>4155</v>
      </c>
      <c r="C15264">
        <f t="shared" si="1672"/>
        <v>61050</v>
      </c>
      <c r="D15264">
        <f t="shared" ca="1" si="1673"/>
        <v>0</v>
      </c>
      <c r="E15264">
        <f t="shared" ca="1" si="1674"/>
        <v>0</v>
      </c>
      <c r="F15264">
        <f t="shared" ca="1" si="1674"/>
        <v>0</v>
      </c>
      <c r="G15264">
        <f t="shared" ca="1" si="1674"/>
        <v>0</v>
      </c>
      <c r="I15264" t="e">
        <f t="shared" ca="1" si="1668"/>
        <v>#VALUE!</v>
      </c>
      <c r="J15264" t="e">
        <f t="shared" ca="1" si="1669"/>
        <v>#VALUE!</v>
      </c>
      <c r="K15264" t="e">
        <f t="shared" ca="1" si="1670"/>
        <v>#VALUE!</v>
      </c>
      <c r="L15264" t="e">
        <f t="shared" ca="1" si="1671"/>
        <v>#VALUE!</v>
      </c>
    </row>
    <row r="15265" spans="1:12" x14ac:dyDescent="0.2">
      <c r="A15265" t="s">
        <v>4164</v>
      </c>
      <c r="C15265">
        <f t="shared" si="1672"/>
        <v>61054</v>
      </c>
      <c r="D15265">
        <f t="shared" ca="1" si="1673"/>
        <v>0</v>
      </c>
      <c r="E15265">
        <f t="shared" ca="1" si="1674"/>
        <v>0</v>
      </c>
      <c r="F15265">
        <f t="shared" ca="1" si="1674"/>
        <v>0</v>
      </c>
      <c r="G15265">
        <f t="shared" ca="1" si="1674"/>
        <v>0</v>
      </c>
      <c r="I15265" t="e">
        <f t="shared" ca="1" si="1668"/>
        <v>#VALUE!</v>
      </c>
      <c r="J15265" t="e">
        <f t="shared" ca="1" si="1669"/>
        <v>#VALUE!</v>
      </c>
      <c r="K15265" t="e">
        <f t="shared" ca="1" si="1670"/>
        <v>#VALUE!</v>
      </c>
      <c r="L15265" t="e">
        <f t="shared" ca="1" si="1671"/>
        <v>#VALUE!</v>
      </c>
    </row>
    <row r="15266" spans="1:12" x14ac:dyDescent="0.2">
      <c r="A15266" t="s">
        <v>4147</v>
      </c>
      <c r="C15266">
        <f t="shared" si="1672"/>
        <v>61058</v>
      </c>
      <c r="D15266">
        <f t="shared" ca="1" si="1673"/>
        <v>0</v>
      </c>
      <c r="E15266">
        <f t="shared" ca="1" si="1674"/>
        <v>0</v>
      </c>
      <c r="F15266">
        <f t="shared" ca="1" si="1674"/>
        <v>0</v>
      </c>
      <c r="G15266">
        <f t="shared" ca="1" si="1674"/>
        <v>0</v>
      </c>
      <c r="I15266" t="e">
        <f t="shared" ca="1" si="1668"/>
        <v>#VALUE!</v>
      </c>
      <c r="J15266" t="e">
        <f t="shared" ca="1" si="1669"/>
        <v>#VALUE!</v>
      </c>
      <c r="K15266" t="e">
        <f t="shared" ca="1" si="1670"/>
        <v>#VALUE!</v>
      </c>
      <c r="L15266" t="e">
        <f t="shared" ca="1" si="1671"/>
        <v>#VALUE!</v>
      </c>
    </row>
    <row r="15267" spans="1:12" x14ac:dyDescent="0.2">
      <c r="A15267" t="s">
        <v>42</v>
      </c>
      <c r="C15267">
        <f t="shared" si="1672"/>
        <v>61062</v>
      </c>
      <c r="D15267">
        <f t="shared" ca="1" si="1673"/>
        <v>0</v>
      </c>
      <c r="E15267">
        <f t="shared" ca="1" si="1674"/>
        <v>0</v>
      </c>
      <c r="F15267">
        <f t="shared" ca="1" si="1674"/>
        <v>0</v>
      </c>
      <c r="G15267">
        <f t="shared" ca="1" si="1674"/>
        <v>0</v>
      </c>
      <c r="I15267" t="e">
        <f t="shared" ca="1" si="1668"/>
        <v>#VALUE!</v>
      </c>
      <c r="J15267" t="e">
        <f t="shared" ca="1" si="1669"/>
        <v>#VALUE!</v>
      </c>
      <c r="K15267" t="e">
        <f t="shared" ca="1" si="1670"/>
        <v>#VALUE!</v>
      </c>
      <c r="L15267" t="e">
        <f t="shared" ca="1" si="1671"/>
        <v>#VALUE!</v>
      </c>
    </row>
    <row r="15268" spans="1:12" x14ac:dyDescent="0.2">
      <c r="A15268" t="s">
        <v>4157</v>
      </c>
      <c r="C15268">
        <f t="shared" si="1672"/>
        <v>61066</v>
      </c>
      <c r="D15268">
        <f t="shared" ca="1" si="1673"/>
        <v>0</v>
      </c>
      <c r="E15268">
        <f t="shared" ca="1" si="1674"/>
        <v>0</v>
      </c>
      <c r="F15268">
        <f t="shared" ca="1" si="1674"/>
        <v>0</v>
      </c>
      <c r="G15268">
        <f t="shared" ca="1" si="1674"/>
        <v>0</v>
      </c>
      <c r="I15268" t="e">
        <f t="shared" ca="1" si="1668"/>
        <v>#VALUE!</v>
      </c>
      <c r="J15268" t="e">
        <f t="shared" ca="1" si="1669"/>
        <v>#VALUE!</v>
      </c>
      <c r="K15268" t="e">
        <f t="shared" ca="1" si="1670"/>
        <v>#VALUE!</v>
      </c>
      <c r="L15268" t="e">
        <f t="shared" ca="1" si="1671"/>
        <v>#VALUE!</v>
      </c>
    </row>
    <row r="15269" spans="1:12" x14ac:dyDescent="0.2">
      <c r="A15269" t="s">
        <v>4165</v>
      </c>
      <c r="C15269">
        <f t="shared" si="1672"/>
        <v>61070</v>
      </c>
      <c r="D15269">
        <f t="shared" ca="1" si="1673"/>
        <v>0</v>
      </c>
      <c r="E15269">
        <f t="shared" ca="1" si="1674"/>
        <v>0</v>
      </c>
      <c r="F15269">
        <f t="shared" ca="1" si="1674"/>
        <v>0</v>
      </c>
      <c r="G15269">
        <f t="shared" ca="1" si="1674"/>
        <v>0</v>
      </c>
      <c r="I15269" t="e">
        <f t="shared" ca="1" si="1668"/>
        <v>#VALUE!</v>
      </c>
      <c r="J15269" t="e">
        <f t="shared" ca="1" si="1669"/>
        <v>#VALUE!</v>
      </c>
      <c r="K15269" t="e">
        <f t="shared" ca="1" si="1670"/>
        <v>#VALUE!</v>
      </c>
      <c r="L15269" t="e">
        <f t="shared" ca="1" si="1671"/>
        <v>#VALUE!</v>
      </c>
    </row>
    <row r="15270" spans="1:12" x14ac:dyDescent="0.2">
      <c r="A15270" t="s">
        <v>4147</v>
      </c>
      <c r="C15270">
        <f t="shared" si="1672"/>
        <v>61074</v>
      </c>
      <c r="D15270">
        <f t="shared" ca="1" si="1673"/>
        <v>0</v>
      </c>
      <c r="E15270">
        <f t="shared" ca="1" si="1674"/>
        <v>0</v>
      </c>
      <c r="F15270">
        <f t="shared" ca="1" si="1674"/>
        <v>0</v>
      </c>
      <c r="G15270">
        <f t="shared" ca="1" si="1674"/>
        <v>0</v>
      </c>
      <c r="I15270" t="e">
        <f t="shared" ca="1" si="1668"/>
        <v>#VALUE!</v>
      </c>
      <c r="J15270" t="e">
        <f t="shared" ca="1" si="1669"/>
        <v>#VALUE!</v>
      </c>
      <c r="K15270" t="e">
        <f t="shared" ca="1" si="1670"/>
        <v>#VALUE!</v>
      </c>
      <c r="L15270" t="e">
        <f t="shared" ca="1" si="1671"/>
        <v>#VALUE!</v>
      </c>
    </row>
    <row r="15271" spans="1:12" x14ac:dyDescent="0.2">
      <c r="A15271" t="s">
        <v>44</v>
      </c>
      <c r="C15271">
        <f t="shared" si="1672"/>
        <v>61078</v>
      </c>
      <c r="D15271">
        <f t="shared" ca="1" si="1673"/>
        <v>0</v>
      </c>
      <c r="E15271">
        <f t="shared" ca="1" si="1674"/>
        <v>0</v>
      </c>
      <c r="F15271">
        <f t="shared" ca="1" si="1674"/>
        <v>0</v>
      </c>
      <c r="G15271">
        <f t="shared" ca="1" si="1674"/>
        <v>0</v>
      </c>
      <c r="I15271" t="e">
        <f t="shared" ca="1" si="1668"/>
        <v>#VALUE!</v>
      </c>
      <c r="J15271" t="e">
        <f t="shared" ca="1" si="1669"/>
        <v>#VALUE!</v>
      </c>
      <c r="K15271" t="e">
        <f t="shared" ca="1" si="1670"/>
        <v>#VALUE!</v>
      </c>
      <c r="L15271" t="e">
        <f t="shared" ca="1" si="1671"/>
        <v>#VALUE!</v>
      </c>
    </row>
    <row r="15272" spans="1:12" x14ac:dyDescent="0.2">
      <c r="A15272" t="s">
        <v>4158</v>
      </c>
      <c r="C15272">
        <f t="shared" si="1672"/>
        <v>61082</v>
      </c>
      <c r="D15272">
        <f t="shared" ca="1" si="1673"/>
        <v>0</v>
      </c>
      <c r="E15272">
        <f t="shared" ca="1" si="1674"/>
        <v>0</v>
      </c>
      <c r="F15272">
        <f t="shared" ca="1" si="1674"/>
        <v>0</v>
      </c>
      <c r="G15272">
        <f t="shared" ca="1" si="1674"/>
        <v>0</v>
      </c>
      <c r="I15272" t="e">
        <f t="shared" ca="1" si="1668"/>
        <v>#VALUE!</v>
      </c>
      <c r="J15272" t="e">
        <f t="shared" ca="1" si="1669"/>
        <v>#VALUE!</v>
      </c>
      <c r="K15272" t="e">
        <f t="shared" ca="1" si="1670"/>
        <v>#VALUE!</v>
      </c>
      <c r="L15272" t="e">
        <f t="shared" ca="1" si="1671"/>
        <v>#VALUE!</v>
      </c>
    </row>
    <row r="15273" spans="1:12" x14ac:dyDescent="0.2">
      <c r="A15273" t="s">
        <v>4165</v>
      </c>
      <c r="C15273">
        <f t="shared" si="1672"/>
        <v>61086</v>
      </c>
      <c r="D15273">
        <f t="shared" ca="1" si="1673"/>
        <v>0</v>
      </c>
      <c r="E15273">
        <f t="shared" ca="1" si="1674"/>
        <v>0</v>
      </c>
      <c r="F15273">
        <f t="shared" ca="1" si="1674"/>
        <v>0</v>
      </c>
      <c r="G15273">
        <f t="shared" ca="1" si="1674"/>
        <v>0</v>
      </c>
      <c r="I15273" t="e">
        <f t="shared" ca="1" si="1668"/>
        <v>#VALUE!</v>
      </c>
      <c r="J15273" t="e">
        <f t="shared" ca="1" si="1669"/>
        <v>#VALUE!</v>
      </c>
      <c r="K15273" t="e">
        <f t="shared" ca="1" si="1670"/>
        <v>#VALUE!</v>
      </c>
      <c r="L15273" t="e">
        <f t="shared" ca="1" si="1671"/>
        <v>#VALUE!</v>
      </c>
    </row>
    <row r="15274" spans="1:12" x14ac:dyDescent="0.2">
      <c r="A15274" t="s">
        <v>4147</v>
      </c>
      <c r="C15274">
        <f t="shared" si="1672"/>
        <v>61090</v>
      </c>
      <c r="D15274">
        <f t="shared" ca="1" si="1673"/>
        <v>0</v>
      </c>
      <c r="E15274">
        <f t="shared" ca="1" si="1674"/>
        <v>0</v>
      </c>
      <c r="F15274">
        <f t="shared" ca="1" si="1674"/>
        <v>0</v>
      </c>
      <c r="G15274">
        <f t="shared" ca="1" si="1674"/>
        <v>0</v>
      </c>
      <c r="I15274" t="e">
        <f t="shared" ca="1" si="1668"/>
        <v>#VALUE!</v>
      </c>
      <c r="J15274" t="e">
        <f t="shared" ca="1" si="1669"/>
        <v>#VALUE!</v>
      </c>
      <c r="K15274" t="e">
        <f t="shared" ca="1" si="1670"/>
        <v>#VALUE!</v>
      </c>
      <c r="L15274" t="e">
        <f t="shared" ca="1" si="1671"/>
        <v>#VALUE!</v>
      </c>
    </row>
    <row r="15275" spans="1:12" x14ac:dyDescent="0.2">
      <c r="A15275" t="s">
        <v>1</v>
      </c>
      <c r="C15275">
        <f t="shared" si="1672"/>
        <v>61094</v>
      </c>
      <c r="D15275">
        <f t="shared" ca="1" si="1673"/>
        <v>0</v>
      </c>
      <c r="E15275">
        <f t="shared" ca="1" si="1674"/>
        <v>0</v>
      </c>
      <c r="F15275">
        <f t="shared" ca="1" si="1674"/>
        <v>0</v>
      </c>
      <c r="G15275">
        <f t="shared" ca="1" si="1674"/>
        <v>0</v>
      </c>
      <c r="I15275" t="e">
        <f t="shared" ca="1" si="1668"/>
        <v>#VALUE!</v>
      </c>
      <c r="J15275" t="e">
        <f t="shared" ca="1" si="1669"/>
        <v>#VALUE!</v>
      </c>
      <c r="K15275" t="e">
        <f t="shared" ca="1" si="1670"/>
        <v>#VALUE!</v>
      </c>
      <c r="L15275" t="e">
        <f t="shared" ca="1" si="1671"/>
        <v>#VALUE!</v>
      </c>
    </row>
    <row r="15276" spans="1:12" x14ac:dyDescent="0.2">
      <c r="A15276" t="s">
        <v>4159</v>
      </c>
      <c r="C15276">
        <f t="shared" si="1672"/>
        <v>61098</v>
      </c>
      <c r="D15276">
        <f t="shared" ca="1" si="1673"/>
        <v>0</v>
      </c>
      <c r="E15276">
        <f t="shared" ca="1" si="1674"/>
        <v>0</v>
      </c>
      <c r="F15276">
        <f t="shared" ca="1" si="1674"/>
        <v>0</v>
      </c>
      <c r="G15276">
        <f t="shared" ca="1" si="1674"/>
        <v>0</v>
      </c>
      <c r="I15276" t="e">
        <f t="shared" ca="1" si="1668"/>
        <v>#VALUE!</v>
      </c>
      <c r="J15276" t="e">
        <f t="shared" ca="1" si="1669"/>
        <v>#VALUE!</v>
      </c>
      <c r="K15276" t="e">
        <f t="shared" ca="1" si="1670"/>
        <v>#VALUE!</v>
      </c>
      <c r="L15276" t="e">
        <f t="shared" ca="1" si="1671"/>
        <v>#VALUE!</v>
      </c>
    </row>
    <row r="15277" spans="1:12" x14ac:dyDescent="0.2">
      <c r="A15277" t="s">
        <v>4165</v>
      </c>
      <c r="C15277">
        <f t="shared" si="1672"/>
        <v>61102</v>
      </c>
      <c r="D15277">
        <f t="shared" ca="1" si="1673"/>
        <v>0</v>
      </c>
      <c r="E15277">
        <f t="shared" ca="1" si="1674"/>
        <v>0</v>
      </c>
      <c r="F15277">
        <f t="shared" ca="1" si="1674"/>
        <v>0</v>
      </c>
      <c r="G15277">
        <f t="shared" ca="1" si="1674"/>
        <v>0</v>
      </c>
      <c r="I15277" t="e">
        <f t="shared" ca="1" si="1668"/>
        <v>#VALUE!</v>
      </c>
      <c r="J15277" t="e">
        <f t="shared" ca="1" si="1669"/>
        <v>#VALUE!</v>
      </c>
      <c r="K15277" t="e">
        <f t="shared" ca="1" si="1670"/>
        <v>#VALUE!</v>
      </c>
      <c r="L15277" t="e">
        <f t="shared" ca="1" si="1671"/>
        <v>#VALUE!</v>
      </c>
    </row>
    <row r="15278" spans="1:12" x14ac:dyDescent="0.2">
      <c r="A15278" t="s">
        <v>4147</v>
      </c>
      <c r="C15278">
        <f t="shared" si="1672"/>
        <v>61106</v>
      </c>
      <c r="D15278">
        <f t="shared" ca="1" si="1673"/>
        <v>0</v>
      </c>
      <c r="E15278">
        <f t="shared" ca="1" si="1674"/>
        <v>0</v>
      </c>
      <c r="F15278">
        <f t="shared" ca="1" si="1674"/>
        <v>0</v>
      </c>
      <c r="G15278">
        <f t="shared" ca="1" si="1674"/>
        <v>0</v>
      </c>
      <c r="I15278" t="e">
        <f t="shared" ca="1" si="1668"/>
        <v>#VALUE!</v>
      </c>
      <c r="J15278" t="e">
        <f t="shared" ca="1" si="1669"/>
        <v>#VALUE!</v>
      </c>
      <c r="K15278" t="e">
        <f t="shared" ca="1" si="1670"/>
        <v>#VALUE!</v>
      </c>
      <c r="L15278" t="e">
        <f t="shared" ca="1" si="1671"/>
        <v>#VALUE!</v>
      </c>
    </row>
    <row r="15279" spans="1:12" x14ac:dyDescent="0.2">
      <c r="A15279" t="s">
        <v>1</v>
      </c>
      <c r="C15279">
        <f t="shared" si="1672"/>
        <v>61110</v>
      </c>
      <c r="D15279">
        <f t="shared" ca="1" si="1673"/>
        <v>0</v>
      </c>
      <c r="E15279">
        <f t="shared" ca="1" si="1674"/>
        <v>0</v>
      </c>
      <c r="F15279">
        <f t="shared" ca="1" si="1674"/>
        <v>0</v>
      </c>
      <c r="G15279">
        <f t="shared" ca="1" si="1674"/>
        <v>0</v>
      </c>
      <c r="I15279" t="e">
        <f t="shared" ca="1" si="1668"/>
        <v>#VALUE!</v>
      </c>
      <c r="J15279" t="e">
        <f t="shared" ca="1" si="1669"/>
        <v>#VALUE!</v>
      </c>
      <c r="K15279" t="e">
        <f t="shared" ca="1" si="1670"/>
        <v>#VALUE!</v>
      </c>
      <c r="L15279" t="e">
        <f t="shared" ca="1" si="1671"/>
        <v>#VALUE!</v>
      </c>
    </row>
    <row r="15280" spans="1:12" x14ac:dyDescent="0.2">
      <c r="A15280" t="s">
        <v>4160</v>
      </c>
      <c r="C15280">
        <f t="shared" si="1672"/>
        <v>61114</v>
      </c>
      <c r="D15280">
        <f t="shared" ca="1" si="1673"/>
        <v>0</v>
      </c>
      <c r="E15280">
        <f t="shared" ca="1" si="1674"/>
        <v>0</v>
      </c>
      <c r="F15280">
        <f t="shared" ca="1" si="1674"/>
        <v>0</v>
      </c>
      <c r="G15280">
        <f t="shared" ca="1" si="1674"/>
        <v>0</v>
      </c>
      <c r="I15280" t="e">
        <f t="shared" ca="1" si="1668"/>
        <v>#VALUE!</v>
      </c>
      <c r="J15280" t="e">
        <f t="shared" ca="1" si="1669"/>
        <v>#VALUE!</v>
      </c>
      <c r="K15280" t="e">
        <f t="shared" ca="1" si="1670"/>
        <v>#VALUE!</v>
      </c>
      <c r="L15280" t="e">
        <f t="shared" ca="1" si="1671"/>
        <v>#VALUE!</v>
      </c>
    </row>
    <row r="15281" spans="1:12" x14ac:dyDescent="0.2">
      <c r="A15281" t="s">
        <v>4165</v>
      </c>
      <c r="C15281">
        <f t="shared" si="1672"/>
        <v>61118</v>
      </c>
      <c r="D15281">
        <f t="shared" ca="1" si="1673"/>
        <v>0</v>
      </c>
      <c r="E15281">
        <f t="shared" ca="1" si="1674"/>
        <v>0</v>
      </c>
      <c r="F15281">
        <f t="shared" ca="1" si="1674"/>
        <v>0</v>
      </c>
      <c r="G15281">
        <f t="shared" ca="1" si="1674"/>
        <v>0</v>
      </c>
      <c r="I15281" t="e">
        <f t="shared" ca="1" si="1668"/>
        <v>#VALUE!</v>
      </c>
      <c r="J15281" t="e">
        <f t="shared" ca="1" si="1669"/>
        <v>#VALUE!</v>
      </c>
      <c r="K15281" t="e">
        <f t="shared" ca="1" si="1670"/>
        <v>#VALUE!</v>
      </c>
      <c r="L15281" t="e">
        <f t="shared" ca="1" si="1671"/>
        <v>#VALUE!</v>
      </c>
    </row>
    <row r="15282" spans="1:12" x14ac:dyDescent="0.2">
      <c r="A15282" t="s">
        <v>4147</v>
      </c>
      <c r="C15282">
        <f t="shared" si="1672"/>
        <v>61122</v>
      </c>
      <c r="D15282">
        <f t="shared" ca="1" si="1673"/>
        <v>0</v>
      </c>
      <c r="E15282">
        <f t="shared" ca="1" si="1674"/>
        <v>0</v>
      </c>
      <c r="F15282">
        <f t="shared" ca="1" si="1674"/>
        <v>0</v>
      </c>
      <c r="G15282">
        <f t="shared" ca="1" si="1674"/>
        <v>0</v>
      </c>
      <c r="I15282" t="e">
        <f t="shared" ca="1" si="1668"/>
        <v>#VALUE!</v>
      </c>
      <c r="J15282" t="e">
        <f t="shared" ca="1" si="1669"/>
        <v>#VALUE!</v>
      </c>
      <c r="K15282" t="e">
        <f t="shared" ca="1" si="1670"/>
        <v>#VALUE!</v>
      </c>
      <c r="L15282" t="e">
        <f t="shared" ca="1" si="1671"/>
        <v>#VALUE!</v>
      </c>
    </row>
    <row r="15283" spans="1:12" x14ac:dyDescent="0.2">
      <c r="A15283" t="s">
        <v>7</v>
      </c>
      <c r="C15283">
        <f t="shared" si="1672"/>
        <v>61126</v>
      </c>
      <c r="D15283">
        <f t="shared" ca="1" si="1673"/>
        <v>0</v>
      </c>
      <c r="E15283">
        <f t="shared" ca="1" si="1674"/>
        <v>0</v>
      </c>
      <c r="F15283">
        <f t="shared" ca="1" si="1674"/>
        <v>0</v>
      </c>
      <c r="G15283">
        <f t="shared" ca="1" si="1674"/>
        <v>0</v>
      </c>
      <c r="I15283" t="e">
        <f t="shared" ca="1" si="1668"/>
        <v>#VALUE!</v>
      </c>
      <c r="J15283" t="e">
        <f t="shared" ca="1" si="1669"/>
        <v>#VALUE!</v>
      </c>
      <c r="K15283" t="e">
        <f t="shared" ca="1" si="1670"/>
        <v>#VALUE!</v>
      </c>
      <c r="L15283" t="e">
        <f t="shared" ca="1" si="1671"/>
        <v>#VALUE!</v>
      </c>
    </row>
    <row r="15284" spans="1:12" x14ac:dyDescent="0.2">
      <c r="A15284" t="s">
        <v>4161</v>
      </c>
      <c r="C15284">
        <f t="shared" si="1672"/>
        <v>61130</v>
      </c>
      <c r="D15284">
        <f t="shared" ca="1" si="1673"/>
        <v>0</v>
      </c>
      <c r="E15284">
        <f t="shared" ca="1" si="1674"/>
        <v>0</v>
      </c>
      <c r="F15284">
        <f t="shared" ca="1" si="1674"/>
        <v>0</v>
      </c>
      <c r="G15284">
        <f t="shared" ca="1" si="1674"/>
        <v>0</v>
      </c>
      <c r="I15284" t="e">
        <f t="shared" ca="1" si="1668"/>
        <v>#VALUE!</v>
      </c>
      <c r="J15284" t="e">
        <f t="shared" ca="1" si="1669"/>
        <v>#VALUE!</v>
      </c>
      <c r="K15284" t="e">
        <f t="shared" ca="1" si="1670"/>
        <v>#VALUE!</v>
      </c>
      <c r="L15284" t="e">
        <f t="shared" ca="1" si="1671"/>
        <v>#VALUE!</v>
      </c>
    </row>
    <row r="15285" spans="1:12" x14ac:dyDescent="0.2">
      <c r="A15285" t="s">
        <v>4165</v>
      </c>
      <c r="C15285">
        <f t="shared" si="1672"/>
        <v>61134</v>
      </c>
      <c r="D15285">
        <f t="shared" ca="1" si="1673"/>
        <v>0</v>
      </c>
      <c r="E15285">
        <f t="shared" ca="1" si="1674"/>
        <v>0</v>
      </c>
      <c r="F15285">
        <f t="shared" ca="1" si="1674"/>
        <v>0</v>
      </c>
      <c r="G15285">
        <f t="shared" ca="1" si="1674"/>
        <v>0</v>
      </c>
      <c r="I15285" t="e">
        <f t="shared" ca="1" si="1668"/>
        <v>#VALUE!</v>
      </c>
      <c r="J15285" t="e">
        <f t="shared" ca="1" si="1669"/>
        <v>#VALUE!</v>
      </c>
      <c r="K15285" t="e">
        <f t="shared" ca="1" si="1670"/>
        <v>#VALUE!</v>
      </c>
      <c r="L15285" t="e">
        <f t="shared" ca="1" si="1671"/>
        <v>#VALUE!</v>
      </c>
    </row>
    <row r="15286" spans="1:12" x14ac:dyDescent="0.2">
      <c r="A15286" t="s">
        <v>4147</v>
      </c>
      <c r="C15286">
        <f t="shared" si="1672"/>
        <v>61138</v>
      </c>
      <c r="D15286">
        <f t="shared" ca="1" si="1673"/>
        <v>0</v>
      </c>
      <c r="E15286">
        <f t="shared" ca="1" si="1674"/>
        <v>0</v>
      </c>
      <c r="F15286">
        <f t="shared" ca="1" si="1674"/>
        <v>0</v>
      </c>
      <c r="G15286">
        <f t="shared" ca="1" si="1674"/>
        <v>0</v>
      </c>
      <c r="I15286" t="e">
        <f t="shared" ca="1" si="1668"/>
        <v>#VALUE!</v>
      </c>
      <c r="J15286" t="e">
        <f t="shared" ca="1" si="1669"/>
        <v>#VALUE!</v>
      </c>
      <c r="K15286" t="e">
        <f t="shared" ca="1" si="1670"/>
        <v>#VALUE!</v>
      </c>
      <c r="L15286" t="e">
        <f t="shared" ca="1" si="1671"/>
        <v>#VALUE!</v>
      </c>
    </row>
    <row r="15287" spans="1:12" x14ac:dyDescent="0.2">
      <c r="A15287" t="s">
        <v>44</v>
      </c>
      <c r="C15287">
        <f t="shared" si="1672"/>
        <v>61142</v>
      </c>
      <c r="D15287">
        <f t="shared" ca="1" si="1673"/>
        <v>0</v>
      </c>
      <c r="E15287">
        <f t="shared" ca="1" si="1674"/>
        <v>0</v>
      </c>
      <c r="F15287">
        <f t="shared" ca="1" si="1674"/>
        <v>0</v>
      </c>
      <c r="G15287">
        <f t="shared" ca="1" si="1674"/>
        <v>0</v>
      </c>
      <c r="I15287" t="e">
        <f t="shared" ca="1" si="1668"/>
        <v>#VALUE!</v>
      </c>
      <c r="J15287" t="e">
        <f t="shared" ca="1" si="1669"/>
        <v>#VALUE!</v>
      </c>
      <c r="K15287" t="e">
        <f t="shared" ca="1" si="1670"/>
        <v>#VALUE!</v>
      </c>
      <c r="L15287" t="e">
        <f t="shared" ca="1" si="1671"/>
        <v>#VALUE!</v>
      </c>
    </row>
    <row r="15288" spans="1:12" x14ac:dyDescent="0.2">
      <c r="A15288" t="s">
        <v>4162</v>
      </c>
      <c r="C15288">
        <f t="shared" si="1672"/>
        <v>61146</v>
      </c>
      <c r="D15288">
        <f t="shared" ca="1" si="1673"/>
        <v>0</v>
      </c>
      <c r="E15288">
        <f t="shared" ca="1" si="1674"/>
        <v>0</v>
      </c>
      <c r="F15288">
        <f t="shared" ca="1" si="1674"/>
        <v>0</v>
      </c>
      <c r="G15288">
        <f t="shared" ca="1" si="1674"/>
        <v>0</v>
      </c>
      <c r="I15288" t="e">
        <f t="shared" ca="1" si="1668"/>
        <v>#VALUE!</v>
      </c>
      <c r="J15288" t="e">
        <f t="shared" ca="1" si="1669"/>
        <v>#VALUE!</v>
      </c>
      <c r="K15288" t="e">
        <f t="shared" ca="1" si="1670"/>
        <v>#VALUE!</v>
      </c>
      <c r="L15288" t="e">
        <f t="shared" ca="1" si="1671"/>
        <v>#VALUE!</v>
      </c>
    </row>
    <row r="15289" spans="1:12" x14ac:dyDescent="0.2">
      <c r="A15289" t="s">
        <v>4165</v>
      </c>
      <c r="C15289">
        <f t="shared" si="1672"/>
        <v>61150</v>
      </c>
      <c r="D15289">
        <f t="shared" ca="1" si="1673"/>
        <v>0</v>
      </c>
      <c r="E15289">
        <f t="shared" ca="1" si="1674"/>
        <v>0</v>
      </c>
      <c r="F15289">
        <f t="shared" ca="1" si="1674"/>
        <v>0</v>
      </c>
      <c r="G15289">
        <f t="shared" ca="1" si="1674"/>
        <v>0</v>
      </c>
      <c r="I15289" t="e">
        <f t="shared" ca="1" si="1668"/>
        <v>#VALUE!</v>
      </c>
      <c r="J15289" t="e">
        <f t="shared" ca="1" si="1669"/>
        <v>#VALUE!</v>
      </c>
      <c r="K15289" t="e">
        <f t="shared" ca="1" si="1670"/>
        <v>#VALUE!</v>
      </c>
      <c r="L15289" t="e">
        <f t="shared" ca="1" si="1671"/>
        <v>#VALUE!</v>
      </c>
    </row>
    <row r="15290" spans="1:12" x14ac:dyDescent="0.2">
      <c r="A15290" t="s">
        <v>4147</v>
      </c>
      <c r="C15290">
        <f t="shared" si="1672"/>
        <v>61154</v>
      </c>
      <c r="D15290">
        <f t="shared" ca="1" si="1673"/>
        <v>0</v>
      </c>
      <c r="E15290">
        <f t="shared" ca="1" si="1674"/>
        <v>0</v>
      </c>
      <c r="F15290">
        <f t="shared" ca="1" si="1674"/>
        <v>0</v>
      </c>
      <c r="G15290">
        <f t="shared" ca="1" si="1674"/>
        <v>0</v>
      </c>
      <c r="I15290" t="e">
        <f t="shared" ca="1" si="1668"/>
        <v>#VALUE!</v>
      </c>
      <c r="J15290" t="e">
        <f t="shared" ca="1" si="1669"/>
        <v>#VALUE!</v>
      </c>
      <c r="K15290" t="e">
        <f t="shared" ca="1" si="1670"/>
        <v>#VALUE!</v>
      </c>
      <c r="L15290" t="e">
        <f t="shared" ca="1" si="1671"/>
        <v>#VALUE!</v>
      </c>
    </row>
    <row r="15291" spans="1:12" x14ac:dyDescent="0.2">
      <c r="A15291" t="s">
        <v>16</v>
      </c>
      <c r="C15291">
        <f t="shared" si="1672"/>
        <v>61158</v>
      </c>
      <c r="D15291">
        <f t="shared" ca="1" si="1673"/>
        <v>0</v>
      </c>
      <c r="E15291">
        <f t="shared" ca="1" si="1674"/>
        <v>0</v>
      </c>
      <c r="F15291">
        <f t="shared" ca="1" si="1674"/>
        <v>0</v>
      </c>
      <c r="G15291">
        <f t="shared" ca="1" si="1674"/>
        <v>0</v>
      </c>
      <c r="I15291" t="e">
        <f t="shared" ca="1" si="1668"/>
        <v>#VALUE!</v>
      </c>
      <c r="J15291" t="e">
        <f t="shared" ca="1" si="1669"/>
        <v>#VALUE!</v>
      </c>
      <c r="K15291" t="e">
        <f t="shared" ca="1" si="1670"/>
        <v>#VALUE!</v>
      </c>
      <c r="L15291" t="e">
        <f t="shared" ca="1" si="1671"/>
        <v>#VALUE!</v>
      </c>
    </row>
    <row r="15292" spans="1:12" x14ac:dyDescent="0.2">
      <c r="A15292" t="s">
        <v>4166</v>
      </c>
      <c r="C15292">
        <f t="shared" si="1672"/>
        <v>61162</v>
      </c>
      <c r="D15292">
        <f t="shared" ca="1" si="1673"/>
        <v>0</v>
      </c>
      <c r="E15292">
        <f t="shared" ca="1" si="1674"/>
        <v>0</v>
      </c>
      <c r="F15292">
        <f t="shared" ca="1" si="1674"/>
        <v>0</v>
      </c>
      <c r="G15292">
        <f t="shared" ca="1" si="1674"/>
        <v>0</v>
      </c>
      <c r="I15292" t="e">
        <f t="shared" ca="1" si="1668"/>
        <v>#VALUE!</v>
      </c>
      <c r="J15292" t="e">
        <f t="shared" ca="1" si="1669"/>
        <v>#VALUE!</v>
      </c>
      <c r="K15292" t="e">
        <f t="shared" ca="1" si="1670"/>
        <v>#VALUE!</v>
      </c>
      <c r="L15292" t="e">
        <f t="shared" ca="1" si="1671"/>
        <v>#VALUE!</v>
      </c>
    </row>
    <row r="15293" spans="1:12" x14ac:dyDescent="0.2">
      <c r="A15293" t="s">
        <v>4165</v>
      </c>
      <c r="C15293">
        <f t="shared" si="1672"/>
        <v>61166</v>
      </c>
      <c r="D15293">
        <f t="shared" ca="1" si="1673"/>
        <v>0</v>
      </c>
      <c r="E15293">
        <f t="shared" ca="1" si="1674"/>
        <v>0</v>
      </c>
      <c r="F15293">
        <f t="shared" ca="1" si="1674"/>
        <v>0</v>
      </c>
      <c r="G15293">
        <f t="shared" ca="1" si="1674"/>
        <v>0</v>
      </c>
      <c r="I15293" t="e">
        <f t="shared" ca="1" si="1668"/>
        <v>#VALUE!</v>
      </c>
      <c r="J15293" t="e">
        <f t="shared" ca="1" si="1669"/>
        <v>#VALUE!</v>
      </c>
      <c r="K15293" t="e">
        <f t="shared" ca="1" si="1670"/>
        <v>#VALUE!</v>
      </c>
      <c r="L15293" t="e">
        <f t="shared" ca="1" si="1671"/>
        <v>#VALUE!</v>
      </c>
    </row>
    <row r="15294" spans="1:12" x14ac:dyDescent="0.2">
      <c r="A15294" t="s">
        <v>4147</v>
      </c>
      <c r="C15294">
        <f t="shared" si="1672"/>
        <v>61170</v>
      </c>
      <c r="D15294">
        <f t="shared" ca="1" si="1673"/>
        <v>0</v>
      </c>
      <c r="E15294">
        <f t="shared" ca="1" si="1674"/>
        <v>0</v>
      </c>
      <c r="F15294">
        <f t="shared" ca="1" si="1674"/>
        <v>0</v>
      </c>
      <c r="G15294">
        <f t="shared" ca="1" si="1674"/>
        <v>0</v>
      </c>
      <c r="I15294" t="e">
        <f t="shared" ca="1" si="1668"/>
        <v>#VALUE!</v>
      </c>
      <c r="J15294" t="e">
        <f t="shared" ca="1" si="1669"/>
        <v>#VALUE!</v>
      </c>
      <c r="K15294" t="e">
        <f t="shared" ca="1" si="1670"/>
        <v>#VALUE!</v>
      </c>
      <c r="L15294" t="e">
        <f t="shared" ca="1" si="1671"/>
        <v>#VALUE!</v>
      </c>
    </row>
    <row r="15295" spans="1:12" x14ac:dyDescent="0.2">
      <c r="A15295" t="s">
        <v>1</v>
      </c>
      <c r="C15295">
        <f t="shared" si="1672"/>
        <v>61174</v>
      </c>
      <c r="D15295">
        <f t="shared" ca="1" si="1673"/>
        <v>0</v>
      </c>
      <c r="E15295">
        <f t="shared" ca="1" si="1674"/>
        <v>0</v>
      </c>
      <c r="F15295">
        <f t="shared" ca="1" si="1674"/>
        <v>0</v>
      </c>
      <c r="G15295">
        <f t="shared" ca="1" si="1674"/>
        <v>0</v>
      </c>
      <c r="I15295" t="e">
        <f t="shared" ca="1" si="1668"/>
        <v>#VALUE!</v>
      </c>
      <c r="J15295" t="e">
        <f t="shared" ca="1" si="1669"/>
        <v>#VALUE!</v>
      </c>
      <c r="K15295" t="e">
        <f t="shared" ca="1" si="1670"/>
        <v>#VALUE!</v>
      </c>
      <c r="L15295" t="e">
        <f t="shared" ca="1" si="1671"/>
        <v>#VALUE!</v>
      </c>
    </row>
    <row r="15296" spans="1:12" x14ac:dyDescent="0.2">
      <c r="A15296" t="s">
        <v>4158</v>
      </c>
      <c r="C15296">
        <f t="shared" si="1672"/>
        <v>61178</v>
      </c>
      <c r="D15296">
        <f t="shared" ca="1" si="1673"/>
        <v>0</v>
      </c>
      <c r="E15296">
        <f t="shared" ca="1" si="1674"/>
        <v>0</v>
      </c>
      <c r="F15296">
        <f t="shared" ca="1" si="1674"/>
        <v>0</v>
      </c>
      <c r="G15296">
        <f t="shared" ca="1" si="1674"/>
        <v>0</v>
      </c>
      <c r="I15296" t="e">
        <f t="shared" ca="1" si="1668"/>
        <v>#VALUE!</v>
      </c>
      <c r="J15296" t="e">
        <f t="shared" ca="1" si="1669"/>
        <v>#VALUE!</v>
      </c>
      <c r="K15296" t="e">
        <f t="shared" ca="1" si="1670"/>
        <v>#VALUE!</v>
      </c>
      <c r="L15296" t="e">
        <f t="shared" ca="1" si="1671"/>
        <v>#VALUE!</v>
      </c>
    </row>
    <row r="15297" spans="1:12" x14ac:dyDescent="0.2">
      <c r="A15297" t="s">
        <v>4167</v>
      </c>
      <c r="C15297">
        <f t="shared" si="1672"/>
        <v>61182</v>
      </c>
      <c r="D15297">
        <f t="shared" ca="1" si="1673"/>
        <v>0</v>
      </c>
      <c r="E15297">
        <f t="shared" ca="1" si="1674"/>
        <v>0</v>
      </c>
      <c r="F15297">
        <f t="shared" ca="1" si="1674"/>
        <v>0</v>
      </c>
      <c r="G15297">
        <f t="shared" ca="1" si="1674"/>
        <v>0</v>
      </c>
      <c r="I15297" t="e">
        <f t="shared" ca="1" si="1668"/>
        <v>#VALUE!</v>
      </c>
      <c r="J15297" t="e">
        <f t="shared" ca="1" si="1669"/>
        <v>#VALUE!</v>
      </c>
      <c r="K15297" t="e">
        <f t="shared" ca="1" si="1670"/>
        <v>#VALUE!</v>
      </c>
      <c r="L15297" t="e">
        <f t="shared" ca="1" si="1671"/>
        <v>#VALUE!</v>
      </c>
    </row>
    <row r="15298" spans="1:12" x14ac:dyDescent="0.2">
      <c r="A15298" t="s">
        <v>4147</v>
      </c>
      <c r="C15298">
        <f t="shared" si="1672"/>
        <v>61186</v>
      </c>
      <c r="D15298">
        <f t="shared" ca="1" si="1673"/>
        <v>0</v>
      </c>
      <c r="E15298">
        <f t="shared" ca="1" si="1674"/>
        <v>0</v>
      </c>
      <c r="F15298">
        <f t="shared" ca="1" si="1674"/>
        <v>0</v>
      </c>
      <c r="G15298">
        <f t="shared" ca="1" si="1674"/>
        <v>0</v>
      </c>
      <c r="I15298" t="e">
        <f t="shared" ca="1" si="1668"/>
        <v>#VALUE!</v>
      </c>
      <c r="J15298" t="e">
        <f t="shared" ca="1" si="1669"/>
        <v>#VALUE!</v>
      </c>
      <c r="K15298" t="e">
        <f t="shared" ca="1" si="1670"/>
        <v>#VALUE!</v>
      </c>
      <c r="L15298" t="e">
        <f t="shared" ca="1" si="1671"/>
        <v>#VALUE!</v>
      </c>
    </row>
    <row r="15299" spans="1:12" x14ac:dyDescent="0.2">
      <c r="A15299" t="s">
        <v>44</v>
      </c>
      <c r="C15299">
        <f t="shared" si="1672"/>
        <v>61190</v>
      </c>
      <c r="D15299">
        <f t="shared" ca="1" si="1673"/>
        <v>0</v>
      </c>
      <c r="E15299">
        <f t="shared" ca="1" si="1674"/>
        <v>0</v>
      </c>
      <c r="F15299">
        <f t="shared" ca="1" si="1674"/>
        <v>0</v>
      </c>
      <c r="G15299">
        <f t="shared" ca="1" si="1674"/>
        <v>0</v>
      </c>
      <c r="I15299" t="e">
        <f t="shared" ref="I15299:I15362" ca="1" si="1675">INT(MID(D15299,FIND(":",D15299)+2,LEN(D15299)-FIND(":",D15299)-1))</f>
        <v>#VALUE!</v>
      </c>
      <c r="J15299" t="e">
        <f t="shared" ref="J15299:J15362" ca="1" si="1676">INT(MID(E15299,FIND(":",E15299)+2,LEN(E15299)-FIND(":",E15299)-1))</f>
        <v>#VALUE!</v>
      </c>
      <c r="K15299" t="e">
        <f t="shared" ref="K15299:K15362" ca="1" si="1677">INT(MID(F15299,FIND(":",F15299)+2,LEN(F15299)-FIND(":",F15299)-1))</f>
        <v>#VALUE!</v>
      </c>
      <c r="L15299" t="e">
        <f t="shared" ref="L15299:L15362" ca="1" si="1678">INT(MID(G15299,FIND(":",G15299)+2,LEN(G15299)-FIND(":",G15299)-2))</f>
        <v>#VALUE!</v>
      </c>
    </row>
    <row r="15300" spans="1:12" x14ac:dyDescent="0.2">
      <c r="A15300" t="s">
        <v>4159</v>
      </c>
      <c r="C15300">
        <f t="shared" ref="C15300:C15363" si="1679">C15299+$C$1</f>
        <v>61194</v>
      </c>
      <c r="D15300">
        <f t="shared" ref="D15300:D15363" ca="1" si="1680">INDIRECT(ADDRESS($C15300,1,1,TRUE),TRUE)</f>
        <v>0</v>
      </c>
      <c r="E15300">
        <f t="shared" ca="1" si="1674"/>
        <v>0</v>
      </c>
      <c r="F15300">
        <f t="shared" ca="1" si="1674"/>
        <v>0</v>
      </c>
      <c r="G15300">
        <f t="shared" ca="1" si="1674"/>
        <v>0</v>
      </c>
      <c r="I15300" t="e">
        <f t="shared" ca="1" si="1675"/>
        <v>#VALUE!</v>
      </c>
      <c r="J15300" t="e">
        <f t="shared" ca="1" si="1676"/>
        <v>#VALUE!</v>
      </c>
      <c r="K15300" t="e">
        <f t="shared" ca="1" si="1677"/>
        <v>#VALUE!</v>
      </c>
      <c r="L15300" t="e">
        <f t="shared" ca="1" si="1678"/>
        <v>#VALUE!</v>
      </c>
    </row>
    <row r="15301" spans="1:12" x14ac:dyDescent="0.2">
      <c r="A15301" t="s">
        <v>4167</v>
      </c>
      <c r="C15301">
        <f t="shared" si="1679"/>
        <v>61198</v>
      </c>
      <c r="D15301">
        <f t="shared" ca="1" si="1680"/>
        <v>0</v>
      </c>
      <c r="E15301">
        <f t="shared" ca="1" si="1674"/>
        <v>0</v>
      </c>
      <c r="F15301">
        <f t="shared" ca="1" si="1674"/>
        <v>0</v>
      </c>
      <c r="G15301">
        <f t="shared" ca="1" si="1674"/>
        <v>0</v>
      </c>
      <c r="I15301" t="e">
        <f t="shared" ca="1" si="1675"/>
        <v>#VALUE!</v>
      </c>
      <c r="J15301" t="e">
        <f t="shared" ca="1" si="1676"/>
        <v>#VALUE!</v>
      </c>
      <c r="K15301" t="e">
        <f t="shared" ca="1" si="1677"/>
        <v>#VALUE!</v>
      </c>
      <c r="L15301" t="e">
        <f t="shared" ca="1" si="1678"/>
        <v>#VALUE!</v>
      </c>
    </row>
    <row r="15302" spans="1:12" x14ac:dyDescent="0.2">
      <c r="A15302" t="s">
        <v>4147</v>
      </c>
      <c r="C15302">
        <f t="shared" si="1679"/>
        <v>61202</v>
      </c>
      <c r="D15302">
        <f t="shared" ca="1" si="1680"/>
        <v>0</v>
      </c>
      <c r="E15302">
        <f t="shared" ca="1" si="1674"/>
        <v>0</v>
      </c>
      <c r="F15302">
        <f t="shared" ca="1" si="1674"/>
        <v>0</v>
      </c>
      <c r="G15302">
        <f t="shared" ca="1" si="1674"/>
        <v>0</v>
      </c>
      <c r="I15302" t="e">
        <f t="shared" ca="1" si="1675"/>
        <v>#VALUE!</v>
      </c>
      <c r="J15302" t="e">
        <f t="shared" ca="1" si="1676"/>
        <v>#VALUE!</v>
      </c>
      <c r="K15302" t="e">
        <f t="shared" ca="1" si="1677"/>
        <v>#VALUE!</v>
      </c>
      <c r="L15302" t="e">
        <f t="shared" ca="1" si="1678"/>
        <v>#VALUE!</v>
      </c>
    </row>
    <row r="15303" spans="1:12" x14ac:dyDescent="0.2">
      <c r="A15303" t="s">
        <v>7</v>
      </c>
      <c r="C15303">
        <f t="shared" si="1679"/>
        <v>61206</v>
      </c>
      <c r="D15303">
        <f t="shared" ca="1" si="1680"/>
        <v>0</v>
      </c>
      <c r="E15303">
        <f t="shared" ca="1" si="1674"/>
        <v>0</v>
      </c>
      <c r="F15303">
        <f t="shared" ca="1" si="1674"/>
        <v>0</v>
      </c>
      <c r="G15303">
        <f t="shared" ca="1" si="1674"/>
        <v>0</v>
      </c>
      <c r="I15303" t="e">
        <f t="shared" ca="1" si="1675"/>
        <v>#VALUE!</v>
      </c>
      <c r="J15303" t="e">
        <f t="shared" ca="1" si="1676"/>
        <v>#VALUE!</v>
      </c>
      <c r="K15303" t="e">
        <f t="shared" ca="1" si="1677"/>
        <v>#VALUE!</v>
      </c>
      <c r="L15303" t="e">
        <f t="shared" ca="1" si="1678"/>
        <v>#VALUE!</v>
      </c>
    </row>
    <row r="15304" spans="1:12" x14ac:dyDescent="0.2">
      <c r="A15304" t="s">
        <v>4160</v>
      </c>
      <c r="C15304">
        <f t="shared" si="1679"/>
        <v>61210</v>
      </c>
      <c r="D15304">
        <f t="shared" ca="1" si="1680"/>
        <v>0</v>
      </c>
      <c r="E15304">
        <f t="shared" ca="1" si="1674"/>
        <v>0</v>
      </c>
      <c r="F15304">
        <f t="shared" ca="1" si="1674"/>
        <v>0</v>
      </c>
      <c r="G15304">
        <f t="shared" ca="1" si="1674"/>
        <v>0</v>
      </c>
      <c r="I15304" t="e">
        <f t="shared" ca="1" si="1675"/>
        <v>#VALUE!</v>
      </c>
      <c r="J15304" t="e">
        <f t="shared" ca="1" si="1676"/>
        <v>#VALUE!</v>
      </c>
      <c r="K15304" t="e">
        <f t="shared" ca="1" si="1677"/>
        <v>#VALUE!</v>
      </c>
      <c r="L15304" t="e">
        <f t="shared" ca="1" si="1678"/>
        <v>#VALUE!</v>
      </c>
    </row>
    <row r="15305" spans="1:12" x14ac:dyDescent="0.2">
      <c r="A15305" t="s">
        <v>4167</v>
      </c>
      <c r="C15305">
        <f t="shared" si="1679"/>
        <v>61214</v>
      </c>
      <c r="D15305">
        <f t="shared" ca="1" si="1680"/>
        <v>0</v>
      </c>
      <c r="E15305">
        <f t="shared" ca="1" si="1674"/>
        <v>0</v>
      </c>
      <c r="F15305">
        <f t="shared" ca="1" si="1674"/>
        <v>0</v>
      </c>
      <c r="G15305">
        <f t="shared" ca="1" si="1674"/>
        <v>0</v>
      </c>
      <c r="I15305" t="e">
        <f t="shared" ca="1" si="1675"/>
        <v>#VALUE!</v>
      </c>
      <c r="J15305" t="e">
        <f t="shared" ca="1" si="1676"/>
        <v>#VALUE!</v>
      </c>
      <c r="K15305" t="e">
        <f t="shared" ca="1" si="1677"/>
        <v>#VALUE!</v>
      </c>
      <c r="L15305" t="e">
        <f t="shared" ca="1" si="1678"/>
        <v>#VALUE!</v>
      </c>
    </row>
    <row r="15306" spans="1:12" x14ac:dyDescent="0.2">
      <c r="A15306" t="s">
        <v>4147</v>
      </c>
      <c r="C15306">
        <f t="shared" si="1679"/>
        <v>61218</v>
      </c>
      <c r="D15306">
        <f t="shared" ca="1" si="1680"/>
        <v>0</v>
      </c>
      <c r="E15306">
        <f t="shared" ca="1" si="1674"/>
        <v>0</v>
      </c>
      <c r="F15306">
        <f t="shared" ca="1" si="1674"/>
        <v>0</v>
      </c>
      <c r="G15306">
        <f t="shared" ca="1" si="1674"/>
        <v>0</v>
      </c>
      <c r="I15306" t="e">
        <f t="shared" ca="1" si="1675"/>
        <v>#VALUE!</v>
      </c>
      <c r="J15306" t="e">
        <f t="shared" ca="1" si="1676"/>
        <v>#VALUE!</v>
      </c>
      <c r="K15306" t="e">
        <f t="shared" ca="1" si="1677"/>
        <v>#VALUE!</v>
      </c>
      <c r="L15306" t="e">
        <f t="shared" ca="1" si="1678"/>
        <v>#VALUE!</v>
      </c>
    </row>
    <row r="15307" spans="1:12" x14ac:dyDescent="0.2">
      <c r="A15307" t="s">
        <v>1</v>
      </c>
      <c r="C15307">
        <f t="shared" si="1679"/>
        <v>61222</v>
      </c>
      <c r="D15307">
        <f t="shared" ca="1" si="1680"/>
        <v>0</v>
      </c>
      <c r="E15307">
        <f t="shared" ca="1" si="1674"/>
        <v>0</v>
      </c>
      <c r="F15307">
        <f t="shared" ca="1" si="1674"/>
        <v>0</v>
      </c>
      <c r="G15307">
        <f t="shared" ca="1" si="1674"/>
        <v>0</v>
      </c>
      <c r="I15307" t="e">
        <f t="shared" ca="1" si="1675"/>
        <v>#VALUE!</v>
      </c>
      <c r="J15307" t="e">
        <f t="shared" ca="1" si="1676"/>
        <v>#VALUE!</v>
      </c>
      <c r="K15307" t="e">
        <f t="shared" ca="1" si="1677"/>
        <v>#VALUE!</v>
      </c>
      <c r="L15307" t="e">
        <f t="shared" ca="1" si="1678"/>
        <v>#VALUE!</v>
      </c>
    </row>
    <row r="15308" spans="1:12" x14ac:dyDescent="0.2">
      <c r="A15308" t="s">
        <v>4161</v>
      </c>
      <c r="C15308">
        <f t="shared" si="1679"/>
        <v>61226</v>
      </c>
      <c r="D15308">
        <f t="shared" ca="1" si="1680"/>
        <v>0</v>
      </c>
      <c r="E15308">
        <f t="shared" ca="1" si="1674"/>
        <v>0</v>
      </c>
      <c r="F15308">
        <f t="shared" ca="1" si="1674"/>
        <v>0</v>
      </c>
      <c r="G15308">
        <f t="shared" ca="1" si="1674"/>
        <v>0</v>
      </c>
      <c r="I15308" t="e">
        <f t="shared" ca="1" si="1675"/>
        <v>#VALUE!</v>
      </c>
      <c r="J15308" t="e">
        <f t="shared" ca="1" si="1676"/>
        <v>#VALUE!</v>
      </c>
      <c r="K15308" t="e">
        <f t="shared" ca="1" si="1677"/>
        <v>#VALUE!</v>
      </c>
      <c r="L15308" t="e">
        <f t="shared" ca="1" si="1678"/>
        <v>#VALUE!</v>
      </c>
    </row>
    <row r="15309" spans="1:12" x14ac:dyDescent="0.2">
      <c r="A15309" t="s">
        <v>4167</v>
      </c>
      <c r="C15309">
        <f t="shared" si="1679"/>
        <v>61230</v>
      </c>
      <c r="D15309">
        <f t="shared" ca="1" si="1680"/>
        <v>0</v>
      </c>
      <c r="E15309">
        <f t="shared" ca="1" si="1674"/>
        <v>0</v>
      </c>
      <c r="F15309">
        <f t="shared" ca="1" si="1674"/>
        <v>0</v>
      </c>
      <c r="G15309">
        <f t="shared" ca="1" si="1674"/>
        <v>0</v>
      </c>
      <c r="I15309" t="e">
        <f t="shared" ca="1" si="1675"/>
        <v>#VALUE!</v>
      </c>
      <c r="J15309" t="e">
        <f t="shared" ca="1" si="1676"/>
        <v>#VALUE!</v>
      </c>
      <c r="K15309" t="e">
        <f t="shared" ca="1" si="1677"/>
        <v>#VALUE!</v>
      </c>
      <c r="L15309" t="e">
        <f t="shared" ca="1" si="1678"/>
        <v>#VALUE!</v>
      </c>
    </row>
    <row r="15310" spans="1:12" x14ac:dyDescent="0.2">
      <c r="A15310" t="s">
        <v>4147</v>
      </c>
      <c r="C15310">
        <f t="shared" si="1679"/>
        <v>61234</v>
      </c>
      <c r="D15310">
        <f t="shared" ca="1" si="1680"/>
        <v>0</v>
      </c>
      <c r="E15310">
        <f t="shared" ca="1" si="1674"/>
        <v>0</v>
      </c>
      <c r="F15310">
        <f t="shared" ca="1" si="1674"/>
        <v>0</v>
      </c>
      <c r="G15310">
        <f t="shared" ca="1" si="1674"/>
        <v>0</v>
      </c>
      <c r="I15310" t="e">
        <f t="shared" ca="1" si="1675"/>
        <v>#VALUE!</v>
      </c>
      <c r="J15310" t="e">
        <f t="shared" ca="1" si="1676"/>
        <v>#VALUE!</v>
      </c>
      <c r="K15310" t="e">
        <f t="shared" ca="1" si="1677"/>
        <v>#VALUE!</v>
      </c>
      <c r="L15310" t="e">
        <f t="shared" ca="1" si="1678"/>
        <v>#VALUE!</v>
      </c>
    </row>
    <row r="15311" spans="1:12" x14ac:dyDescent="0.2">
      <c r="A15311" t="s">
        <v>1</v>
      </c>
      <c r="C15311">
        <f t="shared" si="1679"/>
        <v>61238</v>
      </c>
      <c r="D15311">
        <f t="shared" ca="1" si="1680"/>
        <v>0</v>
      </c>
      <c r="E15311">
        <f t="shared" ca="1" si="1674"/>
        <v>0</v>
      </c>
      <c r="F15311">
        <f t="shared" ca="1" si="1674"/>
        <v>0</v>
      </c>
      <c r="G15311">
        <f t="shared" ca="1" si="1674"/>
        <v>0</v>
      </c>
      <c r="I15311" t="e">
        <f t="shared" ca="1" si="1675"/>
        <v>#VALUE!</v>
      </c>
      <c r="J15311" t="e">
        <f t="shared" ca="1" si="1676"/>
        <v>#VALUE!</v>
      </c>
      <c r="K15311" t="e">
        <f t="shared" ca="1" si="1677"/>
        <v>#VALUE!</v>
      </c>
      <c r="L15311" t="e">
        <f t="shared" ca="1" si="1678"/>
        <v>#VALUE!</v>
      </c>
    </row>
    <row r="15312" spans="1:12" x14ac:dyDescent="0.2">
      <c r="A15312" t="s">
        <v>4162</v>
      </c>
      <c r="C15312">
        <f t="shared" si="1679"/>
        <v>61242</v>
      </c>
      <c r="D15312">
        <f t="shared" ca="1" si="1680"/>
        <v>0</v>
      </c>
      <c r="E15312">
        <f t="shared" ca="1" si="1674"/>
        <v>0</v>
      </c>
      <c r="F15312">
        <f t="shared" ca="1" si="1674"/>
        <v>0</v>
      </c>
      <c r="G15312">
        <f t="shared" ca="1" si="1674"/>
        <v>0</v>
      </c>
      <c r="I15312" t="e">
        <f t="shared" ca="1" si="1675"/>
        <v>#VALUE!</v>
      </c>
      <c r="J15312" t="e">
        <f t="shared" ca="1" si="1676"/>
        <v>#VALUE!</v>
      </c>
      <c r="K15312" t="e">
        <f t="shared" ca="1" si="1677"/>
        <v>#VALUE!</v>
      </c>
      <c r="L15312" t="e">
        <f t="shared" ca="1" si="1678"/>
        <v>#VALUE!</v>
      </c>
    </row>
    <row r="15313" spans="1:12" x14ac:dyDescent="0.2">
      <c r="A15313" t="s">
        <v>4167</v>
      </c>
      <c r="C15313">
        <f t="shared" si="1679"/>
        <v>61246</v>
      </c>
      <c r="D15313">
        <f t="shared" ca="1" si="1680"/>
        <v>0</v>
      </c>
      <c r="E15313">
        <f t="shared" ca="1" si="1674"/>
        <v>0</v>
      </c>
      <c r="F15313">
        <f t="shared" ca="1" si="1674"/>
        <v>0</v>
      </c>
      <c r="G15313">
        <f t="shared" ca="1" si="1674"/>
        <v>0</v>
      </c>
      <c r="I15313" t="e">
        <f t="shared" ca="1" si="1675"/>
        <v>#VALUE!</v>
      </c>
      <c r="J15313" t="e">
        <f t="shared" ca="1" si="1676"/>
        <v>#VALUE!</v>
      </c>
      <c r="K15313" t="e">
        <f t="shared" ca="1" si="1677"/>
        <v>#VALUE!</v>
      </c>
      <c r="L15313" t="e">
        <f t="shared" ca="1" si="1678"/>
        <v>#VALUE!</v>
      </c>
    </row>
    <row r="15314" spans="1:12" x14ac:dyDescent="0.2">
      <c r="A15314" t="s">
        <v>4147</v>
      </c>
      <c r="C15314">
        <f t="shared" si="1679"/>
        <v>61250</v>
      </c>
      <c r="D15314">
        <f t="shared" ca="1" si="1680"/>
        <v>0</v>
      </c>
      <c r="E15314">
        <f t="shared" ref="E15314:G15377" ca="1" si="1681">INDIRECT(ADDRESS($C15314+E$1,1,1,TRUE),TRUE)</f>
        <v>0</v>
      </c>
      <c r="F15314">
        <f t="shared" ca="1" si="1681"/>
        <v>0</v>
      </c>
      <c r="G15314">
        <f t="shared" ca="1" si="1681"/>
        <v>0</v>
      </c>
      <c r="I15314" t="e">
        <f t="shared" ca="1" si="1675"/>
        <v>#VALUE!</v>
      </c>
      <c r="J15314" t="e">
        <f t="shared" ca="1" si="1676"/>
        <v>#VALUE!</v>
      </c>
      <c r="K15314" t="e">
        <f t="shared" ca="1" si="1677"/>
        <v>#VALUE!</v>
      </c>
      <c r="L15314" t="e">
        <f t="shared" ca="1" si="1678"/>
        <v>#VALUE!</v>
      </c>
    </row>
    <row r="15315" spans="1:12" x14ac:dyDescent="0.2">
      <c r="A15315" t="s">
        <v>16</v>
      </c>
      <c r="C15315">
        <f t="shared" si="1679"/>
        <v>61254</v>
      </c>
      <c r="D15315">
        <f t="shared" ca="1" si="1680"/>
        <v>0</v>
      </c>
      <c r="E15315">
        <f t="shared" ca="1" si="1681"/>
        <v>0</v>
      </c>
      <c r="F15315">
        <f t="shared" ca="1" si="1681"/>
        <v>0</v>
      </c>
      <c r="G15315">
        <f t="shared" ca="1" si="1681"/>
        <v>0</v>
      </c>
      <c r="I15315" t="e">
        <f t="shared" ca="1" si="1675"/>
        <v>#VALUE!</v>
      </c>
      <c r="J15315" t="e">
        <f t="shared" ca="1" si="1676"/>
        <v>#VALUE!</v>
      </c>
      <c r="K15315" t="e">
        <f t="shared" ca="1" si="1677"/>
        <v>#VALUE!</v>
      </c>
      <c r="L15315" t="e">
        <f t="shared" ca="1" si="1678"/>
        <v>#VALUE!</v>
      </c>
    </row>
    <row r="15316" spans="1:12" x14ac:dyDescent="0.2">
      <c r="A15316" t="s">
        <v>4163</v>
      </c>
      <c r="C15316">
        <f t="shared" si="1679"/>
        <v>61258</v>
      </c>
      <c r="D15316">
        <f t="shared" ca="1" si="1680"/>
        <v>0</v>
      </c>
      <c r="E15316">
        <f t="shared" ca="1" si="1681"/>
        <v>0</v>
      </c>
      <c r="F15316">
        <f t="shared" ca="1" si="1681"/>
        <v>0</v>
      </c>
      <c r="G15316">
        <f t="shared" ca="1" si="1681"/>
        <v>0</v>
      </c>
      <c r="I15316" t="e">
        <f t="shared" ca="1" si="1675"/>
        <v>#VALUE!</v>
      </c>
      <c r="J15316" t="e">
        <f t="shared" ca="1" si="1676"/>
        <v>#VALUE!</v>
      </c>
      <c r="K15316" t="e">
        <f t="shared" ca="1" si="1677"/>
        <v>#VALUE!</v>
      </c>
      <c r="L15316" t="e">
        <f t="shared" ca="1" si="1678"/>
        <v>#VALUE!</v>
      </c>
    </row>
    <row r="15317" spans="1:12" x14ac:dyDescent="0.2">
      <c r="A15317" t="s">
        <v>4167</v>
      </c>
      <c r="C15317">
        <f t="shared" si="1679"/>
        <v>61262</v>
      </c>
      <c r="D15317">
        <f t="shared" ca="1" si="1680"/>
        <v>0</v>
      </c>
      <c r="E15317">
        <f t="shared" ca="1" si="1681"/>
        <v>0</v>
      </c>
      <c r="F15317">
        <f t="shared" ca="1" si="1681"/>
        <v>0</v>
      </c>
      <c r="G15317">
        <f t="shared" ca="1" si="1681"/>
        <v>0</v>
      </c>
      <c r="I15317" t="e">
        <f t="shared" ca="1" si="1675"/>
        <v>#VALUE!</v>
      </c>
      <c r="J15317" t="e">
        <f t="shared" ca="1" si="1676"/>
        <v>#VALUE!</v>
      </c>
      <c r="K15317" t="e">
        <f t="shared" ca="1" si="1677"/>
        <v>#VALUE!</v>
      </c>
      <c r="L15317" t="e">
        <f t="shared" ca="1" si="1678"/>
        <v>#VALUE!</v>
      </c>
    </row>
    <row r="15318" spans="1:12" x14ac:dyDescent="0.2">
      <c r="A15318" t="s">
        <v>4147</v>
      </c>
      <c r="C15318">
        <f t="shared" si="1679"/>
        <v>61266</v>
      </c>
      <c r="D15318">
        <f t="shared" ca="1" si="1680"/>
        <v>0</v>
      </c>
      <c r="E15318">
        <f t="shared" ca="1" si="1681"/>
        <v>0</v>
      </c>
      <c r="F15318">
        <f t="shared" ca="1" si="1681"/>
        <v>0</v>
      </c>
      <c r="G15318">
        <f t="shared" ca="1" si="1681"/>
        <v>0</v>
      </c>
      <c r="I15318" t="e">
        <f t="shared" ca="1" si="1675"/>
        <v>#VALUE!</v>
      </c>
      <c r="J15318" t="e">
        <f t="shared" ca="1" si="1676"/>
        <v>#VALUE!</v>
      </c>
      <c r="K15318" t="e">
        <f t="shared" ca="1" si="1677"/>
        <v>#VALUE!</v>
      </c>
      <c r="L15318" t="e">
        <f t="shared" ca="1" si="1678"/>
        <v>#VALUE!</v>
      </c>
    </row>
    <row r="15319" spans="1:12" x14ac:dyDescent="0.2">
      <c r="A15319" t="s">
        <v>21</v>
      </c>
      <c r="C15319">
        <f t="shared" si="1679"/>
        <v>61270</v>
      </c>
      <c r="D15319">
        <f t="shared" ca="1" si="1680"/>
        <v>0</v>
      </c>
      <c r="E15319">
        <f t="shared" ca="1" si="1681"/>
        <v>0</v>
      </c>
      <c r="F15319">
        <f t="shared" ca="1" si="1681"/>
        <v>0</v>
      </c>
      <c r="G15319">
        <f t="shared" ca="1" si="1681"/>
        <v>0</v>
      </c>
      <c r="I15319" t="e">
        <f t="shared" ca="1" si="1675"/>
        <v>#VALUE!</v>
      </c>
      <c r="J15319" t="e">
        <f t="shared" ca="1" si="1676"/>
        <v>#VALUE!</v>
      </c>
      <c r="K15319" t="e">
        <f t="shared" ca="1" si="1677"/>
        <v>#VALUE!</v>
      </c>
      <c r="L15319" t="e">
        <f t="shared" ca="1" si="1678"/>
        <v>#VALUE!</v>
      </c>
    </row>
    <row r="15320" spans="1:12" x14ac:dyDescent="0.2">
      <c r="A15320" t="s">
        <v>4159</v>
      </c>
      <c r="C15320">
        <f t="shared" si="1679"/>
        <v>61274</v>
      </c>
      <c r="D15320">
        <f t="shared" ca="1" si="1680"/>
        <v>0</v>
      </c>
      <c r="E15320">
        <f t="shared" ca="1" si="1681"/>
        <v>0</v>
      </c>
      <c r="F15320">
        <f t="shared" ca="1" si="1681"/>
        <v>0</v>
      </c>
      <c r="G15320">
        <f t="shared" ca="1" si="1681"/>
        <v>0</v>
      </c>
      <c r="I15320" t="e">
        <f t="shared" ca="1" si="1675"/>
        <v>#VALUE!</v>
      </c>
      <c r="J15320" t="e">
        <f t="shared" ca="1" si="1676"/>
        <v>#VALUE!</v>
      </c>
      <c r="K15320" t="e">
        <f t="shared" ca="1" si="1677"/>
        <v>#VALUE!</v>
      </c>
      <c r="L15320" t="e">
        <f t="shared" ca="1" si="1678"/>
        <v>#VALUE!</v>
      </c>
    </row>
    <row r="15321" spans="1:12" x14ac:dyDescent="0.2">
      <c r="A15321" t="s">
        <v>4168</v>
      </c>
      <c r="C15321">
        <f t="shared" si="1679"/>
        <v>61278</v>
      </c>
      <c r="D15321">
        <f t="shared" ca="1" si="1680"/>
        <v>0</v>
      </c>
      <c r="E15321">
        <f t="shared" ca="1" si="1681"/>
        <v>0</v>
      </c>
      <c r="F15321">
        <f t="shared" ca="1" si="1681"/>
        <v>0</v>
      </c>
      <c r="G15321">
        <f t="shared" ca="1" si="1681"/>
        <v>0</v>
      </c>
      <c r="I15321" t="e">
        <f t="shared" ca="1" si="1675"/>
        <v>#VALUE!</v>
      </c>
      <c r="J15321" t="e">
        <f t="shared" ca="1" si="1676"/>
        <v>#VALUE!</v>
      </c>
      <c r="K15321" t="e">
        <f t="shared" ca="1" si="1677"/>
        <v>#VALUE!</v>
      </c>
      <c r="L15321" t="e">
        <f t="shared" ca="1" si="1678"/>
        <v>#VALUE!</v>
      </c>
    </row>
    <row r="15322" spans="1:12" x14ac:dyDescent="0.2">
      <c r="A15322" t="s">
        <v>4147</v>
      </c>
      <c r="C15322">
        <f t="shared" si="1679"/>
        <v>61282</v>
      </c>
      <c r="D15322">
        <f t="shared" ca="1" si="1680"/>
        <v>0</v>
      </c>
      <c r="E15322">
        <f t="shared" ca="1" si="1681"/>
        <v>0</v>
      </c>
      <c r="F15322">
        <f t="shared" ca="1" si="1681"/>
        <v>0</v>
      </c>
      <c r="G15322">
        <f t="shared" ca="1" si="1681"/>
        <v>0</v>
      </c>
      <c r="I15322" t="e">
        <f t="shared" ca="1" si="1675"/>
        <v>#VALUE!</v>
      </c>
      <c r="J15322" t="e">
        <f t="shared" ca="1" si="1676"/>
        <v>#VALUE!</v>
      </c>
      <c r="K15322" t="e">
        <f t="shared" ca="1" si="1677"/>
        <v>#VALUE!</v>
      </c>
      <c r="L15322" t="e">
        <f t="shared" ca="1" si="1678"/>
        <v>#VALUE!</v>
      </c>
    </row>
    <row r="15323" spans="1:12" x14ac:dyDescent="0.2">
      <c r="A15323" t="s">
        <v>42</v>
      </c>
      <c r="C15323">
        <f t="shared" si="1679"/>
        <v>61286</v>
      </c>
      <c r="D15323">
        <f t="shared" ca="1" si="1680"/>
        <v>0</v>
      </c>
      <c r="E15323">
        <f t="shared" ca="1" si="1681"/>
        <v>0</v>
      </c>
      <c r="F15323">
        <f t="shared" ca="1" si="1681"/>
        <v>0</v>
      </c>
      <c r="G15323">
        <f t="shared" ca="1" si="1681"/>
        <v>0</v>
      </c>
      <c r="I15323" t="e">
        <f t="shared" ca="1" si="1675"/>
        <v>#VALUE!</v>
      </c>
      <c r="J15323" t="e">
        <f t="shared" ca="1" si="1676"/>
        <v>#VALUE!</v>
      </c>
      <c r="K15323" t="e">
        <f t="shared" ca="1" si="1677"/>
        <v>#VALUE!</v>
      </c>
      <c r="L15323" t="e">
        <f t="shared" ca="1" si="1678"/>
        <v>#VALUE!</v>
      </c>
    </row>
    <row r="15324" spans="1:12" x14ac:dyDescent="0.2">
      <c r="A15324" t="s">
        <v>4160</v>
      </c>
      <c r="C15324">
        <f t="shared" si="1679"/>
        <v>61290</v>
      </c>
      <c r="D15324">
        <f t="shared" ca="1" si="1680"/>
        <v>0</v>
      </c>
      <c r="E15324">
        <f t="shared" ca="1" si="1681"/>
        <v>0</v>
      </c>
      <c r="F15324">
        <f t="shared" ca="1" si="1681"/>
        <v>0</v>
      </c>
      <c r="G15324">
        <f t="shared" ca="1" si="1681"/>
        <v>0</v>
      </c>
      <c r="I15324" t="e">
        <f t="shared" ca="1" si="1675"/>
        <v>#VALUE!</v>
      </c>
      <c r="J15324" t="e">
        <f t="shared" ca="1" si="1676"/>
        <v>#VALUE!</v>
      </c>
      <c r="K15324" t="e">
        <f t="shared" ca="1" si="1677"/>
        <v>#VALUE!</v>
      </c>
      <c r="L15324" t="e">
        <f t="shared" ca="1" si="1678"/>
        <v>#VALUE!</v>
      </c>
    </row>
    <row r="15325" spans="1:12" x14ac:dyDescent="0.2">
      <c r="A15325" t="s">
        <v>4168</v>
      </c>
      <c r="C15325">
        <f t="shared" si="1679"/>
        <v>61294</v>
      </c>
      <c r="D15325">
        <f t="shared" ca="1" si="1680"/>
        <v>0</v>
      </c>
      <c r="E15325">
        <f t="shared" ca="1" si="1681"/>
        <v>0</v>
      </c>
      <c r="F15325">
        <f t="shared" ca="1" si="1681"/>
        <v>0</v>
      </c>
      <c r="G15325">
        <f t="shared" ca="1" si="1681"/>
        <v>0</v>
      </c>
      <c r="I15325" t="e">
        <f t="shared" ca="1" si="1675"/>
        <v>#VALUE!</v>
      </c>
      <c r="J15325" t="e">
        <f t="shared" ca="1" si="1676"/>
        <v>#VALUE!</v>
      </c>
      <c r="K15325" t="e">
        <f t="shared" ca="1" si="1677"/>
        <v>#VALUE!</v>
      </c>
      <c r="L15325" t="e">
        <f t="shared" ca="1" si="1678"/>
        <v>#VALUE!</v>
      </c>
    </row>
    <row r="15326" spans="1:12" x14ac:dyDescent="0.2">
      <c r="A15326" t="s">
        <v>4147</v>
      </c>
      <c r="C15326">
        <f t="shared" si="1679"/>
        <v>61298</v>
      </c>
      <c r="D15326">
        <f t="shared" ca="1" si="1680"/>
        <v>0</v>
      </c>
      <c r="E15326">
        <f t="shared" ca="1" si="1681"/>
        <v>0</v>
      </c>
      <c r="F15326">
        <f t="shared" ca="1" si="1681"/>
        <v>0</v>
      </c>
      <c r="G15326">
        <f t="shared" ca="1" si="1681"/>
        <v>0</v>
      </c>
      <c r="I15326" t="e">
        <f t="shared" ca="1" si="1675"/>
        <v>#VALUE!</v>
      </c>
      <c r="J15326" t="e">
        <f t="shared" ca="1" si="1676"/>
        <v>#VALUE!</v>
      </c>
      <c r="K15326" t="e">
        <f t="shared" ca="1" si="1677"/>
        <v>#VALUE!</v>
      </c>
      <c r="L15326" t="e">
        <f t="shared" ca="1" si="1678"/>
        <v>#VALUE!</v>
      </c>
    </row>
    <row r="15327" spans="1:12" x14ac:dyDescent="0.2">
      <c r="A15327" t="s">
        <v>10</v>
      </c>
      <c r="C15327">
        <f t="shared" si="1679"/>
        <v>61302</v>
      </c>
      <c r="D15327">
        <f t="shared" ca="1" si="1680"/>
        <v>0</v>
      </c>
      <c r="E15327">
        <f t="shared" ca="1" si="1681"/>
        <v>0</v>
      </c>
      <c r="F15327">
        <f t="shared" ca="1" si="1681"/>
        <v>0</v>
      </c>
      <c r="G15327">
        <f t="shared" ca="1" si="1681"/>
        <v>0</v>
      </c>
      <c r="I15327" t="e">
        <f t="shared" ca="1" si="1675"/>
        <v>#VALUE!</v>
      </c>
      <c r="J15327" t="e">
        <f t="shared" ca="1" si="1676"/>
        <v>#VALUE!</v>
      </c>
      <c r="K15327" t="e">
        <f t="shared" ca="1" si="1677"/>
        <v>#VALUE!</v>
      </c>
      <c r="L15327" t="e">
        <f t="shared" ca="1" si="1678"/>
        <v>#VALUE!</v>
      </c>
    </row>
    <row r="15328" spans="1:12" x14ac:dyDescent="0.2">
      <c r="A15328" t="s">
        <v>4161</v>
      </c>
      <c r="C15328">
        <f t="shared" si="1679"/>
        <v>61306</v>
      </c>
      <c r="D15328">
        <f t="shared" ca="1" si="1680"/>
        <v>0</v>
      </c>
      <c r="E15328">
        <f t="shared" ca="1" si="1681"/>
        <v>0</v>
      </c>
      <c r="F15328">
        <f t="shared" ca="1" si="1681"/>
        <v>0</v>
      </c>
      <c r="G15328">
        <f t="shared" ca="1" si="1681"/>
        <v>0</v>
      </c>
      <c r="I15328" t="e">
        <f t="shared" ca="1" si="1675"/>
        <v>#VALUE!</v>
      </c>
      <c r="J15328" t="e">
        <f t="shared" ca="1" si="1676"/>
        <v>#VALUE!</v>
      </c>
      <c r="K15328" t="e">
        <f t="shared" ca="1" si="1677"/>
        <v>#VALUE!</v>
      </c>
      <c r="L15328" t="e">
        <f t="shared" ca="1" si="1678"/>
        <v>#VALUE!</v>
      </c>
    </row>
    <row r="15329" spans="1:12" x14ac:dyDescent="0.2">
      <c r="A15329" t="s">
        <v>4168</v>
      </c>
      <c r="C15329">
        <f t="shared" si="1679"/>
        <v>61310</v>
      </c>
      <c r="D15329">
        <f t="shared" ca="1" si="1680"/>
        <v>0</v>
      </c>
      <c r="E15329">
        <f t="shared" ca="1" si="1681"/>
        <v>0</v>
      </c>
      <c r="F15329">
        <f t="shared" ca="1" si="1681"/>
        <v>0</v>
      </c>
      <c r="G15329">
        <f t="shared" ca="1" si="1681"/>
        <v>0</v>
      </c>
      <c r="I15329" t="e">
        <f t="shared" ca="1" si="1675"/>
        <v>#VALUE!</v>
      </c>
      <c r="J15329" t="e">
        <f t="shared" ca="1" si="1676"/>
        <v>#VALUE!</v>
      </c>
      <c r="K15329" t="e">
        <f t="shared" ca="1" si="1677"/>
        <v>#VALUE!</v>
      </c>
      <c r="L15329" t="e">
        <f t="shared" ca="1" si="1678"/>
        <v>#VALUE!</v>
      </c>
    </row>
    <row r="15330" spans="1:12" x14ac:dyDescent="0.2">
      <c r="A15330" t="s">
        <v>4147</v>
      </c>
      <c r="C15330">
        <f t="shared" si="1679"/>
        <v>61314</v>
      </c>
      <c r="D15330">
        <f t="shared" ca="1" si="1680"/>
        <v>0</v>
      </c>
      <c r="E15330">
        <f t="shared" ca="1" si="1681"/>
        <v>0</v>
      </c>
      <c r="F15330">
        <f t="shared" ca="1" si="1681"/>
        <v>0</v>
      </c>
      <c r="G15330">
        <f t="shared" ca="1" si="1681"/>
        <v>0</v>
      </c>
      <c r="I15330" t="e">
        <f t="shared" ca="1" si="1675"/>
        <v>#VALUE!</v>
      </c>
      <c r="J15330" t="e">
        <f t="shared" ca="1" si="1676"/>
        <v>#VALUE!</v>
      </c>
      <c r="K15330" t="e">
        <f t="shared" ca="1" si="1677"/>
        <v>#VALUE!</v>
      </c>
      <c r="L15330" t="e">
        <f t="shared" ca="1" si="1678"/>
        <v>#VALUE!</v>
      </c>
    </row>
    <row r="15331" spans="1:12" x14ac:dyDescent="0.2">
      <c r="A15331" t="s">
        <v>16</v>
      </c>
      <c r="C15331">
        <f t="shared" si="1679"/>
        <v>61318</v>
      </c>
      <c r="D15331">
        <f t="shared" ca="1" si="1680"/>
        <v>0</v>
      </c>
      <c r="E15331">
        <f t="shared" ca="1" si="1681"/>
        <v>0</v>
      </c>
      <c r="F15331">
        <f t="shared" ca="1" si="1681"/>
        <v>0</v>
      </c>
      <c r="G15331">
        <f t="shared" ca="1" si="1681"/>
        <v>0</v>
      </c>
      <c r="I15331" t="e">
        <f t="shared" ca="1" si="1675"/>
        <v>#VALUE!</v>
      </c>
      <c r="J15331" t="e">
        <f t="shared" ca="1" si="1676"/>
        <v>#VALUE!</v>
      </c>
      <c r="K15331" t="e">
        <f t="shared" ca="1" si="1677"/>
        <v>#VALUE!</v>
      </c>
      <c r="L15331" t="e">
        <f t="shared" ca="1" si="1678"/>
        <v>#VALUE!</v>
      </c>
    </row>
    <row r="15332" spans="1:12" x14ac:dyDescent="0.2">
      <c r="A15332" t="s">
        <v>4163</v>
      </c>
      <c r="C15332">
        <f t="shared" si="1679"/>
        <v>61322</v>
      </c>
      <c r="D15332">
        <f t="shared" ca="1" si="1680"/>
        <v>0</v>
      </c>
      <c r="E15332">
        <f t="shared" ca="1" si="1681"/>
        <v>0</v>
      </c>
      <c r="F15332">
        <f t="shared" ca="1" si="1681"/>
        <v>0</v>
      </c>
      <c r="G15332">
        <f t="shared" ca="1" si="1681"/>
        <v>0</v>
      </c>
      <c r="I15332" t="e">
        <f t="shared" ca="1" si="1675"/>
        <v>#VALUE!</v>
      </c>
      <c r="J15332" t="e">
        <f t="shared" ca="1" si="1676"/>
        <v>#VALUE!</v>
      </c>
      <c r="K15332" t="e">
        <f t="shared" ca="1" si="1677"/>
        <v>#VALUE!</v>
      </c>
      <c r="L15332" t="e">
        <f t="shared" ca="1" si="1678"/>
        <v>#VALUE!</v>
      </c>
    </row>
    <row r="15333" spans="1:12" x14ac:dyDescent="0.2">
      <c r="A15333" t="s">
        <v>4168</v>
      </c>
      <c r="C15333">
        <f t="shared" si="1679"/>
        <v>61326</v>
      </c>
      <c r="D15333">
        <f t="shared" ca="1" si="1680"/>
        <v>0</v>
      </c>
      <c r="E15333">
        <f t="shared" ca="1" si="1681"/>
        <v>0</v>
      </c>
      <c r="F15333">
        <f t="shared" ca="1" si="1681"/>
        <v>0</v>
      </c>
      <c r="G15333">
        <f t="shared" ca="1" si="1681"/>
        <v>0</v>
      </c>
      <c r="I15333" t="e">
        <f t="shared" ca="1" si="1675"/>
        <v>#VALUE!</v>
      </c>
      <c r="J15333" t="e">
        <f t="shared" ca="1" si="1676"/>
        <v>#VALUE!</v>
      </c>
      <c r="K15333" t="e">
        <f t="shared" ca="1" si="1677"/>
        <v>#VALUE!</v>
      </c>
      <c r="L15333" t="e">
        <f t="shared" ca="1" si="1678"/>
        <v>#VALUE!</v>
      </c>
    </row>
    <row r="15334" spans="1:12" x14ac:dyDescent="0.2">
      <c r="A15334" t="s">
        <v>4147</v>
      </c>
      <c r="C15334">
        <f t="shared" si="1679"/>
        <v>61330</v>
      </c>
      <c r="D15334">
        <f t="shared" ca="1" si="1680"/>
        <v>0</v>
      </c>
      <c r="E15334">
        <f t="shared" ca="1" si="1681"/>
        <v>0</v>
      </c>
      <c r="F15334">
        <f t="shared" ca="1" si="1681"/>
        <v>0</v>
      </c>
      <c r="G15334">
        <f t="shared" ca="1" si="1681"/>
        <v>0</v>
      </c>
      <c r="I15334" t="e">
        <f t="shared" ca="1" si="1675"/>
        <v>#VALUE!</v>
      </c>
      <c r="J15334" t="e">
        <f t="shared" ca="1" si="1676"/>
        <v>#VALUE!</v>
      </c>
      <c r="K15334" t="e">
        <f t="shared" ca="1" si="1677"/>
        <v>#VALUE!</v>
      </c>
      <c r="L15334" t="e">
        <f t="shared" ca="1" si="1678"/>
        <v>#VALUE!</v>
      </c>
    </row>
    <row r="15335" spans="1:12" x14ac:dyDescent="0.2">
      <c r="A15335" t="s">
        <v>10</v>
      </c>
      <c r="C15335">
        <f t="shared" si="1679"/>
        <v>61334</v>
      </c>
      <c r="D15335">
        <f t="shared" ca="1" si="1680"/>
        <v>0</v>
      </c>
      <c r="E15335">
        <f t="shared" ca="1" si="1681"/>
        <v>0</v>
      </c>
      <c r="F15335">
        <f t="shared" ca="1" si="1681"/>
        <v>0</v>
      </c>
      <c r="G15335">
        <f t="shared" ca="1" si="1681"/>
        <v>0</v>
      </c>
      <c r="I15335" t="e">
        <f t="shared" ca="1" si="1675"/>
        <v>#VALUE!</v>
      </c>
      <c r="J15335" t="e">
        <f t="shared" ca="1" si="1676"/>
        <v>#VALUE!</v>
      </c>
      <c r="K15335" t="e">
        <f t="shared" ca="1" si="1677"/>
        <v>#VALUE!</v>
      </c>
      <c r="L15335" t="e">
        <f t="shared" ca="1" si="1678"/>
        <v>#VALUE!</v>
      </c>
    </row>
    <row r="15336" spans="1:12" x14ac:dyDescent="0.2">
      <c r="A15336" t="s">
        <v>4160</v>
      </c>
      <c r="C15336">
        <f t="shared" si="1679"/>
        <v>61338</v>
      </c>
      <c r="D15336">
        <f t="shared" ca="1" si="1680"/>
        <v>0</v>
      </c>
      <c r="E15336">
        <f t="shared" ca="1" si="1681"/>
        <v>0</v>
      </c>
      <c r="F15336">
        <f t="shared" ca="1" si="1681"/>
        <v>0</v>
      </c>
      <c r="G15336">
        <f t="shared" ca="1" si="1681"/>
        <v>0</v>
      </c>
      <c r="I15336" t="e">
        <f t="shared" ca="1" si="1675"/>
        <v>#VALUE!</v>
      </c>
      <c r="J15336" t="e">
        <f t="shared" ca="1" si="1676"/>
        <v>#VALUE!</v>
      </c>
      <c r="K15336" t="e">
        <f t="shared" ca="1" si="1677"/>
        <v>#VALUE!</v>
      </c>
      <c r="L15336" t="e">
        <f t="shared" ca="1" si="1678"/>
        <v>#VALUE!</v>
      </c>
    </row>
    <row r="15337" spans="1:12" x14ac:dyDescent="0.2">
      <c r="A15337" t="s">
        <v>4169</v>
      </c>
      <c r="C15337">
        <f t="shared" si="1679"/>
        <v>61342</v>
      </c>
      <c r="D15337">
        <f t="shared" ca="1" si="1680"/>
        <v>0</v>
      </c>
      <c r="E15337">
        <f t="shared" ca="1" si="1681"/>
        <v>0</v>
      </c>
      <c r="F15337">
        <f t="shared" ca="1" si="1681"/>
        <v>0</v>
      </c>
      <c r="G15337">
        <f t="shared" ca="1" si="1681"/>
        <v>0</v>
      </c>
      <c r="I15337" t="e">
        <f t="shared" ca="1" si="1675"/>
        <v>#VALUE!</v>
      </c>
      <c r="J15337" t="e">
        <f t="shared" ca="1" si="1676"/>
        <v>#VALUE!</v>
      </c>
      <c r="K15337" t="e">
        <f t="shared" ca="1" si="1677"/>
        <v>#VALUE!</v>
      </c>
      <c r="L15337" t="e">
        <f t="shared" ca="1" si="1678"/>
        <v>#VALUE!</v>
      </c>
    </row>
    <row r="15338" spans="1:12" x14ac:dyDescent="0.2">
      <c r="A15338" t="s">
        <v>4147</v>
      </c>
      <c r="C15338">
        <f t="shared" si="1679"/>
        <v>61346</v>
      </c>
      <c r="D15338">
        <f t="shared" ca="1" si="1680"/>
        <v>0</v>
      </c>
      <c r="E15338">
        <f t="shared" ca="1" si="1681"/>
        <v>0</v>
      </c>
      <c r="F15338">
        <f t="shared" ca="1" si="1681"/>
        <v>0</v>
      </c>
      <c r="G15338">
        <f t="shared" ca="1" si="1681"/>
        <v>0</v>
      </c>
      <c r="I15338" t="e">
        <f t="shared" ca="1" si="1675"/>
        <v>#VALUE!</v>
      </c>
      <c r="J15338" t="e">
        <f t="shared" ca="1" si="1676"/>
        <v>#VALUE!</v>
      </c>
      <c r="K15338" t="e">
        <f t="shared" ca="1" si="1677"/>
        <v>#VALUE!</v>
      </c>
      <c r="L15338" t="e">
        <f t="shared" ca="1" si="1678"/>
        <v>#VALUE!</v>
      </c>
    </row>
    <row r="15339" spans="1:12" x14ac:dyDescent="0.2">
      <c r="A15339" t="s">
        <v>42</v>
      </c>
      <c r="C15339">
        <f t="shared" si="1679"/>
        <v>61350</v>
      </c>
      <c r="D15339">
        <f t="shared" ca="1" si="1680"/>
        <v>0</v>
      </c>
      <c r="E15339">
        <f t="shared" ca="1" si="1681"/>
        <v>0</v>
      </c>
      <c r="F15339">
        <f t="shared" ca="1" si="1681"/>
        <v>0</v>
      </c>
      <c r="G15339">
        <f t="shared" ca="1" si="1681"/>
        <v>0</v>
      </c>
      <c r="I15339" t="e">
        <f t="shared" ca="1" si="1675"/>
        <v>#VALUE!</v>
      </c>
      <c r="J15339" t="e">
        <f t="shared" ca="1" si="1676"/>
        <v>#VALUE!</v>
      </c>
      <c r="K15339" t="e">
        <f t="shared" ca="1" si="1677"/>
        <v>#VALUE!</v>
      </c>
      <c r="L15339" t="e">
        <f t="shared" ca="1" si="1678"/>
        <v>#VALUE!</v>
      </c>
    </row>
    <row r="15340" spans="1:12" x14ac:dyDescent="0.2">
      <c r="A15340" t="s">
        <v>4161</v>
      </c>
      <c r="C15340">
        <f t="shared" si="1679"/>
        <v>61354</v>
      </c>
      <c r="D15340">
        <f t="shared" ca="1" si="1680"/>
        <v>0</v>
      </c>
      <c r="E15340">
        <f t="shared" ca="1" si="1681"/>
        <v>0</v>
      </c>
      <c r="F15340">
        <f t="shared" ca="1" si="1681"/>
        <v>0</v>
      </c>
      <c r="G15340">
        <f t="shared" ca="1" si="1681"/>
        <v>0</v>
      </c>
      <c r="I15340" t="e">
        <f t="shared" ca="1" si="1675"/>
        <v>#VALUE!</v>
      </c>
      <c r="J15340" t="e">
        <f t="shared" ca="1" si="1676"/>
        <v>#VALUE!</v>
      </c>
      <c r="K15340" t="e">
        <f t="shared" ca="1" si="1677"/>
        <v>#VALUE!</v>
      </c>
      <c r="L15340" t="e">
        <f t="shared" ca="1" si="1678"/>
        <v>#VALUE!</v>
      </c>
    </row>
    <row r="15341" spans="1:12" x14ac:dyDescent="0.2">
      <c r="A15341" t="s">
        <v>4169</v>
      </c>
      <c r="C15341">
        <f t="shared" si="1679"/>
        <v>61358</v>
      </c>
      <c r="D15341">
        <f t="shared" ca="1" si="1680"/>
        <v>0</v>
      </c>
      <c r="E15341">
        <f t="shared" ca="1" si="1681"/>
        <v>0</v>
      </c>
      <c r="F15341">
        <f t="shared" ca="1" si="1681"/>
        <v>0</v>
      </c>
      <c r="G15341">
        <f t="shared" ca="1" si="1681"/>
        <v>0</v>
      </c>
      <c r="I15341" t="e">
        <f t="shared" ca="1" si="1675"/>
        <v>#VALUE!</v>
      </c>
      <c r="J15341" t="e">
        <f t="shared" ca="1" si="1676"/>
        <v>#VALUE!</v>
      </c>
      <c r="K15341" t="e">
        <f t="shared" ca="1" si="1677"/>
        <v>#VALUE!</v>
      </c>
      <c r="L15341" t="e">
        <f t="shared" ca="1" si="1678"/>
        <v>#VALUE!</v>
      </c>
    </row>
    <row r="15342" spans="1:12" x14ac:dyDescent="0.2">
      <c r="A15342" t="s">
        <v>4147</v>
      </c>
      <c r="C15342">
        <f t="shared" si="1679"/>
        <v>61362</v>
      </c>
      <c r="D15342">
        <f t="shared" ca="1" si="1680"/>
        <v>0</v>
      </c>
      <c r="E15342">
        <f t="shared" ca="1" si="1681"/>
        <v>0</v>
      </c>
      <c r="F15342">
        <f t="shared" ca="1" si="1681"/>
        <v>0</v>
      </c>
      <c r="G15342">
        <f t="shared" ca="1" si="1681"/>
        <v>0</v>
      </c>
      <c r="I15342" t="e">
        <f t="shared" ca="1" si="1675"/>
        <v>#VALUE!</v>
      </c>
      <c r="J15342" t="e">
        <f t="shared" ca="1" si="1676"/>
        <v>#VALUE!</v>
      </c>
      <c r="K15342" t="e">
        <f t="shared" ca="1" si="1677"/>
        <v>#VALUE!</v>
      </c>
      <c r="L15342" t="e">
        <f t="shared" ca="1" si="1678"/>
        <v>#VALUE!</v>
      </c>
    </row>
    <row r="15343" spans="1:12" x14ac:dyDescent="0.2">
      <c r="A15343" t="s">
        <v>21</v>
      </c>
      <c r="C15343">
        <f t="shared" si="1679"/>
        <v>61366</v>
      </c>
      <c r="D15343">
        <f t="shared" ca="1" si="1680"/>
        <v>0</v>
      </c>
      <c r="E15343">
        <f t="shared" ca="1" si="1681"/>
        <v>0</v>
      </c>
      <c r="F15343">
        <f t="shared" ca="1" si="1681"/>
        <v>0</v>
      </c>
      <c r="G15343">
        <f t="shared" ca="1" si="1681"/>
        <v>0</v>
      </c>
      <c r="I15343" t="e">
        <f t="shared" ca="1" si="1675"/>
        <v>#VALUE!</v>
      </c>
      <c r="J15343" t="e">
        <f t="shared" ca="1" si="1676"/>
        <v>#VALUE!</v>
      </c>
      <c r="K15343" t="e">
        <f t="shared" ca="1" si="1677"/>
        <v>#VALUE!</v>
      </c>
      <c r="L15343" t="e">
        <f t="shared" ca="1" si="1678"/>
        <v>#VALUE!</v>
      </c>
    </row>
    <row r="15344" spans="1:12" x14ac:dyDescent="0.2">
      <c r="A15344" t="s">
        <v>4162</v>
      </c>
      <c r="C15344">
        <f t="shared" si="1679"/>
        <v>61370</v>
      </c>
      <c r="D15344">
        <f t="shared" ca="1" si="1680"/>
        <v>0</v>
      </c>
      <c r="E15344">
        <f t="shared" ca="1" si="1681"/>
        <v>0</v>
      </c>
      <c r="F15344">
        <f t="shared" ca="1" si="1681"/>
        <v>0</v>
      </c>
      <c r="G15344">
        <f t="shared" ca="1" si="1681"/>
        <v>0</v>
      </c>
      <c r="I15344" t="e">
        <f t="shared" ca="1" si="1675"/>
        <v>#VALUE!</v>
      </c>
      <c r="J15344" t="e">
        <f t="shared" ca="1" si="1676"/>
        <v>#VALUE!</v>
      </c>
      <c r="K15344" t="e">
        <f t="shared" ca="1" si="1677"/>
        <v>#VALUE!</v>
      </c>
      <c r="L15344" t="e">
        <f t="shared" ca="1" si="1678"/>
        <v>#VALUE!</v>
      </c>
    </row>
    <row r="15345" spans="1:12" x14ac:dyDescent="0.2">
      <c r="A15345" t="s">
        <v>4169</v>
      </c>
      <c r="C15345">
        <f t="shared" si="1679"/>
        <v>61374</v>
      </c>
      <c r="D15345">
        <f t="shared" ca="1" si="1680"/>
        <v>0</v>
      </c>
      <c r="E15345">
        <f t="shared" ca="1" si="1681"/>
        <v>0</v>
      </c>
      <c r="F15345">
        <f t="shared" ca="1" si="1681"/>
        <v>0</v>
      </c>
      <c r="G15345">
        <f t="shared" ca="1" si="1681"/>
        <v>0</v>
      </c>
      <c r="I15345" t="e">
        <f t="shared" ca="1" si="1675"/>
        <v>#VALUE!</v>
      </c>
      <c r="J15345" t="e">
        <f t="shared" ca="1" si="1676"/>
        <v>#VALUE!</v>
      </c>
      <c r="K15345" t="e">
        <f t="shared" ca="1" si="1677"/>
        <v>#VALUE!</v>
      </c>
      <c r="L15345" t="e">
        <f t="shared" ca="1" si="1678"/>
        <v>#VALUE!</v>
      </c>
    </row>
    <row r="15346" spans="1:12" x14ac:dyDescent="0.2">
      <c r="A15346" t="s">
        <v>4147</v>
      </c>
      <c r="C15346">
        <f t="shared" si="1679"/>
        <v>61378</v>
      </c>
      <c r="D15346">
        <f t="shared" ca="1" si="1680"/>
        <v>0</v>
      </c>
      <c r="E15346">
        <f t="shared" ca="1" si="1681"/>
        <v>0</v>
      </c>
      <c r="F15346">
        <f t="shared" ca="1" si="1681"/>
        <v>0</v>
      </c>
      <c r="G15346">
        <f t="shared" ca="1" si="1681"/>
        <v>0</v>
      </c>
      <c r="I15346" t="e">
        <f t="shared" ca="1" si="1675"/>
        <v>#VALUE!</v>
      </c>
      <c r="J15346" t="e">
        <f t="shared" ca="1" si="1676"/>
        <v>#VALUE!</v>
      </c>
      <c r="K15346" t="e">
        <f t="shared" ca="1" si="1677"/>
        <v>#VALUE!</v>
      </c>
      <c r="L15346" t="e">
        <f t="shared" ca="1" si="1678"/>
        <v>#VALUE!</v>
      </c>
    </row>
    <row r="15347" spans="1:12" x14ac:dyDescent="0.2">
      <c r="A15347" t="s">
        <v>10</v>
      </c>
      <c r="C15347">
        <f t="shared" si="1679"/>
        <v>61382</v>
      </c>
      <c r="D15347">
        <f t="shared" ca="1" si="1680"/>
        <v>0</v>
      </c>
      <c r="E15347">
        <f t="shared" ca="1" si="1681"/>
        <v>0</v>
      </c>
      <c r="F15347">
        <f t="shared" ca="1" si="1681"/>
        <v>0</v>
      </c>
      <c r="G15347">
        <f t="shared" ca="1" si="1681"/>
        <v>0</v>
      </c>
      <c r="I15347" t="e">
        <f t="shared" ca="1" si="1675"/>
        <v>#VALUE!</v>
      </c>
      <c r="J15347" t="e">
        <f t="shared" ca="1" si="1676"/>
        <v>#VALUE!</v>
      </c>
      <c r="K15347" t="e">
        <f t="shared" ca="1" si="1677"/>
        <v>#VALUE!</v>
      </c>
      <c r="L15347" t="e">
        <f t="shared" ca="1" si="1678"/>
        <v>#VALUE!</v>
      </c>
    </row>
    <row r="15348" spans="1:12" x14ac:dyDescent="0.2">
      <c r="A15348" t="s">
        <v>4166</v>
      </c>
      <c r="C15348">
        <f t="shared" si="1679"/>
        <v>61386</v>
      </c>
      <c r="D15348">
        <f t="shared" ca="1" si="1680"/>
        <v>0</v>
      </c>
      <c r="E15348">
        <f t="shared" ca="1" si="1681"/>
        <v>0</v>
      </c>
      <c r="F15348">
        <f t="shared" ca="1" si="1681"/>
        <v>0</v>
      </c>
      <c r="G15348">
        <f t="shared" ca="1" si="1681"/>
        <v>0</v>
      </c>
      <c r="I15348" t="e">
        <f t="shared" ca="1" si="1675"/>
        <v>#VALUE!</v>
      </c>
      <c r="J15348" t="e">
        <f t="shared" ca="1" si="1676"/>
        <v>#VALUE!</v>
      </c>
      <c r="K15348" t="e">
        <f t="shared" ca="1" si="1677"/>
        <v>#VALUE!</v>
      </c>
      <c r="L15348" t="e">
        <f t="shared" ca="1" si="1678"/>
        <v>#VALUE!</v>
      </c>
    </row>
    <row r="15349" spans="1:12" x14ac:dyDescent="0.2">
      <c r="A15349" t="s">
        <v>4169</v>
      </c>
      <c r="C15349">
        <f t="shared" si="1679"/>
        <v>61390</v>
      </c>
      <c r="D15349">
        <f t="shared" ca="1" si="1680"/>
        <v>0</v>
      </c>
      <c r="E15349">
        <f t="shared" ca="1" si="1681"/>
        <v>0</v>
      </c>
      <c r="F15349">
        <f t="shared" ca="1" si="1681"/>
        <v>0</v>
      </c>
      <c r="G15349">
        <f t="shared" ca="1" si="1681"/>
        <v>0</v>
      </c>
      <c r="I15349" t="e">
        <f t="shared" ca="1" si="1675"/>
        <v>#VALUE!</v>
      </c>
      <c r="J15349" t="e">
        <f t="shared" ca="1" si="1676"/>
        <v>#VALUE!</v>
      </c>
      <c r="K15349" t="e">
        <f t="shared" ca="1" si="1677"/>
        <v>#VALUE!</v>
      </c>
      <c r="L15349" t="e">
        <f t="shared" ca="1" si="1678"/>
        <v>#VALUE!</v>
      </c>
    </row>
    <row r="15350" spans="1:12" x14ac:dyDescent="0.2">
      <c r="A15350" t="s">
        <v>4147</v>
      </c>
      <c r="C15350">
        <f t="shared" si="1679"/>
        <v>61394</v>
      </c>
      <c r="D15350">
        <f t="shared" ca="1" si="1680"/>
        <v>0</v>
      </c>
      <c r="E15350">
        <f t="shared" ca="1" si="1681"/>
        <v>0</v>
      </c>
      <c r="F15350">
        <f t="shared" ca="1" si="1681"/>
        <v>0</v>
      </c>
      <c r="G15350">
        <f t="shared" ca="1" si="1681"/>
        <v>0</v>
      </c>
      <c r="I15350" t="e">
        <f t="shared" ca="1" si="1675"/>
        <v>#VALUE!</v>
      </c>
      <c r="J15350" t="e">
        <f t="shared" ca="1" si="1676"/>
        <v>#VALUE!</v>
      </c>
      <c r="K15350" t="e">
        <f t="shared" ca="1" si="1677"/>
        <v>#VALUE!</v>
      </c>
      <c r="L15350" t="e">
        <f t="shared" ca="1" si="1678"/>
        <v>#VALUE!</v>
      </c>
    </row>
    <row r="15351" spans="1:12" x14ac:dyDescent="0.2">
      <c r="A15351" t="s">
        <v>13</v>
      </c>
      <c r="C15351">
        <f t="shared" si="1679"/>
        <v>61398</v>
      </c>
      <c r="D15351">
        <f t="shared" ca="1" si="1680"/>
        <v>0</v>
      </c>
      <c r="E15351">
        <f t="shared" ca="1" si="1681"/>
        <v>0</v>
      </c>
      <c r="F15351">
        <f t="shared" ca="1" si="1681"/>
        <v>0</v>
      </c>
      <c r="G15351">
        <f t="shared" ca="1" si="1681"/>
        <v>0</v>
      </c>
      <c r="I15351" t="e">
        <f t="shared" ca="1" si="1675"/>
        <v>#VALUE!</v>
      </c>
      <c r="J15351" t="e">
        <f t="shared" ca="1" si="1676"/>
        <v>#VALUE!</v>
      </c>
      <c r="K15351" t="e">
        <f t="shared" ca="1" si="1677"/>
        <v>#VALUE!</v>
      </c>
      <c r="L15351" t="e">
        <f t="shared" ca="1" si="1678"/>
        <v>#VALUE!</v>
      </c>
    </row>
    <row r="15352" spans="1:12" x14ac:dyDescent="0.2">
      <c r="A15352" t="s">
        <v>4161</v>
      </c>
      <c r="C15352">
        <f t="shared" si="1679"/>
        <v>61402</v>
      </c>
      <c r="D15352">
        <f t="shared" ca="1" si="1680"/>
        <v>0</v>
      </c>
      <c r="E15352">
        <f t="shared" ca="1" si="1681"/>
        <v>0</v>
      </c>
      <c r="F15352">
        <f t="shared" ca="1" si="1681"/>
        <v>0</v>
      </c>
      <c r="G15352">
        <f t="shared" ca="1" si="1681"/>
        <v>0</v>
      </c>
      <c r="I15352" t="e">
        <f t="shared" ca="1" si="1675"/>
        <v>#VALUE!</v>
      </c>
      <c r="J15352" t="e">
        <f t="shared" ca="1" si="1676"/>
        <v>#VALUE!</v>
      </c>
      <c r="K15352" t="e">
        <f t="shared" ca="1" si="1677"/>
        <v>#VALUE!</v>
      </c>
      <c r="L15352" t="e">
        <f t="shared" ca="1" si="1678"/>
        <v>#VALUE!</v>
      </c>
    </row>
    <row r="15353" spans="1:12" x14ac:dyDescent="0.2">
      <c r="A15353" t="s">
        <v>4170</v>
      </c>
      <c r="C15353">
        <f t="shared" si="1679"/>
        <v>61406</v>
      </c>
      <c r="D15353">
        <f t="shared" ca="1" si="1680"/>
        <v>0</v>
      </c>
      <c r="E15353">
        <f t="shared" ca="1" si="1681"/>
        <v>0</v>
      </c>
      <c r="F15353">
        <f t="shared" ca="1" si="1681"/>
        <v>0</v>
      </c>
      <c r="G15353">
        <f t="shared" ca="1" si="1681"/>
        <v>0</v>
      </c>
      <c r="I15353" t="e">
        <f t="shared" ca="1" si="1675"/>
        <v>#VALUE!</v>
      </c>
      <c r="J15353" t="e">
        <f t="shared" ca="1" si="1676"/>
        <v>#VALUE!</v>
      </c>
      <c r="K15353" t="e">
        <f t="shared" ca="1" si="1677"/>
        <v>#VALUE!</v>
      </c>
      <c r="L15353" t="e">
        <f t="shared" ca="1" si="1678"/>
        <v>#VALUE!</v>
      </c>
    </row>
    <row r="15354" spans="1:12" x14ac:dyDescent="0.2">
      <c r="A15354" t="s">
        <v>4147</v>
      </c>
      <c r="C15354">
        <f t="shared" si="1679"/>
        <v>61410</v>
      </c>
      <c r="D15354">
        <f t="shared" ca="1" si="1680"/>
        <v>0</v>
      </c>
      <c r="E15354">
        <f t="shared" ca="1" si="1681"/>
        <v>0</v>
      </c>
      <c r="F15354">
        <f t="shared" ca="1" si="1681"/>
        <v>0</v>
      </c>
      <c r="G15354">
        <f t="shared" ca="1" si="1681"/>
        <v>0</v>
      </c>
      <c r="I15354" t="e">
        <f t="shared" ca="1" si="1675"/>
        <v>#VALUE!</v>
      </c>
      <c r="J15354" t="e">
        <f t="shared" ca="1" si="1676"/>
        <v>#VALUE!</v>
      </c>
      <c r="K15354" t="e">
        <f t="shared" ca="1" si="1677"/>
        <v>#VALUE!</v>
      </c>
      <c r="L15354" t="e">
        <f t="shared" ca="1" si="1678"/>
        <v>#VALUE!</v>
      </c>
    </row>
    <row r="15355" spans="1:12" x14ac:dyDescent="0.2">
      <c r="A15355" t="s">
        <v>42</v>
      </c>
      <c r="C15355">
        <f t="shared" si="1679"/>
        <v>61414</v>
      </c>
      <c r="D15355">
        <f t="shared" ca="1" si="1680"/>
        <v>0</v>
      </c>
      <c r="E15355">
        <f t="shared" ca="1" si="1681"/>
        <v>0</v>
      </c>
      <c r="F15355">
        <f t="shared" ca="1" si="1681"/>
        <v>0</v>
      </c>
      <c r="G15355">
        <f t="shared" ca="1" si="1681"/>
        <v>0</v>
      </c>
      <c r="I15355" t="e">
        <f t="shared" ca="1" si="1675"/>
        <v>#VALUE!</v>
      </c>
      <c r="J15355" t="e">
        <f t="shared" ca="1" si="1676"/>
        <v>#VALUE!</v>
      </c>
      <c r="K15355" t="e">
        <f t="shared" ca="1" si="1677"/>
        <v>#VALUE!</v>
      </c>
      <c r="L15355" t="e">
        <f t="shared" ca="1" si="1678"/>
        <v>#VALUE!</v>
      </c>
    </row>
    <row r="15356" spans="1:12" x14ac:dyDescent="0.2">
      <c r="A15356" t="s">
        <v>4162</v>
      </c>
      <c r="C15356">
        <f t="shared" si="1679"/>
        <v>61418</v>
      </c>
      <c r="D15356">
        <f t="shared" ca="1" si="1680"/>
        <v>0</v>
      </c>
      <c r="E15356">
        <f t="shared" ca="1" si="1681"/>
        <v>0</v>
      </c>
      <c r="F15356">
        <f t="shared" ca="1" si="1681"/>
        <v>0</v>
      </c>
      <c r="G15356">
        <f t="shared" ca="1" si="1681"/>
        <v>0</v>
      </c>
      <c r="I15356" t="e">
        <f t="shared" ca="1" si="1675"/>
        <v>#VALUE!</v>
      </c>
      <c r="J15356" t="e">
        <f t="shared" ca="1" si="1676"/>
        <v>#VALUE!</v>
      </c>
      <c r="K15356" t="e">
        <f t="shared" ca="1" si="1677"/>
        <v>#VALUE!</v>
      </c>
      <c r="L15356" t="e">
        <f t="shared" ca="1" si="1678"/>
        <v>#VALUE!</v>
      </c>
    </row>
    <row r="15357" spans="1:12" x14ac:dyDescent="0.2">
      <c r="A15357" t="s">
        <v>4170</v>
      </c>
      <c r="C15357">
        <f t="shared" si="1679"/>
        <v>61422</v>
      </c>
      <c r="D15357">
        <f t="shared" ca="1" si="1680"/>
        <v>0</v>
      </c>
      <c r="E15357">
        <f t="shared" ca="1" si="1681"/>
        <v>0</v>
      </c>
      <c r="F15357">
        <f t="shared" ca="1" si="1681"/>
        <v>0</v>
      </c>
      <c r="G15357">
        <f t="shared" ca="1" si="1681"/>
        <v>0</v>
      </c>
      <c r="I15357" t="e">
        <f t="shared" ca="1" si="1675"/>
        <v>#VALUE!</v>
      </c>
      <c r="J15357" t="e">
        <f t="shared" ca="1" si="1676"/>
        <v>#VALUE!</v>
      </c>
      <c r="K15357" t="e">
        <f t="shared" ca="1" si="1677"/>
        <v>#VALUE!</v>
      </c>
      <c r="L15357" t="e">
        <f t="shared" ca="1" si="1678"/>
        <v>#VALUE!</v>
      </c>
    </row>
    <row r="15358" spans="1:12" x14ac:dyDescent="0.2">
      <c r="A15358" t="s">
        <v>4147</v>
      </c>
      <c r="C15358">
        <f t="shared" si="1679"/>
        <v>61426</v>
      </c>
      <c r="D15358">
        <f t="shared" ca="1" si="1680"/>
        <v>0</v>
      </c>
      <c r="E15358">
        <f t="shared" ca="1" si="1681"/>
        <v>0</v>
      </c>
      <c r="F15358">
        <f t="shared" ca="1" si="1681"/>
        <v>0</v>
      </c>
      <c r="G15358">
        <f t="shared" ca="1" si="1681"/>
        <v>0</v>
      </c>
      <c r="I15358" t="e">
        <f t="shared" ca="1" si="1675"/>
        <v>#VALUE!</v>
      </c>
      <c r="J15358" t="e">
        <f t="shared" ca="1" si="1676"/>
        <v>#VALUE!</v>
      </c>
      <c r="K15358" t="e">
        <f t="shared" ca="1" si="1677"/>
        <v>#VALUE!</v>
      </c>
      <c r="L15358" t="e">
        <f t="shared" ca="1" si="1678"/>
        <v>#VALUE!</v>
      </c>
    </row>
    <row r="15359" spans="1:12" x14ac:dyDescent="0.2">
      <c r="A15359" t="s">
        <v>13</v>
      </c>
      <c r="C15359">
        <f t="shared" si="1679"/>
        <v>61430</v>
      </c>
      <c r="D15359">
        <f t="shared" ca="1" si="1680"/>
        <v>0</v>
      </c>
      <c r="E15359">
        <f t="shared" ca="1" si="1681"/>
        <v>0</v>
      </c>
      <c r="F15359">
        <f t="shared" ca="1" si="1681"/>
        <v>0</v>
      </c>
      <c r="G15359">
        <f t="shared" ca="1" si="1681"/>
        <v>0</v>
      </c>
      <c r="I15359" t="e">
        <f t="shared" ca="1" si="1675"/>
        <v>#VALUE!</v>
      </c>
      <c r="J15359" t="e">
        <f t="shared" ca="1" si="1676"/>
        <v>#VALUE!</v>
      </c>
      <c r="K15359" t="e">
        <f t="shared" ca="1" si="1677"/>
        <v>#VALUE!</v>
      </c>
      <c r="L15359" t="e">
        <f t="shared" ca="1" si="1678"/>
        <v>#VALUE!</v>
      </c>
    </row>
    <row r="15360" spans="1:12" x14ac:dyDescent="0.2">
      <c r="A15360" t="s">
        <v>4166</v>
      </c>
      <c r="C15360">
        <f t="shared" si="1679"/>
        <v>61434</v>
      </c>
      <c r="D15360">
        <f t="shared" ca="1" si="1680"/>
        <v>0</v>
      </c>
      <c r="E15360">
        <f t="shared" ca="1" si="1681"/>
        <v>0</v>
      </c>
      <c r="F15360">
        <f t="shared" ca="1" si="1681"/>
        <v>0</v>
      </c>
      <c r="G15360">
        <f t="shared" ca="1" si="1681"/>
        <v>0</v>
      </c>
      <c r="I15360" t="e">
        <f t="shared" ca="1" si="1675"/>
        <v>#VALUE!</v>
      </c>
      <c r="J15360" t="e">
        <f t="shared" ca="1" si="1676"/>
        <v>#VALUE!</v>
      </c>
      <c r="K15360" t="e">
        <f t="shared" ca="1" si="1677"/>
        <v>#VALUE!</v>
      </c>
      <c r="L15360" t="e">
        <f t="shared" ca="1" si="1678"/>
        <v>#VALUE!</v>
      </c>
    </row>
    <row r="15361" spans="1:12" x14ac:dyDescent="0.2">
      <c r="A15361" t="s">
        <v>4170</v>
      </c>
      <c r="C15361">
        <f t="shared" si="1679"/>
        <v>61438</v>
      </c>
      <c r="D15361">
        <f t="shared" ca="1" si="1680"/>
        <v>0</v>
      </c>
      <c r="E15361">
        <f t="shared" ca="1" si="1681"/>
        <v>0</v>
      </c>
      <c r="F15361">
        <f t="shared" ca="1" si="1681"/>
        <v>0</v>
      </c>
      <c r="G15361">
        <f t="shared" ca="1" si="1681"/>
        <v>0</v>
      </c>
      <c r="I15361" t="e">
        <f t="shared" ca="1" si="1675"/>
        <v>#VALUE!</v>
      </c>
      <c r="J15361" t="e">
        <f t="shared" ca="1" si="1676"/>
        <v>#VALUE!</v>
      </c>
      <c r="K15361" t="e">
        <f t="shared" ca="1" si="1677"/>
        <v>#VALUE!</v>
      </c>
      <c r="L15361" t="e">
        <f t="shared" ca="1" si="1678"/>
        <v>#VALUE!</v>
      </c>
    </row>
    <row r="15362" spans="1:12" x14ac:dyDescent="0.2">
      <c r="A15362" t="s">
        <v>4147</v>
      </c>
      <c r="C15362">
        <f t="shared" si="1679"/>
        <v>61442</v>
      </c>
      <c r="D15362">
        <f t="shared" ca="1" si="1680"/>
        <v>0</v>
      </c>
      <c r="E15362">
        <f t="shared" ca="1" si="1681"/>
        <v>0</v>
      </c>
      <c r="F15362">
        <f t="shared" ca="1" si="1681"/>
        <v>0</v>
      </c>
      <c r="G15362">
        <f t="shared" ca="1" si="1681"/>
        <v>0</v>
      </c>
      <c r="I15362" t="e">
        <f t="shared" ca="1" si="1675"/>
        <v>#VALUE!</v>
      </c>
      <c r="J15362" t="e">
        <f t="shared" ca="1" si="1676"/>
        <v>#VALUE!</v>
      </c>
      <c r="K15362" t="e">
        <f t="shared" ca="1" si="1677"/>
        <v>#VALUE!</v>
      </c>
      <c r="L15362" t="e">
        <f t="shared" ca="1" si="1678"/>
        <v>#VALUE!</v>
      </c>
    </row>
    <row r="15363" spans="1:12" x14ac:dyDescent="0.2">
      <c r="A15363" t="s">
        <v>21</v>
      </c>
      <c r="C15363">
        <f t="shared" si="1679"/>
        <v>61446</v>
      </c>
      <c r="D15363">
        <f t="shared" ca="1" si="1680"/>
        <v>0</v>
      </c>
      <c r="E15363">
        <f t="shared" ca="1" si="1681"/>
        <v>0</v>
      </c>
      <c r="F15363">
        <f t="shared" ca="1" si="1681"/>
        <v>0</v>
      </c>
      <c r="G15363">
        <f t="shared" ca="1" si="1681"/>
        <v>0</v>
      </c>
      <c r="I15363" t="e">
        <f t="shared" ref="I15363:I15426" ca="1" si="1682">INT(MID(D15363,FIND(":",D15363)+2,LEN(D15363)-FIND(":",D15363)-1))</f>
        <v>#VALUE!</v>
      </c>
      <c r="J15363" t="e">
        <f t="shared" ref="J15363:J15426" ca="1" si="1683">INT(MID(E15363,FIND(":",E15363)+2,LEN(E15363)-FIND(":",E15363)-1))</f>
        <v>#VALUE!</v>
      </c>
      <c r="K15363" t="e">
        <f t="shared" ref="K15363:K15426" ca="1" si="1684">INT(MID(F15363,FIND(":",F15363)+2,LEN(F15363)-FIND(":",F15363)-1))</f>
        <v>#VALUE!</v>
      </c>
      <c r="L15363" t="e">
        <f t="shared" ref="L15363:L15426" ca="1" si="1685">INT(MID(G15363,FIND(":",G15363)+2,LEN(G15363)-FIND(":",G15363)-2))</f>
        <v>#VALUE!</v>
      </c>
    </row>
    <row r="15364" spans="1:12" x14ac:dyDescent="0.2">
      <c r="A15364" t="s">
        <v>4163</v>
      </c>
      <c r="C15364">
        <f t="shared" ref="C15364:C15427" si="1686">C15363+$C$1</f>
        <v>61450</v>
      </c>
      <c r="D15364">
        <f t="shared" ref="D15364:D15427" ca="1" si="1687">INDIRECT(ADDRESS($C15364,1,1,TRUE),TRUE)</f>
        <v>0</v>
      </c>
      <c r="E15364">
        <f t="shared" ca="1" si="1681"/>
        <v>0</v>
      </c>
      <c r="F15364">
        <f t="shared" ca="1" si="1681"/>
        <v>0</v>
      </c>
      <c r="G15364">
        <f t="shared" ca="1" si="1681"/>
        <v>0</v>
      </c>
      <c r="I15364" t="e">
        <f t="shared" ca="1" si="1682"/>
        <v>#VALUE!</v>
      </c>
      <c r="J15364" t="e">
        <f t="shared" ca="1" si="1683"/>
        <v>#VALUE!</v>
      </c>
      <c r="K15364" t="e">
        <f t="shared" ca="1" si="1684"/>
        <v>#VALUE!</v>
      </c>
      <c r="L15364" t="e">
        <f t="shared" ca="1" si="1685"/>
        <v>#VALUE!</v>
      </c>
    </row>
    <row r="15365" spans="1:12" x14ac:dyDescent="0.2">
      <c r="A15365" t="s">
        <v>4170</v>
      </c>
      <c r="C15365">
        <f t="shared" si="1686"/>
        <v>61454</v>
      </c>
      <c r="D15365">
        <f t="shared" ca="1" si="1687"/>
        <v>0</v>
      </c>
      <c r="E15365">
        <f t="shared" ca="1" si="1681"/>
        <v>0</v>
      </c>
      <c r="F15365">
        <f t="shared" ca="1" si="1681"/>
        <v>0</v>
      </c>
      <c r="G15365">
        <f t="shared" ca="1" si="1681"/>
        <v>0</v>
      </c>
      <c r="I15365" t="e">
        <f t="shared" ca="1" si="1682"/>
        <v>#VALUE!</v>
      </c>
      <c r="J15365" t="e">
        <f t="shared" ca="1" si="1683"/>
        <v>#VALUE!</v>
      </c>
      <c r="K15365" t="e">
        <f t="shared" ca="1" si="1684"/>
        <v>#VALUE!</v>
      </c>
      <c r="L15365" t="e">
        <f t="shared" ca="1" si="1685"/>
        <v>#VALUE!</v>
      </c>
    </row>
    <row r="15366" spans="1:12" x14ac:dyDescent="0.2">
      <c r="A15366" t="s">
        <v>4147</v>
      </c>
      <c r="C15366">
        <f t="shared" si="1686"/>
        <v>61458</v>
      </c>
      <c r="D15366">
        <f t="shared" ca="1" si="1687"/>
        <v>0</v>
      </c>
      <c r="E15366">
        <f t="shared" ca="1" si="1681"/>
        <v>0</v>
      </c>
      <c r="F15366">
        <f t="shared" ca="1" si="1681"/>
        <v>0</v>
      </c>
      <c r="G15366">
        <f t="shared" ca="1" si="1681"/>
        <v>0</v>
      </c>
      <c r="I15366" t="e">
        <f t="shared" ca="1" si="1682"/>
        <v>#VALUE!</v>
      </c>
      <c r="J15366" t="e">
        <f t="shared" ca="1" si="1683"/>
        <v>#VALUE!</v>
      </c>
      <c r="K15366" t="e">
        <f t="shared" ca="1" si="1684"/>
        <v>#VALUE!</v>
      </c>
      <c r="L15366" t="e">
        <f t="shared" ca="1" si="1685"/>
        <v>#VALUE!</v>
      </c>
    </row>
    <row r="15367" spans="1:12" x14ac:dyDescent="0.2">
      <c r="A15367" t="s">
        <v>10</v>
      </c>
      <c r="C15367">
        <f t="shared" si="1686"/>
        <v>61462</v>
      </c>
      <c r="D15367">
        <f t="shared" ca="1" si="1687"/>
        <v>0</v>
      </c>
      <c r="E15367">
        <f t="shared" ca="1" si="1681"/>
        <v>0</v>
      </c>
      <c r="F15367">
        <f t="shared" ca="1" si="1681"/>
        <v>0</v>
      </c>
      <c r="G15367">
        <f t="shared" ca="1" si="1681"/>
        <v>0</v>
      </c>
      <c r="I15367" t="e">
        <f t="shared" ca="1" si="1682"/>
        <v>#VALUE!</v>
      </c>
      <c r="J15367" t="e">
        <f t="shared" ca="1" si="1683"/>
        <v>#VALUE!</v>
      </c>
      <c r="K15367" t="e">
        <f t="shared" ca="1" si="1684"/>
        <v>#VALUE!</v>
      </c>
      <c r="L15367" t="e">
        <f t="shared" ca="1" si="1685"/>
        <v>#VALUE!</v>
      </c>
    </row>
    <row r="15368" spans="1:12" x14ac:dyDescent="0.2">
      <c r="A15368" t="s">
        <v>4162</v>
      </c>
      <c r="C15368">
        <f t="shared" si="1686"/>
        <v>61466</v>
      </c>
      <c r="D15368">
        <f t="shared" ca="1" si="1687"/>
        <v>0</v>
      </c>
      <c r="E15368">
        <f t="shared" ca="1" si="1681"/>
        <v>0</v>
      </c>
      <c r="F15368">
        <f t="shared" ca="1" si="1681"/>
        <v>0</v>
      </c>
      <c r="G15368">
        <f t="shared" ca="1" si="1681"/>
        <v>0</v>
      </c>
      <c r="I15368" t="e">
        <f t="shared" ca="1" si="1682"/>
        <v>#VALUE!</v>
      </c>
      <c r="J15368" t="e">
        <f t="shared" ca="1" si="1683"/>
        <v>#VALUE!</v>
      </c>
      <c r="K15368" t="e">
        <f t="shared" ca="1" si="1684"/>
        <v>#VALUE!</v>
      </c>
      <c r="L15368" t="e">
        <f t="shared" ca="1" si="1685"/>
        <v>#VALUE!</v>
      </c>
    </row>
    <row r="15369" spans="1:12" x14ac:dyDescent="0.2">
      <c r="A15369" t="s">
        <v>4171</v>
      </c>
      <c r="C15369">
        <f t="shared" si="1686"/>
        <v>61470</v>
      </c>
      <c r="D15369">
        <f t="shared" ca="1" si="1687"/>
        <v>0</v>
      </c>
      <c r="E15369">
        <f t="shared" ca="1" si="1681"/>
        <v>0</v>
      </c>
      <c r="F15369">
        <f t="shared" ca="1" si="1681"/>
        <v>0</v>
      </c>
      <c r="G15369">
        <f t="shared" ca="1" si="1681"/>
        <v>0</v>
      </c>
      <c r="I15369" t="e">
        <f t="shared" ca="1" si="1682"/>
        <v>#VALUE!</v>
      </c>
      <c r="J15369" t="e">
        <f t="shared" ca="1" si="1683"/>
        <v>#VALUE!</v>
      </c>
      <c r="K15369" t="e">
        <f t="shared" ca="1" si="1684"/>
        <v>#VALUE!</v>
      </c>
      <c r="L15369" t="e">
        <f t="shared" ca="1" si="1685"/>
        <v>#VALUE!</v>
      </c>
    </row>
    <row r="15370" spans="1:12" x14ac:dyDescent="0.2">
      <c r="A15370" t="s">
        <v>4147</v>
      </c>
      <c r="C15370">
        <f t="shared" si="1686"/>
        <v>61474</v>
      </c>
      <c r="D15370">
        <f t="shared" ca="1" si="1687"/>
        <v>0</v>
      </c>
      <c r="E15370">
        <f t="shared" ca="1" si="1681"/>
        <v>0</v>
      </c>
      <c r="F15370">
        <f t="shared" ca="1" si="1681"/>
        <v>0</v>
      </c>
      <c r="G15370">
        <f t="shared" ca="1" si="1681"/>
        <v>0</v>
      </c>
      <c r="I15370" t="e">
        <f t="shared" ca="1" si="1682"/>
        <v>#VALUE!</v>
      </c>
      <c r="J15370" t="e">
        <f t="shared" ca="1" si="1683"/>
        <v>#VALUE!</v>
      </c>
      <c r="K15370" t="e">
        <f t="shared" ca="1" si="1684"/>
        <v>#VALUE!</v>
      </c>
      <c r="L15370" t="e">
        <f t="shared" ca="1" si="1685"/>
        <v>#VALUE!</v>
      </c>
    </row>
    <row r="15371" spans="1:12" x14ac:dyDescent="0.2">
      <c r="A15371" t="s">
        <v>21</v>
      </c>
      <c r="C15371">
        <f t="shared" si="1686"/>
        <v>61478</v>
      </c>
      <c r="D15371">
        <f t="shared" ca="1" si="1687"/>
        <v>0</v>
      </c>
      <c r="E15371">
        <f t="shared" ca="1" si="1681"/>
        <v>0</v>
      </c>
      <c r="F15371">
        <f t="shared" ca="1" si="1681"/>
        <v>0</v>
      </c>
      <c r="G15371">
        <f t="shared" ca="1" si="1681"/>
        <v>0</v>
      </c>
      <c r="I15371" t="e">
        <f t="shared" ca="1" si="1682"/>
        <v>#VALUE!</v>
      </c>
      <c r="J15371" t="e">
        <f t="shared" ca="1" si="1683"/>
        <v>#VALUE!</v>
      </c>
      <c r="K15371" t="e">
        <f t="shared" ca="1" si="1684"/>
        <v>#VALUE!</v>
      </c>
      <c r="L15371" t="e">
        <f t="shared" ca="1" si="1685"/>
        <v>#VALUE!</v>
      </c>
    </row>
    <row r="15372" spans="1:12" x14ac:dyDescent="0.2">
      <c r="A15372" t="s">
        <v>4166</v>
      </c>
      <c r="C15372">
        <f t="shared" si="1686"/>
        <v>61482</v>
      </c>
      <c r="D15372">
        <f t="shared" ca="1" si="1687"/>
        <v>0</v>
      </c>
      <c r="E15372">
        <f t="shared" ca="1" si="1681"/>
        <v>0</v>
      </c>
      <c r="F15372">
        <f t="shared" ca="1" si="1681"/>
        <v>0</v>
      </c>
      <c r="G15372">
        <f t="shared" ca="1" si="1681"/>
        <v>0</v>
      </c>
      <c r="I15372" t="e">
        <f t="shared" ca="1" si="1682"/>
        <v>#VALUE!</v>
      </c>
      <c r="J15372" t="e">
        <f t="shared" ca="1" si="1683"/>
        <v>#VALUE!</v>
      </c>
      <c r="K15372" t="e">
        <f t="shared" ca="1" si="1684"/>
        <v>#VALUE!</v>
      </c>
      <c r="L15372" t="e">
        <f t="shared" ca="1" si="1685"/>
        <v>#VALUE!</v>
      </c>
    </row>
    <row r="15373" spans="1:12" x14ac:dyDescent="0.2">
      <c r="A15373" t="s">
        <v>4171</v>
      </c>
      <c r="C15373">
        <f t="shared" si="1686"/>
        <v>61486</v>
      </c>
      <c r="D15373">
        <f t="shared" ca="1" si="1687"/>
        <v>0</v>
      </c>
      <c r="E15373">
        <f t="shared" ca="1" si="1681"/>
        <v>0</v>
      </c>
      <c r="F15373">
        <f t="shared" ca="1" si="1681"/>
        <v>0</v>
      </c>
      <c r="G15373">
        <f t="shared" ca="1" si="1681"/>
        <v>0</v>
      </c>
      <c r="I15373" t="e">
        <f t="shared" ca="1" si="1682"/>
        <v>#VALUE!</v>
      </c>
      <c r="J15373" t="e">
        <f t="shared" ca="1" si="1683"/>
        <v>#VALUE!</v>
      </c>
      <c r="K15373" t="e">
        <f t="shared" ca="1" si="1684"/>
        <v>#VALUE!</v>
      </c>
      <c r="L15373" t="e">
        <f t="shared" ca="1" si="1685"/>
        <v>#VALUE!</v>
      </c>
    </row>
    <row r="15374" spans="1:12" x14ac:dyDescent="0.2">
      <c r="A15374" t="s">
        <v>4147</v>
      </c>
      <c r="C15374">
        <f t="shared" si="1686"/>
        <v>61490</v>
      </c>
      <c r="D15374">
        <f t="shared" ca="1" si="1687"/>
        <v>0</v>
      </c>
      <c r="E15374">
        <f t="shared" ca="1" si="1681"/>
        <v>0</v>
      </c>
      <c r="F15374">
        <f t="shared" ca="1" si="1681"/>
        <v>0</v>
      </c>
      <c r="G15374">
        <f t="shared" ca="1" si="1681"/>
        <v>0</v>
      </c>
      <c r="I15374" t="e">
        <f t="shared" ca="1" si="1682"/>
        <v>#VALUE!</v>
      </c>
      <c r="J15374" t="e">
        <f t="shared" ca="1" si="1683"/>
        <v>#VALUE!</v>
      </c>
      <c r="K15374" t="e">
        <f t="shared" ca="1" si="1684"/>
        <v>#VALUE!</v>
      </c>
      <c r="L15374" t="e">
        <f t="shared" ca="1" si="1685"/>
        <v>#VALUE!</v>
      </c>
    </row>
    <row r="15375" spans="1:12" x14ac:dyDescent="0.2">
      <c r="A15375" t="s">
        <v>13</v>
      </c>
      <c r="C15375">
        <f t="shared" si="1686"/>
        <v>61494</v>
      </c>
      <c r="D15375">
        <f t="shared" ca="1" si="1687"/>
        <v>0</v>
      </c>
      <c r="E15375">
        <f t="shared" ca="1" si="1681"/>
        <v>0</v>
      </c>
      <c r="F15375">
        <f t="shared" ca="1" si="1681"/>
        <v>0</v>
      </c>
      <c r="G15375">
        <f t="shared" ca="1" si="1681"/>
        <v>0</v>
      </c>
      <c r="I15375" t="e">
        <f t="shared" ca="1" si="1682"/>
        <v>#VALUE!</v>
      </c>
      <c r="J15375" t="e">
        <f t="shared" ca="1" si="1683"/>
        <v>#VALUE!</v>
      </c>
      <c r="K15375" t="e">
        <f t="shared" ca="1" si="1684"/>
        <v>#VALUE!</v>
      </c>
      <c r="L15375" t="e">
        <f t="shared" ca="1" si="1685"/>
        <v>#VALUE!</v>
      </c>
    </row>
    <row r="15376" spans="1:12" x14ac:dyDescent="0.2">
      <c r="A15376" t="s">
        <v>4163</v>
      </c>
      <c r="C15376">
        <f t="shared" si="1686"/>
        <v>61498</v>
      </c>
      <c r="D15376">
        <f t="shared" ca="1" si="1687"/>
        <v>0</v>
      </c>
      <c r="E15376">
        <f t="shared" ca="1" si="1681"/>
        <v>0</v>
      </c>
      <c r="F15376">
        <f t="shared" ca="1" si="1681"/>
        <v>0</v>
      </c>
      <c r="G15376">
        <f t="shared" ca="1" si="1681"/>
        <v>0</v>
      </c>
      <c r="I15376" t="e">
        <f t="shared" ca="1" si="1682"/>
        <v>#VALUE!</v>
      </c>
      <c r="J15376" t="e">
        <f t="shared" ca="1" si="1683"/>
        <v>#VALUE!</v>
      </c>
      <c r="K15376" t="e">
        <f t="shared" ca="1" si="1684"/>
        <v>#VALUE!</v>
      </c>
      <c r="L15376" t="e">
        <f t="shared" ca="1" si="1685"/>
        <v>#VALUE!</v>
      </c>
    </row>
    <row r="15377" spans="1:12" x14ac:dyDescent="0.2">
      <c r="A15377" t="s">
        <v>4171</v>
      </c>
      <c r="C15377">
        <f t="shared" si="1686"/>
        <v>61502</v>
      </c>
      <c r="D15377">
        <f t="shared" ca="1" si="1687"/>
        <v>0</v>
      </c>
      <c r="E15377">
        <f t="shared" ca="1" si="1681"/>
        <v>0</v>
      </c>
      <c r="F15377">
        <f t="shared" ca="1" si="1681"/>
        <v>0</v>
      </c>
      <c r="G15377">
        <f t="shared" ca="1" si="1681"/>
        <v>0</v>
      </c>
      <c r="I15377" t="e">
        <f t="shared" ca="1" si="1682"/>
        <v>#VALUE!</v>
      </c>
      <c r="J15377" t="e">
        <f t="shared" ca="1" si="1683"/>
        <v>#VALUE!</v>
      </c>
      <c r="K15377" t="e">
        <f t="shared" ca="1" si="1684"/>
        <v>#VALUE!</v>
      </c>
      <c r="L15377" t="e">
        <f t="shared" ca="1" si="1685"/>
        <v>#VALUE!</v>
      </c>
    </row>
    <row r="15378" spans="1:12" x14ac:dyDescent="0.2">
      <c r="A15378" t="s">
        <v>4147</v>
      </c>
      <c r="C15378">
        <f t="shared" si="1686"/>
        <v>61506</v>
      </c>
      <c r="D15378">
        <f t="shared" ca="1" si="1687"/>
        <v>0</v>
      </c>
      <c r="E15378">
        <f t="shared" ref="E15378:G15441" ca="1" si="1688">INDIRECT(ADDRESS($C15378+E$1,1,1,TRUE),TRUE)</f>
        <v>0</v>
      </c>
      <c r="F15378">
        <f t="shared" ca="1" si="1688"/>
        <v>0</v>
      </c>
      <c r="G15378">
        <f t="shared" ca="1" si="1688"/>
        <v>0</v>
      </c>
      <c r="I15378" t="e">
        <f t="shared" ca="1" si="1682"/>
        <v>#VALUE!</v>
      </c>
      <c r="J15378" t="e">
        <f t="shared" ca="1" si="1683"/>
        <v>#VALUE!</v>
      </c>
      <c r="K15378" t="e">
        <f t="shared" ca="1" si="1684"/>
        <v>#VALUE!</v>
      </c>
      <c r="L15378" t="e">
        <f t="shared" ca="1" si="1685"/>
        <v>#VALUE!</v>
      </c>
    </row>
    <row r="15379" spans="1:12" x14ac:dyDescent="0.2">
      <c r="A15379" t="s">
        <v>10</v>
      </c>
      <c r="C15379">
        <f t="shared" si="1686"/>
        <v>61510</v>
      </c>
      <c r="D15379">
        <f t="shared" ca="1" si="1687"/>
        <v>0</v>
      </c>
      <c r="E15379">
        <f t="shared" ca="1" si="1688"/>
        <v>0</v>
      </c>
      <c r="F15379">
        <f t="shared" ca="1" si="1688"/>
        <v>0</v>
      </c>
      <c r="G15379">
        <f t="shared" ca="1" si="1688"/>
        <v>0</v>
      </c>
      <c r="I15379" t="e">
        <f t="shared" ca="1" si="1682"/>
        <v>#VALUE!</v>
      </c>
      <c r="J15379" t="e">
        <f t="shared" ca="1" si="1683"/>
        <v>#VALUE!</v>
      </c>
      <c r="K15379" t="e">
        <f t="shared" ca="1" si="1684"/>
        <v>#VALUE!</v>
      </c>
      <c r="L15379" t="e">
        <f t="shared" ca="1" si="1685"/>
        <v>#VALUE!</v>
      </c>
    </row>
    <row r="15380" spans="1:12" x14ac:dyDescent="0.2">
      <c r="A15380" t="s">
        <v>4163</v>
      </c>
      <c r="C15380">
        <f t="shared" si="1686"/>
        <v>61514</v>
      </c>
      <c r="D15380">
        <f t="shared" ca="1" si="1687"/>
        <v>0</v>
      </c>
      <c r="E15380">
        <f t="shared" ca="1" si="1688"/>
        <v>0</v>
      </c>
      <c r="F15380">
        <f t="shared" ca="1" si="1688"/>
        <v>0</v>
      </c>
      <c r="G15380">
        <f t="shared" ca="1" si="1688"/>
        <v>0</v>
      </c>
      <c r="I15380" t="e">
        <f t="shared" ca="1" si="1682"/>
        <v>#VALUE!</v>
      </c>
      <c r="J15380" t="e">
        <f t="shared" ca="1" si="1683"/>
        <v>#VALUE!</v>
      </c>
      <c r="K15380" t="e">
        <f t="shared" ca="1" si="1684"/>
        <v>#VALUE!</v>
      </c>
      <c r="L15380" t="e">
        <f t="shared" ca="1" si="1685"/>
        <v>#VALUE!</v>
      </c>
    </row>
    <row r="15381" spans="1:12" x14ac:dyDescent="0.2">
      <c r="A15381" t="s">
        <v>4172</v>
      </c>
      <c r="C15381">
        <f t="shared" si="1686"/>
        <v>61518</v>
      </c>
      <c r="D15381">
        <f t="shared" ca="1" si="1687"/>
        <v>0</v>
      </c>
      <c r="E15381">
        <f t="shared" ca="1" si="1688"/>
        <v>0</v>
      </c>
      <c r="F15381">
        <f t="shared" ca="1" si="1688"/>
        <v>0</v>
      </c>
      <c r="G15381">
        <f t="shared" ca="1" si="1688"/>
        <v>0</v>
      </c>
      <c r="I15381" t="e">
        <f t="shared" ca="1" si="1682"/>
        <v>#VALUE!</v>
      </c>
      <c r="J15381" t="e">
        <f t="shared" ca="1" si="1683"/>
        <v>#VALUE!</v>
      </c>
      <c r="K15381" t="e">
        <f t="shared" ca="1" si="1684"/>
        <v>#VALUE!</v>
      </c>
      <c r="L15381" t="e">
        <f t="shared" ca="1" si="1685"/>
        <v>#VALUE!</v>
      </c>
    </row>
    <row r="15382" spans="1:12" x14ac:dyDescent="0.2">
      <c r="A15382" t="s">
        <v>4173</v>
      </c>
      <c r="C15382">
        <f t="shared" si="1686"/>
        <v>61522</v>
      </c>
      <c r="D15382">
        <f t="shared" ca="1" si="1687"/>
        <v>0</v>
      </c>
      <c r="E15382">
        <f t="shared" ca="1" si="1688"/>
        <v>0</v>
      </c>
      <c r="F15382">
        <f t="shared" ca="1" si="1688"/>
        <v>0</v>
      </c>
      <c r="G15382">
        <f t="shared" ca="1" si="1688"/>
        <v>0</v>
      </c>
      <c r="I15382" t="e">
        <f t="shared" ca="1" si="1682"/>
        <v>#VALUE!</v>
      </c>
      <c r="J15382" t="e">
        <f t="shared" ca="1" si="1683"/>
        <v>#VALUE!</v>
      </c>
      <c r="K15382" t="e">
        <f t="shared" ca="1" si="1684"/>
        <v>#VALUE!</v>
      </c>
      <c r="L15382" t="e">
        <f t="shared" ca="1" si="1685"/>
        <v>#VALUE!</v>
      </c>
    </row>
    <row r="15383" spans="1:12" x14ac:dyDescent="0.2">
      <c r="A15383" t="s">
        <v>10</v>
      </c>
      <c r="C15383">
        <f t="shared" si="1686"/>
        <v>61526</v>
      </c>
      <c r="D15383">
        <f t="shared" ca="1" si="1687"/>
        <v>0</v>
      </c>
      <c r="E15383">
        <f t="shared" ca="1" si="1688"/>
        <v>0</v>
      </c>
      <c r="F15383">
        <f t="shared" ca="1" si="1688"/>
        <v>0</v>
      </c>
      <c r="G15383">
        <f t="shared" ca="1" si="1688"/>
        <v>0</v>
      </c>
      <c r="I15383" t="e">
        <f t="shared" ca="1" si="1682"/>
        <v>#VALUE!</v>
      </c>
      <c r="J15383" t="e">
        <f t="shared" ca="1" si="1683"/>
        <v>#VALUE!</v>
      </c>
      <c r="K15383" t="e">
        <f t="shared" ca="1" si="1684"/>
        <v>#VALUE!</v>
      </c>
      <c r="L15383" t="e">
        <f t="shared" ca="1" si="1685"/>
        <v>#VALUE!</v>
      </c>
    </row>
    <row r="15384" spans="1:12" x14ac:dyDescent="0.2">
      <c r="A15384" t="s">
        <v>4174</v>
      </c>
      <c r="C15384">
        <f t="shared" si="1686"/>
        <v>61530</v>
      </c>
      <c r="D15384">
        <f t="shared" ca="1" si="1687"/>
        <v>0</v>
      </c>
      <c r="E15384">
        <f t="shared" ca="1" si="1688"/>
        <v>0</v>
      </c>
      <c r="F15384">
        <f t="shared" ca="1" si="1688"/>
        <v>0</v>
      </c>
      <c r="G15384">
        <f t="shared" ca="1" si="1688"/>
        <v>0</v>
      </c>
      <c r="I15384" t="e">
        <f t="shared" ca="1" si="1682"/>
        <v>#VALUE!</v>
      </c>
      <c r="J15384" t="e">
        <f t="shared" ca="1" si="1683"/>
        <v>#VALUE!</v>
      </c>
      <c r="K15384" t="e">
        <f t="shared" ca="1" si="1684"/>
        <v>#VALUE!</v>
      </c>
      <c r="L15384" t="e">
        <f t="shared" ca="1" si="1685"/>
        <v>#VALUE!</v>
      </c>
    </row>
    <row r="15385" spans="1:12" x14ac:dyDescent="0.2">
      <c r="A15385" t="s">
        <v>4175</v>
      </c>
      <c r="C15385">
        <f t="shared" si="1686"/>
        <v>61534</v>
      </c>
      <c r="D15385">
        <f t="shared" ca="1" si="1687"/>
        <v>0</v>
      </c>
      <c r="E15385">
        <f t="shared" ca="1" si="1688"/>
        <v>0</v>
      </c>
      <c r="F15385">
        <f t="shared" ca="1" si="1688"/>
        <v>0</v>
      </c>
      <c r="G15385">
        <f t="shared" ca="1" si="1688"/>
        <v>0</v>
      </c>
      <c r="I15385" t="e">
        <f t="shared" ca="1" si="1682"/>
        <v>#VALUE!</v>
      </c>
      <c r="J15385" t="e">
        <f t="shared" ca="1" si="1683"/>
        <v>#VALUE!</v>
      </c>
      <c r="K15385" t="e">
        <f t="shared" ca="1" si="1684"/>
        <v>#VALUE!</v>
      </c>
      <c r="L15385" t="e">
        <f t="shared" ca="1" si="1685"/>
        <v>#VALUE!</v>
      </c>
    </row>
    <row r="15386" spans="1:12" x14ac:dyDescent="0.2">
      <c r="A15386" t="s">
        <v>4173</v>
      </c>
      <c r="C15386">
        <f t="shared" si="1686"/>
        <v>61538</v>
      </c>
      <c r="D15386">
        <f t="shared" ca="1" si="1687"/>
        <v>0</v>
      </c>
      <c r="E15386">
        <f t="shared" ca="1" si="1688"/>
        <v>0</v>
      </c>
      <c r="F15386">
        <f t="shared" ca="1" si="1688"/>
        <v>0</v>
      </c>
      <c r="G15386">
        <f t="shared" ca="1" si="1688"/>
        <v>0</v>
      </c>
      <c r="I15386" t="e">
        <f t="shared" ca="1" si="1682"/>
        <v>#VALUE!</v>
      </c>
      <c r="J15386" t="e">
        <f t="shared" ca="1" si="1683"/>
        <v>#VALUE!</v>
      </c>
      <c r="K15386" t="e">
        <f t="shared" ca="1" si="1684"/>
        <v>#VALUE!</v>
      </c>
      <c r="L15386" t="e">
        <f t="shared" ca="1" si="1685"/>
        <v>#VALUE!</v>
      </c>
    </row>
    <row r="15387" spans="1:12" x14ac:dyDescent="0.2">
      <c r="A15387" t="s">
        <v>44</v>
      </c>
      <c r="C15387">
        <f t="shared" si="1686"/>
        <v>61542</v>
      </c>
      <c r="D15387">
        <f t="shared" ca="1" si="1687"/>
        <v>0</v>
      </c>
      <c r="E15387">
        <f t="shared" ca="1" si="1688"/>
        <v>0</v>
      </c>
      <c r="F15387">
        <f t="shared" ca="1" si="1688"/>
        <v>0</v>
      </c>
      <c r="G15387">
        <f t="shared" ca="1" si="1688"/>
        <v>0</v>
      </c>
      <c r="I15387" t="e">
        <f t="shared" ca="1" si="1682"/>
        <v>#VALUE!</v>
      </c>
      <c r="J15387" t="e">
        <f t="shared" ca="1" si="1683"/>
        <v>#VALUE!</v>
      </c>
      <c r="K15387" t="e">
        <f t="shared" ca="1" si="1684"/>
        <v>#VALUE!</v>
      </c>
      <c r="L15387" t="e">
        <f t="shared" ca="1" si="1685"/>
        <v>#VALUE!</v>
      </c>
    </row>
    <row r="15388" spans="1:12" x14ac:dyDescent="0.2">
      <c r="A15388" t="s">
        <v>4176</v>
      </c>
      <c r="C15388">
        <f t="shared" si="1686"/>
        <v>61546</v>
      </c>
      <c r="D15388">
        <f t="shared" ca="1" si="1687"/>
        <v>0</v>
      </c>
      <c r="E15388">
        <f t="shared" ca="1" si="1688"/>
        <v>0</v>
      </c>
      <c r="F15388">
        <f t="shared" ca="1" si="1688"/>
        <v>0</v>
      </c>
      <c r="G15388">
        <f t="shared" ca="1" si="1688"/>
        <v>0</v>
      </c>
      <c r="I15388" t="e">
        <f t="shared" ca="1" si="1682"/>
        <v>#VALUE!</v>
      </c>
      <c r="J15388" t="e">
        <f t="shared" ca="1" si="1683"/>
        <v>#VALUE!</v>
      </c>
      <c r="K15388" t="e">
        <f t="shared" ca="1" si="1684"/>
        <v>#VALUE!</v>
      </c>
      <c r="L15388" t="e">
        <f t="shared" ca="1" si="1685"/>
        <v>#VALUE!</v>
      </c>
    </row>
    <row r="15389" spans="1:12" x14ac:dyDescent="0.2">
      <c r="A15389" t="s">
        <v>4175</v>
      </c>
      <c r="C15389">
        <f t="shared" si="1686"/>
        <v>61550</v>
      </c>
      <c r="D15389">
        <f t="shared" ca="1" si="1687"/>
        <v>0</v>
      </c>
      <c r="E15389">
        <f t="shared" ca="1" si="1688"/>
        <v>0</v>
      </c>
      <c r="F15389">
        <f t="shared" ca="1" si="1688"/>
        <v>0</v>
      </c>
      <c r="G15389">
        <f t="shared" ca="1" si="1688"/>
        <v>0</v>
      </c>
      <c r="I15389" t="e">
        <f t="shared" ca="1" si="1682"/>
        <v>#VALUE!</v>
      </c>
      <c r="J15389" t="e">
        <f t="shared" ca="1" si="1683"/>
        <v>#VALUE!</v>
      </c>
      <c r="K15389" t="e">
        <f t="shared" ca="1" si="1684"/>
        <v>#VALUE!</v>
      </c>
      <c r="L15389" t="e">
        <f t="shared" ca="1" si="1685"/>
        <v>#VALUE!</v>
      </c>
    </row>
    <row r="15390" spans="1:12" x14ac:dyDescent="0.2">
      <c r="A15390" t="s">
        <v>4173</v>
      </c>
      <c r="C15390">
        <f t="shared" si="1686"/>
        <v>61554</v>
      </c>
      <c r="D15390">
        <f t="shared" ca="1" si="1687"/>
        <v>0</v>
      </c>
      <c r="E15390">
        <f t="shared" ca="1" si="1688"/>
        <v>0</v>
      </c>
      <c r="F15390">
        <f t="shared" ca="1" si="1688"/>
        <v>0</v>
      </c>
      <c r="G15390">
        <f t="shared" ca="1" si="1688"/>
        <v>0</v>
      </c>
      <c r="I15390" t="e">
        <f t="shared" ca="1" si="1682"/>
        <v>#VALUE!</v>
      </c>
      <c r="J15390" t="e">
        <f t="shared" ca="1" si="1683"/>
        <v>#VALUE!</v>
      </c>
      <c r="K15390" t="e">
        <f t="shared" ca="1" si="1684"/>
        <v>#VALUE!</v>
      </c>
      <c r="L15390" t="e">
        <f t="shared" ca="1" si="1685"/>
        <v>#VALUE!</v>
      </c>
    </row>
    <row r="15391" spans="1:12" x14ac:dyDescent="0.2">
      <c r="A15391" t="s">
        <v>42</v>
      </c>
      <c r="C15391">
        <f t="shared" si="1686"/>
        <v>61558</v>
      </c>
      <c r="D15391">
        <f t="shared" ca="1" si="1687"/>
        <v>0</v>
      </c>
      <c r="E15391">
        <f t="shared" ca="1" si="1688"/>
        <v>0</v>
      </c>
      <c r="F15391">
        <f t="shared" ca="1" si="1688"/>
        <v>0</v>
      </c>
      <c r="G15391">
        <f t="shared" ca="1" si="1688"/>
        <v>0</v>
      </c>
      <c r="I15391" t="e">
        <f t="shared" ca="1" si="1682"/>
        <v>#VALUE!</v>
      </c>
      <c r="J15391" t="e">
        <f t="shared" ca="1" si="1683"/>
        <v>#VALUE!</v>
      </c>
      <c r="K15391" t="e">
        <f t="shared" ca="1" si="1684"/>
        <v>#VALUE!</v>
      </c>
      <c r="L15391" t="e">
        <f t="shared" ca="1" si="1685"/>
        <v>#VALUE!</v>
      </c>
    </row>
    <row r="15392" spans="1:12" x14ac:dyDescent="0.2">
      <c r="A15392" t="s">
        <v>4176</v>
      </c>
      <c r="C15392">
        <f t="shared" si="1686"/>
        <v>61562</v>
      </c>
      <c r="D15392">
        <f t="shared" ca="1" si="1687"/>
        <v>0</v>
      </c>
      <c r="E15392">
        <f t="shared" ca="1" si="1688"/>
        <v>0</v>
      </c>
      <c r="F15392">
        <f t="shared" ca="1" si="1688"/>
        <v>0</v>
      </c>
      <c r="G15392">
        <f t="shared" ca="1" si="1688"/>
        <v>0</v>
      </c>
      <c r="I15392" t="e">
        <f t="shared" ca="1" si="1682"/>
        <v>#VALUE!</v>
      </c>
      <c r="J15392" t="e">
        <f t="shared" ca="1" si="1683"/>
        <v>#VALUE!</v>
      </c>
      <c r="K15392" t="e">
        <f t="shared" ca="1" si="1684"/>
        <v>#VALUE!</v>
      </c>
      <c r="L15392" t="e">
        <f t="shared" ca="1" si="1685"/>
        <v>#VALUE!</v>
      </c>
    </row>
    <row r="15393" spans="1:12" x14ac:dyDescent="0.2">
      <c r="A15393" t="s">
        <v>4177</v>
      </c>
      <c r="C15393">
        <f t="shared" si="1686"/>
        <v>61566</v>
      </c>
      <c r="D15393">
        <f t="shared" ca="1" si="1687"/>
        <v>0</v>
      </c>
      <c r="E15393">
        <f t="shared" ca="1" si="1688"/>
        <v>0</v>
      </c>
      <c r="F15393">
        <f t="shared" ca="1" si="1688"/>
        <v>0</v>
      </c>
      <c r="G15393">
        <f t="shared" ca="1" si="1688"/>
        <v>0</v>
      </c>
      <c r="I15393" t="e">
        <f t="shared" ca="1" si="1682"/>
        <v>#VALUE!</v>
      </c>
      <c r="J15393" t="e">
        <f t="shared" ca="1" si="1683"/>
        <v>#VALUE!</v>
      </c>
      <c r="K15393" t="e">
        <f t="shared" ca="1" si="1684"/>
        <v>#VALUE!</v>
      </c>
      <c r="L15393" t="e">
        <f t="shared" ca="1" si="1685"/>
        <v>#VALUE!</v>
      </c>
    </row>
    <row r="15394" spans="1:12" x14ac:dyDescent="0.2">
      <c r="A15394" t="s">
        <v>4173</v>
      </c>
      <c r="C15394">
        <f t="shared" si="1686"/>
        <v>61570</v>
      </c>
      <c r="D15394">
        <f t="shared" ca="1" si="1687"/>
        <v>0</v>
      </c>
      <c r="E15394">
        <f t="shared" ca="1" si="1688"/>
        <v>0</v>
      </c>
      <c r="F15394">
        <f t="shared" ca="1" si="1688"/>
        <v>0</v>
      </c>
      <c r="G15394">
        <f t="shared" ca="1" si="1688"/>
        <v>0</v>
      </c>
      <c r="I15394" t="e">
        <f t="shared" ca="1" si="1682"/>
        <v>#VALUE!</v>
      </c>
      <c r="J15394" t="e">
        <f t="shared" ca="1" si="1683"/>
        <v>#VALUE!</v>
      </c>
      <c r="K15394" t="e">
        <f t="shared" ca="1" si="1684"/>
        <v>#VALUE!</v>
      </c>
      <c r="L15394" t="e">
        <f t="shared" ca="1" si="1685"/>
        <v>#VALUE!</v>
      </c>
    </row>
    <row r="15395" spans="1:12" x14ac:dyDescent="0.2">
      <c r="A15395" t="s">
        <v>13</v>
      </c>
      <c r="C15395">
        <f t="shared" si="1686"/>
        <v>61574</v>
      </c>
      <c r="D15395">
        <f t="shared" ca="1" si="1687"/>
        <v>0</v>
      </c>
      <c r="E15395">
        <f t="shared" ca="1" si="1688"/>
        <v>0</v>
      </c>
      <c r="F15395">
        <f t="shared" ca="1" si="1688"/>
        <v>0</v>
      </c>
      <c r="G15395">
        <f t="shared" ca="1" si="1688"/>
        <v>0</v>
      </c>
      <c r="I15395" t="e">
        <f t="shared" ca="1" si="1682"/>
        <v>#VALUE!</v>
      </c>
      <c r="J15395" t="e">
        <f t="shared" ca="1" si="1683"/>
        <v>#VALUE!</v>
      </c>
      <c r="K15395" t="e">
        <f t="shared" ca="1" si="1684"/>
        <v>#VALUE!</v>
      </c>
      <c r="L15395" t="e">
        <f t="shared" ca="1" si="1685"/>
        <v>#VALUE!</v>
      </c>
    </row>
    <row r="15396" spans="1:12" x14ac:dyDescent="0.2">
      <c r="A15396" t="s">
        <v>4176</v>
      </c>
      <c r="C15396">
        <f t="shared" si="1686"/>
        <v>61578</v>
      </c>
      <c r="D15396">
        <f t="shared" ca="1" si="1687"/>
        <v>0</v>
      </c>
      <c r="E15396">
        <f t="shared" ca="1" si="1688"/>
        <v>0</v>
      </c>
      <c r="F15396">
        <f t="shared" ca="1" si="1688"/>
        <v>0</v>
      </c>
      <c r="G15396">
        <f t="shared" ca="1" si="1688"/>
        <v>0</v>
      </c>
      <c r="I15396" t="e">
        <f t="shared" ca="1" si="1682"/>
        <v>#VALUE!</v>
      </c>
      <c r="J15396" t="e">
        <f t="shared" ca="1" si="1683"/>
        <v>#VALUE!</v>
      </c>
      <c r="K15396" t="e">
        <f t="shared" ca="1" si="1684"/>
        <v>#VALUE!</v>
      </c>
      <c r="L15396" t="e">
        <f t="shared" ca="1" si="1685"/>
        <v>#VALUE!</v>
      </c>
    </row>
    <row r="15397" spans="1:12" x14ac:dyDescent="0.2">
      <c r="A15397" t="s">
        <v>4178</v>
      </c>
      <c r="C15397">
        <f t="shared" si="1686"/>
        <v>61582</v>
      </c>
      <c r="D15397">
        <f t="shared" ca="1" si="1687"/>
        <v>0</v>
      </c>
      <c r="E15397">
        <f t="shared" ca="1" si="1688"/>
        <v>0</v>
      </c>
      <c r="F15397">
        <f t="shared" ca="1" si="1688"/>
        <v>0</v>
      </c>
      <c r="G15397">
        <f t="shared" ca="1" si="1688"/>
        <v>0</v>
      </c>
      <c r="I15397" t="e">
        <f t="shared" ca="1" si="1682"/>
        <v>#VALUE!</v>
      </c>
      <c r="J15397" t="e">
        <f t="shared" ca="1" si="1683"/>
        <v>#VALUE!</v>
      </c>
      <c r="K15397" t="e">
        <f t="shared" ca="1" si="1684"/>
        <v>#VALUE!</v>
      </c>
      <c r="L15397" t="e">
        <f t="shared" ca="1" si="1685"/>
        <v>#VALUE!</v>
      </c>
    </row>
    <row r="15398" spans="1:12" x14ac:dyDescent="0.2">
      <c r="A15398" t="s">
        <v>4173</v>
      </c>
      <c r="C15398">
        <f t="shared" si="1686"/>
        <v>61586</v>
      </c>
      <c r="D15398">
        <f t="shared" ca="1" si="1687"/>
        <v>0</v>
      </c>
      <c r="E15398">
        <f t="shared" ca="1" si="1688"/>
        <v>0</v>
      </c>
      <c r="F15398">
        <f t="shared" ca="1" si="1688"/>
        <v>0</v>
      </c>
      <c r="G15398">
        <f t="shared" ca="1" si="1688"/>
        <v>0</v>
      </c>
      <c r="I15398" t="e">
        <f t="shared" ca="1" si="1682"/>
        <v>#VALUE!</v>
      </c>
      <c r="J15398" t="e">
        <f t="shared" ca="1" si="1683"/>
        <v>#VALUE!</v>
      </c>
      <c r="K15398" t="e">
        <f t="shared" ca="1" si="1684"/>
        <v>#VALUE!</v>
      </c>
      <c r="L15398" t="e">
        <f t="shared" ca="1" si="1685"/>
        <v>#VALUE!</v>
      </c>
    </row>
    <row r="15399" spans="1:12" x14ac:dyDescent="0.2">
      <c r="A15399" t="s">
        <v>10</v>
      </c>
      <c r="C15399">
        <f t="shared" si="1686"/>
        <v>61590</v>
      </c>
      <c r="D15399">
        <f t="shared" ca="1" si="1687"/>
        <v>0</v>
      </c>
      <c r="E15399">
        <f t="shared" ca="1" si="1688"/>
        <v>0</v>
      </c>
      <c r="F15399">
        <f t="shared" ca="1" si="1688"/>
        <v>0</v>
      </c>
      <c r="G15399">
        <f t="shared" ca="1" si="1688"/>
        <v>0</v>
      </c>
      <c r="I15399" t="e">
        <f t="shared" ca="1" si="1682"/>
        <v>#VALUE!</v>
      </c>
      <c r="J15399" t="e">
        <f t="shared" ca="1" si="1683"/>
        <v>#VALUE!</v>
      </c>
      <c r="K15399" t="e">
        <f t="shared" ca="1" si="1684"/>
        <v>#VALUE!</v>
      </c>
      <c r="L15399" t="e">
        <f t="shared" ca="1" si="1685"/>
        <v>#VALUE!</v>
      </c>
    </row>
    <row r="15400" spans="1:12" x14ac:dyDescent="0.2">
      <c r="A15400" t="s">
        <v>4179</v>
      </c>
      <c r="C15400">
        <f t="shared" si="1686"/>
        <v>61594</v>
      </c>
      <c r="D15400">
        <f t="shared" ca="1" si="1687"/>
        <v>0</v>
      </c>
      <c r="E15400">
        <f t="shared" ca="1" si="1688"/>
        <v>0</v>
      </c>
      <c r="F15400">
        <f t="shared" ca="1" si="1688"/>
        <v>0</v>
      </c>
      <c r="G15400">
        <f t="shared" ca="1" si="1688"/>
        <v>0</v>
      </c>
      <c r="I15400" t="e">
        <f t="shared" ca="1" si="1682"/>
        <v>#VALUE!</v>
      </c>
      <c r="J15400" t="e">
        <f t="shared" ca="1" si="1683"/>
        <v>#VALUE!</v>
      </c>
      <c r="K15400" t="e">
        <f t="shared" ca="1" si="1684"/>
        <v>#VALUE!</v>
      </c>
      <c r="L15400" t="e">
        <f t="shared" ca="1" si="1685"/>
        <v>#VALUE!</v>
      </c>
    </row>
    <row r="15401" spans="1:12" x14ac:dyDescent="0.2">
      <c r="A15401" t="s">
        <v>4180</v>
      </c>
      <c r="C15401">
        <f t="shared" si="1686"/>
        <v>61598</v>
      </c>
      <c r="D15401">
        <f t="shared" ca="1" si="1687"/>
        <v>0</v>
      </c>
      <c r="E15401">
        <f t="shared" ca="1" si="1688"/>
        <v>0</v>
      </c>
      <c r="F15401">
        <f t="shared" ca="1" si="1688"/>
        <v>0</v>
      </c>
      <c r="G15401">
        <f t="shared" ca="1" si="1688"/>
        <v>0</v>
      </c>
      <c r="I15401" t="e">
        <f t="shared" ca="1" si="1682"/>
        <v>#VALUE!</v>
      </c>
      <c r="J15401" t="e">
        <f t="shared" ca="1" si="1683"/>
        <v>#VALUE!</v>
      </c>
      <c r="K15401" t="e">
        <f t="shared" ca="1" si="1684"/>
        <v>#VALUE!</v>
      </c>
      <c r="L15401" t="e">
        <f t="shared" ca="1" si="1685"/>
        <v>#VALUE!</v>
      </c>
    </row>
    <row r="15402" spans="1:12" x14ac:dyDescent="0.2">
      <c r="A15402" t="s">
        <v>4173</v>
      </c>
      <c r="C15402">
        <f t="shared" si="1686"/>
        <v>61602</v>
      </c>
      <c r="D15402">
        <f t="shared" ca="1" si="1687"/>
        <v>0</v>
      </c>
      <c r="E15402">
        <f t="shared" ca="1" si="1688"/>
        <v>0</v>
      </c>
      <c r="F15402">
        <f t="shared" ca="1" si="1688"/>
        <v>0</v>
      </c>
      <c r="G15402">
        <f t="shared" ca="1" si="1688"/>
        <v>0</v>
      </c>
      <c r="I15402" t="e">
        <f t="shared" ca="1" si="1682"/>
        <v>#VALUE!</v>
      </c>
      <c r="J15402" t="e">
        <f t="shared" ca="1" si="1683"/>
        <v>#VALUE!</v>
      </c>
      <c r="K15402" t="e">
        <f t="shared" ca="1" si="1684"/>
        <v>#VALUE!</v>
      </c>
      <c r="L15402" t="e">
        <f t="shared" ca="1" si="1685"/>
        <v>#VALUE!</v>
      </c>
    </row>
    <row r="15403" spans="1:12" x14ac:dyDescent="0.2">
      <c r="A15403" t="s">
        <v>44</v>
      </c>
      <c r="C15403">
        <f t="shared" si="1686"/>
        <v>61606</v>
      </c>
      <c r="D15403">
        <f t="shared" ca="1" si="1687"/>
        <v>0</v>
      </c>
      <c r="E15403">
        <f t="shared" ca="1" si="1688"/>
        <v>0</v>
      </c>
      <c r="F15403">
        <f t="shared" ca="1" si="1688"/>
        <v>0</v>
      </c>
      <c r="G15403">
        <f t="shared" ca="1" si="1688"/>
        <v>0</v>
      </c>
      <c r="I15403" t="e">
        <f t="shared" ca="1" si="1682"/>
        <v>#VALUE!</v>
      </c>
      <c r="J15403" t="e">
        <f t="shared" ca="1" si="1683"/>
        <v>#VALUE!</v>
      </c>
      <c r="K15403" t="e">
        <f t="shared" ca="1" si="1684"/>
        <v>#VALUE!</v>
      </c>
      <c r="L15403" t="e">
        <f t="shared" ca="1" si="1685"/>
        <v>#VALUE!</v>
      </c>
    </row>
    <row r="15404" spans="1:12" x14ac:dyDescent="0.2">
      <c r="A15404" t="s">
        <v>4181</v>
      </c>
      <c r="C15404">
        <f t="shared" si="1686"/>
        <v>61610</v>
      </c>
      <c r="D15404">
        <f t="shared" ca="1" si="1687"/>
        <v>0</v>
      </c>
      <c r="E15404">
        <f t="shared" ca="1" si="1688"/>
        <v>0</v>
      </c>
      <c r="F15404">
        <f t="shared" ca="1" si="1688"/>
        <v>0</v>
      </c>
      <c r="G15404">
        <f t="shared" ca="1" si="1688"/>
        <v>0</v>
      </c>
      <c r="I15404" t="e">
        <f t="shared" ca="1" si="1682"/>
        <v>#VALUE!</v>
      </c>
      <c r="J15404" t="e">
        <f t="shared" ca="1" si="1683"/>
        <v>#VALUE!</v>
      </c>
      <c r="K15404" t="e">
        <f t="shared" ca="1" si="1684"/>
        <v>#VALUE!</v>
      </c>
      <c r="L15404" t="e">
        <f t="shared" ca="1" si="1685"/>
        <v>#VALUE!</v>
      </c>
    </row>
    <row r="15405" spans="1:12" x14ac:dyDescent="0.2">
      <c r="A15405" t="s">
        <v>4180</v>
      </c>
      <c r="C15405">
        <f t="shared" si="1686"/>
        <v>61614</v>
      </c>
      <c r="D15405">
        <f t="shared" ca="1" si="1687"/>
        <v>0</v>
      </c>
      <c r="E15405">
        <f t="shared" ca="1" si="1688"/>
        <v>0</v>
      </c>
      <c r="F15405">
        <f t="shared" ca="1" si="1688"/>
        <v>0</v>
      </c>
      <c r="G15405">
        <f t="shared" ca="1" si="1688"/>
        <v>0</v>
      </c>
      <c r="I15405" t="e">
        <f t="shared" ca="1" si="1682"/>
        <v>#VALUE!</v>
      </c>
      <c r="J15405" t="e">
        <f t="shared" ca="1" si="1683"/>
        <v>#VALUE!</v>
      </c>
      <c r="K15405" t="e">
        <f t="shared" ca="1" si="1684"/>
        <v>#VALUE!</v>
      </c>
      <c r="L15405" t="e">
        <f t="shared" ca="1" si="1685"/>
        <v>#VALUE!</v>
      </c>
    </row>
    <row r="15406" spans="1:12" x14ac:dyDescent="0.2">
      <c r="A15406" t="s">
        <v>4173</v>
      </c>
      <c r="C15406">
        <f t="shared" si="1686"/>
        <v>61618</v>
      </c>
      <c r="D15406">
        <f t="shared" ca="1" si="1687"/>
        <v>0</v>
      </c>
      <c r="E15406">
        <f t="shared" ca="1" si="1688"/>
        <v>0</v>
      </c>
      <c r="F15406">
        <f t="shared" ca="1" si="1688"/>
        <v>0</v>
      </c>
      <c r="G15406">
        <f t="shared" ca="1" si="1688"/>
        <v>0</v>
      </c>
      <c r="I15406" t="e">
        <f t="shared" ca="1" si="1682"/>
        <v>#VALUE!</v>
      </c>
      <c r="J15406" t="e">
        <f t="shared" ca="1" si="1683"/>
        <v>#VALUE!</v>
      </c>
      <c r="K15406" t="e">
        <f t="shared" ca="1" si="1684"/>
        <v>#VALUE!</v>
      </c>
      <c r="L15406" t="e">
        <f t="shared" ca="1" si="1685"/>
        <v>#VALUE!</v>
      </c>
    </row>
    <row r="15407" spans="1:12" x14ac:dyDescent="0.2">
      <c r="A15407" t="s">
        <v>42</v>
      </c>
      <c r="C15407">
        <f t="shared" si="1686"/>
        <v>61622</v>
      </c>
      <c r="D15407">
        <f t="shared" ca="1" si="1687"/>
        <v>0</v>
      </c>
      <c r="E15407">
        <f t="shared" ca="1" si="1688"/>
        <v>0</v>
      </c>
      <c r="F15407">
        <f t="shared" ca="1" si="1688"/>
        <v>0</v>
      </c>
      <c r="G15407">
        <f t="shared" ca="1" si="1688"/>
        <v>0</v>
      </c>
      <c r="I15407" t="e">
        <f t="shared" ca="1" si="1682"/>
        <v>#VALUE!</v>
      </c>
      <c r="J15407" t="e">
        <f t="shared" ca="1" si="1683"/>
        <v>#VALUE!</v>
      </c>
      <c r="K15407" t="e">
        <f t="shared" ca="1" si="1684"/>
        <v>#VALUE!</v>
      </c>
      <c r="L15407" t="e">
        <f t="shared" ca="1" si="1685"/>
        <v>#VALUE!</v>
      </c>
    </row>
    <row r="15408" spans="1:12" x14ac:dyDescent="0.2">
      <c r="A15408" t="s">
        <v>4181</v>
      </c>
      <c r="C15408">
        <f t="shared" si="1686"/>
        <v>61626</v>
      </c>
      <c r="D15408">
        <f t="shared" ca="1" si="1687"/>
        <v>0</v>
      </c>
      <c r="E15408">
        <f t="shared" ca="1" si="1688"/>
        <v>0</v>
      </c>
      <c r="F15408">
        <f t="shared" ca="1" si="1688"/>
        <v>0</v>
      </c>
      <c r="G15408">
        <f t="shared" ca="1" si="1688"/>
        <v>0</v>
      </c>
      <c r="I15408" t="e">
        <f t="shared" ca="1" si="1682"/>
        <v>#VALUE!</v>
      </c>
      <c r="J15408" t="e">
        <f t="shared" ca="1" si="1683"/>
        <v>#VALUE!</v>
      </c>
      <c r="K15408" t="e">
        <f t="shared" ca="1" si="1684"/>
        <v>#VALUE!</v>
      </c>
      <c r="L15408" t="e">
        <f t="shared" ca="1" si="1685"/>
        <v>#VALUE!</v>
      </c>
    </row>
    <row r="15409" spans="1:12" x14ac:dyDescent="0.2">
      <c r="A15409" t="s">
        <v>4182</v>
      </c>
      <c r="C15409">
        <f t="shared" si="1686"/>
        <v>61630</v>
      </c>
      <c r="D15409">
        <f t="shared" ca="1" si="1687"/>
        <v>0</v>
      </c>
      <c r="E15409">
        <f t="shared" ca="1" si="1688"/>
        <v>0</v>
      </c>
      <c r="F15409">
        <f t="shared" ca="1" si="1688"/>
        <v>0</v>
      </c>
      <c r="G15409">
        <f t="shared" ca="1" si="1688"/>
        <v>0</v>
      </c>
      <c r="I15409" t="e">
        <f t="shared" ca="1" si="1682"/>
        <v>#VALUE!</v>
      </c>
      <c r="J15409" t="e">
        <f t="shared" ca="1" si="1683"/>
        <v>#VALUE!</v>
      </c>
      <c r="K15409" t="e">
        <f t="shared" ca="1" si="1684"/>
        <v>#VALUE!</v>
      </c>
      <c r="L15409" t="e">
        <f t="shared" ca="1" si="1685"/>
        <v>#VALUE!</v>
      </c>
    </row>
    <row r="15410" spans="1:12" x14ac:dyDescent="0.2">
      <c r="A15410" t="s">
        <v>4173</v>
      </c>
      <c r="C15410">
        <f t="shared" si="1686"/>
        <v>61634</v>
      </c>
      <c r="D15410">
        <f t="shared" ca="1" si="1687"/>
        <v>0</v>
      </c>
      <c r="E15410">
        <f t="shared" ca="1" si="1688"/>
        <v>0</v>
      </c>
      <c r="F15410">
        <f t="shared" ca="1" si="1688"/>
        <v>0</v>
      </c>
      <c r="G15410">
        <f t="shared" ca="1" si="1688"/>
        <v>0</v>
      </c>
      <c r="I15410" t="e">
        <f t="shared" ca="1" si="1682"/>
        <v>#VALUE!</v>
      </c>
      <c r="J15410" t="e">
        <f t="shared" ca="1" si="1683"/>
        <v>#VALUE!</v>
      </c>
      <c r="K15410" t="e">
        <f t="shared" ca="1" si="1684"/>
        <v>#VALUE!</v>
      </c>
      <c r="L15410" t="e">
        <f t="shared" ca="1" si="1685"/>
        <v>#VALUE!</v>
      </c>
    </row>
    <row r="15411" spans="1:12" x14ac:dyDescent="0.2">
      <c r="A15411" t="s">
        <v>13</v>
      </c>
      <c r="C15411">
        <f t="shared" si="1686"/>
        <v>61638</v>
      </c>
      <c r="D15411">
        <f t="shared" ca="1" si="1687"/>
        <v>0</v>
      </c>
      <c r="E15411">
        <f t="shared" ca="1" si="1688"/>
        <v>0</v>
      </c>
      <c r="F15411">
        <f t="shared" ca="1" si="1688"/>
        <v>0</v>
      </c>
      <c r="G15411">
        <f t="shared" ca="1" si="1688"/>
        <v>0</v>
      </c>
      <c r="I15411" t="e">
        <f t="shared" ca="1" si="1682"/>
        <v>#VALUE!</v>
      </c>
      <c r="J15411" t="e">
        <f t="shared" ca="1" si="1683"/>
        <v>#VALUE!</v>
      </c>
      <c r="K15411" t="e">
        <f t="shared" ca="1" si="1684"/>
        <v>#VALUE!</v>
      </c>
      <c r="L15411" t="e">
        <f t="shared" ca="1" si="1685"/>
        <v>#VALUE!</v>
      </c>
    </row>
    <row r="15412" spans="1:12" x14ac:dyDescent="0.2">
      <c r="A15412" t="s">
        <v>4183</v>
      </c>
      <c r="C15412">
        <f t="shared" si="1686"/>
        <v>61642</v>
      </c>
      <c r="D15412">
        <f t="shared" ca="1" si="1687"/>
        <v>0</v>
      </c>
      <c r="E15412">
        <f t="shared" ca="1" si="1688"/>
        <v>0</v>
      </c>
      <c r="F15412">
        <f t="shared" ca="1" si="1688"/>
        <v>0</v>
      </c>
      <c r="G15412">
        <f t="shared" ca="1" si="1688"/>
        <v>0</v>
      </c>
      <c r="I15412" t="e">
        <f t="shared" ca="1" si="1682"/>
        <v>#VALUE!</v>
      </c>
      <c r="J15412" t="e">
        <f t="shared" ca="1" si="1683"/>
        <v>#VALUE!</v>
      </c>
      <c r="K15412" t="e">
        <f t="shared" ca="1" si="1684"/>
        <v>#VALUE!</v>
      </c>
      <c r="L15412" t="e">
        <f t="shared" ca="1" si="1685"/>
        <v>#VALUE!</v>
      </c>
    </row>
    <row r="15413" spans="1:12" x14ac:dyDescent="0.2">
      <c r="A15413" t="s">
        <v>4184</v>
      </c>
      <c r="C15413">
        <f t="shared" si="1686"/>
        <v>61646</v>
      </c>
      <c r="D15413">
        <f t="shared" ca="1" si="1687"/>
        <v>0</v>
      </c>
      <c r="E15413">
        <f t="shared" ca="1" si="1688"/>
        <v>0</v>
      </c>
      <c r="F15413">
        <f t="shared" ca="1" si="1688"/>
        <v>0</v>
      </c>
      <c r="G15413">
        <f t="shared" ca="1" si="1688"/>
        <v>0</v>
      </c>
      <c r="I15413" t="e">
        <f t="shared" ca="1" si="1682"/>
        <v>#VALUE!</v>
      </c>
      <c r="J15413" t="e">
        <f t="shared" ca="1" si="1683"/>
        <v>#VALUE!</v>
      </c>
      <c r="K15413" t="e">
        <f t="shared" ca="1" si="1684"/>
        <v>#VALUE!</v>
      </c>
      <c r="L15413" t="e">
        <f t="shared" ca="1" si="1685"/>
        <v>#VALUE!</v>
      </c>
    </row>
    <row r="15414" spans="1:12" x14ac:dyDescent="0.2">
      <c r="A15414" t="s">
        <v>4173</v>
      </c>
      <c r="C15414">
        <f t="shared" si="1686"/>
        <v>61650</v>
      </c>
      <c r="D15414">
        <f t="shared" ca="1" si="1687"/>
        <v>0</v>
      </c>
      <c r="E15414">
        <f t="shared" ca="1" si="1688"/>
        <v>0</v>
      </c>
      <c r="F15414">
        <f t="shared" ca="1" si="1688"/>
        <v>0</v>
      </c>
      <c r="G15414">
        <f t="shared" ca="1" si="1688"/>
        <v>0</v>
      </c>
      <c r="I15414" t="e">
        <f t="shared" ca="1" si="1682"/>
        <v>#VALUE!</v>
      </c>
      <c r="J15414" t="e">
        <f t="shared" ca="1" si="1683"/>
        <v>#VALUE!</v>
      </c>
      <c r="K15414" t="e">
        <f t="shared" ca="1" si="1684"/>
        <v>#VALUE!</v>
      </c>
      <c r="L15414" t="e">
        <f t="shared" ca="1" si="1685"/>
        <v>#VALUE!</v>
      </c>
    </row>
    <row r="15415" spans="1:12" x14ac:dyDescent="0.2">
      <c r="A15415" t="s">
        <v>21</v>
      </c>
      <c r="C15415">
        <f t="shared" si="1686"/>
        <v>61654</v>
      </c>
      <c r="D15415">
        <f t="shared" ca="1" si="1687"/>
        <v>0</v>
      </c>
      <c r="E15415">
        <f t="shared" ca="1" si="1688"/>
        <v>0</v>
      </c>
      <c r="F15415">
        <f t="shared" ca="1" si="1688"/>
        <v>0</v>
      </c>
      <c r="G15415">
        <f t="shared" ca="1" si="1688"/>
        <v>0</v>
      </c>
      <c r="I15415" t="e">
        <f t="shared" ca="1" si="1682"/>
        <v>#VALUE!</v>
      </c>
      <c r="J15415" t="e">
        <f t="shared" ca="1" si="1683"/>
        <v>#VALUE!</v>
      </c>
      <c r="K15415" t="e">
        <f t="shared" ca="1" si="1684"/>
        <v>#VALUE!</v>
      </c>
      <c r="L15415" t="e">
        <f t="shared" ca="1" si="1685"/>
        <v>#VALUE!</v>
      </c>
    </row>
    <row r="15416" spans="1:12" x14ac:dyDescent="0.2">
      <c r="A15416" t="s">
        <v>4185</v>
      </c>
      <c r="C15416">
        <f t="shared" si="1686"/>
        <v>61658</v>
      </c>
      <c r="D15416">
        <f t="shared" ca="1" si="1687"/>
        <v>0</v>
      </c>
      <c r="E15416">
        <f t="shared" ca="1" si="1688"/>
        <v>0</v>
      </c>
      <c r="F15416">
        <f t="shared" ca="1" si="1688"/>
        <v>0</v>
      </c>
      <c r="G15416">
        <f t="shared" ca="1" si="1688"/>
        <v>0</v>
      </c>
      <c r="I15416" t="e">
        <f t="shared" ca="1" si="1682"/>
        <v>#VALUE!</v>
      </c>
      <c r="J15416" t="e">
        <f t="shared" ca="1" si="1683"/>
        <v>#VALUE!</v>
      </c>
      <c r="K15416" t="e">
        <f t="shared" ca="1" si="1684"/>
        <v>#VALUE!</v>
      </c>
      <c r="L15416" t="e">
        <f t="shared" ca="1" si="1685"/>
        <v>#VALUE!</v>
      </c>
    </row>
    <row r="15417" spans="1:12" x14ac:dyDescent="0.2">
      <c r="A15417" t="s">
        <v>4184</v>
      </c>
      <c r="C15417">
        <f t="shared" si="1686"/>
        <v>61662</v>
      </c>
      <c r="D15417">
        <f t="shared" ca="1" si="1687"/>
        <v>0</v>
      </c>
      <c r="E15417">
        <f t="shared" ca="1" si="1688"/>
        <v>0</v>
      </c>
      <c r="F15417">
        <f t="shared" ca="1" si="1688"/>
        <v>0</v>
      </c>
      <c r="G15417">
        <f t="shared" ca="1" si="1688"/>
        <v>0</v>
      </c>
      <c r="I15417" t="e">
        <f t="shared" ca="1" si="1682"/>
        <v>#VALUE!</v>
      </c>
      <c r="J15417" t="e">
        <f t="shared" ca="1" si="1683"/>
        <v>#VALUE!</v>
      </c>
      <c r="K15417" t="e">
        <f t="shared" ca="1" si="1684"/>
        <v>#VALUE!</v>
      </c>
      <c r="L15417" t="e">
        <f t="shared" ca="1" si="1685"/>
        <v>#VALUE!</v>
      </c>
    </row>
    <row r="15418" spans="1:12" x14ac:dyDescent="0.2">
      <c r="A15418" t="s">
        <v>4173</v>
      </c>
      <c r="C15418">
        <f t="shared" si="1686"/>
        <v>61666</v>
      </c>
      <c r="D15418">
        <f t="shared" ca="1" si="1687"/>
        <v>0</v>
      </c>
      <c r="E15418">
        <f t="shared" ca="1" si="1688"/>
        <v>0</v>
      </c>
      <c r="F15418">
        <f t="shared" ca="1" si="1688"/>
        <v>0</v>
      </c>
      <c r="G15418">
        <f t="shared" ca="1" si="1688"/>
        <v>0</v>
      </c>
      <c r="I15418" t="e">
        <f t="shared" ca="1" si="1682"/>
        <v>#VALUE!</v>
      </c>
      <c r="J15418" t="e">
        <f t="shared" ca="1" si="1683"/>
        <v>#VALUE!</v>
      </c>
      <c r="K15418" t="e">
        <f t="shared" ca="1" si="1684"/>
        <v>#VALUE!</v>
      </c>
      <c r="L15418" t="e">
        <f t="shared" ca="1" si="1685"/>
        <v>#VALUE!</v>
      </c>
    </row>
    <row r="15419" spans="1:12" x14ac:dyDescent="0.2">
      <c r="A15419" t="s">
        <v>21</v>
      </c>
      <c r="C15419">
        <f t="shared" si="1686"/>
        <v>61670</v>
      </c>
      <c r="D15419">
        <f t="shared" ca="1" si="1687"/>
        <v>0</v>
      </c>
      <c r="E15419">
        <f t="shared" ca="1" si="1688"/>
        <v>0</v>
      </c>
      <c r="F15419">
        <f t="shared" ca="1" si="1688"/>
        <v>0</v>
      </c>
      <c r="G15419">
        <f t="shared" ca="1" si="1688"/>
        <v>0</v>
      </c>
      <c r="I15419" t="e">
        <f t="shared" ca="1" si="1682"/>
        <v>#VALUE!</v>
      </c>
      <c r="J15419" t="e">
        <f t="shared" ca="1" si="1683"/>
        <v>#VALUE!</v>
      </c>
      <c r="K15419" t="e">
        <f t="shared" ca="1" si="1684"/>
        <v>#VALUE!</v>
      </c>
      <c r="L15419" t="e">
        <f t="shared" ca="1" si="1685"/>
        <v>#VALUE!</v>
      </c>
    </row>
    <row r="15420" spans="1:12" x14ac:dyDescent="0.2">
      <c r="A15420" t="s">
        <v>4186</v>
      </c>
      <c r="C15420">
        <f t="shared" si="1686"/>
        <v>61674</v>
      </c>
      <c r="D15420">
        <f t="shared" ca="1" si="1687"/>
        <v>0</v>
      </c>
      <c r="E15420">
        <f t="shared" ca="1" si="1688"/>
        <v>0</v>
      </c>
      <c r="F15420">
        <f t="shared" ca="1" si="1688"/>
        <v>0</v>
      </c>
      <c r="G15420">
        <f t="shared" ca="1" si="1688"/>
        <v>0</v>
      </c>
      <c r="I15420" t="e">
        <f t="shared" ca="1" si="1682"/>
        <v>#VALUE!</v>
      </c>
      <c r="J15420" t="e">
        <f t="shared" ca="1" si="1683"/>
        <v>#VALUE!</v>
      </c>
      <c r="K15420" t="e">
        <f t="shared" ca="1" si="1684"/>
        <v>#VALUE!</v>
      </c>
      <c r="L15420" t="e">
        <f t="shared" ca="1" si="1685"/>
        <v>#VALUE!</v>
      </c>
    </row>
    <row r="15421" spans="1:12" x14ac:dyDescent="0.2">
      <c r="A15421" t="s">
        <v>4184</v>
      </c>
      <c r="C15421">
        <f t="shared" si="1686"/>
        <v>61678</v>
      </c>
      <c r="D15421">
        <f t="shared" ca="1" si="1687"/>
        <v>0</v>
      </c>
      <c r="E15421">
        <f t="shared" ca="1" si="1688"/>
        <v>0</v>
      </c>
      <c r="F15421">
        <f t="shared" ca="1" si="1688"/>
        <v>0</v>
      </c>
      <c r="G15421">
        <f t="shared" ca="1" si="1688"/>
        <v>0</v>
      </c>
      <c r="I15421" t="e">
        <f t="shared" ca="1" si="1682"/>
        <v>#VALUE!</v>
      </c>
      <c r="J15421" t="e">
        <f t="shared" ca="1" si="1683"/>
        <v>#VALUE!</v>
      </c>
      <c r="K15421" t="e">
        <f t="shared" ca="1" si="1684"/>
        <v>#VALUE!</v>
      </c>
      <c r="L15421" t="e">
        <f t="shared" ca="1" si="1685"/>
        <v>#VALUE!</v>
      </c>
    </row>
    <row r="15422" spans="1:12" x14ac:dyDescent="0.2">
      <c r="A15422" t="s">
        <v>4173</v>
      </c>
      <c r="C15422">
        <f t="shared" si="1686"/>
        <v>61682</v>
      </c>
      <c r="D15422">
        <f t="shared" ca="1" si="1687"/>
        <v>0</v>
      </c>
      <c r="E15422">
        <f t="shared" ca="1" si="1688"/>
        <v>0</v>
      </c>
      <c r="F15422">
        <f t="shared" ca="1" si="1688"/>
        <v>0</v>
      </c>
      <c r="G15422">
        <f t="shared" ca="1" si="1688"/>
        <v>0</v>
      </c>
      <c r="I15422" t="e">
        <f t="shared" ca="1" si="1682"/>
        <v>#VALUE!</v>
      </c>
      <c r="J15422" t="e">
        <f t="shared" ca="1" si="1683"/>
        <v>#VALUE!</v>
      </c>
      <c r="K15422" t="e">
        <f t="shared" ca="1" si="1684"/>
        <v>#VALUE!</v>
      </c>
      <c r="L15422" t="e">
        <f t="shared" ca="1" si="1685"/>
        <v>#VALUE!</v>
      </c>
    </row>
    <row r="15423" spans="1:12" x14ac:dyDescent="0.2">
      <c r="A15423" t="s">
        <v>13</v>
      </c>
      <c r="C15423">
        <f t="shared" si="1686"/>
        <v>61686</v>
      </c>
      <c r="D15423">
        <f t="shared" ca="1" si="1687"/>
        <v>0</v>
      </c>
      <c r="E15423">
        <f t="shared" ca="1" si="1688"/>
        <v>0</v>
      </c>
      <c r="F15423">
        <f t="shared" ca="1" si="1688"/>
        <v>0</v>
      </c>
      <c r="G15423">
        <f t="shared" ca="1" si="1688"/>
        <v>0</v>
      </c>
      <c r="I15423" t="e">
        <f t="shared" ca="1" si="1682"/>
        <v>#VALUE!</v>
      </c>
      <c r="J15423" t="e">
        <f t="shared" ca="1" si="1683"/>
        <v>#VALUE!</v>
      </c>
      <c r="K15423" t="e">
        <f t="shared" ca="1" si="1684"/>
        <v>#VALUE!</v>
      </c>
      <c r="L15423" t="e">
        <f t="shared" ca="1" si="1685"/>
        <v>#VALUE!</v>
      </c>
    </row>
    <row r="15424" spans="1:12" x14ac:dyDescent="0.2">
      <c r="A15424" t="s">
        <v>4185</v>
      </c>
      <c r="C15424">
        <f t="shared" si="1686"/>
        <v>61690</v>
      </c>
      <c r="D15424">
        <f t="shared" ca="1" si="1687"/>
        <v>0</v>
      </c>
      <c r="E15424">
        <f t="shared" ca="1" si="1688"/>
        <v>0</v>
      </c>
      <c r="F15424">
        <f t="shared" ca="1" si="1688"/>
        <v>0</v>
      </c>
      <c r="G15424">
        <f t="shared" ca="1" si="1688"/>
        <v>0</v>
      </c>
      <c r="I15424" t="e">
        <f t="shared" ca="1" si="1682"/>
        <v>#VALUE!</v>
      </c>
      <c r="J15424" t="e">
        <f t="shared" ca="1" si="1683"/>
        <v>#VALUE!</v>
      </c>
      <c r="K15424" t="e">
        <f t="shared" ca="1" si="1684"/>
        <v>#VALUE!</v>
      </c>
      <c r="L15424" t="e">
        <f t="shared" ca="1" si="1685"/>
        <v>#VALUE!</v>
      </c>
    </row>
    <row r="15425" spans="1:12" x14ac:dyDescent="0.2">
      <c r="A15425" t="s">
        <v>4187</v>
      </c>
      <c r="C15425">
        <f t="shared" si="1686"/>
        <v>61694</v>
      </c>
      <c r="D15425">
        <f t="shared" ca="1" si="1687"/>
        <v>0</v>
      </c>
      <c r="E15425">
        <f t="shared" ca="1" si="1688"/>
        <v>0</v>
      </c>
      <c r="F15425">
        <f t="shared" ca="1" si="1688"/>
        <v>0</v>
      </c>
      <c r="G15425">
        <f t="shared" ca="1" si="1688"/>
        <v>0</v>
      </c>
      <c r="I15425" t="e">
        <f t="shared" ca="1" si="1682"/>
        <v>#VALUE!</v>
      </c>
      <c r="J15425" t="e">
        <f t="shared" ca="1" si="1683"/>
        <v>#VALUE!</v>
      </c>
      <c r="K15425" t="e">
        <f t="shared" ca="1" si="1684"/>
        <v>#VALUE!</v>
      </c>
      <c r="L15425" t="e">
        <f t="shared" ca="1" si="1685"/>
        <v>#VALUE!</v>
      </c>
    </row>
    <row r="15426" spans="1:12" x14ac:dyDescent="0.2">
      <c r="A15426" t="s">
        <v>4173</v>
      </c>
      <c r="C15426">
        <f t="shared" si="1686"/>
        <v>61698</v>
      </c>
      <c r="D15426">
        <f t="shared" ca="1" si="1687"/>
        <v>0</v>
      </c>
      <c r="E15426">
        <f t="shared" ca="1" si="1688"/>
        <v>0</v>
      </c>
      <c r="F15426">
        <f t="shared" ca="1" si="1688"/>
        <v>0</v>
      </c>
      <c r="G15426">
        <f t="shared" ca="1" si="1688"/>
        <v>0</v>
      </c>
      <c r="I15426" t="e">
        <f t="shared" ca="1" si="1682"/>
        <v>#VALUE!</v>
      </c>
      <c r="J15426" t="e">
        <f t="shared" ca="1" si="1683"/>
        <v>#VALUE!</v>
      </c>
      <c r="K15426" t="e">
        <f t="shared" ca="1" si="1684"/>
        <v>#VALUE!</v>
      </c>
      <c r="L15426" t="e">
        <f t="shared" ca="1" si="1685"/>
        <v>#VALUE!</v>
      </c>
    </row>
    <row r="15427" spans="1:12" x14ac:dyDescent="0.2">
      <c r="A15427" t="s">
        <v>44</v>
      </c>
      <c r="C15427">
        <f t="shared" si="1686"/>
        <v>61702</v>
      </c>
      <c r="D15427">
        <f t="shared" ca="1" si="1687"/>
        <v>0</v>
      </c>
      <c r="E15427">
        <f t="shared" ca="1" si="1688"/>
        <v>0</v>
      </c>
      <c r="F15427">
        <f t="shared" ca="1" si="1688"/>
        <v>0</v>
      </c>
      <c r="G15427">
        <f t="shared" ca="1" si="1688"/>
        <v>0</v>
      </c>
      <c r="I15427" t="e">
        <f t="shared" ref="I15427:I15490" ca="1" si="1689">INT(MID(D15427,FIND(":",D15427)+2,LEN(D15427)-FIND(":",D15427)-1))</f>
        <v>#VALUE!</v>
      </c>
      <c r="J15427" t="e">
        <f t="shared" ref="J15427:J15490" ca="1" si="1690">INT(MID(E15427,FIND(":",E15427)+2,LEN(E15427)-FIND(":",E15427)-1))</f>
        <v>#VALUE!</v>
      </c>
      <c r="K15427" t="e">
        <f t="shared" ref="K15427:K15490" ca="1" si="1691">INT(MID(F15427,FIND(":",F15427)+2,LEN(F15427)-FIND(":",F15427)-1))</f>
        <v>#VALUE!</v>
      </c>
      <c r="L15427" t="e">
        <f t="shared" ref="L15427:L15490" ca="1" si="1692">INT(MID(G15427,FIND(":",G15427)+2,LEN(G15427)-FIND(":",G15427)-2))</f>
        <v>#VALUE!</v>
      </c>
    </row>
    <row r="15428" spans="1:12" x14ac:dyDescent="0.2">
      <c r="A15428" t="s">
        <v>4188</v>
      </c>
      <c r="C15428">
        <f t="shared" ref="C15428:C15491" si="1693">C15427+$C$1</f>
        <v>61706</v>
      </c>
      <c r="D15428">
        <f t="shared" ref="D15428:D15491" ca="1" si="1694">INDIRECT(ADDRESS($C15428,1,1,TRUE),TRUE)</f>
        <v>0</v>
      </c>
      <c r="E15428">
        <f t="shared" ca="1" si="1688"/>
        <v>0</v>
      </c>
      <c r="F15428">
        <f t="shared" ca="1" si="1688"/>
        <v>0</v>
      </c>
      <c r="G15428">
        <f t="shared" ca="1" si="1688"/>
        <v>0</v>
      </c>
      <c r="I15428" t="e">
        <f t="shared" ca="1" si="1689"/>
        <v>#VALUE!</v>
      </c>
      <c r="J15428" t="e">
        <f t="shared" ca="1" si="1690"/>
        <v>#VALUE!</v>
      </c>
      <c r="K15428" t="e">
        <f t="shared" ca="1" si="1691"/>
        <v>#VALUE!</v>
      </c>
      <c r="L15428" t="e">
        <f t="shared" ca="1" si="1692"/>
        <v>#VALUE!</v>
      </c>
    </row>
    <row r="15429" spans="1:12" x14ac:dyDescent="0.2">
      <c r="A15429" t="s">
        <v>4187</v>
      </c>
      <c r="C15429">
        <f t="shared" si="1693"/>
        <v>61710</v>
      </c>
      <c r="D15429">
        <f t="shared" ca="1" si="1694"/>
        <v>0</v>
      </c>
      <c r="E15429">
        <f t="shared" ca="1" si="1688"/>
        <v>0</v>
      </c>
      <c r="F15429">
        <f t="shared" ca="1" si="1688"/>
        <v>0</v>
      </c>
      <c r="G15429">
        <f t="shared" ca="1" si="1688"/>
        <v>0</v>
      </c>
      <c r="I15429" t="e">
        <f t="shared" ca="1" si="1689"/>
        <v>#VALUE!</v>
      </c>
      <c r="J15429" t="e">
        <f t="shared" ca="1" si="1690"/>
        <v>#VALUE!</v>
      </c>
      <c r="K15429" t="e">
        <f t="shared" ca="1" si="1691"/>
        <v>#VALUE!</v>
      </c>
      <c r="L15429" t="e">
        <f t="shared" ca="1" si="1692"/>
        <v>#VALUE!</v>
      </c>
    </row>
    <row r="15430" spans="1:12" x14ac:dyDescent="0.2">
      <c r="A15430" t="s">
        <v>4173</v>
      </c>
      <c r="C15430">
        <f t="shared" si="1693"/>
        <v>61714</v>
      </c>
      <c r="D15430">
        <f t="shared" ca="1" si="1694"/>
        <v>0</v>
      </c>
      <c r="E15430">
        <f t="shared" ca="1" si="1688"/>
        <v>0</v>
      </c>
      <c r="F15430">
        <f t="shared" ca="1" si="1688"/>
        <v>0</v>
      </c>
      <c r="G15430">
        <f t="shared" ca="1" si="1688"/>
        <v>0</v>
      </c>
      <c r="I15430" t="e">
        <f t="shared" ca="1" si="1689"/>
        <v>#VALUE!</v>
      </c>
      <c r="J15430" t="e">
        <f t="shared" ca="1" si="1690"/>
        <v>#VALUE!</v>
      </c>
      <c r="K15430" t="e">
        <f t="shared" ca="1" si="1691"/>
        <v>#VALUE!</v>
      </c>
      <c r="L15430" t="e">
        <f t="shared" ca="1" si="1692"/>
        <v>#VALUE!</v>
      </c>
    </row>
    <row r="15431" spans="1:12" x14ac:dyDescent="0.2">
      <c r="A15431" t="s">
        <v>42</v>
      </c>
      <c r="C15431">
        <f t="shared" si="1693"/>
        <v>61718</v>
      </c>
      <c r="D15431">
        <f t="shared" ca="1" si="1694"/>
        <v>0</v>
      </c>
      <c r="E15431">
        <f t="shared" ca="1" si="1688"/>
        <v>0</v>
      </c>
      <c r="F15431">
        <f t="shared" ca="1" si="1688"/>
        <v>0</v>
      </c>
      <c r="G15431">
        <f t="shared" ca="1" si="1688"/>
        <v>0</v>
      </c>
      <c r="I15431" t="e">
        <f t="shared" ca="1" si="1689"/>
        <v>#VALUE!</v>
      </c>
      <c r="J15431" t="e">
        <f t="shared" ca="1" si="1690"/>
        <v>#VALUE!</v>
      </c>
      <c r="K15431" t="e">
        <f t="shared" ca="1" si="1691"/>
        <v>#VALUE!</v>
      </c>
      <c r="L15431" t="e">
        <f t="shared" ca="1" si="1692"/>
        <v>#VALUE!</v>
      </c>
    </row>
    <row r="15432" spans="1:12" x14ac:dyDescent="0.2">
      <c r="A15432" t="s">
        <v>4189</v>
      </c>
      <c r="C15432">
        <f t="shared" si="1693"/>
        <v>61722</v>
      </c>
      <c r="D15432">
        <f t="shared" ca="1" si="1694"/>
        <v>0</v>
      </c>
      <c r="E15432">
        <f t="shared" ca="1" si="1688"/>
        <v>0</v>
      </c>
      <c r="F15432">
        <f t="shared" ca="1" si="1688"/>
        <v>0</v>
      </c>
      <c r="G15432">
        <f t="shared" ca="1" si="1688"/>
        <v>0</v>
      </c>
      <c r="I15432" t="e">
        <f t="shared" ca="1" si="1689"/>
        <v>#VALUE!</v>
      </c>
      <c r="J15432" t="e">
        <f t="shared" ca="1" si="1690"/>
        <v>#VALUE!</v>
      </c>
      <c r="K15432" t="e">
        <f t="shared" ca="1" si="1691"/>
        <v>#VALUE!</v>
      </c>
      <c r="L15432" t="e">
        <f t="shared" ca="1" si="1692"/>
        <v>#VALUE!</v>
      </c>
    </row>
    <row r="15433" spans="1:12" x14ac:dyDescent="0.2">
      <c r="A15433" t="s">
        <v>4187</v>
      </c>
      <c r="C15433">
        <f t="shared" si="1693"/>
        <v>61726</v>
      </c>
      <c r="D15433">
        <f t="shared" ca="1" si="1694"/>
        <v>0</v>
      </c>
      <c r="E15433">
        <f t="shared" ca="1" si="1688"/>
        <v>0</v>
      </c>
      <c r="F15433">
        <f t="shared" ca="1" si="1688"/>
        <v>0</v>
      </c>
      <c r="G15433">
        <f t="shared" ca="1" si="1688"/>
        <v>0</v>
      </c>
      <c r="I15433" t="e">
        <f t="shared" ca="1" si="1689"/>
        <v>#VALUE!</v>
      </c>
      <c r="J15433" t="e">
        <f t="shared" ca="1" si="1690"/>
        <v>#VALUE!</v>
      </c>
      <c r="K15433" t="e">
        <f t="shared" ca="1" si="1691"/>
        <v>#VALUE!</v>
      </c>
      <c r="L15433" t="e">
        <f t="shared" ca="1" si="1692"/>
        <v>#VALUE!</v>
      </c>
    </row>
    <row r="15434" spans="1:12" x14ac:dyDescent="0.2">
      <c r="A15434" t="s">
        <v>4173</v>
      </c>
      <c r="C15434">
        <f t="shared" si="1693"/>
        <v>61730</v>
      </c>
      <c r="D15434">
        <f t="shared" ca="1" si="1694"/>
        <v>0</v>
      </c>
      <c r="E15434">
        <f t="shared" ca="1" si="1688"/>
        <v>0</v>
      </c>
      <c r="F15434">
        <f t="shared" ca="1" si="1688"/>
        <v>0</v>
      </c>
      <c r="G15434">
        <f t="shared" ca="1" si="1688"/>
        <v>0</v>
      </c>
      <c r="I15434" t="e">
        <f t="shared" ca="1" si="1689"/>
        <v>#VALUE!</v>
      </c>
      <c r="J15434" t="e">
        <f t="shared" ca="1" si="1690"/>
        <v>#VALUE!</v>
      </c>
      <c r="K15434" t="e">
        <f t="shared" ca="1" si="1691"/>
        <v>#VALUE!</v>
      </c>
      <c r="L15434" t="e">
        <f t="shared" ca="1" si="1692"/>
        <v>#VALUE!</v>
      </c>
    </row>
    <row r="15435" spans="1:12" x14ac:dyDescent="0.2">
      <c r="A15435" t="s">
        <v>13</v>
      </c>
      <c r="C15435">
        <f t="shared" si="1693"/>
        <v>61734</v>
      </c>
      <c r="D15435">
        <f t="shared" ca="1" si="1694"/>
        <v>0</v>
      </c>
      <c r="E15435">
        <f t="shared" ca="1" si="1688"/>
        <v>0</v>
      </c>
      <c r="F15435">
        <f t="shared" ca="1" si="1688"/>
        <v>0</v>
      </c>
      <c r="G15435">
        <f t="shared" ca="1" si="1688"/>
        <v>0</v>
      </c>
      <c r="I15435" t="e">
        <f t="shared" ca="1" si="1689"/>
        <v>#VALUE!</v>
      </c>
      <c r="J15435" t="e">
        <f t="shared" ca="1" si="1690"/>
        <v>#VALUE!</v>
      </c>
      <c r="K15435" t="e">
        <f t="shared" ca="1" si="1691"/>
        <v>#VALUE!</v>
      </c>
      <c r="L15435" t="e">
        <f t="shared" ca="1" si="1692"/>
        <v>#VALUE!</v>
      </c>
    </row>
    <row r="15436" spans="1:12" x14ac:dyDescent="0.2">
      <c r="A15436" t="s">
        <v>4186</v>
      </c>
      <c r="C15436">
        <f t="shared" si="1693"/>
        <v>61738</v>
      </c>
      <c r="D15436">
        <f t="shared" ca="1" si="1694"/>
        <v>0</v>
      </c>
      <c r="E15436">
        <f t="shared" ca="1" si="1688"/>
        <v>0</v>
      </c>
      <c r="F15436">
        <f t="shared" ca="1" si="1688"/>
        <v>0</v>
      </c>
      <c r="G15436">
        <f t="shared" ca="1" si="1688"/>
        <v>0</v>
      </c>
      <c r="I15436" t="e">
        <f t="shared" ca="1" si="1689"/>
        <v>#VALUE!</v>
      </c>
      <c r="J15436" t="e">
        <f t="shared" ca="1" si="1690"/>
        <v>#VALUE!</v>
      </c>
      <c r="K15436" t="e">
        <f t="shared" ca="1" si="1691"/>
        <v>#VALUE!</v>
      </c>
      <c r="L15436" t="e">
        <f t="shared" ca="1" si="1692"/>
        <v>#VALUE!</v>
      </c>
    </row>
    <row r="15437" spans="1:12" x14ac:dyDescent="0.2">
      <c r="A15437" t="s">
        <v>4187</v>
      </c>
      <c r="C15437">
        <f t="shared" si="1693"/>
        <v>61742</v>
      </c>
      <c r="D15437">
        <f t="shared" ca="1" si="1694"/>
        <v>0</v>
      </c>
      <c r="E15437">
        <f t="shared" ca="1" si="1688"/>
        <v>0</v>
      </c>
      <c r="F15437">
        <f t="shared" ca="1" si="1688"/>
        <v>0</v>
      </c>
      <c r="G15437">
        <f t="shared" ca="1" si="1688"/>
        <v>0</v>
      </c>
      <c r="I15437" t="e">
        <f t="shared" ca="1" si="1689"/>
        <v>#VALUE!</v>
      </c>
      <c r="J15437" t="e">
        <f t="shared" ca="1" si="1690"/>
        <v>#VALUE!</v>
      </c>
      <c r="K15437" t="e">
        <f t="shared" ca="1" si="1691"/>
        <v>#VALUE!</v>
      </c>
      <c r="L15437" t="e">
        <f t="shared" ca="1" si="1692"/>
        <v>#VALUE!</v>
      </c>
    </row>
    <row r="15438" spans="1:12" x14ac:dyDescent="0.2">
      <c r="A15438" t="s">
        <v>4173</v>
      </c>
      <c r="C15438">
        <f t="shared" si="1693"/>
        <v>61746</v>
      </c>
      <c r="D15438">
        <f t="shared" ca="1" si="1694"/>
        <v>0</v>
      </c>
      <c r="E15438">
        <f t="shared" ca="1" si="1688"/>
        <v>0</v>
      </c>
      <c r="F15438">
        <f t="shared" ca="1" si="1688"/>
        <v>0</v>
      </c>
      <c r="G15438">
        <f t="shared" ca="1" si="1688"/>
        <v>0</v>
      </c>
      <c r="I15438" t="e">
        <f t="shared" ca="1" si="1689"/>
        <v>#VALUE!</v>
      </c>
      <c r="J15438" t="e">
        <f t="shared" ca="1" si="1690"/>
        <v>#VALUE!</v>
      </c>
      <c r="K15438" t="e">
        <f t="shared" ca="1" si="1691"/>
        <v>#VALUE!</v>
      </c>
      <c r="L15438" t="e">
        <f t="shared" ca="1" si="1692"/>
        <v>#VALUE!</v>
      </c>
    </row>
    <row r="15439" spans="1:12" x14ac:dyDescent="0.2">
      <c r="A15439" t="s">
        <v>21</v>
      </c>
      <c r="C15439">
        <f t="shared" si="1693"/>
        <v>61750</v>
      </c>
      <c r="D15439">
        <f t="shared" ca="1" si="1694"/>
        <v>0</v>
      </c>
      <c r="E15439">
        <f t="shared" ca="1" si="1688"/>
        <v>0</v>
      </c>
      <c r="F15439">
        <f t="shared" ca="1" si="1688"/>
        <v>0</v>
      </c>
      <c r="G15439">
        <f t="shared" ca="1" si="1688"/>
        <v>0</v>
      </c>
      <c r="I15439" t="e">
        <f t="shared" ca="1" si="1689"/>
        <v>#VALUE!</v>
      </c>
      <c r="J15439" t="e">
        <f t="shared" ca="1" si="1690"/>
        <v>#VALUE!</v>
      </c>
      <c r="K15439" t="e">
        <f t="shared" ca="1" si="1691"/>
        <v>#VALUE!</v>
      </c>
      <c r="L15439" t="e">
        <f t="shared" ca="1" si="1692"/>
        <v>#VALUE!</v>
      </c>
    </row>
    <row r="15440" spans="1:12" x14ac:dyDescent="0.2">
      <c r="A15440" t="s">
        <v>4190</v>
      </c>
      <c r="C15440">
        <f t="shared" si="1693"/>
        <v>61754</v>
      </c>
      <c r="D15440">
        <f t="shared" ca="1" si="1694"/>
        <v>0</v>
      </c>
      <c r="E15440">
        <f t="shared" ca="1" si="1688"/>
        <v>0</v>
      </c>
      <c r="F15440">
        <f t="shared" ca="1" si="1688"/>
        <v>0</v>
      </c>
      <c r="G15440">
        <f t="shared" ca="1" si="1688"/>
        <v>0</v>
      </c>
      <c r="I15440" t="e">
        <f t="shared" ca="1" si="1689"/>
        <v>#VALUE!</v>
      </c>
      <c r="J15440" t="e">
        <f t="shared" ca="1" si="1690"/>
        <v>#VALUE!</v>
      </c>
      <c r="K15440" t="e">
        <f t="shared" ca="1" si="1691"/>
        <v>#VALUE!</v>
      </c>
      <c r="L15440" t="e">
        <f t="shared" ca="1" si="1692"/>
        <v>#VALUE!</v>
      </c>
    </row>
    <row r="15441" spans="1:12" x14ac:dyDescent="0.2">
      <c r="A15441" t="s">
        <v>4187</v>
      </c>
      <c r="C15441">
        <f t="shared" si="1693"/>
        <v>61758</v>
      </c>
      <c r="D15441">
        <f t="shared" ca="1" si="1694"/>
        <v>0</v>
      </c>
      <c r="E15441">
        <f t="shared" ca="1" si="1688"/>
        <v>0</v>
      </c>
      <c r="F15441">
        <f t="shared" ca="1" si="1688"/>
        <v>0</v>
      </c>
      <c r="G15441">
        <f t="shared" ca="1" si="1688"/>
        <v>0</v>
      </c>
      <c r="I15441" t="e">
        <f t="shared" ca="1" si="1689"/>
        <v>#VALUE!</v>
      </c>
      <c r="J15441" t="e">
        <f t="shared" ca="1" si="1690"/>
        <v>#VALUE!</v>
      </c>
      <c r="K15441" t="e">
        <f t="shared" ca="1" si="1691"/>
        <v>#VALUE!</v>
      </c>
      <c r="L15441" t="e">
        <f t="shared" ca="1" si="1692"/>
        <v>#VALUE!</v>
      </c>
    </row>
    <row r="15442" spans="1:12" x14ac:dyDescent="0.2">
      <c r="A15442" t="s">
        <v>4173</v>
      </c>
      <c r="C15442">
        <f t="shared" si="1693"/>
        <v>61762</v>
      </c>
      <c r="D15442">
        <f t="shared" ca="1" si="1694"/>
        <v>0</v>
      </c>
      <c r="E15442">
        <f t="shared" ref="E15442:G15505" ca="1" si="1695">INDIRECT(ADDRESS($C15442+E$1,1,1,TRUE),TRUE)</f>
        <v>0</v>
      </c>
      <c r="F15442">
        <f t="shared" ca="1" si="1695"/>
        <v>0</v>
      </c>
      <c r="G15442">
        <f t="shared" ca="1" si="1695"/>
        <v>0</v>
      </c>
      <c r="I15442" t="e">
        <f t="shared" ca="1" si="1689"/>
        <v>#VALUE!</v>
      </c>
      <c r="J15442" t="e">
        <f t="shared" ca="1" si="1690"/>
        <v>#VALUE!</v>
      </c>
      <c r="K15442" t="e">
        <f t="shared" ca="1" si="1691"/>
        <v>#VALUE!</v>
      </c>
      <c r="L15442" t="e">
        <f t="shared" ca="1" si="1692"/>
        <v>#VALUE!</v>
      </c>
    </row>
    <row r="15443" spans="1:12" x14ac:dyDescent="0.2">
      <c r="A15443" t="s">
        <v>21</v>
      </c>
      <c r="C15443">
        <f t="shared" si="1693"/>
        <v>61766</v>
      </c>
      <c r="D15443">
        <f t="shared" ca="1" si="1694"/>
        <v>0</v>
      </c>
      <c r="E15443">
        <f t="shared" ca="1" si="1695"/>
        <v>0</v>
      </c>
      <c r="F15443">
        <f t="shared" ca="1" si="1695"/>
        <v>0</v>
      </c>
      <c r="G15443">
        <f t="shared" ca="1" si="1695"/>
        <v>0</v>
      </c>
      <c r="I15443" t="e">
        <f t="shared" ca="1" si="1689"/>
        <v>#VALUE!</v>
      </c>
      <c r="J15443" t="e">
        <f t="shared" ca="1" si="1690"/>
        <v>#VALUE!</v>
      </c>
      <c r="K15443" t="e">
        <f t="shared" ca="1" si="1691"/>
        <v>#VALUE!</v>
      </c>
      <c r="L15443" t="e">
        <f t="shared" ca="1" si="1692"/>
        <v>#VALUE!</v>
      </c>
    </row>
    <row r="15444" spans="1:12" x14ac:dyDescent="0.2">
      <c r="A15444" t="s">
        <v>4188</v>
      </c>
      <c r="C15444">
        <f t="shared" si="1693"/>
        <v>61770</v>
      </c>
      <c r="D15444">
        <f t="shared" ca="1" si="1694"/>
        <v>0</v>
      </c>
      <c r="E15444">
        <f t="shared" ca="1" si="1695"/>
        <v>0</v>
      </c>
      <c r="F15444">
        <f t="shared" ca="1" si="1695"/>
        <v>0</v>
      </c>
      <c r="G15444">
        <f t="shared" ca="1" si="1695"/>
        <v>0</v>
      </c>
      <c r="I15444" t="e">
        <f t="shared" ca="1" si="1689"/>
        <v>#VALUE!</v>
      </c>
      <c r="J15444" t="e">
        <f t="shared" ca="1" si="1690"/>
        <v>#VALUE!</v>
      </c>
      <c r="K15444" t="e">
        <f t="shared" ca="1" si="1691"/>
        <v>#VALUE!</v>
      </c>
      <c r="L15444" t="e">
        <f t="shared" ca="1" si="1692"/>
        <v>#VALUE!</v>
      </c>
    </row>
    <row r="15445" spans="1:12" x14ac:dyDescent="0.2">
      <c r="A15445" t="s">
        <v>4191</v>
      </c>
      <c r="C15445">
        <f t="shared" si="1693"/>
        <v>61774</v>
      </c>
      <c r="D15445">
        <f t="shared" ca="1" si="1694"/>
        <v>0</v>
      </c>
      <c r="E15445">
        <f t="shared" ca="1" si="1695"/>
        <v>0</v>
      </c>
      <c r="F15445">
        <f t="shared" ca="1" si="1695"/>
        <v>0</v>
      </c>
      <c r="G15445">
        <f t="shared" ca="1" si="1695"/>
        <v>0</v>
      </c>
      <c r="I15445" t="e">
        <f t="shared" ca="1" si="1689"/>
        <v>#VALUE!</v>
      </c>
      <c r="J15445" t="e">
        <f t="shared" ca="1" si="1690"/>
        <v>#VALUE!</v>
      </c>
      <c r="K15445" t="e">
        <f t="shared" ca="1" si="1691"/>
        <v>#VALUE!</v>
      </c>
      <c r="L15445" t="e">
        <f t="shared" ca="1" si="1692"/>
        <v>#VALUE!</v>
      </c>
    </row>
    <row r="15446" spans="1:12" x14ac:dyDescent="0.2">
      <c r="A15446" t="s">
        <v>4173</v>
      </c>
      <c r="C15446">
        <f t="shared" si="1693"/>
        <v>61778</v>
      </c>
      <c r="D15446">
        <f t="shared" ca="1" si="1694"/>
        <v>0</v>
      </c>
      <c r="E15446">
        <f t="shared" ca="1" si="1695"/>
        <v>0</v>
      </c>
      <c r="F15446">
        <f t="shared" ca="1" si="1695"/>
        <v>0</v>
      </c>
      <c r="G15446">
        <f t="shared" ca="1" si="1695"/>
        <v>0</v>
      </c>
      <c r="I15446" t="e">
        <f t="shared" ca="1" si="1689"/>
        <v>#VALUE!</v>
      </c>
      <c r="J15446" t="e">
        <f t="shared" ca="1" si="1690"/>
        <v>#VALUE!</v>
      </c>
      <c r="K15446" t="e">
        <f t="shared" ca="1" si="1691"/>
        <v>#VALUE!</v>
      </c>
      <c r="L15446" t="e">
        <f t="shared" ca="1" si="1692"/>
        <v>#VALUE!</v>
      </c>
    </row>
    <row r="15447" spans="1:12" x14ac:dyDescent="0.2">
      <c r="A15447" t="s">
        <v>42</v>
      </c>
      <c r="C15447">
        <f t="shared" si="1693"/>
        <v>61782</v>
      </c>
      <c r="D15447">
        <f t="shared" ca="1" si="1694"/>
        <v>0</v>
      </c>
      <c r="E15447">
        <f t="shared" ca="1" si="1695"/>
        <v>0</v>
      </c>
      <c r="F15447">
        <f t="shared" ca="1" si="1695"/>
        <v>0</v>
      </c>
      <c r="G15447">
        <f t="shared" ca="1" si="1695"/>
        <v>0</v>
      </c>
      <c r="I15447" t="e">
        <f t="shared" ca="1" si="1689"/>
        <v>#VALUE!</v>
      </c>
      <c r="J15447" t="e">
        <f t="shared" ca="1" si="1690"/>
        <v>#VALUE!</v>
      </c>
      <c r="K15447" t="e">
        <f t="shared" ca="1" si="1691"/>
        <v>#VALUE!</v>
      </c>
      <c r="L15447" t="e">
        <f t="shared" ca="1" si="1692"/>
        <v>#VALUE!</v>
      </c>
    </row>
    <row r="15448" spans="1:12" x14ac:dyDescent="0.2">
      <c r="A15448" t="s">
        <v>4189</v>
      </c>
      <c r="C15448">
        <f t="shared" si="1693"/>
        <v>61786</v>
      </c>
      <c r="D15448">
        <f t="shared" ca="1" si="1694"/>
        <v>0</v>
      </c>
      <c r="E15448">
        <f t="shared" ca="1" si="1695"/>
        <v>0</v>
      </c>
      <c r="F15448">
        <f t="shared" ca="1" si="1695"/>
        <v>0</v>
      </c>
      <c r="G15448">
        <f t="shared" ca="1" si="1695"/>
        <v>0</v>
      </c>
      <c r="I15448" t="e">
        <f t="shared" ca="1" si="1689"/>
        <v>#VALUE!</v>
      </c>
      <c r="J15448" t="e">
        <f t="shared" ca="1" si="1690"/>
        <v>#VALUE!</v>
      </c>
      <c r="K15448" t="e">
        <f t="shared" ca="1" si="1691"/>
        <v>#VALUE!</v>
      </c>
      <c r="L15448" t="e">
        <f t="shared" ca="1" si="1692"/>
        <v>#VALUE!</v>
      </c>
    </row>
    <row r="15449" spans="1:12" x14ac:dyDescent="0.2">
      <c r="A15449" t="s">
        <v>4191</v>
      </c>
      <c r="C15449">
        <f t="shared" si="1693"/>
        <v>61790</v>
      </c>
      <c r="D15449">
        <f t="shared" ca="1" si="1694"/>
        <v>0</v>
      </c>
      <c r="E15449">
        <f t="shared" ca="1" si="1695"/>
        <v>0</v>
      </c>
      <c r="F15449">
        <f t="shared" ca="1" si="1695"/>
        <v>0</v>
      </c>
      <c r="G15449">
        <f t="shared" ca="1" si="1695"/>
        <v>0</v>
      </c>
      <c r="I15449" t="e">
        <f t="shared" ca="1" si="1689"/>
        <v>#VALUE!</v>
      </c>
      <c r="J15449" t="e">
        <f t="shared" ca="1" si="1690"/>
        <v>#VALUE!</v>
      </c>
      <c r="K15449" t="e">
        <f t="shared" ca="1" si="1691"/>
        <v>#VALUE!</v>
      </c>
      <c r="L15449" t="e">
        <f t="shared" ca="1" si="1692"/>
        <v>#VALUE!</v>
      </c>
    </row>
    <row r="15450" spans="1:12" x14ac:dyDescent="0.2">
      <c r="A15450" t="s">
        <v>4173</v>
      </c>
      <c r="C15450">
        <f t="shared" si="1693"/>
        <v>61794</v>
      </c>
      <c r="D15450">
        <f t="shared" ca="1" si="1694"/>
        <v>0</v>
      </c>
      <c r="E15450">
        <f t="shared" ca="1" si="1695"/>
        <v>0</v>
      </c>
      <c r="F15450">
        <f t="shared" ca="1" si="1695"/>
        <v>0</v>
      </c>
      <c r="G15450">
        <f t="shared" ca="1" si="1695"/>
        <v>0</v>
      </c>
      <c r="I15450" t="e">
        <f t="shared" ca="1" si="1689"/>
        <v>#VALUE!</v>
      </c>
      <c r="J15450" t="e">
        <f t="shared" ca="1" si="1690"/>
        <v>#VALUE!</v>
      </c>
      <c r="K15450" t="e">
        <f t="shared" ca="1" si="1691"/>
        <v>#VALUE!</v>
      </c>
      <c r="L15450" t="e">
        <f t="shared" ca="1" si="1692"/>
        <v>#VALUE!</v>
      </c>
    </row>
    <row r="15451" spans="1:12" x14ac:dyDescent="0.2">
      <c r="A15451" t="s">
        <v>7</v>
      </c>
      <c r="C15451">
        <f t="shared" si="1693"/>
        <v>61798</v>
      </c>
      <c r="D15451">
        <f t="shared" ca="1" si="1694"/>
        <v>0</v>
      </c>
      <c r="E15451">
        <f t="shared" ca="1" si="1695"/>
        <v>0</v>
      </c>
      <c r="F15451">
        <f t="shared" ca="1" si="1695"/>
        <v>0</v>
      </c>
      <c r="G15451">
        <f t="shared" ca="1" si="1695"/>
        <v>0</v>
      </c>
      <c r="I15451" t="e">
        <f t="shared" ca="1" si="1689"/>
        <v>#VALUE!</v>
      </c>
      <c r="J15451" t="e">
        <f t="shared" ca="1" si="1690"/>
        <v>#VALUE!</v>
      </c>
      <c r="K15451" t="e">
        <f t="shared" ca="1" si="1691"/>
        <v>#VALUE!</v>
      </c>
      <c r="L15451" t="e">
        <f t="shared" ca="1" si="1692"/>
        <v>#VALUE!</v>
      </c>
    </row>
    <row r="15452" spans="1:12" x14ac:dyDescent="0.2">
      <c r="A15452" t="s">
        <v>4190</v>
      </c>
      <c r="C15452">
        <f t="shared" si="1693"/>
        <v>61802</v>
      </c>
      <c r="D15452">
        <f t="shared" ca="1" si="1694"/>
        <v>0</v>
      </c>
      <c r="E15452">
        <f t="shared" ca="1" si="1695"/>
        <v>0</v>
      </c>
      <c r="F15452">
        <f t="shared" ca="1" si="1695"/>
        <v>0</v>
      </c>
      <c r="G15452">
        <f t="shared" ca="1" si="1695"/>
        <v>0</v>
      </c>
      <c r="I15452" t="e">
        <f t="shared" ca="1" si="1689"/>
        <v>#VALUE!</v>
      </c>
      <c r="J15452" t="e">
        <f t="shared" ca="1" si="1690"/>
        <v>#VALUE!</v>
      </c>
      <c r="K15452" t="e">
        <f t="shared" ca="1" si="1691"/>
        <v>#VALUE!</v>
      </c>
      <c r="L15452" t="e">
        <f t="shared" ca="1" si="1692"/>
        <v>#VALUE!</v>
      </c>
    </row>
    <row r="15453" spans="1:12" x14ac:dyDescent="0.2">
      <c r="A15453" t="s">
        <v>4191</v>
      </c>
      <c r="C15453">
        <f t="shared" si="1693"/>
        <v>61806</v>
      </c>
      <c r="D15453">
        <f t="shared" ca="1" si="1694"/>
        <v>0</v>
      </c>
      <c r="E15453">
        <f t="shared" ca="1" si="1695"/>
        <v>0</v>
      </c>
      <c r="F15453">
        <f t="shared" ca="1" si="1695"/>
        <v>0</v>
      </c>
      <c r="G15453">
        <f t="shared" ca="1" si="1695"/>
        <v>0</v>
      </c>
      <c r="I15453" t="e">
        <f t="shared" ca="1" si="1689"/>
        <v>#VALUE!</v>
      </c>
      <c r="J15453" t="e">
        <f t="shared" ca="1" si="1690"/>
        <v>#VALUE!</v>
      </c>
      <c r="K15453" t="e">
        <f t="shared" ca="1" si="1691"/>
        <v>#VALUE!</v>
      </c>
      <c r="L15453" t="e">
        <f t="shared" ca="1" si="1692"/>
        <v>#VALUE!</v>
      </c>
    </row>
    <row r="15454" spans="1:12" x14ac:dyDescent="0.2">
      <c r="A15454" t="s">
        <v>4173</v>
      </c>
      <c r="C15454">
        <f t="shared" si="1693"/>
        <v>61810</v>
      </c>
      <c r="D15454">
        <f t="shared" ca="1" si="1694"/>
        <v>0</v>
      </c>
      <c r="E15454">
        <f t="shared" ca="1" si="1695"/>
        <v>0</v>
      </c>
      <c r="F15454">
        <f t="shared" ca="1" si="1695"/>
        <v>0</v>
      </c>
      <c r="G15454">
        <f t="shared" ca="1" si="1695"/>
        <v>0</v>
      </c>
      <c r="I15454" t="e">
        <f t="shared" ca="1" si="1689"/>
        <v>#VALUE!</v>
      </c>
      <c r="J15454" t="e">
        <f t="shared" ca="1" si="1690"/>
        <v>#VALUE!</v>
      </c>
      <c r="K15454" t="e">
        <f t="shared" ca="1" si="1691"/>
        <v>#VALUE!</v>
      </c>
      <c r="L15454" t="e">
        <f t="shared" ca="1" si="1692"/>
        <v>#VALUE!</v>
      </c>
    </row>
    <row r="15455" spans="1:12" x14ac:dyDescent="0.2">
      <c r="A15455" t="s">
        <v>10</v>
      </c>
      <c r="C15455">
        <f t="shared" si="1693"/>
        <v>61814</v>
      </c>
      <c r="D15455">
        <f t="shared" ca="1" si="1694"/>
        <v>0</v>
      </c>
      <c r="E15455">
        <f t="shared" ca="1" si="1695"/>
        <v>0</v>
      </c>
      <c r="F15455">
        <f t="shared" ca="1" si="1695"/>
        <v>0</v>
      </c>
      <c r="G15455">
        <f t="shared" ca="1" si="1695"/>
        <v>0</v>
      </c>
      <c r="I15455" t="e">
        <f t="shared" ca="1" si="1689"/>
        <v>#VALUE!</v>
      </c>
      <c r="J15455" t="e">
        <f t="shared" ca="1" si="1690"/>
        <v>#VALUE!</v>
      </c>
      <c r="K15455" t="e">
        <f t="shared" ca="1" si="1691"/>
        <v>#VALUE!</v>
      </c>
      <c r="L15455" t="e">
        <f t="shared" ca="1" si="1692"/>
        <v>#VALUE!</v>
      </c>
    </row>
    <row r="15456" spans="1:12" x14ac:dyDescent="0.2">
      <c r="A15456" t="s">
        <v>4189</v>
      </c>
      <c r="C15456">
        <f t="shared" si="1693"/>
        <v>61818</v>
      </c>
      <c r="D15456">
        <f t="shared" ca="1" si="1694"/>
        <v>0</v>
      </c>
      <c r="E15456">
        <f t="shared" ca="1" si="1695"/>
        <v>0</v>
      </c>
      <c r="F15456">
        <f t="shared" ca="1" si="1695"/>
        <v>0</v>
      </c>
      <c r="G15456">
        <f t="shared" ca="1" si="1695"/>
        <v>0</v>
      </c>
      <c r="I15456" t="e">
        <f t="shared" ca="1" si="1689"/>
        <v>#VALUE!</v>
      </c>
      <c r="J15456" t="e">
        <f t="shared" ca="1" si="1690"/>
        <v>#VALUE!</v>
      </c>
      <c r="K15456" t="e">
        <f t="shared" ca="1" si="1691"/>
        <v>#VALUE!</v>
      </c>
      <c r="L15456" t="e">
        <f t="shared" ca="1" si="1692"/>
        <v>#VALUE!</v>
      </c>
    </row>
    <row r="15457" spans="1:12" x14ac:dyDescent="0.2">
      <c r="A15457" t="s">
        <v>4192</v>
      </c>
      <c r="C15457">
        <f t="shared" si="1693"/>
        <v>61822</v>
      </c>
      <c r="D15457">
        <f t="shared" ca="1" si="1694"/>
        <v>0</v>
      </c>
      <c r="E15457">
        <f t="shared" ca="1" si="1695"/>
        <v>0</v>
      </c>
      <c r="F15457">
        <f t="shared" ca="1" si="1695"/>
        <v>0</v>
      </c>
      <c r="G15457">
        <f t="shared" ca="1" si="1695"/>
        <v>0</v>
      </c>
      <c r="I15457" t="e">
        <f t="shared" ca="1" si="1689"/>
        <v>#VALUE!</v>
      </c>
      <c r="J15457" t="e">
        <f t="shared" ca="1" si="1690"/>
        <v>#VALUE!</v>
      </c>
      <c r="K15457" t="e">
        <f t="shared" ca="1" si="1691"/>
        <v>#VALUE!</v>
      </c>
      <c r="L15457" t="e">
        <f t="shared" ca="1" si="1692"/>
        <v>#VALUE!</v>
      </c>
    </row>
    <row r="15458" spans="1:12" x14ac:dyDescent="0.2">
      <c r="A15458" t="s">
        <v>4173</v>
      </c>
      <c r="C15458">
        <f t="shared" si="1693"/>
        <v>61826</v>
      </c>
      <c r="D15458">
        <f t="shared" ca="1" si="1694"/>
        <v>0</v>
      </c>
      <c r="E15458">
        <f t="shared" ca="1" si="1695"/>
        <v>0</v>
      </c>
      <c r="F15458">
        <f t="shared" ca="1" si="1695"/>
        <v>0</v>
      </c>
      <c r="G15458">
        <f t="shared" ca="1" si="1695"/>
        <v>0</v>
      </c>
      <c r="I15458" t="e">
        <f t="shared" ca="1" si="1689"/>
        <v>#VALUE!</v>
      </c>
      <c r="J15458" t="e">
        <f t="shared" ca="1" si="1690"/>
        <v>#VALUE!</v>
      </c>
      <c r="K15458" t="e">
        <f t="shared" ca="1" si="1691"/>
        <v>#VALUE!</v>
      </c>
      <c r="L15458" t="e">
        <f t="shared" ca="1" si="1692"/>
        <v>#VALUE!</v>
      </c>
    </row>
    <row r="15459" spans="1:12" x14ac:dyDescent="0.2">
      <c r="A15459" t="s">
        <v>21</v>
      </c>
      <c r="C15459">
        <f t="shared" si="1693"/>
        <v>61830</v>
      </c>
      <c r="D15459">
        <f t="shared" ca="1" si="1694"/>
        <v>0</v>
      </c>
      <c r="E15459">
        <f t="shared" ca="1" si="1695"/>
        <v>0</v>
      </c>
      <c r="F15459">
        <f t="shared" ca="1" si="1695"/>
        <v>0</v>
      </c>
      <c r="G15459">
        <f t="shared" ca="1" si="1695"/>
        <v>0</v>
      </c>
      <c r="I15459" t="e">
        <f t="shared" ca="1" si="1689"/>
        <v>#VALUE!</v>
      </c>
      <c r="J15459" t="e">
        <f t="shared" ca="1" si="1690"/>
        <v>#VALUE!</v>
      </c>
      <c r="K15459" t="e">
        <f t="shared" ca="1" si="1691"/>
        <v>#VALUE!</v>
      </c>
      <c r="L15459" t="e">
        <f t="shared" ca="1" si="1692"/>
        <v>#VALUE!</v>
      </c>
    </row>
    <row r="15460" spans="1:12" x14ac:dyDescent="0.2">
      <c r="A15460" t="s">
        <v>4186</v>
      </c>
      <c r="C15460">
        <f t="shared" si="1693"/>
        <v>61834</v>
      </c>
      <c r="D15460">
        <f t="shared" ca="1" si="1694"/>
        <v>0</v>
      </c>
      <c r="E15460">
        <f t="shared" ca="1" si="1695"/>
        <v>0</v>
      </c>
      <c r="F15460">
        <f t="shared" ca="1" si="1695"/>
        <v>0</v>
      </c>
      <c r="G15460">
        <f t="shared" ca="1" si="1695"/>
        <v>0</v>
      </c>
      <c r="I15460" t="e">
        <f t="shared" ca="1" si="1689"/>
        <v>#VALUE!</v>
      </c>
      <c r="J15460" t="e">
        <f t="shared" ca="1" si="1690"/>
        <v>#VALUE!</v>
      </c>
      <c r="K15460" t="e">
        <f t="shared" ca="1" si="1691"/>
        <v>#VALUE!</v>
      </c>
      <c r="L15460" t="e">
        <f t="shared" ca="1" si="1692"/>
        <v>#VALUE!</v>
      </c>
    </row>
    <row r="15461" spans="1:12" x14ac:dyDescent="0.2">
      <c r="A15461" t="s">
        <v>4192</v>
      </c>
      <c r="C15461">
        <f t="shared" si="1693"/>
        <v>61838</v>
      </c>
      <c r="D15461">
        <f t="shared" ca="1" si="1694"/>
        <v>0</v>
      </c>
      <c r="E15461">
        <f t="shared" ca="1" si="1695"/>
        <v>0</v>
      </c>
      <c r="F15461">
        <f t="shared" ca="1" si="1695"/>
        <v>0</v>
      </c>
      <c r="G15461">
        <f t="shared" ca="1" si="1695"/>
        <v>0</v>
      </c>
      <c r="I15461" t="e">
        <f t="shared" ca="1" si="1689"/>
        <v>#VALUE!</v>
      </c>
      <c r="J15461" t="e">
        <f t="shared" ca="1" si="1690"/>
        <v>#VALUE!</v>
      </c>
      <c r="K15461" t="e">
        <f t="shared" ca="1" si="1691"/>
        <v>#VALUE!</v>
      </c>
      <c r="L15461" t="e">
        <f t="shared" ca="1" si="1692"/>
        <v>#VALUE!</v>
      </c>
    </row>
    <row r="15462" spans="1:12" x14ac:dyDescent="0.2">
      <c r="A15462" t="s">
        <v>4173</v>
      </c>
      <c r="C15462">
        <f t="shared" si="1693"/>
        <v>61842</v>
      </c>
      <c r="D15462">
        <f t="shared" ca="1" si="1694"/>
        <v>0</v>
      </c>
      <c r="E15462">
        <f t="shared" ca="1" si="1695"/>
        <v>0</v>
      </c>
      <c r="F15462">
        <f t="shared" ca="1" si="1695"/>
        <v>0</v>
      </c>
      <c r="G15462">
        <f t="shared" ca="1" si="1695"/>
        <v>0</v>
      </c>
      <c r="I15462" t="e">
        <f t="shared" ca="1" si="1689"/>
        <v>#VALUE!</v>
      </c>
      <c r="J15462" t="e">
        <f t="shared" ca="1" si="1690"/>
        <v>#VALUE!</v>
      </c>
      <c r="K15462" t="e">
        <f t="shared" ca="1" si="1691"/>
        <v>#VALUE!</v>
      </c>
      <c r="L15462" t="e">
        <f t="shared" ca="1" si="1692"/>
        <v>#VALUE!</v>
      </c>
    </row>
    <row r="15463" spans="1:12" x14ac:dyDescent="0.2">
      <c r="A15463" t="s">
        <v>16</v>
      </c>
      <c r="C15463">
        <f t="shared" si="1693"/>
        <v>61846</v>
      </c>
      <c r="D15463">
        <f t="shared" ca="1" si="1694"/>
        <v>0</v>
      </c>
      <c r="E15463">
        <f t="shared" ca="1" si="1695"/>
        <v>0</v>
      </c>
      <c r="F15463">
        <f t="shared" ca="1" si="1695"/>
        <v>0</v>
      </c>
      <c r="G15463">
        <f t="shared" ca="1" si="1695"/>
        <v>0</v>
      </c>
      <c r="I15463" t="e">
        <f t="shared" ca="1" si="1689"/>
        <v>#VALUE!</v>
      </c>
      <c r="J15463" t="e">
        <f t="shared" ca="1" si="1690"/>
        <v>#VALUE!</v>
      </c>
      <c r="K15463" t="e">
        <f t="shared" ca="1" si="1691"/>
        <v>#VALUE!</v>
      </c>
      <c r="L15463" t="e">
        <f t="shared" ca="1" si="1692"/>
        <v>#VALUE!</v>
      </c>
    </row>
    <row r="15464" spans="1:12" x14ac:dyDescent="0.2">
      <c r="A15464" t="s">
        <v>4190</v>
      </c>
      <c r="C15464">
        <f t="shared" si="1693"/>
        <v>61850</v>
      </c>
      <c r="D15464">
        <f t="shared" ca="1" si="1694"/>
        <v>0</v>
      </c>
      <c r="E15464">
        <f t="shared" ca="1" si="1695"/>
        <v>0</v>
      </c>
      <c r="F15464">
        <f t="shared" ca="1" si="1695"/>
        <v>0</v>
      </c>
      <c r="G15464">
        <f t="shared" ca="1" si="1695"/>
        <v>0</v>
      </c>
      <c r="I15464" t="e">
        <f t="shared" ca="1" si="1689"/>
        <v>#VALUE!</v>
      </c>
      <c r="J15464" t="e">
        <f t="shared" ca="1" si="1690"/>
        <v>#VALUE!</v>
      </c>
      <c r="K15464" t="e">
        <f t="shared" ca="1" si="1691"/>
        <v>#VALUE!</v>
      </c>
      <c r="L15464" t="e">
        <f t="shared" ca="1" si="1692"/>
        <v>#VALUE!</v>
      </c>
    </row>
    <row r="15465" spans="1:12" x14ac:dyDescent="0.2">
      <c r="A15465" t="s">
        <v>4192</v>
      </c>
      <c r="C15465">
        <f t="shared" si="1693"/>
        <v>61854</v>
      </c>
      <c r="D15465">
        <f t="shared" ca="1" si="1694"/>
        <v>0</v>
      </c>
      <c r="E15465">
        <f t="shared" ca="1" si="1695"/>
        <v>0</v>
      </c>
      <c r="F15465">
        <f t="shared" ca="1" si="1695"/>
        <v>0</v>
      </c>
      <c r="G15465">
        <f t="shared" ca="1" si="1695"/>
        <v>0</v>
      </c>
      <c r="I15465" t="e">
        <f t="shared" ca="1" si="1689"/>
        <v>#VALUE!</v>
      </c>
      <c r="J15465" t="e">
        <f t="shared" ca="1" si="1690"/>
        <v>#VALUE!</v>
      </c>
      <c r="K15465" t="e">
        <f t="shared" ca="1" si="1691"/>
        <v>#VALUE!</v>
      </c>
      <c r="L15465" t="e">
        <f t="shared" ca="1" si="1692"/>
        <v>#VALUE!</v>
      </c>
    </row>
    <row r="15466" spans="1:12" x14ac:dyDescent="0.2">
      <c r="A15466" t="s">
        <v>4173</v>
      </c>
      <c r="C15466">
        <f t="shared" si="1693"/>
        <v>61858</v>
      </c>
      <c r="D15466">
        <f t="shared" ca="1" si="1694"/>
        <v>0</v>
      </c>
      <c r="E15466">
        <f t="shared" ca="1" si="1695"/>
        <v>0</v>
      </c>
      <c r="F15466">
        <f t="shared" ca="1" si="1695"/>
        <v>0</v>
      </c>
      <c r="G15466">
        <f t="shared" ca="1" si="1695"/>
        <v>0</v>
      </c>
      <c r="I15466" t="e">
        <f t="shared" ca="1" si="1689"/>
        <v>#VALUE!</v>
      </c>
      <c r="J15466" t="e">
        <f t="shared" ca="1" si="1690"/>
        <v>#VALUE!</v>
      </c>
      <c r="K15466" t="e">
        <f t="shared" ca="1" si="1691"/>
        <v>#VALUE!</v>
      </c>
      <c r="L15466" t="e">
        <f t="shared" ca="1" si="1692"/>
        <v>#VALUE!</v>
      </c>
    </row>
    <row r="15467" spans="1:12" x14ac:dyDescent="0.2">
      <c r="A15467" t="s">
        <v>42</v>
      </c>
      <c r="C15467">
        <f t="shared" si="1693"/>
        <v>61862</v>
      </c>
      <c r="D15467">
        <f t="shared" ca="1" si="1694"/>
        <v>0</v>
      </c>
      <c r="E15467">
        <f t="shared" ca="1" si="1695"/>
        <v>0</v>
      </c>
      <c r="F15467">
        <f t="shared" ca="1" si="1695"/>
        <v>0</v>
      </c>
      <c r="G15467">
        <f t="shared" ca="1" si="1695"/>
        <v>0</v>
      </c>
      <c r="I15467" t="e">
        <f t="shared" ca="1" si="1689"/>
        <v>#VALUE!</v>
      </c>
      <c r="J15467" t="e">
        <f t="shared" ca="1" si="1690"/>
        <v>#VALUE!</v>
      </c>
      <c r="K15467" t="e">
        <f t="shared" ca="1" si="1691"/>
        <v>#VALUE!</v>
      </c>
      <c r="L15467" t="e">
        <f t="shared" ca="1" si="1692"/>
        <v>#VALUE!</v>
      </c>
    </row>
    <row r="15468" spans="1:12" x14ac:dyDescent="0.2">
      <c r="A15468" t="s">
        <v>4186</v>
      </c>
      <c r="C15468">
        <f t="shared" si="1693"/>
        <v>61866</v>
      </c>
      <c r="D15468">
        <f t="shared" ca="1" si="1694"/>
        <v>0</v>
      </c>
      <c r="E15468">
        <f t="shared" ca="1" si="1695"/>
        <v>0</v>
      </c>
      <c r="F15468">
        <f t="shared" ca="1" si="1695"/>
        <v>0</v>
      </c>
      <c r="G15468">
        <f t="shared" ca="1" si="1695"/>
        <v>0</v>
      </c>
      <c r="I15468" t="e">
        <f t="shared" ca="1" si="1689"/>
        <v>#VALUE!</v>
      </c>
      <c r="J15468" t="e">
        <f t="shared" ca="1" si="1690"/>
        <v>#VALUE!</v>
      </c>
      <c r="K15468" t="e">
        <f t="shared" ca="1" si="1691"/>
        <v>#VALUE!</v>
      </c>
      <c r="L15468" t="e">
        <f t="shared" ca="1" si="1692"/>
        <v>#VALUE!</v>
      </c>
    </row>
    <row r="15469" spans="1:12" x14ac:dyDescent="0.2">
      <c r="A15469" t="s">
        <v>4193</v>
      </c>
      <c r="C15469">
        <f t="shared" si="1693"/>
        <v>61870</v>
      </c>
      <c r="D15469">
        <f t="shared" ca="1" si="1694"/>
        <v>0</v>
      </c>
      <c r="E15469">
        <f t="shared" ca="1" si="1695"/>
        <v>0</v>
      </c>
      <c r="F15469">
        <f t="shared" ca="1" si="1695"/>
        <v>0</v>
      </c>
      <c r="G15469">
        <f t="shared" ca="1" si="1695"/>
        <v>0</v>
      </c>
      <c r="I15469" t="e">
        <f t="shared" ca="1" si="1689"/>
        <v>#VALUE!</v>
      </c>
      <c r="J15469" t="e">
        <f t="shared" ca="1" si="1690"/>
        <v>#VALUE!</v>
      </c>
      <c r="K15469" t="e">
        <f t="shared" ca="1" si="1691"/>
        <v>#VALUE!</v>
      </c>
      <c r="L15469" t="e">
        <f t="shared" ca="1" si="1692"/>
        <v>#VALUE!</v>
      </c>
    </row>
    <row r="15470" spans="1:12" x14ac:dyDescent="0.2">
      <c r="A15470" t="s">
        <v>4173</v>
      </c>
      <c r="C15470">
        <f t="shared" si="1693"/>
        <v>61874</v>
      </c>
      <c r="D15470">
        <f t="shared" ca="1" si="1694"/>
        <v>0</v>
      </c>
      <c r="E15470">
        <f t="shared" ca="1" si="1695"/>
        <v>0</v>
      </c>
      <c r="F15470">
        <f t="shared" ca="1" si="1695"/>
        <v>0</v>
      </c>
      <c r="G15470">
        <f t="shared" ca="1" si="1695"/>
        <v>0</v>
      </c>
      <c r="I15470" t="e">
        <f t="shared" ca="1" si="1689"/>
        <v>#VALUE!</v>
      </c>
      <c r="J15470" t="e">
        <f t="shared" ca="1" si="1690"/>
        <v>#VALUE!</v>
      </c>
      <c r="K15470" t="e">
        <f t="shared" ca="1" si="1691"/>
        <v>#VALUE!</v>
      </c>
      <c r="L15470" t="e">
        <f t="shared" ca="1" si="1692"/>
        <v>#VALUE!</v>
      </c>
    </row>
    <row r="15471" spans="1:12" x14ac:dyDescent="0.2">
      <c r="A15471" t="s">
        <v>10</v>
      </c>
      <c r="C15471">
        <f t="shared" si="1693"/>
        <v>61878</v>
      </c>
      <c r="D15471">
        <f t="shared" ca="1" si="1694"/>
        <v>0</v>
      </c>
      <c r="E15471">
        <f t="shared" ca="1" si="1695"/>
        <v>0</v>
      </c>
      <c r="F15471">
        <f t="shared" ca="1" si="1695"/>
        <v>0</v>
      </c>
      <c r="G15471">
        <f t="shared" ca="1" si="1695"/>
        <v>0</v>
      </c>
      <c r="I15471" t="e">
        <f t="shared" ca="1" si="1689"/>
        <v>#VALUE!</v>
      </c>
      <c r="J15471" t="e">
        <f t="shared" ca="1" si="1690"/>
        <v>#VALUE!</v>
      </c>
      <c r="K15471" t="e">
        <f t="shared" ca="1" si="1691"/>
        <v>#VALUE!</v>
      </c>
      <c r="L15471" t="e">
        <f t="shared" ca="1" si="1692"/>
        <v>#VALUE!</v>
      </c>
    </row>
    <row r="15472" spans="1:12" x14ac:dyDescent="0.2">
      <c r="A15472" t="s">
        <v>4190</v>
      </c>
      <c r="C15472">
        <f t="shared" si="1693"/>
        <v>61882</v>
      </c>
      <c r="D15472">
        <f t="shared" ca="1" si="1694"/>
        <v>0</v>
      </c>
      <c r="E15472">
        <f t="shared" ca="1" si="1695"/>
        <v>0</v>
      </c>
      <c r="F15472">
        <f t="shared" ca="1" si="1695"/>
        <v>0</v>
      </c>
      <c r="G15472">
        <f t="shared" ca="1" si="1695"/>
        <v>0</v>
      </c>
      <c r="I15472" t="e">
        <f t="shared" ca="1" si="1689"/>
        <v>#VALUE!</v>
      </c>
      <c r="J15472" t="e">
        <f t="shared" ca="1" si="1690"/>
        <v>#VALUE!</v>
      </c>
      <c r="K15472" t="e">
        <f t="shared" ca="1" si="1691"/>
        <v>#VALUE!</v>
      </c>
      <c r="L15472" t="e">
        <f t="shared" ca="1" si="1692"/>
        <v>#VALUE!</v>
      </c>
    </row>
    <row r="15473" spans="1:12" x14ac:dyDescent="0.2">
      <c r="A15473" t="s">
        <v>4193</v>
      </c>
      <c r="C15473">
        <f t="shared" si="1693"/>
        <v>61886</v>
      </c>
      <c r="D15473">
        <f t="shared" ca="1" si="1694"/>
        <v>0</v>
      </c>
      <c r="E15473">
        <f t="shared" ca="1" si="1695"/>
        <v>0</v>
      </c>
      <c r="F15473">
        <f t="shared" ca="1" si="1695"/>
        <v>0</v>
      </c>
      <c r="G15473">
        <f t="shared" ca="1" si="1695"/>
        <v>0</v>
      </c>
      <c r="I15473" t="e">
        <f t="shared" ca="1" si="1689"/>
        <v>#VALUE!</v>
      </c>
      <c r="J15473" t="e">
        <f t="shared" ca="1" si="1690"/>
        <v>#VALUE!</v>
      </c>
      <c r="K15473" t="e">
        <f t="shared" ca="1" si="1691"/>
        <v>#VALUE!</v>
      </c>
      <c r="L15473" t="e">
        <f t="shared" ca="1" si="1692"/>
        <v>#VALUE!</v>
      </c>
    </row>
    <row r="15474" spans="1:12" x14ac:dyDescent="0.2">
      <c r="A15474" t="s">
        <v>4173</v>
      </c>
      <c r="C15474">
        <f t="shared" si="1693"/>
        <v>61890</v>
      </c>
      <c r="D15474">
        <f t="shared" ca="1" si="1694"/>
        <v>0</v>
      </c>
      <c r="E15474">
        <f t="shared" ca="1" si="1695"/>
        <v>0</v>
      </c>
      <c r="F15474">
        <f t="shared" ca="1" si="1695"/>
        <v>0</v>
      </c>
      <c r="G15474">
        <f t="shared" ca="1" si="1695"/>
        <v>0</v>
      </c>
      <c r="I15474" t="e">
        <f t="shared" ca="1" si="1689"/>
        <v>#VALUE!</v>
      </c>
      <c r="J15474" t="e">
        <f t="shared" ca="1" si="1690"/>
        <v>#VALUE!</v>
      </c>
      <c r="K15474" t="e">
        <f t="shared" ca="1" si="1691"/>
        <v>#VALUE!</v>
      </c>
      <c r="L15474" t="e">
        <f t="shared" ca="1" si="1692"/>
        <v>#VALUE!</v>
      </c>
    </row>
    <row r="15475" spans="1:12" x14ac:dyDescent="0.2">
      <c r="A15475" t="s">
        <v>7</v>
      </c>
      <c r="C15475">
        <f t="shared" si="1693"/>
        <v>61894</v>
      </c>
      <c r="D15475">
        <f t="shared" ca="1" si="1694"/>
        <v>0</v>
      </c>
      <c r="E15475">
        <f t="shared" ca="1" si="1695"/>
        <v>0</v>
      </c>
      <c r="F15475">
        <f t="shared" ca="1" si="1695"/>
        <v>0</v>
      </c>
      <c r="G15475">
        <f t="shared" ca="1" si="1695"/>
        <v>0</v>
      </c>
      <c r="I15475" t="e">
        <f t="shared" ca="1" si="1689"/>
        <v>#VALUE!</v>
      </c>
      <c r="J15475" t="e">
        <f t="shared" ca="1" si="1690"/>
        <v>#VALUE!</v>
      </c>
      <c r="K15475" t="e">
        <f t="shared" ca="1" si="1691"/>
        <v>#VALUE!</v>
      </c>
      <c r="L15475" t="e">
        <f t="shared" ca="1" si="1692"/>
        <v>#VALUE!</v>
      </c>
    </row>
    <row r="15476" spans="1:12" x14ac:dyDescent="0.2">
      <c r="A15476" t="s">
        <v>4190</v>
      </c>
      <c r="C15476">
        <f t="shared" si="1693"/>
        <v>61898</v>
      </c>
      <c r="D15476">
        <f t="shared" ca="1" si="1694"/>
        <v>0</v>
      </c>
      <c r="E15476">
        <f t="shared" ca="1" si="1695"/>
        <v>0</v>
      </c>
      <c r="F15476">
        <f t="shared" ca="1" si="1695"/>
        <v>0</v>
      </c>
      <c r="G15476">
        <f t="shared" ca="1" si="1695"/>
        <v>0</v>
      </c>
      <c r="I15476" t="e">
        <f t="shared" ca="1" si="1689"/>
        <v>#VALUE!</v>
      </c>
      <c r="J15476" t="e">
        <f t="shared" ca="1" si="1690"/>
        <v>#VALUE!</v>
      </c>
      <c r="K15476" t="e">
        <f t="shared" ca="1" si="1691"/>
        <v>#VALUE!</v>
      </c>
      <c r="L15476" t="e">
        <f t="shared" ca="1" si="1692"/>
        <v>#VALUE!</v>
      </c>
    </row>
    <row r="15477" spans="1:12" x14ac:dyDescent="0.2">
      <c r="A15477" t="s">
        <v>4194</v>
      </c>
      <c r="C15477">
        <f t="shared" si="1693"/>
        <v>61902</v>
      </c>
      <c r="D15477">
        <f t="shared" ca="1" si="1694"/>
        <v>0</v>
      </c>
      <c r="E15477">
        <f t="shared" ca="1" si="1695"/>
        <v>0</v>
      </c>
      <c r="F15477">
        <f t="shared" ca="1" si="1695"/>
        <v>0</v>
      </c>
      <c r="G15477">
        <f t="shared" ca="1" si="1695"/>
        <v>0</v>
      </c>
      <c r="I15477" t="e">
        <f t="shared" ca="1" si="1689"/>
        <v>#VALUE!</v>
      </c>
      <c r="J15477" t="e">
        <f t="shared" ca="1" si="1690"/>
        <v>#VALUE!</v>
      </c>
      <c r="K15477" t="e">
        <f t="shared" ca="1" si="1691"/>
        <v>#VALUE!</v>
      </c>
      <c r="L15477" t="e">
        <f t="shared" ca="1" si="1692"/>
        <v>#VALUE!</v>
      </c>
    </row>
    <row r="15478" spans="1:12" x14ac:dyDescent="0.2">
      <c r="A15478" t="s">
        <v>4173</v>
      </c>
      <c r="C15478">
        <f t="shared" si="1693"/>
        <v>61906</v>
      </c>
      <c r="D15478">
        <f t="shared" ca="1" si="1694"/>
        <v>0</v>
      </c>
      <c r="E15478">
        <f t="shared" ca="1" si="1695"/>
        <v>0</v>
      </c>
      <c r="F15478">
        <f t="shared" ca="1" si="1695"/>
        <v>0</v>
      </c>
      <c r="G15478">
        <f t="shared" ca="1" si="1695"/>
        <v>0</v>
      </c>
      <c r="I15478" t="e">
        <f t="shared" ca="1" si="1689"/>
        <v>#VALUE!</v>
      </c>
      <c r="J15478" t="e">
        <f t="shared" ca="1" si="1690"/>
        <v>#VALUE!</v>
      </c>
      <c r="K15478" t="e">
        <f t="shared" ca="1" si="1691"/>
        <v>#VALUE!</v>
      </c>
      <c r="L15478" t="e">
        <f t="shared" ca="1" si="1692"/>
        <v>#VALUE!</v>
      </c>
    </row>
    <row r="15479" spans="1:12" x14ac:dyDescent="0.2">
      <c r="A15479" t="s">
        <v>1</v>
      </c>
      <c r="C15479">
        <f t="shared" si="1693"/>
        <v>61910</v>
      </c>
      <c r="D15479">
        <f t="shared" ca="1" si="1694"/>
        <v>0</v>
      </c>
      <c r="E15479">
        <f t="shared" ca="1" si="1695"/>
        <v>0</v>
      </c>
      <c r="F15479">
        <f t="shared" ca="1" si="1695"/>
        <v>0</v>
      </c>
      <c r="G15479">
        <f t="shared" ca="1" si="1695"/>
        <v>0</v>
      </c>
      <c r="I15479" t="e">
        <f t="shared" ca="1" si="1689"/>
        <v>#VALUE!</v>
      </c>
      <c r="J15479" t="e">
        <f t="shared" ca="1" si="1690"/>
        <v>#VALUE!</v>
      </c>
      <c r="K15479" t="e">
        <f t="shared" ca="1" si="1691"/>
        <v>#VALUE!</v>
      </c>
      <c r="L15479" t="e">
        <f t="shared" ca="1" si="1692"/>
        <v>#VALUE!</v>
      </c>
    </row>
    <row r="15480" spans="1:12" x14ac:dyDescent="0.2">
      <c r="A15480" t="s">
        <v>4195</v>
      </c>
      <c r="C15480">
        <f t="shared" si="1693"/>
        <v>61914</v>
      </c>
      <c r="D15480">
        <f t="shared" ca="1" si="1694"/>
        <v>0</v>
      </c>
      <c r="E15480">
        <f t="shared" ca="1" si="1695"/>
        <v>0</v>
      </c>
      <c r="F15480">
        <f t="shared" ca="1" si="1695"/>
        <v>0</v>
      </c>
      <c r="G15480">
        <f t="shared" ca="1" si="1695"/>
        <v>0</v>
      </c>
      <c r="I15480" t="e">
        <f t="shared" ca="1" si="1689"/>
        <v>#VALUE!</v>
      </c>
      <c r="J15480" t="e">
        <f t="shared" ca="1" si="1690"/>
        <v>#VALUE!</v>
      </c>
      <c r="K15480" t="e">
        <f t="shared" ca="1" si="1691"/>
        <v>#VALUE!</v>
      </c>
      <c r="L15480" t="e">
        <f t="shared" ca="1" si="1692"/>
        <v>#VALUE!</v>
      </c>
    </row>
    <row r="15481" spans="1:12" x14ac:dyDescent="0.2">
      <c r="A15481" t="s">
        <v>4196</v>
      </c>
      <c r="C15481">
        <f t="shared" si="1693"/>
        <v>61918</v>
      </c>
      <c r="D15481">
        <f t="shared" ca="1" si="1694"/>
        <v>0</v>
      </c>
      <c r="E15481">
        <f t="shared" ca="1" si="1695"/>
        <v>0</v>
      </c>
      <c r="F15481">
        <f t="shared" ca="1" si="1695"/>
        <v>0</v>
      </c>
      <c r="G15481">
        <f t="shared" ca="1" si="1695"/>
        <v>0</v>
      </c>
      <c r="I15481" t="e">
        <f t="shared" ca="1" si="1689"/>
        <v>#VALUE!</v>
      </c>
      <c r="J15481" t="e">
        <f t="shared" ca="1" si="1690"/>
        <v>#VALUE!</v>
      </c>
      <c r="K15481" t="e">
        <f t="shared" ca="1" si="1691"/>
        <v>#VALUE!</v>
      </c>
      <c r="L15481" t="e">
        <f t="shared" ca="1" si="1692"/>
        <v>#VALUE!</v>
      </c>
    </row>
    <row r="15482" spans="1:12" x14ac:dyDescent="0.2">
      <c r="A15482" t="s">
        <v>4173</v>
      </c>
      <c r="C15482">
        <f t="shared" si="1693"/>
        <v>61922</v>
      </c>
      <c r="D15482">
        <f t="shared" ca="1" si="1694"/>
        <v>0</v>
      </c>
      <c r="E15482">
        <f t="shared" ca="1" si="1695"/>
        <v>0</v>
      </c>
      <c r="F15482">
        <f t="shared" ca="1" si="1695"/>
        <v>0</v>
      </c>
      <c r="G15482">
        <f t="shared" ca="1" si="1695"/>
        <v>0</v>
      </c>
      <c r="I15482" t="e">
        <f t="shared" ca="1" si="1689"/>
        <v>#VALUE!</v>
      </c>
      <c r="J15482" t="e">
        <f t="shared" ca="1" si="1690"/>
        <v>#VALUE!</v>
      </c>
      <c r="K15482" t="e">
        <f t="shared" ca="1" si="1691"/>
        <v>#VALUE!</v>
      </c>
      <c r="L15482" t="e">
        <f t="shared" ca="1" si="1692"/>
        <v>#VALUE!</v>
      </c>
    </row>
    <row r="15483" spans="1:12" x14ac:dyDescent="0.2">
      <c r="A15483" t="s">
        <v>42</v>
      </c>
      <c r="C15483">
        <f t="shared" si="1693"/>
        <v>61926</v>
      </c>
      <c r="D15483">
        <f t="shared" ca="1" si="1694"/>
        <v>0</v>
      </c>
      <c r="E15483">
        <f t="shared" ca="1" si="1695"/>
        <v>0</v>
      </c>
      <c r="F15483">
        <f t="shared" ca="1" si="1695"/>
        <v>0</v>
      </c>
      <c r="G15483">
        <f t="shared" ca="1" si="1695"/>
        <v>0</v>
      </c>
      <c r="I15483" t="e">
        <f t="shared" ca="1" si="1689"/>
        <v>#VALUE!</v>
      </c>
      <c r="J15483" t="e">
        <f t="shared" ca="1" si="1690"/>
        <v>#VALUE!</v>
      </c>
      <c r="K15483" t="e">
        <f t="shared" ca="1" si="1691"/>
        <v>#VALUE!</v>
      </c>
      <c r="L15483" t="e">
        <f t="shared" ca="1" si="1692"/>
        <v>#VALUE!</v>
      </c>
    </row>
    <row r="15484" spans="1:12" x14ac:dyDescent="0.2">
      <c r="A15484" t="s">
        <v>4197</v>
      </c>
      <c r="C15484">
        <f t="shared" si="1693"/>
        <v>61930</v>
      </c>
      <c r="D15484">
        <f t="shared" ca="1" si="1694"/>
        <v>0</v>
      </c>
      <c r="E15484">
        <f t="shared" ca="1" si="1695"/>
        <v>0</v>
      </c>
      <c r="F15484">
        <f t="shared" ca="1" si="1695"/>
        <v>0</v>
      </c>
      <c r="G15484">
        <f t="shared" ca="1" si="1695"/>
        <v>0</v>
      </c>
      <c r="I15484" t="e">
        <f t="shared" ca="1" si="1689"/>
        <v>#VALUE!</v>
      </c>
      <c r="J15484" t="e">
        <f t="shared" ca="1" si="1690"/>
        <v>#VALUE!</v>
      </c>
      <c r="K15484" t="e">
        <f t="shared" ca="1" si="1691"/>
        <v>#VALUE!</v>
      </c>
      <c r="L15484" t="e">
        <f t="shared" ca="1" si="1692"/>
        <v>#VALUE!</v>
      </c>
    </row>
    <row r="15485" spans="1:12" x14ac:dyDescent="0.2">
      <c r="A15485" t="s">
        <v>4196</v>
      </c>
      <c r="C15485">
        <f t="shared" si="1693"/>
        <v>61934</v>
      </c>
      <c r="D15485">
        <f t="shared" ca="1" si="1694"/>
        <v>0</v>
      </c>
      <c r="E15485">
        <f t="shared" ca="1" si="1695"/>
        <v>0</v>
      </c>
      <c r="F15485">
        <f t="shared" ca="1" si="1695"/>
        <v>0</v>
      </c>
      <c r="G15485">
        <f t="shared" ca="1" si="1695"/>
        <v>0</v>
      </c>
      <c r="I15485" t="e">
        <f t="shared" ca="1" si="1689"/>
        <v>#VALUE!</v>
      </c>
      <c r="J15485" t="e">
        <f t="shared" ca="1" si="1690"/>
        <v>#VALUE!</v>
      </c>
      <c r="K15485" t="e">
        <f t="shared" ca="1" si="1691"/>
        <v>#VALUE!</v>
      </c>
      <c r="L15485" t="e">
        <f t="shared" ca="1" si="1692"/>
        <v>#VALUE!</v>
      </c>
    </row>
    <row r="15486" spans="1:12" x14ac:dyDescent="0.2">
      <c r="A15486" t="s">
        <v>4173</v>
      </c>
      <c r="C15486">
        <f t="shared" si="1693"/>
        <v>61938</v>
      </c>
      <c r="D15486">
        <f t="shared" ca="1" si="1694"/>
        <v>0</v>
      </c>
      <c r="E15486">
        <f t="shared" ca="1" si="1695"/>
        <v>0</v>
      </c>
      <c r="F15486">
        <f t="shared" ca="1" si="1695"/>
        <v>0</v>
      </c>
      <c r="G15486">
        <f t="shared" ca="1" si="1695"/>
        <v>0</v>
      </c>
      <c r="I15486" t="e">
        <f t="shared" ca="1" si="1689"/>
        <v>#VALUE!</v>
      </c>
      <c r="J15486" t="e">
        <f t="shared" ca="1" si="1690"/>
        <v>#VALUE!</v>
      </c>
      <c r="K15486" t="e">
        <f t="shared" ca="1" si="1691"/>
        <v>#VALUE!</v>
      </c>
      <c r="L15486" t="e">
        <f t="shared" ca="1" si="1692"/>
        <v>#VALUE!</v>
      </c>
    </row>
    <row r="15487" spans="1:12" x14ac:dyDescent="0.2">
      <c r="A15487" t="s">
        <v>21</v>
      </c>
      <c r="C15487">
        <f t="shared" si="1693"/>
        <v>61942</v>
      </c>
      <c r="D15487">
        <f t="shared" ca="1" si="1694"/>
        <v>0</v>
      </c>
      <c r="E15487">
        <f t="shared" ca="1" si="1695"/>
        <v>0</v>
      </c>
      <c r="F15487">
        <f t="shared" ca="1" si="1695"/>
        <v>0</v>
      </c>
      <c r="G15487">
        <f t="shared" ca="1" si="1695"/>
        <v>0</v>
      </c>
      <c r="I15487" t="e">
        <f t="shared" ca="1" si="1689"/>
        <v>#VALUE!</v>
      </c>
      <c r="J15487" t="e">
        <f t="shared" ca="1" si="1690"/>
        <v>#VALUE!</v>
      </c>
      <c r="K15487" t="e">
        <f t="shared" ca="1" si="1691"/>
        <v>#VALUE!</v>
      </c>
      <c r="L15487" t="e">
        <f t="shared" ca="1" si="1692"/>
        <v>#VALUE!</v>
      </c>
    </row>
    <row r="15488" spans="1:12" x14ac:dyDescent="0.2">
      <c r="A15488" t="s">
        <v>4198</v>
      </c>
      <c r="C15488">
        <f t="shared" si="1693"/>
        <v>61946</v>
      </c>
      <c r="D15488">
        <f t="shared" ca="1" si="1694"/>
        <v>0</v>
      </c>
      <c r="E15488">
        <f t="shared" ca="1" si="1695"/>
        <v>0</v>
      </c>
      <c r="F15488">
        <f t="shared" ca="1" si="1695"/>
        <v>0</v>
      </c>
      <c r="G15488">
        <f t="shared" ca="1" si="1695"/>
        <v>0</v>
      </c>
      <c r="I15488" t="e">
        <f t="shared" ca="1" si="1689"/>
        <v>#VALUE!</v>
      </c>
      <c r="J15488" t="e">
        <f t="shared" ca="1" si="1690"/>
        <v>#VALUE!</v>
      </c>
      <c r="K15488" t="e">
        <f t="shared" ca="1" si="1691"/>
        <v>#VALUE!</v>
      </c>
      <c r="L15488" t="e">
        <f t="shared" ca="1" si="1692"/>
        <v>#VALUE!</v>
      </c>
    </row>
    <row r="15489" spans="1:12" x14ac:dyDescent="0.2">
      <c r="A15489" t="s">
        <v>4196</v>
      </c>
      <c r="C15489">
        <f t="shared" si="1693"/>
        <v>61950</v>
      </c>
      <c r="D15489">
        <f t="shared" ca="1" si="1694"/>
        <v>0</v>
      </c>
      <c r="E15489">
        <f t="shared" ca="1" si="1695"/>
        <v>0</v>
      </c>
      <c r="F15489">
        <f t="shared" ca="1" si="1695"/>
        <v>0</v>
      </c>
      <c r="G15489">
        <f t="shared" ca="1" si="1695"/>
        <v>0</v>
      </c>
      <c r="I15489" t="e">
        <f t="shared" ca="1" si="1689"/>
        <v>#VALUE!</v>
      </c>
      <c r="J15489" t="e">
        <f t="shared" ca="1" si="1690"/>
        <v>#VALUE!</v>
      </c>
      <c r="K15489" t="e">
        <f t="shared" ca="1" si="1691"/>
        <v>#VALUE!</v>
      </c>
      <c r="L15489" t="e">
        <f t="shared" ca="1" si="1692"/>
        <v>#VALUE!</v>
      </c>
    </row>
    <row r="15490" spans="1:12" x14ac:dyDescent="0.2">
      <c r="A15490" t="s">
        <v>4173</v>
      </c>
      <c r="C15490">
        <f t="shared" si="1693"/>
        <v>61954</v>
      </c>
      <c r="D15490">
        <f t="shared" ca="1" si="1694"/>
        <v>0</v>
      </c>
      <c r="E15490">
        <f t="shared" ca="1" si="1695"/>
        <v>0</v>
      </c>
      <c r="F15490">
        <f t="shared" ca="1" si="1695"/>
        <v>0</v>
      </c>
      <c r="G15490">
        <f t="shared" ca="1" si="1695"/>
        <v>0</v>
      </c>
      <c r="I15490" t="e">
        <f t="shared" ca="1" si="1689"/>
        <v>#VALUE!</v>
      </c>
      <c r="J15490" t="e">
        <f t="shared" ca="1" si="1690"/>
        <v>#VALUE!</v>
      </c>
      <c r="K15490" t="e">
        <f t="shared" ca="1" si="1691"/>
        <v>#VALUE!</v>
      </c>
      <c r="L15490" t="e">
        <f t="shared" ca="1" si="1692"/>
        <v>#VALUE!</v>
      </c>
    </row>
    <row r="15491" spans="1:12" x14ac:dyDescent="0.2">
      <c r="A15491" t="s">
        <v>42</v>
      </c>
      <c r="C15491">
        <f t="shared" si="1693"/>
        <v>61958</v>
      </c>
      <c r="D15491">
        <f t="shared" ca="1" si="1694"/>
        <v>0</v>
      </c>
      <c r="E15491">
        <f t="shared" ca="1" si="1695"/>
        <v>0</v>
      </c>
      <c r="F15491">
        <f t="shared" ca="1" si="1695"/>
        <v>0</v>
      </c>
      <c r="G15491">
        <f t="shared" ca="1" si="1695"/>
        <v>0</v>
      </c>
      <c r="I15491" t="e">
        <f t="shared" ref="I15491:I15554" ca="1" si="1696">INT(MID(D15491,FIND(":",D15491)+2,LEN(D15491)-FIND(":",D15491)-1))</f>
        <v>#VALUE!</v>
      </c>
      <c r="J15491" t="e">
        <f t="shared" ref="J15491:J15554" ca="1" si="1697">INT(MID(E15491,FIND(":",E15491)+2,LEN(E15491)-FIND(":",E15491)-1))</f>
        <v>#VALUE!</v>
      </c>
      <c r="K15491" t="e">
        <f t="shared" ref="K15491:K15554" ca="1" si="1698">INT(MID(F15491,FIND(":",F15491)+2,LEN(F15491)-FIND(":",F15491)-1))</f>
        <v>#VALUE!</v>
      </c>
      <c r="L15491" t="e">
        <f t="shared" ref="L15491:L15554" ca="1" si="1699">INT(MID(G15491,FIND(":",G15491)+2,LEN(G15491)-FIND(":",G15491)-2))</f>
        <v>#VALUE!</v>
      </c>
    </row>
    <row r="15492" spans="1:12" x14ac:dyDescent="0.2">
      <c r="A15492" t="s">
        <v>4197</v>
      </c>
      <c r="C15492">
        <f t="shared" ref="C15492:C15555" si="1700">C15491+$C$1</f>
        <v>61962</v>
      </c>
      <c r="D15492">
        <f t="shared" ref="D15492:D15555" ca="1" si="1701">INDIRECT(ADDRESS($C15492,1,1,TRUE),TRUE)</f>
        <v>0</v>
      </c>
      <c r="E15492">
        <f t="shared" ca="1" si="1695"/>
        <v>0</v>
      </c>
      <c r="F15492">
        <f t="shared" ca="1" si="1695"/>
        <v>0</v>
      </c>
      <c r="G15492">
        <f t="shared" ca="1" si="1695"/>
        <v>0</v>
      </c>
      <c r="I15492" t="e">
        <f t="shared" ca="1" si="1696"/>
        <v>#VALUE!</v>
      </c>
      <c r="J15492" t="e">
        <f t="shared" ca="1" si="1697"/>
        <v>#VALUE!</v>
      </c>
      <c r="K15492" t="e">
        <f t="shared" ca="1" si="1698"/>
        <v>#VALUE!</v>
      </c>
      <c r="L15492" t="e">
        <f t="shared" ca="1" si="1699"/>
        <v>#VALUE!</v>
      </c>
    </row>
    <row r="15493" spans="1:12" x14ac:dyDescent="0.2">
      <c r="A15493" t="s">
        <v>4199</v>
      </c>
      <c r="C15493">
        <f t="shared" si="1700"/>
        <v>61966</v>
      </c>
      <c r="D15493">
        <f t="shared" ca="1" si="1701"/>
        <v>0</v>
      </c>
      <c r="E15493">
        <f t="shared" ca="1" si="1695"/>
        <v>0</v>
      </c>
      <c r="F15493">
        <f t="shared" ca="1" si="1695"/>
        <v>0</v>
      </c>
      <c r="G15493">
        <f t="shared" ca="1" si="1695"/>
        <v>0</v>
      </c>
      <c r="I15493" t="e">
        <f t="shared" ca="1" si="1696"/>
        <v>#VALUE!</v>
      </c>
      <c r="J15493" t="e">
        <f t="shared" ca="1" si="1697"/>
        <v>#VALUE!</v>
      </c>
      <c r="K15493" t="e">
        <f t="shared" ca="1" si="1698"/>
        <v>#VALUE!</v>
      </c>
      <c r="L15493" t="e">
        <f t="shared" ca="1" si="1699"/>
        <v>#VALUE!</v>
      </c>
    </row>
    <row r="15494" spans="1:12" x14ac:dyDescent="0.2">
      <c r="A15494" t="s">
        <v>4173</v>
      </c>
      <c r="C15494">
        <f t="shared" si="1700"/>
        <v>61970</v>
      </c>
      <c r="D15494">
        <f t="shared" ca="1" si="1701"/>
        <v>0</v>
      </c>
      <c r="E15494">
        <f t="shared" ca="1" si="1695"/>
        <v>0</v>
      </c>
      <c r="F15494">
        <f t="shared" ca="1" si="1695"/>
        <v>0</v>
      </c>
      <c r="G15494">
        <f t="shared" ca="1" si="1695"/>
        <v>0</v>
      </c>
      <c r="I15494" t="e">
        <f t="shared" ca="1" si="1696"/>
        <v>#VALUE!</v>
      </c>
      <c r="J15494" t="e">
        <f t="shared" ca="1" si="1697"/>
        <v>#VALUE!</v>
      </c>
      <c r="K15494" t="e">
        <f t="shared" ca="1" si="1698"/>
        <v>#VALUE!</v>
      </c>
      <c r="L15494" t="e">
        <f t="shared" ca="1" si="1699"/>
        <v>#VALUE!</v>
      </c>
    </row>
    <row r="15495" spans="1:12" x14ac:dyDescent="0.2">
      <c r="A15495" t="s">
        <v>21</v>
      </c>
      <c r="C15495">
        <f t="shared" si="1700"/>
        <v>61974</v>
      </c>
      <c r="D15495">
        <f t="shared" ca="1" si="1701"/>
        <v>0</v>
      </c>
      <c r="E15495">
        <f t="shared" ca="1" si="1695"/>
        <v>0</v>
      </c>
      <c r="F15495">
        <f t="shared" ca="1" si="1695"/>
        <v>0</v>
      </c>
      <c r="G15495">
        <f t="shared" ca="1" si="1695"/>
        <v>0</v>
      </c>
      <c r="I15495" t="e">
        <f t="shared" ca="1" si="1696"/>
        <v>#VALUE!</v>
      </c>
      <c r="J15495" t="e">
        <f t="shared" ca="1" si="1697"/>
        <v>#VALUE!</v>
      </c>
      <c r="K15495" t="e">
        <f t="shared" ca="1" si="1698"/>
        <v>#VALUE!</v>
      </c>
      <c r="L15495" t="e">
        <f t="shared" ca="1" si="1699"/>
        <v>#VALUE!</v>
      </c>
    </row>
    <row r="15496" spans="1:12" x14ac:dyDescent="0.2">
      <c r="A15496" t="s">
        <v>4198</v>
      </c>
      <c r="C15496">
        <f t="shared" si="1700"/>
        <v>61978</v>
      </c>
      <c r="D15496">
        <f t="shared" ca="1" si="1701"/>
        <v>0</v>
      </c>
      <c r="E15496">
        <f t="shared" ca="1" si="1695"/>
        <v>0</v>
      </c>
      <c r="F15496">
        <f t="shared" ca="1" si="1695"/>
        <v>0</v>
      </c>
      <c r="G15496">
        <f t="shared" ca="1" si="1695"/>
        <v>0</v>
      </c>
      <c r="I15496" t="e">
        <f t="shared" ca="1" si="1696"/>
        <v>#VALUE!</v>
      </c>
      <c r="J15496" t="e">
        <f t="shared" ca="1" si="1697"/>
        <v>#VALUE!</v>
      </c>
      <c r="K15496" t="e">
        <f t="shared" ca="1" si="1698"/>
        <v>#VALUE!</v>
      </c>
      <c r="L15496" t="e">
        <f t="shared" ca="1" si="1699"/>
        <v>#VALUE!</v>
      </c>
    </row>
    <row r="15497" spans="1:12" x14ac:dyDescent="0.2">
      <c r="A15497" t="s">
        <v>4199</v>
      </c>
      <c r="C15497">
        <f t="shared" si="1700"/>
        <v>61982</v>
      </c>
      <c r="D15497">
        <f t="shared" ca="1" si="1701"/>
        <v>0</v>
      </c>
      <c r="E15497">
        <f t="shared" ca="1" si="1695"/>
        <v>0</v>
      </c>
      <c r="F15497">
        <f t="shared" ca="1" si="1695"/>
        <v>0</v>
      </c>
      <c r="G15497">
        <f t="shared" ca="1" si="1695"/>
        <v>0</v>
      </c>
      <c r="I15497" t="e">
        <f t="shared" ca="1" si="1696"/>
        <v>#VALUE!</v>
      </c>
      <c r="J15497" t="e">
        <f t="shared" ca="1" si="1697"/>
        <v>#VALUE!</v>
      </c>
      <c r="K15497" t="e">
        <f t="shared" ca="1" si="1698"/>
        <v>#VALUE!</v>
      </c>
      <c r="L15497" t="e">
        <f t="shared" ca="1" si="1699"/>
        <v>#VALUE!</v>
      </c>
    </row>
    <row r="15498" spans="1:12" x14ac:dyDescent="0.2">
      <c r="A15498" t="s">
        <v>4173</v>
      </c>
      <c r="C15498">
        <f t="shared" si="1700"/>
        <v>61986</v>
      </c>
      <c r="D15498">
        <f t="shared" ca="1" si="1701"/>
        <v>0</v>
      </c>
      <c r="E15498">
        <f t="shared" ca="1" si="1695"/>
        <v>0</v>
      </c>
      <c r="F15498">
        <f t="shared" ca="1" si="1695"/>
        <v>0</v>
      </c>
      <c r="G15498">
        <f t="shared" ca="1" si="1695"/>
        <v>0</v>
      </c>
      <c r="I15498" t="e">
        <f t="shared" ca="1" si="1696"/>
        <v>#VALUE!</v>
      </c>
      <c r="J15498" t="e">
        <f t="shared" ca="1" si="1697"/>
        <v>#VALUE!</v>
      </c>
      <c r="K15498" t="e">
        <f t="shared" ca="1" si="1698"/>
        <v>#VALUE!</v>
      </c>
      <c r="L15498" t="e">
        <f t="shared" ca="1" si="1699"/>
        <v>#VALUE!</v>
      </c>
    </row>
    <row r="15499" spans="1:12" x14ac:dyDescent="0.2">
      <c r="A15499" t="s">
        <v>44</v>
      </c>
      <c r="C15499">
        <f t="shared" si="1700"/>
        <v>61990</v>
      </c>
      <c r="D15499">
        <f t="shared" ca="1" si="1701"/>
        <v>0</v>
      </c>
      <c r="E15499">
        <f t="shared" ca="1" si="1695"/>
        <v>0</v>
      </c>
      <c r="F15499">
        <f t="shared" ca="1" si="1695"/>
        <v>0</v>
      </c>
      <c r="G15499">
        <f t="shared" ca="1" si="1695"/>
        <v>0</v>
      </c>
      <c r="I15499" t="e">
        <f t="shared" ca="1" si="1696"/>
        <v>#VALUE!</v>
      </c>
      <c r="J15499" t="e">
        <f t="shared" ca="1" si="1697"/>
        <v>#VALUE!</v>
      </c>
      <c r="K15499" t="e">
        <f t="shared" ca="1" si="1698"/>
        <v>#VALUE!</v>
      </c>
      <c r="L15499" t="e">
        <f t="shared" ca="1" si="1699"/>
        <v>#VALUE!</v>
      </c>
    </row>
    <row r="15500" spans="1:12" x14ac:dyDescent="0.2">
      <c r="A15500" t="s">
        <v>4200</v>
      </c>
      <c r="C15500">
        <f t="shared" si="1700"/>
        <v>61994</v>
      </c>
      <c r="D15500">
        <f t="shared" ca="1" si="1701"/>
        <v>0</v>
      </c>
      <c r="E15500">
        <f t="shared" ca="1" si="1695"/>
        <v>0</v>
      </c>
      <c r="F15500">
        <f t="shared" ca="1" si="1695"/>
        <v>0</v>
      </c>
      <c r="G15500">
        <f t="shared" ca="1" si="1695"/>
        <v>0</v>
      </c>
      <c r="I15500" t="e">
        <f t="shared" ca="1" si="1696"/>
        <v>#VALUE!</v>
      </c>
      <c r="J15500" t="e">
        <f t="shared" ca="1" si="1697"/>
        <v>#VALUE!</v>
      </c>
      <c r="K15500" t="e">
        <f t="shared" ca="1" si="1698"/>
        <v>#VALUE!</v>
      </c>
      <c r="L15500" t="e">
        <f t="shared" ca="1" si="1699"/>
        <v>#VALUE!</v>
      </c>
    </row>
    <row r="15501" spans="1:12" x14ac:dyDescent="0.2">
      <c r="A15501" t="s">
        <v>4201</v>
      </c>
      <c r="C15501">
        <f t="shared" si="1700"/>
        <v>61998</v>
      </c>
      <c r="D15501">
        <f t="shared" ca="1" si="1701"/>
        <v>0</v>
      </c>
      <c r="E15501">
        <f t="shared" ca="1" si="1695"/>
        <v>0</v>
      </c>
      <c r="F15501">
        <f t="shared" ca="1" si="1695"/>
        <v>0</v>
      </c>
      <c r="G15501">
        <f t="shared" ca="1" si="1695"/>
        <v>0</v>
      </c>
      <c r="I15501" t="e">
        <f t="shared" ca="1" si="1696"/>
        <v>#VALUE!</v>
      </c>
      <c r="J15501" t="e">
        <f t="shared" ca="1" si="1697"/>
        <v>#VALUE!</v>
      </c>
      <c r="K15501" t="e">
        <f t="shared" ca="1" si="1698"/>
        <v>#VALUE!</v>
      </c>
      <c r="L15501" t="e">
        <f t="shared" ca="1" si="1699"/>
        <v>#VALUE!</v>
      </c>
    </row>
    <row r="15502" spans="1:12" x14ac:dyDescent="0.2">
      <c r="A15502" t="s">
        <v>4173</v>
      </c>
      <c r="C15502">
        <f t="shared" si="1700"/>
        <v>62002</v>
      </c>
      <c r="D15502">
        <f t="shared" ca="1" si="1701"/>
        <v>0</v>
      </c>
      <c r="E15502">
        <f t="shared" ca="1" si="1695"/>
        <v>0</v>
      </c>
      <c r="F15502">
        <f t="shared" ca="1" si="1695"/>
        <v>0</v>
      </c>
      <c r="G15502">
        <f t="shared" ca="1" si="1695"/>
        <v>0</v>
      </c>
      <c r="I15502" t="e">
        <f t="shared" ca="1" si="1696"/>
        <v>#VALUE!</v>
      </c>
      <c r="J15502" t="e">
        <f t="shared" ca="1" si="1697"/>
        <v>#VALUE!</v>
      </c>
      <c r="K15502" t="e">
        <f t="shared" ca="1" si="1698"/>
        <v>#VALUE!</v>
      </c>
      <c r="L15502" t="e">
        <f t="shared" ca="1" si="1699"/>
        <v>#VALUE!</v>
      </c>
    </row>
    <row r="15503" spans="1:12" x14ac:dyDescent="0.2">
      <c r="A15503" t="s">
        <v>10</v>
      </c>
      <c r="C15503">
        <f t="shared" si="1700"/>
        <v>62006</v>
      </c>
      <c r="D15503">
        <f t="shared" ca="1" si="1701"/>
        <v>0</v>
      </c>
      <c r="E15503">
        <f t="shared" ca="1" si="1695"/>
        <v>0</v>
      </c>
      <c r="F15503">
        <f t="shared" ca="1" si="1695"/>
        <v>0</v>
      </c>
      <c r="G15503">
        <f t="shared" ca="1" si="1695"/>
        <v>0</v>
      </c>
      <c r="I15503" t="e">
        <f t="shared" ca="1" si="1696"/>
        <v>#VALUE!</v>
      </c>
      <c r="J15503" t="e">
        <f t="shared" ca="1" si="1697"/>
        <v>#VALUE!</v>
      </c>
      <c r="K15503" t="e">
        <f t="shared" ca="1" si="1698"/>
        <v>#VALUE!</v>
      </c>
      <c r="L15503" t="e">
        <f t="shared" ca="1" si="1699"/>
        <v>#VALUE!</v>
      </c>
    </row>
    <row r="15504" spans="1:12" x14ac:dyDescent="0.2">
      <c r="A15504" t="s">
        <v>4202</v>
      </c>
      <c r="C15504">
        <f t="shared" si="1700"/>
        <v>62010</v>
      </c>
      <c r="D15504">
        <f t="shared" ca="1" si="1701"/>
        <v>0</v>
      </c>
      <c r="E15504">
        <f t="shared" ca="1" si="1695"/>
        <v>0</v>
      </c>
      <c r="F15504">
        <f t="shared" ca="1" si="1695"/>
        <v>0</v>
      </c>
      <c r="G15504">
        <f t="shared" ca="1" si="1695"/>
        <v>0</v>
      </c>
      <c r="I15504" t="e">
        <f t="shared" ca="1" si="1696"/>
        <v>#VALUE!</v>
      </c>
      <c r="J15504" t="e">
        <f t="shared" ca="1" si="1697"/>
        <v>#VALUE!</v>
      </c>
      <c r="K15504" t="e">
        <f t="shared" ca="1" si="1698"/>
        <v>#VALUE!</v>
      </c>
      <c r="L15504" t="e">
        <f t="shared" ca="1" si="1699"/>
        <v>#VALUE!</v>
      </c>
    </row>
    <row r="15505" spans="1:12" x14ac:dyDescent="0.2">
      <c r="A15505" t="s">
        <v>4203</v>
      </c>
      <c r="C15505">
        <f t="shared" si="1700"/>
        <v>62014</v>
      </c>
      <c r="D15505">
        <f t="shared" ca="1" si="1701"/>
        <v>0</v>
      </c>
      <c r="E15505">
        <f t="shared" ca="1" si="1695"/>
        <v>0</v>
      </c>
      <c r="F15505">
        <f t="shared" ca="1" si="1695"/>
        <v>0</v>
      </c>
      <c r="G15505">
        <f t="shared" ca="1" si="1695"/>
        <v>0</v>
      </c>
      <c r="I15505" t="e">
        <f t="shared" ca="1" si="1696"/>
        <v>#VALUE!</v>
      </c>
      <c r="J15505" t="e">
        <f t="shared" ca="1" si="1697"/>
        <v>#VALUE!</v>
      </c>
      <c r="K15505" t="e">
        <f t="shared" ca="1" si="1698"/>
        <v>#VALUE!</v>
      </c>
      <c r="L15505" t="e">
        <f t="shared" ca="1" si="1699"/>
        <v>#VALUE!</v>
      </c>
    </row>
    <row r="15506" spans="1:12" x14ac:dyDescent="0.2">
      <c r="A15506" t="s">
        <v>4173</v>
      </c>
      <c r="C15506">
        <f t="shared" si="1700"/>
        <v>62018</v>
      </c>
      <c r="D15506">
        <f t="shared" ca="1" si="1701"/>
        <v>0</v>
      </c>
      <c r="E15506">
        <f t="shared" ref="E15506:G15569" ca="1" si="1702">INDIRECT(ADDRESS($C15506+E$1,1,1,TRUE),TRUE)</f>
        <v>0</v>
      </c>
      <c r="F15506">
        <f t="shared" ca="1" si="1702"/>
        <v>0</v>
      </c>
      <c r="G15506">
        <f t="shared" ca="1" si="1702"/>
        <v>0</v>
      </c>
      <c r="I15506" t="e">
        <f t="shared" ca="1" si="1696"/>
        <v>#VALUE!</v>
      </c>
      <c r="J15506" t="e">
        <f t="shared" ca="1" si="1697"/>
        <v>#VALUE!</v>
      </c>
      <c r="K15506" t="e">
        <f t="shared" ca="1" si="1698"/>
        <v>#VALUE!</v>
      </c>
      <c r="L15506" t="e">
        <f t="shared" ca="1" si="1699"/>
        <v>#VALUE!</v>
      </c>
    </row>
    <row r="15507" spans="1:12" x14ac:dyDescent="0.2">
      <c r="A15507" t="s">
        <v>10</v>
      </c>
      <c r="C15507">
        <f t="shared" si="1700"/>
        <v>62022</v>
      </c>
      <c r="D15507">
        <f t="shared" ca="1" si="1701"/>
        <v>0</v>
      </c>
      <c r="E15507">
        <f t="shared" ca="1" si="1702"/>
        <v>0</v>
      </c>
      <c r="F15507">
        <f t="shared" ca="1" si="1702"/>
        <v>0</v>
      </c>
      <c r="G15507">
        <f t="shared" ca="1" si="1702"/>
        <v>0</v>
      </c>
      <c r="I15507" t="e">
        <f t="shared" ca="1" si="1696"/>
        <v>#VALUE!</v>
      </c>
      <c r="J15507" t="e">
        <f t="shared" ca="1" si="1697"/>
        <v>#VALUE!</v>
      </c>
      <c r="K15507" t="e">
        <f t="shared" ca="1" si="1698"/>
        <v>#VALUE!</v>
      </c>
      <c r="L15507" t="e">
        <f t="shared" ca="1" si="1699"/>
        <v>#VALUE!</v>
      </c>
    </row>
    <row r="15508" spans="1:12" x14ac:dyDescent="0.2">
      <c r="A15508" t="s">
        <v>4204</v>
      </c>
      <c r="C15508">
        <f t="shared" si="1700"/>
        <v>62026</v>
      </c>
      <c r="D15508">
        <f t="shared" ca="1" si="1701"/>
        <v>0</v>
      </c>
      <c r="E15508">
        <f t="shared" ca="1" si="1702"/>
        <v>0</v>
      </c>
      <c r="F15508">
        <f t="shared" ca="1" si="1702"/>
        <v>0</v>
      </c>
      <c r="G15508">
        <f t="shared" ca="1" si="1702"/>
        <v>0</v>
      </c>
      <c r="I15508" t="e">
        <f t="shared" ca="1" si="1696"/>
        <v>#VALUE!</v>
      </c>
      <c r="J15508" t="e">
        <f t="shared" ca="1" si="1697"/>
        <v>#VALUE!</v>
      </c>
      <c r="K15508" t="e">
        <f t="shared" ca="1" si="1698"/>
        <v>#VALUE!</v>
      </c>
      <c r="L15508" t="e">
        <f t="shared" ca="1" si="1699"/>
        <v>#VALUE!</v>
      </c>
    </row>
    <row r="15509" spans="1:12" x14ac:dyDescent="0.2">
      <c r="A15509" t="s">
        <v>4205</v>
      </c>
      <c r="C15509">
        <f t="shared" si="1700"/>
        <v>62030</v>
      </c>
      <c r="D15509">
        <f t="shared" ca="1" si="1701"/>
        <v>0</v>
      </c>
      <c r="E15509">
        <f t="shared" ca="1" si="1702"/>
        <v>0</v>
      </c>
      <c r="F15509">
        <f t="shared" ca="1" si="1702"/>
        <v>0</v>
      </c>
      <c r="G15509">
        <f t="shared" ca="1" si="1702"/>
        <v>0</v>
      </c>
      <c r="I15509" t="e">
        <f t="shared" ca="1" si="1696"/>
        <v>#VALUE!</v>
      </c>
      <c r="J15509" t="e">
        <f t="shared" ca="1" si="1697"/>
        <v>#VALUE!</v>
      </c>
      <c r="K15509" t="e">
        <f t="shared" ca="1" si="1698"/>
        <v>#VALUE!</v>
      </c>
      <c r="L15509" t="e">
        <f t="shared" ca="1" si="1699"/>
        <v>#VALUE!</v>
      </c>
    </row>
    <row r="15510" spans="1:12" x14ac:dyDescent="0.2">
      <c r="A15510" t="s">
        <v>4173</v>
      </c>
      <c r="C15510">
        <f t="shared" si="1700"/>
        <v>62034</v>
      </c>
      <c r="D15510">
        <f t="shared" ca="1" si="1701"/>
        <v>0</v>
      </c>
      <c r="E15510">
        <f t="shared" ca="1" si="1702"/>
        <v>0</v>
      </c>
      <c r="F15510">
        <f t="shared" ca="1" si="1702"/>
        <v>0</v>
      </c>
      <c r="G15510">
        <f t="shared" ca="1" si="1702"/>
        <v>0</v>
      </c>
      <c r="I15510" t="e">
        <f t="shared" ca="1" si="1696"/>
        <v>#VALUE!</v>
      </c>
      <c r="J15510" t="e">
        <f t="shared" ca="1" si="1697"/>
        <v>#VALUE!</v>
      </c>
      <c r="K15510" t="e">
        <f t="shared" ca="1" si="1698"/>
        <v>#VALUE!</v>
      </c>
      <c r="L15510" t="e">
        <f t="shared" ca="1" si="1699"/>
        <v>#VALUE!</v>
      </c>
    </row>
    <row r="15511" spans="1:12" x14ac:dyDescent="0.2">
      <c r="A15511" t="s">
        <v>16</v>
      </c>
      <c r="C15511">
        <f t="shared" si="1700"/>
        <v>62038</v>
      </c>
      <c r="D15511">
        <f t="shared" ca="1" si="1701"/>
        <v>0</v>
      </c>
      <c r="E15511">
        <f t="shared" ca="1" si="1702"/>
        <v>0</v>
      </c>
      <c r="F15511">
        <f t="shared" ca="1" si="1702"/>
        <v>0</v>
      </c>
      <c r="G15511">
        <f t="shared" ca="1" si="1702"/>
        <v>0</v>
      </c>
      <c r="I15511" t="e">
        <f t="shared" ca="1" si="1696"/>
        <v>#VALUE!</v>
      </c>
      <c r="J15511" t="e">
        <f t="shared" ca="1" si="1697"/>
        <v>#VALUE!</v>
      </c>
      <c r="K15511" t="e">
        <f t="shared" ca="1" si="1698"/>
        <v>#VALUE!</v>
      </c>
      <c r="L15511" t="e">
        <f t="shared" ca="1" si="1699"/>
        <v>#VALUE!</v>
      </c>
    </row>
    <row r="15512" spans="1:12" x14ac:dyDescent="0.2">
      <c r="A15512" t="s">
        <v>4198</v>
      </c>
      <c r="C15512">
        <f t="shared" si="1700"/>
        <v>62042</v>
      </c>
      <c r="D15512">
        <f t="shared" ca="1" si="1701"/>
        <v>0</v>
      </c>
      <c r="E15512">
        <f t="shared" ca="1" si="1702"/>
        <v>0</v>
      </c>
      <c r="F15512">
        <f t="shared" ca="1" si="1702"/>
        <v>0</v>
      </c>
      <c r="G15512">
        <f t="shared" ca="1" si="1702"/>
        <v>0</v>
      </c>
      <c r="I15512" t="e">
        <f t="shared" ca="1" si="1696"/>
        <v>#VALUE!</v>
      </c>
      <c r="J15512" t="e">
        <f t="shared" ca="1" si="1697"/>
        <v>#VALUE!</v>
      </c>
      <c r="K15512" t="e">
        <f t="shared" ca="1" si="1698"/>
        <v>#VALUE!</v>
      </c>
      <c r="L15512" t="e">
        <f t="shared" ca="1" si="1699"/>
        <v>#VALUE!</v>
      </c>
    </row>
    <row r="15513" spans="1:12" x14ac:dyDescent="0.2">
      <c r="A15513" t="s">
        <v>4206</v>
      </c>
      <c r="C15513">
        <f t="shared" si="1700"/>
        <v>62046</v>
      </c>
      <c r="D15513">
        <f t="shared" ca="1" si="1701"/>
        <v>0</v>
      </c>
      <c r="E15513">
        <f t="shared" ca="1" si="1702"/>
        <v>0</v>
      </c>
      <c r="F15513">
        <f t="shared" ca="1" si="1702"/>
        <v>0</v>
      </c>
      <c r="G15513">
        <f t="shared" ca="1" si="1702"/>
        <v>0</v>
      </c>
      <c r="I15513" t="e">
        <f t="shared" ca="1" si="1696"/>
        <v>#VALUE!</v>
      </c>
      <c r="J15513" t="e">
        <f t="shared" ca="1" si="1697"/>
        <v>#VALUE!</v>
      </c>
      <c r="K15513" t="e">
        <f t="shared" ca="1" si="1698"/>
        <v>#VALUE!</v>
      </c>
      <c r="L15513" t="e">
        <f t="shared" ca="1" si="1699"/>
        <v>#VALUE!</v>
      </c>
    </row>
    <row r="15514" spans="1:12" x14ac:dyDescent="0.2">
      <c r="A15514" t="s">
        <v>4173</v>
      </c>
      <c r="C15514">
        <f t="shared" si="1700"/>
        <v>62050</v>
      </c>
      <c r="D15514">
        <f t="shared" ca="1" si="1701"/>
        <v>0</v>
      </c>
      <c r="E15514">
        <f t="shared" ca="1" si="1702"/>
        <v>0</v>
      </c>
      <c r="F15514">
        <f t="shared" ca="1" si="1702"/>
        <v>0</v>
      </c>
      <c r="G15514">
        <f t="shared" ca="1" si="1702"/>
        <v>0</v>
      </c>
      <c r="I15514" t="e">
        <f t="shared" ca="1" si="1696"/>
        <v>#VALUE!</v>
      </c>
      <c r="J15514" t="e">
        <f t="shared" ca="1" si="1697"/>
        <v>#VALUE!</v>
      </c>
      <c r="K15514" t="e">
        <f t="shared" ca="1" si="1698"/>
        <v>#VALUE!</v>
      </c>
      <c r="L15514" t="e">
        <f t="shared" ca="1" si="1699"/>
        <v>#VALUE!</v>
      </c>
    </row>
    <row r="15515" spans="1:12" x14ac:dyDescent="0.2">
      <c r="A15515" t="s">
        <v>13</v>
      </c>
      <c r="C15515">
        <f t="shared" si="1700"/>
        <v>62054</v>
      </c>
      <c r="D15515">
        <f t="shared" ca="1" si="1701"/>
        <v>0</v>
      </c>
      <c r="E15515">
        <f t="shared" ca="1" si="1702"/>
        <v>0</v>
      </c>
      <c r="F15515">
        <f t="shared" ca="1" si="1702"/>
        <v>0</v>
      </c>
      <c r="G15515">
        <f t="shared" ca="1" si="1702"/>
        <v>0</v>
      </c>
      <c r="I15515" t="e">
        <f t="shared" ca="1" si="1696"/>
        <v>#VALUE!</v>
      </c>
      <c r="J15515" t="e">
        <f t="shared" ca="1" si="1697"/>
        <v>#VALUE!</v>
      </c>
      <c r="K15515" t="e">
        <f t="shared" ca="1" si="1698"/>
        <v>#VALUE!</v>
      </c>
      <c r="L15515" t="e">
        <f t="shared" ca="1" si="1699"/>
        <v>#VALUE!</v>
      </c>
    </row>
    <row r="15516" spans="1:12" x14ac:dyDescent="0.2">
      <c r="A15516" t="s">
        <v>4207</v>
      </c>
      <c r="C15516">
        <f t="shared" si="1700"/>
        <v>62058</v>
      </c>
      <c r="D15516">
        <f t="shared" ca="1" si="1701"/>
        <v>0</v>
      </c>
      <c r="E15516">
        <f t="shared" ca="1" si="1702"/>
        <v>0</v>
      </c>
      <c r="F15516">
        <f t="shared" ca="1" si="1702"/>
        <v>0</v>
      </c>
      <c r="G15516">
        <f t="shared" ca="1" si="1702"/>
        <v>0</v>
      </c>
      <c r="I15516" t="e">
        <f t="shared" ca="1" si="1696"/>
        <v>#VALUE!</v>
      </c>
      <c r="J15516" t="e">
        <f t="shared" ca="1" si="1697"/>
        <v>#VALUE!</v>
      </c>
      <c r="K15516" t="e">
        <f t="shared" ca="1" si="1698"/>
        <v>#VALUE!</v>
      </c>
      <c r="L15516" t="e">
        <f t="shared" ca="1" si="1699"/>
        <v>#VALUE!</v>
      </c>
    </row>
    <row r="15517" spans="1:12" x14ac:dyDescent="0.2">
      <c r="A15517" t="s">
        <v>4208</v>
      </c>
      <c r="C15517">
        <f t="shared" si="1700"/>
        <v>62062</v>
      </c>
      <c r="D15517">
        <f t="shared" ca="1" si="1701"/>
        <v>0</v>
      </c>
      <c r="E15517">
        <f t="shared" ca="1" si="1702"/>
        <v>0</v>
      </c>
      <c r="F15517">
        <f t="shared" ca="1" si="1702"/>
        <v>0</v>
      </c>
      <c r="G15517">
        <f t="shared" ca="1" si="1702"/>
        <v>0</v>
      </c>
      <c r="I15517" t="e">
        <f t="shared" ca="1" si="1696"/>
        <v>#VALUE!</v>
      </c>
      <c r="J15517" t="e">
        <f t="shared" ca="1" si="1697"/>
        <v>#VALUE!</v>
      </c>
      <c r="K15517" t="e">
        <f t="shared" ca="1" si="1698"/>
        <v>#VALUE!</v>
      </c>
      <c r="L15517" t="e">
        <f t="shared" ca="1" si="1699"/>
        <v>#VALUE!</v>
      </c>
    </row>
    <row r="15518" spans="1:12" x14ac:dyDescent="0.2">
      <c r="A15518" t="s">
        <v>4173</v>
      </c>
      <c r="C15518">
        <f t="shared" si="1700"/>
        <v>62066</v>
      </c>
      <c r="D15518">
        <f t="shared" ca="1" si="1701"/>
        <v>0</v>
      </c>
      <c r="E15518">
        <f t="shared" ca="1" si="1702"/>
        <v>0</v>
      </c>
      <c r="F15518">
        <f t="shared" ca="1" si="1702"/>
        <v>0</v>
      </c>
      <c r="G15518">
        <f t="shared" ca="1" si="1702"/>
        <v>0</v>
      </c>
      <c r="I15518" t="e">
        <f t="shared" ca="1" si="1696"/>
        <v>#VALUE!</v>
      </c>
      <c r="J15518" t="e">
        <f t="shared" ca="1" si="1697"/>
        <v>#VALUE!</v>
      </c>
      <c r="K15518" t="e">
        <f t="shared" ca="1" si="1698"/>
        <v>#VALUE!</v>
      </c>
      <c r="L15518" t="e">
        <f t="shared" ca="1" si="1699"/>
        <v>#VALUE!</v>
      </c>
    </row>
    <row r="15519" spans="1:12" x14ac:dyDescent="0.2">
      <c r="A15519" t="s">
        <v>42</v>
      </c>
      <c r="C15519">
        <f t="shared" si="1700"/>
        <v>62070</v>
      </c>
      <c r="D15519">
        <f t="shared" ca="1" si="1701"/>
        <v>0</v>
      </c>
      <c r="E15519">
        <f t="shared" ca="1" si="1702"/>
        <v>0</v>
      </c>
      <c r="F15519">
        <f t="shared" ca="1" si="1702"/>
        <v>0</v>
      </c>
      <c r="G15519">
        <f t="shared" ca="1" si="1702"/>
        <v>0</v>
      </c>
      <c r="I15519" t="e">
        <f t="shared" ca="1" si="1696"/>
        <v>#VALUE!</v>
      </c>
      <c r="J15519" t="e">
        <f t="shared" ca="1" si="1697"/>
        <v>#VALUE!</v>
      </c>
      <c r="K15519" t="e">
        <f t="shared" ca="1" si="1698"/>
        <v>#VALUE!</v>
      </c>
      <c r="L15519" t="e">
        <f t="shared" ca="1" si="1699"/>
        <v>#VALUE!</v>
      </c>
    </row>
    <row r="15520" spans="1:12" x14ac:dyDescent="0.2">
      <c r="A15520" t="s">
        <v>4209</v>
      </c>
      <c r="C15520">
        <f t="shared" si="1700"/>
        <v>62074</v>
      </c>
      <c r="D15520">
        <f t="shared" ca="1" si="1701"/>
        <v>0</v>
      </c>
      <c r="E15520">
        <f t="shared" ca="1" si="1702"/>
        <v>0</v>
      </c>
      <c r="F15520">
        <f t="shared" ca="1" si="1702"/>
        <v>0</v>
      </c>
      <c r="G15520">
        <f t="shared" ca="1" si="1702"/>
        <v>0</v>
      </c>
      <c r="I15520" t="e">
        <f t="shared" ca="1" si="1696"/>
        <v>#VALUE!</v>
      </c>
      <c r="J15520" t="e">
        <f t="shared" ca="1" si="1697"/>
        <v>#VALUE!</v>
      </c>
      <c r="K15520" t="e">
        <f t="shared" ca="1" si="1698"/>
        <v>#VALUE!</v>
      </c>
      <c r="L15520" t="e">
        <f t="shared" ca="1" si="1699"/>
        <v>#VALUE!</v>
      </c>
    </row>
    <row r="15521" spans="1:12" x14ac:dyDescent="0.2">
      <c r="A15521" t="s">
        <v>4208</v>
      </c>
      <c r="C15521">
        <f t="shared" si="1700"/>
        <v>62078</v>
      </c>
      <c r="D15521">
        <f t="shared" ca="1" si="1701"/>
        <v>0</v>
      </c>
      <c r="E15521">
        <f t="shared" ca="1" si="1702"/>
        <v>0</v>
      </c>
      <c r="F15521">
        <f t="shared" ca="1" si="1702"/>
        <v>0</v>
      </c>
      <c r="G15521">
        <f t="shared" ca="1" si="1702"/>
        <v>0</v>
      </c>
      <c r="I15521" t="e">
        <f t="shared" ca="1" si="1696"/>
        <v>#VALUE!</v>
      </c>
      <c r="J15521" t="e">
        <f t="shared" ca="1" si="1697"/>
        <v>#VALUE!</v>
      </c>
      <c r="K15521" t="e">
        <f t="shared" ca="1" si="1698"/>
        <v>#VALUE!</v>
      </c>
      <c r="L15521" t="e">
        <f t="shared" ca="1" si="1699"/>
        <v>#VALUE!</v>
      </c>
    </row>
    <row r="15522" spans="1:12" x14ac:dyDescent="0.2">
      <c r="A15522" t="s">
        <v>4173</v>
      </c>
      <c r="C15522">
        <f t="shared" si="1700"/>
        <v>62082</v>
      </c>
      <c r="D15522">
        <f t="shared" ca="1" si="1701"/>
        <v>0</v>
      </c>
      <c r="E15522">
        <f t="shared" ca="1" si="1702"/>
        <v>0</v>
      </c>
      <c r="F15522">
        <f t="shared" ca="1" si="1702"/>
        <v>0</v>
      </c>
      <c r="G15522">
        <f t="shared" ca="1" si="1702"/>
        <v>0</v>
      </c>
      <c r="I15522" t="e">
        <f t="shared" ca="1" si="1696"/>
        <v>#VALUE!</v>
      </c>
      <c r="J15522" t="e">
        <f t="shared" ca="1" si="1697"/>
        <v>#VALUE!</v>
      </c>
      <c r="K15522" t="e">
        <f t="shared" ca="1" si="1698"/>
        <v>#VALUE!</v>
      </c>
      <c r="L15522" t="e">
        <f t="shared" ca="1" si="1699"/>
        <v>#VALUE!</v>
      </c>
    </row>
    <row r="15523" spans="1:12" x14ac:dyDescent="0.2">
      <c r="A15523" t="s">
        <v>16</v>
      </c>
      <c r="C15523">
        <f t="shared" si="1700"/>
        <v>62086</v>
      </c>
      <c r="D15523">
        <f t="shared" ca="1" si="1701"/>
        <v>0</v>
      </c>
      <c r="E15523">
        <f t="shared" ca="1" si="1702"/>
        <v>0</v>
      </c>
      <c r="F15523">
        <f t="shared" ca="1" si="1702"/>
        <v>0</v>
      </c>
      <c r="G15523">
        <f t="shared" ca="1" si="1702"/>
        <v>0</v>
      </c>
      <c r="I15523" t="e">
        <f t="shared" ca="1" si="1696"/>
        <v>#VALUE!</v>
      </c>
      <c r="J15523" t="e">
        <f t="shared" ca="1" si="1697"/>
        <v>#VALUE!</v>
      </c>
      <c r="K15523" t="e">
        <f t="shared" ca="1" si="1698"/>
        <v>#VALUE!</v>
      </c>
      <c r="L15523" t="e">
        <f t="shared" ca="1" si="1699"/>
        <v>#VALUE!</v>
      </c>
    </row>
    <row r="15524" spans="1:12" x14ac:dyDescent="0.2">
      <c r="A15524" t="s">
        <v>4210</v>
      </c>
      <c r="C15524">
        <f t="shared" si="1700"/>
        <v>62090</v>
      </c>
      <c r="D15524">
        <f t="shared" ca="1" si="1701"/>
        <v>0</v>
      </c>
      <c r="E15524">
        <f t="shared" ca="1" si="1702"/>
        <v>0</v>
      </c>
      <c r="F15524">
        <f t="shared" ca="1" si="1702"/>
        <v>0</v>
      </c>
      <c r="G15524">
        <f t="shared" ca="1" si="1702"/>
        <v>0</v>
      </c>
      <c r="I15524" t="e">
        <f t="shared" ca="1" si="1696"/>
        <v>#VALUE!</v>
      </c>
      <c r="J15524" t="e">
        <f t="shared" ca="1" si="1697"/>
        <v>#VALUE!</v>
      </c>
      <c r="K15524" t="e">
        <f t="shared" ca="1" si="1698"/>
        <v>#VALUE!</v>
      </c>
      <c r="L15524" t="e">
        <f t="shared" ca="1" si="1699"/>
        <v>#VALUE!</v>
      </c>
    </row>
    <row r="15525" spans="1:12" x14ac:dyDescent="0.2">
      <c r="A15525" t="s">
        <v>4208</v>
      </c>
      <c r="C15525">
        <f t="shared" si="1700"/>
        <v>62094</v>
      </c>
      <c r="D15525">
        <f t="shared" ca="1" si="1701"/>
        <v>0</v>
      </c>
      <c r="E15525">
        <f t="shared" ca="1" si="1702"/>
        <v>0</v>
      </c>
      <c r="F15525">
        <f t="shared" ca="1" si="1702"/>
        <v>0</v>
      </c>
      <c r="G15525">
        <f t="shared" ca="1" si="1702"/>
        <v>0</v>
      </c>
      <c r="I15525" t="e">
        <f t="shared" ca="1" si="1696"/>
        <v>#VALUE!</v>
      </c>
      <c r="J15525" t="e">
        <f t="shared" ca="1" si="1697"/>
        <v>#VALUE!</v>
      </c>
      <c r="K15525" t="e">
        <f t="shared" ca="1" si="1698"/>
        <v>#VALUE!</v>
      </c>
      <c r="L15525" t="e">
        <f t="shared" ca="1" si="1699"/>
        <v>#VALUE!</v>
      </c>
    </row>
    <row r="15526" spans="1:12" x14ac:dyDescent="0.2">
      <c r="A15526" t="s">
        <v>4173</v>
      </c>
      <c r="C15526">
        <f t="shared" si="1700"/>
        <v>62098</v>
      </c>
      <c r="D15526">
        <f t="shared" ca="1" si="1701"/>
        <v>0</v>
      </c>
      <c r="E15526">
        <f t="shared" ca="1" si="1702"/>
        <v>0</v>
      </c>
      <c r="F15526">
        <f t="shared" ca="1" si="1702"/>
        <v>0</v>
      </c>
      <c r="G15526">
        <f t="shared" ca="1" si="1702"/>
        <v>0</v>
      </c>
      <c r="I15526" t="e">
        <f t="shared" ca="1" si="1696"/>
        <v>#VALUE!</v>
      </c>
      <c r="J15526" t="e">
        <f t="shared" ca="1" si="1697"/>
        <v>#VALUE!</v>
      </c>
      <c r="K15526" t="e">
        <f t="shared" ca="1" si="1698"/>
        <v>#VALUE!</v>
      </c>
      <c r="L15526" t="e">
        <f t="shared" ca="1" si="1699"/>
        <v>#VALUE!</v>
      </c>
    </row>
    <row r="15527" spans="1:12" x14ac:dyDescent="0.2">
      <c r="A15527" t="s">
        <v>10</v>
      </c>
      <c r="C15527">
        <f t="shared" si="1700"/>
        <v>62102</v>
      </c>
      <c r="D15527">
        <f t="shared" ca="1" si="1701"/>
        <v>0</v>
      </c>
      <c r="E15527">
        <f t="shared" ca="1" si="1702"/>
        <v>0</v>
      </c>
      <c r="F15527">
        <f t="shared" ca="1" si="1702"/>
        <v>0</v>
      </c>
      <c r="G15527">
        <f t="shared" ca="1" si="1702"/>
        <v>0</v>
      </c>
      <c r="I15527" t="e">
        <f t="shared" ca="1" si="1696"/>
        <v>#VALUE!</v>
      </c>
      <c r="J15527" t="e">
        <f t="shared" ca="1" si="1697"/>
        <v>#VALUE!</v>
      </c>
      <c r="K15527" t="e">
        <f t="shared" ca="1" si="1698"/>
        <v>#VALUE!</v>
      </c>
      <c r="L15527" t="e">
        <f t="shared" ca="1" si="1699"/>
        <v>#VALUE!</v>
      </c>
    </row>
    <row r="15528" spans="1:12" x14ac:dyDescent="0.2">
      <c r="A15528" t="s">
        <v>4211</v>
      </c>
      <c r="C15528">
        <f t="shared" si="1700"/>
        <v>62106</v>
      </c>
      <c r="D15528">
        <f t="shared" ca="1" si="1701"/>
        <v>0</v>
      </c>
      <c r="E15528">
        <f t="shared" ca="1" si="1702"/>
        <v>0</v>
      </c>
      <c r="F15528">
        <f t="shared" ca="1" si="1702"/>
        <v>0</v>
      </c>
      <c r="G15528">
        <f t="shared" ca="1" si="1702"/>
        <v>0</v>
      </c>
      <c r="I15528" t="e">
        <f t="shared" ca="1" si="1696"/>
        <v>#VALUE!</v>
      </c>
      <c r="J15528" t="e">
        <f t="shared" ca="1" si="1697"/>
        <v>#VALUE!</v>
      </c>
      <c r="K15528" t="e">
        <f t="shared" ca="1" si="1698"/>
        <v>#VALUE!</v>
      </c>
      <c r="L15528" t="e">
        <f t="shared" ca="1" si="1699"/>
        <v>#VALUE!</v>
      </c>
    </row>
    <row r="15529" spans="1:12" x14ac:dyDescent="0.2">
      <c r="A15529" t="s">
        <v>4208</v>
      </c>
      <c r="C15529">
        <f t="shared" si="1700"/>
        <v>62110</v>
      </c>
      <c r="D15529">
        <f t="shared" ca="1" si="1701"/>
        <v>0</v>
      </c>
      <c r="E15529">
        <f t="shared" ca="1" si="1702"/>
        <v>0</v>
      </c>
      <c r="F15529">
        <f t="shared" ca="1" si="1702"/>
        <v>0</v>
      </c>
      <c r="G15529">
        <f t="shared" ca="1" si="1702"/>
        <v>0</v>
      </c>
      <c r="I15529" t="e">
        <f t="shared" ca="1" si="1696"/>
        <v>#VALUE!</v>
      </c>
      <c r="J15529" t="e">
        <f t="shared" ca="1" si="1697"/>
        <v>#VALUE!</v>
      </c>
      <c r="K15529" t="e">
        <f t="shared" ca="1" si="1698"/>
        <v>#VALUE!</v>
      </c>
      <c r="L15529" t="e">
        <f t="shared" ca="1" si="1699"/>
        <v>#VALUE!</v>
      </c>
    </row>
    <row r="15530" spans="1:12" x14ac:dyDescent="0.2">
      <c r="A15530" t="s">
        <v>4173</v>
      </c>
      <c r="C15530">
        <f t="shared" si="1700"/>
        <v>62114</v>
      </c>
      <c r="D15530">
        <f t="shared" ca="1" si="1701"/>
        <v>0</v>
      </c>
      <c r="E15530">
        <f t="shared" ca="1" si="1702"/>
        <v>0</v>
      </c>
      <c r="F15530">
        <f t="shared" ca="1" si="1702"/>
        <v>0</v>
      </c>
      <c r="G15530">
        <f t="shared" ca="1" si="1702"/>
        <v>0</v>
      </c>
      <c r="I15530" t="e">
        <f t="shared" ca="1" si="1696"/>
        <v>#VALUE!</v>
      </c>
      <c r="J15530" t="e">
        <f t="shared" ca="1" si="1697"/>
        <v>#VALUE!</v>
      </c>
      <c r="K15530" t="e">
        <f t="shared" ca="1" si="1698"/>
        <v>#VALUE!</v>
      </c>
      <c r="L15530" t="e">
        <f t="shared" ca="1" si="1699"/>
        <v>#VALUE!</v>
      </c>
    </row>
    <row r="15531" spans="1:12" x14ac:dyDescent="0.2">
      <c r="A15531" t="s">
        <v>10</v>
      </c>
      <c r="C15531">
        <f t="shared" si="1700"/>
        <v>62118</v>
      </c>
      <c r="D15531">
        <f t="shared" ca="1" si="1701"/>
        <v>0</v>
      </c>
      <c r="E15531">
        <f t="shared" ca="1" si="1702"/>
        <v>0</v>
      </c>
      <c r="F15531">
        <f t="shared" ca="1" si="1702"/>
        <v>0</v>
      </c>
      <c r="G15531">
        <f t="shared" ca="1" si="1702"/>
        <v>0</v>
      </c>
      <c r="I15531" t="e">
        <f t="shared" ca="1" si="1696"/>
        <v>#VALUE!</v>
      </c>
      <c r="J15531" t="e">
        <f t="shared" ca="1" si="1697"/>
        <v>#VALUE!</v>
      </c>
      <c r="K15531" t="e">
        <f t="shared" ca="1" si="1698"/>
        <v>#VALUE!</v>
      </c>
      <c r="L15531" t="e">
        <f t="shared" ca="1" si="1699"/>
        <v>#VALUE!</v>
      </c>
    </row>
    <row r="15532" spans="1:12" x14ac:dyDescent="0.2">
      <c r="A15532" t="s">
        <v>4209</v>
      </c>
      <c r="C15532">
        <f t="shared" si="1700"/>
        <v>62122</v>
      </c>
      <c r="D15532">
        <f t="shared" ca="1" si="1701"/>
        <v>0</v>
      </c>
      <c r="E15532">
        <f t="shared" ca="1" si="1702"/>
        <v>0</v>
      </c>
      <c r="F15532">
        <f t="shared" ca="1" si="1702"/>
        <v>0</v>
      </c>
      <c r="G15532">
        <f t="shared" ca="1" si="1702"/>
        <v>0</v>
      </c>
      <c r="I15532" t="e">
        <f t="shared" ca="1" si="1696"/>
        <v>#VALUE!</v>
      </c>
      <c r="J15532" t="e">
        <f t="shared" ca="1" si="1697"/>
        <v>#VALUE!</v>
      </c>
      <c r="K15532" t="e">
        <f t="shared" ca="1" si="1698"/>
        <v>#VALUE!</v>
      </c>
      <c r="L15532" t="e">
        <f t="shared" ca="1" si="1699"/>
        <v>#VALUE!</v>
      </c>
    </row>
    <row r="15533" spans="1:12" x14ac:dyDescent="0.2">
      <c r="A15533" t="s">
        <v>4212</v>
      </c>
      <c r="C15533">
        <f t="shared" si="1700"/>
        <v>62126</v>
      </c>
      <c r="D15533">
        <f t="shared" ca="1" si="1701"/>
        <v>0</v>
      </c>
      <c r="E15533">
        <f t="shared" ca="1" si="1702"/>
        <v>0</v>
      </c>
      <c r="F15533">
        <f t="shared" ca="1" si="1702"/>
        <v>0</v>
      </c>
      <c r="G15533">
        <f t="shared" ca="1" si="1702"/>
        <v>0</v>
      </c>
      <c r="I15533" t="e">
        <f t="shared" ca="1" si="1696"/>
        <v>#VALUE!</v>
      </c>
      <c r="J15533" t="e">
        <f t="shared" ca="1" si="1697"/>
        <v>#VALUE!</v>
      </c>
      <c r="K15533" t="e">
        <f t="shared" ca="1" si="1698"/>
        <v>#VALUE!</v>
      </c>
      <c r="L15533" t="e">
        <f t="shared" ca="1" si="1699"/>
        <v>#VALUE!</v>
      </c>
    </row>
    <row r="15534" spans="1:12" x14ac:dyDescent="0.2">
      <c r="A15534" t="s">
        <v>4173</v>
      </c>
      <c r="C15534">
        <f t="shared" si="1700"/>
        <v>62130</v>
      </c>
      <c r="D15534">
        <f t="shared" ca="1" si="1701"/>
        <v>0</v>
      </c>
      <c r="E15534">
        <f t="shared" ca="1" si="1702"/>
        <v>0</v>
      </c>
      <c r="F15534">
        <f t="shared" ca="1" si="1702"/>
        <v>0</v>
      </c>
      <c r="G15534">
        <f t="shared" ca="1" si="1702"/>
        <v>0</v>
      </c>
      <c r="I15534" t="e">
        <f t="shared" ca="1" si="1696"/>
        <v>#VALUE!</v>
      </c>
      <c r="J15534" t="e">
        <f t="shared" ca="1" si="1697"/>
        <v>#VALUE!</v>
      </c>
      <c r="K15534" t="e">
        <f t="shared" ca="1" si="1698"/>
        <v>#VALUE!</v>
      </c>
      <c r="L15534" t="e">
        <f t="shared" ca="1" si="1699"/>
        <v>#VALUE!</v>
      </c>
    </row>
    <row r="15535" spans="1:12" x14ac:dyDescent="0.2">
      <c r="A15535" t="s">
        <v>44</v>
      </c>
      <c r="C15535">
        <f t="shared" si="1700"/>
        <v>62134</v>
      </c>
      <c r="D15535">
        <f t="shared" ca="1" si="1701"/>
        <v>0</v>
      </c>
      <c r="E15535">
        <f t="shared" ca="1" si="1702"/>
        <v>0</v>
      </c>
      <c r="F15535">
        <f t="shared" ca="1" si="1702"/>
        <v>0</v>
      </c>
      <c r="G15535">
        <f t="shared" ca="1" si="1702"/>
        <v>0</v>
      </c>
      <c r="I15535" t="e">
        <f t="shared" ca="1" si="1696"/>
        <v>#VALUE!</v>
      </c>
      <c r="J15535" t="e">
        <f t="shared" ca="1" si="1697"/>
        <v>#VALUE!</v>
      </c>
      <c r="K15535" t="e">
        <f t="shared" ca="1" si="1698"/>
        <v>#VALUE!</v>
      </c>
      <c r="L15535" t="e">
        <f t="shared" ca="1" si="1699"/>
        <v>#VALUE!</v>
      </c>
    </row>
    <row r="15536" spans="1:12" x14ac:dyDescent="0.2">
      <c r="A15536" t="s">
        <v>4210</v>
      </c>
      <c r="C15536">
        <f t="shared" si="1700"/>
        <v>62138</v>
      </c>
      <c r="D15536">
        <f t="shared" ca="1" si="1701"/>
        <v>0</v>
      </c>
      <c r="E15536">
        <f t="shared" ca="1" si="1702"/>
        <v>0</v>
      </c>
      <c r="F15536">
        <f t="shared" ca="1" si="1702"/>
        <v>0</v>
      </c>
      <c r="G15536">
        <f t="shared" ca="1" si="1702"/>
        <v>0</v>
      </c>
      <c r="I15536" t="e">
        <f t="shared" ca="1" si="1696"/>
        <v>#VALUE!</v>
      </c>
      <c r="J15536" t="e">
        <f t="shared" ca="1" si="1697"/>
        <v>#VALUE!</v>
      </c>
      <c r="K15536" t="e">
        <f t="shared" ca="1" si="1698"/>
        <v>#VALUE!</v>
      </c>
      <c r="L15536" t="e">
        <f t="shared" ca="1" si="1699"/>
        <v>#VALUE!</v>
      </c>
    </row>
    <row r="15537" spans="1:12" x14ac:dyDescent="0.2">
      <c r="A15537" t="s">
        <v>4212</v>
      </c>
      <c r="C15537">
        <f t="shared" si="1700"/>
        <v>62142</v>
      </c>
      <c r="D15537">
        <f t="shared" ca="1" si="1701"/>
        <v>0</v>
      </c>
      <c r="E15537">
        <f t="shared" ca="1" si="1702"/>
        <v>0</v>
      </c>
      <c r="F15537">
        <f t="shared" ca="1" si="1702"/>
        <v>0</v>
      </c>
      <c r="G15537">
        <f t="shared" ca="1" si="1702"/>
        <v>0</v>
      </c>
      <c r="I15537" t="e">
        <f t="shared" ca="1" si="1696"/>
        <v>#VALUE!</v>
      </c>
      <c r="J15537" t="e">
        <f t="shared" ca="1" si="1697"/>
        <v>#VALUE!</v>
      </c>
      <c r="K15537" t="e">
        <f t="shared" ca="1" si="1698"/>
        <v>#VALUE!</v>
      </c>
      <c r="L15537" t="e">
        <f t="shared" ca="1" si="1699"/>
        <v>#VALUE!</v>
      </c>
    </row>
    <row r="15538" spans="1:12" x14ac:dyDescent="0.2">
      <c r="A15538" t="s">
        <v>4173</v>
      </c>
      <c r="C15538">
        <f t="shared" si="1700"/>
        <v>62146</v>
      </c>
      <c r="D15538">
        <f t="shared" ca="1" si="1701"/>
        <v>0</v>
      </c>
      <c r="E15538">
        <f t="shared" ca="1" si="1702"/>
        <v>0</v>
      </c>
      <c r="F15538">
        <f t="shared" ca="1" si="1702"/>
        <v>0</v>
      </c>
      <c r="G15538">
        <f t="shared" ca="1" si="1702"/>
        <v>0</v>
      </c>
      <c r="I15538" t="e">
        <f t="shared" ca="1" si="1696"/>
        <v>#VALUE!</v>
      </c>
      <c r="J15538" t="e">
        <f t="shared" ca="1" si="1697"/>
        <v>#VALUE!</v>
      </c>
      <c r="K15538" t="e">
        <f t="shared" ca="1" si="1698"/>
        <v>#VALUE!</v>
      </c>
      <c r="L15538" t="e">
        <f t="shared" ca="1" si="1699"/>
        <v>#VALUE!</v>
      </c>
    </row>
    <row r="15539" spans="1:12" x14ac:dyDescent="0.2">
      <c r="A15539" t="s">
        <v>16</v>
      </c>
      <c r="C15539">
        <f t="shared" si="1700"/>
        <v>62150</v>
      </c>
      <c r="D15539">
        <f t="shared" ca="1" si="1701"/>
        <v>0</v>
      </c>
      <c r="E15539">
        <f t="shared" ca="1" si="1702"/>
        <v>0</v>
      </c>
      <c r="F15539">
        <f t="shared" ca="1" si="1702"/>
        <v>0</v>
      </c>
      <c r="G15539">
        <f t="shared" ca="1" si="1702"/>
        <v>0</v>
      </c>
      <c r="I15539" t="e">
        <f t="shared" ca="1" si="1696"/>
        <v>#VALUE!</v>
      </c>
      <c r="J15539" t="e">
        <f t="shared" ca="1" si="1697"/>
        <v>#VALUE!</v>
      </c>
      <c r="K15539" t="e">
        <f t="shared" ca="1" si="1698"/>
        <v>#VALUE!</v>
      </c>
      <c r="L15539" t="e">
        <f t="shared" ca="1" si="1699"/>
        <v>#VALUE!</v>
      </c>
    </row>
    <row r="15540" spans="1:12" x14ac:dyDescent="0.2">
      <c r="A15540" t="s">
        <v>4211</v>
      </c>
      <c r="C15540">
        <f t="shared" si="1700"/>
        <v>62154</v>
      </c>
      <c r="D15540">
        <f t="shared" ca="1" si="1701"/>
        <v>0</v>
      </c>
      <c r="E15540">
        <f t="shared" ca="1" si="1702"/>
        <v>0</v>
      </c>
      <c r="F15540">
        <f t="shared" ca="1" si="1702"/>
        <v>0</v>
      </c>
      <c r="G15540">
        <f t="shared" ca="1" si="1702"/>
        <v>0</v>
      </c>
      <c r="I15540" t="e">
        <f t="shared" ca="1" si="1696"/>
        <v>#VALUE!</v>
      </c>
      <c r="J15540" t="e">
        <f t="shared" ca="1" si="1697"/>
        <v>#VALUE!</v>
      </c>
      <c r="K15540" t="e">
        <f t="shared" ca="1" si="1698"/>
        <v>#VALUE!</v>
      </c>
      <c r="L15540" t="e">
        <f t="shared" ca="1" si="1699"/>
        <v>#VALUE!</v>
      </c>
    </row>
    <row r="15541" spans="1:12" x14ac:dyDescent="0.2">
      <c r="A15541" t="s">
        <v>4212</v>
      </c>
      <c r="C15541">
        <f t="shared" si="1700"/>
        <v>62158</v>
      </c>
      <c r="D15541">
        <f t="shared" ca="1" si="1701"/>
        <v>0</v>
      </c>
      <c r="E15541">
        <f t="shared" ca="1" si="1702"/>
        <v>0</v>
      </c>
      <c r="F15541">
        <f t="shared" ca="1" si="1702"/>
        <v>0</v>
      </c>
      <c r="G15541">
        <f t="shared" ca="1" si="1702"/>
        <v>0</v>
      </c>
      <c r="I15541" t="e">
        <f t="shared" ca="1" si="1696"/>
        <v>#VALUE!</v>
      </c>
      <c r="J15541" t="e">
        <f t="shared" ca="1" si="1697"/>
        <v>#VALUE!</v>
      </c>
      <c r="K15541" t="e">
        <f t="shared" ca="1" si="1698"/>
        <v>#VALUE!</v>
      </c>
      <c r="L15541" t="e">
        <f t="shared" ca="1" si="1699"/>
        <v>#VALUE!</v>
      </c>
    </row>
    <row r="15542" spans="1:12" x14ac:dyDescent="0.2">
      <c r="A15542" t="s">
        <v>4173</v>
      </c>
      <c r="C15542">
        <f t="shared" si="1700"/>
        <v>62162</v>
      </c>
      <c r="D15542">
        <f t="shared" ca="1" si="1701"/>
        <v>0</v>
      </c>
      <c r="E15542">
        <f t="shared" ca="1" si="1702"/>
        <v>0</v>
      </c>
      <c r="F15542">
        <f t="shared" ca="1" si="1702"/>
        <v>0</v>
      </c>
      <c r="G15542">
        <f t="shared" ca="1" si="1702"/>
        <v>0</v>
      </c>
      <c r="I15542" t="e">
        <f t="shared" ca="1" si="1696"/>
        <v>#VALUE!</v>
      </c>
      <c r="J15542" t="e">
        <f t="shared" ca="1" si="1697"/>
        <v>#VALUE!</v>
      </c>
      <c r="K15542" t="e">
        <f t="shared" ca="1" si="1698"/>
        <v>#VALUE!</v>
      </c>
      <c r="L15542" t="e">
        <f t="shared" ca="1" si="1699"/>
        <v>#VALUE!</v>
      </c>
    </row>
    <row r="15543" spans="1:12" x14ac:dyDescent="0.2">
      <c r="A15543" t="s">
        <v>7</v>
      </c>
      <c r="C15543">
        <f t="shared" si="1700"/>
        <v>62166</v>
      </c>
      <c r="D15543">
        <f t="shared" ca="1" si="1701"/>
        <v>0</v>
      </c>
      <c r="E15543">
        <f t="shared" ca="1" si="1702"/>
        <v>0</v>
      </c>
      <c r="F15543">
        <f t="shared" ca="1" si="1702"/>
        <v>0</v>
      </c>
      <c r="G15543">
        <f t="shared" ca="1" si="1702"/>
        <v>0</v>
      </c>
      <c r="I15543" t="e">
        <f t="shared" ca="1" si="1696"/>
        <v>#VALUE!</v>
      </c>
      <c r="J15543" t="e">
        <f t="shared" ca="1" si="1697"/>
        <v>#VALUE!</v>
      </c>
      <c r="K15543" t="e">
        <f t="shared" ca="1" si="1698"/>
        <v>#VALUE!</v>
      </c>
      <c r="L15543" t="e">
        <f t="shared" ca="1" si="1699"/>
        <v>#VALUE!</v>
      </c>
    </row>
    <row r="15544" spans="1:12" x14ac:dyDescent="0.2">
      <c r="A15544" t="s">
        <v>4211</v>
      </c>
      <c r="C15544">
        <f t="shared" si="1700"/>
        <v>62170</v>
      </c>
      <c r="D15544">
        <f t="shared" ca="1" si="1701"/>
        <v>0</v>
      </c>
      <c r="E15544">
        <f t="shared" ca="1" si="1702"/>
        <v>0</v>
      </c>
      <c r="F15544">
        <f t="shared" ca="1" si="1702"/>
        <v>0</v>
      </c>
      <c r="G15544">
        <f t="shared" ca="1" si="1702"/>
        <v>0</v>
      </c>
      <c r="I15544" t="e">
        <f t="shared" ca="1" si="1696"/>
        <v>#VALUE!</v>
      </c>
      <c r="J15544" t="e">
        <f t="shared" ca="1" si="1697"/>
        <v>#VALUE!</v>
      </c>
      <c r="K15544" t="e">
        <f t="shared" ca="1" si="1698"/>
        <v>#VALUE!</v>
      </c>
      <c r="L15544" t="e">
        <f t="shared" ca="1" si="1699"/>
        <v>#VALUE!</v>
      </c>
    </row>
    <row r="15545" spans="1:12" x14ac:dyDescent="0.2">
      <c r="A15545" t="s">
        <v>4213</v>
      </c>
      <c r="C15545">
        <f t="shared" si="1700"/>
        <v>62174</v>
      </c>
      <c r="D15545">
        <f t="shared" ca="1" si="1701"/>
        <v>0</v>
      </c>
      <c r="E15545">
        <f t="shared" ca="1" si="1702"/>
        <v>0</v>
      </c>
      <c r="F15545">
        <f t="shared" ca="1" si="1702"/>
        <v>0</v>
      </c>
      <c r="G15545">
        <f t="shared" ca="1" si="1702"/>
        <v>0</v>
      </c>
      <c r="I15545" t="e">
        <f t="shared" ca="1" si="1696"/>
        <v>#VALUE!</v>
      </c>
      <c r="J15545" t="e">
        <f t="shared" ca="1" si="1697"/>
        <v>#VALUE!</v>
      </c>
      <c r="K15545" t="e">
        <f t="shared" ca="1" si="1698"/>
        <v>#VALUE!</v>
      </c>
      <c r="L15545" t="e">
        <f t="shared" ca="1" si="1699"/>
        <v>#VALUE!</v>
      </c>
    </row>
    <row r="15546" spans="1:12" x14ac:dyDescent="0.2">
      <c r="A15546" t="s">
        <v>4173</v>
      </c>
      <c r="C15546">
        <f t="shared" si="1700"/>
        <v>62178</v>
      </c>
      <c r="D15546">
        <f t="shared" ca="1" si="1701"/>
        <v>0</v>
      </c>
      <c r="E15546">
        <f t="shared" ca="1" si="1702"/>
        <v>0</v>
      </c>
      <c r="F15546">
        <f t="shared" ca="1" si="1702"/>
        <v>0</v>
      </c>
      <c r="G15546">
        <f t="shared" ca="1" si="1702"/>
        <v>0</v>
      </c>
      <c r="I15546" t="e">
        <f t="shared" ca="1" si="1696"/>
        <v>#VALUE!</v>
      </c>
      <c r="J15546" t="e">
        <f t="shared" ca="1" si="1697"/>
        <v>#VALUE!</v>
      </c>
      <c r="K15546" t="e">
        <f t="shared" ca="1" si="1698"/>
        <v>#VALUE!</v>
      </c>
      <c r="L15546" t="e">
        <f t="shared" ca="1" si="1699"/>
        <v>#VALUE!</v>
      </c>
    </row>
    <row r="15547" spans="1:12" x14ac:dyDescent="0.2">
      <c r="A15547" t="s">
        <v>13</v>
      </c>
      <c r="C15547">
        <f t="shared" si="1700"/>
        <v>62182</v>
      </c>
      <c r="D15547">
        <f t="shared" ca="1" si="1701"/>
        <v>0</v>
      </c>
      <c r="E15547">
        <f t="shared" ca="1" si="1702"/>
        <v>0</v>
      </c>
      <c r="F15547">
        <f t="shared" ca="1" si="1702"/>
        <v>0</v>
      </c>
      <c r="G15547">
        <f t="shared" ca="1" si="1702"/>
        <v>0</v>
      </c>
      <c r="I15547" t="e">
        <f t="shared" ca="1" si="1696"/>
        <v>#VALUE!</v>
      </c>
      <c r="J15547" t="e">
        <f t="shared" ca="1" si="1697"/>
        <v>#VALUE!</v>
      </c>
      <c r="K15547" t="e">
        <f t="shared" ca="1" si="1698"/>
        <v>#VALUE!</v>
      </c>
      <c r="L15547" t="e">
        <f t="shared" ca="1" si="1699"/>
        <v>#VALUE!</v>
      </c>
    </row>
    <row r="15548" spans="1:12" x14ac:dyDescent="0.2">
      <c r="A15548" t="s">
        <v>4211</v>
      </c>
      <c r="C15548">
        <f t="shared" si="1700"/>
        <v>62186</v>
      </c>
      <c r="D15548">
        <f t="shared" ca="1" si="1701"/>
        <v>0</v>
      </c>
      <c r="E15548">
        <f t="shared" ca="1" si="1702"/>
        <v>0</v>
      </c>
      <c r="F15548">
        <f t="shared" ca="1" si="1702"/>
        <v>0</v>
      </c>
      <c r="G15548">
        <f t="shared" ca="1" si="1702"/>
        <v>0</v>
      </c>
      <c r="I15548" t="e">
        <f t="shared" ca="1" si="1696"/>
        <v>#VALUE!</v>
      </c>
      <c r="J15548" t="e">
        <f t="shared" ca="1" si="1697"/>
        <v>#VALUE!</v>
      </c>
      <c r="K15548" t="e">
        <f t="shared" ca="1" si="1698"/>
        <v>#VALUE!</v>
      </c>
      <c r="L15548" t="e">
        <f t="shared" ca="1" si="1699"/>
        <v>#VALUE!</v>
      </c>
    </row>
    <row r="15549" spans="1:12" x14ac:dyDescent="0.2">
      <c r="A15549" t="s">
        <v>4214</v>
      </c>
      <c r="C15549">
        <f t="shared" si="1700"/>
        <v>62190</v>
      </c>
      <c r="D15549">
        <f t="shared" ca="1" si="1701"/>
        <v>0</v>
      </c>
      <c r="E15549">
        <f t="shared" ca="1" si="1702"/>
        <v>0</v>
      </c>
      <c r="F15549">
        <f t="shared" ca="1" si="1702"/>
        <v>0</v>
      </c>
      <c r="G15549">
        <f t="shared" ca="1" si="1702"/>
        <v>0</v>
      </c>
      <c r="I15549" t="e">
        <f t="shared" ca="1" si="1696"/>
        <v>#VALUE!</v>
      </c>
      <c r="J15549" t="e">
        <f t="shared" ca="1" si="1697"/>
        <v>#VALUE!</v>
      </c>
      <c r="K15549" t="e">
        <f t="shared" ca="1" si="1698"/>
        <v>#VALUE!</v>
      </c>
      <c r="L15549" t="e">
        <f t="shared" ca="1" si="1699"/>
        <v>#VALUE!</v>
      </c>
    </row>
    <row r="15550" spans="1:12" x14ac:dyDescent="0.2">
      <c r="A15550" t="s">
        <v>4173</v>
      </c>
      <c r="C15550">
        <f t="shared" si="1700"/>
        <v>62194</v>
      </c>
      <c r="D15550">
        <f t="shared" ca="1" si="1701"/>
        <v>0</v>
      </c>
      <c r="E15550">
        <f t="shared" ca="1" si="1702"/>
        <v>0</v>
      </c>
      <c r="F15550">
        <f t="shared" ca="1" si="1702"/>
        <v>0</v>
      </c>
      <c r="G15550">
        <f t="shared" ca="1" si="1702"/>
        <v>0</v>
      </c>
      <c r="I15550" t="e">
        <f t="shared" ca="1" si="1696"/>
        <v>#VALUE!</v>
      </c>
      <c r="J15550" t="e">
        <f t="shared" ca="1" si="1697"/>
        <v>#VALUE!</v>
      </c>
      <c r="K15550" t="e">
        <f t="shared" ca="1" si="1698"/>
        <v>#VALUE!</v>
      </c>
      <c r="L15550" t="e">
        <f t="shared" ca="1" si="1699"/>
        <v>#VALUE!</v>
      </c>
    </row>
    <row r="15551" spans="1:12" x14ac:dyDescent="0.2">
      <c r="A15551" t="s">
        <v>16</v>
      </c>
      <c r="C15551">
        <f t="shared" si="1700"/>
        <v>62198</v>
      </c>
      <c r="D15551">
        <f t="shared" ca="1" si="1701"/>
        <v>0</v>
      </c>
      <c r="E15551">
        <f t="shared" ca="1" si="1702"/>
        <v>0</v>
      </c>
      <c r="F15551">
        <f t="shared" ca="1" si="1702"/>
        <v>0</v>
      </c>
      <c r="G15551">
        <f t="shared" ca="1" si="1702"/>
        <v>0</v>
      </c>
      <c r="I15551" t="e">
        <f t="shared" ca="1" si="1696"/>
        <v>#VALUE!</v>
      </c>
      <c r="J15551" t="e">
        <f t="shared" ca="1" si="1697"/>
        <v>#VALUE!</v>
      </c>
      <c r="K15551" t="e">
        <f t="shared" ca="1" si="1698"/>
        <v>#VALUE!</v>
      </c>
      <c r="L15551" t="e">
        <f t="shared" ca="1" si="1699"/>
        <v>#VALUE!</v>
      </c>
    </row>
    <row r="15552" spans="1:12" x14ac:dyDescent="0.2">
      <c r="A15552" t="s">
        <v>4215</v>
      </c>
      <c r="C15552">
        <f t="shared" si="1700"/>
        <v>62202</v>
      </c>
      <c r="D15552">
        <f t="shared" ca="1" si="1701"/>
        <v>0</v>
      </c>
      <c r="E15552">
        <f t="shared" ca="1" si="1702"/>
        <v>0</v>
      </c>
      <c r="F15552">
        <f t="shared" ca="1" si="1702"/>
        <v>0</v>
      </c>
      <c r="G15552">
        <f t="shared" ca="1" si="1702"/>
        <v>0</v>
      </c>
      <c r="I15552" t="e">
        <f t="shared" ca="1" si="1696"/>
        <v>#VALUE!</v>
      </c>
      <c r="J15552" t="e">
        <f t="shared" ca="1" si="1697"/>
        <v>#VALUE!</v>
      </c>
      <c r="K15552" t="e">
        <f t="shared" ca="1" si="1698"/>
        <v>#VALUE!</v>
      </c>
      <c r="L15552" t="e">
        <f t="shared" ca="1" si="1699"/>
        <v>#VALUE!</v>
      </c>
    </row>
    <row r="15553" spans="1:12" x14ac:dyDescent="0.2">
      <c r="A15553" t="s">
        <v>4216</v>
      </c>
      <c r="C15553">
        <f t="shared" si="1700"/>
        <v>62206</v>
      </c>
      <c r="D15553">
        <f t="shared" ca="1" si="1701"/>
        <v>0</v>
      </c>
      <c r="E15553">
        <f t="shared" ca="1" si="1702"/>
        <v>0</v>
      </c>
      <c r="F15553">
        <f t="shared" ca="1" si="1702"/>
        <v>0</v>
      </c>
      <c r="G15553">
        <f t="shared" ca="1" si="1702"/>
        <v>0</v>
      </c>
      <c r="I15553" t="e">
        <f t="shared" ca="1" si="1696"/>
        <v>#VALUE!</v>
      </c>
      <c r="J15553" t="e">
        <f t="shared" ca="1" si="1697"/>
        <v>#VALUE!</v>
      </c>
      <c r="K15553" t="e">
        <f t="shared" ca="1" si="1698"/>
        <v>#VALUE!</v>
      </c>
      <c r="L15553" t="e">
        <f t="shared" ca="1" si="1699"/>
        <v>#VALUE!</v>
      </c>
    </row>
    <row r="15554" spans="1:12" x14ac:dyDescent="0.2">
      <c r="A15554" t="s">
        <v>4173</v>
      </c>
      <c r="C15554">
        <f t="shared" si="1700"/>
        <v>62210</v>
      </c>
      <c r="D15554">
        <f t="shared" ca="1" si="1701"/>
        <v>0</v>
      </c>
      <c r="E15554">
        <f t="shared" ca="1" si="1702"/>
        <v>0</v>
      </c>
      <c r="F15554">
        <f t="shared" ca="1" si="1702"/>
        <v>0</v>
      </c>
      <c r="G15554">
        <f t="shared" ca="1" si="1702"/>
        <v>0</v>
      </c>
      <c r="I15554" t="e">
        <f t="shared" ca="1" si="1696"/>
        <v>#VALUE!</v>
      </c>
      <c r="J15554" t="e">
        <f t="shared" ca="1" si="1697"/>
        <v>#VALUE!</v>
      </c>
      <c r="K15554" t="e">
        <f t="shared" ca="1" si="1698"/>
        <v>#VALUE!</v>
      </c>
      <c r="L15554" t="e">
        <f t="shared" ca="1" si="1699"/>
        <v>#VALUE!</v>
      </c>
    </row>
    <row r="15555" spans="1:12" x14ac:dyDescent="0.2">
      <c r="A15555" t="s">
        <v>10</v>
      </c>
      <c r="C15555">
        <f t="shared" si="1700"/>
        <v>62214</v>
      </c>
      <c r="D15555">
        <f t="shared" ca="1" si="1701"/>
        <v>0</v>
      </c>
      <c r="E15555">
        <f t="shared" ca="1" si="1702"/>
        <v>0</v>
      </c>
      <c r="F15555">
        <f t="shared" ca="1" si="1702"/>
        <v>0</v>
      </c>
      <c r="G15555">
        <f t="shared" ca="1" si="1702"/>
        <v>0</v>
      </c>
      <c r="I15555" t="e">
        <f t="shared" ref="I15555:I15618" ca="1" si="1703">INT(MID(D15555,FIND(":",D15555)+2,LEN(D15555)-FIND(":",D15555)-1))</f>
        <v>#VALUE!</v>
      </c>
      <c r="J15555" t="e">
        <f t="shared" ref="J15555:J15618" ca="1" si="1704">INT(MID(E15555,FIND(":",E15555)+2,LEN(E15555)-FIND(":",E15555)-1))</f>
        <v>#VALUE!</v>
      </c>
      <c r="K15555" t="e">
        <f t="shared" ref="K15555:K15618" ca="1" si="1705">INT(MID(F15555,FIND(":",F15555)+2,LEN(F15555)-FIND(":",F15555)-1))</f>
        <v>#VALUE!</v>
      </c>
      <c r="L15555" t="e">
        <f t="shared" ref="L15555:L15618" ca="1" si="1706">INT(MID(G15555,FIND(":",G15555)+2,LEN(G15555)-FIND(":",G15555)-2))</f>
        <v>#VALUE!</v>
      </c>
    </row>
    <row r="15556" spans="1:12" x14ac:dyDescent="0.2">
      <c r="A15556" t="s">
        <v>4217</v>
      </c>
      <c r="C15556">
        <f t="shared" ref="C15556:C15619" si="1707">C15555+$C$1</f>
        <v>62218</v>
      </c>
      <c r="D15556">
        <f t="shared" ref="D15556:D15619" ca="1" si="1708">INDIRECT(ADDRESS($C15556,1,1,TRUE),TRUE)</f>
        <v>0</v>
      </c>
      <c r="E15556">
        <f t="shared" ca="1" si="1702"/>
        <v>0</v>
      </c>
      <c r="F15556">
        <f t="shared" ca="1" si="1702"/>
        <v>0</v>
      </c>
      <c r="G15556">
        <f t="shared" ca="1" si="1702"/>
        <v>0</v>
      </c>
      <c r="I15556" t="e">
        <f t="shared" ca="1" si="1703"/>
        <v>#VALUE!</v>
      </c>
      <c r="J15556" t="e">
        <f t="shared" ca="1" si="1704"/>
        <v>#VALUE!</v>
      </c>
      <c r="K15556" t="e">
        <f t="shared" ca="1" si="1705"/>
        <v>#VALUE!</v>
      </c>
      <c r="L15556" t="e">
        <f t="shared" ca="1" si="1706"/>
        <v>#VALUE!</v>
      </c>
    </row>
    <row r="15557" spans="1:12" x14ac:dyDescent="0.2">
      <c r="A15557" t="s">
        <v>4218</v>
      </c>
      <c r="C15557">
        <f t="shared" si="1707"/>
        <v>62222</v>
      </c>
      <c r="D15557">
        <f t="shared" ca="1" si="1708"/>
        <v>0</v>
      </c>
      <c r="E15557">
        <f t="shared" ca="1" si="1702"/>
        <v>0</v>
      </c>
      <c r="F15557">
        <f t="shared" ca="1" si="1702"/>
        <v>0</v>
      </c>
      <c r="G15557">
        <f t="shared" ca="1" si="1702"/>
        <v>0</v>
      </c>
      <c r="I15557" t="e">
        <f t="shared" ca="1" si="1703"/>
        <v>#VALUE!</v>
      </c>
      <c r="J15557" t="e">
        <f t="shared" ca="1" si="1704"/>
        <v>#VALUE!</v>
      </c>
      <c r="K15557" t="e">
        <f t="shared" ca="1" si="1705"/>
        <v>#VALUE!</v>
      </c>
      <c r="L15557" t="e">
        <f t="shared" ca="1" si="1706"/>
        <v>#VALUE!</v>
      </c>
    </row>
    <row r="15558" spans="1:12" x14ac:dyDescent="0.2">
      <c r="A15558" t="s">
        <v>4173</v>
      </c>
      <c r="C15558">
        <f t="shared" si="1707"/>
        <v>62226</v>
      </c>
      <c r="D15558">
        <f t="shared" ca="1" si="1708"/>
        <v>0</v>
      </c>
      <c r="E15558">
        <f t="shared" ca="1" si="1702"/>
        <v>0</v>
      </c>
      <c r="F15558">
        <f t="shared" ca="1" si="1702"/>
        <v>0</v>
      </c>
      <c r="G15558">
        <f t="shared" ca="1" si="1702"/>
        <v>0</v>
      </c>
      <c r="I15558" t="e">
        <f t="shared" ca="1" si="1703"/>
        <v>#VALUE!</v>
      </c>
      <c r="J15558" t="e">
        <f t="shared" ca="1" si="1704"/>
        <v>#VALUE!</v>
      </c>
      <c r="K15558" t="e">
        <f t="shared" ca="1" si="1705"/>
        <v>#VALUE!</v>
      </c>
      <c r="L15558" t="e">
        <f t="shared" ca="1" si="1706"/>
        <v>#VALUE!</v>
      </c>
    </row>
    <row r="15559" spans="1:12" x14ac:dyDescent="0.2">
      <c r="A15559" t="s">
        <v>44</v>
      </c>
      <c r="C15559">
        <f t="shared" si="1707"/>
        <v>62230</v>
      </c>
      <c r="D15559">
        <f t="shared" ca="1" si="1708"/>
        <v>0</v>
      </c>
      <c r="E15559">
        <f t="shared" ca="1" si="1702"/>
        <v>0</v>
      </c>
      <c r="F15559">
        <f t="shared" ca="1" si="1702"/>
        <v>0</v>
      </c>
      <c r="G15559">
        <f t="shared" ca="1" si="1702"/>
        <v>0</v>
      </c>
      <c r="I15559" t="e">
        <f t="shared" ca="1" si="1703"/>
        <v>#VALUE!</v>
      </c>
      <c r="J15559" t="e">
        <f t="shared" ca="1" si="1704"/>
        <v>#VALUE!</v>
      </c>
      <c r="K15559" t="e">
        <f t="shared" ca="1" si="1705"/>
        <v>#VALUE!</v>
      </c>
      <c r="L15559" t="e">
        <f t="shared" ca="1" si="1706"/>
        <v>#VALUE!</v>
      </c>
    </row>
    <row r="15560" spans="1:12" x14ac:dyDescent="0.2">
      <c r="A15560" t="s">
        <v>4219</v>
      </c>
      <c r="C15560">
        <f t="shared" si="1707"/>
        <v>62234</v>
      </c>
      <c r="D15560">
        <f t="shared" ca="1" si="1708"/>
        <v>0</v>
      </c>
      <c r="E15560">
        <f t="shared" ca="1" si="1702"/>
        <v>0</v>
      </c>
      <c r="F15560">
        <f t="shared" ca="1" si="1702"/>
        <v>0</v>
      </c>
      <c r="G15560">
        <f t="shared" ca="1" si="1702"/>
        <v>0</v>
      </c>
      <c r="I15560" t="e">
        <f t="shared" ca="1" si="1703"/>
        <v>#VALUE!</v>
      </c>
      <c r="J15560" t="e">
        <f t="shared" ca="1" si="1704"/>
        <v>#VALUE!</v>
      </c>
      <c r="K15560" t="e">
        <f t="shared" ca="1" si="1705"/>
        <v>#VALUE!</v>
      </c>
      <c r="L15560" t="e">
        <f t="shared" ca="1" si="1706"/>
        <v>#VALUE!</v>
      </c>
    </row>
    <row r="15561" spans="1:12" x14ac:dyDescent="0.2">
      <c r="A15561" t="s">
        <v>4220</v>
      </c>
      <c r="C15561">
        <f t="shared" si="1707"/>
        <v>62238</v>
      </c>
      <c r="D15561">
        <f t="shared" ca="1" si="1708"/>
        <v>0</v>
      </c>
      <c r="E15561">
        <f t="shared" ca="1" si="1702"/>
        <v>0</v>
      </c>
      <c r="F15561">
        <f t="shared" ca="1" si="1702"/>
        <v>0</v>
      </c>
      <c r="G15561">
        <f t="shared" ca="1" si="1702"/>
        <v>0</v>
      </c>
      <c r="I15561" t="e">
        <f t="shared" ca="1" si="1703"/>
        <v>#VALUE!</v>
      </c>
      <c r="J15561" t="e">
        <f t="shared" ca="1" si="1704"/>
        <v>#VALUE!</v>
      </c>
      <c r="K15561" t="e">
        <f t="shared" ca="1" si="1705"/>
        <v>#VALUE!</v>
      </c>
      <c r="L15561" t="e">
        <f t="shared" ca="1" si="1706"/>
        <v>#VALUE!</v>
      </c>
    </row>
    <row r="15562" spans="1:12" x14ac:dyDescent="0.2">
      <c r="A15562" t="s">
        <v>4173</v>
      </c>
      <c r="C15562">
        <f t="shared" si="1707"/>
        <v>62242</v>
      </c>
      <c r="D15562">
        <f t="shared" ca="1" si="1708"/>
        <v>0</v>
      </c>
      <c r="E15562">
        <f t="shared" ca="1" si="1702"/>
        <v>0</v>
      </c>
      <c r="F15562">
        <f t="shared" ca="1" si="1702"/>
        <v>0</v>
      </c>
      <c r="G15562">
        <f t="shared" ca="1" si="1702"/>
        <v>0</v>
      </c>
      <c r="I15562" t="e">
        <f t="shared" ca="1" si="1703"/>
        <v>#VALUE!</v>
      </c>
      <c r="J15562" t="e">
        <f t="shared" ca="1" si="1704"/>
        <v>#VALUE!</v>
      </c>
      <c r="K15562" t="e">
        <f t="shared" ca="1" si="1705"/>
        <v>#VALUE!</v>
      </c>
      <c r="L15562" t="e">
        <f t="shared" ca="1" si="1706"/>
        <v>#VALUE!</v>
      </c>
    </row>
    <row r="15563" spans="1:12" x14ac:dyDescent="0.2">
      <c r="A15563" t="s">
        <v>10</v>
      </c>
      <c r="C15563">
        <f t="shared" si="1707"/>
        <v>62246</v>
      </c>
      <c r="D15563">
        <f t="shared" ca="1" si="1708"/>
        <v>0</v>
      </c>
      <c r="E15563">
        <f t="shared" ca="1" si="1702"/>
        <v>0</v>
      </c>
      <c r="F15563">
        <f t="shared" ca="1" si="1702"/>
        <v>0</v>
      </c>
      <c r="G15563">
        <f t="shared" ca="1" si="1702"/>
        <v>0</v>
      </c>
      <c r="I15563" t="e">
        <f t="shared" ca="1" si="1703"/>
        <v>#VALUE!</v>
      </c>
      <c r="J15563" t="e">
        <f t="shared" ca="1" si="1704"/>
        <v>#VALUE!</v>
      </c>
      <c r="K15563" t="e">
        <f t="shared" ca="1" si="1705"/>
        <v>#VALUE!</v>
      </c>
      <c r="L15563" t="e">
        <f t="shared" ca="1" si="1706"/>
        <v>#VALUE!</v>
      </c>
    </row>
    <row r="15564" spans="1:12" x14ac:dyDescent="0.2">
      <c r="A15564" t="s">
        <v>4221</v>
      </c>
      <c r="C15564">
        <f t="shared" si="1707"/>
        <v>62250</v>
      </c>
      <c r="D15564">
        <f t="shared" ca="1" si="1708"/>
        <v>0</v>
      </c>
      <c r="E15564">
        <f t="shared" ca="1" si="1702"/>
        <v>0</v>
      </c>
      <c r="F15564">
        <f t="shared" ca="1" si="1702"/>
        <v>0</v>
      </c>
      <c r="G15564">
        <f t="shared" ca="1" si="1702"/>
        <v>0</v>
      </c>
      <c r="I15564" t="e">
        <f t="shared" ca="1" si="1703"/>
        <v>#VALUE!</v>
      </c>
      <c r="J15564" t="e">
        <f t="shared" ca="1" si="1704"/>
        <v>#VALUE!</v>
      </c>
      <c r="K15564" t="e">
        <f t="shared" ca="1" si="1705"/>
        <v>#VALUE!</v>
      </c>
      <c r="L15564" t="e">
        <f t="shared" ca="1" si="1706"/>
        <v>#VALUE!</v>
      </c>
    </row>
    <row r="15565" spans="1:12" x14ac:dyDescent="0.2">
      <c r="A15565" t="s">
        <v>4222</v>
      </c>
      <c r="C15565">
        <f t="shared" si="1707"/>
        <v>62254</v>
      </c>
      <c r="D15565">
        <f t="shared" ca="1" si="1708"/>
        <v>0</v>
      </c>
      <c r="E15565">
        <f t="shared" ca="1" si="1702"/>
        <v>0</v>
      </c>
      <c r="F15565">
        <f t="shared" ca="1" si="1702"/>
        <v>0</v>
      </c>
      <c r="G15565">
        <f t="shared" ca="1" si="1702"/>
        <v>0</v>
      </c>
      <c r="I15565" t="e">
        <f t="shared" ca="1" si="1703"/>
        <v>#VALUE!</v>
      </c>
      <c r="J15565" t="e">
        <f t="shared" ca="1" si="1704"/>
        <v>#VALUE!</v>
      </c>
      <c r="K15565" t="e">
        <f t="shared" ca="1" si="1705"/>
        <v>#VALUE!</v>
      </c>
      <c r="L15565" t="e">
        <f t="shared" ca="1" si="1706"/>
        <v>#VALUE!</v>
      </c>
    </row>
    <row r="15566" spans="1:12" x14ac:dyDescent="0.2">
      <c r="A15566" t="s">
        <v>4173</v>
      </c>
      <c r="C15566">
        <f t="shared" si="1707"/>
        <v>62258</v>
      </c>
      <c r="D15566">
        <f t="shared" ca="1" si="1708"/>
        <v>0</v>
      </c>
      <c r="E15566">
        <f t="shared" ca="1" si="1702"/>
        <v>0</v>
      </c>
      <c r="F15566">
        <f t="shared" ca="1" si="1702"/>
        <v>0</v>
      </c>
      <c r="G15566">
        <f t="shared" ca="1" si="1702"/>
        <v>0</v>
      </c>
      <c r="I15566" t="e">
        <f t="shared" ca="1" si="1703"/>
        <v>#VALUE!</v>
      </c>
      <c r="J15566" t="e">
        <f t="shared" ca="1" si="1704"/>
        <v>#VALUE!</v>
      </c>
      <c r="K15566" t="e">
        <f t="shared" ca="1" si="1705"/>
        <v>#VALUE!</v>
      </c>
      <c r="L15566" t="e">
        <f t="shared" ca="1" si="1706"/>
        <v>#VALUE!</v>
      </c>
    </row>
    <row r="15567" spans="1:12" x14ac:dyDescent="0.2">
      <c r="A15567" t="s">
        <v>44</v>
      </c>
      <c r="C15567">
        <f t="shared" si="1707"/>
        <v>62262</v>
      </c>
      <c r="D15567">
        <f t="shared" ca="1" si="1708"/>
        <v>0</v>
      </c>
      <c r="E15567">
        <f t="shared" ca="1" si="1702"/>
        <v>0</v>
      </c>
      <c r="F15567">
        <f t="shared" ca="1" si="1702"/>
        <v>0</v>
      </c>
      <c r="G15567">
        <f t="shared" ca="1" si="1702"/>
        <v>0</v>
      </c>
      <c r="I15567" t="e">
        <f t="shared" ca="1" si="1703"/>
        <v>#VALUE!</v>
      </c>
      <c r="J15567" t="e">
        <f t="shared" ca="1" si="1704"/>
        <v>#VALUE!</v>
      </c>
      <c r="K15567" t="e">
        <f t="shared" ca="1" si="1705"/>
        <v>#VALUE!</v>
      </c>
      <c r="L15567" t="e">
        <f t="shared" ca="1" si="1706"/>
        <v>#VALUE!</v>
      </c>
    </row>
    <row r="15568" spans="1:12" x14ac:dyDescent="0.2">
      <c r="A15568" t="s">
        <v>4223</v>
      </c>
      <c r="C15568">
        <f t="shared" si="1707"/>
        <v>62266</v>
      </c>
      <c r="D15568">
        <f t="shared" ca="1" si="1708"/>
        <v>0</v>
      </c>
      <c r="E15568">
        <f t="shared" ca="1" si="1702"/>
        <v>0</v>
      </c>
      <c r="F15568">
        <f t="shared" ca="1" si="1702"/>
        <v>0</v>
      </c>
      <c r="G15568">
        <f t="shared" ca="1" si="1702"/>
        <v>0</v>
      </c>
      <c r="I15568" t="e">
        <f t="shared" ca="1" si="1703"/>
        <v>#VALUE!</v>
      </c>
      <c r="J15568" t="e">
        <f t="shared" ca="1" si="1704"/>
        <v>#VALUE!</v>
      </c>
      <c r="K15568" t="e">
        <f t="shared" ca="1" si="1705"/>
        <v>#VALUE!</v>
      </c>
      <c r="L15568" t="e">
        <f t="shared" ca="1" si="1706"/>
        <v>#VALUE!</v>
      </c>
    </row>
    <row r="15569" spans="1:12" x14ac:dyDescent="0.2">
      <c r="A15569" t="s">
        <v>4224</v>
      </c>
      <c r="C15569">
        <f t="shared" si="1707"/>
        <v>62270</v>
      </c>
      <c r="D15569">
        <f t="shared" ca="1" si="1708"/>
        <v>0</v>
      </c>
      <c r="E15569">
        <f t="shared" ca="1" si="1702"/>
        <v>0</v>
      </c>
      <c r="F15569">
        <f t="shared" ca="1" si="1702"/>
        <v>0</v>
      </c>
      <c r="G15569">
        <f t="shared" ca="1" si="1702"/>
        <v>0</v>
      </c>
      <c r="I15569" t="e">
        <f t="shared" ca="1" si="1703"/>
        <v>#VALUE!</v>
      </c>
      <c r="J15569" t="e">
        <f t="shared" ca="1" si="1704"/>
        <v>#VALUE!</v>
      </c>
      <c r="K15569" t="e">
        <f t="shared" ca="1" si="1705"/>
        <v>#VALUE!</v>
      </c>
      <c r="L15569" t="e">
        <f t="shared" ca="1" si="1706"/>
        <v>#VALUE!</v>
      </c>
    </row>
    <row r="15570" spans="1:12" x14ac:dyDescent="0.2">
      <c r="A15570" t="s">
        <v>4173</v>
      </c>
      <c r="C15570">
        <f t="shared" si="1707"/>
        <v>62274</v>
      </c>
      <c r="D15570">
        <f t="shared" ca="1" si="1708"/>
        <v>0</v>
      </c>
      <c r="E15570">
        <f t="shared" ref="E15570:G15633" ca="1" si="1709">INDIRECT(ADDRESS($C15570+E$1,1,1,TRUE),TRUE)</f>
        <v>0</v>
      </c>
      <c r="F15570">
        <f t="shared" ca="1" si="1709"/>
        <v>0</v>
      </c>
      <c r="G15570">
        <f t="shared" ca="1" si="1709"/>
        <v>0</v>
      </c>
      <c r="I15570" t="e">
        <f t="shared" ca="1" si="1703"/>
        <v>#VALUE!</v>
      </c>
      <c r="J15570" t="e">
        <f t="shared" ca="1" si="1704"/>
        <v>#VALUE!</v>
      </c>
      <c r="K15570" t="e">
        <f t="shared" ca="1" si="1705"/>
        <v>#VALUE!</v>
      </c>
      <c r="L15570" t="e">
        <f t="shared" ca="1" si="1706"/>
        <v>#VALUE!</v>
      </c>
    </row>
    <row r="15571" spans="1:12" x14ac:dyDescent="0.2">
      <c r="A15571" t="s">
        <v>21</v>
      </c>
      <c r="C15571">
        <f t="shared" si="1707"/>
        <v>62278</v>
      </c>
      <c r="D15571">
        <f t="shared" ca="1" si="1708"/>
        <v>0</v>
      </c>
      <c r="E15571">
        <f t="shared" ca="1" si="1709"/>
        <v>0</v>
      </c>
      <c r="F15571">
        <f t="shared" ca="1" si="1709"/>
        <v>0</v>
      </c>
      <c r="G15571">
        <f t="shared" ca="1" si="1709"/>
        <v>0</v>
      </c>
      <c r="I15571" t="e">
        <f t="shared" ca="1" si="1703"/>
        <v>#VALUE!</v>
      </c>
      <c r="J15571" t="e">
        <f t="shared" ca="1" si="1704"/>
        <v>#VALUE!</v>
      </c>
      <c r="K15571" t="e">
        <f t="shared" ca="1" si="1705"/>
        <v>#VALUE!</v>
      </c>
      <c r="L15571" t="e">
        <f t="shared" ca="1" si="1706"/>
        <v>#VALUE!</v>
      </c>
    </row>
    <row r="15572" spans="1:12" x14ac:dyDescent="0.2">
      <c r="A15572" t="s">
        <v>4225</v>
      </c>
      <c r="C15572">
        <f t="shared" si="1707"/>
        <v>62282</v>
      </c>
      <c r="D15572">
        <f t="shared" ca="1" si="1708"/>
        <v>0</v>
      </c>
      <c r="E15572">
        <f t="shared" ca="1" si="1709"/>
        <v>0</v>
      </c>
      <c r="F15572">
        <f t="shared" ca="1" si="1709"/>
        <v>0</v>
      </c>
      <c r="G15572">
        <f t="shared" ca="1" si="1709"/>
        <v>0</v>
      </c>
      <c r="I15572" t="e">
        <f t="shared" ca="1" si="1703"/>
        <v>#VALUE!</v>
      </c>
      <c r="J15572" t="e">
        <f t="shared" ca="1" si="1704"/>
        <v>#VALUE!</v>
      </c>
      <c r="K15572" t="e">
        <f t="shared" ca="1" si="1705"/>
        <v>#VALUE!</v>
      </c>
      <c r="L15572" t="e">
        <f t="shared" ca="1" si="1706"/>
        <v>#VALUE!</v>
      </c>
    </row>
    <row r="15573" spans="1:12" x14ac:dyDescent="0.2">
      <c r="A15573" t="s">
        <v>4224</v>
      </c>
      <c r="C15573">
        <f t="shared" si="1707"/>
        <v>62286</v>
      </c>
      <c r="D15573">
        <f t="shared" ca="1" si="1708"/>
        <v>0</v>
      </c>
      <c r="E15573">
        <f t="shared" ca="1" si="1709"/>
        <v>0</v>
      </c>
      <c r="F15573">
        <f t="shared" ca="1" si="1709"/>
        <v>0</v>
      </c>
      <c r="G15573">
        <f t="shared" ca="1" si="1709"/>
        <v>0</v>
      </c>
      <c r="I15573" t="e">
        <f t="shared" ca="1" si="1703"/>
        <v>#VALUE!</v>
      </c>
      <c r="J15573" t="e">
        <f t="shared" ca="1" si="1704"/>
        <v>#VALUE!</v>
      </c>
      <c r="K15573" t="e">
        <f t="shared" ca="1" si="1705"/>
        <v>#VALUE!</v>
      </c>
      <c r="L15573" t="e">
        <f t="shared" ca="1" si="1706"/>
        <v>#VALUE!</v>
      </c>
    </row>
    <row r="15574" spans="1:12" x14ac:dyDescent="0.2">
      <c r="A15574" t="s">
        <v>4173</v>
      </c>
      <c r="C15574">
        <f t="shared" si="1707"/>
        <v>62290</v>
      </c>
      <c r="D15574">
        <f t="shared" ca="1" si="1708"/>
        <v>0</v>
      </c>
      <c r="E15574">
        <f t="shared" ca="1" si="1709"/>
        <v>0</v>
      </c>
      <c r="F15574">
        <f t="shared" ca="1" si="1709"/>
        <v>0</v>
      </c>
      <c r="G15574">
        <f t="shared" ca="1" si="1709"/>
        <v>0</v>
      </c>
      <c r="I15574" t="e">
        <f t="shared" ca="1" si="1703"/>
        <v>#VALUE!</v>
      </c>
      <c r="J15574" t="e">
        <f t="shared" ca="1" si="1704"/>
        <v>#VALUE!</v>
      </c>
      <c r="K15574" t="e">
        <f t="shared" ca="1" si="1705"/>
        <v>#VALUE!</v>
      </c>
      <c r="L15574" t="e">
        <f t="shared" ca="1" si="1706"/>
        <v>#VALUE!</v>
      </c>
    </row>
    <row r="15575" spans="1:12" x14ac:dyDescent="0.2">
      <c r="A15575" t="s">
        <v>7</v>
      </c>
      <c r="C15575">
        <f t="shared" si="1707"/>
        <v>62294</v>
      </c>
      <c r="D15575">
        <f t="shared" ca="1" si="1708"/>
        <v>0</v>
      </c>
      <c r="E15575">
        <f t="shared" ca="1" si="1709"/>
        <v>0</v>
      </c>
      <c r="F15575">
        <f t="shared" ca="1" si="1709"/>
        <v>0</v>
      </c>
      <c r="G15575">
        <f t="shared" ca="1" si="1709"/>
        <v>0</v>
      </c>
      <c r="I15575" t="e">
        <f t="shared" ca="1" si="1703"/>
        <v>#VALUE!</v>
      </c>
      <c r="J15575" t="e">
        <f t="shared" ca="1" si="1704"/>
        <v>#VALUE!</v>
      </c>
      <c r="K15575" t="e">
        <f t="shared" ca="1" si="1705"/>
        <v>#VALUE!</v>
      </c>
      <c r="L15575" t="e">
        <f t="shared" ca="1" si="1706"/>
        <v>#VALUE!</v>
      </c>
    </row>
    <row r="15576" spans="1:12" x14ac:dyDescent="0.2">
      <c r="A15576" t="s">
        <v>4226</v>
      </c>
      <c r="C15576">
        <f t="shared" si="1707"/>
        <v>62298</v>
      </c>
      <c r="D15576">
        <f t="shared" ca="1" si="1708"/>
        <v>0</v>
      </c>
      <c r="E15576">
        <f t="shared" ca="1" si="1709"/>
        <v>0</v>
      </c>
      <c r="F15576">
        <f t="shared" ca="1" si="1709"/>
        <v>0</v>
      </c>
      <c r="G15576">
        <f t="shared" ca="1" si="1709"/>
        <v>0</v>
      </c>
      <c r="I15576" t="e">
        <f t="shared" ca="1" si="1703"/>
        <v>#VALUE!</v>
      </c>
      <c r="J15576" t="e">
        <f t="shared" ca="1" si="1704"/>
        <v>#VALUE!</v>
      </c>
      <c r="K15576" t="e">
        <f t="shared" ca="1" si="1705"/>
        <v>#VALUE!</v>
      </c>
      <c r="L15576" t="e">
        <f t="shared" ca="1" si="1706"/>
        <v>#VALUE!</v>
      </c>
    </row>
    <row r="15577" spans="1:12" x14ac:dyDescent="0.2">
      <c r="A15577" t="s">
        <v>4227</v>
      </c>
      <c r="C15577">
        <f t="shared" si="1707"/>
        <v>62302</v>
      </c>
      <c r="D15577">
        <f t="shared" ca="1" si="1708"/>
        <v>0</v>
      </c>
      <c r="E15577">
        <f t="shared" ca="1" si="1709"/>
        <v>0</v>
      </c>
      <c r="F15577">
        <f t="shared" ca="1" si="1709"/>
        <v>0</v>
      </c>
      <c r="G15577">
        <f t="shared" ca="1" si="1709"/>
        <v>0</v>
      </c>
      <c r="I15577" t="e">
        <f t="shared" ca="1" si="1703"/>
        <v>#VALUE!</v>
      </c>
      <c r="J15577" t="e">
        <f t="shared" ca="1" si="1704"/>
        <v>#VALUE!</v>
      </c>
      <c r="K15577" t="e">
        <f t="shared" ca="1" si="1705"/>
        <v>#VALUE!</v>
      </c>
      <c r="L15577" t="e">
        <f t="shared" ca="1" si="1706"/>
        <v>#VALUE!</v>
      </c>
    </row>
    <row r="15578" spans="1:12" x14ac:dyDescent="0.2">
      <c r="A15578" t="s">
        <v>4173</v>
      </c>
      <c r="C15578">
        <f t="shared" si="1707"/>
        <v>62306</v>
      </c>
      <c r="D15578">
        <f t="shared" ca="1" si="1708"/>
        <v>0</v>
      </c>
      <c r="E15578">
        <f t="shared" ca="1" si="1709"/>
        <v>0</v>
      </c>
      <c r="F15578">
        <f t="shared" ca="1" si="1709"/>
        <v>0</v>
      </c>
      <c r="G15578">
        <f t="shared" ca="1" si="1709"/>
        <v>0</v>
      </c>
      <c r="I15578" t="e">
        <f t="shared" ca="1" si="1703"/>
        <v>#VALUE!</v>
      </c>
      <c r="J15578" t="e">
        <f t="shared" ca="1" si="1704"/>
        <v>#VALUE!</v>
      </c>
      <c r="K15578" t="e">
        <f t="shared" ca="1" si="1705"/>
        <v>#VALUE!</v>
      </c>
      <c r="L15578" t="e">
        <f t="shared" ca="1" si="1706"/>
        <v>#VALUE!</v>
      </c>
    </row>
    <row r="15579" spans="1:12" x14ac:dyDescent="0.2">
      <c r="A15579" t="s">
        <v>42</v>
      </c>
      <c r="C15579">
        <f t="shared" si="1707"/>
        <v>62310</v>
      </c>
      <c r="D15579">
        <f t="shared" ca="1" si="1708"/>
        <v>0</v>
      </c>
      <c r="E15579">
        <f t="shared" ca="1" si="1709"/>
        <v>0</v>
      </c>
      <c r="F15579">
        <f t="shared" ca="1" si="1709"/>
        <v>0</v>
      </c>
      <c r="G15579">
        <f t="shared" ca="1" si="1709"/>
        <v>0</v>
      </c>
      <c r="I15579" t="e">
        <f t="shared" ca="1" si="1703"/>
        <v>#VALUE!</v>
      </c>
      <c r="J15579" t="e">
        <f t="shared" ca="1" si="1704"/>
        <v>#VALUE!</v>
      </c>
      <c r="K15579" t="e">
        <f t="shared" ca="1" si="1705"/>
        <v>#VALUE!</v>
      </c>
      <c r="L15579" t="e">
        <f t="shared" ca="1" si="1706"/>
        <v>#VALUE!</v>
      </c>
    </row>
    <row r="15580" spans="1:12" x14ac:dyDescent="0.2">
      <c r="A15580" t="s">
        <v>4228</v>
      </c>
      <c r="C15580">
        <f t="shared" si="1707"/>
        <v>62314</v>
      </c>
      <c r="D15580">
        <f t="shared" ca="1" si="1708"/>
        <v>0</v>
      </c>
      <c r="E15580">
        <f t="shared" ca="1" si="1709"/>
        <v>0</v>
      </c>
      <c r="F15580">
        <f t="shared" ca="1" si="1709"/>
        <v>0</v>
      </c>
      <c r="G15580">
        <f t="shared" ca="1" si="1709"/>
        <v>0</v>
      </c>
      <c r="I15580" t="e">
        <f t="shared" ca="1" si="1703"/>
        <v>#VALUE!</v>
      </c>
      <c r="J15580" t="e">
        <f t="shared" ca="1" si="1704"/>
        <v>#VALUE!</v>
      </c>
      <c r="K15580" t="e">
        <f t="shared" ca="1" si="1705"/>
        <v>#VALUE!</v>
      </c>
      <c r="L15580" t="e">
        <f t="shared" ca="1" si="1706"/>
        <v>#VALUE!</v>
      </c>
    </row>
    <row r="15581" spans="1:12" x14ac:dyDescent="0.2">
      <c r="A15581" t="s">
        <v>4227</v>
      </c>
      <c r="C15581">
        <f t="shared" si="1707"/>
        <v>62318</v>
      </c>
      <c r="D15581">
        <f t="shared" ca="1" si="1708"/>
        <v>0</v>
      </c>
      <c r="E15581">
        <f t="shared" ca="1" si="1709"/>
        <v>0</v>
      </c>
      <c r="F15581">
        <f t="shared" ca="1" si="1709"/>
        <v>0</v>
      </c>
      <c r="G15581">
        <f t="shared" ca="1" si="1709"/>
        <v>0</v>
      </c>
      <c r="I15581" t="e">
        <f t="shared" ca="1" si="1703"/>
        <v>#VALUE!</v>
      </c>
      <c r="J15581" t="e">
        <f t="shared" ca="1" si="1704"/>
        <v>#VALUE!</v>
      </c>
      <c r="K15581" t="e">
        <f t="shared" ca="1" si="1705"/>
        <v>#VALUE!</v>
      </c>
      <c r="L15581" t="e">
        <f t="shared" ca="1" si="1706"/>
        <v>#VALUE!</v>
      </c>
    </row>
    <row r="15582" spans="1:12" x14ac:dyDescent="0.2">
      <c r="A15582" t="s">
        <v>4173</v>
      </c>
      <c r="C15582">
        <f t="shared" si="1707"/>
        <v>62322</v>
      </c>
      <c r="D15582">
        <f t="shared" ca="1" si="1708"/>
        <v>0</v>
      </c>
      <c r="E15582">
        <f t="shared" ca="1" si="1709"/>
        <v>0</v>
      </c>
      <c r="F15582">
        <f t="shared" ca="1" si="1709"/>
        <v>0</v>
      </c>
      <c r="G15582">
        <f t="shared" ca="1" si="1709"/>
        <v>0</v>
      </c>
      <c r="I15582" t="e">
        <f t="shared" ca="1" si="1703"/>
        <v>#VALUE!</v>
      </c>
      <c r="J15582" t="e">
        <f t="shared" ca="1" si="1704"/>
        <v>#VALUE!</v>
      </c>
      <c r="K15582" t="e">
        <f t="shared" ca="1" si="1705"/>
        <v>#VALUE!</v>
      </c>
      <c r="L15582" t="e">
        <f t="shared" ca="1" si="1706"/>
        <v>#VALUE!</v>
      </c>
    </row>
    <row r="15583" spans="1:12" x14ac:dyDescent="0.2">
      <c r="A15583" t="s">
        <v>7</v>
      </c>
      <c r="C15583">
        <f t="shared" si="1707"/>
        <v>62326</v>
      </c>
      <c r="D15583">
        <f t="shared" ca="1" si="1708"/>
        <v>0</v>
      </c>
      <c r="E15583">
        <f t="shared" ca="1" si="1709"/>
        <v>0</v>
      </c>
      <c r="F15583">
        <f t="shared" ca="1" si="1709"/>
        <v>0</v>
      </c>
      <c r="G15583">
        <f t="shared" ca="1" si="1709"/>
        <v>0</v>
      </c>
      <c r="I15583" t="e">
        <f t="shared" ca="1" si="1703"/>
        <v>#VALUE!</v>
      </c>
      <c r="J15583" t="e">
        <f t="shared" ca="1" si="1704"/>
        <v>#VALUE!</v>
      </c>
      <c r="K15583" t="e">
        <f t="shared" ca="1" si="1705"/>
        <v>#VALUE!</v>
      </c>
      <c r="L15583" t="e">
        <f t="shared" ca="1" si="1706"/>
        <v>#VALUE!</v>
      </c>
    </row>
    <row r="15584" spans="1:12" x14ac:dyDescent="0.2">
      <c r="A15584" t="s">
        <v>4229</v>
      </c>
      <c r="C15584">
        <f t="shared" si="1707"/>
        <v>62330</v>
      </c>
      <c r="D15584">
        <f t="shared" ca="1" si="1708"/>
        <v>0</v>
      </c>
      <c r="E15584">
        <f t="shared" ca="1" si="1709"/>
        <v>0</v>
      </c>
      <c r="F15584">
        <f t="shared" ca="1" si="1709"/>
        <v>0</v>
      </c>
      <c r="G15584">
        <f t="shared" ca="1" si="1709"/>
        <v>0</v>
      </c>
      <c r="I15584" t="e">
        <f t="shared" ca="1" si="1703"/>
        <v>#VALUE!</v>
      </c>
      <c r="J15584" t="e">
        <f t="shared" ca="1" si="1704"/>
        <v>#VALUE!</v>
      </c>
      <c r="K15584" t="e">
        <f t="shared" ca="1" si="1705"/>
        <v>#VALUE!</v>
      </c>
      <c r="L15584" t="e">
        <f t="shared" ca="1" si="1706"/>
        <v>#VALUE!</v>
      </c>
    </row>
    <row r="15585" spans="1:12" x14ac:dyDescent="0.2">
      <c r="A15585" t="s">
        <v>4227</v>
      </c>
      <c r="C15585">
        <f t="shared" si="1707"/>
        <v>62334</v>
      </c>
      <c r="D15585">
        <f t="shared" ca="1" si="1708"/>
        <v>0</v>
      </c>
      <c r="E15585">
        <f t="shared" ca="1" si="1709"/>
        <v>0</v>
      </c>
      <c r="F15585">
        <f t="shared" ca="1" si="1709"/>
        <v>0</v>
      </c>
      <c r="G15585">
        <f t="shared" ca="1" si="1709"/>
        <v>0</v>
      </c>
      <c r="I15585" t="e">
        <f t="shared" ca="1" si="1703"/>
        <v>#VALUE!</v>
      </c>
      <c r="J15585" t="e">
        <f t="shared" ca="1" si="1704"/>
        <v>#VALUE!</v>
      </c>
      <c r="K15585" t="e">
        <f t="shared" ca="1" si="1705"/>
        <v>#VALUE!</v>
      </c>
      <c r="L15585" t="e">
        <f t="shared" ca="1" si="1706"/>
        <v>#VALUE!</v>
      </c>
    </row>
    <row r="15586" spans="1:12" x14ac:dyDescent="0.2">
      <c r="A15586" t="s">
        <v>4173</v>
      </c>
      <c r="C15586">
        <f t="shared" si="1707"/>
        <v>62338</v>
      </c>
      <c r="D15586">
        <f t="shared" ca="1" si="1708"/>
        <v>0</v>
      </c>
      <c r="E15586">
        <f t="shared" ca="1" si="1709"/>
        <v>0</v>
      </c>
      <c r="F15586">
        <f t="shared" ca="1" si="1709"/>
        <v>0</v>
      </c>
      <c r="G15586">
        <f t="shared" ca="1" si="1709"/>
        <v>0</v>
      </c>
      <c r="I15586" t="e">
        <f t="shared" ca="1" si="1703"/>
        <v>#VALUE!</v>
      </c>
      <c r="J15586" t="e">
        <f t="shared" ca="1" si="1704"/>
        <v>#VALUE!</v>
      </c>
      <c r="K15586" t="e">
        <f t="shared" ca="1" si="1705"/>
        <v>#VALUE!</v>
      </c>
      <c r="L15586" t="e">
        <f t="shared" ca="1" si="1706"/>
        <v>#VALUE!</v>
      </c>
    </row>
    <row r="15587" spans="1:12" x14ac:dyDescent="0.2">
      <c r="A15587" t="s">
        <v>7</v>
      </c>
      <c r="C15587">
        <f t="shared" si="1707"/>
        <v>62342</v>
      </c>
      <c r="D15587">
        <f t="shared" ca="1" si="1708"/>
        <v>0</v>
      </c>
      <c r="E15587">
        <f t="shared" ca="1" si="1709"/>
        <v>0</v>
      </c>
      <c r="F15587">
        <f t="shared" ca="1" si="1709"/>
        <v>0</v>
      </c>
      <c r="G15587">
        <f t="shared" ca="1" si="1709"/>
        <v>0</v>
      </c>
      <c r="I15587" t="e">
        <f t="shared" ca="1" si="1703"/>
        <v>#VALUE!</v>
      </c>
      <c r="J15587" t="e">
        <f t="shared" ca="1" si="1704"/>
        <v>#VALUE!</v>
      </c>
      <c r="K15587" t="e">
        <f t="shared" ca="1" si="1705"/>
        <v>#VALUE!</v>
      </c>
      <c r="L15587" t="e">
        <f t="shared" ca="1" si="1706"/>
        <v>#VALUE!</v>
      </c>
    </row>
    <row r="15588" spans="1:12" x14ac:dyDescent="0.2">
      <c r="A15588" t="s">
        <v>4230</v>
      </c>
      <c r="C15588">
        <f t="shared" si="1707"/>
        <v>62346</v>
      </c>
      <c r="D15588">
        <f t="shared" ca="1" si="1708"/>
        <v>0</v>
      </c>
      <c r="E15588">
        <f t="shared" ca="1" si="1709"/>
        <v>0</v>
      </c>
      <c r="F15588">
        <f t="shared" ca="1" si="1709"/>
        <v>0</v>
      </c>
      <c r="G15588">
        <f t="shared" ca="1" si="1709"/>
        <v>0</v>
      </c>
      <c r="I15588" t="e">
        <f t="shared" ca="1" si="1703"/>
        <v>#VALUE!</v>
      </c>
      <c r="J15588" t="e">
        <f t="shared" ca="1" si="1704"/>
        <v>#VALUE!</v>
      </c>
      <c r="K15588" t="e">
        <f t="shared" ca="1" si="1705"/>
        <v>#VALUE!</v>
      </c>
      <c r="L15588" t="e">
        <f t="shared" ca="1" si="1706"/>
        <v>#VALUE!</v>
      </c>
    </row>
    <row r="15589" spans="1:12" x14ac:dyDescent="0.2">
      <c r="A15589" t="s">
        <v>4231</v>
      </c>
      <c r="C15589">
        <f t="shared" si="1707"/>
        <v>62350</v>
      </c>
      <c r="D15589">
        <f t="shared" ca="1" si="1708"/>
        <v>0</v>
      </c>
      <c r="E15589">
        <f t="shared" ca="1" si="1709"/>
        <v>0</v>
      </c>
      <c r="F15589">
        <f t="shared" ca="1" si="1709"/>
        <v>0</v>
      </c>
      <c r="G15589">
        <f t="shared" ca="1" si="1709"/>
        <v>0</v>
      </c>
      <c r="I15589" t="e">
        <f t="shared" ca="1" si="1703"/>
        <v>#VALUE!</v>
      </c>
      <c r="J15589" t="e">
        <f t="shared" ca="1" si="1704"/>
        <v>#VALUE!</v>
      </c>
      <c r="K15589" t="e">
        <f t="shared" ca="1" si="1705"/>
        <v>#VALUE!</v>
      </c>
      <c r="L15589" t="e">
        <f t="shared" ca="1" si="1706"/>
        <v>#VALUE!</v>
      </c>
    </row>
    <row r="15590" spans="1:12" x14ac:dyDescent="0.2">
      <c r="A15590" t="s">
        <v>4173</v>
      </c>
      <c r="C15590">
        <f t="shared" si="1707"/>
        <v>62354</v>
      </c>
      <c r="D15590">
        <f t="shared" ca="1" si="1708"/>
        <v>0</v>
      </c>
      <c r="E15590">
        <f t="shared" ca="1" si="1709"/>
        <v>0</v>
      </c>
      <c r="F15590">
        <f t="shared" ca="1" si="1709"/>
        <v>0</v>
      </c>
      <c r="G15590">
        <f t="shared" ca="1" si="1709"/>
        <v>0</v>
      </c>
      <c r="I15590" t="e">
        <f t="shared" ca="1" si="1703"/>
        <v>#VALUE!</v>
      </c>
      <c r="J15590" t="e">
        <f t="shared" ca="1" si="1704"/>
        <v>#VALUE!</v>
      </c>
      <c r="K15590" t="e">
        <f t="shared" ca="1" si="1705"/>
        <v>#VALUE!</v>
      </c>
      <c r="L15590" t="e">
        <f t="shared" ca="1" si="1706"/>
        <v>#VALUE!</v>
      </c>
    </row>
    <row r="15591" spans="1:12" x14ac:dyDescent="0.2">
      <c r="A15591" t="s">
        <v>21</v>
      </c>
      <c r="C15591">
        <f t="shared" si="1707"/>
        <v>62358</v>
      </c>
      <c r="D15591">
        <f t="shared" ca="1" si="1708"/>
        <v>0</v>
      </c>
      <c r="E15591">
        <f t="shared" ca="1" si="1709"/>
        <v>0</v>
      </c>
      <c r="F15591">
        <f t="shared" ca="1" si="1709"/>
        <v>0</v>
      </c>
      <c r="G15591">
        <f t="shared" ca="1" si="1709"/>
        <v>0</v>
      </c>
      <c r="I15591" t="e">
        <f t="shared" ca="1" si="1703"/>
        <v>#VALUE!</v>
      </c>
      <c r="J15591" t="e">
        <f t="shared" ca="1" si="1704"/>
        <v>#VALUE!</v>
      </c>
      <c r="K15591" t="e">
        <f t="shared" ca="1" si="1705"/>
        <v>#VALUE!</v>
      </c>
      <c r="L15591" t="e">
        <f t="shared" ca="1" si="1706"/>
        <v>#VALUE!</v>
      </c>
    </row>
    <row r="15592" spans="1:12" x14ac:dyDescent="0.2">
      <c r="A15592" t="s">
        <v>4232</v>
      </c>
      <c r="C15592">
        <f t="shared" si="1707"/>
        <v>62362</v>
      </c>
      <c r="D15592">
        <f t="shared" ca="1" si="1708"/>
        <v>0</v>
      </c>
      <c r="E15592">
        <f t="shared" ca="1" si="1709"/>
        <v>0</v>
      </c>
      <c r="F15592">
        <f t="shared" ca="1" si="1709"/>
        <v>0</v>
      </c>
      <c r="G15592">
        <f t="shared" ca="1" si="1709"/>
        <v>0</v>
      </c>
      <c r="I15592" t="e">
        <f t="shared" ca="1" si="1703"/>
        <v>#VALUE!</v>
      </c>
      <c r="J15592" t="e">
        <f t="shared" ca="1" si="1704"/>
        <v>#VALUE!</v>
      </c>
      <c r="K15592" t="e">
        <f t="shared" ca="1" si="1705"/>
        <v>#VALUE!</v>
      </c>
      <c r="L15592" t="e">
        <f t="shared" ca="1" si="1706"/>
        <v>#VALUE!</v>
      </c>
    </row>
    <row r="15593" spans="1:12" x14ac:dyDescent="0.2">
      <c r="A15593" t="s">
        <v>4231</v>
      </c>
      <c r="C15593">
        <f t="shared" si="1707"/>
        <v>62366</v>
      </c>
      <c r="D15593">
        <f t="shared" ca="1" si="1708"/>
        <v>0</v>
      </c>
      <c r="E15593">
        <f t="shared" ca="1" si="1709"/>
        <v>0</v>
      </c>
      <c r="F15593">
        <f t="shared" ca="1" si="1709"/>
        <v>0</v>
      </c>
      <c r="G15593">
        <f t="shared" ca="1" si="1709"/>
        <v>0</v>
      </c>
      <c r="I15593" t="e">
        <f t="shared" ca="1" si="1703"/>
        <v>#VALUE!</v>
      </c>
      <c r="J15593" t="e">
        <f t="shared" ca="1" si="1704"/>
        <v>#VALUE!</v>
      </c>
      <c r="K15593" t="e">
        <f t="shared" ca="1" si="1705"/>
        <v>#VALUE!</v>
      </c>
      <c r="L15593" t="e">
        <f t="shared" ca="1" si="1706"/>
        <v>#VALUE!</v>
      </c>
    </row>
    <row r="15594" spans="1:12" x14ac:dyDescent="0.2">
      <c r="A15594" t="s">
        <v>4173</v>
      </c>
      <c r="C15594">
        <f t="shared" si="1707"/>
        <v>62370</v>
      </c>
      <c r="D15594">
        <f t="shared" ca="1" si="1708"/>
        <v>0</v>
      </c>
      <c r="E15594">
        <f t="shared" ca="1" si="1709"/>
        <v>0</v>
      </c>
      <c r="F15594">
        <f t="shared" ca="1" si="1709"/>
        <v>0</v>
      </c>
      <c r="G15594">
        <f t="shared" ca="1" si="1709"/>
        <v>0</v>
      </c>
      <c r="I15594" t="e">
        <f t="shared" ca="1" si="1703"/>
        <v>#VALUE!</v>
      </c>
      <c r="J15594" t="e">
        <f t="shared" ca="1" si="1704"/>
        <v>#VALUE!</v>
      </c>
      <c r="K15594" t="e">
        <f t="shared" ca="1" si="1705"/>
        <v>#VALUE!</v>
      </c>
      <c r="L15594" t="e">
        <f t="shared" ca="1" si="1706"/>
        <v>#VALUE!</v>
      </c>
    </row>
    <row r="15595" spans="1:12" x14ac:dyDescent="0.2">
      <c r="A15595" t="s">
        <v>16</v>
      </c>
      <c r="C15595">
        <f t="shared" si="1707"/>
        <v>62374</v>
      </c>
      <c r="D15595">
        <f t="shared" ca="1" si="1708"/>
        <v>0</v>
      </c>
      <c r="E15595">
        <f t="shared" ca="1" si="1709"/>
        <v>0</v>
      </c>
      <c r="F15595">
        <f t="shared" ca="1" si="1709"/>
        <v>0</v>
      </c>
      <c r="G15595">
        <f t="shared" ca="1" si="1709"/>
        <v>0</v>
      </c>
      <c r="I15595" t="e">
        <f t="shared" ca="1" si="1703"/>
        <v>#VALUE!</v>
      </c>
      <c r="J15595" t="e">
        <f t="shared" ca="1" si="1704"/>
        <v>#VALUE!</v>
      </c>
      <c r="K15595" t="e">
        <f t="shared" ca="1" si="1705"/>
        <v>#VALUE!</v>
      </c>
      <c r="L15595" t="e">
        <f t="shared" ca="1" si="1706"/>
        <v>#VALUE!</v>
      </c>
    </row>
    <row r="15596" spans="1:12" x14ac:dyDescent="0.2">
      <c r="A15596" t="s">
        <v>4232</v>
      </c>
      <c r="C15596">
        <f t="shared" si="1707"/>
        <v>62378</v>
      </c>
      <c r="D15596">
        <f t="shared" ca="1" si="1708"/>
        <v>0</v>
      </c>
      <c r="E15596">
        <f t="shared" ca="1" si="1709"/>
        <v>0</v>
      </c>
      <c r="F15596">
        <f t="shared" ca="1" si="1709"/>
        <v>0</v>
      </c>
      <c r="G15596">
        <f t="shared" ca="1" si="1709"/>
        <v>0</v>
      </c>
      <c r="I15596" t="e">
        <f t="shared" ca="1" si="1703"/>
        <v>#VALUE!</v>
      </c>
      <c r="J15596" t="e">
        <f t="shared" ca="1" si="1704"/>
        <v>#VALUE!</v>
      </c>
      <c r="K15596" t="e">
        <f t="shared" ca="1" si="1705"/>
        <v>#VALUE!</v>
      </c>
      <c r="L15596" t="e">
        <f t="shared" ca="1" si="1706"/>
        <v>#VALUE!</v>
      </c>
    </row>
    <row r="15597" spans="1:12" x14ac:dyDescent="0.2">
      <c r="A15597" t="s">
        <v>4233</v>
      </c>
      <c r="C15597">
        <f t="shared" si="1707"/>
        <v>62382</v>
      </c>
      <c r="D15597">
        <f t="shared" ca="1" si="1708"/>
        <v>0</v>
      </c>
      <c r="E15597">
        <f t="shared" ca="1" si="1709"/>
        <v>0</v>
      </c>
      <c r="F15597">
        <f t="shared" ca="1" si="1709"/>
        <v>0</v>
      </c>
      <c r="G15597">
        <f t="shared" ca="1" si="1709"/>
        <v>0</v>
      </c>
      <c r="I15597" t="e">
        <f t="shared" ca="1" si="1703"/>
        <v>#VALUE!</v>
      </c>
      <c r="J15597" t="e">
        <f t="shared" ca="1" si="1704"/>
        <v>#VALUE!</v>
      </c>
      <c r="K15597" t="e">
        <f t="shared" ca="1" si="1705"/>
        <v>#VALUE!</v>
      </c>
      <c r="L15597" t="e">
        <f t="shared" ca="1" si="1706"/>
        <v>#VALUE!</v>
      </c>
    </row>
    <row r="15598" spans="1:12" x14ac:dyDescent="0.2">
      <c r="A15598" t="s">
        <v>4173</v>
      </c>
      <c r="C15598">
        <f t="shared" si="1707"/>
        <v>62386</v>
      </c>
      <c r="D15598">
        <f t="shared" ca="1" si="1708"/>
        <v>0</v>
      </c>
      <c r="E15598">
        <f t="shared" ca="1" si="1709"/>
        <v>0</v>
      </c>
      <c r="F15598">
        <f t="shared" ca="1" si="1709"/>
        <v>0</v>
      </c>
      <c r="G15598">
        <f t="shared" ca="1" si="1709"/>
        <v>0</v>
      </c>
      <c r="I15598" t="e">
        <f t="shared" ca="1" si="1703"/>
        <v>#VALUE!</v>
      </c>
      <c r="J15598" t="e">
        <f t="shared" ca="1" si="1704"/>
        <v>#VALUE!</v>
      </c>
      <c r="K15598" t="e">
        <f t="shared" ca="1" si="1705"/>
        <v>#VALUE!</v>
      </c>
      <c r="L15598" t="e">
        <f t="shared" ca="1" si="1706"/>
        <v>#VALUE!</v>
      </c>
    </row>
    <row r="15599" spans="1:12" x14ac:dyDescent="0.2">
      <c r="A15599" t="s">
        <v>21</v>
      </c>
      <c r="C15599">
        <f t="shared" si="1707"/>
        <v>62390</v>
      </c>
      <c r="D15599">
        <f t="shared" ca="1" si="1708"/>
        <v>0</v>
      </c>
      <c r="E15599">
        <f t="shared" ca="1" si="1709"/>
        <v>0</v>
      </c>
      <c r="F15599">
        <f t="shared" ca="1" si="1709"/>
        <v>0</v>
      </c>
      <c r="G15599">
        <f t="shared" ca="1" si="1709"/>
        <v>0</v>
      </c>
      <c r="I15599" t="e">
        <f t="shared" ca="1" si="1703"/>
        <v>#VALUE!</v>
      </c>
      <c r="J15599" t="e">
        <f t="shared" ca="1" si="1704"/>
        <v>#VALUE!</v>
      </c>
      <c r="K15599" t="e">
        <f t="shared" ca="1" si="1705"/>
        <v>#VALUE!</v>
      </c>
      <c r="L15599" t="e">
        <f t="shared" ca="1" si="1706"/>
        <v>#VALUE!</v>
      </c>
    </row>
    <row r="15600" spans="1:12" x14ac:dyDescent="0.2">
      <c r="A15600" t="s">
        <v>4234</v>
      </c>
      <c r="C15600">
        <f t="shared" si="1707"/>
        <v>62394</v>
      </c>
      <c r="D15600">
        <f t="shared" ca="1" si="1708"/>
        <v>0</v>
      </c>
      <c r="E15600">
        <f t="shared" ca="1" si="1709"/>
        <v>0</v>
      </c>
      <c r="F15600">
        <f t="shared" ca="1" si="1709"/>
        <v>0</v>
      </c>
      <c r="G15600">
        <f t="shared" ca="1" si="1709"/>
        <v>0</v>
      </c>
      <c r="I15600" t="e">
        <f t="shared" ca="1" si="1703"/>
        <v>#VALUE!</v>
      </c>
      <c r="J15600" t="e">
        <f t="shared" ca="1" si="1704"/>
        <v>#VALUE!</v>
      </c>
      <c r="K15600" t="e">
        <f t="shared" ca="1" si="1705"/>
        <v>#VALUE!</v>
      </c>
      <c r="L15600" t="e">
        <f t="shared" ca="1" si="1706"/>
        <v>#VALUE!</v>
      </c>
    </row>
    <row r="15601" spans="1:12" x14ac:dyDescent="0.2">
      <c r="A15601" t="s">
        <v>4235</v>
      </c>
      <c r="C15601">
        <f t="shared" si="1707"/>
        <v>62398</v>
      </c>
      <c r="D15601">
        <f t="shared" ca="1" si="1708"/>
        <v>0</v>
      </c>
      <c r="E15601">
        <f t="shared" ca="1" si="1709"/>
        <v>0</v>
      </c>
      <c r="F15601">
        <f t="shared" ca="1" si="1709"/>
        <v>0</v>
      </c>
      <c r="G15601">
        <f t="shared" ca="1" si="1709"/>
        <v>0</v>
      </c>
      <c r="I15601" t="e">
        <f t="shared" ca="1" si="1703"/>
        <v>#VALUE!</v>
      </c>
      <c r="J15601" t="e">
        <f t="shared" ca="1" si="1704"/>
        <v>#VALUE!</v>
      </c>
      <c r="K15601" t="e">
        <f t="shared" ca="1" si="1705"/>
        <v>#VALUE!</v>
      </c>
      <c r="L15601" t="e">
        <f t="shared" ca="1" si="1706"/>
        <v>#VALUE!</v>
      </c>
    </row>
    <row r="15602" spans="1:12" x14ac:dyDescent="0.2">
      <c r="A15602" t="s">
        <v>4173</v>
      </c>
      <c r="C15602">
        <f t="shared" si="1707"/>
        <v>62402</v>
      </c>
      <c r="D15602">
        <f t="shared" ca="1" si="1708"/>
        <v>0</v>
      </c>
      <c r="E15602">
        <f t="shared" ca="1" si="1709"/>
        <v>0</v>
      </c>
      <c r="F15602">
        <f t="shared" ca="1" si="1709"/>
        <v>0</v>
      </c>
      <c r="G15602">
        <f t="shared" ca="1" si="1709"/>
        <v>0</v>
      </c>
      <c r="I15602" t="e">
        <f t="shared" ca="1" si="1703"/>
        <v>#VALUE!</v>
      </c>
      <c r="J15602" t="e">
        <f t="shared" ca="1" si="1704"/>
        <v>#VALUE!</v>
      </c>
      <c r="K15602" t="e">
        <f t="shared" ca="1" si="1705"/>
        <v>#VALUE!</v>
      </c>
      <c r="L15602" t="e">
        <f t="shared" ca="1" si="1706"/>
        <v>#VALUE!</v>
      </c>
    </row>
    <row r="15603" spans="1:12" x14ac:dyDescent="0.2">
      <c r="A15603" t="s">
        <v>42</v>
      </c>
      <c r="C15603">
        <f t="shared" si="1707"/>
        <v>62406</v>
      </c>
      <c r="D15603">
        <f t="shared" ca="1" si="1708"/>
        <v>0</v>
      </c>
      <c r="E15603">
        <f t="shared" ca="1" si="1709"/>
        <v>0</v>
      </c>
      <c r="F15603">
        <f t="shared" ca="1" si="1709"/>
        <v>0</v>
      </c>
      <c r="G15603">
        <f t="shared" ca="1" si="1709"/>
        <v>0</v>
      </c>
      <c r="I15603" t="e">
        <f t="shared" ca="1" si="1703"/>
        <v>#VALUE!</v>
      </c>
      <c r="J15603" t="e">
        <f t="shared" ca="1" si="1704"/>
        <v>#VALUE!</v>
      </c>
      <c r="K15603" t="e">
        <f t="shared" ca="1" si="1705"/>
        <v>#VALUE!</v>
      </c>
      <c r="L15603" t="e">
        <f t="shared" ca="1" si="1706"/>
        <v>#VALUE!</v>
      </c>
    </row>
    <row r="15604" spans="1:12" x14ac:dyDescent="0.2">
      <c r="A15604" t="s">
        <v>4236</v>
      </c>
      <c r="C15604">
        <f t="shared" si="1707"/>
        <v>62410</v>
      </c>
      <c r="D15604">
        <f t="shared" ca="1" si="1708"/>
        <v>0</v>
      </c>
      <c r="E15604">
        <f t="shared" ca="1" si="1709"/>
        <v>0</v>
      </c>
      <c r="F15604">
        <f t="shared" ca="1" si="1709"/>
        <v>0</v>
      </c>
      <c r="G15604">
        <f t="shared" ca="1" si="1709"/>
        <v>0</v>
      </c>
      <c r="I15604" t="e">
        <f t="shared" ca="1" si="1703"/>
        <v>#VALUE!</v>
      </c>
      <c r="J15604" t="e">
        <f t="shared" ca="1" si="1704"/>
        <v>#VALUE!</v>
      </c>
      <c r="K15604" t="e">
        <f t="shared" ca="1" si="1705"/>
        <v>#VALUE!</v>
      </c>
      <c r="L15604" t="e">
        <f t="shared" ca="1" si="1706"/>
        <v>#VALUE!</v>
      </c>
    </row>
    <row r="15605" spans="1:12" x14ac:dyDescent="0.2">
      <c r="A15605" t="s">
        <v>4235</v>
      </c>
      <c r="C15605">
        <f t="shared" si="1707"/>
        <v>62414</v>
      </c>
      <c r="D15605">
        <f t="shared" ca="1" si="1708"/>
        <v>0</v>
      </c>
      <c r="E15605">
        <f t="shared" ca="1" si="1709"/>
        <v>0</v>
      </c>
      <c r="F15605">
        <f t="shared" ca="1" si="1709"/>
        <v>0</v>
      </c>
      <c r="G15605">
        <f t="shared" ca="1" si="1709"/>
        <v>0</v>
      </c>
      <c r="I15605" t="e">
        <f t="shared" ca="1" si="1703"/>
        <v>#VALUE!</v>
      </c>
      <c r="J15605" t="e">
        <f t="shared" ca="1" si="1704"/>
        <v>#VALUE!</v>
      </c>
      <c r="K15605" t="e">
        <f t="shared" ca="1" si="1705"/>
        <v>#VALUE!</v>
      </c>
      <c r="L15605" t="e">
        <f t="shared" ca="1" si="1706"/>
        <v>#VALUE!</v>
      </c>
    </row>
    <row r="15606" spans="1:12" x14ac:dyDescent="0.2">
      <c r="A15606" t="s">
        <v>4173</v>
      </c>
      <c r="C15606">
        <f t="shared" si="1707"/>
        <v>62418</v>
      </c>
      <c r="D15606">
        <f t="shared" ca="1" si="1708"/>
        <v>0</v>
      </c>
      <c r="E15606">
        <f t="shared" ca="1" si="1709"/>
        <v>0</v>
      </c>
      <c r="F15606">
        <f t="shared" ca="1" si="1709"/>
        <v>0</v>
      </c>
      <c r="G15606">
        <f t="shared" ca="1" si="1709"/>
        <v>0</v>
      </c>
      <c r="I15606" t="e">
        <f t="shared" ca="1" si="1703"/>
        <v>#VALUE!</v>
      </c>
      <c r="J15606" t="e">
        <f t="shared" ca="1" si="1704"/>
        <v>#VALUE!</v>
      </c>
      <c r="K15606" t="e">
        <f t="shared" ca="1" si="1705"/>
        <v>#VALUE!</v>
      </c>
      <c r="L15606" t="e">
        <f t="shared" ca="1" si="1706"/>
        <v>#VALUE!</v>
      </c>
    </row>
    <row r="15607" spans="1:12" x14ac:dyDescent="0.2">
      <c r="A15607" t="s">
        <v>7</v>
      </c>
      <c r="C15607">
        <f t="shared" si="1707"/>
        <v>62422</v>
      </c>
      <c r="D15607">
        <f t="shared" ca="1" si="1708"/>
        <v>0</v>
      </c>
      <c r="E15607">
        <f t="shared" ca="1" si="1709"/>
        <v>0</v>
      </c>
      <c r="F15607">
        <f t="shared" ca="1" si="1709"/>
        <v>0</v>
      </c>
      <c r="G15607">
        <f t="shared" ca="1" si="1709"/>
        <v>0</v>
      </c>
      <c r="I15607" t="e">
        <f t="shared" ca="1" si="1703"/>
        <v>#VALUE!</v>
      </c>
      <c r="J15607" t="e">
        <f t="shared" ca="1" si="1704"/>
        <v>#VALUE!</v>
      </c>
      <c r="K15607" t="e">
        <f t="shared" ca="1" si="1705"/>
        <v>#VALUE!</v>
      </c>
      <c r="L15607" t="e">
        <f t="shared" ca="1" si="1706"/>
        <v>#VALUE!</v>
      </c>
    </row>
    <row r="15608" spans="1:12" x14ac:dyDescent="0.2">
      <c r="A15608" t="s">
        <v>4237</v>
      </c>
      <c r="C15608">
        <f t="shared" si="1707"/>
        <v>62426</v>
      </c>
      <c r="D15608">
        <f t="shared" ca="1" si="1708"/>
        <v>0</v>
      </c>
      <c r="E15608">
        <f t="shared" ca="1" si="1709"/>
        <v>0</v>
      </c>
      <c r="F15608">
        <f t="shared" ca="1" si="1709"/>
        <v>0</v>
      </c>
      <c r="G15608">
        <f t="shared" ca="1" si="1709"/>
        <v>0</v>
      </c>
      <c r="I15608" t="e">
        <f t="shared" ca="1" si="1703"/>
        <v>#VALUE!</v>
      </c>
      <c r="J15608" t="e">
        <f t="shared" ca="1" si="1704"/>
        <v>#VALUE!</v>
      </c>
      <c r="K15608" t="e">
        <f t="shared" ca="1" si="1705"/>
        <v>#VALUE!</v>
      </c>
      <c r="L15608" t="e">
        <f t="shared" ca="1" si="1706"/>
        <v>#VALUE!</v>
      </c>
    </row>
    <row r="15609" spans="1:12" x14ac:dyDescent="0.2">
      <c r="A15609" t="s">
        <v>4235</v>
      </c>
      <c r="C15609">
        <f t="shared" si="1707"/>
        <v>62430</v>
      </c>
      <c r="D15609">
        <f t="shared" ca="1" si="1708"/>
        <v>0</v>
      </c>
      <c r="E15609">
        <f t="shared" ca="1" si="1709"/>
        <v>0</v>
      </c>
      <c r="F15609">
        <f t="shared" ca="1" si="1709"/>
        <v>0</v>
      </c>
      <c r="G15609">
        <f t="shared" ca="1" si="1709"/>
        <v>0</v>
      </c>
      <c r="I15609" t="e">
        <f t="shared" ca="1" si="1703"/>
        <v>#VALUE!</v>
      </c>
      <c r="J15609" t="e">
        <f t="shared" ca="1" si="1704"/>
        <v>#VALUE!</v>
      </c>
      <c r="K15609" t="e">
        <f t="shared" ca="1" si="1705"/>
        <v>#VALUE!</v>
      </c>
      <c r="L15609" t="e">
        <f t="shared" ca="1" si="1706"/>
        <v>#VALUE!</v>
      </c>
    </row>
    <row r="15610" spans="1:12" x14ac:dyDescent="0.2">
      <c r="A15610" t="s">
        <v>4173</v>
      </c>
      <c r="C15610">
        <f t="shared" si="1707"/>
        <v>62434</v>
      </c>
      <c r="D15610">
        <f t="shared" ca="1" si="1708"/>
        <v>0</v>
      </c>
      <c r="E15610">
        <f t="shared" ca="1" si="1709"/>
        <v>0</v>
      </c>
      <c r="F15610">
        <f t="shared" ca="1" si="1709"/>
        <v>0</v>
      </c>
      <c r="G15610">
        <f t="shared" ca="1" si="1709"/>
        <v>0</v>
      </c>
      <c r="I15610" t="e">
        <f t="shared" ca="1" si="1703"/>
        <v>#VALUE!</v>
      </c>
      <c r="J15610" t="e">
        <f t="shared" ca="1" si="1704"/>
        <v>#VALUE!</v>
      </c>
      <c r="K15610" t="e">
        <f t="shared" ca="1" si="1705"/>
        <v>#VALUE!</v>
      </c>
      <c r="L15610" t="e">
        <f t="shared" ca="1" si="1706"/>
        <v>#VALUE!</v>
      </c>
    </row>
    <row r="15611" spans="1:12" x14ac:dyDescent="0.2">
      <c r="A15611" t="s">
        <v>13</v>
      </c>
      <c r="C15611">
        <f t="shared" si="1707"/>
        <v>62438</v>
      </c>
      <c r="D15611">
        <f t="shared" ca="1" si="1708"/>
        <v>0</v>
      </c>
      <c r="E15611">
        <f t="shared" ca="1" si="1709"/>
        <v>0</v>
      </c>
      <c r="F15611">
        <f t="shared" ca="1" si="1709"/>
        <v>0</v>
      </c>
      <c r="G15611">
        <f t="shared" ca="1" si="1709"/>
        <v>0</v>
      </c>
      <c r="I15611" t="e">
        <f t="shared" ca="1" si="1703"/>
        <v>#VALUE!</v>
      </c>
      <c r="J15611" t="e">
        <f t="shared" ca="1" si="1704"/>
        <v>#VALUE!</v>
      </c>
      <c r="K15611" t="e">
        <f t="shared" ca="1" si="1705"/>
        <v>#VALUE!</v>
      </c>
      <c r="L15611" t="e">
        <f t="shared" ca="1" si="1706"/>
        <v>#VALUE!</v>
      </c>
    </row>
    <row r="15612" spans="1:12" x14ac:dyDescent="0.2">
      <c r="A15612" t="s">
        <v>4228</v>
      </c>
      <c r="C15612">
        <f t="shared" si="1707"/>
        <v>62442</v>
      </c>
      <c r="D15612">
        <f t="shared" ca="1" si="1708"/>
        <v>0</v>
      </c>
      <c r="E15612">
        <f t="shared" ca="1" si="1709"/>
        <v>0</v>
      </c>
      <c r="F15612">
        <f t="shared" ca="1" si="1709"/>
        <v>0</v>
      </c>
      <c r="G15612">
        <f t="shared" ca="1" si="1709"/>
        <v>0</v>
      </c>
      <c r="I15612" t="e">
        <f t="shared" ca="1" si="1703"/>
        <v>#VALUE!</v>
      </c>
      <c r="J15612" t="e">
        <f t="shared" ca="1" si="1704"/>
        <v>#VALUE!</v>
      </c>
      <c r="K15612" t="e">
        <f t="shared" ca="1" si="1705"/>
        <v>#VALUE!</v>
      </c>
      <c r="L15612" t="e">
        <f t="shared" ca="1" si="1706"/>
        <v>#VALUE!</v>
      </c>
    </row>
    <row r="15613" spans="1:12" x14ac:dyDescent="0.2">
      <c r="A15613" t="s">
        <v>4235</v>
      </c>
      <c r="C15613">
        <f t="shared" si="1707"/>
        <v>62446</v>
      </c>
      <c r="D15613">
        <f t="shared" ca="1" si="1708"/>
        <v>0</v>
      </c>
      <c r="E15613">
        <f t="shared" ca="1" si="1709"/>
        <v>0</v>
      </c>
      <c r="F15613">
        <f t="shared" ca="1" si="1709"/>
        <v>0</v>
      </c>
      <c r="G15613">
        <f t="shared" ca="1" si="1709"/>
        <v>0</v>
      </c>
      <c r="I15613" t="e">
        <f t="shared" ca="1" si="1703"/>
        <v>#VALUE!</v>
      </c>
      <c r="J15613" t="e">
        <f t="shared" ca="1" si="1704"/>
        <v>#VALUE!</v>
      </c>
      <c r="K15613" t="e">
        <f t="shared" ca="1" si="1705"/>
        <v>#VALUE!</v>
      </c>
      <c r="L15613" t="e">
        <f t="shared" ca="1" si="1706"/>
        <v>#VALUE!</v>
      </c>
    </row>
    <row r="15614" spans="1:12" x14ac:dyDescent="0.2">
      <c r="A15614" t="s">
        <v>4173</v>
      </c>
      <c r="C15614">
        <f t="shared" si="1707"/>
        <v>62450</v>
      </c>
      <c r="D15614">
        <f t="shared" ca="1" si="1708"/>
        <v>0</v>
      </c>
      <c r="E15614">
        <f t="shared" ca="1" si="1709"/>
        <v>0</v>
      </c>
      <c r="F15614">
        <f t="shared" ca="1" si="1709"/>
        <v>0</v>
      </c>
      <c r="G15614">
        <f t="shared" ca="1" si="1709"/>
        <v>0</v>
      </c>
      <c r="I15614" t="e">
        <f t="shared" ca="1" si="1703"/>
        <v>#VALUE!</v>
      </c>
      <c r="J15614" t="e">
        <f t="shared" ca="1" si="1704"/>
        <v>#VALUE!</v>
      </c>
      <c r="K15614" t="e">
        <f t="shared" ca="1" si="1705"/>
        <v>#VALUE!</v>
      </c>
      <c r="L15614" t="e">
        <f t="shared" ca="1" si="1706"/>
        <v>#VALUE!</v>
      </c>
    </row>
    <row r="15615" spans="1:12" x14ac:dyDescent="0.2">
      <c r="A15615" t="s">
        <v>44</v>
      </c>
      <c r="C15615">
        <f t="shared" si="1707"/>
        <v>62454</v>
      </c>
      <c r="D15615">
        <f t="shared" ca="1" si="1708"/>
        <v>0</v>
      </c>
      <c r="E15615">
        <f t="shared" ca="1" si="1709"/>
        <v>0</v>
      </c>
      <c r="F15615">
        <f t="shared" ca="1" si="1709"/>
        <v>0</v>
      </c>
      <c r="G15615">
        <f t="shared" ca="1" si="1709"/>
        <v>0</v>
      </c>
      <c r="I15615" t="e">
        <f t="shared" ca="1" si="1703"/>
        <v>#VALUE!</v>
      </c>
      <c r="J15615" t="e">
        <f t="shared" ca="1" si="1704"/>
        <v>#VALUE!</v>
      </c>
      <c r="K15615" t="e">
        <f t="shared" ca="1" si="1705"/>
        <v>#VALUE!</v>
      </c>
      <c r="L15615" t="e">
        <f t="shared" ca="1" si="1706"/>
        <v>#VALUE!</v>
      </c>
    </row>
    <row r="15616" spans="1:12" x14ac:dyDescent="0.2">
      <c r="A15616" t="s">
        <v>4229</v>
      </c>
      <c r="C15616">
        <f t="shared" si="1707"/>
        <v>62458</v>
      </c>
      <c r="D15616">
        <f t="shared" ca="1" si="1708"/>
        <v>0</v>
      </c>
      <c r="E15616">
        <f t="shared" ca="1" si="1709"/>
        <v>0</v>
      </c>
      <c r="F15616">
        <f t="shared" ca="1" si="1709"/>
        <v>0</v>
      </c>
      <c r="G15616">
        <f t="shared" ca="1" si="1709"/>
        <v>0</v>
      </c>
      <c r="I15616" t="e">
        <f t="shared" ca="1" si="1703"/>
        <v>#VALUE!</v>
      </c>
      <c r="J15616" t="e">
        <f t="shared" ca="1" si="1704"/>
        <v>#VALUE!</v>
      </c>
      <c r="K15616" t="e">
        <f t="shared" ca="1" si="1705"/>
        <v>#VALUE!</v>
      </c>
      <c r="L15616" t="e">
        <f t="shared" ca="1" si="1706"/>
        <v>#VALUE!</v>
      </c>
    </row>
    <row r="15617" spans="1:12" x14ac:dyDescent="0.2">
      <c r="A15617" t="s">
        <v>4235</v>
      </c>
      <c r="C15617">
        <f t="shared" si="1707"/>
        <v>62462</v>
      </c>
      <c r="D15617">
        <f t="shared" ca="1" si="1708"/>
        <v>0</v>
      </c>
      <c r="E15617">
        <f t="shared" ca="1" si="1709"/>
        <v>0</v>
      </c>
      <c r="F15617">
        <f t="shared" ca="1" si="1709"/>
        <v>0</v>
      </c>
      <c r="G15617">
        <f t="shared" ca="1" si="1709"/>
        <v>0</v>
      </c>
      <c r="I15617" t="e">
        <f t="shared" ca="1" si="1703"/>
        <v>#VALUE!</v>
      </c>
      <c r="J15617" t="e">
        <f t="shared" ca="1" si="1704"/>
        <v>#VALUE!</v>
      </c>
      <c r="K15617" t="e">
        <f t="shared" ca="1" si="1705"/>
        <v>#VALUE!</v>
      </c>
      <c r="L15617" t="e">
        <f t="shared" ca="1" si="1706"/>
        <v>#VALUE!</v>
      </c>
    </row>
    <row r="15618" spans="1:12" x14ac:dyDescent="0.2">
      <c r="A15618" t="s">
        <v>4173</v>
      </c>
      <c r="C15618">
        <f t="shared" si="1707"/>
        <v>62466</v>
      </c>
      <c r="D15618">
        <f t="shared" ca="1" si="1708"/>
        <v>0</v>
      </c>
      <c r="E15618">
        <f t="shared" ca="1" si="1709"/>
        <v>0</v>
      </c>
      <c r="F15618">
        <f t="shared" ca="1" si="1709"/>
        <v>0</v>
      </c>
      <c r="G15618">
        <f t="shared" ca="1" si="1709"/>
        <v>0</v>
      </c>
      <c r="I15618" t="e">
        <f t="shared" ca="1" si="1703"/>
        <v>#VALUE!</v>
      </c>
      <c r="J15618" t="e">
        <f t="shared" ca="1" si="1704"/>
        <v>#VALUE!</v>
      </c>
      <c r="K15618" t="e">
        <f t="shared" ca="1" si="1705"/>
        <v>#VALUE!</v>
      </c>
      <c r="L15618" t="e">
        <f t="shared" ca="1" si="1706"/>
        <v>#VALUE!</v>
      </c>
    </row>
    <row r="15619" spans="1:12" x14ac:dyDescent="0.2">
      <c r="A15619" t="s">
        <v>21</v>
      </c>
      <c r="C15619">
        <f t="shared" si="1707"/>
        <v>62470</v>
      </c>
      <c r="D15619">
        <f t="shared" ca="1" si="1708"/>
        <v>0</v>
      </c>
      <c r="E15619">
        <f t="shared" ca="1" si="1709"/>
        <v>0</v>
      </c>
      <c r="F15619">
        <f t="shared" ca="1" si="1709"/>
        <v>0</v>
      </c>
      <c r="G15619">
        <f t="shared" ca="1" si="1709"/>
        <v>0</v>
      </c>
      <c r="I15619" t="e">
        <f t="shared" ref="I15619:I15682" ca="1" si="1710">INT(MID(D15619,FIND(":",D15619)+2,LEN(D15619)-FIND(":",D15619)-1))</f>
        <v>#VALUE!</v>
      </c>
      <c r="J15619" t="e">
        <f t="shared" ref="J15619:J15682" ca="1" si="1711">INT(MID(E15619,FIND(":",E15619)+2,LEN(E15619)-FIND(":",E15619)-1))</f>
        <v>#VALUE!</v>
      </c>
      <c r="K15619" t="e">
        <f t="shared" ref="K15619:K15682" ca="1" si="1712">INT(MID(F15619,FIND(":",F15619)+2,LEN(F15619)-FIND(":",F15619)-1))</f>
        <v>#VALUE!</v>
      </c>
      <c r="L15619" t="e">
        <f t="shared" ref="L15619:L15682" ca="1" si="1713">INT(MID(G15619,FIND(":",G15619)+2,LEN(G15619)-FIND(":",G15619)-2))</f>
        <v>#VALUE!</v>
      </c>
    </row>
    <row r="15620" spans="1:12" x14ac:dyDescent="0.2">
      <c r="A15620" t="s">
        <v>4234</v>
      </c>
      <c r="C15620">
        <f t="shared" ref="C15620:C15683" si="1714">C15619+$C$1</f>
        <v>62474</v>
      </c>
      <c r="D15620">
        <f t="shared" ref="D15620:D15683" ca="1" si="1715">INDIRECT(ADDRESS($C15620,1,1,TRUE),TRUE)</f>
        <v>0</v>
      </c>
      <c r="E15620">
        <f t="shared" ca="1" si="1709"/>
        <v>0</v>
      </c>
      <c r="F15620">
        <f t="shared" ca="1" si="1709"/>
        <v>0</v>
      </c>
      <c r="G15620">
        <f t="shared" ca="1" si="1709"/>
        <v>0</v>
      </c>
      <c r="I15620" t="e">
        <f t="shared" ca="1" si="1710"/>
        <v>#VALUE!</v>
      </c>
      <c r="J15620" t="e">
        <f t="shared" ca="1" si="1711"/>
        <v>#VALUE!</v>
      </c>
      <c r="K15620" t="e">
        <f t="shared" ca="1" si="1712"/>
        <v>#VALUE!</v>
      </c>
      <c r="L15620" t="e">
        <f t="shared" ca="1" si="1713"/>
        <v>#VALUE!</v>
      </c>
    </row>
    <row r="15621" spans="1:12" x14ac:dyDescent="0.2">
      <c r="A15621" t="s">
        <v>4238</v>
      </c>
      <c r="C15621">
        <f t="shared" si="1714"/>
        <v>62478</v>
      </c>
      <c r="D15621">
        <f t="shared" ca="1" si="1715"/>
        <v>0</v>
      </c>
      <c r="E15621">
        <f t="shared" ca="1" si="1709"/>
        <v>0</v>
      </c>
      <c r="F15621">
        <f t="shared" ca="1" si="1709"/>
        <v>0</v>
      </c>
      <c r="G15621">
        <f t="shared" ca="1" si="1709"/>
        <v>0</v>
      </c>
      <c r="I15621" t="e">
        <f t="shared" ca="1" si="1710"/>
        <v>#VALUE!</v>
      </c>
      <c r="J15621" t="e">
        <f t="shared" ca="1" si="1711"/>
        <v>#VALUE!</v>
      </c>
      <c r="K15621" t="e">
        <f t="shared" ca="1" si="1712"/>
        <v>#VALUE!</v>
      </c>
      <c r="L15621" t="e">
        <f t="shared" ca="1" si="1713"/>
        <v>#VALUE!</v>
      </c>
    </row>
    <row r="15622" spans="1:12" x14ac:dyDescent="0.2">
      <c r="A15622" t="s">
        <v>4173</v>
      </c>
      <c r="C15622">
        <f t="shared" si="1714"/>
        <v>62482</v>
      </c>
      <c r="D15622">
        <f t="shared" ca="1" si="1715"/>
        <v>0</v>
      </c>
      <c r="E15622">
        <f t="shared" ca="1" si="1709"/>
        <v>0</v>
      </c>
      <c r="F15622">
        <f t="shared" ca="1" si="1709"/>
        <v>0</v>
      </c>
      <c r="G15622">
        <f t="shared" ca="1" si="1709"/>
        <v>0</v>
      </c>
      <c r="I15622" t="e">
        <f t="shared" ca="1" si="1710"/>
        <v>#VALUE!</v>
      </c>
      <c r="J15622" t="e">
        <f t="shared" ca="1" si="1711"/>
        <v>#VALUE!</v>
      </c>
      <c r="K15622" t="e">
        <f t="shared" ca="1" si="1712"/>
        <v>#VALUE!</v>
      </c>
      <c r="L15622" t="e">
        <f t="shared" ca="1" si="1713"/>
        <v>#VALUE!</v>
      </c>
    </row>
    <row r="15623" spans="1:12" x14ac:dyDescent="0.2">
      <c r="A15623" t="s">
        <v>10</v>
      </c>
      <c r="C15623">
        <f t="shared" si="1714"/>
        <v>62486</v>
      </c>
      <c r="D15623">
        <f t="shared" ca="1" si="1715"/>
        <v>0</v>
      </c>
      <c r="E15623">
        <f t="shared" ca="1" si="1709"/>
        <v>0</v>
      </c>
      <c r="F15623">
        <f t="shared" ca="1" si="1709"/>
        <v>0</v>
      </c>
      <c r="G15623">
        <f t="shared" ca="1" si="1709"/>
        <v>0</v>
      </c>
      <c r="I15623" t="e">
        <f t="shared" ca="1" si="1710"/>
        <v>#VALUE!</v>
      </c>
      <c r="J15623" t="e">
        <f t="shared" ca="1" si="1711"/>
        <v>#VALUE!</v>
      </c>
      <c r="K15623" t="e">
        <f t="shared" ca="1" si="1712"/>
        <v>#VALUE!</v>
      </c>
      <c r="L15623" t="e">
        <f t="shared" ca="1" si="1713"/>
        <v>#VALUE!</v>
      </c>
    </row>
    <row r="15624" spans="1:12" x14ac:dyDescent="0.2">
      <c r="A15624" t="s">
        <v>4236</v>
      </c>
      <c r="C15624">
        <f t="shared" si="1714"/>
        <v>62490</v>
      </c>
      <c r="D15624">
        <f t="shared" ca="1" si="1715"/>
        <v>0</v>
      </c>
      <c r="E15624">
        <f t="shared" ca="1" si="1709"/>
        <v>0</v>
      </c>
      <c r="F15624">
        <f t="shared" ca="1" si="1709"/>
        <v>0</v>
      </c>
      <c r="G15624">
        <f t="shared" ca="1" si="1709"/>
        <v>0</v>
      </c>
      <c r="I15624" t="e">
        <f t="shared" ca="1" si="1710"/>
        <v>#VALUE!</v>
      </c>
      <c r="J15624" t="e">
        <f t="shared" ca="1" si="1711"/>
        <v>#VALUE!</v>
      </c>
      <c r="K15624" t="e">
        <f t="shared" ca="1" si="1712"/>
        <v>#VALUE!</v>
      </c>
      <c r="L15624" t="e">
        <f t="shared" ca="1" si="1713"/>
        <v>#VALUE!</v>
      </c>
    </row>
    <row r="15625" spans="1:12" x14ac:dyDescent="0.2">
      <c r="A15625" t="s">
        <v>4239</v>
      </c>
      <c r="C15625">
        <f t="shared" si="1714"/>
        <v>62494</v>
      </c>
      <c r="D15625">
        <f t="shared" ca="1" si="1715"/>
        <v>0</v>
      </c>
      <c r="E15625">
        <f t="shared" ca="1" si="1709"/>
        <v>0</v>
      </c>
      <c r="F15625">
        <f t="shared" ca="1" si="1709"/>
        <v>0</v>
      </c>
      <c r="G15625">
        <f t="shared" ca="1" si="1709"/>
        <v>0</v>
      </c>
      <c r="I15625" t="e">
        <f t="shared" ca="1" si="1710"/>
        <v>#VALUE!</v>
      </c>
      <c r="J15625" t="e">
        <f t="shared" ca="1" si="1711"/>
        <v>#VALUE!</v>
      </c>
      <c r="K15625" t="e">
        <f t="shared" ca="1" si="1712"/>
        <v>#VALUE!</v>
      </c>
      <c r="L15625" t="e">
        <f t="shared" ca="1" si="1713"/>
        <v>#VALUE!</v>
      </c>
    </row>
    <row r="15626" spans="1:12" x14ac:dyDescent="0.2">
      <c r="A15626" t="s">
        <v>4173</v>
      </c>
      <c r="C15626">
        <f t="shared" si="1714"/>
        <v>62498</v>
      </c>
      <c r="D15626">
        <f t="shared" ca="1" si="1715"/>
        <v>0</v>
      </c>
      <c r="E15626">
        <f t="shared" ca="1" si="1709"/>
        <v>0</v>
      </c>
      <c r="F15626">
        <f t="shared" ca="1" si="1709"/>
        <v>0</v>
      </c>
      <c r="G15626">
        <f t="shared" ca="1" si="1709"/>
        <v>0</v>
      </c>
      <c r="I15626" t="e">
        <f t="shared" ca="1" si="1710"/>
        <v>#VALUE!</v>
      </c>
      <c r="J15626" t="e">
        <f t="shared" ca="1" si="1711"/>
        <v>#VALUE!</v>
      </c>
      <c r="K15626" t="e">
        <f t="shared" ca="1" si="1712"/>
        <v>#VALUE!</v>
      </c>
      <c r="L15626" t="e">
        <f t="shared" ca="1" si="1713"/>
        <v>#VALUE!</v>
      </c>
    </row>
    <row r="15627" spans="1:12" x14ac:dyDescent="0.2">
      <c r="A15627" t="s">
        <v>16</v>
      </c>
      <c r="C15627">
        <f t="shared" si="1714"/>
        <v>62502</v>
      </c>
      <c r="D15627">
        <f t="shared" ca="1" si="1715"/>
        <v>0</v>
      </c>
      <c r="E15627">
        <f t="shared" ca="1" si="1709"/>
        <v>0</v>
      </c>
      <c r="F15627">
        <f t="shared" ca="1" si="1709"/>
        <v>0</v>
      </c>
      <c r="G15627">
        <f t="shared" ca="1" si="1709"/>
        <v>0</v>
      </c>
      <c r="I15627" t="e">
        <f t="shared" ca="1" si="1710"/>
        <v>#VALUE!</v>
      </c>
      <c r="J15627" t="e">
        <f t="shared" ca="1" si="1711"/>
        <v>#VALUE!</v>
      </c>
      <c r="K15627" t="e">
        <f t="shared" ca="1" si="1712"/>
        <v>#VALUE!</v>
      </c>
      <c r="L15627" t="e">
        <f t="shared" ca="1" si="1713"/>
        <v>#VALUE!</v>
      </c>
    </row>
    <row r="15628" spans="1:12" x14ac:dyDescent="0.2">
      <c r="A15628" t="s">
        <v>4237</v>
      </c>
      <c r="C15628">
        <f t="shared" si="1714"/>
        <v>62506</v>
      </c>
      <c r="D15628">
        <f t="shared" ca="1" si="1715"/>
        <v>0</v>
      </c>
      <c r="E15628">
        <f t="shared" ca="1" si="1709"/>
        <v>0</v>
      </c>
      <c r="F15628">
        <f t="shared" ca="1" si="1709"/>
        <v>0</v>
      </c>
      <c r="G15628">
        <f t="shared" ca="1" si="1709"/>
        <v>0</v>
      </c>
      <c r="I15628" t="e">
        <f t="shared" ca="1" si="1710"/>
        <v>#VALUE!</v>
      </c>
      <c r="J15628" t="e">
        <f t="shared" ca="1" si="1711"/>
        <v>#VALUE!</v>
      </c>
      <c r="K15628" t="e">
        <f t="shared" ca="1" si="1712"/>
        <v>#VALUE!</v>
      </c>
      <c r="L15628" t="e">
        <f t="shared" ca="1" si="1713"/>
        <v>#VALUE!</v>
      </c>
    </row>
    <row r="15629" spans="1:12" x14ac:dyDescent="0.2">
      <c r="A15629" t="s">
        <v>4239</v>
      </c>
      <c r="C15629">
        <f t="shared" si="1714"/>
        <v>62510</v>
      </c>
      <c r="D15629">
        <f t="shared" ca="1" si="1715"/>
        <v>0</v>
      </c>
      <c r="E15629">
        <f t="shared" ca="1" si="1709"/>
        <v>0</v>
      </c>
      <c r="F15629">
        <f t="shared" ca="1" si="1709"/>
        <v>0</v>
      </c>
      <c r="G15629">
        <f t="shared" ca="1" si="1709"/>
        <v>0</v>
      </c>
      <c r="I15629" t="e">
        <f t="shared" ca="1" si="1710"/>
        <v>#VALUE!</v>
      </c>
      <c r="J15629" t="e">
        <f t="shared" ca="1" si="1711"/>
        <v>#VALUE!</v>
      </c>
      <c r="K15629" t="e">
        <f t="shared" ca="1" si="1712"/>
        <v>#VALUE!</v>
      </c>
      <c r="L15629" t="e">
        <f t="shared" ca="1" si="1713"/>
        <v>#VALUE!</v>
      </c>
    </row>
    <row r="15630" spans="1:12" x14ac:dyDescent="0.2">
      <c r="A15630" t="s">
        <v>4173</v>
      </c>
      <c r="C15630">
        <f t="shared" si="1714"/>
        <v>62514</v>
      </c>
      <c r="D15630">
        <f t="shared" ca="1" si="1715"/>
        <v>0</v>
      </c>
      <c r="E15630">
        <f t="shared" ca="1" si="1709"/>
        <v>0</v>
      </c>
      <c r="F15630">
        <f t="shared" ca="1" si="1709"/>
        <v>0</v>
      </c>
      <c r="G15630">
        <f t="shared" ca="1" si="1709"/>
        <v>0</v>
      </c>
      <c r="I15630" t="e">
        <f t="shared" ca="1" si="1710"/>
        <v>#VALUE!</v>
      </c>
      <c r="J15630" t="e">
        <f t="shared" ca="1" si="1711"/>
        <v>#VALUE!</v>
      </c>
      <c r="K15630" t="e">
        <f t="shared" ca="1" si="1712"/>
        <v>#VALUE!</v>
      </c>
      <c r="L15630" t="e">
        <f t="shared" ca="1" si="1713"/>
        <v>#VALUE!</v>
      </c>
    </row>
    <row r="15631" spans="1:12" x14ac:dyDescent="0.2">
      <c r="A15631" t="s">
        <v>44</v>
      </c>
      <c r="C15631">
        <f t="shared" si="1714"/>
        <v>62518</v>
      </c>
      <c r="D15631">
        <f t="shared" ca="1" si="1715"/>
        <v>0</v>
      </c>
      <c r="E15631">
        <f t="shared" ca="1" si="1709"/>
        <v>0</v>
      </c>
      <c r="F15631">
        <f t="shared" ca="1" si="1709"/>
        <v>0</v>
      </c>
      <c r="G15631">
        <f t="shared" ca="1" si="1709"/>
        <v>0</v>
      </c>
      <c r="I15631" t="e">
        <f t="shared" ca="1" si="1710"/>
        <v>#VALUE!</v>
      </c>
      <c r="J15631" t="e">
        <f t="shared" ca="1" si="1711"/>
        <v>#VALUE!</v>
      </c>
      <c r="K15631" t="e">
        <f t="shared" ca="1" si="1712"/>
        <v>#VALUE!</v>
      </c>
      <c r="L15631" t="e">
        <f t="shared" ca="1" si="1713"/>
        <v>#VALUE!</v>
      </c>
    </row>
    <row r="15632" spans="1:12" x14ac:dyDescent="0.2">
      <c r="A15632" t="s">
        <v>4240</v>
      </c>
      <c r="C15632">
        <f t="shared" si="1714"/>
        <v>62522</v>
      </c>
      <c r="D15632">
        <f t="shared" ca="1" si="1715"/>
        <v>0</v>
      </c>
      <c r="E15632">
        <f t="shared" ca="1" si="1709"/>
        <v>0</v>
      </c>
      <c r="F15632">
        <f t="shared" ca="1" si="1709"/>
        <v>0</v>
      </c>
      <c r="G15632">
        <f t="shared" ca="1" si="1709"/>
        <v>0</v>
      </c>
      <c r="I15632" t="e">
        <f t="shared" ca="1" si="1710"/>
        <v>#VALUE!</v>
      </c>
      <c r="J15632" t="e">
        <f t="shared" ca="1" si="1711"/>
        <v>#VALUE!</v>
      </c>
      <c r="K15632" t="e">
        <f t="shared" ca="1" si="1712"/>
        <v>#VALUE!</v>
      </c>
      <c r="L15632" t="e">
        <f t="shared" ca="1" si="1713"/>
        <v>#VALUE!</v>
      </c>
    </row>
    <row r="15633" spans="1:12" x14ac:dyDescent="0.2">
      <c r="A15633" t="s">
        <v>4239</v>
      </c>
      <c r="C15633">
        <f t="shared" si="1714"/>
        <v>62526</v>
      </c>
      <c r="D15633">
        <f t="shared" ca="1" si="1715"/>
        <v>0</v>
      </c>
      <c r="E15633">
        <f t="shared" ca="1" si="1709"/>
        <v>0</v>
      </c>
      <c r="F15633">
        <f t="shared" ca="1" si="1709"/>
        <v>0</v>
      </c>
      <c r="G15633">
        <f t="shared" ca="1" si="1709"/>
        <v>0</v>
      </c>
      <c r="I15633" t="e">
        <f t="shared" ca="1" si="1710"/>
        <v>#VALUE!</v>
      </c>
      <c r="J15633" t="e">
        <f t="shared" ca="1" si="1711"/>
        <v>#VALUE!</v>
      </c>
      <c r="K15633" t="e">
        <f t="shared" ca="1" si="1712"/>
        <v>#VALUE!</v>
      </c>
      <c r="L15633" t="e">
        <f t="shared" ca="1" si="1713"/>
        <v>#VALUE!</v>
      </c>
    </row>
    <row r="15634" spans="1:12" x14ac:dyDescent="0.2">
      <c r="A15634" t="s">
        <v>4173</v>
      </c>
      <c r="C15634">
        <f t="shared" si="1714"/>
        <v>62530</v>
      </c>
      <c r="D15634">
        <f t="shared" ca="1" si="1715"/>
        <v>0</v>
      </c>
      <c r="E15634">
        <f t="shared" ref="E15634:G15697" ca="1" si="1716">INDIRECT(ADDRESS($C15634+E$1,1,1,TRUE),TRUE)</f>
        <v>0</v>
      </c>
      <c r="F15634">
        <f t="shared" ca="1" si="1716"/>
        <v>0</v>
      </c>
      <c r="G15634">
        <f t="shared" ca="1" si="1716"/>
        <v>0</v>
      </c>
      <c r="I15634" t="e">
        <f t="shared" ca="1" si="1710"/>
        <v>#VALUE!</v>
      </c>
      <c r="J15634" t="e">
        <f t="shared" ca="1" si="1711"/>
        <v>#VALUE!</v>
      </c>
      <c r="K15634" t="e">
        <f t="shared" ca="1" si="1712"/>
        <v>#VALUE!</v>
      </c>
      <c r="L15634" t="e">
        <f t="shared" ca="1" si="1713"/>
        <v>#VALUE!</v>
      </c>
    </row>
    <row r="15635" spans="1:12" x14ac:dyDescent="0.2">
      <c r="A15635" t="s">
        <v>1</v>
      </c>
      <c r="C15635">
        <f t="shared" si="1714"/>
        <v>62534</v>
      </c>
      <c r="D15635">
        <f t="shared" ca="1" si="1715"/>
        <v>0</v>
      </c>
      <c r="E15635">
        <f t="shared" ca="1" si="1716"/>
        <v>0</v>
      </c>
      <c r="F15635">
        <f t="shared" ca="1" si="1716"/>
        <v>0</v>
      </c>
      <c r="G15635">
        <f t="shared" ca="1" si="1716"/>
        <v>0</v>
      </c>
      <c r="I15635" t="e">
        <f t="shared" ca="1" si="1710"/>
        <v>#VALUE!</v>
      </c>
      <c r="J15635" t="e">
        <f t="shared" ca="1" si="1711"/>
        <v>#VALUE!</v>
      </c>
      <c r="K15635" t="e">
        <f t="shared" ca="1" si="1712"/>
        <v>#VALUE!</v>
      </c>
      <c r="L15635" t="e">
        <f t="shared" ca="1" si="1713"/>
        <v>#VALUE!</v>
      </c>
    </row>
    <row r="15636" spans="1:12" x14ac:dyDescent="0.2">
      <c r="A15636" t="s">
        <v>4237</v>
      </c>
      <c r="C15636">
        <f t="shared" si="1714"/>
        <v>62538</v>
      </c>
      <c r="D15636">
        <f t="shared" ca="1" si="1715"/>
        <v>0</v>
      </c>
      <c r="E15636">
        <f t="shared" ca="1" si="1716"/>
        <v>0</v>
      </c>
      <c r="F15636">
        <f t="shared" ca="1" si="1716"/>
        <v>0</v>
      </c>
      <c r="G15636">
        <f t="shared" ca="1" si="1716"/>
        <v>0</v>
      </c>
      <c r="I15636" t="e">
        <f t="shared" ca="1" si="1710"/>
        <v>#VALUE!</v>
      </c>
      <c r="J15636" t="e">
        <f t="shared" ca="1" si="1711"/>
        <v>#VALUE!</v>
      </c>
      <c r="K15636" t="e">
        <f t="shared" ca="1" si="1712"/>
        <v>#VALUE!</v>
      </c>
      <c r="L15636" t="e">
        <f t="shared" ca="1" si="1713"/>
        <v>#VALUE!</v>
      </c>
    </row>
    <row r="15637" spans="1:12" x14ac:dyDescent="0.2">
      <c r="A15637" t="s">
        <v>4241</v>
      </c>
      <c r="C15637">
        <f t="shared" si="1714"/>
        <v>62542</v>
      </c>
      <c r="D15637">
        <f t="shared" ca="1" si="1715"/>
        <v>0</v>
      </c>
      <c r="E15637">
        <f t="shared" ca="1" si="1716"/>
        <v>0</v>
      </c>
      <c r="F15637">
        <f t="shared" ca="1" si="1716"/>
        <v>0</v>
      </c>
      <c r="G15637">
        <f t="shared" ca="1" si="1716"/>
        <v>0</v>
      </c>
      <c r="I15637" t="e">
        <f t="shared" ca="1" si="1710"/>
        <v>#VALUE!</v>
      </c>
      <c r="J15637" t="e">
        <f t="shared" ca="1" si="1711"/>
        <v>#VALUE!</v>
      </c>
      <c r="K15637" t="e">
        <f t="shared" ca="1" si="1712"/>
        <v>#VALUE!</v>
      </c>
      <c r="L15637" t="e">
        <f t="shared" ca="1" si="1713"/>
        <v>#VALUE!</v>
      </c>
    </row>
    <row r="15638" spans="1:12" x14ac:dyDescent="0.2">
      <c r="A15638" t="s">
        <v>4173</v>
      </c>
      <c r="C15638">
        <f t="shared" si="1714"/>
        <v>62546</v>
      </c>
      <c r="D15638">
        <f t="shared" ca="1" si="1715"/>
        <v>0</v>
      </c>
      <c r="E15638">
        <f t="shared" ca="1" si="1716"/>
        <v>0</v>
      </c>
      <c r="F15638">
        <f t="shared" ca="1" si="1716"/>
        <v>0</v>
      </c>
      <c r="G15638">
        <f t="shared" ca="1" si="1716"/>
        <v>0</v>
      </c>
      <c r="I15638" t="e">
        <f t="shared" ca="1" si="1710"/>
        <v>#VALUE!</v>
      </c>
      <c r="J15638" t="e">
        <f t="shared" ca="1" si="1711"/>
        <v>#VALUE!</v>
      </c>
      <c r="K15638" t="e">
        <f t="shared" ca="1" si="1712"/>
        <v>#VALUE!</v>
      </c>
      <c r="L15638" t="e">
        <f t="shared" ca="1" si="1713"/>
        <v>#VALUE!</v>
      </c>
    </row>
    <row r="15639" spans="1:12" x14ac:dyDescent="0.2">
      <c r="A15639" t="s">
        <v>44</v>
      </c>
      <c r="C15639">
        <f t="shared" si="1714"/>
        <v>62550</v>
      </c>
      <c r="D15639">
        <f t="shared" ca="1" si="1715"/>
        <v>0</v>
      </c>
      <c r="E15639">
        <f t="shared" ca="1" si="1716"/>
        <v>0</v>
      </c>
      <c r="F15639">
        <f t="shared" ca="1" si="1716"/>
        <v>0</v>
      </c>
      <c r="G15639">
        <f t="shared" ca="1" si="1716"/>
        <v>0</v>
      </c>
      <c r="I15639" t="e">
        <f t="shared" ca="1" si="1710"/>
        <v>#VALUE!</v>
      </c>
      <c r="J15639" t="e">
        <f t="shared" ca="1" si="1711"/>
        <v>#VALUE!</v>
      </c>
      <c r="K15639" t="e">
        <f t="shared" ca="1" si="1712"/>
        <v>#VALUE!</v>
      </c>
      <c r="L15639" t="e">
        <f t="shared" ca="1" si="1713"/>
        <v>#VALUE!</v>
      </c>
    </row>
    <row r="15640" spans="1:12" x14ac:dyDescent="0.2">
      <c r="A15640" t="s">
        <v>4228</v>
      </c>
      <c r="C15640">
        <f t="shared" si="1714"/>
        <v>62554</v>
      </c>
      <c r="D15640">
        <f t="shared" ca="1" si="1715"/>
        <v>0</v>
      </c>
      <c r="E15640">
        <f t="shared" ca="1" si="1716"/>
        <v>0</v>
      </c>
      <c r="F15640">
        <f t="shared" ca="1" si="1716"/>
        <v>0</v>
      </c>
      <c r="G15640">
        <f t="shared" ca="1" si="1716"/>
        <v>0</v>
      </c>
      <c r="I15640" t="e">
        <f t="shared" ca="1" si="1710"/>
        <v>#VALUE!</v>
      </c>
      <c r="J15640" t="e">
        <f t="shared" ca="1" si="1711"/>
        <v>#VALUE!</v>
      </c>
      <c r="K15640" t="e">
        <f t="shared" ca="1" si="1712"/>
        <v>#VALUE!</v>
      </c>
      <c r="L15640" t="e">
        <f t="shared" ca="1" si="1713"/>
        <v>#VALUE!</v>
      </c>
    </row>
    <row r="15641" spans="1:12" x14ac:dyDescent="0.2">
      <c r="A15641" t="s">
        <v>4241</v>
      </c>
      <c r="C15641">
        <f t="shared" si="1714"/>
        <v>62558</v>
      </c>
      <c r="D15641">
        <f t="shared" ca="1" si="1715"/>
        <v>0</v>
      </c>
      <c r="E15641">
        <f t="shared" ca="1" si="1716"/>
        <v>0</v>
      </c>
      <c r="F15641">
        <f t="shared" ca="1" si="1716"/>
        <v>0</v>
      </c>
      <c r="G15641">
        <f t="shared" ca="1" si="1716"/>
        <v>0</v>
      </c>
      <c r="I15641" t="e">
        <f t="shared" ca="1" si="1710"/>
        <v>#VALUE!</v>
      </c>
      <c r="J15641" t="e">
        <f t="shared" ca="1" si="1711"/>
        <v>#VALUE!</v>
      </c>
      <c r="K15641" t="e">
        <f t="shared" ca="1" si="1712"/>
        <v>#VALUE!</v>
      </c>
      <c r="L15641" t="e">
        <f t="shared" ca="1" si="1713"/>
        <v>#VALUE!</v>
      </c>
    </row>
    <row r="15642" spans="1:12" x14ac:dyDescent="0.2">
      <c r="A15642" t="s">
        <v>4173</v>
      </c>
      <c r="C15642">
        <f t="shared" si="1714"/>
        <v>62562</v>
      </c>
      <c r="D15642">
        <f t="shared" ca="1" si="1715"/>
        <v>0</v>
      </c>
      <c r="E15642">
        <f t="shared" ca="1" si="1716"/>
        <v>0</v>
      </c>
      <c r="F15642">
        <f t="shared" ca="1" si="1716"/>
        <v>0</v>
      </c>
      <c r="G15642">
        <f t="shared" ca="1" si="1716"/>
        <v>0</v>
      </c>
      <c r="I15642" t="e">
        <f t="shared" ca="1" si="1710"/>
        <v>#VALUE!</v>
      </c>
      <c r="J15642" t="e">
        <f t="shared" ca="1" si="1711"/>
        <v>#VALUE!</v>
      </c>
      <c r="K15642" t="e">
        <f t="shared" ca="1" si="1712"/>
        <v>#VALUE!</v>
      </c>
      <c r="L15642" t="e">
        <f t="shared" ca="1" si="1713"/>
        <v>#VALUE!</v>
      </c>
    </row>
    <row r="15643" spans="1:12" x14ac:dyDescent="0.2">
      <c r="A15643" t="s">
        <v>42</v>
      </c>
      <c r="C15643">
        <f t="shared" si="1714"/>
        <v>62566</v>
      </c>
      <c r="D15643">
        <f t="shared" ca="1" si="1715"/>
        <v>0</v>
      </c>
      <c r="E15643">
        <f t="shared" ca="1" si="1716"/>
        <v>0</v>
      </c>
      <c r="F15643">
        <f t="shared" ca="1" si="1716"/>
        <v>0</v>
      </c>
      <c r="G15643">
        <f t="shared" ca="1" si="1716"/>
        <v>0</v>
      </c>
      <c r="I15643" t="e">
        <f t="shared" ca="1" si="1710"/>
        <v>#VALUE!</v>
      </c>
      <c r="J15643" t="e">
        <f t="shared" ca="1" si="1711"/>
        <v>#VALUE!</v>
      </c>
      <c r="K15643" t="e">
        <f t="shared" ca="1" si="1712"/>
        <v>#VALUE!</v>
      </c>
      <c r="L15643" t="e">
        <f t="shared" ca="1" si="1713"/>
        <v>#VALUE!</v>
      </c>
    </row>
    <row r="15644" spans="1:12" x14ac:dyDescent="0.2">
      <c r="A15644" t="s">
        <v>4228</v>
      </c>
      <c r="C15644">
        <f t="shared" si="1714"/>
        <v>62570</v>
      </c>
      <c r="D15644">
        <f t="shared" ca="1" si="1715"/>
        <v>0</v>
      </c>
      <c r="E15644">
        <f t="shared" ca="1" si="1716"/>
        <v>0</v>
      </c>
      <c r="F15644">
        <f t="shared" ca="1" si="1716"/>
        <v>0</v>
      </c>
      <c r="G15644">
        <f t="shared" ca="1" si="1716"/>
        <v>0</v>
      </c>
      <c r="I15644" t="e">
        <f t="shared" ca="1" si="1710"/>
        <v>#VALUE!</v>
      </c>
      <c r="J15644" t="e">
        <f t="shared" ca="1" si="1711"/>
        <v>#VALUE!</v>
      </c>
      <c r="K15644" t="e">
        <f t="shared" ca="1" si="1712"/>
        <v>#VALUE!</v>
      </c>
      <c r="L15644" t="e">
        <f t="shared" ca="1" si="1713"/>
        <v>#VALUE!</v>
      </c>
    </row>
    <row r="15645" spans="1:12" x14ac:dyDescent="0.2">
      <c r="A15645" t="s">
        <v>4242</v>
      </c>
      <c r="C15645">
        <f t="shared" si="1714"/>
        <v>62574</v>
      </c>
      <c r="D15645">
        <f t="shared" ca="1" si="1715"/>
        <v>0</v>
      </c>
      <c r="E15645">
        <f t="shared" ca="1" si="1716"/>
        <v>0</v>
      </c>
      <c r="F15645">
        <f t="shared" ca="1" si="1716"/>
        <v>0</v>
      </c>
      <c r="G15645">
        <f t="shared" ca="1" si="1716"/>
        <v>0</v>
      </c>
      <c r="I15645" t="e">
        <f t="shared" ca="1" si="1710"/>
        <v>#VALUE!</v>
      </c>
      <c r="J15645" t="e">
        <f t="shared" ca="1" si="1711"/>
        <v>#VALUE!</v>
      </c>
      <c r="K15645" t="e">
        <f t="shared" ca="1" si="1712"/>
        <v>#VALUE!</v>
      </c>
      <c r="L15645" t="e">
        <f t="shared" ca="1" si="1713"/>
        <v>#VALUE!</v>
      </c>
    </row>
    <row r="15646" spans="1:12" x14ac:dyDescent="0.2">
      <c r="A15646" t="s">
        <v>4173</v>
      </c>
      <c r="C15646">
        <f t="shared" si="1714"/>
        <v>62578</v>
      </c>
      <c r="D15646">
        <f t="shared" ca="1" si="1715"/>
        <v>0</v>
      </c>
      <c r="E15646">
        <f t="shared" ca="1" si="1716"/>
        <v>0</v>
      </c>
      <c r="F15646">
        <f t="shared" ca="1" si="1716"/>
        <v>0</v>
      </c>
      <c r="G15646">
        <f t="shared" ca="1" si="1716"/>
        <v>0</v>
      </c>
      <c r="I15646" t="e">
        <f t="shared" ca="1" si="1710"/>
        <v>#VALUE!</v>
      </c>
      <c r="J15646" t="e">
        <f t="shared" ca="1" si="1711"/>
        <v>#VALUE!</v>
      </c>
      <c r="K15646" t="e">
        <f t="shared" ca="1" si="1712"/>
        <v>#VALUE!</v>
      </c>
      <c r="L15646" t="e">
        <f t="shared" ca="1" si="1713"/>
        <v>#VALUE!</v>
      </c>
    </row>
    <row r="15647" spans="1:12" x14ac:dyDescent="0.2">
      <c r="A15647" t="s">
        <v>42</v>
      </c>
      <c r="C15647">
        <f t="shared" si="1714"/>
        <v>62582</v>
      </c>
      <c r="D15647">
        <f t="shared" ca="1" si="1715"/>
        <v>0</v>
      </c>
      <c r="E15647">
        <f t="shared" ca="1" si="1716"/>
        <v>0</v>
      </c>
      <c r="F15647">
        <f t="shared" ca="1" si="1716"/>
        <v>0</v>
      </c>
      <c r="G15647">
        <f t="shared" ca="1" si="1716"/>
        <v>0</v>
      </c>
      <c r="I15647" t="e">
        <f t="shared" ca="1" si="1710"/>
        <v>#VALUE!</v>
      </c>
      <c r="J15647" t="e">
        <f t="shared" ca="1" si="1711"/>
        <v>#VALUE!</v>
      </c>
      <c r="K15647" t="e">
        <f t="shared" ca="1" si="1712"/>
        <v>#VALUE!</v>
      </c>
      <c r="L15647" t="e">
        <f t="shared" ca="1" si="1713"/>
        <v>#VALUE!</v>
      </c>
    </row>
    <row r="15648" spans="1:12" x14ac:dyDescent="0.2">
      <c r="A15648" t="s">
        <v>4229</v>
      </c>
      <c r="C15648">
        <f t="shared" si="1714"/>
        <v>62586</v>
      </c>
      <c r="D15648">
        <f t="shared" ca="1" si="1715"/>
        <v>0</v>
      </c>
      <c r="E15648">
        <f t="shared" ca="1" si="1716"/>
        <v>0</v>
      </c>
      <c r="F15648">
        <f t="shared" ca="1" si="1716"/>
        <v>0</v>
      </c>
      <c r="G15648">
        <f t="shared" ca="1" si="1716"/>
        <v>0</v>
      </c>
      <c r="I15648" t="e">
        <f t="shared" ca="1" si="1710"/>
        <v>#VALUE!</v>
      </c>
      <c r="J15648" t="e">
        <f t="shared" ca="1" si="1711"/>
        <v>#VALUE!</v>
      </c>
      <c r="K15648" t="e">
        <f t="shared" ca="1" si="1712"/>
        <v>#VALUE!</v>
      </c>
      <c r="L15648" t="e">
        <f t="shared" ca="1" si="1713"/>
        <v>#VALUE!</v>
      </c>
    </row>
    <row r="15649" spans="1:12" x14ac:dyDescent="0.2">
      <c r="A15649" t="s">
        <v>4243</v>
      </c>
      <c r="C15649">
        <f t="shared" si="1714"/>
        <v>62590</v>
      </c>
      <c r="D15649">
        <f t="shared" ca="1" si="1715"/>
        <v>0</v>
      </c>
      <c r="E15649">
        <f t="shared" ca="1" si="1716"/>
        <v>0</v>
      </c>
      <c r="F15649">
        <f t="shared" ca="1" si="1716"/>
        <v>0</v>
      </c>
      <c r="G15649">
        <f t="shared" ca="1" si="1716"/>
        <v>0</v>
      </c>
      <c r="I15649" t="e">
        <f t="shared" ca="1" si="1710"/>
        <v>#VALUE!</v>
      </c>
      <c r="J15649" t="e">
        <f t="shared" ca="1" si="1711"/>
        <v>#VALUE!</v>
      </c>
      <c r="K15649" t="e">
        <f t="shared" ca="1" si="1712"/>
        <v>#VALUE!</v>
      </c>
      <c r="L15649" t="e">
        <f t="shared" ca="1" si="1713"/>
        <v>#VALUE!</v>
      </c>
    </row>
    <row r="15650" spans="1:12" x14ac:dyDescent="0.2">
      <c r="A15650" t="s">
        <v>4173</v>
      </c>
      <c r="C15650">
        <f t="shared" si="1714"/>
        <v>62594</v>
      </c>
      <c r="D15650">
        <f t="shared" ca="1" si="1715"/>
        <v>0</v>
      </c>
      <c r="E15650">
        <f t="shared" ca="1" si="1716"/>
        <v>0</v>
      </c>
      <c r="F15650">
        <f t="shared" ca="1" si="1716"/>
        <v>0</v>
      </c>
      <c r="G15650">
        <f t="shared" ca="1" si="1716"/>
        <v>0</v>
      </c>
      <c r="I15650" t="e">
        <f t="shared" ca="1" si="1710"/>
        <v>#VALUE!</v>
      </c>
      <c r="J15650" t="e">
        <f t="shared" ca="1" si="1711"/>
        <v>#VALUE!</v>
      </c>
      <c r="K15650" t="e">
        <f t="shared" ca="1" si="1712"/>
        <v>#VALUE!</v>
      </c>
      <c r="L15650" t="e">
        <f t="shared" ca="1" si="1713"/>
        <v>#VALUE!</v>
      </c>
    </row>
    <row r="15651" spans="1:12" x14ac:dyDescent="0.2">
      <c r="A15651" t="s">
        <v>13</v>
      </c>
      <c r="C15651">
        <f t="shared" si="1714"/>
        <v>62598</v>
      </c>
      <c r="D15651">
        <f t="shared" ca="1" si="1715"/>
        <v>0</v>
      </c>
      <c r="E15651">
        <f t="shared" ca="1" si="1716"/>
        <v>0</v>
      </c>
      <c r="F15651">
        <f t="shared" ca="1" si="1716"/>
        <v>0</v>
      </c>
      <c r="G15651">
        <f t="shared" ca="1" si="1716"/>
        <v>0</v>
      </c>
      <c r="I15651" t="e">
        <f t="shared" ca="1" si="1710"/>
        <v>#VALUE!</v>
      </c>
      <c r="J15651" t="e">
        <f t="shared" ca="1" si="1711"/>
        <v>#VALUE!</v>
      </c>
      <c r="K15651" t="e">
        <f t="shared" ca="1" si="1712"/>
        <v>#VALUE!</v>
      </c>
      <c r="L15651" t="e">
        <f t="shared" ca="1" si="1713"/>
        <v>#VALUE!</v>
      </c>
    </row>
    <row r="15652" spans="1:12" x14ac:dyDescent="0.2">
      <c r="A15652" t="s">
        <v>4225</v>
      </c>
      <c r="C15652">
        <f t="shared" si="1714"/>
        <v>62602</v>
      </c>
      <c r="D15652">
        <f t="shared" ca="1" si="1715"/>
        <v>0</v>
      </c>
      <c r="E15652">
        <f t="shared" ca="1" si="1716"/>
        <v>0</v>
      </c>
      <c r="F15652">
        <f t="shared" ca="1" si="1716"/>
        <v>0</v>
      </c>
      <c r="G15652">
        <f t="shared" ca="1" si="1716"/>
        <v>0</v>
      </c>
      <c r="I15652" t="e">
        <f t="shared" ca="1" si="1710"/>
        <v>#VALUE!</v>
      </c>
      <c r="J15652" t="e">
        <f t="shared" ca="1" si="1711"/>
        <v>#VALUE!</v>
      </c>
      <c r="K15652" t="e">
        <f t="shared" ca="1" si="1712"/>
        <v>#VALUE!</v>
      </c>
      <c r="L15652" t="e">
        <f t="shared" ca="1" si="1713"/>
        <v>#VALUE!</v>
      </c>
    </row>
    <row r="15653" spans="1:12" x14ac:dyDescent="0.2">
      <c r="A15653" t="s">
        <v>4244</v>
      </c>
      <c r="C15653">
        <f t="shared" si="1714"/>
        <v>62606</v>
      </c>
      <c r="D15653">
        <f t="shared" ca="1" si="1715"/>
        <v>0</v>
      </c>
      <c r="E15653">
        <f t="shared" ca="1" si="1716"/>
        <v>0</v>
      </c>
      <c r="F15653">
        <f t="shared" ca="1" si="1716"/>
        <v>0</v>
      </c>
      <c r="G15653">
        <f t="shared" ca="1" si="1716"/>
        <v>0</v>
      </c>
      <c r="I15653" t="e">
        <f t="shared" ca="1" si="1710"/>
        <v>#VALUE!</v>
      </c>
      <c r="J15653" t="e">
        <f t="shared" ca="1" si="1711"/>
        <v>#VALUE!</v>
      </c>
      <c r="K15653" t="e">
        <f t="shared" ca="1" si="1712"/>
        <v>#VALUE!</v>
      </c>
      <c r="L15653" t="e">
        <f t="shared" ca="1" si="1713"/>
        <v>#VALUE!</v>
      </c>
    </row>
    <row r="15654" spans="1:12" x14ac:dyDescent="0.2">
      <c r="A15654" t="s">
        <v>4173</v>
      </c>
      <c r="C15654">
        <f t="shared" si="1714"/>
        <v>62610</v>
      </c>
      <c r="D15654">
        <f t="shared" ca="1" si="1715"/>
        <v>0</v>
      </c>
      <c r="E15654">
        <f t="shared" ca="1" si="1716"/>
        <v>0</v>
      </c>
      <c r="F15654">
        <f t="shared" ca="1" si="1716"/>
        <v>0</v>
      </c>
      <c r="G15654">
        <f t="shared" ca="1" si="1716"/>
        <v>0</v>
      </c>
      <c r="I15654" t="e">
        <f t="shared" ca="1" si="1710"/>
        <v>#VALUE!</v>
      </c>
      <c r="J15654" t="e">
        <f t="shared" ca="1" si="1711"/>
        <v>#VALUE!</v>
      </c>
      <c r="K15654" t="e">
        <f t="shared" ca="1" si="1712"/>
        <v>#VALUE!</v>
      </c>
      <c r="L15654" t="e">
        <f t="shared" ca="1" si="1713"/>
        <v>#VALUE!</v>
      </c>
    </row>
    <row r="15655" spans="1:12" x14ac:dyDescent="0.2">
      <c r="A15655" t="s">
        <v>10</v>
      </c>
      <c r="C15655">
        <f t="shared" si="1714"/>
        <v>62614</v>
      </c>
      <c r="D15655">
        <f t="shared" ca="1" si="1715"/>
        <v>0</v>
      </c>
      <c r="E15655">
        <f t="shared" ca="1" si="1716"/>
        <v>0</v>
      </c>
      <c r="F15655">
        <f t="shared" ca="1" si="1716"/>
        <v>0</v>
      </c>
      <c r="G15655">
        <f t="shared" ca="1" si="1716"/>
        <v>0</v>
      </c>
      <c r="I15655" t="e">
        <f t="shared" ca="1" si="1710"/>
        <v>#VALUE!</v>
      </c>
      <c r="J15655" t="e">
        <f t="shared" ca="1" si="1711"/>
        <v>#VALUE!</v>
      </c>
      <c r="K15655" t="e">
        <f t="shared" ca="1" si="1712"/>
        <v>#VALUE!</v>
      </c>
      <c r="L15655" t="e">
        <f t="shared" ca="1" si="1713"/>
        <v>#VALUE!</v>
      </c>
    </row>
    <row r="15656" spans="1:12" x14ac:dyDescent="0.2">
      <c r="A15656" t="s">
        <v>4245</v>
      </c>
      <c r="C15656">
        <f t="shared" si="1714"/>
        <v>62618</v>
      </c>
      <c r="D15656">
        <f t="shared" ca="1" si="1715"/>
        <v>0</v>
      </c>
      <c r="E15656">
        <f t="shared" ca="1" si="1716"/>
        <v>0</v>
      </c>
      <c r="F15656">
        <f t="shared" ca="1" si="1716"/>
        <v>0</v>
      </c>
      <c r="G15656">
        <f t="shared" ca="1" si="1716"/>
        <v>0</v>
      </c>
      <c r="I15656" t="e">
        <f t="shared" ca="1" si="1710"/>
        <v>#VALUE!</v>
      </c>
      <c r="J15656" t="e">
        <f t="shared" ca="1" si="1711"/>
        <v>#VALUE!</v>
      </c>
      <c r="K15656" t="e">
        <f t="shared" ca="1" si="1712"/>
        <v>#VALUE!</v>
      </c>
      <c r="L15656" t="e">
        <f t="shared" ca="1" si="1713"/>
        <v>#VALUE!</v>
      </c>
    </row>
    <row r="15657" spans="1:12" x14ac:dyDescent="0.2">
      <c r="A15657" t="s">
        <v>4246</v>
      </c>
      <c r="C15657">
        <f t="shared" si="1714"/>
        <v>62622</v>
      </c>
      <c r="D15657">
        <f t="shared" ca="1" si="1715"/>
        <v>0</v>
      </c>
      <c r="E15657">
        <f t="shared" ca="1" si="1716"/>
        <v>0</v>
      </c>
      <c r="F15657">
        <f t="shared" ca="1" si="1716"/>
        <v>0</v>
      </c>
      <c r="G15657">
        <f t="shared" ca="1" si="1716"/>
        <v>0</v>
      </c>
      <c r="I15657" t="e">
        <f t="shared" ca="1" si="1710"/>
        <v>#VALUE!</v>
      </c>
      <c r="J15657" t="e">
        <f t="shared" ca="1" si="1711"/>
        <v>#VALUE!</v>
      </c>
      <c r="K15657" t="e">
        <f t="shared" ca="1" si="1712"/>
        <v>#VALUE!</v>
      </c>
      <c r="L15657" t="e">
        <f t="shared" ca="1" si="1713"/>
        <v>#VALUE!</v>
      </c>
    </row>
    <row r="15658" spans="1:12" x14ac:dyDescent="0.2">
      <c r="A15658" t="s">
        <v>4173</v>
      </c>
      <c r="C15658">
        <f t="shared" si="1714"/>
        <v>62626</v>
      </c>
      <c r="D15658">
        <f t="shared" ca="1" si="1715"/>
        <v>0</v>
      </c>
      <c r="E15658">
        <f t="shared" ca="1" si="1716"/>
        <v>0</v>
      </c>
      <c r="F15658">
        <f t="shared" ca="1" si="1716"/>
        <v>0</v>
      </c>
      <c r="G15658">
        <f t="shared" ca="1" si="1716"/>
        <v>0</v>
      </c>
      <c r="I15658" t="e">
        <f t="shared" ca="1" si="1710"/>
        <v>#VALUE!</v>
      </c>
      <c r="J15658" t="e">
        <f t="shared" ca="1" si="1711"/>
        <v>#VALUE!</v>
      </c>
      <c r="K15658" t="e">
        <f t="shared" ca="1" si="1712"/>
        <v>#VALUE!</v>
      </c>
      <c r="L15658" t="e">
        <f t="shared" ca="1" si="1713"/>
        <v>#VALUE!</v>
      </c>
    </row>
    <row r="15659" spans="1:12" x14ac:dyDescent="0.2">
      <c r="A15659" t="s">
        <v>21</v>
      </c>
      <c r="C15659">
        <f t="shared" si="1714"/>
        <v>62630</v>
      </c>
      <c r="D15659">
        <f t="shared" ca="1" si="1715"/>
        <v>0</v>
      </c>
      <c r="E15659">
        <f t="shared" ca="1" si="1716"/>
        <v>0</v>
      </c>
      <c r="F15659">
        <f t="shared" ca="1" si="1716"/>
        <v>0</v>
      </c>
      <c r="G15659">
        <f t="shared" ca="1" si="1716"/>
        <v>0</v>
      </c>
      <c r="I15659" t="e">
        <f t="shared" ca="1" si="1710"/>
        <v>#VALUE!</v>
      </c>
      <c r="J15659" t="e">
        <f t="shared" ca="1" si="1711"/>
        <v>#VALUE!</v>
      </c>
      <c r="K15659" t="e">
        <f t="shared" ca="1" si="1712"/>
        <v>#VALUE!</v>
      </c>
      <c r="L15659" t="e">
        <f t="shared" ca="1" si="1713"/>
        <v>#VALUE!</v>
      </c>
    </row>
    <row r="15660" spans="1:12" x14ac:dyDescent="0.2">
      <c r="A15660" t="s">
        <v>4247</v>
      </c>
      <c r="C15660">
        <f t="shared" si="1714"/>
        <v>62634</v>
      </c>
      <c r="D15660">
        <f t="shared" ca="1" si="1715"/>
        <v>0</v>
      </c>
      <c r="E15660">
        <f t="shared" ca="1" si="1716"/>
        <v>0</v>
      </c>
      <c r="F15660">
        <f t="shared" ca="1" si="1716"/>
        <v>0</v>
      </c>
      <c r="G15660">
        <f t="shared" ca="1" si="1716"/>
        <v>0</v>
      </c>
      <c r="I15660" t="e">
        <f t="shared" ca="1" si="1710"/>
        <v>#VALUE!</v>
      </c>
      <c r="J15660" t="e">
        <f t="shared" ca="1" si="1711"/>
        <v>#VALUE!</v>
      </c>
      <c r="K15660" t="e">
        <f t="shared" ca="1" si="1712"/>
        <v>#VALUE!</v>
      </c>
      <c r="L15660" t="e">
        <f t="shared" ca="1" si="1713"/>
        <v>#VALUE!</v>
      </c>
    </row>
    <row r="15661" spans="1:12" x14ac:dyDescent="0.2">
      <c r="A15661" t="s">
        <v>4246</v>
      </c>
      <c r="C15661">
        <f t="shared" si="1714"/>
        <v>62638</v>
      </c>
      <c r="D15661">
        <f t="shared" ca="1" si="1715"/>
        <v>0</v>
      </c>
      <c r="E15661">
        <f t="shared" ca="1" si="1716"/>
        <v>0</v>
      </c>
      <c r="F15661">
        <f t="shared" ca="1" si="1716"/>
        <v>0</v>
      </c>
      <c r="G15661">
        <f t="shared" ca="1" si="1716"/>
        <v>0</v>
      </c>
      <c r="I15661" t="e">
        <f t="shared" ca="1" si="1710"/>
        <v>#VALUE!</v>
      </c>
      <c r="J15661" t="e">
        <f t="shared" ca="1" si="1711"/>
        <v>#VALUE!</v>
      </c>
      <c r="K15661" t="e">
        <f t="shared" ca="1" si="1712"/>
        <v>#VALUE!</v>
      </c>
      <c r="L15661" t="e">
        <f t="shared" ca="1" si="1713"/>
        <v>#VALUE!</v>
      </c>
    </row>
    <row r="15662" spans="1:12" x14ac:dyDescent="0.2">
      <c r="A15662" t="s">
        <v>4173</v>
      </c>
      <c r="C15662">
        <f t="shared" si="1714"/>
        <v>62642</v>
      </c>
      <c r="D15662">
        <f t="shared" ca="1" si="1715"/>
        <v>0</v>
      </c>
      <c r="E15662">
        <f t="shared" ca="1" si="1716"/>
        <v>0</v>
      </c>
      <c r="F15662">
        <f t="shared" ca="1" si="1716"/>
        <v>0</v>
      </c>
      <c r="G15662">
        <f t="shared" ca="1" si="1716"/>
        <v>0</v>
      </c>
      <c r="I15662" t="e">
        <f t="shared" ca="1" si="1710"/>
        <v>#VALUE!</v>
      </c>
      <c r="J15662" t="e">
        <f t="shared" ca="1" si="1711"/>
        <v>#VALUE!</v>
      </c>
      <c r="K15662" t="e">
        <f t="shared" ca="1" si="1712"/>
        <v>#VALUE!</v>
      </c>
      <c r="L15662" t="e">
        <f t="shared" ca="1" si="1713"/>
        <v>#VALUE!</v>
      </c>
    </row>
    <row r="15663" spans="1:12" x14ac:dyDescent="0.2">
      <c r="A15663" t="s">
        <v>13</v>
      </c>
      <c r="C15663">
        <f t="shared" si="1714"/>
        <v>62646</v>
      </c>
      <c r="D15663">
        <f t="shared" ca="1" si="1715"/>
        <v>0</v>
      </c>
      <c r="E15663">
        <f t="shared" ca="1" si="1716"/>
        <v>0</v>
      </c>
      <c r="F15663">
        <f t="shared" ca="1" si="1716"/>
        <v>0</v>
      </c>
      <c r="G15663">
        <f t="shared" ca="1" si="1716"/>
        <v>0</v>
      </c>
      <c r="I15663" t="e">
        <f t="shared" ca="1" si="1710"/>
        <v>#VALUE!</v>
      </c>
      <c r="J15663" t="e">
        <f t="shared" ca="1" si="1711"/>
        <v>#VALUE!</v>
      </c>
      <c r="K15663" t="e">
        <f t="shared" ca="1" si="1712"/>
        <v>#VALUE!</v>
      </c>
      <c r="L15663" t="e">
        <f t="shared" ca="1" si="1713"/>
        <v>#VALUE!</v>
      </c>
    </row>
    <row r="15664" spans="1:12" x14ac:dyDescent="0.2">
      <c r="A15664" t="s">
        <v>4248</v>
      </c>
      <c r="C15664">
        <f t="shared" si="1714"/>
        <v>62650</v>
      </c>
      <c r="D15664">
        <f t="shared" ca="1" si="1715"/>
        <v>0</v>
      </c>
      <c r="E15664">
        <f t="shared" ca="1" si="1716"/>
        <v>0</v>
      </c>
      <c r="F15664">
        <f t="shared" ca="1" si="1716"/>
        <v>0</v>
      </c>
      <c r="G15664">
        <f t="shared" ca="1" si="1716"/>
        <v>0</v>
      </c>
      <c r="I15664" t="e">
        <f t="shared" ca="1" si="1710"/>
        <v>#VALUE!</v>
      </c>
      <c r="J15664" t="e">
        <f t="shared" ca="1" si="1711"/>
        <v>#VALUE!</v>
      </c>
      <c r="K15664" t="e">
        <f t="shared" ca="1" si="1712"/>
        <v>#VALUE!</v>
      </c>
      <c r="L15664" t="e">
        <f t="shared" ca="1" si="1713"/>
        <v>#VALUE!</v>
      </c>
    </row>
    <row r="15665" spans="1:12" x14ac:dyDescent="0.2">
      <c r="A15665" t="s">
        <v>4246</v>
      </c>
      <c r="C15665">
        <f t="shared" si="1714"/>
        <v>62654</v>
      </c>
      <c r="D15665">
        <f t="shared" ca="1" si="1715"/>
        <v>0</v>
      </c>
      <c r="E15665">
        <f t="shared" ca="1" si="1716"/>
        <v>0</v>
      </c>
      <c r="F15665">
        <f t="shared" ca="1" si="1716"/>
        <v>0</v>
      </c>
      <c r="G15665">
        <f t="shared" ca="1" si="1716"/>
        <v>0</v>
      </c>
      <c r="I15665" t="e">
        <f t="shared" ca="1" si="1710"/>
        <v>#VALUE!</v>
      </c>
      <c r="J15665" t="e">
        <f t="shared" ca="1" si="1711"/>
        <v>#VALUE!</v>
      </c>
      <c r="K15665" t="e">
        <f t="shared" ca="1" si="1712"/>
        <v>#VALUE!</v>
      </c>
      <c r="L15665" t="e">
        <f t="shared" ca="1" si="1713"/>
        <v>#VALUE!</v>
      </c>
    </row>
    <row r="15666" spans="1:12" x14ac:dyDescent="0.2">
      <c r="A15666" t="s">
        <v>4173</v>
      </c>
      <c r="C15666">
        <f t="shared" si="1714"/>
        <v>62658</v>
      </c>
      <c r="D15666">
        <f t="shared" ca="1" si="1715"/>
        <v>0</v>
      </c>
      <c r="E15666">
        <f t="shared" ca="1" si="1716"/>
        <v>0</v>
      </c>
      <c r="F15666">
        <f t="shared" ca="1" si="1716"/>
        <v>0</v>
      </c>
      <c r="G15666">
        <f t="shared" ca="1" si="1716"/>
        <v>0</v>
      </c>
      <c r="I15666" t="e">
        <f t="shared" ca="1" si="1710"/>
        <v>#VALUE!</v>
      </c>
      <c r="J15666" t="e">
        <f t="shared" ca="1" si="1711"/>
        <v>#VALUE!</v>
      </c>
      <c r="K15666" t="e">
        <f t="shared" ca="1" si="1712"/>
        <v>#VALUE!</v>
      </c>
      <c r="L15666" t="e">
        <f t="shared" ca="1" si="1713"/>
        <v>#VALUE!</v>
      </c>
    </row>
    <row r="15667" spans="1:12" x14ac:dyDescent="0.2">
      <c r="A15667" t="s">
        <v>42</v>
      </c>
      <c r="C15667">
        <f t="shared" si="1714"/>
        <v>62662</v>
      </c>
      <c r="D15667">
        <f t="shared" ca="1" si="1715"/>
        <v>0</v>
      </c>
      <c r="E15667">
        <f t="shared" ca="1" si="1716"/>
        <v>0</v>
      </c>
      <c r="F15667">
        <f t="shared" ca="1" si="1716"/>
        <v>0</v>
      </c>
      <c r="G15667">
        <f t="shared" ca="1" si="1716"/>
        <v>0</v>
      </c>
      <c r="I15667" t="e">
        <f t="shared" ca="1" si="1710"/>
        <v>#VALUE!</v>
      </c>
      <c r="J15667" t="e">
        <f t="shared" ca="1" si="1711"/>
        <v>#VALUE!</v>
      </c>
      <c r="K15667" t="e">
        <f t="shared" ca="1" si="1712"/>
        <v>#VALUE!</v>
      </c>
      <c r="L15667" t="e">
        <f t="shared" ca="1" si="1713"/>
        <v>#VALUE!</v>
      </c>
    </row>
    <row r="15668" spans="1:12" x14ac:dyDescent="0.2">
      <c r="A15668" t="s">
        <v>4248</v>
      </c>
      <c r="C15668">
        <f t="shared" si="1714"/>
        <v>62666</v>
      </c>
      <c r="D15668">
        <f t="shared" ca="1" si="1715"/>
        <v>0</v>
      </c>
      <c r="E15668">
        <f t="shared" ca="1" si="1716"/>
        <v>0</v>
      </c>
      <c r="F15668">
        <f t="shared" ca="1" si="1716"/>
        <v>0</v>
      </c>
      <c r="G15668">
        <f t="shared" ca="1" si="1716"/>
        <v>0</v>
      </c>
      <c r="I15668" t="e">
        <f t="shared" ca="1" si="1710"/>
        <v>#VALUE!</v>
      </c>
      <c r="J15668" t="e">
        <f t="shared" ca="1" si="1711"/>
        <v>#VALUE!</v>
      </c>
      <c r="K15668" t="e">
        <f t="shared" ca="1" si="1712"/>
        <v>#VALUE!</v>
      </c>
      <c r="L15668" t="e">
        <f t="shared" ca="1" si="1713"/>
        <v>#VALUE!</v>
      </c>
    </row>
    <row r="15669" spans="1:12" x14ac:dyDescent="0.2">
      <c r="A15669" t="s">
        <v>4249</v>
      </c>
      <c r="C15669">
        <f t="shared" si="1714"/>
        <v>62670</v>
      </c>
      <c r="D15669">
        <f t="shared" ca="1" si="1715"/>
        <v>0</v>
      </c>
      <c r="E15669">
        <f t="shared" ca="1" si="1716"/>
        <v>0</v>
      </c>
      <c r="F15669">
        <f t="shared" ca="1" si="1716"/>
        <v>0</v>
      </c>
      <c r="G15669">
        <f t="shared" ca="1" si="1716"/>
        <v>0</v>
      </c>
      <c r="I15669" t="e">
        <f t="shared" ca="1" si="1710"/>
        <v>#VALUE!</v>
      </c>
      <c r="J15669" t="e">
        <f t="shared" ca="1" si="1711"/>
        <v>#VALUE!</v>
      </c>
      <c r="K15669" t="e">
        <f t="shared" ca="1" si="1712"/>
        <v>#VALUE!</v>
      </c>
      <c r="L15669" t="e">
        <f t="shared" ca="1" si="1713"/>
        <v>#VALUE!</v>
      </c>
    </row>
    <row r="15670" spans="1:12" x14ac:dyDescent="0.2">
      <c r="A15670" t="s">
        <v>4173</v>
      </c>
      <c r="C15670">
        <f t="shared" si="1714"/>
        <v>62674</v>
      </c>
      <c r="D15670">
        <f t="shared" ca="1" si="1715"/>
        <v>0</v>
      </c>
      <c r="E15670">
        <f t="shared" ca="1" si="1716"/>
        <v>0</v>
      </c>
      <c r="F15670">
        <f t="shared" ca="1" si="1716"/>
        <v>0</v>
      </c>
      <c r="G15670">
        <f t="shared" ca="1" si="1716"/>
        <v>0</v>
      </c>
      <c r="I15670" t="e">
        <f t="shared" ca="1" si="1710"/>
        <v>#VALUE!</v>
      </c>
      <c r="J15670" t="e">
        <f t="shared" ca="1" si="1711"/>
        <v>#VALUE!</v>
      </c>
      <c r="K15670" t="e">
        <f t="shared" ca="1" si="1712"/>
        <v>#VALUE!</v>
      </c>
      <c r="L15670" t="e">
        <f t="shared" ca="1" si="1713"/>
        <v>#VALUE!</v>
      </c>
    </row>
    <row r="15671" spans="1:12" x14ac:dyDescent="0.2">
      <c r="A15671" t="s">
        <v>1</v>
      </c>
      <c r="C15671">
        <f t="shared" si="1714"/>
        <v>62678</v>
      </c>
      <c r="D15671">
        <f t="shared" ca="1" si="1715"/>
        <v>0</v>
      </c>
      <c r="E15671">
        <f t="shared" ca="1" si="1716"/>
        <v>0</v>
      </c>
      <c r="F15671">
        <f t="shared" ca="1" si="1716"/>
        <v>0</v>
      </c>
      <c r="G15671">
        <f t="shared" ca="1" si="1716"/>
        <v>0</v>
      </c>
      <c r="I15671" t="e">
        <f t="shared" ca="1" si="1710"/>
        <v>#VALUE!</v>
      </c>
      <c r="J15671" t="e">
        <f t="shared" ca="1" si="1711"/>
        <v>#VALUE!</v>
      </c>
      <c r="K15671" t="e">
        <f t="shared" ca="1" si="1712"/>
        <v>#VALUE!</v>
      </c>
      <c r="L15671" t="e">
        <f t="shared" ca="1" si="1713"/>
        <v>#VALUE!</v>
      </c>
    </row>
    <row r="15672" spans="1:12" x14ac:dyDescent="0.2">
      <c r="A15672" t="s">
        <v>4250</v>
      </c>
      <c r="C15672">
        <f t="shared" si="1714"/>
        <v>62682</v>
      </c>
      <c r="D15672">
        <f t="shared" ca="1" si="1715"/>
        <v>0</v>
      </c>
      <c r="E15672">
        <f t="shared" ca="1" si="1716"/>
        <v>0</v>
      </c>
      <c r="F15672">
        <f t="shared" ca="1" si="1716"/>
        <v>0</v>
      </c>
      <c r="G15672">
        <f t="shared" ca="1" si="1716"/>
        <v>0</v>
      </c>
      <c r="I15672" t="e">
        <f t="shared" ca="1" si="1710"/>
        <v>#VALUE!</v>
      </c>
      <c r="J15672" t="e">
        <f t="shared" ca="1" si="1711"/>
        <v>#VALUE!</v>
      </c>
      <c r="K15672" t="e">
        <f t="shared" ca="1" si="1712"/>
        <v>#VALUE!</v>
      </c>
      <c r="L15672" t="e">
        <f t="shared" ca="1" si="1713"/>
        <v>#VALUE!</v>
      </c>
    </row>
    <row r="15673" spans="1:12" x14ac:dyDescent="0.2">
      <c r="A15673" t="s">
        <v>4251</v>
      </c>
      <c r="C15673">
        <f t="shared" si="1714"/>
        <v>62686</v>
      </c>
      <c r="D15673">
        <f t="shared" ca="1" si="1715"/>
        <v>0</v>
      </c>
      <c r="E15673">
        <f t="shared" ca="1" si="1716"/>
        <v>0</v>
      </c>
      <c r="F15673">
        <f t="shared" ca="1" si="1716"/>
        <v>0</v>
      </c>
      <c r="G15673">
        <f t="shared" ca="1" si="1716"/>
        <v>0</v>
      </c>
      <c r="I15673" t="e">
        <f t="shared" ca="1" si="1710"/>
        <v>#VALUE!</v>
      </c>
      <c r="J15673" t="e">
        <f t="shared" ca="1" si="1711"/>
        <v>#VALUE!</v>
      </c>
      <c r="K15673" t="e">
        <f t="shared" ca="1" si="1712"/>
        <v>#VALUE!</v>
      </c>
      <c r="L15673" t="e">
        <f t="shared" ca="1" si="1713"/>
        <v>#VALUE!</v>
      </c>
    </row>
    <row r="15674" spans="1:12" x14ac:dyDescent="0.2">
      <c r="A15674" t="s">
        <v>4173</v>
      </c>
      <c r="C15674">
        <f t="shared" si="1714"/>
        <v>62690</v>
      </c>
      <c r="D15674">
        <f t="shared" ca="1" si="1715"/>
        <v>0</v>
      </c>
      <c r="E15674">
        <f t="shared" ca="1" si="1716"/>
        <v>0</v>
      </c>
      <c r="F15674">
        <f t="shared" ca="1" si="1716"/>
        <v>0</v>
      </c>
      <c r="G15674">
        <f t="shared" ca="1" si="1716"/>
        <v>0</v>
      </c>
      <c r="I15674" t="e">
        <f t="shared" ca="1" si="1710"/>
        <v>#VALUE!</v>
      </c>
      <c r="J15674" t="e">
        <f t="shared" ca="1" si="1711"/>
        <v>#VALUE!</v>
      </c>
      <c r="K15674" t="e">
        <f t="shared" ca="1" si="1712"/>
        <v>#VALUE!</v>
      </c>
      <c r="L15674" t="e">
        <f t="shared" ca="1" si="1713"/>
        <v>#VALUE!</v>
      </c>
    </row>
    <row r="15675" spans="1:12" x14ac:dyDescent="0.2">
      <c r="A15675" t="s">
        <v>21</v>
      </c>
      <c r="C15675">
        <f t="shared" si="1714"/>
        <v>62694</v>
      </c>
      <c r="D15675">
        <f t="shared" ca="1" si="1715"/>
        <v>0</v>
      </c>
      <c r="E15675">
        <f t="shared" ca="1" si="1716"/>
        <v>0</v>
      </c>
      <c r="F15675">
        <f t="shared" ca="1" si="1716"/>
        <v>0</v>
      </c>
      <c r="G15675">
        <f t="shared" ca="1" si="1716"/>
        <v>0</v>
      </c>
      <c r="I15675" t="e">
        <f t="shared" ca="1" si="1710"/>
        <v>#VALUE!</v>
      </c>
      <c r="J15675" t="e">
        <f t="shared" ca="1" si="1711"/>
        <v>#VALUE!</v>
      </c>
      <c r="K15675" t="e">
        <f t="shared" ca="1" si="1712"/>
        <v>#VALUE!</v>
      </c>
      <c r="L15675" t="e">
        <f t="shared" ca="1" si="1713"/>
        <v>#VALUE!</v>
      </c>
    </row>
    <row r="15676" spans="1:12" x14ac:dyDescent="0.2">
      <c r="A15676" t="s">
        <v>4247</v>
      </c>
      <c r="C15676">
        <f t="shared" si="1714"/>
        <v>62698</v>
      </c>
      <c r="D15676">
        <f t="shared" ca="1" si="1715"/>
        <v>0</v>
      </c>
      <c r="E15676">
        <f t="shared" ca="1" si="1716"/>
        <v>0</v>
      </c>
      <c r="F15676">
        <f t="shared" ca="1" si="1716"/>
        <v>0</v>
      </c>
      <c r="G15676">
        <f t="shared" ca="1" si="1716"/>
        <v>0</v>
      </c>
      <c r="I15676" t="e">
        <f t="shared" ca="1" si="1710"/>
        <v>#VALUE!</v>
      </c>
      <c r="J15676" t="e">
        <f t="shared" ca="1" si="1711"/>
        <v>#VALUE!</v>
      </c>
      <c r="K15676" t="e">
        <f t="shared" ca="1" si="1712"/>
        <v>#VALUE!</v>
      </c>
      <c r="L15676" t="e">
        <f t="shared" ca="1" si="1713"/>
        <v>#VALUE!</v>
      </c>
    </row>
    <row r="15677" spans="1:12" x14ac:dyDescent="0.2">
      <c r="A15677" t="s">
        <v>4252</v>
      </c>
      <c r="C15677">
        <f t="shared" si="1714"/>
        <v>62702</v>
      </c>
      <c r="D15677">
        <f t="shared" ca="1" si="1715"/>
        <v>0</v>
      </c>
      <c r="E15677">
        <f t="shared" ca="1" si="1716"/>
        <v>0</v>
      </c>
      <c r="F15677">
        <f t="shared" ca="1" si="1716"/>
        <v>0</v>
      </c>
      <c r="G15677">
        <f t="shared" ca="1" si="1716"/>
        <v>0</v>
      </c>
      <c r="I15677" t="e">
        <f t="shared" ca="1" si="1710"/>
        <v>#VALUE!</v>
      </c>
      <c r="J15677" t="e">
        <f t="shared" ca="1" si="1711"/>
        <v>#VALUE!</v>
      </c>
      <c r="K15677" t="e">
        <f t="shared" ca="1" si="1712"/>
        <v>#VALUE!</v>
      </c>
      <c r="L15677" t="e">
        <f t="shared" ca="1" si="1713"/>
        <v>#VALUE!</v>
      </c>
    </row>
    <row r="15678" spans="1:12" x14ac:dyDescent="0.2">
      <c r="A15678" t="s">
        <v>4173</v>
      </c>
      <c r="C15678">
        <f t="shared" si="1714"/>
        <v>62706</v>
      </c>
      <c r="D15678">
        <f t="shared" ca="1" si="1715"/>
        <v>0</v>
      </c>
      <c r="E15678">
        <f t="shared" ca="1" si="1716"/>
        <v>0</v>
      </c>
      <c r="F15678">
        <f t="shared" ca="1" si="1716"/>
        <v>0</v>
      </c>
      <c r="G15678">
        <f t="shared" ca="1" si="1716"/>
        <v>0</v>
      </c>
      <c r="I15678" t="e">
        <f t="shared" ca="1" si="1710"/>
        <v>#VALUE!</v>
      </c>
      <c r="J15678" t="e">
        <f t="shared" ca="1" si="1711"/>
        <v>#VALUE!</v>
      </c>
      <c r="K15678" t="e">
        <f t="shared" ca="1" si="1712"/>
        <v>#VALUE!</v>
      </c>
      <c r="L15678" t="e">
        <f t="shared" ca="1" si="1713"/>
        <v>#VALUE!</v>
      </c>
    </row>
    <row r="15679" spans="1:12" x14ac:dyDescent="0.2">
      <c r="A15679" t="s">
        <v>13</v>
      </c>
      <c r="C15679">
        <f t="shared" si="1714"/>
        <v>62710</v>
      </c>
      <c r="D15679">
        <f t="shared" ca="1" si="1715"/>
        <v>0</v>
      </c>
      <c r="E15679">
        <f t="shared" ca="1" si="1716"/>
        <v>0</v>
      </c>
      <c r="F15679">
        <f t="shared" ca="1" si="1716"/>
        <v>0</v>
      </c>
      <c r="G15679">
        <f t="shared" ca="1" si="1716"/>
        <v>0</v>
      </c>
      <c r="I15679" t="e">
        <f t="shared" ca="1" si="1710"/>
        <v>#VALUE!</v>
      </c>
      <c r="J15679" t="e">
        <f t="shared" ca="1" si="1711"/>
        <v>#VALUE!</v>
      </c>
      <c r="K15679" t="e">
        <f t="shared" ca="1" si="1712"/>
        <v>#VALUE!</v>
      </c>
      <c r="L15679" t="e">
        <f t="shared" ca="1" si="1713"/>
        <v>#VALUE!</v>
      </c>
    </row>
    <row r="15680" spans="1:12" x14ac:dyDescent="0.2">
      <c r="A15680" t="s">
        <v>4248</v>
      </c>
      <c r="C15680">
        <f t="shared" si="1714"/>
        <v>62714</v>
      </c>
      <c r="D15680">
        <f t="shared" ca="1" si="1715"/>
        <v>0</v>
      </c>
      <c r="E15680">
        <f t="shared" ca="1" si="1716"/>
        <v>0</v>
      </c>
      <c r="F15680">
        <f t="shared" ca="1" si="1716"/>
        <v>0</v>
      </c>
      <c r="G15680">
        <f t="shared" ca="1" si="1716"/>
        <v>0</v>
      </c>
      <c r="I15680" t="e">
        <f t="shared" ca="1" si="1710"/>
        <v>#VALUE!</v>
      </c>
      <c r="J15680" t="e">
        <f t="shared" ca="1" si="1711"/>
        <v>#VALUE!</v>
      </c>
      <c r="K15680" t="e">
        <f t="shared" ca="1" si="1712"/>
        <v>#VALUE!</v>
      </c>
      <c r="L15680" t="e">
        <f t="shared" ca="1" si="1713"/>
        <v>#VALUE!</v>
      </c>
    </row>
    <row r="15681" spans="1:12" x14ac:dyDescent="0.2">
      <c r="A15681" t="s">
        <v>4253</v>
      </c>
      <c r="C15681">
        <f t="shared" si="1714"/>
        <v>62718</v>
      </c>
      <c r="D15681">
        <f t="shared" ca="1" si="1715"/>
        <v>0</v>
      </c>
      <c r="E15681">
        <f t="shared" ca="1" si="1716"/>
        <v>0</v>
      </c>
      <c r="F15681">
        <f t="shared" ca="1" si="1716"/>
        <v>0</v>
      </c>
      <c r="G15681">
        <f t="shared" ca="1" si="1716"/>
        <v>0</v>
      </c>
      <c r="I15681" t="e">
        <f t="shared" ca="1" si="1710"/>
        <v>#VALUE!</v>
      </c>
      <c r="J15681" t="e">
        <f t="shared" ca="1" si="1711"/>
        <v>#VALUE!</v>
      </c>
      <c r="K15681" t="e">
        <f t="shared" ca="1" si="1712"/>
        <v>#VALUE!</v>
      </c>
      <c r="L15681" t="e">
        <f t="shared" ca="1" si="1713"/>
        <v>#VALUE!</v>
      </c>
    </row>
    <row r="15682" spans="1:12" x14ac:dyDescent="0.2">
      <c r="A15682" t="s">
        <v>4173</v>
      </c>
      <c r="C15682">
        <f t="shared" si="1714"/>
        <v>62722</v>
      </c>
      <c r="D15682">
        <f t="shared" ca="1" si="1715"/>
        <v>0</v>
      </c>
      <c r="E15682">
        <f t="shared" ca="1" si="1716"/>
        <v>0</v>
      </c>
      <c r="F15682">
        <f t="shared" ca="1" si="1716"/>
        <v>0</v>
      </c>
      <c r="G15682">
        <f t="shared" ca="1" si="1716"/>
        <v>0</v>
      </c>
      <c r="I15682" t="e">
        <f t="shared" ca="1" si="1710"/>
        <v>#VALUE!</v>
      </c>
      <c r="J15682" t="e">
        <f t="shared" ca="1" si="1711"/>
        <v>#VALUE!</v>
      </c>
      <c r="K15682" t="e">
        <f t="shared" ca="1" si="1712"/>
        <v>#VALUE!</v>
      </c>
      <c r="L15682" t="e">
        <f t="shared" ca="1" si="1713"/>
        <v>#VALUE!</v>
      </c>
    </row>
    <row r="15683" spans="1:12" x14ac:dyDescent="0.2">
      <c r="A15683" t="s">
        <v>44</v>
      </c>
      <c r="C15683">
        <f t="shared" si="1714"/>
        <v>62726</v>
      </c>
      <c r="D15683">
        <f t="shared" ca="1" si="1715"/>
        <v>0</v>
      </c>
      <c r="E15683">
        <f t="shared" ca="1" si="1716"/>
        <v>0</v>
      </c>
      <c r="F15683">
        <f t="shared" ca="1" si="1716"/>
        <v>0</v>
      </c>
      <c r="G15683">
        <f t="shared" ca="1" si="1716"/>
        <v>0</v>
      </c>
      <c r="I15683" t="e">
        <f t="shared" ref="I15683:I15746" ca="1" si="1717">INT(MID(D15683,FIND(":",D15683)+2,LEN(D15683)-FIND(":",D15683)-1))</f>
        <v>#VALUE!</v>
      </c>
      <c r="J15683" t="e">
        <f t="shared" ref="J15683:J15746" ca="1" si="1718">INT(MID(E15683,FIND(":",E15683)+2,LEN(E15683)-FIND(":",E15683)-1))</f>
        <v>#VALUE!</v>
      </c>
      <c r="K15683" t="e">
        <f t="shared" ref="K15683:K15746" ca="1" si="1719">INT(MID(F15683,FIND(":",F15683)+2,LEN(F15683)-FIND(":",F15683)-1))</f>
        <v>#VALUE!</v>
      </c>
      <c r="L15683" t="e">
        <f t="shared" ref="L15683:L15746" ca="1" si="1720">INT(MID(G15683,FIND(":",G15683)+2,LEN(G15683)-FIND(":",G15683)-2))</f>
        <v>#VALUE!</v>
      </c>
    </row>
    <row r="15684" spans="1:12" x14ac:dyDescent="0.2">
      <c r="A15684" t="s">
        <v>4254</v>
      </c>
      <c r="C15684">
        <f t="shared" ref="C15684:C15747" si="1721">C15683+$C$1</f>
        <v>62730</v>
      </c>
      <c r="D15684">
        <f t="shared" ref="D15684:D15747" ca="1" si="1722">INDIRECT(ADDRESS($C15684,1,1,TRUE),TRUE)</f>
        <v>0</v>
      </c>
      <c r="E15684">
        <f t="shared" ca="1" si="1716"/>
        <v>0</v>
      </c>
      <c r="F15684">
        <f t="shared" ca="1" si="1716"/>
        <v>0</v>
      </c>
      <c r="G15684">
        <f t="shared" ca="1" si="1716"/>
        <v>0</v>
      </c>
      <c r="I15684" t="e">
        <f t="shared" ca="1" si="1717"/>
        <v>#VALUE!</v>
      </c>
      <c r="J15684" t="e">
        <f t="shared" ca="1" si="1718"/>
        <v>#VALUE!</v>
      </c>
      <c r="K15684" t="e">
        <f t="shared" ca="1" si="1719"/>
        <v>#VALUE!</v>
      </c>
      <c r="L15684" t="e">
        <f t="shared" ca="1" si="1720"/>
        <v>#VALUE!</v>
      </c>
    </row>
    <row r="15685" spans="1:12" x14ac:dyDescent="0.2">
      <c r="A15685" t="s">
        <v>4255</v>
      </c>
      <c r="C15685">
        <f t="shared" si="1721"/>
        <v>62734</v>
      </c>
      <c r="D15685">
        <f t="shared" ca="1" si="1722"/>
        <v>0</v>
      </c>
      <c r="E15685">
        <f t="shared" ca="1" si="1716"/>
        <v>0</v>
      </c>
      <c r="F15685">
        <f t="shared" ca="1" si="1716"/>
        <v>0</v>
      </c>
      <c r="G15685">
        <f t="shared" ca="1" si="1716"/>
        <v>0</v>
      </c>
      <c r="I15685" t="e">
        <f t="shared" ca="1" si="1717"/>
        <v>#VALUE!</v>
      </c>
      <c r="J15685" t="e">
        <f t="shared" ca="1" si="1718"/>
        <v>#VALUE!</v>
      </c>
      <c r="K15685" t="e">
        <f t="shared" ca="1" si="1719"/>
        <v>#VALUE!</v>
      </c>
      <c r="L15685" t="e">
        <f t="shared" ca="1" si="1720"/>
        <v>#VALUE!</v>
      </c>
    </row>
    <row r="15686" spans="1:12" x14ac:dyDescent="0.2">
      <c r="A15686" t="s">
        <v>4173</v>
      </c>
      <c r="C15686">
        <f t="shared" si="1721"/>
        <v>62738</v>
      </c>
      <c r="D15686">
        <f t="shared" ca="1" si="1722"/>
        <v>0</v>
      </c>
      <c r="E15686">
        <f t="shared" ca="1" si="1716"/>
        <v>0</v>
      </c>
      <c r="F15686">
        <f t="shared" ca="1" si="1716"/>
        <v>0</v>
      </c>
      <c r="G15686">
        <f t="shared" ca="1" si="1716"/>
        <v>0</v>
      </c>
      <c r="I15686" t="e">
        <f t="shared" ca="1" si="1717"/>
        <v>#VALUE!</v>
      </c>
      <c r="J15686" t="e">
        <f t="shared" ca="1" si="1718"/>
        <v>#VALUE!</v>
      </c>
      <c r="K15686" t="e">
        <f t="shared" ca="1" si="1719"/>
        <v>#VALUE!</v>
      </c>
      <c r="L15686" t="e">
        <f t="shared" ca="1" si="1720"/>
        <v>#VALUE!</v>
      </c>
    </row>
    <row r="15687" spans="1:12" x14ac:dyDescent="0.2">
      <c r="A15687" t="s">
        <v>21</v>
      </c>
      <c r="C15687">
        <f t="shared" si="1721"/>
        <v>62742</v>
      </c>
      <c r="D15687">
        <f t="shared" ca="1" si="1722"/>
        <v>0</v>
      </c>
      <c r="E15687">
        <f t="shared" ca="1" si="1716"/>
        <v>0</v>
      </c>
      <c r="F15687">
        <f t="shared" ca="1" si="1716"/>
        <v>0</v>
      </c>
      <c r="G15687">
        <f t="shared" ca="1" si="1716"/>
        <v>0</v>
      </c>
      <c r="I15687" t="e">
        <f t="shared" ca="1" si="1717"/>
        <v>#VALUE!</v>
      </c>
      <c r="J15687" t="e">
        <f t="shared" ca="1" si="1718"/>
        <v>#VALUE!</v>
      </c>
      <c r="K15687" t="e">
        <f t="shared" ca="1" si="1719"/>
        <v>#VALUE!</v>
      </c>
      <c r="L15687" t="e">
        <f t="shared" ca="1" si="1720"/>
        <v>#VALUE!</v>
      </c>
    </row>
    <row r="15688" spans="1:12" x14ac:dyDescent="0.2">
      <c r="A15688" t="s">
        <v>4256</v>
      </c>
      <c r="C15688">
        <f t="shared" si="1721"/>
        <v>62746</v>
      </c>
      <c r="D15688">
        <f t="shared" ca="1" si="1722"/>
        <v>0</v>
      </c>
      <c r="E15688">
        <f t="shared" ca="1" si="1716"/>
        <v>0</v>
      </c>
      <c r="F15688">
        <f t="shared" ca="1" si="1716"/>
        <v>0</v>
      </c>
      <c r="G15688">
        <f t="shared" ca="1" si="1716"/>
        <v>0</v>
      </c>
      <c r="I15688" t="e">
        <f t="shared" ca="1" si="1717"/>
        <v>#VALUE!</v>
      </c>
      <c r="J15688" t="e">
        <f t="shared" ca="1" si="1718"/>
        <v>#VALUE!</v>
      </c>
      <c r="K15688" t="e">
        <f t="shared" ca="1" si="1719"/>
        <v>#VALUE!</v>
      </c>
      <c r="L15688" t="e">
        <f t="shared" ca="1" si="1720"/>
        <v>#VALUE!</v>
      </c>
    </row>
    <row r="15689" spans="1:12" x14ac:dyDescent="0.2">
      <c r="A15689" t="s">
        <v>4257</v>
      </c>
      <c r="C15689">
        <f t="shared" si="1721"/>
        <v>62750</v>
      </c>
      <c r="D15689">
        <f t="shared" ca="1" si="1722"/>
        <v>0</v>
      </c>
      <c r="E15689">
        <f t="shared" ca="1" si="1716"/>
        <v>0</v>
      </c>
      <c r="F15689">
        <f t="shared" ca="1" si="1716"/>
        <v>0</v>
      </c>
      <c r="G15689">
        <f t="shared" ca="1" si="1716"/>
        <v>0</v>
      </c>
      <c r="I15689" t="e">
        <f t="shared" ca="1" si="1717"/>
        <v>#VALUE!</v>
      </c>
      <c r="J15689" t="e">
        <f t="shared" ca="1" si="1718"/>
        <v>#VALUE!</v>
      </c>
      <c r="K15689" t="e">
        <f t="shared" ca="1" si="1719"/>
        <v>#VALUE!</v>
      </c>
      <c r="L15689" t="e">
        <f t="shared" ca="1" si="1720"/>
        <v>#VALUE!</v>
      </c>
    </row>
    <row r="15690" spans="1:12" x14ac:dyDescent="0.2">
      <c r="A15690" t="s">
        <v>4173</v>
      </c>
      <c r="C15690">
        <f t="shared" si="1721"/>
        <v>62754</v>
      </c>
      <c r="D15690">
        <f t="shared" ca="1" si="1722"/>
        <v>0</v>
      </c>
      <c r="E15690">
        <f t="shared" ca="1" si="1716"/>
        <v>0</v>
      </c>
      <c r="F15690">
        <f t="shared" ca="1" si="1716"/>
        <v>0</v>
      </c>
      <c r="G15690">
        <f t="shared" ca="1" si="1716"/>
        <v>0</v>
      </c>
      <c r="I15690" t="e">
        <f t="shared" ca="1" si="1717"/>
        <v>#VALUE!</v>
      </c>
      <c r="J15690" t="e">
        <f t="shared" ca="1" si="1718"/>
        <v>#VALUE!</v>
      </c>
      <c r="K15690" t="e">
        <f t="shared" ca="1" si="1719"/>
        <v>#VALUE!</v>
      </c>
      <c r="L15690" t="e">
        <f t="shared" ca="1" si="1720"/>
        <v>#VALUE!</v>
      </c>
    </row>
    <row r="15691" spans="1:12" x14ac:dyDescent="0.2">
      <c r="A15691" t="s">
        <v>13</v>
      </c>
      <c r="C15691">
        <f t="shared" si="1721"/>
        <v>62758</v>
      </c>
      <c r="D15691">
        <f t="shared" ca="1" si="1722"/>
        <v>0</v>
      </c>
      <c r="E15691">
        <f t="shared" ca="1" si="1716"/>
        <v>0</v>
      </c>
      <c r="F15691">
        <f t="shared" ca="1" si="1716"/>
        <v>0</v>
      </c>
      <c r="G15691">
        <f t="shared" ca="1" si="1716"/>
        <v>0</v>
      </c>
      <c r="I15691" t="e">
        <f t="shared" ca="1" si="1717"/>
        <v>#VALUE!</v>
      </c>
      <c r="J15691" t="e">
        <f t="shared" ca="1" si="1718"/>
        <v>#VALUE!</v>
      </c>
      <c r="K15691" t="e">
        <f t="shared" ca="1" si="1719"/>
        <v>#VALUE!</v>
      </c>
      <c r="L15691" t="e">
        <f t="shared" ca="1" si="1720"/>
        <v>#VALUE!</v>
      </c>
    </row>
    <row r="15692" spans="1:12" x14ac:dyDescent="0.2">
      <c r="A15692" t="s">
        <v>4258</v>
      </c>
      <c r="C15692">
        <f t="shared" si="1721"/>
        <v>62762</v>
      </c>
      <c r="D15692">
        <f t="shared" ca="1" si="1722"/>
        <v>0</v>
      </c>
      <c r="E15692">
        <f t="shared" ca="1" si="1716"/>
        <v>0</v>
      </c>
      <c r="F15692">
        <f t="shared" ca="1" si="1716"/>
        <v>0</v>
      </c>
      <c r="G15692">
        <f t="shared" ca="1" si="1716"/>
        <v>0</v>
      </c>
      <c r="I15692" t="e">
        <f t="shared" ca="1" si="1717"/>
        <v>#VALUE!</v>
      </c>
      <c r="J15692" t="e">
        <f t="shared" ca="1" si="1718"/>
        <v>#VALUE!</v>
      </c>
      <c r="K15692" t="e">
        <f t="shared" ca="1" si="1719"/>
        <v>#VALUE!</v>
      </c>
      <c r="L15692" t="e">
        <f t="shared" ca="1" si="1720"/>
        <v>#VALUE!</v>
      </c>
    </row>
    <row r="15693" spans="1:12" x14ac:dyDescent="0.2">
      <c r="A15693" t="s">
        <v>4259</v>
      </c>
      <c r="C15693">
        <f t="shared" si="1721"/>
        <v>62766</v>
      </c>
      <c r="D15693">
        <f t="shared" ca="1" si="1722"/>
        <v>0</v>
      </c>
      <c r="E15693">
        <f t="shared" ca="1" si="1716"/>
        <v>0</v>
      </c>
      <c r="F15693">
        <f t="shared" ca="1" si="1716"/>
        <v>0</v>
      </c>
      <c r="G15693">
        <f t="shared" ca="1" si="1716"/>
        <v>0</v>
      </c>
      <c r="I15693" t="e">
        <f t="shared" ca="1" si="1717"/>
        <v>#VALUE!</v>
      </c>
      <c r="J15693" t="e">
        <f t="shared" ca="1" si="1718"/>
        <v>#VALUE!</v>
      </c>
      <c r="K15693" t="e">
        <f t="shared" ca="1" si="1719"/>
        <v>#VALUE!</v>
      </c>
      <c r="L15693" t="e">
        <f t="shared" ca="1" si="1720"/>
        <v>#VALUE!</v>
      </c>
    </row>
    <row r="15694" spans="1:12" x14ac:dyDescent="0.2">
      <c r="A15694" t="s">
        <v>4173</v>
      </c>
      <c r="C15694">
        <f t="shared" si="1721"/>
        <v>62770</v>
      </c>
      <c r="D15694">
        <f t="shared" ca="1" si="1722"/>
        <v>0</v>
      </c>
      <c r="E15694">
        <f t="shared" ca="1" si="1716"/>
        <v>0</v>
      </c>
      <c r="F15694">
        <f t="shared" ca="1" si="1716"/>
        <v>0</v>
      </c>
      <c r="G15694">
        <f t="shared" ca="1" si="1716"/>
        <v>0</v>
      </c>
      <c r="I15694" t="e">
        <f t="shared" ca="1" si="1717"/>
        <v>#VALUE!</v>
      </c>
      <c r="J15694" t="e">
        <f t="shared" ca="1" si="1718"/>
        <v>#VALUE!</v>
      </c>
      <c r="K15694" t="e">
        <f t="shared" ca="1" si="1719"/>
        <v>#VALUE!</v>
      </c>
      <c r="L15694" t="e">
        <f t="shared" ca="1" si="1720"/>
        <v>#VALUE!</v>
      </c>
    </row>
    <row r="15695" spans="1:12" x14ac:dyDescent="0.2">
      <c r="A15695" t="s">
        <v>44</v>
      </c>
      <c r="C15695">
        <f t="shared" si="1721"/>
        <v>62774</v>
      </c>
      <c r="D15695">
        <f t="shared" ca="1" si="1722"/>
        <v>0</v>
      </c>
      <c r="E15695">
        <f t="shared" ca="1" si="1716"/>
        <v>0</v>
      </c>
      <c r="F15695">
        <f t="shared" ca="1" si="1716"/>
        <v>0</v>
      </c>
      <c r="G15695">
        <f t="shared" ca="1" si="1716"/>
        <v>0</v>
      </c>
      <c r="I15695" t="e">
        <f t="shared" ca="1" si="1717"/>
        <v>#VALUE!</v>
      </c>
      <c r="J15695" t="e">
        <f t="shared" ca="1" si="1718"/>
        <v>#VALUE!</v>
      </c>
      <c r="K15695" t="e">
        <f t="shared" ca="1" si="1719"/>
        <v>#VALUE!</v>
      </c>
      <c r="L15695" t="e">
        <f t="shared" ca="1" si="1720"/>
        <v>#VALUE!</v>
      </c>
    </row>
    <row r="15696" spans="1:12" x14ac:dyDescent="0.2">
      <c r="A15696" t="s">
        <v>4260</v>
      </c>
      <c r="C15696">
        <f t="shared" si="1721"/>
        <v>62778</v>
      </c>
      <c r="D15696">
        <f t="shared" ca="1" si="1722"/>
        <v>0</v>
      </c>
      <c r="E15696">
        <f t="shared" ca="1" si="1716"/>
        <v>0</v>
      </c>
      <c r="F15696">
        <f t="shared" ca="1" si="1716"/>
        <v>0</v>
      </c>
      <c r="G15696">
        <f t="shared" ca="1" si="1716"/>
        <v>0</v>
      </c>
      <c r="I15696" t="e">
        <f t="shared" ca="1" si="1717"/>
        <v>#VALUE!</v>
      </c>
      <c r="J15696" t="e">
        <f t="shared" ca="1" si="1718"/>
        <v>#VALUE!</v>
      </c>
      <c r="K15696" t="e">
        <f t="shared" ca="1" si="1719"/>
        <v>#VALUE!</v>
      </c>
      <c r="L15696" t="e">
        <f t="shared" ca="1" si="1720"/>
        <v>#VALUE!</v>
      </c>
    </row>
    <row r="15697" spans="1:12" x14ac:dyDescent="0.2">
      <c r="A15697" t="s">
        <v>4259</v>
      </c>
      <c r="C15697">
        <f t="shared" si="1721"/>
        <v>62782</v>
      </c>
      <c r="D15697">
        <f t="shared" ca="1" si="1722"/>
        <v>0</v>
      </c>
      <c r="E15697">
        <f t="shared" ca="1" si="1716"/>
        <v>0</v>
      </c>
      <c r="F15697">
        <f t="shared" ca="1" si="1716"/>
        <v>0</v>
      </c>
      <c r="G15697">
        <f t="shared" ca="1" si="1716"/>
        <v>0</v>
      </c>
      <c r="I15697" t="e">
        <f t="shared" ca="1" si="1717"/>
        <v>#VALUE!</v>
      </c>
      <c r="J15697" t="e">
        <f t="shared" ca="1" si="1718"/>
        <v>#VALUE!</v>
      </c>
      <c r="K15697" t="e">
        <f t="shared" ca="1" si="1719"/>
        <v>#VALUE!</v>
      </c>
      <c r="L15697" t="e">
        <f t="shared" ca="1" si="1720"/>
        <v>#VALUE!</v>
      </c>
    </row>
    <row r="15698" spans="1:12" x14ac:dyDescent="0.2">
      <c r="A15698" t="s">
        <v>4173</v>
      </c>
      <c r="C15698">
        <f t="shared" si="1721"/>
        <v>62786</v>
      </c>
      <c r="D15698">
        <f t="shared" ca="1" si="1722"/>
        <v>0</v>
      </c>
      <c r="E15698">
        <f t="shared" ref="E15698:G15761" ca="1" si="1723">INDIRECT(ADDRESS($C15698+E$1,1,1,TRUE),TRUE)</f>
        <v>0</v>
      </c>
      <c r="F15698">
        <f t="shared" ca="1" si="1723"/>
        <v>0</v>
      </c>
      <c r="G15698">
        <f t="shared" ca="1" si="1723"/>
        <v>0</v>
      </c>
      <c r="I15698" t="e">
        <f t="shared" ca="1" si="1717"/>
        <v>#VALUE!</v>
      </c>
      <c r="J15698" t="e">
        <f t="shared" ca="1" si="1718"/>
        <v>#VALUE!</v>
      </c>
      <c r="K15698" t="e">
        <f t="shared" ca="1" si="1719"/>
        <v>#VALUE!</v>
      </c>
      <c r="L15698" t="e">
        <f t="shared" ca="1" si="1720"/>
        <v>#VALUE!</v>
      </c>
    </row>
    <row r="15699" spans="1:12" x14ac:dyDescent="0.2">
      <c r="A15699" t="s">
        <v>10</v>
      </c>
      <c r="C15699">
        <f t="shared" si="1721"/>
        <v>62790</v>
      </c>
      <c r="D15699">
        <f t="shared" ca="1" si="1722"/>
        <v>0</v>
      </c>
      <c r="E15699">
        <f t="shared" ca="1" si="1723"/>
        <v>0</v>
      </c>
      <c r="F15699">
        <f t="shared" ca="1" si="1723"/>
        <v>0</v>
      </c>
      <c r="G15699">
        <f t="shared" ca="1" si="1723"/>
        <v>0</v>
      </c>
      <c r="I15699" t="e">
        <f t="shared" ca="1" si="1717"/>
        <v>#VALUE!</v>
      </c>
      <c r="J15699" t="e">
        <f t="shared" ca="1" si="1718"/>
        <v>#VALUE!</v>
      </c>
      <c r="K15699" t="e">
        <f t="shared" ca="1" si="1719"/>
        <v>#VALUE!</v>
      </c>
      <c r="L15699" t="e">
        <f t="shared" ca="1" si="1720"/>
        <v>#VALUE!</v>
      </c>
    </row>
    <row r="15700" spans="1:12" x14ac:dyDescent="0.2">
      <c r="A15700" t="s">
        <v>4261</v>
      </c>
      <c r="C15700">
        <f t="shared" si="1721"/>
        <v>62794</v>
      </c>
      <c r="D15700">
        <f t="shared" ca="1" si="1722"/>
        <v>0</v>
      </c>
      <c r="E15700">
        <f t="shared" ca="1" si="1723"/>
        <v>0</v>
      </c>
      <c r="F15700">
        <f t="shared" ca="1" si="1723"/>
        <v>0</v>
      </c>
      <c r="G15700">
        <f t="shared" ca="1" si="1723"/>
        <v>0</v>
      </c>
      <c r="I15700" t="e">
        <f t="shared" ca="1" si="1717"/>
        <v>#VALUE!</v>
      </c>
      <c r="J15700" t="e">
        <f t="shared" ca="1" si="1718"/>
        <v>#VALUE!</v>
      </c>
      <c r="K15700" t="e">
        <f t="shared" ca="1" si="1719"/>
        <v>#VALUE!</v>
      </c>
      <c r="L15700" t="e">
        <f t="shared" ca="1" si="1720"/>
        <v>#VALUE!</v>
      </c>
    </row>
    <row r="15701" spans="1:12" x14ac:dyDescent="0.2">
      <c r="A15701" t="s">
        <v>4259</v>
      </c>
      <c r="C15701">
        <f t="shared" si="1721"/>
        <v>62798</v>
      </c>
      <c r="D15701">
        <f t="shared" ca="1" si="1722"/>
        <v>0</v>
      </c>
      <c r="E15701">
        <f t="shared" ca="1" si="1723"/>
        <v>0</v>
      </c>
      <c r="F15701">
        <f t="shared" ca="1" si="1723"/>
        <v>0</v>
      </c>
      <c r="G15701">
        <f t="shared" ca="1" si="1723"/>
        <v>0</v>
      </c>
      <c r="I15701" t="e">
        <f t="shared" ca="1" si="1717"/>
        <v>#VALUE!</v>
      </c>
      <c r="J15701" t="e">
        <f t="shared" ca="1" si="1718"/>
        <v>#VALUE!</v>
      </c>
      <c r="K15701" t="e">
        <f t="shared" ca="1" si="1719"/>
        <v>#VALUE!</v>
      </c>
      <c r="L15701" t="e">
        <f t="shared" ca="1" si="1720"/>
        <v>#VALUE!</v>
      </c>
    </row>
    <row r="15702" spans="1:12" x14ac:dyDescent="0.2">
      <c r="A15702" t="s">
        <v>4173</v>
      </c>
      <c r="C15702">
        <f t="shared" si="1721"/>
        <v>62802</v>
      </c>
      <c r="D15702">
        <f t="shared" ca="1" si="1722"/>
        <v>0</v>
      </c>
      <c r="E15702">
        <f t="shared" ca="1" si="1723"/>
        <v>0</v>
      </c>
      <c r="F15702">
        <f t="shared" ca="1" si="1723"/>
        <v>0</v>
      </c>
      <c r="G15702">
        <f t="shared" ca="1" si="1723"/>
        <v>0</v>
      </c>
      <c r="I15702" t="e">
        <f t="shared" ca="1" si="1717"/>
        <v>#VALUE!</v>
      </c>
      <c r="J15702" t="e">
        <f t="shared" ca="1" si="1718"/>
        <v>#VALUE!</v>
      </c>
      <c r="K15702" t="e">
        <f t="shared" ca="1" si="1719"/>
        <v>#VALUE!</v>
      </c>
      <c r="L15702" t="e">
        <f t="shared" ca="1" si="1720"/>
        <v>#VALUE!</v>
      </c>
    </row>
    <row r="15703" spans="1:12" x14ac:dyDescent="0.2">
      <c r="A15703" t="s">
        <v>16</v>
      </c>
      <c r="C15703">
        <f t="shared" si="1721"/>
        <v>62806</v>
      </c>
      <c r="D15703">
        <f t="shared" ca="1" si="1722"/>
        <v>0</v>
      </c>
      <c r="E15703">
        <f t="shared" ca="1" si="1723"/>
        <v>0</v>
      </c>
      <c r="F15703">
        <f t="shared" ca="1" si="1723"/>
        <v>0</v>
      </c>
      <c r="G15703">
        <f t="shared" ca="1" si="1723"/>
        <v>0</v>
      </c>
      <c r="I15703" t="e">
        <f t="shared" ca="1" si="1717"/>
        <v>#VALUE!</v>
      </c>
      <c r="J15703" t="e">
        <f t="shared" ca="1" si="1718"/>
        <v>#VALUE!</v>
      </c>
      <c r="K15703" t="e">
        <f t="shared" ca="1" si="1719"/>
        <v>#VALUE!</v>
      </c>
      <c r="L15703" t="e">
        <f t="shared" ca="1" si="1720"/>
        <v>#VALUE!</v>
      </c>
    </row>
    <row r="15704" spans="1:12" x14ac:dyDescent="0.2">
      <c r="A15704" t="s">
        <v>4260</v>
      </c>
      <c r="C15704">
        <f t="shared" si="1721"/>
        <v>62810</v>
      </c>
      <c r="D15704">
        <f t="shared" ca="1" si="1722"/>
        <v>0</v>
      </c>
      <c r="E15704">
        <f t="shared" ca="1" si="1723"/>
        <v>0</v>
      </c>
      <c r="F15704">
        <f t="shared" ca="1" si="1723"/>
        <v>0</v>
      </c>
      <c r="G15704">
        <f t="shared" ca="1" si="1723"/>
        <v>0</v>
      </c>
      <c r="I15704" t="e">
        <f t="shared" ca="1" si="1717"/>
        <v>#VALUE!</v>
      </c>
      <c r="J15704" t="e">
        <f t="shared" ca="1" si="1718"/>
        <v>#VALUE!</v>
      </c>
      <c r="K15704" t="e">
        <f t="shared" ca="1" si="1719"/>
        <v>#VALUE!</v>
      </c>
      <c r="L15704" t="e">
        <f t="shared" ca="1" si="1720"/>
        <v>#VALUE!</v>
      </c>
    </row>
    <row r="15705" spans="1:12" x14ac:dyDescent="0.2">
      <c r="A15705" t="s">
        <v>4262</v>
      </c>
      <c r="C15705">
        <f t="shared" si="1721"/>
        <v>62814</v>
      </c>
      <c r="D15705">
        <f t="shared" ca="1" si="1722"/>
        <v>0</v>
      </c>
      <c r="E15705">
        <f t="shared" ca="1" si="1723"/>
        <v>0</v>
      </c>
      <c r="F15705">
        <f t="shared" ca="1" si="1723"/>
        <v>0</v>
      </c>
      <c r="G15705">
        <f t="shared" ca="1" si="1723"/>
        <v>0</v>
      </c>
      <c r="I15705" t="e">
        <f t="shared" ca="1" si="1717"/>
        <v>#VALUE!</v>
      </c>
      <c r="J15705" t="e">
        <f t="shared" ca="1" si="1718"/>
        <v>#VALUE!</v>
      </c>
      <c r="K15705" t="e">
        <f t="shared" ca="1" si="1719"/>
        <v>#VALUE!</v>
      </c>
      <c r="L15705" t="e">
        <f t="shared" ca="1" si="1720"/>
        <v>#VALUE!</v>
      </c>
    </row>
    <row r="15706" spans="1:12" x14ac:dyDescent="0.2">
      <c r="A15706" t="s">
        <v>4173</v>
      </c>
      <c r="C15706">
        <f t="shared" si="1721"/>
        <v>62818</v>
      </c>
      <c r="D15706">
        <f t="shared" ca="1" si="1722"/>
        <v>0</v>
      </c>
      <c r="E15706">
        <f t="shared" ca="1" si="1723"/>
        <v>0</v>
      </c>
      <c r="F15706">
        <f t="shared" ca="1" si="1723"/>
        <v>0</v>
      </c>
      <c r="G15706">
        <f t="shared" ca="1" si="1723"/>
        <v>0</v>
      </c>
      <c r="I15706" t="e">
        <f t="shared" ca="1" si="1717"/>
        <v>#VALUE!</v>
      </c>
      <c r="J15706" t="e">
        <f t="shared" ca="1" si="1718"/>
        <v>#VALUE!</v>
      </c>
      <c r="K15706" t="e">
        <f t="shared" ca="1" si="1719"/>
        <v>#VALUE!</v>
      </c>
      <c r="L15706" t="e">
        <f t="shared" ca="1" si="1720"/>
        <v>#VALUE!</v>
      </c>
    </row>
    <row r="15707" spans="1:12" x14ac:dyDescent="0.2">
      <c r="A15707" t="s">
        <v>42</v>
      </c>
      <c r="C15707">
        <f t="shared" si="1721"/>
        <v>62822</v>
      </c>
      <c r="D15707">
        <f t="shared" ca="1" si="1722"/>
        <v>0</v>
      </c>
      <c r="E15707">
        <f t="shared" ca="1" si="1723"/>
        <v>0</v>
      </c>
      <c r="F15707">
        <f t="shared" ca="1" si="1723"/>
        <v>0</v>
      </c>
      <c r="G15707">
        <f t="shared" ca="1" si="1723"/>
        <v>0</v>
      </c>
      <c r="I15707" t="e">
        <f t="shared" ca="1" si="1717"/>
        <v>#VALUE!</v>
      </c>
      <c r="J15707" t="e">
        <f t="shared" ca="1" si="1718"/>
        <v>#VALUE!</v>
      </c>
      <c r="K15707" t="e">
        <f t="shared" ca="1" si="1719"/>
        <v>#VALUE!</v>
      </c>
      <c r="L15707" t="e">
        <f t="shared" ca="1" si="1720"/>
        <v>#VALUE!</v>
      </c>
    </row>
    <row r="15708" spans="1:12" x14ac:dyDescent="0.2">
      <c r="A15708" t="s">
        <v>4261</v>
      </c>
      <c r="C15708">
        <f t="shared" si="1721"/>
        <v>62826</v>
      </c>
      <c r="D15708">
        <f t="shared" ca="1" si="1722"/>
        <v>0</v>
      </c>
      <c r="E15708">
        <f t="shared" ca="1" si="1723"/>
        <v>0</v>
      </c>
      <c r="F15708">
        <f t="shared" ca="1" si="1723"/>
        <v>0</v>
      </c>
      <c r="G15708">
        <f t="shared" ca="1" si="1723"/>
        <v>0</v>
      </c>
      <c r="I15708" t="e">
        <f t="shared" ca="1" si="1717"/>
        <v>#VALUE!</v>
      </c>
      <c r="J15708" t="e">
        <f t="shared" ca="1" si="1718"/>
        <v>#VALUE!</v>
      </c>
      <c r="K15708" t="e">
        <f t="shared" ca="1" si="1719"/>
        <v>#VALUE!</v>
      </c>
      <c r="L15708" t="e">
        <f t="shared" ca="1" si="1720"/>
        <v>#VALUE!</v>
      </c>
    </row>
    <row r="15709" spans="1:12" x14ac:dyDescent="0.2">
      <c r="A15709" t="s">
        <v>4262</v>
      </c>
      <c r="C15709">
        <f t="shared" si="1721"/>
        <v>62830</v>
      </c>
      <c r="D15709">
        <f t="shared" ca="1" si="1722"/>
        <v>0</v>
      </c>
      <c r="E15709">
        <f t="shared" ca="1" si="1723"/>
        <v>0</v>
      </c>
      <c r="F15709">
        <f t="shared" ca="1" si="1723"/>
        <v>0</v>
      </c>
      <c r="G15709">
        <f t="shared" ca="1" si="1723"/>
        <v>0</v>
      </c>
      <c r="I15709" t="e">
        <f t="shared" ca="1" si="1717"/>
        <v>#VALUE!</v>
      </c>
      <c r="J15709" t="e">
        <f t="shared" ca="1" si="1718"/>
        <v>#VALUE!</v>
      </c>
      <c r="K15709" t="e">
        <f t="shared" ca="1" si="1719"/>
        <v>#VALUE!</v>
      </c>
      <c r="L15709" t="e">
        <f t="shared" ca="1" si="1720"/>
        <v>#VALUE!</v>
      </c>
    </row>
    <row r="15710" spans="1:12" x14ac:dyDescent="0.2">
      <c r="A15710" t="s">
        <v>4173</v>
      </c>
      <c r="C15710">
        <f t="shared" si="1721"/>
        <v>62834</v>
      </c>
      <c r="D15710">
        <f t="shared" ca="1" si="1722"/>
        <v>0</v>
      </c>
      <c r="E15710">
        <f t="shared" ca="1" si="1723"/>
        <v>0</v>
      </c>
      <c r="F15710">
        <f t="shared" ca="1" si="1723"/>
        <v>0</v>
      </c>
      <c r="G15710">
        <f t="shared" ca="1" si="1723"/>
        <v>0</v>
      </c>
      <c r="I15710" t="e">
        <f t="shared" ca="1" si="1717"/>
        <v>#VALUE!</v>
      </c>
      <c r="J15710" t="e">
        <f t="shared" ca="1" si="1718"/>
        <v>#VALUE!</v>
      </c>
      <c r="K15710" t="e">
        <f t="shared" ca="1" si="1719"/>
        <v>#VALUE!</v>
      </c>
      <c r="L15710" t="e">
        <f t="shared" ca="1" si="1720"/>
        <v>#VALUE!</v>
      </c>
    </row>
    <row r="15711" spans="1:12" x14ac:dyDescent="0.2">
      <c r="A15711" t="s">
        <v>7</v>
      </c>
      <c r="C15711">
        <f t="shared" si="1721"/>
        <v>62838</v>
      </c>
      <c r="D15711">
        <f t="shared" ca="1" si="1722"/>
        <v>0</v>
      </c>
      <c r="E15711">
        <f t="shared" ca="1" si="1723"/>
        <v>0</v>
      </c>
      <c r="F15711">
        <f t="shared" ca="1" si="1723"/>
        <v>0</v>
      </c>
      <c r="G15711">
        <f t="shared" ca="1" si="1723"/>
        <v>0</v>
      </c>
      <c r="I15711" t="e">
        <f t="shared" ca="1" si="1717"/>
        <v>#VALUE!</v>
      </c>
      <c r="J15711" t="e">
        <f t="shared" ca="1" si="1718"/>
        <v>#VALUE!</v>
      </c>
      <c r="K15711" t="e">
        <f t="shared" ca="1" si="1719"/>
        <v>#VALUE!</v>
      </c>
      <c r="L15711" t="e">
        <f t="shared" ca="1" si="1720"/>
        <v>#VALUE!</v>
      </c>
    </row>
    <row r="15712" spans="1:12" x14ac:dyDescent="0.2">
      <c r="A15712" t="s">
        <v>4263</v>
      </c>
      <c r="C15712">
        <f t="shared" si="1721"/>
        <v>62842</v>
      </c>
      <c r="D15712">
        <f t="shared" ca="1" si="1722"/>
        <v>0</v>
      </c>
      <c r="E15712">
        <f t="shared" ca="1" si="1723"/>
        <v>0</v>
      </c>
      <c r="F15712">
        <f t="shared" ca="1" si="1723"/>
        <v>0</v>
      </c>
      <c r="G15712">
        <f t="shared" ca="1" si="1723"/>
        <v>0</v>
      </c>
      <c r="I15712" t="e">
        <f t="shared" ca="1" si="1717"/>
        <v>#VALUE!</v>
      </c>
      <c r="J15712" t="e">
        <f t="shared" ca="1" si="1718"/>
        <v>#VALUE!</v>
      </c>
      <c r="K15712" t="e">
        <f t="shared" ca="1" si="1719"/>
        <v>#VALUE!</v>
      </c>
      <c r="L15712" t="e">
        <f t="shared" ca="1" si="1720"/>
        <v>#VALUE!</v>
      </c>
    </row>
    <row r="15713" spans="1:12" x14ac:dyDescent="0.2">
      <c r="A15713" t="s">
        <v>4264</v>
      </c>
      <c r="C15713">
        <f t="shared" si="1721"/>
        <v>62846</v>
      </c>
      <c r="D15713">
        <f t="shared" ca="1" si="1722"/>
        <v>0</v>
      </c>
      <c r="E15713">
        <f t="shared" ca="1" si="1723"/>
        <v>0</v>
      </c>
      <c r="F15713">
        <f t="shared" ca="1" si="1723"/>
        <v>0</v>
      </c>
      <c r="G15713">
        <f t="shared" ca="1" si="1723"/>
        <v>0</v>
      </c>
      <c r="I15713" t="e">
        <f t="shared" ca="1" si="1717"/>
        <v>#VALUE!</v>
      </c>
      <c r="J15713" t="e">
        <f t="shared" ca="1" si="1718"/>
        <v>#VALUE!</v>
      </c>
      <c r="K15713" t="e">
        <f t="shared" ca="1" si="1719"/>
        <v>#VALUE!</v>
      </c>
      <c r="L15713" t="e">
        <f t="shared" ca="1" si="1720"/>
        <v>#VALUE!</v>
      </c>
    </row>
    <row r="15714" spans="1:12" x14ac:dyDescent="0.2">
      <c r="A15714" t="s">
        <v>4173</v>
      </c>
      <c r="C15714">
        <f t="shared" si="1721"/>
        <v>62850</v>
      </c>
      <c r="D15714">
        <f t="shared" ca="1" si="1722"/>
        <v>0</v>
      </c>
      <c r="E15714">
        <f t="shared" ca="1" si="1723"/>
        <v>0</v>
      </c>
      <c r="F15714">
        <f t="shared" ca="1" si="1723"/>
        <v>0</v>
      </c>
      <c r="G15714">
        <f t="shared" ca="1" si="1723"/>
        <v>0</v>
      </c>
      <c r="I15714" t="e">
        <f t="shared" ca="1" si="1717"/>
        <v>#VALUE!</v>
      </c>
      <c r="J15714" t="e">
        <f t="shared" ca="1" si="1718"/>
        <v>#VALUE!</v>
      </c>
      <c r="K15714" t="e">
        <f t="shared" ca="1" si="1719"/>
        <v>#VALUE!</v>
      </c>
      <c r="L15714" t="e">
        <f t="shared" ca="1" si="1720"/>
        <v>#VALUE!</v>
      </c>
    </row>
    <row r="15715" spans="1:12" x14ac:dyDescent="0.2">
      <c r="A15715" t="s">
        <v>16</v>
      </c>
      <c r="C15715">
        <f t="shared" si="1721"/>
        <v>62854</v>
      </c>
      <c r="D15715">
        <f t="shared" ca="1" si="1722"/>
        <v>0</v>
      </c>
      <c r="E15715">
        <f t="shared" ca="1" si="1723"/>
        <v>0</v>
      </c>
      <c r="F15715">
        <f t="shared" ca="1" si="1723"/>
        <v>0</v>
      </c>
      <c r="G15715">
        <f t="shared" ca="1" si="1723"/>
        <v>0</v>
      </c>
      <c r="I15715" t="e">
        <f t="shared" ca="1" si="1717"/>
        <v>#VALUE!</v>
      </c>
      <c r="J15715" t="e">
        <f t="shared" ca="1" si="1718"/>
        <v>#VALUE!</v>
      </c>
      <c r="K15715" t="e">
        <f t="shared" ca="1" si="1719"/>
        <v>#VALUE!</v>
      </c>
      <c r="L15715" t="e">
        <f t="shared" ca="1" si="1720"/>
        <v>#VALUE!</v>
      </c>
    </row>
    <row r="15716" spans="1:12" x14ac:dyDescent="0.2">
      <c r="A15716" t="s">
        <v>4265</v>
      </c>
      <c r="C15716">
        <f t="shared" si="1721"/>
        <v>62858</v>
      </c>
      <c r="D15716">
        <f t="shared" ca="1" si="1722"/>
        <v>0</v>
      </c>
      <c r="E15716">
        <f t="shared" ca="1" si="1723"/>
        <v>0</v>
      </c>
      <c r="F15716">
        <f t="shared" ca="1" si="1723"/>
        <v>0</v>
      </c>
      <c r="G15716">
        <f t="shared" ca="1" si="1723"/>
        <v>0</v>
      </c>
      <c r="I15716" t="e">
        <f t="shared" ca="1" si="1717"/>
        <v>#VALUE!</v>
      </c>
      <c r="J15716" t="e">
        <f t="shared" ca="1" si="1718"/>
        <v>#VALUE!</v>
      </c>
      <c r="K15716" t="e">
        <f t="shared" ca="1" si="1719"/>
        <v>#VALUE!</v>
      </c>
      <c r="L15716" t="e">
        <f t="shared" ca="1" si="1720"/>
        <v>#VALUE!</v>
      </c>
    </row>
    <row r="15717" spans="1:12" x14ac:dyDescent="0.2">
      <c r="A15717" t="s">
        <v>4264</v>
      </c>
      <c r="C15717">
        <f t="shared" si="1721"/>
        <v>62862</v>
      </c>
      <c r="D15717">
        <f t="shared" ca="1" si="1722"/>
        <v>0</v>
      </c>
      <c r="E15717">
        <f t="shared" ca="1" si="1723"/>
        <v>0</v>
      </c>
      <c r="F15717">
        <f t="shared" ca="1" si="1723"/>
        <v>0</v>
      </c>
      <c r="G15717">
        <f t="shared" ca="1" si="1723"/>
        <v>0</v>
      </c>
      <c r="I15717" t="e">
        <f t="shared" ca="1" si="1717"/>
        <v>#VALUE!</v>
      </c>
      <c r="J15717" t="e">
        <f t="shared" ca="1" si="1718"/>
        <v>#VALUE!</v>
      </c>
      <c r="K15717" t="e">
        <f t="shared" ca="1" si="1719"/>
        <v>#VALUE!</v>
      </c>
      <c r="L15717" t="e">
        <f t="shared" ca="1" si="1720"/>
        <v>#VALUE!</v>
      </c>
    </row>
    <row r="15718" spans="1:12" x14ac:dyDescent="0.2">
      <c r="A15718" t="s">
        <v>4173</v>
      </c>
      <c r="C15718">
        <f t="shared" si="1721"/>
        <v>62866</v>
      </c>
      <c r="D15718">
        <f t="shared" ca="1" si="1722"/>
        <v>0</v>
      </c>
      <c r="E15718">
        <f t="shared" ca="1" si="1723"/>
        <v>0</v>
      </c>
      <c r="F15718">
        <f t="shared" ca="1" si="1723"/>
        <v>0</v>
      </c>
      <c r="G15718">
        <f t="shared" ca="1" si="1723"/>
        <v>0</v>
      </c>
      <c r="I15718" t="e">
        <f t="shared" ca="1" si="1717"/>
        <v>#VALUE!</v>
      </c>
      <c r="J15718" t="e">
        <f t="shared" ca="1" si="1718"/>
        <v>#VALUE!</v>
      </c>
      <c r="K15718" t="e">
        <f t="shared" ca="1" si="1719"/>
        <v>#VALUE!</v>
      </c>
      <c r="L15718" t="e">
        <f t="shared" ca="1" si="1720"/>
        <v>#VALUE!</v>
      </c>
    </row>
    <row r="15719" spans="1:12" x14ac:dyDescent="0.2">
      <c r="A15719" t="s">
        <v>10</v>
      </c>
      <c r="C15719">
        <f t="shared" si="1721"/>
        <v>62870</v>
      </c>
      <c r="D15719">
        <f t="shared" ca="1" si="1722"/>
        <v>0</v>
      </c>
      <c r="E15719">
        <f t="shared" ca="1" si="1723"/>
        <v>0</v>
      </c>
      <c r="F15719">
        <f t="shared" ca="1" si="1723"/>
        <v>0</v>
      </c>
      <c r="G15719">
        <f t="shared" ca="1" si="1723"/>
        <v>0</v>
      </c>
      <c r="I15719" t="e">
        <f t="shared" ca="1" si="1717"/>
        <v>#VALUE!</v>
      </c>
      <c r="J15719" t="e">
        <f t="shared" ca="1" si="1718"/>
        <v>#VALUE!</v>
      </c>
      <c r="K15719" t="e">
        <f t="shared" ca="1" si="1719"/>
        <v>#VALUE!</v>
      </c>
      <c r="L15719" t="e">
        <f t="shared" ca="1" si="1720"/>
        <v>#VALUE!</v>
      </c>
    </row>
    <row r="15720" spans="1:12" x14ac:dyDescent="0.2">
      <c r="A15720" t="s">
        <v>4266</v>
      </c>
      <c r="C15720">
        <f t="shared" si="1721"/>
        <v>62874</v>
      </c>
      <c r="D15720">
        <f t="shared" ca="1" si="1722"/>
        <v>0</v>
      </c>
      <c r="E15720">
        <f t="shared" ca="1" si="1723"/>
        <v>0</v>
      </c>
      <c r="F15720">
        <f t="shared" ca="1" si="1723"/>
        <v>0</v>
      </c>
      <c r="G15720">
        <f t="shared" ca="1" si="1723"/>
        <v>0</v>
      </c>
      <c r="I15720" t="e">
        <f t="shared" ca="1" si="1717"/>
        <v>#VALUE!</v>
      </c>
      <c r="J15720" t="e">
        <f t="shared" ca="1" si="1718"/>
        <v>#VALUE!</v>
      </c>
      <c r="K15720" t="e">
        <f t="shared" ca="1" si="1719"/>
        <v>#VALUE!</v>
      </c>
      <c r="L15720" t="e">
        <f t="shared" ca="1" si="1720"/>
        <v>#VALUE!</v>
      </c>
    </row>
    <row r="15721" spans="1:12" x14ac:dyDescent="0.2">
      <c r="A15721" t="s">
        <v>4264</v>
      </c>
      <c r="C15721">
        <f t="shared" si="1721"/>
        <v>62878</v>
      </c>
      <c r="D15721">
        <f t="shared" ca="1" si="1722"/>
        <v>0</v>
      </c>
      <c r="E15721">
        <f t="shared" ca="1" si="1723"/>
        <v>0</v>
      </c>
      <c r="F15721">
        <f t="shared" ca="1" si="1723"/>
        <v>0</v>
      </c>
      <c r="G15721">
        <f t="shared" ca="1" si="1723"/>
        <v>0</v>
      </c>
      <c r="I15721" t="e">
        <f t="shared" ca="1" si="1717"/>
        <v>#VALUE!</v>
      </c>
      <c r="J15721" t="e">
        <f t="shared" ca="1" si="1718"/>
        <v>#VALUE!</v>
      </c>
      <c r="K15721" t="e">
        <f t="shared" ca="1" si="1719"/>
        <v>#VALUE!</v>
      </c>
      <c r="L15721" t="e">
        <f t="shared" ca="1" si="1720"/>
        <v>#VALUE!</v>
      </c>
    </row>
    <row r="15722" spans="1:12" x14ac:dyDescent="0.2">
      <c r="A15722" t="s">
        <v>4173</v>
      </c>
      <c r="C15722">
        <f t="shared" si="1721"/>
        <v>62882</v>
      </c>
      <c r="D15722">
        <f t="shared" ca="1" si="1722"/>
        <v>0</v>
      </c>
      <c r="E15722">
        <f t="shared" ca="1" si="1723"/>
        <v>0</v>
      </c>
      <c r="F15722">
        <f t="shared" ca="1" si="1723"/>
        <v>0</v>
      </c>
      <c r="G15722">
        <f t="shared" ca="1" si="1723"/>
        <v>0</v>
      </c>
      <c r="I15722" t="e">
        <f t="shared" ca="1" si="1717"/>
        <v>#VALUE!</v>
      </c>
      <c r="J15722" t="e">
        <f t="shared" ca="1" si="1718"/>
        <v>#VALUE!</v>
      </c>
      <c r="K15722" t="e">
        <f t="shared" ca="1" si="1719"/>
        <v>#VALUE!</v>
      </c>
      <c r="L15722" t="e">
        <f t="shared" ca="1" si="1720"/>
        <v>#VALUE!</v>
      </c>
    </row>
    <row r="15723" spans="1:12" x14ac:dyDescent="0.2">
      <c r="A15723" t="s">
        <v>13</v>
      </c>
      <c r="C15723">
        <f t="shared" si="1721"/>
        <v>62886</v>
      </c>
      <c r="D15723">
        <f t="shared" ca="1" si="1722"/>
        <v>0</v>
      </c>
      <c r="E15723">
        <f t="shared" ca="1" si="1723"/>
        <v>0</v>
      </c>
      <c r="F15723">
        <f t="shared" ca="1" si="1723"/>
        <v>0</v>
      </c>
      <c r="G15723">
        <f t="shared" ca="1" si="1723"/>
        <v>0</v>
      </c>
      <c r="I15723" t="e">
        <f t="shared" ca="1" si="1717"/>
        <v>#VALUE!</v>
      </c>
      <c r="J15723" t="e">
        <f t="shared" ca="1" si="1718"/>
        <v>#VALUE!</v>
      </c>
      <c r="K15723" t="e">
        <f t="shared" ca="1" si="1719"/>
        <v>#VALUE!</v>
      </c>
      <c r="L15723" t="e">
        <f t="shared" ca="1" si="1720"/>
        <v>#VALUE!</v>
      </c>
    </row>
    <row r="15724" spans="1:12" x14ac:dyDescent="0.2">
      <c r="A15724" t="s">
        <v>4267</v>
      </c>
      <c r="C15724">
        <f t="shared" si="1721"/>
        <v>62890</v>
      </c>
      <c r="D15724">
        <f t="shared" ca="1" si="1722"/>
        <v>0</v>
      </c>
      <c r="E15724">
        <f t="shared" ca="1" si="1723"/>
        <v>0</v>
      </c>
      <c r="F15724">
        <f t="shared" ca="1" si="1723"/>
        <v>0</v>
      </c>
      <c r="G15724">
        <f t="shared" ca="1" si="1723"/>
        <v>0</v>
      </c>
      <c r="I15724" t="e">
        <f t="shared" ca="1" si="1717"/>
        <v>#VALUE!</v>
      </c>
      <c r="J15724" t="e">
        <f t="shared" ca="1" si="1718"/>
        <v>#VALUE!</v>
      </c>
      <c r="K15724" t="e">
        <f t="shared" ca="1" si="1719"/>
        <v>#VALUE!</v>
      </c>
      <c r="L15724" t="e">
        <f t="shared" ca="1" si="1720"/>
        <v>#VALUE!</v>
      </c>
    </row>
    <row r="15725" spans="1:12" x14ac:dyDescent="0.2">
      <c r="A15725" t="s">
        <v>4264</v>
      </c>
      <c r="C15725">
        <f t="shared" si="1721"/>
        <v>62894</v>
      </c>
      <c r="D15725">
        <f t="shared" ca="1" si="1722"/>
        <v>0</v>
      </c>
      <c r="E15725">
        <f t="shared" ca="1" si="1723"/>
        <v>0</v>
      </c>
      <c r="F15725">
        <f t="shared" ca="1" si="1723"/>
        <v>0</v>
      </c>
      <c r="G15725">
        <f t="shared" ca="1" si="1723"/>
        <v>0</v>
      </c>
      <c r="I15725" t="e">
        <f t="shared" ca="1" si="1717"/>
        <v>#VALUE!</v>
      </c>
      <c r="J15725" t="e">
        <f t="shared" ca="1" si="1718"/>
        <v>#VALUE!</v>
      </c>
      <c r="K15725" t="e">
        <f t="shared" ca="1" si="1719"/>
        <v>#VALUE!</v>
      </c>
      <c r="L15725" t="e">
        <f t="shared" ca="1" si="1720"/>
        <v>#VALUE!</v>
      </c>
    </row>
    <row r="15726" spans="1:12" x14ac:dyDescent="0.2">
      <c r="A15726" t="s">
        <v>4173</v>
      </c>
      <c r="C15726">
        <f t="shared" si="1721"/>
        <v>62898</v>
      </c>
      <c r="D15726">
        <f t="shared" ca="1" si="1722"/>
        <v>0</v>
      </c>
      <c r="E15726">
        <f t="shared" ca="1" si="1723"/>
        <v>0</v>
      </c>
      <c r="F15726">
        <f t="shared" ca="1" si="1723"/>
        <v>0</v>
      </c>
      <c r="G15726">
        <f t="shared" ca="1" si="1723"/>
        <v>0</v>
      </c>
      <c r="I15726" t="e">
        <f t="shared" ca="1" si="1717"/>
        <v>#VALUE!</v>
      </c>
      <c r="J15726" t="e">
        <f t="shared" ca="1" si="1718"/>
        <v>#VALUE!</v>
      </c>
      <c r="K15726" t="e">
        <f t="shared" ca="1" si="1719"/>
        <v>#VALUE!</v>
      </c>
      <c r="L15726" t="e">
        <f t="shared" ca="1" si="1720"/>
        <v>#VALUE!</v>
      </c>
    </row>
    <row r="15727" spans="1:12" x14ac:dyDescent="0.2">
      <c r="A15727" t="s">
        <v>21</v>
      </c>
      <c r="C15727">
        <f t="shared" si="1721"/>
        <v>62902</v>
      </c>
      <c r="D15727">
        <f t="shared" ca="1" si="1722"/>
        <v>0</v>
      </c>
      <c r="E15727">
        <f t="shared" ca="1" si="1723"/>
        <v>0</v>
      </c>
      <c r="F15727">
        <f t="shared" ca="1" si="1723"/>
        <v>0</v>
      </c>
      <c r="G15727">
        <f t="shared" ca="1" si="1723"/>
        <v>0</v>
      </c>
      <c r="I15727" t="e">
        <f t="shared" ca="1" si="1717"/>
        <v>#VALUE!</v>
      </c>
      <c r="J15727" t="e">
        <f t="shared" ca="1" si="1718"/>
        <v>#VALUE!</v>
      </c>
      <c r="K15727" t="e">
        <f t="shared" ca="1" si="1719"/>
        <v>#VALUE!</v>
      </c>
      <c r="L15727" t="e">
        <f t="shared" ca="1" si="1720"/>
        <v>#VALUE!</v>
      </c>
    </row>
    <row r="15728" spans="1:12" x14ac:dyDescent="0.2">
      <c r="A15728" t="s">
        <v>4268</v>
      </c>
      <c r="C15728">
        <f t="shared" si="1721"/>
        <v>62906</v>
      </c>
      <c r="D15728">
        <f t="shared" ca="1" si="1722"/>
        <v>0</v>
      </c>
      <c r="E15728">
        <f t="shared" ca="1" si="1723"/>
        <v>0</v>
      </c>
      <c r="F15728">
        <f t="shared" ca="1" si="1723"/>
        <v>0</v>
      </c>
      <c r="G15728">
        <f t="shared" ca="1" si="1723"/>
        <v>0</v>
      </c>
      <c r="I15728" t="e">
        <f t="shared" ca="1" si="1717"/>
        <v>#VALUE!</v>
      </c>
      <c r="J15728" t="e">
        <f t="shared" ca="1" si="1718"/>
        <v>#VALUE!</v>
      </c>
      <c r="K15728" t="e">
        <f t="shared" ca="1" si="1719"/>
        <v>#VALUE!</v>
      </c>
      <c r="L15728" t="e">
        <f t="shared" ca="1" si="1720"/>
        <v>#VALUE!</v>
      </c>
    </row>
    <row r="15729" spans="1:12" x14ac:dyDescent="0.2">
      <c r="A15729" t="s">
        <v>4264</v>
      </c>
      <c r="C15729">
        <f t="shared" si="1721"/>
        <v>62910</v>
      </c>
      <c r="D15729">
        <f t="shared" ca="1" si="1722"/>
        <v>0</v>
      </c>
      <c r="E15729">
        <f t="shared" ca="1" si="1723"/>
        <v>0</v>
      </c>
      <c r="F15729">
        <f t="shared" ca="1" si="1723"/>
        <v>0</v>
      </c>
      <c r="G15729">
        <f t="shared" ca="1" si="1723"/>
        <v>0</v>
      </c>
      <c r="I15729" t="e">
        <f t="shared" ca="1" si="1717"/>
        <v>#VALUE!</v>
      </c>
      <c r="J15729" t="e">
        <f t="shared" ca="1" si="1718"/>
        <v>#VALUE!</v>
      </c>
      <c r="K15729" t="e">
        <f t="shared" ca="1" si="1719"/>
        <v>#VALUE!</v>
      </c>
      <c r="L15729" t="e">
        <f t="shared" ca="1" si="1720"/>
        <v>#VALUE!</v>
      </c>
    </row>
    <row r="15730" spans="1:12" x14ac:dyDescent="0.2">
      <c r="A15730" t="s">
        <v>4173</v>
      </c>
      <c r="C15730">
        <f t="shared" si="1721"/>
        <v>62914</v>
      </c>
      <c r="D15730">
        <f t="shared" ca="1" si="1722"/>
        <v>0</v>
      </c>
      <c r="E15730">
        <f t="shared" ca="1" si="1723"/>
        <v>0</v>
      </c>
      <c r="F15730">
        <f t="shared" ca="1" si="1723"/>
        <v>0</v>
      </c>
      <c r="G15730">
        <f t="shared" ca="1" si="1723"/>
        <v>0</v>
      </c>
      <c r="I15730" t="e">
        <f t="shared" ca="1" si="1717"/>
        <v>#VALUE!</v>
      </c>
      <c r="J15730" t="e">
        <f t="shared" ca="1" si="1718"/>
        <v>#VALUE!</v>
      </c>
      <c r="K15730" t="e">
        <f t="shared" ca="1" si="1719"/>
        <v>#VALUE!</v>
      </c>
      <c r="L15730" t="e">
        <f t="shared" ca="1" si="1720"/>
        <v>#VALUE!</v>
      </c>
    </row>
    <row r="15731" spans="1:12" x14ac:dyDescent="0.2">
      <c r="A15731" t="s">
        <v>10</v>
      </c>
      <c r="C15731">
        <f t="shared" si="1721"/>
        <v>62918</v>
      </c>
      <c r="D15731">
        <f t="shared" ca="1" si="1722"/>
        <v>0</v>
      </c>
      <c r="E15731">
        <f t="shared" ca="1" si="1723"/>
        <v>0</v>
      </c>
      <c r="F15731">
        <f t="shared" ca="1" si="1723"/>
        <v>0</v>
      </c>
      <c r="G15731">
        <f t="shared" ca="1" si="1723"/>
        <v>0</v>
      </c>
      <c r="I15731" t="e">
        <f t="shared" ca="1" si="1717"/>
        <v>#VALUE!</v>
      </c>
      <c r="J15731" t="e">
        <f t="shared" ca="1" si="1718"/>
        <v>#VALUE!</v>
      </c>
      <c r="K15731" t="e">
        <f t="shared" ca="1" si="1719"/>
        <v>#VALUE!</v>
      </c>
      <c r="L15731" t="e">
        <f t="shared" ca="1" si="1720"/>
        <v>#VALUE!</v>
      </c>
    </row>
    <row r="15732" spans="1:12" x14ac:dyDescent="0.2">
      <c r="A15732" t="s">
        <v>4265</v>
      </c>
      <c r="C15732">
        <f t="shared" si="1721"/>
        <v>62922</v>
      </c>
      <c r="D15732">
        <f t="shared" ca="1" si="1722"/>
        <v>0</v>
      </c>
      <c r="E15732">
        <f t="shared" ca="1" si="1723"/>
        <v>0</v>
      </c>
      <c r="F15732">
        <f t="shared" ca="1" si="1723"/>
        <v>0</v>
      </c>
      <c r="G15732">
        <f t="shared" ca="1" si="1723"/>
        <v>0</v>
      </c>
      <c r="I15732" t="e">
        <f t="shared" ca="1" si="1717"/>
        <v>#VALUE!</v>
      </c>
      <c r="J15732" t="e">
        <f t="shared" ca="1" si="1718"/>
        <v>#VALUE!</v>
      </c>
      <c r="K15732" t="e">
        <f t="shared" ca="1" si="1719"/>
        <v>#VALUE!</v>
      </c>
      <c r="L15732" t="e">
        <f t="shared" ca="1" si="1720"/>
        <v>#VALUE!</v>
      </c>
    </row>
    <row r="15733" spans="1:12" x14ac:dyDescent="0.2">
      <c r="A15733" t="s">
        <v>4269</v>
      </c>
      <c r="C15733">
        <f t="shared" si="1721"/>
        <v>62926</v>
      </c>
      <c r="D15733">
        <f t="shared" ca="1" si="1722"/>
        <v>0</v>
      </c>
      <c r="E15733">
        <f t="shared" ca="1" si="1723"/>
        <v>0</v>
      </c>
      <c r="F15733">
        <f t="shared" ca="1" si="1723"/>
        <v>0</v>
      </c>
      <c r="G15733">
        <f t="shared" ca="1" si="1723"/>
        <v>0</v>
      </c>
      <c r="I15733" t="e">
        <f t="shared" ca="1" si="1717"/>
        <v>#VALUE!</v>
      </c>
      <c r="J15733" t="e">
        <f t="shared" ca="1" si="1718"/>
        <v>#VALUE!</v>
      </c>
      <c r="K15733" t="e">
        <f t="shared" ca="1" si="1719"/>
        <v>#VALUE!</v>
      </c>
      <c r="L15733" t="e">
        <f t="shared" ca="1" si="1720"/>
        <v>#VALUE!</v>
      </c>
    </row>
    <row r="15734" spans="1:12" x14ac:dyDescent="0.2">
      <c r="A15734" t="s">
        <v>4173</v>
      </c>
      <c r="C15734">
        <f t="shared" si="1721"/>
        <v>62930</v>
      </c>
      <c r="D15734">
        <f t="shared" ca="1" si="1722"/>
        <v>0</v>
      </c>
      <c r="E15734">
        <f t="shared" ca="1" si="1723"/>
        <v>0</v>
      </c>
      <c r="F15734">
        <f t="shared" ca="1" si="1723"/>
        <v>0</v>
      </c>
      <c r="G15734">
        <f t="shared" ca="1" si="1723"/>
        <v>0</v>
      </c>
      <c r="I15734" t="e">
        <f t="shared" ca="1" si="1717"/>
        <v>#VALUE!</v>
      </c>
      <c r="J15734" t="e">
        <f t="shared" ca="1" si="1718"/>
        <v>#VALUE!</v>
      </c>
      <c r="K15734" t="e">
        <f t="shared" ca="1" si="1719"/>
        <v>#VALUE!</v>
      </c>
      <c r="L15734" t="e">
        <f t="shared" ca="1" si="1720"/>
        <v>#VALUE!</v>
      </c>
    </row>
    <row r="15735" spans="1:12" x14ac:dyDescent="0.2">
      <c r="A15735" t="s">
        <v>42</v>
      </c>
      <c r="C15735">
        <f t="shared" si="1721"/>
        <v>62934</v>
      </c>
      <c r="D15735">
        <f t="shared" ca="1" si="1722"/>
        <v>0</v>
      </c>
      <c r="E15735">
        <f t="shared" ca="1" si="1723"/>
        <v>0</v>
      </c>
      <c r="F15735">
        <f t="shared" ca="1" si="1723"/>
        <v>0</v>
      </c>
      <c r="G15735">
        <f t="shared" ca="1" si="1723"/>
        <v>0</v>
      </c>
      <c r="I15735" t="e">
        <f t="shared" ca="1" si="1717"/>
        <v>#VALUE!</v>
      </c>
      <c r="J15735" t="e">
        <f t="shared" ca="1" si="1718"/>
        <v>#VALUE!</v>
      </c>
      <c r="K15735" t="e">
        <f t="shared" ca="1" si="1719"/>
        <v>#VALUE!</v>
      </c>
      <c r="L15735" t="e">
        <f t="shared" ca="1" si="1720"/>
        <v>#VALUE!</v>
      </c>
    </row>
    <row r="15736" spans="1:12" x14ac:dyDescent="0.2">
      <c r="A15736" t="s">
        <v>4266</v>
      </c>
      <c r="C15736">
        <f t="shared" si="1721"/>
        <v>62938</v>
      </c>
      <c r="D15736">
        <f t="shared" ca="1" si="1722"/>
        <v>0</v>
      </c>
      <c r="E15736">
        <f t="shared" ca="1" si="1723"/>
        <v>0</v>
      </c>
      <c r="F15736">
        <f t="shared" ca="1" si="1723"/>
        <v>0</v>
      </c>
      <c r="G15736">
        <f t="shared" ca="1" si="1723"/>
        <v>0</v>
      </c>
      <c r="I15736" t="e">
        <f t="shared" ca="1" si="1717"/>
        <v>#VALUE!</v>
      </c>
      <c r="J15736" t="e">
        <f t="shared" ca="1" si="1718"/>
        <v>#VALUE!</v>
      </c>
      <c r="K15736" t="e">
        <f t="shared" ca="1" si="1719"/>
        <v>#VALUE!</v>
      </c>
      <c r="L15736" t="e">
        <f t="shared" ca="1" si="1720"/>
        <v>#VALUE!</v>
      </c>
    </row>
    <row r="15737" spans="1:12" x14ac:dyDescent="0.2">
      <c r="A15737" t="s">
        <v>4269</v>
      </c>
      <c r="C15737">
        <f t="shared" si="1721"/>
        <v>62942</v>
      </c>
      <c r="D15737">
        <f t="shared" ca="1" si="1722"/>
        <v>0</v>
      </c>
      <c r="E15737">
        <f t="shared" ca="1" si="1723"/>
        <v>0</v>
      </c>
      <c r="F15737">
        <f t="shared" ca="1" si="1723"/>
        <v>0</v>
      </c>
      <c r="G15737">
        <f t="shared" ca="1" si="1723"/>
        <v>0</v>
      </c>
      <c r="I15737" t="e">
        <f t="shared" ca="1" si="1717"/>
        <v>#VALUE!</v>
      </c>
      <c r="J15737" t="e">
        <f t="shared" ca="1" si="1718"/>
        <v>#VALUE!</v>
      </c>
      <c r="K15737" t="e">
        <f t="shared" ca="1" si="1719"/>
        <v>#VALUE!</v>
      </c>
      <c r="L15737" t="e">
        <f t="shared" ca="1" si="1720"/>
        <v>#VALUE!</v>
      </c>
    </row>
    <row r="15738" spans="1:12" x14ac:dyDescent="0.2">
      <c r="A15738" t="s">
        <v>4173</v>
      </c>
      <c r="C15738">
        <f t="shared" si="1721"/>
        <v>62946</v>
      </c>
      <c r="D15738">
        <f t="shared" ca="1" si="1722"/>
        <v>0</v>
      </c>
      <c r="E15738">
        <f t="shared" ca="1" si="1723"/>
        <v>0</v>
      </c>
      <c r="F15738">
        <f t="shared" ca="1" si="1723"/>
        <v>0</v>
      </c>
      <c r="G15738">
        <f t="shared" ca="1" si="1723"/>
        <v>0</v>
      </c>
      <c r="I15738" t="e">
        <f t="shared" ca="1" si="1717"/>
        <v>#VALUE!</v>
      </c>
      <c r="J15738" t="e">
        <f t="shared" ca="1" si="1718"/>
        <v>#VALUE!</v>
      </c>
      <c r="K15738" t="e">
        <f t="shared" ca="1" si="1719"/>
        <v>#VALUE!</v>
      </c>
      <c r="L15738" t="e">
        <f t="shared" ca="1" si="1720"/>
        <v>#VALUE!</v>
      </c>
    </row>
    <row r="15739" spans="1:12" x14ac:dyDescent="0.2">
      <c r="A15739" t="s">
        <v>13</v>
      </c>
      <c r="C15739">
        <f t="shared" si="1721"/>
        <v>62950</v>
      </c>
      <c r="D15739">
        <f t="shared" ca="1" si="1722"/>
        <v>0</v>
      </c>
      <c r="E15739">
        <f t="shared" ca="1" si="1723"/>
        <v>0</v>
      </c>
      <c r="F15739">
        <f t="shared" ca="1" si="1723"/>
        <v>0</v>
      </c>
      <c r="G15739">
        <f t="shared" ca="1" si="1723"/>
        <v>0</v>
      </c>
      <c r="I15739" t="e">
        <f t="shared" ca="1" si="1717"/>
        <v>#VALUE!</v>
      </c>
      <c r="J15739" t="e">
        <f t="shared" ca="1" si="1718"/>
        <v>#VALUE!</v>
      </c>
      <c r="K15739" t="e">
        <f t="shared" ca="1" si="1719"/>
        <v>#VALUE!</v>
      </c>
      <c r="L15739" t="e">
        <f t="shared" ca="1" si="1720"/>
        <v>#VALUE!</v>
      </c>
    </row>
    <row r="15740" spans="1:12" x14ac:dyDescent="0.2">
      <c r="A15740" t="s">
        <v>4270</v>
      </c>
      <c r="C15740">
        <f t="shared" si="1721"/>
        <v>62954</v>
      </c>
      <c r="D15740">
        <f t="shared" ca="1" si="1722"/>
        <v>0</v>
      </c>
      <c r="E15740">
        <f t="shared" ca="1" si="1723"/>
        <v>0</v>
      </c>
      <c r="F15740">
        <f t="shared" ca="1" si="1723"/>
        <v>0</v>
      </c>
      <c r="G15740">
        <f t="shared" ca="1" si="1723"/>
        <v>0</v>
      </c>
      <c r="I15740" t="e">
        <f t="shared" ca="1" si="1717"/>
        <v>#VALUE!</v>
      </c>
      <c r="J15740" t="e">
        <f t="shared" ca="1" si="1718"/>
        <v>#VALUE!</v>
      </c>
      <c r="K15740" t="e">
        <f t="shared" ca="1" si="1719"/>
        <v>#VALUE!</v>
      </c>
      <c r="L15740" t="e">
        <f t="shared" ca="1" si="1720"/>
        <v>#VALUE!</v>
      </c>
    </row>
    <row r="15741" spans="1:12" x14ac:dyDescent="0.2">
      <c r="A15741" t="s">
        <v>4269</v>
      </c>
      <c r="C15741">
        <f t="shared" si="1721"/>
        <v>62958</v>
      </c>
      <c r="D15741">
        <f t="shared" ca="1" si="1722"/>
        <v>0</v>
      </c>
      <c r="E15741">
        <f t="shared" ca="1" si="1723"/>
        <v>0</v>
      </c>
      <c r="F15741">
        <f t="shared" ca="1" si="1723"/>
        <v>0</v>
      </c>
      <c r="G15741">
        <f t="shared" ca="1" si="1723"/>
        <v>0</v>
      </c>
      <c r="I15741" t="e">
        <f t="shared" ca="1" si="1717"/>
        <v>#VALUE!</v>
      </c>
      <c r="J15741" t="e">
        <f t="shared" ca="1" si="1718"/>
        <v>#VALUE!</v>
      </c>
      <c r="K15741" t="e">
        <f t="shared" ca="1" si="1719"/>
        <v>#VALUE!</v>
      </c>
      <c r="L15741" t="e">
        <f t="shared" ca="1" si="1720"/>
        <v>#VALUE!</v>
      </c>
    </row>
    <row r="15742" spans="1:12" x14ac:dyDescent="0.2">
      <c r="A15742" t="s">
        <v>4173</v>
      </c>
      <c r="C15742">
        <f t="shared" si="1721"/>
        <v>62962</v>
      </c>
      <c r="D15742">
        <f t="shared" ca="1" si="1722"/>
        <v>0</v>
      </c>
      <c r="E15742">
        <f t="shared" ca="1" si="1723"/>
        <v>0</v>
      </c>
      <c r="F15742">
        <f t="shared" ca="1" si="1723"/>
        <v>0</v>
      </c>
      <c r="G15742">
        <f t="shared" ca="1" si="1723"/>
        <v>0</v>
      </c>
      <c r="I15742" t="e">
        <f t="shared" ca="1" si="1717"/>
        <v>#VALUE!</v>
      </c>
      <c r="J15742" t="e">
        <f t="shared" ca="1" si="1718"/>
        <v>#VALUE!</v>
      </c>
      <c r="K15742" t="e">
        <f t="shared" ca="1" si="1719"/>
        <v>#VALUE!</v>
      </c>
      <c r="L15742" t="e">
        <f t="shared" ca="1" si="1720"/>
        <v>#VALUE!</v>
      </c>
    </row>
    <row r="15743" spans="1:12" x14ac:dyDescent="0.2">
      <c r="A15743" t="s">
        <v>1</v>
      </c>
      <c r="C15743">
        <f t="shared" si="1721"/>
        <v>62966</v>
      </c>
      <c r="D15743">
        <f t="shared" ca="1" si="1722"/>
        <v>0</v>
      </c>
      <c r="E15743">
        <f t="shared" ca="1" si="1723"/>
        <v>0</v>
      </c>
      <c r="F15743">
        <f t="shared" ca="1" si="1723"/>
        <v>0</v>
      </c>
      <c r="G15743">
        <f t="shared" ca="1" si="1723"/>
        <v>0</v>
      </c>
      <c r="I15743" t="e">
        <f t="shared" ca="1" si="1717"/>
        <v>#VALUE!</v>
      </c>
      <c r="J15743" t="e">
        <f t="shared" ca="1" si="1718"/>
        <v>#VALUE!</v>
      </c>
      <c r="K15743" t="e">
        <f t="shared" ca="1" si="1719"/>
        <v>#VALUE!</v>
      </c>
      <c r="L15743" t="e">
        <f t="shared" ca="1" si="1720"/>
        <v>#VALUE!</v>
      </c>
    </row>
    <row r="15744" spans="1:12" x14ac:dyDescent="0.2">
      <c r="A15744" t="s">
        <v>4267</v>
      </c>
      <c r="C15744">
        <f t="shared" si="1721"/>
        <v>62970</v>
      </c>
      <c r="D15744">
        <f t="shared" ca="1" si="1722"/>
        <v>0</v>
      </c>
      <c r="E15744">
        <f t="shared" ca="1" si="1723"/>
        <v>0</v>
      </c>
      <c r="F15744">
        <f t="shared" ca="1" si="1723"/>
        <v>0</v>
      </c>
      <c r="G15744">
        <f t="shared" ca="1" si="1723"/>
        <v>0</v>
      </c>
      <c r="I15744" t="e">
        <f t="shared" ca="1" si="1717"/>
        <v>#VALUE!</v>
      </c>
      <c r="J15744" t="e">
        <f t="shared" ca="1" si="1718"/>
        <v>#VALUE!</v>
      </c>
      <c r="K15744" t="e">
        <f t="shared" ca="1" si="1719"/>
        <v>#VALUE!</v>
      </c>
      <c r="L15744" t="e">
        <f t="shared" ca="1" si="1720"/>
        <v>#VALUE!</v>
      </c>
    </row>
    <row r="15745" spans="1:12" x14ac:dyDescent="0.2">
      <c r="A15745" t="s">
        <v>4269</v>
      </c>
      <c r="C15745">
        <f t="shared" si="1721"/>
        <v>62974</v>
      </c>
      <c r="D15745">
        <f t="shared" ca="1" si="1722"/>
        <v>0</v>
      </c>
      <c r="E15745">
        <f t="shared" ca="1" si="1723"/>
        <v>0</v>
      </c>
      <c r="F15745">
        <f t="shared" ca="1" si="1723"/>
        <v>0</v>
      </c>
      <c r="G15745">
        <f t="shared" ca="1" si="1723"/>
        <v>0</v>
      </c>
      <c r="I15745" t="e">
        <f t="shared" ca="1" si="1717"/>
        <v>#VALUE!</v>
      </c>
      <c r="J15745" t="e">
        <f t="shared" ca="1" si="1718"/>
        <v>#VALUE!</v>
      </c>
      <c r="K15745" t="e">
        <f t="shared" ca="1" si="1719"/>
        <v>#VALUE!</v>
      </c>
      <c r="L15745" t="e">
        <f t="shared" ca="1" si="1720"/>
        <v>#VALUE!</v>
      </c>
    </row>
    <row r="15746" spans="1:12" x14ac:dyDescent="0.2">
      <c r="A15746" t="s">
        <v>4173</v>
      </c>
      <c r="C15746">
        <f t="shared" si="1721"/>
        <v>62978</v>
      </c>
      <c r="D15746">
        <f t="shared" ca="1" si="1722"/>
        <v>0</v>
      </c>
      <c r="E15746">
        <f t="shared" ca="1" si="1723"/>
        <v>0</v>
      </c>
      <c r="F15746">
        <f t="shared" ca="1" si="1723"/>
        <v>0</v>
      </c>
      <c r="G15746">
        <f t="shared" ca="1" si="1723"/>
        <v>0</v>
      </c>
      <c r="I15746" t="e">
        <f t="shared" ca="1" si="1717"/>
        <v>#VALUE!</v>
      </c>
      <c r="J15746" t="e">
        <f t="shared" ca="1" si="1718"/>
        <v>#VALUE!</v>
      </c>
      <c r="K15746" t="e">
        <f t="shared" ca="1" si="1719"/>
        <v>#VALUE!</v>
      </c>
      <c r="L15746" t="e">
        <f t="shared" ca="1" si="1720"/>
        <v>#VALUE!</v>
      </c>
    </row>
    <row r="15747" spans="1:12" x14ac:dyDescent="0.2">
      <c r="A15747" t="s">
        <v>16</v>
      </c>
      <c r="C15747">
        <f t="shared" si="1721"/>
        <v>62982</v>
      </c>
      <c r="D15747">
        <f t="shared" ca="1" si="1722"/>
        <v>0</v>
      </c>
      <c r="E15747">
        <f t="shared" ca="1" si="1723"/>
        <v>0</v>
      </c>
      <c r="F15747">
        <f t="shared" ca="1" si="1723"/>
        <v>0</v>
      </c>
      <c r="G15747">
        <f t="shared" ca="1" si="1723"/>
        <v>0</v>
      </c>
      <c r="I15747" t="e">
        <f t="shared" ref="I15747:I15810" ca="1" si="1724">INT(MID(D15747,FIND(":",D15747)+2,LEN(D15747)-FIND(":",D15747)-1))</f>
        <v>#VALUE!</v>
      </c>
      <c r="J15747" t="e">
        <f t="shared" ref="J15747:J15810" ca="1" si="1725">INT(MID(E15747,FIND(":",E15747)+2,LEN(E15747)-FIND(":",E15747)-1))</f>
        <v>#VALUE!</v>
      </c>
      <c r="K15747" t="e">
        <f t="shared" ref="K15747:K15810" ca="1" si="1726">INT(MID(F15747,FIND(":",F15747)+2,LEN(F15747)-FIND(":",F15747)-1))</f>
        <v>#VALUE!</v>
      </c>
      <c r="L15747" t="e">
        <f t="shared" ref="L15747:L15810" ca="1" si="1727">INT(MID(G15747,FIND(":",G15747)+2,LEN(G15747)-FIND(":",G15747)-2))</f>
        <v>#VALUE!</v>
      </c>
    </row>
    <row r="15748" spans="1:12" x14ac:dyDescent="0.2">
      <c r="A15748" t="s">
        <v>4268</v>
      </c>
      <c r="C15748">
        <f t="shared" ref="C15748:C15811" si="1728">C15747+$C$1</f>
        <v>62986</v>
      </c>
      <c r="D15748">
        <f t="shared" ref="D15748:D15811" ca="1" si="1729">INDIRECT(ADDRESS($C15748,1,1,TRUE),TRUE)</f>
        <v>0</v>
      </c>
      <c r="E15748">
        <f t="shared" ca="1" si="1723"/>
        <v>0</v>
      </c>
      <c r="F15748">
        <f t="shared" ca="1" si="1723"/>
        <v>0</v>
      </c>
      <c r="G15748">
        <f t="shared" ca="1" si="1723"/>
        <v>0</v>
      </c>
      <c r="I15748" t="e">
        <f t="shared" ca="1" si="1724"/>
        <v>#VALUE!</v>
      </c>
      <c r="J15748" t="e">
        <f t="shared" ca="1" si="1725"/>
        <v>#VALUE!</v>
      </c>
      <c r="K15748" t="e">
        <f t="shared" ca="1" si="1726"/>
        <v>#VALUE!</v>
      </c>
      <c r="L15748" t="e">
        <f t="shared" ca="1" si="1727"/>
        <v>#VALUE!</v>
      </c>
    </row>
    <row r="15749" spans="1:12" x14ac:dyDescent="0.2">
      <c r="A15749" t="s">
        <v>4269</v>
      </c>
      <c r="C15749">
        <f t="shared" si="1728"/>
        <v>62990</v>
      </c>
      <c r="D15749">
        <f t="shared" ca="1" si="1729"/>
        <v>0</v>
      </c>
      <c r="E15749">
        <f t="shared" ca="1" si="1723"/>
        <v>0</v>
      </c>
      <c r="F15749">
        <f t="shared" ca="1" si="1723"/>
        <v>0</v>
      </c>
      <c r="G15749">
        <f t="shared" ca="1" si="1723"/>
        <v>0</v>
      </c>
      <c r="I15749" t="e">
        <f t="shared" ca="1" si="1724"/>
        <v>#VALUE!</v>
      </c>
      <c r="J15749" t="e">
        <f t="shared" ca="1" si="1725"/>
        <v>#VALUE!</v>
      </c>
      <c r="K15749" t="e">
        <f t="shared" ca="1" si="1726"/>
        <v>#VALUE!</v>
      </c>
      <c r="L15749" t="e">
        <f t="shared" ca="1" si="1727"/>
        <v>#VALUE!</v>
      </c>
    </row>
    <row r="15750" spans="1:12" x14ac:dyDescent="0.2">
      <c r="A15750" t="s">
        <v>4173</v>
      </c>
      <c r="C15750">
        <f t="shared" si="1728"/>
        <v>62994</v>
      </c>
      <c r="D15750">
        <f t="shared" ca="1" si="1729"/>
        <v>0</v>
      </c>
      <c r="E15750">
        <f t="shared" ca="1" si="1723"/>
        <v>0</v>
      </c>
      <c r="F15750">
        <f t="shared" ca="1" si="1723"/>
        <v>0</v>
      </c>
      <c r="G15750">
        <f t="shared" ca="1" si="1723"/>
        <v>0</v>
      </c>
      <c r="I15750" t="e">
        <f t="shared" ca="1" si="1724"/>
        <v>#VALUE!</v>
      </c>
      <c r="J15750" t="e">
        <f t="shared" ca="1" si="1725"/>
        <v>#VALUE!</v>
      </c>
      <c r="K15750" t="e">
        <f t="shared" ca="1" si="1726"/>
        <v>#VALUE!</v>
      </c>
      <c r="L15750" t="e">
        <f t="shared" ca="1" si="1727"/>
        <v>#VALUE!</v>
      </c>
    </row>
    <row r="15751" spans="1:12" x14ac:dyDescent="0.2">
      <c r="A15751" t="s">
        <v>13</v>
      </c>
      <c r="C15751">
        <f t="shared" si="1728"/>
        <v>62998</v>
      </c>
      <c r="D15751">
        <f t="shared" ca="1" si="1729"/>
        <v>0</v>
      </c>
      <c r="E15751">
        <f t="shared" ca="1" si="1723"/>
        <v>0</v>
      </c>
      <c r="F15751">
        <f t="shared" ca="1" si="1723"/>
        <v>0</v>
      </c>
      <c r="G15751">
        <f t="shared" ca="1" si="1723"/>
        <v>0</v>
      </c>
      <c r="I15751" t="e">
        <f t="shared" ca="1" si="1724"/>
        <v>#VALUE!</v>
      </c>
      <c r="J15751" t="e">
        <f t="shared" ca="1" si="1725"/>
        <v>#VALUE!</v>
      </c>
      <c r="K15751" t="e">
        <f t="shared" ca="1" si="1726"/>
        <v>#VALUE!</v>
      </c>
      <c r="L15751" t="e">
        <f t="shared" ca="1" si="1727"/>
        <v>#VALUE!</v>
      </c>
    </row>
    <row r="15752" spans="1:12" x14ac:dyDescent="0.2">
      <c r="A15752" t="s">
        <v>4266</v>
      </c>
      <c r="C15752">
        <f t="shared" si="1728"/>
        <v>63002</v>
      </c>
      <c r="D15752">
        <f t="shared" ca="1" si="1729"/>
        <v>0</v>
      </c>
      <c r="E15752">
        <f t="shared" ca="1" si="1723"/>
        <v>0</v>
      </c>
      <c r="F15752">
        <f t="shared" ca="1" si="1723"/>
        <v>0</v>
      </c>
      <c r="G15752">
        <f t="shared" ca="1" si="1723"/>
        <v>0</v>
      </c>
      <c r="I15752" t="e">
        <f t="shared" ca="1" si="1724"/>
        <v>#VALUE!</v>
      </c>
      <c r="J15752" t="e">
        <f t="shared" ca="1" si="1725"/>
        <v>#VALUE!</v>
      </c>
      <c r="K15752" t="e">
        <f t="shared" ca="1" si="1726"/>
        <v>#VALUE!</v>
      </c>
      <c r="L15752" t="e">
        <f t="shared" ca="1" si="1727"/>
        <v>#VALUE!</v>
      </c>
    </row>
    <row r="15753" spans="1:12" x14ac:dyDescent="0.2">
      <c r="A15753" t="s">
        <v>4271</v>
      </c>
      <c r="C15753">
        <f t="shared" si="1728"/>
        <v>63006</v>
      </c>
      <c r="D15753">
        <f t="shared" ca="1" si="1729"/>
        <v>0</v>
      </c>
      <c r="E15753">
        <f t="shared" ca="1" si="1723"/>
        <v>0</v>
      </c>
      <c r="F15753">
        <f t="shared" ca="1" si="1723"/>
        <v>0</v>
      </c>
      <c r="G15753">
        <f t="shared" ca="1" si="1723"/>
        <v>0</v>
      </c>
      <c r="I15753" t="e">
        <f t="shared" ca="1" si="1724"/>
        <v>#VALUE!</v>
      </c>
      <c r="J15753" t="e">
        <f t="shared" ca="1" si="1725"/>
        <v>#VALUE!</v>
      </c>
      <c r="K15753" t="e">
        <f t="shared" ca="1" si="1726"/>
        <v>#VALUE!</v>
      </c>
      <c r="L15753" t="e">
        <f t="shared" ca="1" si="1727"/>
        <v>#VALUE!</v>
      </c>
    </row>
    <row r="15754" spans="1:12" x14ac:dyDescent="0.2">
      <c r="A15754" t="s">
        <v>4173</v>
      </c>
      <c r="C15754">
        <f t="shared" si="1728"/>
        <v>63010</v>
      </c>
      <c r="D15754">
        <f t="shared" ca="1" si="1729"/>
        <v>0</v>
      </c>
      <c r="E15754">
        <f t="shared" ca="1" si="1723"/>
        <v>0</v>
      </c>
      <c r="F15754">
        <f t="shared" ca="1" si="1723"/>
        <v>0</v>
      </c>
      <c r="G15754">
        <f t="shared" ca="1" si="1723"/>
        <v>0</v>
      </c>
      <c r="I15754" t="e">
        <f t="shared" ca="1" si="1724"/>
        <v>#VALUE!</v>
      </c>
      <c r="J15754" t="e">
        <f t="shared" ca="1" si="1725"/>
        <v>#VALUE!</v>
      </c>
      <c r="K15754" t="e">
        <f t="shared" ca="1" si="1726"/>
        <v>#VALUE!</v>
      </c>
      <c r="L15754" t="e">
        <f t="shared" ca="1" si="1727"/>
        <v>#VALUE!</v>
      </c>
    </row>
    <row r="15755" spans="1:12" x14ac:dyDescent="0.2">
      <c r="A15755" t="s">
        <v>42</v>
      </c>
      <c r="C15755">
        <f t="shared" si="1728"/>
        <v>63014</v>
      </c>
      <c r="D15755">
        <f t="shared" ca="1" si="1729"/>
        <v>0</v>
      </c>
      <c r="E15755">
        <f t="shared" ca="1" si="1723"/>
        <v>0</v>
      </c>
      <c r="F15755">
        <f t="shared" ca="1" si="1723"/>
        <v>0</v>
      </c>
      <c r="G15755">
        <f t="shared" ca="1" si="1723"/>
        <v>0</v>
      </c>
      <c r="I15755" t="e">
        <f t="shared" ca="1" si="1724"/>
        <v>#VALUE!</v>
      </c>
      <c r="J15755" t="e">
        <f t="shared" ca="1" si="1725"/>
        <v>#VALUE!</v>
      </c>
      <c r="K15755" t="e">
        <f t="shared" ca="1" si="1726"/>
        <v>#VALUE!</v>
      </c>
      <c r="L15755" t="e">
        <f t="shared" ca="1" si="1727"/>
        <v>#VALUE!</v>
      </c>
    </row>
    <row r="15756" spans="1:12" x14ac:dyDescent="0.2">
      <c r="A15756" t="s">
        <v>4270</v>
      </c>
      <c r="C15756">
        <f t="shared" si="1728"/>
        <v>63018</v>
      </c>
      <c r="D15756">
        <f t="shared" ca="1" si="1729"/>
        <v>0</v>
      </c>
      <c r="E15756">
        <f t="shared" ca="1" si="1723"/>
        <v>0</v>
      </c>
      <c r="F15756">
        <f t="shared" ca="1" si="1723"/>
        <v>0</v>
      </c>
      <c r="G15756">
        <f t="shared" ca="1" si="1723"/>
        <v>0</v>
      </c>
      <c r="I15756" t="e">
        <f t="shared" ca="1" si="1724"/>
        <v>#VALUE!</v>
      </c>
      <c r="J15756" t="e">
        <f t="shared" ca="1" si="1725"/>
        <v>#VALUE!</v>
      </c>
      <c r="K15756" t="e">
        <f t="shared" ca="1" si="1726"/>
        <v>#VALUE!</v>
      </c>
      <c r="L15756" t="e">
        <f t="shared" ca="1" si="1727"/>
        <v>#VALUE!</v>
      </c>
    </row>
    <row r="15757" spans="1:12" x14ac:dyDescent="0.2">
      <c r="A15757" t="s">
        <v>4271</v>
      </c>
      <c r="C15757">
        <f t="shared" si="1728"/>
        <v>63022</v>
      </c>
      <c r="D15757">
        <f t="shared" ca="1" si="1729"/>
        <v>0</v>
      </c>
      <c r="E15757">
        <f t="shared" ca="1" si="1723"/>
        <v>0</v>
      </c>
      <c r="F15757">
        <f t="shared" ca="1" si="1723"/>
        <v>0</v>
      </c>
      <c r="G15757">
        <f t="shared" ca="1" si="1723"/>
        <v>0</v>
      </c>
      <c r="I15757" t="e">
        <f t="shared" ca="1" si="1724"/>
        <v>#VALUE!</v>
      </c>
      <c r="J15757" t="e">
        <f t="shared" ca="1" si="1725"/>
        <v>#VALUE!</v>
      </c>
      <c r="K15757" t="e">
        <f t="shared" ca="1" si="1726"/>
        <v>#VALUE!</v>
      </c>
      <c r="L15757" t="e">
        <f t="shared" ca="1" si="1727"/>
        <v>#VALUE!</v>
      </c>
    </row>
    <row r="15758" spans="1:12" x14ac:dyDescent="0.2">
      <c r="A15758" t="s">
        <v>4173</v>
      </c>
      <c r="C15758">
        <f t="shared" si="1728"/>
        <v>63026</v>
      </c>
      <c r="D15758">
        <f t="shared" ca="1" si="1729"/>
        <v>0</v>
      </c>
      <c r="E15758">
        <f t="shared" ca="1" si="1723"/>
        <v>0</v>
      </c>
      <c r="F15758">
        <f t="shared" ca="1" si="1723"/>
        <v>0</v>
      </c>
      <c r="G15758">
        <f t="shared" ca="1" si="1723"/>
        <v>0</v>
      </c>
      <c r="I15758" t="e">
        <f t="shared" ca="1" si="1724"/>
        <v>#VALUE!</v>
      </c>
      <c r="J15758" t="e">
        <f t="shared" ca="1" si="1725"/>
        <v>#VALUE!</v>
      </c>
      <c r="K15758" t="e">
        <f t="shared" ca="1" si="1726"/>
        <v>#VALUE!</v>
      </c>
      <c r="L15758" t="e">
        <f t="shared" ca="1" si="1727"/>
        <v>#VALUE!</v>
      </c>
    </row>
    <row r="15759" spans="1:12" x14ac:dyDescent="0.2">
      <c r="A15759" t="s">
        <v>1</v>
      </c>
      <c r="C15759">
        <f t="shared" si="1728"/>
        <v>63030</v>
      </c>
      <c r="D15759">
        <f t="shared" ca="1" si="1729"/>
        <v>0</v>
      </c>
      <c r="E15759">
        <f t="shared" ca="1" si="1723"/>
        <v>0</v>
      </c>
      <c r="F15759">
        <f t="shared" ca="1" si="1723"/>
        <v>0</v>
      </c>
      <c r="G15759">
        <f t="shared" ca="1" si="1723"/>
        <v>0</v>
      </c>
      <c r="I15759" t="e">
        <f t="shared" ca="1" si="1724"/>
        <v>#VALUE!</v>
      </c>
      <c r="J15759" t="e">
        <f t="shared" ca="1" si="1725"/>
        <v>#VALUE!</v>
      </c>
      <c r="K15759" t="e">
        <f t="shared" ca="1" si="1726"/>
        <v>#VALUE!</v>
      </c>
      <c r="L15759" t="e">
        <f t="shared" ca="1" si="1727"/>
        <v>#VALUE!</v>
      </c>
    </row>
    <row r="15760" spans="1:12" x14ac:dyDescent="0.2">
      <c r="A15760" t="s">
        <v>4267</v>
      </c>
      <c r="C15760">
        <f t="shared" si="1728"/>
        <v>63034</v>
      </c>
      <c r="D15760">
        <f t="shared" ca="1" si="1729"/>
        <v>0</v>
      </c>
      <c r="E15760">
        <f t="shared" ca="1" si="1723"/>
        <v>0</v>
      </c>
      <c r="F15760">
        <f t="shared" ca="1" si="1723"/>
        <v>0</v>
      </c>
      <c r="G15760">
        <f t="shared" ca="1" si="1723"/>
        <v>0</v>
      </c>
      <c r="I15760" t="e">
        <f t="shared" ca="1" si="1724"/>
        <v>#VALUE!</v>
      </c>
      <c r="J15760" t="e">
        <f t="shared" ca="1" si="1725"/>
        <v>#VALUE!</v>
      </c>
      <c r="K15760" t="e">
        <f t="shared" ca="1" si="1726"/>
        <v>#VALUE!</v>
      </c>
      <c r="L15760" t="e">
        <f t="shared" ca="1" si="1727"/>
        <v>#VALUE!</v>
      </c>
    </row>
    <row r="15761" spans="1:12" x14ac:dyDescent="0.2">
      <c r="A15761" t="s">
        <v>4271</v>
      </c>
      <c r="C15761">
        <f t="shared" si="1728"/>
        <v>63038</v>
      </c>
      <c r="D15761">
        <f t="shared" ca="1" si="1729"/>
        <v>0</v>
      </c>
      <c r="E15761">
        <f t="shared" ca="1" si="1723"/>
        <v>0</v>
      </c>
      <c r="F15761">
        <f t="shared" ca="1" si="1723"/>
        <v>0</v>
      </c>
      <c r="G15761">
        <f t="shared" ca="1" si="1723"/>
        <v>0</v>
      </c>
      <c r="I15761" t="e">
        <f t="shared" ca="1" si="1724"/>
        <v>#VALUE!</v>
      </c>
      <c r="J15761" t="e">
        <f t="shared" ca="1" si="1725"/>
        <v>#VALUE!</v>
      </c>
      <c r="K15761" t="e">
        <f t="shared" ca="1" si="1726"/>
        <v>#VALUE!</v>
      </c>
      <c r="L15761" t="e">
        <f t="shared" ca="1" si="1727"/>
        <v>#VALUE!</v>
      </c>
    </row>
    <row r="15762" spans="1:12" x14ac:dyDescent="0.2">
      <c r="A15762" t="s">
        <v>4173</v>
      </c>
      <c r="C15762">
        <f t="shared" si="1728"/>
        <v>63042</v>
      </c>
      <c r="D15762">
        <f t="shared" ca="1" si="1729"/>
        <v>0</v>
      </c>
      <c r="E15762">
        <f t="shared" ref="E15762:G15825" ca="1" si="1730">INDIRECT(ADDRESS($C15762+E$1,1,1,TRUE),TRUE)</f>
        <v>0</v>
      </c>
      <c r="F15762">
        <f t="shared" ca="1" si="1730"/>
        <v>0</v>
      </c>
      <c r="G15762">
        <f t="shared" ca="1" si="1730"/>
        <v>0</v>
      </c>
      <c r="I15762" t="e">
        <f t="shared" ca="1" si="1724"/>
        <v>#VALUE!</v>
      </c>
      <c r="J15762" t="e">
        <f t="shared" ca="1" si="1725"/>
        <v>#VALUE!</v>
      </c>
      <c r="K15762" t="e">
        <f t="shared" ca="1" si="1726"/>
        <v>#VALUE!</v>
      </c>
      <c r="L15762" t="e">
        <f t="shared" ca="1" si="1727"/>
        <v>#VALUE!</v>
      </c>
    </row>
    <row r="15763" spans="1:12" x14ac:dyDescent="0.2">
      <c r="A15763" t="s">
        <v>7</v>
      </c>
      <c r="C15763">
        <f t="shared" si="1728"/>
        <v>63046</v>
      </c>
      <c r="D15763">
        <f t="shared" ca="1" si="1729"/>
        <v>0</v>
      </c>
      <c r="E15763">
        <f t="shared" ca="1" si="1730"/>
        <v>0</v>
      </c>
      <c r="F15763">
        <f t="shared" ca="1" si="1730"/>
        <v>0</v>
      </c>
      <c r="G15763">
        <f t="shared" ca="1" si="1730"/>
        <v>0</v>
      </c>
      <c r="I15763" t="e">
        <f t="shared" ca="1" si="1724"/>
        <v>#VALUE!</v>
      </c>
      <c r="J15763" t="e">
        <f t="shared" ca="1" si="1725"/>
        <v>#VALUE!</v>
      </c>
      <c r="K15763" t="e">
        <f t="shared" ca="1" si="1726"/>
        <v>#VALUE!</v>
      </c>
      <c r="L15763" t="e">
        <f t="shared" ca="1" si="1727"/>
        <v>#VALUE!</v>
      </c>
    </row>
    <row r="15764" spans="1:12" x14ac:dyDescent="0.2">
      <c r="A15764" t="s">
        <v>4268</v>
      </c>
      <c r="C15764">
        <f t="shared" si="1728"/>
        <v>63050</v>
      </c>
      <c r="D15764">
        <f t="shared" ca="1" si="1729"/>
        <v>0</v>
      </c>
      <c r="E15764">
        <f t="shared" ca="1" si="1730"/>
        <v>0</v>
      </c>
      <c r="F15764">
        <f t="shared" ca="1" si="1730"/>
        <v>0</v>
      </c>
      <c r="G15764">
        <f t="shared" ca="1" si="1730"/>
        <v>0</v>
      </c>
      <c r="I15764" t="e">
        <f t="shared" ca="1" si="1724"/>
        <v>#VALUE!</v>
      </c>
      <c r="J15764" t="e">
        <f t="shared" ca="1" si="1725"/>
        <v>#VALUE!</v>
      </c>
      <c r="K15764" t="e">
        <f t="shared" ca="1" si="1726"/>
        <v>#VALUE!</v>
      </c>
      <c r="L15764" t="e">
        <f t="shared" ca="1" si="1727"/>
        <v>#VALUE!</v>
      </c>
    </row>
    <row r="15765" spans="1:12" x14ac:dyDescent="0.2">
      <c r="A15765" t="s">
        <v>4271</v>
      </c>
      <c r="C15765">
        <f t="shared" si="1728"/>
        <v>63054</v>
      </c>
      <c r="D15765">
        <f t="shared" ca="1" si="1729"/>
        <v>0</v>
      </c>
      <c r="E15765">
        <f t="shared" ca="1" si="1730"/>
        <v>0</v>
      </c>
      <c r="F15765">
        <f t="shared" ca="1" si="1730"/>
        <v>0</v>
      </c>
      <c r="G15765">
        <f t="shared" ca="1" si="1730"/>
        <v>0</v>
      </c>
      <c r="I15765" t="e">
        <f t="shared" ca="1" si="1724"/>
        <v>#VALUE!</v>
      </c>
      <c r="J15765" t="e">
        <f t="shared" ca="1" si="1725"/>
        <v>#VALUE!</v>
      </c>
      <c r="K15765" t="e">
        <f t="shared" ca="1" si="1726"/>
        <v>#VALUE!</v>
      </c>
      <c r="L15765" t="e">
        <f t="shared" ca="1" si="1727"/>
        <v>#VALUE!</v>
      </c>
    </row>
    <row r="15766" spans="1:12" x14ac:dyDescent="0.2">
      <c r="A15766" t="s">
        <v>4173</v>
      </c>
      <c r="C15766">
        <f t="shared" si="1728"/>
        <v>63058</v>
      </c>
      <c r="D15766">
        <f t="shared" ca="1" si="1729"/>
        <v>0</v>
      </c>
      <c r="E15766">
        <f t="shared" ca="1" si="1730"/>
        <v>0</v>
      </c>
      <c r="F15766">
        <f t="shared" ca="1" si="1730"/>
        <v>0</v>
      </c>
      <c r="G15766">
        <f t="shared" ca="1" si="1730"/>
        <v>0</v>
      </c>
      <c r="I15766" t="e">
        <f t="shared" ca="1" si="1724"/>
        <v>#VALUE!</v>
      </c>
      <c r="J15766" t="e">
        <f t="shared" ca="1" si="1725"/>
        <v>#VALUE!</v>
      </c>
      <c r="K15766" t="e">
        <f t="shared" ca="1" si="1726"/>
        <v>#VALUE!</v>
      </c>
      <c r="L15766" t="e">
        <f t="shared" ca="1" si="1727"/>
        <v>#VALUE!</v>
      </c>
    </row>
    <row r="15767" spans="1:12" x14ac:dyDescent="0.2">
      <c r="A15767" t="s">
        <v>7</v>
      </c>
      <c r="C15767">
        <f t="shared" si="1728"/>
        <v>63062</v>
      </c>
      <c r="D15767">
        <f t="shared" ca="1" si="1729"/>
        <v>0</v>
      </c>
      <c r="E15767">
        <f t="shared" ca="1" si="1730"/>
        <v>0</v>
      </c>
      <c r="F15767">
        <f t="shared" ca="1" si="1730"/>
        <v>0</v>
      </c>
      <c r="G15767">
        <f t="shared" ca="1" si="1730"/>
        <v>0</v>
      </c>
      <c r="I15767" t="e">
        <f t="shared" ca="1" si="1724"/>
        <v>#VALUE!</v>
      </c>
      <c r="J15767" t="e">
        <f t="shared" ca="1" si="1725"/>
        <v>#VALUE!</v>
      </c>
      <c r="K15767" t="e">
        <f t="shared" ca="1" si="1726"/>
        <v>#VALUE!</v>
      </c>
      <c r="L15767" t="e">
        <f t="shared" ca="1" si="1727"/>
        <v>#VALUE!</v>
      </c>
    </row>
    <row r="15768" spans="1:12" x14ac:dyDescent="0.2">
      <c r="A15768" t="s">
        <v>4267</v>
      </c>
      <c r="C15768">
        <f t="shared" si="1728"/>
        <v>63066</v>
      </c>
      <c r="D15768">
        <f t="shared" ca="1" si="1729"/>
        <v>0</v>
      </c>
      <c r="E15768">
        <f t="shared" ca="1" si="1730"/>
        <v>0</v>
      </c>
      <c r="F15768">
        <f t="shared" ca="1" si="1730"/>
        <v>0</v>
      </c>
      <c r="G15768">
        <f t="shared" ca="1" si="1730"/>
        <v>0</v>
      </c>
      <c r="I15768" t="e">
        <f t="shared" ca="1" si="1724"/>
        <v>#VALUE!</v>
      </c>
      <c r="J15768" t="e">
        <f t="shared" ca="1" si="1725"/>
        <v>#VALUE!</v>
      </c>
      <c r="K15768" t="e">
        <f t="shared" ca="1" si="1726"/>
        <v>#VALUE!</v>
      </c>
      <c r="L15768" t="e">
        <f t="shared" ca="1" si="1727"/>
        <v>#VALUE!</v>
      </c>
    </row>
    <row r="15769" spans="1:12" x14ac:dyDescent="0.2">
      <c r="A15769" t="s">
        <v>4272</v>
      </c>
      <c r="C15769">
        <f t="shared" si="1728"/>
        <v>63070</v>
      </c>
      <c r="D15769">
        <f t="shared" ca="1" si="1729"/>
        <v>0</v>
      </c>
      <c r="E15769">
        <f t="shared" ca="1" si="1730"/>
        <v>0</v>
      </c>
      <c r="F15769">
        <f t="shared" ca="1" si="1730"/>
        <v>0</v>
      </c>
      <c r="G15769">
        <f t="shared" ca="1" si="1730"/>
        <v>0</v>
      </c>
      <c r="I15769" t="e">
        <f t="shared" ca="1" si="1724"/>
        <v>#VALUE!</v>
      </c>
      <c r="J15769" t="e">
        <f t="shared" ca="1" si="1725"/>
        <v>#VALUE!</v>
      </c>
      <c r="K15769" t="e">
        <f t="shared" ca="1" si="1726"/>
        <v>#VALUE!</v>
      </c>
      <c r="L15769" t="e">
        <f t="shared" ca="1" si="1727"/>
        <v>#VALUE!</v>
      </c>
    </row>
    <row r="15770" spans="1:12" x14ac:dyDescent="0.2">
      <c r="A15770" t="s">
        <v>4173</v>
      </c>
      <c r="C15770">
        <f t="shared" si="1728"/>
        <v>63074</v>
      </c>
      <c r="D15770">
        <f t="shared" ca="1" si="1729"/>
        <v>0</v>
      </c>
      <c r="E15770">
        <f t="shared" ca="1" si="1730"/>
        <v>0</v>
      </c>
      <c r="F15770">
        <f t="shared" ca="1" si="1730"/>
        <v>0</v>
      </c>
      <c r="G15770">
        <f t="shared" ca="1" si="1730"/>
        <v>0</v>
      </c>
      <c r="I15770" t="e">
        <f t="shared" ca="1" si="1724"/>
        <v>#VALUE!</v>
      </c>
      <c r="J15770" t="e">
        <f t="shared" ca="1" si="1725"/>
        <v>#VALUE!</v>
      </c>
      <c r="K15770" t="e">
        <f t="shared" ca="1" si="1726"/>
        <v>#VALUE!</v>
      </c>
      <c r="L15770" t="e">
        <f t="shared" ca="1" si="1727"/>
        <v>#VALUE!</v>
      </c>
    </row>
    <row r="15771" spans="1:12" x14ac:dyDescent="0.2">
      <c r="A15771" t="s">
        <v>13</v>
      </c>
      <c r="C15771">
        <f t="shared" si="1728"/>
        <v>63078</v>
      </c>
      <c r="D15771">
        <f t="shared" ca="1" si="1729"/>
        <v>0</v>
      </c>
      <c r="E15771">
        <f t="shared" ca="1" si="1730"/>
        <v>0</v>
      </c>
      <c r="F15771">
        <f t="shared" ca="1" si="1730"/>
        <v>0</v>
      </c>
      <c r="G15771">
        <f t="shared" ca="1" si="1730"/>
        <v>0</v>
      </c>
      <c r="I15771" t="e">
        <f t="shared" ca="1" si="1724"/>
        <v>#VALUE!</v>
      </c>
      <c r="J15771" t="e">
        <f t="shared" ca="1" si="1725"/>
        <v>#VALUE!</v>
      </c>
      <c r="K15771" t="e">
        <f t="shared" ca="1" si="1726"/>
        <v>#VALUE!</v>
      </c>
      <c r="L15771" t="e">
        <f t="shared" ca="1" si="1727"/>
        <v>#VALUE!</v>
      </c>
    </row>
    <row r="15772" spans="1:12" x14ac:dyDescent="0.2">
      <c r="A15772" t="s">
        <v>4273</v>
      </c>
      <c r="C15772">
        <f t="shared" si="1728"/>
        <v>63082</v>
      </c>
      <c r="D15772">
        <f t="shared" ca="1" si="1729"/>
        <v>0</v>
      </c>
      <c r="E15772">
        <f t="shared" ca="1" si="1730"/>
        <v>0</v>
      </c>
      <c r="F15772">
        <f t="shared" ca="1" si="1730"/>
        <v>0</v>
      </c>
      <c r="G15772">
        <f t="shared" ca="1" si="1730"/>
        <v>0</v>
      </c>
      <c r="I15772" t="e">
        <f t="shared" ca="1" si="1724"/>
        <v>#VALUE!</v>
      </c>
      <c r="J15772" t="e">
        <f t="shared" ca="1" si="1725"/>
        <v>#VALUE!</v>
      </c>
      <c r="K15772" t="e">
        <f t="shared" ca="1" si="1726"/>
        <v>#VALUE!</v>
      </c>
      <c r="L15772" t="e">
        <f t="shared" ca="1" si="1727"/>
        <v>#VALUE!</v>
      </c>
    </row>
    <row r="15773" spans="1:12" x14ac:dyDescent="0.2">
      <c r="A15773" t="s">
        <v>4274</v>
      </c>
      <c r="C15773">
        <f t="shared" si="1728"/>
        <v>63086</v>
      </c>
      <c r="D15773">
        <f t="shared" ca="1" si="1729"/>
        <v>0</v>
      </c>
      <c r="E15773">
        <f t="shared" ca="1" si="1730"/>
        <v>0</v>
      </c>
      <c r="F15773">
        <f t="shared" ca="1" si="1730"/>
        <v>0</v>
      </c>
      <c r="G15773">
        <f t="shared" ca="1" si="1730"/>
        <v>0</v>
      </c>
      <c r="I15773" t="e">
        <f t="shared" ca="1" si="1724"/>
        <v>#VALUE!</v>
      </c>
      <c r="J15773" t="e">
        <f t="shared" ca="1" si="1725"/>
        <v>#VALUE!</v>
      </c>
      <c r="K15773" t="e">
        <f t="shared" ca="1" si="1726"/>
        <v>#VALUE!</v>
      </c>
      <c r="L15773" t="e">
        <f t="shared" ca="1" si="1727"/>
        <v>#VALUE!</v>
      </c>
    </row>
    <row r="15774" spans="1:12" x14ac:dyDescent="0.2">
      <c r="A15774" t="s">
        <v>4173</v>
      </c>
      <c r="C15774">
        <f t="shared" si="1728"/>
        <v>63090</v>
      </c>
      <c r="D15774">
        <f t="shared" ca="1" si="1729"/>
        <v>0</v>
      </c>
      <c r="E15774">
        <f t="shared" ca="1" si="1730"/>
        <v>0</v>
      </c>
      <c r="F15774">
        <f t="shared" ca="1" si="1730"/>
        <v>0</v>
      </c>
      <c r="G15774">
        <f t="shared" ca="1" si="1730"/>
        <v>0</v>
      </c>
      <c r="I15774" t="e">
        <f t="shared" ca="1" si="1724"/>
        <v>#VALUE!</v>
      </c>
      <c r="J15774" t="e">
        <f t="shared" ca="1" si="1725"/>
        <v>#VALUE!</v>
      </c>
      <c r="K15774" t="e">
        <f t="shared" ca="1" si="1726"/>
        <v>#VALUE!</v>
      </c>
      <c r="L15774" t="e">
        <f t="shared" ca="1" si="1727"/>
        <v>#VALUE!</v>
      </c>
    </row>
    <row r="15775" spans="1:12" x14ac:dyDescent="0.2">
      <c r="A15775" t="s">
        <v>1</v>
      </c>
      <c r="C15775">
        <f t="shared" si="1728"/>
        <v>63094</v>
      </c>
      <c r="D15775">
        <f t="shared" ca="1" si="1729"/>
        <v>0</v>
      </c>
      <c r="E15775">
        <f t="shared" ca="1" si="1730"/>
        <v>0</v>
      </c>
      <c r="F15775">
        <f t="shared" ca="1" si="1730"/>
        <v>0</v>
      </c>
      <c r="G15775">
        <f t="shared" ca="1" si="1730"/>
        <v>0</v>
      </c>
      <c r="I15775" t="e">
        <f t="shared" ca="1" si="1724"/>
        <v>#VALUE!</v>
      </c>
      <c r="J15775" t="e">
        <f t="shared" ca="1" si="1725"/>
        <v>#VALUE!</v>
      </c>
      <c r="K15775" t="e">
        <f t="shared" ca="1" si="1726"/>
        <v>#VALUE!</v>
      </c>
      <c r="L15775" t="e">
        <f t="shared" ca="1" si="1727"/>
        <v>#VALUE!</v>
      </c>
    </row>
    <row r="15776" spans="1:12" x14ac:dyDescent="0.2">
      <c r="A15776" t="s">
        <v>4275</v>
      </c>
      <c r="C15776">
        <f t="shared" si="1728"/>
        <v>63098</v>
      </c>
      <c r="D15776">
        <f t="shared" ca="1" si="1729"/>
        <v>0</v>
      </c>
      <c r="E15776">
        <f t="shared" ca="1" si="1730"/>
        <v>0</v>
      </c>
      <c r="F15776">
        <f t="shared" ca="1" si="1730"/>
        <v>0</v>
      </c>
      <c r="G15776">
        <f t="shared" ca="1" si="1730"/>
        <v>0</v>
      </c>
      <c r="I15776" t="e">
        <f t="shared" ca="1" si="1724"/>
        <v>#VALUE!</v>
      </c>
      <c r="J15776" t="e">
        <f t="shared" ca="1" si="1725"/>
        <v>#VALUE!</v>
      </c>
      <c r="K15776" t="e">
        <f t="shared" ca="1" si="1726"/>
        <v>#VALUE!</v>
      </c>
      <c r="L15776" t="e">
        <f t="shared" ca="1" si="1727"/>
        <v>#VALUE!</v>
      </c>
    </row>
    <row r="15777" spans="1:12" x14ac:dyDescent="0.2">
      <c r="A15777" t="s">
        <v>4276</v>
      </c>
      <c r="C15777">
        <f t="shared" si="1728"/>
        <v>63102</v>
      </c>
      <c r="D15777">
        <f t="shared" ca="1" si="1729"/>
        <v>0</v>
      </c>
      <c r="E15777">
        <f t="shared" ca="1" si="1730"/>
        <v>0</v>
      </c>
      <c r="F15777">
        <f t="shared" ca="1" si="1730"/>
        <v>0</v>
      </c>
      <c r="G15777">
        <f t="shared" ca="1" si="1730"/>
        <v>0</v>
      </c>
      <c r="I15777" t="e">
        <f t="shared" ca="1" si="1724"/>
        <v>#VALUE!</v>
      </c>
      <c r="J15777" t="e">
        <f t="shared" ca="1" si="1725"/>
        <v>#VALUE!</v>
      </c>
      <c r="K15777" t="e">
        <f t="shared" ca="1" si="1726"/>
        <v>#VALUE!</v>
      </c>
      <c r="L15777" t="e">
        <f t="shared" ca="1" si="1727"/>
        <v>#VALUE!</v>
      </c>
    </row>
    <row r="15778" spans="1:12" x14ac:dyDescent="0.2">
      <c r="A15778" t="s">
        <v>4173</v>
      </c>
      <c r="C15778">
        <f t="shared" si="1728"/>
        <v>63106</v>
      </c>
      <c r="D15778">
        <f t="shared" ca="1" si="1729"/>
        <v>0</v>
      </c>
      <c r="E15778">
        <f t="shared" ca="1" si="1730"/>
        <v>0</v>
      </c>
      <c r="F15778">
        <f t="shared" ca="1" si="1730"/>
        <v>0</v>
      </c>
      <c r="G15778">
        <f t="shared" ca="1" si="1730"/>
        <v>0</v>
      </c>
      <c r="I15778" t="e">
        <f t="shared" ca="1" si="1724"/>
        <v>#VALUE!</v>
      </c>
      <c r="J15778" t="e">
        <f t="shared" ca="1" si="1725"/>
        <v>#VALUE!</v>
      </c>
      <c r="K15778" t="e">
        <f t="shared" ca="1" si="1726"/>
        <v>#VALUE!</v>
      </c>
      <c r="L15778" t="e">
        <f t="shared" ca="1" si="1727"/>
        <v>#VALUE!</v>
      </c>
    </row>
    <row r="15779" spans="1:12" x14ac:dyDescent="0.2">
      <c r="A15779" t="s">
        <v>16</v>
      </c>
      <c r="C15779">
        <f t="shared" si="1728"/>
        <v>63110</v>
      </c>
      <c r="D15779">
        <f t="shared" ca="1" si="1729"/>
        <v>0</v>
      </c>
      <c r="E15779">
        <f t="shared" ca="1" si="1730"/>
        <v>0</v>
      </c>
      <c r="F15779">
        <f t="shared" ca="1" si="1730"/>
        <v>0</v>
      </c>
      <c r="G15779">
        <f t="shared" ca="1" si="1730"/>
        <v>0</v>
      </c>
      <c r="I15779" t="e">
        <f t="shared" ca="1" si="1724"/>
        <v>#VALUE!</v>
      </c>
      <c r="J15779" t="e">
        <f t="shared" ca="1" si="1725"/>
        <v>#VALUE!</v>
      </c>
      <c r="K15779" t="e">
        <f t="shared" ca="1" si="1726"/>
        <v>#VALUE!</v>
      </c>
      <c r="L15779" t="e">
        <f t="shared" ca="1" si="1727"/>
        <v>#VALUE!</v>
      </c>
    </row>
    <row r="15780" spans="1:12" x14ac:dyDescent="0.2">
      <c r="A15780" t="s">
        <v>4277</v>
      </c>
      <c r="C15780">
        <f t="shared" si="1728"/>
        <v>63114</v>
      </c>
      <c r="D15780">
        <f t="shared" ca="1" si="1729"/>
        <v>0</v>
      </c>
      <c r="E15780">
        <f t="shared" ca="1" si="1730"/>
        <v>0</v>
      </c>
      <c r="F15780">
        <f t="shared" ca="1" si="1730"/>
        <v>0</v>
      </c>
      <c r="G15780">
        <f t="shared" ca="1" si="1730"/>
        <v>0</v>
      </c>
      <c r="I15780" t="e">
        <f t="shared" ca="1" si="1724"/>
        <v>#VALUE!</v>
      </c>
      <c r="J15780" t="e">
        <f t="shared" ca="1" si="1725"/>
        <v>#VALUE!</v>
      </c>
      <c r="K15780" t="e">
        <f t="shared" ca="1" si="1726"/>
        <v>#VALUE!</v>
      </c>
      <c r="L15780" t="e">
        <f t="shared" ca="1" si="1727"/>
        <v>#VALUE!</v>
      </c>
    </row>
    <row r="15781" spans="1:12" x14ac:dyDescent="0.2">
      <c r="A15781" t="s">
        <v>4276</v>
      </c>
      <c r="C15781">
        <f t="shared" si="1728"/>
        <v>63118</v>
      </c>
      <c r="D15781">
        <f t="shared" ca="1" si="1729"/>
        <v>0</v>
      </c>
      <c r="E15781">
        <f t="shared" ca="1" si="1730"/>
        <v>0</v>
      </c>
      <c r="F15781">
        <f t="shared" ca="1" si="1730"/>
        <v>0</v>
      </c>
      <c r="G15781">
        <f t="shared" ca="1" si="1730"/>
        <v>0</v>
      </c>
      <c r="I15781" t="e">
        <f t="shared" ca="1" si="1724"/>
        <v>#VALUE!</v>
      </c>
      <c r="J15781" t="e">
        <f t="shared" ca="1" si="1725"/>
        <v>#VALUE!</v>
      </c>
      <c r="K15781" t="e">
        <f t="shared" ca="1" si="1726"/>
        <v>#VALUE!</v>
      </c>
      <c r="L15781" t="e">
        <f t="shared" ca="1" si="1727"/>
        <v>#VALUE!</v>
      </c>
    </row>
    <row r="15782" spans="1:12" x14ac:dyDescent="0.2">
      <c r="A15782" t="s">
        <v>4173</v>
      </c>
      <c r="C15782">
        <f t="shared" si="1728"/>
        <v>63122</v>
      </c>
      <c r="D15782">
        <f t="shared" ca="1" si="1729"/>
        <v>0</v>
      </c>
      <c r="E15782">
        <f t="shared" ca="1" si="1730"/>
        <v>0</v>
      </c>
      <c r="F15782">
        <f t="shared" ca="1" si="1730"/>
        <v>0</v>
      </c>
      <c r="G15782">
        <f t="shared" ca="1" si="1730"/>
        <v>0</v>
      </c>
      <c r="I15782" t="e">
        <f t="shared" ca="1" si="1724"/>
        <v>#VALUE!</v>
      </c>
      <c r="J15782" t="e">
        <f t="shared" ca="1" si="1725"/>
        <v>#VALUE!</v>
      </c>
      <c r="K15782" t="e">
        <f t="shared" ca="1" si="1726"/>
        <v>#VALUE!</v>
      </c>
      <c r="L15782" t="e">
        <f t="shared" ca="1" si="1727"/>
        <v>#VALUE!</v>
      </c>
    </row>
    <row r="15783" spans="1:12" x14ac:dyDescent="0.2">
      <c r="A15783" t="s">
        <v>21</v>
      </c>
      <c r="C15783">
        <f t="shared" si="1728"/>
        <v>63126</v>
      </c>
      <c r="D15783">
        <f t="shared" ca="1" si="1729"/>
        <v>0</v>
      </c>
      <c r="E15783">
        <f t="shared" ca="1" si="1730"/>
        <v>0</v>
      </c>
      <c r="F15783">
        <f t="shared" ca="1" si="1730"/>
        <v>0</v>
      </c>
      <c r="G15783">
        <f t="shared" ca="1" si="1730"/>
        <v>0</v>
      </c>
      <c r="I15783" t="e">
        <f t="shared" ca="1" si="1724"/>
        <v>#VALUE!</v>
      </c>
      <c r="J15783" t="e">
        <f t="shared" ca="1" si="1725"/>
        <v>#VALUE!</v>
      </c>
      <c r="K15783" t="e">
        <f t="shared" ca="1" si="1726"/>
        <v>#VALUE!</v>
      </c>
      <c r="L15783" t="e">
        <f t="shared" ca="1" si="1727"/>
        <v>#VALUE!</v>
      </c>
    </row>
    <row r="15784" spans="1:12" x14ac:dyDescent="0.2">
      <c r="A15784" t="s">
        <v>4270</v>
      </c>
      <c r="C15784">
        <f t="shared" si="1728"/>
        <v>63130</v>
      </c>
      <c r="D15784">
        <f t="shared" ca="1" si="1729"/>
        <v>0</v>
      </c>
      <c r="E15784">
        <f t="shared" ca="1" si="1730"/>
        <v>0</v>
      </c>
      <c r="F15784">
        <f t="shared" ca="1" si="1730"/>
        <v>0</v>
      </c>
      <c r="G15784">
        <f t="shared" ca="1" si="1730"/>
        <v>0</v>
      </c>
      <c r="I15784" t="e">
        <f t="shared" ca="1" si="1724"/>
        <v>#VALUE!</v>
      </c>
      <c r="J15784" t="e">
        <f t="shared" ca="1" si="1725"/>
        <v>#VALUE!</v>
      </c>
      <c r="K15784" t="e">
        <f t="shared" ca="1" si="1726"/>
        <v>#VALUE!</v>
      </c>
      <c r="L15784" t="e">
        <f t="shared" ca="1" si="1727"/>
        <v>#VALUE!</v>
      </c>
    </row>
    <row r="15785" spans="1:12" x14ac:dyDescent="0.2">
      <c r="A15785" t="s">
        <v>4276</v>
      </c>
      <c r="C15785">
        <f t="shared" si="1728"/>
        <v>63134</v>
      </c>
      <c r="D15785">
        <f t="shared" ca="1" si="1729"/>
        <v>0</v>
      </c>
      <c r="E15785">
        <f t="shared" ca="1" si="1730"/>
        <v>0</v>
      </c>
      <c r="F15785">
        <f t="shared" ca="1" si="1730"/>
        <v>0</v>
      </c>
      <c r="G15785">
        <f t="shared" ca="1" si="1730"/>
        <v>0</v>
      </c>
      <c r="I15785" t="e">
        <f t="shared" ca="1" si="1724"/>
        <v>#VALUE!</v>
      </c>
      <c r="J15785" t="e">
        <f t="shared" ca="1" si="1725"/>
        <v>#VALUE!</v>
      </c>
      <c r="K15785" t="e">
        <f t="shared" ca="1" si="1726"/>
        <v>#VALUE!</v>
      </c>
      <c r="L15785" t="e">
        <f t="shared" ca="1" si="1727"/>
        <v>#VALUE!</v>
      </c>
    </row>
    <row r="15786" spans="1:12" x14ac:dyDescent="0.2">
      <c r="A15786" t="s">
        <v>4173</v>
      </c>
      <c r="C15786">
        <f t="shared" si="1728"/>
        <v>63138</v>
      </c>
      <c r="D15786">
        <f t="shared" ca="1" si="1729"/>
        <v>0</v>
      </c>
      <c r="E15786">
        <f t="shared" ca="1" si="1730"/>
        <v>0</v>
      </c>
      <c r="F15786">
        <f t="shared" ca="1" si="1730"/>
        <v>0</v>
      </c>
      <c r="G15786">
        <f t="shared" ca="1" si="1730"/>
        <v>0</v>
      </c>
      <c r="I15786" t="e">
        <f t="shared" ca="1" si="1724"/>
        <v>#VALUE!</v>
      </c>
      <c r="J15786" t="e">
        <f t="shared" ca="1" si="1725"/>
        <v>#VALUE!</v>
      </c>
      <c r="K15786" t="e">
        <f t="shared" ca="1" si="1726"/>
        <v>#VALUE!</v>
      </c>
      <c r="L15786" t="e">
        <f t="shared" ca="1" si="1727"/>
        <v>#VALUE!</v>
      </c>
    </row>
    <row r="15787" spans="1:12" x14ac:dyDescent="0.2">
      <c r="A15787" t="s">
        <v>10</v>
      </c>
      <c r="C15787">
        <f t="shared" si="1728"/>
        <v>63142</v>
      </c>
      <c r="D15787">
        <f t="shared" ca="1" si="1729"/>
        <v>0</v>
      </c>
      <c r="E15787">
        <f t="shared" ca="1" si="1730"/>
        <v>0</v>
      </c>
      <c r="F15787">
        <f t="shared" ca="1" si="1730"/>
        <v>0</v>
      </c>
      <c r="G15787">
        <f t="shared" ca="1" si="1730"/>
        <v>0</v>
      </c>
      <c r="I15787" t="e">
        <f t="shared" ca="1" si="1724"/>
        <v>#VALUE!</v>
      </c>
      <c r="J15787" t="e">
        <f t="shared" ca="1" si="1725"/>
        <v>#VALUE!</v>
      </c>
      <c r="K15787" t="e">
        <f t="shared" ca="1" si="1726"/>
        <v>#VALUE!</v>
      </c>
      <c r="L15787" t="e">
        <f t="shared" ca="1" si="1727"/>
        <v>#VALUE!</v>
      </c>
    </row>
    <row r="15788" spans="1:12" x14ac:dyDescent="0.2">
      <c r="A15788" t="s">
        <v>4277</v>
      </c>
      <c r="C15788">
        <f t="shared" si="1728"/>
        <v>63146</v>
      </c>
      <c r="D15788">
        <f t="shared" ca="1" si="1729"/>
        <v>0</v>
      </c>
      <c r="E15788">
        <f t="shared" ca="1" si="1730"/>
        <v>0</v>
      </c>
      <c r="F15788">
        <f t="shared" ca="1" si="1730"/>
        <v>0</v>
      </c>
      <c r="G15788">
        <f t="shared" ca="1" si="1730"/>
        <v>0</v>
      </c>
      <c r="I15788" t="e">
        <f t="shared" ca="1" si="1724"/>
        <v>#VALUE!</v>
      </c>
      <c r="J15788" t="e">
        <f t="shared" ca="1" si="1725"/>
        <v>#VALUE!</v>
      </c>
      <c r="K15788" t="e">
        <f t="shared" ca="1" si="1726"/>
        <v>#VALUE!</v>
      </c>
      <c r="L15788" t="e">
        <f t="shared" ca="1" si="1727"/>
        <v>#VALUE!</v>
      </c>
    </row>
    <row r="15789" spans="1:12" x14ac:dyDescent="0.2">
      <c r="A15789" t="s">
        <v>4278</v>
      </c>
      <c r="C15789">
        <f t="shared" si="1728"/>
        <v>63150</v>
      </c>
      <c r="D15789">
        <f t="shared" ca="1" si="1729"/>
        <v>0</v>
      </c>
      <c r="E15789">
        <f t="shared" ca="1" si="1730"/>
        <v>0</v>
      </c>
      <c r="F15789">
        <f t="shared" ca="1" si="1730"/>
        <v>0</v>
      </c>
      <c r="G15789">
        <f t="shared" ca="1" si="1730"/>
        <v>0</v>
      </c>
      <c r="I15789" t="e">
        <f t="shared" ca="1" si="1724"/>
        <v>#VALUE!</v>
      </c>
      <c r="J15789" t="e">
        <f t="shared" ca="1" si="1725"/>
        <v>#VALUE!</v>
      </c>
      <c r="K15789" t="e">
        <f t="shared" ca="1" si="1726"/>
        <v>#VALUE!</v>
      </c>
      <c r="L15789" t="e">
        <f t="shared" ca="1" si="1727"/>
        <v>#VALUE!</v>
      </c>
    </row>
    <row r="15790" spans="1:12" x14ac:dyDescent="0.2">
      <c r="A15790" t="s">
        <v>4173</v>
      </c>
      <c r="C15790">
        <f t="shared" si="1728"/>
        <v>63154</v>
      </c>
      <c r="D15790">
        <f t="shared" ca="1" si="1729"/>
        <v>0</v>
      </c>
      <c r="E15790">
        <f t="shared" ca="1" si="1730"/>
        <v>0</v>
      </c>
      <c r="F15790">
        <f t="shared" ca="1" si="1730"/>
        <v>0</v>
      </c>
      <c r="G15790">
        <f t="shared" ca="1" si="1730"/>
        <v>0</v>
      </c>
      <c r="I15790" t="e">
        <f t="shared" ca="1" si="1724"/>
        <v>#VALUE!</v>
      </c>
      <c r="J15790" t="e">
        <f t="shared" ca="1" si="1725"/>
        <v>#VALUE!</v>
      </c>
      <c r="K15790" t="e">
        <f t="shared" ca="1" si="1726"/>
        <v>#VALUE!</v>
      </c>
      <c r="L15790" t="e">
        <f t="shared" ca="1" si="1727"/>
        <v>#VALUE!</v>
      </c>
    </row>
    <row r="15791" spans="1:12" x14ac:dyDescent="0.2">
      <c r="A15791" t="s">
        <v>44</v>
      </c>
      <c r="C15791">
        <f t="shared" si="1728"/>
        <v>63158</v>
      </c>
      <c r="D15791">
        <f t="shared" ca="1" si="1729"/>
        <v>0</v>
      </c>
      <c r="E15791">
        <f t="shared" ca="1" si="1730"/>
        <v>0</v>
      </c>
      <c r="F15791">
        <f t="shared" ca="1" si="1730"/>
        <v>0</v>
      </c>
      <c r="G15791">
        <f t="shared" ca="1" si="1730"/>
        <v>0</v>
      </c>
      <c r="I15791" t="e">
        <f t="shared" ca="1" si="1724"/>
        <v>#VALUE!</v>
      </c>
      <c r="J15791" t="e">
        <f t="shared" ca="1" si="1725"/>
        <v>#VALUE!</v>
      </c>
      <c r="K15791" t="e">
        <f t="shared" ca="1" si="1726"/>
        <v>#VALUE!</v>
      </c>
      <c r="L15791" t="e">
        <f t="shared" ca="1" si="1727"/>
        <v>#VALUE!</v>
      </c>
    </row>
    <row r="15792" spans="1:12" x14ac:dyDescent="0.2">
      <c r="A15792" t="s">
        <v>4270</v>
      </c>
      <c r="C15792">
        <f t="shared" si="1728"/>
        <v>63162</v>
      </c>
      <c r="D15792">
        <f t="shared" ca="1" si="1729"/>
        <v>0</v>
      </c>
      <c r="E15792">
        <f t="shared" ca="1" si="1730"/>
        <v>0</v>
      </c>
      <c r="F15792">
        <f t="shared" ca="1" si="1730"/>
        <v>0</v>
      </c>
      <c r="G15792">
        <f t="shared" ca="1" si="1730"/>
        <v>0</v>
      </c>
      <c r="I15792" t="e">
        <f t="shared" ca="1" si="1724"/>
        <v>#VALUE!</v>
      </c>
      <c r="J15792" t="e">
        <f t="shared" ca="1" si="1725"/>
        <v>#VALUE!</v>
      </c>
      <c r="K15792" t="e">
        <f t="shared" ca="1" si="1726"/>
        <v>#VALUE!</v>
      </c>
      <c r="L15792" t="e">
        <f t="shared" ca="1" si="1727"/>
        <v>#VALUE!</v>
      </c>
    </row>
    <row r="15793" spans="1:12" x14ac:dyDescent="0.2">
      <c r="A15793" t="s">
        <v>4278</v>
      </c>
      <c r="C15793">
        <f t="shared" si="1728"/>
        <v>63166</v>
      </c>
      <c r="D15793">
        <f t="shared" ca="1" si="1729"/>
        <v>0</v>
      </c>
      <c r="E15793">
        <f t="shared" ca="1" si="1730"/>
        <v>0</v>
      </c>
      <c r="F15793">
        <f t="shared" ca="1" si="1730"/>
        <v>0</v>
      </c>
      <c r="G15793">
        <f t="shared" ca="1" si="1730"/>
        <v>0</v>
      </c>
      <c r="I15793" t="e">
        <f t="shared" ca="1" si="1724"/>
        <v>#VALUE!</v>
      </c>
      <c r="J15793" t="e">
        <f t="shared" ca="1" si="1725"/>
        <v>#VALUE!</v>
      </c>
      <c r="K15793" t="e">
        <f t="shared" ca="1" si="1726"/>
        <v>#VALUE!</v>
      </c>
      <c r="L15793" t="e">
        <f t="shared" ca="1" si="1727"/>
        <v>#VALUE!</v>
      </c>
    </row>
    <row r="15794" spans="1:12" x14ac:dyDescent="0.2">
      <c r="A15794" t="s">
        <v>4173</v>
      </c>
      <c r="C15794">
        <f t="shared" si="1728"/>
        <v>63170</v>
      </c>
      <c r="D15794">
        <f t="shared" ca="1" si="1729"/>
        <v>0</v>
      </c>
      <c r="E15794">
        <f t="shared" ca="1" si="1730"/>
        <v>0</v>
      </c>
      <c r="F15794">
        <f t="shared" ca="1" si="1730"/>
        <v>0</v>
      </c>
      <c r="G15794">
        <f t="shared" ca="1" si="1730"/>
        <v>0</v>
      </c>
      <c r="I15794" t="e">
        <f t="shared" ca="1" si="1724"/>
        <v>#VALUE!</v>
      </c>
      <c r="J15794" t="e">
        <f t="shared" ca="1" si="1725"/>
        <v>#VALUE!</v>
      </c>
      <c r="K15794" t="e">
        <f t="shared" ca="1" si="1726"/>
        <v>#VALUE!</v>
      </c>
      <c r="L15794" t="e">
        <f t="shared" ca="1" si="1727"/>
        <v>#VALUE!</v>
      </c>
    </row>
    <row r="15795" spans="1:12" x14ac:dyDescent="0.2">
      <c r="A15795" t="s">
        <v>7</v>
      </c>
      <c r="C15795">
        <f t="shared" si="1728"/>
        <v>63174</v>
      </c>
      <c r="D15795">
        <f t="shared" ca="1" si="1729"/>
        <v>0</v>
      </c>
      <c r="E15795">
        <f t="shared" ca="1" si="1730"/>
        <v>0</v>
      </c>
      <c r="F15795">
        <f t="shared" ca="1" si="1730"/>
        <v>0</v>
      </c>
      <c r="G15795">
        <f t="shared" ca="1" si="1730"/>
        <v>0</v>
      </c>
      <c r="I15795" t="e">
        <f t="shared" ca="1" si="1724"/>
        <v>#VALUE!</v>
      </c>
      <c r="J15795" t="e">
        <f t="shared" ca="1" si="1725"/>
        <v>#VALUE!</v>
      </c>
      <c r="K15795" t="e">
        <f t="shared" ca="1" si="1726"/>
        <v>#VALUE!</v>
      </c>
      <c r="L15795" t="e">
        <f t="shared" ca="1" si="1727"/>
        <v>#VALUE!</v>
      </c>
    </row>
    <row r="15796" spans="1:12" x14ac:dyDescent="0.2">
      <c r="A15796" t="s">
        <v>4270</v>
      </c>
      <c r="C15796">
        <f t="shared" si="1728"/>
        <v>63178</v>
      </c>
      <c r="D15796">
        <f t="shared" ca="1" si="1729"/>
        <v>0</v>
      </c>
      <c r="E15796">
        <f t="shared" ca="1" si="1730"/>
        <v>0</v>
      </c>
      <c r="F15796">
        <f t="shared" ca="1" si="1730"/>
        <v>0</v>
      </c>
      <c r="G15796">
        <f t="shared" ca="1" si="1730"/>
        <v>0</v>
      </c>
      <c r="I15796" t="e">
        <f t="shared" ca="1" si="1724"/>
        <v>#VALUE!</v>
      </c>
      <c r="J15796" t="e">
        <f t="shared" ca="1" si="1725"/>
        <v>#VALUE!</v>
      </c>
      <c r="K15796" t="e">
        <f t="shared" ca="1" si="1726"/>
        <v>#VALUE!</v>
      </c>
      <c r="L15796" t="e">
        <f t="shared" ca="1" si="1727"/>
        <v>#VALUE!</v>
      </c>
    </row>
    <row r="15797" spans="1:12" x14ac:dyDescent="0.2">
      <c r="A15797" t="s">
        <v>4279</v>
      </c>
      <c r="C15797">
        <f t="shared" si="1728"/>
        <v>63182</v>
      </c>
      <c r="D15797">
        <f t="shared" ca="1" si="1729"/>
        <v>0</v>
      </c>
      <c r="E15797">
        <f t="shared" ca="1" si="1730"/>
        <v>0</v>
      </c>
      <c r="F15797">
        <f t="shared" ca="1" si="1730"/>
        <v>0</v>
      </c>
      <c r="G15797">
        <f t="shared" ca="1" si="1730"/>
        <v>0</v>
      </c>
      <c r="I15797" t="e">
        <f t="shared" ca="1" si="1724"/>
        <v>#VALUE!</v>
      </c>
      <c r="J15797" t="e">
        <f t="shared" ca="1" si="1725"/>
        <v>#VALUE!</v>
      </c>
      <c r="K15797" t="e">
        <f t="shared" ca="1" si="1726"/>
        <v>#VALUE!</v>
      </c>
      <c r="L15797" t="e">
        <f t="shared" ca="1" si="1727"/>
        <v>#VALUE!</v>
      </c>
    </row>
    <row r="15798" spans="1:12" x14ac:dyDescent="0.2">
      <c r="A15798" t="s">
        <v>4173</v>
      </c>
      <c r="C15798">
        <f t="shared" si="1728"/>
        <v>63186</v>
      </c>
      <c r="D15798">
        <f t="shared" ca="1" si="1729"/>
        <v>0</v>
      </c>
      <c r="E15798">
        <f t="shared" ca="1" si="1730"/>
        <v>0</v>
      </c>
      <c r="F15798">
        <f t="shared" ca="1" si="1730"/>
        <v>0</v>
      </c>
      <c r="G15798">
        <f t="shared" ca="1" si="1730"/>
        <v>0</v>
      </c>
      <c r="I15798" t="e">
        <f t="shared" ca="1" si="1724"/>
        <v>#VALUE!</v>
      </c>
      <c r="J15798" t="e">
        <f t="shared" ca="1" si="1725"/>
        <v>#VALUE!</v>
      </c>
      <c r="K15798" t="e">
        <f t="shared" ca="1" si="1726"/>
        <v>#VALUE!</v>
      </c>
      <c r="L15798" t="e">
        <f t="shared" ca="1" si="1727"/>
        <v>#VALUE!</v>
      </c>
    </row>
    <row r="15799" spans="1:12" x14ac:dyDescent="0.2">
      <c r="A15799" t="s">
        <v>7</v>
      </c>
      <c r="C15799">
        <f t="shared" si="1728"/>
        <v>63190</v>
      </c>
      <c r="D15799">
        <f t="shared" ca="1" si="1729"/>
        <v>0</v>
      </c>
      <c r="E15799">
        <f t="shared" ca="1" si="1730"/>
        <v>0</v>
      </c>
      <c r="F15799">
        <f t="shared" ca="1" si="1730"/>
        <v>0</v>
      </c>
      <c r="G15799">
        <f t="shared" ca="1" si="1730"/>
        <v>0</v>
      </c>
      <c r="I15799" t="e">
        <f t="shared" ca="1" si="1724"/>
        <v>#VALUE!</v>
      </c>
      <c r="J15799" t="e">
        <f t="shared" ca="1" si="1725"/>
        <v>#VALUE!</v>
      </c>
      <c r="K15799" t="e">
        <f t="shared" ca="1" si="1726"/>
        <v>#VALUE!</v>
      </c>
      <c r="L15799" t="e">
        <f t="shared" ca="1" si="1727"/>
        <v>#VALUE!</v>
      </c>
    </row>
    <row r="15800" spans="1:12" x14ac:dyDescent="0.2">
      <c r="A15800" t="s">
        <v>4267</v>
      </c>
      <c r="C15800">
        <f t="shared" si="1728"/>
        <v>63194</v>
      </c>
      <c r="D15800">
        <f t="shared" ca="1" si="1729"/>
        <v>0</v>
      </c>
      <c r="E15800">
        <f t="shared" ca="1" si="1730"/>
        <v>0</v>
      </c>
      <c r="F15800">
        <f t="shared" ca="1" si="1730"/>
        <v>0</v>
      </c>
      <c r="G15800">
        <f t="shared" ca="1" si="1730"/>
        <v>0</v>
      </c>
      <c r="I15800" t="e">
        <f t="shared" ca="1" si="1724"/>
        <v>#VALUE!</v>
      </c>
      <c r="J15800" t="e">
        <f t="shared" ca="1" si="1725"/>
        <v>#VALUE!</v>
      </c>
      <c r="K15800" t="e">
        <f t="shared" ca="1" si="1726"/>
        <v>#VALUE!</v>
      </c>
      <c r="L15800" t="e">
        <f t="shared" ca="1" si="1727"/>
        <v>#VALUE!</v>
      </c>
    </row>
    <row r="15801" spans="1:12" x14ac:dyDescent="0.2">
      <c r="A15801" t="s">
        <v>4280</v>
      </c>
      <c r="C15801">
        <f t="shared" si="1728"/>
        <v>63198</v>
      </c>
      <c r="D15801">
        <f t="shared" ca="1" si="1729"/>
        <v>0</v>
      </c>
      <c r="E15801">
        <f t="shared" ca="1" si="1730"/>
        <v>0</v>
      </c>
      <c r="F15801">
        <f t="shared" ca="1" si="1730"/>
        <v>0</v>
      </c>
      <c r="G15801">
        <f t="shared" ca="1" si="1730"/>
        <v>0</v>
      </c>
      <c r="I15801" t="e">
        <f t="shared" ca="1" si="1724"/>
        <v>#VALUE!</v>
      </c>
      <c r="J15801" t="e">
        <f t="shared" ca="1" si="1725"/>
        <v>#VALUE!</v>
      </c>
      <c r="K15801" t="e">
        <f t="shared" ca="1" si="1726"/>
        <v>#VALUE!</v>
      </c>
      <c r="L15801" t="e">
        <f t="shared" ca="1" si="1727"/>
        <v>#VALUE!</v>
      </c>
    </row>
    <row r="15802" spans="1:12" x14ac:dyDescent="0.2">
      <c r="A15802" t="s">
        <v>4173</v>
      </c>
      <c r="C15802">
        <f t="shared" si="1728"/>
        <v>63202</v>
      </c>
      <c r="D15802">
        <f t="shared" ca="1" si="1729"/>
        <v>0</v>
      </c>
      <c r="E15802">
        <f t="shared" ca="1" si="1730"/>
        <v>0</v>
      </c>
      <c r="F15802">
        <f t="shared" ca="1" si="1730"/>
        <v>0</v>
      </c>
      <c r="G15802">
        <f t="shared" ca="1" si="1730"/>
        <v>0</v>
      </c>
      <c r="I15802" t="e">
        <f t="shared" ca="1" si="1724"/>
        <v>#VALUE!</v>
      </c>
      <c r="J15802" t="e">
        <f t="shared" ca="1" si="1725"/>
        <v>#VALUE!</v>
      </c>
      <c r="K15802" t="e">
        <f t="shared" ca="1" si="1726"/>
        <v>#VALUE!</v>
      </c>
      <c r="L15802" t="e">
        <f t="shared" ca="1" si="1727"/>
        <v>#VALUE!</v>
      </c>
    </row>
    <row r="15803" spans="1:12" x14ac:dyDescent="0.2">
      <c r="A15803" t="s">
        <v>10</v>
      </c>
      <c r="C15803">
        <f t="shared" si="1728"/>
        <v>63206</v>
      </c>
      <c r="D15803">
        <f t="shared" ca="1" si="1729"/>
        <v>0</v>
      </c>
      <c r="E15803">
        <f t="shared" ca="1" si="1730"/>
        <v>0</v>
      </c>
      <c r="F15803">
        <f t="shared" ca="1" si="1730"/>
        <v>0</v>
      </c>
      <c r="G15803">
        <f t="shared" ca="1" si="1730"/>
        <v>0</v>
      </c>
      <c r="I15803" t="e">
        <f t="shared" ca="1" si="1724"/>
        <v>#VALUE!</v>
      </c>
      <c r="J15803" t="e">
        <f t="shared" ca="1" si="1725"/>
        <v>#VALUE!</v>
      </c>
      <c r="K15803" t="e">
        <f t="shared" ca="1" si="1726"/>
        <v>#VALUE!</v>
      </c>
      <c r="L15803" t="e">
        <f t="shared" ca="1" si="1727"/>
        <v>#VALUE!</v>
      </c>
    </row>
    <row r="15804" spans="1:12" x14ac:dyDescent="0.2">
      <c r="A15804" t="s">
        <v>4268</v>
      </c>
      <c r="C15804">
        <f t="shared" si="1728"/>
        <v>63210</v>
      </c>
      <c r="D15804">
        <f t="shared" ca="1" si="1729"/>
        <v>0</v>
      </c>
      <c r="E15804">
        <f t="shared" ca="1" si="1730"/>
        <v>0</v>
      </c>
      <c r="F15804">
        <f t="shared" ca="1" si="1730"/>
        <v>0</v>
      </c>
      <c r="G15804">
        <f t="shared" ca="1" si="1730"/>
        <v>0</v>
      </c>
      <c r="I15804" t="e">
        <f t="shared" ca="1" si="1724"/>
        <v>#VALUE!</v>
      </c>
      <c r="J15804" t="e">
        <f t="shared" ca="1" si="1725"/>
        <v>#VALUE!</v>
      </c>
      <c r="K15804" t="e">
        <f t="shared" ca="1" si="1726"/>
        <v>#VALUE!</v>
      </c>
      <c r="L15804" t="e">
        <f t="shared" ca="1" si="1727"/>
        <v>#VALUE!</v>
      </c>
    </row>
    <row r="15805" spans="1:12" x14ac:dyDescent="0.2">
      <c r="A15805" t="s">
        <v>4280</v>
      </c>
      <c r="C15805">
        <f t="shared" si="1728"/>
        <v>63214</v>
      </c>
      <c r="D15805">
        <f t="shared" ca="1" si="1729"/>
        <v>0</v>
      </c>
      <c r="E15805">
        <f t="shared" ca="1" si="1730"/>
        <v>0</v>
      </c>
      <c r="F15805">
        <f t="shared" ca="1" si="1730"/>
        <v>0</v>
      </c>
      <c r="G15805">
        <f t="shared" ca="1" si="1730"/>
        <v>0</v>
      </c>
      <c r="I15805" t="e">
        <f t="shared" ca="1" si="1724"/>
        <v>#VALUE!</v>
      </c>
      <c r="J15805" t="e">
        <f t="shared" ca="1" si="1725"/>
        <v>#VALUE!</v>
      </c>
      <c r="K15805" t="e">
        <f t="shared" ca="1" si="1726"/>
        <v>#VALUE!</v>
      </c>
      <c r="L15805" t="e">
        <f t="shared" ca="1" si="1727"/>
        <v>#VALUE!</v>
      </c>
    </row>
    <row r="15806" spans="1:12" x14ac:dyDescent="0.2">
      <c r="A15806" t="s">
        <v>4173</v>
      </c>
      <c r="C15806">
        <f t="shared" si="1728"/>
        <v>63218</v>
      </c>
      <c r="D15806">
        <f t="shared" ca="1" si="1729"/>
        <v>0</v>
      </c>
      <c r="E15806">
        <f t="shared" ca="1" si="1730"/>
        <v>0</v>
      </c>
      <c r="F15806">
        <f t="shared" ca="1" si="1730"/>
        <v>0</v>
      </c>
      <c r="G15806">
        <f t="shared" ca="1" si="1730"/>
        <v>0</v>
      </c>
      <c r="I15806" t="e">
        <f t="shared" ca="1" si="1724"/>
        <v>#VALUE!</v>
      </c>
      <c r="J15806" t="e">
        <f t="shared" ca="1" si="1725"/>
        <v>#VALUE!</v>
      </c>
      <c r="K15806" t="e">
        <f t="shared" ca="1" si="1726"/>
        <v>#VALUE!</v>
      </c>
      <c r="L15806" t="e">
        <f t="shared" ca="1" si="1727"/>
        <v>#VALUE!</v>
      </c>
    </row>
    <row r="15807" spans="1:12" x14ac:dyDescent="0.2">
      <c r="A15807" t="s">
        <v>13</v>
      </c>
      <c r="C15807">
        <f t="shared" si="1728"/>
        <v>63222</v>
      </c>
      <c r="D15807">
        <f t="shared" ca="1" si="1729"/>
        <v>0</v>
      </c>
      <c r="E15807">
        <f t="shared" ca="1" si="1730"/>
        <v>0</v>
      </c>
      <c r="F15807">
        <f t="shared" ca="1" si="1730"/>
        <v>0</v>
      </c>
      <c r="G15807">
        <f t="shared" ca="1" si="1730"/>
        <v>0</v>
      </c>
      <c r="I15807" t="e">
        <f t="shared" ca="1" si="1724"/>
        <v>#VALUE!</v>
      </c>
      <c r="J15807" t="e">
        <f t="shared" ca="1" si="1725"/>
        <v>#VALUE!</v>
      </c>
      <c r="K15807" t="e">
        <f t="shared" ca="1" si="1726"/>
        <v>#VALUE!</v>
      </c>
      <c r="L15807" t="e">
        <f t="shared" ca="1" si="1727"/>
        <v>#VALUE!</v>
      </c>
    </row>
    <row r="15808" spans="1:12" x14ac:dyDescent="0.2">
      <c r="A15808" t="s">
        <v>4268</v>
      </c>
      <c r="C15808">
        <f t="shared" si="1728"/>
        <v>63226</v>
      </c>
      <c r="D15808">
        <f t="shared" ca="1" si="1729"/>
        <v>0</v>
      </c>
      <c r="E15808">
        <f t="shared" ca="1" si="1730"/>
        <v>0</v>
      </c>
      <c r="F15808">
        <f t="shared" ca="1" si="1730"/>
        <v>0</v>
      </c>
      <c r="G15808">
        <f t="shared" ca="1" si="1730"/>
        <v>0</v>
      </c>
      <c r="I15808" t="e">
        <f t="shared" ca="1" si="1724"/>
        <v>#VALUE!</v>
      </c>
      <c r="J15808" t="e">
        <f t="shared" ca="1" si="1725"/>
        <v>#VALUE!</v>
      </c>
      <c r="K15808" t="e">
        <f t="shared" ca="1" si="1726"/>
        <v>#VALUE!</v>
      </c>
      <c r="L15808" t="e">
        <f t="shared" ca="1" si="1727"/>
        <v>#VALUE!</v>
      </c>
    </row>
    <row r="15809" spans="1:12" x14ac:dyDescent="0.2">
      <c r="A15809" t="s">
        <v>4281</v>
      </c>
      <c r="C15809">
        <f t="shared" si="1728"/>
        <v>63230</v>
      </c>
      <c r="D15809">
        <f t="shared" ca="1" si="1729"/>
        <v>0</v>
      </c>
      <c r="E15809">
        <f t="shared" ca="1" si="1730"/>
        <v>0</v>
      </c>
      <c r="F15809">
        <f t="shared" ca="1" si="1730"/>
        <v>0</v>
      </c>
      <c r="G15809">
        <f t="shared" ca="1" si="1730"/>
        <v>0</v>
      </c>
      <c r="I15809" t="e">
        <f t="shared" ca="1" si="1724"/>
        <v>#VALUE!</v>
      </c>
      <c r="J15809" t="e">
        <f t="shared" ca="1" si="1725"/>
        <v>#VALUE!</v>
      </c>
      <c r="K15809" t="e">
        <f t="shared" ca="1" si="1726"/>
        <v>#VALUE!</v>
      </c>
      <c r="L15809" t="e">
        <f t="shared" ca="1" si="1727"/>
        <v>#VALUE!</v>
      </c>
    </row>
    <row r="15810" spans="1:12" x14ac:dyDescent="0.2">
      <c r="A15810" t="s">
        <v>4173</v>
      </c>
      <c r="C15810">
        <f t="shared" si="1728"/>
        <v>63234</v>
      </c>
      <c r="D15810">
        <f t="shared" ca="1" si="1729"/>
        <v>0</v>
      </c>
      <c r="E15810">
        <f t="shared" ca="1" si="1730"/>
        <v>0</v>
      </c>
      <c r="F15810">
        <f t="shared" ca="1" si="1730"/>
        <v>0</v>
      </c>
      <c r="G15810">
        <f t="shared" ca="1" si="1730"/>
        <v>0</v>
      </c>
      <c r="I15810" t="e">
        <f t="shared" ca="1" si="1724"/>
        <v>#VALUE!</v>
      </c>
      <c r="J15810" t="e">
        <f t="shared" ca="1" si="1725"/>
        <v>#VALUE!</v>
      </c>
      <c r="K15810" t="e">
        <f t="shared" ca="1" si="1726"/>
        <v>#VALUE!</v>
      </c>
      <c r="L15810" t="e">
        <f t="shared" ca="1" si="1727"/>
        <v>#VALUE!</v>
      </c>
    </row>
    <row r="15811" spans="1:12" x14ac:dyDescent="0.2">
      <c r="A15811" t="s">
        <v>21</v>
      </c>
      <c r="C15811">
        <f t="shared" si="1728"/>
        <v>63238</v>
      </c>
      <c r="D15811">
        <f t="shared" ca="1" si="1729"/>
        <v>0</v>
      </c>
      <c r="E15811">
        <f t="shared" ca="1" si="1730"/>
        <v>0</v>
      </c>
      <c r="F15811">
        <f t="shared" ca="1" si="1730"/>
        <v>0</v>
      </c>
      <c r="G15811">
        <f t="shared" ca="1" si="1730"/>
        <v>0</v>
      </c>
      <c r="I15811" t="e">
        <f t="shared" ref="I15811:I15874" ca="1" si="1731">INT(MID(D15811,FIND(":",D15811)+2,LEN(D15811)-FIND(":",D15811)-1))</f>
        <v>#VALUE!</v>
      </c>
      <c r="J15811" t="e">
        <f t="shared" ref="J15811:J15874" ca="1" si="1732">INT(MID(E15811,FIND(":",E15811)+2,LEN(E15811)-FIND(":",E15811)-1))</f>
        <v>#VALUE!</v>
      </c>
      <c r="K15811" t="e">
        <f t="shared" ref="K15811:K15874" ca="1" si="1733">INT(MID(F15811,FIND(":",F15811)+2,LEN(F15811)-FIND(":",F15811)-1))</f>
        <v>#VALUE!</v>
      </c>
      <c r="L15811" t="e">
        <f t="shared" ref="L15811:L15874" ca="1" si="1734">INT(MID(G15811,FIND(":",G15811)+2,LEN(G15811)-FIND(":",G15811)-2))</f>
        <v>#VALUE!</v>
      </c>
    </row>
    <row r="15812" spans="1:12" x14ac:dyDescent="0.2">
      <c r="A15812" t="s">
        <v>4282</v>
      </c>
      <c r="C15812">
        <f t="shared" ref="C15812:C15875" si="1735">C15811+$C$1</f>
        <v>63242</v>
      </c>
      <c r="D15812">
        <f t="shared" ref="D15812:D15875" ca="1" si="1736">INDIRECT(ADDRESS($C15812,1,1,TRUE),TRUE)</f>
        <v>0</v>
      </c>
      <c r="E15812">
        <f t="shared" ca="1" si="1730"/>
        <v>0</v>
      </c>
      <c r="F15812">
        <f t="shared" ca="1" si="1730"/>
        <v>0</v>
      </c>
      <c r="G15812">
        <f t="shared" ca="1" si="1730"/>
        <v>0</v>
      </c>
      <c r="I15812" t="e">
        <f t="shared" ca="1" si="1731"/>
        <v>#VALUE!</v>
      </c>
      <c r="J15812" t="e">
        <f t="shared" ca="1" si="1732"/>
        <v>#VALUE!</v>
      </c>
      <c r="K15812" t="e">
        <f t="shared" ca="1" si="1733"/>
        <v>#VALUE!</v>
      </c>
      <c r="L15812" t="e">
        <f t="shared" ca="1" si="1734"/>
        <v>#VALUE!</v>
      </c>
    </row>
    <row r="15813" spans="1:12" x14ac:dyDescent="0.2">
      <c r="A15813" t="s">
        <v>4283</v>
      </c>
      <c r="C15813">
        <f t="shared" si="1735"/>
        <v>63246</v>
      </c>
      <c r="D15813">
        <f t="shared" ca="1" si="1736"/>
        <v>0</v>
      </c>
      <c r="E15813">
        <f t="shared" ca="1" si="1730"/>
        <v>0</v>
      </c>
      <c r="F15813">
        <f t="shared" ca="1" si="1730"/>
        <v>0</v>
      </c>
      <c r="G15813">
        <f t="shared" ca="1" si="1730"/>
        <v>0</v>
      </c>
      <c r="I15813" t="e">
        <f t="shared" ca="1" si="1731"/>
        <v>#VALUE!</v>
      </c>
      <c r="J15813" t="e">
        <f t="shared" ca="1" si="1732"/>
        <v>#VALUE!</v>
      </c>
      <c r="K15813" t="e">
        <f t="shared" ca="1" si="1733"/>
        <v>#VALUE!</v>
      </c>
      <c r="L15813" t="e">
        <f t="shared" ca="1" si="1734"/>
        <v>#VALUE!</v>
      </c>
    </row>
    <row r="15814" spans="1:12" x14ac:dyDescent="0.2">
      <c r="A15814" t="s">
        <v>4173</v>
      </c>
      <c r="C15814">
        <f t="shared" si="1735"/>
        <v>63250</v>
      </c>
      <c r="D15814">
        <f t="shared" ca="1" si="1736"/>
        <v>0</v>
      </c>
      <c r="E15814">
        <f t="shared" ca="1" si="1730"/>
        <v>0</v>
      </c>
      <c r="F15814">
        <f t="shared" ca="1" si="1730"/>
        <v>0</v>
      </c>
      <c r="G15814">
        <f t="shared" ca="1" si="1730"/>
        <v>0</v>
      </c>
      <c r="I15814" t="e">
        <f t="shared" ca="1" si="1731"/>
        <v>#VALUE!</v>
      </c>
      <c r="J15814" t="e">
        <f t="shared" ca="1" si="1732"/>
        <v>#VALUE!</v>
      </c>
      <c r="K15814" t="e">
        <f t="shared" ca="1" si="1733"/>
        <v>#VALUE!</v>
      </c>
      <c r="L15814" t="e">
        <f t="shared" ca="1" si="1734"/>
        <v>#VALUE!</v>
      </c>
    </row>
    <row r="15815" spans="1:12" x14ac:dyDescent="0.2">
      <c r="A15815" t="s">
        <v>13</v>
      </c>
      <c r="C15815">
        <f t="shared" si="1735"/>
        <v>63254</v>
      </c>
      <c r="D15815">
        <f t="shared" ca="1" si="1736"/>
        <v>0</v>
      </c>
      <c r="E15815">
        <f t="shared" ca="1" si="1730"/>
        <v>0</v>
      </c>
      <c r="F15815">
        <f t="shared" ca="1" si="1730"/>
        <v>0</v>
      </c>
      <c r="G15815">
        <f t="shared" ca="1" si="1730"/>
        <v>0</v>
      </c>
      <c r="I15815" t="e">
        <f t="shared" ca="1" si="1731"/>
        <v>#VALUE!</v>
      </c>
      <c r="J15815" t="e">
        <f t="shared" ca="1" si="1732"/>
        <v>#VALUE!</v>
      </c>
      <c r="K15815" t="e">
        <f t="shared" ca="1" si="1733"/>
        <v>#VALUE!</v>
      </c>
      <c r="L15815" t="e">
        <f t="shared" ca="1" si="1734"/>
        <v>#VALUE!</v>
      </c>
    </row>
    <row r="15816" spans="1:12" x14ac:dyDescent="0.2">
      <c r="A15816" t="s">
        <v>4284</v>
      </c>
      <c r="C15816">
        <f t="shared" si="1735"/>
        <v>63258</v>
      </c>
      <c r="D15816">
        <f t="shared" ca="1" si="1736"/>
        <v>0</v>
      </c>
      <c r="E15816">
        <f t="shared" ca="1" si="1730"/>
        <v>0</v>
      </c>
      <c r="F15816">
        <f t="shared" ca="1" si="1730"/>
        <v>0</v>
      </c>
      <c r="G15816">
        <f t="shared" ca="1" si="1730"/>
        <v>0</v>
      </c>
      <c r="I15816" t="e">
        <f t="shared" ca="1" si="1731"/>
        <v>#VALUE!</v>
      </c>
      <c r="J15816" t="e">
        <f t="shared" ca="1" si="1732"/>
        <v>#VALUE!</v>
      </c>
      <c r="K15816" t="e">
        <f t="shared" ca="1" si="1733"/>
        <v>#VALUE!</v>
      </c>
      <c r="L15816" t="e">
        <f t="shared" ca="1" si="1734"/>
        <v>#VALUE!</v>
      </c>
    </row>
    <row r="15817" spans="1:12" x14ac:dyDescent="0.2">
      <c r="A15817" t="s">
        <v>4285</v>
      </c>
      <c r="C15817">
        <f t="shared" si="1735"/>
        <v>63262</v>
      </c>
      <c r="D15817">
        <f t="shared" ca="1" si="1736"/>
        <v>0</v>
      </c>
      <c r="E15817">
        <f t="shared" ca="1" si="1730"/>
        <v>0</v>
      </c>
      <c r="F15817">
        <f t="shared" ca="1" si="1730"/>
        <v>0</v>
      </c>
      <c r="G15817">
        <f t="shared" ca="1" si="1730"/>
        <v>0</v>
      </c>
      <c r="I15817" t="e">
        <f t="shared" ca="1" si="1731"/>
        <v>#VALUE!</v>
      </c>
      <c r="J15817" t="e">
        <f t="shared" ca="1" si="1732"/>
        <v>#VALUE!</v>
      </c>
      <c r="K15817" t="e">
        <f t="shared" ca="1" si="1733"/>
        <v>#VALUE!</v>
      </c>
      <c r="L15817" t="e">
        <f t="shared" ca="1" si="1734"/>
        <v>#VALUE!</v>
      </c>
    </row>
    <row r="15818" spans="1:12" x14ac:dyDescent="0.2">
      <c r="A15818" t="s">
        <v>4173</v>
      </c>
      <c r="C15818">
        <f t="shared" si="1735"/>
        <v>63266</v>
      </c>
      <c r="D15818">
        <f t="shared" ca="1" si="1736"/>
        <v>0</v>
      </c>
      <c r="E15818">
        <f t="shared" ca="1" si="1730"/>
        <v>0</v>
      </c>
      <c r="F15818">
        <f t="shared" ca="1" si="1730"/>
        <v>0</v>
      </c>
      <c r="G15818">
        <f t="shared" ca="1" si="1730"/>
        <v>0</v>
      </c>
      <c r="I15818" t="e">
        <f t="shared" ca="1" si="1731"/>
        <v>#VALUE!</v>
      </c>
      <c r="J15818" t="e">
        <f t="shared" ca="1" si="1732"/>
        <v>#VALUE!</v>
      </c>
      <c r="K15818" t="e">
        <f t="shared" ca="1" si="1733"/>
        <v>#VALUE!</v>
      </c>
      <c r="L15818" t="e">
        <f t="shared" ca="1" si="1734"/>
        <v>#VALUE!</v>
      </c>
    </row>
    <row r="15819" spans="1:12" x14ac:dyDescent="0.2">
      <c r="A15819" t="s">
        <v>21</v>
      </c>
      <c r="C15819">
        <f t="shared" si="1735"/>
        <v>63270</v>
      </c>
      <c r="D15819">
        <f t="shared" ca="1" si="1736"/>
        <v>0</v>
      </c>
      <c r="E15819">
        <f t="shared" ca="1" si="1730"/>
        <v>0</v>
      </c>
      <c r="F15819">
        <f t="shared" ca="1" si="1730"/>
        <v>0</v>
      </c>
      <c r="G15819">
        <f t="shared" ca="1" si="1730"/>
        <v>0</v>
      </c>
      <c r="I15819" t="e">
        <f t="shared" ca="1" si="1731"/>
        <v>#VALUE!</v>
      </c>
      <c r="J15819" t="e">
        <f t="shared" ca="1" si="1732"/>
        <v>#VALUE!</v>
      </c>
      <c r="K15819" t="e">
        <f t="shared" ca="1" si="1733"/>
        <v>#VALUE!</v>
      </c>
      <c r="L15819" t="e">
        <f t="shared" ca="1" si="1734"/>
        <v>#VALUE!</v>
      </c>
    </row>
    <row r="15820" spans="1:12" x14ac:dyDescent="0.2">
      <c r="A15820" t="s">
        <v>4286</v>
      </c>
      <c r="C15820">
        <f t="shared" si="1735"/>
        <v>63274</v>
      </c>
      <c r="D15820">
        <f t="shared" ca="1" si="1736"/>
        <v>0</v>
      </c>
      <c r="E15820">
        <f t="shared" ca="1" si="1730"/>
        <v>0</v>
      </c>
      <c r="F15820">
        <f t="shared" ca="1" si="1730"/>
        <v>0</v>
      </c>
      <c r="G15820">
        <f t="shared" ca="1" si="1730"/>
        <v>0</v>
      </c>
      <c r="I15820" t="e">
        <f t="shared" ca="1" si="1731"/>
        <v>#VALUE!</v>
      </c>
      <c r="J15820" t="e">
        <f t="shared" ca="1" si="1732"/>
        <v>#VALUE!</v>
      </c>
      <c r="K15820" t="e">
        <f t="shared" ca="1" si="1733"/>
        <v>#VALUE!</v>
      </c>
      <c r="L15820" t="e">
        <f t="shared" ca="1" si="1734"/>
        <v>#VALUE!</v>
      </c>
    </row>
    <row r="15821" spans="1:12" x14ac:dyDescent="0.2">
      <c r="A15821" t="s">
        <v>4287</v>
      </c>
      <c r="C15821">
        <f t="shared" si="1735"/>
        <v>63278</v>
      </c>
      <c r="D15821">
        <f t="shared" ca="1" si="1736"/>
        <v>0</v>
      </c>
      <c r="E15821">
        <f t="shared" ca="1" si="1730"/>
        <v>0</v>
      </c>
      <c r="F15821">
        <f t="shared" ca="1" si="1730"/>
        <v>0</v>
      </c>
      <c r="G15821">
        <f t="shared" ca="1" si="1730"/>
        <v>0</v>
      </c>
      <c r="I15821" t="e">
        <f t="shared" ca="1" si="1731"/>
        <v>#VALUE!</v>
      </c>
      <c r="J15821" t="e">
        <f t="shared" ca="1" si="1732"/>
        <v>#VALUE!</v>
      </c>
      <c r="K15821" t="e">
        <f t="shared" ca="1" si="1733"/>
        <v>#VALUE!</v>
      </c>
      <c r="L15821" t="e">
        <f t="shared" ca="1" si="1734"/>
        <v>#VALUE!</v>
      </c>
    </row>
    <row r="15822" spans="1:12" x14ac:dyDescent="0.2">
      <c r="A15822" t="s">
        <v>4173</v>
      </c>
      <c r="C15822">
        <f t="shared" si="1735"/>
        <v>63282</v>
      </c>
      <c r="D15822">
        <f t="shared" ca="1" si="1736"/>
        <v>0</v>
      </c>
      <c r="E15822">
        <f t="shared" ca="1" si="1730"/>
        <v>0</v>
      </c>
      <c r="F15822">
        <f t="shared" ca="1" si="1730"/>
        <v>0</v>
      </c>
      <c r="G15822">
        <f t="shared" ca="1" si="1730"/>
        <v>0</v>
      </c>
      <c r="I15822" t="e">
        <f t="shared" ca="1" si="1731"/>
        <v>#VALUE!</v>
      </c>
      <c r="J15822" t="e">
        <f t="shared" ca="1" si="1732"/>
        <v>#VALUE!</v>
      </c>
      <c r="K15822" t="e">
        <f t="shared" ca="1" si="1733"/>
        <v>#VALUE!</v>
      </c>
      <c r="L15822" t="e">
        <f t="shared" ca="1" si="1734"/>
        <v>#VALUE!</v>
      </c>
    </row>
    <row r="15823" spans="1:12" x14ac:dyDescent="0.2">
      <c r="A15823" t="s">
        <v>16</v>
      </c>
      <c r="C15823">
        <f t="shared" si="1735"/>
        <v>63286</v>
      </c>
      <c r="D15823">
        <f t="shared" ca="1" si="1736"/>
        <v>0</v>
      </c>
      <c r="E15823">
        <f t="shared" ca="1" si="1730"/>
        <v>0</v>
      </c>
      <c r="F15823">
        <f t="shared" ca="1" si="1730"/>
        <v>0</v>
      </c>
      <c r="G15823">
        <f t="shared" ca="1" si="1730"/>
        <v>0</v>
      </c>
      <c r="I15823" t="e">
        <f t="shared" ca="1" si="1731"/>
        <v>#VALUE!</v>
      </c>
      <c r="J15823" t="e">
        <f t="shared" ca="1" si="1732"/>
        <v>#VALUE!</v>
      </c>
      <c r="K15823" t="e">
        <f t="shared" ca="1" si="1733"/>
        <v>#VALUE!</v>
      </c>
      <c r="L15823" t="e">
        <f t="shared" ca="1" si="1734"/>
        <v>#VALUE!</v>
      </c>
    </row>
    <row r="15824" spans="1:12" x14ac:dyDescent="0.2">
      <c r="A15824" t="s">
        <v>4288</v>
      </c>
      <c r="C15824">
        <f t="shared" si="1735"/>
        <v>63290</v>
      </c>
      <c r="D15824">
        <f t="shared" ca="1" si="1736"/>
        <v>0</v>
      </c>
      <c r="E15824">
        <f t="shared" ca="1" si="1730"/>
        <v>0</v>
      </c>
      <c r="F15824">
        <f t="shared" ca="1" si="1730"/>
        <v>0</v>
      </c>
      <c r="G15824">
        <f t="shared" ca="1" si="1730"/>
        <v>0</v>
      </c>
      <c r="I15824" t="e">
        <f t="shared" ca="1" si="1731"/>
        <v>#VALUE!</v>
      </c>
      <c r="J15824" t="e">
        <f t="shared" ca="1" si="1732"/>
        <v>#VALUE!</v>
      </c>
      <c r="K15824" t="e">
        <f t="shared" ca="1" si="1733"/>
        <v>#VALUE!</v>
      </c>
      <c r="L15824" t="e">
        <f t="shared" ca="1" si="1734"/>
        <v>#VALUE!</v>
      </c>
    </row>
    <row r="15825" spans="1:12" x14ac:dyDescent="0.2">
      <c r="A15825" t="s">
        <v>4287</v>
      </c>
      <c r="C15825">
        <f t="shared" si="1735"/>
        <v>63294</v>
      </c>
      <c r="D15825">
        <f t="shared" ca="1" si="1736"/>
        <v>0</v>
      </c>
      <c r="E15825">
        <f t="shared" ca="1" si="1730"/>
        <v>0</v>
      </c>
      <c r="F15825">
        <f t="shared" ca="1" si="1730"/>
        <v>0</v>
      </c>
      <c r="G15825">
        <f t="shared" ca="1" si="1730"/>
        <v>0</v>
      </c>
      <c r="I15825" t="e">
        <f t="shared" ca="1" si="1731"/>
        <v>#VALUE!</v>
      </c>
      <c r="J15825" t="e">
        <f t="shared" ca="1" si="1732"/>
        <v>#VALUE!</v>
      </c>
      <c r="K15825" t="e">
        <f t="shared" ca="1" si="1733"/>
        <v>#VALUE!</v>
      </c>
      <c r="L15825" t="e">
        <f t="shared" ca="1" si="1734"/>
        <v>#VALUE!</v>
      </c>
    </row>
    <row r="15826" spans="1:12" x14ac:dyDescent="0.2">
      <c r="A15826" t="s">
        <v>4173</v>
      </c>
      <c r="C15826">
        <f t="shared" si="1735"/>
        <v>63298</v>
      </c>
      <c r="D15826">
        <f t="shared" ca="1" si="1736"/>
        <v>0</v>
      </c>
      <c r="E15826">
        <f t="shared" ref="E15826:G15889" ca="1" si="1737">INDIRECT(ADDRESS($C15826+E$1,1,1,TRUE),TRUE)</f>
        <v>0</v>
      </c>
      <c r="F15826">
        <f t="shared" ca="1" si="1737"/>
        <v>0</v>
      </c>
      <c r="G15826">
        <f t="shared" ca="1" si="1737"/>
        <v>0</v>
      </c>
      <c r="I15826" t="e">
        <f t="shared" ca="1" si="1731"/>
        <v>#VALUE!</v>
      </c>
      <c r="J15826" t="e">
        <f t="shared" ca="1" si="1732"/>
        <v>#VALUE!</v>
      </c>
      <c r="K15826" t="e">
        <f t="shared" ca="1" si="1733"/>
        <v>#VALUE!</v>
      </c>
      <c r="L15826" t="e">
        <f t="shared" ca="1" si="1734"/>
        <v>#VALUE!</v>
      </c>
    </row>
    <row r="15827" spans="1:12" x14ac:dyDescent="0.2">
      <c r="A15827" t="s">
        <v>7</v>
      </c>
      <c r="C15827">
        <f t="shared" si="1735"/>
        <v>63302</v>
      </c>
      <c r="D15827">
        <f t="shared" ca="1" si="1736"/>
        <v>0</v>
      </c>
      <c r="E15827">
        <f t="shared" ca="1" si="1737"/>
        <v>0</v>
      </c>
      <c r="F15827">
        <f t="shared" ca="1" si="1737"/>
        <v>0</v>
      </c>
      <c r="G15827">
        <f t="shared" ca="1" si="1737"/>
        <v>0</v>
      </c>
      <c r="I15827" t="e">
        <f t="shared" ca="1" si="1731"/>
        <v>#VALUE!</v>
      </c>
      <c r="J15827" t="e">
        <f t="shared" ca="1" si="1732"/>
        <v>#VALUE!</v>
      </c>
      <c r="K15827" t="e">
        <f t="shared" ca="1" si="1733"/>
        <v>#VALUE!</v>
      </c>
      <c r="L15827" t="e">
        <f t="shared" ca="1" si="1734"/>
        <v>#VALUE!</v>
      </c>
    </row>
    <row r="15828" spans="1:12" x14ac:dyDescent="0.2">
      <c r="A15828" t="s">
        <v>4289</v>
      </c>
      <c r="C15828">
        <f t="shared" si="1735"/>
        <v>63306</v>
      </c>
      <c r="D15828">
        <f t="shared" ca="1" si="1736"/>
        <v>0</v>
      </c>
      <c r="E15828">
        <f t="shared" ca="1" si="1737"/>
        <v>0</v>
      </c>
      <c r="F15828">
        <f t="shared" ca="1" si="1737"/>
        <v>0</v>
      </c>
      <c r="G15828">
        <f t="shared" ca="1" si="1737"/>
        <v>0</v>
      </c>
      <c r="I15828" t="e">
        <f t="shared" ca="1" si="1731"/>
        <v>#VALUE!</v>
      </c>
      <c r="J15828" t="e">
        <f t="shared" ca="1" si="1732"/>
        <v>#VALUE!</v>
      </c>
      <c r="K15828" t="e">
        <f t="shared" ca="1" si="1733"/>
        <v>#VALUE!</v>
      </c>
      <c r="L15828" t="e">
        <f t="shared" ca="1" si="1734"/>
        <v>#VALUE!</v>
      </c>
    </row>
    <row r="15829" spans="1:12" x14ac:dyDescent="0.2">
      <c r="A15829" t="s">
        <v>4287</v>
      </c>
      <c r="C15829">
        <f t="shared" si="1735"/>
        <v>63310</v>
      </c>
      <c r="D15829">
        <f t="shared" ca="1" si="1736"/>
        <v>0</v>
      </c>
      <c r="E15829">
        <f t="shared" ca="1" si="1737"/>
        <v>0</v>
      </c>
      <c r="F15829">
        <f t="shared" ca="1" si="1737"/>
        <v>0</v>
      </c>
      <c r="G15829">
        <f t="shared" ca="1" si="1737"/>
        <v>0</v>
      </c>
      <c r="I15829" t="e">
        <f t="shared" ca="1" si="1731"/>
        <v>#VALUE!</v>
      </c>
      <c r="J15829" t="e">
        <f t="shared" ca="1" si="1732"/>
        <v>#VALUE!</v>
      </c>
      <c r="K15829" t="e">
        <f t="shared" ca="1" si="1733"/>
        <v>#VALUE!</v>
      </c>
      <c r="L15829" t="e">
        <f t="shared" ca="1" si="1734"/>
        <v>#VALUE!</v>
      </c>
    </row>
    <row r="15830" spans="1:12" x14ac:dyDescent="0.2">
      <c r="A15830" t="s">
        <v>4173</v>
      </c>
      <c r="C15830">
        <f t="shared" si="1735"/>
        <v>63314</v>
      </c>
      <c r="D15830">
        <f t="shared" ca="1" si="1736"/>
        <v>0</v>
      </c>
      <c r="E15830">
        <f t="shared" ca="1" si="1737"/>
        <v>0</v>
      </c>
      <c r="F15830">
        <f t="shared" ca="1" si="1737"/>
        <v>0</v>
      </c>
      <c r="G15830">
        <f t="shared" ca="1" si="1737"/>
        <v>0</v>
      </c>
      <c r="I15830" t="e">
        <f t="shared" ca="1" si="1731"/>
        <v>#VALUE!</v>
      </c>
      <c r="J15830" t="e">
        <f t="shared" ca="1" si="1732"/>
        <v>#VALUE!</v>
      </c>
      <c r="K15830" t="e">
        <f t="shared" ca="1" si="1733"/>
        <v>#VALUE!</v>
      </c>
      <c r="L15830" t="e">
        <f t="shared" ca="1" si="1734"/>
        <v>#VALUE!</v>
      </c>
    </row>
    <row r="15831" spans="1:12" x14ac:dyDescent="0.2">
      <c r="A15831" t="s">
        <v>42</v>
      </c>
      <c r="C15831">
        <f t="shared" si="1735"/>
        <v>63318</v>
      </c>
      <c r="D15831">
        <f t="shared" ca="1" si="1736"/>
        <v>0</v>
      </c>
      <c r="E15831">
        <f t="shared" ca="1" si="1737"/>
        <v>0</v>
      </c>
      <c r="F15831">
        <f t="shared" ca="1" si="1737"/>
        <v>0</v>
      </c>
      <c r="G15831">
        <f t="shared" ca="1" si="1737"/>
        <v>0</v>
      </c>
      <c r="I15831" t="e">
        <f t="shared" ca="1" si="1731"/>
        <v>#VALUE!</v>
      </c>
      <c r="J15831" t="e">
        <f t="shared" ca="1" si="1732"/>
        <v>#VALUE!</v>
      </c>
      <c r="K15831" t="e">
        <f t="shared" ca="1" si="1733"/>
        <v>#VALUE!</v>
      </c>
      <c r="L15831" t="e">
        <f t="shared" ca="1" si="1734"/>
        <v>#VALUE!</v>
      </c>
    </row>
    <row r="15832" spans="1:12" x14ac:dyDescent="0.2">
      <c r="A15832" t="s">
        <v>4290</v>
      </c>
      <c r="C15832">
        <f t="shared" si="1735"/>
        <v>63322</v>
      </c>
      <c r="D15832">
        <f t="shared" ca="1" si="1736"/>
        <v>0</v>
      </c>
      <c r="E15832">
        <f t="shared" ca="1" si="1737"/>
        <v>0</v>
      </c>
      <c r="F15832">
        <f t="shared" ca="1" si="1737"/>
        <v>0</v>
      </c>
      <c r="G15832">
        <f t="shared" ca="1" si="1737"/>
        <v>0</v>
      </c>
      <c r="I15832" t="e">
        <f t="shared" ca="1" si="1731"/>
        <v>#VALUE!</v>
      </c>
      <c r="J15832" t="e">
        <f t="shared" ca="1" si="1732"/>
        <v>#VALUE!</v>
      </c>
      <c r="K15832" t="e">
        <f t="shared" ca="1" si="1733"/>
        <v>#VALUE!</v>
      </c>
      <c r="L15832" t="e">
        <f t="shared" ca="1" si="1734"/>
        <v>#VALUE!</v>
      </c>
    </row>
    <row r="15833" spans="1:12" x14ac:dyDescent="0.2">
      <c r="A15833" t="s">
        <v>4287</v>
      </c>
      <c r="C15833">
        <f t="shared" si="1735"/>
        <v>63326</v>
      </c>
      <c r="D15833">
        <f t="shared" ca="1" si="1736"/>
        <v>0</v>
      </c>
      <c r="E15833">
        <f t="shared" ca="1" si="1737"/>
        <v>0</v>
      </c>
      <c r="F15833">
        <f t="shared" ca="1" si="1737"/>
        <v>0</v>
      </c>
      <c r="G15833">
        <f t="shared" ca="1" si="1737"/>
        <v>0</v>
      </c>
      <c r="I15833" t="e">
        <f t="shared" ca="1" si="1731"/>
        <v>#VALUE!</v>
      </c>
      <c r="J15833" t="e">
        <f t="shared" ca="1" si="1732"/>
        <v>#VALUE!</v>
      </c>
      <c r="K15833" t="e">
        <f t="shared" ca="1" si="1733"/>
        <v>#VALUE!</v>
      </c>
      <c r="L15833" t="e">
        <f t="shared" ca="1" si="1734"/>
        <v>#VALUE!</v>
      </c>
    </row>
    <row r="15834" spans="1:12" x14ac:dyDescent="0.2">
      <c r="A15834" t="s">
        <v>4173</v>
      </c>
      <c r="C15834">
        <f t="shared" si="1735"/>
        <v>63330</v>
      </c>
      <c r="D15834">
        <f t="shared" ca="1" si="1736"/>
        <v>0</v>
      </c>
      <c r="E15834">
        <f t="shared" ca="1" si="1737"/>
        <v>0</v>
      </c>
      <c r="F15834">
        <f t="shared" ca="1" si="1737"/>
        <v>0</v>
      </c>
      <c r="G15834">
        <f t="shared" ca="1" si="1737"/>
        <v>0</v>
      </c>
      <c r="I15834" t="e">
        <f t="shared" ca="1" si="1731"/>
        <v>#VALUE!</v>
      </c>
      <c r="J15834" t="e">
        <f t="shared" ca="1" si="1732"/>
        <v>#VALUE!</v>
      </c>
      <c r="K15834" t="e">
        <f t="shared" ca="1" si="1733"/>
        <v>#VALUE!</v>
      </c>
      <c r="L15834" t="e">
        <f t="shared" ca="1" si="1734"/>
        <v>#VALUE!</v>
      </c>
    </row>
    <row r="15835" spans="1:12" x14ac:dyDescent="0.2">
      <c r="A15835" t="s">
        <v>21</v>
      </c>
      <c r="C15835">
        <f t="shared" si="1735"/>
        <v>63334</v>
      </c>
      <c r="D15835">
        <f t="shared" ca="1" si="1736"/>
        <v>0</v>
      </c>
      <c r="E15835">
        <f t="shared" ca="1" si="1737"/>
        <v>0</v>
      </c>
      <c r="F15835">
        <f t="shared" ca="1" si="1737"/>
        <v>0</v>
      </c>
      <c r="G15835">
        <f t="shared" ca="1" si="1737"/>
        <v>0</v>
      </c>
      <c r="I15835" t="e">
        <f t="shared" ca="1" si="1731"/>
        <v>#VALUE!</v>
      </c>
      <c r="J15835" t="e">
        <f t="shared" ca="1" si="1732"/>
        <v>#VALUE!</v>
      </c>
      <c r="K15835" t="e">
        <f t="shared" ca="1" si="1733"/>
        <v>#VALUE!</v>
      </c>
      <c r="L15835" t="e">
        <f t="shared" ca="1" si="1734"/>
        <v>#VALUE!</v>
      </c>
    </row>
    <row r="15836" spans="1:12" x14ac:dyDescent="0.2">
      <c r="A15836" t="s">
        <v>4291</v>
      </c>
      <c r="C15836">
        <f t="shared" si="1735"/>
        <v>63338</v>
      </c>
      <c r="D15836">
        <f t="shared" ca="1" si="1736"/>
        <v>0</v>
      </c>
      <c r="E15836">
        <f t="shared" ca="1" si="1737"/>
        <v>0</v>
      </c>
      <c r="F15836">
        <f t="shared" ca="1" si="1737"/>
        <v>0</v>
      </c>
      <c r="G15836">
        <f t="shared" ca="1" si="1737"/>
        <v>0</v>
      </c>
      <c r="I15836" t="e">
        <f t="shared" ca="1" si="1731"/>
        <v>#VALUE!</v>
      </c>
      <c r="J15836" t="e">
        <f t="shared" ca="1" si="1732"/>
        <v>#VALUE!</v>
      </c>
      <c r="K15836" t="e">
        <f t="shared" ca="1" si="1733"/>
        <v>#VALUE!</v>
      </c>
      <c r="L15836" t="e">
        <f t="shared" ca="1" si="1734"/>
        <v>#VALUE!</v>
      </c>
    </row>
    <row r="15837" spans="1:12" x14ac:dyDescent="0.2">
      <c r="A15837" t="s">
        <v>4287</v>
      </c>
      <c r="C15837">
        <f t="shared" si="1735"/>
        <v>63342</v>
      </c>
      <c r="D15837">
        <f t="shared" ca="1" si="1736"/>
        <v>0</v>
      </c>
      <c r="E15837">
        <f t="shared" ca="1" si="1737"/>
        <v>0</v>
      </c>
      <c r="F15837">
        <f t="shared" ca="1" si="1737"/>
        <v>0</v>
      </c>
      <c r="G15837">
        <f t="shared" ca="1" si="1737"/>
        <v>0</v>
      </c>
      <c r="I15837" t="e">
        <f t="shared" ca="1" si="1731"/>
        <v>#VALUE!</v>
      </c>
      <c r="J15837" t="e">
        <f t="shared" ca="1" si="1732"/>
        <v>#VALUE!</v>
      </c>
      <c r="K15837" t="e">
        <f t="shared" ca="1" si="1733"/>
        <v>#VALUE!</v>
      </c>
      <c r="L15837" t="e">
        <f t="shared" ca="1" si="1734"/>
        <v>#VALUE!</v>
      </c>
    </row>
    <row r="15838" spans="1:12" x14ac:dyDescent="0.2">
      <c r="A15838" t="s">
        <v>4173</v>
      </c>
      <c r="C15838">
        <f t="shared" si="1735"/>
        <v>63346</v>
      </c>
      <c r="D15838">
        <f t="shared" ca="1" si="1736"/>
        <v>0</v>
      </c>
      <c r="E15838">
        <f t="shared" ca="1" si="1737"/>
        <v>0</v>
      </c>
      <c r="F15838">
        <f t="shared" ca="1" si="1737"/>
        <v>0</v>
      </c>
      <c r="G15838">
        <f t="shared" ca="1" si="1737"/>
        <v>0</v>
      </c>
      <c r="I15838" t="e">
        <f t="shared" ca="1" si="1731"/>
        <v>#VALUE!</v>
      </c>
      <c r="J15838" t="e">
        <f t="shared" ca="1" si="1732"/>
        <v>#VALUE!</v>
      </c>
      <c r="K15838" t="e">
        <f t="shared" ca="1" si="1733"/>
        <v>#VALUE!</v>
      </c>
      <c r="L15838" t="e">
        <f t="shared" ca="1" si="1734"/>
        <v>#VALUE!</v>
      </c>
    </row>
    <row r="15839" spans="1:12" x14ac:dyDescent="0.2">
      <c r="A15839" t="s">
        <v>10</v>
      </c>
      <c r="C15839">
        <f t="shared" si="1735"/>
        <v>63350</v>
      </c>
      <c r="D15839">
        <f t="shared" ca="1" si="1736"/>
        <v>0</v>
      </c>
      <c r="E15839">
        <f t="shared" ca="1" si="1737"/>
        <v>0</v>
      </c>
      <c r="F15839">
        <f t="shared" ca="1" si="1737"/>
        <v>0</v>
      </c>
      <c r="G15839">
        <f t="shared" ca="1" si="1737"/>
        <v>0</v>
      </c>
      <c r="I15839" t="e">
        <f t="shared" ca="1" si="1731"/>
        <v>#VALUE!</v>
      </c>
      <c r="J15839" t="e">
        <f t="shared" ca="1" si="1732"/>
        <v>#VALUE!</v>
      </c>
      <c r="K15839" t="e">
        <f t="shared" ca="1" si="1733"/>
        <v>#VALUE!</v>
      </c>
      <c r="L15839" t="e">
        <f t="shared" ca="1" si="1734"/>
        <v>#VALUE!</v>
      </c>
    </row>
    <row r="15840" spans="1:12" x14ac:dyDescent="0.2">
      <c r="A15840" t="s">
        <v>4292</v>
      </c>
      <c r="C15840">
        <f t="shared" si="1735"/>
        <v>63354</v>
      </c>
      <c r="D15840">
        <f t="shared" ca="1" si="1736"/>
        <v>0</v>
      </c>
      <c r="E15840">
        <f t="shared" ca="1" si="1737"/>
        <v>0</v>
      </c>
      <c r="F15840">
        <f t="shared" ca="1" si="1737"/>
        <v>0</v>
      </c>
      <c r="G15840">
        <f t="shared" ca="1" si="1737"/>
        <v>0</v>
      </c>
      <c r="I15840" t="e">
        <f t="shared" ca="1" si="1731"/>
        <v>#VALUE!</v>
      </c>
      <c r="J15840" t="e">
        <f t="shared" ca="1" si="1732"/>
        <v>#VALUE!</v>
      </c>
      <c r="K15840" t="e">
        <f t="shared" ca="1" si="1733"/>
        <v>#VALUE!</v>
      </c>
      <c r="L15840" t="e">
        <f t="shared" ca="1" si="1734"/>
        <v>#VALUE!</v>
      </c>
    </row>
    <row r="15841" spans="1:12" x14ac:dyDescent="0.2">
      <c r="A15841" t="s">
        <v>4287</v>
      </c>
      <c r="C15841">
        <f t="shared" si="1735"/>
        <v>63358</v>
      </c>
      <c r="D15841">
        <f t="shared" ca="1" si="1736"/>
        <v>0</v>
      </c>
      <c r="E15841">
        <f t="shared" ca="1" si="1737"/>
        <v>0</v>
      </c>
      <c r="F15841">
        <f t="shared" ca="1" si="1737"/>
        <v>0</v>
      </c>
      <c r="G15841">
        <f t="shared" ca="1" si="1737"/>
        <v>0</v>
      </c>
      <c r="I15841" t="e">
        <f t="shared" ca="1" si="1731"/>
        <v>#VALUE!</v>
      </c>
      <c r="J15841" t="e">
        <f t="shared" ca="1" si="1732"/>
        <v>#VALUE!</v>
      </c>
      <c r="K15841" t="e">
        <f t="shared" ca="1" si="1733"/>
        <v>#VALUE!</v>
      </c>
      <c r="L15841" t="e">
        <f t="shared" ca="1" si="1734"/>
        <v>#VALUE!</v>
      </c>
    </row>
    <row r="15842" spans="1:12" x14ac:dyDescent="0.2">
      <c r="A15842" t="s">
        <v>4173</v>
      </c>
      <c r="C15842">
        <f t="shared" si="1735"/>
        <v>63362</v>
      </c>
      <c r="D15842">
        <f t="shared" ca="1" si="1736"/>
        <v>0</v>
      </c>
      <c r="E15842">
        <f t="shared" ca="1" si="1737"/>
        <v>0</v>
      </c>
      <c r="F15842">
        <f t="shared" ca="1" si="1737"/>
        <v>0</v>
      </c>
      <c r="G15842">
        <f t="shared" ca="1" si="1737"/>
        <v>0</v>
      </c>
      <c r="I15842" t="e">
        <f t="shared" ca="1" si="1731"/>
        <v>#VALUE!</v>
      </c>
      <c r="J15842" t="e">
        <f t="shared" ca="1" si="1732"/>
        <v>#VALUE!</v>
      </c>
      <c r="K15842" t="e">
        <f t="shared" ca="1" si="1733"/>
        <v>#VALUE!</v>
      </c>
      <c r="L15842" t="e">
        <f t="shared" ca="1" si="1734"/>
        <v>#VALUE!</v>
      </c>
    </row>
    <row r="15843" spans="1:12" x14ac:dyDescent="0.2">
      <c r="A15843" t="s">
        <v>44</v>
      </c>
      <c r="C15843">
        <f t="shared" si="1735"/>
        <v>63366</v>
      </c>
      <c r="D15843">
        <f t="shared" ca="1" si="1736"/>
        <v>0</v>
      </c>
      <c r="E15843">
        <f t="shared" ca="1" si="1737"/>
        <v>0</v>
      </c>
      <c r="F15843">
        <f t="shared" ca="1" si="1737"/>
        <v>0</v>
      </c>
      <c r="G15843">
        <f t="shared" ca="1" si="1737"/>
        <v>0</v>
      </c>
      <c r="I15843" t="e">
        <f t="shared" ca="1" si="1731"/>
        <v>#VALUE!</v>
      </c>
      <c r="J15843" t="e">
        <f t="shared" ca="1" si="1732"/>
        <v>#VALUE!</v>
      </c>
      <c r="K15843" t="e">
        <f t="shared" ca="1" si="1733"/>
        <v>#VALUE!</v>
      </c>
      <c r="L15843" t="e">
        <f t="shared" ca="1" si="1734"/>
        <v>#VALUE!</v>
      </c>
    </row>
    <row r="15844" spans="1:12" x14ac:dyDescent="0.2">
      <c r="A15844" t="s">
        <v>4293</v>
      </c>
      <c r="C15844">
        <f t="shared" si="1735"/>
        <v>63370</v>
      </c>
      <c r="D15844">
        <f t="shared" ca="1" si="1736"/>
        <v>0</v>
      </c>
      <c r="E15844">
        <f t="shared" ca="1" si="1737"/>
        <v>0</v>
      </c>
      <c r="F15844">
        <f t="shared" ca="1" si="1737"/>
        <v>0</v>
      </c>
      <c r="G15844">
        <f t="shared" ca="1" si="1737"/>
        <v>0</v>
      </c>
      <c r="I15844" t="e">
        <f t="shared" ca="1" si="1731"/>
        <v>#VALUE!</v>
      </c>
      <c r="J15844" t="e">
        <f t="shared" ca="1" si="1732"/>
        <v>#VALUE!</v>
      </c>
      <c r="K15844" t="e">
        <f t="shared" ca="1" si="1733"/>
        <v>#VALUE!</v>
      </c>
      <c r="L15844" t="e">
        <f t="shared" ca="1" si="1734"/>
        <v>#VALUE!</v>
      </c>
    </row>
    <row r="15845" spans="1:12" x14ac:dyDescent="0.2">
      <c r="A15845" t="s">
        <v>4287</v>
      </c>
      <c r="C15845">
        <f t="shared" si="1735"/>
        <v>63374</v>
      </c>
      <c r="D15845">
        <f t="shared" ca="1" si="1736"/>
        <v>0</v>
      </c>
      <c r="E15845">
        <f t="shared" ca="1" si="1737"/>
        <v>0</v>
      </c>
      <c r="F15845">
        <f t="shared" ca="1" si="1737"/>
        <v>0</v>
      </c>
      <c r="G15845">
        <f t="shared" ca="1" si="1737"/>
        <v>0</v>
      </c>
      <c r="I15845" t="e">
        <f t="shared" ca="1" si="1731"/>
        <v>#VALUE!</v>
      </c>
      <c r="J15845" t="e">
        <f t="shared" ca="1" si="1732"/>
        <v>#VALUE!</v>
      </c>
      <c r="K15845" t="e">
        <f t="shared" ca="1" si="1733"/>
        <v>#VALUE!</v>
      </c>
      <c r="L15845" t="e">
        <f t="shared" ca="1" si="1734"/>
        <v>#VALUE!</v>
      </c>
    </row>
    <row r="15846" spans="1:12" x14ac:dyDescent="0.2">
      <c r="A15846" t="s">
        <v>4173</v>
      </c>
      <c r="C15846">
        <f t="shared" si="1735"/>
        <v>63378</v>
      </c>
      <c r="D15846">
        <f t="shared" ca="1" si="1736"/>
        <v>0</v>
      </c>
      <c r="E15846">
        <f t="shared" ca="1" si="1737"/>
        <v>0</v>
      </c>
      <c r="F15846">
        <f t="shared" ca="1" si="1737"/>
        <v>0</v>
      </c>
      <c r="G15846">
        <f t="shared" ca="1" si="1737"/>
        <v>0</v>
      </c>
      <c r="I15846" t="e">
        <f t="shared" ca="1" si="1731"/>
        <v>#VALUE!</v>
      </c>
      <c r="J15846" t="e">
        <f t="shared" ca="1" si="1732"/>
        <v>#VALUE!</v>
      </c>
      <c r="K15846" t="e">
        <f t="shared" ca="1" si="1733"/>
        <v>#VALUE!</v>
      </c>
      <c r="L15846" t="e">
        <f t="shared" ca="1" si="1734"/>
        <v>#VALUE!</v>
      </c>
    </row>
    <row r="15847" spans="1:12" x14ac:dyDescent="0.2">
      <c r="A15847" t="s">
        <v>13</v>
      </c>
      <c r="C15847">
        <f t="shared" si="1735"/>
        <v>63382</v>
      </c>
      <c r="D15847">
        <f t="shared" ca="1" si="1736"/>
        <v>0</v>
      </c>
      <c r="E15847">
        <f t="shared" ca="1" si="1737"/>
        <v>0</v>
      </c>
      <c r="F15847">
        <f t="shared" ca="1" si="1737"/>
        <v>0</v>
      </c>
      <c r="G15847">
        <f t="shared" ca="1" si="1737"/>
        <v>0</v>
      </c>
      <c r="I15847" t="e">
        <f t="shared" ca="1" si="1731"/>
        <v>#VALUE!</v>
      </c>
      <c r="J15847" t="e">
        <f t="shared" ca="1" si="1732"/>
        <v>#VALUE!</v>
      </c>
      <c r="K15847" t="e">
        <f t="shared" ca="1" si="1733"/>
        <v>#VALUE!</v>
      </c>
      <c r="L15847" t="e">
        <f t="shared" ca="1" si="1734"/>
        <v>#VALUE!</v>
      </c>
    </row>
    <row r="15848" spans="1:12" x14ac:dyDescent="0.2">
      <c r="A15848" t="s">
        <v>4294</v>
      </c>
      <c r="C15848">
        <f t="shared" si="1735"/>
        <v>63386</v>
      </c>
      <c r="D15848">
        <f t="shared" ca="1" si="1736"/>
        <v>0</v>
      </c>
      <c r="E15848">
        <f t="shared" ca="1" si="1737"/>
        <v>0</v>
      </c>
      <c r="F15848">
        <f t="shared" ca="1" si="1737"/>
        <v>0</v>
      </c>
      <c r="G15848">
        <f t="shared" ca="1" si="1737"/>
        <v>0</v>
      </c>
      <c r="I15848" t="e">
        <f t="shared" ca="1" si="1731"/>
        <v>#VALUE!</v>
      </c>
      <c r="J15848" t="e">
        <f t="shared" ca="1" si="1732"/>
        <v>#VALUE!</v>
      </c>
      <c r="K15848" t="e">
        <f t="shared" ca="1" si="1733"/>
        <v>#VALUE!</v>
      </c>
      <c r="L15848" t="e">
        <f t="shared" ca="1" si="1734"/>
        <v>#VALUE!</v>
      </c>
    </row>
    <row r="15849" spans="1:12" x14ac:dyDescent="0.2">
      <c r="A15849" t="s">
        <v>4287</v>
      </c>
      <c r="C15849">
        <f t="shared" si="1735"/>
        <v>63390</v>
      </c>
      <c r="D15849">
        <f t="shared" ca="1" si="1736"/>
        <v>0</v>
      </c>
      <c r="E15849">
        <f t="shared" ca="1" si="1737"/>
        <v>0</v>
      </c>
      <c r="F15849">
        <f t="shared" ca="1" si="1737"/>
        <v>0</v>
      </c>
      <c r="G15849">
        <f t="shared" ca="1" si="1737"/>
        <v>0</v>
      </c>
      <c r="I15849" t="e">
        <f t="shared" ca="1" si="1731"/>
        <v>#VALUE!</v>
      </c>
      <c r="J15849" t="e">
        <f t="shared" ca="1" si="1732"/>
        <v>#VALUE!</v>
      </c>
      <c r="K15849" t="e">
        <f t="shared" ca="1" si="1733"/>
        <v>#VALUE!</v>
      </c>
      <c r="L15849" t="e">
        <f t="shared" ca="1" si="1734"/>
        <v>#VALUE!</v>
      </c>
    </row>
    <row r="15850" spans="1:12" x14ac:dyDescent="0.2">
      <c r="A15850" t="s">
        <v>4173</v>
      </c>
      <c r="C15850">
        <f t="shared" si="1735"/>
        <v>63394</v>
      </c>
      <c r="D15850">
        <f t="shared" ca="1" si="1736"/>
        <v>0</v>
      </c>
      <c r="E15850">
        <f t="shared" ca="1" si="1737"/>
        <v>0</v>
      </c>
      <c r="F15850">
        <f t="shared" ca="1" si="1737"/>
        <v>0</v>
      </c>
      <c r="G15850">
        <f t="shared" ca="1" si="1737"/>
        <v>0</v>
      </c>
      <c r="I15850" t="e">
        <f t="shared" ca="1" si="1731"/>
        <v>#VALUE!</v>
      </c>
      <c r="J15850" t="e">
        <f t="shared" ca="1" si="1732"/>
        <v>#VALUE!</v>
      </c>
      <c r="K15850" t="e">
        <f t="shared" ca="1" si="1733"/>
        <v>#VALUE!</v>
      </c>
      <c r="L15850" t="e">
        <f t="shared" ca="1" si="1734"/>
        <v>#VALUE!</v>
      </c>
    </row>
    <row r="15851" spans="1:12" x14ac:dyDescent="0.2">
      <c r="A15851" t="s">
        <v>10</v>
      </c>
      <c r="C15851">
        <f t="shared" si="1735"/>
        <v>63398</v>
      </c>
      <c r="D15851">
        <f t="shared" ca="1" si="1736"/>
        <v>0</v>
      </c>
      <c r="E15851">
        <f t="shared" ca="1" si="1737"/>
        <v>0</v>
      </c>
      <c r="F15851">
        <f t="shared" ca="1" si="1737"/>
        <v>0</v>
      </c>
      <c r="G15851">
        <f t="shared" ca="1" si="1737"/>
        <v>0</v>
      </c>
      <c r="I15851" t="e">
        <f t="shared" ca="1" si="1731"/>
        <v>#VALUE!</v>
      </c>
      <c r="J15851" t="e">
        <f t="shared" ca="1" si="1732"/>
        <v>#VALUE!</v>
      </c>
      <c r="K15851" t="e">
        <f t="shared" ca="1" si="1733"/>
        <v>#VALUE!</v>
      </c>
      <c r="L15851" t="e">
        <f t="shared" ca="1" si="1734"/>
        <v>#VALUE!</v>
      </c>
    </row>
    <row r="15852" spans="1:12" x14ac:dyDescent="0.2">
      <c r="A15852" t="s">
        <v>4289</v>
      </c>
      <c r="C15852">
        <f t="shared" si="1735"/>
        <v>63402</v>
      </c>
      <c r="D15852">
        <f t="shared" ca="1" si="1736"/>
        <v>0</v>
      </c>
      <c r="E15852">
        <f t="shared" ca="1" si="1737"/>
        <v>0</v>
      </c>
      <c r="F15852">
        <f t="shared" ca="1" si="1737"/>
        <v>0</v>
      </c>
      <c r="G15852">
        <f t="shared" ca="1" si="1737"/>
        <v>0</v>
      </c>
      <c r="I15852" t="e">
        <f t="shared" ca="1" si="1731"/>
        <v>#VALUE!</v>
      </c>
      <c r="J15852" t="e">
        <f t="shared" ca="1" si="1732"/>
        <v>#VALUE!</v>
      </c>
      <c r="K15852" t="e">
        <f t="shared" ca="1" si="1733"/>
        <v>#VALUE!</v>
      </c>
      <c r="L15852" t="e">
        <f t="shared" ca="1" si="1734"/>
        <v>#VALUE!</v>
      </c>
    </row>
    <row r="15853" spans="1:12" x14ac:dyDescent="0.2">
      <c r="A15853" t="s">
        <v>4295</v>
      </c>
      <c r="C15853">
        <f t="shared" si="1735"/>
        <v>63406</v>
      </c>
      <c r="D15853">
        <f t="shared" ca="1" si="1736"/>
        <v>0</v>
      </c>
      <c r="E15853">
        <f t="shared" ca="1" si="1737"/>
        <v>0</v>
      </c>
      <c r="F15853">
        <f t="shared" ca="1" si="1737"/>
        <v>0</v>
      </c>
      <c r="G15853">
        <f t="shared" ca="1" si="1737"/>
        <v>0</v>
      </c>
      <c r="I15853" t="e">
        <f t="shared" ca="1" si="1731"/>
        <v>#VALUE!</v>
      </c>
      <c r="J15853" t="e">
        <f t="shared" ca="1" si="1732"/>
        <v>#VALUE!</v>
      </c>
      <c r="K15853" t="e">
        <f t="shared" ca="1" si="1733"/>
        <v>#VALUE!</v>
      </c>
      <c r="L15853" t="e">
        <f t="shared" ca="1" si="1734"/>
        <v>#VALUE!</v>
      </c>
    </row>
    <row r="15854" spans="1:12" x14ac:dyDescent="0.2">
      <c r="A15854" t="s">
        <v>4173</v>
      </c>
      <c r="C15854">
        <f t="shared" si="1735"/>
        <v>63410</v>
      </c>
      <c r="D15854">
        <f t="shared" ca="1" si="1736"/>
        <v>0</v>
      </c>
      <c r="E15854">
        <f t="shared" ca="1" si="1737"/>
        <v>0</v>
      </c>
      <c r="F15854">
        <f t="shared" ca="1" si="1737"/>
        <v>0</v>
      </c>
      <c r="G15854">
        <f t="shared" ca="1" si="1737"/>
        <v>0</v>
      </c>
      <c r="I15854" t="e">
        <f t="shared" ca="1" si="1731"/>
        <v>#VALUE!</v>
      </c>
      <c r="J15854" t="e">
        <f t="shared" ca="1" si="1732"/>
        <v>#VALUE!</v>
      </c>
      <c r="K15854" t="e">
        <f t="shared" ca="1" si="1733"/>
        <v>#VALUE!</v>
      </c>
      <c r="L15854" t="e">
        <f t="shared" ca="1" si="1734"/>
        <v>#VALUE!</v>
      </c>
    </row>
    <row r="15855" spans="1:12" x14ac:dyDescent="0.2">
      <c r="A15855" t="s">
        <v>16</v>
      </c>
      <c r="C15855">
        <f t="shared" si="1735"/>
        <v>63414</v>
      </c>
      <c r="D15855">
        <f t="shared" ca="1" si="1736"/>
        <v>0</v>
      </c>
      <c r="E15855">
        <f t="shared" ca="1" si="1737"/>
        <v>0</v>
      </c>
      <c r="F15855">
        <f t="shared" ca="1" si="1737"/>
        <v>0</v>
      </c>
      <c r="G15855">
        <f t="shared" ca="1" si="1737"/>
        <v>0</v>
      </c>
      <c r="I15855" t="e">
        <f t="shared" ca="1" si="1731"/>
        <v>#VALUE!</v>
      </c>
      <c r="J15855" t="e">
        <f t="shared" ca="1" si="1732"/>
        <v>#VALUE!</v>
      </c>
      <c r="K15855" t="e">
        <f t="shared" ca="1" si="1733"/>
        <v>#VALUE!</v>
      </c>
      <c r="L15855" t="e">
        <f t="shared" ca="1" si="1734"/>
        <v>#VALUE!</v>
      </c>
    </row>
    <row r="15856" spans="1:12" x14ac:dyDescent="0.2">
      <c r="A15856" t="s">
        <v>4290</v>
      </c>
      <c r="C15856">
        <f t="shared" si="1735"/>
        <v>63418</v>
      </c>
      <c r="D15856">
        <f t="shared" ca="1" si="1736"/>
        <v>0</v>
      </c>
      <c r="E15856">
        <f t="shared" ca="1" si="1737"/>
        <v>0</v>
      </c>
      <c r="F15856">
        <f t="shared" ca="1" si="1737"/>
        <v>0</v>
      </c>
      <c r="G15856">
        <f t="shared" ca="1" si="1737"/>
        <v>0</v>
      </c>
      <c r="I15856" t="e">
        <f t="shared" ca="1" si="1731"/>
        <v>#VALUE!</v>
      </c>
      <c r="J15856" t="e">
        <f t="shared" ca="1" si="1732"/>
        <v>#VALUE!</v>
      </c>
      <c r="K15856" t="e">
        <f t="shared" ca="1" si="1733"/>
        <v>#VALUE!</v>
      </c>
      <c r="L15856" t="e">
        <f t="shared" ca="1" si="1734"/>
        <v>#VALUE!</v>
      </c>
    </row>
    <row r="15857" spans="1:12" x14ac:dyDescent="0.2">
      <c r="A15857" t="s">
        <v>4295</v>
      </c>
      <c r="C15857">
        <f t="shared" si="1735"/>
        <v>63422</v>
      </c>
      <c r="D15857">
        <f t="shared" ca="1" si="1736"/>
        <v>0</v>
      </c>
      <c r="E15857">
        <f t="shared" ca="1" si="1737"/>
        <v>0</v>
      </c>
      <c r="F15857">
        <f t="shared" ca="1" si="1737"/>
        <v>0</v>
      </c>
      <c r="G15857">
        <f t="shared" ca="1" si="1737"/>
        <v>0</v>
      </c>
      <c r="I15857" t="e">
        <f t="shared" ca="1" si="1731"/>
        <v>#VALUE!</v>
      </c>
      <c r="J15857" t="e">
        <f t="shared" ca="1" si="1732"/>
        <v>#VALUE!</v>
      </c>
      <c r="K15857" t="e">
        <f t="shared" ca="1" si="1733"/>
        <v>#VALUE!</v>
      </c>
      <c r="L15857" t="e">
        <f t="shared" ca="1" si="1734"/>
        <v>#VALUE!</v>
      </c>
    </row>
    <row r="15858" spans="1:12" x14ac:dyDescent="0.2">
      <c r="A15858" t="s">
        <v>4173</v>
      </c>
      <c r="C15858">
        <f t="shared" si="1735"/>
        <v>63426</v>
      </c>
      <c r="D15858">
        <f t="shared" ca="1" si="1736"/>
        <v>0</v>
      </c>
      <c r="E15858">
        <f t="shared" ca="1" si="1737"/>
        <v>0</v>
      </c>
      <c r="F15858">
        <f t="shared" ca="1" si="1737"/>
        <v>0</v>
      </c>
      <c r="G15858">
        <f t="shared" ca="1" si="1737"/>
        <v>0</v>
      </c>
      <c r="I15858" t="e">
        <f t="shared" ca="1" si="1731"/>
        <v>#VALUE!</v>
      </c>
      <c r="J15858" t="e">
        <f t="shared" ca="1" si="1732"/>
        <v>#VALUE!</v>
      </c>
      <c r="K15858" t="e">
        <f t="shared" ca="1" si="1733"/>
        <v>#VALUE!</v>
      </c>
      <c r="L15858" t="e">
        <f t="shared" ca="1" si="1734"/>
        <v>#VALUE!</v>
      </c>
    </row>
    <row r="15859" spans="1:12" x14ac:dyDescent="0.2">
      <c r="A15859" t="s">
        <v>16</v>
      </c>
      <c r="C15859">
        <f t="shared" si="1735"/>
        <v>63430</v>
      </c>
      <c r="D15859">
        <f t="shared" ca="1" si="1736"/>
        <v>0</v>
      </c>
      <c r="E15859">
        <f t="shared" ca="1" si="1737"/>
        <v>0</v>
      </c>
      <c r="F15859">
        <f t="shared" ca="1" si="1737"/>
        <v>0</v>
      </c>
      <c r="G15859">
        <f t="shared" ca="1" si="1737"/>
        <v>0</v>
      </c>
      <c r="I15859" t="e">
        <f t="shared" ca="1" si="1731"/>
        <v>#VALUE!</v>
      </c>
      <c r="J15859" t="e">
        <f t="shared" ca="1" si="1732"/>
        <v>#VALUE!</v>
      </c>
      <c r="K15859" t="e">
        <f t="shared" ca="1" si="1733"/>
        <v>#VALUE!</v>
      </c>
      <c r="L15859" t="e">
        <f t="shared" ca="1" si="1734"/>
        <v>#VALUE!</v>
      </c>
    </row>
    <row r="15860" spans="1:12" x14ac:dyDescent="0.2">
      <c r="A15860" t="s">
        <v>4292</v>
      </c>
      <c r="C15860">
        <f t="shared" si="1735"/>
        <v>63434</v>
      </c>
      <c r="D15860">
        <f t="shared" ca="1" si="1736"/>
        <v>0</v>
      </c>
      <c r="E15860">
        <f t="shared" ca="1" si="1737"/>
        <v>0</v>
      </c>
      <c r="F15860">
        <f t="shared" ca="1" si="1737"/>
        <v>0</v>
      </c>
      <c r="G15860">
        <f t="shared" ca="1" si="1737"/>
        <v>0</v>
      </c>
      <c r="I15860" t="e">
        <f t="shared" ca="1" si="1731"/>
        <v>#VALUE!</v>
      </c>
      <c r="J15860" t="e">
        <f t="shared" ca="1" si="1732"/>
        <v>#VALUE!</v>
      </c>
      <c r="K15860" t="e">
        <f t="shared" ca="1" si="1733"/>
        <v>#VALUE!</v>
      </c>
      <c r="L15860" t="e">
        <f t="shared" ca="1" si="1734"/>
        <v>#VALUE!</v>
      </c>
    </row>
    <row r="15861" spans="1:12" x14ac:dyDescent="0.2">
      <c r="A15861" t="s">
        <v>4295</v>
      </c>
      <c r="C15861">
        <f t="shared" si="1735"/>
        <v>63438</v>
      </c>
      <c r="D15861">
        <f t="shared" ca="1" si="1736"/>
        <v>0</v>
      </c>
      <c r="E15861">
        <f t="shared" ca="1" si="1737"/>
        <v>0</v>
      </c>
      <c r="F15861">
        <f t="shared" ca="1" si="1737"/>
        <v>0</v>
      </c>
      <c r="G15861">
        <f t="shared" ca="1" si="1737"/>
        <v>0</v>
      </c>
      <c r="I15861" t="e">
        <f t="shared" ca="1" si="1731"/>
        <v>#VALUE!</v>
      </c>
      <c r="J15861" t="e">
        <f t="shared" ca="1" si="1732"/>
        <v>#VALUE!</v>
      </c>
      <c r="K15861" t="e">
        <f t="shared" ca="1" si="1733"/>
        <v>#VALUE!</v>
      </c>
      <c r="L15861" t="e">
        <f t="shared" ca="1" si="1734"/>
        <v>#VALUE!</v>
      </c>
    </row>
    <row r="15862" spans="1:12" x14ac:dyDescent="0.2">
      <c r="A15862" t="s">
        <v>4173</v>
      </c>
      <c r="C15862">
        <f t="shared" si="1735"/>
        <v>63442</v>
      </c>
      <c r="D15862">
        <f t="shared" ca="1" si="1736"/>
        <v>0</v>
      </c>
      <c r="E15862">
        <f t="shared" ca="1" si="1737"/>
        <v>0</v>
      </c>
      <c r="F15862">
        <f t="shared" ca="1" si="1737"/>
        <v>0</v>
      </c>
      <c r="G15862">
        <f t="shared" ca="1" si="1737"/>
        <v>0</v>
      </c>
      <c r="I15862" t="e">
        <f t="shared" ca="1" si="1731"/>
        <v>#VALUE!</v>
      </c>
      <c r="J15862" t="e">
        <f t="shared" ca="1" si="1732"/>
        <v>#VALUE!</v>
      </c>
      <c r="K15862" t="e">
        <f t="shared" ca="1" si="1733"/>
        <v>#VALUE!</v>
      </c>
      <c r="L15862" t="e">
        <f t="shared" ca="1" si="1734"/>
        <v>#VALUE!</v>
      </c>
    </row>
    <row r="15863" spans="1:12" x14ac:dyDescent="0.2">
      <c r="A15863" t="s">
        <v>13</v>
      </c>
      <c r="C15863">
        <f t="shared" si="1735"/>
        <v>63446</v>
      </c>
      <c r="D15863">
        <f t="shared" ca="1" si="1736"/>
        <v>0</v>
      </c>
      <c r="E15863">
        <f t="shared" ca="1" si="1737"/>
        <v>0</v>
      </c>
      <c r="F15863">
        <f t="shared" ca="1" si="1737"/>
        <v>0</v>
      </c>
      <c r="G15863">
        <f t="shared" ca="1" si="1737"/>
        <v>0</v>
      </c>
      <c r="I15863" t="e">
        <f t="shared" ca="1" si="1731"/>
        <v>#VALUE!</v>
      </c>
      <c r="J15863" t="e">
        <f t="shared" ca="1" si="1732"/>
        <v>#VALUE!</v>
      </c>
      <c r="K15863" t="e">
        <f t="shared" ca="1" si="1733"/>
        <v>#VALUE!</v>
      </c>
      <c r="L15863" t="e">
        <f t="shared" ca="1" si="1734"/>
        <v>#VALUE!</v>
      </c>
    </row>
    <row r="15864" spans="1:12" x14ac:dyDescent="0.2">
      <c r="A15864" t="s">
        <v>4294</v>
      </c>
      <c r="C15864">
        <f t="shared" si="1735"/>
        <v>63450</v>
      </c>
      <c r="D15864">
        <f t="shared" ca="1" si="1736"/>
        <v>0</v>
      </c>
      <c r="E15864">
        <f t="shared" ca="1" si="1737"/>
        <v>0</v>
      </c>
      <c r="F15864">
        <f t="shared" ca="1" si="1737"/>
        <v>0</v>
      </c>
      <c r="G15864">
        <f t="shared" ca="1" si="1737"/>
        <v>0</v>
      </c>
      <c r="I15864" t="e">
        <f t="shared" ca="1" si="1731"/>
        <v>#VALUE!</v>
      </c>
      <c r="J15864" t="e">
        <f t="shared" ca="1" si="1732"/>
        <v>#VALUE!</v>
      </c>
      <c r="K15864" t="e">
        <f t="shared" ca="1" si="1733"/>
        <v>#VALUE!</v>
      </c>
      <c r="L15864" t="e">
        <f t="shared" ca="1" si="1734"/>
        <v>#VALUE!</v>
      </c>
    </row>
    <row r="15865" spans="1:12" x14ac:dyDescent="0.2">
      <c r="A15865" t="s">
        <v>4295</v>
      </c>
      <c r="C15865">
        <f t="shared" si="1735"/>
        <v>63454</v>
      </c>
      <c r="D15865">
        <f t="shared" ca="1" si="1736"/>
        <v>0</v>
      </c>
      <c r="E15865">
        <f t="shared" ca="1" si="1737"/>
        <v>0</v>
      </c>
      <c r="F15865">
        <f t="shared" ca="1" si="1737"/>
        <v>0</v>
      </c>
      <c r="G15865">
        <f t="shared" ca="1" si="1737"/>
        <v>0</v>
      </c>
      <c r="I15865" t="e">
        <f t="shared" ca="1" si="1731"/>
        <v>#VALUE!</v>
      </c>
      <c r="J15865" t="e">
        <f t="shared" ca="1" si="1732"/>
        <v>#VALUE!</v>
      </c>
      <c r="K15865" t="e">
        <f t="shared" ca="1" si="1733"/>
        <v>#VALUE!</v>
      </c>
      <c r="L15865" t="e">
        <f t="shared" ca="1" si="1734"/>
        <v>#VALUE!</v>
      </c>
    </row>
    <row r="15866" spans="1:12" x14ac:dyDescent="0.2">
      <c r="A15866" t="s">
        <v>4173</v>
      </c>
      <c r="C15866">
        <f t="shared" si="1735"/>
        <v>63458</v>
      </c>
      <c r="D15866">
        <f t="shared" ca="1" si="1736"/>
        <v>0</v>
      </c>
      <c r="E15866">
        <f t="shared" ca="1" si="1737"/>
        <v>0</v>
      </c>
      <c r="F15866">
        <f t="shared" ca="1" si="1737"/>
        <v>0</v>
      </c>
      <c r="G15866">
        <f t="shared" ca="1" si="1737"/>
        <v>0</v>
      </c>
      <c r="I15866" t="e">
        <f t="shared" ca="1" si="1731"/>
        <v>#VALUE!</v>
      </c>
      <c r="J15866" t="e">
        <f t="shared" ca="1" si="1732"/>
        <v>#VALUE!</v>
      </c>
      <c r="K15866" t="e">
        <f t="shared" ca="1" si="1733"/>
        <v>#VALUE!</v>
      </c>
      <c r="L15866" t="e">
        <f t="shared" ca="1" si="1734"/>
        <v>#VALUE!</v>
      </c>
    </row>
    <row r="15867" spans="1:12" x14ac:dyDescent="0.2">
      <c r="A15867" t="s">
        <v>42</v>
      </c>
      <c r="C15867">
        <f t="shared" si="1735"/>
        <v>63462</v>
      </c>
      <c r="D15867">
        <f t="shared" ca="1" si="1736"/>
        <v>0</v>
      </c>
      <c r="E15867">
        <f t="shared" ca="1" si="1737"/>
        <v>0</v>
      </c>
      <c r="F15867">
        <f t="shared" ca="1" si="1737"/>
        <v>0</v>
      </c>
      <c r="G15867">
        <f t="shared" ca="1" si="1737"/>
        <v>0</v>
      </c>
      <c r="I15867" t="e">
        <f t="shared" ca="1" si="1731"/>
        <v>#VALUE!</v>
      </c>
      <c r="J15867" t="e">
        <f t="shared" ca="1" si="1732"/>
        <v>#VALUE!</v>
      </c>
      <c r="K15867" t="e">
        <f t="shared" ca="1" si="1733"/>
        <v>#VALUE!</v>
      </c>
      <c r="L15867" t="e">
        <f t="shared" ca="1" si="1734"/>
        <v>#VALUE!</v>
      </c>
    </row>
    <row r="15868" spans="1:12" x14ac:dyDescent="0.2">
      <c r="A15868" t="s">
        <v>4296</v>
      </c>
      <c r="C15868">
        <f t="shared" si="1735"/>
        <v>63466</v>
      </c>
      <c r="D15868">
        <f t="shared" ca="1" si="1736"/>
        <v>0</v>
      </c>
      <c r="E15868">
        <f t="shared" ca="1" si="1737"/>
        <v>0</v>
      </c>
      <c r="F15868">
        <f t="shared" ca="1" si="1737"/>
        <v>0</v>
      </c>
      <c r="G15868">
        <f t="shared" ca="1" si="1737"/>
        <v>0</v>
      </c>
      <c r="I15868" t="e">
        <f t="shared" ca="1" si="1731"/>
        <v>#VALUE!</v>
      </c>
      <c r="J15868" t="e">
        <f t="shared" ca="1" si="1732"/>
        <v>#VALUE!</v>
      </c>
      <c r="K15868" t="e">
        <f t="shared" ca="1" si="1733"/>
        <v>#VALUE!</v>
      </c>
      <c r="L15868" t="e">
        <f t="shared" ca="1" si="1734"/>
        <v>#VALUE!</v>
      </c>
    </row>
    <row r="15869" spans="1:12" x14ac:dyDescent="0.2">
      <c r="A15869" t="s">
        <v>4295</v>
      </c>
      <c r="C15869">
        <f t="shared" si="1735"/>
        <v>63470</v>
      </c>
      <c r="D15869">
        <f t="shared" ca="1" si="1736"/>
        <v>0</v>
      </c>
      <c r="E15869">
        <f t="shared" ca="1" si="1737"/>
        <v>0</v>
      </c>
      <c r="F15869">
        <f t="shared" ca="1" si="1737"/>
        <v>0</v>
      </c>
      <c r="G15869">
        <f t="shared" ca="1" si="1737"/>
        <v>0</v>
      </c>
      <c r="I15869" t="e">
        <f t="shared" ca="1" si="1731"/>
        <v>#VALUE!</v>
      </c>
      <c r="J15869" t="e">
        <f t="shared" ca="1" si="1732"/>
        <v>#VALUE!</v>
      </c>
      <c r="K15869" t="e">
        <f t="shared" ca="1" si="1733"/>
        <v>#VALUE!</v>
      </c>
      <c r="L15869" t="e">
        <f t="shared" ca="1" si="1734"/>
        <v>#VALUE!</v>
      </c>
    </row>
    <row r="15870" spans="1:12" x14ac:dyDescent="0.2">
      <c r="A15870" t="s">
        <v>4173</v>
      </c>
      <c r="C15870">
        <f t="shared" si="1735"/>
        <v>63474</v>
      </c>
      <c r="D15870">
        <f t="shared" ca="1" si="1736"/>
        <v>0</v>
      </c>
      <c r="E15870">
        <f t="shared" ca="1" si="1737"/>
        <v>0</v>
      </c>
      <c r="F15870">
        <f t="shared" ca="1" si="1737"/>
        <v>0</v>
      </c>
      <c r="G15870">
        <f t="shared" ca="1" si="1737"/>
        <v>0</v>
      </c>
      <c r="I15870" t="e">
        <f t="shared" ca="1" si="1731"/>
        <v>#VALUE!</v>
      </c>
      <c r="J15870" t="e">
        <f t="shared" ca="1" si="1732"/>
        <v>#VALUE!</v>
      </c>
      <c r="K15870" t="e">
        <f t="shared" ca="1" si="1733"/>
        <v>#VALUE!</v>
      </c>
      <c r="L15870" t="e">
        <f t="shared" ca="1" si="1734"/>
        <v>#VALUE!</v>
      </c>
    </row>
    <row r="15871" spans="1:12" x14ac:dyDescent="0.2">
      <c r="A15871" t="s">
        <v>10</v>
      </c>
      <c r="C15871">
        <f t="shared" si="1735"/>
        <v>63478</v>
      </c>
      <c r="D15871">
        <f t="shared" ca="1" si="1736"/>
        <v>0</v>
      </c>
      <c r="E15871">
        <f t="shared" ca="1" si="1737"/>
        <v>0</v>
      </c>
      <c r="F15871">
        <f t="shared" ca="1" si="1737"/>
        <v>0</v>
      </c>
      <c r="G15871">
        <f t="shared" ca="1" si="1737"/>
        <v>0</v>
      </c>
      <c r="I15871" t="e">
        <f t="shared" ca="1" si="1731"/>
        <v>#VALUE!</v>
      </c>
      <c r="J15871" t="e">
        <f t="shared" ca="1" si="1732"/>
        <v>#VALUE!</v>
      </c>
      <c r="K15871" t="e">
        <f t="shared" ca="1" si="1733"/>
        <v>#VALUE!</v>
      </c>
      <c r="L15871" t="e">
        <f t="shared" ca="1" si="1734"/>
        <v>#VALUE!</v>
      </c>
    </row>
    <row r="15872" spans="1:12" x14ac:dyDescent="0.2">
      <c r="A15872" t="s">
        <v>4290</v>
      </c>
      <c r="C15872">
        <f t="shared" si="1735"/>
        <v>63482</v>
      </c>
      <c r="D15872">
        <f t="shared" ca="1" si="1736"/>
        <v>0</v>
      </c>
      <c r="E15872">
        <f t="shared" ca="1" si="1737"/>
        <v>0</v>
      </c>
      <c r="F15872">
        <f t="shared" ca="1" si="1737"/>
        <v>0</v>
      </c>
      <c r="G15872">
        <f t="shared" ca="1" si="1737"/>
        <v>0</v>
      </c>
      <c r="I15872" t="e">
        <f t="shared" ca="1" si="1731"/>
        <v>#VALUE!</v>
      </c>
      <c r="J15872" t="e">
        <f t="shared" ca="1" si="1732"/>
        <v>#VALUE!</v>
      </c>
      <c r="K15872" t="e">
        <f t="shared" ca="1" si="1733"/>
        <v>#VALUE!</v>
      </c>
      <c r="L15872" t="e">
        <f t="shared" ca="1" si="1734"/>
        <v>#VALUE!</v>
      </c>
    </row>
    <row r="15873" spans="1:12" x14ac:dyDescent="0.2">
      <c r="A15873" t="s">
        <v>4297</v>
      </c>
      <c r="C15873">
        <f t="shared" si="1735"/>
        <v>63486</v>
      </c>
      <c r="D15873">
        <f t="shared" ca="1" si="1736"/>
        <v>0</v>
      </c>
      <c r="E15873">
        <f t="shared" ca="1" si="1737"/>
        <v>0</v>
      </c>
      <c r="F15873">
        <f t="shared" ca="1" si="1737"/>
        <v>0</v>
      </c>
      <c r="G15873">
        <f t="shared" ca="1" si="1737"/>
        <v>0</v>
      </c>
      <c r="I15873" t="e">
        <f t="shared" ca="1" si="1731"/>
        <v>#VALUE!</v>
      </c>
      <c r="J15873" t="e">
        <f t="shared" ca="1" si="1732"/>
        <v>#VALUE!</v>
      </c>
      <c r="K15873" t="e">
        <f t="shared" ca="1" si="1733"/>
        <v>#VALUE!</v>
      </c>
      <c r="L15873" t="e">
        <f t="shared" ca="1" si="1734"/>
        <v>#VALUE!</v>
      </c>
    </row>
    <row r="15874" spans="1:12" x14ac:dyDescent="0.2">
      <c r="A15874" t="s">
        <v>4173</v>
      </c>
      <c r="C15874">
        <f t="shared" si="1735"/>
        <v>63490</v>
      </c>
      <c r="D15874">
        <f t="shared" ca="1" si="1736"/>
        <v>0</v>
      </c>
      <c r="E15874">
        <f t="shared" ca="1" si="1737"/>
        <v>0</v>
      </c>
      <c r="F15874">
        <f t="shared" ca="1" si="1737"/>
        <v>0</v>
      </c>
      <c r="G15874">
        <f t="shared" ca="1" si="1737"/>
        <v>0</v>
      </c>
      <c r="I15874" t="e">
        <f t="shared" ca="1" si="1731"/>
        <v>#VALUE!</v>
      </c>
      <c r="J15874" t="e">
        <f t="shared" ca="1" si="1732"/>
        <v>#VALUE!</v>
      </c>
      <c r="K15874" t="e">
        <f t="shared" ca="1" si="1733"/>
        <v>#VALUE!</v>
      </c>
      <c r="L15874" t="e">
        <f t="shared" ca="1" si="1734"/>
        <v>#VALUE!</v>
      </c>
    </row>
    <row r="15875" spans="1:12" x14ac:dyDescent="0.2">
      <c r="A15875" t="s">
        <v>7</v>
      </c>
      <c r="C15875">
        <f t="shared" si="1735"/>
        <v>63494</v>
      </c>
      <c r="D15875">
        <f t="shared" ca="1" si="1736"/>
        <v>0</v>
      </c>
      <c r="E15875">
        <f t="shared" ca="1" si="1737"/>
        <v>0</v>
      </c>
      <c r="F15875">
        <f t="shared" ca="1" si="1737"/>
        <v>0</v>
      </c>
      <c r="G15875">
        <f t="shared" ca="1" si="1737"/>
        <v>0</v>
      </c>
      <c r="I15875" t="e">
        <f t="shared" ref="I15875:I15938" ca="1" si="1738">INT(MID(D15875,FIND(":",D15875)+2,LEN(D15875)-FIND(":",D15875)-1))</f>
        <v>#VALUE!</v>
      </c>
      <c r="J15875" t="e">
        <f t="shared" ref="J15875:J15938" ca="1" si="1739">INT(MID(E15875,FIND(":",E15875)+2,LEN(E15875)-FIND(":",E15875)-1))</f>
        <v>#VALUE!</v>
      </c>
      <c r="K15875" t="e">
        <f t="shared" ref="K15875:K15938" ca="1" si="1740">INT(MID(F15875,FIND(":",F15875)+2,LEN(F15875)-FIND(":",F15875)-1))</f>
        <v>#VALUE!</v>
      </c>
      <c r="L15875" t="e">
        <f t="shared" ref="L15875:L15938" ca="1" si="1741">INT(MID(G15875,FIND(":",G15875)+2,LEN(G15875)-FIND(":",G15875)-2))</f>
        <v>#VALUE!</v>
      </c>
    </row>
    <row r="15876" spans="1:12" x14ac:dyDescent="0.2">
      <c r="A15876" t="s">
        <v>4292</v>
      </c>
      <c r="C15876">
        <f t="shared" ref="C15876:C15939" si="1742">C15875+$C$1</f>
        <v>63498</v>
      </c>
      <c r="D15876">
        <f t="shared" ref="D15876:D15939" ca="1" si="1743">INDIRECT(ADDRESS($C15876,1,1,TRUE),TRUE)</f>
        <v>0</v>
      </c>
      <c r="E15876">
        <f t="shared" ca="1" si="1737"/>
        <v>0</v>
      </c>
      <c r="F15876">
        <f t="shared" ca="1" si="1737"/>
        <v>0</v>
      </c>
      <c r="G15876">
        <f t="shared" ca="1" si="1737"/>
        <v>0</v>
      </c>
      <c r="I15876" t="e">
        <f t="shared" ca="1" si="1738"/>
        <v>#VALUE!</v>
      </c>
      <c r="J15876" t="e">
        <f t="shared" ca="1" si="1739"/>
        <v>#VALUE!</v>
      </c>
      <c r="K15876" t="e">
        <f t="shared" ca="1" si="1740"/>
        <v>#VALUE!</v>
      </c>
      <c r="L15876" t="e">
        <f t="shared" ca="1" si="1741"/>
        <v>#VALUE!</v>
      </c>
    </row>
    <row r="15877" spans="1:12" x14ac:dyDescent="0.2">
      <c r="A15877" t="s">
        <v>4297</v>
      </c>
      <c r="C15877">
        <f t="shared" si="1742"/>
        <v>63502</v>
      </c>
      <c r="D15877">
        <f t="shared" ca="1" si="1743"/>
        <v>0</v>
      </c>
      <c r="E15877">
        <f t="shared" ca="1" si="1737"/>
        <v>0</v>
      </c>
      <c r="F15877">
        <f t="shared" ca="1" si="1737"/>
        <v>0</v>
      </c>
      <c r="G15877">
        <f t="shared" ca="1" si="1737"/>
        <v>0</v>
      </c>
      <c r="I15877" t="e">
        <f t="shared" ca="1" si="1738"/>
        <v>#VALUE!</v>
      </c>
      <c r="J15877" t="e">
        <f t="shared" ca="1" si="1739"/>
        <v>#VALUE!</v>
      </c>
      <c r="K15877" t="e">
        <f t="shared" ca="1" si="1740"/>
        <v>#VALUE!</v>
      </c>
      <c r="L15877" t="e">
        <f t="shared" ca="1" si="1741"/>
        <v>#VALUE!</v>
      </c>
    </row>
    <row r="15878" spans="1:12" x14ac:dyDescent="0.2">
      <c r="A15878" t="s">
        <v>4173</v>
      </c>
      <c r="C15878">
        <f t="shared" si="1742"/>
        <v>63506</v>
      </c>
      <c r="D15878">
        <f t="shared" ca="1" si="1743"/>
        <v>0</v>
      </c>
      <c r="E15878">
        <f t="shared" ca="1" si="1737"/>
        <v>0</v>
      </c>
      <c r="F15878">
        <f t="shared" ca="1" si="1737"/>
        <v>0</v>
      </c>
      <c r="G15878">
        <f t="shared" ca="1" si="1737"/>
        <v>0</v>
      </c>
      <c r="I15878" t="e">
        <f t="shared" ca="1" si="1738"/>
        <v>#VALUE!</v>
      </c>
      <c r="J15878" t="e">
        <f t="shared" ca="1" si="1739"/>
        <v>#VALUE!</v>
      </c>
      <c r="K15878" t="e">
        <f t="shared" ca="1" si="1740"/>
        <v>#VALUE!</v>
      </c>
      <c r="L15878" t="e">
        <f t="shared" ca="1" si="1741"/>
        <v>#VALUE!</v>
      </c>
    </row>
    <row r="15879" spans="1:12" x14ac:dyDescent="0.2">
      <c r="A15879" t="s">
        <v>7</v>
      </c>
      <c r="C15879">
        <f t="shared" si="1742"/>
        <v>63510</v>
      </c>
      <c r="D15879">
        <f t="shared" ca="1" si="1743"/>
        <v>0</v>
      </c>
      <c r="E15879">
        <f t="shared" ca="1" si="1737"/>
        <v>0</v>
      </c>
      <c r="F15879">
        <f t="shared" ca="1" si="1737"/>
        <v>0</v>
      </c>
      <c r="G15879">
        <f t="shared" ca="1" si="1737"/>
        <v>0</v>
      </c>
      <c r="I15879" t="e">
        <f t="shared" ca="1" si="1738"/>
        <v>#VALUE!</v>
      </c>
      <c r="J15879" t="e">
        <f t="shared" ca="1" si="1739"/>
        <v>#VALUE!</v>
      </c>
      <c r="K15879" t="e">
        <f t="shared" ca="1" si="1740"/>
        <v>#VALUE!</v>
      </c>
      <c r="L15879" t="e">
        <f t="shared" ca="1" si="1741"/>
        <v>#VALUE!</v>
      </c>
    </row>
    <row r="15880" spans="1:12" x14ac:dyDescent="0.2">
      <c r="A15880" t="s">
        <v>4294</v>
      </c>
      <c r="C15880">
        <f t="shared" si="1742"/>
        <v>63514</v>
      </c>
      <c r="D15880">
        <f t="shared" ca="1" si="1743"/>
        <v>0</v>
      </c>
      <c r="E15880">
        <f t="shared" ca="1" si="1737"/>
        <v>0</v>
      </c>
      <c r="F15880">
        <f t="shared" ca="1" si="1737"/>
        <v>0</v>
      </c>
      <c r="G15880">
        <f t="shared" ca="1" si="1737"/>
        <v>0</v>
      </c>
      <c r="I15880" t="e">
        <f t="shared" ca="1" si="1738"/>
        <v>#VALUE!</v>
      </c>
      <c r="J15880" t="e">
        <f t="shared" ca="1" si="1739"/>
        <v>#VALUE!</v>
      </c>
      <c r="K15880" t="e">
        <f t="shared" ca="1" si="1740"/>
        <v>#VALUE!</v>
      </c>
      <c r="L15880" t="e">
        <f t="shared" ca="1" si="1741"/>
        <v>#VALUE!</v>
      </c>
    </row>
    <row r="15881" spans="1:12" x14ac:dyDescent="0.2">
      <c r="A15881" t="s">
        <v>4297</v>
      </c>
      <c r="C15881">
        <f t="shared" si="1742"/>
        <v>63518</v>
      </c>
      <c r="D15881">
        <f t="shared" ca="1" si="1743"/>
        <v>0</v>
      </c>
      <c r="E15881">
        <f t="shared" ca="1" si="1737"/>
        <v>0</v>
      </c>
      <c r="F15881">
        <f t="shared" ca="1" si="1737"/>
        <v>0</v>
      </c>
      <c r="G15881">
        <f t="shared" ca="1" si="1737"/>
        <v>0</v>
      </c>
      <c r="I15881" t="e">
        <f t="shared" ca="1" si="1738"/>
        <v>#VALUE!</v>
      </c>
      <c r="J15881" t="e">
        <f t="shared" ca="1" si="1739"/>
        <v>#VALUE!</v>
      </c>
      <c r="K15881" t="e">
        <f t="shared" ca="1" si="1740"/>
        <v>#VALUE!</v>
      </c>
      <c r="L15881" t="e">
        <f t="shared" ca="1" si="1741"/>
        <v>#VALUE!</v>
      </c>
    </row>
    <row r="15882" spans="1:12" x14ac:dyDescent="0.2">
      <c r="A15882" t="s">
        <v>4173</v>
      </c>
      <c r="C15882">
        <f t="shared" si="1742"/>
        <v>63522</v>
      </c>
      <c r="D15882">
        <f t="shared" ca="1" si="1743"/>
        <v>0</v>
      </c>
      <c r="E15882">
        <f t="shared" ca="1" si="1737"/>
        <v>0</v>
      </c>
      <c r="F15882">
        <f t="shared" ca="1" si="1737"/>
        <v>0</v>
      </c>
      <c r="G15882">
        <f t="shared" ca="1" si="1737"/>
        <v>0</v>
      </c>
      <c r="I15882" t="e">
        <f t="shared" ca="1" si="1738"/>
        <v>#VALUE!</v>
      </c>
      <c r="J15882" t="e">
        <f t="shared" ca="1" si="1739"/>
        <v>#VALUE!</v>
      </c>
      <c r="K15882" t="e">
        <f t="shared" ca="1" si="1740"/>
        <v>#VALUE!</v>
      </c>
      <c r="L15882" t="e">
        <f t="shared" ca="1" si="1741"/>
        <v>#VALUE!</v>
      </c>
    </row>
    <row r="15883" spans="1:12" x14ac:dyDescent="0.2">
      <c r="A15883" t="s">
        <v>7</v>
      </c>
      <c r="C15883">
        <f t="shared" si="1742"/>
        <v>63526</v>
      </c>
      <c r="D15883">
        <f t="shared" ca="1" si="1743"/>
        <v>0</v>
      </c>
      <c r="E15883">
        <f t="shared" ca="1" si="1737"/>
        <v>0</v>
      </c>
      <c r="F15883">
        <f t="shared" ca="1" si="1737"/>
        <v>0</v>
      </c>
      <c r="G15883">
        <f t="shared" ca="1" si="1737"/>
        <v>0</v>
      </c>
      <c r="I15883" t="e">
        <f t="shared" ca="1" si="1738"/>
        <v>#VALUE!</v>
      </c>
      <c r="J15883" t="e">
        <f t="shared" ca="1" si="1739"/>
        <v>#VALUE!</v>
      </c>
      <c r="K15883" t="e">
        <f t="shared" ca="1" si="1740"/>
        <v>#VALUE!</v>
      </c>
      <c r="L15883" t="e">
        <f t="shared" ca="1" si="1741"/>
        <v>#VALUE!</v>
      </c>
    </row>
    <row r="15884" spans="1:12" x14ac:dyDescent="0.2">
      <c r="A15884" t="s">
        <v>4296</v>
      </c>
      <c r="C15884">
        <f t="shared" si="1742"/>
        <v>63530</v>
      </c>
      <c r="D15884">
        <f t="shared" ca="1" si="1743"/>
        <v>0</v>
      </c>
      <c r="E15884">
        <f t="shared" ca="1" si="1737"/>
        <v>0</v>
      </c>
      <c r="F15884">
        <f t="shared" ca="1" si="1737"/>
        <v>0</v>
      </c>
      <c r="G15884">
        <f t="shared" ca="1" si="1737"/>
        <v>0</v>
      </c>
      <c r="I15884" t="e">
        <f t="shared" ca="1" si="1738"/>
        <v>#VALUE!</v>
      </c>
      <c r="J15884" t="e">
        <f t="shared" ca="1" si="1739"/>
        <v>#VALUE!</v>
      </c>
      <c r="K15884" t="e">
        <f t="shared" ca="1" si="1740"/>
        <v>#VALUE!</v>
      </c>
      <c r="L15884" t="e">
        <f t="shared" ca="1" si="1741"/>
        <v>#VALUE!</v>
      </c>
    </row>
    <row r="15885" spans="1:12" x14ac:dyDescent="0.2">
      <c r="A15885" t="s">
        <v>4297</v>
      </c>
      <c r="C15885">
        <f t="shared" si="1742"/>
        <v>63534</v>
      </c>
      <c r="D15885">
        <f t="shared" ca="1" si="1743"/>
        <v>0</v>
      </c>
      <c r="E15885">
        <f t="shared" ca="1" si="1737"/>
        <v>0</v>
      </c>
      <c r="F15885">
        <f t="shared" ca="1" si="1737"/>
        <v>0</v>
      </c>
      <c r="G15885">
        <f t="shared" ca="1" si="1737"/>
        <v>0</v>
      </c>
      <c r="I15885" t="e">
        <f t="shared" ca="1" si="1738"/>
        <v>#VALUE!</v>
      </c>
      <c r="J15885" t="e">
        <f t="shared" ca="1" si="1739"/>
        <v>#VALUE!</v>
      </c>
      <c r="K15885" t="e">
        <f t="shared" ca="1" si="1740"/>
        <v>#VALUE!</v>
      </c>
      <c r="L15885" t="e">
        <f t="shared" ca="1" si="1741"/>
        <v>#VALUE!</v>
      </c>
    </row>
    <row r="15886" spans="1:12" x14ac:dyDescent="0.2">
      <c r="A15886" t="s">
        <v>4173</v>
      </c>
      <c r="C15886">
        <f t="shared" si="1742"/>
        <v>63538</v>
      </c>
      <c r="D15886">
        <f t="shared" ca="1" si="1743"/>
        <v>0</v>
      </c>
      <c r="E15886">
        <f t="shared" ca="1" si="1737"/>
        <v>0</v>
      </c>
      <c r="F15886">
        <f t="shared" ca="1" si="1737"/>
        <v>0</v>
      </c>
      <c r="G15886">
        <f t="shared" ca="1" si="1737"/>
        <v>0</v>
      </c>
      <c r="I15886" t="e">
        <f t="shared" ca="1" si="1738"/>
        <v>#VALUE!</v>
      </c>
      <c r="J15886" t="e">
        <f t="shared" ca="1" si="1739"/>
        <v>#VALUE!</v>
      </c>
      <c r="K15886" t="e">
        <f t="shared" ca="1" si="1740"/>
        <v>#VALUE!</v>
      </c>
      <c r="L15886" t="e">
        <f t="shared" ca="1" si="1741"/>
        <v>#VALUE!</v>
      </c>
    </row>
    <row r="15887" spans="1:12" x14ac:dyDescent="0.2">
      <c r="A15887" t="s">
        <v>42</v>
      </c>
      <c r="C15887">
        <f t="shared" si="1742"/>
        <v>63542</v>
      </c>
      <c r="D15887">
        <f t="shared" ca="1" si="1743"/>
        <v>0</v>
      </c>
      <c r="E15887">
        <f t="shared" ca="1" si="1737"/>
        <v>0</v>
      </c>
      <c r="F15887">
        <f t="shared" ca="1" si="1737"/>
        <v>0</v>
      </c>
      <c r="G15887">
        <f t="shared" ca="1" si="1737"/>
        <v>0</v>
      </c>
      <c r="I15887" t="e">
        <f t="shared" ca="1" si="1738"/>
        <v>#VALUE!</v>
      </c>
      <c r="J15887" t="e">
        <f t="shared" ca="1" si="1739"/>
        <v>#VALUE!</v>
      </c>
      <c r="K15887" t="e">
        <f t="shared" ca="1" si="1740"/>
        <v>#VALUE!</v>
      </c>
      <c r="L15887" t="e">
        <f t="shared" ca="1" si="1741"/>
        <v>#VALUE!</v>
      </c>
    </row>
    <row r="15888" spans="1:12" x14ac:dyDescent="0.2">
      <c r="A15888" t="s">
        <v>4292</v>
      </c>
      <c r="C15888">
        <f t="shared" si="1742"/>
        <v>63546</v>
      </c>
      <c r="D15888">
        <f t="shared" ca="1" si="1743"/>
        <v>0</v>
      </c>
      <c r="E15888">
        <f t="shared" ca="1" si="1737"/>
        <v>0</v>
      </c>
      <c r="F15888">
        <f t="shared" ca="1" si="1737"/>
        <v>0</v>
      </c>
      <c r="G15888">
        <f t="shared" ca="1" si="1737"/>
        <v>0</v>
      </c>
      <c r="I15888" t="e">
        <f t="shared" ca="1" si="1738"/>
        <v>#VALUE!</v>
      </c>
      <c r="J15888" t="e">
        <f t="shared" ca="1" si="1739"/>
        <v>#VALUE!</v>
      </c>
      <c r="K15888" t="e">
        <f t="shared" ca="1" si="1740"/>
        <v>#VALUE!</v>
      </c>
      <c r="L15888" t="e">
        <f t="shared" ca="1" si="1741"/>
        <v>#VALUE!</v>
      </c>
    </row>
    <row r="15889" spans="1:12" x14ac:dyDescent="0.2">
      <c r="A15889" t="s">
        <v>4298</v>
      </c>
      <c r="C15889">
        <f t="shared" si="1742"/>
        <v>63550</v>
      </c>
      <c r="D15889">
        <f t="shared" ca="1" si="1743"/>
        <v>0</v>
      </c>
      <c r="E15889">
        <f t="shared" ca="1" si="1737"/>
        <v>0</v>
      </c>
      <c r="F15889">
        <f t="shared" ca="1" si="1737"/>
        <v>0</v>
      </c>
      <c r="G15889">
        <f t="shared" ca="1" si="1737"/>
        <v>0</v>
      </c>
      <c r="I15889" t="e">
        <f t="shared" ca="1" si="1738"/>
        <v>#VALUE!</v>
      </c>
      <c r="J15889" t="e">
        <f t="shared" ca="1" si="1739"/>
        <v>#VALUE!</v>
      </c>
      <c r="K15889" t="e">
        <f t="shared" ca="1" si="1740"/>
        <v>#VALUE!</v>
      </c>
      <c r="L15889" t="e">
        <f t="shared" ca="1" si="1741"/>
        <v>#VALUE!</v>
      </c>
    </row>
    <row r="15890" spans="1:12" x14ac:dyDescent="0.2">
      <c r="A15890" t="s">
        <v>4173</v>
      </c>
      <c r="C15890">
        <f t="shared" si="1742"/>
        <v>63554</v>
      </c>
      <c r="D15890">
        <f t="shared" ca="1" si="1743"/>
        <v>0</v>
      </c>
      <c r="E15890">
        <f t="shared" ref="E15890:G15953" ca="1" si="1744">INDIRECT(ADDRESS($C15890+E$1,1,1,TRUE),TRUE)</f>
        <v>0</v>
      </c>
      <c r="F15890">
        <f t="shared" ca="1" si="1744"/>
        <v>0</v>
      </c>
      <c r="G15890">
        <f t="shared" ca="1" si="1744"/>
        <v>0</v>
      </c>
      <c r="I15890" t="e">
        <f t="shared" ca="1" si="1738"/>
        <v>#VALUE!</v>
      </c>
      <c r="J15890" t="e">
        <f t="shared" ca="1" si="1739"/>
        <v>#VALUE!</v>
      </c>
      <c r="K15890" t="e">
        <f t="shared" ca="1" si="1740"/>
        <v>#VALUE!</v>
      </c>
      <c r="L15890" t="e">
        <f t="shared" ca="1" si="1741"/>
        <v>#VALUE!</v>
      </c>
    </row>
    <row r="15891" spans="1:12" x14ac:dyDescent="0.2">
      <c r="A15891" t="s">
        <v>7</v>
      </c>
      <c r="C15891">
        <f t="shared" si="1742"/>
        <v>63558</v>
      </c>
      <c r="D15891">
        <f t="shared" ca="1" si="1743"/>
        <v>0</v>
      </c>
      <c r="E15891">
        <f t="shared" ca="1" si="1744"/>
        <v>0</v>
      </c>
      <c r="F15891">
        <f t="shared" ca="1" si="1744"/>
        <v>0</v>
      </c>
      <c r="G15891">
        <f t="shared" ca="1" si="1744"/>
        <v>0</v>
      </c>
      <c r="I15891" t="e">
        <f t="shared" ca="1" si="1738"/>
        <v>#VALUE!</v>
      </c>
      <c r="J15891" t="e">
        <f t="shared" ca="1" si="1739"/>
        <v>#VALUE!</v>
      </c>
      <c r="K15891" t="e">
        <f t="shared" ca="1" si="1740"/>
        <v>#VALUE!</v>
      </c>
      <c r="L15891" t="e">
        <f t="shared" ca="1" si="1741"/>
        <v>#VALUE!</v>
      </c>
    </row>
    <row r="15892" spans="1:12" x14ac:dyDescent="0.2">
      <c r="A15892" t="s">
        <v>4294</v>
      </c>
      <c r="C15892">
        <f t="shared" si="1742"/>
        <v>63562</v>
      </c>
      <c r="D15892">
        <f t="shared" ca="1" si="1743"/>
        <v>0</v>
      </c>
      <c r="E15892">
        <f t="shared" ca="1" si="1744"/>
        <v>0</v>
      </c>
      <c r="F15892">
        <f t="shared" ca="1" si="1744"/>
        <v>0</v>
      </c>
      <c r="G15892">
        <f t="shared" ca="1" si="1744"/>
        <v>0</v>
      </c>
      <c r="I15892" t="e">
        <f t="shared" ca="1" si="1738"/>
        <v>#VALUE!</v>
      </c>
      <c r="J15892" t="e">
        <f t="shared" ca="1" si="1739"/>
        <v>#VALUE!</v>
      </c>
      <c r="K15892" t="e">
        <f t="shared" ca="1" si="1740"/>
        <v>#VALUE!</v>
      </c>
      <c r="L15892" t="e">
        <f t="shared" ca="1" si="1741"/>
        <v>#VALUE!</v>
      </c>
    </row>
    <row r="15893" spans="1:12" x14ac:dyDescent="0.2">
      <c r="A15893" t="s">
        <v>4298</v>
      </c>
      <c r="C15893">
        <f t="shared" si="1742"/>
        <v>63566</v>
      </c>
      <c r="D15893">
        <f t="shared" ca="1" si="1743"/>
        <v>0</v>
      </c>
      <c r="E15893">
        <f t="shared" ca="1" si="1744"/>
        <v>0</v>
      </c>
      <c r="F15893">
        <f t="shared" ca="1" si="1744"/>
        <v>0</v>
      </c>
      <c r="G15893">
        <f t="shared" ca="1" si="1744"/>
        <v>0</v>
      </c>
      <c r="I15893" t="e">
        <f t="shared" ca="1" si="1738"/>
        <v>#VALUE!</v>
      </c>
      <c r="J15893" t="e">
        <f t="shared" ca="1" si="1739"/>
        <v>#VALUE!</v>
      </c>
      <c r="K15893" t="e">
        <f t="shared" ca="1" si="1740"/>
        <v>#VALUE!</v>
      </c>
      <c r="L15893" t="e">
        <f t="shared" ca="1" si="1741"/>
        <v>#VALUE!</v>
      </c>
    </row>
    <row r="15894" spans="1:12" x14ac:dyDescent="0.2">
      <c r="A15894" t="s">
        <v>4173</v>
      </c>
      <c r="C15894">
        <f t="shared" si="1742"/>
        <v>63570</v>
      </c>
      <c r="D15894">
        <f t="shared" ca="1" si="1743"/>
        <v>0</v>
      </c>
      <c r="E15894">
        <f t="shared" ca="1" si="1744"/>
        <v>0</v>
      </c>
      <c r="F15894">
        <f t="shared" ca="1" si="1744"/>
        <v>0</v>
      </c>
      <c r="G15894">
        <f t="shared" ca="1" si="1744"/>
        <v>0</v>
      </c>
      <c r="I15894" t="e">
        <f t="shared" ca="1" si="1738"/>
        <v>#VALUE!</v>
      </c>
      <c r="J15894" t="e">
        <f t="shared" ca="1" si="1739"/>
        <v>#VALUE!</v>
      </c>
      <c r="K15894" t="e">
        <f t="shared" ca="1" si="1740"/>
        <v>#VALUE!</v>
      </c>
      <c r="L15894" t="e">
        <f t="shared" ca="1" si="1741"/>
        <v>#VALUE!</v>
      </c>
    </row>
    <row r="15895" spans="1:12" x14ac:dyDescent="0.2">
      <c r="A15895" t="s">
        <v>16</v>
      </c>
      <c r="C15895">
        <f t="shared" si="1742"/>
        <v>63574</v>
      </c>
      <c r="D15895">
        <f t="shared" ca="1" si="1743"/>
        <v>0</v>
      </c>
      <c r="E15895">
        <f t="shared" ca="1" si="1744"/>
        <v>0</v>
      </c>
      <c r="F15895">
        <f t="shared" ca="1" si="1744"/>
        <v>0</v>
      </c>
      <c r="G15895">
        <f t="shared" ca="1" si="1744"/>
        <v>0</v>
      </c>
      <c r="I15895" t="e">
        <f t="shared" ca="1" si="1738"/>
        <v>#VALUE!</v>
      </c>
      <c r="J15895" t="e">
        <f t="shared" ca="1" si="1739"/>
        <v>#VALUE!</v>
      </c>
      <c r="K15895" t="e">
        <f t="shared" ca="1" si="1740"/>
        <v>#VALUE!</v>
      </c>
      <c r="L15895" t="e">
        <f t="shared" ca="1" si="1741"/>
        <v>#VALUE!</v>
      </c>
    </row>
    <row r="15896" spans="1:12" x14ac:dyDescent="0.2">
      <c r="A15896" t="s">
        <v>4296</v>
      </c>
      <c r="C15896">
        <f t="shared" si="1742"/>
        <v>63578</v>
      </c>
      <c r="D15896">
        <f t="shared" ca="1" si="1743"/>
        <v>0</v>
      </c>
      <c r="E15896">
        <f t="shared" ca="1" si="1744"/>
        <v>0</v>
      </c>
      <c r="F15896">
        <f t="shared" ca="1" si="1744"/>
        <v>0</v>
      </c>
      <c r="G15896">
        <f t="shared" ca="1" si="1744"/>
        <v>0</v>
      </c>
      <c r="I15896" t="e">
        <f t="shared" ca="1" si="1738"/>
        <v>#VALUE!</v>
      </c>
      <c r="J15896" t="e">
        <f t="shared" ca="1" si="1739"/>
        <v>#VALUE!</v>
      </c>
      <c r="K15896" t="e">
        <f t="shared" ca="1" si="1740"/>
        <v>#VALUE!</v>
      </c>
      <c r="L15896" t="e">
        <f t="shared" ca="1" si="1741"/>
        <v>#VALUE!</v>
      </c>
    </row>
    <row r="15897" spans="1:12" x14ac:dyDescent="0.2">
      <c r="A15897" t="s">
        <v>4298</v>
      </c>
      <c r="C15897">
        <f t="shared" si="1742"/>
        <v>63582</v>
      </c>
      <c r="D15897">
        <f t="shared" ca="1" si="1743"/>
        <v>0</v>
      </c>
      <c r="E15897">
        <f t="shared" ca="1" si="1744"/>
        <v>0</v>
      </c>
      <c r="F15897">
        <f t="shared" ca="1" si="1744"/>
        <v>0</v>
      </c>
      <c r="G15897">
        <f t="shared" ca="1" si="1744"/>
        <v>0</v>
      </c>
      <c r="I15897" t="e">
        <f t="shared" ca="1" si="1738"/>
        <v>#VALUE!</v>
      </c>
      <c r="J15897" t="e">
        <f t="shared" ca="1" si="1739"/>
        <v>#VALUE!</v>
      </c>
      <c r="K15897" t="e">
        <f t="shared" ca="1" si="1740"/>
        <v>#VALUE!</v>
      </c>
      <c r="L15897" t="e">
        <f t="shared" ca="1" si="1741"/>
        <v>#VALUE!</v>
      </c>
    </row>
    <row r="15898" spans="1:12" x14ac:dyDescent="0.2">
      <c r="A15898" t="s">
        <v>4173</v>
      </c>
      <c r="C15898">
        <f t="shared" si="1742"/>
        <v>63586</v>
      </c>
      <c r="D15898">
        <f t="shared" ca="1" si="1743"/>
        <v>0</v>
      </c>
      <c r="E15898">
        <f t="shared" ca="1" si="1744"/>
        <v>0</v>
      </c>
      <c r="F15898">
        <f t="shared" ca="1" si="1744"/>
        <v>0</v>
      </c>
      <c r="G15898">
        <f t="shared" ca="1" si="1744"/>
        <v>0</v>
      </c>
      <c r="I15898" t="e">
        <f t="shared" ca="1" si="1738"/>
        <v>#VALUE!</v>
      </c>
      <c r="J15898" t="e">
        <f t="shared" ca="1" si="1739"/>
        <v>#VALUE!</v>
      </c>
      <c r="K15898" t="e">
        <f t="shared" ca="1" si="1740"/>
        <v>#VALUE!</v>
      </c>
      <c r="L15898" t="e">
        <f t="shared" ca="1" si="1741"/>
        <v>#VALUE!</v>
      </c>
    </row>
    <row r="15899" spans="1:12" x14ac:dyDescent="0.2">
      <c r="A15899" t="s">
        <v>10</v>
      </c>
      <c r="C15899">
        <f t="shared" si="1742"/>
        <v>63590</v>
      </c>
      <c r="D15899">
        <f t="shared" ca="1" si="1743"/>
        <v>0</v>
      </c>
      <c r="E15899">
        <f t="shared" ca="1" si="1744"/>
        <v>0</v>
      </c>
      <c r="F15899">
        <f t="shared" ca="1" si="1744"/>
        <v>0</v>
      </c>
      <c r="G15899">
        <f t="shared" ca="1" si="1744"/>
        <v>0</v>
      </c>
      <c r="I15899" t="e">
        <f t="shared" ca="1" si="1738"/>
        <v>#VALUE!</v>
      </c>
      <c r="J15899" t="e">
        <f t="shared" ca="1" si="1739"/>
        <v>#VALUE!</v>
      </c>
      <c r="K15899" t="e">
        <f t="shared" ca="1" si="1740"/>
        <v>#VALUE!</v>
      </c>
      <c r="L15899" t="e">
        <f t="shared" ca="1" si="1741"/>
        <v>#VALUE!</v>
      </c>
    </row>
    <row r="15900" spans="1:12" x14ac:dyDescent="0.2">
      <c r="A15900" t="s">
        <v>4299</v>
      </c>
      <c r="C15900">
        <f t="shared" si="1742"/>
        <v>63594</v>
      </c>
      <c r="D15900">
        <f t="shared" ca="1" si="1743"/>
        <v>0</v>
      </c>
      <c r="E15900">
        <f t="shared" ca="1" si="1744"/>
        <v>0</v>
      </c>
      <c r="F15900">
        <f t="shared" ca="1" si="1744"/>
        <v>0</v>
      </c>
      <c r="G15900">
        <f t="shared" ca="1" si="1744"/>
        <v>0</v>
      </c>
      <c r="I15900" t="e">
        <f t="shared" ca="1" si="1738"/>
        <v>#VALUE!</v>
      </c>
      <c r="J15900" t="e">
        <f t="shared" ca="1" si="1739"/>
        <v>#VALUE!</v>
      </c>
      <c r="K15900" t="e">
        <f t="shared" ca="1" si="1740"/>
        <v>#VALUE!</v>
      </c>
      <c r="L15900" t="e">
        <f t="shared" ca="1" si="1741"/>
        <v>#VALUE!</v>
      </c>
    </row>
    <row r="15901" spans="1:12" x14ac:dyDescent="0.2">
      <c r="A15901" t="s">
        <v>4300</v>
      </c>
      <c r="C15901">
        <f t="shared" si="1742"/>
        <v>63598</v>
      </c>
      <c r="D15901">
        <f t="shared" ca="1" si="1743"/>
        <v>0</v>
      </c>
      <c r="E15901">
        <f t="shared" ca="1" si="1744"/>
        <v>0</v>
      </c>
      <c r="F15901">
        <f t="shared" ca="1" si="1744"/>
        <v>0</v>
      </c>
      <c r="G15901">
        <f t="shared" ca="1" si="1744"/>
        <v>0</v>
      </c>
      <c r="I15901" t="e">
        <f t="shared" ca="1" si="1738"/>
        <v>#VALUE!</v>
      </c>
      <c r="J15901" t="e">
        <f t="shared" ca="1" si="1739"/>
        <v>#VALUE!</v>
      </c>
      <c r="K15901" t="e">
        <f t="shared" ca="1" si="1740"/>
        <v>#VALUE!</v>
      </c>
      <c r="L15901" t="e">
        <f t="shared" ca="1" si="1741"/>
        <v>#VALUE!</v>
      </c>
    </row>
    <row r="15902" spans="1:12" x14ac:dyDescent="0.2">
      <c r="A15902" t="s">
        <v>4173</v>
      </c>
      <c r="C15902">
        <f t="shared" si="1742"/>
        <v>63602</v>
      </c>
      <c r="D15902">
        <f t="shared" ca="1" si="1743"/>
        <v>0</v>
      </c>
      <c r="E15902">
        <f t="shared" ca="1" si="1744"/>
        <v>0</v>
      </c>
      <c r="F15902">
        <f t="shared" ca="1" si="1744"/>
        <v>0</v>
      </c>
      <c r="G15902">
        <f t="shared" ca="1" si="1744"/>
        <v>0</v>
      </c>
      <c r="I15902" t="e">
        <f t="shared" ca="1" si="1738"/>
        <v>#VALUE!</v>
      </c>
      <c r="J15902" t="e">
        <f t="shared" ca="1" si="1739"/>
        <v>#VALUE!</v>
      </c>
      <c r="K15902" t="e">
        <f t="shared" ca="1" si="1740"/>
        <v>#VALUE!</v>
      </c>
      <c r="L15902" t="e">
        <f t="shared" ca="1" si="1741"/>
        <v>#VALUE!</v>
      </c>
    </row>
    <row r="15903" spans="1:12" x14ac:dyDescent="0.2">
      <c r="A15903" t="s">
        <v>16</v>
      </c>
      <c r="C15903">
        <f t="shared" si="1742"/>
        <v>63606</v>
      </c>
      <c r="D15903">
        <f t="shared" ca="1" si="1743"/>
        <v>0</v>
      </c>
      <c r="E15903">
        <f t="shared" ca="1" si="1744"/>
        <v>0</v>
      </c>
      <c r="F15903">
        <f t="shared" ca="1" si="1744"/>
        <v>0</v>
      </c>
      <c r="G15903">
        <f t="shared" ca="1" si="1744"/>
        <v>0</v>
      </c>
      <c r="I15903" t="e">
        <f t="shared" ca="1" si="1738"/>
        <v>#VALUE!</v>
      </c>
      <c r="J15903" t="e">
        <f t="shared" ca="1" si="1739"/>
        <v>#VALUE!</v>
      </c>
      <c r="K15903" t="e">
        <f t="shared" ca="1" si="1740"/>
        <v>#VALUE!</v>
      </c>
      <c r="L15903" t="e">
        <f t="shared" ca="1" si="1741"/>
        <v>#VALUE!</v>
      </c>
    </row>
    <row r="15904" spans="1:12" x14ac:dyDescent="0.2">
      <c r="A15904" t="s">
        <v>4301</v>
      </c>
      <c r="C15904">
        <f t="shared" si="1742"/>
        <v>63610</v>
      </c>
      <c r="D15904">
        <f t="shared" ca="1" si="1743"/>
        <v>0</v>
      </c>
      <c r="E15904">
        <f t="shared" ca="1" si="1744"/>
        <v>0</v>
      </c>
      <c r="F15904">
        <f t="shared" ca="1" si="1744"/>
        <v>0</v>
      </c>
      <c r="G15904">
        <f t="shared" ca="1" si="1744"/>
        <v>0</v>
      </c>
      <c r="I15904" t="e">
        <f t="shared" ca="1" si="1738"/>
        <v>#VALUE!</v>
      </c>
      <c r="J15904" t="e">
        <f t="shared" ca="1" si="1739"/>
        <v>#VALUE!</v>
      </c>
      <c r="K15904" t="e">
        <f t="shared" ca="1" si="1740"/>
        <v>#VALUE!</v>
      </c>
      <c r="L15904" t="e">
        <f t="shared" ca="1" si="1741"/>
        <v>#VALUE!</v>
      </c>
    </row>
    <row r="15905" spans="1:12" x14ac:dyDescent="0.2">
      <c r="A15905" t="s">
        <v>4300</v>
      </c>
      <c r="C15905">
        <f t="shared" si="1742"/>
        <v>63614</v>
      </c>
      <c r="D15905">
        <f t="shared" ca="1" si="1743"/>
        <v>0</v>
      </c>
      <c r="E15905">
        <f t="shared" ca="1" si="1744"/>
        <v>0</v>
      </c>
      <c r="F15905">
        <f t="shared" ca="1" si="1744"/>
        <v>0</v>
      </c>
      <c r="G15905">
        <f t="shared" ca="1" si="1744"/>
        <v>0</v>
      </c>
      <c r="I15905" t="e">
        <f t="shared" ca="1" si="1738"/>
        <v>#VALUE!</v>
      </c>
      <c r="J15905" t="e">
        <f t="shared" ca="1" si="1739"/>
        <v>#VALUE!</v>
      </c>
      <c r="K15905" t="e">
        <f t="shared" ca="1" si="1740"/>
        <v>#VALUE!</v>
      </c>
      <c r="L15905" t="e">
        <f t="shared" ca="1" si="1741"/>
        <v>#VALUE!</v>
      </c>
    </row>
    <row r="15906" spans="1:12" x14ac:dyDescent="0.2">
      <c r="A15906" t="s">
        <v>4173</v>
      </c>
      <c r="C15906">
        <f t="shared" si="1742"/>
        <v>63618</v>
      </c>
      <c r="D15906">
        <f t="shared" ca="1" si="1743"/>
        <v>0</v>
      </c>
      <c r="E15906">
        <f t="shared" ca="1" si="1744"/>
        <v>0</v>
      </c>
      <c r="F15906">
        <f t="shared" ca="1" si="1744"/>
        <v>0</v>
      </c>
      <c r="G15906">
        <f t="shared" ca="1" si="1744"/>
        <v>0</v>
      </c>
      <c r="I15906" t="e">
        <f t="shared" ca="1" si="1738"/>
        <v>#VALUE!</v>
      </c>
      <c r="J15906" t="e">
        <f t="shared" ca="1" si="1739"/>
        <v>#VALUE!</v>
      </c>
      <c r="K15906" t="e">
        <f t="shared" ca="1" si="1740"/>
        <v>#VALUE!</v>
      </c>
      <c r="L15906" t="e">
        <f t="shared" ca="1" si="1741"/>
        <v>#VALUE!</v>
      </c>
    </row>
    <row r="15907" spans="1:12" x14ac:dyDescent="0.2">
      <c r="A15907" t="s">
        <v>1</v>
      </c>
      <c r="C15907">
        <f t="shared" si="1742"/>
        <v>63622</v>
      </c>
      <c r="D15907">
        <f t="shared" ca="1" si="1743"/>
        <v>0</v>
      </c>
      <c r="E15907">
        <f t="shared" ca="1" si="1744"/>
        <v>0</v>
      </c>
      <c r="F15907">
        <f t="shared" ca="1" si="1744"/>
        <v>0</v>
      </c>
      <c r="G15907">
        <f t="shared" ca="1" si="1744"/>
        <v>0</v>
      </c>
      <c r="I15907" t="e">
        <f t="shared" ca="1" si="1738"/>
        <v>#VALUE!</v>
      </c>
      <c r="J15907" t="e">
        <f t="shared" ca="1" si="1739"/>
        <v>#VALUE!</v>
      </c>
      <c r="K15907" t="e">
        <f t="shared" ca="1" si="1740"/>
        <v>#VALUE!</v>
      </c>
      <c r="L15907" t="e">
        <f t="shared" ca="1" si="1741"/>
        <v>#VALUE!</v>
      </c>
    </row>
    <row r="15908" spans="1:12" x14ac:dyDescent="0.2">
      <c r="A15908" t="s">
        <v>4301</v>
      </c>
      <c r="C15908">
        <f t="shared" si="1742"/>
        <v>63626</v>
      </c>
      <c r="D15908">
        <f t="shared" ca="1" si="1743"/>
        <v>0</v>
      </c>
      <c r="E15908">
        <f t="shared" ca="1" si="1744"/>
        <v>0</v>
      </c>
      <c r="F15908">
        <f t="shared" ca="1" si="1744"/>
        <v>0</v>
      </c>
      <c r="G15908">
        <f t="shared" ca="1" si="1744"/>
        <v>0</v>
      </c>
      <c r="I15908" t="e">
        <f t="shared" ca="1" si="1738"/>
        <v>#VALUE!</v>
      </c>
      <c r="J15908" t="e">
        <f t="shared" ca="1" si="1739"/>
        <v>#VALUE!</v>
      </c>
      <c r="K15908" t="e">
        <f t="shared" ca="1" si="1740"/>
        <v>#VALUE!</v>
      </c>
      <c r="L15908" t="e">
        <f t="shared" ca="1" si="1741"/>
        <v>#VALUE!</v>
      </c>
    </row>
    <row r="15909" spans="1:12" x14ac:dyDescent="0.2">
      <c r="A15909" t="s">
        <v>4302</v>
      </c>
      <c r="C15909">
        <f t="shared" si="1742"/>
        <v>63630</v>
      </c>
      <c r="D15909">
        <f t="shared" ca="1" si="1743"/>
        <v>0</v>
      </c>
      <c r="E15909">
        <f t="shared" ca="1" si="1744"/>
        <v>0</v>
      </c>
      <c r="F15909">
        <f t="shared" ca="1" si="1744"/>
        <v>0</v>
      </c>
      <c r="G15909">
        <f t="shared" ca="1" si="1744"/>
        <v>0</v>
      </c>
      <c r="I15909" t="e">
        <f t="shared" ca="1" si="1738"/>
        <v>#VALUE!</v>
      </c>
      <c r="J15909" t="e">
        <f t="shared" ca="1" si="1739"/>
        <v>#VALUE!</v>
      </c>
      <c r="K15909" t="e">
        <f t="shared" ca="1" si="1740"/>
        <v>#VALUE!</v>
      </c>
      <c r="L15909" t="e">
        <f t="shared" ca="1" si="1741"/>
        <v>#VALUE!</v>
      </c>
    </row>
    <row r="15910" spans="1:12" x14ac:dyDescent="0.2">
      <c r="A15910" t="s">
        <v>4173</v>
      </c>
      <c r="C15910">
        <f t="shared" si="1742"/>
        <v>63634</v>
      </c>
      <c r="D15910">
        <f t="shared" ca="1" si="1743"/>
        <v>0</v>
      </c>
      <c r="E15910">
        <f t="shared" ca="1" si="1744"/>
        <v>0</v>
      </c>
      <c r="F15910">
        <f t="shared" ca="1" si="1744"/>
        <v>0</v>
      </c>
      <c r="G15910">
        <f t="shared" ca="1" si="1744"/>
        <v>0</v>
      </c>
      <c r="I15910" t="e">
        <f t="shared" ca="1" si="1738"/>
        <v>#VALUE!</v>
      </c>
      <c r="J15910" t="e">
        <f t="shared" ca="1" si="1739"/>
        <v>#VALUE!</v>
      </c>
      <c r="K15910" t="e">
        <f t="shared" ca="1" si="1740"/>
        <v>#VALUE!</v>
      </c>
      <c r="L15910" t="e">
        <f t="shared" ca="1" si="1741"/>
        <v>#VALUE!</v>
      </c>
    </row>
    <row r="15911" spans="1:12" x14ac:dyDescent="0.2">
      <c r="A15911" t="s">
        <v>21</v>
      </c>
      <c r="C15911">
        <f t="shared" si="1742"/>
        <v>63638</v>
      </c>
      <c r="D15911">
        <f t="shared" ca="1" si="1743"/>
        <v>0</v>
      </c>
      <c r="E15911">
        <f t="shared" ca="1" si="1744"/>
        <v>0</v>
      </c>
      <c r="F15911">
        <f t="shared" ca="1" si="1744"/>
        <v>0</v>
      </c>
      <c r="G15911">
        <f t="shared" ca="1" si="1744"/>
        <v>0</v>
      </c>
      <c r="I15911" t="e">
        <f t="shared" ca="1" si="1738"/>
        <v>#VALUE!</v>
      </c>
      <c r="J15911" t="e">
        <f t="shared" ca="1" si="1739"/>
        <v>#VALUE!</v>
      </c>
      <c r="K15911" t="e">
        <f t="shared" ca="1" si="1740"/>
        <v>#VALUE!</v>
      </c>
      <c r="L15911" t="e">
        <f t="shared" ca="1" si="1741"/>
        <v>#VALUE!</v>
      </c>
    </row>
    <row r="15912" spans="1:12" x14ac:dyDescent="0.2">
      <c r="A15912" t="s">
        <v>4292</v>
      </c>
      <c r="C15912">
        <f t="shared" si="1742"/>
        <v>63642</v>
      </c>
      <c r="D15912">
        <f t="shared" ca="1" si="1743"/>
        <v>0</v>
      </c>
      <c r="E15912">
        <f t="shared" ca="1" si="1744"/>
        <v>0</v>
      </c>
      <c r="F15912">
        <f t="shared" ca="1" si="1744"/>
        <v>0</v>
      </c>
      <c r="G15912">
        <f t="shared" ca="1" si="1744"/>
        <v>0</v>
      </c>
      <c r="I15912" t="e">
        <f t="shared" ca="1" si="1738"/>
        <v>#VALUE!</v>
      </c>
      <c r="J15912" t="e">
        <f t="shared" ca="1" si="1739"/>
        <v>#VALUE!</v>
      </c>
      <c r="K15912" t="e">
        <f t="shared" ca="1" si="1740"/>
        <v>#VALUE!</v>
      </c>
      <c r="L15912" t="e">
        <f t="shared" ca="1" si="1741"/>
        <v>#VALUE!</v>
      </c>
    </row>
    <row r="15913" spans="1:12" x14ac:dyDescent="0.2">
      <c r="A15913" t="s">
        <v>4303</v>
      </c>
      <c r="C15913">
        <f t="shared" si="1742"/>
        <v>63646</v>
      </c>
      <c r="D15913">
        <f t="shared" ca="1" si="1743"/>
        <v>0</v>
      </c>
      <c r="E15913">
        <f t="shared" ca="1" si="1744"/>
        <v>0</v>
      </c>
      <c r="F15913">
        <f t="shared" ca="1" si="1744"/>
        <v>0</v>
      </c>
      <c r="G15913">
        <f t="shared" ca="1" si="1744"/>
        <v>0</v>
      </c>
      <c r="I15913" t="e">
        <f t="shared" ca="1" si="1738"/>
        <v>#VALUE!</v>
      </c>
      <c r="J15913" t="e">
        <f t="shared" ca="1" si="1739"/>
        <v>#VALUE!</v>
      </c>
      <c r="K15913" t="e">
        <f t="shared" ca="1" si="1740"/>
        <v>#VALUE!</v>
      </c>
      <c r="L15913" t="e">
        <f t="shared" ca="1" si="1741"/>
        <v>#VALUE!</v>
      </c>
    </row>
    <row r="15914" spans="1:12" x14ac:dyDescent="0.2">
      <c r="A15914" t="s">
        <v>4173</v>
      </c>
      <c r="C15914">
        <f t="shared" si="1742"/>
        <v>63650</v>
      </c>
      <c r="D15914">
        <f t="shared" ca="1" si="1743"/>
        <v>0</v>
      </c>
      <c r="E15914">
        <f t="shared" ca="1" si="1744"/>
        <v>0</v>
      </c>
      <c r="F15914">
        <f t="shared" ca="1" si="1744"/>
        <v>0</v>
      </c>
      <c r="G15914">
        <f t="shared" ca="1" si="1744"/>
        <v>0</v>
      </c>
      <c r="I15914" t="e">
        <f t="shared" ca="1" si="1738"/>
        <v>#VALUE!</v>
      </c>
      <c r="J15914" t="e">
        <f t="shared" ca="1" si="1739"/>
        <v>#VALUE!</v>
      </c>
      <c r="K15914" t="e">
        <f t="shared" ca="1" si="1740"/>
        <v>#VALUE!</v>
      </c>
      <c r="L15914" t="e">
        <f t="shared" ca="1" si="1741"/>
        <v>#VALUE!</v>
      </c>
    </row>
    <row r="15915" spans="1:12" x14ac:dyDescent="0.2">
      <c r="A15915" t="s">
        <v>10</v>
      </c>
      <c r="C15915">
        <f t="shared" si="1742"/>
        <v>63654</v>
      </c>
      <c r="D15915">
        <f t="shared" ca="1" si="1743"/>
        <v>0</v>
      </c>
      <c r="E15915">
        <f t="shared" ca="1" si="1744"/>
        <v>0</v>
      </c>
      <c r="F15915">
        <f t="shared" ca="1" si="1744"/>
        <v>0</v>
      </c>
      <c r="G15915">
        <f t="shared" ca="1" si="1744"/>
        <v>0</v>
      </c>
      <c r="I15915" t="e">
        <f t="shared" ca="1" si="1738"/>
        <v>#VALUE!</v>
      </c>
      <c r="J15915" t="e">
        <f t="shared" ca="1" si="1739"/>
        <v>#VALUE!</v>
      </c>
      <c r="K15915" t="e">
        <f t="shared" ca="1" si="1740"/>
        <v>#VALUE!</v>
      </c>
      <c r="L15915" t="e">
        <f t="shared" ca="1" si="1741"/>
        <v>#VALUE!</v>
      </c>
    </row>
    <row r="15916" spans="1:12" x14ac:dyDescent="0.2">
      <c r="A15916" t="s">
        <v>4293</v>
      </c>
      <c r="C15916">
        <f t="shared" si="1742"/>
        <v>63658</v>
      </c>
      <c r="D15916">
        <f t="shared" ca="1" si="1743"/>
        <v>0</v>
      </c>
      <c r="E15916">
        <f t="shared" ca="1" si="1744"/>
        <v>0</v>
      </c>
      <c r="F15916">
        <f t="shared" ca="1" si="1744"/>
        <v>0</v>
      </c>
      <c r="G15916">
        <f t="shared" ca="1" si="1744"/>
        <v>0</v>
      </c>
      <c r="I15916" t="e">
        <f t="shared" ca="1" si="1738"/>
        <v>#VALUE!</v>
      </c>
      <c r="J15916" t="e">
        <f t="shared" ca="1" si="1739"/>
        <v>#VALUE!</v>
      </c>
      <c r="K15916" t="e">
        <f t="shared" ca="1" si="1740"/>
        <v>#VALUE!</v>
      </c>
      <c r="L15916" t="e">
        <f t="shared" ca="1" si="1741"/>
        <v>#VALUE!</v>
      </c>
    </row>
    <row r="15917" spans="1:12" x14ac:dyDescent="0.2">
      <c r="A15917" t="s">
        <v>4303</v>
      </c>
      <c r="C15917">
        <f t="shared" si="1742"/>
        <v>63662</v>
      </c>
      <c r="D15917">
        <f t="shared" ca="1" si="1743"/>
        <v>0</v>
      </c>
      <c r="E15917">
        <f t="shared" ca="1" si="1744"/>
        <v>0</v>
      </c>
      <c r="F15917">
        <f t="shared" ca="1" si="1744"/>
        <v>0</v>
      </c>
      <c r="G15917">
        <f t="shared" ca="1" si="1744"/>
        <v>0</v>
      </c>
      <c r="I15917" t="e">
        <f t="shared" ca="1" si="1738"/>
        <v>#VALUE!</v>
      </c>
      <c r="J15917" t="e">
        <f t="shared" ca="1" si="1739"/>
        <v>#VALUE!</v>
      </c>
      <c r="K15917" t="e">
        <f t="shared" ca="1" si="1740"/>
        <v>#VALUE!</v>
      </c>
      <c r="L15917" t="e">
        <f t="shared" ca="1" si="1741"/>
        <v>#VALUE!</v>
      </c>
    </row>
    <row r="15918" spans="1:12" x14ac:dyDescent="0.2">
      <c r="A15918" t="s">
        <v>4173</v>
      </c>
      <c r="C15918">
        <f t="shared" si="1742"/>
        <v>63666</v>
      </c>
      <c r="D15918">
        <f t="shared" ca="1" si="1743"/>
        <v>0</v>
      </c>
      <c r="E15918">
        <f t="shared" ca="1" si="1744"/>
        <v>0</v>
      </c>
      <c r="F15918">
        <f t="shared" ca="1" si="1744"/>
        <v>0</v>
      </c>
      <c r="G15918">
        <f t="shared" ca="1" si="1744"/>
        <v>0</v>
      </c>
      <c r="I15918" t="e">
        <f t="shared" ca="1" si="1738"/>
        <v>#VALUE!</v>
      </c>
      <c r="J15918" t="e">
        <f t="shared" ca="1" si="1739"/>
        <v>#VALUE!</v>
      </c>
      <c r="K15918" t="e">
        <f t="shared" ca="1" si="1740"/>
        <v>#VALUE!</v>
      </c>
      <c r="L15918" t="e">
        <f t="shared" ca="1" si="1741"/>
        <v>#VALUE!</v>
      </c>
    </row>
    <row r="15919" spans="1:12" x14ac:dyDescent="0.2">
      <c r="A15919" t="s">
        <v>44</v>
      </c>
      <c r="C15919">
        <f t="shared" si="1742"/>
        <v>63670</v>
      </c>
      <c r="D15919">
        <f t="shared" ca="1" si="1743"/>
        <v>0</v>
      </c>
      <c r="E15919">
        <f t="shared" ca="1" si="1744"/>
        <v>0</v>
      </c>
      <c r="F15919">
        <f t="shared" ca="1" si="1744"/>
        <v>0</v>
      </c>
      <c r="G15919">
        <f t="shared" ca="1" si="1744"/>
        <v>0</v>
      </c>
      <c r="I15919" t="e">
        <f t="shared" ca="1" si="1738"/>
        <v>#VALUE!</v>
      </c>
      <c r="J15919" t="e">
        <f t="shared" ca="1" si="1739"/>
        <v>#VALUE!</v>
      </c>
      <c r="K15919" t="e">
        <f t="shared" ca="1" si="1740"/>
        <v>#VALUE!</v>
      </c>
      <c r="L15919" t="e">
        <f t="shared" ca="1" si="1741"/>
        <v>#VALUE!</v>
      </c>
    </row>
    <row r="15920" spans="1:12" x14ac:dyDescent="0.2">
      <c r="A15920" t="s">
        <v>4293</v>
      </c>
      <c r="C15920">
        <f t="shared" si="1742"/>
        <v>63674</v>
      </c>
      <c r="D15920">
        <f t="shared" ca="1" si="1743"/>
        <v>0</v>
      </c>
      <c r="E15920">
        <f t="shared" ca="1" si="1744"/>
        <v>0</v>
      </c>
      <c r="F15920">
        <f t="shared" ca="1" si="1744"/>
        <v>0</v>
      </c>
      <c r="G15920">
        <f t="shared" ca="1" si="1744"/>
        <v>0</v>
      </c>
      <c r="I15920" t="e">
        <f t="shared" ca="1" si="1738"/>
        <v>#VALUE!</v>
      </c>
      <c r="J15920" t="e">
        <f t="shared" ca="1" si="1739"/>
        <v>#VALUE!</v>
      </c>
      <c r="K15920" t="e">
        <f t="shared" ca="1" si="1740"/>
        <v>#VALUE!</v>
      </c>
      <c r="L15920" t="e">
        <f t="shared" ca="1" si="1741"/>
        <v>#VALUE!</v>
      </c>
    </row>
    <row r="15921" spans="1:12" x14ac:dyDescent="0.2">
      <c r="A15921" t="s">
        <v>4304</v>
      </c>
      <c r="C15921">
        <f t="shared" si="1742"/>
        <v>63678</v>
      </c>
      <c r="D15921">
        <f t="shared" ca="1" si="1743"/>
        <v>0</v>
      </c>
      <c r="E15921">
        <f t="shared" ca="1" si="1744"/>
        <v>0</v>
      </c>
      <c r="F15921">
        <f t="shared" ca="1" si="1744"/>
        <v>0</v>
      </c>
      <c r="G15921">
        <f t="shared" ca="1" si="1744"/>
        <v>0</v>
      </c>
      <c r="I15921" t="e">
        <f t="shared" ca="1" si="1738"/>
        <v>#VALUE!</v>
      </c>
      <c r="J15921" t="e">
        <f t="shared" ca="1" si="1739"/>
        <v>#VALUE!</v>
      </c>
      <c r="K15921" t="e">
        <f t="shared" ca="1" si="1740"/>
        <v>#VALUE!</v>
      </c>
      <c r="L15921" t="e">
        <f t="shared" ca="1" si="1741"/>
        <v>#VALUE!</v>
      </c>
    </row>
    <row r="15922" spans="1:12" x14ac:dyDescent="0.2">
      <c r="A15922" t="s">
        <v>4173</v>
      </c>
      <c r="C15922">
        <f t="shared" si="1742"/>
        <v>63682</v>
      </c>
      <c r="D15922">
        <f t="shared" ca="1" si="1743"/>
        <v>0</v>
      </c>
      <c r="E15922">
        <f t="shared" ca="1" si="1744"/>
        <v>0</v>
      </c>
      <c r="F15922">
        <f t="shared" ca="1" si="1744"/>
        <v>0</v>
      </c>
      <c r="G15922">
        <f t="shared" ca="1" si="1744"/>
        <v>0</v>
      </c>
      <c r="I15922" t="e">
        <f t="shared" ca="1" si="1738"/>
        <v>#VALUE!</v>
      </c>
      <c r="J15922" t="e">
        <f t="shared" ca="1" si="1739"/>
        <v>#VALUE!</v>
      </c>
      <c r="K15922" t="e">
        <f t="shared" ca="1" si="1740"/>
        <v>#VALUE!</v>
      </c>
      <c r="L15922" t="e">
        <f t="shared" ca="1" si="1741"/>
        <v>#VALUE!</v>
      </c>
    </row>
    <row r="15923" spans="1:12" x14ac:dyDescent="0.2">
      <c r="A15923" t="s">
        <v>10</v>
      </c>
      <c r="C15923">
        <f t="shared" si="1742"/>
        <v>63686</v>
      </c>
      <c r="D15923">
        <f t="shared" ca="1" si="1743"/>
        <v>0</v>
      </c>
      <c r="E15923">
        <f t="shared" ca="1" si="1744"/>
        <v>0</v>
      </c>
      <c r="F15923">
        <f t="shared" ca="1" si="1744"/>
        <v>0</v>
      </c>
      <c r="G15923">
        <f t="shared" ca="1" si="1744"/>
        <v>0</v>
      </c>
      <c r="I15923" t="e">
        <f t="shared" ca="1" si="1738"/>
        <v>#VALUE!</v>
      </c>
      <c r="J15923" t="e">
        <f t="shared" ca="1" si="1739"/>
        <v>#VALUE!</v>
      </c>
      <c r="K15923" t="e">
        <f t="shared" ca="1" si="1740"/>
        <v>#VALUE!</v>
      </c>
      <c r="L15923" t="e">
        <f t="shared" ca="1" si="1741"/>
        <v>#VALUE!</v>
      </c>
    </row>
    <row r="15924" spans="1:12" x14ac:dyDescent="0.2">
      <c r="A15924" t="s">
        <v>4294</v>
      </c>
      <c r="C15924">
        <f t="shared" si="1742"/>
        <v>63690</v>
      </c>
      <c r="D15924">
        <f t="shared" ca="1" si="1743"/>
        <v>0</v>
      </c>
      <c r="E15924">
        <f t="shared" ca="1" si="1744"/>
        <v>0</v>
      </c>
      <c r="F15924">
        <f t="shared" ca="1" si="1744"/>
        <v>0</v>
      </c>
      <c r="G15924">
        <f t="shared" ca="1" si="1744"/>
        <v>0</v>
      </c>
      <c r="I15924" t="e">
        <f t="shared" ca="1" si="1738"/>
        <v>#VALUE!</v>
      </c>
      <c r="J15924" t="e">
        <f t="shared" ca="1" si="1739"/>
        <v>#VALUE!</v>
      </c>
      <c r="K15924" t="e">
        <f t="shared" ca="1" si="1740"/>
        <v>#VALUE!</v>
      </c>
      <c r="L15924" t="e">
        <f t="shared" ca="1" si="1741"/>
        <v>#VALUE!</v>
      </c>
    </row>
    <row r="15925" spans="1:12" x14ac:dyDescent="0.2">
      <c r="A15925" t="s">
        <v>4304</v>
      </c>
      <c r="C15925">
        <f t="shared" si="1742"/>
        <v>63694</v>
      </c>
      <c r="D15925">
        <f t="shared" ca="1" si="1743"/>
        <v>0</v>
      </c>
      <c r="E15925">
        <f t="shared" ca="1" si="1744"/>
        <v>0</v>
      </c>
      <c r="F15925">
        <f t="shared" ca="1" si="1744"/>
        <v>0</v>
      </c>
      <c r="G15925">
        <f t="shared" ca="1" si="1744"/>
        <v>0</v>
      </c>
      <c r="I15925" t="e">
        <f t="shared" ca="1" si="1738"/>
        <v>#VALUE!</v>
      </c>
      <c r="J15925" t="e">
        <f t="shared" ca="1" si="1739"/>
        <v>#VALUE!</v>
      </c>
      <c r="K15925" t="e">
        <f t="shared" ca="1" si="1740"/>
        <v>#VALUE!</v>
      </c>
      <c r="L15925" t="e">
        <f t="shared" ca="1" si="1741"/>
        <v>#VALUE!</v>
      </c>
    </row>
    <row r="15926" spans="1:12" x14ac:dyDescent="0.2">
      <c r="A15926" t="s">
        <v>4173</v>
      </c>
      <c r="C15926">
        <f t="shared" si="1742"/>
        <v>63698</v>
      </c>
      <c r="D15926">
        <f t="shared" ca="1" si="1743"/>
        <v>0</v>
      </c>
      <c r="E15926">
        <f t="shared" ca="1" si="1744"/>
        <v>0</v>
      </c>
      <c r="F15926">
        <f t="shared" ca="1" si="1744"/>
        <v>0</v>
      </c>
      <c r="G15926">
        <f t="shared" ca="1" si="1744"/>
        <v>0</v>
      </c>
      <c r="I15926" t="e">
        <f t="shared" ca="1" si="1738"/>
        <v>#VALUE!</v>
      </c>
      <c r="J15926" t="e">
        <f t="shared" ca="1" si="1739"/>
        <v>#VALUE!</v>
      </c>
      <c r="K15926" t="e">
        <f t="shared" ca="1" si="1740"/>
        <v>#VALUE!</v>
      </c>
      <c r="L15926" t="e">
        <f t="shared" ca="1" si="1741"/>
        <v>#VALUE!</v>
      </c>
    </row>
    <row r="15927" spans="1:12" x14ac:dyDescent="0.2">
      <c r="A15927" t="s">
        <v>21</v>
      </c>
      <c r="C15927">
        <f t="shared" si="1742"/>
        <v>63702</v>
      </c>
      <c r="D15927">
        <f t="shared" ca="1" si="1743"/>
        <v>0</v>
      </c>
      <c r="E15927">
        <f t="shared" ca="1" si="1744"/>
        <v>0</v>
      </c>
      <c r="F15927">
        <f t="shared" ca="1" si="1744"/>
        <v>0</v>
      </c>
      <c r="G15927">
        <f t="shared" ca="1" si="1744"/>
        <v>0</v>
      </c>
      <c r="I15927" t="e">
        <f t="shared" ca="1" si="1738"/>
        <v>#VALUE!</v>
      </c>
      <c r="J15927" t="e">
        <f t="shared" ca="1" si="1739"/>
        <v>#VALUE!</v>
      </c>
      <c r="K15927" t="e">
        <f t="shared" ca="1" si="1740"/>
        <v>#VALUE!</v>
      </c>
      <c r="L15927" t="e">
        <f t="shared" ca="1" si="1741"/>
        <v>#VALUE!</v>
      </c>
    </row>
    <row r="15928" spans="1:12" x14ac:dyDescent="0.2">
      <c r="A15928" t="s">
        <v>4294</v>
      </c>
      <c r="C15928">
        <f t="shared" si="1742"/>
        <v>63706</v>
      </c>
      <c r="D15928">
        <f t="shared" ca="1" si="1743"/>
        <v>0</v>
      </c>
      <c r="E15928">
        <f t="shared" ca="1" si="1744"/>
        <v>0</v>
      </c>
      <c r="F15928">
        <f t="shared" ca="1" si="1744"/>
        <v>0</v>
      </c>
      <c r="G15928">
        <f t="shared" ca="1" si="1744"/>
        <v>0</v>
      </c>
      <c r="I15928" t="e">
        <f t="shared" ca="1" si="1738"/>
        <v>#VALUE!</v>
      </c>
      <c r="J15928" t="e">
        <f t="shared" ca="1" si="1739"/>
        <v>#VALUE!</v>
      </c>
      <c r="K15928" t="e">
        <f t="shared" ca="1" si="1740"/>
        <v>#VALUE!</v>
      </c>
      <c r="L15928" t="e">
        <f t="shared" ca="1" si="1741"/>
        <v>#VALUE!</v>
      </c>
    </row>
    <row r="15929" spans="1:12" x14ac:dyDescent="0.2">
      <c r="A15929" t="s">
        <v>4305</v>
      </c>
      <c r="C15929">
        <f t="shared" si="1742"/>
        <v>63710</v>
      </c>
      <c r="D15929">
        <f t="shared" ca="1" si="1743"/>
        <v>0</v>
      </c>
      <c r="E15929">
        <f t="shared" ca="1" si="1744"/>
        <v>0</v>
      </c>
      <c r="F15929">
        <f t="shared" ca="1" si="1744"/>
        <v>0</v>
      </c>
      <c r="G15929">
        <f t="shared" ca="1" si="1744"/>
        <v>0</v>
      </c>
      <c r="I15929" t="e">
        <f t="shared" ca="1" si="1738"/>
        <v>#VALUE!</v>
      </c>
      <c r="J15929" t="e">
        <f t="shared" ca="1" si="1739"/>
        <v>#VALUE!</v>
      </c>
      <c r="K15929" t="e">
        <f t="shared" ca="1" si="1740"/>
        <v>#VALUE!</v>
      </c>
      <c r="L15929" t="e">
        <f t="shared" ca="1" si="1741"/>
        <v>#VALUE!</v>
      </c>
    </row>
    <row r="15930" spans="1:12" x14ac:dyDescent="0.2">
      <c r="A15930" t="s">
        <v>4173</v>
      </c>
      <c r="C15930">
        <f t="shared" si="1742"/>
        <v>63714</v>
      </c>
      <c r="D15930">
        <f t="shared" ca="1" si="1743"/>
        <v>0</v>
      </c>
      <c r="E15930">
        <f t="shared" ca="1" si="1744"/>
        <v>0</v>
      </c>
      <c r="F15930">
        <f t="shared" ca="1" si="1744"/>
        <v>0</v>
      </c>
      <c r="G15930">
        <f t="shared" ca="1" si="1744"/>
        <v>0</v>
      </c>
      <c r="I15930" t="e">
        <f t="shared" ca="1" si="1738"/>
        <v>#VALUE!</v>
      </c>
      <c r="J15930" t="e">
        <f t="shared" ca="1" si="1739"/>
        <v>#VALUE!</v>
      </c>
      <c r="K15930" t="e">
        <f t="shared" ca="1" si="1740"/>
        <v>#VALUE!</v>
      </c>
      <c r="L15930" t="e">
        <f t="shared" ca="1" si="1741"/>
        <v>#VALUE!</v>
      </c>
    </row>
    <row r="15931" spans="1:12" x14ac:dyDescent="0.2">
      <c r="A15931" t="s">
        <v>21</v>
      </c>
      <c r="C15931">
        <f t="shared" si="1742"/>
        <v>63718</v>
      </c>
      <c r="D15931">
        <f t="shared" ca="1" si="1743"/>
        <v>0</v>
      </c>
      <c r="E15931">
        <f t="shared" ca="1" si="1744"/>
        <v>0</v>
      </c>
      <c r="F15931">
        <f t="shared" ca="1" si="1744"/>
        <v>0</v>
      </c>
      <c r="G15931">
        <f t="shared" ca="1" si="1744"/>
        <v>0</v>
      </c>
      <c r="I15931" t="e">
        <f t="shared" ca="1" si="1738"/>
        <v>#VALUE!</v>
      </c>
      <c r="J15931" t="e">
        <f t="shared" ca="1" si="1739"/>
        <v>#VALUE!</v>
      </c>
      <c r="K15931" t="e">
        <f t="shared" ca="1" si="1740"/>
        <v>#VALUE!</v>
      </c>
      <c r="L15931" t="e">
        <f t="shared" ca="1" si="1741"/>
        <v>#VALUE!</v>
      </c>
    </row>
    <row r="15932" spans="1:12" x14ac:dyDescent="0.2">
      <c r="A15932" t="s">
        <v>4296</v>
      </c>
      <c r="C15932">
        <f t="shared" si="1742"/>
        <v>63722</v>
      </c>
      <c r="D15932">
        <f t="shared" ca="1" si="1743"/>
        <v>0</v>
      </c>
      <c r="E15932">
        <f t="shared" ca="1" si="1744"/>
        <v>0</v>
      </c>
      <c r="F15932">
        <f t="shared" ca="1" si="1744"/>
        <v>0</v>
      </c>
      <c r="G15932">
        <f t="shared" ca="1" si="1744"/>
        <v>0</v>
      </c>
      <c r="I15932" t="e">
        <f t="shared" ca="1" si="1738"/>
        <v>#VALUE!</v>
      </c>
      <c r="J15932" t="e">
        <f t="shared" ca="1" si="1739"/>
        <v>#VALUE!</v>
      </c>
      <c r="K15932" t="e">
        <f t="shared" ca="1" si="1740"/>
        <v>#VALUE!</v>
      </c>
      <c r="L15932" t="e">
        <f t="shared" ca="1" si="1741"/>
        <v>#VALUE!</v>
      </c>
    </row>
    <row r="15933" spans="1:12" x14ac:dyDescent="0.2">
      <c r="A15933" t="s">
        <v>4306</v>
      </c>
      <c r="C15933">
        <f t="shared" si="1742"/>
        <v>63726</v>
      </c>
      <c r="D15933">
        <f t="shared" ca="1" si="1743"/>
        <v>0</v>
      </c>
      <c r="E15933">
        <f t="shared" ca="1" si="1744"/>
        <v>0</v>
      </c>
      <c r="F15933">
        <f t="shared" ca="1" si="1744"/>
        <v>0</v>
      </c>
      <c r="G15933">
        <f t="shared" ca="1" si="1744"/>
        <v>0</v>
      </c>
      <c r="I15933" t="e">
        <f t="shared" ca="1" si="1738"/>
        <v>#VALUE!</v>
      </c>
      <c r="J15933" t="e">
        <f t="shared" ca="1" si="1739"/>
        <v>#VALUE!</v>
      </c>
      <c r="K15933" t="e">
        <f t="shared" ca="1" si="1740"/>
        <v>#VALUE!</v>
      </c>
      <c r="L15933" t="e">
        <f t="shared" ca="1" si="1741"/>
        <v>#VALUE!</v>
      </c>
    </row>
    <row r="15934" spans="1:12" x14ac:dyDescent="0.2">
      <c r="A15934" t="s">
        <v>4173</v>
      </c>
      <c r="C15934">
        <f t="shared" si="1742"/>
        <v>63730</v>
      </c>
      <c r="D15934">
        <f t="shared" ca="1" si="1743"/>
        <v>0</v>
      </c>
      <c r="E15934">
        <f t="shared" ca="1" si="1744"/>
        <v>0</v>
      </c>
      <c r="F15934">
        <f t="shared" ca="1" si="1744"/>
        <v>0</v>
      </c>
      <c r="G15934">
        <f t="shared" ca="1" si="1744"/>
        <v>0</v>
      </c>
      <c r="I15934" t="e">
        <f t="shared" ca="1" si="1738"/>
        <v>#VALUE!</v>
      </c>
      <c r="J15934" t="e">
        <f t="shared" ca="1" si="1739"/>
        <v>#VALUE!</v>
      </c>
      <c r="K15934" t="e">
        <f t="shared" ca="1" si="1740"/>
        <v>#VALUE!</v>
      </c>
      <c r="L15934" t="e">
        <f t="shared" ca="1" si="1741"/>
        <v>#VALUE!</v>
      </c>
    </row>
    <row r="15935" spans="1:12" x14ac:dyDescent="0.2">
      <c r="A15935" t="s">
        <v>10</v>
      </c>
      <c r="C15935">
        <f t="shared" si="1742"/>
        <v>63734</v>
      </c>
      <c r="D15935">
        <f t="shared" ca="1" si="1743"/>
        <v>0</v>
      </c>
      <c r="E15935">
        <f t="shared" ca="1" si="1744"/>
        <v>0</v>
      </c>
      <c r="F15935">
        <f t="shared" ca="1" si="1744"/>
        <v>0</v>
      </c>
      <c r="G15935">
        <f t="shared" ca="1" si="1744"/>
        <v>0</v>
      </c>
      <c r="I15935" t="e">
        <f t="shared" ca="1" si="1738"/>
        <v>#VALUE!</v>
      </c>
      <c r="J15935" t="e">
        <f t="shared" ca="1" si="1739"/>
        <v>#VALUE!</v>
      </c>
      <c r="K15935" t="e">
        <f t="shared" ca="1" si="1740"/>
        <v>#VALUE!</v>
      </c>
      <c r="L15935" t="e">
        <f t="shared" ca="1" si="1741"/>
        <v>#VALUE!</v>
      </c>
    </row>
    <row r="15936" spans="1:12" x14ac:dyDescent="0.2">
      <c r="A15936" t="s">
        <v>4282</v>
      </c>
      <c r="C15936">
        <f t="shared" si="1742"/>
        <v>63738</v>
      </c>
      <c r="D15936">
        <f t="shared" ca="1" si="1743"/>
        <v>0</v>
      </c>
      <c r="E15936">
        <f t="shared" ca="1" si="1744"/>
        <v>0</v>
      </c>
      <c r="F15936">
        <f t="shared" ca="1" si="1744"/>
        <v>0</v>
      </c>
      <c r="G15936">
        <f t="shared" ca="1" si="1744"/>
        <v>0</v>
      </c>
      <c r="I15936" t="e">
        <f t="shared" ca="1" si="1738"/>
        <v>#VALUE!</v>
      </c>
      <c r="J15936" t="e">
        <f t="shared" ca="1" si="1739"/>
        <v>#VALUE!</v>
      </c>
      <c r="K15936" t="e">
        <f t="shared" ca="1" si="1740"/>
        <v>#VALUE!</v>
      </c>
      <c r="L15936" t="e">
        <f t="shared" ca="1" si="1741"/>
        <v>#VALUE!</v>
      </c>
    </row>
    <row r="15937" spans="1:12" x14ac:dyDescent="0.2">
      <c r="A15937" t="s">
        <v>4307</v>
      </c>
      <c r="C15937">
        <f t="shared" si="1742"/>
        <v>63742</v>
      </c>
      <c r="D15937">
        <f t="shared" ca="1" si="1743"/>
        <v>0</v>
      </c>
      <c r="E15937">
        <f t="shared" ca="1" si="1744"/>
        <v>0</v>
      </c>
      <c r="F15937">
        <f t="shared" ca="1" si="1744"/>
        <v>0</v>
      </c>
      <c r="G15937">
        <f t="shared" ca="1" si="1744"/>
        <v>0</v>
      </c>
      <c r="I15937" t="e">
        <f t="shared" ca="1" si="1738"/>
        <v>#VALUE!</v>
      </c>
      <c r="J15937" t="e">
        <f t="shared" ca="1" si="1739"/>
        <v>#VALUE!</v>
      </c>
      <c r="K15937" t="e">
        <f t="shared" ca="1" si="1740"/>
        <v>#VALUE!</v>
      </c>
      <c r="L15937" t="e">
        <f t="shared" ca="1" si="1741"/>
        <v>#VALUE!</v>
      </c>
    </row>
    <row r="15938" spans="1:12" x14ac:dyDescent="0.2">
      <c r="A15938" t="s">
        <v>4173</v>
      </c>
      <c r="C15938">
        <f t="shared" si="1742"/>
        <v>63746</v>
      </c>
      <c r="D15938">
        <f t="shared" ca="1" si="1743"/>
        <v>0</v>
      </c>
      <c r="E15938">
        <f t="shared" ca="1" si="1744"/>
        <v>0</v>
      </c>
      <c r="F15938">
        <f t="shared" ca="1" si="1744"/>
        <v>0</v>
      </c>
      <c r="G15938">
        <f t="shared" ca="1" si="1744"/>
        <v>0</v>
      </c>
      <c r="I15938" t="e">
        <f t="shared" ca="1" si="1738"/>
        <v>#VALUE!</v>
      </c>
      <c r="J15938" t="e">
        <f t="shared" ca="1" si="1739"/>
        <v>#VALUE!</v>
      </c>
      <c r="K15938" t="e">
        <f t="shared" ca="1" si="1740"/>
        <v>#VALUE!</v>
      </c>
      <c r="L15938" t="e">
        <f t="shared" ca="1" si="1741"/>
        <v>#VALUE!</v>
      </c>
    </row>
    <row r="15939" spans="1:12" x14ac:dyDescent="0.2">
      <c r="A15939" t="s">
        <v>21</v>
      </c>
      <c r="C15939">
        <f t="shared" si="1742"/>
        <v>63750</v>
      </c>
      <c r="D15939">
        <f t="shared" ca="1" si="1743"/>
        <v>0</v>
      </c>
      <c r="E15939">
        <f t="shared" ca="1" si="1744"/>
        <v>0</v>
      </c>
      <c r="F15939">
        <f t="shared" ca="1" si="1744"/>
        <v>0</v>
      </c>
      <c r="G15939">
        <f t="shared" ca="1" si="1744"/>
        <v>0</v>
      </c>
      <c r="I15939" t="e">
        <f t="shared" ref="I15939:I16002" ca="1" si="1745">INT(MID(D15939,FIND(":",D15939)+2,LEN(D15939)-FIND(":",D15939)-1))</f>
        <v>#VALUE!</v>
      </c>
      <c r="J15939" t="e">
        <f t="shared" ref="J15939:J16002" ca="1" si="1746">INT(MID(E15939,FIND(":",E15939)+2,LEN(E15939)-FIND(":",E15939)-1))</f>
        <v>#VALUE!</v>
      </c>
      <c r="K15939" t="e">
        <f t="shared" ref="K15939:K16002" ca="1" si="1747">INT(MID(F15939,FIND(":",F15939)+2,LEN(F15939)-FIND(":",F15939)-1))</f>
        <v>#VALUE!</v>
      </c>
      <c r="L15939" t="e">
        <f t="shared" ref="L15939:L16002" ca="1" si="1748">INT(MID(G15939,FIND(":",G15939)+2,LEN(G15939)-FIND(":",G15939)-2))</f>
        <v>#VALUE!</v>
      </c>
    </row>
    <row r="15940" spans="1:12" x14ac:dyDescent="0.2">
      <c r="A15940" t="s">
        <v>4308</v>
      </c>
      <c r="C15940">
        <f t="shared" ref="C15940:C16003" si="1749">C15939+$C$1</f>
        <v>63754</v>
      </c>
      <c r="D15940">
        <f t="shared" ref="D15940:D16003" ca="1" si="1750">INDIRECT(ADDRESS($C15940,1,1,TRUE),TRUE)</f>
        <v>0</v>
      </c>
      <c r="E15940">
        <f t="shared" ca="1" si="1744"/>
        <v>0</v>
      </c>
      <c r="F15940">
        <f t="shared" ca="1" si="1744"/>
        <v>0</v>
      </c>
      <c r="G15940">
        <f t="shared" ca="1" si="1744"/>
        <v>0</v>
      </c>
      <c r="I15940" t="e">
        <f t="shared" ca="1" si="1745"/>
        <v>#VALUE!</v>
      </c>
      <c r="J15940" t="e">
        <f t="shared" ca="1" si="1746"/>
        <v>#VALUE!</v>
      </c>
      <c r="K15940" t="e">
        <f t="shared" ca="1" si="1747"/>
        <v>#VALUE!</v>
      </c>
      <c r="L15940" t="e">
        <f t="shared" ca="1" si="1748"/>
        <v>#VALUE!</v>
      </c>
    </row>
    <row r="15941" spans="1:12" x14ac:dyDescent="0.2">
      <c r="A15941" t="s">
        <v>4307</v>
      </c>
      <c r="C15941">
        <f t="shared" si="1749"/>
        <v>63758</v>
      </c>
      <c r="D15941">
        <f t="shared" ca="1" si="1750"/>
        <v>0</v>
      </c>
      <c r="E15941">
        <f t="shared" ca="1" si="1744"/>
        <v>0</v>
      </c>
      <c r="F15941">
        <f t="shared" ca="1" si="1744"/>
        <v>0</v>
      </c>
      <c r="G15941">
        <f t="shared" ca="1" si="1744"/>
        <v>0</v>
      </c>
      <c r="I15941" t="e">
        <f t="shared" ca="1" si="1745"/>
        <v>#VALUE!</v>
      </c>
      <c r="J15941" t="e">
        <f t="shared" ca="1" si="1746"/>
        <v>#VALUE!</v>
      </c>
      <c r="K15941" t="e">
        <f t="shared" ca="1" si="1747"/>
        <v>#VALUE!</v>
      </c>
      <c r="L15941" t="e">
        <f t="shared" ca="1" si="1748"/>
        <v>#VALUE!</v>
      </c>
    </row>
    <row r="15942" spans="1:12" x14ac:dyDescent="0.2">
      <c r="A15942" t="s">
        <v>4173</v>
      </c>
      <c r="C15942">
        <f t="shared" si="1749"/>
        <v>63762</v>
      </c>
      <c r="D15942">
        <f t="shared" ca="1" si="1750"/>
        <v>0</v>
      </c>
      <c r="E15942">
        <f t="shared" ca="1" si="1744"/>
        <v>0</v>
      </c>
      <c r="F15942">
        <f t="shared" ca="1" si="1744"/>
        <v>0</v>
      </c>
      <c r="G15942">
        <f t="shared" ca="1" si="1744"/>
        <v>0</v>
      </c>
      <c r="I15942" t="e">
        <f t="shared" ca="1" si="1745"/>
        <v>#VALUE!</v>
      </c>
      <c r="J15942" t="e">
        <f t="shared" ca="1" si="1746"/>
        <v>#VALUE!</v>
      </c>
      <c r="K15942" t="e">
        <f t="shared" ca="1" si="1747"/>
        <v>#VALUE!</v>
      </c>
      <c r="L15942" t="e">
        <f t="shared" ca="1" si="1748"/>
        <v>#VALUE!</v>
      </c>
    </row>
    <row r="15943" spans="1:12" x14ac:dyDescent="0.2">
      <c r="A15943" t="s">
        <v>13</v>
      </c>
      <c r="C15943">
        <f t="shared" si="1749"/>
        <v>63766</v>
      </c>
      <c r="D15943">
        <f t="shared" ca="1" si="1750"/>
        <v>0</v>
      </c>
      <c r="E15943">
        <f t="shared" ca="1" si="1744"/>
        <v>0</v>
      </c>
      <c r="F15943">
        <f t="shared" ca="1" si="1744"/>
        <v>0</v>
      </c>
      <c r="G15943">
        <f t="shared" ca="1" si="1744"/>
        <v>0</v>
      </c>
      <c r="I15943" t="e">
        <f t="shared" ca="1" si="1745"/>
        <v>#VALUE!</v>
      </c>
      <c r="J15943" t="e">
        <f t="shared" ca="1" si="1746"/>
        <v>#VALUE!</v>
      </c>
      <c r="K15943" t="e">
        <f t="shared" ca="1" si="1747"/>
        <v>#VALUE!</v>
      </c>
      <c r="L15943" t="e">
        <f t="shared" ca="1" si="1748"/>
        <v>#VALUE!</v>
      </c>
    </row>
    <row r="15944" spans="1:12" x14ac:dyDescent="0.2">
      <c r="A15944" t="s">
        <v>4309</v>
      </c>
      <c r="C15944">
        <f t="shared" si="1749"/>
        <v>63770</v>
      </c>
      <c r="D15944">
        <f t="shared" ca="1" si="1750"/>
        <v>0</v>
      </c>
      <c r="E15944">
        <f t="shared" ca="1" si="1744"/>
        <v>0</v>
      </c>
      <c r="F15944">
        <f t="shared" ca="1" si="1744"/>
        <v>0</v>
      </c>
      <c r="G15944">
        <f t="shared" ca="1" si="1744"/>
        <v>0</v>
      </c>
      <c r="I15944" t="e">
        <f t="shared" ca="1" si="1745"/>
        <v>#VALUE!</v>
      </c>
      <c r="J15944" t="e">
        <f t="shared" ca="1" si="1746"/>
        <v>#VALUE!</v>
      </c>
      <c r="K15944" t="e">
        <f t="shared" ca="1" si="1747"/>
        <v>#VALUE!</v>
      </c>
      <c r="L15944" t="e">
        <f t="shared" ca="1" si="1748"/>
        <v>#VALUE!</v>
      </c>
    </row>
    <row r="15945" spans="1:12" x14ac:dyDescent="0.2">
      <c r="A15945" t="s">
        <v>4310</v>
      </c>
      <c r="C15945">
        <f t="shared" si="1749"/>
        <v>63774</v>
      </c>
      <c r="D15945">
        <f t="shared" ca="1" si="1750"/>
        <v>0</v>
      </c>
      <c r="E15945">
        <f t="shared" ca="1" si="1744"/>
        <v>0</v>
      </c>
      <c r="F15945">
        <f t="shared" ca="1" si="1744"/>
        <v>0</v>
      </c>
      <c r="G15945">
        <f t="shared" ca="1" si="1744"/>
        <v>0</v>
      </c>
      <c r="I15945" t="e">
        <f t="shared" ca="1" si="1745"/>
        <v>#VALUE!</v>
      </c>
      <c r="J15945" t="e">
        <f t="shared" ca="1" si="1746"/>
        <v>#VALUE!</v>
      </c>
      <c r="K15945" t="e">
        <f t="shared" ca="1" si="1747"/>
        <v>#VALUE!</v>
      </c>
      <c r="L15945" t="e">
        <f t="shared" ca="1" si="1748"/>
        <v>#VALUE!</v>
      </c>
    </row>
    <row r="15946" spans="1:12" x14ac:dyDescent="0.2">
      <c r="A15946" t="s">
        <v>4173</v>
      </c>
      <c r="C15946">
        <f t="shared" si="1749"/>
        <v>63778</v>
      </c>
      <c r="D15946">
        <f t="shared" ca="1" si="1750"/>
        <v>0</v>
      </c>
      <c r="E15946">
        <f t="shared" ca="1" si="1744"/>
        <v>0</v>
      </c>
      <c r="F15946">
        <f t="shared" ca="1" si="1744"/>
        <v>0</v>
      </c>
      <c r="G15946">
        <f t="shared" ca="1" si="1744"/>
        <v>0</v>
      </c>
      <c r="I15946" t="e">
        <f t="shared" ca="1" si="1745"/>
        <v>#VALUE!</v>
      </c>
      <c r="J15946" t="e">
        <f t="shared" ca="1" si="1746"/>
        <v>#VALUE!</v>
      </c>
      <c r="K15946" t="e">
        <f t="shared" ca="1" si="1747"/>
        <v>#VALUE!</v>
      </c>
      <c r="L15946" t="e">
        <f t="shared" ca="1" si="1748"/>
        <v>#VALUE!</v>
      </c>
    </row>
    <row r="15947" spans="1:12" x14ac:dyDescent="0.2">
      <c r="A15947" t="s">
        <v>44</v>
      </c>
      <c r="C15947">
        <f t="shared" si="1749"/>
        <v>63782</v>
      </c>
      <c r="D15947">
        <f t="shared" ca="1" si="1750"/>
        <v>0</v>
      </c>
      <c r="E15947">
        <f t="shared" ca="1" si="1744"/>
        <v>0</v>
      </c>
      <c r="F15947">
        <f t="shared" ca="1" si="1744"/>
        <v>0</v>
      </c>
      <c r="G15947">
        <f t="shared" ca="1" si="1744"/>
        <v>0</v>
      </c>
      <c r="I15947" t="e">
        <f t="shared" ca="1" si="1745"/>
        <v>#VALUE!</v>
      </c>
      <c r="J15947" t="e">
        <f t="shared" ca="1" si="1746"/>
        <v>#VALUE!</v>
      </c>
      <c r="K15947" t="e">
        <f t="shared" ca="1" si="1747"/>
        <v>#VALUE!</v>
      </c>
      <c r="L15947" t="e">
        <f t="shared" ca="1" si="1748"/>
        <v>#VALUE!</v>
      </c>
    </row>
    <row r="15948" spans="1:12" x14ac:dyDescent="0.2">
      <c r="A15948" t="s">
        <v>4308</v>
      </c>
      <c r="C15948">
        <f t="shared" si="1749"/>
        <v>63786</v>
      </c>
      <c r="D15948">
        <f t="shared" ca="1" si="1750"/>
        <v>0</v>
      </c>
      <c r="E15948">
        <f t="shared" ca="1" si="1744"/>
        <v>0</v>
      </c>
      <c r="F15948">
        <f t="shared" ca="1" si="1744"/>
        <v>0</v>
      </c>
      <c r="G15948">
        <f t="shared" ca="1" si="1744"/>
        <v>0</v>
      </c>
      <c r="I15948" t="e">
        <f t="shared" ca="1" si="1745"/>
        <v>#VALUE!</v>
      </c>
      <c r="J15948" t="e">
        <f t="shared" ca="1" si="1746"/>
        <v>#VALUE!</v>
      </c>
      <c r="K15948" t="e">
        <f t="shared" ca="1" si="1747"/>
        <v>#VALUE!</v>
      </c>
      <c r="L15948" t="e">
        <f t="shared" ca="1" si="1748"/>
        <v>#VALUE!</v>
      </c>
    </row>
    <row r="15949" spans="1:12" x14ac:dyDescent="0.2">
      <c r="A15949" t="s">
        <v>4311</v>
      </c>
      <c r="C15949">
        <f t="shared" si="1749"/>
        <v>63790</v>
      </c>
      <c r="D15949">
        <f t="shared" ca="1" si="1750"/>
        <v>0</v>
      </c>
      <c r="E15949">
        <f t="shared" ca="1" si="1744"/>
        <v>0</v>
      </c>
      <c r="F15949">
        <f t="shared" ca="1" si="1744"/>
        <v>0</v>
      </c>
      <c r="G15949">
        <f t="shared" ca="1" si="1744"/>
        <v>0</v>
      </c>
      <c r="I15949" t="e">
        <f t="shared" ca="1" si="1745"/>
        <v>#VALUE!</v>
      </c>
      <c r="J15949" t="e">
        <f t="shared" ca="1" si="1746"/>
        <v>#VALUE!</v>
      </c>
      <c r="K15949" t="e">
        <f t="shared" ca="1" si="1747"/>
        <v>#VALUE!</v>
      </c>
      <c r="L15949" t="e">
        <f t="shared" ca="1" si="1748"/>
        <v>#VALUE!</v>
      </c>
    </row>
    <row r="15950" spans="1:12" x14ac:dyDescent="0.2">
      <c r="A15950" t="s">
        <v>4173</v>
      </c>
      <c r="C15950">
        <f t="shared" si="1749"/>
        <v>63794</v>
      </c>
      <c r="D15950">
        <f t="shared" ca="1" si="1750"/>
        <v>0</v>
      </c>
      <c r="E15950">
        <f t="shared" ca="1" si="1744"/>
        <v>0</v>
      </c>
      <c r="F15950">
        <f t="shared" ca="1" si="1744"/>
        <v>0</v>
      </c>
      <c r="G15950">
        <f t="shared" ca="1" si="1744"/>
        <v>0</v>
      </c>
      <c r="I15950" t="e">
        <f t="shared" ca="1" si="1745"/>
        <v>#VALUE!</v>
      </c>
      <c r="J15950" t="e">
        <f t="shared" ca="1" si="1746"/>
        <v>#VALUE!</v>
      </c>
      <c r="K15950" t="e">
        <f t="shared" ca="1" si="1747"/>
        <v>#VALUE!</v>
      </c>
      <c r="L15950" t="e">
        <f t="shared" ca="1" si="1748"/>
        <v>#VALUE!</v>
      </c>
    </row>
    <row r="15951" spans="1:12" x14ac:dyDescent="0.2">
      <c r="A15951" t="s">
        <v>21</v>
      </c>
      <c r="C15951">
        <f t="shared" si="1749"/>
        <v>63798</v>
      </c>
      <c r="D15951">
        <f t="shared" ca="1" si="1750"/>
        <v>0</v>
      </c>
      <c r="E15951">
        <f t="shared" ca="1" si="1744"/>
        <v>0</v>
      </c>
      <c r="F15951">
        <f t="shared" ca="1" si="1744"/>
        <v>0</v>
      </c>
      <c r="G15951">
        <f t="shared" ca="1" si="1744"/>
        <v>0</v>
      </c>
      <c r="I15951" t="e">
        <f t="shared" ca="1" si="1745"/>
        <v>#VALUE!</v>
      </c>
      <c r="J15951" t="e">
        <f t="shared" ca="1" si="1746"/>
        <v>#VALUE!</v>
      </c>
      <c r="K15951" t="e">
        <f t="shared" ca="1" si="1747"/>
        <v>#VALUE!</v>
      </c>
      <c r="L15951" t="e">
        <f t="shared" ca="1" si="1748"/>
        <v>#VALUE!</v>
      </c>
    </row>
    <row r="15952" spans="1:12" x14ac:dyDescent="0.2">
      <c r="A15952" t="s">
        <v>4312</v>
      </c>
      <c r="C15952">
        <f t="shared" si="1749"/>
        <v>63802</v>
      </c>
      <c r="D15952">
        <f t="shared" ca="1" si="1750"/>
        <v>0</v>
      </c>
      <c r="E15952">
        <f t="shared" ca="1" si="1744"/>
        <v>0</v>
      </c>
      <c r="F15952">
        <f t="shared" ca="1" si="1744"/>
        <v>0</v>
      </c>
      <c r="G15952">
        <f t="shared" ca="1" si="1744"/>
        <v>0</v>
      </c>
      <c r="I15952" t="e">
        <f t="shared" ca="1" si="1745"/>
        <v>#VALUE!</v>
      </c>
      <c r="J15952" t="e">
        <f t="shared" ca="1" si="1746"/>
        <v>#VALUE!</v>
      </c>
      <c r="K15952" t="e">
        <f t="shared" ca="1" si="1747"/>
        <v>#VALUE!</v>
      </c>
      <c r="L15952" t="e">
        <f t="shared" ca="1" si="1748"/>
        <v>#VALUE!</v>
      </c>
    </row>
    <row r="15953" spans="1:12" x14ac:dyDescent="0.2">
      <c r="A15953" t="s">
        <v>4313</v>
      </c>
      <c r="C15953">
        <f t="shared" si="1749"/>
        <v>63806</v>
      </c>
      <c r="D15953">
        <f t="shared" ca="1" si="1750"/>
        <v>0</v>
      </c>
      <c r="E15953">
        <f t="shared" ca="1" si="1744"/>
        <v>0</v>
      </c>
      <c r="F15953">
        <f t="shared" ca="1" si="1744"/>
        <v>0</v>
      </c>
      <c r="G15953">
        <f t="shared" ca="1" si="1744"/>
        <v>0</v>
      </c>
      <c r="I15953" t="e">
        <f t="shared" ca="1" si="1745"/>
        <v>#VALUE!</v>
      </c>
      <c r="J15953" t="e">
        <f t="shared" ca="1" si="1746"/>
        <v>#VALUE!</v>
      </c>
      <c r="K15953" t="e">
        <f t="shared" ca="1" si="1747"/>
        <v>#VALUE!</v>
      </c>
      <c r="L15953" t="e">
        <f t="shared" ca="1" si="1748"/>
        <v>#VALUE!</v>
      </c>
    </row>
    <row r="15954" spans="1:12" x14ac:dyDescent="0.2">
      <c r="A15954" t="s">
        <v>4173</v>
      </c>
      <c r="C15954">
        <f t="shared" si="1749"/>
        <v>63810</v>
      </c>
      <c r="D15954">
        <f t="shared" ca="1" si="1750"/>
        <v>0</v>
      </c>
      <c r="E15954">
        <f t="shared" ref="E15954:G16017" ca="1" si="1751">INDIRECT(ADDRESS($C15954+E$1,1,1,TRUE),TRUE)</f>
        <v>0</v>
      </c>
      <c r="F15954">
        <f t="shared" ca="1" si="1751"/>
        <v>0</v>
      </c>
      <c r="G15954">
        <f t="shared" ca="1" si="1751"/>
        <v>0</v>
      </c>
      <c r="I15954" t="e">
        <f t="shared" ca="1" si="1745"/>
        <v>#VALUE!</v>
      </c>
      <c r="J15954" t="e">
        <f t="shared" ca="1" si="1746"/>
        <v>#VALUE!</v>
      </c>
      <c r="K15954" t="e">
        <f t="shared" ca="1" si="1747"/>
        <v>#VALUE!</v>
      </c>
      <c r="L15954" t="e">
        <f t="shared" ca="1" si="1748"/>
        <v>#VALUE!</v>
      </c>
    </row>
    <row r="15955" spans="1:12" x14ac:dyDescent="0.2">
      <c r="A15955" t="s">
        <v>13</v>
      </c>
      <c r="C15955">
        <f t="shared" si="1749"/>
        <v>63814</v>
      </c>
      <c r="D15955">
        <f t="shared" ca="1" si="1750"/>
        <v>0</v>
      </c>
      <c r="E15955">
        <f t="shared" ca="1" si="1751"/>
        <v>0</v>
      </c>
      <c r="F15955">
        <f t="shared" ca="1" si="1751"/>
        <v>0</v>
      </c>
      <c r="G15955">
        <f t="shared" ca="1" si="1751"/>
        <v>0</v>
      </c>
      <c r="I15955" t="e">
        <f t="shared" ca="1" si="1745"/>
        <v>#VALUE!</v>
      </c>
      <c r="J15955" t="e">
        <f t="shared" ca="1" si="1746"/>
        <v>#VALUE!</v>
      </c>
      <c r="K15955" t="e">
        <f t="shared" ca="1" si="1747"/>
        <v>#VALUE!</v>
      </c>
      <c r="L15955" t="e">
        <f t="shared" ca="1" si="1748"/>
        <v>#VALUE!</v>
      </c>
    </row>
    <row r="15956" spans="1:12" x14ac:dyDescent="0.2">
      <c r="A15956" t="s">
        <v>4314</v>
      </c>
      <c r="C15956">
        <f t="shared" si="1749"/>
        <v>63818</v>
      </c>
      <c r="D15956">
        <f t="shared" ca="1" si="1750"/>
        <v>0</v>
      </c>
      <c r="E15956">
        <f t="shared" ca="1" si="1751"/>
        <v>0</v>
      </c>
      <c r="F15956">
        <f t="shared" ca="1" si="1751"/>
        <v>0</v>
      </c>
      <c r="G15956">
        <f t="shared" ca="1" si="1751"/>
        <v>0</v>
      </c>
      <c r="I15956" t="e">
        <f t="shared" ca="1" si="1745"/>
        <v>#VALUE!</v>
      </c>
      <c r="J15956" t="e">
        <f t="shared" ca="1" si="1746"/>
        <v>#VALUE!</v>
      </c>
      <c r="K15956" t="e">
        <f t="shared" ca="1" si="1747"/>
        <v>#VALUE!</v>
      </c>
      <c r="L15956" t="e">
        <f t="shared" ca="1" si="1748"/>
        <v>#VALUE!</v>
      </c>
    </row>
    <row r="15957" spans="1:12" x14ac:dyDescent="0.2">
      <c r="A15957" t="s">
        <v>4313</v>
      </c>
      <c r="C15957">
        <f t="shared" si="1749"/>
        <v>63822</v>
      </c>
      <c r="D15957">
        <f t="shared" ca="1" si="1750"/>
        <v>0</v>
      </c>
      <c r="E15957">
        <f t="shared" ca="1" si="1751"/>
        <v>0</v>
      </c>
      <c r="F15957">
        <f t="shared" ca="1" si="1751"/>
        <v>0</v>
      </c>
      <c r="G15957">
        <f t="shared" ca="1" si="1751"/>
        <v>0</v>
      </c>
      <c r="I15957" t="e">
        <f t="shared" ca="1" si="1745"/>
        <v>#VALUE!</v>
      </c>
      <c r="J15957" t="e">
        <f t="shared" ca="1" si="1746"/>
        <v>#VALUE!</v>
      </c>
      <c r="K15957" t="e">
        <f t="shared" ca="1" si="1747"/>
        <v>#VALUE!</v>
      </c>
      <c r="L15957" t="e">
        <f t="shared" ca="1" si="1748"/>
        <v>#VALUE!</v>
      </c>
    </row>
    <row r="15958" spans="1:12" x14ac:dyDescent="0.2">
      <c r="A15958" t="s">
        <v>4173</v>
      </c>
      <c r="C15958">
        <f t="shared" si="1749"/>
        <v>63826</v>
      </c>
      <c r="D15958">
        <f t="shared" ca="1" si="1750"/>
        <v>0</v>
      </c>
      <c r="E15958">
        <f t="shared" ca="1" si="1751"/>
        <v>0</v>
      </c>
      <c r="F15958">
        <f t="shared" ca="1" si="1751"/>
        <v>0</v>
      </c>
      <c r="G15958">
        <f t="shared" ca="1" si="1751"/>
        <v>0</v>
      </c>
      <c r="I15958" t="e">
        <f t="shared" ca="1" si="1745"/>
        <v>#VALUE!</v>
      </c>
      <c r="J15958" t="e">
        <f t="shared" ca="1" si="1746"/>
        <v>#VALUE!</v>
      </c>
      <c r="K15958" t="e">
        <f t="shared" ca="1" si="1747"/>
        <v>#VALUE!</v>
      </c>
      <c r="L15958" t="e">
        <f t="shared" ca="1" si="1748"/>
        <v>#VALUE!</v>
      </c>
    </row>
    <row r="15959" spans="1:12" x14ac:dyDescent="0.2">
      <c r="A15959" t="s">
        <v>21</v>
      </c>
      <c r="C15959">
        <f t="shared" si="1749"/>
        <v>63830</v>
      </c>
      <c r="D15959">
        <f t="shared" ca="1" si="1750"/>
        <v>0</v>
      </c>
      <c r="E15959">
        <f t="shared" ca="1" si="1751"/>
        <v>0</v>
      </c>
      <c r="F15959">
        <f t="shared" ca="1" si="1751"/>
        <v>0</v>
      </c>
      <c r="G15959">
        <f t="shared" ca="1" si="1751"/>
        <v>0</v>
      </c>
      <c r="I15959" t="e">
        <f t="shared" ca="1" si="1745"/>
        <v>#VALUE!</v>
      </c>
      <c r="J15959" t="e">
        <f t="shared" ca="1" si="1746"/>
        <v>#VALUE!</v>
      </c>
      <c r="K15959" t="e">
        <f t="shared" ca="1" si="1747"/>
        <v>#VALUE!</v>
      </c>
      <c r="L15959" t="e">
        <f t="shared" ca="1" si="1748"/>
        <v>#VALUE!</v>
      </c>
    </row>
    <row r="15960" spans="1:12" x14ac:dyDescent="0.2">
      <c r="A15960" t="s">
        <v>4315</v>
      </c>
      <c r="C15960">
        <f t="shared" si="1749"/>
        <v>63834</v>
      </c>
      <c r="D15960">
        <f t="shared" ca="1" si="1750"/>
        <v>0</v>
      </c>
      <c r="E15960">
        <f t="shared" ca="1" si="1751"/>
        <v>0</v>
      </c>
      <c r="F15960">
        <f t="shared" ca="1" si="1751"/>
        <v>0</v>
      </c>
      <c r="G15960">
        <f t="shared" ca="1" si="1751"/>
        <v>0</v>
      </c>
      <c r="I15960" t="e">
        <f t="shared" ca="1" si="1745"/>
        <v>#VALUE!</v>
      </c>
      <c r="J15960" t="e">
        <f t="shared" ca="1" si="1746"/>
        <v>#VALUE!</v>
      </c>
      <c r="K15960" t="e">
        <f t="shared" ca="1" si="1747"/>
        <v>#VALUE!</v>
      </c>
      <c r="L15960" t="e">
        <f t="shared" ca="1" si="1748"/>
        <v>#VALUE!</v>
      </c>
    </row>
    <row r="15961" spans="1:12" x14ac:dyDescent="0.2">
      <c r="A15961" t="s">
        <v>4313</v>
      </c>
      <c r="C15961">
        <f t="shared" si="1749"/>
        <v>63838</v>
      </c>
      <c r="D15961">
        <f t="shared" ca="1" si="1750"/>
        <v>0</v>
      </c>
      <c r="E15961">
        <f t="shared" ca="1" si="1751"/>
        <v>0</v>
      </c>
      <c r="F15961">
        <f t="shared" ca="1" si="1751"/>
        <v>0</v>
      </c>
      <c r="G15961">
        <f t="shared" ca="1" si="1751"/>
        <v>0</v>
      </c>
      <c r="I15961" t="e">
        <f t="shared" ca="1" si="1745"/>
        <v>#VALUE!</v>
      </c>
      <c r="J15961" t="e">
        <f t="shared" ca="1" si="1746"/>
        <v>#VALUE!</v>
      </c>
      <c r="K15961" t="e">
        <f t="shared" ca="1" si="1747"/>
        <v>#VALUE!</v>
      </c>
      <c r="L15961" t="e">
        <f t="shared" ca="1" si="1748"/>
        <v>#VALUE!</v>
      </c>
    </row>
    <row r="15962" spans="1:12" x14ac:dyDescent="0.2">
      <c r="A15962" t="s">
        <v>4173</v>
      </c>
      <c r="C15962">
        <f t="shared" si="1749"/>
        <v>63842</v>
      </c>
      <c r="D15962">
        <f t="shared" ca="1" si="1750"/>
        <v>0</v>
      </c>
      <c r="E15962">
        <f t="shared" ca="1" si="1751"/>
        <v>0</v>
      </c>
      <c r="F15962">
        <f t="shared" ca="1" si="1751"/>
        <v>0</v>
      </c>
      <c r="G15962">
        <f t="shared" ca="1" si="1751"/>
        <v>0</v>
      </c>
      <c r="I15962" t="e">
        <f t="shared" ca="1" si="1745"/>
        <v>#VALUE!</v>
      </c>
      <c r="J15962" t="e">
        <f t="shared" ca="1" si="1746"/>
        <v>#VALUE!</v>
      </c>
      <c r="K15962" t="e">
        <f t="shared" ca="1" si="1747"/>
        <v>#VALUE!</v>
      </c>
      <c r="L15962" t="e">
        <f t="shared" ca="1" si="1748"/>
        <v>#VALUE!</v>
      </c>
    </row>
    <row r="15963" spans="1:12" x14ac:dyDescent="0.2">
      <c r="A15963" t="s">
        <v>13</v>
      </c>
      <c r="C15963">
        <f t="shared" si="1749"/>
        <v>63846</v>
      </c>
      <c r="D15963">
        <f t="shared" ca="1" si="1750"/>
        <v>0</v>
      </c>
      <c r="E15963">
        <f t="shared" ca="1" si="1751"/>
        <v>0</v>
      </c>
      <c r="F15963">
        <f t="shared" ca="1" si="1751"/>
        <v>0</v>
      </c>
      <c r="G15963">
        <f t="shared" ca="1" si="1751"/>
        <v>0</v>
      </c>
      <c r="I15963" t="e">
        <f t="shared" ca="1" si="1745"/>
        <v>#VALUE!</v>
      </c>
      <c r="J15963" t="e">
        <f t="shared" ca="1" si="1746"/>
        <v>#VALUE!</v>
      </c>
      <c r="K15963" t="e">
        <f t="shared" ca="1" si="1747"/>
        <v>#VALUE!</v>
      </c>
      <c r="L15963" t="e">
        <f t="shared" ca="1" si="1748"/>
        <v>#VALUE!</v>
      </c>
    </row>
    <row r="15964" spans="1:12" x14ac:dyDescent="0.2">
      <c r="A15964" t="s">
        <v>4316</v>
      </c>
      <c r="C15964">
        <f t="shared" si="1749"/>
        <v>63850</v>
      </c>
      <c r="D15964">
        <f t="shared" ca="1" si="1750"/>
        <v>0</v>
      </c>
      <c r="E15964">
        <f t="shared" ca="1" si="1751"/>
        <v>0</v>
      </c>
      <c r="F15964">
        <f t="shared" ca="1" si="1751"/>
        <v>0</v>
      </c>
      <c r="G15964">
        <f t="shared" ca="1" si="1751"/>
        <v>0</v>
      </c>
      <c r="I15964" t="e">
        <f t="shared" ca="1" si="1745"/>
        <v>#VALUE!</v>
      </c>
      <c r="J15964" t="e">
        <f t="shared" ca="1" si="1746"/>
        <v>#VALUE!</v>
      </c>
      <c r="K15964" t="e">
        <f t="shared" ca="1" si="1747"/>
        <v>#VALUE!</v>
      </c>
      <c r="L15964" t="e">
        <f t="shared" ca="1" si="1748"/>
        <v>#VALUE!</v>
      </c>
    </row>
    <row r="15965" spans="1:12" x14ac:dyDescent="0.2">
      <c r="A15965" t="s">
        <v>4313</v>
      </c>
      <c r="C15965">
        <f t="shared" si="1749"/>
        <v>63854</v>
      </c>
      <c r="D15965">
        <f t="shared" ca="1" si="1750"/>
        <v>0</v>
      </c>
      <c r="E15965">
        <f t="shared" ca="1" si="1751"/>
        <v>0</v>
      </c>
      <c r="F15965">
        <f t="shared" ca="1" si="1751"/>
        <v>0</v>
      </c>
      <c r="G15965">
        <f t="shared" ca="1" si="1751"/>
        <v>0</v>
      </c>
      <c r="I15965" t="e">
        <f t="shared" ca="1" si="1745"/>
        <v>#VALUE!</v>
      </c>
      <c r="J15965" t="e">
        <f t="shared" ca="1" si="1746"/>
        <v>#VALUE!</v>
      </c>
      <c r="K15965" t="e">
        <f t="shared" ca="1" si="1747"/>
        <v>#VALUE!</v>
      </c>
      <c r="L15965" t="e">
        <f t="shared" ca="1" si="1748"/>
        <v>#VALUE!</v>
      </c>
    </row>
    <row r="15966" spans="1:12" x14ac:dyDescent="0.2">
      <c r="A15966" t="s">
        <v>4173</v>
      </c>
      <c r="C15966">
        <f t="shared" si="1749"/>
        <v>63858</v>
      </c>
      <c r="D15966">
        <f t="shared" ca="1" si="1750"/>
        <v>0</v>
      </c>
      <c r="E15966">
        <f t="shared" ca="1" si="1751"/>
        <v>0</v>
      </c>
      <c r="F15966">
        <f t="shared" ca="1" si="1751"/>
        <v>0</v>
      </c>
      <c r="G15966">
        <f t="shared" ca="1" si="1751"/>
        <v>0</v>
      </c>
      <c r="I15966" t="e">
        <f t="shared" ca="1" si="1745"/>
        <v>#VALUE!</v>
      </c>
      <c r="J15966" t="e">
        <f t="shared" ca="1" si="1746"/>
        <v>#VALUE!</v>
      </c>
      <c r="K15966" t="e">
        <f t="shared" ca="1" si="1747"/>
        <v>#VALUE!</v>
      </c>
      <c r="L15966" t="e">
        <f t="shared" ca="1" si="1748"/>
        <v>#VALUE!</v>
      </c>
    </row>
    <row r="15967" spans="1:12" x14ac:dyDescent="0.2">
      <c r="A15967" t="s">
        <v>42</v>
      </c>
      <c r="C15967">
        <f t="shared" si="1749"/>
        <v>63862</v>
      </c>
      <c r="D15967">
        <f t="shared" ca="1" si="1750"/>
        <v>0</v>
      </c>
      <c r="E15967">
        <f t="shared" ca="1" si="1751"/>
        <v>0</v>
      </c>
      <c r="F15967">
        <f t="shared" ca="1" si="1751"/>
        <v>0</v>
      </c>
      <c r="G15967">
        <f t="shared" ca="1" si="1751"/>
        <v>0</v>
      </c>
      <c r="I15967" t="e">
        <f t="shared" ca="1" si="1745"/>
        <v>#VALUE!</v>
      </c>
      <c r="J15967" t="e">
        <f t="shared" ca="1" si="1746"/>
        <v>#VALUE!</v>
      </c>
      <c r="K15967" t="e">
        <f t="shared" ca="1" si="1747"/>
        <v>#VALUE!</v>
      </c>
      <c r="L15967" t="e">
        <f t="shared" ca="1" si="1748"/>
        <v>#VALUE!</v>
      </c>
    </row>
    <row r="15968" spans="1:12" x14ac:dyDescent="0.2">
      <c r="A15968" t="s">
        <v>4317</v>
      </c>
      <c r="C15968">
        <f t="shared" si="1749"/>
        <v>63866</v>
      </c>
      <c r="D15968">
        <f t="shared" ca="1" si="1750"/>
        <v>0</v>
      </c>
      <c r="E15968">
        <f t="shared" ca="1" si="1751"/>
        <v>0</v>
      </c>
      <c r="F15968">
        <f t="shared" ca="1" si="1751"/>
        <v>0</v>
      </c>
      <c r="G15968">
        <f t="shared" ca="1" si="1751"/>
        <v>0</v>
      </c>
      <c r="I15968" t="e">
        <f t="shared" ca="1" si="1745"/>
        <v>#VALUE!</v>
      </c>
      <c r="J15968" t="e">
        <f t="shared" ca="1" si="1746"/>
        <v>#VALUE!</v>
      </c>
      <c r="K15968" t="e">
        <f t="shared" ca="1" si="1747"/>
        <v>#VALUE!</v>
      </c>
      <c r="L15968" t="e">
        <f t="shared" ca="1" si="1748"/>
        <v>#VALUE!</v>
      </c>
    </row>
    <row r="15969" spans="1:12" x14ac:dyDescent="0.2">
      <c r="A15969" t="s">
        <v>4313</v>
      </c>
      <c r="C15969">
        <f t="shared" si="1749"/>
        <v>63870</v>
      </c>
      <c r="D15969">
        <f t="shared" ca="1" si="1750"/>
        <v>0</v>
      </c>
      <c r="E15969">
        <f t="shared" ca="1" si="1751"/>
        <v>0</v>
      </c>
      <c r="F15969">
        <f t="shared" ca="1" si="1751"/>
        <v>0</v>
      </c>
      <c r="G15969">
        <f t="shared" ca="1" si="1751"/>
        <v>0</v>
      </c>
      <c r="I15969" t="e">
        <f t="shared" ca="1" si="1745"/>
        <v>#VALUE!</v>
      </c>
      <c r="J15969" t="e">
        <f t="shared" ca="1" si="1746"/>
        <v>#VALUE!</v>
      </c>
      <c r="K15969" t="e">
        <f t="shared" ca="1" si="1747"/>
        <v>#VALUE!</v>
      </c>
      <c r="L15969" t="e">
        <f t="shared" ca="1" si="1748"/>
        <v>#VALUE!</v>
      </c>
    </row>
    <row r="15970" spans="1:12" x14ac:dyDescent="0.2">
      <c r="A15970" t="s">
        <v>4173</v>
      </c>
      <c r="C15970">
        <f t="shared" si="1749"/>
        <v>63874</v>
      </c>
      <c r="D15970">
        <f t="shared" ca="1" si="1750"/>
        <v>0</v>
      </c>
      <c r="E15970">
        <f t="shared" ca="1" si="1751"/>
        <v>0</v>
      </c>
      <c r="F15970">
        <f t="shared" ca="1" si="1751"/>
        <v>0</v>
      </c>
      <c r="G15970">
        <f t="shared" ca="1" si="1751"/>
        <v>0</v>
      </c>
      <c r="I15970" t="e">
        <f t="shared" ca="1" si="1745"/>
        <v>#VALUE!</v>
      </c>
      <c r="J15970" t="e">
        <f t="shared" ca="1" si="1746"/>
        <v>#VALUE!</v>
      </c>
      <c r="K15970" t="e">
        <f t="shared" ca="1" si="1747"/>
        <v>#VALUE!</v>
      </c>
      <c r="L15970" t="e">
        <f t="shared" ca="1" si="1748"/>
        <v>#VALUE!</v>
      </c>
    </row>
    <row r="15971" spans="1:12" x14ac:dyDescent="0.2">
      <c r="A15971" t="s">
        <v>7</v>
      </c>
      <c r="C15971">
        <f t="shared" si="1749"/>
        <v>63878</v>
      </c>
      <c r="D15971">
        <f t="shared" ca="1" si="1750"/>
        <v>0</v>
      </c>
      <c r="E15971">
        <f t="shared" ca="1" si="1751"/>
        <v>0</v>
      </c>
      <c r="F15971">
        <f t="shared" ca="1" si="1751"/>
        <v>0</v>
      </c>
      <c r="G15971">
        <f t="shared" ca="1" si="1751"/>
        <v>0</v>
      </c>
      <c r="I15971" t="e">
        <f t="shared" ca="1" si="1745"/>
        <v>#VALUE!</v>
      </c>
      <c r="J15971" t="e">
        <f t="shared" ca="1" si="1746"/>
        <v>#VALUE!</v>
      </c>
      <c r="K15971" t="e">
        <f t="shared" ca="1" si="1747"/>
        <v>#VALUE!</v>
      </c>
      <c r="L15971" t="e">
        <f t="shared" ca="1" si="1748"/>
        <v>#VALUE!</v>
      </c>
    </row>
    <row r="15972" spans="1:12" x14ac:dyDescent="0.2">
      <c r="A15972" t="s">
        <v>4318</v>
      </c>
      <c r="C15972">
        <f t="shared" si="1749"/>
        <v>63882</v>
      </c>
      <c r="D15972">
        <f t="shared" ca="1" si="1750"/>
        <v>0</v>
      </c>
      <c r="E15972">
        <f t="shared" ca="1" si="1751"/>
        <v>0</v>
      </c>
      <c r="F15972">
        <f t="shared" ca="1" si="1751"/>
        <v>0</v>
      </c>
      <c r="G15972">
        <f t="shared" ca="1" si="1751"/>
        <v>0</v>
      </c>
      <c r="I15972" t="e">
        <f t="shared" ca="1" si="1745"/>
        <v>#VALUE!</v>
      </c>
      <c r="J15972" t="e">
        <f t="shared" ca="1" si="1746"/>
        <v>#VALUE!</v>
      </c>
      <c r="K15972" t="e">
        <f t="shared" ca="1" si="1747"/>
        <v>#VALUE!</v>
      </c>
      <c r="L15972" t="e">
        <f t="shared" ca="1" si="1748"/>
        <v>#VALUE!</v>
      </c>
    </row>
    <row r="15973" spans="1:12" x14ac:dyDescent="0.2">
      <c r="A15973" t="s">
        <v>4313</v>
      </c>
      <c r="C15973">
        <f t="shared" si="1749"/>
        <v>63886</v>
      </c>
      <c r="D15973">
        <f t="shared" ca="1" si="1750"/>
        <v>0</v>
      </c>
      <c r="E15973">
        <f t="shared" ca="1" si="1751"/>
        <v>0</v>
      </c>
      <c r="F15973">
        <f t="shared" ca="1" si="1751"/>
        <v>0</v>
      </c>
      <c r="G15973">
        <f t="shared" ca="1" si="1751"/>
        <v>0</v>
      </c>
      <c r="I15973" t="e">
        <f t="shared" ca="1" si="1745"/>
        <v>#VALUE!</v>
      </c>
      <c r="J15973" t="e">
        <f t="shared" ca="1" si="1746"/>
        <v>#VALUE!</v>
      </c>
      <c r="K15973" t="e">
        <f t="shared" ca="1" si="1747"/>
        <v>#VALUE!</v>
      </c>
      <c r="L15973" t="e">
        <f t="shared" ca="1" si="1748"/>
        <v>#VALUE!</v>
      </c>
    </row>
    <row r="15974" spans="1:12" x14ac:dyDescent="0.2">
      <c r="A15974" t="s">
        <v>4173</v>
      </c>
      <c r="C15974">
        <f t="shared" si="1749"/>
        <v>63890</v>
      </c>
      <c r="D15974">
        <f t="shared" ca="1" si="1750"/>
        <v>0</v>
      </c>
      <c r="E15974">
        <f t="shared" ca="1" si="1751"/>
        <v>0</v>
      </c>
      <c r="F15974">
        <f t="shared" ca="1" si="1751"/>
        <v>0</v>
      </c>
      <c r="G15974">
        <f t="shared" ca="1" si="1751"/>
        <v>0</v>
      </c>
      <c r="I15974" t="e">
        <f t="shared" ca="1" si="1745"/>
        <v>#VALUE!</v>
      </c>
      <c r="J15974" t="e">
        <f t="shared" ca="1" si="1746"/>
        <v>#VALUE!</v>
      </c>
      <c r="K15974" t="e">
        <f t="shared" ca="1" si="1747"/>
        <v>#VALUE!</v>
      </c>
      <c r="L15974" t="e">
        <f t="shared" ca="1" si="1748"/>
        <v>#VALUE!</v>
      </c>
    </row>
    <row r="15975" spans="1:12" x14ac:dyDescent="0.2">
      <c r="A15975" t="s">
        <v>42</v>
      </c>
      <c r="C15975">
        <f t="shared" si="1749"/>
        <v>63894</v>
      </c>
      <c r="D15975">
        <f t="shared" ca="1" si="1750"/>
        <v>0</v>
      </c>
      <c r="E15975">
        <f t="shared" ca="1" si="1751"/>
        <v>0</v>
      </c>
      <c r="F15975">
        <f t="shared" ca="1" si="1751"/>
        <v>0</v>
      </c>
      <c r="G15975">
        <f t="shared" ca="1" si="1751"/>
        <v>0</v>
      </c>
      <c r="I15975" t="e">
        <f t="shared" ca="1" si="1745"/>
        <v>#VALUE!</v>
      </c>
      <c r="J15975" t="e">
        <f t="shared" ca="1" si="1746"/>
        <v>#VALUE!</v>
      </c>
      <c r="K15975" t="e">
        <f t="shared" ca="1" si="1747"/>
        <v>#VALUE!</v>
      </c>
      <c r="L15975" t="e">
        <f t="shared" ca="1" si="1748"/>
        <v>#VALUE!</v>
      </c>
    </row>
    <row r="15976" spans="1:12" x14ac:dyDescent="0.2">
      <c r="A15976" t="s">
        <v>4319</v>
      </c>
      <c r="C15976">
        <f t="shared" si="1749"/>
        <v>63898</v>
      </c>
      <c r="D15976">
        <f t="shared" ca="1" si="1750"/>
        <v>0</v>
      </c>
      <c r="E15976">
        <f t="shared" ca="1" si="1751"/>
        <v>0</v>
      </c>
      <c r="F15976">
        <f t="shared" ca="1" si="1751"/>
        <v>0</v>
      </c>
      <c r="G15976">
        <f t="shared" ca="1" si="1751"/>
        <v>0</v>
      </c>
      <c r="I15976" t="e">
        <f t="shared" ca="1" si="1745"/>
        <v>#VALUE!</v>
      </c>
      <c r="J15976" t="e">
        <f t="shared" ca="1" si="1746"/>
        <v>#VALUE!</v>
      </c>
      <c r="K15976" t="e">
        <f t="shared" ca="1" si="1747"/>
        <v>#VALUE!</v>
      </c>
      <c r="L15976" t="e">
        <f t="shared" ca="1" si="1748"/>
        <v>#VALUE!</v>
      </c>
    </row>
    <row r="15977" spans="1:12" x14ac:dyDescent="0.2">
      <c r="A15977" t="s">
        <v>4320</v>
      </c>
      <c r="C15977">
        <f t="shared" si="1749"/>
        <v>63902</v>
      </c>
      <c r="D15977">
        <f t="shared" ca="1" si="1750"/>
        <v>0</v>
      </c>
      <c r="E15977">
        <f t="shared" ca="1" si="1751"/>
        <v>0</v>
      </c>
      <c r="F15977">
        <f t="shared" ca="1" si="1751"/>
        <v>0</v>
      </c>
      <c r="G15977">
        <f t="shared" ca="1" si="1751"/>
        <v>0</v>
      </c>
      <c r="I15977" t="e">
        <f t="shared" ca="1" si="1745"/>
        <v>#VALUE!</v>
      </c>
      <c r="J15977" t="e">
        <f t="shared" ca="1" si="1746"/>
        <v>#VALUE!</v>
      </c>
      <c r="K15977" t="e">
        <f t="shared" ca="1" si="1747"/>
        <v>#VALUE!</v>
      </c>
      <c r="L15977" t="e">
        <f t="shared" ca="1" si="1748"/>
        <v>#VALUE!</v>
      </c>
    </row>
    <row r="15978" spans="1:12" x14ac:dyDescent="0.2">
      <c r="A15978" t="s">
        <v>4173</v>
      </c>
      <c r="C15978">
        <f t="shared" si="1749"/>
        <v>63906</v>
      </c>
      <c r="D15978">
        <f t="shared" ca="1" si="1750"/>
        <v>0</v>
      </c>
      <c r="E15978">
        <f t="shared" ca="1" si="1751"/>
        <v>0</v>
      </c>
      <c r="F15978">
        <f t="shared" ca="1" si="1751"/>
        <v>0</v>
      </c>
      <c r="G15978">
        <f t="shared" ca="1" si="1751"/>
        <v>0</v>
      </c>
      <c r="I15978" t="e">
        <f t="shared" ca="1" si="1745"/>
        <v>#VALUE!</v>
      </c>
      <c r="J15978" t="e">
        <f t="shared" ca="1" si="1746"/>
        <v>#VALUE!</v>
      </c>
      <c r="K15978" t="e">
        <f t="shared" ca="1" si="1747"/>
        <v>#VALUE!</v>
      </c>
      <c r="L15978" t="e">
        <f t="shared" ca="1" si="1748"/>
        <v>#VALUE!</v>
      </c>
    </row>
    <row r="15979" spans="1:12" x14ac:dyDescent="0.2">
      <c r="A15979" t="s">
        <v>13</v>
      </c>
      <c r="C15979">
        <f t="shared" si="1749"/>
        <v>63910</v>
      </c>
      <c r="D15979">
        <f t="shared" ca="1" si="1750"/>
        <v>0</v>
      </c>
      <c r="E15979">
        <f t="shared" ca="1" si="1751"/>
        <v>0</v>
      </c>
      <c r="F15979">
        <f t="shared" ca="1" si="1751"/>
        <v>0</v>
      </c>
      <c r="G15979">
        <f t="shared" ca="1" si="1751"/>
        <v>0</v>
      </c>
      <c r="I15979" t="e">
        <f t="shared" ca="1" si="1745"/>
        <v>#VALUE!</v>
      </c>
      <c r="J15979" t="e">
        <f t="shared" ca="1" si="1746"/>
        <v>#VALUE!</v>
      </c>
      <c r="K15979" t="e">
        <f t="shared" ca="1" si="1747"/>
        <v>#VALUE!</v>
      </c>
      <c r="L15979" t="e">
        <f t="shared" ca="1" si="1748"/>
        <v>#VALUE!</v>
      </c>
    </row>
    <row r="15980" spans="1:12" x14ac:dyDescent="0.2">
      <c r="A15980" t="s">
        <v>4314</v>
      </c>
      <c r="C15980">
        <f t="shared" si="1749"/>
        <v>63914</v>
      </c>
      <c r="D15980">
        <f t="shared" ca="1" si="1750"/>
        <v>0</v>
      </c>
      <c r="E15980">
        <f t="shared" ca="1" si="1751"/>
        <v>0</v>
      </c>
      <c r="F15980">
        <f t="shared" ca="1" si="1751"/>
        <v>0</v>
      </c>
      <c r="G15980">
        <f t="shared" ca="1" si="1751"/>
        <v>0</v>
      </c>
      <c r="I15980" t="e">
        <f t="shared" ca="1" si="1745"/>
        <v>#VALUE!</v>
      </c>
      <c r="J15980" t="e">
        <f t="shared" ca="1" si="1746"/>
        <v>#VALUE!</v>
      </c>
      <c r="K15980" t="e">
        <f t="shared" ca="1" si="1747"/>
        <v>#VALUE!</v>
      </c>
      <c r="L15980" t="e">
        <f t="shared" ca="1" si="1748"/>
        <v>#VALUE!</v>
      </c>
    </row>
    <row r="15981" spans="1:12" x14ac:dyDescent="0.2">
      <c r="A15981" t="s">
        <v>4321</v>
      </c>
      <c r="C15981">
        <f t="shared" si="1749"/>
        <v>63918</v>
      </c>
      <c r="D15981">
        <f t="shared" ca="1" si="1750"/>
        <v>0</v>
      </c>
      <c r="E15981">
        <f t="shared" ca="1" si="1751"/>
        <v>0</v>
      </c>
      <c r="F15981">
        <f t="shared" ca="1" si="1751"/>
        <v>0</v>
      </c>
      <c r="G15981">
        <f t="shared" ca="1" si="1751"/>
        <v>0</v>
      </c>
      <c r="I15981" t="e">
        <f t="shared" ca="1" si="1745"/>
        <v>#VALUE!</v>
      </c>
      <c r="J15981" t="e">
        <f t="shared" ca="1" si="1746"/>
        <v>#VALUE!</v>
      </c>
      <c r="K15981" t="e">
        <f t="shared" ca="1" si="1747"/>
        <v>#VALUE!</v>
      </c>
      <c r="L15981" t="e">
        <f t="shared" ca="1" si="1748"/>
        <v>#VALUE!</v>
      </c>
    </row>
    <row r="15982" spans="1:12" x14ac:dyDescent="0.2">
      <c r="A15982" t="s">
        <v>4173</v>
      </c>
      <c r="C15982">
        <f t="shared" si="1749"/>
        <v>63922</v>
      </c>
      <c r="D15982">
        <f t="shared" ca="1" si="1750"/>
        <v>0</v>
      </c>
      <c r="E15982">
        <f t="shared" ca="1" si="1751"/>
        <v>0</v>
      </c>
      <c r="F15982">
        <f t="shared" ca="1" si="1751"/>
        <v>0</v>
      </c>
      <c r="G15982">
        <f t="shared" ca="1" si="1751"/>
        <v>0</v>
      </c>
      <c r="I15982" t="e">
        <f t="shared" ca="1" si="1745"/>
        <v>#VALUE!</v>
      </c>
      <c r="J15982" t="e">
        <f t="shared" ca="1" si="1746"/>
        <v>#VALUE!</v>
      </c>
      <c r="K15982" t="e">
        <f t="shared" ca="1" si="1747"/>
        <v>#VALUE!</v>
      </c>
      <c r="L15982" t="e">
        <f t="shared" ca="1" si="1748"/>
        <v>#VALUE!</v>
      </c>
    </row>
    <row r="15983" spans="1:12" x14ac:dyDescent="0.2">
      <c r="A15983" t="s">
        <v>1</v>
      </c>
      <c r="C15983">
        <f t="shared" si="1749"/>
        <v>63926</v>
      </c>
      <c r="D15983">
        <f t="shared" ca="1" si="1750"/>
        <v>0</v>
      </c>
      <c r="E15983">
        <f t="shared" ca="1" si="1751"/>
        <v>0</v>
      </c>
      <c r="F15983">
        <f t="shared" ca="1" si="1751"/>
        <v>0</v>
      </c>
      <c r="G15983">
        <f t="shared" ca="1" si="1751"/>
        <v>0</v>
      </c>
      <c r="I15983" t="e">
        <f t="shared" ca="1" si="1745"/>
        <v>#VALUE!</v>
      </c>
      <c r="J15983" t="e">
        <f t="shared" ca="1" si="1746"/>
        <v>#VALUE!</v>
      </c>
      <c r="K15983" t="e">
        <f t="shared" ca="1" si="1747"/>
        <v>#VALUE!</v>
      </c>
      <c r="L15983" t="e">
        <f t="shared" ca="1" si="1748"/>
        <v>#VALUE!</v>
      </c>
    </row>
    <row r="15984" spans="1:12" x14ac:dyDescent="0.2">
      <c r="A15984" t="s">
        <v>4315</v>
      </c>
      <c r="C15984">
        <f t="shared" si="1749"/>
        <v>63930</v>
      </c>
      <c r="D15984">
        <f t="shared" ca="1" si="1750"/>
        <v>0</v>
      </c>
      <c r="E15984">
        <f t="shared" ca="1" si="1751"/>
        <v>0</v>
      </c>
      <c r="F15984">
        <f t="shared" ca="1" si="1751"/>
        <v>0</v>
      </c>
      <c r="G15984">
        <f t="shared" ca="1" si="1751"/>
        <v>0</v>
      </c>
      <c r="I15984" t="e">
        <f t="shared" ca="1" si="1745"/>
        <v>#VALUE!</v>
      </c>
      <c r="J15984" t="e">
        <f t="shared" ca="1" si="1746"/>
        <v>#VALUE!</v>
      </c>
      <c r="K15984" t="e">
        <f t="shared" ca="1" si="1747"/>
        <v>#VALUE!</v>
      </c>
      <c r="L15984" t="e">
        <f t="shared" ca="1" si="1748"/>
        <v>#VALUE!</v>
      </c>
    </row>
    <row r="15985" spans="1:12" x14ac:dyDescent="0.2">
      <c r="A15985" t="s">
        <v>4321</v>
      </c>
      <c r="C15985">
        <f t="shared" si="1749"/>
        <v>63934</v>
      </c>
      <c r="D15985">
        <f t="shared" ca="1" si="1750"/>
        <v>0</v>
      </c>
      <c r="E15985">
        <f t="shared" ca="1" si="1751"/>
        <v>0</v>
      </c>
      <c r="F15985">
        <f t="shared" ca="1" si="1751"/>
        <v>0</v>
      </c>
      <c r="G15985">
        <f t="shared" ca="1" si="1751"/>
        <v>0</v>
      </c>
      <c r="I15985" t="e">
        <f t="shared" ca="1" si="1745"/>
        <v>#VALUE!</v>
      </c>
      <c r="J15985" t="e">
        <f t="shared" ca="1" si="1746"/>
        <v>#VALUE!</v>
      </c>
      <c r="K15985" t="e">
        <f t="shared" ca="1" si="1747"/>
        <v>#VALUE!</v>
      </c>
      <c r="L15985" t="e">
        <f t="shared" ca="1" si="1748"/>
        <v>#VALUE!</v>
      </c>
    </row>
    <row r="15986" spans="1:12" x14ac:dyDescent="0.2">
      <c r="A15986" t="s">
        <v>4173</v>
      </c>
      <c r="C15986">
        <f t="shared" si="1749"/>
        <v>63938</v>
      </c>
      <c r="D15986">
        <f t="shared" ca="1" si="1750"/>
        <v>0</v>
      </c>
      <c r="E15986">
        <f t="shared" ca="1" si="1751"/>
        <v>0</v>
      </c>
      <c r="F15986">
        <f t="shared" ca="1" si="1751"/>
        <v>0</v>
      </c>
      <c r="G15986">
        <f t="shared" ca="1" si="1751"/>
        <v>0</v>
      </c>
      <c r="I15986" t="e">
        <f t="shared" ca="1" si="1745"/>
        <v>#VALUE!</v>
      </c>
      <c r="J15986" t="e">
        <f t="shared" ca="1" si="1746"/>
        <v>#VALUE!</v>
      </c>
      <c r="K15986" t="e">
        <f t="shared" ca="1" si="1747"/>
        <v>#VALUE!</v>
      </c>
      <c r="L15986" t="e">
        <f t="shared" ca="1" si="1748"/>
        <v>#VALUE!</v>
      </c>
    </row>
    <row r="15987" spans="1:12" x14ac:dyDescent="0.2">
      <c r="A15987" t="s">
        <v>7</v>
      </c>
      <c r="C15987">
        <f t="shared" si="1749"/>
        <v>63942</v>
      </c>
      <c r="D15987">
        <f t="shared" ca="1" si="1750"/>
        <v>0</v>
      </c>
      <c r="E15987">
        <f t="shared" ca="1" si="1751"/>
        <v>0</v>
      </c>
      <c r="F15987">
        <f t="shared" ca="1" si="1751"/>
        <v>0</v>
      </c>
      <c r="G15987">
        <f t="shared" ca="1" si="1751"/>
        <v>0</v>
      </c>
      <c r="I15987" t="e">
        <f t="shared" ca="1" si="1745"/>
        <v>#VALUE!</v>
      </c>
      <c r="J15987" t="e">
        <f t="shared" ca="1" si="1746"/>
        <v>#VALUE!</v>
      </c>
      <c r="K15987" t="e">
        <f t="shared" ca="1" si="1747"/>
        <v>#VALUE!</v>
      </c>
      <c r="L15987" t="e">
        <f t="shared" ca="1" si="1748"/>
        <v>#VALUE!</v>
      </c>
    </row>
    <row r="15988" spans="1:12" x14ac:dyDescent="0.2">
      <c r="A15988" t="s">
        <v>4316</v>
      </c>
      <c r="C15988">
        <f t="shared" si="1749"/>
        <v>63946</v>
      </c>
      <c r="D15988">
        <f t="shared" ca="1" si="1750"/>
        <v>0</v>
      </c>
      <c r="E15988">
        <f t="shared" ca="1" si="1751"/>
        <v>0</v>
      </c>
      <c r="F15988">
        <f t="shared" ca="1" si="1751"/>
        <v>0</v>
      </c>
      <c r="G15988">
        <f t="shared" ca="1" si="1751"/>
        <v>0</v>
      </c>
      <c r="I15988" t="e">
        <f t="shared" ca="1" si="1745"/>
        <v>#VALUE!</v>
      </c>
      <c r="J15988" t="e">
        <f t="shared" ca="1" si="1746"/>
        <v>#VALUE!</v>
      </c>
      <c r="K15988" t="e">
        <f t="shared" ca="1" si="1747"/>
        <v>#VALUE!</v>
      </c>
      <c r="L15988" t="e">
        <f t="shared" ca="1" si="1748"/>
        <v>#VALUE!</v>
      </c>
    </row>
    <row r="15989" spans="1:12" x14ac:dyDescent="0.2">
      <c r="A15989" t="s">
        <v>4321</v>
      </c>
      <c r="C15989">
        <f t="shared" si="1749"/>
        <v>63950</v>
      </c>
      <c r="D15989">
        <f t="shared" ca="1" si="1750"/>
        <v>0</v>
      </c>
      <c r="E15989">
        <f t="shared" ca="1" si="1751"/>
        <v>0</v>
      </c>
      <c r="F15989">
        <f t="shared" ca="1" si="1751"/>
        <v>0</v>
      </c>
      <c r="G15989">
        <f t="shared" ca="1" si="1751"/>
        <v>0</v>
      </c>
      <c r="I15989" t="e">
        <f t="shared" ca="1" si="1745"/>
        <v>#VALUE!</v>
      </c>
      <c r="J15989" t="e">
        <f t="shared" ca="1" si="1746"/>
        <v>#VALUE!</v>
      </c>
      <c r="K15989" t="e">
        <f t="shared" ca="1" si="1747"/>
        <v>#VALUE!</v>
      </c>
      <c r="L15989" t="e">
        <f t="shared" ca="1" si="1748"/>
        <v>#VALUE!</v>
      </c>
    </row>
    <row r="15990" spans="1:12" x14ac:dyDescent="0.2">
      <c r="A15990" t="s">
        <v>4173</v>
      </c>
      <c r="C15990">
        <f t="shared" si="1749"/>
        <v>63954</v>
      </c>
      <c r="D15990">
        <f t="shared" ca="1" si="1750"/>
        <v>0</v>
      </c>
      <c r="E15990">
        <f t="shared" ca="1" si="1751"/>
        <v>0</v>
      </c>
      <c r="F15990">
        <f t="shared" ca="1" si="1751"/>
        <v>0</v>
      </c>
      <c r="G15990">
        <f t="shared" ca="1" si="1751"/>
        <v>0</v>
      </c>
      <c r="I15990" t="e">
        <f t="shared" ca="1" si="1745"/>
        <v>#VALUE!</v>
      </c>
      <c r="J15990" t="e">
        <f t="shared" ca="1" si="1746"/>
        <v>#VALUE!</v>
      </c>
      <c r="K15990" t="e">
        <f t="shared" ca="1" si="1747"/>
        <v>#VALUE!</v>
      </c>
      <c r="L15990" t="e">
        <f t="shared" ca="1" si="1748"/>
        <v>#VALUE!</v>
      </c>
    </row>
    <row r="15991" spans="1:12" x14ac:dyDescent="0.2">
      <c r="A15991" t="s">
        <v>7</v>
      </c>
      <c r="C15991">
        <f t="shared" si="1749"/>
        <v>63958</v>
      </c>
      <c r="D15991">
        <f t="shared" ca="1" si="1750"/>
        <v>0</v>
      </c>
      <c r="E15991">
        <f t="shared" ca="1" si="1751"/>
        <v>0</v>
      </c>
      <c r="F15991">
        <f t="shared" ca="1" si="1751"/>
        <v>0</v>
      </c>
      <c r="G15991">
        <f t="shared" ca="1" si="1751"/>
        <v>0</v>
      </c>
      <c r="I15991" t="e">
        <f t="shared" ca="1" si="1745"/>
        <v>#VALUE!</v>
      </c>
      <c r="J15991" t="e">
        <f t="shared" ca="1" si="1746"/>
        <v>#VALUE!</v>
      </c>
      <c r="K15991" t="e">
        <f t="shared" ca="1" si="1747"/>
        <v>#VALUE!</v>
      </c>
      <c r="L15991" t="e">
        <f t="shared" ca="1" si="1748"/>
        <v>#VALUE!</v>
      </c>
    </row>
    <row r="15992" spans="1:12" x14ac:dyDescent="0.2">
      <c r="A15992" t="s">
        <v>4317</v>
      </c>
      <c r="C15992">
        <f t="shared" si="1749"/>
        <v>63962</v>
      </c>
      <c r="D15992">
        <f t="shared" ca="1" si="1750"/>
        <v>0</v>
      </c>
      <c r="E15992">
        <f t="shared" ca="1" si="1751"/>
        <v>0</v>
      </c>
      <c r="F15992">
        <f t="shared" ca="1" si="1751"/>
        <v>0</v>
      </c>
      <c r="G15992">
        <f t="shared" ca="1" si="1751"/>
        <v>0</v>
      </c>
      <c r="I15992" t="e">
        <f t="shared" ca="1" si="1745"/>
        <v>#VALUE!</v>
      </c>
      <c r="J15992" t="e">
        <f t="shared" ca="1" si="1746"/>
        <v>#VALUE!</v>
      </c>
      <c r="K15992" t="e">
        <f t="shared" ca="1" si="1747"/>
        <v>#VALUE!</v>
      </c>
      <c r="L15992" t="e">
        <f t="shared" ca="1" si="1748"/>
        <v>#VALUE!</v>
      </c>
    </row>
    <row r="15993" spans="1:12" x14ac:dyDescent="0.2">
      <c r="A15993" t="s">
        <v>4321</v>
      </c>
      <c r="C15993">
        <f t="shared" si="1749"/>
        <v>63966</v>
      </c>
      <c r="D15993">
        <f t="shared" ca="1" si="1750"/>
        <v>0</v>
      </c>
      <c r="E15993">
        <f t="shared" ca="1" si="1751"/>
        <v>0</v>
      </c>
      <c r="F15993">
        <f t="shared" ca="1" si="1751"/>
        <v>0</v>
      </c>
      <c r="G15993">
        <f t="shared" ca="1" si="1751"/>
        <v>0</v>
      </c>
      <c r="I15993" t="e">
        <f t="shared" ca="1" si="1745"/>
        <v>#VALUE!</v>
      </c>
      <c r="J15993" t="e">
        <f t="shared" ca="1" si="1746"/>
        <v>#VALUE!</v>
      </c>
      <c r="K15993" t="e">
        <f t="shared" ca="1" si="1747"/>
        <v>#VALUE!</v>
      </c>
      <c r="L15993" t="e">
        <f t="shared" ca="1" si="1748"/>
        <v>#VALUE!</v>
      </c>
    </row>
    <row r="15994" spans="1:12" x14ac:dyDescent="0.2">
      <c r="A15994" t="s">
        <v>4173</v>
      </c>
      <c r="C15994">
        <f t="shared" si="1749"/>
        <v>63970</v>
      </c>
      <c r="D15994">
        <f t="shared" ca="1" si="1750"/>
        <v>0</v>
      </c>
      <c r="E15994">
        <f t="shared" ca="1" si="1751"/>
        <v>0</v>
      </c>
      <c r="F15994">
        <f t="shared" ca="1" si="1751"/>
        <v>0</v>
      </c>
      <c r="G15994">
        <f t="shared" ca="1" si="1751"/>
        <v>0</v>
      </c>
      <c r="I15994" t="e">
        <f t="shared" ca="1" si="1745"/>
        <v>#VALUE!</v>
      </c>
      <c r="J15994" t="e">
        <f t="shared" ca="1" si="1746"/>
        <v>#VALUE!</v>
      </c>
      <c r="K15994" t="e">
        <f t="shared" ca="1" si="1747"/>
        <v>#VALUE!</v>
      </c>
      <c r="L15994" t="e">
        <f t="shared" ca="1" si="1748"/>
        <v>#VALUE!</v>
      </c>
    </row>
    <row r="15995" spans="1:12" x14ac:dyDescent="0.2">
      <c r="A15995" t="s">
        <v>13</v>
      </c>
      <c r="C15995">
        <f t="shared" si="1749"/>
        <v>63974</v>
      </c>
      <c r="D15995">
        <f t="shared" ca="1" si="1750"/>
        <v>0</v>
      </c>
      <c r="E15995">
        <f t="shared" ca="1" si="1751"/>
        <v>0</v>
      </c>
      <c r="F15995">
        <f t="shared" ca="1" si="1751"/>
        <v>0</v>
      </c>
      <c r="G15995">
        <f t="shared" ca="1" si="1751"/>
        <v>0</v>
      </c>
      <c r="I15995" t="e">
        <f t="shared" ca="1" si="1745"/>
        <v>#VALUE!</v>
      </c>
      <c r="J15995" t="e">
        <f t="shared" ca="1" si="1746"/>
        <v>#VALUE!</v>
      </c>
      <c r="K15995" t="e">
        <f t="shared" ca="1" si="1747"/>
        <v>#VALUE!</v>
      </c>
      <c r="L15995" t="e">
        <f t="shared" ca="1" si="1748"/>
        <v>#VALUE!</v>
      </c>
    </row>
    <row r="15996" spans="1:12" x14ac:dyDescent="0.2">
      <c r="A15996" t="s">
        <v>4315</v>
      </c>
      <c r="C15996">
        <f t="shared" si="1749"/>
        <v>63978</v>
      </c>
      <c r="D15996">
        <f t="shared" ca="1" si="1750"/>
        <v>0</v>
      </c>
      <c r="E15996">
        <f t="shared" ca="1" si="1751"/>
        <v>0</v>
      </c>
      <c r="F15996">
        <f t="shared" ca="1" si="1751"/>
        <v>0</v>
      </c>
      <c r="G15996">
        <f t="shared" ca="1" si="1751"/>
        <v>0</v>
      </c>
      <c r="I15996" t="e">
        <f t="shared" ca="1" si="1745"/>
        <v>#VALUE!</v>
      </c>
      <c r="J15996" t="e">
        <f t="shared" ca="1" si="1746"/>
        <v>#VALUE!</v>
      </c>
      <c r="K15996" t="e">
        <f t="shared" ca="1" si="1747"/>
        <v>#VALUE!</v>
      </c>
      <c r="L15996" t="e">
        <f t="shared" ca="1" si="1748"/>
        <v>#VALUE!</v>
      </c>
    </row>
    <row r="15997" spans="1:12" x14ac:dyDescent="0.2">
      <c r="A15997" t="s">
        <v>4322</v>
      </c>
      <c r="C15997">
        <f t="shared" si="1749"/>
        <v>63982</v>
      </c>
      <c r="D15997">
        <f t="shared" ca="1" si="1750"/>
        <v>0</v>
      </c>
      <c r="E15997">
        <f t="shared" ca="1" si="1751"/>
        <v>0</v>
      </c>
      <c r="F15997">
        <f t="shared" ca="1" si="1751"/>
        <v>0</v>
      </c>
      <c r="G15997">
        <f t="shared" ca="1" si="1751"/>
        <v>0</v>
      </c>
      <c r="I15997" t="e">
        <f t="shared" ca="1" si="1745"/>
        <v>#VALUE!</v>
      </c>
      <c r="J15997" t="e">
        <f t="shared" ca="1" si="1746"/>
        <v>#VALUE!</v>
      </c>
      <c r="K15997" t="e">
        <f t="shared" ca="1" si="1747"/>
        <v>#VALUE!</v>
      </c>
      <c r="L15997" t="e">
        <f t="shared" ca="1" si="1748"/>
        <v>#VALUE!</v>
      </c>
    </row>
    <row r="15998" spans="1:12" x14ac:dyDescent="0.2">
      <c r="A15998" t="s">
        <v>4173</v>
      </c>
      <c r="C15998">
        <f t="shared" si="1749"/>
        <v>63986</v>
      </c>
      <c r="D15998">
        <f t="shared" ca="1" si="1750"/>
        <v>0</v>
      </c>
      <c r="E15998">
        <f t="shared" ca="1" si="1751"/>
        <v>0</v>
      </c>
      <c r="F15998">
        <f t="shared" ca="1" si="1751"/>
        <v>0</v>
      </c>
      <c r="G15998">
        <f t="shared" ca="1" si="1751"/>
        <v>0</v>
      </c>
      <c r="I15998" t="e">
        <f t="shared" ca="1" si="1745"/>
        <v>#VALUE!</v>
      </c>
      <c r="J15998" t="e">
        <f t="shared" ca="1" si="1746"/>
        <v>#VALUE!</v>
      </c>
      <c r="K15998" t="e">
        <f t="shared" ca="1" si="1747"/>
        <v>#VALUE!</v>
      </c>
      <c r="L15998" t="e">
        <f t="shared" ca="1" si="1748"/>
        <v>#VALUE!</v>
      </c>
    </row>
    <row r="15999" spans="1:12" x14ac:dyDescent="0.2">
      <c r="A15999" t="s">
        <v>10</v>
      </c>
      <c r="C15999">
        <f t="shared" si="1749"/>
        <v>63990</v>
      </c>
      <c r="D15999">
        <f t="shared" ca="1" si="1750"/>
        <v>0</v>
      </c>
      <c r="E15999">
        <f t="shared" ca="1" si="1751"/>
        <v>0</v>
      </c>
      <c r="F15999">
        <f t="shared" ca="1" si="1751"/>
        <v>0</v>
      </c>
      <c r="G15999">
        <f t="shared" ca="1" si="1751"/>
        <v>0</v>
      </c>
      <c r="I15999" t="e">
        <f t="shared" ca="1" si="1745"/>
        <v>#VALUE!</v>
      </c>
      <c r="J15999" t="e">
        <f t="shared" ca="1" si="1746"/>
        <v>#VALUE!</v>
      </c>
      <c r="K15999" t="e">
        <f t="shared" ca="1" si="1747"/>
        <v>#VALUE!</v>
      </c>
      <c r="L15999" t="e">
        <f t="shared" ca="1" si="1748"/>
        <v>#VALUE!</v>
      </c>
    </row>
    <row r="16000" spans="1:12" x14ac:dyDescent="0.2">
      <c r="A16000" t="s">
        <v>4316</v>
      </c>
      <c r="C16000">
        <f t="shared" si="1749"/>
        <v>63994</v>
      </c>
      <c r="D16000">
        <f t="shared" ca="1" si="1750"/>
        <v>0</v>
      </c>
      <c r="E16000">
        <f t="shared" ca="1" si="1751"/>
        <v>0</v>
      </c>
      <c r="F16000">
        <f t="shared" ca="1" si="1751"/>
        <v>0</v>
      </c>
      <c r="G16000">
        <f t="shared" ca="1" si="1751"/>
        <v>0</v>
      </c>
      <c r="I16000" t="e">
        <f t="shared" ca="1" si="1745"/>
        <v>#VALUE!</v>
      </c>
      <c r="J16000" t="e">
        <f t="shared" ca="1" si="1746"/>
        <v>#VALUE!</v>
      </c>
      <c r="K16000" t="e">
        <f t="shared" ca="1" si="1747"/>
        <v>#VALUE!</v>
      </c>
      <c r="L16000" t="e">
        <f t="shared" ca="1" si="1748"/>
        <v>#VALUE!</v>
      </c>
    </row>
    <row r="16001" spans="1:12" x14ac:dyDescent="0.2">
      <c r="A16001" t="s">
        <v>4322</v>
      </c>
      <c r="C16001">
        <f t="shared" si="1749"/>
        <v>63998</v>
      </c>
      <c r="D16001">
        <f t="shared" ca="1" si="1750"/>
        <v>0</v>
      </c>
      <c r="E16001">
        <f t="shared" ca="1" si="1751"/>
        <v>0</v>
      </c>
      <c r="F16001">
        <f t="shared" ca="1" si="1751"/>
        <v>0</v>
      </c>
      <c r="G16001">
        <f t="shared" ca="1" si="1751"/>
        <v>0</v>
      </c>
      <c r="I16001" t="e">
        <f t="shared" ca="1" si="1745"/>
        <v>#VALUE!</v>
      </c>
      <c r="J16001" t="e">
        <f t="shared" ca="1" si="1746"/>
        <v>#VALUE!</v>
      </c>
      <c r="K16001" t="e">
        <f t="shared" ca="1" si="1747"/>
        <v>#VALUE!</v>
      </c>
      <c r="L16001" t="e">
        <f t="shared" ca="1" si="1748"/>
        <v>#VALUE!</v>
      </c>
    </row>
    <row r="16002" spans="1:12" x14ac:dyDescent="0.2">
      <c r="A16002" t="s">
        <v>4173</v>
      </c>
      <c r="C16002">
        <f t="shared" si="1749"/>
        <v>64002</v>
      </c>
      <c r="D16002">
        <f t="shared" ca="1" si="1750"/>
        <v>0</v>
      </c>
      <c r="E16002">
        <f t="shared" ca="1" si="1751"/>
        <v>0</v>
      </c>
      <c r="F16002">
        <f t="shared" ca="1" si="1751"/>
        <v>0</v>
      </c>
      <c r="G16002">
        <f t="shared" ca="1" si="1751"/>
        <v>0</v>
      </c>
      <c r="I16002" t="e">
        <f t="shared" ca="1" si="1745"/>
        <v>#VALUE!</v>
      </c>
      <c r="J16002" t="e">
        <f t="shared" ca="1" si="1746"/>
        <v>#VALUE!</v>
      </c>
      <c r="K16002" t="e">
        <f t="shared" ca="1" si="1747"/>
        <v>#VALUE!</v>
      </c>
      <c r="L16002" t="e">
        <f t="shared" ca="1" si="1748"/>
        <v>#VALUE!</v>
      </c>
    </row>
    <row r="16003" spans="1:12" x14ac:dyDescent="0.2">
      <c r="A16003" t="s">
        <v>13</v>
      </c>
      <c r="C16003">
        <f t="shared" si="1749"/>
        <v>64006</v>
      </c>
      <c r="D16003">
        <f t="shared" ca="1" si="1750"/>
        <v>0</v>
      </c>
      <c r="E16003">
        <f t="shared" ca="1" si="1751"/>
        <v>0</v>
      </c>
      <c r="F16003">
        <f t="shared" ca="1" si="1751"/>
        <v>0</v>
      </c>
      <c r="G16003">
        <f t="shared" ca="1" si="1751"/>
        <v>0</v>
      </c>
      <c r="I16003" t="e">
        <f t="shared" ref="I16003:I16066" ca="1" si="1752">INT(MID(D16003,FIND(":",D16003)+2,LEN(D16003)-FIND(":",D16003)-1))</f>
        <v>#VALUE!</v>
      </c>
      <c r="J16003" t="e">
        <f t="shared" ref="J16003:J16066" ca="1" si="1753">INT(MID(E16003,FIND(":",E16003)+2,LEN(E16003)-FIND(":",E16003)-1))</f>
        <v>#VALUE!</v>
      </c>
      <c r="K16003" t="e">
        <f t="shared" ref="K16003:K16066" ca="1" si="1754">INT(MID(F16003,FIND(":",F16003)+2,LEN(F16003)-FIND(":",F16003)-1))</f>
        <v>#VALUE!</v>
      </c>
      <c r="L16003" t="e">
        <f t="shared" ref="L16003:L16066" ca="1" si="1755">INT(MID(G16003,FIND(":",G16003)+2,LEN(G16003)-FIND(":",G16003)-2))</f>
        <v>#VALUE!</v>
      </c>
    </row>
    <row r="16004" spans="1:12" x14ac:dyDescent="0.2">
      <c r="A16004" t="s">
        <v>4317</v>
      </c>
      <c r="C16004">
        <f t="shared" ref="C16004:C16067" si="1756">C16003+$C$1</f>
        <v>64010</v>
      </c>
      <c r="D16004">
        <f t="shared" ref="D16004:D16067" ca="1" si="1757">INDIRECT(ADDRESS($C16004,1,1,TRUE),TRUE)</f>
        <v>0</v>
      </c>
      <c r="E16004">
        <f t="shared" ca="1" si="1751"/>
        <v>0</v>
      </c>
      <c r="F16004">
        <f t="shared" ca="1" si="1751"/>
        <v>0</v>
      </c>
      <c r="G16004">
        <f t="shared" ca="1" si="1751"/>
        <v>0</v>
      </c>
      <c r="I16004" t="e">
        <f t="shared" ca="1" si="1752"/>
        <v>#VALUE!</v>
      </c>
      <c r="J16004" t="e">
        <f t="shared" ca="1" si="1753"/>
        <v>#VALUE!</v>
      </c>
      <c r="K16004" t="e">
        <f t="shared" ca="1" si="1754"/>
        <v>#VALUE!</v>
      </c>
      <c r="L16004" t="e">
        <f t="shared" ca="1" si="1755"/>
        <v>#VALUE!</v>
      </c>
    </row>
    <row r="16005" spans="1:12" x14ac:dyDescent="0.2">
      <c r="A16005" t="s">
        <v>4322</v>
      </c>
      <c r="C16005">
        <f t="shared" si="1756"/>
        <v>64014</v>
      </c>
      <c r="D16005">
        <f t="shared" ca="1" si="1757"/>
        <v>0</v>
      </c>
      <c r="E16005">
        <f t="shared" ca="1" si="1751"/>
        <v>0</v>
      </c>
      <c r="F16005">
        <f t="shared" ca="1" si="1751"/>
        <v>0</v>
      </c>
      <c r="G16005">
        <f t="shared" ca="1" si="1751"/>
        <v>0</v>
      </c>
      <c r="I16005" t="e">
        <f t="shared" ca="1" si="1752"/>
        <v>#VALUE!</v>
      </c>
      <c r="J16005" t="e">
        <f t="shared" ca="1" si="1753"/>
        <v>#VALUE!</v>
      </c>
      <c r="K16005" t="e">
        <f t="shared" ca="1" si="1754"/>
        <v>#VALUE!</v>
      </c>
      <c r="L16005" t="e">
        <f t="shared" ca="1" si="1755"/>
        <v>#VALUE!</v>
      </c>
    </row>
    <row r="16006" spans="1:12" x14ac:dyDescent="0.2">
      <c r="A16006" t="s">
        <v>4173</v>
      </c>
      <c r="C16006">
        <f t="shared" si="1756"/>
        <v>64018</v>
      </c>
      <c r="D16006">
        <f t="shared" ca="1" si="1757"/>
        <v>0</v>
      </c>
      <c r="E16006">
        <f t="shared" ca="1" si="1751"/>
        <v>0</v>
      </c>
      <c r="F16006">
        <f t="shared" ca="1" si="1751"/>
        <v>0</v>
      </c>
      <c r="G16006">
        <f t="shared" ca="1" si="1751"/>
        <v>0</v>
      </c>
      <c r="I16006" t="e">
        <f t="shared" ca="1" si="1752"/>
        <v>#VALUE!</v>
      </c>
      <c r="J16006" t="e">
        <f t="shared" ca="1" si="1753"/>
        <v>#VALUE!</v>
      </c>
      <c r="K16006" t="e">
        <f t="shared" ca="1" si="1754"/>
        <v>#VALUE!</v>
      </c>
      <c r="L16006" t="e">
        <f t="shared" ca="1" si="1755"/>
        <v>#VALUE!</v>
      </c>
    </row>
    <row r="16007" spans="1:12" x14ac:dyDescent="0.2">
      <c r="A16007" t="s">
        <v>42</v>
      </c>
      <c r="C16007">
        <f t="shared" si="1756"/>
        <v>64022</v>
      </c>
      <c r="D16007">
        <f t="shared" ca="1" si="1757"/>
        <v>0</v>
      </c>
      <c r="E16007">
        <f t="shared" ca="1" si="1751"/>
        <v>0</v>
      </c>
      <c r="F16007">
        <f t="shared" ca="1" si="1751"/>
        <v>0</v>
      </c>
      <c r="G16007">
        <f t="shared" ca="1" si="1751"/>
        <v>0</v>
      </c>
      <c r="I16007" t="e">
        <f t="shared" ca="1" si="1752"/>
        <v>#VALUE!</v>
      </c>
      <c r="J16007" t="e">
        <f t="shared" ca="1" si="1753"/>
        <v>#VALUE!</v>
      </c>
      <c r="K16007" t="e">
        <f t="shared" ca="1" si="1754"/>
        <v>#VALUE!</v>
      </c>
      <c r="L16007" t="e">
        <f t="shared" ca="1" si="1755"/>
        <v>#VALUE!</v>
      </c>
    </row>
    <row r="16008" spans="1:12" x14ac:dyDescent="0.2">
      <c r="A16008" t="s">
        <v>4318</v>
      </c>
      <c r="C16008">
        <f t="shared" si="1756"/>
        <v>64026</v>
      </c>
      <c r="D16008">
        <f t="shared" ca="1" si="1757"/>
        <v>0</v>
      </c>
      <c r="E16008">
        <f t="shared" ca="1" si="1751"/>
        <v>0</v>
      </c>
      <c r="F16008">
        <f t="shared" ca="1" si="1751"/>
        <v>0</v>
      </c>
      <c r="G16008">
        <f t="shared" ca="1" si="1751"/>
        <v>0</v>
      </c>
      <c r="I16008" t="e">
        <f t="shared" ca="1" si="1752"/>
        <v>#VALUE!</v>
      </c>
      <c r="J16008" t="e">
        <f t="shared" ca="1" si="1753"/>
        <v>#VALUE!</v>
      </c>
      <c r="K16008" t="e">
        <f t="shared" ca="1" si="1754"/>
        <v>#VALUE!</v>
      </c>
      <c r="L16008" t="e">
        <f t="shared" ca="1" si="1755"/>
        <v>#VALUE!</v>
      </c>
    </row>
    <row r="16009" spans="1:12" x14ac:dyDescent="0.2">
      <c r="A16009" t="s">
        <v>4322</v>
      </c>
      <c r="C16009">
        <f t="shared" si="1756"/>
        <v>64030</v>
      </c>
      <c r="D16009">
        <f t="shared" ca="1" si="1757"/>
        <v>0</v>
      </c>
      <c r="E16009">
        <f t="shared" ca="1" si="1751"/>
        <v>0</v>
      </c>
      <c r="F16009">
        <f t="shared" ca="1" si="1751"/>
        <v>0</v>
      </c>
      <c r="G16009">
        <f t="shared" ca="1" si="1751"/>
        <v>0</v>
      </c>
      <c r="I16009" t="e">
        <f t="shared" ca="1" si="1752"/>
        <v>#VALUE!</v>
      </c>
      <c r="J16009" t="e">
        <f t="shared" ca="1" si="1753"/>
        <v>#VALUE!</v>
      </c>
      <c r="K16009" t="e">
        <f t="shared" ca="1" si="1754"/>
        <v>#VALUE!</v>
      </c>
      <c r="L16009" t="e">
        <f t="shared" ca="1" si="1755"/>
        <v>#VALUE!</v>
      </c>
    </row>
    <row r="16010" spans="1:12" x14ac:dyDescent="0.2">
      <c r="A16010" t="s">
        <v>4173</v>
      </c>
      <c r="C16010">
        <f t="shared" si="1756"/>
        <v>64034</v>
      </c>
      <c r="D16010">
        <f t="shared" ca="1" si="1757"/>
        <v>0</v>
      </c>
      <c r="E16010">
        <f t="shared" ca="1" si="1751"/>
        <v>0</v>
      </c>
      <c r="F16010">
        <f t="shared" ca="1" si="1751"/>
        <v>0</v>
      </c>
      <c r="G16010">
        <f t="shared" ca="1" si="1751"/>
        <v>0</v>
      </c>
      <c r="I16010" t="e">
        <f t="shared" ca="1" si="1752"/>
        <v>#VALUE!</v>
      </c>
      <c r="J16010" t="e">
        <f t="shared" ca="1" si="1753"/>
        <v>#VALUE!</v>
      </c>
      <c r="K16010" t="e">
        <f t="shared" ca="1" si="1754"/>
        <v>#VALUE!</v>
      </c>
      <c r="L16010" t="e">
        <f t="shared" ca="1" si="1755"/>
        <v>#VALUE!</v>
      </c>
    </row>
    <row r="16011" spans="1:12" x14ac:dyDescent="0.2">
      <c r="A16011" t="s">
        <v>44</v>
      </c>
      <c r="C16011">
        <f t="shared" si="1756"/>
        <v>64038</v>
      </c>
      <c r="D16011">
        <f t="shared" ca="1" si="1757"/>
        <v>0</v>
      </c>
      <c r="E16011">
        <f t="shared" ca="1" si="1751"/>
        <v>0</v>
      </c>
      <c r="F16011">
        <f t="shared" ca="1" si="1751"/>
        <v>0</v>
      </c>
      <c r="G16011">
        <f t="shared" ca="1" si="1751"/>
        <v>0</v>
      </c>
      <c r="I16011" t="e">
        <f t="shared" ca="1" si="1752"/>
        <v>#VALUE!</v>
      </c>
      <c r="J16011" t="e">
        <f t="shared" ca="1" si="1753"/>
        <v>#VALUE!</v>
      </c>
      <c r="K16011" t="e">
        <f t="shared" ca="1" si="1754"/>
        <v>#VALUE!</v>
      </c>
      <c r="L16011" t="e">
        <f t="shared" ca="1" si="1755"/>
        <v>#VALUE!</v>
      </c>
    </row>
    <row r="16012" spans="1:12" x14ac:dyDescent="0.2">
      <c r="A16012" t="s">
        <v>4323</v>
      </c>
      <c r="C16012">
        <f t="shared" si="1756"/>
        <v>64042</v>
      </c>
      <c r="D16012">
        <f t="shared" ca="1" si="1757"/>
        <v>0</v>
      </c>
      <c r="E16012">
        <f t="shared" ca="1" si="1751"/>
        <v>0</v>
      </c>
      <c r="F16012">
        <f t="shared" ca="1" si="1751"/>
        <v>0</v>
      </c>
      <c r="G16012">
        <f t="shared" ca="1" si="1751"/>
        <v>0</v>
      </c>
      <c r="I16012" t="e">
        <f t="shared" ca="1" si="1752"/>
        <v>#VALUE!</v>
      </c>
      <c r="J16012" t="e">
        <f t="shared" ca="1" si="1753"/>
        <v>#VALUE!</v>
      </c>
      <c r="K16012" t="e">
        <f t="shared" ca="1" si="1754"/>
        <v>#VALUE!</v>
      </c>
      <c r="L16012" t="e">
        <f t="shared" ca="1" si="1755"/>
        <v>#VALUE!</v>
      </c>
    </row>
    <row r="16013" spans="1:12" x14ac:dyDescent="0.2">
      <c r="A16013" t="s">
        <v>4324</v>
      </c>
      <c r="C16013">
        <f t="shared" si="1756"/>
        <v>64046</v>
      </c>
      <c r="D16013">
        <f t="shared" ca="1" si="1757"/>
        <v>0</v>
      </c>
      <c r="E16013">
        <f t="shared" ca="1" si="1751"/>
        <v>0</v>
      </c>
      <c r="F16013">
        <f t="shared" ca="1" si="1751"/>
        <v>0</v>
      </c>
      <c r="G16013">
        <f t="shared" ca="1" si="1751"/>
        <v>0</v>
      </c>
      <c r="I16013" t="e">
        <f t="shared" ca="1" si="1752"/>
        <v>#VALUE!</v>
      </c>
      <c r="J16013" t="e">
        <f t="shared" ca="1" si="1753"/>
        <v>#VALUE!</v>
      </c>
      <c r="K16013" t="e">
        <f t="shared" ca="1" si="1754"/>
        <v>#VALUE!</v>
      </c>
      <c r="L16013" t="e">
        <f t="shared" ca="1" si="1755"/>
        <v>#VALUE!</v>
      </c>
    </row>
    <row r="16014" spans="1:12" x14ac:dyDescent="0.2">
      <c r="A16014" t="s">
        <v>4173</v>
      </c>
      <c r="C16014">
        <f t="shared" si="1756"/>
        <v>64050</v>
      </c>
      <c r="D16014">
        <f t="shared" ca="1" si="1757"/>
        <v>0</v>
      </c>
      <c r="E16014">
        <f t="shared" ca="1" si="1751"/>
        <v>0</v>
      </c>
      <c r="F16014">
        <f t="shared" ca="1" si="1751"/>
        <v>0</v>
      </c>
      <c r="G16014">
        <f t="shared" ca="1" si="1751"/>
        <v>0</v>
      </c>
      <c r="I16014" t="e">
        <f t="shared" ca="1" si="1752"/>
        <v>#VALUE!</v>
      </c>
      <c r="J16014" t="e">
        <f t="shared" ca="1" si="1753"/>
        <v>#VALUE!</v>
      </c>
      <c r="K16014" t="e">
        <f t="shared" ca="1" si="1754"/>
        <v>#VALUE!</v>
      </c>
      <c r="L16014" t="e">
        <f t="shared" ca="1" si="1755"/>
        <v>#VALUE!</v>
      </c>
    </row>
    <row r="16015" spans="1:12" x14ac:dyDescent="0.2">
      <c r="A16015" t="s">
        <v>7</v>
      </c>
      <c r="C16015">
        <f t="shared" si="1756"/>
        <v>64054</v>
      </c>
      <c r="D16015">
        <f t="shared" ca="1" si="1757"/>
        <v>0</v>
      </c>
      <c r="E16015">
        <f t="shared" ca="1" si="1751"/>
        <v>0</v>
      </c>
      <c r="F16015">
        <f t="shared" ca="1" si="1751"/>
        <v>0</v>
      </c>
      <c r="G16015">
        <f t="shared" ca="1" si="1751"/>
        <v>0</v>
      </c>
      <c r="I16015" t="e">
        <f t="shared" ca="1" si="1752"/>
        <v>#VALUE!</v>
      </c>
      <c r="J16015" t="e">
        <f t="shared" ca="1" si="1753"/>
        <v>#VALUE!</v>
      </c>
      <c r="K16015" t="e">
        <f t="shared" ca="1" si="1754"/>
        <v>#VALUE!</v>
      </c>
      <c r="L16015" t="e">
        <f t="shared" ca="1" si="1755"/>
        <v>#VALUE!</v>
      </c>
    </row>
    <row r="16016" spans="1:12" x14ac:dyDescent="0.2">
      <c r="A16016" t="s">
        <v>4316</v>
      </c>
      <c r="C16016">
        <f t="shared" si="1756"/>
        <v>64058</v>
      </c>
      <c r="D16016">
        <f t="shared" ca="1" si="1757"/>
        <v>0</v>
      </c>
      <c r="E16016">
        <f t="shared" ca="1" si="1751"/>
        <v>0</v>
      </c>
      <c r="F16016">
        <f t="shared" ca="1" si="1751"/>
        <v>0</v>
      </c>
      <c r="G16016">
        <f t="shared" ca="1" si="1751"/>
        <v>0</v>
      </c>
      <c r="I16016" t="e">
        <f t="shared" ca="1" si="1752"/>
        <v>#VALUE!</v>
      </c>
      <c r="J16016" t="e">
        <f t="shared" ca="1" si="1753"/>
        <v>#VALUE!</v>
      </c>
      <c r="K16016" t="e">
        <f t="shared" ca="1" si="1754"/>
        <v>#VALUE!</v>
      </c>
      <c r="L16016" t="e">
        <f t="shared" ca="1" si="1755"/>
        <v>#VALUE!</v>
      </c>
    </row>
    <row r="16017" spans="1:12" x14ac:dyDescent="0.2">
      <c r="A16017" t="s">
        <v>4325</v>
      </c>
      <c r="C16017">
        <f t="shared" si="1756"/>
        <v>64062</v>
      </c>
      <c r="D16017">
        <f t="shared" ca="1" si="1757"/>
        <v>0</v>
      </c>
      <c r="E16017">
        <f t="shared" ca="1" si="1751"/>
        <v>0</v>
      </c>
      <c r="F16017">
        <f t="shared" ca="1" si="1751"/>
        <v>0</v>
      </c>
      <c r="G16017">
        <f t="shared" ca="1" si="1751"/>
        <v>0</v>
      </c>
      <c r="I16017" t="e">
        <f t="shared" ca="1" si="1752"/>
        <v>#VALUE!</v>
      </c>
      <c r="J16017" t="e">
        <f t="shared" ca="1" si="1753"/>
        <v>#VALUE!</v>
      </c>
      <c r="K16017" t="e">
        <f t="shared" ca="1" si="1754"/>
        <v>#VALUE!</v>
      </c>
      <c r="L16017" t="e">
        <f t="shared" ca="1" si="1755"/>
        <v>#VALUE!</v>
      </c>
    </row>
    <row r="16018" spans="1:12" x14ac:dyDescent="0.2">
      <c r="A16018" t="s">
        <v>4173</v>
      </c>
      <c r="C16018">
        <f t="shared" si="1756"/>
        <v>64066</v>
      </c>
      <c r="D16018">
        <f t="shared" ca="1" si="1757"/>
        <v>0</v>
      </c>
      <c r="E16018">
        <f t="shared" ref="E16018:G16081" ca="1" si="1758">INDIRECT(ADDRESS($C16018+E$1,1,1,TRUE),TRUE)</f>
        <v>0</v>
      </c>
      <c r="F16018">
        <f t="shared" ca="1" si="1758"/>
        <v>0</v>
      </c>
      <c r="G16018">
        <f t="shared" ca="1" si="1758"/>
        <v>0</v>
      </c>
      <c r="I16018" t="e">
        <f t="shared" ca="1" si="1752"/>
        <v>#VALUE!</v>
      </c>
      <c r="J16018" t="e">
        <f t="shared" ca="1" si="1753"/>
        <v>#VALUE!</v>
      </c>
      <c r="K16018" t="e">
        <f t="shared" ca="1" si="1754"/>
        <v>#VALUE!</v>
      </c>
      <c r="L16018" t="e">
        <f t="shared" ca="1" si="1755"/>
        <v>#VALUE!</v>
      </c>
    </row>
    <row r="16019" spans="1:12" x14ac:dyDescent="0.2">
      <c r="A16019" t="s">
        <v>16</v>
      </c>
      <c r="C16019">
        <f t="shared" si="1756"/>
        <v>64070</v>
      </c>
      <c r="D16019">
        <f t="shared" ca="1" si="1757"/>
        <v>0</v>
      </c>
      <c r="E16019">
        <f t="shared" ca="1" si="1758"/>
        <v>0</v>
      </c>
      <c r="F16019">
        <f t="shared" ca="1" si="1758"/>
        <v>0</v>
      </c>
      <c r="G16019">
        <f t="shared" ca="1" si="1758"/>
        <v>0</v>
      </c>
      <c r="I16019" t="e">
        <f t="shared" ca="1" si="1752"/>
        <v>#VALUE!</v>
      </c>
      <c r="J16019" t="e">
        <f t="shared" ca="1" si="1753"/>
        <v>#VALUE!</v>
      </c>
      <c r="K16019" t="e">
        <f t="shared" ca="1" si="1754"/>
        <v>#VALUE!</v>
      </c>
      <c r="L16019" t="e">
        <f t="shared" ca="1" si="1755"/>
        <v>#VALUE!</v>
      </c>
    </row>
    <row r="16020" spans="1:12" x14ac:dyDescent="0.2">
      <c r="A16020" t="s">
        <v>4317</v>
      </c>
      <c r="C16020">
        <f t="shared" si="1756"/>
        <v>64074</v>
      </c>
      <c r="D16020">
        <f t="shared" ca="1" si="1757"/>
        <v>0</v>
      </c>
      <c r="E16020">
        <f t="shared" ca="1" si="1758"/>
        <v>0</v>
      </c>
      <c r="F16020">
        <f t="shared" ca="1" si="1758"/>
        <v>0</v>
      </c>
      <c r="G16020">
        <f t="shared" ca="1" si="1758"/>
        <v>0</v>
      </c>
      <c r="I16020" t="e">
        <f t="shared" ca="1" si="1752"/>
        <v>#VALUE!</v>
      </c>
      <c r="J16020" t="e">
        <f t="shared" ca="1" si="1753"/>
        <v>#VALUE!</v>
      </c>
      <c r="K16020" t="e">
        <f t="shared" ca="1" si="1754"/>
        <v>#VALUE!</v>
      </c>
      <c r="L16020" t="e">
        <f t="shared" ca="1" si="1755"/>
        <v>#VALUE!</v>
      </c>
    </row>
    <row r="16021" spans="1:12" x14ac:dyDescent="0.2">
      <c r="A16021" t="s">
        <v>4325</v>
      </c>
      <c r="C16021">
        <f t="shared" si="1756"/>
        <v>64078</v>
      </c>
      <c r="D16021">
        <f t="shared" ca="1" si="1757"/>
        <v>0</v>
      </c>
      <c r="E16021">
        <f t="shared" ca="1" si="1758"/>
        <v>0</v>
      </c>
      <c r="F16021">
        <f t="shared" ca="1" si="1758"/>
        <v>0</v>
      </c>
      <c r="G16021">
        <f t="shared" ca="1" si="1758"/>
        <v>0</v>
      </c>
      <c r="I16021" t="e">
        <f t="shared" ca="1" si="1752"/>
        <v>#VALUE!</v>
      </c>
      <c r="J16021" t="e">
        <f t="shared" ca="1" si="1753"/>
        <v>#VALUE!</v>
      </c>
      <c r="K16021" t="e">
        <f t="shared" ca="1" si="1754"/>
        <v>#VALUE!</v>
      </c>
      <c r="L16021" t="e">
        <f t="shared" ca="1" si="1755"/>
        <v>#VALUE!</v>
      </c>
    </row>
    <row r="16022" spans="1:12" x14ac:dyDescent="0.2">
      <c r="A16022" t="s">
        <v>4173</v>
      </c>
      <c r="C16022">
        <f t="shared" si="1756"/>
        <v>64082</v>
      </c>
      <c r="D16022">
        <f t="shared" ca="1" si="1757"/>
        <v>0</v>
      </c>
      <c r="E16022">
        <f t="shared" ca="1" si="1758"/>
        <v>0</v>
      </c>
      <c r="F16022">
        <f t="shared" ca="1" si="1758"/>
        <v>0</v>
      </c>
      <c r="G16022">
        <f t="shared" ca="1" si="1758"/>
        <v>0</v>
      </c>
      <c r="I16022" t="e">
        <f t="shared" ca="1" si="1752"/>
        <v>#VALUE!</v>
      </c>
      <c r="J16022" t="e">
        <f t="shared" ca="1" si="1753"/>
        <v>#VALUE!</v>
      </c>
      <c r="K16022" t="e">
        <f t="shared" ca="1" si="1754"/>
        <v>#VALUE!</v>
      </c>
      <c r="L16022" t="e">
        <f t="shared" ca="1" si="1755"/>
        <v>#VALUE!</v>
      </c>
    </row>
    <row r="16023" spans="1:12" x14ac:dyDescent="0.2">
      <c r="A16023" t="s">
        <v>10</v>
      </c>
      <c r="C16023">
        <f t="shared" si="1756"/>
        <v>64086</v>
      </c>
      <c r="D16023">
        <f t="shared" ca="1" si="1757"/>
        <v>0</v>
      </c>
      <c r="E16023">
        <f t="shared" ca="1" si="1758"/>
        <v>0</v>
      </c>
      <c r="F16023">
        <f t="shared" ca="1" si="1758"/>
        <v>0</v>
      </c>
      <c r="G16023">
        <f t="shared" ca="1" si="1758"/>
        <v>0</v>
      </c>
      <c r="I16023" t="e">
        <f t="shared" ca="1" si="1752"/>
        <v>#VALUE!</v>
      </c>
      <c r="J16023" t="e">
        <f t="shared" ca="1" si="1753"/>
        <v>#VALUE!</v>
      </c>
      <c r="K16023" t="e">
        <f t="shared" ca="1" si="1754"/>
        <v>#VALUE!</v>
      </c>
      <c r="L16023" t="e">
        <f t="shared" ca="1" si="1755"/>
        <v>#VALUE!</v>
      </c>
    </row>
    <row r="16024" spans="1:12" x14ac:dyDescent="0.2">
      <c r="A16024" t="s">
        <v>4317</v>
      </c>
      <c r="C16024">
        <f t="shared" si="1756"/>
        <v>64090</v>
      </c>
      <c r="D16024">
        <f t="shared" ca="1" si="1757"/>
        <v>0</v>
      </c>
      <c r="E16024">
        <f t="shared" ca="1" si="1758"/>
        <v>0</v>
      </c>
      <c r="F16024">
        <f t="shared" ca="1" si="1758"/>
        <v>0</v>
      </c>
      <c r="G16024">
        <f t="shared" ca="1" si="1758"/>
        <v>0</v>
      </c>
      <c r="I16024" t="e">
        <f t="shared" ca="1" si="1752"/>
        <v>#VALUE!</v>
      </c>
      <c r="J16024" t="e">
        <f t="shared" ca="1" si="1753"/>
        <v>#VALUE!</v>
      </c>
      <c r="K16024" t="e">
        <f t="shared" ca="1" si="1754"/>
        <v>#VALUE!</v>
      </c>
      <c r="L16024" t="e">
        <f t="shared" ca="1" si="1755"/>
        <v>#VALUE!</v>
      </c>
    </row>
    <row r="16025" spans="1:12" x14ac:dyDescent="0.2">
      <c r="A16025" t="s">
        <v>4326</v>
      </c>
      <c r="C16025">
        <f t="shared" si="1756"/>
        <v>64094</v>
      </c>
      <c r="D16025">
        <f t="shared" ca="1" si="1757"/>
        <v>0</v>
      </c>
      <c r="E16025">
        <f t="shared" ca="1" si="1758"/>
        <v>0</v>
      </c>
      <c r="F16025">
        <f t="shared" ca="1" si="1758"/>
        <v>0</v>
      </c>
      <c r="G16025">
        <f t="shared" ca="1" si="1758"/>
        <v>0</v>
      </c>
      <c r="I16025" t="e">
        <f t="shared" ca="1" si="1752"/>
        <v>#VALUE!</v>
      </c>
      <c r="J16025" t="e">
        <f t="shared" ca="1" si="1753"/>
        <v>#VALUE!</v>
      </c>
      <c r="K16025" t="e">
        <f t="shared" ca="1" si="1754"/>
        <v>#VALUE!</v>
      </c>
      <c r="L16025" t="e">
        <f t="shared" ca="1" si="1755"/>
        <v>#VALUE!</v>
      </c>
    </row>
    <row r="16026" spans="1:12" x14ac:dyDescent="0.2">
      <c r="A16026" t="s">
        <v>4173</v>
      </c>
      <c r="C16026">
        <f t="shared" si="1756"/>
        <v>64098</v>
      </c>
      <c r="D16026">
        <f t="shared" ca="1" si="1757"/>
        <v>0</v>
      </c>
      <c r="E16026">
        <f t="shared" ca="1" si="1758"/>
        <v>0</v>
      </c>
      <c r="F16026">
        <f t="shared" ca="1" si="1758"/>
        <v>0</v>
      </c>
      <c r="G16026">
        <f t="shared" ca="1" si="1758"/>
        <v>0</v>
      </c>
      <c r="I16026" t="e">
        <f t="shared" ca="1" si="1752"/>
        <v>#VALUE!</v>
      </c>
      <c r="J16026" t="e">
        <f t="shared" ca="1" si="1753"/>
        <v>#VALUE!</v>
      </c>
      <c r="K16026" t="e">
        <f t="shared" ca="1" si="1754"/>
        <v>#VALUE!</v>
      </c>
      <c r="L16026" t="e">
        <f t="shared" ca="1" si="1755"/>
        <v>#VALUE!</v>
      </c>
    </row>
    <row r="16027" spans="1:12" x14ac:dyDescent="0.2">
      <c r="A16027" t="s">
        <v>7</v>
      </c>
      <c r="C16027">
        <f t="shared" si="1756"/>
        <v>64102</v>
      </c>
      <c r="D16027">
        <f t="shared" ca="1" si="1757"/>
        <v>0</v>
      </c>
      <c r="E16027">
        <f t="shared" ca="1" si="1758"/>
        <v>0</v>
      </c>
      <c r="F16027">
        <f t="shared" ca="1" si="1758"/>
        <v>0</v>
      </c>
      <c r="G16027">
        <f t="shared" ca="1" si="1758"/>
        <v>0</v>
      </c>
      <c r="I16027" t="e">
        <f t="shared" ca="1" si="1752"/>
        <v>#VALUE!</v>
      </c>
      <c r="J16027" t="e">
        <f t="shared" ca="1" si="1753"/>
        <v>#VALUE!</v>
      </c>
      <c r="K16027" t="e">
        <f t="shared" ca="1" si="1754"/>
        <v>#VALUE!</v>
      </c>
      <c r="L16027" t="e">
        <f t="shared" ca="1" si="1755"/>
        <v>#VALUE!</v>
      </c>
    </row>
    <row r="16028" spans="1:12" x14ac:dyDescent="0.2">
      <c r="A16028" t="s">
        <v>4318</v>
      </c>
      <c r="C16028">
        <f t="shared" si="1756"/>
        <v>64106</v>
      </c>
      <c r="D16028">
        <f t="shared" ca="1" si="1757"/>
        <v>0</v>
      </c>
      <c r="E16028">
        <f t="shared" ca="1" si="1758"/>
        <v>0</v>
      </c>
      <c r="F16028">
        <f t="shared" ca="1" si="1758"/>
        <v>0</v>
      </c>
      <c r="G16028">
        <f t="shared" ca="1" si="1758"/>
        <v>0</v>
      </c>
      <c r="I16028" t="e">
        <f t="shared" ca="1" si="1752"/>
        <v>#VALUE!</v>
      </c>
      <c r="J16028" t="e">
        <f t="shared" ca="1" si="1753"/>
        <v>#VALUE!</v>
      </c>
      <c r="K16028" t="e">
        <f t="shared" ca="1" si="1754"/>
        <v>#VALUE!</v>
      </c>
      <c r="L16028" t="e">
        <f t="shared" ca="1" si="1755"/>
        <v>#VALUE!</v>
      </c>
    </row>
    <row r="16029" spans="1:12" x14ac:dyDescent="0.2">
      <c r="A16029" t="s">
        <v>4326</v>
      </c>
      <c r="C16029">
        <f t="shared" si="1756"/>
        <v>64110</v>
      </c>
      <c r="D16029">
        <f t="shared" ca="1" si="1757"/>
        <v>0</v>
      </c>
      <c r="E16029">
        <f t="shared" ca="1" si="1758"/>
        <v>0</v>
      </c>
      <c r="F16029">
        <f t="shared" ca="1" si="1758"/>
        <v>0</v>
      </c>
      <c r="G16029">
        <f t="shared" ca="1" si="1758"/>
        <v>0</v>
      </c>
      <c r="I16029" t="e">
        <f t="shared" ca="1" si="1752"/>
        <v>#VALUE!</v>
      </c>
      <c r="J16029" t="e">
        <f t="shared" ca="1" si="1753"/>
        <v>#VALUE!</v>
      </c>
      <c r="K16029" t="e">
        <f t="shared" ca="1" si="1754"/>
        <v>#VALUE!</v>
      </c>
      <c r="L16029" t="e">
        <f t="shared" ca="1" si="1755"/>
        <v>#VALUE!</v>
      </c>
    </row>
    <row r="16030" spans="1:12" x14ac:dyDescent="0.2">
      <c r="A16030" t="s">
        <v>4173</v>
      </c>
      <c r="C16030">
        <f t="shared" si="1756"/>
        <v>64114</v>
      </c>
      <c r="D16030">
        <f t="shared" ca="1" si="1757"/>
        <v>0</v>
      </c>
      <c r="E16030">
        <f t="shared" ca="1" si="1758"/>
        <v>0</v>
      </c>
      <c r="F16030">
        <f t="shared" ca="1" si="1758"/>
        <v>0</v>
      </c>
      <c r="G16030">
        <f t="shared" ca="1" si="1758"/>
        <v>0</v>
      </c>
      <c r="I16030" t="e">
        <f t="shared" ca="1" si="1752"/>
        <v>#VALUE!</v>
      </c>
      <c r="J16030" t="e">
        <f t="shared" ca="1" si="1753"/>
        <v>#VALUE!</v>
      </c>
      <c r="K16030" t="e">
        <f t="shared" ca="1" si="1754"/>
        <v>#VALUE!</v>
      </c>
      <c r="L16030" t="e">
        <f t="shared" ca="1" si="1755"/>
        <v>#VALUE!</v>
      </c>
    </row>
    <row r="16031" spans="1:12" x14ac:dyDescent="0.2">
      <c r="A16031" t="s">
        <v>44</v>
      </c>
      <c r="C16031">
        <f t="shared" si="1756"/>
        <v>64118</v>
      </c>
      <c r="D16031">
        <f t="shared" ca="1" si="1757"/>
        <v>0</v>
      </c>
      <c r="E16031">
        <f t="shared" ca="1" si="1758"/>
        <v>0</v>
      </c>
      <c r="F16031">
        <f t="shared" ca="1" si="1758"/>
        <v>0</v>
      </c>
      <c r="G16031">
        <f t="shared" ca="1" si="1758"/>
        <v>0</v>
      </c>
      <c r="I16031" t="e">
        <f t="shared" ca="1" si="1752"/>
        <v>#VALUE!</v>
      </c>
      <c r="J16031" t="e">
        <f t="shared" ca="1" si="1753"/>
        <v>#VALUE!</v>
      </c>
      <c r="K16031" t="e">
        <f t="shared" ca="1" si="1754"/>
        <v>#VALUE!</v>
      </c>
      <c r="L16031" t="e">
        <f t="shared" ca="1" si="1755"/>
        <v>#VALUE!</v>
      </c>
    </row>
    <row r="16032" spans="1:12" x14ac:dyDescent="0.2">
      <c r="A16032" t="s">
        <v>4318</v>
      </c>
      <c r="C16032">
        <f t="shared" si="1756"/>
        <v>64122</v>
      </c>
      <c r="D16032">
        <f t="shared" ca="1" si="1757"/>
        <v>0</v>
      </c>
      <c r="E16032">
        <f t="shared" ca="1" si="1758"/>
        <v>0</v>
      </c>
      <c r="F16032">
        <f t="shared" ca="1" si="1758"/>
        <v>0</v>
      </c>
      <c r="G16032">
        <f t="shared" ca="1" si="1758"/>
        <v>0</v>
      </c>
      <c r="I16032" t="e">
        <f t="shared" ca="1" si="1752"/>
        <v>#VALUE!</v>
      </c>
      <c r="J16032" t="e">
        <f t="shared" ca="1" si="1753"/>
        <v>#VALUE!</v>
      </c>
      <c r="K16032" t="e">
        <f t="shared" ca="1" si="1754"/>
        <v>#VALUE!</v>
      </c>
      <c r="L16032" t="e">
        <f t="shared" ca="1" si="1755"/>
        <v>#VALUE!</v>
      </c>
    </row>
    <row r="16033" spans="1:12" x14ac:dyDescent="0.2">
      <c r="A16033" t="s">
        <v>4327</v>
      </c>
      <c r="C16033">
        <f t="shared" si="1756"/>
        <v>64126</v>
      </c>
      <c r="D16033">
        <f t="shared" ca="1" si="1757"/>
        <v>0</v>
      </c>
      <c r="E16033">
        <f t="shared" ca="1" si="1758"/>
        <v>0</v>
      </c>
      <c r="F16033">
        <f t="shared" ca="1" si="1758"/>
        <v>0</v>
      </c>
      <c r="G16033">
        <f t="shared" ca="1" si="1758"/>
        <v>0</v>
      </c>
      <c r="I16033" t="e">
        <f t="shared" ca="1" si="1752"/>
        <v>#VALUE!</v>
      </c>
      <c r="J16033" t="e">
        <f t="shared" ca="1" si="1753"/>
        <v>#VALUE!</v>
      </c>
      <c r="K16033" t="e">
        <f t="shared" ca="1" si="1754"/>
        <v>#VALUE!</v>
      </c>
      <c r="L16033" t="e">
        <f t="shared" ca="1" si="1755"/>
        <v>#VALUE!</v>
      </c>
    </row>
    <row r="16034" spans="1:12" x14ac:dyDescent="0.2">
      <c r="A16034" t="s">
        <v>4173</v>
      </c>
      <c r="C16034">
        <f t="shared" si="1756"/>
        <v>64130</v>
      </c>
      <c r="D16034">
        <f t="shared" ca="1" si="1757"/>
        <v>0</v>
      </c>
      <c r="E16034">
        <f t="shared" ca="1" si="1758"/>
        <v>0</v>
      </c>
      <c r="F16034">
        <f t="shared" ca="1" si="1758"/>
        <v>0</v>
      </c>
      <c r="G16034">
        <f t="shared" ca="1" si="1758"/>
        <v>0</v>
      </c>
      <c r="I16034" t="e">
        <f t="shared" ca="1" si="1752"/>
        <v>#VALUE!</v>
      </c>
      <c r="J16034" t="e">
        <f t="shared" ca="1" si="1753"/>
        <v>#VALUE!</v>
      </c>
      <c r="K16034" t="e">
        <f t="shared" ca="1" si="1754"/>
        <v>#VALUE!</v>
      </c>
      <c r="L16034" t="e">
        <f t="shared" ca="1" si="1755"/>
        <v>#VALUE!</v>
      </c>
    </row>
    <row r="16035" spans="1:12" x14ac:dyDescent="0.2">
      <c r="A16035" t="s">
        <v>42</v>
      </c>
      <c r="C16035">
        <f t="shared" si="1756"/>
        <v>64134</v>
      </c>
      <c r="D16035">
        <f t="shared" ca="1" si="1757"/>
        <v>0</v>
      </c>
      <c r="E16035">
        <f t="shared" ca="1" si="1758"/>
        <v>0</v>
      </c>
      <c r="F16035">
        <f t="shared" ca="1" si="1758"/>
        <v>0</v>
      </c>
      <c r="G16035">
        <f t="shared" ca="1" si="1758"/>
        <v>0</v>
      </c>
      <c r="I16035" t="e">
        <f t="shared" ca="1" si="1752"/>
        <v>#VALUE!</v>
      </c>
      <c r="J16035" t="e">
        <f t="shared" ca="1" si="1753"/>
        <v>#VALUE!</v>
      </c>
      <c r="K16035" t="e">
        <f t="shared" ca="1" si="1754"/>
        <v>#VALUE!</v>
      </c>
      <c r="L16035" t="e">
        <f t="shared" ca="1" si="1755"/>
        <v>#VALUE!</v>
      </c>
    </row>
    <row r="16036" spans="1:12" x14ac:dyDescent="0.2">
      <c r="A16036" t="s">
        <v>4328</v>
      </c>
      <c r="C16036">
        <f t="shared" si="1756"/>
        <v>64138</v>
      </c>
      <c r="D16036">
        <f t="shared" ca="1" si="1757"/>
        <v>0</v>
      </c>
      <c r="E16036">
        <f t="shared" ca="1" si="1758"/>
        <v>0</v>
      </c>
      <c r="F16036">
        <f t="shared" ca="1" si="1758"/>
        <v>0</v>
      </c>
      <c r="G16036">
        <f t="shared" ca="1" si="1758"/>
        <v>0</v>
      </c>
      <c r="I16036" t="e">
        <f t="shared" ca="1" si="1752"/>
        <v>#VALUE!</v>
      </c>
      <c r="J16036" t="e">
        <f t="shared" ca="1" si="1753"/>
        <v>#VALUE!</v>
      </c>
      <c r="K16036" t="e">
        <f t="shared" ca="1" si="1754"/>
        <v>#VALUE!</v>
      </c>
      <c r="L16036" t="e">
        <f t="shared" ca="1" si="1755"/>
        <v>#VALUE!</v>
      </c>
    </row>
    <row r="16037" spans="1:12" x14ac:dyDescent="0.2">
      <c r="A16037" t="s">
        <v>4329</v>
      </c>
      <c r="C16037">
        <f t="shared" si="1756"/>
        <v>64142</v>
      </c>
      <c r="D16037">
        <f t="shared" ca="1" si="1757"/>
        <v>0</v>
      </c>
      <c r="E16037">
        <f t="shared" ca="1" si="1758"/>
        <v>0</v>
      </c>
      <c r="F16037">
        <f t="shared" ca="1" si="1758"/>
        <v>0</v>
      </c>
      <c r="G16037">
        <f t="shared" ca="1" si="1758"/>
        <v>0</v>
      </c>
      <c r="I16037" t="e">
        <f t="shared" ca="1" si="1752"/>
        <v>#VALUE!</v>
      </c>
      <c r="J16037" t="e">
        <f t="shared" ca="1" si="1753"/>
        <v>#VALUE!</v>
      </c>
      <c r="K16037" t="e">
        <f t="shared" ca="1" si="1754"/>
        <v>#VALUE!</v>
      </c>
      <c r="L16037" t="e">
        <f t="shared" ca="1" si="1755"/>
        <v>#VALUE!</v>
      </c>
    </row>
    <row r="16038" spans="1:12" x14ac:dyDescent="0.2">
      <c r="A16038" t="s">
        <v>4173</v>
      </c>
      <c r="C16038">
        <f t="shared" si="1756"/>
        <v>64146</v>
      </c>
      <c r="D16038">
        <f t="shared" ca="1" si="1757"/>
        <v>0</v>
      </c>
      <c r="E16038">
        <f t="shared" ca="1" si="1758"/>
        <v>0</v>
      </c>
      <c r="F16038">
        <f t="shared" ca="1" si="1758"/>
        <v>0</v>
      </c>
      <c r="G16038">
        <f t="shared" ca="1" si="1758"/>
        <v>0</v>
      </c>
      <c r="I16038" t="e">
        <f t="shared" ca="1" si="1752"/>
        <v>#VALUE!</v>
      </c>
      <c r="J16038" t="e">
        <f t="shared" ca="1" si="1753"/>
        <v>#VALUE!</v>
      </c>
      <c r="K16038" t="e">
        <f t="shared" ca="1" si="1754"/>
        <v>#VALUE!</v>
      </c>
      <c r="L16038" t="e">
        <f t="shared" ca="1" si="1755"/>
        <v>#VALUE!</v>
      </c>
    </row>
    <row r="16039" spans="1:12" x14ac:dyDescent="0.2">
      <c r="A16039" t="s">
        <v>44</v>
      </c>
      <c r="C16039">
        <f t="shared" si="1756"/>
        <v>64150</v>
      </c>
      <c r="D16039">
        <f t="shared" ca="1" si="1757"/>
        <v>0</v>
      </c>
      <c r="E16039">
        <f t="shared" ca="1" si="1758"/>
        <v>0</v>
      </c>
      <c r="F16039">
        <f t="shared" ca="1" si="1758"/>
        <v>0</v>
      </c>
      <c r="G16039">
        <f t="shared" ca="1" si="1758"/>
        <v>0</v>
      </c>
      <c r="I16039" t="e">
        <f t="shared" ca="1" si="1752"/>
        <v>#VALUE!</v>
      </c>
      <c r="J16039" t="e">
        <f t="shared" ca="1" si="1753"/>
        <v>#VALUE!</v>
      </c>
      <c r="K16039" t="e">
        <f t="shared" ca="1" si="1754"/>
        <v>#VALUE!</v>
      </c>
      <c r="L16039" t="e">
        <f t="shared" ca="1" si="1755"/>
        <v>#VALUE!</v>
      </c>
    </row>
    <row r="16040" spans="1:12" x14ac:dyDescent="0.2">
      <c r="A16040" t="s">
        <v>4330</v>
      </c>
      <c r="C16040">
        <f t="shared" si="1756"/>
        <v>64154</v>
      </c>
      <c r="D16040">
        <f t="shared" ca="1" si="1757"/>
        <v>0</v>
      </c>
      <c r="E16040">
        <f t="shared" ca="1" si="1758"/>
        <v>0</v>
      </c>
      <c r="F16040">
        <f t="shared" ca="1" si="1758"/>
        <v>0</v>
      </c>
      <c r="G16040">
        <f t="shared" ca="1" si="1758"/>
        <v>0</v>
      </c>
      <c r="I16040" t="e">
        <f t="shared" ca="1" si="1752"/>
        <v>#VALUE!</v>
      </c>
      <c r="J16040" t="e">
        <f t="shared" ca="1" si="1753"/>
        <v>#VALUE!</v>
      </c>
      <c r="K16040" t="e">
        <f t="shared" ca="1" si="1754"/>
        <v>#VALUE!</v>
      </c>
      <c r="L16040" t="e">
        <f t="shared" ca="1" si="1755"/>
        <v>#VALUE!</v>
      </c>
    </row>
    <row r="16041" spans="1:12" x14ac:dyDescent="0.2">
      <c r="A16041" t="s">
        <v>4331</v>
      </c>
      <c r="C16041">
        <f t="shared" si="1756"/>
        <v>64158</v>
      </c>
      <c r="D16041">
        <f t="shared" ca="1" si="1757"/>
        <v>0</v>
      </c>
      <c r="E16041">
        <f t="shared" ca="1" si="1758"/>
        <v>0</v>
      </c>
      <c r="F16041">
        <f t="shared" ca="1" si="1758"/>
        <v>0</v>
      </c>
      <c r="G16041">
        <f t="shared" ca="1" si="1758"/>
        <v>0</v>
      </c>
      <c r="I16041" t="e">
        <f t="shared" ca="1" si="1752"/>
        <v>#VALUE!</v>
      </c>
      <c r="J16041" t="e">
        <f t="shared" ca="1" si="1753"/>
        <v>#VALUE!</v>
      </c>
      <c r="K16041" t="e">
        <f t="shared" ca="1" si="1754"/>
        <v>#VALUE!</v>
      </c>
      <c r="L16041" t="e">
        <f t="shared" ca="1" si="1755"/>
        <v>#VALUE!</v>
      </c>
    </row>
    <row r="16042" spans="1:12" x14ac:dyDescent="0.2">
      <c r="A16042" t="s">
        <v>4173</v>
      </c>
      <c r="C16042">
        <f t="shared" si="1756"/>
        <v>64162</v>
      </c>
      <c r="D16042">
        <f t="shared" ca="1" si="1757"/>
        <v>0</v>
      </c>
      <c r="E16042">
        <f t="shared" ca="1" si="1758"/>
        <v>0</v>
      </c>
      <c r="F16042">
        <f t="shared" ca="1" si="1758"/>
        <v>0</v>
      </c>
      <c r="G16042">
        <f t="shared" ca="1" si="1758"/>
        <v>0</v>
      </c>
      <c r="I16042" t="e">
        <f t="shared" ca="1" si="1752"/>
        <v>#VALUE!</v>
      </c>
      <c r="J16042" t="e">
        <f t="shared" ca="1" si="1753"/>
        <v>#VALUE!</v>
      </c>
      <c r="K16042" t="e">
        <f t="shared" ca="1" si="1754"/>
        <v>#VALUE!</v>
      </c>
      <c r="L16042" t="e">
        <f t="shared" ca="1" si="1755"/>
        <v>#VALUE!</v>
      </c>
    </row>
    <row r="16043" spans="1:12" x14ac:dyDescent="0.2">
      <c r="A16043" t="s">
        <v>10</v>
      </c>
      <c r="C16043">
        <f t="shared" si="1756"/>
        <v>64166</v>
      </c>
      <c r="D16043">
        <f t="shared" ca="1" si="1757"/>
        <v>0</v>
      </c>
      <c r="E16043">
        <f t="shared" ca="1" si="1758"/>
        <v>0</v>
      </c>
      <c r="F16043">
        <f t="shared" ca="1" si="1758"/>
        <v>0</v>
      </c>
      <c r="G16043">
        <f t="shared" ca="1" si="1758"/>
        <v>0</v>
      </c>
      <c r="I16043" t="e">
        <f t="shared" ca="1" si="1752"/>
        <v>#VALUE!</v>
      </c>
      <c r="J16043" t="e">
        <f t="shared" ca="1" si="1753"/>
        <v>#VALUE!</v>
      </c>
      <c r="K16043" t="e">
        <f t="shared" ca="1" si="1754"/>
        <v>#VALUE!</v>
      </c>
      <c r="L16043" t="e">
        <f t="shared" ca="1" si="1755"/>
        <v>#VALUE!</v>
      </c>
    </row>
    <row r="16044" spans="1:12" x14ac:dyDescent="0.2">
      <c r="A16044" t="s">
        <v>4332</v>
      </c>
      <c r="C16044">
        <f t="shared" si="1756"/>
        <v>64170</v>
      </c>
      <c r="D16044">
        <f t="shared" ca="1" si="1757"/>
        <v>0</v>
      </c>
      <c r="E16044">
        <f t="shared" ca="1" si="1758"/>
        <v>0</v>
      </c>
      <c r="F16044">
        <f t="shared" ca="1" si="1758"/>
        <v>0</v>
      </c>
      <c r="G16044">
        <f t="shared" ca="1" si="1758"/>
        <v>0</v>
      </c>
      <c r="I16044" t="e">
        <f t="shared" ca="1" si="1752"/>
        <v>#VALUE!</v>
      </c>
      <c r="J16044" t="e">
        <f t="shared" ca="1" si="1753"/>
        <v>#VALUE!</v>
      </c>
      <c r="K16044" t="e">
        <f t="shared" ca="1" si="1754"/>
        <v>#VALUE!</v>
      </c>
      <c r="L16044" t="e">
        <f t="shared" ca="1" si="1755"/>
        <v>#VALUE!</v>
      </c>
    </row>
    <row r="16045" spans="1:12" x14ac:dyDescent="0.2">
      <c r="A16045" t="s">
        <v>4331</v>
      </c>
      <c r="C16045">
        <f t="shared" si="1756"/>
        <v>64174</v>
      </c>
      <c r="D16045">
        <f t="shared" ca="1" si="1757"/>
        <v>0</v>
      </c>
      <c r="E16045">
        <f t="shared" ca="1" si="1758"/>
        <v>0</v>
      </c>
      <c r="F16045">
        <f t="shared" ca="1" si="1758"/>
        <v>0</v>
      </c>
      <c r="G16045">
        <f t="shared" ca="1" si="1758"/>
        <v>0</v>
      </c>
      <c r="I16045" t="e">
        <f t="shared" ca="1" si="1752"/>
        <v>#VALUE!</v>
      </c>
      <c r="J16045" t="e">
        <f t="shared" ca="1" si="1753"/>
        <v>#VALUE!</v>
      </c>
      <c r="K16045" t="e">
        <f t="shared" ca="1" si="1754"/>
        <v>#VALUE!</v>
      </c>
      <c r="L16045" t="e">
        <f t="shared" ca="1" si="1755"/>
        <v>#VALUE!</v>
      </c>
    </row>
    <row r="16046" spans="1:12" x14ac:dyDescent="0.2">
      <c r="A16046" t="s">
        <v>4173</v>
      </c>
      <c r="C16046">
        <f t="shared" si="1756"/>
        <v>64178</v>
      </c>
      <c r="D16046">
        <f t="shared" ca="1" si="1757"/>
        <v>0</v>
      </c>
      <c r="E16046">
        <f t="shared" ca="1" si="1758"/>
        <v>0</v>
      </c>
      <c r="F16046">
        <f t="shared" ca="1" si="1758"/>
        <v>0</v>
      </c>
      <c r="G16046">
        <f t="shared" ca="1" si="1758"/>
        <v>0</v>
      </c>
      <c r="I16046" t="e">
        <f t="shared" ca="1" si="1752"/>
        <v>#VALUE!</v>
      </c>
      <c r="J16046" t="e">
        <f t="shared" ca="1" si="1753"/>
        <v>#VALUE!</v>
      </c>
      <c r="K16046" t="e">
        <f t="shared" ca="1" si="1754"/>
        <v>#VALUE!</v>
      </c>
      <c r="L16046" t="e">
        <f t="shared" ca="1" si="1755"/>
        <v>#VALUE!</v>
      </c>
    </row>
    <row r="16047" spans="1:12" x14ac:dyDescent="0.2">
      <c r="A16047" t="s">
        <v>42</v>
      </c>
      <c r="C16047">
        <f t="shared" si="1756"/>
        <v>64182</v>
      </c>
      <c r="D16047">
        <f t="shared" ca="1" si="1757"/>
        <v>0</v>
      </c>
      <c r="E16047">
        <f t="shared" ca="1" si="1758"/>
        <v>0</v>
      </c>
      <c r="F16047">
        <f t="shared" ca="1" si="1758"/>
        <v>0</v>
      </c>
      <c r="G16047">
        <f t="shared" ca="1" si="1758"/>
        <v>0</v>
      </c>
      <c r="I16047" t="e">
        <f t="shared" ca="1" si="1752"/>
        <v>#VALUE!</v>
      </c>
      <c r="J16047" t="e">
        <f t="shared" ca="1" si="1753"/>
        <v>#VALUE!</v>
      </c>
      <c r="K16047" t="e">
        <f t="shared" ca="1" si="1754"/>
        <v>#VALUE!</v>
      </c>
      <c r="L16047" t="e">
        <f t="shared" ca="1" si="1755"/>
        <v>#VALUE!</v>
      </c>
    </row>
    <row r="16048" spans="1:12" x14ac:dyDescent="0.2">
      <c r="A16048" t="s">
        <v>4332</v>
      </c>
      <c r="C16048">
        <f t="shared" si="1756"/>
        <v>64186</v>
      </c>
      <c r="D16048">
        <f t="shared" ca="1" si="1757"/>
        <v>0</v>
      </c>
      <c r="E16048">
        <f t="shared" ca="1" si="1758"/>
        <v>0</v>
      </c>
      <c r="F16048">
        <f t="shared" ca="1" si="1758"/>
        <v>0</v>
      </c>
      <c r="G16048">
        <f t="shared" ca="1" si="1758"/>
        <v>0</v>
      </c>
      <c r="I16048" t="e">
        <f t="shared" ca="1" si="1752"/>
        <v>#VALUE!</v>
      </c>
      <c r="J16048" t="e">
        <f t="shared" ca="1" si="1753"/>
        <v>#VALUE!</v>
      </c>
      <c r="K16048" t="e">
        <f t="shared" ca="1" si="1754"/>
        <v>#VALUE!</v>
      </c>
      <c r="L16048" t="e">
        <f t="shared" ca="1" si="1755"/>
        <v>#VALUE!</v>
      </c>
    </row>
    <row r="16049" spans="1:12" x14ac:dyDescent="0.2">
      <c r="A16049" t="s">
        <v>4333</v>
      </c>
      <c r="C16049">
        <f t="shared" si="1756"/>
        <v>64190</v>
      </c>
      <c r="D16049">
        <f t="shared" ca="1" si="1757"/>
        <v>0</v>
      </c>
      <c r="E16049">
        <f t="shared" ca="1" si="1758"/>
        <v>0</v>
      </c>
      <c r="F16049">
        <f t="shared" ca="1" si="1758"/>
        <v>0</v>
      </c>
      <c r="G16049">
        <f t="shared" ca="1" si="1758"/>
        <v>0</v>
      </c>
      <c r="I16049" t="e">
        <f t="shared" ca="1" si="1752"/>
        <v>#VALUE!</v>
      </c>
      <c r="J16049" t="e">
        <f t="shared" ca="1" si="1753"/>
        <v>#VALUE!</v>
      </c>
      <c r="K16049" t="e">
        <f t="shared" ca="1" si="1754"/>
        <v>#VALUE!</v>
      </c>
      <c r="L16049" t="e">
        <f t="shared" ca="1" si="1755"/>
        <v>#VALUE!</v>
      </c>
    </row>
    <row r="16050" spans="1:12" x14ac:dyDescent="0.2">
      <c r="A16050" t="s">
        <v>4173</v>
      </c>
      <c r="C16050">
        <f t="shared" si="1756"/>
        <v>64194</v>
      </c>
      <c r="D16050">
        <f t="shared" ca="1" si="1757"/>
        <v>0</v>
      </c>
      <c r="E16050">
        <f t="shared" ca="1" si="1758"/>
        <v>0</v>
      </c>
      <c r="F16050">
        <f t="shared" ca="1" si="1758"/>
        <v>0</v>
      </c>
      <c r="G16050">
        <f t="shared" ca="1" si="1758"/>
        <v>0</v>
      </c>
      <c r="I16050" t="e">
        <f t="shared" ca="1" si="1752"/>
        <v>#VALUE!</v>
      </c>
      <c r="J16050" t="e">
        <f t="shared" ca="1" si="1753"/>
        <v>#VALUE!</v>
      </c>
      <c r="K16050" t="e">
        <f t="shared" ca="1" si="1754"/>
        <v>#VALUE!</v>
      </c>
      <c r="L16050" t="e">
        <f t="shared" ca="1" si="1755"/>
        <v>#VALUE!</v>
      </c>
    </row>
    <row r="16051" spans="1:12" x14ac:dyDescent="0.2">
      <c r="A16051" t="s">
        <v>21</v>
      </c>
      <c r="C16051">
        <f t="shared" si="1756"/>
        <v>64198</v>
      </c>
      <c r="D16051">
        <f t="shared" ca="1" si="1757"/>
        <v>0</v>
      </c>
      <c r="E16051">
        <f t="shared" ca="1" si="1758"/>
        <v>0</v>
      </c>
      <c r="F16051">
        <f t="shared" ca="1" si="1758"/>
        <v>0</v>
      </c>
      <c r="G16051">
        <f t="shared" ca="1" si="1758"/>
        <v>0</v>
      </c>
      <c r="I16051" t="e">
        <f t="shared" ca="1" si="1752"/>
        <v>#VALUE!</v>
      </c>
      <c r="J16051" t="e">
        <f t="shared" ca="1" si="1753"/>
        <v>#VALUE!</v>
      </c>
      <c r="K16051" t="e">
        <f t="shared" ca="1" si="1754"/>
        <v>#VALUE!</v>
      </c>
      <c r="L16051" t="e">
        <f t="shared" ca="1" si="1755"/>
        <v>#VALUE!</v>
      </c>
    </row>
    <row r="16052" spans="1:12" x14ac:dyDescent="0.2">
      <c r="A16052" t="s">
        <v>4334</v>
      </c>
      <c r="C16052">
        <f t="shared" si="1756"/>
        <v>64202</v>
      </c>
      <c r="D16052">
        <f t="shared" ca="1" si="1757"/>
        <v>0</v>
      </c>
      <c r="E16052">
        <f t="shared" ca="1" si="1758"/>
        <v>0</v>
      </c>
      <c r="F16052">
        <f t="shared" ca="1" si="1758"/>
        <v>0</v>
      </c>
      <c r="G16052">
        <f t="shared" ca="1" si="1758"/>
        <v>0</v>
      </c>
      <c r="I16052" t="e">
        <f t="shared" ca="1" si="1752"/>
        <v>#VALUE!</v>
      </c>
      <c r="J16052" t="e">
        <f t="shared" ca="1" si="1753"/>
        <v>#VALUE!</v>
      </c>
      <c r="K16052" t="e">
        <f t="shared" ca="1" si="1754"/>
        <v>#VALUE!</v>
      </c>
      <c r="L16052" t="e">
        <f t="shared" ca="1" si="1755"/>
        <v>#VALUE!</v>
      </c>
    </row>
    <row r="16053" spans="1:12" x14ac:dyDescent="0.2">
      <c r="A16053" t="s">
        <v>4335</v>
      </c>
      <c r="C16053">
        <f t="shared" si="1756"/>
        <v>64206</v>
      </c>
      <c r="D16053">
        <f t="shared" ca="1" si="1757"/>
        <v>0</v>
      </c>
      <c r="E16053">
        <f t="shared" ca="1" si="1758"/>
        <v>0</v>
      </c>
      <c r="F16053">
        <f t="shared" ca="1" si="1758"/>
        <v>0</v>
      </c>
      <c r="G16053">
        <f t="shared" ca="1" si="1758"/>
        <v>0</v>
      </c>
      <c r="I16053" t="e">
        <f t="shared" ca="1" si="1752"/>
        <v>#VALUE!</v>
      </c>
      <c r="J16053" t="e">
        <f t="shared" ca="1" si="1753"/>
        <v>#VALUE!</v>
      </c>
      <c r="K16053" t="e">
        <f t="shared" ca="1" si="1754"/>
        <v>#VALUE!</v>
      </c>
      <c r="L16053" t="e">
        <f t="shared" ca="1" si="1755"/>
        <v>#VALUE!</v>
      </c>
    </row>
    <row r="16054" spans="1:12" x14ac:dyDescent="0.2">
      <c r="A16054" t="s">
        <v>4173</v>
      </c>
      <c r="C16054">
        <f t="shared" si="1756"/>
        <v>64210</v>
      </c>
      <c r="D16054">
        <f t="shared" ca="1" si="1757"/>
        <v>0</v>
      </c>
      <c r="E16054">
        <f t="shared" ca="1" si="1758"/>
        <v>0</v>
      </c>
      <c r="F16054">
        <f t="shared" ca="1" si="1758"/>
        <v>0</v>
      </c>
      <c r="G16054">
        <f t="shared" ca="1" si="1758"/>
        <v>0</v>
      </c>
      <c r="I16054" t="e">
        <f t="shared" ca="1" si="1752"/>
        <v>#VALUE!</v>
      </c>
      <c r="J16054" t="e">
        <f t="shared" ca="1" si="1753"/>
        <v>#VALUE!</v>
      </c>
      <c r="K16054" t="e">
        <f t="shared" ca="1" si="1754"/>
        <v>#VALUE!</v>
      </c>
      <c r="L16054" t="e">
        <f t="shared" ca="1" si="1755"/>
        <v>#VALUE!</v>
      </c>
    </row>
    <row r="16055" spans="1:12" x14ac:dyDescent="0.2">
      <c r="A16055" t="s">
        <v>44</v>
      </c>
      <c r="C16055">
        <f t="shared" si="1756"/>
        <v>64214</v>
      </c>
      <c r="D16055">
        <f t="shared" ca="1" si="1757"/>
        <v>0</v>
      </c>
      <c r="E16055">
        <f t="shared" ca="1" si="1758"/>
        <v>0</v>
      </c>
      <c r="F16055">
        <f t="shared" ca="1" si="1758"/>
        <v>0</v>
      </c>
      <c r="G16055">
        <f t="shared" ca="1" si="1758"/>
        <v>0</v>
      </c>
      <c r="I16055" t="e">
        <f t="shared" ca="1" si="1752"/>
        <v>#VALUE!</v>
      </c>
      <c r="J16055" t="e">
        <f t="shared" ca="1" si="1753"/>
        <v>#VALUE!</v>
      </c>
      <c r="K16055" t="e">
        <f t="shared" ca="1" si="1754"/>
        <v>#VALUE!</v>
      </c>
      <c r="L16055" t="e">
        <f t="shared" ca="1" si="1755"/>
        <v>#VALUE!</v>
      </c>
    </row>
    <row r="16056" spans="1:12" x14ac:dyDescent="0.2">
      <c r="A16056" t="s">
        <v>4336</v>
      </c>
      <c r="C16056">
        <f t="shared" si="1756"/>
        <v>64218</v>
      </c>
      <c r="D16056">
        <f t="shared" ca="1" si="1757"/>
        <v>0</v>
      </c>
      <c r="E16056">
        <f t="shared" ca="1" si="1758"/>
        <v>0</v>
      </c>
      <c r="F16056">
        <f t="shared" ca="1" si="1758"/>
        <v>0</v>
      </c>
      <c r="G16056">
        <f t="shared" ca="1" si="1758"/>
        <v>0</v>
      </c>
      <c r="I16056" t="e">
        <f t="shared" ca="1" si="1752"/>
        <v>#VALUE!</v>
      </c>
      <c r="J16056" t="e">
        <f t="shared" ca="1" si="1753"/>
        <v>#VALUE!</v>
      </c>
      <c r="K16056" t="e">
        <f t="shared" ca="1" si="1754"/>
        <v>#VALUE!</v>
      </c>
      <c r="L16056" t="e">
        <f t="shared" ca="1" si="1755"/>
        <v>#VALUE!</v>
      </c>
    </row>
    <row r="16057" spans="1:12" x14ac:dyDescent="0.2">
      <c r="A16057" t="s">
        <v>4335</v>
      </c>
      <c r="C16057">
        <f t="shared" si="1756"/>
        <v>64222</v>
      </c>
      <c r="D16057">
        <f t="shared" ca="1" si="1757"/>
        <v>0</v>
      </c>
      <c r="E16057">
        <f t="shared" ca="1" si="1758"/>
        <v>0</v>
      </c>
      <c r="F16057">
        <f t="shared" ca="1" si="1758"/>
        <v>0</v>
      </c>
      <c r="G16057">
        <f t="shared" ca="1" si="1758"/>
        <v>0</v>
      </c>
      <c r="I16057" t="e">
        <f t="shared" ca="1" si="1752"/>
        <v>#VALUE!</v>
      </c>
      <c r="J16057" t="e">
        <f t="shared" ca="1" si="1753"/>
        <v>#VALUE!</v>
      </c>
      <c r="K16057" t="e">
        <f t="shared" ca="1" si="1754"/>
        <v>#VALUE!</v>
      </c>
      <c r="L16057" t="e">
        <f t="shared" ca="1" si="1755"/>
        <v>#VALUE!</v>
      </c>
    </row>
    <row r="16058" spans="1:12" x14ac:dyDescent="0.2">
      <c r="A16058" t="s">
        <v>4173</v>
      </c>
      <c r="C16058">
        <f t="shared" si="1756"/>
        <v>64226</v>
      </c>
      <c r="D16058">
        <f t="shared" ca="1" si="1757"/>
        <v>0</v>
      </c>
      <c r="E16058">
        <f t="shared" ca="1" si="1758"/>
        <v>0</v>
      </c>
      <c r="F16058">
        <f t="shared" ca="1" si="1758"/>
        <v>0</v>
      </c>
      <c r="G16058">
        <f t="shared" ca="1" si="1758"/>
        <v>0</v>
      </c>
      <c r="I16058" t="e">
        <f t="shared" ca="1" si="1752"/>
        <v>#VALUE!</v>
      </c>
      <c r="J16058" t="e">
        <f t="shared" ca="1" si="1753"/>
        <v>#VALUE!</v>
      </c>
      <c r="K16058" t="e">
        <f t="shared" ca="1" si="1754"/>
        <v>#VALUE!</v>
      </c>
      <c r="L16058" t="e">
        <f t="shared" ca="1" si="1755"/>
        <v>#VALUE!</v>
      </c>
    </row>
    <row r="16059" spans="1:12" x14ac:dyDescent="0.2">
      <c r="A16059" t="s">
        <v>44</v>
      </c>
      <c r="C16059">
        <f t="shared" si="1756"/>
        <v>64230</v>
      </c>
      <c r="D16059">
        <f t="shared" ca="1" si="1757"/>
        <v>0</v>
      </c>
      <c r="E16059">
        <f t="shared" ca="1" si="1758"/>
        <v>0</v>
      </c>
      <c r="F16059">
        <f t="shared" ca="1" si="1758"/>
        <v>0</v>
      </c>
      <c r="G16059">
        <f t="shared" ca="1" si="1758"/>
        <v>0</v>
      </c>
      <c r="I16059" t="e">
        <f t="shared" ca="1" si="1752"/>
        <v>#VALUE!</v>
      </c>
      <c r="J16059" t="e">
        <f t="shared" ca="1" si="1753"/>
        <v>#VALUE!</v>
      </c>
      <c r="K16059" t="e">
        <f t="shared" ca="1" si="1754"/>
        <v>#VALUE!</v>
      </c>
      <c r="L16059" t="e">
        <f t="shared" ca="1" si="1755"/>
        <v>#VALUE!</v>
      </c>
    </row>
    <row r="16060" spans="1:12" x14ac:dyDescent="0.2">
      <c r="A16060" t="s">
        <v>4337</v>
      </c>
      <c r="C16060">
        <f t="shared" si="1756"/>
        <v>64234</v>
      </c>
      <c r="D16060">
        <f t="shared" ca="1" si="1757"/>
        <v>0</v>
      </c>
      <c r="E16060">
        <f t="shared" ca="1" si="1758"/>
        <v>0</v>
      </c>
      <c r="F16060">
        <f t="shared" ca="1" si="1758"/>
        <v>0</v>
      </c>
      <c r="G16060">
        <f t="shared" ca="1" si="1758"/>
        <v>0</v>
      </c>
      <c r="I16060" t="e">
        <f t="shared" ca="1" si="1752"/>
        <v>#VALUE!</v>
      </c>
      <c r="J16060" t="e">
        <f t="shared" ca="1" si="1753"/>
        <v>#VALUE!</v>
      </c>
      <c r="K16060" t="e">
        <f t="shared" ca="1" si="1754"/>
        <v>#VALUE!</v>
      </c>
      <c r="L16060" t="e">
        <f t="shared" ca="1" si="1755"/>
        <v>#VALUE!</v>
      </c>
    </row>
    <row r="16061" spans="1:12" x14ac:dyDescent="0.2">
      <c r="A16061" t="s">
        <v>4335</v>
      </c>
      <c r="C16061">
        <f t="shared" si="1756"/>
        <v>64238</v>
      </c>
      <c r="D16061">
        <f t="shared" ca="1" si="1757"/>
        <v>0</v>
      </c>
      <c r="E16061">
        <f t="shared" ca="1" si="1758"/>
        <v>0</v>
      </c>
      <c r="F16061">
        <f t="shared" ca="1" si="1758"/>
        <v>0</v>
      </c>
      <c r="G16061">
        <f t="shared" ca="1" si="1758"/>
        <v>0</v>
      </c>
      <c r="I16061" t="e">
        <f t="shared" ca="1" si="1752"/>
        <v>#VALUE!</v>
      </c>
      <c r="J16061" t="e">
        <f t="shared" ca="1" si="1753"/>
        <v>#VALUE!</v>
      </c>
      <c r="K16061" t="e">
        <f t="shared" ca="1" si="1754"/>
        <v>#VALUE!</v>
      </c>
      <c r="L16061" t="e">
        <f t="shared" ca="1" si="1755"/>
        <v>#VALUE!</v>
      </c>
    </row>
    <row r="16062" spans="1:12" x14ac:dyDescent="0.2">
      <c r="A16062" t="s">
        <v>4173</v>
      </c>
      <c r="C16062">
        <f t="shared" si="1756"/>
        <v>64242</v>
      </c>
      <c r="D16062">
        <f t="shared" ca="1" si="1757"/>
        <v>0</v>
      </c>
      <c r="E16062">
        <f t="shared" ca="1" si="1758"/>
        <v>0</v>
      </c>
      <c r="F16062">
        <f t="shared" ca="1" si="1758"/>
        <v>0</v>
      </c>
      <c r="G16062">
        <f t="shared" ca="1" si="1758"/>
        <v>0</v>
      </c>
      <c r="I16062" t="e">
        <f t="shared" ca="1" si="1752"/>
        <v>#VALUE!</v>
      </c>
      <c r="J16062" t="e">
        <f t="shared" ca="1" si="1753"/>
        <v>#VALUE!</v>
      </c>
      <c r="K16062" t="e">
        <f t="shared" ca="1" si="1754"/>
        <v>#VALUE!</v>
      </c>
      <c r="L16062" t="e">
        <f t="shared" ca="1" si="1755"/>
        <v>#VALUE!</v>
      </c>
    </row>
    <row r="16063" spans="1:12" x14ac:dyDescent="0.2">
      <c r="A16063" t="s">
        <v>44</v>
      </c>
      <c r="C16063">
        <f t="shared" si="1756"/>
        <v>64246</v>
      </c>
      <c r="D16063">
        <f t="shared" ca="1" si="1757"/>
        <v>0</v>
      </c>
      <c r="E16063">
        <f t="shared" ca="1" si="1758"/>
        <v>0</v>
      </c>
      <c r="F16063">
        <f t="shared" ca="1" si="1758"/>
        <v>0</v>
      </c>
      <c r="G16063">
        <f t="shared" ca="1" si="1758"/>
        <v>0</v>
      </c>
      <c r="I16063" t="e">
        <f t="shared" ca="1" si="1752"/>
        <v>#VALUE!</v>
      </c>
      <c r="J16063" t="e">
        <f t="shared" ca="1" si="1753"/>
        <v>#VALUE!</v>
      </c>
      <c r="K16063" t="e">
        <f t="shared" ca="1" si="1754"/>
        <v>#VALUE!</v>
      </c>
      <c r="L16063" t="e">
        <f t="shared" ca="1" si="1755"/>
        <v>#VALUE!</v>
      </c>
    </row>
    <row r="16064" spans="1:12" x14ac:dyDescent="0.2">
      <c r="A16064" t="s">
        <v>4338</v>
      </c>
      <c r="C16064">
        <f t="shared" si="1756"/>
        <v>64250</v>
      </c>
      <c r="D16064">
        <f t="shared" ca="1" si="1757"/>
        <v>0</v>
      </c>
      <c r="E16064">
        <f t="shared" ca="1" si="1758"/>
        <v>0</v>
      </c>
      <c r="F16064">
        <f t="shared" ca="1" si="1758"/>
        <v>0</v>
      </c>
      <c r="G16064">
        <f t="shared" ca="1" si="1758"/>
        <v>0</v>
      </c>
      <c r="I16064" t="e">
        <f t="shared" ca="1" si="1752"/>
        <v>#VALUE!</v>
      </c>
      <c r="J16064" t="e">
        <f t="shared" ca="1" si="1753"/>
        <v>#VALUE!</v>
      </c>
      <c r="K16064" t="e">
        <f t="shared" ca="1" si="1754"/>
        <v>#VALUE!</v>
      </c>
      <c r="L16064" t="e">
        <f t="shared" ca="1" si="1755"/>
        <v>#VALUE!</v>
      </c>
    </row>
    <row r="16065" spans="1:12" x14ac:dyDescent="0.2">
      <c r="A16065" t="s">
        <v>4335</v>
      </c>
      <c r="C16065">
        <f t="shared" si="1756"/>
        <v>64254</v>
      </c>
      <c r="D16065">
        <f t="shared" ca="1" si="1757"/>
        <v>0</v>
      </c>
      <c r="E16065">
        <f t="shared" ca="1" si="1758"/>
        <v>0</v>
      </c>
      <c r="F16065">
        <f t="shared" ca="1" si="1758"/>
        <v>0</v>
      </c>
      <c r="G16065">
        <f t="shared" ca="1" si="1758"/>
        <v>0</v>
      </c>
      <c r="I16065" t="e">
        <f t="shared" ca="1" si="1752"/>
        <v>#VALUE!</v>
      </c>
      <c r="J16065" t="e">
        <f t="shared" ca="1" si="1753"/>
        <v>#VALUE!</v>
      </c>
      <c r="K16065" t="e">
        <f t="shared" ca="1" si="1754"/>
        <v>#VALUE!</v>
      </c>
      <c r="L16065" t="e">
        <f t="shared" ca="1" si="1755"/>
        <v>#VALUE!</v>
      </c>
    </row>
    <row r="16066" spans="1:12" x14ac:dyDescent="0.2">
      <c r="A16066" t="s">
        <v>4173</v>
      </c>
      <c r="C16066">
        <f t="shared" si="1756"/>
        <v>64258</v>
      </c>
      <c r="D16066">
        <f t="shared" ca="1" si="1757"/>
        <v>0</v>
      </c>
      <c r="E16066">
        <f t="shared" ca="1" si="1758"/>
        <v>0</v>
      </c>
      <c r="F16066">
        <f t="shared" ca="1" si="1758"/>
        <v>0</v>
      </c>
      <c r="G16066">
        <f t="shared" ca="1" si="1758"/>
        <v>0</v>
      </c>
      <c r="I16066" t="e">
        <f t="shared" ca="1" si="1752"/>
        <v>#VALUE!</v>
      </c>
      <c r="J16066" t="e">
        <f t="shared" ca="1" si="1753"/>
        <v>#VALUE!</v>
      </c>
      <c r="K16066" t="e">
        <f t="shared" ca="1" si="1754"/>
        <v>#VALUE!</v>
      </c>
      <c r="L16066" t="e">
        <f t="shared" ca="1" si="1755"/>
        <v>#VALUE!</v>
      </c>
    </row>
    <row r="16067" spans="1:12" x14ac:dyDescent="0.2">
      <c r="A16067" t="s">
        <v>10</v>
      </c>
      <c r="C16067">
        <f t="shared" si="1756"/>
        <v>64262</v>
      </c>
      <c r="D16067">
        <f t="shared" ca="1" si="1757"/>
        <v>0</v>
      </c>
      <c r="E16067">
        <f t="shared" ca="1" si="1758"/>
        <v>0</v>
      </c>
      <c r="F16067">
        <f t="shared" ca="1" si="1758"/>
        <v>0</v>
      </c>
      <c r="G16067">
        <f t="shared" ca="1" si="1758"/>
        <v>0</v>
      </c>
      <c r="I16067" t="e">
        <f t="shared" ref="I16067:I16130" ca="1" si="1759">INT(MID(D16067,FIND(":",D16067)+2,LEN(D16067)-FIND(":",D16067)-1))</f>
        <v>#VALUE!</v>
      </c>
      <c r="J16067" t="e">
        <f t="shared" ref="J16067:J16130" ca="1" si="1760">INT(MID(E16067,FIND(":",E16067)+2,LEN(E16067)-FIND(":",E16067)-1))</f>
        <v>#VALUE!</v>
      </c>
      <c r="K16067" t="e">
        <f t="shared" ref="K16067:K16130" ca="1" si="1761">INT(MID(F16067,FIND(":",F16067)+2,LEN(F16067)-FIND(":",F16067)-1))</f>
        <v>#VALUE!</v>
      </c>
      <c r="L16067" t="e">
        <f t="shared" ref="L16067:L16130" ca="1" si="1762">INT(MID(G16067,FIND(":",G16067)+2,LEN(G16067)-FIND(":",G16067)-2))</f>
        <v>#VALUE!</v>
      </c>
    </row>
    <row r="16068" spans="1:12" x14ac:dyDescent="0.2">
      <c r="A16068" t="s">
        <v>4339</v>
      </c>
      <c r="C16068">
        <f t="shared" ref="C16068:C16131" si="1763">C16067+$C$1</f>
        <v>64266</v>
      </c>
      <c r="D16068">
        <f t="shared" ref="D16068:D16131" ca="1" si="1764">INDIRECT(ADDRESS($C16068,1,1,TRUE),TRUE)</f>
        <v>0</v>
      </c>
      <c r="E16068">
        <f t="shared" ca="1" si="1758"/>
        <v>0</v>
      </c>
      <c r="F16068">
        <f t="shared" ca="1" si="1758"/>
        <v>0</v>
      </c>
      <c r="G16068">
        <f t="shared" ca="1" si="1758"/>
        <v>0</v>
      </c>
      <c r="I16068" t="e">
        <f t="shared" ca="1" si="1759"/>
        <v>#VALUE!</v>
      </c>
      <c r="J16068" t="e">
        <f t="shared" ca="1" si="1760"/>
        <v>#VALUE!</v>
      </c>
      <c r="K16068" t="e">
        <f t="shared" ca="1" si="1761"/>
        <v>#VALUE!</v>
      </c>
      <c r="L16068" t="e">
        <f t="shared" ca="1" si="1762"/>
        <v>#VALUE!</v>
      </c>
    </row>
    <row r="16069" spans="1:12" x14ac:dyDescent="0.2">
      <c r="A16069" t="s">
        <v>4340</v>
      </c>
      <c r="C16069">
        <f t="shared" si="1763"/>
        <v>64270</v>
      </c>
      <c r="D16069">
        <f t="shared" ca="1" si="1764"/>
        <v>0</v>
      </c>
      <c r="E16069">
        <f t="shared" ca="1" si="1758"/>
        <v>0</v>
      </c>
      <c r="F16069">
        <f t="shared" ca="1" si="1758"/>
        <v>0</v>
      </c>
      <c r="G16069">
        <f t="shared" ca="1" si="1758"/>
        <v>0</v>
      </c>
      <c r="I16069" t="e">
        <f t="shared" ca="1" si="1759"/>
        <v>#VALUE!</v>
      </c>
      <c r="J16069" t="e">
        <f t="shared" ca="1" si="1760"/>
        <v>#VALUE!</v>
      </c>
      <c r="K16069" t="e">
        <f t="shared" ca="1" si="1761"/>
        <v>#VALUE!</v>
      </c>
      <c r="L16069" t="e">
        <f t="shared" ca="1" si="1762"/>
        <v>#VALUE!</v>
      </c>
    </row>
    <row r="16070" spans="1:12" x14ac:dyDescent="0.2">
      <c r="A16070" t="s">
        <v>4173</v>
      </c>
      <c r="C16070">
        <f t="shared" si="1763"/>
        <v>64274</v>
      </c>
      <c r="D16070">
        <f t="shared" ca="1" si="1764"/>
        <v>0</v>
      </c>
      <c r="E16070">
        <f t="shared" ca="1" si="1758"/>
        <v>0</v>
      </c>
      <c r="F16070">
        <f t="shared" ca="1" si="1758"/>
        <v>0</v>
      </c>
      <c r="G16070">
        <f t="shared" ca="1" si="1758"/>
        <v>0</v>
      </c>
      <c r="I16070" t="e">
        <f t="shared" ca="1" si="1759"/>
        <v>#VALUE!</v>
      </c>
      <c r="J16070" t="e">
        <f t="shared" ca="1" si="1760"/>
        <v>#VALUE!</v>
      </c>
      <c r="K16070" t="e">
        <f t="shared" ca="1" si="1761"/>
        <v>#VALUE!</v>
      </c>
      <c r="L16070" t="e">
        <f t="shared" ca="1" si="1762"/>
        <v>#VALUE!</v>
      </c>
    </row>
    <row r="16071" spans="1:12" x14ac:dyDescent="0.2">
      <c r="A16071" t="s">
        <v>42</v>
      </c>
      <c r="C16071">
        <f t="shared" si="1763"/>
        <v>64278</v>
      </c>
      <c r="D16071">
        <f t="shared" ca="1" si="1764"/>
        <v>0</v>
      </c>
      <c r="E16071">
        <f t="shared" ca="1" si="1758"/>
        <v>0</v>
      </c>
      <c r="F16071">
        <f t="shared" ca="1" si="1758"/>
        <v>0</v>
      </c>
      <c r="G16071">
        <f t="shared" ca="1" si="1758"/>
        <v>0</v>
      </c>
      <c r="I16071" t="e">
        <f t="shared" ca="1" si="1759"/>
        <v>#VALUE!</v>
      </c>
      <c r="J16071" t="e">
        <f t="shared" ca="1" si="1760"/>
        <v>#VALUE!</v>
      </c>
      <c r="K16071" t="e">
        <f t="shared" ca="1" si="1761"/>
        <v>#VALUE!</v>
      </c>
      <c r="L16071" t="e">
        <f t="shared" ca="1" si="1762"/>
        <v>#VALUE!</v>
      </c>
    </row>
    <row r="16072" spans="1:12" x14ac:dyDescent="0.2">
      <c r="A16072" t="s">
        <v>4334</v>
      </c>
      <c r="C16072">
        <f t="shared" si="1763"/>
        <v>64282</v>
      </c>
      <c r="D16072">
        <f t="shared" ca="1" si="1764"/>
        <v>0</v>
      </c>
      <c r="E16072">
        <f t="shared" ca="1" si="1758"/>
        <v>0</v>
      </c>
      <c r="F16072">
        <f t="shared" ca="1" si="1758"/>
        <v>0</v>
      </c>
      <c r="G16072">
        <f t="shared" ca="1" si="1758"/>
        <v>0</v>
      </c>
      <c r="I16072" t="e">
        <f t="shared" ca="1" si="1759"/>
        <v>#VALUE!</v>
      </c>
      <c r="J16072" t="e">
        <f t="shared" ca="1" si="1760"/>
        <v>#VALUE!</v>
      </c>
      <c r="K16072" t="e">
        <f t="shared" ca="1" si="1761"/>
        <v>#VALUE!</v>
      </c>
      <c r="L16072" t="e">
        <f t="shared" ca="1" si="1762"/>
        <v>#VALUE!</v>
      </c>
    </row>
    <row r="16073" spans="1:12" x14ac:dyDescent="0.2">
      <c r="A16073" t="s">
        <v>4340</v>
      </c>
      <c r="C16073">
        <f t="shared" si="1763"/>
        <v>64286</v>
      </c>
      <c r="D16073">
        <f t="shared" ca="1" si="1764"/>
        <v>0</v>
      </c>
      <c r="E16073">
        <f t="shared" ca="1" si="1758"/>
        <v>0</v>
      </c>
      <c r="F16073">
        <f t="shared" ca="1" si="1758"/>
        <v>0</v>
      </c>
      <c r="G16073">
        <f t="shared" ca="1" si="1758"/>
        <v>0</v>
      </c>
      <c r="I16073" t="e">
        <f t="shared" ca="1" si="1759"/>
        <v>#VALUE!</v>
      </c>
      <c r="J16073" t="e">
        <f t="shared" ca="1" si="1760"/>
        <v>#VALUE!</v>
      </c>
      <c r="K16073" t="e">
        <f t="shared" ca="1" si="1761"/>
        <v>#VALUE!</v>
      </c>
      <c r="L16073" t="e">
        <f t="shared" ca="1" si="1762"/>
        <v>#VALUE!</v>
      </c>
    </row>
    <row r="16074" spans="1:12" x14ac:dyDescent="0.2">
      <c r="A16074" t="s">
        <v>4173</v>
      </c>
      <c r="C16074">
        <f t="shared" si="1763"/>
        <v>64290</v>
      </c>
      <c r="D16074">
        <f t="shared" ca="1" si="1764"/>
        <v>0</v>
      </c>
      <c r="E16074">
        <f t="shared" ca="1" si="1758"/>
        <v>0</v>
      </c>
      <c r="F16074">
        <f t="shared" ca="1" si="1758"/>
        <v>0</v>
      </c>
      <c r="G16074">
        <f t="shared" ca="1" si="1758"/>
        <v>0</v>
      </c>
      <c r="I16074" t="e">
        <f t="shared" ca="1" si="1759"/>
        <v>#VALUE!</v>
      </c>
      <c r="J16074" t="e">
        <f t="shared" ca="1" si="1760"/>
        <v>#VALUE!</v>
      </c>
      <c r="K16074" t="e">
        <f t="shared" ca="1" si="1761"/>
        <v>#VALUE!</v>
      </c>
      <c r="L16074" t="e">
        <f t="shared" ca="1" si="1762"/>
        <v>#VALUE!</v>
      </c>
    </row>
    <row r="16075" spans="1:12" x14ac:dyDescent="0.2">
      <c r="A16075" t="s">
        <v>42</v>
      </c>
      <c r="C16075">
        <f t="shared" si="1763"/>
        <v>64294</v>
      </c>
      <c r="D16075">
        <f t="shared" ca="1" si="1764"/>
        <v>0</v>
      </c>
      <c r="E16075">
        <f t="shared" ca="1" si="1758"/>
        <v>0</v>
      </c>
      <c r="F16075">
        <f t="shared" ca="1" si="1758"/>
        <v>0</v>
      </c>
      <c r="G16075">
        <f t="shared" ca="1" si="1758"/>
        <v>0</v>
      </c>
      <c r="I16075" t="e">
        <f t="shared" ca="1" si="1759"/>
        <v>#VALUE!</v>
      </c>
      <c r="J16075" t="e">
        <f t="shared" ca="1" si="1760"/>
        <v>#VALUE!</v>
      </c>
      <c r="K16075" t="e">
        <f t="shared" ca="1" si="1761"/>
        <v>#VALUE!</v>
      </c>
      <c r="L16075" t="e">
        <f t="shared" ca="1" si="1762"/>
        <v>#VALUE!</v>
      </c>
    </row>
    <row r="16076" spans="1:12" x14ac:dyDescent="0.2">
      <c r="A16076" t="s">
        <v>4334</v>
      </c>
      <c r="C16076">
        <f t="shared" si="1763"/>
        <v>64298</v>
      </c>
      <c r="D16076">
        <f t="shared" ca="1" si="1764"/>
        <v>0</v>
      </c>
      <c r="E16076">
        <f t="shared" ca="1" si="1758"/>
        <v>0</v>
      </c>
      <c r="F16076">
        <f t="shared" ca="1" si="1758"/>
        <v>0</v>
      </c>
      <c r="G16076">
        <f t="shared" ca="1" si="1758"/>
        <v>0</v>
      </c>
      <c r="I16076" t="e">
        <f t="shared" ca="1" si="1759"/>
        <v>#VALUE!</v>
      </c>
      <c r="J16076" t="e">
        <f t="shared" ca="1" si="1760"/>
        <v>#VALUE!</v>
      </c>
      <c r="K16076" t="e">
        <f t="shared" ca="1" si="1761"/>
        <v>#VALUE!</v>
      </c>
      <c r="L16076" t="e">
        <f t="shared" ca="1" si="1762"/>
        <v>#VALUE!</v>
      </c>
    </row>
    <row r="16077" spans="1:12" x14ac:dyDescent="0.2">
      <c r="A16077" t="s">
        <v>4341</v>
      </c>
      <c r="C16077">
        <f t="shared" si="1763"/>
        <v>64302</v>
      </c>
      <c r="D16077">
        <f t="shared" ca="1" si="1764"/>
        <v>0</v>
      </c>
      <c r="E16077">
        <f t="shared" ca="1" si="1758"/>
        <v>0</v>
      </c>
      <c r="F16077">
        <f t="shared" ca="1" si="1758"/>
        <v>0</v>
      </c>
      <c r="G16077">
        <f t="shared" ca="1" si="1758"/>
        <v>0</v>
      </c>
      <c r="I16077" t="e">
        <f t="shared" ca="1" si="1759"/>
        <v>#VALUE!</v>
      </c>
      <c r="J16077" t="e">
        <f t="shared" ca="1" si="1760"/>
        <v>#VALUE!</v>
      </c>
      <c r="K16077" t="e">
        <f t="shared" ca="1" si="1761"/>
        <v>#VALUE!</v>
      </c>
      <c r="L16077" t="e">
        <f t="shared" ca="1" si="1762"/>
        <v>#VALUE!</v>
      </c>
    </row>
    <row r="16078" spans="1:12" x14ac:dyDescent="0.2">
      <c r="A16078" t="s">
        <v>4173</v>
      </c>
      <c r="C16078">
        <f t="shared" si="1763"/>
        <v>64306</v>
      </c>
      <c r="D16078">
        <f t="shared" ca="1" si="1764"/>
        <v>0</v>
      </c>
      <c r="E16078">
        <f t="shared" ca="1" si="1758"/>
        <v>0</v>
      </c>
      <c r="F16078">
        <f t="shared" ca="1" si="1758"/>
        <v>0</v>
      </c>
      <c r="G16078">
        <f t="shared" ca="1" si="1758"/>
        <v>0</v>
      </c>
      <c r="I16078" t="e">
        <f t="shared" ca="1" si="1759"/>
        <v>#VALUE!</v>
      </c>
      <c r="J16078" t="e">
        <f t="shared" ca="1" si="1760"/>
        <v>#VALUE!</v>
      </c>
      <c r="K16078" t="e">
        <f t="shared" ca="1" si="1761"/>
        <v>#VALUE!</v>
      </c>
      <c r="L16078" t="e">
        <f t="shared" ca="1" si="1762"/>
        <v>#VALUE!</v>
      </c>
    </row>
    <row r="16079" spans="1:12" x14ac:dyDescent="0.2">
      <c r="A16079" t="s">
        <v>42</v>
      </c>
      <c r="C16079">
        <f t="shared" si="1763"/>
        <v>64310</v>
      </c>
      <c r="D16079">
        <f t="shared" ca="1" si="1764"/>
        <v>0</v>
      </c>
      <c r="E16079">
        <f t="shared" ca="1" si="1758"/>
        <v>0</v>
      </c>
      <c r="F16079">
        <f t="shared" ca="1" si="1758"/>
        <v>0</v>
      </c>
      <c r="G16079">
        <f t="shared" ca="1" si="1758"/>
        <v>0</v>
      </c>
      <c r="I16079" t="e">
        <f t="shared" ca="1" si="1759"/>
        <v>#VALUE!</v>
      </c>
      <c r="J16079" t="e">
        <f t="shared" ca="1" si="1760"/>
        <v>#VALUE!</v>
      </c>
      <c r="K16079" t="e">
        <f t="shared" ca="1" si="1761"/>
        <v>#VALUE!</v>
      </c>
      <c r="L16079" t="e">
        <f t="shared" ca="1" si="1762"/>
        <v>#VALUE!</v>
      </c>
    </row>
    <row r="16080" spans="1:12" x14ac:dyDescent="0.2">
      <c r="A16080" t="s">
        <v>4337</v>
      </c>
      <c r="C16080">
        <f t="shared" si="1763"/>
        <v>64314</v>
      </c>
      <c r="D16080">
        <f t="shared" ca="1" si="1764"/>
        <v>0</v>
      </c>
      <c r="E16080">
        <f t="shared" ca="1" si="1758"/>
        <v>0</v>
      </c>
      <c r="F16080">
        <f t="shared" ca="1" si="1758"/>
        <v>0</v>
      </c>
      <c r="G16080">
        <f t="shared" ca="1" si="1758"/>
        <v>0</v>
      </c>
      <c r="I16080" t="e">
        <f t="shared" ca="1" si="1759"/>
        <v>#VALUE!</v>
      </c>
      <c r="J16080" t="e">
        <f t="shared" ca="1" si="1760"/>
        <v>#VALUE!</v>
      </c>
      <c r="K16080" t="e">
        <f t="shared" ca="1" si="1761"/>
        <v>#VALUE!</v>
      </c>
      <c r="L16080" t="e">
        <f t="shared" ca="1" si="1762"/>
        <v>#VALUE!</v>
      </c>
    </row>
    <row r="16081" spans="1:12" x14ac:dyDescent="0.2">
      <c r="A16081" t="s">
        <v>4342</v>
      </c>
      <c r="C16081">
        <f t="shared" si="1763"/>
        <v>64318</v>
      </c>
      <c r="D16081">
        <f t="shared" ca="1" si="1764"/>
        <v>0</v>
      </c>
      <c r="E16081">
        <f t="shared" ca="1" si="1758"/>
        <v>0</v>
      </c>
      <c r="F16081">
        <f t="shared" ca="1" si="1758"/>
        <v>0</v>
      </c>
      <c r="G16081">
        <f t="shared" ca="1" si="1758"/>
        <v>0</v>
      </c>
      <c r="I16081" t="e">
        <f t="shared" ca="1" si="1759"/>
        <v>#VALUE!</v>
      </c>
      <c r="J16081" t="e">
        <f t="shared" ca="1" si="1760"/>
        <v>#VALUE!</v>
      </c>
      <c r="K16081" t="e">
        <f t="shared" ca="1" si="1761"/>
        <v>#VALUE!</v>
      </c>
      <c r="L16081" t="e">
        <f t="shared" ca="1" si="1762"/>
        <v>#VALUE!</v>
      </c>
    </row>
    <row r="16082" spans="1:12" x14ac:dyDescent="0.2">
      <c r="A16082" t="s">
        <v>4173</v>
      </c>
      <c r="C16082">
        <f t="shared" si="1763"/>
        <v>64322</v>
      </c>
      <c r="D16082">
        <f t="shared" ca="1" si="1764"/>
        <v>0</v>
      </c>
      <c r="E16082">
        <f t="shared" ref="E16082:G16145" ca="1" si="1765">INDIRECT(ADDRESS($C16082+E$1,1,1,TRUE),TRUE)</f>
        <v>0</v>
      </c>
      <c r="F16082">
        <f t="shared" ca="1" si="1765"/>
        <v>0</v>
      </c>
      <c r="G16082">
        <f t="shared" ca="1" si="1765"/>
        <v>0</v>
      </c>
      <c r="I16082" t="e">
        <f t="shared" ca="1" si="1759"/>
        <v>#VALUE!</v>
      </c>
      <c r="J16082" t="e">
        <f t="shared" ca="1" si="1760"/>
        <v>#VALUE!</v>
      </c>
      <c r="K16082" t="e">
        <f t="shared" ca="1" si="1761"/>
        <v>#VALUE!</v>
      </c>
      <c r="L16082" t="e">
        <f t="shared" ca="1" si="1762"/>
        <v>#VALUE!</v>
      </c>
    </row>
    <row r="16083" spans="1:12" x14ac:dyDescent="0.2">
      <c r="A16083" t="s">
        <v>10</v>
      </c>
      <c r="C16083">
        <f t="shared" si="1763"/>
        <v>64326</v>
      </c>
      <c r="D16083">
        <f t="shared" ca="1" si="1764"/>
        <v>0</v>
      </c>
      <c r="E16083">
        <f t="shared" ca="1" si="1765"/>
        <v>0</v>
      </c>
      <c r="F16083">
        <f t="shared" ca="1" si="1765"/>
        <v>0</v>
      </c>
      <c r="G16083">
        <f t="shared" ca="1" si="1765"/>
        <v>0</v>
      </c>
      <c r="I16083" t="e">
        <f t="shared" ca="1" si="1759"/>
        <v>#VALUE!</v>
      </c>
      <c r="J16083" t="e">
        <f t="shared" ca="1" si="1760"/>
        <v>#VALUE!</v>
      </c>
      <c r="K16083" t="e">
        <f t="shared" ca="1" si="1761"/>
        <v>#VALUE!</v>
      </c>
      <c r="L16083" t="e">
        <f t="shared" ca="1" si="1762"/>
        <v>#VALUE!</v>
      </c>
    </row>
    <row r="16084" spans="1:12" x14ac:dyDescent="0.2">
      <c r="A16084" t="s">
        <v>4338</v>
      </c>
      <c r="C16084">
        <f t="shared" si="1763"/>
        <v>64330</v>
      </c>
      <c r="D16084">
        <f t="shared" ca="1" si="1764"/>
        <v>0</v>
      </c>
      <c r="E16084">
        <f t="shared" ca="1" si="1765"/>
        <v>0</v>
      </c>
      <c r="F16084">
        <f t="shared" ca="1" si="1765"/>
        <v>0</v>
      </c>
      <c r="G16084">
        <f t="shared" ca="1" si="1765"/>
        <v>0</v>
      </c>
      <c r="I16084" t="e">
        <f t="shared" ca="1" si="1759"/>
        <v>#VALUE!</v>
      </c>
      <c r="J16084" t="e">
        <f t="shared" ca="1" si="1760"/>
        <v>#VALUE!</v>
      </c>
      <c r="K16084" t="e">
        <f t="shared" ca="1" si="1761"/>
        <v>#VALUE!</v>
      </c>
      <c r="L16084" t="e">
        <f t="shared" ca="1" si="1762"/>
        <v>#VALUE!</v>
      </c>
    </row>
    <row r="16085" spans="1:12" x14ac:dyDescent="0.2">
      <c r="A16085" t="s">
        <v>4342</v>
      </c>
      <c r="C16085">
        <f t="shared" si="1763"/>
        <v>64334</v>
      </c>
      <c r="D16085">
        <f t="shared" ca="1" si="1764"/>
        <v>0</v>
      </c>
      <c r="E16085">
        <f t="shared" ca="1" si="1765"/>
        <v>0</v>
      </c>
      <c r="F16085">
        <f t="shared" ca="1" si="1765"/>
        <v>0</v>
      </c>
      <c r="G16085">
        <f t="shared" ca="1" si="1765"/>
        <v>0</v>
      </c>
      <c r="I16085" t="e">
        <f t="shared" ca="1" si="1759"/>
        <v>#VALUE!</v>
      </c>
      <c r="J16085" t="e">
        <f t="shared" ca="1" si="1760"/>
        <v>#VALUE!</v>
      </c>
      <c r="K16085" t="e">
        <f t="shared" ca="1" si="1761"/>
        <v>#VALUE!</v>
      </c>
      <c r="L16085" t="e">
        <f t="shared" ca="1" si="1762"/>
        <v>#VALUE!</v>
      </c>
    </row>
    <row r="16086" spans="1:12" x14ac:dyDescent="0.2">
      <c r="A16086" t="s">
        <v>4173</v>
      </c>
      <c r="C16086">
        <f t="shared" si="1763"/>
        <v>64338</v>
      </c>
      <c r="D16086">
        <f t="shared" ca="1" si="1764"/>
        <v>0</v>
      </c>
      <c r="E16086">
        <f t="shared" ca="1" si="1765"/>
        <v>0</v>
      </c>
      <c r="F16086">
        <f t="shared" ca="1" si="1765"/>
        <v>0</v>
      </c>
      <c r="G16086">
        <f t="shared" ca="1" si="1765"/>
        <v>0</v>
      </c>
      <c r="I16086" t="e">
        <f t="shared" ca="1" si="1759"/>
        <v>#VALUE!</v>
      </c>
      <c r="J16086" t="e">
        <f t="shared" ca="1" si="1760"/>
        <v>#VALUE!</v>
      </c>
      <c r="K16086" t="e">
        <f t="shared" ca="1" si="1761"/>
        <v>#VALUE!</v>
      </c>
      <c r="L16086" t="e">
        <f t="shared" ca="1" si="1762"/>
        <v>#VALUE!</v>
      </c>
    </row>
    <row r="16087" spans="1:12" x14ac:dyDescent="0.2">
      <c r="A16087" t="s">
        <v>13</v>
      </c>
      <c r="C16087">
        <f t="shared" si="1763"/>
        <v>64342</v>
      </c>
      <c r="D16087">
        <f t="shared" ca="1" si="1764"/>
        <v>0</v>
      </c>
      <c r="E16087">
        <f t="shared" ca="1" si="1765"/>
        <v>0</v>
      </c>
      <c r="F16087">
        <f t="shared" ca="1" si="1765"/>
        <v>0</v>
      </c>
      <c r="G16087">
        <f t="shared" ca="1" si="1765"/>
        <v>0</v>
      </c>
      <c r="I16087" t="e">
        <f t="shared" ca="1" si="1759"/>
        <v>#VALUE!</v>
      </c>
      <c r="J16087" t="e">
        <f t="shared" ca="1" si="1760"/>
        <v>#VALUE!</v>
      </c>
      <c r="K16087" t="e">
        <f t="shared" ca="1" si="1761"/>
        <v>#VALUE!</v>
      </c>
      <c r="L16087" t="e">
        <f t="shared" ca="1" si="1762"/>
        <v>#VALUE!</v>
      </c>
    </row>
    <row r="16088" spans="1:12" x14ac:dyDescent="0.2">
      <c r="A16088" t="s">
        <v>4338</v>
      </c>
      <c r="C16088">
        <f t="shared" si="1763"/>
        <v>64346</v>
      </c>
      <c r="D16088">
        <f t="shared" ca="1" si="1764"/>
        <v>0</v>
      </c>
      <c r="E16088">
        <f t="shared" ca="1" si="1765"/>
        <v>0</v>
      </c>
      <c r="F16088">
        <f t="shared" ca="1" si="1765"/>
        <v>0</v>
      </c>
      <c r="G16088">
        <f t="shared" ca="1" si="1765"/>
        <v>0</v>
      </c>
      <c r="I16088" t="e">
        <f t="shared" ca="1" si="1759"/>
        <v>#VALUE!</v>
      </c>
      <c r="J16088" t="e">
        <f t="shared" ca="1" si="1760"/>
        <v>#VALUE!</v>
      </c>
      <c r="K16088" t="e">
        <f t="shared" ca="1" si="1761"/>
        <v>#VALUE!</v>
      </c>
      <c r="L16088" t="e">
        <f t="shared" ca="1" si="1762"/>
        <v>#VALUE!</v>
      </c>
    </row>
    <row r="16089" spans="1:12" x14ac:dyDescent="0.2">
      <c r="A16089" t="s">
        <v>4343</v>
      </c>
      <c r="C16089">
        <f t="shared" si="1763"/>
        <v>64350</v>
      </c>
      <c r="D16089">
        <f t="shared" ca="1" si="1764"/>
        <v>0</v>
      </c>
      <c r="E16089">
        <f t="shared" ca="1" si="1765"/>
        <v>0</v>
      </c>
      <c r="F16089">
        <f t="shared" ca="1" si="1765"/>
        <v>0</v>
      </c>
      <c r="G16089">
        <f t="shared" ca="1" si="1765"/>
        <v>0</v>
      </c>
      <c r="I16089" t="e">
        <f t="shared" ca="1" si="1759"/>
        <v>#VALUE!</v>
      </c>
      <c r="J16089" t="e">
        <f t="shared" ca="1" si="1760"/>
        <v>#VALUE!</v>
      </c>
      <c r="K16089" t="e">
        <f t="shared" ca="1" si="1761"/>
        <v>#VALUE!</v>
      </c>
      <c r="L16089" t="e">
        <f t="shared" ca="1" si="1762"/>
        <v>#VALUE!</v>
      </c>
    </row>
    <row r="16090" spans="1:12" x14ac:dyDescent="0.2">
      <c r="A16090" t="s">
        <v>4173</v>
      </c>
      <c r="C16090">
        <f t="shared" si="1763"/>
        <v>64354</v>
      </c>
      <c r="D16090">
        <f t="shared" ca="1" si="1764"/>
        <v>0</v>
      </c>
      <c r="E16090">
        <f t="shared" ca="1" si="1765"/>
        <v>0</v>
      </c>
      <c r="F16090">
        <f t="shared" ca="1" si="1765"/>
        <v>0</v>
      </c>
      <c r="G16090">
        <f t="shared" ca="1" si="1765"/>
        <v>0</v>
      </c>
      <c r="I16090" t="e">
        <f t="shared" ca="1" si="1759"/>
        <v>#VALUE!</v>
      </c>
      <c r="J16090" t="e">
        <f t="shared" ca="1" si="1760"/>
        <v>#VALUE!</v>
      </c>
      <c r="K16090" t="e">
        <f t="shared" ca="1" si="1761"/>
        <v>#VALUE!</v>
      </c>
      <c r="L16090" t="e">
        <f t="shared" ca="1" si="1762"/>
        <v>#VALUE!</v>
      </c>
    </row>
    <row r="16091" spans="1:12" x14ac:dyDescent="0.2">
      <c r="A16091" t="s">
        <v>42</v>
      </c>
      <c r="C16091">
        <f t="shared" si="1763"/>
        <v>64358</v>
      </c>
      <c r="D16091">
        <f t="shared" ca="1" si="1764"/>
        <v>0</v>
      </c>
      <c r="E16091">
        <f t="shared" ca="1" si="1765"/>
        <v>0</v>
      </c>
      <c r="F16091">
        <f t="shared" ca="1" si="1765"/>
        <v>0</v>
      </c>
      <c r="G16091">
        <f t="shared" ca="1" si="1765"/>
        <v>0</v>
      </c>
      <c r="I16091" t="e">
        <f t="shared" ca="1" si="1759"/>
        <v>#VALUE!</v>
      </c>
      <c r="J16091" t="e">
        <f t="shared" ca="1" si="1760"/>
        <v>#VALUE!</v>
      </c>
      <c r="K16091" t="e">
        <f t="shared" ca="1" si="1761"/>
        <v>#VALUE!</v>
      </c>
      <c r="L16091" t="e">
        <f t="shared" ca="1" si="1762"/>
        <v>#VALUE!</v>
      </c>
    </row>
    <row r="16092" spans="1:12" x14ac:dyDescent="0.2">
      <c r="A16092" t="s">
        <v>4344</v>
      </c>
      <c r="C16092">
        <f t="shared" si="1763"/>
        <v>64362</v>
      </c>
      <c r="D16092">
        <f t="shared" ca="1" si="1764"/>
        <v>0</v>
      </c>
      <c r="E16092">
        <f t="shared" ca="1" si="1765"/>
        <v>0</v>
      </c>
      <c r="F16092">
        <f t="shared" ca="1" si="1765"/>
        <v>0</v>
      </c>
      <c r="G16092">
        <f t="shared" ca="1" si="1765"/>
        <v>0</v>
      </c>
      <c r="I16092" t="e">
        <f t="shared" ca="1" si="1759"/>
        <v>#VALUE!</v>
      </c>
      <c r="J16092" t="e">
        <f t="shared" ca="1" si="1760"/>
        <v>#VALUE!</v>
      </c>
      <c r="K16092" t="e">
        <f t="shared" ca="1" si="1761"/>
        <v>#VALUE!</v>
      </c>
      <c r="L16092" t="e">
        <f t="shared" ca="1" si="1762"/>
        <v>#VALUE!</v>
      </c>
    </row>
    <row r="16093" spans="1:12" x14ac:dyDescent="0.2">
      <c r="A16093" t="s">
        <v>4343</v>
      </c>
      <c r="C16093">
        <f t="shared" si="1763"/>
        <v>64366</v>
      </c>
      <c r="D16093">
        <f t="shared" ca="1" si="1764"/>
        <v>0</v>
      </c>
      <c r="E16093">
        <f t="shared" ca="1" si="1765"/>
        <v>0</v>
      </c>
      <c r="F16093">
        <f t="shared" ca="1" si="1765"/>
        <v>0</v>
      </c>
      <c r="G16093">
        <f t="shared" ca="1" si="1765"/>
        <v>0</v>
      </c>
      <c r="I16093" t="e">
        <f t="shared" ca="1" si="1759"/>
        <v>#VALUE!</v>
      </c>
      <c r="J16093" t="e">
        <f t="shared" ca="1" si="1760"/>
        <v>#VALUE!</v>
      </c>
      <c r="K16093" t="e">
        <f t="shared" ca="1" si="1761"/>
        <v>#VALUE!</v>
      </c>
      <c r="L16093" t="e">
        <f t="shared" ca="1" si="1762"/>
        <v>#VALUE!</v>
      </c>
    </row>
    <row r="16094" spans="1:12" x14ac:dyDescent="0.2">
      <c r="A16094" t="s">
        <v>4173</v>
      </c>
      <c r="C16094">
        <f t="shared" si="1763"/>
        <v>64370</v>
      </c>
      <c r="D16094">
        <f t="shared" ca="1" si="1764"/>
        <v>0</v>
      </c>
      <c r="E16094">
        <f t="shared" ca="1" si="1765"/>
        <v>0</v>
      </c>
      <c r="F16094">
        <f t="shared" ca="1" si="1765"/>
        <v>0</v>
      </c>
      <c r="G16094">
        <f t="shared" ca="1" si="1765"/>
        <v>0</v>
      </c>
      <c r="I16094" t="e">
        <f t="shared" ca="1" si="1759"/>
        <v>#VALUE!</v>
      </c>
      <c r="J16094" t="e">
        <f t="shared" ca="1" si="1760"/>
        <v>#VALUE!</v>
      </c>
      <c r="K16094" t="e">
        <f t="shared" ca="1" si="1761"/>
        <v>#VALUE!</v>
      </c>
      <c r="L16094" t="e">
        <f t="shared" ca="1" si="1762"/>
        <v>#VALUE!</v>
      </c>
    </row>
    <row r="16095" spans="1:12" x14ac:dyDescent="0.2">
      <c r="A16095" t="s">
        <v>21</v>
      </c>
      <c r="C16095">
        <f t="shared" si="1763"/>
        <v>64374</v>
      </c>
      <c r="D16095">
        <f t="shared" ca="1" si="1764"/>
        <v>0</v>
      </c>
      <c r="E16095">
        <f t="shared" ca="1" si="1765"/>
        <v>0</v>
      </c>
      <c r="F16095">
        <f t="shared" ca="1" si="1765"/>
        <v>0</v>
      </c>
      <c r="G16095">
        <f t="shared" ca="1" si="1765"/>
        <v>0</v>
      </c>
      <c r="I16095" t="e">
        <f t="shared" ca="1" si="1759"/>
        <v>#VALUE!</v>
      </c>
      <c r="J16095" t="e">
        <f t="shared" ca="1" si="1760"/>
        <v>#VALUE!</v>
      </c>
      <c r="K16095" t="e">
        <f t="shared" ca="1" si="1761"/>
        <v>#VALUE!</v>
      </c>
      <c r="L16095" t="e">
        <f t="shared" ca="1" si="1762"/>
        <v>#VALUE!</v>
      </c>
    </row>
    <row r="16096" spans="1:12" x14ac:dyDescent="0.2">
      <c r="A16096" t="s">
        <v>4344</v>
      </c>
      <c r="C16096">
        <f t="shared" si="1763"/>
        <v>64378</v>
      </c>
      <c r="D16096">
        <f t="shared" ca="1" si="1764"/>
        <v>0</v>
      </c>
      <c r="E16096">
        <f t="shared" ca="1" si="1765"/>
        <v>0</v>
      </c>
      <c r="F16096">
        <f t="shared" ca="1" si="1765"/>
        <v>0</v>
      </c>
      <c r="G16096">
        <f t="shared" ca="1" si="1765"/>
        <v>0</v>
      </c>
      <c r="I16096" t="e">
        <f t="shared" ca="1" si="1759"/>
        <v>#VALUE!</v>
      </c>
      <c r="J16096" t="e">
        <f t="shared" ca="1" si="1760"/>
        <v>#VALUE!</v>
      </c>
      <c r="K16096" t="e">
        <f t="shared" ca="1" si="1761"/>
        <v>#VALUE!</v>
      </c>
      <c r="L16096" t="e">
        <f t="shared" ca="1" si="1762"/>
        <v>#VALUE!</v>
      </c>
    </row>
    <row r="16097" spans="1:12" x14ac:dyDescent="0.2">
      <c r="A16097" t="s">
        <v>4345</v>
      </c>
      <c r="C16097">
        <f t="shared" si="1763"/>
        <v>64382</v>
      </c>
      <c r="D16097">
        <f t="shared" ca="1" si="1764"/>
        <v>0</v>
      </c>
      <c r="E16097">
        <f t="shared" ca="1" si="1765"/>
        <v>0</v>
      </c>
      <c r="F16097">
        <f t="shared" ca="1" si="1765"/>
        <v>0</v>
      </c>
      <c r="G16097">
        <f t="shared" ca="1" si="1765"/>
        <v>0</v>
      </c>
      <c r="I16097" t="e">
        <f t="shared" ca="1" si="1759"/>
        <v>#VALUE!</v>
      </c>
      <c r="J16097" t="e">
        <f t="shared" ca="1" si="1760"/>
        <v>#VALUE!</v>
      </c>
      <c r="K16097" t="e">
        <f t="shared" ca="1" si="1761"/>
        <v>#VALUE!</v>
      </c>
      <c r="L16097" t="e">
        <f t="shared" ca="1" si="1762"/>
        <v>#VALUE!</v>
      </c>
    </row>
    <row r="16098" spans="1:12" x14ac:dyDescent="0.2">
      <c r="A16098" t="s">
        <v>4173</v>
      </c>
      <c r="C16098">
        <f t="shared" si="1763"/>
        <v>64386</v>
      </c>
      <c r="D16098">
        <f t="shared" ca="1" si="1764"/>
        <v>0</v>
      </c>
      <c r="E16098">
        <f t="shared" ca="1" si="1765"/>
        <v>0</v>
      </c>
      <c r="F16098">
        <f t="shared" ca="1" si="1765"/>
        <v>0</v>
      </c>
      <c r="G16098">
        <f t="shared" ca="1" si="1765"/>
        <v>0</v>
      </c>
      <c r="I16098" t="e">
        <f t="shared" ca="1" si="1759"/>
        <v>#VALUE!</v>
      </c>
      <c r="J16098" t="e">
        <f t="shared" ca="1" si="1760"/>
        <v>#VALUE!</v>
      </c>
      <c r="K16098" t="e">
        <f t="shared" ca="1" si="1761"/>
        <v>#VALUE!</v>
      </c>
      <c r="L16098" t="e">
        <f t="shared" ca="1" si="1762"/>
        <v>#VALUE!</v>
      </c>
    </row>
    <row r="16099" spans="1:12" x14ac:dyDescent="0.2">
      <c r="A16099" t="s">
        <v>10</v>
      </c>
      <c r="C16099">
        <f t="shared" si="1763"/>
        <v>64390</v>
      </c>
      <c r="D16099">
        <f t="shared" ca="1" si="1764"/>
        <v>0</v>
      </c>
      <c r="E16099">
        <f t="shared" ca="1" si="1765"/>
        <v>0</v>
      </c>
      <c r="F16099">
        <f t="shared" ca="1" si="1765"/>
        <v>0</v>
      </c>
      <c r="G16099">
        <f t="shared" ca="1" si="1765"/>
        <v>0</v>
      </c>
      <c r="I16099" t="e">
        <f t="shared" ca="1" si="1759"/>
        <v>#VALUE!</v>
      </c>
      <c r="J16099" t="e">
        <f t="shared" ca="1" si="1760"/>
        <v>#VALUE!</v>
      </c>
      <c r="K16099" t="e">
        <f t="shared" ca="1" si="1761"/>
        <v>#VALUE!</v>
      </c>
      <c r="L16099" t="e">
        <f t="shared" ca="1" si="1762"/>
        <v>#VALUE!</v>
      </c>
    </row>
    <row r="16100" spans="1:12" x14ac:dyDescent="0.2">
      <c r="A16100" t="s">
        <v>4346</v>
      </c>
      <c r="C16100">
        <f t="shared" si="1763"/>
        <v>64394</v>
      </c>
      <c r="D16100">
        <f t="shared" ca="1" si="1764"/>
        <v>0</v>
      </c>
      <c r="E16100">
        <f t="shared" ca="1" si="1765"/>
        <v>0</v>
      </c>
      <c r="F16100">
        <f t="shared" ca="1" si="1765"/>
        <v>0</v>
      </c>
      <c r="G16100">
        <f t="shared" ca="1" si="1765"/>
        <v>0</v>
      </c>
      <c r="I16100" t="e">
        <f t="shared" ca="1" si="1759"/>
        <v>#VALUE!</v>
      </c>
      <c r="J16100" t="e">
        <f t="shared" ca="1" si="1760"/>
        <v>#VALUE!</v>
      </c>
      <c r="K16100" t="e">
        <f t="shared" ca="1" si="1761"/>
        <v>#VALUE!</v>
      </c>
      <c r="L16100" t="e">
        <f t="shared" ca="1" si="1762"/>
        <v>#VALUE!</v>
      </c>
    </row>
    <row r="16101" spans="1:12" x14ac:dyDescent="0.2">
      <c r="A16101" t="s">
        <v>4347</v>
      </c>
      <c r="C16101">
        <f t="shared" si="1763"/>
        <v>64398</v>
      </c>
      <c r="D16101">
        <f t="shared" ca="1" si="1764"/>
        <v>0</v>
      </c>
      <c r="E16101">
        <f t="shared" ca="1" si="1765"/>
        <v>0</v>
      </c>
      <c r="F16101">
        <f t="shared" ca="1" si="1765"/>
        <v>0</v>
      </c>
      <c r="G16101">
        <f t="shared" ca="1" si="1765"/>
        <v>0</v>
      </c>
      <c r="I16101" t="e">
        <f t="shared" ca="1" si="1759"/>
        <v>#VALUE!</v>
      </c>
      <c r="J16101" t="e">
        <f t="shared" ca="1" si="1760"/>
        <v>#VALUE!</v>
      </c>
      <c r="K16101" t="e">
        <f t="shared" ca="1" si="1761"/>
        <v>#VALUE!</v>
      </c>
      <c r="L16101" t="e">
        <f t="shared" ca="1" si="1762"/>
        <v>#VALUE!</v>
      </c>
    </row>
    <row r="16102" spans="1:12" x14ac:dyDescent="0.2">
      <c r="A16102" t="s">
        <v>4173</v>
      </c>
      <c r="C16102">
        <f t="shared" si="1763"/>
        <v>64402</v>
      </c>
      <c r="D16102">
        <f t="shared" ca="1" si="1764"/>
        <v>0</v>
      </c>
      <c r="E16102">
        <f t="shared" ca="1" si="1765"/>
        <v>0</v>
      </c>
      <c r="F16102">
        <f t="shared" ca="1" si="1765"/>
        <v>0</v>
      </c>
      <c r="G16102">
        <f t="shared" ca="1" si="1765"/>
        <v>0</v>
      </c>
      <c r="I16102" t="e">
        <f t="shared" ca="1" si="1759"/>
        <v>#VALUE!</v>
      </c>
      <c r="J16102" t="e">
        <f t="shared" ca="1" si="1760"/>
        <v>#VALUE!</v>
      </c>
      <c r="K16102" t="e">
        <f t="shared" ca="1" si="1761"/>
        <v>#VALUE!</v>
      </c>
      <c r="L16102" t="e">
        <f t="shared" ca="1" si="1762"/>
        <v>#VALUE!</v>
      </c>
    </row>
    <row r="16103" spans="1:12" x14ac:dyDescent="0.2">
      <c r="A16103" t="s">
        <v>10</v>
      </c>
      <c r="C16103">
        <f t="shared" si="1763"/>
        <v>64406</v>
      </c>
      <c r="D16103">
        <f t="shared" ca="1" si="1764"/>
        <v>0</v>
      </c>
      <c r="E16103">
        <f t="shared" ca="1" si="1765"/>
        <v>0</v>
      </c>
      <c r="F16103">
        <f t="shared" ca="1" si="1765"/>
        <v>0</v>
      </c>
      <c r="G16103">
        <f t="shared" ca="1" si="1765"/>
        <v>0</v>
      </c>
      <c r="I16103" t="e">
        <f t="shared" ca="1" si="1759"/>
        <v>#VALUE!</v>
      </c>
      <c r="J16103" t="e">
        <f t="shared" ca="1" si="1760"/>
        <v>#VALUE!</v>
      </c>
      <c r="K16103" t="e">
        <f t="shared" ca="1" si="1761"/>
        <v>#VALUE!</v>
      </c>
      <c r="L16103" t="e">
        <f t="shared" ca="1" si="1762"/>
        <v>#VALUE!</v>
      </c>
    </row>
    <row r="16104" spans="1:12" x14ac:dyDescent="0.2">
      <c r="A16104" t="s">
        <v>4348</v>
      </c>
      <c r="C16104">
        <f t="shared" si="1763"/>
        <v>64410</v>
      </c>
      <c r="D16104">
        <f t="shared" ca="1" si="1764"/>
        <v>0</v>
      </c>
      <c r="E16104">
        <f t="shared" ca="1" si="1765"/>
        <v>0</v>
      </c>
      <c r="F16104">
        <f t="shared" ca="1" si="1765"/>
        <v>0</v>
      </c>
      <c r="G16104">
        <f t="shared" ca="1" si="1765"/>
        <v>0</v>
      </c>
      <c r="I16104" t="e">
        <f t="shared" ca="1" si="1759"/>
        <v>#VALUE!</v>
      </c>
      <c r="J16104" t="e">
        <f t="shared" ca="1" si="1760"/>
        <v>#VALUE!</v>
      </c>
      <c r="K16104" t="e">
        <f t="shared" ca="1" si="1761"/>
        <v>#VALUE!</v>
      </c>
      <c r="L16104" t="e">
        <f t="shared" ca="1" si="1762"/>
        <v>#VALUE!</v>
      </c>
    </row>
    <row r="16105" spans="1:12" x14ac:dyDescent="0.2">
      <c r="A16105" t="s">
        <v>4347</v>
      </c>
      <c r="C16105">
        <f t="shared" si="1763"/>
        <v>64414</v>
      </c>
      <c r="D16105">
        <f t="shared" ca="1" si="1764"/>
        <v>0</v>
      </c>
      <c r="E16105">
        <f t="shared" ca="1" si="1765"/>
        <v>0</v>
      </c>
      <c r="F16105">
        <f t="shared" ca="1" si="1765"/>
        <v>0</v>
      </c>
      <c r="G16105">
        <f t="shared" ca="1" si="1765"/>
        <v>0</v>
      </c>
      <c r="I16105" t="e">
        <f t="shared" ca="1" si="1759"/>
        <v>#VALUE!</v>
      </c>
      <c r="J16105" t="e">
        <f t="shared" ca="1" si="1760"/>
        <v>#VALUE!</v>
      </c>
      <c r="K16105" t="e">
        <f t="shared" ca="1" si="1761"/>
        <v>#VALUE!</v>
      </c>
      <c r="L16105" t="e">
        <f t="shared" ca="1" si="1762"/>
        <v>#VALUE!</v>
      </c>
    </row>
    <row r="16106" spans="1:12" x14ac:dyDescent="0.2">
      <c r="A16106" t="s">
        <v>4173</v>
      </c>
      <c r="C16106">
        <f t="shared" si="1763"/>
        <v>64418</v>
      </c>
      <c r="D16106">
        <f t="shared" ca="1" si="1764"/>
        <v>0</v>
      </c>
      <c r="E16106">
        <f t="shared" ca="1" si="1765"/>
        <v>0</v>
      </c>
      <c r="F16106">
        <f t="shared" ca="1" si="1765"/>
        <v>0</v>
      </c>
      <c r="G16106">
        <f t="shared" ca="1" si="1765"/>
        <v>0</v>
      </c>
      <c r="I16106" t="e">
        <f t="shared" ca="1" si="1759"/>
        <v>#VALUE!</v>
      </c>
      <c r="J16106" t="e">
        <f t="shared" ca="1" si="1760"/>
        <v>#VALUE!</v>
      </c>
      <c r="K16106" t="e">
        <f t="shared" ca="1" si="1761"/>
        <v>#VALUE!</v>
      </c>
      <c r="L16106" t="e">
        <f t="shared" ca="1" si="1762"/>
        <v>#VALUE!</v>
      </c>
    </row>
    <row r="16107" spans="1:12" x14ac:dyDescent="0.2">
      <c r="A16107" t="s">
        <v>13</v>
      </c>
      <c r="C16107">
        <f t="shared" si="1763"/>
        <v>64422</v>
      </c>
      <c r="D16107">
        <f t="shared" ca="1" si="1764"/>
        <v>0</v>
      </c>
      <c r="E16107">
        <f t="shared" ca="1" si="1765"/>
        <v>0</v>
      </c>
      <c r="F16107">
        <f t="shared" ca="1" si="1765"/>
        <v>0</v>
      </c>
      <c r="G16107">
        <f t="shared" ca="1" si="1765"/>
        <v>0</v>
      </c>
      <c r="I16107" t="e">
        <f t="shared" ca="1" si="1759"/>
        <v>#VALUE!</v>
      </c>
      <c r="J16107" t="e">
        <f t="shared" ca="1" si="1760"/>
        <v>#VALUE!</v>
      </c>
      <c r="K16107" t="e">
        <f t="shared" ca="1" si="1761"/>
        <v>#VALUE!</v>
      </c>
      <c r="L16107" t="e">
        <f t="shared" ca="1" si="1762"/>
        <v>#VALUE!</v>
      </c>
    </row>
    <row r="16108" spans="1:12" x14ac:dyDescent="0.2">
      <c r="A16108" t="s">
        <v>4348</v>
      </c>
      <c r="C16108">
        <f t="shared" si="1763"/>
        <v>64426</v>
      </c>
      <c r="D16108">
        <f t="shared" ca="1" si="1764"/>
        <v>0</v>
      </c>
      <c r="E16108">
        <f t="shared" ca="1" si="1765"/>
        <v>0</v>
      </c>
      <c r="F16108">
        <f t="shared" ca="1" si="1765"/>
        <v>0</v>
      </c>
      <c r="G16108">
        <f t="shared" ca="1" si="1765"/>
        <v>0</v>
      </c>
      <c r="I16108" t="e">
        <f t="shared" ca="1" si="1759"/>
        <v>#VALUE!</v>
      </c>
      <c r="J16108" t="e">
        <f t="shared" ca="1" si="1760"/>
        <v>#VALUE!</v>
      </c>
      <c r="K16108" t="e">
        <f t="shared" ca="1" si="1761"/>
        <v>#VALUE!</v>
      </c>
      <c r="L16108" t="e">
        <f t="shared" ca="1" si="1762"/>
        <v>#VALUE!</v>
      </c>
    </row>
    <row r="16109" spans="1:12" x14ac:dyDescent="0.2">
      <c r="A16109" t="s">
        <v>4349</v>
      </c>
      <c r="C16109">
        <f t="shared" si="1763"/>
        <v>64430</v>
      </c>
      <c r="D16109">
        <f t="shared" ca="1" si="1764"/>
        <v>0</v>
      </c>
      <c r="E16109">
        <f t="shared" ca="1" si="1765"/>
        <v>0</v>
      </c>
      <c r="F16109">
        <f t="shared" ca="1" si="1765"/>
        <v>0</v>
      </c>
      <c r="G16109">
        <f t="shared" ca="1" si="1765"/>
        <v>0</v>
      </c>
      <c r="I16109" t="e">
        <f t="shared" ca="1" si="1759"/>
        <v>#VALUE!</v>
      </c>
      <c r="J16109" t="e">
        <f t="shared" ca="1" si="1760"/>
        <v>#VALUE!</v>
      </c>
      <c r="K16109" t="e">
        <f t="shared" ca="1" si="1761"/>
        <v>#VALUE!</v>
      </c>
      <c r="L16109" t="e">
        <f t="shared" ca="1" si="1762"/>
        <v>#VALUE!</v>
      </c>
    </row>
    <row r="16110" spans="1:12" x14ac:dyDescent="0.2">
      <c r="A16110" t="s">
        <v>4173</v>
      </c>
      <c r="C16110">
        <f t="shared" si="1763"/>
        <v>64434</v>
      </c>
      <c r="D16110">
        <f t="shared" ca="1" si="1764"/>
        <v>0</v>
      </c>
      <c r="E16110">
        <f t="shared" ca="1" si="1765"/>
        <v>0</v>
      </c>
      <c r="F16110">
        <f t="shared" ca="1" si="1765"/>
        <v>0</v>
      </c>
      <c r="G16110">
        <f t="shared" ca="1" si="1765"/>
        <v>0</v>
      </c>
      <c r="I16110" t="e">
        <f t="shared" ca="1" si="1759"/>
        <v>#VALUE!</v>
      </c>
      <c r="J16110" t="e">
        <f t="shared" ca="1" si="1760"/>
        <v>#VALUE!</v>
      </c>
      <c r="K16110" t="e">
        <f t="shared" ca="1" si="1761"/>
        <v>#VALUE!</v>
      </c>
      <c r="L16110" t="e">
        <f t="shared" ca="1" si="1762"/>
        <v>#VALUE!</v>
      </c>
    </row>
    <row r="16111" spans="1:12" x14ac:dyDescent="0.2">
      <c r="A16111" t="s">
        <v>10</v>
      </c>
      <c r="C16111">
        <f t="shared" si="1763"/>
        <v>64438</v>
      </c>
      <c r="D16111">
        <f t="shared" ca="1" si="1764"/>
        <v>0</v>
      </c>
      <c r="E16111">
        <f t="shared" ca="1" si="1765"/>
        <v>0</v>
      </c>
      <c r="F16111">
        <f t="shared" ca="1" si="1765"/>
        <v>0</v>
      </c>
      <c r="G16111">
        <f t="shared" ca="1" si="1765"/>
        <v>0</v>
      </c>
      <c r="I16111" t="e">
        <f t="shared" ca="1" si="1759"/>
        <v>#VALUE!</v>
      </c>
      <c r="J16111" t="e">
        <f t="shared" ca="1" si="1760"/>
        <v>#VALUE!</v>
      </c>
      <c r="K16111" t="e">
        <f t="shared" ca="1" si="1761"/>
        <v>#VALUE!</v>
      </c>
      <c r="L16111" t="e">
        <f t="shared" ca="1" si="1762"/>
        <v>#VALUE!</v>
      </c>
    </row>
    <row r="16112" spans="1:12" x14ac:dyDescent="0.2">
      <c r="A16112" t="s">
        <v>4350</v>
      </c>
      <c r="C16112">
        <f t="shared" si="1763"/>
        <v>64442</v>
      </c>
      <c r="D16112">
        <f t="shared" ca="1" si="1764"/>
        <v>0</v>
      </c>
      <c r="E16112">
        <f t="shared" ca="1" si="1765"/>
        <v>0</v>
      </c>
      <c r="F16112">
        <f t="shared" ca="1" si="1765"/>
        <v>0</v>
      </c>
      <c r="G16112">
        <f t="shared" ca="1" si="1765"/>
        <v>0</v>
      </c>
      <c r="I16112" t="e">
        <f t="shared" ca="1" si="1759"/>
        <v>#VALUE!</v>
      </c>
      <c r="J16112" t="e">
        <f t="shared" ca="1" si="1760"/>
        <v>#VALUE!</v>
      </c>
      <c r="K16112" t="e">
        <f t="shared" ca="1" si="1761"/>
        <v>#VALUE!</v>
      </c>
      <c r="L16112" t="e">
        <f t="shared" ca="1" si="1762"/>
        <v>#VALUE!</v>
      </c>
    </row>
    <row r="16113" spans="1:12" x14ac:dyDescent="0.2">
      <c r="A16113" t="s">
        <v>4351</v>
      </c>
      <c r="C16113">
        <f t="shared" si="1763"/>
        <v>64446</v>
      </c>
      <c r="D16113">
        <f t="shared" ca="1" si="1764"/>
        <v>0</v>
      </c>
      <c r="E16113">
        <f t="shared" ca="1" si="1765"/>
        <v>0</v>
      </c>
      <c r="F16113">
        <f t="shared" ca="1" si="1765"/>
        <v>0</v>
      </c>
      <c r="G16113">
        <f t="shared" ca="1" si="1765"/>
        <v>0</v>
      </c>
      <c r="I16113" t="e">
        <f t="shared" ca="1" si="1759"/>
        <v>#VALUE!</v>
      </c>
      <c r="J16113" t="e">
        <f t="shared" ca="1" si="1760"/>
        <v>#VALUE!</v>
      </c>
      <c r="K16113" t="e">
        <f t="shared" ca="1" si="1761"/>
        <v>#VALUE!</v>
      </c>
      <c r="L16113" t="e">
        <f t="shared" ca="1" si="1762"/>
        <v>#VALUE!</v>
      </c>
    </row>
    <row r="16114" spans="1:12" x14ac:dyDescent="0.2">
      <c r="A16114" t="s">
        <v>4173</v>
      </c>
      <c r="C16114">
        <f t="shared" si="1763"/>
        <v>64450</v>
      </c>
      <c r="D16114">
        <f t="shared" ca="1" si="1764"/>
        <v>0</v>
      </c>
      <c r="E16114">
        <f t="shared" ca="1" si="1765"/>
        <v>0</v>
      </c>
      <c r="F16114">
        <f t="shared" ca="1" si="1765"/>
        <v>0</v>
      </c>
      <c r="G16114">
        <f t="shared" ca="1" si="1765"/>
        <v>0</v>
      </c>
      <c r="I16114" t="e">
        <f t="shared" ca="1" si="1759"/>
        <v>#VALUE!</v>
      </c>
      <c r="J16114" t="e">
        <f t="shared" ca="1" si="1760"/>
        <v>#VALUE!</v>
      </c>
      <c r="K16114" t="e">
        <f t="shared" ca="1" si="1761"/>
        <v>#VALUE!</v>
      </c>
      <c r="L16114" t="e">
        <f t="shared" ca="1" si="1762"/>
        <v>#VALUE!</v>
      </c>
    </row>
    <row r="16115" spans="1:12" x14ac:dyDescent="0.2">
      <c r="A16115" t="s">
        <v>10</v>
      </c>
      <c r="C16115">
        <f t="shared" si="1763"/>
        <v>64454</v>
      </c>
      <c r="D16115">
        <f t="shared" ca="1" si="1764"/>
        <v>0</v>
      </c>
      <c r="E16115">
        <f t="shared" ca="1" si="1765"/>
        <v>0</v>
      </c>
      <c r="F16115">
        <f t="shared" ca="1" si="1765"/>
        <v>0</v>
      </c>
      <c r="G16115">
        <f t="shared" ca="1" si="1765"/>
        <v>0</v>
      </c>
      <c r="I16115" t="e">
        <f t="shared" ca="1" si="1759"/>
        <v>#VALUE!</v>
      </c>
      <c r="J16115" t="e">
        <f t="shared" ca="1" si="1760"/>
        <v>#VALUE!</v>
      </c>
      <c r="K16115" t="e">
        <f t="shared" ca="1" si="1761"/>
        <v>#VALUE!</v>
      </c>
      <c r="L16115" t="e">
        <f t="shared" ca="1" si="1762"/>
        <v>#VALUE!</v>
      </c>
    </row>
    <row r="16116" spans="1:12" x14ac:dyDescent="0.2">
      <c r="A16116" t="s">
        <v>4352</v>
      </c>
      <c r="C16116">
        <f t="shared" si="1763"/>
        <v>64458</v>
      </c>
      <c r="D16116">
        <f t="shared" ca="1" si="1764"/>
        <v>0</v>
      </c>
      <c r="E16116">
        <f t="shared" ca="1" si="1765"/>
        <v>0</v>
      </c>
      <c r="F16116">
        <f t="shared" ca="1" si="1765"/>
        <v>0</v>
      </c>
      <c r="G16116">
        <f t="shared" ca="1" si="1765"/>
        <v>0</v>
      </c>
      <c r="I16116" t="e">
        <f t="shared" ca="1" si="1759"/>
        <v>#VALUE!</v>
      </c>
      <c r="J16116" t="e">
        <f t="shared" ca="1" si="1760"/>
        <v>#VALUE!</v>
      </c>
      <c r="K16116" t="e">
        <f t="shared" ca="1" si="1761"/>
        <v>#VALUE!</v>
      </c>
      <c r="L16116" t="e">
        <f t="shared" ca="1" si="1762"/>
        <v>#VALUE!</v>
      </c>
    </row>
    <row r="16117" spans="1:12" x14ac:dyDescent="0.2">
      <c r="A16117" t="s">
        <v>4353</v>
      </c>
      <c r="C16117">
        <f t="shared" si="1763"/>
        <v>64462</v>
      </c>
      <c r="D16117">
        <f t="shared" ca="1" si="1764"/>
        <v>0</v>
      </c>
      <c r="E16117">
        <f t="shared" ca="1" si="1765"/>
        <v>0</v>
      </c>
      <c r="F16117">
        <f t="shared" ca="1" si="1765"/>
        <v>0</v>
      </c>
      <c r="G16117">
        <f t="shared" ca="1" si="1765"/>
        <v>0</v>
      </c>
      <c r="I16117" t="e">
        <f t="shared" ca="1" si="1759"/>
        <v>#VALUE!</v>
      </c>
      <c r="J16117" t="e">
        <f t="shared" ca="1" si="1760"/>
        <v>#VALUE!</v>
      </c>
      <c r="K16117" t="e">
        <f t="shared" ca="1" si="1761"/>
        <v>#VALUE!</v>
      </c>
      <c r="L16117" t="e">
        <f t="shared" ca="1" si="1762"/>
        <v>#VALUE!</v>
      </c>
    </row>
    <row r="16118" spans="1:12" x14ac:dyDescent="0.2">
      <c r="A16118" t="s">
        <v>4173</v>
      </c>
      <c r="C16118">
        <f t="shared" si="1763"/>
        <v>64466</v>
      </c>
      <c r="D16118">
        <f t="shared" ca="1" si="1764"/>
        <v>0</v>
      </c>
      <c r="E16118">
        <f t="shared" ca="1" si="1765"/>
        <v>0</v>
      </c>
      <c r="F16118">
        <f t="shared" ca="1" si="1765"/>
        <v>0</v>
      </c>
      <c r="G16118">
        <f t="shared" ca="1" si="1765"/>
        <v>0</v>
      </c>
      <c r="I16118" t="e">
        <f t="shared" ca="1" si="1759"/>
        <v>#VALUE!</v>
      </c>
      <c r="J16118" t="e">
        <f t="shared" ca="1" si="1760"/>
        <v>#VALUE!</v>
      </c>
      <c r="K16118" t="e">
        <f t="shared" ca="1" si="1761"/>
        <v>#VALUE!</v>
      </c>
      <c r="L16118" t="e">
        <f t="shared" ca="1" si="1762"/>
        <v>#VALUE!</v>
      </c>
    </row>
    <row r="16119" spans="1:12" x14ac:dyDescent="0.2">
      <c r="A16119" t="s">
        <v>42</v>
      </c>
      <c r="C16119">
        <f t="shared" si="1763"/>
        <v>64470</v>
      </c>
      <c r="D16119">
        <f t="shared" ca="1" si="1764"/>
        <v>0</v>
      </c>
      <c r="E16119">
        <f t="shared" ca="1" si="1765"/>
        <v>0</v>
      </c>
      <c r="F16119">
        <f t="shared" ca="1" si="1765"/>
        <v>0</v>
      </c>
      <c r="G16119">
        <f t="shared" ca="1" si="1765"/>
        <v>0</v>
      </c>
      <c r="I16119" t="e">
        <f t="shared" ca="1" si="1759"/>
        <v>#VALUE!</v>
      </c>
      <c r="J16119" t="e">
        <f t="shared" ca="1" si="1760"/>
        <v>#VALUE!</v>
      </c>
      <c r="K16119" t="e">
        <f t="shared" ca="1" si="1761"/>
        <v>#VALUE!</v>
      </c>
      <c r="L16119" t="e">
        <f t="shared" ca="1" si="1762"/>
        <v>#VALUE!</v>
      </c>
    </row>
    <row r="16120" spans="1:12" x14ac:dyDescent="0.2">
      <c r="A16120" t="s">
        <v>4354</v>
      </c>
      <c r="C16120">
        <f t="shared" si="1763"/>
        <v>64474</v>
      </c>
      <c r="D16120">
        <f t="shared" ca="1" si="1764"/>
        <v>0</v>
      </c>
      <c r="E16120">
        <f t="shared" ca="1" si="1765"/>
        <v>0</v>
      </c>
      <c r="F16120">
        <f t="shared" ca="1" si="1765"/>
        <v>0</v>
      </c>
      <c r="G16120">
        <f t="shared" ca="1" si="1765"/>
        <v>0</v>
      </c>
      <c r="I16120" t="e">
        <f t="shared" ca="1" si="1759"/>
        <v>#VALUE!</v>
      </c>
      <c r="J16120" t="e">
        <f t="shared" ca="1" si="1760"/>
        <v>#VALUE!</v>
      </c>
      <c r="K16120" t="e">
        <f t="shared" ca="1" si="1761"/>
        <v>#VALUE!</v>
      </c>
      <c r="L16120" t="e">
        <f t="shared" ca="1" si="1762"/>
        <v>#VALUE!</v>
      </c>
    </row>
    <row r="16121" spans="1:12" x14ac:dyDescent="0.2">
      <c r="A16121" t="s">
        <v>4353</v>
      </c>
      <c r="C16121">
        <f t="shared" si="1763"/>
        <v>64478</v>
      </c>
      <c r="D16121">
        <f t="shared" ca="1" si="1764"/>
        <v>0</v>
      </c>
      <c r="E16121">
        <f t="shared" ca="1" si="1765"/>
        <v>0</v>
      </c>
      <c r="F16121">
        <f t="shared" ca="1" si="1765"/>
        <v>0</v>
      </c>
      <c r="G16121">
        <f t="shared" ca="1" si="1765"/>
        <v>0</v>
      </c>
      <c r="I16121" t="e">
        <f t="shared" ca="1" si="1759"/>
        <v>#VALUE!</v>
      </c>
      <c r="J16121" t="e">
        <f t="shared" ca="1" si="1760"/>
        <v>#VALUE!</v>
      </c>
      <c r="K16121" t="e">
        <f t="shared" ca="1" si="1761"/>
        <v>#VALUE!</v>
      </c>
      <c r="L16121" t="e">
        <f t="shared" ca="1" si="1762"/>
        <v>#VALUE!</v>
      </c>
    </row>
    <row r="16122" spans="1:12" x14ac:dyDescent="0.2">
      <c r="A16122" t="s">
        <v>4173</v>
      </c>
      <c r="C16122">
        <f t="shared" si="1763"/>
        <v>64482</v>
      </c>
      <c r="D16122">
        <f t="shared" ca="1" si="1764"/>
        <v>0</v>
      </c>
      <c r="E16122">
        <f t="shared" ca="1" si="1765"/>
        <v>0</v>
      </c>
      <c r="F16122">
        <f t="shared" ca="1" si="1765"/>
        <v>0</v>
      </c>
      <c r="G16122">
        <f t="shared" ca="1" si="1765"/>
        <v>0</v>
      </c>
      <c r="I16122" t="e">
        <f t="shared" ca="1" si="1759"/>
        <v>#VALUE!</v>
      </c>
      <c r="J16122" t="e">
        <f t="shared" ca="1" si="1760"/>
        <v>#VALUE!</v>
      </c>
      <c r="K16122" t="e">
        <f t="shared" ca="1" si="1761"/>
        <v>#VALUE!</v>
      </c>
      <c r="L16122" t="e">
        <f t="shared" ca="1" si="1762"/>
        <v>#VALUE!</v>
      </c>
    </row>
    <row r="16123" spans="1:12" x14ac:dyDescent="0.2">
      <c r="A16123" t="s">
        <v>42</v>
      </c>
      <c r="C16123">
        <f t="shared" si="1763"/>
        <v>64486</v>
      </c>
      <c r="D16123">
        <f t="shared" ca="1" si="1764"/>
        <v>0</v>
      </c>
      <c r="E16123">
        <f t="shared" ca="1" si="1765"/>
        <v>0</v>
      </c>
      <c r="F16123">
        <f t="shared" ca="1" si="1765"/>
        <v>0</v>
      </c>
      <c r="G16123">
        <f t="shared" ca="1" si="1765"/>
        <v>0</v>
      </c>
      <c r="I16123" t="e">
        <f t="shared" ca="1" si="1759"/>
        <v>#VALUE!</v>
      </c>
      <c r="J16123" t="e">
        <f t="shared" ca="1" si="1760"/>
        <v>#VALUE!</v>
      </c>
      <c r="K16123" t="e">
        <f t="shared" ca="1" si="1761"/>
        <v>#VALUE!</v>
      </c>
      <c r="L16123" t="e">
        <f t="shared" ca="1" si="1762"/>
        <v>#VALUE!</v>
      </c>
    </row>
    <row r="16124" spans="1:12" x14ac:dyDescent="0.2">
      <c r="A16124" t="s">
        <v>4354</v>
      </c>
      <c r="C16124">
        <f t="shared" si="1763"/>
        <v>64490</v>
      </c>
      <c r="D16124">
        <f t="shared" ca="1" si="1764"/>
        <v>0</v>
      </c>
      <c r="E16124">
        <f t="shared" ca="1" si="1765"/>
        <v>0</v>
      </c>
      <c r="F16124">
        <f t="shared" ca="1" si="1765"/>
        <v>0</v>
      </c>
      <c r="G16124">
        <f t="shared" ca="1" si="1765"/>
        <v>0</v>
      </c>
      <c r="I16124" t="e">
        <f t="shared" ca="1" si="1759"/>
        <v>#VALUE!</v>
      </c>
      <c r="J16124" t="e">
        <f t="shared" ca="1" si="1760"/>
        <v>#VALUE!</v>
      </c>
      <c r="K16124" t="e">
        <f t="shared" ca="1" si="1761"/>
        <v>#VALUE!</v>
      </c>
      <c r="L16124" t="e">
        <f t="shared" ca="1" si="1762"/>
        <v>#VALUE!</v>
      </c>
    </row>
    <row r="16125" spans="1:12" x14ac:dyDescent="0.2">
      <c r="A16125" t="s">
        <v>4355</v>
      </c>
      <c r="C16125">
        <f t="shared" si="1763"/>
        <v>64494</v>
      </c>
      <c r="D16125">
        <f t="shared" ca="1" si="1764"/>
        <v>0</v>
      </c>
      <c r="E16125">
        <f t="shared" ca="1" si="1765"/>
        <v>0</v>
      </c>
      <c r="F16125">
        <f t="shared" ca="1" si="1765"/>
        <v>0</v>
      </c>
      <c r="G16125">
        <f t="shared" ca="1" si="1765"/>
        <v>0</v>
      </c>
      <c r="I16125" t="e">
        <f t="shared" ca="1" si="1759"/>
        <v>#VALUE!</v>
      </c>
      <c r="J16125" t="e">
        <f t="shared" ca="1" si="1760"/>
        <v>#VALUE!</v>
      </c>
      <c r="K16125" t="e">
        <f t="shared" ca="1" si="1761"/>
        <v>#VALUE!</v>
      </c>
      <c r="L16125" t="e">
        <f t="shared" ca="1" si="1762"/>
        <v>#VALUE!</v>
      </c>
    </row>
    <row r="16126" spans="1:12" x14ac:dyDescent="0.2">
      <c r="A16126" t="s">
        <v>4173</v>
      </c>
      <c r="C16126">
        <f t="shared" si="1763"/>
        <v>64498</v>
      </c>
      <c r="D16126">
        <f t="shared" ca="1" si="1764"/>
        <v>0</v>
      </c>
      <c r="E16126">
        <f t="shared" ca="1" si="1765"/>
        <v>0</v>
      </c>
      <c r="F16126">
        <f t="shared" ca="1" si="1765"/>
        <v>0</v>
      </c>
      <c r="G16126">
        <f t="shared" ca="1" si="1765"/>
        <v>0</v>
      </c>
      <c r="I16126" t="e">
        <f t="shared" ca="1" si="1759"/>
        <v>#VALUE!</v>
      </c>
      <c r="J16126" t="e">
        <f t="shared" ca="1" si="1760"/>
        <v>#VALUE!</v>
      </c>
      <c r="K16126" t="e">
        <f t="shared" ca="1" si="1761"/>
        <v>#VALUE!</v>
      </c>
      <c r="L16126" t="e">
        <f t="shared" ca="1" si="1762"/>
        <v>#VALUE!</v>
      </c>
    </row>
    <row r="16127" spans="1:12" x14ac:dyDescent="0.2">
      <c r="A16127" t="s">
        <v>16</v>
      </c>
      <c r="C16127">
        <f t="shared" si="1763"/>
        <v>64502</v>
      </c>
      <c r="D16127">
        <f t="shared" ca="1" si="1764"/>
        <v>0</v>
      </c>
      <c r="E16127">
        <f t="shared" ca="1" si="1765"/>
        <v>0</v>
      </c>
      <c r="F16127">
        <f t="shared" ca="1" si="1765"/>
        <v>0</v>
      </c>
      <c r="G16127">
        <f t="shared" ca="1" si="1765"/>
        <v>0</v>
      </c>
      <c r="I16127" t="e">
        <f t="shared" ca="1" si="1759"/>
        <v>#VALUE!</v>
      </c>
      <c r="J16127" t="e">
        <f t="shared" ca="1" si="1760"/>
        <v>#VALUE!</v>
      </c>
      <c r="K16127" t="e">
        <f t="shared" ca="1" si="1761"/>
        <v>#VALUE!</v>
      </c>
      <c r="L16127" t="e">
        <f t="shared" ca="1" si="1762"/>
        <v>#VALUE!</v>
      </c>
    </row>
    <row r="16128" spans="1:12" x14ac:dyDescent="0.2">
      <c r="A16128" t="s">
        <v>4356</v>
      </c>
      <c r="C16128">
        <f t="shared" si="1763"/>
        <v>64506</v>
      </c>
      <c r="D16128">
        <f t="shared" ca="1" si="1764"/>
        <v>0</v>
      </c>
      <c r="E16128">
        <f t="shared" ca="1" si="1765"/>
        <v>0</v>
      </c>
      <c r="F16128">
        <f t="shared" ca="1" si="1765"/>
        <v>0</v>
      </c>
      <c r="G16128">
        <f t="shared" ca="1" si="1765"/>
        <v>0</v>
      </c>
      <c r="I16128" t="e">
        <f t="shared" ca="1" si="1759"/>
        <v>#VALUE!</v>
      </c>
      <c r="J16128" t="e">
        <f t="shared" ca="1" si="1760"/>
        <v>#VALUE!</v>
      </c>
      <c r="K16128" t="e">
        <f t="shared" ca="1" si="1761"/>
        <v>#VALUE!</v>
      </c>
      <c r="L16128" t="e">
        <f t="shared" ca="1" si="1762"/>
        <v>#VALUE!</v>
      </c>
    </row>
    <row r="16129" spans="1:12" x14ac:dyDescent="0.2">
      <c r="A16129" t="s">
        <v>4357</v>
      </c>
      <c r="C16129">
        <f t="shared" si="1763"/>
        <v>64510</v>
      </c>
      <c r="D16129">
        <f t="shared" ca="1" si="1764"/>
        <v>0</v>
      </c>
      <c r="E16129">
        <f t="shared" ca="1" si="1765"/>
        <v>0</v>
      </c>
      <c r="F16129">
        <f t="shared" ca="1" si="1765"/>
        <v>0</v>
      </c>
      <c r="G16129">
        <f t="shared" ca="1" si="1765"/>
        <v>0</v>
      </c>
      <c r="I16129" t="e">
        <f t="shared" ca="1" si="1759"/>
        <v>#VALUE!</v>
      </c>
      <c r="J16129" t="e">
        <f t="shared" ca="1" si="1760"/>
        <v>#VALUE!</v>
      </c>
      <c r="K16129" t="e">
        <f t="shared" ca="1" si="1761"/>
        <v>#VALUE!</v>
      </c>
      <c r="L16129" t="e">
        <f t="shared" ca="1" si="1762"/>
        <v>#VALUE!</v>
      </c>
    </row>
    <row r="16130" spans="1:12" x14ac:dyDescent="0.2">
      <c r="A16130" t="s">
        <v>4173</v>
      </c>
      <c r="C16130">
        <f t="shared" si="1763"/>
        <v>64514</v>
      </c>
      <c r="D16130">
        <f t="shared" ca="1" si="1764"/>
        <v>0</v>
      </c>
      <c r="E16130">
        <f t="shared" ca="1" si="1765"/>
        <v>0</v>
      </c>
      <c r="F16130">
        <f t="shared" ca="1" si="1765"/>
        <v>0</v>
      </c>
      <c r="G16130">
        <f t="shared" ca="1" si="1765"/>
        <v>0</v>
      </c>
      <c r="I16130" t="e">
        <f t="shared" ca="1" si="1759"/>
        <v>#VALUE!</v>
      </c>
      <c r="J16130" t="e">
        <f t="shared" ca="1" si="1760"/>
        <v>#VALUE!</v>
      </c>
      <c r="K16130" t="e">
        <f t="shared" ca="1" si="1761"/>
        <v>#VALUE!</v>
      </c>
      <c r="L16130" t="e">
        <f t="shared" ca="1" si="1762"/>
        <v>#VALUE!</v>
      </c>
    </row>
    <row r="16131" spans="1:12" x14ac:dyDescent="0.2">
      <c r="A16131" t="s">
        <v>16</v>
      </c>
      <c r="C16131">
        <f t="shared" si="1763"/>
        <v>64518</v>
      </c>
      <c r="D16131">
        <f t="shared" ca="1" si="1764"/>
        <v>0</v>
      </c>
      <c r="E16131">
        <f t="shared" ca="1" si="1765"/>
        <v>0</v>
      </c>
      <c r="F16131">
        <f t="shared" ca="1" si="1765"/>
        <v>0</v>
      </c>
      <c r="G16131">
        <f t="shared" ca="1" si="1765"/>
        <v>0</v>
      </c>
      <c r="I16131" t="e">
        <f t="shared" ref="I16131:I16194" ca="1" si="1766">INT(MID(D16131,FIND(":",D16131)+2,LEN(D16131)-FIND(":",D16131)-1))</f>
        <v>#VALUE!</v>
      </c>
      <c r="J16131" t="e">
        <f t="shared" ref="J16131:J16194" ca="1" si="1767">INT(MID(E16131,FIND(":",E16131)+2,LEN(E16131)-FIND(":",E16131)-1))</f>
        <v>#VALUE!</v>
      </c>
      <c r="K16131" t="e">
        <f t="shared" ref="K16131:K16194" ca="1" si="1768">INT(MID(F16131,FIND(":",F16131)+2,LEN(F16131)-FIND(":",F16131)-1))</f>
        <v>#VALUE!</v>
      </c>
      <c r="L16131" t="e">
        <f t="shared" ref="L16131:L16194" ca="1" si="1769">INT(MID(G16131,FIND(":",G16131)+2,LEN(G16131)-FIND(":",G16131)-2))</f>
        <v>#VALUE!</v>
      </c>
    </row>
    <row r="16132" spans="1:12" x14ac:dyDescent="0.2">
      <c r="A16132" t="s">
        <v>4358</v>
      </c>
      <c r="C16132">
        <f t="shared" ref="C16132:C16195" si="1770">C16131+$C$1</f>
        <v>64522</v>
      </c>
      <c r="D16132">
        <f t="shared" ref="D16132:D16195" ca="1" si="1771">INDIRECT(ADDRESS($C16132,1,1,TRUE),TRUE)</f>
        <v>0</v>
      </c>
      <c r="E16132">
        <f t="shared" ca="1" si="1765"/>
        <v>0</v>
      </c>
      <c r="F16132">
        <f t="shared" ca="1" si="1765"/>
        <v>0</v>
      </c>
      <c r="G16132">
        <f t="shared" ca="1" si="1765"/>
        <v>0</v>
      </c>
      <c r="I16132" t="e">
        <f t="shared" ca="1" si="1766"/>
        <v>#VALUE!</v>
      </c>
      <c r="J16132" t="e">
        <f t="shared" ca="1" si="1767"/>
        <v>#VALUE!</v>
      </c>
      <c r="K16132" t="e">
        <f t="shared" ca="1" si="1768"/>
        <v>#VALUE!</v>
      </c>
      <c r="L16132" t="e">
        <f t="shared" ca="1" si="1769"/>
        <v>#VALUE!</v>
      </c>
    </row>
    <row r="16133" spans="1:12" x14ac:dyDescent="0.2">
      <c r="A16133" t="s">
        <v>4359</v>
      </c>
      <c r="C16133">
        <f t="shared" si="1770"/>
        <v>64526</v>
      </c>
      <c r="D16133">
        <f t="shared" ca="1" si="1771"/>
        <v>0</v>
      </c>
      <c r="E16133">
        <f t="shared" ca="1" si="1765"/>
        <v>0</v>
      </c>
      <c r="F16133">
        <f t="shared" ca="1" si="1765"/>
        <v>0</v>
      </c>
      <c r="G16133">
        <f t="shared" ca="1" si="1765"/>
        <v>0</v>
      </c>
      <c r="I16133" t="e">
        <f t="shared" ca="1" si="1766"/>
        <v>#VALUE!</v>
      </c>
      <c r="J16133" t="e">
        <f t="shared" ca="1" si="1767"/>
        <v>#VALUE!</v>
      </c>
      <c r="K16133" t="e">
        <f t="shared" ca="1" si="1768"/>
        <v>#VALUE!</v>
      </c>
      <c r="L16133" t="e">
        <f t="shared" ca="1" si="1769"/>
        <v>#VALUE!</v>
      </c>
    </row>
    <row r="16134" spans="1:12" x14ac:dyDescent="0.2">
      <c r="A16134" t="s">
        <v>4360</v>
      </c>
      <c r="C16134">
        <f t="shared" si="1770"/>
        <v>64530</v>
      </c>
      <c r="D16134">
        <f t="shared" ca="1" si="1771"/>
        <v>0</v>
      </c>
      <c r="E16134">
        <f t="shared" ca="1" si="1765"/>
        <v>0</v>
      </c>
      <c r="F16134">
        <f t="shared" ca="1" si="1765"/>
        <v>0</v>
      </c>
      <c r="G16134">
        <f t="shared" ca="1" si="1765"/>
        <v>0</v>
      </c>
      <c r="I16134" t="e">
        <f t="shared" ca="1" si="1766"/>
        <v>#VALUE!</v>
      </c>
      <c r="J16134" t="e">
        <f t="shared" ca="1" si="1767"/>
        <v>#VALUE!</v>
      </c>
      <c r="K16134" t="e">
        <f t="shared" ca="1" si="1768"/>
        <v>#VALUE!</v>
      </c>
      <c r="L16134" t="e">
        <f t="shared" ca="1" si="1769"/>
        <v>#VALUE!</v>
      </c>
    </row>
    <row r="16135" spans="1:12" x14ac:dyDescent="0.2">
      <c r="A16135" t="s">
        <v>44</v>
      </c>
      <c r="C16135">
        <f t="shared" si="1770"/>
        <v>64534</v>
      </c>
      <c r="D16135">
        <f t="shared" ca="1" si="1771"/>
        <v>0</v>
      </c>
      <c r="E16135">
        <f t="shared" ca="1" si="1765"/>
        <v>0</v>
      </c>
      <c r="F16135">
        <f t="shared" ca="1" si="1765"/>
        <v>0</v>
      </c>
      <c r="G16135">
        <f t="shared" ca="1" si="1765"/>
        <v>0</v>
      </c>
      <c r="I16135" t="e">
        <f t="shared" ca="1" si="1766"/>
        <v>#VALUE!</v>
      </c>
      <c r="J16135" t="e">
        <f t="shared" ca="1" si="1767"/>
        <v>#VALUE!</v>
      </c>
      <c r="K16135" t="e">
        <f t="shared" ca="1" si="1768"/>
        <v>#VALUE!</v>
      </c>
      <c r="L16135" t="e">
        <f t="shared" ca="1" si="1769"/>
        <v>#VALUE!</v>
      </c>
    </row>
    <row r="16136" spans="1:12" x14ac:dyDescent="0.2">
      <c r="A16136" t="s">
        <v>4361</v>
      </c>
      <c r="C16136">
        <f t="shared" si="1770"/>
        <v>64538</v>
      </c>
      <c r="D16136">
        <f t="shared" ca="1" si="1771"/>
        <v>0</v>
      </c>
      <c r="E16136">
        <f t="shared" ca="1" si="1765"/>
        <v>0</v>
      </c>
      <c r="F16136">
        <f t="shared" ca="1" si="1765"/>
        <v>0</v>
      </c>
      <c r="G16136">
        <f t="shared" ca="1" si="1765"/>
        <v>0</v>
      </c>
      <c r="I16136" t="e">
        <f t="shared" ca="1" si="1766"/>
        <v>#VALUE!</v>
      </c>
      <c r="J16136" t="e">
        <f t="shared" ca="1" si="1767"/>
        <v>#VALUE!</v>
      </c>
      <c r="K16136" t="e">
        <f t="shared" ca="1" si="1768"/>
        <v>#VALUE!</v>
      </c>
      <c r="L16136" t="e">
        <f t="shared" ca="1" si="1769"/>
        <v>#VALUE!</v>
      </c>
    </row>
    <row r="16137" spans="1:12" x14ac:dyDescent="0.2">
      <c r="A16137" t="s">
        <v>4362</v>
      </c>
      <c r="C16137">
        <f t="shared" si="1770"/>
        <v>64542</v>
      </c>
      <c r="D16137">
        <f t="shared" ca="1" si="1771"/>
        <v>0</v>
      </c>
      <c r="E16137">
        <f t="shared" ca="1" si="1765"/>
        <v>0</v>
      </c>
      <c r="F16137">
        <f t="shared" ca="1" si="1765"/>
        <v>0</v>
      </c>
      <c r="G16137">
        <f t="shared" ca="1" si="1765"/>
        <v>0</v>
      </c>
      <c r="I16137" t="e">
        <f t="shared" ca="1" si="1766"/>
        <v>#VALUE!</v>
      </c>
      <c r="J16137" t="e">
        <f t="shared" ca="1" si="1767"/>
        <v>#VALUE!</v>
      </c>
      <c r="K16137" t="e">
        <f t="shared" ca="1" si="1768"/>
        <v>#VALUE!</v>
      </c>
      <c r="L16137" t="e">
        <f t="shared" ca="1" si="1769"/>
        <v>#VALUE!</v>
      </c>
    </row>
    <row r="16138" spans="1:12" x14ac:dyDescent="0.2">
      <c r="A16138" t="s">
        <v>4360</v>
      </c>
      <c r="C16138">
        <f t="shared" si="1770"/>
        <v>64546</v>
      </c>
      <c r="D16138">
        <f t="shared" ca="1" si="1771"/>
        <v>0</v>
      </c>
      <c r="E16138">
        <f t="shared" ca="1" si="1765"/>
        <v>0</v>
      </c>
      <c r="F16138">
        <f t="shared" ca="1" si="1765"/>
        <v>0</v>
      </c>
      <c r="G16138">
        <f t="shared" ca="1" si="1765"/>
        <v>0</v>
      </c>
      <c r="I16138" t="e">
        <f t="shared" ca="1" si="1766"/>
        <v>#VALUE!</v>
      </c>
      <c r="J16138" t="e">
        <f t="shared" ca="1" si="1767"/>
        <v>#VALUE!</v>
      </c>
      <c r="K16138" t="e">
        <f t="shared" ca="1" si="1768"/>
        <v>#VALUE!</v>
      </c>
      <c r="L16138" t="e">
        <f t="shared" ca="1" si="1769"/>
        <v>#VALUE!</v>
      </c>
    </row>
    <row r="16139" spans="1:12" x14ac:dyDescent="0.2">
      <c r="A16139" t="s">
        <v>42</v>
      </c>
      <c r="C16139">
        <f t="shared" si="1770"/>
        <v>64550</v>
      </c>
      <c r="D16139">
        <f t="shared" ca="1" si="1771"/>
        <v>0</v>
      </c>
      <c r="E16139">
        <f t="shared" ca="1" si="1765"/>
        <v>0</v>
      </c>
      <c r="F16139">
        <f t="shared" ca="1" si="1765"/>
        <v>0</v>
      </c>
      <c r="G16139">
        <f t="shared" ca="1" si="1765"/>
        <v>0</v>
      </c>
      <c r="I16139" t="e">
        <f t="shared" ca="1" si="1766"/>
        <v>#VALUE!</v>
      </c>
      <c r="J16139" t="e">
        <f t="shared" ca="1" si="1767"/>
        <v>#VALUE!</v>
      </c>
      <c r="K16139" t="e">
        <f t="shared" ca="1" si="1768"/>
        <v>#VALUE!</v>
      </c>
      <c r="L16139" t="e">
        <f t="shared" ca="1" si="1769"/>
        <v>#VALUE!</v>
      </c>
    </row>
    <row r="16140" spans="1:12" x14ac:dyDescent="0.2">
      <c r="A16140" t="s">
        <v>4363</v>
      </c>
      <c r="C16140">
        <f t="shared" si="1770"/>
        <v>64554</v>
      </c>
      <c r="D16140">
        <f t="shared" ca="1" si="1771"/>
        <v>0</v>
      </c>
      <c r="E16140">
        <f t="shared" ca="1" si="1765"/>
        <v>0</v>
      </c>
      <c r="F16140">
        <f t="shared" ca="1" si="1765"/>
        <v>0</v>
      </c>
      <c r="G16140">
        <f t="shared" ca="1" si="1765"/>
        <v>0</v>
      </c>
      <c r="I16140" t="e">
        <f t="shared" ca="1" si="1766"/>
        <v>#VALUE!</v>
      </c>
      <c r="J16140" t="e">
        <f t="shared" ca="1" si="1767"/>
        <v>#VALUE!</v>
      </c>
      <c r="K16140" t="e">
        <f t="shared" ca="1" si="1768"/>
        <v>#VALUE!</v>
      </c>
      <c r="L16140" t="e">
        <f t="shared" ca="1" si="1769"/>
        <v>#VALUE!</v>
      </c>
    </row>
    <row r="16141" spans="1:12" x14ac:dyDescent="0.2">
      <c r="A16141" t="s">
        <v>4364</v>
      </c>
      <c r="C16141">
        <f t="shared" si="1770"/>
        <v>64558</v>
      </c>
      <c r="D16141">
        <f t="shared" ca="1" si="1771"/>
        <v>0</v>
      </c>
      <c r="E16141">
        <f t="shared" ca="1" si="1765"/>
        <v>0</v>
      </c>
      <c r="F16141">
        <f t="shared" ca="1" si="1765"/>
        <v>0</v>
      </c>
      <c r="G16141">
        <f t="shared" ca="1" si="1765"/>
        <v>0</v>
      </c>
      <c r="I16141" t="e">
        <f t="shared" ca="1" si="1766"/>
        <v>#VALUE!</v>
      </c>
      <c r="J16141" t="e">
        <f t="shared" ca="1" si="1767"/>
        <v>#VALUE!</v>
      </c>
      <c r="K16141" t="e">
        <f t="shared" ca="1" si="1768"/>
        <v>#VALUE!</v>
      </c>
      <c r="L16141" t="e">
        <f t="shared" ca="1" si="1769"/>
        <v>#VALUE!</v>
      </c>
    </row>
    <row r="16142" spans="1:12" x14ac:dyDescent="0.2">
      <c r="A16142" t="s">
        <v>4360</v>
      </c>
      <c r="C16142">
        <f t="shared" si="1770"/>
        <v>64562</v>
      </c>
      <c r="D16142">
        <f t="shared" ca="1" si="1771"/>
        <v>0</v>
      </c>
      <c r="E16142">
        <f t="shared" ca="1" si="1765"/>
        <v>0</v>
      </c>
      <c r="F16142">
        <f t="shared" ca="1" si="1765"/>
        <v>0</v>
      </c>
      <c r="G16142">
        <f t="shared" ca="1" si="1765"/>
        <v>0</v>
      </c>
      <c r="I16142" t="e">
        <f t="shared" ca="1" si="1766"/>
        <v>#VALUE!</v>
      </c>
      <c r="J16142" t="e">
        <f t="shared" ca="1" si="1767"/>
        <v>#VALUE!</v>
      </c>
      <c r="K16142" t="e">
        <f t="shared" ca="1" si="1768"/>
        <v>#VALUE!</v>
      </c>
      <c r="L16142" t="e">
        <f t="shared" ca="1" si="1769"/>
        <v>#VALUE!</v>
      </c>
    </row>
    <row r="16143" spans="1:12" x14ac:dyDescent="0.2">
      <c r="A16143" t="s">
        <v>7</v>
      </c>
      <c r="C16143">
        <f t="shared" si="1770"/>
        <v>64566</v>
      </c>
      <c r="D16143">
        <f t="shared" ca="1" si="1771"/>
        <v>0</v>
      </c>
      <c r="E16143">
        <f t="shared" ca="1" si="1765"/>
        <v>0</v>
      </c>
      <c r="F16143">
        <f t="shared" ca="1" si="1765"/>
        <v>0</v>
      </c>
      <c r="G16143">
        <f t="shared" ca="1" si="1765"/>
        <v>0</v>
      </c>
      <c r="I16143" t="e">
        <f t="shared" ca="1" si="1766"/>
        <v>#VALUE!</v>
      </c>
      <c r="J16143" t="e">
        <f t="shared" ca="1" si="1767"/>
        <v>#VALUE!</v>
      </c>
      <c r="K16143" t="e">
        <f t="shared" ca="1" si="1768"/>
        <v>#VALUE!</v>
      </c>
      <c r="L16143" t="e">
        <f t="shared" ca="1" si="1769"/>
        <v>#VALUE!</v>
      </c>
    </row>
    <row r="16144" spans="1:12" x14ac:dyDescent="0.2">
      <c r="A16144" t="s">
        <v>4365</v>
      </c>
      <c r="C16144">
        <f t="shared" si="1770"/>
        <v>64570</v>
      </c>
      <c r="D16144">
        <f t="shared" ca="1" si="1771"/>
        <v>0</v>
      </c>
      <c r="E16144">
        <f t="shared" ca="1" si="1765"/>
        <v>0</v>
      </c>
      <c r="F16144">
        <f t="shared" ca="1" si="1765"/>
        <v>0</v>
      </c>
      <c r="G16144">
        <f t="shared" ca="1" si="1765"/>
        <v>0</v>
      </c>
      <c r="I16144" t="e">
        <f t="shared" ca="1" si="1766"/>
        <v>#VALUE!</v>
      </c>
      <c r="J16144" t="e">
        <f t="shared" ca="1" si="1767"/>
        <v>#VALUE!</v>
      </c>
      <c r="K16144" t="e">
        <f t="shared" ca="1" si="1768"/>
        <v>#VALUE!</v>
      </c>
      <c r="L16144" t="e">
        <f t="shared" ca="1" si="1769"/>
        <v>#VALUE!</v>
      </c>
    </row>
    <row r="16145" spans="1:12" x14ac:dyDescent="0.2">
      <c r="A16145" t="s">
        <v>4364</v>
      </c>
      <c r="C16145">
        <f t="shared" si="1770"/>
        <v>64574</v>
      </c>
      <c r="D16145">
        <f t="shared" ca="1" si="1771"/>
        <v>0</v>
      </c>
      <c r="E16145">
        <f t="shared" ca="1" si="1765"/>
        <v>0</v>
      </c>
      <c r="F16145">
        <f t="shared" ca="1" si="1765"/>
        <v>0</v>
      </c>
      <c r="G16145">
        <f t="shared" ca="1" si="1765"/>
        <v>0</v>
      </c>
      <c r="I16145" t="e">
        <f t="shared" ca="1" si="1766"/>
        <v>#VALUE!</v>
      </c>
      <c r="J16145" t="e">
        <f t="shared" ca="1" si="1767"/>
        <v>#VALUE!</v>
      </c>
      <c r="K16145" t="e">
        <f t="shared" ca="1" si="1768"/>
        <v>#VALUE!</v>
      </c>
      <c r="L16145" t="e">
        <f t="shared" ca="1" si="1769"/>
        <v>#VALUE!</v>
      </c>
    </row>
    <row r="16146" spans="1:12" x14ac:dyDescent="0.2">
      <c r="A16146" t="s">
        <v>4360</v>
      </c>
      <c r="C16146">
        <f t="shared" si="1770"/>
        <v>64578</v>
      </c>
      <c r="D16146">
        <f t="shared" ca="1" si="1771"/>
        <v>0</v>
      </c>
      <c r="E16146">
        <f t="shared" ref="E16146:G16209" ca="1" si="1772">INDIRECT(ADDRESS($C16146+E$1,1,1,TRUE),TRUE)</f>
        <v>0</v>
      </c>
      <c r="F16146">
        <f t="shared" ca="1" si="1772"/>
        <v>0</v>
      </c>
      <c r="G16146">
        <f t="shared" ca="1" si="1772"/>
        <v>0</v>
      </c>
      <c r="I16146" t="e">
        <f t="shared" ca="1" si="1766"/>
        <v>#VALUE!</v>
      </c>
      <c r="J16146" t="e">
        <f t="shared" ca="1" si="1767"/>
        <v>#VALUE!</v>
      </c>
      <c r="K16146" t="e">
        <f t="shared" ca="1" si="1768"/>
        <v>#VALUE!</v>
      </c>
      <c r="L16146" t="e">
        <f t="shared" ca="1" si="1769"/>
        <v>#VALUE!</v>
      </c>
    </row>
    <row r="16147" spans="1:12" x14ac:dyDescent="0.2">
      <c r="A16147" t="s">
        <v>42</v>
      </c>
      <c r="C16147">
        <f t="shared" si="1770"/>
        <v>64582</v>
      </c>
      <c r="D16147">
        <f t="shared" ca="1" si="1771"/>
        <v>0</v>
      </c>
      <c r="E16147">
        <f t="shared" ca="1" si="1772"/>
        <v>0</v>
      </c>
      <c r="F16147">
        <f t="shared" ca="1" si="1772"/>
        <v>0</v>
      </c>
      <c r="G16147">
        <f t="shared" ca="1" si="1772"/>
        <v>0</v>
      </c>
      <c r="I16147" t="e">
        <f t="shared" ca="1" si="1766"/>
        <v>#VALUE!</v>
      </c>
      <c r="J16147" t="e">
        <f t="shared" ca="1" si="1767"/>
        <v>#VALUE!</v>
      </c>
      <c r="K16147" t="e">
        <f t="shared" ca="1" si="1768"/>
        <v>#VALUE!</v>
      </c>
      <c r="L16147" t="e">
        <f t="shared" ca="1" si="1769"/>
        <v>#VALUE!</v>
      </c>
    </row>
    <row r="16148" spans="1:12" x14ac:dyDescent="0.2">
      <c r="A16148" t="s">
        <v>4366</v>
      </c>
      <c r="C16148">
        <f t="shared" si="1770"/>
        <v>64586</v>
      </c>
      <c r="D16148">
        <f t="shared" ca="1" si="1771"/>
        <v>0</v>
      </c>
      <c r="E16148">
        <f t="shared" ca="1" si="1772"/>
        <v>0</v>
      </c>
      <c r="F16148">
        <f t="shared" ca="1" si="1772"/>
        <v>0</v>
      </c>
      <c r="G16148">
        <f t="shared" ca="1" si="1772"/>
        <v>0</v>
      </c>
      <c r="I16148" t="e">
        <f t="shared" ca="1" si="1766"/>
        <v>#VALUE!</v>
      </c>
      <c r="J16148" t="e">
        <f t="shared" ca="1" si="1767"/>
        <v>#VALUE!</v>
      </c>
      <c r="K16148" t="e">
        <f t="shared" ca="1" si="1768"/>
        <v>#VALUE!</v>
      </c>
      <c r="L16148" t="e">
        <f t="shared" ca="1" si="1769"/>
        <v>#VALUE!</v>
      </c>
    </row>
    <row r="16149" spans="1:12" x14ac:dyDescent="0.2">
      <c r="A16149" t="s">
        <v>4367</v>
      </c>
      <c r="C16149">
        <f t="shared" si="1770"/>
        <v>64590</v>
      </c>
      <c r="D16149">
        <f t="shared" ca="1" si="1771"/>
        <v>0</v>
      </c>
      <c r="E16149">
        <f t="shared" ca="1" si="1772"/>
        <v>0</v>
      </c>
      <c r="F16149">
        <f t="shared" ca="1" si="1772"/>
        <v>0</v>
      </c>
      <c r="G16149">
        <f t="shared" ca="1" si="1772"/>
        <v>0</v>
      </c>
      <c r="I16149" t="e">
        <f t="shared" ca="1" si="1766"/>
        <v>#VALUE!</v>
      </c>
      <c r="J16149" t="e">
        <f t="shared" ca="1" si="1767"/>
        <v>#VALUE!</v>
      </c>
      <c r="K16149" t="e">
        <f t="shared" ca="1" si="1768"/>
        <v>#VALUE!</v>
      </c>
      <c r="L16149" t="e">
        <f t="shared" ca="1" si="1769"/>
        <v>#VALUE!</v>
      </c>
    </row>
    <row r="16150" spans="1:12" x14ac:dyDescent="0.2">
      <c r="A16150" t="s">
        <v>4360</v>
      </c>
      <c r="C16150">
        <f t="shared" si="1770"/>
        <v>64594</v>
      </c>
      <c r="D16150">
        <f t="shared" ca="1" si="1771"/>
        <v>0</v>
      </c>
      <c r="E16150">
        <f t="shared" ca="1" si="1772"/>
        <v>0</v>
      </c>
      <c r="F16150">
        <f t="shared" ca="1" si="1772"/>
        <v>0</v>
      </c>
      <c r="G16150">
        <f t="shared" ca="1" si="1772"/>
        <v>0</v>
      </c>
      <c r="I16150" t="e">
        <f t="shared" ca="1" si="1766"/>
        <v>#VALUE!</v>
      </c>
      <c r="J16150" t="e">
        <f t="shared" ca="1" si="1767"/>
        <v>#VALUE!</v>
      </c>
      <c r="K16150" t="e">
        <f t="shared" ca="1" si="1768"/>
        <v>#VALUE!</v>
      </c>
      <c r="L16150" t="e">
        <f t="shared" ca="1" si="1769"/>
        <v>#VALUE!</v>
      </c>
    </row>
    <row r="16151" spans="1:12" x14ac:dyDescent="0.2">
      <c r="A16151" t="s">
        <v>10</v>
      </c>
      <c r="C16151">
        <f t="shared" si="1770"/>
        <v>64598</v>
      </c>
      <c r="D16151">
        <f t="shared" ca="1" si="1771"/>
        <v>0</v>
      </c>
      <c r="E16151">
        <f t="shared" ca="1" si="1772"/>
        <v>0</v>
      </c>
      <c r="F16151">
        <f t="shared" ca="1" si="1772"/>
        <v>0</v>
      </c>
      <c r="G16151">
        <f t="shared" ca="1" si="1772"/>
        <v>0</v>
      </c>
      <c r="I16151" t="e">
        <f t="shared" ca="1" si="1766"/>
        <v>#VALUE!</v>
      </c>
      <c r="J16151" t="e">
        <f t="shared" ca="1" si="1767"/>
        <v>#VALUE!</v>
      </c>
      <c r="K16151" t="e">
        <f t="shared" ca="1" si="1768"/>
        <v>#VALUE!</v>
      </c>
      <c r="L16151" t="e">
        <f t="shared" ca="1" si="1769"/>
        <v>#VALUE!</v>
      </c>
    </row>
    <row r="16152" spans="1:12" x14ac:dyDescent="0.2">
      <c r="A16152" t="s">
        <v>4365</v>
      </c>
      <c r="C16152">
        <f t="shared" si="1770"/>
        <v>64602</v>
      </c>
      <c r="D16152">
        <f t="shared" ca="1" si="1771"/>
        <v>0</v>
      </c>
      <c r="E16152">
        <f t="shared" ca="1" si="1772"/>
        <v>0</v>
      </c>
      <c r="F16152">
        <f t="shared" ca="1" si="1772"/>
        <v>0</v>
      </c>
      <c r="G16152">
        <f t="shared" ca="1" si="1772"/>
        <v>0</v>
      </c>
      <c r="I16152" t="e">
        <f t="shared" ca="1" si="1766"/>
        <v>#VALUE!</v>
      </c>
      <c r="J16152" t="e">
        <f t="shared" ca="1" si="1767"/>
        <v>#VALUE!</v>
      </c>
      <c r="K16152" t="e">
        <f t="shared" ca="1" si="1768"/>
        <v>#VALUE!</v>
      </c>
      <c r="L16152" t="e">
        <f t="shared" ca="1" si="1769"/>
        <v>#VALUE!</v>
      </c>
    </row>
    <row r="16153" spans="1:12" x14ac:dyDescent="0.2">
      <c r="A16153" t="s">
        <v>4367</v>
      </c>
      <c r="C16153">
        <f t="shared" si="1770"/>
        <v>64606</v>
      </c>
      <c r="D16153">
        <f t="shared" ca="1" si="1771"/>
        <v>0</v>
      </c>
      <c r="E16153">
        <f t="shared" ca="1" si="1772"/>
        <v>0</v>
      </c>
      <c r="F16153">
        <f t="shared" ca="1" si="1772"/>
        <v>0</v>
      </c>
      <c r="G16153">
        <f t="shared" ca="1" si="1772"/>
        <v>0</v>
      </c>
      <c r="I16153" t="e">
        <f t="shared" ca="1" si="1766"/>
        <v>#VALUE!</v>
      </c>
      <c r="J16153" t="e">
        <f t="shared" ca="1" si="1767"/>
        <v>#VALUE!</v>
      </c>
      <c r="K16153" t="e">
        <f t="shared" ca="1" si="1768"/>
        <v>#VALUE!</v>
      </c>
      <c r="L16153" t="e">
        <f t="shared" ca="1" si="1769"/>
        <v>#VALUE!</v>
      </c>
    </row>
    <row r="16154" spans="1:12" x14ac:dyDescent="0.2">
      <c r="A16154" t="s">
        <v>4360</v>
      </c>
      <c r="C16154">
        <f t="shared" si="1770"/>
        <v>64610</v>
      </c>
      <c r="D16154">
        <f t="shared" ca="1" si="1771"/>
        <v>0</v>
      </c>
      <c r="E16154">
        <f t="shared" ca="1" si="1772"/>
        <v>0</v>
      </c>
      <c r="F16154">
        <f t="shared" ca="1" si="1772"/>
        <v>0</v>
      </c>
      <c r="G16154">
        <f t="shared" ca="1" si="1772"/>
        <v>0</v>
      </c>
      <c r="I16154" t="e">
        <f t="shared" ca="1" si="1766"/>
        <v>#VALUE!</v>
      </c>
      <c r="J16154" t="e">
        <f t="shared" ca="1" si="1767"/>
        <v>#VALUE!</v>
      </c>
      <c r="K16154" t="e">
        <f t="shared" ca="1" si="1768"/>
        <v>#VALUE!</v>
      </c>
      <c r="L16154" t="e">
        <f t="shared" ca="1" si="1769"/>
        <v>#VALUE!</v>
      </c>
    </row>
    <row r="16155" spans="1:12" x14ac:dyDescent="0.2">
      <c r="A16155" t="s">
        <v>7</v>
      </c>
      <c r="C16155">
        <f t="shared" si="1770"/>
        <v>64614</v>
      </c>
      <c r="D16155">
        <f t="shared" ca="1" si="1771"/>
        <v>0</v>
      </c>
      <c r="E16155">
        <f t="shared" ca="1" si="1772"/>
        <v>0</v>
      </c>
      <c r="F16155">
        <f t="shared" ca="1" si="1772"/>
        <v>0</v>
      </c>
      <c r="G16155">
        <f t="shared" ca="1" si="1772"/>
        <v>0</v>
      </c>
      <c r="I16155" t="e">
        <f t="shared" ca="1" si="1766"/>
        <v>#VALUE!</v>
      </c>
      <c r="J16155" t="e">
        <f t="shared" ca="1" si="1767"/>
        <v>#VALUE!</v>
      </c>
      <c r="K16155" t="e">
        <f t="shared" ca="1" si="1768"/>
        <v>#VALUE!</v>
      </c>
      <c r="L16155" t="e">
        <f t="shared" ca="1" si="1769"/>
        <v>#VALUE!</v>
      </c>
    </row>
    <row r="16156" spans="1:12" x14ac:dyDescent="0.2">
      <c r="A16156" t="s">
        <v>4365</v>
      </c>
      <c r="C16156">
        <f t="shared" si="1770"/>
        <v>64618</v>
      </c>
      <c r="D16156">
        <f t="shared" ca="1" si="1771"/>
        <v>0</v>
      </c>
      <c r="E16156">
        <f t="shared" ca="1" si="1772"/>
        <v>0</v>
      </c>
      <c r="F16156">
        <f t="shared" ca="1" si="1772"/>
        <v>0</v>
      </c>
      <c r="G16156">
        <f t="shared" ca="1" si="1772"/>
        <v>0</v>
      </c>
      <c r="I16156" t="e">
        <f t="shared" ca="1" si="1766"/>
        <v>#VALUE!</v>
      </c>
      <c r="J16156" t="e">
        <f t="shared" ca="1" si="1767"/>
        <v>#VALUE!</v>
      </c>
      <c r="K16156" t="e">
        <f t="shared" ca="1" si="1768"/>
        <v>#VALUE!</v>
      </c>
      <c r="L16156" t="e">
        <f t="shared" ca="1" si="1769"/>
        <v>#VALUE!</v>
      </c>
    </row>
    <row r="16157" spans="1:12" x14ac:dyDescent="0.2">
      <c r="A16157" t="s">
        <v>4368</v>
      </c>
      <c r="C16157">
        <f t="shared" si="1770"/>
        <v>64622</v>
      </c>
      <c r="D16157">
        <f t="shared" ca="1" si="1771"/>
        <v>0</v>
      </c>
      <c r="E16157">
        <f t="shared" ca="1" si="1772"/>
        <v>0</v>
      </c>
      <c r="F16157">
        <f t="shared" ca="1" si="1772"/>
        <v>0</v>
      </c>
      <c r="G16157">
        <f t="shared" ca="1" si="1772"/>
        <v>0</v>
      </c>
      <c r="I16157" t="e">
        <f t="shared" ca="1" si="1766"/>
        <v>#VALUE!</v>
      </c>
      <c r="J16157" t="e">
        <f t="shared" ca="1" si="1767"/>
        <v>#VALUE!</v>
      </c>
      <c r="K16157" t="e">
        <f t="shared" ca="1" si="1768"/>
        <v>#VALUE!</v>
      </c>
      <c r="L16157" t="e">
        <f t="shared" ca="1" si="1769"/>
        <v>#VALUE!</v>
      </c>
    </row>
    <row r="16158" spans="1:12" x14ac:dyDescent="0.2">
      <c r="A16158" t="s">
        <v>4360</v>
      </c>
      <c r="C16158">
        <f t="shared" si="1770"/>
        <v>64626</v>
      </c>
      <c r="D16158">
        <f t="shared" ca="1" si="1771"/>
        <v>0</v>
      </c>
      <c r="E16158">
        <f t="shared" ca="1" si="1772"/>
        <v>0</v>
      </c>
      <c r="F16158">
        <f t="shared" ca="1" si="1772"/>
        <v>0</v>
      </c>
      <c r="G16158">
        <f t="shared" ca="1" si="1772"/>
        <v>0</v>
      </c>
      <c r="I16158" t="e">
        <f t="shared" ca="1" si="1766"/>
        <v>#VALUE!</v>
      </c>
      <c r="J16158" t="e">
        <f t="shared" ca="1" si="1767"/>
        <v>#VALUE!</v>
      </c>
      <c r="K16158" t="e">
        <f t="shared" ca="1" si="1768"/>
        <v>#VALUE!</v>
      </c>
      <c r="L16158" t="e">
        <f t="shared" ca="1" si="1769"/>
        <v>#VALUE!</v>
      </c>
    </row>
    <row r="16159" spans="1:12" x14ac:dyDescent="0.2">
      <c r="A16159" t="s">
        <v>1</v>
      </c>
      <c r="C16159">
        <f t="shared" si="1770"/>
        <v>64630</v>
      </c>
      <c r="D16159">
        <f t="shared" ca="1" si="1771"/>
        <v>0</v>
      </c>
      <c r="E16159">
        <f t="shared" ca="1" si="1772"/>
        <v>0</v>
      </c>
      <c r="F16159">
        <f t="shared" ca="1" si="1772"/>
        <v>0</v>
      </c>
      <c r="G16159">
        <f t="shared" ca="1" si="1772"/>
        <v>0</v>
      </c>
      <c r="I16159" t="e">
        <f t="shared" ca="1" si="1766"/>
        <v>#VALUE!</v>
      </c>
      <c r="J16159" t="e">
        <f t="shared" ca="1" si="1767"/>
        <v>#VALUE!</v>
      </c>
      <c r="K16159" t="e">
        <f t="shared" ca="1" si="1768"/>
        <v>#VALUE!</v>
      </c>
      <c r="L16159" t="e">
        <f t="shared" ca="1" si="1769"/>
        <v>#VALUE!</v>
      </c>
    </row>
    <row r="16160" spans="1:12" x14ac:dyDescent="0.2">
      <c r="A16160" t="s">
        <v>4369</v>
      </c>
      <c r="C16160">
        <f t="shared" si="1770"/>
        <v>64634</v>
      </c>
      <c r="D16160">
        <f t="shared" ca="1" si="1771"/>
        <v>0</v>
      </c>
      <c r="E16160">
        <f t="shared" ca="1" si="1772"/>
        <v>0</v>
      </c>
      <c r="F16160">
        <f t="shared" ca="1" si="1772"/>
        <v>0</v>
      </c>
      <c r="G16160">
        <f t="shared" ca="1" si="1772"/>
        <v>0</v>
      </c>
      <c r="I16160" t="e">
        <f t="shared" ca="1" si="1766"/>
        <v>#VALUE!</v>
      </c>
      <c r="J16160" t="e">
        <f t="shared" ca="1" si="1767"/>
        <v>#VALUE!</v>
      </c>
      <c r="K16160" t="e">
        <f t="shared" ca="1" si="1768"/>
        <v>#VALUE!</v>
      </c>
      <c r="L16160" t="e">
        <f t="shared" ca="1" si="1769"/>
        <v>#VALUE!</v>
      </c>
    </row>
    <row r="16161" spans="1:12" x14ac:dyDescent="0.2">
      <c r="A16161" t="s">
        <v>4370</v>
      </c>
      <c r="C16161">
        <f t="shared" si="1770"/>
        <v>64638</v>
      </c>
      <c r="D16161">
        <f t="shared" ca="1" si="1771"/>
        <v>0</v>
      </c>
      <c r="E16161">
        <f t="shared" ca="1" si="1772"/>
        <v>0</v>
      </c>
      <c r="F16161">
        <f t="shared" ca="1" si="1772"/>
        <v>0</v>
      </c>
      <c r="G16161">
        <f t="shared" ca="1" si="1772"/>
        <v>0</v>
      </c>
      <c r="I16161" t="e">
        <f t="shared" ca="1" si="1766"/>
        <v>#VALUE!</v>
      </c>
      <c r="J16161" t="e">
        <f t="shared" ca="1" si="1767"/>
        <v>#VALUE!</v>
      </c>
      <c r="K16161" t="e">
        <f t="shared" ca="1" si="1768"/>
        <v>#VALUE!</v>
      </c>
      <c r="L16161" t="e">
        <f t="shared" ca="1" si="1769"/>
        <v>#VALUE!</v>
      </c>
    </row>
    <row r="16162" spans="1:12" x14ac:dyDescent="0.2">
      <c r="A16162" t="s">
        <v>4360</v>
      </c>
      <c r="C16162">
        <f t="shared" si="1770"/>
        <v>64642</v>
      </c>
      <c r="D16162">
        <f t="shared" ca="1" si="1771"/>
        <v>0</v>
      </c>
      <c r="E16162">
        <f t="shared" ca="1" si="1772"/>
        <v>0</v>
      </c>
      <c r="F16162">
        <f t="shared" ca="1" si="1772"/>
        <v>0</v>
      </c>
      <c r="G16162">
        <f t="shared" ca="1" si="1772"/>
        <v>0</v>
      </c>
      <c r="I16162" t="e">
        <f t="shared" ca="1" si="1766"/>
        <v>#VALUE!</v>
      </c>
      <c r="J16162" t="e">
        <f t="shared" ca="1" si="1767"/>
        <v>#VALUE!</v>
      </c>
      <c r="K16162" t="e">
        <f t="shared" ca="1" si="1768"/>
        <v>#VALUE!</v>
      </c>
      <c r="L16162" t="e">
        <f t="shared" ca="1" si="1769"/>
        <v>#VALUE!</v>
      </c>
    </row>
    <row r="16163" spans="1:12" x14ac:dyDescent="0.2">
      <c r="A16163" t="s">
        <v>10</v>
      </c>
      <c r="C16163">
        <f t="shared" si="1770"/>
        <v>64646</v>
      </c>
      <c r="D16163">
        <f t="shared" ca="1" si="1771"/>
        <v>0</v>
      </c>
      <c r="E16163">
        <f t="shared" ca="1" si="1772"/>
        <v>0</v>
      </c>
      <c r="F16163">
        <f t="shared" ca="1" si="1772"/>
        <v>0</v>
      </c>
      <c r="G16163">
        <f t="shared" ca="1" si="1772"/>
        <v>0</v>
      </c>
      <c r="I16163" t="e">
        <f t="shared" ca="1" si="1766"/>
        <v>#VALUE!</v>
      </c>
      <c r="J16163" t="e">
        <f t="shared" ca="1" si="1767"/>
        <v>#VALUE!</v>
      </c>
      <c r="K16163" t="e">
        <f t="shared" ca="1" si="1768"/>
        <v>#VALUE!</v>
      </c>
      <c r="L16163" t="e">
        <f t="shared" ca="1" si="1769"/>
        <v>#VALUE!</v>
      </c>
    </row>
    <row r="16164" spans="1:12" x14ac:dyDescent="0.2">
      <c r="A16164" t="s">
        <v>4371</v>
      </c>
      <c r="C16164">
        <f t="shared" si="1770"/>
        <v>64650</v>
      </c>
      <c r="D16164">
        <f t="shared" ca="1" si="1771"/>
        <v>0</v>
      </c>
      <c r="E16164">
        <f t="shared" ca="1" si="1772"/>
        <v>0</v>
      </c>
      <c r="F16164">
        <f t="shared" ca="1" si="1772"/>
        <v>0</v>
      </c>
      <c r="G16164">
        <f t="shared" ca="1" si="1772"/>
        <v>0</v>
      </c>
      <c r="I16164" t="e">
        <f t="shared" ca="1" si="1766"/>
        <v>#VALUE!</v>
      </c>
      <c r="J16164" t="e">
        <f t="shared" ca="1" si="1767"/>
        <v>#VALUE!</v>
      </c>
      <c r="K16164" t="e">
        <f t="shared" ca="1" si="1768"/>
        <v>#VALUE!</v>
      </c>
      <c r="L16164" t="e">
        <f t="shared" ca="1" si="1769"/>
        <v>#VALUE!</v>
      </c>
    </row>
    <row r="16165" spans="1:12" x14ac:dyDescent="0.2">
      <c r="A16165" t="s">
        <v>4372</v>
      </c>
      <c r="C16165">
        <f t="shared" si="1770"/>
        <v>64654</v>
      </c>
      <c r="D16165">
        <f t="shared" ca="1" si="1771"/>
        <v>0</v>
      </c>
      <c r="E16165">
        <f t="shared" ca="1" si="1772"/>
        <v>0</v>
      </c>
      <c r="F16165">
        <f t="shared" ca="1" si="1772"/>
        <v>0</v>
      </c>
      <c r="G16165">
        <f t="shared" ca="1" si="1772"/>
        <v>0</v>
      </c>
      <c r="I16165" t="e">
        <f t="shared" ca="1" si="1766"/>
        <v>#VALUE!</v>
      </c>
      <c r="J16165" t="e">
        <f t="shared" ca="1" si="1767"/>
        <v>#VALUE!</v>
      </c>
      <c r="K16165" t="e">
        <f t="shared" ca="1" si="1768"/>
        <v>#VALUE!</v>
      </c>
      <c r="L16165" t="e">
        <f t="shared" ca="1" si="1769"/>
        <v>#VALUE!</v>
      </c>
    </row>
    <row r="16166" spans="1:12" x14ac:dyDescent="0.2">
      <c r="A16166" t="s">
        <v>4360</v>
      </c>
      <c r="C16166">
        <f t="shared" si="1770"/>
        <v>64658</v>
      </c>
      <c r="D16166">
        <f t="shared" ca="1" si="1771"/>
        <v>0</v>
      </c>
      <c r="E16166">
        <f t="shared" ca="1" si="1772"/>
        <v>0</v>
      </c>
      <c r="F16166">
        <f t="shared" ca="1" si="1772"/>
        <v>0</v>
      </c>
      <c r="G16166">
        <f t="shared" ca="1" si="1772"/>
        <v>0</v>
      </c>
      <c r="I16166" t="e">
        <f t="shared" ca="1" si="1766"/>
        <v>#VALUE!</v>
      </c>
      <c r="J16166" t="e">
        <f t="shared" ca="1" si="1767"/>
        <v>#VALUE!</v>
      </c>
      <c r="K16166" t="e">
        <f t="shared" ca="1" si="1768"/>
        <v>#VALUE!</v>
      </c>
      <c r="L16166" t="e">
        <f t="shared" ca="1" si="1769"/>
        <v>#VALUE!</v>
      </c>
    </row>
    <row r="16167" spans="1:12" x14ac:dyDescent="0.2">
      <c r="A16167" t="s">
        <v>10</v>
      </c>
      <c r="C16167">
        <f t="shared" si="1770"/>
        <v>64662</v>
      </c>
      <c r="D16167">
        <f t="shared" ca="1" si="1771"/>
        <v>0</v>
      </c>
      <c r="E16167">
        <f t="shared" ca="1" si="1772"/>
        <v>0</v>
      </c>
      <c r="F16167">
        <f t="shared" ca="1" si="1772"/>
        <v>0</v>
      </c>
      <c r="G16167">
        <f t="shared" ca="1" si="1772"/>
        <v>0</v>
      </c>
      <c r="I16167" t="e">
        <f t="shared" ca="1" si="1766"/>
        <v>#VALUE!</v>
      </c>
      <c r="J16167" t="e">
        <f t="shared" ca="1" si="1767"/>
        <v>#VALUE!</v>
      </c>
      <c r="K16167" t="e">
        <f t="shared" ca="1" si="1768"/>
        <v>#VALUE!</v>
      </c>
      <c r="L16167" t="e">
        <f t="shared" ca="1" si="1769"/>
        <v>#VALUE!</v>
      </c>
    </row>
    <row r="16168" spans="1:12" x14ac:dyDescent="0.2">
      <c r="A16168" t="s">
        <v>4373</v>
      </c>
      <c r="C16168">
        <f t="shared" si="1770"/>
        <v>64666</v>
      </c>
      <c r="D16168">
        <f t="shared" ca="1" si="1771"/>
        <v>0</v>
      </c>
      <c r="E16168">
        <f t="shared" ca="1" si="1772"/>
        <v>0</v>
      </c>
      <c r="F16168">
        <f t="shared" ca="1" si="1772"/>
        <v>0</v>
      </c>
      <c r="G16168">
        <f t="shared" ca="1" si="1772"/>
        <v>0</v>
      </c>
      <c r="I16168" t="e">
        <f t="shared" ca="1" si="1766"/>
        <v>#VALUE!</v>
      </c>
      <c r="J16168" t="e">
        <f t="shared" ca="1" si="1767"/>
        <v>#VALUE!</v>
      </c>
      <c r="K16168" t="e">
        <f t="shared" ca="1" si="1768"/>
        <v>#VALUE!</v>
      </c>
      <c r="L16168" t="e">
        <f t="shared" ca="1" si="1769"/>
        <v>#VALUE!</v>
      </c>
    </row>
    <row r="16169" spans="1:12" x14ac:dyDescent="0.2">
      <c r="A16169" t="s">
        <v>4374</v>
      </c>
      <c r="C16169">
        <f t="shared" si="1770"/>
        <v>64670</v>
      </c>
      <c r="D16169">
        <f t="shared" ca="1" si="1771"/>
        <v>0</v>
      </c>
      <c r="E16169">
        <f t="shared" ca="1" si="1772"/>
        <v>0</v>
      </c>
      <c r="F16169">
        <f t="shared" ca="1" si="1772"/>
        <v>0</v>
      </c>
      <c r="G16169">
        <f t="shared" ca="1" si="1772"/>
        <v>0</v>
      </c>
      <c r="I16169" t="e">
        <f t="shared" ca="1" si="1766"/>
        <v>#VALUE!</v>
      </c>
      <c r="J16169" t="e">
        <f t="shared" ca="1" si="1767"/>
        <v>#VALUE!</v>
      </c>
      <c r="K16169" t="e">
        <f t="shared" ca="1" si="1768"/>
        <v>#VALUE!</v>
      </c>
      <c r="L16169" t="e">
        <f t="shared" ca="1" si="1769"/>
        <v>#VALUE!</v>
      </c>
    </row>
    <row r="16170" spans="1:12" x14ac:dyDescent="0.2">
      <c r="A16170" t="s">
        <v>4360</v>
      </c>
      <c r="C16170">
        <f t="shared" si="1770"/>
        <v>64674</v>
      </c>
      <c r="D16170">
        <f t="shared" ca="1" si="1771"/>
        <v>0</v>
      </c>
      <c r="E16170">
        <f t="shared" ca="1" si="1772"/>
        <v>0</v>
      </c>
      <c r="F16170">
        <f t="shared" ca="1" si="1772"/>
        <v>0</v>
      </c>
      <c r="G16170">
        <f t="shared" ca="1" si="1772"/>
        <v>0</v>
      </c>
      <c r="I16170" t="e">
        <f t="shared" ca="1" si="1766"/>
        <v>#VALUE!</v>
      </c>
      <c r="J16170" t="e">
        <f t="shared" ca="1" si="1767"/>
        <v>#VALUE!</v>
      </c>
      <c r="K16170" t="e">
        <f t="shared" ca="1" si="1768"/>
        <v>#VALUE!</v>
      </c>
      <c r="L16170" t="e">
        <f t="shared" ca="1" si="1769"/>
        <v>#VALUE!</v>
      </c>
    </row>
    <row r="16171" spans="1:12" x14ac:dyDescent="0.2">
      <c r="A16171" t="s">
        <v>10</v>
      </c>
      <c r="C16171">
        <f t="shared" si="1770"/>
        <v>64678</v>
      </c>
      <c r="D16171">
        <f t="shared" ca="1" si="1771"/>
        <v>0</v>
      </c>
      <c r="E16171">
        <f t="shared" ca="1" si="1772"/>
        <v>0</v>
      </c>
      <c r="F16171">
        <f t="shared" ca="1" si="1772"/>
        <v>0</v>
      </c>
      <c r="G16171">
        <f t="shared" ca="1" si="1772"/>
        <v>0</v>
      </c>
      <c r="I16171" t="e">
        <f t="shared" ca="1" si="1766"/>
        <v>#VALUE!</v>
      </c>
      <c r="J16171" t="e">
        <f t="shared" ca="1" si="1767"/>
        <v>#VALUE!</v>
      </c>
      <c r="K16171" t="e">
        <f t="shared" ca="1" si="1768"/>
        <v>#VALUE!</v>
      </c>
      <c r="L16171" t="e">
        <f t="shared" ca="1" si="1769"/>
        <v>#VALUE!</v>
      </c>
    </row>
    <row r="16172" spans="1:12" x14ac:dyDescent="0.2">
      <c r="A16172" t="s">
        <v>4375</v>
      </c>
      <c r="C16172">
        <f t="shared" si="1770"/>
        <v>64682</v>
      </c>
      <c r="D16172">
        <f t="shared" ca="1" si="1771"/>
        <v>0</v>
      </c>
      <c r="E16172">
        <f t="shared" ca="1" si="1772"/>
        <v>0</v>
      </c>
      <c r="F16172">
        <f t="shared" ca="1" si="1772"/>
        <v>0</v>
      </c>
      <c r="G16172">
        <f t="shared" ca="1" si="1772"/>
        <v>0</v>
      </c>
      <c r="I16172" t="e">
        <f t="shared" ca="1" si="1766"/>
        <v>#VALUE!</v>
      </c>
      <c r="J16172" t="e">
        <f t="shared" ca="1" si="1767"/>
        <v>#VALUE!</v>
      </c>
      <c r="K16172" t="e">
        <f t="shared" ca="1" si="1768"/>
        <v>#VALUE!</v>
      </c>
      <c r="L16172" t="e">
        <f t="shared" ca="1" si="1769"/>
        <v>#VALUE!</v>
      </c>
    </row>
    <row r="16173" spans="1:12" x14ac:dyDescent="0.2">
      <c r="A16173" t="s">
        <v>4376</v>
      </c>
      <c r="C16173">
        <f t="shared" si="1770"/>
        <v>64686</v>
      </c>
      <c r="D16173">
        <f t="shared" ca="1" si="1771"/>
        <v>0</v>
      </c>
      <c r="E16173">
        <f t="shared" ca="1" si="1772"/>
        <v>0</v>
      </c>
      <c r="F16173">
        <f t="shared" ca="1" si="1772"/>
        <v>0</v>
      </c>
      <c r="G16173">
        <f t="shared" ca="1" si="1772"/>
        <v>0</v>
      </c>
      <c r="I16173" t="e">
        <f t="shared" ca="1" si="1766"/>
        <v>#VALUE!</v>
      </c>
      <c r="J16173" t="e">
        <f t="shared" ca="1" si="1767"/>
        <v>#VALUE!</v>
      </c>
      <c r="K16173" t="e">
        <f t="shared" ca="1" si="1768"/>
        <v>#VALUE!</v>
      </c>
      <c r="L16173" t="e">
        <f t="shared" ca="1" si="1769"/>
        <v>#VALUE!</v>
      </c>
    </row>
    <row r="16174" spans="1:12" x14ac:dyDescent="0.2">
      <c r="A16174" t="s">
        <v>4360</v>
      </c>
      <c r="C16174">
        <f t="shared" si="1770"/>
        <v>64690</v>
      </c>
      <c r="D16174">
        <f t="shared" ca="1" si="1771"/>
        <v>0</v>
      </c>
      <c r="E16174">
        <f t="shared" ca="1" si="1772"/>
        <v>0</v>
      </c>
      <c r="F16174">
        <f t="shared" ca="1" si="1772"/>
        <v>0</v>
      </c>
      <c r="G16174">
        <f t="shared" ca="1" si="1772"/>
        <v>0</v>
      </c>
      <c r="I16174" t="e">
        <f t="shared" ca="1" si="1766"/>
        <v>#VALUE!</v>
      </c>
      <c r="J16174" t="e">
        <f t="shared" ca="1" si="1767"/>
        <v>#VALUE!</v>
      </c>
      <c r="K16174" t="e">
        <f t="shared" ca="1" si="1768"/>
        <v>#VALUE!</v>
      </c>
      <c r="L16174" t="e">
        <f t="shared" ca="1" si="1769"/>
        <v>#VALUE!</v>
      </c>
    </row>
    <row r="16175" spans="1:12" x14ac:dyDescent="0.2">
      <c r="A16175" t="s">
        <v>16</v>
      </c>
      <c r="C16175">
        <f t="shared" si="1770"/>
        <v>64694</v>
      </c>
      <c r="D16175">
        <f t="shared" ca="1" si="1771"/>
        <v>0</v>
      </c>
      <c r="E16175">
        <f t="shared" ca="1" si="1772"/>
        <v>0</v>
      </c>
      <c r="F16175">
        <f t="shared" ca="1" si="1772"/>
        <v>0</v>
      </c>
      <c r="G16175">
        <f t="shared" ca="1" si="1772"/>
        <v>0</v>
      </c>
      <c r="I16175" t="e">
        <f t="shared" ca="1" si="1766"/>
        <v>#VALUE!</v>
      </c>
      <c r="J16175" t="e">
        <f t="shared" ca="1" si="1767"/>
        <v>#VALUE!</v>
      </c>
      <c r="K16175" t="e">
        <f t="shared" ca="1" si="1768"/>
        <v>#VALUE!</v>
      </c>
      <c r="L16175" t="e">
        <f t="shared" ca="1" si="1769"/>
        <v>#VALUE!</v>
      </c>
    </row>
    <row r="16176" spans="1:12" x14ac:dyDescent="0.2">
      <c r="A16176" t="s">
        <v>4377</v>
      </c>
      <c r="C16176">
        <f t="shared" si="1770"/>
        <v>64698</v>
      </c>
      <c r="D16176">
        <f t="shared" ca="1" si="1771"/>
        <v>0</v>
      </c>
      <c r="E16176">
        <f t="shared" ca="1" si="1772"/>
        <v>0</v>
      </c>
      <c r="F16176">
        <f t="shared" ca="1" si="1772"/>
        <v>0</v>
      </c>
      <c r="G16176">
        <f t="shared" ca="1" si="1772"/>
        <v>0</v>
      </c>
      <c r="I16176" t="e">
        <f t="shared" ca="1" si="1766"/>
        <v>#VALUE!</v>
      </c>
      <c r="J16176" t="e">
        <f t="shared" ca="1" si="1767"/>
        <v>#VALUE!</v>
      </c>
      <c r="K16176" t="e">
        <f t="shared" ca="1" si="1768"/>
        <v>#VALUE!</v>
      </c>
      <c r="L16176" t="e">
        <f t="shared" ca="1" si="1769"/>
        <v>#VALUE!</v>
      </c>
    </row>
    <row r="16177" spans="1:12" x14ac:dyDescent="0.2">
      <c r="A16177" t="s">
        <v>4378</v>
      </c>
      <c r="C16177">
        <f t="shared" si="1770"/>
        <v>64702</v>
      </c>
      <c r="D16177">
        <f t="shared" ca="1" si="1771"/>
        <v>0</v>
      </c>
      <c r="E16177">
        <f t="shared" ca="1" si="1772"/>
        <v>0</v>
      </c>
      <c r="F16177">
        <f t="shared" ca="1" si="1772"/>
        <v>0</v>
      </c>
      <c r="G16177">
        <f t="shared" ca="1" si="1772"/>
        <v>0</v>
      </c>
      <c r="I16177" t="e">
        <f t="shared" ca="1" si="1766"/>
        <v>#VALUE!</v>
      </c>
      <c r="J16177" t="e">
        <f t="shared" ca="1" si="1767"/>
        <v>#VALUE!</v>
      </c>
      <c r="K16177" t="e">
        <f t="shared" ca="1" si="1768"/>
        <v>#VALUE!</v>
      </c>
      <c r="L16177" t="e">
        <f t="shared" ca="1" si="1769"/>
        <v>#VALUE!</v>
      </c>
    </row>
    <row r="16178" spans="1:12" x14ac:dyDescent="0.2">
      <c r="A16178" t="s">
        <v>4360</v>
      </c>
      <c r="C16178">
        <f t="shared" si="1770"/>
        <v>64706</v>
      </c>
      <c r="D16178">
        <f t="shared" ca="1" si="1771"/>
        <v>0</v>
      </c>
      <c r="E16178">
        <f t="shared" ca="1" si="1772"/>
        <v>0</v>
      </c>
      <c r="F16178">
        <f t="shared" ca="1" si="1772"/>
        <v>0</v>
      </c>
      <c r="G16178">
        <f t="shared" ca="1" si="1772"/>
        <v>0</v>
      </c>
      <c r="I16178" t="e">
        <f t="shared" ca="1" si="1766"/>
        <v>#VALUE!</v>
      </c>
      <c r="J16178" t="e">
        <f t="shared" ca="1" si="1767"/>
        <v>#VALUE!</v>
      </c>
      <c r="K16178" t="e">
        <f t="shared" ca="1" si="1768"/>
        <v>#VALUE!</v>
      </c>
      <c r="L16178" t="e">
        <f t="shared" ca="1" si="1769"/>
        <v>#VALUE!</v>
      </c>
    </row>
    <row r="16179" spans="1:12" x14ac:dyDescent="0.2">
      <c r="A16179" t="s">
        <v>7</v>
      </c>
      <c r="C16179">
        <f t="shared" si="1770"/>
        <v>64710</v>
      </c>
      <c r="D16179">
        <f t="shared" ca="1" si="1771"/>
        <v>0</v>
      </c>
      <c r="E16179">
        <f t="shared" ca="1" si="1772"/>
        <v>0</v>
      </c>
      <c r="F16179">
        <f t="shared" ca="1" si="1772"/>
        <v>0</v>
      </c>
      <c r="G16179">
        <f t="shared" ca="1" si="1772"/>
        <v>0</v>
      </c>
      <c r="I16179" t="e">
        <f t="shared" ca="1" si="1766"/>
        <v>#VALUE!</v>
      </c>
      <c r="J16179" t="e">
        <f t="shared" ca="1" si="1767"/>
        <v>#VALUE!</v>
      </c>
      <c r="K16179" t="e">
        <f t="shared" ca="1" si="1768"/>
        <v>#VALUE!</v>
      </c>
      <c r="L16179" t="e">
        <f t="shared" ca="1" si="1769"/>
        <v>#VALUE!</v>
      </c>
    </row>
    <row r="16180" spans="1:12" x14ac:dyDescent="0.2">
      <c r="A16180" t="s">
        <v>4379</v>
      </c>
      <c r="C16180">
        <f t="shared" si="1770"/>
        <v>64714</v>
      </c>
      <c r="D16180">
        <f t="shared" ca="1" si="1771"/>
        <v>0</v>
      </c>
      <c r="E16180">
        <f t="shared" ca="1" si="1772"/>
        <v>0</v>
      </c>
      <c r="F16180">
        <f t="shared" ca="1" si="1772"/>
        <v>0</v>
      </c>
      <c r="G16180">
        <f t="shared" ca="1" si="1772"/>
        <v>0</v>
      </c>
      <c r="I16180" t="e">
        <f t="shared" ca="1" si="1766"/>
        <v>#VALUE!</v>
      </c>
      <c r="J16180" t="e">
        <f t="shared" ca="1" si="1767"/>
        <v>#VALUE!</v>
      </c>
      <c r="K16180" t="e">
        <f t="shared" ca="1" si="1768"/>
        <v>#VALUE!</v>
      </c>
      <c r="L16180" t="e">
        <f t="shared" ca="1" si="1769"/>
        <v>#VALUE!</v>
      </c>
    </row>
    <row r="16181" spans="1:12" x14ac:dyDescent="0.2">
      <c r="A16181" t="s">
        <v>4380</v>
      </c>
      <c r="C16181">
        <f t="shared" si="1770"/>
        <v>64718</v>
      </c>
      <c r="D16181">
        <f t="shared" ca="1" si="1771"/>
        <v>0</v>
      </c>
      <c r="E16181">
        <f t="shared" ca="1" si="1772"/>
        <v>0</v>
      </c>
      <c r="F16181">
        <f t="shared" ca="1" si="1772"/>
        <v>0</v>
      </c>
      <c r="G16181">
        <f t="shared" ca="1" si="1772"/>
        <v>0</v>
      </c>
      <c r="I16181" t="e">
        <f t="shared" ca="1" si="1766"/>
        <v>#VALUE!</v>
      </c>
      <c r="J16181" t="e">
        <f t="shared" ca="1" si="1767"/>
        <v>#VALUE!</v>
      </c>
      <c r="K16181" t="e">
        <f t="shared" ca="1" si="1768"/>
        <v>#VALUE!</v>
      </c>
      <c r="L16181" t="e">
        <f t="shared" ca="1" si="1769"/>
        <v>#VALUE!</v>
      </c>
    </row>
    <row r="16182" spans="1:12" x14ac:dyDescent="0.2">
      <c r="A16182" t="s">
        <v>4360</v>
      </c>
      <c r="C16182">
        <f t="shared" si="1770"/>
        <v>64722</v>
      </c>
      <c r="D16182">
        <f t="shared" ca="1" si="1771"/>
        <v>0</v>
      </c>
      <c r="E16182">
        <f t="shared" ca="1" si="1772"/>
        <v>0</v>
      </c>
      <c r="F16182">
        <f t="shared" ca="1" si="1772"/>
        <v>0</v>
      </c>
      <c r="G16182">
        <f t="shared" ca="1" si="1772"/>
        <v>0</v>
      </c>
      <c r="I16182" t="e">
        <f t="shared" ca="1" si="1766"/>
        <v>#VALUE!</v>
      </c>
      <c r="J16182" t="e">
        <f t="shared" ca="1" si="1767"/>
        <v>#VALUE!</v>
      </c>
      <c r="K16182" t="e">
        <f t="shared" ca="1" si="1768"/>
        <v>#VALUE!</v>
      </c>
      <c r="L16182" t="e">
        <f t="shared" ca="1" si="1769"/>
        <v>#VALUE!</v>
      </c>
    </row>
    <row r="16183" spans="1:12" x14ac:dyDescent="0.2">
      <c r="A16183" t="s">
        <v>10</v>
      </c>
      <c r="C16183">
        <f t="shared" si="1770"/>
        <v>64726</v>
      </c>
      <c r="D16183">
        <f t="shared" ca="1" si="1771"/>
        <v>0</v>
      </c>
      <c r="E16183">
        <f t="shared" ca="1" si="1772"/>
        <v>0</v>
      </c>
      <c r="F16183">
        <f t="shared" ca="1" si="1772"/>
        <v>0</v>
      </c>
      <c r="G16183">
        <f t="shared" ca="1" si="1772"/>
        <v>0</v>
      </c>
      <c r="I16183" t="e">
        <f t="shared" ca="1" si="1766"/>
        <v>#VALUE!</v>
      </c>
      <c r="J16183" t="e">
        <f t="shared" ca="1" si="1767"/>
        <v>#VALUE!</v>
      </c>
      <c r="K16183" t="e">
        <f t="shared" ca="1" si="1768"/>
        <v>#VALUE!</v>
      </c>
      <c r="L16183" t="e">
        <f t="shared" ca="1" si="1769"/>
        <v>#VALUE!</v>
      </c>
    </row>
    <row r="16184" spans="1:12" x14ac:dyDescent="0.2">
      <c r="A16184" t="s">
        <v>4381</v>
      </c>
      <c r="C16184">
        <f t="shared" si="1770"/>
        <v>64730</v>
      </c>
      <c r="D16184">
        <f t="shared" ca="1" si="1771"/>
        <v>0</v>
      </c>
      <c r="E16184">
        <f t="shared" ca="1" si="1772"/>
        <v>0</v>
      </c>
      <c r="F16184">
        <f t="shared" ca="1" si="1772"/>
        <v>0</v>
      </c>
      <c r="G16184">
        <f t="shared" ca="1" si="1772"/>
        <v>0</v>
      </c>
      <c r="I16184" t="e">
        <f t="shared" ca="1" si="1766"/>
        <v>#VALUE!</v>
      </c>
      <c r="J16184" t="e">
        <f t="shared" ca="1" si="1767"/>
        <v>#VALUE!</v>
      </c>
      <c r="K16184" t="e">
        <f t="shared" ca="1" si="1768"/>
        <v>#VALUE!</v>
      </c>
      <c r="L16184" t="e">
        <f t="shared" ca="1" si="1769"/>
        <v>#VALUE!</v>
      </c>
    </row>
    <row r="16185" spans="1:12" x14ac:dyDescent="0.2">
      <c r="A16185" t="s">
        <v>4382</v>
      </c>
      <c r="C16185">
        <f t="shared" si="1770"/>
        <v>64734</v>
      </c>
      <c r="D16185">
        <f t="shared" ca="1" si="1771"/>
        <v>0</v>
      </c>
      <c r="E16185">
        <f t="shared" ca="1" si="1772"/>
        <v>0</v>
      </c>
      <c r="F16185">
        <f t="shared" ca="1" si="1772"/>
        <v>0</v>
      </c>
      <c r="G16185">
        <f t="shared" ca="1" si="1772"/>
        <v>0</v>
      </c>
      <c r="I16185" t="e">
        <f t="shared" ca="1" si="1766"/>
        <v>#VALUE!</v>
      </c>
      <c r="J16185" t="e">
        <f t="shared" ca="1" si="1767"/>
        <v>#VALUE!</v>
      </c>
      <c r="K16185" t="e">
        <f t="shared" ca="1" si="1768"/>
        <v>#VALUE!</v>
      </c>
      <c r="L16185" t="e">
        <f t="shared" ca="1" si="1769"/>
        <v>#VALUE!</v>
      </c>
    </row>
    <row r="16186" spans="1:12" x14ac:dyDescent="0.2">
      <c r="A16186" t="s">
        <v>4360</v>
      </c>
      <c r="C16186">
        <f t="shared" si="1770"/>
        <v>64738</v>
      </c>
      <c r="D16186">
        <f t="shared" ca="1" si="1771"/>
        <v>0</v>
      </c>
      <c r="E16186">
        <f t="shared" ca="1" si="1772"/>
        <v>0</v>
      </c>
      <c r="F16186">
        <f t="shared" ca="1" si="1772"/>
        <v>0</v>
      </c>
      <c r="G16186">
        <f t="shared" ca="1" si="1772"/>
        <v>0</v>
      </c>
      <c r="I16186" t="e">
        <f t="shared" ca="1" si="1766"/>
        <v>#VALUE!</v>
      </c>
      <c r="J16186" t="e">
        <f t="shared" ca="1" si="1767"/>
        <v>#VALUE!</v>
      </c>
      <c r="K16186" t="e">
        <f t="shared" ca="1" si="1768"/>
        <v>#VALUE!</v>
      </c>
      <c r="L16186" t="e">
        <f t="shared" ca="1" si="1769"/>
        <v>#VALUE!</v>
      </c>
    </row>
    <row r="16187" spans="1:12" x14ac:dyDescent="0.2">
      <c r="A16187" t="s">
        <v>1</v>
      </c>
      <c r="C16187">
        <f t="shared" si="1770"/>
        <v>64742</v>
      </c>
      <c r="D16187">
        <f t="shared" ca="1" si="1771"/>
        <v>0</v>
      </c>
      <c r="E16187">
        <f t="shared" ca="1" si="1772"/>
        <v>0</v>
      </c>
      <c r="F16187">
        <f t="shared" ca="1" si="1772"/>
        <v>0</v>
      </c>
      <c r="G16187">
        <f t="shared" ca="1" si="1772"/>
        <v>0</v>
      </c>
      <c r="I16187" t="e">
        <f t="shared" ca="1" si="1766"/>
        <v>#VALUE!</v>
      </c>
      <c r="J16187" t="e">
        <f t="shared" ca="1" si="1767"/>
        <v>#VALUE!</v>
      </c>
      <c r="K16187" t="e">
        <f t="shared" ca="1" si="1768"/>
        <v>#VALUE!</v>
      </c>
      <c r="L16187" t="e">
        <f t="shared" ca="1" si="1769"/>
        <v>#VALUE!</v>
      </c>
    </row>
    <row r="16188" spans="1:12" x14ac:dyDescent="0.2">
      <c r="A16188" t="s">
        <v>4383</v>
      </c>
      <c r="C16188">
        <f t="shared" si="1770"/>
        <v>64746</v>
      </c>
      <c r="D16188">
        <f t="shared" ca="1" si="1771"/>
        <v>0</v>
      </c>
      <c r="E16188">
        <f t="shared" ca="1" si="1772"/>
        <v>0</v>
      </c>
      <c r="F16188">
        <f t="shared" ca="1" si="1772"/>
        <v>0</v>
      </c>
      <c r="G16188">
        <f t="shared" ca="1" si="1772"/>
        <v>0</v>
      </c>
      <c r="I16188" t="e">
        <f t="shared" ca="1" si="1766"/>
        <v>#VALUE!</v>
      </c>
      <c r="J16188" t="e">
        <f t="shared" ca="1" si="1767"/>
        <v>#VALUE!</v>
      </c>
      <c r="K16188" t="e">
        <f t="shared" ca="1" si="1768"/>
        <v>#VALUE!</v>
      </c>
      <c r="L16188" t="e">
        <f t="shared" ca="1" si="1769"/>
        <v>#VALUE!</v>
      </c>
    </row>
    <row r="16189" spans="1:12" x14ac:dyDescent="0.2">
      <c r="A16189" t="s">
        <v>4382</v>
      </c>
      <c r="C16189">
        <f t="shared" si="1770"/>
        <v>64750</v>
      </c>
      <c r="D16189">
        <f t="shared" ca="1" si="1771"/>
        <v>0</v>
      </c>
      <c r="E16189">
        <f t="shared" ca="1" si="1772"/>
        <v>0</v>
      </c>
      <c r="F16189">
        <f t="shared" ca="1" si="1772"/>
        <v>0</v>
      </c>
      <c r="G16189">
        <f t="shared" ca="1" si="1772"/>
        <v>0</v>
      </c>
      <c r="I16189" t="e">
        <f t="shared" ca="1" si="1766"/>
        <v>#VALUE!</v>
      </c>
      <c r="J16189" t="e">
        <f t="shared" ca="1" si="1767"/>
        <v>#VALUE!</v>
      </c>
      <c r="K16189" t="e">
        <f t="shared" ca="1" si="1768"/>
        <v>#VALUE!</v>
      </c>
      <c r="L16189" t="e">
        <f t="shared" ca="1" si="1769"/>
        <v>#VALUE!</v>
      </c>
    </row>
    <row r="16190" spans="1:12" x14ac:dyDescent="0.2">
      <c r="A16190" t="s">
        <v>4360</v>
      </c>
      <c r="C16190">
        <f t="shared" si="1770"/>
        <v>64754</v>
      </c>
      <c r="D16190">
        <f t="shared" ca="1" si="1771"/>
        <v>0</v>
      </c>
      <c r="E16190">
        <f t="shared" ca="1" si="1772"/>
        <v>0</v>
      </c>
      <c r="F16190">
        <f t="shared" ca="1" si="1772"/>
        <v>0</v>
      </c>
      <c r="G16190">
        <f t="shared" ca="1" si="1772"/>
        <v>0</v>
      </c>
      <c r="I16190" t="e">
        <f t="shared" ca="1" si="1766"/>
        <v>#VALUE!</v>
      </c>
      <c r="J16190" t="e">
        <f t="shared" ca="1" si="1767"/>
        <v>#VALUE!</v>
      </c>
      <c r="K16190" t="e">
        <f t="shared" ca="1" si="1768"/>
        <v>#VALUE!</v>
      </c>
      <c r="L16190" t="e">
        <f t="shared" ca="1" si="1769"/>
        <v>#VALUE!</v>
      </c>
    </row>
    <row r="16191" spans="1:12" x14ac:dyDescent="0.2">
      <c r="A16191" t="s">
        <v>16</v>
      </c>
      <c r="C16191">
        <f t="shared" si="1770"/>
        <v>64758</v>
      </c>
      <c r="D16191">
        <f t="shared" ca="1" si="1771"/>
        <v>0</v>
      </c>
      <c r="E16191">
        <f t="shared" ca="1" si="1772"/>
        <v>0</v>
      </c>
      <c r="F16191">
        <f t="shared" ca="1" si="1772"/>
        <v>0</v>
      </c>
      <c r="G16191">
        <f t="shared" ca="1" si="1772"/>
        <v>0</v>
      </c>
      <c r="I16191" t="e">
        <f t="shared" ca="1" si="1766"/>
        <v>#VALUE!</v>
      </c>
      <c r="J16191" t="e">
        <f t="shared" ca="1" si="1767"/>
        <v>#VALUE!</v>
      </c>
      <c r="K16191" t="e">
        <f t="shared" ca="1" si="1768"/>
        <v>#VALUE!</v>
      </c>
      <c r="L16191" t="e">
        <f t="shared" ca="1" si="1769"/>
        <v>#VALUE!</v>
      </c>
    </row>
    <row r="16192" spans="1:12" x14ac:dyDescent="0.2">
      <c r="A16192" t="s">
        <v>4383</v>
      </c>
      <c r="C16192">
        <f t="shared" si="1770"/>
        <v>64762</v>
      </c>
      <c r="D16192">
        <f t="shared" ca="1" si="1771"/>
        <v>0</v>
      </c>
      <c r="E16192">
        <f t="shared" ca="1" si="1772"/>
        <v>0</v>
      </c>
      <c r="F16192">
        <f t="shared" ca="1" si="1772"/>
        <v>0</v>
      </c>
      <c r="G16192">
        <f t="shared" ca="1" si="1772"/>
        <v>0</v>
      </c>
      <c r="I16192" t="e">
        <f t="shared" ca="1" si="1766"/>
        <v>#VALUE!</v>
      </c>
      <c r="J16192" t="e">
        <f t="shared" ca="1" si="1767"/>
        <v>#VALUE!</v>
      </c>
      <c r="K16192" t="e">
        <f t="shared" ca="1" si="1768"/>
        <v>#VALUE!</v>
      </c>
      <c r="L16192" t="e">
        <f t="shared" ca="1" si="1769"/>
        <v>#VALUE!</v>
      </c>
    </row>
    <row r="16193" spans="1:12" x14ac:dyDescent="0.2">
      <c r="A16193" t="s">
        <v>4384</v>
      </c>
      <c r="C16193">
        <f t="shared" si="1770"/>
        <v>64766</v>
      </c>
      <c r="D16193">
        <f t="shared" ca="1" si="1771"/>
        <v>0</v>
      </c>
      <c r="E16193">
        <f t="shared" ca="1" si="1772"/>
        <v>0</v>
      </c>
      <c r="F16193">
        <f t="shared" ca="1" si="1772"/>
        <v>0</v>
      </c>
      <c r="G16193">
        <f t="shared" ca="1" si="1772"/>
        <v>0</v>
      </c>
      <c r="I16193" t="e">
        <f t="shared" ca="1" si="1766"/>
        <v>#VALUE!</v>
      </c>
      <c r="J16193" t="e">
        <f t="shared" ca="1" si="1767"/>
        <v>#VALUE!</v>
      </c>
      <c r="K16193" t="e">
        <f t="shared" ca="1" si="1768"/>
        <v>#VALUE!</v>
      </c>
      <c r="L16193" t="e">
        <f t="shared" ca="1" si="1769"/>
        <v>#VALUE!</v>
      </c>
    </row>
    <row r="16194" spans="1:12" x14ac:dyDescent="0.2">
      <c r="A16194" t="s">
        <v>4360</v>
      </c>
      <c r="C16194">
        <f t="shared" si="1770"/>
        <v>64770</v>
      </c>
      <c r="D16194">
        <f t="shared" ca="1" si="1771"/>
        <v>0</v>
      </c>
      <c r="E16194">
        <f t="shared" ca="1" si="1772"/>
        <v>0</v>
      </c>
      <c r="F16194">
        <f t="shared" ca="1" si="1772"/>
        <v>0</v>
      </c>
      <c r="G16194">
        <f t="shared" ca="1" si="1772"/>
        <v>0</v>
      </c>
      <c r="I16194" t="e">
        <f t="shared" ca="1" si="1766"/>
        <v>#VALUE!</v>
      </c>
      <c r="J16194" t="e">
        <f t="shared" ca="1" si="1767"/>
        <v>#VALUE!</v>
      </c>
      <c r="K16194" t="e">
        <f t="shared" ca="1" si="1768"/>
        <v>#VALUE!</v>
      </c>
      <c r="L16194" t="e">
        <f t="shared" ca="1" si="1769"/>
        <v>#VALUE!</v>
      </c>
    </row>
    <row r="16195" spans="1:12" x14ac:dyDescent="0.2">
      <c r="A16195" t="s">
        <v>7</v>
      </c>
      <c r="C16195">
        <f t="shared" si="1770"/>
        <v>64774</v>
      </c>
      <c r="D16195">
        <f t="shared" ca="1" si="1771"/>
        <v>0</v>
      </c>
      <c r="E16195">
        <f t="shared" ca="1" si="1772"/>
        <v>0</v>
      </c>
      <c r="F16195">
        <f t="shared" ca="1" si="1772"/>
        <v>0</v>
      </c>
      <c r="G16195">
        <f t="shared" ca="1" si="1772"/>
        <v>0</v>
      </c>
      <c r="I16195" t="e">
        <f t="shared" ref="I16195:I16258" ca="1" si="1773">INT(MID(D16195,FIND(":",D16195)+2,LEN(D16195)-FIND(":",D16195)-1))</f>
        <v>#VALUE!</v>
      </c>
      <c r="J16195" t="e">
        <f t="shared" ref="J16195:J16258" ca="1" si="1774">INT(MID(E16195,FIND(":",E16195)+2,LEN(E16195)-FIND(":",E16195)-1))</f>
        <v>#VALUE!</v>
      </c>
      <c r="K16195" t="e">
        <f t="shared" ref="K16195:K16258" ca="1" si="1775">INT(MID(F16195,FIND(":",F16195)+2,LEN(F16195)-FIND(":",F16195)-1))</f>
        <v>#VALUE!</v>
      </c>
      <c r="L16195" t="e">
        <f t="shared" ref="L16195:L16258" ca="1" si="1776">INT(MID(G16195,FIND(":",G16195)+2,LEN(G16195)-FIND(":",G16195)-2))</f>
        <v>#VALUE!</v>
      </c>
    </row>
    <row r="16196" spans="1:12" x14ac:dyDescent="0.2">
      <c r="A16196" t="s">
        <v>4385</v>
      </c>
      <c r="C16196">
        <f t="shared" ref="C16196:C16259" si="1777">C16195+$C$1</f>
        <v>64778</v>
      </c>
      <c r="D16196">
        <f t="shared" ref="D16196:D16259" ca="1" si="1778">INDIRECT(ADDRESS($C16196,1,1,TRUE),TRUE)</f>
        <v>0</v>
      </c>
      <c r="E16196">
        <f t="shared" ca="1" si="1772"/>
        <v>0</v>
      </c>
      <c r="F16196">
        <f t="shared" ca="1" si="1772"/>
        <v>0</v>
      </c>
      <c r="G16196">
        <f t="shared" ca="1" si="1772"/>
        <v>0</v>
      </c>
      <c r="I16196" t="e">
        <f t="shared" ca="1" si="1773"/>
        <v>#VALUE!</v>
      </c>
      <c r="J16196" t="e">
        <f t="shared" ca="1" si="1774"/>
        <v>#VALUE!</v>
      </c>
      <c r="K16196" t="e">
        <f t="shared" ca="1" si="1775"/>
        <v>#VALUE!</v>
      </c>
      <c r="L16196" t="e">
        <f t="shared" ca="1" si="1776"/>
        <v>#VALUE!</v>
      </c>
    </row>
    <row r="16197" spans="1:12" x14ac:dyDescent="0.2">
      <c r="A16197" t="s">
        <v>4386</v>
      </c>
      <c r="C16197">
        <f t="shared" si="1777"/>
        <v>64782</v>
      </c>
      <c r="D16197">
        <f t="shared" ca="1" si="1778"/>
        <v>0</v>
      </c>
      <c r="E16197">
        <f t="shared" ca="1" si="1772"/>
        <v>0</v>
      </c>
      <c r="F16197">
        <f t="shared" ca="1" si="1772"/>
        <v>0</v>
      </c>
      <c r="G16197">
        <f t="shared" ca="1" si="1772"/>
        <v>0</v>
      </c>
      <c r="I16197" t="e">
        <f t="shared" ca="1" si="1773"/>
        <v>#VALUE!</v>
      </c>
      <c r="J16197" t="e">
        <f t="shared" ca="1" si="1774"/>
        <v>#VALUE!</v>
      </c>
      <c r="K16197" t="e">
        <f t="shared" ca="1" si="1775"/>
        <v>#VALUE!</v>
      </c>
      <c r="L16197" t="e">
        <f t="shared" ca="1" si="1776"/>
        <v>#VALUE!</v>
      </c>
    </row>
    <row r="16198" spans="1:12" x14ac:dyDescent="0.2">
      <c r="A16198" t="s">
        <v>4360</v>
      </c>
      <c r="C16198">
        <f t="shared" si="1777"/>
        <v>64786</v>
      </c>
      <c r="D16198">
        <f t="shared" ca="1" si="1778"/>
        <v>0</v>
      </c>
      <c r="E16198">
        <f t="shared" ca="1" si="1772"/>
        <v>0</v>
      </c>
      <c r="F16198">
        <f t="shared" ca="1" si="1772"/>
        <v>0</v>
      </c>
      <c r="G16198">
        <f t="shared" ca="1" si="1772"/>
        <v>0</v>
      </c>
      <c r="I16198" t="e">
        <f t="shared" ca="1" si="1773"/>
        <v>#VALUE!</v>
      </c>
      <c r="J16198" t="e">
        <f t="shared" ca="1" si="1774"/>
        <v>#VALUE!</v>
      </c>
      <c r="K16198" t="e">
        <f t="shared" ca="1" si="1775"/>
        <v>#VALUE!</v>
      </c>
      <c r="L16198" t="e">
        <f t="shared" ca="1" si="1776"/>
        <v>#VALUE!</v>
      </c>
    </row>
    <row r="16199" spans="1:12" x14ac:dyDescent="0.2">
      <c r="A16199" t="s">
        <v>42</v>
      </c>
      <c r="C16199">
        <f t="shared" si="1777"/>
        <v>64790</v>
      </c>
      <c r="D16199">
        <f t="shared" ca="1" si="1778"/>
        <v>0</v>
      </c>
      <c r="E16199">
        <f t="shared" ca="1" si="1772"/>
        <v>0</v>
      </c>
      <c r="F16199">
        <f t="shared" ca="1" si="1772"/>
        <v>0</v>
      </c>
      <c r="G16199">
        <f t="shared" ca="1" si="1772"/>
        <v>0</v>
      </c>
      <c r="I16199" t="e">
        <f t="shared" ca="1" si="1773"/>
        <v>#VALUE!</v>
      </c>
      <c r="J16199" t="e">
        <f t="shared" ca="1" si="1774"/>
        <v>#VALUE!</v>
      </c>
      <c r="K16199" t="e">
        <f t="shared" ca="1" si="1775"/>
        <v>#VALUE!</v>
      </c>
      <c r="L16199" t="e">
        <f t="shared" ca="1" si="1776"/>
        <v>#VALUE!</v>
      </c>
    </row>
    <row r="16200" spans="1:12" x14ac:dyDescent="0.2">
      <c r="A16200" t="s">
        <v>4387</v>
      </c>
      <c r="C16200">
        <f t="shared" si="1777"/>
        <v>64794</v>
      </c>
      <c r="D16200">
        <f t="shared" ca="1" si="1778"/>
        <v>0</v>
      </c>
      <c r="E16200">
        <f t="shared" ca="1" si="1772"/>
        <v>0</v>
      </c>
      <c r="F16200">
        <f t="shared" ca="1" si="1772"/>
        <v>0</v>
      </c>
      <c r="G16200">
        <f t="shared" ca="1" si="1772"/>
        <v>0</v>
      </c>
      <c r="I16200" t="e">
        <f t="shared" ca="1" si="1773"/>
        <v>#VALUE!</v>
      </c>
      <c r="J16200" t="e">
        <f t="shared" ca="1" si="1774"/>
        <v>#VALUE!</v>
      </c>
      <c r="K16200" t="e">
        <f t="shared" ca="1" si="1775"/>
        <v>#VALUE!</v>
      </c>
      <c r="L16200" t="e">
        <f t="shared" ca="1" si="1776"/>
        <v>#VALUE!</v>
      </c>
    </row>
    <row r="16201" spans="1:12" x14ac:dyDescent="0.2">
      <c r="A16201" t="s">
        <v>4386</v>
      </c>
      <c r="C16201">
        <f t="shared" si="1777"/>
        <v>64798</v>
      </c>
      <c r="D16201">
        <f t="shared" ca="1" si="1778"/>
        <v>0</v>
      </c>
      <c r="E16201">
        <f t="shared" ca="1" si="1772"/>
        <v>0</v>
      </c>
      <c r="F16201">
        <f t="shared" ca="1" si="1772"/>
        <v>0</v>
      </c>
      <c r="G16201">
        <f t="shared" ca="1" si="1772"/>
        <v>0</v>
      </c>
      <c r="I16201" t="e">
        <f t="shared" ca="1" si="1773"/>
        <v>#VALUE!</v>
      </c>
      <c r="J16201" t="e">
        <f t="shared" ca="1" si="1774"/>
        <v>#VALUE!</v>
      </c>
      <c r="K16201" t="e">
        <f t="shared" ca="1" si="1775"/>
        <v>#VALUE!</v>
      </c>
      <c r="L16201" t="e">
        <f t="shared" ca="1" si="1776"/>
        <v>#VALUE!</v>
      </c>
    </row>
    <row r="16202" spans="1:12" x14ac:dyDescent="0.2">
      <c r="A16202" t="s">
        <v>4360</v>
      </c>
      <c r="C16202">
        <f t="shared" si="1777"/>
        <v>64802</v>
      </c>
      <c r="D16202">
        <f t="shared" ca="1" si="1778"/>
        <v>0</v>
      </c>
      <c r="E16202">
        <f t="shared" ca="1" si="1772"/>
        <v>0</v>
      </c>
      <c r="F16202">
        <f t="shared" ca="1" si="1772"/>
        <v>0</v>
      </c>
      <c r="G16202">
        <f t="shared" ca="1" si="1772"/>
        <v>0</v>
      </c>
      <c r="I16202" t="e">
        <f t="shared" ca="1" si="1773"/>
        <v>#VALUE!</v>
      </c>
      <c r="J16202" t="e">
        <f t="shared" ca="1" si="1774"/>
        <v>#VALUE!</v>
      </c>
      <c r="K16202" t="e">
        <f t="shared" ca="1" si="1775"/>
        <v>#VALUE!</v>
      </c>
      <c r="L16202" t="e">
        <f t="shared" ca="1" si="1776"/>
        <v>#VALUE!</v>
      </c>
    </row>
    <row r="16203" spans="1:12" x14ac:dyDescent="0.2">
      <c r="A16203" t="s">
        <v>21</v>
      </c>
      <c r="C16203">
        <f t="shared" si="1777"/>
        <v>64806</v>
      </c>
      <c r="D16203">
        <f t="shared" ca="1" si="1778"/>
        <v>0</v>
      </c>
      <c r="E16203">
        <f t="shared" ca="1" si="1772"/>
        <v>0</v>
      </c>
      <c r="F16203">
        <f t="shared" ca="1" si="1772"/>
        <v>0</v>
      </c>
      <c r="G16203">
        <f t="shared" ca="1" si="1772"/>
        <v>0</v>
      </c>
      <c r="I16203" t="e">
        <f t="shared" ca="1" si="1773"/>
        <v>#VALUE!</v>
      </c>
      <c r="J16203" t="e">
        <f t="shared" ca="1" si="1774"/>
        <v>#VALUE!</v>
      </c>
      <c r="K16203" t="e">
        <f t="shared" ca="1" si="1775"/>
        <v>#VALUE!</v>
      </c>
      <c r="L16203" t="e">
        <f t="shared" ca="1" si="1776"/>
        <v>#VALUE!</v>
      </c>
    </row>
    <row r="16204" spans="1:12" x14ac:dyDescent="0.2">
      <c r="A16204" t="s">
        <v>4387</v>
      </c>
      <c r="C16204">
        <f t="shared" si="1777"/>
        <v>64810</v>
      </c>
      <c r="D16204">
        <f t="shared" ca="1" si="1778"/>
        <v>0</v>
      </c>
      <c r="E16204">
        <f t="shared" ca="1" si="1772"/>
        <v>0</v>
      </c>
      <c r="F16204">
        <f t="shared" ca="1" si="1772"/>
        <v>0</v>
      </c>
      <c r="G16204">
        <f t="shared" ca="1" si="1772"/>
        <v>0</v>
      </c>
      <c r="I16204" t="e">
        <f t="shared" ca="1" si="1773"/>
        <v>#VALUE!</v>
      </c>
      <c r="J16204" t="e">
        <f t="shared" ca="1" si="1774"/>
        <v>#VALUE!</v>
      </c>
      <c r="K16204" t="e">
        <f t="shared" ca="1" si="1775"/>
        <v>#VALUE!</v>
      </c>
      <c r="L16204" t="e">
        <f t="shared" ca="1" si="1776"/>
        <v>#VALUE!</v>
      </c>
    </row>
    <row r="16205" spans="1:12" x14ac:dyDescent="0.2">
      <c r="A16205" t="s">
        <v>4388</v>
      </c>
      <c r="C16205">
        <f t="shared" si="1777"/>
        <v>64814</v>
      </c>
      <c r="D16205">
        <f t="shared" ca="1" si="1778"/>
        <v>0</v>
      </c>
      <c r="E16205">
        <f t="shared" ca="1" si="1772"/>
        <v>0</v>
      </c>
      <c r="F16205">
        <f t="shared" ca="1" si="1772"/>
        <v>0</v>
      </c>
      <c r="G16205">
        <f t="shared" ca="1" si="1772"/>
        <v>0</v>
      </c>
      <c r="I16205" t="e">
        <f t="shared" ca="1" si="1773"/>
        <v>#VALUE!</v>
      </c>
      <c r="J16205" t="e">
        <f t="shared" ca="1" si="1774"/>
        <v>#VALUE!</v>
      </c>
      <c r="K16205" t="e">
        <f t="shared" ca="1" si="1775"/>
        <v>#VALUE!</v>
      </c>
      <c r="L16205" t="e">
        <f t="shared" ca="1" si="1776"/>
        <v>#VALUE!</v>
      </c>
    </row>
    <row r="16206" spans="1:12" x14ac:dyDescent="0.2">
      <c r="A16206" t="s">
        <v>4360</v>
      </c>
      <c r="C16206">
        <f t="shared" si="1777"/>
        <v>64818</v>
      </c>
      <c r="D16206">
        <f t="shared" ca="1" si="1778"/>
        <v>0</v>
      </c>
      <c r="E16206">
        <f t="shared" ca="1" si="1772"/>
        <v>0</v>
      </c>
      <c r="F16206">
        <f t="shared" ca="1" si="1772"/>
        <v>0</v>
      </c>
      <c r="G16206">
        <f t="shared" ca="1" si="1772"/>
        <v>0</v>
      </c>
      <c r="I16206" t="e">
        <f t="shared" ca="1" si="1773"/>
        <v>#VALUE!</v>
      </c>
      <c r="J16206" t="e">
        <f t="shared" ca="1" si="1774"/>
        <v>#VALUE!</v>
      </c>
      <c r="K16206" t="e">
        <f t="shared" ca="1" si="1775"/>
        <v>#VALUE!</v>
      </c>
      <c r="L16206" t="e">
        <f t="shared" ca="1" si="1776"/>
        <v>#VALUE!</v>
      </c>
    </row>
    <row r="16207" spans="1:12" x14ac:dyDescent="0.2">
      <c r="A16207" t="s">
        <v>10</v>
      </c>
      <c r="C16207">
        <f t="shared" si="1777"/>
        <v>64822</v>
      </c>
      <c r="D16207">
        <f t="shared" ca="1" si="1778"/>
        <v>0</v>
      </c>
      <c r="E16207">
        <f t="shared" ca="1" si="1772"/>
        <v>0</v>
      </c>
      <c r="F16207">
        <f t="shared" ca="1" si="1772"/>
        <v>0</v>
      </c>
      <c r="G16207">
        <f t="shared" ca="1" si="1772"/>
        <v>0</v>
      </c>
      <c r="I16207" t="e">
        <f t="shared" ca="1" si="1773"/>
        <v>#VALUE!</v>
      </c>
      <c r="J16207" t="e">
        <f t="shared" ca="1" si="1774"/>
        <v>#VALUE!</v>
      </c>
      <c r="K16207" t="e">
        <f t="shared" ca="1" si="1775"/>
        <v>#VALUE!</v>
      </c>
      <c r="L16207" t="e">
        <f t="shared" ca="1" si="1776"/>
        <v>#VALUE!</v>
      </c>
    </row>
    <row r="16208" spans="1:12" x14ac:dyDescent="0.2">
      <c r="A16208" t="s">
        <v>4389</v>
      </c>
      <c r="C16208">
        <f t="shared" si="1777"/>
        <v>64826</v>
      </c>
      <c r="D16208">
        <f t="shared" ca="1" si="1778"/>
        <v>0</v>
      </c>
      <c r="E16208">
        <f t="shared" ca="1" si="1772"/>
        <v>0</v>
      </c>
      <c r="F16208">
        <f t="shared" ca="1" si="1772"/>
        <v>0</v>
      </c>
      <c r="G16208">
        <f t="shared" ca="1" si="1772"/>
        <v>0</v>
      </c>
      <c r="I16208" t="e">
        <f t="shared" ca="1" si="1773"/>
        <v>#VALUE!</v>
      </c>
      <c r="J16208" t="e">
        <f t="shared" ca="1" si="1774"/>
        <v>#VALUE!</v>
      </c>
      <c r="K16208" t="e">
        <f t="shared" ca="1" si="1775"/>
        <v>#VALUE!</v>
      </c>
      <c r="L16208" t="e">
        <f t="shared" ca="1" si="1776"/>
        <v>#VALUE!</v>
      </c>
    </row>
    <row r="16209" spans="1:12" x14ac:dyDescent="0.2">
      <c r="A16209" t="s">
        <v>4390</v>
      </c>
      <c r="C16209">
        <f t="shared" si="1777"/>
        <v>64830</v>
      </c>
      <c r="D16209">
        <f t="shared" ca="1" si="1778"/>
        <v>0</v>
      </c>
      <c r="E16209">
        <f t="shared" ca="1" si="1772"/>
        <v>0</v>
      </c>
      <c r="F16209">
        <f t="shared" ca="1" si="1772"/>
        <v>0</v>
      </c>
      <c r="G16209">
        <f t="shared" ca="1" si="1772"/>
        <v>0</v>
      </c>
      <c r="I16209" t="e">
        <f t="shared" ca="1" si="1773"/>
        <v>#VALUE!</v>
      </c>
      <c r="J16209" t="e">
        <f t="shared" ca="1" si="1774"/>
        <v>#VALUE!</v>
      </c>
      <c r="K16209" t="e">
        <f t="shared" ca="1" si="1775"/>
        <v>#VALUE!</v>
      </c>
      <c r="L16209" t="e">
        <f t="shared" ca="1" si="1776"/>
        <v>#VALUE!</v>
      </c>
    </row>
    <row r="16210" spans="1:12" x14ac:dyDescent="0.2">
      <c r="A16210" t="s">
        <v>4360</v>
      </c>
      <c r="C16210">
        <f t="shared" si="1777"/>
        <v>64834</v>
      </c>
      <c r="D16210">
        <f t="shared" ca="1" si="1778"/>
        <v>0</v>
      </c>
      <c r="E16210">
        <f t="shared" ref="E16210:G16273" ca="1" si="1779">INDIRECT(ADDRESS($C16210+E$1,1,1,TRUE),TRUE)</f>
        <v>0</v>
      </c>
      <c r="F16210">
        <f t="shared" ca="1" si="1779"/>
        <v>0</v>
      </c>
      <c r="G16210">
        <f t="shared" ca="1" si="1779"/>
        <v>0</v>
      </c>
      <c r="I16210" t="e">
        <f t="shared" ca="1" si="1773"/>
        <v>#VALUE!</v>
      </c>
      <c r="J16210" t="e">
        <f t="shared" ca="1" si="1774"/>
        <v>#VALUE!</v>
      </c>
      <c r="K16210" t="e">
        <f t="shared" ca="1" si="1775"/>
        <v>#VALUE!</v>
      </c>
      <c r="L16210" t="e">
        <f t="shared" ca="1" si="1776"/>
        <v>#VALUE!</v>
      </c>
    </row>
    <row r="16211" spans="1:12" x14ac:dyDescent="0.2">
      <c r="A16211" t="s">
        <v>16</v>
      </c>
      <c r="C16211">
        <f t="shared" si="1777"/>
        <v>64838</v>
      </c>
      <c r="D16211">
        <f t="shared" ca="1" si="1778"/>
        <v>0</v>
      </c>
      <c r="E16211">
        <f t="shared" ca="1" si="1779"/>
        <v>0</v>
      </c>
      <c r="F16211">
        <f t="shared" ca="1" si="1779"/>
        <v>0</v>
      </c>
      <c r="G16211">
        <f t="shared" ca="1" si="1779"/>
        <v>0</v>
      </c>
      <c r="I16211" t="e">
        <f t="shared" ca="1" si="1773"/>
        <v>#VALUE!</v>
      </c>
      <c r="J16211" t="e">
        <f t="shared" ca="1" si="1774"/>
        <v>#VALUE!</v>
      </c>
      <c r="K16211" t="e">
        <f t="shared" ca="1" si="1775"/>
        <v>#VALUE!</v>
      </c>
      <c r="L16211" t="e">
        <f t="shared" ca="1" si="1776"/>
        <v>#VALUE!</v>
      </c>
    </row>
    <row r="16212" spans="1:12" x14ac:dyDescent="0.2">
      <c r="A16212" t="s">
        <v>4391</v>
      </c>
      <c r="C16212">
        <f t="shared" si="1777"/>
        <v>64842</v>
      </c>
      <c r="D16212">
        <f t="shared" ca="1" si="1778"/>
        <v>0</v>
      </c>
      <c r="E16212">
        <f t="shared" ca="1" si="1779"/>
        <v>0</v>
      </c>
      <c r="F16212">
        <f t="shared" ca="1" si="1779"/>
        <v>0</v>
      </c>
      <c r="G16212">
        <f t="shared" ca="1" si="1779"/>
        <v>0</v>
      </c>
      <c r="I16212" t="e">
        <f t="shared" ca="1" si="1773"/>
        <v>#VALUE!</v>
      </c>
      <c r="J16212" t="e">
        <f t="shared" ca="1" si="1774"/>
        <v>#VALUE!</v>
      </c>
      <c r="K16212" t="e">
        <f t="shared" ca="1" si="1775"/>
        <v>#VALUE!</v>
      </c>
      <c r="L16212" t="e">
        <f t="shared" ca="1" si="1776"/>
        <v>#VALUE!</v>
      </c>
    </row>
    <row r="16213" spans="1:12" x14ac:dyDescent="0.2">
      <c r="A16213" t="s">
        <v>4390</v>
      </c>
      <c r="C16213">
        <f t="shared" si="1777"/>
        <v>64846</v>
      </c>
      <c r="D16213">
        <f t="shared" ca="1" si="1778"/>
        <v>0</v>
      </c>
      <c r="E16213">
        <f t="shared" ca="1" si="1779"/>
        <v>0</v>
      </c>
      <c r="F16213">
        <f t="shared" ca="1" si="1779"/>
        <v>0</v>
      </c>
      <c r="G16213">
        <f t="shared" ca="1" si="1779"/>
        <v>0</v>
      </c>
      <c r="I16213" t="e">
        <f t="shared" ca="1" si="1773"/>
        <v>#VALUE!</v>
      </c>
      <c r="J16213" t="e">
        <f t="shared" ca="1" si="1774"/>
        <v>#VALUE!</v>
      </c>
      <c r="K16213" t="e">
        <f t="shared" ca="1" si="1775"/>
        <v>#VALUE!</v>
      </c>
      <c r="L16213" t="e">
        <f t="shared" ca="1" si="1776"/>
        <v>#VALUE!</v>
      </c>
    </row>
    <row r="16214" spans="1:12" x14ac:dyDescent="0.2">
      <c r="A16214" t="s">
        <v>4360</v>
      </c>
      <c r="C16214">
        <f t="shared" si="1777"/>
        <v>64850</v>
      </c>
      <c r="D16214">
        <f t="shared" ca="1" si="1778"/>
        <v>0</v>
      </c>
      <c r="E16214">
        <f t="shared" ca="1" si="1779"/>
        <v>0</v>
      </c>
      <c r="F16214">
        <f t="shared" ca="1" si="1779"/>
        <v>0</v>
      </c>
      <c r="G16214">
        <f t="shared" ca="1" si="1779"/>
        <v>0</v>
      </c>
      <c r="I16214" t="e">
        <f t="shared" ca="1" si="1773"/>
        <v>#VALUE!</v>
      </c>
      <c r="J16214" t="e">
        <f t="shared" ca="1" si="1774"/>
        <v>#VALUE!</v>
      </c>
      <c r="K16214" t="e">
        <f t="shared" ca="1" si="1775"/>
        <v>#VALUE!</v>
      </c>
      <c r="L16214" t="e">
        <f t="shared" ca="1" si="1776"/>
        <v>#VALUE!</v>
      </c>
    </row>
    <row r="16215" spans="1:12" x14ac:dyDescent="0.2">
      <c r="A16215" t="s">
        <v>10</v>
      </c>
      <c r="C16215">
        <f t="shared" si="1777"/>
        <v>64854</v>
      </c>
      <c r="D16215">
        <f t="shared" ca="1" si="1778"/>
        <v>0</v>
      </c>
      <c r="E16215">
        <f t="shared" ca="1" si="1779"/>
        <v>0</v>
      </c>
      <c r="F16215">
        <f t="shared" ca="1" si="1779"/>
        <v>0</v>
      </c>
      <c r="G16215">
        <f t="shared" ca="1" si="1779"/>
        <v>0</v>
      </c>
      <c r="I16215" t="e">
        <f t="shared" ca="1" si="1773"/>
        <v>#VALUE!</v>
      </c>
      <c r="J16215" t="e">
        <f t="shared" ca="1" si="1774"/>
        <v>#VALUE!</v>
      </c>
      <c r="K16215" t="e">
        <f t="shared" ca="1" si="1775"/>
        <v>#VALUE!</v>
      </c>
      <c r="L16215" t="e">
        <f t="shared" ca="1" si="1776"/>
        <v>#VALUE!</v>
      </c>
    </row>
    <row r="16216" spans="1:12" x14ac:dyDescent="0.2">
      <c r="A16216" t="s">
        <v>4391</v>
      </c>
      <c r="C16216">
        <f t="shared" si="1777"/>
        <v>64858</v>
      </c>
      <c r="D16216">
        <f t="shared" ca="1" si="1778"/>
        <v>0</v>
      </c>
      <c r="E16216">
        <f t="shared" ca="1" si="1779"/>
        <v>0</v>
      </c>
      <c r="F16216">
        <f t="shared" ca="1" si="1779"/>
        <v>0</v>
      </c>
      <c r="G16216">
        <f t="shared" ca="1" si="1779"/>
        <v>0</v>
      </c>
      <c r="I16216" t="e">
        <f t="shared" ca="1" si="1773"/>
        <v>#VALUE!</v>
      </c>
      <c r="J16216" t="e">
        <f t="shared" ca="1" si="1774"/>
        <v>#VALUE!</v>
      </c>
      <c r="K16216" t="e">
        <f t="shared" ca="1" si="1775"/>
        <v>#VALUE!</v>
      </c>
      <c r="L16216" t="e">
        <f t="shared" ca="1" si="1776"/>
        <v>#VALUE!</v>
      </c>
    </row>
    <row r="16217" spans="1:12" x14ac:dyDescent="0.2">
      <c r="A16217" t="s">
        <v>4392</v>
      </c>
      <c r="C16217">
        <f t="shared" si="1777"/>
        <v>64862</v>
      </c>
      <c r="D16217">
        <f t="shared" ca="1" si="1778"/>
        <v>0</v>
      </c>
      <c r="E16217">
        <f t="shared" ca="1" si="1779"/>
        <v>0</v>
      </c>
      <c r="F16217">
        <f t="shared" ca="1" si="1779"/>
        <v>0</v>
      </c>
      <c r="G16217">
        <f t="shared" ca="1" si="1779"/>
        <v>0</v>
      </c>
      <c r="I16217" t="e">
        <f t="shared" ca="1" si="1773"/>
        <v>#VALUE!</v>
      </c>
      <c r="J16217" t="e">
        <f t="shared" ca="1" si="1774"/>
        <v>#VALUE!</v>
      </c>
      <c r="K16217" t="e">
        <f t="shared" ca="1" si="1775"/>
        <v>#VALUE!</v>
      </c>
      <c r="L16217" t="e">
        <f t="shared" ca="1" si="1776"/>
        <v>#VALUE!</v>
      </c>
    </row>
    <row r="16218" spans="1:12" x14ac:dyDescent="0.2">
      <c r="A16218" t="s">
        <v>4360</v>
      </c>
      <c r="C16218">
        <f t="shared" si="1777"/>
        <v>64866</v>
      </c>
      <c r="D16218">
        <f t="shared" ca="1" si="1778"/>
        <v>0</v>
      </c>
      <c r="E16218">
        <f t="shared" ca="1" si="1779"/>
        <v>0</v>
      </c>
      <c r="F16218">
        <f t="shared" ca="1" si="1779"/>
        <v>0</v>
      </c>
      <c r="G16218">
        <f t="shared" ca="1" si="1779"/>
        <v>0</v>
      </c>
      <c r="I16218" t="e">
        <f t="shared" ca="1" si="1773"/>
        <v>#VALUE!</v>
      </c>
      <c r="J16218" t="e">
        <f t="shared" ca="1" si="1774"/>
        <v>#VALUE!</v>
      </c>
      <c r="K16218" t="e">
        <f t="shared" ca="1" si="1775"/>
        <v>#VALUE!</v>
      </c>
      <c r="L16218" t="e">
        <f t="shared" ca="1" si="1776"/>
        <v>#VALUE!</v>
      </c>
    </row>
    <row r="16219" spans="1:12" x14ac:dyDescent="0.2">
      <c r="A16219" t="s">
        <v>1</v>
      </c>
      <c r="C16219">
        <f t="shared" si="1777"/>
        <v>64870</v>
      </c>
      <c r="D16219">
        <f t="shared" ca="1" si="1778"/>
        <v>0</v>
      </c>
      <c r="E16219">
        <f t="shared" ca="1" si="1779"/>
        <v>0</v>
      </c>
      <c r="F16219">
        <f t="shared" ca="1" si="1779"/>
        <v>0</v>
      </c>
      <c r="G16219">
        <f t="shared" ca="1" si="1779"/>
        <v>0</v>
      </c>
      <c r="I16219" t="e">
        <f t="shared" ca="1" si="1773"/>
        <v>#VALUE!</v>
      </c>
      <c r="J16219" t="e">
        <f t="shared" ca="1" si="1774"/>
        <v>#VALUE!</v>
      </c>
      <c r="K16219" t="e">
        <f t="shared" ca="1" si="1775"/>
        <v>#VALUE!</v>
      </c>
      <c r="L16219" t="e">
        <f t="shared" ca="1" si="1776"/>
        <v>#VALUE!</v>
      </c>
    </row>
    <row r="16220" spans="1:12" x14ac:dyDescent="0.2">
      <c r="A16220" t="s">
        <v>4393</v>
      </c>
      <c r="C16220">
        <f t="shared" si="1777"/>
        <v>64874</v>
      </c>
      <c r="D16220">
        <f t="shared" ca="1" si="1778"/>
        <v>0</v>
      </c>
      <c r="E16220">
        <f t="shared" ca="1" si="1779"/>
        <v>0</v>
      </c>
      <c r="F16220">
        <f t="shared" ca="1" si="1779"/>
        <v>0</v>
      </c>
      <c r="G16220">
        <f t="shared" ca="1" si="1779"/>
        <v>0</v>
      </c>
      <c r="I16220" t="e">
        <f t="shared" ca="1" si="1773"/>
        <v>#VALUE!</v>
      </c>
      <c r="J16220" t="e">
        <f t="shared" ca="1" si="1774"/>
        <v>#VALUE!</v>
      </c>
      <c r="K16220" t="e">
        <f t="shared" ca="1" si="1775"/>
        <v>#VALUE!</v>
      </c>
      <c r="L16220" t="e">
        <f t="shared" ca="1" si="1776"/>
        <v>#VALUE!</v>
      </c>
    </row>
    <row r="16221" spans="1:12" x14ac:dyDescent="0.2">
      <c r="A16221" t="s">
        <v>4394</v>
      </c>
      <c r="C16221">
        <f t="shared" si="1777"/>
        <v>64878</v>
      </c>
      <c r="D16221">
        <f t="shared" ca="1" si="1778"/>
        <v>0</v>
      </c>
      <c r="E16221">
        <f t="shared" ca="1" si="1779"/>
        <v>0</v>
      </c>
      <c r="F16221">
        <f t="shared" ca="1" si="1779"/>
        <v>0</v>
      </c>
      <c r="G16221">
        <f t="shared" ca="1" si="1779"/>
        <v>0</v>
      </c>
      <c r="I16221" t="e">
        <f t="shared" ca="1" si="1773"/>
        <v>#VALUE!</v>
      </c>
      <c r="J16221" t="e">
        <f t="shared" ca="1" si="1774"/>
        <v>#VALUE!</v>
      </c>
      <c r="K16221" t="e">
        <f t="shared" ca="1" si="1775"/>
        <v>#VALUE!</v>
      </c>
      <c r="L16221" t="e">
        <f t="shared" ca="1" si="1776"/>
        <v>#VALUE!</v>
      </c>
    </row>
    <row r="16222" spans="1:12" x14ac:dyDescent="0.2">
      <c r="A16222" t="s">
        <v>4360</v>
      </c>
      <c r="C16222">
        <f t="shared" si="1777"/>
        <v>64882</v>
      </c>
      <c r="D16222">
        <f t="shared" ca="1" si="1778"/>
        <v>0</v>
      </c>
      <c r="E16222">
        <f t="shared" ca="1" si="1779"/>
        <v>0</v>
      </c>
      <c r="F16222">
        <f t="shared" ca="1" si="1779"/>
        <v>0</v>
      </c>
      <c r="G16222">
        <f t="shared" ca="1" si="1779"/>
        <v>0</v>
      </c>
      <c r="I16222" t="e">
        <f t="shared" ca="1" si="1773"/>
        <v>#VALUE!</v>
      </c>
      <c r="J16222" t="e">
        <f t="shared" ca="1" si="1774"/>
        <v>#VALUE!</v>
      </c>
      <c r="K16222" t="e">
        <f t="shared" ca="1" si="1775"/>
        <v>#VALUE!</v>
      </c>
      <c r="L16222" t="e">
        <f t="shared" ca="1" si="1776"/>
        <v>#VALUE!</v>
      </c>
    </row>
    <row r="16223" spans="1:12" x14ac:dyDescent="0.2">
      <c r="A16223" t="s">
        <v>16</v>
      </c>
      <c r="C16223">
        <f t="shared" si="1777"/>
        <v>64886</v>
      </c>
      <c r="D16223">
        <f t="shared" ca="1" si="1778"/>
        <v>0</v>
      </c>
      <c r="E16223">
        <f t="shared" ca="1" si="1779"/>
        <v>0</v>
      </c>
      <c r="F16223">
        <f t="shared" ca="1" si="1779"/>
        <v>0</v>
      </c>
      <c r="G16223">
        <f t="shared" ca="1" si="1779"/>
        <v>0</v>
      </c>
      <c r="I16223" t="e">
        <f t="shared" ca="1" si="1773"/>
        <v>#VALUE!</v>
      </c>
      <c r="J16223" t="e">
        <f t="shared" ca="1" si="1774"/>
        <v>#VALUE!</v>
      </c>
      <c r="K16223" t="e">
        <f t="shared" ca="1" si="1775"/>
        <v>#VALUE!</v>
      </c>
      <c r="L16223" t="e">
        <f t="shared" ca="1" si="1776"/>
        <v>#VALUE!</v>
      </c>
    </row>
    <row r="16224" spans="1:12" x14ac:dyDescent="0.2">
      <c r="A16224" t="s">
        <v>4395</v>
      </c>
      <c r="C16224">
        <f t="shared" si="1777"/>
        <v>64890</v>
      </c>
      <c r="D16224">
        <f t="shared" ca="1" si="1778"/>
        <v>0</v>
      </c>
      <c r="E16224">
        <f t="shared" ca="1" si="1779"/>
        <v>0</v>
      </c>
      <c r="F16224">
        <f t="shared" ca="1" si="1779"/>
        <v>0</v>
      </c>
      <c r="G16224">
        <f t="shared" ca="1" si="1779"/>
        <v>0</v>
      </c>
      <c r="I16224" t="e">
        <f t="shared" ca="1" si="1773"/>
        <v>#VALUE!</v>
      </c>
      <c r="J16224" t="e">
        <f t="shared" ca="1" si="1774"/>
        <v>#VALUE!</v>
      </c>
      <c r="K16224" t="e">
        <f t="shared" ca="1" si="1775"/>
        <v>#VALUE!</v>
      </c>
      <c r="L16224" t="e">
        <f t="shared" ca="1" si="1776"/>
        <v>#VALUE!</v>
      </c>
    </row>
    <row r="16225" spans="1:12" x14ac:dyDescent="0.2">
      <c r="A16225" t="s">
        <v>4396</v>
      </c>
      <c r="C16225">
        <f t="shared" si="1777"/>
        <v>64894</v>
      </c>
      <c r="D16225">
        <f t="shared" ca="1" si="1778"/>
        <v>0</v>
      </c>
      <c r="E16225">
        <f t="shared" ca="1" si="1779"/>
        <v>0</v>
      </c>
      <c r="F16225">
        <f t="shared" ca="1" si="1779"/>
        <v>0</v>
      </c>
      <c r="G16225">
        <f t="shared" ca="1" si="1779"/>
        <v>0</v>
      </c>
      <c r="I16225" t="e">
        <f t="shared" ca="1" si="1773"/>
        <v>#VALUE!</v>
      </c>
      <c r="J16225" t="e">
        <f t="shared" ca="1" si="1774"/>
        <v>#VALUE!</v>
      </c>
      <c r="K16225" t="e">
        <f t="shared" ca="1" si="1775"/>
        <v>#VALUE!</v>
      </c>
      <c r="L16225" t="e">
        <f t="shared" ca="1" si="1776"/>
        <v>#VALUE!</v>
      </c>
    </row>
    <row r="16226" spans="1:12" x14ac:dyDescent="0.2">
      <c r="A16226" t="s">
        <v>4360</v>
      </c>
      <c r="C16226">
        <f t="shared" si="1777"/>
        <v>64898</v>
      </c>
      <c r="D16226">
        <f t="shared" ca="1" si="1778"/>
        <v>0</v>
      </c>
      <c r="E16226">
        <f t="shared" ca="1" si="1779"/>
        <v>0</v>
      </c>
      <c r="F16226">
        <f t="shared" ca="1" si="1779"/>
        <v>0</v>
      </c>
      <c r="G16226">
        <f t="shared" ca="1" si="1779"/>
        <v>0</v>
      </c>
      <c r="I16226" t="e">
        <f t="shared" ca="1" si="1773"/>
        <v>#VALUE!</v>
      </c>
      <c r="J16226" t="e">
        <f t="shared" ca="1" si="1774"/>
        <v>#VALUE!</v>
      </c>
      <c r="K16226" t="e">
        <f t="shared" ca="1" si="1775"/>
        <v>#VALUE!</v>
      </c>
      <c r="L16226" t="e">
        <f t="shared" ca="1" si="1776"/>
        <v>#VALUE!</v>
      </c>
    </row>
    <row r="16227" spans="1:12" x14ac:dyDescent="0.2">
      <c r="A16227" t="s">
        <v>10</v>
      </c>
      <c r="C16227">
        <f t="shared" si="1777"/>
        <v>64902</v>
      </c>
      <c r="D16227">
        <f t="shared" ca="1" si="1778"/>
        <v>0</v>
      </c>
      <c r="E16227">
        <f t="shared" ca="1" si="1779"/>
        <v>0</v>
      </c>
      <c r="F16227">
        <f t="shared" ca="1" si="1779"/>
        <v>0</v>
      </c>
      <c r="G16227">
        <f t="shared" ca="1" si="1779"/>
        <v>0</v>
      </c>
      <c r="I16227" t="e">
        <f t="shared" ca="1" si="1773"/>
        <v>#VALUE!</v>
      </c>
      <c r="J16227" t="e">
        <f t="shared" ca="1" si="1774"/>
        <v>#VALUE!</v>
      </c>
      <c r="K16227" t="e">
        <f t="shared" ca="1" si="1775"/>
        <v>#VALUE!</v>
      </c>
      <c r="L16227" t="e">
        <f t="shared" ca="1" si="1776"/>
        <v>#VALUE!</v>
      </c>
    </row>
    <row r="16228" spans="1:12" x14ac:dyDescent="0.2">
      <c r="A16228" t="s">
        <v>4397</v>
      </c>
      <c r="C16228">
        <f t="shared" si="1777"/>
        <v>64906</v>
      </c>
      <c r="D16228">
        <f t="shared" ca="1" si="1778"/>
        <v>0</v>
      </c>
      <c r="E16228">
        <f t="shared" ca="1" si="1779"/>
        <v>0</v>
      </c>
      <c r="F16228">
        <f t="shared" ca="1" si="1779"/>
        <v>0</v>
      </c>
      <c r="G16228">
        <f t="shared" ca="1" si="1779"/>
        <v>0</v>
      </c>
      <c r="I16228" t="e">
        <f t="shared" ca="1" si="1773"/>
        <v>#VALUE!</v>
      </c>
      <c r="J16228" t="e">
        <f t="shared" ca="1" si="1774"/>
        <v>#VALUE!</v>
      </c>
      <c r="K16228" t="e">
        <f t="shared" ca="1" si="1775"/>
        <v>#VALUE!</v>
      </c>
      <c r="L16228" t="e">
        <f t="shared" ca="1" si="1776"/>
        <v>#VALUE!</v>
      </c>
    </row>
    <row r="16229" spans="1:12" x14ac:dyDescent="0.2">
      <c r="A16229" t="s">
        <v>4398</v>
      </c>
      <c r="C16229">
        <f t="shared" si="1777"/>
        <v>64910</v>
      </c>
      <c r="D16229">
        <f t="shared" ca="1" si="1778"/>
        <v>0</v>
      </c>
      <c r="E16229">
        <f t="shared" ca="1" si="1779"/>
        <v>0</v>
      </c>
      <c r="F16229">
        <f t="shared" ca="1" si="1779"/>
        <v>0</v>
      </c>
      <c r="G16229">
        <f t="shared" ca="1" si="1779"/>
        <v>0</v>
      </c>
      <c r="I16229" t="e">
        <f t="shared" ca="1" si="1773"/>
        <v>#VALUE!</v>
      </c>
      <c r="J16229" t="e">
        <f t="shared" ca="1" si="1774"/>
        <v>#VALUE!</v>
      </c>
      <c r="K16229" t="e">
        <f t="shared" ca="1" si="1775"/>
        <v>#VALUE!</v>
      </c>
      <c r="L16229" t="e">
        <f t="shared" ca="1" si="1776"/>
        <v>#VALUE!</v>
      </c>
    </row>
    <row r="16230" spans="1:12" x14ac:dyDescent="0.2">
      <c r="A16230" t="s">
        <v>4399</v>
      </c>
      <c r="C16230">
        <f t="shared" si="1777"/>
        <v>64914</v>
      </c>
      <c r="D16230">
        <f t="shared" ca="1" si="1778"/>
        <v>0</v>
      </c>
      <c r="E16230">
        <f t="shared" ca="1" si="1779"/>
        <v>0</v>
      </c>
      <c r="F16230">
        <f t="shared" ca="1" si="1779"/>
        <v>0</v>
      </c>
      <c r="G16230">
        <f t="shared" ca="1" si="1779"/>
        <v>0</v>
      </c>
      <c r="I16230" t="e">
        <f t="shared" ca="1" si="1773"/>
        <v>#VALUE!</v>
      </c>
      <c r="J16230" t="e">
        <f t="shared" ca="1" si="1774"/>
        <v>#VALUE!</v>
      </c>
      <c r="K16230" t="e">
        <f t="shared" ca="1" si="1775"/>
        <v>#VALUE!</v>
      </c>
      <c r="L16230" t="e">
        <f t="shared" ca="1" si="1776"/>
        <v>#VALUE!</v>
      </c>
    </row>
    <row r="16231" spans="1:12" x14ac:dyDescent="0.2">
      <c r="A16231" t="s">
        <v>42</v>
      </c>
      <c r="C16231">
        <f t="shared" si="1777"/>
        <v>64918</v>
      </c>
      <c r="D16231">
        <f t="shared" ca="1" si="1778"/>
        <v>0</v>
      </c>
      <c r="E16231">
        <f t="shared" ca="1" si="1779"/>
        <v>0</v>
      </c>
      <c r="F16231">
        <f t="shared" ca="1" si="1779"/>
        <v>0</v>
      </c>
      <c r="G16231">
        <f t="shared" ca="1" si="1779"/>
        <v>0</v>
      </c>
      <c r="I16231" t="e">
        <f t="shared" ca="1" si="1773"/>
        <v>#VALUE!</v>
      </c>
      <c r="J16231" t="e">
        <f t="shared" ca="1" si="1774"/>
        <v>#VALUE!</v>
      </c>
      <c r="K16231" t="e">
        <f t="shared" ca="1" si="1775"/>
        <v>#VALUE!</v>
      </c>
      <c r="L16231" t="e">
        <f t="shared" ca="1" si="1776"/>
        <v>#VALUE!</v>
      </c>
    </row>
    <row r="16232" spans="1:12" x14ac:dyDescent="0.2">
      <c r="A16232" t="s">
        <v>4400</v>
      </c>
      <c r="C16232">
        <f t="shared" si="1777"/>
        <v>64922</v>
      </c>
      <c r="D16232">
        <f t="shared" ca="1" si="1778"/>
        <v>0</v>
      </c>
      <c r="E16232">
        <f t="shared" ca="1" si="1779"/>
        <v>0</v>
      </c>
      <c r="F16232">
        <f t="shared" ca="1" si="1779"/>
        <v>0</v>
      </c>
      <c r="G16232">
        <f t="shared" ca="1" si="1779"/>
        <v>0</v>
      </c>
      <c r="I16232" t="e">
        <f t="shared" ca="1" si="1773"/>
        <v>#VALUE!</v>
      </c>
      <c r="J16232" t="e">
        <f t="shared" ca="1" si="1774"/>
        <v>#VALUE!</v>
      </c>
      <c r="K16232" t="e">
        <f t="shared" ca="1" si="1775"/>
        <v>#VALUE!</v>
      </c>
      <c r="L16232" t="e">
        <f t="shared" ca="1" si="1776"/>
        <v>#VALUE!</v>
      </c>
    </row>
    <row r="16233" spans="1:12" x14ac:dyDescent="0.2">
      <c r="A16233" t="s">
        <v>4401</v>
      </c>
      <c r="C16233">
        <f t="shared" si="1777"/>
        <v>64926</v>
      </c>
      <c r="D16233">
        <f t="shared" ca="1" si="1778"/>
        <v>0</v>
      </c>
      <c r="E16233">
        <f t="shared" ca="1" si="1779"/>
        <v>0</v>
      </c>
      <c r="F16233">
        <f t="shared" ca="1" si="1779"/>
        <v>0</v>
      </c>
      <c r="G16233">
        <f t="shared" ca="1" si="1779"/>
        <v>0</v>
      </c>
      <c r="I16233" t="e">
        <f t="shared" ca="1" si="1773"/>
        <v>#VALUE!</v>
      </c>
      <c r="J16233" t="e">
        <f t="shared" ca="1" si="1774"/>
        <v>#VALUE!</v>
      </c>
      <c r="K16233" t="e">
        <f t="shared" ca="1" si="1775"/>
        <v>#VALUE!</v>
      </c>
      <c r="L16233" t="e">
        <f t="shared" ca="1" si="1776"/>
        <v>#VALUE!</v>
      </c>
    </row>
    <row r="16234" spans="1:12" x14ac:dyDescent="0.2">
      <c r="A16234" t="s">
        <v>4399</v>
      </c>
      <c r="C16234">
        <f t="shared" si="1777"/>
        <v>64930</v>
      </c>
      <c r="D16234">
        <f t="shared" ca="1" si="1778"/>
        <v>0</v>
      </c>
      <c r="E16234">
        <f t="shared" ca="1" si="1779"/>
        <v>0</v>
      </c>
      <c r="F16234">
        <f t="shared" ca="1" si="1779"/>
        <v>0</v>
      </c>
      <c r="G16234">
        <f t="shared" ca="1" si="1779"/>
        <v>0</v>
      </c>
      <c r="I16234" t="e">
        <f t="shared" ca="1" si="1773"/>
        <v>#VALUE!</v>
      </c>
      <c r="J16234" t="e">
        <f t="shared" ca="1" si="1774"/>
        <v>#VALUE!</v>
      </c>
      <c r="K16234" t="e">
        <f t="shared" ca="1" si="1775"/>
        <v>#VALUE!</v>
      </c>
      <c r="L16234" t="e">
        <f t="shared" ca="1" si="1776"/>
        <v>#VALUE!</v>
      </c>
    </row>
    <row r="16235" spans="1:12" x14ac:dyDescent="0.2">
      <c r="A16235" t="s">
        <v>1</v>
      </c>
      <c r="C16235">
        <f t="shared" si="1777"/>
        <v>64934</v>
      </c>
      <c r="D16235">
        <f t="shared" ca="1" si="1778"/>
        <v>0</v>
      </c>
      <c r="E16235">
        <f t="shared" ca="1" si="1779"/>
        <v>0</v>
      </c>
      <c r="F16235">
        <f t="shared" ca="1" si="1779"/>
        <v>0</v>
      </c>
      <c r="G16235">
        <f t="shared" ca="1" si="1779"/>
        <v>0</v>
      </c>
      <c r="I16235" t="e">
        <f t="shared" ca="1" si="1773"/>
        <v>#VALUE!</v>
      </c>
      <c r="J16235" t="e">
        <f t="shared" ca="1" si="1774"/>
        <v>#VALUE!</v>
      </c>
      <c r="K16235" t="e">
        <f t="shared" ca="1" si="1775"/>
        <v>#VALUE!</v>
      </c>
      <c r="L16235" t="e">
        <f t="shared" ca="1" si="1776"/>
        <v>#VALUE!</v>
      </c>
    </row>
    <row r="16236" spans="1:12" x14ac:dyDescent="0.2">
      <c r="A16236" t="s">
        <v>4402</v>
      </c>
      <c r="C16236">
        <f t="shared" si="1777"/>
        <v>64938</v>
      </c>
      <c r="D16236">
        <f t="shared" ca="1" si="1778"/>
        <v>0</v>
      </c>
      <c r="E16236">
        <f t="shared" ca="1" si="1779"/>
        <v>0</v>
      </c>
      <c r="F16236">
        <f t="shared" ca="1" si="1779"/>
        <v>0</v>
      </c>
      <c r="G16236">
        <f t="shared" ca="1" si="1779"/>
        <v>0</v>
      </c>
      <c r="I16236" t="e">
        <f t="shared" ca="1" si="1773"/>
        <v>#VALUE!</v>
      </c>
      <c r="J16236" t="e">
        <f t="shared" ca="1" si="1774"/>
        <v>#VALUE!</v>
      </c>
      <c r="K16236" t="e">
        <f t="shared" ca="1" si="1775"/>
        <v>#VALUE!</v>
      </c>
      <c r="L16236" t="e">
        <f t="shared" ca="1" si="1776"/>
        <v>#VALUE!</v>
      </c>
    </row>
    <row r="16237" spans="1:12" x14ac:dyDescent="0.2">
      <c r="A16237" t="s">
        <v>4403</v>
      </c>
      <c r="C16237">
        <f t="shared" si="1777"/>
        <v>64942</v>
      </c>
      <c r="D16237">
        <f t="shared" ca="1" si="1778"/>
        <v>0</v>
      </c>
      <c r="E16237">
        <f t="shared" ca="1" si="1779"/>
        <v>0</v>
      </c>
      <c r="F16237">
        <f t="shared" ca="1" si="1779"/>
        <v>0</v>
      </c>
      <c r="G16237">
        <f t="shared" ca="1" si="1779"/>
        <v>0</v>
      </c>
      <c r="I16237" t="e">
        <f t="shared" ca="1" si="1773"/>
        <v>#VALUE!</v>
      </c>
      <c r="J16237" t="e">
        <f t="shared" ca="1" si="1774"/>
        <v>#VALUE!</v>
      </c>
      <c r="K16237" t="e">
        <f t="shared" ca="1" si="1775"/>
        <v>#VALUE!</v>
      </c>
      <c r="L16237" t="e">
        <f t="shared" ca="1" si="1776"/>
        <v>#VALUE!</v>
      </c>
    </row>
    <row r="16238" spans="1:12" x14ac:dyDescent="0.2">
      <c r="A16238" t="s">
        <v>4399</v>
      </c>
      <c r="C16238">
        <f t="shared" si="1777"/>
        <v>64946</v>
      </c>
      <c r="D16238">
        <f t="shared" ca="1" si="1778"/>
        <v>0</v>
      </c>
      <c r="E16238">
        <f t="shared" ca="1" si="1779"/>
        <v>0</v>
      </c>
      <c r="F16238">
        <f t="shared" ca="1" si="1779"/>
        <v>0</v>
      </c>
      <c r="G16238">
        <f t="shared" ca="1" si="1779"/>
        <v>0</v>
      </c>
      <c r="I16238" t="e">
        <f t="shared" ca="1" si="1773"/>
        <v>#VALUE!</v>
      </c>
      <c r="J16238" t="e">
        <f t="shared" ca="1" si="1774"/>
        <v>#VALUE!</v>
      </c>
      <c r="K16238" t="e">
        <f t="shared" ca="1" si="1775"/>
        <v>#VALUE!</v>
      </c>
      <c r="L16238" t="e">
        <f t="shared" ca="1" si="1776"/>
        <v>#VALUE!</v>
      </c>
    </row>
    <row r="16239" spans="1:12" x14ac:dyDescent="0.2">
      <c r="A16239" t="s">
        <v>16</v>
      </c>
      <c r="C16239">
        <f t="shared" si="1777"/>
        <v>64950</v>
      </c>
      <c r="D16239">
        <f t="shared" ca="1" si="1778"/>
        <v>0</v>
      </c>
      <c r="E16239">
        <f t="shared" ca="1" si="1779"/>
        <v>0</v>
      </c>
      <c r="F16239">
        <f t="shared" ca="1" si="1779"/>
        <v>0</v>
      </c>
      <c r="G16239">
        <f t="shared" ca="1" si="1779"/>
        <v>0</v>
      </c>
      <c r="I16239" t="e">
        <f t="shared" ca="1" si="1773"/>
        <v>#VALUE!</v>
      </c>
      <c r="J16239" t="e">
        <f t="shared" ca="1" si="1774"/>
        <v>#VALUE!</v>
      </c>
      <c r="K16239" t="e">
        <f t="shared" ca="1" si="1775"/>
        <v>#VALUE!</v>
      </c>
      <c r="L16239" t="e">
        <f t="shared" ca="1" si="1776"/>
        <v>#VALUE!</v>
      </c>
    </row>
    <row r="16240" spans="1:12" x14ac:dyDescent="0.2">
      <c r="A16240" t="s">
        <v>4404</v>
      </c>
      <c r="C16240">
        <f t="shared" si="1777"/>
        <v>64954</v>
      </c>
      <c r="D16240">
        <f t="shared" ca="1" si="1778"/>
        <v>0</v>
      </c>
      <c r="E16240">
        <f t="shared" ca="1" si="1779"/>
        <v>0</v>
      </c>
      <c r="F16240">
        <f t="shared" ca="1" si="1779"/>
        <v>0</v>
      </c>
      <c r="G16240">
        <f t="shared" ca="1" si="1779"/>
        <v>0</v>
      </c>
      <c r="I16240" t="e">
        <f t="shared" ca="1" si="1773"/>
        <v>#VALUE!</v>
      </c>
      <c r="J16240" t="e">
        <f t="shared" ca="1" si="1774"/>
        <v>#VALUE!</v>
      </c>
      <c r="K16240" t="e">
        <f t="shared" ca="1" si="1775"/>
        <v>#VALUE!</v>
      </c>
      <c r="L16240" t="e">
        <f t="shared" ca="1" si="1776"/>
        <v>#VALUE!</v>
      </c>
    </row>
    <row r="16241" spans="1:12" x14ac:dyDescent="0.2">
      <c r="A16241" t="s">
        <v>4403</v>
      </c>
      <c r="C16241">
        <f t="shared" si="1777"/>
        <v>64958</v>
      </c>
      <c r="D16241">
        <f t="shared" ca="1" si="1778"/>
        <v>0</v>
      </c>
      <c r="E16241">
        <f t="shared" ca="1" si="1779"/>
        <v>0</v>
      </c>
      <c r="F16241">
        <f t="shared" ca="1" si="1779"/>
        <v>0</v>
      </c>
      <c r="G16241">
        <f t="shared" ca="1" si="1779"/>
        <v>0</v>
      </c>
      <c r="I16241" t="e">
        <f t="shared" ca="1" si="1773"/>
        <v>#VALUE!</v>
      </c>
      <c r="J16241" t="e">
        <f t="shared" ca="1" si="1774"/>
        <v>#VALUE!</v>
      </c>
      <c r="K16241" t="e">
        <f t="shared" ca="1" si="1775"/>
        <v>#VALUE!</v>
      </c>
      <c r="L16241" t="e">
        <f t="shared" ca="1" si="1776"/>
        <v>#VALUE!</v>
      </c>
    </row>
    <row r="16242" spans="1:12" x14ac:dyDescent="0.2">
      <c r="A16242" t="s">
        <v>4399</v>
      </c>
      <c r="C16242">
        <f t="shared" si="1777"/>
        <v>64962</v>
      </c>
      <c r="D16242">
        <f t="shared" ca="1" si="1778"/>
        <v>0</v>
      </c>
      <c r="E16242">
        <f t="shared" ca="1" si="1779"/>
        <v>0</v>
      </c>
      <c r="F16242">
        <f t="shared" ca="1" si="1779"/>
        <v>0</v>
      </c>
      <c r="G16242">
        <f t="shared" ca="1" si="1779"/>
        <v>0</v>
      </c>
      <c r="I16242" t="e">
        <f t="shared" ca="1" si="1773"/>
        <v>#VALUE!</v>
      </c>
      <c r="J16242" t="e">
        <f t="shared" ca="1" si="1774"/>
        <v>#VALUE!</v>
      </c>
      <c r="K16242" t="e">
        <f t="shared" ca="1" si="1775"/>
        <v>#VALUE!</v>
      </c>
      <c r="L16242" t="e">
        <f t="shared" ca="1" si="1776"/>
        <v>#VALUE!</v>
      </c>
    </row>
    <row r="16243" spans="1:12" x14ac:dyDescent="0.2">
      <c r="A16243" t="s">
        <v>16</v>
      </c>
      <c r="C16243">
        <f t="shared" si="1777"/>
        <v>64966</v>
      </c>
      <c r="D16243">
        <f t="shared" ca="1" si="1778"/>
        <v>0</v>
      </c>
      <c r="E16243">
        <f t="shared" ca="1" si="1779"/>
        <v>0</v>
      </c>
      <c r="F16243">
        <f t="shared" ca="1" si="1779"/>
        <v>0</v>
      </c>
      <c r="G16243">
        <f t="shared" ca="1" si="1779"/>
        <v>0</v>
      </c>
      <c r="I16243" t="e">
        <f t="shared" ca="1" si="1773"/>
        <v>#VALUE!</v>
      </c>
      <c r="J16243" t="e">
        <f t="shared" ca="1" si="1774"/>
        <v>#VALUE!</v>
      </c>
      <c r="K16243" t="e">
        <f t="shared" ca="1" si="1775"/>
        <v>#VALUE!</v>
      </c>
      <c r="L16243" t="e">
        <f t="shared" ca="1" si="1776"/>
        <v>#VALUE!</v>
      </c>
    </row>
    <row r="16244" spans="1:12" x14ac:dyDescent="0.2">
      <c r="A16244" t="s">
        <v>4404</v>
      </c>
      <c r="C16244">
        <f t="shared" si="1777"/>
        <v>64970</v>
      </c>
      <c r="D16244">
        <f t="shared" ca="1" si="1778"/>
        <v>0</v>
      </c>
      <c r="E16244">
        <f t="shared" ca="1" si="1779"/>
        <v>0</v>
      </c>
      <c r="F16244">
        <f t="shared" ca="1" si="1779"/>
        <v>0</v>
      </c>
      <c r="G16244">
        <f t="shared" ca="1" si="1779"/>
        <v>0</v>
      </c>
      <c r="I16244" t="e">
        <f t="shared" ca="1" si="1773"/>
        <v>#VALUE!</v>
      </c>
      <c r="J16244" t="e">
        <f t="shared" ca="1" si="1774"/>
        <v>#VALUE!</v>
      </c>
      <c r="K16244" t="e">
        <f t="shared" ca="1" si="1775"/>
        <v>#VALUE!</v>
      </c>
      <c r="L16244" t="e">
        <f t="shared" ca="1" si="1776"/>
        <v>#VALUE!</v>
      </c>
    </row>
    <row r="16245" spans="1:12" x14ac:dyDescent="0.2">
      <c r="A16245" t="s">
        <v>4405</v>
      </c>
      <c r="C16245">
        <f t="shared" si="1777"/>
        <v>64974</v>
      </c>
      <c r="D16245">
        <f t="shared" ca="1" si="1778"/>
        <v>0</v>
      </c>
      <c r="E16245">
        <f t="shared" ca="1" si="1779"/>
        <v>0</v>
      </c>
      <c r="F16245">
        <f t="shared" ca="1" si="1779"/>
        <v>0</v>
      </c>
      <c r="G16245">
        <f t="shared" ca="1" si="1779"/>
        <v>0</v>
      </c>
      <c r="I16245" t="e">
        <f t="shared" ca="1" si="1773"/>
        <v>#VALUE!</v>
      </c>
      <c r="J16245" t="e">
        <f t="shared" ca="1" si="1774"/>
        <v>#VALUE!</v>
      </c>
      <c r="K16245" t="e">
        <f t="shared" ca="1" si="1775"/>
        <v>#VALUE!</v>
      </c>
      <c r="L16245" t="e">
        <f t="shared" ca="1" si="1776"/>
        <v>#VALUE!</v>
      </c>
    </row>
    <row r="16246" spans="1:12" x14ac:dyDescent="0.2">
      <c r="A16246" t="s">
        <v>4399</v>
      </c>
      <c r="C16246">
        <f t="shared" si="1777"/>
        <v>64978</v>
      </c>
      <c r="D16246">
        <f t="shared" ca="1" si="1778"/>
        <v>0</v>
      </c>
      <c r="E16246">
        <f t="shared" ca="1" si="1779"/>
        <v>0</v>
      </c>
      <c r="F16246">
        <f t="shared" ca="1" si="1779"/>
        <v>0</v>
      </c>
      <c r="G16246">
        <f t="shared" ca="1" si="1779"/>
        <v>0</v>
      </c>
      <c r="I16246" t="e">
        <f t="shared" ca="1" si="1773"/>
        <v>#VALUE!</v>
      </c>
      <c r="J16246" t="e">
        <f t="shared" ca="1" si="1774"/>
        <v>#VALUE!</v>
      </c>
      <c r="K16246" t="e">
        <f t="shared" ca="1" si="1775"/>
        <v>#VALUE!</v>
      </c>
      <c r="L16246" t="e">
        <f t="shared" ca="1" si="1776"/>
        <v>#VALUE!</v>
      </c>
    </row>
    <row r="16247" spans="1:12" x14ac:dyDescent="0.2">
      <c r="A16247" t="s">
        <v>44</v>
      </c>
      <c r="C16247">
        <f t="shared" si="1777"/>
        <v>64982</v>
      </c>
      <c r="D16247">
        <f t="shared" ca="1" si="1778"/>
        <v>0</v>
      </c>
      <c r="E16247">
        <f t="shared" ca="1" si="1779"/>
        <v>0</v>
      </c>
      <c r="F16247">
        <f t="shared" ca="1" si="1779"/>
        <v>0</v>
      </c>
      <c r="G16247">
        <f t="shared" ca="1" si="1779"/>
        <v>0</v>
      </c>
      <c r="I16247" t="e">
        <f t="shared" ca="1" si="1773"/>
        <v>#VALUE!</v>
      </c>
      <c r="J16247" t="e">
        <f t="shared" ca="1" si="1774"/>
        <v>#VALUE!</v>
      </c>
      <c r="K16247" t="e">
        <f t="shared" ca="1" si="1775"/>
        <v>#VALUE!</v>
      </c>
      <c r="L16247" t="e">
        <f t="shared" ca="1" si="1776"/>
        <v>#VALUE!</v>
      </c>
    </row>
    <row r="16248" spans="1:12" x14ac:dyDescent="0.2">
      <c r="A16248" t="s">
        <v>4406</v>
      </c>
      <c r="C16248">
        <f t="shared" si="1777"/>
        <v>64986</v>
      </c>
      <c r="D16248">
        <f t="shared" ca="1" si="1778"/>
        <v>0</v>
      </c>
      <c r="E16248">
        <f t="shared" ca="1" si="1779"/>
        <v>0</v>
      </c>
      <c r="F16248">
        <f t="shared" ca="1" si="1779"/>
        <v>0</v>
      </c>
      <c r="G16248">
        <f t="shared" ca="1" si="1779"/>
        <v>0</v>
      </c>
      <c r="I16248" t="e">
        <f t="shared" ca="1" si="1773"/>
        <v>#VALUE!</v>
      </c>
      <c r="J16248" t="e">
        <f t="shared" ca="1" si="1774"/>
        <v>#VALUE!</v>
      </c>
      <c r="K16248" t="e">
        <f t="shared" ca="1" si="1775"/>
        <v>#VALUE!</v>
      </c>
      <c r="L16248" t="e">
        <f t="shared" ca="1" si="1776"/>
        <v>#VALUE!</v>
      </c>
    </row>
    <row r="16249" spans="1:12" x14ac:dyDescent="0.2">
      <c r="A16249" t="s">
        <v>4407</v>
      </c>
      <c r="C16249">
        <f t="shared" si="1777"/>
        <v>64990</v>
      </c>
      <c r="D16249">
        <f t="shared" ca="1" si="1778"/>
        <v>0</v>
      </c>
      <c r="E16249">
        <f t="shared" ca="1" si="1779"/>
        <v>0</v>
      </c>
      <c r="F16249">
        <f t="shared" ca="1" si="1779"/>
        <v>0</v>
      </c>
      <c r="G16249">
        <f t="shared" ca="1" si="1779"/>
        <v>0</v>
      </c>
      <c r="I16249" t="e">
        <f t="shared" ca="1" si="1773"/>
        <v>#VALUE!</v>
      </c>
      <c r="J16249" t="e">
        <f t="shared" ca="1" si="1774"/>
        <v>#VALUE!</v>
      </c>
      <c r="K16249" t="e">
        <f t="shared" ca="1" si="1775"/>
        <v>#VALUE!</v>
      </c>
      <c r="L16249" t="e">
        <f t="shared" ca="1" si="1776"/>
        <v>#VALUE!</v>
      </c>
    </row>
    <row r="16250" spans="1:12" x14ac:dyDescent="0.2">
      <c r="A16250" t="s">
        <v>4399</v>
      </c>
      <c r="C16250">
        <f t="shared" si="1777"/>
        <v>64994</v>
      </c>
      <c r="D16250">
        <f t="shared" ca="1" si="1778"/>
        <v>0</v>
      </c>
      <c r="E16250">
        <f t="shared" ca="1" si="1779"/>
        <v>0</v>
      </c>
      <c r="F16250">
        <f t="shared" ca="1" si="1779"/>
        <v>0</v>
      </c>
      <c r="G16250">
        <f t="shared" ca="1" si="1779"/>
        <v>0</v>
      </c>
      <c r="I16250" t="e">
        <f t="shared" ca="1" si="1773"/>
        <v>#VALUE!</v>
      </c>
      <c r="J16250" t="e">
        <f t="shared" ca="1" si="1774"/>
        <v>#VALUE!</v>
      </c>
      <c r="K16250" t="e">
        <f t="shared" ca="1" si="1775"/>
        <v>#VALUE!</v>
      </c>
      <c r="L16250" t="e">
        <f t="shared" ca="1" si="1776"/>
        <v>#VALUE!</v>
      </c>
    </row>
    <row r="16251" spans="1:12" x14ac:dyDescent="0.2">
      <c r="A16251" t="s">
        <v>42</v>
      </c>
      <c r="C16251">
        <f t="shared" si="1777"/>
        <v>64998</v>
      </c>
      <c r="D16251">
        <f t="shared" ca="1" si="1778"/>
        <v>0</v>
      </c>
      <c r="E16251">
        <f t="shared" ca="1" si="1779"/>
        <v>0</v>
      </c>
      <c r="F16251">
        <f t="shared" ca="1" si="1779"/>
        <v>0</v>
      </c>
      <c r="G16251">
        <f t="shared" ca="1" si="1779"/>
        <v>0</v>
      </c>
      <c r="I16251" t="e">
        <f t="shared" ca="1" si="1773"/>
        <v>#VALUE!</v>
      </c>
      <c r="J16251" t="e">
        <f t="shared" ca="1" si="1774"/>
        <v>#VALUE!</v>
      </c>
      <c r="K16251" t="e">
        <f t="shared" ca="1" si="1775"/>
        <v>#VALUE!</v>
      </c>
      <c r="L16251" t="e">
        <f t="shared" ca="1" si="1776"/>
        <v>#VALUE!</v>
      </c>
    </row>
    <row r="16252" spans="1:12" x14ac:dyDescent="0.2">
      <c r="A16252" t="s">
        <v>4408</v>
      </c>
      <c r="C16252">
        <f t="shared" si="1777"/>
        <v>65002</v>
      </c>
      <c r="D16252">
        <f t="shared" ca="1" si="1778"/>
        <v>0</v>
      </c>
      <c r="E16252">
        <f t="shared" ca="1" si="1779"/>
        <v>0</v>
      </c>
      <c r="F16252">
        <f t="shared" ca="1" si="1779"/>
        <v>0</v>
      </c>
      <c r="G16252">
        <f t="shared" ca="1" si="1779"/>
        <v>0</v>
      </c>
      <c r="I16252" t="e">
        <f t="shared" ca="1" si="1773"/>
        <v>#VALUE!</v>
      </c>
      <c r="J16252" t="e">
        <f t="shared" ca="1" si="1774"/>
        <v>#VALUE!</v>
      </c>
      <c r="K16252" t="e">
        <f t="shared" ca="1" si="1775"/>
        <v>#VALUE!</v>
      </c>
      <c r="L16252" t="e">
        <f t="shared" ca="1" si="1776"/>
        <v>#VALUE!</v>
      </c>
    </row>
    <row r="16253" spans="1:12" x14ac:dyDescent="0.2">
      <c r="A16253" t="s">
        <v>4409</v>
      </c>
      <c r="C16253">
        <f t="shared" si="1777"/>
        <v>65006</v>
      </c>
      <c r="D16253">
        <f t="shared" ca="1" si="1778"/>
        <v>0</v>
      </c>
      <c r="E16253">
        <f t="shared" ca="1" si="1779"/>
        <v>0</v>
      </c>
      <c r="F16253">
        <f t="shared" ca="1" si="1779"/>
        <v>0</v>
      </c>
      <c r="G16253">
        <f t="shared" ca="1" si="1779"/>
        <v>0</v>
      </c>
      <c r="I16253" t="e">
        <f t="shared" ca="1" si="1773"/>
        <v>#VALUE!</v>
      </c>
      <c r="J16253" t="e">
        <f t="shared" ca="1" si="1774"/>
        <v>#VALUE!</v>
      </c>
      <c r="K16253" t="e">
        <f t="shared" ca="1" si="1775"/>
        <v>#VALUE!</v>
      </c>
      <c r="L16253" t="e">
        <f t="shared" ca="1" si="1776"/>
        <v>#VALUE!</v>
      </c>
    </row>
    <row r="16254" spans="1:12" x14ac:dyDescent="0.2">
      <c r="A16254" t="s">
        <v>4399</v>
      </c>
      <c r="C16254">
        <f t="shared" si="1777"/>
        <v>65010</v>
      </c>
      <c r="D16254">
        <f t="shared" ca="1" si="1778"/>
        <v>0</v>
      </c>
      <c r="E16254">
        <f t="shared" ca="1" si="1779"/>
        <v>0</v>
      </c>
      <c r="F16254">
        <f t="shared" ca="1" si="1779"/>
        <v>0</v>
      </c>
      <c r="G16254">
        <f t="shared" ca="1" si="1779"/>
        <v>0</v>
      </c>
      <c r="I16254" t="e">
        <f t="shared" ca="1" si="1773"/>
        <v>#VALUE!</v>
      </c>
      <c r="J16254" t="e">
        <f t="shared" ca="1" si="1774"/>
        <v>#VALUE!</v>
      </c>
      <c r="K16254" t="e">
        <f t="shared" ca="1" si="1775"/>
        <v>#VALUE!</v>
      </c>
      <c r="L16254" t="e">
        <f t="shared" ca="1" si="1776"/>
        <v>#VALUE!</v>
      </c>
    </row>
    <row r="16255" spans="1:12" x14ac:dyDescent="0.2">
      <c r="A16255" t="s">
        <v>44</v>
      </c>
      <c r="C16255">
        <f t="shared" si="1777"/>
        <v>65014</v>
      </c>
      <c r="D16255">
        <f t="shared" ca="1" si="1778"/>
        <v>0</v>
      </c>
      <c r="E16255">
        <f t="shared" ca="1" si="1779"/>
        <v>0</v>
      </c>
      <c r="F16255">
        <f t="shared" ca="1" si="1779"/>
        <v>0</v>
      </c>
      <c r="G16255">
        <f t="shared" ca="1" si="1779"/>
        <v>0</v>
      </c>
      <c r="I16255" t="e">
        <f t="shared" ca="1" si="1773"/>
        <v>#VALUE!</v>
      </c>
      <c r="J16255" t="e">
        <f t="shared" ca="1" si="1774"/>
        <v>#VALUE!</v>
      </c>
      <c r="K16255" t="e">
        <f t="shared" ca="1" si="1775"/>
        <v>#VALUE!</v>
      </c>
      <c r="L16255" t="e">
        <f t="shared" ca="1" si="1776"/>
        <v>#VALUE!</v>
      </c>
    </row>
    <row r="16256" spans="1:12" x14ac:dyDescent="0.2">
      <c r="A16256" t="s">
        <v>4410</v>
      </c>
      <c r="C16256">
        <f t="shared" si="1777"/>
        <v>65018</v>
      </c>
      <c r="D16256">
        <f t="shared" ca="1" si="1778"/>
        <v>0</v>
      </c>
      <c r="E16256">
        <f t="shared" ca="1" si="1779"/>
        <v>0</v>
      </c>
      <c r="F16256">
        <f t="shared" ca="1" si="1779"/>
        <v>0</v>
      </c>
      <c r="G16256">
        <f t="shared" ca="1" si="1779"/>
        <v>0</v>
      </c>
      <c r="I16256" t="e">
        <f t="shared" ca="1" si="1773"/>
        <v>#VALUE!</v>
      </c>
      <c r="J16256" t="e">
        <f t="shared" ca="1" si="1774"/>
        <v>#VALUE!</v>
      </c>
      <c r="K16256" t="e">
        <f t="shared" ca="1" si="1775"/>
        <v>#VALUE!</v>
      </c>
      <c r="L16256" t="e">
        <f t="shared" ca="1" si="1776"/>
        <v>#VALUE!</v>
      </c>
    </row>
    <row r="16257" spans="1:12" x14ac:dyDescent="0.2">
      <c r="A16257" t="s">
        <v>4411</v>
      </c>
      <c r="C16257">
        <f t="shared" si="1777"/>
        <v>65022</v>
      </c>
      <c r="D16257">
        <f t="shared" ca="1" si="1778"/>
        <v>0</v>
      </c>
      <c r="E16257">
        <f t="shared" ca="1" si="1779"/>
        <v>0</v>
      </c>
      <c r="F16257">
        <f t="shared" ca="1" si="1779"/>
        <v>0</v>
      </c>
      <c r="G16257">
        <f t="shared" ca="1" si="1779"/>
        <v>0</v>
      </c>
      <c r="I16257" t="e">
        <f t="shared" ca="1" si="1773"/>
        <v>#VALUE!</v>
      </c>
      <c r="J16257" t="e">
        <f t="shared" ca="1" si="1774"/>
        <v>#VALUE!</v>
      </c>
      <c r="K16257" t="e">
        <f t="shared" ca="1" si="1775"/>
        <v>#VALUE!</v>
      </c>
      <c r="L16257" t="e">
        <f t="shared" ca="1" si="1776"/>
        <v>#VALUE!</v>
      </c>
    </row>
    <row r="16258" spans="1:12" x14ac:dyDescent="0.2">
      <c r="A16258" t="s">
        <v>4399</v>
      </c>
      <c r="C16258">
        <f t="shared" si="1777"/>
        <v>65026</v>
      </c>
      <c r="D16258">
        <f t="shared" ca="1" si="1778"/>
        <v>0</v>
      </c>
      <c r="E16258">
        <f t="shared" ca="1" si="1779"/>
        <v>0</v>
      </c>
      <c r="F16258">
        <f t="shared" ca="1" si="1779"/>
        <v>0</v>
      </c>
      <c r="G16258">
        <f t="shared" ca="1" si="1779"/>
        <v>0</v>
      </c>
      <c r="I16258" t="e">
        <f t="shared" ca="1" si="1773"/>
        <v>#VALUE!</v>
      </c>
      <c r="J16258" t="e">
        <f t="shared" ca="1" si="1774"/>
        <v>#VALUE!</v>
      </c>
      <c r="K16258" t="e">
        <f t="shared" ca="1" si="1775"/>
        <v>#VALUE!</v>
      </c>
      <c r="L16258" t="e">
        <f t="shared" ca="1" si="1776"/>
        <v>#VALUE!</v>
      </c>
    </row>
    <row r="16259" spans="1:12" x14ac:dyDescent="0.2">
      <c r="A16259" t="s">
        <v>44</v>
      </c>
      <c r="C16259">
        <f t="shared" si="1777"/>
        <v>65030</v>
      </c>
      <c r="D16259">
        <f t="shared" ca="1" si="1778"/>
        <v>0</v>
      </c>
      <c r="E16259">
        <f t="shared" ca="1" si="1779"/>
        <v>0</v>
      </c>
      <c r="F16259">
        <f t="shared" ca="1" si="1779"/>
        <v>0</v>
      </c>
      <c r="G16259">
        <f t="shared" ca="1" si="1779"/>
        <v>0</v>
      </c>
      <c r="I16259" t="e">
        <f t="shared" ref="I16259:I16322" ca="1" si="1780">INT(MID(D16259,FIND(":",D16259)+2,LEN(D16259)-FIND(":",D16259)-1))</f>
        <v>#VALUE!</v>
      </c>
      <c r="J16259" t="e">
        <f t="shared" ref="J16259:J16322" ca="1" si="1781">INT(MID(E16259,FIND(":",E16259)+2,LEN(E16259)-FIND(":",E16259)-1))</f>
        <v>#VALUE!</v>
      </c>
      <c r="K16259" t="e">
        <f t="shared" ref="K16259:K16322" ca="1" si="1782">INT(MID(F16259,FIND(":",F16259)+2,LEN(F16259)-FIND(":",F16259)-1))</f>
        <v>#VALUE!</v>
      </c>
      <c r="L16259" t="e">
        <f t="shared" ref="L16259:L16322" ca="1" si="1783">INT(MID(G16259,FIND(":",G16259)+2,LEN(G16259)-FIND(":",G16259)-2))</f>
        <v>#VALUE!</v>
      </c>
    </row>
    <row r="16260" spans="1:12" x14ac:dyDescent="0.2">
      <c r="A16260" t="s">
        <v>4412</v>
      </c>
      <c r="C16260">
        <f t="shared" ref="C16260:C16323" si="1784">C16259+$C$1</f>
        <v>65034</v>
      </c>
      <c r="D16260">
        <f t="shared" ref="D16260:D16323" ca="1" si="1785">INDIRECT(ADDRESS($C16260,1,1,TRUE),TRUE)</f>
        <v>0</v>
      </c>
      <c r="E16260">
        <f t="shared" ca="1" si="1779"/>
        <v>0</v>
      </c>
      <c r="F16260">
        <f t="shared" ca="1" si="1779"/>
        <v>0</v>
      </c>
      <c r="G16260">
        <f t="shared" ca="1" si="1779"/>
        <v>0</v>
      </c>
      <c r="I16260" t="e">
        <f t="shared" ca="1" si="1780"/>
        <v>#VALUE!</v>
      </c>
      <c r="J16260" t="e">
        <f t="shared" ca="1" si="1781"/>
        <v>#VALUE!</v>
      </c>
      <c r="K16260" t="e">
        <f t="shared" ca="1" si="1782"/>
        <v>#VALUE!</v>
      </c>
      <c r="L16260" t="e">
        <f t="shared" ca="1" si="1783"/>
        <v>#VALUE!</v>
      </c>
    </row>
    <row r="16261" spans="1:12" x14ac:dyDescent="0.2">
      <c r="A16261" t="s">
        <v>4413</v>
      </c>
      <c r="C16261">
        <f t="shared" si="1784"/>
        <v>65038</v>
      </c>
      <c r="D16261">
        <f t="shared" ca="1" si="1785"/>
        <v>0</v>
      </c>
      <c r="E16261">
        <f t="shared" ca="1" si="1779"/>
        <v>0</v>
      </c>
      <c r="F16261">
        <f t="shared" ca="1" si="1779"/>
        <v>0</v>
      </c>
      <c r="G16261">
        <f t="shared" ca="1" si="1779"/>
        <v>0</v>
      </c>
      <c r="I16261" t="e">
        <f t="shared" ca="1" si="1780"/>
        <v>#VALUE!</v>
      </c>
      <c r="J16261" t="e">
        <f t="shared" ca="1" si="1781"/>
        <v>#VALUE!</v>
      </c>
      <c r="K16261" t="e">
        <f t="shared" ca="1" si="1782"/>
        <v>#VALUE!</v>
      </c>
      <c r="L16261" t="e">
        <f t="shared" ca="1" si="1783"/>
        <v>#VALUE!</v>
      </c>
    </row>
    <row r="16262" spans="1:12" x14ac:dyDescent="0.2">
      <c r="A16262" t="s">
        <v>4399</v>
      </c>
      <c r="C16262">
        <f t="shared" si="1784"/>
        <v>65042</v>
      </c>
      <c r="D16262">
        <f t="shared" ca="1" si="1785"/>
        <v>0</v>
      </c>
      <c r="E16262">
        <f t="shared" ca="1" si="1779"/>
        <v>0</v>
      </c>
      <c r="F16262">
        <f t="shared" ca="1" si="1779"/>
        <v>0</v>
      </c>
      <c r="G16262">
        <f t="shared" ca="1" si="1779"/>
        <v>0</v>
      </c>
      <c r="I16262" t="e">
        <f t="shared" ca="1" si="1780"/>
        <v>#VALUE!</v>
      </c>
      <c r="J16262" t="e">
        <f t="shared" ca="1" si="1781"/>
        <v>#VALUE!</v>
      </c>
      <c r="K16262" t="e">
        <f t="shared" ca="1" si="1782"/>
        <v>#VALUE!</v>
      </c>
      <c r="L16262" t="e">
        <f t="shared" ca="1" si="1783"/>
        <v>#VALUE!</v>
      </c>
    </row>
    <row r="16263" spans="1:12" x14ac:dyDescent="0.2">
      <c r="A16263" t="s">
        <v>13</v>
      </c>
      <c r="C16263">
        <f t="shared" si="1784"/>
        <v>65046</v>
      </c>
      <c r="D16263">
        <f t="shared" ca="1" si="1785"/>
        <v>0</v>
      </c>
      <c r="E16263">
        <f t="shared" ca="1" si="1779"/>
        <v>0</v>
      </c>
      <c r="F16263">
        <f t="shared" ca="1" si="1779"/>
        <v>0</v>
      </c>
      <c r="G16263">
        <f t="shared" ca="1" si="1779"/>
        <v>0</v>
      </c>
      <c r="I16263" t="e">
        <f t="shared" ca="1" si="1780"/>
        <v>#VALUE!</v>
      </c>
      <c r="J16263" t="e">
        <f t="shared" ca="1" si="1781"/>
        <v>#VALUE!</v>
      </c>
      <c r="K16263" t="e">
        <f t="shared" ca="1" si="1782"/>
        <v>#VALUE!</v>
      </c>
      <c r="L16263" t="e">
        <f t="shared" ca="1" si="1783"/>
        <v>#VALUE!</v>
      </c>
    </row>
    <row r="16264" spans="1:12" x14ac:dyDescent="0.2">
      <c r="A16264" t="s">
        <v>4414</v>
      </c>
      <c r="C16264">
        <f t="shared" si="1784"/>
        <v>65050</v>
      </c>
      <c r="D16264">
        <f t="shared" ca="1" si="1785"/>
        <v>0</v>
      </c>
      <c r="E16264">
        <f t="shared" ca="1" si="1779"/>
        <v>0</v>
      </c>
      <c r="F16264">
        <f t="shared" ca="1" si="1779"/>
        <v>0</v>
      </c>
      <c r="G16264">
        <f t="shared" ca="1" si="1779"/>
        <v>0</v>
      </c>
      <c r="I16264" t="e">
        <f t="shared" ca="1" si="1780"/>
        <v>#VALUE!</v>
      </c>
      <c r="J16264" t="e">
        <f t="shared" ca="1" si="1781"/>
        <v>#VALUE!</v>
      </c>
      <c r="K16264" t="e">
        <f t="shared" ca="1" si="1782"/>
        <v>#VALUE!</v>
      </c>
      <c r="L16264" t="e">
        <f t="shared" ca="1" si="1783"/>
        <v>#VALUE!</v>
      </c>
    </row>
    <row r="16265" spans="1:12" x14ac:dyDescent="0.2">
      <c r="A16265" t="s">
        <v>4415</v>
      </c>
      <c r="C16265">
        <f t="shared" si="1784"/>
        <v>65054</v>
      </c>
      <c r="D16265">
        <f t="shared" ca="1" si="1785"/>
        <v>0</v>
      </c>
      <c r="E16265">
        <f t="shared" ca="1" si="1779"/>
        <v>0</v>
      </c>
      <c r="F16265">
        <f t="shared" ca="1" si="1779"/>
        <v>0</v>
      </c>
      <c r="G16265">
        <f t="shared" ca="1" si="1779"/>
        <v>0</v>
      </c>
      <c r="I16265" t="e">
        <f t="shared" ca="1" si="1780"/>
        <v>#VALUE!</v>
      </c>
      <c r="J16265" t="e">
        <f t="shared" ca="1" si="1781"/>
        <v>#VALUE!</v>
      </c>
      <c r="K16265" t="e">
        <f t="shared" ca="1" si="1782"/>
        <v>#VALUE!</v>
      </c>
      <c r="L16265" t="e">
        <f t="shared" ca="1" si="1783"/>
        <v>#VALUE!</v>
      </c>
    </row>
    <row r="16266" spans="1:12" x14ac:dyDescent="0.2">
      <c r="A16266" t="s">
        <v>4399</v>
      </c>
      <c r="C16266">
        <f t="shared" si="1784"/>
        <v>65058</v>
      </c>
      <c r="D16266">
        <f t="shared" ca="1" si="1785"/>
        <v>0</v>
      </c>
      <c r="E16266">
        <f t="shared" ca="1" si="1779"/>
        <v>0</v>
      </c>
      <c r="F16266">
        <f t="shared" ca="1" si="1779"/>
        <v>0</v>
      </c>
      <c r="G16266">
        <f t="shared" ca="1" si="1779"/>
        <v>0</v>
      </c>
      <c r="I16266" t="e">
        <f t="shared" ca="1" si="1780"/>
        <v>#VALUE!</v>
      </c>
      <c r="J16266" t="e">
        <f t="shared" ca="1" si="1781"/>
        <v>#VALUE!</v>
      </c>
      <c r="K16266" t="e">
        <f t="shared" ca="1" si="1782"/>
        <v>#VALUE!</v>
      </c>
      <c r="L16266" t="e">
        <f t="shared" ca="1" si="1783"/>
        <v>#VALUE!</v>
      </c>
    </row>
    <row r="16267" spans="1:12" x14ac:dyDescent="0.2">
      <c r="A16267" t="s">
        <v>1</v>
      </c>
      <c r="C16267">
        <f t="shared" si="1784"/>
        <v>65062</v>
      </c>
      <c r="D16267">
        <f t="shared" ca="1" si="1785"/>
        <v>0</v>
      </c>
      <c r="E16267">
        <f t="shared" ca="1" si="1779"/>
        <v>0</v>
      </c>
      <c r="F16267">
        <f t="shared" ca="1" si="1779"/>
        <v>0</v>
      </c>
      <c r="G16267">
        <f t="shared" ca="1" si="1779"/>
        <v>0</v>
      </c>
      <c r="I16267" t="e">
        <f t="shared" ca="1" si="1780"/>
        <v>#VALUE!</v>
      </c>
      <c r="J16267" t="e">
        <f t="shared" ca="1" si="1781"/>
        <v>#VALUE!</v>
      </c>
      <c r="K16267" t="e">
        <f t="shared" ca="1" si="1782"/>
        <v>#VALUE!</v>
      </c>
      <c r="L16267" t="e">
        <f t="shared" ca="1" si="1783"/>
        <v>#VALUE!</v>
      </c>
    </row>
    <row r="16268" spans="1:12" x14ac:dyDescent="0.2">
      <c r="A16268" t="s">
        <v>4416</v>
      </c>
      <c r="C16268">
        <f t="shared" si="1784"/>
        <v>65066</v>
      </c>
      <c r="D16268">
        <f t="shared" ca="1" si="1785"/>
        <v>0</v>
      </c>
      <c r="E16268">
        <f t="shared" ca="1" si="1779"/>
        <v>0</v>
      </c>
      <c r="F16268">
        <f t="shared" ca="1" si="1779"/>
        <v>0</v>
      </c>
      <c r="G16268">
        <f t="shared" ca="1" si="1779"/>
        <v>0</v>
      </c>
      <c r="I16268" t="e">
        <f t="shared" ca="1" si="1780"/>
        <v>#VALUE!</v>
      </c>
      <c r="J16268" t="e">
        <f t="shared" ca="1" si="1781"/>
        <v>#VALUE!</v>
      </c>
      <c r="K16268" t="e">
        <f t="shared" ca="1" si="1782"/>
        <v>#VALUE!</v>
      </c>
      <c r="L16268" t="e">
        <f t="shared" ca="1" si="1783"/>
        <v>#VALUE!</v>
      </c>
    </row>
    <row r="16269" spans="1:12" x14ac:dyDescent="0.2">
      <c r="A16269" t="s">
        <v>4417</v>
      </c>
      <c r="C16269">
        <f t="shared" si="1784"/>
        <v>65070</v>
      </c>
      <c r="D16269">
        <f t="shared" ca="1" si="1785"/>
        <v>0</v>
      </c>
      <c r="E16269">
        <f t="shared" ca="1" si="1779"/>
        <v>0</v>
      </c>
      <c r="F16269">
        <f t="shared" ca="1" si="1779"/>
        <v>0</v>
      </c>
      <c r="G16269">
        <f t="shared" ca="1" si="1779"/>
        <v>0</v>
      </c>
      <c r="I16269" t="e">
        <f t="shared" ca="1" si="1780"/>
        <v>#VALUE!</v>
      </c>
      <c r="J16269" t="e">
        <f t="shared" ca="1" si="1781"/>
        <v>#VALUE!</v>
      </c>
      <c r="K16269" t="e">
        <f t="shared" ca="1" si="1782"/>
        <v>#VALUE!</v>
      </c>
      <c r="L16269" t="e">
        <f t="shared" ca="1" si="1783"/>
        <v>#VALUE!</v>
      </c>
    </row>
    <row r="16270" spans="1:12" x14ac:dyDescent="0.2">
      <c r="A16270" t="s">
        <v>4399</v>
      </c>
      <c r="C16270">
        <f t="shared" si="1784"/>
        <v>65074</v>
      </c>
      <c r="D16270">
        <f t="shared" ca="1" si="1785"/>
        <v>0</v>
      </c>
      <c r="E16270">
        <f t="shared" ca="1" si="1779"/>
        <v>0</v>
      </c>
      <c r="F16270">
        <f t="shared" ca="1" si="1779"/>
        <v>0</v>
      </c>
      <c r="G16270">
        <f t="shared" ca="1" si="1779"/>
        <v>0</v>
      </c>
      <c r="I16270" t="e">
        <f t="shared" ca="1" si="1780"/>
        <v>#VALUE!</v>
      </c>
      <c r="J16270" t="e">
        <f t="shared" ca="1" si="1781"/>
        <v>#VALUE!</v>
      </c>
      <c r="K16270" t="e">
        <f t="shared" ca="1" si="1782"/>
        <v>#VALUE!</v>
      </c>
      <c r="L16270" t="e">
        <f t="shared" ca="1" si="1783"/>
        <v>#VALUE!</v>
      </c>
    </row>
    <row r="16271" spans="1:12" x14ac:dyDescent="0.2">
      <c r="A16271" t="s">
        <v>13</v>
      </c>
      <c r="C16271">
        <f t="shared" si="1784"/>
        <v>65078</v>
      </c>
      <c r="D16271">
        <f t="shared" ca="1" si="1785"/>
        <v>0</v>
      </c>
      <c r="E16271">
        <f t="shared" ca="1" si="1779"/>
        <v>0</v>
      </c>
      <c r="F16271">
        <f t="shared" ca="1" si="1779"/>
        <v>0</v>
      </c>
      <c r="G16271">
        <f t="shared" ca="1" si="1779"/>
        <v>0</v>
      </c>
      <c r="I16271" t="e">
        <f t="shared" ca="1" si="1780"/>
        <v>#VALUE!</v>
      </c>
      <c r="J16271" t="e">
        <f t="shared" ca="1" si="1781"/>
        <v>#VALUE!</v>
      </c>
      <c r="K16271" t="e">
        <f t="shared" ca="1" si="1782"/>
        <v>#VALUE!</v>
      </c>
      <c r="L16271" t="e">
        <f t="shared" ca="1" si="1783"/>
        <v>#VALUE!</v>
      </c>
    </row>
    <row r="16272" spans="1:12" x14ac:dyDescent="0.2">
      <c r="A16272" t="s">
        <v>4418</v>
      </c>
      <c r="C16272">
        <f t="shared" si="1784"/>
        <v>65082</v>
      </c>
      <c r="D16272">
        <f t="shared" ca="1" si="1785"/>
        <v>0</v>
      </c>
      <c r="E16272">
        <f t="shared" ca="1" si="1779"/>
        <v>0</v>
      </c>
      <c r="F16272">
        <f t="shared" ca="1" si="1779"/>
        <v>0</v>
      </c>
      <c r="G16272">
        <f t="shared" ca="1" si="1779"/>
        <v>0</v>
      </c>
      <c r="I16272" t="e">
        <f t="shared" ca="1" si="1780"/>
        <v>#VALUE!</v>
      </c>
      <c r="J16272" t="e">
        <f t="shared" ca="1" si="1781"/>
        <v>#VALUE!</v>
      </c>
      <c r="K16272" t="e">
        <f t="shared" ca="1" si="1782"/>
        <v>#VALUE!</v>
      </c>
      <c r="L16272" t="e">
        <f t="shared" ca="1" si="1783"/>
        <v>#VALUE!</v>
      </c>
    </row>
    <row r="16273" spans="1:12" x14ac:dyDescent="0.2">
      <c r="A16273" t="s">
        <v>4419</v>
      </c>
      <c r="C16273">
        <f t="shared" si="1784"/>
        <v>65086</v>
      </c>
      <c r="D16273">
        <f t="shared" ca="1" si="1785"/>
        <v>0</v>
      </c>
      <c r="E16273">
        <f t="shared" ca="1" si="1779"/>
        <v>0</v>
      </c>
      <c r="F16273">
        <f t="shared" ca="1" si="1779"/>
        <v>0</v>
      </c>
      <c r="G16273">
        <f t="shared" ca="1" si="1779"/>
        <v>0</v>
      </c>
      <c r="I16273" t="e">
        <f t="shared" ca="1" si="1780"/>
        <v>#VALUE!</v>
      </c>
      <c r="J16273" t="e">
        <f t="shared" ca="1" si="1781"/>
        <v>#VALUE!</v>
      </c>
      <c r="K16273" t="e">
        <f t="shared" ca="1" si="1782"/>
        <v>#VALUE!</v>
      </c>
      <c r="L16273" t="e">
        <f t="shared" ca="1" si="1783"/>
        <v>#VALUE!</v>
      </c>
    </row>
    <row r="16274" spans="1:12" x14ac:dyDescent="0.2">
      <c r="A16274" t="s">
        <v>4399</v>
      </c>
      <c r="C16274">
        <f t="shared" si="1784"/>
        <v>65090</v>
      </c>
      <c r="D16274">
        <f t="shared" ca="1" si="1785"/>
        <v>0</v>
      </c>
      <c r="E16274">
        <f t="shared" ref="E16274:G16337" ca="1" si="1786">INDIRECT(ADDRESS($C16274+E$1,1,1,TRUE),TRUE)</f>
        <v>0</v>
      </c>
      <c r="F16274">
        <f t="shared" ca="1" si="1786"/>
        <v>0</v>
      </c>
      <c r="G16274">
        <f t="shared" ca="1" si="1786"/>
        <v>0</v>
      </c>
      <c r="I16274" t="e">
        <f t="shared" ca="1" si="1780"/>
        <v>#VALUE!</v>
      </c>
      <c r="J16274" t="e">
        <f t="shared" ca="1" si="1781"/>
        <v>#VALUE!</v>
      </c>
      <c r="K16274" t="e">
        <f t="shared" ca="1" si="1782"/>
        <v>#VALUE!</v>
      </c>
      <c r="L16274" t="e">
        <f t="shared" ca="1" si="1783"/>
        <v>#VALUE!</v>
      </c>
    </row>
    <row r="16275" spans="1:12" x14ac:dyDescent="0.2">
      <c r="A16275" t="s">
        <v>42</v>
      </c>
      <c r="C16275">
        <f t="shared" si="1784"/>
        <v>65094</v>
      </c>
      <c r="D16275">
        <f t="shared" ca="1" si="1785"/>
        <v>0</v>
      </c>
      <c r="E16275">
        <f t="shared" ca="1" si="1786"/>
        <v>0</v>
      </c>
      <c r="F16275">
        <f t="shared" ca="1" si="1786"/>
        <v>0</v>
      </c>
      <c r="G16275">
        <f t="shared" ca="1" si="1786"/>
        <v>0</v>
      </c>
      <c r="I16275" t="e">
        <f t="shared" ca="1" si="1780"/>
        <v>#VALUE!</v>
      </c>
      <c r="J16275" t="e">
        <f t="shared" ca="1" si="1781"/>
        <v>#VALUE!</v>
      </c>
      <c r="K16275" t="e">
        <f t="shared" ca="1" si="1782"/>
        <v>#VALUE!</v>
      </c>
      <c r="L16275" t="e">
        <f t="shared" ca="1" si="1783"/>
        <v>#VALUE!</v>
      </c>
    </row>
    <row r="16276" spans="1:12" x14ac:dyDescent="0.2">
      <c r="A16276" t="s">
        <v>4420</v>
      </c>
      <c r="C16276">
        <f t="shared" si="1784"/>
        <v>65098</v>
      </c>
      <c r="D16276">
        <f t="shared" ca="1" si="1785"/>
        <v>0</v>
      </c>
      <c r="E16276">
        <f t="shared" ca="1" si="1786"/>
        <v>0</v>
      </c>
      <c r="F16276">
        <f t="shared" ca="1" si="1786"/>
        <v>0</v>
      </c>
      <c r="G16276">
        <f t="shared" ca="1" si="1786"/>
        <v>0</v>
      </c>
      <c r="I16276" t="e">
        <f t="shared" ca="1" si="1780"/>
        <v>#VALUE!</v>
      </c>
      <c r="J16276" t="e">
        <f t="shared" ca="1" si="1781"/>
        <v>#VALUE!</v>
      </c>
      <c r="K16276" t="e">
        <f t="shared" ca="1" si="1782"/>
        <v>#VALUE!</v>
      </c>
      <c r="L16276" t="e">
        <f t="shared" ca="1" si="1783"/>
        <v>#VALUE!</v>
      </c>
    </row>
    <row r="16277" spans="1:12" x14ac:dyDescent="0.2">
      <c r="A16277" t="s">
        <v>4419</v>
      </c>
      <c r="C16277">
        <f t="shared" si="1784"/>
        <v>65102</v>
      </c>
      <c r="D16277">
        <f t="shared" ca="1" si="1785"/>
        <v>0</v>
      </c>
      <c r="E16277">
        <f t="shared" ca="1" si="1786"/>
        <v>0</v>
      </c>
      <c r="F16277">
        <f t="shared" ca="1" si="1786"/>
        <v>0</v>
      </c>
      <c r="G16277">
        <f t="shared" ca="1" si="1786"/>
        <v>0</v>
      </c>
      <c r="I16277" t="e">
        <f t="shared" ca="1" si="1780"/>
        <v>#VALUE!</v>
      </c>
      <c r="J16277" t="e">
        <f t="shared" ca="1" si="1781"/>
        <v>#VALUE!</v>
      </c>
      <c r="K16277" t="e">
        <f t="shared" ca="1" si="1782"/>
        <v>#VALUE!</v>
      </c>
      <c r="L16277" t="e">
        <f t="shared" ca="1" si="1783"/>
        <v>#VALUE!</v>
      </c>
    </row>
    <row r="16278" spans="1:12" x14ac:dyDescent="0.2">
      <c r="A16278" t="s">
        <v>4399</v>
      </c>
      <c r="C16278">
        <f t="shared" si="1784"/>
        <v>65106</v>
      </c>
      <c r="D16278">
        <f t="shared" ca="1" si="1785"/>
        <v>0</v>
      </c>
      <c r="E16278">
        <f t="shared" ca="1" si="1786"/>
        <v>0</v>
      </c>
      <c r="F16278">
        <f t="shared" ca="1" si="1786"/>
        <v>0</v>
      </c>
      <c r="G16278">
        <f t="shared" ca="1" si="1786"/>
        <v>0</v>
      </c>
      <c r="I16278" t="e">
        <f t="shared" ca="1" si="1780"/>
        <v>#VALUE!</v>
      </c>
      <c r="J16278" t="e">
        <f t="shared" ca="1" si="1781"/>
        <v>#VALUE!</v>
      </c>
      <c r="K16278" t="e">
        <f t="shared" ca="1" si="1782"/>
        <v>#VALUE!</v>
      </c>
      <c r="L16278" t="e">
        <f t="shared" ca="1" si="1783"/>
        <v>#VALUE!</v>
      </c>
    </row>
    <row r="16279" spans="1:12" x14ac:dyDescent="0.2">
      <c r="A16279" t="s">
        <v>42</v>
      </c>
      <c r="C16279">
        <f t="shared" si="1784"/>
        <v>65110</v>
      </c>
      <c r="D16279">
        <f t="shared" ca="1" si="1785"/>
        <v>0</v>
      </c>
      <c r="E16279">
        <f t="shared" ca="1" si="1786"/>
        <v>0</v>
      </c>
      <c r="F16279">
        <f t="shared" ca="1" si="1786"/>
        <v>0</v>
      </c>
      <c r="G16279">
        <f t="shared" ca="1" si="1786"/>
        <v>0</v>
      </c>
      <c r="I16279" t="e">
        <f t="shared" ca="1" si="1780"/>
        <v>#VALUE!</v>
      </c>
      <c r="J16279" t="e">
        <f t="shared" ca="1" si="1781"/>
        <v>#VALUE!</v>
      </c>
      <c r="K16279" t="e">
        <f t="shared" ca="1" si="1782"/>
        <v>#VALUE!</v>
      </c>
      <c r="L16279" t="e">
        <f t="shared" ca="1" si="1783"/>
        <v>#VALUE!</v>
      </c>
    </row>
    <row r="16280" spans="1:12" x14ac:dyDescent="0.2">
      <c r="A16280" t="s">
        <v>4420</v>
      </c>
      <c r="C16280">
        <f t="shared" si="1784"/>
        <v>65114</v>
      </c>
      <c r="D16280">
        <f t="shared" ca="1" si="1785"/>
        <v>0</v>
      </c>
      <c r="E16280">
        <f t="shared" ca="1" si="1786"/>
        <v>0</v>
      </c>
      <c r="F16280">
        <f t="shared" ca="1" si="1786"/>
        <v>0</v>
      </c>
      <c r="G16280">
        <f t="shared" ca="1" si="1786"/>
        <v>0</v>
      </c>
      <c r="I16280" t="e">
        <f t="shared" ca="1" si="1780"/>
        <v>#VALUE!</v>
      </c>
      <c r="J16280" t="e">
        <f t="shared" ca="1" si="1781"/>
        <v>#VALUE!</v>
      </c>
      <c r="K16280" t="e">
        <f t="shared" ca="1" si="1782"/>
        <v>#VALUE!</v>
      </c>
      <c r="L16280" t="e">
        <f t="shared" ca="1" si="1783"/>
        <v>#VALUE!</v>
      </c>
    </row>
    <row r="16281" spans="1:12" x14ac:dyDescent="0.2">
      <c r="A16281" t="s">
        <v>4421</v>
      </c>
      <c r="C16281">
        <f t="shared" si="1784"/>
        <v>65118</v>
      </c>
      <c r="D16281">
        <f t="shared" ca="1" si="1785"/>
        <v>0</v>
      </c>
      <c r="E16281">
        <f t="shared" ca="1" si="1786"/>
        <v>0</v>
      </c>
      <c r="F16281">
        <f t="shared" ca="1" si="1786"/>
        <v>0</v>
      </c>
      <c r="G16281">
        <f t="shared" ca="1" si="1786"/>
        <v>0</v>
      </c>
      <c r="I16281" t="e">
        <f t="shared" ca="1" si="1780"/>
        <v>#VALUE!</v>
      </c>
      <c r="J16281" t="e">
        <f t="shared" ca="1" si="1781"/>
        <v>#VALUE!</v>
      </c>
      <c r="K16281" t="e">
        <f t="shared" ca="1" si="1782"/>
        <v>#VALUE!</v>
      </c>
      <c r="L16281" t="e">
        <f t="shared" ca="1" si="1783"/>
        <v>#VALUE!</v>
      </c>
    </row>
    <row r="16282" spans="1:12" x14ac:dyDescent="0.2">
      <c r="A16282" t="s">
        <v>4399</v>
      </c>
      <c r="C16282">
        <f t="shared" si="1784"/>
        <v>65122</v>
      </c>
      <c r="D16282">
        <f t="shared" ca="1" si="1785"/>
        <v>0</v>
      </c>
      <c r="E16282">
        <f t="shared" ca="1" si="1786"/>
        <v>0</v>
      </c>
      <c r="F16282">
        <f t="shared" ca="1" si="1786"/>
        <v>0</v>
      </c>
      <c r="G16282">
        <f t="shared" ca="1" si="1786"/>
        <v>0</v>
      </c>
      <c r="I16282" t="e">
        <f t="shared" ca="1" si="1780"/>
        <v>#VALUE!</v>
      </c>
      <c r="J16282" t="e">
        <f t="shared" ca="1" si="1781"/>
        <v>#VALUE!</v>
      </c>
      <c r="K16282" t="e">
        <f t="shared" ca="1" si="1782"/>
        <v>#VALUE!</v>
      </c>
      <c r="L16282" t="e">
        <f t="shared" ca="1" si="1783"/>
        <v>#VALUE!</v>
      </c>
    </row>
    <row r="16283" spans="1:12" x14ac:dyDescent="0.2">
      <c r="A16283" t="s">
        <v>21</v>
      </c>
      <c r="C16283">
        <f t="shared" si="1784"/>
        <v>65126</v>
      </c>
      <c r="D16283">
        <f t="shared" ca="1" si="1785"/>
        <v>0</v>
      </c>
      <c r="E16283">
        <f t="shared" ca="1" si="1786"/>
        <v>0</v>
      </c>
      <c r="F16283">
        <f t="shared" ca="1" si="1786"/>
        <v>0</v>
      </c>
      <c r="G16283">
        <f t="shared" ca="1" si="1786"/>
        <v>0</v>
      </c>
      <c r="I16283" t="e">
        <f t="shared" ca="1" si="1780"/>
        <v>#VALUE!</v>
      </c>
      <c r="J16283" t="e">
        <f t="shared" ca="1" si="1781"/>
        <v>#VALUE!</v>
      </c>
      <c r="K16283" t="e">
        <f t="shared" ca="1" si="1782"/>
        <v>#VALUE!</v>
      </c>
      <c r="L16283" t="e">
        <f t="shared" ca="1" si="1783"/>
        <v>#VALUE!</v>
      </c>
    </row>
    <row r="16284" spans="1:12" x14ac:dyDescent="0.2">
      <c r="A16284" t="s">
        <v>4422</v>
      </c>
      <c r="C16284">
        <f t="shared" si="1784"/>
        <v>65130</v>
      </c>
      <c r="D16284">
        <f t="shared" ca="1" si="1785"/>
        <v>0</v>
      </c>
      <c r="E16284">
        <f t="shared" ca="1" si="1786"/>
        <v>0</v>
      </c>
      <c r="F16284">
        <f t="shared" ca="1" si="1786"/>
        <v>0</v>
      </c>
      <c r="G16284">
        <f t="shared" ca="1" si="1786"/>
        <v>0</v>
      </c>
      <c r="I16284" t="e">
        <f t="shared" ca="1" si="1780"/>
        <v>#VALUE!</v>
      </c>
      <c r="J16284" t="e">
        <f t="shared" ca="1" si="1781"/>
        <v>#VALUE!</v>
      </c>
      <c r="K16284" t="e">
        <f t="shared" ca="1" si="1782"/>
        <v>#VALUE!</v>
      </c>
      <c r="L16284" t="e">
        <f t="shared" ca="1" si="1783"/>
        <v>#VALUE!</v>
      </c>
    </row>
    <row r="16285" spans="1:12" x14ac:dyDescent="0.2">
      <c r="A16285" t="s">
        <v>4423</v>
      </c>
      <c r="C16285">
        <f t="shared" si="1784"/>
        <v>65134</v>
      </c>
      <c r="D16285">
        <f t="shared" ca="1" si="1785"/>
        <v>0</v>
      </c>
      <c r="E16285">
        <f t="shared" ca="1" si="1786"/>
        <v>0</v>
      </c>
      <c r="F16285">
        <f t="shared" ca="1" si="1786"/>
        <v>0</v>
      </c>
      <c r="G16285">
        <f t="shared" ca="1" si="1786"/>
        <v>0</v>
      </c>
      <c r="I16285" t="e">
        <f t="shared" ca="1" si="1780"/>
        <v>#VALUE!</v>
      </c>
      <c r="J16285" t="e">
        <f t="shared" ca="1" si="1781"/>
        <v>#VALUE!</v>
      </c>
      <c r="K16285" t="e">
        <f t="shared" ca="1" si="1782"/>
        <v>#VALUE!</v>
      </c>
      <c r="L16285" t="e">
        <f t="shared" ca="1" si="1783"/>
        <v>#VALUE!</v>
      </c>
    </row>
    <row r="16286" spans="1:12" x14ac:dyDescent="0.2">
      <c r="A16286" t="s">
        <v>4399</v>
      </c>
      <c r="C16286">
        <f t="shared" si="1784"/>
        <v>65138</v>
      </c>
      <c r="D16286">
        <f t="shared" ca="1" si="1785"/>
        <v>0</v>
      </c>
      <c r="E16286">
        <f t="shared" ca="1" si="1786"/>
        <v>0</v>
      </c>
      <c r="F16286">
        <f t="shared" ca="1" si="1786"/>
        <v>0</v>
      </c>
      <c r="G16286">
        <f t="shared" ca="1" si="1786"/>
        <v>0</v>
      </c>
      <c r="I16286" t="e">
        <f t="shared" ca="1" si="1780"/>
        <v>#VALUE!</v>
      </c>
      <c r="J16286" t="e">
        <f t="shared" ca="1" si="1781"/>
        <v>#VALUE!</v>
      </c>
      <c r="K16286" t="e">
        <f t="shared" ca="1" si="1782"/>
        <v>#VALUE!</v>
      </c>
      <c r="L16286" t="e">
        <f t="shared" ca="1" si="1783"/>
        <v>#VALUE!</v>
      </c>
    </row>
    <row r="16287" spans="1:12" x14ac:dyDescent="0.2">
      <c r="A16287" t="s">
        <v>16</v>
      </c>
      <c r="C16287">
        <f t="shared" si="1784"/>
        <v>65142</v>
      </c>
      <c r="D16287">
        <f t="shared" ca="1" si="1785"/>
        <v>0</v>
      </c>
      <c r="E16287">
        <f t="shared" ca="1" si="1786"/>
        <v>0</v>
      </c>
      <c r="F16287">
        <f t="shared" ca="1" si="1786"/>
        <v>0</v>
      </c>
      <c r="G16287">
        <f t="shared" ca="1" si="1786"/>
        <v>0</v>
      </c>
      <c r="I16287" t="e">
        <f t="shared" ca="1" si="1780"/>
        <v>#VALUE!</v>
      </c>
      <c r="J16287" t="e">
        <f t="shared" ca="1" si="1781"/>
        <v>#VALUE!</v>
      </c>
      <c r="K16287" t="e">
        <f t="shared" ca="1" si="1782"/>
        <v>#VALUE!</v>
      </c>
      <c r="L16287" t="e">
        <f t="shared" ca="1" si="1783"/>
        <v>#VALUE!</v>
      </c>
    </row>
    <row r="16288" spans="1:12" x14ac:dyDescent="0.2">
      <c r="A16288" t="s">
        <v>4424</v>
      </c>
      <c r="C16288">
        <f t="shared" si="1784"/>
        <v>65146</v>
      </c>
      <c r="D16288">
        <f t="shared" ca="1" si="1785"/>
        <v>0</v>
      </c>
      <c r="E16288">
        <f t="shared" ca="1" si="1786"/>
        <v>0</v>
      </c>
      <c r="F16288">
        <f t="shared" ca="1" si="1786"/>
        <v>0</v>
      </c>
      <c r="G16288">
        <f t="shared" ca="1" si="1786"/>
        <v>0</v>
      </c>
      <c r="I16288" t="e">
        <f t="shared" ca="1" si="1780"/>
        <v>#VALUE!</v>
      </c>
      <c r="J16288" t="e">
        <f t="shared" ca="1" si="1781"/>
        <v>#VALUE!</v>
      </c>
      <c r="K16288" t="e">
        <f t="shared" ca="1" si="1782"/>
        <v>#VALUE!</v>
      </c>
      <c r="L16288" t="e">
        <f t="shared" ca="1" si="1783"/>
        <v>#VALUE!</v>
      </c>
    </row>
    <row r="16289" spans="1:12" x14ac:dyDescent="0.2">
      <c r="A16289" t="s">
        <v>4425</v>
      </c>
      <c r="C16289">
        <f t="shared" si="1784"/>
        <v>65150</v>
      </c>
      <c r="D16289">
        <f t="shared" ca="1" si="1785"/>
        <v>0</v>
      </c>
      <c r="E16289">
        <f t="shared" ca="1" si="1786"/>
        <v>0</v>
      </c>
      <c r="F16289">
        <f t="shared" ca="1" si="1786"/>
        <v>0</v>
      </c>
      <c r="G16289">
        <f t="shared" ca="1" si="1786"/>
        <v>0</v>
      </c>
      <c r="I16289" t="e">
        <f t="shared" ca="1" si="1780"/>
        <v>#VALUE!</v>
      </c>
      <c r="J16289" t="e">
        <f t="shared" ca="1" si="1781"/>
        <v>#VALUE!</v>
      </c>
      <c r="K16289" t="e">
        <f t="shared" ca="1" si="1782"/>
        <v>#VALUE!</v>
      </c>
      <c r="L16289" t="e">
        <f t="shared" ca="1" si="1783"/>
        <v>#VALUE!</v>
      </c>
    </row>
    <row r="16290" spans="1:12" x14ac:dyDescent="0.2">
      <c r="A16290" t="s">
        <v>4399</v>
      </c>
      <c r="C16290">
        <f t="shared" si="1784"/>
        <v>65154</v>
      </c>
      <c r="D16290">
        <f t="shared" ca="1" si="1785"/>
        <v>0</v>
      </c>
      <c r="E16290">
        <f t="shared" ca="1" si="1786"/>
        <v>0</v>
      </c>
      <c r="F16290">
        <f t="shared" ca="1" si="1786"/>
        <v>0</v>
      </c>
      <c r="G16290">
        <f t="shared" ca="1" si="1786"/>
        <v>0</v>
      </c>
      <c r="I16290" t="e">
        <f t="shared" ca="1" si="1780"/>
        <v>#VALUE!</v>
      </c>
      <c r="J16290" t="e">
        <f t="shared" ca="1" si="1781"/>
        <v>#VALUE!</v>
      </c>
      <c r="K16290" t="e">
        <f t="shared" ca="1" si="1782"/>
        <v>#VALUE!</v>
      </c>
      <c r="L16290" t="e">
        <f t="shared" ca="1" si="1783"/>
        <v>#VALUE!</v>
      </c>
    </row>
    <row r="16291" spans="1:12" x14ac:dyDescent="0.2">
      <c r="A16291" t="s">
        <v>21</v>
      </c>
      <c r="C16291">
        <f t="shared" si="1784"/>
        <v>65158</v>
      </c>
      <c r="D16291">
        <f t="shared" ca="1" si="1785"/>
        <v>0</v>
      </c>
      <c r="E16291">
        <f t="shared" ca="1" si="1786"/>
        <v>0</v>
      </c>
      <c r="F16291">
        <f t="shared" ca="1" si="1786"/>
        <v>0</v>
      </c>
      <c r="G16291">
        <f t="shared" ca="1" si="1786"/>
        <v>0</v>
      </c>
      <c r="I16291" t="e">
        <f t="shared" ca="1" si="1780"/>
        <v>#VALUE!</v>
      </c>
      <c r="J16291" t="e">
        <f t="shared" ca="1" si="1781"/>
        <v>#VALUE!</v>
      </c>
      <c r="K16291" t="e">
        <f t="shared" ca="1" si="1782"/>
        <v>#VALUE!</v>
      </c>
      <c r="L16291" t="e">
        <f t="shared" ca="1" si="1783"/>
        <v>#VALUE!</v>
      </c>
    </row>
    <row r="16292" spans="1:12" x14ac:dyDescent="0.2">
      <c r="A16292" t="s">
        <v>4426</v>
      </c>
      <c r="C16292">
        <f t="shared" si="1784"/>
        <v>65162</v>
      </c>
      <c r="D16292">
        <f t="shared" ca="1" si="1785"/>
        <v>0</v>
      </c>
      <c r="E16292">
        <f t="shared" ca="1" si="1786"/>
        <v>0</v>
      </c>
      <c r="F16292">
        <f t="shared" ca="1" si="1786"/>
        <v>0</v>
      </c>
      <c r="G16292">
        <f t="shared" ca="1" si="1786"/>
        <v>0</v>
      </c>
      <c r="I16292" t="e">
        <f t="shared" ca="1" si="1780"/>
        <v>#VALUE!</v>
      </c>
      <c r="J16292" t="e">
        <f t="shared" ca="1" si="1781"/>
        <v>#VALUE!</v>
      </c>
      <c r="K16292" t="e">
        <f t="shared" ca="1" si="1782"/>
        <v>#VALUE!</v>
      </c>
      <c r="L16292" t="e">
        <f t="shared" ca="1" si="1783"/>
        <v>#VALUE!</v>
      </c>
    </row>
    <row r="16293" spans="1:12" x14ac:dyDescent="0.2">
      <c r="A16293" t="s">
        <v>4427</v>
      </c>
      <c r="C16293">
        <f t="shared" si="1784"/>
        <v>65166</v>
      </c>
      <c r="D16293">
        <f t="shared" ca="1" si="1785"/>
        <v>0</v>
      </c>
      <c r="E16293">
        <f t="shared" ca="1" si="1786"/>
        <v>0</v>
      </c>
      <c r="F16293">
        <f t="shared" ca="1" si="1786"/>
        <v>0</v>
      </c>
      <c r="G16293">
        <f t="shared" ca="1" si="1786"/>
        <v>0</v>
      </c>
      <c r="I16293" t="e">
        <f t="shared" ca="1" si="1780"/>
        <v>#VALUE!</v>
      </c>
      <c r="J16293" t="e">
        <f t="shared" ca="1" si="1781"/>
        <v>#VALUE!</v>
      </c>
      <c r="K16293" t="e">
        <f t="shared" ca="1" si="1782"/>
        <v>#VALUE!</v>
      </c>
      <c r="L16293" t="e">
        <f t="shared" ca="1" si="1783"/>
        <v>#VALUE!</v>
      </c>
    </row>
    <row r="16294" spans="1:12" x14ac:dyDescent="0.2">
      <c r="A16294" t="s">
        <v>4399</v>
      </c>
      <c r="C16294">
        <f t="shared" si="1784"/>
        <v>65170</v>
      </c>
      <c r="D16294">
        <f t="shared" ca="1" si="1785"/>
        <v>0</v>
      </c>
      <c r="E16294">
        <f t="shared" ca="1" si="1786"/>
        <v>0</v>
      </c>
      <c r="F16294">
        <f t="shared" ca="1" si="1786"/>
        <v>0</v>
      </c>
      <c r="G16294">
        <f t="shared" ca="1" si="1786"/>
        <v>0</v>
      </c>
      <c r="I16294" t="e">
        <f t="shared" ca="1" si="1780"/>
        <v>#VALUE!</v>
      </c>
      <c r="J16294" t="e">
        <f t="shared" ca="1" si="1781"/>
        <v>#VALUE!</v>
      </c>
      <c r="K16294" t="e">
        <f t="shared" ca="1" si="1782"/>
        <v>#VALUE!</v>
      </c>
      <c r="L16294" t="e">
        <f t="shared" ca="1" si="1783"/>
        <v>#VALUE!</v>
      </c>
    </row>
    <row r="16295" spans="1:12" x14ac:dyDescent="0.2">
      <c r="A16295" t="s">
        <v>1</v>
      </c>
      <c r="C16295">
        <f t="shared" si="1784"/>
        <v>65174</v>
      </c>
      <c r="D16295">
        <f t="shared" ca="1" si="1785"/>
        <v>0</v>
      </c>
      <c r="E16295">
        <f t="shared" ca="1" si="1786"/>
        <v>0</v>
      </c>
      <c r="F16295">
        <f t="shared" ca="1" si="1786"/>
        <v>0</v>
      </c>
      <c r="G16295">
        <f t="shared" ca="1" si="1786"/>
        <v>0</v>
      </c>
      <c r="I16295" t="e">
        <f t="shared" ca="1" si="1780"/>
        <v>#VALUE!</v>
      </c>
      <c r="J16295" t="e">
        <f t="shared" ca="1" si="1781"/>
        <v>#VALUE!</v>
      </c>
      <c r="K16295" t="e">
        <f t="shared" ca="1" si="1782"/>
        <v>#VALUE!</v>
      </c>
      <c r="L16295" t="e">
        <f t="shared" ca="1" si="1783"/>
        <v>#VALUE!</v>
      </c>
    </row>
    <row r="16296" spans="1:12" x14ac:dyDescent="0.2">
      <c r="A16296" t="s">
        <v>4428</v>
      </c>
      <c r="C16296">
        <f t="shared" si="1784"/>
        <v>65178</v>
      </c>
      <c r="D16296">
        <f t="shared" ca="1" si="1785"/>
        <v>0</v>
      </c>
      <c r="E16296">
        <f t="shared" ca="1" si="1786"/>
        <v>0</v>
      </c>
      <c r="F16296">
        <f t="shared" ca="1" si="1786"/>
        <v>0</v>
      </c>
      <c r="G16296">
        <f t="shared" ca="1" si="1786"/>
        <v>0</v>
      </c>
      <c r="I16296" t="e">
        <f t="shared" ca="1" si="1780"/>
        <v>#VALUE!</v>
      </c>
      <c r="J16296" t="e">
        <f t="shared" ca="1" si="1781"/>
        <v>#VALUE!</v>
      </c>
      <c r="K16296" t="e">
        <f t="shared" ca="1" si="1782"/>
        <v>#VALUE!</v>
      </c>
      <c r="L16296" t="e">
        <f t="shared" ca="1" si="1783"/>
        <v>#VALUE!</v>
      </c>
    </row>
    <row r="16297" spans="1:12" x14ac:dyDescent="0.2">
      <c r="A16297" t="s">
        <v>4429</v>
      </c>
      <c r="C16297">
        <f t="shared" si="1784"/>
        <v>65182</v>
      </c>
      <c r="D16297">
        <f t="shared" ca="1" si="1785"/>
        <v>0</v>
      </c>
      <c r="E16297">
        <f t="shared" ca="1" si="1786"/>
        <v>0</v>
      </c>
      <c r="F16297">
        <f t="shared" ca="1" si="1786"/>
        <v>0</v>
      </c>
      <c r="G16297">
        <f t="shared" ca="1" si="1786"/>
        <v>0</v>
      </c>
      <c r="I16297" t="e">
        <f t="shared" ca="1" si="1780"/>
        <v>#VALUE!</v>
      </c>
      <c r="J16297" t="e">
        <f t="shared" ca="1" si="1781"/>
        <v>#VALUE!</v>
      </c>
      <c r="K16297" t="e">
        <f t="shared" ca="1" si="1782"/>
        <v>#VALUE!</v>
      </c>
      <c r="L16297" t="e">
        <f t="shared" ca="1" si="1783"/>
        <v>#VALUE!</v>
      </c>
    </row>
    <row r="16298" spans="1:12" x14ac:dyDescent="0.2">
      <c r="A16298" t="s">
        <v>4399</v>
      </c>
      <c r="C16298">
        <f t="shared" si="1784"/>
        <v>65186</v>
      </c>
      <c r="D16298">
        <f t="shared" ca="1" si="1785"/>
        <v>0</v>
      </c>
      <c r="E16298">
        <f t="shared" ca="1" si="1786"/>
        <v>0</v>
      </c>
      <c r="F16298">
        <f t="shared" ca="1" si="1786"/>
        <v>0</v>
      </c>
      <c r="G16298">
        <f t="shared" ca="1" si="1786"/>
        <v>0</v>
      </c>
      <c r="I16298" t="e">
        <f t="shared" ca="1" si="1780"/>
        <v>#VALUE!</v>
      </c>
      <c r="J16298" t="e">
        <f t="shared" ca="1" si="1781"/>
        <v>#VALUE!</v>
      </c>
      <c r="K16298" t="e">
        <f t="shared" ca="1" si="1782"/>
        <v>#VALUE!</v>
      </c>
      <c r="L16298" t="e">
        <f t="shared" ca="1" si="1783"/>
        <v>#VALUE!</v>
      </c>
    </row>
    <row r="16299" spans="1:12" x14ac:dyDescent="0.2">
      <c r="A16299" t="s">
        <v>10</v>
      </c>
      <c r="C16299">
        <f t="shared" si="1784"/>
        <v>65190</v>
      </c>
      <c r="D16299">
        <f t="shared" ca="1" si="1785"/>
        <v>0</v>
      </c>
      <c r="E16299">
        <f t="shared" ca="1" si="1786"/>
        <v>0</v>
      </c>
      <c r="F16299">
        <f t="shared" ca="1" si="1786"/>
        <v>0</v>
      </c>
      <c r="G16299">
        <f t="shared" ca="1" si="1786"/>
        <v>0</v>
      </c>
      <c r="I16299" t="e">
        <f t="shared" ca="1" si="1780"/>
        <v>#VALUE!</v>
      </c>
      <c r="J16299" t="e">
        <f t="shared" ca="1" si="1781"/>
        <v>#VALUE!</v>
      </c>
      <c r="K16299" t="e">
        <f t="shared" ca="1" si="1782"/>
        <v>#VALUE!</v>
      </c>
      <c r="L16299" t="e">
        <f t="shared" ca="1" si="1783"/>
        <v>#VALUE!</v>
      </c>
    </row>
    <row r="16300" spans="1:12" x14ac:dyDescent="0.2">
      <c r="A16300" t="s">
        <v>4430</v>
      </c>
      <c r="C16300">
        <f t="shared" si="1784"/>
        <v>65194</v>
      </c>
      <c r="D16300">
        <f t="shared" ca="1" si="1785"/>
        <v>0</v>
      </c>
      <c r="E16300">
        <f t="shared" ca="1" si="1786"/>
        <v>0</v>
      </c>
      <c r="F16300">
        <f t="shared" ca="1" si="1786"/>
        <v>0</v>
      </c>
      <c r="G16300">
        <f t="shared" ca="1" si="1786"/>
        <v>0</v>
      </c>
      <c r="I16300" t="e">
        <f t="shared" ca="1" si="1780"/>
        <v>#VALUE!</v>
      </c>
      <c r="J16300" t="e">
        <f t="shared" ca="1" si="1781"/>
        <v>#VALUE!</v>
      </c>
      <c r="K16300" t="e">
        <f t="shared" ca="1" si="1782"/>
        <v>#VALUE!</v>
      </c>
      <c r="L16300" t="e">
        <f t="shared" ca="1" si="1783"/>
        <v>#VALUE!</v>
      </c>
    </row>
    <row r="16301" spans="1:12" x14ac:dyDescent="0.2">
      <c r="A16301" t="s">
        <v>4429</v>
      </c>
      <c r="C16301">
        <f t="shared" si="1784"/>
        <v>65198</v>
      </c>
      <c r="D16301">
        <f t="shared" ca="1" si="1785"/>
        <v>0</v>
      </c>
      <c r="E16301">
        <f t="shared" ca="1" si="1786"/>
        <v>0</v>
      </c>
      <c r="F16301">
        <f t="shared" ca="1" si="1786"/>
        <v>0</v>
      </c>
      <c r="G16301">
        <f t="shared" ca="1" si="1786"/>
        <v>0</v>
      </c>
      <c r="I16301" t="e">
        <f t="shared" ca="1" si="1780"/>
        <v>#VALUE!</v>
      </c>
      <c r="J16301" t="e">
        <f t="shared" ca="1" si="1781"/>
        <v>#VALUE!</v>
      </c>
      <c r="K16301" t="e">
        <f t="shared" ca="1" si="1782"/>
        <v>#VALUE!</v>
      </c>
      <c r="L16301" t="e">
        <f t="shared" ca="1" si="1783"/>
        <v>#VALUE!</v>
      </c>
    </row>
    <row r="16302" spans="1:12" x14ac:dyDescent="0.2">
      <c r="A16302" t="s">
        <v>4399</v>
      </c>
      <c r="C16302">
        <f t="shared" si="1784"/>
        <v>65202</v>
      </c>
      <c r="D16302">
        <f t="shared" ca="1" si="1785"/>
        <v>0</v>
      </c>
      <c r="E16302">
        <f t="shared" ca="1" si="1786"/>
        <v>0</v>
      </c>
      <c r="F16302">
        <f t="shared" ca="1" si="1786"/>
        <v>0</v>
      </c>
      <c r="G16302">
        <f t="shared" ca="1" si="1786"/>
        <v>0</v>
      </c>
      <c r="I16302" t="e">
        <f t="shared" ca="1" si="1780"/>
        <v>#VALUE!</v>
      </c>
      <c r="J16302" t="e">
        <f t="shared" ca="1" si="1781"/>
        <v>#VALUE!</v>
      </c>
      <c r="K16302" t="e">
        <f t="shared" ca="1" si="1782"/>
        <v>#VALUE!</v>
      </c>
      <c r="L16302" t="e">
        <f t="shared" ca="1" si="1783"/>
        <v>#VALUE!</v>
      </c>
    </row>
    <row r="16303" spans="1:12" x14ac:dyDescent="0.2">
      <c r="A16303" t="s">
        <v>10</v>
      </c>
      <c r="C16303">
        <f t="shared" si="1784"/>
        <v>65206</v>
      </c>
      <c r="D16303">
        <f t="shared" ca="1" si="1785"/>
        <v>0</v>
      </c>
      <c r="E16303">
        <f t="shared" ca="1" si="1786"/>
        <v>0</v>
      </c>
      <c r="F16303">
        <f t="shared" ca="1" si="1786"/>
        <v>0</v>
      </c>
      <c r="G16303">
        <f t="shared" ca="1" si="1786"/>
        <v>0</v>
      </c>
      <c r="I16303" t="e">
        <f t="shared" ca="1" si="1780"/>
        <v>#VALUE!</v>
      </c>
      <c r="J16303" t="e">
        <f t="shared" ca="1" si="1781"/>
        <v>#VALUE!</v>
      </c>
      <c r="K16303" t="e">
        <f t="shared" ca="1" si="1782"/>
        <v>#VALUE!</v>
      </c>
      <c r="L16303" t="e">
        <f t="shared" ca="1" si="1783"/>
        <v>#VALUE!</v>
      </c>
    </row>
    <row r="16304" spans="1:12" x14ac:dyDescent="0.2">
      <c r="A16304" t="s">
        <v>4430</v>
      </c>
      <c r="C16304">
        <f t="shared" si="1784"/>
        <v>65210</v>
      </c>
      <c r="D16304">
        <f t="shared" ca="1" si="1785"/>
        <v>0</v>
      </c>
      <c r="E16304">
        <f t="shared" ca="1" si="1786"/>
        <v>0</v>
      </c>
      <c r="F16304">
        <f t="shared" ca="1" si="1786"/>
        <v>0</v>
      </c>
      <c r="G16304">
        <f t="shared" ca="1" si="1786"/>
        <v>0</v>
      </c>
      <c r="I16304" t="e">
        <f t="shared" ca="1" si="1780"/>
        <v>#VALUE!</v>
      </c>
      <c r="J16304" t="e">
        <f t="shared" ca="1" si="1781"/>
        <v>#VALUE!</v>
      </c>
      <c r="K16304" t="e">
        <f t="shared" ca="1" si="1782"/>
        <v>#VALUE!</v>
      </c>
      <c r="L16304" t="e">
        <f t="shared" ca="1" si="1783"/>
        <v>#VALUE!</v>
      </c>
    </row>
    <row r="16305" spans="1:12" x14ac:dyDescent="0.2">
      <c r="A16305" t="s">
        <v>4431</v>
      </c>
      <c r="C16305">
        <f t="shared" si="1784"/>
        <v>65214</v>
      </c>
      <c r="D16305">
        <f t="shared" ca="1" si="1785"/>
        <v>0</v>
      </c>
      <c r="E16305">
        <f t="shared" ca="1" si="1786"/>
        <v>0</v>
      </c>
      <c r="F16305">
        <f t="shared" ca="1" si="1786"/>
        <v>0</v>
      </c>
      <c r="G16305">
        <f t="shared" ca="1" si="1786"/>
        <v>0</v>
      </c>
      <c r="I16305" t="e">
        <f t="shared" ca="1" si="1780"/>
        <v>#VALUE!</v>
      </c>
      <c r="J16305" t="e">
        <f t="shared" ca="1" si="1781"/>
        <v>#VALUE!</v>
      </c>
      <c r="K16305" t="e">
        <f t="shared" ca="1" si="1782"/>
        <v>#VALUE!</v>
      </c>
      <c r="L16305" t="e">
        <f t="shared" ca="1" si="1783"/>
        <v>#VALUE!</v>
      </c>
    </row>
    <row r="16306" spans="1:12" x14ac:dyDescent="0.2">
      <c r="A16306" t="s">
        <v>4399</v>
      </c>
      <c r="C16306">
        <f t="shared" si="1784"/>
        <v>65218</v>
      </c>
      <c r="D16306">
        <f t="shared" ca="1" si="1785"/>
        <v>0</v>
      </c>
      <c r="E16306">
        <f t="shared" ca="1" si="1786"/>
        <v>0</v>
      </c>
      <c r="F16306">
        <f t="shared" ca="1" si="1786"/>
        <v>0</v>
      </c>
      <c r="G16306">
        <f t="shared" ca="1" si="1786"/>
        <v>0</v>
      </c>
      <c r="I16306" t="e">
        <f t="shared" ca="1" si="1780"/>
        <v>#VALUE!</v>
      </c>
      <c r="J16306" t="e">
        <f t="shared" ca="1" si="1781"/>
        <v>#VALUE!</v>
      </c>
      <c r="K16306" t="e">
        <f t="shared" ca="1" si="1782"/>
        <v>#VALUE!</v>
      </c>
      <c r="L16306" t="e">
        <f t="shared" ca="1" si="1783"/>
        <v>#VALUE!</v>
      </c>
    </row>
    <row r="16307" spans="1:12" x14ac:dyDescent="0.2">
      <c r="A16307" t="s">
        <v>10</v>
      </c>
      <c r="C16307">
        <f t="shared" si="1784"/>
        <v>65222</v>
      </c>
      <c r="D16307">
        <f t="shared" ca="1" si="1785"/>
        <v>0</v>
      </c>
      <c r="E16307">
        <f t="shared" ca="1" si="1786"/>
        <v>0</v>
      </c>
      <c r="F16307">
        <f t="shared" ca="1" si="1786"/>
        <v>0</v>
      </c>
      <c r="G16307">
        <f t="shared" ca="1" si="1786"/>
        <v>0</v>
      </c>
      <c r="I16307" t="e">
        <f t="shared" ca="1" si="1780"/>
        <v>#VALUE!</v>
      </c>
      <c r="J16307" t="e">
        <f t="shared" ca="1" si="1781"/>
        <v>#VALUE!</v>
      </c>
      <c r="K16307" t="e">
        <f t="shared" ca="1" si="1782"/>
        <v>#VALUE!</v>
      </c>
      <c r="L16307" t="e">
        <f t="shared" ca="1" si="1783"/>
        <v>#VALUE!</v>
      </c>
    </row>
    <row r="16308" spans="1:12" x14ac:dyDescent="0.2">
      <c r="A16308" t="s">
        <v>4432</v>
      </c>
      <c r="C16308">
        <f t="shared" si="1784"/>
        <v>65226</v>
      </c>
      <c r="D16308">
        <f t="shared" ca="1" si="1785"/>
        <v>0</v>
      </c>
      <c r="E16308">
        <f t="shared" ca="1" si="1786"/>
        <v>0</v>
      </c>
      <c r="F16308">
        <f t="shared" ca="1" si="1786"/>
        <v>0</v>
      </c>
      <c r="G16308">
        <f t="shared" ca="1" si="1786"/>
        <v>0</v>
      </c>
      <c r="I16308" t="e">
        <f t="shared" ca="1" si="1780"/>
        <v>#VALUE!</v>
      </c>
      <c r="J16308" t="e">
        <f t="shared" ca="1" si="1781"/>
        <v>#VALUE!</v>
      </c>
      <c r="K16308" t="e">
        <f t="shared" ca="1" si="1782"/>
        <v>#VALUE!</v>
      </c>
      <c r="L16308" t="e">
        <f t="shared" ca="1" si="1783"/>
        <v>#VALUE!</v>
      </c>
    </row>
    <row r="16309" spans="1:12" x14ac:dyDescent="0.2">
      <c r="A16309" t="s">
        <v>4433</v>
      </c>
      <c r="C16309">
        <f t="shared" si="1784"/>
        <v>65230</v>
      </c>
      <c r="D16309">
        <f t="shared" ca="1" si="1785"/>
        <v>0</v>
      </c>
      <c r="E16309">
        <f t="shared" ca="1" si="1786"/>
        <v>0</v>
      </c>
      <c r="F16309">
        <f t="shared" ca="1" si="1786"/>
        <v>0</v>
      </c>
      <c r="G16309">
        <f t="shared" ca="1" si="1786"/>
        <v>0</v>
      </c>
      <c r="I16309" t="e">
        <f t="shared" ca="1" si="1780"/>
        <v>#VALUE!</v>
      </c>
      <c r="J16309" t="e">
        <f t="shared" ca="1" si="1781"/>
        <v>#VALUE!</v>
      </c>
      <c r="K16309" t="e">
        <f t="shared" ca="1" si="1782"/>
        <v>#VALUE!</v>
      </c>
      <c r="L16309" t="e">
        <f t="shared" ca="1" si="1783"/>
        <v>#VALUE!</v>
      </c>
    </row>
    <row r="16310" spans="1:12" x14ac:dyDescent="0.2">
      <c r="A16310" t="s">
        <v>4399</v>
      </c>
      <c r="C16310">
        <f t="shared" si="1784"/>
        <v>65234</v>
      </c>
      <c r="D16310">
        <f t="shared" ca="1" si="1785"/>
        <v>0</v>
      </c>
      <c r="E16310">
        <f t="shared" ca="1" si="1786"/>
        <v>0</v>
      </c>
      <c r="F16310">
        <f t="shared" ca="1" si="1786"/>
        <v>0</v>
      </c>
      <c r="G16310">
        <f t="shared" ca="1" si="1786"/>
        <v>0</v>
      </c>
      <c r="I16310" t="e">
        <f t="shared" ca="1" si="1780"/>
        <v>#VALUE!</v>
      </c>
      <c r="J16310" t="e">
        <f t="shared" ca="1" si="1781"/>
        <v>#VALUE!</v>
      </c>
      <c r="K16310" t="e">
        <f t="shared" ca="1" si="1782"/>
        <v>#VALUE!</v>
      </c>
      <c r="L16310" t="e">
        <f t="shared" ca="1" si="1783"/>
        <v>#VALUE!</v>
      </c>
    </row>
    <row r="16311" spans="1:12" x14ac:dyDescent="0.2">
      <c r="A16311" t="s">
        <v>16</v>
      </c>
      <c r="C16311">
        <f t="shared" si="1784"/>
        <v>65238</v>
      </c>
      <c r="D16311">
        <f t="shared" ca="1" si="1785"/>
        <v>0</v>
      </c>
      <c r="E16311">
        <f t="shared" ca="1" si="1786"/>
        <v>0</v>
      </c>
      <c r="F16311">
        <f t="shared" ca="1" si="1786"/>
        <v>0</v>
      </c>
      <c r="G16311">
        <f t="shared" ca="1" si="1786"/>
        <v>0</v>
      </c>
      <c r="I16311" t="e">
        <f t="shared" ca="1" si="1780"/>
        <v>#VALUE!</v>
      </c>
      <c r="J16311" t="e">
        <f t="shared" ca="1" si="1781"/>
        <v>#VALUE!</v>
      </c>
      <c r="K16311" t="e">
        <f t="shared" ca="1" si="1782"/>
        <v>#VALUE!</v>
      </c>
      <c r="L16311" t="e">
        <f t="shared" ca="1" si="1783"/>
        <v>#VALUE!</v>
      </c>
    </row>
    <row r="16312" spans="1:12" x14ac:dyDescent="0.2">
      <c r="A16312" t="s">
        <v>4434</v>
      </c>
      <c r="C16312">
        <f t="shared" si="1784"/>
        <v>65242</v>
      </c>
      <c r="D16312">
        <f t="shared" ca="1" si="1785"/>
        <v>0</v>
      </c>
      <c r="E16312">
        <f t="shared" ca="1" si="1786"/>
        <v>0</v>
      </c>
      <c r="F16312">
        <f t="shared" ca="1" si="1786"/>
        <v>0</v>
      </c>
      <c r="G16312">
        <f t="shared" ca="1" si="1786"/>
        <v>0</v>
      </c>
      <c r="I16312" t="e">
        <f t="shared" ca="1" si="1780"/>
        <v>#VALUE!</v>
      </c>
      <c r="J16312" t="e">
        <f t="shared" ca="1" si="1781"/>
        <v>#VALUE!</v>
      </c>
      <c r="K16312" t="e">
        <f t="shared" ca="1" si="1782"/>
        <v>#VALUE!</v>
      </c>
      <c r="L16312" t="e">
        <f t="shared" ca="1" si="1783"/>
        <v>#VALUE!</v>
      </c>
    </row>
    <row r="16313" spans="1:12" x14ac:dyDescent="0.2">
      <c r="A16313" t="s">
        <v>4435</v>
      </c>
      <c r="C16313">
        <f t="shared" si="1784"/>
        <v>65246</v>
      </c>
      <c r="D16313">
        <f t="shared" ca="1" si="1785"/>
        <v>0</v>
      </c>
      <c r="E16313">
        <f t="shared" ca="1" si="1786"/>
        <v>0</v>
      </c>
      <c r="F16313">
        <f t="shared" ca="1" si="1786"/>
        <v>0</v>
      </c>
      <c r="G16313">
        <f t="shared" ca="1" si="1786"/>
        <v>0</v>
      </c>
      <c r="I16313" t="e">
        <f t="shared" ca="1" si="1780"/>
        <v>#VALUE!</v>
      </c>
      <c r="J16313" t="e">
        <f t="shared" ca="1" si="1781"/>
        <v>#VALUE!</v>
      </c>
      <c r="K16313" t="e">
        <f t="shared" ca="1" si="1782"/>
        <v>#VALUE!</v>
      </c>
      <c r="L16313" t="e">
        <f t="shared" ca="1" si="1783"/>
        <v>#VALUE!</v>
      </c>
    </row>
    <row r="16314" spans="1:12" x14ac:dyDescent="0.2">
      <c r="A16314" t="s">
        <v>4399</v>
      </c>
      <c r="C16314">
        <f t="shared" si="1784"/>
        <v>65250</v>
      </c>
      <c r="D16314">
        <f t="shared" ca="1" si="1785"/>
        <v>0</v>
      </c>
      <c r="E16314">
        <f t="shared" ca="1" si="1786"/>
        <v>0</v>
      </c>
      <c r="F16314">
        <f t="shared" ca="1" si="1786"/>
        <v>0</v>
      </c>
      <c r="G16314">
        <f t="shared" ca="1" si="1786"/>
        <v>0</v>
      </c>
      <c r="I16314" t="e">
        <f t="shared" ca="1" si="1780"/>
        <v>#VALUE!</v>
      </c>
      <c r="J16314" t="e">
        <f t="shared" ca="1" si="1781"/>
        <v>#VALUE!</v>
      </c>
      <c r="K16314" t="e">
        <f t="shared" ca="1" si="1782"/>
        <v>#VALUE!</v>
      </c>
      <c r="L16314" t="e">
        <f t="shared" ca="1" si="1783"/>
        <v>#VALUE!</v>
      </c>
    </row>
    <row r="16315" spans="1:12" x14ac:dyDescent="0.2">
      <c r="A16315" t="s">
        <v>16</v>
      </c>
      <c r="C16315">
        <f t="shared" si="1784"/>
        <v>65254</v>
      </c>
      <c r="D16315">
        <f t="shared" ca="1" si="1785"/>
        <v>0</v>
      </c>
      <c r="E16315">
        <f t="shared" ca="1" si="1786"/>
        <v>0</v>
      </c>
      <c r="F16315">
        <f t="shared" ca="1" si="1786"/>
        <v>0</v>
      </c>
      <c r="G16315">
        <f t="shared" ca="1" si="1786"/>
        <v>0</v>
      </c>
      <c r="I16315" t="e">
        <f t="shared" ca="1" si="1780"/>
        <v>#VALUE!</v>
      </c>
      <c r="J16315" t="e">
        <f t="shared" ca="1" si="1781"/>
        <v>#VALUE!</v>
      </c>
      <c r="K16315" t="e">
        <f t="shared" ca="1" si="1782"/>
        <v>#VALUE!</v>
      </c>
      <c r="L16315" t="e">
        <f t="shared" ca="1" si="1783"/>
        <v>#VALUE!</v>
      </c>
    </row>
    <row r="16316" spans="1:12" x14ac:dyDescent="0.2">
      <c r="A16316" t="s">
        <v>4436</v>
      </c>
      <c r="C16316">
        <f t="shared" si="1784"/>
        <v>65258</v>
      </c>
      <c r="D16316">
        <f t="shared" ca="1" si="1785"/>
        <v>0</v>
      </c>
      <c r="E16316">
        <f t="shared" ca="1" si="1786"/>
        <v>0</v>
      </c>
      <c r="F16316">
        <f t="shared" ca="1" si="1786"/>
        <v>0</v>
      </c>
      <c r="G16316">
        <f t="shared" ca="1" si="1786"/>
        <v>0</v>
      </c>
      <c r="I16316" t="e">
        <f t="shared" ca="1" si="1780"/>
        <v>#VALUE!</v>
      </c>
      <c r="J16316" t="e">
        <f t="shared" ca="1" si="1781"/>
        <v>#VALUE!</v>
      </c>
      <c r="K16316" t="e">
        <f t="shared" ca="1" si="1782"/>
        <v>#VALUE!</v>
      </c>
      <c r="L16316" t="e">
        <f t="shared" ca="1" si="1783"/>
        <v>#VALUE!</v>
      </c>
    </row>
    <row r="16317" spans="1:12" x14ac:dyDescent="0.2">
      <c r="A16317" t="s">
        <v>4437</v>
      </c>
      <c r="C16317">
        <f t="shared" si="1784"/>
        <v>65262</v>
      </c>
      <c r="D16317">
        <f t="shared" ca="1" si="1785"/>
        <v>0</v>
      </c>
      <c r="E16317">
        <f t="shared" ca="1" si="1786"/>
        <v>0</v>
      </c>
      <c r="F16317">
        <f t="shared" ca="1" si="1786"/>
        <v>0</v>
      </c>
      <c r="G16317">
        <f t="shared" ca="1" si="1786"/>
        <v>0</v>
      </c>
      <c r="I16317" t="e">
        <f t="shared" ca="1" si="1780"/>
        <v>#VALUE!</v>
      </c>
      <c r="J16317" t="e">
        <f t="shared" ca="1" si="1781"/>
        <v>#VALUE!</v>
      </c>
      <c r="K16317" t="e">
        <f t="shared" ca="1" si="1782"/>
        <v>#VALUE!</v>
      </c>
      <c r="L16317" t="e">
        <f t="shared" ca="1" si="1783"/>
        <v>#VALUE!</v>
      </c>
    </row>
    <row r="16318" spans="1:12" x14ac:dyDescent="0.2">
      <c r="A16318" t="s">
        <v>4399</v>
      </c>
      <c r="C16318">
        <f t="shared" si="1784"/>
        <v>65266</v>
      </c>
      <c r="D16318">
        <f t="shared" ca="1" si="1785"/>
        <v>0</v>
      </c>
      <c r="E16318">
        <f t="shared" ca="1" si="1786"/>
        <v>0</v>
      </c>
      <c r="F16318">
        <f t="shared" ca="1" si="1786"/>
        <v>0</v>
      </c>
      <c r="G16318">
        <f t="shared" ca="1" si="1786"/>
        <v>0</v>
      </c>
      <c r="I16318" t="e">
        <f t="shared" ca="1" si="1780"/>
        <v>#VALUE!</v>
      </c>
      <c r="J16318" t="e">
        <f t="shared" ca="1" si="1781"/>
        <v>#VALUE!</v>
      </c>
      <c r="K16318" t="e">
        <f t="shared" ca="1" si="1782"/>
        <v>#VALUE!</v>
      </c>
      <c r="L16318" t="e">
        <f t="shared" ca="1" si="1783"/>
        <v>#VALUE!</v>
      </c>
    </row>
    <row r="16319" spans="1:12" x14ac:dyDescent="0.2">
      <c r="A16319" t="s">
        <v>10</v>
      </c>
      <c r="C16319">
        <f t="shared" si="1784"/>
        <v>65270</v>
      </c>
      <c r="D16319">
        <f t="shared" ca="1" si="1785"/>
        <v>0</v>
      </c>
      <c r="E16319">
        <f t="shared" ca="1" si="1786"/>
        <v>0</v>
      </c>
      <c r="F16319">
        <f t="shared" ca="1" si="1786"/>
        <v>0</v>
      </c>
      <c r="G16319">
        <f t="shared" ca="1" si="1786"/>
        <v>0</v>
      </c>
      <c r="I16319" t="e">
        <f t="shared" ca="1" si="1780"/>
        <v>#VALUE!</v>
      </c>
      <c r="J16319" t="e">
        <f t="shared" ca="1" si="1781"/>
        <v>#VALUE!</v>
      </c>
      <c r="K16319" t="e">
        <f t="shared" ca="1" si="1782"/>
        <v>#VALUE!</v>
      </c>
      <c r="L16319" t="e">
        <f t="shared" ca="1" si="1783"/>
        <v>#VALUE!</v>
      </c>
    </row>
    <row r="16320" spans="1:12" x14ac:dyDescent="0.2">
      <c r="A16320" t="s">
        <v>4438</v>
      </c>
      <c r="C16320">
        <f t="shared" si="1784"/>
        <v>65274</v>
      </c>
      <c r="D16320">
        <f t="shared" ca="1" si="1785"/>
        <v>0</v>
      </c>
      <c r="E16320">
        <f t="shared" ca="1" si="1786"/>
        <v>0</v>
      </c>
      <c r="F16320">
        <f t="shared" ca="1" si="1786"/>
        <v>0</v>
      </c>
      <c r="G16320">
        <f t="shared" ca="1" si="1786"/>
        <v>0</v>
      </c>
      <c r="I16320" t="e">
        <f t="shared" ca="1" si="1780"/>
        <v>#VALUE!</v>
      </c>
      <c r="J16320" t="e">
        <f t="shared" ca="1" si="1781"/>
        <v>#VALUE!</v>
      </c>
      <c r="K16320" t="e">
        <f t="shared" ca="1" si="1782"/>
        <v>#VALUE!</v>
      </c>
      <c r="L16320" t="e">
        <f t="shared" ca="1" si="1783"/>
        <v>#VALUE!</v>
      </c>
    </row>
    <row r="16321" spans="1:12" x14ac:dyDescent="0.2">
      <c r="A16321" t="s">
        <v>4437</v>
      </c>
      <c r="C16321">
        <f t="shared" si="1784"/>
        <v>65278</v>
      </c>
      <c r="D16321">
        <f t="shared" ca="1" si="1785"/>
        <v>0</v>
      </c>
      <c r="E16321">
        <f t="shared" ca="1" si="1786"/>
        <v>0</v>
      </c>
      <c r="F16321">
        <f t="shared" ca="1" si="1786"/>
        <v>0</v>
      </c>
      <c r="G16321">
        <f t="shared" ca="1" si="1786"/>
        <v>0</v>
      </c>
      <c r="I16321" t="e">
        <f t="shared" ca="1" si="1780"/>
        <v>#VALUE!</v>
      </c>
      <c r="J16321" t="e">
        <f t="shared" ca="1" si="1781"/>
        <v>#VALUE!</v>
      </c>
      <c r="K16321" t="e">
        <f t="shared" ca="1" si="1782"/>
        <v>#VALUE!</v>
      </c>
      <c r="L16321" t="e">
        <f t="shared" ca="1" si="1783"/>
        <v>#VALUE!</v>
      </c>
    </row>
    <row r="16322" spans="1:12" x14ac:dyDescent="0.2">
      <c r="A16322" t="s">
        <v>4399</v>
      </c>
      <c r="C16322">
        <f t="shared" si="1784"/>
        <v>65282</v>
      </c>
      <c r="D16322">
        <f t="shared" ca="1" si="1785"/>
        <v>0</v>
      </c>
      <c r="E16322">
        <f t="shared" ca="1" si="1786"/>
        <v>0</v>
      </c>
      <c r="F16322">
        <f t="shared" ca="1" si="1786"/>
        <v>0</v>
      </c>
      <c r="G16322">
        <f t="shared" ca="1" si="1786"/>
        <v>0</v>
      </c>
      <c r="I16322" t="e">
        <f t="shared" ca="1" si="1780"/>
        <v>#VALUE!</v>
      </c>
      <c r="J16322" t="e">
        <f t="shared" ca="1" si="1781"/>
        <v>#VALUE!</v>
      </c>
      <c r="K16322" t="e">
        <f t="shared" ca="1" si="1782"/>
        <v>#VALUE!</v>
      </c>
      <c r="L16322" t="e">
        <f t="shared" ca="1" si="1783"/>
        <v>#VALUE!</v>
      </c>
    </row>
    <row r="16323" spans="1:12" x14ac:dyDescent="0.2">
      <c r="A16323" t="s">
        <v>1</v>
      </c>
      <c r="C16323">
        <f t="shared" si="1784"/>
        <v>65286</v>
      </c>
      <c r="D16323">
        <f t="shared" ca="1" si="1785"/>
        <v>0</v>
      </c>
      <c r="E16323">
        <f t="shared" ca="1" si="1786"/>
        <v>0</v>
      </c>
      <c r="F16323">
        <f t="shared" ca="1" si="1786"/>
        <v>0</v>
      </c>
      <c r="G16323">
        <f t="shared" ca="1" si="1786"/>
        <v>0</v>
      </c>
      <c r="I16323" t="e">
        <f t="shared" ref="I16323:I16385" ca="1" si="1787">INT(MID(D16323,FIND(":",D16323)+2,LEN(D16323)-FIND(":",D16323)-1))</f>
        <v>#VALUE!</v>
      </c>
      <c r="J16323" t="e">
        <f t="shared" ref="J16323:J16385" ca="1" si="1788">INT(MID(E16323,FIND(":",E16323)+2,LEN(E16323)-FIND(":",E16323)-1))</f>
        <v>#VALUE!</v>
      </c>
      <c r="K16323" t="e">
        <f t="shared" ref="K16323:K16385" ca="1" si="1789">INT(MID(F16323,FIND(":",F16323)+2,LEN(F16323)-FIND(":",F16323)-1))</f>
        <v>#VALUE!</v>
      </c>
      <c r="L16323" t="e">
        <f t="shared" ref="L16323:L16385" ca="1" si="1790">INT(MID(G16323,FIND(":",G16323)+2,LEN(G16323)-FIND(":",G16323)-2))</f>
        <v>#VALUE!</v>
      </c>
    </row>
    <row r="16324" spans="1:12" x14ac:dyDescent="0.2">
      <c r="A16324" t="s">
        <v>4439</v>
      </c>
      <c r="C16324">
        <f t="shared" ref="C16324:C16385" si="1791">C16323+$C$1</f>
        <v>65290</v>
      </c>
      <c r="D16324">
        <f t="shared" ref="D16324:D16385" ca="1" si="1792">INDIRECT(ADDRESS($C16324,1,1,TRUE),TRUE)</f>
        <v>0</v>
      </c>
      <c r="E16324">
        <f t="shared" ca="1" si="1786"/>
        <v>0</v>
      </c>
      <c r="F16324">
        <f t="shared" ca="1" si="1786"/>
        <v>0</v>
      </c>
      <c r="G16324">
        <f t="shared" ca="1" si="1786"/>
        <v>0</v>
      </c>
      <c r="I16324" t="e">
        <f t="shared" ca="1" si="1787"/>
        <v>#VALUE!</v>
      </c>
      <c r="J16324" t="e">
        <f t="shared" ca="1" si="1788"/>
        <v>#VALUE!</v>
      </c>
      <c r="K16324" t="e">
        <f t="shared" ca="1" si="1789"/>
        <v>#VALUE!</v>
      </c>
      <c r="L16324" t="e">
        <f t="shared" ca="1" si="1790"/>
        <v>#VALUE!</v>
      </c>
    </row>
    <row r="16325" spans="1:12" x14ac:dyDescent="0.2">
      <c r="A16325" t="s">
        <v>4437</v>
      </c>
      <c r="C16325">
        <f t="shared" si="1791"/>
        <v>65294</v>
      </c>
      <c r="D16325">
        <f t="shared" ca="1" si="1792"/>
        <v>0</v>
      </c>
      <c r="E16325">
        <f t="shared" ca="1" si="1786"/>
        <v>0</v>
      </c>
      <c r="F16325">
        <f t="shared" ca="1" si="1786"/>
        <v>0</v>
      </c>
      <c r="G16325">
        <f t="shared" ca="1" si="1786"/>
        <v>0</v>
      </c>
      <c r="I16325" t="e">
        <f t="shared" ca="1" si="1787"/>
        <v>#VALUE!</v>
      </c>
      <c r="J16325" t="e">
        <f t="shared" ca="1" si="1788"/>
        <v>#VALUE!</v>
      </c>
      <c r="K16325" t="e">
        <f t="shared" ca="1" si="1789"/>
        <v>#VALUE!</v>
      </c>
      <c r="L16325" t="e">
        <f t="shared" ca="1" si="1790"/>
        <v>#VALUE!</v>
      </c>
    </row>
    <row r="16326" spans="1:12" x14ac:dyDescent="0.2">
      <c r="A16326" t="s">
        <v>4399</v>
      </c>
      <c r="C16326">
        <f t="shared" si="1791"/>
        <v>65298</v>
      </c>
      <c r="D16326">
        <f t="shared" ca="1" si="1792"/>
        <v>0</v>
      </c>
      <c r="E16326">
        <f t="shared" ca="1" si="1786"/>
        <v>0</v>
      </c>
      <c r="F16326">
        <f t="shared" ca="1" si="1786"/>
        <v>0</v>
      </c>
      <c r="G16326">
        <f t="shared" ca="1" si="1786"/>
        <v>0</v>
      </c>
      <c r="I16326" t="e">
        <f t="shared" ca="1" si="1787"/>
        <v>#VALUE!</v>
      </c>
      <c r="J16326" t="e">
        <f t="shared" ca="1" si="1788"/>
        <v>#VALUE!</v>
      </c>
      <c r="K16326" t="e">
        <f t="shared" ca="1" si="1789"/>
        <v>#VALUE!</v>
      </c>
      <c r="L16326" t="e">
        <f t="shared" ca="1" si="1790"/>
        <v>#VALUE!</v>
      </c>
    </row>
    <row r="16327" spans="1:12" x14ac:dyDescent="0.2">
      <c r="A16327" t="s">
        <v>13</v>
      </c>
      <c r="C16327">
        <f t="shared" si="1791"/>
        <v>65302</v>
      </c>
      <c r="D16327">
        <f t="shared" ca="1" si="1792"/>
        <v>0</v>
      </c>
      <c r="E16327">
        <f t="shared" ca="1" si="1786"/>
        <v>0</v>
      </c>
      <c r="F16327">
        <f t="shared" ca="1" si="1786"/>
        <v>0</v>
      </c>
      <c r="G16327">
        <f t="shared" ca="1" si="1786"/>
        <v>0</v>
      </c>
      <c r="I16327" t="e">
        <f t="shared" ca="1" si="1787"/>
        <v>#VALUE!</v>
      </c>
      <c r="J16327" t="e">
        <f t="shared" ca="1" si="1788"/>
        <v>#VALUE!</v>
      </c>
      <c r="K16327" t="e">
        <f t="shared" ca="1" si="1789"/>
        <v>#VALUE!</v>
      </c>
      <c r="L16327" t="e">
        <f t="shared" ca="1" si="1790"/>
        <v>#VALUE!</v>
      </c>
    </row>
    <row r="16328" spans="1:12" x14ac:dyDescent="0.2">
      <c r="A16328" t="s">
        <v>4440</v>
      </c>
      <c r="C16328">
        <f t="shared" si="1791"/>
        <v>65306</v>
      </c>
      <c r="D16328">
        <f t="shared" ca="1" si="1792"/>
        <v>0</v>
      </c>
      <c r="E16328">
        <f t="shared" ca="1" si="1786"/>
        <v>0</v>
      </c>
      <c r="F16328">
        <f t="shared" ca="1" si="1786"/>
        <v>0</v>
      </c>
      <c r="G16328">
        <f t="shared" ca="1" si="1786"/>
        <v>0</v>
      </c>
      <c r="I16328" t="e">
        <f t="shared" ca="1" si="1787"/>
        <v>#VALUE!</v>
      </c>
      <c r="J16328" t="e">
        <f t="shared" ca="1" si="1788"/>
        <v>#VALUE!</v>
      </c>
      <c r="K16328" t="e">
        <f t="shared" ca="1" si="1789"/>
        <v>#VALUE!</v>
      </c>
      <c r="L16328" t="e">
        <f t="shared" ca="1" si="1790"/>
        <v>#VALUE!</v>
      </c>
    </row>
    <row r="16329" spans="1:12" x14ac:dyDescent="0.2">
      <c r="A16329" t="s">
        <v>4437</v>
      </c>
      <c r="C16329">
        <f t="shared" si="1791"/>
        <v>65310</v>
      </c>
      <c r="D16329">
        <f t="shared" ca="1" si="1792"/>
        <v>0</v>
      </c>
      <c r="E16329">
        <f t="shared" ca="1" si="1786"/>
        <v>0</v>
      </c>
      <c r="F16329">
        <f t="shared" ca="1" si="1786"/>
        <v>0</v>
      </c>
      <c r="G16329">
        <f t="shared" ca="1" si="1786"/>
        <v>0</v>
      </c>
      <c r="I16329" t="e">
        <f t="shared" ca="1" si="1787"/>
        <v>#VALUE!</v>
      </c>
      <c r="J16329" t="e">
        <f t="shared" ca="1" si="1788"/>
        <v>#VALUE!</v>
      </c>
      <c r="K16329" t="e">
        <f t="shared" ca="1" si="1789"/>
        <v>#VALUE!</v>
      </c>
      <c r="L16329" t="e">
        <f t="shared" ca="1" si="1790"/>
        <v>#VALUE!</v>
      </c>
    </row>
    <row r="16330" spans="1:12" x14ac:dyDescent="0.2">
      <c r="A16330" t="s">
        <v>4399</v>
      </c>
      <c r="C16330">
        <f t="shared" si="1791"/>
        <v>65314</v>
      </c>
      <c r="D16330">
        <f t="shared" ca="1" si="1792"/>
        <v>0</v>
      </c>
      <c r="E16330">
        <f t="shared" ca="1" si="1786"/>
        <v>0</v>
      </c>
      <c r="F16330">
        <f t="shared" ca="1" si="1786"/>
        <v>0</v>
      </c>
      <c r="G16330">
        <f t="shared" ca="1" si="1786"/>
        <v>0</v>
      </c>
      <c r="I16330" t="e">
        <f t="shared" ca="1" si="1787"/>
        <v>#VALUE!</v>
      </c>
      <c r="J16330" t="e">
        <f t="shared" ca="1" si="1788"/>
        <v>#VALUE!</v>
      </c>
      <c r="K16330" t="e">
        <f t="shared" ca="1" si="1789"/>
        <v>#VALUE!</v>
      </c>
      <c r="L16330" t="e">
        <f t="shared" ca="1" si="1790"/>
        <v>#VALUE!</v>
      </c>
    </row>
    <row r="16331" spans="1:12" x14ac:dyDescent="0.2">
      <c r="A16331" t="s">
        <v>10</v>
      </c>
      <c r="C16331">
        <f t="shared" si="1791"/>
        <v>65318</v>
      </c>
      <c r="D16331">
        <f t="shared" ca="1" si="1792"/>
        <v>0</v>
      </c>
      <c r="E16331">
        <f t="shared" ca="1" si="1786"/>
        <v>0</v>
      </c>
      <c r="F16331">
        <f t="shared" ca="1" si="1786"/>
        <v>0</v>
      </c>
      <c r="G16331">
        <f t="shared" ca="1" si="1786"/>
        <v>0</v>
      </c>
      <c r="I16331" t="e">
        <f t="shared" ca="1" si="1787"/>
        <v>#VALUE!</v>
      </c>
      <c r="J16331" t="e">
        <f t="shared" ca="1" si="1788"/>
        <v>#VALUE!</v>
      </c>
      <c r="K16331" t="e">
        <f t="shared" ca="1" si="1789"/>
        <v>#VALUE!</v>
      </c>
      <c r="L16331" t="e">
        <f t="shared" ca="1" si="1790"/>
        <v>#VALUE!</v>
      </c>
    </row>
    <row r="16332" spans="1:12" x14ac:dyDescent="0.2">
      <c r="A16332" t="s">
        <v>4441</v>
      </c>
      <c r="C16332">
        <f t="shared" si="1791"/>
        <v>65322</v>
      </c>
      <c r="D16332">
        <f t="shared" ca="1" si="1792"/>
        <v>0</v>
      </c>
      <c r="E16332">
        <f t="shared" ca="1" si="1786"/>
        <v>0</v>
      </c>
      <c r="F16332">
        <f t="shared" ca="1" si="1786"/>
        <v>0</v>
      </c>
      <c r="G16332">
        <f t="shared" ca="1" si="1786"/>
        <v>0</v>
      </c>
      <c r="I16332" t="e">
        <f t="shared" ca="1" si="1787"/>
        <v>#VALUE!</v>
      </c>
      <c r="J16332" t="e">
        <f t="shared" ca="1" si="1788"/>
        <v>#VALUE!</v>
      </c>
      <c r="K16332" t="e">
        <f t="shared" ca="1" si="1789"/>
        <v>#VALUE!</v>
      </c>
      <c r="L16332" t="e">
        <f t="shared" ca="1" si="1790"/>
        <v>#VALUE!</v>
      </c>
    </row>
    <row r="16333" spans="1:12" x14ac:dyDescent="0.2">
      <c r="A16333" t="s">
        <v>4437</v>
      </c>
      <c r="C16333">
        <f t="shared" si="1791"/>
        <v>65326</v>
      </c>
      <c r="D16333">
        <f t="shared" ca="1" si="1792"/>
        <v>0</v>
      </c>
      <c r="E16333">
        <f t="shared" ca="1" si="1786"/>
        <v>0</v>
      </c>
      <c r="F16333">
        <f t="shared" ca="1" si="1786"/>
        <v>0</v>
      </c>
      <c r="G16333">
        <f t="shared" ca="1" si="1786"/>
        <v>0</v>
      </c>
      <c r="I16333" t="e">
        <f t="shared" ca="1" si="1787"/>
        <v>#VALUE!</v>
      </c>
      <c r="J16333" t="e">
        <f t="shared" ca="1" si="1788"/>
        <v>#VALUE!</v>
      </c>
      <c r="K16333" t="e">
        <f t="shared" ca="1" si="1789"/>
        <v>#VALUE!</v>
      </c>
      <c r="L16333" t="e">
        <f t="shared" ca="1" si="1790"/>
        <v>#VALUE!</v>
      </c>
    </row>
    <row r="16334" spans="1:12" x14ac:dyDescent="0.2">
      <c r="A16334" t="s">
        <v>4399</v>
      </c>
      <c r="C16334">
        <f t="shared" si="1791"/>
        <v>65330</v>
      </c>
      <c r="D16334">
        <f t="shared" ca="1" si="1792"/>
        <v>0</v>
      </c>
      <c r="E16334">
        <f t="shared" ca="1" si="1786"/>
        <v>0</v>
      </c>
      <c r="F16334">
        <f t="shared" ca="1" si="1786"/>
        <v>0</v>
      </c>
      <c r="G16334">
        <f t="shared" ca="1" si="1786"/>
        <v>0</v>
      </c>
      <c r="I16334" t="e">
        <f t="shared" ca="1" si="1787"/>
        <v>#VALUE!</v>
      </c>
      <c r="J16334" t="e">
        <f t="shared" ca="1" si="1788"/>
        <v>#VALUE!</v>
      </c>
      <c r="K16334" t="e">
        <f t="shared" ca="1" si="1789"/>
        <v>#VALUE!</v>
      </c>
      <c r="L16334" t="e">
        <f t="shared" ca="1" si="1790"/>
        <v>#VALUE!</v>
      </c>
    </row>
    <row r="16335" spans="1:12" x14ac:dyDescent="0.2">
      <c r="A16335" t="s">
        <v>1</v>
      </c>
      <c r="C16335">
        <f t="shared" si="1791"/>
        <v>65334</v>
      </c>
      <c r="D16335">
        <f t="shared" ca="1" si="1792"/>
        <v>0</v>
      </c>
      <c r="E16335">
        <f t="shared" ca="1" si="1786"/>
        <v>0</v>
      </c>
      <c r="F16335">
        <f t="shared" ca="1" si="1786"/>
        <v>0</v>
      </c>
      <c r="G16335">
        <f t="shared" ca="1" si="1786"/>
        <v>0</v>
      </c>
      <c r="I16335" t="e">
        <f t="shared" ca="1" si="1787"/>
        <v>#VALUE!</v>
      </c>
      <c r="J16335" t="e">
        <f t="shared" ca="1" si="1788"/>
        <v>#VALUE!</v>
      </c>
      <c r="K16335" t="e">
        <f t="shared" ca="1" si="1789"/>
        <v>#VALUE!</v>
      </c>
      <c r="L16335" t="e">
        <f t="shared" ca="1" si="1790"/>
        <v>#VALUE!</v>
      </c>
    </row>
    <row r="16336" spans="1:12" x14ac:dyDescent="0.2">
      <c r="A16336" t="s">
        <v>4438</v>
      </c>
      <c r="C16336">
        <f t="shared" si="1791"/>
        <v>65338</v>
      </c>
      <c r="D16336">
        <f t="shared" ca="1" si="1792"/>
        <v>0</v>
      </c>
      <c r="E16336">
        <f t="shared" ca="1" si="1786"/>
        <v>0</v>
      </c>
      <c r="F16336">
        <f t="shared" ca="1" si="1786"/>
        <v>0</v>
      </c>
      <c r="G16336">
        <f t="shared" ca="1" si="1786"/>
        <v>0</v>
      </c>
      <c r="I16336" t="e">
        <f t="shared" ca="1" si="1787"/>
        <v>#VALUE!</v>
      </c>
      <c r="J16336" t="e">
        <f t="shared" ca="1" si="1788"/>
        <v>#VALUE!</v>
      </c>
      <c r="K16336" t="e">
        <f t="shared" ca="1" si="1789"/>
        <v>#VALUE!</v>
      </c>
      <c r="L16336" t="e">
        <f t="shared" ca="1" si="1790"/>
        <v>#VALUE!</v>
      </c>
    </row>
    <row r="16337" spans="1:12" x14ac:dyDescent="0.2">
      <c r="A16337" t="s">
        <v>4442</v>
      </c>
      <c r="C16337">
        <f t="shared" si="1791"/>
        <v>65342</v>
      </c>
      <c r="D16337">
        <f t="shared" ca="1" si="1792"/>
        <v>0</v>
      </c>
      <c r="E16337">
        <f t="shared" ca="1" si="1786"/>
        <v>0</v>
      </c>
      <c r="F16337">
        <f t="shared" ca="1" si="1786"/>
        <v>0</v>
      </c>
      <c r="G16337">
        <f t="shared" ca="1" si="1786"/>
        <v>0</v>
      </c>
      <c r="I16337" t="e">
        <f t="shared" ca="1" si="1787"/>
        <v>#VALUE!</v>
      </c>
      <c r="J16337" t="e">
        <f t="shared" ca="1" si="1788"/>
        <v>#VALUE!</v>
      </c>
      <c r="K16337" t="e">
        <f t="shared" ca="1" si="1789"/>
        <v>#VALUE!</v>
      </c>
      <c r="L16337" t="e">
        <f t="shared" ca="1" si="1790"/>
        <v>#VALUE!</v>
      </c>
    </row>
    <row r="16338" spans="1:12" x14ac:dyDescent="0.2">
      <c r="A16338" t="s">
        <v>4399</v>
      </c>
      <c r="C16338">
        <f t="shared" si="1791"/>
        <v>65346</v>
      </c>
      <c r="D16338">
        <f t="shared" ca="1" si="1792"/>
        <v>0</v>
      </c>
      <c r="E16338">
        <f t="shared" ref="E16338:G16385" ca="1" si="1793">INDIRECT(ADDRESS($C16338+E$1,1,1,TRUE),TRUE)</f>
        <v>0</v>
      </c>
      <c r="F16338">
        <f t="shared" ca="1" si="1793"/>
        <v>0</v>
      </c>
      <c r="G16338">
        <f t="shared" ca="1" si="1793"/>
        <v>0</v>
      </c>
      <c r="I16338" t="e">
        <f t="shared" ca="1" si="1787"/>
        <v>#VALUE!</v>
      </c>
      <c r="J16338" t="e">
        <f t="shared" ca="1" si="1788"/>
        <v>#VALUE!</v>
      </c>
      <c r="K16338" t="e">
        <f t="shared" ca="1" si="1789"/>
        <v>#VALUE!</v>
      </c>
      <c r="L16338" t="e">
        <f t="shared" ca="1" si="1790"/>
        <v>#VALUE!</v>
      </c>
    </row>
    <row r="16339" spans="1:12" x14ac:dyDescent="0.2">
      <c r="A16339" t="s">
        <v>10</v>
      </c>
      <c r="C16339">
        <f t="shared" si="1791"/>
        <v>65350</v>
      </c>
      <c r="D16339">
        <f t="shared" ca="1" si="1792"/>
        <v>0</v>
      </c>
      <c r="E16339">
        <f t="shared" ca="1" si="1793"/>
        <v>0</v>
      </c>
      <c r="F16339">
        <f t="shared" ca="1" si="1793"/>
        <v>0</v>
      </c>
      <c r="G16339">
        <f t="shared" ca="1" si="1793"/>
        <v>0</v>
      </c>
      <c r="I16339" t="e">
        <f t="shared" ca="1" si="1787"/>
        <v>#VALUE!</v>
      </c>
      <c r="J16339" t="e">
        <f t="shared" ca="1" si="1788"/>
        <v>#VALUE!</v>
      </c>
      <c r="K16339" t="e">
        <f t="shared" ca="1" si="1789"/>
        <v>#VALUE!</v>
      </c>
      <c r="L16339" t="e">
        <f t="shared" ca="1" si="1790"/>
        <v>#VALUE!</v>
      </c>
    </row>
    <row r="16340" spans="1:12" x14ac:dyDescent="0.2">
      <c r="A16340" t="s">
        <v>4439</v>
      </c>
      <c r="C16340">
        <f t="shared" si="1791"/>
        <v>65354</v>
      </c>
      <c r="D16340">
        <f t="shared" ca="1" si="1792"/>
        <v>0</v>
      </c>
      <c r="E16340">
        <f t="shared" ca="1" si="1793"/>
        <v>0</v>
      </c>
      <c r="F16340">
        <f t="shared" ca="1" si="1793"/>
        <v>0</v>
      </c>
      <c r="G16340">
        <f t="shared" ca="1" si="1793"/>
        <v>0</v>
      </c>
      <c r="I16340" t="e">
        <f t="shared" ca="1" si="1787"/>
        <v>#VALUE!</v>
      </c>
      <c r="J16340" t="e">
        <f t="shared" ca="1" si="1788"/>
        <v>#VALUE!</v>
      </c>
      <c r="K16340" t="e">
        <f t="shared" ca="1" si="1789"/>
        <v>#VALUE!</v>
      </c>
      <c r="L16340" t="e">
        <f t="shared" ca="1" si="1790"/>
        <v>#VALUE!</v>
      </c>
    </row>
    <row r="16341" spans="1:12" x14ac:dyDescent="0.2">
      <c r="A16341" t="s">
        <v>4442</v>
      </c>
      <c r="C16341">
        <f t="shared" si="1791"/>
        <v>65358</v>
      </c>
      <c r="D16341">
        <f t="shared" ca="1" si="1792"/>
        <v>0</v>
      </c>
      <c r="E16341">
        <f t="shared" ca="1" si="1793"/>
        <v>0</v>
      </c>
      <c r="F16341">
        <f t="shared" ca="1" si="1793"/>
        <v>0</v>
      </c>
      <c r="G16341">
        <f t="shared" ca="1" si="1793"/>
        <v>0</v>
      </c>
      <c r="I16341" t="e">
        <f t="shared" ca="1" si="1787"/>
        <v>#VALUE!</v>
      </c>
      <c r="J16341" t="e">
        <f t="shared" ca="1" si="1788"/>
        <v>#VALUE!</v>
      </c>
      <c r="K16341" t="e">
        <f t="shared" ca="1" si="1789"/>
        <v>#VALUE!</v>
      </c>
      <c r="L16341" t="e">
        <f t="shared" ca="1" si="1790"/>
        <v>#VALUE!</v>
      </c>
    </row>
    <row r="16342" spans="1:12" x14ac:dyDescent="0.2">
      <c r="A16342" t="s">
        <v>4399</v>
      </c>
      <c r="C16342">
        <f t="shared" si="1791"/>
        <v>65362</v>
      </c>
      <c r="D16342">
        <f t="shared" ca="1" si="1792"/>
        <v>0</v>
      </c>
      <c r="E16342">
        <f t="shared" ca="1" si="1793"/>
        <v>0</v>
      </c>
      <c r="F16342">
        <f t="shared" ca="1" si="1793"/>
        <v>0</v>
      </c>
      <c r="G16342">
        <f t="shared" ca="1" si="1793"/>
        <v>0</v>
      </c>
      <c r="I16342" t="e">
        <f t="shared" ca="1" si="1787"/>
        <v>#VALUE!</v>
      </c>
      <c r="J16342" t="e">
        <f t="shared" ca="1" si="1788"/>
        <v>#VALUE!</v>
      </c>
      <c r="K16342" t="e">
        <f t="shared" ca="1" si="1789"/>
        <v>#VALUE!</v>
      </c>
      <c r="L16342" t="e">
        <f t="shared" ca="1" si="1790"/>
        <v>#VALUE!</v>
      </c>
    </row>
    <row r="16343" spans="1:12" x14ac:dyDescent="0.2">
      <c r="A16343" t="s">
        <v>10</v>
      </c>
      <c r="C16343">
        <f t="shared" si="1791"/>
        <v>65366</v>
      </c>
      <c r="D16343">
        <f t="shared" ca="1" si="1792"/>
        <v>0</v>
      </c>
      <c r="E16343">
        <f t="shared" ca="1" si="1793"/>
        <v>0</v>
      </c>
      <c r="F16343">
        <f t="shared" ca="1" si="1793"/>
        <v>0</v>
      </c>
      <c r="G16343">
        <f t="shared" ca="1" si="1793"/>
        <v>0</v>
      </c>
      <c r="I16343" t="e">
        <f t="shared" ca="1" si="1787"/>
        <v>#VALUE!</v>
      </c>
      <c r="J16343" t="e">
        <f t="shared" ca="1" si="1788"/>
        <v>#VALUE!</v>
      </c>
      <c r="K16343" t="e">
        <f t="shared" ca="1" si="1789"/>
        <v>#VALUE!</v>
      </c>
      <c r="L16343" t="e">
        <f t="shared" ca="1" si="1790"/>
        <v>#VALUE!</v>
      </c>
    </row>
    <row r="16344" spans="1:12" x14ac:dyDescent="0.2">
      <c r="A16344" t="s">
        <v>4440</v>
      </c>
      <c r="C16344">
        <f t="shared" si="1791"/>
        <v>65370</v>
      </c>
      <c r="D16344">
        <f t="shared" ca="1" si="1792"/>
        <v>0</v>
      </c>
      <c r="E16344">
        <f t="shared" ca="1" si="1793"/>
        <v>0</v>
      </c>
      <c r="F16344">
        <f t="shared" ca="1" si="1793"/>
        <v>0</v>
      </c>
      <c r="G16344">
        <f t="shared" ca="1" si="1793"/>
        <v>0</v>
      </c>
      <c r="I16344" t="e">
        <f t="shared" ca="1" si="1787"/>
        <v>#VALUE!</v>
      </c>
      <c r="J16344" t="e">
        <f t="shared" ca="1" si="1788"/>
        <v>#VALUE!</v>
      </c>
      <c r="K16344" t="e">
        <f t="shared" ca="1" si="1789"/>
        <v>#VALUE!</v>
      </c>
      <c r="L16344" t="e">
        <f t="shared" ca="1" si="1790"/>
        <v>#VALUE!</v>
      </c>
    </row>
    <row r="16345" spans="1:12" x14ac:dyDescent="0.2">
      <c r="A16345" t="s">
        <v>4442</v>
      </c>
      <c r="C16345">
        <f t="shared" si="1791"/>
        <v>65374</v>
      </c>
      <c r="D16345">
        <f t="shared" ca="1" si="1792"/>
        <v>0</v>
      </c>
      <c r="E16345">
        <f t="shared" ca="1" si="1793"/>
        <v>0</v>
      </c>
      <c r="F16345">
        <f t="shared" ca="1" si="1793"/>
        <v>0</v>
      </c>
      <c r="G16345">
        <f t="shared" ca="1" si="1793"/>
        <v>0</v>
      </c>
      <c r="I16345" t="e">
        <f t="shared" ca="1" si="1787"/>
        <v>#VALUE!</v>
      </c>
      <c r="J16345" t="e">
        <f t="shared" ca="1" si="1788"/>
        <v>#VALUE!</v>
      </c>
      <c r="K16345" t="e">
        <f t="shared" ca="1" si="1789"/>
        <v>#VALUE!</v>
      </c>
      <c r="L16345" t="e">
        <f t="shared" ca="1" si="1790"/>
        <v>#VALUE!</v>
      </c>
    </row>
    <row r="16346" spans="1:12" x14ac:dyDescent="0.2">
      <c r="A16346" t="s">
        <v>4399</v>
      </c>
      <c r="C16346">
        <f t="shared" si="1791"/>
        <v>65378</v>
      </c>
      <c r="D16346">
        <f t="shared" ca="1" si="1792"/>
        <v>0</v>
      </c>
      <c r="E16346">
        <f t="shared" ca="1" si="1793"/>
        <v>0</v>
      </c>
      <c r="F16346">
        <f t="shared" ca="1" si="1793"/>
        <v>0</v>
      </c>
      <c r="G16346">
        <f t="shared" ca="1" si="1793"/>
        <v>0</v>
      </c>
      <c r="I16346" t="e">
        <f t="shared" ca="1" si="1787"/>
        <v>#VALUE!</v>
      </c>
      <c r="J16346" t="e">
        <f t="shared" ca="1" si="1788"/>
        <v>#VALUE!</v>
      </c>
      <c r="K16346" t="e">
        <f t="shared" ca="1" si="1789"/>
        <v>#VALUE!</v>
      </c>
      <c r="L16346" t="e">
        <f t="shared" ca="1" si="1790"/>
        <v>#VALUE!</v>
      </c>
    </row>
    <row r="16347" spans="1:12" x14ac:dyDescent="0.2">
      <c r="A16347" t="s">
        <v>16</v>
      </c>
      <c r="C16347">
        <f t="shared" si="1791"/>
        <v>65382</v>
      </c>
      <c r="D16347">
        <f t="shared" ca="1" si="1792"/>
        <v>0</v>
      </c>
      <c r="E16347">
        <f t="shared" ca="1" si="1793"/>
        <v>0</v>
      </c>
      <c r="F16347">
        <f t="shared" ca="1" si="1793"/>
        <v>0</v>
      </c>
      <c r="G16347">
        <f t="shared" ca="1" si="1793"/>
        <v>0</v>
      </c>
      <c r="I16347" t="e">
        <f t="shared" ca="1" si="1787"/>
        <v>#VALUE!</v>
      </c>
      <c r="J16347" t="e">
        <f t="shared" ca="1" si="1788"/>
        <v>#VALUE!</v>
      </c>
      <c r="K16347" t="e">
        <f t="shared" ca="1" si="1789"/>
        <v>#VALUE!</v>
      </c>
      <c r="L16347" t="e">
        <f t="shared" ca="1" si="1790"/>
        <v>#VALUE!</v>
      </c>
    </row>
    <row r="16348" spans="1:12" x14ac:dyDescent="0.2">
      <c r="A16348" t="s">
        <v>4441</v>
      </c>
      <c r="C16348">
        <f t="shared" si="1791"/>
        <v>65386</v>
      </c>
      <c r="D16348">
        <f t="shared" ca="1" si="1792"/>
        <v>0</v>
      </c>
      <c r="E16348">
        <f t="shared" ca="1" si="1793"/>
        <v>0</v>
      </c>
      <c r="F16348">
        <f t="shared" ca="1" si="1793"/>
        <v>0</v>
      </c>
      <c r="G16348">
        <f t="shared" ca="1" si="1793"/>
        <v>0</v>
      </c>
      <c r="I16348" t="e">
        <f t="shared" ca="1" si="1787"/>
        <v>#VALUE!</v>
      </c>
      <c r="J16348" t="e">
        <f t="shared" ca="1" si="1788"/>
        <v>#VALUE!</v>
      </c>
      <c r="K16348" t="e">
        <f t="shared" ca="1" si="1789"/>
        <v>#VALUE!</v>
      </c>
      <c r="L16348" t="e">
        <f t="shared" ca="1" si="1790"/>
        <v>#VALUE!</v>
      </c>
    </row>
    <row r="16349" spans="1:12" x14ac:dyDescent="0.2">
      <c r="A16349" t="s">
        <v>4442</v>
      </c>
      <c r="C16349">
        <f t="shared" si="1791"/>
        <v>65390</v>
      </c>
      <c r="D16349">
        <f t="shared" ca="1" si="1792"/>
        <v>0</v>
      </c>
      <c r="E16349">
        <f t="shared" ca="1" si="1793"/>
        <v>0</v>
      </c>
      <c r="F16349">
        <f t="shared" ca="1" si="1793"/>
        <v>0</v>
      </c>
      <c r="G16349">
        <f t="shared" ca="1" si="1793"/>
        <v>0</v>
      </c>
      <c r="I16349" t="e">
        <f t="shared" ca="1" si="1787"/>
        <v>#VALUE!</v>
      </c>
      <c r="J16349" t="e">
        <f t="shared" ca="1" si="1788"/>
        <v>#VALUE!</v>
      </c>
      <c r="K16349" t="e">
        <f t="shared" ca="1" si="1789"/>
        <v>#VALUE!</v>
      </c>
      <c r="L16349" t="e">
        <f t="shared" ca="1" si="1790"/>
        <v>#VALUE!</v>
      </c>
    </row>
    <row r="16350" spans="1:12" x14ac:dyDescent="0.2">
      <c r="A16350" t="s">
        <v>4399</v>
      </c>
      <c r="C16350">
        <f t="shared" si="1791"/>
        <v>65394</v>
      </c>
      <c r="D16350">
        <f t="shared" ca="1" si="1792"/>
        <v>0</v>
      </c>
      <c r="E16350">
        <f t="shared" ca="1" si="1793"/>
        <v>0</v>
      </c>
      <c r="F16350">
        <f t="shared" ca="1" si="1793"/>
        <v>0</v>
      </c>
      <c r="G16350">
        <f t="shared" ca="1" si="1793"/>
        <v>0</v>
      </c>
      <c r="I16350" t="e">
        <f t="shared" ca="1" si="1787"/>
        <v>#VALUE!</v>
      </c>
      <c r="J16350" t="e">
        <f t="shared" ca="1" si="1788"/>
        <v>#VALUE!</v>
      </c>
      <c r="K16350" t="e">
        <f t="shared" ca="1" si="1789"/>
        <v>#VALUE!</v>
      </c>
      <c r="L16350" t="e">
        <f t="shared" ca="1" si="1790"/>
        <v>#VALUE!</v>
      </c>
    </row>
    <row r="16351" spans="1:12" x14ac:dyDescent="0.2">
      <c r="A16351" t="s">
        <v>1</v>
      </c>
      <c r="C16351">
        <f t="shared" si="1791"/>
        <v>65398</v>
      </c>
      <c r="D16351">
        <f t="shared" ca="1" si="1792"/>
        <v>0</v>
      </c>
      <c r="E16351">
        <f t="shared" ca="1" si="1793"/>
        <v>0</v>
      </c>
      <c r="F16351">
        <f t="shared" ca="1" si="1793"/>
        <v>0</v>
      </c>
      <c r="G16351">
        <f t="shared" ca="1" si="1793"/>
        <v>0</v>
      </c>
      <c r="I16351" t="e">
        <f t="shared" ca="1" si="1787"/>
        <v>#VALUE!</v>
      </c>
      <c r="J16351" t="e">
        <f t="shared" ca="1" si="1788"/>
        <v>#VALUE!</v>
      </c>
      <c r="K16351" t="e">
        <f t="shared" ca="1" si="1789"/>
        <v>#VALUE!</v>
      </c>
      <c r="L16351" t="e">
        <f t="shared" ca="1" si="1790"/>
        <v>#VALUE!</v>
      </c>
    </row>
    <row r="16352" spans="1:12" x14ac:dyDescent="0.2">
      <c r="A16352" t="s">
        <v>4439</v>
      </c>
      <c r="C16352">
        <f t="shared" si="1791"/>
        <v>65402</v>
      </c>
      <c r="D16352">
        <f t="shared" ca="1" si="1792"/>
        <v>0</v>
      </c>
      <c r="E16352">
        <f t="shared" ca="1" si="1793"/>
        <v>0</v>
      </c>
      <c r="F16352">
        <f t="shared" ca="1" si="1793"/>
        <v>0</v>
      </c>
      <c r="G16352">
        <f t="shared" ca="1" si="1793"/>
        <v>0</v>
      </c>
      <c r="I16352" t="e">
        <f t="shared" ca="1" si="1787"/>
        <v>#VALUE!</v>
      </c>
      <c r="J16352" t="e">
        <f t="shared" ca="1" si="1788"/>
        <v>#VALUE!</v>
      </c>
      <c r="K16352" t="e">
        <f t="shared" ca="1" si="1789"/>
        <v>#VALUE!</v>
      </c>
      <c r="L16352" t="e">
        <f t="shared" ca="1" si="1790"/>
        <v>#VALUE!</v>
      </c>
    </row>
    <row r="16353" spans="1:12" x14ac:dyDescent="0.2">
      <c r="A16353" t="s">
        <v>4443</v>
      </c>
      <c r="C16353">
        <f t="shared" si="1791"/>
        <v>65406</v>
      </c>
      <c r="D16353">
        <f t="shared" ca="1" si="1792"/>
        <v>0</v>
      </c>
      <c r="E16353">
        <f t="shared" ca="1" si="1793"/>
        <v>0</v>
      </c>
      <c r="F16353">
        <f t="shared" ca="1" si="1793"/>
        <v>0</v>
      </c>
      <c r="G16353">
        <f t="shared" ca="1" si="1793"/>
        <v>0</v>
      </c>
      <c r="I16353" t="e">
        <f t="shared" ca="1" si="1787"/>
        <v>#VALUE!</v>
      </c>
      <c r="J16353" t="e">
        <f t="shared" ca="1" si="1788"/>
        <v>#VALUE!</v>
      </c>
      <c r="K16353" t="e">
        <f t="shared" ca="1" si="1789"/>
        <v>#VALUE!</v>
      </c>
      <c r="L16353" t="e">
        <f t="shared" ca="1" si="1790"/>
        <v>#VALUE!</v>
      </c>
    </row>
    <row r="16354" spans="1:12" x14ac:dyDescent="0.2">
      <c r="A16354" t="s">
        <v>4399</v>
      </c>
      <c r="C16354">
        <f t="shared" si="1791"/>
        <v>65410</v>
      </c>
      <c r="D16354">
        <f t="shared" ca="1" si="1792"/>
        <v>0</v>
      </c>
      <c r="E16354">
        <f t="shared" ca="1" si="1793"/>
        <v>0</v>
      </c>
      <c r="F16354">
        <f t="shared" ca="1" si="1793"/>
        <v>0</v>
      </c>
      <c r="G16354">
        <f t="shared" ca="1" si="1793"/>
        <v>0</v>
      </c>
      <c r="I16354" t="e">
        <f t="shared" ca="1" si="1787"/>
        <v>#VALUE!</v>
      </c>
      <c r="J16354" t="e">
        <f t="shared" ca="1" si="1788"/>
        <v>#VALUE!</v>
      </c>
      <c r="K16354" t="e">
        <f t="shared" ca="1" si="1789"/>
        <v>#VALUE!</v>
      </c>
      <c r="L16354" t="e">
        <f t="shared" ca="1" si="1790"/>
        <v>#VALUE!</v>
      </c>
    </row>
    <row r="16355" spans="1:12" x14ac:dyDescent="0.2">
      <c r="A16355" t="s">
        <v>10</v>
      </c>
      <c r="C16355">
        <f t="shared" si="1791"/>
        <v>65414</v>
      </c>
      <c r="D16355">
        <f t="shared" ca="1" si="1792"/>
        <v>0</v>
      </c>
      <c r="E16355">
        <f t="shared" ca="1" si="1793"/>
        <v>0</v>
      </c>
      <c r="F16355">
        <f t="shared" ca="1" si="1793"/>
        <v>0</v>
      </c>
      <c r="G16355">
        <f t="shared" ca="1" si="1793"/>
        <v>0</v>
      </c>
      <c r="I16355" t="e">
        <f t="shared" ca="1" si="1787"/>
        <v>#VALUE!</v>
      </c>
      <c r="J16355" t="e">
        <f t="shared" ca="1" si="1788"/>
        <v>#VALUE!</v>
      </c>
      <c r="K16355" t="e">
        <f t="shared" ca="1" si="1789"/>
        <v>#VALUE!</v>
      </c>
      <c r="L16355" t="e">
        <f t="shared" ca="1" si="1790"/>
        <v>#VALUE!</v>
      </c>
    </row>
    <row r="16356" spans="1:12" x14ac:dyDescent="0.2">
      <c r="A16356" t="s">
        <v>4440</v>
      </c>
      <c r="C16356">
        <f t="shared" si="1791"/>
        <v>65418</v>
      </c>
      <c r="D16356">
        <f t="shared" ca="1" si="1792"/>
        <v>0</v>
      </c>
      <c r="E16356">
        <f t="shared" ca="1" si="1793"/>
        <v>0</v>
      </c>
      <c r="F16356">
        <f t="shared" ca="1" si="1793"/>
        <v>0</v>
      </c>
      <c r="G16356">
        <f t="shared" ca="1" si="1793"/>
        <v>0</v>
      </c>
      <c r="I16356" t="e">
        <f t="shared" ca="1" si="1787"/>
        <v>#VALUE!</v>
      </c>
      <c r="J16356" t="e">
        <f t="shared" ca="1" si="1788"/>
        <v>#VALUE!</v>
      </c>
      <c r="K16356" t="e">
        <f t="shared" ca="1" si="1789"/>
        <v>#VALUE!</v>
      </c>
      <c r="L16356" t="e">
        <f t="shared" ca="1" si="1790"/>
        <v>#VALUE!</v>
      </c>
    </row>
    <row r="16357" spans="1:12" x14ac:dyDescent="0.2">
      <c r="A16357" t="s">
        <v>4443</v>
      </c>
      <c r="C16357">
        <f t="shared" si="1791"/>
        <v>65422</v>
      </c>
      <c r="D16357">
        <f t="shared" ca="1" si="1792"/>
        <v>0</v>
      </c>
      <c r="E16357">
        <f t="shared" ca="1" si="1793"/>
        <v>0</v>
      </c>
      <c r="F16357">
        <f t="shared" ca="1" si="1793"/>
        <v>0</v>
      </c>
      <c r="G16357">
        <f t="shared" ca="1" si="1793"/>
        <v>0</v>
      </c>
      <c r="I16357" t="e">
        <f t="shared" ca="1" si="1787"/>
        <v>#VALUE!</v>
      </c>
      <c r="J16357" t="e">
        <f t="shared" ca="1" si="1788"/>
        <v>#VALUE!</v>
      </c>
      <c r="K16357" t="e">
        <f t="shared" ca="1" si="1789"/>
        <v>#VALUE!</v>
      </c>
      <c r="L16357" t="e">
        <f t="shared" ca="1" si="1790"/>
        <v>#VALUE!</v>
      </c>
    </row>
    <row r="16358" spans="1:12" x14ac:dyDescent="0.2">
      <c r="A16358" t="s">
        <v>4399</v>
      </c>
      <c r="C16358">
        <f t="shared" si="1791"/>
        <v>65426</v>
      </c>
      <c r="D16358">
        <f t="shared" ca="1" si="1792"/>
        <v>0</v>
      </c>
      <c r="E16358">
        <f t="shared" ca="1" si="1793"/>
        <v>0</v>
      </c>
      <c r="F16358">
        <f t="shared" ca="1" si="1793"/>
        <v>0</v>
      </c>
      <c r="G16358">
        <f t="shared" ca="1" si="1793"/>
        <v>0</v>
      </c>
      <c r="I16358" t="e">
        <f t="shared" ca="1" si="1787"/>
        <v>#VALUE!</v>
      </c>
      <c r="J16358" t="e">
        <f t="shared" ca="1" si="1788"/>
        <v>#VALUE!</v>
      </c>
      <c r="K16358" t="e">
        <f t="shared" ca="1" si="1789"/>
        <v>#VALUE!</v>
      </c>
      <c r="L16358" t="e">
        <f t="shared" ca="1" si="1790"/>
        <v>#VALUE!</v>
      </c>
    </row>
    <row r="16359" spans="1:12" x14ac:dyDescent="0.2">
      <c r="A16359" t="s">
        <v>16</v>
      </c>
      <c r="C16359">
        <f t="shared" si="1791"/>
        <v>65430</v>
      </c>
      <c r="D16359">
        <f t="shared" ca="1" si="1792"/>
        <v>0</v>
      </c>
      <c r="E16359">
        <f t="shared" ca="1" si="1793"/>
        <v>0</v>
      </c>
      <c r="F16359">
        <f t="shared" ca="1" si="1793"/>
        <v>0</v>
      </c>
      <c r="G16359">
        <f t="shared" ca="1" si="1793"/>
        <v>0</v>
      </c>
      <c r="I16359" t="e">
        <f t="shared" ca="1" si="1787"/>
        <v>#VALUE!</v>
      </c>
      <c r="J16359" t="e">
        <f t="shared" ca="1" si="1788"/>
        <v>#VALUE!</v>
      </c>
      <c r="K16359" t="e">
        <f t="shared" ca="1" si="1789"/>
        <v>#VALUE!</v>
      </c>
      <c r="L16359" t="e">
        <f t="shared" ca="1" si="1790"/>
        <v>#VALUE!</v>
      </c>
    </row>
    <row r="16360" spans="1:12" x14ac:dyDescent="0.2">
      <c r="A16360" t="s">
        <v>4441</v>
      </c>
      <c r="C16360">
        <f t="shared" si="1791"/>
        <v>65434</v>
      </c>
      <c r="D16360">
        <f t="shared" ca="1" si="1792"/>
        <v>0</v>
      </c>
      <c r="E16360">
        <f t="shared" ca="1" si="1793"/>
        <v>0</v>
      </c>
      <c r="F16360">
        <f t="shared" ca="1" si="1793"/>
        <v>0</v>
      </c>
      <c r="G16360">
        <f t="shared" ca="1" si="1793"/>
        <v>0</v>
      </c>
      <c r="I16360" t="e">
        <f t="shared" ca="1" si="1787"/>
        <v>#VALUE!</v>
      </c>
      <c r="J16360" t="e">
        <f t="shared" ca="1" si="1788"/>
        <v>#VALUE!</v>
      </c>
      <c r="K16360" t="e">
        <f t="shared" ca="1" si="1789"/>
        <v>#VALUE!</v>
      </c>
      <c r="L16360" t="e">
        <f t="shared" ca="1" si="1790"/>
        <v>#VALUE!</v>
      </c>
    </row>
    <row r="16361" spans="1:12" x14ac:dyDescent="0.2">
      <c r="A16361" t="s">
        <v>4443</v>
      </c>
      <c r="C16361">
        <f t="shared" si="1791"/>
        <v>65438</v>
      </c>
      <c r="D16361">
        <f t="shared" ca="1" si="1792"/>
        <v>0</v>
      </c>
      <c r="E16361">
        <f t="shared" ca="1" si="1793"/>
        <v>0</v>
      </c>
      <c r="F16361">
        <f t="shared" ca="1" si="1793"/>
        <v>0</v>
      </c>
      <c r="G16361">
        <f t="shared" ca="1" si="1793"/>
        <v>0</v>
      </c>
      <c r="I16361" t="e">
        <f t="shared" ca="1" si="1787"/>
        <v>#VALUE!</v>
      </c>
      <c r="J16361" t="e">
        <f t="shared" ca="1" si="1788"/>
        <v>#VALUE!</v>
      </c>
      <c r="K16361" t="e">
        <f t="shared" ca="1" si="1789"/>
        <v>#VALUE!</v>
      </c>
      <c r="L16361" t="e">
        <f t="shared" ca="1" si="1790"/>
        <v>#VALUE!</v>
      </c>
    </row>
    <row r="16362" spans="1:12" x14ac:dyDescent="0.2">
      <c r="A16362" t="s">
        <v>4399</v>
      </c>
      <c r="C16362">
        <f t="shared" si="1791"/>
        <v>65442</v>
      </c>
      <c r="D16362">
        <f t="shared" ca="1" si="1792"/>
        <v>0</v>
      </c>
      <c r="E16362">
        <f t="shared" ca="1" si="1793"/>
        <v>0</v>
      </c>
      <c r="F16362">
        <f t="shared" ca="1" si="1793"/>
        <v>0</v>
      </c>
      <c r="G16362">
        <f t="shared" ca="1" si="1793"/>
        <v>0</v>
      </c>
      <c r="I16362" t="e">
        <f t="shared" ca="1" si="1787"/>
        <v>#VALUE!</v>
      </c>
      <c r="J16362" t="e">
        <f t="shared" ca="1" si="1788"/>
        <v>#VALUE!</v>
      </c>
      <c r="K16362" t="e">
        <f t="shared" ca="1" si="1789"/>
        <v>#VALUE!</v>
      </c>
      <c r="L16362" t="e">
        <f t="shared" ca="1" si="1790"/>
        <v>#VALUE!</v>
      </c>
    </row>
    <row r="16363" spans="1:12" x14ac:dyDescent="0.2">
      <c r="A16363" t="s">
        <v>16</v>
      </c>
      <c r="C16363">
        <f t="shared" si="1791"/>
        <v>65446</v>
      </c>
      <c r="D16363">
        <f t="shared" ca="1" si="1792"/>
        <v>0</v>
      </c>
      <c r="E16363">
        <f t="shared" ca="1" si="1793"/>
        <v>0</v>
      </c>
      <c r="F16363">
        <f t="shared" ca="1" si="1793"/>
        <v>0</v>
      </c>
      <c r="G16363">
        <f t="shared" ca="1" si="1793"/>
        <v>0</v>
      </c>
      <c r="I16363" t="e">
        <f t="shared" ca="1" si="1787"/>
        <v>#VALUE!</v>
      </c>
      <c r="J16363" t="e">
        <f t="shared" ca="1" si="1788"/>
        <v>#VALUE!</v>
      </c>
      <c r="K16363" t="e">
        <f t="shared" ca="1" si="1789"/>
        <v>#VALUE!</v>
      </c>
      <c r="L16363" t="e">
        <f t="shared" ca="1" si="1790"/>
        <v>#VALUE!</v>
      </c>
    </row>
    <row r="16364" spans="1:12" x14ac:dyDescent="0.2">
      <c r="A16364" t="s">
        <v>4440</v>
      </c>
      <c r="C16364">
        <f t="shared" si="1791"/>
        <v>65450</v>
      </c>
      <c r="D16364">
        <f t="shared" ca="1" si="1792"/>
        <v>0</v>
      </c>
      <c r="E16364">
        <f t="shared" ca="1" si="1793"/>
        <v>0</v>
      </c>
      <c r="F16364">
        <f t="shared" ca="1" si="1793"/>
        <v>0</v>
      </c>
      <c r="G16364">
        <f t="shared" ca="1" si="1793"/>
        <v>0</v>
      </c>
      <c r="I16364" t="e">
        <f t="shared" ca="1" si="1787"/>
        <v>#VALUE!</v>
      </c>
      <c r="J16364" t="e">
        <f t="shared" ca="1" si="1788"/>
        <v>#VALUE!</v>
      </c>
      <c r="K16364" t="e">
        <f t="shared" ca="1" si="1789"/>
        <v>#VALUE!</v>
      </c>
      <c r="L16364" t="e">
        <f t="shared" ca="1" si="1790"/>
        <v>#VALUE!</v>
      </c>
    </row>
    <row r="16365" spans="1:12" x14ac:dyDescent="0.2">
      <c r="A16365" t="s">
        <v>4444</v>
      </c>
      <c r="C16365">
        <f t="shared" si="1791"/>
        <v>65454</v>
      </c>
      <c r="D16365">
        <f t="shared" ca="1" si="1792"/>
        <v>0</v>
      </c>
      <c r="E16365">
        <f t="shared" ca="1" si="1793"/>
        <v>0</v>
      </c>
      <c r="F16365">
        <f t="shared" ca="1" si="1793"/>
        <v>0</v>
      </c>
      <c r="G16365">
        <f t="shared" ca="1" si="1793"/>
        <v>0</v>
      </c>
      <c r="I16365" t="e">
        <f t="shared" ca="1" si="1787"/>
        <v>#VALUE!</v>
      </c>
      <c r="J16365" t="e">
        <f t="shared" ca="1" si="1788"/>
        <v>#VALUE!</v>
      </c>
      <c r="K16365" t="e">
        <f t="shared" ca="1" si="1789"/>
        <v>#VALUE!</v>
      </c>
      <c r="L16365" t="e">
        <f t="shared" ca="1" si="1790"/>
        <v>#VALUE!</v>
      </c>
    </row>
    <row r="16366" spans="1:12" x14ac:dyDescent="0.2">
      <c r="A16366" t="s">
        <v>4399</v>
      </c>
      <c r="C16366">
        <f t="shared" si="1791"/>
        <v>65458</v>
      </c>
      <c r="D16366">
        <f t="shared" ca="1" si="1792"/>
        <v>0</v>
      </c>
      <c r="E16366">
        <f t="shared" ca="1" si="1793"/>
        <v>0</v>
      </c>
      <c r="F16366">
        <f t="shared" ca="1" si="1793"/>
        <v>0</v>
      </c>
      <c r="G16366">
        <f t="shared" ca="1" si="1793"/>
        <v>0</v>
      </c>
      <c r="I16366" t="e">
        <f t="shared" ca="1" si="1787"/>
        <v>#VALUE!</v>
      </c>
      <c r="J16366" t="e">
        <f t="shared" ca="1" si="1788"/>
        <v>#VALUE!</v>
      </c>
      <c r="K16366" t="e">
        <f t="shared" ca="1" si="1789"/>
        <v>#VALUE!</v>
      </c>
      <c r="L16366" t="e">
        <f t="shared" ca="1" si="1790"/>
        <v>#VALUE!</v>
      </c>
    </row>
    <row r="16367" spans="1:12" x14ac:dyDescent="0.2">
      <c r="A16367" t="s">
        <v>10</v>
      </c>
      <c r="C16367">
        <f t="shared" si="1791"/>
        <v>65462</v>
      </c>
      <c r="D16367">
        <f t="shared" ca="1" si="1792"/>
        <v>0</v>
      </c>
      <c r="E16367">
        <f t="shared" ca="1" si="1793"/>
        <v>0</v>
      </c>
      <c r="F16367">
        <f t="shared" ca="1" si="1793"/>
        <v>0</v>
      </c>
      <c r="G16367">
        <f t="shared" ca="1" si="1793"/>
        <v>0</v>
      </c>
      <c r="I16367" t="e">
        <f t="shared" ca="1" si="1787"/>
        <v>#VALUE!</v>
      </c>
      <c r="J16367" t="e">
        <f t="shared" ca="1" si="1788"/>
        <v>#VALUE!</v>
      </c>
      <c r="K16367" t="e">
        <f t="shared" ca="1" si="1789"/>
        <v>#VALUE!</v>
      </c>
      <c r="L16367" t="e">
        <f t="shared" ca="1" si="1790"/>
        <v>#VALUE!</v>
      </c>
    </row>
    <row r="16368" spans="1:12" x14ac:dyDescent="0.2">
      <c r="A16368" t="s">
        <v>4441</v>
      </c>
      <c r="C16368">
        <f t="shared" si="1791"/>
        <v>65466</v>
      </c>
      <c r="D16368">
        <f t="shared" ca="1" si="1792"/>
        <v>0</v>
      </c>
      <c r="E16368">
        <f t="shared" ca="1" si="1793"/>
        <v>0</v>
      </c>
      <c r="F16368">
        <f t="shared" ca="1" si="1793"/>
        <v>0</v>
      </c>
      <c r="G16368">
        <f t="shared" ca="1" si="1793"/>
        <v>0</v>
      </c>
      <c r="I16368" t="e">
        <f t="shared" ca="1" si="1787"/>
        <v>#VALUE!</v>
      </c>
      <c r="J16368" t="e">
        <f t="shared" ca="1" si="1788"/>
        <v>#VALUE!</v>
      </c>
      <c r="K16368" t="e">
        <f t="shared" ca="1" si="1789"/>
        <v>#VALUE!</v>
      </c>
      <c r="L16368" t="e">
        <f t="shared" ca="1" si="1790"/>
        <v>#VALUE!</v>
      </c>
    </row>
    <row r="16369" spans="1:12" x14ac:dyDescent="0.2">
      <c r="A16369" t="s">
        <v>4444</v>
      </c>
      <c r="C16369">
        <f t="shared" si="1791"/>
        <v>65470</v>
      </c>
      <c r="D16369">
        <f t="shared" ca="1" si="1792"/>
        <v>0</v>
      </c>
      <c r="E16369">
        <f t="shared" ca="1" si="1793"/>
        <v>0</v>
      </c>
      <c r="F16369">
        <f t="shared" ca="1" si="1793"/>
        <v>0</v>
      </c>
      <c r="G16369">
        <f t="shared" ca="1" si="1793"/>
        <v>0</v>
      </c>
      <c r="I16369" t="e">
        <f t="shared" ca="1" si="1787"/>
        <v>#VALUE!</v>
      </c>
      <c r="J16369" t="e">
        <f t="shared" ca="1" si="1788"/>
        <v>#VALUE!</v>
      </c>
      <c r="K16369" t="e">
        <f t="shared" ca="1" si="1789"/>
        <v>#VALUE!</v>
      </c>
      <c r="L16369" t="e">
        <f t="shared" ca="1" si="1790"/>
        <v>#VALUE!</v>
      </c>
    </row>
    <row r="16370" spans="1:12" x14ac:dyDescent="0.2">
      <c r="A16370" t="s">
        <v>4399</v>
      </c>
      <c r="C16370">
        <f t="shared" si="1791"/>
        <v>65474</v>
      </c>
      <c r="D16370">
        <f t="shared" ca="1" si="1792"/>
        <v>0</v>
      </c>
      <c r="E16370">
        <f t="shared" ca="1" si="1793"/>
        <v>0</v>
      </c>
      <c r="F16370">
        <f t="shared" ca="1" si="1793"/>
        <v>0</v>
      </c>
      <c r="G16370">
        <f t="shared" ca="1" si="1793"/>
        <v>0</v>
      </c>
      <c r="I16370" t="e">
        <f t="shared" ca="1" si="1787"/>
        <v>#VALUE!</v>
      </c>
      <c r="J16370" t="e">
        <f t="shared" ca="1" si="1788"/>
        <v>#VALUE!</v>
      </c>
      <c r="K16370" t="e">
        <f t="shared" ca="1" si="1789"/>
        <v>#VALUE!</v>
      </c>
      <c r="L16370" t="e">
        <f t="shared" ca="1" si="1790"/>
        <v>#VALUE!</v>
      </c>
    </row>
    <row r="16371" spans="1:12" x14ac:dyDescent="0.2">
      <c r="A16371" t="s">
        <v>16</v>
      </c>
      <c r="C16371">
        <f t="shared" si="1791"/>
        <v>65478</v>
      </c>
      <c r="D16371">
        <f t="shared" ca="1" si="1792"/>
        <v>0</v>
      </c>
      <c r="E16371">
        <f t="shared" ca="1" si="1793"/>
        <v>0</v>
      </c>
      <c r="F16371">
        <f t="shared" ca="1" si="1793"/>
        <v>0</v>
      </c>
      <c r="G16371">
        <f t="shared" ca="1" si="1793"/>
        <v>0</v>
      </c>
      <c r="I16371" t="e">
        <f t="shared" ca="1" si="1787"/>
        <v>#VALUE!</v>
      </c>
      <c r="J16371" t="e">
        <f t="shared" ca="1" si="1788"/>
        <v>#VALUE!</v>
      </c>
      <c r="K16371" t="e">
        <f t="shared" ca="1" si="1789"/>
        <v>#VALUE!</v>
      </c>
      <c r="L16371" t="e">
        <f t="shared" ca="1" si="1790"/>
        <v>#VALUE!</v>
      </c>
    </row>
    <row r="16372" spans="1:12" x14ac:dyDescent="0.2">
      <c r="A16372" t="s">
        <v>4441</v>
      </c>
      <c r="C16372">
        <f t="shared" si="1791"/>
        <v>65482</v>
      </c>
      <c r="D16372">
        <f t="shared" ca="1" si="1792"/>
        <v>0</v>
      </c>
      <c r="E16372">
        <f t="shared" ca="1" si="1793"/>
        <v>0</v>
      </c>
      <c r="F16372">
        <f t="shared" ca="1" si="1793"/>
        <v>0</v>
      </c>
      <c r="G16372">
        <f t="shared" ca="1" si="1793"/>
        <v>0</v>
      </c>
      <c r="I16372" t="e">
        <f t="shared" ca="1" si="1787"/>
        <v>#VALUE!</v>
      </c>
      <c r="J16372" t="e">
        <f t="shared" ca="1" si="1788"/>
        <v>#VALUE!</v>
      </c>
      <c r="K16372" t="e">
        <f t="shared" ca="1" si="1789"/>
        <v>#VALUE!</v>
      </c>
      <c r="L16372" t="e">
        <f t="shared" ca="1" si="1790"/>
        <v>#VALUE!</v>
      </c>
    </row>
    <row r="16373" spans="1:12" x14ac:dyDescent="0.2">
      <c r="A16373" t="s">
        <v>4445</v>
      </c>
      <c r="C16373">
        <f t="shared" si="1791"/>
        <v>65486</v>
      </c>
      <c r="D16373">
        <f t="shared" ca="1" si="1792"/>
        <v>0</v>
      </c>
      <c r="E16373">
        <f t="shared" ca="1" si="1793"/>
        <v>0</v>
      </c>
      <c r="F16373">
        <f t="shared" ca="1" si="1793"/>
        <v>0</v>
      </c>
      <c r="G16373">
        <f t="shared" ca="1" si="1793"/>
        <v>0</v>
      </c>
      <c r="I16373" t="e">
        <f t="shared" ca="1" si="1787"/>
        <v>#VALUE!</v>
      </c>
      <c r="J16373" t="e">
        <f t="shared" ca="1" si="1788"/>
        <v>#VALUE!</v>
      </c>
      <c r="K16373" t="e">
        <f t="shared" ca="1" si="1789"/>
        <v>#VALUE!</v>
      </c>
      <c r="L16373" t="e">
        <f t="shared" ca="1" si="1790"/>
        <v>#VALUE!</v>
      </c>
    </row>
    <row r="16374" spans="1:12" x14ac:dyDescent="0.2">
      <c r="A16374" t="s">
        <v>4399</v>
      </c>
      <c r="C16374">
        <f t="shared" si="1791"/>
        <v>65490</v>
      </c>
      <c r="D16374">
        <f t="shared" ca="1" si="1792"/>
        <v>0</v>
      </c>
      <c r="E16374">
        <f t="shared" ca="1" si="1793"/>
        <v>0</v>
      </c>
      <c r="F16374">
        <f t="shared" ca="1" si="1793"/>
        <v>0</v>
      </c>
      <c r="G16374">
        <f t="shared" ca="1" si="1793"/>
        <v>0</v>
      </c>
      <c r="I16374" t="e">
        <f t="shared" ca="1" si="1787"/>
        <v>#VALUE!</v>
      </c>
      <c r="J16374" t="e">
        <f t="shared" ca="1" si="1788"/>
        <v>#VALUE!</v>
      </c>
      <c r="K16374" t="e">
        <f t="shared" ca="1" si="1789"/>
        <v>#VALUE!</v>
      </c>
      <c r="L16374" t="e">
        <f t="shared" ca="1" si="1790"/>
        <v>#VALUE!</v>
      </c>
    </row>
    <row r="16375" spans="1:12" x14ac:dyDescent="0.2">
      <c r="A16375" t="s">
        <v>10</v>
      </c>
      <c r="C16375">
        <f t="shared" si="1791"/>
        <v>65494</v>
      </c>
      <c r="D16375">
        <f t="shared" ca="1" si="1792"/>
        <v>0</v>
      </c>
      <c r="E16375">
        <f t="shared" ca="1" si="1793"/>
        <v>0</v>
      </c>
      <c r="F16375">
        <f t="shared" ca="1" si="1793"/>
        <v>0</v>
      </c>
      <c r="G16375">
        <f t="shared" ca="1" si="1793"/>
        <v>0</v>
      </c>
      <c r="I16375" t="e">
        <f t="shared" ca="1" si="1787"/>
        <v>#VALUE!</v>
      </c>
      <c r="J16375" t="e">
        <f t="shared" ca="1" si="1788"/>
        <v>#VALUE!</v>
      </c>
      <c r="K16375" t="e">
        <f t="shared" ca="1" si="1789"/>
        <v>#VALUE!</v>
      </c>
      <c r="L16375" t="e">
        <f t="shared" ca="1" si="1790"/>
        <v>#VALUE!</v>
      </c>
    </row>
    <row r="16376" spans="1:12" x14ac:dyDescent="0.2">
      <c r="A16376" t="s">
        <v>4446</v>
      </c>
      <c r="C16376">
        <f t="shared" si="1791"/>
        <v>65498</v>
      </c>
      <c r="D16376">
        <f t="shared" ca="1" si="1792"/>
        <v>0</v>
      </c>
      <c r="E16376">
        <f t="shared" ca="1" si="1793"/>
        <v>0</v>
      </c>
      <c r="F16376">
        <f t="shared" ca="1" si="1793"/>
        <v>0</v>
      </c>
      <c r="G16376">
        <f t="shared" ca="1" si="1793"/>
        <v>0</v>
      </c>
      <c r="I16376" t="e">
        <f t="shared" ca="1" si="1787"/>
        <v>#VALUE!</v>
      </c>
      <c r="J16376" t="e">
        <f t="shared" ca="1" si="1788"/>
        <v>#VALUE!</v>
      </c>
      <c r="K16376" t="e">
        <f t="shared" ca="1" si="1789"/>
        <v>#VALUE!</v>
      </c>
      <c r="L16376" t="e">
        <f t="shared" ca="1" si="1790"/>
        <v>#VALUE!</v>
      </c>
    </row>
    <row r="16377" spans="1:12" x14ac:dyDescent="0.2">
      <c r="A16377" t="s">
        <v>4447</v>
      </c>
      <c r="C16377">
        <f t="shared" si="1791"/>
        <v>65502</v>
      </c>
      <c r="D16377">
        <f t="shared" ca="1" si="1792"/>
        <v>0</v>
      </c>
      <c r="E16377">
        <f t="shared" ca="1" si="1793"/>
        <v>0</v>
      </c>
      <c r="F16377">
        <f t="shared" ca="1" si="1793"/>
        <v>0</v>
      </c>
      <c r="G16377">
        <f t="shared" ca="1" si="1793"/>
        <v>0</v>
      </c>
      <c r="I16377" t="e">
        <f t="shared" ca="1" si="1787"/>
        <v>#VALUE!</v>
      </c>
      <c r="J16377" t="e">
        <f t="shared" ca="1" si="1788"/>
        <v>#VALUE!</v>
      </c>
      <c r="K16377" t="e">
        <f t="shared" ca="1" si="1789"/>
        <v>#VALUE!</v>
      </c>
      <c r="L16377" t="e">
        <f t="shared" ca="1" si="1790"/>
        <v>#VALUE!</v>
      </c>
    </row>
    <row r="16378" spans="1:12" x14ac:dyDescent="0.2">
      <c r="A16378" t="s">
        <v>4399</v>
      </c>
      <c r="C16378">
        <f t="shared" si="1791"/>
        <v>65506</v>
      </c>
      <c r="D16378">
        <f t="shared" ca="1" si="1792"/>
        <v>0</v>
      </c>
      <c r="E16378">
        <f t="shared" ca="1" si="1793"/>
        <v>0</v>
      </c>
      <c r="F16378">
        <f t="shared" ca="1" si="1793"/>
        <v>0</v>
      </c>
      <c r="G16378">
        <f t="shared" ca="1" si="1793"/>
        <v>0</v>
      </c>
      <c r="I16378" t="e">
        <f t="shared" ca="1" si="1787"/>
        <v>#VALUE!</v>
      </c>
      <c r="J16378" t="e">
        <f t="shared" ca="1" si="1788"/>
        <v>#VALUE!</v>
      </c>
      <c r="K16378" t="e">
        <f t="shared" ca="1" si="1789"/>
        <v>#VALUE!</v>
      </c>
      <c r="L16378" t="e">
        <f t="shared" ca="1" si="1790"/>
        <v>#VALUE!</v>
      </c>
    </row>
    <row r="16379" spans="1:12" x14ac:dyDescent="0.2">
      <c r="A16379" t="s">
        <v>16</v>
      </c>
      <c r="C16379">
        <f t="shared" si="1791"/>
        <v>65510</v>
      </c>
      <c r="D16379">
        <f t="shared" ca="1" si="1792"/>
        <v>0</v>
      </c>
      <c r="E16379">
        <f t="shared" ca="1" si="1793"/>
        <v>0</v>
      </c>
      <c r="F16379">
        <f t="shared" ca="1" si="1793"/>
        <v>0</v>
      </c>
      <c r="G16379">
        <f t="shared" ca="1" si="1793"/>
        <v>0</v>
      </c>
      <c r="I16379" t="e">
        <f t="shared" ca="1" si="1787"/>
        <v>#VALUE!</v>
      </c>
      <c r="J16379" t="e">
        <f t="shared" ca="1" si="1788"/>
        <v>#VALUE!</v>
      </c>
      <c r="K16379" t="e">
        <f t="shared" ca="1" si="1789"/>
        <v>#VALUE!</v>
      </c>
      <c r="L16379" t="e">
        <f t="shared" ca="1" si="1790"/>
        <v>#VALUE!</v>
      </c>
    </row>
    <row r="16380" spans="1:12" x14ac:dyDescent="0.2">
      <c r="A16380" t="s">
        <v>4448</v>
      </c>
      <c r="C16380">
        <f t="shared" si="1791"/>
        <v>65514</v>
      </c>
      <c r="D16380">
        <f t="shared" ca="1" si="1792"/>
        <v>0</v>
      </c>
      <c r="E16380">
        <f t="shared" ca="1" si="1793"/>
        <v>0</v>
      </c>
      <c r="F16380">
        <f t="shared" ca="1" si="1793"/>
        <v>0</v>
      </c>
      <c r="G16380">
        <f t="shared" ca="1" si="1793"/>
        <v>0</v>
      </c>
      <c r="I16380" t="e">
        <f t="shared" ca="1" si="1787"/>
        <v>#VALUE!</v>
      </c>
      <c r="J16380" t="e">
        <f t="shared" ca="1" si="1788"/>
        <v>#VALUE!</v>
      </c>
      <c r="K16380" t="e">
        <f t="shared" ca="1" si="1789"/>
        <v>#VALUE!</v>
      </c>
      <c r="L16380" t="e">
        <f t="shared" ca="1" si="1790"/>
        <v>#VALUE!</v>
      </c>
    </row>
    <row r="16381" spans="1:12" x14ac:dyDescent="0.2">
      <c r="A16381" t="s">
        <v>4449</v>
      </c>
      <c r="C16381">
        <f t="shared" si="1791"/>
        <v>65518</v>
      </c>
      <c r="D16381">
        <f t="shared" ca="1" si="1792"/>
        <v>0</v>
      </c>
      <c r="E16381">
        <f t="shared" ca="1" si="1793"/>
        <v>0</v>
      </c>
      <c r="F16381">
        <f t="shared" ca="1" si="1793"/>
        <v>0</v>
      </c>
      <c r="G16381">
        <f t="shared" ca="1" si="1793"/>
        <v>0</v>
      </c>
      <c r="I16381" t="e">
        <f t="shared" ca="1" si="1787"/>
        <v>#VALUE!</v>
      </c>
      <c r="J16381" t="e">
        <f t="shared" ca="1" si="1788"/>
        <v>#VALUE!</v>
      </c>
      <c r="K16381" t="e">
        <f t="shared" ca="1" si="1789"/>
        <v>#VALUE!</v>
      </c>
      <c r="L16381" t="e">
        <f t="shared" ca="1" si="1790"/>
        <v>#VALUE!</v>
      </c>
    </row>
    <row r="16382" spans="1:12" x14ac:dyDescent="0.2">
      <c r="A16382" t="s">
        <v>4399</v>
      </c>
      <c r="C16382">
        <f t="shared" si="1791"/>
        <v>65522</v>
      </c>
      <c r="D16382">
        <f t="shared" ca="1" si="1792"/>
        <v>0</v>
      </c>
      <c r="E16382">
        <f t="shared" ca="1" si="1793"/>
        <v>0</v>
      </c>
      <c r="F16382">
        <f t="shared" ca="1" si="1793"/>
        <v>0</v>
      </c>
      <c r="G16382">
        <f t="shared" ca="1" si="1793"/>
        <v>0</v>
      </c>
      <c r="I16382" t="e">
        <f t="shared" ca="1" si="1787"/>
        <v>#VALUE!</v>
      </c>
      <c r="J16382" t="e">
        <f t="shared" ca="1" si="1788"/>
        <v>#VALUE!</v>
      </c>
      <c r="K16382" t="e">
        <f t="shared" ca="1" si="1789"/>
        <v>#VALUE!</v>
      </c>
      <c r="L16382" t="e">
        <f t="shared" ca="1" si="1790"/>
        <v>#VALUE!</v>
      </c>
    </row>
    <row r="16383" spans="1:12" x14ac:dyDescent="0.2">
      <c r="A16383" t="s">
        <v>13</v>
      </c>
      <c r="C16383">
        <f t="shared" si="1791"/>
        <v>65526</v>
      </c>
      <c r="D16383">
        <f t="shared" ca="1" si="1792"/>
        <v>0</v>
      </c>
      <c r="E16383">
        <f t="shared" ca="1" si="1793"/>
        <v>0</v>
      </c>
      <c r="F16383">
        <f t="shared" ca="1" si="1793"/>
        <v>0</v>
      </c>
      <c r="G16383">
        <f t="shared" ca="1" si="1793"/>
        <v>0</v>
      </c>
      <c r="I16383" t="e">
        <f t="shared" ca="1" si="1787"/>
        <v>#VALUE!</v>
      </c>
      <c r="J16383" t="e">
        <f t="shared" ca="1" si="1788"/>
        <v>#VALUE!</v>
      </c>
      <c r="K16383" t="e">
        <f t="shared" ca="1" si="1789"/>
        <v>#VALUE!</v>
      </c>
      <c r="L16383" t="e">
        <f t="shared" ca="1" si="1790"/>
        <v>#VALUE!</v>
      </c>
    </row>
    <row r="16384" spans="1:12" x14ac:dyDescent="0.2">
      <c r="A16384" t="s">
        <v>4450</v>
      </c>
      <c r="C16384">
        <f t="shared" si="1791"/>
        <v>65530</v>
      </c>
      <c r="D16384">
        <f t="shared" ca="1" si="1792"/>
        <v>0</v>
      </c>
      <c r="E16384">
        <f t="shared" ca="1" si="1793"/>
        <v>0</v>
      </c>
      <c r="F16384">
        <f t="shared" ca="1" si="1793"/>
        <v>0</v>
      </c>
      <c r="G16384">
        <f t="shared" ca="1" si="1793"/>
        <v>0</v>
      </c>
      <c r="I16384" t="e">
        <f t="shared" ca="1" si="1787"/>
        <v>#VALUE!</v>
      </c>
      <c r="J16384" t="e">
        <f t="shared" ca="1" si="1788"/>
        <v>#VALUE!</v>
      </c>
      <c r="K16384" t="e">
        <f t="shared" ca="1" si="1789"/>
        <v>#VALUE!</v>
      </c>
      <c r="L16384" t="e">
        <f t="shared" ca="1" si="1790"/>
        <v>#VALUE!</v>
      </c>
    </row>
    <row r="16385" spans="1:12" x14ac:dyDescent="0.2">
      <c r="A16385" t="s">
        <v>4451</v>
      </c>
      <c r="C16385">
        <f t="shared" si="1791"/>
        <v>65534</v>
      </c>
      <c r="D16385">
        <f t="shared" ca="1" si="1792"/>
        <v>0</v>
      </c>
      <c r="E16385">
        <f t="shared" ca="1" si="1793"/>
        <v>0</v>
      </c>
      <c r="F16385">
        <f t="shared" ca="1" si="1793"/>
        <v>0</v>
      </c>
      <c r="G16385">
        <f t="shared" ca="1" si="1793"/>
        <v>0</v>
      </c>
      <c r="I16385" t="e">
        <f t="shared" ca="1" si="1787"/>
        <v>#VALUE!</v>
      </c>
      <c r="J16385" t="e">
        <f t="shared" ca="1" si="1788"/>
        <v>#VALUE!</v>
      </c>
      <c r="K16385" t="e">
        <f t="shared" ca="1" si="1789"/>
        <v>#VALUE!</v>
      </c>
      <c r="L16385" t="e">
        <f t="shared" ca="1" si="1790"/>
        <v>#VALUE!</v>
      </c>
    </row>
  </sheetData>
  <autoFilter ref="C1:G1638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85"/>
  <sheetViews>
    <sheetView workbookViewId="0">
      <selection activeCell="D5" sqref="D5"/>
    </sheetView>
  </sheetViews>
  <sheetFormatPr baseColWidth="10" defaultRowHeight="16" x14ac:dyDescent="0.2"/>
  <cols>
    <col min="6" max="6" width="12.83203125" customWidth="1"/>
    <col min="7" max="7" width="16.83203125" customWidth="1"/>
  </cols>
  <sheetData>
    <row r="1" spans="1:13" x14ac:dyDescent="0.2">
      <c r="A1" t="s">
        <v>4452</v>
      </c>
      <c r="B1" t="s">
        <v>4453</v>
      </c>
      <c r="C1" t="s">
        <v>4454</v>
      </c>
      <c r="D1" t="s">
        <v>4455</v>
      </c>
      <c r="F1" s="1" t="s">
        <v>4452</v>
      </c>
      <c r="G1" s="2">
        <v>1373</v>
      </c>
    </row>
    <row r="2" spans="1:13" x14ac:dyDescent="0.2">
      <c r="A2">
        <v>12427</v>
      </c>
      <c r="B2">
        <v>1</v>
      </c>
      <c r="C2">
        <v>138851</v>
      </c>
      <c r="D2">
        <v>137563</v>
      </c>
      <c r="F2" s="1" t="s">
        <v>4453</v>
      </c>
      <c r="G2" t="s">
        <v>4456</v>
      </c>
    </row>
    <row r="3" spans="1:13" x14ac:dyDescent="0.2">
      <c r="A3">
        <v>12427</v>
      </c>
      <c r="B3">
        <v>1</v>
      </c>
      <c r="C3">
        <v>150695</v>
      </c>
      <c r="D3">
        <v>150696</v>
      </c>
    </row>
    <row r="4" spans="1:13" x14ac:dyDescent="0.2">
      <c r="A4">
        <v>12427</v>
      </c>
      <c r="B4">
        <v>5</v>
      </c>
      <c r="C4">
        <v>160247</v>
      </c>
      <c r="D4">
        <v>156116</v>
      </c>
      <c r="F4" s="1" t="s">
        <v>4457</v>
      </c>
      <c r="I4" t="s">
        <v>4459</v>
      </c>
      <c r="J4" t="s">
        <v>4460</v>
      </c>
      <c r="L4" t="s">
        <v>4459</v>
      </c>
      <c r="M4" t="s">
        <v>4460</v>
      </c>
    </row>
    <row r="5" spans="1:13" x14ac:dyDescent="0.2">
      <c r="A5">
        <v>12427</v>
      </c>
      <c r="B5">
        <v>2</v>
      </c>
      <c r="C5">
        <v>184675</v>
      </c>
      <c r="D5">
        <v>183190</v>
      </c>
      <c r="F5" s="2">
        <v>42</v>
      </c>
      <c r="I5">
        <f>F5</f>
        <v>42</v>
      </c>
      <c r="J5">
        <f t="shared" ref="J5:J37" si="0">COUNTIFS($C$2:$C$4097,$F5,$B$2:$B$4097,"&lt;=3")+COUNTIFS($D$2:$D$4097,$F5,$B$2:$B$4097,"&lt;=3")</f>
        <v>1</v>
      </c>
      <c r="L5">
        <v>73410</v>
      </c>
      <c r="M5">
        <v>6</v>
      </c>
    </row>
    <row r="6" spans="1:13" x14ac:dyDescent="0.2">
      <c r="A6">
        <v>12427</v>
      </c>
      <c r="B6">
        <v>4</v>
      </c>
      <c r="C6">
        <v>86807</v>
      </c>
      <c r="D6">
        <v>89895</v>
      </c>
      <c r="F6" s="3">
        <v>23</v>
      </c>
      <c r="I6">
        <f t="shared" ref="I6:I69" si="1">F6</f>
        <v>23</v>
      </c>
      <c r="J6">
        <f t="shared" si="0"/>
        <v>1</v>
      </c>
      <c r="L6">
        <v>74350</v>
      </c>
      <c r="M6">
        <v>6</v>
      </c>
    </row>
    <row r="7" spans="1:13" x14ac:dyDescent="0.2">
      <c r="A7">
        <v>12427</v>
      </c>
      <c r="B7">
        <v>3</v>
      </c>
      <c r="C7">
        <v>87831</v>
      </c>
      <c r="D7">
        <v>89895</v>
      </c>
      <c r="F7" s="2">
        <v>2567</v>
      </c>
      <c r="I7">
        <f t="shared" si="1"/>
        <v>2567</v>
      </c>
      <c r="J7">
        <f t="shared" si="0"/>
        <v>2</v>
      </c>
      <c r="L7">
        <v>75298</v>
      </c>
      <c r="M7">
        <v>6</v>
      </c>
    </row>
    <row r="8" spans="1:13" x14ac:dyDescent="0.2">
      <c r="A8">
        <v>12427</v>
      </c>
      <c r="B8">
        <v>5</v>
      </c>
      <c r="C8">
        <v>85789</v>
      </c>
      <c r="D8">
        <v>89895</v>
      </c>
      <c r="F8" s="3">
        <v>2746</v>
      </c>
      <c r="I8">
        <f t="shared" si="1"/>
        <v>2746</v>
      </c>
      <c r="J8">
        <f t="shared" si="0"/>
        <v>2</v>
      </c>
      <c r="L8">
        <v>73409</v>
      </c>
      <c r="M8">
        <v>5</v>
      </c>
    </row>
    <row r="9" spans="1:13" x14ac:dyDescent="0.2">
      <c r="A9">
        <v>12427</v>
      </c>
      <c r="B9">
        <v>1</v>
      </c>
      <c r="C9">
        <v>87831</v>
      </c>
      <c r="D9">
        <v>86807</v>
      </c>
      <c r="F9" s="2">
        <v>2745</v>
      </c>
      <c r="I9">
        <f t="shared" si="1"/>
        <v>2745</v>
      </c>
      <c r="J9">
        <f t="shared" si="0"/>
        <v>2</v>
      </c>
      <c r="L9">
        <v>73411</v>
      </c>
      <c r="M9">
        <v>4</v>
      </c>
    </row>
    <row r="10" spans="1:13" x14ac:dyDescent="0.2">
      <c r="A10">
        <v>12427</v>
      </c>
      <c r="B10">
        <v>2</v>
      </c>
      <c r="C10">
        <v>85789</v>
      </c>
      <c r="D10">
        <v>86807</v>
      </c>
      <c r="F10" s="3">
        <v>2567</v>
      </c>
      <c r="I10">
        <f t="shared" si="1"/>
        <v>2567</v>
      </c>
      <c r="J10">
        <f t="shared" si="0"/>
        <v>2</v>
      </c>
      <c r="L10">
        <v>74352</v>
      </c>
      <c r="M10">
        <v>4</v>
      </c>
    </row>
    <row r="11" spans="1:13" x14ac:dyDescent="0.2">
      <c r="A11">
        <v>12427</v>
      </c>
      <c r="B11">
        <v>3</v>
      </c>
      <c r="C11">
        <v>85789</v>
      </c>
      <c r="D11">
        <v>87831</v>
      </c>
      <c r="F11" s="3">
        <v>2746</v>
      </c>
      <c r="I11">
        <f t="shared" si="1"/>
        <v>2746</v>
      </c>
      <c r="J11">
        <f t="shared" si="0"/>
        <v>2</v>
      </c>
      <c r="L11">
        <v>72475</v>
      </c>
      <c r="M11">
        <v>3</v>
      </c>
    </row>
    <row r="12" spans="1:13" x14ac:dyDescent="0.2">
      <c r="A12">
        <v>12427</v>
      </c>
      <c r="B12">
        <v>8</v>
      </c>
      <c r="C12">
        <v>81781</v>
      </c>
      <c r="D12">
        <v>85789</v>
      </c>
      <c r="F12" s="2">
        <v>17186</v>
      </c>
      <c r="I12">
        <f t="shared" si="1"/>
        <v>17186</v>
      </c>
      <c r="J12">
        <f t="shared" si="0"/>
        <v>1</v>
      </c>
      <c r="L12">
        <v>75297</v>
      </c>
      <c r="M12">
        <v>3</v>
      </c>
    </row>
    <row r="13" spans="1:13" x14ac:dyDescent="0.2">
      <c r="A13">
        <v>12427</v>
      </c>
      <c r="B13">
        <v>2</v>
      </c>
      <c r="C13">
        <v>37737</v>
      </c>
      <c r="D13">
        <v>37068</v>
      </c>
      <c r="F13" s="3">
        <v>17187</v>
      </c>
      <c r="I13">
        <f t="shared" si="1"/>
        <v>17187</v>
      </c>
      <c r="J13">
        <f t="shared" si="0"/>
        <v>1</v>
      </c>
      <c r="L13">
        <v>76250</v>
      </c>
      <c r="M13">
        <v>3</v>
      </c>
    </row>
    <row r="14" spans="1:13" x14ac:dyDescent="0.2">
      <c r="A14">
        <v>12427</v>
      </c>
      <c r="B14">
        <v>2</v>
      </c>
      <c r="C14">
        <v>81781</v>
      </c>
      <c r="D14">
        <v>80794</v>
      </c>
      <c r="F14" s="2">
        <v>22023</v>
      </c>
      <c r="I14">
        <f t="shared" si="1"/>
        <v>22023</v>
      </c>
      <c r="J14">
        <f t="shared" si="0"/>
        <v>1</v>
      </c>
      <c r="L14">
        <v>2567</v>
      </c>
      <c r="M14">
        <v>2</v>
      </c>
    </row>
    <row r="15" spans="1:13" x14ac:dyDescent="0.2">
      <c r="A15">
        <v>12427</v>
      </c>
      <c r="B15">
        <v>2</v>
      </c>
      <c r="C15">
        <v>79812</v>
      </c>
      <c r="D15">
        <v>80794</v>
      </c>
      <c r="F15" s="3">
        <v>21511</v>
      </c>
      <c r="I15">
        <f t="shared" si="1"/>
        <v>21511</v>
      </c>
      <c r="J15">
        <f t="shared" si="0"/>
        <v>1</v>
      </c>
      <c r="L15">
        <v>2746</v>
      </c>
      <c r="M15">
        <v>2</v>
      </c>
    </row>
    <row r="16" spans="1:13" x14ac:dyDescent="0.2">
      <c r="A16">
        <v>12427</v>
      </c>
      <c r="B16">
        <v>3</v>
      </c>
      <c r="C16">
        <v>78836</v>
      </c>
      <c r="D16">
        <v>80794</v>
      </c>
      <c r="F16" s="2">
        <v>36417</v>
      </c>
      <c r="I16">
        <f t="shared" si="1"/>
        <v>36417</v>
      </c>
      <c r="J16">
        <f t="shared" si="0"/>
        <v>1</v>
      </c>
      <c r="L16">
        <v>2745</v>
      </c>
      <c r="M16">
        <v>2</v>
      </c>
    </row>
    <row r="17" spans="1:13" x14ac:dyDescent="0.2">
      <c r="A17">
        <v>12427</v>
      </c>
      <c r="B17">
        <v>4</v>
      </c>
      <c r="C17">
        <v>79812</v>
      </c>
      <c r="D17">
        <v>81781</v>
      </c>
      <c r="F17" s="3">
        <v>37752</v>
      </c>
      <c r="I17">
        <f t="shared" si="1"/>
        <v>37752</v>
      </c>
      <c r="J17">
        <f t="shared" si="0"/>
        <v>2</v>
      </c>
      <c r="L17">
        <v>37752</v>
      </c>
      <c r="M17">
        <v>2</v>
      </c>
    </row>
    <row r="18" spans="1:13" x14ac:dyDescent="0.2">
      <c r="A18">
        <v>12427</v>
      </c>
      <c r="B18">
        <v>4</v>
      </c>
      <c r="C18">
        <v>78836</v>
      </c>
      <c r="D18">
        <v>81781</v>
      </c>
      <c r="F18" s="2">
        <v>37080</v>
      </c>
      <c r="I18">
        <f t="shared" si="1"/>
        <v>37080</v>
      </c>
      <c r="J18">
        <f t="shared" si="0"/>
        <v>1</v>
      </c>
      <c r="L18">
        <v>60201</v>
      </c>
      <c r="M18">
        <v>2</v>
      </c>
    </row>
    <row r="19" spans="1:13" x14ac:dyDescent="0.2">
      <c r="A19">
        <v>12427</v>
      </c>
      <c r="B19">
        <v>1</v>
      </c>
      <c r="C19">
        <v>78836</v>
      </c>
      <c r="D19">
        <v>79812</v>
      </c>
      <c r="F19" s="3">
        <v>37752</v>
      </c>
      <c r="I19">
        <f t="shared" si="1"/>
        <v>37752</v>
      </c>
      <c r="J19">
        <f t="shared" si="0"/>
        <v>2</v>
      </c>
      <c r="L19">
        <v>61053</v>
      </c>
      <c r="M19">
        <v>2</v>
      </c>
    </row>
    <row r="20" spans="1:13" x14ac:dyDescent="0.2">
      <c r="A20">
        <v>12427</v>
      </c>
      <c r="B20">
        <v>3</v>
      </c>
      <c r="C20">
        <v>126156</v>
      </c>
      <c r="D20">
        <v>124930</v>
      </c>
      <c r="F20" s="2">
        <v>41914</v>
      </c>
      <c r="I20">
        <f t="shared" si="1"/>
        <v>41914</v>
      </c>
      <c r="J20">
        <f t="shared" si="0"/>
        <v>1</v>
      </c>
      <c r="L20">
        <v>61911</v>
      </c>
      <c r="M20">
        <v>2</v>
      </c>
    </row>
    <row r="21" spans="1:13" x14ac:dyDescent="0.2">
      <c r="A21">
        <v>12427</v>
      </c>
      <c r="B21">
        <v>4</v>
      </c>
      <c r="C21">
        <v>68449</v>
      </c>
      <c r="D21">
        <v>67548</v>
      </c>
      <c r="F21" s="3">
        <v>41913</v>
      </c>
      <c r="I21">
        <f t="shared" si="1"/>
        <v>41913</v>
      </c>
      <c r="J21">
        <f t="shared" si="0"/>
        <v>1</v>
      </c>
      <c r="L21">
        <v>83237</v>
      </c>
      <c r="M21">
        <v>2</v>
      </c>
    </row>
    <row r="22" spans="1:13" x14ac:dyDescent="0.2">
      <c r="A22">
        <v>12427</v>
      </c>
      <c r="B22">
        <v>5</v>
      </c>
      <c r="C22">
        <v>25992</v>
      </c>
      <c r="D22">
        <v>24889</v>
      </c>
      <c r="F22" s="2">
        <v>51551</v>
      </c>
      <c r="I22">
        <f t="shared" si="1"/>
        <v>51551</v>
      </c>
      <c r="J22">
        <f t="shared" si="0"/>
        <v>1</v>
      </c>
      <c r="L22">
        <v>123121</v>
      </c>
      <c r="M22">
        <v>2</v>
      </c>
    </row>
    <row r="23" spans="1:13" x14ac:dyDescent="0.2">
      <c r="A23">
        <v>12427</v>
      </c>
      <c r="B23">
        <v>8</v>
      </c>
      <c r="C23">
        <v>28271</v>
      </c>
      <c r="D23">
        <v>25992</v>
      </c>
      <c r="F23" s="3">
        <v>53136</v>
      </c>
      <c r="I23">
        <f t="shared" si="1"/>
        <v>53136</v>
      </c>
      <c r="J23">
        <f t="shared" si="0"/>
        <v>1</v>
      </c>
      <c r="L23">
        <v>240440</v>
      </c>
      <c r="M23">
        <v>2</v>
      </c>
    </row>
    <row r="24" spans="1:13" x14ac:dyDescent="0.2">
      <c r="A24">
        <v>12427</v>
      </c>
      <c r="B24">
        <v>2</v>
      </c>
      <c r="C24">
        <v>15149</v>
      </c>
      <c r="D24">
        <v>15580</v>
      </c>
      <c r="F24" s="2">
        <v>52724</v>
      </c>
      <c r="I24">
        <f t="shared" si="1"/>
        <v>52724</v>
      </c>
      <c r="J24">
        <f t="shared" si="0"/>
        <v>1</v>
      </c>
      <c r="L24">
        <v>42</v>
      </c>
      <c r="M24">
        <v>1</v>
      </c>
    </row>
    <row r="25" spans="1:13" x14ac:dyDescent="0.2">
      <c r="A25">
        <v>12427</v>
      </c>
      <c r="B25">
        <v>4</v>
      </c>
      <c r="C25">
        <v>16013</v>
      </c>
      <c r="D25">
        <v>15580</v>
      </c>
      <c r="F25" s="3">
        <v>52723</v>
      </c>
      <c r="I25">
        <f t="shared" si="1"/>
        <v>52723</v>
      </c>
      <c r="J25">
        <f t="shared" si="0"/>
        <v>1</v>
      </c>
      <c r="L25">
        <v>23</v>
      </c>
      <c r="M25">
        <v>1</v>
      </c>
    </row>
    <row r="26" spans="1:13" x14ac:dyDescent="0.2">
      <c r="A26">
        <v>12427</v>
      </c>
      <c r="B26">
        <v>6</v>
      </c>
      <c r="C26">
        <v>16454</v>
      </c>
      <c r="D26">
        <v>15580</v>
      </c>
      <c r="F26" s="2">
        <v>60201</v>
      </c>
      <c r="I26">
        <f t="shared" si="1"/>
        <v>60201</v>
      </c>
      <c r="J26">
        <f t="shared" si="0"/>
        <v>2</v>
      </c>
      <c r="L26">
        <v>17186</v>
      </c>
      <c r="M26">
        <v>1</v>
      </c>
    </row>
    <row r="27" spans="1:13" x14ac:dyDescent="0.2">
      <c r="A27">
        <v>12427</v>
      </c>
      <c r="B27">
        <v>7</v>
      </c>
      <c r="C27">
        <v>13492</v>
      </c>
      <c r="D27">
        <v>15580</v>
      </c>
      <c r="F27" s="3">
        <v>61053</v>
      </c>
      <c r="I27">
        <f t="shared" si="1"/>
        <v>61053</v>
      </c>
      <c r="J27">
        <f t="shared" si="0"/>
        <v>2</v>
      </c>
      <c r="L27">
        <v>17187</v>
      </c>
      <c r="M27">
        <v>1</v>
      </c>
    </row>
    <row r="28" spans="1:13" x14ac:dyDescent="0.2">
      <c r="A28">
        <v>12427</v>
      </c>
      <c r="B28">
        <v>4</v>
      </c>
      <c r="C28">
        <v>16013</v>
      </c>
      <c r="D28">
        <v>15149</v>
      </c>
      <c r="F28" s="3">
        <v>61911</v>
      </c>
      <c r="I28">
        <f t="shared" si="1"/>
        <v>61911</v>
      </c>
      <c r="J28">
        <f t="shared" si="0"/>
        <v>2</v>
      </c>
      <c r="L28">
        <v>22023</v>
      </c>
      <c r="M28">
        <v>1</v>
      </c>
    </row>
    <row r="29" spans="1:13" x14ac:dyDescent="0.2">
      <c r="A29">
        <v>12427</v>
      </c>
      <c r="B29">
        <v>6</v>
      </c>
      <c r="C29">
        <v>16454</v>
      </c>
      <c r="D29">
        <v>15149</v>
      </c>
      <c r="F29" s="2">
        <v>61053</v>
      </c>
      <c r="I29">
        <f t="shared" si="1"/>
        <v>61053</v>
      </c>
      <c r="J29">
        <f t="shared" si="0"/>
        <v>2</v>
      </c>
      <c r="L29">
        <v>21511</v>
      </c>
      <c r="M29">
        <v>1</v>
      </c>
    </row>
    <row r="30" spans="1:13" x14ac:dyDescent="0.2">
      <c r="A30">
        <v>12427</v>
      </c>
      <c r="B30">
        <v>7</v>
      </c>
      <c r="C30">
        <v>13492</v>
      </c>
      <c r="D30">
        <v>15149</v>
      </c>
      <c r="F30" s="3">
        <v>61911</v>
      </c>
      <c r="I30">
        <f t="shared" si="1"/>
        <v>61911</v>
      </c>
      <c r="J30">
        <f t="shared" si="0"/>
        <v>2</v>
      </c>
      <c r="L30">
        <v>36417</v>
      </c>
      <c r="M30">
        <v>1</v>
      </c>
    </row>
    <row r="31" spans="1:13" x14ac:dyDescent="0.2">
      <c r="A31">
        <v>12427</v>
      </c>
      <c r="B31">
        <v>2</v>
      </c>
      <c r="C31">
        <v>16454</v>
      </c>
      <c r="D31">
        <v>16013</v>
      </c>
      <c r="F31" s="2">
        <v>64525</v>
      </c>
      <c r="I31">
        <f t="shared" si="1"/>
        <v>64525</v>
      </c>
      <c r="J31">
        <f t="shared" si="0"/>
        <v>1</v>
      </c>
      <c r="L31">
        <v>37080</v>
      </c>
      <c r="M31">
        <v>1</v>
      </c>
    </row>
    <row r="32" spans="1:13" x14ac:dyDescent="0.2">
      <c r="A32">
        <v>12427</v>
      </c>
      <c r="B32">
        <v>1</v>
      </c>
      <c r="C32">
        <v>1345</v>
      </c>
      <c r="D32">
        <v>1346</v>
      </c>
      <c r="F32" s="3">
        <v>63648</v>
      </c>
      <c r="I32">
        <f t="shared" si="1"/>
        <v>63648</v>
      </c>
      <c r="J32">
        <f t="shared" si="0"/>
        <v>1</v>
      </c>
      <c r="L32">
        <v>41914</v>
      </c>
      <c r="M32">
        <v>1</v>
      </c>
    </row>
    <row r="33" spans="1:13" x14ac:dyDescent="0.2">
      <c r="A33">
        <v>12427</v>
      </c>
      <c r="B33">
        <v>8</v>
      </c>
      <c r="C33">
        <v>1107</v>
      </c>
      <c r="D33">
        <v>1346</v>
      </c>
      <c r="F33" s="2">
        <v>66294</v>
      </c>
      <c r="I33">
        <f t="shared" si="1"/>
        <v>66294</v>
      </c>
      <c r="J33">
        <f t="shared" si="0"/>
        <v>1</v>
      </c>
      <c r="L33">
        <v>41913</v>
      </c>
      <c r="M33">
        <v>1</v>
      </c>
    </row>
    <row r="34" spans="1:13" x14ac:dyDescent="0.2">
      <c r="A34">
        <v>12427</v>
      </c>
      <c r="B34">
        <v>4</v>
      </c>
      <c r="C34">
        <v>1473</v>
      </c>
      <c r="D34">
        <v>1346</v>
      </c>
      <c r="F34" s="3">
        <v>65405</v>
      </c>
      <c r="I34">
        <f t="shared" si="1"/>
        <v>65405</v>
      </c>
      <c r="J34">
        <f t="shared" si="0"/>
        <v>1</v>
      </c>
      <c r="L34">
        <v>51551</v>
      </c>
      <c r="M34">
        <v>1</v>
      </c>
    </row>
    <row r="35" spans="1:13" x14ac:dyDescent="0.2">
      <c r="A35">
        <v>12427</v>
      </c>
      <c r="B35">
        <v>3</v>
      </c>
      <c r="C35">
        <v>1473</v>
      </c>
      <c r="D35">
        <v>1345</v>
      </c>
      <c r="F35" s="2">
        <v>72475</v>
      </c>
      <c r="I35">
        <f t="shared" si="1"/>
        <v>72475</v>
      </c>
      <c r="J35">
        <f t="shared" si="0"/>
        <v>3</v>
      </c>
      <c r="L35">
        <v>53136</v>
      </c>
      <c r="M35">
        <v>1</v>
      </c>
    </row>
    <row r="36" spans="1:13" x14ac:dyDescent="0.2">
      <c r="A36">
        <v>12427</v>
      </c>
      <c r="B36">
        <v>7</v>
      </c>
      <c r="C36">
        <v>12680</v>
      </c>
      <c r="D36">
        <v>13882</v>
      </c>
      <c r="F36" s="3">
        <v>73409</v>
      </c>
      <c r="I36">
        <f t="shared" si="1"/>
        <v>73409</v>
      </c>
      <c r="J36">
        <f t="shared" si="0"/>
        <v>5</v>
      </c>
      <c r="L36">
        <v>52724</v>
      </c>
      <c r="M36">
        <v>1</v>
      </c>
    </row>
    <row r="37" spans="1:13" x14ac:dyDescent="0.2">
      <c r="A37">
        <v>12427</v>
      </c>
      <c r="B37">
        <v>4</v>
      </c>
      <c r="C37">
        <v>9756</v>
      </c>
      <c r="D37">
        <v>9084</v>
      </c>
      <c r="F37" s="3">
        <v>73410</v>
      </c>
      <c r="I37">
        <f t="shared" si="1"/>
        <v>73410</v>
      </c>
      <c r="J37">
        <f t="shared" si="0"/>
        <v>6</v>
      </c>
      <c r="L37">
        <v>52723</v>
      </c>
      <c r="M37">
        <v>1</v>
      </c>
    </row>
    <row r="38" spans="1:13" x14ac:dyDescent="0.2">
      <c r="A38">
        <v>12427</v>
      </c>
      <c r="B38">
        <v>3</v>
      </c>
      <c r="C38">
        <v>913</v>
      </c>
      <c r="D38">
        <v>1135</v>
      </c>
      <c r="F38" s="3">
        <v>73411</v>
      </c>
      <c r="I38">
        <f t="shared" si="1"/>
        <v>73411</v>
      </c>
      <c r="J38">
        <f>COUNTIFS($C$2:$C$4097,$F38,$B$2:$B$4097,"&lt;=3")+COUNTIFS($D$2:$D$4097,$F38,$B$2:$B$4097,"&lt;=3")</f>
        <v>4</v>
      </c>
      <c r="L38">
        <v>64525</v>
      </c>
      <c r="M38">
        <v>1</v>
      </c>
    </row>
    <row r="39" spans="1:13" x14ac:dyDescent="0.2">
      <c r="A39">
        <v>12427</v>
      </c>
      <c r="B39">
        <v>6</v>
      </c>
      <c r="C39">
        <v>625</v>
      </c>
      <c r="D39">
        <v>913</v>
      </c>
      <c r="F39" s="2">
        <v>72476</v>
      </c>
      <c r="I39">
        <f t="shared" si="1"/>
        <v>72476</v>
      </c>
      <c r="J39">
        <f t="shared" ref="J39:J87" si="2">COUNTIFS($C$2:$C$4097,$F39,$B$2:$B$4097,"&lt;=3")+COUNTIFS($D$2:$D$4097,$F39,$B$2:$B$4097,"&lt;=3")</f>
        <v>1</v>
      </c>
      <c r="L39">
        <v>63648</v>
      </c>
      <c r="M39">
        <v>1</v>
      </c>
    </row>
    <row r="40" spans="1:13" x14ac:dyDescent="0.2">
      <c r="A40">
        <v>12427</v>
      </c>
      <c r="B40">
        <v>3</v>
      </c>
      <c r="C40">
        <v>717</v>
      </c>
      <c r="D40">
        <v>913</v>
      </c>
      <c r="F40" s="3">
        <v>73412</v>
      </c>
      <c r="I40">
        <f t="shared" si="1"/>
        <v>73412</v>
      </c>
      <c r="J40">
        <f t="shared" si="2"/>
        <v>1</v>
      </c>
      <c r="L40">
        <v>66294</v>
      </c>
      <c r="M40">
        <v>1</v>
      </c>
    </row>
    <row r="41" spans="1:13" x14ac:dyDescent="0.2">
      <c r="A41">
        <v>12427</v>
      </c>
      <c r="B41">
        <v>3</v>
      </c>
      <c r="C41">
        <v>717</v>
      </c>
      <c r="D41">
        <v>625</v>
      </c>
      <c r="F41" s="2">
        <v>73409</v>
      </c>
      <c r="I41">
        <f t="shared" si="1"/>
        <v>73409</v>
      </c>
      <c r="J41">
        <f t="shared" si="2"/>
        <v>5</v>
      </c>
      <c r="L41">
        <v>65405</v>
      </c>
      <c r="M41">
        <v>1</v>
      </c>
    </row>
    <row r="42" spans="1:13" x14ac:dyDescent="0.2">
      <c r="A42">
        <v>12427</v>
      </c>
      <c r="B42">
        <v>4</v>
      </c>
      <c r="C42">
        <v>814</v>
      </c>
      <c r="D42">
        <v>627</v>
      </c>
      <c r="F42" s="3">
        <v>74350</v>
      </c>
      <c r="I42">
        <f t="shared" si="1"/>
        <v>74350</v>
      </c>
      <c r="J42">
        <f t="shared" si="2"/>
        <v>6</v>
      </c>
      <c r="L42">
        <v>72476</v>
      </c>
      <c r="M42">
        <v>1</v>
      </c>
    </row>
    <row r="43" spans="1:13" x14ac:dyDescent="0.2">
      <c r="A43">
        <v>12427</v>
      </c>
      <c r="B43">
        <v>5</v>
      </c>
      <c r="C43">
        <v>12670</v>
      </c>
      <c r="D43">
        <v>11530</v>
      </c>
      <c r="F43" s="3">
        <v>75298</v>
      </c>
      <c r="I43">
        <f t="shared" si="1"/>
        <v>75298</v>
      </c>
      <c r="J43">
        <f t="shared" si="2"/>
        <v>6</v>
      </c>
      <c r="L43">
        <v>73412</v>
      </c>
      <c r="M43">
        <v>1</v>
      </c>
    </row>
    <row r="44" spans="1:13" x14ac:dyDescent="0.2">
      <c r="A44">
        <v>12427</v>
      </c>
      <c r="B44">
        <v>4</v>
      </c>
      <c r="C44">
        <v>1848</v>
      </c>
      <c r="D44">
        <v>1562</v>
      </c>
      <c r="F44" s="2">
        <v>73410</v>
      </c>
      <c r="I44">
        <f t="shared" si="1"/>
        <v>73410</v>
      </c>
      <c r="J44">
        <f t="shared" si="2"/>
        <v>6</v>
      </c>
      <c r="L44">
        <v>75070</v>
      </c>
      <c r="M44">
        <v>1</v>
      </c>
    </row>
    <row r="45" spans="1:13" x14ac:dyDescent="0.2">
      <c r="A45">
        <v>12427</v>
      </c>
      <c r="B45">
        <v>4</v>
      </c>
      <c r="C45">
        <v>8683</v>
      </c>
      <c r="D45">
        <v>8049</v>
      </c>
      <c r="F45" s="3">
        <v>73409</v>
      </c>
      <c r="I45">
        <f t="shared" si="1"/>
        <v>73409</v>
      </c>
      <c r="J45">
        <f t="shared" si="2"/>
        <v>5</v>
      </c>
      <c r="L45">
        <v>75071</v>
      </c>
      <c r="M45">
        <v>1</v>
      </c>
    </row>
    <row r="46" spans="1:13" x14ac:dyDescent="0.2">
      <c r="A46">
        <v>12427</v>
      </c>
      <c r="B46">
        <v>4</v>
      </c>
      <c r="C46">
        <v>15040</v>
      </c>
      <c r="D46">
        <v>14204</v>
      </c>
      <c r="F46" s="3">
        <v>74350</v>
      </c>
      <c r="I46">
        <f t="shared" si="1"/>
        <v>74350</v>
      </c>
      <c r="J46">
        <f t="shared" si="2"/>
        <v>6</v>
      </c>
      <c r="L46">
        <v>83236</v>
      </c>
      <c r="M46">
        <v>1</v>
      </c>
    </row>
    <row r="47" spans="1:13" x14ac:dyDescent="0.2">
      <c r="A47">
        <v>12427</v>
      </c>
      <c r="B47">
        <v>8</v>
      </c>
      <c r="C47">
        <v>15040</v>
      </c>
      <c r="D47">
        <v>14615</v>
      </c>
      <c r="F47" s="3">
        <v>74352</v>
      </c>
      <c r="I47">
        <f t="shared" si="1"/>
        <v>74352</v>
      </c>
      <c r="J47">
        <f t="shared" si="2"/>
        <v>4</v>
      </c>
      <c r="L47">
        <v>83238</v>
      </c>
      <c r="M47">
        <v>1</v>
      </c>
    </row>
    <row r="48" spans="1:13" x14ac:dyDescent="0.2">
      <c r="A48">
        <v>12427</v>
      </c>
      <c r="B48">
        <v>2</v>
      </c>
      <c r="C48">
        <v>20550</v>
      </c>
      <c r="D48">
        <v>19569</v>
      </c>
      <c r="F48" s="3">
        <v>75298</v>
      </c>
      <c r="I48">
        <f t="shared" si="1"/>
        <v>75298</v>
      </c>
      <c r="J48">
        <f t="shared" si="2"/>
        <v>6</v>
      </c>
      <c r="L48">
        <v>89571</v>
      </c>
      <c r="M48">
        <v>1</v>
      </c>
    </row>
    <row r="49" spans="1:13" x14ac:dyDescent="0.2">
      <c r="A49">
        <v>12427</v>
      </c>
      <c r="B49">
        <v>8</v>
      </c>
      <c r="C49">
        <v>21053</v>
      </c>
      <c r="D49">
        <v>19569</v>
      </c>
      <c r="F49" s="2">
        <v>73411</v>
      </c>
      <c r="I49">
        <f t="shared" si="1"/>
        <v>73411</v>
      </c>
      <c r="J49">
        <f t="shared" si="2"/>
        <v>4</v>
      </c>
      <c r="L49">
        <v>88539</v>
      </c>
      <c r="M49">
        <v>1</v>
      </c>
    </row>
    <row r="50" spans="1:13" x14ac:dyDescent="0.2">
      <c r="A50">
        <v>12427</v>
      </c>
      <c r="B50">
        <v>7</v>
      </c>
      <c r="C50">
        <v>21053</v>
      </c>
      <c r="D50">
        <v>20550</v>
      </c>
      <c r="F50" s="3">
        <v>73409</v>
      </c>
      <c r="I50">
        <f t="shared" si="1"/>
        <v>73409</v>
      </c>
      <c r="J50">
        <f t="shared" si="2"/>
        <v>5</v>
      </c>
      <c r="L50">
        <v>103548</v>
      </c>
      <c r="M50">
        <v>1</v>
      </c>
    </row>
    <row r="51" spans="1:13" x14ac:dyDescent="0.2">
      <c r="A51">
        <v>12427</v>
      </c>
      <c r="B51">
        <v>7</v>
      </c>
      <c r="C51">
        <v>27530</v>
      </c>
      <c r="D51">
        <v>26955</v>
      </c>
      <c r="F51" s="3">
        <v>73410</v>
      </c>
      <c r="I51">
        <f t="shared" si="1"/>
        <v>73410</v>
      </c>
      <c r="J51">
        <f t="shared" si="2"/>
        <v>6</v>
      </c>
      <c r="L51">
        <v>103547</v>
      </c>
      <c r="M51">
        <v>1</v>
      </c>
    </row>
    <row r="52" spans="1:13" x14ac:dyDescent="0.2">
      <c r="A52">
        <v>12427</v>
      </c>
      <c r="B52">
        <v>5</v>
      </c>
      <c r="C52">
        <v>27525</v>
      </c>
      <c r="D52">
        <v>26955</v>
      </c>
      <c r="F52" s="3">
        <v>74352</v>
      </c>
      <c r="I52">
        <f t="shared" si="1"/>
        <v>74352</v>
      </c>
      <c r="J52">
        <f t="shared" si="2"/>
        <v>4</v>
      </c>
      <c r="L52">
        <v>118312</v>
      </c>
      <c r="M52">
        <v>1</v>
      </c>
    </row>
    <row r="53" spans="1:13" x14ac:dyDescent="0.2">
      <c r="A53">
        <v>12427</v>
      </c>
      <c r="B53">
        <v>4</v>
      </c>
      <c r="C53">
        <v>38164</v>
      </c>
      <c r="D53">
        <v>38162</v>
      </c>
      <c r="F53" s="2">
        <v>74350</v>
      </c>
      <c r="I53">
        <f t="shared" si="1"/>
        <v>74350</v>
      </c>
      <c r="J53">
        <f t="shared" si="2"/>
        <v>6</v>
      </c>
      <c r="L53">
        <v>119506</v>
      </c>
      <c r="M53">
        <v>1</v>
      </c>
    </row>
    <row r="54" spans="1:13" x14ac:dyDescent="0.2">
      <c r="A54">
        <v>12427</v>
      </c>
      <c r="B54">
        <v>6</v>
      </c>
      <c r="C54">
        <v>38839</v>
      </c>
      <c r="D54">
        <v>38162</v>
      </c>
      <c r="F54" s="3">
        <v>75297</v>
      </c>
      <c r="I54">
        <f t="shared" si="1"/>
        <v>75297</v>
      </c>
      <c r="J54">
        <f t="shared" si="2"/>
        <v>3</v>
      </c>
      <c r="L54">
        <v>118314</v>
      </c>
      <c r="M54">
        <v>1</v>
      </c>
    </row>
    <row r="55" spans="1:13" x14ac:dyDescent="0.2">
      <c r="A55">
        <v>12427</v>
      </c>
      <c r="B55">
        <v>5</v>
      </c>
      <c r="C55">
        <v>40214</v>
      </c>
      <c r="D55">
        <v>38839</v>
      </c>
      <c r="F55" s="3">
        <v>75298</v>
      </c>
      <c r="I55">
        <f t="shared" si="1"/>
        <v>75298</v>
      </c>
      <c r="J55">
        <f t="shared" si="2"/>
        <v>6</v>
      </c>
      <c r="L55">
        <v>119508</v>
      </c>
      <c r="M55">
        <v>1</v>
      </c>
    </row>
    <row r="56" spans="1:13" x14ac:dyDescent="0.2">
      <c r="A56">
        <v>12427</v>
      </c>
      <c r="B56">
        <v>4</v>
      </c>
      <c r="C56">
        <v>41598</v>
      </c>
      <c r="D56">
        <v>41600</v>
      </c>
      <c r="F56" s="3">
        <v>76250</v>
      </c>
      <c r="I56">
        <f t="shared" si="1"/>
        <v>76250</v>
      </c>
      <c r="J56">
        <f t="shared" si="2"/>
        <v>3</v>
      </c>
      <c r="L56">
        <v>120701</v>
      </c>
      <c r="M56">
        <v>1</v>
      </c>
    </row>
    <row r="57" spans="1:13" x14ac:dyDescent="0.2">
      <c r="A57">
        <v>12427</v>
      </c>
      <c r="B57">
        <v>2</v>
      </c>
      <c r="C57">
        <v>43755</v>
      </c>
      <c r="D57">
        <v>43034</v>
      </c>
      <c r="F57" s="2">
        <v>74352</v>
      </c>
      <c r="I57">
        <f t="shared" si="1"/>
        <v>74352</v>
      </c>
      <c r="J57">
        <f t="shared" si="2"/>
        <v>4</v>
      </c>
      <c r="L57">
        <v>121908</v>
      </c>
      <c r="M57">
        <v>1</v>
      </c>
    </row>
    <row r="58" spans="1:13" x14ac:dyDescent="0.2">
      <c r="A58">
        <v>12427</v>
      </c>
      <c r="B58">
        <v>4</v>
      </c>
      <c r="C58">
        <v>44482</v>
      </c>
      <c r="D58">
        <v>43034</v>
      </c>
      <c r="F58" s="3">
        <v>74350</v>
      </c>
      <c r="I58">
        <f t="shared" si="1"/>
        <v>74350</v>
      </c>
      <c r="J58">
        <f t="shared" si="2"/>
        <v>6</v>
      </c>
      <c r="L58">
        <v>127486</v>
      </c>
      <c r="M58">
        <v>1</v>
      </c>
    </row>
    <row r="59" spans="1:13" x14ac:dyDescent="0.2">
      <c r="A59">
        <v>12427</v>
      </c>
      <c r="B59">
        <v>4</v>
      </c>
      <c r="C59">
        <v>45217</v>
      </c>
      <c r="D59">
        <v>43034</v>
      </c>
      <c r="F59" s="3">
        <v>75298</v>
      </c>
      <c r="I59">
        <f t="shared" si="1"/>
        <v>75298</v>
      </c>
      <c r="J59">
        <f t="shared" si="2"/>
        <v>6</v>
      </c>
      <c r="L59">
        <v>126252</v>
      </c>
      <c r="M59">
        <v>1</v>
      </c>
    </row>
    <row r="60" spans="1:13" x14ac:dyDescent="0.2">
      <c r="A60">
        <v>12427</v>
      </c>
      <c r="B60">
        <v>2</v>
      </c>
      <c r="C60">
        <v>44482</v>
      </c>
      <c r="D60">
        <v>43755</v>
      </c>
      <c r="F60" s="2">
        <v>75070</v>
      </c>
      <c r="I60">
        <f t="shared" si="1"/>
        <v>75070</v>
      </c>
      <c r="J60">
        <f t="shared" si="2"/>
        <v>1</v>
      </c>
      <c r="L60">
        <v>238744</v>
      </c>
      <c r="M60">
        <v>1</v>
      </c>
    </row>
    <row r="61" spans="1:13" x14ac:dyDescent="0.2">
      <c r="A61">
        <v>12427</v>
      </c>
      <c r="B61">
        <v>3</v>
      </c>
      <c r="C61">
        <v>45217</v>
      </c>
      <c r="D61">
        <v>43755</v>
      </c>
      <c r="F61" s="3">
        <v>75071</v>
      </c>
      <c r="I61">
        <f t="shared" si="1"/>
        <v>75071</v>
      </c>
      <c r="J61">
        <f t="shared" si="2"/>
        <v>1</v>
      </c>
      <c r="L61">
        <v>242140</v>
      </c>
      <c r="M61">
        <v>1</v>
      </c>
    </row>
    <row r="62" spans="1:13" x14ac:dyDescent="0.2">
      <c r="A62">
        <v>12427</v>
      </c>
      <c r="B62">
        <v>3</v>
      </c>
      <c r="C62">
        <v>45217</v>
      </c>
      <c r="D62">
        <v>44482</v>
      </c>
      <c r="F62" s="2">
        <v>75297</v>
      </c>
      <c r="I62">
        <f t="shared" si="1"/>
        <v>75297</v>
      </c>
      <c r="J62">
        <f t="shared" si="2"/>
        <v>3</v>
      </c>
    </row>
    <row r="63" spans="1:13" x14ac:dyDescent="0.2">
      <c r="A63">
        <v>12427</v>
      </c>
      <c r="B63">
        <v>4</v>
      </c>
      <c r="C63">
        <v>117344</v>
      </c>
      <c r="D63">
        <v>114984</v>
      </c>
      <c r="F63" s="3">
        <v>76250</v>
      </c>
      <c r="I63">
        <f t="shared" si="1"/>
        <v>76250</v>
      </c>
      <c r="J63">
        <f t="shared" si="2"/>
        <v>3</v>
      </c>
    </row>
    <row r="64" spans="1:13" x14ac:dyDescent="0.2">
      <c r="A64">
        <v>12427</v>
      </c>
      <c r="B64">
        <v>8</v>
      </c>
      <c r="C64">
        <v>120927</v>
      </c>
      <c r="D64">
        <v>117344</v>
      </c>
      <c r="F64" s="2">
        <v>75298</v>
      </c>
      <c r="I64">
        <f t="shared" si="1"/>
        <v>75298</v>
      </c>
      <c r="J64">
        <f t="shared" si="2"/>
        <v>6</v>
      </c>
    </row>
    <row r="65" spans="1:10" x14ac:dyDescent="0.2">
      <c r="A65">
        <v>1872</v>
      </c>
      <c r="B65">
        <v>1</v>
      </c>
      <c r="C65">
        <v>144181</v>
      </c>
      <c r="D65">
        <v>144182</v>
      </c>
      <c r="F65" s="3">
        <v>75297</v>
      </c>
      <c r="I65">
        <f t="shared" si="1"/>
        <v>75297</v>
      </c>
      <c r="J65">
        <f t="shared" si="2"/>
        <v>3</v>
      </c>
    </row>
    <row r="66" spans="1:10" x14ac:dyDescent="0.2">
      <c r="A66">
        <v>1872</v>
      </c>
      <c r="B66">
        <v>1</v>
      </c>
      <c r="C66">
        <v>136393</v>
      </c>
      <c r="D66">
        <v>137676</v>
      </c>
      <c r="F66" s="3">
        <v>76250</v>
      </c>
      <c r="I66">
        <f t="shared" si="1"/>
        <v>76250</v>
      </c>
      <c r="J66">
        <f t="shared" si="2"/>
        <v>3</v>
      </c>
    </row>
    <row r="67" spans="1:10" x14ac:dyDescent="0.2">
      <c r="A67">
        <v>1872</v>
      </c>
      <c r="B67">
        <v>8</v>
      </c>
      <c r="C67">
        <v>165878</v>
      </c>
      <c r="D67">
        <v>161678</v>
      </c>
      <c r="F67" s="2">
        <v>83237</v>
      </c>
      <c r="I67">
        <f t="shared" si="1"/>
        <v>83237</v>
      </c>
      <c r="J67">
        <f t="shared" si="2"/>
        <v>2</v>
      </c>
    </row>
    <row r="68" spans="1:10" x14ac:dyDescent="0.2">
      <c r="A68">
        <v>1872</v>
      </c>
      <c r="B68">
        <v>2</v>
      </c>
      <c r="C68">
        <v>121625</v>
      </c>
      <c r="D68">
        <v>122837</v>
      </c>
      <c r="F68" s="3">
        <v>83236</v>
      </c>
      <c r="I68">
        <f t="shared" si="1"/>
        <v>83236</v>
      </c>
      <c r="J68">
        <f t="shared" si="2"/>
        <v>1</v>
      </c>
    </row>
    <row r="69" spans="1:10" x14ac:dyDescent="0.2">
      <c r="A69">
        <v>1872</v>
      </c>
      <c r="B69">
        <v>4</v>
      </c>
      <c r="C69">
        <v>90017</v>
      </c>
      <c r="D69">
        <v>91057</v>
      </c>
      <c r="F69" s="2">
        <v>83238</v>
      </c>
      <c r="I69">
        <f t="shared" si="1"/>
        <v>83238</v>
      </c>
      <c r="J69">
        <f t="shared" si="2"/>
        <v>1</v>
      </c>
    </row>
    <row r="70" spans="1:10" x14ac:dyDescent="0.2">
      <c r="A70">
        <v>1872</v>
      </c>
      <c r="B70">
        <v>4</v>
      </c>
      <c r="C70">
        <v>79969</v>
      </c>
      <c r="D70">
        <v>81938</v>
      </c>
      <c r="F70" s="3">
        <v>83237</v>
      </c>
      <c r="I70">
        <f t="shared" ref="I70:I87" si="3">F70</f>
        <v>83237</v>
      </c>
      <c r="J70">
        <f t="shared" si="2"/>
        <v>2</v>
      </c>
    </row>
    <row r="71" spans="1:10" x14ac:dyDescent="0.2">
      <c r="A71">
        <v>1872</v>
      </c>
      <c r="B71">
        <v>6</v>
      </c>
      <c r="C71">
        <v>78992</v>
      </c>
      <c r="D71">
        <v>81938</v>
      </c>
      <c r="F71" s="2">
        <v>89571</v>
      </c>
      <c r="I71">
        <f t="shared" si="3"/>
        <v>89571</v>
      </c>
      <c r="J71">
        <f t="shared" si="2"/>
        <v>1</v>
      </c>
    </row>
    <row r="72" spans="1:10" x14ac:dyDescent="0.2">
      <c r="A72">
        <v>1872</v>
      </c>
      <c r="B72">
        <v>6</v>
      </c>
      <c r="C72">
        <v>78019</v>
      </c>
      <c r="D72">
        <v>81938</v>
      </c>
      <c r="F72" s="3">
        <v>88539</v>
      </c>
      <c r="I72">
        <f t="shared" si="3"/>
        <v>88539</v>
      </c>
      <c r="J72">
        <f t="shared" si="2"/>
        <v>1</v>
      </c>
    </row>
    <row r="73" spans="1:10" x14ac:dyDescent="0.2">
      <c r="A73">
        <v>1872</v>
      </c>
      <c r="B73">
        <v>1</v>
      </c>
      <c r="C73">
        <v>78992</v>
      </c>
      <c r="D73">
        <v>79969</v>
      </c>
      <c r="F73" s="2">
        <v>103548</v>
      </c>
      <c r="I73">
        <f t="shared" si="3"/>
        <v>103548</v>
      </c>
      <c r="J73">
        <f t="shared" si="2"/>
        <v>1</v>
      </c>
    </row>
    <row r="74" spans="1:10" x14ac:dyDescent="0.2">
      <c r="A74">
        <v>1872</v>
      </c>
      <c r="B74">
        <v>6</v>
      </c>
      <c r="C74">
        <v>78019</v>
      </c>
      <c r="D74">
        <v>79969</v>
      </c>
      <c r="F74" s="3">
        <v>103547</v>
      </c>
      <c r="I74">
        <f t="shared" si="3"/>
        <v>103547</v>
      </c>
      <c r="J74">
        <f t="shared" si="2"/>
        <v>1</v>
      </c>
    </row>
    <row r="75" spans="1:10" x14ac:dyDescent="0.2">
      <c r="A75">
        <v>1872</v>
      </c>
      <c r="B75">
        <v>5</v>
      </c>
      <c r="C75">
        <v>78019</v>
      </c>
      <c r="D75">
        <v>78992</v>
      </c>
      <c r="F75" s="2">
        <v>118312</v>
      </c>
      <c r="I75">
        <f t="shared" si="3"/>
        <v>118312</v>
      </c>
      <c r="J75">
        <f t="shared" si="2"/>
        <v>1</v>
      </c>
    </row>
    <row r="76" spans="1:10" x14ac:dyDescent="0.2">
      <c r="A76">
        <v>1872</v>
      </c>
      <c r="B76">
        <v>2</v>
      </c>
      <c r="C76">
        <v>54127</v>
      </c>
      <c r="D76">
        <v>54128</v>
      </c>
      <c r="F76" s="3">
        <v>119506</v>
      </c>
      <c r="I76">
        <f t="shared" si="3"/>
        <v>119506</v>
      </c>
      <c r="J76">
        <f t="shared" si="2"/>
        <v>1</v>
      </c>
    </row>
    <row r="77" spans="1:10" x14ac:dyDescent="0.2">
      <c r="A77">
        <v>1872</v>
      </c>
      <c r="B77">
        <v>5</v>
      </c>
      <c r="C77">
        <v>54126</v>
      </c>
      <c r="D77">
        <v>54128</v>
      </c>
      <c r="F77" s="2">
        <v>118314</v>
      </c>
      <c r="I77">
        <f t="shared" si="3"/>
        <v>118314</v>
      </c>
      <c r="J77">
        <f t="shared" si="2"/>
        <v>1</v>
      </c>
    </row>
    <row r="78" spans="1:10" x14ac:dyDescent="0.2">
      <c r="A78">
        <v>1872</v>
      </c>
      <c r="B78">
        <v>3</v>
      </c>
      <c r="C78">
        <v>54126</v>
      </c>
      <c r="D78">
        <v>54127</v>
      </c>
      <c r="F78" s="3">
        <v>119508</v>
      </c>
      <c r="I78">
        <f t="shared" si="3"/>
        <v>119508</v>
      </c>
      <c r="J78">
        <f t="shared" si="2"/>
        <v>1</v>
      </c>
    </row>
    <row r="79" spans="1:10" x14ac:dyDescent="0.2">
      <c r="A79">
        <v>1872</v>
      </c>
      <c r="B79">
        <v>2</v>
      </c>
      <c r="C79">
        <v>71278</v>
      </c>
      <c r="D79">
        <v>72205</v>
      </c>
      <c r="F79" s="2">
        <v>123121</v>
      </c>
      <c r="I79">
        <f t="shared" si="3"/>
        <v>123121</v>
      </c>
      <c r="J79">
        <f t="shared" si="2"/>
        <v>2</v>
      </c>
    </row>
    <row r="80" spans="1:10" x14ac:dyDescent="0.2">
      <c r="A80">
        <v>1872</v>
      </c>
      <c r="B80">
        <v>2</v>
      </c>
      <c r="C80">
        <v>93341</v>
      </c>
      <c r="D80">
        <v>94403</v>
      </c>
      <c r="F80" s="3">
        <v>120701</v>
      </c>
      <c r="I80">
        <f t="shared" si="3"/>
        <v>120701</v>
      </c>
      <c r="J80">
        <f t="shared" si="2"/>
        <v>1</v>
      </c>
    </row>
    <row r="81" spans="1:10" x14ac:dyDescent="0.2">
      <c r="A81">
        <v>1872</v>
      </c>
      <c r="B81">
        <v>4</v>
      </c>
      <c r="C81">
        <v>40618</v>
      </c>
      <c r="D81">
        <v>42741</v>
      </c>
      <c r="F81" s="3">
        <v>121908</v>
      </c>
      <c r="I81">
        <f t="shared" si="3"/>
        <v>121908</v>
      </c>
      <c r="J81">
        <f t="shared" si="2"/>
        <v>1</v>
      </c>
    </row>
    <row r="82" spans="1:10" x14ac:dyDescent="0.2">
      <c r="A82">
        <v>1872</v>
      </c>
      <c r="B82">
        <v>1</v>
      </c>
      <c r="C82">
        <v>44936</v>
      </c>
      <c r="D82">
        <v>45673</v>
      </c>
      <c r="F82" s="2">
        <v>127486</v>
      </c>
      <c r="I82">
        <f t="shared" si="3"/>
        <v>127486</v>
      </c>
      <c r="J82">
        <f t="shared" si="2"/>
        <v>1</v>
      </c>
    </row>
    <row r="83" spans="1:10" x14ac:dyDescent="0.2">
      <c r="A83">
        <v>1872</v>
      </c>
      <c r="B83">
        <v>1</v>
      </c>
      <c r="C83">
        <v>66074</v>
      </c>
      <c r="D83">
        <v>66968</v>
      </c>
      <c r="F83" s="3">
        <v>126252</v>
      </c>
      <c r="I83">
        <f t="shared" si="3"/>
        <v>126252</v>
      </c>
      <c r="J83">
        <f t="shared" si="2"/>
        <v>1</v>
      </c>
    </row>
    <row r="84" spans="1:10" x14ac:dyDescent="0.2">
      <c r="A84">
        <v>1872</v>
      </c>
      <c r="B84">
        <v>2</v>
      </c>
      <c r="C84">
        <v>30827</v>
      </c>
      <c r="D84">
        <v>31439</v>
      </c>
      <c r="F84" s="2">
        <v>238744</v>
      </c>
      <c r="I84">
        <f t="shared" si="3"/>
        <v>238744</v>
      </c>
      <c r="J84">
        <f t="shared" si="2"/>
        <v>1</v>
      </c>
    </row>
    <row r="85" spans="1:10" x14ac:dyDescent="0.2">
      <c r="A85">
        <v>1872</v>
      </c>
      <c r="B85">
        <v>2</v>
      </c>
      <c r="C85">
        <v>19857</v>
      </c>
      <c r="D85">
        <v>20348</v>
      </c>
      <c r="F85" s="3">
        <v>240440</v>
      </c>
      <c r="I85">
        <f t="shared" si="3"/>
        <v>240440</v>
      </c>
      <c r="J85">
        <f t="shared" si="2"/>
        <v>2</v>
      </c>
    </row>
    <row r="86" spans="1:10" x14ac:dyDescent="0.2">
      <c r="A86">
        <v>1872</v>
      </c>
      <c r="B86">
        <v>4</v>
      </c>
      <c r="C86">
        <v>39968</v>
      </c>
      <c r="D86">
        <v>41365</v>
      </c>
      <c r="F86" s="2">
        <v>242140</v>
      </c>
      <c r="I86">
        <f t="shared" si="3"/>
        <v>242140</v>
      </c>
      <c r="J86">
        <f t="shared" si="2"/>
        <v>1</v>
      </c>
    </row>
    <row r="87" spans="1:10" x14ac:dyDescent="0.2">
      <c r="A87">
        <v>1872</v>
      </c>
      <c r="B87">
        <v>3</v>
      </c>
      <c r="C87">
        <v>42075</v>
      </c>
      <c r="D87">
        <v>41365</v>
      </c>
      <c r="F87" s="3">
        <v>240440</v>
      </c>
      <c r="I87">
        <f t="shared" si="3"/>
        <v>240440</v>
      </c>
      <c r="J87">
        <f t="shared" si="2"/>
        <v>2</v>
      </c>
    </row>
    <row r="88" spans="1:10" x14ac:dyDescent="0.2">
      <c r="A88">
        <v>1872</v>
      </c>
      <c r="B88">
        <v>2</v>
      </c>
      <c r="C88">
        <v>41367</v>
      </c>
      <c r="D88">
        <v>41365</v>
      </c>
      <c r="F88" s="2" t="s">
        <v>4458</v>
      </c>
    </row>
    <row r="89" spans="1:10" x14ac:dyDescent="0.2">
      <c r="A89">
        <v>1872</v>
      </c>
      <c r="B89">
        <v>2</v>
      </c>
      <c r="C89">
        <v>40665</v>
      </c>
      <c r="D89">
        <v>41365</v>
      </c>
    </row>
    <row r="90" spans="1:10" x14ac:dyDescent="0.2">
      <c r="A90">
        <v>1872</v>
      </c>
      <c r="B90">
        <v>5</v>
      </c>
      <c r="C90">
        <v>39279</v>
      </c>
      <c r="D90">
        <v>41365</v>
      </c>
    </row>
    <row r="91" spans="1:10" x14ac:dyDescent="0.2">
      <c r="A91">
        <v>1872</v>
      </c>
      <c r="B91">
        <v>7</v>
      </c>
      <c r="C91">
        <v>42075</v>
      </c>
      <c r="D91">
        <v>39968</v>
      </c>
    </row>
    <row r="92" spans="1:10" x14ac:dyDescent="0.2">
      <c r="A92">
        <v>1872</v>
      </c>
      <c r="B92">
        <v>5</v>
      </c>
      <c r="C92">
        <v>41367</v>
      </c>
      <c r="D92">
        <v>39968</v>
      </c>
    </row>
    <row r="93" spans="1:10" x14ac:dyDescent="0.2">
      <c r="A93">
        <v>1872</v>
      </c>
      <c r="B93">
        <v>3</v>
      </c>
      <c r="C93">
        <v>40665</v>
      </c>
      <c r="D93">
        <v>39968</v>
      </c>
    </row>
    <row r="94" spans="1:10" x14ac:dyDescent="0.2">
      <c r="A94">
        <v>1872</v>
      </c>
      <c r="B94">
        <v>1</v>
      </c>
      <c r="C94">
        <v>39279</v>
      </c>
      <c r="D94">
        <v>39968</v>
      </c>
    </row>
    <row r="95" spans="1:10" x14ac:dyDescent="0.2">
      <c r="A95">
        <v>1872</v>
      </c>
      <c r="B95">
        <v>2</v>
      </c>
      <c r="C95">
        <v>41367</v>
      </c>
      <c r="D95">
        <v>42075</v>
      </c>
    </row>
    <row r="96" spans="1:10" x14ac:dyDescent="0.2">
      <c r="A96">
        <v>1872</v>
      </c>
      <c r="B96">
        <v>4</v>
      </c>
      <c r="C96">
        <v>40665</v>
      </c>
      <c r="D96">
        <v>42075</v>
      </c>
    </row>
    <row r="97" spans="1:4" x14ac:dyDescent="0.2">
      <c r="A97">
        <v>1872</v>
      </c>
      <c r="B97">
        <v>8</v>
      </c>
      <c r="C97">
        <v>39279</v>
      </c>
      <c r="D97">
        <v>42075</v>
      </c>
    </row>
    <row r="98" spans="1:4" x14ac:dyDescent="0.2">
      <c r="A98">
        <v>1872</v>
      </c>
      <c r="B98">
        <v>2</v>
      </c>
      <c r="C98">
        <v>40665</v>
      </c>
      <c r="D98">
        <v>41367</v>
      </c>
    </row>
    <row r="99" spans="1:4" x14ac:dyDescent="0.2">
      <c r="A99">
        <v>1872</v>
      </c>
      <c r="B99">
        <v>6</v>
      </c>
      <c r="C99">
        <v>39279</v>
      </c>
      <c r="D99">
        <v>41367</v>
      </c>
    </row>
    <row r="100" spans="1:4" x14ac:dyDescent="0.2">
      <c r="A100">
        <v>1872</v>
      </c>
      <c r="B100">
        <v>4</v>
      </c>
      <c r="C100">
        <v>39279</v>
      </c>
      <c r="D100">
        <v>40665</v>
      </c>
    </row>
    <row r="101" spans="1:4" x14ac:dyDescent="0.2">
      <c r="A101">
        <v>1872</v>
      </c>
      <c r="B101">
        <v>4</v>
      </c>
      <c r="C101">
        <v>6159</v>
      </c>
      <c r="D101">
        <v>6161</v>
      </c>
    </row>
    <row r="102" spans="1:4" x14ac:dyDescent="0.2">
      <c r="A102">
        <v>1872</v>
      </c>
      <c r="B102">
        <v>5</v>
      </c>
      <c r="C102">
        <v>6158</v>
      </c>
      <c r="D102">
        <v>6161</v>
      </c>
    </row>
    <row r="103" spans="1:4" x14ac:dyDescent="0.2">
      <c r="A103">
        <v>1872</v>
      </c>
      <c r="B103">
        <v>7</v>
      </c>
      <c r="C103">
        <v>5889</v>
      </c>
      <c r="D103">
        <v>6161</v>
      </c>
    </row>
    <row r="104" spans="1:4" x14ac:dyDescent="0.2">
      <c r="A104">
        <v>1872</v>
      </c>
      <c r="B104">
        <v>1</v>
      </c>
      <c r="C104">
        <v>6158</v>
      </c>
      <c r="D104">
        <v>6159</v>
      </c>
    </row>
    <row r="105" spans="1:4" x14ac:dyDescent="0.2">
      <c r="A105">
        <v>1872</v>
      </c>
      <c r="B105">
        <v>3</v>
      </c>
      <c r="C105">
        <v>5889</v>
      </c>
      <c r="D105">
        <v>6159</v>
      </c>
    </row>
    <row r="106" spans="1:4" x14ac:dyDescent="0.2">
      <c r="A106">
        <v>1872</v>
      </c>
      <c r="B106">
        <v>5</v>
      </c>
      <c r="C106">
        <v>5888</v>
      </c>
      <c r="D106">
        <v>6159</v>
      </c>
    </row>
    <row r="107" spans="1:4" x14ac:dyDescent="0.2">
      <c r="A107">
        <v>1872</v>
      </c>
      <c r="B107">
        <v>6</v>
      </c>
      <c r="C107">
        <v>5625</v>
      </c>
      <c r="D107">
        <v>6159</v>
      </c>
    </row>
    <row r="108" spans="1:4" x14ac:dyDescent="0.2">
      <c r="A108">
        <v>1872</v>
      </c>
      <c r="B108">
        <v>5</v>
      </c>
      <c r="C108">
        <v>5370</v>
      </c>
      <c r="D108">
        <v>6159</v>
      </c>
    </row>
    <row r="109" spans="1:4" x14ac:dyDescent="0.2">
      <c r="A109">
        <v>1872</v>
      </c>
      <c r="B109">
        <v>2</v>
      </c>
      <c r="C109">
        <v>5889</v>
      </c>
      <c r="D109">
        <v>6158</v>
      </c>
    </row>
    <row r="110" spans="1:4" x14ac:dyDescent="0.2">
      <c r="A110">
        <v>1872</v>
      </c>
      <c r="B110">
        <v>4</v>
      </c>
      <c r="C110">
        <v>5888</v>
      </c>
      <c r="D110">
        <v>6158</v>
      </c>
    </row>
    <row r="111" spans="1:4" x14ac:dyDescent="0.2">
      <c r="A111">
        <v>1872</v>
      </c>
      <c r="B111">
        <v>5</v>
      </c>
      <c r="C111">
        <v>5625</v>
      </c>
      <c r="D111">
        <v>6158</v>
      </c>
    </row>
    <row r="112" spans="1:4" x14ac:dyDescent="0.2">
      <c r="A112">
        <v>1872</v>
      </c>
      <c r="B112">
        <v>5</v>
      </c>
      <c r="C112">
        <v>5370</v>
      </c>
      <c r="D112">
        <v>6158</v>
      </c>
    </row>
    <row r="113" spans="1:4" x14ac:dyDescent="0.2">
      <c r="A113">
        <v>1872</v>
      </c>
      <c r="B113">
        <v>2</v>
      </c>
      <c r="C113">
        <v>5888</v>
      </c>
      <c r="D113">
        <v>5889</v>
      </c>
    </row>
    <row r="114" spans="1:4" x14ac:dyDescent="0.2">
      <c r="A114">
        <v>1872</v>
      </c>
      <c r="B114">
        <v>3</v>
      </c>
      <c r="C114">
        <v>5625</v>
      </c>
      <c r="D114">
        <v>5889</v>
      </c>
    </row>
    <row r="115" spans="1:4" x14ac:dyDescent="0.2">
      <c r="A115">
        <v>1872</v>
      </c>
      <c r="B115">
        <v>3</v>
      </c>
      <c r="C115">
        <v>5370</v>
      </c>
      <c r="D115">
        <v>5889</v>
      </c>
    </row>
    <row r="116" spans="1:4" x14ac:dyDescent="0.2">
      <c r="A116">
        <v>1872</v>
      </c>
      <c r="B116">
        <v>2</v>
      </c>
      <c r="C116">
        <v>5625</v>
      </c>
      <c r="D116">
        <v>5888</v>
      </c>
    </row>
    <row r="117" spans="1:4" x14ac:dyDescent="0.2">
      <c r="A117">
        <v>1872</v>
      </c>
      <c r="B117">
        <v>4</v>
      </c>
      <c r="C117">
        <v>5370</v>
      </c>
      <c r="D117">
        <v>5888</v>
      </c>
    </row>
    <row r="118" spans="1:4" x14ac:dyDescent="0.2">
      <c r="A118">
        <v>1872</v>
      </c>
      <c r="B118">
        <v>3</v>
      </c>
      <c r="C118">
        <v>5370</v>
      </c>
      <c r="D118">
        <v>5625</v>
      </c>
    </row>
    <row r="119" spans="1:4" x14ac:dyDescent="0.2">
      <c r="A119">
        <v>1872</v>
      </c>
      <c r="B119">
        <v>7</v>
      </c>
      <c r="C119">
        <v>4177</v>
      </c>
      <c r="D119">
        <v>5370</v>
      </c>
    </row>
    <row r="120" spans="1:4" x14ac:dyDescent="0.2">
      <c r="A120">
        <v>1872</v>
      </c>
      <c r="B120">
        <v>8</v>
      </c>
      <c r="C120">
        <v>4178</v>
      </c>
      <c r="D120">
        <v>5370</v>
      </c>
    </row>
    <row r="121" spans="1:4" x14ac:dyDescent="0.2">
      <c r="A121">
        <v>1872</v>
      </c>
      <c r="B121">
        <v>5</v>
      </c>
      <c r="C121">
        <v>6174</v>
      </c>
      <c r="D121">
        <v>7019</v>
      </c>
    </row>
    <row r="122" spans="1:4" x14ac:dyDescent="0.2">
      <c r="A122">
        <v>1872</v>
      </c>
      <c r="B122">
        <v>6</v>
      </c>
      <c r="C122">
        <v>4174</v>
      </c>
      <c r="D122">
        <v>4177</v>
      </c>
    </row>
    <row r="123" spans="1:4" x14ac:dyDescent="0.2">
      <c r="A123">
        <v>1872</v>
      </c>
      <c r="B123">
        <v>2</v>
      </c>
      <c r="C123">
        <v>4178</v>
      </c>
      <c r="D123">
        <v>4177</v>
      </c>
    </row>
    <row r="124" spans="1:4" x14ac:dyDescent="0.2">
      <c r="A124">
        <v>1872</v>
      </c>
      <c r="B124">
        <v>8</v>
      </c>
      <c r="C124">
        <v>3746</v>
      </c>
      <c r="D124">
        <v>4177</v>
      </c>
    </row>
    <row r="125" spans="1:4" x14ac:dyDescent="0.2">
      <c r="A125">
        <v>1872</v>
      </c>
      <c r="B125">
        <v>4</v>
      </c>
      <c r="C125">
        <v>3741</v>
      </c>
      <c r="D125">
        <v>4177</v>
      </c>
    </row>
    <row r="126" spans="1:4" x14ac:dyDescent="0.2">
      <c r="A126">
        <v>1872</v>
      </c>
      <c r="B126">
        <v>6</v>
      </c>
      <c r="C126">
        <v>3739</v>
      </c>
      <c r="D126">
        <v>4177</v>
      </c>
    </row>
    <row r="127" spans="1:4" x14ac:dyDescent="0.2">
      <c r="A127">
        <v>1872</v>
      </c>
      <c r="B127">
        <v>7</v>
      </c>
      <c r="C127">
        <v>3953</v>
      </c>
      <c r="D127">
        <v>4177</v>
      </c>
    </row>
    <row r="128" spans="1:4" x14ac:dyDescent="0.2">
      <c r="A128">
        <v>1872</v>
      </c>
      <c r="B128">
        <v>4</v>
      </c>
      <c r="C128">
        <v>3742</v>
      </c>
      <c r="D128">
        <v>4177</v>
      </c>
    </row>
    <row r="129" spans="1:4" x14ac:dyDescent="0.2">
      <c r="A129">
        <v>1872</v>
      </c>
      <c r="B129">
        <v>8</v>
      </c>
      <c r="C129">
        <v>4178</v>
      </c>
      <c r="D129">
        <v>4174</v>
      </c>
    </row>
    <row r="130" spans="1:4" x14ac:dyDescent="0.2">
      <c r="A130">
        <v>1872</v>
      </c>
      <c r="B130">
        <v>5</v>
      </c>
      <c r="C130">
        <v>3741</v>
      </c>
      <c r="D130">
        <v>4174</v>
      </c>
    </row>
    <row r="131" spans="1:4" x14ac:dyDescent="0.2">
      <c r="A131">
        <v>1872</v>
      </c>
      <c r="B131">
        <v>3</v>
      </c>
      <c r="C131">
        <v>3739</v>
      </c>
      <c r="D131">
        <v>4174</v>
      </c>
    </row>
    <row r="132" spans="1:4" x14ac:dyDescent="0.2">
      <c r="A132">
        <v>1872</v>
      </c>
      <c r="B132">
        <v>4</v>
      </c>
      <c r="C132">
        <v>3953</v>
      </c>
      <c r="D132">
        <v>4174</v>
      </c>
    </row>
    <row r="133" spans="1:4" x14ac:dyDescent="0.2">
      <c r="A133">
        <v>1872</v>
      </c>
      <c r="B133">
        <v>7</v>
      </c>
      <c r="C133">
        <v>3742</v>
      </c>
      <c r="D133">
        <v>4174</v>
      </c>
    </row>
    <row r="134" spans="1:4" x14ac:dyDescent="0.2">
      <c r="A134">
        <v>1872</v>
      </c>
      <c r="B134">
        <v>6</v>
      </c>
      <c r="C134">
        <v>3736</v>
      </c>
      <c r="D134">
        <v>4174</v>
      </c>
    </row>
    <row r="135" spans="1:4" x14ac:dyDescent="0.2">
      <c r="A135">
        <v>1872</v>
      </c>
      <c r="B135">
        <v>6</v>
      </c>
      <c r="C135">
        <v>3746</v>
      </c>
      <c r="D135">
        <v>4178</v>
      </c>
    </row>
    <row r="136" spans="1:4" x14ac:dyDescent="0.2">
      <c r="A136">
        <v>1872</v>
      </c>
      <c r="B136">
        <v>4</v>
      </c>
      <c r="C136">
        <v>3741</v>
      </c>
      <c r="D136">
        <v>4178</v>
      </c>
    </row>
    <row r="137" spans="1:4" x14ac:dyDescent="0.2">
      <c r="A137">
        <v>1872</v>
      </c>
      <c r="B137">
        <v>8</v>
      </c>
      <c r="C137">
        <v>3739</v>
      </c>
      <c r="D137">
        <v>4178</v>
      </c>
    </row>
    <row r="138" spans="1:4" x14ac:dyDescent="0.2">
      <c r="A138">
        <v>1872</v>
      </c>
      <c r="B138">
        <v>4</v>
      </c>
      <c r="C138">
        <v>3739</v>
      </c>
      <c r="D138">
        <v>3741</v>
      </c>
    </row>
    <row r="139" spans="1:4" x14ac:dyDescent="0.2">
      <c r="A139">
        <v>1872</v>
      </c>
      <c r="B139">
        <v>5</v>
      </c>
      <c r="C139">
        <v>3953</v>
      </c>
      <c r="D139">
        <v>3741</v>
      </c>
    </row>
    <row r="140" spans="1:4" x14ac:dyDescent="0.2">
      <c r="A140">
        <v>1872</v>
      </c>
      <c r="B140">
        <v>2</v>
      </c>
      <c r="C140">
        <v>3742</v>
      </c>
      <c r="D140">
        <v>3741</v>
      </c>
    </row>
    <row r="141" spans="1:4" x14ac:dyDescent="0.2">
      <c r="A141">
        <v>1872</v>
      </c>
      <c r="B141">
        <v>1</v>
      </c>
      <c r="C141">
        <v>3953</v>
      </c>
      <c r="D141">
        <v>3739</v>
      </c>
    </row>
    <row r="142" spans="1:4" x14ac:dyDescent="0.2">
      <c r="A142">
        <v>1872</v>
      </c>
      <c r="B142">
        <v>6</v>
      </c>
      <c r="C142">
        <v>3742</v>
      </c>
      <c r="D142">
        <v>3739</v>
      </c>
    </row>
    <row r="143" spans="1:4" x14ac:dyDescent="0.2">
      <c r="A143">
        <v>1872</v>
      </c>
      <c r="B143">
        <v>5</v>
      </c>
      <c r="C143">
        <v>3736</v>
      </c>
      <c r="D143">
        <v>3739</v>
      </c>
    </row>
    <row r="144" spans="1:4" x14ac:dyDescent="0.2">
      <c r="A144">
        <v>1872</v>
      </c>
      <c r="B144">
        <v>7</v>
      </c>
      <c r="C144">
        <v>2940</v>
      </c>
      <c r="D144">
        <v>3739</v>
      </c>
    </row>
    <row r="145" spans="1:4" x14ac:dyDescent="0.2">
      <c r="A145">
        <v>1872</v>
      </c>
      <c r="B145">
        <v>7</v>
      </c>
      <c r="C145">
        <v>2941</v>
      </c>
      <c r="D145">
        <v>3739</v>
      </c>
    </row>
    <row r="146" spans="1:4" x14ac:dyDescent="0.2">
      <c r="A146">
        <v>1872</v>
      </c>
      <c r="B146">
        <v>7</v>
      </c>
      <c r="C146">
        <v>3742</v>
      </c>
      <c r="D146">
        <v>3953</v>
      </c>
    </row>
    <row r="147" spans="1:4" x14ac:dyDescent="0.2">
      <c r="A147">
        <v>1872</v>
      </c>
      <c r="B147">
        <v>4</v>
      </c>
      <c r="C147">
        <v>3736</v>
      </c>
      <c r="D147">
        <v>3953</v>
      </c>
    </row>
    <row r="148" spans="1:4" x14ac:dyDescent="0.2">
      <c r="A148">
        <v>1872</v>
      </c>
      <c r="B148">
        <v>6</v>
      </c>
      <c r="C148">
        <v>2940</v>
      </c>
      <c r="D148">
        <v>3953</v>
      </c>
    </row>
    <row r="149" spans="1:4" x14ac:dyDescent="0.2">
      <c r="A149">
        <v>1872</v>
      </c>
      <c r="B149">
        <v>7</v>
      </c>
      <c r="C149">
        <v>2941</v>
      </c>
      <c r="D149">
        <v>3953</v>
      </c>
    </row>
    <row r="150" spans="1:4" x14ac:dyDescent="0.2">
      <c r="A150">
        <v>1872</v>
      </c>
      <c r="B150">
        <v>7</v>
      </c>
      <c r="C150">
        <v>2940</v>
      </c>
      <c r="D150">
        <v>3736</v>
      </c>
    </row>
    <row r="151" spans="1:4" x14ac:dyDescent="0.2">
      <c r="A151">
        <v>1872</v>
      </c>
      <c r="B151">
        <v>8</v>
      </c>
      <c r="C151">
        <v>3540</v>
      </c>
      <c r="D151">
        <v>3535</v>
      </c>
    </row>
    <row r="152" spans="1:4" x14ac:dyDescent="0.2">
      <c r="A152">
        <v>1872</v>
      </c>
      <c r="B152">
        <v>7</v>
      </c>
      <c r="C152">
        <v>2943</v>
      </c>
      <c r="D152">
        <v>2940</v>
      </c>
    </row>
    <row r="153" spans="1:4" x14ac:dyDescent="0.2">
      <c r="A153">
        <v>1872</v>
      </c>
      <c r="B153">
        <v>3</v>
      </c>
      <c r="C153">
        <v>2941</v>
      </c>
      <c r="D153">
        <v>2940</v>
      </c>
    </row>
    <row r="154" spans="1:4" x14ac:dyDescent="0.2">
      <c r="A154">
        <v>1872</v>
      </c>
      <c r="B154">
        <v>4</v>
      </c>
      <c r="C154">
        <v>2941</v>
      </c>
      <c r="D154">
        <v>2943</v>
      </c>
    </row>
    <row r="155" spans="1:4" x14ac:dyDescent="0.2">
      <c r="A155">
        <v>1872</v>
      </c>
      <c r="B155">
        <v>8</v>
      </c>
      <c r="C155">
        <v>2948</v>
      </c>
      <c r="D155">
        <v>2943</v>
      </c>
    </row>
    <row r="156" spans="1:4" x14ac:dyDescent="0.2">
      <c r="A156">
        <v>1872</v>
      </c>
      <c r="B156">
        <v>2</v>
      </c>
      <c r="C156">
        <v>2750</v>
      </c>
      <c r="D156">
        <v>2751</v>
      </c>
    </row>
    <row r="157" spans="1:4" x14ac:dyDescent="0.2">
      <c r="A157">
        <v>1872</v>
      </c>
      <c r="B157">
        <v>7</v>
      </c>
      <c r="C157">
        <v>2569</v>
      </c>
      <c r="D157">
        <v>2751</v>
      </c>
    </row>
    <row r="158" spans="1:4" x14ac:dyDescent="0.2">
      <c r="A158">
        <v>1872</v>
      </c>
      <c r="B158">
        <v>5</v>
      </c>
      <c r="C158">
        <v>2397</v>
      </c>
      <c r="D158">
        <v>2751</v>
      </c>
    </row>
    <row r="159" spans="1:4" x14ac:dyDescent="0.2">
      <c r="A159">
        <v>1872</v>
      </c>
      <c r="B159">
        <v>5</v>
      </c>
      <c r="C159">
        <v>2569</v>
      </c>
      <c r="D159">
        <v>2750</v>
      </c>
    </row>
    <row r="160" spans="1:4" x14ac:dyDescent="0.2">
      <c r="A160">
        <v>1872</v>
      </c>
      <c r="B160">
        <v>4</v>
      </c>
      <c r="C160">
        <v>2397</v>
      </c>
      <c r="D160">
        <v>2750</v>
      </c>
    </row>
    <row r="161" spans="1:4" x14ac:dyDescent="0.2">
      <c r="A161">
        <v>1872</v>
      </c>
      <c r="B161">
        <v>2</v>
      </c>
      <c r="C161">
        <v>2397</v>
      </c>
      <c r="D161">
        <v>2569</v>
      </c>
    </row>
    <row r="162" spans="1:4" x14ac:dyDescent="0.2">
      <c r="A162">
        <v>1872</v>
      </c>
      <c r="B162">
        <v>4</v>
      </c>
      <c r="C162">
        <v>2394</v>
      </c>
      <c r="D162">
        <v>2569</v>
      </c>
    </row>
    <row r="163" spans="1:4" x14ac:dyDescent="0.2">
      <c r="A163">
        <v>1872</v>
      </c>
      <c r="B163">
        <v>3</v>
      </c>
      <c r="C163">
        <v>2398</v>
      </c>
      <c r="D163">
        <v>2569</v>
      </c>
    </row>
    <row r="164" spans="1:4" x14ac:dyDescent="0.2">
      <c r="A164">
        <v>1872</v>
      </c>
      <c r="B164">
        <v>4</v>
      </c>
      <c r="C164">
        <v>2228</v>
      </c>
      <c r="D164">
        <v>2569</v>
      </c>
    </row>
    <row r="165" spans="1:4" x14ac:dyDescent="0.2">
      <c r="A165">
        <v>1872</v>
      </c>
      <c r="B165">
        <v>7</v>
      </c>
      <c r="C165">
        <v>2226</v>
      </c>
      <c r="D165">
        <v>2569</v>
      </c>
    </row>
    <row r="166" spans="1:4" x14ac:dyDescent="0.2">
      <c r="A166">
        <v>1872</v>
      </c>
      <c r="B166">
        <v>6</v>
      </c>
      <c r="C166">
        <v>2394</v>
      </c>
      <c r="D166">
        <v>2397</v>
      </c>
    </row>
    <row r="167" spans="1:4" x14ac:dyDescent="0.2">
      <c r="A167">
        <v>1872</v>
      </c>
      <c r="B167">
        <v>2</v>
      </c>
      <c r="C167">
        <v>2398</v>
      </c>
      <c r="D167">
        <v>2397</v>
      </c>
    </row>
    <row r="168" spans="1:4" x14ac:dyDescent="0.2">
      <c r="A168">
        <v>1872</v>
      </c>
      <c r="B168">
        <v>6</v>
      </c>
      <c r="C168">
        <v>2228</v>
      </c>
      <c r="D168">
        <v>2397</v>
      </c>
    </row>
    <row r="169" spans="1:4" x14ac:dyDescent="0.2">
      <c r="A169">
        <v>1872</v>
      </c>
      <c r="B169">
        <v>7</v>
      </c>
      <c r="C169">
        <v>2398</v>
      </c>
      <c r="D169">
        <v>2394</v>
      </c>
    </row>
    <row r="170" spans="1:4" x14ac:dyDescent="0.2">
      <c r="A170">
        <v>1872</v>
      </c>
      <c r="B170">
        <v>1</v>
      </c>
      <c r="C170">
        <v>2228</v>
      </c>
      <c r="D170">
        <v>2394</v>
      </c>
    </row>
    <row r="171" spans="1:4" x14ac:dyDescent="0.2">
      <c r="A171">
        <v>1872</v>
      </c>
      <c r="B171">
        <v>3</v>
      </c>
      <c r="C171">
        <v>2226</v>
      </c>
      <c r="D171">
        <v>2394</v>
      </c>
    </row>
    <row r="172" spans="1:4" x14ac:dyDescent="0.2">
      <c r="A172">
        <v>1872</v>
      </c>
      <c r="B172">
        <v>7</v>
      </c>
      <c r="C172">
        <v>2228</v>
      </c>
      <c r="D172">
        <v>2398</v>
      </c>
    </row>
    <row r="173" spans="1:4" x14ac:dyDescent="0.2">
      <c r="A173">
        <v>1872</v>
      </c>
      <c r="B173">
        <v>3</v>
      </c>
      <c r="C173">
        <v>2226</v>
      </c>
      <c r="D173">
        <v>2228</v>
      </c>
    </row>
    <row r="174" spans="1:4" x14ac:dyDescent="0.2">
      <c r="A174">
        <v>1872</v>
      </c>
      <c r="B174">
        <v>1</v>
      </c>
      <c r="C174">
        <v>1769</v>
      </c>
      <c r="D174">
        <v>1918</v>
      </c>
    </row>
    <row r="175" spans="1:4" x14ac:dyDescent="0.2">
      <c r="A175">
        <v>1872</v>
      </c>
      <c r="B175">
        <v>3</v>
      </c>
      <c r="C175">
        <v>1626</v>
      </c>
      <c r="D175">
        <v>1918</v>
      </c>
    </row>
    <row r="176" spans="1:4" x14ac:dyDescent="0.2">
      <c r="A176">
        <v>1872</v>
      </c>
      <c r="B176">
        <v>4</v>
      </c>
      <c r="C176">
        <v>1491</v>
      </c>
      <c r="D176">
        <v>1918</v>
      </c>
    </row>
    <row r="177" spans="1:4" x14ac:dyDescent="0.2">
      <c r="A177">
        <v>1872</v>
      </c>
      <c r="B177">
        <v>5</v>
      </c>
      <c r="C177">
        <v>1361</v>
      </c>
      <c r="D177">
        <v>1918</v>
      </c>
    </row>
    <row r="178" spans="1:4" x14ac:dyDescent="0.2">
      <c r="A178">
        <v>1872</v>
      </c>
      <c r="B178">
        <v>1</v>
      </c>
      <c r="C178">
        <v>1769</v>
      </c>
      <c r="D178">
        <v>1770</v>
      </c>
    </row>
    <row r="179" spans="1:4" x14ac:dyDescent="0.2">
      <c r="A179">
        <v>1872</v>
      </c>
      <c r="B179">
        <v>3</v>
      </c>
      <c r="C179">
        <v>1626</v>
      </c>
      <c r="D179">
        <v>1770</v>
      </c>
    </row>
    <row r="180" spans="1:4" x14ac:dyDescent="0.2">
      <c r="A180">
        <v>1872</v>
      </c>
      <c r="B180">
        <v>4</v>
      </c>
      <c r="C180">
        <v>1491</v>
      </c>
      <c r="D180">
        <v>1770</v>
      </c>
    </row>
    <row r="181" spans="1:4" x14ac:dyDescent="0.2">
      <c r="A181">
        <v>1872</v>
      </c>
      <c r="B181">
        <v>4</v>
      </c>
      <c r="C181">
        <v>1361</v>
      </c>
      <c r="D181">
        <v>1770</v>
      </c>
    </row>
    <row r="182" spans="1:4" x14ac:dyDescent="0.2">
      <c r="A182">
        <v>1872</v>
      </c>
      <c r="B182">
        <v>2</v>
      </c>
      <c r="C182">
        <v>1626</v>
      </c>
      <c r="D182">
        <v>1769</v>
      </c>
    </row>
    <row r="183" spans="1:4" x14ac:dyDescent="0.2">
      <c r="A183">
        <v>1872</v>
      </c>
      <c r="B183">
        <v>4</v>
      </c>
      <c r="C183">
        <v>1491</v>
      </c>
      <c r="D183">
        <v>1769</v>
      </c>
    </row>
    <row r="184" spans="1:4" x14ac:dyDescent="0.2">
      <c r="A184">
        <v>1872</v>
      </c>
      <c r="B184">
        <v>5</v>
      </c>
      <c r="C184">
        <v>1361</v>
      </c>
      <c r="D184">
        <v>1769</v>
      </c>
    </row>
    <row r="185" spans="1:4" x14ac:dyDescent="0.2">
      <c r="A185">
        <v>1872</v>
      </c>
      <c r="B185">
        <v>4</v>
      </c>
      <c r="C185">
        <v>1491</v>
      </c>
      <c r="D185">
        <v>1626</v>
      </c>
    </row>
    <row r="186" spans="1:4" x14ac:dyDescent="0.2">
      <c r="A186">
        <v>1872</v>
      </c>
      <c r="B186">
        <v>4</v>
      </c>
      <c r="C186">
        <v>1361</v>
      </c>
      <c r="D186">
        <v>1626</v>
      </c>
    </row>
    <row r="187" spans="1:4" x14ac:dyDescent="0.2">
      <c r="A187">
        <v>1872</v>
      </c>
      <c r="B187">
        <v>1</v>
      </c>
      <c r="C187">
        <v>7332</v>
      </c>
      <c r="D187">
        <v>7632</v>
      </c>
    </row>
    <row r="188" spans="1:4" x14ac:dyDescent="0.2">
      <c r="A188">
        <v>1872</v>
      </c>
      <c r="B188">
        <v>2</v>
      </c>
      <c r="C188">
        <v>1017</v>
      </c>
      <c r="D188">
        <v>1131</v>
      </c>
    </row>
    <row r="189" spans="1:4" x14ac:dyDescent="0.2">
      <c r="A189">
        <v>1872</v>
      </c>
      <c r="B189">
        <v>3</v>
      </c>
      <c r="C189">
        <v>3</v>
      </c>
      <c r="D189">
        <v>6</v>
      </c>
    </row>
    <row r="190" spans="1:4" x14ac:dyDescent="0.2">
      <c r="A190">
        <v>1872</v>
      </c>
      <c r="B190">
        <v>2</v>
      </c>
      <c r="C190">
        <v>2113</v>
      </c>
      <c r="D190">
        <v>1956</v>
      </c>
    </row>
    <row r="191" spans="1:4" x14ac:dyDescent="0.2">
      <c r="A191">
        <v>1872</v>
      </c>
      <c r="B191">
        <v>2</v>
      </c>
      <c r="C191">
        <v>6498</v>
      </c>
      <c r="D191">
        <v>6780</v>
      </c>
    </row>
    <row r="192" spans="1:4" x14ac:dyDescent="0.2">
      <c r="A192">
        <v>1872</v>
      </c>
      <c r="B192">
        <v>2</v>
      </c>
      <c r="C192">
        <v>558</v>
      </c>
      <c r="D192">
        <v>642</v>
      </c>
    </row>
    <row r="193" spans="1:4" x14ac:dyDescent="0.2">
      <c r="A193">
        <v>1872</v>
      </c>
      <c r="B193">
        <v>2</v>
      </c>
      <c r="C193">
        <v>12983</v>
      </c>
      <c r="D193">
        <v>12591</v>
      </c>
    </row>
    <row r="194" spans="1:4" x14ac:dyDescent="0.2">
      <c r="A194">
        <v>1872</v>
      </c>
      <c r="B194">
        <v>2</v>
      </c>
      <c r="C194">
        <v>22089</v>
      </c>
      <c r="D194">
        <v>22090</v>
      </c>
    </row>
    <row r="195" spans="1:4" x14ac:dyDescent="0.2">
      <c r="A195">
        <v>1872</v>
      </c>
      <c r="B195">
        <v>1</v>
      </c>
      <c r="C195">
        <v>22607</v>
      </c>
      <c r="D195">
        <v>22090</v>
      </c>
    </row>
    <row r="196" spans="1:4" x14ac:dyDescent="0.2">
      <c r="A196">
        <v>1872</v>
      </c>
      <c r="B196">
        <v>1</v>
      </c>
      <c r="C196">
        <v>22608</v>
      </c>
      <c r="D196">
        <v>22090</v>
      </c>
    </row>
    <row r="197" spans="1:4" x14ac:dyDescent="0.2">
      <c r="A197">
        <v>1872</v>
      </c>
      <c r="B197">
        <v>1</v>
      </c>
      <c r="C197">
        <v>22607</v>
      </c>
      <c r="D197">
        <v>22089</v>
      </c>
    </row>
    <row r="198" spans="1:4" x14ac:dyDescent="0.2">
      <c r="A198">
        <v>1872</v>
      </c>
      <c r="B198">
        <v>3</v>
      </c>
      <c r="C198">
        <v>22608</v>
      </c>
      <c r="D198">
        <v>22089</v>
      </c>
    </row>
    <row r="199" spans="1:4" x14ac:dyDescent="0.2">
      <c r="A199">
        <v>1872</v>
      </c>
      <c r="B199">
        <v>2</v>
      </c>
      <c r="C199">
        <v>22608</v>
      </c>
      <c r="D199">
        <v>22607</v>
      </c>
    </row>
    <row r="200" spans="1:4" x14ac:dyDescent="0.2">
      <c r="A200">
        <v>4426</v>
      </c>
      <c r="B200">
        <v>5</v>
      </c>
      <c r="C200">
        <v>121415</v>
      </c>
      <c r="D200">
        <v>122628</v>
      </c>
    </row>
    <row r="201" spans="1:4" x14ac:dyDescent="0.2">
      <c r="A201">
        <v>4426</v>
      </c>
      <c r="B201">
        <v>2</v>
      </c>
      <c r="C201">
        <v>238756</v>
      </c>
      <c r="D201">
        <v>237067</v>
      </c>
    </row>
    <row r="202" spans="1:4" x14ac:dyDescent="0.2">
      <c r="A202">
        <v>4426</v>
      </c>
      <c r="B202">
        <v>3</v>
      </c>
      <c r="C202">
        <v>144061</v>
      </c>
      <c r="D202">
        <v>142751</v>
      </c>
    </row>
    <row r="203" spans="1:4" x14ac:dyDescent="0.2">
      <c r="A203">
        <v>4426</v>
      </c>
      <c r="B203">
        <v>4</v>
      </c>
      <c r="C203">
        <v>148029</v>
      </c>
      <c r="D203">
        <v>145377</v>
      </c>
    </row>
    <row r="204" spans="1:4" x14ac:dyDescent="0.2">
      <c r="A204">
        <v>4426</v>
      </c>
      <c r="B204">
        <v>3</v>
      </c>
      <c r="C204">
        <v>212420</v>
      </c>
      <c r="D204">
        <v>215624</v>
      </c>
    </row>
    <row r="205" spans="1:4" x14ac:dyDescent="0.2">
      <c r="A205">
        <v>4426</v>
      </c>
      <c r="B205">
        <v>2</v>
      </c>
      <c r="C205">
        <v>212419</v>
      </c>
      <c r="D205">
        <v>215624</v>
      </c>
    </row>
    <row r="206" spans="1:4" x14ac:dyDescent="0.2">
      <c r="A206">
        <v>4426</v>
      </c>
      <c r="B206">
        <v>2</v>
      </c>
      <c r="C206">
        <v>215623</v>
      </c>
      <c r="D206">
        <v>215624</v>
      </c>
    </row>
    <row r="207" spans="1:4" x14ac:dyDescent="0.2">
      <c r="A207">
        <v>4426</v>
      </c>
      <c r="B207">
        <v>1</v>
      </c>
      <c r="C207">
        <v>212419</v>
      </c>
      <c r="D207">
        <v>212420</v>
      </c>
    </row>
    <row r="208" spans="1:4" x14ac:dyDescent="0.2">
      <c r="A208">
        <v>4426</v>
      </c>
      <c r="B208">
        <v>3</v>
      </c>
      <c r="C208">
        <v>214018</v>
      </c>
      <c r="D208">
        <v>212420</v>
      </c>
    </row>
    <row r="209" spans="1:4" x14ac:dyDescent="0.2">
      <c r="A209">
        <v>4426</v>
      </c>
      <c r="B209">
        <v>4</v>
      </c>
      <c r="C209">
        <v>215623</v>
      </c>
      <c r="D209">
        <v>212420</v>
      </c>
    </row>
    <row r="210" spans="1:4" x14ac:dyDescent="0.2">
      <c r="A210">
        <v>4426</v>
      </c>
      <c r="B210">
        <v>2</v>
      </c>
      <c r="C210">
        <v>214018</v>
      </c>
      <c r="D210">
        <v>212419</v>
      </c>
    </row>
    <row r="211" spans="1:4" x14ac:dyDescent="0.2">
      <c r="A211">
        <v>4426</v>
      </c>
      <c r="B211">
        <v>3</v>
      </c>
      <c r="C211">
        <v>215623</v>
      </c>
      <c r="D211">
        <v>212419</v>
      </c>
    </row>
    <row r="212" spans="1:4" x14ac:dyDescent="0.2">
      <c r="A212">
        <v>4426</v>
      </c>
      <c r="B212">
        <v>2</v>
      </c>
      <c r="C212">
        <v>215623</v>
      </c>
      <c r="D212">
        <v>214018</v>
      </c>
    </row>
    <row r="213" spans="1:4" x14ac:dyDescent="0.2">
      <c r="A213">
        <v>4426</v>
      </c>
      <c r="B213">
        <v>7</v>
      </c>
      <c r="C213">
        <v>54824</v>
      </c>
      <c r="D213">
        <v>57283</v>
      </c>
    </row>
    <row r="214" spans="1:4" x14ac:dyDescent="0.2">
      <c r="A214">
        <v>4426</v>
      </c>
      <c r="B214">
        <v>5</v>
      </c>
      <c r="C214">
        <v>54822</v>
      </c>
      <c r="D214">
        <v>57283</v>
      </c>
    </row>
    <row r="215" spans="1:4" x14ac:dyDescent="0.2">
      <c r="A215">
        <v>4426</v>
      </c>
      <c r="B215">
        <v>4</v>
      </c>
      <c r="C215">
        <v>54822</v>
      </c>
      <c r="D215">
        <v>54824</v>
      </c>
    </row>
    <row r="216" spans="1:4" x14ac:dyDescent="0.2">
      <c r="A216">
        <v>4426</v>
      </c>
      <c r="B216">
        <v>5</v>
      </c>
      <c r="C216">
        <v>52415</v>
      </c>
      <c r="D216">
        <v>54824</v>
      </c>
    </row>
    <row r="217" spans="1:4" x14ac:dyDescent="0.2">
      <c r="A217">
        <v>4426</v>
      </c>
      <c r="B217">
        <v>5</v>
      </c>
      <c r="C217">
        <v>52415</v>
      </c>
      <c r="D217">
        <v>54822</v>
      </c>
    </row>
    <row r="218" spans="1:4" x14ac:dyDescent="0.2">
      <c r="A218">
        <v>4426</v>
      </c>
      <c r="B218">
        <v>1</v>
      </c>
      <c r="C218">
        <v>79787</v>
      </c>
      <c r="D218">
        <v>78811</v>
      </c>
    </row>
    <row r="219" spans="1:4" x14ac:dyDescent="0.2">
      <c r="A219">
        <v>4426</v>
      </c>
      <c r="B219">
        <v>3</v>
      </c>
      <c r="C219">
        <v>102751</v>
      </c>
      <c r="D219">
        <v>104985</v>
      </c>
    </row>
    <row r="220" spans="1:4" x14ac:dyDescent="0.2">
      <c r="A220">
        <v>4426</v>
      </c>
      <c r="B220">
        <v>8</v>
      </c>
      <c r="C220">
        <v>74962</v>
      </c>
      <c r="D220">
        <v>72147</v>
      </c>
    </row>
    <row r="221" spans="1:4" x14ac:dyDescent="0.2">
      <c r="A221">
        <v>4426</v>
      </c>
      <c r="B221">
        <v>6</v>
      </c>
      <c r="C221">
        <v>82731</v>
      </c>
      <c r="D221">
        <v>81741</v>
      </c>
    </row>
    <row r="222" spans="1:4" x14ac:dyDescent="0.2">
      <c r="A222">
        <v>4426</v>
      </c>
      <c r="B222">
        <v>6</v>
      </c>
      <c r="C222">
        <v>21719</v>
      </c>
      <c r="D222">
        <v>23808</v>
      </c>
    </row>
    <row r="223" spans="1:4" x14ac:dyDescent="0.2">
      <c r="A223">
        <v>4426</v>
      </c>
      <c r="B223">
        <v>3</v>
      </c>
      <c r="C223">
        <v>3946</v>
      </c>
      <c r="D223">
        <v>4394</v>
      </c>
    </row>
    <row r="224" spans="1:4" x14ac:dyDescent="0.2">
      <c r="A224">
        <v>4426</v>
      </c>
      <c r="B224">
        <v>3</v>
      </c>
      <c r="C224">
        <v>8144</v>
      </c>
      <c r="D224">
        <v>7837</v>
      </c>
    </row>
    <row r="225" spans="1:4" x14ac:dyDescent="0.2">
      <c r="A225">
        <v>4426</v>
      </c>
      <c r="B225">
        <v>4</v>
      </c>
      <c r="C225">
        <v>66143</v>
      </c>
      <c r="D225">
        <v>65254</v>
      </c>
    </row>
    <row r="226" spans="1:4" x14ac:dyDescent="0.2">
      <c r="A226">
        <v>4426</v>
      </c>
      <c r="B226">
        <v>6</v>
      </c>
      <c r="C226">
        <v>4808</v>
      </c>
      <c r="D226">
        <v>4115</v>
      </c>
    </row>
    <row r="227" spans="1:4" x14ac:dyDescent="0.2">
      <c r="A227">
        <v>4426</v>
      </c>
      <c r="B227">
        <v>8</v>
      </c>
      <c r="C227">
        <v>5810</v>
      </c>
      <c r="D227">
        <v>5814</v>
      </c>
    </row>
    <row r="228" spans="1:4" x14ac:dyDescent="0.2">
      <c r="A228">
        <v>4426</v>
      </c>
      <c r="B228">
        <v>6</v>
      </c>
      <c r="C228">
        <v>6913</v>
      </c>
      <c r="D228">
        <v>5810</v>
      </c>
    </row>
    <row r="229" spans="1:4" x14ac:dyDescent="0.2">
      <c r="A229">
        <v>4426</v>
      </c>
      <c r="B229">
        <v>5</v>
      </c>
      <c r="C229">
        <v>292</v>
      </c>
      <c r="D229">
        <v>185</v>
      </c>
    </row>
    <row r="230" spans="1:4" x14ac:dyDescent="0.2">
      <c r="A230">
        <v>4426</v>
      </c>
      <c r="B230">
        <v>1</v>
      </c>
      <c r="C230">
        <v>9399</v>
      </c>
      <c r="D230">
        <v>9067</v>
      </c>
    </row>
    <row r="231" spans="1:4" x14ac:dyDescent="0.2">
      <c r="A231">
        <v>4426</v>
      </c>
      <c r="B231">
        <v>2</v>
      </c>
      <c r="C231">
        <v>8095</v>
      </c>
      <c r="D231">
        <v>8097</v>
      </c>
    </row>
    <row r="232" spans="1:4" x14ac:dyDescent="0.2">
      <c r="A232">
        <v>4426</v>
      </c>
      <c r="B232">
        <v>6</v>
      </c>
      <c r="C232">
        <v>7785</v>
      </c>
      <c r="D232">
        <v>8097</v>
      </c>
    </row>
    <row r="233" spans="1:4" x14ac:dyDescent="0.2">
      <c r="A233">
        <v>4426</v>
      </c>
      <c r="B233">
        <v>4</v>
      </c>
      <c r="C233">
        <v>7785</v>
      </c>
      <c r="D233">
        <v>8095</v>
      </c>
    </row>
    <row r="234" spans="1:4" x14ac:dyDescent="0.2">
      <c r="A234">
        <v>4426</v>
      </c>
      <c r="B234">
        <v>8</v>
      </c>
      <c r="C234">
        <v>9387</v>
      </c>
      <c r="D234">
        <v>8095</v>
      </c>
    </row>
    <row r="235" spans="1:4" x14ac:dyDescent="0.2">
      <c r="A235">
        <v>4426</v>
      </c>
      <c r="B235">
        <v>8</v>
      </c>
      <c r="C235">
        <v>9387</v>
      </c>
      <c r="D235">
        <v>7785</v>
      </c>
    </row>
    <row r="236" spans="1:4" x14ac:dyDescent="0.2">
      <c r="A236">
        <v>4426</v>
      </c>
      <c r="B236">
        <v>4</v>
      </c>
      <c r="C236">
        <v>2496</v>
      </c>
      <c r="D236">
        <v>2498</v>
      </c>
    </row>
    <row r="237" spans="1:4" x14ac:dyDescent="0.2">
      <c r="A237">
        <v>4426</v>
      </c>
      <c r="B237">
        <v>5</v>
      </c>
      <c r="C237">
        <v>2832</v>
      </c>
      <c r="D237">
        <v>2653</v>
      </c>
    </row>
    <row r="238" spans="1:4" x14ac:dyDescent="0.2">
      <c r="A238">
        <v>4426</v>
      </c>
      <c r="B238">
        <v>6</v>
      </c>
      <c r="C238">
        <v>8945</v>
      </c>
      <c r="D238">
        <v>9610</v>
      </c>
    </row>
    <row r="239" spans="1:4" x14ac:dyDescent="0.2">
      <c r="A239">
        <v>4426</v>
      </c>
      <c r="B239">
        <v>7</v>
      </c>
      <c r="C239">
        <v>10716</v>
      </c>
      <c r="D239">
        <v>10364</v>
      </c>
    </row>
    <row r="240" spans="1:4" x14ac:dyDescent="0.2">
      <c r="A240">
        <v>4426</v>
      </c>
      <c r="B240">
        <v>7</v>
      </c>
      <c r="C240">
        <v>15057</v>
      </c>
      <c r="D240">
        <v>16363</v>
      </c>
    </row>
    <row r="241" spans="1:4" x14ac:dyDescent="0.2">
      <c r="A241">
        <v>4426</v>
      </c>
      <c r="B241">
        <v>5</v>
      </c>
      <c r="C241">
        <v>14216</v>
      </c>
      <c r="D241">
        <v>15057</v>
      </c>
    </row>
    <row r="242" spans="1:4" x14ac:dyDescent="0.2">
      <c r="A242">
        <v>4426</v>
      </c>
      <c r="B242">
        <v>3</v>
      </c>
      <c r="C242">
        <v>20044</v>
      </c>
      <c r="D242">
        <v>19558</v>
      </c>
    </row>
    <row r="243" spans="1:4" x14ac:dyDescent="0.2">
      <c r="A243">
        <v>4426</v>
      </c>
      <c r="B243">
        <v>8</v>
      </c>
      <c r="C243">
        <v>22068</v>
      </c>
      <c r="D243">
        <v>20056</v>
      </c>
    </row>
    <row r="244" spans="1:4" x14ac:dyDescent="0.2">
      <c r="A244">
        <v>4426</v>
      </c>
      <c r="B244">
        <v>1</v>
      </c>
      <c r="C244">
        <v>24686</v>
      </c>
      <c r="D244">
        <v>24685</v>
      </c>
    </row>
    <row r="245" spans="1:4" x14ac:dyDescent="0.2">
      <c r="A245">
        <v>4426</v>
      </c>
      <c r="B245">
        <v>7</v>
      </c>
      <c r="C245">
        <v>49790</v>
      </c>
      <c r="D245">
        <v>49786</v>
      </c>
    </row>
    <row r="246" spans="1:4" x14ac:dyDescent="0.2">
      <c r="A246">
        <v>4426</v>
      </c>
      <c r="B246">
        <v>3</v>
      </c>
      <c r="C246">
        <v>51344</v>
      </c>
      <c r="D246">
        <v>49786</v>
      </c>
    </row>
    <row r="247" spans="1:4" x14ac:dyDescent="0.2">
      <c r="A247">
        <v>4426</v>
      </c>
      <c r="B247">
        <v>5</v>
      </c>
      <c r="C247">
        <v>50564</v>
      </c>
      <c r="D247">
        <v>49786</v>
      </c>
    </row>
    <row r="248" spans="1:4" x14ac:dyDescent="0.2">
      <c r="A248">
        <v>4426</v>
      </c>
      <c r="B248">
        <v>5</v>
      </c>
      <c r="C248">
        <v>51344</v>
      </c>
      <c r="D248">
        <v>49790</v>
      </c>
    </row>
    <row r="249" spans="1:4" x14ac:dyDescent="0.2">
      <c r="A249">
        <v>4426</v>
      </c>
      <c r="B249">
        <v>3</v>
      </c>
      <c r="C249">
        <v>50564</v>
      </c>
      <c r="D249">
        <v>49790</v>
      </c>
    </row>
    <row r="250" spans="1:4" x14ac:dyDescent="0.2">
      <c r="A250">
        <v>4426</v>
      </c>
      <c r="B250">
        <v>3</v>
      </c>
      <c r="C250">
        <v>50564</v>
      </c>
      <c r="D250">
        <v>51344</v>
      </c>
    </row>
    <row r="251" spans="1:4" x14ac:dyDescent="0.2">
      <c r="A251">
        <v>4426</v>
      </c>
      <c r="B251">
        <v>1</v>
      </c>
      <c r="C251">
        <v>57713</v>
      </c>
      <c r="D251">
        <v>57712</v>
      </c>
    </row>
    <row r="252" spans="1:4" x14ac:dyDescent="0.2">
      <c r="A252">
        <v>4426</v>
      </c>
      <c r="B252">
        <v>1</v>
      </c>
      <c r="C252">
        <v>58547</v>
      </c>
      <c r="D252">
        <v>57712</v>
      </c>
    </row>
    <row r="253" spans="1:4" x14ac:dyDescent="0.2">
      <c r="A253">
        <v>4426</v>
      </c>
      <c r="B253">
        <v>3</v>
      </c>
      <c r="C253">
        <v>58549</v>
      </c>
      <c r="D253">
        <v>57712</v>
      </c>
    </row>
    <row r="254" spans="1:4" x14ac:dyDescent="0.2">
      <c r="A254">
        <v>4426</v>
      </c>
      <c r="B254">
        <v>3</v>
      </c>
      <c r="C254">
        <v>59390</v>
      </c>
      <c r="D254">
        <v>57712</v>
      </c>
    </row>
    <row r="255" spans="1:4" x14ac:dyDescent="0.2">
      <c r="A255">
        <v>4426</v>
      </c>
      <c r="B255">
        <v>2</v>
      </c>
      <c r="C255">
        <v>58547</v>
      </c>
      <c r="D255">
        <v>57713</v>
      </c>
    </row>
    <row r="256" spans="1:4" x14ac:dyDescent="0.2">
      <c r="A256">
        <v>4426</v>
      </c>
      <c r="B256">
        <v>2</v>
      </c>
      <c r="C256">
        <v>58549</v>
      </c>
      <c r="D256">
        <v>57713</v>
      </c>
    </row>
    <row r="257" spans="1:4" x14ac:dyDescent="0.2">
      <c r="A257">
        <v>4426</v>
      </c>
      <c r="B257">
        <v>2</v>
      </c>
      <c r="C257">
        <v>59390</v>
      </c>
      <c r="D257">
        <v>57713</v>
      </c>
    </row>
    <row r="258" spans="1:4" x14ac:dyDescent="0.2">
      <c r="A258">
        <v>4426</v>
      </c>
      <c r="B258">
        <v>4</v>
      </c>
      <c r="C258">
        <v>58549</v>
      </c>
      <c r="D258">
        <v>58547</v>
      </c>
    </row>
    <row r="259" spans="1:4" x14ac:dyDescent="0.2">
      <c r="A259">
        <v>4426</v>
      </c>
      <c r="B259">
        <v>3</v>
      </c>
      <c r="C259">
        <v>59390</v>
      </c>
      <c r="D259">
        <v>58547</v>
      </c>
    </row>
    <row r="260" spans="1:4" x14ac:dyDescent="0.2">
      <c r="A260">
        <v>4426</v>
      </c>
      <c r="B260">
        <v>2</v>
      </c>
      <c r="C260">
        <v>59390</v>
      </c>
      <c r="D260">
        <v>58549</v>
      </c>
    </row>
    <row r="261" spans="1:4" x14ac:dyDescent="0.2">
      <c r="A261">
        <v>4426</v>
      </c>
      <c r="B261">
        <v>5</v>
      </c>
      <c r="C261">
        <v>137159</v>
      </c>
      <c r="D261">
        <v>134608</v>
      </c>
    </row>
    <row r="262" spans="1:4" x14ac:dyDescent="0.2">
      <c r="A262">
        <v>30767</v>
      </c>
      <c r="B262">
        <v>3</v>
      </c>
      <c r="C262">
        <v>113092</v>
      </c>
      <c r="D262">
        <v>114260</v>
      </c>
    </row>
    <row r="263" spans="1:4" x14ac:dyDescent="0.2">
      <c r="A263">
        <v>30767</v>
      </c>
      <c r="B263">
        <v>3</v>
      </c>
      <c r="C263">
        <v>223733</v>
      </c>
      <c r="D263">
        <v>220468</v>
      </c>
    </row>
    <row r="264" spans="1:4" x14ac:dyDescent="0.2">
      <c r="A264">
        <v>30767</v>
      </c>
      <c r="B264">
        <v>5</v>
      </c>
      <c r="C264">
        <v>225374</v>
      </c>
      <c r="D264">
        <v>220468</v>
      </c>
    </row>
    <row r="265" spans="1:4" x14ac:dyDescent="0.2">
      <c r="A265">
        <v>30767</v>
      </c>
      <c r="B265">
        <v>8</v>
      </c>
      <c r="C265">
        <v>227020</v>
      </c>
      <c r="D265">
        <v>220468</v>
      </c>
    </row>
    <row r="266" spans="1:4" x14ac:dyDescent="0.2">
      <c r="A266">
        <v>30767</v>
      </c>
      <c r="B266">
        <v>2</v>
      </c>
      <c r="C266">
        <v>222097</v>
      </c>
      <c r="D266">
        <v>220468</v>
      </c>
    </row>
    <row r="267" spans="1:4" x14ac:dyDescent="0.2">
      <c r="A267">
        <v>30767</v>
      </c>
      <c r="B267">
        <v>3</v>
      </c>
      <c r="C267">
        <v>223732</v>
      </c>
      <c r="D267">
        <v>220468</v>
      </c>
    </row>
    <row r="268" spans="1:4" x14ac:dyDescent="0.2">
      <c r="A268">
        <v>30767</v>
      </c>
      <c r="B268">
        <v>6</v>
      </c>
      <c r="C268">
        <v>225373</v>
      </c>
      <c r="D268">
        <v>220468</v>
      </c>
    </row>
    <row r="269" spans="1:4" x14ac:dyDescent="0.2">
      <c r="A269">
        <v>30767</v>
      </c>
      <c r="B269">
        <v>7</v>
      </c>
      <c r="C269">
        <v>225372</v>
      </c>
      <c r="D269">
        <v>220468</v>
      </c>
    </row>
    <row r="270" spans="1:4" x14ac:dyDescent="0.2">
      <c r="A270">
        <v>30767</v>
      </c>
      <c r="B270">
        <v>4</v>
      </c>
      <c r="C270">
        <v>222095</v>
      </c>
      <c r="D270">
        <v>220468</v>
      </c>
    </row>
    <row r="271" spans="1:4" x14ac:dyDescent="0.2">
      <c r="A271">
        <v>30767</v>
      </c>
      <c r="B271">
        <v>5</v>
      </c>
      <c r="C271">
        <v>223731</v>
      </c>
      <c r="D271">
        <v>220468</v>
      </c>
    </row>
    <row r="272" spans="1:4" x14ac:dyDescent="0.2">
      <c r="A272">
        <v>30767</v>
      </c>
      <c r="B272">
        <v>2</v>
      </c>
      <c r="C272">
        <v>225374</v>
      </c>
      <c r="D272">
        <v>223733</v>
      </c>
    </row>
    <row r="273" spans="1:4" x14ac:dyDescent="0.2">
      <c r="A273">
        <v>30767</v>
      </c>
      <c r="B273">
        <v>5</v>
      </c>
      <c r="C273">
        <v>227020</v>
      </c>
      <c r="D273">
        <v>223733</v>
      </c>
    </row>
    <row r="274" spans="1:4" x14ac:dyDescent="0.2">
      <c r="A274">
        <v>30767</v>
      </c>
      <c r="B274">
        <v>1</v>
      </c>
      <c r="C274">
        <v>222097</v>
      </c>
      <c r="D274">
        <v>223733</v>
      </c>
    </row>
    <row r="275" spans="1:4" x14ac:dyDescent="0.2">
      <c r="A275">
        <v>30767</v>
      </c>
      <c r="B275">
        <v>3</v>
      </c>
      <c r="C275">
        <v>225373</v>
      </c>
      <c r="D275">
        <v>223733</v>
      </c>
    </row>
    <row r="276" spans="1:4" x14ac:dyDescent="0.2">
      <c r="A276">
        <v>30767</v>
      </c>
      <c r="B276">
        <v>4</v>
      </c>
      <c r="C276">
        <v>225372</v>
      </c>
      <c r="D276">
        <v>223733</v>
      </c>
    </row>
    <row r="277" spans="1:4" x14ac:dyDescent="0.2">
      <c r="A277">
        <v>30767</v>
      </c>
      <c r="B277">
        <v>3</v>
      </c>
      <c r="C277">
        <v>222095</v>
      </c>
      <c r="D277">
        <v>223733</v>
      </c>
    </row>
    <row r="278" spans="1:4" x14ac:dyDescent="0.2">
      <c r="A278">
        <v>30767</v>
      </c>
      <c r="B278">
        <v>3</v>
      </c>
      <c r="C278">
        <v>223731</v>
      </c>
      <c r="D278">
        <v>223733</v>
      </c>
    </row>
    <row r="279" spans="1:4" x14ac:dyDescent="0.2">
      <c r="A279">
        <v>30767</v>
      </c>
      <c r="B279">
        <v>3</v>
      </c>
      <c r="C279">
        <v>227020</v>
      </c>
      <c r="D279">
        <v>225374</v>
      </c>
    </row>
    <row r="280" spans="1:4" x14ac:dyDescent="0.2">
      <c r="A280">
        <v>30767</v>
      </c>
      <c r="B280">
        <v>3</v>
      </c>
      <c r="C280">
        <v>222097</v>
      </c>
      <c r="D280">
        <v>225374</v>
      </c>
    </row>
    <row r="281" spans="1:4" x14ac:dyDescent="0.2">
      <c r="A281">
        <v>30767</v>
      </c>
      <c r="B281">
        <v>2</v>
      </c>
      <c r="C281">
        <v>223732</v>
      </c>
      <c r="D281">
        <v>225374</v>
      </c>
    </row>
    <row r="282" spans="1:4" x14ac:dyDescent="0.2">
      <c r="A282">
        <v>30767</v>
      </c>
      <c r="B282">
        <v>1</v>
      </c>
      <c r="C282">
        <v>225373</v>
      </c>
      <c r="D282">
        <v>225374</v>
      </c>
    </row>
    <row r="283" spans="1:4" x14ac:dyDescent="0.2">
      <c r="A283">
        <v>30767</v>
      </c>
      <c r="B283">
        <v>3</v>
      </c>
      <c r="C283">
        <v>225372</v>
      </c>
      <c r="D283">
        <v>225374</v>
      </c>
    </row>
    <row r="284" spans="1:4" x14ac:dyDescent="0.2">
      <c r="A284">
        <v>30767</v>
      </c>
      <c r="B284">
        <v>3</v>
      </c>
      <c r="C284">
        <v>222095</v>
      </c>
      <c r="D284">
        <v>225374</v>
      </c>
    </row>
    <row r="285" spans="1:4" x14ac:dyDescent="0.2">
      <c r="A285">
        <v>30767</v>
      </c>
      <c r="B285">
        <v>2</v>
      </c>
      <c r="C285">
        <v>223731</v>
      </c>
      <c r="D285">
        <v>225374</v>
      </c>
    </row>
    <row r="286" spans="1:4" x14ac:dyDescent="0.2">
      <c r="A286">
        <v>30767</v>
      </c>
      <c r="B286">
        <v>6</v>
      </c>
      <c r="C286">
        <v>222097</v>
      </c>
      <c r="D286">
        <v>227020</v>
      </c>
    </row>
    <row r="287" spans="1:4" x14ac:dyDescent="0.2">
      <c r="A287">
        <v>30767</v>
      </c>
      <c r="B287">
        <v>5</v>
      </c>
      <c r="C287">
        <v>223732</v>
      </c>
      <c r="D287">
        <v>227020</v>
      </c>
    </row>
    <row r="288" spans="1:4" x14ac:dyDescent="0.2">
      <c r="A288">
        <v>30767</v>
      </c>
      <c r="B288">
        <v>2</v>
      </c>
      <c r="C288">
        <v>225373</v>
      </c>
      <c r="D288">
        <v>227020</v>
      </c>
    </row>
    <row r="289" spans="1:4" x14ac:dyDescent="0.2">
      <c r="A289">
        <v>30767</v>
      </c>
      <c r="B289">
        <v>2</v>
      </c>
      <c r="C289">
        <v>225372</v>
      </c>
      <c r="D289">
        <v>227020</v>
      </c>
    </row>
    <row r="290" spans="1:4" x14ac:dyDescent="0.2">
      <c r="A290">
        <v>30767</v>
      </c>
      <c r="B290">
        <v>4</v>
      </c>
      <c r="C290">
        <v>222095</v>
      </c>
      <c r="D290">
        <v>227020</v>
      </c>
    </row>
    <row r="291" spans="1:4" x14ac:dyDescent="0.2">
      <c r="A291">
        <v>30767</v>
      </c>
      <c r="B291">
        <v>4</v>
      </c>
      <c r="C291">
        <v>223731</v>
      </c>
      <c r="D291">
        <v>227020</v>
      </c>
    </row>
    <row r="292" spans="1:4" x14ac:dyDescent="0.2">
      <c r="A292">
        <v>30767</v>
      </c>
      <c r="B292">
        <v>1</v>
      </c>
      <c r="C292">
        <v>223732</v>
      </c>
      <c r="D292">
        <v>222097</v>
      </c>
    </row>
    <row r="293" spans="1:4" x14ac:dyDescent="0.2">
      <c r="A293">
        <v>30767</v>
      </c>
      <c r="B293">
        <v>4</v>
      </c>
      <c r="C293">
        <v>225373</v>
      </c>
      <c r="D293">
        <v>222097</v>
      </c>
    </row>
    <row r="294" spans="1:4" x14ac:dyDescent="0.2">
      <c r="A294">
        <v>30767</v>
      </c>
      <c r="B294">
        <v>5</v>
      </c>
      <c r="C294">
        <v>225372</v>
      </c>
      <c r="D294">
        <v>222097</v>
      </c>
    </row>
    <row r="295" spans="1:4" x14ac:dyDescent="0.2">
      <c r="A295">
        <v>30767</v>
      </c>
      <c r="B295">
        <v>3</v>
      </c>
      <c r="C295">
        <v>222095</v>
      </c>
      <c r="D295">
        <v>222097</v>
      </c>
    </row>
    <row r="296" spans="1:4" x14ac:dyDescent="0.2">
      <c r="A296">
        <v>30767</v>
      </c>
      <c r="B296">
        <v>3</v>
      </c>
      <c r="C296">
        <v>223731</v>
      </c>
      <c r="D296">
        <v>222097</v>
      </c>
    </row>
    <row r="297" spans="1:4" x14ac:dyDescent="0.2">
      <c r="A297">
        <v>30767</v>
      </c>
      <c r="B297">
        <v>3</v>
      </c>
      <c r="C297">
        <v>225373</v>
      </c>
      <c r="D297">
        <v>223732</v>
      </c>
    </row>
    <row r="298" spans="1:4" x14ac:dyDescent="0.2">
      <c r="A298">
        <v>30767</v>
      </c>
      <c r="B298">
        <v>4</v>
      </c>
      <c r="C298">
        <v>225372</v>
      </c>
      <c r="D298">
        <v>223732</v>
      </c>
    </row>
    <row r="299" spans="1:4" x14ac:dyDescent="0.2">
      <c r="A299">
        <v>30767</v>
      </c>
      <c r="B299">
        <v>2</v>
      </c>
      <c r="C299">
        <v>222095</v>
      </c>
      <c r="D299">
        <v>223732</v>
      </c>
    </row>
    <row r="300" spans="1:4" x14ac:dyDescent="0.2">
      <c r="A300">
        <v>30767</v>
      </c>
      <c r="B300">
        <v>3</v>
      </c>
      <c r="C300">
        <v>223731</v>
      </c>
      <c r="D300">
        <v>223732</v>
      </c>
    </row>
    <row r="301" spans="1:4" x14ac:dyDescent="0.2">
      <c r="A301">
        <v>30767</v>
      </c>
      <c r="B301">
        <v>2</v>
      </c>
      <c r="C301">
        <v>225372</v>
      </c>
      <c r="D301">
        <v>225373</v>
      </c>
    </row>
    <row r="302" spans="1:4" x14ac:dyDescent="0.2">
      <c r="A302">
        <v>30767</v>
      </c>
      <c r="B302">
        <v>3</v>
      </c>
      <c r="C302">
        <v>222095</v>
      </c>
      <c r="D302">
        <v>225373</v>
      </c>
    </row>
    <row r="303" spans="1:4" x14ac:dyDescent="0.2">
      <c r="A303">
        <v>30767</v>
      </c>
      <c r="B303">
        <v>2</v>
      </c>
      <c r="C303">
        <v>223731</v>
      </c>
      <c r="D303">
        <v>225373</v>
      </c>
    </row>
    <row r="304" spans="1:4" x14ac:dyDescent="0.2">
      <c r="A304">
        <v>30767</v>
      </c>
      <c r="B304">
        <v>3</v>
      </c>
      <c r="C304">
        <v>222095</v>
      </c>
      <c r="D304">
        <v>225372</v>
      </c>
    </row>
    <row r="305" spans="1:4" x14ac:dyDescent="0.2">
      <c r="A305">
        <v>30767</v>
      </c>
      <c r="B305">
        <v>2</v>
      </c>
      <c r="C305">
        <v>223731</v>
      </c>
      <c r="D305">
        <v>225372</v>
      </c>
    </row>
    <row r="306" spans="1:4" x14ac:dyDescent="0.2">
      <c r="A306">
        <v>30767</v>
      </c>
      <c r="B306">
        <v>1</v>
      </c>
      <c r="C306">
        <v>223731</v>
      </c>
      <c r="D306">
        <v>222095</v>
      </c>
    </row>
    <row r="307" spans="1:4" x14ac:dyDescent="0.2">
      <c r="A307">
        <v>30767</v>
      </c>
      <c r="B307">
        <v>1</v>
      </c>
      <c r="C307">
        <v>214008</v>
      </c>
      <c r="D307">
        <v>212409</v>
      </c>
    </row>
    <row r="308" spans="1:4" x14ac:dyDescent="0.2">
      <c r="A308">
        <v>30767</v>
      </c>
      <c r="B308">
        <v>1</v>
      </c>
      <c r="C308">
        <v>212408</v>
      </c>
      <c r="D308">
        <v>212409</v>
      </c>
    </row>
    <row r="309" spans="1:4" x14ac:dyDescent="0.2">
      <c r="A309">
        <v>30767</v>
      </c>
      <c r="B309">
        <v>2</v>
      </c>
      <c r="C309">
        <v>210815</v>
      </c>
      <c r="D309">
        <v>212409</v>
      </c>
    </row>
    <row r="310" spans="1:4" x14ac:dyDescent="0.2">
      <c r="A310">
        <v>30767</v>
      </c>
      <c r="B310">
        <v>2</v>
      </c>
      <c r="C310">
        <v>210814</v>
      </c>
      <c r="D310">
        <v>212409</v>
      </c>
    </row>
    <row r="311" spans="1:4" x14ac:dyDescent="0.2">
      <c r="A311">
        <v>30767</v>
      </c>
      <c r="B311">
        <v>3</v>
      </c>
      <c r="C311">
        <v>212407</v>
      </c>
      <c r="D311">
        <v>212409</v>
      </c>
    </row>
    <row r="312" spans="1:4" x14ac:dyDescent="0.2">
      <c r="A312">
        <v>30767</v>
      </c>
      <c r="B312">
        <v>2</v>
      </c>
      <c r="C312">
        <v>212408</v>
      </c>
      <c r="D312">
        <v>214008</v>
      </c>
    </row>
    <row r="313" spans="1:4" x14ac:dyDescent="0.2">
      <c r="A313">
        <v>30767</v>
      </c>
      <c r="B313">
        <v>3</v>
      </c>
      <c r="C313">
        <v>210815</v>
      </c>
      <c r="D313">
        <v>214008</v>
      </c>
    </row>
    <row r="314" spans="1:4" x14ac:dyDescent="0.2">
      <c r="A314">
        <v>30767</v>
      </c>
      <c r="B314">
        <v>2</v>
      </c>
      <c r="C314">
        <v>210814</v>
      </c>
      <c r="D314">
        <v>214008</v>
      </c>
    </row>
    <row r="315" spans="1:4" x14ac:dyDescent="0.2">
      <c r="A315">
        <v>30767</v>
      </c>
      <c r="B315">
        <v>2</v>
      </c>
      <c r="C315">
        <v>212407</v>
      </c>
      <c r="D315">
        <v>214008</v>
      </c>
    </row>
    <row r="316" spans="1:4" x14ac:dyDescent="0.2">
      <c r="A316">
        <v>30767</v>
      </c>
      <c r="B316">
        <v>1</v>
      </c>
      <c r="C316">
        <v>210815</v>
      </c>
      <c r="D316">
        <v>212408</v>
      </c>
    </row>
    <row r="317" spans="1:4" x14ac:dyDescent="0.2">
      <c r="A317">
        <v>30767</v>
      </c>
      <c r="B317">
        <v>2</v>
      </c>
      <c r="C317">
        <v>212407</v>
      </c>
      <c r="D317">
        <v>212408</v>
      </c>
    </row>
    <row r="318" spans="1:4" x14ac:dyDescent="0.2">
      <c r="A318">
        <v>30767</v>
      </c>
      <c r="B318">
        <v>1</v>
      </c>
      <c r="C318">
        <v>210814</v>
      </c>
      <c r="D318">
        <v>210815</v>
      </c>
    </row>
    <row r="319" spans="1:4" x14ac:dyDescent="0.2">
      <c r="A319">
        <v>30767</v>
      </c>
      <c r="B319">
        <v>3</v>
      </c>
      <c r="C319">
        <v>212407</v>
      </c>
      <c r="D319">
        <v>210815</v>
      </c>
    </row>
    <row r="320" spans="1:4" x14ac:dyDescent="0.2">
      <c r="A320">
        <v>30767</v>
      </c>
      <c r="B320">
        <v>2</v>
      </c>
      <c r="C320">
        <v>212407</v>
      </c>
      <c r="D320">
        <v>210814</v>
      </c>
    </row>
    <row r="321" spans="1:4" x14ac:dyDescent="0.2">
      <c r="A321">
        <v>30767</v>
      </c>
      <c r="B321">
        <v>4</v>
      </c>
      <c r="C321">
        <v>96196</v>
      </c>
      <c r="D321">
        <v>98356</v>
      </c>
    </row>
    <row r="322" spans="1:4" x14ac:dyDescent="0.2">
      <c r="A322">
        <v>30767</v>
      </c>
      <c r="B322">
        <v>3</v>
      </c>
      <c r="C322">
        <v>96195</v>
      </c>
      <c r="D322">
        <v>98356</v>
      </c>
    </row>
    <row r="323" spans="1:4" x14ac:dyDescent="0.2">
      <c r="A323">
        <v>30767</v>
      </c>
      <c r="B323">
        <v>3</v>
      </c>
      <c r="C323">
        <v>96194</v>
      </c>
      <c r="D323">
        <v>98356</v>
      </c>
    </row>
    <row r="324" spans="1:4" x14ac:dyDescent="0.2">
      <c r="A324">
        <v>30767</v>
      </c>
      <c r="B324">
        <v>3</v>
      </c>
      <c r="C324">
        <v>97272</v>
      </c>
      <c r="D324">
        <v>98356</v>
      </c>
    </row>
    <row r="325" spans="1:4" x14ac:dyDescent="0.2">
      <c r="A325">
        <v>30767</v>
      </c>
      <c r="B325">
        <v>4</v>
      </c>
      <c r="C325">
        <v>97271</v>
      </c>
      <c r="D325">
        <v>98356</v>
      </c>
    </row>
    <row r="326" spans="1:4" x14ac:dyDescent="0.2">
      <c r="A326">
        <v>30767</v>
      </c>
      <c r="B326">
        <v>2</v>
      </c>
      <c r="C326">
        <v>96195</v>
      </c>
      <c r="D326">
        <v>96196</v>
      </c>
    </row>
    <row r="327" spans="1:4" x14ac:dyDescent="0.2">
      <c r="A327">
        <v>30767</v>
      </c>
      <c r="B327">
        <v>3</v>
      </c>
      <c r="C327">
        <v>96194</v>
      </c>
      <c r="D327">
        <v>96196</v>
      </c>
    </row>
    <row r="328" spans="1:4" x14ac:dyDescent="0.2">
      <c r="A328">
        <v>30767</v>
      </c>
      <c r="B328">
        <v>3</v>
      </c>
      <c r="C328">
        <v>97272</v>
      </c>
      <c r="D328">
        <v>96196</v>
      </c>
    </row>
    <row r="329" spans="1:4" x14ac:dyDescent="0.2">
      <c r="A329">
        <v>30767</v>
      </c>
      <c r="B329">
        <v>5</v>
      </c>
      <c r="C329">
        <v>97271</v>
      </c>
      <c r="D329">
        <v>96196</v>
      </c>
    </row>
    <row r="330" spans="1:4" x14ac:dyDescent="0.2">
      <c r="A330">
        <v>30767</v>
      </c>
      <c r="B330">
        <v>1</v>
      </c>
      <c r="C330">
        <v>96194</v>
      </c>
      <c r="D330">
        <v>96195</v>
      </c>
    </row>
    <row r="331" spans="1:4" x14ac:dyDescent="0.2">
      <c r="A331">
        <v>30767</v>
      </c>
      <c r="B331">
        <v>2</v>
      </c>
      <c r="C331">
        <v>97272</v>
      </c>
      <c r="D331">
        <v>96195</v>
      </c>
    </row>
    <row r="332" spans="1:4" x14ac:dyDescent="0.2">
      <c r="A332">
        <v>30767</v>
      </c>
      <c r="B332">
        <v>3</v>
      </c>
      <c r="C332">
        <v>97271</v>
      </c>
      <c r="D332">
        <v>96195</v>
      </c>
    </row>
    <row r="333" spans="1:4" x14ac:dyDescent="0.2">
      <c r="A333">
        <v>30767</v>
      </c>
      <c r="B333">
        <v>1</v>
      </c>
      <c r="C333">
        <v>97272</v>
      </c>
      <c r="D333">
        <v>96194</v>
      </c>
    </row>
    <row r="334" spans="1:4" x14ac:dyDescent="0.2">
      <c r="A334">
        <v>30767</v>
      </c>
      <c r="B334">
        <v>2</v>
      </c>
      <c r="C334">
        <v>97271</v>
      </c>
      <c r="D334">
        <v>96194</v>
      </c>
    </row>
    <row r="335" spans="1:4" x14ac:dyDescent="0.2">
      <c r="A335">
        <v>30767</v>
      </c>
      <c r="B335">
        <v>1</v>
      </c>
      <c r="C335">
        <v>97271</v>
      </c>
      <c r="D335">
        <v>97272</v>
      </c>
    </row>
    <row r="336" spans="1:4" x14ac:dyDescent="0.2">
      <c r="A336">
        <v>30767</v>
      </c>
      <c r="B336">
        <v>4</v>
      </c>
      <c r="C336">
        <v>92983</v>
      </c>
      <c r="D336">
        <v>95108</v>
      </c>
    </row>
    <row r="337" spans="1:4" x14ac:dyDescent="0.2">
      <c r="A337">
        <v>30767</v>
      </c>
      <c r="B337">
        <v>2</v>
      </c>
      <c r="C337">
        <v>2068</v>
      </c>
      <c r="D337">
        <v>2069</v>
      </c>
    </row>
    <row r="338" spans="1:4" x14ac:dyDescent="0.2">
      <c r="A338">
        <v>30767</v>
      </c>
      <c r="B338">
        <v>6</v>
      </c>
      <c r="C338">
        <v>1351</v>
      </c>
      <c r="D338">
        <v>1354</v>
      </c>
    </row>
    <row r="339" spans="1:4" x14ac:dyDescent="0.2">
      <c r="A339">
        <v>30767</v>
      </c>
      <c r="B339">
        <v>4</v>
      </c>
      <c r="C339">
        <v>3894</v>
      </c>
      <c r="D339">
        <v>3474</v>
      </c>
    </row>
    <row r="340" spans="1:4" x14ac:dyDescent="0.2">
      <c r="A340">
        <v>30767</v>
      </c>
      <c r="B340">
        <v>8</v>
      </c>
      <c r="C340">
        <v>1877</v>
      </c>
      <c r="D340">
        <v>1593</v>
      </c>
    </row>
    <row r="341" spans="1:4" x14ac:dyDescent="0.2">
      <c r="A341">
        <v>30767</v>
      </c>
      <c r="B341">
        <v>6</v>
      </c>
      <c r="C341">
        <v>546</v>
      </c>
      <c r="D341">
        <v>816</v>
      </c>
    </row>
    <row r="342" spans="1:4" x14ac:dyDescent="0.2">
      <c r="A342">
        <v>30767</v>
      </c>
      <c r="B342">
        <v>1</v>
      </c>
      <c r="C342">
        <v>217</v>
      </c>
      <c r="D342">
        <v>216</v>
      </c>
    </row>
    <row r="343" spans="1:4" x14ac:dyDescent="0.2">
      <c r="A343">
        <v>30767</v>
      </c>
      <c r="B343">
        <v>7</v>
      </c>
      <c r="C343">
        <v>20</v>
      </c>
      <c r="D343">
        <v>216</v>
      </c>
    </row>
    <row r="344" spans="1:4" x14ac:dyDescent="0.2">
      <c r="A344">
        <v>30767</v>
      </c>
      <c r="B344">
        <v>8</v>
      </c>
      <c r="C344">
        <v>20</v>
      </c>
      <c r="D344">
        <v>217</v>
      </c>
    </row>
    <row r="345" spans="1:4" x14ac:dyDescent="0.2">
      <c r="A345">
        <v>30767</v>
      </c>
      <c r="B345">
        <v>8</v>
      </c>
      <c r="C345">
        <v>2180</v>
      </c>
      <c r="D345">
        <v>1447</v>
      </c>
    </row>
    <row r="346" spans="1:4" x14ac:dyDescent="0.2">
      <c r="A346">
        <v>30767</v>
      </c>
      <c r="B346">
        <v>7</v>
      </c>
      <c r="C346">
        <v>12268</v>
      </c>
      <c r="D346">
        <v>10783</v>
      </c>
    </row>
    <row r="347" spans="1:4" x14ac:dyDescent="0.2">
      <c r="A347">
        <v>30767</v>
      </c>
      <c r="B347">
        <v>4</v>
      </c>
      <c r="C347">
        <v>104660</v>
      </c>
      <c r="D347">
        <v>102432</v>
      </c>
    </row>
    <row r="348" spans="1:4" x14ac:dyDescent="0.2">
      <c r="A348">
        <v>30767</v>
      </c>
      <c r="B348">
        <v>2</v>
      </c>
      <c r="C348">
        <v>116166</v>
      </c>
      <c r="D348">
        <v>116165</v>
      </c>
    </row>
    <row r="349" spans="1:4" x14ac:dyDescent="0.2">
      <c r="A349">
        <v>21699</v>
      </c>
      <c r="B349">
        <v>7</v>
      </c>
      <c r="C349">
        <v>186342</v>
      </c>
      <c r="D349">
        <v>192371</v>
      </c>
    </row>
    <row r="350" spans="1:4" x14ac:dyDescent="0.2">
      <c r="A350">
        <v>21699</v>
      </c>
      <c r="B350">
        <v>1</v>
      </c>
      <c r="C350">
        <v>128729</v>
      </c>
      <c r="D350">
        <v>127489</v>
      </c>
    </row>
    <row r="351" spans="1:4" x14ac:dyDescent="0.2">
      <c r="A351">
        <v>21699</v>
      </c>
      <c r="B351">
        <v>6</v>
      </c>
      <c r="C351">
        <v>201410</v>
      </c>
      <c r="D351">
        <v>198315</v>
      </c>
    </row>
    <row r="352" spans="1:4" x14ac:dyDescent="0.2">
      <c r="A352">
        <v>21699</v>
      </c>
      <c r="B352">
        <v>7</v>
      </c>
      <c r="C352">
        <v>199857</v>
      </c>
      <c r="D352">
        <v>198315</v>
      </c>
    </row>
    <row r="353" spans="1:4" x14ac:dyDescent="0.2">
      <c r="A353">
        <v>21699</v>
      </c>
      <c r="B353">
        <v>4</v>
      </c>
      <c r="C353">
        <v>199857</v>
      </c>
      <c r="D353">
        <v>201410</v>
      </c>
    </row>
    <row r="354" spans="1:4" x14ac:dyDescent="0.2">
      <c r="A354">
        <v>21699</v>
      </c>
      <c r="B354">
        <v>4</v>
      </c>
      <c r="C354">
        <v>60646</v>
      </c>
      <c r="D354">
        <v>62364</v>
      </c>
    </row>
    <row r="355" spans="1:4" x14ac:dyDescent="0.2">
      <c r="A355">
        <v>21699</v>
      </c>
      <c r="B355">
        <v>2</v>
      </c>
      <c r="C355">
        <v>97282</v>
      </c>
      <c r="D355">
        <v>98367</v>
      </c>
    </row>
    <row r="356" spans="1:4" x14ac:dyDescent="0.2">
      <c r="A356">
        <v>21699</v>
      </c>
      <c r="B356">
        <v>5</v>
      </c>
      <c r="C356">
        <v>95133</v>
      </c>
      <c r="D356">
        <v>98367</v>
      </c>
    </row>
    <row r="357" spans="1:4" x14ac:dyDescent="0.2">
      <c r="A357">
        <v>21699</v>
      </c>
      <c r="B357">
        <v>2</v>
      </c>
      <c r="C357">
        <v>95133</v>
      </c>
      <c r="D357">
        <v>97282</v>
      </c>
    </row>
    <row r="358" spans="1:4" x14ac:dyDescent="0.2">
      <c r="A358">
        <v>21699</v>
      </c>
      <c r="B358">
        <v>3</v>
      </c>
      <c r="C358">
        <v>42101</v>
      </c>
      <c r="D358">
        <v>43534</v>
      </c>
    </row>
    <row r="359" spans="1:4" x14ac:dyDescent="0.2">
      <c r="A359">
        <v>21699</v>
      </c>
      <c r="B359">
        <v>8</v>
      </c>
      <c r="C359">
        <v>39305</v>
      </c>
      <c r="D359">
        <v>42101</v>
      </c>
    </row>
    <row r="360" spans="1:4" x14ac:dyDescent="0.2">
      <c r="A360">
        <v>21699</v>
      </c>
      <c r="B360">
        <v>8</v>
      </c>
      <c r="C360">
        <v>44262</v>
      </c>
      <c r="D360">
        <v>42101</v>
      </c>
    </row>
    <row r="361" spans="1:4" x14ac:dyDescent="0.2">
      <c r="A361">
        <v>21699</v>
      </c>
      <c r="B361">
        <v>4</v>
      </c>
      <c r="C361">
        <v>32747</v>
      </c>
      <c r="D361">
        <v>34013</v>
      </c>
    </row>
    <row r="362" spans="1:4" x14ac:dyDescent="0.2">
      <c r="A362">
        <v>21699</v>
      </c>
      <c r="B362">
        <v>8</v>
      </c>
      <c r="C362">
        <v>31505</v>
      </c>
      <c r="D362">
        <v>34013</v>
      </c>
    </row>
    <row r="363" spans="1:4" x14ac:dyDescent="0.2">
      <c r="A363">
        <v>21699</v>
      </c>
      <c r="B363">
        <v>4</v>
      </c>
      <c r="C363">
        <v>31505</v>
      </c>
      <c r="D363">
        <v>32747</v>
      </c>
    </row>
    <row r="364" spans="1:4" x14ac:dyDescent="0.2">
      <c r="A364">
        <v>21699</v>
      </c>
      <c r="B364">
        <v>4</v>
      </c>
      <c r="C364">
        <v>22957</v>
      </c>
      <c r="D364">
        <v>24019</v>
      </c>
    </row>
    <row r="365" spans="1:4" x14ac:dyDescent="0.2">
      <c r="A365">
        <v>21699</v>
      </c>
      <c r="B365">
        <v>8</v>
      </c>
      <c r="C365">
        <v>882</v>
      </c>
      <c r="D365">
        <v>522</v>
      </c>
    </row>
    <row r="366" spans="1:4" x14ac:dyDescent="0.2">
      <c r="A366">
        <v>21699</v>
      </c>
      <c r="B366">
        <v>6</v>
      </c>
      <c r="C366">
        <v>10458</v>
      </c>
      <c r="D366">
        <v>11547</v>
      </c>
    </row>
    <row r="367" spans="1:4" x14ac:dyDescent="0.2">
      <c r="A367">
        <v>21699</v>
      </c>
      <c r="B367">
        <v>5</v>
      </c>
      <c r="C367">
        <v>23485</v>
      </c>
      <c r="D367">
        <v>24559</v>
      </c>
    </row>
    <row r="368" spans="1:4" x14ac:dyDescent="0.2">
      <c r="A368">
        <v>21699</v>
      </c>
      <c r="B368">
        <v>8</v>
      </c>
      <c r="C368">
        <v>8760</v>
      </c>
      <c r="D368">
        <v>10458</v>
      </c>
    </row>
    <row r="369" spans="1:4" x14ac:dyDescent="0.2">
      <c r="A369">
        <v>21699</v>
      </c>
      <c r="B369">
        <v>4</v>
      </c>
      <c r="C369">
        <v>778</v>
      </c>
      <c r="D369">
        <v>878</v>
      </c>
    </row>
    <row r="370" spans="1:4" x14ac:dyDescent="0.2">
      <c r="A370">
        <v>21699</v>
      </c>
      <c r="B370">
        <v>3</v>
      </c>
      <c r="C370">
        <v>777</v>
      </c>
      <c r="D370">
        <v>878</v>
      </c>
    </row>
    <row r="371" spans="1:4" x14ac:dyDescent="0.2">
      <c r="A371">
        <v>21699</v>
      </c>
      <c r="B371">
        <v>1</v>
      </c>
      <c r="C371">
        <v>777</v>
      </c>
      <c r="D371">
        <v>778</v>
      </c>
    </row>
    <row r="372" spans="1:4" x14ac:dyDescent="0.2">
      <c r="A372">
        <v>21699</v>
      </c>
      <c r="B372">
        <v>1</v>
      </c>
      <c r="C372">
        <v>10262</v>
      </c>
      <c r="D372">
        <v>10615</v>
      </c>
    </row>
    <row r="373" spans="1:4" x14ac:dyDescent="0.2">
      <c r="A373">
        <v>21699</v>
      </c>
      <c r="B373">
        <v>1</v>
      </c>
      <c r="C373">
        <v>1880</v>
      </c>
      <c r="D373">
        <v>1881</v>
      </c>
    </row>
    <row r="374" spans="1:4" x14ac:dyDescent="0.2">
      <c r="A374">
        <v>21699</v>
      </c>
      <c r="B374">
        <v>4</v>
      </c>
      <c r="C374">
        <v>1592</v>
      </c>
      <c r="D374">
        <v>1881</v>
      </c>
    </row>
    <row r="375" spans="1:4" x14ac:dyDescent="0.2">
      <c r="A375">
        <v>21699</v>
      </c>
      <c r="B375">
        <v>5</v>
      </c>
      <c r="C375">
        <v>2031</v>
      </c>
      <c r="D375">
        <v>1881</v>
      </c>
    </row>
    <row r="376" spans="1:4" x14ac:dyDescent="0.2">
      <c r="A376">
        <v>21699</v>
      </c>
      <c r="B376">
        <v>5</v>
      </c>
      <c r="C376">
        <v>1878</v>
      </c>
      <c r="D376">
        <v>1881</v>
      </c>
    </row>
    <row r="377" spans="1:4" x14ac:dyDescent="0.2">
      <c r="A377">
        <v>21699</v>
      </c>
      <c r="B377">
        <v>5</v>
      </c>
      <c r="C377">
        <v>1592</v>
      </c>
      <c r="D377">
        <v>1880</v>
      </c>
    </row>
    <row r="378" spans="1:4" x14ac:dyDescent="0.2">
      <c r="A378">
        <v>21699</v>
      </c>
      <c r="B378">
        <v>4</v>
      </c>
      <c r="C378">
        <v>2031</v>
      </c>
      <c r="D378">
        <v>1880</v>
      </c>
    </row>
    <row r="379" spans="1:4" x14ac:dyDescent="0.2">
      <c r="A379">
        <v>21699</v>
      </c>
      <c r="B379">
        <v>5</v>
      </c>
      <c r="C379">
        <v>1878</v>
      </c>
      <c r="D379">
        <v>1880</v>
      </c>
    </row>
    <row r="380" spans="1:4" x14ac:dyDescent="0.2">
      <c r="A380">
        <v>21699</v>
      </c>
      <c r="B380">
        <v>2</v>
      </c>
      <c r="C380">
        <v>1878</v>
      </c>
      <c r="D380">
        <v>2031</v>
      </c>
    </row>
    <row r="381" spans="1:4" x14ac:dyDescent="0.2">
      <c r="A381">
        <v>21699</v>
      </c>
      <c r="B381">
        <v>8</v>
      </c>
      <c r="C381">
        <v>5290</v>
      </c>
      <c r="D381">
        <v>6075</v>
      </c>
    </row>
    <row r="382" spans="1:4" x14ac:dyDescent="0.2">
      <c r="A382">
        <v>21699</v>
      </c>
      <c r="B382">
        <v>7</v>
      </c>
      <c r="C382">
        <v>6907</v>
      </c>
      <c r="D382">
        <v>6075</v>
      </c>
    </row>
    <row r="383" spans="1:4" x14ac:dyDescent="0.2">
      <c r="A383">
        <v>21699</v>
      </c>
      <c r="B383">
        <v>4</v>
      </c>
      <c r="C383">
        <v>5290</v>
      </c>
      <c r="D383">
        <v>4798</v>
      </c>
    </row>
    <row r="384" spans="1:4" x14ac:dyDescent="0.2">
      <c r="A384">
        <v>21699</v>
      </c>
      <c r="B384">
        <v>7</v>
      </c>
      <c r="C384">
        <v>7795</v>
      </c>
      <c r="D384">
        <v>6907</v>
      </c>
    </row>
    <row r="385" spans="1:4" x14ac:dyDescent="0.2">
      <c r="A385">
        <v>21699</v>
      </c>
      <c r="B385">
        <v>4</v>
      </c>
      <c r="C385">
        <v>426</v>
      </c>
      <c r="D385">
        <v>583</v>
      </c>
    </row>
    <row r="386" spans="1:4" x14ac:dyDescent="0.2">
      <c r="A386">
        <v>21699</v>
      </c>
      <c r="B386">
        <v>2</v>
      </c>
      <c r="C386">
        <v>1975</v>
      </c>
      <c r="D386">
        <v>2131</v>
      </c>
    </row>
    <row r="387" spans="1:4" x14ac:dyDescent="0.2">
      <c r="A387">
        <v>21699</v>
      </c>
      <c r="B387">
        <v>8</v>
      </c>
      <c r="C387">
        <v>6307</v>
      </c>
      <c r="D387">
        <v>6312</v>
      </c>
    </row>
    <row r="388" spans="1:4" x14ac:dyDescent="0.2">
      <c r="A388">
        <v>21699</v>
      </c>
      <c r="B388">
        <v>2</v>
      </c>
      <c r="C388">
        <v>4758</v>
      </c>
      <c r="D388">
        <v>4757</v>
      </c>
    </row>
    <row r="389" spans="1:4" x14ac:dyDescent="0.2">
      <c r="A389">
        <v>21699</v>
      </c>
      <c r="B389">
        <v>5</v>
      </c>
      <c r="C389">
        <v>4996</v>
      </c>
      <c r="D389">
        <v>4757</v>
      </c>
    </row>
    <row r="390" spans="1:4" x14ac:dyDescent="0.2">
      <c r="A390">
        <v>21699</v>
      </c>
      <c r="B390">
        <v>7</v>
      </c>
      <c r="C390">
        <v>4996</v>
      </c>
      <c r="D390">
        <v>4758</v>
      </c>
    </row>
    <row r="391" spans="1:4" x14ac:dyDescent="0.2">
      <c r="A391">
        <v>21699</v>
      </c>
      <c r="B391">
        <v>7</v>
      </c>
      <c r="C391">
        <v>7158</v>
      </c>
      <c r="D391">
        <v>6307</v>
      </c>
    </row>
    <row r="392" spans="1:4" x14ac:dyDescent="0.2">
      <c r="A392">
        <v>21699</v>
      </c>
      <c r="B392">
        <v>2</v>
      </c>
      <c r="C392">
        <v>94576</v>
      </c>
      <c r="D392">
        <v>94575</v>
      </c>
    </row>
    <row r="393" spans="1:4" x14ac:dyDescent="0.2">
      <c r="A393">
        <v>21699</v>
      </c>
      <c r="B393">
        <v>2</v>
      </c>
      <c r="C393">
        <v>83230</v>
      </c>
      <c r="D393">
        <v>83229</v>
      </c>
    </row>
    <row r="394" spans="1:4" x14ac:dyDescent="0.2">
      <c r="A394">
        <v>21699</v>
      </c>
      <c r="B394">
        <v>3</v>
      </c>
      <c r="C394">
        <v>82234</v>
      </c>
      <c r="D394">
        <v>83229</v>
      </c>
    </row>
    <row r="395" spans="1:4" x14ac:dyDescent="0.2">
      <c r="A395">
        <v>21699</v>
      </c>
      <c r="B395">
        <v>1</v>
      </c>
      <c r="C395">
        <v>82234</v>
      </c>
      <c r="D395">
        <v>83230</v>
      </c>
    </row>
    <row r="396" spans="1:4" x14ac:dyDescent="0.2">
      <c r="A396">
        <v>21699</v>
      </c>
      <c r="B396">
        <v>8</v>
      </c>
      <c r="C396">
        <v>21051</v>
      </c>
      <c r="D396">
        <v>19091</v>
      </c>
    </row>
    <row r="397" spans="1:4" x14ac:dyDescent="0.2">
      <c r="A397">
        <v>21699</v>
      </c>
      <c r="B397">
        <v>4</v>
      </c>
      <c r="C397">
        <v>20536</v>
      </c>
      <c r="D397">
        <v>19557</v>
      </c>
    </row>
    <row r="398" spans="1:4" x14ac:dyDescent="0.2">
      <c r="A398">
        <v>21699</v>
      </c>
      <c r="B398">
        <v>3</v>
      </c>
      <c r="C398">
        <v>20537</v>
      </c>
      <c r="D398">
        <v>19557</v>
      </c>
    </row>
    <row r="399" spans="1:4" x14ac:dyDescent="0.2">
      <c r="A399">
        <v>21699</v>
      </c>
      <c r="B399">
        <v>2</v>
      </c>
      <c r="C399">
        <v>20537</v>
      </c>
      <c r="D399">
        <v>20536</v>
      </c>
    </row>
    <row r="400" spans="1:4" x14ac:dyDescent="0.2">
      <c r="A400">
        <v>21699</v>
      </c>
      <c r="B400">
        <v>5</v>
      </c>
      <c r="C400">
        <v>34253</v>
      </c>
      <c r="D400">
        <v>35550</v>
      </c>
    </row>
    <row r="401" spans="1:4" x14ac:dyDescent="0.2">
      <c r="A401">
        <v>21699</v>
      </c>
      <c r="B401">
        <v>7</v>
      </c>
      <c r="C401">
        <v>36865</v>
      </c>
      <c r="D401">
        <v>35550</v>
      </c>
    </row>
    <row r="402" spans="1:4" x14ac:dyDescent="0.2">
      <c r="A402">
        <v>21699</v>
      </c>
      <c r="B402">
        <v>7</v>
      </c>
      <c r="C402">
        <v>36865</v>
      </c>
      <c r="D402">
        <v>34253</v>
      </c>
    </row>
    <row r="403" spans="1:4" x14ac:dyDescent="0.2">
      <c r="A403">
        <v>21699</v>
      </c>
      <c r="B403">
        <v>3</v>
      </c>
      <c r="C403">
        <v>38167</v>
      </c>
      <c r="D403">
        <v>38166</v>
      </c>
    </row>
    <row r="404" spans="1:4" x14ac:dyDescent="0.2">
      <c r="A404">
        <v>21699</v>
      </c>
      <c r="B404">
        <v>8</v>
      </c>
      <c r="C404">
        <v>38849</v>
      </c>
      <c r="D404">
        <v>38166</v>
      </c>
    </row>
    <row r="405" spans="1:4" x14ac:dyDescent="0.2">
      <c r="A405">
        <v>21699</v>
      </c>
      <c r="B405">
        <v>5</v>
      </c>
      <c r="C405">
        <v>38849</v>
      </c>
      <c r="D405">
        <v>38167</v>
      </c>
    </row>
    <row r="406" spans="1:4" x14ac:dyDescent="0.2">
      <c r="A406">
        <v>21699</v>
      </c>
      <c r="B406">
        <v>4</v>
      </c>
      <c r="C406">
        <v>89530</v>
      </c>
      <c r="D406">
        <v>88494</v>
      </c>
    </row>
    <row r="407" spans="1:4" x14ac:dyDescent="0.2">
      <c r="A407">
        <v>21699</v>
      </c>
      <c r="B407">
        <v>6</v>
      </c>
      <c r="C407">
        <v>92705</v>
      </c>
      <c r="D407">
        <v>90605</v>
      </c>
    </row>
    <row r="408" spans="1:4" x14ac:dyDescent="0.2">
      <c r="A408">
        <v>21699</v>
      </c>
      <c r="B408">
        <v>4</v>
      </c>
      <c r="C408">
        <v>92702</v>
      </c>
      <c r="D408">
        <v>90605</v>
      </c>
    </row>
    <row r="409" spans="1:4" x14ac:dyDescent="0.2">
      <c r="A409">
        <v>21699</v>
      </c>
      <c r="B409">
        <v>8</v>
      </c>
      <c r="C409">
        <v>94821</v>
      </c>
      <c r="D409">
        <v>90605</v>
      </c>
    </row>
    <row r="410" spans="1:4" x14ac:dyDescent="0.2">
      <c r="A410">
        <v>21699</v>
      </c>
      <c r="B410">
        <v>6</v>
      </c>
      <c r="C410">
        <v>92702</v>
      </c>
      <c r="D410">
        <v>92705</v>
      </c>
    </row>
    <row r="411" spans="1:4" x14ac:dyDescent="0.2">
      <c r="A411">
        <v>21699</v>
      </c>
      <c r="B411">
        <v>4</v>
      </c>
      <c r="C411">
        <v>94821</v>
      </c>
      <c r="D411">
        <v>92702</v>
      </c>
    </row>
    <row r="412" spans="1:4" x14ac:dyDescent="0.2">
      <c r="A412">
        <v>21699</v>
      </c>
      <c r="B412">
        <v>4</v>
      </c>
      <c r="C412">
        <v>104693</v>
      </c>
      <c r="D412">
        <v>104695</v>
      </c>
    </row>
    <row r="413" spans="1:4" x14ac:dyDescent="0.2">
      <c r="A413">
        <v>21699</v>
      </c>
      <c r="B413">
        <v>1</v>
      </c>
      <c r="C413">
        <v>116169</v>
      </c>
      <c r="D413">
        <v>116168</v>
      </c>
    </row>
    <row r="414" spans="1:4" x14ac:dyDescent="0.2">
      <c r="A414">
        <v>9503</v>
      </c>
      <c r="B414">
        <v>5</v>
      </c>
      <c r="C414">
        <v>209277</v>
      </c>
      <c r="D414">
        <v>214059</v>
      </c>
    </row>
    <row r="415" spans="1:4" x14ac:dyDescent="0.2">
      <c r="A415">
        <v>9503</v>
      </c>
      <c r="B415">
        <v>2</v>
      </c>
      <c r="C415">
        <v>113083</v>
      </c>
      <c r="D415">
        <v>114252</v>
      </c>
    </row>
    <row r="416" spans="1:4" x14ac:dyDescent="0.2">
      <c r="A416">
        <v>9503</v>
      </c>
      <c r="B416">
        <v>6</v>
      </c>
      <c r="C416">
        <v>131216</v>
      </c>
      <c r="D416">
        <v>135005</v>
      </c>
    </row>
    <row r="417" spans="1:4" x14ac:dyDescent="0.2">
      <c r="A417">
        <v>9503</v>
      </c>
      <c r="B417">
        <v>5</v>
      </c>
      <c r="C417">
        <v>131215</v>
      </c>
      <c r="D417">
        <v>135005</v>
      </c>
    </row>
    <row r="418" spans="1:4" x14ac:dyDescent="0.2">
      <c r="A418">
        <v>9503</v>
      </c>
      <c r="B418">
        <v>2</v>
      </c>
      <c r="C418">
        <v>131215</v>
      </c>
      <c r="D418">
        <v>131216</v>
      </c>
    </row>
    <row r="419" spans="1:4" x14ac:dyDescent="0.2">
      <c r="A419">
        <v>9503</v>
      </c>
      <c r="B419">
        <v>1</v>
      </c>
      <c r="C419">
        <v>233693</v>
      </c>
      <c r="D419">
        <v>232022</v>
      </c>
    </row>
    <row r="420" spans="1:4" x14ac:dyDescent="0.2">
      <c r="A420">
        <v>9503</v>
      </c>
      <c r="B420">
        <v>5</v>
      </c>
      <c r="C420">
        <v>107332</v>
      </c>
      <c r="D420">
        <v>105077</v>
      </c>
    </row>
    <row r="421" spans="1:4" x14ac:dyDescent="0.2">
      <c r="A421">
        <v>9503</v>
      </c>
      <c r="B421">
        <v>7</v>
      </c>
      <c r="C421">
        <v>122576</v>
      </c>
      <c r="D421">
        <v>126243</v>
      </c>
    </row>
    <row r="422" spans="1:4" x14ac:dyDescent="0.2">
      <c r="A422">
        <v>9503</v>
      </c>
      <c r="B422">
        <v>2</v>
      </c>
      <c r="C422">
        <v>149350</v>
      </c>
      <c r="D422">
        <v>149351</v>
      </c>
    </row>
    <row r="423" spans="1:4" x14ac:dyDescent="0.2">
      <c r="A423">
        <v>9503</v>
      </c>
      <c r="B423">
        <v>3</v>
      </c>
      <c r="C423">
        <v>150692</v>
      </c>
      <c r="D423">
        <v>149351</v>
      </c>
    </row>
    <row r="424" spans="1:4" x14ac:dyDescent="0.2">
      <c r="A424">
        <v>9503</v>
      </c>
      <c r="B424">
        <v>1</v>
      </c>
      <c r="C424">
        <v>150692</v>
      </c>
      <c r="D424">
        <v>149350</v>
      </c>
    </row>
    <row r="425" spans="1:4" x14ac:dyDescent="0.2">
      <c r="A425">
        <v>9503</v>
      </c>
      <c r="B425">
        <v>2</v>
      </c>
      <c r="C425">
        <v>111905</v>
      </c>
      <c r="D425">
        <v>113067</v>
      </c>
    </row>
    <row r="426" spans="1:4" x14ac:dyDescent="0.2">
      <c r="A426">
        <v>9503</v>
      </c>
      <c r="B426">
        <v>7</v>
      </c>
      <c r="C426">
        <v>33191</v>
      </c>
      <c r="D426">
        <v>33822</v>
      </c>
    </row>
    <row r="427" spans="1:4" x14ac:dyDescent="0.2">
      <c r="A427">
        <v>9503</v>
      </c>
      <c r="B427">
        <v>3</v>
      </c>
      <c r="C427">
        <v>33189</v>
      </c>
      <c r="D427">
        <v>33822</v>
      </c>
    </row>
    <row r="428" spans="1:4" x14ac:dyDescent="0.2">
      <c r="A428">
        <v>9503</v>
      </c>
      <c r="B428">
        <v>4</v>
      </c>
      <c r="C428">
        <v>33189</v>
      </c>
      <c r="D428">
        <v>33191</v>
      </c>
    </row>
    <row r="429" spans="1:4" x14ac:dyDescent="0.2">
      <c r="A429">
        <v>9503</v>
      </c>
      <c r="B429">
        <v>4</v>
      </c>
      <c r="C429">
        <v>31941</v>
      </c>
      <c r="D429">
        <v>33191</v>
      </c>
    </row>
    <row r="430" spans="1:4" x14ac:dyDescent="0.2">
      <c r="A430">
        <v>9503</v>
      </c>
      <c r="B430">
        <v>6</v>
      </c>
      <c r="C430">
        <v>31941</v>
      </c>
      <c r="D430">
        <v>33189</v>
      </c>
    </row>
    <row r="431" spans="1:4" x14ac:dyDescent="0.2">
      <c r="A431">
        <v>9503</v>
      </c>
      <c r="B431">
        <v>2</v>
      </c>
      <c r="C431">
        <v>29450</v>
      </c>
      <c r="D431">
        <v>29451</v>
      </c>
    </row>
    <row r="432" spans="1:4" x14ac:dyDescent="0.2">
      <c r="A432">
        <v>9503</v>
      </c>
      <c r="B432">
        <v>8</v>
      </c>
      <c r="C432">
        <v>27119</v>
      </c>
      <c r="D432">
        <v>29451</v>
      </c>
    </row>
    <row r="433" spans="1:4" x14ac:dyDescent="0.2">
      <c r="A433">
        <v>9503</v>
      </c>
      <c r="B433">
        <v>2</v>
      </c>
      <c r="C433">
        <v>29450</v>
      </c>
      <c r="D433">
        <v>28859</v>
      </c>
    </row>
    <row r="434" spans="1:4" x14ac:dyDescent="0.2">
      <c r="A434">
        <v>9503</v>
      </c>
      <c r="B434">
        <v>7</v>
      </c>
      <c r="C434">
        <v>27119</v>
      </c>
      <c r="D434">
        <v>28859</v>
      </c>
    </row>
    <row r="435" spans="1:4" x14ac:dyDescent="0.2">
      <c r="A435">
        <v>9503</v>
      </c>
      <c r="B435">
        <v>6</v>
      </c>
      <c r="C435">
        <v>27119</v>
      </c>
      <c r="D435">
        <v>29450</v>
      </c>
    </row>
    <row r="436" spans="1:4" x14ac:dyDescent="0.2">
      <c r="A436">
        <v>9503</v>
      </c>
      <c r="B436">
        <v>7</v>
      </c>
      <c r="C436">
        <v>22215</v>
      </c>
      <c r="D436">
        <v>23790</v>
      </c>
    </row>
    <row r="437" spans="1:4" x14ac:dyDescent="0.2">
      <c r="A437">
        <v>9503</v>
      </c>
      <c r="B437">
        <v>4</v>
      </c>
      <c r="C437">
        <v>23258</v>
      </c>
      <c r="D437">
        <v>23790</v>
      </c>
    </row>
    <row r="438" spans="1:4" x14ac:dyDescent="0.2">
      <c r="A438">
        <v>9503</v>
      </c>
      <c r="B438">
        <v>6</v>
      </c>
      <c r="C438">
        <v>23258</v>
      </c>
      <c r="D438">
        <v>22215</v>
      </c>
    </row>
    <row r="439" spans="1:4" x14ac:dyDescent="0.2">
      <c r="A439">
        <v>9503</v>
      </c>
      <c r="B439">
        <v>4</v>
      </c>
      <c r="C439">
        <v>692</v>
      </c>
      <c r="D439">
        <v>887</v>
      </c>
    </row>
    <row r="440" spans="1:4" x14ac:dyDescent="0.2">
      <c r="A440">
        <v>9503</v>
      </c>
      <c r="B440">
        <v>5</v>
      </c>
      <c r="C440">
        <v>884</v>
      </c>
      <c r="D440">
        <v>887</v>
      </c>
    </row>
    <row r="441" spans="1:4" x14ac:dyDescent="0.2">
      <c r="A441">
        <v>9503</v>
      </c>
      <c r="B441">
        <v>6</v>
      </c>
      <c r="C441">
        <v>691</v>
      </c>
      <c r="D441">
        <v>887</v>
      </c>
    </row>
    <row r="442" spans="1:4" x14ac:dyDescent="0.2">
      <c r="A442">
        <v>9503</v>
      </c>
      <c r="B442">
        <v>3</v>
      </c>
      <c r="C442">
        <v>884</v>
      </c>
      <c r="D442">
        <v>692</v>
      </c>
    </row>
    <row r="443" spans="1:4" x14ac:dyDescent="0.2">
      <c r="A443">
        <v>9503</v>
      </c>
      <c r="B443">
        <v>2</v>
      </c>
      <c r="C443">
        <v>691</v>
      </c>
      <c r="D443">
        <v>692</v>
      </c>
    </row>
    <row r="444" spans="1:4" x14ac:dyDescent="0.2">
      <c r="A444">
        <v>9503</v>
      </c>
      <c r="B444">
        <v>3</v>
      </c>
      <c r="C444">
        <v>691</v>
      </c>
      <c r="D444">
        <v>884</v>
      </c>
    </row>
    <row r="445" spans="1:4" x14ac:dyDescent="0.2">
      <c r="A445">
        <v>9503</v>
      </c>
      <c r="B445">
        <v>4</v>
      </c>
      <c r="C445">
        <v>155</v>
      </c>
      <c r="D445">
        <v>254</v>
      </c>
    </row>
    <row r="446" spans="1:4" x14ac:dyDescent="0.2">
      <c r="A446">
        <v>9503</v>
      </c>
      <c r="B446">
        <v>4</v>
      </c>
      <c r="C446">
        <v>200</v>
      </c>
      <c r="D446">
        <v>254</v>
      </c>
    </row>
    <row r="447" spans="1:4" x14ac:dyDescent="0.2">
      <c r="A447">
        <v>9503</v>
      </c>
      <c r="B447">
        <v>6</v>
      </c>
      <c r="C447">
        <v>82</v>
      </c>
      <c r="D447">
        <v>254</v>
      </c>
    </row>
    <row r="448" spans="1:4" x14ac:dyDescent="0.2">
      <c r="A448">
        <v>9503</v>
      </c>
      <c r="B448">
        <v>6</v>
      </c>
      <c r="C448">
        <v>116</v>
      </c>
      <c r="D448">
        <v>254</v>
      </c>
    </row>
    <row r="449" spans="1:4" x14ac:dyDescent="0.2">
      <c r="A449">
        <v>9503</v>
      </c>
      <c r="B449">
        <v>5</v>
      </c>
      <c r="C449">
        <v>325</v>
      </c>
      <c r="D449">
        <v>210</v>
      </c>
    </row>
    <row r="450" spans="1:4" x14ac:dyDescent="0.2">
      <c r="A450">
        <v>9503</v>
      </c>
      <c r="B450">
        <v>4</v>
      </c>
      <c r="C450">
        <v>265</v>
      </c>
      <c r="D450">
        <v>210</v>
      </c>
    </row>
    <row r="451" spans="1:4" x14ac:dyDescent="0.2">
      <c r="A451">
        <v>9503</v>
      </c>
      <c r="B451">
        <v>1</v>
      </c>
      <c r="C451">
        <v>265</v>
      </c>
      <c r="D451">
        <v>325</v>
      </c>
    </row>
    <row r="452" spans="1:4" x14ac:dyDescent="0.2">
      <c r="A452">
        <v>9503</v>
      </c>
      <c r="B452">
        <v>2</v>
      </c>
      <c r="C452">
        <v>200</v>
      </c>
      <c r="D452">
        <v>155</v>
      </c>
    </row>
    <row r="453" spans="1:4" x14ac:dyDescent="0.2">
      <c r="A453">
        <v>9503</v>
      </c>
      <c r="B453">
        <v>3</v>
      </c>
      <c r="C453">
        <v>82</v>
      </c>
      <c r="D453">
        <v>155</v>
      </c>
    </row>
    <row r="454" spans="1:4" x14ac:dyDescent="0.2">
      <c r="A454">
        <v>9503</v>
      </c>
      <c r="B454">
        <v>2</v>
      </c>
      <c r="C454">
        <v>116</v>
      </c>
      <c r="D454">
        <v>155</v>
      </c>
    </row>
    <row r="455" spans="1:4" x14ac:dyDescent="0.2">
      <c r="A455">
        <v>9503</v>
      </c>
      <c r="B455">
        <v>5</v>
      </c>
      <c r="C455">
        <v>82</v>
      </c>
      <c r="D455">
        <v>200</v>
      </c>
    </row>
    <row r="456" spans="1:4" x14ac:dyDescent="0.2">
      <c r="A456">
        <v>9503</v>
      </c>
      <c r="B456">
        <v>4</v>
      </c>
      <c r="C456">
        <v>116</v>
      </c>
      <c r="D456">
        <v>200</v>
      </c>
    </row>
    <row r="457" spans="1:4" x14ac:dyDescent="0.2">
      <c r="A457">
        <v>9503</v>
      </c>
      <c r="B457">
        <v>1</v>
      </c>
      <c r="C457">
        <v>116</v>
      </c>
      <c r="D457">
        <v>82</v>
      </c>
    </row>
    <row r="458" spans="1:4" x14ac:dyDescent="0.2">
      <c r="A458">
        <v>9503</v>
      </c>
      <c r="B458">
        <v>6</v>
      </c>
      <c r="C458">
        <v>8</v>
      </c>
      <c r="D458">
        <v>62</v>
      </c>
    </row>
    <row r="459" spans="1:4" x14ac:dyDescent="0.2">
      <c r="A459">
        <v>9503</v>
      </c>
      <c r="B459">
        <v>2</v>
      </c>
      <c r="C459">
        <v>2175</v>
      </c>
      <c r="D459">
        <v>2016</v>
      </c>
    </row>
    <row r="460" spans="1:4" x14ac:dyDescent="0.2">
      <c r="A460">
        <v>9503</v>
      </c>
      <c r="B460">
        <v>8</v>
      </c>
      <c r="C460">
        <v>2012</v>
      </c>
      <c r="D460">
        <v>2016</v>
      </c>
    </row>
    <row r="461" spans="1:4" x14ac:dyDescent="0.2">
      <c r="A461">
        <v>9503</v>
      </c>
      <c r="B461">
        <v>2</v>
      </c>
      <c r="C461">
        <v>1310</v>
      </c>
      <c r="D461">
        <v>1187</v>
      </c>
    </row>
    <row r="462" spans="1:4" x14ac:dyDescent="0.2">
      <c r="A462">
        <v>9503</v>
      </c>
      <c r="B462">
        <v>4</v>
      </c>
      <c r="C462">
        <v>1439</v>
      </c>
      <c r="D462">
        <v>1187</v>
      </c>
    </row>
    <row r="463" spans="1:4" x14ac:dyDescent="0.2">
      <c r="A463">
        <v>9503</v>
      </c>
      <c r="B463">
        <v>3</v>
      </c>
      <c r="C463">
        <v>1186</v>
      </c>
      <c r="D463">
        <v>1187</v>
      </c>
    </row>
    <row r="464" spans="1:4" x14ac:dyDescent="0.2">
      <c r="A464">
        <v>9503</v>
      </c>
      <c r="B464">
        <v>2</v>
      </c>
      <c r="C464">
        <v>1439</v>
      </c>
      <c r="D464">
        <v>1310</v>
      </c>
    </row>
    <row r="465" spans="1:4" x14ac:dyDescent="0.2">
      <c r="A465">
        <v>9503</v>
      </c>
      <c r="B465">
        <v>4</v>
      </c>
      <c r="C465">
        <v>1186</v>
      </c>
      <c r="D465">
        <v>1310</v>
      </c>
    </row>
    <row r="466" spans="1:4" x14ac:dyDescent="0.2">
      <c r="A466">
        <v>9503</v>
      </c>
      <c r="B466">
        <v>7</v>
      </c>
      <c r="C466">
        <v>2012</v>
      </c>
      <c r="D466">
        <v>1310</v>
      </c>
    </row>
    <row r="467" spans="1:4" x14ac:dyDescent="0.2">
      <c r="A467">
        <v>9503</v>
      </c>
      <c r="B467">
        <v>6</v>
      </c>
      <c r="C467">
        <v>1186</v>
      </c>
      <c r="D467">
        <v>1439</v>
      </c>
    </row>
    <row r="468" spans="1:4" x14ac:dyDescent="0.2">
      <c r="A468">
        <v>9503</v>
      </c>
      <c r="B468">
        <v>6</v>
      </c>
      <c r="C468">
        <v>2012</v>
      </c>
      <c r="D468">
        <v>1439</v>
      </c>
    </row>
    <row r="469" spans="1:4" x14ac:dyDescent="0.2">
      <c r="A469">
        <v>9503</v>
      </c>
      <c r="B469">
        <v>4</v>
      </c>
      <c r="C469">
        <v>9728</v>
      </c>
      <c r="D469">
        <v>10424</v>
      </c>
    </row>
    <row r="470" spans="1:4" x14ac:dyDescent="0.2">
      <c r="A470">
        <v>9503</v>
      </c>
      <c r="B470">
        <v>2</v>
      </c>
      <c r="C470">
        <v>4274</v>
      </c>
      <c r="D470">
        <v>4051</v>
      </c>
    </row>
    <row r="471" spans="1:4" x14ac:dyDescent="0.2">
      <c r="A471">
        <v>9503</v>
      </c>
      <c r="B471">
        <v>3</v>
      </c>
      <c r="C471">
        <v>4505</v>
      </c>
      <c r="D471">
        <v>4051</v>
      </c>
    </row>
    <row r="472" spans="1:4" x14ac:dyDescent="0.2">
      <c r="A472">
        <v>9503</v>
      </c>
      <c r="B472">
        <v>3</v>
      </c>
      <c r="C472">
        <v>4505</v>
      </c>
      <c r="D472">
        <v>4274</v>
      </c>
    </row>
    <row r="473" spans="1:4" x14ac:dyDescent="0.2">
      <c r="A473">
        <v>9503</v>
      </c>
      <c r="B473">
        <v>2</v>
      </c>
      <c r="C473">
        <v>19011</v>
      </c>
      <c r="D473">
        <v>18068</v>
      </c>
    </row>
    <row r="474" spans="1:4" x14ac:dyDescent="0.2">
      <c r="A474">
        <v>9503</v>
      </c>
      <c r="B474">
        <v>2</v>
      </c>
      <c r="C474">
        <v>30433</v>
      </c>
      <c r="D474">
        <v>29831</v>
      </c>
    </row>
    <row r="475" spans="1:4" x14ac:dyDescent="0.2">
      <c r="A475">
        <v>9503</v>
      </c>
      <c r="B475">
        <v>1</v>
      </c>
      <c r="C475">
        <v>78523</v>
      </c>
      <c r="D475">
        <v>77555</v>
      </c>
    </row>
    <row r="476" spans="1:4" x14ac:dyDescent="0.2">
      <c r="A476">
        <v>9503</v>
      </c>
      <c r="B476">
        <v>5</v>
      </c>
      <c r="C476">
        <v>80486</v>
      </c>
      <c r="D476">
        <v>78536</v>
      </c>
    </row>
    <row r="477" spans="1:4" x14ac:dyDescent="0.2">
      <c r="A477">
        <v>128432</v>
      </c>
      <c r="B477">
        <v>4</v>
      </c>
      <c r="C477">
        <v>39204</v>
      </c>
      <c r="D477">
        <v>39891</v>
      </c>
    </row>
    <row r="478" spans="1:4" x14ac:dyDescent="0.2">
      <c r="A478">
        <v>128432</v>
      </c>
      <c r="B478">
        <v>2</v>
      </c>
      <c r="C478">
        <v>39203</v>
      </c>
      <c r="D478">
        <v>39891</v>
      </c>
    </row>
    <row r="479" spans="1:4" x14ac:dyDescent="0.2">
      <c r="A479">
        <v>128432</v>
      </c>
      <c r="B479">
        <v>2</v>
      </c>
      <c r="C479">
        <v>39202</v>
      </c>
      <c r="D479">
        <v>39891</v>
      </c>
    </row>
    <row r="480" spans="1:4" x14ac:dyDescent="0.2">
      <c r="A480">
        <v>128432</v>
      </c>
      <c r="B480">
        <v>7</v>
      </c>
      <c r="C480">
        <v>39204</v>
      </c>
      <c r="D480">
        <v>39208</v>
      </c>
    </row>
    <row r="481" spans="1:4" x14ac:dyDescent="0.2">
      <c r="A481">
        <v>128432</v>
      </c>
      <c r="B481">
        <v>2</v>
      </c>
      <c r="C481">
        <v>39203</v>
      </c>
      <c r="D481">
        <v>39204</v>
      </c>
    </row>
    <row r="482" spans="1:4" x14ac:dyDescent="0.2">
      <c r="A482">
        <v>128432</v>
      </c>
      <c r="B482">
        <v>5</v>
      </c>
      <c r="C482">
        <v>39202</v>
      </c>
      <c r="D482">
        <v>39204</v>
      </c>
    </row>
    <row r="483" spans="1:4" x14ac:dyDescent="0.2">
      <c r="A483">
        <v>128432</v>
      </c>
      <c r="B483">
        <v>3</v>
      </c>
      <c r="C483">
        <v>39202</v>
      </c>
      <c r="D483">
        <v>39203</v>
      </c>
    </row>
    <row r="484" spans="1:4" x14ac:dyDescent="0.2">
      <c r="A484">
        <v>128432</v>
      </c>
      <c r="B484">
        <v>4</v>
      </c>
      <c r="C484">
        <v>130</v>
      </c>
      <c r="D484">
        <v>220</v>
      </c>
    </row>
    <row r="485" spans="1:4" x14ac:dyDescent="0.2">
      <c r="A485">
        <v>128432</v>
      </c>
      <c r="B485">
        <v>8</v>
      </c>
      <c r="C485">
        <v>64</v>
      </c>
      <c r="D485">
        <v>220</v>
      </c>
    </row>
    <row r="486" spans="1:4" x14ac:dyDescent="0.2">
      <c r="A486">
        <v>128432</v>
      </c>
      <c r="B486">
        <v>4</v>
      </c>
      <c r="C486">
        <v>64</v>
      </c>
      <c r="D486">
        <v>130</v>
      </c>
    </row>
    <row r="487" spans="1:4" x14ac:dyDescent="0.2">
      <c r="A487">
        <v>128432</v>
      </c>
      <c r="B487">
        <v>5</v>
      </c>
      <c r="C487">
        <v>10</v>
      </c>
      <c r="D487">
        <v>64</v>
      </c>
    </row>
    <row r="488" spans="1:4" x14ac:dyDescent="0.2">
      <c r="A488">
        <v>128432</v>
      </c>
      <c r="B488">
        <v>6</v>
      </c>
      <c r="C488">
        <v>223</v>
      </c>
      <c r="D488">
        <v>64</v>
      </c>
    </row>
    <row r="489" spans="1:4" x14ac:dyDescent="0.2">
      <c r="A489">
        <v>128432</v>
      </c>
      <c r="B489">
        <v>2</v>
      </c>
      <c r="C489">
        <v>10280</v>
      </c>
      <c r="D489">
        <v>9931</v>
      </c>
    </row>
    <row r="490" spans="1:4" x14ac:dyDescent="0.2">
      <c r="A490">
        <v>128432</v>
      </c>
      <c r="B490">
        <v>7</v>
      </c>
      <c r="C490">
        <v>11361</v>
      </c>
      <c r="D490">
        <v>9931</v>
      </c>
    </row>
    <row r="491" spans="1:4" x14ac:dyDescent="0.2">
      <c r="A491">
        <v>128432</v>
      </c>
      <c r="B491">
        <v>5</v>
      </c>
      <c r="C491">
        <v>11361</v>
      </c>
      <c r="D491">
        <v>10280</v>
      </c>
    </row>
    <row r="492" spans="1:4" x14ac:dyDescent="0.2">
      <c r="A492">
        <v>128432</v>
      </c>
      <c r="B492">
        <v>8</v>
      </c>
      <c r="C492">
        <v>12112</v>
      </c>
      <c r="D492">
        <v>10280</v>
      </c>
    </row>
    <row r="493" spans="1:4" x14ac:dyDescent="0.2">
      <c r="A493">
        <v>128432</v>
      </c>
      <c r="B493">
        <v>7</v>
      </c>
      <c r="C493">
        <v>11734</v>
      </c>
      <c r="D493">
        <v>10280</v>
      </c>
    </row>
    <row r="494" spans="1:4" x14ac:dyDescent="0.2">
      <c r="A494">
        <v>128432</v>
      </c>
      <c r="B494">
        <v>3</v>
      </c>
      <c r="C494">
        <v>12112</v>
      </c>
      <c r="D494">
        <v>11361</v>
      </c>
    </row>
    <row r="495" spans="1:4" x14ac:dyDescent="0.2">
      <c r="A495">
        <v>128432</v>
      </c>
      <c r="B495">
        <v>2</v>
      </c>
      <c r="C495">
        <v>11734</v>
      </c>
      <c r="D495">
        <v>11361</v>
      </c>
    </row>
    <row r="496" spans="1:4" x14ac:dyDescent="0.2">
      <c r="A496">
        <v>128432</v>
      </c>
      <c r="B496">
        <v>8</v>
      </c>
      <c r="C496">
        <v>11738</v>
      </c>
      <c r="D496">
        <v>11361</v>
      </c>
    </row>
    <row r="497" spans="1:4" x14ac:dyDescent="0.2">
      <c r="A497">
        <v>128432</v>
      </c>
      <c r="B497">
        <v>1</v>
      </c>
      <c r="C497">
        <v>11734</v>
      </c>
      <c r="D497">
        <v>12112</v>
      </c>
    </row>
    <row r="498" spans="1:4" x14ac:dyDescent="0.2">
      <c r="A498">
        <v>128432</v>
      </c>
      <c r="B498">
        <v>8</v>
      </c>
      <c r="C498">
        <v>11738</v>
      </c>
      <c r="D498">
        <v>12112</v>
      </c>
    </row>
    <row r="499" spans="1:4" x14ac:dyDescent="0.2">
      <c r="A499">
        <v>128432</v>
      </c>
      <c r="B499">
        <v>8</v>
      </c>
      <c r="C499">
        <v>11738</v>
      </c>
      <c r="D499">
        <v>11734</v>
      </c>
    </row>
    <row r="500" spans="1:4" x14ac:dyDescent="0.2">
      <c r="A500">
        <v>128432</v>
      </c>
      <c r="B500">
        <v>8</v>
      </c>
      <c r="C500">
        <v>12117</v>
      </c>
      <c r="D500">
        <v>13689</v>
      </c>
    </row>
    <row r="501" spans="1:4" x14ac:dyDescent="0.2">
      <c r="A501">
        <v>128432</v>
      </c>
      <c r="B501">
        <v>2</v>
      </c>
      <c r="C501">
        <v>13287</v>
      </c>
      <c r="D501">
        <v>13689</v>
      </c>
    </row>
    <row r="502" spans="1:4" x14ac:dyDescent="0.2">
      <c r="A502">
        <v>128432</v>
      </c>
      <c r="B502">
        <v>2</v>
      </c>
      <c r="C502">
        <v>13690</v>
      </c>
      <c r="D502">
        <v>13689</v>
      </c>
    </row>
    <row r="503" spans="1:4" x14ac:dyDescent="0.2">
      <c r="A503">
        <v>128432</v>
      </c>
      <c r="B503">
        <v>5</v>
      </c>
      <c r="C503">
        <v>12892</v>
      </c>
      <c r="D503">
        <v>13689</v>
      </c>
    </row>
    <row r="504" spans="1:4" x14ac:dyDescent="0.2">
      <c r="A504">
        <v>128432</v>
      </c>
      <c r="B504">
        <v>7</v>
      </c>
      <c r="C504">
        <v>12502</v>
      </c>
      <c r="D504">
        <v>13689</v>
      </c>
    </row>
    <row r="505" spans="1:4" x14ac:dyDescent="0.2">
      <c r="A505">
        <v>128432</v>
      </c>
      <c r="B505">
        <v>7</v>
      </c>
      <c r="C505">
        <v>13287</v>
      </c>
      <c r="D505">
        <v>12117</v>
      </c>
    </row>
    <row r="506" spans="1:4" x14ac:dyDescent="0.2">
      <c r="A506">
        <v>128432</v>
      </c>
      <c r="B506">
        <v>7</v>
      </c>
      <c r="C506">
        <v>13690</v>
      </c>
      <c r="D506">
        <v>12117</v>
      </c>
    </row>
    <row r="507" spans="1:4" x14ac:dyDescent="0.2">
      <c r="A507">
        <v>128432</v>
      </c>
      <c r="B507">
        <v>3</v>
      </c>
      <c r="C507">
        <v>12892</v>
      </c>
      <c r="D507">
        <v>12117</v>
      </c>
    </row>
    <row r="508" spans="1:4" x14ac:dyDescent="0.2">
      <c r="A508">
        <v>128432</v>
      </c>
      <c r="B508">
        <v>2</v>
      </c>
      <c r="C508">
        <v>12502</v>
      </c>
      <c r="D508">
        <v>12117</v>
      </c>
    </row>
    <row r="509" spans="1:4" x14ac:dyDescent="0.2">
      <c r="A509">
        <v>128432</v>
      </c>
      <c r="B509">
        <v>2</v>
      </c>
      <c r="C509">
        <v>12118</v>
      </c>
      <c r="D509">
        <v>12117</v>
      </c>
    </row>
    <row r="510" spans="1:4" x14ac:dyDescent="0.2">
      <c r="A510">
        <v>128432</v>
      </c>
      <c r="B510">
        <v>4</v>
      </c>
      <c r="C510">
        <v>12503</v>
      </c>
      <c r="D510">
        <v>12117</v>
      </c>
    </row>
    <row r="511" spans="1:4" x14ac:dyDescent="0.2">
      <c r="A511">
        <v>128432</v>
      </c>
      <c r="B511">
        <v>4</v>
      </c>
      <c r="C511">
        <v>12892</v>
      </c>
      <c r="D511">
        <v>13287</v>
      </c>
    </row>
    <row r="512" spans="1:4" x14ac:dyDescent="0.2">
      <c r="A512">
        <v>128432</v>
      </c>
      <c r="B512">
        <v>6</v>
      </c>
      <c r="C512">
        <v>12502</v>
      </c>
      <c r="D512">
        <v>13287</v>
      </c>
    </row>
    <row r="513" spans="1:4" x14ac:dyDescent="0.2">
      <c r="A513">
        <v>128432</v>
      </c>
      <c r="B513">
        <v>8</v>
      </c>
      <c r="C513">
        <v>12118</v>
      </c>
      <c r="D513">
        <v>13287</v>
      </c>
    </row>
    <row r="514" spans="1:4" x14ac:dyDescent="0.2">
      <c r="A514">
        <v>128432</v>
      </c>
      <c r="B514">
        <v>7</v>
      </c>
      <c r="C514">
        <v>12503</v>
      </c>
      <c r="D514">
        <v>13287</v>
      </c>
    </row>
    <row r="515" spans="1:4" x14ac:dyDescent="0.2">
      <c r="A515">
        <v>128432</v>
      </c>
      <c r="B515">
        <v>4</v>
      </c>
      <c r="C515">
        <v>12892</v>
      </c>
      <c r="D515">
        <v>13690</v>
      </c>
    </row>
    <row r="516" spans="1:4" x14ac:dyDescent="0.2">
      <c r="A516">
        <v>128432</v>
      </c>
      <c r="B516">
        <v>6</v>
      </c>
      <c r="C516">
        <v>12502</v>
      </c>
      <c r="D516">
        <v>13690</v>
      </c>
    </row>
    <row r="517" spans="1:4" x14ac:dyDescent="0.2">
      <c r="A517">
        <v>128432</v>
      </c>
      <c r="B517">
        <v>8</v>
      </c>
      <c r="C517">
        <v>12118</v>
      </c>
      <c r="D517">
        <v>13690</v>
      </c>
    </row>
    <row r="518" spans="1:4" x14ac:dyDescent="0.2">
      <c r="A518">
        <v>128432</v>
      </c>
      <c r="B518">
        <v>7</v>
      </c>
      <c r="C518">
        <v>12503</v>
      </c>
      <c r="D518">
        <v>13690</v>
      </c>
    </row>
    <row r="519" spans="1:4" x14ac:dyDescent="0.2">
      <c r="A519">
        <v>128432</v>
      </c>
      <c r="B519">
        <v>2</v>
      </c>
      <c r="C519">
        <v>12502</v>
      </c>
      <c r="D519">
        <v>12892</v>
      </c>
    </row>
    <row r="520" spans="1:4" x14ac:dyDescent="0.2">
      <c r="A520">
        <v>128432</v>
      </c>
      <c r="B520">
        <v>4</v>
      </c>
      <c r="C520">
        <v>12118</v>
      </c>
      <c r="D520">
        <v>12892</v>
      </c>
    </row>
    <row r="521" spans="1:4" x14ac:dyDescent="0.2">
      <c r="A521">
        <v>128432</v>
      </c>
      <c r="B521">
        <v>3</v>
      </c>
      <c r="C521">
        <v>12503</v>
      </c>
      <c r="D521">
        <v>12892</v>
      </c>
    </row>
    <row r="522" spans="1:4" x14ac:dyDescent="0.2">
      <c r="A522">
        <v>128432</v>
      </c>
      <c r="B522">
        <v>2</v>
      </c>
      <c r="C522">
        <v>12118</v>
      </c>
      <c r="D522">
        <v>12502</v>
      </c>
    </row>
    <row r="523" spans="1:4" x14ac:dyDescent="0.2">
      <c r="A523">
        <v>128432</v>
      </c>
      <c r="B523">
        <v>2</v>
      </c>
      <c r="C523">
        <v>12503</v>
      </c>
      <c r="D523">
        <v>12502</v>
      </c>
    </row>
    <row r="524" spans="1:4" x14ac:dyDescent="0.2">
      <c r="A524">
        <v>128432</v>
      </c>
      <c r="B524">
        <v>8</v>
      </c>
      <c r="C524">
        <v>12121</v>
      </c>
      <c r="D524">
        <v>12502</v>
      </c>
    </row>
    <row r="525" spans="1:4" x14ac:dyDescent="0.2">
      <c r="A525">
        <v>128432</v>
      </c>
      <c r="B525">
        <v>2</v>
      </c>
      <c r="C525">
        <v>12503</v>
      </c>
      <c r="D525">
        <v>12118</v>
      </c>
    </row>
    <row r="526" spans="1:4" x14ac:dyDescent="0.2">
      <c r="A526">
        <v>128432</v>
      </c>
      <c r="B526">
        <v>7</v>
      </c>
      <c r="C526">
        <v>12121</v>
      </c>
      <c r="D526">
        <v>12118</v>
      </c>
    </row>
    <row r="527" spans="1:4" x14ac:dyDescent="0.2">
      <c r="A527">
        <v>128432</v>
      </c>
      <c r="B527">
        <v>5</v>
      </c>
      <c r="C527">
        <v>12121</v>
      </c>
      <c r="D527">
        <v>12503</v>
      </c>
    </row>
    <row r="528" spans="1:4" x14ac:dyDescent="0.2">
      <c r="A528">
        <v>128432</v>
      </c>
      <c r="B528">
        <v>2</v>
      </c>
      <c r="C528">
        <v>26817</v>
      </c>
      <c r="D528">
        <v>26816</v>
      </c>
    </row>
    <row r="529" spans="1:4" x14ac:dyDescent="0.2">
      <c r="A529">
        <v>128432</v>
      </c>
      <c r="B529">
        <v>4</v>
      </c>
      <c r="C529">
        <v>26253</v>
      </c>
      <c r="D529">
        <v>26816</v>
      </c>
    </row>
    <row r="530" spans="1:4" x14ac:dyDescent="0.2">
      <c r="A530">
        <v>128432</v>
      </c>
      <c r="B530">
        <v>2</v>
      </c>
      <c r="C530">
        <v>26253</v>
      </c>
      <c r="D530">
        <v>26817</v>
      </c>
    </row>
    <row r="531" spans="1:4" x14ac:dyDescent="0.2">
      <c r="A531">
        <v>128432</v>
      </c>
      <c r="B531">
        <v>3</v>
      </c>
      <c r="C531">
        <v>8940</v>
      </c>
      <c r="D531">
        <v>9270</v>
      </c>
    </row>
    <row r="532" spans="1:4" x14ac:dyDescent="0.2">
      <c r="A532">
        <v>128432</v>
      </c>
      <c r="B532">
        <v>5</v>
      </c>
      <c r="C532">
        <v>8616</v>
      </c>
      <c r="D532">
        <v>9270</v>
      </c>
    </row>
    <row r="533" spans="1:4" x14ac:dyDescent="0.2">
      <c r="A533">
        <v>128432</v>
      </c>
      <c r="B533">
        <v>4</v>
      </c>
      <c r="C533">
        <v>8941</v>
      </c>
      <c r="D533">
        <v>9270</v>
      </c>
    </row>
    <row r="534" spans="1:4" x14ac:dyDescent="0.2">
      <c r="A534">
        <v>128432</v>
      </c>
      <c r="B534">
        <v>6</v>
      </c>
      <c r="C534">
        <v>8617</v>
      </c>
      <c r="D534">
        <v>9270</v>
      </c>
    </row>
    <row r="535" spans="1:4" x14ac:dyDescent="0.2">
      <c r="A535">
        <v>128432</v>
      </c>
      <c r="B535">
        <v>3</v>
      </c>
      <c r="C535">
        <v>9271</v>
      </c>
      <c r="D535">
        <v>9270</v>
      </c>
    </row>
    <row r="536" spans="1:4" x14ac:dyDescent="0.2">
      <c r="A536">
        <v>128432</v>
      </c>
      <c r="B536">
        <v>8</v>
      </c>
      <c r="C536">
        <v>8299</v>
      </c>
      <c r="D536">
        <v>9270</v>
      </c>
    </row>
    <row r="537" spans="1:4" x14ac:dyDescent="0.2">
      <c r="A537">
        <v>128432</v>
      </c>
      <c r="B537">
        <v>2</v>
      </c>
      <c r="C537">
        <v>8616</v>
      </c>
      <c r="D537">
        <v>8940</v>
      </c>
    </row>
    <row r="538" spans="1:4" x14ac:dyDescent="0.2">
      <c r="A538">
        <v>128432</v>
      </c>
      <c r="B538">
        <v>2</v>
      </c>
      <c r="C538">
        <v>8941</v>
      </c>
      <c r="D538">
        <v>8940</v>
      </c>
    </row>
    <row r="539" spans="1:4" x14ac:dyDescent="0.2">
      <c r="A539">
        <v>128432</v>
      </c>
      <c r="B539">
        <v>3</v>
      </c>
      <c r="C539">
        <v>8617</v>
      </c>
      <c r="D539">
        <v>8940</v>
      </c>
    </row>
    <row r="540" spans="1:4" x14ac:dyDescent="0.2">
      <c r="A540">
        <v>128432</v>
      </c>
      <c r="B540">
        <v>2</v>
      </c>
      <c r="C540">
        <v>9271</v>
      </c>
      <c r="D540">
        <v>8940</v>
      </c>
    </row>
    <row r="541" spans="1:4" x14ac:dyDescent="0.2">
      <c r="A541">
        <v>128432</v>
      </c>
      <c r="B541">
        <v>5</v>
      </c>
      <c r="C541">
        <v>8299</v>
      </c>
      <c r="D541">
        <v>8940</v>
      </c>
    </row>
    <row r="542" spans="1:4" x14ac:dyDescent="0.2">
      <c r="A542">
        <v>128432</v>
      </c>
      <c r="B542">
        <v>7</v>
      </c>
      <c r="C542">
        <v>7987</v>
      </c>
      <c r="D542">
        <v>8940</v>
      </c>
    </row>
    <row r="543" spans="1:4" x14ac:dyDescent="0.2">
      <c r="A543">
        <v>128432</v>
      </c>
      <c r="B543">
        <v>3</v>
      </c>
      <c r="C543">
        <v>9272</v>
      </c>
      <c r="D543">
        <v>8940</v>
      </c>
    </row>
    <row r="544" spans="1:4" x14ac:dyDescent="0.2">
      <c r="A544">
        <v>128432</v>
      </c>
      <c r="B544">
        <v>4</v>
      </c>
      <c r="C544">
        <v>8942</v>
      </c>
      <c r="D544">
        <v>8940</v>
      </c>
    </row>
    <row r="545" spans="1:4" x14ac:dyDescent="0.2">
      <c r="A545">
        <v>128432</v>
      </c>
      <c r="B545">
        <v>6</v>
      </c>
      <c r="C545">
        <v>8300</v>
      </c>
      <c r="D545">
        <v>8940</v>
      </c>
    </row>
    <row r="546" spans="1:4" x14ac:dyDescent="0.2">
      <c r="A546">
        <v>128432</v>
      </c>
      <c r="B546">
        <v>4</v>
      </c>
      <c r="C546">
        <v>9609</v>
      </c>
      <c r="D546">
        <v>8940</v>
      </c>
    </row>
    <row r="547" spans="1:4" x14ac:dyDescent="0.2">
      <c r="A547">
        <v>128432</v>
      </c>
      <c r="B547">
        <v>5</v>
      </c>
      <c r="C547">
        <v>8943</v>
      </c>
      <c r="D547">
        <v>8940</v>
      </c>
    </row>
    <row r="548" spans="1:4" x14ac:dyDescent="0.2">
      <c r="A548">
        <v>128432</v>
      </c>
      <c r="B548">
        <v>2</v>
      </c>
      <c r="C548">
        <v>8941</v>
      </c>
      <c r="D548">
        <v>8616</v>
      </c>
    </row>
    <row r="549" spans="1:4" x14ac:dyDescent="0.2">
      <c r="A549">
        <v>128432</v>
      </c>
      <c r="B549">
        <v>2</v>
      </c>
      <c r="C549">
        <v>8617</v>
      </c>
      <c r="D549">
        <v>8616</v>
      </c>
    </row>
    <row r="550" spans="1:4" x14ac:dyDescent="0.2">
      <c r="A550">
        <v>128432</v>
      </c>
      <c r="B550">
        <v>3</v>
      </c>
      <c r="C550">
        <v>9271</v>
      </c>
      <c r="D550">
        <v>8616</v>
      </c>
    </row>
    <row r="551" spans="1:4" x14ac:dyDescent="0.2">
      <c r="A551">
        <v>128432</v>
      </c>
      <c r="B551">
        <v>3</v>
      </c>
      <c r="C551">
        <v>8299</v>
      </c>
      <c r="D551">
        <v>8616</v>
      </c>
    </row>
    <row r="552" spans="1:4" x14ac:dyDescent="0.2">
      <c r="A552">
        <v>128432</v>
      </c>
      <c r="B552">
        <v>5</v>
      </c>
      <c r="C552">
        <v>7987</v>
      </c>
      <c r="D552">
        <v>8616</v>
      </c>
    </row>
    <row r="553" spans="1:4" x14ac:dyDescent="0.2">
      <c r="A553">
        <v>128432</v>
      </c>
      <c r="B553">
        <v>4</v>
      </c>
      <c r="C553">
        <v>9272</v>
      </c>
      <c r="D553">
        <v>8616</v>
      </c>
    </row>
    <row r="554" spans="1:4" x14ac:dyDescent="0.2">
      <c r="A554">
        <v>128432</v>
      </c>
      <c r="B554">
        <v>4</v>
      </c>
      <c r="C554">
        <v>8942</v>
      </c>
      <c r="D554">
        <v>8616</v>
      </c>
    </row>
    <row r="555" spans="1:4" x14ac:dyDescent="0.2">
      <c r="A555">
        <v>128432</v>
      </c>
      <c r="B555">
        <v>5</v>
      </c>
      <c r="C555">
        <v>8300</v>
      </c>
      <c r="D555">
        <v>8616</v>
      </c>
    </row>
    <row r="556" spans="1:4" x14ac:dyDescent="0.2">
      <c r="A556">
        <v>128432</v>
      </c>
      <c r="B556">
        <v>5</v>
      </c>
      <c r="C556">
        <v>9609</v>
      </c>
      <c r="D556">
        <v>8616</v>
      </c>
    </row>
    <row r="557" spans="1:4" x14ac:dyDescent="0.2">
      <c r="A557">
        <v>128432</v>
      </c>
      <c r="B557">
        <v>4</v>
      </c>
      <c r="C557">
        <v>8943</v>
      </c>
      <c r="D557">
        <v>8616</v>
      </c>
    </row>
    <row r="558" spans="1:4" x14ac:dyDescent="0.2">
      <c r="A558">
        <v>128432</v>
      </c>
      <c r="B558">
        <v>7</v>
      </c>
      <c r="C558">
        <v>7989</v>
      </c>
      <c r="D558">
        <v>8616</v>
      </c>
    </row>
    <row r="559" spans="1:4" x14ac:dyDescent="0.2">
      <c r="A559">
        <v>128432</v>
      </c>
      <c r="B559">
        <v>2</v>
      </c>
      <c r="C559">
        <v>8617</v>
      </c>
      <c r="D559">
        <v>8941</v>
      </c>
    </row>
    <row r="560" spans="1:4" x14ac:dyDescent="0.2">
      <c r="A560">
        <v>128432</v>
      </c>
      <c r="B560">
        <v>2</v>
      </c>
      <c r="C560">
        <v>9271</v>
      </c>
      <c r="D560">
        <v>8941</v>
      </c>
    </row>
    <row r="561" spans="1:4" x14ac:dyDescent="0.2">
      <c r="A561">
        <v>128432</v>
      </c>
      <c r="B561">
        <v>4</v>
      </c>
      <c r="C561">
        <v>8299</v>
      </c>
      <c r="D561">
        <v>8941</v>
      </c>
    </row>
    <row r="562" spans="1:4" x14ac:dyDescent="0.2">
      <c r="A562">
        <v>128432</v>
      </c>
      <c r="B562">
        <v>6</v>
      </c>
      <c r="C562">
        <v>7987</v>
      </c>
      <c r="D562">
        <v>8941</v>
      </c>
    </row>
    <row r="563" spans="1:4" x14ac:dyDescent="0.2">
      <c r="A563">
        <v>128432</v>
      </c>
      <c r="B563">
        <v>2</v>
      </c>
      <c r="C563">
        <v>9272</v>
      </c>
      <c r="D563">
        <v>8941</v>
      </c>
    </row>
    <row r="564" spans="1:4" x14ac:dyDescent="0.2">
      <c r="A564">
        <v>128432</v>
      </c>
      <c r="B564">
        <v>2</v>
      </c>
      <c r="C564">
        <v>8942</v>
      </c>
      <c r="D564">
        <v>8941</v>
      </c>
    </row>
    <row r="565" spans="1:4" x14ac:dyDescent="0.2">
      <c r="A565">
        <v>128432</v>
      </c>
      <c r="B565">
        <v>5</v>
      </c>
      <c r="C565">
        <v>8300</v>
      </c>
      <c r="D565">
        <v>8941</v>
      </c>
    </row>
    <row r="566" spans="1:4" x14ac:dyDescent="0.2">
      <c r="A566">
        <v>128432</v>
      </c>
      <c r="B566">
        <v>3</v>
      </c>
      <c r="C566">
        <v>9609</v>
      </c>
      <c r="D566">
        <v>8941</v>
      </c>
    </row>
    <row r="567" spans="1:4" x14ac:dyDescent="0.2">
      <c r="A567">
        <v>128432</v>
      </c>
      <c r="B567">
        <v>3</v>
      </c>
      <c r="C567">
        <v>8943</v>
      </c>
      <c r="D567">
        <v>8941</v>
      </c>
    </row>
    <row r="568" spans="1:4" x14ac:dyDescent="0.2">
      <c r="A568">
        <v>128432</v>
      </c>
      <c r="B568">
        <v>8</v>
      </c>
      <c r="C568">
        <v>7989</v>
      </c>
      <c r="D568">
        <v>8941</v>
      </c>
    </row>
    <row r="569" spans="1:4" x14ac:dyDescent="0.2">
      <c r="A569">
        <v>128432</v>
      </c>
      <c r="B569">
        <v>4</v>
      </c>
      <c r="C569">
        <v>9271</v>
      </c>
      <c r="D569">
        <v>8617</v>
      </c>
    </row>
    <row r="570" spans="1:4" x14ac:dyDescent="0.2">
      <c r="A570">
        <v>128432</v>
      </c>
      <c r="B570">
        <v>2</v>
      </c>
      <c r="C570">
        <v>8299</v>
      </c>
      <c r="D570">
        <v>8617</v>
      </c>
    </row>
    <row r="571" spans="1:4" x14ac:dyDescent="0.2">
      <c r="A571">
        <v>128432</v>
      </c>
      <c r="B571">
        <v>4</v>
      </c>
      <c r="C571">
        <v>7987</v>
      </c>
      <c r="D571">
        <v>8617</v>
      </c>
    </row>
    <row r="572" spans="1:4" x14ac:dyDescent="0.2">
      <c r="A572">
        <v>128432</v>
      </c>
      <c r="B572">
        <v>3</v>
      </c>
      <c r="C572">
        <v>9272</v>
      </c>
      <c r="D572">
        <v>8617</v>
      </c>
    </row>
    <row r="573" spans="1:4" x14ac:dyDescent="0.2">
      <c r="A573">
        <v>128432</v>
      </c>
      <c r="B573">
        <v>3</v>
      </c>
      <c r="C573">
        <v>8942</v>
      </c>
      <c r="D573">
        <v>8617</v>
      </c>
    </row>
    <row r="574" spans="1:4" x14ac:dyDescent="0.2">
      <c r="A574">
        <v>128432</v>
      </c>
      <c r="B574">
        <v>3</v>
      </c>
      <c r="C574">
        <v>8300</v>
      </c>
      <c r="D574">
        <v>8617</v>
      </c>
    </row>
    <row r="575" spans="1:4" x14ac:dyDescent="0.2">
      <c r="A575">
        <v>128432</v>
      </c>
      <c r="B575">
        <v>4</v>
      </c>
      <c r="C575">
        <v>9609</v>
      </c>
      <c r="D575">
        <v>8617</v>
      </c>
    </row>
    <row r="576" spans="1:4" x14ac:dyDescent="0.2">
      <c r="A576">
        <v>128432</v>
      </c>
      <c r="B576">
        <v>2</v>
      </c>
      <c r="C576">
        <v>8943</v>
      </c>
      <c r="D576">
        <v>8617</v>
      </c>
    </row>
    <row r="577" spans="1:4" x14ac:dyDescent="0.2">
      <c r="A577">
        <v>128432</v>
      </c>
      <c r="B577">
        <v>6</v>
      </c>
      <c r="C577">
        <v>7989</v>
      </c>
      <c r="D577">
        <v>8617</v>
      </c>
    </row>
    <row r="578" spans="1:4" x14ac:dyDescent="0.2">
      <c r="A578">
        <v>128432</v>
      </c>
      <c r="B578">
        <v>6</v>
      </c>
      <c r="C578">
        <v>8299</v>
      </c>
      <c r="D578">
        <v>9271</v>
      </c>
    </row>
    <row r="579" spans="1:4" x14ac:dyDescent="0.2">
      <c r="A579">
        <v>128432</v>
      </c>
      <c r="B579">
        <v>8</v>
      </c>
      <c r="C579">
        <v>7987</v>
      </c>
      <c r="D579">
        <v>9271</v>
      </c>
    </row>
    <row r="580" spans="1:4" x14ac:dyDescent="0.2">
      <c r="A580">
        <v>128432</v>
      </c>
      <c r="B580">
        <v>2</v>
      </c>
      <c r="C580">
        <v>9272</v>
      </c>
      <c r="D580">
        <v>9271</v>
      </c>
    </row>
    <row r="581" spans="1:4" x14ac:dyDescent="0.2">
      <c r="A581">
        <v>128432</v>
      </c>
      <c r="B581">
        <v>2</v>
      </c>
      <c r="C581">
        <v>8942</v>
      </c>
      <c r="D581">
        <v>9271</v>
      </c>
    </row>
    <row r="582" spans="1:4" x14ac:dyDescent="0.2">
      <c r="A582">
        <v>128432</v>
      </c>
      <c r="B582">
        <v>7</v>
      </c>
      <c r="C582">
        <v>8300</v>
      </c>
      <c r="D582">
        <v>9271</v>
      </c>
    </row>
    <row r="583" spans="1:4" x14ac:dyDescent="0.2">
      <c r="A583">
        <v>128432</v>
      </c>
      <c r="B583">
        <v>2</v>
      </c>
      <c r="C583">
        <v>9609</v>
      </c>
      <c r="D583">
        <v>9271</v>
      </c>
    </row>
    <row r="584" spans="1:4" x14ac:dyDescent="0.2">
      <c r="A584">
        <v>128432</v>
      </c>
      <c r="B584">
        <v>4</v>
      </c>
      <c r="C584">
        <v>8943</v>
      </c>
      <c r="D584">
        <v>9271</v>
      </c>
    </row>
    <row r="585" spans="1:4" x14ac:dyDescent="0.2">
      <c r="A585">
        <v>128432</v>
      </c>
      <c r="B585">
        <v>2</v>
      </c>
      <c r="C585">
        <v>7987</v>
      </c>
      <c r="D585">
        <v>8299</v>
      </c>
    </row>
    <row r="586" spans="1:4" x14ac:dyDescent="0.2">
      <c r="A586">
        <v>128432</v>
      </c>
      <c r="B586">
        <v>5</v>
      </c>
      <c r="C586">
        <v>9272</v>
      </c>
      <c r="D586">
        <v>8299</v>
      </c>
    </row>
    <row r="587" spans="1:4" x14ac:dyDescent="0.2">
      <c r="A587">
        <v>128432</v>
      </c>
      <c r="B587">
        <v>4</v>
      </c>
      <c r="C587">
        <v>8942</v>
      </c>
      <c r="D587">
        <v>8299</v>
      </c>
    </row>
    <row r="588" spans="1:4" x14ac:dyDescent="0.2">
      <c r="A588">
        <v>128432</v>
      </c>
      <c r="B588">
        <v>2</v>
      </c>
      <c r="C588">
        <v>8300</v>
      </c>
      <c r="D588">
        <v>8299</v>
      </c>
    </row>
    <row r="589" spans="1:4" x14ac:dyDescent="0.2">
      <c r="A589">
        <v>128432</v>
      </c>
      <c r="B589">
        <v>6</v>
      </c>
      <c r="C589">
        <v>9609</v>
      </c>
      <c r="D589">
        <v>8299</v>
      </c>
    </row>
    <row r="590" spans="1:4" x14ac:dyDescent="0.2">
      <c r="A590">
        <v>128432</v>
      </c>
      <c r="B590">
        <v>3</v>
      </c>
      <c r="C590">
        <v>8943</v>
      </c>
      <c r="D590">
        <v>8299</v>
      </c>
    </row>
    <row r="591" spans="1:4" x14ac:dyDescent="0.2">
      <c r="A591">
        <v>128432</v>
      </c>
      <c r="B591">
        <v>4</v>
      </c>
      <c r="C591">
        <v>7989</v>
      </c>
      <c r="D591">
        <v>8299</v>
      </c>
    </row>
    <row r="592" spans="1:4" x14ac:dyDescent="0.2">
      <c r="A592">
        <v>128432</v>
      </c>
      <c r="B592">
        <v>7</v>
      </c>
      <c r="C592">
        <v>9272</v>
      </c>
      <c r="D592">
        <v>7987</v>
      </c>
    </row>
    <row r="593" spans="1:4" x14ac:dyDescent="0.2">
      <c r="A593">
        <v>128432</v>
      </c>
      <c r="B593">
        <v>6</v>
      </c>
      <c r="C593">
        <v>8942</v>
      </c>
      <c r="D593">
        <v>7987</v>
      </c>
    </row>
    <row r="594" spans="1:4" x14ac:dyDescent="0.2">
      <c r="A594">
        <v>128432</v>
      </c>
      <c r="B594">
        <v>2</v>
      </c>
      <c r="C594">
        <v>8300</v>
      </c>
      <c r="D594">
        <v>7987</v>
      </c>
    </row>
    <row r="595" spans="1:4" x14ac:dyDescent="0.2">
      <c r="A595">
        <v>128432</v>
      </c>
      <c r="B595">
        <v>8</v>
      </c>
      <c r="C595">
        <v>9609</v>
      </c>
      <c r="D595">
        <v>7987</v>
      </c>
    </row>
    <row r="596" spans="1:4" x14ac:dyDescent="0.2">
      <c r="A596">
        <v>128432</v>
      </c>
      <c r="B596">
        <v>4</v>
      </c>
      <c r="C596">
        <v>8943</v>
      </c>
      <c r="D596">
        <v>7987</v>
      </c>
    </row>
    <row r="597" spans="1:4" x14ac:dyDescent="0.2">
      <c r="A597">
        <v>128432</v>
      </c>
      <c r="B597">
        <v>3</v>
      </c>
      <c r="C597">
        <v>7989</v>
      </c>
      <c r="D597">
        <v>7987</v>
      </c>
    </row>
    <row r="598" spans="1:4" x14ac:dyDescent="0.2">
      <c r="A598">
        <v>128432</v>
      </c>
      <c r="B598">
        <v>2</v>
      </c>
      <c r="C598">
        <v>20450</v>
      </c>
      <c r="D598">
        <v>20948</v>
      </c>
    </row>
    <row r="599" spans="1:4" x14ac:dyDescent="0.2">
      <c r="A599">
        <v>128432</v>
      </c>
      <c r="B599">
        <v>1</v>
      </c>
      <c r="C599">
        <v>8942</v>
      </c>
      <c r="D599">
        <v>9272</v>
      </c>
    </row>
    <row r="600" spans="1:4" x14ac:dyDescent="0.2">
      <c r="A600">
        <v>128432</v>
      </c>
      <c r="B600">
        <v>6</v>
      </c>
      <c r="C600">
        <v>8300</v>
      </c>
      <c r="D600">
        <v>9272</v>
      </c>
    </row>
    <row r="601" spans="1:4" x14ac:dyDescent="0.2">
      <c r="A601">
        <v>128432</v>
      </c>
      <c r="B601">
        <v>1</v>
      </c>
      <c r="C601">
        <v>9609</v>
      </c>
      <c r="D601">
        <v>9272</v>
      </c>
    </row>
    <row r="602" spans="1:4" x14ac:dyDescent="0.2">
      <c r="A602">
        <v>128432</v>
      </c>
      <c r="B602">
        <v>3</v>
      </c>
      <c r="C602">
        <v>8943</v>
      </c>
      <c r="D602">
        <v>9272</v>
      </c>
    </row>
    <row r="603" spans="1:4" x14ac:dyDescent="0.2">
      <c r="A603">
        <v>128432</v>
      </c>
      <c r="B603">
        <v>5</v>
      </c>
      <c r="C603">
        <v>8300</v>
      </c>
      <c r="D603">
        <v>8942</v>
      </c>
    </row>
    <row r="604" spans="1:4" x14ac:dyDescent="0.2">
      <c r="A604">
        <v>128432</v>
      </c>
      <c r="B604">
        <v>2</v>
      </c>
      <c r="C604">
        <v>9609</v>
      </c>
      <c r="D604">
        <v>8942</v>
      </c>
    </row>
    <row r="605" spans="1:4" x14ac:dyDescent="0.2">
      <c r="A605">
        <v>128432</v>
      </c>
      <c r="B605">
        <v>2</v>
      </c>
      <c r="C605">
        <v>8943</v>
      </c>
      <c r="D605">
        <v>8942</v>
      </c>
    </row>
    <row r="606" spans="1:4" x14ac:dyDescent="0.2">
      <c r="A606">
        <v>128432</v>
      </c>
      <c r="B606">
        <v>8</v>
      </c>
      <c r="C606">
        <v>7989</v>
      </c>
      <c r="D606">
        <v>8942</v>
      </c>
    </row>
    <row r="607" spans="1:4" x14ac:dyDescent="0.2">
      <c r="A607">
        <v>128432</v>
      </c>
      <c r="B607">
        <v>7</v>
      </c>
      <c r="C607">
        <v>9609</v>
      </c>
      <c r="D607">
        <v>8300</v>
      </c>
    </row>
    <row r="608" spans="1:4" x14ac:dyDescent="0.2">
      <c r="A608">
        <v>128432</v>
      </c>
      <c r="B608">
        <v>3</v>
      </c>
      <c r="C608">
        <v>8943</v>
      </c>
      <c r="D608">
        <v>8300</v>
      </c>
    </row>
    <row r="609" spans="1:4" x14ac:dyDescent="0.2">
      <c r="A609">
        <v>128432</v>
      </c>
      <c r="B609">
        <v>3</v>
      </c>
      <c r="C609">
        <v>7989</v>
      </c>
      <c r="D609">
        <v>8300</v>
      </c>
    </row>
    <row r="610" spans="1:4" x14ac:dyDescent="0.2">
      <c r="A610">
        <v>128432</v>
      </c>
      <c r="B610">
        <v>1</v>
      </c>
      <c r="C610">
        <v>25148</v>
      </c>
      <c r="D610">
        <v>25701</v>
      </c>
    </row>
    <row r="611" spans="1:4" x14ac:dyDescent="0.2">
      <c r="A611">
        <v>128432</v>
      </c>
      <c r="B611">
        <v>4</v>
      </c>
      <c r="C611">
        <v>8943</v>
      </c>
      <c r="D611">
        <v>9609</v>
      </c>
    </row>
    <row r="612" spans="1:4" x14ac:dyDescent="0.2">
      <c r="A612">
        <v>128432</v>
      </c>
      <c r="B612">
        <v>6</v>
      </c>
      <c r="C612">
        <v>7989</v>
      </c>
      <c r="D612">
        <v>8943</v>
      </c>
    </row>
    <row r="613" spans="1:4" x14ac:dyDescent="0.2">
      <c r="A613">
        <v>128432</v>
      </c>
      <c r="B613">
        <v>1</v>
      </c>
      <c r="C613">
        <v>15375</v>
      </c>
      <c r="D613">
        <v>15807</v>
      </c>
    </row>
    <row r="614" spans="1:4" x14ac:dyDescent="0.2">
      <c r="A614">
        <v>128432</v>
      </c>
      <c r="B614">
        <v>6</v>
      </c>
      <c r="C614">
        <v>14529</v>
      </c>
      <c r="D614">
        <v>15807</v>
      </c>
    </row>
    <row r="615" spans="1:4" x14ac:dyDescent="0.2">
      <c r="A615">
        <v>128432</v>
      </c>
      <c r="B615">
        <v>5</v>
      </c>
      <c r="C615">
        <v>14529</v>
      </c>
      <c r="D615">
        <v>15375</v>
      </c>
    </row>
    <row r="616" spans="1:4" x14ac:dyDescent="0.2">
      <c r="A616">
        <v>128432</v>
      </c>
      <c r="B616">
        <v>4</v>
      </c>
      <c r="C616">
        <v>13707</v>
      </c>
      <c r="D616">
        <v>14529</v>
      </c>
    </row>
    <row r="617" spans="1:4" x14ac:dyDescent="0.2">
      <c r="A617">
        <v>128432</v>
      </c>
      <c r="B617">
        <v>6</v>
      </c>
      <c r="C617">
        <v>13305</v>
      </c>
      <c r="D617">
        <v>14529</v>
      </c>
    </row>
    <row r="618" spans="1:4" x14ac:dyDescent="0.2">
      <c r="A618">
        <v>128432</v>
      </c>
      <c r="B618">
        <v>3</v>
      </c>
      <c r="C618">
        <v>15376</v>
      </c>
      <c r="D618">
        <v>14529</v>
      </c>
    </row>
    <row r="619" spans="1:4" x14ac:dyDescent="0.2">
      <c r="A619">
        <v>128432</v>
      </c>
      <c r="B619">
        <v>2</v>
      </c>
      <c r="C619">
        <v>14950</v>
      </c>
      <c r="D619">
        <v>14529</v>
      </c>
    </row>
    <row r="620" spans="1:4" x14ac:dyDescent="0.2">
      <c r="A620">
        <v>128432</v>
      </c>
      <c r="B620">
        <v>2</v>
      </c>
      <c r="C620">
        <v>14530</v>
      </c>
      <c r="D620">
        <v>14529</v>
      </c>
    </row>
    <row r="621" spans="1:4" x14ac:dyDescent="0.2">
      <c r="A621">
        <v>128432</v>
      </c>
      <c r="B621">
        <v>5</v>
      </c>
      <c r="C621">
        <v>15808</v>
      </c>
      <c r="D621">
        <v>14529</v>
      </c>
    </row>
    <row r="622" spans="1:4" x14ac:dyDescent="0.2">
      <c r="A622">
        <v>128432</v>
      </c>
      <c r="B622">
        <v>5</v>
      </c>
      <c r="C622">
        <v>15377</v>
      </c>
      <c r="D622">
        <v>14529</v>
      </c>
    </row>
    <row r="623" spans="1:4" x14ac:dyDescent="0.2">
      <c r="A623">
        <v>128432</v>
      </c>
      <c r="B623">
        <v>5</v>
      </c>
      <c r="C623">
        <v>15810</v>
      </c>
      <c r="D623">
        <v>14529</v>
      </c>
    </row>
    <row r="624" spans="1:4" x14ac:dyDescent="0.2">
      <c r="A624">
        <v>128432</v>
      </c>
      <c r="B624">
        <v>4</v>
      </c>
      <c r="C624">
        <v>15378</v>
      </c>
      <c r="D624">
        <v>14529</v>
      </c>
    </row>
    <row r="625" spans="1:4" x14ac:dyDescent="0.2">
      <c r="A625">
        <v>128432</v>
      </c>
      <c r="B625">
        <v>2</v>
      </c>
      <c r="C625">
        <v>13305</v>
      </c>
      <c r="D625">
        <v>13707</v>
      </c>
    </row>
    <row r="626" spans="1:4" x14ac:dyDescent="0.2">
      <c r="A626">
        <v>128432</v>
      </c>
      <c r="B626">
        <v>7</v>
      </c>
      <c r="C626">
        <v>15376</v>
      </c>
      <c r="D626">
        <v>13707</v>
      </c>
    </row>
    <row r="627" spans="1:4" x14ac:dyDescent="0.2">
      <c r="A627">
        <v>128432</v>
      </c>
      <c r="B627">
        <v>6</v>
      </c>
      <c r="C627">
        <v>14950</v>
      </c>
      <c r="D627">
        <v>13707</v>
      </c>
    </row>
    <row r="628" spans="1:4" x14ac:dyDescent="0.2">
      <c r="A628">
        <v>128432</v>
      </c>
      <c r="B628">
        <v>3</v>
      </c>
      <c r="C628">
        <v>14530</v>
      </c>
      <c r="D628">
        <v>13707</v>
      </c>
    </row>
    <row r="629" spans="1:4" x14ac:dyDescent="0.2">
      <c r="A629">
        <v>128432</v>
      </c>
      <c r="B629">
        <v>7</v>
      </c>
      <c r="C629">
        <v>15377</v>
      </c>
      <c r="D629">
        <v>13707</v>
      </c>
    </row>
    <row r="630" spans="1:4" x14ac:dyDescent="0.2">
      <c r="A630">
        <v>128432</v>
      </c>
      <c r="B630">
        <v>7</v>
      </c>
      <c r="C630">
        <v>15810</v>
      </c>
      <c r="D630">
        <v>13707</v>
      </c>
    </row>
    <row r="631" spans="1:4" x14ac:dyDescent="0.2">
      <c r="A631">
        <v>128432</v>
      </c>
      <c r="B631">
        <v>6</v>
      </c>
      <c r="C631">
        <v>15378</v>
      </c>
      <c r="D631">
        <v>13707</v>
      </c>
    </row>
    <row r="632" spans="1:4" x14ac:dyDescent="0.2">
      <c r="A632">
        <v>128432</v>
      </c>
      <c r="B632">
        <v>8</v>
      </c>
      <c r="C632">
        <v>14950</v>
      </c>
      <c r="D632">
        <v>13305</v>
      </c>
    </row>
    <row r="633" spans="1:4" x14ac:dyDescent="0.2">
      <c r="A633">
        <v>128432</v>
      </c>
      <c r="B633">
        <v>5</v>
      </c>
      <c r="C633">
        <v>14530</v>
      </c>
      <c r="D633">
        <v>13305</v>
      </c>
    </row>
    <row r="634" spans="1:4" x14ac:dyDescent="0.2">
      <c r="A634">
        <v>128432</v>
      </c>
      <c r="B634">
        <v>7</v>
      </c>
      <c r="C634">
        <v>15378</v>
      </c>
      <c r="D634">
        <v>13305</v>
      </c>
    </row>
    <row r="635" spans="1:4" x14ac:dyDescent="0.2">
      <c r="A635">
        <v>128432</v>
      </c>
      <c r="B635">
        <v>1</v>
      </c>
      <c r="C635">
        <v>14950</v>
      </c>
      <c r="D635">
        <v>15376</v>
      </c>
    </row>
    <row r="636" spans="1:4" x14ac:dyDescent="0.2">
      <c r="A636">
        <v>128432</v>
      </c>
      <c r="B636">
        <v>4</v>
      </c>
      <c r="C636">
        <v>14530</v>
      </c>
      <c r="D636">
        <v>15376</v>
      </c>
    </row>
    <row r="637" spans="1:4" x14ac:dyDescent="0.2">
      <c r="A637">
        <v>128432</v>
      </c>
      <c r="B637">
        <v>2</v>
      </c>
      <c r="C637">
        <v>15808</v>
      </c>
      <c r="D637">
        <v>15376</v>
      </c>
    </row>
    <row r="638" spans="1:4" x14ac:dyDescent="0.2">
      <c r="A638">
        <v>128432</v>
      </c>
      <c r="B638">
        <v>2</v>
      </c>
      <c r="C638">
        <v>15377</v>
      </c>
      <c r="D638">
        <v>15376</v>
      </c>
    </row>
    <row r="639" spans="1:4" x14ac:dyDescent="0.2">
      <c r="A639">
        <v>128432</v>
      </c>
      <c r="B639">
        <v>2</v>
      </c>
      <c r="C639">
        <v>15810</v>
      </c>
      <c r="D639">
        <v>15376</v>
      </c>
    </row>
    <row r="640" spans="1:4" x14ac:dyDescent="0.2">
      <c r="A640">
        <v>128432</v>
      </c>
      <c r="B640">
        <v>3</v>
      </c>
      <c r="C640">
        <v>15378</v>
      </c>
      <c r="D640">
        <v>15376</v>
      </c>
    </row>
    <row r="641" spans="1:4" x14ac:dyDescent="0.2">
      <c r="A641">
        <v>128432</v>
      </c>
      <c r="B641">
        <v>3</v>
      </c>
      <c r="C641">
        <v>14530</v>
      </c>
      <c r="D641">
        <v>14950</v>
      </c>
    </row>
    <row r="642" spans="1:4" x14ac:dyDescent="0.2">
      <c r="A642">
        <v>128432</v>
      </c>
      <c r="B642">
        <v>3</v>
      </c>
      <c r="C642">
        <v>15808</v>
      </c>
      <c r="D642">
        <v>14950</v>
      </c>
    </row>
    <row r="643" spans="1:4" x14ac:dyDescent="0.2">
      <c r="A643">
        <v>128432</v>
      </c>
      <c r="B643">
        <v>2</v>
      </c>
      <c r="C643">
        <v>15377</v>
      </c>
      <c r="D643">
        <v>14950</v>
      </c>
    </row>
    <row r="644" spans="1:4" x14ac:dyDescent="0.2">
      <c r="A644">
        <v>128432</v>
      </c>
      <c r="B644">
        <v>3</v>
      </c>
      <c r="C644">
        <v>15810</v>
      </c>
      <c r="D644">
        <v>14950</v>
      </c>
    </row>
    <row r="645" spans="1:4" x14ac:dyDescent="0.2">
      <c r="A645">
        <v>128432</v>
      </c>
      <c r="B645">
        <v>3</v>
      </c>
      <c r="C645">
        <v>15378</v>
      </c>
      <c r="D645">
        <v>14950</v>
      </c>
    </row>
    <row r="646" spans="1:4" x14ac:dyDescent="0.2">
      <c r="A646">
        <v>128432</v>
      </c>
      <c r="B646">
        <v>6</v>
      </c>
      <c r="C646">
        <v>15808</v>
      </c>
      <c r="D646">
        <v>14530</v>
      </c>
    </row>
    <row r="647" spans="1:4" x14ac:dyDescent="0.2">
      <c r="A647">
        <v>128432</v>
      </c>
      <c r="B647">
        <v>4</v>
      </c>
      <c r="C647">
        <v>15377</v>
      </c>
      <c r="D647">
        <v>14530</v>
      </c>
    </row>
    <row r="648" spans="1:4" x14ac:dyDescent="0.2">
      <c r="A648">
        <v>128432</v>
      </c>
      <c r="B648">
        <v>4</v>
      </c>
      <c r="C648">
        <v>15810</v>
      </c>
      <c r="D648">
        <v>14530</v>
      </c>
    </row>
    <row r="649" spans="1:4" x14ac:dyDescent="0.2">
      <c r="A649">
        <v>128432</v>
      </c>
      <c r="B649">
        <v>3</v>
      </c>
      <c r="C649">
        <v>15378</v>
      </c>
      <c r="D649">
        <v>14530</v>
      </c>
    </row>
    <row r="650" spans="1:4" x14ac:dyDescent="0.2">
      <c r="A650">
        <v>128432</v>
      </c>
      <c r="B650">
        <v>2</v>
      </c>
      <c r="C650">
        <v>15377</v>
      </c>
      <c r="D650">
        <v>15808</v>
      </c>
    </row>
    <row r="651" spans="1:4" x14ac:dyDescent="0.2">
      <c r="A651">
        <v>128432</v>
      </c>
      <c r="B651">
        <v>3</v>
      </c>
      <c r="C651">
        <v>15810</v>
      </c>
      <c r="D651">
        <v>15808</v>
      </c>
    </row>
    <row r="652" spans="1:4" x14ac:dyDescent="0.2">
      <c r="A652">
        <v>128432</v>
      </c>
      <c r="B652">
        <v>4</v>
      </c>
      <c r="C652">
        <v>15378</v>
      </c>
      <c r="D652">
        <v>15808</v>
      </c>
    </row>
    <row r="653" spans="1:4" x14ac:dyDescent="0.2">
      <c r="A653">
        <v>128432</v>
      </c>
      <c r="B653">
        <v>2</v>
      </c>
      <c r="C653">
        <v>15378</v>
      </c>
      <c r="D653">
        <v>15377</v>
      </c>
    </row>
    <row r="654" spans="1:4" x14ac:dyDescent="0.2">
      <c r="A654">
        <v>128432</v>
      </c>
      <c r="B654">
        <v>2</v>
      </c>
      <c r="C654">
        <v>15378</v>
      </c>
      <c r="D654">
        <v>15810</v>
      </c>
    </row>
    <row r="655" spans="1:4" x14ac:dyDescent="0.2">
      <c r="A655">
        <v>128432</v>
      </c>
      <c r="B655">
        <v>2</v>
      </c>
      <c r="C655">
        <v>12959</v>
      </c>
      <c r="D655">
        <v>12568</v>
      </c>
    </row>
    <row r="656" spans="1:4" x14ac:dyDescent="0.2">
      <c r="A656">
        <v>128432</v>
      </c>
      <c r="B656">
        <v>1</v>
      </c>
      <c r="C656">
        <v>18114</v>
      </c>
      <c r="D656">
        <v>17650</v>
      </c>
    </row>
    <row r="657" spans="1:4" x14ac:dyDescent="0.2">
      <c r="A657">
        <v>128432</v>
      </c>
      <c r="B657">
        <v>1</v>
      </c>
      <c r="C657">
        <v>22066</v>
      </c>
      <c r="D657">
        <v>22067</v>
      </c>
    </row>
    <row r="658" spans="1:4" x14ac:dyDescent="0.2">
      <c r="A658">
        <v>128432</v>
      </c>
      <c r="B658">
        <v>7</v>
      </c>
      <c r="C658">
        <v>22588</v>
      </c>
      <c r="D658">
        <v>22067</v>
      </c>
    </row>
    <row r="659" spans="1:4" x14ac:dyDescent="0.2">
      <c r="A659">
        <v>128432</v>
      </c>
      <c r="B659">
        <v>3</v>
      </c>
      <c r="C659">
        <v>23107</v>
      </c>
      <c r="D659">
        <v>22067</v>
      </c>
    </row>
    <row r="660" spans="1:4" x14ac:dyDescent="0.2">
      <c r="A660">
        <v>128432</v>
      </c>
      <c r="B660">
        <v>6</v>
      </c>
      <c r="C660">
        <v>23639</v>
      </c>
      <c r="D660">
        <v>22067</v>
      </c>
    </row>
    <row r="661" spans="1:4" x14ac:dyDescent="0.2">
      <c r="A661">
        <v>128432</v>
      </c>
      <c r="B661">
        <v>8</v>
      </c>
      <c r="C661">
        <v>24175</v>
      </c>
      <c r="D661">
        <v>22067</v>
      </c>
    </row>
    <row r="662" spans="1:4" x14ac:dyDescent="0.2">
      <c r="A662">
        <v>128432</v>
      </c>
      <c r="B662">
        <v>6</v>
      </c>
      <c r="C662">
        <v>24714</v>
      </c>
      <c r="D662">
        <v>22067</v>
      </c>
    </row>
    <row r="663" spans="1:4" x14ac:dyDescent="0.2">
      <c r="A663">
        <v>128432</v>
      </c>
      <c r="B663">
        <v>1</v>
      </c>
      <c r="C663">
        <v>22584</v>
      </c>
      <c r="D663">
        <v>22066</v>
      </c>
    </row>
    <row r="664" spans="1:4" x14ac:dyDescent="0.2">
      <c r="A664">
        <v>128432</v>
      </c>
      <c r="B664">
        <v>8</v>
      </c>
      <c r="C664">
        <v>22588</v>
      </c>
      <c r="D664">
        <v>22066</v>
      </c>
    </row>
    <row r="665" spans="1:4" x14ac:dyDescent="0.2">
      <c r="A665">
        <v>128432</v>
      </c>
      <c r="B665">
        <v>2</v>
      </c>
      <c r="C665">
        <v>23107</v>
      </c>
      <c r="D665">
        <v>22066</v>
      </c>
    </row>
    <row r="666" spans="1:4" x14ac:dyDescent="0.2">
      <c r="A666">
        <v>128432</v>
      </c>
      <c r="B666">
        <v>6</v>
      </c>
      <c r="C666">
        <v>23639</v>
      </c>
      <c r="D666">
        <v>22066</v>
      </c>
    </row>
    <row r="667" spans="1:4" x14ac:dyDescent="0.2">
      <c r="A667">
        <v>128432</v>
      </c>
      <c r="B667">
        <v>8</v>
      </c>
      <c r="C667">
        <v>24175</v>
      </c>
      <c r="D667">
        <v>22066</v>
      </c>
    </row>
    <row r="668" spans="1:4" x14ac:dyDescent="0.2">
      <c r="A668">
        <v>128432</v>
      </c>
      <c r="B668">
        <v>6</v>
      </c>
      <c r="C668">
        <v>24714</v>
      </c>
      <c r="D668">
        <v>22066</v>
      </c>
    </row>
    <row r="669" spans="1:4" x14ac:dyDescent="0.2">
      <c r="A669">
        <v>128432</v>
      </c>
      <c r="B669">
        <v>7</v>
      </c>
      <c r="C669">
        <v>22588</v>
      </c>
      <c r="D669">
        <v>22584</v>
      </c>
    </row>
    <row r="670" spans="1:4" x14ac:dyDescent="0.2">
      <c r="A670">
        <v>128432</v>
      </c>
      <c r="B670">
        <v>3</v>
      </c>
      <c r="C670">
        <v>23107</v>
      </c>
      <c r="D670">
        <v>22584</v>
      </c>
    </row>
    <row r="671" spans="1:4" x14ac:dyDescent="0.2">
      <c r="A671">
        <v>128432</v>
      </c>
      <c r="B671">
        <v>6</v>
      </c>
      <c r="C671">
        <v>23639</v>
      </c>
      <c r="D671">
        <v>22584</v>
      </c>
    </row>
    <row r="672" spans="1:4" x14ac:dyDescent="0.2">
      <c r="A672">
        <v>128432</v>
      </c>
      <c r="B672">
        <v>7</v>
      </c>
      <c r="C672">
        <v>24175</v>
      </c>
      <c r="D672">
        <v>22584</v>
      </c>
    </row>
    <row r="673" spans="1:4" x14ac:dyDescent="0.2">
      <c r="A673">
        <v>128432</v>
      </c>
      <c r="B673">
        <v>6</v>
      </c>
      <c r="C673">
        <v>24714</v>
      </c>
      <c r="D673">
        <v>22584</v>
      </c>
    </row>
    <row r="674" spans="1:4" x14ac:dyDescent="0.2">
      <c r="A674">
        <v>128432</v>
      </c>
      <c r="B674">
        <v>4</v>
      </c>
      <c r="C674">
        <v>23639</v>
      </c>
      <c r="D674">
        <v>22588</v>
      </c>
    </row>
    <row r="675" spans="1:4" x14ac:dyDescent="0.2">
      <c r="A675">
        <v>128432</v>
      </c>
      <c r="B675">
        <v>5</v>
      </c>
      <c r="C675">
        <v>24175</v>
      </c>
      <c r="D675">
        <v>22588</v>
      </c>
    </row>
    <row r="676" spans="1:4" x14ac:dyDescent="0.2">
      <c r="A676">
        <v>128432</v>
      </c>
      <c r="B676">
        <v>8</v>
      </c>
      <c r="C676">
        <v>24714</v>
      </c>
      <c r="D676">
        <v>22588</v>
      </c>
    </row>
    <row r="677" spans="1:4" x14ac:dyDescent="0.2">
      <c r="A677">
        <v>128432</v>
      </c>
      <c r="B677">
        <v>6</v>
      </c>
      <c r="C677">
        <v>23639</v>
      </c>
      <c r="D677">
        <v>23107</v>
      </c>
    </row>
    <row r="678" spans="1:4" x14ac:dyDescent="0.2">
      <c r="A678">
        <v>128432</v>
      </c>
      <c r="B678">
        <v>6</v>
      </c>
      <c r="C678">
        <v>24175</v>
      </c>
      <c r="D678">
        <v>23107</v>
      </c>
    </row>
    <row r="679" spans="1:4" x14ac:dyDescent="0.2">
      <c r="A679">
        <v>128432</v>
      </c>
      <c r="B679">
        <v>5</v>
      </c>
      <c r="C679">
        <v>24714</v>
      </c>
      <c r="D679">
        <v>23107</v>
      </c>
    </row>
    <row r="680" spans="1:4" x14ac:dyDescent="0.2">
      <c r="A680">
        <v>128432</v>
      </c>
      <c r="B680">
        <v>1</v>
      </c>
      <c r="C680">
        <v>24175</v>
      </c>
      <c r="D680">
        <v>23639</v>
      </c>
    </row>
    <row r="681" spans="1:4" x14ac:dyDescent="0.2">
      <c r="A681">
        <v>128432</v>
      </c>
      <c r="B681">
        <v>4</v>
      </c>
      <c r="C681">
        <v>24714</v>
      </c>
      <c r="D681">
        <v>23639</v>
      </c>
    </row>
    <row r="682" spans="1:4" x14ac:dyDescent="0.2">
      <c r="A682">
        <v>128432</v>
      </c>
      <c r="B682">
        <v>4</v>
      </c>
      <c r="C682">
        <v>24714</v>
      </c>
      <c r="D682">
        <v>24175</v>
      </c>
    </row>
    <row r="683" spans="1:4" x14ac:dyDescent="0.2">
      <c r="A683">
        <v>128432</v>
      </c>
      <c r="B683">
        <v>2</v>
      </c>
      <c r="C683">
        <v>32884</v>
      </c>
      <c r="D683">
        <v>31639</v>
      </c>
    </row>
    <row r="684" spans="1:4" x14ac:dyDescent="0.2">
      <c r="A684">
        <v>128432</v>
      </c>
      <c r="B684">
        <v>7</v>
      </c>
      <c r="C684">
        <v>34150</v>
      </c>
      <c r="D684">
        <v>31639</v>
      </c>
    </row>
    <row r="685" spans="1:4" x14ac:dyDescent="0.2">
      <c r="A685">
        <v>128432</v>
      </c>
      <c r="B685">
        <v>7</v>
      </c>
      <c r="C685">
        <v>34797</v>
      </c>
      <c r="D685">
        <v>31639</v>
      </c>
    </row>
    <row r="686" spans="1:4" x14ac:dyDescent="0.2">
      <c r="A686">
        <v>128432</v>
      </c>
      <c r="B686">
        <v>6</v>
      </c>
      <c r="C686">
        <v>34150</v>
      </c>
      <c r="D686">
        <v>32884</v>
      </c>
    </row>
    <row r="687" spans="1:4" x14ac:dyDescent="0.2">
      <c r="A687">
        <v>128432</v>
      </c>
      <c r="B687">
        <v>5</v>
      </c>
      <c r="C687">
        <v>34797</v>
      </c>
      <c r="D687">
        <v>32884</v>
      </c>
    </row>
    <row r="688" spans="1:4" x14ac:dyDescent="0.2">
      <c r="A688">
        <v>128432</v>
      </c>
      <c r="B688">
        <v>3</v>
      </c>
      <c r="C688">
        <v>33509</v>
      </c>
      <c r="D688">
        <v>33508</v>
      </c>
    </row>
    <row r="689" spans="1:4" x14ac:dyDescent="0.2">
      <c r="A689">
        <v>128432</v>
      </c>
      <c r="B689">
        <v>5</v>
      </c>
      <c r="C689">
        <v>33510</v>
      </c>
      <c r="D689">
        <v>33508</v>
      </c>
    </row>
    <row r="690" spans="1:4" x14ac:dyDescent="0.2">
      <c r="A690">
        <v>128432</v>
      </c>
      <c r="B690">
        <v>2</v>
      </c>
      <c r="C690">
        <v>34146</v>
      </c>
      <c r="D690">
        <v>33508</v>
      </c>
    </row>
    <row r="691" spans="1:4" x14ac:dyDescent="0.2">
      <c r="A691">
        <v>128432</v>
      </c>
      <c r="B691">
        <v>6</v>
      </c>
      <c r="C691">
        <v>34148</v>
      </c>
      <c r="D691">
        <v>33508</v>
      </c>
    </row>
    <row r="692" spans="1:4" x14ac:dyDescent="0.2">
      <c r="A692">
        <v>128432</v>
      </c>
      <c r="B692">
        <v>2</v>
      </c>
      <c r="C692">
        <v>33510</v>
      </c>
      <c r="D692">
        <v>33509</v>
      </c>
    </row>
    <row r="693" spans="1:4" x14ac:dyDescent="0.2">
      <c r="A693">
        <v>128432</v>
      </c>
      <c r="B693">
        <v>1</v>
      </c>
      <c r="C693">
        <v>34146</v>
      </c>
      <c r="D693">
        <v>33509</v>
      </c>
    </row>
    <row r="694" spans="1:4" x14ac:dyDescent="0.2">
      <c r="A694">
        <v>128432</v>
      </c>
      <c r="B694">
        <v>3</v>
      </c>
      <c r="C694">
        <v>34148</v>
      </c>
      <c r="D694">
        <v>33509</v>
      </c>
    </row>
    <row r="695" spans="1:4" x14ac:dyDescent="0.2">
      <c r="A695">
        <v>128432</v>
      </c>
      <c r="B695">
        <v>7</v>
      </c>
      <c r="C695">
        <v>34150</v>
      </c>
      <c r="D695">
        <v>33509</v>
      </c>
    </row>
    <row r="696" spans="1:4" x14ac:dyDescent="0.2">
      <c r="A696">
        <v>128432</v>
      </c>
      <c r="B696">
        <v>3</v>
      </c>
      <c r="C696">
        <v>34146</v>
      </c>
      <c r="D696">
        <v>33510</v>
      </c>
    </row>
    <row r="697" spans="1:4" x14ac:dyDescent="0.2">
      <c r="A697">
        <v>128432</v>
      </c>
      <c r="B697">
        <v>1</v>
      </c>
      <c r="C697">
        <v>34148</v>
      </c>
      <c r="D697">
        <v>33510</v>
      </c>
    </row>
    <row r="698" spans="1:4" x14ac:dyDescent="0.2">
      <c r="A698">
        <v>128432</v>
      </c>
      <c r="B698">
        <v>5</v>
      </c>
      <c r="C698">
        <v>34150</v>
      </c>
      <c r="D698">
        <v>33510</v>
      </c>
    </row>
    <row r="699" spans="1:4" x14ac:dyDescent="0.2">
      <c r="A699">
        <v>128432</v>
      </c>
      <c r="B699">
        <v>4</v>
      </c>
      <c r="C699">
        <v>34148</v>
      </c>
      <c r="D699">
        <v>34146</v>
      </c>
    </row>
    <row r="700" spans="1:4" x14ac:dyDescent="0.2">
      <c r="A700">
        <v>128432</v>
      </c>
      <c r="B700">
        <v>8</v>
      </c>
      <c r="C700">
        <v>34150</v>
      </c>
      <c r="D700">
        <v>34146</v>
      </c>
    </row>
    <row r="701" spans="1:4" x14ac:dyDescent="0.2">
      <c r="A701">
        <v>128432</v>
      </c>
      <c r="B701">
        <v>4</v>
      </c>
      <c r="C701">
        <v>34150</v>
      </c>
      <c r="D701">
        <v>34148</v>
      </c>
    </row>
    <row r="702" spans="1:4" x14ac:dyDescent="0.2">
      <c r="A702">
        <v>128432</v>
      </c>
      <c r="B702">
        <v>7</v>
      </c>
      <c r="C702">
        <v>34797</v>
      </c>
      <c r="D702">
        <v>34150</v>
      </c>
    </row>
    <row r="703" spans="1:4" x14ac:dyDescent="0.2">
      <c r="A703">
        <v>128432</v>
      </c>
      <c r="B703">
        <v>2</v>
      </c>
      <c r="C703">
        <v>38100</v>
      </c>
      <c r="D703">
        <v>38099</v>
      </c>
    </row>
    <row r="704" spans="1:4" x14ac:dyDescent="0.2">
      <c r="A704">
        <v>128432</v>
      </c>
      <c r="B704">
        <v>3</v>
      </c>
      <c r="C704">
        <v>38780</v>
      </c>
      <c r="D704">
        <v>38099</v>
      </c>
    </row>
    <row r="705" spans="1:4" x14ac:dyDescent="0.2">
      <c r="A705">
        <v>128432</v>
      </c>
      <c r="B705">
        <v>5</v>
      </c>
      <c r="C705">
        <v>38781</v>
      </c>
      <c r="D705">
        <v>38099</v>
      </c>
    </row>
    <row r="706" spans="1:4" x14ac:dyDescent="0.2">
      <c r="A706">
        <v>128432</v>
      </c>
      <c r="B706">
        <v>3</v>
      </c>
      <c r="C706">
        <v>39463</v>
      </c>
      <c r="D706">
        <v>38099</v>
      </c>
    </row>
    <row r="707" spans="1:4" x14ac:dyDescent="0.2">
      <c r="A707">
        <v>128432</v>
      </c>
      <c r="B707">
        <v>2</v>
      </c>
      <c r="C707">
        <v>38780</v>
      </c>
      <c r="D707">
        <v>38100</v>
      </c>
    </row>
    <row r="708" spans="1:4" x14ac:dyDescent="0.2">
      <c r="A708">
        <v>128432</v>
      </c>
      <c r="B708">
        <v>3</v>
      </c>
      <c r="C708">
        <v>38781</v>
      </c>
      <c r="D708">
        <v>38100</v>
      </c>
    </row>
    <row r="709" spans="1:4" x14ac:dyDescent="0.2">
      <c r="A709">
        <v>128432</v>
      </c>
      <c r="B709">
        <v>4</v>
      </c>
      <c r="C709">
        <v>39463</v>
      </c>
      <c r="D709">
        <v>38100</v>
      </c>
    </row>
    <row r="710" spans="1:4" x14ac:dyDescent="0.2">
      <c r="A710">
        <v>128432</v>
      </c>
      <c r="B710">
        <v>2</v>
      </c>
      <c r="C710">
        <v>38781</v>
      </c>
      <c r="D710">
        <v>38780</v>
      </c>
    </row>
    <row r="711" spans="1:4" x14ac:dyDescent="0.2">
      <c r="A711">
        <v>128432</v>
      </c>
      <c r="B711">
        <v>5</v>
      </c>
      <c r="C711">
        <v>39463</v>
      </c>
      <c r="D711">
        <v>38780</v>
      </c>
    </row>
    <row r="712" spans="1:4" x14ac:dyDescent="0.2">
      <c r="A712">
        <v>128432</v>
      </c>
      <c r="B712">
        <v>7</v>
      </c>
      <c r="C712">
        <v>39463</v>
      </c>
      <c r="D712">
        <v>38781</v>
      </c>
    </row>
    <row r="713" spans="1:4" x14ac:dyDescent="0.2">
      <c r="A713">
        <v>128432</v>
      </c>
      <c r="B713">
        <v>1</v>
      </c>
      <c r="C713">
        <v>40155</v>
      </c>
      <c r="D713">
        <v>40154</v>
      </c>
    </row>
    <row r="714" spans="1:4" x14ac:dyDescent="0.2">
      <c r="A714">
        <v>128432</v>
      </c>
      <c r="B714">
        <v>3</v>
      </c>
      <c r="C714">
        <v>40156</v>
      </c>
      <c r="D714">
        <v>40154</v>
      </c>
    </row>
    <row r="715" spans="1:4" x14ac:dyDescent="0.2">
      <c r="A715">
        <v>128432</v>
      </c>
      <c r="B715">
        <v>2</v>
      </c>
      <c r="C715">
        <v>40156</v>
      </c>
      <c r="D715">
        <v>40155</v>
      </c>
    </row>
    <row r="716" spans="1:4" x14ac:dyDescent="0.2">
      <c r="A716">
        <v>128432</v>
      </c>
      <c r="B716">
        <v>2</v>
      </c>
      <c r="C716">
        <v>41558</v>
      </c>
      <c r="D716">
        <v>40854</v>
      </c>
    </row>
    <row r="717" spans="1:4" x14ac:dyDescent="0.2">
      <c r="A717">
        <v>128432</v>
      </c>
      <c r="B717">
        <v>4</v>
      </c>
      <c r="C717">
        <v>43721</v>
      </c>
      <c r="D717">
        <v>42286</v>
      </c>
    </row>
    <row r="718" spans="1:4" x14ac:dyDescent="0.2">
      <c r="A718">
        <v>128432</v>
      </c>
      <c r="B718">
        <v>7</v>
      </c>
      <c r="C718">
        <v>45182</v>
      </c>
      <c r="D718">
        <v>42286</v>
      </c>
    </row>
    <row r="719" spans="1:4" x14ac:dyDescent="0.2">
      <c r="A719">
        <v>128432</v>
      </c>
      <c r="B719">
        <v>8</v>
      </c>
      <c r="C719">
        <v>46668</v>
      </c>
      <c r="D719">
        <v>42286</v>
      </c>
    </row>
    <row r="720" spans="1:4" x14ac:dyDescent="0.2">
      <c r="A720">
        <v>128432</v>
      </c>
      <c r="B720">
        <v>4</v>
      </c>
      <c r="C720">
        <v>45182</v>
      </c>
      <c r="D720">
        <v>43721</v>
      </c>
    </row>
    <row r="721" spans="1:4" x14ac:dyDescent="0.2">
      <c r="A721">
        <v>128432</v>
      </c>
      <c r="B721">
        <v>7</v>
      </c>
      <c r="C721">
        <v>46668</v>
      </c>
      <c r="D721">
        <v>43721</v>
      </c>
    </row>
    <row r="722" spans="1:4" x14ac:dyDescent="0.2">
      <c r="A722">
        <v>128432</v>
      </c>
      <c r="B722">
        <v>8</v>
      </c>
      <c r="C722">
        <v>47417</v>
      </c>
      <c r="D722">
        <v>43721</v>
      </c>
    </row>
    <row r="723" spans="1:4" x14ac:dyDescent="0.2">
      <c r="A723">
        <v>128432</v>
      </c>
      <c r="B723">
        <v>3</v>
      </c>
      <c r="C723">
        <v>46668</v>
      </c>
      <c r="D723">
        <v>45182</v>
      </c>
    </row>
    <row r="724" spans="1:4" x14ac:dyDescent="0.2">
      <c r="A724">
        <v>128432</v>
      </c>
      <c r="B724">
        <v>5</v>
      </c>
      <c r="C724">
        <v>47417</v>
      </c>
      <c r="D724">
        <v>45182</v>
      </c>
    </row>
    <row r="725" spans="1:4" x14ac:dyDescent="0.2">
      <c r="A725">
        <v>128432</v>
      </c>
      <c r="B725">
        <v>5</v>
      </c>
      <c r="C725">
        <v>47417</v>
      </c>
      <c r="D725">
        <v>46668</v>
      </c>
    </row>
    <row r="726" spans="1:4" x14ac:dyDescent="0.2">
      <c r="A726">
        <v>128432</v>
      </c>
      <c r="B726">
        <v>8</v>
      </c>
      <c r="C726">
        <v>49712</v>
      </c>
      <c r="D726">
        <v>46668</v>
      </c>
    </row>
    <row r="727" spans="1:4" x14ac:dyDescent="0.2">
      <c r="A727">
        <v>128432</v>
      </c>
      <c r="B727">
        <v>3</v>
      </c>
      <c r="C727">
        <v>51268</v>
      </c>
      <c r="D727">
        <v>49712</v>
      </c>
    </row>
    <row r="728" spans="1:4" x14ac:dyDescent="0.2">
      <c r="A728">
        <v>128432</v>
      </c>
      <c r="B728">
        <v>8</v>
      </c>
      <c r="C728">
        <v>50460</v>
      </c>
      <c r="D728">
        <v>50456</v>
      </c>
    </row>
    <row r="729" spans="1:4" x14ac:dyDescent="0.2">
      <c r="A729">
        <v>128432</v>
      </c>
      <c r="B729">
        <v>3</v>
      </c>
      <c r="C729">
        <v>51239</v>
      </c>
      <c r="D729">
        <v>50456</v>
      </c>
    </row>
    <row r="730" spans="1:4" x14ac:dyDescent="0.2">
      <c r="A730">
        <v>128432</v>
      </c>
      <c r="B730">
        <v>4</v>
      </c>
      <c r="C730">
        <v>50458</v>
      </c>
      <c r="D730">
        <v>50456</v>
      </c>
    </row>
    <row r="731" spans="1:4" x14ac:dyDescent="0.2">
      <c r="A731">
        <v>128432</v>
      </c>
      <c r="B731">
        <v>5</v>
      </c>
      <c r="C731">
        <v>51239</v>
      </c>
      <c r="D731">
        <v>50460</v>
      </c>
    </row>
    <row r="732" spans="1:4" x14ac:dyDescent="0.2">
      <c r="A732">
        <v>128432</v>
      </c>
      <c r="B732">
        <v>4</v>
      </c>
      <c r="C732">
        <v>50458</v>
      </c>
      <c r="D732">
        <v>50460</v>
      </c>
    </row>
    <row r="733" spans="1:4" x14ac:dyDescent="0.2">
      <c r="A733">
        <v>128432</v>
      </c>
      <c r="B733">
        <v>1</v>
      </c>
      <c r="C733">
        <v>50458</v>
      </c>
      <c r="D733">
        <v>51239</v>
      </c>
    </row>
    <row r="734" spans="1:4" x14ac:dyDescent="0.2">
      <c r="A734">
        <v>128432</v>
      </c>
      <c r="B734">
        <v>3</v>
      </c>
      <c r="C734">
        <v>51240</v>
      </c>
      <c r="D734">
        <v>51238</v>
      </c>
    </row>
    <row r="735" spans="1:4" x14ac:dyDescent="0.2">
      <c r="A735">
        <v>128432</v>
      </c>
      <c r="B735">
        <v>5</v>
      </c>
      <c r="C735">
        <v>51241</v>
      </c>
      <c r="D735">
        <v>51238</v>
      </c>
    </row>
    <row r="736" spans="1:4" x14ac:dyDescent="0.2">
      <c r="A736">
        <v>128432</v>
      </c>
      <c r="B736">
        <v>2</v>
      </c>
      <c r="C736">
        <v>51241</v>
      </c>
      <c r="D736">
        <v>51240</v>
      </c>
    </row>
    <row r="737" spans="1:4" x14ac:dyDescent="0.2">
      <c r="A737">
        <v>128432</v>
      </c>
      <c r="B737">
        <v>6</v>
      </c>
      <c r="C737">
        <v>51243</v>
      </c>
      <c r="D737">
        <v>51240</v>
      </c>
    </row>
    <row r="738" spans="1:4" x14ac:dyDescent="0.2">
      <c r="A738">
        <v>128432</v>
      </c>
      <c r="B738">
        <v>2</v>
      </c>
      <c r="C738">
        <v>52026</v>
      </c>
      <c r="D738">
        <v>51240</v>
      </c>
    </row>
    <row r="739" spans="1:4" x14ac:dyDescent="0.2">
      <c r="A739">
        <v>128432</v>
      </c>
      <c r="B739">
        <v>4</v>
      </c>
      <c r="C739">
        <v>51243</v>
      </c>
      <c r="D739">
        <v>51241</v>
      </c>
    </row>
    <row r="740" spans="1:4" x14ac:dyDescent="0.2">
      <c r="A740">
        <v>128432</v>
      </c>
      <c r="B740">
        <v>4</v>
      </c>
      <c r="C740">
        <v>52026</v>
      </c>
      <c r="D740">
        <v>51241</v>
      </c>
    </row>
    <row r="741" spans="1:4" x14ac:dyDescent="0.2">
      <c r="A741">
        <v>128432</v>
      </c>
      <c r="B741">
        <v>8</v>
      </c>
      <c r="C741">
        <v>52026</v>
      </c>
      <c r="D741">
        <v>51243</v>
      </c>
    </row>
    <row r="742" spans="1:4" x14ac:dyDescent="0.2">
      <c r="A742">
        <v>128432</v>
      </c>
      <c r="B742">
        <v>3</v>
      </c>
      <c r="C742">
        <v>159721</v>
      </c>
      <c r="D742">
        <v>156963</v>
      </c>
    </row>
    <row r="743" spans="1:4" x14ac:dyDescent="0.2">
      <c r="A743">
        <v>128432</v>
      </c>
      <c r="B743">
        <v>2</v>
      </c>
      <c r="C743">
        <v>182727</v>
      </c>
      <c r="D743">
        <v>181249</v>
      </c>
    </row>
    <row r="744" spans="1:4" x14ac:dyDescent="0.2">
      <c r="A744">
        <v>128432</v>
      </c>
      <c r="B744">
        <v>2</v>
      </c>
      <c r="C744">
        <v>187163</v>
      </c>
      <c r="D744">
        <v>185667</v>
      </c>
    </row>
    <row r="745" spans="1:4" x14ac:dyDescent="0.2">
      <c r="A745">
        <v>128432</v>
      </c>
      <c r="B745">
        <v>3</v>
      </c>
      <c r="C745">
        <v>197798</v>
      </c>
      <c r="D745">
        <v>196259</v>
      </c>
    </row>
    <row r="746" spans="1:4" x14ac:dyDescent="0.2">
      <c r="A746">
        <v>128432</v>
      </c>
      <c r="B746">
        <v>5</v>
      </c>
      <c r="C746">
        <v>197799</v>
      </c>
      <c r="D746">
        <v>196259</v>
      </c>
    </row>
    <row r="747" spans="1:4" x14ac:dyDescent="0.2">
      <c r="A747">
        <v>128432</v>
      </c>
      <c r="B747">
        <v>2</v>
      </c>
      <c r="C747">
        <v>197797</v>
      </c>
      <c r="D747">
        <v>196259</v>
      </c>
    </row>
    <row r="748" spans="1:4" x14ac:dyDescent="0.2">
      <c r="A748">
        <v>128432</v>
      </c>
      <c r="B748">
        <v>6</v>
      </c>
      <c r="C748">
        <v>197800</v>
      </c>
      <c r="D748">
        <v>196259</v>
      </c>
    </row>
    <row r="749" spans="1:4" x14ac:dyDescent="0.2">
      <c r="A749">
        <v>128432</v>
      </c>
      <c r="B749">
        <v>4</v>
      </c>
      <c r="C749">
        <v>199341</v>
      </c>
      <c r="D749">
        <v>196259</v>
      </c>
    </row>
    <row r="750" spans="1:4" x14ac:dyDescent="0.2">
      <c r="A750">
        <v>128432</v>
      </c>
      <c r="B750">
        <v>5</v>
      </c>
      <c r="C750">
        <v>199342</v>
      </c>
      <c r="D750">
        <v>196259</v>
      </c>
    </row>
    <row r="751" spans="1:4" x14ac:dyDescent="0.2">
      <c r="A751">
        <v>128432</v>
      </c>
      <c r="B751">
        <v>6</v>
      </c>
      <c r="C751">
        <v>199343</v>
      </c>
      <c r="D751">
        <v>196259</v>
      </c>
    </row>
    <row r="752" spans="1:4" x14ac:dyDescent="0.2">
      <c r="A752">
        <v>128432</v>
      </c>
      <c r="B752">
        <v>7</v>
      </c>
      <c r="C752">
        <v>200893</v>
      </c>
      <c r="D752">
        <v>196259</v>
      </c>
    </row>
    <row r="753" spans="1:4" x14ac:dyDescent="0.2">
      <c r="A753">
        <v>128432</v>
      </c>
      <c r="B753">
        <v>2</v>
      </c>
      <c r="C753">
        <v>197799</v>
      </c>
      <c r="D753">
        <v>197798</v>
      </c>
    </row>
    <row r="754" spans="1:4" x14ac:dyDescent="0.2">
      <c r="A754">
        <v>128432</v>
      </c>
      <c r="B754">
        <v>2</v>
      </c>
      <c r="C754">
        <v>197797</v>
      </c>
      <c r="D754">
        <v>197798</v>
      </c>
    </row>
    <row r="755" spans="1:4" x14ac:dyDescent="0.2">
      <c r="A755">
        <v>128432</v>
      </c>
      <c r="B755">
        <v>3</v>
      </c>
      <c r="C755">
        <v>197800</v>
      </c>
      <c r="D755">
        <v>197798</v>
      </c>
    </row>
    <row r="756" spans="1:4" x14ac:dyDescent="0.2">
      <c r="A756">
        <v>128432</v>
      </c>
      <c r="B756">
        <v>2</v>
      </c>
      <c r="C756">
        <v>199341</v>
      </c>
      <c r="D756">
        <v>197798</v>
      </c>
    </row>
    <row r="757" spans="1:4" x14ac:dyDescent="0.2">
      <c r="A757">
        <v>128432</v>
      </c>
      <c r="B757">
        <v>2</v>
      </c>
      <c r="C757">
        <v>199342</v>
      </c>
      <c r="D757">
        <v>197798</v>
      </c>
    </row>
    <row r="758" spans="1:4" x14ac:dyDescent="0.2">
      <c r="A758">
        <v>128432</v>
      </c>
      <c r="B758">
        <v>3</v>
      </c>
      <c r="C758">
        <v>199343</v>
      </c>
      <c r="D758">
        <v>197798</v>
      </c>
    </row>
    <row r="759" spans="1:4" x14ac:dyDescent="0.2">
      <c r="A759">
        <v>128432</v>
      </c>
      <c r="B759">
        <v>4</v>
      </c>
      <c r="C759">
        <v>200893</v>
      </c>
      <c r="D759">
        <v>197798</v>
      </c>
    </row>
    <row r="760" spans="1:4" x14ac:dyDescent="0.2">
      <c r="A760">
        <v>128432</v>
      </c>
      <c r="B760">
        <v>4</v>
      </c>
      <c r="C760">
        <v>197797</v>
      </c>
      <c r="D760">
        <v>197799</v>
      </c>
    </row>
    <row r="761" spans="1:4" x14ac:dyDescent="0.2">
      <c r="A761">
        <v>128432</v>
      </c>
      <c r="B761">
        <v>1</v>
      </c>
      <c r="C761">
        <v>197800</v>
      </c>
      <c r="D761">
        <v>197799</v>
      </c>
    </row>
    <row r="762" spans="1:4" x14ac:dyDescent="0.2">
      <c r="A762">
        <v>128432</v>
      </c>
      <c r="B762">
        <v>3</v>
      </c>
      <c r="C762">
        <v>199341</v>
      </c>
      <c r="D762">
        <v>197799</v>
      </c>
    </row>
    <row r="763" spans="1:4" x14ac:dyDescent="0.2">
      <c r="A763">
        <v>128432</v>
      </c>
      <c r="B763">
        <v>3</v>
      </c>
      <c r="C763">
        <v>199342</v>
      </c>
      <c r="D763">
        <v>197799</v>
      </c>
    </row>
    <row r="764" spans="1:4" x14ac:dyDescent="0.2">
      <c r="A764">
        <v>128432</v>
      </c>
      <c r="B764">
        <v>2</v>
      </c>
      <c r="C764">
        <v>199343</v>
      </c>
      <c r="D764">
        <v>197799</v>
      </c>
    </row>
    <row r="765" spans="1:4" x14ac:dyDescent="0.2">
      <c r="A765">
        <v>128432</v>
      </c>
      <c r="B765">
        <v>3</v>
      </c>
      <c r="C765">
        <v>200893</v>
      </c>
      <c r="D765">
        <v>197799</v>
      </c>
    </row>
    <row r="766" spans="1:4" x14ac:dyDescent="0.2">
      <c r="A766">
        <v>128432</v>
      </c>
      <c r="B766">
        <v>8</v>
      </c>
      <c r="C766">
        <v>200896</v>
      </c>
      <c r="D766">
        <v>197799</v>
      </c>
    </row>
    <row r="767" spans="1:4" x14ac:dyDescent="0.2">
      <c r="A767">
        <v>128432</v>
      </c>
      <c r="B767">
        <v>5</v>
      </c>
      <c r="C767">
        <v>197800</v>
      </c>
      <c r="D767">
        <v>197797</v>
      </c>
    </row>
    <row r="768" spans="1:4" x14ac:dyDescent="0.2">
      <c r="A768">
        <v>128432</v>
      </c>
      <c r="B768">
        <v>2</v>
      </c>
      <c r="C768">
        <v>199341</v>
      </c>
      <c r="D768">
        <v>197797</v>
      </c>
    </row>
    <row r="769" spans="1:4" x14ac:dyDescent="0.2">
      <c r="A769">
        <v>128432</v>
      </c>
      <c r="B769">
        <v>2</v>
      </c>
      <c r="C769">
        <v>199342</v>
      </c>
      <c r="D769">
        <v>197797</v>
      </c>
    </row>
    <row r="770" spans="1:4" x14ac:dyDescent="0.2">
      <c r="A770">
        <v>128432</v>
      </c>
      <c r="B770">
        <v>5</v>
      </c>
      <c r="C770">
        <v>199343</v>
      </c>
      <c r="D770">
        <v>197797</v>
      </c>
    </row>
    <row r="771" spans="1:4" x14ac:dyDescent="0.2">
      <c r="A771">
        <v>128432</v>
      </c>
      <c r="B771">
        <v>6</v>
      </c>
      <c r="C771">
        <v>200893</v>
      </c>
      <c r="D771">
        <v>197797</v>
      </c>
    </row>
    <row r="772" spans="1:4" x14ac:dyDescent="0.2">
      <c r="A772">
        <v>128432</v>
      </c>
      <c r="B772">
        <v>4</v>
      </c>
      <c r="C772">
        <v>199341</v>
      </c>
      <c r="D772">
        <v>197800</v>
      </c>
    </row>
    <row r="773" spans="1:4" x14ac:dyDescent="0.2">
      <c r="A773">
        <v>128432</v>
      </c>
      <c r="B773">
        <v>3</v>
      </c>
      <c r="C773">
        <v>199342</v>
      </c>
      <c r="D773">
        <v>197800</v>
      </c>
    </row>
    <row r="774" spans="1:4" x14ac:dyDescent="0.2">
      <c r="A774">
        <v>128432</v>
      </c>
      <c r="B774">
        <v>1</v>
      </c>
      <c r="C774">
        <v>199343</v>
      </c>
      <c r="D774">
        <v>197800</v>
      </c>
    </row>
    <row r="775" spans="1:4" x14ac:dyDescent="0.2">
      <c r="A775">
        <v>128432</v>
      </c>
      <c r="B775">
        <v>2</v>
      </c>
      <c r="C775">
        <v>200893</v>
      </c>
      <c r="D775">
        <v>197800</v>
      </c>
    </row>
    <row r="776" spans="1:4" x14ac:dyDescent="0.2">
      <c r="A776">
        <v>128432</v>
      </c>
      <c r="B776">
        <v>7</v>
      </c>
      <c r="C776">
        <v>200896</v>
      </c>
      <c r="D776">
        <v>197800</v>
      </c>
    </row>
    <row r="777" spans="1:4" x14ac:dyDescent="0.2">
      <c r="A777">
        <v>128432</v>
      </c>
      <c r="B777">
        <v>1</v>
      </c>
      <c r="C777">
        <v>199342</v>
      </c>
      <c r="D777">
        <v>199341</v>
      </c>
    </row>
    <row r="778" spans="1:4" x14ac:dyDescent="0.2">
      <c r="A778">
        <v>128432</v>
      </c>
      <c r="B778">
        <v>4</v>
      </c>
      <c r="C778">
        <v>199343</v>
      </c>
      <c r="D778">
        <v>199341</v>
      </c>
    </row>
    <row r="779" spans="1:4" x14ac:dyDescent="0.2">
      <c r="A779">
        <v>128432</v>
      </c>
      <c r="B779">
        <v>5</v>
      </c>
      <c r="C779">
        <v>200893</v>
      </c>
      <c r="D779">
        <v>199341</v>
      </c>
    </row>
    <row r="780" spans="1:4" x14ac:dyDescent="0.2">
      <c r="A780">
        <v>128432</v>
      </c>
      <c r="B780">
        <v>3</v>
      </c>
      <c r="C780">
        <v>199343</v>
      </c>
      <c r="D780">
        <v>199342</v>
      </c>
    </row>
    <row r="781" spans="1:4" x14ac:dyDescent="0.2">
      <c r="A781">
        <v>128432</v>
      </c>
      <c r="B781">
        <v>4</v>
      </c>
      <c r="C781">
        <v>200893</v>
      </c>
      <c r="D781">
        <v>199342</v>
      </c>
    </row>
    <row r="782" spans="1:4" x14ac:dyDescent="0.2">
      <c r="A782">
        <v>128432</v>
      </c>
      <c r="B782">
        <v>1</v>
      </c>
      <c r="C782">
        <v>200893</v>
      </c>
      <c r="D782">
        <v>199343</v>
      </c>
    </row>
    <row r="783" spans="1:4" x14ac:dyDescent="0.2">
      <c r="A783">
        <v>128432</v>
      </c>
      <c r="B783">
        <v>7</v>
      </c>
      <c r="C783">
        <v>200896</v>
      </c>
      <c r="D783">
        <v>199343</v>
      </c>
    </row>
    <row r="784" spans="1:4" x14ac:dyDescent="0.2">
      <c r="A784">
        <v>128432</v>
      </c>
      <c r="B784">
        <v>6</v>
      </c>
      <c r="C784">
        <v>200896</v>
      </c>
      <c r="D784">
        <v>200893</v>
      </c>
    </row>
    <row r="785" spans="1:4" x14ac:dyDescent="0.2">
      <c r="A785">
        <v>128432</v>
      </c>
      <c r="B785">
        <v>8</v>
      </c>
      <c r="C785">
        <v>200897</v>
      </c>
      <c r="D785">
        <v>200893</v>
      </c>
    </row>
    <row r="786" spans="1:4" x14ac:dyDescent="0.2">
      <c r="A786">
        <v>128432</v>
      </c>
      <c r="B786">
        <v>5</v>
      </c>
      <c r="C786">
        <v>200891</v>
      </c>
      <c r="D786">
        <v>200893</v>
      </c>
    </row>
    <row r="787" spans="1:4" x14ac:dyDescent="0.2">
      <c r="A787">
        <v>128432</v>
      </c>
      <c r="B787">
        <v>2</v>
      </c>
      <c r="C787">
        <v>200894</v>
      </c>
      <c r="D787">
        <v>200893</v>
      </c>
    </row>
    <row r="788" spans="1:4" x14ac:dyDescent="0.2">
      <c r="A788">
        <v>128432</v>
      </c>
      <c r="B788">
        <v>8</v>
      </c>
      <c r="C788">
        <v>204014</v>
      </c>
      <c r="D788">
        <v>200893</v>
      </c>
    </row>
    <row r="789" spans="1:4" x14ac:dyDescent="0.2">
      <c r="A789">
        <v>128432</v>
      </c>
      <c r="B789">
        <v>2</v>
      </c>
      <c r="C789">
        <v>200897</v>
      </c>
      <c r="D789">
        <v>200896</v>
      </c>
    </row>
    <row r="790" spans="1:4" x14ac:dyDescent="0.2">
      <c r="A790">
        <v>128432</v>
      </c>
      <c r="B790">
        <v>5</v>
      </c>
      <c r="C790">
        <v>200894</v>
      </c>
      <c r="D790">
        <v>200896</v>
      </c>
    </row>
    <row r="791" spans="1:4" x14ac:dyDescent="0.2">
      <c r="A791">
        <v>128432</v>
      </c>
      <c r="B791">
        <v>5</v>
      </c>
      <c r="C791">
        <v>204014</v>
      </c>
      <c r="D791">
        <v>200896</v>
      </c>
    </row>
    <row r="792" spans="1:4" x14ac:dyDescent="0.2">
      <c r="A792">
        <v>128432</v>
      </c>
      <c r="B792">
        <v>7</v>
      </c>
      <c r="C792">
        <v>200894</v>
      </c>
      <c r="D792">
        <v>200897</v>
      </c>
    </row>
    <row r="793" spans="1:4" x14ac:dyDescent="0.2">
      <c r="A793">
        <v>128432</v>
      </c>
      <c r="B793">
        <v>4</v>
      </c>
      <c r="C793">
        <v>204014</v>
      </c>
      <c r="D793">
        <v>200897</v>
      </c>
    </row>
    <row r="794" spans="1:4" x14ac:dyDescent="0.2">
      <c r="A794">
        <v>128432</v>
      </c>
      <c r="B794">
        <v>6</v>
      </c>
      <c r="C794">
        <v>200894</v>
      </c>
      <c r="D794">
        <v>200891</v>
      </c>
    </row>
    <row r="795" spans="1:4" x14ac:dyDescent="0.2">
      <c r="A795">
        <v>128432</v>
      </c>
      <c r="B795">
        <v>7</v>
      </c>
      <c r="C795">
        <v>204014</v>
      </c>
      <c r="D795">
        <v>200894</v>
      </c>
    </row>
    <row r="796" spans="1:4" x14ac:dyDescent="0.2">
      <c r="A796">
        <v>128432</v>
      </c>
      <c r="B796">
        <v>2</v>
      </c>
      <c r="C796">
        <v>210261</v>
      </c>
      <c r="D796">
        <v>208677</v>
      </c>
    </row>
    <row r="797" spans="1:4" x14ac:dyDescent="0.2">
      <c r="A797">
        <v>128432</v>
      </c>
      <c r="B797">
        <v>2</v>
      </c>
      <c r="C797">
        <v>210263</v>
      </c>
      <c r="D797">
        <v>208677</v>
      </c>
    </row>
    <row r="798" spans="1:4" x14ac:dyDescent="0.2">
      <c r="A798">
        <v>128432</v>
      </c>
      <c r="B798">
        <v>4</v>
      </c>
      <c r="C798">
        <v>211853</v>
      </c>
      <c r="D798">
        <v>208677</v>
      </c>
    </row>
    <row r="799" spans="1:4" x14ac:dyDescent="0.2">
      <c r="A799">
        <v>128432</v>
      </c>
      <c r="B799">
        <v>5</v>
      </c>
      <c r="C799">
        <v>211855</v>
      </c>
      <c r="D799">
        <v>208677</v>
      </c>
    </row>
    <row r="800" spans="1:4" x14ac:dyDescent="0.2">
      <c r="A800">
        <v>128432</v>
      </c>
      <c r="B800">
        <v>3</v>
      </c>
      <c r="C800">
        <v>210263</v>
      </c>
      <c r="D800">
        <v>210261</v>
      </c>
    </row>
    <row r="801" spans="1:4" x14ac:dyDescent="0.2">
      <c r="A801">
        <v>128432</v>
      </c>
      <c r="B801">
        <v>2</v>
      </c>
      <c r="C801">
        <v>211853</v>
      </c>
      <c r="D801">
        <v>210261</v>
      </c>
    </row>
    <row r="802" spans="1:4" x14ac:dyDescent="0.2">
      <c r="A802">
        <v>128432</v>
      </c>
      <c r="B802">
        <v>5</v>
      </c>
      <c r="C802">
        <v>211855</v>
      </c>
      <c r="D802">
        <v>210261</v>
      </c>
    </row>
    <row r="803" spans="1:4" x14ac:dyDescent="0.2">
      <c r="A803">
        <v>128432</v>
      </c>
      <c r="B803">
        <v>2</v>
      </c>
      <c r="C803">
        <v>211853</v>
      </c>
      <c r="D803">
        <v>210263</v>
      </c>
    </row>
    <row r="804" spans="1:4" x14ac:dyDescent="0.2">
      <c r="A804">
        <v>128432</v>
      </c>
      <c r="B804">
        <v>2</v>
      </c>
      <c r="C804">
        <v>211855</v>
      </c>
      <c r="D804">
        <v>210263</v>
      </c>
    </row>
    <row r="805" spans="1:4" x14ac:dyDescent="0.2">
      <c r="A805">
        <v>128432</v>
      </c>
      <c r="B805">
        <v>4</v>
      </c>
      <c r="C805">
        <v>211855</v>
      </c>
      <c r="D805">
        <v>211853</v>
      </c>
    </row>
    <row r="806" spans="1:4" x14ac:dyDescent="0.2">
      <c r="A806">
        <v>128432</v>
      </c>
      <c r="B806">
        <v>3</v>
      </c>
      <c r="C806">
        <v>211891</v>
      </c>
      <c r="D806">
        <v>211890</v>
      </c>
    </row>
    <row r="807" spans="1:4" x14ac:dyDescent="0.2">
      <c r="A807">
        <v>128432</v>
      </c>
      <c r="B807">
        <v>3</v>
      </c>
      <c r="C807">
        <v>216659</v>
      </c>
      <c r="D807">
        <v>215051</v>
      </c>
    </row>
    <row r="808" spans="1:4" x14ac:dyDescent="0.2">
      <c r="A808">
        <v>128432</v>
      </c>
      <c r="B808">
        <v>1</v>
      </c>
      <c r="C808">
        <v>216661</v>
      </c>
      <c r="D808">
        <v>215051</v>
      </c>
    </row>
    <row r="809" spans="1:4" x14ac:dyDescent="0.2">
      <c r="A809">
        <v>128432</v>
      </c>
      <c r="B809">
        <v>6</v>
      </c>
      <c r="C809">
        <v>218273</v>
      </c>
      <c r="D809">
        <v>215051</v>
      </c>
    </row>
    <row r="810" spans="1:4" x14ac:dyDescent="0.2">
      <c r="A810">
        <v>128432</v>
      </c>
      <c r="B810">
        <v>4</v>
      </c>
      <c r="C810">
        <v>218274</v>
      </c>
      <c r="D810">
        <v>215051</v>
      </c>
    </row>
    <row r="811" spans="1:4" x14ac:dyDescent="0.2">
      <c r="A811">
        <v>128432</v>
      </c>
      <c r="B811">
        <v>4</v>
      </c>
      <c r="C811">
        <v>216661</v>
      </c>
      <c r="D811">
        <v>216659</v>
      </c>
    </row>
    <row r="812" spans="1:4" x14ac:dyDescent="0.2">
      <c r="A812">
        <v>128432</v>
      </c>
      <c r="B812">
        <v>3</v>
      </c>
      <c r="C812">
        <v>218273</v>
      </c>
      <c r="D812">
        <v>216659</v>
      </c>
    </row>
    <row r="813" spans="1:4" x14ac:dyDescent="0.2">
      <c r="A813">
        <v>128432</v>
      </c>
      <c r="B813">
        <v>2</v>
      </c>
      <c r="C813">
        <v>218274</v>
      </c>
      <c r="D813">
        <v>216659</v>
      </c>
    </row>
    <row r="814" spans="1:4" x14ac:dyDescent="0.2">
      <c r="A814">
        <v>128432</v>
      </c>
      <c r="B814">
        <v>7</v>
      </c>
      <c r="C814">
        <v>218273</v>
      </c>
      <c r="D814">
        <v>216661</v>
      </c>
    </row>
    <row r="815" spans="1:4" x14ac:dyDescent="0.2">
      <c r="A815">
        <v>128432</v>
      </c>
      <c r="B815">
        <v>5</v>
      </c>
      <c r="C815">
        <v>218274</v>
      </c>
      <c r="D815">
        <v>216661</v>
      </c>
    </row>
    <row r="816" spans="1:4" x14ac:dyDescent="0.2">
      <c r="A816">
        <v>128432</v>
      </c>
      <c r="B816">
        <v>2</v>
      </c>
      <c r="C816">
        <v>218274</v>
      </c>
      <c r="D816">
        <v>218273</v>
      </c>
    </row>
    <row r="817" spans="1:4" x14ac:dyDescent="0.2">
      <c r="A817">
        <v>128432</v>
      </c>
      <c r="B817">
        <v>2</v>
      </c>
      <c r="C817">
        <v>244971</v>
      </c>
      <c r="D817">
        <v>243259</v>
      </c>
    </row>
    <row r="818" spans="1:4" x14ac:dyDescent="0.2">
      <c r="A818">
        <v>128432</v>
      </c>
      <c r="B818">
        <v>4</v>
      </c>
      <c r="C818">
        <v>244972</v>
      </c>
      <c r="D818">
        <v>243259</v>
      </c>
    </row>
    <row r="819" spans="1:4" x14ac:dyDescent="0.2">
      <c r="A819">
        <v>128432</v>
      </c>
      <c r="B819">
        <v>5</v>
      </c>
      <c r="C819">
        <v>246689</v>
      </c>
      <c r="D819">
        <v>243259</v>
      </c>
    </row>
    <row r="820" spans="1:4" x14ac:dyDescent="0.2">
      <c r="A820">
        <v>128432</v>
      </c>
      <c r="B820">
        <v>4</v>
      </c>
      <c r="C820">
        <v>248411</v>
      </c>
      <c r="D820">
        <v>243259</v>
      </c>
    </row>
    <row r="821" spans="1:4" x14ac:dyDescent="0.2">
      <c r="A821">
        <v>128432</v>
      </c>
      <c r="B821">
        <v>1</v>
      </c>
      <c r="C821">
        <v>244949</v>
      </c>
      <c r="D821">
        <v>244948</v>
      </c>
    </row>
    <row r="822" spans="1:4" x14ac:dyDescent="0.2">
      <c r="A822">
        <v>128432</v>
      </c>
      <c r="B822">
        <v>2</v>
      </c>
      <c r="C822">
        <v>244972</v>
      </c>
      <c r="D822">
        <v>244971</v>
      </c>
    </row>
    <row r="823" spans="1:4" x14ac:dyDescent="0.2">
      <c r="A823">
        <v>128432</v>
      </c>
      <c r="B823">
        <v>2</v>
      </c>
      <c r="C823">
        <v>246689</v>
      </c>
      <c r="D823">
        <v>244971</v>
      </c>
    </row>
    <row r="824" spans="1:4" x14ac:dyDescent="0.2">
      <c r="A824">
        <v>128432</v>
      </c>
      <c r="B824">
        <v>3</v>
      </c>
      <c r="C824">
        <v>248411</v>
      </c>
      <c r="D824">
        <v>244971</v>
      </c>
    </row>
    <row r="825" spans="1:4" x14ac:dyDescent="0.2">
      <c r="A825">
        <v>128432</v>
      </c>
      <c r="B825">
        <v>2</v>
      </c>
      <c r="C825">
        <v>246689</v>
      </c>
      <c r="D825">
        <v>244972</v>
      </c>
    </row>
    <row r="826" spans="1:4" x14ac:dyDescent="0.2">
      <c r="A826">
        <v>128432</v>
      </c>
      <c r="B826">
        <v>4</v>
      </c>
      <c r="C826">
        <v>248411</v>
      </c>
      <c r="D826">
        <v>244972</v>
      </c>
    </row>
    <row r="827" spans="1:4" x14ac:dyDescent="0.2">
      <c r="A827">
        <v>128432</v>
      </c>
      <c r="B827">
        <v>3</v>
      </c>
      <c r="C827">
        <v>248411</v>
      </c>
      <c r="D827">
        <v>246689</v>
      </c>
    </row>
    <row r="828" spans="1:4" x14ac:dyDescent="0.2">
      <c r="A828">
        <v>128432</v>
      </c>
      <c r="B828">
        <v>8</v>
      </c>
      <c r="C828">
        <v>251872</v>
      </c>
      <c r="D828">
        <v>248411</v>
      </c>
    </row>
    <row r="829" spans="1:4" x14ac:dyDescent="0.2">
      <c r="A829">
        <v>128432</v>
      </c>
      <c r="B829">
        <v>2</v>
      </c>
      <c r="C829">
        <v>255361</v>
      </c>
      <c r="D829">
        <v>251872</v>
      </c>
    </row>
    <row r="830" spans="1:4" x14ac:dyDescent="0.2">
      <c r="A830">
        <v>4684</v>
      </c>
      <c r="B830">
        <v>2</v>
      </c>
      <c r="C830">
        <v>138847</v>
      </c>
      <c r="D830">
        <v>137560</v>
      </c>
    </row>
    <row r="831" spans="1:4" x14ac:dyDescent="0.2">
      <c r="A831">
        <v>4684</v>
      </c>
      <c r="B831">
        <v>5</v>
      </c>
      <c r="C831">
        <v>141423</v>
      </c>
      <c r="D831">
        <v>145357</v>
      </c>
    </row>
    <row r="832" spans="1:4" x14ac:dyDescent="0.2">
      <c r="A832">
        <v>4684</v>
      </c>
      <c r="B832">
        <v>7</v>
      </c>
      <c r="C832">
        <v>140124</v>
      </c>
      <c r="D832">
        <v>145357</v>
      </c>
    </row>
    <row r="833" spans="1:4" x14ac:dyDescent="0.2">
      <c r="A833">
        <v>4684</v>
      </c>
      <c r="B833">
        <v>2</v>
      </c>
      <c r="C833">
        <v>140124</v>
      </c>
      <c r="D833">
        <v>141423</v>
      </c>
    </row>
    <row r="834" spans="1:4" x14ac:dyDescent="0.2">
      <c r="A834">
        <v>4684</v>
      </c>
      <c r="B834">
        <v>4</v>
      </c>
      <c r="C834">
        <v>74012</v>
      </c>
      <c r="D834">
        <v>72140</v>
      </c>
    </row>
    <row r="835" spans="1:4" x14ac:dyDescent="0.2">
      <c r="A835">
        <v>4684</v>
      </c>
      <c r="B835">
        <v>1</v>
      </c>
      <c r="C835">
        <v>23806</v>
      </c>
      <c r="D835">
        <v>23807</v>
      </c>
    </row>
    <row r="836" spans="1:4" x14ac:dyDescent="0.2">
      <c r="A836">
        <v>4684</v>
      </c>
      <c r="B836">
        <v>3</v>
      </c>
      <c r="C836">
        <v>22749</v>
      </c>
      <c r="D836">
        <v>23807</v>
      </c>
    </row>
    <row r="837" spans="1:4" x14ac:dyDescent="0.2">
      <c r="A837">
        <v>4684</v>
      </c>
      <c r="B837">
        <v>2</v>
      </c>
      <c r="C837">
        <v>22749</v>
      </c>
      <c r="D837">
        <v>23806</v>
      </c>
    </row>
    <row r="838" spans="1:4" x14ac:dyDescent="0.2">
      <c r="A838">
        <v>4684</v>
      </c>
      <c r="B838">
        <v>2</v>
      </c>
      <c r="C838">
        <v>49192</v>
      </c>
      <c r="D838">
        <v>49193</v>
      </c>
    </row>
    <row r="839" spans="1:4" x14ac:dyDescent="0.2">
      <c r="A839">
        <v>4684</v>
      </c>
      <c r="B839">
        <v>2</v>
      </c>
      <c r="C839">
        <v>8147</v>
      </c>
      <c r="D839">
        <v>8784</v>
      </c>
    </row>
    <row r="840" spans="1:4" x14ac:dyDescent="0.2">
      <c r="A840">
        <v>4684</v>
      </c>
      <c r="B840">
        <v>5</v>
      </c>
      <c r="C840">
        <v>1890</v>
      </c>
      <c r="D840">
        <v>1602</v>
      </c>
    </row>
    <row r="841" spans="1:4" x14ac:dyDescent="0.2">
      <c r="A841">
        <v>4684</v>
      </c>
      <c r="B841">
        <v>8</v>
      </c>
      <c r="C841">
        <v>2706</v>
      </c>
      <c r="D841">
        <v>2034</v>
      </c>
    </row>
    <row r="842" spans="1:4" x14ac:dyDescent="0.2">
      <c r="A842">
        <v>4684</v>
      </c>
      <c r="B842">
        <v>3</v>
      </c>
      <c r="C842">
        <v>498</v>
      </c>
      <c r="D842">
        <v>356</v>
      </c>
    </row>
    <row r="843" spans="1:4" x14ac:dyDescent="0.2">
      <c r="A843">
        <v>4684</v>
      </c>
      <c r="B843">
        <v>3</v>
      </c>
      <c r="C843">
        <v>655</v>
      </c>
      <c r="D843">
        <v>571</v>
      </c>
    </row>
    <row r="844" spans="1:4" x14ac:dyDescent="0.2">
      <c r="A844">
        <v>4684</v>
      </c>
      <c r="B844">
        <v>5</v>
      </c>
      <c r="C844">
        <v>847</v>
      </c>
      <c r="D844">
        <v>571</v>
      </c>
    </row>
    <row r="845" spans="1:4" x14ac:dyDescent="0.2">
      <c r="A845">
        <v>4684</v>
      </c>
      <c r="B845">
        <v>6</v>
      </c>
      <c r="C845">
        <v>847</v>
      </c>
      <c r="D845">
        <v>655</v>
      </c>
    </row>
    <row r="846" spans="1:4" x14ac:dyDescent="0.2">
      <c r="A846">
        <v>4684</v>
      </c>
      <c r="B846">
        <v>4</v>
      </c>
      <c r="C846">
        <v>1433</v>
      </c>
      <c r="D846">
        <v>1303</v>
      </c>
    </row>
    <row r="847" spans="1:4" x14ac:dyDescent="0.2">
      <c r="A847">
        <v>4684</v>
      </c>
      <c r="B847">
        <v>5</v>
      </c>
      <c r="C847">
        <v>1428</v>
      </c>
      <c r="D847">
        <v>1303</v>
      </c>
    </row>
    <row r="848" spans="1:4" x14ac:dyDescent="0.2">
      <c r="A848">
        <v>4684</v>
      </c>
      <c r="B848">
        <v>5</v>
      </c>
      <c r="C848">
        <v>1567</v>
      </c>
      <c r="D848">
        <v>1303</v>
      </c>
    </row>
    <row r="849" spans="1:4" x14ac:dyDescent="0.2">
      <c r="A849">
        <v>4684</v>
      </c>
      <c r="B849">
        <v>2</v>
      </c>
      <c r="C849">
        <v>1567</v>
      </c>
      <c r="D849">
        <v>1433</v>
      </c>
    </row>
    <row r="850" spans="1:4" x14ac:dyDescent="0.2">
      <c r="A850">
        <v>4684</v>
      </c>
      <c r="B850">
        <v>3</v>
      </c>
      <c r="C850">
        <v>2860</v>
      </c>
      <c r="D850">
        <v>3050</v>
      </c>
    </row>
    <row r="851" spans="1:4" x14ac:dyDescent="0.2">
      <c r="A851">
        <v>4684</v>
      </c>
      <c r="B851">
        <v>7</v>
      </c>
      <c r="C851">
        <v>2675</v>
      </c>
      <c r="D851">
        <v>3050</v>
      </c>
    </row>
    <row r="852" spans="1:4" x14ac:dyDescent="0.2">
      <c r="A852">
        <v>4684</v>
      </c>
      <c r="B852">
        <v>4</v>
      </c>
      <c r="C852">
        <v>2675</v>
      </c>
      <c r="D852">
        <v>2860</v>
      </c>
    </row>
    <row r="853" spans="1:4" x14ac:dyDescent="0.2">
      <c r="A853">
        <v>4684</v>
      </c>
      <c r="B853">
        <v>2</v>
      </c>
      <c r="C853">
        <v>2308</v>
      </c>
      <c r="D853">
        <v>2144</v>
      </c>
    </row>
    <row r="854" spans="1:4" x14ac:dyDescent="0.2">
      <c r="A854">
        <v>4684</v>
      </c>
      <c r="B854">
        <v>6</v>
      </c>
      <c r="C854">
        <v>2835</v>
      </c>
      <c r="D854">
        <v>2144</v>
      </c>
    </row>
    <row r="855" spans="1:4" x14ac:dyDescent="0.2">
      <c r="A855">
        <v>4684</v>
      </c>
      <c r="B855">
        <v>4</v>
      </c>
      <c r="C855">
        <v>2835</v>
      </c>
      <c r="D855">
        <v>2308</v>
      </c>
    </row>
    <row r="856" spans="1:4" x14ac:dyDescent="0.2">
      <c r="A856">
        <v>4684</v>
      </c>
      <c r="B856">
        <v>2</v>
      </c>
      <c r="C856">
        <v>9367</v>
      </c>
      <c r="D856">
        <v>9034</v>
      </c>
    </row>
    <row r="857" spans="1:4" x14ac:dyDescent="0.2">
      <c r="A857">
        <v>4684</v>
      </c>
      <c r="B857">
        <v>3</v>
      </c>
      <c r="C857">
        <v>8670</v>
      </c>
      <c r="D857">
        <v>8038</v>
      </c>
    </row>
    <row r="858" spans="1:4" x14ac:dyDescent="0.2">
      <c r="A858">
        <v>4684</v>
      </c>
      <c r="B858">
        <v>3</v>
      </c>
      <c r="C858">
        <v>9668</v>
      </c>
      <c r="D858">
        <v>9332</v>
      </c>
    </row>
    <row r="859" spans="1:4" x14ac:dyDescent="0.2">
      <c r="A859">
        <v>4684</v>
      </c>
      <c r="B859">
        <v>6</v>
      </c>
      <c r="C859">
        <v>11055</v>
      </c>
      <c r="D859">
        <v>9987</v>
      </c>
    </row>
    <row r="860" spans="1:4" x14ac:dyDescent="0.2">
      <c r="A860">
        <v>4684</v>
      </c>
      <c r="B860">
        <v>5</v>
      </c>
      <c r="C860">
        <v>44574</v>
      </c>
      <c r="D860">
        <v>42406</v>
      </c>
    </row>
    <row r="861" spans="1:4" x14ac:dyDescent="0.2">
      <c r="A861">
        <v>4684</v>
      </c>
      <c r="B861">
        <v>2</v>
      </c>
      <c r="C861">
        <v>35555</v>
      </c>
      <c r="D861">
        <v>36212</v>
      </c>
    </row>
    <row r="862" spans="1:4" x14ac:dyDescent="0.2">
      <c r="A862">
        <v>4684</v>
      </c>
      <c r="B862">
        <v>3</v>
      </c>
      <c r="C862">
        <v>36780</v>
      </c>
      <c r="D862">
        <v>36117</v>
      </c>
    </row>
    <row r="863" spans="1:4" x14ac:dyDescent="0.2">
      <c r="A863">
        <v>4684</v>
      </c>
      <c r="B863">
        <v>4</v>
      </c>
      <c r="C863">
        <v>37445</v>
      </c>
      <c r="D863">
        <v>36117</v>
      </c>
    </row>
    <row r="864" spans="1:4" x14ac:dyDescent="0.2">
      <c r="A864">
        <v>4684</v>
      </c>
      <c r="B864">
        <v>6</v>
      </c>
      <c r="C864">
        <v>37445</v>
      </c>
      <c r="D864">
        <v>36780</v>
      </c>
    </row>
    <row r="865" spans="1:4" x14ac:dyDescent="0.2">
      <c r="A865">
        <v>4684</v>
      </c>
      <c r="B865">
        <v>1</v>
      </c>
      <c r="C865">
        <v>124652</v>
      </c>
      <c r="D865">
        <v>124653</v>
      </c>
    </row>
    <row r="866" spans="1:4" x14ac:dyDescent="0.2">
      <c r="A866">
        <v>3597</v>
      </c>
      <c r="B866">
        <v>6</v>
      </c>
      <c r="C866">
        <v>209497</v>
      </c>
      <c r="D866">
        <v>212677</v>
      </c>
    </row>
    <row r="867" spans="1:4" x14ac:dyDescent="0.2">
      <c r="A867">
        <v>3597</v>
      </c>
      <c r="B867">
        <v>5</v>
      </c>
      <c r="C867">
        <v>206340</v>
      </c>
      <c r="D867">
        <v>209497</v>
      </c>
    </row>
    <row r="868" spans="1:4" x14ac:dyDescent="0.2">
      <c r="A868">
        <v>3597</v>
      </c>
      <c r="B868">
        <v>4</v>
      </c>
      <c r="C868">
        <v>206339</v>
      </c>
      <c r="D868">
        <v>209497</v>
      </c>
    </row>
    <row r="869" spans="1:4" x14ac:dyDescent="0.2">
      <c r="A869">
        <v>3597</v>
      </c>
      <c r="B869">
        <v>2</v>
      </c>
      <c r="C869">
        <v>206339</v>
      </c>
      <c r="D869">
        <v>206340</v>
      </c>
    </row>
    <row r="870" spans="1:4" x14ac:dyDescent="0.2">
      <c r="A870">
        <v>3597</v>
      </c>
      <c r="B870">
        <v>2</v>
      </c>
      <c r="C870">
        <v>148097</v>
      </c>
      <c r="D870">
        <v>148098</v>
      </c>
    </row>
    <row r="871" spans="1:4" x14ac:dyDescent="0.2">
      <c r="A871">
        <v>3597</v>
      </c>
      <c r="B871">
        <v>3</v>
      </c>
      <c r="C871">
        <v>198333</v>
      </c>
      <c r="D871">
        <v>196794</v>
      </c>
    </row>
    <row r="872" spans="1:4" x14ac:dyDescent="0.2">
      <c r="A872">
        <v>3597</v>
      </c>
      <c r="B872">
        <v>4</v>
      </c>
      <c r="C872">
        <v>150693</v>
      </c>
      <c r="D872">
        <v>153396</v>
      </c>
    </row>
    <row r="873" spans="1:4" x14ac:dyDescent="0.2">
      <c r="A873">
        <v>3597</v>
      </c>
      <c r="B873">
        <v>2</v>
      </c>
      <c r="C873">
        <v>77934</v>
      </c>
      <c r="D873">
        <v>78904</v>
      </c>
    </row>
    <row r="874" spans="1:4" x14ac:dyDescent="0.2">
      <c r="A874">
        <v>3597</v>
      </c>
      <c r="B874">
        <v>5</v>
      </c>
      <c r="C874">
        <v>153384</v>
      </c>
      <c r="D874">
        <v>150685</v>
      </c>
    </row>
    <row r="875" spans="1:4" x14ac:dyDescent="0.2">
      <c r="A875">
        <v>3597</v>
      </c>
      <c r="B875">
        <v>5</v>
      </c>
      <c r="C875">
        <v>170073</v>
      </c>
      <c r="D875">
        <v>174387</v>
      </c>
    </row>
    <row r="876" spans="1:4" x14ac:dyDescent="0.2">
      <c r="A876">
        <v>3597</v>
      </c>
      <c r="B876">
        <v>4</v>
      </c>
      <c r="C876">
        <v>172942</v>
      </c>
      <c r="D876">
        <v>174387</v>
      </c>
    </row>
    <row r="877" spans="1:4" x14ac:dyDescent="0.2">
      <c r="A877">
        <v>3597</v>
      </c>
      <c r="B877">
        <v>2</v>
      </c>
      <c r="C877">
        <v>58959</v>
      </c>
      <c r="D877">
        <v>59803</v>
      </c>
    </row>
    <row r="878" spans="1:4" x14ac:dyDescent="0.2">
      <c r="A878">
        <v>3597</v>
      </c>
      <c r="B878">
        <v>3</v>
      </c>
      <c r="C878">
        <v>172942</v>
      </c>
      <c r="D878">
        <v>170073</v>
      </c>
    </row>
    <row r="879" spans="1:4" x14ac:dyDescent="0.2">
      <c r="A879">
        <v>3597</v>
      </c>
      <c r="B879">
        <v>4</v>
      </c>
      <c r="C879">
        <v>52428</v>
      </c>
      <c r="D879">
        <v>54025</v>
      </c>
    </row>
    <row r="880" spans="1:4" x14ac:dyDescent="0.2">
      <c r="A880">
        <v>3597</v>
      </c>
      <c r="B880">
        <v>6</v>
      </c>
      <c r="C880">
        <v>131173</v>
      </c>
      <c r="D880">
        <v>136239</v>
      </c>
    </row>
    <row r="881" spans="1:4" x14ac:dyDescent="0.2">
      <c r="A881">
        <v>3597</v>
      </c>
      <c r="B881">
        <v>1</v>
      </c>
      <c r="C881">
        <v>145329</v>
      </c>
      <c r="D881">
        <v>145330</v>
      </c>
    </row>
    <row r="882" spans="1:4" x14ac:dyDescent="0.2">
      <c r="A882">
        <v>3597</v>
      </c>
      <c r="B882">
        <v>4</v>
      </c>
      <c r="C882">
        <v>44779</v>
      </c>
      <c r="D882">
        <v>46259</v>
      </c>
    </row>
    <row r="883" spans="1:4" x14ac:dyDescent="0.2">
      <c r="A883">
        <v>3597</v>
      </c>
      <c r="B883">
        <v>8</v>
      </c>
      <c r="C883">
        <v>121325</v>
      </c>
      <c r="D883">
        <v>127432</v>
      </c>
    </row>
    <row r="884" spans="1:4" x14ac:dyDescent="0.2">
      <c r="A884">
        <v>3597</v>
      </c>
      <c r="B884">
        <v>3</v>
      </c>
      <c r="C884">
        <v>93039</v>
      </c>
      <c r="D884">
        <v>91987</v>
      </c>
    </row>
    <row r="885" spans="1:4" x14ac:dyDescent="0.2">
      <c r="A885">
        <v>3597</v>
      </c>
      <c r="B885">
        <v>6</v>
      </c>
      <c r="C885">
        <v>90935</v>
      </c>
      <c r="D885">
        <v>93039</v>
      </c>
    </row>
    <row r="886" spans="1:4" x14ac:dyDescent="0.2">
      <c r="A886">
        <v>3597</v>
      </c>
      <c r="B886">
        <v>2</v>
      </c>
      <c r="C886">
        <v>37073</v>
      </c>
      <c r="D886">
        <v>37074</v>
      </c>
    </row>
    <row r="887" spans="1:4" x14ac:dyDescent="0.2">
      <c r="A887">
        <v>3597</v>
      </c>
      <c r="B887">
        <v>4</v>
      </c>
      <c r="C887">
        <v>36408</v>
      </c>
      <c r="D887">
        <v>37074</v>
      </c>
    </row>
    <row r="888" spans="1:4" x14ac:dyDescent="0.2">
      <c r="A888">
        <v>3597</v>
      </c>
      <c r="B888">
        <v>6</v>
      </c>
      <c r="C888">
        <v>37071</v>
      </c>
      <c r="D888">
        <v>37074</v>
      </c>
    </row>
    <row r="889" spans="1:4" x14ac:dyDescent="0.2">
      <c r="A889">
        <v>3597</v>
      </c>
      <c r="B889">
        <v>4</v>
      </c>
      <c r="C889">
        <v>36408</v>
      </c>
      <c r="D889">
        <v>37073</v>
      </c>
    </row>
    <row r="890" spans="1:4" x14ac:dyDescent="0.2">
      <c r="A890">
        <v>3597</v>
      </c>
      <c r="B890">
        <v>4</v>
      </c>
      <c r="C890">
        <v>37071</v>
      </c>
      <c r="D890">
        <v>37073</v>
      </c>
    </row>
    <row r="891" spans="1:4" x14ac:dyDescent="0.2">
      <c r="A891">
        <v>3597</v>
      </c>
      <c r="B891">
        <v>3</v>
      </c>
      <c r="C891">
        <v>37071</v>
      </c>
      <c r="D891">
        <v>36408</v>
      </c>
    </row>
    <row r="892" spans="1:4" x14ac:dyDescent="0.2">
      <c r="A892">
        <v>3597</v>
      </c>
      <c r="B892">
        <v>7</v>
      </c>
      <c r="C892">
        <v>90935</v>
      </c>
      <c r="D892">
        <v>95160</v>
      </c>
    </row>
    <row r="893" spans="1:4" x14ac:dyDescent="0.2">
      <c r="A893">
        <v>3597</v>
      </c>
      <c r="B893">
        <v>3</v>
      </c>
      <c r="C893">
        <v>32551</v>
      </c>
      <c r="D893">
        <v>33178</v>
      </c>
    </row>
    <row r="894" spans="1:4" x14ac:dyDescent="0.2">
      <c r="A894">
        <v>3597</v>
      </c>
      <c r="B894">
        <v>2</v>
      </c>
      <c r="C894">
        <v>33811</v>
      </c>
      <c r="D894">
        <v>33178</v>
      </c>
    </row>
    <row r="895" spans="1:4" x14ac:dyDescent="0.2">
      <c r="A895">
        <v>3597</v>
      </c>
      <c r="B895">
        <v>5</v>
      </c>
      <c r="C895">
        <v>33811</v>
      </c>
      <c r="D895">
        <v>32551</v>
      </c>
    </row>
    <row r="896" spans="1:4" x14ac:dyDescent="0.2">
      <c r="A896">
        <v>3597</v>
      </c>
      <c r="B896">
        <v>1</v>
      </c>
      <c r="C896">
        <v>27170</v>
      </c>
      <c r="D896">
        <v>27744</v>
      </c>
    </row>
    <row r="897" spans="1:4" x14ac:dyDescent="0.2">
      <c r="A897">
        <v>3597</v>
      </c>
      <c r="B897">
        <v>2</v>
      </c>
      <c r="C897">
        <v>103881</v>
      </c>
      <c r="D897">
        <v>102768</v>
      </c>
    </row>
    <row r="898" spans="1:4" x14ac:dyDescent="0.2">
      <c r="A898">
        <v>3597</v>
      </c>
      <c r="B898">
        <v>2</v>
      </c>
      <c r="C898">
        <v>102767</v>
      </c>
      <c r="D898">
        <v>102768</v>
      </c>
    </row>
    <row r="899" spans="1:4" x14ac:dyDescent="0.2">
      <c r="A899">
        <v>3597</v>
      </c>
      <c r="B899">
        <v>2</v>
      </c>
      <c r="C899">
        <v>102767</v>
      </c>
      <c r="D899">
        <v>103881</v>
      </c>
    </row>
    <row r="900" spans="1:4" x14ac:dyDescent="0.2">
      <c r="A900">
        <v>3597</v>
      </c>
      <c r="B900">
        <v>5</v>
      </c>
      <c r="C900">
        <v>136173</v>
      </c>
      <c r="D900">
        <v>140035</v>
      </c>
    </row>
    <row r="901" spans="1:4" x14ac:dyDescent="0.2">
      <c r="A901">
        <v>3597</v>
      </c>
      <c r="B901">
        <v>2</v>
      </c>
      <c r="C901">
        <v>138740</v>
      </c>
      <c r="D901">
        <v>140035</v>
      </c>
    </row>
    <row r="902" spans="1:4" x14ac:dyDescent="0.2">
      <c r="A902">
        <v>3597</v>
      </c>
      <c r="B902">
        <v>5</v>
      </c>
      <c r="C902">
        <v>136173</v>
      </c>
      <c r="D902">
        <v>140034</v>
      </c>
    </row>
    <row r="903" spans="1:4" x14ac:dyDescent="0.2">
      <c r="A903">
        <v>3597</v>
      </c>
      <c r="B903">
        <v>1</v>
      </c>
      <c r="C903">
        <v>138740</v>
      </c>
      <c r="D903">
        <v>140034</v>
      </c>
    </row>
    <row r="904" spans="1:4" x14ac:dyDescent="0.2">
      <c r="A904">
        <v>3597</v>
      </c>
      <c r="B904">
        <v>5</v>
      </c>
      <c r="C904">
        <v>138740</v>
      </c>
      <c r="D904">
        <v>136173</v>
      </c>
    </row>
    <row r="905" spans="1:4" x14ac:dyDescent="0.2">
      <c r="A905">
        <v>3597</v>
      </c>
      <c r="B905">
        <v>5</v>
      </c>
      <c r="C905">
        <v>5377</v>
      </c>
      <c r="D905">
        <v>5631</v>
      </c>
    </row>
    <row r="906" spans="1:4" x14ac:dyDescent="0.2">
      <c r="A906">
        <v>3597</v>
      </c>
      <c r="B906">
        <v>5</v>
      </c>
      <c r="C906">
        <v>4615</v>
      </c>
      <c r="D906">
        <v>4856</v>
      </c>
    </row>
    <row r="907" spans="1:4" x14ac:dyDescent="0.2">
      <c r="A907">
        <v>3597</v>
      </c>
      <c r="B907">
        <v>2</v>
      </c>
      <c r="C907">
        <v>11569</v>
      </c>
      <c r="D907">
        <v>11201</v>
      </c>
    </row>
    <row r="908" spans="1:4" x14ac:dyDescent="0.2">
      <c r="A908">
        <v>3597</v>
      </c>
      <c r="B908">
        <v>2</v>
      </c>
      <c r="C908">
        <v>25971</v>
      </c>
      <c r="D908">
        <v>25417</v>
      </c>
    </row>
    <row r="909" spans="1:4" x14ac:dyDescent="0.2">
      <c r="A909">
        <v>3597</v>
      </c>
      <c r="B909">
        <v>8</v>
      </c>
      <c r="C909">
        <v>1215</v>
      </c>
      <c r="D909">
        <v>783</v>
      </c>
    </row>
    <row r="910" spans="1:4" x14ac:dyDescent="0.2">
      <c r="A910">
        <v>3597</v>
      </c>
      <c r="B910">
        <v>6</v>
      </c>
      <c r="C910">
        <v>443</v>
      </c>
      <c r="D910">
        <v>783</v>
      </c>
    </row>
    <row r="911" spans="1:4" x14ac:dyDescent="0.2">
      <c r="A911">
        <v>3597</v>
      </c>
      <c r="B911">
        <v>7</v>
      </c>
      <c r="C911">
        <v>518</v>
      </c>
      <c r="D911">
        <v>783</v>
      </c>
    </row>
    <row r="912" spans="1:4" x14ac:dyDescent="0.2">
      <c r="A912">
        <v>3597</v>
      </c>
      <c r="B912">
        <v>2</v>
      </c>
      <c r="C912">
        <v>518</v>
      </c>
      <c r="D912">
        <v>443</v>
      </c>
    </row>
    <row r="913" spans="1:4" x14ac:dyDescent="0.2">
      <c r="A913">
        <v>3597</v>
      </c>
      <c r="B913">
        <v>4</v>
      </c>
      <c r="C913">
        <v>12683</v>
      </c>
      <c r="D913">
        <v>12685</v>
      </c>
    </row>
    <row r="914" spans="1:4" x14ac:dyDescent="0.2">
      <c r="A914">
        <v>3597</v>
      </c>
      <c r="B914">
        <v>3</v>
      </c>
      <c r="C914">
        <v>362</v>
      </c>
      <c r="D914">
        <v>364</v>
      </c>
    </row>
    <row r="915" spans="1:4" x14ac:dyDescent="0.2">
      <c r="A915">
        <v>3597</v>
      </c>
      <c r="B915">
        <v>3</v>
      </c>
      <c r="C915">
        <v>431</v>
      </c>
      <c r="D915">
        <v>364</v>
      </c>
    </row>
    <row r="916" spans="1:4" x14ac:dyDescent="0.2">
      <c r="A916">
        <v>3597</v>
      </c>
      <c r="B916">
        <v>2</v>
      </c>
      <c r="C916">
        <v>431</v>
      </c>
      <c r="D916">
        <v>362</v>
      </c>
    </row>
    <row r="917" spans="1:4" x14ac:dyDescent="0.2">
      <c r="A917">
        <v>3597</v>
      </c>
      <c r="B917">
        <v>2</v>
      </c>
      <c r="C917">
        <v>505</v>
      </c>
      <c r="D917">
        <v>430</v>
      </c>
    </row>
    <row r="918" spans="1:4" x14ac:dyDescent="0.2">
      <c r="A918">
        <v>3597</v>
      </c>
      <c r="B918">
        <v>4</v>
      </c>
      <c r="C918">
        <v>20168</v>
      </c>
      <c r="D918">
        <v>19198</v>
      </c>
    </row>
    <row r="919" spans="1:4" x14ac:dyDescent="0.2">
      <c r="A919">
        <v>3597</v>
      </c>
      <c r="B919">
        <v>8</v>
      </c>
      <c r="C919">
        <v>3461</v>
      </c>
      <c r="D919">
        <v>2693</v>
      </c>
    </row>
    <row r="920" spans="1:4" x14ac:dyDescent="0.2">
      <c r="A920">
        <v>3597</v>
      </c>
      <c r="B920">
        <v>4</v>
      </c>
      <c r="C920">
        <v>2120</v>
      </c>
      <c r="D920">
        <v>1668</v>
      </c>
    </row>
    <row r="921" spans="1:4" x14ac:dyDescent="0.2">
      <c r="A921">
        <v>3597</v>
      </c>
      <c r="B921">
        <v>1</v>
      </c>
      <c r="C921">
        <v>12269</v>
      </c>
      <c r="D921">
        <v>11888</v>
      </c>
    </row>
    <row r="922" spans="1:4" x14ac:dyDescent="0.2">
      <c r="A922">
        <v>3597</v>
      </c>
      <c r="B922">
        <v>1</v>
      </c>
      <c r="C922">
        <v>98854</v>
      </c>
      <c r="D922">
        <v>99947</v>
      </c>
    </row>
    <row r="923" spans="1:4" x14ac:dyDescent="0.2">
      <c r="A923">
        <v>3597</v>
      </c>
      <c r="B923">
        <v>8</v>
      </c>
      <c r="C923">
        <v>16396</v>
      </c>
      <c r="D923">
        <v>18221</v>
      </c>
    </row>
    <row r="924" spans="1:4" x14ac:dyDescent="0.2">
      <c r="A924">
        <v>3597</v>
      </c>
      <c r="B924">
        <v>7</v>
      </c>
      <c r="C924">
        <v>8044</v>
      </c>
      <c r="D924">
        <v>6852</v>
      </c>
    </row>
    <row r="925" spans="1:4" x14ac:dyDescent="0.2">
      <c r="A925">
        <v>3597</v>
      </c>
      <c r="B925">
        <v>5</v>
      </c>
      <c r="C925">
        <v>9001</v>
      </c>
      <c r="D925">
        <v>8044</v>
      </c>
    </row>
    <row r="926" spans="1:4" x14ac:dyDescent="0.2">
      <c r="A926">
        <v>3597</v>
      </c>
      <c r="B926">
        <v>3</v>
      </c>
      <c r="C926">
        <v>11430</v>
      </c>
      <c r="D926">
        <v>10701</v>
      </c>
    </row>
    <row r="927" spans="1:4" x14ac:dyDescent="0.2">
      <c r="A927">
        <v>3597</v>
      </c>
      <c r="B927">
        <v>6</v>
      </c>
      <c r="C927">
        <v>12579</v>
      </c>
      <c r="D927">
        <v>11811</v>
      </c>
    </row>
    <row r="928" spans="1:4" x14ac:dyDescent="0.2">
      <c r="A928">
        <v>3597</v>
      </c>
      <c r="B928">
        <v>3</v>
      </c>
      <c r="C928">
        <v>13767</v>
      </c>
      <c r="D928">
        <v>13365</v>
      </c>
    </row>
    <row r="929" spans="1:4" x14ac:dyDescent="0.2">
      <c r="A929">
        <v>3597</v>
      </c>
      <c r="B929">
        <v>4</v>
      </c>
      <c r="C929">
        <v>14180</v>
      </c>
      <c r="D929">
        <v>13365</v>
      </c>
    </row>
    <row r="930" spans="1:4" x14ac:dyDescent="0.2">
      <c r="A930">
        <v>3597</v>
      </c>
      <c r="B930">
        <v>7</v>
      </c>
      <c r="C930">
        <v>14180</v>
      </c>
      <c r="D930">
        <v>13767</v>
      </c>
    </row>
    <row r="931" spans="1:4" x14ac:dyDescent="0.2">
      <c r="A931">
        <v>3597</v>
      </c>
      <c r="B931">
        <v>1</v>
      </c>
      <c r="C931">
        <v>25869</v>
      </c>
      <c r="D931">
        <v>25314</v>
      </c>
    </row>
    <row r="932" spans="1:4" x14ac:dyDescent="0.2">
      <c r="A932">
        <v>3597</v>
      </c>
      <c r="B932">
        <v>3</v>
      </c>
      <c r="C932">
        <v>26430</v>
      </c>
      <c r="D932">
        <v>25314</v>
      </c>
    </row>
    <row r="933" spans="1:4" x14ac:dyDescent="0.2">
      <c r="A933">
        <v>3597</v>
      </c>
      <c r="B933">
        <v>2</v>
      </c>
      <c r="C933">
        <v>26430</v>
      </c>
      <c r="D933">
        <v>25869</v>
      </c>
    </row>
    <row r="934" spans="1:4" x14ac:dyDescent="0.2">
      <c r="A934">
        <v>3597</v>
      </c>
      <c r="B934">
        <v>8</v>
      </c>
      <c r="C934">
        <v>21542</v>
      </c>
      <c r="D934">
        <v>20533</v>
      </c>
    </row>
    <row r="935" spans="1:4" x14ac:dyDescent="0.2">
      <c r="A935">
        <v>3597</v>
      </c>
      <c r="B935">
        <v>1</v>
      </c>
      <c r="C935">
        <v>26876</v>
      </c>
      <c r="D935">
        <v>27447</v>
      </c>
    </row>
    <row r="936" spans="1:4" x14ac:dyDescent="0.2">
      <c r="A936">
        <v>3597</v>
      </c>
      <c r="B936">
        <v>5</v>
      </c>
      <c r="C936">
        <v>57877</v>
      </c>
      <c r="D936">
        <v>55403</v>
      </c>
    </row>
    <row r="937" spans="1:4" x14ac:dyDescent="0.2">
      <c r="A937">
        <v>3597</v>
      </c>
      <c r="B937">
        <v>3</v>
      </c>
      <c r="C937">
        <v>24189</v>
      </c>
      <c r="D937">
        <v>24729</v>
      </c>
    </row>
    <row r="938" spans="1:4" x14ac:dyDescent="0.2">
      <c r="A938">
        <v>3597</v>
      </c>
      <c r="B938">
        <v>5</v>
      </c>
      <c r="C938">
        <v>28081</v>
      </c>
      <c r="D938">
        <v>26366</v>
      </c>
    </row>
    <row r="939" spans="1:4" x14ac:dyDescent="0.2">
      <c r="A939">
        <v>3597</v>
      </c>
      <c r="B939">
        <v>2</v>
      </c>
      <c r="C939">
        <v>28686</v>
      </c>
      <c r="D939">
        <v>28685</v>
      </c>
    </row>
    <row r="940" spans="1:4" x14ac:dyDescent="0.2">
      <c r="A940">
        <v>3597</v>
      </c>
      <c r="B940">
        <v>1</v>
      </c>
      <c r="C940">
        <v>87330</v>
      </c>
      <c r="D940">
        <v>86310</v>
      </c>
    </row>
    <row r="941" spans="1:4" x14ac:dyDescent="0.2">
      <c r="A941">
        <v>3597</v>
      </c>
      <c r="B941">
        <v>2</v>
      </c>
      <c r="C941">
        <v>125600</v>
      </c>
      <c r="D941">
        <v>124375</v>
      </c>
    </row>
    <row r="942" spans="1:4" x14ac:dyDescent="0.2">
      <c r="A942">
        <v>3597</v>
      </c>
      <c r="B942">
        <v>3</v>
      </c>
      <c r="C942">
        <v>126830</v>
      </c>
      <c r="D942">
        <v>124375</v>
      </c>
    </row>
    <row r="943" spans="1:4" x14ac:dyDescent="0.2">
      <c r="A943">
        <v>3597</v>
      </c>
      <c r="B943">
        <v>6</v>
      </c>
      <c r="C943">
        <v>128067</v>
      </c>
      <c r="D943">
        <v>124375</v>
      </c>
    </row>
    <row r="944" spans="1:4" x14ac:dyDescent="0.2">
      <c r="A944">
        <v>3597</v>
      </c>
      <c r="B944">
        <v>2</v>
      </c>
      <c r="C944">
        <v>126830</v>
      </c>
      <c r="D944">
        <v>125600</v>
      </c>
    </row>
    <row r="945" spans="1:4" x14ac:dyDescent="0.2">
      <c r="A945">
        <v>3597</v>
      </c>
      <c r="B945">
        <v>4</v>
      </c>
      <c r="C945">
        <v>128067</v>
      </c>
      <c r="D945">
        <v>125600</v>
      </c>
    </row>
    <row r="946" spans="1:4" x14ac:dyDescent="0.2">
      <c r="A946">
        <v>3597</v>
      </c>
      <c r="B946">
        <v>2</v>
      </c>
      <c r="C946">
        <v>128067</v>
      </c>
      <c r="D946">
        <v>126830</v>
      </c>
    </row>
    <row r="947" spans="1:4" x14ac:dyDescent="0.2">
      <c r="A947">
        <v>3597</v>
      </c>
      <c r="B947">
        <v>2</v>
      </c>
      <c r="C947">
        <v>191421</v>
      </c>
      <c r="D947">
        <v>192939</v>
      </c>
    </row>
    <row r="948" spans="1:4" x14ac:dyDescent="0.2">
      <c r="A948">
        <v>3597</v>
      </c>
      <c r="B948">
        <v>3</v>
      </c>
      <c r="C948">
        <v>103555</v>
      </c>
      <c r="D948">
        <v>101337</v>
      </c>
    </row>
    <row r="949" spans="1:4" x14ac:dyDescent="0.2">
      <c r="A949">
        <v>3597</v>
      </c>
      <c r="B949">
        <v>3</v>
      </c>
      <c r="C949">
        <v>104672</v>
      </c>
      <c r="D949">
        <v>101337</v>
      </c>
    </row>
    <row r="950" spans="1:4" x14ac:dyDescent="0.2">
      <c r="A950">
        <v>3597</v>
      </c>
      <c r="B950">
        <v>1</v>
      </c>
      <c r="C950">
        <v>104672</v>
      </c>
      <c r="D950">
        <v>103555</v>
      </c>
    </row>
    <row r="951" spans="1:4" x14ac:dyDescent="0.2">
      <c r="A951">
        <v>3597</v>
      </c>
      <c r="B951">
        <v>6</v>
      </c>
      <c r="C951">
        <v>117389</v>
      </c>
      <c r="D951">
        <v>115025</v>
      </c>
    </row>
    <row r="952" spans="1:4" x14ac:dyDescent="0.2">
      <c r="A952">
        <v>3597</v>
      </c>
      <c r="B952">
        <v>8</v>
      </c>
      <c r="C952">
        <v>127072</v>
      </c>
      <c r="D952">
        <v>122179</v>
      </c>
    </row>
    <row r="953" spans="1:4" x14ac:dyDescent="0.2">
      <c r="A953">
        <v>3597</v>
      </c>
      <c r="B953">
        <v>2</v>
      </c>
      <c r="C953">
        <v>147619</v>
      </c>
      <c r="D953">
        <v>146291</v>
      </c>
    </row>
    <row r="954" spans="1:4" x14ac:dyDescent="0.2">
      <c r="A954">
        <v>85083</v>
      </c>
      <c r="B954">
        <v>3</v>
      </c>
      <c r="C954">
        <v>228923</v>
      </c>
      <c r="D954">
        <v>228924</v>
      </c>
    </row>
    <row r="955" spans="1:4" x14ac:dyDescent="0.2">
      <c r="A955">
        <v>85083</v>
      </c>
      <c r="B955">
        <v>2</v>
      </c>
      <c r="C955">
        <v>227269</v>
      </c>
      <c r="D955">
        <v>228924</v>
      </c>
    </row>
    <row r="956" spans="1:4" x14ac:dyDescent="0.2">
      <c r="A956">
        <v>85083</v>
      </c>
      <c r="B956">
        <v>3</v>
      </c>
      <c r="C956">
        <v>227269</v>
      </c>
      <c r="D956">
        <v>228923</v>
      </c>
    </row>
    <row r="957" spans="1:4" x14ac:dyDescent="0.2">
      <c r="A957">
        <v>85083</v>
      </c>
      <c r="B957">
        <v>2</v>
      </c>
      <c r="C957">
        <v>108555</v>
      </c>
      <c r="D957">
        <v>109700</v>
      </c>
    </row>
    <row r="958" spans="1:4" x14ac:dyDescent="0.2">
      <c r="A958">
        <v>85083</v>
      </c>
      <c r="B958">
        <v>1</v>
      </c>
      <c r="C958">
        <v>133746</v>
      </c>
      <c r="D958">
        <v>133747</v>
      </c>
    </row>
    <row r="959" spans="1:4" x14ac:dyDescent="0.2">
      <c r="A959">
        <v>85083</v>
      </c>
      <c r="B959">
        <v>3</v>
      </c>
      <c r="C959">
        <v>88987</v>
      </c>
      <c r="D959">
        <v>90025</v>
      </c>
    </row>
    <row r="960" spans="1:4" x14ac:dyDescent="0.2">
      <c r="A960">
        <v>85083</v>
      </c>
      <c r="B960">
        <v>4</v>
      </c>
      <c r="C960">
        <v>170088</v>
      </c>
      <c r="D960">
        <v>174401</v>
      </c>
    </row>
    <row r="961" spans="1:4" x14ac:dyDescent="0.2">
      <c r="A961">
        <v>85083</v>
      </c>
      <c r="B961">
        <v>5</v>
      </c>
      <c r="C961">
        <v>65026</v>
      </c>
      <c r="D961">
        <v>66802</v>
      </c>
    </row>
    <row r="962" spans="1:4" x14ac:dyDescent="0.2">
      <c r="A962">
        <v>85083</v>
      </c>
      <c r="B962">
        <v>1</v>
      </c>
      <c r="C962">
        <v>64988</v>
      </c>
      <c r="D962">
        <v>65874</v>
      </c>
    </row>
    <row r="963" spans="1:4" x14ac:dyDescent="0.2">
      <c r="A963">
        <v>85083</v>
      </c>
      <c r="B963">
        <v>6</v>
      </c>
      <c r="C963">
        <v>64110</v>
      </c>
      <c r="D963">
        <v>65874</v>
      </c>
    </row>
    <row r="964" spans="1:4" x14ac:dyDescent="0.2">
      <c r="A964">
        <v>85083</v>
      </c>
      <c r="B964">
        <v>5</v>
      </c>
      <c r="C964">
        <v>64110</v>
      </c>
      <c r="D964">
        <v>64988</v>
      </c>
    </row>
    <row r="965" spans="1:4" x14ac:dyDescent="0.2">
      <c r="A965">
        <v>85083</v>
      </c>
      <c r="B965">
        <v>6</v>
      </c>
      <c r="C965">
        <v>28323</v>
      </c>
      <c r="D965">
        <v>29503</v>
      </c>
    </row>
    <row r="966" spans="1:4" x14ac:dyDescent="0.2">
      <c r="A966">
        <v>85083</v>
      </c>
      <c r="B966">
        <v>2</v>
      </c>
      <c r="C966">
        <v>88163</v>
      </c>
      <c r="D966">
        <v>89195</v>
      </c>
    </row>
    <row r="967" spans="1:4" x14ac:dyDescent="0.2">
      <c r="A967">
        <v>85083</v>
      </c>
      <c r="B967">
        <v>1</v>
      </c>
      <c r="C967">
        <v>79146</v>
      </c>
      <c r="D967">
        <v>79145</v>
      </c>
    </row>
    <row r="968" spans="1:4" x14ac:dyDescent="0.2">
      <c r="A968">
        <v>85083</v>
      </c>
      <c r="B968">
        <v>2</v>
      </c>
      <c r="C968">
        <v>78174</v>
      </c>
      <c r="D968">
        <v>79145</v>
      </c>
    </row>
    <row r="969" spans="1:4" x14ac:dyDescent="0.2">
      <c r="A969">
        <v>85083</v>
      </c>
      <c r="B969">
        <v>3</v>
      </c>
      <c r="C969">
        <v>80124</v>
      </c>
      <c r="D969">
        <v>79145</v>
      </c>
    </row>
    <row r="970" spans="1:4" x14ac:dyDescent="0.2">
      <c r="A970">
        <v>85083</v>
      </c>
      <c r="B970">
        <v>2</v>
      </c>
      <c r="C970">
        <v>78175</v>
      </c>
      <c r="D970">
        <v>79145</v>
      </c>
    </row>
    <row r="971" spans="1:4" x14ac:dyDescent="0.2">
      <c r="A971">
        <v>85083</v>
      </c>
      <c r="B971">
        <v>3</v>
      </c>
      <c r="C971">
        <v>77209</v>
      </c>
      <c r="D971">
        <v>79145</v>
      </c>
    </row>
    <row r="972" spans="1:4" x14ac:dyDescent="0.2">
      <c r="A972">
        <v>85083</v>
      </c>
      <c r="B972">
        <v>2</v>
      </c>
      <c r="C972">
        <v>87138</v>
      </c>
      <c r="D972">
        <v>88164</v>
      </c>
    </row>
    <row r="973" spans="1:4" x14ac:dyDescent="0.2">
      <c r="A973">
        <v>85083</v>
      </c>
      <c r="B973">
        <v>1</v>
      </c>
      <c r="C973">
        <v>78174</v>
      </c>
      <c r="D973">
        <v>79146</v>
      </c>
    </row>
    <row r="974" spans="1:4" x14ac:dyDescent="0.2">
      <c r="A974">
        <v>85083</v>
      </c>
      <c r="B974">
        <v>2</v>
      </c>
      <c r="C974">
        <v>80124</v>
      </c>
      <c r="D974">
        <v>79146</v>
      </c>
    </row>
    <row r="975" spans="1:4" x14ac:dyDescent="0.2">
      <c r="A975">
        <v>85083</v>
      </c>
      <c r="B975">
        <v>1</v>
      </c>
      <c r="C975">
        <v>78175</v>
      </c>
      <c r="D975">
        <v>79146</v>
      </c>
    </row>
    <row r="976" spans="1:4" x14ac:dyDescent="0.2">
      <c r="A976">
        <v>85083</v>
      </c>
      <c r="B976">
        <v>3</v>
      </c>
      <c r="C976">
        <v>77209</v>
      </c>
      <c r="D976">
        <v>79146</v>
      </c>
    </row>
    <row r="977" spans="1:4" x14ac:dyDescent="0.2">
      <c r="A977">
        <v>85083</v>
      </c>
      <c r="B977">
        <v>3</v>
      </c>
      <c r="C977">
        <v>80124</v>
      </c>
      <c r="D977">
        <v>78174</v>
      </c>
    </row>
    <row r="978" spans="1:4" x14ac:dyDescent="0.2">
      <c r="A978">
        <v>85083</v>
      </c>
      <c r="B978">
        <v>2</v>
      </c>
      <c r="C978">
        <v>77209</v>
      </c>
      <c r="D978">
        <v>78174</v>
      </c>
    </row>
    <row r="979" spans="1:4" x14ac:dyDescent="0.2">
      <c r="A979">
        <v>85083</v>
      </c>
      <c r="B979">
        <v>1</v>
      </c>
      <c r="C979">
        <v>88165</v>
      </c>
      <c r="D979">
        <v>89196</v>
      </c>
    </row>
    <row r="980" spans="1:4" x14ac:dyDescent="0.2">
      <c r="A980">
        <v>85083</v>
      </c>
      <c r="B980">
        <v>3</v>
      </c>
      <c r="C980">
        <v>78175</v>
      </c>
      <c r="D980">
        <v>80124</v>
      </c>
    </row>
    <row r="981" spans="1:4" x14ac:dyDescent="0.2">
      <c r="A981">
        <v>85083</v>
      </c>
      <c r="B981">
        <v>5</v>
      </c>
      <c r="C981">
        <v>77209</v>
      </c>
      <c r="D981">
        <v>80124</v>
      </c>
    </row>
    <row r="982" spans="1:4" x14ac:dyDescent="0.2">
      <c r="A982">
        <v>85083</v>
      </c>
      <c r="B982">
        <v>2</v>
      </c>
      <c r="C982">
        <v>77209</v>
      </c>
      <c r="D982">
        <v>78175</v>
      </c>
    </row>
    <row r="983" spans="1:4" x14ac:dyDescent="0.2">
      <c r="A983">
        <v>85083</v>
      </c>
      <c r="B983">
        <v>3</v>
      </c>
      <c r="C983">
        <v>3693</v>
      </c>
      <c r="D983">
        <v>3695</v>
      </c>
    </row>
    <row r="984" spans="1:4" x14ac:dyDescent="0.2">
      <c r="A984">
        <v>85083</v>
      </c>
      <c r="B984">
        <v>5</v>
      </c>
      <c r="C984">
        <v>3283</v>
      </c>
      <c r="D984">
        <v>3695</v>
      </c>
    </row>
    <row r="985" spans="1:4" x14ac:dyDescent="0.2">
      <c r="A985">
        <v>85083</v>
      </c>
      <c r="B985">
        <v>6</v>
      </c>
      <c r="C985">
        <v>3484</v>
      </c>
      <c r="D985">
        <v>3695</v>
      </c>
    </row>
    <row r="986" spans="1:4" x14ac:dyDescent="0.2">
      <c r="A986">
        <v>85083</v>
      </c>
      <c r="B986">
        <v>4</v>
      </c>
      <c r="C986">
        <v>3283</v>
      </c>
      <c r="D986">
        <v>3693</v>
      </c>
    </row>
    <row r="987" spans="1:4" x14ac:dyDescent="0.2">
      <c r="A987">
        <v>85083</v>
      </c>
      <c r="B987">
        <v>4</v>
      </c>
      <c r="C987">
        <v>3484</v>
      </c>
      <c r="D987">
        <v>3693</v>
      </c>
    </row>
    <row r="988" spans="1:4" x14ac:dyDescent="0.2">
      <c r="A988">
        <v>85083</v>
      </c>
      <c r="B988">
        <v>1</v>
      </c>
      <c r="C988">
        <v>3484</v>
      </c>
      <c r="D988">
        <v>3283</v>
      </c>
    </row>
    <row r="989" spans="1:4" x14ac:dyDescent="0.2">
      <c r="A989">
        <v>85083</v>
      </c>
      <c r="B989">
        <v>1</v>
      </c>
      <c r="C989">
        <v>8761</v>
      </c>
      <c r="D989">
        <v>9089</v>
      </c>
    </row>
    <row r="990" spans="1:4" x14ac:dyDescent="0.2">
      <c r="A990">
        <v>85083</v>
      </c>
      <c r="B990">
        <v>4</v>
      </c>
      <c r="C990">
        <v>6083</v>
      </c>
      <c r="D990">
        <v>6358</v>
      </c>
    </row>
    <row r="991" spans="1:4" x14ac:dyDescent="0.2">
      <c r="A991">
        <v>85083</v>
      </c>
      <c r="B991">
        <v>2</v>
      </c>
      <c r="C991">
        <v>12682</v>
      </c>
      <c r="D991">
        <v>12296</v>
      </c>
    </row>
    <row r="992" spans="1:4" x14ac:dyDescent="0.2">
      <c r="A992">
        <v>85083</v>
      </c>
      <c r="B992">
        <v>8</v>
      </c>
      <c r="C992">
        <v>10449</v>
      </c>
      <c r="D992">
        <v>12296</v>
      </c>
    </row>
    <row r="993" spans="1:4" x14ac:dyDescent="0.2">
      <c r="A993">
        <v>85083</v>
      </c>
      <c r="B993">
        <v>2</v>
      </c>
      <c r="C993">
        <v>7207</v>
      </c>
      <c r="D993">
        <v>7505</v>
      </c>
    </row>
    <row r="994" spans="1:4" x14ac:dyDescent="0.2">
      <c r="A994">
        <v>85083</v>
      </c>
      <c r="B994">
        <v>3</v>
      </c>
      <c r="C994">
        <v>28</v>
      </c>
      <c r="D994">
        <v>13</v>
      </c>
    </row>
    <row r="995" spans="1:4" x14ac:dyDescent="0.2">
      <c r="A995">
        <v>85083</v>
      </c>
      <c r="B995">
        <v>2</v>
      </c>
      <c r="C995">
        <v>21160</v>
      </c>
      <c r="D995">
        <v>20659</v>
      </c>
    </row>
    <row r="996" spans="1:4" x14ac:dyDescent="0.2">
      <c r="A996">
        <v>85083</v>
      </c>
      <c r="B996">
        <v>8</v>
      </c>
      <c r="C996">
        <v>2462</v>
      </c>
      <c r="D996">
        <v>1825</v>
      </c>
    </row>
    <row r="997" spans="1:4" x14ac:dyDescent="0.2">
      <c r="A997">
        <v>85083</v>
      </c>
      <c r="B997">
        <v>8</v>
      </c>
      <c r="C997">
        <v>2852</v>
      </c>
      <c r="D997">
        <v>2848</v>
      </c>
    </row>
    <row r="998" spans="1:4" x14ac:dyDescent="0.2">
      <c r="A998">
        <v>85083</v>
      </c>
      <c r="B998">
        <v>2</v>
      </c>
      <c r="C998">
        <v>11497</v>
      </c>
      <c r="D998">
        <v>11873</v>
      </c>
    </row>
    <row r="999" spans="1:4" x14ac:dyDescent="0.2">
      <c r="A999">
        <v>85083</v>
      </c>
      <c r="B999">
        <v>8</v>
      </c>
      <c r="C999">
        <v>12250</v>
      </c>
      <c r="D999">
        <v>11873</v>
      </c>
    </row>
    <row r="1000" spans="1:4" x14ac:dyDescent="0.2">
      <c r="A1000">
        <v>85083</v>
      </c>
      <c r="B1000">
        <v>6</v>
      </c>
      <c r="C1000">
        <v>12250</v>
      </c>
      <c r="D1000">
        <v>11497</v>
      </c>
    </row>
    <row r="1001" spans="1:4" x14ac:dyDescent="0.2">
      <c r="A1001">
        <v>85083</v>
      </c>
      <c r="B1001">
        <v>3</v>
      </c>
      <c r="C1001">
        <v>9006</v>
      </c>
      <c r="D1001">
        <v>8679</v>
      </c>
    </row>
    <row r="1002" spans="1:4" x14ac:dyDescent="0.2">
      <c r="A1002">
        <v>85083</v>
      </c>
      <c r="B1002">
        <v>8</v>
      </c>
      <c r="C1002">
        <v>25333</v>
      </c>
      <c r="D1002">
        <v>23177</v>
      </c>
    </row>
    <row r="1003" spans="1:4" x14ac:dyDescent="0.2">
      <c r="A1003">
        <v>85083</v>
      </c>
      <c r="B1003">
        <v>2</v>
      </c>
      <c r="C1003">
        <v>113586</v>
      </c>
      <c r="D1003">
        <v>113585</v>
      </c>
    </row>
    <row r="1004" spans="1:4" x14ac:dyDescent="0.2">
      <c r="A1004">
        <v>85083</v>
      </c>
      <c r="B1004">
        <v>6</v>
      </c>
      <c r="C1004">
        <v>38888</v>
      </c>
      <c r="D1004">
        <v>36202</v>
      </c>
    </row>
    <row r="1005" spans="1:4" x14ac:dyDescent="0.2">
      <c r="A1005">
        <v>85083</v>
      </c>
      <c r="B1005">
        <v>4</v>
      </c>
      <c r="C1005">
        <v>68277</v>
      </c>
      <c r="D1005">
        <v>66481</v>
      </c>
    </row>
    <row r="1006" spans="1:4" x14ac:dyDescent="0.2">
      <c r="A1006">
        <v>85083</v>
      </c>
      <c r="B1006">
        <v>3</v>
      </c>
      <c r="C1006">
        <v>196439</v>
      </c>
      <c r="D1006">
        <v>193379</v>
      </c>
    </row>
    <row r="1007" spans="1:4" x14ac:dyDescent="0.2">
      <c r="A1007">
        <v>85083</v>
      </c>
      <c r="B1007">
        <v>2</v>
      </c>
      <c r="C1007">
        <v>99182</v>
      </c>
      <c r="D1007">
        <v>98094</v>
      </c>
    </row>
    <row r="1008" spans="1:4" x14ac:dyDescent="0.2">
      <c r="A1008">
        <v>85083</v>
      </c>
      <c r="B1008">
        <v>3</v>
      </c>
      <c r="C1008">
        <v>99183</v>
      </c>
      <c r="D1008">
        <v>98094</v>
      </c>
    </row>
    <row r="1009" spans="1:4" x14ac:dyDescent="0.2">
      <c r="A1009">
        <v>85083</v>
      </c>
      <c r="B1009">
        <v>5</v>
      </c>
      <c r="C1009">
        <v>99184</v>
      </c>
      <c r="D1009">
        <v>98094</v>
      </c>
    </row>
    <row r="1010" spans="1:4" x14ac:dyDescent="0.2">
      <c r="A1010">
        <v>85083</v>
      </c>
      <c r="B1010">
        <v>6</v>
      </c>
      <c r="C1010">
        <v>100278</v>
      </c>
      <c r="D1010">
        <v>98094</v>
      </c>
    </row>
    <row r="1011" spans="1:4" x14ac:dyDescent="0.2">
      <c r="A1011">
        <v>85083</v>
      </c>
      <c r="B1011">
        <v>2</v>
      </c>
      <c r="C1011">
        <v>99183</v>
      </c>
      <c r="D1011">
        <v>99182</v>
      </c>
    </row>
    <row r="1012" spans="1:4" x14ac:dyDescent="0.2">
      <c r="A1012">
        <v>85083</v>
      </c>
      <c r="B1012">
        <v>4</v>
      </c>
      <c r="C1012">
        <v>99184</v>
      </c>
      <c r="D1012">
        <v>99182</v>
      </c>
    </row>
    <row r="1013" spans="1:4" x14ac:dyDescent="0.2">
      <c r="A1013">
        <v>85083</v>
      </c>
      <c r="B1013">
        <v>5</v>
      </c>
      <c r="C1013">
        <v>100278</v>
      </c>
      <c r="D1013">
        <v>99182</v>
      </c>
    </row>
    <row r="1014" spans="1:4" x14ac:dyDescent="0.2">
      <c r="A1014">
        <v>85083</v>
      </c>
      <c r="B1014">
        <v>2</v>
      </c>
      <c r="C1014">
        <v>99184</v>
      </c>
      <c r="D1014">
        <v>99183</v>
      </c>
    </row>
    <row r="1015" spans="1:4" x14ac:dyDescent="0.2">
      <c r="A1015">
        <v>85083</v>
      </c>
      <c r="B1015">
        <v>3</v>
      </c>
      <c r="C1015">
        <v>100278</v>
      </c>
      <c r="D1015">
        <v>99183</v>
      </c>
    </row>
    <row r="1016" spans="1:4" x14ac:dyDescent="0.2">
      <c r="A1016">
        <v>85083</v>
      </c>
      <c r="B1016">
        <v>1</v>
      </c>
      <c r="C1016">
        <v>100278</v>
      </c>
      <c r="D1016">
        <v>99184</v>
      </c>
    </row>
    <row r="1017" spans="1:4" x14ac:dyDescent="0.2">
      <c r="A1017">
        <v>85083</v>
      </c>
      <c r="B1017">
        <v>3</v>
      </c>
      <c r="C1017">
        <v>102444</v>
      </c>
      <c r="D1017">
        <v>102442</v>
      </c>
    </row>
    <row r="1018" spans="1:4" x14ac:dyDescent="0.2">
      <c r="A1018">
        <v>85083</v>
      </c>
      <c r="B1018">
        <v>1</v>
      </c>
      <c r="C1018">
        <v>103554</v>
      </c>
      <c r="D1018">
        <v>104671</v>
      </c>
    </row>
    <row r="1019" spans="1:4" x14ac:dyDescent="0.2">
      <c r="A1019">
        <v>85083</v>
      </c>
      <c r="B1019">
        <v>7</v>
      </c>
      <c r="C1019">
        <v>112666</v>
      </c>
      <c r="D1019">
        <v>110350</v>
      </c>
    </row>
    <row r="1020" spans="1:4" x14ac:dyDescent="0.2">
      <c r="A1020">
        <v>85083</v>
      </c>
      <c r="B1020">
        <v>8</v>
      </c>
      <c r="C1020">
        <v>112667</v>
      </c>
      <c r="D1020">
        <v>110350</v>
      </c>
    </row>
    <row r="1021" spans="1:4" x14ac:dyDescent="0.2">
      <c r="A1021">
        <v>85083</v>
      </c>
      <c r="B1021">
        <v>2</v>
      </c>
      <c r="C1021">
        <v>112667</v>
      </c>
      <c r="D1021">
        <v>112666</v>
      </c>
    </row>
    <row r="1022" spans="1:4" x14ac:dyDescent="0.2">
      <c r="A1022">
        <v>85083</v>
      </c>
      <c r="B1022">
        <v>7</v>
      </c>
      <c r="C1022">
        <v>116197</v>
      </c>
      <c r="D1022">
        <v>112685</v>
      </c>
    </row>
    <row r="1023" spans="1:4" x14ac:dyDescent="0.2">
      <c r="A1023">
        <v>85083</v>
      </c>
      <c r="B1023">
        <v>7</v>
      </c>
      <c r="C1023">
        <v>148943</v>
      </c>
      <c r="D1023">
        <v>147613</v>
      </c>
    </row>
    <row r="1024" spans="1:4" x14ac:dyDescent="0.2">
      <c r="A1024">
        <v>85083</v>
      </c>
      <c r="B1024">
        <v>5</v>
      </c>
      <c r="C1024">
        <v>148944</v>
      </c>
      <c r="D1024">
        <v>147613</v>
      </c>
    </row>
    <row r="1025" spans="1:4" x14ac:dyDescent="0.2">
      <c r="A1025">
        <v>85083</v>
      </c>
      <c r="B1025">
        <v>7</v>
      </c>
      <c r="C1025">
        <v>150283</v>
      </c>
      <c r="D1025">
        <v>147613</v>
      </c>
    </row>
    <row r="1026" spans="1:4" x14ac:dyDescent="0.2">
      <c r="A1026">
        <v>85083</v>
      </c>
      <c r="B1026">
        <v>7</v>
      </c>
      <c r="C1026">
        <v>151628</v>
      </c>
      <c r="D1026">
        <v>147613</v>
      </c>
    </row>
    <row r="1027" spans="1:4" x14ac:dyDescent="0.2">
      <c r="A1027">
        <v>85083</v>
      </c>
      <c r="B1027">
        <v>2</v>
      </c>
      <c r="C1027">
        <v>148944</v>
      </c>
      <c r="D1027">
        <v>148943</v>
      </c>
    </row>
    <row r="1028" spans="1:4" x14ac:dyDescent="0.2">
      <c r="A1028">
        <v>85083</v>
      </c>
      <c r="B1028">
        <v>2</v>
      </c>
      <c r="C1028">
        <v>151628</v>
      </c>
      <c r="D1028">
        <v>148943</v>
      </c>
    </row>
    <row r="1029" spans="1:4" x14ac:dyDescent="0.2">
      <c r="A1029">
        <v>85083</v>
      </c>
      <c r="B1029">
        <v>2</v>
      </c>
      <c r="C1029">
        <v>150283</v>
      </c>
      <c r="D1029">
        <v>148944</v>
      </c>
    </row>
    <row r="1030" spans="1:4" x14ac:dyDescent="0.2">
      <c r="A1030">
        <v>85083</v>
      </c>
      <c r="B1030">
        <v>3</v>
      </c>
      <c r="C1030">
        <v>151628</v>
      </c>
      <c r="D1030">
        <v>148944</v>
      </c>
    </row>
    <row r="1031" spans="1:4" x14ac:dyDescent="0.2">
      <c r="A1031">
        <v>85083</v>
      </c>
      <c r="B1031">
        <v>1</v>
      </c>
      <c r="C1031">
        <v>151628</v>
      </c>
      <c r="D1031">
        <v>150283</v>
      </c>
    </row>
    <row r="1032" spans="1:4" x14ac:dyDescent="0.2">
      <c r="A1032">
        <v>2786</v>
      </c>
      <c r="B1032">
        <v>4</v>
      </c>
      <c r="C1032">
        <v>102875</v>
      </c>
      <c r="D1032">
        <v>105109</v>
      </c>
    </row>
    <row r="1033" spans="1:4" x14ac:dyDescent="0.2">
      <c r="A1033">
        <v>2786</v>
      </c>
      <c r="B1033">
        <v>1</v>
      </c>
      <c r="C1033">
        <v>178774</v>
      </c>
      <c r="D1033">
        <v>178775</v>
      </c>
    </row>
    <row r="1034" spans="1:4" x14ac:dyDescent="0.2">
      <c r="A1034">
        <v>2786</v>
      </c>
      <c r="B1034">
        <v>2</v>
      </c>
      <c r="C1034">
        <v>142735</v>
      </c>
      <c r="D1034">
        <v>144047</v>
      </c>
    </row>
    <row r="1035" spans="1:4" x14ac:dyDescent="0.2">
      <c r="A1035">
        <v>2786</v>
      </c>
      <c r="B1035">
        <v>8</v>
      </c>
      <c r="C1035">
        <v>120159</v>
      </c>
      <c r="D1035">
        <v>115407</v>
      </c>
    </row>
    <row r="1036" spans="1:4" x14ac:dyDescent="0.2">
      <c r="A1036">
        <v>2786</v>
      </c>
      <c r="B1036">
        <v>8</v>
      </c>
      <c r="C1036">
        <v>36418</v>
      </c>
      <c r="D1036">
        <v>37749</v>
      </c>
    </row>
    <row r="1037" spans="1:4" x14ac:dyDescent="0.2">
      <c r="A1037">
        <v>2786</v>
      </c>
      <c r="B1037">
        <v>1</v>
      </c>
      <c r="C1037">
        <v>28333</v>
      </c>
      <c r="D1037">
        <v>28920</v>
      </c>
    </row>
    <row r="1038" spans="1:4" x14ac:dyDescent="0.2">
      <c r="A1038">
        <v>2786</v>
      </c>
      <c r="B1038">
        <v>3</v>
      </c>
      <c r="C1038">
        <v>26054</v>
      </c>
      <c r="D1038">
        <v>26615</v>
      </c>
    </row>
    <row r="1039" spans="1:4" x14ac:dyDescent="0.2">
      <c r="A1039">
        <v>2786</v>
      </c>
      <c r="B1039">
        <v>1</v>
      </c>
      <c r="C1039">
        <v>86116</v>
      </c>
      <c r="D1039">
        <v>87135</v>
      </c>
    </row>
    <row r="1040" spans="1:4" x14ac:dyDescent="0.2">
      <c r="A1040">
        <v>2786</v>
      </c>
      <c r="B1040">
        <v>2</v>
      </c>
      <c r="C1040">
        <v>85102</v>
      </c>
      <c r="D1040">
        <v>87135</v>
      </c>
    </row>
    <row r="1041" spans="1:4" x14ac:dyDescent="0.2">
      <c r="A1041">
        <v>2786</v>
      </c>
      <c r="B1041">
        <v>3</v>
      </c>
      <c r="C1041">
        <v>87137</v>
      </c>
      <c r="D1041">
        <v>87135</v>
      </c>
    </row>
    <row r="1042" spans="1:4" x14ac:dyDescent="0.2">
      <c r="A1042">
        <v>2786</v>
      </c>
      <c r="B1042">
        <v>2</v>
      </c>
      <c r="C1042">
        <v>87136</v>
      </c>
      <c r="D1042">
        <v>87135</v>
      </c>
    </row>
    <row r="1043" spans="1:4" x14ac:dyDescent="0.2">
      <c r="A1043">
        <v>2786</v>
      </c>
      <c r="B1043">
        <v>3</v>
      </c>
      <c r="C1043">
        <v>86117</v>
      </c>
      <c r="D1043">
        <v>87135</v>
      </c>
    </row>
    <row r="1044" spans="1:4" x14ac:dyDescent="0.2">
      <c r="A1044">
        <v>2786</v>
      </c>
      <c r="B1044">
        <v>1</v>
      </c>
      <c r="C1044">
        <v>85102</v>
      </c>
      <c r="D1044">
        <v>86116</v>
      </c>
    </row>
    <row r="1045" spans="1:4" x14ac:dyDescent="0.2">
      <c r="A1045">
        <v>2786</v>
      </c>
      <c r="B1045">
        <v>3</v>
      </c>
      <c r="C1045">
        <v>87137</v>
      </c>
      <c r="D1045">
        <v>86116</v>
      </c>
    </row>
    <row r="1046" spans="1:4" x14ac:dyDescent="0.2">
      <c r="A1046">
        <v>2786</v>
      </c>
      <c r="B1046">
        <v>2</v>
      </c>
      <c r="C1046">
        <v>87136</v>
      </c>
      <c r="D1046">
        <v>86116</v>
      </c>
    </row>
    <row r="1047" spans="1:4" x14ac:dyDescent="0.2">
      <c r="A1047">
        <v>2786</v>
      </c>
      <c r="B1047">
        <v>3</v>
      </c>
      <c r="C1047">
        <v>86117</v>
      </c>
      <c r="D1047">
        <v>86116</v>
      </c>
    </row>
    <row r="1048" spans="1:4" x14ac:dyDescent="0.2">
      <c r="A1048">
        <v>2786</v>
      </c>
      <c r="B1048">
        <v>4</v>
      </c>
      <c r="C1048">
        <v>87137</v>
      </c>
      <c r="D1048">
        <v>85102</v>
      </c>
    </row>
    <row r="1049" spans="1:4" x14ac:dyDescent="0.2">
      <c r="A1049">
        <v>2786</v>
      </c>
      <c r="B1049">
        <v>3</v>
      </c>
      <c r="C1049">
        <v>87136</v>
      </c>
      <c r="D1049">
        <v>85102</v>
      </c>
    </row>
    <row r="1050" spans="1:4" x14ac:dyDescent="0.2">
      <c r="A1050">
        <v>2786</v>
      </c>
      <c r="B1050">
        <v>3</v>
      </c>
      <c r="C1050">
        <v>86117</v>
      </c>
      <c r="D1050">
        <v>85102</v>
      </c>
    </row>
    <row r="1051" spans="1:4" x14ac:dyDescent="0.2">
      <c r="A1051">
        <v>2786</v>
      </c>
      <c r="B1051">
        <v>1</v>
      </c>
      <c r="C1051">
        <v>87136</v>
      </c>
      <c r="D1051">
        <v>87137</v>
      </c>
    </row>
    <row r="1052" spans="1:4" x14ac:dyDescent="0.2">
      <c r="A1052">
        <v>2786</v>
      </c>
      <c r="B1052">
        <v>1</v>
      </c>
      <c r="C1052">
        <v>86117</v>
      </c>
      <c r="D1052">
        <v>87137</v>
      </c>
    </row>
    <row r="1053" spans="1:4" x14ac:dyDescent="0.2">
      <c r="A1053">
        <v>2786</v>
      </c>
      <c r="B1053">
        <v>8</v>
      </c>
      <c r="C1053">
        <v>90234</v>
      </c>
      <c r="D1053">
        <v>87137</v>
      </c>
    </row>
    <row r="1054" spans="1:4" x14ac:dyDescent="0.2">
      <c r="A1054">
        <v>2786</v>
      </c>
      <c r="B1054">
        <v>7</v>
      </c>
      <c r="C1054">
        <v>89197</v>
      </c>
      <c r="D1054">
        <v>87137</v>
      </c>
    </row>
    <row r="1055" spans="1:4" x14ac:dyDescent="0.2">
      <c r="A1055">
        <v>2786</v>
      </c>
      <c r="B1055">
        <v>8</v>
      </c>
      <c r="C1055">
        <v>89198</v>
      </c>
      <c r="D1055">
        <v>87137</v>
      </c>
    </row>
    <row r="1056" spans="1:4" x14ac:dyDescent="0.2">
      <c r="A1056">
        <v>2786</v>
      </c>
      <c r="B1056">
        <v>8</v>
      </c>
      <c r="C1056">
        <v>89197</v>
      </c>
      <c r="D1056">
        <v>87136</v>
      </c>
    </row>
    <row r="1057" spans="1:4" x14ac:dyDescent="0.2">
      <c r="A1057">
        <v>2786</v>
      </c>
      <c r="B1057">
        <v>8</v>
      </c>
      <c r="C1057">
        <v>89197</v>
      </c>
      <c r="D1057">
        <v>86117</v>
      </c>
    </row>
    <row r="1058" spans="1:4" x14ac:dyDescent="0.2">
      <c r="A1058">
        <v>2786</v>
      </c>
      <c r="B1058">
        <v>2</v>
      </c>
      <c r="C1058">
        <v>90235</v>
      </c>
      <c r="D1058">
        <v>90234</v>
      </c>
    </row>
    <row r="1059" spans="1:4" x14ac:dyDescent="0.2">
      <c r="A1059">
        <v>2786</v>
      </c>
      <c r="B1059">
        <v>2</v>
      </c>
      <c r="C1059">
        <v>89197</v>
      </c>
      <c r="D1059">
        <v>90234</v>
      </c>
    </row>
    <row r="1060" spans="1:4" x14ac:dyDescent="0.2">
      <c r="A1060">
        <v>2786</v>
      </c>
      <c r="B1060">
        <v>2</v>
      </c>
      <c r="C1060">
        <v>89198</v>
      </c>
      <c r="D1060">
        <v>90234</v>
      </c>
    </row>
    <row r="1061" spans="1:4" x14ac:dyDescent="0.2">
      <c r="A1061">
        <v>2786</v>
      </c>
      <c r="B1061">
        <v>5</v>
      </c>
      <c r="C1061">
        <v>88167</v>
      </c>
      <c r="D1061">
        <v>90234</v>
      </c>
    </row>
    <row r="1062" spans="1:4" x14ac:dyDescent="0.2">
      <c r="A1062">
        <v>2786</v>
      </c>
      <c r="B1062">
        <v>6</v>
      </c>
      <c r="C1062">
        <v>88168</v>
      </c>
      <c r="D1062">
        <v>90234</v>
      </c>
    </row>
    <row r="1063" spans="1:4" x14ac:dyDescent="0.2">
      <c r="A1063">
        <v>2786</v>
      </c>
      <c r="B1063">
        <v>2</v>
      </c>
      <c r="C1063">
        <v>89197</v>
      </c>
      <c r="D1063">
        <v>90235</v>
      </c>
    </row>
    <row r="1064" spans="1:4" x14ac:dyDescent="0.2">
      <c r="A1064">
        <v>2786</v>
      </c>
      <c r="B1064">
        <v>1</v>
      </c>
      <c r="C1064">
        <v>89198</v>
      </c>
      <c r="D1064">
        <v>90235</v>
      </c>
    </row>
    <row r="1065" spans="1:4" x14ac:dyDescent="0.2">
      <c r="A1065">
        <v>2786</v>
      </c>
      <c r="B1065">
        <v>4</v>
      </c>
      <c r="C1065">
        <v>88167</v>
      </c>
      <c r="D1065">
        <v>90235</v>
      </c>
    </row>
    <row r="1066" spans="1:4" x14ac:dyDescent="0.2">
      <c r="A1066">
        <v>2786</v>
      </c>
      <c r="B1066">
        <v>5</v>
      </c>
      <c r="C1066">
        <v>88168</v>
      </c>
      <c r="D1066">
        <v>90235</v>
      </c>
    </row>
    <row r="1067" spans="1:4" x14ac:dyDescent="0.2">
      <c r="A1067">
        <v>2786</v>
      </c>
      <c r="B1067">
        <v>1</v>
      </c>
      <c r="C1067">
        <v>89198</v>
      </c>
      <c r="D1067">
        <v>89197</v>
      </c>
    </row>
    <row r="1068" spans="1:4" x14ac:dyDescent="0.2">
      <c r="A1068">
        <v>2786</v>
      </c>
      <c r="B1068">
        <v>3</v>
      </c>
      <c r="C1068">
        <v>88167</v>
      </c>
      <c r="D1068">
        <v>89197</v>
      </c>
    </row>
    <row r="1069" spans="1:4" x14ac:dyDescent="0.2">
      <c r="A1069">
        <v>2786</v>
      </c>
      <c r="B1069">
        <v>4</v>
      </c>
      <c r="C1069">
        <v>88168</v>
      </c>
      <c r="D1069">
        <v>89197</v>
      </c>
    </row>
    <row r="1070" spans="1:4" x14ac:dyDescent="0.2">
      <c r="A1070">
        <v>2786</v>
      </c>
      <c r="B1070">
        <v>3</v>
      </c>
      <c r="C1070">
        <v>88167</v>
      </c>
      <c r="D1070">
        <v>89198</v>
      </c>
    </row>
    <row r="1071" spans="1:4" x14ac:dyDescent="0.2">
      <c r="A1071">
        <v>2786</v>
      </c>
      <c r="B1071">
        <v>4</v>
      </c>
      <c r="C1071">
        <v>88168</v>
      </c>
      <c r="D1071">
        <v>89198</v>
      </c>
    </row>
    <row r="1072" spans="1:4" x14ac:dyDescent="0.2">
      <c r="A1072">
        <v>2786</v>
      </c>
      <c r="B1072">
        <v>2</v>
      </c>
      <c r="C1072">
        <v>88168</v>
      </c>
      <c r="D1072">
        <v>88167</v>
      </c>
    </row>
    <row r="1073" spans="1:4" x14ac:dyDescent="0.2">
      <c r="A1073">
        <v>2786</v>
      </c>
      <c r="B1073">
        <v>3</v>
      </c>
      <c r="C1073">
        <v>23817</v>
      </c>
      <c r="D1073">
        <v>24898</v>
      </c>
    </row>
    <row r="1074" spans="1:4" x14ac:dyDescent="0.2">
      <c r="A1074">
        <v>2786</v>
      </c>
      <c r="B1074">
        <v>4</v>
      </c>
      <c r="C1074">
        <v>29446</v>
      </c>
      <c r="D1074">
        <v>30647</v>
      </c>
    </row>
    <row r="1075" spans="1:4" x14ac:dyDescent="0.2">
      <c r="A1075">
        <v>2786</v>
      </c>
      <c r="B1075">
        <v>2</v>
      </c>
      <c r="C1075">
        <v>12320</v>
      </c>
      <c r="D1075">
        <v>12321</v>
      </c>
    </row>
    <row r="1076" spans="1:4" x14ac:dyDescent="0.2">
      <c r="A1076">
        <v>2786</v>
      </c>
      <c r="B1076">
        <v>2</v>
      </c>
      <c r="C1076">
        <v>6920</v>
      </c>
      <c r="D1076">
        <v>7212</v>
      </c>
    </row>
    <row r="1077" spans="1:4" x14ac:dyDescent="0.2">
      <c r="A1077">
        <v>2786</v>
      </c>
      <c r="B1077">
        <v>4</v>
      </c>
      <c r="C1077">
        <v>10097</v>
      </c>
      <c r="D1077">
        <v>9754</v>
      </c>
    </row>
    <row r="1078" spans="1:4" x14ac:dyDescent="0.2">
      <c r="A1078">
        <v>2786</v>
      </c>
      <c r="B1078">
        <v>2</v>
      </c>
      <c r="C1078">
        <v>11911</v>
      </c>
      <c r="D1078">
        <v>12293</v>
      </c>
    </row>
    <row r="1079" spans="1:4" x14ac:dyDescent="0.2">
      <c r="A1079">
        <v>2786</v>
      </c>
      <c r="B1079">
        <v>6</v>
      </c>
      <c r="C1079">
        <v>11165</v>
      </c>
      <c r="D1079">
        <v>12293</v>
      </c>
    </row>
    <row r="1080" spans="1:4" x14ac:dyDescent="0.2">
      <c r="A1080">
        <v>2786</v>
      </c>
      <c r="B1080">
        <v>3</v>
      </c>
      <c r="C1080">
        <v>11165</v>
      </c>
      <c r="D1080">
        <v>11911</v>
      </c>
    </row>
    <row r="1081" spans="1:4" x14ac:dyDescent="0.2">
      <c r="A1081">
        <v>2786</v>
      </c>
      <c r="B1081">
        <v>7</v>
      </c>
      <c r="C1081">
        <v>10444</v>
      </c>
      <c r="D1081">
        <v>11911</v>
      </c>
    </row>
    <row r="1082" spans="1:4" x14ac:dyDescent="0.2">
      <c r="A1082">
        <v>2786</v>
      </c>
      <c r="B1082">
        <v>5</v>
      </c>
      <c r="C1082">
        <v>10444</v>
      </c>
      <c r="D1082">
        <v>11165</v>
      </c>
    </row>
    <row r="1083" spans="1:4" x14ac:dyDescent="0.2">
      <c r="A1083">
        <v>2786</v>
      </c>
      <c r="B1083">
        <v>2</v>
      </c>
      <c r="C1083">
        <v>5040</v>
      </c>
      <c r="D1083">
        <v>4797</v>
      </c>
    </row>
    <row r="1084" spans="1:4" x14ac:dyDescent="0.2">
      <c r="A1084">
        <v>2786</v>
      </c>
      <c r="B1084">
        <v>1</v>
      </c>
      <c r="C1084">
        <v>7200</v>
      </c>
      <c r="D1084">
        <v>6909</v>
      </c>
    </row>
    <row r="1085" spans="1:4" x14ac:dyDescent="0.2">
      <c r="A1085">
        <v>2786</v>
      </c>
      <c r="B1085">
        <v>2</v>
      </c>
      <c r="C1085">
        <v>7199</v>
      </c>
      <c r="D1085">
        <v>6909</v>
      </c>
    </row>
    <row r="1086" spans="1:4" x14ac:dyDescent="0.2">
      <c r="A1086">
        <v>2786</v>
      </c>
      <c r="B1086">
        <v>3</v>
      </c>
      <c r="C1086">
        <v>7496</v>
      </c>
      <c r="D1086">
        <v>6909</v>
      </c>
    </row>
    <row r="1087" spans="1:4" x14ac:dyDescent="0.2">
      <c r="A1087">
        <v>2786</v>
      </c>
      <c r="B1087">
        <v>2</v>
      </c>
      <c r="C1087">
        <v>6908</v>
      </c>
      <c r="D1087">
        <v>6909</v>
      </c>
    </row>
    <row r="1088" spans="1:4" x14ac:dyDescent="0.2">
      <c r="A1088">
        <v>2786</v>
      </c>
      <c r="B1088">
        <v>6</v>
      </c>
      <c r="C1088">
        <v>8107</v>
      </c>
      <c r="D1088">
        <v>6909</v>
      </c>
    </row>
    <row r="1089" spans="1:4" x14ac:dyDescent="0.2">
      <c r="A1089">
        <v>2786</v>
      </c>
      <c r="B1089">
        <v>5</v>
      </c>
      <c r="C1089">
        <v>7798</v>
      </c>
      <c r="D1089">
        <v>6909</v>
      </c>
    </row>
    <row r="1090" spans="1:4" x14ac:dyDescent="0.2">
      <c r="A1090">
        <v>2786</v>
      </c>
      <c r="B1090">
        <v>1</v>
      </c>
      <c r="C1090">
        <v>7199</v>
      </c>
      <c r="D1090">
        <v>7200</v>
      </c>
    </row>
    <row r="1091" spans="1:4" x14ac:dyDescent="0.2">
      <c r="A1091">
        <v>2786</v>
      </c>
      <c r="B1091">
        <v>2</v>
      </c>
      <c r="C1091">
        <v>7496</v>
      </c>
      <c r="D1091">
        <v>7200</v>
      </c>
    </row>
    <row r="1092" spans="1:4" x14ac:dyDescent="0.2">
      <c r="A1092">
        <v>2786</v>
      </c>
      <c r="B1092">
        <v>3</v>
      </c>
      <c r="C1092">
        <v>6908</v>
      </c>
      <c r="D1092">
        <v>7200</v>
      </c>
    </row>
    <row r="1093" spans="1:4" x14ac:dyDescent="0.2">
      <c r="A1093">
        <v>2786</v>
      </c>
      <c r="B1093">
        <v>5</v>
      </c>
      <c r="C1093">
        <v>8107</v>
      </c>
      <c r="D1093">
        <v>7200</v>
      </c>
    </row>
    <row r="1094" spans="1:4" x14ac:dyDescent="0.2">
      <c r="A1094">
        <v>2786</v>
      </c>
      <c r="B1094">
        <v>4</v>
      </c>
      <c r="C1094">
        <v>7798</v>
      </c>
      <c r="D1094">
        <v>7200</v>
      </c>
    </row>
    <row r="1095" spans="1:4" x14ac:dyDescent="0.2">
      <c r="A1095">
        <v>2786</v>
      </c>
      <c r="B1095">
        <v>2</v>
      </c>
      <c r="C1095">
        <v>7496</v>
      </c>
      <c r="D1095">
        <v>7199</v>
      </c>
    </row>
    <row r="1096" spans="1:4" x14ac:dyDescent="0.2">
      <c r="A1096">
        <v>2786</v>
      </c>
      <c r="B1096">
        <v>2</v>
      </c>
      <c r="C1096">
        <v>6908</v>
      </c>
      <c r="D1096">
        <v>7199</v>
      </c>
    </row>
    <row r="1097" spans="1:4" x14ac:dyDescent="0.2">
      <c r="A1097">
        <v>2786</v>
      </c>
      <c r="B1097">
        <v>5</v>
      </c>
      <c r="C1097">
        <v>8107</v>
      </c>
      <c r="D1097">
        <v>7199</v>
      </c>
    </row>
    <row r="1098" spans="1:4" x14ac:dyDescent="0.2">
      <c r="A1098">
        <v>2786</v>
      </c>
      <c r="B1098">
        <v>3</v>
      </c>
      <c r="C1098">
        <v>7798</v>
      </c>
      <c r="D1098">
        <v>7199</v>
      </c>
    </row>
    <row r="1099" spans="1:4" x14ac:dyDescent="0.2">
      <c r="A1099">
        <v>2786</v>
      </c>
      <c r="B1099">
        <v>4</v>
      </c>
      <c r="C1099">
        <v>6908</v>
      </c>
      <c r="D1099">
        <v>7496</v>
      </c>
    </row>
    <row r="1100" spans="1:4" x14ac:dyDescent="0.2">
      <c r="A1100">
        <v>2786</v>
      </c>
      <c r="B1100">
        <v>3</v>
      </c>
      <c r="C1100">
        <v>8107</v>
      </c>
      <c r="D1100">
        <v>7496</v>
      </c>
    </row>
    <row r="1101" spans="1:4" x14ac:dyDescent="0.2">
      <c r="A1101">
        <v>2786</v>
      </c>
      <c r="B1101">
        <v>2</v>
      </c>
      <c r="C1101">
        <v>7798</v>
      </c>
      <c r="D1101">
        <v>7496</v>
      </c>
    </row>
    <row r="1102" spans="1:4" x14ac:dyDescent="0.2">
      <c r="A1102">
        <v>2786</v>
      </c>
      <c r="B1102">
        <v>7</v>
      </c>
      <c r="C1102">
        <v>8107</v>
      </c>
      <c r="D1102">
        <v>6908</v>
      </c>
    </row>
    <row r="1103" spans="1:4" x14ac:dyDescent="0.2">
      <c r="A1103">
        <v>2786</v>
      </c>
      <c r="B1103">
        <v>4</v>
      </c>
      <c r="C1103">
        <v>7798</v>
      </c>
      <c r="D1103">
        <v>6908</v>
      </c>
    </row>
    <row r="1104" spans="1:4" x14ac:dyDescent="0.2">
      <c r="A1104">
        <v>2786</v>
      </c>
      <c r="B1104">
        <v>3</v>
      </c>
      <c r="C1104">
        <v>7798</v>
      </c>
      <c r="D1104">
        <v>8107</v>
      </c>
    </row>
    <row r="1105" spans="1:4" x14ac:dyDescent="0.2">
      <c r="A1105">
        <v>2786</v>
      </c>
      <c r="B1105">
        <v>2</v>
      </c>
      <c r="C1105">
        <v>8421</v>
      </c>
      <c r="D1105">
        <v>8106</v>
      </c>
    </row>
    <row r="1106" spans="1:4" x14ac:dyDescent="0.2">
      <c r="A1106">
        <v>2786</v>
      </c>
      <c r="B1106">
        <v>3</v>
      </c>
      <c r="C1106">
        <v>8105</v>
      </c>
      <c r="D1106">
        <v>8106</v>
      </c>
    </row>
    <row r="1107" spans="1:4" x14ac:dyDescent="0.2">
      <c r="A1107">
        <v>2786</v>
      </c>
      <c r="B1107">
        <v>7</v>
      </c>
      <c r="C1107">
        <v>8417</v>
      </c>
      <c r="D1107">
        <v>8106</v>
      </c>
    </row>
    <row r="1108" spans="1:4" x14ac:dyDescent="0.2">
      <c r="A1108">
        <v>2786</v>
      </c>
      <c r="B1108">
        <v>4</v>
      </c>
      <c r="C1108">
        <v>8105</v>
      </c>
      <c r="D1108">
        <v>8421</v>
      </c>
    </row>
    <row r="1109" spans="1:4" x14ac:dyDescent="0.2">
      <c r="A1109">
        <v>2786</v>
      </c>
      <c r="B1109">
        <v>6</v>
      </c>
      <c r="C1109">
        <v>8417</v>
      </c>
      <c r="D1109">
        <v>8421</v>
      </c>
    </row>
    <row r="1110" spans="1:4" x14ac:dyDescent="0.2">
      <c r="A1110">
        <v>2786</v>
      </c>
      <c r="B1110">
        <v>4</v>
      </c>
      <c r="C1110">
        <v>8417</v>
      </c>
      <c r="D1110">
        <v>8105</v>
      </c>
    </row>
    <row r="1111" spans="1:4" x14ac:dyDescent="0.2">
      <c r="A1111">
        <v>2786</v>
      </c>
      <c r="B1111">
        <v>6</v>
      </c>
      <c r="C1111">
        <v>287</v>
      </c>
      <c r="D1111">
        <v>284</v>
      </c>
    </row>
    <row r="1112" spans="1:4" x14ac:dyDescent="0.2">
      <c r="A1112">
        <v>2786</v>
      </c>
      <c r="B1112">
        <v>5</v>
      </c>
      <c r="C1112">
        <v>578</v>
      </c>
      <c r="D1112">
        <v>354</v>
      </c>
    </row>
    <row r="1113" spans="1:4" x14ac:dyDescent="0.2">
      <c r="A1113">
        <v>2786</v>
      </c>
      <c r="B1113">
        <v>7</v>
      </c>
      <c r="C1113">
        <v>849</v>
      </c>
      <c r="D1113">
        <v>496</v>
      </c>
    </row>
    <row r="1114" spans="1:4" x14ac:dyDescent="0.2">
      <c r="A1114">
        <v>2786</v>
      </c>
      <c r="B1114">
        <v>4</v>
      </c>
      <c r="C1114">
        <v>3055</v>
      </c>
      <c r="D1114">
        <v>2683</v>
      </c>
    </row>
    <row r="1115" spans="1:4" x14ac:dyDescent="0.2">
      <c r="A1115">
        <v>2786</v>
      </c>
      <c r="B1115">
        <v>4</v>
      </c>
      <c r="C1115">
        <v>98251</v>
      </c>
      <c r="D1115">
        <v>98253</v>
      </c>
    </row>
    <row r="1116" spans="1:4" x14ac:dyDescent="0.2">
      <c r="A1116">
        <v>2786</v>
      </c>
      <c r="B1116">
        <v>6</v>
      </c>
      <c r="C1116">
        <v>26471</v>
      </c>
      <c r="D1116">
        <v>24809</v>
      </c>
    </row>
    <row r="1117" spans="1:4" x14ac:dyDescent="0.2">
      <c r="A1117">
        <v>2786</v>
      </c>
      <c r="B1117">
        <v>7</v>
      </c>
      <c r="C1117">
        <v>10755</v>
      </c>
      <c r="D1117">
        <v>9705</v>
      </c>
    </row>
    <row r="1118" spans="1:4" x14ac:dyDescent="0.2">
      <c r="A1118">
        <v>2786</v>
      </c>
      <c r="B1118">
        <v>4</v>
      </c>
      <c r="C1118">
        <v>21626</v>
      </c>
      <c r="D1118">
        <v>20618</v>
      </c>
    </row>
    <row r="1119" spans="1:4" x14ac:dyDescent="0.2">
      <c r="A1119">
        <v>2786</v>
      </c>
      <c r="B1119">
        <v>8</v>
      </c>
      <c r="C1119">
        <v>8678</v>
      </c>
      <c r="D1119">
        <v>8682</v>
      </c>
    </row>
    <row r="1120" spans="1:4" x14ac:dyDescent="0.2">
      <c r="A1120">
        <v>2786</v>
      </c>
      <c r="B1120">
        <v>7</v>
      </c>
      <c r="C1120">
        <v>79280</v>
      </c>
      <c r="D1120">
        <v>81240</v>
      </c>
    </row>
    <row r="1121" spans="1:4" x14ac:dyDescent="0.2">
      <c r="A1121">
        <v>2786</v>
      </c>
      <c r="B1121">
        <v>2</v>
      </c>
      <c r="C1121">
        <v>55959</v>
      </c>
      <c r="D1121">
        <v>55143</v>
      </c>
    </row>
    <row r="1122" spans="1:4" x14ac:dyDescent="0.2">
      <c r="A1122">
        <v>2786</v>
      </c>
      <c r="B1122">
        <v>3</v>
      </c>
      <c r="C1122">
        <v>12576</v>
      </c>
      <c r="D1122">
        <v>11810</v>
      </c>
    </row>
    <row r="1123" spans="1:4" x14ac:dyDescent="0.2">
      <c r="A1123">
        <v>2786</v>
      </c>
      <c r="B1123">
        <v>7</v>
      </c>
      <c r="C1123">
        <v>21543</v>
      </c>
      <c r="D1123">
        <v>20534</v>
      </c>
    </row>
    <row r="1124" spans="1:4" x14ac:dyDescent="0.2">
      <c r="A1124">
        <v>2786</v>
      </c>
      <c r="B1124">
        <v>7</v>
      </c>
      <c r="C1124">
        <v>24192</v>
      </c>
      <c r="D1124">
        <v>22084</v>
      </c>
    </row>
    <row r="1125" spans="1:4" x14ac:dyDescent="0.2">
      <c r="A1125">
        <v>2786</v>
      </c>
      <c r="B1125">
        <v>1</v>
      </c>
      <c r="C1125">
        <v>26915</v>
      </c>
      <c r="D1125">
        <v>26349</v>
      </c>
    </row>
    <row r="1126" spans="1:4" x14ac:dyDescent="0.2">
      <c r="A1126">
        <v>2786</v>
      </c>
      <c r="B1126">
        <v>3</v>
      </c>
      <c r="C1126">
        <v>26916</v>
      </c>
      <c r="D1126">
        <v>26349</v>
      </c>
    </row>
    <row r="1127" spans="1:4" x14ac:dyDescent="0.2">
      <c r="A1127">
        <v>2786</v>
      </c>
      <c r="B1127">
        <v>4</v>
      </c>
      <c r="C1127">
        <v>26351</v>
      </c>
      <c r="D1127">
        <v>26349</v>
      </c>
    </row>
    <row r="1128" spans="1:4" x14ac:dyDescent="0.2">
      <c r="A1128">
        <v>2786</v>
      </c>
      <c r="B1128">
        <v>6</v>
      </c>
      <c r="C1128">
        <v>26352</v>
      </c>
      <c r="D1128">
        <v>26349</v>
      </c>
    </row>
    <row r="1129" spans="1:4" x14ac:dyDescent="0.2">
      <c r="A1129">
        <v>2786</v>
      </c>
      <c r="B1129">
        <v>2</v>
      </c>
      <c r="C1129">
        <v>26916</v>
      </c>
      <c r="D1129">
        <v>26915</v>
      </c>
    </row>
    <row r="1130" spans="1:4" x14ac:dyDescent="0.2">
      <c r="A1130">
        <v>2786</v>
      </c>
      <c r="B1130">
        <v>3</v>
      </c>
      <c r="C1130">
        <v>26351</v>
      </c>
      <c r="D1130">
        <v>26915</v>
      </c>
    </row>
    <row r="1131" spans="1:4" x14ac:dyDescent="0.2">
      <c r="A1131">
        <v>2786</v>
      </c>
      <c r="B1131">
        <v>5</v>
      </c>
      <c r="C1131">
        <v>26352</v>
      </c>
      <c r="D1131">
        <v>26915</v>
      </c>
    </row>
    <row r="1132" spans="1:4" x14ac:dyDescent="0.2">
      <c r="A1132">
        <v>2786</v>
      </c>
      <c r="B1132">
        <v>1</v>
      </c>
      <c r="C1132">
        <v>26351</v>
      </c>
      <c r="D1132">
        <v>26916</v>
      </c>
    </row>
    <row r="1133" spans="1:4" x14ac:dyDescent="0.2">
      <c r="A1133">
        <v>2786</v>
      </c>
      <c r="B1133">
        <v>3</v>
      </c>
      <c r="C1133">
        <v>26352</v>
      </c>
      <c r="D1133">
        <v>26916</v>
      </c>
    </row>
    <row r="1134" spans="1:4" x14ac:dyDescent="0.2">
      <c r="A1134">
        <v>2786</v>
      </c>
      <c r="B1134">
        <v>2</v>
      </c>
      <c r="C1134">
        <v>26352</v>
      </c>
      <c r="D1134">
        <v>26351</v>
      </c>
    </row>
    <row r="1135" spans="1:4" x14ac:dyDescent="0.2">
      <c r="A1135">
        <v>2786</v>
      </c>
      <c r="B1135">
        <v>7</v>
      </c>
      <c r="C1135">
        <v>40157</v>
      </c>
      <c r="D1135">
        <v>39462</v>
      </c>
    </row>
    <row r="1136" spans="1:4" x14ac:dyDescent="0.2">
      <c r="A1136">
        <v>947</v>
      </c>
      <c r="B1136">
        <v>8</v>
      </c>
      <c r="C1136">
        <v>3511</v>
      </c>
      <c r="D1136">
        <v>4383</v>
      </c>
    </row>
    <row r="1137" spans="1:4" x14ac:dyDescent="0.2">
      <c r="A1137">
        <v>947</v>
      </c>
      <c r="B1137">
        <v>1</v>
      </c>
      <c r="C1137">
        <v>2737</v>
      </c>
      <c r="D1137">
        <v>2559</v>
      </c>
    </row>
    <row r="1138" spans="1:4" x14ac:dyDescent="0.2">
      <c r="A1138">
        <v>947</v>
      </c>
      <c r="B1138">
        <v>8</v>
      </c>
      <c r="C1138">
        <v>2555</v>
      </c>
      <c r="D1138">
        <v>2559</v>
      </c>
    </row>
    <row r="1139" spans="1:4" x14ac:dyDescent="0.2">
      <c r="A1139">
        <v>947</v>
      </c>
      <c r="B1139">
        <v>8</v>
      </c>
      <c r="C1139">
        <v>2216</v>
      </c>
      <c r="D1139">
        <v>2559</v>
      </c>
    </row>
    <row r="1140" spans="1:4" x14ac:dyDescent="0.2">
      <c r="A1140">
        <v>947</v>
      </c>
      <c r="B1140">
        <v>6</v>
      </c>
      <c r="C1140">
        <v>2222</v>
      </c>
      <c r="D1140">
        <v>2559</v>
      </c>
    </row>
    <row r="1141" spans="1:4" x14ac:dyDescent="0.2">
      <c r="A1141">
        <v>947</v>
      </c>
      <c r="B1141">
        <v>7</v>
      </c>
      <c r="C1141">
        <v>1904</v>
      </c>
      <c r="D1141">
        <v>2559</v>
      </c>
    </row>
    <row r="1142" spans="1:4" x14ac:dyDescent="0.2">
      <c r="A1142">
        <v>947</v>
      </c>
      <c r="B1142">
        <v>7</v>
      </c>
      <c r="C1142">
        <v>2555</v>
      </c>
      <c r="D1142">
        <v>2737</v>
      </c>
    </row>
    <row r="1143" spans="1:4" x14ac:dyDescent="0.2">
      <c r="A1143">
        <v>947</v>
      </c>
      <c r="B1143">
        <v>7</v>
      </c>
      <c r="C1143">
        <v>2216</v>
      </c>
      <c r="D1143">
        <v>2737</v>
      </c>
    </row>
    <row r="1144" spans="1:4" x14ac:dyDescent="0.2">
      <c r="A1144">
        <v>947</v>
      </c>
      <c r="B1144">
        <v>7</v>
      </c>
      <c r="C1144">
        <v>2222</v>
      </c>
      <c r="D1144">
        <v>2737</v>
      </c>
    </row>
    <row r="1145" spans="1:4" x14ac:dyDescent="0.2">
      <c r="A1145">
        <v>947</v>
      </c>
      <c r="B1145">
        <v>6</v>
      </c>
      <c r="C1145">
        <v>1904</v>
      </c>
      <c r="D1145">
        <v>2737</v>
      </c>
    </row>
    <row r="1146" spans="1:4" x14ac:dyDescent="0.2">
      <c r="A1146">
        <v>947</v>
      </c>
      <c r="B1146">
        <v>2</v>
      </c>
      <c r="C1146">
        <v>2216</v>
      </c>
      <c r="D1146">
        <v>2555</v>
      </c>
    </row>
    <row r="1147" spans="1:4" x14ac:dyDescent="0.2">
      <c r="A1147">
        <v>947</v>
      </c>
      <c r="B1147">
        <v>7</v>
      </c>
      <c r="C1147">
        <v>1904</v>
      </c>
      <c r="D1147">
        <v>2555</v>
      </c>
    </row>
    <row r="1148" spans="1:4" x14ac:dyDescent="0.2">
      <c r="A1148">
        <v>947</v>
      </c>
      <c r="B1148">
        <v>8</v>
      </c>
      <c r="C1148">
        <v>1903</v>
      </c>
      <c r="D1148">
        <v>2555</v>
      </c>
    </row>
    <row r="1149" spans="1:4" x14ac:dyDescent="0.2">
      <c r="A1149">
        <v>947</v>
      </c>
      <c r="B1149">
        <v>6</v>
      </c>
      <c r="C1149">
        <v>1904</v>
      </c>
      <c r="D1149">
        <v>2216</v>
      </c>
    </row>
    <row r="1150" spans="1:4" x14ac:dyDescent="0.2">
      <c r="A1150">
        <v>947</v>
      </c>
      <c r="B1150">
        <v>6</v>
      </c>
      <c r="C1150">
        <v>1903</v>
      </c>
      <c r="D1150">
        <v>2216</v>
      </c>
    </row>
    <row r="1151" spans="1:4" x14ac:dyDescent="0.2">
      <c r="A1151">
        <v>947</v>
      </c>
      <c r="B1151">
        <v>7</v>
      </c>
      <c r="C1151">
        <v>1904</v>
      </c>
      <c r="D1151">
        <v>2222</v>
      </c>
    </row>
    <row r="1152" spans="1:4" x14ac:dyDescent="0.2">
      <c r="A1152">
        <v>947</v>
      </c>
      <c r="B1152">
        <v>2</v>
      </c>
      <c r="C1152">
        <v>1903</v>
      </c>
      <c r="D1152">
        <v>1904</v>
      </c>
    </row>
    <row r="1153" spans="1:4" x14ac:dyDescent="0.2">
      <c r="A1153">
        <v>947</v>
      </c>
      <c r="B1153">
        <v>8</v>
      </c>
      <c r="C1153">
        <v>1479</v>
      </c>
      <c r="D1153">
        <v>1904</v>
      </c>
    </row>
    <row r="1154" spans="1:4" x14ac:dyDescent="0.2">
      <c r="A1154">
        <v>947</v>
      </c>
      <c r="B1154">
        <v>7</v>
      </c>
      <c r="C1154">
        <v>1479</v>
      </c>
      <c r="D1154">
        <v>1903</v>
      </c>
    </row>
    <row r="1155" spans="1:4" x14ac:dyDescent="0.2">
      <c r="A1155">
        <v>947</v>
      </c>
      <c r="B1155">
        <v>6</v>
      </c>
      <c r="C1155">
        <v>1479</v>
      </c>
      <c r="D1155">
        <v>1482</v>
      </c>
    </row>
    <row r="1156" spans="1:4" x14ac:dyDescent="0.2">
      <c r="A1156">
        <v>947</v>
      </c>
      <c r="B1156">
        <v>4</v>
      </c>
      <c r="C1156">
        <v>2208</v>
      </c>
      <c r="D1156">
        <v>2544</v>
      </c>
    </row>
    <row r="1157" spans="1:4" x14ac:dyDescent="0.2">
      <c r="A1157">
        <v>947</v>
      </c>
      <c r="B1157">
        <v>7</v>
      </c>
      <c r="C1157">
        <v>1893</v>
      </c>
      <c r="D1157">
        <v>2544</v>
      </c>
    </row>
    <row r="1158" spans="1:4" x14ac:dyDescent="0.2">
      <c r="A1158">
        <v>947</v>
      </c>
      <c r="B1158">
        <v>5</v>
      </c>
      <c r="C1158">
        <v>1893</v>
      </c>
      <c r="D1158">
        <v>2208</v>
      </c>
    </row>
    <row r="1159" spans="1:4" x14ac:dyDescent="0.2">
      <c r="A1159">
        <v>947</v>
      </c>
      <c r="B1159">
        <v>2</v>
      </c>
      <c r="C1159">
        <v>15</v>
      </c>
      <c r="D1159">
        <v>31</v>
      </c>
    </row>
    <row r="1160" spans="1:4" x14ac:dyDescent="0.2">
      <c r="A1160">
        <v>947</v>
      </c>
      <c r="B1160">
        <v>7</v>
      </c>
      <c r="C1160">
        <v>1448</v>
      </c>
      <c r="D1160">
        <v>1872</v>
      </c>
    </row>
    <row r="1161" spans="1:4" x14ac:dyDescent="0.2">
      <c r="A1161">
        <v>947</v>
      </c>
      <c r="B1161">
        <v>6</v>
      </c>
      <c r="C1161">
        <v>967</v>
      </c>
      <c r="D1161">
        <v>671</v>
      </c>
    </row>
    <row r="1162" spans="1:4" x14ac:dyDescent="0.2">
      <c r="A1162">
        <v>947</v>
      </c>
      <c r="B1162">
        <v>7</v>
      </c>
      <c r="C1162">
        <v>1193</v>
      </c>
      <c r="D1162">
        <v>1448</v>
      </c>
    </row>
    <row r="1163" spans="1:4" x14ac:dyDescent="0.2">
      <c r="A1163">
        <v>947</v>
      </c>
      <c r="B1163">
        <v>8</v>
      </c>
      <c r="C1163">
        <v>1719</v>
      </c>
      <c r="D1163">
        <v>1448</v>
      </c>
    </row>
    <row r="1164" spans="1:4" x14ac:dyDescent="0.2">
      <c r="A1164">
        <v>947</v>
      </c>
      <c r="B1164">
        <v>3</v>
      </c>
      <c r="C1164">
        <v>1076</v>
      </c>
      <c r="D1164">
        <v>1193</v>
      </c>
    </row>
    <row r="1165" spans="1:4" x14ac:dyDescent="0.2">
      <c r="A1165">
        <v>947</v>
      </c>
      <c r="B1165">
        <v>7</v>
      </c>
      <c r="C1165">
        <v>1719</v>
      </c>
      <c r="D1165">
        <v>1193</v>
      </c>
    </row>
    <row r="1166" spans="1:4" x14ac:dyDescent="0.2">
      <c r="A1166">
        <v>947</v>
      </c>
      <c r="B1166">
        <v>3</v>
      </c>
      <c r="C1166">
        <v>2018</v>
      </c>
      <c r="D1166">
        <v>1719</v>
      </c>
    </row>
    <row r="1167" spans="1:4" x14ac:dyDescent="0.2">
      <c r="A1167">
        <v>947</v>
      </c>
      <c r="B1167">
        <v>3</v>
      </c>
      <c r="C1167">
        <v>2017</v>
      </c>
      <c r="D1167">
        <v>1719</v>
      </c>
    </row>
    <row r="1168" spans="1:4" x14ac:dyDescent="0.2">
      <c r="A1168">
        <v>947</v>
      </c>
      <c r="B1168">
        <v>2</v>
      </c>
      <c r="C1168">
        <v>2017</v>
      </c>
      <c r="D1168">
        <v>2018</v>
      </c>
    </row>
    <row r="1169" spans="1:4" x14ac:dyDescent="0.2">
      <c r="A1169">
        <v>947</v>
      </c>
      <c r="B1169">
        <v>7</v>
      </c>
      <c r="C1169">
        <v>1309</v>
      </c>
      <c r="D1169">
        <v>853</v>
      </c>
    </row>
    <row r="1170" spans="1:4" x14ac:dyDescent="0.2">
      <c r="A1170">
        <v>947</v>
      </c>
      <c r="B1170">
        <v>6</v>
      </c>
      <c r="C1170">
        <v>1307</v>
      </c>
      <c r="D1170">
        <v>853</v>
      </c>
    </row>
    <row r="1171" spans="1:4" x14ac:dyDescent="0.2">
      <c r="A1171">
        <v>947</v>
      </c>
      <c r="B1171">
        <v>4</v>
      </c>
      <c r="C1171">
        <v>1307</v>
      </c>
      <c r="D1171">
        <v>1309</v>
      </c>
    </row>
    <row r="1172" spans="1:4" x14ac:dyDescent="0.2">
      <c r="A1172">
        <v>947</v>
      </c>
      <c r="B1172">
        <v>8</v>
      </c>
      <c r="C1172">
        <v>1554</v>
      </c>
      <c r="D1172">
        <v>1550</v>
      </c>
    </row>
    <row r="1173" spans="1:4" x14ac:dyDescent="0.2">
      <c r="A1173">
        <v>947</v>
      </c>
      <c r="B1173">
        <v>3</v>
      </c>
      <c r="C1173">
        <v>1691</v>
      </c>
      <c r="D1173">
        <v>1550</v>
      </c>
    </row>
    <row r="1174" spans="1:4" x14ac:dyDescent="0.2">
      <c r="A1174">
        <v>947</v>
      </c>
      <c r="B1174">
        <v>7</v>
      </c>
      <c r="C1174">
        <v>1693</v>
      </c>
      <c r="D1174">
        <v>1550</v>
      </c>
    </row>
    <row r="1175" spans="1:4" x14ac:dyDescent="0.2">
      <c r="A1175">
        <v>947</v>
      </c>
      <c r="B1175">
        <v>5</v>
      </c>
      <c r="C1175">
        <v>1836</v>
      </c>
      <c r="D1175">
        <v>1550</v>
      </c>
    </row>
    <row r="1176" spans="1:4" x14ac:dyDescent="0.2">
      <c r="A1176">
        <v>947</v>
      </c>
      <c r="B1176">
        <v>5</v>
      </c>
      <c r="C1176">
        <v>1691</v>
      </c>
      <c r="D1176">
        <v>1554</v>
      </c>
    </row>
    <row r="1177" spans="1:4" x14ac:dyDescent="0.2">
      <c r="A1177">
        <v>947</v>
      </c>
      <c r="B1177">
        <v>2</v>
      </c>
      <c r="C1177">
        <v>1693</v>
      </c>
      <c r="D1177">
        <v>1554</v>
      </c>
    </row>
    <row r="1178" spans="1:4" x14ac:dyDescent="0.2">
      <c r="A1178">
        <v>947</v>
      </c>
      <c r="B1178">
        <v>6</v>
      </c>
      <c r="C1178">
        <v>1836</v>
      </c>
      <c r="D1178">
        <v>1554</v>
      </c>
    </row>
    <row r="1179" spans="1:4" x14ac:dyDescent="0.2">
      <c r="A1179">
        <v>947</v>
      </c>
      <c r="B1179">
        <v>4</v>
      </c>
      <c r="C1179">
        <v>1693</v>
      </c>
      <c r="D1179">
        <v>1691</v>
      </c>
    </row>
    <row r="1180" spans="1:4" x14ac:dyDescent="0.2">
      <c r="A1180">
        <v>947</v>
      </c>
      <c r="B1180">
        <v>2</v>
      </c>
      <c r="C1180">
        <v>1836</v>
      </c>
      <c r="D1180">
        <v>1691</v>
      </c>
    </row>
    <row r="1181" spans="1:4" x14ac:dyDescent="0.2">
      <c r="A1181">
        <v>947</v>
      </c>
      <c r="B1181">
        <v>5</v>
      </c>
      <c r="C1181">
        <v>1836</v>
      </c>
      <c r="D1181">
        <v>1693</v>
      </c>
    </row>
    <row r="1182" spans="1:4" x14ac:dyDescent="0.2">
      <c r="A1182">
        <v>947</v>
      </c>
      <c r="B1182">
        <v>7</v>
      </c>
      <c r="C1182">
        <v>3439</v>
      </c>
      <c r="D1182">
        <v>3242</v>
      </c>
    </row>
    <row r="1183" spans="1:4" x14ac:dyDescent="0.2">
      <c r="A1183">
        <v>947</v>
      </c>
      <c r="B1183">
        <v>2</v>
      </c>
      <c r="C1183">
        <v>101538</v>
      </c>
      <c r="D1183">
        <v>102645</v>
      </c>
    </row>
    <row r="1184" spans="1:4" x14ac:dyDescent="0.2">
      <c r="A1184">
        <v>947</v>
      </c>
      <c r="B1184">
        <v>1</v>
      </c>
      <c r="C1184">
        <v>102644</v>
      </c>
      <c r="D1184">
        <v>102645</v>
      </c>
    </row>
    <row r="1185" spans="1:4" x14ac:dyDescent="0.2">
      <c r="A1185">
        <v>947</v>
      </c>
      <c r="B1185">
        <v>3</v>
      </c>
      <c r="C1185">
        <v>103758</v>
      </c>
      <c r="D1185">
        <v>102645</v>
      </c>
    </row>
    <row r="1186" spans="1:4" x14ac:dyDescent="0.2">
      <c r="A1186">
        <v>947</v>
      </c>
      <c r="B1186">
        <v>4</v>
      </c>
      <c r="C1186">
        <v>103756</v>
      </c>
      <c r="D1186">
        <v>102645</v>
      </c>
    </row>
    <row r="1187" spans="1:4" x14ac:dyDescent="0.2">
      <c r="A1187">
        <v>947</v>
      </c>
      <c r="B1187">
        <v>1</v>
      </c>
      <c r="C1187">
        <v>102644</v>
      </c>
      <c r="D1187">
        <v>101538</v>
      </c>
    </row>
    <row r="1188" spans="1:4" x14ac:dyDescent="0.2">
      <c r="A1188">
        <v>947</v>
      </c>
      <c r="B1188">
        <v>4</v>
      </c>
      <c r="C1188">
        <v>103758</v>
      </c>
      <c r="D1188">
        <v>101538</v>
      </c>
    </row>
    <row r="1189" spans="1:4" x14ac:dyDescent="0.2">
      <c r="A1189">
        <v>947</v>
      </c>
      <c r="B1189">
        <v>3</v>
      </c>
      <c r="C1189">
        <v>103756</v>
      </c>
      <c r="D1189">
        <v>101538</v>
      </c>
    </row>
    <row r="1190" spans="1:4" x14ac:dyDescent="0.2">
      <c r="A1190">
        <v>947</v>
      </c>
      <c r="B1190">
        <v>3</v>
      </c>
      <c r="C1190">
        <v>103758</v>
      </c>
      <c r="D1190">
        <v>102644</v>
      </c>
    </row>
    <row r="1191" spans="1:4" x14ac:dyDescent="0.2">
      <c r="A1191">
        <v>947</v>
      </c>
      <c r="B1191">
        <v>2</v>
      </c>
      <c r="C1191">
        <v>103756</v>
      </c>
      <c r="D1191">
        <v>102644</v>
      </c>
    </row>
    <row r="1192" spans="1:4" x14ac:dyDescent="0.2">
      <c r="A1192">
        <v>947</v>
      </c>
      <c r="B1192">
        <v>3</v>
      </c>
      <c r="C1192">
        <v>103756</v>
      </c>
      <c r="D1192">
        <v>103758</v>
      </c>
    </row>
    <row r="1193" spans="1:4" x14ac:dyDescent="0.2">
      <c r="A1193">
        <v>947</v>
      </c>
      <c r="B1193">
        <v>3</v>
      </c>
      <c r="C1193">
        <v>99338</v>
      </c>
      <c r="D1193">
        <v>97166</v>
      </c>
    </row>
    <row r="1194" spans="1:4" x14ac:dyDescent="0.2">
      <c r="A1194">
        <v>947</v>
      </c>
      <c r="B1194">
        <v>4</v>
      </c>
      <c r="C1194">
        <v>21570</v>
      </c>
      <c r="D1194">
        <v>21568</v>
      </c>
    </row>
    <row r="1195" spans="1:4" x14ac:dyDescent="0.2">
      <c r="A1195">
        <v>947</v>
      </c>
      <c r="B1195">
        <v>2</v>
      </c>
      <c r="C1195">
        <v>22080</v>
      </c>
      <c r="D1195">
        <v>21568</v>
      </c>
    </row>
    <row r="1196" spans="1:4" x14ac:dyDescent="0.2">
      <c r="A1196">
        <v>947</v>
      </c>
      <c r="B1196">
        <v>4</v>
      </c>
      <c r="C1196">
        <v>22082</v>
      </c>
      <c r="D1196">
        <v>21568</v>
      </c>
    </row>
    <row r="1197" spans="1:4" x14ac:dyDescent="0.2">
      <c r="A1197">
        <v>947</v>
      </c>
      <c r="B1197">
        <v>3</v>
      </c>
      <c r="C1197">
        <v>22598</v>
      </c>
      <c r="D1197">
        <v>21568</v>
      </c>
    </row>
    <row r="1198" spans="1:4" x14ac:dyDescent="0.2">
      <c r="A1198">
        <v>947</v>
      </c>
      <c r="B1198">
        <v>3</v>
      </c>
      <c r="C1198">
        <v>22080</v>
      </c>
      <c r="D1198">
        <v>21570</v>
      </c>
    </row>
    <row r="1199" spans="1:4" x14ac:dyDescent="0.2">
      <c r="A1199">
        <v>947</v>
      </c>
      <c r="B1199">
        <v>1</v>
      </c>
      <c r="C1199">
        <v>22082</v>
      </c>
      <c r="D1199">
        <v>21570</v>
      </c>
    </row>
    <row r="1200" spans="1:4" x14ac:dyDescent="0.2">
      <c r="A1200">
        <v>947</v>
      </c>
      <c r="B1200">
        <v>3</v>
      </c>
      <c r="C1200">
        <v>22598</v>
      </c>
      <c r="D1200">
        <v>21570</v>
      </c>
    </row>
    <row r="1201" spans="1:4" x14ac:dyDescent="0.2">
      <c r="A1201">
        <v>947</v>
      </c>
      <c r="B1201">
        <v>3</v>
      </c>
      <c r="C1201">
        <v>22082</v>
      </c>
      <c r="D1201">
        <v>22080</v>
      </c>
    </row>
    <row r="1202" spans="1:4" x14ac:dyDescent="0.2">
      <c r="A1202">
        <v>947</v>
      </c>
      <c r="B1202">
        <v>1</v>
      </c>
      <c r="C1202">
        <v>22598</v>
      </c>
      <c r="D1202">
        <v>22080</v>
      </c>
    </row>
    <row r="1203" spans="1:4" x14ac:dyDescent="0.2">
      <c r="A1203">
        <v>947</v>
      </c>
      <c r="B1203">
        <v>2</v>
      </c>
      <c r="C1203">
        <v>22598</v>
      </c>
      <c r="D1203">
        <v>22082</v>
      </c>
    </row>
    <row r="1204" spans="1:4" x14ac:dyDescent="0.2">
      <c r="A1204">
        <v>947</v>
      </c>
      <c r="B1204">
        <v>3</v>
      </c>
      <c r="C1204">
        <v>76654</v>
      </c>
      <c r="D1204">
        <v>75697</v>
      </c>
    </row>
    <row r="1205" spans="1:4" x14ac:dyDescent="0.2">
      <c r="A1205">
        <v>947</v>
      </c>
      <c r="B1205">
        <v>8</v>
      </c>
      <c r="C1205">
        <v>87569</v>
      </c>
      <c r="D1205">
        <v>91722</v>
      </c>
    </row>
    <row r="1206" spans="1:4" x14ac:dyDescent="0.2">
      <c r="A1206">
        <v>1373</v>
      </c>
      <c r="B1206">
        <v>4</v>
      </c>
      <c r="C1206">
        <v>136289</v>
      </c>
      <c r="D1206">
        <v>138860</v>
      </c>
    </row>
    <row r="1207" spans="1:4" x14ac:dyDescent="0.2">
      <c r="A1207">
        <v>1373</v>
      </c>
      <c r="B1207">
        <v>6</v>
      </c>
      <c r="C1207">
        <v>126252</v>
      </c>
      <c r="D1207">
        <v>123805</v>
      </c>
    </row>
    <row r="1208" spans="1:4" x14ac:dyDescent="0.2">
      <c r="A1208">
        <v>1373</v>
      </c>
      <c r="B1208">
        <v>7</v>
      </c>
      <c r="C1208">
        <v>127486</v>
      </c>
      <c r="D1208">
        <v>123805</v>
      </c>
    </row>
    <row r="1209" spans="1:4" x14ac:dyDescent="0.2">
      <c r="A1209">
        <v>1373</v>
      </c>
      <c r="B1209">
        <v>1</v>
      </c>
      <c r="C1209">
        <v>127486</v>
      </c>
      <c r="D1209">
        <v>126252</v>
      </c>
    </row>
    <row r="1210" spans="1:4" x14ac:dyDescent="0.2">
      <c r="A1210">
        <v>1373</v>
      </c>
      <c r="B1210">
        <v>3</v>
      </c>
      <c r="C1210">
        <v>242140</v>
      </c>
      <c r="D1210">
        <v>240440</v>
      </c>
    </row>
    <row r="1211" spans="1:4" x14ac:dyDescent="0.2">
      <c r="A1211">
        <v>1373</v>
      </c>
      <c r="B1211">
        <v>3</v>
      </c>
      <c r="C1211">
        <v>238744</v>
      </c>
      <c r="D1211">
        <v>240440</v>
      </c>
    </row>
    <row r="1212" spans="1:4" x14ac:dyDescent="0.2">
      <c r="A1212">
        <v>1373</v>
      </c>
      <c r="B1212">
        <v>4</v>
      </c>
      <c r="C1212">
        <v>238744</v>
      </c>
      <c r="D1212">
        <v>242140</v>
      </c>
    </row>
    <row r="1213" spans="1:4" x14ac:dyDescent="0.2">
      <c r="A1213">
        <v>1373</v>
      </c>
      <c r="B1213">
        <v>2</v>
      </c>
      <c r="C1213">
        <v>75070</v>
      </c>
      <c r="D1213">
        <v>75071</v>
      </c>
    </row>
    <row r="1214" spans="1:4" x14ac:dyDescent="0.2">
      <c r="A1214">
        <v>1373</v>
      </c>
      <c r="B1214">
        <v>7</v>
      </c>
      <c r="C1214">
        <v>196763</v>
      </c>
      <c r="D1214">
        <v>193705</v>
      </c>
    </row>
    <row r="1215" spans="1:4" x14ac:dyDescent="0.2">
      <c r="A1215">
        <v>1373</v>
      </c>
      <c r="B1215">
        <v>2</v>
      </c>
      <c r="C1215">
        <v>41914</v>
      </c>
      <c r="D1215">
        <v>41913</v>
      </c>
    </row>
    <row r="1216" spans="1:4" x14ac:dyDescent="0.2">
      <c r="A1216">
        <v>1373</v>
      </c>
      <c r="B1216">
        <v>7</v>
      </c>
      <c r="C1216">
        <v>40510</v>
      </c>
      <c r="D1216">
        <v>41914</v>
      </c>
    </row>
    <row r="1217" spans="1:4" x14ac:dyDescent="0.2">
      <c r="A1217">
        <v>1373</v>
      </c>
      <c r="B1217">
        <v>3</v>
      </c>
      <c r="C1217">
        <v>37080</v>
      </c>
      <c r="D1217">
        <v>37752</v>
      </c>
    </row>
    <row r="1218" spans="1:4" x14ac:dyDescent="0.2">
      <c r="A1218">
        <v>1373</v>
      </c>
      <c r="B1218">
        <v>2</v>
      </c>
      <c r="C1218">
        <v>36417</v>
      </c>
      <c r="D1218">
        <v>37752</v>
      </c>
    </row>
    <row r="1219" spans="1:4" x14ac:dyDescent="0.2">
      <c r="A1219">
        <v>1373</v>
      </c>
      <c r="B1219">
        <v>4</v>
      </c>
      <c r="C1219">
        <v>36417</v>
      </c>
      <c r="D1219">
        <v>37080</v>
      </c>
    </row>
    <row r="1220" spans="1:4" x14ac:dyDescent="0.2">
      <c r="A1220">
        <v>1373</v>
      </c>
      <c r="B1220">
        <v>1</v>
      </c>
      <c r="C1220">
        <v>75297</v>
      </c>
      <c r="D1220">
        <v>76250</v>
      </c>
    </row>
    <row r="1221" spans="1:4" x14ac:dyDescent="0.2">
      <c r="A1221">
        <v>1373</v>
      </c>
      <c r="B1221">
        <v>2</v>
      </c>
      <c r="C1221">
        <v>75298</v>
      </c>
      <c r="D1221">
        <v>76250</v>
      </c>
    </row>
    <row r="1222" spans="1:4" x14ac:dyDescent="0.2">
      <c r="A1222">
        <v>1373</v>
      </c>
      <c r="B1222">
        <v>2</v>
      </c>
      <c r="C1222">
        <v>74350</v>
      </c>
      <c r="D1222">
        <v>76250</v>
      </c>
    </row>
    <row r="1223" spans="1:4" x14ac:dyDescent="0.2">
      <c r="A1223">
        <v>1373</v>
      </c>
      <c r="B1223">
        <v>5</v>
      </c>
      <c r="C1223">
        <v>73409</v>
      </c>
      <c r="D1223">
        <v>76250</v>
      </c>
    </row>
    <row r="1224" spans="1:4" x14ac:dyDescent="0.2">
      <c r="A1224">
        <v>1373</v>
      </c>
      <c r="B1224">
        <v>5</v>
      </c>
      <c r="C1224">
        <v>74352</v>
      </c>
      <c r="D1224">
        <v>76250</v>
      </c>
    </row>
    <row r="1225" spans="1:4" x14ac:dyDescent="0.2">
      <c r="A1225">
        <v>1373</v>
      </c>
      <c r="B1225">
        <v>5</v>
      </c>
      <c r="C1225">
        <v>73410</v>
      </c>
      <c r="D1225">
        <v>76250</v>
      </c>
    </row>
    <row r="1226" spans="1:4" x14ac:dyDescent="0.2">
      <c r="A1226">
        <v>1373</v>
      </c>
      <c r="B1226">
        <v>6</v>
      </c>
      <c r="C1226">
        <v>73411</v>
      </c>
      <c r="D1226">
        <v>76250</v>
      </c>
    </row>
    <row r="1227" spans="1:4" x14ac:dyDescent="0.2">
      <c r="A1227">
        <v>1373</v>
      </c>
      <c r="B1227">
        <v>7</v>
      </c>
      <c r="C1227">
        <v>72475</v>
      </c>
      <c r="D1227">
        <v>76250</v>
      </c>
    </row>
    <row r="1228" spans="1:4" x14ac:dyDescent="0.2">
      <c r="A1228">
        <v>1373</v>
      </c>
      <c r="B1228">
        <v>2</v>
      </c>
      <c r="C1228">
        <v>75298</v>
      </c>
      <c r="D1228">
        <v>75297</v>
      </c>
    </row>
    <row r="1229" spans="1:4" x14ac:dyDescent="0.2">
      <c r="A1229">
        <v>1373</v>
      </c>
      <c r="B1229">
        <v>2</v>
      </c>
      <c r="C1229">
        <v>74350</v>
      </c>
      <c r="D1229">
        <v>75297</v>
      </c>
    </row>
    <row r="1230" spans="1:4" x14ac:dyDescent="0.2">
      <c r="A1230">
        <v>1373</v>
      </c>
      <c r="B1230">
        <v>5</v>
      </c>
      <c r="C1230">
        <v>73409</v>
      </c>
      <c r="D1230">
        <v>75297</v>
      </c>
    </row>
    <row r="1231" spans="1:4" x14ac:dyDescent="0.2">
      <c r="A1231">
        <v>1373</v>
      </c>
      <c r="B1231">
        <v>5</v>
      </c>
      <c r="C1231">
        <v>74352</v>
      </c>
      <c r="D1231">
        <v>75297</v>
      </c>
    </row>
    <row r="1232" spans="1:4" x14ac:dyDescent="0.2">
      <c r="A1232">
        <v>1373</v>
      </c>
      <c r="B1232">
        <v>4</v>
      </c>
      <c r="C1232">
        <v>73410</v>
      </c>
      <c r="D1232">
        <v>75297</v>
      </c>
    </row>
    <row r="1233" spans="1:4" x14ac:dyDescent="0.2">
      <c r="A1233">
        <v>1373</v>
      </c>
      <c r="B1233">
        <v>6</v>
      </c>
      <c r="C1233">
        <v>73411</v>
      </c>
      <c r="D1233">
        <v>75297</v>
      </c>
    </row>
    <row r="1234" spans="1:4" x14ac:dyDescent="0.2">
      <c r="A1234">
        <v>1373</v>
      </c>
      <c r="B1234">
        <v>7</v>
      </c>
      <c r="C1234">
        <v>72475</v>
      </c>
      <c r="D1234">
        <v>75297</v>
      </c>
    </row>
    <row r="1235" spans="1:4" x14ac:dyDescent="0.2">
      <c r="A1235">
        <v>1373</v>
      </c>
      <c r="B1235">
        <v>1</v>
      </c>
      <c r="C1235">
        <v>74350</v>
      </c>
      <c r="D1235">
        <v>75298</v>
      </c>
    </row>
    <row r="1236" spans="1:4" x14ac:dyDescent="0.2">
      <c r="A1236">
        <v>1373</v>
      </c>
      <c r="B1236">
        <v>3</v>
      </c>
      <c r="C1236">
        <v>73409</v>
      </c>
      <c r="D1236">
        <v>75298</v>
      </c>
    </row>
    <row r="1237" spans="1:4" x14ac:dyDescent="0.2">
      <c r="A1237">
        <v>1373</v>
      </c>
      <c r="B1237">
        <v>3</v>
      </c>
      <c r="C1237">
        <v>74352</v>
      </c>
      <c r="D1237">
        <v>75298</v>
      </c>
    </row>
    <row r="1238" spans="1:4" x14ac:dyDescent="0.2">
      <c r="A1238">
        <v>1373</v>
      </c>
      <c r="B1238">
        <v>3</v>
      </c>
      <c r="C1238">
        <v>73410</v>
      </c>
      <c r="D1238">
        <v>75298</v>
      </c>
    </row>
    <row r="1239" spans="1:4" x14ac:dyDescent="0.2">
      <c r="A1239">
        <v>1373</v>
      </c>
      <c r="B1239">
        <v>4</v>
      </c>
      <c r="C1239">
        <v>73411</v>
      </c>
      <c r="D1239">
        <v>75298</v>
      </c>
    </row>
    <row r="1240" spans="1:4" x14ac:dyDescent="0.2">
      <c r="A1240">
        <v>1373</v>
      </c>
      <c r="B1240">
        <v>5</v>
      </c>
      <c r="C1240">
        <v>72475</v>
      </c>
      <c r="D1240">
        <v>75298</v>
      </c>
    </row>
    <row r="1241" spans="1:4" x14ac:dyDescent="0.2">
      <c r="A1241">
        <v>1373</v>
      </c>
      <c r="B1241">
        <v>3</v>
      </c>
      <c r="C1241">
        <v>73409</v>
      </c>
      <c r="D1241">
        <v>74350</v>
      </c>
    </row>
    <row r="1242" spans="1:4" x14ac:dyDescent="0.2">
      <c r="A1242">
        <v>1373</v>
      </c>
      <c r="B1242">
        <v>3</v>
      </c>
      <c r="C1242">
        <v>74352</v>
      </c>
      <c r="D1242">
        <v>74350</v>
      </c>
    </row>
    <row r="1243" spans="1:4" x14ac:dyDescent="0.2">
      <c r="A1243">
        <v>1373</v>
      </c>
      <c r="B1243">
        <v>2</v>
      </c>
      <c r="C1243">
        <v>73410</v>
      </c>
      <c r="D1243">
        <v>74350</v>
      </c>
    </row>
    <row r="1244" spans="1:4" x14ac:dyDescent="0.2">
      <c r="A1244">
        <v>1373</v>
      </c>
      <c r="B1244">
        <v>4</v>
      </c>
      <c r="C1244">
        <v>73411</v>
      </c>
      <c r="D1244">
        <v>74350</v>
      </c>
    </row>
    <row r="1245" spans="1:4" x14ac:dyDescent="0.2">
      <c r="A1245">
        <v>1373</v>
      </c>
      <c r="B1245">
        <v>5</v>
      </c>
      <c r="C1245">
        <v>72475</v>
      </c>
      <c r="D1245">
        <v>74350</v>
      </c>
    </row>
    <row r="1246" spans="1:4" x14ac:dyDescent="0.2">
      <c r="A1246">
        <v>1373</v>
      </c>
      <c r="B1246">
        <v>4</v>
      </c>
      <c r="C1246">
        <v>74352</v>
      </c>
      <c r="D1246">
        <v>73409</v>
      </c>
    </row>
    <row r="1247" spans="1:4" x14ac:dyDescent="0.2">
      <c r="A1247">
        <v>1373</v>
      </c>
      <c r="B1247">
        <v>2</v>
      </c>
      <c r="C1247">
        <v>73410</v>
      </c>
      <c r="D1247">
        <v>73409</v>
      </c>
    </row>
    <row r="1248" spans="1:4" x14ac:dyDescent="0.2">
      <c r="A1248">
        <v>1373</v>
      </c>
      <c r="B1248">
        <v>3</v>
      </c>
      <c r="C1248">
        <v>73411</v>
      </c>
      <c r="D1248">
        <v>73409</v>
      </c>
    </row>
    <row r="1249" spans="1:4" x14ac:dyDescent="0.2">
      <c r="A1249">
        <v>1373</v>
      </c>
      <c r="B1249">
        <v>2</v>
      </c>
      <c r="C1249">
        <v>72475</v>
      </c>
      <c r="D1249">
        <v>73409</v>
      </c>
    </row>
    <row r="1250" spans="1:4" x14ac:dyDescent="0.2">
      <c r="A1250">
        <v>1373</v>
      </c>
      <c r="B1250">
        <v>2</v>
      </c>
      <c r="C1250">
        <v>73410</v>
      </c>
      <c r="D1250">
        <v>74352</v>
      </c>
    </row>
    <row r="1251" spans="1:4" x14ac:dyDescent="0.2">
      <c r="A1251">
        <v>1373</v>
      </c>
      <c r="B1251">
        <v>2</v>
      </c>
      <c r="C1251">
        <v>73411</v>
      </c>
      <c r="D1251">
        <v>74352</v>
      </c>
    </row>
    <row r="1252" spans="1:4" x14ac:dyDescent="0.2">
      <c r="A1252">
        <v>1373</v>
      </c>
      <c r="B1252">
        <v>4</v>
      </c>
      <c r="C1252">
        <v>72475</v>
      </c>
      <c r="D1252">
        <v>74352</v>
      </c>
    </row>
    <row r="1253" spans="1:4" x14ac:dyDescent="0.2">
      <c r="A1253">
        <v>1373</v>
      </c>
      <c r="B1253">
        <v>1</v>
      </c>
      <c r="C1253">
        <v>73411</v>
      </c>
      <c r="D1253">
        <v>73410</v>
      </c>
    </row>
    <row r="1254" spans="1:4" x14ac:dyDescent="0.2">
      <c r="A1254">
        <v>1373</v>
      </c>
      <c r="B1254">
        <v>2</v>
      </c>
      <c r="C1254">
        <v>72475</v>
      </c>
      <c r="D1254">
        <v>73410</v>
      </c>
    </row>
    <row r="1255" spans="1:4" x14ac:dyDescent="0.2">
      <c r="A1255">
        <v>1373</v>
      </c>
      <c r="B1255">
        <v>2</v>
      </c>
      <c r="C1255">
        <v>72475</v>
      </c>
      <c r="D1255">
        <v>73411</v>
      </c>
    </row>
    <row r="1256" spans="1:4" x14ac:dyDescent="0.2">
      <c r="A1256">
        <v>1373</v>
      </c>
      <c r="B1256">
        <v>3</v>
      </c>
      <c r="C1256">
        <v>51551</v>
      </c>
      <c r="D1256">
        <v>53136</v>
      </c>
    </row>
    <row r="1257" spans="1:4" x14ac:dyDescent="0.2">
      <c r="A1257">
        <v>1373</v>
      </c>
      <c r="B1257">
        <v>2</v>
      </c>
      <c r="C1257">
        <v>72476</v>
      </c>
      <c r="D1257">
        <v>73412</v>
      </c>
    </row>
    <row r="1258" spans="1:4" x14ac:dyDescent="0.2">
      <c r="A1258">
        <v>1373</v>
      </c>
      <c r="B1258">
        <v>4</v>
      </c>
      <c r="C1258">
        <v>10836</v>
      </c>
      <c r="D1258">
        <v>10480</v>
      </c>
    </row>
    <row r="1259" spans="1:4" x14ac:dyDescent="0.2">
      <c r="A1259">
        <v>1373</v>
      </c>
      <c r="B1259">
        <v>1</v>
      </c>
      <c r="C1259">
        <v>2567</v>
      </c>
      <c r="D1259">
        <v>2746</v>
      </c>
    </row>
    <row r="1260" spans="1:4" x14ac:dyDescent="0.2">
      <c r="A1260">
        <v>1373</v>
      </c>
      <c r="B1260">
        <v>2</v>
      </c>
      <c r="C1260">
        <v>2745</v>
      </c>
      <c r="D1260">
        <v>2746</v>
      </c>
    </row>
    <row r="1261" spans="1:4" x14ac:dyDescent="0.2">
      <c r="A1261">
        <v>1373</v>
      </c>
      <c r="B1261">
        <v>1</v>
      </c>
      <c r="C1261">
        <v>2745</v>
      </c>
      <c r="D1261">
        <v>2567</v>
      </c>
    </row>
    <row r="1262" spans="1:4" x14ac:dyDescent="0.2">
      <c r="A1262">
        <v>1373</v>
      </c>
      <c r="B1262">
        <v>6</v>
      </c>
      <c r="C1262">
        <v>7525</v>
      </c>
      <c r="D1262">
        <v>6652</v>
      </c>
    </row>
    <row r="1263" spans="1:4" x14ac:dyDescent="0.2">
      <c r="A1263">
        <v>1373</v>
      </c>
      <c r="B1263">
        <v>7</v>
      </c>
      <c r="C1263">
        <v>1596</v>
      </c>
      <c r="D1263">
        <v>2200</v>
      </c>
    </row>
    <row r="1264" spans="1:4" x14ac:dyDescent="0.2">
      <c r="A1264">
        <v>1373</v>
      </c>
      <c r="B1264">
        <v>6</v>
      </c>
      <c r="C1264">
        <v>23</v>
      </c>
      <c r="D1264">
        <v>95</v>
      </c>
    </row>
    <row r="1265" spans="1:4" x14ac:dyDescent="0.2">
      <c r="A1265">
        <v>1373</v>
      </c>
      <c r="B1265">
        <v>6</v>
      </c>
      <c r="C1265">
        <v>42</v>
      </c>
      <c r="D1265">
        <v>95</v>
      </c>
    </row>
    <row r="1266" spans="1:4" x14ac:dyDescent="0.2">
      <c r="A1266">
        <v>1373</v>
      </c>
      <c r="B1266">
        <v>2</v>
      </c>
      <c r="C1266">
        <v>42</v>
      </c>
      <c r="D1266">
        <v>23</v>
      </c>
    </row>
    <row r="1267" spans="1:4" x14ac:dyDescent="0.2">
      <c r="A1267">
        <v>1373</v>
      </c>
      <c r="B1267">
        <v>8</v>
      </c>
      <c r="C1267">
        <v>1315</v>
      </c>
      <c r="D1267">
        <v>762</v>
      </c>
    </row>
    <row r="1268" spans="1:4" x14ac:dyDescent="0.2">
      <c r="A1268">
        <v>1373</v>
      </c>
      <c r="B1268">
        <v>2</v>
      </c>
      <c r="C1268">
        <v>52724</v>
      </c>
      <c r="D1268">
        <v>52723</v>
      </c>
    </row>
    <row r="1269" spans="1:4" x14ac:dyDescent="0.2">
      <c r="A1269">
        <v>1373</v>
      </c>
      <c r="B1269">
        <v>3</v>
      </c>
      <c r="C1269">
        <v>83237</v>
      </c>
      <c r="D1269">
        <v>83236</v>
      </c>
    </row>
    <row r="1270" spans="1:4" x14ac:dyDescent="0.2">
      <c r="A1270">
        <v>1373</v>
      </c>
      <c r="B1270">
        <v>4</v>
      </c>
      <c r="C1270">
        <v>83238</v>
      </c>
      <c r="D1270">
        <v>83236</v>
      </c>
    </row>
    <row r="1271" spans="1:4" x14ac:dyDescent="0.2">
      <c r="A1271">
        <v>1373</v>
      </c>
      <c r="B1271">
        <v>1</v>
      </c>
      <c r="C1271">
        <v>83238</v>
      </c>
      <c r="D1271">
        <v>83237</v>
      </c>
    </row>
    <row r="1272" spans="1:4" x14ac:dyDescent="0.2">
      <c r="A1272">
        <v>1373</v>
      </c>
      <c r="B1272">
        <v>2</v>
      </c>
      <c r="C1272">
        <v>17186</v>
      </c>
      <c r="D1272">
        <v>17187</v>
      </c>
    </row>
    <row r="1273" spans="1:4" x14ac:dyDescent="0.2">
      <c r="A1273">
        <v>1373</v>
      </c>
      <c r="B1273">
        <v>2</v>
      </c>
      <c r="C1273">
        <v>22023</v>
      </c>
      <c r="D1273">
        <v>21511</v>
      </c>
    </row>
    <row r="1274" spans="1:4" x14ac:dyDescent="0.2">
      <c r="A1274">
        <v>1373</v>
      </c>
      <c r="B1274">
        <v>8</v>
      </c>
      <c r="C1274">
        <v>26962</v>
      </c>
      <c r="D1274">
        <v>26400</v>
      </c>
    </row>
    <row r="1275" spans="1:4" x14ac:dyDescent="0.2">
      <c r="A1275">
        <v>1373</v>
      </c>
      <c r="B1275">
        <v>5</v>
      </c>
      <c r="C1275">
        <v>28108</v>
      </c>
      <c r="D1275">
        <v>26962</v>
      </c>
    </row>
    <row r="1276" spans="1:4" x14ac:dyDescent="0.2">
      <c r="A1276">
        <v>1373</v>
      </c>
      <c r="B1276">
        <v>5</v>
      </c>
      <c r="C1276">
        <v>120701</v>
      </c>
      <c r="D1276">
        <v>117118</v>
      </c>
    </row>
    <row r="1277" spans="1:4" x14ac:dyDescent="0.2">
      <c r="A1277">
        <v>1373</v>
      </c>
      <c r="B1277">
        <v>5</v>
      </c>
      <c r="C1277">
        <v>121908</v>
      </c>
      <c r="D1277">
        <v>117118</v>
      </c>
    </row>
    <row r="1278" spans="1:4" x14ac:dyDescent="0.2">
      <c r="A1278">
        <v>1373</v>
      </c>
      <c r="B1278">
        <v>7</v>
      </c>
      <c r="C1278">
        <v>123121</v>
      </c>
      <c r="D1278">
        <v>117118</v>
      </c>
    </row>
    <row r="1279" spans="1:4" x14ac:dyDescent="0.2">
      <c r="A1279">
        <v>1373</v>
      </c>
      <c r="B1279">
        <v>5</v>
      </c>
      <c r="C1279">
        <v>120701</v>
      </c>
      <c r="D1279">
        <v>118307</v>
      </c>
    </row>
    <row r="1280" spans="1:4" x14ac:dyDescent="0.2">
      <c r="A1280">
        <v>1373</v>
      </c>
      <c r="B1280">
        <v>5</v>
      </c>
      <c r="C1280">
        <v>121908</v>
      </c>
      <c r="D1280">
        <v>118307</v>
      </c>
    </row>
    <row r="1281" spans="1:4" x14ac:dyDescent="0.2">
      <c r="A1281">
        <v>1373</v>
      </c>
      <c r="B1281">
        <v>6</v>
      </c>
      <c r="C1281">
        <v>123121</v>
      </c>
      <c r="D1281">
        <v>118307</v>
      </c>
    </row>
    <row r="1282" spans="1:4" x14ac:dyDescent="0.2">
      <c r="A1282">
        <v>1373</v>
      </c>
      <c r="B1282">
        <v>2</v>
      </c>
      <c r="C1282">
        <v>123121</v>
      </c>
      <c r="D1282">
        <v>120701</v>
      </c>
    </row>
    <row r="1283" spans="1:4" x14ac:dyDescent="0.2">
      <c r="A1283">
        <v>1373</v>
      </c>
      <c r="B1283">
        <v>2</v>
      </c>
      <c r="C1283">
        <v>123121</v>
      </c>
      <c r="D1283">
        <v>121908</v>
      </c>
    </row>
    <row r="1284" spans="1:4" x14ac:dyDescent="0.2">
      <c r="A1284">
        <v>1373</v>
      </c>
      <c r="B1284">
        <v>2</v>
      </c>
      <c r="C1284">
        <v>118312</v>
      </c>
      <c r="D1284">
        <v>119506</v>
      </c>
    </row>
    <row r="1285" spans="1:4" x14ac:dyDescent="0.2">
      <c r="A1285">
        <v>1373</v>
      </c>
      <c r="B1285">
        <v>3</v>
      </c>
      <c r="C1285">
        <v>118314</v>
      </c>
      <c r="D1285">
        <v>119508</v>
      </c>
    </row>
    <row r="1286" spans="1:4" x14ac:dyDescent="0.2">
      <c r="A1286">
        <v>1373</v>
      </c>
      <c r="B1286">
        <v>4</v>
      </c>
      <c r="C1286">
        <v>61911</v>
      </c>
      <c r="D1286">
        <v>61909</v>
      </c>
    </row>
    <row r="1287" spans="1:4" x14ac:dyDescent="0.2">
      <c r="A1287">
        <v>1373</v>
      </c>
      <c r="B1287">
        <v>6</v>
      </c>
      <c r="C1287">
        <v>61053</v>
      </c>
      <c r="D1287">
        <v>61909</v>
      </c>
    </row>
    <row r="1288" spans="1:4" x14ac:dyDescent="0.2">
      <c r="A1288">
        <v>1373</v>
      </c>
      <c r="B1288">
        <v>6</v>
      </c>
      <c r="C1288">
        <v>60201</v>
      </c>
      <c r="D1288">
        <v>61909</v>
      </c>
    </row>
    <row r="1289" spans="1:4" x14ac:dyDescent="0.2">
      <c r="A1289">
        <v>1373</v>
      </c>
      <c r="B1289">
        <v>8</v>
      </c>
      <c r="C1289">
        <v>63648</v>
      </c>
      <c r="D1289">
        <v>61909</v>
      </c>
    </row>
    <row r="1290" spans="1:4" x14ac:dyDescent="0.2">
      <c r="A1290">
        <v>1373</v>
      </c>
      <c r="B1290">
        <v>2</v>
      </c>
      <c r="C1290">
        <v>61053</v>
      </c>
      <c r="D1290">
        <v>61911</v>
      </c>
    </row>
    <row r="1291" spans="1:4" x14ac:dyDescent="0.2">
      <c r="A1291">
        <v>1373</v>
      </c>
      <c r="B1291">
        <v>3</v>
      </c>
      <c r="C1291">
        <v>60201</v>
      </c>
      <c r="D1291">
        <v>61911</v>
      </c>
    </row>
    <row r="1292" spans="1:4" x14ac:dyDescent="0.2">
      <c r="A1292">
        <v>1373</v>
      </c>
      <c r="B1292">
        <v>7</v>
      </c>
      <c r="C1292">
        <v>65405</v>
      </c>
      <c r="D1292">
        <v>61911</v>
      </c>
    </row>
    <row r="1293" spans="1:4" x14ac:dyDescent="0.2">
      <c r="A1293">
        <v>1373</v>
      </c>
      <c r="B1293">
        <v>5</v>
      </c>
      <c r="C1293">
        <v>63648</v>
      </c>
      <c r="D1293">
        <v>61911</v>
      </c>
    </row>
    <row r="1294" spans="1:4" x14ac:dyDescent="0.2">
      <c r="A1294">
        <v>1373</v>
      </c>
      <c r="B1294">
        <v>8</v>
      </c>
      <c r="C1294">
        <v>64525</v>
      </c>
      <c r="D1294">
        <v>61911</v>
      </c>
    </row>
    <row r="1295" spans="1:4" x14ac:dyDescent="0.2">
      <c r="A1295">
        <v>1373</v>
      </c>
      <c r="B1295">
        <v>1</v>
      </c>
      <c r="C1295">
        <v>60201</v>
      </c>
      <c r="D1295">
        <v>61053</v>
      </c>
    </row>
    <row r="1296" spans="1:4" x14ac:dyDescent="0.2">
      <c r="A1296">
        <v>1373</v>
      </c>
      <c r="B1296">
        <v>8</v>
      </c>
      <c r="C1296">
        <v>65405</v>
      </c>
      <c r="D1296">
        <v>61053</v>
      </c>
    </row>
    <row r="1297" spans="1:4" x14ac:dyDescent="0.2">
      <c r="A1297">
        <v>1373</v>
      </c>
      <c r="B1297">
        <v>6</v>
      </c>
      <c r="C1297">
        <v>63648</v>
      </c>
      <c r="D1297">
        <v>61053</v>
      </c>
    </row>
    <row r="1298" spans="1:4" x14ac:dyDescent="0.2">
      <c r="A1298">
        <v>1373</v>
      </c>
      <c r="B1298">
        <v>8</v>
      </c>
      <c r="C1298">
        <v>64525</v>
      </c>
      <c r="D1298">
        <v>61053</v>
      </c>
    </row>
    <row r="1299" spans="1:4" x14ac:dyDescent="0.2">
      <c r="A1299">
        <v>1373</v>
      </c>
      <c r="B1299">
        <v>6</v>
      </c>
      <c r="C1299">
        <v>63648</v>
      </c>
      <c r="D1299">
        <v>60201</v>
      </c>
    </row>
    <row r="1300" spans="1:4" x14ac:dyDescent="0.2">
      <c r="A1300">
        <v>1373</v>
      </c>
      <c r="B1300">
        <v>4</v>
      </c>
      <c r="C1300">
        <v>63648</v>
      </c>
      <c r="D1300">
        <v>65405</v>
      </c>
    </row>
    <row r="1301" spans="1:4" x14ac:dyDescent="0.2">
      <c r="A1301">
        <v>1373</v>
      </c>
      <c r="B1301">
        <v>2</v>
      </c>
      <c r="C1301">
        <v>66294</v>
      </c>
      <c r="D1301">
        <v>65405</v>
      </c>
    </row>
    <row r="1302" spans="1:4" x14ac:dyDescent="0.2">
      <c r="A1302">
        <v>1373</v>
      </c>
      <c r="B1302">
        <v>4</v>
      </c>
      <c r="C1302">
        <v>64525</v>
      </c>
      <c r="D1302">
        <v>65405</v>
      </c>
    </row>
    <row r="1303" spans="1:4" x14ac:dyDescent="0.2">
      <c r="A1303">
        <v>1373</v>
      </c>
      <c r="B1303">
        <v>5</v>
      </c>
      <c r="C1303">
        <v>66294</v>
      </c>
      <c r="D1303">
        <v>63648</v>
      </c>
    </row>
    <row r="1304" spans="1:4" x14ac:dyDescent="0.2">
      <c r="A1304">
        <v>1373</v>
      </c>
      <c r="B1304">
        <v>2</v>
      </c>
      <c r="C1304">
        <v>64525</v>
      </c>
      <c r="D1304">
        <v>63648</v>
      </c>
    </row>
    <row r="1305" spans="1:4" x14ac:dyDescent="0.2">
      <c r="A1305">
        <v>1373</v>
      </c>
      <c r="B1305">
        <v>4</v>
      </c>
      <c r="C1305">
        <v>64525</v>
      </c>
      <c r="D1305">
        <v>66294</v>
      </c>
    </row>
    <row r="1306" spans="1:4" x14ac:dyDescent="0.2">
      <c r="A1306">
        <v>1373</v>
      </c>
      <c r="B1306">
        <v>2</v>
      </c>
      <c r="C1306">
        <v>89571</v>
      </c>
      <c r="D1306">
        <v>88539</v>
      </c>
    </row>
    <row r="1307" spans="1:4" x14ac:dyDescent="0.2">
      <c r="A1307">
        <v>1373</v>
      </c>
      <c r="B1307">
        <v>2</v>
      </c>
      <c r="C1307">
        <v>103548</v>
      </c>
      <c r="D1307">
        <v>103547</v>
      </c>
    </row>
    <row r="1308" spans="1:4" x14ac:dyDescent="0.2">
      <c r="A1308">
        <v>13061</v>
      </c>
      <c r="B1308">
        <v>2</v>
      </c>
      <c r="C1308">
        <v>154708</v>
      </c>
      <c r="D1308">
        <v>156074</v>
      </c>
    </row>
    <row r="1309" spans="1:4" x14ac:dyDescent="0.2">
      <c r="A1309">
        <v>13061</v>
      </c>
      <c r="B1309">
        <v>2</v>
      </c>
      <c r="C1309">
        <v>96237</v>
      </c>
      <c r="D1309">
        <v>95166</v>
      </c>
    </row>
    <row r="1310" spans="1:4" x14ac:dyDescent="0.2">
      <c r="A1310">
        <v>13061</v>
      </c>
      <c r="B1310">
        <v>1</v>
      </c>
      <c r="C1310">
        <v>86786</v>
      </c>
      <c r="D1310">
        <v>85769</v>
      </c>
    </row>
    <row r="1311" spans="1:4" x14ac:dyDescent="0.2">
      <c r="A1311">
        <v>13061</v>
      </c>
      <c r="B1311">
        <v>3</v>
      </c>
      <c r="C1311">
        <v>87809</v>
      </c>
      <c r="D1311">
        <v>85769</v>
      </c>
    </row>
    <row r="1312" spans="1:4" x14ac:dyDescent="0.2">
      <c r="A1312">
        <v>13061</v>
      </c>
      <c r="B1312">
        <v>3</v>
      </c>
      <c r="C1312">
        <v>86785</v>
      </c>
      <c r="D1312">
        <v>85769</v>
      </c>
    </row>
    <row r="1313" spans="1:4" x14ac:dyDescent="0.2">
      <c r="A1313">
        <v>13061</v>
      </c>
      <c r="B1313">
        <v>2</v>
      </c>
      <c r="C1313">
        <v>87809</v>
      </c>
      <c r="D1313">
        <v>86786</v>
      </c>
    </row>
    <row r="1314" spans="1:4" x14ac:dyDescent="0.2">
      <c r="A1314">
        <v>13061</v>
      </c>
      <c r="B1314">
        <v>2</v>
      </c>
      <c r="C1314">
        <v>86785</v>
      </c>
      <c r="D1314">
        <v>86786</v>
      </c>
    </row>
    <row r="1315" spans="1:4" x14ac:dyDescent="0.2">
      <c r="A1315">
        <v>13061</v>
      </c>
      <c r="B1315">
        <v>1</v>
      </c>
      <c r="C1315">
        <v>86785</v>
      </c>
      <c r="D1315">
        <v>87809</v>
      </c>
    </row>
    <row r="1316" spans="1:4" x14ac:dyDescent="0.2">
      <c r="A1316">
        <v>13061</v>
      </c>
      <c r="B1316">
        <v>7</v>
      </c>
      <c r="C1316">
        <v>89871</v>
      </c>
      <c r="D1316">
        <v>87809</v>
      </c>
    </row>
    <row r="1317" spans="1:4" x14ac:dyDescent="0.2">
      <c r="A1317">
        <v>13061</v>
      </c>
      <c r="B1317">
        <v>7</v>
      </c>
      <c r="C1317">
        <v>89871</v>
      </c>
      <c r="D1317">
        <v>86785</v>
      </c>
    </row>
    <row r="1318" spans="1:4" x14ac:dyDescent="0.2">
      <c r="A1318">
        <v>13061</v>
      </c>
      <c r="B1318">
        <v>4</v>
      </c>
      <c r="C1318">
        <v>16504</v>
      </c>
      <c r="D1318">
        <v>16954</v>
      </c>
    </row>
    <row r="1319" spans="1:4" x14ac:dyDescent="0.2">
      <c r="A1319">
        <v>13061</v>
      </c>
      <c r="B1319">
        <v>8</v>
      </c>
      <c r="C1319">
        <v>17403</v>
      </c>
      <c r="D1319">
        <v>16954</v>
      </c>
    </row>
    <row r="1320" spans="1:4" x14ac:dyDescent="0.2">
      <c r="A1320">
        <v>13061</v>
      </c>
      <c r="B1320">
        <v>5</v>
      </c>
      <c r="C1320">
        <v>17403</v>
      </c>
      <c r="D1320">
        <v>16504</v>
      </c>
    </row>
    <row r="1321" spans="1:4" x14ac:dyDescent="0.2">
      <c r="A1321">
        <v>13061</v>
      </c>
      <c r="B1321">
        <v>6</v>
      </c>
      <c r="C1321">
        <v>75307</v>
      </c>
      <c r="D1321">
        <v>72481</v>
      </c>
    </row>
    <row r="1322" spans="1:4" x14ac:dyDescent="0.2">
      <c r="A1322">
        <v>13061</v>
      </c>
      <c r="B1322">
        <v>5</v>
      </c>
      <c r="C1322">
        <v>74360</v>
      </c>
      <c r="D1322">
        <v>72481</v>
      </c>
    </row>
    <row r="1323" spans="1:4" x14ac:dyDescent="0.2">
      <c r="A1323">
        <v>13061</v>
      </c>
      <c r="B1323">
        <v>3</v>
      </c>
      <c r="C1323">
        <v>73418</v>
      </c>
      <c r="D1323">
        <v>72481</v>
      </c>
    </row>
    <row r="1324" spans="1:4" x14ac:dyDescent="0.2">
      <c r="A1324">
        <v>13061</v>
      </c>
      <c r="B1324">
        <v>2</v>
      </c>
      <c r="C1324">
        <v>71552</v>
      </c>
      <c r="D1324">
        <v>72481</v>
      </c>
    </row>
    <row r="1325" spans="1:4" x14ac:dyDescent="0.2">
      <c r="A1325">
        <v>13061</v>
      </c>
      <c r="B1325">
        <v>4</v>
      </c>
      <c r="C1325">
        <v>72482</v>
      </c>
      <c r="D1325">
        <v>72481</v>
      </c>
    </row>
    <row r="1326" spans="1:4" x14ac:dyDescent="0.2">
      <c r="A1326">
        <v>13061</v>
      </c>
      <c r="B1326">
        <v>3</v>
      </c>
      <c r="C1326">
        <v>71553</v>
      </c>
      <c r="D1326">
        <v>72481</v>
      </c>
    </row>
    <row r="1327" spans="1:4" x14ac:dyDescent="0.2">
      <c r="A1327">
        <v>13061</v>
      </c>
      <c r="B1327">
        <v>5</v>
      </c>
      <c r="C1327">
        <v>70628</v>
      </c>
      <c r="D1327">
        <v>72481</v>
      </c>
    </row>
    <row r="1328" spans="1:4" x14ac:dyDescent="0.2">
      <c r="A1328">
        <v>13061</v>
      </c>
      <c r="B1328">
        <v>1</v>
      </c>
      <c r="C1328">
        <v>74360</v>
      </c>
      <c r="D1328">
        <v>75307</v>
      </c>
    </row>
    <row r="1329" spans="1:4" x14ac:dyDescent="0.2">
      <c r="A1329">
        <v>13061</v>
      </c>
      <c r="B1329">
        <v>3</v>
      </c>
      <c r="C1329">
        <v>73418</v>
      </c>
      <c r="D1329">
        <v>75307</v>
      </c>
    </row>
    <row r="1330" spans="1:4" x14ac:dyDescent="0.2">
      <c r="A1330">
        <v>13061</v>
      </c>
      <c r="B1330">
        <v>6</v>
      </c>
      <c r="C1330">
        <v>71552</v>
      </c>
      <c r="D1330">
        <v>75307</v>
      </c>
    </row>
    <row r="1331" spans="1:4" x14ac:dyDescent="0.2">
      <c r="A1331">
        <v>13061</v>
      </c>
      <c r="B1331">
        <v>5</v>
      </c>
      <c r="C1331">
        <v>72482</v>
      </c>
      <c r="D1331">
        <v>75307</v>
      </c>
    </row>
    <row r="1332" spans="1:4" x14ac:dyDescent="0.2">
      <c r="A1332">
        <v>13061</v>
      </c>
      <c r="B1332">
        <v>6</v>
      </c>
      <c r="C1332">
        <v>71553</v>
      </c>
      <c r="D1332">
        <v>75307</v>
      </c>
    </row>
    <row r="1333" spans="1:4" x14ac:dyDescent="0.2">
      <c r="A1333">
        <v>13061</v>
      </c>
      <c r="B1333">
        <v>2</v>
      </c>
      <c r="C1333">
        <v>73418</v>
      </c>
      <c r="D1333">
        <v>74360</v>
      </c>
    </row>
    <row r="1334" spans="1:4" x14ac:dyDescent="0.2">
      <c r="A1334">
        <v>13061</v>
      </c>
      <c r="B1334">
        <v>5</v>
      </c>
      <c r="C1334">
        <v>71552</v>
      </c>
      <c r="D1334">
        <v>74360</v>
      </c>
    </row>
    <row r="1335" spans="1:4" x14ac:dyDescent="0.2">
      <c r="A1335">
        <v>13061</v>
      </c>
      <c r="B1335">
        <v>4</v>
      </c>
      <c r="C1335">
        <v>72482</v>
      </c>
      <c r="D1335">
        <v>74360</v>
      </c>
    </row>
    <row r="1336" spans="1:4" x14ac:dyDescent="0.2">
      <c r="A1336">
        <v>13061</v>
      </c>
      <c r="B1336">
        <v>5</v>
      </c>
      <c r="C1336">
        <v>71553</v>
      </c>
      <c r="D1336">
        <v>74360</v>
      </c>
    </row>
    <row r="1337" spans="1:4" x14ac:dyDescent="0.2">
      <c r="A1337">
        <v>13061</v>
      </c>
      <c r="B1337">
        <v>8</v>
      </c>
      <c r="C1337">
        <v>70628</v>
      </c>
      <c r="D1337">
        <v>74360</v>
      </c>
    </row>
    <row r="1338" spans="1:4" x14ac:dyDescent="0.2">
      <c r="A1338">
        <v>13061</v>
      </c>
      <c r="B1338">
        <v>3</v>
      </c>
      <c r="C1338">
        <v>71552</v>
      </c>
      <c r="D1338">
        <v>73418</v>
      </c>
    </row>
    <row r="1339" spans="1:4" x14ac:dyDescent="0.2">
      <c r="A1339">
        <v>13061</v>
      </c>
      <c r="B1339">
        <v>2</v>
      </c>
      <c r="C1339">
        <v>72482</v>
      </c>
      <c r="D1339">
        <v>73418</v>
      </c>
    </row>
    <row r="1340" spans="1:4" x14ac:dyDescent="0.2">
      <c r="A1340">
        <v>13061</v>
      </c>
      <c r="B1340">
        <v>3</v>
      </c>
      <c r="C1340">
        <v>71553</v>
      </c>
      <c r="D1340">
        <v>73418</v>
      </c>
    </row>
    <row r="1341" spans="1:4" x14ac:dyDescent="0.2">
      <c r="A1341">
        <v>13061</v>
      </c>
      <c r="B1341">
        <v>6</v>
      </c>
      <c r="C1341">
        <v>70628</v>
      </c>
      <c r="D1341">
        <v>73418</v>
      </c>
    </row>
    <row r="1342" spans="1:4" x14ac:dyDescent="0.2">
      <c r="A1342">
        <v>13061</v>
      </c>
      <c r="B1342">
        <v>2</v>
      </c>
      <c r="C1342">
        <v>72482</v>
      </c>
      <c r="D1342">
        <v>71552</v>
      </c>
    </row>
    <row r="1343" spans="1:4" x14ac:dyDescent="0.2">
      <c r="A1343">
        <v>13061</v>
      </c>
      <c r="B1343">
        <v>1</v>
      </c>
      <c r="C1343">
        <v>71553</v>
      </c>
      <c r="D1343">
        <v>71552</v>
      </c>
    </row>
    <row r="1344" spans="1:4" x14ac:dyDescent="0.2">
      <c r="A1344">
        <v>13061</v>
      </c>
      <c r="B1344">
        <v>3</v>
      </c>
      <c r="C1344">
        <v>70628</v>
      </c>
      <c r="D1344">
        <v>71552</v>
      </c>
    </row>
    <row r="1345" spans="1:4" x14ac:dyDescent="0.2">
      <c r="A1345">
        <v>13061</v>
      </c>
      <c r="B1345">
        <v>1</v>
      </c>
      <c r="C1345">
        <v>71553</v>
      </c>
      <c r="D1345">
        <v>72482</v>
      </c>
    </row>
    <row r="1346" spans="1:4" x14ac:dyDescent="0.2">
      <c r="A1346">
        <v>13061</v>
      </c>
      <c r="B1346">
        <v>4</v>
      </c>
      <c r="C1346">
        <v>70628</v>
      </c>
      <c r="D1346">
        <v>72482</v>
      </c>
    </row>
    <row r="1347" spans="1:4" x14ac:dyDescent="0.2">
      <c r="A1347">
        <v>13061</v>
      </c>
      <c r="B1347">
        <v>3</v>
      </c>
      <c r="C1347">
        <v>70628</v>
      </c>
      <c r="D1347">
        <v>71553</v>
      </c>
    </row>
    <row r="1348" spans="1:4" x14ac:dyDescent="0.2">
      <c r="A1348">
        <v>13061</v>
      </c>
      <c r="B1348">
        <v>2</v>
      </c>
      <c r="C1348">
        <v>3703</v>
      </c>
      <c r="D1348">
        <v>3704</v>
      </c>
    </row>
    <row r="1349" spans="1:4" x14ac:dyDescent="0.2">
      <c r="A1349">
        <v>13061</v>
      </c>
      <c r="B1349">
        <v>2</v>
      </c>
      <c r="C1349">
        <v>46</v>
      </c>
      <c r="D1349">
        <v>47</v>
      </c>
    </row>
    <row r="1350" spans="1:4" x14ac:dyDescent="0.2">
      <c r="A1350">
        <v>13061</v>
      </c>
      <c r="B1350">
        <v>2</v>
      </c>
      <c r="C1350">
        <v>72</v>
      </c>
      <c r="D1350">
        <v>47</v>
      </c>
    </row>
    <row r="1351" spans="1:4" x14ac:dyDescent="0.2">
      <c r="A1351">
        <v>13061</v>
      </c>
      <c r="B1351">
        <v>5</v>
      </c>
      <c r="C1351">
        <v>143</v>
      </c>
      <c r="D1351">
        <v>47</v>
      </c>
    </row>
    <row r="1352" spans="1:4" x14ac:dyDescent="0.2">
      <c r="A1352">
        <v>13061</v>
      </c>
      <c r="B1352">
        <v>2</v>
      </c>
      <c r="C1352">
        <v>72</v>
      </c>
      <c r="D1352">
        <v>46</v>
      </c>
    </row>
    <row r="1353" spans="1:4" x14ac:dyDescent="0.2">
      <c r="A1353">
        <v>13061</v>
      </c>
      <c r="B1353">
        <v>6</v>
      </c>
      <c r="C1353">
        <v>143</v>
      </c>
      <c r="D1353">
        <v>46</v>
      </c>
    </row>
    <row r="1354" spans="1:4" x14ac:dyDescent="0.2">
      <c r="A1354">
        <v>13061</v>
      </c>
      <c r="B1354">
        <v>3</v>
      </c>
      <c r="C1354">
        <v>143</v>
      </c>
      <c r="D1354">
        <v>72</v>
      </c>
    </row>
    <row r="1355" spans="1:4" x14ac:dyDescent="0.2">
      <c r="A1355">
        <v>13061</v>
      </c>
      <c r="B1355">
        <v>7</v>
      </c>
      <c r="C1355">
        <v>2171</v>
      </c>
      <c r="D1355">
        <v>2174</v>
      </c>
    </row>
    <row r="1356" spans="1:4" x14ac:dyDescent="0.2">
      <c r="A1356">
        <v>13061</v>
      </c>
      <c r="B1356">
        <v>6</v>
      </c>
      <c r="C1356">
        <v>2171</v>
      </c>
      <c r="D1356">
        <v>1712</v>
      </c>
    </row>
    <row r="1357" spans="1:4" x14ac:dyDescent="0.2">
      <c r="A1357">
        <v>13061</v>
      </c>
      <c r="B1357">
        <v>8</v>
      </c>
      <c r="C1357">
        <v>13450</v>
      </c>
      <c r="D1357">
        <v>15106</v>
      </c>
    </row>
    <row r="1358" spans="1:4" x14ac:dyDescent="0.2">
      <c r="A1358">
        <v>13061</v>
      </c>
      <c r="B1358">
        <v>1</v>
      </c>
      <c r="C1358">
        <v>101046</v>
      </c>
      <c r="D1358">
        <v>101045</v>
      </c>
    </row>
    <row r="1359" spans="1:4" x14ac:dyDescent="0.2">
      <c r="A1359">
        <v>13061</v>
      </c>
      <c r="B1359">
        <v>3</v>
      </c>
      <c r="C1359">
        <v>7432</v>
      </c>
      <c r="D1359">
        <v>6846</v>
      </c>
    </row>
    <row r="1360" spans="1:4" x14ac:dyDescent="0.2">
      <c r="A1360">
        <v>13061</v>
      </c>
      <c r="B1360">
        <v>3</v>
      </c>
      <c r="C1360">
        <v>8378</v>
      </c>
      <c r="D1360">
        <v>8700</v>
      </c>
    </row>
    <row r="1361" spans="1:4" x14ac:dyDescent="0.2">
      <c r="A1361">
        <v>13061</v>
      </c>
      <c r="B1361">
        <v>3</v>
      </c>
      <c r="C1361">
        <v>9359</v>
      </c>
      <c r="D1361">
        <v>8700</v>
      </c>
    </row>
    <row r="1362" spans="1:4" x14ac:dyDescent="0.2">
      <c r="A1362">
        <v>13061</v>
      </c>
      <c r="B1362">
        <v>5</v>
      </c>
      <c r="C1362">
        <v>9359</v>
      </c>
      <c r="D1362">
        <v>8378</v>
      </c>
    </row>
    <row r="1363" spans="1:4" x14ac:dyDescent="0.2">
      <c r="A1363">
        <v>13061</v>
      </c>
      <c r="B1363">
        <v>2</v>
      </c>
      <c r="C1363">
        <v>17732</v>
      </c>
      <c r="D1363">
        <v>17733</v>
      </c>
    </row>
    <row r="1364" spans="1:4" x14ac:dyDescent="0.2">
      <c r="A1364">
        <v>13061</v>
      </c>
      <c r="B1364">
        <v>7</v>
      </c>
      <c r="C1364">
        <v>22646</v>
      </c>
      <c r="D1364">
        <v>21619</v>
      </c>
    </row>
    <row r="1365" spans="1:4" x14ac:dyDescent="0.2">
      <c r="A1365">
        <v>13061</v>
      </c>
      <c r="B1365">
        <v>6</v>
      </c>
      <c r="C1365">
        <v>75435</v>
      </c>
      <c r="D1365">
        <v>76387</v>
      </c>
    </row>
    <row r="1366" spans="1:4" x14ac:dyDescent="0.2">
      <c r="A1366">
        <v>13061</v>
      </c>
      <c r="B1366">
        <v>5</v>
      </c>
      <c r="C1366">
        <v>19546</v>
      </c>
      <c r="D1366">
        <v>18120</v>
      </c>
    </row>
    <row r="1367" spans="1:4" x14ac:dyDescent="0.2">
      <c r="A1367">
        <v>13061</v>
      </c>
      <c r="B1367">
        <v>3</v>
      </c>
      <c r="C1367">
        <v>77553</v>
      </c>
      <c r="D1367">
        <v>76590</v>
      </c>
    </row>
    <row r="1368" spans="1:4" x14ac:dyDescent="0.2">
      <c r="A1368">
        <v>13061</v>
      </c>
      <c r="B1368">
        <v>3</v>
      </c>
      <c r="C1368">
        <v>77552</v>
      </c>
      <c r="D1368">
        <v>77553</v>
      </c>
    </row>
    <row r="1369" spans="1:4" x14ac:dyDescent="0.2">
      <c r="A1369">
        <v>13061</v>
      </c>
      <c r="B1369">
        <v>7</v>
      </c>
      <c r="C1369">
        <v>80477</v>
      </c>
      <c r="D1369">
        <v>77553</v>
      </c>
    </row>
    <row r="1370" spans="1:4" x14ac:dyDescent="0.2">
      <c r="A1370">
        <v>13061</v>
      </c>
      <c r="B1370">
        <v>2</v>
      </c>
      <c r="C1370">
        <v>95894</v>
      </c>
      <c r="D1370">
        <v>94826</v>
      </c>
    </row>
    <row r="1371" spans="1:4" x14ac:dyDescent="0.2">
      <c r="A1371">
        <v>13990</v>
      </c>
      <c r="B1371">
        <v>5</v>
      </c>
      <c r="C1371">
        <v>117808</v>
      </c>
      <c r="D1371">
        <v>121400</v>
      </c>
    </row>
    <row r="1372" spans="1:4" x14ac:dyDescent="0.2">
      <c r="A1372">
        <v>13990</v>
      </c>
      <c r="B1372">
        <v>6</v>
      </c>
      <c r="C1372">
        <v>114266</v>
      </c>
      <c r="D1372">
        <v>117808</v>
      </c>
    </row>
    <row r="1373" spans="1:4" x14ac:dyDescent="0.2">
      <c r="A1373">
        <v>13990</v>
      </c>
      <c r="B1373">
        <v>6</v>
      </c>
      <c r="C1373">
        <v>115439</v>
      </c>
      <c r="D1373">
        <v>117808</v>
      </c>
    </row>
    <row r="1374" spans="1:4" x14ac:dyDescent="0.2">
      <c r="A1374">
        <v>13990</v>
      </c>
      <c r="B1374">
        <v>7</v>
      </c>
      <c r="C1374">
        <v>116619</v>
      </c>
      <c r="D1374">
        <v>117808</v>
      </c>
    </row>
    <row r="1375" spans="1:4" x14ac:dyDescent="0.2">
      <c r="A1375">
        <v>13990</v>
      </c>
      <c r="B1375">
        <v>2</v>
      </c>
      <c r="C1375">
        <v>115439</v>
      </c>
      <c r="D1375">
        <v>114266</v>
      </c>
    </row>
    <row r="1376" spans="1:4" x14ac:dyDescent="0.2">
      <c r="A1376">
        <v>13990</v>
      </c>
      <c r="B1376">
        <v>3</v>
      </c>
      <c r="C1376">
        <v>116619</v>
      </c>
      <c r="D1376">
        <v>114266</v>
      </c>
    </row>
    <row r="1377" spans="1:4" x14ac:dyDescent="0.2">
      <c r="A1377">
        <v>13990</v>
      </c>
      <c r="B1377">
        <v>1</v>
      </c>
      <c r="C1377">
        <v>116619</v>
      </c>
      <c r="D1377">
        <v>115439</v>
      </c>
    </row>
    <row r="1378" spans="1:4" x14ac:dyDescent="0.2">
      <c r="A1378">
        <v>13990</v>
      </c>
      <c r="B1378">
        <v>7</v>
      </c>
      <c r="C1378">
        <v>118993</v>
      </c>
      <c r="D1378">
        <v>115439</v>
      </c>
    </row>
    <row r="1379" spans="1:4" x14ac:dyDescent="0.2">
      <c r="A1379">
        <v>13990</v>
      </c>
      <c r="B1379">
        <v>6</v>
      </c>
      <c r="C1379">
        <v>118993</v>
      </c>
      <c r="D1379">
        <v>116619</v>
      </c>
    </row>
    <row r="1380" spans="1:4" x14ac:dyDescent="0.2">
      <c r="A1380">
        <v>13990</v>
      </c>
      <c r="B1380">
        <v>2</v>
      </c>
      <c r="C1380">
        <v>106269</v>
      </c>
      <c r="D1380">
        <v>106270</v>
      </c>
    </row>
    <row r="1381" spans="1:4" x14ac:dyDescent="0.2">
      <c r="A1381">
        <v>13990</v>
      </c>
      <c r="B1381">
        <v>7</v>
      </c>
      <c r="C1381">
        <v>115434</v>
      </c>
      <c r="D1381">
        <v>118993</v>
      </c>
    </row>
    <row r="1382" spans="1:4" x14ac:dyDescent="0.2">
      <c r="A1382">
        <v>13990</v>
      </c>
      <c r="B1382">
        <v>3</v>
      </c>
      <c r="C1382">
        <v>105140</v>
      </c>
      <c r="D1382">
        <v>105142</v>
      </c>
    </row>
    <row r="1383" spans="1:4" x14ac:dyDescent="0.2">
      <c r="A1383">
        <v>13990</v>
      </c>
      <c r="B1383">
        <v>2</v>
      </c>
      <c r="C1383">
        <v>108489</v>
      </c>
      <c r="D1383">
        <v>107352</v>
      </c>
    </row>
    <row r="1384" spans="1:4" x14ac:dyDescent="0.2">
      <c r="A1384">
        <v>13990</v>
      </c>
      <c r="B1384">
        <v>2</v>
      </c>
      <c r="C1384">
        <v>101867</v>
      </c>
      <c r="D1384">
        <v>102977</v>
      </c>
    </row>
    <row r="1385" spans="1:4" x14ac:dyDescent="0.2">
      <c r="A1385">
        <v>13990</v>
      </c>
      <c r="B1385">
        <v>1</v>
      </c>
      <c r="C1385">
        <v>97430</v>
      </c>
      <c r="D1385">
        <v>98514</v>
      </c>
    </row>
    <row r="1386" spans="1:4" x14ac:dyDescent="0.2">
      <c r="A1386">
        <v>13990</v>
      </c>
      <c r="B1386">
        <v>2</v>
      </c>
      <c r="C1386">
        <v>93222</v>
      </c>
      <c r="D1386">
        <v>93221</v>
      </c>
    </row>
    <row r="1387" spans="1:4" x14ac:dyDescent="0.2">
      <c r="A1387">
        <v>13990</v>
      </c>
      <c r="B1387">
        <v>2</v>
      </c>
      <c r="C1387">
        <v>92166</v>
      </c>
      <c r="D1387">
        <v>93221</v>
      </c>
    </row>
    <row r="1388" spans="1:4" x14ac:dyDescent="0.2">
      <c r="A1388">
        <v>13990</v>
      </c>
      <c r="B1388">
        <v>3</v>
      </c>
      <c r="C1388">
        <v>92166</v>
      </c>
      <c r="D1388">
        <v>93222</v>
      </c>
    </row>
    <row r="1389" spans="1:4" x14ac:dyDescent="0.2">
      <c r="A1389">
        <v>13990</v>
      </c>
      <c r="B1389">
        <v>1</v>
      </c>
      <c r="C1389">
        <v>88021</v>
      </c>
      <c r="D1389">
        <v>88022</v>
      </c>
    </row>
    <row r="1390" spans="1:4" x14ac:dyDescent="0.2">
      <c r="A1390">
        <v>13990</v>
      </c>
      <c r="B1390">
        <v>7</v>
      </c>
      <c r="C1390">
        <v>81940</v>
      </c>
      <c r="D1390">
        <v>82938</v>
      </c>
    </row>
    <row r="1391" spans="1:4" x14ac:dyDescent="0.2">
      <c r="A1391">
        <v>13990</v>
      </c>
      <c r="B1391">
        <v>5</v>
      </c>
      <c r="C1391">
        <v>78979</v>
      </c>
      <c r="D1391">
        <v>79953</v>
      </c>
    </row>
    <row r="1392" spans="1:4" x14ac:dyDescent="0.2">
      <c r="A1392">
        <v>13990</v>
      </c>
      <c r="B1392">
        <v>6</v>
      </c>
      <c r="C1392">
        <v>72356</v>
      </c>
      <c r="D1392">
        <v>75176</v>
      </c>
    </row>
    <row r="1393" spans="1:4" x14ac:dyDescent="0.2">
      <c r="A1393">
        <v>13990</v>
      </c>
      <c r="B1393">
        <v>7</v>
      </c>
      <c r="C1393">
        <v>71428</v>
      </c>
      <c r="D1393">
        <v>75176</v>
      </c>
    </row>
    <row r="1394" spans="1:4" x14ac:dyDescent="0.2">
      <c r="A1394">
        <v>13990</v>
      </c>
      <c r="B1394">
        <v>5</v>
      </c>
      <c r="C1394">
        <v>72356</v>
      </c>
      <c r="D1394">
        <v>74230</v>
      </c>
    </row>
    <row r="1395" spans="1:4" x14ac:dyDescent="0.2">
      <c r="A1395">
        <v>13990</v>
      </c>
      <c r="B1395">
        <v>7</v>
      </c>
      <c r="C1395">
        <v>71428</v>
      </c>
      <c r="D1395">
        <v>74230</v>
      </c>
    </row>
    <row r="1396" spans="1:4" x14ac:dyDescent="0.2">
      <c r="A1396">
        <v>13990</v>
      </c>
      <c r="B1396">
        <v>1</v>
      </c>
      <c r="C1396">
        <v>71428</v>
      </c>
      <c r="D1396">
        <v>72356</v>
      </c>
    </row>
    <row r="1397" spans="1:4" x14ac:dyDescent="0.2">
      <c r="A1397">
        <v>13990</v>
      </c>
      <c r="B1397">
        <v>4</v>
      </c>
      <c r="C1397">
        <v>69572</v>
      </c>
      <c r="D1397">
        <v>69570</v>
      </c>
    </row>
    <row r="1398" spans="1:4" x14ac:dyDescent="0.2">
      <c r="A1398">
        <v>13990</v>
      </c>
      <c r="B1398">
        <v>1</v>
      </c>
      <c r="C1398">
        <v>62411</v>
      </c>
      <c r="D1398">
        <v>63279</v>
      </c>
    </row>
    <row r="1399" spans="1:4" x14ac:dyDescent="0.2">
      <c r="A1399">
        <v>13990</v>
      </c>
      <c r="B1399">
        <v>2</v>
      </c>
      <c r="C1399">
        <v>59069</v>
      </c>
      <c r="D1399">
        <v>59914</v>
      </c>
    </row>
    <row r="1400" spans="1:4" x14ac:dyDescent="0.2">
      <c r="A1400">
        <v>13990</v>
      </c>
      <c r="B1400">
        <v>3</v>
      </c>
      <c r="C1400">
        <v>58168</v>
      </c>
      <c r="D1400">
        <v>58169</v>
      </c>
    </row>
    <row r="1401" spans="1:4" x14ac:dyDescent="0.2">
      <c r="A1401">
        <v>13990</v>
      </c>
      <c r="B1401">
        <v>4</v>
      </c>
      <c r="C1401">
        <v>58167</v>
      </c>
      <c r="D1401">
        <v>58169</v>
      </c>
    </row>
    <row r="1402" spans="1:4" x14ac:dyDescent="0.2">
      <c r="A1402">
        <v>13990</v>
      </c>
      <c r="B1402">
        <v>1</v>
      </c>
      <c r="C1402">
        <v>57337</v>
      </c>
      <c r="D1402">
        <v>58169</v>
      </c>
    </row>
    <row r="1403" spans="1:4" x14ac:dyDescent="0.2">
      <c r="A1403">
        <v>13990</v>
      </c>
      <c r="B1403">
        <v>3</v>
      </c>
      <c r="C1403">
        <v>57336</v>
      </c>
      <c r="D1403">
        <v>58169</v>
      </c>
    </row>
    <row r="1404" spans="1:4" x14ac:dyDescent="0.2">
      <c r="A1404">
        <v>13990</v>
      </c>
      <c r="B1404">
        <v>1</v>
      </c>
      <c r="C1404">
        <v>58167</v>
      </c>
      <c r="D1404">
        <v>58168</v>
      </c>
    </row>
    <row r="1405" spans="1:4" x14ac:dyDescent="0.2">
      <c r="A1405">
        <v>13990</v>
      </c>
      <c r="B1405">
        <v>3</v>
      </c>
      <c r="C1405">
        <v>57337</v>
      </c>
      <c r="D1405">
        <v>58168</v>
      </c>
    </row>
    <row r="1406" spans="1:4" x14ac:dyDescent="0.2">
      <c r="A1406">
        <v>13990</v>
      </c>
      <c r="B1406">
        <v>2</v>
      </c>
      <c r="C1406">
        <v>57336</v>
      </c>
      <c r="D1406">
        <v>58168</v>
      </c>
    </row>
    <row r="1407" spans="1:4" x14ac:dyDescent="0.2">
      <c r="A1407">
        <v>13990</v>
      </c>
      <c r="B1407">
        <v>4</v>
      </c>
      <c r="C1407">
        <v>57337</v>
      </c>
      <c r="D1407">
        <v>58167</v>
      </c>
    </row>
    <row r="1408" spans="1:4" x14ac:dyDescent="0.2">
      <c r="A1408">
        <v>13990</v>
      </c>
      <c r="B1408">
        <v>3</v>
      </c>
      <c r="C1408">
        <v>57336</v>
      </c>
      <c r="D1408">
        <v>58167</v>
      </c>
    </row>
    <row r="1409" spans="1:4" x14ac:dyDescent="0.2">
      <c r="A1409">
        <v>13990</v>
      </c>
      <c r="B1409">
        <v>2</v>
      </c>
      <c r="C1409">
        <v>57336</v>
      </c>
      <c r="D1409">
        <v>57337</v>
      </c>
    </row>
    <row r="1410" spans="1:4" x14ac:dyDescent="0.2">
      <c r="A1410">
        <v>13990</v>
      </c>
      <c r="B1410">
        <v>2</v>
      </c>
      <c r="C1410">
        <v>94402</v>
      </c>
      <c r="D1410">
        <v>94401</v>
      </c>
    </row>
    <row r="1411" spans="1:4" x14ac:dyDescent="0.2">
      <c r="A1411">
        <v>13990</v>
      </c>
      <c r="B1411">
        <v>4</v>
      </c>
      <c r="C1411">
        <v>104994</v>
      </c>
      <c r="D1411">
        <v>102762</v>
      </c>
    </row>
    <row r="1412" spans="1:4" x14ac:dyDescent="0.2">
      <c r="A1412">
        <v>13990</v>
      </c>
      <c r="B1412">
        <v>2</v>
      </c>
      <c r="C1412">
        <v>30823</v>
      </c>
      <c r="D1412">
        <v>31435</v>
      </c>
    </row>
    <row r="1413" spans="1:4" x14ac:dyDescent="0.2">
      <c r="A1413">
        <v>13990</v>
      </c>
      <c r="B1413">
        <v>4</v>
      </c>
      <c r="C1413">
        <v>26711</v>
      </c>
      <c r="D1413">
        <v>26145</v>
      </c>
    </row>
    <row r="1414" spans="1:4" x14ac:dyDescent="0.2">
      <c r="A1414">
        <v>13990</v>
      </c>
      <c r="B1414">
        <v>3</v>
      </c>
      <c r="C1414">
        <v>26147</v>
      </c>
      <c r="D1414">
        <v>26145</v>
      </c>
    </row>
    <row r="1415" spans="1:4" x14ac:dyDescent="0.2">
      <c r="A1415">
        <v>13990</v>
      </c>
      <c r="B1415">
        <v>2</v>
      </c>
      <c r="C1415">
        <v>26147</v>
      </c>
      <c r="D1415">
        <v>26711</v>
      </c>
    </row>
    <row r="1416" spans="1:4" x14ac:dyDescent="0.2">
      <c r="A1416">
        <v>13990</v>
      </c>
      <c r="B1416">
        <v>2</v>
      </c>
      <c r="C1416">
        <v>81732</v>
      </c>
      <c r="D1416">
        <v>80745</v>
      </c>
    </row>
    <row r="1417" spans="1:4" x14ac:dyDescent="0.2">
      <c r="A1417">
        <v>13990</v>
      </c>
      <c r="B1417">
        <v>2</v>
      </c>
      <c r="C1417">
        <v>79763</v>
      </c>
      <c r="D1417">
        <v>80745</v>
      </c>
    </row>
    <row r="1418" spans="1:4" x14ac:dyDescent="0.2">
      <c r="A1418">
        <v>13990</v>
      </c>
      <c r="B1418">
        <v>2</v>
      </c>
      <c r="C1418">
        <v>81731</v>
      </c>
      <c r="D1418">
        <v>80745</v>
      </c>
    </row>
    <row r="1419" spans="1:4" x14ac:dyDescent="0.2">
      <c r="A1419">
        <v>13990</v>
      </c>
      <c r="B1419">
        <v>2</v>
      </c>
      <c r="C1419">
        <v>80744</v>
      </c>
      <c r="D1419">
        <v>80745</v>
      </c>
    </row>
    <row r="1420" spans="1:4" x14ac:dyDescent="0.2">
      <c r="A1420">
        <v>13990</v>
      </c>
      <c r="B1420">
        <v>3</v>
      </c>
      <c r="C1420">
        <v>79763</v>
      </c>
      <c r="D1420">
        <v>81732</v>
      </c>
    </row>
    <row r="1421" spans="1:4" x14ac:dyDescent="0.2">
      <c r="A1421">
        <v>13990</v>
      </c>
      <c r="B1421">
        <v>1</v>
      </c>
      <c r="C1421">
        <v>81731</v>
      </c>
      <c r="D1421">
        <v>81732</v>
      </c>
    </row>
    <row r="1422" spans="1:4" x14ac:dyDescent="0.2">
      <c r="A1422">
        <v>13990</v>
      </c>
      <c r="B1422">
        <v>2</v>
      </c>
      <c r="C1422">
        <v>80744</v>
      </c>
      <c r="D1422">
        <v>81732</v>
      </c>
    </row>
    <row r="1423" spans="1:4" x14ac:dyDescent="0.2">
      <c r="A1423">
        <v>13990</v>
      </c>
      <c r="B1423">
        <v>3</v>
      </c>
      <c r="C1423">
        <v>81731</v>
      </c>
      <c r="D1423">
        <v>79763</v>
      </c>
    </row>
    <row r="1424" spans="1:4" x14ac:dyDescent="0.2">
      <c r="A1424">
        <v>13990</v>
      </c>
      <c r="B1424">
        <v>2</v>
      </c>
      <c r="C1424">
        <v>80744</v>
      </c>
      <c r="D1424">
        <v>79763</v>
      </c>
    </row>
    <row r="1425" spans="1:4" x14ac:dyDescent="0.2">
      <c r="A1425">
        <v>13990</v>
      </c>
      <c r="B1425">
        <v>1</v>
      </c>
      <c r="C1425">
        <v>80744</v>
      </c>
      <c r="D1425">
        <v>81731</v>
      </c>
    </row>
    <row r="1426" spans="1:4" x14ac:dyDescent="0.2">
      <c r="A1426">
        <v>13990</v>
      </c>
      <c r="B1426">
        <v>2</v>
      </c>
      <c r="C1426">
        <v>42794</v>
      </c>
      <c r="D1426">
        <v>42080</v>
      </c>
    </row>
    <row r="1427" spans="1:4" x14ac:dyDescent="0.2">
      <c r="A1427">
        <v>13990</v>
      </c>
      <c r="B1427">
        <v>1</v>
      </c>
      <c r="C1427">
        <v>9198</v>
      </c>
      <c r="D1427">
        <v>9197</v>
      </c>
    </row>
    <row r="1428" spans="1:4" x14ac:dyDescent="0.2">
      <c r="A1428">
        <v>13990</v>
      </c>
      <c r="B1428">
        <v>3</v>
      </c>
      <c r="C1428">
        <v>37264</v>
      </c>
      <c r="D1428">
        <v>37936</v>
      </c>
    </row>
    <row r="1429" spans="1:4" x14ac:dyDescent="0.2">
      <c r="A1429">
        <v>13990</v>
      </c>
      <c r="B1429">
        <v>1</v>
      </c>
      <c r="C1429">
        <v>1915</v>
      </c>
      <c r="D1429">
        <v>1916</v>
      </c>
    </row>
    <row r="1430" spans="1:4" x14ac:dyDescent="0.2">
      <c r="A1430">
        <v>13990</v>
      </c>
      <c r="B1430">
        <v>4</v>
      </c>
      <c r="C1430">
        <v>1358</v>
      </c>
      <c r="D1430">
        <v>1916</v>
      </c>
    </row>
    <row r="1431" spans="1:4" x14ac:dyDescent="0.2">
      <c r="A1431">
        <v>13990</v>
      </c>
      <c r="B1431">
        <v>5</v>
      </c>
      <c r="C1431">
        <v>1358</v>
      </c>
      <c r="D1431">
        <v>1915</v>
      </c>
    </row>
    <row r="1432" spans="1:4" x14ac:dyDescent="0.2">
      <c r="A1432">
        <v>13990</v>
      </c>
      <c r="B1432">
        <v>4</v>
      </c>
      <c r="C1432">
        <v>2090</v>
      </c>
      <c r="D1432">
        <v>1933</v>
      </c>
    </row>
    <row r="1433" spans="1:4" x14ac:dyDescent="0.2">
      <c r="A1433">
        <v>13990</v>
      </c>
      <c r="B1433">
        <v>2</v>
      </c>
      <c r="C1433">
        <v>1934</v>
      </c>
      <c r="D1433">
        <v>1933</v>
      </c>
    </row>
    <row r="1434" spans="1:4" x14ac:dyDescent="0.2">
      <c r="A1434">
        <v>13990</v>
      </c>
      <c r="B1434">
        <v>3</v>
      </c>
      <c r="C1434">
        <v>1934</v>
      </c>
      <c r="D1434">
        <v>2090</v>
      </c>
    </row>
    <row r="1435" spans="1:4" x14ac:dyDescent="0.2">
      <c r="A1435">
        <v>13990</v>
      </c>
      <c r="B1435">
        <v>3</v>
      </c>
      <c r="C1435">
        <v>5662</v>
      </c>
      <c r="D1435">
        <v>5403</v>
      </c>
    </row>
    <row r="1436" spans="1:4" x14ac:dyDescent="0.2">
      <c r="A1436">
        <v>13990</v>
      </c>
      <c r="B1436">
        <v>3</v>
      </c>
      <c r="C1436">
        <v>4906</v>
      </c>
      <c r="D1436">
        <v>5403</v>
      </c>
    </row>
    <row r="1437" spans="1:4" x14ac:dyDescent="0.2">
      <c r="A1437">
        <v>13990</v>
      </c>
      <c r="B1437">
        <v>6</v>
      </c>
      <c r="C1437">
        <v>4906</v>
      </c>
      <c r="D1437">
        <v>5662</v>
      </c>
    </row>
    <row r="1438" spans="1:4" x14ac:dyDescent="0.2">
      <c r="A1438">
        <v>13990</v>
      </c>
      <c r="B1438">
        <v>8</v>
      </c>
      <c r="C1438">
        <v>697</v>
      </c>
      <c r="D1438">
        <v>796</v>
      </c>
    </row>
    <row r="1439" spans="1:4" x14ac:dyDescent="0.2">
      <c r="A1439">
        <v>13990</v>
      </c>
      <c r="B1439">
        <v>3</v>
      </c>
      <c r="C1439">
        <v>572</v>
      </c>
      <c r="D1439">
        <v>494</v>
      </c>
    </row>
    <row r="1440" spans="1:4" x14ac:dyDescent="0.2">
      <c r="A1440">
        <v>13990</v>
      </c>
      <c r="B1440">
        <v>2</v>
      </c>
      <c r="C1440">
        <v>573</v>
      </c>
      <c r="D1440">
        <v>494</v>
      </c>
    </row>
    <row r="1441" spans="1:4" x14ac:dyDescent="0.2">
      <c r="A1441">
        <v>13990</v>
      </c>
      <c r="B1441">
        <v>4</v>
      </c>
      <c r="C1441">
        <v>658</v>
      </c>
      <c r="D1441">
        <v>494</v>
      </c>
    </row>
    <row r="1442" spans="1:4" x14ac:dyDescent="0.2">
      <c r="A1442">
        <v>13990</v>
      </c>
      <c r="B1442">
        <v>2</v>
      </c>
      <c r="C1442">
        <v>573</v>
      </c>
      <c r="D1442">
        <v>572</v>
      </c>
    </row>
    <row r="1443" spans="1:4" x14ac:dyDescent="0.2">
      <c r="A1443">
        <v>13990</v>
      </c>
      <c r="B1443">
        <v>2</v>
      </c>
      <c r="C1443">
        <v>658</v>
      </c>
      <c r="D1443">
        <v>572</v>
      </c>
    </row>
    <row r="1444" spans="1:4" x14ac:dyDescent="0.2">
      <c r="A1444">
        <v>13990</v>
      </c>
      <c r="B1444">
        <v>2</v>
      </c>
      <c r="C1444">
        <v>658</v>
      </c>
      <c r="D1444">
        <v>573</v>
      </c>
    </row>
    <row r="1445" spans="1:4" x14ac:dyDescent="0.2">
      <c r="A1445">
        <v>13990</v>
      </c>
      <c r="B1445">
        <v>2</v>
      </c>
      <c r="C1445">
        <v>3628</v>
      </c>
      <c r="D1445">
        <v>3627</v>
      </c>
    </row>
    <row r="1446" spans="1:4" x14ac:dyDescent="0.2">
      <c r="A1446">
        <v>13990</v>
      </c>
      <c r="B1446">
        <v>3</v>
      </c>
      <c r="C1446">
        <v>3838</v>
      </c>
      <c r="D1446">
        <v>3627</v>
      </c>
    </row>
    <row r="1447" spans="1:4" x14ac:dyDescent="0.2">
      <c r="A1447">
        <v>13990</v>
      </c>
      <c r="B1447">
        <v>6</v>
      </c>
      <c r="C1447">
        <v>4059</v>
      </c>
      <c r="D1447">
        <v>3627</v>
      </c>
    </row>
    <row r="1448" spans="1:4" x14ac:dyDescent="0.2">
      <c r="A1448">
        <v>13990</v>
      </c>
      <c r="B1448">
        <v>3</v>
      </c>
      <c r="C1448">
        <v>3838</v>
      </c>
      <c r="D1448">
        <v>3628</v>
      </c>
    </row>
    <row r="1449" spans="1:4" x14ac:dyDescent="0.2">
      <c r="A1449">
        <v>13990</v>
      </c>
      <c r="B1449">
        <v>4</v>
      </c>
      <c r="C1449">
        <v>4059</v>
      </c>
      <c r="D1449">
        <v>3628</v>
      </c>
    </row>
    <row r="1450" spans="1:4" x14ac:dyDescent="0.2">
      <c r="A1450">
        <v>13990</v>
      </c>
      <c r="B1450">
        <v>7</v>
      </c>
      <c r="C1450">
        <v>4059</v>
      </c>
      <c r="D1450">
        <v>3838</v>
      </c>
    </row>
    <row r="1451" spans="1:4" x14ac:dyDescent="0.2">
      <c r="A1451">
        <v>13990</v>
      </c>
      <c r="B1451">
        <v>7</v>
      </c>
      <c r="C1451">
        <v>4990</v>
      </c>
      <c r="D1451">
        <v>4059</v>
      </c>
    </row>
    <row r="1452" spans="1:4" x14ac:dyDescent="0.2">
      <c r="A1452">
        <v>13990</v>
      </c>
      <c r="B1452">
        <v>8</v>
      </c>
      <c r="C1452">
        <v>4991</v>
      </c>
      <c r="D1452">
        <v>4059</v>
      </c>
    </row>
    <row r="1453" spans="1:4" x14ac:dyDescent="0.2">
      <c r="A1453">
        <v>13990</v>
      </c>
      <c r="B1453">
        <v>2</v>
      </c>
      <c r="C1453">
        <v>13710</v>
      </c>
      <c r="D1453">
        <v>14118</v>
      </c>
    </row>
    <row r="1454" spans="1:4" x14ac:dyDescent="0.2">
      <c r="A1454">
        <v>13990</v>
      </c>
      <c r="B1454">
        <v>1</v>
      </c>
      <c r="C1454">
        <v>4991</v>
      </c>
      <c r="D1454">
        <v>4990</v>
      </c>
    </row>
    <row r="1455" spans="1:4" x14ac:dyDescent="0.2">
      <c r="A1455">
        <v>13990</v>
      </c>
      <c r="B1455">
        <v>2</v>
      </c>
      <c r="C1455">
        <v>12922</v>
      </c>
      <c r="D1455">
        <v>13317</v>
      </c>
    </row>
    <row r="1456" spans="1:4" x14ac:dyDescent="0.2">
      <c r="A1456">
        <v>13990</v>
      </c>
      <c r="B1456">
        <v>1</v>
      </c>
      <c r="C1456">
        <v>11780</v>
      </c>
      <c r="D1456">
        <v>12158</v>
      </c>
    </row>
    <row r="1457" spans="1:4" x14ac:dyDescent="0.2">
      <c r="A1457">
        <v>13990</v>
      </c>
      <c r="B1457">
        <v>3</v>
      </c>
      <c r="C1457">
        <v>16715</v>
      </c>
      <c r="D1457">
        <v>17164</v>
      </c>
    </row>
    <row r="1458" spans="1:4" x14ac:dyDescent="0.2">
      <c r="A1458">
        <v>13990</v>
      </c>
      <c r="B1458">
        <v>4</v>
      </c>
      <c r="C1458">
        <v>16270</v>
      </c>
      <c r="D1458">
        <v>17164</v>
      </c>
    </row>
    <row r="1459" spans="1:4" x14ac:dyDescent="0.2">
      <c r="A1459">
        <v>13990</v>
      </c>
      <c r="B1459">
        <v>7</v>
      </c>
      <c r="C1459">
        <v>15833</v>
      </c>
      <c r="D1459">
        <v>17164</v>
      </c>
    </row>
    <row r="1460" spans="1:4" x14ac:dyDescent="0.2">
      <c r="A1460">
        <v>13990</v>
      </c>
      <c r="B1460">
        <v>1</v>
      </c>
      <c r="C1460">
        <v>16270</v>
      </c>
      <c r="D1460">
        <v>16715</v>
      </c>
    </row>
    <row r="1461" spans="1:4" x14ac:dyDescent="0.2">
      <c r="A1461">
        <v>13990</v>
      </c>
      <c r="B1461">
        <v>4</v>
      </c>
      <c r="C1461">
        <v>15833</v>
      </c>
      <c r="D1461">
        <v>16715</v>
      </c>
    </row>
    <row r="1462" spans="1:4" x14ac:dyDescent="0.2">
      <c r="A1462">
        <v>13990</v>
      </c>
      <c r="B1462">
        <v>3</v>
      </c>
      <c r="C1462">
        <v>15833</v>
      </c>
      <c r="D1462">
        <v>16270</v>
      </c>
    </row>
    <row r="1463" spans="1:4" x14ac:dyDescent="0.2">
      <c r="A1463">
        <v>13990</v>
      </c>
      <c r="B1463">
        <v>4</v>
      </c>
      <c r="C1463">
        <v>16271</v>
      </c>
      <c r="D1463">
        <v>17165</v>
      </c>
    </row>
    <row r="1464" spans="1:4" x14ac:dyDescent="0.2">
      <c r="A1464">
        <v>13990</v>
      </c>
      <c r="B1464">
        <v>2</v>
      </c>
      <c r="C1464">
        <v>12593</v>
      </c>
      <c r="D1464">
        <v>12207</v>
      </c>
    </row>
    <row r="1465" spans="1:4" x14ac:dyDescent="0.2">
      <c r="A1465">
        <v>13990</v>
      </c>
      <c r="B1465">
        <v>8</v>
      </c>
      <c r="C1465">
        <v>14584</v>
      </c>
      <c r="D1465">
        <v>13360</v>
      </c>
    </row>
    <row r="1466" spans="1:4" x14ac:dyDescent="0.2">
      <c r="A1466">
        <v>13990</v>
      </c>
      <c r="B1466">
        <v>2</v>
      </c>
      <c r="C1466">
        <v>18111</v>
      </c>
      <c r="D1466">
        <v>17649</v>
      </c>
    </row>
    <row r="1467" spans="1:4" x14ac:dyDescent="0.2">
      <c r="A1467">
        <v>13990</v>
      </c>
      <c r="B1467">
        <v>8</v>
      </c>
      <c r="C1467">
        <v>23660</v>
      </c>
      <c r="D1467">
        <v>20573</v>
      </c>
    </row>
    <row r="1468" spans="1:4" x14ac:dyDescent="0.2">
      <c r="A1468">
        <v>121846</v>
      </c>
      <c r="B1468">
        <v>3</v>
      </c>
      <c r="C1468">
        <v>251096</v>
      </c>
      <c r="D1468">
        <v>254578</v>
      </c>
    </row>
    <row r="1469" spans="1:4" x14ac:dyDescent="0.2">
      <c r="A1469">
        <v>121846</v>
      </c>
      <c r="B1469">
        <v>7</v>
      </c>
      <c r="C1469">
        <v>247614</v>
      </c>
      <c r="D1469">
        <v>249344</v>
      </c>
    </row>
    <row r="1470" spans="1:4" x14ac:dyDescent="0.2">
      <c r="A1470">
        <v>121846</v>
      </c>
      <c r="B1470">
        <v>7</v>
      </c>
      <c r="C1470">
        <v>189340</v>
      </c>
      <c r="D1470">
        <v>192370</v>
      </c>
    </row>
    <row r="1471" spans="1:4" x14ac:dyDescent="0.2">
      <c r="A1471">
        <v>121846</v>
      </c>
      <c r="B1471">
        <v>2</v>
      </c>
      <c r="C1471">
        <v>189339</v>
      </c>
      <c r="D1471">
        <v>189340</v>
      </c>
    </row>
    <row r="1472" spans="1:4" x14ac:dyDescent="0.2">
      <c r="A1472">
        <v>121846</v>
      </c>
      <c r="B1472">
        <v>2</v>
      </c>
      <c r="C1472">
        <v>187835</v>
      </c>
      <c r="D1472">
        <v>189340</v>
      </c>
    </row>
    <row r="1473" spans="1:4" x14ac:dyDescent="0.2">
      <c r="A1473">
        <v>121846</v>
      </c>
      <c r="B1473">
        <v>4</v>
      </c>
      <c r="C1473">
        <v>187833</v>
      </c>
      <c r="D1473">
        <v>189340</v>
      </c>
    </row>
    <row r="1474" spans="1:4" x14ac:dyDescent="0.2">
      <c r="A1474">
        <v>121846</v>
      </c>
      <c r="B1474">
        <v>2</v>
      </c>
      <c r="C1474">
        <v>187835</v>
      </c>
      <c r="D1474">
        <v>189339</v>
      </c>
    </row>
    <row r="1475" spans="1:4" x14ac:dyDescent="0.2">
      <c r="A1475">
        <v>121846</v>
      </c>
      <c r="B1475">
        <v>2</v>
      </c>
      <c r="C1475">
        <v>187833</v>
      </c>
      <c r="D1475">
        <v>189339</v>
      </c>
    </row>
    <row r="1476" spans="1:4" x14ac:dyDescent="0.2">
      <c r="A1476">
        <v>121846</v>
      </c>
      <c r="B1476">
        <v>4</v>
      </c>
      <c r="C1476">
        <v>187833</v>
      </c>
      <c r="D1476">
        <v>187835</v>
      </c>
    </row>
    <row r="1477" spans="1:4" x14ac:dyDescent="0.2">
      <c r="A1477">
        <v>121846</v>
      </c>
      <c r="B1477">
        <v>1</v>
      </c>
      <c r="C1477">
        <v>183454</v>
      </c>
      <c r="D1477">
        <v>184940</v>
      </c>
    </row>
    <row r="1478" spans="1:4" x14ac:dyDescent="0.2">
      <c r="A1478">
        <v>121846</v>
      </c>
      <c r="B1478">
        <v>1</v>
      </c>
      <c r="C1478">
        <v>191023</v>
      </c>
      <c r="D1478">
        <v>192541</v>
      </c>
    </row>
    <row r="1479" spans="1:4" x14ac:dyDescent="0.2">
      <c r="A1479">
        <v>121846</v>
      </c>
      <c r="B1479">
        <v>4</v>
      </c>
      <c r="C1479">
        <v>180490</v>
      </c>
      <c r="D1479">
        <v>180488</v>
      </c>
    </row>
    <row r="1480" spans="1:4" x14ac:dyDescent="0.2">
      <c r="A1480">
        <v>121846</v>
      </c>
      <c r="B1480">
        <v>2</v>
      </c>
      <c r="C1480">
        <v>189519</v>
      </c>
      <c r="D1480">
        <v>191031</v>
      </c>
    </row>
    <row r="1481" spans="1:4" x14ac:dyDescent="0.2">
      <c r="A1481">
        <v>121846</v>
      </c>
      <c r="B1481">
        <v>3</v>
      </c>
      <c r="C1481">
        <v>188013</v>
      </c>
      <c r="D1481">
        <v>191031</v>
      </c>
    </row>
    <row r="1482" spans="1:4" x14ac:dyDescent="0.2">
      <c r="A1482">
        <v>121846</v>
      </c>
      <c r="B1482">
        <v>1</v>
      </c>
      <c r="C1482">
        <v>188013</v>
      </c>
      <c r="D1482">
        <v>189519</v>
      </c>
    </row>
    <row r="1483" spans="1:4" x14ac:dyDescent="0.2">
      <c r="A1483">
        <v>121846</v>
      </c>
      <c r="B1483">
        <v>2</v>
      </c>
      <c r="C1483">
        <v>170393</v>
      </c>
      <c r="D1483">
        <v>171825</v>
      </c>
    </row>
    <row r="1484" spans="1:4" x14ac:dyDescent="0.2">
      <c r="A1484">
        <v>121846</v>
      </c>
      <c r="B1484">
        <v>3</v>
      </c>
      <c r="C1484">
        <v>185020</v>
      </c>
      <c r="D1484">
        <v>186514</v>
      </c>
    </row>
    <row r="1485" spans="1:4" x14ac:dyDescent="0.2">
      <c r="A1485">
        <v>121846</v>
      </c>
      <c r="B1485">
        <v>3</v>
      </c>
      <c r="C1485">
        <v>163337</v>
      </c>
      <c r="D1485">
        <v>163334</v>
      </c>
    </row>
    <row r="1486" spans="1:4" x14ac:dyDescent="0.2">
      <c r="A1486">
        <v>121846</v>
      </c>
      <c r="B1486">
        <v>2</v>
      </c>
      <c r="C1486">
        <v>161939</v>
      </c>
      <c r="D1486">
        <v>163334</v>
      </c>
    </row>
    <row r="1487" spans="1:4" x14ac:dyDescent="0.2">
      <c r="A1487">
        <v>121846</v>
      </c>
      <c r="B1487">
        <v>2</v>
      </c>
      <c r="C1487">
        <v>160547</v>
      </c>
      <c r="D1487">
        <v>163334</v>
      </c>
    </row>
    <row r="1488" spans="1:4" x14ac:dyDescent="0.2">
      <c r="A1488">
        <v>121846</v>
      </c>
      <c r="B1488">
        <v>2</v>
      </c>
      <c r="C1488">
        <v>161939</v>
      </c>
      <c r="D1488">
        <v>163337</v>
      </c>
    </row>
    <row r="1489" spans="1:4" x14ac:dyDescent="0.2">
      <c r="A1489">
        <v>121846</v>
      </c>
      <c r="B1489">
        <v>4</v>
      </c>
      <c r="C1489">
        <v>160547</v>
      </c>
      <c r="D1489">
        <v>163337</v>
      </c>
    </row>
    <row r="1490" spans="1:4" x14ac:dyDescent="0.2">
      <c r="A1490">
        <v>121846</v>
      </c>
      <c r="B1490">
        <v>2</v>
      </c>
      <c r="C1490">
        <v>160547</v>
      </c>
      <c r="D1490">
        <v>161939</v>
      </c>
    </row>
    <row r="1491" spans="1:4" x14ac:dyDescent="0.2">
      <c r="A1491">
        <v>121846</v>
      </c>
      <c r="B1491">
        <v>3</v>
      </c>
      <c r="C1491">
        <v>140393</v>
      </c>
      <c r="D1491">
        <v>142999</v>
      </c>
    </row>
    <row r="1492" spans="1:4" x14ac:dyDescent="0.2">
      <c r="A1492">
        <v>121846</v>
      </c>
      <c r="B1492">
        <v>7</v>
      </c>
      <c r="C1492">
        <v>140389</v>
      </c>
      <c r="D1492">
        <v>142999</v>
      </c>
    </row>
    <row r="1493" spans="1:4" x14ac:dyDescent="0.2">
      <c r="A1493">
        <v>121846</v>
      </c>
      <c r="B1493">
        <v>8</v>
      </c>
      <c r="C1493">
        <v>139094</v>
      </c>
      <c r="D1493">
        <v>142999</v>
      </c>
    </row>
    <row r="1494" spans="1:4" x14ac:dyDescent="0.2">
      <c r="A1494">
        <v>121846</v>
      </c>
      <c r="B1494">
        <v>8</v>
      </c>
      <c r="C1494">
        <v>140389</v>
      </c>
      <c r="D1494">
        <v>140393</v>
      </c>
    </row>
    <row r="1495" spans="1:4" x14ac:dyDescent="0.2">
      <c r="A1495">
        <v>121846</v>
      </c>
      <c r="B1495">
        <v>2</v>
      </c>
      <c r="C1495">
        <v>139094</v>
      </c>
      <c r="D1495">
        <v>140389</v>
      </c>
    </row>
    <row r="1496" spans="1:4" x14ac:dyDescent="0.2">
      <c r="A1496">
        <v>121846</v>
      </c>
      <c r="B1496">
        <v>4</v>
      </c>
      <c r="C1496">
        <v>104097</v>
      </c>
      <c r="D1496">
        <v>105220</v>
      </c>
    </row>
    <row r="1497" spans="1:4" x14ac:dyDescent="0.2">
      <c r="A1497">
        <v>121846</v>
      </c>
      <c r="B1497">
        <v>7</v>
      </c>
      <c r="C1497">
        <v>202968</v>
      </c>
      <c r="D1497">
        <v>210846</v>
      </c>
    </row>
    <row r="1498" spans="1:4" x14ac:dyDescent="0.2">
      <c r="A1498">
        <v>121846</v>
      </c>
      <c r="B1498">
        <v>7</v>
      </c>
      <c r="C1498">
        <v>202967</v>
      </c>
      <c r="D1498">
        <v>210846</v>
      </c>
    </row>
    <row r="1499" spans="1:4" x14ac:dyDescent="0.2">
      <c r="A1499">
        <v>121846</v>
      </c>
      <c r="B1499">
        <v>1</v>
      </c>
      <c r="C1499">
        <v>202967</v>
      </c>
      <c r="D1499">
        <v>202968</v>
      </c>
    </row>
    <row r="1500" spans="1:4" x14ac:dyDescent="0.2">
      <c r="A1500">
        <v>121846</v>
      </c>
      <c r="B1500">
        <v>1</v>
      </c>
      <c r="C1500">
        <v>154742</v>
      </c>
      <c r="D1500">
        <v>154743</v>
      </c>
    </row>
    <row r="1501" spans="1:4" x14ac:dyDescent="0.2">
      <c r="A1501">
        <v>121846</v>
      </c>
      <c r="B1501">
        <v>2</v>
      </c>
      <c r="C1501">
        <v>153383</v>
      </c>
      <c r="D1501">
        <v>154743</v>
      </c>
    </row>
    <row r="1502" spans="1:4" x14ac:dyDescent="0.2">
      <c r="A1502">
        <v>121846</v>
      </c>
      <c r="B1502">
        <v>2</v>
      </c>
      <c r="C1502">
        <v>153383</v>
      </c>
      <c r="D1502">
        <v>154742</v>
      </c>
    </row>
    <row r="1503" spans="1:4" x14ac:dyDescent="0.2">
      <c r="A1503">
        <v>121846</v>
      </c>
      <c r="B1503">
        <v>2</v>
      </c>
      <c r="C1503">
        <v>79854</v>
      </c>
      <c r="D1503">
        <v>78879</v>
      </c>
    </row>
    <row r="1504" spans="1:4" x14ac:dyDescent="0.2">
      <c r="A1504">
        <v>121846</v>
      </c>
      <c r="B1504">
        <v>7</v>
      </c>
      <c r="C1504">
        <v>75986</v>
      </c>
      <c r="D1504">
        <v>78879</v>
      </c>
    </row>
    <row r="1505" spans="1:4" x14ac:dyDescent="0.2">
      <c r="A1505">
        <v>121846</v>
      </c>
      <c r="B1505">
        <v>8</v>
      </c>
      <c r="C1505">
        <v>76943</v>
      </c>
      <c r="D1505">
        <v>78879</v>
      </c>
    </row>
    <row r="1506" spans="1:4" x14ac:dyDescent="0.2">
      <c r="A1506">
        <v>121846</v>
      </c>
      <c r="B1506">
        <v>8</v>
      </c>
      <c r="C1506">
        <v>75986</v>
      </c>
      <c r="D1506">
        <v>79854</v>
      </c>
    </row>
    <row r="1507" spans="1:4" x14ac:dyDescent="0.2">
      <c r="A1507">
        <v>121846</v>
      </c>
      <c r="B1507">
        <v>2</v>
      </c>
      <c r="C1507">
        <v>76943</v>
      </c>
      <c r="D1507">
        <v>75986</v>
      </c>
    </row>
    <row r="1508" spans="1:4" x14ac:dyDescent="0.2">
      <c r="A1508">
        <v>121846</v>
      </c>
      <c r="B1508">
        <v>2</v>
      </c>
      <c r="C1508">
        <v>215614</v>
      </c>
      <c r="D1508">
        <v>215615</v>
      </c>
    </row>
    <row r="1509" spans="1:4" x14ac:dyDescent="0.2">
      <c r="A1509">
        <v>121846</v>
      </c>
      <c r="B1509">
        <v>3</v>
      </c>
      <c r="C1509">
        <v>215613</v>
      </c>
      <c r="D1509">
        <v>215615</v>
      </c>
    </row>
    <row r="1510" spans="1:4" x14ac:dyDescent="0.2">
      <c r="A1510">
        <v>121846</v>
      </c>
      <c r="B1510">
        <v>1</v>
      </c>
      <c r="C1510">
        <v>215613</v>
      </c>
      <c r="D1510">
        <v>215614</v>
      </c>
    </row>
    <row r="1511" spans="1:4" x14ac:dyDescent="0.2">
      <c r="A1511">
        <v>121846</v>
      </c>
      <c r="B1511">
        <v>8</v>
      </c>
      <c r="C1511">
        <v>42626</v>
      </c>
      <c r="D1511">
        <v>42630</v>
      </c>
    </row>
    <row r="1512" spans="1:4" x14ac:dyDescent="0.2">
      <c r="A1512">
        <v>121846</v>
      </c>
      <c r="B1512">
        <v>3</v>
      </c>
      <c r="C1512">
        <v>60808</v>
      </c>
      <c r="D1512">
        <v>62529</v>
      </c>
    </row>
    <row r="1513" spans="1:4" x14ac:dyDescent="0.2">
      <c r="A1513">
        <v>121846</v>
      </c>
      <c r="B1513">
        <v>6</v>
      </c>
      <c r="C1513">
        <v>116512</v>
      </c>
      <c r="D1513">
        <v>121289</v>
      </c>
    </row>
    <row r="1514" spans="1:4" x14ac:dyDescent="0.2">
      <c r="A1514">
        <v>121846</v>
      </c>
      <c r="B1514">
        <v>3</v>
      </c>
      <c r="C1514">
        <v>118888</v>
      </c>
      <c r="D1514">
        <v>121289</v>
      </c>
    </row>
    <row r="1515" spans="1:4" x14ac:dyDescent="0.2">
      <c r="A1515">
        <v>121846</v>
      </c>
      <c r="B1515">
        <v>8</v>
      </c>
      <c r="C1515">
        <v>115332</v>
      </c>
      <c r="D1515">
        <v>121289</v>
      </c>
    </row>
    <row r="1516" spans="1:4" x14ac:dyDescent="0.2">
      <c r="A1516">
        <v>121846</v>
      </c>
      <c r="B1516">
        <v>6</v>
      </c>
      <c r="C1516">
        <v>122496</v>
      </c>
      <c r="D1516">
        <v>121289</v>
      </c>
    </row>
    <row r="1517" spans="1:4" x14ac:dyDescent="0.2">
      <c r="A1517">
        <v>121846</v>
      </c>
      <c r="B1517">
        <v>3</v>
      </c>
      <c r="C1517">
        <v>118888</v>
      </c>
      <c r="D1517">
        <v>116512</v>
      </c>
    </row>
    <row r="1518" spans="1:4" x14ac:dyDescent="0.2">
      <c r="A1518">
        <v>121846</v>
      </c>
      <c r="B1518">
        <v>2</v>
      </c>
      <c r="C1518">
        <v>115332</v>
      </c>
      <c r="D1518">
        <v>116512</v>
      </c>
    </row>
    <row r="1519" spans="1:4" x14ac:dyDescent="0.2">
      <c r="A1519">
        <v>121846</v>
      </c>
      <c r="B1519">
        <v>5</v>
      </c>
      <c r="C1519">
        <v>115332</v>
      </c>
      <c r="D1519">
        <v>118888</v>
      </c>
    </row>
    <row r="1520" spans="1:4" x14ac:dyDescent="0.2">
      <c r="A1520">
        <v>121846</v>
      </c>
      <c r="B1520">
        <v>8</v>
      </c>
      <c r="C1520">
        <v>122496</v>
      </c>
      <c r="D1520">
        <v>118888</v>
      </c>
    </row>
    <row r="1521" spans="1:4" x14ac:dyDescent="0.2">
      <c r="A1521">
        <v>121846</v>
      </c>
      <c r="B1521">
        <v>3</v>
      </c>
      <c r="C1521">
        <v>123710</v>
      </c>
      <c r="D1521">
        <v>122496</v>
      </c>
    </row>
    <row r="1522" spans="1:4" x14ac:dyDescent="0.2">
      <c r="A1522">
        <v>121846</v>
      </c>
      <c r="B1522">
        <v>5</v>
      </c>
      <c r="C1522">
        <v>91936</v>
      </c>
      <c r="D1522">
        <v>89849</v>
      </c>
    </row>
    <row r="1523" spans="1:4" x14ac:dyDescent="0.2">
      <c r="A1523">
        <v>121846</v>
      </c>
      <c r="B1523">
        <v>4</v>
      </c>
      <c r="C1523">
        <v>86759</v>
      </c>
      <c r="D1523">
        <v>89849</v>
      </c>
    </row>
    <row r="1524" spans="1:4" x14ac:dyDescent="0.2">
      <c r="A1524">
        <v>121846</v>
      </c>
      <c r="B1524">
        <v>8</v>
      </c>
      <c r="C1524">
        <v>86759</v>
      </c>
      <c r="D1524">
        <v>91936</v>
      </c>
    </row>
    <row r="1525" spans="1:4" x14ac:dyDescent="0.2">
      <c r="A1525">
        <v>121846</v>
      </c>
      <c r="B1525">
        <v>2</v>
      </c>
      <c r="C1525">
        <v>5575</v>
      </c>
      <c r="D1525">
        <v>5837</v>
      </c>
    </row>
    <row r="1526" spans="1:4" x14ac:dyDescent="0.2">
      <c r="A1526">
        <v>121846</v>
      </c>
      <c r="B1526">
        <v>6</v>
      </c>
      <c r="C1526">
        <v>8751</v>
      </c>
      <c r="D1526">
        <v>9415</v>
      </c>
    </row>
    <row r="1527" spans="1:4" x14ac:dyDescent="0.2">
      <c r="A1527">
        <v>121846</v>
      </c>
      <c r="B1527">
        <v>4</v>
      </c>
      <c r="C1527">
        <v>68</v>
      </c>
      <c r="D1527">
        <v>24</v>
      </c>
    </row>
    <row r="1528" spans="1:4" x14ac:dyDescent="0.2">
      <c r="A1528">
        <v>121846</v>
      </c>
      <c r="B1528">
        <v>7</v>
      </c>
      <c r="C1528">
        <v>2669</v>
      </c>
      <c r="D1528">
        <v>2847</v>
      </c>
    </row>
    <row r="1529" spans="1:4" x14ac:dyDescent="0.2">
      <c r="A1529">
        <v>121846</v>
      </c>
      <c r="B1529">
        <v>5</v>
      </c>
      <c r="C1529">
        <v>6041</v>
      </c>
      <c r="D1529">
        <v>5259</v>
      </c>
    </row>
    <row r="1530" spans="1:4" x14ac:dyDescent="0.2">
      <c r="A1530">
        <v>121846</v>
      </c>
      <c r="B1530">
        <v>8</v>
      </c>
      <c r="C1530">
        <v>7169</v>
      </c>
      <c r="D1530">
        <v>6041</v>
      </c>
    </row>
    <row r="1531" spans="1:4" x14ac:dyDescent="0.2">
      <c r="A1531">
        <v>121846</v>
      </c>
      <c r="B1531">
        <v>4</v>
      </c>
      <c r="C1531">
        <v>13432</v>
      </c>
      <c r="D1531">
        <v>14249</v>
      </c>
    </row>
    <row r="1532" spans="1:4" x14ac:dyDescent="0.2">
      <c r="A1532">
        <v>121846</v>
      </c>
      <c r="B1532">
        <v>8</v>
      </c>
      <c r="C1532">
        <v>15952</v>
      </c>
      <c r="D1532">
        <v>14249</v>
      </c>
    </row>
    <row r="1533" spans="1:4" x14ac:dyDescent="0.2">
      <c r="A1533">
        <v>121846</v>
      </c>
      <c r="B1533">
        <v>4</v>
      </c>
      <c r="C1533">
        <v>7442</v>
      </c>
      <c r="D1533">
        <v>7148</v>
      </c>
    </row>
    <row r="1534" spans="1:4" x14ac:dyDescent="0.2">
      <c r="A1534">
        <v>121846</v>
      </c>
      <c r="B1534">
        <v>7</v>
      </c>
      <c r="C1534">
        <v>23172</v>
      </c>
      <c r="D1534">
        <v>21108</v>
      </c>
    </row>
    <row r="1535" spans="1:4" x14ac:dyDescent="0.2">
      <c r="A1535">
        <v>121846</v>
      </c>
      <c r="B1535">
        <v>2</v>
      </c>
      <c r="C1535">
        <v>16739</v>
      </c>
      <c r="D1535">
        <v>16738</v>
      </c>
    </row>
    <row r="1536" spans="1:4" x14ac:dyDescent="0.2">
      <c r="A1536">
        <v>121846</v>
      </c>
      <c r="B1536">
        <v>1</v>
      </c>
      <c r="C1536">
        <v>18586</v>
      </c>
      <c r="D1536">
        <v>18116</v>
      </c>
    </row>
    <row r="1537" spans="1:4" x14ac:dyDescent="0.2">
      <c r="A1537">
        <v>121846</v>
      </c>
      <c r="B1537">
        <v>7</v>
      </c>
      <c r="C1537">
        <v>18589</v>
      </c>
      <c r="D1537">
        <v>18116</v>
      </c>
    </row>
    <row r="1538" spans="1:4" x14ac:dyDescent="0.2">
      <c r="A1538">
        <v>121846</v>
      </c>
      <c r="B1538">
        <v>6</v>
      </c>
      <c r="C1538">
        <v>18589</v>
      </c>
      <c r="D1538">
        <v>18586</v>
      </c>
    </row>
    <row r="1539" spans="1:4" x14ac:dyDescent="0.2">
      <c r="A1539">
        <v>121846</v>
      </c>
      <c r="B1539">
        <v>8</v>
      </c>
      <c r="C1539">
        <v>20020</v>
      </c>
      <c r="D1539">
        <v>19536</v>
      </c>
    </row>
    <row r="1540" spans="1:4" x14ac:dyDescent="0.2">
      <c r="A1540">
        <v>121846</v>
      </c>
      <c r="B1540">
        <v>3</v>
      </c>
      <c r="C1540">
        <v>25802</v>
      </c>
      <c r="D1540">
        <v>25250</v>
      </c>
    </row>
    <row r="1541" spans="1:4" x14ac:dyDescent="0.2">
      <c r="A1541">
        <v>121846</v>
      </c>
      <c r="B1541">
        <v>7</v>
      </c>
      <c r="C1541">
        <v>26927</v>
      </c>
      <c r="D1541">
        <v>25250</v>
      </c>
    </row>
    <row r="1542" spans="1:4" x14ac:dyDescent="0.2">
      <c r="A1542">
        <v>121846</v>
      </c>
      <c r="B1542">
        <v>4</v>
      </c>
      <c r="C1542">
        <v>26927</v>
      </c>
      <c r="D1542">
        <v>25802</v>
      </c>
    </row>
    <row r="1543" spans="1:4" x14ac:dyDescent="0.2">
      <c r="A1543">
        <v>121846</v>
      </c>
      <c r="B1543">
        <v>1</v>
      </c>
      <c r="C1543">
        <v>38149</v>
      </c>
      <c r="D1543">
        <v>38148</v>
      </c>
    </row>
    <row r="1544" spans="1:4" x14ac:dyDescent="0.2">
      <c r="A1544">
        <v>121846</v>
      </c>
      <c r="B1544">
        <v>6</v>
      </c>
      <c r="C1544">
        <v>49749</v>
      </c>
      <c r="D1544">
        <v>47460</v>
      </c>
    </row>
    <row r="1545" spans="1:4" x14ac:dyDescent="0.2">
      <c r="A1545">
        <v>121846</v>
      </c>
      <c r="B1545">
        <v>2</v>
      </c>
      <c r="C1545">
        <v>137163</v>
      </c>
      <c r="D1545">
        <v>135883</v>
      </c>
    </row>
    <row r="1546" spans="1:4" x14ac:dyDescent="0.2">
      <c r="A1546">
        <v>4128</v>
      </c>
      <c r="B1546">
        <v>1</v>
      </c>
      <c r="C1546">
        <v>186362</v>
      </c>
      <c r="D1546">
        <v>187860</v>
      </c>
    </row>
    <row r="1547" spans="1:4" x14ac:dyDescent="0.2">
      <c r="A1547">
        <v>4128</v>
      </c>
      <c r="B1547">
        <v>3</v>
      </c>
      <c r="C1547">
        <v>203049</v>
      </c>
      <c r="D1547">
        <v>199941</v>
      </c>
    </row>
    <row r="1548" spans="1:4" x14ac:dyDescent="0.2">
      <c r="A1548">
        <v>4128</v>
      </c>
      <c r="B1548">
        <v>7</v>
      </c>
      <c r="C1548">
        <v>171645</v>
      </c>
      <c r="D1548">
        <v>175982</v>
      </c>
    </row>
    <row r="1549" spans="1:4" x14ac:dyDescent="0.2">
      <c r="A1549">
        <v>4128</v>
      </c>
      <c r="B1549">
        <v>2</v>
      </c>
      <c r="C1549">
        <v>168832</v>
      </c>
      <c r="D1549">
        <v>168833</v>
      </c>
    </row>
    <row r="1550" spans="1:4" x14ac:dyDescent="0.2">
      <c r="A1550">
        <v>4128</v>
      </c>
      <c r="B1550">
        <v>5</v>
      </c>
      <c r="C1550">
        <v>167323</v>
      </c>
      <c r="D1550">
        <v>171599</v>
      </c>
    </row>
    <row r="1551" spans="1:4" x14ac:dyDescent="0.2">
      <c r="A1551">
        <v>4128</v>
      </c>
      <c r="B1551">
        <v>4</v>
      </c>
      <c r="C1551">
        <v>153435</v>
      </c>
      <c r="D1551">
        <v>150735</v>
      </c>
    </row>
    <row r="1552" spans="1:4" x14ac:dyDescent="0.2">
      <c r="A1552">
        <v>4128</v>
      </c>
      <c r="B1552">
        <v>6</v>
      </c>
      <c r="C1552">
        <v>114277</v>
      </c>
      <c r="D1552">
        <v>115454</v>
      </c>
    </row>
    <row r="1553" spans="1:4" x14ac:dyDescent="0.2">
      <c r="A1553">
        <v>4128</v>
      </c>
      <c r="B1553">
        <v>7</v>
      </c>
      <c r="C1553">
        <v>111952</v>
      </c>
      <c r="D1553">
        <v>115454</v>
      </c>
    </row>
    <row r="1554" spans="1:4" x14ac:dyDescent="0.2">
      <c r="A1554">
        <v>4128</v>
      </c>
      <c r="B1554">
        <v>2</v>
      </c>
      <c r="C1554">
        <v>109697</v>
      </c>
      <c r="D1554">
        <v>110846</v>
      </c>
    </row>
    <row r="1555" spans="1:4" x14ac:dyDescent="0.2">
      <c r="A1555">
        <v>4128</v>
      </c>
      <c r="B1555">
        <v>2</v>
      </c>
      <c r="C1555">
        <v>110847</v>
      </c>
      <c r="D1555">
        <v>110846</v>
      </c>
    </row>
    <row r="1556" spans="1:4" x14ac:dyDescent="0.2">
      <c r="A1556">
        <v>4128</v>
      </c>
      <c r="B1556">
        <v>1</v>
      </c>
      <c r="C1556">
        <v>109696</v>
      </c>
      <c r="D1556">
        <v>110846</v>
      </c>
    </row>
    <row r="1557" spans="1:4" x14ac:dyDescent="0.2">
      <c r="A1557">
        <v>4128</v>
      </c>
      <c r="B1557">
        <v>1</v>
      </c>
      <c r="C1557">
        <v>110847</v>
      </c>
      <c r="D1557">
        <v>109697</v>
      </c>
    </row>
    <row r="1558" spans="1:4" x14ac:dyDescent="0.2">
      <c r="A1558">
        <v>4128</v>
      </c>
      <c r="B1558">
        <v>2</v>
      </c>
      <c r="C1558">
        <v>109696</v>
      </c>
      <c r="D1558">
        <v>109697</v>
      </c>
    </row>
    <row r="1559" spans="1:4" x14ac:dyDescent="0.2">
      <c r="A1559">
        <v>4128</v>
      </c>
      <c r="B1559">
        <v>1</v>
      </c>
      <c r="C1559">
        <v>109696</v>
      </c>
      <c r="D1559">
        <v>110847</v>
      </c>
    </row>
    <row r="1560" spans="1:4" x14ac:dyDescent="0.2">
      <c r="A1560">
        <v>4128</v>
      </c>
      <c r="B1560">
        <v>7</v>
      </c>
      <c r="C1560">
        <v>102921</v>
      </c>
      <c r="D1560">
        <v>102918</v>
      </c>
    </row>
    <row r="1561" spans="1:4" x14ac:dyDescent="0.2">
      <c r="A1561">
        <v>4128</v>
      </c>
      <c r="B1561">
        <v>2</v>
      </c>
      <c r="C1561">
        <v>101810</v>
      </c>
      <c r="D1561">
        <v>102918</v>
      </c>
    </row>
    <row r="1562" spans="1:4" x14ac:dyDescent="0.2">
      <c r="A1562">
        <v>4128</v>
      </c>
      <c r="B1562">
        <v>4</v>
      </c>
      <c r="C1562">
        <v>100708</v>
      </c>
      <c r="D1562">
        <v>102918</v>
      </c>
    </row>
    <row r="1563" spans="1:4" x14ac:dyDescent="0.2">
      <c r="A1563">
        <v>4128</v>
      </c>
      <c r="B1563">
        <v>6</v>
      </c>
      <c r="C1563">
        <v>99610</v>
      </c>
      <c r="D1563">
        <v>102918</v>
      </c>
    </row>
    <row r="1564" spans="1:4" x14ac:dyDescent="0.2">
      <c r="A1564">
        <v>4128</v>
      </c>
      <c r="B1564">
        <v>6</v>
      </c>
      <c r="C1564">
        <v>101810</v>
      </c>
      <c r="D1564">
        <v>102921</v>
      </c>
    </row>
    <row r="1565" spans="1:4" x14ac:dyDescent="0.2">
      <c r="A1565">
        <v>4128</v>
      </c>
      <c r="B1565">
        <v>7</v>
      </c>
      <c r="C1565">
        <v>100714</v>
      </c>
      <c r="D1565">
        <v>102921</v>
      </c>
    </row>
    <row r="1566" spans="1:4" x14ac:dyDescent="0.2">
      <c r="A1566">
        <v>4128</v>
      </c>
      <c r="B1566">
        <v>5</v>
      </c>
      <c r="C1566">
        <v>100708</v>
      </c>
      <c r="D1566">
        <v>102921</v>
      </c>
    </row>
    <row r="1567" spans="1:4" x14ac:dyDescent="0.2">
      <c r="A1567">
        <v>4128</v>
      </c>
      <c r="B1567">
        <v>8</v>
      </c>
      <c r="C1567">
        <v>99618</v>
      </c>
      <c r="D1567">
        <v>102921</v>
      </c>
    </row>
    <row r="1568" spans="1:4" x14ac:dyDescent="0.2">
      <c r="A1568">
        <v>4128</v>
      </c>
      <c r="B1568">
        <v>8</v>
      </c>
      <c r="C1568">
        <v>99610</v>
      </c>
      <c r="D1568">
        <v>102921</v>
      </c>
    </row>
    <row r="1569" spans="1:4" x14ac:dyDescent="0.2">
      <c r="A1569">
        <v>4128</v>
      </c>
      <c r="B1569">
        <v>2</v>
      </c>
      <c r="C1569">
        <v>100708</v>
      </c>
      <c r="D1569">
        <v>101810</v>
      </c>
    </row>
    <row r="1570" spans="1:4" x14ac:dyDescent="0.2">
      <c r="A1570">
        <v>4128</v>
      </c>
      <c r="B1570">
        <v>5</v>
      </c>
      <c r="C1570">
        <v>99610</v>
      </c>
      <c r="D1570">
        <v>101810</v>
      </c>
    </row>
    <row r="1571" spans="1:4" x14ac:dyDescent="0.2">
      <c r="A1571">
        <v>4128</v>
      </c>
      <c r="B1571">
        <v>8</v>
      </c>
      <c r="C1571">
        <v>99607</v>
      </c>
      <c r="D1571">
        <v>101810</v>
      </c>
    </row>
    <row r="1572" spans="1:4" x14ac:dyDescent="0.2">
      <c r="A1572">
        <v>4128</v>
      </c>
      <c r="B1572">
        <v>4</v>
      </c>
      <c r="C1572">
        <v>99610</v>
      </c>
      <c r="D1572">
        <v>100708</v>
      </c>
    </row>
    <row r="1573" spans="1:4" x14ac:dyDescent="0.2">
      <c r="A1573">
        <v>4128</v>
      </c>
      <c r="B1573">
        <v>4</v>
      </c>
      <c r="C1573">
        <v>99618</v>
      </c>
      <c r="D1573">
        <v>99620</v>
      </c>
    </row>
    <row r="1574" spans="1:4" x14ac:dyDescent="0.2">
      <c r="A1574">
        <v>4128</v>
      </c>
      <c r="B1574">
        <v>6</v>
      </c>
      <c r="C1574">
        <v>99607</v>
      </c>
      <c r="D1574">
        <v>99610</v>
      </c>
    </row>
    <row r="1575" spans="1:4" x14ac:dyDescent="0.2">
      <c r="A1575">
        <v>4128</v>
      </c>
      <c r="B1575">
        <v>5</v>
      </c>
      <c r="C1575">
        <v>98517</v>
      </c>
      <c r="D1575">
        <v>99610</v>
      </c>
    </row>
    <row r="1576" spans="1:4" x14ac:dyDescent="0.2">
      <c r="A1576">
        <v>4128</v>
      </c>
      <c r="B1576">
        <v>2</v>
      </c>
      <c r="C1576">
        <v>98517</v>
      </c>
      <c r="D1576">
        <v>99607</v>
      </c>
    </row>
    <row r="1577" spans="1:4" x14ac:dyDescent="0.2">
      <c r="A1577">
        <v>4128</v>
      </c>
      <c r="B1577">
        <v>2</v>
      </c>
      <c r="C1577">
        <v>97397</v>
      </c>
      <c r="D1577">
        <v>98481</v>
      </c>
    </row>
    <row r="1578" spans="1:4" x14ac:dyDescent="0.2">
      <c r="A1578">
        <v>4128</v>
      </c>
      <c r="B1578">
        <v>1</v>
      </c>
      <c r="C1578">
        <v>97442</v>
      </c>
      <c r="D1578">
        <v>97443</v>
      </c>
    </row>
    <row r="1579" spans="1:4" x14ac:dyDescent="0.2">
      <c r="A1579">
        <v>4128</v>
      </c>
      <c r="B1579">
        <v>5</v>
      </c>
      <c r="C1579">
        <v>94212</v>
      </c>
      <c r="D1579">
        <v>95281</v>
      </c>
    </row>
    <row r="1580" spans="1:4" x14ac:dyDescent="0.2">
      <c r="A1580">
        <v>4128</v>
      </c>
      <c r="B1580">
        <v>8</v>
      </c>
      <c r="C1580">
        <v>93147</v>
      </c>
      <c r="D1580">
        <v>94212</v>
      </c>
    </row>
    <row r="1581" spans="1:4" x14ac:dyDescent="0.2">
      <c r="A1581">
        <v>4128</v>
      </c>
      <c r="B1581">
        <v>5</v>
      </c>
      <c r="C1581">
        <v>93154</v>
      </c>
      <c r="D1581">
        <v>94212</v>
      </c>
    </row>
    <row r="1582" spans="1:4" x14ac:dyDescent="0.2">
      <c r="A1582">
        <v>4128</v>
      </c>
      <c r="B1582">
        <v>2</v>
      </c>
      <c r="C1582">
        <v>92092</v>
      </c>
      <c r="D1582">
        <v>93147</v>
      </c>
    </row>
    <row r="1583" spans="1:4" x14ac:dyDescent="0.2">
      <c r="A1583">
        <v>4128</v>
      </c>
      <c r="B1583">
        <v>4</v>
      </c>
      <c r="C1583">
        <v>92101</v>
      </c>
      <c r="D1583">
        <v>93154</v>
      </c>
    </row>
    <row r="1584" spans="1:4" x14ac:dyDescent="0.2">
      <c r="A1584">
        <v>4128</v>
      </c>
      <c r="B1584">
        <v>1</v>
      </c>
      <c r="C1584">
        <v>85867</v>
      </c>
      <c r="D1584">
        <v>86886</v>
      </c>
    </row>
    <row r="1585" spans="1:4" x14ac:dyDescent="0.2">
      <c r="A1585">
        <v>4128</v>
      </c>
      <c r="B1585">
        <v>5</v>
      </c>
      <c r="C1585">
        <v>222123</v>
      </c>
      <c r="D1585">
        <v>225399</v>
      </c>
    </row>
    <row r="1586" spans="1:4" x14ac:dyDescent="0.2">
      <c r="A1586">
        <v>4128</v>
      </c>
      <c r="B1586">
        <v>6</v>
      </c>
      <c r="C1586">
        <v>80868</v>
      </c>
      <c r="D1586">
        <v>84860</v>
      </c>
    </row>
    <row r="1587" spans="1:4" x14ac:dyDescent="0.2">
      <c r="A1587">
        <v>4128</v>
      </c>
      <c r="B1587">
        <v>7</v>
      </c>
      <c r="C1587">
        <v>81964</v>
      </c>
      <c r="D1587">
        <v>83962</v>
      </c>
    </row>
    <row r="1588" spans="1:4" x14ac:dyDescent="0.2">
      <c r="A1588">
        <v>4128</v>
      </c>
      <c r="B1588">
        <v>2</v>
      </c>
      <c r="C1588">
        <v>242129</v>
      </c>
      <c r="D1588">
        <v>243838</v>
      </c>
    </row>
    <row r="1589" spans="1:4" x14ac:dyDescent="0.2">
      <c r="A1589">
        <v>4128</v>
      </c>
      <c r="B1589">
        <v>2</v>
      </c>
      <c r="C1589">
        <v>242129</v>
      </c>
      <c r="D1589">
        <v>242130</v>
      </c>
    </row>
    <row r="1590" spans="1:4" x14ac:dyDescent="0.2">
      <c r="A1590">
        <v>4128</v>
      </c>
      <c r="B1590">
        <v>2</v>
      </c>
      <c r="C1590">
        <v>218859</v>
      </c>
      <c r="D1590">
        <v>217242</v>
      </c>
    </row>
    <row r="1591" spans="1:4" x14ac:dyDescent="0.2">
      <c r="A1591">
        <v>4128</v>
      </c>
      <c r="B1591">
        <v>2</v>
      </c>
      <c r="C1591">
        <v>218858</v>
      </c>
      <c r="D1591">
        <v>217242</v>
      </c>
    </row>
    <row r="1592" spans="1:4" x14ac:dyDescent="0.2">
      <c r="A1592">
        <v>4128</v>
      </c>
      <c r="B1592">
        <v>2</v>
      </c>
      <c r="C1592">
        <v>217241</v>
      </c>
      <c r="D1592">
        <v>217242</v>
      </c>
    </row>
    <row r="1593" spans="1:4" x14ac:dyDescent="0.2">
      <c r="A1593">
        <v>4128</v>
      </c>
      <c r="B1593">
        <v>2</v>
      </c>
      <c r="C1593">
        <v>217241</v>
      </c>
      <c r="D1593">
        <v>218859</v>
      </c>
    </row>
    <row r="1594" spans="1:4" x14ac:dyDescent="0.2">
      <c r="A1594">
        <v>4128</v>
      </c>
      <c r="B1594">
        <v>2</v>
      </c>
      <c r="C1594">
        <v>217241</v>
      </c>
      <c r="D1594">
        <v>218858</v>
      </c>
    </row>
    <row r="1595" spans="1:4" x14ac:dyDescent="0.2">
      <c r="A1595">
        <v>4128</v>
      </c>
      <c r="B1595">
        <v>2</v>
      </c>
      <c r="C1595">
        <v>70514</v>
      </c>
      <c r="D1595">
        <v>70513</v>
      </c>
    </row>
    <row r="1596" spans="1:4" x14ac:dyDescent="0.2">
      <c r="A1596">
        <v>4128</v>
      </c>
      <c r="B1596">
        <v>3</v>
      </c>
      <c r="C1596">
        <v>69598</v>
      </c>
      <c r="D1596">
        <v>70513</v>
      </c>
    </row>
    <row r="1597" spans="1:4" x14ac:dyDescent="0.2">
      <c r="A1597">
        <v>4128</v>
      </c>
      <c r="B1597">
        <v>5</v>
      </c>
      <c r="C1597">
        <v>68688</v>
      </c>
      <c r="D1597">
        <v>70513</v>
      </c>
    </row>
    <row r="1598" spans="1:4" x14ac:dyDescent="0.2">
      <c r="A1598">
        <v>4128</v>
      </c>
      <c r="B1598">
        <v>1</v>
      </c>
      <c r="C1598">
        <v>69598</v>
      </c>
      <c r="D1598">
        <v>70514</v>
      </c>
    </row>
    <row r="1599" spans="1:4" x14ac:dyDescent="0.2">
      <c r="A1599">
        <v>4128</v>
      </c>
      <c r="B1599">
        <v>3</v>
      </c>
      <c r="C1599">
        <v>68688</v>
      </c>
      <c r="D1599">
        <v>70514</v>
      </c>
    </row>
    <row r="1600" spans="1:4" x14ac:dyDescent="0.2">
      <c r="A1600">
        <v>4128</v>
      </c>
      <c r="B1600">
        <v>2</v>
      </c>
      <c r="C1600">
        <v>68688</v>
      </c>
      <c r="D1600">
        <v>69598</v>
      </c>
    </row>
    <row r="1601" spans="1:4" x14ac:dyDescent="0.2">
      <c r="A1601">
        <v>4128</v>
      </c>
      <c r="B1601">
        <v>2</v>
      </c>
      <c r="C1601">
        <v>65934</v>
      </c>
      <c r="D1601">
        <v>67725</v>
      </c>
    </row>
    <row r="1602" spans="1:4" x14ac:dyDescent="0.2">
      <c r="A1602">
        <v>4128</v>
      </c>
      <c r="B1602">
        <v>2</v>
      </c>
      <c r="C1602">
        <v>91212</v>
      </c>
      <c r="D1602">
        <v>92261</v>
      </c>
    </row>
    <row r="1603" spans="1:4" x14ac:dyDescent="0.2">
      <c r="A1603">
        <v>4128</v>
      </c>
      <c r="B1603">
        <v>3</v>
      </c>
      <c r="C1603">
        <v>90168</v>
      </c>
      <c r="D1603">
        <v>92261</v>
      </c>
    </row>
    <row r="1604" spans="1:4" x14ac:dyDescent="0.2">
      <c r="A1604">
        <v>4128</v>
      </c>
      <c r="B1604">
        <v>1</v>
      </c>
      <c r="C1604">
        <v>90168</v>
      </c>
      <c r="D1604">
        <v>91212</v>
      </c>
    </row>
    <row r="1605" spans="1:4" x14ac:dyDescent="0.2">
      <c r="A1605">
        <v>4128</v>
      </c>
      <c r="B1605">
        <v>3</v>
      </c>
      <c r="C1605">
        <v>55703</v>
      </c>
      <c r="D1605">
        <v>56522</v>
      </c>
    </row>
    <row r="1606" spans="1:4" x14ac:dyDescent="0.2">
      <c r="A1606">
        <v>4128</v>
      </c>
      <c r="B1606">
        <v>1</v>
      </c>
      <c r="C1606">
        <v>122545</v>
      </c>
      <c r="D1606">
        <v>122546</v>
      </c>
    </row>
    <row r="1607" spans="1:4" x14ac:dyDescent="0.2">
      <c r="A1607">
        <v>4128</v>
      </c>
      <c r="B1607">
        <v>1</v>
      </c>
      <c r="C1607">
        <v>121336</v>
      </c>
      <c r="D1607">
        <v>122546</v>
      </c>
    </row>
    <row r="1608" spans="1:4" x14ac:dyDescent="0.2">
      <c r="A1608">
        <v>4128</v>
      </c>
      <c r="B1608">
        <v>2</v>
      </c>
      <c r="C1608">
        <v>121336</v>
      </c>
      <c r="D1608">
        <v>122545</v>
      </c>
    </row>
    <row r="1609" spans="1:4" x14ac:dyDescent="0.2">
      <c r="A1609">
        <v>4128</v>
      </c>
      <c r="B1609">
        <v>2</v>
      </c>
      <c r="C1609">
        <v>44176</v>
      </c>
      <c r="D1609">
        <v>44908</v>
      </c>
    </row>
    <row r="1610" spans="1:4" x14ac:dyDescent="0.2">
      <c r="A1610">
        <v>4128</v>
      </c>
      <c r="B1610">
        <v>5</v>
      </c>
      <c r="C1610">
        <v>42731</v>
      </c>
      <c r="D1610">
        <v>44908</v>
      </c>
    </row>
    <row r="1611" spans="1:4" x14ac:dyDescent="0.2">
      <c r="A1611">
        <v>4128</v>
      </c>
      <c r="B1611">
        <v>3</v>
      </c>
      <c r="C1611">
        <v>42731</v>
      </c>
      <c r="D1611">
        <v>44176</v>
      </c>
    </row>
    <row r="1612" spans="1:4" x14ac:dyDescent="0.2">
      <c r="A1612">
        <v>4128</v>
      </c>
      <c r="B1612">
        <v>4</v>
      </c>
      <c r="C1612">
        <v>72448</v>
      </c>
      <c r="D1612">
        <v>74326</v>
      </c>
    </row>
    <row r="1613" spans="1:4" x14ac:dyDescent="0.2">
      <c r="A1613">
        <v>4128</v>
      </c>
      <c r="B1613">
        <v>4</v>
      </c>
      <c r="C1613">
        <v>71520</v>
      </c>
      <c r="D1613">
        <v>74326</v>
      </c>
    </row>
    <row r="1614" spans="1:4" x14ac:dyDescent="0.2">
      <c r="A1614">
        <v>4128</v>
      </c>
      <c r="B1614">
        <v>2</v>
      </c>
      <c r="C1614">
        <v>71520</v>
      </c>
      <c r="D1614">
        <v>72448</v>
      </c>
    </row>
    <row r="1615" spans="1:4" x14ac:dyDescent="0.2">
      <c r="A1615">
        <v>4128</v>
      </c>
      <c r="B1615">
        <v>6</v>
      </c>
      <c r="C1615">
        <v>68766</v>
      </c>
      <c r="D1615">
        <v>72448</v>
      </c>
    </row>
    <row r="1616" spans="1:4" x14ac:dyDescent="0.2">
      <c r="A1616">
        <v>4128</v>
      </c>
      <c r="B1616">
        <v>6</v>
      </c>
      <c r="C1616">
        <v>68766</v>
      </c>
      <c r="D1616">
        <v>71520</v>
      </c>
    </row>
    <row r="1617" spans="1:4" x14ac:dyDescent="0.2">
      <c r="A1617">
        <v>4128</v>
      </c>
      <c r="B1617">
        <v>3</v>
      </c>
      <c r="C1617">
        <v>45679</v>
      </c>
      <c r="D1617">
        <v>46421</v>
      </c>
    </row>
    <row r="1618" spans="1:4" x14ac:dyDescent="0.2">
      <c r="A1618">
        <v>4128</v>
      </c>
      <c r="B1618">
        <v>7</v>
      </c>
      <c r="C1618">
        <v>43485</v>
      </c>
      <c r="D1618">
        <v>46421</v>
      </c>
    </row>
    <row r="1619" spans="1:4" x14ac:dyDescent="0.2">
      <c r="A1619">
        <v>4128</v>
      </c>
      <c r="B1619">
        <v>4</v>
      </c>
      <c r="C1619">
        <v>43485</v>
      </c>
      <c r="D1619">
        <v>45679</v>
      </c>
    </row>
    <row r="1620" spans="1:4" x14ac:dyDescent="0.2">
      <c r="A1620">
        <v>4128</v>
      </c>
      <c r="B1620">
        <v>6</v>
      </c>
      <c r="C1620">
        <v>13198</v>
      </c>
      <c r="D1620">
        <v>13595</v>
      </c>
    </row>
    <row r="1621" spans="1:4" x14ac:dyDescent="0.2">
      <c r="A1621">
        <v>4128</v>
      </c>
      <c r="B1621">
        <v>4</v>
      </c>
      <c r="C1621">
        <v>13197</v>
      </c>
      <c r="D1621">
        <v>13595</v>
      </c>
    </row>
    <row r="1622" spans="1:4" x14ac:dyDescent="0.2">
      <c r="A1622">
        <v>4128</v>
      </c>
      <c r="B1622">
        <v>1</v>
      </c>
      <c r="C1622">
        <v>13200</v>
      </c>
      <c r="D1622">
        <v>13201</v>
      </c>
    </row>
    <row r="1623" spans="1:4" x14ac:dyDescent="0.2">
      <c r="A1623">
        <v>4128</v>
      </c>
      <c r="B1623">
        <v>6</v>
      </c>
      <c r="C1623">
        <v>13198</v>
      </c>
      <c r="D1623">
        <v>13201</v>
      </c>
    </row>
    <row r="1624" spans="1:4" x14ac:dyDescent="0.2">
      <c r="A1624">
        <v>4128</v>
      </c>
      <c r="B1624">
        <v>8</v>
      </c>
      <c r="C1624">
        <v>13197</v>
      </c>
      <c r="D1624">
        <v>13201</v>
      </c>
    </row>
    <row r="1625" spans="1:4" x14ac:dyDescent="0.2">
      <c r="A1625">
        <v>4128</v>
      </c>
      <c r="B1625">
        <v>5</v>
      </c>
      <c r="C1625">
        <v>13198</v>
      </c>
      <c r="D1625">
        <v>13200</v>
      </c>
    </row>
    <row r="1626" spans="1:4" x14ac:dyDescent="0.2">
      <c r="A1626">
        <v>4128</v>
      </c>
      <c r="B1626">
        <v>7</v>
      </c>
      <c r="C1626">
        <v>13197</v>
      </c>
      <c r="D1626">
        <v>13200</v>
      </c>
    </row>
    <row r="1627" spans="1:4" x14ac:dyDescent="0.2">
      <c r="A1627">
        <v>4128</v>
      </c>
      <c r="B1627">
        <v>2</v>
      </c>
      <c r="C1627">
        <v>13197</v>
      </c>
      <c r="D1627">
        <v>13198</v>
      </c>
    </row>
    <row r="1628" spans="1:4" x14ac:dyDescent="0.2">
      <c r="A1628">
        <v>4128</v>
      </c>
      <c r="B1628">
        <v>5</v>
      </c>
      <c r="C1628">
        <v>30844</v>
      </c>
      <c r="D1628">
        <v>32074</v>
      </c>
    </row>
    <row r="1629" spans="1:4" x14ac:dyDescent="0.2">
      <c r="A1629">
        <v>4128</v>
      </c>
      <c r="B1629">
        <v>8</v>
      </c>
      <c r="C1629">
        <v>29638</v>
      </c>
      <c r="D1629">
        <v>32074</v>
      </c>
    </row>
    <row r="1630" spans="1:4" x14ac:dyDescent="0.2">
      <c r="A1630">
        <v>4128</v>
      </c>
      <c r="B1630">
        <v>2</v>
      </c>
      <c r="C1630">
        <v>32699</v>
      </c>
      <c r="D1630">
        <v>32074</v>
      </c>
    </row>
    <row r="1631" spans="1:4" x14ac:dyDescent="0.2">
      <c r="A1631">
        <v>4128</v>
      </c>
      <c r="B1631">
        <v>3</v>
      </c>
      <c r="C1631">
        <v>29638</v>
      </c>
      <c r="D1631">
        <v>30844</v>
      </c>
    </row>
    <row r="1632" spans="1:4" x14ac:dyDescent="0.2">
      <c r="A1632">
        <v>4128</v>
      </c>
      <c r="B1632">
        <v>7</v>
      </c>
      <c r="C1632">
        <v>32699</v>
      </c>
      <c r="D1632">
        <v>30844</v>
      </c>
    </row>
    <row r="1633" spans="1:4" x14ac:dyDescent="0.2">
      <c r="A1633">
        <v>4128</v>
      </c>
      <c r="B1633">
        <v>5</v>
      </c>
      <c r="C1633">
        <v>29045</v>
      </c>
      <c r="D1633">
        <v>30844</v>
      </c>
    </row>
    <row r="1634" spans="1:4" x14ac:dyDescent="0.2">
      <c r="A1634">
        <v>4128</v>
      </c>
      <c r="B1634">
        <v>2</v>
      </c>
      <c r="C1634">
        <v>29045</v>
      </c>
      <c r="D1634">
        <v>29638</v>
      </c>
    </row>
    <row r="1635" spans="1:4" x14ac:dyDescent="0.2">
      <c r="A1635">
        <v>4128</v>
      </c>
      <c r="B1635">
        <v>4</v>
      </c>
      <c r="C1635">
        <v>11287</v>
      </c>
      <c r="D1635">
        <v>11656</v>
      </c>
    </row>
    <row r="1636" spans="1:4" x14ac:dyDescent="0.2">
      <c r="A1636">
        <v>4128</v>
      </c>
      <c r="B1636">
        <v>6</v>
      </c>
      <c r="C1636">
        <v>10923</v>
      </c>
      <c r="D1636">
        <v>11656</v>
      </c>
    </row>
    <row r="1637" spans="1:4" x14ac:dyDescent="0.2">
      <c r="A1637">
        <v>4128</v>
      </c>
      <c r="B1637">
        <v>2</v>
      </c>
      <c r="C1637">
        <v>10923</v>
      </c>
      <c r="D1637">
        <v>11287</v>
      </c>
    </row>
    <row r="1638" spans="1:4" x14ac:dyDescent="0.2">
      <c r="A1638">
        <v>4128</v>
      </c>
      <c r="B1638">
        <v>4</v>
      </c>
      <c r="C1638">
        <v>40658</v>
      </c>
      <c r="D1638">
        <v>42068</v>
      </c>
    </row>
    <row r="1639" spans="1:4" x14ac:dyDescent="0.2">
      <c r="A1639">
        <v>4128</v>
      </c>
      <c r="B1639">
        <v>6</v>
      </c>
      <c r="C1639">
        <v>39962</v>
      </c>
      <c r="D1639">
        <v>42068</v>
      </c>
    </row>
    <row r="1640" spans="1:4" x14ac:dyDescent="0.2">
      <c r="A1640">
        <v>4128</v>
      </c>
      <c r="B1640">
        <v>2</v>
      </c>
      <c r="C1640">
        <v>39962</v>
      </c>
      <c r="D1640">
        <v>40658</v>
      </c>
    </row>
    <row r="1641" spans="1:4" x14ac:dyDescent="0.2">
      <c r="A1641">
        <v>4128</v>
      </c>
      <c r="B1641">
        <v>1</v>
      </c>
      <c r="C1641">
        <v>25610</v>
      </c>
      <c r="D1641">
        <v>25611</v>
      </c>
    </row>
    <row r="1642" spans="1:4" x14ac:dyDescent="0.2">
      <c r="A1642">
        <v>4128</v>
      </c>
      <c r="B1642">
        <v>3</v>
      </c>
      <c r="C1642">
        <v>25058</v>
      </c>
      <c r="D1642">
        <v>25611</v>
      </c>
    </row>
    <row r="1643" spans="1:4" x14ac:dyDescent="0.2">
      <c r="A1643">
        <v>4128</v>
      </c>
      <c r="B1643">
        <v>2</v>
      </c>
      <c r="C1643">
        <v>25058</v>
      </c>
      <c r="D1643">
        <v>25610</v>
      </c>
    </row>
    <row r="1644" spans="1:4" x14ac:dyDescent="0.2">
      <c r="A1644">
        <v>4128</v>
      </c>
      <c r="B1644">
        <v>5</v>
      </c>
      <c r="C1644">
        <v>22398</v>
      </c>
      <c r="D1644">
        <v>23979</v>
      </c>
    </row>
    <row r="1645" spans="1:4" x14ac:dyDescent="0.2">
      <c r="A1645">
        <v>4128</v>
      </c>
      <c r="B1645">
        <v>8</v>
      </c>
      <c r="C1645">
        <v>21884</v>
      </c>
      <c r="D1645">
        <v>23979</v>
      </c>
    </row>
    <row r="1646" spans="1:4" x14ac:dyDescent="0.2">
      <c r="A1646">
        <v>4128</v>
      </c>
      <c r="B1646">
        <v>3</v>
      </c>
      <c r="C1646">
        <v>21884</v>
      </c>
      <c r="D1646">
        <v>22398</v>
      </c>
    </row>
    <row r="1647" spans="1:4" x14ac:dyDescent="0.2">
      <c r="A1647">
        <v>4128</v>
      </c>
      <c r="B1647">
        <v>8</v>
      </c>
      <c r="C1647">
        <v>19881</v>
      </c>
      <c r="D1647">
        <v>22398</v>
      </c>
    </row>
    <row r="1648" spans="1:4" x14ac:dyDescent="0.2">
      <c r="A1648">
        <v>4128</v>
      </c>
      <c r="B1648">
        <v>6</v>
      </c>
      <c r="C1648">
        <v>19881</v>
      </c>
      <c r="D1648">
        <v>21884</v>
      </c>
    </row>
    <row r="1649" spans="1:4" x14ac:dyDescent="0.2">
      <c r="A1649">
        <v>4128</v>
      </c>
      <c r="B1649">
        <v>8</v>
      </c>
      <c r="C1649">
        <v>19397</v>
      </c>
      <c r="D1649">
        <v>21884</v>
      </c>
    </row>
    <row r="1650" spans="1:4" x14ac:dyDescent="0.2">
      <c r="A1650">
        <v>4128</v>
      </c>
      <c r="B1650">
        <v>2</v>
      </c>
      <c r="C1650">
        <v>36585</v>
      </c>
      <c r="D1650">
        <v>35925</v>
      </c>
    </row>
    <row r="1651" spans="1:4" x14ac:dyDescent="0.2">
      <c r="A1651">
        <v>4128</v>
      </c>
      <c r="B1651">
        <v>3</v>
      </c>
      <c r="C1651">
        <v>19397</v>
      </c>
      <c r="D1651">
        <v>19881</v>
      </c>
    </row>
    <row r="1652" spans="1:4" x14ac:dyDescent="0.2">
      <c r="A1652">
        <v>4128</v>
      </c>
      <c r="B1652">
        <v>2</v>
      </c>
      <c r="C1652">
        <v>23454</v>
      </c>
      <c r="D1652">
        <v>23988</v>
      </c>
    </row>
    <row r="1653" spans="1:4" x14ac:dyDescent="0.2">
      <c r="A1653">
        <v>4128</v>
      </c>
      <c r="B1653">
        <v>2</v>
      </c>
      <c r="C1653">
        <v>23455</v>
      </c>
      <c r="D1653">
        <v>23988</v>
      </c>
    </row>
    <row r="1654" spans="1:4" x14ac:dyDescent="0.2">
      <c r="A1654">
        <v>4128</v>
      </c>
      <c r="B1654">
        <v>4</v>
      </c>
      <c r="C1654">
        <v>22928</v>
      </c>
      <c r="D1654">
        <v>23988</v>
      </c>
    </row>
    <row r="1655" spans="1:4" x14ac:dyDescent="0.2">
      <c r="A1655">
        <v>4128</v>
      </c>
      <c r="B1655">
        <v>2</v>
      </c>
      <c r="C1655">
        <v>23455</v>
      </c>
      <c r="D1655">
        <v>23454</v>
      </c>
    </row>
    <row r="1656" spans="1:4" x14ac:dyDescent="0.2">
      <c r="A1656">
        <v>4128</v>
      </c>
      <c r="B1656">
        <v>3</v>
      </c>
      <c r="C1656">
        <v>22928</v>
      </c>
      <c r="D1656">
        <v>23454</v>
      </c>
    </row>
    <row r="1657" spans="1:4" x14ac:dyDescent="0.2">
      <c r="A1657">
        <v>4128</v>
      </c>
      <c r="B1657">
        <v>2</v>
      </c>
      <c r="C1657">
        <v>22928</v>
      </c>
      <c r="D1657">
        <v>23455</v>
      </c>
    </row>
    <row r="1658" spans="1:4" x14ac:dyDescent="0.2">
      <c r="A1658">
        <v>4128</v>
      </c>
      <c r="B1658">
        <v>6</v>
      </c>
      <c r="C1658">
        <v>3128</v>
      </c>
      <c r="D1658">
        <v>3950</v>
      </c>
    </row>
    <row r="1659" spans="1:4" x14ac:dyDescent="0.2">
      <c r="A1659">
        <v>4128</v>
      </c>
      <c r="B1659">
        <v>2</v>
      </c>
      <c r="C1659">
        <v>5647</v>
      </c>
      <c r="D1659">
        <v>5911</v>
      </c>
    </row>
    <row r="1660" spans="1:4" x14ac:dyDescent="0.2">
      <c r="A1660">
        <v>4128</v>
      </c>
      <c r="B1660">
        <v>8</v>
      </c>
      <c r="C1660">
        <v>6741</v>
      </c>
      <c r="D1660">
        <v>5911</v>
      </c>
    </row>
    <row r="1661" spans="1:4" x14ac:dyDescent="0.2">
      <c r="A1661">
        <v>4128</v>
      </c>
      <c r="B1661">
        <v>5</v>
      </c>
      <c r="C1661">
        <v>5391</v>
      </c>
      <c r="D1661">
        <v>5911</v>
      </c>
    </row>
    <row r="1662" spans="1:4" x14ac:dyDescent="0.2">
      <c r="A1662">
        <v>4128</v>
      </c>
      <c r="B1662">
        <v>4</v>
      </c>
      <c r="C1662">
        <v>5391</v>
      </c>
      <c r="D1662">
        <v>5647</v>
      </c>
    </row>
    <row r="1663" spans="1:4" x14ac:dyDescent="0.2">
      <c r="A1663">
        <v>4128</v>
      </c>
      <c r="B1663">
        <v>2</v>
      </c>
      <c r="C1663">
        <v>6741</v>
      </c>
      <c r="D1663">
        <v>7029</v>
      </c>
    </row>
    <row r="1664" spans="1:4" x14ac:dyDescent="0.2">
      <c r="A1664">
        <v>4128</v>
      </c>
      <c r="B1664">
        <v>2</v>
      </c>
      <c r="C1664">
        <v>23473</v>
      </c>
      <c r="D1664">
        <v>24007</v>
      </c>
    </row>
    <row r="1665" spans="1:4" x14ac:dyDescent="0.2">
      <c r="A1665">
        <v>4128</v>
      </c>
      <c r="B1665">
        <v>4</v>
      </c>
      <c r="C1665">
        <v>17077</v>
      </c>
      <c r="D1665">
        <v>17995</v>
      </c>
    </row>
    <row r="1666" spans="1:4" x14ac:dyDescent="0.2">
      <c r="A1666">
        <v>4128</v>
      </c>
      <c r="B1666">
        <v>1</v>
      </c>
      <c r="C1666">
        <v>1928</v>
      </c>
      <c r="D1666">
        <v>2084</v>
      </c>
    </row>
    <row r="1667" spans="1:4" x14ac:dyDescent="0.2">
      <c r="A1667">
        <v>4128</v>
      </c>
      <c r="B1667">
        <v>6</v>
      </c>
      <c r="C1667">
        <v>2249</v>
      </c>
      <c r="D1667">
        <v>2084</v>
      </c>
    </row>
    <row r="1668" spans="1:4" x14ac:dyDescent="0.2">
      <c r="A1668">
        <v>4128</v>
      </c>
      <c r="B1668">
        <v>7</v>
      </c>
      <c r="C1668">
        <v>2249</v>
      </c>
      <c r="D1668">
        <v>1928</v>
      </c>
    </row>
    <row r="1669" spans="1:4" x14ac:dyDescent="0.2">
      <c r="A1669">
        <v>4128</v>
      </c>
      <c r="B1669">
        <v>8</v>
      </c>
      <c r="C1669">
        <v>2249</v>
      </c>
      <c r="D1669">
        <v>2957</v>
      </c>
    </row>
    <row r="1670" spans="1:4" x14ac:dyDescent="0.2">
      <c r="A1670">
        <v>4128</v>
      </c>
      <c r="B1670">
        <v>3</v>
      </c>
      <c r="C1670">
        <v>3150</v>
      </c>
      <c r="D1670">
        <v>2957</v>
      </c>
    </row>
    <row r="1671" spans="1:4" x14ac:dyDescent="0.2">
      <c r="A1671">
        <v>4128</v>
      </c>
      <c r="B1671">
        <v>7</v>
      </c>
      <c r="C1671">
        <v>2250</v>
      </c>
      <c r="D1671">
        <v>2957</v>
      </c>
    </row>
    <row r="1672" spans="1:4" x14ac:dyDescent="0.2">
      <c r="A1672">
        <v>4128</v>
      </c>
      <c r="B1672">
        <v>6</v>
      </c>
      <c r="C1672">
        <v>2594</v>
      </c>
      <c r="D1672">
        <v>2957</v>
      </c>
    </row>
    <row r="1673" spans="1:4" x14ac:dyDescent="0.2">
      <c r="A1673">
        <v>4128</v>
      </c>
      <c r="B1673">
        <v>2</v>
      </c>
      <c r="C1673">
        <v>2250</v>
      </c>
      <c r="D1673">
        <v>2249</v>
      </c>
    </row>
    <row r="1674" spans="1:4" x14ac:dyDescent="0.2">
      <c r="A1674">
        <v>4128</v>
      </c>
      <c r="B1674">
        <v>8</v>
      </c>
      <c r="C1674">
        <v>1935</v>
      </c>
      <c r="D1674">
        <v>2249</v>
      </c>
    </row>
    <row r="1675" spans="1:4" x14ac:dyDescent="0.2">
      <c r="A1675">
        <v>4128</v>
      </c>
      <c r="B1675">
        <v>6</v>
      </c>
      <c r="C1675">
        <v>2594</v>
      </c>
      <c r="D1675">
        <v>2250</v>
      </c>
    </row>
    <row r="1676" spans="1:4" x14ac:dyDescent="0.2">
      <c r="A1676">
        <v>4128</v>
      </c>
      <c r="B1676">
        <v>5</v>
      </c>
      <c r="C1676">
        <v>1935</v>
      </c>
      <c r="D1676">
        <v>2250</v>
      </c>
    </row>
    <row r="1677" spans="1:4" x14ac:dyDescent="0.2">
      <c r="A1677">
        <v>4128</v>
      </c>
      <c r="B1677">
        <v>6</v>
      </c>
      <c r="C1677">
        <v>1935</v>
      </c>
      <c r="D1677">
        <v>2594</v>
      </c>
    </row>
    <row r="1678" spans="1:4" x14ac:dyDescent="0.2">
      <c r="A1678">
        <v>4128</v>
      </c>
      <c r="B1678">
        <v>6</v>
      </c>
      <c r="C1678">
        <v>5925</v>
      </c>
      <c r="D1678">
        <v>5151</v>
      </c>
    </row>
    <row r="1679" spans="1:4" x14ac:dyDescent="0.2">
      <c r="A1679">
        <v>4128</v>
      </c>
      <c r="B1679">
        <v>3</v>
      </c>
      <c r="C1679">
        <v>6198</v>
      </c>
      <c r="D1679">
        <v>6755</v>
      </c>
    </row>
    <row r="1680" spans="1:4" x14ac:dyDescent="0.2">
      <c r="A1680">
        <v>4128</v>
      </c>
      <c r="B1680">
        <v>7</v>
      </c>
      <c r="C1680">
        <v>10257</v>
      </c>
      <c r="D1680">
        <v>11708</v>
      </c>
    </row>
    <row r="1681" spans="1:4" x14ac:dyDescent="0.2">
      <c r="A1681">
        <v>4128</v>
      </c>
      <c r="B1681">
        <v>5</v>
      </c>
      <c r="C1681">
        <v>10612</v>
      </c>
      <c r="D1681">
        <v>11708</v>
      </c>
    </row>
    <row r="1682" spans="1:4" x14ac:dyDescent="0.2">
      <c r="A1682">
        <v>4128</v>
      </c>
      <c r="B1682">
        <v>6</v>
      </c>
      <c r="C1682">
        <v>12472</v>
      </c>
      <c r="D1682">
        <v>11708</v>
      </c>
    </row>
    <row r="1683" spans="1:4" x14ac:dyDescent="0.2">
      <c r="A1683">
        <v>4128</v>
      </c>
      <c r="B1683">
        <v>3</v>
      </c>
      <c r="C1683">
        <v>10612</v>
      </c>
      <c r="D1683">
        <v>10257</v>
      </c>
    </row>
    <row r="1684" spans="1:4" x14ac:dyDescent="0.2">
      <c r="A1684">
        <v>4128</v>
      </c>
      <c r="B1684">
        <v>2</v>
      </c>
      <c r="C1684">
        <v>2194</v>
      </c>
      <c r="D1684">
        <v>2035</v>
      </c>
    </row>
    <row r="1685" spans="1:4" x14ac:dyDescent="0.2">
      <c r="A1685">
        <v>4128</v>
      </c>
      <c r="B1685">
        <v>4</v>
      </c>
      <c r="C1685">
        <v>2033</v>
      </c>
      <c r="D1685">
        <v>2035</v>
      </c>
    </row>
    <row r="1686" spans="1:4" x14ac:dyDescent="0.2">
      <c r="A1686">
        <v>4128</v>
      </c>
      <c r="B1686">
        <v>4</v>
      </c>
      <c r="C1686">
        <v>2033</v>
      </c>
      <c r="D1686">
        <v>2194</v>
      </c>
    </row>
    <row r="1687" spans="1:4" x14ac:dyDescent="0.2">
      <c r="A1687">
        <v>4128</v>
      </c>
      <c r="B1687">
        <v>8</v>
      </c>
      <c r="C1687">
        <v>107</v>
      </c>
      <c r="D1687">
        <v>25</v>
      </c>
    </row>
    <row r="1688" spans="1:4" x14ac:dyDescent="0.2">
      <c r="A1688">
        <v>4128</v>
      </c>
      <c r="B1688">
        <v>2</v>
      </c>
      <c r="C1688">
        <v>24274</v>
      </c>
      <c r="D1688">
        <v>23738</v>
      </c>
    </row>
    <row r="1689" spans="1:4" x14ac:dyDescent="0.2">
      <c r="A1689">
        <v>4128</v>
      </c>
      <c r="B1689">
        <v>3</v>
      </c>
      <c r="C1689">
        <v>24816</v>
      </c>
      <c r="D1689">
        <v>23738</v>
      </c>
    </row>
    <row r="1690" spans="1:4" x14ac:dyDescent="0.2">
      <c r="A1690">
        <v>4128</v>
      </c>
      <c r="B1690">
        <v>1</v>
      </c>
      <c r="C1690">
        <v>24816</v>
      </c>
      <c r="D1690">
        <v>24274</v>
      </c>
    </row>
    <row r="1691" spans="1:4" x14ac:dyDescent="0.2">
      <c r="A1691">
        <v>4128</v>
      </c>
      <c r="B1691">
        <v>1</v>
      </c>
      <c r="C1691">
        <v>70718</v>
      </c>
      <c r="D1691">
        <v>69799</v>
      </c>
    </row>
    <row r="1692" spans="1:4" x14ac:dyDescent="0.2">
      <c r="A1692">
        <v>4128</v>
      </c>
      <c r="B1692">
        <v>3</v>
      </c>
      <c r="C1692">
        <v>16292</v>
      </c>
      <c r="D1692">
        <v>15854</v>
      </c>
    </row>
    <row r="1693" spans="1:4" x14ac:dyDescent="0.2">
      <c r="A1693">
        <v>4128</v>
      </c>
      <c r="B1693">
        <v>4</v>
      </c>
      <c r="C1693">
        <v>16295</v>
      </c>
      <c r="D1693">
        <v>15854</v>
      </c>
    </row>
    <row r="1694" spans="1:4" x14ac:dyDescent="0.2">
      <c r="A1694">
        <v>4128</v>
      </c>
      <c r="B1694">
        <v>7</v>
      </c>
      <c r="C1694">
        <v>16295</v>
      </c>
      <c r="D1694">
        <v>16292</v>
      </c>
    </row>
    <row r="1695" spans="1:4" x14ac:dyDescent="0.2">
      <c r="A1695">
        <v>4128</v>
      </c>
      <c r="B1695">
        <v>4</v>
      </c>
      <c r="C1695">
        <v>23664</v>
      </c>
      <c r="D1695">
        <v>23137</v>
      </c>
    </row>
    <row r="1696" spans="1:4" x14ac:dyDescent="0.2">
      <c r="A1696">
        <v>4128</v>
      </c>
      <c r="B1696">
        <v>3</v>
      </c>
      <c r="C1696">
        <v>23135</v>
      </c>
      <c r="D1696">
        <v>23137</v>
      </c>
    </row>
    <row r="1697" spans="1:4" x14ac:dyDescent="0.2">
      <c r="A1697">
        <v>4128</v>
      </c>
      <c r="B1697">
        <v>1</v>
      </c>
      <c r="C1697">
        <v>23135</v>
      </c>
      <c r="D1697">
        <v>23664</v>
      </c>
    </row>
    <row r="1698" spans="1:4" x14ac:dyDescent="0.2">
      <c r="A1698">
        <v>4128</v>
      </c>
      <c r="B1698">
        <v>8</v>
      </c>
      <c r="C1698">
        <v>32294</v>
      </c>
      <c r="D1698">
        <v>30457</v>
      </c>
    </row>
    <row r="1699" spans="1:4" x14ac:dyDescent="0.2">
      <c r="A1699">
        <v>4128</v>
      </c>
      <c r="B1699">
        <v>8</v>
      </c>
      <c r="C1699">
        <v>32295</v>
      </c>
      <c r="D1699">
        <v>30457</v>
      </c>
    </row>
    <row r="1700" spans="1:4" x14ac:dyDescent="0.2">
      <c r="A1700">
        <v>4128</v>
      </c>
      <c r="B1700">
        <v>2</v>
      </c>
      <c r="C1700">
        <v>32295</v>
      </c>
      <c r="D1700">
        <v>32294</v>
      </c>
    </row>
    <row r="1701" spans="1:4" x14ac:dyDescent="0.2">
      <c r="A1701">
        <v>4128</v>
      </c>
      <c r="B1701">
        <v>6</v>
      </c>
      <c r="C1701">
        <v>33554</v>
      </c>
      <c r="D1701">
        <v>32294</v>
      </c>
    </row>
    <row r="1702" spans="1:4" x14ac:dyDescent="0.2">
      <c r="A1702">
        <v>4128</v>
      </c>
      <c r="B1702">
        <v>7</v>
      </c>
      <c r="C1702">
        <v>34192</v>
      </c>
      <c r="D1702">
        <v>32294</v>
      </c>
    </row>
    <row r="1703" spans="1:4" x14ac:dyDescent="0.2">
      <c r="A1703">
        <v>4128</v>
      </c>
      <c r="B1703">
        <v>3</v>
      </c>
      <c r="C1703">
        <v>33554</v>
      </c>
      <c r="D1703">
        <v>32295</v>
      </c>
    </row>
    <row r="1704" spans="1:4" x14ac:dyDescent="0.2">
      <c r="A1704">
        <v>4128</v>
      </c>
      <c r="B1704">
        <v>5</v>
      </c>
      <c r="C1704">
        <v>34192</v>
      </c>
      <c r="D1704">
        <v>32295</v>
      </c>
    </row>
    <row r="1705" spans="1:4" x14ac:dyDescent="0.2">
      <c r="A1705">
        <v>4128</v>
      </c>
      <c r="B1705">
        <v>2</v>
      </c>
      <c r="C1705">
        <v>34192</v>
      </c>
      <c r="D1705">
        <v>33554</v>
      </c>
    </row>
    <row r="1706" spans="1:4" x14ac:dyDescent="0.2">
      <c r="A1706">
        <v>27068</v>
      </c>
      <c r="B1706">
        <v>7</v>
      </c>
      <c r="C1706">
        <v>146700</v>
      </c>
      <c r="D1706">
        <v>148033</v>
      </c>
    </row>
    <row r="1707" spans="1:4" x14ac:dyDescent="0.2">
      <c r="A1707">
        <v>27068</v>
      </c>
      <c r="B1707">
        <v>7</v>
      </c>
      <c r="C1707">
        <v>141443</v>
      </c>
      <c r="D1707">
        <v>146700</v>
      </c>
    </row>
    <row r="1708" spans="1:4" x14ac:dyDescent="0.2">
      <c r="A1708">
        <v>27068</v>
      </c>
      <c r="B1708">
        <v>7</v>
      </c>
      <c r="C1708">
        <v>163037</v>
      </c>
      <c r="D1708">
        <v>158870</v>
      </c>
    </row>
    <row r="1709" spans="1:4" x14ac:dyDescent="0.2">
      <c r="A1709">
        <v>27068</v>
      </c>
      <c r="B1709">
        <v>6</v>
      </c>
      <c r="C1709">
        <v>161641</v>
      </c>
      <c r="D1709">
        <v>158870</v>
      </c>
    </row>
    <row r="1710" spans="1:4" x14ac:dyDescent="0.2">
      <c r="A1710">
        <v>27068</v>
      </c>
      <c r="B1710">
        <v>3</v>
      </c>
      <c r="C1710">
        <v>158869</v>
      </c>
      <c r="D1710">
        <v>158870</v>
      </c>
    </row>
    <row r="1711" spans="1:4" x14ac:dyDescent="0.2">
      <c r="A1711">
        <v>27068</v>
      </c>
      <c r="B1711">
        <v>2</v>
      </c>
      <c r="C1711">
        <v>161641</v>
      </c>
      <c r="D1711">
        <v>163037</v>
      </c>
    </row>
    <row r="1712" spans="1:4" x14ac:dyDescent="0.2">
      <c r="A1712">
        <v>27068</v>
      </c>
      <c r="B1712">
        <v>5</v>
      </c>
      <c r="C1712">
        <v>158869</v>
      </c>
      <c r="D1712">
        <v>163037</v>
      </c>
    </row>
    <row r="1713" spans="1:4" x14ac:dyDescent="0.2">
      <c r="A1713">
        <v>27068</v>
      </c>
      <c r="B1713">
        <v>8</v>
      </c>
      <c r="C1713">
        <v>165842</v>
      </c>
      <c r="D1713">
        <v>163037</v>
      </c>
    </row>
    <row r="1714" spans="1:4" x14ac:dyDescent="0.2">
      <c r="A1714">
        <v>27068</v>
      </c>
      <c r="B1714">
        <v>4</v>
      </c>
      <c r="C1714">
        <v>158869</v>
      </c>
      <c r="D1714">
        <v>161641</v>
      </c>
    </row>
    <row r="1715" spans="1:4" x14ac:dyDescent="0.2">
      <c r="A1715">
        <v>27068</v>
      </c>
      <c r="B1715">
        <v>7</v>
      </c>
      <c r="C1715">
        <v>165842</v>
      </c>
      <c r="D1715">
        <v>161641</v>
      </c>
    </row>
    <row r="1716" spans="1:4" x14ac:dyDescent="0.2">
      <c r="A1716">
        <v>27068</v>
      </c>
      <c r="B1716">
        <v>7</v>
      </c>
      <c r="C1716">
        <v>141430</v>
      </c>
      <c r="D1716">
        <v>136270</v>
      </c>
    </row>
    <row r="1717" spans="1:4" x14ac:dyDescent="0.2">
      <c r="A1717">
        <v>27068</v>
      </c>
      <c r="B1717">
        <v>6</v>
      </c>
      <c r="C1717">
        <v>153385</v>
      </c>
      <c r="D1717">
        <v>156113</v>
      </c>
    </row>
    <row r="1718" spans="1:4" x14ac:dyDescent="0.2">
      <c r="A1718">
        <v>27068</v>
      </c>
      <c r="B1718">
        <v>8</v>
      </c>
      <c r="C1718">
        <v>156109</v>
      </c>
      <c r="D1718">
        <v>156113</v>
      </c>
    </row>
    <row r="1719" spans="1:4" x14ac:dyDescent="0.2">
      <c r="A1719">
        <v>27068</v>
      </c>
      <c r="B1719">
        <v>3</v>
      </c>
      <c r="C1719">
        <v>156109</v>
      </c>
      <c r="D1719">
        <v>153385</v>
      </c>
    </row>
    <row r="1720" spans="1:4" x14ac:dyDescent="0.2">
      <c r="A1720">
        <v>27068</v>
      </c>
      <c r="B1720">
        <v>6</v>
      </c>
      <c r="C1720">
        <v>153382</v>
      </c>
      <c r="D1720">
        <v>153385</v>
      </c>
    </row>
    <row r="1721" spans="1:4" x14ac:dyDescent="0.2">
      <c r="A1721">
        <v>27068</v>
      </c>
      <c r="B1721">
        <v>4</v>
      </c>
      <c r="C1721">
        <v>153382</v>
      </c>
      <c r="D1721">
        <v>156109</v>
      </c>
    </row>
    <row r="1722" spans="1:4" x14ac:dyDescent="0.2">
      <c r="A1722">
        <v>27068</v>
      </c>
      <c r="B1722">
        <v>8</v>
      </c>
      <c r="C1722">
        <v>148002</v>
      </c>
      <c r="D1722">
        <v>153382</v>
      </c>
    </row>
    <row r="1723" spans="1:4" x14ac:dyDescent="0.2">
      <c r="A1723">
        <v>27068</v>
      </c>
      <c r="B1723">
        <v>3</v>
      </c>
      <c r="C1723">
        <v>148001</v>
      </c>
      <c r="D1723">
        <v>146673</v>
      </c>
    </row>
    <row r="1724" spans="1:4" x14ac:dyDescent="0.2">
      <c r="A1724">
        <v>27068</v>
      </c>
      <c r="B1724">
        <v>3</v>
      </c>
      <c r="C1724">
        <v>122553</v>
      </c>
      <c r="D1724">
        <v>123770</v>
      </c>
    </row>
    <row r="1725" spans="1:4" x14ac:dyDescent="0.2">
      <c r="A1725">
        <v>27068</v>
      </c>
      <c r="B1725">
        <v>7</v>
      </c>
      <c r="C1725">
        <v>93032</v>
      </c>
      <c r="D1725">
        <v>97306</v>
      </c>
    </row>
    <row r="1726" spans="1:4" x14ac:dyDescent="0.2">
      <c r="A1726">
        <v>27068</v>
      </c>
      <c r="B1726">
        <v>4</v>
      </c>
      <c r="C1726">
        <v>103890</v>
      </c>
      <c r="D1726">
        <v>101670</v>
      </c>
    </row>
    <row r="1727" spans="1:4" x14ac:dyDescent="0.2">
      <c r="A1727">
        <v>27068</v>
      </c>
      <c r="B1727">
        <v>2</v>
      </c>
      <c r="C1727">
        <v>101669</v>
      </c>
      <c r="D1727">
        <v>101670</v>
      </c>
    </row>
    <row r="1728" spans="1:4" x14ac:dyDescent="0.2">
      <c r="A1728">
        <v>27068</v>
      </c>
      <c r="B1728">
        <v>3</v>
      </c>
      <c r="C1728">
        <v>101669</v>
      </c>
      <c r="D1728">
        <v>103890</v>
      </c>
    </row>
    <row r="1729" spans="1:4" x14ac:dyDescent="0.2">
      <c r="A1729">
        <v>27068</v>
      </c>
      <c r="B1729">
        <v>3</v>
      </c>
      <c r="C1729">
        <v>43294</v>
      </c>
      <c r="D1729">
        <v>42577</v>
      </c>
    </row>
    <row r="1730" spans="1:4" x14ac:dyDescent="0.2">
      <c r="A1730">
        <v>27068</v>
      </c>
      <c r="B1730">
        <v>5</v>
      </c>
      <c r="C1730">
        <v>883</v>
      </c>
      <c r="D1730">
        <v>786</v>
      </c>
    </row>
    <row r="1731" spans="1:4" x14ac:dyDescent="0.2">
      <c r="A1731">
        <v>27068</v>
      </c>
      <c r="B1731">
        <v>7</v>
      </c>
      <c r="C1731">
        <v>1339</v>
      </c>
      <c r="D1731">
        <v>883</v>
      </c>
    </row>
    <row r="1732" spans="1:4" x14ac:dyDescent="0.2">
      <c r="A1732">
        <v>27068</v>
      </c>
      <c r="B1732">
        <v>2</v>
      </c>
      <c r="C1732">
        <v>379</v>
      </c>
      <c r="D1732">
        <v>380</v>
      </c>
    </row>
    <row r="1733" spans="1:4" x14ac:dyDescent="0.2">
      <c r="A1733">
        <v>27068</v>
      </c>
      <c r="B1733">
        <v>2</v>
      </c>
      <c r="C1733">
        <v>600</v>
      </c>
      <c r="D1733">
        <v>519</v>
      </c>
    </row>
    <row r="1734" spans="1:4" x14ac:dyDescent="0.2">
      <c r="A1734">
        <v>27068</v>
      </c>
      <c r="B1734">
        <v>2</v>
      </c>
      <c r="C1734">
        <v>442</v>
      </c>
      <c r="D1734">
        <v>519</v>
      </c>
    </row>
    <row r="1735" spans="1:4" x14ac:dyDescent="0.2">
      <c r="A1735">
        <v>27068</v>
      </c>
      <c r="B1735">
        <v>3</v>
      </c>
      <c r="C1735">
        <v>442</v>
      </c>
      <c r="D1735">
        <v>600</v>
      </c>
    </row>
    <row r="1736" spans="1:4" x14ac:dyDescent="0.2">
      <c r="A1736">
        <v>27068</v>
      </c>
      <c r="B1736">
        <v>3</v>
      </c>
      <c r="C1736">
        <v>32</v>
      </c>
      <c r="D1736">
        <v>56</v>
      </c>
    </row>
    <row r="1737" spans="1:4" x14ac:dyDescent="0.2">
      <c r="A1737">
        <v>27068</v>
      </c>
      <c r="B1737">
        <v>8</v>
      </c>
      <c r="C1737">
        <v>27</v>
      </c>
      <c r="D1737">
        <v>32</v>
      </c>
    </row>
    <row r="1738" spans="1:4" x14ac:dyDescent="0.2">
      <c r="A1738">
        <v>27068</v>
      </c>
      <c r="B1738">
        <v>4</v>
      </c>
      <c r="C1738">
        <v>766</v>
      </c>
      <c r="D1738">
        <v>586</v>
      </c>
    </row>
    <row r="1739" spans="1:4" x14ac:dyDescent="0.2">
      <c r="A1739">
        <v>27068</v>
      </c>
      <c r="B1739">
        <v>8</v>
      </c>
      <c r="C1739">
        <v>15108</v>
      </c>
      <c r="D1739">
        <v>13054</v>
      </c>
    </row>
    <row r="1740" spans="1:4" x14ac:dyDescent="0.2">
      <c r="A1740">
        <v>27068</v>
      </c>
      <c r="B1740">
        <v>5</v>
      </c>
      <c r="C1740">
        <v>5263</v>
      </c>
      <c r="D1740">
        <v>5266</v>
      </c>
    </row>
    <row r="1741" spans="1:4" x14ac:dyDescent="0.2">
      <c r="A1741">
        <v>27068</v>
      </c>
      <c r="B1741">
        <v>5</v>
      </c>
      <c r="C1741">
        <v>5780</v>
      </c>
      <c r="D1741">
        <v>5266</v>
      </c>
    </row>
    <row r="1742" spans="1:4" x14ac:dyDescent="0.2">
      <c r="A1742">
        <v>27068</v>
      </c>
      <c r="B1742">
        <v>5</v>
      </c>
      <c r="C1742">
        <v>5780</v>
      </c>
      <c r="D1742">
        <v>5263</v>
      </c>
    </row>
    <row r="1743" spans="1:4" x14ac:dyDescent="0.2">
      <c r="A1743">
        <v>27068</v>
      </c>
      <c r="B1743">
        <v>8</v>
      </c>
      <c r="C1743">
        <v>15520</v>
      </c>
      <c r="D1743">
        <v>13438</v>
      </c>
    </row>
    <row r="1744" spans="1:4" x14ac:dyDescent="0.2">
      <c r="A1744">
        <v>27068</v>
      </c>
      <c r="B1744">
        <v>2</v>
      </c>
      <c r="C1744">
        <v>6876</v>
      </c>
      <c r="D1744">
        <v>6592</v>
      </c>
    </row>
    <row r="1745" spans="1:4" x14ac:dyDescent="0.2">
      <c r="A1745">
        <v>27068</v>
      </c>
      <c r="B1745">
        <v>2</v>
      </c>
      <c r="C1745">
        <v>11431</v>
      </c>
      <c r="D1745">
        <v>11064</v>
      </c>
    </row>
    <row r="1746" spans="1:4" x14ac:dyDescent="0.2">
      <c r="A1746">
        <v>27068</v>
      </c>
      <c r="B1746">
        <v>3</v>
      </c>
      <c r="C1746">
        <v>11433</v>
      </c>
      <c r="D1746">
        <v>11064</v>
      </c>
    </row>
    <row r="1747" spans="1:4" x14ac:dyDescent="0.2">
      <c r="A1747">
        <v>27068</v>
      </c>
      <c r="B1747">
        <v>4</v>
      </c>
      <c r="C1747">
        <v>11433</v>
      </c>
      <c r="D1747">
        <v>11431</v>
      </c>
    </row>
    <row r="1748" spans="1:4" x14ac:dyDescent="0.2">
      <c r="A1748">
        <v>27068</v>
      </c>
      <c r="B1748">
        <v>6</v>
      </c>
      <c r="C1748">
        <v>17178</v>
      </c>
      <c r="D1748">
        <v>16730</v>
      </c>
    </row>
    <row r="1749" spans="1:4" x14ac:dyDescent="0.2">
      <c r="A1749">
        <v>27068</v>
      </c>
      <c r="B1749">
        <v>1</v>
      </c>
      <c r="C1749">
        <v>22032</v>
      </c>
      <c r="D1749">
        <v>21521</v>
      </c>
    </row>
    <row r="1750" spans="1:4" x14ac:dyDescent="0.2">
      <c r="A1750">
        <v>27068</v>
      </c>
      <c r="B1750">
        <v>1</v>
      </c>
      <c r="C1750">
        <v>40127</v>
      </c>
      <c r="D1750">
        <v>40823</v>
      </c>
    </row>
    <row r="1751" spans="1:4" x14ac:dyDescent="0.2">
      <c r="A1751">
        <v>27068</v>
      </c>
      <c r="B1751">
        <v>4</v>
      </c>
      <c r="C1751">
        <v>38140</v>
      </c>
      <c r="D1751">
        <v>37468</v>
      </c>
    </row>
    <row r="1752" spans="1:4" x14ac:dyDescent="0.2">
      <c r="A1752">
        <v>27068</v>
      </c>
      <c r="B1752">
        <v>5</v>
      </c>
      <c r="C1752">
        <v>41604</v>
      </c>
      <c r="D1752">
        <v>40898</v>
      </c>
    </row>
    <row r="1753" spans="1:4" x14ac:dyDescent="0.2">
      <c r="A1753">
        <v>27068</v>
      </c>
      <c r="B1753">
        <v>4</v>
      </c>
      <c r="C1753">
        <v>41606</v>
      </c>
      <c r="D1753">
        <v>41604</v>
      </c>
    </row>
    <row r="1754" spans="1:4" x14ac:dyDescent="0.2">
      <c r="A1754">
        <v>27068</v>
      </c>
      <c r="B1754">
        <v>2</v>
      </c>
      <c r="C1754">
        <v>112581</v>
      </c>
      <c r="D1754">
        <v>111422</v>
      </c>
    </row>
    <row r="1755" spans="1:4" x14ac:dyDescent="0.2">
      <c r="A1755">
        <v>9492</v>
      </c>
      <c r="B1755">
        <v>4</v>
      </c>
      <c r="C1755">
        <v>172979</v>
      </c>
      <c r="D1755">
        <v>175873</v>
      </c>
    </row>
    <row r="1756" spans="1:4" x14ac:dyDescent="0.2">
      <c r="A1756">
        <v>9492</v>
      </c>
      <c r="B1756">
        <v>7</v>
      </c>
      <c r="C1756">
        <v>142749</v>
      </c>
      <c r="D1756">
        <v>138853</v>
      </c>
    </row>
    <row r="1757" spans="1:4" x14ac:dyDescent="0.2">
      <c r="A1757">
        <v>9492</v>
      </c>
      <c r="B1757">
        <v>4</v>
      </c>
      <c r="C1757">
        <v>160253</v>
      </c>
      <c r="D1757">
        <v>160254</v>
      </c>
    </row>
    <row r="1758" spans="1:4" x14ac:dyDescent="0.2">
      <c r="A1758">
        <v>9492</v>
      </c>
      <c r="B1758">
        <v>5</v>
      </c>
      <c r="C1758">
        <v>149337</v>
      </c>
      <c r="D1758">
        <v>145349</v>
      </c>
    </row>
    <row r="1759" spans="1:4" x14ac:dyDescent="0.2">
      <c r="A1759">
        <v>9492</v>
      </c>
      <c r="B1759">
        <v>3</v>
      </c>
      <c r="C1759">
        <v>138816</v>
      </c>
      <c r="D1759">
        <v>137530</v>
      </c>
    </row>
    <row r="1760" spans="1:4" x14ac:dyDescent="0.2">
      <c r="A1760">
        <v>9492</v>
      </c>
      <c r="B1760">
        <v>8</v>
      </c>
      <c r="C1760">
        <v>127440</v>
      </c>
      <c r="D1760">
        <v>131181</v>
      </c>
    </row>
    <row r="1761" spans="1:4" x14ac:dyDescent="0.2">
      <c r="A1761">
        <v>9492</v>
      </c>
      <c r="B1761">
        <v>6</v>
      </c>
      <c r="C1761">
        <v>124980</v>
      </c>
      <c r="D1761">
        <v>123762</v>
      </c>
    </row>
    <row r="1762" spans="1:4" x14ac:dyDescent="0.2">
      <c r="A1762">
        <v>9492</v>
      </c>
      <c r="B1762">
        <v>5</v>
      </c>
      <c r="C1762">
        <v>127440</v>
      </c>
      <c r="D1762">
        <v>124980</v>
      </c>
    </row>
    <row r="1763" spans="1:4" x14ac:dyDescent="0.2">
      <c r="A1763">
        <v>9492</v>
      </c>
      <c r="B1763">
        <v>8</v>
      </c>
      <c r="C1763">
        <v>26607</v>
      </c>
      <c r="D1763">
        <v>27745</v>
      </c>
    </row>
    <row r="1764" spans="1:4" x14ac:dyDescent="0.2">
      <c r="A1764">
        <v>9492</v>
      </c>
      <c r="B1764">
        <v>5</v>
      </c>
      <c r="C1764">
        <v>21713</v>
      </c>
      <c r="D1764">
        <v>22748</v>
      </c>
    </row>
    <row r="1765" spans="1:4" x14ac:dyDescent="0.2">
      <c r="A1765">
        <v>9492</v>
      </c>
      <c r="B1765">
        <v>7</v>
      </c>
      <c r="C1765">
        <v>21206</v>
      </c>
      <c r="D1765">
        <v>22748</v>
      </c>
    </row>
    <row r="1766" spans="1:4" x14ac:dyDescent="0.2">
      <c r="A1766">
        <v>9492</v>
      </c>
      <c r="B1766">
        <v>2</v>
      </c>
      <c r="C1766">
        <v>21206</v>
      </c>
      <c r="D1766">
        <v>21713</v>
      </c>
    </row>
    <row r="1767" spans="1:4" x14ac:dyDescent="0.2">
      <c r="A1767">
        <v>9492</v>
      </c>
      <c r="B1767">
        <v>6</v>
      </c>
      <c r="C1767">
        <v>1599</v>
      </c>
      <c r="D1767">
        <v>2201</v>
      </c>
    </row>
    <row r="1768" spans="1:4" x14ac:dyDescent="0.2">
      <c r="A1768">
        <v>9492</v>
      </c>
      <c r="B1768">
        <v>2</v>
      </c>
      <c r="C1768">
        <v>7806</v>
      </c>
      <c r="D1768">
        <v>7503</v>
      </c>
    </row>
    <row r="1769" spans="1:4" x14ac:dyDescent="0.2">
      <c r="A1769">
        <v>9492</v>
      </c>
      <c r="B1769">
        <v>6</v>
      </c>
      <c r="C1769">
        <v>1083</v>
      </c>
      <c r="D1769">
        <v>676</v>
      </c>
    </row>
    <row r="1770" spans="1:4" x14ac:dyDescent="0.2">
      <c r="A1770">
        <v>9492</v>
      </c>
      <c r="B1770">
        <v>6</v>
      </c>
      <c r="C1770">
        <v>1581</v>
      </c>
      <c r="D1770">
        <v>1725</v>
      </c>
    </row>
    <row r="1771" spans="1:4" x14ac:dyDescent="0.2">
      <c r="A1771">
        <v>9492</v>
      </c>
      <c r="B1771">
        <v>1</v>
      </c>
      <c r="C1771">
        <v>180</v>
      </c>
      <c r="D1771">
        <v>137</v>
      </c>
    </row>
    <row r="1772" spans="1:4" x14ac:dyDescent="0.2">
      <c r="A1772">
        <v>9492</v>
      </c>
      <c r="B1772">
        <v>5</v>
      </c>
      <c r="C1772">
        <v>1674</v>
      </c>
      <c r="D1772">
        <v>1968</v>
      </c>
    </row>
    <row r="1773" spans="1:4" x14ac:dyDescent="0.2">
      <c r="A1773">
        <v>9492</v>
      </c>
      <c r="B1773">
        <v>2</v>
      </c>
      <c r="C1773">
        <v>850</v>
      </c>
      <c r="D1773">
        <v>752</v>
      </c>
    </row>
    <row r="1774" spans="1:4" x14ac:dyDescent="0.2">
      <c r="A1774">
        <v>9492</v>
      </c>
      <c r="B1774">
        <v>2</v>
      </c>
      <c r="C1774">
        <v>3657</v>
      </c>
      <c r="D1774">
        <v>3451</v>
      </c>
    </row>
    <row r="1775" spans="1:4" x14ac:dyDescent="0.2">
      <c r="A1775">
        <v>9492</v>
      </c>
      <c r="B1775">
        <v>5</v>
      </c>
      <c r="C1775">
        <v>19663</v>
      </c>
      <c r="D1775">
        <v>18234</v>
      </c>
    </row>
    <row r="1776" spans="1:4" x14ac:dyDescent="0.2">
      <c r="A1776">
        <v>9492</v>
      </c>
      <c r="B1776">
        <v>7</v>
      </c>
      <c r="C1776">
        <v>6598</v>
      </c>
      <c r="D1776">
        <v>5521</v>
      </c>
    </row>
    <row r="1777" spans="1:4" x14ac:dyDescent="0.2">
      <c r="A1777">
        <v>9492</v>
      </c>
      <c r="B1777">
        <v>2</v>
      </c>
      <c r="C1777">
        <v>14670</v>
      </c>
      <c r="D1777">
        <v>14254</v>
      </c>
    </row>
    <row r="1778" spans="1:4" x14ac:dyDescent="0.2">
      <c r="A1778">
        <v>9492</v>
      </c>
      <c r="B1778">
        <v>5</v>
      </c>
      <c r="C1778">
        <v>8045</v>
      </c>
      <c r="D1778">
        <v>8043</v>
      </c>
    </row>
    <row r="1779" spans="1:4" x14ac:dyDescent="0.2">
      <c r="A1779">
        <v>9492</v>
      </c>
      <c r="B1779">
        <v>7</v>
      </c>
      <c r="C1779">
        <v>22648</v>
      </c>
      <c r="D1779">
        <v>20608</v>
      </c>
    </row>
    <row r="1780" spans="1:4" x14ac:dyDescent="0.2">
      <c r="A1780">
        <v>9492</v>
      </c>
      <c r="B1780">
        <v>6</v>
      </c>
      <c r="C1780">
        <v>13797</v>
      </c>
      <c r="D1780">
        <v>12999</v>
      </c>
    </row>
    <row r="1781" spans="1:4" x14ac:dyDescent="0.2">
      <c r="A1781">
        <v>9492</v>
      </c>
      <c r="B1781">
        <v>3</v>
      </c>
      <c r="C1781">
        <v>14205</v>
      </c>
      <c r="D1781">
        <v>13797</v>
      </c>
    </row>
    <row r="1782" spans="1:4" x14ac:dyDescent="0.2">
      <c r="A1782">
        <v>9492</v>
      </c>
      <c r="B1782">
        <v>5</v>
      </c>
      <c r="C1782">
        <v>14620</v>
      </c>
      <c r="D1782">
        <v>13797</v>
      </c>
    </row>
    <row r="1783" spans="1:4" x14ac:dyDescent="0.2">
      <c r="A1783">
        <v>9492</v>
      </c>
      <c r="B1783">
        <v>2</v>
      </c>
      <c r="C1783">
        <v>14620</v>
      </c>
      <c r="D1783">
        <v>14205</v>
      </c>
    </row>
    <row r="1784" spans="1:4" x14ac:dyDescent="0.2">
      <c r="A1784">
        <v>9492</v>
      </c>
      <c r="B1784">
        <v>7</v>
      </c>
      <c r="C1784">
        <v>19556</v>
      </c>
      <c r="D1784">
        <v>19078</v>
      </c>
    </row>
    <row r="1785" spans="1:4" x14ac:dyDescent="0.2">
      <c r="A1785">
        <v>9492</v>
      </c>
      <c r="B1785">
        <v>8</v>
      </c>
      <c r="C1785">
        <v>21032</v>
      </c>
      <c r="D1785">
        <v>19556</v>
      </c>
    </row>
    <row r="1786" spans="1:4" x14ac:dyDescent="0.2">
      <c r="A1786">
        <v>9492</v>
      </c>
      <c r="B1786">
        <v>8</v>
      </c>
      <c r="C1786">
        <v>21544</v>
      </c>
      <c r="D1786">
        <v>19556</v>
      </c>
    </row>
    <row r="1787" spans="1:4" x14ac:dyDescent="0.2">
      <c r="A1787">
        <v>9492</v>
      </c>
      <c r="B1787">
        <v>8</v>
      </c>
      <c r="C1787">
        <v>23628</v>
      </c>
      <c r="D1787">
        <v>21544</v>
      </c>
    </row>
    <row r="1788" spans="1:4" x14ac:dyDescent="0.2">
      <c r="A1788">
        <v>9492</v>
      </c>
      <c r="B1788">
        <v>2</v>
      </c>
      <c r="C1788">
        <v>23629</v>
      </c>
      <c r="D1788">
        <v>23628</v>
      </c>
    </row>
    <row r="1789" spans="1:4" x14ac:dyDescent="0.2">
      <c r="A1789">
        <v>9492</v>
      </c>
      <c r="B1789">
        <v>7</v>
      </c>
      <c r="C1789">
        <v>38158</v>
      </c>
      <c r="D1789">
        <v>35501</v>
      </c>
    </row>
    <row r="1790" spans="1:4" x14ac:dyDescent="0.2">
      <c r="A1790">
        <v>9492</v>
      </c>
      <c r="B1790">
        <v>2</v>
      </c>
      <c r="C1790">
        <v>40180</v>
      </c>
      <c r="D1790">
        <v>39489</v>
      </c>
    </row>
    <row r="1791" spans="1:4" x14ac:dyDescent="0.2">
      <c r="A1791">
        <v>9492</v>
      </c>
      <c r="B1791">
        <v>4</v>
      </c>
      <c r="C1791">
        <v>79350</v>
      </c>
      <c r="D1791">
        <v>77411</v>
      </c>
    </row>
    <row r="1792" spans="1:4" x14ac:dyDescent="0.2">
      <c r="A1792">
        <v>9492</v>
      </c>
      <c r="B1792">
        <v>6</v>
      </c>
      <c r="C1792">
        <v>56169</v>
      </c>
      <c r="D1792">
        <v>56173</v>
      </c>
    </row>
    <row r="1793" spans="1:4" x14ac:dyDescent="0.2">
      <c r="A1793">
        <v>9492</v>
      </c>
      <c r="B1793">
        <v>3</v>
      </c>
      <c r="C1793">
        <v>58522</v>
      </c>
      <c r="D1793">
        <v>58524</v>
      </c>
    </row>
    <row r="1794" spans="1:4" x14ac:dyDescent="0.2">
      <c r="A1794">
        <v>9492</v>
      </c>
      <c r="B1794">
        <v>3</v>
      </c>
      <c r="C1794">
        <v>250364</v>
      </c>
      <c r="D1794">
        <v>252102</v>
      </c>
    </row>
    <row r="1795" spans="1:4" x14ac:dyDescent="0.2">
      <c r="A1795">
        <v>9492</v>
      </c>
      <c r="B1795">
        <v>2</v>
      </c>
      <c r="C1795">
        <v>121002</v>
      </c>
      <c r="D1795">
        <v>119801</v>
      </c>
    </row>
    <row r="1796" spans="1:4" x14ac:dyDescent="0.2">
      <c r="A1796">
        <v>2657</v>
      </c>
      <c r="B1796">
        <v>4</v>
      </c>
      <c r="C1796">
        <v>131217</v>
      </c>
      <c r="D1796">
        <v>133737</v>
      </c>
    </row>
    <row r="1797" spans="1:4" x14ac:dyDescent="0.2">
      <c r="A1797">
        <v>2657</v>
      </c>
      <c r="B1797">
        <v>5</v>
      </c>
      <c r="C1797">
        <v>99477</v>
      </c>
      <c r="D1797">
        <v>102783</v>
      </c>
    </row>
    <row r="1798" spans="1:4" x14ac:dyDescent="0.2">
      <c r="A1798">
        <v>2657</v>
      </c>
      <c r="B1798">
        <v>2</v>
      </c>
      <c r="C1798">
        <v>81735</v>
      </c>
      <c r="D1798">
        <v>82728</v>
      </c>
    </row>
    <row r="1799" spans="1:4" x14ac:dyDescent="0.2">
      <c r="A1799">
        <v>2657</v>
      </c>
      <c r="B1799">
        <v>1</v>
      </c>
      <c r="C1799">
        <v>1022</v>
      </c>
      <c r="D1799">
        <v>1021</v>
      </c>
    </row>
    <row r="1800" spans="1:4" x14ac:dyDescent="0.2">
      <c r="A1800">
        <v>2657</v>
      </c>
      <c r="B1800">
        <v>3</v>
      </c>
      <c r="C1800">
        <v>812</v>
      </c>
      <c r="D1800">
        <v>1021</v>
      </c>
    </row>
    <row r="1801" spans="1:4" x14ac:dyDescent="0.2">
      <c r="A1801">
        <v>2657</v>
      </c>
      <c r="B1801">
        <v>5</v>
      </c>
      <c r="C1801">
        <v>716</v>
      </c>
      <c r="D1801">
        <v>1021</v>
      </c>
    </row>
    <row r="1802" spans="1:4" x14ac:dyDescent="0.2">
      <c r="A1802">
        <v>2657</v>
      </c>
      <c r="B1802">
        <v>3</v>
      </c>
      <c r="C1802">
        <v>812</v>
      </c>
      <c r="D1802">
        <v>1022</v>
      </c>
    </row>
    <row r="1803" spans="1:4" x14ac:dyDescent="0.2">
      <c r="A1803">
        <v>2657</v>
      </c>
      <c r="B1803">
        <v>5</v>
      </c>
      <c r="C1803">
        <v>716</v>
      </c>
      <c r="D1803">
        <v>1022</v>
      </c>
    </row>
    <row r="1804" spans="1:4" x14ac:dyDescent="0.2">
      <c r="A1804">
        <v>2657</v>
      </c>
      <c r="B1804">
        <v>2</v>
      </c>
      <c r="C1804">
        <v>716</v>
      </c>
      <c r="D1804">
        <v>812</v>
      </c>
    </row>
    <row r="1805" spans="1:4" x14ac:dyDescent="0.2">
      <c r="A1805">
        <v>2657</v>
      </c>
      <c r="B1805">
        <v>6</v>
      </c>
      <c r="C1805">
        <v>542</v>
      </c>
      <c r="D1805">
        <v>812</v>
      </c>
    </row>
    <row r="1806" spans="1:4" x14ac:dyDescent="0.2">
      <c r="A1806">
        <v>2657</v>
      </c>
      <c r="B1806">
        <v>2</v>
      </c>
      <c r="C1806">
        <v>813</v>
      </c>
      <c r="D1806">
        <v>812</v>
      </c>
    </row>
    <row r="1807" spans="1:4" x14ac:dyDescent="0.2">
      <c r="A1807">
        <v>2657</v>
      </c>
      <c r="B1807">
        <v>2</v>
      </c>
      <c r="C1807">
        <v>718</v>
      </c>
      <c r="D1807">
        <v>812</v>
      </c>
    </row>
    <row r="1808" spans="1:4" x14ac:dyDescent="0.2">
      <c r="A1808">
        <v>2657</v>
      </c>
      <c r="B1808">
        <v>4</v>
      </c>
      <c r="C1808">
        <v>628</v>
      </c>
      <c r="D1808">
        <v>812</v>
      </c>
    </row>
    <row r="1809" spans="1:4" x14ac:dyDescent="0.2">
      <c r="A1809">
        <v>2657</v>
      </c>
      <c r="B1809">
        <v>5</v>
      </c>
      <c r="C1809">
        <v>544</v>
      </c>
      <c r="D1809">
        <v>812</v>
      </c>
    </row>
    <row r="1810" spans="1:4" x14ac:dyDescent="0.2">
      <c r="A1810">
        <v>2657</v>
      </c>
      <c r="B1810">
        <v>4</v>
      </c>
      <c r="C1810">
        <v>542</v>
      </c>
      <c r="D1810">
        <v>716</v>
      </c>
    </row>
    <row r="1811" spans="1:4" x14ac:dyDescent="0.2">
      <c r="A1811">
        <v>2657</v>
      </c>
      <c r="B1811">
        <v>3</v>
      </c>
      <c r="C1811">
        <v>813</v>
      </c>
      <c r="D1811">
        <v>716</v>
      </c>
    </row>
    <row r="1812" spans="1:4" x14ac:dyDescent="0.2">
      <c r="A1812">
        <v>2657</v>
      </c>
      <c r="B1812">
        <v>3</v>
      </c>
      <c r="C1812">
        <v>718</v>
      </c>
      <c r="D1812">
        <v>716</v>
      </c>
    </row>
    <row r="1813" spans="1:4" x14ac:dyDescent="0.2">
      <c r="A1813">
        <v>2657</v>
      </c>
      <c r="B1813">
        <v>3</v>
      </c>
      <c r="C1813">
        <v>628</v>
      </c>
      <c r="D1813">
        <v>716</v>
      </c>
    </row>
    <row r="1814" spans="1:4" x14ac:dyDescent="0.2">
      <c r="A1814">
        <v>2657</v>
      </c>
      <c r="B1814">
        <v>4</v>
      </c>
      <c r="C1814">
        <v>544</v>
      </c>
      <c r="D1814">
        <v>716</v>
      </c>
    </row>
    <row r="1815" spans="1:4" x14ac:dyDescent="0.2">
      <c r="A1815">
        <v>2657</v>
      </c>
      <c r="B1815">
        <v>6</v>
      </c>
      <c r="C1815">
        <v>813</v>
      </c>
      <c r="D1815">
        <v>542</v>
      </c>
    </row>
    <row r="1816" spans="1:4" x14ac:dyDescent="0.2">
      <c r="A1816">
        <v>2657</v>
      </c>
      <c r="B1816">
        <v>6</v>
      </c>
      <c r="C1816">
        <v>718</v>
      </c>
      <c r="D1816">
        <v>542</v>
      </c>
    </row>
    <row r="1817" spans="1:4" x14ac:dyDescent="0.2">
      <c r="A1817">
        <v>2657</v>
      </c>
      <c r="B1817">
        <v>4</v>
      </c>
      <c r="C1817">
        <v>628</v>
      </c>
      <c r="D1817">
        <v>542</v>
      </c>
    </row>
    <row r="1818" spans="1:4" x14ac:dyDescent="0.2">
      <c r="A1818">
        <v>2657</v>
      </c>
      <c r="B1818">
        <v>3</v>
      </c>
      <c r="C1818">
        <v>544</v>
      </c>
      <c r="D1818">
        <v>542</v>
      </c>
    </row>
    <row r="1819" spans="1:4" x14ac:dyDescent="0.2">
      <c r="A1819">
        <v>2657</v>
      </c>
      <c r="B1819">
        <v>3</v>
      </c>
      <c r="C1819">
        <v>628</v>
      </c>
      <c r="D1819">
        <v>813</v>
      </c>
    </row>
    <row r="1820" spans="1:4" x14ac:dyDescent="0.2">
      <c r="A1820">
        <v>2657</v>
      </c>
      <c r="B1820">
        <v>5</v>
      </c>
      <c r="C1820">
        <v>544</v>
      </c>
      <c r="D1820">
        <v>813</v>
      </c>
    </row>
    <row r="1821" spans="1:4" x14ac:dyDescent="0.2">
      <c r="A1821">
        <v>2657</v>
      </c>
      <c r="B1821">
        <v>3</v>
      </c>
      <c r="C1821">
        <v>628</v>
      </c>
      <c r="D1821">
        <v>718</v>
      </c>
    </row>
    <row r="1822" spans="1:4" x14ac:dyDescent="0.2">
      <c r="A1822">
        <v>2657</v>
      </c>
      <c r="B1822">
        <v>5</v>
      </c>
      <c r="C1822">
        <v>544</v>
      </c>
      <c r="D1822">
        <v>718</v>
      </c>
    </row>
    <row r="1823" spans="1:4" x14ac:dyDescent="0.2">
      <c r="A1823">
        <v>2657</v>
      </c>
      <c r="B1823">
        <v>2</v>
      </c>
      <c r="C1823">
        <v>544</v>
      </c>
      <c r="D1823">
        <v>628</v>
      </c>
    </row>
    <row r="1824" spans="1:4" x14ac:dyDescent="0.2">
      <c r="A1824">
        <v>2657</v>
      </c>
      <c r="B1824">
        <v>8</v>
      </c>
      <c r="C1824">
        <v>59</v>
      </c>
      <c r="D1824">
        <v>54</v>
      </c>
    </row>
    <row r="1825" spans="1:4" x14ac:dyDescent="0.2">
      <c r="A1825">
        <v>2657</v>
      </c>
      <c r="B1825">
        <v>6</v>
      </c>
      <c r="C1825">
        <v>35</v>
      </c>
      <c r="D1825">
        <v>54</v>
      </c>
    </row>
    <row r="1826" spans="1:4" x14ac:dyDescent="0.2">
      <c r="A1826">
        <v>2657</v>
      </c>
      <c r="B1826">
        <v>8</v>
      </c>
      <c r="C1826">
        <v>215</v>
      </c>
      <c r="D1826">
        <v>88</v>
      </c>
    </row>
    <row r="1827" spans="1:4" x14ac:dyDescent="0.2">
      <c r="A1827">
        <v>2657</v>
      </c>
      <c r="B1827">
        <v>1</v>
      </c>
      <c r="C1827">
        <v>59</v>
      </c>
      <c r="D1827">
        <v>88</v>
      </c>
    </row>
    <row r="1828" spans="1:4" x14ac:dyDescent="0.2">
      <c r="A1828">
        <v>2657</v>
      </c>
      <c r="B1828">
        <v>3</v>
      </c>
      <c r="C1828">
        <v>35</v>
      </c>
      <c r="D1828">
        <v>88</v>
      </c>
    </row>
    <row r="1829" spans="1:4" x14ac:dyDescent="0.2">
      <c r="A1829">
        <v>2657</v>
      </c>
      <c r="B1829">
        <v>2</v>
      </c>
      <c r="C1829">
        <v>35</v>
      </c>
      <c r="D1829">
        <v>59</v>
      </c>
    </row>
    <row r="1830" spans="1:4" x14ac:dyDescent="0.2">
      <c r="A1830">
        <v>2657</v>
      </c>
      <c r="B1830">
        <v>2</v>
      </c>
      <c r="C1830">
        <v>8737</v>
      </c>
      <c r="D1830">
        <v>8102</v>
      </c>
    </row>
    <row r="1831" spans="1:4" x14ac:dyDescent="0.2">
      <c r="A1831">
        <v>2657</v>
      </c>
      <c r="B1831">
        <v>3</v>
      </c>
      <c r="C1831">
        <v>8100</v>
      </c>
      <c r="D1831">
        <v>8102</v>
      </c>
    </row>
    <row r="1832" spans="1:4" x14ac:dyDescent="0.2">
      <c r="A1832">
        <v>2657</v>
      </c>
      <c r="B1832">
        <v>2</v>
      </c>
      <c r="C1832">
        <v>8737</v>
      </c>
      <c r="D1832">
        <v>8416</v>
      </c>
    </row>
    <row r="1833" spans="1:4" x14ac:dyDescent="0.2">
      <c r="A1833">
        <v>2657</v>
      </c>
      <c r="B1833">
        <v>2</v>
      </c>
      <c r="C1833">
        <v>8100</v>
      </c>
      <c r="D1833">
        <v>8416</v>
      </c>
    </row>
    <row r="1834" spans="1:4" x14ac:dyDescent="0.2">
      <c r="A1834">
        <v>2657</v>
      </c>
      <c r="B1834">
        <v>4</v>
      </c>
      <c r="C1834">
        <v>8100</v>
      </c>
      <c r="D1834">
        <v>8737</v>
      </c>
    </row>
    <row r="1835" spans="1:4" x14ac:dyDescent="0.2">
      <c r="A1835">
        <v>2657</v>
      </c>
      <c r="B1835">
        <v>7</v>
      </c>
      <c r="C1835">
        <v>3418</v>
      </c>
      <c r="D1835">
        <v>3222</v>
      </c>
    </row>
    <row r="1836" spans="1:4" x14ac:dyDescent="0.2">
      <c r="A1836">
        <v>2657</v>
      </c>
      <c r="B1836">
        <v>3</v>
      </c>
      <c r="C1836">
        <v>3420</v>
      </c>
      <c r="D1836">
        <v>3222</v>
      </c>
    </row>
    <row r="1837" spans="1:4" x14ac:dyDescent="0.2">
      <c r="A1837">
        <v>2657</v>
      </c>
      <c r="B1837">
        <v>4</v>
      </c>
      <c r="C1837">
        <v>3420</v>
      </c>
      <c r="D1837">
        <v>3418</v>
      </c>
    </row>
    <row r="1838" spans="1:4" x14ac:dyDescent="0.2">
      <c r="A1838">
        <v>2657</v>
      </c>
      <c r="B1838">
        <v>2</v>
      </c>
      <c r="C1838">
        <v>103267</v>
      </c>
      <c r="D1838">
        <v>104383</v>
      </c>
    </row>
    <row r="1839" spans="1:4" x14ac:dyDescent="0.2">
      <c r="A1839">
        <v>21234</v>
      </c>
      <c r="B1839">
        <v>4</v>
      </c>
      <c r="C1839">
        <v>186301</v>
      </c>
      <c r="D1839">
        <v>186303</v>
      </c>
    </row>
    <row r="1840" spans="1:4" x14ac:dyDescent="0.2">
      <c r="A1840">
        <v>21234</v>
      </c>
      <c r="B1840">
        <v>3</v>
      </c>
      <c r="C1840">
        <v>149491</v>
      </c>
      <c r="D1840">
        <v>152180</v>
      </c>
    </row>
    <row r="1841" spans="1:4" x14ac:dyDescent="0.2">
      <c r="A1841">
        <v>21234</v>
      </c>
      <c r="B1841">
        <v>8</v>
      </c>
      <c r="C1841">
        <v>144179</v>
      </c>
      <c r="D1841">
        <v>152180</v>
      </c>
    </row>
    <row r="1842" spans="1:4" x14ac:dyDescent="0.2">
      <c r="A1842">
        <v>21234</v>
      </c>
      <c r="B1842">
        <v>3</v>
      </c>
      <c r="C1842">
        <v>149491</v>
      </c>
      <c r="D1842">
        <v>150832</v>
      </c>
    </row>
    <row r="1843" spans="1:4" x14ac:dyDescent="0.2">
      <c r="A1843">
        <v>21234</v>
      </c>
      <c r="B1843">
        <v>8</v>
      </c>
      <c r="C1843">
        <v>144179</v>
      </c>
      <c r="D1843">
        <v>150832</v>
      </c>
    </row>
    <row r="1844" spans="1:4" x14ac:dyDescent="0.2">
      <c r="A1844">
        <v>21234</v>
      </c>
      <c r="B1844">
        <v>8</v>
      </c>
      <c r="C1844">
        <v>144179</v>
      </c>
      <c r="D1844">
        <v>149491</v>
      </c>
    </row>
    <row r="1845" spans="1:4" x14ac:dyDescent="0.2">
      <c r="A1845">
        <v>21234</v>
      </c>
      <c r="B1845">
        <v>2</v>
      </c>
      <c r="C1845">
        <v>142867</v>
      </c>
      <c r="D1845">
        <v>144179</v>
      </c>
    </row>
    <row r="1846" spans="1:4" x14ac:dyDescent="0.2">
      <c r="A1846">
        <v>21234</v>
      </c>
      <c r="B1846">
        <v>2</v>
      </c>
      <c r="C1846">
        <v>164479</v>
      </c>
      <c r="D1846">
        <v>163078</v>
      </c>
    </row>
    <row r="1847" spans="1:4" x14ac:dyDescent="0.2">
      <c r="A1847">
        <v>21234</v>
      </c>
      <c r="B1847">
        <v>6</v>
      </c>
      <c r="C1847">
        <v>167299</v>
      </c>
      <c r="D1847">
        <v>163078</v>
      </c>
    </row>
    <row r="1848" spans="1:4" x14ac:dyDescent="0.2">
      <c r="A1848">
        <v>21234</v>
      </c>
      <c r="B1848">
        <v>5</v>
      </c>
      <c r="C1848">
        <v>158909</v>
      </c>
      <c r="D1848">
        <v>163078</v>
      </c>
    </row>
    <row r="1849" spans="1:4" x14ac:dyDescent="0.2">
      <c r="A1849">
        <v>21234</v>
      </c>
      <c r="B1849">
        <v>7</v>
      </c>
      <c r="C1849">
        <v>167298</v>
      </c>
      <c r="D1849">
        <v>163078</v>
      </c>
    </row>
    <row r="1850" spans="1:4" x14ac:dyDescent="0.2">
      <c r="A1850">
        <v>21234</v>
      </c>
      <c r="B1850">
        <v>4</v>
      </c>
      <c r="C1850">
        <v>167299</v>
      </c>
      <c r="D1850">
        <v>164479</v>
      </c>
    </row>
    <row r="1851" spans="1:4" x14ac:dyDescent="0.2">
      <c r="A1851">
        <v>21234</v>
      </c>
      <c r="B1851">
        <v>6</v>
      </c>
      <c r="C1851">
        <v>158909</v>
      </c>
      <c r="D1851">
        <v>164479</v>
      </c>
    </row>
    <row r="1852" spans="1:4" x14ac:dyDescent="0.2">
      <c r="A1852">
        <v>21234</v>
      </c>
      <c r="B1852">
        <v>6</v>
      </c>
      <c r="C1852">
        <v>167298</v>
      </c>
      <c r="D1852">
        <v>164479</v>
      </c>
    </row>
    <row r="1853" spans="1:4" x14ac:dyDescent="0.2">
      <c r="A1853">
        <v>21234</v>
      </c>
      <c r="B1853">
        <v>4</v>
      </c>
      <c r="C1853">
        <v>167298</v>
      </c>
      <c r="D1853">
        <v>167299</v>
      </c>
    </row>
    <row r="1854" spans="1:4" x14ac:dyDescent="0.2">
      <c r="A1854">
        <v>21234</v>
      </c>
      <c r="B1854">
        <v>5</v>
      </c>
      <c r="C1854">
        <v>125051</v>
      </c>
      <c r="D1854">
        <v>125054</v>
      </c>
    </row>
    <row r="1855" spans="1:4" x14ac:dyDescent="0.2">
      <c r="A1855">
        <v>21234</v>
      </c>
      <c r="B1855">
        <v>2</v>
      </c>
      <c r="C1855">
        <v>136307</v>
      </c>
      <c r="D1855">
        <v>137589</v>
      </c>
    </row>
    <row r="1856" spans="1:4" x14ac:dyDescent="0.2">
      <c r="A1856">
        <v>21234</v>
      </c>
      <c r="B1856">
        <v>3</v>
      </c>
      <c r="C1856">
        <v>135032</v>
      </c>
      <c r="D1856">
        <v>137589</v>
      </c>
    </row>
    <row r="1857" spans="1:4" x14ac:dyDescent="0.2">
      <c r="A1857">
        <v>21234</v>
      </c>
      <c r="B1857">
        <v>2</v>
      </c>
      <c r="C1857">
        <v>135032</v>
      </c>
      <c r="D1857">
        <v>136307</v>
      </c>
    </row>
    <row r="1858" spans="1:4" x14ac:dyDescent="0.2">
      <c r="A1858">
        <v>21234</v>
      </c>
      <c r="B1858">
        <v>4</v>
      </c>
      <c r="C1858">
        <v>113174</v>
      </c>
      <c r="D1858">
        <v>114344</v>
      </c>
    </row>
    <row r="1859" spans="1:4" x14ac:dyDescent="0.2">
      <c r="A1859">
        <v>21234</v>
      </c>
      <c r="B1859">
        <v>3</v>
      </c>
      <c r="C1859">
        <v>105141</v>
      </c>
      <c r="D1859">
        <v>107400</v>
      </c>
    </row>
    <row r="1860" spans="1:4" x14ac:dyDescent="0.2">
      <c r="A1860">
        <v>21234</v>
      </c>
      <c r="B1860">
        <v>4</v>
      </c>
      <c r="C1860">
        <v>104021</v>
      </c>
      <c r="D1860">
        <v>107400</v>
      </c>
    </row>
    <row r="1861" spans="1:4" x14ac:dyDescent="0.2">
      <c r="A1861">
        <v>21234</v>
      </c>
      <c r="B1861">
        <v>1</v>
      </c>
      <c r="C1861">
        <v>104021</v>
      </c>
      <c r="D1861">
        <v>105141</v>
      </c>
    </row>
    <row r="1862" spans="1:4" x14ac:dyDescent="0.2">
      <c r="A1862">
        <v>21234</v>
      </c>
      <c r="B1862">
        <v>5</v>
      </c>
      <c r="C1862">
        <v>102885</v>
      </c>
      <c r="D1862">
        <v>103997</v>
      </c>
    </row>
    <row r="1863" spans="1:4" x14ac:dyDescent="0.2">
      <c r="A1863">
        <v>21234</v>
      </c>
      <c r="B1863">
        <v>7</v>
      </c>
      <c r="C1863">
        <v>100674</v>
      </c>
      <c r="D1863">
        <v>103997</v>
      </c>
    </row>
    <row r="1864" spans="1:4" x14ac:dyDescent="0.2">
      <c r="A1864">
        <v>21234</v>
      </c>
      <c r="B1864">
        <v>7</v>
      </c>
      <c r="C1864">
        <v>99576</v>
      </c>
      <c r="D1864">
        <v>103997</v>
      </c>
    </row>
    <row r="1865" spans="1:4" x14ac:dyDescent="0.2">
      <c r="A1865">
        <v>21234</v>
      </c>
      <c r="B1865">
        <v>8</v>
      </c>
      <c r="C1865">
        <v>98486</v>
      </c>
      <c r="D1865">
        <v>103997</v>
      </c>
    </row>
    <row r="1866" spans="1:4" x14ac:dyDescent="0.2">
      <c r="A1866">
        <v>21234</v>
      </c>
      <c r="B1866">
        <v>2</v>
      </c>
      <c r="C1866">
        <v>100674</v>
      </c>
      <c r="D1866">
        <v>102885</v>
      </c>
    </row>
    <row r="1867" spans="1:4" x14ac:dyDescent="0.2">
      <c r="A1867">
        <v>21234</v>
      </c>
      <c r="B1867">
        <v>5</v>
      </c>
      <c r="C1867">
        <v>99576</v>
      </c>
      <c r="D1867">
        <v>102885</v>
      </c>
    </row>
    <row r="1868" spans="1:4" x14ac:dyDescent="0.2">
      <c r="A1868">
        <v>21234</v>
      </c>
      <c r="B1868">
        <v>5</v>
      </c>
      <c r="C1868">
        <v>98486</v>
      </c>
      <c r="D1868">
        <v>102885</v>
      </c>
    </row>
    <row r="1869" spans="1:4" x14ac:dyDescent="0.2">
      <c r="A1869">
        <v>21234</v>
      </c>
      <c r="B1869">
        <v>3</v>
      </c>
      <c r="C1869">
        <v>101808</v>
      </c>
      <c r="D1869">
        <v>100707</v>
      </c>
    </row>
    <row r="1870" spans="1:4" x14ac:dyDescent="0.2">
      <c r="A1870">
        <v>21234</v>
      </c>
      <c r="B1870">
        <v>2</v>
      </c>
      <c r="C1870">
        <v>99576</v>
      </c>
      <c r="D1870">
        <v>100674</v>
      </c>
    </row>
    <row r="1871" spans="1:4" x14ac:dyDescent="0.2">
      <c r="A1871">
        <v>21234</v>
      </c>
      <c r="B1871">
        <v>3</v>
      </c>
      <c r="C1871">
        <v>98486</v>
      </c>
      <c r="D1871">
        <v>100674</v>
      </c>
    </row>
    <row r="1872" spans="1:4" x14ac:dyDescent="0.2">
      <c r="A1872">
        <v>21234</v>
      </c>
      <c r="B1872">
        <v>6</v>
      </c>
      <c r="C1872">
        <v>92103</v>
      </c>
      <c r="D1872">
        <v>94216</v>
      </c>
    </row>
    <row r="1873" spans="1:4" x14ac:dyDescent="0.2">
      <c r="A1873">
        <v>21234</v>
      </c>
      <c r="B1873">
        <v>4</v>
      </c>
      <c r="C1873">
        <v>88933</v>
      </c>
      <c r="D1873">
        <v>89968</v>
      </c>
    </row>
    <row r="1874" spans="1:4" x14ac:dyDescent="0.2">
      <c r="A1874">
        <v>21234</v>
      </c>
      <c r="B1874">
        <v>3</v>
      </c>
      <c r="C1874">
        <v>87005</v>
      </c>
      <c r="D1874">
        <v>85988</v>
      </c>
    </row>
    <row r="1875" spans="1:4" x14ac:dyDescent="0.2">
      <c r="A1875">
        <v>21234</v>
      </c>
      <c r="B1875">
        <v>6</v>
      </c>
      <c r="C1875">
        <v>222117</v>
      </c>
      <c r="D1875">
        <v>227042</v>
      </c>
    </row>
    <row r="1876" spans="1:4" x14ac:dyDescent="0.2">
      <c r="A1876">
        <v>21234</v>
      </c>
      <c r="B1876">
        <v>2</v>
      </c>
      <c r="C1876">
        <v>82834</v>
      </c>
      <c r="D1876">
        <v>81841</v>
      </c>
    </row>
    <row r="1877" spans="1:4" x14ac:dyDescent="0.2">
      <c r="A1877">
        <v>21234</v>
      </c>
      <c r="B1877">
        <v>5</v>
      </c>
      <c r="C1877">
        <v>83832</v>
      </c>
      <c r="D1877">
        <v>81841</v>
      </c>
    </row>
    <row r="1878" spans="1:4" x14ac:dyDescent="0.2">
      <c r="A1878">
        <v>21234</v>
      </c>
      <c r="B1878">
        <v>3</v>
      </c>
      <c r="C1878">
        <v>83832</v>
      </c>
      <c r="D1878">
        <v>82834</v>
      </c>
    </row>
    <row r="1879" spans="1:4" x14ac:dyDescent="0.2">
      <c r="A1879">
        <v>21234</v>
      </c>
      <c r="B1879">
        <v>2</v>
      </c>
      <c r="C1879">
        <v>79989</v>
      </c>
      <c r="D1879">
        <v>79990</v>
      </c>
    </row>
    <row r="1880" spans="1:4" x14ac:dyDescent="0.2">
      <c r="A1880">
        <v>21234</v>
      </c>
      <c r="B1880">
        <v>7</v>
      </c>
      <c r="C1880">
        <v>60686</v>
      </c>
      <c r="D1880">
        <v>62401</v>
      </c>
    </row>
    <row r="1881" spans="1:4" x14ac:dyDescent="0.2">
      <c r="A1881">
        <v>21234</v>
      </c>
      <c r="B1881">
        <v>8</v>
      </c>
      <c r="C1881">
        <v>37795</v>
      </c>
      <c r="D1881">
        <v>40538</v>
      </c>
    </row>
    <row r="1882" spans="1:4" x14ac:dyDescent="0.2">
      <c r="A1882">
        <v>21234</v>
      </c>
      <c r="B1882">
        <v>6</v>
      </c>
      <c r="C1882">
        <v>39098</v>
      </c>
      <c r="D1882">
        <v>41178</v>
      </c>
    </row>
    <row r="1883" spans="1:4" x14ac:dyDescent="0.2">
      <c r="A1883">
        <v>21234</v>
      </c>
      <c r="B1883">
        <v>6</v>
      </c>
      <c r="C1883">
        <v>39097</v>
      </c>
      <c r="D1883">
        <v>41178</v>
      </c>
    </row>
    <row r="1884" spans="1:4" x14ac:dyDescent="0.2">
      <c r="A1884">
        <v>21234</v>
      </c>
      <c r="B1884">
        <v>4</v>
      </c>
      <c r="C1884">
        <v>39098</v>
      </c>
      <c r="D1884">
        <v>37742</v>
      </c>
    </row>
    <row r="1885" spans="1:4" x14ac:dyDescent="0.2">
      <c r="A1885">
        <v>21234</v>
      </c>
      <c r="B1885">
        <v>4</v>
      </c>
      <c r="C1885">
        <v>39097</v>
      </c>
      <c r="D1885">
        <v>37742</v>
      </c>
    </row>
    <row r="1886" spans="1:4" x14ac:dyDescent="0.2">
      <c r="A1886">
        <v>21234</v>
      </c>
      <c r="B1886">
        <v>7</v>
      </c>
      <c r="C1886">
        <v>38413</v>
      </c>
      <c r="D1886">
        <v>37742</v>
      </c>
    </row>
    <row r="1887" spans="1:4" x14ac:dyDescent="0.2">
      <c r="A1887">
        <v>21234</v>
      </c>
      <c r="B1887">
        <v>5</v>
      </c>
      <c r="C1887">
        <v>38413</v>
      </c>
      <c r="D1887">
        <v>39098</v>
      </c>
    </row>
    <row r="1888" spans="1:4" x14ac:dyDescent="0.2">
      <c r="A1888">
        <v>21234</v>
      </c>
      <c r="B1888">
        <v>5</v>
      </c>
      <c r="C1888">
        <v>38413</v>
      </c>
      <c r="D1888">
        <v>39097</v>
      </c>
    </row>
    <row r="1889" spans="1:4" x14ac:dyDescent="0.2">
      <c r="A1889">
        <v>21234</v>
      </c>
      <c r="B1889">
        <v>1</v>
      </c>
      <c r="C1889">
        <v>42023</v>
      </c>
      <c r="D1889">
        <v>42736</v>
      </c>
    </row>
    <row r="1890" spans="1:4" x14ac:dyDescent="0.2">
      <c r="A1890">
        <v>21234</v>
      </c>
      <c r="B1890">
        <v>6</v>
      </c>
      <c r="C1890">
        <v>38409</v>
      </c>
      <c r="D1890">
        <v>36402</v>
      </c>
    </row>
    <row r="1891" spans="1:4" x14ac:dyDescent="0.2">
      <c r="A1891">
        <v>21234</v>
      </c>
      <c r="B1891">
        <v>5</v>
      </c>
      <c r="C1891">
        <v>153328</v>
      </c>
      <c r="D1891">
        <v>157425</v>
      </c>
    </row>
    <row r="1892" spans="1:4" x14ac:dyDescent="0.2">
      <c r="A1892">
        <v>21234</v>
      </c>
      <c r="B1892">
        <v>7</v>
      </c>
      <c r="C1892">
        <v>68768</v>
      </c>
      <c r="D1892">
        <v>66960</v>
      </c>
    </row>
    <row r="1893" spans="1:4" x14ac:dyDescent="0.2">
      <c r="A1893">
        <v>21234</v>
      </c>
      <c r="B1893">
        <v>7</v>
      </c>
      <c r="C1893">
        <v>110676</v>
      </c>
      <c r="D1893">
        <v>116513</v>
      </c>
    </row>
    <row r="1894" spans="1:4" x14ac:dyDescent="0.2">
      <c r="A1894">
        <v>21234</v>
      </c>
      <c r="B1894">
        <v>5</v>
      </c>
      <c r="C1894">
        <v>115331</v>
      </c>
      <c r="D1894">
        <v>116513</v>
      </c>
    </row>
    <row r="1895" spans="1:4" x14ac:dyDescent="0.2">
      <c r="A1895">
        <v>21234</v>
      </c>
      <c r="B1895">
        <v>4</v>
      </c>
      <c r="C1895">
        <v>13605</v>
      </c>
      <c r="D1895">
        <v>13603</v>
      </c>
    </row>
    <row r="1896" spans="1:4" x14ac:dyDescent="0.2">
      <c r="A1896">
        <v>21234</v>
      </c>
      <c r="B1896">
        <v>2</v>
      </c>
      <c r="C1896">
        <v>12053</v>
      </c>
      <c r="D1896">
        <v>12437</v>
      </c>
    </row>
    <row r="1897" spans="1:4" x14ac:dyDescent="0.2">
      <c r="A1897">
        <v>21234</v>
      </c>
      <c r="B1897">
        <v>3</v>
      </c>
      <c r="C1897">
        <v>12828</v>
      </c>
      <c r="D1897">
        <v>12437</v>
      </c>
    </row>
    <row r="1898" spans="1:4" x14ac:dyDescent="0.2">
      <c r="A1898">
        <v>21234</v>
      </c>
      <c r="B1898">
        <v>3</v>
      </c>
      <c r="C1898">
        <v>12438</v>
      </c>
      <c r="D1898">
        <v>12437</v>
      </c>
    </row>
    <row r="1899" spans="1:4" x14ac:dyDescent="0.2">
      <c r="A1899">
        <v>21234</v>
      </c>
      <c r="B1899">
        <v>2</v>
      </c>
      <c r="C1899">
        <v>12054</v>
      </c>
      <c r="D1899">
        <v>12437</v>
      </c>
    </row>
    <row r="1900" spans="1:4" x14ac:dyDescent="0.2">
      <c r="A1900">
        <v>21234</v>
      </c>
      <c r="B1900">
        <v>4</v>
      </c>
      <c r="C1900">
        <v>12828</v>
      </c>
      <c r="D1900">
        <v>12053</v>
      </c>
    </row>
    <row r="1901" spans="1:4" x14ac:dyDescent="0.2">
      <c r="A1901">
        <v>21234</v>
      </c>
      <c r="B1901">
        <v>3</v>
      </c>
      <c r="C1901">
        <v>12438</v>
      </c>
      <c r="D1901">
        <v>12053</v>
      </c>
    </row>
    <row r="1902" spans="1:4" x14ac:dyDescent="0.2">
      <c r="A1902">
        <v>21234</v>
      </c>
      <c r="B1902">
        <v>1</v>
      </c>
      <c r="C1902">
        <v>12054</v>
      </c>
      <c r="D1902">
        <v>12053</v>
      </c>
    </row>
    <row r="1903" spans="1:4" x14ac:dyDescent="0.2">
      <c r="A1903">
        <v>21234</v>
      </c>
      <c r="B1903">
        <v>1</v>
      </c>
      <c r="C1903">
        <v>12438</v>
      </c>
      <c r="D1903">
        <v>12828</v>
      </c>
    </row>
    <row r="1904" spans="1:4" x14ac:dyDescent="0.2">
      <c r="A1904">
        <v>21234</v>
      </c>
      <c r="B1904">
        <v>3</v>
      </c>
      <c r="C1904">
        <v>12054</v>
      </c>
      <c r="D1904">
        <v>12828</v>
      </c>
    </row>
    <row r="1905" spans="1:4" x14ac:dyDescent="0.2">
      <c r="A1905">
        <v>21234</v>
      </c>
      <c r="B1905">
        <v>2</v>
      </c>
      <c r="C1905">
        <v>12054</v>
      </c>
      <c r="D1905">
        <v>12438</v>
      </c>
    </row>
    <row r="1906" spans="1:4" x14ac:dyDescent="0.2">
      <c r="A1906">
        <v>21234</v>
      </c>
      <c r="B1906">
        <v>2</v>
      </c>
      <c r="C1906">
        <v>12439</v>
      </c>
      <c r="D1906">
        <v>12829</v>
      </c>
    </row>
    <row r="1907" spans="1:4" x14ac:dyDescent="0.2">
      <c r="A1907">
        <v>21234</v>
      </c>
      <c r="B1907">
        <v>4</v>
      </c>
      <c r="C1907">
        <v>12055</v>
      </c>
      <c r="D1907">
        <v>12829</v>
      </c>
    </row>
    <row r="1908" spans="1:4" x14ac:dyDescent="0.2">
      <c r="A1908">
        <v>21234</v>
      </c>
      <c r="B1908">
        <v>7</v>
      </c>
      <c r="C1908">
        <v>11676</v>
      </c>
      <c r="D1908">
        <v>12829</v>
      </c>
    </row>
    <row r="1909" spans="1:4" x14ac:dyDescent="0.2">
      <c r="A1909">
        <v>21234</v>
      </c>
      <c r="B1909">
        <v>2</v>
      </c>
      <c r="C1909">
        <v>12055</v>
      </c>
      <c r="D1909">
        <v>12439</v>
      </c>
    </row>
    <row r="1910" spans="1:4" x14ac:dyDescent="0.2">
      <c r="A1910">
        <v>21234</v>
      </c>
      <c r="B1910">
        <v>5</v>
      </c>
      <c r="C1910">
        <v>11676</v>
      </c>
      <c r="D1910">
        <v>12439</v>
      </c>
    </row>
    <row r="1911" spans="1:4" x14ac:dyDescent="0.2">
      <c r="A1911">
        <v>21234</v>
      </c>
      <c r="B1911">
        <v>3</v>
      </c>
      <c r="C1911">
        <v>11676</v>
      </c>
      <c r="D1911">
        <v>12055</v>
      </c>
    </row>
    <row r="1912" spans="1:4" x14ac:dyDescent="0.2">
      <c r="A1912">
        <v>21234</v>
      </c>
      <c r="B1912">
        <v>2</v>
      </c>
      <c r="C1912">
        <v>14450</v>
      </c>
      <c r="D1912">
        <v>14035</v>
      </c>
    </row>
    <row r="1913" spans="1:4" x14ac:dyDescent="0.2">
      <c r="A1913">
        <v>21234</v>
      </c>
      <c r="B1913">
        <v>1</v>
      </c>
      <c r="C1913">
        <v>14036</v>
      </c>
      <c r="D1913">
        <v>14035</v>
      </c>
    </row>
    <row r="1914" spans="1:4" x14ac:dyDescent="0.2">
      <c r="A1914">
        <v>21234</v>
      </c>
      <c r="B1914">
        <v>2</v>
      </c>
      <c r="C1914">
        <v>13628</v>
      </c>
      <c r="D1914">
        <v>14035</v>
      </c>
    </row>
    <row r="1915" spans="1:4" x14ac:dyDescent="0.2">
      <c r="A1915">
        <v>21234</v>
      </c>
      <c r="B1915">
        <v>6</v>
      </c>
      <c r="C1915">
        <v>12830</v>
      </c>
      <c r="D1915">
        <v>14035</v>
      </c>
    </row>
    <row r="1916" spans="1:4" x14ac:dyDescent="0.2">
      <c r="A1916">
        <v>21234</v>
      </c>
      <c r="B1916">
        <v>7</v>
      </c>
      <c r="C1916">
        <v>12440</v>
      </c>
      <c r="D1916">
        <v>14035</v>
      </c>
    </row>
    <row r="1917" spans="1:4" x14ac:dyDescent="0.2">
      <c r="A1917">
        <v>21234</v>
      </c>
      <c r="B1917">
        <v>2</v>
      </c>
      <c r="C1917">
        <v>14036</v>
      </c>
      <c r="D1917">
        <v>14450</v>
      </c>
    </row>
    <row r="1918" spans="1:4" x14ac:dyDescent="0.2">
      <c r="A1918">
        <v>21234</v>
      </c>
      <c r="B1918">
        <v>4</v>
      </c>
      <c r="C1918">
        <v>13628</v>
      </c>
      <c r="D1918">
        <v>14450</v>
      </c>
    </row>
    <row r="1919" spans="1:4" x14ac:dyDescent="0.2">
      <c r="A1919">
        <v>21234</v>
      </c>
      <c r="B1919">
        <v>8</v>
      </c>
      <c r="C1919">
        <v>12830</v>
      </c>
      <c r="D1919">
        <v>14450</v>
      </c>
    </row>
    <row r="1920" spans="1:4" x14ac:dyDescent="0.2">
      <c r="A1920">
        <v>21234</v>
      </c>
      <c r="B1920">
        <v>2</v>
      </c>
      <c r="C1920">
        <v>13628</v>
      </c>
      <c r="D1920">
        <v>14036</v>
      </c>
    </row>
    <row r="1921" spans="1:4" x14ac:dyDescent="0.2">
      <c r="A1921">
        <v>21234</v>
      </c>
      <c r="B1921">
        <v>6</v>
      </c>
      <c r="C1921">
        <v>12830</v>
      </c>
      <c r="D1921">
        <v>14036</v>
      </c>
    </row>
    <row r="1922" spans="1:4" x14ac:dyDescent="0.2">
      <c r="A1922">
        <v>21234</v>
      </c>
      <c r="B1922">
        <v>7</v>
      </c>
      <c r="C1922">
        <v>12440</v>
      </c>
      <c r="D1922">
        <v>14036</v>
      </c>
    </row>
    <row r="1923" spans="1:4" x14ac:dyDescent="0.2">
      <c r="A1923">
        <v>21234</v>
      </c>
      <c r="B1923">
        <v>4</v>
      </c>
      <c r="C1923">
        <v>12830</v>
      </c>
      <c r="D1923">
        <v>13628</v>
      </c>
    </row>
    <row r="1924" spans="1:4" x14ac:dyDescent="0.2">
      <c r="A1924">
        <v>21234</v>
      </c>
      <c r="B1924">
        <v>5</v>
      </c>
      <c r="C1924">
        <v>12440</v>
      </c>
      <c r="D1924">
        <v>13628</v>
      </c>
    </row>
    <row r="1925" spans="1:4" x14ac:dyDescent="0.2">
      <c r="A1925">
        <v>21234</v>
      </c>
      <c r="B1925">
        <v>8</v>
      </c>
      <c r="C1925">
        <v>12056</v>
      </c>
      <c r="D1925">
        <v>13628</v>
      </c>
    </row>
    <row r="1926" spans="1:4" x14ac:dyDescent="0.2">
      <c r="A1926">
        <v>21234</v>
      </c>
      <c r="B1926">
        <v>1</v>
      </c>
      <c r="C1926">
        <v>12440</v>
      </c>
      <c r="D1926">
        <v>12830</v>
      </c>
    </row>
    <row r="1927" spans="1:4" x14ac:dyDescent="0.2">
      <c r="A1927">
        <v>21234</v>
      </c>
      <c r="B1927">
        <v>4</v>
      </c>
      <c r="C1927">
        <v>12056</v>
      </c>
      <c r="D1927">
        <v>12830</v>
      </c>
    </row>
    <row r="1928" spans="1:4" x14ac:dyDescent="0.2">
      <c r="A1928">
        <v>21234</v>
      </c>
      <c r="B1928">
        <v>5</v>
      </c>
      <c r="C1928">
        <v>11678</v>
      </c>
      <c r="D1928">
        <v>12830</v>
      </c>
    </row>
    <row r="1929" spans="1:4" x14ac:dyDescent="0.2">
      <c r="A1929">
        <v>21234</v>
      </c>
      <c r="B1929">
        <v>7</v>
      </c>
      <c r="C1929">
        <v>11306</v>
      </c>
      <c r="D1929">
        <v>12830</v>
      </c>
    </row>
    <row r="1930" spans="1:4" x14ac:dyDescent="0.2">
      <c r="A1930">
        <v>21234</v>
      </c>
      <c r="B1930">
        <v>3</v>
      </c>
      <c r="C1930">
        <v>12056</v>
      </c>
      <c r="D1930">
        <v>12440</v>
      </c>
    </row>
    <row r="1931" spans="1:4" x14ac:dyDescent="0.2">
      <c r="A1931">
        <v>21234</v>
      </c>
      <c r="B1931">
        <v>4</v>
      </c>
      <c r="C1931">
        <v>11678</v>
      </c>
      <c r="D1931">
        <v>12440</v>
      </c>
    </row>
    <row r="1932" spans="1:4" x14ac:dyDescent="0.2">
      <c r="A1932">
        <v>21234</v>
      </c>
      <c r="B1932">
        <v>6</v>
      </c>
      <c r="C1932">
        <v>11306</v>
      </c>
      <c r="D1932">
        <v>12440</v>
      </c>
    </row>
    <row r="1933" spans="1:4" x14ac:dyDescent="0.2">
      <c r="A1933">
        <v>21234</v>
      </c>
      <c r="B1933">
        <v>1</v>
      </c>
      <c r="C1933">
        <v>11678</v>
      </c>
      <c r="D1933">
        <v>12056</v>
      </c>
    </row>
    <row r="1934" spans="1:4" x14ac:dyDescent="0.2">
      <c r="A1934">
        <v>21234</v>
      </c>
      <c r="B1934">
        <v>3</v>
      </c>
      <c r="C1934">
        <v>11306</v>
      </c>
      <c r="D1934">
        <v>12056</v>
      </c>
    </row>
    <row r="1935" spans="1:4" x14ac:dyDescent="0.2">
      <c r="A1935">
        <v>21234</v>
      </c>
      <c r="B1935">
        <v>8</v>
      </c>
      <c r="C1935">
        <v>10580</v>
      </c>
      <c r="D1935">
        <v>12056</v>
      </c>
    </row>
    <row r="1936" spans="1:4" x14ac:dyDescent="0.2">
      <c r="A1936">
        <v>21234</v>
      </c>
      <c r="B1936">
        <v>6</v>
      </c>
      <c r="C1936">
        <v>13226</v>
      </c>
      <c r="D1936">
        <v>12056</v>
      </c>
    </row>
    <row r="1937" spans="1:4" x14ac:dyDescent="0.2">
      <c r="A1937">
        <v>21234</v>
      </c>
      <c r="B1937">
        <v>5</v>
      </c>
      <c r="C1937">
        <v>12831</v>
      </c>
      <c r="D1937">
        <v>12056</v>
      </c>
    </row>
    <row r="1938" spans="1:4" x14ac:dyDescent="0.2">
      <c r="A1938">
        <v>21234</v>
      </c>
      <c r="B1938">
        <v>1</v>
      </c>
      <c r="C1938">
        <v>11679</v>
      </c>
      <c r="D1938">
        <v>12056</v>
      </c>
    </row>
    <row r="1939" spans="1:4" x14ac:dyDescent="0.2">
      <c r="A1939">
        <v>21234</v>
      </c>
      <c r="B1939">
        <v>3</v>
      </c>
      <c r="C1939">
        <v>11307</v>
      </c>
      <c r="D1939">
        <v>12056</v>
      </c>
    </row>
    <row r="1940" spans="1:4" x14ac:dyDescent="0.2">
      <c r="A1940">
        <v>21234</v>
      </c>
      <c r="B1940">
        <v>5</v>
      </c>
      <c r="C1940">
        <v>10941</v>
      </c>
      <c r="D1940">
        <v>12056</v>
      </c>
    </row>
    <row r="1941" spans="1:4" x14ac:dyDescent="0.2">
      <c r="A1941">
        <v>21234</v>
      </c>
      <c r="B1941">
        <v>6</v>
      </c>
      <c r="C1941">
        <v>10940</v>
      </c>
      <c r="D1941">
        <v>12056</v>
      </c>
    </row>
    <row r="1942" spans="1:4" x14ac:dyDescent="0.2">
      <c r="A1942">
        <v>21234</v>
      </c>
      <c r="B1942">
        <v>2</v>
      </c>
      <c r="C1942">
        <v>11306</v>
      </c>
      <c r="D1942">
        <v>11678</v>
      </c>
    </row>
    <row r="1943" spans="1:4" x14ac:dyDescent="0.2">
      <c r="A1943">
        <v>21234</v>
      </c>
      <c r="B1943">
        <v>7</v>
      </c>
      <c r="C1943">
        <v>10580</v>
      </c>
      <c r="D1943">
        <v>11678</v>
      </c>
    </row>
    <row r="1944" spans="1:4" x14ac:dyDescent="0.2">
      <c r="A1944">
        <v>21234</v>
      </c>
      <c r="B1944">
        <v>7</v>
      </c>
      <c r="C1944">
        <v>13226</v>
      </c>
      <c r="D1944">
        <v>11678</v>
      </c>
    </row>
    <row r="1945" spans="1:4" x14ac:dyDescent="0.2">
      <c r="A1945">
        <v>21234</v>
      </c>
      <c r="B1945">
        <v>6</v>
      </c>
      <c r="C1945">
        <v>12831</v>
      </c>
      <c r="D1945">
        <v>11678</v>
      </c>
    </row>
    <row r="1946" spans="1:4" x14ac:dyDescent="0.2">
      <c r="A1946">
        <v>21234</v>
      </c>
      <c r="B1946">
        <v>2</v>
      </c>
      <c r="C1946">
        <v>11307</v>
      </c>
      <c r="D1946">
        <v>11678</v>
      </c>
    </row>
    <row r="1947" spans="1:4" x14ac:dyDescent="0.2">
      <c r="A1947">
        <v>21234</v>
      </c>
      <c r="B1947">
        <v>4</v>
      </c>
      <c r="C1947">
        <v>10941</v>
      </c>
      <c r="D1947">
        <v>11678</v>
      </c>
    </row>
    <row r="1948" spans="1:4" x14ac:dyDescent="0.2">
      <c r="A1948">
        <v>21234</v>
      </c>
      <c r="B1948">
        <v>5</v>
      </c>
      <c r="C1948">
        <v>10940</v>
      </c>
      <c r="D1948">
        <v>11678</v>
      </c>
    </row>
    <row r="1949" spans="1:4" x14ac:dyDescent="0.2">
      <c r="A1949">
        <v>21234</v>
      </c>
      <c r="B1949">
        <v>5</v>
      </c>
      <c r="C1949">
        <v>10580</v>
      </c>
      <c r="D1949">
        <v>11306</v>
      </c>
    </row>
    <row r="1950" spans="1:4" x14ac:dyDescent="0.2">
      <c r="A1950">
        <v>21234</v>
      </c>
      <c r="B1950">
        <v>8</v>
      </c>
      <c r="C1950">
        <v>12831</v>
      </c>
      <c r="D1950">
        <v>11306</v>
      </c>
    </row>
    <row r="1951" spans="1:4" x14ac:dyDescent="0.2">
      <c r="A1951">
        <v>21234</v>
      </c>
      <c r="B1951">
        <v>2</v>
      </c>
      <c r="C1951">
        <v>11679</v>
      </c>
      <c r="D1951">
        <v>11306</v>
      </c>
    </row>
    <row r="1952" spans="1:4" x14ac:dyDescent="0.2">
      <c r="A1952">
        <v>21234</v>
      </c>
      <c r="B1952">
        <v>2</v>
      </c>
      <c r="C1952">
        <v>10941</v>
      </c>
      <c r="D1952">
        <v>11306</v>
      </c>
    </row>
    <row r="1953" spans="1:4" x14ac:dyDescent="0.2">
      <c r="A1953">
        <v>21234</v>
      </c>
      <c r="B1953">
        <v>3</v>
      </c>
      <c r="C1953">
        <v>10940</v>
      </c>
      <c r="D1953">
        <v>11306</v>
      </c>
    </row>
    <row r="1954" spans="1:4" x14ac:dyDescent="0.2">
      <c r="A1954">
        <v>21234</v>
      </c>
      <c r="B1954">
        <v>7</v>
      </c>
      <c r="C1954">
        <v>10226</v>
      </c>
      <c r="D1954">
        <v>11306</v>
      </c>
    </row>
    <row r="1955" spans="1:4" x14ac:dyDescent="0.2">
      <c r="A1955">
        <v>21234</v>
      </c>
      <c r="B1955">
        <v>7</v>
      </c>
      <c r="C1955">
        <v>12441</v>
      </c>
      <c r="D1955">
        <v>11306</v>
      </c>
    </row>
    <row r="1956" spans="1:4" x14ac:dyDescent="0.2">
      <c r="A1956">
        <v>21234</v>
      </c>
      <c r="B1956">
        <v>5</v>
      </c>
      <c r="C1956">
        <v>12057</v>
      </c>
      <c r="D1956">
        <v>11306</v>
      </c>
    </row>
    <row r="1957" spans="1:4" x14ac:dyDescent="0.2">
      <c r="A1957">
        <v>21234</v>
      </c>
      <c r="B1957">
        <v>4</v>
      </c>
      <c r="C1957">
        <v>10581</v>
      </c>
      <c r="D1957">
        <v>11306</v>
      </c>
    </row>
    <row r="1958" spans="1:4" x14ac:dyDescent="0.2">
      <c r="A1958">
        <v>21234</v>
      </c>
      <c r="B1958">
        <v>5</v>
      </c>
      <c r="C1958">
        <v>12058</v>
      </c>
      <c r="D1958">
        <v>11306</v>
      </c>
    </row>
    <row r="1959" spans="1:4" x14ac:dyDescent="0.2">
      <c r="A1959">
        <v>21234</v>
      </c>
      <c r="B1959">
        <v>4</v>
      </c>
      <c r="C1959">
        <v>11680</v>
      </c>
      <c r="D1959">
        <v>11306</v>
      </c>
    </row>
    <row r="1960" spans="1:4" x14ac:dyDescent="0.2">
      <c r="A1960">
        <v>21234</v>
      </c>
      <c r="B1960">
        <v>3</v>
      </c>
      <c r="C1960">
        <v>11308</v>
      </c>
      <c r="D1960">
        <v>11306</v>
      </c>
    </row>
    <row r="1961" spans="1:4" x14ac:dyDescent="0.2">
      <c r="A1961">
        <v>21234</v>
      </c>
      <c r="B1961">
        <v>3</v>
      </c>
      <c r="C1961">
        <v>10942</v>
      </c>
      <c r="D1961">
        <v>11306</v>
      </c>
    </row>
    <row r="1962" spans="1:4" x14ac:dyDescent="0.2">
      <c r="A1962">
        <v>21234</v>
      </c>
      <c r="B1962">
        <v>6</v>
      </c>
      <c r="C1962">
        <v>9880</v>
      </c>
      <c r="D1962">
        <v>11306</v>
      </c>
    </row>
    <row r="1963" spans="1:4" x14ac:dyDescent="0.2">
      <c r="A1963">
        <v>21234</v>
      </c>
      <c r="B1963">
        <v>7</v>
      </c>
      <c r="C1963">
        <v>11679</v>
      </c>
      <c r="D1963">
        <v>10580</v>
      </c>
    </row>
    <row r="1964" spans="1:4" x14ac:dyDescent="0.2">
      <c r="A1964">
        <v>21234</v>
      </c>
      <c r="B1964">
        <v>5</v>
      </c>
      <c r="C1964">
        <v>11307</v>
      </c>
      <c r="D1964">
        <v>10580</v>
      </c>
    </row>
    <row r="1965" spans="1:4" x14ac:dyDescent="0.2">
      <c r="A1965">
        <v>21234</v>
      </c>
      <c r="B1965">
        <v>3</v>
      </c>
      <c r="C1965">
        <v>10941</v>
      </c>
      <c r="D1965">
        <v>10580</v>
      </c>
    </row>
    <row r="1966" spans="1:4" x14ac:dyDescent="0.2">
      <c r="A1966">
        <v>21234</v>
      </c>
      <c r="B1966">
        <v>2</v>
      </c>
      <c r="C1966">
        <v>10940</v>
      </c>
      <c r="D1966">
        <v>10580</v>
      </c>
    </row>
    <row r="1967" spans="1:4" x14ac:dyDescent="0.2">
      <c r="A1967">
        <v>21234</v>
      </c>
      <c r="B1967">
        <v>2</v>
      </c>
      <c r="C1967">
        <v>10226</v>
      </c>
      <c r="D1967">
        <v>10580</v>
      </c>
    </row>
    <row r="1968" spans="1:4" x14ac:dyDescent="0.2">
      <c r="A1968">
        <v>21234</v>
      </c>
      <c r="B1968">
        <v>2</v>
      </c>
      <c r="C1968">
        <v>10581</v>
      </c>
      <c r="D1968">
        <v>10580</v>
      </c>
    </row>
    <row r="1969" spans="1:4" x14ac:dyDescent="0.2">
      <c r="A1969">
        <v>21234</v>
      </c>
      <c r="B1969">
        <v>8</v>
      </c>
      <c r="C1969">
        <v>11680</v>
      </c>
      <c r="D1969">
        <v>10580</v>
      </c>
    </row>
    <row r="1970" spans="1:4" x14ac:dyDescent="0.2">
      <c r="A1970">
        <v>21234</v>
      </c>
      <c r="B1970">
        <v>6</v>
      </c>
      <c r="C1970">
        <v>11308</v>
      </c>
      <c r="D1970">
        <v>10580</v>
      </c>
    </row>
    <row r="1971" spans="1:4" x14ac:dyDescent="0.2">
      <c r="A1971">
        <v>21234</v>
      </c>
      <c r="B1971">
        <v>4</v>
      </c>
      <c r="C1971">
        <v>10942</v>
      </c>
      <c r="D1971">
        <v>10580</v>
      </c>
    </row>
    <row r="1972" spans="1:4" x14ac:dyDescent="0.2">
      <c r="A1972">
        <v>21234</v>
      </c>
      <c r="B1972">
        <v>3</v>
      </c>
      <c r="C1972">
        <v>9880</v>
      </c>
      <c r="D1972">
        <v>10580</v>
      </c>
    </row>
    <row r="1973" spans="1:4" x14ac:dyDescent="0.2">
      <c r="A1973">
        <v>21234</v>
      </c>
      <c r="B1973">
        <v>3</v>
      </c>
      <c r="C1973">
        <v>13226</v>
      </c>
      <c r="D1973">
        <v>13629</v>
      </c>
    </row>
    <row r="1974" spans="1:4" x14ac:dyDescent="0.2">
      <c r="A1974">
        <v>21234</v>
      </c>
      <c r="B1974">
        <v>4</v>
      </c>
      <c r="C1974">
        <v>12831</v>
      </c>
      <c r="D1974">
        <v>13629</v>
      </c>
    </row>
    <row r="1975" spans="1:4" x14ac:dyDescent="0.2">
      <c r="A1975">
        <v>21234</v>
      </c>
      <c r="B1975">
        <v>1</v>
      </c>
      <c r="C1975">
        <v>12831</v>
      </c>
      <c r="D1975">
        <v>13226</v>
      </c>
    </row>
    <row r="1976" spans="1:4" x14ac:dyDescent="0.2">
      <c r="A1976">
        <v>21234</v>
      </c>
      <c r="B1976">
        <v>7</v>
      </c>
      <c r="C1976">
        <v>11679</v>
      </c>
      <c r="D1976">
        <v>13226</v>
      </c>
    </row>
    <row r="1977" spans="1:4" x14ac:dyDescent="0.2">
      <c r="A1977">
        <v>21234</v>
      </c>
      <c r="B1977">
        <v>6</v>
      </c>
      <c r="C1977">
        <v>11679</v>
      </c>
      <c r="D1977">
        <v>12831</v>
      </c>
    </row>
    <row r="1978" spans="1:4" x14ac:dyDescent="0.2">
      <c r="A1978">
        <v>21234</v>
      </c>
      <c r="B1978">
        <v>8</v>
      </c>
      <c r="C1978">
        <v>11307</v>
      </c>
      <c r="D1978">
        <v>12831</v>
      </c>
    </row>
    <row r="1979" spans="1:4" x14ac:dyDescent="0.2">
      <c r="A1979">
        <v>21234</v>
      </c>
      <c r="B1979">
        <v>2</v>
      </c>
      <c r="C1979">
        <v>11307</v>
      </c>
      <c r="D1979">
        <v>11679</v>
      </c>
    </row>
    <row r="1980" spans="1:4" x14ac:dyDescent="0.2">
      <c r="A1980">
        <v>21234</v>
      </c>
      <c r="B1980">
        <v>4</v>
      </c>
      <c r="C1980">
        <v>10941</v>
      </c>
      <c r="D1980">
        <v>11679</v>
      </c>
    </row>
    <row r="1981" spans="1:4" x14ac:dyDescent="0.2">
      <c r="A1981">
        <v>21234</v>
      </c>
      <c r="B1981">
        <v>5</v>
      </c>
      <c r="C1981">
        <v>10940</v>
      </c>
      <c r="D1981">
        <v>11679</v>
      </c>
    </row>
    <row r="1982" spans="1:4" x14ac:dyDescent="0.2">
      <c r="A1982">
        <v>21234</v>
      </c>
      <c r="B1982">
        <v>2</v>
      </c>
      <c r="C1982">
        <v>10941</v>
      </c>
      <c r="D1982">
        <v>11307</v>
      </c>
    </row>
    <row r="1983" spans="1:4" x14ac:dyDescent="0.2">
      <c r="A1983">
        <v>21234</v>
      </c>
      <c r="B1983">
        <v>3</v>
      </c>
      <c r="C1983">
        <v>10940</v>
      </c>
      <c r="D1983">
        <v>11307</v>
      </c>
    </row>
    <row r="1984" spans="1:4" x14ac:dyDescent="0.2">
      <c r="A1984">
        <v>21234</v>
      </c>
      <c r="B1984">
        <v>7</v>
      </c>
      <c r="C1984">
        <v>10226</v>
      </c>
      <c r="D1984">
        <v>11307</v>
      </c>
    </row>
    <row r="1985" spans="1:4" x14ac:dyDescent="0.2">
      <c r="A1985">
        <v>21234</v>
      </c>
      <c r="B1985">
        <v>7</v>
      </c>
      <c r="C1985">
        <v>12441</v>
      </c>
      <c r="D1985">
        <v>11307</v>
      </c>
    </row>
    <row r="1986" spans="1:4" x14ac:dyDescent="0.2">
      <c r="A1986">
        <v>21234</v>
      </c>
      <c r="B1986">
        <v>5</v>
      </c>
      <c r="C1986">
        <v>12057</v>
      </c>
      <c r="D1986">
        <v>11307</v>
      </c>
    </row>
    <row r="1987" spans="1:4" x14ac:dyDescent="0.2">
      <c r="A1987">
        <v>21234</v>
      </c>
      <c r="B1987">
        <v>4</v>
      </c>
      <c r="C1987">
        <v>10581</v>
      </c>
      <c r="D1987">
        <v>11307</v>
      </c>
    </row>
    <row r="1988" spans="1:4" x14ac:dyDescent="0.2">
      <c r="A1988">
        <v>21234</v>
      </c>
      <c r="B1988">
        <v>5</v>
      </c>
      <c r="C1988">
        <v>12058</v>
      </c>
      <c r="D1988">
        <v>11307</v>
      </c>
    </row>
    <row r="1989" spans="1:4" x14ac:dyDescent="0.2">
      <c r="A1989">
        <v>21234</v>
      </c>
      <c r="B1989">
        <v>3</v>
      </c>
      <c r="C1989">
        <v>11680</v>
      </c>
      <c r="D1989">
        <v>11307</v>
      </c>
    </row>
    <row r="1990" spans="1:4" x14ac:dyDescent="0.2">
      <c r="A1990">
        <v>21234</v>
      </c>
      <c r="B1990">
        <v>2</v>
      </c>
      <c r="C1990">
        <v>11308</v>
      </c>
      <c r="D1990">
        <v>11307</v>
      </c>
    </row>
    <row r="1991" spans="1:4" x14ac:dyDescent="0.2">
      <c r="A1991">
        <v>21234</v>
      </c>
      <c r="B1991">
        <v>2</v>
      </c>
      <c r="C1991">
        <v>10942</v>
      </c>
      <c r="D1991">
        <v>11307</v>
      </c>
    </row>
    <row r="1992" spans="1:4" x14ac:dyDescent="0.2">
      <c r="A1992">
        <v>21234</v>
      </c>
      <c r="B1992">
        <v>6</v>
      </c>
      <c r="C1992">
        <v>9880</v>
      </c>
      <c r="D1992">
        <v>11307</v>
      </c>
    </row>
    <row r="1993" spans="1:4" x14ac:dyDescent="0.2">
      <c r="A1993">
        <v>21234</v>
      </c>
      <c r="B1993">
        <v>1</v>
      </c>
      <c r="C1993">
        <v>10940</v>
      </c>
      <c r="D1993">
        <v>10941</v>
      </c>
    </row>
    <row r="1994" spans="1:4" x14ac:dyDescent="0.2">
      <c r="A1994">
        <v>21234</v>
      </c>
      <c r="B1994">
        <v>5</v>
      </c>
      <c r="C1994">
        <v>10226</v>
      </c>
      <c r="D1994">
        <v>10941</v>
      </c>
    </row>
    <row r="1995" spans="1:4" x14ac:dyDescent="0.2">
      <c r="A1995">
        <v>21234</v>
      </c>
      <c r="B1995">
        <v>7</v>
      </c>
      <c r="C1995">
        <v>12057</v>
      </c>
      <c r="D1995">
        <v>10941</v>
      </c>
    </row>
    <row r="1996" spans="1:4" x14ac:dyDescent="0.2">
      <c r="A1996">
        <v>21234</v>
      </c>
      <c r="B1996">
        <v>2</v>
      </c>
      <c r="C1996">
        <v>10581</v>
      </c>
      <c r="D1996">
        <v>10941</v>
      </c>
    </row>
    <row r="1997" spans="1:4" x14ac:dyDescent="0.2">
      <c r="A1997">
        <v>21234</v>
      </c>
      <c r="B1997">
        <v>7</v>
      </c>
      <c r="C1997">
        <v>12058</v>
      </c>
      <c r="D1997">
        <v>10941</v>
      </c>
    </row>
    <row r="1998" spans="1:4" x14ac:dyDescent="0.2">
      <c r="A1998">
        <v>21234</v>
      </c>
      <c r="B1998">
        <v>5</v>
      </c>
      <c r="C1998">
        <v>11680</v>
      </c>
      <c r="D1998">
        <v>10941</v>
      </c>
    </row>
    <row r="1999" spans="1:4" x14ac:dyDescent="0.2">
      <c r="A1999">
        <v>21234</v>
      </c>
      <c r="B1999">
        <v>3</v>
      </c>
      <c r="C1999">
        <v>11308</v>
      </c>
      <c r="D1999">
        <v>10941</v>
      </c>
    </row>
    <row r="2000" spans="1:4" x14ac:dyDescent="0.2">
      <c r="A2000">
        <v>21234</v>
      </c>
      <c r="B2000">
        <v>2</v>
      </c>
      <c r="C2000">
        <v>10942</v>
      </c>
      <c r="D2000">
        <v>10941</v>
      </c>
    </row>
    <row r="2001" spans="1:4" x14ac:dyDescent="0.2">
      <c r="A2001">
        <v>21234</v>
      </c>
      <c r="B2001">
        <v>4</v>
      </c>
      <c r="C2001">
        <v>9880</v>
      </c>
      <c r="D2001">
        <v>10941</v>
      </c>
    </row>
    <row r="2002" spans="1:4" x14ac:dyDescent="0.2">
      <c r="A2002">
        <v>21234</v>
      </c>
      <c r="B2002">
        <v>4</v>
      </c>
      <c r="C2002">
        <v>10226</v>
      </c>
      <c r="D2002">
        <v>10940</v>
      </c>
    </row>
    <row r="2003" spans="1:4" x14ac:dyDescent="0.2">
      <c r="A2003">
        <v>21234</v>
      </c>
      <c r="B2003">
        <v>8</v>
      </c>
      <c r="C2003">
        <v>12057</v>
      </c>
      <c r="D2003">
        <v>10940</v>
      </c>
    </row>
    <row r="2004" spans="1:4" x14ac:dyDescent="0.2">
      <c r="A2004">
        <v>21234</v>
      </c>
      <c r="B2004">
        <v>2</v>
      </c>
      <c r="C2004">
        <v>10581</v>
      </c>
      <c r="D2004">
        <v>10940</v>
      </c>
    </row>
    <row r="2005" spans="1:4" x14ac:dyDescent="0.2">
      <c r="A2005">
        <v>21234</v>
      </c>
      <c r="B2005">
        <v>8</v>
      </c>
      <c r="C2005">
        <v>12058</v>
      </c>
      <c r="D2005">
        <v>10940</v>
      </c>
    </row>
    <row r="2006" spans="1:4" x14ac:dyDescent="0.2">
      <c r="A2006">
        <v>21234</v>
      </c>
      <c r="B2006">
        <v>6</v>
      </c>
      <c r="C2006">
        <v>11680</v>
      </c>
      <c r="D2006">
        <v>10940</v>
      </c>
    </row>
    <row r="2007" spans="1:4" x14ac:dyDescent="0.2">
      <c r="A2007">
        <v>21234</v>
      </c>
      <c r="B2007">
        <v>4</v>
      </c>
      <c r="C2007">
        <v>11308</v>
      </c>
      <c r="D2007">
        <v>10940</v>
      </c>
    </row>
    <row r="2008" spans="1:4" x14ac:dyDescent="0.2">
      <c r="A2008">
        <v>21234</v>
      </c>
      <c r="B2008">
        <v>3</v>
      </c>
      <c r="C2008">
        <v>10942</v>
      </c>
      <c r="D2008">
        <v>10940</v>
      </c>
    </row>
    <row r="2009" spans="1:4" x14ac:dyDescent="0.2">
      <c r="A2009">
        <v>21234</v>
      </c>
      <c r="B2009">
        <v>3</v>
      </c>
      <c r="C2009">
        <v>9880</v>
      </c>
      <c r="D2009">
        <v>10940</v>
      </c>
    </row>
    <row r="2010" spans="1:4" x14ac:dyDescent="0.2">
      <c r="A2010">
        <v>21234</v>
      </c>
      <c r="B2010">
        <v>3</v>
      </c>
      <c r="C2010">
        <v>10581</v>
      </c>
      <c r="D2010">
        <v>10226</v>
      </c>
    </row>
    <row r="2011" spans="1:4" x14ac:dyDescent="0.2">
      <c r="A2011">
        <v>21234</v>
      </c>
      <c r="B2011">
        <v>8</v>
      </c>
      <c r="C2011">
        <v>11308</v>
      </c>
      <c r="D2011">
        <v>10226</v>
      </c>
    </row>
    <row r="2012" spans="1:4" x14ac:dyDescent="0.2">
      <c r="A2012">
        <v>21234</v>
      </c>
      <c r="B2012">
        <v>6</v>
      </c>
      <c r="C2012">
        <v>10942</v>
      </c>
      <c r="D2012">
        <v>10226</v>
      </c>
    </row>
    <row r="2013" spans="1:4" x14ac:dyDescent="0.2">
      <c r="A2013">
        <v>21234</v>
      </c>
      <c r="B2013">
        <v>2</v>
      </c>
      <c r="C2013">
        <v>9880</v>
      </c>
      <c r="D2013">
        <v>10226</v>
      </c>
    </row>
    <row r="2014" spans="1:4" x14ac:dyDescent="0.2">
      <c r="A2014">
        <v>21234</v>
      </c>
      <c r="B2014">
        <v>3</v>
      </c>
      <c r="C2014">
        <v>12441</v>
      </c>
      <c r="D2014">
        <v>13227</v>
      </c>
    </row>
    <row r="2015" spans="1:4" x14ac:dyDescent="0.2">
      <c r="A2015">
        <v>21234</v>
      </c>
      <c r="B2015">
        <v>5</v>
      </c>
      <c r="C2015">
        <v>12057</v>
      </c>
      <c r="D2015">
        <v>13227</v>
      </c>
    </row>
    <row r="2016" spans="1:4" x14ac:dyDescent="0.2">
      <c r="A2016">
        <v>21234</v>
      </c>
      <c r="B2016">
        <v>2</v>
      </c>
      <c r="C2016">
        <v>12057</v>
      </c>
      <c r="D2016">
        <v>12441</v>
      </c>
    </row>
    <row r="2017" spans="1:4" x14ac:dyDescent="0.2">
      <c r="A2017">
        <v>21234</v>
      </c>
      <c r="B2017">
        <v>7</v>
      </c>
      <c r="C2017">
        <v>11680</v>
      </c>
      <c r="D2017">
        <v>10581</v>
      </c>
    </row>
    <row r="2018" spans="1:4" x14ac:dyDescent="0.2">
      <c r="A2018">
        <v>21234</v>
      </c>
      <c r="B2018">
        <v>5</v>
      </c>
      <c r="C2018">
        <v>11308</v>
      </c>
      <c r="D2018">
        <v>10581</v>
      </c>
    </row>
    <row r="2019" spans="1:4" x14ac:dyDescent="0.2">
      <c r="A2019">
        <v>21234</v>
      </c>
      <c r="B2019">
        <v>3</v>
      </c>
      <c r="C2019">
        <v>10942</v>
      </c>
      <c r="D2019">
        <v>10581</v>
      </c>
    </row>
    <row r="2020" spans="1:4" x14ac:dyDescent="0.2">
      <c r="A2020">
        <v>21234</v>
      </c>
      <c r="B2020">
        <v>2</v>
      </c>
      <c r="C2020">
        <v>9880</v>
      </c>
      <c r="D2020">
        <v>10581</v>
      </c>
    </row>
    <row r="2021" spans="1:4" x14ac:dyDescent="0.2">
      <c r="A2021">
        <v>21234</v>
      </c>
      <c r="B2021">
        <v>2</v>
      </c>
      <c r="C2021">
        <v>11680</v>
      </c>
      <c r="D2021">
        <v>12058</v>
      </c>
    </row>
    <row r="2022" spans="1:4" x14ac:dyDescent="0.2">
      <c r="A2022">
        <v>21234</v>
      </c>
      <c r="B2022">
        <v>4</v>
      </c>
      <c r="C2022">
        <v>11308</v>
      </c>
      <c r="D2022">
        <v>12058</v>
      </c>
    </row>
    <row r="2023" spans="1:4" x14ac:dyDescent="0.2">
      <c r="A2023">
        <v>21234</v>
      </c>
      <c r="B2023">
        <v>6</v>
      </c>
      <c r="C2023">
        <v>10942</v>
      </c>
      <c r="D2023">
        <v>12058</v>
      </c>
    </row>
    <row r="2024" spans="1:4" x14ac:dyDescent="0.2">
      <c r="A2024">
        <v>21234</v>
      </c>
      <c r="B2024">
        <v>2</v>
      </c>
      <c r="C2024">
        <v>11308</v>
      </c>
      <c r="D2024">
        <v>11680</v>
      </c>
    </row>
    <row r="2025" spans="1:4" x14ac:dyDescent="0.2">
      <c r="A2025">
        <v>21234</v>
      </c>
      <c r="B2025">
        <v>4</v>
      </c>
      <c r="C2025">
        <v>10942</v>
      </c>
      <c r="D2025">
        <v>11680</v>
      </c>
    </row>
    <row r="2026" spans="1:4" x14ac:dyDescent="0.2">
      <c r="A2026">
        <v>21234</v>
      </c>
      <c r="B2026">
        <v>2</v>
      </c>
      <c r="C2026">
        <v>10942</v>
      </c>
      <c r="D2026">
        <v>11308</v>
      </c>
    </row>
    <row r="2027" spans="1:4" x14ac:dyDescent="0.2">
      <c r="A2027">
        <v>21234</v>
      </c>
      <c r="B2027">
        <v>7</v>
      </c>
      <c r="C2027">
        <v>9880</v>
      </c>
      <c r="D2027">
        <v>11308</v>
      </c>
    </row>
    <row r="2028" spans="1:4" x14ac:dyDescent="0.2">
      <c r="A2028">
        <v>21234</v>
      </c>
      <c r="B2028">
        <v>5</v>
      </c>
      <c r="C2028">
        <v>9880</v>
      </c>
      <c r="D2028">
        <v>10942</v>
      </c>
    </row>
    <row r="2029" spans="1:4" x14ac:dyDescent="0.2">
      <c r="A2029">
        <v>21234</v>
      </c>
      <c r="B2029">
        <v>4</v>
      </c>
      <c r="C2029">
        <v>12442</v>
      </c>
      <c r="D2029">
        <v>13228</v>
      </c>
    </row>
    <row r="2030" spans="1:4" x14ac:dyDescent="0.2">
      <c r="A2030">
        <v>21234</v>
      </c>
      <c r="B2030">
        <v>7</v>
      </c>
      <c r="C2030">
        <v>11681</v>
      </c>
      <c r="D2030">
        <v>13228</v>
      </c>
    </row>
    <row r="2031" spans="1:4" x14ac:dyDescent="0.2">
      <c r="A2031">
        <v>21234</v>
      </c>
      <c r="B2031">
        <v>3</v>
      </c>
      <c r="C2031">
        <v>11681</v>
      </c>
      <c r="D2031">
        <v>12442</v>
      </c>
    </row>
    <row r="2032" spans="1:4" x14ac:dyDescent="0.2">
      <c r="A2032">
        <v>21234</v>
      </c>
      <c r="B2032">
        <v>5</v>
      </c>
      <c r="C2032">
        <v>11309</v>
      </c>
      <c r="D2032">
        <v>12442</v>
      </c>
    </row>
    <row r="2033" spans="1:4" x14ac:dyDescent="0.2">
      <c r="A2033">
        <v>21234</v>
      </c>
      <c r="B2033">
        <v>2</v>
      </c>
      <c r="C2033">
        <v>11309</v>
      </c>
      <c r="D2033">
        <v>11681</v>
      </c>
    </row>
    <row r="2034" spans="1:4" x14ac:dyDescent="0.2">
      <c r="A2034">
        <v>21234</v>
      </c>
      <c r="B2034">
        <v>6</v>
      </c>
      <c r="C2034">
        <v>10583</v>
      </c>
      <c r="D2034">
        <v>11681</v>
      </c>
    </row>
    <row r="2035" spans="1:4" x14ac:dyDescent="0.2">
      <c r="A2035">
        <v>21234</v>
      </c>
      <c r="B2035">
        <v>4</v>
      </c>
      <c r="C2035">
        <v>10583</v>
      </c>
      <c r="D2035">
        <v>11309</v>
      </c>
    </row>
    <row r="2036" spans="1:4" x14ac:dyDescent="0.2">
      <c r="A2036">
        <v>21234</v>
      </c>
      <c r="B2036">
        <v>4</v>
      </c>
      <c r="C2036">
        <v>4166</v>
      </c>
      <c r="D2036">
        <v>4168</v>
      </c>
    </row>
    <row r="2037" spans="1:4" x14ac:dyDescent="0.2">
      <c r="A2037">
        <v>21234</v>
      </c>
      <c r="B2037">
        <v>7</v>
      </c>
      <c r="C2037">
        <v>3520</v>
      </c>
      <c r="D2037">
        <v>4166</v>
      </c>
    </row>
    <row r="2038" spans="1:4" x14ac:dyDescent="0.2">
      <c r="A2038">
        <v>21234</v>
      </c>
      <c r="B2038">
        <v>2</v>
      </c>
      <c r="C2038">
        <v>17991</v>
      </c>
      <c r="D2038">
        <v>17990</v>
      </c>
    </row>
    <row r="2039" spans="1:4" x14ac:dyDescent="0.2">
      <c r="A2039">
        <v>21234</v>
      </c>
      <c r="B2039">
        <v>3</v>
      </c>
      <c r="C2039">
        <v>17992</v>
      </c>
      <c r="D2039">
        <v>17990</v>
      </c>
    </row>
    <row r="2040" spans="1:4" x14ac:dyDescent="0.2">
      <c r="A2040">
        <v>21234</v>
      </c>
      <c r="B2040">
        <v>2</v>
      </c>
      <c r="C2040">
        <v>2960</v>
      </c>
      <c r="D2040">
        <v>3152</v>
      </c>
    </row>
    <row r="2041" spans="1:4" x14ac:dyDescent="0.2">
      <c r="A2041">
        <v>21234</v>
      </c>
      <c r="B2041">
        <v>3</v>
      </c>
      <c r="C2041">
        <v>2774</v>
      </c>
      <c r="D2041">
        <v>3152</v>
      </c>
    </row>
    <row r="2042" spans="1:4" x14ac:dyDescent="0.2">
      <c r="A2042">
        <v>21234</v>
      </c>
      <c r="B2042">
        <v>1</v>
      </c>
      <c r="C2042">
        <v>2774</v>
      </c>
      <c r="D2042">
        <v>2960</v>
      </c>
    </row>
    <row r="2043" spans="1:4" x14ac:dyDescent="0.2">
      <c r="A2043">
        <v>21234</v>
      </c>
      <c r="B2043">
        <v>1</v>
      </c>
      <c r="C2043">
        <v>794</v>
      </c>
      <c r="D2043">
        <v>894</v>
      </c>
    </row>
    <row r="2044" spans="1:4" x14ac:dyDescent="0.2">
      <c r="A2044">
        <v>21234</v>
      </c>
      <c r="B2044">
        <v>8</v>
      </c>
      <c r="C2044">
        <v>233</v>
      </c>
      <c r="D2044">
        <v>69</v>
      </c>
    </row>
    <row r="2045" spans="1:4" x14ac:dyDescent="0.2">
      <c r="A2045">
        <v>21234</v>
      </c>
      <c r="B2045">
        <v>3</v>
      </c>
      <c r="C2045">
        <v>5173</v>
      </c>
      <c r="D2045">
        <v>5683</v>
      </c>
    </row>
    <row r="2046" spans="1:4" x14ac:dyDescent="0.2">
      <c r="A2046">
        <v>21234</v>
      </c>
      <c r="B2046">
        <v>2</v>
      </c>
      <c r="C2046">
        <v>288</v>
      </c>
      <c r="D2046">
        <v>233</v>
      </c>
    </row>
    <row r="2047" spans="1:4" x14ac:dyDescent="0.2">
      <c r="A2047">
        <v>21234</v>
      </c>
      <c r="B2047">
        <v>2</v>
      </c>
      <c r="C2047">
        <v>2806</v>
      </c>
      <c r="D2047">
        <v>2451</v>
      </c>
    </row>
    <row r="2048" spans="1:4" x14ac:dyDescent="0.2">
      <c r="A2048">
        <v>21234</v>
      </c>
      <c r="B2048">
        <v>1</v>
      </c>
      <c r="C2048">
        <v>1816</v>
      </c>
      <c r="D2048">
        <v>1967</v>
      </c>
    </row>
    <row r="2049" spans="1:4" x14ac:dyDescent="0.2">
      <c r="A2049">
        <v>21234</v>
      </c>
      <c r="B2049">
        <v>3</v>
      </c>
      <c r="C2049">
        <v>55921</v>
      </c>
      <c r="D2049">
        <v>54294</v>
      </c>
    </row>
    <row r="2050" spans="1:4" x14ac:dyDescent="0.2">
      <c r="A2050">
        <v>21234</v>
      </c>
      <c r="B2050">
        <v>5</v>
      </c>
      <c r="C2050">
        <v>54296</v>
      </c>
      <c r="D2050">
        <v>54294</v>
      </c>
    </row>
    <row r="2051" spans="1:4" x14ac:dyDescent="0.2">
      <c r="A2051">
        <v>21234</v>
      </c>
      <c r="B2051">
        <v>6</v>
      </c>
      <c r="C2051">
        <v>54296</v>
      </c>
      <c r="D2051">
        <v>55921</v>
      </c>
    </row>
    <row r="2052" spans="1:4" x14ac:dyDescent="0.2">
      <c r="A2052">
        <v>21234</v>
      </c>
      <c r="B2052">
        <v>7</v>
      </c>
      <c r="C2052">
        <v>6804</v>
      </c>
      <c r="D2052">
        <v>5711</v>
      </c>
    </row>
    <row r="2053" spans="1:4" x14ac:dyDescent="0.2">
      <c r="A2053">
        <v>21234</v>
      </c>
      <c r="B2053">
        <v>3</v>
      </c>
      <c r="C2053">
        <v>4492</v>
      </c>
      <c r="D2053">
        <v>4261</v>
      </c>
    </row>
    <row r="2054" spans="1:4" x14ac:dyDescent="0.2">
      <c r="A2054">
        <v>21234</v>
      </c>
      <c r="B2054">
        <v>4</v>
      </c>
      <c r="C2054">
        <v>7736</v>
      </c>
      <c r="D2054">
        <v>7436</v>
      </c>
    </row>
    <row r="2055" spans="1:4" x14ac:dyDescent="0.2">
      <c r="A2055">
        <v>21234</v>
      </c>
      <c r="B2055">
        <v>4</v>
      </c>
      <c r="C2055">
        <v>16282</v>
      </c>
      <c r="D2055">
        <v>17176</v>
      </c>
    </row>
    <row r="2056" spans="1:4" x14ac:dyDescent="0.2">
      <c r="A2056">
        <v>21234</v>
      </c>
      <c r="B2056">
        <v>1</v>
      </c>
      <c r="C2056">
        <v>19550</v>
      </c>
      <c r="D2056">
        <v>19068</v>
      </c>
    </row>
    <row r="2057" spans="1:4" x14ac:dyDescent="0.2">
      <c r="A2057">
        <v>21234</v>
      </c>
      <c r="B2057">
        <v>7</v>
      </c>
      <c r="C2057">
        <v>34263</v>
      </c>
      <c r="D2057">
        <v>35562</v>
      </c>
    </row>
    <row r="2058" spans="1:4" x14ac:dyDescent="0.2">
      <c r="A2058">
        <v>21234</v>
      </c>
      <c r="B2058">
        <v>3</v>
      </c>
      <c r="C2058">
        <v>25842</v>
      </c>
      <c r="D2058">
        <v>24742</v>
      </c>
    </row>
    <row r="2059" spans="1:4" x14ac:dyDescent="0.2">
      <c r="A2059">
        <v>118937</v>
      </c>
      <c r="B2059">
        <v>1</v>
      </c>
      <c r="C2059">
        <v>1621</v>
      </c>
      <c r="D2059">
        <v>1622</v>
      </c>
    </row>
    <row r="2060" spans="1:4" x14ac:dyDescent="0.2">
      <c r="A2060">
        <v>118937</v>
      </c>
      <c r="B2060">
        <v>3</v>
      </c>
      <c r="C2060">
        <v>539</v>
      </c>
      <c r="D2060">
        <v>623</v>
      </c>
    </row>
    <row r="2061" spans="1:4" x14ac:dyDescent="0.2">
      <c r="A2061">
        <v>118937</v>
      </c>
      <c r="B2061">
        <v>3</v>
      </c>
      <c r="C2061">
        <v>714</v>
      </c>
      <c r="D2061">
        <v>623</v>
      </c>
    </row>
    <row r="2062" spans="1:4" x14ac:dyDescent="0.2">
      <c r="A2062">
        <v>118937</v>
      </c>
      <c r="B2062">
        <v>5</v>
      </c>
      <c r="C2062">
        <v>714</v>
      </c>
      <c r="D2062">
        <v>539</v>
      </c>
    </row>
    <row r="2063" spans="1:4" x14ac:dyDescent="0.2">
      <c r="A2063">
        <v>118937</v>
      </c>
      <c r="B2063">
        <v>3</v>
      </c>
      <c r="C2063">
        <v>7182</v>
      </c>
      <c r="D2063">
        <v>7184</v>
      </c>
    </row>
    <row r="2064" spans="1:4" x14ac:dyDescent="0.2">
      <c r="A2064">
        <v>396</v>
      </c>
      <c r="B2064">
        <v>2</v>
      </c>
      <c r="C2064">
        <v>222358</v>
      </c>
      <c r="D2064">
        <v>223995</v>
      </c>
    </row>
    <row r="2065" spans="1:4" x14ac:dyDescent="0.2">
      <c r="A2065">
        <v>396</v>
      </c>
      <c r="B2065">
        <v>5</v>
      </c>
      <c r="C2065">
        <v>142741</v>
      </c>
      <c r="D2065">
        <v>146693</v>
      </c>
    </row>
    <row r="2066" spans="1:4" x14ac:dyDescent="0.2">
      <c r="A2066">
        <v>396</v>
      </c>
      <c r="B2066">
        <v>5</v>
      </c>
      <c r="C2066">
        <v>144051</v>
      </c>
      <c r="D2066">
        <v>146693</v>
      </c>
    </row>
    <row r="2067" spans="1:4" x14ac:dyDescent="0.2">
      <c r="A2067">
        <v>396</v>
      </c>
      <c r="B2067">
        <v>4</v>
      </c>
      <c r="C2067">
        <v>146691</v>
      </c>
      <c r="D2067">
        <v>146693</v>
      </c>
    </row>
    <row r="2068" spans="1:4" x14ac:dyDescent="0.2">
      <c r="A2068">
        <v>396</v>
      </c>
      <c r="B2068">
        <v>7</v>
      </c>
      <c r="C2068">
        <v>137556</v>
      </c>
      <c r="D2068">
        <v>142741</v>
      </c>
    </row>
    <row r="2069" spans="1:4" x14ac:dyDescent="0.2">
      <c r="A2069">
        <v>396</v>
      </c>
      <c r="B2069">
        <v>3</v>
      </c>
      <c r="C2069">
        <v>144051</v>
      </c>
      <c r="D2069">
        <v>142741</v>
      </c>
    </row>
    <row r="2070" spans="1:4" x14ac:dyDescent="0.2">
      <c r="A2070">
        <v>396</v>
      </c>
      <c r="B2070">
        <v>6</v>
      </c>
      <c r="C2070">
        <v>146691</v>
      </c>
      <c r="D2070">
        <v>142741</v>
      </c>
    </row>
    <row r="2071" spans="1:4" x14ac:dyDescent="0.2">
      <c r="A2071">
        <v>396</v>
      </c>
      <c r="B2071">
        <v>4</v>
      </c>
      <c r="C2071">
        <v>146691</v>
      </c>
      <c r="D2071">
        <v>144051</v>
      </c>
    </row>
    <row r="2072" spans="1:4" x14ac:dyDescent="0.2">
      <c r="A2072">
        <v>396</v>
      </c>
      <c r="B2072">
        <v>8</v>
      </c>
      <c r="C2072">
        <v>150694</v>
      </c>
      <c r="D2072">
        <v>146691</v>
      </c>
    </row>
    <row r="2073" spans="1:4" x14ac:dyDescent="0.2">
      <c r="A2073">
        <v>396</v>
      </c>
      <c r="B2073">
        <v>8</v>
      </c>
      <c r="C2073">
        <v>149352</v>
      </c>
      <c r="D2073">
        <v>146691</v>
      </c>
    </row>
    <row r="2074" spans="1:4" x14ac:dyDescent="0.2">
      <c r="A2074">
        <v>396</v>
      </c>
      <c r="B2074">
        <v>1</v>
      </c>
      <c r="C2074">
        <v>149352</v>
      </c>
      <c r="D2074">
        <v>150694</v>
      </c>
    </row>
    <row r="2075" spans="1:4" x14ac:dyDescent="0.2">
      <c r="A2075">
        <v>396</v>
      </c>
      <c r="B2075">
        <v>4</v>
      </c>
      <c r="C2075">
        <v>148016</v>
      </c>
      <c r="D2075">
        <v>150694</v>
      </c>
    </row>
    <row r="2076" spans="1:4" x14ac:dyDescent="0.2">
      <c r="A2076">
        <v>396</v>
      </c>
      <c r="B2076">
        <v>3</v>
      </c>
      <c r="C2076">
        <v>148016</v>
      </c>
      <c r="D2076">
        <v>149352</v>
      </c>
    </row>
    <row r="2077" spans="1:4" x14ac:dyDescent="0.2">
      <c r="A2077">
        <v>396</v>
      </c>
      <c r="B2077">
        <v>8</v>
      </c>
      <c r="C2077">
        <v>142734</v>
      </c>
      <c r="D2077">
        <v>149352</v>
      </c>
    </row>
    <row r="2078" spans="1:4" x14ac:dyDescent="0.2">
      <c r="A2078">
        <v>396</v>
      </c>
      <c r="B2078">
        <v>5</v>
      </c>
      <c r="C2078">
        <v>142734</v>
      </c>
      <c r="D2078">
        <v>148016</v>
      </c>
    </row>
    <row r="2079" spans="1:4" x14ac:dyDescent="0.2">
      <c r="A2079">
        <v>396</v>
      </c>
      <c r="B2079">
        <v>2</v>
      </c>
      <c r="C2079">
        <v>51638</v>
      </c>
      <c r="D2079">
        <v>52429</v>
      </c>
    </row>
    <row r="2080" spans="1:4" x14ac:dyDescent="0.2">
      <c r="A2080">
        <v>396</v>
      </c>
      <c r="B2080">
        <v>2</v>
      </c>
      <c r="C2080">
        <v>2733</v>
      </c>
      <c r="D2080">
        <v>2734</v>
      </c>
    </row>
    <row r="2081" spans="1:4" x14ac:dyDescent="0.2">
      <c r="A2081">
        <v>396</v>
      </c>
      <c r="B2081">
        <v>5</v>
      </c>
      <c r="C2081">
        <v>1469</v>
      </c>
      <c r="D2081">
        <v>1894</v>
      </c>
    </row>
    <row r="2082" spans="1:4" x14ac:dyDescent="0.2">
      <c r="A2082">
        <v>396</v>
      </c>
      <c r="B2082">
        <v>5</v>
      </c>
      <c r="C2082">
        <v>1937</v>
      </c>
      <c r="D2082">
        <v>2422</v>
      </c>
    </row>
    <row r="2083" spans="1:4" x14ac:dyDescent="0.2">
      <c r="A2083">
        <v>396</v>
      </c>
      <c r="B2083">
        <v>2</v>
      </c>
      <c r="C2083">
        <v>3562</v>
      </c>
      <c r="D2083">
        <v>3771</v>
      </c>
    </row>
    <row r="2084" spans="1:4" x14ac:dyDescent="0.2">
      <c r="A2084">
        <v>396</v>
      </c>
      <c r="B2084">
        <v>5</v>
      </c>
      <c r="C2084">
        <v>2364</v>
      </c>
      <c r="D2084">
        <v>2040</v>
      </c>
    </row>
    <row r="2085" spans="1:4" x14ac:dyDescent="0.2">
      <c r="A2085">
        <v>396</v>
      </c>
      <c r="B2085">
        <v>8</v>
      </c>
      <c r="C2085">
        <v>10098</v>
      </c>
      <c r="D2085">
        <v>12298</v>
      </c>
    </row>
    <row r="2086" spans="1:4" x14ac:dyDescent="0.2">
      <c r="A2086">
        <v>396</v>
      </c>
      <c r="B2086">
        <v>6</v>
      </c>
      <c r="C2086">
        <v>2032</v>
      </c>
      <c r="D2086">
        <v>1591</v>
      </c>
    </row>
    <row r="2087" spans="1:4" x14ac:dyDescent="0.2">
      <c r="A2087">
        <v>396</v>
      </c>
      <c r="B2087">
        <v>2</v>
      </c>
      <c r="C2087">
        <v>1456</v>
      </c>
      <c r="D2087">
        <v>1591</v>
      </c>
    </row>
    <row r="2088" spans="1:4" x14ac:dyDescent="0.2">
      <c r="A2088">
        <v>396</v>
      </c>
      <c r="B2088">
        <v>7</v>
      </c>
      <c r="C2088">
        <v>1728</v>
      </c>
      <c r="D2088">
        <v>1591</v>
      </c>
    </row>
    <row r="2089" spans="1:4" x14ac:dyDescent="0.2">
      <c r="A2089">
        <v>396</v>
      </c>
      <c r="B2089">
        <v>8</v>
      </c>
      <c r="C2089">
        <v>1456</v>
      </c>
      <c r="D2089">
        <v>2032</v>
      </c>
    </row>
    <row r="2090" spans="1:4" x14ac:dyDescent="0.2">
      <c r="A2090">
        <v>396</v>
      </c>
      <c r="B2090">
        <v>8</v>
      </c>
      <c r="C2090">
        <v>1728</v>
      </c>
      <c r="D2090">
        <v>2032</v>
      </c>
    </row>
    <row r="2091" spans="1:4" x14ac:dyDescent="0.2">
      <c r="A2091">
        <v>396</v>
      </c>
      <c r="B2091">
        <v>7</v>
      </c>
      <c r="C2091">
        <v>1728</v>
      </c>
      <c r="D2091">
        <v>1456</v>
      </c>
    </row>
    <row r="2092" spans="1:4" x14ac:dyDescent="0.2">
      <c r="A2092">
        <v>396</v>
      </c>
      <c r="B2092">
        <v>3</v>
      </c>
      <c r="C2092">
        <v>243</v>
      </c>
      <c r="D2092">
        <v>301</v>
      </c>
    </row>
    <row r="2093" spans="1:4" x14ac:dyDescent="0.2">
      <c r="A2093">
        <v>396</v>
      </c>
      <c r="B2093">
        <v>6</v>
      </c>
      <c r="C2093">
        <v>229</v>
      </c>
      <c r="D2093">
        <v>138</v>
      </c>
    </row>
    <row r="2094" spans="1:4" x14ac:dyDescent="0.2">
      <c r="A2094">
        <v>396</v>
      </c>
      <c r="B2094">
        <v>3</v>
      </c>
      <c r="C2094">
        <v>344</v>
      </c>
      <c r="D2094">
        <v>229</v>
      </c>
    </row>
    <row r="2095" spans="1:4" x14ac:dyDescent="0.2">
      <c r="A2095">
        <v>396</v>
      </c>
      <c r="B2095">
        <v>4</v>
      </c>
      <c r="C2095">
        <v>346</v>
      </c>
      <c r="D2095">
        <v>229</v>
      </c>
    </row>
    <row r="2096" spans="1:4" x14ac:dyDescent="0.2">
      <c r="A2096">
        <v>396</v>
      </c>
      <c r="B2096">
        <v>4</v>
      </c>
      <c r="C2096">
        <v>346</v>
      </c>
      <c r="D2096">
        <v>344</v>
      </c>
    </row>
    <row r="2097" spans="1:4" x14ac:dyDescent="0.2">
      <c r="A2097">
        <v>396</v>
      </c>
      <c r="B2097">
        <v>7</v>
      </c>
      <c r="C2097">
        <v>2176</v>
      </c>
      <c r="D2097">
        <v>2690</v>
      </c>
    </row>
    <row r="2098" spans="1:4" x14ac:dyDescent="0.2">
      <c r="A2098">
        <v>396</v>
      </c>
      <c r="B2098">
        <v>4</v>
      </c>
      <c r="C2098">
        <v>844</v>
      </c>
      <c r="D2098">
        <v>656</v>
      </c>
    </row>
    <row r="2099" spans="1:4" x14ac:dyDescent="0.2">
      <c r="A2099">
        <v>396</v>
      </c>
      <c r="B2099">
        <v>5</v>
      </c>
      <c r="C2099">
        <v>1542</v>
      </c>
      <c r="D2099">
        <v>1824</v>
      </c>
    </row>
    <row r="2100" spans="1:4" x14ac:dyDescent="0.2">
      <c r="A2100">
        <v>396</v>
      </c>
      <c r="B2100">
        <v>7</v>
      </c>
      <c r="C2100">
        <v>1544</v>
      </c>
      <c r="D2100">
        <v>1824</v>
      </c>
    </row>
    <row r="2101" spans="1:4" x14ac:dyDescent="0.2">
      <c r="A2101">
        <v>396</v>
      </c>
      <c r="B2101">
        <v>3</v>
      </c>
      <c r="C2101">
        <v>1544</v>
      </c>
      <c r="D2101">
        <v>1542</v>
      </c>
    </row>
    <row r="2102" spans="1:4" x14ac:dyDescent="0.2">
      <c r="A2102">
        <v>396</v>
      </c>
      <c r="B2102">
        <v>8</v>
      </c>
      <c r="C2102">
        <v>20641</v>
      </c>
      <c r="D2102">
        <v>20645</v>
      </c>
    </row>
    <row r="2103" spans="1:4" x14ac:dyDescent="0.2">
      <c r="A2103">
        <v>396</v>
      </c>
      <c r="B2103">
        <v>4</v>
      </c>
      <c r="C2103">
        <v>2316</v>
      </c>
      <c r="D2103">
        <v>1843</v>
      </c>
    </row>
    <row r="2104" spans="1:4" x14ac:dyDescent="0.2">
      <c r="A2104">
        <v>396</v>
      </c>
      <c r="B2104">
        <v>6</v>
      </c>
      <c r="C2104">
        <v>2657</v>
      </c>
      <c r="D2104">
        <v>2315</v>
      </c>
    </row>
    <row r="2105" spans="1:4" x14ac:dyDescent="0.2">
      <c r="A2105">
        <v>396</v>
      </c>
      <c r="B2105">
        <v>2</v>
      </c>
      <c r="C2105">
        <v>3408</v>
      </c>
      <c r="D2105">
        <v>3209</v>
      </c>
    </row>
    <row r="2106" spans="1:4" x14ac:dyDescent="0.2">
      <c r="A2106">
        <v>396</v>
      </c>
      <c r="B2106">
        <v>2</v>
      </c>
      <c r="C2106">
        <v>7143</v>
      </c>
      <c r="D2106">
        <v>6854</v>
      </c>
    </row>
    <row r="2107" spans="1:4" x14ac:dyDescent="0.2">
      <c r="A2107">
        <v>396</v>
      </c>
      <c r="B2107">
        <v>3</v>
      </c>
      <c r="C2107">
        <v>8042</v>
      </c>
      <c r="D2107">
        <v>8041</v>
      </c>
    </row>
    <row r="2108" spans="1:4" x14ac:dyDescent="0.2">
      <c r="A2108">
        <v>396</v>
      </c>
      <c r="B2108">
        <v>2</v>
      </c>
      <c r="C2108">
        <v>8354</v>
      </c>
      <c r="D2108">
        <v>8041</v>
      </c>
    </row>
    <row r="2109" spans="1:4" x14ac:dyDescent="0.2">
      <c r="A2109">
        <v>396</v>
      </c>
      <c r="B2109">
        <v>8</v>
      </c>
      <c r="C2109">
        <v>9002</v>
      </c>
      <c r="D2109">
        <v>8041</v>
      </c>
    </row>
    <row r="2110" spans="1:4" x14ac:dyDescent="0.2">
      <c r="A2110">
        <v>396</v>
      </c>
      <c r="B2110">
        <v>3</v>
      </c>
      <c r="C2110">
        <v>8354</v>
      </c>
      <c r="D2110">
        <v>8042</v>
      </c>
    </row>
    <row r="2111" spans="1:4" x14ac:dyDescent="0.2">
      <c r="A2111">
        <v>396</v>
      </c>
      <c r="B2111">
        <v>6</v>
      </c>
      <c r="C2111">
        <v>9002</v>
      </c>
      <c r="D2111">
        <v>8042</v>
      </c>
    </row>
    <row r="2112" spans="1:4" x14ac:dyDescent="0.2">
      <c r="A2112">
        <v>396</v>
      </c>
      <c r="B2112">
        <v>6</v>
      </c>
      <c r="C2112">
        <v>9002</v>
      </c>
      <c r="D2112">
        <v>8354</v>
      </c>
    </row>
    <row r="2113" spans="1:4" x14ac:dyDescent="0.2">
      <c r="A2113">
        <v>396</v>
      </c>
      <c r="B2113">
        <v>8</v>
      </c>
      <c r="C2113">
        <v>10360</v>
      </c>
      <c r="D2113">
        <v>9002</v>
      </c>
    </row>
    <row r="2114" spans="1:4" x14ac:dyDescent="0.2">
      <c r="A2114">
        <v>396</v>
      </c>
      <c r="B2114">
        <v>8</v>
      </c>
      <c r="C2114">
        <v>10721</v>
      </c>
      <c r="D2114">
        <v>9002</v>
      </c>
    </row>
    <row r="2115" spans="1:4" x14ac:dyDescent="0.2">
      <c r="A2115">
        <v>396</v>
      </c>
      <c r="B2115">
        <v>6</v>
      </c>
      <c r="C2115">
        <v>10354</v>
      </c>
      <c r="D2115">
        <v>10351</v>
      </c>
    </row>
    <row r="2116" spans="1:4" x14ac:dyDescent="0.2">
      <c r="A2116">
        <v>396</v>
      </c>
      <c r="B2116">
        <v>1</v>
      </c>
      <c r="C2116">
        <v>12176</v>
      </c>
      <c r="D2116">
        <v>12561</v>
      </c>
    </row>
    <row r="2117" spans="1:4" x14ac:dyDescent="0.2">
      <c r="A2117">
        <v>396</v>
      </c>
      <c r="B2117">
        <v>3</v>
      </c>
      <c r="C2117">
        <v>89340</v>
      </c>
      <c r="D2117">
        <v>90377</v>
      </c>
    </row>
    <row r="2118" spans="1:4" x14ac:dyDescent="0.2">
      <c r="A2118">
        <v>396</v>
      </c>
      <c r="B2118">
        <v>3</v>
      </c>
      <c r="C2118">
        <v>14590</v>
      </c>
      <c r="D2118">
        <v>14592</v>
      </c>
    </row>
    <row r="2119" spans="1:4" x14ac:dyDescent="0.2">
      <c r="A2119">
        <v>396</v>
      </c>
      <c r="B2119">
        <v>5</v>
      </c>
      <c r="C2119">
        <v>15874</v>
      </c>
      <c r="D2119">
        <v>14592</v>
      </c>
    </row>
    <row r="2120" spans="1:4" x14ac:dyDescent="0.2">
      <c r="A2120">
        <v>396</v>
      </c>
      <c r="B2120">
        <v>5</v>
      </c>
      <c r="C2120">
        <v>15874</v>
      </c>
      <c r="D2120">
        <v>14590</v>
      </c>
    </row>
    <row r="2121" spans="1:4" x14ac:dyDescent="0.2">
      <c r="A2121">
        <v>396</v>
      </c>
      <c r="B2121">
        <v>4</v>
      </c>
      <c r="C2121">
        <v>17211</v>
      </c>
      <c r="D2121">
        <v>15874</v>
      </c>
    </row>
    <row r="2122" spans="1:4" x14ac:dyDescent="0.2">
      <c r="A2122">
        <v>396</v>
      </c>
      <c r="B2122">
        <v>8</v>
      </c>
      <c r="C2122">
        <v>18131</v>
      </c>
      <c r="D2122">
        <v>15874</v>
      </c>
    </row>
    <row r="2123" spans="1:4" x14ac:dyDescent="0.2">
      <c r="A2123">
        <v>396</v>
      </c>
      <c r="B2123">
        <v>4</v>
      </c>
      <c r="C2123">
        <v>18131</v>
      </c>
      <c r="D2123">
        <v>17211</v>
      </c>
    </row>
    <row r="2124" spans="1:4" x14ac:dyDescent="0.2">
      <c r="A2124">
        <v>396</v>
      </c>
      <c r="B2124">
        <v>3</v>
      </c>
      <c r="C2124">
        <v>24191</v>
      </c>
      <c r="D2124">
        <v>23127</v>
      </c>
    </row>
    <row r="2125" spans="1:4" x14ac:dyDescent="0.2">
      <c r="A2125">
        <v>396</v>
      </c>
      <c r="B2125">
        <v>2</v>
      </c>
      <c r="C2125">
        <v>24191</v>
      </c>
      <c r="D2125">
        <v>23657</v>
      </c>
    </row>
    <row r="2126" spans="1:4" x14ac:dyDescent="0.2">
      <c r="A2126">
        <v>396</v>
      </c>
      <c r="B2126">
        <v>3</v>
      </c>
      <c r="C2126">
        <v>29878</v>
      </c>
      <c r="D2126">
        <v>28691</v>
      </c>
    </row>
    <row r="2127" spans="1:4" x14ac:dyDescent="0.2">
      <c r="A2127">
        <v>396</v>
      </c>
      <c r="B2127">
        <v>2</v>
      </c>
      <c r="C2127">
        <v>118331</v>
      </c>
      <c r="D2127">
        <v>119525</v>
      </c>
    </row>
    <row r="2128" spans="1:4" x14ac:dyDescent="0.2">
      <c r="A2128">
        <v>396</v>
      </c>
      <c r="B2128">
        <v>1</v>
      </c>
      <c r="C2128">
        <v>97018</v>
      </c>
      <c r="D2128">
        <v>97017</v>
      </c>
    </row>
    <row r="2129" spans="1:4" x14ac:dyDescent="0.2">
      <c r="A2129">
        <v>396</v>
      </c>
      <c r="B2129">
        <v>2</v>
      </c>
      <c r="C2129">
        <v>98098</v>
      </c>
      <c r="D2129">
        <v>97017</v>
      </c>
    </row>
    <row r="2130" spans="1:4" x14ac:dyDescent="0.2">
      <c r="A2130">
        <v>396</v>
      </c>
      <c r="B2130">
        <v>2</v>
      </c>
      <c r="C2130">
        <v>98098</v>
      </c>
      <c r="D2130">
        <v>97018</v>
      </c>
    </row>
    <row r="2131" spans="1:4" x14ac:dyDescent="0.2">
      <c r="A2131">
        <v>396</v>
      </c>
      <c r="B2131">
        <v>8</v>
      </c>
      <c r="C2131">
        <v>105831</v>
      </c>
      <c r="D2131">
        <v>103586</v>
      </c>
    </row>
    <row r="2132" spans="1:4" x14ac:dyDescent="0.2">
      <c r="A2132">
        <v>396</v>
      </c>
      <c r="B2132">
        <v>5</v>
      </c>
      <c r="C2132">
        <v>128301</v>
      </c>
      <c r="D2132">
        <v>125830</v>
      </c>
    </row>
    <row r="2133" spans="1:4" x14ac:dyDescent="0.2">
      <c r="A2133">
        <v>396</v>
      </c>
      <c r="B2133">
        <v>2</v>
      </c>
      <c r="C2133">
        <v>148946</v>
      </c>
      <c r="D2133">
        <v>148945</v>
      </c>
    </row>
    <row r="2134" spans="1:4" x14ac:dyDescent="0.2">
      <c r="A2134">
        <v>4095</v>
      </c>
      <c r="B2134">
        <v>5</v>
      </c>
      <c r="C2134">
        <v>173225</v>
      </c>
      <c r="D2134">
        <v>171789</v>
      </c>
    </row>
    <row r="2135" spans="1:4" x14ac:dyDescent="0.2">
      <c r="A2135">
        <v>4095</v>
      </c>
      <c r="B2135">
        <v>1</v>
      </c>
      <c r="C2135">
        <v>99564</v>
      </c>
      <c r="D2135">
        <v>99565</v>
      </c>
    </row>
    <row r="2136" spans="1:4" x14ac:dyDescent="0.2">
      <c r="A2136">
        <v>4095</v>
      </c>
      <c r="B2136">
        <v>8</v>
      </c>
      <c r="C2136">
        <v>135014</v>
      </c>
      <c r="D2136">
        <v>141451</v>
      </c>
    </row>
    <row r="2137" spans="1:4" x14ac:dyDescent="0.2">
      <c r="A2137">
        <v>4095</v>
      </c>
      <c r="B2137">
        <v>2</v>
      </c>
      <c r="C2137">
        <v>136277</v>
      </c>
      <c r="D2137">
        <v>137559</v>
      </c>
    </row>
    <row r="2138" spans="1:4" x14ac:dyDescent="0.2">
      <c r="A2138">
        <v>4095</v>
      </c>
      <c r="B2138">
        <v>4</v>
      </c>
      <c r="C2138">
        <v>174412</v>
      </c>
      <c r="D2138">
        <v>177316</v>
      </c>
    </row>
    <row r="2139" spans="1:4" x14ac:dyDescent="0.2">
      <c r="A2139">
        <v>4095</v>
      </c>
      <c r="B2139">
        <v>1</v>
      </c>
      <c r="C2139">
        <v>146689</v>
      </c>
      <c r="D2139">
        <v>145366</v>
      </c>
    </row>
    <row r="2140" spans="1:4" x14ac:dyDescent="0.2">
      <c r="A2140">
        <v>4095</v>
      </c>
      <c r="B2140">
        <v>1</v>
      </c>
      <c r="C2140">
        <v>34457</v>
      </c>
      <c r="D2140">
        <v>35103</v>
      </c>
    </row>
    <row r="2141" spans="1:4" x14ac:dyDescent="0.2">
      <c r="A2141">
        <v>4095</v>
      </c>
      <c r="B2141">
        <v>5</v>
      </c>
      <c r="C2141">
        <v>34459</v>
      </c>
      <c r="D2141">
        <v>35103</v>
      </c>
    </row>
    <row r="2142" spans="1:4" x14ac:dyDescent="0.2">
      <c r="A2142">
        <v>4095</v>
      </c>
      <c r="B2142">
        <v>5</v>
      </c>
      <c r="C2142">
        <v>34459</v>
      </c>
      <c r="D2142">
        <v>34457</v>
      </c>
    </row>
    <row r="2143" spans="1:4" x14ac:dyDescent="0.2">
      <c r="A2143">
        <v>4095</v>
      </c>
      <c r="B2143">
        <v>3</v>
      </c>
      <c r="C2143">
        <v>86118</v>
      </c>
      <c r="D2143">
        <v>85103</v>
      </c>
    </row>
    <row r="2144" spans="1:4" x14ac:dyDescent="0.2">
      <c r="A2144">
        <v>4095</v>
      </c>
      <c r="B2144">
        <v>2</v>
      </c>
      <c r="C2144">
        <v>84096</v>
      </c>
      <c r="D2144">
        <v>85103</v>
      </c>
    </row>
    <row r="2145" spans="1:4" x14ac:dyDescent="0.2">
      <c r="A2145">
        <v>4095</v>
      </c>
      <c r="B2145">
        <v>3</v>
      </c>
      <c r="C2145">
        <v>85105</v>
      </c>
      <c r="D2145">
        <v>85103</v>
      </c>
    </row>
    <row r="2146" spans="1:4" x14ac:dyDescent="0.2">
      <c r="A2146">
        <v>4095</v>
      </c>
      <c r="B2146">
        <v>2</v>
      </c>
      <c r="C2146">
        <v>85104</v>
      </c>
      <c r="D2146">
        <v>85103</v>
      </c>
    </row>
    <row r="2147" spans="1:4" x14ac:dyDescent="0.2">
      <c r="A2147">
        <v>4095</v>
      </c>
      <c r="B2147">
        <v>4</v>
      </c>
      <c r="C2147">
        <v>84097</v>
      </c>
      <c r="D2147">
        <v>85103</v>
      </c>
    </row>
    <row r="2148" spans="1:4" x14ac:dyDescent="0.2">
      <c r="A2148">
        <v>4095</v>
      </c>
      <c r="B2148">
        <v>4</v>
      </c>
      <c r="C2148">
        <v>84096</v>
      </c>
      <c r="D2148">
        <v>86118</v>
      </c>
    </row>
    <row r="2149" spans="1:4" x14ac:dyDescent="0.2">
      <c r="A2149">
        <v>4095</v>
      </c>
      <c r="B2149">
        <v>1</v>
      </c>
      <c r="C2149">
        <v>85105</v>
      </c>
      <c r="D2149">
        <v>86118</v>
      </c>
    </row>
    <row r="2150" spans="1:4" x14ac:dyDescent="0.2">
      <c r="A2150">
        <v>4095</v>
      </c>
      <c r="B2150">
        <v>2</v>
      </c>
      <c r="C2150">
        <v>85104</v>
      </c>
      <c r="D2150">
        <v>86118</v>
      </c>
    </row>
    <row r="2151" spans="1:4" x14ac:dyDescent="0.2">
      <c r="A2151">
        <v>4095</v>
      </c>
      <c r="B2151">
        <v>3</v>
      </c>
      <c r="C2151">
        <v>84097</v>
      </c>
      <c r="D2151">
        <v>86118</v>
      </c>
    </row>
    <row r="2152" spans="1:4" x14ac:dyDescent="0.2">
      <c r="A2152">
        <v>4095</v>
      </c>
      <c r="B2152">
        <v>3</v>
      </c>
      <c r="C2152">
        <v>85105</v>
      </c>
      <c r="D2152">
        <v>84096</v>
      </c>
    </row>
    <row r="2153" spans="1:4" x14ac:dyDescent="0.2">
      <c r="A2153">
        <v>4095</v>
      </c>
      <c r="B2153">
        <v>2</v>
      </c>
      <c r="C2153">
        <v>85104</v>
      </c>
      <c r="D2153">
        <v>84096</v>
      </c>
    </row>
    <row r="2154" spans="1:4" x14ac:dyDescent="0.2">
      <c r="A2154">
        <v>4095</v>
      </c>
      <c r="B2154">
        <v>3</v>
      </c>
      <c r="C2154">
        <v>84097</v>
      </c>
      <c r="D2154">
        <v>84096</v>
      </c>
    </row>
    <row r="2155" spans="1:4" x14ac:dyDescent="0.2">
      <c r="A2155">
        <v>4095</v>
      </c>
      <c r="B2155">
        <v>1</v>
      </c>
      <c r="C2155">
        <v>85104</v>
      </c>
      <c r="D2155">
        <v>85105</v>
      </c>
    </row>
    <row r="2156" spans="1:4" x14ac:dyDescent="0.2">
      <c r="A2156">
        <v>4095</v>
      </c>
      <c r="B2156">
        <v>2</v>
      </c>
      <c r="C2156">
        <v>84097</v>
      </c>
      <c r="D2156">
        <v>85105</v>
      </c>
    </row>
    <row r="2157" spans="1:4" x14ac:dyDescent="0.2">
      <c r="A2157">
        <v>4095</v>
      </c>
      <c r="B2157">
        <v>1</v>
      </c>
      <c r="C2157">
        <v>84097</v>
      </c>
      <c r="D2157">
        <v>85104</v>
      </c>
    </row>
    <row r="2158" spans="1:4" x14ac:dyDescent="0.2">
      <c r="A2158">
        <v>4095</v>
      </c>
      <c r="B2158">
        <v>8</v>
      </c>
      <c r="C2158">
        <v>10173</v>
      </c>
      <c r="D2158">
        <v>10177</v>
      </c>
    </row>
    <row r="2159" spans="1:4" x14ac:dyDescent="0.2">
      <c r="A2159">
        <v>4095</v>
      </c>
      <c r="B2159">
        <v>6</v>
      </c>
      <c r="C2159">
        <v>8189</v>
      </c>
      <c r="D2159">
        <v>8508</v>
      </c>
    </row>
    <row r="2160" spans="1:4" x14ac:dyDescent="0.2">
      <c r="A2160">
        <v>4095</v>
      </c>
      <c r="B2160">
        <v>3</v>
      </c>
      <c r="C2160">
        <v>7883</v>
      </c>
      <c r="D2160">
        <v>8508</v>
      </c>
    </row>
    <row r="2161" spans="1:4" x14ac:dyDescent="0.2">
      <c r="A2161">
        <v>4095</v>
      </c>
      <c r="B2161">
        <v>2</v>
      </c>
      <c r="C2161">
        <v>29449</v>
      </c>
      <c r="D2161">
        <v>28858</v>
      </c>
    </row>
    <row r="2162" spans="1:4" x14ac:dyDescent="0.2">
      <c r="A2162">
        <v>4095</v>
      </c>
      <c r="B2162">
        <v>2</v>
      </c>
      <c r="C2162">
        <v>28857</v>
      </c>
      <c r="D2162">
        <v>28858</v>
      </c>
    </row>
    <row r="2163" spans="1:4" x14ac:dyDescent="0.2">
      <c r="A2163">
        <v>4095</v>
      </c>
      <c r="B2163">
        <v>2</v>
      </c>
      <c r="C2163">
        <v>28857</v>
      </c>
      <c r="D2163">
        <v>29449</v>
      </c>
    </row>
    <row r="2164" spans="1:4" x14ac:dyDescent="0.2">
      <c r="A2164">
        <v>4095</v>
      </c>
      <c r="B2164">
        <v>3</v>
      </c>
      <c r="C2164">
        <v>3733</v>
      </c>
      <c r="D2164">
        <v>4167</v>
      </c>
    </row>
    <row r="2165" spans="1:4" x14ac:dyDescent="0.2">
      <c r="A2165">
        <v>4095</v>
      </c>
      <c r="B2165">
        <v>1</v>
      </c>
      <c r="C2165">
        <v>23792</v>
      </c>
      <c r="D2165">
        <v>23793</v>
      </c>
    </row>
    <row r="2166" spans="1:4" x14ac:dyDescent="0.2">
      <c r="A2166">
        <v>4095</v>
      </c>
      <c r="B2166">
        <v>1</v>
      </c>
      <c r="C2166">
        <v>54688</v>
      </c>
      <c r="D2166">
        <v>55502</v>
      </c>
    </row>
    <row r="2167" spans="1:4" x14ac:dyDescent="0.2">
      <c r="A2167">
        <v>4095</v>
      </c>
      <c r="B2167">
        <v>6</v>
      </c>
      <c r="C2167">
        <v>7506</v>
      </c>
      <c r="D2167">
        <v>8438</v>
      </c>
    </row>
    <row r="2168" spans="1:4" x14ac:dyDescent="0.2">
      <c r="A2168">
        <v>4095</v>
      </c>
      <c r="B2168">
        <v>6</v>
      </c>
      <c r="C2168">
        <v>969</v>
      </c>
      <c r="D2168">
        <v>1321</v>
      </c>
    </row>
    <row r="2169" spans="1:4" x14ac:dyDescent="0.2">
      <c r="A2169">
        <v>4095</v>
      </c>
      <c r="B2169">
        <v>5</v>
      </c>
      <c r="C2169">
        <v>1080</v>
      </c>
      <c r="D2169">
        <v>1321</v>
      </c>
    </row>
    <row r="2170" spans="1:4" x14ac:dyDescent="0.2">
      <c r="A2170">
        <v>4095</v>
      </c>
      <c r="B2170">
        <v>8</v>
      </c>
      <c r="C2170">
        <v>968</v>
      </c>
      <c r="D2170">
        <v>1321</v>
      </c>
    </row>
    <row r="2171" spans="1:4" x14ac:dyDescent="0.2">
      <c r="A2171">
        <v>4095</v>
      </c>
      <c r="B2171">
        <v>1</v>
      </c>
      <c r="C2171">
        <v>1080</v>
      </c>
      <c r="D2171">
        <v>969</v>
      </c>
    </row>
    <row r="2172" spans="1:4" x14ac:dyDescent="0.2">
      <c r="A2172">
        <v>4095</v>
      </c>
      <c r="B2172">
        <v>2</v>
      </c>
      <c r="C2172">
        <v>968</v>
      </c>
      <c r="D2172">
        <v>969</v>
      </c>
    </row>
    <row r="2173" spans="1:4" x14ac:dyDescent="0.2">
      <c r="A2173">
        <v>4095</v>
      </c>
      <c r="B2173">
        <v>3</v>
      </c>
      <c r="C2173">
        <v>968</v>
      </c>
      <c r="D2173">
        <v>1080</v>
      </c>
    </row>
    <row r="2174" spans="1:4" x14ac:dyDescent="0.2">
      <c r="A2174">
        <v>4095</v>
      </c>
      <c r="B2174">
        <v>8</v>
      </c>
      <c r="C2174">
        <v>2013</v>
      </c>
      <c r="D2174">
        <v>2510</v>
      </c>
    </row>
    <row r="2175" spans="1:4" x14ac:dyDescent="0.2">
      <c r="A2175">
        <v>4095</v>
      </c>
      <c r="B2175">
        <v>4</v>
      </c>
      <c r="C2175">
        <v>2868</v>
      </c>
      <c r="D2175">
        <v>2510</v>
      </c>
    </row>
    <row r="2176" spans="1:4" x14ac:dyDescent="0.2">
      <c r="A2176">
        <v>4095</v>
      </c>
      <c r="B2176">
        <v>7</v>
      </c>
      <c r="C2176">
        <v>754</v>
      </c>
      <c r="D2176">
        <v>848</v>
      </c>
    </row>
    <row r="2177" spans="1:4" x14ac:dyDescent="0.2">
      <c r="A2177">
        <v>4095</v>
      </c>
      <c r="B2177">
        <v>3</v>
      </c>
      <c r="C2177">
        <v>1305</v>
      </c>
      <c r="D2177">
        <v>1067</v>
      </c>
    </row>
    <row r="2178" spans="1:4" x14ac:dyDescent="0.2">
      <c r="A2178">
        <v>4095</v>
      </c>
      <c r="B2178">
        <v>2</v>
      </c>
      <c r="C2178">
        <v>2681</v>
      </c>
      <c r="D2178">
        <v>2505</v>
      </c>
    </row>
    <row r="2179" spans="1:4" x14ac:dyDescent="0.2">
      <c r="A2179">
        <v>4095</v>
      </c>
      <c r="B2179">
        <v>4</v>
      </c>
      <c r="C2179">
        <v>3443</v>
      </c>
      <c r="D2179">
        <v>3048</v>
      </c>
    </row>
    <row r="2180" spans="1:4" x14ac:dyDescent="0.2">
      <c r="A2180">
        <v>4095</v>
      </c>
      <c r="B2180">
        <v>8</v>
      </c>
      <c r="C2180">
        <v>4536</v>
      </c>
      <c r="D2180">
        <v>3443</v>
      </c>
    </row>
    <row r="2181" spans="1:4" x14ac:dyDescent="0.2">
      <c r="A2181">
        <v>4095</v>
      </c>
      <c r="B2181">
        <v>3</v>
      </c>
      <c r="C2181">
        <v>3031</v>
      </c>
      <c r="D2181">
        <v>2844</v>
      </c>
    </row>
    <row r="2182" spans="1:4" x14ac:dyDescent="0.2">
      <c r="A2182">
        <v>4095</v>
      </c>
      <c r="B2182">
        <v>1</v>
      </c>
      <c r="C2182">
        <v>4958</v>
      </c>
      <c r="D2182">
        <v>4957</v>
      </c>
    </row>
    <row r="2183" spans="1:4" x14ac:dyDescent="0.2">
      <c r="A2183">
        <v>4095</v>
      </c>
      <c r="B2183">
        <v>8</v>
      </c>
      <c r="C2183">
        <v>9369</v>
      </c>
      <c r="D2183">
        <v>8077</v>
      </c>
    </row>
    <row r="2184" spans="1:4" x14ac:dyDescent="0.2">
      <c r="A2184">
        <v>4095</v>
      </c>
      <c r="B2184">
        <v>5</v>
      </c>
      <c r="C2184">
        <v>5738</v>
      </c>
      <c r="D2184">
        <v>5476</v>
      </c>
    </row>
    <row r="2185" spans="1:4" x14ac:dyDescent="0.2">
      <c r="A2185">
        <v>4095</v>
      </c>
      <c r="B2185">
        <v>8</v>
      </c>
      <c r="C2185">
        <v>12625</v>
      </c>
      <c r="D2185">
        <v>13421</v>
      </c>
    </row>
    <row r="2186" spans="1:4" x14ac:dyDescent="0.2">
      <c r="A2186">
        <v>4095</v>
      </c>
      <c r="B2186">
        <v>8</v>
      </c>
      <c r="C2186">
        <v>13018</v>
      </c>
      <c r="D2186">
        <v>13421</v>
      </c>
    </row>
    <row r="2187" spans="1:4" x14ac:dyDescent="0.2">
      <c r="A2187">
        <v>4095</v>
      </c>
      <c r="B2187">
        <v>3</v>
      </c>
      <c r="C2187">
        <v>12625</v>
      </c>
      <c r="D2187">
        <v>11858</v>
      </c>
    </row>
    <row r="2188" spans="1:4" x14ac:dyDescent="0.2">
      <c r="A2188">
        <v>4095</v>
      </c>
      <c r="B2188">
        <v>4</v>
      </c>
      <c r="C2188">
        <v>13018</v>
      </c>
      <c r="D2188">
        <v>11858</v>
      </c>
    </row>
    <row r="2189" spans="1:4" x14ac:dyDescent="0.2">
      <c r="A2189">
        <v>4095</v>
      </c>
      <c r="B2189">
        <v>1</v>
      </c>
      <c r="C2189">
        <v>13018</v>
      </c>
      <c r="D2189">
        <v>12625</v>
      </c>
    </row>
    <row r="2190" spans="1:4" x14ac:dyDescent="0.2">
      <c r="A2190">
        <v>4095</v>
      </c>
      <c r="B2190">
        <v>1</v>
      </c>
      <c r="C2190">
        <v>37457</v>
      </c>
      <c r="D2190">
        <v>36790</v>
      </c>
    </row>
    <row r="2191" spans="1:4" x14ac:dyDescent="0.2">
      <c r="A2191">
        <v>4095</v>
      </c>
      <c r="B2191">
        <v>3</v>
      </c>
      <c r="C2191">
        <v>58597</v>
      </c>
      <c r="D2191">
        <v>57763</v>
      </c>
    </row>
    <row r="2192" spans="1:4" x14ac:dyDescent="0.2">
      <c r="A2192">
        <v>4095</v>
      </c>
      <c r="B2192">
        <v>3</v>
      </c>
      <c r="C2192">
        <v>58599</v>
      </c>
      <c r="D2192">
        <v>57763</v>
      </c>
    </row>
    <row r="2193" spans="1:4" x14ac:dyDescent="0.2">
      <c r="A2193">
        <v>4095</v>
      </c>
      <c r="B2193">
        <v>4</v>
      </c>
      <c r="C2193">
        <v>58599</v>
      </c>
      <c r="D2193">
        <v>58597</v>
      </c>
    </row>
    <row r="2194" spans="1:4" x14ac:dyDescent="0.2">
      <c r="A2194">
        <v>4095</v>
      </c>
      <c r="B2194">
        <v>4</v>
      </c>
      <c r="C2194">
        <v>147614</v>
      </c>
      <c r="D2194">
        <v>144965</v>
      </c>
    </row>
    <row r="2195" spans="1:4" x14ac:dyDescent="0.2">
      <c r="A2195">
        <v>82577</v>
      </c>
      <c r="B2195">
        <v>5</v>
      </c>
      <c r="C2195">
        <v>249380</v>
      </c>
      <c r="D2195">
        <v>251110</v>
      </c>
    </row>
    <row r="2196" spans="1:4" x14ac:dyDescent="0.2">
      <c r="A2196">
        <v>82577</v>
      </c>
      <c r="B2196">
        <v>8</v>
      </c>
      <c r="C2196">
        <v>249400</v>
      </c>
      <c r="D2196">
        <v>249404</v>
      </c>
    </row>
    <row r="2197" spans="1:4" x14ac:dyDescent="0.2">
      <c r="A2197">
        <v>82577</v>
      </c>
      <c r="B2197">
        <v>2</v>
      </c>
      <c r="C2197">
        <v>249363</v>
      </c>
      <c r="D2197">
        <v>249362</v>
      </c>
    </row>
    <row r="2198" spans="1:4" x14ac:dyDescent="0.2">
      <c r="A2198">
        <v>82577</v>
      </c>
      <c r="B2198">
        <v>2</v>
      </c>
      <c r="C2198">
        <v>247635</v>
      </c>
      <c r="D2198">
        <v>249362</v>
      </c>
    </row>
    <row r="2199" spans="1:4" x14ac:dyDescent="0.2">
      <c r="A2199">
        <v>82577</v>
      </c>
      <c r="B2199">
        <v>6</v>
      </c>
      <c r="C2199">
        <v>247638</v>
      </c>
      <c r="D2199">
        <v>249362</v>
      </c>
    </row>
    <row r="2200" spans="1:4" x14ac:dyDescent="0.2">
      <c r="A2200">
        <v>82577</v>
      </c>
      <c r="B2200">
        <v>3</v>
      </c>
      <c r="C2200">
        <v>247637</v>
      </c>
      <c r="D2200">
        <v>249362</v>
      </c>
    </row>
    <row r="2201" spans="1:4" x14ac:dyDescent="0.2">
      <c r="A2201">
        <v>82577</v>
      </c>
      <c r="B2201">
        <v>4</v>
      </c>
      <c r="C2201">
        <v>245914</v>
      </c>
      <c r="D2201">
        <v>249362</v>
      </c>
    </row>
    <row r="2202" spans="1:4" x14ac:dyDescent="0.2">
      <c r="A2202">
        <v>82577</v>
      </c>
      <c r="B2202">
        <v>5</v>
      </c>
      <c r="C2202">
        <v>245916</v>
      </c>
      <c r="D2202">
        <v>249362</v>
      </c>
    </row>
    <row r="2203" spans="1:4" x14ac:dyDescent="0.2">
      <c r="A2203">
        <v>82577</v>
      </c>
      <c r="B2203">
        <v>7</v>
      </c>
      <c r="C2203">
        <v>245912</v>
      </c>
      <c r="D2203">
        <v>249362</v>
      </c>
    </row>
    <row r="2204" spans="1:4" x14ac:dyDescent="0.2">
      <c r="A2204">
        <v>82577</v>
      </c>
      <c r="B2204">
        <v>8</v>
      </c>
      <c r="C2204">
        <v>247644</v>
      </c>
      <c r="D2204">
        <v>247648</v>
      </c>
    </row>
    <row r="2205" spans="1:4" x14ac:dyDescent="0.2">
      <c r="A2205">
        <v>82577</v>
      </c>
      <c r="B2205">
        <v>3</v>
      </c>
      <c r="C2205">
        <v>247635</v>
      </c>
      <c r="D2205">
        <v>249363</v>
      </c>
    </row>
    <row r="2206" spans="1:4" x14ac:dyDescent="0.2">
      <c r="A2206">
        <v>82577</v>
      </c>
      <c r="B2206">
        <v>7</v>
      </c>
      <c r="C2206">
        <v>247640</v>
      </c>
      <c r="D2206">
        <v>249363</v>
      </c>
    </row>
    <row r="2207" spans="1:4" x14ac:dyDescent="0.2">
      <c r="A2207">
        <v>82577</v>
      </c>
      <c r="B2207">
        <v>4</v>
      </c>
      <c r="C2207">
        <v>247638</v>
      </c>
      <c r="D2207">
        <v>249363</v>
      </c>
    </row>
    <row r="2208" spans="1:4" x14ac:dyDescent="0.2">
      <c r="A2208">
        <v>82577</v>
      </c>
      <c r="B2208">
        <v>1</v>
      </c>
      <c r="C2208">
        <v>247637</v>
      </c>
      <c r="D2208">
        <v>249363</v>
      </c>
    </row>
    <row r="2209" spans="1:4" x14ac:dyDescent="0.2">
      <c r="A2209">
        <v>82577</v>
      </c>
      <c r="B2209">
        <v>4</v>
      </c>
      <c r="C2209">
        <v>245914</v>
      </c>
      <c r="D2209">
        <v>249363</v>
      </c>
    </row>
    <row r="2210" spans="1:4" x14ac:dyDescent="0.2">
      <c r="A2210">
        <v>82577</v>
      </c>
      <c r="B2210">
        <v>2</v>
      </c>
      <c r="C2210">
        <v>245916</v>
      </c>
      <c r="D2210">
        <v>249363</v>
      </c>
    </row>
    <row r="2211" spans="1:4" x14ac:dyDescent="0.2">
      <c r="A2211">
        <v>82577</v>
      </c>
      <c r="B2211">
        <v>8</v>
      </c>
      <c r="C2211">
        <v>245912</v>
      </c>
      <c r="D2211">
        <v>249363</v>
      </c>
    </row>
    <row r="2212" spans="1:4" x14ac:dyDescent="0.2">
      <c r="A2212">
        <v>82577</v>
      </c>
      <c r="B2212">
        <v>7</v>
      </c>
      <c r="C2212">
        <v>247638</v>
      </c>
      <c r="D2212">
        <v>247635</v>
      </c>
    </row>
    <row r="2213" spans="1:4" x14ac:dyDescent="0.2">
      <c r="A2213">
        <v>82577</v>
      </c>
      <c r="B2213">
        <v>4</v>
      </c>
      <c r="C2213">
        <v>247637</v>
      </c>
      <c r="D2213">
        <v>247635</v>
      </c>
    </row>
    <row r="2214" spans="1:4" x14ac:dyDescent="0.2">
      <c r="A2214">
        <v>82577</v>
      </c>
      <c r="B2214">
        <v>2</v>
      </c>
      <c r="C2214">
        <v>245914</v>
      </c>
      <c r="D2214">
        <v>247635</v>
      </c>
    </row>
    <row r="2215" spans="1:4" x14ac:dyDescent="0.2">
      <c r="A2215">
        <v>82577</v>
      </c>
      <c r="B2215">
        <v>4</v>
      </c>
      <c r="C2215">
        <v>245916</v>
      </c>
      <c r="D2215">
        <v>247635</v>
      </c>
    </row>
    <row r="2216" spans="1:4" x14ac:dyDescent="0.2">
      <c r="A2216">
        <v>82577</v>
      </c>
      <c r="B2216">
        <v>5</v>
      </c>
      <c r="C2216">
        <v>245912</v>
      </c>
      <c r="D2216">
        <v>247635</v>
      </c>
    </row>
    <row r="2217" spans="1:4" x14ac:dyDescent="0.2">
      <c r="A2217">
        <v>82577</v>
      </c>
      <c r="B2217">
        <v>4</v>
      </c>
      <c r="C2217">
        <v>247640</v>
      </c>
      <c r="D2217">
        <v>247642</v>
      </c>
    </row>
    <row r="2218" spans="1:4" x14ac:dyDescent="0.2">
      <c r="A2218">
        <v>82577</v>
      </c>
      <c r="B2218">
        <v>7</v>
      </c>
      <c r="C2218">
        <v>247638</v>
      </c>
      <c r="D2218">
        <v>247642</v>
      </c>
    </row>
    <row r="2219" spans="1:4" x14ac:dyDescent="0.2">
      <c r="A2219">
        <v>82577</v>
      </c>
      <c r="B2219">
        <v>3</v>
      </c>
      <c r="C2219">
        <v>247638</v>
      </c>
      <c r="D2219">
        <v>247640</v>
      </c>
    </row>
    <row r="2220" spans="1:4" x14ac:dyDescent="0.2">
      <c r="A2220">
        <v>82577</v>
      </c>
      <c r="B2220">
        <v>6</v>
      </c>
      <c r="C2220">
        <v>247637</v>
      </c>
      <c r="D2220">
        <v>247640</v>
      </c>
    </row>
    <row r="2221" spans="1:4" x14ac:dyDescent="0.2">
      <c r="A2221">
        <v>82577</v>
      </c>
      <c r="B2221">
        <v>3</v>
      </c>
      <c r="C2221">
        <v>247637</v>
      </c>
      <c r="D2221">
        <v>247638</v>
      </c>
    </row>
    <row r="2222" spans="1:4" x14ac:dyDescent="0.2">
      <c r="A2222">
        <v>82577</v>
      </c>
      <c r="B2222">
        <v>8</v>
      </c>
      <c r="C2222">
        <v>245914</v>
      </c>
      <c r="D2222">
        <v>247638</v>
      </c>
    </row>
    <row r="2223" spans="1:4" x14ac:dyDescent="0.2">
      <c r="A2223">
        <v>82577</v>
      </c>
      <c r="B2223">
        <v>4</v>
      </c>
      <c r="C2223">
        <v>245916</v>
      </c>
      <c r="D2223">
        <v>247638</v>
      </c>
    </row>
    <row r="2224" spans="1:4" x14ac:dyDescent="0.2">
      <c r="A2224">
        <v>82577</v>
      </c>
      <c r="B2224">
        <v>5</v>
      </c>
      <c r="C2224">
        <v>245914</v>
      </c>
      <c r="D2224">
        <v>247637</v>
      </c>
    </row>
    <row r="2225" spans="1:4" x14ac:dyDescent="0.2">
      <c r="A2225">
        <v>82577</v>
      </c>
      <c r="B2225">
        <v>2</v>
      </c>
      <c r="C2225">
        <v>245916</v>
      </c>
      <c r="D2225">
        <v>247637</v>
      </c>
    </row>
    <row r="2226" spans="1:4" x14ac:dyDescent="0.2">
      <c r="A2226">
        <v>82577</v>
      </c>
      <c r="B2226">
        <v>4</v>
      </c>
      <c r="C2226">
        <v>245916</v>
      </c>
      <c r="D2226">
        <v>245914</v>
      </c>
    </row>
    <row r="2227" spans="1:4" x14ac:dyDescent="0.2">
      <c r="A2227">
        <v>82577</v>
      </c>
      <c r="B2227">
        <v>4</v>
      </c>
      <c r="C2227">
        <v>245912</v>
      </c>
      <c r="D2227">
        <v>245914</v>
      </c>
    </row>
    <row r="2228" spans="1:4" x14ac:dyDescent="0.2">
      <c r="A2228">
        <v>82577</v>
      </c>
      <c r="B2228">
        <v>6</v>
      </c>
      <c r="C2228">
        <v>244215</v>
      </c>
      <c r="D2228">
        <v>244218</v>
      </c>
    </row>
    <row r="2229" spans="1:4" x14ac:dyDescent="0.2">
      <c r="A2229">
        <v>82577</v>
      </c>
      <c r="B2229">
        <v>8</v>
      </c>
      <c r="C2229">
        <v>245912</v>
      </c>
      <c r="D2229">
        <v>245916</v>
      </c>
    </row>
    <row r="2230" spans="1:4" x14ac:dyDescent="0.2">
      <c r="A2230">
        <v>82577</v>
      </c>
      <c r="B2230">
        <v>8</v>
      </c>
      <c r="C2230">
        <v>242510</v>
      </c>
      <c r="D2230">
        <v>244222</v>
      </c>
    </row>
    <row r="2231" spans="1:4" x14ac:dyDescent="0.2">
      <c r="A2231">
        <v>82577</v>
      </c>
      <c r="B2231">
        <v>7</v>
      </c>
      <c r="C2231">
        <v>242506</v>
      </c>
      <c r="D2231">
        <v>242510</v>
      </c>
    </row>
    <row r="2232" spans="1:4" x14ac:dyDescent="0.2">
      <c r="A2232">
        <v>82577</v>
      </c>
      <c r="B2232">
        <v>5</v>
      </c>
      <c r="C2232">
        <v>240810</v>
      </c>
      <c r="D2232">
        <v>242510</v>
      </c>
    </row>
    <row r="2233" spans="1:4" x14ac:dyDescent="0.2">
      <c r="A2233">
        <v>82577</v>
      </c>
      <c r="B2233">
        <v>2</v>
      </c>
      <c r="C2233">
        <v>242511</v>
      </c>
      <c r="D2233">
        <v>242510</v>
      </c>
    </row>
    <row r="2234" spans="1:4" x14ac:dyDescent="0.2">
      <c r="A2234">
        <v>82577</v>
      </c>
      <c r="B2234">
        <v>3</v>
      </c>
      <c r="C2234">
        <v>242511</v>
      </c>
      <c r="D2234">
        <v>240810</v>
      </c>
    </row>
    <row r="2235" spans="1:4" x14ac:dyDescent="0.2">
      <c r="A2235">
        <v>82577</v>
      </c>
      <c r="B2235">
        <v>8</v>
      </c>
      <c r="C2235">
        <v>234071</v>
      </c>
      <c r="D2235">
        <v>235753</v>
      </c>
    </row>
    <row r="2236" spans="1:4" x14ac:dyDescent="0.2">
      <c r="A2236">
        <v>82577</v>
      </c>
      <c r="B2236">
        <v>5</v>
      </c>
      <c r="C2236">
        <v>220723</v>
      </c>
      <c r="D2236">
        <v>220725</v>
      </c>
    </row>
    <row r="2237" spans="1:4" x14ac:dyDescent="0.2">
      <c r="A2237">
        <v>82577</v>
      </c>
      <c r="B2237">
        <v>7</v>
      </c>
      <c r="C2237">
        <v>217614</v>
      </c>
      <c r="D2237">
        <v>219236</v>
      </c>
    </row>
    <row r="2238" spans="1:4" x14ac:dyDescent="0.2">
      <c r="A2238">
        <v>82577</v>
      </c>
      <c r="B2238">
        <v>8</v>
      </c>
      <c r="C2238">
        <v>216001</v>
      </c>
      <c r="D2238">
        <v>219236</v>
      </c>
    </row>
    <row r="2239" spans="1:4" x14ac:dyDescent="0.2">
      <c r="A2239">
        <v>82577</v>
      </c>
      <c r="B2239">
        <v>1</v>
      </c>
      <c r="C2239">
        <v>216001</v>
      </c>
      <c r="D2239">
        <v>217614</v>
      </c>
    </row>
    <row r="2240" spans="1:4" x14ac:dyDescent="0.2">
      <c r="A2240">
        <v>82577</v>
      </c>
      <c r="B2240">
        <v>2</v>
      </c>
      <c r="C2240">
        <v>194046</v>
      </c>
      <c r="D2240">
        <v>195575</v>
      </c>
    </row>
    <row r="2241" spans="1:4" x14ac:dyDescent="0.2">
      <c r="A2241">
        <v>82577</v>
      </c>
      <c r="B2241">
        <v>3</v>
      </c>
      <c r="C2241">
        <v>194045</v>
      </c>
      <c r="D2241">
        <v>195575</v>
      </c>
    </row>
    <row r="2242" spans="1:4" x14ac:dyDescent="0.2">
      <c r="A2242">
        <v>82577</v>
      </c>
      <c r="B2242">
        <v>2</v>
      </c>
      <c r="C2242">
        <v>194045</v>
      </c>
      <c r="D2242">
        <v>194046</v>
      </c>
    </row>
    <row r="2243" spans="1:4" x14ac:dyDescent="0.2">
      <c r="A2243">
        <v>82577</v>
      </c>
      <c r="B2243">
        <v>4</v>
      </c>
      <c r="C2243">
        <v>198669</v>
      </c>
      <c r="D2243">
        <v>200214</v>
      </c>
    </row>
    <row r="2244" spans="1:4" x14ac:dyDescent="0.2">
      <c r="A2244">
        <v>82577</v>
      </c>
      <c r="B2244">
        <v>2</v>
      </c>
      <c r="C2244">
        <v>191020</v>
      </c>
      <c r="D2244">
        <v>191019</v>
      </c>
    </row>
    <row r="2245" spans="1:4" x14ac:dyDescent="0.2">
      <c r="A2245">
        <v>82577</v>
      </c>
      <c r="B2245">
        <v>2</v>
      </c>
      <c r="C2245">
        <v>189508</v>
      </c>
      <c r="D2245">
        <v>191019</v>
      </c>
    </row>
    <row r="2246" spans="1:4" x14ac:dyDescent="0.2">
      <c r="A2246">
        <v>82577</v>
      </c>
      <c r="B2246">
        <v>2</v>
      </c>
      <c r="C2246">
        <v>189509</v>
      </c>
      <c r="D2246">
        <v>191019</v>
      </c>
    </row>
    <row r="2247" spans="1:4" x14ac:dyDescent="0.2">
      <c r="A2247">
        <v>82577</v>
      </c>
      <c r="B2247">
        <v>2</v>
      </c>
      <c r="C2247">
        <v>189508</v>
      </c>
      <c r="D2247">
        <v>191020</v>
      </c>
    </row>
    <row r="2248" spans="1:4" x14ac:dyDescent="0.2">
      <c r="A2248">
        <v>82577</v>
      </c>
      <c r="B2248">
        <v>1</v>
      </c>
      <c r="C2248">
        <v>189509</v>
      </c>
      <c r="D2248">
        <v>191020</v>
      </c>
    </row>
    <row r="2249" spans="1:4" x14ac:dyDescent="0.2">
      <c r="A2249">
        <v>82577</v>
      </c>
      <c r="B2249">
        <v>1</v>
      </c>
      <c r="C2249">
        <v>189509</v>
      </c>
      <c r="D2249">
        <v>189508</v>
      </c>
    </row>
    <row r="2250" spans="1:4" x14ac:dyDescent="0.2">
      <c r="A2250">
        <v>82577</v>
      </c>
      <c r="B2250">
        <v>1</v>
      </c>
      <c r="C2250">
        <v>195598</v>
      </c>
      <c r="D2250">
        <v>195597</v>
      </c>
    </row>
    <row r="2251" spans="1:4" x14ac:dyDescent="0.2">
      <c r="A2251">
        <v>82577</v>
      </c>
      <c r="B2251">
        <v>2</v>
      </c>
      <c r="C2251">
        <v>194069</v>
      </c>
      <c r="D2251">
        <v>195597</v>
      </c>
    </row>
    <row r="2252" spans="1:4" x14ac:dyDescent="0.2">
      <c r="A2252">
        <v>82577</v>
      </c>
      <c r="B2252">
        <v>2</v>
      </c>
      <c r="C2252">
        <v>194069</v>
      </c>
      <c r="D2252">
        <v>195598</v>
      </c>
    </row>
    <row r="2253" spans="1:4" x14ac:dyDescent="0.2">
      <c r="A2253">
        <v>82577</v>
      </c>
      <c r="B2253">
        <v>1</v>
      </c>
      <c r="C2253">
        <v>179094</v>
      </c>
      <c r="D2253">
        <v>177632</v>
      </c>
    </row>
    <row r="2254" spans="1:4" x14ac:dyDescent="0.2">
      <c r="A2254">
        <v>82577</v>
      </c>
      <c r="B2254">
        <v>4</v>
      </c>
      <c r="C2254">
        <v>191029</v>
      </c>
      <c r="D2254">
        <v>195599</v>
      </c>
    </row>
    <row r="2255" spans="1:4" x14ac:dyDescent="0.2">
      <c r="A2255">
        <v>82577</v>
      </c>
      <c r="B2255">
        <v>6</v>
      </c>
      <c r="C2255">
        <v>189517</v>
      </c>
      <c r="D2255">
        <v>195599</v>
      </c>
    </row>
    <row r="2256" spans="1:4" x14ac:dyDescent="0.2">
      <c r="A2256">
        <v>82577</v>
      </c>
      <c r="B2256">
        <v>8</v>
      </c>
      <c r="C2256">
        <v>188011</v>
      </c>
      <c r="D2256">
        <v>195599</v>
      </c>
    </row>
    <row r="2257" spans="1:4" x14ac:dyDescent="0.2">
      <c r="A2257">
        <v>82577</v>
      </c>
      <c r="B2257">
        <v>2</v>
      </c>
      <c r="C2257">
        <v>189517</v>
      </c>
      <c r="D2257">
        <v>191029</v>
      </c>
    </row>
    <row r="2258" spans="1:4" x14ac:dyDescent="0.2">
      <c r="A2258">
        <v>82577</v>
      </c>
      <c r="B2258">
        <v>4</v>
      </c>
      <c r="C2258">
        <v>188011</v>
      </c>
      <c r="D2258">
        <v>191029</v>
      </c>
    </row>
    <row r="2259" spans="1:4" x14ac:dyDescent="0.2">
      <c r="A2259">
        <v>82577</v>
      </c>
      <c r="B2259">
        <v>2</v>
      </c>
      <c r="C2259">
        <v>188011</v>
      </c>
      <c r="D2259">
        <v>189517</v>
      </c>
    </row>
    <row r="2260" spans="1:4" x14ac:dyDescent="0.2">
      <c r="A2260">
        <v>82577</v>
      </c>
      <c r="B2260">
        <v>2</v>
      </c>
      <c r="C2260">
        <v>174717</v>
      </c>
      <c r="D2260">
        <v>176168</v>
      </c>
    </row>
    <row r="2261" spans="1:4" x14ac:dyDescent="0.2">
      <c r="A2261">
        <v>82577</v>
      </c>
      <c r="B2261">
        <v>1</v>
      </c>
      <c r="C2261">
        <v>185017</v>
      </c>
      <c r="D2261">
        <v>186511</v>
      </c>
    </row>
    <row r="2262" spans="1:4" x14ac:dyDescent="0.2">
      <c r="A2262">
        <v>82577</v>
      </c>
      <c r="B2262">
        <v>1</v>
      </c>
      <c r="C2262">
        <v>188012</v>
      </c>
      <c r="D2262">
        <v>189518</v>
      </c>
    </row>
    <row r="2263" spans="1:4" x14ac:dyDescent="0.2">
      <c r="A2263">
        <v>82577</v>
      </c>
      <c r="B2263">
        <v>5</v>
      </c>
      <c r="C2263">
        <v>191032</v>
      </c>
      <c r="D2263">
        <v>189518</v>
      </c>
    </row>
    <row r="2264" spans="1:4" x14ac:dyDescent="0.2">
      <c r="A2264">
        <v>82577</v>
      </c>
      <c r="B2264">
        <v>5</v>
      </c>
      <c r="C2264">
        <v>189520</v>
      </c>
      <c r="D2264">
        <v>189518</v>
      </c>
    </row>
    <row r="2265" spans="1:4" x14ac:dyDescent="0.2">
      <c r="A2265">
        <v>82577</v>
      </c>
      <c r="B2265">
        <v>6</v>
      </c>
      <c r="C2265">
        <v>191032</v>
      </c>
      <c r="D2265">
        <v>188012</v>
      </c>
    </row>
    <row r="2266" spans="1:4" x14ac:dyDescent="0.2">
      <c r="A2266">
        <v>82577</v>
      </c>
      <c r="B2266">
        <v>5</v>
      </c>
      <c r="C2266">
        <v>189520</v>
      </c>
      <c r="D2266">
        <v>188012</v>
      </c>
    </row>
    <row r="2267" spans="1:4" x14ac:dyDescent="0.2">
      <c r="A2267">
        <v>82577</v>
      </c>
      <c r="B2267">
        <v>1</v>
      </c>
      <c r="C2267">
        <v>189520</v>
      </c>
      <c r="D2267">
        <v>191032</v>
      </c>
    </row>
    <row r="2268" spans="1:4" x14ac:dyDescent="0.2">
      <c r="A2268">
        <v>82577</v>
      </c>
      <c r="B2268">
        <v>3</v>
      </c>
      <c r="C2268">
        <v>188014</v>
      </c>
      <c r="D2268">
        <v>189521</v>
      </c>
    </row>
    <row r="2269" spans="1:4" x14ac:dyDescent="0.2">
      <c r="A2269">
        <v>82577</v>
      </c>
      <c r="B2269">
        <v>7</v>
      </c>
      <c r="C2269">
        <v>171845</v>
      </c>
      <c r="D2269">
        <v>176183</v>
      </c>
    </row>
    <row r="2270" spans="1:4" x14ac:dyDescent="0.2">
      <c r="A2270">
        <v>82577</v>
      </c>
      <c r="B2270">
        <v>8</v>
      </c>
      <c r="C2270">
        <v>170411</v>
      </c>
      <c r="D2270">
        <v>176183</v>
      </c>
    </row>
    <row r="2271" spans="1:4" x14ac:dyDescent="0.2">
      <c r="A2271">
        <v>82577</v>
      </c>
      <c r="B2271">
        <v>1</v>
      </c>
      <c r="C2271">
        <v>170411</v>
      </c>
      <c r="D2271">
        <v>171845</v>
      </c>
    </row>
    <row r="2272" spans="1:4" x14ac:dyDescent="0.2">
      <c r="A2272">
        <v>82577</v>
      </c>
      <c r="B2272">
        <v>4</v>
      </c>
      <c r="C2272">
        <v>168983</v>
      </c>
      <c r="D2272">
        <v>171845</v>
      </c>
    </row>
    <row r="2273" spans="1:4" x14ac:dyDescent="0.2">
      <c r="A2273">
        <v>82577</v>
      </c>
      <c r="B2273">
        <v>1</v>
      </c>
      <c r="C2273">
        <v>170412</v>
      </c>
      <c r="D2273">
        <v>171845</v>
      </c>
    </row>
    <row r="2274" spans="1:4" x14ac:dyDescent="0.2">
      <c r="A2274">
        <v>82577</v>
      </c>
      <c r="B2274">
        <v>5</v>
      </c>
      <c r="C2274">
        <v>167562</v>
      </c>
      <c r="D2274">
        <v>171845</v>
      </c>
    </row>
    <row r="2275" spans="1:4" x14ac:dyDescent="0.2">
      <c r="A2275">
        <v>82577</v>
      </c>
      <c r="B2275">
        <v>3</v>
      </c>
      <c r="C2275">
        <v>168983</v>
      </c>
      <c r="D2275">
        <v>170411</v>
      </c>
    </row>
    <row r="2276" spans="1:4" x14ac:dyDescent="0.2">
      <c r="A2276">
        <v>82577</v>
      </c>
      <c r="B2276">
        <v>4</v>
      </c>
      <c r="C2276">
        <v>167562</v>
      </c>
      <c r="D2276">
        <v>170411</v>
      </c>
    </row>
    <row r="2277" spans="1:4" x14ac:dyDescent="0.2">
      <c r="A2277">
        <v>82577</v>
      </c>
      <c r="B2277">
        <v>3</v>
      </c>
      <c r="C2277">
        <v>170412</v>
      </c>
      <c r="D2277">
        <v>168983</v>
      </c>
    </row>
    <row r="2278" spans="1:4" x14ac:dyDescent="0.2">
      <c r="A2278">
        <v>82577</v>
      </c>
      <c r="B2278">
        <v>1</v>
      </c>
      <c r="C2278">
        <v>167562</v>
      </c>
      <c r="D2278">
        <v>168983</v>
      </c>
    </row>
    <row r="2279" spans="1:4" x14ac:dyDescent="0.2">
      <c r="A2279">
        <v>82577</v>
      </c>
      <c r="B2279">
        <v>7</v>
      </c>
      <c r="C2279">
        <v>167559</v>
      </c>
      <c r="D2279">
        <v>168983</v>
      </c>
    </row>
    <row r="2280" spans="1:4" x14ac:dyDescent="0.2">
      <c r="A2280">
        <v>82577</v>
      </c>
      <c r="B2280">
        <v>5</v>
      </c>
      <c r="C2280">
        <v>171846</v>
      </c>
      <c r="D2280">
        <v>168983</v>
      </c>
    </row>
    <row r="2281" spans="1:4" x14ac:dyDescent="0.2">
      <c r="A2281">
        <v>82577</v>
      </c>
      <c r="B2281">
        <v>5</v>
      </c>
      <c r="C2281">
        <v>170413</v>
      </c>
      <c r="D2281">
        <v>168983</v>
      </c>
    </row>
    <row r="2282" spans="1:4" x14ac:dyDescent="0.2">
      <c r="A2282">
        <v>82577</v>
      </c>
      <c r="B2282">
        <v>4</v>
      </c>
      <c r="C2282">
        <v>168985</v>
      </c>
      <c r="D2282">
        <v>168983</v>
      </c>
    </row>
    <row r="2283" spans="1:4" x14ac:dyDescent="0.2">
      <c r="A2283">
        <v>82577</v>
      </c>
      <c r="B2283">
        <v>5</v>
      </c>
      <c r="C2283">
        <v>167564</v>
      </c>
      <c r="D2283">
        <v>168983</v>
      </c>
    </row>
    <row r="2284" spans="1:4" x14ac:dyDescent="0.2">
      <c r="A2284">
        <v>82577</v>
      </c>
      <c r="B2284">
        <v>4</v>
      </c>
      <c r="C2284">
        <v>166148</v>
      </c>
      <c r="D2284">
        <v>168983</v>
      </c>
    </row>
    <row r="2285" spans="1:4" x14ac:dyDescent="0.2">
      <c r="A2285">
        <v>82577</v>
      </c>
      <c r="B2285">
        <v>5</v>
      </c>
      <c r="C2285">
        <v>164738</v>
      </c>
      <c r="D2285">
        <v>168983</v>
      </c>
    </row>
    <row r="2286" spans="1:4" x14ac:dyDescent="0.2">
      <c r="A2286">
        <v>82577</v>
      </c>
      <c r="B2286">
        <v>6</v>
      </c>
      <c r="C2286">
        <v>168987</v>
      </c>
      <c r="D2286">
        <v>168983</v>
      </c>
    </row>
    <row r="2287" spans="1:4" x14ac:dyDescent="0.2">
      <c r="A2287">
        <v>82577</v>
      </c>
      <c r="B2287">
        <v>5</v>
      </c>
      <c r="C2287">
        <v>164739</v>
      </c>
      <c r="D2287">
        <v>168983</v>
      </c>
    </row>
    <row r="2288" spans="1:4" x14ac:dyDescent="0.2">
      <c r="A2288">
        <v>82577</v>
      </c>
      <c r="B2288">
        <v>4</v>
      </c>
      <c r="C2288">
        <v>167562</v>
      </c>
      <c r="D2288">
        <v>170412</v>
      </c>
    </row>
    <row r="2289" spans="1:4" x14ac:dyDescent="0.2">
      <c r="A2289">
        <v>82577</v>
      </c>
      <c r="B2289">
        <v>6</v>
      </c>
      <c r="C2289">
        <v>167559</v>
      </c>
      <c r="D2289">
        <v>167562</v>
      </c>
    </row>
    <row r="2290" spans="1:4" x14ac:dyDescent="0.2">
      <c r="A2290">
        <v>82577</v>
      </c>
      <c r="B2290">
        <v>6</v>
      </c>
      <c r="C2290">
        <v>171846</v>
      </c>
      <c r="D2290">
        <v>167562</v>
      </c>
    </row>
    <row r="2291" spans="1:4" x14ac:dyDescent="0.2">
      <c r="A2291">
        <v>82577</v>
      </c>
      <c r="B2291">
        <v>6</v>
      </c>
      <c r="C2291">
        <v>170413</v>
      </c>
      <c r="D2291">
        <v>167562</v>
      </c>
    </row>
    <row r="2292" spans="1:4" x14ac:dyDescent="0.2">
      <c r="A2292">
        <v>82577</v>
      </c>
      <c r="B2292">
        <v>4</v>
      </c>
      <c r="C2292">
        <v>168985</v>
      </c>
      <c r="D2292">
        <v>167562</v>
      </c>
    </row>
    <row r="2293" spans="1:4" x14ac:dyDescent="0.2">
      <c r="A2293">
        <v>82577</v>
      </c>
      <c r="B2293">
        <v>5</v>
      </c>
      <c r="C2293">
        <v>167564</v>
      </c>
      <c r="D2293">
        <v>167562</v>
      </c>
    </row>
    <row r="2294" spans="1:4" x14ac:dyDescent="0.2">
      <c r="A2294">
        <v>82577</v>
      </c>
      <c r="B2294">
        <v>3</v>
      </c>
      <c r="C2294">
        <v>166148</v>
      </c>
      <c r="D2294">
        <v>167562</v>
      </c>
    </row>
    <row r="2295" spans="1:4" x14ac:dyDescent="0.2">
      <c r="A2295">
        <v>82577</v>
      </c>
      <c r="B2295">
        <v>4</v>
      </c>
      <c r="C2295">
        <v>164738</v>
      </c>
      <c r="D2295">
        <v>167562</v>
      </c>
    </row>
    <row r="2296" spans="1:4" x14ac:dyDescent="0.2">
      <c r="A2296">
        <v>82577</v>
      </c>
      <c r="B2296">
        <v>6</v>
      </c>
      <c r="C2296">
        <v>168987</v>
      </c>
      <c r="D2296">
        <v>167562</v>
      </c>
    </row>
    <row r="2297" spans="1:4" x14ac:dyDescent="0.2">
      <c r="A2297">
        <v>82577</v>
      </c>
      <c r="B2297">
        <v>4</v>
      </c>
      <c r="C2297">
        <v>164739</v>
      </c>
      <c r="D2297">
        <v>167562</v>
      </c>
    </row>
    <row r="2298" spans="1:4" x14ac:dyDescent="0.2">
      <c r="A2298">
        <v>82577</v>
      </c>
      <c r="B2298">
        <v>6</v>
      </c>
      <c r="C2298">
        <v>166148</v>
      </c>
      <c r="D2298">
        <v>167559</v>
      </c>
    </row>
    <row r="2299" spans="1:4" x14ac:dyDescent="0.2">
      <c r="A2299">
        <v>82577</v>
      </c>
      <c r="B2299">
        <v>6</v>
      </c>
      <c r="C2299">
        <v>164738</v>
      </c>
      <c r="D2299">
        <v>167559</v>
      </c>
    </row>
    <row r="2300" spans="1:4" x14ac:dyDescent="0.2">
      <c r="A2300">
        <v>82577</v>
      </c>
      <c r="B2300">
        <v>6</v>
      </c>
      <c r="C2300">
        <v>164739</v>
      </c>
      <c r="D2300">
        <v>167559</v>
      </c>
    </row>
    <row r="2301" spans="1:4" x14ac:dyDescent="0.2">
      <c r="A2301">
        <v>82577</v>
      </c>
      <c r="B2301">
        <v>2</v>
      </c>
      <c r="C2301">
        <v>168985</v>
      </c>
      <c r="D2301">
        <v>171846</v>
      </c>
    </row>
    <row r="2302" spans="1:4" x14ac:dyDescent="0.2">
      <c r="A2302">
        <v>82577</v>
      </c>
      <c r="B2302">
        <v>3</v>
      </c>
      <c r="C2302">
        <v>167564</v>
      </c>
      <c r="D2302">
        <v>171846</v>
      </c>
    </row>
    <row r="2303" spans="1:4" x14ac:dyDescent="0.2">
      <c r="A2303">
        <v>82577</v>
      </c>
      <c r="B2303">
        <v>6</v>
      </c>
      <c r="C2303">
        <v>166148</v>
      </c>
      <c r="D2303">
        <v>171846</v>
      </c>
    </row>
    <row r="2304" spans="1:4" x14ac:dyDescent="0.2">
      <c r="A2304">
        <v>82577</v>
      </c>
      <c r="B2304">
        <v>7</v>
      </c>
      <c r="C2304">
        <v>164738</v>
      </c>
      <c r="D2304">
        <v>171846</v>
      </c>
    </row>
    <row r="2305" spans="1:4" x14ac:dyDescent="0.2">
      <c r="A2305">
        <v>82577</v>
      </c>
      <c r="B2305">
        <v>5</v>
      </c>
      <c r="C2305">
        <v>173289</v>
      </c>
      <c r="D2305">
        <v>171846</v>
      </c>
    </row>
    <row r="2306" spans="1:4" x14ac:dyDescent="0.2">
      <c r="A2306">
        <v>82577</v>
      </c>
      <c r="B2306">
        <v>3</v>
      </c>
      <c r="C2306">
        <v>168987</v>
      </c>
      <c r="D2306">
        <v>171846</v>
      </c>
    </row>
    <row r="2307" spans="1:4" x14ac:dyDescent="0.2">
      <c r="A2307">
        <v>82577</v>
      </c>
      <c r="B2307">
        <v>7</v>
      </c>
      <c r="C2307">
        <v>164739</v>
      </c>
      <c r="D2307">
        <v>171846</v>
      </c>
    </row>
    <row r="2308" spans="1:4" x14ac:dyDescent="0.2">
      <c r="A2308">
        <v>82577</v>
      </c>
      <c r="B2308">
        <v>6</v>
      </c>
      <c r="C2308">
        <v>171849</v>
      </c>
      <c r="D2308">
        <v>171846</v>
      </c>
    </row>
    <row r="2309" spans="1:4" x14ac:dyDescent="0.2">
      <c r="A2309">
        <v>82577</v>
      </c>
      <c r="B2309">
        <v>4</v>
      </c>
      <c r="C2309">
        <v>170415</v>
      </c>
      <c r="D2309">
        <v>171846</v>
      </c>
    </row>
    <row r="2310" spans="1:4" x14ac:dyDescent="0.2">
      <c r="A2310">
        <v>82577</v>
      </c>
      <c r="B2310">
        <v>8</v>
      </c>
      <c r="C2310">
        <v>166151</v>
      </c>
      <c r="D2310">
        <v>171846</v>
      </c>
    </row>
    <row r="2311" spans="1:4" x14ac:dyDescent="0.2">
      <c r="A2311">
        <v>82577</v>
      </c>
      <c r="B2311">
        <v>2</v>
      </c>
      <c r="C2311">
        <v>168985</v>
      </c>
      <c r="D2311">
        <v>170413</v>
      </c>
    </row>
    <row r="2312" spans="1:4" x14ac:dyDescent="0.2">
      <c r="A2312">
        <v>82577</v>
      </c>
      <c r="B2312">
        <v>3</v>
      </c>
      <c r="C2312">
        <v>167564</v>
      </c>
      <c r="D2312">
        <v>170413</v>
      </c>
    </row>
    <row r="2313" spans="1:4" x14ac:dyDescent="0.2">
      <c r="A2313">
        <v>82577</v>
      </c>
      <c r="B2313">
        <v>6</v>
      </c>
      <c r="C2313">
        <v>166148</v>
      </c>
      <c r="D2313">
        <v>170413</v>
      </c>
    </row>
    <row r="2314" spans="1:4" x14ac:dyDescent="0.2">
      <c r="A2314">
        <v>82577</v>
      </c>
      <c r="B2314">
        <v>7</v>
      </c>
      <c r="C2314">
        <v>164738</v>
      </c>
      <c r="D2314">
        <v>170413</v>
      </c>
    </row>
    <row r="2315" spans="1:4" x14ac:dyDescent="0.2">
      <c r="A2315">
        <v>82577</v>
      </c>
      <c r="B2315">
        <v>5</v>
      </c>
      <c r="C2315">
        <v>173289</v>
      </c>
      <c r="D2315">
        <v>170413</v>
      </c>
    </row>
    <row r="2316" spans="1:4" x14ac:dyDescent="0.2">
      <c r="A2316">
        <v>82577</v>
      </c>
      <c r="B2316">
        <v>2</v>
      </c>
      <c r="C2316">
        <v>168987</v>
      </c>
      <c r="D2316">
        <v>170413</v>
      </c>
    </row>
    <row r="2317" spans="1:4" x14ac:dyDescent="0.2">
      <c r="A2317">
        <v>82577</v>
      </c>
      <c r="B2317">
        <v>7</v>
      </c>
      <c r="C2317">
        <v>164739</v>
      </c>
      <c r="D2317">
        <v>170413</v>
      </c>
    </row>
    <row r="2318" spans="1:4" x14ac:dyDescent="0.2">
      <c r="A2318">
        <v>82577</v>
      </c>
      <c r="B2318">
        <v>5</v>
      </c>
      <c r="C2318">
        <v>171849</v>
      </c>
      <c r="D2318">
        <v>170413</v>
      </c>
    </row>
    <row r="2319" spans="1:4" x14ac:dyDescent="0.2">
      <c r="A2319">
        <v>82577</v>
      </c>
      <c r="B2319">
        <v>4</v>
      </c>
      <c r="C2319">
        <v>170415</v>
      </c>
      <c r="D2319">
        <v>170413</v>
      </c>
    </row>
    <row r="2320" spans="1:4" x14ac:dyDescent="0.2">
      <c r="A2320">
        <v>82577</v>
      </c>
      <c r="B2320">
        <v>7</v>
      </c>
      <c r="C2320">
        <v>166151</v>
      </c>
      <c r="D2320">
        <v>170413</v>
      </c>
    </row>
    <row r="2321" spans="1:4" x14ac:dyDescent="0.2">
      <c r="A2321">
        <v>82577</v>
      </c>
      <c r="B2321">
        <v>2</v>
      </c>
      <c r="C2321">
        <v>167564</v>
      </c>
      <c r="D2321">
        <v>168985</v>
      </c>
    </row>
    <row r="2322" spans="1:4" x14ac:dyDescent="0.2">
      <c r="A2322">
        <v>82577</v>
      </c>
      <c r="B2322">
        <v>4</v>
      </c>
      <c r="C2322">
        <v>166148</v>
      </c>
      <c r="D2322">
        <v>168985</v>
      </c>
    </row>
    <row r="2323" spans="1:4" x14ac:dyDescent="0.2">
      <c r="A2323">
        <v>82577</v>
      </c>
      <c r="B2323">
        <v>5</v>
      </c>
      <c r="C2323">
        <v>164738</v>
      </c>
      <c r="D2323">
        <v>168985</v>
      </c>
    </row>
    <row r="2324" spans="1:4" x14ac:dyDescent="0.2">
      <c r="A2324">
        <v>82577</v>
      </c>
      <c r="B2324">
        <v>7</v>
      </c>
      <c r="C2324">
        <v>173289</v>
      </c>
      <c r="D2324">
        <v>168985</v>
      </c>
    </row>
    <row r="2325" spans="1:4" x14ac:dyDescent="0.2">
      <c r="A2325">
        <v>82577</v>
      </c>
      <c r="B2325">
        <v>2</v>
      </c>
      <c r="C2325">
        <v>168987</v>
      </c>
      <c r="D2325">
        <v>168985</v>
      </c>
    </row>
    <row r="2326" spans="1:4" x14ac:dyDescent="0.2">
      <c r="A2326">
        <v>82577</v>
      </c>
      <c r="B2326">
        <v>5</v>
      </c>
      <c r="C2326">
        <v>164739</v>
      </c>
      <c r="D2326">
        <v>168985</v>
      </c>
    </row>
    <row r="2327" spans="1:4" x14ac:dyDescent="0.2">
      <c r="A2327">
        <v>82577</v>
      </c>
      <c r="B2327">
        <v>6</v>
      </c>
      <c r="C2327">
        <v>171849</v>
      </c>
      <c r="D2327">
        <v>168985</v>
      </c>
    </row>
    <row r="2328" spans="1:4" x14ac:dyDescent="0.2">
      <c r="A2328">
        <v>82577</v>
      </c>
      <c r="B2328">
        <v>5</v>
      </c>
      <c r="C2328">
        <v>170415</v>
      </c>
      <c r="D2328">
        <v>168985</v>
      </c>
    </row>
    <row r="2329" spans="1:4" x14ac:dyDescent="0.2">
      <c r="A2329">
        <v>82577</v>
      </c>
      <c r="B2329">
        <v>6</v>
      </c>
      <c r="C2329">
        <v>166151</v>
      </c>
      <c r="D2329">
        <v>168985</v>
      </c>
    </row>
    <row r="2330" spans="1:4" x14ac:dyDescent="0.2">
      <c r="A2330">
        <v>82577</v>
      </c>
      <c r="B2330">
        <v>3</v>
      </c>
      <c r="C2330">
        <v>166148</v>
      </c>
      <c r="D2330">
        <v>167564</v>
      </c>
    </row>
    <row r="2331" spans="1:4" x14ac:dyDescent="0.2">
      <c r="A2331">
        <v>82577</v>
      </c>
      <c r="B2331">
        <v>4</v>
      </c>
      <c r="C2331">
        <v>164738</v>
      </c>
      <c r="D2331">
        <v>167564</v>
      </c>
    </row>
    <row r="2332" spans="1:4" x14ac:dyDescent="0.2">
      <c r="A2332">
        <v>82577</v>
      </c>
      <c r="B2332">
        <v>8</v>
      </c>
      <c r="C2332">
        <v>173289</v>
      </c>
      <c r="D2332">
        <v>167564</v>
      </c>
    </row>
    <row r="2333" spans="1:4" x14ac:dyDescent="0.2">
      <c r="A2333">
        <v>82577</v>
      </c>
      <c r="B2333">
        <v>2</v>
      </c>
      <c r="C2333">
        <v>168987</v>
      </c>
      <c r="D2333">
        <v>167564</v>
      </c>
    </row>
    <row r="2334" spans="1:4" x14ac:dyDescent="0.2">
      <c r="A2334">
        <v>82577</v>
      </c>
      <c r="B2334">
        <v>4</v>
      </c>
      <c r="C2334">
        <v>164739</v>
      </c>
      <c r="D2334">
        <v>167564</v>
      </c>
    </row>
    <row r="2335" spans="1:4" x14ac:dyDescent="0.2">
      <c r="A2335">
        <v>82577</v>
      </c>
      <c r="B2335">
        <v>7</v>
      </c>
      <c r="C2335">
        <v>171849</v>
      </c>
      <c r="D2335">
        <v>167564</v>
      </c>
    </row>
    <row r="2336" spans="1:4" x14ac:dyDescent="0.2">
      <c r="A2336">
        <v>82577</v>
      </c>
      <c r="B2336">
        <v>4</v>
      </c>
      <c r="C2336">
        <v>170415</v>
      </c>
      <c r="D2336">
        <v>167564</v>
      </c>
    </row>
    <row r="2337" spans="1:4" x14ac:dyDescent="0.2">
      <c r="A2337">
        <v>82577</v>
      </c>
      <c r="B2337">
        <v>4</v>
      </c>
      <c r="C2337">
        <v>166151</v>
      </c>
      <c r="D2337">
        <v>167564</v>
      </c>
    </row>
    <row r="2338" spans="1:4" x14ac:dyDescent="0.2">
      <c r="A2338">
        <v>82577</v>
      </c>
      <c r="B2338">
        <v>7</v>
      </c>
      <c r="C2338">
        <v>163338</v>
      </c>
      <c r="D2338">
        <v>167564</v>
      </c>
    </row>
    <row r="2339" spans="1:4" x14ac:dyDescent="0.2">
      <c r="A2339">
        <v>82577</v>
      </c>
      <c r="B2339">
        <v>7</v>
      </c>
      <c r="C2339">
        <v>163339</v>
      </c>
      <c r="D2339">
        <v>167564</v>
      </c>
    </row>
    <row r="2340" spans="1:4" x14ac:dyDescent="0.2">
      <c r="A2340">
        <v>82577</v>
      </c>
      <c r="B2340">
        <v>1</v>
      </c>
      <c r="C2340">
        <v>164738</v>
      </c>
      <c r="D2340">
        <v>166148</v>
      </c>
    </row>
    <row r="2341" spans="1:4" x14ac:dyDescent="0.2">
      <c r="A2341">
        <v>82577</v>
      </c>
      <c r="B2341">
        <v>5</v>
      </c>
      <c r="C2341">
        <v>168987</v>
      </c>
      <c r="D2341">
        <v>166148</v>
      </c>
    </row>
    <row r="2342" spans="1:4" x14ac:dyDescent="0.2">
      <c r="A2342">
        <v>82577</v>
      </c>
      <c r="B2342">
        <v>1</v>
      </c>
      <c r="C2342">
        <v>164739</v>
      </c>
      <c r="D2342">
        <v>166148</v>
      </c>
    </row>
    <row r="2343" spans="1:4" x14ac:dyDescent="0.2">
      <c r="A2343">
        <v>82577</v>
      </c>
      <c r="B2343">
        <v>7</v>
      </c>
      <c r="C2343">
        <v>170415</v>
      </c>
      <c r="D2343">
        <v>166148</v>
      </c>
    </row>
    <row r="2344" spans="1:4" x14ac:dyDescent="0.2">
      <c r="A2344">
        <v>82577</v>
      </c>
      <c r="B2344">
        <v>6</v>
      </c>
      <c r="C2344">
        <v>166151</v>
      </c>
      <c r="D2344">
        <v>166148</v>
      </c>
    </row>
    <row r="2345" spans="1:4" x14ac:dyDescent="0.2">
      <c r="A2345">
        <v>82577</v>
      </c>
      <c r="B2345">
        <v>6</v>
      </c>
      <c r="C2345">
        <v>163338</v>
      </c>
      <c r="D2345">
        <v>166148</v>
      </c>
    </row>
    <row r="2346" spans="1:4" x14ac:dyDescent="0.2">
      <c r="A2346">
        <v>82577</v>
      </c>
      <c r="B2346">
        <v>7</v>
      </c>
      <c r="C2346">
        <v>163339</v>
      </c>
      <c r="D2346">
        <v>166148</v>
      </c>
    </row>
    <row r="2347" spans="1:4" x14ac:dyDescent="0.2">
      <c r="A2347">
        <v>82577</v>
      </c>
      <c r="B2347">
        <v>6</v>
      </c>
      <c r="C2347">
        <v>168987</v>
      </c>
      <c r="D2347">
        <v>164738</v>
      </c>
    </row>
    <row r="2348" spans="1:4" x14ac:dyDescent="0.2">
      <c r="A2348">
        <v>82577</v>
      </c>
      <c r="B2348">
        <v>8</v>
      </c>
      <c r="C2348">
        <v>170415</v>
      </c>
      <c r="D2348">
        <v>164738</v>
      </c>
    </row>
    <row r="2349" spans="1:4" x14ac:dyDescent="0.2">
      <c r="A2349">
        <v>82577</v>
      </c>
      <c r="B2349">
        <v>6</v>
      </c>
      <c r="C2349">
        <v>166151</v>
      </c>
      <c r="D2349">
        <v>164738</v>
      </c>
    </row>
    <row r="2350" spans="1:4" x14ac:dyDescent="0.2">
      <c r="A2350">
        <v>82577</v>
      </c>
      <c r="B2350">
        <v>7</v>
      </c>
      <c r="C2350">
        <v>163338</v>
      </c>
      <c r="D2350">
        <v>164738</v>
      </c>
    </row>
    <row r="2351" spans="1:4" x14ac:dyDescent="0.2">
      <c r="A2351">
        <v>82577</v>
      </c>
      <c r="B2351">
        <v>7</v>
      </c>
      <c r="C2351">
        <v>163339</v>
      </c>
      <c r="D2351">
        <v>164738</v>
      </c>
    </row>
    <row r="2352" spans="1:4" x14ac:dyDescent="0.2">
      <c r="A2352">
        <v>82577</v>
      </c>
      <c r="B2352">
        <v>6</v>
      </c>
      <c r="C2352">
        <v>168987</v>
      </c>
      <c r="D2352">
        <v>173289</v>
      </c>
    </row>
    <row r="2353" spans="1:4" x14ac:dyDescent="0.2">
      <c r="A2353">
        <v>82577</v>
      </c>
      <c r="B2353">
        <v>6</v>
      </c>
      <c r="C2353">
        <v>164739</v>
      </c>
      <c r="D2353">
        <v>168987</v>
      </c>
    </row>
    <row r="2354" spans="1:4" x14ac:dyDescent="0.2">
      <c r="A2354">
        <v>82577</v>
      </c>
      <c r="B2354">
        <v>5</v>
      </c>
      <c r="C2354">
        <v>171849</v>
      </c>
      <c r="D2354">
        <v>168987</v>
      </c>
    </row>
    <row r="2355" spans="1:4" x14ac:dyDescent="0.2">
      <c r="A2355">
        <v>82577</v>
      </c>
      <c r="B2355">
        <v>2</v>
      </c>
      <c r="C2355">
        <v>170415</v>
      </c>
      <c r="D2355">
        <v>168987</v>
      </c>
    </row>
    <row r="2356" spans="1:4" x14ac:dyDescent="0.2">
      <c r="A2356">
        <v>82577</v>
      </c>
      <c r="B2356">
        <v>5</v>
      </c>
      <c r="C2356">
        <v>166151</v>
      </c>
      <c r="D2356">
        <v>168987</v>
      </c>
    </row>
    <row r="2357" spans="1:4" x14ac:dyDescent="0.2">
      <c r="A2357">
        <v>82577</v>
      </c>
      <c r="B2357">
        <v>7</v>
      </c>
      <c r="C2357">
        <v>163338</v>
      </c>
      <c r="D2357">
        <v>168987</v>
      </c>
    </row>
    <row r="2358" spans="1:4" x14ac:dyDescent="0.2">
      <c r="A2358">
        <v>82577</v>
      </c>
      <c r="B2358">
        <v>8</v>
      </c>
      <c r="C2358">
        <v>163339</v>
      </c>
      <c r="D2358">
        <v>168987</v>
      </c>
    </row>
    <row r="2359" spans="1:4" x14ac:dyDescent="0.2">
      <c r="A2359">
        <v>82577</v>
      </c>
      <c r="B2359">
        <v>8</v>
      </c>
      <c r="C2359">
        <v>170415</v>
      </c>
      <c r="D2359">
        <v>164739</v>
      </c>
    </row>
    <row r="2360" spans="1:4" x14ac:dyDescent="0.2">
      <c r="A2360">
        <v>82577</v>
      </c>
      <c r="B2360">
        <v>6</v>
      </c>
      <c r="C2360">
        <v>166151</v>
      </c>
      <c r="D2360">
        <v>164739</v>
      </c>
    </row>
    <row r="2361" spans="1:4" x14ac:dyDescent="0.2">
      <c r="A2361">
        <v>82577</v>
      </c>
      <c r="B2361">
        <v>6</v>
      </c>
      <c r="C2361">
        <v>163338</v>
      </c>
      <c r="D2361">
        <v>164739</v>
      </c>
    </row>
    <row r="2362" spans="1:4" x14ac:dyDescent="0.2">
      <c r="A2362">
        <v>82577</v>
      </c>
      <c r="B2362">
        <v>7</v>
      </c>
      <c r="C2362">
        <v>163339</v>
      </c>
      <c r="D2362">
        <v>164739</v>
      </c>
    </row>
    <row r="2363" spans="1:4" x14ac:dyDescent="0.2">
      <c r="A2363">
        <v>82577</v>
      </c>
      <c r="B2363">
        <v>3</v>
      </c>
      <c r="C2363">
        <v>170415</v>
      </c>
      <c r="D2363">
        <v>171849</v>
      </c>
    </row>
    <row r="2364" spans="1:4" x14ac:dyDescent="0.2">
      <c r="A2364">
        <v>82577</v>
      </c>
      <c r="B2364">
        <v>7</v>
      </c>
      <c r="C2364">
        <v>166151</v>
      </c>
      <c r="D2364">
        <v>171849</v>
      </c>
    </row>
    <row r="2365" spans="1:4" x14ac:dyDescent="0.2">
      <c r="A2365">
        <v>82577</v>
      </c>
      <c r="B2365">
        <v>7</v>
      </c>
      <c r="C2365">
        <v>174738</v>
      </c>
      <c r="D2365">
        <v>171849</v>
      </c>
    </row>
    <row r="2366" spans="1:4" x14ac:dyDescent="0.2">
      <c r="A2366">
        <v>82577</v>
      </c>
      <c r="B2366">
        <v>4</v>
      </c>
      <c r="C2366">
        <v>166151</v>
      </c>
      <c r="D2366">
        <v>170415</v>
      </c>
    </row>
    <row r="2367" spans="1:4" x14ac:dyDescent="0.2">
      <c r="A2367">
        <v>82577</v>
      </c>
      <c r="B2367">
        <v>7</v>
      </c>
      <c r="C2367">
        <v>163338</v>
      </c>
      <c r="D2367">
        <v>170415</v>
      </c>
    </row>
    <row r="2368" spans="1:4" x14ac:dyDescent="0.2">
      <c r="A2368">
        <v>82577</v>
      </c>
      <c r="B2368">
        <v>7</v>
      </c>
      <c r="C2368">
        <v>163339</v>
      </c>
      <c r="D2368">
        <v>170415</v>
      </c>
    </row>
    <row r="2369" spans="1:4" x14ac:dyDescent="0.2">
      <c r="A2369">
        <v>82577</v>
      </c>
      <c r="B2369">
        <v>2</v>
      </c>
      <c r="C2369">
        <v>163338</v>
      </c>
      <c r="D2369">
        <v>166151</v>
      </c>
    </row>
    <row r="2370" spans="1:4" x14ac:dyDescent="0.2">
      <c r="A2370">
        <v>82577</v>
      </c>
      <c r="B2370">
        <v>3</v>
      </c>
      <c r="C2370">
        <v>163339</v>
      </c>
      <c r="D2370">
        <v>166151</v>
      </c>
    </row>
    <row r="2371" spans="1:4" x14ac:dyDescent="0.2">
      <c r="A2371">
        <v>82577</v>
      </c>
      <c r="B2371">
        <v>3</v>
      </c>
      <c r="C2371">
        <v>146961</v>
      </c>
      <c r="D2371">
        <v>148293</v>
      </c>
    </row>
    <row r="2372" spans="1:4" x14ac:dyDescent="0.2">
      <c r="A2372">
        <v>82577</v>
      </c>
      <c r="B2372">
        <v>2</v>
      </c>
      <c r="C2372">
        <v>146963</v>
      </c>
      <c r="D2372">
        <v>148293</v>
      </c>
    </row>
    <row r="2373" spans="1:4" x14ac:dyDescent="0.2">
      <c r="A2373">
        <v>82577</v>
      </c>
      <c r="B2373">
        <v>2</v>
      </c>
      <c r="C2373">
        <v>145638</v>
      </c>
      <c r="D2373">
        <v>148293</v>
      </c>
    </row>
    <row r="2374" spans="1:4" x14ac:dyDescent="0.2">
      <c r="A2374">
        <v>82577</v>
      </c>
      <c r="B2374">
        <v>5</v>
      </c>
      <c r="C2374">
        <v>146963</v>
      </c>
      <c r="D2374">
        <v>146961</v>
      </c>
    </row>
    <row r="2375" spans="1:4" x14ac:dyDescent="0.2">
      <c r="A2375">
        <v>82577</v>
      </c>
      <c r="B2375">
        <v>3</v>
      </c>
      <c r="C2375">
        <v>145638</v>
      </c>
      <c r="D2375">
        <v>146961</v>
      </c>
    </row>
    <row r="2376" spans="1:4" x14ac:dyDescent="0.2">
      <c r="A2376">
        <v>82577</v>
      </c>
      <c r="B2376">
        <v>2</v>
      </c>
      <c r="C2376">
        <v>145638</v>
      </c>
      <c r="D2376">
        <v>146963</v>
      </c>
    </row>
    <row r="2377" spans="1:4" x14ac:dyDescent="0.2">
      <c r="A2377">
        <v>82577</v>
      </c>
      <c r="B2377">
        <v>1</v>
      </c>
      <c r="C2377">
        <v>238758</v>
      </c>
      <c r="D2377">
        <v>237068</v>
      </c>
    </row>
    <row r="2378" spans="1:4" x14ac:dyDescent="0.2">
      <c r="A2378">
        <v>82577</v>
      </c>
      <c r="B2378">
        <v>3</v>
      </c>
      <c r="C2378">
        <v>96364</v>
      </c>
      <c r="D2378">
        <v>97444</v>
      </c>
    </row>
    <row r="2379" spans="1:4" x14ac:dyDescent="0.2">
      <c r="A2379">
        <v>82577</v>
      </c>
      <c r="B2379">
        <v>2</v>
      </c>
      <c r="C2379">
        <v>233695</v>
      </c>
      <c r="D2379">
        <v>237056</v>
      </c>
    </row>
    <row r="2380" spans="1:4" x14ac:dyDescent="0.2">
      <c r="A2380">
        <v>82577</v>
      </c>
      <c r="B2380">
        <v>3</v>
      </c>
      <c r="C2380">
        <v>237055</v>
      </c>
      <c r="D2380">
        <v>237056</v>
      </c>
    </row>
    <row r="2381" spans="1:4" x14ac:dyDescent="0.2">
      <c r="A2381">
        <v>82577</v>
      </c>
      <c r="B2381">
        <v>3</v>
      </c>
      <c r="C2381">
        <v>237054</v>
      </c>
      <c r="D2381">
        <v>237056</v>
      </c>
    </row>
    <row r="2382" spans="1:4" x14ac:dyDescent="0.2">
      <c r="A2382">
        <v>82577</v>
      </c>
      <c r="B2382">
        <v>6</v>
      </c>
      <c r="C2382">
        <v>238743</v>
      </c>
      <c r="D2382">
        <v>237056</v>
      </c>
    </row>
    <row r="2383" spans="1:4" x14ac:dyDescent="0.2">
      <c r="A2383">
        <v>82577</v>
      </c>
      <c r="B2383">
        <v>6</v>
      </c>
      <c r="C2383">
        <v>232021</v>
      </c>
      <c r="D2383">
        <v>237056</v>
      </c>
    </row>
    <row r="2384" spans="1:4" x14ac:dyDescent="0.2">
      <c r="A2384">
        <v>82577</v>
      </c>
      <c r="B2384">
        <v>4</v>
      </c>
      <c r="C2384">
        <v>237055</v>
      </c>
      <c r="D2384">
        <v>233695</v>
      </c>
    </row>
    <row r="2385" spans="1:4" x14ac:dyDescent="0.2">
      <c r="A2385">
        <v>82577</v>
      </c>
      <c r="B2385">
        <v>5</v>
      </c>
      <c r="C2385">
        <v>237054</v>
      </c>
      <c r="D2385">
        <v>233695</v>
      </c>
    </row>
    <row r="2386" spans="1:4" x14ac:dyDescent="0.2">
      <c r="A2386">
        <v>82577</v>
      </c>
      <c r="B2386">
        <v>7</v>
      </c>
      <c r="C2386">
        <v>238743</v>
      </c>
      <c r="D2386">
        <v>233695</v>
      </c>
    </row>
    <row r="2387" spans="1:4" x14ac:dyDescent="0.2">
      <c r="A2387">
        <v>82577</v>
      </c>
      <c r="B2387">
        <v>4</v>
      </c>
      <c r="C2387">
        <v>232021</v>
      </c>
      <c r="D2387">
        <v>233695</v>
      </c>
    </row>
    <row r="2388" spans="1:4" x14ac:dyDescent="0.2">
      <c r="A2388">
        <v>82577</v>
      </c>
      <c r="B2388">
        <v>1</v>
      </c>
      <c r="C2388">
        <v>237054</v>
      </c>
      <c r="D2388">
        <v>237055</v>
      </c>
    </row>
    <row r="2389" spans="1:4" x14ac:dyDescent="0.2">
      <c r="A2389">
        <v>82577</v>
      </c>
      <c r="B2389">
        <v>3</v>
      </c>
      <c r="C2389">
        <v>238743</v>
      </c>
      <c r="D2389">
        <v>237055</v>
      </c>
    </row>
    <row r="2390" spans="1:4" x14ac:dyDescent="0.2">
      <c r="A2390">
        <v>82577</v>
      </c>
      <c r="B2390">
        <v>5</v>
      </c>
      <c r="C2390">
        <v>232021</v>
      </c>
      <c r="D2390">
        <v>237055</v>
      </c>
    </row>
    <row r="2391" spans="1:4" x14ac:dyDescent="0.2">
      <c r="A2391">
        <v>82577</v>
      </c>
      <c r="B2391">
        <v>2</v>
      </c>
      <c r="C2391">
        <v>238743</v>
      </c>
      <c r="D2391">
        <v>237054</v>
      </c>
    </row>
    <row r="2392" spans="1:4" x14ac:dyDescent="0.2">
      <c r="A2392">
        <v>82577</v>
      </c>
      <c r="B2392">
        <v>5</v>
      </c>
      <c r="C2392">
        <v>232021</v>
      </c>
      <c r="D2392">
        <v>237054</v>
      </c>
    </row>
    <row r="2393" spans="1:4" x14ac:dyDescent="0.2">
      <c r="A2393">
        <v>82577</v>
      </c>
      <c r="B2393">
        <v>6</v>
      </c>
      <c r="C2393">
        <v>232021</v>
      </c>
      <c r="D2393">
        <v>238743</v>
      </c>
    </row>
    <row r="2394" spans="1:4" x14ac:dyDescent="0.2">
      <c r="A2394">
        <v>82577</v>
      </c>
      <c r="B2394">
        <v>2</v>
      </c>
      <c r="C2394">
        <v>53230</v>
      </c>
      <c r="D2394">
        <v>54034</v>
      </c>
    </row>
    <row r="2395" spans="1:4" x14ac:dyDescent="0.2">
      <c r="A2395">
        <v>82577</v>
      </c>
      <c r="B2395">
        <v>4</v>
      </c>
      <c r="C2395">
        <v>52437</v>
      </c>
      <c r="D2395">
        <v>54034</v>
      </c>
    </row>
    <row r="2396" spans="1:4" x14ac:dyDescent="0.2">
      <c r="A2396">
        <v>82577</v>
      </c>
      <c r="B2396">
        <v>2</v>
      </c>
      <c r="C2396">
        <v>52435</v>
      </c>
      <c r="D2396">
        <v>54034</v>
      </c>
    </row>
    <row r="2397" spans="1:4" x14ac:dyDescent="0.2">
      <c r="A2397">
        <v>82577</v>
      </c>
      <c r="B2397">
        <v>6</v>
      </c>
      <c r="C2397">
        <v>52437</v>
      </c>
      <c r="D2397">
        <v>53230</v>
      </c>
    </row>
    <row r="2398" spans="1:4" x14ac:dyDescent="0.2">
      <c r="A2398">
        <v>82577</v>
      </c>
      <c r="B2398">
        <v>2</v>
      </c>
      <c r="C2398">
        <v>52435</v>
      </c>
      <c r="D2398">
        <v>53230</v>
      </c>
    </row>
    <row r="2399" spans="1:4" x14ac:dyDescent="0.2">
      <c r="A2399">
        <v>82577</v>
      </c>
      <c r="B2399">
        <v>4</v>
      </c>
      <c r="C2399">
        <v>52435</v>
      </c>
      <c r="D2399">
        <v>52437</v>
      </c>
    </row>
    <row r="2400" spans="1:4" x14ac:dyDescent="0.2">
      <c r="A2400">
        <v>82577</v>
      </c>
      <c r="B2400">
        <v>2</v>
      </c>
      <c r="C2400">
        <v>44059</v>
      </c>
      <c r="D2400">
        <v>44060</v>
      </c>
    </row>
    <row r="2401" spans="1:4" x14ac:dyDescent="0.2">
      <c r="A2401">
        <v>82577</v>
      </c>
      <c r="B2401">
        <v>1</v>
      </c>
      <c r="C2401">
        <v>43335</v>
      </c>
      <c r="D2401">
        <v>44060</v>
      </c>
    </row>
    <row r="2402" spans="1:4" x14ac:dyDescent="0.2">
      <c r="A2402">
        <v>82577</v>
      </c>
      <c r="B2402">
        <v>1</v>
      </c>
      <c r="C2402">
        <v>43335</v>
      </c>
      <c r="D2402">
        <v>44059</v>
      </c>
    </row>
    <row r="2403" spans="1:4" x14ac:dyDescent="0.2">
      <c r="A2403">
        <v>82577</v>
      </c>
      <c r="B2403">
        <v>8</v>
      </c>
      <c r="C2403">
        <v>37760</v>
      </c>
      <c r="D2403">
        <v>39115</v>
      </c>
    </row>
    <row r="2404" spans="1:4" x14ac:dyDescent="0.2">
      <c r="A2404">
        <v>82577</v>
      </c>
      <c r="B2404">
        <v>7</v>
      </c>
      <c r="C2404">
        <v>36422</v>
      </c>
      <c r="D2404">
        <v>39115</v>
      </c>
    </row>
    <row r="2405" spans="1:4" x14ac:dyDescent="0.2">
      <c r="A2405">
        <v>82577</v>
      </c>
      <c r="B2405">
        <v>7</v>
      </c>
      <c r="C2405">
        <v>35762</v>
      </c>
      <c r="D2405">
        <v>39115</v>
      </c>
    </row>
    <row r="2406" spans="1:4" x14ac:dyDescent="0.2">
      <c r="A2406">
        <v>82577</v>
      </c>
      <c r="B2406">
        <v>6</v>
      </c>
      <c r="C2406">
        <v>36422</v>
      </c>
      <c r="D2406">
        <v>37760</v>
      </c>
    </row>
    <row r="2407" spans="1:4" x14ac:dyDescent="0.2">
      <c r="A2407">
        <v>82577</v>
      </c>
      <c r="B2407">
        <v>4</v>
      </c>
      <c r="C2407">
        <v>35762</v>
      </c>
      <c r="D2407">
        <v>36422</v>
      </c>
    </row>
    <row r="2408" spans="1:4" x14ac:dyDescent="0.2">
      <c r="A2408">
        <v>82577</v>
      </c>
      <c r="B2408">
        <v>3</v>
      </c>
      <c r="C2408">
        <v>35112</v>
      </c>
      <c r="D2408">
        <v>36422</v>
      </c>
    </row>
    <row r="2409" spans="1:4" x14ac:dyDescent="0.2">
      <c r="A2409">
        <v>82577</v>
      </c>
      <c r="B2409">
        <v>5</v>
      </c>
      <c r="C2409">
        <v>35112</v>
      </c>
      <c r="D2409">
        <v>35762</v>
      </c>
    </row>
    <row r="2410" spans="1:4" x14ac:dyDescent="0.2">
      <c r="A2410">
        <v>82577</v>
      </c>
      <c r="B2410">
        <v>2</v>
      </c>
      <c r="C2410">
        <v>35752</v>
      </c>
      <c r="D2410">
        <v>36410</v>
      </c>
    </row>
    <row r="2411" spans="1:4" x14ac:dyDescent="0.2">
      <c r="A2411">
        <v>82577</v>
      </c>
      <c r="B2411">
        <v>4</v>
      </c>
      <c r="C2411">
        <v>88843</v>
      </c>
      <c r="D2411">
        <v>89881</v>
      </c>
    </row>
    <row r="2412" spans="1:4" x14ac:dyDescent="0.2">
      <c r="A2412">
        <v>82577</v>
      </c>
      <c r="B2412">
        <v>2</v>
      </c>
      <c r="C2412">
        <v>74963</v>
      </c>
      <c r="D2412">
        <v>76872</v>
      </c>
    </row>
    <row r="2413" spans="1:4" x14ac:dyDescent="0.2">
      <c r="A2413">
        <v>82577</v>
      </c>
      <c r="B2413">
        <v>2</v>
      </c>
      <c r="C2413">
        <v>76871</v>
      </c>
      <c r="D2413">
        <v>76872</v>
      </c>
    </row>
    <row r="2414" spans="1:4" x14ac:dyDescent="0.2">
      <c r="A2414">
        <v>82577</v>
      </c>
      <c r="B2414">
        <v>4</v>
      </c>
      <c r="C2414">
        <v>74017</v>
      </c>
      <c r="D2414">
        <v>76872</v>
      </c>
    </row>
    <row r="2415" spans="1:4" x14ac:dyDescent="0.2">
      <c r="A2415">
        <v>82577</v>
      </c>
      <c r="B2415">
        <v>2</v>
      </c>
      <c r="C2415">
        <v>75913</v>
      </c>
      <c r="D2415">
        <v>76872</v>
      </c>
    </row>
    <row r="2416" spans="1:4" x14ac:dyDescent="0.2">
      <c r="A2416">
        <v>82577</v>
      </c>
      <c r="B2416">
        <v>2</v>
      </c>
      <c r="C2416">
        <v>75914</v>
      </c>
      <c r="D2416">
        <v>74963</v>
      </c>
    </row>
    <row r="2417" spans="1:4" x14ac:dyDescent="0.2">
      <c r="A2417">
        <v>82577</v>
      </c>
      <c r="B2417">
        <v>4</v>
      </c>
      <c r="C2417">
        <v>76871</v>
      </c>
      <c r="D2417">
        <v>74963</v>
      </c>
    </row>
    <row r="2418" spans="1:4" x14ac:dyDescent="0.2">
      <c r="A2418">
        <v>82577</v>
      </c>
      <c r="B2418">
        <v>2</v>
      </c>
      <c r="C2418">
        <v>74017</v>
      </c>
      <c r="D2418">
        <v>74963</v>
      </c>
    </row>
    <row r="2419" spans="1:4" x14ac:dyDescent="0.2">
      <c r="A2419">
        <v>82577</v>
      </c>
      <c r="B2419">
        <v>3</v>
      </c>
      <c r="C2419">
        <v>75913</v>
      </c>
      <c r="D2419">
        <v>74963</v>
      </c>
    </row>
    <row r="2420" spans="1:4" x14ac:dyDescent="0.2">
      <c r="A2420">
        <v>82577</v>
      </c>
      <c r="B2420">
        <v>2</v>
      </c>
      <c r="C2420">
        <v>76871</v>
      </c>
      <c r="D2420">
        <v>75914</v>
      </c>
    </row>
    <row r="2421" spans="1:4" x14ac:dyDescent="0.2">
      <c r="A2421">
        <v>82577</v>
      </c>
      <c r="B2421">
        <v>3</v>
      </c>
      <c r="C2421">
        <v>74017</v>
      </c>
      <c r="D2421">
        <v>75914</v>
      </c>
    </row>
    <row r="2422" spans="1:4" x14ac:dyDescent="0.2">
      <c r="A2422">
        <v>82577</v>
      </c>
      <c r="B2422">
        <v>2</v>
      </c>
      <c r="C2422">
        <v>75913</v>
      </c>
      <c r="D2422">
        <v>75914</v>
      </c>
    </row>
    <row r="2423" spans="1:4" x14ac:dyDescent="0.2">
      <c r="A2423">
        <v>82577</v>
      </c>
      <c r="B2423">
        <v>5</v>
      </c>
      <c r="C2423">
        <v>74017</v>
      </c>
      <c r="D2423">
        <v>76871</v>
      </c>
    </row>
    <row r="2424" spans="1:4" x14ac:dyDescent="0.2">
      <c r="A2424">
        <v>82577</v>
      </c>
      <c r="B2424">
        <v>3</v>
      </c>
      <c r="C2424">
        <v>75913</v>
      </c>
      <c r="D2424">
        <v>76871</v>
      </c>
    </row>
    <row r="2425" spans="1:4" x14ac:dyDescent="0.2">
      <c r="A2425">
        <v>82577</v>
      </c>
      <c r="B2425">
        <v>3</v>
      </c>
      <c r="C2425">
        <v>75913</v>
      </c>
      <c r="D2425">
        <v>74017</v>
      </c>
    </row>
    <row r="2426" spans="1:4" x14ac:dyDescent="0.2">
      <c r="A2426">
        <v>82577</v>
      </c>
      <c r="B2426">
        <v>7</v>
      </c>
      <c r="C2426">
        <v>89853</v>
      </c>
      <c r="D2426">
        <v>94055</v>
      </c>
    </row>
    <row r="2427" spans="1:4" x14ac:dyDescent="0.2">
      <c r="A2427">
        <v>82577</v>
      </c>
      <c r="B2427">
        <v>3</v>
      </c>
      <c r="C2427">
        <v>91941</v>
      </c>
      <c r="D2427">
        <v>94055</v>
      </c>
    </row>
    <row r="2428" spans="1:4" x14ac:dyDescent="0.2">
      <c r="A2428">
        <v>82577</v>
      </c>
      <c r="B2428">
        <v>8</v>
      </c>
      <c r="C2428">
        <v>68469</v>
      </c>
      <c r="D2428">
        <v>64893</v>
      </c>
    </row>
    <row r="2429" spans="1:4" x14ac:dyDescent="0.2">
      <c r="A2429">
        <v>82577</v>
      </c>
      <c r="B2429">
        <v>5</v>
      </c>
      <c r="C2429">
        <v>91941</v>
      </c>
      <c r="D2429">
        <v>89853</v>
      </c>
    </row>
    <row r="2430" spans="1:4" x14ac:dyDescent="0.2">
      <c r="A2430">
        <v>82577</v>
      </c>
      <c r="B2430">
        <v>7</v>
      </c>
      <c r="C2430">
        <v>4780</v>
      </c>
      <c r="D2430">
        <v>4090</v>
      </c>
    </row>
    <row r="2431" spans="1:4" x14ac:dyDescent="0.2">
      <c r="A2431">
        <v>82577</v>
      </c>
      <c r="B2431">
        <v>8</v>
      </c>
      <c r="C2431">
        <v>5022</v>
      </c>
      <c r="D2431">
        <v>4090</v>
      </c>
    </row>
    <row r="2432" spans="1:4" x14ac:dyDescent="0.2">
      <c r="A2432">
        <v>82577</v>
      </c>
      <c r="B2432">
        <v>1</v>
      </c>
      <c r="C2432">
        <v>5022</v>
      </c>
      <c r="D2432">
        <v>4780</v>
      </c>
    </row>
    <row r="2433" spans="1:4" x14ac:dyDescent="0.2">
      <c r="A2433">
        <v>82577</v>
      </c>
      <c r="B2433">
        <v>3</v>
      </c>
      <c r="C2433">
        <v>5021</v>
      </c>
      <c r="D2433">
        <v>4780</v>
      </c>
    </row>
    <row r="2434" spans="1:4" x14ac:dyDescent="0.2">
      <c r="A2434">
        <v>82577</v>
      </c>
      <c r="B2434">
        <v>4</v>
      </c>
      <c r="C2434">
        <v>5269</v>
      </c>
      <c r="D2434">
        <v>4780</v>
      </c>
    </row>
    <row r="2435" spans="1:4" x14ac:dyDescent="0.2">
      <c r="A2435">
        <v>82577</v>
      </c>
      <c r="B2435">
        <v>4</v>
      </c>
      <c r="C2435">
        <v>5021</v>
      </c>
      <c r="D2435">
        <v>5022</v>
      </c>
    </row>
    <row r="2436" spans="1:4" x14ac:dyDescent="0.2">
      <c r="A2436">
        <v>82577</v>
      </c>
      <c r="B2436">
        <v>3</v>
      </c>
      <c r="C2436">
        <v>5269</v>
      </c>
      <c r="D2436">
        <v>5022</v>
      </c>
    </row>
    <row r="2437" spans="1:4" x14ac:dyDescent="0.2">
      <c r="A2437">
        <v>82577</v>
      </c>
      <c r="B2437">
        <v>8</v>
      </c>
      <c r="C2437">
        <v>1838</v>
      </c>
      <c r="D2437">
        <v>1557</v>
      </c>
    </row>
    <row r="2438" spans="1:4" x14ac:dyDescent="0.2">
      <c r="A2438">
        <v>82577</v>
      </c>
      <c r="B2438">
        <v>1</v>
      </c>
      <c r="C2438">
        <v>5269</v>
      </c>
      <c r="D2438">
        <v>5021</v>
      </c>
    </row>
    <row r="2439" spans="1:4" x14ac:dyDescent="0.2">
      <c r="A2439">
        <v>82577</v>
      </c>
      <c r="B2439">
        <v>2</v>
      </c>
      <c r="C2439">
        <v>15951</v>
      </c>
      <c r="D2439">
        <v>15517</v>
      </c>
    </row>
    <row r="2440" spans="1:4" x14ac:dyDescent="0.2">
      <c r="A2440">
        <v>82577</v>
      </c>
      <c r="B2440">
        <v>3</v>
      </c>
      <c r="C2440">
        <v>11774</v>
      </c>
      <c r="D2440">
        <v>11035</v>
      </c>
    </row>
    <row r="2441" spans="1:4" x14ac:dyDescent="0.2">
      <c r="A2441">
        <v>82577</v>
      </c>
      <c r="B2441">
        <v>2</v>
      </c>
      <c r="C2441">
        <v>12581</v>
      </c>
      <c r="D2441">
        <v>11816</v>
      </c>
    </row>
    <row r="2442" spans="1:4" x14ac:dyDescent="0.2">
      <c r="A2442">
        <v>82577</v>
      </c>
      <c r="B2442">
        <v>4</v>
      </c>
      <c r="C2442">
        <v>41697</v>
      </c>
      <c r="D2442">
        <v>39601</v>
      </c>
    </row>
    <row r="2443" spans="1:4" x14ac:dyDescent="0.2">
      <c r="A2443">
        <v>82577</v>
      </c>
      <c r="B2443">
        <v>6</v>
      </c>
      <c r="C2443">
        <v>36216</v>
      </c>
      <c r="D2443">
        <v>34264</v>
      </c>
    </row>
    <row r="2444" spans="1:4" x14ac:dyDescent="0.2">
      <c r="A2444">
        <v>82577</v>
      </c>
      <c r="B2444">
        <v>4</v>
      </c>
      <c r="C2444">
        <v>34262</v>
      </c>
      <c r="D2444">
        <v>34264</v>
      </c>
    </row>
    <row r="2445" spans="1:4" x14ac:dyDescent="0.2">
      <c r="A2445">
        <v>82577</v>
      </c>
      <c r="B2445">
        <v>1</v>
      </c>
      <c r="C2445">
        <v>22573</v>
      </c>
      <c r="D2445">
        <v>22055</v>
      </c>
    </row>
    <row r="2446" spans="1:4" x14ac:dyDescent="0.2">
      <c r="A2446">
        <v>82577</v>
      </c>
      <c r="B2446">
        <v>7</v>
      </c>
      <c r="C2446">
        <v>34262</v>
      </c>
      <c r="D2446">
        <v>36216</v>
      </c>
    </row>
    <row r="2447" spans="1:4" x14ac:dyDescent="0.2">
      <c r="A2447">
        <v>82577</v>
      </c>
      <c r="B2447">
        <v>2</v>
      </c>
      <c r="C2447">
        <v>28080</v>
      </c>
      <c r="D2447">
        <v>27503</v>
      </c>
    </row>
    <row r="2448" spans="1:4" x14ac:dyDescent="0.2">
      <c r="A2448">
        <v>82577</v>
      </c>
      <c r="B2448">
        <v>6</v>
      </c>
      <c r="C2448">
        <v>30437</v>
      </c>
      <c r="D2448">
        <v>30434</v>
      </c>
    </row>
    <row r="2449" spans="1:4" x14ac:dyDescent="0.2">
      <c r="A2449">
        <v>82577</v>
      </c>
      <c r="B2449">
        <v>4</v>
      </c>
      <c r="C2449">
        <v>31047</v>
      </c>
      <c r="D2449">
        <v>30437</v>
      </c>
    </row>
    <row r="2450" spans="1:4" x14ac:dyDescent="0.2">
      <c r="A2450">
        <v>82577</v>
      </c>
      <c r="B2450">
        <v>6</v>
      </c>
      <c r="C2450">
        <v>32296</v>
      </c>
      <c r="D2450">
        <v>31060</v>
      </c>
    </row>
    <row r="2451" spans="1:4" x14ac:dyDescent="0.2">
      <c r="A2451">
        <v>82577</v>
      </c>
      <c r="B2451">
        <v>4</v>
      </c>
      <c r="C2451">
        <v>36128</v>
      </c>
      <c r="D2451">
        <v>36126</v>
      </c>
    </row>
    <row r="2452" spans="1:4" x14ac:dyDescent="0.2">
      <c r="A2452">
        <v>82577</v>
      </c>
      <c r="B2452">
        <v>1</v>
      </c>
      <c r="C2452">
        <v>91665</v>
      </c>
      <c r="D2452">
        <v>90620</v>
      </c>
    </row>
    <row r="2453" spans="1:4" x14ac:dyDescent="0.2">
      <c r="A2453">
        <v>82577</v>
      </c>
      <c r="B2453">
        <v>4</v>
      </c>
      <c r="C2453">
        <v>91627</v>
      </c>
      <c r="D2453">
        <v>91625</v>
      </c>
    </row>
    <row r="2454" spans="1:4" x14ac:dyDescent="0.2">
      <c r="A2454">
        <v>82577</v>
      </c>
      <c r="B2454">
        <v>5</v>
      </c>
      <c r="C2454">
        <v>92677</v>
      </c>
      <c r="D2454">
        <v>92675</v>
      </c>
    </row>
    <row r="2455" spans="1:4" x14ac:dyDescent="0.2">
      <c r="A2455">
        <v>82577</v>
      </c>
      <c r="B2455">
        <v>7</v>
      </c>
      <c r="C2455">
        <v>92681</v>
      </c>
      <c r="D2455">
        <v>92677</v>
      </c>
    </row>
    <row r="2456" spans="1:4" x14ac:dyDescent="0.2">
      <c r="A2456">
        <v>82577</v>
      </c>
      <c r="B2456">
        <v>3</v>
      </c>
      <c r="C2456">
        <v>93733</v>
      </c>
      <c r="D2456">
        <v>92677</v>
      </c>
    </row>
    <row r="2457" spans="1:4" x14ac:dyDescent="0.2">
      <c r="A2457">
        <v>82577</v>
      </c>
      <c r="B2457">
        <v>2</v>
      </c>
      <c r="C2457">
        <v>93735</v>
      </c>
      <c r="D2457">
        <v>92677</v>
      </c>
    </row>
    <row r="2458" spans="1:4" x14ac:dyDescent="0.2">
      <c r="A2458">
        <v>82577</v>
      </c>
      <c r="B2458">
        <v>3</v>
      </c>
      <c r="C2458">
        <v>93736</v>
      </c>
      <c r="D2458">
        <v>92677</v>
      </c>
    </row>
    <row r="2459" spans="1:4" x14ac:dyDescent="0.2">
      <c r="A2459">
        <v>82577</v>
      </c>
      <c r="B2459">
        <v>6</v>
      </c>
      <c r="C2459">
        <v>93735</v>
      </c>
      <c r="D2459">
        <v>92681</v>
      </c>
    </row>
    <row r="2460" spans="1:4" x14ac:dyDescent="0.2">
      <c r="A2460">
        <v>82577</v>
      </c>
      <c r="B2460">
        <v>5</v>
      </c>
      <c r="C2460">
        <v>93736</v>
      </c>
      <c r="D2460">
        <v>92681</v>
      </c>
    </row>
    <row r="2461" spans="1:4" x14ac:dyDescent="0.2">
      <c r="A2461">
        <v>82577</v>
      </c>
      <c r="B2461">
        <v>4</v>
      </c>
      <c r="C2461">
        <v>93735</v>
      </c>
      <c r="D2461">
        <v>93733</v>
      </c>
    </row>
    <row r="2462" spans="1:4" x14ac:dyDescent="0.2">
      <c r="A2462">
        <v>82577</v>
      </c>
      <c r="B2462">
        <v>5</v>
      </c>
      <c r="C2462">
        <v>93736</v>
      </c>
      <c r="D2462">
        <v>93733</v>
      </c>
    </row>
    <row r="2463" spans="1:4" x14ac:dyDescent="0.2">
      <c r="A2463">
        <v>82577</v>
      </c>
      <c r="B2463">
        <v>1</v>
      </c>
      <c r="C2463">
        <v>93736</v>
      </c>
      <c r="D2463">
        <v>93735</v>
      </c>
    </row>
    <row r="2464" spans="1:4" x14ac:dyDescent="0.2">
      <c r="A2464">
        <v>82577</v>
      </c>
      <c r="B2464">
        <v>1</v>
      </c>
      <c r="C2464">
        <v>119799</v>
      </c>
      <c r="D2464">
        <v>121000</v>
      </c>
    </row>
    <row r="2465" spans="1:4" x14ac:dyDescent="0.2">
      <c r="A2465">
        <v>82577</v>
      </c>
      <c r="B2465">
        <v>4</v>
      </c>
      <c r="C2465">
        <v>147612</v>
      </c>
      <c r="D2465">
        <v>144961</v>
      </c>
    </row>
    <row r="2466" spans="1:4" x14ac:dyDescent="0.2">
      <c r="A2466">
        <v>82577</v>
      </c>
      <c r="B2466">
        <v>7</v>
      </c>
      <c r="C2466">
        <v>150280</v>
      </c>
      <c r="D2466">
        <v>144961</v>
      </c>
    </row>
    <row r="2467" spans="1:4" x14ac:dyDescent="0.2">
      <c r="A2467">
        <v>82577</v>
      </c>
      <c r="B2467">
        <v>8</v>
      </c>
      <c r="C2467">
        <v>154341</v>
      </c>
      <c r="D2467">
        <v>147612</v>
      </c>
    </row>
    <row r="2468" spans="1:4" x14ac:dyDescent="0.2">
      <c r="A2468">
        <v>97476</v>
      </c>
      <c r="B2468">
        <v>3</v>
      </c>
      <c r="C2468">
        <v>1675</v>
      </c>
      <c r="D2468">
        <v>1818</v>
      </c>
    </row>
    <row r="2469" spans="1:4" x14ac:dyDescent="0.2">
      <c r="A2469">
        <v>97476</v>
      </c>
      <c r="B2469">
        <v>7</v>
      </c>
      <c r="C2469">
        <v>1405</v>
      </c>
      <c r="D2469">
        <v>1818</v>
      </c>
    </row>
    <row r="2470" spans="1:4" x14ac:dyDescent="0.2">
      <c r="A2470">
        <v>97476</v>
      </c>
      <c r="B2470">
        <v>4</v>
      </c>
      <c r="C2470">
        <v>1676</v>
      </c>
      <c r="D2470">
        <v>1818</v>
      </c>
    </row>
    <row r="2471" spans="1:4" x14ac:dyDescent="0.2">
      <c r="A2471">
        <v>97476</v>
      </c>
      <c r="B2471">
        <v>4</v>
      </c>
      <c r="C2471">
        <v>1405</v>
      </c>
      <c r="D2471">
        <v>1675</v>
      </c>
    </row>
    <row r="2472" spans="1:4" x14ac:dyDescent="0.2">
      <c r="A2472">
        <v>97476</v>
      </c>
      <c r="B2472">
        <v>3</v>
      </c>
      <c r="C2472">
        <v>1676</v>
      </c>
      <c r="D2472">
        <v>1675</v>
      </c>
    </row>
    <row r="2473" spans="1:4" x14ac:dyDescent="0.2">
      <c r="A2473">
        <v>97476</v>
      </c>
      <c r="B2473">
        <v>4</v>
      </c>
      <c r="C2473">
        <v>1676</v>
      </c>
      <c r="D2473">
        <v>1405</v>
      </c>
    </row>
    <row r="2474" spans="1:4" x14ac:dyDescent="0.2">
      <c r="A2474">
        <v>27387</v>
      </c>
      <c r="B2474">
        <v>5</v>
      </c>
      <c r="C2474">
        <v>111922</v>
      </c>
      <c r="D2474">
        <v>111925</v>
      </c>
    </row>
    <row r="2475" spans="1:4" x14ac:dyDescent="0.2">
      <c r="A2475">
        <v>27387</v>
      </c>
      <c r="B2475">
        <v>6</v>
      </c>
      <c r="C2475">
        <v>175859</v>
      </c>
      <c r="D2475">
        <v>181716</v>
      </c>
    </row>
    <row r="2476" spans="1:4" x14ac:dyDescent="0.2">
      <c r="A2476">
        <v>27387</v>
      </c>
      <c r="B2476">
        <v>6</v>
      </c>
      <c r="C2476">
        <v>153379</v>
      </c>
      <c r="D2476">
        <v>149339</v>
      </c>
    </row>
    <row r="2477" spans="1:4" x14ac:dyDescent="0.2">
      <c r="A2477">
        <v>27387</v>
      </c>
      <c r="B2477">
        <v>2</v>
      </c>
      <c r="C2477">
        <v>55005</v>
      </c>
      <c r="D2477">
        <v>55004</v>
      </c>
    </row>
    <row r="2478" spans="1:4" x14ac:dyDescent="0.2">
      <c r="A2478">
        <v>27387</v>
      </c>
      <c r="B2478">
        <v>2</v>
      </c>
      <c r="C2478">
        <v>27681</v>
      </c>
      <c r="D2478">
        <v>27108</v>
      </c>
    </row>
    <row r="2479" spans="1:4" x14ac:dyDescent="0.2">
      <c r="A2479">
        <v>27387</v>
      </c>
      <c r="B2479">
        <v>7</v>
      </c>
      <c r="C2479">
        <v>28258</v>
      </c>
      <c r="D2479">
        <v>27108</v>
      </c>
    </row>
    <row r="2480" spans="1:4" x14ac:dyDescent="0.2">
      <c r="A2480">
        <v>27387</v>
      </c>
      <c r="B2480">
        <v>5</v>
      </c>
      <c r="C2480">
        <v>26538</v>
      </c>
      <c r="D2480">
        <v>27108</v>
      </c>
    </row>
    <row r="2481" spans="1:4" x14ac:dyDescent="0.2">
      <c r="A2481">
        <v>27387</v>
      </c>
      <c r="B2481">
        <v>6</v>
      </c>
      <c r="C2481">
        <v>28258</v>
      </c>
      <c r="D2481">
        <v>27681</v>
      </c>
    </row>
    <row r="2482" spans="1:4" x14ac:dyDescent="0.2">
      <c r="A2482">
        <v>27387</v>
      </c>
      <c r="B2482">
        <v>5</v>
      </c>
      <c r="C2482">
        <v>26538</v>
      </c>
      <c r="D2482">
        <v>27681</v>
      </c>
    </row>
    <row r="2483" spans="1:4" x14ac:dyDescent="0.2">
      <c r="A2483">
        <v>27387</v>
      </c>
      <c r="B2483">
        <v>5</v>
      </c>
      <c r="C2483">
        <v>26538</v>
      </c>
      <c r="D2483">
        <v>28258</v>
      </c>
    </row>
    <row r="2484" spans="1:4" x14ac:dyDescent="0.2">
      <c r="A2484">
        <v>27387</v>
      </c>
      <c r="B2484">
        <v>2</v>
      </c>
      <c r="C2484">
        <v>1226</v>
      </c>
      <c r="D2484">
        <v>1227</v>
      </c>
    </row>
    <row r="2485" spans="1:4" x14ac:dyDescent="0.2">
      <c r="A2485">
        <v>27387</v>
      </c>
      <c r="B2485">
        <v>8</v>
      </c>
      <c r="C2485">
        <v>1222</v>
      </c>
      <c r="D2485">
        <v>1226</v>
      </c>
    </row>
    <row r="2486" spans="1:4" x14ac:dyDescent="0.2">
      <c r="A2486">
        <v>27387</v>
      </c>
      <c r="B2486">
        <v>6</v>
      </c>
      <c r="C2486">
        <v>1110</v>
      </c>
      <c r="D2486">
        <v>1226</v>
      </c>
    </row>
    <row r="2487" spans="1:4" x14ac:dyDescent="0.2">
      <c r="A2487">
        <v>27387</v>
      </c>
      <c r="B2487">
        <v>6</v>
      </c>
      <c r="C2487">
        <v>992</v>
      </c>
      <c r="D2487">
        <v>1226</v>
      </c>
    </row>
    <row r="2488" spans="1:4" x14ac:dyDescent="0.2">
      <c r="A2488">
        <v>27387</v>
      </c>
      <c r="B2488">
        <v>7</v>
      </c>
      <c r="C2488">
        <v>1103</v>
      </c>
      <c r="D2488">
        <v>1226</v>
      </c>
    </row>
    <row r="2489" spans="1:4" x14ac:dyDescent="0.2">
      <c r="A2489">
        <v>27387</v>
      </c>
      <c r="B2489">
        <v>3</v>
      </c>
      <c r="C2489">
        <v>992</v>
      </c>
      <c r="D2489">
        <v>1222</v>
      </c>
    </row>
    <row r="2490" spans="1:4" x14ac:dyDescent="0.2">
      <c r="A2490">
        <v>27387</v>
      </c>
      <c r="B2490">
        <v>2</v>
      </c>
      <c r="C2490">
        <v>1103</v>
      </c>
      <c r="D2490">
        <v>1222</v>
      </c>
    </row>
    <row r="2491" spans="1:4" x14ac:dyDescent="0.2">
      <c r="A2491">
        <v>27387</v>
      </c>
      <c r="B2491">
        <v>3</v>
      </c>
      <c r="C2491">
        <v>1102</v>
      </c>
      <c r="D2491">
        <v>1222</v>
      </c>
    </row>
    <row r="2492" spans="1:4" x14ac:dyDescent="0.2">
      <c r="A2492">
        <v>27387</v>
      </c>
      <c r="B2492">
        <v>4</v>
      </c>
      <c r="C2492">
        <v>1219</v>
      </c>
      <c r="D2492">
        <v>1222</v>
      </c>
    </row>
    <row r="2493" spans="1:4" x14ac:dyDescent="0.2">
      <c r="A2493">
        <v>27387</v>
      </c>
      <c r="B2493">
        <v>8</v>
      </c>
      <c r="C2493">
        <v>888</v>
      </c>
      <c r="D2493">
        <v>1222</v>
      </c>
    </row>
    <row r="2494" spans="1:4" x14ac:dyDescent="0.2">
      <c r="A2494">
        <v>27387</v>
      </c>
      <c r="B2494">
        <v>7</v>
      </c>
      <c r="C2494">
        <v>885</v>
      </c>
      <c r="D2494">
        <v>1222</v>
      </c>
    </row>
    <row r="2495" spans="1:4" x14ac:dyDescent="0.2">
      <c r="A2495">
        <v>27387</v>
      </c>
      <c r="B2495">
        <v>8</v>
      </c>
      <c r="C2495">
        <v>1217</v>
      </c>
      <c r="D2495">
        <v>1222</v>
      </c>
    </row>
    <row r="2496" spans="1:4" x14ac:dyDescent="0.2">
      <c r="A2496">
        <v>27387</v>
      </c>
      <c r="B2496">
        <v>3</v>
      </c>
      <c r="C2496">
        <v>999</v>
      </c>
      <c r="D2496">
        <v>1110</v>
      </c>
    </row>
    <row r="2497" spans="1:4" x14ac:dyDescent="0.2">
      <c r="A2497">
        <v>27387</v>
      </c>
      <c r="B2497">
        <v>1</v>
      </c>
      <c r="C2497">
        <v>1103</v>
      </c>
      <c r="D2497">
        <v>992</v>
      </c>
    </row>
    <row r="2498" spans="1:4" x14ac:dyDescent="0.2">
      <c r="A2498">
        <v>27387</v>
      </c>
      <c r="B2498">
        <v>3</v>
      </c>
      <c r="C2498">
        <v>1102</v>
      </c>
      <c r="D2498">
        <v>992</v>
      </c>
    </row>
    <row r="2499" spans="1:4" x14ac:dyDescent="0.2">
      <c r="A2499">
        <v>27387</v>
      </c>
      <c r="B2499">
        <v>5</v>
      </c>
      <c r="C2499">
        <v>1219</v>
      </c>
      <c r="D2499">
        <v>992</v>
      </c>
    </row>
    <row r="2500" spans="1:4" x14ac:dyDescent="0.2">
      <c r="A2500">
        <v>27387</v>
      </c>
      <c r="B2500">
        <v>6</v>
      </c>
      <c r="C2500">
        <v>888</v>
      </c>
      <c r="D2500">
        <v>992</v>
      </c>
    </row>
    <row r="2501" spans="1:4" x14ac:dyDescent="0.2">
      <c r="A2501">
        <v>27387</v>
      </c>
      <c r="B2501">
        <v>7</v>
      </c>
      <c r="C2501">
        <v>694</v>
      </c>
      <c r="D2501">
        <v>992</v>
      </c>
    </row>
    <row r="2502" spans="1:4" x14ac:dyDescent="0.2">
      <c r="A2502">
        <v>27387</v>
      </c>
      <c r="B2502">
        <v>4</v>
      </c>
      <c r="C2502">
        <v>885</v>
      </c>
      <c r="D2502">
        <v>992</v>
      </c>
    </row>
    <row r="2503" spans="1:4" x14ac:dyDescent="0.2">
      <c r="A2503">
        <v>27387</v>
      </c>
      <c r="B2503">
        <v>7</v>
      </c>
      <c r="C2503">
        <v>1217</v>
      </c>
      <c r="D2503">
        <v>992</v>
      </c>
    </row>
    <row r="2504" spans="1:4" x14ac:dyDescent="0.2">
      <c r="A2504">
        <v>27387</v>
      </c>
      <c r="B2504">
        <v>7</v>
      </c>
      <c r="C2504">
        <v>693</v>
      </c>
      <c r="D2504">
        <v>992</v>
      </c>
    </row>
    <row r="2505" spans="1:4" x14ac:dyDescent="0.2">
      <c r="A2505">
        <v>27387</v>
      </c>
      <c r="B2505">
        <v>8</v>
      </c>
      <c r="C2505">
        <v>988</v>
      </c>
      <c r="D2505">
        <v>992</v>
      </c>
    </row>
    <row r="2506" spans="1:4" x14ac:dyDescent="0.2">
      <c r="A2506">
        <v>27387</v>
      </c>
      <c r="B2506">
        <v>8</v>
      </c>
      <c r="C2506">
        <v>690</v>
      </c>
      <c r="D2506">
        <v>992</v>
      </c>
    </row>
    <row r="2507" spans="1:4" x14ac:dyDescent="0.2">
      <c r="A2507">
        <v>27387</v>
      </c>
      <c r="B2507">
        <v>2</v>
      </c>
      <c r="C2507">
        <v>1102</v>
      </c>
      <c r="D2507">
        <v>1103</v>
      </c>
    </row>
    <row r="2508" spans="1:4" x14ac:dyDescent="0.2">
      <c r="A2508">
        <v>27387</v>
      </c>
      <c r="B2508">
        <v>4</v>
      </c>
      <c r="C2508">
        <v>1219</v>
      </c>
      <c r="D2508">
        <v>1103</v>
      </c>
    </row>
    <row r="2509" spans="1:4" x14ac:dyDescent="0.2">
      <c r="A2509">
        <v>27387</v>
      </c>
      <c r="B2509">
        <v>7</v>
      </c>
      <c r="C2509">
        <v>888</v>
      </c>
      <c r="D2509">
        <v>1103</v>
      </c>
    </row>
    <row r="2510" spans="1:4" x14ac:dyDescent="0.2">
      <c r="A2510">
        <v>27387</v>
      </c>
      <c r="B2510">
        <v>8</v>
      </c>
      <c r="C2510">
        <v>694</v>
      </c>
      <c r="D2510">
        <v>1103</v>
      </c>
    </row>
    <row r="2511" spans="1:4" x14ac:dyDescent="0.2">
      <c r="A2511">
        <v>27387</v>
      </c>
      <c r="B2511">
        <v>4</v>
      </c>
      <c r="C2511">
        <v>885</v>
      </c>
      <c r="D2511">
        <v>1103</v>
      </c>
    </row>
    <row r="2512" spans="1:4" x14ac:dyDescent="0.2">
      <c r="A2512">
        <v>27387</v>
      </c>
      <c r="B2512">
        <v>7</v>
      </c>
      <c r="C2512">
        <v>1217</v>
      </c>
      <c r="D2512">
        <v>1103</v>
      </c>
    </row>
    <row r="2513" spans="1:4" x14ac:dyDescent="0.2">
      <c r="A2513">
        <v>27387</v>
      </c>
      <c r="B2513">
        <v>7</v>
      </c>
      <c r="C2513">
        <v>693</v>
      </c>
      <c r="D2513">
        <v>1103</v>
      </c>
    </row>
    <row r="2514" spans="1:4" x14ac:dyDescent="0.2">
      <c r="A2514">
        <v>27387</v>
      </c>
      <c r="B2514">
        <v>8</v>
      </c>
      <c r="C2514">
        <v>988</v>
      </c>
      <c r="D2514">
        <v>1103</v>
      </c>
    </row>
    <row r="2515" spans="1:4" x14ac:dyDescent="0.2">
      <c r="A2515">
        <v>27387</v>
      </c>
      <c r="B2515">
        <v>2</v>
      </c>
      <c r="C2515">
        <v>1219</v>
      </c>
      <c r="D2515">
        <v>1102</v>
      </c>
    </row>
    <row r="2516" spans="1:4" x14ac:dyDescent="0.2">
      <c r="A2516">
        <v>27387</v>
      </c>
      <c r="B2516">
        <v>5</v>
      </c>
      <c r="C2516">
        <v>885</v>
      </c>
      <c r="D2516">
        <v>1102</v>
      </c>
    </row>
    <row r="2517" spans="1:4" x14ac:dyDescent="0.2">
      <c r="A2517">
        <v>27387</v>
      </c>
      <c r="B2517">
        <v>5</v>
      </c>
      <c r="C2517">
        <v>1217</v>
      </c>
      <c r="D2517">
        <v>1102</v>
      </c>
    </row>
    <row r="2518" spans="1:4" x14ac:dyDescent="0.2">
      <c r="A2518">
        <v>27387</v>
      </c>
      <c r="B2518">
        <v>8</v>
      </c>
      <c r="C2518">
        <v>693</v>
      </c>
      <c r="D2518">
        <v>1102</v>
      </c>
    </row>
    <row r="2519" spans="1:4" x14ac:dyDescent="0.2">
      <c r="A2519">
        <v>27387</v>
      </c>
      <c r="B2519">
        <v>8</v>
      </c>
      <c r="C2519">
        <v>1216</v>
      </c>
      <c r="D2519">
        <v>1102</v>
      </c>
    </row>
    <row r="2520" spans="1:4" x14ac:dyDescent="0.2">
      <c r="A2520">
        <v>27387</v>
      </c>
      <c r="B2520">
        <v>6</v>
      </c>
      <c r="C2520">
        <v>988</v>
      </c>
      <c r="D2520">
        <v>1102</v>
      </c>
    </row>
    <row r="2521" spans="1:4" x14ac:dyDescent="0.2">
      <c r="A2521">
        <v>27387</v>
      </c>
      <c r="B2521">
        <v>6</v>
      </c>
      <c r="C2521">
        <v>885</v>
      </c>
      <c r="D2521">
        <v>1219</v>
      </c>
    </row>
    <row r="2522" spans="1:4" x14ac:dyDescent="0.2">
      <c r="A2522">
        <v>27387</v>
      </c>
      <c r="B2522">
        <v>4</v>
      </c>
      <c r="C2522">
        <v>1217</v>
      </c>
      <c r="D2522">
        <v>1219</v>
      </c>
    </row>
    <row r="2523" spans="1:4" x14ac:dyDescent="0.2">
      <c r="A2523">
        <v>27387</v>
      </c>
      <c r="B2523">
        <v>7</v>
      </c>
      <c r="C2523">
        <v>1216</v>
      </c>
      <c r="D2523">
        <v>1219</v>
      </c>
    </row>
    <row r="2524" spans="1:4" x14ac:dyDescent="0.2">
      <c r="A2524">
        <v>27387</v>
      </c>
      <c r="B2524">
        <v>6</v>
      </c>
      <c r="C2524">
        <v>988</v>
      </c>
      <c r="D2524">
        <v>1219</v>
      </c>
    </row>
    <row r="2525" spans="1:4" x14ac:dyDescent="0.2">
      <c r="A2525">
        <v>27387</v>
      </c>
      <c r="B2525">
        <v>4</v>
      </c>
      <c r="C2525">
        <v>888</v>
      </c>
      <c r="D2525">
        <v>890</v>
      </c>
    </row>
    <row r="2526" spans="1:4" x14ac:dyDescent="0.2">
      <c r="A2526">
        <v>27387</v>
      </c>
      <c r="B2526">
        <v>6</v>
      </c>
      <c r="C2526">
        <v>793</v>
      </c>
      <c r="D2526">
        <v>890</v>
      </c>
    </row>
    <row r="2527" spans="1:4" x14ac:dyDescent="0.2">
      <c r="A2527">
        <v>27387</v>
      </c>
      <c r="B2527">
        <v>4</v>
      </c>
      <c r="C2527">
        <v>792</v>
      </c>
      <c r="D2527">
        <v>890</v>
      </c>
    </row>
    <row r="2528" spans="1:4" x14ac:dyDescent="0.2">
      <c r="A2528">
        <v>27387</v>
      </c>
      <c r="B2528">
        <v>2</v>
      </c>
      <c r="C2528">
        <v>696</v>
      </c>
      <c r="D2528">
        <v>890</v>
      </c>
    </row>
    <row r="2529" spans="1:4" x14ac:dyDescent="0.2">
      <c r="A2529">
        <v>27387</v>
      </c>
      <c r="B2529">
        <v>2</v>
      </c>
      <c r="C2529">
        <v>790</v>
      </c>
      <c r="D2529">
        <v>890</v>
      </c>
    </row>
    <row r="2530" spans="1:4" x14ac:dyDescent="0.2">
      <c r="A2530">
        <v>27387</v>
      </c>
      <c r="B2530">
        <v>2</v>
      </c>
      <c r="C2530">
        <v>695</v>
      </c>
      <c r="D2530">
        <v>890</v>
      </c>
    </row>
    <row r="2531" spans="1:4" x14ac:dyDescent="0.2">
      <c r="A2531">
        <v>27387</v>
      </c>
      <c r="B2531">
        <v>3</v>
      </c>
      <c r="C2531">
        <v>694</v>
      </c>
      <c r="D2531">
        <v>890</v>
      </c>
    </row>
    <row r="2532" spans="1:4" x14ac:dyDescent="0.2">
      <c r="A2532">
        <v>27387</v>
      </c>
      <c r="B2532">
        <v>8</v>
      </c>
      <c r="C2532">
        <v>792</v>
      </c>
      <c r="D2532">
        <v>888</v>
      </c>
    </row>
    <row r="2533" spans="1:4" x14ac:dyDescent="0.2">
      <c r="A2533">
        <v>27387</v>
      </c>
      <c r="B2533">
        <v>5</v>
      </c>
      <c r="C2533">
        <v>696</v>
      </c>
      <c r="D2533">
        <v>888</v>
      </c>
    </row>
    <row r="2534" spans="1:4" x14ac:dyDescent="0.2">
      <c r="A2534">
        <v>27387</v>
      </c>
      <c r="B2534">
        <v>4</v>
      </c>
      <c r="C2534">
        <v>790</v>
      </c>
      <c r="D2534">
        <v>888</v>
      </c>
    </row>
    <row r="2535" spans="1:4" x14ac:dyDescent="0.2">
      <c r="A2535">
        <v>27387</v>
      </c>
      <c r="B2535">
        <v>3</v>
      </c>
      <c r="C2535">
        <v>695</v>
      </c>
      <c r="D2535">
        <v>888</v>
      </c>
    </row>
    <row r="2536" spans="1:4" x14ac:dyDescent="0.2">
      <c r="A2536">
        <v>27387</v>
      </c>
      <c r="B2536">
        <v>2</v>
      </c>
      <c r="C2536">
        <v>694</v>
      </c>
      <c r="D2536">
        <v>888</v>
      </c>
    </row>
    <row r="2537" spans="1:4" x14ac:dyDescent="0.2">
      <c r="A2537">
        <v>27387</v>
      </c>
      <c r="B2537">
        <v>6</v>
      </c>
      <c r="C2537">
        <v>885</v>
      </c>
      <c r="D2537">
        <v>888</v>
      </c>
    </row>
    <row r="2538" spans="1:4" x14ac:dyDescent="0.2">
      <c r="A2538">
        <v>27387</v>
      </c>
      <c r="B2538">
        <v>2</v>
      </c>
      <c r="C2538">
        <v>792</v>
      </c>
      <c r="D2538">
        <v>793</v>
      </c>
    </row>
    <row r="2539" spans="1:4" x14ac:dyDescent="0.2">
      <c r="A2539">
        <v>27387</v>
      </c>
      <c r="B2539">
        <v>5</v>
      </c>
      <c r="C2539">
        <v>696</v>
      </c>
      <c r="D2539">
        <v>793</v>
      </c>
    </row>
    <row r="2540" spans="1:4" x14ac:dyDescent="0.2">
      <c r="A2540">
        <v>27387</v>
      </c>
      <c r="B2540">
        <v>6</v>
      </c>
      <c r="C2540">
        <v>790</v>
      </c>
      <c r="D2540">
        <v>793</v>
      </c>
    </row>
    <row r="2541" spans="1:4" x14ac:dyDescent="0.2">
      <c r="A2541">
        <v>27387</v>
      </c>
      <c r="B2541">
        <v>7</v>
      </c>
      <c r="C2541">
        <v>695</v>
      </c>
      <c r="D2541">
        <v>793</v>
      </c>
    </row>
    <row r="2542" spans="1:4" x14ac:dyDescent="0.2">
      <c r="A2542">
        <v>27387</v>
      </c>
      <c r="B2542">
        <v>3</v>
      </c>
      <c r="C2542">
        <v>696</v>
      </c>
      <c r="D2542">
        <v>792</v>
      </c>
    </row>
    <row r="2543" spans="1:4" x14ac:dyDescent="0.2">
      <c r="A2543">
        <v>27387</v>
      </c>
      <c r="B2543">
        <v>4</v>
      </c>
      <c r="C2543">
        <v>790</v>
      </c>
      <c r="D2543">
        <v>792</v>
      </c>
    </row>
    <row r="2544" spans="1:4" x14ac:dyDescent="0.2">
      <c r="A2544">
        <v>27387</v>
      </c>
      <c r="B2544">
        <v>5</v>
      </c>
      <c r="C2544">
        <v>695</v>
      </c>
      <c r="D2544">
        <v>792</v>
      </c>
    </row>
    <row r="2545" spans="1:4" x14ac:dyDescent="0.2">
      <c r="A2545">
        <v>27387</v>
      </c>
      <c r="B2545">
        <v>7</v>
      </c>
      <c r="C2545">
        <v>694</v>
      </c>
      <c r="D2545">
        <v>792</v>
      </c>
    </row>
    <row r="2546" spans="1:4" x14ac:dyDescent="0.2">
      <c r="A2546">
        <v>27387</v>
      </c>
      <c r="B2546">
        <v>1</v>
      </c>
      <c r="C2546">
        <v>790</v>
      </c>
      <c r="D2546">
        <v>696</v>
      </c>
    </row>
    <row r="2547" spans="1:4" x14ac:dyDescent="0.2">
      <c r="A2547">
        <v>27387</v>
      </c>
      <c r="B2547">
        <v>2</v>
      </c>
      <c r="C2547">
        <v>695</v>
      </c>
      <c r="D2547">
        <v>696</v>
      </c>
    </row>
    <row r="2548" spans="1:4" x14ac:dyDescent="0.2">
      <c r="A2548">
        <v>27387</v>
      </c>
      <c r="B2548">
        <v>4</v>
      </c>
      <c r="C2548">
        <v>694</v>
      </c>
      <c r="D2548">
        <v>696</v>
      </c>
    </row>
    <row r="2549" spans="1:4" x14ac:dyDescent="0.2">
      <c r="A2549">
        <v>27387</v>
      </c>
      <c r="B2549">
        <v>1</v>
      </c>
      <c r="C2549">
        <v>695</v>
      </c>
      <c r="D2549">
        <v>790</v>
      </c>
    </row>
    <row r="2550" spans="1:4" x14ac:dyDescent="0.2">
      <c r="A2550">
        <v>27387</v>
      </c>
      <c r="B2550">
        <v>3</v>
      </c>
      <c r="C2550">
        <v>694</v>
      </c>
      <c r="D2550">
        <v>790</v>
      </c>
    </row>
    <row r="2551" spans="1:4" x14ac:dyDescent="0.2">
      <c r="A2551">
        <v>27387</v>
      </c>
      <c r="B2551">
        <v>2</v>
      </c>
      <c r="C2551">
        <v>694</v>
      </c>
      <c r="D2551">
        <v>695</v>
      </c>
    </row>
    <row r="2552" spans="1:4" x14ac:dyDescent="0.2">
      <c r="A2552">
        <v>27387</v>
      </c>
      <c r="B2552">
        <v>7</v>
      </c>
      <c r="C2552">
        <v>885</v>
      </c>
      <c r="D2552">
        <v>694</v>
      </c>
    </row>
    <row r="2553" spans="1:4" x14ac:dyDescent="0.2">
      <c r="A2553">
        <v>27387</v>
      </c>
      <c r="B2553">
        <v>7</v>
      </c>
      <c r="C2553">
        <v>1217</v>
      </c>
      <c r="D2553">
        <v>885</v>
      </c>
    </row>
    <row r="2554" spans="1:4" x14ac:dyDescent="0.2">
      <c r="A2554">
        <v>27387</v>
      </c>
      <c r="B2554">
        <v>5</v>
      </c>
      <c r="C2554">
        <v>693</v>
      </c>
      <c r="D2554">
        <v>885</v>
      </c>
    </row>
    <row r="2555" spans="1:4" x14ac:dyDescent="0.2">
      <c r="A2555">
        <v>27387</v>
      </c>
      <c r="B2555">
        <v>8</v>
      </c>
      <c r="C2555">
        <v>1216</v>
      </c>
      <c r="D2555">
        <v>885</v>
      </c>
    </row>
    <row r="2556" spans="1:4" x14ac:dyDescent="0.2">
      <c r="A2556">
        <v>27387</v>
      </c>
      <c r="B2556">
        <v>6</v>
      </c>
      <c r="C2556">
        <v>605</v>
      </c>
      <c r="D2556">
        <v>885</v>
      </c>
    </row>
    <row r="2557" spans="1:4" x14ac:dyDescent="0.2">
      <c r="A2557">
        <v>27387</v>
      </c>
      <c r="B2557">
        <v>4</v>
      </c>
      <c r="C2557">
        <v>988</v>
      </c>
      <c r="D2557">
        <v>885</v>
      </c>
    </row>
    <row r="2558" spans="1:4" x14ac:dyDescent="0.2">
      <c r="A2558">
        <v>27387</v>
      </c>
      <c r="B2558">
        <v>4</v>
      </c>
      <c r="C2558">
        <v>690</v>
      </c>
      <c r="D2558">
        <v>885</v>
      </c>
    </row>
    <row r="2559" spans="1:4" x14ac:dyDescent="0.2">
      <c r="A2559">
        <v>27387</v>
      </c>
      <c r="B2559">
        <v>7</v>
      </c>
      <c r="C2559">
        <v>602</v>
      </c>
      <c r="D2559">
        <v>885</v>
      </c>
    </row>
    <row r="2560" spans="1:4" x14ac:dyDescent="0.2">
      <c r="A2560">
        <v>27387</v>
      </c>
      <c r="B2560">
        <v>8</v>
      </c>
      <c r="C2560">
        <v>520</v>
      </c>
      <c r="D2560">
        <v>885</v>
      </c>
    </row>
    <row r="2561" spans="1:4" x14ac:dyDescent="0.2">
      <c r="A2561">
        <v>27387</v>
      </c>
      <c r="B2561">
        <v>2</v>
      </c>
      <c r="C2561">
        <v>1216</v>
      </c>
      <c r="D2561">
        <v>1217</v>
      </c>
    </row>
    <row r="2562" spans="1:4" x14ac:dyDescent="0.2">
      <c r="A2562">
        <v>27387</v>
      </c>
      <c r="B2562">
        <v>4</v>
      </c>
      <c r="C2562">
        <v>988</v>
      </c>
      <c r="D2562">
        <v>1217</v>
      </c>
    </row>
    <row r="2563" spans="1:4" x14ac:dyDescent="0.2">
      <c r="A2563">
        <v>27387</v>
      </c>
      <c r="B2563">
        <v>8</v>
      </c>
      <c r="C2563">
        <v>690</v>
      </c>
      <c r="D2563">
        <v>1217</v>
      </c>
    </row>
    <row r="2564" spans="1:4" x14ac:dyDescent="0.2">
      <c r="A2564">
        <v>27387</v>
      </c>
      <c r="B2564">
        <v>7</v>
      </c>
      <c r="C2564">
        <v>608</v>
      </c>
      <c r="D2564">
        <v>693</v>
      </c>
    </row>
    <row r="2565" spans="1:4" x14ac:dyDescent="0.2">
      <c r="A2565">
        <v>27387</v>
      </c>
      <c r="B2565">
        <v>6</v>
      </c>
      <c r="C2565">
        <v>607</v>
      </c>
      <c r="D2565">
        <v>693</v>
      </c>
    </row>
    <row r="2566" spans="1:4" x14ac:dyDescent="0.2">
      <c r="A2566">
        <v>27387</v>
      </c>
      <c r="B2566">
        <v>6</v>
      </c>
      <c r="C2566">
        <v>608</v>
      </c>
      <c r="D2566">
        <v>611</v>
      </c>
    </row>
    <row r="2567" spans="1:4" x14ac:dyDescent="0.2">
      <c r="A2567">
        <v>27387</v>
      </c>
      <c r="B2567">
        <v>7</v>
      </c>
      <c r="C2567">
        <v>607</v>
      </c>
      <c r="D2567">
        <v>611</v>
      </c>
    </row>
    <row r="2568" spans="1:4" x14ac:dyDescent="0.2">
      <c r="A2568">
        <v>27387</v>
      </c>
      <c r="B2568">
        <v>1</v>
      </c>
      <c r="C2568">
        <v>607</v>
      </c>
      <c r="D2568">
        <v>608</v>
      </c>
    </row>
    <row r="2569" spans="1:4" x14ac:dyDescent="0.2">
      <c r="A2569">
        <v>27387</v>
      </c>
      <c r="B2569">
        <v>4</v>
      </c>
      <c r="C2569">
        <v>988</v>
      </c>
      <c r="D2569">
        <v>1216</v>
      </c>
    </row>
    <row r="2570" spans="1:4" x14ac:dyDescent="0.2">
      <c r="A2570">
        <v>27387</v>
      </c>
      <c r="B2570">
        <v>5</v>
      </c>
      <c r="C2570">
        <v>690</v>
      </c>
      <c r="D2570">
        <v>988</v>
      </c>
    </row>
    <row r="2571" spans="1:4" x14ac:dyDescent="0.2">
      <c r="A2571">
        <v>27387</v>
      </c>
      <c r="B2571">
        <v>6</v>
      </c>
      <c r="C2571">
        <v>602</v>
      </c>
      <c r="D2571">
        <v>988</v>
      </c>
    </row>
    <row r="2572" spans="1:4" x14ac:dyDescent="0.2">
      <c r="A2572">
        <v>27387</v>
      </c>
      <c r="B2572">
        <v>8</v>
      </c>
      <c r="C2572">
        <v>520</v>
      </c>
      <c r="D2572">
        <v>988</v>
      </c>
    </row>
    <row r="2573" spans="1:4" x14ac:dyDescent="0.2">
      <c r="A2573">
        <v>27387</v>
      </c>
      <c r="B2573">
        <v>4</v>
      </c>
      <c r="C2573">
        <v>524</v>
      </c>
      <c r="D2573">
        <v>526</v>
      </c>
    </row>
    <row r="2574" spans="1:4" x14ac:dyDescent="0.2">
      <c r="A2574">
        <v>27387</v>
      </c>
      <c r="B2574">
        <v>8</v>
      </c>
      <c r="C2574">
        <v>690</v>
      </c>
      <c r="D2574">
        <v>524</v>
      </c>
    </row>
    <row r="2575" spans="1:4" x14ac:dyDescent="0.2">
      <c r="A2575">
        <v>27387</v>
      </c>
      <c r="B2575">
        <v>3</v>
      </c>
      <c r="C2575">
        <v>449</v>
      </c>
      <c r="D2575">
        <v>524</v>
      </c>
    </row>
    <row r="2576" spans="1:4" x14ac:dyDescent="0.2">
      <c r="A2576">
        <v>27387</v>
      </c>
      <c r="B2576">
        <v>2</v>
      </c>
      <c r="C2576">
        <v>448</v>
      </c>
      <c r="D2576">
        <v>524</v>
      </c>
    </row>
    <row r="2577" spans="1:4" x14ac:dyDescent="0.2">
      <c r="A2577">
        <v>27387</v>
      </c>
      <c r="B2577">
        <v>7</v>
      </c>
      <c r="C2577">
        <v>602</v>
      </c>
      <c r="D2577">
        <v>524</v>
      </c>
    </row>
    <row r="2578" spans="1:4" x14ac:dyDescent="0.2">
      <c r="A2578">
        <v>27387</v>
      </c>
      <c r="B2578">
        <v>3</v>
      </c>
      <c r="C2578">
        <v>376</v>
      </c>
      <c r="D2578">
        <v>524</v>
      </c>
    </row>
    <row r="2579" spans="1:4" x14ac:dyDescent="0.2">
      <c r="A2579">
        <v>27387</v>
      </c>
      <c r="B2579">
        <v>5</v>
      </c>
      <c r="C2579">
        <v>520</v>
      </c>
      <c r="D2579">
        <v>524</v>
      </c>
    </row>
    <row r="2580" spans="1:4" x14ac:dyDescent="0.2">
      <c r="A2580">
        <v>27387</v>
      </c>
      <c r="B2580">
        <v>5</v>
      </c>
      <c r="C2580">
        <v>375</v>
      </c>
      <c r="D2580">
        <v>524</v>
      </c>
    </row>
    <row r="2581" spans="1:4" x14ac:dyDescent="0.2">
      <c r="A2581">
        <v>27387</v>
      </c>
      <c r="B2581">
        <v>8</v>
      </c>
      <c r="C2581">
        <v>316</v>
      </c>
      <c r="D2581">
        <v>524</v>
      </c>
    </row>
    <row r="2582" spans="1:4" x14ac:dyDescent="0.2">
      <c r="A2582">
        <v>27387</v>
      </c>
      <c r="B2582">
        <v>5</v>
      </c>
      <c r="C2582">
        <v>313</v>
      </c>
      <c r="D2582">
        <v>524</v>
      </c>
    </row>
    <row r="2583" spans="1:4" x14ac:dyDescent="0.2">
      <c r="A2583">
        <v>27387</v>
      </c>
      <c r="B2583">
        <v>7</v>
      </c>
      <c r="C2583">
        <v>202</v>
      </c>
      <c r="D2583">
        <v>524</v>
      </c>
    </row>
    <row r="2584" spans="1:4" x14ac:dyDescent="0.2">
      <c r="A2584">
        <v>27387</v>
      </c>
      <c r="B2584">
        <v>2</v>
      </c>
      <c r="C2584">
        <v>602</v>
      </c>
      <c r="D2584">
        <v>690</v>
      </c>
    </row>
    <row r="2585" spans="1:4" x14ac:dyDescent="0.2">
      <c r="A2585">
        <v>27387</v>
      </c>
      <c r="B2585">
        <v>7</v>
      </c>
      <c r="C2585">
        <v>376</v>
      </c>
      <c r="D2585">
        <v>690</v>
      </c>
    </row>
    <row r="2586" spans="1:4" x14ac:dyDescent="0.2">
      <c r="A2586">
        <v>27387</v>
      </c>
      <c r="B2586">
        <v>4</v>
      </c>
      <c r="C2586">
        <v>520</v>
      </c>
      <c r="D2586">
        <v>690</v>
      </c>
    </row>
    <row r="2587" spans="1:4" x14ac:dyDescent="0.2">
      <c r="A2587">
        <v>27387</v>
      </c>
      <c r="B2587">
        <v>6</v>
      </c>
      <c r="C2587">
        <v>375</v>
      </c>
      <c r="D2587">
        <v>690</v>
      </c>
    </row>
    <row r="2588" spans="1:4" x14ac:dyDescent="0.2">
      <c r="A2588">
        <v>27387</v>
      </c>
      <c r="B2588">
        <v>1</v>
      </c>
      <c r="C2588">
        <v>448</v>
      </c>
      <c r="D2588">
        <v>449</v>
      </c>
    </row>
    <row r="2589" spans="1:4" x14ac:dyDescent="0.2">
      <c r="A2589">
        <v>27387</v>
      </c>
      <c r="B2589">
        <v>6</v>
      </c>
      <c r="C2589">
        <v>376</v>
      </c>
      <c r="D2589">
        <v>602</v>
      </c>
    </row>
    <row r="2590" spans="1:4" x14ac:dyDescent="0.2">
      <c r="A2590">
        <v>27387</v>
      </c>
      <c r="B2590">
        <v>2</v>
      </c>
      <c r="C2590">
        <v>520</v>
      </c>
      <c r="D2590">
        <v>602</v>
      </c>
    </row>
    <row r="2591" spans="1:4" x14ac:dyDescent="0.2">
      <c r="A2591">
        <v>27387</v>
      </c>
      <c r="B2591">
        <v>4</v>
      </c>
      <c r="C2591">
        <v>375</v>
      </c>
      <c r="D2591">
        <v>602</v>
      </c>
    </row>
    <row r="2592" spans="1:4" x14ac:dyDescent="0.2">
      <c r="A2592">
        <v>27387</v>
      </c>
      <c r="B2592">
        <v>8</v>
      </c>
      <c r="C2592">
        <v>313</v>
      </c>
      <c r="D2592">
        <v>602</v>
      </c>
    </row>
    <row r="2593" spans="1:4" x14ac:dyDescent="0.2">
      <c r="A2593">
        <v>27387</v>
      </c>
      <c r="B2593">
        <v>8</v>
      </c>
      <c r="C2593">
        <v>202</v>
      </c>
      <c r="D2593">
        <v>602</v>
      </c>
    </row>
    <row r="2594" spans="1:4" x14ac:dyDescent="0.2">
      <c r="A2594">
        <v>27387</v>
      </c>
      <c r="B2594">
        <v>8</v>
      </c>
      <c r="C2594">
        <v>371</v>
      </c>
      <c r="D2594">
        <v>602</v>
      </c>
    </row>
    <row r="2595" spans="1:4" x14ac:dyDescent="0.2">
      <c r="A2595">
        <v>27387</v>
      </c>
      <c r="B2595">
        <v>3</v>
      </c>
      <c r="C2595">
        <v>381</v>
      </c>
      <c r="D2595">
        <v>383</v>
      </c>
    </row>
    <row r="2596" spans="1:4" x14ac:dyDescent="0.2">
      <c r="A2596">
        <v>27387</v>
      </c>
      <c r="B2596">
        <v>4</v>
      </c>
      <c r="C2596">
        <v>520</v>
      </c>
      <c r="D2596">
        <v>376</v>
      </c>
    </row>
    <row r="2597" spans="1:4" x14ac:dyDescent="0.2">
      <c r="A2597">
        <v>27387</v>
      </c>
      <c r="B2597">
        <v>2</v>
      </c>
      <c r="C2597">
        <v>375</v>
      </c>
      <c r="D2597">
        <v>376</v>
      </c>
    </row>
    <row r="2598" spans="1:4" x14ac:dyDescent="0.2">
      <c r="A2598">
        <v>27387</v>
      </c>
      <c r="B2598">
        <v>8</v>
      </c>
      <c r="C2598">
        <v>316</v>
      </c>
      <c r="D2598">
        <v>376</v>
      </c>
    </row>
    <row r="2599" spans="1:4" x14ac:dyDescent="0.2">
      <c r="A2599">
        <v>27387</v>
      </c>
      <c r="B2599">
        <v>3</v>
      </c>
      <c r="C2599">
        <v>313</v>
      </c>
      <c r="D2599">
        <v>376</v>
      </c>
    </row>
    <row r="2600" spans="1:4" x14ac:dyDescent="0.2">
      <c r="A2600">
        <v>27387</v>
      </c>
      <c r="B2600">
        <v>5</v>
      </c>
      <c r="C2600">
        <v>202</v>
      </c>
      <c r="D2600">
        <v>376</v>
      </c>
    </row>
    <row r="2601" spans="1:4" x14ac:dyDescent="0.2">
      <c r="A2601">
        <v>27387</v>
      </c>
      <c r="B2601">
        <v>6</v>
      </c>
      <c r="C2601">
        <v>252</v>
      </c>
      <c r="D2601">
        <v>376</v>
      </c>
    </row>
    <row r="2602" spans="1:4" x14ac:dyDescent="0.2">
      <c r="A2602">
        <v>27387</v>
      </c>
      <c r="B2602">
        <v>8</v>
      </c>
      <c r="C2602">
        <v>251</v>
      </c>
      <c r="D2602">
        <v>376</v>
      </c>
    </row>
    <row r="2603" spans="1:4" x14ac:dyDescent="0.2">
      <c r="A2603">
        <v>27387</v>
      </c>
      <c r="B2603">
        <v>2</v>
      </c>
      <c r="C2603">
        <v>375</v>
      </c>
      <c r="D2603">
        <v>520</v>
      </c>
    </row>
    <row r="2604" spans="1:4" x14ac:dyDescent="0.2">
      <c r="A2604">
        <v>27387</v>
      </c>
      <c r="B2604">
        <v>6</v>
      </c>
      <c r="C2604">
        <v>313</v>
      </c>
      <c r="D2604">
        <v>520</v>
      </c>
    </row>
    <row r="2605" spans="1:4" x14ac:dyDescent="0.2">
      <c r="A2605">
        <v>27387</v>
      </c>
      <c r="B2605">
        <v>7</v>
      </c>
      <c r="C2605">
        <v>202</v>
      </c>
      <c r="D2605">
        <v>520</v>
      </c>
    </row>
    <row r="2606" spans="1:4" x14ac:dyDescent="0.2">
      <c r="A2606">
        <v>27387</v>
      </c>
      <c r="B2606">
        <v>7</v>
      </c>
      <c r="C2606">
        <v>252</v>
      </c>
      <c r="D2606">
        <v>520</v>
      </c>
    </row>
    <row r="2607" spans="1:4" x14ac:dyDescent="0.2">
      <c r="A2607">
        <v>27387</v>
      </c>
      <c r="B2607">
        <v>8</v>
      </c>
      <c r="C2607">
        <v>371</v>
      </c>
      <c r="D2607">
        <v>520</v>
      </c>
    </row>
    <row r="2608" spans="1:4" x14ac:dyDescent="0.2">
      <c r="A2608">
        <v>27387</v>
      </c>
      <c r="B2608">
        <v>4</v>
      </c>
      <c r="C2608">
        <v>313</v>
      </c>
      <c r="D2608">
        <v>375</v>
      </c>
    </row>
    <row r="2609" spans="1:4" x14ac:dyDescent="0.2">
      <c r="A2609">
        <v>27387</v>
      </c>
      <c r="B2609">
        <v>4</v>
      </c>
      <c r="C2609">
        <v>202</v>
      </c>
      <c r="D2609">
        <v>375</v>
      </c>
    </row>
    <row r="2610" spans="1:4" x14ac:dyDescent="0.2">
      <c r="A2610">
        <v>27387</v>
      </c>
      <c r="B2610">
        <v>5</v>
      </c>
      <c r="C2610">
        <v>252</v>
      </c>
      <c r="D2610">
        <v>375</v>
      </c>
    </row>
    <row r="2611" spans="1:4" x14ac:dyDescent="0.2">
      <c r="A2611">
        <v>27387</v>
      </c>
      <c r="B2611">
        <v>6</v>
      </c>
      <c r="C2611">
        <v>251</v>
      </c>
      <c r="D2611">
        <v>375</v>
      </c>
    </row>
    <row r="2612" spans="1:4" x14ac:dyDescent="0.2">
      <c r="A2612">
        <v>27387</v>
      </c>
      <c r="B2612">
        <v>8</v>
      </c>
      <c r="C2612">
        <v>371</v>
      </c>
      <c r="D2612">
        <v>375</v>
      </c>
    </row>
    <row r="2613" spans="1:4" x14ac:dyDescent="0.2">
      <c r="A2613">
        <v>27387</v>
      </c>
      <c r="B2613">
        <v>8</v>
      </c>
      <c r="C2613">
        <v>250</v>
      </c>
      <c r="D2613">
        <v>375</v>
      </c>
    </row>
    <row r="2614" spans="1:4" x14ac:dyDescent="0.2">
      <c r="A2614">
        <v>27387</v>
      </c>
      <c r="B2614">
        <v>6</v>
      </c>
      <c r="C2614">
        <v>313</v>
      </c>
      <c r="D2614">
        <v>316</v>
      </c>
    </row>
    <row r="2615" spans="1:4" x14ac:dyDescent="0.2">
      <c r="A2615">
        <v>27387</v>
      </c>
      <c r="B2615">
        <v>4</v>
      </c>
      <c r="C2615">
        <v>207</v>
      </c>
      <c r="D2615">
        <v>316</v>
      </c>
    </row>
    <row r="2616" spans="1:4" x14ac:dyDescent="0.2">
      <c r="A2616">
        <v>27387</v>
      </c>
      <c r="B2616">
        <v>6</v>
      </c>
      <c r="C2616">
        <v>202</v>
      </c>
      <c r="D2616">
        <v>316</v>
      </c>
    </row>
    <row r="2617" spans="1:4" x14ac:dyDescent="0.2">
      <c r="A2617">
        <v>27387</v>
      </c>
      <c r="B2617">
        <v>4</v>
      </c>
      <c r="C2617">
        <v>159</v>
      </c>
      <c r="D2617">
        <v>316</v>
      </c>
    </row>
    <row r="2618" spans="1:4" x14ac:dyDescent="0.2">
      <c r="A2618">
        <v>27387</v>
      </c>
      <c r="B2618">
        <v>2</v>
      </c>
      <c r="C2618">
        <v>202</v>
      </c>
      <c r="D2618">
        <v>313</v>
      </c>
    </row>
    <row r="2619" spans="1:4" x14ac:dyDescent="0.2">
      <c r="A2619">
        <v>27387</v>
      </c>
      <c r="B2619">
        <v>7</v>
      </c>
      <c r="C2619">
        <v>159</v>
      </c>
      <c r="D2619">
        <v>313</v>
      </c>
    </row>
    <row r="2620" spans="1:4" x14ac:dyDescent="0.2">
      <c r="A2620">
        <v>27387</v>
      </c>
      <c r="B2620">
        <v>5</v>
      </c>
      <c r="C2620">
        <v>252</v>
      </c>
      <c r="D2620">
        <v>313</v>
      </c>
    </row>
    <row r="2621" spans="1:4" x14ac:dyDescent="0.2">
      <c r="A2621">
        <v>27387</v>
      </c>
      <c r="B2621">
        <v>7</v>
      </c>
      <c r="C2621">
        <v>251</v>
      </c>
      <c r="D2621">
        <v>313</v>
      </c>
    </row>
    <row r="2622" spans="1:4" x14ac:dyDescent="0.2">
      <c r="A2622">
        <v>27387</v>
      </c>
      <c r="B2622">
        <v>7</v>
      </c>
      <c r="C2622">
        <v>159</v>
      </c>
      <c r="D2622">
        <v>202</v>
      </c>
    </row>
    <row r="2623" spans="1:4" x14ac:dyDescent="0.2">
      <c r="A2623">
        <v>27387</v>
      </c>
      <c r="B2623">
        <v>3</v>
      </c>
      <c r="C2623">
        <v>252</v>
      </c>
      <c r="D2623">
        <v>202</v>
      </c>
    </row>
    <row r="2624" spans="1:4" x14ac:dyDescent="0.2">
      <c r="A2624">
        <v>27387</v>
      </c>
      <c r="B2624">
        <v>5</v>
      </c>
      <c r="C2624">
        <v>251</v>
      </c>
      <c r="D2624">
        <v>202</v>
      </c>
    </row>
    <row r="2625" spans="1:4" x14ac:dyDescent="0.2">
      <c r="A2625">
        <v>27387</v>
      </c>
      <c r="B2625">
        <v>8</v>
      </c>
      <c r="C2625">
        <v>371</v>
      </c>
      <c r="D2625">
        <v>202</v>
      </c>
    </row>
    <row r="2626" spans="1:4" x14ac:dyDescent="0.2">
      <c r="A2626">
        <v>27387</v>
      </c>
      <c r="B2626">
        <v>8</v>
      </c>
      <c r="C2626">
        <v>250</v>
      </c>
      <c r="D2626">
        <v>202</v>
      </c>
    </row>
    <row r="2627" spans="1:4" x14ac:dyDescent="0.2">
      <c r="A2627">
        <v>27387</v>
      </c>
      <c r="B2627">
        <v>1</v>
      </c>
      <c r="C2627">
        <v>251</v>
      </c>
      <c r="D2627">
        <v>252</v>
      </c>
    </row>
    <row r="2628" spans="1:4" x14ac:dyDescent="0.2">
      <c r="A2628">
        <v>27387</v>
      </c>
      <c r="B2628">
        <v>5</v>
      </c>
      <c r="C2628">
        <v>371</v>
      </c>
      <c r="D2628">
        <v>252</v>
      </c>
    </row>
    <row r="2629" spans="1:4" x14ac:dyDescent="0.2">
      <c r="A2629">
        <v>27387</v>
      </c>
      <c r="B2629">
        <v>4</v>
      </c>
      <c r="C2629">
        <v>250</v>
      </c>
      <c r="D2629">
        <v>252</v>
      </c>
    </row>
    <row r="2630" spans="1:4" x14ac:dyDescent="0.2">
      <c r="A2630">
        <v>27387</v>
      </c>
      <c r="B2630">
        <v>6</v>
      </c>
      <c r="C2630">
        <v>370</v>
      </c>
      <c r="D2630">
        <v>252</v>
      </c>
    </row>
    <row r="2631" spans="1:4" x14ac:dyDescent="0.2">
      <c r="A2631">
        <v>27387</v>
      </c>
      <c r="B2631">
        <v>7</v>
      </c>
      <c r="C2631">
        <v>369</v>
      </c>
      <c r="D2631">
        <v>252</v>
      </c>
    </row>
    <row r="2632" spans="1:4" x14ac:dyDescent="0.2">
      <c r="A2632">
        <v>27387</v>
      </c>
      <c r="B2632">
        <v>5</v>
      </c>
      <c r="C2632">
        <v>371</v>
      </c>
      <c r="D2632">
        <v>251</v>
      </c>
    </row>
    <row r="2633" spans="1:4" x14ac:dyDescent="0.2">
      <c r="A2633">
        <v>27387</v>
      </c>
      <c r="B2633">
        <v>3</v>
      </c>
      <c r="C2633">
        <v>250</v>
      </c>
      <c r="D2633">
        <v>251</v>
      </c>
    </row>
    <row r="2634" spans="1:4" x14ac:dyDescent="0.2">
      <c r="A2634">
        <v>27387</v>
      </c>
      <c r="B2634">
        <v>6</v>
      </c>
      <c r="C2634">
        <v>370</v>
      </c>
      <c r="D2634">
        <v>251</v>
      </c>
    </row>
    <row r="2635" spans="1:4" x14ac:dyDescent="0.2">
      <c r="A2635">
        <v>27387</v>
      </c>
      <c r="B2635">
        <v>7</v>
      </c>
      <c r="C2635">
        <v>369</v>
      </c>
      <c r="D2635">
        <v>251</v>
      </c>
    </row>
    <row r="2636" spans="1:4" x14ac:dyDescent="0.2">
      <c r="A2636">
        <v>27387</v>
      </c>
      <c r="B2636">
        <v>3</v>
      </c>
      <c r="C2636">
        <v>250</v>
      </c>
      <c r="D2636">
        <v>371</v>
      </c>
    </row>
    <row r="2637" spans="1:4" x14ac:dyDescent="0.2">
      <c r="A2637">
        <v>27387</v>
      </c>
      <c r="B2637">
        <v>2</v>
      </c>
      <c r="C2637">
        <v>370</v>
      </c>
      <c r="D2637">
        <v>371</v>
      </c>
    </row>
    <row r="2638" spans="1:4" x14ac:dyDescent="0.2">
      <c r="A2638">
        <v>27387</v>
      </c>
      <c r="B2638">
        <v>3</v>
      </c>
      <c r="C2638">
        <v>369</v>
      </c>
      <c r="D2638">
        <v>371</v>
      </c>
    </row>
    <row r="2639" spans="1:4" x14ac:dyDescent="0.2">
      <c r="A2639">
        <v>27387</v>
      </c>
      <c r="B2639">
        <v>5</v>
      </c>
      <c r="C2639">
        <v>513</v>
      </c>
      <c r="D2639">
        <v>371</v>
      </c>
    </row>
    <row r="2640" spans="1:4" x14ac:dyDescent="0.2">
      <c r="A2640">
        <v>27387</v>
      </c>
      <c r="B2640">
        <v>4</v>
      </c>
      <c r="C2640">
        <v>248</v>
      </c>
      <c r="D2640">
        <v>371</v>
      </c>
    </row>
    <row r="2641" spans="1:4" x14ac:dyDescent="0.2">
      <c r="A2641">
        <v>27387</v>
      </c>
      <c r="B2641">
        <v>6</v>
      </c>
      <c r="C2641">
        <v>197</v>
      </c>
      <c r="D2641">
        <v>371</v>
      </c>
    </row>
    <row r="2642" spans="1:4" x14ac:dyDescent="0.2">
      <c r="A2642">
        <v>27387</v>
      </c>
      <c r="B2642">
        <v>6</v>
      </c>
      <c r="C2642">
        <v>247</v>
      </c>
      <c r="D2642">
        <v>371</v>
      </c>
    </row>
    <row r="2643" spans="1:4" x14ac:dyDescent="0.2">
      <c r="A2643">
        <v>27387</v>
      </c>
      <c r="B2643">
        <v>7</v>
      </c>
      <c r="C2643">
        <v>304</v>
      </c>
      <c r="D2643">
        <v>371</v>
      </c>
    </row>
    <row r="2644" spans="1:4" x14ac:dyDescent="0.2">
      <c r="A2644">
        <v>27387</v>
      </c>
      <c r="B2644">
        <v>4</v>
      </c>
      <c r="C2644">
        <v>370</v>
      </c>
      <c r="D2644">
        <v>250</v>
      </c>
    </row>
    <row r="2645" spans="1:4" x14ac:dyDescent="0.2">
      <c r="A2645">
        <v>27387</v>
      </c>
      <c r="B2645">
        <v>5</v>
      </c>
      <c r="C2645">
        <v>369</v>
      </c>
      <c r="D2645">
        <v>250</v>
      </c>
    </row>
    <row r="2646" spans="1:4" x14ac:dyDescent="0.2">
      <c r="A2646">
        <v>27387</v>
      </c>
      <c r="B2646">
        <v>8</v>
      </c>
      <c r="C2646">
        <v>513</v>
      </c>
      <c r="D2646">
        <v>250</v>
      </c>
    </row>
    <row r="2647" spans="1:4" x14ac:dyDescent="0.2">
      <c r="A2647">
        <v>27387</v>
      </c>
      <c r="B2647">
        <v>7</v>
      </c>
      <c r="C2647">
        <v>81</v>
      </c>
      <c r="D2647">
        <v>250</v>
      </c>
    </row>
    <row r="2648" spans="1:4" x14ac:dyDescent="0.2">
      <c r="A2648">
        <v>27387</v>
      </c>
      <c r="B2648">
        <v>6</v>
      </c>
      <c r="C2648">
        <v>80</v>
      </c>
      <c r="D2648">
        <v>250</v>
      </c>
    </row>
    <row r="2649" spans="1:4" x14ac:dyDescent="0.2">
      <c r="A2649">
        <v>27387</v>
      </c>
      <c r="B2649">
        <v>3</v>
      </c>
      <c r="C2649">
        <v>248</v>
      </c>
      <c r="D2649">
        <v>250</v>
      </c>
    </row>
    <row r="2650" spans="1:4" x14ac:dyDescent="0.2">
      <c r="A2650">
        <v>27387</v>
      </c>
      <c r="B2650">
        <v>8</v>
      </c>
      <c r="C2650">
        <v>53</v>
      </c>
      <c r="D2650">
        <v>250</v>
      </c>
    </row>
    <row r="2651" spans="1:4" x14ac:dyDescent="0.2">
      <c r="A2651">
        <v>27387</v>
      </c>
      <c r="B2651">
        <v>2</v>
      </c>
      <c r="C2651">
        <v>197</v>
      </c>
      <c r="D2651">
        <v>250</v>
      </c>
    </row>
    <row r="2652" spans="1:4" x14ac:dyDescent="0.2">
      <c r="A2652">
        <v>27387</v>
      </c>
      <c r="B2652">
        <v>5</v>
      </c>
      <c r="C2652">
        <v>247</v>
      </c>
      <c r="D2652">
        <v>250</v>
      </c>
    </row>
    <row r="2653" spans="1:4" x14ac:dyDescent="0.2">
      <c r="A2653">
        <v>27387</v>
      </c>
      <c r="B2653">
        <v>6</v>
      </c>
      <c r="C2653">
        <v>304</v>
      </c>
      <c r="D2653">
        <v>250</v>
      </c>
    </row>
    <row r="2654" spans="1:4" x14ac:dyDescent="0.2">
      <c r="A2654">
        <v>27387</v>
      </c>
      <c r="B2654">
        <v>7</v>
      </c>
      <c r="C2654">
        <v>79</v>
      </c>
      <c r="D2654">
        <v>250</v>
      </c>
    </row>
    <row r="2655" spans="1:4" x14ac:dyDescent="0.2">
      <c r="A2655">
        <v>27387</v>
      </c>
      <c r="B2655">
        <v>6</v>
      </c>
      <c r="C2655">
        <v>78</v>
      </c>
      <c r="D2655">
        <v>250</v>
      </c>
    </row>
    <row r="2656" spans="1:4" x14ac:dyDescent="0.2">
      <c r="A2656">
        <v>27387</v>
      </c>
      <c r="B2656">
        <v>6</v>
      </c>
      <c r="C2656">
        <v>150</v>
      </c>
      <c r="D2656">
        <v>250</v>
      </c>
    </row>
    <row r="2657" spans="1:4" x14ac:dyDescent="0.2">
      <c r="A2657">
        <v>27387</v>
      </c>
      <c r="B2657">
        <v>8</v>
      </c>
      <c r="C2657">
        <v>149</v>
      </c>
      <c r="D2657">
        <v>250</v>
      </c>
    </row>
    <row r="2658" spans="1:4" x14ac:dyDescent="0.2">
      <c r="A2658">
        <v>27387</v>
      </c>
      <c r="B2658">
        <v>1</v>
      </c>
      <c r="C2658">
        <v>369</v>
      </c>
      <c r="D2658">
        <v>370</v>
      </c>
    </row>
    <row r="2659" spans="1:4" x14ac:dyDescent="0.2">
      <c r="A2659">
        <v>27387</v>
      </c>
      <c r="B2659">
        <v>4</v>
      </c>
      <c r="C2659">
        <v>513</v>
      </c>
      <c r="D2659">
        <v>370</v>
      </c>
    </row>
    <row r="2660" spans="1:4" x14ac:dyDescent="0.2">
      <c r="A2660">
        <v>27387</v>
      </c>
      <c r="B2660">
        <v>3</v>
      </c>
      <c r="C2660">
        <v>248</v>
      </c>
      <c r="D2660">
        <v>370</v>
      </c>
    </row>
    <row r="2661" spans="1:4" x14ac:dyDescent="0.2">
      <c r="A2661">
        <v>27387</v>
      </c>
      <c r="B2661">
        <v>4</v>
      </c>
      <c r="C2661">
        <v>197</v>
      </c>
      <c r="D2661">
        <v>370</v>
      </c>
    </row>
    <row r="2662" spans="1:4" x14ac:dyDescent="0.2">
      <c r="A2662">
        <v>27387</v>
      </c>
      <c r="B2662">
        <v>5</v>
      </c>
      <c r="C2662">
        <v>247</v>
      </c>
      <c r="D2662">
        <v>370</v>
      </c>
    </row>
    <row r="2663" spans="1:4" x14ac:dyDescent="0.2">
      <c r="A2663">
        <v>27387</v>
      </c>
      <c r="B2663">
        <v>4</v>
      </c>
      <c r="C2663">
        <v>304</v>
      </c>
      <c r="D2663">
        <v>370</v>
      </c>
    </row>
    <row r="2664" spans="1:4" x14ac:dyDescent="0.2">
      <c r="A2664">
        <v>27387</v>
      </c>
      <c r="B2664">
        <v>8</v>
      </c>
      <c r="C2664">
        <v>78</v>
      </c>
      <c r="D2664">
        <v>370</v>
      </c>
    </row>
    <row r="2665" spans="1:4" x14ac:dyDescent="0.2">
      <c r="A2665">
        <v>27387</v>
      </c>
      <c r="B2665">
        <v>8</v>
      </c>
      <c r="C2665">
        <v>150</v>
      </c>
      <c r="D2665">
        <v>370</v>
      </c>
    </row>
    <row r="2666" spans="1:4" x14ac:dyDescent="0.2">
      <c r="A2666">
        <v>27387</v>
      </c>
      <c r="B2666">
        <v>8</v>
      </c>
      <c r="C2666">
        <v>244</v>
      </c>
      <c r="D2666">
        <v>370</v>
      </c>
    </row>
    <row r="2667" spans="1:4" x14ac:dyDescent="0.2">
      <c r="A2667">
        <v>27387</v>
      </c>
      <c r="B2667">
        <v>3</v>
      </c>
      <c r="C2667">
        <v>513</v>
      </c>
      <c r="D2667">
        <v>369</v>
      </c>
    </row>
    <row r="2668" spans="1:4" x14ac:dyDescent="0.2">
      <c r="A2668">
        <v>27387</v>
      </c>
      <c r="B2668">
        <v>3</v>
      </c>
      <c r="C2668">
        <v>248</v>
      </c>
      <c r="D2668">
        <v>369</v>
      </c>
    </row>
    <row r="2669" spans="1:4" x14ac:dyDescent="0.2">
      <c r="A2669">
        <v>27387</v>
      </c>
      <c r="B2669">
        <v>5</v>
      </c>
      <c r="C2669">
        <v>197</v>
      </c>
      <c r="D2669">
        <v>369</v>
      </c>
    </row>
    <row r="2670" spans="1:4" x14ac:dyDescent="0.2">
      <c r="A2670">
        <v>27387</v>
      </c>
      <c r="B2670">
        <v>5</v>
      </c>
      <c r="C2670">
        <v>247</v>
      </c>
      <c r="D2670">
        <v>369</v>
      </c>
    </row>
    <row r="2671" spans="1:4" x14ac:dyDescent="0.2">
      <c r="A2671">
        <v>27387</v>
      </c>
      <c r="B2671">
        <v>3</v>
      </c>
      <c r="C2671">
        <v>304</v>
      </c>
      <c r="D2671">
        <v>369</v>
      </c>
    </row>
    <row r="2672" spans="1:4" x14ac:dyDescent="0.2">
      <c r="A2672">
        <v>27387</v>
      </c>
      <c r="B2672">
        <v>8</v>
      </c>
      <c r="C2672">
        <v>150</v>
      </c>
      <c r="D2672">
        <v>369</v>
      </c>
    </row>
    <row r="2673" spans="1:4" x14ac:dyDescent="0.2">
      <c r="A2673">
        <v>27387</v>
      </c>
      <c r="B2673">
        <v>8</v>
      </c>
      <c r="C2673">
        <v>244</v>
      </c>
      <c r="D2673">
        <v>369</v>
      </c>
    </row>
    <row r="2674" spans="1:4" x14ac:dyDescent="0.2">
      <c r="A2674">
        <v>27387</v>
      </c>
      <c r="B2674">
        <v>6</v>
      </c>
      <c r="C2674">
        <v>248</v>
      </c>
      <c r="D2674">
        <v>513</v>
      </c>
    </row>
    <row r="2675" spans="1:4" x14ac:dyDescent="0.2">
      <c r="A2675">
        <v>27387</v>
      </c>
      <c r="B2675">
        <v>8</v>
      </c>
      <c r="C2675">
        <v>197</v>
      </c>
      <c r="D2675">
        <v>513</v>
      </c>
    </row>
    <row r="2676" spans="1:4" x14ac:dyDescent="0.2">
      <c r="A2676">
        <v>27387</v>
      </c>
      <c r="B2676">
        <v>6</v>
      </c>
      <c r="C2676">
        <v>247</v>
      </c>
      <c r="D2676">
        <v>513</v>
      </c>
    </row>
    <row r="2677" spans="1:4" x14ac:dyDescent="0.2">
      <c r="A2677">
        <v>27387</v>
      </c>
      <c r="B2677">
        <v>5</v>
      </c>
      <c r="C2677">
        <v>304</v>
      </c>
      <c r="D2677">
        <v>513</v>
      </c>
    </row>
    <row r="2678" spans="1:4" x14ac:dyDescent="0.2">
      <c r="A2678">
        <v>27387</v>
      </c>
      <c r="B2678">
        <v>1</v>
      </c>
      <c r="C2678">
        <v>80</v>
      </c>
      <c r="D2678">
        <v>81</v>
      </c>
    </row>
    <row r="2679" spans="1:4" x14ac:dyDescent="0.2">
      <c r="A2679">
        <v>27387</v>
      </c>
      <c r="B2679">
        <v>8</v>
      </c>
      <c r="C2679">
        <v>248</v>
      </c>
      <c r="D2679">
        <v>80</v>
      </c>
    </row>
    <row r="2680" spans="1:4" x14ac:dyDescent="0.2">
      <c r="A2680">
        <v>27387</v>
      </c>
      <c r="B2680">
        <v>2</v>
      </c>
      <c r="C2680">
        <v>53</v>
      </c>
      <c r="D2680">
        <v>80</v>
      </c>
    </row>
    <row r="2681" spans="1:4" x14ac:dyDescent="0.2">
      <c r="A2681">
        <v>27387</v>
      </c>
      <c r="B2681">
        <v>6</v>
      </c>
      <c r="C2681">
        <v>197</v>
      </c>
      <c r="D2681">
        <v>80</v>
      </c>
    </row>
    <row r="2682" spans="1:4" x14ac:dyDescent="0.2">
      <c r="A2682">
        <v>27387</v>
      </c>
      <c r="B2682">
        <v>8</v>
      </c>
      <c r="C2682">
        <v>247</v>
      </c>
      <c r="D2682">
        <v>80</v>
      </c>
    </row>
    <row r="2683" spans="1:4" x14ac:dyDescent="0.2">
      <c r="A2683">
        <v>27387</v>
      </c>
      <c r="B2683">
        <v>2</v>
      </c>
      <c r="C2683">
        <v>197</v>
      </c>
      <c r="D2683">
        <v>248</v>
      </c>
    </row>
    <row r="2684" spans="1:4" x14ac:dyDescent="0.2">
      <c r="A2684">
        <v>27387</v>
      </c>
      <c r="B2684">
        <v>2</v>
      </c>
      <c r="C2684">
        <v>247</v>
      </c>
      <c r="D2684">
        <v>248</v>
      </c>
    </row>
    <row r="2685" spans="1:4" x14ac:dyDescent="0.2">
      <c r="A2685">
        <v>27387</v>
      </c>
      <c r="B2685">
        <v>3</v>
      </c>
      <c r="C2685">
        <v>304</v>
      </c>
      <c r="D2685">
        <v>248</v>
      </c>
    </row>
    <row r="2686" spans="1:4" x14ac:dyDescent="0.2">
      <c r="A2686">
        <v>27387</v>
      </c>
      <c r="B2686">
        <v>7</v>
      </c>
      <c r="C2686">
        <v>79</v>
      </c>
      <c r="D2686">
        <v>248</v>
      </c>
    </row>
    <row r="2687" spans="1:4" x14ac:dyDescent="0.2">
      <c r="A2687">
        <v>27387</v>
      </c>
      <c r="B2687">
        <v>6</v>
      </c>
      <c r="C2687">
        <v>78</v>
      </c>
      <c r="D2687">
        <v>248</v>
      </c>
    </row>
    <row r="2688" spans="1:4" x14ac:dyDescent="0.2">
      <c r="A2688">
        <v>27387</v>
      </c>
      <c r="B2688">
        <v>5</v>
      </c>
      <c r="C2688">
        <v>150</v>
      </c>
      <c r="D2688">
        <v>248</v>
      </c>
    </row>
    <row r="2689" spans="1:4" x14ac:dyDescent="0.2">
      <c r="A2689">
        <v>27387</v>
      </c>
      <c r="B2689">
        <v>6</v>
      </c>
      <c r="C2689">
        <v>149</v>
      </c>
      <c r="D2689">
        <v>248</v>
      </c>
    </row>
    <row r="2690" spans="1:4" x14ac:dyDescent="0.2">
      <c r="A2690">
        <v>27387</v>
      </c>
      <c r="B2690">
        <v>7</v>
      </c>
      <c r="C2690">
        <v>244</v>
      </c>
      <c r="D2690">
        <v>248</v>
      </c>
    </row>
    <row r="2691" spans="1:4" x14ac:dyDescent="0.2">
      <c r="A2691">
        <v>27387</v>
      </c>
      <c r="B2691">
        <v>8</v>
      </c>
      <c r="C2691">
        <v>197</v>
      </c>
      <c r="D2691">
        <v>53</v>
      </c>
    </row>
    <row r="2692" spans="1:4" x14ac:dyDescent="0.2">
      <c r="A2692">
        <v>27387</v>
      </c>
      <c r="B2692">
        <v>2</v>
      </c>
      <c r="C2692">
        <v>247</v>
      </c>
      <c r="D2692">
        <v>197</v>
      </c>
    </row>
    <row r="2693" spans="1:4" x14ac:dyDescent="0.2">
      <c r="A2693">
        <v>27387</v>
      </c>
      <c r="B2693">
        <v>5</v>
      </c>
      <c r="C2693">
        <v>304</v>
      </c>
      <c r="D2693">
        <v>197</v>
      </c>
    </row>
    <row r="2694" spans="1:4" x14ac:dyDescent="0.2">
      <c r="A2694">
        <v>27387</v>
      </c>
      <c r="B2694">
        <v>5</v>
      </c>
      <c r="C2694">
        <v>79</v>
      </c>
      <c r="D2694">
        <v>197</v>
      </c>
    </row>
    <row r="2695" spans="1:4" x14ac:dyDescent="0.2">
      <c r="A2695">
        <v>27387</v>
      </c>
      <c r="B2695">
        <v>4</v>
      </c>
      <c r="C2695">
        <v>78</v>
      </c>
      <c r="D2695">
        <v>197</v>
      </c>
    </row>
    <row r="2696" spans="1:4" x14ac:dyDescent="0.2">
      <c r="A2696">
        <v>27387</v>
      </c>
      <c r="B2696">
        <v>4</v>
      </c>
      <c r="C2696">
        <v>150</v>
      </c>
      <c r="D2696">
        <v>197</v>
      </c>
    </row>
    <row r="2697" spans="1:4" x14ac:dyDescent="0.2">
      <c r="A2697">
        <v>27387</v>
      </c>
      <c r="B2697">
        <v>8</v>
      </c>
      <c r="C2697">
        <v>50</v>
      </c>
      <c r="D2697">
        <v>197</v>
      </c>
    </row>
    <row r="2698" spans="1:4" x14ac:dyDescent="0.2">
      <c r="A2698">
        <v>27387</v>
      </c>
      <c r="B2698">
        <v>6</v>
      </c>
      <c r="C2698">
        <v>149</v>
      </c>
      <c r="D2698">
        <v>197</v>
      </c>
    </row>
    <row r="2699" spans="1:4" x14ac:dyDescent="0.2">
      <c r="A2699">
        <v>27387</v>
      </c>
      <c r="B2699">
        <v>7</v>
      </c>
      <c r="C2699">
        <v>244</v>
      </c>
      <c r="D2699">
        <v>197</v>
      </c>
    </row>
    <row r="2700" spans="1:4" x14ac:dyDescent="0.2">
      <c r="A2700">
        <v>27387</v>
      </c>
      <c r="B2700">
        <v>7</v>
      </c>
      <c r="C2700">
        <v>109</v>
      </c>
      <c r="D2700">
        <v>197</v>
      </c>
    </row>
    <row r="2701" spans="1:4" x14ac:dyDescent="0.2">
      <c r="A2701">
        <v>27387</v>
      </c>
      <c r="B2701">
        <v>3</v>
      </c>
      <c r="C2701">
        <v>304</v>
      </c>
      <c r="D2701">
        <v>247</v>
      </c>
    </row>
    <row r="2702" spans="1:4" x14ac:dyDescent="0.2">
      <c r="A2702">
        <v>27387</v>
      </c>
      <c r="B2702">
        <v>7</v>
      </c>
      <c r="C2702">
        <v>79</v>
      </c>
      <c r="D2702">
        <v>247</v>
      </c>
    </row>
    <row r="2703" spans="1:4" x14ac:dyDescent="0.2">
      <c r="A2703">
        <v>27387</v>
      </c>
      <c r="B2703">
        <v>6</v>
      </c>
      <c r="C2703">
        <v>78</v>
      </c>
      <c r="D2703">
        <v>247</v>
      </c>
    </row>
    <row r="2704" spans="1:4" x14ac:dyDescent="0.2">
      <c r="A2704">
        <v>27387</v>
      </c>
      <c r="B2704">
        <v>3</v>
      </c>
      <c r="C2704">
        <v>150</v>
      </c>
      <c r="D2704">
        <v>247</v>
      </c>
    </row>
    <row r="2705" spans="1:4" x14ac:dyDescent="0.2">
      <c r="A2705">
        <v>27387</v>
      </c>
      <c r="B2705">
        <v>7</v>
      </c>
      <c r="C2705">
        <v>50</v>
      </c>
      <c r="D2705">
        <v>247</v>
      </c>
    </row>
    <row r="2706" spans="1:4" x14ac:dyDescent="0.2">
      <c r="A2706">
        <v>27387</v>
      </c>
      <c r="B2706">
        <v>4</v>
      </c>
      <c r="C2706">
        <v>149</v>
      </c>
      <c r="D2706">
        <v>247</v>
      </c>
    </row>
    <row r="2707" spans="1:4" x14ac:dyDescent="0.2">
      <c r="A2707">
        <v>27387</v>
      </c>
      <c r="B2707">
        <v>5</v>
      </c>
      <c r="C2707">
        <v>244</v>
      </c>
      <c r="D2707">
        <v>247</v>
      </c>
    </row>
    <row r="2708" spans="1:4" x14ac:dyDescent="0.2">
      <c r="A2708">
        <v>27387</v>
      </c>
      <c r="B2708">
        <v>7</v>
      </c>
      <c r="C2708">
        <v>109</v>
      </c>
      <c r="D2708">
        <v>247</v>
      </c>
    </row>
    <row r="2709" spans="1:4" x14ac:dyDescent="0.2">
      <c r="A2709">
        <v>27387</v>
      </c>
      <c r="B2709">
        <v>6</v>
      </c>
      <c r="C2709">
        <v>150</v>
      </c>
      <c r="D2709">
        <v>304</v>
      </c>
    </row>
    <row r="2710" spans="1:4" x14ac:dyDescent="0.2">
      <c r="A2710">
        <v>27387</v>
      </c>
      <c r="B2710">
        <v>6</v>
      </c>
      <c r="C2710">
        <v>149</v>
      </c>
      <c r="D2710">
        <v>304</v>
      </c>
    </row>
    <row r="2711" spans="1:4" x14ac:dyDescent="0.2">
      <c r="A2711">
        <v>27387</v>
      </c>
      <c r="B2711">
        <v>4</v>
      </c>
      <c r="C2711">
        <v>244</v>
      </c>
      <c r="D2711">
        <v>304</v>
      </c>
    </row>
    <row r="2712" spans="1:4" x14ac:dyDescent="0.2">
      <c r="A2712">
        <v>27387</v>
      </c>
      <c r="B2712">
        <v>8</v>
      </c>
      <c r="C2712">
        <v>109</v>
      </c>
      <c r="D2712">
        <v>304</v>
      </c>
    </row>
    <row r="2713" spans="1:4" x14ac:dyDescent="0.2">
      <c r="A2713">
        <v>27387</v>
      </c>
      <c r="B2713">
        <v>1</v>
      </c>
      <c r="C2713">
        <v>78</v>
      </c>
      <c r="D2713">
        <v>79</v>
      </c>
    </row>
    <row r="2714" spans="1:4" x14ac:dyDescent="0.2">
      <c r="A2714">
        <v>27387</v>
      </c>
      <c r="B2714">
        <v>4</v>
      </c>
      <c r="C2714">
        <v>150</v>
      </c>
      <c r="D2714">
        <v>79</v>
      </c>
    </row>
    <row r="2715" spans="1:4" x14ac:dyDescent="0.2">
      <c r="A2715">
        <v>27387</v>
      </c>
      <c r="B2715">
        <v>3</v>
      </c>
      <c r="C2715">
        <v>50</v>
      </c>
      <c r="D2715">
        <v>79</v>
      </c>
    </row>
    <row r="2716" spans="1:4" x14ac:dyDescent="0.2">
      <c r="A2716">
        <v>27387</v>
      </c>
      <c r="B2716">
        <v>6</v>
      </c>
      <c r="C2716">
        <v>149</v>
      </c>
      <c r="D2716">
        <v>79</v>
      </c>
    </row>
    <row r="2717" spans="1:4" x14ac:dyDescent="0.2">
      <c r="A2717">
        <v>27387</v>
      </c>
      <c r="B2717">
        <v>3</v>
      </c>
      <c r="C2717">
        <v>150</v>
      </c>
      <c r="D2717">
        <v>78</v>
      </c>
    </row>
    <row r="2718" spans="1:4" x14ac:dyDescent="0.2">
      <c r="A2718">
        <v>27387</v>
      </c>
      <c r="B2718">
        <v>4</v>
      </c>
      <c r="C2718">
        <v>50</v>
      </c>
      <c r="D2718">
        <v>78</v>
      </c>
    </row>
    <row r="2719" spans="1:4" x14ac:dyDescent="0.2">
      <c r="A2719">
        <v>27387</v>
      </c>
      <c r="B2719">
        <v>6</v>
      </c>
      <c r="C2719">
        <v>149</v>
      </c>
      <c r="D2719">
        <v>78</v>
      </c>
    </row>
    <row r="2720" spans="1:4" x14ac:dyDescent="0.2">
      <c r="A2720">
        <v>27387</v>
      </c>
      <c r="B2720">
        <v>8</v>
      </c>
      <c r="C2720">
        <v>244</v>
      </c>
      <c r="D2720">
        <v>78</v>
      </c>
    </row>
    <row r="2721" spans="1:4" x14ac:dyDescent="0.2">
      <c r="A2721">
        <v>27387</v>
      </c>
      <c r="B2721">
        <v>4</v>
      </c>
      <c r="C2721">
        <v>109</v>
      </c>
      <c r="D2721">
        <v>78</v>
      </c>
    </row>
    <row r="2722" spans="1:4" x14ac:dyDescent="0.2">
      <c r="A2722">
        <v>27387</v>
      </c>
      <c r="B2722">
        <v>4</v>
      </c>
      <c r="C2722">
        <v>50</v>
      </c>
      <c r="D2722">
        <v>150</v>
      </c>
    </row>
    <row r="2723" spans="1:4" x14ac:dyDescent="0.2">
      <c r="A2723">
        <v>27387</v>
      </c>
      <c r="B2723">
        <v>3</v>
      </c>
      <c r="C2723">
        <v>149</v>
      </c>
      <c r="D2723">
        <v>150</v>
      </c>
    </row>
    <row r="2724" spans="1:4" x14ac:dyDescent="0.2">
      <c r="A2724">
        <v>27387</v>
      </c>
      <c r="B2724">
        <v>5</v>
      </c>
      <c r="C2724">
        <v>244</v>
      </c>
      <c r="D2724">
        <v>150</v>
      </c>
    </row>
    <row r="2725" spans="1:4" x14ac:dyDescent="0.2">
      <c r="A2725">
        <v>27387</v>
      </c>
      <c r="B2725">
        <v>3</v>
      </c>
      <c r="C2725">
        <v>109</v>
      </c>
      <c r="D2725">
        <v>150</v>
      </c>
    </row>
    <row r="2726" spans="1:4" x14ac:dyDescent="0.2">
      <c r="A2726">
        <v>27387</v>
      </c>
      <c r="B2726">
        <v>6</v>
      </c>
      <c r="C2726">
        <v>149</v>
      </c>
      <c r="D2726">
        <v>50</v>
      </c>
    </row>
    <row r="2727" spans="1:4" x14ac:dyDescent="0.2">
      <c r="A2727">
        <v>27387</v>
      </c>
      <c r="B2727">
        <v>3</v>
      </c>
      <c r="C2727">
        <v>244</v>
      </c>
      <c r="D2727">
        <v>149</v>
      </c>
    </row>
    <row r="2728" spans="1:4" x14ac:dyDescent="0.2">
      <c r="A2728">
        <v>27387</v>
      </c>
      <c r="B2728">
        <v>4</v>
      </c>
      <c r="C2728">
        <v>109</v>
      </c>
      <c r="D2728">
        <v>149</v>
      </c>
    </row>
    <row r="2729" spans="1:4" x14ac:dyDescent="0.2">
      <c r="A2729">
        <v>27387</v>
      </c>
      <c r="B2729">
        <v>7</v>
      </c>
      <c r="C2729">
        <v>109</v>
      </c>
      <c r="D2729">
        <v>244</v>
      </c>
    </row>
    <row r="2730" spans="1:4" x14ac:dyDescent="0.2">
      <c r="A2730">
        <v>27387</v>
      </c>
      <c r="B2730">
        <v>1</v>
      </c>
      <c r="C2730">
        <v>3452</v>
      </c>
      <c r="D2730">
        <v>3252</v>
      </c>
    </row>
    <row r="2731" spans="1:4" x14ac:dyDescent="0.2">
      <c r="A2731">
        <v>27387</v>
      </c>
      <c r="B2731">
        <v>2</v>
      </c>
      <c r="C2731">
        <v>15499</v>
      </c>
      <c r="D2731">
        <v>15071</v>
      </c>
    </row>
    <row r="2732" spans="1:4" x14ac:dyDescent="0.2">
      <c r="A2732">
        <v>4741</v>
      </c>
      <c r="B2732">
        <v>1</v>
      </c>
      <c r="C2732">
        <v>183269</v>
      </c>
      <c r="D2732">
        <v>181789</v>
      </c>
    </row>
    <row r="2733" spans="1:4" x14ac:dyDescent="0.2">
      <c r="A2733">
        <v>4741</v>
      </c>
      <c r="B2733">
        <v>3</v>
      </c>
      <c r="C2733">
        <v>184753</v>
      </c>
      <c r="D2733">
        <v>181789</v>
      </c>
    </row>
    <row r="2734" spans="1:4" x14ac:dyDescent="0.2">
      <c r="A2734">
        <v>4741</v>
      </c>
      <c r="B2734">
        <v>2</v>
      </c>
      <c r="C2734">
        <v>184753</v>
      </c>
      <c r="D2734">
        <v>183269</v>
      </c>
    </row>
    <row r="2735" spans="1:4" x14ac:dyDescent="0.2">
      <c r="A2735">
        <v>4741</v>
      </c>
      <c r="B2735">
        <v>3</v>
      </c>
      <c r="C2735">
        <v>138964</v>
      </c>
      <c r="D2735">
        <v>140260</v>
      </c>
    </row>
    <row r="2736" spans="1:4" x14ac:dyDescent="0.2">
      <c r="A2736">
        <v>4741</v>
      </c>
      <c r="B2736">
        <v>1</v>
      </c>
      <c r="C2736">
        <v>133819</v>
      </c>
      <c r="D2736">
        <v>135089</v>
      </c>
    </row>
    <row r="2737" spans="1:4" x14ac:dyDescent="0.2">
      <c r="A2737">
        <v>4741</v>
      </c>
      <c r="B2737">
        <v>4</v>
      </c>
      <c r="C2737">
        <v>133853</v>
      </c>
      <c r="D2737">
        <v>133855</v>
      </c>
    </row>
    <row r="2738" spans="1:4" x14ac:dyDescent="0.2">
      <c r="A2738">
        <v>4741</v>
      </c>
      <c r="B2738">
        <v>1</v>
      </c>
      <c r="C2738">
        <v>153434</v>
      </c>
      <c r="D2738">
        <v>152081</v>
      </c>
    </row>
    <row r="2739" spans="1:4" x14ac:dyDescent="0.2">
      <c r="A2739">
        <v>4741</v>
      </c>
      <c r="B2739">
        <v>5</v>
      </c>
      <c r="C2739">
        <v>148057</v>
      </c>
      <c r="D2739">
        <v>152081</v>
      </c>
    </row>
    <row r="2740" spans="1:4" x14ac:dyDescent="0.2">
      <c r="A2740">
        <v>4741</v>
      </c>
      <c r="B2740">
        <v>3</v>
      </c>
      <c r="C2740">
        <v>149392</v>
      </c>
      <c r="D2740">
        <v>152081</v>
      </c>
    </row>
    <row r="2741" spans="1:4" x14ac:dyDescent="0.2">
      <c r="A2741">
        <v>4741</v>
      </c>
      <c r="B2741">
        <v>2</v>
      </c>
      <c r="C2741">
        <v>152080</v>
      </c>
      <c r="D2741">
        <v>152081</v>
      </c>
    </row>
    <row r="2742" spans="1:4" x14ac:dyDescent="0.2">
      <c r="A2742">
        <v>4741</v>
      </c>
      <c r="B2742">
        <v>6</v>
      </c>
      <c r="C2742">
        <v>148057</v>
      </c>
      <c r="D2742">
        <v>153434</v>
      </c>
    </row>
    <row r="2743" spans="1:4" x14ac:dyDescent="0.2">
      <c r="A2743">
        <v>4741</v>
      </c>
      <c r="B2743">
        <v>4</v>
      </c>
      <c r="C2743">
        <v>149392</v>
      </c>
      <c r="D2743">
        <v>153434</v>
      </c>
    </row>
    <row r="2744" spans="1:4" x14ac:dyDescent="0.2">
      <c r="A2744">
        <v>4741</v>
      </c>
      <c r="B2744">
        <v>1</v>
      </c>
      <c r="C2744">
        <v>152080</v>
      </c>
      <c r="D2744">
        <v>153434</v>
      </c>
    </row>
    <row r="2745" spans="1:4" x14ac:dyDescent="0.2">
      <c r="A2745">
        <v>4741</v>
      </c>
      <c r="B2745">
        <v>2</v>
      </c>
      <c r="C2745">
        <v>149392</v>
      </c>
      <c r="D2745">
        <v>148057</v>
      </c>
    </row>
    <row r="2746" spans="1:4" x14ac:dyDescent="0.2">
      <c r="A2746">
        <v>4741</v>
      </c>
      <c r="B2746">
        <v>6</v>
      </c>
      <c r="C2746">
        <v>152080</v>
      </c>
      <c r="D2746">
        <v>148057</v>
      </c>
    </row>
    <row r="2747" spans="1:4" x14ac:dyDescent="0.2">
      <c r="A2747">
        <v>4741</v>
      </c>
      <c r="B2747">
        <v>4</v>
      </c>
      <c r="C2747">
        <v>152080</v>
      </c>
      <c r="D2747">
        <v>149392</v>
      </c>
    </row>
    <row r="2748" spans="1:4" x14ac:dyDescent="0.2">
      <c r="A2748">
        <v>4741</v>
      </c>
      <c r="B2748">
        <v>2</v>
      </c>
      <c r="C2748">
        <v>107386</v>
      </c>
      <c r="D2748">
        <v>108526</v>
      </c>
    </row>
    <row r="2749" spans="1:4" x14ac:dyDescent="0.2">
      <c r="A2749">
        <v>4741</v>
      </c>
      <c r="B2749">
        <v>6</v>
      </c>
      <c r="C2749">
        <v>100696</v>
      </c>
      <c r="D2749">
        <v>100693</v>
      </c>
    </row>
    <row r="2750" spans="1:4" x14ac:dyDescent="0.2">
      <c r="A2750">
        <v>4741</v>
      </c>
      <c r="B2750">
        <v>4</v>
      </c>
      <c r="C2750">
        <v>100695</v>
      </c>
      <c r="D2750">
        <v>100693</v>
      </c>
    </row>
    <row r="2751" spans="1:4" x14ac:dyDescent="0.2">
      <c r="A2751">
        <v>4741</v>
      </c>
      <c r="B2751">
        <v>2</v>
      </c>
      <c r="C2751">
        <v>100695</v>
      </c>
      <c r="D2751">
        <v>100696</v>
      </c>
    </row>
    <row r="2752" spans="1:4" x14ac:dyDescent="0.2">
      <c r="A2752">
        <v>4741</v>
      </c>
      <c r="B2752">
        <v>2</v>
      </c>
      <c r="C2752">
        <v>240446</v>
      </c>
      <c r="D2752">
        <v>240447</v>
      </c>
    </row>
    <row r="2753" spans="1:4" x14ac:dyDescent="0.2">
      <c r="A2753">
        <v>4741</v>
      </c>
      <c r="B2753">
        <v>2</v>
      </c>
      <c r="C2753">
        <v>90009</v>
      </c>
      <c r="D2753">
        <v>90010</v>
      </c>
    </row>
    <row r="2754" spans="1:4" x14ac:dyDescent="0.2">
      <c r="A2754">
        <v>4741</v>
      </c>
      <c r="B2754">
        <v>7</v>
      </c>
      <c r="C2754">
        <v>91049</v>
      </c>
      <c r="D2754">
        <v>90010</v>
      </c>
    </row>
    <row r="2755" spans="1:4" x14ac:dyDescent="0.2">
      <c r="A2755">
        <v>4741</v>
      </c>
      <c r="B2755">
        <v>5</v>
      </c>
      <c r="C2755">
        <v>91049</v>
      </c>
      <c r="D2755">
        <v>90009</v>
      </c>
    </row>
    <row r="2756" spans="1:4" x14ac:dyDescent="0.2">
      <c r="A2756">
        <v>4741</v>
      </c>
      <c r="B2756">
        <v>6</v>
      </c>
      <c r="C2756">
        <v>90003</v>
      </c>
      <c r="D2756">
        <v>91049</v>
      </c>
    </row>
    <row r="2757" spans="1:4" x14ac:dyDescent="0.2">
      <c r="A2757">
        <v>4741</v>
      </c>
      <c r="B2757">
        <v>8</v>
      </c>
      <c r="C2757">
        <v>87925</v>
      </c>
      <c r="D2757">
        <v>87921</v>
      </c>
    </row>
    <row r="2758" spans="1:4" x14ac:dyDescent="0.2">
      <c r="A2758">
        <v>4741</v>
      </c>
      <c r="B2758">
        <v>2</v>
      </c>
      <c r="C2758">
        <v>85878</v>
      </c>
      <c r="D2758">
        <v>87921</v>
      </c>
    </row>
    <row r="2759" spans="1:4" x14ac:dyDescent="0.2">
      <c r="A2759">
        <v>4741</v>
      </c>
      <c r="B2759">
        <v>8</v>
      </c>
      <c r="C2759">
        <v>85878</v>
      </c>
      <c r="D2759">
        <v>87925</v>
      </c>
    </row>
    <row r="2760" spans="1:4" x14ac:dyDescent="0.2">
      <c r="A2760">
        <v>4741</v>
      </c>
      <c r="B2760">
        <v>1</v>
      </c>
      <c r="C2760">
        <v>204516</v>
      </c>
      <c r="D2760">
        <v>206086</v>
      </c>
    </row>
    <row r="2761" spans="1:4" x14ac:dyDescent="0.2">
      <c r="A2761">
        <v>4741</v>
      </c>
      <c r="B2761">
        <v>1</v>
      </c>
      <c r="C2761">
        <v>133713</v>
      </c>
      <c r="D2761">
        <v>134983</v>
      </c>
    </row>
    <row r="2762" spans="1:4" x14ac:dyDescent="0.2">
      <c r="A2762">
        <v>4741</v>
      </c>
      <c r="B2762">
        <v>2</v>
      </c>
      <c r="C2762">
        <v>60681</v>
      </c>
      <c r="D2762">
        <v>61538</v>
      </c>
    </row>
    <row r="2763" spans="1:4" x14ac:dyDescent="0.2">
      <c r="A2763">
        <v>4741</v>
      </c>
      <c r="B2763">
        <v>1</v>
      </c>
      <c r="C2763">
        <v>58966</v>
      </c>
      <c r="D2763">
        <v>59811</v>
      </c>
    </row>
    <row r="2764" spans="1:4" x14ac:dyDescent="0.2">
      <c r="A2764">
        <v>4741</v>
      </c>
      <c r="B2764">
        <v>5</v>
      </c>
      <c r="C2764">
        <v>38477</v>
      </c>
      <c r="D2764">
        <v>40541</v>
      </c>
    </row>
    <row r="2765" spans="1:4" x14ac:dyDescent="0.2">
      <c r="A2765">
        <v>4741</v>
      </c>
      <c r="B2765">
        <v>7</v>
      </c>
      <c r="C2765">
        <v>36467</v>
      </c>
      <c r="D2765">
        <v>38477</v>
      </c>
    </row>
    <row r="2766" spans="1:4" x14ac:dyDescent="0.2">
      <c r="A2766">
        <v>4741</v>
      </c>
      <c r="B2766">
        <v>2</v>
      </c>
      <c r="C2766">
        <v>88126</v>
      </c>
      <c r="D2766">
        <v>89158</v>
      </c>
    </row>
    <row r="2767" spans="1:4" x14ac:dyDescent="0.2">
      <c r="A2767">
        <v>4741</v>
      </c>
      <c r="B2767">
        <v>6</v>
      </c>
      <c r="C2767">
        <v>35154</v>
      </c>
      <c r="D2767">
        <v>36467</v>
      </c>
    </row>
    <row r="2768" spans="1:4" x14ac:dyDescent="0.2">
      <c r="A2768">
        <v>4741</v>
      </c>
      <c r="B2768">
        <v>1</v>
      </c>
      <c r="C2768">
        <v>41314</v>
      </c>
      <c r="D2768">
        <v>42022</v>
      </c>
    </row>
    <row r="2769" spans="1:4" x14ac:dyDescent="0.2">
      <c r="A2769">
        <v>4741</v>
      </c>
      <c r="B2769">
        <v>1</v>
      </c>
      <c r="C2769">
        <v>61676</v>
      </c>
      <c r="D2769">
        <v>62540</v>
      </c>
    </row>
    <row r="2770" spans="1:4" x14ac:dyDescent="0.2">
      <c r="A2770">
        <v>4741</v>
      </c>
      <c r="B2770">
        <v>4</v>
      </c>
      <c r="C2770">
        <v>60818</v>
      </c>
      <c r="D2770">
        <v>62540</v>
      </c>
    </row>
    <row r="2771" spans="1:4" x14ac:dyDescent="0.2">
      <c r="A2771">
        <v>4741</v>
      </c>
      <c r="B2771">
        <v>6</v>
      </c>
      <c r="C2771">
        <v>59966</v>
      </c>
      <c r="D2771">
        <v>62540</v>
      </c>
    </row>
    <row r="2772" spans="1:4" x14ac:dyDescent="0.2">
      <c r="A2772">
        <v>4741</v>
      </c>
      <c r="B2772">
        <v>1</v>
      </c>
      <c r="C2772">
        <v>62541</v>
      </c>
      <c r="D2772">
        <v>62540</v>
      </c>
    </row>
    <row r="2773" spans="1:4" x14ac:dyDescent="0.2">
      <c r="A2773">
        <v>4741</v>
      </c>
      <c r="B2773">
        <v>3</v>
      </c>
      <c r="C2773">
        <v>60818</v>
      </c>
      <c r="D2773">
        <v>61676</v>
      </c>
    </row>
    <row r="2774" spans="1:4" x14ac:dyDescent="0.2">
      <c r="A2774">
        <v>4741</v>
      </c>
      <c r="B2774">
        <v>5</v>
      </c>
      <c r="C2774">
        <v>59966</v>
      </c>
      <c r="D2774">
        <v>61676</v>
      </c>
    </row>
    <row r="2775" spans="1:4" x14ac:dyDescent="0.2">
      <c r="A2775">
        <v>4741</v>
      </c>
      <c r="B2775">
        <v>2</v>
      </c>
      <c r="C2775">
        <v>62541</v>
      </c>
      <c r="D2775">
        <v>61676</v>
      </c>
    </row>
    <row r="2776" spans="1:4" x14ac:dyDescent="0.2">
      <c r="A2776">
        <v>4741</v>
      </c>
      <c r="B2776">
        <v>2</v>
      </c>
      <c r="C2776">
        <v>59966</v>
      </c>
      <c r="D2776">
        <v>60818</v>
      </c>
    </row>
    <row r="2777" spans="1:4" x14ac:dyDescent="0.2">
      <c r="A2777">
        <v>4741</v>
      </c>
      <c r="B2777">
        <v>5</v>
      </c>
      <c r="C2777">
        <v>62541</v>
      </c>
      <c r="D2777">
        <v>60818</v>
      </c>
    </row>
    <row r="2778" spans="1:4" x14ac:dyDescent="0.2">
      <c r="A2778">
        <v>4741</v>
      </c>
      <c r="B2778">
        <v>7</v>
      </c>
      <c r="C2778">
        <v>62541</v>
      </c>
      <c r="D2778">
        <v>59966</v>
      </c>
    </row>
    <row r="2779" spans="1:4" x14ac:dyDescent="0.2">
      <c r="A2779">
        <v>4741</v>
      </c>
      <c r="B2779">
        <v>1</v>
      </c>
      <c r="C2779">
        <v>46416</v>
      </c>
      <c r="D2779">
        <v>46417</v>
      </c>
    </row>
    <row r="2780" spans="1:4" x14ac:dyDescent="0.2">
      <c r="A2780">
        <v>4741</v>
      </c>
      <c r="B2780">
        <v>4</v>
      </c>
      <c r="C2780">
        <v>26709</v>
      </c>
      <c r="D2780">
        <v>27853</v>
      </c>
    </row>
    <row r="2781" spans="1:4" x14ac:dyDescent="0.2">
      <c r="A2781">
        <v>4741</v>
      </c>
      <c r="B2781">
        <v>3</v>
      </c>
      <c r="C2781">
        <v>66970</v>
      </c>
      <c r="D2781">
        <v>66075</v>
      </c>
    </row>
    <row r="2782" spans="1:4" x14ac:dyDescent="0.2">
      <c r="A2782">
        <v>4741</v>
      </c>
      <c r="B2782">
        <v>1</v>
      </c>
      <c r="C2782">
        <v>31900</v>
      </c>
      <c r="D2782">
        <v>32522</v>
      </c>
    </row>
    <row r="2783" spans="1:4" x14ac:dyDescent="0.2">
      <c r="A2783">
        <v>4741</v>
      </c>
      <c r="B2783">
        <v>2</v>
      </c>
      <c r="C2783">
        <v>13206</v>
      </c>
      <c r="D2783">
        <v>13608</v>
      </c>
    </row>
    <row r="2784" spans="1:4" x14ac:dyDescent="0.2">
      <c r="A2784">
        <v>4741</v>
      </c>
      <c r="B2784">
        <v>8</v>
      </c>
      <c r="C2784">
        <v>12036</v>
      </c>
      <c r="D2784">
        <v>13608</v>
      </c>
    </row>
    <row r="2785" spans="1:4" x14ac:dyDescent="0.2">
      <c r="A2785">
        <v>4741</v>
      </c>
      <c r="B2785">
        <v>6</v>
      </c>
      <c r="C2785">
        <v>12036</v>
      </c>
      <c r="D2785">
        <v>13206</v>
      </c>
    </row>
    <row r="2786" spans="1:4" x14ac:dyDescent="0.2">
      <c r="A2786">
        <v>4741</v>
      </c>
      <c r="B2786">
        <v>2</v>
      </c>
      <c r="C2786">
        <v>27301</v>
      </c>
      <c r="D2786">
        <v>27877</v>
      </c>
    </row>
    <row r="2787" spans="1:4" x14ac:dyDescent="0.2">
      <c r="A2787">
        <v>4741</v>
      </c>
      <c r="B2787">
        <v>2</v>
      </c>
      <c r="C2787">
        <v>62590</v>
      </c>
      <c r="D2787">
        <v>61725</v>
      </c>
    </row>
    <row r="2788" spans="1:4" x14ac:dyDescent="0.2">
      <c r="A2788">
        <v>4741</v>
      </c>
      <c r="B2788">
        <v>2</v>
      </c>
      <c r="C2788">
        <v>60868</v>
      </c>
      <c r="D2788">
        <v>61725</v>
      </c>
    </row>
    <row r="2789" spans="1:4" x14ac:dyDescent="0.2">
      <c r="A2789">
        <v>4741</v>
      </c>
      <c r="B2789">
        <v>4</v>
      </c>
      <c r="C2789">
        <v>60868</v>
      </c>
      <c r="D2789">
        <v>62590</v>
      </c>
    </row>
    <row r="2790" spans="1:4" x14ac:dyDescent="0.2">
      <c r="A2790">
        <v>4741</v>
      </c>
      <c r="B2790">
        <v>6</v>
      </c>
      <c r="C2790">
        <v>5906</v>
      </c>
      <c r="D2790">
        <v>5903</v>
      </c>
    </row>
    <row r="2791" spans="1:4" x14ac:dyDescent="0.2">
      <c r="A2791">
        <v>4741</v>
      </c>
      <c r="B2791">
        <v>5</v>
      </c>
      <c r="C2791">
        <v>3321</v>
      </c>
      <c r="D2791">
        <v>3521</v>
      </c>
    </row>
    <row r="2792" spans="1:4" x14ac:dyDescent="0.2">
      <c r="A2792">
        <v>4741</v>
      </c>
      <c r="B2792">
        <v>3</v>
      </c>
      <c r="C2792">
        <v>9547</v>
      </c>
      <c r="D2792">
        <v>10236</v>
      </c>
    </row>
    <row r="2793" spans="1:4" x14ac:dyDescent="0.2">
      <c r="A2793">
        <v>4741</v>
      </c>
      <c r="B2793">
        <v>6</v>
      </c>
      <c r="C2793">
        <v>10951</v>
      </c>
      <c r="D2793">
        <v>10236</v>
      </c>
    </row>
    <row r="2794" spans="1:4" x14ac:dyDescent="0.2">
      <c r="A2794">
        <v>4741</v>
      </c>
      <c r="B2794">
        <v>2</v>
      </c>
      <c r="C2794">
        <v>10237</v>
      </c>
      <c r="D2794">
        <v>10236</v>
      </c>
    </row>
    <row r="2795" spans="1:4" x14ac:dyDescent="0.2">
      <c r="A2795">
        <v>4741</v>
      </c>
      <c r="B2795">
        <v>5</v>
      </c>
      <c r="C2795">
        <v>10237</v>
      </c>
      <c r="D2795">
        <v>9547</v>
      </c>
    </row>
    <row r="2796" spans="1:4" x14ac:dyDescent="0.2">
      <c r="A2796">
        <v>4741</v>
      </c>
      <c r="B2796">
        <v>4</v>
      </c>
      <c r="C2796">
        <v>10237</v>
      </c>
      <c r="D2796">
        <v>10951</v>
      </c>
    </row>
    <row r="2797" spans="1:4" x14ac:dyDescent="0.2">
      <c r="A2797">
        <v>4741</v>
      </c>
      <c r="B2797">
        <v>3</v>
      </c>
      <c r="C2797">
        <v>11318</v>
      </c>
      <c r="D2797">
        <v>10951</v>
      </c>
    </row>
    <row r="2798" spans="1:4" x14ac:dyDescent="0.2">
      <c r="A2798">
        <v>4741</v>
      </c>
      <c r="B2798">
        <v>7</v>
      </c>
      <c r="C2798">
        <v>11318</v>
      </c>
      <c r="D2798">
        <v>10237</v>
      </c>
    </row>
    <row r="2799" spans="1:4" x14ac:dyDescent="0.2">
      <c r="A2799">
        <v>4741</v>
      </c>
      <c r="B2799">
        <v>4</v>
      </c>
      <c r="C2799">
        <v>1906</v>
      </c>
      <c r="D2799">
        <v>2388</v>
      </c>
    </row>
    <row r="2800" spans="1:4" x14ac:dyDescent="0.2">
      <c r="A2800">
        <v>4741</v>
      </c>
      <c r="B2800">
        <v>3</v>
      </c>
      <c r="C2800">
        <v>2236</v>
      </c>
      <c r="D2800">
        <v>2401</v>
      </c>
    </row>
    <row r="2801" spans="1:4" x14ac:dyDescent="0.2">
      <c r="A2801">
        <v>4741</v>
      </c>
      <c r="B2801">
        <v>8</v>
      </c>
      <c r="C2801">
        <v>13646</v>
      </c>
      <c r="D2801">
        <v>12074</v>
      </c>
    </row>
    <row r="2802" spans="1:4" x14ac:dyDescent="0.2">
      <c r="A2802">
        <v>4741</v>
      </c>
      <c r="B2802">
        <v>3</v>
      </c>
      <c r="C2802">
        <v>13648</v>
      </c>
      <c r="D2802">
        <v>13646</v>
      </c>
    </row>
    <row r="2803" spans="1:4" x14ac:dyDescent="0.2">
      <c r="A2803">
        <v>4741</v>
      </c>
      <c r="B2803">
        <v>2</v>
      </c>
      <c r="C2803">
        <v>687</v>
      </c>
      <c r="D2803">
        <v>688</v>
      </c>
    </row>
    <row r="2804" spans="1:4" x14ac:dyDescent="0.2">
      <c r="A2804">
        <v>4741</v>
      </c>
      <c r="B2804">
        <v>5</v>
      </c>
      <c r="C2804">
        <v>253</v>
      </c>
      <c r="D2804">
        <v>256</v>
      </c>
    </row>
    <row r="2805" spans="1:4" x14ac:dyDescent="0.2">
      <c r="A2805">
        <v>4741</v>
      </c>
      <c r="B2805">
        <v>4</v>
      </c>
      <c r="C2805">
        <v>18486</v>
      </c>
      <c r="D2805">
        <v>18484</v>
      </c>
    </row>
    <row r="2806" spans="1:4" x14ac:dyDescent="0.2">
      <c r="A2806">
        <v>4741</v>
      </c>
      <c r="B2806">
        <v>4</v>
      </c>
      <c r="C2806">
        <v>18018</v>
      </c>
      <c r="D2806">
        <v>18484</v>
      </c>
    </row>
    <row r="2807" spans="1:4" x14ac:dyDescent="0.2">
      <c r="A2807">
        <v>4741</v>
      </c>
      <c r="B2807">
        <v>2</v>
      </c>
      <c r="C2807">
        <v>18018</v>
      </c>
      <c r="D2807">
        <v>18486</v>
      </c>
    </row>
    <row r="2808" spans="1:4" x14ac:dyDescent="0.2">
      <c r="A2808">
        <v>4741</v>
      </c>
      <c r="B2808">
        <v>6</v>
      </c>
      <c r="C2808">
        <v>100</v>
      </c>
      <c r="D2808">
        <v>66</v>
      </c>
    </row>
    <row r="2809" spans="1:4" x14ac:dyDescent="0.2">
      <c r="A2809">
        <v>4741</v>
      </c>
      <c r="B2809">
        <v>5</v>
      </c>
      <c r="C2809">
        <v>959</v>
      </c>
      <c r="D2809">
        <v>858</v>
      </c>
    </row>
    <row r="2810" spans="1:4" x14ac:dyDescent="0.2">
      <c r="A2810">
        <v>4741</v>
      </c>
      <c r="B2810">
        <v>5</v>
      </c>
      <c r="C2810">
        <v>2996</v>
      </c>
      <c r="D2810">
        <v>2454</v>
      </c>
    </row>
    <row r="2811" spans="1:4" x14ac:dyDescent="0.2">
      <c r="A2811">
        <v>4741</v>
      </c>
      <c r="B2811">
        <v>3</v>
      </c>
      <c r="C2811">
        <v>6522</v>
      </c>
      <c r="D2811">
        <v>5975</v>
      </c>
    </row>
    <row r="2812" spans="1:4" x14ac:dyDescent="0.2">
      <c r="A2812">
        <v>4741</v>
      </c>
      <c r="B2812">
        <v>2</v>
      </c>
      <c r="C2812">
        <v>4262</v>
      </c>
      <c r="D2812">
        <v>4038</v>
      </c>
    </row>
    <row r="2813" spans="1:4" x14ac:dyDescent="0.2">
      <c r="A2813">
        <v>4741</v>
      </c>
      <c r="B2813">
        <v>8</v>
      </c>
      <c r="C2813">
        <v>4266</v>
      </c>
      <c r="D2813">
        <v>4262</v>
      </c>
    </row>
    <row r="2814" spans="1:4" x14ac:dyDescent="0.2">
      <c r="A2814">
        <v>4741</v>
      </c>
      <c r="B2814">
        <v>2</v>
      </c>
      <c r="C2814">
        <v>5462</v>
      </c>
      <c r="D2814">
        <v>5209</v>
      </c>
    </row>
    <row r="2815" spans="1:4" x14ac:dyDescent="0.2">
      <c r="A2815">
        <v>4741</v>
      </c>
      <c r="B2815">
        <v>1</v>
      </c>
      <c r="C2815">
        <v>6026</v>
      </c>
      <c r="D2815">
        <v>5760</v>
      </c>
    </row>
    <row r="2816" spans="1:4" x14ac:dyDescent="0.2">
      <c r="A2816">
        <v>4741</v>
      </c>
      <c r="B2816">
        <v>2</v>
      </c>
      <c r="C2816">
        <v>19081</v>
      </c>
      <c r="D2816">
        <v>19080</v>
      </c>
    </row>
    <row r="2817" spans="1:4" x14ac:dyDescent="0.2">
      <c r="A2817">
        <v>4741</v>
      </c>
      <c r="B2817">
        <v>1</v>
      </c>
      <c r="C2817">
        <v>19096</v>
      </c>
      <c r="D2817">
        <v>19577</v>
      </c>
    </row>
    <row r="2818" spans="1:4" x14ac:dyDescent="0.2">
      <c r="A2818">
        <v>4741</v>
      </c>
      <c r="B2818">
        <v>2</v>
      </c>
      <c r="C2818">
        <v>19578</v>
      </c>
      <c r="D2818">
        <v>19577</v>
      </c>
    </row>
    <row r="2819" spans="1:4" x14ac:dyDescent="0.2">
      <c r="A2819">
        <v>4741</v>
      </c>
      <c r="B2819">
        <v>1</v>
      </c>
      <c r="C2819">
        <v>19578</v>
      </c>
      <c r="D2819">
        <v>19096</v>
      </c>
    </row>
    <row r="2820" spans="1:4" x14ac:dyDescent="0.2">
      <c r="A2820">
        <v>4741</v>
      </c>
      <c r="B2820">
        <v>7</v>
      </c>
      <c r="C2820">
        <v>86499</v>
      </c>
      <c r="D2820">
        <v>85487</v>
      </c>
    </row>
    <row r="2821" spans="1:4" x14ac:dyDescent="0.2">
      <c r="A2821">
        <v>2392</v>
      </c>
      <c r="B2821">
        <v>3</v>
      </c>
      <c r="C2821">
        <v>77951</v>
      </c>
      <c r="D2821">
        <v>79897</v>
      </c>
    </row>
    <row r="2822" spans="1:4" x14ac:dyDescent="0.2">
      <c r="A2822">
        <v>2392</v>
      </c>
      <c r="B2822">
        <v>2</v>
      </c>
      <c r="C2822">
        <v>63321</v>
      </c>
      <c r="D2822">
        <v>63322</v>
      </c>
    </row>
    <row r="2823" spans="1:4" x14ac:dyDescent="0.2">
      <c r="A2823">
        <v>2392</v>
      </c>
      <c r="B2823">
        <v>2</v>
      </c>
      <c r="C2823">
        <v>96542</v>
      </c>
      <c r="D2823">
        <v>95468</v>
      </c>
    </row>
    <row r="2824" spans="1:4" x14ac:dyDescent="0.2">
      <c r="A2824">
        <v>2392</v>
      </c>
      <c r="B2824">
        <v>1</v>
      </c>
      <c r="C2824">
        <v>14874</v>
      </c>
      <c r="D2824">
        <v>14873</v>
      </c>
    </row>
    <row r="2825" spans="1:4" x14ac:dyDescent="0.2">
      <c r="A2825">
        <v>2392</v>
      </c>
      <c r="B2825">
        <v>2</v>
      </c>
      <c r="C2825">
        <v>2947</v>
      </c>
      <c r="D2825">
        <v>3137</v>
      </c>
    </row>
    <row r="2826" spans="1:4" x14ac:dyDescent="0.2">
      <c r="A2826">
        <v>2392</v>
      </c>
      <c r="B2826">
        <v>2</v>
      </c>
      <c r="C2826">
        <v>2946</v>
      </c>
      <c r="D2826">
        <v>3137</v>
      </c>
    </row>
    <row r="2827" spans="1:4" x14ac:dyDescent="0.2">
      <c r="A2827">
        <v>2392</v>
      </c>
      <c r="B2827">
        <v>2</v>
      </c>
      <c r="C2827">
        <v>2946</v>
      </c>
      <c r="D2827">
        <v>2947</v>
      </c>
    </row>
    <row r="2828" spans="1:4" x14ac:dyDescent="0.2">
      <c r="A2828">
        <v>2392</v>
      </c>
      <c r="B2828">
        <v>2</v>
      </c>
      <c r="C2828">
        <v>4783</v>
      </c>
      <c r="D2828">
        <v>4546</v>
      </c>
    </row>
    <row r="2829" spans="1:4" x14ac:dyDescent="0.2">
      <c r="A2829">
        <v>12538</v>
      </c>
      <c r="B2829">
        <v>2</v>
      </c>
      <c r="C2829">
        <v>28926</v>
      </c>
      <c r="D2829">
        <v>29519</v>
      </c>
    </row>
    <row r="2830" spans="1:4" x14ac:dyDescent="0.2">
      <c r="A2830">
        <v>12538</v>
      </c>
      <c r="B2830">
        <v>8</v>
      </c>
      <c r="C2830">
        <v>596</v>
      </c>
      <c r="D2830">
        <v>1092</v>
      </c>
    </row>
    <row r="2831" spans="1:4" x14ac:dyDescent="0.2">
      <c r="A2831">
        <v>12538</v>
      </c>
      <c r="B2831">
        <v>6</v>
      </c>
      <c r="C2831">
        <v>683</v>
      </c>
      <c r="D2831">
        <v>1092</v>
      </c>
    </row>
    <row r="2832" spans="1:4" x14ac:dyDescent="0.2">
      <c r="A2832">
        <v>12538</v>
      </c>
      <c r="B2832">
        <v>2</v>
      </c>
      <c r="C2832">
        <v>683</v>
      </c>
      <c r="D2832">
        <v>596</v>
      </c>
    </row>
    <row r="2833" spans="1:4" x14ac:dyDescent="0.2">
      <c r="A2833">
        <v>12538</v>
      </c>
      <c r="B2833">
        <v>2</v>
      </c>
      <c r="C2833">
        <v>126</v>
      </c>
      <c r="D2833">
        <v>125</v>
      </c>
    </row>
    <row r="2834" spans="1:4" x14ac:dyDescent="0.2">
      <c r="A2834">
        <v>12538</v>
      </c>
      <c r="B2834">
        <v>1</v>
      </c>
      <c r="C2834">
        <v>90</v>
      </c>
      <c r="D2834">
        <v>125</v>
      </c>
    </row>
    <row r="2835" spans="1:4" x14ac:dyDescent="0.2">
      <c r="A2835">
        <v>12538</v>
      </c>
      <c r="B2835">
        <v>2</v>
      </c>
      <c r="C2835">
        <v>91</v>
      </c>
      <c r="D2835">
        <v>125</v>
      </c>
    </row>
    <row r="2836" spans="1:4" x14ac:dyDescent="0.2">
      <c r="A2836">
        <v>12538</v>
      </c>
      <c r="B2836">
        <v>3</v>
      </c>
      <c r="C2836">
        <v>61</v>
      </c>
      <c r="D2836">
        <v>125</v>
      </c>
    </row>
    <row r="2837" spans="1:4" x14ac:dyDescent="0.2">
      <c r="A2837">
        <v>12538</v>
      </c>
      <c r="B2837">
        <v>2</v>
      </c>
      <c r="C2837">
        <v>90</v>
      </c>
      <c r="D2837">
        <v>126</v>
      </c>
    </row>
    <row r="2838" spans="1:4" x14ac:dyDescent="0.2">
      <c r="A2838">
        <v>12538</v>
      </c>
      <c r="B2838">
        <v>2</v>
      </c>
      <c r="C2838">
        <v>91</v>
      </c>
      <c r="D2838">
        <v>126</v>
      </c>
    </row>
    <row r="2839" spans="1:4" x14ac:dyDescent="0.2">
      <c r="A2839">
        <v>12538</v>
      </c>
      <c r="B2839">
        <v>4</v>
      </c>
      <c r="C2839">
        <v>61</v>
      </c>
      <c r="D2839">
        <v>126</v>
      </c>
    </row>
    <row r="2840" spans="1:4" x14ac:dyDescent="0.2">
      <c r="A2840">
        <v>12538</v>
      </c>
      <c r="B2840">
        <v>2</v>
      </c>
      <c r="C2840">
        <v>61</v>
      </c>
      <c r="D2840">
        <v>90</v>
      </c>
    </row>
    <row r="2841" spans="1:4" x14ac:dyDescent="0.2">
      <c r="A2841">
        <v>12538</v>
      </c>
      <c r="B2841">
        <v>2</v>
      </c>
      <c r="C2841">
        <v>61</v>
      </c>
      <c r="D2841">
        <v>91</v>
      </c>
    </row>
    <row r="2842" spans="1:4" x14ac:dyDescent="0.2">
      <c r="A2842">
        <v>12538</v>
      </c>
      <c r="B2842">
        <v>4</v>
      </c>
      <c r="C2842">
        <v>7493</v>
      </c>
      <c r="D2842">
        <v>7495</v>
      </c>
    </row>
    <row r="2843" spans="1:4" x14ac:dyDescent="0.2">
      <c r="A2843">
        <v>12538</v>
      </c>
      <c r="B2843">
        <v>3</v>
      </c>
      <c r="C2843">
        <v>17640</v>
      </c>
      <c r="D2843">
        <v>17181</v>
      </c>
    </row>
    <row r="2844" spans="1:4" x14ac:dyDescent="0.2">
      <c r="A2844">
        <v>88105</v>
      </c>
      <c r="B2844">
        <v>6</v>
      </c>
      <c r="C2844">
        <v>190665</v>
      </c>
      <c r="D2844">
        <v>195230</v>
      </c>
    </row>
    <row r="2845" spans="1:4" x14ac:dyDescent="0.2">
      <c r="A2845">
        <v>88105</v>
      </c>
      <c r="B2845">
        <v>5</v>
      </c>
      <c r="C2845">
        <v>192180</v>
      </c>
      <c r="D2845">
        <v>195230</v>
      </c>
    </row>
    <row r="2846" spans="1:4" x14ac:dyDescent="0.2">
      <c r="A2846">
        <v>88105</v>
      </c>
      <c r="B2846">
        <v>2</v>
      </c>
      <c r="C2846">
        <v>192180</v>
      </c>
      <c r="D2846">
        <v>190665</v>
      </c>
    </row>
    <row r="2847" spans="1:4" x14ac:dyDescent="0.2">
      <c r="A2847">
        <v>88105</v>
      </c>
      <c r="B2847">
        <v>8</v>
      </c>
      <c r="C2847">
        <v>195225</v>
      </c>
      <c r="D2847">
        <v>190665</v>
      </c>
    </row>
    <row r="2848" spans="1:4" x14ac:dyDescent="0.2">
      <c r="A2848">
        <v>88105</v>
      </c>
      <c r="B2848">
        <v>7</v>
      </c>
      <c r="C2848">
        <v>195225</v>
      </c>
      <c r="D2848">
        <v>192180</v>
      </c>
    </row>
    <row r="2849" spans="1:4" x14ac:dyDescent="0.2">
      <c r="A2849">
        <v>88105</v>
      </c>
      <c r="B2849">
        <v>1</v>
      </c>
      <c r="C2849">
        <v>55691</v>
      </c>
      <c r="D2849">
        <v>56511</v>
      </c>
    </row>
    <row r="2850" spans="1:4" x14ac:dyDescent="0.2">
      <c r="A2850">
        <v>88105</v>
      </c>
      <c r="B2850">
        <v>1</v>
      </c>
      <c r="C2850">
        <v>238706</v>
      </c>
      <c r="D2850">
        <v>237016</v>
      </c>
    </row>
    <row r="2851" spans="1:4" x14ac:dyDescent="0.2">
      <c r="A2851">
        <v>88105</v>
      </c>
      <c r="B2851">
        <v>2</v>
      </c>
      <c r="C2851">
        <v>238705</v>
      </c>
      <c r="D2851">
        <v>237016</v>
      </c>
    </row>
    <row r="2852" spans="1:4" x14ac:dyDescent="0.2">
      <c r="A2852">
        <v>88105</v>
      </c>
      <c r="B2852">
        <v>3</v>
      </c>
      <c r="C2852">
        <v>240400</v>
      </c>
      <c r="D2852">
        <v>237016</v>
      </c>
    </row>
    <row r="2853" spans="1:4" x14ac:dyDescent="0.2">
      <c r="A2853">
        <v>88105</v>
      </c>
      <c r="B2853">
        <v>4</v>
      </c>
      <c r="C2853">
        <v>238703</v>
      </c>
      <c r="D2853">
        <v>237016</v>
      </c>
    </row>
    <row r="2854" spans="1:4" x14ac:dyDescent="0.2">
      <c r="A2854">
        <v>88105</v>
      </c>
      <c r="B2854">
        <v>5</v>
      </c>
      <c r="C2854">
        <v>240399</v>
      </c>
      <c r="D2854">
        <v>237016</v>
      </c>
    </row>
    <row r="2855" spans="1:4" x14ac:dyDescent="0.2">
      <c r="A2855">
        <v>88105</v>
      </c>
      <c r="B2855">
        <v>7</v>
      </c>
      <c r="C2855">
        <v>242100</v>
      </c>
      <c r="D2855">
        <v>237016</v>
      </c>
    </row>
    <row r="2856" spans="1:4" x14ac:dyDescent="0.2">
      <c r="A2856">
        <v>88105</v>
      </c>
      <c r="B2856">
        <v>6</v>
      </c>
      <c r="C2856">
        <v>240398</v>
      </c>
      <c r="D2856">
        <v>237016</v>
      </c>
    </row>
    <row r="2857" spans="1:4" x14ac:dyDescent="0.2">
      <c r="A2857">
        <v>88105</v>
      </c>
      <c r="B2857">
        <v>7</v>
      </c>
      <c r="C2857">
        <v>242099</v>
      </c>
      <c r="D2857">
        <v>237016</v>
      </c>
    </row>
    <row r="2858" spans="1:4" x14ac:dyDescent="0.2">
      <c r="A2858">
        <v>88105</v>
      </c>
      <c r="B2858">
        <v>1</v>
      </c>
      <c r="C2858">
        <v>238705</v>
      </c>
      <c r="D2858">
        <v>238706</v>
      </c>
    </row>
    <row r="2859" spans="1:4" x14ac:dyDescent="0.2">
      <c r="A2859">
        <v>88105</v>
      </c>
      <c r="B2859">
        <v>2</v>
      </c>
      <c r="C2859">
        <v>240400</v>
      </c>
      <c r="D2859">
        <v>238706</v>
      </c>
    </row>
    <row r="2860" spans="1:4" x14ac:dyDescent="0.2">
      <c r="A2860">
        <v>88105</v>
      </c>
      <c r="B2860">
        <v>4</v>
      </c>
      <c r="C2860">
        <v>238703</v>
      </c>
      <c r="D2860">
        <v>238706</v>
      </c>
    </row>
    <row r="2861" spans="1:4" x14ac:dyDescent="0.2">
      <c r="A2861">
        <v>88105</v>
      </c>
      <c r="B2861">
        <v>4</v>
      </c>
      <c r="C2861">
        <v>240399</v>
      </c>
      <c r="D2861">
        <v>238706</v>
      </c>
    </row>
    <row r="2862" spans="1:4" x14ac:dyDescent="0.2">
      <c r="A2862">
        <v>88105</v>
      </c>
      <c r="B2862">
        <v>6</v>
      </c>
      <c r="C2862">
        <v>242100</v>
      </c>
      <c r="D2862">
        <v>238706</v>
      </c>
    </row>
    <row r="2863" spans="1:4" x14ac:dyDescent="0.2">
      <c r="A2863">
        <v>88105</v>
      </c>
      <c r="B2863">
        <v>6</v>
      </c>
      <c r="C2863">
        <v>240398</v>
      </c>
      <c r="D2863">
        <v>238706</v>
      </c>
    </row>
    <row r="2864" spans="1:4" x14ac:dyDescent="0.2">
      <c r="A2864">
        <v>88105</v>
      </c>
      <c r="B2864">
        <v>7</v>
      </c>
      <c r="C2864">
        <v>242099</v>
      </c>
      <c r="D2864">
        <v>238706</v>
      </c>
    </row>
    <row r="2865" spans="1:4" x14ac:dyDescent="0.2">
      <c r="A2865">
        <v>88105</v>
      </c>
      <c r="B2865">
        <v>1</v>
      </c>
      <c r="C2865">
        <v>240400</v>
      </c>
      <c r="D2865">
        <v>238705</v>
      </c>
    </row>
    <row r="2866" spans="1:4" x14ac:dyDescent="0.2">
      <c r="A2866">
        <v>88105</v>
      </c>
      <c r="B2866">
        <v>3</v>
      </c>
      <c r="C2866">
        <v>238703</v>
      </c>
      <c r="D2866">
        <v>238705</v>
      </c>
    </row>
    <row r="2867" spans="1:4" x14ac:dyDescent="0.2">
      <c r="A2867">
        <v>88105</v>
      </c>
      <c r="B2867">
        <v>4</v>
      </c>
      <c r="C2867">
        <v>240399</v>
      </c>
      <c r="D2867">
        <v>238705</v>
      </c>
    </row>
    <row r="2868" spans="1:4" x14ac:dyDescent="0.2">
      <c r="A2868">
        <v>88105</v>
      </c>
      <c r="B2868">
        <v>5</v>
      </c>
      <c r="C2868">
        <v>242100</v>
      </c>
      <c r="D2868">
        <v>238705</v>
      </c>
    </row>
    <row r="2869" spans="1:4" x14ac:dyDescent="0.2">
      <c r="A2869">
        <v>88105</v>
      </c>
      <c r="B2869">
        <v>5</v>
      </c>
      <c r="C2869">
        <v>240398</v>
      </c>
      <c r="D2869">
        <v>238705</v>
      </c>
    </row>
    <row r="2870" spans="1:4" x14ac:dyDescent="0.2">
      <c r="A2870">
        <v>88105</v>
      </c>
      <c r="B2870">
        <v>6</v>
      </c>
      <c r="C2870">
        <v>242099</v>
      </c>
      <c r="D2870">
        <v>238705</v>
      </c>
    </row>
    <row r="2871" spans="1:4" x14ac:dyDescent="0.2">
      <c r="A2871">
        <v>88105</v>
      </c>
      <c r="B2871">
        <v>2</v>
      </c>
      <c r="C2871">
        <v>238703</v>
      </c>
      <c r="D2871">
        <v>240400</v>
      </c>
    </row>
    <row r="2872" spans="1:4" x14ac:dyDescent="0.2">
      <c r="A2872">
        <v>88105</v>
      </c>
      <c r="B2872">
        <v>3</v>
      </c>
      <c r="C2872">
        <v>240399</v>
      </c>
      <c r="D2872">
        <v>240400</v>
      </c>
    </row>
    <row r="2873" spans="1:4" x14ac:dyDescent="0.2">
      <c r="A2873">
        <v>88105</v>
      </c>
      <c r="B2873">
        <v>4</v>
      </c>
      <c r="C2873">
        <v>242100</v>
      </c>
      <c r="D2873">
        <v>240400</v>
      </c>
    </row>
    <row r="2874" spans="1:4" x14ac:dyDescent="0.2">
      <c r="A2874">
        <v>88105</v>
      </c>
      <c r="B2874">
        <v>4</v>
      </c>
      <c r="C2874">
        <v>240398</v>
      </c>
      <c r="D2874">
        <v>240400</v>
      </c>
    </row>
    <row r="2875" spans="1:4" x14ac:dyDescent="0.2">
      <c r="A2875">
        <v>88105</v>
      </c>
      <c r="B2875">
        <v>5</v>
      </c>
      <c r="C2875">
        <v>242099</v>
      </c>
      <c r="D2875">
        <v>240400</v>
      </c>
    </row>
    <row r="2876" spans="1:4" x14ac:dyDescent="0.2">
      <c r="A2876">
        <v>88105</v>
      </c>
      <c r="B2876">
        <v>1</v>
      </c>
      <c r="C2876">
        <v>240399</v>
      </c>
      <c r="D2876">
        <v>238703</v>
      </c>
    </row>
    <row r="2877" spans="1:4" x14ac:dyDescent="0.2">
      <c r="A2877">
        <v>88105</v>
      </c>
      <c r="B2877">
        <v>3</v>
      </c>
      <c r="C2877">
        <v>242100</v>
      </c>
      <c r="D2877">
        <v>238703</v>
      </c>
    </row>
    <row r="2878" spans="1:4" x14ac:dyDescent="0.2">
      <c r="A2878">
        <v>88105</v>
      </c>
      <c r="B2878">
        <v>2</v>
      </c>
      <c r="C2878">
        <v>240398</v>
      </c>
      <c r="D2878">
        <v>238703</v>
      </c>
    </row>
    <row r="2879" spans="1:4" x14ac:dyDescent="0.2">
      <c r="A2879">
        <v>88105</v>
      </c>
      <c r="B2879">
        <v>3</v>
      </c>
      <c r="C2879">
        <v>242099</v>
      </c>
      <c r="D2879">
        <v>238703</v>
      </c>
    </row>
    <row r="2880" spans="1:4" x14ac:dyDescent="0.2">
      <c r="A2880">
        <v>88105</v>
      </c>
      <c r="B2880">
        <v>2</v>
      </c>
      <c r="C2880">
        <v>242100</v>
      </c>
      <c r="D2880">
        <v>240399</v>
      </c>
    </row>
    <row r="2881" spans="1:4" x14ac:dyDescent="0.2">
      <c r="A2881">
        <v>88105</v>
      </c>
      <c r="B2881">
        <v>1</v>
      </c>
      <c r="C2881">
        <v>240398</v>
      </c>
      <c r="D2881">
        <v>240399</v>
      </c>
    </row>
    <row r="2882" spans="1:4" x14ac:dyDescent="0.2">
      <c r="A2882">
        <v>88105</v>
      </c>
      <c r="B2882">
        <v>2</v>
      </c>
      <c r="C2882">
        <v>242099</v>
      </c>
      <c r="D2882">
        <v>240399</v>
      </c>
    </row>
    <row r="2883" spans="1:4" x14ac:dyDescent="0.2">
      <c r="A2883">
        <v>88105</v>
      </c>
      <c r="B2883">
        <v>2</v>
      </c>
      <c r="C2883">
        <v>240398</v>
      </c>
      <c r="D2883">
        <v>242100</v>
      </c>
    </row>
    <row r="2884" spans="1:4" x14ac:dyDescent="0.2">
      <c r="A2884">
        <v>88105</v>
      </c>
      <c r="B2884">
        <v>1</v>
      </c>
      <c r="C2884">
        <v>242099</v>
      </c>
      <c r="D2884">
        <v>242100</v>
      </c>
    </row>
    <row r="2885" spans="1:4" x14ac:dyDescent="0.2">
      <c r="A2885">
        <v>88105</v>
      </c>
      <c r="B2885">
        <v>2</v>
      </c>
      <c r="C2885">
        <v>242099</v>
      </c>
      <c r="D2885">
        <v>240398</v>
      </c>
    </row>
    <row r="2886" spans="1:4" x14ac:dyDescent="0.2">
      <c r="A2886">
        <v>88105</v>
      </c>
      <c r="B2886">
        <v>4</v>
      </c>
      <c r="C2886">
        <v>44850</v>
      </c>
      <c r="D2886">
        <v>45584</v>
      </c>
    </row>
    <row r="2887" spans="1:4" x14ac:dyDescent="0.2">
      <c r="A2887">
        <v>88105</v>
      </c>
      <c r="B2887">
        <v>6</v>
      </c>
      <c r="C2887">
        <v>32727</v>
      </c>
      <c r="D2887">
        <v>35282</v>
      </c>
    </row>
    <row r="2888" spans="1:4" x14ac:dyDescent="0.2">
      <c r="A2888">
        <v>88105</v>
      </c>
      <c r="B2888">
        <v>6</v>
      </c>
      <c r="C2888">
        <v>6575</v>
      </c>
      <c r="D2888">
        <v>6023</v>
      </c>
    </row>
    <row r="2889" spans="1:4" x14ac:dyDescent="0.2">
      <c r="A2889">
        <v>88105</v>
      </c>
      <c r="B2889">
        <v>3</v>
      </c>
      <c r="C2889">
        <v>129260</v>
      </c>
      <c r="D2889">
        <v>126781</v>
      </c>
    </row>
    <row r="2890" spans="1:4" x14ac:dyDescent="0.2">
      <c r="A2890">
        <v>88105</v>
      </c>
      <c r="B2890">
        <v>1</v>
      </c>
      <c r="C2890">
        <v>128018</v>
      </c>
      <c r="D2890">
        <v>126781</v>
      </c>
    </row>
    <row r="2891" spans="1:4" x14ac:dyDescent="0.2">
      <c r="A2891">
        <v>88105</v>
      </c>
      <c r="B2891">
        <v>2</v>
      </c>
      <c r="C2891">
        <v>126782</v>
      </c>
      <c r="D2891">
        <v>126781</v>
      </c>
    </row>
    <row r="2892" spans="1:4" x14ac:dyDescent="0.2">
      <c r="A2892">
        <v>88105</v>
      </c>
      <c r="B2892">
        <v>2</v>
      </c>
      <c r="C2892">
        <v>128019</v>
      </c>
      <c r="D2892">
        <v>126781</v>
      </c>
    </row>
    <row r="2893" spans="1:4" x14ac:dyDescent="0.2">
      <c r="A2893">
        <v>88105</v>
      </c>
      <c r="B2893">
        <v>3</v>
      </c>
      <c r="C2893">
        <v>128018</v>
      </c>
      <c r="D2893">
        <v>129260</v>
      </c>
    </row>
    <row r="2894" spans="1:4" x14ac:dyDescent="0.2">
      <c r="A2894">
        <v>88105</v>
      </c>
      <c r="B2894">
        <v>5</v>
      </c>
      <c r="C2894">
        <v>126782</v>
      </c>
      <c r="D2894">
        <v>129260</v>
      </c>
    </row>
    <row r="2895" spans="1:4" x14ac:dyDescent="0.2">
      <c r="A2895">
        <v>88105</v>
      </c>
      <c r="B2895">
        <v>4</v>
      </c>
      <c r="C2895">
        <v>128019</v>
      </c>
      <c r="D2895">
        <v>129260</v>
      </c>
    </row>
    <row r="2896" spans="1:4" x14ac:dyDescent="0.2">
      <c r="A2896">
        <v>88105</v>
      </c>
      <c r="B2896">
        <v>2</v>
      </c>
      <c r="C2896">
        <v>126782</v>
      </c>
      <c r="D2896">
        <v>128018</v>
      </c>
    </row>
    <row r="2897" spans="1:4" x14ac:dyDescent="0.2">
      <c r="A2897">
        <v>88105</v>
      </c>
      <c r="B2897">
        <v>1</v>
      </c>
      <c r="C2897">
        <v>128019</v>
      </c>
      <c r="D2897">
        <v>128018</v>
      </c>
    </row>
    <row r="2898" spans="1:4" x14ac:dyDescent="0.2">
      <c r="A2898">
        <v>88105</v>
      </c>
      <c r="B2898">
        <v>1</v>
      </c>
      <c r="C2898">
        <v>128019</v>
      </c>
      <c r="D2898">
        <v>126782</v>
      </c>
    </row>
    <row r="2899" spans="1:4" x14ac:dyDescent="0.2">
      <c r="A2899">
        <v>88105</v>
      </c>
      <c r="B2899">
        <v>4</v>
      </c>
      <c r="C2899">
        <v>115141</v>
      </c>
      <c r="D2899">
        <v>113971</v>
      </c>
    </row>
    <row r="2900" spans="1:4" x14ac:dyDescent="0.2">
      <c r="A2900">
        <v>88105</v>
      </c>
      <c r="B2900">
        <v>8</v>
      </c>
      <c r="C2900">
        <v>110483</v>
      </c>
      <c r="D2900">
        <v>104800</v>
      </c>
    </row>
    <row r="2901" spans="1:4" x14ac:dyDescent="0.2">
      <c r="A2901">
        <v>88105</v>
      </c>
      <c r="B2901">
        <v>1</v>
      </c>
      <c r="C2901">
        <v>68196</v>
      </c>
      <c r="D2901">
        <v>67294</v>
      </c>
    </row>
    <row r="2902" spans="1:4" x14ac:dyDescent="0.2">
      <c r="A2902">
        <v>88105</v>
      </c>
      <c r="B2902">
        <v>2</v>
      </c>
      <c r="C2902">
        <v>68197</v>
      </c>
      <c r="D2902">
        <v>67294</v>
      </c>
    </row>
    <row r="2903" spans="1:4" x14ac:dyDescent="0.2">
      <c r="A2903">
        <v>88105</v>
      </c>
      <c r="B2903">
        <v>3</v>
      </c>
      <c r="C2903">
        <v>69102</v>
      </c>
      <c r="D2903">
        <v>67294</v>
      </c>
    </row>
    <row r="2904" spans="1:4" x14ac:dyDescent="0.2">
      <c r="A2904">
        <v>88105</v>
      </c>
      <c r="B2904">
        <v>2</v>
      </c>
      <c r="C2904">
        <v>69103</v>
      </c>
      <c r="D2904">
        <v>67294</v>
      </c>
    </row>
    <row r="2905" spans="1:4" x14ac:dyDescent="0.2">
      <c r="A2905">
        <v>88105</v>
      </c>
      <c r="B2905">
        <v>2</v>
      </c>
      <c r="C2905">
        <v>68197</v>
      </c>
      <c r="D2905">
        <v>68196</v>
      </c>
    </row>
    <row r="2906" spans="1:4" x14ac:dyDescent="0.2">
      <c r="A2906">
        <v>88105</v>
      </c>
      <c r="B2906">
        <v>2</v>
      </c>
      <c r="C2906">
        <v>69102</v>
      </c>
      <c r="D2906">
        <v>68196</v>
      </c>
    </row>
    <row r="2907" spans="1:4" x14ac:dyDescent="0.2">
      <c r="A2907">
        <v>88105</v>
      </c>
      <c r="B2907">
        <v>4</v>
      </c>
      <c r="C2907">
        <v>69102</v>
      </c>
      <c r="D2907">
        <v>68197</v>
      </c>
    </row>
    <row r="2908" spans="1:4" x14ac:dyDescent="0.2">
      <c r="A2908">
        <v>88105</v>
      </c>
      <c r="B2908">
        <v>2</v>
      </c>
      <c r="C2908">
        <v>69103</v>
      </c>
      <c r="D2908">
        <v>68197</v>
      </c>
    </row>
    <row r="2909" spans="1:4" x14ac:dyDescent="0.2">
      <c r="A2909">
        <v>88105</v>
      </c>
      <c r="B2909">
        <v>2</v>
      </c>
      <c r="C2909">
        <v>69103</v>
      </c>
      <c r="D2909">
        <v>69102</v>
      </c>
    </row>
    <row r="2910" spans="1:4" x14ac:dyDescent="0.2">
      <c r="A2910">
        <v>123626</v>
      </c>
      <c r="B2910">
        <v>2</v>
      </c>
      <c r="C2910">
        <v>118980</v>
      </c>
      <c r="D2910">
        <v>117789</v>
      </c>
    </row>
    <row r="2911" spans="1:4" x14ac:dyDescent="0.2">
      <c r="A2911">
        <v>123626</v>
      </c>
      <c r="B2911">
        <v>2</v>
      </c>
      <c r="C2911">
        <v>108437</v>
      </c>
      <c r="D2911">
        <v>107300</v>
      </c>
    </row>
    <row r="2912" spans="1:4" x14ac:dyDescent="0.2">
      <c r="A2912">
        <v>123626</v>
      </c>
      <c r="B2912">
        <v>1</v>
      </c>
      <c r="C2912">
        <v>37747</v>
      </c>
      <c r="D2912">
        <v>37748</v>
      </c>
    </row>
    <row r="2913" spans="1:4" x14ac:dyDescent="0.2">
      <c r="A2913">
        <v>123626</v>
      </c>
      <c r="B2913">
        <v>4</v>
      </c>
      <c r="C2913">
        <v>37746</v>
      </c>
      <c r="D2913">
        <v>37748</v>
      </c>
    </row>
    <row r="2914" spans="1:4" x14ac:dyDescent="0.2">
      <c r="A2914">
        <v>123626</v>
      </c>
      <c r="B2914">
        <v>3</v>
      </c>
      <c r="C2914">
        <v>37076</v>
      </c>
      <c r="D2914">
        <v>37748</v>
      </c>
    </row>
    <row r="2915" spans="1:4" x14ac:dyDescent="0.2">
      <c r="A2915">
        <v>123626</v>
      </c>
      <c r="B2915">
        <v>4</v>
      </c>
      <c r="C2915">
        <v>36412</v>
      </c>
      <c r="D2915">
        <v>37748</v>
      </c>
    </row>
    <row r="2916" spans="1:4" x14ac:dyDescent="0.2">
      <c r="A2916">
        <v>123626</v>
      </c>
      <c r="B2916">
        <v>3</v>
      </c>
      <c r="C2916">
        <v>37746</v>
      </c>
      <c r="D2916">
        <v>37747</v>
      </c>
    </row>
    <row r="2917" spans="1:4" x14ac:dyDescent="0.2">
      <c r="A2917">
        <v>123626</v>
      </c>
      <c r="B2917">
        <v>3</v>
      </c>
      <c r="C2917">
        <v>37076</v>
      </c>
      <c r="D2917">
        <v>37747</v>
      </c>
    </row>
    <row r="2918" spans="1:4" x14ac:dyDescent="0.2">
      <c r="A2918">
        <v>123626</v>
      </c>
      <c r="B2918">
        <v>4</v>
      </c>
      <c r="C2918">
        <v>36412</v>
      </c>
      <c r="D2918">
        <v>37747</v>
      </c>
    </row>
    <row r="2919" spans="1:4" x14ac:dyDescent="0.2">
      <c r="A2919">
        <v>123626</v>
      </c>
      <c r="B2919">
        <v>2</v>
      </c>
      <c r="C2919">
        <v>37076</v>
      </c>
      <c r="D2919">
        <v>37746</v>
      </c>
    </row>
    <row r="2920" spans="1:4" x14ac:dyDescent="0.2">
      <c r="A2920">
        <v>123626</v>
      </c>
      <c r="B2920">
        <v>4</v>
      </c>
      <c r="C2920">
        <v>36412</v>
      </c>
      <c r="D2920">
        <v>37746</v>
      </c>
    </row>
    <row r="2921" spans="1:4" x14ac:dyDescent="0.2">
      <c r="A2921">
        <v>123626</v>
      </c>
      <c r="B2921">
        <v>2</v>
      </c>
      <c r="C2921">
        <v>36412</v>
      </c>
      <c r="D2921">
        <v>37076</v>
      </c>
    </row>
    <row r="2922" spans="1:4" x14ac:dyDescent="0.2">
      <c r="A2922">
        <v>123626</v>
      </c>
      <c r="B2922">
        <v>1</v>
      </c>
      <c r="C2922">
        <v>74361</v>
      </c>
      <c r="D2922">
        <v>75308</v>
      </c>
    </row>
    <row r="2923" spans="1:4" x14ac:dyDescent="0.2">
      <c r="A2923">
        <v>123626</v>
      </c>
      <c r="B2923">
        <v>1</v>
      </c>
      <c r="C2923">
        <v>75309</v>
      </c>
      <c r="D2923">
        <v>75308</v>
      </c>
    </row>
    <row r="2924" spans="1:4" x14ac:dyDescent="0.2">
      <c r="A2924">
        <v>123626</v>
      </c>
      <c r="B2924">
        <v>2</v>
      </c>
      <c r="C2924">
        <v>74362</v>
      </c>
      <c r="D2924">
        <v>75308</v>
      </c>
    </row>
    <row r="2925" spans="1:4" x14ac:dyDescent="0.2">
      <c r="A2925">
        <v>123626</v>
      </c>
      <c r="B2925">
        <v>3</v>
      </c>
      <c r="C2925">
        <v>74363</v>
      </c>
      <c r="D2925">
        <v>75308</v>
      </c>
    </row>
    <row r="2926" spans="1:4" x14ac:dyDescent="0.2">
      <c r="A2926">
        <v>123626</v>
      </c>
      <c r="B2926">
        <v>3</v>
      </c>
      <c r="C2926">
        <v>73420</v>
      </c>
      <c r="D2926">
        <v>75308</v>
      </c>
    </row>
    <row r="2927" spans="1:4" x14ac:dyDescent="0.2">
      <c r="A2927">
        <v>123626</v>
      </c>
      <c r="B2927">
        <v>2</v>
      </c>
      <c r="C2927">
        <v>75309</v>
      </c>
      <c r="D2927">
        <v>74361</v>
      </c>
    </row>
    <row r="2928" spans="1:4" x14ac:dyDescent="0.2">
      <c r="A2928">
        <v>123626</v>
      </c>
      <c r="B2928">
        <v>3</v>
      </c>
      <c r="C2928">
        <v>74362</v>
      </c>
      <c r="D2928">
        <v>74361</v>
      </c>
    </row>
    <row r="2929" spans="1:4" x14ac:dyDescent="0.2">
      <c r="A2929">
        <v>123626</v>
      </c>
      <c r="B2929">
        <v>3</v>
      </c>
      <c r="C2929">
        <v>74363</v>
      </c>
      <c r="D2929">
        <v>74361</v>
      </c>
    </row>
    <row r="2930" spans="1:4" x14ac:dyDescent="0.2">
      <c r="A2930">
        <v>123626</v>
      </c>
      <c r="B2930">
        <v>3</v>
      </c>
      <c r="C2930">
        <v>73420</v>
      </c>
      <c r="D2930">
        <v>74361</v>
      </c>
    </row>
    <row r="2931" spans="1:4" x14ac:dyDescent="0.2">
      <c r="A2931">
        <v>123626</v>
      </c>
      <c r="B2931">
        <v>1</v>
      </c>
      <c r="C2931">
        <v>74362</v>
      </c>
      <c r="D2931">
        <v>75309</v>
      </c>
    </row>
    <row r="2932" spans="1:4" x14ac:dyDescent="0.2">
      <c r="A2932">
        <v>123626</v>
      </c>
      <c r="B2932">
        <v>2</v>
      </c>
      <c r="C2932">
        <v>74363</v>
      </c>
      <c r="D2932">
        <v>75309</v>
      </c>
    </row>
    <row r="2933" spans="1:4" x14ac:dyDescent="0.2">
      <c r="A2933">
        <v>123626</v>
      </c>
      <c r="B2933">
        <v>3</v>
      </c>
      <c r="C2933">
        <v>73420</v>
      </c>
      <c r="D2933">
        <v>75309</v>
      </c>
    </row>
    <row r="2934" spans="1:4" x14ac:dyDescent="0.2">
      <c r="A2934">
        <v>123626</v>
      </c>
      <c r="B2934">
        <v>3</v>
      </c>
      <c r="C2934">
        <v>73420</v>
      </c>
      <c r="D2934">
        <v>74362</v>
      </c>
    </row>
    <row r="2935" spans="1:4" x14ac:dyDescent="0.2">
      <c r="A2935">
        <v>123626</v>
      </c>
      <c r="B2935">
        <v>3</v>
      </c>
      <c r="C2935">
        <v>73420</v>
      </c>
      <c r="D2935">
        <v>74363</v>
      </c>
    </row>
    <row r="2936" spans="1:4" x14ac:dyDescent="0.2">
      <c r="A2936">
        <v>123626</v>
      </c>
      <c r="B2936">
        <v>4</v>
      </c>
      <c r="C2936">
        <v>4584</v>
      </c>
      <c r="D2936">
        <v>5066</v>
      </c>
    </row>
    <row r="2937" spans="1:4" x14ac:dyDescent="0.2">
      <c r="A2937">
        <v>123626</v>
      </c>
      <c r="B2937">
        <v>8</v>
      </c>
      <c r="C2937">
        <v>4127</v>
      </c>
      <c r="D2937">
        <v>5066</v>
      </c>
    </row>
    <row r="2938" spans="1:4" x14ac:dyDescent="0.2">
      <c r="A2938">
        <v>123626</v>
      </c>
      <c r="B2938">
        <v>8</v>
      </c>
      <c r="C2938">
        <v>4819</v>
      </c>
      <c r="D2938">
        <v>5066</v>
      </c>
    </row>
    <row r="2939" spans="1:4" x14ac:dyDescent="0.2">
      <c r="A2939">
        <v>123626</v>
      </c>
      <c r="B2939">
        <v>4</v>
      </c>
      <c r="C2939">
        <v>4127</v>
      </c>
      <c r="D2939">
        <v>4584</v>
      </c>
    </row>
    <row r="2940" spans="1:4" x14ac:dyDescent="0.2">
      <c r="A2940">
        <v>123626</v>
      </c>
      <c r="B2940">
        <v>6</v>
      </c>
      <c r="C2940">
        <v>4819</v>
      </c>
      <c r="D2940">
        <v>4584</v>
      </c>
    </row>
    <row r="2941" spans="1:4" x14ac:dyDescent="0.2">
      <c r="A2941">
        <v>123626</v>
      </c>
      <c r="B2941">
        <v>7</v>
      </c>
      <c r="C2941">
        <v>4819</v>
      </c>
      <c r="D2941">
        <v>4127</v>
      </c>
    </row>
    <row r="2942" spans="1:4" x14ac:dyDescent="0.2">
      <c r="A2942">
        <v>123626</v>
      </c>
      <c r="B2942">
        <v>3</v>
      </c>
      <c r="C2942">
        <v>134</v>
      </c>
      <c r="D2942">
        <v>67</v>
      </c>
    </row>
    <row r="2943" spans="1:4" x14ac:dyDescent="0.2">
      <c r="A2943">
        <v>123626</v>
      </c>
      <c r="B2943">
        <v>1</v>
      </c>
      <c r="C2943">
        <v>568</v>
      </c>
      <c r="D2943">
        <v>569</v>
      </c>
    </row>
    <row r="2944" spans="1:4" x14ac:dyDescent="0.2">
      <c r="A2944">
        <v>123626</v>
      </c>
      <c r="B2944">
        <v>2</v>
      </c>
      <c r="C2944">
        <v>2172</v>
      </c>
      <c r="D2944">
        <v>2014</v>
      </c>
    </row>
    <row r="2945" spans="1:4" x14ac:dyDescent="0.2">
      <c r="A2945">
        <v>123626</v>
      </c>
      <c r="B2945">
        <v>7</v>
      </c>
      <c r="C2945">
        <v>2299</v>
      </c>
      <c r="D2945">
        <v>1681</v>
      </c>
    </row>
    <row r="2946" spans="1:4" x14ac:dyDescent="0.2">
      <c r="A2946">
        <v>123626</v>
      </c>
      <c r="B2946">
        <v>4</v>
      </c>
      <c r="C2946">
        <v>77338</v>
      </c>
      <c r="D2946">
        <v>79276</v>
      </c>
    </row>
    <row r="2947" spans="1:4" x14ac:dyDescent="0.2">
      <c r="A2947">
        <v>123626</v>
      </c>
      <c r="B2947">
        <v>3</v>
      </c>
      <c r="C2947">
        <v>78305</v>
      </c>
      <c r="D2947">
        <v>79276</v>
      </c>
    </row>
    <row r="2948" spans="1:4" x14ac:dyDescent="0.2">
      <c r="A2948">
        <v>123626</v>
      </c>
      <c r="B2948">
        <v>4</v>
      </c>
      <c r="C2948">
        <v>79278</v>
      </c>
      <c r="D2948">
        <v>79276</v>
      </c>
    </row>
    <row r="2949" spans="1:4" x14ac:dyDescent="0.2">
      <c r="A2949">
        <v>123626</v>
      </c>
      <c r="B2949">
        <v>2</v>
      </c>
      <c r="C2949">
        <v>78305</v>
      </c>
      <c r="D2949">
        <v>77338</v>
      </c>
    </row>
    <row r="2950" spans="1:4" x14ac:dyDescent="0.2">
      <c r="A2950">
        <v>123626</v>
      </c>
      <c r="B2950">
        <v>4</v>
      </c>
      <c r="C2950">
        <v>79278</v>
      </c>
      <c r="D2950">
        <v>77338</v>
      </c>
    </row>
    <row r="2951" spans="1:4" x14ac:dyDescent="0.2">
      <c r="A2951">
        <v>123626</v>
      </c>
      <c r="B2951">
        <v>2</v>
      </c>
      <c r="C2951">
        <v>79278</v>
      </c>
      <c r="D2951">
        <v>78305</v>
      </c>
    </row>
    <row r="2952" spans="1:4" x14ac:dyDescent="0.2">
      <c r="A2952">
        <v>123626</v>
      </c>
      <c r="B2952">
        <v>8</v>
      </c>
      <c r="C2952">
        <v>79292</v>
      </c>
      <c r="D2952">
        <v>83240</v>
      </c>
    </row>
    <row r="2953" spans="1:4" x14ac:dyDescent="0.2">
      <c r="A2953">
        <v>123626</v>
      </c>
      <c r="B2953">
        <v>1</v>
      </c>
      <c r="C2953">
        <v>16286</v>
      </c>
      <c r="D2953">
        <v>16731</v>
      </c>
    </row>
    <row r="2954" spans="1:4" x14ac:dyDescent="0.2">
      <c r="A2954">
        <v>123626</v>
      </c>
      <c r="B2954">
        <v>5</v>
      </c>
      <c r="C2954">
        <v>46798</v>
      </c>
      <c r="D2954">
        <v>48312</v>
      </c>
    </row>
    <row r="2955" spans="1:4" x14ac:dyDescent="0.2">
      <c r="A2955">
        <v>123626</v>
      </c>
      <c r="B2955">
        <v>1</v>
      </c>
      <c r="C2955">
        <v>78328</v>
      </c>
      <c r="D2955">
        <v>77361</v>
      </c>
    </row>
    <row r="2956" spans="1:4" x14ac:dyDescent="0.2">
      <c r="A2956">
        <v>123626</v>
      </c>
      <c r="B2956">
        <v>6</v>
      </c>
      <c r="C2956">
        <v>22040</v>
      </c>
      <c r="D2956">
        <v>21020</v>
      </c>
    </row>
    <row r="2957" spans="1:4" x14ac:dyDescent="0.2">
      <c r="A2957">
        <v>123626</v>
      </c>
      <c r="B2957">
        <v>8</v>
      </c>
      <c r="C2957">
        <v>22041</v>
      </c>
      <c r="D2957">
        <v>21020</v>
      </c>
    </row>
    <row r="2958" spans="1:4" x14ac:dyDescent="0.2">
      <c r="A2958">
        <v>123626</v>
      </c>
      <c r="B2958">
        <v>2</v>
      </c>
      <c r="C2958">
        <v>22041</v>
      </c>
      <c r="D2958">
        <v>22040</v>
      </c>
    </row>
    <row r="2959" spans="1:4" x14ac:dyDescent="0.2">
      <c r="A2959">
        <v>123626</v>
      </c>
      <c r="B2959">
        <v>2</v>
      </c>
      <c r="C2959">
        <v>36115</v>
      </c>
      <c r="D2959">
        <v>35458</v>
      </c>
    </row>
    <row r="2960" spans="1:4" x14ac:dyDescent="0.2">
      <c r="A2960">
        <v>123626</v>
      </c>
      <c r="B2960">
        <v>4</v>
      </c>
      <c r="C2960">
        <v>36777</v>
      </c>
      <c r="D2960">
        <v>35458</v>
      </c>
    </row>
    <row r="2961" spans="1:4" x14ac:dyDescent="0.2">
      <c r="A2961">
        <v>123626</v>
      </c>
      <c r="B2961">
        <v>2</v>
      </c>
      <c r="C2961">
        <v>36777</v>
      </c>
      <c r="D2961">
        <v>36115</v>
      </c>
    </row>
    <row r="2962" spans="1:4" x14ac:dyDescent="0.2">
      <c r="A2962">
        <v>123626</v>
      </c>
      <c r="B2962">
        <v>3</v>
      </c>
      <c r="C2962">
        <v>75571</v>
      </c>
      <c r="D2962">
        <v>73679</v>
      </c>
    </row>
    <row r="2963" spans="1:4" x14ac:dyDescent="0.2">
      <c r="A2963">
        <v>123626</v>
      </c>
      <c r="B2963">
        <v>2</v>
      </c>
      <c r="C2963">
        <v>75572</v>
      </c>
      <c r="D2963">
        <v>73679</v>
      </c>
    </row>
    <row r="2964" spans="1:4" x14ac:dyDescent="0.2">
      <c r="A2964">
        <v>123626</v>
      </c>
      <c r="B2964">
        <v>3</v>
      </c>
      <c r="C2964">
        <v>75573</v>
      </c>
      <c r="D2964">
        <v>73679</v>
      </c>
    </row>
    <row r="2965" spans="1:4" x14ac:dyDescent="0.2">
      <c r="A2965">
        <v>123626</v>
      </c>
      <c r="B2965">
        <v>6</v>
      </c>
      <c r="C2965">
        <v>76525</v>
      </c>
      <c r="D2965">
        <v>73679</v>
      </c>
    </row>
    <row r="2966" spans="1:4" x14ac:dyDescent="0.2">
      <c r="A2966">
        <v>123626</v>
      </c>
      <c r="B2966">
        <v>2</v>
      </c>
      <c r="C2966">
        <v>75572</v>
      </c>
      <c r="D2966">
        <v>75571</v>
      </c>
    </row>
    <row r="2967" spans="1:4" x14ac:dyDescent="0.2">
      <c r="A2967">
        <v>123626</v>
      </c>
      <c r="B2967">
        <v>4</v>
      </c>
      <c r="C2967">
        <v>75573</v>
      </c>
      <c r="D2967">
        <v>75571</v>
      </c>
    </row>
    <row r="2968" spans="1:4" x14ac:dyDescent="0.2">
      <c r="A2968">
        <v>123626</v>
      </c>
      <c r="B2968">
        <v>3</v>
      </c>
      <c r="C2968">
        <v>76525</v>
      </c>
      <c r="D2968">
        <v>75571</v>
      </c>
    </row>
    <row r="2969" spans="1:4" x14ac:dyDescent="0.2">
      <c r="A2969">
        <v>123626</v>
      </c>
      <c r="B2969">
        <v>2</v>
      </c>
      <c r="C2969">
        <v>75573</v>
      </c>
      <c r="D2969">
        <v>75572</v>
      </c>
    </row>
    <row r="2970" spans="1:4" x14ac:dyDescent="0.2">
      <c r="A2970">
        <v>123626</v>
      </c>
      <c r="B2970">
        <v>5</v>
      </c>
      <c r="C2970">
        <v>76525</v>
      </c>
      <c r="D2970">
        <v>75572</v>
      </c>
    </row>
    <row r="2971" spans="1:4" x14ac:dyDescent="0.2">
      <c r="A2971">
        <v>123626</v>
      </c>
      <c r="B2971">
        <v>7</v>
      </c>
      <c r="C2971">
        <v>76525</v>
      </c>
      <c r="D2971">
        <v>75573</v>
      </c>
    </row>
    <row r="2972" spans="1:4" x14ac:dyDescent="0.2">
      <c r="A2972">
        <v>123626</v>
      </c>
      <c r="B2972">
        <v>3</v>
      </c>
      <c r="C2972">
        <v>104678</v>
      </c>
      <c r="D2972">
        <v>102448</v>
      </c>
    </row>
    <row r="2973" spans="1:4" x14ac:dyDescent="0.2">
      <c r="A2973">
        <v>13509</v>
      </c>
      <c r="B2973">
        <v>1</v>
      </c>
      <c r="C2973">
        <v>181895</v>
      </c>
      <c r="D2973">
        <v>181894</v>
      </c>
    </row>
    <row r="2974" spans="1:4" x14ac:dyDescent="0.2">
      <c r="A2974">
        <v>13509</v>
      </c>
      <c r="B2974">
        <v>2</v>
      </c>
      <c r="C2974">
        <v>142827</v>
      </c>
      <c r="D2974">
        <v>144139</v>
      </c>
    </row>
    <row r="2975" spans="1:4" x14ac:dyDescent="0.2">
      <c r="A2975">
        <v>13509</v>
      </c>
      <c r="B2975">
        <v>7</v>
      </c>
      <c r="C2975">
        <v>137681</v>
      </c>
      <c r="D2975">
        <v>141566</v>
      </c>
    </row>
    <row r="2976" spans="1:4" x14ac:dyDescent="0.2">
      <c r="A2976">
        <v>13509</v>
      </c>
      <c r="B2976">
        <v>2</v>
      </c>
      <c r="C2976">
        <v>127550</v>
      </c>
      <c r="D2976">
        <v>127551</v>
      </c>
    </row>
    <row r="2977" spans="1:4" x14ac:dyDescent="0.2">
      <c r="A2977">
        <v>13509</v>
      </c>
      <c r="B2977">
        <v>6</v>
      </c>
      <c r="C2977">
        <v>114275</v>
      </c>
      <c r="D2977">
        <v>117814</v>
      </c>
    </row>
    <row r="2978" spans="1:4" x14ac:dyDescent="0.2">
      <c r="A2978">
        <v>13509</v>
      </c>
      <c r="B2978">
        <v>5</v>
      </c>
      <c r="C2978">
        <v>115445</v>
      </c>
      <c r="D2978">
        <v>117814</v>
      </c>
    </row>
    <row r="2979" spans="1:4" x14ac:dyDescent="0.2">
      <c r="A2979">
        <v>13509</v>
      </c>
      <c r="B2979">
        <v>7</v>
      </c>
      <c r="C2979">
        <v>114271</v>
      </c>
      <c r="D2979">
        <v>117814</v>
      </c>
    </row>
    <row r="2980" spans="1:4" x14ac:dyDescent="0.2">
      <c r="A2980">
        <v>13509</v>
      </c>
      <c r="B2980">
        <v>8</v>
      </c>
      <c r="C2980">
        <v>115445</v>
      </c>
      <c r="D2980">
        <v>114275</v>
      </c>
    </row>
    <row r="2981" spans="1:4" x14ac:dyDescent="0.2">
      <c r="A2981">
        <v>13509</v>
      </c>
      <c r="B2981">
        <v>7</v>
      </c>
      <c r="C2981">
        <v>114271</v>
      </c>
      <c r="D2981">
        <v>114275</v>
      </c>
    </row>
    <row r="2982" spans="1:4" x14ac:dyDescent="0.2">
      <c r="A2982">
        <v>13509</v>
      </c>
      <c r="B2982">
        <v>2</v>
      </c>
      <c r="C2982">
        <v>114271</v>
      </c>
      <c r="D2982">
        <v>115445</v>
      </c>
    </row>
    <row r="2983" spans="1:4" x14ac:dyDescent="0.2">
      <c r="A2983">
        <v>13509</v>
      </c>
      <c r="B2983">
        <v>6</v>
      </c>
      <c r="C2983">
        <v>114269</v>
      </c>
      <c r="D2983">
        <v>115445</v>
      </c>
    </row>
    <row r="2984" spans="1:4" x14ac:dyDescent="0.2">
      <c r="A2984">
        <v>13509</v>
      </c>
      <c r="B2984">
        <v>5</v>
      </c>
      <c r="C2984">
        <v>114269</v>
      </c>
      <c r="D2984">
        <v>114271</v>
      </c>
    </row>
    <row r="2985" spans="1:4" x14ac:dyDescent="0.2">
      <c r="A2985">
        <v>13509</v>
      </c>
      <c r="B2985">
        <v>5</v>
      </c>
      <c r="C2985">
        <v>110802</v>
      </c>
      <c r="D2985">
        <v>110804</v>
      </c>
    </row>
    <row r="2986" spans="1:4" x14ac:dyDescent="0.2">
      <c r="A2986">
        <v>13509</v>
      </c>
      <c r="B2986">
        <v>4</v>
      </c>
      <c r="C2986">
        <v>106227</v>
      </c>
      <c r="D2986">
        <v>106229</v>
      </c>
    </row>
    <row r="2987" spans="1:4" x14ac:dyDescent="0.2">
      <c r="A2987">
        <v>13509</v>
      </c>
      <c r="B2987">
        <v>8</v>
      </c>
      <c r="C2987">
        <v>106225</v>
      </c>
      <c r="D2987">
        <v>106229</v>
      </c>
    </row>
    <row r="2988" spans="1:4" x14ac:dyDescent="0.2">
      <c r="A2988">
        <v>13509</v>
      </c>
      <c r="B2988">
        <v>4</v>
      </c>
      <c r="C2988">
        <v>106225</v>
      </c>
      <c r="D2988">
        <v>106227</v>
      </c>
    </row>
    <row r="2989" spans="1:4" x14ac:dyDescent="0.2">
      <c r="A2989">
        <v>13509</v>
      </c>
      <c r="B2989">
        <v>1</v>
      </c>
      <c r="C2989">
        <v>102979</v>
      </c>
      <c r="D2989">
        <v>104094</v>
      </c>
    </row>
    <row r="2990" spans="1:4" x14ac:dyDescent="0.2">
      <c r="A2990">
        <v>13509</v>
      </c>
      <c r="B2990">
        <v>8</v>
      </c>
      <c r="C2990">
        <v>90015</v>
      </c>
      <c r="D2990">
        <v>90019</v>
      </c>
    </row>
    <row r="2991" spans="1:4" x14ac:dyDescent="0.2">
      <c r="A2991">
        <v>13509</v>
      </c>
      <c r="B2991">
        <v>2</v>
      </c>
      <c r="C2991">
        <v>79967</v>
      </c>
      <c r="D2991">
        <v>81937</v>
      </c>
    </row>
    <row r="2992" spans="1:4" x14ac:dyDescent="0.2">
      <c r="A2992">
        <v>13509</v>
      </c>
      <c r="B2992">
        <v>3</v>
      </c>
      <c r="C2992">
        <v>79965</v>
      </c>
      <c r="D2992">
        <v>81937</v>
      </c>
    </row>
    <row r="2993" spans="1:4" x14ac:dyDescent="0.2">
      <c r="A2993">
        <v>13509</v>
      </c>
      <c r="B2993">
        <v>4</v>
      </c>
      <c r="C2993">
        <v>79965</v>
      </c>
      <c r="D2993">
        <v>79967</v>
      </c>
    </row>
    <row r="2994" spans="1:4" x14ac:dyDescent="0.2">
      <c r="A2994">
        <v>13509</v>
      </c>
      <c r="B2994">
        <v>2</v>
      </c>
      <c r="C2994">
        <v>77074</v>
      </c>
      <c r="D2994">
        <v>78040</v>
      </c>
    </row>
    <row r="2995" spans="1:4" x14ac:dyDescent="0.2">
      <c r="A2995">
        <v>13509</v>
      </c>
      <c r="B2995">
        <v>8</v>
      </c>
      <c r="C2995">
        <v>77062</v>
      </c>
      <c r="D2995">
        <v>77066</v>
      </c>
    </row>
    <row r="2996" spans="1:4" x14ac:dyDescent="0.2">
      <c r="A2996">
        <v>13509</v>
      </c>
      <c r="B2996">
        <v>7</v>
      </c>
      <c r="C2996">
        <v>72379</v>
      </c>
      <c r="D2996">
        <v>72383</v>
      </c>
    </row>
    <row r="2997" spans="1:4" x14ac:dyDescent="0.2">
      <c r="A2997">
        <v>13509</v>
      </c>
      <c r="B2997">
        <v>5</v>
      </c>
      <c r="C2997">
        <v>88127</v>
      </c>
      <c r="D2997">
        <v>88125</v>
      </c>
    </row>
    <row r="2998" spans="1:4" x14ac:dyDescent="0.2">
      <c r="A2998">
        <v>13509</v>
      </c>
      <c r="B2998">
        <v>6</v>
      </c>
      <c r="C2998">
        <v>100575</v>
      </c>
      <c r="D2998">
        <v>105016</v>
      </c>
    </row>
    <row r="2999" spans="1:4" x14ac:dyDescent="0.2">
      <c r="A2999">
        <v>13509</v>
      </c>
      <c r="B2999">
        <v>1</v>
      </c>
      <c r="C2999">
        <v>88155</v>
      </c>
      <c r="D2999">
        <v>89187</v>
      </c>
    </row>
    <row r="3000" spans="1:4" x14ac:dyDescent="0.2">
      <c r="A3000">
        <v>13509</v>
      </c>
      <c r="B3000">
        <v>2</v>
      </c>
      <c r="C3000">
        <v>89188</v>
      </c>
      <c r="D3000">
        <v>89187</v>
      </c>
    </row>
    <row r="3001" spans="1:4" x14ac:dyDescent="0.2">
      <c r="A3001">
        <v>13509</v>
      </c>
      <c r="B3001">
        <v>2</v>
      </c>
      <c r="C3001">
        <v>89188</v>
      </c>
      <c r="D3001">
        <v>88155</v>
      </c>
    </row>
    <row r="3002" spans="1:4" x14ac:dyDescent="0.2">
      <c r="A3002">
        <v>13509</v>
      </c>
      <c r="B3002">
        <v>3</v>
      </c>
      <c r="C3002">
        <v>146592</v>
      </c>
      <c r="D3002">
        <v>145270</v>
      </c>
    </row>
    <row r="3003" spans="1:4" x14ac:dyDescent="0.2">
      <c r="A3003">
        <v>13509</v>
      </c>
      <c r="B3003">
        <v>6</v>
      </c>
      <c r="C3003">
        <v>146590</v>
      </c>
      <c r="D3003">
        <v>145270</v>
      </c>
    </row>
    <row r="3004" spans="1:4" x14ac:dyDescent="0.2">
      <c r="A3004">
        <v>13509</v>
      </c>
      <c r="B3004">
        <v>3</v>
      </c>
      <c r="C3004">
        <v>146590</v>
      </c>
      <c r="D3004">
        <v>146592</v>
      </c>
    </row>
    <row r="3005" spans="1:4" x14ac:dyDescent="0.2">
      <c r="A3005">
        <v>13509</v>
      </c>
      <c r="B3005">
        <v>2</v>
      </c>
      <c r="C3005">
        <v>12044</v>
      </c>
      <c r="D3005">
        <v>12428</v>
      </c>
    </row>
    <row r="3006" spans="1:4" x14ac:dyDescent="0.2">
      <c r="A3006">
        <v>13509</v>
      </c>
      <c r="B3006">
        <v>1</v>
      </c>
      <c r="C3006">
        <v>21372</v>
      </c>
      <c r="D3006">
        <v>21882</v>
      </c>
    </row>
    <row r="3007" spans="1:4" x14ac:dyDescent="0.2">
      <c r="A3007">
        <v>13509</v>
      </c>
      <c r="B3007">
        <v>8</v>
      </c>
      <c r="C3007">
        <v>5340</v>
      </c>
      <c r="D3007">
        <v>5592</v>
      </c>
    </row>
    <row r="3008" spans="1:4" x14ac:dyDescent="0.2">
      <c r="A3008">
        <v>13509</v>
      </c>
      <c r="B3008">
        <v>4</v>
      </c>
      <c r="C3008">
        <v>5085</v>
      </c>
      <c r="D3008">
        <v>5592</v>
      </c>
    </row>
    <row r="3009" spans="1:4" x14ac:dyDescent="0.2">
      <c r="A3009">
        <v>13509</v>
      </c>
      <c r="B3009">
        <v>7</v>
      </c>
      <c r="C3009">
        <v>4604</v>
      </c>
      <c r="D3009">
        <v>5592</v>
      </c>
    </row>
    <row r="3010" spans="1:4" x14ac:dyDescent="0.2">
      <c r="A3010">
        <v>13509</v>
      </c>
      <c r="B3010">
        <v>7</v>
      </c>
      <c r="C3010">
        <v>5085</v>
      </c>
      <c r="D3010">
        <v>5340</v>
      </c>
    </row>
    <row r="3011" spans="1:4" x14ac:dyDescent="0.2">
      <c r="A3011">
        <v>13509</v>
      </c>
      <c r="B3011">
        <v>6</v>
      </c>
      <c r="C3011">
        <v>4604</v>
      </c>
      <c r="D3011">
        <v>5340</v>
      </c>
    </row>
    <row r="3012" spans="1:4" x14ac:dyDescent="0.2">
      <c r="A3012">
        <v>13509</v>
      </c>
      <c r="B3012">
        <v>2</v>
      </c>
      <c r="C3012">
        <v>4604</v>
      </c>
      <c r="D3012">
        <v>5085</v>
      </c>
    </row>
    <row r="3013" spans="1:4" x14ac:dyDescent="0.2">
      <c r="A3013">
        <v>13509</v>
      </c>
      <c r="B3013">
        <v>2</v>
      </c>
      <c r="C3013">
        <v>35284</v>
      </c>
      <c r="D3013">
        <v>35938</v>
      </c>
    </row>
    <row r="3014" spans="1:4" x14ac:dyDescent="0.2">
      <c r="A3014">
        <v>13509</v>
      </c>
      <c r="B3014">
        <v>2</v>
      </c>
      <c r="C3014">
        <v>461</v>
      </c>
      <c r="D3014">
        <v>537</v>
      </c>
    </row>
    <row r="3015" spans="1:4" x14ac:dyDescent="0.2">
      <c r="A3015">
        <v>13509</v>
      </c>
      <c r="B3015">
        <v>2</v>
      </c>
      <c r="C3015">
        <v>103</v>
      </c>
      <c r="D3015">
        <v>71</v>
      </c>
    </row>
    <row r="3016" spans="1:4" x14ac:dyDescent="0.2">
      <c r="A3016">
        <v>13509</v>
      </c>
      <c r="B3016">
        <v>3</v>
      </c>
      <c r="C3016">
        <v>104</v>
      </c>
      <c r="D3016">
        <v>71</v>
      </c>
    </row>
    <row r="3017" spans="1:4" x14ac:dyDescent="0.2">
      <c r="A3017">
        <v>13509</v>
      </c>
      <c r="B3017">
        <v>3</v>
      </c>
      <c r="C3017">
        <v>104</v>
      </c>
      <c r="D3017">
        <v>103</v>
      </c>
    </row>
    <row r="3018" spans="1:4" x14ac:dyDescent="0.2">
      <c r="A3018">
        <v>13509</v>
      </c>
      <c r="B3018">
        <v>2</v>
      </c>
      <c r="C3018">
        <v>282</v>
      </c>
      <c r="D3018">
        <v>227</v>
      </c>
    </row>
    <row r="3019" spans="1:4" x14ac:dyDescent="0.2">
      <c r="A3019">
        <v>13509</v>
      </c>
      <c r="B3019">
        <v>6</v>
      </c>
      <c r="C3019">
        <v>3381</v>
      </c>
      <c r="D3019">
        <v>2805</v>
      </c>
    </row>
    <row r="3020" spans="1:4" x14ac:dyDescent="0.2">
      <c r="A3020">
        <v>13509</v>
      </c>
      <c r="B3020">
        <v>8</v>
      </c>
      <c r="C3020">
        <v>3589</v>
      </c>
      <c r="D3020">
        <v>2805</v>
      </c>
    </row>
    <row r="3021" spans="1:4" x14ac:dyDescent="0.2">
      <c r="A3021">
        <v>13509</v>
      </c>
      <c r="B3021">
        <v>6</v>
      </c>
      <c r="C3021">
        <v>3589</v>
      </c>
      <c r="D3021">
        <v>3381</v>
      </c>
    </row>
    <row r="3022" spans="1:4" x14ac:dyDescent="0.2">
      <c r="A3022">
        <v>13509</v>
      </c>
      <c r="B3022">
        <v>2</v>
      </c>
      <c r="C3022">
        <v>11454</v>
      </c>
      <c r="D3022">
        <v>11087</v>
      </c>
    </row>
    <row r="3023" spans="1:4" x14ac:dyDescent="0.2">
      <c r="A3023">
        <v>13509</v>
      </c>
      <c r="B3023">
        <v>1</v>
      </c>
      <c r="C3023">
        <v>22087</v>
      </c>
      <c r="D3023">
        <v>22086</v>
      </c>
    </row>
    <row r="3024" spans="1:4" x14ac:dyDescent="0.2">
      <c r="A3024">
        <v>8373</v>
      </c>
      <c r="B3024">
        <v>2</v>
      </c>
      <c r="C3024">
        <v>212681</v>
      </c>
      <c r="D3024">
        <v>212682</v>
      </c>
    </row>
    <row r="3025" spans="1:4" x14ac:dyDescent="0.2">
      <c r="A3025">
        <v>8373</v>
      </c>
      <c r="B3025">
        <v>3</v>
      </c>
      <c r="C3025">
        <v>180263</v>
      </c>
      <c r="D3025">
        <v>178796</v>
      </c>
    </row>
    <row r="3026" spans="1:4" x14ac:dyDescent="0.2">
      <c r="A3026">
        <v>8373</v>
      </c>
      <c r="B3026">
        <v>3</v>
      </c>
      <c r="C3026">
        <v>144069</v>
      </c>
      <c r="D3026">
        <v>144071</v>
      </c>
    </row>
    <row r="3027" spans="1:4" x14ac:dyDescent="0.2">
      <c r="A3027">
        <v>8373</v>
      </c>
      <c r="B3027">
        <v>6</v>
      </c>
      <c r="C3027">
        <v>141450</v>
      </c>
      <c r="D3027">
        <v>144071</v>
      </c>
    </row>
    <row r="3028" spans="1:4" x14ac:dyDescent="0.2">
      <c r="A3028">
        <v>8373</v>
      </c>
      <c r="B3028">
        <v>4</v>
      </c>
      <c r="C3028">
        <v>141450</v>
      </c>
      <c r="D3028">
        <v>144069</v>
      </c>
    </row>
    <row r="3029" spans="1:4" x14ac:dyDescent="0.2">
      <c r="A3029">
        <v>8373</v>
      </c>
      <c r="B3029">
        <v>8</v>
      </c>
      <c r="C3029">
        <v>135013</v>
      </c>
      <c r="D3029">
        <v>141450</v>
      </c>
    </row>
    <row r="3030" spans="1:4" x14ac:dyDescent="0.2">
      <c r="A3030">
        <v>8373</v>
      </c>
      <c r="B3030">
        <v>2</v>
      </c>
      <c r="C3030">
        <v>135013</v>
      </c>
      <c r="D3030">
        <v>133744</v>
      </c>
    </row>
    <row r="3031" spans="1:4" x14ac:dyDescent="0.2">
      <c r="A3031">
        <v>8373</v>
      </c>
      <c r="B3031">
        <v>1</v>
      </c>
      <c r="C3031">
        <v>133743</v>
      </c>
      <c r="D3031">
        <v>133744</v>
      </c>
    </row>
    <row r="3032" spans="1:4" x14ac:dyDescent="0.2">
      <c r="A3032">
        <v>8373</v>
      </c>
      <c r="B3032">
        <v>2</v>
      </c>
      <c r="C3032">
        <v>133743</v>
      </c>
      <c r="D3032">
        <v>135013</v>
      </c>
    </row>
    <row r="3033" spans="1:4" x14ac:dyDescent="0.2">
      <c r="A3033">
        <v>8373</v>
      </c>
      <c r="B3033">
        <v>3</v>
      </c>
      <c r="C3033">
        <v>180255</v>
      </c>
      <c r="D3033">
        <v>177327</v>
      </c>
    </row>
    <row r="3034" spans="1:4" x14ac:dyDescent="0.2">
      <c r="A3034">
        <v>8373</v>
      </c>
      <c r="B3034">
        <v>8</v>
      </c>
      <c r="C3034">
        <v>180251</v>
      </c>
      <c r="D3034">
        <v>180255</v>
      </c>
    </row>
    <row r="3035" spans="1:4" x14ac:dyDescent="0.2">
      <c r="A3035">
        <v>8373</v>
      </c>
      <c r="B3035">
        <v>1</v>
      </c>
      <c r="C3035">
        <v>131223</v>
      </c>
      <c r="D3035">
        <v>129971</v>
      </c>
    </row>
    <row r="3036" spans="1:4" x14ac:dyDescent="0.2">
      <c r="A3036">
        <v>8373</v>
      </c>
      <c r="B3036">
        <v>3</v>
      </c>
      <c r="C3036">
        <v>132480</v>
      </c>
      <c r="D3036">
        <v>129971</v>
      </c>
    </row>
    <row r="3037" spans="1:4" x14ac:dyDescent="0.2">
      <c r="A3037">
        <v>8373</v>
      </c>
      <c r="B3037">
        <v>2</v>
      </c>
      <c r="C3037">
        <v>132480</v>
      </c>
      <c r="D3037">
        <v>131223</v>
      </c>
    </row>
    <row r="3038" spans="1:4" x14ac:dyDescent="0.2">
      <c r="A3038">
        <v>8373</v>
      </c>
      <c r="B3038">
        <v>7</v>
      </c>
      <c r="C3038">
        <v>145371</v>
      </c>
      <c r="D3038">
        <v>144057</v>
      </c>
    </row>
    <row r="3039" spans="1:4" x14ac:dyDescent="0.2">
      <c r="A3039">
        <v>8373</v>
      </c>
      <c r="B3039">
        <v>2</v>
      </c>
      <c r="C3039">
        <v>132470</v>
      </c>
      <c r="D3039">
        <v>133734</v>
      </c>
    </row>
    <row r="3040" spans="1:4" x14ac:dyDescent="0.2">
      <c r="A3040">
        <v>8373</v>
      </c>
      <c r="B3040">
        <v>6</v>
      </c>
      <c r="C3040">
        <v>131207</v>
      </c>
      <c r="D3040">
        <v>136273</v>
      </c>
    </row>
    <row r="3041" spans="1:4" x14ac:dyDescent="0.2">
      <c r="A3041">
        <v>8373</v>
      </c>
      <c r="B3041">
        <v>4</v>
      </c>
      <c r="C3041">
        <v>131207</v>
      </c>
      <c r="D3041">
        <v>129958</v>
      </c>
    </row>
    <row r="3042" spans="1:4" x14ac:dyDescent="0.2">
      <c r="A3042">
        <v>8373</v>
      </c>
      <c r="B3042">
        <v>8</v>
      </c>
      <c r="C3042">
        <v>150691</v>
      </c>
      <c r="D3042">
        <v>146687</v>
      </c>
    </row>
    <row r="3043" spans="1:4" x14ac:dyDescent="0.2">
      <c r="A3043">
        <v>8373</v>
      </c>
      <c r="B3043">
        <v>2</v>
      </c>
      <c r="C3043">
        <v>152038</v>
      </c>
      <c r="D3043">
        <v>150691</v>
      </c>
    </row>
    <row r="3044" spans="1:4" x14ac:dyDescent="0.2">
      <c r="A3044">
        <v>8373</v>
      </c>
      <c r="B3044">
        <v>3</v>
      </c>
      <c r="C3044">
        <v>148003</v>
      </c>
      <c r="D3044">
        <v>149341</v>
      </c>
    </row>
    <row r="3045" spans="1:4" x14ac:dyDescent="0.2">
      <c r="A3045">
        <v>8373</v>
      </c>
      <c r="B3045">
        <v>2</v>
      </c>
      <c r="C3045">
        <v>206070</v>
      </c>
      <c r="D3045">
        <v>207645</v>
      </c>
    </row>
    <row r="3046" spans="1:4" x14ac:dyDescent="0.2">
      <c r="A3046">
        <v>8373</v>
      </c>
      <c r="B3046">
        <v>4</v>
      </c>
      <c r="C3046">
        <v>34461</v>
      </c>
      <c r="D3046">
        <v>35759</v>
      </c>
    </row>
    <row r="3047" spans="1:4" x14ac:dyDescent="0.2">
      <c r="A3047">
        <v>8373</v>
      </c>
      <c r="B3047">
        <v>4</v>
      </c>
      <c r="C3047">
        <v>23857</v>
      </c>
      <c r="D3047">
        <v>23855</v>
      </c>
    </row>
    <row r="3048" spans="1:4" x14ac:dyDescent="0.2">
      <c r="A3048">
        <v>8373</v>
      </c>
      <c r="B3048">
        <v>3</v>
      </c>
      <c r="C3048">
        <v>79778</v>
      </c>
      <c r="D3048">
        <v>78803</v>
      </c>
    </row>
    <row r="3049" spans="1:4" x14ac:dyDescent="0.2">
      <c r="A3049">
        <v>8373</v>
      </c>
      <c r="B3049">
        <v>2</v>
      </c>
      <c r="C3049">
        <v>76870</v>
      </c>
      <c r="D3049">
        <v>78803</v>
      </c>
    </row>
    <row r="3050" spans="1:4" x14ac:dyDescent="0.2">
      <c r="A3050">
        <v>8373</v>
      </c>
      <c r="B3050">
        <v>5</v>
      </c>
      <c r="C3050">
        <v>76870</v>
      </c>
      <c r="D3050">
        <v>79778</v>
      </c>
    </row>
    <row r="3051" spans="1:4" x14ac:dyDescent="0.2">
      <c r="A3051">
        <v>8373</v>
      </c>
      <c r="B3051">
        <v>3</v>
      </c>
      <c r="C3051">
        <v>77833</v>
      </c>
      <c r="D3051">
        <v>79778</v>
      </c>
    </row>
    <row r="3052" spans="1:4" x14ac:dyDescent="0.2">
      <c r="A3052">
        <v>8373</v>
      </c>
      <c r="B3052">
        <v>6</v>
      </c>
      <c r="C3052">
        <v>82738</v>
      </c>
      <c r="D3052">
        <v>79778</v>
      </c>
    </row>
    <row r="3053" spans="1:4" x14ac:dyDescent="0.2">
      <c r="A3053">
        <v>8373</v>
      </c>
      <c r="B3053">
        <v>2</v>
      </c>
      <c r="C3053">
        <v>78802</v>
      </c>
      <c r="D3053">
        <v>79778</v>
      </c>
    </row>
    <row r="3054" spans="1:4" x14ac:dyDescent="0.2">
      <c r="A3054">
        <v>8373</v>
      </c>
      <c r="B3054">
        <v>2</v>
      </c>
      <c r="C3054">
        <v>77833</v>
      </c>
      <c r="D3054">
        <v>76870</v>
      </c>
    </row>
    <row r="3055" spans="1:4" x14ac:dyDescent="0.2">
      <c r="A3055">
        <v>8373</v>
      </c>
      <c r="B3055">
        <v>7</v>
      </c>
      <c r="C3055">
        <v>78802</v>
      </c>
      <c r="D3055">
        <v>82738</v>
      </c>
    </row>
    <row r="3056" spans="1:4" x14ac:dyDescent="0.2">
      <c r="A3056">
        <v>8373</v>
      </c>
      <c r="B3056">
        <v>1</v>
      </c>
      <c r="C3056">
        <v>28261</v>
      </c>
      <c r="D3056">
        <v>27682</v>
      </c>
    </row>
    <row r="3057" spans="1:4" x14ac:dyDescent="0.2">
      <c r="A3057">
        <v>8373</v>
      </c>
      <c r="B3057">
        <v>2</v>
      </c>
      <c r="C3057">
        <v>308</v>
      </c>
      <c r="D3057">
        <v>372</v>
      </c>
    </row>
    <row r="3058" spans="1:4" x14ac:dyDescent="0.2">
      <c r="A3058">
        <v>8373</v>
      </c>
      <c r="B3058">
        <v>3</v>
      </c>
      <c r="C3058">
        <v>440</v>
      </c>
      <c r="D3058">
        <v>372</v>
      </c>
    </row>
    <row r="3059" spans="1:4" x14ac:dyDescent="0.2">
      <c r="A3059">
        <v>8373</v>
      </c>
      <c r="B3059">
        <v>4</v>
      </c>
      <c r="C3059">
        <v>440</v>
      </c>
      <c r="D3059">
        <v>308</v>
      </c>
    </row>
    <row r="3060" spans="1:4" x14ac:dyDescent="0.2">
      <c r="A3060">
        <v>8373</v>
      </c>
      <c r="B3060">
        <v>5</v>
      </c>
      <c r="C3060">
        <v>191</v>
      </c>
      <c r="D3060">
        <v>75</v>
      </c>
    </row>
    <row r="3061" spans="1:4" x14ac:dyDescent="0.2">
      <c r="A3061">
        <v>8373</v>
      </c>
      <c r="B3061">
        <v>6</v>
      </c>
      <c r="C3061">
        <v>241</v>
      </c>
      <c r="D3061">
        <v>75</v>
      </c>
    </row>
    <row r="3062" spans="1:4" x14ac:dyDescent="0.2">
      <c r="A3062">
        <v>8373</v>
      </c>
      <c r="B3062">
        <v>2</v>
      </c>
      <c r="C3062">
        <v>241</v>
      </c>
      <c r="D3062">
        <v>191</v>
      </c>
    </row>
    <row r="3063" spans="1:4" x14ac:dyDescent="0.2">
      <c r="A3063">
        <v>8373</v>
      </c>
      <c r="B3063">
        <v>8</v>
      </c>
      <c r="C3063">
        <v>504</v>
      </c>
      <c r="D3063">
        <v>191</v>
      </c>
    </row>
    <row r="3064" spans="1:4" x14ac:dyDescent="0.2">
      <c r="A3064">
        <v>8373</v>
      </c>
      <c r="B3064">
        <v>7</v>
      </c>
      <c r="C3064">
        <v>504</v>
      </c>
      <c r="D3064">
        <v>241</v>
      </c>
    </row>
    <row r="3065" spans="1:4" x14ac:dyDescent="0.2">
      <c r="A3065">
        <v>8373</v>
      </c>
      <c r="B3065">
        <v>5</v>
      </c>
      <c r="C3065">
        <v>10781</v>
      </c>
      <c r="D3065">
        <v>9731</v>
      </c>
    </row>
    <row r="3066" spans="1:4" x14ac:dyDescent="0.2">
      <c r="A3066">
        <v>8373</v>
      </c>
      <c r="B3066">
        <v>8</v>
      </c>
      <c r="C3066">
        <v>11142</v>
      </c>
      <c r="D3066">
        <v>9731</v>
      </c>
    </row>
    <row r="3067" spans="1:4" x14ac:dyDescent="0.2">
      <c r="A3067">
        <v>8373</v>
      </c>
      <c r="B3067">
        <v>2</v>
      </c>
      <c r="C3067">
        <v>11142</v>
      </c>
      <c r="D3067">
        <v>10781</v>
      </c>
    </row>
    <row r="3068" spans="1:4" x14ac:dyDescent="0.2">
      <c r="A3068">
        <v>8373</v>
      </c>
      <c r="B3068">
        <v>2</v>
      </c>
      <c r="C3068">
        <v>4978</v>
      </c>
      <c r="D3068">
        <v>4977</v>
      </c>
    </row>
    <row r="3069" spans="1:4" x14ac:dyDescent="0.2">
      <c r="A3069">
        <v>8373</v>
      </c>
      <c r="B3069">
        <v>8</v>
      </c>
      <c r="C3069">
        <v>10758</v>
      </c>
      <c r="D3069">
        <v>11866</v>
      </c>
    </row>
    <row r="3070" spans="1:4" x14ac:dyDescent="0.2">
      <c r="A3070">
        <v>8373</v>
      </c>
      <c r="B3070">
        <v>2</v>
      </c>
      <c r="C3070">
        <v>11478</v>
      </c>
      <c r="D3070">
        <v>11109</v>
      </c>
    </row>
    <row r="3071" spans="1:4" x14ac:dyDescent="0.2">
      <c r="A3071">
        <v>8373</v>
      </c>
      <c r="B3071">
        <v>7</v>
      </c>
      <c r="C3071">
        <v>14997</v>
      </c>
      <c r="D3071">
        <v>13754</v>
      </c>
    </row>
    <row r="3072" spans="1:4" x14ac:dyDescent="0.2">
      <c r="A3072">
        <v>8373</v>
      </c>
      <c r="B3072">
        <v>1</v>
      </c>
      <c r="C3072">
        <v>14149</v>
      </c>
      <c r="D3072">
        <v>13739</v>
      </c>
    </row>
    <row r="3073" spans="1:4" x14ac:dyDescent="0.2">
      <c r="A3073">
        <v>8373</v>
      </c>
      <c r="B3073">
        <v>3</v>
      </c>
      <c r="C3073">
        <v>14565</v>
      </c>
      <c r="D3073">
        <v>13739</v>
      </c>
    </row>
    <row r="3074" spans="1:4" x14ac:dyDescent="0.2">
      <c r="A3074">
        <v>8373</v>
      </c>
      <c r="B3074">
        <v>3</v>
      </c>
      <c r="C3074">
        <v>14565</v>
      </c>
      <c r="D3074">
        <v>14149</v>
      </c>
    </row>
    <row r="3075" spans="1:4" x14ac:dyDescent="0.2">
      <c r="A3075">
        <v>8373</v>
      </c>
      <c r="B3075">
        <v>7</v>
      </c>
      <c r="C3075">
        <v>16744</v>
      </c>
      <c r="D3075">
        <v>14997</v>
      </c>
    </row>
    <row r="3076" spans="1:4" x14ac:dyDescent="0.2">
      <c r="A3076">
        <v>8373</v>
      </c>
      <c r="B3076">
        <v>8</v>
      </c>
      <c r="C3076">
        <v>16745</v>
      </c>
      <c r="D3076">
        <v>14997</v>
      </c>
    </row>
    <row r="3077" spans="1:4" x14ac:dyDescent="0.2">
      <c r="A3077">
        <v>8373</v>
      </c>
      <c r="B3077">
        <v>2</v>
      </c>
      <c r="C3077">
        <v>16745</v>
      </c>
      <c r="D3077">
        <v>16744</v>
      </c>
    </row>
    <row r="3078" spans="1:4" x14ac:dyDescent="0.2">
      <c r="A3078">
        <v>8373</v>
      </c>
      <c r="B3078">
        <v>8</v>
      </c>
      <c r="C3078">
        <v>39591</v>
      </c>
      <c r="D3078">
        <v>36882</v>
      </c>
    </row>
    <row r="3079" spans="1:4" x14ac:dyDescent="0.2">
      <c r="A3079">
        <v>8373</v>
      </c>
      <c r="B3079">
        <v>2</v>
      </c>
      <c r="C3079">
        <v>26391</v>
      </c>
      <c r="D3079">
        <v>25278</v>
      </c>
    </row>
    <row r="3080" spans="1:4" x14ac:dyDescent="0.2">
      <c r="A3080">
        <v>8373</v>
      </c>
      <c r="B3080">
        <v>1</v>
      </c>
      <c r="C3080">
        <v>40889</v>
      </c>
      <c r="D3080">
        <v>40888</v>
      </c>
    </row>
    <row r="3081" spans="1:4" x14ac:dyDescent="0.2">
      <c r="A3081">
        <v>8373</v>
      </c>
      <c r="B3081">
        <v>2</v>
      </c>
      <c r="C3081">
        <v>61987</v>
      </c>
      <c r="D3081">
        <v>61988</v>
      </c>
    </row>
    <row r="3082" spans="1:4" x14ac:dyDescent="0.2">
      <c r="A3082">
        <v>8373</v>
      </c>
      <c r="B3082">
        <v>1</v>
      </c>
      <c r="C3082">
        <v>62853</v>
      </c>
      <c r="D3082">
        <v>61988</v>
      </c>
    </row>
    <row r="3083" spans="1:4" x14ac:dyDescent="0.2">
      <c r="A3083">
        <v>8373</v>
      </c>
      <c r="B3083">
        <v>1</v>
      </c>
      <c r="C3083">
        <v>62853</v>
      </c>
      <c r="D3083">
        <v>61987</v>
      </c>
    </row>
    <row r="3084" spans="1:4" x14ac:dyDescent="0.2">
      <c r="A3084">
        <v>8373</v>
      </c>
      <c r="B3084">
        <v>8</v>
      </c>
      <c r="C3084">
        <v>86500</v>
      </c>
      <c r="D3084">
        <v>85481</v>
      </c>
    </row>
    <row r="3085" spans="1:4" x14ac:dyDescent="0.2">
      <c r="A3085">
        <v>8373</v>
      </c>
      <c r="B3085">
        <v>2</v>
      </c>
      <c r="C3085">
        <v>86501</v>
      </c>
      <c r="D3085">
        <v>86500</v>
      </c>
    </row>
    <row r="3086" spans="1:4" x14ac:dyDescent="0.2">
      <c r="A3086">
        <v>8373</v>
      </c>
      <c r="B3086">
        <v>2</v>
      </c>
      <c r="C3086">
        <v>122216</v>
      </c>
      <c r="D3086">
        <v>121008</v>
      </c>
    </row>
    <row r="3087" spans="1:4" x14ac:dyDescent="0.2">
      <c r="A3087">
        <v>8373</v>
      </c>
      <c r="B3087">
        <v>2</v>
      </c>
      <c r="C3087">
        <v>139691</v>
      </c>
      <c r="D3087">
        <v>138401</v>
      </c>
    </row>
    <row r="3088" spans="1:4" x14ac:dyDescent="0.2">
      <c r="A3088">
        <v>8373</v>
      </c>
      <c r="B3088">
        <v>1</v>
      </c>
      <c r="C3088">
        <v>139693</v>
      </c>
      <c r="D3088">
        <v>138401</v>
      </c>
    </row>
    <row r="3089" spans="1:4" x14ac:dyDescent="0.2">
      <c r="A3089">
        <v>8373</v>
      </c>
      <c r="B3089">
        <v>2</v>
      </c>
      <c r="C3089">
        <v>139692</v>
      </c>
      <c r="D3089">
        <v>139691</v>
      </c>
    </row>
    <row r="3090" spans="1:4" x14ac:dyDescent="0.2">
      <c r="A3090">
        <v>8373</v>
      </c>
      <c r="B3090">
        <v>3</v>
      </c>
      <c r="C3090">
        <v>139693</v>
      </c>
      <c r="D3090">
        <v>139691</v>
      </c>
    </row>
    <row r="3091" spans="1:4" x14ac:dyDescent="0.2">
      <c r="A3091">
        <v>8373</v>
      </c>
      <c r="B3091">
        <v>1</v>
      </c>
      <c r="C3091">
        <v>139693</v>
      </c>
      <c r="D3091">
        <v>139692</v>
      </c>
    </row>
    <row r="3092" spans="1:4" x14ac:dyDescent="0.2">
      <c r="A3092">
        <v>1353</v>
      </c>
      <c r="B3092">
        <v>2</v>
      </c>
      <c r="C3092">
        <v>228933</v>
      </c>
      <c r="D3092">
        <v>228932</v>
      </c>
    </row>
    <row r="3093" spans="1:4" x14ac:dyDescent="0.2">
      <c r="A3093">
        <v>1353</v>
      </c>
      <c r="B3093">
        <v>3</v>
      </c>
      <c r="C3093">
        <v>174431</v>
      </c>
      <c r="D3093">
        <v>172988</v>
      </c>
    </row>
    <row r="3094" spans="1:4" x14ac:dyDescent="0.2">
      <c r="A3094">
        <v>1353</v>
      </c>
      <c r="B3094">
        <v>6</v>
      </c>
      <c r="C3094">
        <v>175879</v>
      </c>
      <c r="D3094">
        <v>172988</v>
      </c>
    </row>
    <row r="3095" spans="1:4" x14ac:dyDescent="0.2">
      <c r="A3095">
        <v>1353</v>
      </c>
      <c r="B3095">
        <v>3</v>
      </c>
      <c r="C3095">
        <v>175879</v>
      </c>
      <c r="D3095">
        <v>174431</v>
      </c>
    </row>
    <row r="3096" spans="1:4" x14ac:dyDescent="0.2">
      <c r="A3096">
        <v>1353</v>
      </c>
      <c r="B3096">
        <v>2</v>
      </c>
      <c r="C3096">
        <v>250733</v>
      </c>
      <c r="D3096">
        <v>249002</v>
      </c>
    </row>
    <row r="3097" spans="1:4" x14ac:dyDescent="0.2">
      <c r="A3097">
        <v>1353</v>
      </c>
      <c r="B3097">
        <v>2</v>
      </c>
      <c r="C3097">
        <v>247277</v>
      </c>
      <c r="D3097">
        <v>249002</v>
      </c>
    </row>
    <row r="3098" spans="1:4" x14ac:dyDescent="0.2">
      <c r="A3098">
        <v>1353</v>
      </c>
      <c r="B3098">
        <v>4</v>
      </c>
      <c r="C3098">
        <v>247277</v>
      </c>
      <c r="D3098">
        <v>250733</v>
      </c>
    </row>
    <row r="3099" spans="1:4" x14ac:dyDescent="0.2">
      <c r="A3099">
        <v>1353</v>
      </c>
      <c r="B3099">
        <v>6</v>
      </c>
      <c r="C3099">
        <v>158863</v>
      </c>
      <c r="D3099">
        <v>163031</v>
      </c>
    </row>
    <row r="3100" spans="1:4" x14ac:dyDescent="0.2">
      <c r="A3100">
        <v>1353</v>
      </c>
      <c r="B3100">
        <v>8</v>
      </c>
      <c r="C3100">
        <v>156114</v>
      </c>
      <c r="D3100">
        <v>163031</v>
      </c>
    </row>
    <row r="3101" spans="1:4" x14ac:dyDescent="0.2">
      <c r="A3101">
        <v>1353</v>
      </c>
      <c r="B3101">
        <v>2</v>
      </c>
      <c r="C3101">
        <v>156114</v>
      </c>
      <c r="D3101">
        <v>158863</v>
      </c>
    </row>
    <row r="3102" spans="1:4" x14ac:dyDescent="0.2">
      <c r="A3102">
        <v>1353</v>
      </c>
      <c r="B3102">
        <v>2</v>
      </c>
      <c r="C3102">
        <v>180231</v>
      </c>
      <c r="D3102">
        <v>178764</v>
      </c>
    </row>
    <row r="3103" spans="1:4" x14ac:dyDescent="0.2">
      <c r="A3103">
        <v>1353</v>
      </c>
      <c r="B3103">
        <v>3</v>
      </c>
      <c r="C3103">
        <v>184660</v>
      </c>
      <c r="D3103">
        <v>186153</v>
      </c>
    </row>
    <row r="3104" spans="1:4" x14ac:dyDescent="0.2">
      <c r="A3104">
        <v>1353</v>
      </c>
      <c r="B3104">
        <v>4</v>
      </c>
      <c r="C3104">
        <v>186151</v>
      </c>
      <c r="D3104">
        <v>186153</v>
      </c>
    </row>
    <row r="3105" spans="1:4" x14ac:dyDescent="0.2">
      <c r="A3105">
        <v>1353</v>
      </c>
      <c r="B3105">
        <v>6</v>
      </c>
      <c r="C3105">
        <v>187647</v>
      </c>
      <c r="D3105">
        <v>186153</v>
      </c>
    </row>
    <row r="3106" spans="1:4" x14ac:dyDescent="0.2">
      <c r="A3106">
        <v>1353</v>
      </c>
      <c r="B3106">
        <v>1</v>
      </c>
      <c r="C3106">
        <v>186151</v>
      </c>
      <c r="D3106">
        <v>184660</v>
      </c>
    </row>
    <row r="3107" spans="1:4" x14ac:dyDescent="0.2">
      <c r="A3107">
        <v>1353</v>
      </c>
      <c r="B3107">
        <v>5</v>
      </c>
      <c r="C3107">
        <v>187647</v>
      </c>
      <c r="D3107">
        <v>184660</v>
      </c>
    </row>
    <row r="3108" spans="1:4" x14ac:dyDescent="0.2">
      <c r="A3108">
        <v>1353</v>
      </c>
      <c r="B3108">
        <v>4</v>
      </c>
      <c r="C3108">
        <v>187647</v>
      </c>
      <c r="D3108">
        <v>186151</v>
      </c>
    </row>
    <row r="3109" spans="1:4" x14ac:dyDescent="0.2">
      <c r="A3109">
        <v>1353</v>
      </c>
      <c r="B3109">
        <v>3</v>
      </c>
      <c r="C3109">
        <v>54010</v>
      </c>
      <c r="D3109">
        <v>54012</v>
      </c>
    </row>
    <row r="3110" spans="1:4" x14ac:dyDescent="0.2">
      <c r="A3110">
        <v>1353</v>
      </c>
      <c r="B3110">
        <v>8</v>
      </c>
      <c r="C3110">
        <v>76874</v>
      </c>
      <c r="D3110">
        <v>80765</v>
      </c>
    </row>
    <row r="3111" spans="1:4" x14ac:dyDescent="0.2">
      <c r="A3111">
        <v>1353</v>
      </c>
      <c r="B3111">
        <v>7</v>
      </c>
      <c r="C3111">
        <v>76873</v>
      </c>
      <c r="D3111">
        <v>80765</v>
      </c>
    </row>
    <row r="3112" spans="1:4" x14ac:dyDescent="0.2">
      <c r="A3112">
        <v>1353</v>
      </c>
      <c r="B3112">
        <v>1</v>
      </c>
      <c r="C3112">
        <v>76873</v>
      </c>
      <c r="D3112">
        <v>76874</v>
      </c>
    </row>
    <row r="3113" spans="1:4" x14ac:dyDescent="0.2">
      <c r="A3113">
        <v>1353</v>
      </c>
      <c r="B3113">
        <v>1</v>
      </c>
      <c r="C3113">
        <v>34633</v>
      </c>
      <c r="D3113">
        <v>35281</v>
      </c>
    </row>
    <row r="3114" spans="1:4" x14ac:dyDescent="0.2">
      <c r="A3114">
        <v>1353</v>
      </c>
      <c r="B3114">
        <v>4</v>
      </c>
      <c r="C3114">
        <v>12325</v>
      </c>
      <c r="D3114">
        <v>11570</v>
      </c>
    </row>
    <row r="3115" spans="1:4" x14ac:dyDescent="0.2">
      <c r="A3115">
        <v>1353</v>
      </c>
      <c r="B3115">
        <v>8</v>
      </c>
      <c r="C3115">
        <v>4835</v>
      </c>
      <c r="D3115">
        <v>3923</v>
      </c>
    </row>
    <row r="3116" spans="1:4" x14ac:dyDescent="0.2">
      <c r="A3116">
        <v>1353</v>
      </c>
      <c r="B3116">
        <v>7</v>
      </c>
      <c r="C3116">
        <v>25972</v>
      </c>
      <c r="D3116">
        <v>24870</v>
      </c>
    </row>
    <row r="3117" spans="1:4" x14ac:dyDescent="0.2">
      <c r="A3117">
        <v>1353</v>
      </c>
      <c r="B3117">
        <v>3</v>
      </c>
      <c r="C3117">
        <v>6098</v>
      </c>
      <c r="D3117">
        <v>5832</v>
      </c>
    </row>
    <row r="3118" spans="1:4" x14ac:dyDescent="0.2">
      <c r="A3118">
        <v>1353</v>
      </c>
      <c r="B3118">
        <v>4</v>
      </c>
      <c r="C3118">
        <v>1221</v>
      </c>
      <c r="D3118">
        <v>1105</v>
      </c>
    </row>
    <row r="3119" spans="1:4" x14ac:dyDescent="0.2">
      <c r="A3119">
        <v>1353</v>
      </c>
      <c r="B3119">
        <v>3</v>
      </c>
      <c r="C3119">
        <v>454</v>
      </c>
      <c r="D3119">
        <v>613</v>
      </c>
    </row>
    <row r="3120" spans="1:4" x14ac:dyDescent="0.2">
      <c r="A3120">
        <v>1353</v>
      </c>
      <c r="B3120">
        <v>2</v>
      </c>
      <c r="C3120">
        <v>3176</v>
      </c>
      <c r="D3120">
        <v>3373</v>
      </c>
    </row>
    <row r="3121" spans="1:4" x14ac:dyDescent="0.2">
      <c r="A3121">
        <v>1353</v>
      </c>
      <c r="B3121">
        <v>4</v>
      </c>
      <c r="C3121">
        <v>1958</v>
      </c>
      <c r="D3121">
        <v>2276</v>
      </c>
    </row>
    <row r="3122" spans="1:4" x14ac:dyDescent="0.2">
      <c r="A3122">
        <v>1353</v>
      </c>
      <c r="B3122">
        <v>2</v>
      </c>
      <c r="C3122">
        <v>2446</v>
      </c>
      <c r="D3122">
        <v>2276</v>
      </c>
    </row>
    <row r="3123" spans="1:4" x14ac:dyDescent="0.2">
      <c r="A3123">
        <v>1353</v>
      </c>
      <c r="B3123">
        <v>5</v>
      </c>
      <c r="C3123">
        <v>2446</v>
      </c>
      <c r="D3123">
        <v>1958</v>
      </c>
    </row>
    <row r="3124" spans="1:4" x14ac:dyDescent="0.2">
      <c r="A3124">
        <v>1353</v>
      </c>
      <c r="B3124">
        <v>4</v>
      </c>
      <c r="C3124">
        <v>2692</v>
      </c>
      <c r="D3124">
        <v>2694</v>
      </c>
    </row>
    <row r="3125" spans="1:4" x14ac:dyDescent="0.2">
      <c r="A3125">
        <v>1353</v>
      </c>
      <c r="B3125">
        <v>7</v>
      </c>
      <c r="C3125">
        <v>4318</v>
      </c>
      <c r="D3125">
        <v>4552</v>
      </c>
    </row>
    <row r="3126" spans="1:4" x14ac:dyDescent="0.2">
      <c r="A3126">
        <v>1353</v>
      </c>
      <c r="B3126">
        <v>5</v>
      </c>
      <c r="C3126">
        <v>936</v>
      </c>
      <c r="D3126">
        <v>1156</v>
      </c>
    </row>
    <row r="3127" spans="1:4" x14ac:dyDescent="0.2">
      <c r="A3127">
        <v>1353</v>
      </c>
      <c r="B3127">
        <v>3</v>
      </c>
      <c r="C3127">
        <v>15535</v>
      </c>
      <c r="D3127">
        <v>14684</v>
      </c>
    </row>
    <row r="3128" spans="1:4" x14ac:dyDescent="0.2">
      <c r="A3128">
        <v>1353</v>
      </c>
      <c r="B3128">
        <v>2</v>
      </c>
      <c r="C3128">
        <v>59613</v>
      </c>
      <c r="D3128">
        <v>58770</v>
      </c>
    </row>
    <row r="3129" spans="1:4" x14ac:dyDescent="0.2">
      <c r="A3129">
        <v>1353</v>
      </c>
      <c r="B3129">
        <v>7</v>
      </c>
      <c r="C3129">
        <v>21128</v>
      </c>
      <c r="D3129">
        <v>20631</v>
      </c>
    </row>
    <row r="3130" spans="1:4" x14ac:dyDescent="0.2">
      <c r="A3130">
        <v>1353</v>
      </c>
      <c r="B3130">
        <v>3</v>
      </c>
      <c r="C3130">
        <v>19072</v>
      </c>
      <c r="D3130">
        <v>18128</v>
      </c>
    </row>
    <row r="3131" spans="1:4" x14ac:dyDescent="0.2">
      <c r="A3131">
        <v>1353</v>
      </c>
      <c r="B3131">
        <v>2</v>
      </c>
      <c r="C3131">
        <v>32364</v>
      </c>
      <c r="D3131">
        <v>31743</v>
      </c>
    </row>
    <row r="3132" spans="1:4" x14ac:dyDescent="0.2">
      <c r="A3132">
        <v>1353</v>
      </c>
      <c r="B3132">
        <v>2</v>
      </c>
      <c r="C3132">
        <v>56215</v>
      </c>
      <c r="D3132">
        <v>55396</v>
      </c>
    </row>
    <row r="3133" spans="1:4" x14ac:dyDescent="0.2">
      <c r="A3133">
        <v>1353</v>
      </c>
      <c r="B3133">
        <v>4</v>
      </c>
      <c r="C3133">
        <v>28690</v>
      </c>
      <c r="D3133">
        <v>27531</v>
      </c>
    </row>
    <row r="3134" spans="1:4" x14ac:dyDescent="0.2">
      <c r="A3134">
        <v>1353</v>
      </c>
      <c r="B3134">
        <v>3</v>
      </c>
      <c r="C3134">
        <v>31079</v>
      </c>
      <c r="D3134">
        <v>29870</v>
      </c>
    </row>
    <row r="3135" spans="1:4" x14ac:dyDescent="0.2">
      <c r="A3135">
        <v>1353</v>
      </c>
      <c r="B3135">
        <v>7</v>
      </c>
      <c r="C3135">
        <v>36778</v>
      </c>
      <c r="D3135">
        <v>34169</v>
      </c>
    </row>
    <row r="3136" spans="1:4" x14ac:dyDescent="0.2">
      <c r="A3136">
        <v>1353</v>
      </c>
      <c r="B3136">
        <v>1</v>
      </c>
      <c r="C3136">
        <v>43043</v>
      </c>
      <c r="D3136">
        <v>42328</v>
      </c>
    </row>
    <row r="3137" spans="1:4" x14ac:dyDescent="0.2">
      <c r="A3137">
        <v>1353</v>
      </c>
      <c r="B3137">
        <v>2</v>
      </c>
      <c r="C3137">
        <v>62791</v>
      </c>
      <c r="D3137">
        <v>61066</v>
      </c>
    </row>
    <row r="3138" spans="1:4" x14ac:dyDescent="0.2">
      <c r="A3138">
        <v>1353</v>
      </c>
      <c r="B3138">
        <v>4</v>
      </c>
      <c r="C3138">
        <v>62793</v>
      </c>
      <c r="D3138">
        <v>61066</v>
      </c>
    </row>
    <row r="3139" spans="1:4" x14ac:dyDescent="0.2">
      <c r="A3139">
        <v>1353</v>
      </c>
      <c r="B3139">
        <v>4</v>
      </c>
      <c r="C3139">
        <v>62793</v>
      </c>
      <c r="D3139">
        <v>62791</v>
      </c>
    </row>
    <row r="3140" spans="1:4" x14ac:dyDescent="0.2">
      <c r="A3140">
        <v>1353</v>
      </c>
      <c r="B3140">
        <v>1</v>
      </c>
      <c r="C3140">
        <v>63675</v>
      </c>
      <c r="D3140">
        <v>63674</v>
      </c>
    </row>
    <row r="3141" spans="1:4" x14ac:dyDescent="0.2">
      <c r="A3141">
        <v>1353</v>
      </c>
      <c r="B3141">
        <v>3</v>
      </c>
      <c r="C3141">
        <v>64553</v>
      </c>
      <c r="D3141">
        <v>63674</v>
      </c>
    </row>
    <row r="3142" spans="1:4" x14ac:dyDescent="0.2">
      <c r="A3142">
        <v>1353</v>
      </c>
      <c r="B3142">
        <v>4</v>
      </c>
      <c r="C3142">
        <v>64554</v>
      </c>
      <c r="D3142">
        <v>63674</v>
      </c>
    </row>
    <row r="3143" spans="1:4" x14ac:dyDescent="0.2">
      <c r="A3143">
        <v>1353</v>
      </c>
      <c r="B3143">
        <v>3</v>
      </c>
      <c r="C3143">
        <v>64553</v>
      </c>
      <c r="D3143">
        <v>63675</v>
      </c>
    </row>
    <row r="3144" spans="1:4" x14ac:dyDescent="0.2">
      <c r="A3144">
        <v>1353</v>
      </c>
      <c r="B3144">
        <v>3</v>
      </c>
      <c r="C3144">
        <v>64554</v>
      </c>
      <c r="D3144">
        <v>63675</v>
      </c>
    </row>
    <row r="3145" spans="1:4" x14ac:dyDescent="0.2">
      <c r="A3145">
        <v>1353</v>
      </c>
      <c r="B3145">
        <v>1</v>
      </c>
      <c r="C3145">
        <v>64554</v>
      </c>
      <c r="D3145">
        <v>64553</v>
      </c>
    </row>
    <row r="3146" spans="1:4" x14ac:dyDescent="0.2">
      <c r="A3146">
        <v>1353</v>
      </c>
      <c r="B3146">
        <v>2</v>
      </c>
      <c r="C3146">
        <v>113851</v>
      </c>
      <c r="D3146">
        <v>113850</v>
      </c>
    </row>
    <row r="3147" spans="1:4" x14ac:dyDescent="0.2">
      <c r="A3147">
        <v>126120</v>
      </c>
      <c r="B3147">
        <v>2</v>
      </c>
      <c r="C3147">
        <v>11305</v>
      </c>
      <c r="D3147">
        <v>11677</v>
      </c>
    </row>
    <row r="3148" spans="1:4" x14ac:dyDescent="0.2">
      <c r="A3148">
        <v>126120</v>
      </c>
      <c r="B3148">
        <v>4</v>
      </c>
      <c r="C3148">
        <v>10939</v>
      </c>
      <c r="D3148">
        <v>11677</v>
      </c>
    </row>
    <row r="3149" spans="1:4" x14ac:dyDescent="0.2">
      <c r="A3149">
        <v>126120</v>
      </c>
      <c r="B3149">
        <v>2</v>
      </c>
      <c r="C3149">
        <v>10939</v>
      </c>
      <c r="D3149">
        <v>11305</v>
      </c>
    </row>
    <row r="3150" spans="1:4" x14ac:dyDescent="0.2">
      <c r="A3150">
        <v>126120</v>
      </c>
      <c r="B3150">
        <v>7</v>
      </c>
      <c r="C3150">
        <v>6184</v>
      </c>
      <c r="D3150">
        <v>7321</v>
      </c>
    </row>
    <row r="3151" spans="1:4" x14ac:dyDescent="0.2">
      <c r="A3151">
        <v>126120</v>
      </c>
      <c r="B3151">
        <v>2</v>
      </c>
      <c r="C3151">
        <v>5652</v>
      </c>
      <c r="D3151">
        <v>5915</v>
      </c>
    </row>
    <row r="3152" spans="1:4" x14ac:dyDescent="0.2">
      <c r="A3152">
        <v>126120</v>
      </c>
      <c r="B3152">
        <v>3</v>
      </c>
      <c r="C3152">
        <v>5395</v>
      </c>
      <c r="D3152">
        <v>5915</v>
      </c>
    </row>
    <row r="3153" spans="1:4" x14ac:dyDescent="0.2">
      <c r="A3153">
        <v>126120</v>
      </c>
      <c r="B3153">
        <v>3</v>
      </c>
      <c r="C3153">
        <v>12072</v>
      </c>
      <c r="D3153">
        <v>12846</v>
      </c>
    </row>
    <row r="3154" spans="1:4" x14ac:dyDescent="0.2">
      <c r="A3154">
        <v>126120</v>
      </c>
      <c r="B3154">
        <v>1</v>
      </c>
      <c r="C3154">
        <v>5395</v>
      </c>
      <c r="D3154">
        <v>5652</v>
      </c>
    </row>
    <row r="3155" spans="1:4" x14ac:dyDescent="0.2">
      <c r="A3155">
        <v>126120</v>
      </c>
      <c r="B3155">
        <v>4</v>
      </c>
      <c r="C3155">
        <v>10958</v>
      </c>
      <c r="D3155">
        <v>10244</v>
      </c>
    </row>
    <row r="3156" spans="1:4" x14ac:dyDescent="0.2">
      <c r="A3156">
        <v>126120</v>
      </c>
      <c r="B3156">
        <v>2</v>
      </c>
      <c r="C3156">
        <v>1636</v>
      </c>
      <c r="D3156">
        <v>1778</v>
      </c>
    </row>
    <row r="3157" spans="1:4" x14ac:dyDescent="0.2">
      <c r="A3157">
        <v>126120</v>
      </c>
      <c r="B3157">
        <v>7</v>
      </c>
      <c r="C3157">
        <v>3155</v>
      </c>
      <c r="D3157">
        <v>3552</v>
      </c>
    </row>
    <row r="3158" spans="1:4" x14ac:dyDescent="0.2">
      <c r="A3158">
        <v>126120</v>
      </c>
      <c r="B3158">
        <v>5</v>
      </c>
      <c r="C3158">
        <v>2780</v>
      </c>
      <c r="D3158">
        <v>3155</v>
      </c>
    </row>
    <row r="3159" spans="1:4" x14ac:dyDescent="0.2">
      <c r="A3159">
        <v>126120</v>
      </c>
      <c r="B3159">
        <v>4</v>
      </c>
      <c r="C3159">
        <v>9905</v>
      </c>
      <c r="D3159">
        <v>10607</v>
      </c>
    </row>
    <row r="3160" spans="1:4" x14ac:dyDescent="0.2">
      <c r="A3160">
        <v>126120</v>
      </c>
      <c r="B3160">
        <v>6</v>
      </c>
      <c r="C3160">
        <v>5154</v>
      </c>
      <c r="D3160">
        <v>5928</v>
      </c>
    </row>
    <row r="3161" spans="1:4" x14ac:dyDescent="0.2">
      <c r="A3161">
        <v>126120</v>
      </c>
      <c r="B3161">
        <v>8</v>
      </c>
      <c r="C3161">
        <v>4908</v>
      </c>
      <c r="D3161">
        <v>5928</v>
      </c>
    </row>
    <row r="3162" spans="1:4" x14ac:dyDescent="0.2">
      <c r="A3162">
        <v>126120</v>
      </c>
      <c r="B3162">
        <v>5</v>
      </c>
      <c r="C3162">
        <v>6475</v>
      </c>
      <c r="D3162">
        <v>5928</v>
      </c>
    </row>
    <row r="3163" spans="1:4" x14ac:dyDescent="0.2">
      <c r="A3163">
        <v>126120</v>
      </c>
      <c r="B3163">
        <v>8</v>
      </c>
      <c r="C3163">
        <v>6758</v>
      </c>
      <c r="D3163">
        <v>5928</v>
      </c>
    </row>
    <row r="3164" spans="1:4" x14ac:dyDescent="0.2">
      <c r="A3164">
        <v>126120</v>
      </c>
      <c r="B3164">
        <v>6</v>
      </c>
      <c r="C3164">
        <v>6476</v>
      </c>
      <c r="D3164">
        <v>5928</v>
      </c>
    </row>
    <row r="3165" spans="1:4" x14ac:dyDescent="0.2">
      <c r="A3165">
        <v>126120</v>
      </c>
      <c r="B3165">
        <v>2</v>
      </c>
      <c r="C3165">
        <v>4908</v>
      </c>
      <c r="D3165">
        <v>5154</v>
      </c>
    </row>
    <row r="3166" spans="1:4" x14ac:dyDescent="0.2">
      <c r="A3166">
        <v>126120</v>
      </c>
      <c r="B3166">
        <v>8</v>
      </c>
      <c r="C3166">
        <v>3986</v>
      </c>
      <c r="D3166">
        <v>5154</v>
      </c>
    </row>
    <row r="3167" spans="1:4" x14ac:dyDescent="0.2">
      <c r="A3167">
        <v>126120</v>
      </c>
      <c r="B3167">
        <v>6</v>
      </c>
      <c r="C3167">
        <v>3986</v>
      </c>
      <c r="D3167">
        <v>4908</v>
      </c>
    </row>
    <row r="3168" spans="1:4" x14ac:dyDescent="0.2">
      <c r="A3168">
        <v>126120</v>
      </c>
      <c r="B3168">
        <v>8</v>
      </c>
      <c r="C3168">
        <v>3770</v>
      </c>
      <c r="D3168">
        <v>4908</v>
      </c>
    </row>
    <row r="3169" spans="1:4" x14ac:dyDescent="0.2">
      <c r="A3169">
        <v>126120</v>
      </c>
      <c r="B3169">
        <v>3</v>
      </c>
      <c r="C3169">
        <v>6758</v>
      </c>
      <c r="D3169">
        <v>6475</v>
      </c>
    </row>
    <row r="3170" spans="1:4" x14ac:dyDescent="0.2">
      <c r="A3170">
        <v>126120</v>
      </c>
      <c r="B3170">
        <v>2</v>
      </c>
      <c r="C3170">
        <v>6476</v>
      </c>
      <c r="D3170">
        <v>6475</v>
      </c>
    </row>
    <row r="3171" spans="1:4" x14ac:dyDescent="0.2">
      <c r="A3171">
        <v>126120</v>
      </c>
      <c r="B3171">
        <v>3</v>
      </c>
      <c r="C3171">
        <v>8258</v>
      </c>
      <c r="D3171">
        <v>7945</v>
      </c>
    </row>
    <row r="3172" spans="1:4" x14ac:dyDescent="0.2">
      <c r="A3172">
        <v>126120</v>
      </c>
      <c r="B3172">
        <v>1</v>
      </c>
      <c r="C3172">
        <v>7946</v>
      </c>
      <c r="D3172">
        <v>7945</v>
      </c>
    </row>
    <row r="3173" spans="1:4" x14ac:dyDescent="0.2">
      <c r="A3173">
        <v>126120</v>
      </c>
      <c r="B3173">
        <v>7</v>
      </c>
      <c r="C3173">
        <v>6758</v>
      </c>
      <c r="D3173">
        <v>7945</v>
      </c>
    </row>
    <row r="3174" spans="1:4" x14ac:dyDescent="0.2">
      <c r="A3174">
        <v>126120</v>
      </c>
      <c r="B3174">
        <v>2</v>
      </c>
      <c r="C3174">
        <v>7946</v>
      </c>
      <c r="D3174">
        <v>8258</v>
      </c>
    </row>
    <row r="3175" spans="1:4" x14ac:dyDescent="0.2">
      <c r="A3175">
        <v>126120</v>
      </c>
      <c r="B3175">
        <v>8</v>
      </c>
      <c r="C3175">
        <v>6758</v>
      </c>
      <c r="D3175">
        <v>7946</v>
      </c>
    </row>
    <row r="3176" spans="1:4" x14ac:dyDescent="0.2">
      <c r="A3176">
        <v>126120</v>
      </c>
      <c r="B3176">
        <v>2</v>
      </c>
      <c r="C3176">
        <v>6476</v>
      </c>
      <c r="D3176">
        <v>6758</v>
      </c>
    </row>
    <row r="3177" spans="1:4" x14ac:dyDescent="0.2">
      <c r="A3177">
        <v>126120</v>
      </c>
      <c r="B3177">
        <v>2</v>
      </c>
      <c r="C3177">
        <v>3770</v>
      </c>
      <c r="D3177">
        <v>3986</v>
      </c>
    </row>
    <row r="3178" spans="1:4" x14ac:dyDescent="0.2">
      <c r="A3178">
        <v>126120</v>
      </c>
      <c r="B3178">
        <v>7</v>
      </c>
      <c r="C3178">
        <v>3357</v>
      </c>
      <c r="D3178">
        <v>2780</v>
      </c>
    </row>
    <row r="3179" spans="1:4" x14ac:dyDescent="0.2">
      <c r="A3179">
        <v>126120</v>
      </c>
      <c r="B3179">
        <v>6</v>
      </c>
      <c r="C3179">
        <v>2968</v>
      </c>
      <c r="D3179">
        <v>2780</v>
      </c>
    </row>
    <row r="3180" spans="1:4" x14ac:dyDescent="0.2">
      <c r="A3180">
        <v>126120</v>
      </c>
      <c r="B3180">
        <v>5</v>
      </c>
      <c r="C3180">
        <v>2260</v>
      </c>
      <c r="D3180">
        <v>2780</v>
      </c>
    </row>
    <row r="3181" spans="1:4" x14ac:dyDescent="0.2">
      <c r="A3181">
        <v>126120</v>
      </c>
      <c r="B3181">
        <v>6</v>
      </c>
      <c r="C3181">
        <v>2098</v>
      </c>
      <c r="D3181">
        <v>2780</v>
      </c>
    </row>
    <row r="3182" spans="1:4" x14ac:dyDescent="0.2">
      <c r="A3182">
        <v>126120</v>
      </c>
      <c r="B3182">
        <v>7</v>
      </c>
      <c r="C3182">
        <v>3160</v>
      </c>
      <c r="D3182">
        <v>2780</v>
      </c>
    </row>
    <row r="3183" spans="1:4" x14ac:dyDescent="0.2">
      <c r="A3183">
        <v>126120</v>
      </c>
      <c r="B3183">
        <v>2</v>
      </c>
      <c r="C3183">
        <v>2968</v>
      </c>
      <c r="D3183">
        <v>3357</v>
      </c>
    </row>
    <row r="3184" spans="1:4" x14ac:dyDescent="0.2">
      <c r="A3184">
        <v>126120</v>
      </c>
      <c r="B3184">
        <v>8</v>
      </c>
      <c r="C3184">
        <v>2260</v>
      </c>
      <c r="D3184">
        <v>2968</v>
      </c>
    </row>
    <row r="3185" spans="1:4" x14ac:dyDescent="0.2">
      <c r="A3185">
        <v>126120</v>
      </c>
      <c r="B3185">
        <v>2</v>
      </c>
      <c r="C3185">
        <v>2098</v>
      </c>
      <c r="D3185">
        <v>2260</v>
      </c>
    </row>
    <row r="3186" spans="1:4" x14ac:dyDescent="0.2">
      <c r="A3186">
        <v>126120</v>
      </c>
      <c r="B3186">
        <v>2</v>
      </c>
      <c r="C3186">
        <v>5411</v>
      </c>
      <c r="D3186">
        <v>5669</v>
      </c>
    </row>
    <row r="3187" spans="1:4" x14ac:dyDescent="0.2">
      <c r="A3187">
        <v>126120</v>
      </c>
      <c r="B3187">
        <v>3</v>
      </c>
      <c r="C3187">
        <v>5160</v>
      </c>
      <c r="D3187">
        <v>5669</v>
      </c>
    </row>
    <row r="3188" spans="1:4" x14ac:dyDescent="0.2">
      <c r="A3188">
        <v>126120</v>
      </c>
      <c r="B3188">
        <v>1</v>
      </c>
      <c r="C3188">
        <v>5160</v>
      </c>
      <c r="D3188">
        <v>5411</v>
      </c>
    </row>
    <row r="3189" spans="1:4" x14ac:dyDescent="0.2">
      <c r="A3189">
        <v>126120</v>
      </c>
      <c r="B3189">
        <v>8</v>
      </c>
      <c r="C3189">
        <v>4440</v>
      </c>
      <c r="D3189">
        <v>5411</v>
      </c>
    </row>
    <row r="3190" spans="1:4" x14ac:dyDescent="0.2">
      <c r="A3190">
        <v>126120</v>
      </c>
      <c r="B3190">
        <v>7</v>
      </c>
      <c r="C3190">
        <v>4440</v>
      </c>
      <c r="D3190">
        <v>5160</v>
      </c>
    </row>
    <row r="3191" spans="1:4" x14ac:dyDescent="0.2">
      <c r="A3191">
        <v>126120</v>
      </c>
      <c r="B3191">
        <v>5</v>
      </c>
      <c r="C3191">
        <v>3774</v>
      </c>
      <c r="D3191">
        <v>4440</v>
      </c>
    </row>
    <row r="3192" spans="1:4" x14ac:dyDescent="0.2">
      <c r="A3192">
        <v>126120</v>
      </c>
      <c r="B3192">
        <v>5</v>
      </c>
      <c r="C3192">
        <v>4443</v>
      </c>
      <c r="D3192">
        <v>4440</v>
      </c>
    </row>
    <row r="3193" spans="1:4" x14ac:dyDescent="0.2">
      <c r="A3193">
        <v>126120</v>
      </c>
      <c r="B3193">
        <v>8</v>
      </c>
      <c r="C3193">
        <v>4443</v>
      </c>
      <c r="D3193">
        <v>3774</v>
      </c>
    </row>
    <row r="3194" spans="1:4" x14ac:dyDescent="0.2">
      <c r="A3194">
        <v>126120</v>
      </c>
      <c r="B3194">
        <v>3</v>
      </c>
      <c r="C3194">
        <v>5935</v>
      </c>
      <c r="D3194">
        <v>6480</v>
      </c>
    </row>
    <row r="3195" spans="1:4" x14ac:dyDescent="0.2">
      <c r="A3195">
        <v>126120</v>
      </c>
      <c r="B3195">
        <v>5</v>
      </c>
      <c r="C3195">
        <v>5671</v>
      </c>
      <c r="D3195">
        <v>6480</v>
      </c>
    </row>
    <row r="3196" spans="1:4" x14ac:dyDescent="0.2">
      <c r="A3196">
        <v>126120</v>
      </c>
      <c r="B3196">
        <v>6</v>
      </c>
      <c r="C3196">
        <v>5670</v>
      </c>
      <c r="D3196">
        <v>6480</v>
      </c>
    </row>
    <row r="3197" spans="1:4" x14ac:dyDescent="0.2">
      <c r="A3197">
        <v>126120</v>
      </c>
      <c r="B3197">
        <v>4</v>
      </c>
      <c r="C3197">
        <v>5673</v>
      </c>
      <c r="D3197">
        <v>6480</v>
      </c>
    </row>
    <row r="3198" spans="1:4" x14ac:dyDescent="0.2">
      <c r="A3198">
        <v>126120</v>
      </c>
      <c r="B3198">
        <v>2</v>
      </c>
      <c r="C3198">
        <v>5671</v>
      </c>
      <c r="D3198">
        <v>5935</v>
      </c>
    </row>
    <row r="3199" spans="1:4" x14ac:dyDescent="0.2">
      <c r="A3199">
        <v>126120</v>
      </c>
      <c r="B3199">
        <v>3</v>
      </c>
      <c r="C3199">
        <v>5670</v>
      </c>
      <c r="D3199">
        <v>5935</v>
      </c>
    </row>
    <row r="3200" spans="1:4" x14ac:dyDescent="0.2">
      <c r="A3200">
        <v>126120</v>
      </c>
      <c r="B3200">
        <v>2</v>
      </c>
      <c r="C3200">
        <v>5673</v>
      </c>
      <c r="D3200">
        <v>5935</v>
      </c>
    </row>
    <row r="3201" spans="1:4" x14ac:dyDescent="0.2">
      <c r="A3201">
        <v>126120</v>
      </c>
      <c r="B3201">
        <v>1</v>
      </c>
      <c r="C3201">
        <v>5670</v>
      </c>
      <c r="D3201">
        <v>5671</v>
      </c>
    </row>
    <row r="3202" spans="1:4" x14ac:dyDescent="0.2">
      <c r="A3202">
        <v>126120</v>
      </c>
      <c r="B3202">
        <v>3</v>
      </c>
      <c r="C3202">
        <v>5673</v>
      </c>
      <c r="D3202">
        <v>5671</v>
      </c>
    </row>
    <row r="3203" spans="1:4" x14ac:dyDescent="0.2">
      <c r="A3203">
        <v>126120</v>
      </c>
      <c r="B3203">
        <v>8</v>
      </c>
      <c r="C3203">
        <v>4443</v>
      </c>
      <c r="D3203">
        <v>5671</v>
      </c>
    </row>
    <row r="3204" spans="1:4" x14ac:dyDescent="0.2">
      <c r="A3204">
        <v>126120</v>
      </c>
      <c r="B3204">
        <v>4</v>
      </c>
      <c r="C3204">
        <v>5415</v>
      </c>
      <c r="D3204">
        <v>5671</v>
      </c>
    </row>
    <row r="3205" spans="1:4" x14ac:dyDescent="0.2">
      <c r="A3205">
        <v>126120</v>
      </c>
      <c r="B3205">
        <v>4</v>
      </c>
      <c r="C3205">
        <v>5673</v>
      </c>
      <c r="D3205">
        <v>5670</v>
      </c>
    </row>
    <row r="3206" spans="1:4" x14ac:dyDescent="0.2">
      <c r="A3206">
        <v>126120</v>
      </c>
      <c r="B3206">
        <v>7</v>
      </c>
      <c r="C3206">
        <v>4443</v>
      </c>
      <c r="D3206">
        <v>5670</v>
      </c>
    </row>
    <row r="3207" spans="1:4" x14ac:dyDescent="0.2">
      <c r="A3207">
        <v>126120</v>
      </c>
      <c r="B3207">
        <v>4</v>
      </c>
      <c r="C3207">
        <v>5415</v>
      </c>
      <c r="D3207">
        <v>5670</v>
      </c>
    </row>
    <row r="3208" spans="1:4" x14ac:dyDescent="0.2">
      <c r="A3208">
        <v>126120</v>
      </c>
      <c r="B3208">
        <v>8</v>
      </c>
      <c r="C3208">
        <v>5415</v>
      </c>
      <c r="D3208">
        <v>4443</v>
      </c>
    </row>
    <row r="3209" spans="1:4" x14ac:dyDescent="0.2">
      <c r="A3209">
        <v>126120</v>
      </c>
      <c r="B3209">
        <v>2</v>
      </c>
      <c r="C3209">
        <v>7954</v>
      </c>
      <c r="D3209">
        <v>8266</v>
      </c>
    </row>
    <row r="3210" spans="1:4" x14ac:dyDescent="0.2">
      <c r="A3210">
        <v>126120</v>
      </c>
      <c r="B3210">
        <v>4</v>
      </c>
      <c r="C3210">
        <v>7648</v>
      </c>
      <c r="D3210">
        <v>8266</v>
      </c>
    </row>
    <row r="3211" spans="1:4" x14ac:dyDescent="0.2">
      <c r="A3211">
        <v>126120</v>
      </c>
      <c r="B3211">
        <v>2</v>
      </c>
      <c r="C3211">
        <v>7648</v>
      </c>
      <c r="D3211">
        <v>7954</v>
      </c>
    </row>
    <row r="3212" spans="1:4" x14ac:dyDescent="0.2">
      <c r="A3212">
        <v>126120</v>
      </c>
      <c r="B3212">
        <v>8</v>
      </c>
      <c r="C3212">
        <v>6766</v>
      </c>
      <c r="D3212">
        <v>7954</v>
      </c>
    </row>
    <row r="3213" spans="1:4" x14ac:dyDescent="0.2">
      <c r="A3213">
        <v>126120</v>
      </c>
      <c r="B3213">
        <v>6</v>
      </c>
      <c r="C3213">
        <v>6766</v>
      </c>
      <c r="D3213">
        <v>7648</v>
      </c>
    </row>
    <row r="3214" spans="1:4" x14ac:dyDescent="0.2">
      <c r="A3214">
        <v>126120</v>
      </c>
      <c r="B3214">
        <v>3</v>
      </c>
      <c r="C3214">
        <v>1024</v>
      </c>
      <c r="D3214">
        <v>1258</v>
      </c>
    </row>
    <row r="3215" spans="1:4" x14ac:dyDescent="0.2">
      <c r="A3215">
        <v>126120</v>
      </c>
      <c r="B3215">
        <v>5</v>
      </c>
      <c r="C3215">
        <v>1260</v>
      </c>
      <c r="D3215">
        <v>1258</v>
      </c>
    </row>
    <row r="3216" spans="1:4" x14ac:dyDescent="0.2">
      <c r="A3216">
        <v>126120</v>
      </c>
      <c r="B3216">
        <v>3</v>
      </c>
      <c r="C3216">
        <v>1140</v>
      </c>
      <c r="D3216">
        <v>1258</v>
      </c>
    </row>
    <row r="3217" spans="1:4" x14ac:dyDescent="0.2">
      <c r="A3217">
        <v>126120</v>
      </c>
      <c r="B3217">
        <v>6</v>
      </c>
      <c r="C3217">
        <v>1260</v>
      </c>
      <c r="D3217">
        <v>1024</v>
      </c>
    </row>
    <row r="3218" spans="1:4" x14ac:dyDescent="0.2">
      <c r="A3218">
        <v>126120</v>
      </c>
      <c r="B3218">
        <v>5</v>
      </c>
      <c r="C3218">
        <v>1140</v>
      </c>
      <c r="D3218">
        <v>1024</v>
      </c>
    </row>
    <row r="3219" spans="1:4" x14ac:dyDescent="0.2">
      <c r="A3219">
        <v>126120</v>
      </c>
      <c r="B3219">
        <v>7</v>
      </c>
      <c r="C3219">
        <v>630</v>
      </c>
      <c r="D3219">
        <v>1024</v>
      </c>
    </row>
    <row r="3220" spans="1:4" x14ac:dyDescent="0.2">
      <c r="A3220">
        <v>126120</v>
      </c>
      <c r="B3220">
        <v>8</v>
      </c>
      <c r="C3220">
        <v>631</v>
      </c>
      <c r="D3220">
        <v>1024</v>
      </c>
    </row>
    <row r="3221" spans="1:4" x14ac:dyDescent="0.2">
      <c r="A3221">
        <v>126120</v>
      </c>
      <c r="B3221">
        <v>2</v>
      </c>
      <c r="C3221">
        <v>8585</v>
      </c>
      <c r="D3221">
        <v>8909</v>
      </c>
    </row>
    <row r="3222" spans="1:4" x14ac:dyDescent="0.2">
      <c r="A3222">
        <v>126120</v>
      </c>
      <c r="B3222">
        <v>3</v>
      </c>
      <c r="C3222">
        <v>8267</v>
      </c>
      <c r="D3222">
        <v>8909</v>
      </c>
    </row>
    <row r="3223" spans="1:4" x14ac:dyDescent="0.2">
      <c r="A3223">
        <v>126120</v>
      </c>
      <c r="B3223">
        <v>1</v>
      </c>
      <c r="C3223">
        <v>8267</v>
      </c>
      <c r="D3223">
        <v>8585</v>
      </c>
    </row>
    <row r="3224" spans="1:4" x14ac:dyDescent="0.2">
      <c r="A3224">
        <v>126120</v>
      </c>
      <c r="B3224">
        <v>2</v>
      </c>
      <c r="C3224">
        <v>3570</v>
      </c>
      <c r="D3224">
        <v>3995</v>
      </c>
    </row>
    <row r="3225" spans="1:4" x14ac:dyDescent="0.2">
      <c r="A3225">
        <v>126120</v>
      </c>
      <c r="B3225">
        <v>3</v>
      </c>
      <c r="C3225">
        <v>1140</v>
      </c>
      <c r="D3225">
        <v>1260</v>
      </c>
    </row>
    <row r="3226" spans="1:4" x14ac:dyDescent="0.2">
      <c r="A3226">
        <v>126120</v>
      </c>
      <c r="B3226">
        <v>3</v>
      </c>
      <c r="C3226">
        <v>631</v>
      </c>
      <c r="D3226">
        <v>630</v>
      </c>
    </row>
    <row r="3227" spans="1:4" x14ac:dyDescent="0.2">
      <c r="A3227">
        <v>126120</v>
      </c>
      <c r="B3227">
        <v>3</v>
      </c>
      <c r="C3227">
        <v>469</v>
      </c>
      <c r="D3227">
        <v>630</v>
      </c>
    </row>
    <row r="3228" spans="1:4" x14ac:dyDescent="0.2">
      <c r="A3228">
        <v>126120</v>
      </c>
      <c r="B3228">
        <v>3</v>
      </c>
      <c r="C3228">
        <v>470</v>
      </c>
      <c r="D3228">
        <v>630</v>
      </c>
    </row>
    <row r="3229" spans="1:4" x14ac:dyDescent="0.2">
      <c r="A3229">
        <v>126120</v>
      </c>
      <c r="B3229">
        <v>2</v>
      </c>
      <c r="C3229">
        <v>1519</v>
      </c>
      <c r="D3229">
        <v>1657</v>
      </c>
    </row>
    <row r="3230" spans="1:4" x14ac:dyDescent="0.2">
      <c r="A3230">
        <v>126120</v>
      </c>
      <c r="B3230">
        <v>3</v>
      </c>
      <c r="C3230">
        <v>1518</v>
      </c>
      <c r="D3230">
        <v>1657</v>
      </c>
    </row>
    <row r="3231" spans="1:4" x14ac:dyDescent="0.2">
      <c r="A3231">
        <v>126120</v>
      </c>
      <c r="B3231">
        <v>1</v>
      </c>
      <c r="C3231">
        <v>1518</v>
      </c>
      <c r="D3231">
        <v>1519</v>
      </c>
    </row>
    <row r="3232" spans="1:4" x14ac:dyDescent="0.2">
      <c r="A3232">
        <v>126120</v>
      </c>
      <c r="B3232">
        <v>4</v>
      </c>
      <c r="C3232">
        <v>469</v>
      </c>
      <c r="D3232">
        <v>631</v>
      </c>
    </row>
    <row r="3233" spans="1:4" x14ac:dyDescent="0.2">
      <c r="A3233">
        <v>126120</v>
      </c>
      <c r="B3233">
        <v>1</v>
      </c>
      <c r="C3233">
        <v>470</v>
      </c>
      <c r="D3233">
        <v>631</v>
      </c>
    </row>
    <row r="3234" spans="1:4" x14ac:dyDescent="0.2">
      <c r="A3234">
        <v>126120</v>
      </c>
      <c r="B3234">
        <v>3</v>
      </c>
      <c r="C3234">
        <v>470</v>
      </c>
      <c r="D3234">
        <v>469</v>
      </c>
    </row>
    <row r="3235" spans="1:4" x14ac:dyDescent="0.2">
      <c r="A3235">
        <v>126120</v>
      </c>
      <c r="B3235">
        <v>7</v>
      </c>
      <c r="C3235">
        <v>5678</v>
      </c>
      <c r="D3235">
        <v>6770</v>
      </c>
    </row>
    <row r="3236" spans="1:4" x14ac:dyDescent="0.2">
      <c r="A3236">
        <v>126120</v>
      </c>
      <c r="B3236">
        <v>2</v>
      </c>
      <c r="C3236">
        <v>110</v>
      </c>
      <c r="D3236">
        <v>77</v>
      </c>
    </row>
    <row r="3237" spans="1:4" x14ac:dyDescent="0.2">
      <c r="A3237">
        <v>126120</v>
      </c>
      <c r="B3237">
        <v>1</v>
      </c>
      <c r="C3237">
        <v>400</v>
      </c>
      <c r="D3237">
        <v>333</v>
      </c>
    </row>
    <row r="3238" spans="1:4" x14ac:dyDescent="0.2">
      <c r="A3238">
        <v>126120</v>
      </c>
      <c r="B3238">
        <v>6</v>
      </c>
      <c r="C3238">
        <v>552</v>
      </c>
      <c r="D3238">
        <v>333</v>
      </c>
    </row>
    <row r="3239" spans="1:4" x14ac:dyDescent="0.2">
      <c r="A3239">
        <v>126120</v>
      </c>
      <c r="B3239">
        <v>3</v>
      </c>
      <c r="C3239">
        <v>7654</v>
      </c>
      <c r="D3239">
        <v>7960</v>
      </c>
    </row>
    <row r="3240" spans="1:4" x14ac:dyDescent="0.2">
      <c r="A3240">
        <v>126120</v>
      </c>
      <c r="B3240">
        <v>4</v>
      </c>
      <c r="C3240">
        <v>7354</v>
      </c>
      <c r="D3240">
        <v>7960</v>
      </c>
    </row>
    <row r="3241" spans="1:4" x14ac:dyDescent="0.2">
      <c r="A3241">
        <v>126120</v>
      </c>
      <c r="B3241">
        <v>1</v>
      </c>
      <c r="C3241">
        <v>7354</v>
      </c>
      <c r="D3241">
        <v>7654</v>
      </c>
    </row>
    <row r="3242" spans="1:4" x14ac:dyDescent="0.2">
      <c r="A3242">
        <v>126120</v>
      </c>
      <c r="B3242">
        <v>5</v>
      </c>
      <c r="C3242">
        <v>552</v>
      </c>
      <c r="D3242">
        <v>400</v>
      </c>
    </row>
    <row r="3243" spans="1:4" x14ac:dyDescent="0.2">
      <c r="A3243">
        <v>126120</v>
      </c>
      <c r="B3243">
        <v>6</v>
      </c>
      <c r="C3243">
        <v>6215</v>
      </c>
      <c r="D3243">
        <v>7061</v>
      </c>
    </row>
    <row r="3244" spans="1:4" x14ac:dyDescent="0.2">
      <c r="A3244">
        <v>126120</v>
      </c>
      <c r="B3244">
        <v>7</v>
      </c>
      <c r="C3244">
        <v>5945</v>
      </c>
      <c r="D3244">
        <v>7061</v>
      </c>
    </row>
    <row r="3245" spans="1:4" x14ac:dyDescent="0.2">
      <c r="A3245">
        <v>126120</v>
      </c>
      <c r="B3245">
        <v>3</v>
      </c>
      <c r="C3245">
        <v>7657</v>
      </c>
      <c r="D3245">
        <v>7061</v>
      </c>
    </row>
    <row r="3246" spans="1:4" x14ac:dyDescent="0.2">
      <c r="A3246">
        <v>126120</v>
      </c>
      <c r="B3246">
        <v>3</v>
      </c>
      <c r="C3246">
        <v>7063</v>
      </c>
      <c r="D3246">
        <v>7061</v>
      </c>
    </row>
    <row r="3247" spans="1:4" x14ac:dyDescent="0.2">
      <c r="A3247">
        <v>126120</v>
      </c>
      <c r="B3247">
        <v>1</v>
      </c>
      <c r="C3247">
        <v>5945</v>
      </c>
      <c r="D3247">
        <v>6215</v>
      </c>
    </row>
    <row r="3248" spans="1:4" x14ac:dyDescent="0.2">
      <c r="A3248">
        <v>126120</v>
      </c>
      <c r="B3248">
        <v>8</v>
      </c>
      <c r="C3248">
        <v>7657</v>
      </c>
      <c r="D3248">
        <v>6215</v>
      </c>
    </row>
    <row r="3249" spans="1:4" x14ac:dyDescent="0.2">
      <c r="A3249">
        <v>126120</v>
      </c>
      <c r="B3249">
        <v>4</v>
      </c>
      <c r="C3249">
        <v>7063</v>
      </c>
      <c r="D3249">
        <v>6215</v>
      </c>
    </row>
    <row r="3250" spans="1:4" x14ac:dyDescent="0.2">
      <c r="A3250">
        <v>126120</v>
      </c>
      <c r="B3250">
        <v>5</v>
      </c>
      <c r="C3250">
        <v>7063</v>
      </c>
      <c r="D3250">
        <v>5945</v>
      </c>
    </row>
    <row r="3251" spans="1:4" x14ac:dyDescent="0.2">
      <c r="A3251">
        <v>126120</v>
      </c>
      <c r="B3251">
        <v>4</v>
      </c>
      <c r="C3251">
        <v>7063</v>
      </c>
      <c r="D3251">
        <v>7657</v>
      </c>
    </row>
    <row r="3252" spans="1:4" x14ac:dyDescent="0.2">
      <c r="A3252">
        <v>126120</v>
      </c>
      <c r="B3252">
        <v>8</v>
      </c>
      <c r="C3252">
        <v>1034</v>
      </c>
      <c r="D3252">
        <v>552</v>
      </c>
    </row>
    <row r="3253" spans="1:4" x14ac:dyDescent="0.2">
      <c r="A3253">
        <v>126120</v>
      </c>
      <c r="B3253">
        <v>6</v>
      </c>
      <c r="C3253">
        <v>926</v>
      </c>
      <c r="D3253">
        <v>552</v>
      </c>
    </row>
    <row r="3254" spans="1:4" x14ac:dyDescent="0.2">
      <c r="A3254">
        <v>126120</v>
      </c>
      <c r="B3254">
        <v>2</v>
      </c>
      <c r="C3254">
        <v>926</v>
      </c>
      <c r="D3254">
        <v>1034</v>
      </c>
    </row>
    <row r="3255" spans="1:4" x14ac:dyDescent="0.2">
      <c r="A3255">
        <v>126120</v>
      </c>
      <c r="B3255">
        <v>5</v>
      </c>
      <c r="C3255">
        <v>338</v>
      </c>
      <c r="D3255">
        <v>176</v>
      </c>
    </row>
    <row r="3256" spans="1:4" x14ac:dyDescent="0.2">
      <c r="A3256">
        <v>126120</v>
      </c>
      <c r="B3256">
        <v>5</v>
      </c>
      <c r="C3256">
        <v>341</v>
      </c>
      <c r="D3256">
        <v>176</v>
      </c>
    </row>
    <row r="3257" spans="1:4" x14ac:dyDescent="0.2">
      <c r="A3257">
        <v>126120</v>
      </c>
      <c r="B3257">
        <v>4</v>
      </c>
      <c r="C3257">
        <v>281</v>
      </c>
      <c r="D3257">
        <v>176</v>
      </c>
    </row>
    <row r="3258" spans="1:4" x14ac:dyDescent="0.2">
      <c r="A3258">
        <v>126120</v>
      </c>
      <c r="B3258">
        <v>7</v>
      </c>
      <c r="C3258">
        <v>283</v>
      </c>
      <c r="D3258">
        <v>176</v>
      </c>
    </row>
    <row r="3259" spans="1:4" x14ac:dyDescent="0.2">
      <c r="A3259">
        <v>126120</v>
      </c>
      <c r="B3259">
        <v>2</v>
      </c>
      <c r="C3259">
        <v>1269</v>
      </c>
      <c r="D3259">
        <v>1395</v>
      </c>
    </row>
    <row r="3260" spans="1:4" x14ac:dyDescent="0.2">
      <c r="A3260">
        <v>126120</v>
      </c>
      <c r="B3260">
        <v>4</v>
      </c>
      <c r="C3260">
        <v>556</v>
      </c>
      <c r="D3260">
        <v>338</v>
      </c>
    </row>
    <row r="3261" spans="1:4" x14ac:dyDescent="0.2">
      <c r="A3261">
        <v>126120</v>
      </c>
      <c r="B3261">
        <v>5</v>
      </c>
      <c r="C3261">
        <v>341</v>
      </c>
      <c r="D3261">
        <v>338</v>
      </c>
    </row>
    <row r="3262" spans="1:4" x14ac:dyDescent="0.2">
      <c r="A3262">
        <v>126120</v>
      </c>
      <c r="B3262">
        <v>6</v>
      </c>
      <c r="C3262">
        <v>281</v>
      </c>
      <c r="D3262">
        <v>338</v>
      </c>
    </row>
    <row r="3263" spans="1:4" x14ac:dyDescent="0.2">
      <c r="A3263">
        <v>126120</v>
      </c>
      <c r="B3263">
        <v>6</v>
      </c>
      <c r="C3263">
        <v>559</v>
      </c>
      <c r="D3263">
        <v>338</v>
      </c>
    </row>
    <row r="3264" spans="1:4" x14ac:dyDescent="0.2">
      <c r="A3264">
        <v>126120</v>
      </c>
      <c r="B3264">
        <v>8</v>
      </c>
      <c r="C3264">
        <v>560</v>
      </c>
      <c r="D3264">
        <v>338</v>
      </c>
    </row>
    <row r="3265" spans="1:4" x14ac:dyDescent="0.2">
      <c r="A3265">
        <v>126120</v>
      </c>
      <c r="B3265">
        <v>8</v>
      </c>
      <c r="C3265">
        <v>556</v>
      </c>
      <c r="D3265">
        <v>825</v>
      </c>
    </row>
    <row r="3266" spans="1:4" x14ac:dyDescent="0.2">
      <c r="A3266">
        <v>126120</v>
      </c>
      <c r="B3266">
        <v>7</v>
      </c>
      <c r="C3266">
        <v>341</v>
      </c>
      <c r="D3266">
        <v>556</v>
      </c>
    </row>
    <row r="3267" spans="1:4" x14ac:dyDescent="0.2">
      <c r="A3267">
        <v>126120</v>
      </c>
      <c r="B3267">
        <v>1</v>
      </c>
      <c r="C3267">
        <v>6778</v>
      </c>
      <c r="D3267">
        <v>7067</v>
      </c>
    </row>
    <row r="3268" spans="1:4" x14ac:dyDescent="0.2">
      <c r="A3268">
        <v>126120</v>
      </c>
      <c r="B3268">
        <v>4</v>
      </c>
      <c r="C3268">
        <v>6497</v>
      </c>
      <c r="D3268">
        <v>7067</v>
      </c>
    </row>
    <row r="3269" spans="1:4" x14ac:dyDescent="0.2">
      <c r="A3269">
        <v>126120</v>
      </c>
      <c r="B3269">
        <v>5</v>
      </c>
      <c r="C3269">
        <v>6220</v>
      </c>
      <c r="D3269">
        <v>7067</v>
      </c>
    </row>
    <row r="3270" spans="1:4" x14ac:dyDescent="0.2">
      <c r="A3270">
        <v>126120</v>
      </c>
      <c r="B3270">
        <v>6</v>
      </c>
      <c r="C3270">
        <v>6221</v>
      </c>
      <c r="D3270">
        <v>7067</v>
      </c>
    </row>
    <row r="3271" spans="1:4" x14ac:dyDescent="0.2">
      <c r="A3271">
        <v>126120</v>
      </c>
      <c r="B3271">
        <v>3</v>
      </c>
      <c r="C3271">
        <v>6497</v>
      </c>
      <c r="D3271">
        <v>6778</v>
      </c>
    </row>
    <row r="3272" spans="1:4" x14ac:dyDescent="0.2">
      <c r="A3272">
        <v>126120</v>
      </c>
      <c r="B3272">
        <v>4</v>
      </c>
      <c r="C3272">
        <v>6220</v>
      </c>
      <c r="D3272">
        <v>6778</v>
      </c>
    </row>
    <row r="3273" spans="1:4" x14ac:dyDescent="0.2">
      <c r="A3273">
        <v>126120</v>
      </c>
      <c r="B3273">
        <v>5</v>
      </c>
      <c r="C3273">
        <v>6221</v>
      </c>
      <c r="D3273">
        <v>6778</v>
      </c>
    </row>
    <row r="3274" spans="1:4" x14ac:dyDescent="0.2">
      <c r="A3274">
        <v>126120</v>
      </c>
      <c r="B3274">
        <v>1</v>
      </c>
      <c r="C3274">
        <v>6220</v>
      </c>
      <c r="D3274">
        <v>6497</v>
      </c>
    </row>
    <row r="3275" spans="1:4" x14ac:dyDescent="0.2">
      <c r="A3275">
        <v>126120</v>
      </c>
      <c r="B3275">
        <v>2</v>
      </c>
      <c r="C3275">
        <v>6221</v>
      </c>
      <c r="D3275">
        <v>6497</v>
      </c>
    </row>
    <row r="3276" spans="1:4" x14ac:dyDescent="0.2">
      <c r="A3276">
        <v>126120</v>
      </c>
      <c r="B3276">
        <v>1</v>
      </c>
      <c r="C3276">
        <v>6221</v>
      </c>
      <c r="D3276">
        <v>6220</v>
      </c>
    </row>
    <row r="3277" spans="1:4" x14ac:dyDescent="0.2">
      <c r="A3277">
        <v>126120</v>
      </c>
      <c r="B3277">
        <v>2</v>
      </c>
      <c r="C3277">
        <v>281</v>
      </c>
      <c r="D3277">
        <v>341</v>
      </c>
    </row>
    <row r="3278" spans="1:4" x14ac:dyDescent="0.2">
      <c r="A3278">
        <v>126120</v>
      </c>
      <c r="B3278">
        <v>5</v>
      </c>
      <c r="C3278">
        <v>283</v>
      </c>
      <c r="D3278">
        <v>341</v>
      </c>
    </row>
    <row r="3279" spans="1:4" x14ac:dyDescent="0.2">
      <c r="A3279">
        <v>126120</v>
      </c>
      <c r="B3279">
        <v>4</v>
      </c>
      <c r="C3279">
        <v>559</v>
      </c>
      <c r="D3279">
        <v>341</v>
      </c>
    </row>
    <row r="3280" spans="1:4" x14ac:dyDescent="0.2">
      <c r="A3280">
        <v>126120</v>
      </c>
      <c r="B3280">
        <v>6</v>
      </c>
      <c r="C3280">
        <v>560</v>
      </c>
      <c r="D3280">
        <v>341</v>
      </c>
    </row>
    <row r="3281" spans="1:4" x14ac:dyDescent="0.2">
      <c r="A3281">
        <v>126120</v>
      </c>
      <c r="B3281">
        <v>6</v>
      </c>
      <c r="C3281">
        <v>411</v>
      </c>
      <c r="D3281">
        <v>341</v>
      </c>
    </row>
    <row r="3282" spans="1:4" x14ac:dyDescent="0.2">
      <c r="A3282">
        <v>126120</v>
      </c>
      <c r="B3282">
        <v>7</v>
      </c>
      <c r="C3282">
        <v>484</v>
      </c>
      <c r="D3282">
        <v>341</v>
      </c>
    </row>
    <row r="3283" spans="1:4" x14ac:dyDescent="0.2">
      <c r="A3283">
        <v>126120</v>
      </c>
      <c r="B3283">
        <v>8</v>
      </c>
      <c r="C3283">
        <v>485</v>
      </c>
      <c r="D3283">
        <v>341</v>
      </c>
    </row>
    <row r="3284" spans="1:4" x14ac:dyDescent="0.2">
      <c r="A3284">
        <v>126120</v>
      </c>
      <c r="B3284">
        <v>3</v>
      </c>
      <c r="C3284">
        <v>283</v>
      </c>
      <c r="D3284">
        <v>281</v>
      </c>
    </row>
    <row r="3285" spans="1:4" x14ac:dyDescent="0.2">
      <c r="A3285">
        <v>126120</v>
      </c>
      <c r="B3285">
        <v>6</v>
      </c>
      <c r="C3285">
        <v>559</v>
      </c>
      <c r="D3285">
        <v>281</v>
      </c>
    </row>
    <row r="3286" spans="1:4" x14ac:dyDescent="0.2">
      <c r="A3286">
        <v>126120</v>
      </c>
      <c r="B3286">
        <v>7</v>
      </c>
      <c r="C3286">
        <v>560</v>
      </c>
      <c r="D3286">
        <v>281</v>
      </c>
    </row>
    <row r="3287" spans="1:4" x14ac:dyDescent="0.2">
      <c r="A3287">
        <v>126120</v>
      </c>
      <c r="B3287">
        <v>5</v>
      </c>
      <c r="C3287">
        <v>411</v>
      </c>
      <c r="D3287">
        <v>281</v>
      </c>
    </row>
    <row r="3288" spans="1:4" x14ac:dyDescent="0.2">
      <c r="A3288">
        <v>126120</v>
      </c>
      <c r="B3288">
        <v>6</v>
      </c>
      <c r="C3288">
        <v>484</v>
      </c>
      <c r="D3288">
        <v>281</v>
      </c>
    </row>
    <row r="3289" spans="1:4" x14ac:dyDescent="0.2">
      <c r="A3289">
        <v>126120</v>
      </c>
      <c r="B3289">
        <v>7</v>
      </c>
      <c r="C3289">
        <v>485</v>
      </c>
      <c r="D3289">
        <v>281</v>
      </c>
    </row>
    <row r="3290" spans="1:4" x14ac:dyDescent="0.2">
      <c r="A3290">
        <v>126120</v>
      </c>
      <c r="B3290">
        <v>8</v>
      </c>
      <c r="C3290">
        <v>560</v>
      </c>
      <c r="D3290">
        <v>283</v>
      </c>
    </row>
    <row r="3291" spans="1:4" x14ac:dyDescent="0.2">
      <c r="A3291">
        <v>126120</v>
      </c>
      <c r="B3291">
        <v>3</v>
      </c>
      <c r="C3291">
        <v>411</v>
      </c>
      <c r="D3291">
        <v>283</v>
      </c>
    </row>
    <row r="3292" spans="1:4" x14ac:dyDescent="0.2">
      <c r="A3292">
        <v>126120</v>
      </c>
      <c r="B3292">
        <v>5</v>
      </c>
      <c r="C3292">
        <v>484</v>
      </c>
      <c r="D3292">
        <v>283</v>
      </c>
    </row>
    <row r="3293" spans="1:4" x14ac:dyDescent="0.2">
      <c r="A3293">
        <v>126120</v>
      </c>
      <c r="B3293">
        <v>4</v>
      </c>
      <c r="C3293">
        <v>485</v>
      </c>
      <c r="D3293">
        <v>283</v>
      </c>
    </row>
    <row r="3294" spans="1:4" x14ac:dyDescent="0.2">
      <c r="A3294">
        <v>126120</v>
      </c>
      <c r="B3294">
        <v>7</v>
      </c>
      <c r="C3294">
        <v>566</v>
      </c>
      <c r="D3294">
        <v>283</v>
      </c>
    </row>
    <row r="3295" spans="1:4" x14ac:dyDescent="0.2">
      <c r="A3295">
        <v>126120</v>
      </c>
      <c r="B3295">
        <v>2</v>
      </c>
      <c r="C3295">
        <v>560</v>
      </c>
      <c r="D3295">
        <v>559</v>
      </c>
    </row>
    <row r="3296" spans="1:4" x14ac:dyDescent="0.2">
      <c r="A3296">
        <v>126120</v>
      </c>
      <c r="B3296">
        <v>7</v>
      </c>
      <c r="C3296">
        <v>411</v>
      </c>
      <c r="D3296">
        <v>559</v>
      </c>
    </row>
    <row r="3297" spans="1:4" x14ac:dyDescent="0.2">
      <c r="A3297">
        <v>126120</v>
      </c>
      <c r="B3297">
        <v>6</v>
      </c>
      <c r="C3297">
        <v>484</v>
      </c>
      <c r="D3297">
        <v>559</v>
      </c>
    </row>
    <row r="3298" spans="1:4" x14ac:dyDescent="0.2">
      <c r="A3298">
        <v>126120</v>
      </c>
      <c r="B3298">
        <v>8</v>
      </c>
      <c r="C3298">
        <v>485</v>
      </c>
      <c r="D3298">
        <v>559</v>
      </c>
    </row>
    <row r="3299" spans="1:4" x14ac:dyDescent="0.2">
      <c r="A3299">
        <v>126120</v>
      </c>
      <c r="B3299">
        <v>6</v>
      </c>
      <c r="C3299">
        <v>411</v>
      </c>
      <c r="D3299">
        <v>560</v>
      </c>
    </row>
    <row r="3300" spans="1:4" x14ac:dyDescent="0.2">
      <c r="A3300">
        <v>126120</v>
      </c>
      <c r="B3300">
        <v>5</v>
      </c>
      <c r="C3300">
        <v>484</v>
      </c>
      <c r="D3300">
        <v>560</v>
      </c>
    </row>
    <row r="3301" spans="1:4" x14ac:dyDescent="0.2">
      <c r="A3301">
        <v>126120</v>
      </c>
      <c r="B3301">
        <v>7</v>
      </c>
      <c r="C3301">
        <v>485</v>
      </c>
      <c r="D3301">
        <v>560</v>
      </c>
    </row>
    <row r="3302" spans="1:4" x14ac:dyDescent="0.2">
      <c r="A3302">
        <v>126120</v>
      </c>
      <c r="B3302">
        <v>2</v>
      </c>
      <c r="C3302">
        <v>484</v>
      </c>
      <c r="D3302">
        <v>411</v>
      </c>
    </row>
    <row r="3303" spans="1:4" x14ac:dyDescent="0.2">
      <c r="A3303">
        <v>126120</v>
      </c>
      <c r="B3303">
        <v>2</v>
      </c>
      <c r="C3303">
        <v>485</v>
      </c>
      <c r="D3303">
        <v>411</v>
      </c>
    </row>
    <row r="3304" spans="1:4" x14ac:dyDescent="0.2">
      <c r="A3304">
        <v>126120</v>
      </c>
      <c r="B3304">
        <v>5</v>
      </c>
      <c r="C3304">
        <v>566</v>
      </c>
      <c r="D3304">
        <v>411</v>
      </c>
    </row>
    <row r="3305" spans="1:4" x14ac:dyDescent="0.2">
      <c r="A3305">
        <v>126120</v>
      </c>
      <c r="B3305">
        <v>2</v>
      </c>
      <c r="C3305">
        <v>485</v>
      </c>
      <c r="D3305">
        <v>484</v>
      </c>
    </row>
    <row r="3306" spans="1:4" x14ac:dyDescent="0.2">
      <c r="A3306">
        <v>126120</v>
      </c>
      <c r="B3306">
        <v>5</v>
      </c>
      <c r="C3306">
        <v>566</v>
      </c>
      <c r="D3306">
        <v>484</v>
      </c>
    </row>
    <row r="3307" spans="1:4" x14ac:dyDescent="0.2">
      <c r="A3307">
        <v>126120</v>
      </c>
      <c r="B3307">
        <v>8</v>
      </c>
      <c r="C3307">
        <v>834</v>
      </c>
      <c r="D3307">
        <v>484</v>
      </c>
    </row>
    <row r="3308" spans="1:4" x14ac:dyDescent="0.2">
      <c r="A3308">
        <v>126120</v>
      </c>
      <c r="B3308">
        <v>3</v>
      </c>
      <c r="C3308">
        <v>566</v>
      </c>
      <c r="D3308">
        <v>485</v>
      </c>
    </row>
    <row r="3309" spans="1:4" x14ac:dyDescent="0.2">
      <c r="A3309">
        <v>126120</v>
      </c>
      <c r="B3309">
        <v>6</v>
      </c>
      <c r="C3309">
        <v>1536</v>
      </c>
      <c r="D3309">
        <v>1042</v>
      </c>
    </row>
    <row r="3310" spans="1:4" x14ac:dyDescent="0.2">
      <c r="A3310">
        <v>126120</v>
      </c>
      <c r="B3310">
        <v>3</v>
      </c>
      <c r="C3310">
        <v>1278</v>
      </c>
      <c r="D3310">
        <v>1042</v>
      </c>
    </row>
    <row r="3311" spans="1:4" x14ac:dyDescent="0.2">
      <c r="A3311">
        <v>126120</v>
      </c>
      <c r="B3311">
        <v>3</v>
      </c>
      <c r="C3311">
        <v>1044</v>
      </c>
      <c r="D3311">
        <v>1042</v>
      </c>
    </row>
    <row r="3312" spans="1:4" x14ac:dyDescent="0.2">
      <c r="A3312">
        <v>126120</v>
      </c>
      <c r="B3312">
        <v>5</v>
      </c>
      <c r="C3312">
        <v>834</v>
      </c>
      <c r="D3312">
        <v>1042</v>
      </c>
    </row>
    <row r="3313" spans="1:4" x14ac:dyDescent="0.2">
      <c r="A3313">
        <v>126120</v>
      </c>
      <c r="B3313">
        <v>4</v>
      </c>
      <c r="C3313">
        <v>1159</v>
      </c>
      <c r="D3313">
        <v>1042</v>
      </c>
    </row>
    <row r="3314" spans="1:4" x14ac:dyDescent="0.2">
      <c r="A3314">
        <v>126120</v>
      </c>
      <c r="B3314">
        <v>6</v>
      </c>
      <c r="C3314">
        <v>937</v>
      </c>
      <c r="D3314">
        <v>1042</v>
      </c>
    </row>
    <row r="3315" spans="1:4" x14ac:dyDescent="0.2">
      <c r="A3315">
        <v>126120</v>
      </c>
      <c r="B3315">
        <v>4</v>
      </c>
      <c r="C3315">
        <v>1278</v>
      </c>
      <c r="D3315">
        <v>1536</v>
      </c>
    </row>
    <row r="3316" spans="1:4" x14ac:dyDescent="0.2">
      <c r="A3316">
        <v>126120</v>
      </c>
      <c r="B3316">
        <v>8</v>
      </c>
      <c r="C3316">
        <v>1044</v>
      </c>
      <c r="D3316">
        <v>1536</v>
      </c>
    </row>
    <row r="3317" spans="1:4" x14ac:dyDescent="0.2">
      <c r="A3317">
        <v>126120</v>
      </c>
      <c r="B3317">
        <v>4</v>
      </c>
      <c r="C3317">
        <v>1044</v>
      </c>
      <c r="D3317">
        <v>1278</v>
      </c>
    </row>
    <row r="3318" spans="1:4" x14ac:dyDescent="0.2">
      <c r="A3318">
        <v>126120</v>
      </c>
      <c r="B3318">
        <v>7</v>
      </c>
      <c r="C3318">
        <v>834</v>
      </c>
      <c r="D3318">
        <v>1278</v>
      </c>
    </row>
    <row r="3319" spans="1:4" x14ac:dyDescent="0.2">
      <c r="A3319">
        <v>126120</v>
      </c>
      <c r="B3319">
        <v>3</v>
      </c>
      <c r="C3319">
        <v>1159</v>
      </c>
      <c r="D3319">
        <v>1278</v>
      </c>
    </row>
    <row r="3320" spans="1:4" x14ac:dyDescent="0.2">
      <c r="A3320">
        <v>126120</v>
      </c>
      <c r="B3320">
        <v>6</v>
      </c>
      <c r="C3320">
        <v>937</v>
      </c>
      <c r="D3320">
        <v>1278</v>
      </c>
    </row>
    <row r="3321" spans="1:4" x14ac:dyDescent="0.2">
      <c r="A3321">
        <v>126120</v>
      </c>
      <c r="B3321">
        <v>3</v>
      </c>
      <c r="C3321">
        <v>834</v>
      </c>
      <c r="D3321">
        <v>1044</v>
      </c>
    </row>
    <row r="3322" spans="1:4" x14ac:dyDescent="0.2">
      <c r="A3322">
        <v>126120</v>
      </c>
      <c r="B3322">
        <v>2</v>
      </c>
      <c r="C3322">
        <v>1159</v>
      </c>
      <c r="D3322">
        <v>1044</v>
      </c>
    </row>
    <row r="3323" spans="1:4" x14ac:dyDescent="0.2">
      <c r="A3323">
        <v>126120</v>
      </c>
      <c r="B3323">
        <v>3</v>
      </c>
      <c r="C3323">
        <v>937</v>
      </c>
      <c r="D3323">
        <v>1044</v>
      </c>
    </row>
    <row r="3324" spans="1:4" x14ac:dyDescent="0.2">
      <c r="A3324">
        <v>126120</v>
      </c>
      <c r="B3324">
        <v>4</v>
      </c>
      <c r="C3324">
        <v>1159</v>
      </c>
      <c r="D3324">
        <v>834</v>
      </c>
    </row>
    <row r="3325" spans="1:4" x14ac:dyDescent="0.2">
      <c r="A3325">
        <v>126120</v>
      </c>
      <c r="B3325">
        <v>2</v>
      </c>
      <c r="C3325">
        <v>937</v>
      </c>
      <c r="D3325">
        <v>834</v>
      </c>
    </row>
    <row r="3326" spans="1:4" x14ac:dyDescent="0.2">
      <c r="A3326">
        <v>126120</v>
      </c>
      <c r="B3326">
        <v>3</v>
      </c>
      <c r="C3326">
        <v>937</v>
      </c>
      <c r="D3326">
        <v>1159</v>
      </c>
    </row>
    <row r="3327" spans="1:4" x14ac:dyDescent="0.2">
      <c r="A3327">
        <v>126120</v>
      </c>
      <c r="B3327">
        <v>1</v>
      </c>
      <c r="C3327">
        <v>1571</v>
      </c>
      <c r="D3327">
        <v>1572</v>
      </c>
    </row>
    <row r="3328" spans="1:4" x14ac:dyDescent="0.2">
      <c r="A3328">
        <v>126120</v>
      </c>
      <c r="B3328">
        <v>3</v>
      </c>
      <c r="C3328">
        <v>9940</v>
      </c>
      <c r="D3328">
        <v>9262</v>
      </c>
    </row>
    <row r="3329" spans="1:4" x14ac:dyDescent="0.2">
      <c r="A3329">
        <v>126120</v>
      </c>
      <c r="B3329">
        <v>3</v>
      </c>
      <c r="C3329">
        <v>1839</v>
      </c>
      <c r="D3329">
        <v>1837</v>
      </c>
    </row>
    <row r="3330" spans="1:4" x14ac:dyDescent="0.2">
      <c r="A3330">
        <v>126120</v>
      </c>
      <c r="B3330">
        <v>3</v>
      </c>
      <c r="C3330">
        <v>10297</v>
      </c>
      <c r="D3330">
        <v>9606</v>
      </c>
    </row>
    <row r="3331" spans="1:4" x14ac:dyDescent="0.2">
      <c r="A3331">
        <v>126120</v>
      </c>
      <c r="B3331">
        <v>4</v>
      </c>
      <c r="C3331">
        <v>10298</v>
      </c>
      <c r="D3331">
        <v>9606</v>
      </c>
    </row>
    <row r="3332" spans="1:4" x14ac:dyDescent="0.2">
      <c r="A3332">
        <v>126120</v>
      </c>
      <c r="B3332">
        <v>2</v>
      </c>
      <c r="C3332">
        <v>10298</v>
      </c>
      <c r="D3332">
        <v>10297</v>
      </c>
    </row>
    <row r="3333" spans="1:4" x14ac:dyDescent="0.2">
      <c r="A3333">
        <v>126120</v>
      </c>
      <c r="B3333">
        <v>8</v>
      </c>
      <c r="C3333">
        <v>3021</v>
      </c>
      <c r="D3333">
        <v>2838</v>
      </c>
    </row>
    <row r="3334" spans="1:4" x14ac:dyDescent="0.2">
      <c r="A3334">
        <v>126120</v>
      </c>
      <c r="B3334">
        <v>2</v>
      </c>
      <c r="C3334">
        <v>4252</v>
      </c>
      <c r="D3334">
        <v>4480</v>
      </c>
    </row>
    <row r="3335" spans="1:4" x14ac:dyDescent="0.2">
      <c r="A3335">
        <v>126120</v>
      </c>
      <c r="B3335">
        <v>6</v>
      </c>
      <c r="C3335">
        <v>3814</v>
      </c>
      <c r="D3335">
        <v>4480</v>
      </c>
    </row>
    <row r="3336" spans="1:4" x14ac:dyDescent="0.2">
      <c r="A3336">
        <v>126120</v>
      </c>
      <c r="B3336">
        <v>4</v>
      </c>
      <c r="C3336">
        <v>3814</v>
      </c>
      <c r="D3336">
        <v>4252</v>
      </c>
    </row>
    <row r="3337" spans="1:4" x14ac:dyDescent="0.2">
      <c r="A3337">
        <v>126120</v>
      </c>
      <c r="B3337">
        <v>1</v>
      </c>
      <c r="C3337">
        <v>14524</v>
      </c>
      <c r="D3337">
        <v>14945</v>
      </c>
    </row>
    <row r="3338" spans="1:4" x14ac:dyDescent="0.2">
      <c r="A3338">
        <v>126120</v>
      </c>
      <c r="B3338">
        <v>4</v>
      </c>
      <c r="C3338">
        <v>13706</v>
      </c>
      <c r="D3338">
        <v>14528</v>
      </c>
    </row>
    <row r="3339" spans="1:4" x14ac:dyDescent="0.2">
      <c r="A3339">
        <v>126120</v>
      </c>
      <c r="B3339">
        <v>2</v>
      </c>
      <c r="C3339">
        <v>10310</v>
      </c>
      <c r="D3339">
        <v>10309</v>
      </c>
    </row>
    <row r="3340" spans="1:4" x14ac:dyDescent="0.2">
      <c r="A3340">
        <v>126120</v>
      </c>
      <c r="B3340">
        <v>2</v>
      </c>
      <c r="C3340">
        <v>5249</v>
      </c>
      <c r="D3340">
        <v>5248</v>
      </c>
    </row>
    <row r="3341" spans="1:4" x14ac:dyDescent="0.2">
      <c r="A3341">
        <v>126120</v>
      </c>
      <c r="B3341">
        <v>7</v>
      </c>
      <c r="C3341">
        <v>5758</v>
      </c>
      <c r="D3341">
        <v>5248</v>
      </c>
    </row>
    <row r="3342" spans="1:4" x14ac:dyDescent="0.2">
      <c r="A3342">
        <v>126120</v>
      </c>
      <c r="B3342">
        <v>8</v>
      </c>
      <c r="C3342">
        <v>5758</v>
      </c>
      <c r="D3342">
        <v>5249</v>
      </c>
    </row>
    <row r="3343" spans="1:4" x14ac:dyDescent="0.2">
      <c r="A3343">
        <v>126120</v>
      </c>
      <c r="B3343">
        <v>3</v>
      </c>
      <c r="C3343">
        <v>7397</v>
      </c>
      <c r="D3343">
        <v>7696</v>
      </c>
    </row>
    <row r="3344" spans="1:4" x14ac:dyDescent="0.2">
      <c r="A3344">
        <v>126120</v>
      </c>
      <c r="B3344">
        <v>6</v>
      </c>
      <c r="C3344">
        <v>6021</v>
      </c>
      <c r="D3344">
        <v>5758</v>
      </c>
    </row>
    <row r="3345" spans="1:4" x14ac:dyDescent="0.2">
      <c r="A3345">
        <v>126120</v>
      </c>
      <c r="B3345">
        <v>2</v>
      </c>
      <c r="C3345">
        <v>8958</v>
      </c>
      <c r="D3345">
        <v>9288</v>
      </c>
    </row>
    <row r="3346" spans="1:4" x14ac:dyDescent="0.2">
      <c r="A3346">
        <v>126120</v>
      </c>
      <c r="B3346">
        <v>7</v>
      </c>
      <c r="C3346">
        <v>8635</v>
      </c>
      <c r="D3346">
        <v>7398</v>
      </c>
    </row>
    <row r="3347" spans="1:4" x14ac:dyDescent="0.2">
      <c r="A3347">
        <v>1158</v>
      </c>
      <c r="B3347">
        <v>2</v>
      </c>
      <c r="C3347">
        <v>8467</v>
      </c>
      <c r="D3347">
        <v>8152</v>
      </c>
    </row>
    <row r="3348" spans="1:4" x14ac:dyDescent="0.2">
      <c r="A3348">
        <v>1158</v>
      </c>
      <c r="B3348">
        <v>8</v>
      </c>
      <c r="C3348">
        <v>3457</v>
      </c>
      <c r="D3348">
        <v>4098</v>
      </c>
    </row>
    <row r="3349" spans="1:4" x14ac:dyDescent="0.2">
      <c r="A3349">
        <v>1158</v>
      </c>
      <c r="B3349">
        <v>7</v>
      </c>
      <c r="C3349">
        <v>3876</v>
      </c>
      <c r="D3349">
        <v>4098</v>
      </c>
    </row>
    <row r="3350" spans="1:4" x14ac:dyDescent="0.2">
      <c r="A3350">
        <v>1158</v>
      </c>
      <c r="B3350">
        <v>3</v>
      </c>
      <c r="C3350">
        <v>3256</v>
      </c>
      <c r="D3350">
        <v>3457</v>
      </c>
    </row>
    <row r="3351" spans="1:4" x14ac:dyDescent="0.2">
      <c r="A3351">
        <v>1158</v>
      </c>
      <c r="B3351">
        <v>4</v>
      </c>
      <c r="C3351">
        <v>3876</v>
      </c>
      <c r="D3351">
        <v>3457</v>
      </c>
    </row>
    <row r="3352" spans="1:4" x14ac:dyDescent="0.2">
      <c r="A3352">
        <v>1158</v>
      </c>
      <c r="B3352">
        <v>6</v>
      </c>
      <c r="C3352">
        <v>3876</v>
      </c>
      <c r="D3352">
        <v>3256</v>
      </c>
    </row>
    <row r="3353" spans="1:4" x14ac:dyDescent="0.2">
      <c r="A3353">
        <v>1158</v>
      </c>
      <c r="B3353">
        <v>6</v>
      </c>
      <c r="C3353">
        <v>650</v>
      </c>
      <c r="D3353">
        <v>647</v>
      </c>
    </row>
    <row r="3354" spans="1:4" x14ac:dyDescent="0.2">
      <c r="A3354">
        <v>1158</v>
      </c>
      <c r="B3354">
        <v>3</v>
      </c>
      <c r="C3354">
        <v>2494</v>
      </c>
      <c r="D3354">
        <v>2160</v>
      </c>
    </row>
    <row r="3355" spans="1:4" x14ac:dyDescent="0.2">
      <c r="A3355">
        <v>1158</v>
      </c>
      <c r="B3355">
        <v>4</v>
      </c>
      <c r="C3355">
        <v>2495</v>
      </c>
      <c r="D3355">
        <v>2160</v>
      </c>
    </row>
    <row r="3356" spans="1:4" x14ac:dyDescent="0.2">
      <c r="A3356">
        <v>1158</v>
      </c>
      <c r="B3356">
        <v>4</v>
      </c>
      <c r="C3356">
        <v>2668</v>
      </c>
      <c r="D3356">
        <v>2160</v>
      </c>
    </row>
    <row r="3357" spans="1:4" x14ac:dyDescent="0.2">
      <c r="A3357">
        <v>1158</v>
      </c>
      <c r="B3357">
        <v>1</v>
      </c>
      <c r="C3357">
        <v>2495</v>
      </c>
      <c r="D3357">
        <v>2494</v>
      </c>
    </row>
    <row r="3358" spans="1:4" x14ac:dyDescent="0.2">
      <c r="A3358">
        <v>1158</v>
      </c>
      <c r="B3358">
        <v>3</v>
      </c>
      <c r="C3358">
        <v>2668</v>
      </c>
      <c r="D3358">
        <v>2494</v>
      </c>
    </row>
    <row r="3359" spans="1:4" x14ac:dyDescent="0.2">
      <c r="A3359">
        <v>1158</v>
      </c>
      <c r="B3359">
        <v>4</v>
      </c>
      <c r="C3359">
        <v>2668</v>
      </c>
      <c r="D3359">
        <v>2495</v>
      </c>
    </row>
    <row r="3360" spans="1:4" x14ac:dyDescent="0.2">
      <c r="A3360">
        <v>1158</v>
      </c>
      <c r="B3360">
        <v>5</v>
      </c>
      <c r="C3360">
        <v>6293</v>
      </c>
      <c r="D3360">
        <v>6019</v>
      </c>
    </row>
    <row r="3361" spans="1:4" x14ac:dyDescent="0.2">
      <c r="A3361">
        <v>32217</v>
      </c>
      <c r="B3361">
        <v>8</v>
      </c>
      <c r="C3361">
        <v>222348</v>
      </c>
      <c r="D3361">
        <v>230589</v>
      </c>
    </row>
    <row r="3362" spans="1:4" x14ac:dyDescent="0.2">
      <c r="A3362">
        <v>32217</v>
      </c>
      <c r="B3362">
        <v>2</v>
      </c>
      <c r="C3362">
        <v>157530</v>
      </c>
      <c r="D3362">
        <v>157531</v>
      </c>
    </row>
    <row r="3363" spans="1:4" x14ac:dyDescent="0.2">
      <c r="A3363">
        <v>32217</v>
      </c>
      <c r="B3363">
        <v>1</v>
      </c>
      <c r="C3363">
        <v>121449</v>
      </c>
      <c r="D3363">
        <v>122659</v>
      </c>
    </row>
    <row r="3364" spans="1:4" x14ac:dyDescent="0.2">
      <c r="A3364">
        <v>32217</v>
      </c>
      <c r="B3364">
        <v>1</v>
      </c>
      <c r="C3364">
        <v>121448</v>
      </c>
      <c r="D3364">
        <v>122659</v>
      </c>
    </row>
    <row r="3365" spans="1:4" x14ac:dyDescent="0.2">
      <c r="A3365">
        <v>32217</v>
      </c>
      <c r="B3365">
        <v>2</v>
      </c>
      <c r="C3365">
        <v>122658</v>
      </c>
      <c r="D3365">
        <v>122659</v>
      </c>
    </row>
    <row r="3366" spans="1:4" x14ac:dyDescent="0.2">
      <c r="A3366">
        <v>32217</v>
      </c>
      <c r="B3366">
        <v>3</v>
      </c>
      <c r="C3366">
        <v>121447</v>
      </c>
      <c r="D3366">
        <v>122659</v>
      </c>
    </row>
    <row r="3367" spans="1:4" x14ac:dyDescent="0.2">
      <c r="A3367">
        <v>32217</v>
      </c>
      <c r="B3367">
        <v>2</v>
      </c>
      <c r="C3367">
        <v>121448</v>
      </c>
      <c r="D3367">
        <v>121449</v>
      </c>
    </row>
    <row r="3368" spans="1:4" x14ac:dyDescent="0.2">
      <c r="A3368">
        <v>32217</v>
      </c>
      <c r="B3368">
        <v>3</v>
      </c>
      <c r="C3368">
        <v>122658</v>
      </c>
      <c r="D3368">
        <v>121449</v>
      </c>
    </row>
    <row r="3369" spans="1:4" x14ac:dyDescent="0.2">
      <c r="A3369">
        <v>32217</v>
      </c>
      <c r="B3369">
        <v>4</v>
      </c>
      <c r="C3369">
        <v>121447</v>
      </c>
      <c r="D3369">
        <v>121449</v>
      </c>
    </row>
    <row r="3370" spans="1:4" x14ac:dyDescent="0.2">
      <c r="A3370">
        <v>32217</v>
      </c>
      <c r="B3370">
        <v>1</v>
      </c>
      <c r="C3370">
        <v>122658</v>
      </c>
      <c r="D3370">
        <v>121448</v>
      </c>
    </row>
    <row r="3371" spans="1:4" x14ac:dyDescent="0.2">
      <c r="A3371">
        <v>32217</v>
      </c>
      <c r="B3371">
        <v>2</v>
      </c>
      <c r="C3371">
        <v>121447</v>
      </c>
      <c r="D3371">
        <v>121448</v>
      </c>
    </row>
    <row r="3372" spans="1:4" x14ac:dyDescent="0.2">
      <c r="A3372">
        <v>32217</v>
      </c>
      <c r="B3372">
        <v>1</v>
      </c>
      <c r="C3372">
        <v>121447</v>
      </c>
      <c r="D3372">
        <v>122658</v>
      </c>
    </row>
    <row r="3373" spans="1:4" x14ac:dyDescent="0.2">
      <c r="A3373">
        <v>32217</v>
      </c>
      <c r="B3373">
        <v>1</v>
      </c>
      <c r="C3373">
        <v>101756</v>
      </c>
      <c r="D3373">
        <v>100654</v>
      </c>
    </row>
    <row r="3374" spans="1:4" x14ac:dyDescent="0.2">
      <c r="A3374">
        <v>32217</v>
      </c>
      <c r="B3374">
        <v>2</v>
      </c>
      <c r="C3374">
        <v>100653</v>
      </c>
      <c r="D3374">
        <v>100654</v>
      </c>
    </row>
    <row r="3375" spans="1:4" x14ac:dyDescent="0.2">
      <c r="A3375">
        <v>32217</v>
      </c>
      <c r="B3375">
        <v>1</v>
      </c>
      <c r="C3375">
        <v>100653</v>
      </c>
      <c r="D3375">
        <v>101756</v>
      </c>
    </row>
    <row r="3376" spans="1:4" x14ac:dyDescent="0.2">
      <c r="A3376">
        <v>32217</v>
      </c>
      <c r="B3376">
        <v>2</v>
      </c>
      <c r="C3376">
        <v>257730</v>
      </c>
      <c r="D3376">
        <v>255975</v>
      </c>
    </row>
    <row r="3377" spans="1:4" x14ac:dyDescent="0.2">
      <c r="A3377">
        <v>32217</v>
      </c>
      <c r="B3377">
        <v>4</v>
      </c>
      <c r="C3377">
        <v>259490</v>
      </c>
      <c r="D3377">
        <v>255975</v>
      </c>
    </row>
    <row r="3378" spans="1:4" x14ac:dyDescent="0.2">
      <c r="A3378">
        <v>32217</v>
      </c>
      <c r="B3378">
        <v>2</v>
      </c>
      <c r="C3378">
        <v>259490</v>
      </c>
      <c r="D3378">
        <v>257730</v>
      </c>
    </row>
    <row r="3379" spans="1:4" x14ac:dyDescent="0.2">
      <c r="A3379">
        <v>32217</v>
      </c>
      <c r="B3379">
        <v>4</v>
      </c>
      <c r="C3379">
        <v>90027</v>
      </c>
      <c r="D3379">
        <v>90029</v>
      </c>
    </row>
    <row r="3380" spans="1:4" x14ac:dyDescent="0.2">
      <c r="A3380">
        <v>32217</v>
      </c>
      <c r="B3380">
        <v>1</v>
      </c>
      <c r="C3380">
        <v>73229</v>
      </c>
      <c r="D3380">
        <v>73230</v>
      </c>
    </row>
    <row r="3381" spans="1:4" x14ac:dyDescent="0.2">
      <c r="A3381">
        <v>32217</v>
      </c>
      <c r="B3381">
        <v>2</v>
      </c>
      <c r="C3381">
        <v>70524</v>
      </c>
      <c r="D3381">
        <v>70525</v>
      </c>
    </row>
    <row r="3382" spans="1:4" x14ac:dyDescent="0.2">
      <c r="A3382">
        <v>32217</v>
      </c>
      <c r="B3382">
        <v>8</v>
      </c>
      <c r="C3382">
        <v>69609</v>
      </c>
      <c r="D3382">
        <v>70529</v>
      </c>
    </row>
    <row r="3383" spans="1:4" x14ac:dyDescent="0.2">
      <c r="A3383">
        <v>32217</v>
      </c>
      <c r="B3383">
        <v>1</v>
      </c>
      <c r="C3383">
        <v>69608</v>
      </c>
      <c r="D3383">
        <v>69609</v>
      </c>
    </row>
    <row r="3384" spans="1:4" x14ac:dyDescent="0.2">
      <c r="A3384">
        <v>32217</v>
      </c>
      <c r="B3384">
        <v>6</v>
      </c>
      <c r="C3384">
        <v>67714</v>
      </c>
      <c r="D3384">
        <v>69526</v>
      </c>
    </row>
    <row r="3385" spans="1:4" x14ac:dyDescent="0.2">
      <c r="A3385">
        <v>32217</v>
      </c>
      <c r="B3385">
        <v>4</v>
      </c>
      <c r="C3385">
        <v>67714</v>
      </c>
      <c r="D3385">
        <v>68620</v>
      </c>
    </row>
    <row r="3386" spans="1:4" x14ac:dyDescent="0.2">
      <c r="A3386">
        <v>32217</v>
      </c>
      <c r="B3386">
        <v>8</v>
      </c>
      <c r="C3386">
        <v>63282</v>
      </c>
      <c r="D3386">
        <v>67714</v>
      </c>
    </row>
    <row r="3387" spans="1:4" x14ac:dyDescent="0.2">
      <c r="A3387">
        <v>32217</v>
      </c>
      <c r="B3387">
        <v>2</v>
      </c>
      <c r="C3387">
        <v>63333</v>
      </c>
      <c r="D3387">
        <v>64208</v>
      </c>
    </row>
    <row r="3388" spans="1:4" x14ac:dyDescent="0.2">
      <c r="A3388">
        <v>32217</v>
      </c>
      <c r="B3388">
        <v>2</v>
      </c>
      <c r="C3388">
        <v>62490</v>
      </c>
      <c r="D3388">
        <v>62491</v>
      </c>
    </row>
    <row r="3389" spans="1:4" x14ac:dyDescent="0.2">
      <c r="A3389">
        <v>32217</v>
      </c>
      <c r="B3389">
        <v>1</v>
      </c>
      <c r="C3389">
        <v>62484</v>
      </c>
      <c r="D3389">
        <v>62485</v>
      </c>
    </row>
    <row r="3390" spans="1:4" x14ac:dyDescent="0.2">
      <c r="A3390">
        <v>32217</v>
      </c>
      <c r="B3390">
        <v>2</v>
      </c>
      <c r="C3390">
        <v>62486</v>
      </c>
      <c r="D3390">
        <v>62485</v>
      </c>
    </row>
    <row r="3391" spans="1:4" x14ac:dyDescent="0.2">
      <c r="A3391">
        <v>32217</v>
      </c>
      <c r="B3391">
        <v>3</v>
      </c>
      <c r="C3391">
        <v>61621</v>
      </c>
      <c r="D3391">
        <v>62485</v>
      </c>
    </row>
    <row r="3392" spans="1:4" x14ac:dyDescent="0.2">
      <c r="A3392">
        <v>32217</v>
      </c>
      <c r="B3392">
        <v>3</v>
      </c>
      <c r="C3392">
        <v>62486</v>
      </c>
      <c r="D3392">
        <v>62484</v>
      </c>
    </row>
    <row r="3393" spans="1:4" x14ac:dyDescent="0.2">
      <c r="A3393">
        <v>32217</v>
      </c>
      <c r="B3393">
        <v>2</v>
      </c>
      <c r="C3393">
        <v>61621</v>
      </c>
      <c r="D3393">
        <v>62484</v>
      </c>
    </row>
    <row r="3394" spans="1:4" x14ac:dyDescent="0.2">
      <c r="A3394">
        <v>32217</v>
      </c>
      <c r="B3394">
        <v>5</v>
      </c>
      <c r="C3394">
        <v>61621</v>
      </c>
      <c r="D3394">
        <v>62486</v>
      </c>
    </row>
    <row r="3395" spans="1:4" x14ac:dyDescent="0.2">
      <c r="A3395">
        <v>32217</v>
      </c>
      <c r="B3395">
        <v>5</v>
      </c>
      <c r="C3395">
        <v>59009</v>
      </c>
      <c r="D3395">
        <v>61560</v>
      </c>
    </row>
    <row r="3396" spans="1:4" x14ac:dyDescent="0.2">
      <c r="A3396">
        <v>32217</v>
      </c>
      <c r="B3396">
        <v>3</v>
      </c>
      <c r="C3396">
        <v>89928</v>
      </c>
      <c r="D3396">
        <v>92017</v>
      </c>
    </row>
    <row r="3397" spans="1:4" x14ac:dyDescent="0.2">
      <c r="A3397">
        <v>32217</v>
      </c>
      <c r="B3397">
        <v>2</v>
      </c>
      <c r="C3397">
        <v>57380</v>
      </c>
      <c r="D3397">
        <v>57381</v>
      </c>
    </row>
    <row r="3398" spans="1:4" x14ac:dyDescent="0.2">
      <c r="A3398">
        <v>32217</v>
      </c>
      <c r="B3398">
        <v>4</v>
      </c>
      <c r="C3398">
        <v>56556</v>
      </c>
      <c r="D3398">
        <v>57381</v>
      </c>
    </row>
    <row r="3399" spans="1:4" x14ac:dyDescent="0.2">
      <c r="A3399">
        <v>32217</v>
      </c>
      <c r="B3399">
        <v>2</v>
      </c>
      <c r="C3399">
        <v>56555</v>
      </c>
      <c r="D3399">
        <v>57381</v>
      </c>
    </row>
    <row r="3400" spans="1:4" x14ac:dyDescent="0.2">
      <c r="A3400">
        <v>32217</v>
      </c>
      <c r="B3400">
        <v>3</v>
      </c>
      <c r="C3400">
        <v>55735</v>
      </c>
      <c r="D3400">
        <v>57381</v>
      </c>
    </row>
    <row r="3401" spans="1:4" x14ac:dyDescent="0.2">
      <c r="A3401">
        <v>32217</v>
      </c>
      <c r="B3401">
        <v>6</v>
      </c>
      <c r="C3401">
        <v>56556</v>
      </c>
      <c r="D3401">
        <v>57380</v>
      </c>
    </row>
    <row r="3402" spans="1:4" x14ac:dyDescent="0.2">
      <c r="A3402">
        <v>32217</v>
      </c>
      <c r="B3402">
        <v>3</v>
      </c>
      <c r="C3402">
        <v>56555</v>
      </c>
      <c r="D3402">
        <v>57380</v>
      </c>
    </row>
    <row r="3403" spans="1:4" x14ac:dyDescent="0.2">
      <c r="A3403">
        <v>32217</v>
      </c>
      <c r="B3403">
        <v>4</v>
      </c>
      <c r="C3403">
        <v>55735</v>
      </c>
      <c r="D3403">
        <v>57380</v>
      </c>
    </row>
    <row r="3404" spans="1:4" x14ac:dyDescent="0.2">
      <c r="A3404">
        <v>32217</v>
      </c>
      <c r="B3404">
        <v>3</v>
      </c>
      <c r="C3404">
        <v>56555</v>
      </c>
      <c r="D3404">
        <v>56556</v>
      </c>
    </row>
    <row r="3405" spans="1:4" x14ac:dyDescent="0.2">
      <c r="A3405">
        <v>32217</v>
      </c>
      <c r="B3405">
        <v>2</v>
      </c>
      <c r="C3405">
        <v>55735</v>
      </c>
      <c r="D3405">
        <v>56556</v>
      </c>
    </row>
    <row r="3406" spans="1:4" x14ac:dyDescent="0.2">
      <c r="A3406">
        <v>32217</v>
      </c>
      <c r="B3406">
        <v>1</v>
      </c>
      <c r="C3406">
        <v>55735</v>
      </c>
      <c r="D3406">
        <v>56555</v>
      </c>
    </row>
    <row r="3407" spans="1:4" x14ac:dyDescent="0.2">
      <c r="A3407">
        <v>32217</v>
      </c>
      <c r="B3407">
        <v>6</v>
      </c>
      <c r="C3407">
        <v>87819</v>
      </c>
      <c r="D3407">
        <v>90927</v>
      </c>
    </row>
    <row r="3408" spans="1:4" x14ac:dyDescent="0.2">
      <c r="A3408">
        <v>32217</v>
      </c>
      <c r="B3408">
        <v>2</v>
      </c>
      <c r="C3408">
        <v>64295</v>
      </c>
      <c r="D3408">
        <v>65177</v>
      </c>
    </row>
    <row r="3409" spans="1:4" x14ac:dyDescent="0.2">
      <c r="A3409">
        <v>32217</v>
      </c>
      <c r="B3409">
        <v>1</v>
      </c>
      <c r="C3409">
        <v>58297</v>
      </c>
      <c r="D3409">
        <v>59136</v>
      </c>
    </row>
    <row r="3410" spans="1:4" x14ac:dyDescent="0.2">
      <c r="A3410">
        <v>32217</v>
      </c>
      <c r="B3410">
        <v>1</v>
      </c>
      <c r="C3410">
        <v>53392</v>
      </c>
      <c r="D3410">
        <v>53391</v>
      </c>
    </row>
    <row r="3411" spans="1:4" x14ac:dyDescent="0.2">
      <c r="A3411">
        <v>32217</v>
      </c>
      <c r="B3411">
        <v>3</v>
      </c>
      <c r="C3411">
        <v>54196</v>
      </c>
      <c r="D3411">
        <v>53391</v>
      </c>
    </row>
    <row r="3412" spans="1:4" x14ac:dyDescent="0.2">
      <c r="A3412">
        <v>32217</v>
      </c>
      <c r="B3412">
        <v>3</v>
      </c>
      <c r="C3412">
        <v>53393</v>
      </c>
      <c r="D3412">
        <v>53391</v>
      </c>
    </row>
    <row r="3413" spans="1:4" x14ac:dyDescent="0.2">
      <c r="A3413">
        <v>32217</v>
      </c>
      <c r="B3413">
        <v>8</v>
      </c>
      <c r="C3413">
        <v>48697</v>
      </c>
      <c r="D3413">
        <v>53391</v>
      </c>
    </row>
    <row r="3414" spans="1:4" x14ac:dyDescent="0.2">
      <c r="A3414">
        <v>32217</v>
      </c>
      <c r="B3414">
        <v>1</v>
      </c>
      <c r="C3414">
        <v>52594</v>
      </c>
      <c r="D3414">
        <v>53392</v>
      </c>
    </row>
    <row r="3415" spans="1:4" x14ac:dyDescent="0.2">
      <c r="A3415">
        <v>32217</v>
      </c>
      <c r="B3415">
        <v>2</v>
      </c>
      <c r="C3415">
        <v>54196</v>
      </c>
      <c r="D3415">
        <v>53392</v>
      </c>
    </row>
    <row r="3416" spans="1:4" x14ac:dyDescent="0.2">
      <c r="A3416">
        <v>32217</v>
      </c>
      <c r="B3416">
        <v>2</v>
      </c>
      <c r="C3416">
        <v>53393</v>
      </c>
      <c r="D3416">
        <v>53392</v>
      </c>
    </row>
    <row r="3417" spans="1:4" x14ac:dyDescent="0.2">
      <c r="A3417">
        <v>32217</v>
      </c>
      <c r="B3417">
        <v>3</v>
      </c>
      <c r="C3417">
        <v>54196</v>
      </c>
      <c r="D3417">
        <v>52594</v>
      </c>
    </row>
    <row r="3418" spans="1:4" x14ac:dyDescent="0.2">
      <c r="A3418">
        <v>32217</v>
      </c>
      <c r="B3418">
        <v>2</v>
      </c>
      <c r="C3418">
        <v>53393</v>
      </c>
      <c r="D3418">
        <v>52594</v>
      </c>
    </row>
    <row r="3419" spans="1:4" x14ac:dyDescent="0.2">
      <c r="A3419">
        <v>32217</v>
      </c>
      <c r="B3419">
        <v>8</v>
      </c>
      <c r="C3419">
        <v>48697</v>
      </c>
      <c r="D3419">
        <v>52594</v>
      </c>
    </row>
    <row r="3420" spans="1:4" x14ac:dyDescent="0.2">
      <c r="A3420">
        <v>32217</v>
      </c>
      <c r="B3420">
        <v>8</v>
      </c>
      <c r="C3420">
        <v>49465</v>
      </c>
      <c r="D3420">
        <v>52594</v>
      </c>
    </row>
    <row r="3421" spans="1:4" x14ac:dyDescent="0.2">
      <c r="A3421">
        <v>32217</v>
      </c>
      <c r="B3421">
        <v>8</v>
      </c>
      <c r="C3421">
        <v>49466</v>
      </c>
      <c r="D3421">
        <v>52594</v>
      </c>
    </row>
    <row r="3422" spans="1:4" x14ac:dyDescent="0.2">
      <c r="A3422">
        <v>32217</v>
      </c>
      <c r="B3422">
        <v>1</v>
      </c>
      <c r="C3422">
        <v>53393</v>
      </c>
      <c r="D3422">
        <v>54196</v>
      </c>
    </row>
    <row r="3423" spans="1:4" x14ac:dyDescent="0.2">
      <c r="A3423">
        <v>32217</v>
      </c>
      <c r="B3423">
        <v>2</v>
      </c>
      <c r="C3423">
        <v>49465</v>
      </c>
      <c r="D3423">
        <v>48697</v>
      </c>
    </row>
    <row r="3424" spans="1:4" x14ac:dyDescent="0.2">
      <c r="A3424">
        <v>32217</v>
      </c>
      <c r="B3424">
        <v>3</v>
      </c>
      <c r="C3424">
        <v>49466</v>
      </c>
      <c r="D3424">
        <v>48697</v>
      </c>
    </row>
    <row r="3425" spans="1:4" x14ac:dyDescent="0.2">
      <c r="A3425">
        <v>32217</v>
      </c>
      <c r="B3425">
        <v>2</v>
      </c>
      <c r="C3425">
        <v>48698</v>
      </c>
      <c r="D3425">
        <v>48697</v>
      </c>
    </row>
    <row r="3426" spans="1:4" x14ac:dyDescent="0.2">
      <c r="A3426">
        <v>32217</v>
      </c>
      <c r="B3426">
        <v>2</v>
      </c>
      <c r="C3426">
        <v>47936</v>
      </c>
      <c r="D3426">
        <v>48697</v>
      </c>
    </row>
    <row r="3427" spans="1:4" x14ac:dyDescent="0.2">
      <c r="A3427">
        <v>32217</v>
      </c>
      <c r="B3427">
        <v>1</v>
      </c>
      <c r="C3427">
        <v>49466</v>
      </c>
      <c r="D3427">
        <v>49465</v>
      </c>
    </row>
    <row r="3428" spans="1:4" x14ac:dyDescent="0.2">
      <c r="A3428">
        <v>32217</v>
      </c>
      <c r="B3428">
        <v>1</v>
      </c>
      <c r="C3428">
        <v>48698</v>
      </c>
      <c r="D3428">
        <v>49465</v>
      </c>
    </row>
    <row r="3429" spans="1:4" x14ac:dyDescent="0.2">
      <c r="A3429">
        <v>32217</v>
      </c>
      <c r="B3429">
        <v>2</v>
      </c>
      <c r="C3429">
        <v>47936</v>
      </c>
      <c r="D3429">
        <v>49465</v>
      </c>
    </row>
    <row r="3430" spans="1:4" x14ac:dyDescent="0.2">
      <c r="A3430">
        <v>32217</v>
      </c>
      <c r="B3430">
        <v>2</v>
      </c>
      <c r="C3430">
        <v>48698</v>
      </c>
      <c r="D3430">
        <v>49466</v>
      </c>
    </row>
    <row r="3431" spans="1:4" x14ac:dyDescent="0.2">
      <c r="A3431">
        <v>32217</v>
      </c>
      <c r="B3431">
        <v>3</v>
      </c>
      <c r="C3431">
        <v>47936</v>
      </c>
      <c r="D3431">
        <v>49466</v>
      </c>
    </row>
    <row r="3432" spans="1:4" x14ac:dyDescent="0.2">
      <c r="A3432">
        <v>32217</v>
      </c>
      <c r="B3432">
        <v>1</v>
      </c>
      <c r="C3432">
        <v>47936</v>
      </c>
      <c r="D3432">
        <v>48698</v>
      </c>
    </row>
    <row r="3433" spans="1:4" x14ac:dyDescent="0.2">
      <c r="A3433">
        <v>32217</v>
      </c>
      <c r="B3433">
        <v>3</v>
      </c>
      <c r="C3433">
        <v>28488</v>
      </c>
      <c r="D3433">
        <v>29076</v>
      </c>
    </row>
    <row r="3434" spans="1:4" x14ac:dyDescent="0.2">
      <c r="A3434">
        <v>32217</v>
      </c>
      <c r="B3434">
        <v>2</v>
      </c>
      <c r="C3434">
        <v>28489</v>
      </c>
      <c r="D3434">
        <v>29076</v>
      </c>
    </row>
    <row r="3435" spans="1:4" x14ac:dyDescent="0.2">
      <c r="A3435">
        <v>32217</v>
      </c>
      <c r="B3435">
        <v>4</v>
      </c>
      <c r="C3435">
        <v>27907</v>
      </c>
      <c r="D3435">
        <v>29076</v>
      </c>
    </row>
    <row r="3436" spans="1:4" x14ac:dyDescent="0.2">
      <c r="A3436">
        <v>32217</v>
      </c>
      <c r="B3436">
        <v>2</v>
      </c>
      <c r="C3436">
        <v>29077</v>
      </c>
      <c r="D3436">
        <v>29076</v>
      </c>
    </row>
    <row r="3437" spans="1:4" x14ac:dyDescent="0.2">
      <c r="A3437">
        <v>32217</v>
      </c>
      <c r="B3437">
        <v>2</v>
      </c>
      <c r="C3437">
        <v>28489</v>
      </c>
      <c r="D3437">
        <v>28488</v>
      </c>
    </row>
    <row r="3438" spans="1:4" x14ac:dyDescent="0.2">
      <c r="A3438">
        <v>32217</v>
      </c>
      <c r="B3438">
        <v>2</v>
      </c>
      <c r="C3438">
        <v>27907</v>
      </c>
      <c r="D3438">
        <v>28488</v>
      </c>
    </row>
    <row r="3439" spans="1:4" x14ac:dyDescent="0.2">
      <c r="A3439">
        <v>32217</v>
      </c>
      <c r="B3439">
        <v>4</v>
      </c>
      <c r="C3439">
        <v>29077</v>
      </c>
      <c r="D3439">
        <v>28488</v>
      </c>
    </row>
    <row r="3440" spans="1:4" x14ac:dyDescent="0.2">
      <c r="A3440">
        <v>32217</v>
      </c>
      <c r="B3440">
        <v>2</v>
      </c>
      <c r="C3440">
        <v>27907</v>
      </c>
      <c r="D3440">
        <v>28489</v>
      </c>
    </row>
    <row r="3441" spans="1:4" x14ac:dyDescent="0.2">
      <c r="A3441">
        <v>32217</v>
      </c>
      <c r="B3441">
        <v>3</v>
      </c>
      <c r="C3441">
        <v>29077</v>
      </c>
      <c r="D3441">
        <v>28489</v>
      </c>
    </row>
    <row r="3442" spans="1:4" x14ac:dyDescent="0.2">
      <c r="A3442">
        <v>32217</v>
      </c>
      <c r="B3442">
        <v>5</v>
      </c>
      <c r="C3442">
        <v>29077</v>
      </c>
      <c r="D3442">
        <v>27907</v>
      </c>
    </row>
    <row r="3443" spans="1:4" x14ac:dyDescent="0.2">
      <c r="A3443">
        <v>32217</v>
      </c>
      <c r="B3443">
        <v>6</v>
      </c>
      <c r="C3443">
        <v>6757</v>
      </c>
      <c r="D3443">
        <v>7635</v>
      </c>
    </row>
    <row r="3444" spans="1:4" x14ac:dyDescent="0.2">
      <c r="A3444">
        <v>32217</v>
      </c>
      <c r="B3444">
        <v>2</v>
      </c>
      <c r="C3444">
        <v>55882</v>
      </c>
      <c r="D3444">
        <v>56704</v>
      </c>
    </row>
    <row r="3445" spans="1:4" x14ac:dyDescent="0.2">
      <c r="A3445">
        <v>32217</v>
      </c>
      <c r="B3445">
        <v>4</v>
      </c>
      <c r="C3445">
        <v>54258</v>
      </c>
      <c r="D3445">
        <v>56704</v>
      </c>
    </row>
    <row r="3446" spans="1:4" x14ac:dyDescent="0.2">
      <c r="A3446">
        <v>32217</v>
      </c>
      <c r="B3446">
        <v>3</v>
      </c>
      <c r="C3446">
        <v>54258</v>
      </c>
      <c r="D3446">
        <v>55882</v>
      </c>
    </row>
    <row r="3447" spans="1:4" x14ac:dyDescent="0.2">
      <c r="A3447">
        <v>32217</v>
      </c>
      <c r="B3447">
        <v>5</v>
      </c>
      <c r="C3447">
        <v>12860</v>
      </c>
      <c r="D3447">
        <v>14066</v>
      </c>
    </row>
    <row r="3448" spans="1:4" x14ac:dyDescent="0.2">
      <c r="A3448">
        <v>32217</v>
      </c>
      <c r="B3448">
        <v>8</v>
      </c>
      <c r="C3448">
        <v>12867</v>
      </c>
      <c r="D3448">
        <v>11342</v>
      </c>
    </row>
    <row r="3449" spans="1:4" x14ac:dyDescent="0.2">
      <c r="A3449">
        <v>32217</v>
      </c>
      <c r="B3449">
        <v>2</v>
      </c>
      <c r="C3449">
        <v>2610</v>
      </c>
      <c r="D3449">
        <v>2790</v>
      </c>
    </row>
    <row r="3450" spans="1:4" x14ac:dyDescent="0.2">
      <c r="A3450">
        <v>32217</v>
      </c>
      <c r="B3450">
        <v>3</v>
      </c>
      <c r="C3450">
        <v>2437</v>
      </c>
      <c r="D3450">
        <v>2790</v>
      </c>
    </row>
    <row r="3451" spans="1:4" x14ac:dyDescent="0.2">
      <c r="A3451">
        <v>32217</v>
      </c>
      <c r="B3451">
        <v>5</v>
      </c>
      <c r="C3451">
        <v>2269</v>
      </c>
      <c r="D3451">
        <v>2790</v>
      </c>
    </row>
    <row r="3452" spans="1:4" x14ac:dyDescent="0.2">
      <c r="A3452">
        <v>32217</v>
      </c>
      <c r="B3452">
        <v>1</v>
      </c>
      <c r="C3452">
        <v>2437</v>
      </c>
      <c r="D3452">
        <v>2610</v>
      </c>
    </row>
    <row r="3453" spans="1:4" x14ac:dyDescent="0.2">
      <c r="A3453">
        <v>32217</v>
      </c>
      <c r="B3453">
        <v>3</v>
      </c>
      <c r="C3453">
        <v>2269</v>
      </c>
      <c r="D3453">
        <v>2610</v>
      </c>
    </row>
    <row r="3454" spans="1:4" x14ac:dyDescent="0.2">
      <c r="A3454">
        <v>32217</v>
      </c>
      <c r="B3454">
        <v>2</v>
      </c>
      <c r="C3454">
        <v>2269</v>
      </c>
      <c r="D3454">
        <v>2437</v>
      </c>
    </row>
    <row r="3455" spans="1:4" x14ac:dyDescent="0.2">
      <c r="A3455">
        <v>32217</v>
      </c>
      <c r="B3455">
        <v>6</v>
      </c>
      <c r="C3455">
        <v>2978</v>
      </c>
      <c r="D3455">
        <v>2611</v>
      </c>
    </row>
    <row r="3456" spans="1:4" x14ac:dyDescent="0.2">
      <c r="A3456">
        <v>32217</v>
      </c>
      <c r="B3456">
        <v>4</v>
      </c>
      <c r="C3456">
        <v>2793</v>
      </c>
      <c r="D3456">
        <v>2611</v>
      </c>
    </row>
    <row r="3457" spans="1:4" x14ac:dyDescent="0.2">
      <c r="A3457">
        <v>32217</v>
      </c>
      <c r="B3457">
        <v>2</v>
      </c>
      <c r="C3457">
        <v>6489</v>
      </c>
      <c r="D3457">
        <v>6771</v>
      </c>
    </row>
    <row r="3458" spans="1:4" x14ac:dyDescent="0.2">
      <c r="A3458">
        <v>32217</v>
      </c>
      <c r="B3458">
        <v>6</v>
      </c>
      <c r="C3458">
        <v>5943</v>
      </c>
      <c r="D3458">
        <v>6771</v>
      </c>
    </row>
    <row r="3459" spans="1:4" x14ac:dyDescent="0.2">
      <c r="A3459">
        <v>32217</v>
      </c>
      <c r="B3459">
        <v>4</v>
      </c>
      <c r="C3459">
        <v>5943</v>
      </c>
      <c r="D3459">
        <v>6489</v>
      </c>
    </row>
    <row r="3460" spans="1:4" x14ac:dyDescent="0.2">
      <c r="A3460">
        <v>32217</v>
      </c>
      <c r="B3460">
        <v>3</v>
      </c>
      <c r="C3460">
        <v>2793</v>
      </c>
      <c r="D3460">
        <v>2978</v>
      </c>
    </row>
    <row r="3461" spans="1:4" x14ac:dyDescent="0.2">
      <c r="A3461">
        <v>32217</v>
      </c>
      <c r="B3461">
        <v>2</v>
      </c>
      <c r="C3461">
        <v>6214</v>
      </c>
      <c r="D3461">
        <v>6490</v>
      </c>
    </row>
    <row r="3462" spans="1:4" x14ac:dyDescent="0.2">
      <c r="A3462">
        <v>32217</v>
      </c>
      <c r="B3462">
        <v>2</v>
      </c>
      <c r="C3462">
        <v>1955</v>
      </c>
      <c r="D3462">
        <v>1804</v>
      </c>
    </row>
    <row r="3463" spans="1:4" x14ac:dyDescent="0.2">
      <c r="A3463">
        <v>32217</v>
      </c>
      <c r="B3463">
        <v>8</v>
      </c>
      <c r="C3463">
        <v>1393</v>
      </c>
      <c r="D3463">
        <v>1804</v>
      </c>
    </row>
    <row r="3464" spans="1:4" x14ac:dyDescent="0.2">
      <c r="A3464">
        <v>32217</v>
      </c>
      <c r="B3464">
        <v>2</v>
      </c>
      <c r="C3464">
        <v>3787</v>
      </c>
      <c r="D3464">
        <v>4003</v>
      </c>
    </row>
    <row r="3465" spans="1:4" x14ac:dyDescent="0.2">
      <c r="A3465">
        <v>32217</v>
      </c>
      <c r="B3465">
        <v>4</v>
      </c>
      <c r="C3465">
        <v>421</v>
      </c>
      <c r="D3465">
        <v>236</v>
      </c>
    </row>
    <row r="3466" spans="1:4" x14ac:dyDescent="0.2">
      <c r="A3466">
        <v>32217</v>
      </c>
      <c r="B3466">
        <v>3</v>
      </c>
      <c r="C3466">
        <v>408</v>
      </c>
      <c r="D3466">
        <v>479</v>
      </c>
    </row>
    <row r="3467" spans="1:4" x14ac:dyDescent="0.2">
      <c r="A3467">
        <v>32217</v>
      </c>
      <c r="B3467">
        <v>6</v>
      </c>
      <c r="C3467">
        <v>343</v>
      </c>
      <c r="D3467">
        <v>479</v>
      </c>
    </row>
    <row r="3468" spans="1:4" x14ac:dyDescent="0.2">
      <c r="A3468">
        <v>32217</v>
      </c>
      <c r="B3468">
        <v>5</v>
      </c>
      <c r="C3468">
        <v>644</v>
      </c>
      <c r="D3468">
        <v>479</v>
      </c>
    </row>
    <row r="3469" spans="1:4" x14ac:dyDescent="0.2">
      <c r="A3469">
        <v>32217</v>
      </c>
      <c r="B3469">
        <v>3</v>
      </c>
      <c r="C3469">
        <v>343</v>
      </c>
      <c r="D3469">
        <v>408</v>
      </c>
    </row>
    <row r="3470" spans="1:4" x14ac:dyDescent="0.2">
      <c r="A3470">
        <v>32217</v>
      </c>
      <c r="B3470">
        <v>5</v>
      </c>
      <c r="C3470">
        <v>644</v>
      </c>
      <c r="D3470">
        <v>408</v>
      </c>
    </row>
    <row r="3471" spans="1:4" x14ac:dyDescent="0.2">
      <c r="A3471">
        <v>32217</v>
      </c>
      <c r="B3471">
        <v>8</v>
      </c>
      <c r="C3471">
        <v>644</v>
      </c>
      <c r="D3471">
        <v>343</v>
      </c>
    </row>
    <row r="3472" spans="1:4" x14ac:dyDescent="0.2">
      <c r="A3472">
        <v>32217</v>
      </c>
      <c r="B3472">
        <v>6</v>
      </c>
      <c r="C3472">
        <v>414</v>
      </c>
      <c r="D3472">
        <v>343</v>
      </c>
    </row>
    <row r="3473" spans="1:4" x14ac:dyDescent="0.2">
      <c r="A3473">
        <v>32217</v>
      </c>
      <c r="B3473">
        <v>2</v>
      </c>
      <c r="C3473">
        <v>3586</v>
      </c>
      <c r="D3473">
        <v>3382</v>
      </c>
    </row>
    <row r="3474" spans="1:4" x14ac:dyDescent="0.2">
      <c r="A3474">
        <v>32217</v>
      </c>
      <c r="B3474">
        <v>1</v>
      </c>
      <c r="C3474">
        <v>3383</v>
      </c>
      <c r="D3474">
        <v>3382</v>
      </c>
    </row>
    <row r="3475" spans="1:4" x14ac:dyDescent="0.2">
      <c r="A3475">
        <v>32217</v>
      </c>
      <c r="B3475">
        <v>3</v>
      </c>
      <c r="C3475">
        <v>3383</v>
      </c>
      <c r="D3475">
        <v>3586</v>
      </c>
    </row>
    <row r="3476" spans="1:4" x14ac:dyDescent="0.2">
      <c r="A3476">
        <v>32217</v>
      </c>
      <c r="B3476">
        <v>2</v>
      </c>
      <c r="C3476">
        <v>3607</v>
      </c>
      <c r="D3476">
        <v>3817</v>
      </c>
    </row>
    <row r="3477" spans="1:4" x14ac:dyDescent="0.2">
      <c r="A3477">
        <v>32217</v>
      </c>
      <c r="B3477">
        <v>2</v>
      </c>
      <c r="C3477">
        <v>3818</v>
      </c>
      <c r="D3477">
        <v>3817</v>
      </c>
    </row>
    <row r="3478" spans="1:4" x14ac:dyDescent="0.2">
      <c r="A3478">
        <v>32217</v>
      </c>
      <c r="B3478">
        <v>3</v>
      </c>
      <c r="C3478">
        <v>4036</v>
      </c>
      <c r="D3478">
        <v>3817</v>
      </c>
    </row>
    <row r="3479" spans="1:4" x14ac:dyDescent="0.2">
      <c r="A3479">
        <v>32217</v>
      </c>
      <c r="B3479">
        <v>5</v>
      </c>
      <c r="C3479">
        <v>4037</v>
      </c>
      <c r="D3479">
        <v>3817</v>
      </c>
    </row>
    <row r="3480" spans="1:4" x14ac:dyDescent="0.2">
      <c r="A3480">
        <v>32217</v>
      </c>
      <c r="B3480">
        <v>2</v>
      </c>
      <c r="C3480">
        <v>4036</v>
      </c>
      <c r="D3480">
        <v>3607</v>
      </c>
    </row>
    <row r="3481" spans="1:4" x14ac:dyDescent="0.2">
      <c r="A3481">
        <v>32217</v>
      </c>
      <c r="B3481">
        <v>3</v>
      </c>
      <c r="C3481">
        <v>4037</v>
      </c>
      <c r="D3481">
        <v>3607</v>
      </c>
    </row>
    <row r="3482" spans="1:4" x14ac:dyDescent="0.2">
      <c r="A3482">
        <v>32217</v>
      </c>
      <c r="B3482">
        <v>4</v>
      </c>
      <c r="C3482">
        <v>13304</v>
      </c>
      <c r="D3482">
        <v>14114</v>
      </c>
    </row>
    <row r="3483" spans="1:4" x14ac:dyDescent="0.2">
      <c r="A3483">
        <v>32217</v>
      </c>
      <c r="B3483">
        <v>8</v>
      </c>
      <c r="C3483">
        <v>12518</v>
      </c>
      <c r="D3483">
        <v>14114</v>
      </c>
    </row>
    <row r="3484" spans="1:4" x14ac:dyDescent="0.2">
      <c r="A3484">
        <v>32217</v>
      </c>
      <c r="B3484">
        <v>4</v>
      </c>
      <c r="C3484">
        <v>12518</v>
      </c>
      <c r="D3484">
        <v>13304</v>
      </c>
    </row>
    <row r="3485" spans="1:4" x14ac:dyDescent="0.2">
      <c r="A3485">
        <v>32217</v>
      </c>
      <c r="B3485">
        <v>2</v>
      </c>
      <c r="C3485">
        <v>4036</v>
      </c>
      <c r="D3485">
        <v>3818</v>
      </c>
    </row>
    <row r="3486" spans="1:4" x14ac:dyDescent="0.2">
      <c r="A3486">
        <v>32217</v>
      </c>
      <c r="B3486">
        <v>3</v>
      </c>
      <c r="C3486">
        <v>4037</v>
      </c>
      <c r="D3486">
        <v>3818</v>
      </c>
    </row>
    <row r="3487" spans="1:4" x14ac:dyDescent="0.2">
      <c r="A3487">
        <v>32217</v>
      </c>
      <c r="B3487">
        <v>2</v>
      </c>
      <c r="C3487">
        <v>4037</v>
      </c>
      <c r="D3487">
        <v>4036</v>
      </c>
    </row>
    <row r="3488" spans="1:4" x14ac:dyDescent="0.2">
      <c r="A3488">
        <v>32217</v>
      </c>
      <c r="B3488">
        <v>7</v>
      </c>
      <c r="C3488">
        <v>12217</v>
      </c>
      <c r="D3488">
        <v>11841</v>
      </c>
    </row>
    <row r="3489" spans="1:4" x14ac:dyDescent="0.2">
      <c r="A3489">
        <v>32217</v>
      </c>
      <c r="B3489">
        <v>5</v>
      </c>
      <c r="C3489">
        <v>21075</v>
      </c>
      <c r="D3489">
        <v>20578</v>
      </c>
    </row>
    <row r="3490" spans="1:4" x14ac:dyDescent="0.2">
      <c r="A3490">
        <v>32217</v>
      </c>
      <c r="B3490">
        <v>8</v>
      </c>
      <c r="C3490">
        <v>22610</v>
      </c>
      <c r="D3490">
        <v>20578</v>
      </c>
    </row>
    <row r="3491" spans="1:4" x14ac:dyDescent="0.2">
      <c r="A3491">
        <v>32217</v>
      </c>
      <c r="B3491">
        <v>5</v>
      </c>
      <c r="C3491">
        <v>22610</v>
      </c>
      <c r="D3491">
        <v>21075</v>
      </c>
    </row>
    <row r="3492" spans="1:4" x14ac:dyDescent="0.2">
      <c r="A3492">
        <v>4791</v>
      </c>
      <c r="B3492">
        <v>7</v>
      </c>
      <c r="C3492">
        <v>150827</v>
      </c>
      <c r="D3492">
        <v>152179</v>
      </c>
    </row>
    <row r="3493" spans="1:4" x14ac:dyDescent="0.2">
      <c r="A3493">
        <v>4791</v>
      </c>
      <c r="B3493">
        <v>2</v>
      </c>
      <c r="C3493">
        <v>108611</v>
      </c>
      <c r="D3493">
        <v>108612</v>
      </c>
    </row>
    <row r="3494" spans="1:4" x14ac:dyDescent="0.2">
      <c r="A3494">
        <v>4791</v>
      </c>
      <c r="B3494">
        <v>2</v>
      </c>
      <c r="C3494">
        <v>107474</v>
      </c>
      <c r="D3494">
        <v>108611</v>
      </c>
    </row>
    <row r="3495" spans="1:4" x14ac:dyDescent="0.2">
      <c r="A3495">
        <v>4791</v>
      </c>
      <c r="B3495">
        <v>4</v>
      </c>
      <c r="C3495">
        <v>106266</v>
      </c>
      <c r="D3495">
        <v>106268</v>
      </c>
    </row>
    <row r="3496" spans="1:4" x14ac:dyDescent="0.2">
      <c r="A3496">
        <v>4791</v>
      </c>
      <c r="B3496">
        <v>7</v>
      </c>
      <c r="C3496">
        <v>102910</v>
      </c>
      <c r="D3496">
        <v>106268</v>
      </c>
    </row>
    <row r="3497" spans="1:4" x14ac:dyDescent="0.2">
      <c r="A3497">
        <v>4791</v>
      </c>
      <c r="B3497">
        <v>6</v>
      </c>
      <c r="C3497">
        <v>254221</v>
      </c>
      <c r="D3497">
        <v>257729</v>
      </c>
    </row>
    <row r="3498" spans="1:4" x14ac:dyDescent="0.2">
      <c r="A3498">
        <v>4791</v>
      </c>
      <c r="B3498">
        <v>7</v>
      </c>
      <c r="C3498">
        <v>255970</v>
      </c>
      <c r="D3498">
        <v>257729</v>
      </c>
    </row>
    <row r="3499" spans="1:4" x14ac:dyDescent="0.2">
      <c r="A3499">
        <v>4791</v>
      </c>
      <c r="B3499">
        <v>3</v>
      </c>
      <c r="C3499">
        <v>255970</v>
      </c>
      <c r="D3499">
        <v>254221</v>
      </c>
    </row>
    <row r="3500" spans="1:4" x14ac:dyDescent="0.2">
      <c r="A3500">
        <v>4791</v>
      </c>
      <c r="B3500">
        <v>6</v>
      </c>
      <c r="C3500">
        <v>82843</v>
      </c>
      <c r="D3500">
        <v>84847</v>
      </c>
    </row>
    <row r="3501" spans="1:4" x14ac:dyDescent="0.2">
      <c r="A3501">
        <v>4791</v>
      </c>
      <c r="B3501">
        <v>1</v>
      </c>
      <c r="C3501">
        <v>83874</v>
      </c>
      <c r="D3501">
        <v>83875</v>
      </c>
    </row>
    <row r="3502" spans="1:4" x14ac:dyDescent="0.2">
      <c r="A3502">
        <v>4791</v>
      </c>
      <c r="B3502">
        <v>4</v>
      </c>
      <c r="C3502">
        <v>82845</v>
      </c>
      <c r="D3502">
        <v>82843</v>
      </c>
    </row>
    <row r="3503" spans="1:4" x14ac:dyDescent="0.2">
      <c r="A3503">
        <v>4791</v>
      </c>
      <c r="B3503">
        <v>2</v>
      </c>
      <c r="C3503">
        <v>78922</v>
      </c>
      <c r="D3503">
        <v>79899</v>
      </c>
    </row>
    <row r="3504" spans="1:4" x14ac:dyDescent="0.2">
      <c r="A3504">
        <v>4791</v>
      </c>
      <c r="B3504">
        <v>2</v>
      </c>
      <c r="C3504">
        <v>78901</v>
      </c>
      <c r="D3504">
        <v>78902</v>
      </c>
    </row>
    <row r="3505" spans="1:4" x14ac:dyDescent="0.2">
      <c r="A3505">
        <v>4791</v>
      </c>
      <c r="B3505">
        <v>8</v>
      </c>
      <c r="C3505">
        <v>71437</v>
      </c>
      <c r="D3505">
        <v>76140</v>
      </c>
    </row>
    <row r="3506" spans="1:4" x14ac:dyDescent="0.2">
      <c r="A3506">
        <v>4791</v>
      </c>
      <c r="B3506">
        <v>6</v>
      </c>
      <c r="C3506">
        <v>68686</v>
      </c>
      <c r="D3506">
        <v>71437</v>
      </c>
    </row>
    <row r="3507" spans="1:4" x14ac:dyDescent="0.2">
      <c r="A3507">
        <v>4791</v>
      </c>
      <c r="B3507">
        <v>7</v>
      </c>
      <c r="C3507">
        <v>67782</v>
      </c>
      <c r="D3507">
        <v>71437</v>
      </c>
    </row>
    <row r="3508" spans="1:4" x14ac:dyDescent="0.2">
      <c r="A3508">
        <v>4791</v>
      </c>
      <c r="B3508">
        <v>2</v>
      </c>
      <c r="C3508">
        <v>67782</v>
      </c>
      <c r="D3508">
        <v>68686</v>
      </c>
    </row>
    <row r="3509" spans="1:4" x14ac:dyDescent="0.2">
      <c r="A3509">
        <v>4791</v>
      </c>
      <c r="B3509">
        <v>4</v>
      </c>
      <c r="C3509">
        <v>206077</v>
      </c>
      <c r="D3509">
        <v>209236</v>
      </c>
    </row>
    <row r="3510" spans="1:4" x14ac:dyDescent="0.2">
      <c r="A3510">
        <v>4791</v>
      </c>
      <c r="B3510">
        <v>2</v>
      </c>
      <c r="C3510">
        <v>48584</v>
      </c>
      <c r="D3510">
        <v>49349</v>
      </c>
    </row>
    <row r="3511" spans="1:4" x14ac:dyDescent="0.2">
      <c r="A3511">
        <v>4791</v>
      </c>
      <c r="B3511">
        <v>4</v>
      </c>
      <c r="C3511">
        <v>42775</v>
      </c>
      <c r="D3511">
        <v>44221</v>
      </c>
    </row>
    <row r="3512" spans="1:4" x14ac:dyDescent="0.2">
      <c r="A3512">
        <v>4791</v>
      </c>
      <c r="B3512">
        <v>5</v>
      </c>
      <c r="C3512">
        <v>35253</v>
      </c>
      <c r="D3512">
        <v>37233</v>
      </c>
    </row>
    <row r="3513" spans="1:4" x14ac:dyDescent="0.2">
      <c r="A3513">
        <v>4791</v>
      </c>
      <c r="B3513">
        <v>4</v>
      </c>
      <c r="C3513">
        <v>12801</v>
      </c>
      <c r="D3513">
        <v>12803</v>
      </c>
    </row>
    <row r="3514" spans="1:4" x14ac:dyDescent="0.2">
      <c r="A3514">
        <v>4791</v>
      </c>
      <c r="B3514">
        <v>6</v>
      </c>
      <c r="C3514">
        <v>12800</v>
      </c>
      <c r="D3514">
        <v>12803</v>
      </c>
    </row>
    <row r="3515" spans="1:4" x14ac:dyDescent="0.2">
      <c r="A3515">
        <v>4791</v>
      </c>
      <c r="B3515">
        <v>8</v>
      </c>
      <c r="C3515">
        <v>12799</v>
      </c>
      <c r="D3515">
        <v>12803</v>
      </c>
    </row>
    <row r="3516" spans="1:4" x14ac:dyDescent="0.2">
      <c r="A3516">
        <v>4791</v>
      </c>
      <c r="B3516">
        <v>2</v>
      </c>
      <c r="C3516">
        <v>12800</v>
      </c>
      <c r="D3516">
        <v>12801</v>
      </c>
    </row>
    <row r="3517" spans="1:4" x14ac:dyDescent="0.2">
      <c r="A3517">
        <v>4791</v>
      </c>
      <c r="B3517">
        <v>4</v>
      </c>
      <c r="C3517">
        <v>12799</v>
      </c>
      <c r="D3517">
        <v>12801</v>
      </c>
    </row>
    <row r="3518" spans="1:4" x14ac:dyDescent="0.2">
      <c r="A3518">
        <v>4791</v>
      </c>
      <c r="B3518">
        <v>2</v>
      </c>
      <c r="C3518">
        <v>12799</v>
      </c>
      <c r="D3518">
        <v>12800</v>
      </c>
    </row>
    <row r="3519" spans="1:4" x14ac:dyDescent="0.2">
      <c r="A3519">
        <v>4791</v>
      </c>
      <c r="B3519">
        <v>5</v>
      </c>
      <c r="C3519">
        <v>17389</v>
      </c>
      <c r="D3519">
        <v>18317</v>
      </c>
    </row>
    <row r="3520" spans="1:4" x14ac:dyDescent="0.2">
      <c r="A3520">
        <v>4791</v>
      </c>
      <c r="B3520">
        <v>3</v>
      </c>
      <c r="C3520">
        <v>38586</v>
      </c>
      <c r="D3520">
        <v>39270</v>
      </c>
    </row>
    <row r="3521" spans="1:4" x14ac:dyDescent="0.2">
      <c r="A3521">
        <v>4791</v>
      </c>
      <c r="B3521">
        <v>2</v>
      </c>
      <c r="C3521">
        <v>38592</v>
      </c>
      <c r="D3521">
        <v>39275</v>
      </c>
    </row>
    <row r="3522" spans="1:4" x14ac:dyDescent="0.2">
      <c r="A3522">
        <v>4791</v>
      </c>
      <c r="B3522">
        <v>2</v>
      </c>
      <c r="C3522">
        <v>57495</v>
      </c>
      <c r="D3522">
        <v>58329</v>
      </c>
    </row>
    <row r="3523" spans="1:4" x14ac:dyDescent="0.2">
      <c r="A3523">
        <v>4791</v>
      </c>
      <c r="B3523">
        <v>3</v>
      </c>
      <c r="C3523">
        <v>59170</v>
      </c>
      <c r="D3523">
        <v>58329</v>
      </c>
    </row>
    <row r="3524" spans="1:4" x14ac:dyDescent="0.2">
      <c r="A3524">
        <v>4791</v>
      </c>
      <c r="B3524">
        <v>1</v>
      </c>
      <c r="C3524">
        <v>57496</v>
      </c>
      <c r="D3524">
        <v>58329</v>
      </c>
    </row>
    <row r="3525" spans="1:4" x14ac:dyDescent="0.2">
      <c r="A3525">
        <v>4791</v>
      </c>
      <c r="B3525">
        <v>8</v>
      </c>
      <c r="C3525">
        <v>54220</v>
      </c>
      <c r="D3525">
        <v>58329</v>
      </c>
    </row>
    <row r="3526" spans="1:4" x14ac:dyDescent="0.2">
      <c r="A3526">
        <v>4791</v>
      </c>
      <c r="B3526">
        <v>5</v>
      </c>
      <c r="C3526">
        <v>60016</v>
      </c>
      <c r="D3526">
        <v>58329</v>
      </c>
    </row>
    <row r="3527" spans="1:4" x14ac:dyDescent="0.2">
      <c r="A3527">
        <v>4791</v>
      </c>
      <c r="B3527">
        <v>5</v>
      </c>
      <c r="C3527">
        <v>59170</v>
      </c>
      <c r="D3527">
        <v>57495</v>
      </c>
    </row>
    <row r="3528" spans="1:4" x14ac:dyDescent="0.2">
      <c r="A3528">
        <v>4791</v>
      </c>
      <c r="B3528">
        <v>1</v>
      </c>
      <c r="C3528">
        <v>57496</v>
      </c>
      <c r="D3528">
        <v>57495</v>
      </c>
    </row>
    <row r="3529" spans="1:4" x14ac:dyDescent="0.2">
      <c r="A3529">
        <v>4791</v>
      </c>
      <c r="B3529">
        <v>6</v>
      </c>
      <c r="C3529">
        <v>54220</v>
      </c>
      <c r="D3529">
        <v>57495</v>
      </c>
    </row>
    <row r="3530" spans="1:4" x14ac:dyDescent="0.2">
      <c r="A3530">
        <v>4791</v>
      </c>
      <c r="B3530">
        <v>7</v>
      </c>
      <c r="C3530">
        <v>60016</v>
      </c>
      <c r="D3530">
        <v>57495</v>
      </c>
    </row>
    <row r="3531" spans="1:4" x14ac:dyDescent="0.2">
      <c r="A3531">
        <v>4791</v>
      </c>
      <c r="B3531">
        <v>4</v>
      </c>
      <c r="C3531">
        <v>57496</v>
      </c>
      <c r="D3531">
        <v>59170</v>
      </c>
    </row>
    <row r="3532" spans="1:4" x14ac:dyDescent="0.2">
      <c r="A3532">
        <v>4791</v>
      </c>
      <c r="B3532">
        <v>7</v>
      </c>
      <c r="C3532">
        <v>54220</v>
      </c>
      <c r="D3532">
        <v>57496</v>
      </c>
    </row>
    <row r="3533" spans="1:4" x14ac:dyDescent="0.2">
      <c r="A3533">
        <v>4791</v>
      </c>
      <c r="B3533">
        <v>6</v>
      </c>
      <c r="C3533">
        <v>60016</v>
      </c>
      <c r="D3533">
        <v>57496</v>
      </c>
    </row>
    <row r="3534" spans="1:4" x14ac:dyDescent="0.2">
      <c r="A3534">
        <v>4791</v>
      </c>
      <c r="B3534">
        <v>1</v>
      </c>
      <c r="C3534">
        <v>19884</v>
      </c>
      <c r="D3534">
        <v>19883</v>
      </c>
    </row>
    <row r="3535" spans="1:4" x14ac:dyDescent="0.2">
      <c r="A3535">
        <v>4791</v>
      </c>
      <c r="B3535">
        <v>1</v>
      </c>
      <c r="C3535">
        <v>19398</v>
      </c>
      <c r="D3535">
        <v>19884</v>
      </c>
    </row>
    <row r="3536" spans="1:4" x14ac:dyDescent="0.2">
      <c r="A3536">
        <v>4791</v>
      </c>
      <c r="B3536">
        <v>2</v>
      </c>
      <c r="C3536">
        <v>32099</v>
      </c>
      <c r="D3536">
        <v>32723</v>
      </c>
    </row>
    <row r="3537" spans="1:4" x14ac:dyDescent="0.2">
      <c r="A3537">
        <v>4791</v>
      </c>
      <c r="B3537">
        <v>4</v>
      </c>
      <c r="C3537">
        <v>24539</v>
      </c>
      <c r="D3537">
        <v>25637</v>
      </c>
    </row>
    <row r="3538" spans="1:4" x14ac:dyDescent="0.2">
      <c r="A3538">
        <v>4791</v>
      </c>
      <c r="B3538">
        <v>5</v>
      </c>
      <c r="C3538">
        <v>22937</v>
      </c>
      <c r="D3538">
        <v>24539</v>
      </c>
    </row>
    <row r="3539" spans="1:4" x14ac:dyDescent="0.2">
      <c r="A3539">
        <v>4791</v>
      </c>
      <c r="B3539">
        <v>5</v>
      </c>
      <c r="C3539">
        <v>6458</v>
      </c>
      <c r="D3539">
        <v>7319</v>
      </c>
    </row>
    <row r="3540" spans="1:4" x14ac:dyDescent="0.2">
      <c r="A3540">
        <v>4791</v>
      </c>
      <c r="B3540">
        <v>3</v>
      </c>
      <c r="C3540">
        <v>3544</v>
      </c>
      <c r="D3540">
        <v>3968</v>
      </c>
    </row>
    <row r="3541" spans="1:4" x14ac:dyDescent="0.2">
      <c r="A3541">
        <v>4791</v>
      </c>
      <c r="B3541">
        <v>8</v>
      </c>
      <c r="C3541">
        <v>3972</v>
      </c>
      <c r="D3541">
        <v>3968</v>
      </c>
    </row>
    <row r="3542" spans="1:4" x14ac:dyDescent="0.2">
      <c r="A3542">
        <v>4791</v>
      </c>
      <c r="B3542">
        <v>6</v>
      </c>
      <c r="C3542">
        <v>3546</v>
      </c>
      <c r="D3542">
        <v>3968</v>
      </c>
    </row>
    <row r="3543" spans="1:4" x14ac:dyDescent="0.2">
      <c r="A3543">
        <v>4791</v>
      </c>
      <c r="B3543">
        <v>6</v>
      </c>
      <c r="C3543">
        <v>3972</v>
      </c>
      <c r="D3543">
        <v>3544</v>
      </c>
    </row>
    <row r="3544" spans="1:4" x14ac:dyDescent="0.2">
      <c r="A3544">
        <v>4791</v>
      </c>
      <c r="B3544">
        <v>5</v>
      </c>
      <c r="C3544">
        <v>3546</v>
      </c>
      <c r="D3544">
        <v>3544</v>
      </c>
    </row>
    <row r="3545" spans="1:4" x14ac:dyDescent="0.2">
      <c r="A3545">
        <v>4791</v>
      </c>
      <c r="B3545">
        <v>4</v>
      </c>
      <c r="C3545">
        <v>3546</v>
      </c>
      <c r="D3545">
        <v>3972</v>
      </c>
    </row>
    <row r="3546" spans="1:4" x14ac:dyDescent="0.2">
      <c r="A3546">
        <v>4791</v>
      </c>
      <c r="B3546">
        <v>2</v>
      </c>
      <c r="C3546">
        <v>29084</v>
      </c>
      <c r="D3546">
        <v>29678</v>
      </c>
    </row>
    <row r="3547" spans="1:4" x14ac:dyDescent="0.2">
      <c r="A3547">
        <v>4791</v>
      </c>
      <c r="B3547">
        <v>2</v>
      </c>
      <c r="C3547">
        <v>1638</v>
      </c>
      <c r="D3547">
        <v>1782</v>
      </c>
    </row>
    <row r="3548" spans="1:4" x14ac:dyDescent="0.2">
      <c r="A3548">
        <v>4791</v>
      </c>
      <c r="B3548">
        <v>4</v>
      </c>
      <c r="C3548">
        <v>3553</v>
      </c>
      <c r="D3548">
        <v>3979</v>
      </c>
    </row>
    <row r="3549" spans="1:4" x14ac:dyDescent="0.2">
      <c r="A3549">
        <v>4791</v>
      </c>
      <c r="B3549">
        <v>2</v>
      </c>
      <c r="C3549">
        <v>12854</v>
      </c>
      <c r="D3549">
        <v>12853</v>
      </c>
    </row>
    <row r="3550" spans="1:4" x14ac:dyDescent="0.2">
      <c r="A3550">
        <v>4791</v>
      </c>
      <c r="B3550">
        <v>5</v>
      </c>
      <c r="C3550">
        <v>1938</v>
      </c>
      <c r="D3550">
        <v>1643</v>
      </c>
    </row>
    <row r="3551" spans="1:4" x14ac:dyDescent="0.2">
      <c r="A3551">
        <v>4791</v>
      </c>
      <c r="B3551">
        <v>5</v>
      </c>
      <c r="C3551">
        <v>3560</v>
      </c>
      <c r="D3551">
        <v>4208</v>
      </c>
    </row>
    <row r="3552" spans="1:4" x14ac:dyDescent="0.2">
      <c r="A3552">
        <v>4791</v>
      </c>
      <c r="B3552">
        <v>6</v>
      </c>
      <c r="C3552">
        <v>2967</v>
      </c>
      <c r="D3552">
        <v>3560</v>
      </c>
    </row>
    <row r="3553" spans="1:4" x14ac:dyDescent="0.2">
      <c r="A3553">
        <v>4791</v>
      </c>
      <c r="B3553">
        <v>5</v>
      </c>
      <c r="C3553">
        <v>10614</v>
      </c>
      <c r="D3553">
        <v>11712</v>
      </c>
    </row>
    <row r="3554" spans="1:4" x14ac:dyDescent="0.2">
      <c r="A3554">
        <v>4791</v>
      </c>
      <c r="B3554">
        <v>2</v>
      </c>
      <c r="C3554">
        <v>6764</v>
      </c>
      <c r="D3554">
        <v>6482</v>
      </c>
    </row>
    <row r="3555" spans="1:4" x14ac:dyDescent="0.2">
      <c r="A3555">
        <v>4791</v>
      </c>
      <c r="B3555">
        <v>3</v>
      </c>
      <c r="C3555">
        <v>10618</v>
      </c>
      <c r="D3555">
        <v>10978</v>
      </c>
    </row>
    <row r="3556" spans="1:4" x14ac:dyDescent="0.2">
      <c r="A3556">
        <v>4791</v>
      </c>
      <c r="B3556">
        <v>5</v>
      </c>
      <c r="C3556">
        <v>511</v>
      </c>
      <c r="D3556">
        <v>773</v>
      </c>
    </row>
    <row r="3557" spans="1:4" x14ac:dyDescent="0.2">
      <c r="A3557">
        <v>4791</v>
      </c>
      <c r="B3557">
        <v>8</v>
      </c>
      <c r="C3557">
        <v>7350</v>
      </c>
      <c r="D3557">
        <v>8586</v>
      </c>
    </row>
    <row r="3558" spans="1:4" x14ac:dyDescent="0.2">
      <c r="A3558">
        <v>4791</v>
      </c>
      <c r="B3558">
        <v>6</v>
      </c>
      <c r="C3558">
        <v>5167</v>
      </c>
      <c r="D3558">
        <v>4447</v>
      </c>
    </row>
    <row r="3559" spans="1:4" x14ac:dyDescent="0.2">
      <c r="A3559">
        <v>4791</v>
      </c>
      <c r="B3559">
        <v>5</v>
      </c>
      <c r="C3559">
        <v>3572</v>
      </c>
      <c r="D3559">
        <v>4447</v>
      </c>
    </row>
    <row r="3560" spans="1:4" x14ac:dyDescent="0.2">
      <c r="A3560">
        <v>4791</v>
      </c>
      <c r="B3560">
        <v>8</v>
      </c>
      <c r="C3560">
        <v>3371</v>
      </c>
      <c r="D3560">
        <v>3572</v>
      </c>
    </row>
    <row r="3561" spans="1:4" x14ac:dyDescent="0.2">
      <c r="A3561">
        <v>4791</v>
      </c>
      <c r="B3561">
        <v>5</v>
      </c>
      <c r="C3561">
        <v>4004</v>
      </c>
      <c r="D3561">
        <v>3371</v>
      </c>
    </row>
    <row r="3562" spans="1:4" x14ac:dyDescent="0.2">
      <c r="A3562">
        <v>4791</v>
      </c>
      <c r="B3562">
        <v>5</v>
      </c>
      <c r="C3562">
        <v>3578</v>
      </c>
      <c r="D3562">
        <v>3371</v>
      </c>
    </row>
    <row r="3563" spans="1:4" x14ac:dyDescent="0.2">
      <c r="A3563">
        <v>4791</v>
      </c>
      <c r="B3563">
        <v>2</v>
      </c>
      <c r="C3563">
        <v>21427</v>
      </c>
      <c r="D3563">
        <v>21426</v>
      </c>
    </row>
    <row r="3564" spans="1:4" x14ac:dyDescent="0.2">
      <c r="A3564">
        <v>4791</v>
      </c>
      <c r="B3564">
        <v>4</v>
      </c>
      <c r="C3564">
        <v>3578</v>
      </c>
      <c r="D3564">
        <v>4004</v>
      </c>
    </row>
    <row r="3565" spans="1:4" x14ac:dyDescent="0.2">
      <c r="A3565">
        <v>4791</v>
      </c>
      <c r="B3565">
        <v>2</v>
      </c>
      <c r="C3565">
        <v>1961</v>
      </c>
      <c r="D3565">
        <v>1810</v>
      </c>
    </row>
    <row r="3566" spans="1:4" x14ac:dyDescent="0.2">
      <c r="A3566">
        <v>4791</v>
      </c>
      <c r="B3566">
        <v>2</v>
      </c>
      <c r="C3566">
        <v>7968</v>
      </c>
      <c r="D3566">
        <v>8280</v>
      </c>
    </row>
    <row r="3567" spans="1:4" x14ac:dyDescent="0.2">
      <c r="A3567">
        <v>4791</v>
      </c>
      <c r="B3567">
        <v>7</v>
      </c>
      <c r="C3567">
        <v>3798</v>
      </c>
      <c r="D3567">
        <v>2992</v>
      </c>
    </row>
    <row r="3568" spans="1:4" x14ac:dyDescent="0.2">
      <c r="A3568">
        <v>4791</v>
      </c>
      <c r="B3568">
        <v>5</v>
      </c>
      <c r="C3568">
        <v>7145</v>
      </c>
      <c r="D3568">
        <v>7142</v>
      </c>
    </row>
    <row r="3569" spans="1:4" x14ac:dyDescent="0.2">
      <c r="A3569">
        <v>4791</v>
      </c>
      <c r="B3569">
        <v>6</v>
      </c>
      <c r="C3569">
        <v>10702</v>
      </c>
      <c r="D3569">
        <v>10699</v>
      </c>
    </row>
    <row r="3570" spans="1:4" x14ac:dyDescent="0.2">
      <c r="A3570">
        <v>4791</v>
      </c>
      <c r="B3570">
        <v>3</v>
      </c>
      <c r="C3570">
        <v>46770</v>
      </c>
      <c r="D3570">
        <v>46772</v>
      </c>
    </row>
    <row r="3571" spans="1:4" x14ac:dyDescent="0.2">
      <c r="A3571">
        <v>105819</v>
      </c>
      <c r="B3571">
        <v>5</v>
      </c>
      <c r="C3571">
        <v>75255</v>
      </c>
      <c r="D3571">
        <v>77169</v>
      </c>
    </row>
    <row r="3572" spans="1:4" x14ac:dyDescent="0.2">
      <c r="A3572">
        <v>105819</v>
      </c>
      <c r="B3572">
        <v>4</v>
      </c>
      <c r="C3572">
        <v>94</v>
      </c>
      <c r="D3572">
        <v>172</v>
      </c>
    </row>
    <row r="3573" spans="1:4" x14ac:dyDescent="0.2">
      <c r="A3573">
        <v>105819</v>
      </c>
      <c r="B3573">
        <v>1</v>
      </c>
      <c r="C3573">
        <v>221</v>
      </c>
      <c r="D3573">
        <v>172</v>
      </c>
    </row>
    <row r="3574" spans="1:4" x14ac:dyDescent="0.2">
      <c r="A3574">
        <v>105819</v>
      </c>
      <c r="B3574">
        <v>5</v>
      </c>
      <c r="C3574">
        <v>221</v>
      </c>
      <c r="D3574">
        <v>94</v>
      </c>
    </row>
    <row r="3575" spans="1:4" x14ac:dyDescent="0.2">
      <c r="A3575">
        <v>105819</v>
      </c>
      <c r="B3575">
        <v>1</v>
      </c>
      <c r="C3575">
        <v>88679</v>
      </c>
      <c r="D3575">
        <v>87651</v>
      </c>
    </row>
    <row r="3576" spans="1:4" x14ac:dyDescent="0.2">
      <c r="A3576">
        <v>105819</v>
      </c>
      <c r="B3576">
        <v>2</v>
      </c>
      <c r="C3576">
        <v>22615</v>
      </c>
      <c r="D3576">
        <v>22099</v>
      </c>
    </row>
    <row r="3577" spans="1:4" x14ac:dyDescent="0.2">
      <c r="A3577">
        <v>105819</v>
      </c>
      <c r="B3577">
        <v>4</v>
      </c>
      <c r="C3577">
        <v>22614</v>
      </c>
      <c r="D3577">
        <v>22099</v>
      </c>
    </row>
    <row r="3578" spans="1:4" x14ac:dyDescent="0.2">
      <c r="A3578">
        <v>105819</v>
      </c>
      <c r="B3578">
        <v>2</v>
      </c>
      <c r="C3578">
        <v>22614</v>
      </c>
      <c r="D3578">
        <v>22615</v>
      </c>
    </row>
    <row r="3579" spans="1:4" x14ac:dyDescent="0.2">
      <c r="A3579">
        <v>105819</v>
      </c>
      <c r="B3579">
        <v>2</v>
      </c>
      <c r="C3579">
        <v>155845</v>
      </c>
      <c r="D3579">
        <v>155846</v>
      </c>
    </row>
    <row r="3580" spans="1:4" x14ac:dyDescent="0.2">
      <c r="A3580">
        <v>105819</v>
      </c>
      <c r="B3580">
        <v>3</v>
      </c>
      <c r="C3580">
        <v>42310</v>
      </c>
      <c r="D3580">
        <v>42308</v>
      </c>
    </row>
    <row r="3581" spans="1:4" x14ac:dyDescent="0.2">
      <c r="A3581">
        <v>105819</v>
      </c>
      <c r="B3581">
        <v>4</v>
      </c>
      <c r="C3581">
        <v>56973</v>
      </c>
      <c r="D3581">
        <v>56971</v>
      </c>
    </row>
    <row r="3582" spans="1:4" x14ac:dyDescent="0.2">
      <c r="A3582">
        <v>105819</v>
      </c>
      <c r="B3582">
        <v>2</v>
      </c>
      <c r="C3582">
        <v>184359</v>
      </c>
      <c r="D3582">
        <v>184360</v>
      </c>
    </row>
    <row r="3583" spans="1:4" x14ac:dyDescent="0.2">
      <c r="A3583">
        <v>105819</v>
      </c>
      <c r="B3583">
        <v>2</v>
      </c>
      <c r="C3583">
        <v>185850</v>
      </c>
      <c r="D3583">
        <v>184360</v>
      </c>
    </row>
    <row r="3584" spans="1:4" x14ac:dyDescent="0.2">
      <c r="A3584">
        <v>105819</v>
      </c>
      <c r="B3584">
        <v>6</v>
      </c>
      <c r="C3584">
        <v>182872</v>
      </c>
      <c r="D3584">
        <v>184360</v>
      </c>
    </row>
    <row r="3585" spans="1:4" x14ac:dyDescent="0.2">
      <c r="A3585">
        <v>105819</v>
      </c>
      <c r="B3585">
        <v>5</v>
      </c>
      <c r="C3585">
        <v>182873</v>
      </c>
      <c r="D3585">
        <v>184360</v>
      </c>
    </row>
    <row r="3586" spans="1:4" x14ac:dyDescent="0.2">
      <c r="A3586">
        <v>105819</v>
      </c>
      <c r="B3586">
        <v>5</v>
      </c>
      <c r="C3586">
        <v>184357</v>
      </c>
      <c r="D3586">
        <v>184360</v>
      </c>
    </row>
    <row r="3587" spans="1:4" x14ac:dyDescent="0.2">
      <c r="A3587">
        <v>105819</v>
      </c>
      <c r="B3587">
        <v>5</v>
      </c>
      <c r="C3587">
        <v>187345</v>
      </c>
      <c r="D3587">
        <v>184360</v>
      </c>
    </row>
    <row r="3588" spans="1:4" x14ac:dyDescent="0.2">
      <c r="A3588">
        <v>105819</v>
      </c>
      <c r="B3588">
        <v>6</v>
      </c>
      <c r="C3588">
        <v>187344</v>
      </c>
      <c r="D3588">
        <v>184360</v>
      </c>
    </row>
    <row r="3589" spans="1:4" x14ac:dyDescent="0.2">
      <c r="A3589">
        <v>105819</v>
      </c>
      <c r="B3589">
        <v>2</v>
      </c>
      <c r="C3589">
        <v>185850</v>
      </c>
      <c r="D3589">
        <v>184359</v>
      </c>
    </row>
    <row r="3590" spans="1:4" x14ac:dyDescent="0.2">
      <c r="A3590">
        <v>105819</v>
      </c>
      <c r="B3590">
        <v>3</v>
      </c>
      <c r="C3590">
        <v>182872</v>
      </c>
      <c r="D3590">
        <v>184359</v>
      </c>
    </row>
    <row r="3591" spans="1:4" x14ac:dyDescent="0.2">
      <c r="A3591">
        <v>105819</v>
      </c>
      <c r="B3591">
        <v>3</v>
      </c>
      <c r="C3591">
        <v>182873</v>
      </c>
      <c r="D3591">
        <v>184359</v>
      </c>
    </row>
    <row r="3592" spans="1:4" x14ac:dyDescent="0.2">
      <c r="A3592">
        <v>105819</v>
      </c>
      <c r="B3592">
        <v>2</v>
      </c>
      <c r="C3592">
        <v>184357</v>
      </c>
      <c r="D3592">
        <v>184359</v>
      </c>
    </row>
    <row r="3593" spans="1:4" x14ac:dyDescent="0.2">
      <c r="A3593">
        <v>105819</v>
      </c>
      <c r="B3593">
        <v>3</v>
      </c>
      <c r="C3593">
        <v>187345</v>
      </c>
      <c r="D3593">
        <v>184359</v>
      </c>
    </row>
    <row r="3594" spans="1:4" x14ac:dyDescent="0.2">
      <c r="A3594">
        <v>105819</v>
      </c>
      <c r="B3594">
        <v>5</v>
      </c>
      <c r="C3594">
        <v>187344</v>
      </c>
      <c r="D3594">
        <v>184359</v>
      </c>
    </row>
    <row r="3595" spans="1:4" x14ac:dyDescent="0.2">
      <c r="A3595">
        <v>105819</v>
      </c>
      <c r="B3595">
        <v>5</v>
      </c>
      <c r="C3595">
        <v>182872</v>
      </c>
      <c r="D3595">
        <v>185850</v>
      </c>
    </row>
    <row r="3596" spans="1:4" x14ac:dyDescent="0.2">
      <c r="A3596">
        <v>105819</v>
      </c>
      <c r="B3596">
        <v>4</v>
      </c>
      <c r="C3596">
        <v>182873</v>
      </c>
      <c r="D3596">
        <v>185850</v>
      </c>
    </row>
    <row r="3597" spans="1:4" x14ac:dyDescent="0.2">
      <c r="A3597">
        <v>105819</v>
      </c>
      <c r="B3597">
        <v>3</v>
      </c>
      <c r="C3597">
        <v>184357</v>
      </c>
      <c r="D3597">
        <v>185850</v>
      </c>
    </row>
    <row r="3598" spans="1:4" x14ac:dyDescent="0.2">
      <c r="A3598">
        <v>105819</v>
      </c>
      <c r="B3598">
        <v>2</v>
      </c>
      <c r="C3598">
        <v>187345</v>
      </c>
      <c r="D3598">
        <v>185850</v>
      </c>
    </row>
    <row r="3599" spans="1:4" x14ac:dyDescent="0.2">
      <c r="A3599">
        <v>105819</v>
      </c>
      <c r="B3599">
        <v>4</v>
      </c>
      <c r="C3599">
        <v>187344</v>
      </c>
      <c r="D3599">
        <v>185850</v>
      </c>
    </row>
    <row r="3600" spans="1:4" x14ac:dyDescent="0.2">
      <c r="A3600">
        <v>105819</v>
      </c>
      <c r="B3600">
        <v>6</v>
      </c>
      <c r="C3600">
        <v>102520</v>
      </c>
      <c r="D3600">
        <v>99217</v>
      </c>
    </row>
    <row r="3601" spans="1:4" x14ac:dyDescent="0.2">
      <c r="A3601">
        <v>105819</v>
      </c>
      <c r="B3601">
        <v>8</v>
      </c>
      <c r="C3601">
        <v>103633</v>
      </c>
      <c r="D3601">
        <v>99217</v>
      </c>
    </row>
    <row r="3602" spans="1:4" x14ac:dyDescent="0.2">
      <c r="A3602">
        <v>105819</v>
      </c>
      <c r="B3602">
        <v>2</v>
      </c>
      <c r="C3602">
        <v>103633</v>
      </c>
      <c r="D3602">
        <v>102520</v>
      </c>
    </row>
    <row r="3603" spans="1:4" x14ac:dyDescent="0.2">
      <c r="A3603">
        <v>105819</v>
      </c>
      <c r="B3603">
        <v>1</v>
      </c>
      <c r="C3603">
        <v>182873</v>
      </c>
      <c r="D3603">
        <v>182872</v>
      </c>
    </row>
    <row r="3604" spans="1:4" x14ac:dyDescent="0.2">
      <c r="A3604">
        <v>105819</v>
      </c>
      <c r="B3604">
        <v>2</v>
      </c>
      <c r="C3604">
        <v>184357</v>
      </c>
      <c r="D3604">
        <v>182872</v>
      </c>
    </row>
    <row r="3605" spans="1:4" x14ac:dyDescent="0.2">
      <c r="A3605">
        <v>105819</v>
      </c>
      <c r="B3605">
        <v>6</v>
      </c>
      <c r="C3605">
        <v>187345</v>
      </c>
      <c r="D3605">
        <v>182872</v>
      </c>
    </row>
    <row r="3606" spans="1:4" x14ac:dyDescent="0.2">
      <c r="A3606">
        <v>105819</v>
      </c>
      <c r="B3606">
        <v>5</v>
      </c>
      <c r="C3606">
        <v>187344</v>
      </c>
      <c r="D3606">
        <v>182872</v>
      </c>
    </row>
    <row r="3607" spans="1:4" x14ac:dyDescent="0.2">
      <c r="A3607">
        <v>105819</v>
      </c>
      <c r="B3607">
        <v>1</v>
      </c>
      <c r="C3607">
        <v>184357</v>
      </c>
      <c r="D3607">
        <v>182873</v>
      </c>
    </row>
    <row r="3608" spans="1:4" x14ac:dyDescent="0.2">
      <c r="A3608">
        <v>105819</v>
      </c>
      <c r="B3608">
        <v>5</v>
      </c>
      <c r="C3608">
        <v>187345</v>
      </c>
      <c r="D3608">
        <v>182873</v>
      </c>
    </row>
    <row r="3609" spans="1:4" x14ac:dyDescent="0.2">
      <c r="A3609">
        <v>105819</v>
      </c>
      <c r="B3609">
        <v>4</v>
      </c>
      <c r="C3609">
        <v>187344</v>
      </c>
      <c r="D3609">
        <v>182873</v>
      </c>
    </row>
    <row r="3610" spans="1:4" x14ac:dyDescent="0.2">
      <c r="A3610">
        <v>105819</v>
      </c>
      <c r="B3610">
        <v>4</v>
      </c>
      <c r="C3610">
        <v>187345</v>
      </c>
      <c r="D3610">
        <v>184357</v>
      </c>
    </row>
    <row r="3611" spans="1:4" x14ac:dyDescent="0.2">
      <c r="A3611">
        <v>105819</v>
      </c>
      <c r="B3611">
        <v>3</v>
      </c>
      <c r="C3611">
        <v>187344</v>
      </c>
      <c r="D3611">
        <v>184357</v>
      </c>
    </row>
    <row r="3612" spans="1:4" x14ac:dyDescent="0.2">
      <c r="A3612">
        <v>105819</v>
      </c>
      <c r="B3612">
        <v>2</v>
      </c>
      <c r="C3612">
        <v>187344</v>
      </c>
      <c r="D3612">
        <v>187345</v>
      </c>
    </row>
    <row r="3613" spans="1:4" x14ac:dyDescent="0.2">
      <c r="A3613">
        <v>105819</v>
      </c>
      <c r="B3613">
        <v>1</v>
      </c>
      <c r="C3613">
        <v>98115</v>
      </c>
      <c r="D3613">
        <v>98114</v>
      </c>
    </row>
    <row r="3614" spans="1:4" x14ac:dyDescent="0.2">
      <c r="A3614">
        <v>105819</v>
      </c>
      <c r="B3614">
        <v>3</v>
      </c>
      <c r="C3614">
        <v>99204</v>
      </c>
      <c r="D3614">
        <v>98114</v>
      </c>
    </row>
    <row r="3615" spans="1:4" x14ac:dyDescent="0.2">
      <c r="A3615">
        <v>105819</v>
      </c>
      <c r="B3615">
        <v>8</v>
      </c>
      <c r="C3615">
        <v>97028</v>
      </c>
      <c r="D3615">
        <v>98114</v>
      </c>
    </row>
    <row r="3616" spans="1:4" x14ac:dyDescent="0.2">
      <c r="A3616">
        <v>105819</v>
      </c>
      <c r="B3616">
        <v>2</v>
      </c>
      <c r="C3616">
        <v>99204</v>
      </c>
      <c r="D3616">
        <v>98115</v>
      </c>
    </row>
    <row r="3617" spans="1:4" x14ac:dyDescent="0.2">
      <c r="A3617">
        <v>105819</v>
      </c>
      <c r="B3617">
        <v>1</v>
      </c>
      <c r="C3617">
        <v>139595</v>
      </c>
      <c r="D3617">
        <v>138303</v>
      </c>
    </row>
    <row r="3618" spans="1:4" x14ac:dyDescent="0.2">
      <c r="A3618">
        <v>105819</v>
      </c>
      <c r="B3618">
        <v>3</v>
      </c>
      <c r="C3618">
        <v>146273</v>
      </c>
      <c r="D3618">
        <v>144950</v>
      </c>
    </row>
    <row r="3619" spans="1:4" x14ac:dyDescent="0.2">
      <c r="A3619">
        <v>4076</v>
      </c>
      <c r="B3619">
        <v>5</v>
      </c>
      <c r="C3619">
        <v>100660</v>
      </c>
      <c r="D3619">
        <v>100662</v>
      </c>
    </row>
    <row r="3620" spans="1:4" x14ac:dyDescent="0.2">
      <c r="A3620">
        <v>4076</v>
      </c>
      <c r="B3620">
        <v>1</v>
      </c>
      <c r="C3620">
        <v>141449</v>
      </c>
      <c r="D3620">
        <v>142755</v>
      </c>
    </row>
    <row r="3621" spans="1:4" x14ac:dyDescent="0.2">
      <c r="A3621">
        <v>4076</v>
      </c>
      <c r="B3621">
        <v>2</v>
      </c>
      <c r="C3621">
        <v>178787</v>
      </c>
      <c r="D3621">
        <v>178788</v>
      </c>
    </row>
    <row r="3622" spans="1:4" x14ac:dyDescent="0.2">
      <c r="A3622">
        <v>4076</v>
      </c>
      <c r="B3622">
        <v>4</v>
      </c>
      <c r="C3622">
        <v>172970</v>
      </c>
      <c r="D3622">
        <v>172971</v>
      </c>
    </row>
    <row r="3623" spans="1:4" x14ac:dyDescent="0.2">
      <c r="A3623">
        <v>4076</v>
      </c>
      <c r="B3623">
        <v>7</v>
      </c>
      <c r="C3623">
        <v>132466</v>
      </c>
      <c r="D3623">
        <v>138844</v>
      </c>
    </row>
    <row r="3624" spans="1:4" x14ac:dyDescent="0.2">
      <c r="A3624">
        <v>4076</v>
      </c>
      <c r="B3624">
        <v>1</v>
      </c>
      <c r="C3624">
        <v>77930</v>
      </c>
      <c r="D3624">
        <v>78900</v>
      </c>
    </row>
    <row r="3625" spans="1:4" x14ac:dyDescent="0.2">
      <c r="A3625">
        <v>4076</v>
      </c>
      <c r="B3625">
        <v>6</v>
      </c>
      <c r="C3625">
        <v>172955</v>
      </c>
      <c r="D3625">
        <v>170089</v>
      </c>
    </row>
    <row r="3626" spans="1:4" x14ac:dyDescent="0.2">
      <c r="A3626">
        <v>4076</v>
      </c>
      <c r="B3626">
        <v>1</v>
      </c>
      <c r="C3626">
        <v>187649</v>
      </c>
      <c r="D3626">
        <v>186152</v>
      </c>
    </row>
    <row r="3627" spans="1:4" x14ac:dyDescent="0.2">
      <c r="A3627">
        <v>4076</v>
      </c>
      <c r="B3627">
        <v>1</v>
      </c>
      <c r="C3627">
        <v>210818</v>
      </c>
      <c r="D3627">
        <v>212412</v>
      </c>
    </row>
    <row r="3628" spans="1:4" x14ac:dyDescent="0.2">
      <c r="A3628">
        <v>4076</v>
      </c>
      <c r="B3628">
        <v>6</v>
      </c>
      <c r="C3628">
        <v>209228</v>
      </c>
      <c r="D3628">
        <v>212412</v>
      </c>
    </row>
    <row r="3629" spans="1:4" x14ac:dyDescent="0.2">
      <c r="A3629">
        <v>4076</v>
      </c>
      <c r="B3629">
        <v>6</v>
      </c>
      <c r="C3629">
        <v>209228</v>
      </c>
      <c r="D3629">
        <v>210818</v>
      </c>
    </row>
    <row r="3630" spans="1:4" x14ac:dyDescent="0.2">
      <c r="A3630">
        <v>4076</v>
      </c>
      <c r="B3630">
        <v>3</v>
      </c>
      <c r="C3630">
        <v>33821</v>
      </c>
      <c r="D3630">
        <v>34460</v>
      </c>
    </row>
    <row r="3631" spans="1:4" x14ac:dyDescent="0.2">
      <c r="A3631">
        <v>4076</v>
      </c>
      <c r="B3631">
        <v>5</v>
      </c>
      <c r="C3631">
        <v>26601</v>
      </c>
      <c r="D3631">
        <v>26042</v>
      </c>
    </row>
    <row r="3632" spans="1:4" x14ac:dyDescent="0.2">
      <c r="A3632">
        <v>4076</v>
      </c>
      <c r="B3632">
        <v>8</v>
      </c>
      <c r="C3632">
        <v>26600</v>
      </c>
      <c r="D3632">
        <v>26042</v>
      </c>
    </row>
    <row r="3633" spans="1:4" x14ac:dyDescent="0.2">
      <c r="A3633">
        <v>4076</v>
      </c>
      <c r="B3633">
        <v>2</v>
      </c>
      <c r="C3633">
        <v>26600</v>
      </c>
      <c r="D3633">
        <v>26601</v>
      </c>
    </row>
    <row r="3634" spans="1:4" x14ac:dyDescent="0.2">
      <c r="A3634">
        <v>4076</v>
      </c>
      <c r="B3634">
        <v>8</v>
      </c>
      <c r="C3634">
        <v>24400</v>
      </c>
      <c r="D3634">
        <v>24949</v>
      </c>
    </row>
    <row r="3635" spans="1:4" x14ac:dyDescent="0.2">
      <c r="A3635">
        <v>4076</v>
      </c>
      <c r="B3635">
        <v>1</v>
      </c>
      <c r="C3635">
        <v>103880</v>
      </c>
      <c r="D3635">
        <v>102766</v>
      </c>
    </row>
    <row r="3636" spans="1:4" x14ac:dyDescent="0.2">
      <c r="A3636">
        <v>4076</v>
      </c>
      <c r="B3636">
        <v>8</v>
      </c>
      <c r="C3636">
        <v>43986</v>
      </c>
      <c r="D3636">
        <v>48454</v>
      </c>
    </row>
    <row r="3637" spans="1:4" x14ac:dyDescent="0.2">
      <c r="A3637">
        <v>4076</v>
      </c>
      <c r="B3637">
        <v>2</v>
      </c>
      <c r="C3637">
        <v>81120</v>
      </c>
      <c r="D3637">
        <v>82110</v>
      </c>
    </row>
    <row r="3638" spans="1:4" x14ac:dyDescent="0.2">
      <c r="A3638">
        <v>4076</v>
      </c>
      <c r="B3638">
        <v>4</v>
      </c>
      <c r="C3638">
        <v>80136</v>
      </c>
      <c r="D3638">
        <v>82110</v>
      </c>
    </row>
    <row r="3639" spans="1:4" x14ac:dyDescent="0.2">
      <c r="A3639">
        <v>4076</v>
      </c>
      <c r="B3639">
        <v>5</v>
      </c>
      <c r="C3639">
        <v>79158</v>
      </c>
      <c r="D3639">
        <v>82110</v>
      </c>
    </row>
    <row r="3640" spans="1:4" x14ac:dyDescent="0.2">
      <c r="A3640">
        <v>4076</v>
      </c>
      <c r="B3640">
        <v>3</v>
      </c>
      <c r="C3640">
        <v>80137</v>
      </c>
      <c r="D3640">
        <v>82110</v>
      </c>
    </row>
    <row r="3641" spans="1:4" x14ac:dyDescent="0.2">
      <c r="A3641">
        <v>4076</v>
      </c>
      <c r="B3641">
        <v>2</v>
      </c>
      <c r="C3641">
        <v>80136</v>
      </c>
      <c r="D3641">
        <v>81120</v>
      </c>
    </row>
    <row r="3642" spans="1:4" x14ac:dyDescent="0.2">
      <c r="A3642">
        <v>4076</v>
      </c>
      <c r="B3642">
        <v>3</v>
      </c>
      <c r="C3642">
        <v>79158</v>
      </c>
      <c r="D3642">
        <v>81120</v>
      </c>
    </row>
    <row r="3643" spans="1:4" x14ac:dyDescent="0.2">
      <c r="A3643">
        <v>4076</v>
      </c>
      <c r="B3643">
        <v>1</v>
      </c>
      <c r="C3643">
        <v>80137</v>
      </c>
      <c r="D3643">
        <v>81120</v>
      </c>
    </row>
    <row r="3644" spans="1:4" x14ac:dyDescent="0.2">
      <c r="A3644">
        <v>4076</v>
      </c>
      <c r="B3644">
        <v>1</v>
      </c>
      <c r="C3644">
        <v>79158</v>
      </c>
      <c r="D3644">
        <v>80136</v>
      </c>
    </row>
    <row r="3645" spans="1:4" x14ac:dyDescent="0.2">
      <c r="A3645">
        <v>4076</v>
      </c>
      <c r="B3645">
        <v>1</v>
      </c>
      <c r="C3645">
        <v>80137</v>
      </c>
      <c r="D3645">
        <v>80136</v>
      </c>
    </row>
    <row r="3646" spans="1:4" x14ac:dyDescent="0.2">
      <c r="A3646">
        <v>4076</v>
      </c>
      <c r="B3646">
        <v>2</v>
      </c>
      <c r="C3646">
        <v>80137</v>
      </c>
      <c r="D3646">
        <v>79158</v>
      </c>
    </row>
    <row r="3647" spans="1:4" x14ac:dyDescent="0.2">
      <c r="A3647">
        <v>4076</v>
      </c>
      <c r="B3647">
        <v>3</v>
      </c>
      <c r="C3647">
        <v>77223</v>
      </c>
      <c r="D3647">
        <v>79159</v>
      </c>
    </row>
    <row r="3648" spans="1:4" x14ac:dyDescent="0.2">
      <c r="A3648">
        <v>4076</v>
      </c>
      <c r="B3648">
        <v>5</v>
      </c>
      <c r="C3648">
        <v>77224</v>
      </c>
      <c r="D3648">
        <v>79159</v>
      </c>
    </row>
    <row r="3649" spans="1:4" x14ac:dyDescent="0.2">
      <c r="A3649">
        <v>4076</v>
      </c>
      <c r="B3649">
        <v>5</v>
      </c>
      <c r="C3649">
        <v>76264</v>
      </c>
      <c r="D3649">
        <v>79159</v>
      </c>
    </row>
    <row r="3650" spans="1:4" x14ac:dyDescent="0.2">
      <c r="A3650">
        <v>4076</v>
      </c>
      <c r="B3650">
        <v>7</v>
      </c>
      <c r="C3650">
        <v>75310</v>
      </c>
      <c r="D3650">
        <v>79159</v>
      </c>
    </row>
    <row r="3651" spans="1:4" x14ac:dyDescent="0.2">
      <c r="A3651">
        <v>4076</v>
      </c>
      <c r="B3651">
        <v>5</v>
      </c>
      <c r="C3651">
        <v>77225</v>
      </c>
      <c r="D3651">
        <v>79159</v>
      </c>
    </row>
    <row r="3652" spans="1:4" x14ac:dyDescent="0.2">
      <c r="A3652">
        <v>4076</v>
      </c>
      <c r="B3652">
        <v>6</v>
      </c>
      <c r="C3652">
        <v>76265</v>
      </c>
      <c r="D3652">
        <v>79159</v>
      </c>
    </row>
    <row r="3653" spans="1:4" x14ac:dyDescent="0.2">
      <c r="A3653">
        <v>4076</v>
      </c>
      <c r="B3653">
        <v>1</v>
      </c>
      <c r="C3653">
        <v>77224</v>
      </c>
      <c r="D3653">
        <v>77223</v>
      </c>
    </row>
    <row r="3654" spans="1:4" x14ac:dyDescent="0.2">
      <c r="A3654">
        <v>4076</v>
      </c>
      <c r="B3654">
        <v>2</v>
      </c>
      <c r="C3654">
        <v>76264</v>
      </c>
      <c r="D3654">
        <v>77223</v>
      </c>
    </row>
    <row r="3655" spans="1:4" x14ac:dyDescent="0.2">
      <c r="A3655">
        <v>4076</v>
      </c>
      <c r="B3655">
        <v>4</v>
      </c>
      <c r="C3655">
        <v>75310</v>
      </c>
      <c r="D3655">
        <v>77223</v>
      </c>
    </row>
    <row r="3656" spans="1:4" x14ac:dyDescent="0.2">
      <c r="A3656">
        <v>4076</v>
      </c>
      <c r="B3656">
        <v>2</v>
      </c>
      <c r="C3656">
        <v>77225</v>
      </c>
      <c r="D3656">
        <v>77223</v>
      </c>
    </row>
    <row r="3657" spans="1:4" x14ac:dyDescent="0.2">
      <c r="A3657">
        <v>4076</v>
      </c>
      <c r="B3657">
        <v>2</v>
      </c>
      <c r="C3657">
        <v>76265</v>
      </c>
      <c r="D3657">
        <v>77223</v>
      </c>
    </row>
    <row r="3658" spans="1:4" x14ac:dyDescent="0.2">
      <c r="A3658">
        <v>4076</v>
      </c>
      <c r="B3658">
        <v>1</v>
      </c>
      <c r="C3658">
        <v>76264</v>
      </c>
      <c r="D3658">
        <v>77224</v>
      </c>
    </row>
    <row r="3659" spans="1:4" x14ac:dyDescent="0.2">
      <c r="A3659">
        <v>4076</v>
      </c>
      <c r="B3659">
        <v>4</v>
      </c>
      <c r="C3659">
        <v>75310</v>
      </c>
      <c r="D3659">
        <v>77224</v>
      </c>
    </row>
    <row r="3660" spans="1:4" x14ac:dyDescent="0.2">
      <c r="A3660">
        <v>4076</v>
      </c>
      <c r="B3660">
        <v>1</v>
      </c>
      <c r="C3660">
        <v>77225</v>
      </c>
      <c r="D3660">
        <v>77224</v>
      </c>
    </row>
    <row r="3661" spans="1:4" x14ac:dyDescent="0.2">
      <c r="A3661">
        <v>4076</v>
      </c>
      <c r="B3661">
        <v>1</v>
      </c>
      <c r="C3661">
        <v>76265</v>
      </c>
      <c r="D3661">
        <v>77224</v>
      </c>
    </row>
    <row r="3662" spans="1:4" x14ac:dyDescent="0.2">
      <c r="A3662">
        <v>4076</v>
      </c>
      <c r="B3662">
        <v>3</v>
      </c>
      <c r="C3662">
        <v>75310</v>
      </c>
      <c r="D3662">
        <v>76264</v>
      </c>
    </row>
    <row r="3663" spans="1:4" x14ac:dyDescent="0.2">
      <c r="A3663">
        <v>4076</v>
      </c>
      <c r="B3663">
        <v>2</v>
      </c>
      <c r="C3663">
        <v>77225</v>
      </c>
      <c r="D3663">
        <v>76264</v>
      </c>
    </row>
    <row r="3664" spans="1:4" x14ac:dyDescent="0.2">
      <c r="A3664">
        <v>4076</v>
      </c>
      <c r="B3664">
        <v>5</v>
      </c>
      <c r="C3664">
        <v>77225</v>
      </c>
      <c r="D3664">
        <v>75310</v>
      </c>
    </row>
    <row r="3665" spans="1:4" x14ac:dyDescent="0.2">
      <c r="A3665">
        <v>4076</v>
      </c>
      <c r="B3665">
        <v>3</v>
      </c>
      <c r="C3665">
        <v>76265</v>
      </c>
      <c r="D3665">
        <v>75310</v>
      </c>
    </row>
    <row r="3666" spans="1:4" x14ac:dyDescent="0.2">
      <c r="A3666">
        <v>4076</v>
      </c>
      <c r="B3666">
        <v>2</v>
      </c>
      <c r="C3666">
        <v>76265</v>
      </c>
      <c r="D3666">
        <v>77225</v>
      </c>
    </row>
    <row r="3667" spans="1:4" x14ac:dyDescent="0.2">
      <c r="A3667">
        <v>4076</v>
      </c>
      <c r="B3667">
        <v>4</v>
      </c>
      <c r="C3667">
        <v>8151</v>
      </c>
      <c r="D3667">
        <v>7539</v>
      </c>
    </row>
    <row r="3668" spans="1:4" x14ac:dyDescent="0.2">
      <c r="A3668">
        <v>4076</v>
      </c>
      <c r="B3668">
        <v>4</v>
      </c>
      <c r="C3668">
        <v>2709</v>
      </c>
      <c r="D3668">
        <v>2895</v>
      </c>
    </row>
    <row r="3669" spans="1:4" x14ac:dyDescent="0.2">
      <c r="A3669">
        <v>4076</v>
      </c>
      <c r="B3669">
        <v>8</v>
      </c>
      <c r="C3669">
        <v>1883</v>
      </c>
      <c r="D3669">
        <v>2709</v>
      </c>
    </row>
    <row r="3670" spans="1:4" x14ac:dyDescent="0.2">
      <c r="A3670">
        <v>4076</v>
      </c>
      <c r="B3670">
        <v>4</v>
      </c>
      <c r="C3670">
        <v>1595</v>
      </c>
      <c r="D3670">
        <v>1883</v>
      </c>
    </row>
    <row r="3671" spans="1:4" x14ac:dyDescent="0.2">
      <c r="A3671">
        <v>4076</v>
      </c>
      <c r="B3671">
        <v>8</v>
      </c>
      <c r="C3671">
        <v>9733</v>
      </c>
      <c r="D3671">
        <v>8738</v>
      </c>
    </row>
    <row r="3672" spans="1:4" x14ac:dyDescent="0.2">
      <c r="A3672">
        <v>4076</v>
      </c>
      <c r="B3672">
        <v>1</v>
      </c>
      <c r="C3672">
        <v>6616</v>
      </c>
      <c r="D3672">
        <v>6337</v>
      </c>
    </row>
    <row r="3673" spans="1:4" x14ac:dyDescent="0.2">
      <c r="A3673">
        <v>4076</v>
      </c>
      <c r="B3673">
        <v>3</v>
      </c>
      <c r="C3673">
        <v>1715</v>
      </c>
      <c r="D3673">
        <v>1863</v>
      </c>
    </row>
    <row r="3674" spans="1:4" x14ac:dyDescent="0.2">
      <c r="A3674">
        <v>4076</v>
      </c>
      <c r="B3674">
        <v>3</v>
      </c>
      <c r="C3674">
        <v>1049</v>
      </c>
      <c r="D3674">
        <v>938</v>
      </c>
    </row>
    <row r="3675" spans="1:4" x14ac:dyDescent="0.2">
      <c r="A3675">
        <v>4076</v>
      </c>
      <c r="B3675">
        <v>1</v>
      </c>
      <c r="C3675">
        <v>23210</v>
      </c>
      <c r="D3675">
        <v>23211</v>
      </c>
    </row>
    <row r="3676" spans="1:4" x14ac:dyDescent="0.2">
      <c r="A3676">
        <v>4076</v>
      </c>
      <c r="B3676">
        <v>5</v>
      </c>
      <c r="C3676">
        <v>13429</v>
      </c>
      <c r="D3676">
        <v>14247</v>
      </c>
    </row>
    <row r="3677" spans="1:4" x14ac:dyDescent="0.2">
      <c r="A3677">
        <v>4076</v>
      </c>
      <c r="B3677">
        <v>4</v>
      </c>
      <c r="C3677">
        <v>13832</v>
      </c>
      <c r="D3677">
        <v>13429</v>
      </c>
    </row>
    <row r="3678" spans="1:4" x14ac:dyDescent="0.2">
      <c r="A3678">
        <v>4076</v>
      </c>
      <c r="B3678">
        <v>6</v>
      </c>
      <c r="C3678">
        <v>14239</v>
      </c>
      <c r="D3678">
        <v>13832</v>
      </c>
    </row>
    <row r="3679" spans="1:4" x14ac:dyDescent="0.2">
      <c r="A3679">
        <v>4076</v>
      </c>
      <c r="B3679">
        <v>3</v>
      </c>
      <c r="C3679">
        <v>9026</v>
      </c>
      <c r="D3679">
        <v>8379</v>
      </c>
    </row>
    <row r="3680" spans="1:4" x14ac:dyDescent="0.2">
      <c r="A3680">
        <v>4076</v>
      </c>
      <c r="B3680">
        <v>3</v>
      </c>
      <c r="C3680">
        <v>10363</v>
      </c>
      <c r="D3680">
        <v>9670</v>
      </c>
    </row>
    <row r="3681" spans="1:4" x14ac:dyDescent="0.2">
      <c r="A3681">
        <v>4076</v>
      </c>
      <c r="B3681">
        <v>3</v>
      </c>
      <c r="C3681">
        <v>12617</v>
      </c>
      <c r="D3681">
        <v>13409</v>
      </c>
    </row>
    <row r="3682" spans="1:4" x14ac:dyDescent="0.2">
      <c r="A3682">
        <v>4076</v>
      </c>
      <c r="B3682">
        <v>2</v>
      </c>
      <c r="C3682">
        <v>13009</v>
      </c>
      <c r="D3682">
        <v>13409</v>
      </c>
    </row>
    <row r="3683" spans="1:4" x14ac:dyDescent="0.2">
      <c r="A3683">
        <v>4076</v>
      </c>
      <c r="B3683">
        <v>1</v>
      </c>
      <c r="C3683">
        <v>13009</v>
      </c>
      <c r="D3683">
        <v>12617</v>
      </c>
    </row>
    <row r="3684" spans="1:4" x14ac:dyDescent="0.2">
      <c r="A3684">
        <v>4076</v>
      </c>
      <c r="B3684">
        <v>8</v>
      </c>
      <c r="C3684">
        <v>11807</v>
      </c>
      <c r="D3684">
        <v>11438</v>
      </c>
    </row>
    <row r="3685" spans="1:4" x14ac:dyDescent="0.2">
      <c r="A3685">
        <v>4076</v>
      </c>
      <c r="B3685">
        <v>4</v>
      </c>
      <c r="C3685">
        <v>20093</v>
      </c>
      <c r="D3685">
        <v>20590</v>
      </c>
    </row>
    <row r="3686" spans="1:4" x14ac:dyDescent="0.2">
      <c r="A3686">
        <v>4076</v>
      </c>
      <c r="B3686">
        <v>3</v>
      </c>
      <c r="C3686">
        <v>38221</v>
      </c>
      <c r="D3686">
        <v>36878</v>
      </c>
    </row>
    <row r="3687" spans="1:4" x14ac:dyDescent="0.2">
      <c r="A3687">
        <v>4076</v>
      </c>
      <c r="B3687">
        <v>8</v>
      </c>
      <c r="C3687">
        <v>40277</v>
      </c>
      <c r="D3687">
        <v>38221</v>
      </c>
    </row>
    <row r="3688" spans="1:4" x14ac:dyDescent="0.2">
      <c r="A3688">
        <v>4076</v>
      </c>
      <c r="B3688">
        <v>1</v>
      </c>
      <c r="C3688">
        <v>23656</v>
      </c>
      <c r="D3688">
        <v>23655</v>
      </c>
    </row>
    <row r="3689" spans="1:4" x14ac:dyDescent="0.2">
      <c r="A3689">
        <v>4076</v>
      </c>
      <c r="B3689">
        <v>4</v>
      </c>
      <c r="C3689">
        <v>25280</v>
      </c>
      <c r="D3689">
        <v>23655</v>
      </c>
    </row>
    <row r="3690" spans="1:4" x14ac:dyDescent="0.2">
      <c r="A3690">
        <v>4076</v>
      </c>
      <c r="B3690">
        <v>4</v>
      </c>
      <c r="C3690">
        <v>25280</v>
      </c>
      <c r="D3690">
        <v>23656</v>
      </c>
    </row>
    <row r="3691" spans="1:4" x14ac:dyDescent="0.2">
      <c r="A3691">
        <v>4076</v>
      </c>
      <c r="B3691">
        <v>5</v>
      </c>
      <c r="C3691">
        <v>26936</v>
      </c>
      <c r="D3691">
        <v>26368</v>
      </c>
    </row>
    <row r="3692" spans="1:4" x14ac:dyDescent="0.2">
      <c r="A3692">
        <v>4076</v>
      </c>
      <c r="B3692">
        <v>8</v>
      </c>
      <c r="C3692">
        <v>28664</v>
      </c>
      <c r="D3692">
        <v>26368</v>
      </c>
    </row>
    <row r="3693" spans="1:4" x14ac:dyDescent="0.2">
      <c r="A3693">
        <v>4076</v>
      </c>
      <c r="B3693">
        <v>8</v>
      </c>
      <c r="C3693">
        <v>37450</v>
      </c>
      <c r="D3693">
        <v>35462</v>
      </c>
    </row>
    <row r="3694" spans="1:4" x14ac:dyDescent="0.2">
      <c r="A3694">
        <v>4076</v>
      </c>
      <c r="B3694">
        <v>1</v>
      </c>
      <c r="C3694">
        <v>48277</v>
      </c>
      <c r="D3694">
        <v>48276</v>
      </c>
    </row>
    <row r="3695" spans="1:4" x14ac:dyDescent="0.2">
      <c r="A3695">
        <v>4076</v>
      </c>
      <c r="B3695">
        <v>2</v>
      </c>
      <c r="C3695">
        <v>120723</v>
      </c>
      <c r="D3695">
        <v>121929</v>
      </c>
    </row>
    <row r="3696" spans="1:4" x14ac:dyDescent="0.2">
      <c r="A3696">
        <v>4076</v>
      </c>
      <c r="B3696">
        <v>4</v>
      </c>
      <c r="C3696">
        <v>119523</v>
      </c>
      <c r="D3696">
        <v>121929</v>
      </c>
    </row>
    <row r="3697" spans="1:4" x14ac:dyDescent="0.2">
      <c r="A3697">
        <v>4076</v>
      </c>
      <c r="B3697">
        <v>6</v>
      </c>
      <c r="C3697">
        <v>118329</v>
      </c>
      <c r="D3697">
        <v>121929</v>
      </c>
    </row>
    <row r="3698" spans="1:4" x14ac:dyDescent="0.2">
      <c r="A3698">
        <v>4076</v>
      </c>
      <c r="B3698">
        <v>3</v>
      </c>
      <c r="C3698">
        <v>120724</v>
      </c>
      <c r="D3698">
        <v>121929</v>
      </c>
    </row>
    <row r="3699" spans="1:4" x14ac:dyDescent="0.2">
      <c r="A3699">
        <v>4076</v>
      </c>
      <c r="B3699">
        <v>7</v>
      </c>
      <c r="C3699">
        <v>120726</v>
      </c>
      <c r="D3699">
        <v>121929</v>
      </c>
    </row>
    <row r="3700" spans="1:4" x14ac:dyDescent="0.2">
      <c r="A3700">
        <v>4076</v>
      </c>
      <c r="B3700">
        <v>8</v>
      </c>
      <c r="C3700">
        <v>119526</v>
      </c>
      <c r="D3700">
        <v>121929</v>
      </c>
    </row>
    <row r="3701" spans="1:4" x14ac:dyDescent="0.2">
      <c r="A3701">
        <v>4076</v>
      </c>
      <c r="B3701">
        <v>2</v>
      </c>
      <c r="C3701">
        <v>119523</v>
      </c>
      <c r="D3701">
        <v>120723</v>
      </c>
    </row>
    <row r="3702" spans="1:4" x14ac:dyDescent="0.2">
      <c r="A3702">
        <v>4076</v>
      </c>
      <c r="B3702">
        <v>4</v>
      </c>
      <c r="C3702">
        <v>118329</v>
      </c>
      <c r="D3702">
        <v>120723</v>
      </c>
    </row>
    <row r="3703" spans="1:4" x14ac:dyDescent="0.2">
      <c r="A3703">
        <v>4076</v>
      </c>
      <c r="B3703">
        <v>2</v>
      </c>
      <c r="C3703">
        <v>120724</v>
      </c>
      <c r="D3703">
        <v>120723</v>
      </c>
    </row>
    <row r="3704" spans="1:4" x14ac:dyDescent="0.2">
      <c r="A3704">
        <v>4076</v>
      </c>
      <c r="B3704">
        <v>6</v>
      </c>
      <c r="C3704">
        <v>120726</v>
      </c>
      <c r="D3704">
        <v>120723</v>
      </c>
    </row>
    <row r="3705" spans="1:4" x14ac:dyDescent="0.2">
      <c r="A3705">
        <v>4076</v>
      </c>
      <c r="B3705">
        <v>7</v>
      </c>
      <c r="C3705">
        <v>119526</v>
      </c>
      <c r="D3705">
        <v>120723</v>
      </c>
    </row>
    <row r="3706" spans="1:4" x14ac:dyDescent="0.2">
      <c r="A3706">
        <v>4076</v>
      </c>
      <c r="B3706">
        <v>2</v>
      </c>
      <c r="C3706">
        <v>118329</v>
      </c>
      <c r="D3706">
        <v>119523</v>
      </c>
    </row>
    <row r="3707" spans="1:4" x14ac:dyDescent="0.2">
      <c r="A3707">
        <v>4076</v>
      </c>
      <c r="B3707">
        <v>2</v>
      </c>
      <c r="C3707">
        <v>120724</v>
      </c>
      <c r="D3707">
        <v>119523</v>
      </c>
    </row>
    <row r="3708" spans="1:4" x14ac:dyDescent="0.2">
      <c r="A3708">
        <v>4076</v>
      </c>
      <c r="B3708">
        <v>5</v>
      </c>
      <c r="C3708">
        <v>120726</v>
      </c>
      <c r="D3708">
        <v>119523</v>
      </c>
    </row>
    <row r="3709" spans="1:4" x14ac:dyDescent="0.2">
      <c r="A3709">
        <v>4076</v>
      </c>
      <c r="B3709">
        <v>6</v>
      </c>
      <c r="C3709">
        <v>119526</v>
      </c>
      <c r="D3709">
        <v>119523</v>
      </c>
    </row>
    <row r="3710" spans="1:4" x14ac:dyDescent="0.2">
      <c r="A3710">
        <v>4076</v>
      </c>
      <c r="B3710">
        <v>3</v>
      </c>
      <c r="C3710">
        <v>120724</v>
      </c>
      <c r="D3710">
        <v>118329</v>
      </c>
    </row>
    <row r="3711" spans="1:4" x14ac:dyDescent="0.2">
      <c r="A3711">
        <v>4076</v>
      </c>
      <c r="B3711">
        <v>5</v>
      </c>
      <c r="C3711">
        <v>120726</v>
      </c>
      <c r="D3711">
        <v>118329</v>
      </c>
    </row>
    <row r="3712" spans="1:4" x14ac:dyDescent="0.2">
      <c r="A3712">
        <v>4076</v>
      </c>
      <c r="B3712">
        <v>5</v>
      </c>
      <c r="C3712">
        <v>119526</v>
      </c>
      <c r="D3712">
        <v>118329</v>
      </c>
    </row>
    <row r="3713" spans="1:4" x14ac:dyDescent="0.2">
      <c r="A3713">
        <v>4076</v>
      </c>
      <c r="B3713">
        <v>3</v>
      </c>
      <c r="C3713">
        <v>120726</v>
      </c>
      <c r="D3713">
        <v>120724</v>
      </c>
    </row>
    <row r="3714" spans="1:4" x14ac:dyDescent="0.2">
      <c r="A3714">
        <v>4076</v>
      </c>
      <c r="B3714">
        <v>4</v>
      </c>
      <c r="C3714">
        <v>119526</v>
      </c>
      <c r="D3714">
        <v>120724</v>
      </c>
    </row>
    <row r="3715" spans="1:4" x14ac:dyDescent="0.2">
      <c r="A3715">
        <v>4076</v>
      </c>
      <c r="B3715">
        <v>2</v>
      </c>
      <c r="C3715">
        <v>119526</v>
      </c>
      <c r="D3715">
        <v>120726</v>
      </c>
    </row>
    <row r="3716" spans="1:4" x14ac:dyDescent="0.2">
      <c r="A3716">
        <v>4076</v>
      </c>
      <c r="B3716">
        <v>4</v>
      </c>
      <c r="C3716">
        <v>101155</v>
      </c>
      <c r="D3716">
        <v>98964</v>
      </c>
    </row>
    <row r="3717" spans="1:4" x14ac:dyDescent="0.2">
      <c r="A3717">
        <v>4076</v>
      </c>
      <c r="B3717">
        <v>1</v>
      </c>
      <c r="C3717">
        <v>100057</v>
      </c>
      <c r="D3717">
        <v>98964</v>
      </c>
    </row>
    <row r="3718" spans="1:4" x14ac:dyDescent="0.2">
      <c r="A3718">
        <v>4076</v>
      </c>
      <c r="B3718">
        <v>3</v>
      </c>
      <c r="C3718">
        <v>101156</v>
      </c>
      <c r="D3718">
        <v>98964</v>
      </c>
    </row>
    <row r="3719" spans="1:4" x14ac:dyDescent="0.2">
      <c r="A3719">
        <v>4076</v>
      </c>
      <c r="B3719">
        <v>2</v>
      </c>
      <c r="C3719">
        <v>100058</v>
      </c>
      <c r="D3719">
        <v>98964</v>
      </c>
    </row>
    <row r="3720" spans="1:4" x14ac:dyDescent="0.2">
      <c r="A3720">
        <v>4076</v>
      </c>
      <c r="B3720">
        <v>3</v>
      </c>
      <c r="C3720">
        <v>100057</v>
      </c>
      <c r="D3720">
        <v>101155</v>
      </c>
    </row>
    <row r="3721" spans="1:4" x14ac:dyDescent="0.2">
      <c r="A3721">
        <v>4076</v>
      </c>
      <c r="B3721">
        <v>2</v>
      </c>
      <c r="C3721">
        <v>101156</v>
      </c>
      <c r="D3721">
        <v>101155</v>
      </c>
    </row>
    <row r="3722" spans="1:4" x14ac:dyDescent="0.2">
      <c r="A3722">
        <v>4076</v>
      </c>
      <c r="B3722">
        <v>4</v>
      </c>
      <c r="C3722">
        <v>100058</v>
      </c>
      <c r="D3722">
        <v>101155</v>
      </c>
    </row>
    <row r="3723" spans="1:4" x14ac:dyDescent="0.2">
      <c r="A3723">
        <v>4076</v>
      </c>
      <c r="B3723">
        <v>2</v>
      </c>
      <c r="C3723">
        <v>101156</v>
      </c>
      <c r="D3723">
        <v>100057</v>
      </c>
    </row>
    <row r="3724" spans="1:4" x14ac:dyDescent="0.2">
      <c r="A3724">
        <v>4076</v>
      </c>
      <c r="B3724">
        <v>2</v>
      </c>
      <c r="C3724">
        <v>100058</v>
      </c>
      <c r="D3724">
        <v>100057</v>
      </c>
    </row>
    <row r="3725" spans="1:4" x14ac:dyDescent="0.2">
      <c r="A3725">
        <v>4076</v>
      </c>
      <c r="B3725">
        <v>2</v>
      </c>
      <c r="C3725">
        <v>100058</v>
      </c>
      <c r="D3725">
        <v>101156</v>
      </c>
    </row>
    <row r="3726" spans="1:4" x14ac:dyDescent="0.2">
      <c r="A3726">
        <v>4076</v>
      </c>
      <c r="B3726">
        <v>2</v>
      </c>
      <c r="C3726">
        <v>123427</v>
      </c>
      <c r="D3726">
        <v>121004</v>
      </c>
    </row>
    <row r="3727" spans="1:4" x14ac:dyDescent="0.2">
      <c r="A3727">
        <v>85762</v>
      </c>
      <c r="B3727">
        <v>2</v>
      </c>
      <c r="C3727">
        <v>225628</v>
      </c>
      <c r="D3727">
        <v>225629</v>
      </c>
    </row>
    <row r="3728" spans="1:4" x14ac:dyDescent="0.2">
      <c r="A3728">
        <v>85762</v>
      </c>
      <c r="B3728">
        <v>1</v>
      </c>
      <c r="C3728">
        <v>157496</v>
      </c>
      <c r="D3728">
        <v>157497</v>
      </c>
    </row>
    <row r="3729" spans="1:4" x14ac:dyDescent="0.2">
      <c r="A3729">
        <v>85762</v>
      </c>
      <c r="B3729">
        <v>2</v>
      </c>
      <c r="C3729">
        <v>183177</v>
      </c>
      <c r="D3729">
        <v>181698</v>
      </c>
    </row>
    <row r="3730" spans="1:4" x14ac:dyDescent="0.2">
      <c r="A3730">
        <v>85762</v>
      </c>
      <c r="B3730">
        <v>1</v>
      </c>
      <c r="C3730">
        <v>122512</v>
      </c>
      <c r="D3730">
        <v>121303</v>
      </c>
    </row>
    <row r="3731" spans="1:4" x14ac:dyDescent="0.2">
      <c r="A3731">
        <v>85762</v>
      </c>
      <c r="B3731">
        <v>8</v>
      </c>
      <c r="C3731">
        <v>137475</v>
      </c>
      <c r="D3731">
        <v>140060</v>
      </c>
    </row>
    <row r="3732" spans="1:4" x14ac:dyDescent="0.2">
      <c r="A3732">
        <v>85762</v>
      </c>
      <c r="B3732">
        <v>1</v>
      </c>
      <c r="C3732">
        <v>136193</v>
      </c>
      <c r="D3732">
        <v>137475</v>
      </c>
    </row>
    <row r="3733" spans="1:4" x14ac:dyDescent="0.2">
      <c r="A3733">
        <v>85762</v>
      </c>
      <c r="B3733">
        <v>1</v>
      </c>
      <c r="C3733">
        <v>11512</v>
      </c>
      <c r="D3733">
        <v>11143</v>
      </c>
    </row>
    <row r="3734" spans="1:4" x14ac:dyDescent="0.2">
      <c r="A3734">
        <v>85762</v>
      </c>
      <c r="B3734">
        <v>2</v>
      </c>
      <c r="C3734">
        <v>11511</v>
      </c>
      <c r="D3734">
        <v>11143</v>
      </c>
    </row>
    <row r="3735" spans="1:4" x14ac:dyDescent="0.2">
      <c r="A3735">
        <v>85762</v>
      </c>
      <c r="B3735">
        <v>8</v>
      </c>
      <c r="C3735">
        <v>13046</v>
      </c>
      <c r="D3735">
        <v>11143</v>
      </c>
    </row>
    <row r="3736" spans="1:4" x14ac:dyDescent="0.2">
      <c r="A3736">
        <v>85762</v>
      </c>
      <c r="B3736">
        <v>2</v>
      </c>
      <c r="C3736">
        <v>11511</v>
      </c>
      <c r="D3736">
        <v>11512</v>
      </c>
    </row>
    <row r="3737" spans="1:4" x14ac:dyDescent="0.2">
      <c r="A3737">
        <v>85762</v>
      </c>
      <c r="B3737">
        <v>7</v>
      </c>
      <c r="C3737">
        <v>13046</v>
      </c>
      <c r="D3737">
        <v>11512</v>
      </c>
    </row>
    <row r="3738" spans="1:4" x14ac:dyDescent="0.2">
      <c r="A3738">
        <v>85762</v>
      </c>
      <c r="B3738">
        <v>7</v>
      </c>
      <c r="C3738">
        <v>13046</v>
      </c>
      <c r="D3738">
        <v>11511</v>
      </c>
    </row>
    <row r="3739" spans="1:4" x14ac:dyDescent="0.2">
      <c r="A3739">
        <v>85762</v>
      </c>
      <c r="B3739">
        <v>2</v>
      </c>
      <c r="C3739">
        <v>38285</v>
      </c>
      <c r="D3739">
        <v>37610</v>
      </c>
    </row>
    <row r="3740" spans="1:4" x14ac:dyDescent="0.2">
      <c r="A3740">
        <v>85762</v>
      </c>
      <c r="B3740">
        <v>4</v>
      </c>
      <c r="C3740">
        <v>23198</v>
      </c>
      <c r="D3740">
        <v>23731</v>
      </c>
    </row>
    <row r="3741" spans="1:4" x14ac:dyDescent="0.2">
      <c r="A3741">
        <v>85762</v>
      </c>
      <c r="B3741">
        <v>8</v>
      </c>
      <c r="C3741">
        <v>25910</v>
      </c>
      <c r="D3741">
        <v>23198</v>
      </c>
    </row>
    <row r="3742" spans="1:4" x14ac:dyDescent="0.2">
      <c r="A3742">
        <v>85762</v>
      </c>
      <c r="B3742">
        <v>7</v>
      </c>
      <c r="C3742">
        <v>6014</v>
      </c>
      <c r="D3742">
        <v>4987</v>
      </c>
    </row>
    <row r="3743" spans="1:4" x14ac:dyDescent="0.2">
      <c r="A3743">
        <v>85762</v>
      </c>
      <c r="B3743">
        <v>7</v>
      </c>
      <c r="C3743">
        <v>6012</v>
      </c>
      <c r="D3743">
        <v>4987</v>
      </c>
    </row>
    <row r="3744" spans="1:4" x14ac:dyDescent="0.2">
      <c r="A3744">
        <v>85762</v>
      </c>
      <c r="B3744">
        <v>8</v>
      </c>
      <c r="C3744">
        <v>6284</v>
      </c>
      <c r="D3744">
        <v>4987</v>
      </c>
    </row>
    <row r="3745" spans="1:4" x14ac:dyDescent="0.2">
      <c r="A3745">
        <v>85762</v>
      </c>
      <c r="B3745">
        <v>4</v>
      </c>
      <c r="C3745">
        <v>6012</v>
      </c>
      <c r="D3745">
        <v>6014</v>
      </c>
    </row>
    <row r="3746" spans="1:4" x14ac:dyDescent="0.2">
      <c r="A3746">
        <v>85762</v>
      </c>
      <c r="B3746">
        <v>6</v>
      </c>
      <c r="C3746">
        <v>6283</v>
      </c>
      <c r="D3746">
        <v>6014</v>
      </c>
    </row>
    <row r="3747" spans="1:4" x14ac:dyDescent="0.2">
      <c r="A3747">
        <v>85762</v>
      </c>
      <c r="B3747">
        <v>3</v>
      </c>
      <c r="C3747">
        <v>6284</v>
      </c>
      <c r="D3747">
        <v>6014</v>
      </c>
    </row>
    <row r="3748" spans="1:4" x14ac:dyDescent="0.2">
      <c r="A3748">
        <v>85762</v>
      </c>
      <c r="B3748">
        <v>2</v>
      </c>
      <c r="C3748">
        <v>6283</v>
      </c>
      <c r="D3748">
        <v>6012</v>
      </c>
    </row>
    <row r="3749" spans="1:4" x14ac:dyDescent="0.2">
      <c r="A3749">
        <v>85762</v>
      </c>
      <c r="B3749">
        <v>2</v>
      </c>
      <c r="C3749">
        <v>6284</v>
      </c>
      <c r="D3749">
        <v>6012</v>
      </c>
    </row>
    <row r="3750" spans="1:4" x14ac:dyDescent="0.2">
      <c r="A3750">
        <v>85762</v>
      </c>
      <c r="B3750">
        <v>3</v>
      </c>
      <c r="C3750">
        <v>6284</v>
      </c>
      <c r="D3750">
        <v>6283</v>
      </c>
    </row>
    <row r="3751" spans="1:4" x14ac:dyDescent="0.2">
      <c r="A3751">
        <v>85762</v>
      </c>
      <c r="B3751">
        <v>4</v>
      </c>
      <c r="C3751">
        <v>9328</v>
      </c>
      <c r="D3751">
        <v>8669</v>
      </c>
    </row>
    <row r="3752" spans="1:4" x14ac:dyDescent="0.2">
      <c r="A3752">
        <v>85762</v>
      </c>
      <c r="B3752">
        <v>7</v>
      </c>
      <c r="C3752">
        <v>9329</v>
      </c>
      <c r="D3752">
        <v>8669</v>
      </c>
    </row>
    <row r="3753" spans="1:4" x14ac:dyDescent="0.2">
      <c r="A3753">
        <v>85762</v>
      </c>
      <c r="B3753">
        <v>2</v>
      </c>
      <c r="C3753">
        <v>9329</v>
      </c>
      <c r="D3753">
        <v>9328</v>
      </c>
    </row>
    <row r="3754" spans="1:4" x14ac:dyDescent="0.2">
      <c r="A3754">
        <v>85762</v>
      </c>
      <c r="B3754">
        <v>3</v>
      </c>
      <c r="C3754">
        <v>22644</v>
      </c>
      <c r="D3754">
        <v>21612</v>
      </c>
    </row>
    <row r="3755" spans="1:4" x14ac:dyDescent="0.2">
      <c r="A3755">
        <v>85762</v>
      </c>
      <c r="B3755">
        <v>2</v>
      </c>
      <c r="C3755">
        <v>18187</v>
      </c>
      <c r="D3755">
        <v>17722</v>
      </c>
    </row>
    <row r="3756" spans="1:4" x14ac:dyDescent="0.2">
      <c r="A3756">
        <v>85762</v>
      </c>
      <c r="B3756">
        <v>4</v>
      </c>
      <c r="C3756">
        <v>21600</v>
      </c>
      <c r="D3756">
        <v>21095</v>
      </c>
    </row>
    <row r="3757" spans="1:4" x14ac:dyDescent="0.2">
      <c r="A3757">
        <v>85762</v>
      </c>
      <c r="B3757">
        <v>6</v>
      </c>
      <c r="C3757">
        <v>22111</v>
      </c>
      <c r="D3757">
        <v>21095</v>
      </c>
    </row>
    <row r="3758" spans="1:4" x14ac:dyDescent="0.2">
      <c r="A3758">
        <v>85762</v>
      </c>
      <c r="B3758">
        <v>2</v>
      </c>
      <c r="C3758">
        <v>22111</v>
      </c>
      <c r="D3758">
        <v>21600</v>
      </c>
    </row>
    <row r="3759" spans="1:4" x14ac:dyDescent="0.2">
      <c r="A3759">
        <v>85762</v>
      </c>
      <c r="B3759">
        <v>6</v>
      </c>
      <c r="C3759">
        <v>34268</v>
      </c>
      <c r="D3759">
        <v>31750</v>
      </c>
    </row>
    <row r="3760" spans="1:4" x14ac:dyDescent="0.2">
      <c r="A3760">
        <v>85762</v>
      </c>
      <c r="B3760">
        <v>2</v>
      </c>
      <c r="C3760">
        <v>39595</v>
      </c>
      <c r="D3760">
        <v>39596</v>
      </c>
    </row>
    <row r="3761" spans="1:4" x14ac:dyDescent="0.2">
      <c r="A3761">
        <v>85762</v>
      </c>
      <c r="B3761">
        <v>3</v>
      </c>
      <c r="C3761">
        <v>38907</v>
      </c>
      <c r="D3761">
        <v>39596</v>
      </c>
    </row>
    <row r="3762" spans="1:4" x14ac:dyDescent="0.2">
      <c r="A3762">
        <v>85762</v>
      </c>
      <c r="B3762">
        <v>7</v>
      </c>
      <c r="C3762">
        <v>41689</v>
      </c>
      <c r="D3762">
        <v>39596</v>
      </c>
    </row>
    <row r="3763" spans="1:4" x14ac:dyDescent="0.2">
      <c r="A3763">
        <v>85762</v>
      </c>
      <c r="B3763">
        <v>8</v>
      </c>
      <c r="C3763">
        <v>41688</v>
      </c>
      <c r="D3763">
        <v>39596</v>
      </c>
    </row>
    <row r="3764" spans="1:4" x14ac:dyDescent="0.2">
      <c r="A3764">
        <v>85762</v>
      </c>
      <c r="B3764">
        <v>2</v>
      </c>
      <c r="C3764">
        <v>38907</v>
      </c>
      <c r="D3764">
        <v>39595</v>
      </c>
    </row>
    <row r="3765" spans="1:4" x14ac:dyDescent="0.2">
      <c r="A3765">
        <v>85762</v>
      </c>
      <c r="B3765">
        <v>6</v>
      </c>
      <c r="C3765">
        <v>41689</v>
      </c>
      <c r="D3765">
        <v>39595</v>
      </c>
    </row>
    <row r="3766" spans="1:4" x14ac:dyDescent="0.2">
      <c r="A3766">
        <v>85762</v>
      </c>
      <c r="B3766">
        <v>7</v>
      </c>
      <c r="C3766">
        <v>41688</v>
      </c>
      <c r="D3766">
        <v>39595</v>
      </c>
    </row>
    <row r="3767" spans="1:4" x14ac:dyDescent="0.2">
      <c r="A3767">
        <v>85762</v>
      </c>
      <c r="B3767">
        <v>8</v>
      </c>
      <c r="C3767">
        <v>36880</v>
      </c>
      <c r="D3767">
        <v>38907</v>
      </c>
    </row>
    <row r="3768" spans="1:4" x14ac:dyDescent="0.2">
      <c r="A3768">
        <v>85762</v>
      </c>
      <c r="B3768">
        <v>6</v>
      </c>
      <c r="C3768">
        <v>41689</v>
      </c>
      <c r="D3768">
        <v>38907</v>
      </c>
    </row>
    <row r="3769" spans="1:4" x14ac:dyDescent="0.2">
      <c r="A3769">
        <v>85762</v>
      </c>
      <c r="B3769">
        <v>8</v>
      </c>
      <c r="C3769">
        <v>41688</v>
      </c>
      <c r="D3769">
        <v>38907</v>
      </c>
    </row>
    <row r="3770" spans="1:4" x14ac:dyDescent="0.2">
      <c r="A3770">
        <v>85762</v>
      </c>
      <c r="B3770">
        <v>1</v>
      </c>
      <c r="C3770">
        <v>41688</v>
      </c>
      <c r="D3770">
        <v>41689</v>
      </c>
    </row>
    <row r="3771" spans="1:4" x14ac:dyDescent="0.2">
      <c r="A3771">
        <v>85762</v>
      </c>
      <c r="B3771">
        <v>6</v>
      </c>
      <c r="C3771">
        <v>25294</v>
      </c>
      <c r="D3771">
        <v>23672</v>
      </c>
    </row>
    <row r="3772" spans="1:4" x14ac:dyDescent="0.2">
      <c r="A3772">
        <v>85762</v>
      </c>
      <c r="B3772">
        <v>2</v>
      </c>
      <c r="C3772">
        <v>28128</v>
      </c>
      <c r="D3772">
        <v>26980</v>
      </c>
    </row>
    <row r="3773" spans="1:4" x14ac:dyDescent="0.2">
      <c r="A3773">
        <v>85762</v>
      </c>
      <c r="B3773">
        <v>7</v>
      </c>
      <c r="C3773">
        <v>33588</v>
      </c>
      <c r="D3773">
        <v>31099</v>
      </c>
    </row>
    <row r="3774" spans="1:4" x14ac:dyDescent="0.2">
      <c r="A3774">
        <v>85762</v>
      </c>
      <c r="B3774">
        <v>3</v>
      </c>
      <c r="C3774">
        <v>34224</v>
      </c>
      <c r="D3774">
        <v>33588</v>
      </c>
    </row>
    <row r="3775" spans="1:4" x14ac:dyDescent="0.2">
      <c r="A3775">
        <v>85762</v>
      </c>
      <c r="B3775">
        <v>5</v>
      </c>
      <c r="C3775">
        <v>45966</v>
      </c>
      <c r="D3775">
        <v>45964</v>
      </c>
    </row>
    <row r="3776" spans="1:4" x14ac:dyDescent="0.2">
      <c r="A3776">
        <v>85762</v>
      </c>
      <c r="B3776">
        <v>3</v>
      </c>
      <c r="C3776">
        <v>47504</v>
      </c>
      <c r="D3776">
        <v>48264</v>
      </c>
    </row>
    <row r="3777" spans="1:4" x14ac:dyDescent="0.2">
      <c r="A3777">
        <v>85762</v>
      </c>
      <c r="B3777">
        <v>1</v>
      </c>
      <c r="C3777">
        <v>120734</v>
      </c>
      <c r="D3777">
        <v>120733</v>
      </c>
    </row>
    <row r="3778" spans="1:4" x14ac:dyDescent="0.2">
      <c r="A3778">
        <v>85762</v>
      </c>
      <c r="B3778">
        <v>3</v>
      </c>
      <c r="C3778">
        <v>126827</v>
      </c>
      <c r="D3778">
        <v>129305</v>
      </c>
    </row>
    <row r="3779" spans="1:4" x14ac:dyDescent="0.2">
      <c r="A3779">
        <v>85762</v>
      </c>
      <c r="B3779">
        <v>1</v>
      </c>
      <c r="C3779">
        <v>162730</v>
      </c>
      <c r="D3779">
        <v>162731</v>
      </c>
    </row>
    <row r="3780" spans="1:4" x14ac:dyDescent="0.2">
      <c r="A3780">
        <v>85762</v>
      </c>
      <c r="B3780">
        <v>5</v>
      </c>
      <c r="C3780">
        <v>166949</v>
      </c>
      <c r="D3780">
        <v>162731</v>
      </c>
    </row>
    <row r="3781" spans="1:4" x14ac:dyDescent="0.2">
      <c r="A3781">
        <v>85762</v>
      </c>
      <c r="B3781">
        <v>8</v>
      </c>
      <c r="C3781">
        <v>162727</v>
      </c>
      <c r="D3781">
        <v>162731</v>
      </c>
    </row>
    <row r="3782" spans="1:4" x14ac:dyDescent="0.2">
      <c r="A3782">
        <v>85762</v>
      </c>
      <c r="B3782">
        <v>7</v>
      </c>
      <c r="C3782">
        <v>165534</v>
      </c>
      <c r="D3782">
        <v>162731</v>
      </c>
    </row>
    <row r="3783" spans="1:4" x14ac:dyDescent="0.2">
      <c r="A3783">
        <v>85762</v>
      </c>
      <c r="B3783">
        <v>6</v>
      </c>
      <c r="C3783">
        <v>165535</v>
      </c>
      <c r="D3783">
        <v>162731</v>
      </c>
    </row>
    <row r="3784" spans="1:4" x14ac:dyDescent="0.2">
      <c r="A3784">
        <v>85762</v>
      </c>
      <c r="B3784">
        <v>8</v>
      </c>
      <c r="C3784">
        <v>166947</v>
      </c>
      <c r="D3784">
        <v>162731</v>
      </c>
    </row>
    <row r="3785" spans="1:4" x14ac:dyDescent="0.2">
      <c r="A3785">
        <v>85762</v>
      </c>
      <c r="B3785">
        <v>5</v>
      </c>
      <c r="C3785">
        <v>166949</v>
      </c>
      <c r="D3785">
        <v>162730</v>
      </c>
    </row>
    <row r="3786" spans="1:4" x14ac:dyDescent="0.2">
      <c r="A3786">
        <v>85762</v>
      </c>
      <c r="B3786">
        <v>7</v>
      </c>
      <c r="C3786">
        <v>162727</v>
      </c>
      <c r="D3786">
        <v>162730</v>
      </c>
    </row>
    <row r="3787" spans="1:4" x14ac:dyDescent="0.2">
      <c r="A3787">
        <v>85762</v>
      </c>
      <c r="B3787">
        <v>6</v>
      </c>
      <c r="C3787">
        <v>165534</v>
      </c>
      <c r="D3787">
        <v>162730</v>
      </c>
    </row>
    <row r="3788" spans="1:4" x14ac:dyDescent="0.2">
      <c r="A3788">
        <v>85762</v>
      </c>
      <c r="B3788">
        <v>6</v>
      </c>
      <c r="C3788">
        <v>165535</v>
      </c>
      <c r="D3788">
        <v>162730</v>
      </c>
    </row>
    <row r="3789" spans="1:4" x14ac:dyDescent="0.2">
      <c r="A3789">
        <v>85762</v>
      </c>
      <c r="B3789">
        <v>8</v>
      </c>
      <c r="C3789">
        <v>166947</v>
      </c>
      <c r="D3789">
        <v>162730</v>
      </c>
    </row>
    <row r="3790" spans="1:4" x14ac:dyDescent="0.2">
      <c r="A3790">
        <v>85762</v>
      </c>
      <c r="B3790">
        <v>7</v>
      </c>
      <c r="C3790">
        <v>162727</v>
      </c>
      <c r="D3790">
        <v>166949</v>
      </c>
    </row>
    <row r="3791" spans="1:4" x14ac:dyDescent="0.2">
      <c r="A3791">
        <v>85762</v>
      </c>
      <c r="B3791">
        <v>4</v>
      </c>
      <c r="C3791">
        <v>165534</v>
      </c>
      <c r="D3791">
        <v>166949</v>
      </c>
    </row>
    <row r="3792" spans="1:4" x14ac:dyDescent="0.2">
      <c r="A3792">
        <v>85762</v>
      </c>
      <c r="B3792">
        <v>4</v>
      </c>
      <c r="C3792">
        <v>165535</v>
      </c>
      <c r="D3792">
        <v>166949</v>
      </c>
    </row>
    <row r="3793" spans="1:4" x14ac:dyDescent="0.2">
      <c r="A3793">
        <v>85762</v>
      </c>
      <c r="B3793">
        <v>5</v>
      </c>
      <c r="C3793">
        <v>166947</v>
      </c>
      <c r="D3793">
        <v>166949</v>
      </c>
    </row>
    <row r="3794" spans="1:4" x14ac:dyDescent="0.2">
      <c r="A3794">
        <v>85762</v>
      </c>
      <c r="B3794">
        <v>3</v>
      </c>
      <c r="C3794">
        <v>165534</v>
      </c>
      <c r="D3794">
        <v>162727</v>
      </c>
    </row>
    <row r="3795" spans="1:4" x14ac:dyDescent="0.2">
      <c r="A3795">
        <v>85762</v>
      </c>
      <c r="B3795">
        <v>4</v>
      </c>
      <c r="C3795">
        <v>165535</v>
      </c>
      <c r="D3795">
        <v>162727</v>
      </c>
    </row>
    <row r="3796" spans="1:4" x14ac:dyDescent="0.2">
      <c r="A3796">
        <v>85762</v>
      </c>
      <c r="B3796">
        <v>5</v>
      </c>
      <c r="C3796">
        <v>166947</v>
      </c>
      <c r="D3796">
        <v>162727</v>
      </c>
    </row>
    <row r="3797" spans="1:4" x14ac:dyDescent="0.2">
      <c r="A3797">
        <v>85762</v>
      </c>
      <c r="B3797">
        <v>1</v>
      </c>
      <c r="C3797">
        <v>165535</v>
      </c>
      <c r="D3797">
        <v>165534</v>
      </c>
    </row>
    <row r="3798" spans="1:4" x14ac:dyDescent="0.2">
      <c r="A3798">
        <v>85762</v>
      </c>
      <c r="B3798">
        <v>2</v>
      </c>
      <c r="C3798">
        <v>166947</v>
      </c>
      <c r="D3798">
        <v>165534</v>
      </c>
    </row>
    <row r="3799" spans="1:4" x14ac:dyDescent="0.2">
      <c r="A3799">
        <v>85762</v>
      </c>
      <c r="B3799">
        <v>2</v>
      </c>
      <c r="C3799">
        <v>166947</v>
      </c>
      <c r="D3799">
        <v>165535</v>
      </c>
    </row>
    <row r="3800" spans="1:4" x14ac:dyDescent="0.2">
      <c r="A3800">
        <v>85762</v>
      </c>
      <c r="B3800">
        <v>1</v>
      </c>
      <c r="C3800">
        <v>175541</v>
      </c>
      <c r="D3800">
        <v>174092</v>
      </c>
    </row>
    <row r="3801" spans="1:4" x14ac:dyDescent="0.2">
      <c r="A3801">
        <v>85762</v>
      </c>
      <c r="B3801">
        <v>2</v>
      </c>
      <c r="C3801">
        <v>78409</v>
      </c>
      <c r="D3801">
        <v>79381</v>
      </c>
    </row>
    <row r="3802" spans="1:4" x14ac:dyDescent="0.2">
      <c r="A3802">
        <v>85762</v>
      </c>
      <c r="B3802">
        <v>3</v>
      </c>
      <c r="C3802">
        <v>78410</v>
      </c>
      <c r="D3802">
        <v>79381</v>
      </c>
    </row>
    <row r="3803" spans="1:4" x14ac:dyDescent="0.2">
      <c r="A3803">
        <v>85762</v>
      </c>
      <c r="B3803">
        <v>2</v>
      </c>
      <c r="C3803">
        <v>78410</v>
      </c>
      <c r="D3803">
        <v>78409</v>
      </c>
    </row>
    <row r="3804" spans="1:4" x14ac:dyDescent="0.2">
      <c r="A3804">
        <v>85762</v>
      </c>
      <c r="B3804">
        <v>8</v>
      </c>
      <c r="C3804">
        <v>197946</v>
      </c>
      <c r="D3804">
        <v>194879</v>
      </c>
    </row>
    <row r="3805" spans="1:4" x14ac:dyDescent="0.2">
      <c r="A3805">
        <v>1015</v>
      </c>
      <c r="B3805">
        <v>8</v>
      </c>
      <c r="C3805">
        <v>771</v>
      </c>
      <c r="D3805">
        <v>1328</v>
      </c>
    </row>
    <row r="3806" spans="1:4" x14ac:dyDescent="0.2">
      <c r="A3806">
        <v>1015</v>
      </c>
      <c r="B3806">
        <v>6</v>
      </c>
      <c r="C3806">
        <v>771</v>
      </c>
      <c r="D3806">
        <v>593</v>
      </c>
    </row>
    <row r="3807" spans="1:4" x14ac:dyDescent="0.2">
      <c r="A3807">
        <v>1015</v>
      </c>
      <c r="B3807">
        <v>1</v>
      </c>
      <c r="C3807">
        <v>11445</v>
      </c>
      <c r="D3807">
        <v>11446</v>
      </c>
    </row>
    <row r="3808" spans="1:4" x14ac:dyDescent="0.2">
      <c r="A3808">
        <v>1015</v>
      </c>
      <c r="B3808">
        <v>1</v>
      </c>
      <c r="C3808">
        <v>11819</v>
      </c>
      <c r="D3808">
        <v>11445</v>
      </c>
    </row>
    <row r="3809" spans="1:4" x14ac:dyDescent="0.2">
      <c r="A3809">
        <v>1015</v>
      </c>
      <c r="B3809">
        <v>7</v>
      </c>
      <c r="C3809">
        <v>11820</v>
      </c>
      <c r="D3809">
        <v>11450</v>
      </c>
    </row>
    <row r="3810" spans="1:4" x14ac:dyDescent="0.2">
      <c r="A3810">
        <v>1015</v>
      </c>
      <c r="B3810">
        <v>2</v>
      </c>
      <c r="C3810">
        <v>11823</v>
      </c>
      <c r="D3810">
        <v>11450</v>
      </c>
    </row>
    <row r="3811" spans="1:4" x14ac:dyDescent="0.2">
      <c r="A3811">
        <v>1015</v>
      </c>
      <c r="B3811">
        <v>1</v>
      </c>
      <c r="C3811">
        <v>11824</v>
      </c>
      <c r="D3811">
        <v>11450</v>
      </c>
    </row>
    <row r="3812" spans="1:4" x14ac:dyDescent="0.2">
      <c r="A3812">
        <v>1015</v>
      </c>
      <c r="B3812">
        <v>8</v>
      </c>
      <c r="C3812">
        <v>12199</v>
      </c>
      <c r="D3812">
        <v>11450</v>
      </c>
    </row>
    <row r="3813" spans="1:4" x14ac:dyDescent="0.2">
      <c r="A3813">
        <v>1015</v>
      </c>
      <c r="B3813">
        <v>6</v>
      </c>
      <c r="C3813">
        <v>12200</v>
      </c>
      <c r="D3813">
        <v>11450</v>
      </c>
    </row>
    <row r="3814" spans="1:4" x14ac:dyDescent="0.2">
      <c r="A3814">
        <v>1015</v>
      </c>
      <c r="B3814">
        <v>3</v>
      </c>
      <c r="C3814">
        <v>12202</v>
      </c>
      <c r="D3814">
        <v>11450</v>
      </c>
    </row>
    <row r="3815" spans="1:4" x14ac:dyDescent="0.2">
      <c r="A3815">
        <v>1015</v>
      </c>
      <c r="B3815">
        <v>2</v>
      </c>
      <c r="C3815">
        <v>12203</v>
      </c>
      <c r="D3815">
        <v>11450</v>
      </c>
    </row>
    <row r="3816" spans="1:4" x14ac:dyDescent="0.2">
      <c r="A3816">
        <v>1015</v>
      </c>
      <c r="B3816">
        <v>4</v>
      </c>
      <c r="C3816">
        <v>12204</v>
      </c>
      <c r="D3816">
        <v>11450</v>
      </c>
    </row>
    <row r="3817" spans="1:4" x14ac:dyDescent="0.2">
      <c r="A3817">
        <v>1015</v>
      </c>
      <c r="B3817">
        <v>5</v>
      </c>
      <c r="C3817">
        <v>11820</v>
      </c>
      <c r="D3817">
        <v>11818</v>
      </c>
    </row>
    <row r="3818" spans="1:4" x14ac:dyDescent="0.2">
      <c r="A3818">
        <v>1015</v>
      </c>
      <c r="B3818">
        <v>6</v>
      </c>
      <c r="C3818">
        <v>11823</v>
      </c>
      <c r="D3818">
        <v>11820</v>
      </c>
    </row>
    <row r="3819" spans="1:4" x14ac:dyDescent="0.2">
      <c r="A3819">
        <v>1015</v>
      </c>
      <c r="B3819">
        <v>7</v>
      </c>
      <c r="C3819">
        <v>11824</v>
      </c>
      <c r="D3819">
        <v>11820</v>
      </c>
    </row>
    <row r="3820" spans="1:4" x14ac:dyDescent="0.2">
      <c r="A3820">
        <v>1015</v>
      </c>
      <c r="B3820">
        <v>1</v>
      </c>
      <c r="C3820">
        <v>12199</v>
      </c>
      <c r="D3820">
        <v>11820</v>
      </c>
    </row>
    <row r="3821" spans="1:4" x14ac:dyDescent="0.2">
      <c r="A3821">
        <v>1015</v>
      </c>
      <c r="B3821">
        <v>1</v>
      </c>
      <c r="C3821">
        <v>12200</v>
      </c>
      <c r="D3821">
        <v>11820</v>
      </c>
    </row>
    <row r="3822" spans="1:4" x14ac:dyDescent="0.2">
      <c r="A3822">
        <v>1015</v>
      </c>
      <c r="B3822">
        <v>5</v>
      </c>
      <c r="C3822">
        <v>12202</v>
      </c>
      <c r="D3822">
        <v>11820</v>
      </c>
    </row>
    <row r="3823" spans="1:4" x14ac:dyDescent="0.2">
      <c r="A3823">
        <v>1015</v>
      </c>
      <c r="B3823">
        <v>7</v>
      </c>
      <c r="C3823">
        <v>12203</v>
      </c>
      <c r="D3823">
        <v>11820</v>
      </c>
    </row>
    <row r="3824" spans="1:4" x14ac:dyDescent="0.2">
      <c r="A3824">
        <v>1015</v>
      </c>
      <c r="B3824">
        <v>3</v>
      </c>
      <c r="C3824">
        <v>12198</v>
      </c>
      <c r="D3824">
        <v>11820</v>
      </c>
    </row>
    <row r="3825" spans="1:4" x14ac:dyDescent="0.2">
      <c r="A3825">
        <v>1015</v>
      </c>
      <c r="B3825">
        <v>1</v>
      </c>
      <c r="C3825">
        <v>11824</v>
      </c>
      <c r="D3825">
        <v>11823</v>
      </c>
    </row>
    <row r="3826" spans="1:4" x14ac:dyDescent="0.2">
      <c r="A3826">
        <v>1015</v>
      </c>
      <c r="B3826">
        <v>7</v>
      </c>
      <c r="C3826">
        <v>12199</v>
      </c>
      <c r="D3826">
        <v>11823</v>
      </c>
    </row>
    <row r="3827" spans="1:4" x14ac:dyDescent="0.2">
      <c r="A3827">
        <v>1015</v>
      </c>
      <c r="B3827">
        <v>5</v>
      </c>
      <c r="C3827">
        <v>12200</v>
      </c>
      <c r="D3827">
        <v>11823</v>
      </c>
    </row>
    <row r="3828" spans="1:4" x14ac:dyDescent="0.2">
      <c r="A3828">
        <v>1015</v>
      </c>
      <c r="B3828">
        <v>1</v>
      </c>
      <c r="C3828">
        <v>12202</v>
      </c>
      <c r="D3828">
        <v>11823</v>
      </c>
    </row>
    <row r="3829" spans="1:4" x14ac:dyDescent="0.2">
      <c r="A3829">
        <v>1015</v>
      </c>
      <c r="B3829">
        <v>1</v>
      </c>
      <c r="C3829">
        <v>12203</v>
      </c>
      <c r="D3829">
        <v>11823</v>
      </c>
    </row>
    <row r="3830" spans="1:4" x14ac:dyDescent="0.2">
      <c r="A3830">
        <v>1015</v>
      </c>
      <c r="B3830">
        <v>3</v>
      </c>
      <c r="C3830">
        <v>12204</v>
      </c>
      <c r="D3830">
        <v>11823</v>
      </c>
    </row>
    <row r="3831" spans="1:4" x14ac:dyDescent="0.2">
      <c r="A3831">
        <v>1015</v>
      </c>
      <c r="B3831">
        <v>8</v>
      </c>
      <c r="C3831">
        <v>12199</v>
      </c>
      <c r="D3831">
        <v>11824</v>
      </c>
    </row>
    <row r="3832" spans="1:4" x14ac:dyDescent="0.2">
      <c r="A3832">
        <v>1015</v>
      </c>
      <c r="B3832">
        <v>6</v>
      </c>
      <c r="C3832">
        <v>12200</v>
      </c>
      <c r="D3832">
        <v>11824</v>
      </c>
    </row>
    <row r="3833" spans="1:4" x14ac:dyDescent="0.2">
      <c r="A3833">
        <v>1015</v>
      </c>
      <c r="B3833">
        <v>2</v>
      </c>
      <c r="C3833">
        <v>12202</v>
      </c>
      <c r="D3833">
        <v>11824</v>
      </c>
    </row>
    <row r="3834" spans="1:4" x14ac:dyDescent="0.2">
      <c r="A3834">
        <v>1015</v>
      </c>
      <c r="B3834">
        <v>3</v>
      </c>
      <c r="C3834">
        <v>12204</v>
      </c>
      <c r="D3834">
        <v>11824</v>
      </c>
    </row>
    <row r="3835" spans="1:4" x14ac:dyDescent="0.2">
      <c r="A3835">
        <v>1015</v>
      </c>
      <c r="B3835">
        <v>2</v>
      </c>
      <c r="C3835">
        <v>12200</v>
      </c>
      <c r="D3835">
        <v>12199</v>
      </c>
    </row>
    <row r="3836" spans="1:4" x14ac:dyDescent="0.2">
      <c r="A3836">
        <v>1015</v>
      </c>
      <c r="B3836">
        <v>6</v>
      </c>
      <c r="C3836">
        <v>12202</v>
      </c>
      <c r="D3836">
        <v>12199</v>
      </c>
    </row>
    <row r="3837" spans="1:4" x14ac:dyDescent="0.2">
      <c r="A3837">
        <v>1015</v>
      </c>
      <c r="B3837">
        <v>8</v>
      </c>
      <c r="C3837">
        <v>12203</v>
      </c>
      <c r="D3837">
        <v>12199</v>
      </c>
    </row>
    <row r="3838" spans="1:4" x14ac:dyDescent="0.2">
      <c r="A3838">
        <v>1015</v>
      </c>
      <c r="B3838">
        <v>2</v>
      </c>
      <c r="C3838">
        <v>12198</v>
      </c>
      <c r="D3838">
        <v>12199</v>
      </c>
    </row>
    <row r="3839" spans="1:4" x14ac:dyDescent="0.2">
      <c r="A3839">
        <v>1015</v>
      </c>
      <c r="B3839">
        <v>4</v>
      </c>
      <c r="C3839">
        <v>12202</v>
      </c>
      <c r="D3839">
        <v>12200</v>
      </c>
    </row>
    <row r="3840" spans="1:4" x14ac:dyDescent="0.2">
      <c r="A3840">
        <v>1015</v>
      </c>
      <c r="B3840">
        <v>6</v>
      </c>
      <c r="C3840">
        <v>12203</v>
      </c>
      <c r="D3840">
        <v>12200</v>
      </c>
    </row>
    <row r="3841" spans="1:4" x14ac:dyDescent="0.2">
      <c r="A3841">
        <v>1015</v>
      </c>
      <c r="B3841">
        <v>4</v>
      </c>
      <c r="C3841">
        <v>12198</v>
      </c>
      <c r="D3841">
        <v>12200</v>
      </c>
    </row>
    <row r="3842" spans="1:4" x14ac:dyDescent="0.2">
      <c r="A3842">
        <v>1015</v>
      </c>
      <c r="B3842">
        <v>8</v>
      </c>
      <c r="C3842">
        <v>12204</v>
      </c>
      <c r="D3842">
        <v>12200</v>
      </c>
    </row>
    <row r="3843" spans="1:4" x14ac:dyDescent="0.2">
      <c r="A3843">
        <v>1015</v>
      </c>
      <c r="B3843">
        <v>2</v>
      </c>
      <c r="C3843">
        <v>12203</v>
      </c>
      <c r="D3843">
        <v>12202</v>
      </c>
    </row>
    <row r="3844" spans="1:4" x14ac:dyDescent="0.2">
      <c r="A3844">
        <v>1015</v>
      </c>
      <c r="B3844">
        <v>8</v>
      </c>
      <c r="C3844">
        <v>12198</v>
      </c>
      <c r="D3844">
        <v>12202</v>
      </c>
    </row>
    <row r="3845" spans="1:4" x14ac:dyDescent="0.2">
      <c r="A3845">
        <v>1015</v>
      </c>
      <c r="B3845">
        <v>4</v>
      </c>
      <c r="C3845">
        <v>12204</v>
      </c>
      <c r="D3845">
        <v>12202</v>
      </c>
    </row>
    <row r="3846" spans="1:4" x14ac:dyDescent="0.2">
      <c r="A3846">
        <v>1015</v>
      </c>
      <c r="B3846">
        <v>2</v>
      </c>
      <c r="C3846">
        <v>12204</v>
      </c>
      <c r="D3846">
        <v>12203</v>
      </c>
    </row>
    <row r="3847" spans="1:4" x14ac:dyDescent="0.2">
      <c r="A3847">
        <v>35782</v>
      </c>
      <c r="B3847">
        <v>2</v>
      </c>
      <c r="C3847">
        <v>13598</v>
      </c>
      <c r="D3847">
        <v>14004</v>
      </c>
    </row>
    <row r="3848" spans="1:4" x14ac:dyDescent="0.2">
      <c r="A3848">
        <v>35782</v>
      </c>
      <c r="B3848">
        <v>7</v>
      </c>
      <c r="C3848">
        <v>12806</v>
      </c>
      <c r="D3848">
        <v>14004</v>
      </c>
    </row>
    <row r="3849" spans="1:4" x14ac:dyDescent="0.2">
      <c r="A3849">
        <v>35782</v>
      </c>
      <c r="B3849">
        <v>6</v>
      </c>
      <c r="C3849">
        <v>12806</v>
      </c>
      <c r="D3849">
        <v>13598</v>
      </c>
    </row>
    <row r="3850" spans="1:4" x14ac:dyDescent="0.2">
      <c r="A3850">
        <v>35782</v>
      </c>
      <c r="B3850">
        <v>4</v>
      </c>
      <c r="C3850">
        <v>12806</v>
      </c>
      <c r="D3850">
        <v>13202</v>
      </c>
    </row>
    <row r="3851" spans="1:4" x14ac:dyDescent="0.2">
      <c r="A3851">
        <v>35782</v>
      </c>
      <c r="B3851">
        <v>2</v>
      </c>
      <c r="C3851">
        <v>13610</v>
      </c>
      <c r="D3851">
        <v>14016</v>
      </c>
    </row>
    <row r="3852" spans="1:4" x14ac:dyDescent="0.2">
      <c r="A3852">
        <v>35782</v>
      </c>
      <c r="B3852">
        <v>7</v>
      </c>
      <c r="C3852">
        <v>12039</v>
      </c>
      <c r="D3852">
        <v>14016</v>
      </c>
    </row>
    <row r="3853" spans="1:4" x14ac:dyDescent="0.2">
      <c r="A3853">
        <v>35782</v>
      </c>
      <c r="B3853">
        <v>6</v>
      </c>
      <c r="C3853">
        <v>12039</v>
      </c>
      <c r="D3853">
        <v>13610</v>
      </c>
    </row>
    <row r="3854" spans="1:4" x14ac:dyDescent="0.2">
      <c r="A3854">
        <v>35782</v>
      </c>
      <c r="B3854">
        <v>4</v>
      </c>
      <c r="C3854">
        <v>11664</v>
      </c>
      <c r="D3854">
        <v>12039</v>
      </c>
    </row>
    <row r="3855" spans="1:4" x14ac:dyDescent="0.2">
      <c r="A3855">
        <v>35782</v>
      </c>
      <c r="B3855">
        <v>8</v>
      </c>
      <c r="C3855">
        <v>10928</v>
      </c>
      <c r="D3855">
        <v>12039</v>
      </c>
    </row>
    <row r="3856" spans="1:4" x14ac:dyDescent="0.2">
      <c r="A3856">
        <v>35782</v>
      </c>
      <c r="B3856">
        <v>8</v>
      </c>
      <c r="C3856">
        <v>10929</v>
      </c>
      <c r="D3856">
        <v>12039</v>
      </c>
    </row>
    <row r="3857" spans="1:4" x14ac:dyDescent="0.2">
      <c r="A3857">
        <v>35782</v>
      </c>
      <c r="B3857">
        <v>4</v>
      </c>
      <c r="C3857">
        <v>10928</v>
      </c>
      <c r="D3857">
        <v>11664</v>
      </c>
    </row>
    <row r="3858" spans="1:4" x14ac:dyDescent="0.2">
      <c r="A3858">
        <v>35782</v>
      </c>
      <c r="B3858">
        <v>7</v>
      </c>
      <c r="C3858">
        <v>12429</v>
      </c>
      <c r="D3858">
        <v>11664</v>
      </c>
    </row>
    <row r="3859" spans="1:4" x14ac:dyDescent="0.2">
      <c r="A3859">
        <v>35782</v>
      </c>
      <c r="B3859">
        <v>6</v>
      </c>
      <c r="C3859">
        <v>12045</v>
      </c>
      <c r="D3859">
        <v>11664</v>
      </c>
    </row>
    <row r="3860" spans="1:4" x14ac:dyDescent="0.2">
      <c r="A3860">
        <v>35782</v>
      </c>
      <c r="B3860">
        <v>4</v>
      </c>
      <c r="C3860">
        <v>10929</v>
      </c>
      <c r="D3860">
        <v>11664</v>
      </c>
    </row>
    <row r="3861" spans="1:4" x14ac:dyDescent="0.2">
      <c r="A3861">
        <v>35782</v>
      </c>
      <c r="B3861">
        <v>8</v>
      </c>
      <c r="C3861">
        <v>11668</v>
      </c>
      <c r="D3861">
        <v>11664</v>
      </c>
    </row>
    <row r="3862" spans="1:4" x14ac:dyDescent="0.2">
      <c r="A3862">
        <v>35782</v>
      </c>
      <c r="B3862">
        <v>8</v>
      </c>
      <c r="C3862">
        <v>12429</v>
      </c>
      <c r="D3862">
        <v>10928</v>
      </c>
    </row>
    <row r="3863" spans="1:4" x14ac:dyDescent="0.2">
      <c r="A3863">
        <v>35782</v>
      </c>
      <c r="B3863">
        <v>6</v>
      </c>
      <c r="C3863">
        <v>12045</v>
      </c>
      <c r="D3863">
        <v>10928</v>
      </c>
    </row>
    <row r="3864" spans="1:4" x14ac:dyDescent="0.2">
      <c r="A3864">
        <v>35782</v>
      </c>
      <c r="B3864">
        <v>5</v>
      </c>
      <c r="C3864">
        <v>11668</v>
      </c>
      <c r="D3864">
        <v>10928</v>
      </c>
    </row>
    <row r="3865" spans="1:4" x14ac:dyDescent="0.2">
      <c r="A3865">
        <v>35782</v>
      </c>
      <c r="B3865">
        <v>2</v>
      </c>
      <c r="C3865">
        <v>12045</v>
      </c>
      <c r="D3865">
        <v>12429</v>
      </c>
    </row>
    <row r="3866" spans="1:4" x14ac:dyDescent="0.2">
      <c r="A3866">
        <v>35782</v>
      </c>
      <c r="B3866">
        <v>8</v>
      </c>
      <c r="C3866">
        <v>10929</v>
      </c>
      <c r="D3866">
        <v>12429</v>
      </c>
    </row>
    <row r="3867" spans="1:4" x14ac:dyDescent="0.2">
      <c r="A3867">
        <v>35782</v>
      </c>
      <c r="B3867">
        <v>3</v>
      </c>
      <c r="C3867">
        <v>11668</v>
      </c>
      <c r="D3867">
        <v>12429</v>
      </c>
    </row>
    <row r="3868" spans="1:4" x14ac:dyDescent="0.2">
      <c r="A3868">
        <v>35782</v>
      </c>
      <c r="B3868">
        <v>6</v>
      </c>
      <c r="C3868">
        <v>10929</v>
      </c>
      <c r="D3868">
        <v>12045</v>
      </c>
    </row>
    <row r="3869" spans="1:4" x14ac:dyDescent="0.2">
      <c r="A3869">
        <v>35782</v>
      </c>
      <c r="B3869">
        <v>2</v>
      </c>
      <c r="C3869">
        <v>11668</v>
      </c>
      <c r="D3869">
        <v>12045</v>
      </c>
    </row>
    <row r="3870" spans="1:4" x14ac:dyDescent="0.2">
      <c r="A3870">
        <v>35782</v>
      </c>
      <c r="B3870">
        <v>5</v>
      </c>
      <c r="C3870">
        <v>11668</v>
      </c>
      <c r="D3870">
        <v>10929</v>
      </c>
    </row>
    <row r="3871" spans="1:4" x14ac:dyDescent="0.2">
      <c r="A3871">
        <v>35782</v>
      </c>
      <c r="B3871">
        <v>1</v>
      </c>
      <c r="C3871">
        <v>8206</v>
      </c>
      <c r="D3871">
        <v>8207</v>
      </c>
    </row>
    <row r="3872" spans="1:4" x14ac:dyDescent="0.2">
      <c r="A3872">
        <v>35782</v>
      </c>
      <c r="B3872">
        <v>6</v>
      </c>
      <c r="C3872">
        <v>7294</v>
      </c>
      <c r="D3872">
        <v>8207</v>
      </c>
    </row>
    <row r="3873" spans="1:4" x14ac:dyDescent="0.2">
      <c r="A3873">
        <v>35782</v>
      </c>
      <c r="B3873">
        <v>8</v>
      </c>
      <c r="C3873">
        <v>7003</v>
      </c>
      <c r="D3873">
        <v>8207</v>
      </c>
    </row>
    <row r="3874" spans="1:4" x14ac:dyDescent="0.2">
      <c r="A3874">
        <v>35782</v>
      </c>
      <c r="B3874">
        <v>6</v>
      </c>
      <c r="C3874">
        <v>7294</v>
      </c>
      <c r="D3874">
        <v>8206</v>
      </c>
    </row>
    <row r="3875" spans="1:4" x14ac:dyDescent="0.2">
      <c r="A3875">
        <v>35782</v>
      </c>
      <c r="B3875">
        <v>8</v>
      </c>
      <c r="C3875">
        <v>7003</v>
      </c>
      <c r="D3875">
        <v>8206</v>
      </c>
    </row>
    <row r="3876" spans="1:4" x14ac:dyDescent="0.2">
      <c r="A3876">
        <v>35782</v>
      </c>
      <c r="B3876">
        <v>7</v>
      </c>
      <c r="C3876">
        <v>7601</v>
      </c>
      <c r="D3876">
        <v>7902</v>
      </c>
    </row>
    <row r="3877" spans="1:4" x14ac:dyDescent="0.2">
      <c r="A3877">
        <v>35782</v>
      </c>
      <c r="B3877">
        <v>2</v>
      </c>
      <c r="C3877">
        <v>11297</v>
      </c>
      <c r="D3877">
        <v>11669</v>
      </c>
    </row>
    <row r="3878" spans="1:4" x14ac:dyDescent="0.2">
      <c r="A3878">
        <v>35782</v>
      </c>
      <c r="B3878">
        <v>2</v>
      </c>
      <c r="C3878">
        <v>8862</v>
      </c>
      <c r="D3878">
        <v>9192</v>
      </c>
    </row>
    <row r="3879" spans="1:4" x14ac:dyDescent="0.2">
      <c r="A3879">
        <v>35782</v>
      </c>
      <c r="B3879">
        <v>3</v>
      </c>
      <c r="C3879">
        <v>7003</v>
      </c>
      <c r="D3879">
        <v>7294</v>
      </c>
    </row>
    <row r="3880" spans="1:4" x14ac:dyDescent="0.2">
      <c r="A3880">
        <v>35782</v>
      </c>
      <c r="B3880">
        <v>4</v>
      </c>
      <c r="C3880">
        <v>7911</v>
      </c>
      <c r="D3880">
        <v>8541</v>
      </c>
    </row>
    <row r="3881" spans="1:4" x14ac:dyDescent="0.2">
      <c r="A3881">
        <v>35782</v>
      </c>
      <c r="B3881">
        <v>6</v>
      </c>
      <c r="C3881">
        <v>7605</v>
      </c>
      <c r="D3881">
        <v>8541</v>
      </c>
    </row>
    <row r="3882" spans="1:4" x14ac:dyDescent="0.2">
      <c r="A3882">
        <v>35782</v>
      </c>
      <c r="B3882">
        <v>3</v>
      </c>
      <c r="C3882">
        <v>8866</v>
      </c>
      <c r="D3882">
        <v>8541</v>
      </c>
    </row>
    <row r="3883" spans="1:4" x14ac:dyDescent="0.2">
      <c r="A3883">
        <v>35782</v>
      </c>
      <c r="B3883">
        <v>2</v>
      </c>
      <c r="C3883">
        <v>8224</v>
      </c>
      <c r="D3883">
        <v>8541</v>
      </c>
    </row>
    <row r="3884" spans="1:4" x14ac:dyDescent="0.2">
      <c r="A3884">
        <v>35782</v>
      </c>
      <c r="B3884">
        <v>2</v>
      </c>
      <c r="C3884">
        <v>7605</v>
      </c>
      <c r="D3884">
        <v>7911</v>
      </c>
    </row>
    <row r="3885" spans="1:4" x14ac:dyDescent="0.2">
      <c r="A3885">
        <v>35782</v>
      </c>
      <c r="B3885">
        <v>7</v>
      </c>
      <c r="C3885">
        <v>8866</v>
      </c>
      <c r="D3885">
        <v>7911</v>
      </c>
    </row>
    <row r="3886" spans="1:4" x14ac:dyDescent="0.2">
      <c r="A3886">
        <v>35782</v>
      </c>
      <c r="B3886">
        <v>3</v>
      </c>
      <c r="C3886">
        <v>8224</v>
      </c>
      <c r="D3886">
        <v>7911</v>
      </c>
    </row>
    <row r="3887" spans="1:4" x14ac:dyDescent="0.2">
      <c r="A3887">
        <v>35782</v>
      </c>
      <c r="B3887">
        <v>5</v>
      </c>
      <c r="C3887">
        <v>8224</v>
      </c>
      <c r="D3887">
        <v>7605</v>
      </c>
    </row>
    <row r="3888" spans="1:4" x14ac:dyDescent="0.2">
      <c r="A3888">
        <v>35782</v>
      </c>
      <c r="B3888">
        <v>4</v>
      </c>
      <c r="C3888">
        <v>8224</v>
      </c>
      <c r="D3888">
        <v>8866</v>
      </c>
    </row>
    <row r="3889" spans="1:4" x14ac:dyDescent="0.2">
      <c r="A3889">
        <v>35782</v>
      </c>
      <c r="B3889">
        <v>3</v>
      </c>
      <c r="C3889">
        <v>10225</v>
      </c>
      <c r="D3889">
        <v>10224</v>
      </c>
    </row>
    <row r="3890" spans="1:4" x14ac:dyDescent="0.2">
      <c r="A3890">
        <v>35782</v>
      </c>
      <c r="B3890">
        <v>2</v>
      </c>
      <c r="C3890">
        <v>5636</v>
      </c>
      <c r="D3890">
        <v>5635</v>
      </c>
    </row>
    <row r="3891" spans="1:4" x14ac:dyDescent="0.2">
      <c r="A3891">
        <v>35782</v>
      </c>
      <c r="B3891">
        <v>7</v>
      </c>
      <c r="C3891">
        <v>5110</v>
      </c>
      <c r="D3891">
        <v>5364</v>
      </c>
    </row>
    <row r="3892" spans="1:4" x14ac:dyDescent="0.2">
      <c r="A3892">
        <v>35782</v>
      </c>
      <c r="B3892">
        <v>2</v>
      </c>
      <c r="C3892">
        <v>5120</v>
      </c>
      <c r="D3892">
        <v>5121</v>
      </c>
    </row>
    <row r="3893" spans="1:4" x14ac:dyDescent="0.2">
      <c r="A3893">
        <v>35782</v>
      </c>
      <c r="B3893">
        <v>7</v>
      </c>
      <c r="C3893">
        <v>4393</v>
      </c>
      <c r="D3893">
        <v>5110</v>
      </c>
    </row>
    <row r="3894" spans="1:4" x14ac:dyDescent="0.2">
      <c r="A3894">
        <v>35782</v>
      </c>
      <c r="B3894">
        <v>8</v>
      </c>
      <c r="C3894">
        <v>3948</v>
      </c>
      <c r="D3894">
        <v>5110</v>
      </c>
    </row>
    <row r="3895" spans="1:4" x14ac:dyDescent="0.2">
      <c r="A3895">
        <v>35782</v>
      </c>
      <c r="B3895">
        <v>5</v>
      </c>
      <c r="C3895">
        <v>4880</v>
      </c>
      <c r="D3895">
        <v>5122</v>
      </c>
    </row>
    <row r="3896" spans="1:4" x14ac:dyDescent="0.2">
      <c r="A3896">
        <v>35782</v>
      </c>
      <c r="B3896">
        <v>6</v>
      </c>
      <c r="C3896">
        <v>4409</v>
      </c>
      <c r="D3896">
        <v>5122</v>
      </c>
    </row>
    <row r="3897" spans="1:4" x14ac:dyDescent="0.2">
      <c r="A3897">
        <v>35782</v>
      </c>
      <c r="B3897">
        <v>5</v>
      </c>
      <c r="C3897">
        <v>4406</v>
      </c>
      <c r="D3897">
        <v>5122</v>
      </c>
    </row>
    <row r="3898" spans="1:4" x14ac:dyDescent="0.2">
      <c r="A3898">
        <v>35782</v>
      </c>
      <c r="B3898">
        <v>5</v>
      </c>
      <c r="C3898">
        <v>6172</v>
      </c>
      <c r="D3898">
        <v>7018</v>
      </c>
    </row>
    <row r="3899" spans="1:4" x14ac:dyDescent="0.2">
      <c r="A3899">
        <v>35782</v>
      </c>
      <c r="B3899">
        <v>8</v>
      </c>
      <c r="C3899">
        <v>5902</v>
      </c>
      <c r="D3899">
        <v>7018</v>
      </c>
    </row>
    <row r="3900" spans="1:4" x14ac:dyDescent="0.2">
      <c r="A3900">
        <v>35782</v>
      </c>
      <c r="B3900">
        <v>3</v>
      </c>
      <c r="C3900">
        <v>5902</v>
      </c>
      <c r="D3900">
        <v>6172</v>
      </c>
    </row>
    <row r="3901" spans="1:4" x14ac:dyDescent="0.2">
      <c r="A3901">
        <v>35782</v>
      </c>
      <c r="B3901">
        <v>8</v>
      </c>
      <c r="C3901">
        <v>5381</v>
      </c>
      <c r="D3901">
        <v>4880</v>
      </c>
    </row>
    <row r="3902" spans="1:4" x14ac:dyDescent="0.2">
      <c r="A3902">
        <v>35782</v>
      </c>
      <c r="B3902">
        <v>6</v>
      </c>
      <c r="C3902">
        <v>5129</v>
      </c>
      <c r="D3902">
        <v>4880</v>
      </c>
    </row>
    <row r="3903" spans="1:4" x14ac:dyDescent="0.2">
      <c r="A3903">
        <v>35782</v>
      </c>
      <c r="B3903">
        <v>5</v>
      </c>
      <c r="C3903">
        <v>5128</v>
      </c>
      <c r="D3903">
        <v>4880</v>
      </c>
    </row>
    <row r="3904" spans="1:4" x14ac:dyDescent="0.2">
      <c r="A3904">
        <v>35782</v>
      </c>
      <c r="B3904">
        <v>4</v>
      </c>
      <c r="C3904">
        <v>4409</v>
      </c>
      <c r="D3904">
        <v>4880</v>
      </c>
    </row>
    <row r="3905" spans="1:4" x14ac:dyDescent="0.2">
      <c r="A3905">
        <v>35782</v>
      </c>
      <c r="B3905">
        <v>7</v>
      </c>
      <c r="C3905">
        <v>4406</v>
      </c>
      <c r="D3905">
        <v>4880</v>
      </c>
    </row>
    <row r="3906" spans="1:4" x14ac:dyDescent="0.2">
      <c r="A3906">
        <v>35782</v>
      </c>
      <c r="B3906">
        <v>8</v>
      </c>
      <c r="C3906">
        <v>5381</v>
      </c>
      <c r="D3906">
        <v>6449</v>
      </c>
    </row>
    <row r="3907" spans="1:4" x14ac:dyDescent="0.2">
      <c r="A3907">
        <v>35782</v>
      </c>
      <c r="B3907">
        <v>2</v>
      </c>
      <c r="C3907">
        <v>5129</v>
      </c>
      <c r="D3907">
        <v>5381</v>
      </c>
    </row>
    <row r="3908" spans="1:4" x14ac:dyDescent="0.2">
      <c r="A3908">
        <v>35782</v>
      </c>
      <c r="B3908">
        <v>3</v>
      </c>
      <c r="C3908">
        <v>5128</v>
      </c>
      <c r="D3908">
        <v>5381</v>
      </c>
    </row>
    <row r="3909" spans="1:4" x14ac:dyDescent="0.2">
      <c r="A3909">
        <v>35782</v>
      </c>
      <c r="B3909">
        <v>7</v>
      </c>
      <c r="C3909">
        <v>6173</v>
      </c>
      <c r="D3909">
        <v>5381</v>
      </c>
    </row>
    <row r="3910" spans="1:4" x14ac:dyDescent="0.2">
      <c r="A3910">
        <v>35782</v>
      </c>
      <c r="B3910">
        <v>1</v>
      </c>
      <c r="C3910">
        <v>5128</v>
      </c>
      <c r="D3910">
        <v>5129</v>
      </c>
    </row>
    <row r="3911" spans="1:4" x14ac:dyDescent="0.2">
      <c r="A3911">
        <v>35782</v>
      </c>
      <c r="B3911">
        <v>7</v>
      </c>
      <c r="C3911">
        <v>4409</v>
      </c>
      <c r="D3911">
        <v>5129</v>
      </c>
    </row>
    <row r="3912" spans="1:4" x14ac:dyDescent="0.2">
      <c r="A3912">
        <v>35782</v>
      </c>
      <c r="B3912">
        <v>6</v>
      </c>
      <c r="C3912">
        <v>4409</v>
      </c>
      <c r="D3912">
        <v>5128</v>
      </c>
    </row>
    <row r="3913" spans="1:4" x14ac:dyDescent="0.2">
      <c r="A3913">
        <v>35782</v>
      </c>
      <c r="B3913">
        <v>6</v>
      </c>
      <c r="C3913">
        <v>4406</v>
      </c>
      <c r="D3913">
        <v>4409</v>
      </c>
    </row>
    <row r="3914" spans="1:4" x14ac:dyDescent="0.2">
      <c r="A3914">
        <v>35782</v>
      </c>
      <c r="B3914">
        <v>4</v>
      </c>
      <c r="C3914">
        <v>3948</v>
      </c>
      <c r="D3914">
        <v>4393</v>
      </c>
    </row>
    <row r="3915" spans="1:4" x14ac:dyDescent="0.2">
      <c r="A3915">
        <v>35782</v>
      </c>
      <c r="B3915">
        <v>2</v>
      </c>
      <c r="C3915">
        <v>4410</v>
      </c>
      <c r="D3915">
        <v>4644</v>
      </c>
    </row>
    <row r="3916" spans="1:4" x14ac:dyDescent="0.2">
      <c r="A3916">
        <v>35782</v>
      </c>
      <c r="B3916">
        <v>8</v>
      </c>
      <c r="C3916">
        <v>5384</v>
      </c>
      <c r="D3916">
        <v>4644</v>
      </c>
    </row>
    <row r="3917" spans="1:4" x14ac:dyDescent="0.2">
      <c r="A3917">
        <v>35782</v>
      </c>
      <c r="B3917">
        <v>4</v>
      </c>
      <c r="C3917">
        <v>4886</v>
      </c>
      <c r="D3917">
        <v>4644</v>
      </c>
    </row>
    <row r="3918" spans="1:4" x14ac:dyDescent="0.2">
      <c r="A3918">
        <v>35782</v>
      </c>
      <c r="B3918">
        <v>6</v>
      </c>
      <c r="C3918">
        <v>4886</v>
      </c>
      <c r="D3918">
        <v>4410</v>
      </c>
    </row>
    <row r="3919" spans="1:4" x14ac:dyDescent="0.2">
      <c r="A3919">
        <v>35782</v>
      </c>
      <c r="B3919">
        <v>1</v>
      </c>
      <c r="C3919">
        <v>6452</v>
      </c>
      <c r="D3919">
        <v>6733</v>
      </c>
    </row>
    <row r="3920" spans="1:4" x14ac:dyDescent="0.2">
      <c r="A3920">
        <v>35782</v>
      </c>
      <c r="B3920">
        <v>8</v>
      </c>
      <c r="C3920">
        <v>5384</v>
      </c>
      <c r="D3920">
        <v>6452</v>
      </c>
    </row>
    <row r="3921" spans="1:4" x14ac:dyDescent="0.2">
      <c r="A3921">
        <v>35782</v>
      </c>
      <c r="B3921">
        <v>4</v>
      </c>
      <c r="C3921">
        <v>4886</v>
      </c>
      <c r="D3921">
        <v>5384</v>
      </c>
    </row>
    <row r="3922" spans="1:4" x14ac:dyDescent="0.2">
      <c r="A3922">
        <v>35782</v>
      </c>
      <c r="B3922">
        <v>7</v>
      </c>
      <c r="C3922">
        <v>3324</v>
      </c>
      <c r="D3922">
        <v>3948</v>
      </c>
    </row>
    <row r="3923" spans="1:4" x14ac:dyDescent="0.2">
      <c r="A3923">
        <v>35782</v>
      </c>
      <c r="B3923">
        <v>8</v>
      </c>
      <c r="C3923">
        <v>5133</v>
      </c>
      <c r="D3923">
        <v>6177</v>
      </c>
    </row>
    <row r="3924" spans="1:4" x14ac:dyDescent="0.2">
      <c r="A3924">
        <v>35782</v>
      </c>
      <c r="B3924">
        <v>4</v>
      </c>
      <c r="C3924">
        <v>4647</v>
      </c>
      <c r="D3924">
        <v>5133</v>
      </c>
    </row>
    <row r="3925" spans="1:4" x14ac:dyDescent="0.2">
      <c r="A3925">
        <v>35782</v>
      </c>
      <c r="B3925">
        <v>7</v>
      </c>
      <c r="C3925">
        <v>4412</v>
      </c>
      <c r="D3925">
        <v>5133</v>
      </c>
    </row>
    <row r="3926" spans="1:4" x14ac:dyDescent="0.2">
      <c r="A3926">
        <v>35782</v>
      </c>
      <c r="B3926">
        <v>2</v>
      </c>
      <c r="C3926">
        <v>5385</v>
      </c>
      <c r="D3926">
        <v>5133</v>
      </c>
    </row>
    <row r="3927" spans="1:4" x14ac:dyDescent="0.2">
      <c r="A3927">
        <v>35782</v>
      </c>
      <c r="B3927">
        <v>3</v>
      </c>
      <c r="C3927">
        <v>4412</v>
      </c>
      <c r="D3927">
        <v>4647</v>
      </c>
    </row>
    <row r="3928" spans="1:4" x14ac:dyDescent="0.2">
      <c r="A3928">
        <v>35782</v>
      </c>
      <c r="B3928">
        <v>6</v>
      </c>
      <c r="C3928">
        <v>5385</v>
      </c>
      <c r="D3928">
        <v>4647</v>
      </c>
    </row>
    <row r="3929" spans="1:4" x14ac:dyDescent="0.2">
      <c r="A3929">
        <v>35782</v>
      </c>
      <c r="B3929">
        <v>5</v>
      </c>
      <c r="C3929">
        <v>3748</v>
      </c>
      <c r="D3929">
        <v>3745</v>
      </c>
    </row>
    <row r="3930" spans="1:4" x14ac:dyDescent="0.2">
      <c r="A3930">
        <v>35782</v>
      </c>
      <c r="B3930">
        <v>3</v>
      </c>
      <c r="C3930">
        <v>3538</v>
      </c>
      <c r="D3930">
        <v>3745</v>
      </c>
    </row>
    <row r="3931" spans="1:4" x14ac:dyDescent="0.2">
      <c r="A3931">
        <v>35782</v>
      </c>
      <c r="B3931">
        <v>2</v>
      </c>
      <c r="C3931">
        <v>3536</v>
      </c>
      <c r="D3931">
        <v>3745</v>
      </c>
    </row>
    <row r="3932" spans="1:4" x14ac:dyDescent="0.2">
      <c r="A3932">
        <v>35782</v>
      </c>
      <c r="B3932">
        <v>4</v>
      </c>
      <c r="C3932">
        <v>3539</v>
      </c>
      <c r="D3932">
        <v>3745</v>
      </c>
    </row>
    <row r="3933" spans="1:4" x14ac:dyDescent="0.2">
      <c r="A3933">
        <v>35782</v>
      </c>
      <c r="B3933">
        <v>8</v>
      </c>
      <c r="C3933">
        <v>3965</v>
      </c>
      <c r="D3933">
        <v>3745</v>
      </c>
    </row>
    <row r="3934" spans="1:4" x14ac:dyDescent="0.2">
      <c r="A3934">
        <v>35782</v>
      </c>
      <c r="B3934">
        <v>2</v>
      </c>
      <c r="C3934">
        <v>3538</v>
      </c>
      <c r="D3934">
        <v>3748</v>
      </c>
    </row>
    <row r="3935" spans="1:4" x14ac:dyDescent="0.2">
      <c r="A3935">
        <v>35782</v>
      </c>
      <c r="B3935">
        <v>6</v>
      </c>
      <c r="C3935">
        <v>3536</v>
      </c>
      <c r="D3935">
        <v>3748</v>
      </c>
    </row>
    <row r="3936" spans="1:4" x14ac:dyDescent="0.2">
      <c r="A3936">
        <v>35782</v>
      </c>
      <c r="B3936">
        <v>4</v>
      </c>
      <c r="C3936">
        <v>4186</v>
      </c>
      <c r="D3936">
        <v>3748</v>
      </c>
    </row>
    <row r="3937" spans="1:4" x14ac:dyDescent="0.2">
      <c r="A3937">
        <v>35782</v>
      </c>
      <c r="B3937">
        <v>1</v>
      </c>
      <c r="C3937">
        <v>3539</v>
      </c>
      <c r="D3937">
        <v>3748</v>
      </c>
    </row>
    <row r="3938" spans="1:4" x14ac:dyDescent="0.2">
      <c r="A3938">
        <v>35782</v>
      </c>
      <c r="B3938">
        <v>3</v>
      </c>
      <c r="C3938">
        <v>3965</v>
      </c>
      <c r="D3938">
        <v>3748</v>
      </c>
    </row>
    <row r="3939" spans="1:4" x14ac:dyDescent="0.2">
      <c r="A3939">
        <v>35782</v>
      </c>
      <c r="B3939">
        <v>4</v>
      </c>
      <c r="C3939">
        <v>3536</v>
      </c>
      <c r="D3939">
        <v>3538</v>
      </c>
    </row>
    <row r="3940" spans="1:4" x14ac:dyDescent="0.2">
      <c r="A3940">
        <v>35782</v>
      </c>
      <c r="B3940">
        <v>6</v>
      </c>
      <c r="C3940">
        <v>4186</v>
      </c>
      <c r="D3940">
        <v>3538</v>
      </c>
    </row>
    <row r="3941" spans="1:4" x14ac:dyDescent="0.2">
      <c r="A3941">
        <v>35782</v>
      </c>
      <c r="B3941">
        <v>1</v>
      </c>
      <c r="C3941">
        <v>3539</v>
      </c>
      <c r="D3941">
        <v>3538</v>
      </c>
    </row>
    <row r="3942" spans="1:4" x14ac:dyDescent="0.2">
      <c r="A3942">
        <v>35782</v>
      </c>
      <c r="B3942">
        <v>5</v>
      </c>
      <c r="C3942">
        <v>3965</v>
      </c>
      <c r="D3942">
        <v>3538</v>
      </c>
    </row>
    <row r="3943" spans="1:4" x14ac:dyDescent="0.2">
      <c r="A3943">
        <v>35782</v>
      </c>
      <c r="B3943">
        <v>5</v>
      </c>
      <c r="C3943">
        <v>3539</v>
      </c>
      <c r="D3943">
        <v>3536</v>
      </c>
    </row>
    <row r="3944" spans="1:4" x14ac:dyDescent="0.2">
      <c r="A3944">
        <v>35782</v>
      </c>
      <c r="B3944">
        <v>4</v>
      </c>
      <c r="C3944">
        <v>6179</v>
      </c>
      <c r="D3944">
        <v>6737</v>
      </c>
    </row>
    <row r="3945" spans="1:4" x14ac:dyDescent="0.2">
      <c r="A3945">
        <v>35782</v>
      </c>
      <c r="B3945">
        <v>1</v>
      </c>
      <c r="C3945">
        <v>4889</v>
      </c>
      <c r="D3945">
        <v>5134</v>
      </c>
    </row>
    <row r="3946" spans="1:4" x14ac:dyDescent="0.2">
      <c r="A3946">
        <v>35782</v>
      </c>
      <c r="B3946">
        <v>3</v>
      </c>
      <c r="C3946">
        <v>4649</v>
      </c>
      <c r="D3946">
        <v>5134</v>
      </c>
    </row>
    <row r="3947" spans="1:4" x14ac:dyDescent="0.2">
      <c r="A3947">
        <v>35782</v>
      </c>
      <c r="B3947">
        <v>8</v>
      </c>
      <c r="C3947">
        <v>4186</v>
      </c>
      <c r="D3947">
        <v>5134</v>
      </c>
    </row>
    <row r="3948" spans="1:4" x14ac:dyDescent="0.2">
      <c r="A3948">
        <v>35782</v>
      </c>
      <c r="B3948">
        <v>2</v>
      </c>
      <c r="C3948">
        <v>4649</v>
      </c>
      <c r="D3948">
        <v>4889</v>
      </c>
    </row>
    <row r="3949" spans="1:4" x14ac:dyDescent="0.2">
      <c r="A3949">
        <v>35782</v>
      </c>
      <c r="B3949">
        <v>7</v>
      </c>
      <c r="C3949">
        <v>4186</v>
      </c>
      <c r="D3949">
        <v>4889</v>
      </c>
    </row>
    <row r="3950" spans="1:4" x14ac:dyDescent="0.2">
      <c r="A3950">
        <v>35782</v>
      </c>
      <c r="B3950">
        <v>5</v>
      </c>
      <c r="C3950">
        <v>4186</v>
      </c>
      <c r="D3950">
        <v>4649</v>
      </c>
    </row>
    <row r="3951" spans="1:4" x14ac:dyDescent="0.2">
      <c r="A3951">
        <v>35782</v>
      </c>
      <c r="B3951">
        <v>5</v>
      </c>
      <c r="C3951">
        <v>3539</v>
      </c>
      <c r="D3951">
        <v>4186</v>
      </c>
    </row>
    <row r="3952" spans="1:4" x14ac:dyDescent="0.2">
      <c r="A3952">
        <v>35782</v>
      </c>
      <c r="B3952">
        <v>2</v>
      </c>
      <c r="C3952">
        <v>3965</v>
      </c>
      <c r="D3952">
        <v>4186</v>
      </c>
    </row>
    <row r="3953" spans="1:4" x14ac:dyDescent="0.2">
      <c r="A3953">
        <v>35782</v>
      </c>
      <c r="B3953">
        <v>4</v>
      </c>
      <c r="C3953">
        <v>3965</v>
      </c>
      <c r="D3953">
        <v>3539</v>
      </c>
    </row>
    <row r="3954" spans="1:4" x14ac:dyDescent="0.2">
      <c r="A3954">
        <v>35782</v>
      </c>
      <c r="B3954">
        <v>8</v>
      </c>
      <c r="C3954">
        <v>2400</v>
      </c>
      <c r="D3954">
        <v>3324</v>
      </c>
    </row>
    <row r="3955" spans="1:4" x14ac:dyDescent="0.2">
      <c r="A3955">
        <v>35782</v>
      </c>
      <c r="B3955">
        <v>4</v>
      </c>
      <c r="C3955">
        <v>6181</v>
      </c>
      <c r="D3955">
        <v>6739</v>
      </c>
    </row>
    <row r="3956" spans="1:4" x14ac:dyDescent="0.2">
      <c r="A3956">
        <v>35782</v>
      </c>
      <c r="B3956">
        <v>8</v>
      </c>
      <c r="C3956">
        <v>5389</v>
      </c>
      <c r="D3956">
        <v>4417</v>
      </c>
    </row>
    <row r="3957" spans="1:4" x14ac:dyDescent="0.2">
      <c r="A3957">
        <v>35782</v>
      </c>
      <c r="B3957">
        <v>3</v>
      </c>
      <c r="C3957">
        <v>3967</v>
      </c>
      <c r="D3957">
        <v>4417</v>
      </c>
    </row>
    <row r="3958" spans="1:4" x14ac:dyDescent="0.2">
      <c r="A3958">
        <v>35782</v>
      </c>
      <c r="B3958">
        <v>5</v>
      </c>
      <c r="C3958">
        <v>3751</v>
      </c>
      <c r="D3958">
        <v>4417</v>
      </c>
    </row>
    <row r="3959" spans="1:4" x14ac:dyDescent="0.2">
      <c r="A3959">
        <v>35782</v>
      </c>
      <c r="B3959">
        <v>6</v>
      </c>
      <c r="C3959">
        <v>3542</v>
      </c>
      <c r="D3959">
        <v>4417</v>
      </c>
    </row>
    <row r="3960" spans="1:4" x14ac:dyDescent="0.2">
      <c r="A3960">
        <v>35782</v>
      </c>
      <c r="B3960">
        <v>8</v>
      </c>
      <c r="C3960">
        <v>5139</v>
      </c>
      <c r="D3960">
        <v>4417</v>
      </c>
    </row>
    <row r="3961" spans="1:4" x14ac:dyDescent="0.2">
      <c r="A3961">
        <v>35782</v>
      </c>
      <c r="B3961">
        <v>2</v>
      </c>
      <c r="C3961">
        <v>4191</v>
      </c>
      <c r="D3961">
        <v>4417</v>
      </c>
    </row>
    <row r="3962" spans="1:4" x14ac:dyDescent="0.2">
      <c r="A3962">
        <v>35782</v>
      </c>
      <c r="B3962">
        <v>7</v>
      </c>
      <c r="C3962">
        <v>4893</v>
      </c>
      <c r="D3962">
        <v>4417</v>
      </c>
    </row>
    <row r="3963" spans="1:4" x14ac:dyDescent="0.2">
      <c r="A3963">
        <v>35782</v>
      </c>
      <c r="B3963">
        <v>4</v>
      </c>
      <c r="C3963">
        <v>3969</v>
      </c>
      <c r="D3963">
        <v>4417</v>
      </c>
    </row>
    <row r="3964" spans="1:4" x14ac:dyDescent="0.2">
      <c r="A3964">
        <v>35782</v>
      </c>
      <c r="B3964">
        <v>2</v>
      </c>
      <c r="C3964">
        <v>3751</v>
      </c>
      <c r="D3964">
        <v>3967</v>
      </c>
    </row>
    <row r="3965" spans="1:4" x14ac:dyDescent="0.2">
      <c r="A3965">
        <v>35782</v>
      </c>
      <c r="B3965">
        <v>3</v>
      </c>
      <c r="C3965">
        <v>3542</v>
      </c>
      <c r="D3965">
        <v>3967</v>
      </c>
    </row>
    <row r="3966" spans="1:4" x14ac:dyDescent="0.2">
      <c r="A3966">
        <v>35782</v>
      </c>
      <c r="B3966">
        <v>3</v>
      </c>
      <c r="C3966">
        <v>4191</v>
      </c>
      <c r="D3966">
        <v>3967</v>
      </c>
    </row>
    <row r="3967" spans="1:4" x14ac:dyDescent="0.2">
      <c r="A3967">
        <v>35782</v>
      </c>
      <c r="B3967">
        <v>4</v>
      </c>
      <c r="C3967">
        <v>3969</v>
      </c>
      <c r="D3967">
        <v>3967</v>
      </c>
    </row>
    <row r="3968" spans="1:4" x14ac:dyDescent="0.2">
      <c r="A3968">
        <v>35782</v>
      </c>
      <c r="B3968">
        <v>6</v>
      </c>
      <c r="C3968">
        <v>3141</v>
      </c>
      <c r="D3968">
        <v>3967</v>
      </c>
    </row>
    <row r="3969" spans="1:4" x14ac:dyDescent="0.2">
      <c r="A3969">
        <v>35782</v>
      </c>
      <c r="B3969">
        <v>2</v>
      </c>
      <c r="C3969">
        <v>3542</v>
      </c>
      <c r="D3969">
        <v>3751</v>
      </c>
    </row>
    <row r="3970" spans="1:4" x14ac:dyDescent="0.2">
      <c r="A3970">
        <v>35782</v>
      </c>
      <c r="B3970">
        <v>5</v>
      </c>
      <c r="C3970">
        <v>4191</v>
      </c>
      <c r="D3970">
        <v>3751</v>
      </c>
    </row>
    <row r="3971" spans="1:4" x14ac:dyDescent="0.2">
      <c r="A3971">
        <v>35782</v>
      </c>
      <c r="B3971">
        <v>5</v>
      </c>
      <c r="C3971">
        <v>3969</v>
      </c>
      <c r="D3971">
        <v>3751</v>
      </c>
    </row>
    <row r="3972" spans="1:4" x14ac:dyDescent="0.2">
      <c r="A3972">
        <v>35782</v>
      </c>
      <c r="B3972">
        <v>5</v>
      </c>
      <c r="C3972">
        <v>3141</v>
      </c>
      <c r="D3972">
        <v>3751</v>
      </c>
    </row>
    <row r="3973" spans="1:4" x14ac:dyDescent="0.2">
      <c r="A3973">
        <v>35782</v>
      </c>
      <c r="B3973">
        <v>6</v>
      </c>
      <c r="C3973">
        <v>4191</v>
      </c>
      <c r="D3973">
        <v>3542</v>
      </c>
    </row>
    <row r="3974" spans="1:4" x14ac:dyDescent="0.2">
      <c r="A3974">
        <v>35782</v>
      </c>
      <c r="B3974">
        <v>5</v>
      </c>
      <c r="C3974">
        <v>3969</v>
      </c>
      <c r="D3974">
        <v>3542</v>
      </c>
    </row>
    <row r="3975" spans="1:4" x14ac:dyDescent="0.2">
      <c r="A3975">
        <v>35782</v>
      </c>
      <c r="B3975">
        <v>3</v>
      </c>
      <c r="C3975">
        <v>3141</v>
      </c>
      <c r="D3975">
        <v>3542</v>
      </c>
    </row>
    <row r="3976" spans="1:4" x14ac:dyDescent="0.2">
      <c r="A3976">
        <v>35782</v>
      </c>
      <c r="B3976">
        <v>2</v>
      </c>
      <c r="C3976">
        <v>6740</v>
      </c>
      <c r="D3976">
        <v>7028</v>
      </c>
    </row>
    <row r="3977" spans="1:4" x14ac:dyDescent="0.2">
      <c r="A3977">
        <v>35782</v>
      </c>
      <c r="B3977">
        <v>3</v>
      </c>
      <c r="C3977">
        <v>6459</v>
      </c>
      <c r="D3977">
        <v>7028</v>
      </c>
    </row>
    <row r="3978" spans="1:4" x14ac:dyDescent="0.2">
      <c r="A3978">
        <v>35782</v>
      </c>
      <c r="B3978">
        <v>1</v>
      </c>
      <c r="C3978">
        <v>6459</v>
      </c>
      <c r="D3978">
        <v>6740</v>
      </c>
    </row>
    <row r="3979" spans="1:4" x14ac:dyDescent="0.2">
      <c r="A3979">
        <v>35782</v>
      </c>
      <c r="B3979">
        <v>8</v>
      </c>
      <c r="C3979">
        <v>4191</v>
      </c>
      <c r="D3979">
        <v>5139</v>
      </c>
    </row>
    <row r="3980" spans="1:4" x14ac:dyDescent="0.2">
      <c r="A3980">
        <v>35782</v>
      </c>
      <c r="B3980">
        <v>2</v>
      </c>
      <c r="C3980">
        <v>4893</v>
      </c>
      <c r="D3980">
        <v>5139</v>
      </c>
    </row>
    <row r="3981" spans="1:4" x14ac:dyDescent="0.2">
      <c r="A3981">
        <v>35782</v>
      </c>
      <c r="B3981">
        <v>7</v>
      </c>
      <c r="C3981">
        <v>4893</v>
      </c>
      <c r="D3981">
        <v>4191</v>
      </c>
    </row>
    <row r="3982" spans="1:4" x14ac:dyDescent="0.2">
      <c r="A3982">
        <v>35782</v>
      </c>
      <c r="B3982">
        <v>2</v>
      </c>
      <c r="C3982">
        <v>3969</v>
      </c>
      <c r="D3982">
        <v>4191</v>
      </c>
    </row>
    <row r="3983" spans="1:4" x14ac:dyDescent="0.2">
      <c r="A3983">
        <v>35782</v>
      </c>
      <c r="B3983">
        <v>8</v>
      </c>
      <c r="C3983">
        <v>3969</v>
      </c>
      <c r="D3983">
        <v>4893</v>
      </c>
    </row>
    <row r="3984" spans="1:4" x14ac:dyDescent="0.2">
      <c r="A3984">
        <v>35782</v>
      </c>
      <c r="B3984">
        <v>8</v>
      </c>
      <c r="C3984">
        <v>3141</v>
      </c>
      <c r="D3984">
        <v>3969</v>
      </c>
    </row>
    <row r="3985" spans="1:4" x14ac:dyDescent="0.2">
      <c r="A3985">
        <v>35782</v>
      </c>
      <c r="B3985">
        <v>2</v>
      </c>
      <c r="C3985">
        <v>2400</v>
      </c>
      <c r="D3985">
        <v>2571</v>
      </c>
    </row>
    <row r="3986" spans="1:4" x14ac:dyDescent="0.2">
      <c r="A3986">
        <v>35782</v>
      </c>
      <c r="B3986">
        <v>8</v>
      </c>
      <c r="C3986">
        <v>1920</v>
      </c>
      <c r="D3986">
        <v>2571</v>
      </c>
    </row>
    <row r="3987" spans="1:4" x14ac:dyDescent="0.2">
      <c r="A3987">
        <v>35782</v>
      </c>
      <c r="B3987">
        <v>4</v>
      </c>
      <c r="C3987">
        <v>4894</v>
      </c>
      <c r="D3987">
        <v>5392</v>
      </c>
    </row>
    <row r="3988" spans="1:4" x14ac:dyDescent="0.2">
      <c r="A3988">
        <v>35782</v>
      </c>
      <c r="B3988">
        <v>7</v>
      </c>
      <c r="C3988">
        <v>1920</v>
      </c>
      <c r="D3988">
        <v>2400</v>
      </c>
    </row>
    <row r="3989" spans="1:4" x14ac:dyDescent="0.2">
      <c r="A3989">
        <v>35782</v>
      </c>
      <c r="B3989">
        <v>8</v>
      </c>
      <c r="C3989">
        <v>3341</v>
      </c>
      <c r="D3989">
        <v>2764</v>
      </c>
    </row>
    <row r="3990" spans="1:4" x14ac:dyDescent="0.2">
      <c r="A3990">
        <v>35782</v>
      </c>
      <c r="B3990">
        <v>4</v>
      </c>
      <c r="C3990">
        <v>2951</v>
      </c>
      <c r="D3990">
        <v>2764</v>
      </c>
    </row>
    <row r="3991" spans="1:4" x14ac:dyDescent="0.2">
      <c r="A3991">
        <v>35782</v>
      </c>
      <c r="B3991">
        <v>8</v>
      </c>
      <c r="C3991">
        <v>3342</v>
      </c>
      <c r="D3991">
        <v>2764</v>
      </c>
    </row>
    <row r="3992" spans="1:4" x14ac:dyDescent="0.2">
      <c r="A3992">
        <v>35782</v>
      </c>
      <c r="B3992">
        <v>4</v>
      </c>
      <c r="C3992">
        <v>2767</v>
      </c>
      <c r="D3992">
        <v>2764</v>
      </c>
    </row>
    <row r="3993" spans="1:4" x14ac:dyDescent="0.2">
      <c r="A3993">
        <v>35782</v>
      </c>
      <c r="B3993">
        <v>6</v>
      </c>
      <c r="C3993">
        <v>2953</v>
      </c>
      <c r="D3993">
        <v>2764</v>
      </c>
    </row>
    <row r="3994" spans="1:4" x14ac:dyDescent="0.2">
      <c r="A3994">
        <v>35782</v>
      </c>
      <c r="B3994">
        <v>5</v>
      </c>
      <c r="C3994">
        <v>2245</v>
      </c>
      <c r="D3994">
        <v>2764</v>
      </c>
    </row>
    <row r="3995" spans="1:4" x14ac:dyDescent="0.2">
      <c r="A3995">
        <v>35782</v>
      </c>
      <c r="B3995">
        <v>6</v>
      </c>
      <c r="C3995">
        <v>4421</v>
      </c>
      <c r="D3995">
        <v>5141</v>
      </c>
    </row>
    <row r="3996" spans="1:4" x14ac:dyDescent="0.2">
      <c r="A3996">
        <v>35782</v>
      </c>
      <c r="B3996">
        <v>4</v>
      </c>
      <c r="C3996">
        <v>2951</v>
      </c>
      <c r="D3996">
        <v>3341</v>
      </c>
    </row>
    <row r="3997" spans="1:4" x14ac:dyDescent="0.2">
      <c r="A3997">
        <v>35782</v>
      </c>
      <c r="B3997">
        <v>1</v>
      </c>
      <c r="C3997">
        <v>3342</v>
      </c>
      <c r="D3997">
        <v>3341</v>
      </c>
    </row>
    <row r="3998" spans="1:4" x14ac:dyDescent="0.2">
      <c r="A3998">
        <v>35782</v>
      </c>
      <c r="B3998">
        <v>5</v>
      </c>
      <c r="C3998">
        <v>2767</v>
      </c>
      <c r="D3998">
        <v>3341</v>
      </c>
    </row>
    <row r="3999" spans="1:4" x14ac:dyDescent="0.2">
      <c r="A3999">
        <v>35782</v>
      </c>
      <c r="B3999">
        <v>5</v>
      </c>
      <c r="C3999">
        <v>2953</v>
      </c>
      <c r="D3999">
        <v>3341</v>
      </c>
    </row>
    <row r="4000" spans="1:4" x14ac:dyDescent="0.2">
      <c r="A4000">
        <v>35782</v>
      </c>
      <c r="B4000">
        <v>4</v>
      </c>
      <c r="C4000">
        <v>3342</v>
      </c>
      <c r="D4000">
        <v>2951</v>
      </c>
    </row>
    <row r="4001" spans="1:4" x14ac:dyDescent="0.2">
      <c r="A4001">
        <v>35782</v>
      </c>
      <c r="B4001">
        <v>2</v>
      </c>
      <c r="C4001">
        <v>2767</v>
      </c>
      <c r="D4001">
        <v>2951</v>
      </c>
    </row>
    <row r="4002" spans="1:4" x14ac:dyDescent="0.2">
      <c r="A4002">
        <v>35782</v>
      </c>
      <c r="B4002">
        <v>4</v>
      </c>
      <c r="C4002">
        <v>2953</v>
      </c>
      <c r="D4002">
        <v>2951</v>
      </c>
    </row>
    <row r="4003" spans="1:4" x14ac:dyDescent="0.2">
      <c r="A4003">
        <v>35782</v>
      </c>
      <c r="B4003">
        <v>6</v>
      </c>
      <c r="C4003">
        <v>2245</v>
      </c>
      <c r="D4003">
        <v>2951</v>
      </c>
    </row>
    <row r="4004" spans="1:4" x14ac:dyDescent="0.2">
      <c r="A4004">
        <v>35782</v>
      </c>
      <c r="B4004">
        <v>7</v>
      </c>
      <c r="C4004">
        <v>5394</v>
      </c>
      <c r="D4004">
        <v>6462</v>
      </c>
    </row>
    <row r="4005" spans="1:4" x14ac:dyDescent="0.2">
      <c r="A4005">
        <v>35782</v>
      </c>
      <c r="B4005">
        <v>5</v>
      </c>
      <c r="C4005">
        <v>2767</v>
      </c>
      <c r="D4005">
        <v>3342</v>
      </c>
    </row>
    <row r="4006" spans="1:4" x14ac:dyDescent="0.2">
      <c r="A4006">
        <v>35782</v>
      </c>
      <c r="B4006">
        <v>3</v>
      </c>
      <c r="C4006">
        <v>2953</v>
      </c>
      <c r="D4006">
        <v>3342</v>
      </c>
    </row>
    <row r="4007" spans="1:4" x14ac:dyDescent="0.2">
      <c r="A4007">
        <v>35782</v>
      </c>
      <c r="B4007">
        <v>2</v>
      </c>
      <c r="C4007">
        <v>2953</v>
      </c>
      <c r="D4007">
        <v>2767</v>
      </c>
    </row>
    <row r="4008" spans="1:4" x14ac:dyDescent="0.2">
      <c r="A4008">
        <v>35782</v>
      </c>
      <c r="B4008">
        <v>5</v>
      </c>
      <c r="C4008">
        <v>2245</v>
      </c>
      <c r="D4008">
        <v>2767</v>
      </c>
    </row>
    <row r="4009" spans="1:4" x14ac:dyDescent="0.2">
      <c r="A4009">
        <v>35782</v>
      </c>
      <c r="B4009">
        <v>7</v>
      </c>
      <c r="C4009">
        <v>2245</v>
      </c>
      <c r="D4009">
        <v>2953</v>
      </c>
    </row>
    <row r="4010" spans="1:4" x14ac:dyDescent="0.2">
      <c r="A4010">
        <v>35782</v>
      </c>
      <c r="B4010">
        <v>6</v>
      </c>
      <c r="C4010">
        <v>1632</v>
      </c>
      <c r="D4010">
        <v>1920</v>
      </c>
    </row>
    <row r="4011" spans="1:4" x14ac:dyDescent="0.2">
      <c r="A4011">
        <v>35782</v>
      </c>
      <c r="B4011">
        <v>7</v>
      </c>
      <c r="C4011">
        <v>5655</v>
      </c>
      <c r="D4011">
        <v>4898</v>
      </c>
    </row>
    <row r="4012" spans="1:4" x14ac:dyDescent="0.2">
      <c r="A4012">
        <v>35782</v>
      </c>
      <c r="B4012">
        <v>2</v>
      </c>
      <c r="C4012">
        <v>4899</v>
      </c>
      <c r="D4012">
        <v>4898</v>
      </c>
    </row>
    <row r="4013" spans="1:4" x14ac:dyDescent="0.2">
      <c r="A4013">
        <v>35782</v>
      </c>
      <c r="B4013">
        <v>6</v>
      </c>
      <c r="C4013">
        <v>4899</v>
      </c>
      <c r="D4013">
        <v>5655</v>
      </c>
    </row>
    <row r="4014" spans="1:4" x14ac:dyDescent="0.2">
      <c r="A4014">
        <v>35782</v>
      </c>
      <c r="B4014">
        <v>8</v>
      </c>
      <c r="C4014">
        <v>1368</v>
      </c>
      <c r="D4014">
        <v>1632</v>
      </c>
    </row>
    <row r="4015" spans="1:4" x14ac:dyDescent="0.2">
      <c r="A4015">
        <v>35782</v>
      </c>
      <c r="B4015">
        <v>7</v>
      </c>
      <c r="C4015">
        <v>1120</v>
      </c>
      <c r="D4015">
        <v>1632</v>
      </c>
    </row>
    <row r="4016" spans="1:4" x14ac:dyDescent="0.2">
      <c r="A4016">
        <v>35782</v>
      </c>
      <c r="B4016">
        <v>7</v>
      </c>
      <c r="C4016">
        <v>1123</v>
      </c>
      <c r="D4016">
        <v>1632</v>
      </c>
    </row>
    <row r="4017" spans="1:4" x14ac:dyDescent="0.2">
      <c r="A4017">
        <v>35782</v>
      </c>
      <c r="B4017">
        <v>7</v>
      </c>
      <c r="C4017">
        <v>1121</v>
      </c>
      <c r="D4017">
        <v>1632</v>
      </c>
    </row>
    <row r="4018" spans="1:4" x14ac:dyDescent="0.2">
      <c r="A4018">
        <v>35782</v>
      </c>
      <c r="B4018">
        <v>2</v>
      </c>
      <c r="C4018">
        <v>1930</v>
      </c>
      <c r="D4018">
        <v>1780</v>
      </c>
    </row>
    <row r="4019" spans="1:4" x14ac:dyDescent="0.2">
      <c r="A4019">
        <v>35782</v>
      </c>
      <c r="B4019">
        <v>6</v>
      </c>
      <c r="C4019">
        <v>1368</v>
      </c>
      <c r="D4019">
        <v>1780</v>
      </c>
    </row>
    <row r="4020" spans="1:4" x14ac:dyDescent="0.2">
      <c r="A4020">
        <v>35782</v>
      </c>
      <c r="B4020">
        <v>6</v>
      </c>
      <c r="C4020">
        <v>1368</v>
      </c>
      <c r="D4020">
        <v>1930</v>
      </c>
    </row>
    <row r="4021" spans="1:4" x14ac:dyDescent="0.2">
      <c r="A4021">
        <v>35782</v>
      </c>
      <c r="B4021">
        <v>6</v>
      </c>
      <c r="C4021">
        <v>1123</v>
      </c>
      <c r="D4021">
        <v>1120</v>
      </c>
    </row>
    <row r="4022" spans="1:4" x14ac:dyDescent="0.2">
      <c r="A4022">
        <v>35782</v>
      </c>
      <c r="B4022">
        <v>2</v>
      </c>
      <c r="C4022">
        <v>1121</v>
      </c>
      <c r="D4022">
        <v>1120</v>
      </c>
    </row>
    <row r="4023" spans="1:4" x14ac:dyDescent="0.2">
      <c r="A4023">
        <v>35782</v>
      </c>
      <c r="B4023">
        <v>4</v>
      </c>
      <c r="C4023">
        <v>1121</v>
      </c>
      <c r="D4023">
        <v>1123</v>
      </c>
    </row>
    <row r="4024" spans="1:4" x14ac:dyDescent="0.2">
      <c r="A4024">
        <v>35782</v>
      </c>
      <c r="B4024">
        <v>6</v>
      </c>
      <c r="C4024">
        <v>1013</v>
      </c>
      <c r="D4024">
        <v>1123</v>
      </c>
    </row>
    <row r="4025" spans="1:4" x14ac:dyDescent="0.2">
      <c r="A4025">
        <v>35782</v>
      </c>
      <c r="B4025">
        <v>8</v>
      </c>
      <c r="C4025">
        <v>1013</v>
      </c>
      <c r="D4025">
        <v>1121</v>
      </c>
    </row>
    <row r="4026" spans="1:4" x14ac:dyDescent="0.2">
      <c r="A4026">
        <v>35782</v>
      </c>
      <c r="B4026">
        <v>2</v>
      </c>
      <c r="C4026">
        <v>2779</v>
      </c>
      <c r="D4026">
        <v>2598</v>
      </c>
    </row>
    <row r="4027" spans="1:4" x14ac:dyDescent="0.2">
      <c r="A4027">
        <v>35782</v>
      </c>
      <c r="B4027">
        <v>2</v>
      </c>
      <c r="C4027">
        <v>2425</v>
      </c>
      <c r="D4027">
        <v>2598</v>
      </c>
    </row>
    <row r="4028" spans="1:4" x14ac:dyDescent="0.2">
      <c r="A4028">
        <v>35782</v>
      </c>
      <c r="B4028">
        <v>4</v>
      </c>
      <c r="C4028">
        <v>2425</v>
      </c>
      <c r="D4028">
        <v>2779</v>
      </c>
    </row>
    <row r="4029" spans="1:4" x14ac:dyDescent="0.2">
      <c r="A4029">
        <v>35782</v>
      </c>
      <c r="B4029">
        <v>2</v>
      </c>
      <c r="C4029">
        <v>1378</v>
      </c>
      <c r="D4029">
        <v>1377</v>
      </c>
    </row>
    <row r="4030" spans="1:4" x14ac:dyDescent="0.2">
      <c r="A4030">
        <v>35782</v>
      </c>
      <c r="B4030">
        <v>2</v>
      </c>
      <c r="C4030">
        <v>211</v>
      </c>
      <c r="D4030">
        <v>264</v>
      </c>
    </row>
    <row r="4031" spans="1:4" x14ac:dyDescent="0.2">
      <c r="A4031">
        <v>35782</v>
      </c>
      <c r="B4031">
        <v>6</v>
      </c>
      <c r="C4031">
        <v>327</v>
      </c>
      <c r="D4031">
        <v>264</v>
      </c>
    </row>
    <row r="4032" spans="1:4" x14ac:dyDescent="0.2">
      <c r="A4032">
        <v>35782</v>
      </c>
      <c r="B4032">
        <v>6</v>
      </c>
      <c r="C4032">
        <v>327</v>
      </c>
      <c r="D4032">
        <v>211</v>
      </c>
    </row>
    <row r="4033" spans="1:4" x14ac:dyDescent="0.2">
      <c r="A4033">
        <v>35782</v>
      </c>
      <c r="B4033">
        <v>3</v>
      </c>
      <c r="C4033">
        <v>916</v>
      </c>
      <c r="D4033">
        <v>1138</v>
      </c>
    </row>
    <row r="4034" spans="1:4" x14ac:dyDescent="0.2">
      <c r="A4034">
        <v>35782</v>
      </c>
      <c r="B4034">
        <v>3</v>
      </c>
      <c r="C4034">
        <v>4220</v>
      </c>
      <c r="D4034">
        <v>4682</v>
      </c>
    </row>
    <row r="4035" spans="1:4" x14ac:dyDescent="0.2">
      <c r="A4035">
        <v>10479</v>
      </c>
      <c r="B4035">
        <v>7</v>
      </c>
      <c r="C4035">
        <v>27180</v>
      </c>
      <c r="D4035">
        <v>27751</v>
      </c>
    </row>
    <row r="4036" spans="1:4" x14ac:dyDescent="0.2">
      <c r="A4036">
        <v>10479</v>
      </c>
      <c r="B4036">
        <v>6</v>
      </c>
      <c r="C4036">
        <v>32062</v>
      </c>
      <c r="D4036">
        <v>30225</v>
      </c>
    </row>
    <row r="4037" spans="1:4" x14ac:dyDescent="0.2">
      <c r="A4037">
        <v>10479</v>
      </c>
      <c r="B4037">
        <v>5</v>
      </c>
      <c r="C4037">
        <v>31445</v>
      </c>
      <c r="D4037">
        <v>30225</v>
      </c>
    </row>
    <row r="4038" spans="1:4" x14ac:dyDescent="0.2">
      <c r="A4038">
        <v>10479</v>
      </c>
      <c r="B4038">
        <v>6</v>
      </c>
      <c r="C4038">
        <v>30226</v>
      </c>
      <c r="D4038">
        <v>32062</v>
      </c>
    </row>
    <row r="4039" spans="1:4" x14ac:dyDescent="0.2">
      <c r="A4039">
        <v>10479</v>
      </c>
      <c r="B4039">
        <v>2</v>
      </c>
      <c r="C4039">
        <v>31445</v>
      </c>
      <c r="D4039">
        <v>32062</v>
      </c>
    </row>
    <row r="4040" spans="1:4" x14ac:dyDescent="0.2">
      <c r="A4040">
        <v>10479</v>
      </c>
      <c r="B4040">
        <v>5</v>
      </c>
      <c r="C4040">
        <v>31445</v>
      </c>
      <c r="D4040">
        <v>30226</v>
      </c>
    </row>
    <row r="4041" spans="1:4" x14ac:dyDescent="0.2">
      <c r="A4041">
        <v>10479</v>
      </c>
      <c r="B4041">
        <v>1</v>
      </c>
      <c r="C4041">
        <v>7860</v>
      </c>
      <c r="D4041">
        <v>8171</v>
      </c>
    </row>
    <row r="4042" spans="1:4" x14ac:dyDescent="0.2">
      <c r="A4042">
        <v>10479</v>
      </c>
      <c r="B4042">
        <v>2</v>
      </c>
      <c r="C4042">
        <v>22438</v>
      </c>
      <c r="D4042">
        <v>21922</v>
      </c>
    </row>
    <row r="4043" spans="1:4" x14ac:dyDescent="0.2">
      <c r="A4043">
        <v>10479</v>
      </c>
      <c r="B4043">
        <v>2</v>
      </c>
      <c r="C4043">
        <v>25669</v>
      </c>
      <c r="D4043">
        <v>25668</v>
      </c>
    </row>
    <row r="4044" spans="1:4" x14ac:dyDescent="0.2">
      <c r="A4044">
        <v>10479</v>
      </c>
      <c r="B4044">
        <v>2</v>
      </c>
      <c r="C4044">
        <v>10982</v>
      </c>
      <c r="D4044">
        <v>11348</v>
      </c>
    </row>
    <row r="4045" spans="1:4" x14ac:dyDescent="0.2">
      <c r="A4045">
        <v>10479</v>
      </c>
      <c r="B4045">
        <v>3</v>
      </c>
      <c r="C4045">
        <v>1579</v>
      </c>
      <c r="D4045">
        <v>1580</v>
      </c>
    </row>
    <row r="4046" spans="1:4" x14ac:dyDescent="0.2">
      <c r="A4046">
        <v>10479</v>
      </c>
      <c r="B4046">
        <v>5</v>
      </c>
      <c r="C4046">
        <v>2179</v>
      </c>
      <c r="D4046">
        <v>1866</v>
      </c>
    </row>
    <row r="4047" spans="1:4" x14ac:dyDescent="0.2">
      <c r="A4047">
        <v>10479</v>
      </c>
      <c r="B4047">
        <v>2</v>
      </c>
      <c r="C4047">
        <v>497</v>
      </c>
      <c r="D4047">
        <v>579</v>
      </c>
    </row>
    <row r="4048" spans="1:4" x14ac:dyDescent="0.2">
      <c r="A4048">
        <v>10479</v>
      </c>
      <c r="B4048">
        <v>1</v>
      </c>
      <c r="C4048">
        <v>665</v>
      </c>
      <c r="D4048">
        <v>579</v>
      </c>
    </row>
    <row r="4049" spans="1:4" x14ac:dyDescent="0.2">
      <c r="A4049">
        <v>10479</v>
      </c>
      <c r="B4049">
        <v>3</v>
      </c>
      <c r="C4049">
        <v>665</v>
      </c>
      <c r="D4049">
        <v>497</v>
      </c>
    </row>
    <row r="4050" spans="1:4" x14ac:dyDescent="0.2">
      <c r="A4050">
        <v>10479</v>
      </c>
      <c r="B4050">
        <v>5</v>
      </c>
      <c r="C4050">
        <v>16693</v>
      </c>
      <c r="D4050">
        <v>14951</v>
      </c>
    </row>
    <row r="4051" spans="1:4" x14ac:dyDescent="0.2">
      <c r="A4051">
        <v>10479</v>
      </c>
      <c r="B4051">
        <v>6</v>
      </c>
      <c r="C4051">
        <v>15381</v>
      </c>
      <c r="D4051">
        <v>14951</v>
      </c>
    </row>
    <row r="4052" spans="1:4" x14ac:dyDescent="0.2">
      <c r="A4052">
        <v>10479</v>
      </c>
      <c r="B4052">
        <v>8</v>
      </c>
      <c r="C4052">
        <v>15381</v>
      </c>
      <c r="D4052">
        <v>16693</v>
      </c>
    </row>
    <row r="4053" spans="1:4" x14ac:dyDescent="0.2">
      <c r="A4053">
        <v>10479</v>
      </c>
      <c r="B4053">
        <v>2</v>
      </c>
      <c r="C4053">
        <v>38711</v>
      </c>
      <c r="D4053">
        <v>39395</v>
      </c>
    </row>
    <row r="4054" spans="1:4" x14ac:dyDescent="0.2">
      <c r="A4054">
        <v>10479</v>
      </c>
      <c r="B4054">
        <v>3</v>
      </c>
      <c r="C4054">
        <v>38033</v>
      </c>
      <c r="D4054">
        <v>39395</v>
      </c>
    </row>
    <row r="4055" spans="1:4" x14ac:dyDescent="0.2">
      <c r="A4055">
        <v>10479</v>
      </c>
      <c r="B4055">
        <v>2</v>
      </c>
      <c r="C4055">
        <v>38033</v>
      </c>
      <c r="D4055">
        <v>38711</v>
      </c>
    </row>
    <row r="4056" spans="1:4" x14ac:dyDescent="0.2">
      <c r="A4056">
        <v>10479</v>
      </c>
      <c r="B4056">
        <v>1</v>
      </c>
      <c r="C4056">
        <v>17180</v>
      </c>
      <c r="D4056">
        <v>16728</v>
      </c>
    </row>
    <row r="4057" spans="1:4" x14ac:dyDescent="0.2">
      <c r="A4057">
        <v>10479</v>
      </c>
      <c r="B4057">
        <v>3</v>
      </c>
      <c r="C4057">
        <v>24165</v>
      </c>
      <c r="D4057">
        <v>23100</v>
      </c>
    </row>
    <row r="4058" spans="1:4" x14ac:dyDescent="0.2">
      <c r="A4058">
        <v>10479</v>
      </c>
      <c r="B4058">
        <v>2</v>
      </c>
      <c r="C4058">
        <v>123423</v>
      </c>
      <c r="D4058">
        <v>123422</v>
      </c>
    </row>
    <row r="4059" spans="1:4" x14ac:dyDescent="0.2">
      <c r="A4059">
        <v>1401</v>
      </c>
      <c r="B4059">
        <v>6</v>
      </c>
      <c r="C4059">
        <v>102866</v>
      </c>
      <c r="D4059">
        <v>105098</v>
      </c>
    </row>
    <row r="4060" spans="1:4" x14ac:dyDescent="0.2">
      <c r="A4060">
        <v>1401</v>
      </c>
      <c r="B4060">
        <v>1</v>
      </c>
      <c r="C4060">
        <v>115432</v>
      </c>
      <c r="D4060">
        <v>114258</v>
      </c>
    </row>
    <row r="4061" spans="1:4" x14ac:dyDescent="0.2">
      <c r="A4061">
        <v>1401</v>
      </c>
      <c r="B4061">
        <v>3</v>
      </c>
      <c r="C4061">
        <v>115430</v>
      </c>
      <c r="D4061">
        <v>114258</v>
      </c>
    </row>
    <row r="4062" spans="1:4" x14ac:dyDescent="0.2">
      <c r="A4062">
        <v>1401</v>
      </c>
      <c r="B4062">
        <v>3</v>
      </c>
      <c r="C4062">
        <v>115430</v>
      </c>
      <c r="D4062">
        <v>115432</v>
      </c>
    </row>
    <row r="4063" spans="1:4" x14ac:dyDescent="0.2">
      <c r="A4063">
        <v>1401</v>
      </c>
      <c r="B4063">
        <v>7</v>
      </c>
      <c r="C4063">
        <v>174421</v>
      </c>
      <c r="D4063">
        <v>174424</v>
      </c>
    </row>
    <row r="4064" spans="1:4" x14ac:dyDescent="0.2">
      <c r="A4064">
        <v>1401</v>
      </c>
      <c r="B4064">
        <v>6</v>
      </c>
      <c r="C4064">
        <v>128719</v>
      </c>
      <c r="D4064">
        <v>133738</v>
      </c>
    </row>
    <row r="4065" spans="1:4" x14ac:dyDescent="0.2">
      <c r="A4065">
        <v>1401</v>
      </c>
      <c r="B4065">
        <v>7</v>
      </c>
      <c r="C4065">
        <v>158868</v>
      </c>
      <c r="D4065">
        <v>157494</v>
      </c>
    </row>
    <row r="4066" spans="1:4" x14ac:dyDescent="0.2">
      <c r="A4066">
        <v>1401</v>
      </c>
      <c r="B4066">
        <v>7</v>
      </c>
      <c r="C4066">
        <v>181714</v>
      </c>
      <c r="D4066">
        <v>177314</v>
      </c>
    </row>
    <row r="4067" spans="1:4" x14ac:dyDescent="0.2">
      <c r="A4067">
        <v>1401</v>
      </c>
      <c r="B4067">
        <v>4</v>
      </c>
      <c r="C4067">
        <v>160246</v>
      </c>
      <c r="D4067">
        <v>164433</v>
      </c>
    </row>
    <row r="4068" spans="1:4" x14ac:dyDescent="0.2">
      <c r="A4068">
        <v>1401</v>
      </c>
      <c r="B4068">
        <v>1</v>
      </c>
      <c r="C4068">
        <v>65906</v>
      </c>
      <c r="D4068">
        <v>66799</v>
      </c>
    </row>
    <row r="4069" spans="1:4" x14ac:dyDescent="0.2">
      <c r="A4069">
        <v>1401</v>
      </c>
      <c r="B4069">
        <v>4</v>
      </c>
      <c r="C4069">
        <v>41912</v>
      </c>
      <c r="D4069">
        <v>43344</v>
      </c>
    </row>
    <row r="4070" spans="1:4" x14ac:dyDescent="0.2">
      <c r="A4070">
        <v>1401</v>
      </c>
      <c r="B4070">
        <v>6</v>
      </c>
      <c r="C4070">
        <v>41209</v>
      </c>
      <c r="D4070">
        <v>43344</v>
      </c>
    </row>
    <row r="4071" spans="1:4" x14ac:dyDescent="0.2">
      <c r="A4071">
        <v>1401</v>
      </c>
      <c r="B4071">
        <v>6</v>
      </c>
      <c r="C4071">
        <v>41209</v>
      </c>
      <c r="D4071">
        <v>41912</v>
      </c>
    </row>
    <row r="4072" spans="1:4" x14ac:dyDescent="0.2">
      <c r="A4072">
        <v>1401</v>
      </c>
      <c r="B4072">
        <v>8</v>
      </c>
      <c r="C4072">
        <v>37741</v>
      </c>
      <c r="D4072">
        <v>35101</v>
      </c>
    </row>
    <row r="4073" spans="1:4" x14ac:dyDescent="0.2">
      <c r="A4073">
        <v>1401</v>
      </c>
      <c r="B4073">
        <v>3</v>
      </c>
      <c r="C4073">
        <v>89885</v>
      </c>
      <c r="D4073">
        <v>88851</v>
      </c>
    </row>
    <row r="4074" spans="1:4" x14ac:dyDescent="0.2">
      <c r="A4074">
        <v>1401</v>
      </c>
      <c r="B4074">
        <v>8</v>
      </c>
      <c r="C4074">
        <v>24938</v>
      </c>
      <c r="D4074">
        <v>27173</v>
      </c>
    </row>
    <row r="4075" spans="1:4" x14ac:dyDescent="0.2">
      <c r="A4075">
        <v>1401</v>
      </c>
      <c r="B4075">
        <v>1</v>
      </c>
      <c r="C4075">
        <v>22825</v>
      </c>
      <c r="D4075">
        <v>22826</v>
      </c>
    </row>
    <row r="4076" spans="1:4" x14ac:dyDescent="0.2">
      <c r="A4076">
        <v>1401</v>
      </c>
      <c r="B4076">
        <v>2</v>
      </c>
      <c r="C4076">
        <v>22306</v>
      </c>
      <c r="D4076">
        <v>22826</v>
      </c>
    </row>
    <row r="4077" spans="1:4" x14ac:dyDescent="0.2">
      <c r="A4077">
        <v>1401</v>
      </c>
      <c r="B4077">
        <v>2</v>
      </c>
      <c r="C4077">
        <v>22306</v>
      </c>
      <c r="D4077">
        <v>22825</v>
      </c>
    </row>
    <row r="4078" spans="1:4" x14ac:dyDescent="0.2">
      <c r="A4078">
        <v>1401</v>
      </c>
      <c r="B4078">
        <v>2</v>
      </c>
      <c r="C4078">
        <v>51553</v>
      </c>
      <c r="D4078">
        <v>50770</v>
      </c>
    </row>
    <row r="4079" spans="1:4" x14ac:dyDescent="0.2">
      <c r="A4079">
        <v>1401</v>
      </c>
      <c r="B4079">
        <v>3</v>
      </c>
      <c r="C4079">
        <v>83106</v>
      </c>
      <c r="D4079">
        <v>82109</v>
      </c>
    </row>
    <row r="4080" spans="1:4" x14ac:dyDescent="0.2">
      <c r="A4080">
        <v>1401</v>
      </c>
      <c r="B4080">
        <v>3</v>
      </c>
      <c r="C4080">
        <v>78187</v>
      </c>
      <c r="D4080">
        <v>77220</v>
      </c>
    </row>
    <row r="4081" spans="1:4" x14ac:dyDescent="0.2">
      <c r="A4081">
        <v>1401</v>
      </c>
      <c r="B4081">
        <v>2</v>
      </c>
      <c r="C4081">
        <v>78186</v>
      </c>
      <c r="D4081">
        <v>77220</v>
      </c>
    </row>
    <row r="4082" spans="1:4" x14ac:dyDescent="0.2">
      <c r="A4082">
        <v>1401</v>
      </c>
      <c r="B4082">
        <v>1</v>
      </c>
      <c r="C4082">
        <v>77221</v>
      </c>
      <c r="D4082">
        <v>77220</v>
      </c>
    </row>
    <row r="4083" spans="1:4" x14ac:dyDescent="0.2">
      <c r="A4083">
        <v>1401</v>
      </c>
      <c r="B4083">
        <v>4</v>
      </c>
      <c r="C4083">
        <v>77222</v>
      </c>
      <c r="D4083">
        <v>77220</v>
      </c>
    </row>
    <row r="4084" spans="1:4" x14ac:dyDescent="0.2">
      <c r="A4084">
        <v>1401</v>
      </c>
      <c r="B4084">
        <v>2</v>
      </c>
      <c r="C4084">
        <v>76262</v>
      </c>
      <c r="D4084">
        <v>77220</v>
      </c>
    </row>
    <row r="4085" spans="1:4" x14ac:dyDescent="0.2">
      <c r="A4085">
        <v>1401</v>
      </c>
      <c r="B4085">
        <v>1</v>
      </c>
      <c r="C4085">
        <v>78186</v>
      </c>
      <c r="D4085">
        <v>78187</v>
      </c>
    </row>
    <row r="4086" spans="1:4" x14ac:dyDescent="0.2">
      <c r="A4086">
        <v>1401</v>
      </c>
      <c r="B4086">
        <v>2</v>
      </c>
      <c r="C4086">
        <v>77221</v>
      </c>
      <c r="D4086">
        <v>78187</v>
      </c>
    </row>
    <row r="4087" spans="1:4" x14ac:dyDescent="0.2">
      <c r="A4087">
        <v>1401</v>
      </c>
      <c r="B4087">
        <v>2</v>
      </c>
      <c r="C4087">
        <v>77222</v>
      </c>
      <c r="D4087">
        <v>78187</v>
      </c>
    </row>
    <row r="4088" spans="1:4" x14ac:dyDescent="0.2">
      <c r="A4088">
        <v>1401</v>
      </c>
      <c r="B4088">
        <v>3</v>
      </c>
      <c r="C4088">
        <v>76262</v>
      </c>
      <c r="D4088">
        <v>78187</v>
      </c>
    </row>
    <row r="4089" spans="1:4" x14ac:dyDescent="0.2">
      <c r="A4089">
        <v>1401</v>
      </c>
      <c r="B4089">
        <v>1</v>
      </c>
      <c r="C4089">
        <v>77221</v>
      </c>
      <c r="D4089">
        <v>78186</v>
      </c>
    </row>
    <row r="4090" spans="1:4" x14ac:dyDescent="0.2">
      <c r="A4090">
        <v>1401</v>
      </c>
      <c r="B4090">
        <v>2</v>
      </c>
      <c r="C4090">
        <v>77222</v>
      </c>
      <c r="D4090">
        <v>78186</v>
      </c>
    </row>
    <row r="4091" spans="1:4" x14ac:dyDescent="0.2">
      <c r="A4091">
        <v>1401</v>
      </c>
      <c r="B4091">
        <v>3</v>
      </c>
      <c r="C4091">
        <v>76262</v>
      </c>
      <c r="D4091">
        <v>78186</v>
      </c>
    </row>
    <row r="4092" spans="1:4" x14ac:dyDescent="0.2">
      <c r="A4092">
        <v>1401</v>
      </c>
      <c r="B4092">
        <v>3</v>
      </c>
      <c r="C4092">
        <v>77222</v>
      </c>
      <c r="D4092">
        <v>77221</v>
      </c>
    </row>
    <row r="4093" spans="1:4" x14ac:dyDescent="0.2">
      <c r="A4093">
        <v>1401</v>
      </c>
      <c r="B4093">
        <v>2</v>
      </c>
      <c r="C4093">
        <v>76262</v>
      </c>
      <c r="D4093">
        <v>77221</v>
      </c>
    </row>
    <row r="4094" spans="1:4" x14ac:dyDescent="0.2">
      <c r="A4094">
        <v>1401</v>
      </c>
      <c r="B4094">
        <v>3</v>
      </c>
      <c r="C4094">
        <v>76262</v>
      </c>
      <c r="D4094">
        <v>77222</v>
      </c>
    </row>
    <row r="4095" spans="1:4" x14ac:dyDescent="0.2">
      <c r="A4095">
        <v>1401</v>
      </c>
      <c r="B4095">
        <v>2</v>
      </c>
      <c r="C4095">
        <v>91930</v>
      </c>
      <c r="D4095">
        <v>90883</v>
      </c>
    </row>
    <row r="4096" spans="1:4" x14ac:dyDescent="0.2">
      <c r="A4096">
        <v>1401</v>
      </c>
      <c r="B4096">
        <v>3</v>
      </c>
      <c r="C4096">
        <v>23816</v>
      </c>
      <c r="D4096">
        <v>23286</v>
      </c>
    </row>
    <row r="4097" spans="1:4" x14ac:dyDescent="0.2">
      <c r="A4097">
        <v>1401</v>
      </c>
      <c r="B4097">
        <v>4</v>
      </c>
      <c r="C4097">
        <v>31858</v>
      </c>
      <c r="D4097">
        <v>32481</v>
      </c>
    </row>
    <row r="4098" spans="1:4" x14ac:dyDescent="0.2">
      <c r="A4098" t="e">
        <v>#VALUE!</v>
      </c>
      <c r="B4098" t="e">
        <v>#VALUE!</v>
      </c>
      <c r="C4098" t="e">
        <v>#VALUE!</v>
      </c>
      <c r="D4098" t="e">
        <v>#VALUE!</v>
      </c>
    </row>
    <row r="4099" spans="1:4" x14ac:dyDescent="0.2">
      <c r="A4099" t="e">
        <v>#VALUE!</v>
      </c>
      <c r="B4099" t="e">
        <v>#VALUE!</v>
      </c>
      <c r="C4099" t="e">
        <v>#VALUE!</v>
      </c>
      <c r="D4099" t="e">
        <v>#VALUE!</v>
      </c>
    </row>
    <row r="4100" spans="1:4" x14ac:dyDescent="0.2">
      <c r="A4100" t="e">
        <v>#VALUE!</v>
      </c>
      <c r="B4100" t="e">
        <v>#VALUE!</v>
      </c>
      <c r="C4100" t="e">
        <v>#VALUE!</v>
      </c>
      <c r="D4100" t="e">
        <v>#VALUE!</v>
      </c>
    </row>
    <row r="4101" spans="1:4" x14ac:dyDescent="0.2">
      <c r="A4101" t="e">
        <v>#VALUE!</v>
      </c>
      <c r="B4101" t="e">
        <v>#VALUE!</v>
      </c>
      <c r="C4101" t="e">
        <v>#VALUE!</v>
      </c>
      <c r="D4101" t="e">
        <v>#VALUE!</v>
      </c>
    </row>
    <row r="4102" spans="1:4" x14ac:dyDescent="0.2">
      <c r="A4102" t="e">
        <v>#VALUE!</v>
      </c>
      <c r="B4102" t="e">
        <v>#VALUE!</v>
      </c>
      <c r="C4102" t="e">
        <v>#VALUE!</v>
      </c>
      <c r="D4102" t="e">
        <v>#VALUE!</v>
      </c>
    </row>
    <row r="4103" spans="1:4" x14ac:dyDescent="0.2">
      <c r="A4103" t="e">
        <v>#VALUE!</v>
      </c>
      <c r="B4103" t="e">
        <v>#VALUE!</v>
      </c>
      <c r="C4103" t="e">
        <v>#VALUE!</v>
      </c>
      <c r="D4103" t="e">
        <v>#VALUE!</v>
      </c>
    </row>
    <row r="4104" spans="1:4" x14ac:dyDescent="0.2">
      <c r="A4104" t="e">
        <v>#VALUE!</v>
      </c>
      <c r="B4104" t="e">
        <v>#VALUE!</v>
      </c>
      <c r="C4104" t="e">
        <v>#VALUE!</v>
      </c>
      <c r="D4104" t="e">
        <v>#VALUE!</v>
      </c>
    </row>
    <row r="4105" spans="1:4" x14ac:dyDescent="0.2">
      <c r="A4105" t="e">
        <v>#VALUE!</v>
      </c>
      <c r="B4105" t="e">
        <v>#VALUE!</v>
      </c>
      <c r="C4105" t="e">
        <v>#VALUE!</v>
      </c>
      <c r="D4105" t="e">
        <v>#VALUE!</v>
      </c>
    </row>
    <row r="4106" spans="1:4" x14ac:dyDescent="0.2">
      <c r="A4106" t="e">
        <v>#VALUE!</v>
      </c>
      <c r="B4106" t="e">
        <v>#VALUE!</v>
      </c>
      <c r="C4106" t="e">
        <v>#VALUE!</v>
      </c>
      <c r="D4106" t="e">
        <v>#VALUE!</v>
      </c>
    </row>
    <row r="4107" spans="1:4" x14ac:dyDescent="0.2">
      <c r="A4107" t="e">
        <v>#VALUE!</v>
      </c>
      <c r="B4107" t="e">
        <v>#VALUE!</v>
      </c>
      <c r="C4107" t="e">
        <v>#VALUE!</v>
      </c>
      <c r="D4107" t="e">
        <v>#VALUE!</v>
      </c>
    </row>
    <row r="4108" spans="1:4" x14ac:dyDescent="0.2">
      <c r="A4108" t="e">
        <v>#VALUE!</v>
      </c>
      <c r="B4108" t="e">
        <v>#VALUE!</v>
      </c>
      <c r="C4108" t="e">
        <v>#VALUE!</v>
      </c>
      <c r="D4108" t="e">
        <v>#VALUE!</v>
      </c>
    </row>
    <row r="4109" spans="1:4" x14ac:dyDescent="0.2">
      <c r="A4109" t="e">
        <v>#VALUE!</v>
      </c>
      <c r="B4109" t="e">
        <v>#VALUE!</v>
      </c>
      <c r="C4109" t="e">
        <v>#VALUE!</v>
      </c>
      <c r="D4109" t="e">
        <v>#VALUE!</v>
      </c>
    </row>
    <row r="4110" spans="1:4" x14ac:dyDescent="0.2">
      <c r="A4110" t="e">
        <v>#VALUE!</v>
      </c>
      <c r="B4110" t="e">
        <v>#VALUE!</v>
      </c>
      <c r="C4110" t="e">
        <v>#VALUE!</v>
      </c>
      <c r="D4110" t="e">
        <v>#VALUE!</v>
      </c>
    </row>
    <row r="4111" spans="1:4" x14ac:dyDescent="0.2">
      <c r="A4111" t="e">
        <v>#VALUE!</v>
      </c>
      <c r="B4111" t="e">
        <v>#VALUE!</v>
      </c>
      <c r="C4111" t="e">
        <v>#VALUE!</v>
      </c>
      <c r="D4111" t="e">
        <v>#VALUE!</v>
      </c>
    </row>
    <row r="4112" spans="1:4" x14ac:dyDescent="0.2">
      <c r="A4112" t="e">
        <v>#VALUE!</v>
      </c>
      <c r="B4112" t="e">
        <v>#VALUE!</v>
      </c>
      <c r="C4112" t="e">
        <v>#VALUE!</v>
      </c>
      <c r="D4112" t="e">
        <v>#VALUE!</v>
      </c>
    </row>
    <row r="4113" spans="1:4" x14ac:dyDescent="0.2">
      <c r="A4113" t="e">
        <v>#VALUE!</v>
      </c>
      <c r="B4113" t="e">
        <v>#VALUE!</v>
      </c>
      <c r="C4113" t="e">
        <v>#VALUE!</v>
      </c>
      <c r="D4113" t="e">
        <v>#VALUE!</v>
      </c>
    </row>
    <row r="4114" spans="1:4" x14ac:dyDescent="0.2">
      <c r="A4114" t="e">
        <v>#VALUE!</v>
      </c>
      <c r="B4114" t="e">
        <v>#VALUE!</v>
      </c>
      <c r="C4114" t="e">
        <v>#VALUE!</v>
      </c>
      <c r="D4114" t="e">
        <v>#VALUE!</v>
      </c>
    </row>
    <row r="4115" spans="1:4" x14ac:dyDescent="0.2">
      <c r="A4115" t="e">
        <v>#VALUE!</v>
      </c>
      <c r="B4115" t="e">
        <v>#VALUE!</v>
      </c>
      <c r="C4115" t="e">
        <v>#VALUE!</v>
      </c>
      <c r="D4115" t="e">
        <v>#VALUE!</v>
      </c>
    </row>
    <row r="4116" spans="1:4" x14ac:dyDescent="0.2">
      <c r="A4116" t="e">
        <v>#VALUE!</v>
      </c>
      <c r="B4116" t="e">
        <v>#VALUE!</v>
      </c>
      <c r="C4116" t="e">
        <v>#VALUE!</v>
      </c>
      <c r="D4116" t="e">
        <v>#VALUE!</v>
      </c>
    </row>
    <row r="4117" spans="1:4" x14ac:dyDescent="0.2">
      <c r="A4117" t="e">
        <v>#VALUE!</v>
      </c>
      <c r="B4117" t="e">
        <v>#VALUE!</v>
      </c>
      <c r="C4117" t="e">
        <v>#VALUE!</v>
      </c>
      <c r="D4117" t="e">
        <v>#VALUE!</v>
      </c>
    </row>
    <row r="4118" spans="1:4" x14ac:dyDescent="0.2">
      <c r="A4118" t="e">
        <v>#VALUE!</v>
      </c>
      <c r="B4118" t="e">
        <v>#VALUE!</v>
      </c>
      <c r="C4118" t="e">
        <v>#VALUE!</v>
      </c>
      <c r="D4118" t="e">
        <v>#VALUE!</v>
      </c>
    </row>
    <row r="4119" spans="1:4" x14ac:dyDescent="0.2">
      <c r="A4119" t="e">
        <v>#VALUE!</v>
      </c>
      <c r="B4119" t="e">
        <v>#VALUE!</v>
      </c>
      <c r="C4119" t="e">
        <v>#VALUE!</v>
      </c>
      <c r="D4119" t="e">
        <v>#VALUE!</v>
      </c>
    </row>
    <row r="4120" spans="1:4" x14ac:dyDescent="0.2">
      <c r="A4120" t="e">
        <v>#VALUE!</v>
      </c>
      <c r="B4120" t="e">
        <v>#VALUE!</v>
      </c>
      <c r="C4120" t="e">
        <v>#VALUE!</v>
      </c>
      <c r="D4120" t="e">
        <v>#VALUE!</v>
      </c>
    </row>
    <row r="4121" spans="1:4" x14ac:dyDescent="0.2">
      <c r="A4121" t="e">
        <v>#VALUE!</v>
      </c>
      <c r="B4121" t="e">
        <v>#VALUE!</v>
      </c>
      <c r="C4121" t="e">
        <v>#VALUE!</v>
      </c>
      <c r="D4121" t="e">
        <v>#VALUE!</v>
      </c>
    </row>
    <row r="4122" spans="1:4" x14ac:dyDescent="0.2">
      <c r="A4122" t="e">
        <v>#VALUE!</v>
      </c>
      <c r="B4122" t="e">
        <v>#VALUE!</v>
      </c>
      <c r="C4122" t="e">
        <v>#VALUE!</v>
      </c>
      <c r="D4122" t="e">
        <v>#VALUE!</v>
      </c>
    </row>
    <row r="4123" spans="1:4" x14ac:dyDescent="0.2">
      <c r="A4123" t="e">
        <v>#VALUE!</v>
      </c>
      <c r="B4123" t="e">
        <v>#VALUE!</v>
      </c>
      <c r="C4123" t="e">
        <v>#VALUE!</v>
      </c>
      <c r="D4123" t="e">
        <v>#VALUE!</v>
      </c>
    </row>
    <row r="4124" spans="1:4" x14ac:dyDescent="0.2">
      <c r="A4124" t="e">
        <v>#VALUE!</v>
      </c>
      <c r="B4124" t="e">
        <v>#VALUE!</v>
      </c>
      <c r="C4124" t="e">
        <v>#VALUE!</v>
      </c>
      <c r="D4124" t="e">
        <v>#VALUE!</v>
      </c>
    </row>
    <row r="4125" spans="1:4" x14ac:dyDescent="0.2">
      <c r="A4125" t="e">
        <v>#VALUE!</v>
      </c>
      <c r="B4125" t="e">
        <v>#VALUE!</v>
      </c>
      <c r="C4125" t="e">
        <v>#VALUE!</v>
      </c>
      <c r="D4125" t="e">
        <v>#VALUE!</v>
      </c>
    </row>
    <row r="4126" spans="1:4" x14ac:dyDescent="0.2">
      <c r="A4126" t="e">
        <v>#VALUE!</v>
      </c>
      <c r="B4126" t="e">
        <v>#VALUE!</v>
      </c>
      <c r="C4126" t="e">
        <v>#VALUE!</v>
      </c>
      <c r="D4126" t="e">
        <v>#VALUE!</v>
      </c>
    </row>
    <row r="4127" spans="1:4" x14ac:dyDescent="0.2">
      <c r="A4127" t="e">
        <v>#VALUE!</v>
      </c>
      <c r="B4127" t="e">
        <v>#VALUE!</v>
      </c>
      <c r="C4127" t="e">
        <v>#VALUE!</v>
      </c>
      <c r="D4127" t="e">
        <v>#VALUE!</v>
      </c>
    </row>
    <row r="4128" spans="1:4" x14ac:dyDescent="0.2">
      <c r="A4128" t="e">
        <v>#VALUE!</v>
      </c>
      <c r="B4128" t="e">
        <v>#VALUE!</v>
      </c>
      <c r="C4128" t="e">
        <v>#VALUE!</v>
      </c>
      <c r="D4128" t="e">
        <v>#VALUE!</v>
      </c>
    </row>
    <row r="4129" spans="1:4" x14ac:dyDescent="0.2">
      <c r="A4129" t="e">
        <v>#VALUE!</v>
      </c>
      <c r="B4129" t="e">
        <v>#VALUE!</v>
      </c>
      <c r="C4129" t="e">
        <v>#VALUE!</v>
      </c>
      <c r="D4129" t="e">
        <v>#VALUE!</v>
      </c>
    </row>
    <row r="4130" spans="1:4" x14ac:dyDescent="0.2">
      <c r="A4130" t="e">
        <v>#VALUE!</v>
      </c>
      <c r="B4130" t="e">
        <v>#VALUE!</v>
      </c>
      <c r="C4130" t="e">
        <v>#VALUE!</v>
      </c>
      <c r="D4130" t="e">
        <v>#VALUE!</v>
      </c>
    </row>
    <row r="4131" spans="1:4" x14ac:dyDescent="0.2">
      <c r="A4131" t="e">
        <v>#VALUE!</v>
      </c>
      <c r="B4131" t="e">
        <v>#VALUE!</v>
      </c>
      <c r="C4131" t="e">
        <v>#VALUE!</v>
      </c>
      <c r="D4131" t="e">
        <v>#VALUE!</v>
      </c>
    </row>
    <row r="4132" spans="1:4" x14ac:dyDescent="0.2">
      <c r="A4132" t="e">
        <v>#VALUE!</v>
      </c>
      <c r="B4132" t="e">
        <v>#VALUE!</v>
      </c>
      <c r="C4132" t="e">
        <v>#VALUE!</v>
      </c>
      <c r="D4132" t="e">
        <v>#VALUE!</v>
      </c>
    </row>
    <row r="4133" spans="1:4" x14ac:dyDescent="0.2">
      <c r="A4133" t="e">
        <v>#VALUE!</v>
      </c>
      <c r="B4133" t="e">
        <v>#VALUE!</v>
      </c>
      <c r="C4133" t="e">
        <v>#VALUE!</v>
      </c>
      <c r="D4133" t="e">
        <v>#VALUE!</v>
      </c>
    </row>
    <row r="4134" spans="1:4" x14ac:dyDescent="0.2">
      <c r="A4134" t="e">
        <v>#VALUE!</v>
      </c>
      <c r="B4134" t="e">
        <v>#VALUE!</v>
      </c>
      <c r="C4134" t="e">
        <v>#VALUE!</v>
      </c>
      <c r="D4134" t="e">
        <v>#VALUE!</v>
      </c>
    </row>
    <row r="4135" spans="1:4" x14ac:dyDescent="0.2">
      <c r="A4135" t="e">
        <v>#VALUE!</v>
      </c>
      <c r="B4135" t="e">
        <v>#VALUE!</v>
      </c>
      <c r="C4135" t="e">
        <v>#VALUE!</v>
      </c>
      <c r="D4135" t="e">
        <v>#VALUE!</v>
      </c>
    </row>
    <row r="4136" spans="1:4" x14ac:dyDescent="0.2">
      <c r="A4136" t="e">
        <v>#VALUE!</v>
      </c>
      <c r="B4136" t="e">
        <v>#VALUE!</v>
      </c>
      <c r="C4136" t="e">
        <v>#VALUE!</v>
      </c>
      <c r="D4136" t="e">
        <v>#VALUE!</v>
      </c>
    </row>
    <row r="4137" spans="1:4" x14ac:dyDescent="0.2">
      <c r="A4137" t="e">
        <v>#VALUE!</v>
      </c>
      <c r="B4137" t="e">
        <v>#VALUE!</v>
      </c>
      <c r="C4137" t="e">
        <v>#VALUE!</v>
      </c>
      <c r="D4137" t="e">
        <v>#VALUE!</v>
      </c>
    </row>
    <row r="4138" spans="1:4" x14ac:dyDescent="0.2">
      <c r="A4138" t="e">
        <v>#VALUE!</v>
      </c>
      <c r="B4138" t="e">
        <v>#VALUE!</v>
      </c>
      <c r="C4138" t="e">
        <v>#VALUE!</v>
      </c>
      <c r="D4138" t="e">
        <v>#VALUE!</v>
      </c>
    </row>
    <row r="4139" spans="1:4" x14ac:dyDescent="0.2">
      <c r="A4139" t="e">
        <v>#VALUE!</v>
      </c>
      <c r="B4139" t="e">
        <v>#VALUE!</v>
      </c>
      <c r="C4139" t="e">
        <v>#VALUE!</v>
      </c>
      <c r="D4139" t="e">
        <v>#VALUE!</v>
      </c>
    </row>
    <row r="4140" spans="1:4" x14ac:dyDescent="0.2">
      <c r="A4140" t="e">
        <v>#VALUE!</v>
      </c>
      <c r="B4140" t="e">
        <v>#VALUE!</v>
      </c>
      <c r="C4140" t="e">
        <v>#VALUE!</v>
      </c>
      <c r="D4140" t="e">
        <v>#VALUE!</v>
      </c>
    </row>
    <row r="4141" spans="1:4" x14ac:dyDescent="0.2">
      <c r="A4141" t="e">
        <v>#VALUE!</v>
      </c>
      <c r="B4141" t="e">
        <v>#VALUE!</v>
      </c>
      <c r="C4141" t="e">
        <v>#VALUE!</v>
      </c>
      <c r="D4141" t="e">
        <v>#VALUE!</v>
      </c>
    </row>
    <row r="4142" spans="1:4" x14ac:dyDescent="0.2">
      <c r="A4142" t="e">
        <v>#VALUE!</v>
      </c>
      <c r="B4142" t="e">
        <v>#VALUE!</v>
      </c>
      <c r="C4142" t="e">
        <v>#VALUE!</v>
      </c>
      <c r="D4142" t="e">
        <v>#VALUE!</v>
      </c>
    </row>
    <row r="4143" spans="1:4" x14ac:dyDescent="0.2">
      <c r="A4143" t="e">
        <v>#VALUE!</v>
      </c>
      <c r="B4143" t="e">
        <v>#VALUE!</v>
      </c>
      <c r="C4143" t="e">
        <v>#VALUE!</v>
      </c>
      <c r="D4143" t="e">
        <v>#VALUE!</v>
      </c>
    </row>
    <row r="4144" spans="1:4" x14ac:dyDescent="0.2">
      <c r="A4144" t="e">
        <v>#VALUE!</v>
      </c>
      <c r="B4144" t="e">
        <v>#VALUE!</v>
      </c>
      <c r="C4144" t="e">
        <v>#VALUE!</v>
      </c>
      <c r="D4144" t="e">
        <v>#VALUE!</v>
      </c>
    </row>
    <row r="4145" spans="1:4" x14ac:dyDescent="0.2">
      <c r="A4145" t="e">
        <v>#VALUE!</v>
      </c>
      <c r="B4145" t="e">
        <v>#VALUE!</v>
      </c>
      <c r="C4145" t="e">
        <v>#VALUE!</v>
      </c>
      <c r="D4145" t="e">
        <v>#VALUE!</v>
      </c>
    </row>
    <row r="4146" spans="1:4" x14ac:dyDescent="0.2">
      <c r="A4146" t="e">
        <v>#VALUE!</v>
      </c>
      <c r="B4146" t="e">
        <v>#VALUE!</v>
      </c>
      <c r="C4146" t="e">
        <v>#VALUE!</v>
      </c>
      <c r="D4146" t="e">
        <v>#VALUE!</v>
      </c>
    </row>
    <row r="4147" spans="1:4" x14ac:dyDescent="0.2">
      <c r="A4147" t="e">
        <v>#VALUE!</v>
      </c>
      <c r="B4147" t="e">
        <v>#VALUE!</v>
      </c>
      <c r="C4147" t="e">
        <v>#VALUE!</v>
      </c>
      <c r="D4147" t="e">
        <v>#VALUE!</v>
      </c>
    </row>
    <row r="4148" spans="1:4" x14ac:dyDescent="0.2">
      <c r="A4148" t="e">
        <v>#VALUE!</v>
      </c>
      <c r="B4148" t="e">
        <v>#VALUE!</v>
      </c>
      <c r="C4148" t="e">
        <v>#VALUE!</v>
      </c>
      <c r="D4148" t="e">
        <v>#VALUE!</v>
      </c>
    </row>
    <row r="4149" spans="1:4" x14ac:dyDescent="0.2">
      <c r="A4149" t="e">
        <v>#VALUE!</v>
      </c>
      <c r="B4149" t="e">
        <v>#VALUE!</v>
      </c>
      <c r="C4149" t="e">
        <v>#VALUE!</v>
      </c>
      <c r="D4149" t="e">
        <v>#VALUE!</v>
      </c>
    </row>
    <row r="4150" spans="1:4" x14ac:dyDescent="0.2">
      <c r="A4150" t="e">
        <v>#VALUE!</v>
      </c>
      <c r="B4150" t="e">
        <v>#VALUE!</v>
      </c>
      <c r="C4150" t="e">
        <v>#VALUE!</v>
      </c>
      <c r="D4150" t="e">
        <v>#VALUE!</v>
      </c>
    </row>
    <row r="4151" spans="1:4" x14ac:dyDescent="0.2">
      <c r="A4151" t="e">
        <v>#VALUE!</v>
      </c>
      <c r="B4151" t="e">
        <v>#VALUE!</v>
      </c>
      <c r="C4151" t="e">
        <v>#VALUE!</v>
      </c>
      <c r="D4151" t="e">
        <v>#VALUE!</v>
      </c>
    </row>
    <row r="4152" spans="1:4" x14ac:dyDescent="0.2">
      <c r="A4152" t="e">
        <v>#VALUE!</v>
      </c>
      <c r="B4152" t="e">
        <v>#VALUE!</v>
      </c>
      <c r="C4152" t="e">
        <v>#VALUE!</v>
      </c>
      <c r="D4152" t="e">
        <v>#VALUE!</v>
      </c>
    </row>
    <row r="4153" spans="1:4" x14ac:dyDescent="0.2">
      <c r="A4153" t="e">
        <v>#VALUE!</v>
      </c>
      <c r="B4153" t="e">
        <v>#VALUE!</v>
      </c>
      <c r="C4153" t="e">
        <v>#VALUE!</v>
      </c>
      <c r="D4153" t="e">
        <v>#VALUE!</v>
      </c>
    </row>
    <row r="4154" spans="1:4" x14ac:dyDescent="0.2">
      <c r="A4154" t="e">
        <v>#VALUE!</v>
      </c>
      <c r="B4154" t="e">
        <v>#VALUE!</v>
      </c>
      <c r="C4154" t="e">
        <v>#VALUE!</v>
      </c>
      <c r="D4154" t="e">
        <v>#VALUE!</v>
      </c>
    </row>
    <row r="4155" spans="1:4" x14ac:dyDescent="0.2">
      <c r="A4155" t="e">
        <v>#VALUE!</v>
      </c>
      <c r="B4155" t="e">
        <v>#VALUE!</v>
      </c>
      <c r="C4155" t="e">
        <v>#VALUE!</v>
      </c>
      <c r="D4155" t="e">
        <v>#VALUE!</v>
      </c>
    </row>
    <row r="4156" spans="1:4" x14ac:dyDescent="0.2">
      <c r="A4156" t="e">
        <v>#VALUE!</v>
      </c>
      <c r="B4156" t="e">
        <v>#VALUE!</v>
      </c>
      <c r="C4156" t="e">
        <v>#VALUE!</v>
      </c>
      <c r="D4156" t="e">
        <v>#VALUE!</v>
      </c>
    </row>
    <row r="4157" spans="1:4" x14ac:dyDescent="0.2">
      <c r="A4157" t="e">
        <v>#VALUE!</v>
      </c>
      <c r="B4157" t="e">
        <v>#VALUE!</v>
      </c>
      <c r="C4157" t="e">
        <v>#VALUE!</v>
      </c>
      <c r="D4157" t="e">
        <v>#VALUE!</v>
      </c>
    </row>
    <row r="4158" spans="1:4" x14ac:dyDescent="0.2">
      <c r="A4158" t="e">
        <v>#VALUE!</v>
      </c>
      <c r="B4158" t="e">
        <v>#VALUE!</v>
      </c>
      <c r="C4158" t="e">
        <v>#VALUE!</v>
      </c>
      <c r="D4158" t="e">
        <v>#VALUE!</v>
      </c>
    </row>
    <row r="4159" spans="1:4" x14ac:dyDescent="0.2">
      <c r="A4159" t="e">
        <v>#VALUE!</v>
      </c>
      <c r="B4159" t="e">
        <v>#VALUE!</v>
      </c>
      <c r="C4159" t="e">
        <v>#VALUE!</v>
      </c>
      <c r="D4159" t="e">
        <v>#VALUE!</v>
      </c>
    </row>
    <row r="4160" spans="1:4" x14ac:dyDescent="0.2">
      <c r="A4160" t="e">
        <v>#VALUE!</v>
      </c>
      <c r="B4160" t="e">
        <v>#VALUE!</v>
      </c>
      <c r="C4160" t="e">
        <v>#VALUE!</v>
      </c>
      <c r="D4160" t="e">
        <v>#VALUE!</v>
      </c>
    </row>
    <row r="4161" spans="1:4" x14ac:dyDescent="0.2">
      <c r="A4161" t="e">
        <v>#VALUE!</v>
      </c>
      <c r="B4161" t="e">
        <v>#VALUE!</v>
      </c>
      <c r="C4161" t="e">
        <v>#VALUE!</v>
      </c>
      <c r="D4161" t="e">
        <v>#VALUE!</v>
      </c>
    </row>
    <row r="4162" spans="1:4" x14ac:dyDescent="0.2">
      <c r="A4162" t="e">
        <v>#VALUE!</v>
      </c>
      <c r="B4162" t="e">
        <v>#VALUE!</v>
      </c>
      <c r="C4162" t="e">
        <v>#VALUE!</v>
      </c>
      <c r="D4162" t="e">
        <v>#VALUE!</v>
      </c>
    </row>
    <row r="4163" spans="1:4" x14ac:dyDescent="0.2">
      <c r="A4163" t="e">
        <v>#VALUE!</v>
      </c>
      <c r="B4163" t="e">
        <v>#VALUE!</v>
      </c>
      <c r="C4163" t="e">
        <v>#VALUE!</v>
      </c>
      <c r="D4163" t="e">
        <v>#VALUE!</v>
      </c>
    </row>
    <row r="4164" spans="1:4" x14ac:dyDescent="0.2">
      <c r="A4164" t="e">
        <v>#VALUE!</v>
      </c>
      <c r="B4164" t="e">
        <v>#VALUE!</v>
      </c>
      <c r="C4164" t="e">
        <v>#VALUE!</v>
      </c>
      <c r="D4164" t="e">
        <v>#VALUE!</v>
      </c>
    </row>
    <row r="4165" spans="1:4" x14ac:dyDescent="0.2">
      <c r="A4165" t="e">
        <v>#VALUE!</v>
      </c>
      <c r="B4165" t="e">
        <v>#VALUE!</v>
      </c>
      <c r="C4165" t="e">
        <v>#VALUE!</v>
      </c>
      <c r="D4165" t="e">
        <v>#VALUE!</v>
      </c>
    </row>
    <row r="4166" spans="1:4" x14ac:dyDescent="0.2">
      <c r="A4166" t="e">
        <v>#VALUE!</v>
      </c>
      <c r="B4166" t="e">
        <v>#VALUE!</v>
      </c>
      <c r="C4166" t="e">
        <v>#VALUE!</v>
      </c>
      <c r="D4166" t="e">
        <v>#VALUE!</v>
      </c>
    </row>
    <row r="4167" spans="1:4" x14ac:dyDescent="0.2">
      <c r="A4167" t="e">
        <v>#VALUE!</v>
      </c>
      <c r="B4167" t="e">
        <v>#VALUE!</v>
      </c>
      <c r="C4167" t="e">
        <v>#VALUE!</v>
      </c>
      <c r="D4167" t="e">
        <v>#VALUE!</v>
      </c>
    </row>
    <row r="4168" spans="1:4" x14ac:dyDescent="0.2">
      <c r="A4168" t="e">
        <v>#VALUE!</v>
      </c>
      <c r="B4168" t="e">
        <v>#VALUE!</v>
      </c>
      <c r="C4168" t="e">
        <v>#VALUE!</v>
      </c>
      <c r="D4168" t="e">
        <v>#VALUE!</v>
      </c>
    </row>
    <row r="4169" spans="1:4" x14ac:dyDescent="0.2">
      <c r="A4169" t="e">
        <v>#VALUE!</v>
      </c>
      <c r="B4169" t="e">
        <v>#VALUE!</v>
      </c>
      <c r="C4169" t="e">
        <v>#VALUE!</v>
      </c>
      <c r="D4169" t="e">
        <v>#VALUE!</v>
      </c>
    </row>
    <row r="4170" spans="1:4" x14ac:dyDescent="0.2">
      <c r="A4170" t="e">
        <v>#VALUE!</v>
      </c>
      <c r="B4170" t="e">
        <v>#VALUE!</v>
      </c>
      <c r="C4170" t="e">
        <v>#VALUE!</v>
      </c>
      <c r="D4170" t="e">
        <v>#VALUE!</v>
      </c>
    </row>
    <row r="4171" spans="1:4" x14ac:dyDescent="0.2">
      <c r="A4171" t="e">
        <v>#VALUE!</v>
      </c>
      <c r="B4171" t="e">
        <v>#VALUE!</v>
      </c>
      <c r="C4171" t="e">
        <v>#VALUE!</v>
      </c>
      <c r="D4171" t="e">
        <v>#VALUE!</v>
      </c>
    </row>
    <row r="4172" spans="1:4" x14ac:dyDescent="0.2">
      <c r="A4172" t="e">
        <v>#VALUE!</v>
      </c>
      <c r="B4172" t="e">
        <v>#VALUE!</v>
      </c>
      <c r="C4172" t="e">
        <v>#VALUE!</v>
      </c>
      <c r="D4172" t="e">
        <v>#VALUE!</v>
      </c>
    </row>
    <row r="4173" spans="1:4" x14ac:dyDescent="0.2">
      <c r="A4173" t="e">
        <v>#VALUE!</v>
      </c>
      <c r="B4173" t="e">
        <v>#VALUE!</v>
      </c>
      <c r="C4173" t="e">
        <v>#VALUE!</v>
      </c>
      <c r="D4173" t="e">
        <v>#VALUE!</v>
      </c>
    </row>
    <row r="4174" spans="1:4" x14ac:dyDescent="0.2">
      <c r="A4174" t="e">
        <v>#VALUE!</v>
      </c>
      <c r="B4174" t="e">
        <v>#VALUE!</v>
      </c>
      <c r="C4174" t="e">
        <v>#VALUE!</v>
      </c>
      <c r="D4174" t="e">
        <v>#VALUE!</v>
      </c>
    </row>
    <row r="4175" spans="1:4" x14ac:dyDescent="0.2">
      <c r="A4175" t="e">
        <v>#VALUE!</v>
      </c>
      <c r="B4175" t="e">
        <v>#VALUE!</v>
      </c>
      <c r="C4175" t="e">
        <v>#VALUE!</v>
      </c>
      <c r="D4175" t="e">
        <v>#VALUE!</v>
      </c>
    </row>
    <row r="4176" spans="1:4" x14ac:dyDescent="0.2">
      <c r="A4176" t="e">
        <v>#VALUE!</v>
      </c>
      <c r="B4176" t="e">
        <v>#VALUE!</v>
      </c>
      <c r="C4176" t="e">
        <v>#VALUE!</v>
      </c>
      <c r="D4176" t="e">
        <v>#VALUE!</v>
      </c>
    </row>
    <row r="4177" spans="1:4" x14ac:dyDescent="0.2">
      <c r="A4177" t="e">
        <v>#VALUE!</v>
      </c>
      <c r="B4177" t="e">
        <v>#VALUE!</v>
      </c>
      <c r="C4177" t="e">
        <v>#VALUE!</v>
      </c>
      <c r="D4177" t="e">
        <v>#VALUE!</v>
      </c>
    </row>
    <row r="4178" spans="1:4" x14ac:dyDescent="0.2">
      <c r="A4178" t="e">
        <v>#VALUE!</v>
      </c>
      <c r="B4178" t="e">
        <v>#VALUE!</v>
      </c>
      <c r="C4178" t="e">
        <v>#VALUE!</v>
      </c>
      <c r="D4178" t="e">
        <v>#VALUE!</v>
      </c>
    </row>
    <row r="4179" spans="1:4" x14ac:dyDescent="0.2">
      <c r="A4179" t="e">
        <v>#VALUE!</v>
      </c>
      <c r="B4179" t="e">
        <v>#VALUE!</v>
      </c>
      <c r="C4179" t="e">
        <v>#VALUE!</v>
      </c>
      <c r="D4179" t="e">
        <v>#VALUE!</v>
      </c>
    </row>
    <row r="4180" spans="1:4" x14ac:dyDescent="0.2">
      <c r="A4180" t="e">
        <v>#VALUE!</v>
      </c>
      <c r="B4180" t="e">
        <v>#VALUE!</v>
      </c>
      <c r="C4180" t="e">
        <v>#VALUE!</v>
      </c>
      <c r="D4180" t="e">
        <v>#VALUE!</v>
      </c>
    </row>
    <row r="4181" spans="1:4" x14ac:dyDescent="0.2">
      <c r="A4181" t="e">
        <v>#VALUE!</v>
      </c>
      <c r="B4181" t="e">
        <v>#VALUE!</v>
      </c>
      <c r="C4181" t="e">
        <v>#VALUE!</v>
      </c>
      <c r="D4181" t="e">
        <v>#VALUE!</v>
      </c>
    </row>
    <row r="4182" spans="1:4" x14ac:dyDescent="0.2">
      <c r="A4182" t="e">
        <v>#VALUE!</v>
      </c>
      <c r="B4182" t="e">
        <v>#VALUE!</v>
      </c>
      <c r="C4182" t="e">
        <v>#VALUE!</v>
      </c>
      <c r="D4182" t="e">
        <v>#VALUE!</v>
      </c>
    </row>
    <row r="4183" spans="1:4" x14ac:dyDescent="0.2">
      <c r="A4183" t="e">
        <v>#VALUE!</v>
      </c>
      <c r="B4183" t="e">
        <v>#VALUE!</v>
      </c>
      <c r="C4183" t="e">
        <v>#VALUE!</v>
      </c>
      <c r="D4183" t="e">
        <v>#VALUE!</v>
      </c>
    </row>
    <row r="4184" spans="1:4" x14ac:dyDescent="0.2">
      <c r="A4184" t="e">
        <v>#VALUE!</v>
      </c>
      <c r="B4184" t="e">
        <v>#VALUE!</v>
      </c>
      <c r="C4184" t="e">
        <v>#VALUE!</v>
      </c>
      <c r="D4184" t="e">
        <v>#VALUE!</v>
      </c>
    </row>
    <row r="4185" spans="1:4" x14ac:dyDescent="0.2">
      <c r="A4185" t="e">
        <v>#VALUE!</v>
      </c>
      <c r="B4185" t="e">
        <v>#VALUE!</v>
      </c>
      <c r="C4185" t="e">
        <v>#VALUE!</v>
      </c>
      <c r="D4185" t="e">
        <v>#VALUE!</v>
      </c>
    </row>
    <row r="4186" spans="1:4" x14ac:dyDescent="0.2">
      <c r="A4186" t="e">
        <v>#VALUE!</v>
      </c>
      <c r="B4186" t="e">
        <v>#VALUE!</v>
      </c>
      <c r="C4186" t="e">
        <v>#VALUE!</v>
      </c>
      <c r="D4186" t="e">
        <v>#VALUE!</v>
      </c>
    </row>
    <row r="4187" spans="1:4" x14ac:dyDescent="0.2">
      <c r="A4187" t="e">
        <v>#VALUE!</v>
      </c>
      <c r="B4187" t="e">
        <v>#VALUE!</v>
      </c>
      <c r="C4187" t="e">
        <v>#VALUE!</v>
      </c>
      <c r="D4187" t="e">
        <v>#VALUE!</v>
      </c>
    </row>
    <row r="4188" spans="1:4" x14ac:dyDescent="0.2">
      <c r="A4188" t="e">
        <v>#VALUE!</v>
      </c>
      <c r="B4188" t="e">
        <v>#VALUE!</v>
      </c>
      <c r="C4188" t="e">
        <v>#VALUE!</v>
      </c>
      <c r="D4188" t="e">
        <v>#VALUE!</v>
      </c>
    </row>
    <row r="4189" spans="1:4" x14ac:dyDescent="0.2">
      <c r="A4189" t="e">
        <v>#VALUE!</v>
      </c>
      <c r="B4189" t="e">
        <v>#VALUE!</v>
      </c>
      <c r="C4189" t="e">
        <v>#VALUE!</v>
      </c>
      <c r="D4189" t="e">
        <v>#VALUE!</v>
      </c>
    </row>
    <row r="4190" spans="1:4" x14ac:dyDescent="0.2">
      <c r="A4190" t="e">
        <v>#VALUE!</v>
      </c>
      <c r="B4190" t="e">
        <v>#VALUE!</v>
      </c>
      <c r="C4190" t="e">
        <v>#VALUE!</v>
      </c>
      <c r="D4190" t="e">
        <v>#VALUE!</v>
      </c>
    </row>
    <row r="4191" spans="1:4" x14ac:dyDescent="0.2">
      <c r="A4191" t="e">
        <v>#VALUE!</v>
      </c>
      <c r="B4191" t="e">
        <v>#VALUE!</v>
      </c>
      <c r="C4191" t="e">
        <v>#VALUE!</v>
      </c>
      <c r="D4191" t="e">
        <v>#VALUE!</v>
      </c>
    </row>
    <row r="4192" spans="1:4" x14ac:dyDescent="0.2">
      <c r="A4192" t="e">
        <v>#VALUE!</v>
      </c>
      <c r="B4192" t="e">
        <v>#VALUE!</v>
      </c>
      <c r="C4192" t="e">
        <v>#VALUE!</v>
      </c>
      <c r="D4192" t="e">
        <v>#VALUE!</v>
      </c>
    </row>
    <row r="4193" spans="1:4" x14ac:dyDescent="0.2">
      <c r="A4193" t="e">
        <v>#VALUE!</v>
      </c>
      <c r="B4193" t="e">
        <v>#VALUE!</v>
      </c>
      <c r="C4193" t="e">
        <v>#VALUE!</v>
      </c>
      <c r="D4193" t="e">
        <v>#VALUE!</v>
      </c>
    </row>
    <row r="4194" spans="1:4" x14ac:dyDescent="0.2">
      <c r="A4194" t="e">
        <v>#VALUE!</v>
      </c>
      <c r="B4194" t="e">
        <v>#VALUE!</v>
      </c>
      <c r="C4194" t="e">
        <v>#VALUE!</v>
      </c>
      <c r="D4194" t="e">
        <v>#VALUE!</v>
      </c>
    </row>
    <row r="4195" spans="1:4" x14ac:dyDescent="0.2">
      <c r="A4195" t="e">
        <v>#VALUE!</v>
      </c>
      <c r="B4195" t="e">
        <v>#VALUE!</v>
      </c>
      <c r="C4195" t="e">
        <v>#VALUE!</v>
      </c>
      <c r="D4195" t="e">
        <v>#VALUE!</v>
      </c>
    </row>
    <row r="4196" spans="1:4" x14ac:dyDescent="0.2">
      <c r="A4196" t="e">
        <v>#VALUE!</v>
      </c>
      <c r="B4196" t="e">
        <v>#VALUE!</v>
      </c>
      <c r="C4196" t="e">
        <v>#VALUE!</v>
      </c>
      <c r="D4196" t="e">
        <v>#VALUE!</v>
      </c>
    </row>
    <row r="4197" spans="1:4" x14ac:dyDescent="0.2">
      <c r="A4197" t="e">
        <v>#VALUE!</v>
      </c>
      <c r="B4197" t="e">
        <v>#VALUE!</v>
      </c>
      <c r="C4197" t="e">
        <v>#VALUE!</v>
      </c>
      <c r="D4197" t="e">
        <v>#VALUE!</v>
      </c>
    </row>
    <row r="4198" spans="1:4" x14ac:dyDescent="0.2">
      <c r="A4198" t="e">
        <v>#VALUE!</v>
      </c>
      <c r="B4198" t="e">
        <v>#VALUE!</v>
      </c>
      <c r="C4198" t="e">
        <v>#VALUE!</v>
      </c>
      <c r="D4198" t="e">
        <v>#VALUE!</v>
      </c>
    </row>
    <row r="4199" spans="1:4" x14ac:dyDescent="0.2">
      <c r="A4199" t="e">
        <v>#VALUE!</v>
      </c>
      <c r="B4199" t="e">
        <v>#VALUE!</v>
      </c>
      <c r="C4199" t="e">
        <v>#VALUE!</v>
      </c>
      <c r="D4199" t="e">
        <v>#VALUE!</v>
      </c>
    </row>
    <row r="4200" spans="1:4" x14ac:dyDescent="0.2">
      <c r="A4200" t="e">
        <v>#VALUE!</v>
      </c>
      <c r="B4200" t="e">
        <v>#VALUE!</v>
      </c>
      <c r="C4200" t="e">
        <v>#VALUE!</v>
      </c>
      <c r="D4200" t="e">
        <v>#VALUE!</v>
      </c>
    </row>
    <row r="4201" spans="1:4" x14ac:dyDescent="0.2">
      <c r="A4201" t="e">
        <v>#VALUE!</v>
      </c>
      <c r="B4201" t="e">
        <v>#VALUE!</v>
      </c>
      <c r="C4201" t="e">
        <v>#VALUE!</v>
      </c>
      <c r="D4201" t="e">
        <v>#VALUE!</v>
      </c>
    </row>
    <row r="4202" spans="1:4" x14ac:dyDescent="0.2">
      <c r="A4202" t="e">
        <v>#VALUE!</v>
      </c>
      <c r="B4202" t="e">
        <v>#VALUE!</v>
      </c>
      <c r="C4202" t="e">
        <v>#VALUE!</v>
      </c>
      <c r="D4202" t="e">
        <v>#VALUE!</v>
      </c>
    </row>
    <row r="4203" spans="1:4" x14ac:dyDescent="0.2">
      <c r="A4203" t="e">
        <v>#VALUE!</v>
      </c>
      <c r="B4203" t="e">
        <v>#VALUE!</v>
      </c>
      <c r="C4203" t="e">
        <v>#VALUE!</v>
      </c>
      <c r="D4203" t="e">
        <v>#VALUE!</v>
      </c>
    </row>
    <row r="4204" spans="1:4" x14ac:dyDescent="0.2">
      <c r="A4204" t="e">
        <v>#VALUE!</v>
      </c>
      <c r="B4204" t="e">
        <v>#VALUE!</v>
      </c>
      <c r="C4204" t="e">
        <v>#VALUE!</v>
      </c>
      <c r="D4204" t="e">
        <v>#VALUE!</v>
      </c>
    </row>
    <row r="4205" spans="1:4" x14ac:dyDescent="0.2">
      <c r="A4205" t="e">
        <v>#VALUE!</v>
      </c>
      <c r="B4205" t="e">
        <v>#VALUE!</v>
      </c>
      <c r="C4205" t="e">
        <v>#VALUE!</v>
      </c>
      <c r="D4205" t="e">
        <v>#VALUE!</v>
      </c>
    </row>
    <row r="4206" spans="1:4" x14ac:dyDescent="0.2">
      <c r="A4206" t="e">
        <v>#VALUE!</v>
      </c>
      <c r="B4206" t="e">
        <v>#VALUE!</v>
      </c>
      <c r="C4206" t="e">
        <v>#VALUE!</v>
      </c>
      <c r="D4206" t="e">
        <v>#VALUE!</v>
      </c>
    </row>
    <row r="4207" spans="1:4" x14ac:dyDescent="0.2">
      <c r="A4207" t="e">
        <v>#VALUE!</v>
      </c>
      <c r="B4207" t="e">
        <v>#VALUE!</v>
      </c>
      <c r="C4207" t="e">
        <v>#VALUE!</v>
      </c>
      <c r="D4207" t="e">
        <v>#VALUE!</v>
      </c>
    </row>
    <row r="4208" spans="1:4" x14ac:dyDescent="0.2">
      <c r="A4208" t="e">
        <v>#VALUE!</v>
      </c>
      <c r="B4208" t="e">
        <v>#VALUE!</v>
      </c>
      <c r="C4208" t="e">
        <v>#VALUE!</v>
      </c>
      <c r="D4208" t="e">
        <v>#VALUE!</v>
      </c>
    </row>
    <row r="4209" spans="1:4" x14ac:dyDescent="0.2">
      <c r="A4209" t="e">
        <v>#VALUE!</v>
      </c>
      <c r="B4209" t="e">
        <v>#VALUE!</v>
      </c>
      <c r="C4209" t="e">
        <v>#VALUE!</v>
      </c>
      <c r="D4209" t="e">
        <v>#VALUE!</v>
      </c>
    </row>
    <row r="4210" spans="1:4" x14ac:dyDescent="0.2">
      <c r="A4210" t="e">
        <v>#VALUE!</v>
      </c>
      <c r="B4210" t="e">
        <v>#VALUE!</v>
      </c>
      <c r="C4210" t="e">
        <v>#VALUE!</v>
      </c>
      <c r="D4210" t="e">
        <v>#VALUE!</v>
      </c>
    </row>
    <row r="4211" spans="1:4" x14ac:dyDescent="0.2">
      <c r="A4211" t="e">
        <v>#VALUE!</v>
      </c>
      <c r="B4211" t="e">
        <v>#VALUE!</v>
      </c>
      <c r="C4211" t="e">
        <v>#VALUE!</v>
      </c>
      <c r="D4211" t="e">
        <v>#VALUE!</v>
      </c>
    </row>
    <row r="4212" spans="1:4" x14ac:dyDescent="0.2">
      <c r="A4212" t="e">
        <v>#VALUE!</v>
      </c>
      <c r="B4212" t="e">
        <v>#VALUE!</v>
      </c>
      <c r="C4212" t="e">
        <v>#VALUE!</v>
      </c>
      <c r="D4212" t="e">
        <v>#VALUE!</v>
      </c>
    </row>
    <row r="4213" spans="1:4" x14ac:dyDescent="0.2">
      <c r="A4213" t="e">
        <v>#VALUE!</v>
      </c>
      <c r="B4213" t="e">
        <v>#VALUE!</v>
      </c>
      <c r="C4213" t="e">
        <v>#VALUE!</v>
      </c>
      <c r="D4213" t="e">
        <v>#VALUE!</v>
      </c>
    </row>
    <row r="4214" spans="1:4" x14ac:dyDescent="0.2">
      <c r="A4214" t="e">
        <v>#VALUE!</v>
      </c>
      <c r="B4214" t="e">
        <v>#VALUE!</v>
      </c>
      <c r="C4214" t="e">
        <v>#VALUE!</v>
      </c>
      <c r="D4214" t="e">
        <v>#VALUE!</v>
      </c>
    </row>
    <row r="4215" spans="1:4" x14ac:dyDescent="0.2">
      <c r="A4215" t="e">
        <v>#VALUE!</v>
      </c>
      <c r="B4215" t="e">
        <v>#VALUE!</v>
      </c>
      <c r="C4215" t="e">
        <v>#VALUE!</v>
      </c>
      <c r="D4215" t="e">
        <v>#VALUE!</v>
      </c>
    </row>
    <row r="4216" spans="1:4" x14ac:dyDescent="0.2">
      <c r="A4216" t="e">
        <v>#VALUE!</v>
      </c>
      <c r="B4216" t="e">
        <v>#VALUE!</v>
      </c>
      <c r="C4216" t="e">
        <v>#VALUE!</v>
      </c>
      <c r="D4216" t="e">
        <v>#VALUE!</v>
      </c>
    </row>
    <row r="4217" spans="1:4" x14ac:dyDescent="0.2">
      <c r="A4217" t="e">
        <v>#VALUE!</v>
      </c>
      <c r="B4217" t="e">
        <v>#VALUE!</v>
      </c>
      <c r="C4217" t="e">
        <v>#VALUE!</v>
      </c>
      <c r="D4217" t="e">
        <v>#VALUE!</v>
      </c>
    </row>
    <row r="4218" spans="1:4" x14ac:dyDescent="0.2">
      <c r="A4218" t="e">
        <v>#VALUE!</v>
      </c>
      <c r="B4218" t="e">
        <v>#VALUE!</v>
      </c>
      <c r="C4218" t="e">
        <v>#VALUE!</v>
      </c>
      <c r="D4218" t="e">
        <v>#VALUE!</v>
      </c>
    </row>
    <row r="4219" spans="1:4" x14ac:dyDescent="0.2">
      <c r="A4219" t="e">
        <v>#VALUE!</v>
      </c>
      <c r="B4219" t="e">
        <v>#VALUE!</v>
      </c>
      <c r="C4219" t="e">
        <v>#VALUE!</v>
      </c>
      <c r="D4219" t="e">
        <v>#VALUE!</v>
      </c>
    </row>
    <row r="4220" spans="1:4" x14ac:dyDescent="0.2">
      <c r="A4220" t="e">
        <v>#VALUE!</v>
      </c>
      <c r="B4220" t="e">
        <v>#VALUE!</v>
      </c>
      <c r="C4220" t="e">
        <v>#VALUE!</v>
      </c>
      <c r="D4220" t="e">
        <v>#VALUE!</v>
      </c>
    </row>
    <row r="4221" spans="1:4" x14ac:dyDescent="0.2">
      <c r="A4221" t="e">
        <v>#VALUE!</v>
      </c>
      <c r="B4221" t="e">
        <v>#VALUE!</v>
      </c>
      <c r="C4221" t="e">
        <v>#VALUE!</v>
      </c>
      <c r="D4221" t="e">
        <v>#VALUE!</v>
      </c>
    </row>
    <row r="4222" spans="1:4" x14ac:dyDescent="0.2">
      <c r="A4222" t="e">
        <v>#VALUE!</v>
      </c>
      <c r="B4222" t="e">
        <v>#VALUE!</v>
      </c>
      <c r="C4222" t="e">
        <v>#VALUE!</v>
      </c>
      <c r="D4222" t="e">
        <v>#VALUE!</v>
      </c>
    </row>
    <row r="4223" spans="1:4" x14ac:dyDescent="0.2">
      <c r="A4223" t="e">
        <v>#VALUE!</v>
      </c>
      <c r="B4223" t="e">
        <v>#VALUE!</v>
      </c>
      <c r="C4223" t="e">
        <v>#VALUE!</v>
      </c>
      <c r="D4223" t="e">
        <v>#VALUE!</v>
      </c>
    </row>
    <row r="4224" spans="1:4" x14ac:dyDescent="0.2">
      <c r="A4224" t="e">
        <v>#VALUE!</v>
      </c>
      <c r="B4224" t="e">
        <v>#VALUE!</v>
      </c>
      <c r="C4224" t="e">
        <v>#VALUE!</v>
      </c>
      <c r="D4224" t="e">
        <v>#VALUE!</v>
      </c>
    </row>
    <row r="4225" spans="1:4" x14ac:dyDescent="0.2">
      <c r="A4225" t="e">
        <v>#VALUE!</v>
      </c>
      <c r="B4225" t="e">
        <v>#VALUE!</v>
      </c>
      <c r="C4225" t="e">
        <v>#VALUE!</v>
      </c>
      <c r="D4225" t="e">
        <v>#VALUE!</v>
      </c>
    </row>
    <row r="4226" spans="1:4" x14ac:dyDescent="0.2">
      <c r="A4226" t="e">
        <v>#VALUE!</v>
      </c>
      <c r="B4226" t="e">
        <v>#VALUE!</v>
      </c>
      <c r="C4226" t="e">
        <v>#VALUE!</v>
      </c>
      <c r="D4226" t="e">
        <v>#VALUE!</v>
      </c>
    </row>
    <row r="4227" spans="1:4" x14ac:dyDescent="0.2">
      <c r="A4227" t="e">
        <v>#VALUE!</v>
      </c>
      <c r="B4227" t="e">
        <v>#VALUE!</v>
      </c>
      <c r="C4227" t="e">
        <v>#VALUE!</v>
      </c>
      <c r="D4227" t="e">
        <v>#VALUE!</v>
      </c>
    </row>
    <row r="4228" spans="1:4" x14ac:dyDescent="0.2">
      <c r="A4228" t="e">
        <v>#VALUE!</v>
      </c>
      <c r="B4228" t="e">
        <v>#VALUE!</v>
      </c>
      <c r="C4228" t="e">
        <v>#VALUE!</v>
      </c>
      <c r="D4228" t="e">
        <v>#VALUE!</v>
      </c>
    </row>
    <row r="4229" spans="1:4" x14ac:dyDescent="0.2">
      <c r="A4229" t="e">
        <v>#VALUE!</v>
      </c>
      <c r="B4229" t="e">
        <v>#VALUE!</v>
      </c>
      <c r="C4229" t="e">
        <v>#VALUE!</v>
      </c>
      <c r="D4229" t="e">
        <v>#VALUE!</v>
      </c>
    </row>
    <row r="4230" spans="1:4" x14ac:dyDescent="0.2">
      <c r="A4230" t="e">
        <v>#VALUE!</v>
      </c>
      <c r="B4230" t="e">
        <v>#VALUE!</v>
      </c>
      <c r="C4230" t="e">
        <v>#VALUE!</v>
      </c>
      <c r="D4230" t="e">
        <v>#VALUE!</v>
      </c>
    </row>
    <row r="4231" spans="1:4" x14ac:dyDescent="0.2">
      <c r="A4231" t="e">
        <v>#VALUE!</v>
      </c>
      <c r="B4231" t="e">
        <v>#VALUE!</v>
      </c>
      <c r="C4231" t="e">
        <v>#VALUE!</v>
      </c>
      <c r="D4231" t="e">
        <v>#VALUE!</v>
      </c>
    </row>
    <row r="4232" spans="1:4" x14ac:dyDescent="0.2">
      <c r="A4232" t="e">
        <v>#VALUE!</v>
      </c>
      <c r="B4232" t="e">
        <v>#VALUE!</v>
      </c>
      <c r="C4232" t="e">
        <v>#VALUE!</v>
      </c>
      <c r="D4232" t="e">
        <v>#VALUE!</v>
      </c>
    </row>
    <row r="4233" spans="1:4" x14ac:dyDescent="0.2">
      <c r="A4233" t="e">
        <v>#VALUE!</v>
      </c>
      <c r="B4233" t="e">
        <v>#VALUE!</v>
      </c>
      <c r="C4233" t="e">
        <v>#VALUE!</v>
      </c>
      <c r="D4233" t="e">
        <v>#VALUE!</v>
      </c>
    </row>
    <row r="4234" spans="1:4" x14ac:dyDescent="0.2">
      <c r="A4234" t="e">
        <v>#VALUE!</v>
      </c>
      <c r="B4234" t="e">
        <v>#VALUE!</v>
      </c>
      <c r="C4234" t="e">
        <v>#VALUE!</v>
      </c>
      <c r="D4234" t="e">
        <v>#VALUE!</v>
      </c>
    </row>
    <row r="4235" spans="1:4" x14ac:dyDescent="0.2">
      <c r="A4235" t="e">
        <v>#VALUE!</v>
      </c>
      <c r="B4235" t="e">
        <v>#VALUE!</v>
      </c>
      <c r="C4235" t="e">
        <v>#VALUE!</v>
      </c>
      <c r="D4235" t="e">
        <v>#VALUE!</v>
      </c>
    </row>
    <row r="4236" spans="1:4" x14ac:dyDescent="0.2">
      <c r="A4236" t="e">
        <v>#VALUE!</v>
      </c>
      <c r="B4236" t="e">
        <v>#VALUE!</v>
      </c>
      <c r="C4236" t="e">
        <v>#VALUE!</v>
      </c>
      <c r="D4236" t="e">
        <v>#VALUE!</v>
      </c>
    </row>
    <row r="4237" spans="1:4" x14ac:dyDescent="0.2">
      <c r="A4237" t="e">
        <v>#VALUE!</v>
      </c>
      <c r="B4237" t="e">
        <v>#VALUE!</v>
      </c>
      <c r="C4237" t="e">
        <v>#VALUE!</v>
      </c>
      <c r="D4237" t="e">
        <v>#VALUE!</v>
      </c>
    </row>
    <row r="4238" spans="1:4" x14ac:dyDescent="0.2">
      <c r="A4238" t="e">
        <v>#VALUE!</v>
      </c>
      <c r="B4238" t="e">
        <v>#VALUE!</v>
      </c>
      <c r="C4238" t="e">
        <v>#VALUE!</v>
      </c>
      <c r="D4238" t="e">
        <v>#VALUE!</v>
      </c>
    </row>
    <row r="4239" spans="1:4" x14ac:dyDescent="0.2">
      <c r="A4239" t="e">
        <v>#VALUE!</v>
      </c>
      <c r="B4239" t="e">
        <v>#VALUE!</v>
      </c>
      <c r="C4239" t="e">
        <v>#VALUE!</v>
      </c>
      <c r="D4239" t="e">
        <v>#VALUE!</v>
      </c>
    </row>
    <row r="4240" spans="1:4" x14ac:dyDescent="0.2">
      <c r="A4240" t="e">
        <v>#VALUE!</v>
      </c>
      <c r="B4240" t="e">
        <v>#VALUE!</v>
      </c>
      <c r="C4240" t="e">
        <v>#VALUE!</v>
      </c>
      <c r="D4240" t="e">
        <v>#VALUE!</v>
      </c>
    </row>
    <row r="4241" spans="1:4" x14ac:dyDescent="0.2">
      <c r="A4241" t="e">
        <v>#VALUE!</v>
      </c>
      <c r="B4241" t="e">
        <v>#VALUE!</v>
      </c>
      <c r="C4241" t="e">
        <v>#VALUE!</v>
      </c>
      <c r="D4241" t="e">
        <v>#VALUE!</v>
      </c>
    </row>
    <row r="4242" spans="1:4" x14ac:dyDescent="0.2">
      <c r="A4242" t="e">
        <v>#VALUE!</v>
      </c>
      <c r="B4242" t="e">
        <v>#VALUE!</v>
      </c>
      <c r="C4242" t="e">
        <v>#VALUE!</v>
      </c>
      <c r="D4242" t="e">
        <v>#VALUE!</v>
      </c>
    </row>
    <row r="4243" spans="1:4" x14ac:dyDescent="0.2">
      <c r="A4243" t="e">
        <v>#VALUE!</v>
      </c>
      <c r="B4243" t="e">
        <v>#VALUE!</v>
      </c>
      <c r="C4243" t="e">
        <v>#VALUE!</v>
      </c>
      <c r="D4243" t="e">
        <v>#VALUE!</v>
      </c>
    </row>
    <row r="4244" spans="1:4" x14ac:dyDescent="0.2">
      <c r="A4244" t="e">
        <v>#VALUE!</v>
      </c>
      <c r="B4244" t="e">
        <v>#VALUE!</v>
      </c>
      <c r="C4244" t="e">
        <v>#VALUE!</v>
      </c>
      <c r="D4244" t="e">
        <v>#VALUE!</v>
      </c>
    </row>
    <row r="4245" spans="1:4" x14ac:dyDescent="0.2">
      <c r="A4245" t="e">
        <v>#VALUE!</v>
      </c>
      <c r="B4245" t="e">
        <v>#VALUE!</v>
      </c>
      <c r="C4245" t="e">
        <v>#VALUE!</v>
      </c>
      <c r="D4245" t="e">
        <v>#VALUE!</v>
      </c>
    </row>
    <row r="4246" spans="1:4" x14ac:dyDescent="0.2">
      <c r="A4246" t="e">
        <v>#VALUE!</v>
      </c>
      <c r="B4246" t="e">
        <v>#VALUE!</v>
      </c>
      <c r="C4246" t="e">
        <v>#VALUE!</v>
      </c>
      <c r="D4246" t="e">
        <v>#VALUE!</v>
      </c>
    </row>
    <row r="4247" spans="1:4" x14ac:dyDescent="0.2">
      <c r="A4247" t="e">
        <v>#VALUE!</v>
      </c>
      <c r="B4247" t="e">
        <v>#VALUE!</v>
      </c>
      <c r="C4247" t="e">
        <v>#VALUE!</v>
      </c>
      <c r="D4247" t="e">
        <v>#VALUE!</v>
      </c>
    </row>
    <row r="4248" spans="1:4" x14ac:dyDescent="0.2">
      <c r="A4248" t="e">
        <v>#VALUE!</v>
      </c>
      <c r="B4248" t="e">
        <v>#VALUE!</v>
      </c>
      <c r="C4248" t="e">
        <v>#VALUE!</v>
      </c>
      <c r="D4248" t="e">
        <v>#VALUE!</v>
      </c>
    </row>
    <row r="4249" spans="1:4" x14ac:dyDescent="0.2">
      <c r="A4249" t="e">
        <v>#VALUE!</v>
      </c>
      <c r="B4249" t="e">
        <v>#VALUE!</v>
      </c>
      <c r="C4249" t="e">
        <v>#VALUE!</v>
      </c>
      <c r="D4249" t="e">
        <v>#VALUE!</v>
      </c>
    </row>
    <row r="4250" spans="1:4" x14ac:dyDescent="0.2">
      <c r="A4250" t="e">
        <v>#VALUE!</v>
      </c>
      <c r="B4250" t="e">
        <v>#VALUE!</v>
      </c>
      <c r="C4250" t="e">
        <v>#VALUE!</v>
      </c>
      <c r="D4250" t="e">
        <v>#VALUE!</v>
      </c>
    </row>
    <row r="4251" spans="1:4" x14ac:dyDescent="0.2">
      <c r="A4251" t="e">
        <v>#VALUE!</v>
      </c>
      <c r="B4251" t="e">
        <v>#VALUE!</v>
      </c>
      <c r="C4251" t="e">
        <v>#VALUE!</v>
      </c>
      <c r="D4251" t="e">
        <v>#VALUE!</v>
      </c>
    </row>
    <row r="4252" spans="1:4" x14ac:dyDescent="0.2">
      <c r="A4252" t="e">
        <v>#VALUE!</v>
      </c>
      <c r="B4252" t="e">
        <v>#VALUE!</v>
      </c>
      <c r="C4252" t="e">
        <v>#VALUE!</v>
      </c>
      <c r="D4252" t="e">
        <v>#VALUE!</v>
      </c>
    </row>
    <row r="4253" spans="1:4" x14ac:dyDescent="0.2">
      <c r="A4253" t="e">
        <v>#VALUE!</v>
      </c>
      <c r="B4253" t="e">
        <v>#VALUE!</v>
      </c>
      <c r="C4253" t="e">
        <v>#VALUE!</v>
      </c>
      <c r="D4253" t="e">
        <v>#VALUE!</v>
      </c>
    </row>
    <row r="4254" spans="1:4" x14ac:dyDescent="0.2">
      <c r="A4254" t="e">
        <v>#VALUE!</v>
      </c>
      <c r="B4254" t="e">
        <v>#VALUE!</v>
      </c>
      <c r="C4254" t="e">
        <v>#VALUE!</v>
      </c>
      <c r="D4254" t="e">
        <v>#VALUE!</v>
      </c>
    </row>
    <row r="4255" spans="1:4" x14ac:dyDescent="0.2">
      <c r="A4255" t="e">
        <v>#VALUE!</v>
      </c>
      <c r="B4255" t="e">
        <v>#VALUE!</v>
      </c>
      <c r="C4255" t="e">
        <v>#VALUE!</v>
      </c>
      <c r="D4255" t="e">
        <v>#VALUE!</v>
      </c>
    </row>
    <row r="4256" spans="1:4" x14ac:dyDescent="0.2">
      <c r="A4256" t="e">
        <v>#VALUE!</v>
      </c>
      <c r="B4256" t="e">
        <v>#VALUE!</v>
      </c>
      <c r="C4256" t="e">
        <v>#VALUE!</v>
      </c>
      <c r="D4256" t="e">
        <v>#VALUE!</v>
      </c>
    </row>
    <row r="4257" spans="1:4" x14ac:dyDescent="0.2">
      <c r="A4257" t="e">
        <v>#VALUE!</v>
      </c>
      <c r="B4257" t="e">
        <v>#VALUE!</v>
      </c>
      <c r="C4257" t="e">
        <v>#VALUE!</v>
      </c>
      <c r="D4257" t="e">
        <v>#VALUE!</v>
      </c>
    </row>
    <row r="4258" spans="1:4" x14ac:dyDescent="0.2">
      <c r="A4258" t="e">
        <v>#VALUE!</v>
      </c>
      <c r="B4258" t="e">
        <v>#VALUE!</v>
      </c>
      <c r="C4258" t="e">
        <v>#VALUE!</v>
      </c>
      <c r="D4258" t="e">
        <v>#VALUE!</v>
      </c>
    </row>
    <row r="4259" spans="1:4" x14ac:dyDescent="0.2">
      <c r="A4259" t="e">
        <v>#VALUE!</v>
      </c>
      <c r="B4259" t="e">
        <v>#VALUE!</v>
      </c>
      <c r="C4259" t="e">
        <v>#VALUE!</v>
      </c>
      <c r="D4259" t="e">
        <v>#VALUE!</v>
      </c>
    </row>
    <row r="4260" spans="1:4" x14ac:dyDescent="0.2">
      <c r="A4260" t="e">
        <v>#VALUE!</v>
      </c>
      <c r="B4260" t="e">
        <v>#VALUE!</v>
      </c>
      <c r="C4260" t="e">
        <v>#VALUE!</v>
      </c>
      <c r="D4260" t="e">
        <v>#VALUE!</v>
      </c>
    </row>
    <row r="4261" spans="1:4" x14ac:dyDescent="0.2">
      <c r="A4261" t="e">
        <v>#VALUE!</v>
      </c>
      <c r="B4261" t="e">
        <v>#VALUE!</v>
      </c>
      <c r="C4261" t="e">
        <v>#VALUE!</v>
      </c>
      <c r="D4261" t="e">
        <v>#VALUE!</v>
      </c>
    </row>
    <row r="4262" spans="1:4" x14ac:dyDescent="0.2">
      <c r="A4262" t="e">
        <v>#VALUE!</v>
      </c>
      <c r="B4262" t="e">
        <v>#VALUE!</v>
      </c>
      <c r="C4262" t="e">
        <v>#VALUE!</v>
      </c>
      <c r="D4262" t="e">
        <v>#VALUE!</v>
      </c>
    </row>
    <row r="4263" spans="1:4" x14ac:dyDescent="0.2">
      <c r="A4263" t="e">
        <v>#VALUE!</v>
      </c>
      <c r="B4263" t="e">
        <v>#VALUE!</v>
      </c>
      <c r="C4263" t="e">
        <v>#VALUE!</v>
      </c>
      <c r="D4263" t="e">
        <v>#VALUE!</v>
      </c>
    </row>
    <row r="4264" spans="1:4" x14ac:dyDescent="0.2">
      <c r="A4264" t="e">
        <v>#VALUE!</v>
      </c>
      <c r="B4264" t="e">
        <v>#VALUE!</v>
      </c>
      <c r="C4264" t="e">
        <v>#VALUE!</v>
      </c>
      <c r="D4264" t="e">
        <v>#VALUE!</v>
      </c>
    </row>
    <row r="4265" spans="1:4" x14ac:dyDescent="0.2">
      <c r="A4265" t="e">
        <v>#VALUE!</v>
      </c>
      <c r="B4265" t="e">
        <v>#VALUE!</v>
      </c>
      <c r="C4265" t="e">
        <v>#VALUE!</v>
      </c>
      <c r="D4265" t="e">
        <v>#VALUE!</v>
      </c>
    </row>
    <row r="4266" spans="1:4" x14ac:dyDescent="0.2">
      <c r="A4266" t="e">
        <v>#VALUE!</v>
      </c>
      <c r="B4266" t="e">
        <v>#VALUE!</v>
      </c>
      <c r="C4266" t="e">
        <v>#VALUE!</v>
      </c>
      <c r="D4266" t="e">
        <v>#VALUE!</v>
      </c>
    </row>
    <row r="4267" spans="1:4" x14ac:dyDescent="0.2">
      <c r="A4267" t="e">
        <v>#VALUE!</v>
      </c>
      <c r="B4267" t="e">
        <v>#VALUE!</v>
      </c>
      <c r="C4267" t="e">
        <v>#VALUE!</v>
      </c>
      <c r="D4267" t="e">
        <v>#VALUE!</v>
      </c>
    </row>
    <row r="4268" spans="1:4" x14ac:dyDescent="0.2">
      <c r="A4268" t="e">
        <v>#VALUE!</v>
      </c>
      <c r="B4268" t="e">
        <v>#VALUE!</v>
      </c>
      <c r="C4268" t="e">
        <v>#VALUE!</v>
      </c>
      <c r="D4268" t="e">
        <v>#VALUE!</v>
      </c>
    </row>
    <row r="4269" spans="1:4" x14ac:dyDescent="0.2">
      <c r="A4269" t="e">
        <v>#VALUE!</v>
      </c>
      <c r="B4269" t="e">
        <v>#VALUE!</v>
      </c>
      <c r="C4269" t="e">
        <v>#VALUE!</v>
      </c>
      <c r="D4269" t="e">
        <v>#VALUE!</v>
      </c>
    </row>
    <row r="4270" spans="1:4" x14ac:dyDescent="0.2">
      <c r="A4270" t="e">
        <v>#VALUE!</v>
      </c>
      <c r="B4270" t="e">
        <v>#VALUE!</v>
      </c>
      <c r="C4270" t="e">
        <v>#VALUE!</v>
      </c>
      <c r="D4270" t="e">
        <v>#VALUE!</v>
      </c>
    </row>
    <row r="4271" spans="1:4" x14ac:dyDescent="0.2">
      <c r="A4271" t="e">
        <v>#VALUE!</v>
      </c>
      <c r="B4271" t="e">
        <v>#VALUE!</v>
      </c>
      <c r="C4271" t="e">
        <v>#VALUE!</v>
      </c>
      <c r="D4271" t="e">
        <v>#VALUE!</v>
      </c>
    </row>
    <row r="4272" spans="1:4" x14ac:dyDescent="0.2">
      <c r="A4272" t="e">
        <v>#VALUE!</v>
      </c>
      <c r="B4272" t="e">
        <v>#VALUE!</v>
      </c>
      <c r="C4272" t="e">
        <v>#VALUE!</v>
      </c>
      <c r="D4272" t="e">
        <v>#VALUE!</v>
      </c>
    </row>
    <row r="4273" spans="1:4" x14ac:dyDescent="0.2">
      <c r="A4273" t="e">
        <v>#VALUE!</v>
      </c>
      <c r="B4273" t="e">
        <v>#VALUE!</v>
      </c>
      <c r="C4273" t="e">
        <v>#VALUE!</v>
      </c>
      <c r="D4273" t="e">
        <v>#VALUE!</v>
      </c>
    </row>
    <row r="4274" spans="1:4" x14ac:dyDescent="0.2">
      <c r="A4274" t="e">
        <v>#VALUE!</v>
      </c>
      <c r="B4274" t="e">
        <v>#VALUE!</v>
      </c>
      <c r="C4274" t="e">
        <v>#VALUE!</v>
      </c>
      <c r="D4274" t="e">
        <v>#VALUE!</v>
      </c>
    </row>
    <row r="4275" spans="1:4" x14ac:dyDescent="0.2">
      <c r="A4275" t="e">
        <v>#VALUE!</v>
      </c>
      <c r="B4275" t="e">
        <v>#VALUE!</v>
      </c>
      <c r="C4275" t="e">
        <v>#VALUE!</v>
      </c>
      <c r="D4275" t="e">
        <v>#VALUE!</v>
      </c>
    </row>
    <row r="4276" spans="1:4" x14ac:dyDescent="0.2">
      <c r="A4276" t="e">
        <v>#VALUE!</v>
      </c>
      <c r="B4276" t="e">
        <v>#VALUE!</v>
      </c>
      <c r="C4276" t="e">
        <v>#VALUE!</v>
      </c>
      <c r="D4276" t="e">
        <v>#VALUE!</v>
      </c>
    </row>
    <row r="4277" spans="1:4" x14ac:dyDescent="0.2">
      <c r="A4277" t="e">
        <v>#VALUE!</v>
      </c>
      <c r="B4277" t="e">
        <v>#VALUE!</v>
      </c>
      <c r="C4277" t="e">
        <v>#VALUE!</v>
      </c>
      <c r="D4277" t="e">
        <v>#VALUE!</v>
      </c>
    </row>
    <row r="4278" spans="1:4" x14ac:dyDescent="0.2">
      <c r="A4278" t="e">
        <v>#VALUE!</v>
      </c>
      <c r="B4278" t="e">
        <v>#VALUE!</v>
      </c>
      <c r="C4278" t="e">
        <v>#VALUE!</v>
      </c>
      <c r="D4278" t="e">
        <v>#VALUE!</v>
      </c>
    </row>
    <row r="4279" spans="1:4" x14ac:dyDescent="0.2">
      <c r="A4279" t="e">
        <v>#VALUE!</v>
      </c>
      <c r="B4279" t="e">
        <v>#VALUE!</v>
      </c>
      <c r="C4279" t="e">
        <v>#VALUE!</v>
      </c>
      <c r="D4279" t="e">
        <v>#VALUE!</v>
      </c>
    </row>
    <row r="4280" spans="1:4" x14ac:dyDescent="0.2">
      <c r="A4280" t="e">
        <v>#VALUE!</v>
      </c>
      <c r="B4280" t="e">
        <v>#VALUE!</v>
      </c>
      <c r="C4280" t="e">
        <v>#VALUE!</v>
      </c>
      <c r="D4280" t="e">
        <v>#VALUE!</v>
      </c>
    </row>
    <row r="4281" spans="1:4" x14ac:dyDescent="0.2">
      <c r="A4281" t="e">
        <v>#VALUE!</v>
      </c>
      <c r="B4281" t="e">
        <v>#VALUE!</v>
      </c>
      <c r="C4281" t="e">
        <v>#VALUE!</v>
      </c>
      <c r="D4281" t="e">
        <v>#VALUE!</v>
      </c>
    </row>
    <row r="4282" spans="1:4" x14ac:dyDescent="0.2">
      <c r="A4282" t="e">
        <v>#VALUE!</v>
      </c>
      <c r="B4282" t="e">
        <v>#VALUE!</v>
      </c>
      <c r="C4282" t="e">
        <v>#VALUE!</v>
      </c>
      <c r="D4282" t="e">
        <v>#VALUE!</v>
      </c>
    </row>
    <row r="4283" spans="1:4" x14ac:dyDescent="0.2">
      <c r="A4283" t="e">
        <v>#VALUE!</v>
      </c>
      <c r="B4283" t="e">
        <v>#VALUE!</v>
      </c>
      <c r="C4283" t="e">
        <v>#VALUE!</v>
      </c>
      <c r="D4283" t="e">
        <v>#VALUE!</v>
      </c>
    </row>
    <row r="4284" spans="1:4" x14ac:dyDescent="0.2">
      <c r="A4284" t="e">
        <v>#VALUE!</v>
      </c>
      <c r="B4284" t="e">
        <v>#VALUE!</v>
      </c>
      <c r="C4284" t="e">
        <v>#VALUE!</v>
      </c>
      <c r="D4284" t="e">
        <v>#VALUE!</v>
      </c>
    </row>
    <row r="4285" spans="1:4" x14ac:dyDescent="0.2">
      <c r="A4285" t="e">
        <v>#VALUE!</v>
      </c>
      <c r="B4285" t="e">
        <v>#VALUE!</v>
      </c>
      <c r="C4285" t="e">
        <v>#VALUE!</v>
      </c>
      <c r="D4285" t="e">
        <v>#VALUE!</v>
      </c>
    </row>
    <row r="4286" spans="1:4" x14ac:dyDescent="0.2">
      <c r="A4286" t="e">
        <v>#VALUE!</v>
      </c>
      <c r="B4286" t="e">
        <v>#VALUE!</v>
      </c>
      <c r="C4286" t="e">
        <v>#VALUE!</v>
      </c>
      <c r="D4286" t="e">
        <v>#VALUE!</v>
      </c>
    </row>
    <row r="4287" spans="1:4" x14ac:dyDescent="0.2">
      <c r="A4287" t="e">
        <v>#VALUE!</v>
      </c>
      <c r="B4287" t="e">
        <v>#VALUE!</v>
      </c>
      <c r="C4287" t="e">
        <v>#VALUE!</v>
      </c>
      <c r="D4287" t="e">
        <v>#VALUE!</v>
      </c>
    </row>
    <row r="4288" spans="1:4" x14ac:dyDescent="0.2">
      <c r="A4288" t="e">
        <v>#VALUE!</v>
      </c>
      <c r="B4288" t="e">
        <v>#VALUE!</v>
      </c>
      <c r="C4288" t="e">
        <v>#VALUE!</v>
      </c>
      <c r="D4288" t="e">
        <v>#VALUE!</v>
      </c>
    </row>
    <row r="4289" spans="1:4" x14ac:dyDescent="0.2">
      <c r="A4289" t="e">
        <v>#VALUE!</v>
      </c>
      <c r="B4289" t="e">
        <v>#VALUE!</v>
      </c>
      <c r="C4289" t="e">
        <v>#VALUE!</v>
      </c>
      <c r="D4289" t="e">
        <v>#VALUE!</v>
      </c>
    </row>
    <row r="4290" spans="1:4" x14ac:dyDescent="0.2">
      <c r="A4290" t="e">
        <v>#VALUE!</v>
      </c>
      <c r="B4290" t="e">
        <v>#VALUE!</v>
      </c>
      <c r="C4290" t="e">
        <v>#VALUE!</v>
      </c>
      <c r="D4290" t="e">
        <v>#VALUE!</v>
      </c>
    </row>
    <row r="4291" spans="1:4" x14ac:dyDescent="0.2">
      <c r="A4291" t="e">
        <v>#VALUE!</v>
      </c>
      <c r="B4291" t="e">
        <v>#VALUE!</v>
      </c>
      <c r="C4291" t="e">
        <v>#VALUE!</v>
      </c>
      <c r="D4291" t="e">
        <v>#VALUE!</v>
      </c>
    </row>
    <row r="4292" spans="1:4" x14ac:dyDescent="0.2">
      <c r="A4292" t="e">
        <v>#VALUE!</v>
      </c>
      <c r="B4292" t="e">
        <v>#VALUE!</v>
      </c>
      <c r="C4292" t="e">
        <v>#VALUE!</v>
      </c>
      <c r="D4292" t="e">
        <v>#VALUE!</v>
      </c>
    </row>
    <row r="4293" spans="1:4" x14ac:dyDescent="0.2">
      <c r="A4293" t="e">
        <v>#VALUE!</v>
      </c>
      <c r="B4293" t="e">
        <v>#VALUE!</v>
      </c>
      <c r="C4293" t="e">
        <v>#VALUE!</v>
      </c>
      <c r="D4293" t="e">
        <v>#VALUE!</v>
      </c>
    </row>
    <row r="4294" spans="1:4" x14ac:dyDescent="0.2">
      <c r="A4294" t="e">
        <v>#VALUE!</v>
      </c>
      <c r="B4294" t="e">
        <v>#VALUE!</v>
      </c>
      <c r="C4294" t="e">
        <v>#VALUE!</v>
      </c>
      <c r="D4294" t="e">
        <v>#VALUE!</v>
      </c>
    </row>
    <row r="4295" spans="1:4" x14ac:dyDescent="0.2">
      <c r="A4295" t="e">
        <v>#VALUE!</v>
      </c>
      <c r="B4295" t="e">
        <v>#VALUE!</v>
      </c>
      <c r="C4295" t="e">
        <v>#VALUE!</v>
      </c>
      <c r="D4295" t="e">
        <v>#VALUE!</v>
      </c>
    </row>
    <row r="4296" spans="1:4" x14ac:dyDescent="0.2">
      <c r="A4296" t="e">
        <v>#VALUE!</v>
      </c>
      <c r="B4296" t="e">
        <v>#VALUE!</v>
      </c>
      <c r="C4296" t="e">
        <v>#VALUE!</v>
      </c>
      <c r="D4296" t="e">
        <v>#VALUE!</v>
      </c>
    </row>
    <row r="4297" spans="1:4" x14ac:dyDescent="0.2">
      <c r="A4297" t="e">
        <v>#VALUE!</v>
      </c>
      <c r="B4297" t="e">
        <v>#VALUE!</v>
      </c>
      <c r="C4297" t="e">
        <v>#VALUE!</v>
      </c>
      <c r="D4297" t="e">
        <v>#VALUE!</v>
      </c>
    </row>
    <row r="4298" spans="1:4" x14ac:dyDescent="0.2">
      <c r="A4298" t="e">
        <v>#VALUE!</v>
      </c>
      <c r="B4298" t="e">
        <v>#VALUE!</v>
      </c>
      <c r="C4298" t="e">
        <v>#VALUE!</v>
      </c>
      <c r="D4298" t="e">
        <v>#VALUE!</v>
      </c>
    </row>
    <row r="4299" spans="1:4" x14ac:dyDescent="0.2">
      <c r="A4299" t="e">
        <v>#VALUE!</v>
      </c>
      <c r="B4299" t="e">
        <v>#VALUE!</v>
      </c>
      <c r="C4299" t="e">
        <v>#VALUE!</v>
      </c>
      <c r="D4299" t="e">
        <v>#VALUE!</v>
      </c>
    </row>
    <row r="4300" spans="1:4" x14ac:dyDescent="0.2">
      <c r="A4300" t="e">
        <v>#VALUE!</v>
      </c>
      <c r="B4300" t="e">
        <v>#VALUE!</v>
      </c>
      <c r="C4300" t="e">
        <v>#VALUE!</v>
      </c>
      <c r="D4300" t="e">
        <v>#VALUE!</v>
      </c>
    </row>
    <row r="4301" spans="1:4" x14ac:dyDescent="0.2">
      <c r="A4301" t="e">
        <v>#VALUE!</v>
      </c>
      <c r="B4301" t="e">
        <v>#VALUE!</v>
      </c>
      <c r="C4301" t="e">
        <v>#VALUE!</v>
      </c>
      <c r="D4301" t="e">
        <v>#VALUE!</v>
      </c>
    </row>
    <row r="4302" spans="1:4" x14ac:dyDescent="0.2">
      <c r="A4302" t="e">
        <v>#VALUE!</v>
      </c>
      <c r="B4302" t="e">
        <v>#VALUE!</v>
      </c>
      <c r="C4302" t="e">
        <v>#VALUE!</v>
      </c>
      <c r="D4302" t="e">
        <v>#VALUE!</v>
      </c>
    </row>
    <row r="4303" spans="1:4" x14ac:dyDescent="0.2">
      <c r="A4303" t="e">
        <v>#VALUE!</v>
      </c>
      <c r="B4303" t="e">
        <v>#VALUE!</v>
      </c>
      <c r="C4303" t="e">
        <v>#VALUE!</v>
      </c>
      <c r="D4303" t="e">
        <v>#VALUE!</v>
      </c>
    </row>
    <row r="4304" spans="1:4" x14ac:dyDescent="0.2">
      <c r="A4304" t="e">
        <v>#VALUE!</v>
      </c>
      <c r="B4304" t="e">
        <v>#VALUE!</v>
      </c>
      <c r="C4304" t="e">
        <v>#VALUE!</v>
      </c>
      <c r="D4304" t="e">
        <v>#VALUE!</v>
      </c>
    </row>
    <row r="4305" spans="1:4" x14ac:dyDescent="0.2">
      <c r="A4305" t="e">
        <v>#VALUE!</v>
      </c>
      <c r="B4305" t="e">
        <v>#VALUE!</v>
      </c>
      <c r="C4305" t="e">
        <v>#VALUE!</v>
      </c>
      <c r="D4305" t="e">
        <v>#VALUE!</v>
      </c>
    </row>
    <row r="4306" spans="1:4" x14ac:dyDescent="0.2">
      <c r="A4306" t="e">
        <v>#VALUE!</v>
      </c>
      <c r="B4306" t="e">
        <v>#VALUE!</v>
      </c>
      <c r="C4306" t="e">
        <v>#VALUE!</v>
      </c>
      <c r="D4306" t="e">
        <v>#VALUE!</v>
      </c>
    </row>
    <row r="4307" spans="1:4" x14ac:dyDescent="0.2">
      <c r="A4307" t="e">
        <v>#VALUE!</v>
      </c>
      <c r="B4307" t="e">
        <v>#VALUE!</v>
      </c>
      <c r="C4307" t="e">
        <v>#VALUE!</v>
      </c>
      <c r="D4307" t="e">
        <v>#VALUE!</v>
      </c>
    </row>
    <row r="4308" spans="1:4" x14ac:dyDescent="0.2">
      <c r="A4308" t="e">
        <v>#VALUE!</v>
      </c>
      <c r="B4308" t="e">
        <v>#VALUE!</v>
      </c>
      <c r="C4308" t="e">
        <v>#VALUE!</v>
      </c>
      <c r="D4308" t="e">
        <v>#VALUE!</v>
      </c>
    </row>
    <row r="4309" spans="1:4" x14ac:dyDescent="0.2">
      <c r="A4309" t="e">
        <v>#VALUE!</v>
      </c>
      <c r="B4309" t="e">
        <v>#VALUE!</v>
      </c>
      <c r="C4309" t="e">
        <v>#VALUE!</v>
      </c>
      <c r="D4309" t="e">
        <v>#VALUE!</v>
      </c>
    </row>
    <row r="4310" spans="1:4" x14ac:dyDescent="0.2">
      <c r="A4310" t="e">
        <v>#VALUE!</v>
      </c>
      <c r="B4310" t="e">
        <v>#VALUE!</v>
      </c>
      <c r="C4310" t="e">
        <v>#VALUE!</v>
      </c>
      <c r="D4310" t="e">
        <v>#VALUE!</v>
      </c>
    </row>
    <row r="4311" spans="1:4" x14ac:dyDescent="0.2">
      <c r="A4311" t="e">
        <v>#VALUE!</v>
      </c>
      <c r="B4311" t="e">
        <v>#VALUE!</v>
      </c>
      <c r="C4311" t="e">
        <v>#VALUE!</v>
      </c>
      <c r="D4311" t="e">
        <v>#VALUE!</v>
      </c>
    </row>
    <row r="4312" spans="1:4" x14ac:dyDescent="0.2">
      <c r="A4312" t="e">
        <v>#VALUE!</v>
      </c>
      <c r="B4312" t="e">
        <v>#VALUE!</v>
      </c>
      <c r="C4312" t="e">
        <v>#VALUE!</v>
      </c>
      <c r="D4312" t="e">
        <v>#VALUE!</v>
      </c>
    </row>
    <row r="4313" spans="1:4" x14ac:dyDescent="0.2">
      <c r="A4313" t="e">
        <v>#VALUE!</v>
      </c>
      <c r="B4313" t="e">
        <v>#VALUE!</v>
      </c>
      <c r="C4313" t="e">
        <v>#VALUE!</v>
      </c>
      <c r="D4313" t="e">
        <v>#VALUE!</v>
      </c>
    </row>
    <row r="4314" spans="1:4" x14ac:dyDescent="0.2">
      <c r="A4314" t="e">
        <v>#VALUE!</v>
      </c>
      <c r="B4314" t="e">
        <v>#VALUE!</v>
      </c>
      <c r="C4314" t="e">
        <v>#VALUE!</v>
      </c>
      <c r="D4314" t="e">
        <v>#VALUE!</v>
      </c>
    </row>
    <row r="4315" spans="1:4" x14ac:dyDescent="0.2">
      <c r="A4315" t="e">
        <v>#VALUE!</v>
      </c>
      <c r="B4315" t="e">
        <v>#VALUE!</v>
      </c>
      <c r="C4315" t="e">
        <v>#VALUE!</v>
      </c>
      <c r="D4315" t="e">
        <v>#VALUE!</v>
      </c>
    </row>
    <row r="4316" spans="1:4" x14ac:dyDescent="0.2">
      <c r="A4316" t="e">
        <v>#VALUE!</v>
      </c>
      <c r="B4316" t="e">
        <v>#VALUE!</v>
      </c>
      <c r="C4316" t="e">
        <v>#VALUE!</v>
      </c>
      <c r="D4316" t="e">
        <v>#VALUE!</v>
      </c>
    </row>
    <row r="4317" spans="1:4" x14ac:dyDescent="0.2">
      <c r="A4317" t="e">
        <v>#VALUE!</v>
      </c>
      <c r="B4317" t="e">
        <v>#VALUE!</v>
      </c>
      <c r="C4317" t="e">
        <v>#VALUE!</v>
      </c>
      <c r="D4317" t="e">
        <v>#VALUE!</v>
      </c>
    </row>
    <row r="4318" spans="1:4" x14ac:dyDescent="0.2">
      <c r="A4318" t="e">
        <v>#VALUE!</v>
      </c>
      <c r="B4318" t="e">
        <v>#VALUE!</v>
      </c>
      <c r="C4318" t="e">
        <v>#VALUE!</v>
      </c>
      <c r="D4318" t="e">
        <v>#VALUE!</v>
      </c>
    </row>
    <row r="4319" spans="1:4" x14ac:dyDescent="0.2">
      <c r="A4319" t="e">
        <v>#VALUE!</v>
      </c>
      <c r="B4319" t="e">
        <v>#VALUE!</v>
      </c>
      <c r="C4319" t="e">
        <v>#VALUE!</v>
      </c>
      <c r="D4319" t="e">
        <v>#VALUE!</v>
      </c>
    </row>
    <row r="4320" spans="1:4" x14ac:dyDescent="0.2">
      <c r="A4320" t="e">
        <v>#VALUE!</v>
      </c>
      <c r="B4320" t="e">
        <v>#VALUE!</v>
      </c>
      <c r="C4320" t="e">
        <v>#VALUE!</v>
      </c>
      <c r="D4320" t="e">
        <v>#VALUE!</v>
      </c>
    </row>
    <row r="4321" spans="1:4" x14ac:dyDescent="0.2">
      <c r="A4321" t="e">
        <v>#VALUE!</v>
      </c>
      <c r="B4321" t="e">
        <v>#VALUE!</v>
      </c>
      <c r="C4321" t="e">
        <v>#VALUE!</v>
      </c>
      <c r="D4321" t="e">
        <v>#VALUE!</v>
      </c>
    </row>
    <row r="4322" spans="1:4" x14ac:dyDescent="0.2">
      <c r="A4322" t="e">
        <v>#VALUE!</v>
      </c>
      <c r="B4322" t="e">
        <v>#VALUE!</v>
      </c>
      <c r="C4322" t="e">
        <v>#VALUE!</v>
      </c>
      <c r="D4322" t="e">
        <v>#VALUE!</v>
      </c>
    </row>
    <row r="4323" spans="1:4" x14ac:dyDescent="0.2">
      <c r="A4323" t="e">
        <v>#VALUE!</v>
      </c>
      <c r="B4323" t="e">
        <v>#VALUE!</v>
      </c>
      <c r="C4323" t="e">
        <v>#VALUE!</v>
      </c>
      <c r="D4323" t="e">
        <v>#VALUE!</v>
      </c>
    </row>
    <row r="4324" spans="1:4" x14ac:dyDescent="0.2">
      <c r="A4324" t="e">
        <v>#VALUE!</v>
      </c>
      <c r="B4324" t="e">
        <v>#VALUE!</v>
      </c>
      <c r="C4324" t="e">
        <v>#VALUE!</v>
      </c>
      <c r="D4324" t="e">
        <v>#VALUE!</v>
      </c>
    </row>
    <row r="4325" spans="1:4" x14ac:dyDescent="0.2">
      <c r="A4325" t="e">
        <v>#VALUE!</v>
      </c>
      <c r="B4325" t="e">
        <v>#VALUE!</v>
      </c>
      <c r="C4325" t="e">
        <v>#VALUE!</v>
      </c>
      <c r="D4325" t="e">
        <v>#VALUE!</v>
      </c>
    </row>
    <row r="4326" spans="1:4" x14ac:dyDescent="0.2">
      <c r="A4326" t="e">
        <v>#VALUE!</v>
      </c>
      <c r="B4326" t="e">
        <v>#VALUE!</v>
      </c>
      <c r="C4326" t="e">
        <v>#VALUE!</v>
      </c>
      <c r="D4326" t="e">
        <v>#VALUE!</v>
      </c>
    </row>
    <row r="4327" spans="1:4" x14ac:dyDescent="0.2">
      <c r="A4327" t="e">
        <v>#VALUE!</v>
      </c>
      <c r="B4327" t="e">
        <v>#VALUE!</v>
      </c>
      <c r="C4327" t="e">
        <v>#VALUE!</v>
      </c>
      <c r="D4327" t="e">
        <v>#VALUE!</v>
      </c>
    </row>
    <row r="4328" spans="1:4" x14ac:dyDescent="0.2">
      <c r="A4328" t="e">
        <v>#VALUE!</v>
      </c>
      <c r="B4328" t="e">
        <v>#VALUE!</v>
      </c>
      <c r="C4328" t="e">
        <v>#VALUE!</v>
      </c>
      <c r="D4328" t="e">
        <v>#VALUE!</v>
      </c>
    </row>
    <row r="4329" spans="1:4" x14ac:dyDescent="0.2">
      <c r="A4329" t="e">
        <v>#VALUE!</v>
      </c>
      <c r="B4329" t="e">
        <v>#VALUE!</v>
      </c>
      <c r="C4329" t="e">
        <v>#VALUE!</v>
      </c>
      <c r="D4329" t="e">
        <v>#VALUE!</v>
      </c>
    </row>
    <row r="4330" spans="1:4" x14ac:dyDescent="0.2">
      <c r="A4330" t="e">
        <v>#VALUE!</v>
      </c>
      <c r="B4330" t="e">
        <v>#VALUE!</v>
      </c>
      <c r="C4330" t="e">
        <v>#VALUE!</v>
      </c>
      <c r="D4330" t="e">
        <v>#VALUE!</v>
      </c>
    </row>
    <row r="4331" spans="1:4" x14ac:dyDescent="0.2">
      <c r="A4331" t="e">
        <v>#VALUE!</v>
      </c>
      <c r="B4331" t="e">
        <v>#VALUE!</v>
      </c>
      <c r="C4331" t="e">
        <v>#VALUE!</v>
      </c>
      <c r="D4331" t="e">
        <v>#VALUE!</v>
      </c>
    </row>
    <row r="4332" spans="1:4" x14ac:dyDescent="0.2">
      <c r="A4332" t="e">
        <v>#VALUE!</v>
      </c>
      <c r="B4332" t="e">
        <v>#VALUE!</v>
      </c>
      <c r="C4332" t="e">
        <v>#VALUE!</v>
      </c>
      <c r="D4332" t="e">
        <v>#VALUE!</v>
      </c>
    </row>
    <row r="4333" spans="1:4" x14ac:dyDescent="0.2">
      <c r="A4333" t="e">
        <v>#VALUE!</v>
      </c>
      <c r="B4333" t="e">
        <v>#VALUE!</v>
      </c>
      <c r="C4333" t="e">
        <v>#VALUE!</v>
      </c>
      <c r="D4333" t="e">
        <v>#VALUE!</v>
      </c>
    </row>
    <row r="4334" spans="1:4" x14ac:dyDescent="0.2">
      <c r="A4334" t="e">
        <v>#VALUE!</v>
      </c>
      <c r="B4334" t="e">
        <v>#VALUE!</v>
      </c>
      <c r="C4334" t="e">
        <v>#VALUE!</v>
      </c>
      <c r="D4334" t="e">
        <v>#VALUE!</v>
      </c>
    </row>
    <row r="4335" spans="1:4" x14ac:dyDescent="0.2">
      <c r="A4335" t="e">
        <v>#VALUE!</v>
      </c>
      <c r="B4335" t="e">
        <v>#VALUE!</v>
      </c>
      <c r="C4335" t="e">
        <v>#VALUE!</v>
      </c>
      <c r="D4335" t="e">
        <v>#VALUE!</v>
      </c>
    </row>
    <row r="4336" spans="1:4" x14ac:dyDescent="0.2">
      <c r="A4336" t="e">
        <v>#VALUE!</v>
      </c>
      <c r="B4336" t="e">
        <v>#VALUE!</v>
      </c>
      <c r="C4336" t="e">
        <v>#VALUE!</v>
      </c>
      <c r="D4336" t="e">
        <v>#VALUE!</v>
      </c>
    </row>
    <row r="4337" spans="1:4" x14ac:dyDescent="0.2">
      <c r="A4337" t="e">
        <v>#VALUE!</v>
      </c>
      <c r="B4337" t="e">
        <v>#VALUE!</v>
      </c>
      <c r="C4337" t="e">
        <v>#VALUE!</v>
      </c>
      <c r="D4337" t="e">
        <v>#VALUE!</v>
      </c>
    </row>
    <row r="4338" spans="1:4" x14ac:dyDescent="0.2">
      <c r="A4338" t="e">
        <v>#VALUE!</v>
      </c>
      <c r="B4338" t="e">
        <v>#VALUE!</v>
      </c>
      <c r="C4338" t="e">
        <v>#VALUE!</v>
      </c>
      <c r="D4338" t="e">
        <v>#VALUE!</v>
      </c>
    </row>
    <row r="4339" spans="1:4" x14ac:dyDescent="0.2">
      <c r="A4339" t="e">
        <v>#VALUE!</v>
      </c>
      <c r="B4339" t="e">
        <v>#VALUE!</v>
      </c>
      <c r="C4339" t="e">
        <v>#VALUE!</v>
      </c>
      <c r="D4339" t="e">
        <v>#VALUE!</v>
      </c>
    </row>
    <row r="4340" spans="1:4" x14ac:dyDescent="0.2">
      <c r="A4340" t="e">
        <v>#VALUE!</v>
      </c>
      <c r="B4340" t="e">
        <v>#VALUE!</v>
      </c>
      <c r="C4340" t="e">
        <v>#VALUE!</v>
      </c>
      <c r="D4340" t="e">
        <v>#VALUE!</v>
      </c>
    </row>
    <row r="4341" spans="1:4" x14ac:dyDescent="0.2">
      <c r="A4341" t="e">
        <v>#VALUE!</v>
      </c>
      <c r="B4341" t="e">
        <v>#VALUE!</v>
      </c>
      <c r="C4341" t="e">
        <v>#VALUE!</v>
      </c>
      <c r="D4341" t="e">
        <v>#VALUE!</v>
      </c>
    </row>
    <row r="4342" spans="1:4" x14ac:dyDescent="0.2">
      <c r="A4342" t="e">
        <v>#VALUE!</v>
      </c>
      <c r="B4342" t="e">
        <v>#VALUE!</v>
      </c>
      <c r="C4342" t="e">
        <v>#VALUE!</v>
      </c>
      <c r="D4342" t="e">
        <v>#VALUE!</v>
      </c>
    </row>
    <row r="4343" spans="1:4" x14ac:dyDescent="0.2">
      <c r="A4343" t="e">
        <v>#VALUE!</v>
      </c>
      <c r="B4343" t="e">
        <v>#VALUE!</v>
      </c>
      <c r="C4343" t="e">
        <v>#VALUE!</v>
      </c>
      <c r="D4343" t="e">
        <v>#VALUE!</v>
      </c>
    </row>
    <row r="4344" spans="1:4" x14ac:dyDescent="0.2">
      <c r="A4344" t="e">
        <v>#VALUE!</v>
      </c>
      <c r="B4344" t="e">
        <v>#VALUE!</v>
      </c>
      <c r="C4344" t="e">
        <v>#VALUE!</v>
      </c>
      <c r="D4344" t="e">
        <v>#VALUE!</v>
      </c>
    </row>
    <row r="4345" spans="1:4" x14ac:dyDescent="0.2">
      <c r="A4345" t="e">
        <v>#VALUE!</v>
      </c>
      <c r="B4345" t="e">
        <v>#VALUE!</v>
      </c>
      <c r="C4345" t="e">
        <v>#VALUE!</v>
      </c>
      <c r="D4345" t="e">
        <v>#VALUE!</v>
      </c>
    </row>
    <row r="4346" spans="1:4" x14ac:dyDescent="0.2">
      <c r="A4346" t="e">
        <v>#VALUE!</v>
      </c>
      <c r="B4346" t="e">
        <v>#VALUE!</v>
      </c>
      <c r="C4346" t="e">
        <v>#VALUE!</v>
      </c>
      <c r="D4346" t="e">
        <v>#VALUE!</v>
      </c>
    </row>
    <row r="4347" spans="1:4" x14ac:dyDescent="0.2">
      <c r="A4347" t="e">
        <v>#VALUE!</v>
      </c>
      <c r="B4347" t="e">
        <v>#VALUE!</v>
      </c>
      <c r="C4347" t="e">
        <v>#VALUE!</v>
      </c>
      <c r="D4347" t="e">
        <v>#VALUE!</v>
      </c>
    </row>
    <row r="4348" spans="1:4" x14ac:dyDescent="0.2">
      <c r="A4348" t="e">
        <v>#VALUE!</v>
      </c>
      <c r="B4348" t="e">
        <v>#VALUE!</v>
      </c>
      <c r="C4348" t="e">
        <v>#VALUE!</v>
      </c>
      <c r="D4348" t="e">
        <v>#VALUE!</v>
      </c>
    </row>
    <row r="4349" spans="1:4" x14ac:dyDescent="0.2">
      <c r="A4349" t="e">
        <v>#VALUE!</v>
      </c>
      <c r="B4349" t="e">
        <v>#VALUE!</v>
      </c>
      <c r="C4349" t="e">
        <v>#VALUE!</v>
      </c>
      <c r="D4349" t="e">
        <v>#VALUE!</v>
      </c>
    </row>
    <row r="4350" spans="1:4" x14ac:dyDescent="0.2">
      <c r="A4350" t="e">
        <v>#VALUE!</v>
      </c>
      <c r="B4350" t="e">
        <v>#VALUE!</v>
      </c>
      <c r="C4350" t="e">
        <v>#VALUE!</v>
      </c>
      <c r="D4350" t="e">
        <v>#VALUE!</v>
      </c>
    </row>
    <row r="4351" spans="1:4" x14ac:dyDescent="0.2">
      <c r="A4351" t="e">
        <v>#VALUE!</v>
      </c>
      <c r="B4351" t="e">
        <v>#VALUE!</v>
      </c>
      <c r="C4351" t="e">
        <v>#VALUE!</v>
      </c>
      <c r="D4351" t="e">
        <v>#VALUE!</v>
      </c>
    </row>
    <row r="4352" spans="1:4" x14ac:dyDescent="0.2">
      <c r="A4352" t="e">
        <v>#VALUE!</v>
      </c>
      <c r="B4352" t="e">
        <v>#VALUE!</v>
      </c>
      <c r="C4352" t="e">
        <v>#VALUE!</v>
      </c>
      <c r="D4352" t="e">
        <v>#VALUE!</v>
      </c>
    </row>
    <row r="4353" spans="1:4" x14ac:dyDescent="0.2">
      <c r="A4353" t="e">
        <v>#VALUE!</v>
      </c>
      <c r="B4353" t="e">
        <v>#VALUE!</v>
      </c>
      <c r="C4353" t="e">
        <v>#VALUE!</v>
      </c>
      <c r="D4353" t="e">
        <v>#VALUE!</v>
      </c>
    </row>
    <row r="4354" spans="1:4" x14ac:dyDescent="0.2">
      <c r="A4354" t="e">
        <v>#VALUE!</v>
      </c>
      <c r="B4354" t="e">
        <v>#VALUE!</v>
      </c>
      <c r="C4354" t="e">
        <v>#VALUE!</v>
      </c>
      <c r="D4354" t="e">
        <v>#VALUE!</v>
      </c>
    </row>
    <row r="4355" spans="1:4" x14ac:dyDescent="0.2">
      <c r="A4355" t="e">
        <v>#VALUE!</v>
      </c>
      <c r="B4355" t="e">
        <v>#VALUE!</v>
      </c>
      <c r="C4355" t="e">
        <v>#VALUE!</v>
      </c>
      <c r="D4355" t="e">
        <v>#VALUE!</v>
      </c>
    </row>
    <row r="4356" spans="1:4" x14ac:dyDescent="0.2">
      <c r="A4356" t="e">
        <v>#VALUE!</v>
      </c>
      <c r="B4356" t="e">
        <v>#VALUE!</v>
      </c>
      <c r="C4356" t="e">
        <v>#VALUE!</v>
      </c>
      <c r="D4356" t="e">
        <v>#VALUE!</v>
      </c>
    </row>
    <row r="4357" spans="1:4" x14ac:dyDescent="0.2">
      <c r="A4357" t="e">
        <v>#VALUE!</v>
      </c>
      <c r="B4357" t="e">
        <v>#VALUE!</v>
      </c>
      <c r="C4357" t="e">
        <v>#VALUE!</v>
      </c>
      <c r="D4357" t="e">
        <v>#VALUE!</v>
      </c>
    </row>
    <row r="4358" spans="1:4" x14ac:dyDescent="0.2">
      <c r="A4358" t="e">
        <v>#VALUE!</v>
      </c>
      <c r="B4358" t="e">
        <v>#VALUE!</v>
      </c>
      <c r="C4358" t="e">
        <v>#VALUE!</v>
      </c>
      <c r="D4358" t="e">
        <v>#VALUE!</v>
      </c>
    </row>
    <row r="4359" spans="1:4" x14ac:dyDescent="0.2">
      <c r="A4359" t="e">
        <v>#VALUE!</v>
      </c>
      <c r="B4359" t="e">
        <v>#VALUE!</v>
      </c>
      <c r="C4359" t="e">
        <v>#VALUE!</v>
      </c>
      <c r="D4359" t="e">
        <v>#VALUE!</v>
      </c>
    </row>
    <row r="4360" spans="1:4" x14ac:dyDescent="0.2">
      <c r="A4360" t="e">
        <v>#VALUE!</v>
      </c>
      <c r="B4360" t="e">
        <v>#VALUE!</v>
      </c>
      <c r="C4360" t="e">
        <v>#VALUE!</v>
      </c>
      <c r="D4360" t="e">
        <v>#VALUE!</v>
      </c>
    </row>
    <row r="4361" spans="1:4" x14ac:dyDescent="0.2">
      <c r="A4361" t="e">
        <v>#VALUE!</v>
      </c>
      <c r="B4361" t="e">
        <v>#VALUE!</v>
      </c>
      <c r="C4361" t="e">
        <v>#VALUE!</v>
      </c>
      <c r="D4361" t="e">
        <v>#VALUE!</v>
      </c>
    </row>
    <row r="4362" spans="1:4" x14ac:dyDescent="0.2">
      <c r="A4362" t="e">
        <v>#VALUE!</v>
      </c>
      <c r="B4362" t="e">
        <v>#VALUE!</v>
      </c>
      <c r="C4362" t="e">
        <v>#VALUE!</v>
      </c>
      <c r="D4362" t="e">
        <v>#VALUE!</v>
      </c>
    </row>
    <row r="4363" spans="1:4" x14ac:dyDescent="0.2">
      <c r="A4363" t="e">
        <v>#VALUE!</v>
      </c>
      <c r="B4363" t="e">
        <v>#VALUE!</v>
      </c>
      <c r="C4363" t="e">
        <v>#VALUE!</v>
      </c>
      <c r="D4363" t="e">
        <v>#VALUE!</v>
      </c>
    </row>
    <row r="4364" spans="1:4" x14ac:dyDescent="0.2">
      <c r="A4364" t="e">
        <v>#VALUE!</v>
      </c>
      <c r="B4364" t="e">
        <v>#VALUE!</v>
      </c>
      <c r="C4364" t="e">
        <v>#VALUE!</v>
      </c>
      <c r="D4364" t="e">
        <v>#VALUE!</v>
      </c>
    </row>
    <row r="4365" spans="1:4" x14ac:dyDescent="0.2">
      <c r="A4365" t="e">
        <v>#VALUE!</v>
      </c>
      <c r="B4365" t="e">
        <v>#VALUE!</v>
      </c>
      <c r="C4365" t="e">
        <v>#VALUE!</v>
      </c>
      <c r="D4365" t="e">
        <v>#VALUE!</v>
      </c>
    </row>
    <row r="4366" spans="1:4" x14ac:dyDescent="0.2">
      <c r="A4366" t="e">
        <v>#VALUE!</v>
      </c>
      <c r="B4366" t="e">
        <v>#VALUE!</v>
      </c>
      <c r="C4366" t="e">
        <v>#VALUE!</v>
      </c>
      <c r="D4366" t="e">
        <v>#VALUE!</v>
      </c>
    </row>
    <row r="4367" spans="1:4" x14ac:dyDescent="0.2">
      <c r="A4367" t="e">
        <v>#VALUE!</v>
      </c>
      <c r="B4367" t="e">
        <v>#VALUE!</v>
      </c>
      <c r="C4367" t="e">
        <v>#VALUE!</v>
      </c>
      <c r="D4367" t="e">
        <v>#VALUE!</v>
      </c>
    </row>
    <row r="4368" spans="1:4" x14ac:dyDescent="0.2">
      <c r="A4368" t="e">
        <v>#VALUE!</v>
      </c>
      <c r="B4368" t="e">
        <v>#VALUE!</v>
      </c>
      <c r="C4368" t="e">
        <v>#VALUE!</v>
      </c>
      <c r="D4368" t="e">
        <v>#VALUE!</v>
      </c>
    </row>
    <row r="4369" spans="1:4" x14ac:dyDescent="0.2">
      <c r="A4369" t="e">
        <v>#VALUE!</v>
      </c>
      <c r="B4369" t="e">
        <v>#VALUE!</v>
      </c>
      <c r="C4369" t="e">
        <v>#VALUE!</v>
      </c>
      <c r="D4369" t="e">
        <v>#VALUE!</v>
      </c>
    </row>
    <row r="4370" spans="1:4" x14ac:dyDescent="0.2">
      <c r="A4370" t="e">
        <v>#VALUE!</v>
      </c>
      <c r="B4370" t="e">
        <v>#VALUE!</v>
      </c>
      <c r="C4370" t="e">
        <v>#VALUE!</v>
      </c>
      <c r="D4370" t="e">
        <v>#VALUE!</v>
      </c>
    </row>
    <row r="4371" spans="1:4" x14ac:dyDescent="0.2">
      <c r="A4371" t="e">
        <v>#VALUE!</v>
      </c>
      <c r="B4371" t="e">
        <v>#VALUE!</v>
      </c>
      <c r="C4371" t="e">
        <v>#VALUE!</v>
      </c>
      <c r="D4371" t="e">
        <v>#VALUE!</v>
      </c>
    </row>
    <row r="4372" spans="1:4" x14ac:dyDescent="0.2">
      <c r="A4372" t="e">
        <v>#VALUE!</v>
      </c>
      <c r="B4372" t="e">
        <v>#VALUE!</v>
      </c>
      <c r="C4372" t="e">
        <v>#VALUE!</v>
      </c>
      <c r="D4372" t="e">
        <v>#VALUE!</v>
      </c>
    </row>
    <row r="4373" spans="1:4" x14ac:dyDescent="0.2">
      <c r="A4373" t="e">
        <v>#VALUE!</v>
      </c>
      <c r="B4373" t="e">
        <v>#VALUE!</v>
      </c>
      <c r="C4373" t="e">
        <v>#VALUE!</v>
      </c>
      <c r="D4373" t="e">
        <v>#VALUE!</v>
      </c>
    </row>
    <row r="4374" spans="1:4" x14ac:dyDescent="0.2">
      <c r="A4374" t="e">
        <v>#VALUE!</v>
      </c>
      <c r="B4374" t="e">
        <v>#VALUE!</v>
      </c>
      <c r="C4374" t="e">
        <v>#VALUE!</v>
      </c>
      <c r="D4374" t="e">
        <v>#VALUE!</v>
      </c>
    </row>
    <row r="4375" spans="1:4" x14ac:dyDescent="0.2">
      <c r="A4375" t="e">
        <v>#VALUE!</v>
      </c>
      <c r="B4375" t="e">
        <v>#VALUE!</v>
      </c>
      <c r="C4375" t="e">
        <v>#VALUE!</v>
      </c>
      <c r="D4375" t="e">
        <v>#VALUE!</v>
      </c>
    </row>
    <row r="4376" spans="1:4" x14ac:dyDescent="0.2">
      <c r="A4376" t="e">
        <v>#VALUE!</v>
      </c>
      <c r="B4376" t="e">
        <v>#VALUE!</v>
      </c>
      <c r="C4376" t="e">
        <v>#VALUE!</v>
      </c>
      <c r="D4376" t="e">
        <v>#VALUE!</v>
      </c>
    </row>
    <row r="4377" spans="1:4" x14ac:dyDescent="0.2">
      <c r="A4377" t="e">
        <v>#VALUE!</v>
      </c>
      <c r="B4377" t="e">
        <v>#VALUE!</v>
      </c>
      <c r="C4377" t="e">
        <v>#VALUE!</v>
      </c>
      <c r="D4377" t="e">
        <v>#VALUE!</v>
      </c>
    </row>
    <row r="4378" spans="1:4" x14ac:dyDescent="0.2">
      <c r="A4378" t="e">
        <v>#VALUE!</v>
      </c>
      <c r="B4378" t="e">
        <v>#VALUE!</v>
      </c>
      <c r="C4378" t="e">
        <v>#VALUE!</v>
      </c>
      <c r="D4378" t="e">
        <v>#VALUE!</v>
      </c>
    </row>
    <row r="4379" spans="1:4" x14ac:dyDescent="0.2">
      <c r="A4379" t="e">
        <v>#VALUE!</v>
      </c>
      <c r="B4379" t="e">
        <v>#VALUE!</v>
      </c>
      <c r="C4379" t="e">
        <v>#VALUE!</v>
      </c>
      <c r="D4379" t="e">
        <v>#VALUE!</v>
      </c>
    </row>
    <row r="4380" spans="1:4" x14ac:dyDescent="0.2">
      <c r="A4380" t="e">
        <v>#VALUE!</v>
      </c>
      <c r="B4380" t="e">
        <v>#VALUE!</v>
      </c>
      <c r="C4380" t="e">
        <v>#VALUE!</v>
      </c>
      <c r="D4380" t="e">
        <v>#VALUE!</v>
      </c>
    </row>
    <row r="4381" spans="1:4" x14ac:dyDescent="0.2">
      <c r="A4381" t="e">
        <v>#VALUE!</v>
      </c>
      <c r="B4381" t="e">
        <v>#VALUE!</v>
      </c>
      <c r="C4381" t="e">
        <v>#VALUE!</v>
      </c>
      <c r="D4381" t="e">
        <v>#VALUE!</v>
      </c>
    </row>
    <row r="4382" spans="1:4" x14ac:dyDescent="0.2">
      <c r="A4382" t="e">
        <v>#VALUE!</v>
      </c>
      <c r="B4382" t="e">
        <v>#VALUE!</v>
      </c>
      <c r="C4382" t="e">
        <v>#VALUE!</v>
      </c>
      <c r="D4382" t="e">
        <v>#VALUE!</v>
      </c>
    </row>
    <row r="4383" spans="1:4" x14ac:dyDescent="0.2">
      <c r="A4383" t="e">
        <v>#VALUE!</v>
      </c>
      <c r="B4383" t="e">
        <v>#VALUE!</v>
      </c>
      <c r="C4383" t="e">
        <v>#VALUE!</v>
      </c>
      <c r="D4383" t="e">
        <v>#VALUE!</v>
      </c>
    </row>
    <row r="4384" spans="1:4" x14ac:dyDescent="0.2">
      <c r="A4384" t="e">
        <v>#VALUE!</v>
      </c>
      <c r="B4384" t="e">
        <v>#VALUE!</v>
      </c>
      <c r="C4384" t="e">
        <v>#VALUE!</v>
      </c>
      <c r="D4384" t="e">
        <v>#VALUE!</v>
      </c>
    </row>
    <row r="4385" spans="1:4" x14ac:dyDescent="0.2">
      <c r="A4385" t="e">
        <v>#VALUE!</v>
      </c>
      <c r="B4385" t="e">
        <v>#VALUE!</v>
      </c>
      <c r="C4385" t="e">
        <v>#VALUE!</v>
      </c>
      <c r="D4385" t="e">
        <v>#VALUE!</v>
      </c>
    </row>
    <row r="4386" spans="1:4" x14ac:dyDescent="0.2">
      <c r="A4386" t="e">
        <v>#VALUE!</v>
      </c>
      <c r="B4386" t="e">
        <v>#VALUE!</v>
      </c>
      <c r="C4386" t="e">
        <v>#VALUE!</v>
      </c>
      <c r="D4386" t="e">
        <v>#VALUE!</v>
      </c>
    </row>
    <row r="4387" spans="1:4" x14ac:dyDescent="0.2">
      <c r="A4387" t="e">
        <v>#VALUE!</v>
      </c>
      <c r="B4387" t="e">
        <v>#VALUE!</v>
      </c>
      <c r="C4387" t="e">
        <v>#VALUE!</v>
      </c>
      <c r="D4387" t="e">
        <v>#VALUE!</v>
      </c>
    </row>
    <row r="4388" spans="1:4" x14ac:dyDescent="0.2">
      <c r="A4388" t="e">
        <v>#VALUE!</v>
      </c>
      <c r="B4388" t="e">
        <v>#VALUE!</v>
      </c>
      <c r="C4388" t="e">
        <v>#VALUE!</v>
      </c>
      <c r="D4388" t="e">
        <v>#VALUE!</v>
      </c>
    </row>
    <row r="4389" spans="1:4" x14ac:dyDescent="0.2">
      <c r="A4389" t="e">
        <v>#VALUE!</v>
      </c>
      <c r="B4389" t="e">
        <v>#VALUE!</v>
      </c>
      <c r="C4389" t="e">
        <v>#VALUE!</v>
      </c>
      <c r="D4389" t="e">
        <v>#VALUE!</v>
      </c>
    </row>
    <row r="4390" spans="1:4" x14ac:dyDescent="0.2">
      <c r="A4390" t="e">
        <v>#VALUE!</v>
      </c>
      <c r="B4390" t="e">
        <v>#VALUE!</v>
      </c>
      <c r="C4390" t="e">
        <v>#VALUE!</v>
      </c>
      <c r="D4390" t="e">
        <v>#VALUE!</v>
      </c>
    </row>
    <row r="4391" spans="1:4" x14ac:dyDescent="0.2">
      <c r="A4391" t="e">
        <v>#VALUE!</v>
      </c>
      <c r="B4391" t="e">
        <v>#VALUE!</v>
      </c>
      <c r="C4391" t="e">
        <v>#VALUE!</v>
      </c>
      <c r="D4391" t="e">
        <v>#VALUE!</v>
      </c>
    </row>
    <row r="4392" spans="1:4" x14ac:dyDescent="0.2">
      <c r="A4392" t="e">
        <v>#VALUE!</v>
      </c>
      <c r="B4392" t="e">
        <v>#VALUE!</v>
      </c>
      <c r="C4392" t="e">
        <v>#VALUE!</v>
      </c>
      <c r="D4392" t="e">
        <v>#VALUE!</v>
      </c>
    </row>
    <row r="4393" spans="1:4" x14ac:dyDescent="0.2">
      <c r="A4393" t="e">
        <v>#VALUE!</v>
      </c>
      <c r="B4393" t="e">
        <v>#VALUE!</v>
      </c>
      <c r="C4393" t="e">
        <v>#VALUE!</v>
      </c>
      <c r="D4393" t="e">
        <v>#VALUE!</v>
      </c>
    </row>
    <row r="4394" spans="1:4" x14ac:dyDescent="0.2">
      <c r="A4394" t="e">
        <v>#VALUE!</v>
      </c>
      <c r="B4394" t="e">
        <v>#VALUE!</v>
      </c>
      <c r="C4394" t="e">
        <v>#VALUE!</v>
      </c>
      <c r="D4394" t="e">
        <v>#VALUE!</v>
      </c>
    </row>
    <row r="4395" spans="1:4" x14ac:dyDescent="0.2">
      <c r="A4395" t="e">
        <v>#VALUE!</v>
      </c>
      <c r="B4395" t="e">
        <v>#VALUE!</v>
      </c>
      <c r="C4395" t="e">
        <v>#VALUE!</v>
      </c>
      <c r="D4395" t="e">
        <v>#VALUE!</v>
      </c>
    </row>
    <row r="4396" spans="1:4" x14ac:dyDescent="0.2">
      <c r="A4396" t="e">
        <v>#VALUE!</v>
      </c>
      <c r="B4396" t="e">
        <v>#VALUE!</v>
      </c>
      <c r="C4396" t="e">
        <v>#VALUE!</v>
      </c>
      <c r="D4396" t="e">
        <v>#VALUE!</v>
      </c>
    </row>
    <row r="4397" spans="1:4" x14ac:dyDescent="0.2">
      <c r="A4397" t="e">
        <v>#VALUE!</v>
      </c>
      <c r="B4397" t="e">
        <v>#VALUE!</v>
      </c>
      <c r="C4397" t="e">
        <v>#VALUE!</v>
      </c>
      <c r="D4397" t="e">
        <v>#VALUE!</v>
      </c>
    </row>
    <row r="4398" spans="1:4" x14ac:dyDescent="0.2">
      <c r="A4398" t="e">
        <v>#VALUE!</v>
      </c>
      <c r="B4398" t="e">
        <v>#VALUE!</v>
      </c>
      <c r="C4398" t="e">
        <v>#VALUE!</v>
      </c>
      <c r="D4398" t="e">
        <v>#VALUE!</v>
      </c>
    </row>
    <row r="4399" spans="1:4" x14ac:dyDescent="0.2">
      <c r="A4399" t="e">
        <v>#VALUE!</v>
      </c>
      <c r="B4399" t="e">
        <v>#VALUE!</v>
      </c>
      <c r="C4399" t="e">
        <v>#VALUE!</v>
      </c>
      <c r="D4399" t="e">
        <v>#VALUE!</v>
      </c>
    </row>
    <row r="4400" spans="1:4" x14ac:dyDescent="0.2">
      <c r="A4400" t="e">
        <v>#VALUE!</v>
      </c>
      <c r="B4400" t="e">
        <v>#VALUE!</v>
      </c>
      <c r="C4400" t="e">
        <v>#VALUE!</v>
      </c>
      <c r="D4400" t="e">
        <v>#VALUE!</v>
      </c>
    </row>
    <row r="4401" spans="1:4" x14ac:dyDescent="0.2">
      <c r="A4401" t="e">
        <v>#VALUE!</v>
      </c>
      <c r="B4401" t="e">
        <v>#VALUE!</v>
      </c>
      <c r="C4401" t="e">
        <v>#VALUE!</v>
      </c>
      <c r="D4401" t="e">
        <v>#VALUE!</v>
      </c>
    </row>
    <row r="4402" spans="1:4" x14ac:dyDescent="0.2">
      <c r="A4402" t="e">
        <v>#VALUE!</v>
      </c>
      <c r="B4402" t="e">
        <v>#VALUE!</v>
      </c>
      <c r="C4402" t="e">
        <v>#VALUE!</v>
      </c>
      <c r="D4402" t="e">
        <v>#VALUE!</v>
      </c>
    </row>
    <row r="4403" spans="1:4" x14ac:dyDescent="0.2">
      <c r="A4403" t="e">
        <v>#VALUE!</v>
      </c>
      <c r="B4403" t="e">
        <v>#VALUE!</v>
      </c>
      <c r="C4403" t="e">
        <v>#VALUE!</v>
      </c>
      <c r="D4403" t="e">
        <v>#VALUE!</v>
      </c>
    </row>
    <row r="4404" spans="1:4" x14ac:dyDescent="0.2">
      <c r="A4404" t="e">
        <v>#VALUE!</v>
      </c>
      <c r="B4404" t="e">
        <v>#VALUE!</v>
      </c>
      <c r="C4404" t="e">
        <v>#VALUE!</v>
      </c>
      <c r="D4404" t="e">
        <v>#VALUE!</v>
      </c>
    </row>
    <row r="4405" spans="1:4" x14ac:dyDescent="0.2">
      <c r="A4405" t="e">
        <v>#VALUE!</v>
      </c>
      <c r="B4405" t="e">
        <v>#VALUE!</v>
      </c>
      <c r="C4405" t="e">
        <v>#VALUE!</v>
      </c>
      <c r="D4405" t="e">
        <v>#VALUE!</v>
      </c>
    </row>
    <row r="4406" spans="1:4" x14ac:dyDescent="0.2">
      <c r="A4406" t="e">
        <v>#VALUE!</v>
      </c>
      <c r="B4406" t="e">
        <v>#VALUE!</v>
      </c>
      <c r="C4406" t="e">
        <v>#VALUE!</v>
      </c>
      <c r="D4406" t="e">
        <v>#VALUE!</v>
      </c>
    </row>
    <row r="4407" spans="1:4" x14ac:dyDescent="0.2">
      <c r="A4407" t="e">
        <v>#VALUE!</v>
      </c>
      <c r="B4407" t="e">
        <v>#VALUE!</v>
      </c>
      <c r="C4407" t="e">
        <v>#VALUE!</v>
      </c>
      <c r="D4407" t="e">
        <v>#VALUE!</v>
      </c>
    </row>
    <row r="4408" spans="1:4" x14ac:dyDescent="0.2">
      <c r="A4408" t="e">
        <v>#VALUE!</v>
      </c>
      <c r="B4408" t="e">
        <v>#VALUE!</v>
      </c>
      <c r="C4408" t="e">
        <v>#VALUE!</v>
      </c>
      <c r="D4408" t="e">
        <v>#VALUE!</v>
      </c>
    </row>
    <row r="4409" spans="1:4" x14ac:dyDescent="0.2">
      <c r="A4409" t="e">
        <v>#VALUE!</v>
      </c>
      <c r="B4409" t="e">
        <v>#VALUE!</v>
      </c>
      <c r="C4409" t="e">
        <v>#VALUE!</v>
      </c>
      <c r="D4409" t="e">
        <v>#VALUE!</v>
      </c>
    </row>
    <row r="4410" spans="1:4" x14ac:dyDescent="0.2">
      <c r="A4410" t="e">
        <v>#VALUE!</v>
      </c>
      <c r="B4410" t="e">
        <v>#VALUE!</v>
      </c>
      <c r="C4410" t="e">
        <v>#VALUE!</v>
      </c>
      <c r="D4410" t="e">
        <v>#VALUE!</v>
      </c>
    </row>
    <row r="4411" spans="1:4" x14ac:dyDescent="0.2">
      <c r="A4411" t="e">
        <v>#VALUE!</v>
      </c>
      <c r="B4411" t="e">
        <v>#VALUE!</v>
      </c>
      <c r="C4411" t="e">
        <v>#VALUE!</v>
      </c>
      <c r="D4411" t="e">
        <v>#VALUE!</v>
      </c>
    </row>
    <row r="4412" spans="1:4" x14ac:dyDescent="0.2">
      <c r="A4412" t="e">
        <v>#VALUE!</v>
      </c>
      <c r="B4412" t="e">
        <v>#VALUE!</v>
      </c>
      <c r="C4412" t="e">
        <v>#VALUE!</v>
      </c>
      <c r="D4412" t="e">
        <v>#VALUE!</v>
      </c>
    </row>
    <row r="4413" spans="1:4" x14ac:dyDescent="0.2">
      <c r="A4413" t="e">
        <v>#VALUE!</v>
      </c>
      <c r="B4413" t="e">
        <v>#VALUE!</v>
      </c>
      <c r="C4413" t="e">
        <v>#VALUE!</v>
      </c>
      <c r="D4413" t="e">
        <v>#VALUE!</v>
      </c>
    </row>
    <row r="4414" spans="1:4" x14ac:dyDescent="0.2">
      <c r="A4414" t="e">
        <v>#VALUE!</v>
      </c>
      <c r="B4414" t="e">
        <v>#VALUE!</v>
      </c>
      <c r="C4414" t="e">
        <v>#VALUE!</v>
      </c>
      <c r="D4414" t="e">
        <v>#VALUE!</v>
      </c>
    </row>
    <row r="4415" spans="1:4" x14ac:dyDescent="0.2">
      <c r="A4415" t="e">
        <v>#VALUE!</v>
      </c>
      <c r="B4415" t="e">
        <v>#VALUE!</v>
      </c>
      <c r="C4415" t="e">
        <v>#VALUE!</v>
      </c>
      <c r="D4415" t="e">
        <v>#VALUE!</v>
      </c>
    </row>
    <row r="4416" spans="1:4" x14ac:dyDescent="0.2">
      <c r="A4416" t="e">
        <v>#VALUE!</v>
      </c>
      <c r="B4416" t="e">
        <v>#VALUE!</v>
      </c>
      <c r="C4416" t="e">
        <v>#VALUE!</v>
      </c>
      <c r="D4416" t="e">
        <v>#VALUE!</v>
      </c>
    </row>
    <row r="4417" spans="1:4" x14ac:dyDescent="0.2">
      <c r="A4417" t="e">
        <v>#VALUE!</v>
      </c>
      <c r="B4417" t="e">
        <v>#VALUE!</v>
      </c>
      <c r="C4417" t="e">
        <v>#VALUE!</v>
      </c>
      <c r="D4417" t="e">
        <v>#VALUE!</v>
      </c>
    </row>
    <row r="4418" spans="1:4" x14ac:dyDescent="0.2">
      <c r="A4418" t="e">
        <v>#VALUE!</v>
      </c>
      <c r="B4418" t="e">
        <v>#VALUE!</v>
      </c>
      <c r="C4418" t="e">
        <v>#VALUE!</v>
      </c>
      <c r="D4418" t="e">
        <v>#VALUE!</v>
      </c>
    </row>
    <row r="4419" spans="1:4" x14ac:dyDescent="0.2">
      <c r="A4419" t="e">
        <v>#VALUE!</v>
      </c>
      <c r="B4419" t="e">
        <v>#VALUE!</v>
      </c>
      <c r="C4419" t="e">
        <v>#VALUE!</v>
      </c>
      <c r="D4419" t="e">
        <v>#VALUE!</v>
      </c>
    </row>
    <row r="4420" spans="1:4" x14ac:dyDescent="0.2">
      <c r="A4420" t="e">
        <v>#VALUE!</v>
      </c>
      <c r="B4420" t="e">
        <v>#VALUE!</v>
      </c>
      <c r="C4420" t="e">
        <v>#VALUE!</v>
      </c>
      <c r="D4420" t="e">
        <v>#VALUE!</v>
      </c>
    </row>
    <row r="4421" spans="1:4" x14ac:dyDescent="0.2">
      <c r="A4421" t="e">
        <v>#VALUE!</v>
      </c>
      <c r="B4421" t="e">
        <v>#VALUE!</v>
      </c>
      <c r="C4421" t="e">
        <v>#VALUE!</v>
      </c>
      <c r="D4421" t="e">
        <v>#VALUE!</v>
      </c>
    </row>
    <row r="4422" spans="1:4" x14ac:dyDescent="0.2">
      <c r="A4422" t="e">
        <v>#VALUE!</v>
      </c>
      <c r="B4422" t="e">
        <v>#VALUE!</v>
      </c>
      <c r="C4422" t="e">
        <v>#VALUE!</v>
      </c>
      <c r="D4422" t="e">
        <v>#VALUE!</v>
      </c>
    </row>
    <row r="4423" spans="1:4" x14ac:dyDescent="0.2">
      <c r="A4423" t="e">
        <v>#VALUE!</v>
      </c>
      <c r="B4423" t="e">
        <v>#VALUE!</v>
      </c>
      <c r="C4423" t="e">
        <v>#VALUE!</v>
      </c>
      <c r="D4423" t="e">
        <v>#VALUE!</v>
      </c>
    </row>
    <row r="4424" spans="1:4" x14ac:dyDescent="0.2">
      <c r="A4424" t="e">
        <v>#VALUE!</v>
      </c>
      <c r="B4424" t="e">
        <v>#VALUE!</v>
      </c>
      <c r="C4424" t="e">
        <v>#VALUE!</v>
      </c>
      <c r="D4424" t="e">
        <v>#VALUE!</v>
      </c>
    </row>
    <row r="4425" spans="1:4" x14ac:dyDescent="0.2">
      <c r="A4425" t="e">
        <v>#VALUE!</v>
      </c>
      <c r="B4425" t="e">
        <v>#VALUE!</v>
      </c>
      <c r="C4425" t="e">
        <v>#VALUE!</v>
      </c>
      <c r="D4425" t="e">
        <v>#VALUE!</v>
      </c>
    </row>
    <row r="4426" spans="1:4" x14ac:dyDescent="0.2">
      <c r="A4426" t="e">
        <v>#VALUE!</v>
      </c>
      <c r="B4426" t="e">
        <v>#VALUE!</v>
      </c>
      <c r="C4426" t="e">
        <v>#VALUE!</v>
      </c>
      <c r="D4426" t="e">
        <v>#VALUE!</v>
      </c>
    </row>
    <row r="4427" spans="1:4" x14ac:dyDescent="0.2">
      <c r="A4427" t="e">
        <v>#VALUE!</v>
      </c>
      <c r="B4427" t="e">
        <v>#VALUE!</v>
      </c>
      <c r="C4427" t="e">
        <v>#VALUE!</v>
      </c>
      <c r="D4427" t="e">
        <v>#VALUE!</v>
      </c>
    </row>
    <row r="4428" spans="1:4" x14ac:dyDescent="0.2">
      <c r="A4428" t="e">
        <v>#VALUE!</v>
      </c>
      <c r="B4428" t="e">
        <v>#VALUE!</v>
      </c>
      <c r="C4428" t="e">
        <v>#VALUE!</v>
      </c>
      <c r="D4428" t="e">
        <v>#VALUE!</v>
      </c>
    </row>
    <row r="4429" spans="1:4" x14ac:dyDescent="0.2">
      <c r="A4429" t="e">
        <v>#VALUE!</v>
      </c>
      <c r="B4429" t="e">
        <v>#VALUE!</v>
      </c>
      <c r="C4429" t="e">
        <v>#VALUE!</v>
      </c>
      <c r="D4429" t="e">
        <v>#VALUE!</v>
      </c>
    </row>
    <row r="4430" spans="1:4" x14ac:dyDescent="0.2">
      <c r="A4430" t="e">
        <v>#VALUE!</v>
      </c>
      <c r="B4430" t="e">
        <v>#VALUE!</v>
      </c>
      <c r="C4430" t="e">
        <v>#VALUE!</v>
      </c>
      <c r="D4430" t="e">
        <v>#VALUE!</v>
      </c>
    </row>
    <row r="4431" spans="1:4" x14ac:dyDescent="0.2">
      <c r="A4431" t="e">
        <v>#VALUE!</v>
      </c>
      <c r="B4431" t="e">
        <v>#VALUE!</v>
      </c>
      <c r="C4431" t="e">
        <v>#VALUE!</v>
      </c>
      <c r="D4431" t="e">
        <v>#VALUE!</v>
      </c>
    </row>
    <row r="4432" spans="1:4" x14ac:dyDescent="0.2">
      <c r="A4432" t="e">
        <v>#VALUE!</v>
      </c>
      <c r="B4432" t="e">
        <v>#VALUE!</v>
      </c>
      <c r="C4432" t="e">
        <v>#VALUE!</v>
      </c>
      <c r="D4432" t="e">
        <v>#VALUE!</v>
      </c>
    </row>
    <row r="4433" spans="1:4" x14ac:dyDescent="0.2">
      <c r="A4433" t="e">
        <v>#VALUE!</v>
      </c>
      <c r="B4433" t="e">
        <v>#VALUE!</v>
      </c>
      <c r="C4433" t="e">
        <v>#VALUE!</v>
      </c>
      <c r="D4433" t="e">
        <v>#VALUE!</v>
      </c>
    </row>
    <row r="4434" spans="1:4" x14ac:dyDescent="0.2">
      <c r="A4434" t="e">
        <v>#VALUE!</v>
      </c>
      <c r="B4434" t="e">
        <v>#VALUE!</v>
      </c>
      <c r="C4434" t="e">
        <v>#VALUE!</v>
      </c>
      <c r="D4434" t="e">
        <v>#VALUE!</v>
      </c>
    </row>
    <row r="4435" spans="1:4" x14ac:dyDescent="0.2">
      <c r="A4435" t="e">
        <v>#VALUE!</v>
      </c>
      <c r="B4435" t="e">
        <v>#VALUE!</v>
      </c>
      <c r="C4435" t="e">
        <v>#VALUE!</v>
      </c>
      <c r="D4435" t="e">
        <v>#VALUE!</v>
      </c>
    </row>
    <row r="4436" spans="1:4" x14ac:dyDescent="0.2">
      <c r="A4436" t="e">
        <v>#VALUE!</v>
      </c>
      <c r="B4436" t="e">
        <v>#VALUE!</v>
      </c>
      <c r="C4436" t="e">
        <v>#VALUE!</v>
      </c>
      <c r="D4436" t="e">
        <v>#VALUE!</v>
      </c>
    </row>
    <row r="4437" spans="1:4" x14ac:dyDescent="0.2">
      <c r="A4437" t="e">
        <v>#VALUE!</v>
      </c>
      <c r="B4437" t="e">
        <v>#VALUE!</v>
      </c>
      <c r="C4437" t="e">
        <v>#VALUE!</v>
      </c>
      <c r="D4437" t="e">
        <v>#VALUE!</v>
      </c>
    </row>
    <row r="4438" spans="1:4" x14ac:dyDescent="0.2">
      <c r="A4438" t="e">
        <v>#VALUE!</v>
      </c>
      <c r="B4438" t="e">
        <v>#VALUE!</v>
      </c>
      <c r="C4438" t="e">
        <v>#VALUE!</v>
      </c>
      <c r="D4438" t="e">
        <v>#VALUE!</v>
      </c>
    </row>
    <row r="4439" spans="1:4" x14ac:dyDescent="0.2">
      <c r="A4439" t="e">
        <v>#VALUE!</v>
      </c>
      <c r="B4439" t="e">
        <v>#VALUE!</v>
      </c>
      <c r="C4439" t="e">
        <v>#VALUE!</v>
      </c>
      <c r="D4439" t="e">
        <v>#VALUE!</v>
      </c>
    </row>
    <row r="4440" spans="1:4" x14ac:dyDescent="0.2">
      <c r="A4440" t="e">
        <v>#VALUE!</v>
      </c>
      <c r="B4440" t="e">
        <v>#VALUE!</v>
      </c>
      <c r="C4440" t="e">
        <v>#VALUE!</v>
      </c>
      <c r="D4440" t="e">
        <v>#VALUE!</v>
      </c>
    </row>
    <row r="4441" spans="1:4" x14ac:dyDescent="0.2">
      <c r="A4441" t="e">
        <v>#VALUE!</v>
      </c>
      <c r="B4441" t="e">
        <v>#VALUE!</v>
      </c>
      <c r="C4441" t="e">
        <v>#VALUE!</v>
      </c>
      <c r="D4441" t="e">
        <v>#VALUE!</v>
      </c>
    </row>
    <row r="4442" spans="1:4" x14ac:dyDescent="0.2">
      <c r="A4442" t="e">
        <v>#VALUE!</v>
      </c>
      <c r="B4442" t="e">
        <v>#VALUE!</v>
      </c>
      <c r="C4442" t="e">
        <v>#VALUE!</v>
      </c>
      <c r="D4442" t="e">
        <v>#VALUE!</v>
      </c>
    </row>
    <row r="4443" spans="1:4" x14ac:dyDescent="0.2">
      <c r="A4443" t="e">
        <v>#VALUE!</v>
      </c>
      <c r="B4443" t="e">
        <v>#VALUE!</v>
      </c>
      <c r="C4443" t="e">
        <v>#VALUE!</v>
      </c>
      <c r="D4443" t="e">
        <v>#VALUE!</v>
      </c>
    </row>
    <row r="4444" spans="1:4" x14ac:dyDescent="0.2">
      <c r="A4444" t="e">
        <v>#VALUE!</v>
      </c>
      <c r="B4444" t="e">
        <v>#VALUE!</v>
      </c>
      <c r="C4444" t="e">
        <v>#VALUE!</v>
      </c>
      <c r="D4444" t="e">
        <v>#VALUE!</v>
      </c>
    </row>
    <row r="4445" spans="1:4" x14ac:dyDescent="0.2">
      <c r="A4445" t="e">
        <v>#VALUE!</v>
      </c>
      <c r="B4445" t="e">
        <v>#VALUE!</v>
      </c>
      <c r="C4445" t="e">
        <v>#VALUE!</v>
      </c>
      <c r="D4445" t="e">
        <v>#VALUE!</v>
      </c>
    </row>
    <row r="4446" spans="1:4" x14ac:dyDescent="0.2">
      <c r="A4446" t="e">
        <v>#VALUE!</v>
      </c>
      <c r="B4446" t="e">
        <v>#VALUE!</v>
      </c>
      <c r="C4446" t="e">
        <v>#VALUE!</v>
      </c>
      <c r="D4446" t="e">
        <v>#VALUE!</v>
      </c>
    </row>
    <row r="4447" spans="1:4" x14ac:dyDescent="0.2">
      <c r="A4447" t="e">
        <v>#VALUE!</v>
      </c>
      <c r="B4447" t="e">
        <v>#VALUE!</v>
      </c>
      <c r="C4447" t="e">
        <v>#VALUE!</v>
      </c>
      <c r="D4447" t="e">
        <v>#VALUE!</v>
      </c>
    </row>
    <row r="4448" spans="1:4" x14ac:dyDescent="0.2">
      <c r="A4448" t="e">
        <v>#VALUE!</v>
      </c>
      <c r="B4448" t="e">
        <v>#VALUE!</v>
      </c>
      <c r="C4448" t="e">
        <v>#VALUE!</v>
      </c>
      <c r="D4448" t="e">
        <v>#VALUE!</v>
      </c>
    </row>
    <row r="4449" spans="1:4" x14ac:dyDescent="0.2">
      <c r="A4449" t="e">
        <v>#VALUE!</v>
      </c>
      <c r="B4449" t="e">
        <v>#VALUE!</v>
      </c>
      <c r="C4449" t="e">
        <v>#VALUE!</v>
      </c>
      <c r="D4449" t="e">
        <v>#VALUE!</v>
      </c>
    </row>
    <row r="4450" spans="1:4" x14ac:dyDescent="0.2">
      <c r="A4450" t="e">
        <v>#VALUE!</v>
      </c>
      <c r="B4450" t="e">
        <v>#VALUE!</v>
      </c>
      <c r="C4450" t="e">
        <v>#VALUE!</v>
      </c>
      <c r="D4450" t="e">
        <v>#VALUE!</v>
      </c>
    </row>
    <row r="4451" spans="1:4" x14ac:dyDescent="0.2">
      <c r="A4451" t="e">
        <v>#VALUE!</v>
      </c>
      <c r="B4451" t="e">
        <v>#VALUE!</v>
      </c>
      <c r="C4451" t="e">
        <v>#VALUE!</v>
      </c>
      <c r="D4451" t="e">
        <v>#VALUE!</v>
      </c>
    </row>
    <row r="4452" spans="1:4" x14ac:dyDescent="0.2">
      <c r="A4452" t="e">
        <v>#VALUE!</v>
      </c>
      <c r="B4452" t="e">
        <v>#VALUE!</v>
      </c>
      <c r="C4452" t="e">
        <v>#VALUE!</v>
      </c>
      <c r="D4452" t="e">
        <v>#VALUE!</v>
      </c>
    </row>
    <row r="4453" spans="1:4" x14ac:dyDescent="0.2">
      <c r="A4453" t="e">
        <v>#VALUE!</v>
      </c>
      <c r="B4453" t="e">
        <v>#VALUE!</v>
      </c>
      <c r="C4453" t="e">
        <v>#VALUE!</v>
      </c>
      <c r="D4453" t="e">
        <v>#VALUE!</v>
      </c>
    </row>
    <row r="4454" spans="1:4" x14ac:dyDescent="0.2">
      <c r="A4454" t="e">
        <v>#VALUE!</v>
      </c>
      <c r="B4454" t="e">
        <v>#VALUE!</v>
      </c>
      <c r="C4454" t="e">
        <v>#VALUE!</v>
      </c>
      <c r="D4454" t="e">
        <v>#VALUE!</v>
      </c>
    </row>
    <row r="4455" spans="1:4" x14ac:dyDescent="0.2">
      <c r="A4455" t="e">
        <v>#VALUE!</v>
      </c>
      <c r="B4455" t="e">
        <v>#VALUE!</v>
      </c>
      <c r="C4455" t="e">
        <v>#VALUE!</v>
      </c>
      <c r="D4455" t="e">
        <v>#VALUE!</v>
      </c>
    </row>
    <row r="4456" spans="1:4" x14ac:dyDescent="0.2">
      <c r="A4456" t="e">
        <v>#VALUE!</v>
      </c>
      <c r="B4456" t="e">
        <v>#VALUE!</v>
      </c>
      <c r="C4456" t="e">
        <v>#VALUE!</v>
      </c>
      <c r="D4456" t="e">
        <v>#VALUE!</v>
      </c>
    </row>
    <row r="4457" spans="1:4" x14ac:dyDescent="0.2">
      <c r="A4457" t="e">
        <v>#VALUE!</v>
      </c>
      <c r="B4457" t="e">
        <v>#VALUE!</v>
      </c>
      <c r="C4457" t="e">
        <v>#VALUE!</v>
      </c>
      <c r="D4457" t="e">
        <v>#VALUE!</v>
      </c>
    </row>
    <row r="4458" spans="1:4" x14ac:dyDescent="0.2">
      <c r="A4458" t="e">
        <v>#VALUE!</v>
      </c>
      <c r="B4458" t="e">
        <v>#VALUE!</v>
      </c>
      <c r="C4458" t="e">
        <v>#VALUE!</v>
      </c>
      <c r="D4458" t="e">
        <v>#VALUE!</v>
      </c>
    </row>
    <row r="4459" spans="1:4" x14ac:dyDescent="0.2">
      <c r="A4459" t="e">
        <v>#VALUE!</v>
      </c>
      <c r="B4459" t="e">
        <v>#VALUE!</v>
      </c>
      <c r="C4459" t="e">
        <v>#VALUE!</v>
      </c>
      <c r="D4459" t="e">
        <v>#VALUE!</v>
      </c>
    </row>
    <row r="4460" spans="1:4" x14ac:dyDescent="0.2">
      <c r="A4460" t="e">
        <v>#VALUE!</v>
      </c>
      <c r="B4460" t="e">
        <v>#VALUE!</v>
      </c>
      <c r="C4460" t="e">
        <v>#VALUE!</v>
      </c>
      <c r="D4460" t="e">
        <v>#VALUE!</v>
      </c>
    </row>
    <row r="4461" spans="1:4" x14ac:dyDescent="0.2">
      <c r="A4461" t="e">
        <v>#VALUE!</v>
      </c>
      <c r="B4461" t="e">
        <v>#VALUE!</v>
      </c>
      <c r="C4461" t="e">
        <v>#VALUE!</v>
      </c>
      <c r="D4461" t="e">
        <v>#VALUE!</v>
      </c>
    </row>
    <row r="4462" spans="1:4" x14ac:dyDescent="0.2">
      <c r="A4462" t="e">
        <v>#VALUE!</v>
      </c>
      <c r="B4462" t="e">
        <v>#VALUE!</v>
      </c>
      <c r="C4462" t="e">
        <v>#VALUE!</v>
      </c>
      <c r="D4462" t="e">
        <v>#VALUE!</v>
      </c>
    </row>
    <row r="4463" spans="1:4" x14ac:dyDescent="0.2">
      <c r="A4463" t="e">
        <v>#VALUE!</v>
      </c>
      <c r="B4463" t="e">
        <v>#VALUE!</v>
      </c>
      <c r="C4463" t="e">
        <v>#VALUE!</v>
      </c>
      <c r="D4463" t="e">
        <v>#VALUE!</v>
      </c>
    </row>
    <row r="4464" spans="1:4" x14ac:dyDescent="0.2">
      <c r="A4464" t="e">
        <v>#VALUE!</v>
      </c>
      <c r="B4464" t="e">
        <v>#VALUE!</v>
      </c>
      <c r="C4464" t="e">
        <v>#VALUE!</v>
      </c>
      <c r="D4464" t="e">
        <v>#VALUE!</v>
      </c>
    </row>
    <row r="4465" spans="1:4" x14ac:dyDescent="0.2">
      <c r="A4465" t="e">
        <v>#VALUE!</v>
      </c>
      <c r="B4465" t="e">
        <v>#VALUE!</v>
      </c>
      <c r="C4465" t="e">
        <v>#VALUE!</v>
      </c>
      <c r="D4465" t="e">
        <v>#VALUE!</v>
      </c>
    </row>
    <row r="4466" spans="1:4" x14ac:dyDescent="0.2">
      <c r="A4466" t="e">
        <v>#VALUE!</v>
      </c>
      <c r="B4466" t="e">
        <v>#VALUE!</v>
      </c>
      <c r="C4466" t="e">
        <v>#VALUE!</v>
      </c>
      <c r="D4466" t="e">
        <v>#VALUE!</v>
      </c>
    </row>
    <row r="4467" spans="1:4" x14ac:dyDescent="0.2">
      <c r="A4467" t="e">
        <v>#VALUE!</v>
      </c>
      <c r="B4467" t="e">
        <v>#VALUE!</v>
      </c>
      <c r="C4467" t="e">
        <v>#VALUE!</v>
      </c>
      <c r="D4467" t="e">
        <v>#VALUE!</v>
      </c>
    </row>
    <row r="4468" spans="1:4" x14ac:dyDescent="0.2">
      <c r="A4468" t="e">
        <v>#VALUE!</v>
      </c>
      <c r="B4468" t="e">
        <v>#VALUE!</v>
      </c>
      <c r="C4468" t="e">
        <v>#VALUE!</v>
      </c>
      <c r="D4468" t="e">
        <v>#VALUE!</v>
      </c>
    </row>
    <row r="4469" spans="1:4" x14ac:dyDescent="0.2">
      <c r="A4469" t="e">
        <v>#VALUE!</v>
      </c>
      <c r="B4469" t="e">
        <v>#VALUE!</v>
      </c>
      <c r="C4469" t="e">
        <v>#VALUE!</v>
      </c>
      <c r="D4469" t="e">
        <v>#VALUE!</v>
      </c>
    </row>
    <row r="4470" spans="1:4" x14ac:dyDescent="0.2">
      <c r="A4470" t="e">
        <v>#VALUE!</v>
      </c>
      <c r="B4470" t="e">
        <v>#VALUE!</v>
      </c>
      <c r="C4470" t="e">
        <v>#VALUE!</v>
      </c>
      <c r="D4470" t="e">
        <v>#VALUE!</v>
      </c>
    </row>
    <row r="4471" spans="1:4" x14ac:dyDescent="0.2">
      <c r="A4471" t="e">
        <v>#VALUE!</v>
      </c>
      <c r="B4471" t="e">
        <v>#VALUE!</v>
      </c>
      <c r="C4471" t="e">
        <v>#VALUE!</v>
      </c>
      <c r="D4471" t="e">
        <v>#VALUE!</v>
      </c>
    </row>
    <row r="4472" spans="1:4" x14ac:dyDescent="0.2">
      <c r="A4472" t="e">
        <v>#VALUE!</v>
      </c>
      <c r="B4472" t="e">
        <v>#VALUE!</v>
      </c>
      <c r="C4472" t="e">
        <v>#VALUE!</v>
      </c>
      <c r="D4472" t="e">
        <v>#VALUE!</v>
      </c>
    </row>
    <row r="4473" spans="1:4" x14ac:dyDescent="0.2">
      <c r="A4473" t="e">
        <v>#VALUE!</v>
      </c>
      <c r="B4473" t="e">
        <v>#VALUE!</v>
      </c>
      <c r="C4473" t="e">
        <v>#VALUE!</v>
      </c>
      <c r="D4473" t="e">
        <v>#VALUE!</v>
      </c>
    </row>
    <row r="4474" spans="1:4" x14ac:dyDescent="0.2">
      <c r="A4474" t="e">
        <v>#VALUE!</v>
      </c>
      <c r="B4474" t="e">
        <v>#VALUE!</v>
      </c>
      <c r="C4474" t="e">
        <v>#VALUE!</v>
      </c>
      <c r="D4474" t="e">
        <v>#VALUE!</v>
      </c>
    </row>
    <row r="4475" spans="1:4" x14ac:dyDescent="0.2">
      <c r="A4475" t="e">
        <v>#VALUE!</v>
      </c>
      <c r="B4475" t="e">
        <v>#VALUE!</v>
      </c>
      <c r="C4475" t="e">
        <v>#VALUE!</v>
      </c>
      <c r="D4475" t="e">
        <v>#VALUE!</v>
      </c>
    </row>
    <row r="4476" spans="1:4" x14ac:dyDescent="0.2">
      <c r="A4476" t="e">
        <v>#VALUE!</v>
      </c>
      <c r="B4476" t="e">
        <v>#VALUE!</v>
      </c>
      <c r="C4476" t="e">
        <v>#VALUE!</v>
      </c>
      <c r="D4476" t="e">
        <v>#VALUE!</v>
      </c>
    </row>
    <row r="4477" spans="1:4" x14ac:dyDescent="0.2">
      <c r="A4477" t="e">
        <v>#VALUE!</v>
      </c>
      <c r="B4477" t="e">
        <v>#VALUE!</v>
      </c>
      <c r="C4477" t="e">
        <v>#VALUE!</v>
      </c>
      <c r="D4477" t="e">
        <v>#VALUE!</v>
      </c>
    </row>
    <row r="4478" spans="1:4" x14ac:dyDescent="0.2">
      <c r="A4478" t="e">
        <v>#VALUE!</v>
      </c>
      <c r="B4478" t="e">
        <v>#VALUE!</v>
      </c>
      <c r="C4478" t="e">
        <v>#VALUE!</v>
      </c>
      <c r="D4478" t="e">
        <v>#VALUE!</v>
      </c>
    </row>
    <row r="4479" spans="1:4" x14ac:dyDescent="0.2">
      <c r="A4479" t="e">
        <v>#VALUE!</v>
      </c>
      <c r="B4479" t="e">
        <v>#VALUE!</v>
      </c>
      <c r="C4479" t="e">
        <v>#VALUE!</v>
      </c>
      <c r="D4479" t="e">
        <v>#VALUE!</v>
      </c>
    </row>
    <row r="4480" spans="1:4" x14ac:dyDescent="0.2">
      <c r="A4480" t="e">
        <v>#VALUE!</v>
      </c>
      <c r="B4480" t="e">
        <v>#VALUE!</v>
      </c>
      <c r="C4480" t="e">
        <v>#VALUE!</v>
      </c>
      <c r="D4480" t="e">
        <v>#VALUE!</v>
      </c>
    </row>
    <row r="4481" spans="1:4" x14ac:dyDescent="0.2">
      <c r="A4481" t="e">
        <v>#VALUE!</v>
      </c>
      <c r="B4481" t="e">
        <v>#VALUE!</v>
      </c>
      <c r="C4481" t="e">
        <v>#VALUE!</v>
      </c>
      <c r="D4481" t="e">
        <v>#VALUE!</v>
      </c>
    </row>
    <row r="4482" spans="1:4" x14ac:dyDescent="0.2">
      <c r="A4482" t="e">
        <v>#VALUE!</v>
      </c>
      <c r="B4482" t="e">
        <v>#VALUE!</v>
      </c>
      <c r="C4482" t="e">
        <v>#VALUE!</v>
      </c>
      <c r="D4482" t="e">
        <v>#VALUE!</v>
      </c>
    </row>
    <row r="4483" spans="1:4" x14ac:dyDescent="0.2">
      <c r="A4483" t="e">
        <v>#VALUE!</v>
      </c>
      <c r="B4483" t="e">
        <v>#VALUE!</v>
      </c>
      <c r="C4483" t="e">
        <v>#VALUE!</v>
      </c>
      <c r="D4483" t="e">
        <v>#VALUE!</v>
      </c>
    </row>
    <row r="4484" spans="1:4" x14ac:dyDescent="0.2">
      <c r="A4484" t="e">
        <v>#VALUE!</v>
      </c>
      <c r="B4484" t="e">
        <v>#VALUE!</v>
      </c>
      <c r="C4484" t="e">
        <v>#VALUE!</v>
      </c>
      <c r="D4484" t="e">
        <v>#VALUE!</v>
      </c>
    </row>
    <row r="4485" spans="1:4" x14ac:dyDescent="0.2">
      <c r="A4485" t="e">
        <v>#VALUE!</v>
      </c>
      <c r="B4485" t="e">
        <v>#VALUE!</v>
      </c>
      <c r="C4485" t="e">
        <v>#VALUE!</v>
      </c>
      <c r="D4485" t="e">
        <v>#VALUE!</v>
      </c>
    </row>
    <row r="4486" spans="1:4" x14ac:dyDescent="0.2">
      <c r="A4486" t="e">
        <v>#VALUE!</v>
      </c>
      <c r="B4486" t="e">
        <v>#VALUE!</v>
      </c>
      <c r="C4486" t="e">
        <v>#VALUE!</v>
      </c>
      <c r="D4486" t="e">
        <v>#VALUE!</v>
      </c>
    </row>
    <row r="4487" spans="1:4" x14ac:dyDescent="0.2">
      <c r="A4487" t="e">
        <v>#VALUE!</v>
      </c>
      <c r="B4487" t="e">
        <v>#VALUE!</v>
      </c>
      <c r="C4487" t="e">
        <v>#VALUE!</v>
      </c>
      <c r="D4487" t="e">
        <v>#VALUE!</v>
      </c>
    </row>
    <row r="4488" spans="1:4" x14ac:dyDescent="0.2">
      <c r="A4488" t="e">
        <v>#VALUE!</v>
      </c>
      <c r="B4488" t="e">
        <v>#VALUE!</v>
      </c>
      <c r="C4488" t="e">
        <v>#VALUE!</v>
      </c>
      <c r="D4488" t="e">
        <v>#VALUE!</v>
      </c>
    </row>
    <row r="4489" spans="1:4" x14ac:dyDescent="0.2">
      <c r="A4489" t="e">
        <v>#VALUE!</v>
      </c>
      <c r="B4489" t="e">
        <v>#VALUE!</v>
      </c>
      <c r="C4489" t="e">
        <v>#VALUE!</v>
      </c>
      <c r="D4489" t="e">
        <v>#VALUE!</v>
      </c>
    </row>
    <row r="4490" spans="1:4" x14ac:dyDescent="0.2">
      <c r="A4490" t="e">
        <v>#VALUE!</v>
      </c>
      <c r="B4490" t="e">
        <v>#VALUE!</v>
      </c>
      <c r="C4490" t="e">
        <v>#VALUE!</v>
      </c>
      <c r="D4490" t="e">
        <v>#VALUE!</v>
      </c>
    </row>
    <row r="4491" spans="1:4" x14ac:dyDescent="0.2">
      <c r="A4491" t="e">
        <v>#VALUE!</v>
      </c>
      <c r="B4491" t="e">
        <v>#VALUE!</v>
      </c>
      <c r="C4491" t="e">
        <v>#VALUE!</v>
      </c>
      <c r="D4491" t="e">
        <v>#VALUE!</v>
      </c>
    </row>
    <row r="4492" spans="1:4" x14ac:dyDescent="0.2">
      <c r="A4492" t="e">
        <v>#VALUE!</v>
      </c>
      <c r="B4492" t="e">
        <v>#VALUE!</v>
      </c>
      <c r="C4492" t="e">
        <v>#VALUE!</v>
      </c>
      <c r="D4492" t="e">
        <v>#VALUE!</v>
      </c>
    </row>
    <row r="4493" spans="1:4" x14ac:dyDescent="0.2">
      <c r="A4493" t="e">
        <v>#VALUE!</v>
      </c>
      <c r="B4493" t="e">
        <v>#VALUE!</v>
      </c>
      <c r="C4493" t="e">
        <v>#VALUE!</v>
      </c>
      <c r="D4493" t="e">
        <v>#VALUE!</v>
      </c>
    </row>
    <row r="4494" spans="1:4" x14ac:dyDescent="0.2">
      <c r="A4494" t="e">
        <v>#VALUE!</v>
      </c>
      <c r="B4494" t="e">
        <v>#VALUE!</v>
      </c>
      <c r="C4494" t="e">
        <v>#VALUE!</v>
      </c>
      <c r="D4494" t="e">
        <v>#VALUE!</v>
      </c>
    </row>
    <row r="4495" spans="1:4" x14ac:dyDescent="0.2">
      <c r="A4495" t="e">
        <v>#VALUE!</v>
      </c>
      <c r="B4495" t="e">
        <v>#VALUE!</v>
      </c>
      <c r="C4495" t="e">
        <v>#VALUE!</v>
      </c>
      <c r="D4495" t="e">
        <v>#VALUE!</v>
      </c>
    </row>
    <row r="4496" spans="1:4" x14ac:dyDescent="0.2">
      <c r="A4496" t="e">
        <v>#VALUE!</v>
      </c>
      <c r="B4496" t="e">
        <v>#VALUE!</v>
      </c>
      <c r="C4496" t="e">
        <v>#VALUE!</v>
      </c>
      <c r="D4496" t="e">
        <v>#VALUE!</v>
      </c>
    </row>
    <row r="4497" spans="1:4" x14ac:dyDescent="0.2">
      <c r="A4497" t="e">
        <v>#VALUE!</v>
      </c>
      <c r="B4497" t="e">
        <v>#VALUE!</v>
      </c>
      <c r="C4497" t="e">
        <v>#VALUE!</v>
      </c>
      <c r="D4497" t="e">
        <v>#VALUE!</v>
      </c>
    </row>
    <row r="4498" spans="1:4" x14ac:dyDescent="0.2">
      <c r="A4498" t="e">
        <v>#VALUE!</v>
      </c>
      <c r="B4498" t="e">
        <v>#VALUE!</v>
      </c>
      <c r="C4498" t="e">
        <v>#VALUE!</v>
      </c>
      <c r="D4498" t="e">
        <v>#VALUE!</v>
      </c>
    </row>
    <row r="4499" spans="1:4" x14ac:dyDescent="0.2">
      <c r="A4499" t="e">
        <v>#VALUE!</v>
      </c>
      <c r="B4499" t="e">
        <v>#VALUE!</v>
      </c>
      <c r="C4499" t="e">
        <v>#VALUE!</v>
      </c>
      <c r="D4499" t="e">
        <v>#VALUE!</v>
      </c>
    </row>
    <row r="4500" spans="1:4" x14ac:dyDescent="0.2">
      <c r="A4500" t="e">
        <v>#VALUE!</v>
      </c>
      <c r="B4500" t="e">
        <v>#VALUE!</v>
      </c>
      <c r="C4500" t="e">
        <v>#VALUE!</v>
      </c>
      <c r="D4500" t="e">
        <v>#VALUE!</v>
      </c>
    </row>
    <row r="4501" spans="1:4" x14ac:dyDescent="0.2">
      <c r="A4501" t="e">
        <v>#VALUE!</v>
      </c>
      <c r="B4501" t="e">
        <v>#VALUE!</v>
      </c>
      <c r="C4501" t="e">
        <v>#VALUE!</v>
      </c>
      <c r="D4501" t="e">
        <v>#VALUE!</v>
      </c>
    </row>
    <row r="4502" spans="1:4" x14ac:dyDescent="0.2">
      <c r="A4502" t="e">
        <v>#VALUE!</v>
      </c>
      <c r="B4502" t="e">
        <v>#VALUE!</v>
      </c>
      <c r="C4502" t="e">
        <v>#VALUE!</v>
      </c>
      <c r="D4502" t="e">
        <v>#VALUE!</v>
      </c>
    </row>
    <row r="4503" spans="1:4" x14ac:dyDescent="0.2">
      <c r="A4503" t="e">
        <v>#VALUE!</v>
      </c>
      <c r="B4503" t="e">
        <v>#VALUE!</v>
      </c>
      <c r="C4503" t="e">
        <v>#VALUE!</v>
      </c>
      <c r="D4503" t="e">
        <v>#VALUE!</v>
      </c>
    </row>
    <row r="4504" spans="1:4" x14ac:dyDescent="0.2">
      <c r="A4504" t="e">
        <v>#VALUE!</v>
      </c>
      <c r="B4504" t="e">
        <v>#VALUE!</v>
      </c>
      <c r="C4504" t="e">
        <v>#VALUE!</v>
      </c>
      <c r="D4504" t="e">
        <v>#VALUE!</v>
      </c>
    </row>
    <row r="4505" spans="1:4" x14ac:dyDescent="0.2">
      <c r="A4505" t="e">
        <v>#VALUE!</v>
      </c>
      <c r="B4505" t="e">
        <v>#VALUE!</v>
      </c>
      <c r="C4505" t="e">
        <v>#VALUE!</v>
      </c>
      <c r="D4505" t="e">
        <v>#VALUE!</v>
      </c>
    </row>
    <row r="4506" spans="1:4" x14ac:dyDescent="0.2">
      <c r="A4506" t="e">
        <v>#VALUE!</v>
      </c>
      <c r="B4506" t="e">
        <v>#VALUE!</v>
      </c>
      <c r="C4506" t="e">
        <v>#VALUE!</v>
      </c>
      <c r="D4506" t="e">
        <v>#VALUE!</v>
      </c>
    </row>
    <row r="4507" spans="1:4" x14ac:dyDescent="0.2">
      <c r="A4507" t="e">
        <v>#VALUE!</v>
      </c>
      <c r="B4507" t="e">
        <v>#VALUE!</v>
      </c>
      <c r="C4507" t="e">
        <v>#VALUE!</v>
      </c>
      <c r="D4507" t="e">
        <v>#VALUE!</v>
      </c>
    </row>
    <row r="4508" spans="1:4" x14ac:dyDescent="0.2">
      <c r="A4508" t="e">
        <v>#VALUE!</v>
      </c>
      <c r="B4508" t="e">
        <v>#VALUE!</v>
      </c>
      <c r="C4508" t="e">
        <v>#VALUE!</v>
      </c>
      <c r="D4508" t="e">
        <v>#VALUE!</v>
      </c>
    </row>
    <row r="4509" spans="1:4" x14ac:dyDescent="0.2">
      <c r="A4509" t="e">
        <v>#VALUE!</v>
      </c>
      <c r="B4509" t="e">
        <v>#VALUE!</v>
      </c>
      <c r="C4509" t="e">
        <v>#VALUE!</v>
      </c>
      <c r="D4509" t="e">
        <v>#VALUE!</v>
      </c>
    </row>
    <row r="4510" spans="1:4" x14ac:dyDescent="0.2">
      <c r="A4510" t="e">
        <v>#VALUE!</v>
      </c>
      <c r="B4510" t="e">
        <v>#VALUE!</v>
      </c>
      <c r="C4510" t="e">
        <v>#VALUE!</v>
      </c>
      <c r="D4510" t="e">
        <v>#VALUE!</v>
      </c>
    </row>
    <row r="4511" spans="1:4" x14ac:dyDescent="0.2">
      <c r="A4511" t="e">
        <v>#VALUE!</v>
      </c>
      <c r="B4511" t="e">
        <v>#VALUE!</v>
      </c>
      <c r="C4511" t="e">
        <v>#VALUE!</v>
      </c>
      <c r="D4511" t="e">
        <v>#VALUE!</v>
      </c>
    </row>
    <row r="4512" spans="1:4" x14ac:dyDescent="0.2">
      <c r="A4512" t="e">
        <v>#VALUE!</v>
      </c>
      <c r="B4512" t="e">
        <v>#VALUE!</v>
      </c>
      <c r="C4512" t="e">
        <v>#VALUE!</v>
      </c>
      <c r="D4512" t="e">
        <v>#VALUE!</v>
      </c>
    </row>
    <row r="4513" spans="1:4" x14ac:dyDescent="0.2">
      <c r="A4513" t="e">
        <v>#VALUE!</v>
      </c>
      <c r="B4513" t="e">
        <v>#VALUE!</v>
      </c>
      <c r="C4513" t="e">
        <v>#VALUE!</v>
      </c>
      <c r="D4513" t="e">
        <v>#VALUE!</v>
      </c>
    </row>
    <row r="4514" spans="1:4" x14ac:dyDescent="0.2">
      <c r="A4514" t="e">
        <v>#VALUE!</v>
      </c>
      <c r="B4514" t="e">
        <v>#VALUE!</v>
      </c>
      <c r="C4514" t="e">
        <v>#VALUE!</v>
      </c>
      <c r="D4514" t="e">
        <v>#VALUE!</v>
      </c>
    </row>
    <row r="4515" spans="1:4" x14ac:dyDescent="0.2">
      <c r="A4515" t="e">
        <v>#VALUE!</v>
      </c>
      <c r="B4515" t="e">
        <v>#VALUE!</v>
      </c>
      <c r="C4515" t="e">
        <v>#VALUE!</v>
      </c>
      <c r="D4515" t="e">
        <v>#VALUE!</v>
      </c>
    </row>
    <row r="4516" spans="1:4" x14ac:dyDescent="0.2">
      <c r="A4516" t="e">
        <v>#VALUE!</v>
      </c>
      <c r="B4516" t="e">
        <v>#VALUE!</v>
      </c>
      <c r="C4516" t="e">
        <v>#VALUE!</v>
      </c>
      <c r="D4516" t="e">
        <v>#VALUE!</v>
      </c>
    </row>
    <row r="4517" spans="1:4" x14ac:dyDescent="0.2">
      <c r="A4517" t="e">
        <v>#VALUE!</v>
      </c>
      <c r="B4517" t="e">
        <v>#VALUE!</v>
      </c>
      <c r="C4517" t="e">
        <v>#VALUE!</v>
      </c>
      <c r="D4517" t="e">
        <v>#VALUE!</v>
      </c>
    </row>
    <row r="4518" spans="1:4" x14ac:dyDescent="0.2">
      <c r="A4518" t="e">
        <v>#VALUE!</v>
      </c>
      <c r="B4518" t="e">
        <v>#VALUE!</v>
      </c>
      <c r="C4518" t="e">
        <v>#VALUE!</v>
      </c>
      <c r="D4518" t="e">
        <v>#VALUE!</v>
      </c>
    </row>
    <row r="4519" spans="1:4" x14ac:dyDescent="0.2">
      <c r="A4519" t="e">
        <v>#VALUE!</v>
      </c>
      <c r="B4519" t="e">
        <v>#VALUE!</v>
      </c>
      <c r="C4519" t="e">
        <v>#VALUE!</v>
      </c>
      <c r="D4519" t="e">
        <v>#VALUE!</v>
      </c>
    </row>
    <row r="4520" spans="1:4" x14ac:dyDescent="0.2">
      <c r="A4520" t="e">
        <v>#VALUE!</v>
      </c>
      <c r="B4520" t="e">
        <v>#VALUE!</v>
      </c>
      <c r="C4520" t="e">
        <v>#VALUE!</v>
      </c>
      <c r="D4520" t="e">
        <v>#VALUE!</v>
      </c>
    </row>
    <row r="4521" spans="1:4" x14ac:dyDescent="0.2">
      <c r="A4521" t="e">
        <v>#VALUE!</v>
      </c>
      <c r="B4521" t="e">
        <v>#VALUE!</v>
      </c>
      <c r="C4521" t="e">
        <v>#VALUE!</v>
      </c>
      <c r="D4521" t="e">
        <v>#VALUE!</v>
      </c>
    </row>
    <row r="4522" spans="1:4" x14ac:dyDescent="0.2">
      <c r="A4522" t="e">
        <v>#VALUE!</v>
      </c>
      <c r="B4522" t="e">
        <v>#VALUE!</v>
      </c>
      <c r="C4522" t="e">
        <v>#VALUE!</v>
      </c>
      <c r="D4522" t="e">
        <v>#VALUE!</v>
      </c>
    </row>
    <row r="4523" spans="1:4" x14ac:dyDescent="0.2">
      <c r="A4523" t="e">
        <v>#VALUE!</v>
      </c>
      <c r="B4523" t="e">
        <v>#VALUE!</v>
      </c>
      <c r="C4523" t="e">
        <v>#VALUE!</v>
      </c>
      <c r="D4523" t="e">
        <v>#VALUE!</v>
      </c>
    </row>
    <row r="4524" spans="1:4" x14ac:dyDescent="0.2">
      <c r="A4524" t="e">
        <v>#VALUE!</v>
      </c>
      <c r="B4524" t="e">
        <v>#VALUE!</v>
      </c>
      <c r="C4524" t="e">
        <v>#VALUE!</v>
      </c>
      <c r="D4524" t="e">
        <v>#VALUE!</v>
      </c>
    </row>
    <row r="4525" spans="1:4" x14ac:dyDescent="0.2">
      <c r="A4525" t="e">
        <v>#VALUE!</v>
      </c>
      <c r="B4525" t="e">
        <v>#VALUE!</v>
      </c>
      <c r="C4525" t="e">
        <v>#VALUE!</v>
      </c>
      <c r="D4525" t="e">
        <v>#VALUE!</v>
      </c>
    </row>
    <row r="4526" spans="1:4" x14ac:dyDescent="0.2">
      <c r="A4526" t="e">
        <v>#VALUE!</v>
      </c>
      <c r="B4526" t="e">
        <v>#VALUE!</v>
      </c>
      <c r="C4526" t="e">
        <v>#VALUE!</v>
      </c>
      <c r="D4526" t="e">
        <v>#VALUE!</v>
      </c>
    </row>
    <row r="4527" spans="1:4" x14ac:dyDescent="0.2">
      <c r="A4527" t="e">
        <v>#VALUE!</v>
      </c>
      <c r="B4527" t="e">
        <v>#VALUE!</v>
      </c>
      <c r="C4527" t="e">
        <v>#VALUE!</v>
      </c>
      <c r="D4527" t="e">
        <v>#VALUE!</v>
      </c>
    </row>
    <row r="4528" spans="1:4" x14ac:dyDescent="0.2">
      <c r="A4528" t="e">
        <v>#VALUE!</v>
      </c>
      <c r="B4528" t="e">
        <v>#VALUE!</v>
      </c>
      <c r="C4528" t="e">
        <v>#VALUE!</v>
      </c>
      <c r="D4528" t="e">
        <v>#VALUE!</v>
      </c>
    </row>
    <row r="4529" spans="1:4" x14ac:dyDescent="0.2">
      <c r="A4529" t="e">
        <v>#VALUE!</v>
      </c>
      <c r="B4529" t="e">
        <v>#VALUE!</v>
      </c>
      <c r="C4529" t="e">
        <v>#VALUE!</v>
      </c>
      <c r="D4529" t="e">
        <v>#VALUE!</v>
      </c>
    </row>
    <row r="4530" spans="1:4" x14ac:dyDescent="0.2">
      <c r="A4530" t="e">
        <v>#VALUE!</v>
      </c>
      <c r="B4530" t="e">
        <v>#VALUE!</v>
      </c>
      <c r="C4530" t="e">
        <v>#VALUE!</v>
      </c>
      <c r="D4530" t="e">
        <v>#VALUE!</v>
      </c>
    </row>
    <row r="4531" spans="1:4" x14ac:dyDescent="0.2">
      <c r="A4531" t="e">
        <v>#VALUE!</v>
      </c>
      <c r="B4531" t="e">
        <v>#VALUE!</v>
      </c>
      <c r="C4531" t="e">
        <v>#VALUE!</v>
      </c>
      <c r="D4531" t="e">
        <v>#VALUE!</v>
      </c>
    </row>
    <row r="4532" spans="1:4" x14ac:dyDescent="0.2">
      <c r="A4532" t="e">
        <v>#VALUE!</v>
      </c>
      <c r="B4532" t="e">
        <v>#VALUE!</v>
      </c>
      <c r="C4532" t="e">
        <v>#VALUE!</v>
      </c>
      <c r="D4532" t="e">
        <v>#VALUE!</v>
      </c>
    </row>
    <row r="4533" spans="1:4" x14ac:dyDescent="0.2">
      <c r="A4533" t="e">
        <v>#VALUE!</v>
      </c>
      <c r="B4533" t="e">
        <v>#VALUE!</v>
      </c>
      <c r="C4533" t="e">
        <v>#VALUE!</v>
      </c>
      <c r="D4533" t="e">
        <v>#VALUE!</v>
      </c>
    </row>
    <row r="4534" spans="1:4" x14ac:dyDescent="0.2">
      <c r="A4534" t="e">
        <v>#VALUE!</v>
      </c>
      <c r="B4534" t="e">
        <v>#VALUE!</v>
      </c>
      <c r="C4534" t="e">
        <v>#VALUE!</v>
      </c>
      <c r="D4534" t="e">
        <v>#VALUE!</v>
      </c>
    </row>
    <row r="4535" spans="1:4" x14ac:dyDescent="0.2">
      <c r="A4535" t="e">
        <v>#VALUE!</v>
      </c>
      <c r="B4535" t="e">
        <v>#VALUE!</v>
      </c>
      <c r="C4535" t="e">
        <v>#VALUE!</v>
      </c>
      <c r="D4535" t="e">
        <v>#VALUE!</v>
      </c>
    </row>
    <row r="4536" spans="1:4" x14ac:dyDescent="0.2">
      <c r="A4536" t="e">
        <v>#VALUE!</v>
      </c>
      <c r="B4536" t="e">
        <v>#VALUE!</v>
      </c>
      <c r="C4536" t="e">
        <v>#VALUE!</v>
      </c>
      <c r="D4536" t="e">
        <v>#VALUE!</v>
      </c>
    </row>
    <row r="4537" spans="1:4" x14ac:dyDescent="0.2">
      <c r="A4537" t="e">
        <v>#VALUE!</v>
      </c>
      <c r="B4537" t="e">
        <v>#VALUE!</v>
      </c>
      <c r="C4537" t="e">
        <v>#VALUE!</v>
      </c>
      <c r="D4537" t="e">
        <v>#VALUE!</v>
      </c>
    </row>
    <row r="4538" spans="1:4" x14ac:dyDescent="0.2">
      <c r="A4538" t="e">
        <v>#VALUE!</v>
      </c>
      <c r="B4538" t="e">
        <v>#VALUE!</v>
      </c>
      <c r="C4538" t="e">
        <v>#VALUE!</v>
      </c>
      <c r="D4538" t="e">
        <v>#VALUE!</v>
      </c>
    </row>
    <row r="4539" spans="1:4" x14ac:dyDescent="0.2">
      <c r="A4539" t="e">
        <v>#VALUE!</v>
      </c>
      <c r="B4539" t="e">
        <v>#VALUE!</v>
      </c>
      <c r="C4539" t="e">
        <v>#VALUE!</v>
      </c>
      <c r="D4539" t="e">
        <v>#VALUE!</v>
      </c>
    </row>
    <row r="4540" spans="1:4" x14ac:dyDescent="0.2">
      <c r="A4540" t="e">
        <v>#VALUE!</v>
      </c>
      <c r="B4540" t="e">
        <v>#VALUE!</v>
      </c>
      <c r="C4540" t="e">
        <v>#VALUE!</v>
      </c>
      <c r="D4540" t="e">
        <v>#VALUE!</v>
      </c>
    </row>
    <row r="4541" spans="1:4" x14ac:dyDescent="0.2">
      <c r="A4541" t="e">
        <v>#VALUE!</v>
      </c>
      <c r="B4541" t="e">
        <v>#VALUE!</v>
      </c>
      <c r="C4541" t="e">
        <v>#VALUE!</v>
      </c>
      <c r="D4541" t="e">
        <v>#VALUE!</v>
      </c>
    </row>
    <row r="4542" spans="1:4" x14ac:dyDescent="0.2">
      <c r="A4542" t="e">
        <v>#VALUE!</v>
      </c>
      <c r="B4542" t="e">
        <v>#VALUE!</v>
      </c>
      <c r="C4542" t="e">
        <v>#VALUE!</v>
      </c>
      <c r="D4542" t="e">
        <v>#VALUE!</v>
      </c>
    </row>
    <row r="4543" spans="1:4" x14ac:dyDescent="0.2">
      <c r="A4543" t="e">
        <v>#VALUE!</v>
      </c>
      <c r="B4543" t="e">
        <v>#VALUE!</v>
      </c>
      <c r="C4543" t="e">
        <v>#VALUE!</v>
      </c>
      <c r="D4543" t="e">
        <v>#VALUE!</v>
      </c>
    </row>
    <row r="4544" spans="1:4" x14ac:dyDescent="0.2">
      <c r="A4544" t="e">
        <v>#VALUE!</v>
      </c>
      <c r="B4544" t="e">
        <v>#VALUE!</v>
      </c>
      <c r="C4544" t="e">
        <v>#VALUE!</v>
      </c>
      <c r="D4544" t="e">
        <v>#VALUE!</v>
      </c>
    </row>
    <row r="4545" spans="1:4" x14ac:dyDescent="0.2">
      <c r="A4545" t="e">
        <v>#VALUE!</v>
      </c>
      <c r="B4545" t="e">
        <v>#VALUE!</v>
      </c>
      <c r="C4545" t="e">
        <v>#VALUE!</v>
      </c>
      <c r="D4545" t="e">
        <v>#VALUE!</v>
      </c>
    </row>
    <row r="4546" spans="1:4" x14ac:dyDescent="0.2">
      <c r="A4546" t="e">
        <v>#VALUE!</v>
      </c>
      <c r="B4546" t="e">
        <v>#VALUE!</v>
      </c>
      <c r="C4546" t="e">
        <v>#VALUE!</v>
      </c>
      <c r="D4546" t="e">
        <v>#VALUE!</v>
      </c>
    </row>
    <row r="4547" spans="1:4" x14ac:dyDescent="0.2">
      <c r="A4547" t="e">
        <v>#VALUE!</v>
      </c>
      <c r="B4547" t="e">
        <v>#VALUE!</v>
      </c>
      <c r="C4547" t="e">
        <v>#VALUE!</v>
      </c>
      <c r="D4547" t="e">
        <v>#VALUE!</v>
      </c>
    </row>
    <row r="4548" spans="1:4" x14ac:dyDescent="0.2">
      <c r="A4548" t="e">
        <v>#VALUE!</v>
      </c>
      <c r="B4548" t="e">
        <v>#VALUE!</v>
      </c>
      <c r="C4548" t="e">
        <v>#VALUE!</v>
      </c>
      <c r="D4548" t="e">
        <v>#VALUE!</v>
      </c>
    </row>
    <row r="4549" spans="1:4" x14ac:dyDescent="0.2">
      <c r="A4549" t="e">
        <v>#VALUE!</v>
      </c>
      <c r="B4549" t="e">
        <v>#VALUE!</v>
      </c>
      <c r="C4549" t="e">
        <v>#VALUE!</v>
      </c>
      <c r="D4549" t="e">
        <v>#VALUE!</v>
      </c>
    </row>
    <row r="4550" spans="1:4" x14ac:dyDescent="0.2">
      <c r="A4550" t="e">
        <v>#VALUE!</v>
      </c>
      <c r="B4550" t="e">
        <v>#VALUE!</v>
      </c>
      <c r="C4550" t="e">
        <v>#VALUE!</v>
      </c>
      <c r="D4550" t="e">
        <v>#VALUE!</v>
      </c>
    </row>
    <row r="4551" spans="1:4" x14ac:dyDescent="0.2">
      <c r="A4551" t="e">
        <v>#VALUE!</v>
      </c>
      <c r="B4551" t="e">
        <v>#VALUE!</v>
      </c>
      <c r="C4551" t="e">
        <v>#VALUE!</v>
      </c>
      <c r="D4551" t="e">
        <v>#VALUE!</v>
      </c>
    </row>
    <row r="4552" spans="1:4" x14ac:dyDescent="0.2">
      <c r="A4552" t="e">
        <v>#VALUE!</v>
      </c>
      <c r="B4552" t="e">
        <v>#VALUE!</v>
      </c>
      <c r="C4552" t="e">
        <v>#VALUE!</v>
      </c>
      <c r="D4552" t="e">
        <v>#VALUE!</v>
      </c>
    </row>
    <row r="4553" spans="1:4" x14ac:dyDescent="0.2">
      <c r="A4553" t="e">
        <v>#VALUE!</v>
      </c>
      <c r="B4553" t="e">
        <v>#VALUE!</v>
      </c>
      <c r="C4553" t="e">
        <v>#VALUE!</v>
      </c>
      <c r="D4553" t="e">
        <v>#VALUE!</v>
      </c>
    </row>
    <row r="4554" spans="1:4" x14ac:dyDescent="0.2">
      <c r="A4554" t="e">
        <v>#VALUE!</v>
      </c>
      <c r="B4554" t="e">
        <v>#VALUE!</v>
      </c>
      <c r="C4554" t="e">
        <v>#VALUE!</v>
      </c>
      <c r="D4554" t="e">
        <v>#VALUE!</v>
      </c>
    </row>
    <row r="4555" spans="1:4" x14ac:dyDescent="0.2">
      <c r="A4555" t="e">
        <v>#VALUE!</v>
      </c>
      <c r="B4555" t="e">
        <v>#VALUE!</v>
      </c>
      <c r="C4555" t="e">
        <v>#VALUE!</v>
      </c>
      <c r="D4555" t="e">
        <v>#VALUE!</v>
      </c>
    </row>
    <row r="4556" spans="1:4" x14ac:dyDescent="0.2">
      <c r="A4556" t="e">
        <v>#VALUE!</v>
      </c>
      <c r="B4556" t="e">
        <v>#VALUE!</v>
      </c>
      <c r="C4556" t="e">
        <v>#VALUE!</v>
      </c>
      <c r="D4556" t="e">
        <v>#VALUE!</v>
      </c>
    </row>
    <row r="4557" spans="1:4" x14ac:dyDescent="0.2">
      <c r="A4557" t="e">
        <v>#VALUE!</v>
      </c>
      <c r="B4557" t="e">
        <v>#VALUE!</v>
      </c>
      <c r="C4557" t="e">
        <v>#VALUE!</v>
      </c>
      <c r="D4557" t="e">
        <v>#VALUE!</v>
      </c>
    </row>
    <row r="4558" spans="1:4" x14ac:dyDescent="0.2">
      <c r="A4558" t="e">
        <v>#VALUE!</v>
      </c>
      <c r="B4558" t="e">
        <v>#VALUE!</v>
      </c>
      <c r="C4558" t="e">
        <v>#VALUE!</v>
      </c>
      <c r="D4558" t="e">
        <v>#VALUE!</v>
      </c>
    </row>
    <row r="4559" spans="1:4" x14ac:dyDescent="0.2">
      <c r="A4559" t="e">
        <v>#VALUE!</v>
      </c>
      <c r="B4559" t="e">
        <v>#VALUE!</v>
      </c>
      <c r="C4559" t="e">
        <v>#VALUE!</v>
      </c>
      <c r="D4559" t="e">
        <v>#VALUE!</v>
      </c>
    </row>
    <row r="4560" spans="1:4" x14ac:dyDescent="0.2">
      <c r="A4560" t="e">
        <v>#VALUE!</v>
      </c>
      <c r="B4560" t="e">
        <v>#VALUE!</v>
      </c>
      <c r="C4560" t="e">
        <v>#VALUE!</v>
      </c>
      <c r="D4560" t="e">
        <v>#VALUE!</v>
      </c>
    </row>
    <row r="4561" spans="1:4" x14ac:dyDescent="0.2">
      <c r="A4561" t="e">
        <v>#VALUE!</v>
      </c>
      <c r="B4561" t="e">
        <v>#VALUE!</v>
      </c>
      <c r="C4561" t="e">
        <v>#VALUE!</v>
      </c>
      <c r="D4561" t="e">
        <v>#VALUE!</v>
      </c>
    </row>
    <row r="4562" spans="1:4" x14ac:dyDescent="0.2">
      <c r="A4562" t="e">
        <v>#VALUE!</v>
      </c>
      <c r="B4562" t="e">
        <v>#VALUE!</v>
      </c>
      <c r="C4562" t="e">
        <v>#VALUE!</v>
      </c>
      <c r="D4562" t="e">
        <v>#VALUE!</v>
      </c>
    </row>
    <row r="4563" spans="1:4" x14ac:dyDescent="0.2">
      <c r="A4563" t="e">
        <v>#VALUE!</v>
      </c>
      <c r="B4563" t="e">
        <v>#VALUE!</v>
      </c>
      <c r="C4563" t="e">
        <v>#VALUE!</v>
      </c>
      <c r="D4563" t="e">
        <v>#VALUE!</v>
      </c>
    </row>
    <row r="4564" spans="1:4" x14ac:dyDescent="0.2">
      <c r="A4564" t="e">
        <v>#VALUE!</v>
      </c>
      <c r="B4564" t="e">
        <v>#VALUE!</v>
      </c>
      <c r="C4564" t="e">
        <v>#VALUE!</v>
      </c>
      <c r="D4564" t="e">
        <v>#VALUE!</v>
      </c>
    </row>
    <row r="4565" spans="1:4" x14ac:dyDescent="0.2">
      <c r="A4565" t="e">
        <v>#VALUE!</v>
      </c>
      <c r="B4565" t="e">
        <v>#VALUE!</v>
      </c>
      <c r="C4565" t="e">
        <v>#VALUE!</v>
      </c>
      <c r="D4565" t="e">
        <v>#VALUE!</v>
      </c>
    </row>
    <row r="4566" spans="1:4" x14ac:dyDescent="0.2">
      <c r="A4566" t="e">
        <v>#VALUE!</v>
      </c>
      <c r="B4566" t="e">
        <v>#VALUE!</v>
      </c>
      <c r="C4566" t="e">
        <v>#VALUE!</v>
      </c>
      <c r="D4566" t="e">
        <v>#VALUE!</v>
      </c>
    </row>
    <row r="4567" spans="1:4" x14ac:dyDescent="0.2">
      <c r="A4567" t="e">
        <v>#VALUE!</v>
      </c>
      <c r="B4567" t="e">
        <v>#VALUE!</v>
      </c>
      <c r="C4567" t="e">
        <v>#VALUE!</v>
      </c>
      <c r="D4567" t="e">
        <v>#VALUE!</v>
      </c>
    </row>
    <row r="4568" spans="1:4" x14ac:dyDescent="0.2">
      <c r="A4568" t="e">
        <v>#VALUE!</v>
      </c>
      <c r="B4568" t="e">
        <v>#VALUE!</v>
      </c>
      <c r="C4568" t="e">
        <v>#VALUE!</v>
      </c>
      <c r="D4568" t="e">
        <v>#VALUE!</v>
      </c>
    </row>
    <row r="4569" spans="1:4" x14ac:dyDescent="0.2">
      <c r="A4569" t="e">
        <v>#VALUE!</v>
      </c>
      <c r="B4569" t="e">
        <v>#VALUE!</v>
      </c>
      <c r="C4569" t="e">
        <v>#VALUE!</v>
      </c>
      <c r="D4569" t="e">
        <v>#VALUE!</v>
      </c>
    </row>
    <row r="4570" spans="1:4" x14ac:dyDescent="0.2">
      <c r="A4570" t="e">
        <v>#VALUE!</v>
      </c>
      <c r="B4570" t="e">
        <v>#VALUE!</v>
      </c>
      <c r="C4570" t="e">
        <v>#VALUE!</v>
      </c>
      <c r="D4570" t="e">
        <v>#VALUE!</v>
      </c>
    </row>
    <row r="4571" spans="1:4" x14ac:dyDescent="0.2">
      <c r="A4571" t="e">
        <v>#VALUE!</v>
      </c>
      <c r="B4571" t="e">
        <v>#VALUE!</v>
      </c>
      <c r="C4571" t="e">
        <v>#VALUE!</v>
      </c>
      <c r="D4571" t="e">
        <v>#VALUE!</v>
      </c>
    </row>
    <row r="4572" spans="1:4" x14ac:dyDescent="0.2">
      <c r="A4572" t="e">
        <v>#VALUE!</v>
      </c>
      <c r="B4572" t="e">
        <v>#VALUE!</v>
      </c>
      <c r="C4572" t="e">
        <v>#VALUE!</v>
      </c>
      <c r="D4572" t="e">
        <v>#VALUE!</v>
      </c>
    </row>
    <row r="4573" spans="1:4" x14ac:dyDescent="0.2">
      <c r="A4573" t="e">
        <v>#VALUE!</v>
      </c>
      <c r="B4573" t="e">
        <v>#VALUE!</v>
      </c>
      <c r="C4573" t="e">
        <v>#VALUE!</v>
      </c>
      <c r="D4573" t="e">
        <v>#VALUE!</v>
      </c>
    </row>
    <row r="4574" spans="1:4" x14ac:dyDescent="0.2">
      <c r="A4574" t="e">
        <v>#VALUE!</v>
      </c>
      <c r="B4574" t="e">
        <v>#VALUE!</v>
      </c>
      <c r="C4574" t="e">
        <v>#VALUE!</v>
      </c>
      <c r="D4574" t="e">
        <v>#VALUE!</v>
      </c>
    </row>
    <row r="4575" spans="1:4" x14ac:dyDescent="0.2">
      <c r="A4575" t="e">
        <v>#VALUE!</v>
      </c>
      <c r="B4575" t="e">
        <v>#VALUE!</v>
      </c>
      <c r="C4575" t="e">
        <v>#VALUE!</v>
      </c>
      <c r="D4575" t="e">
        <v>#VALUE!</v>
      </c>
    </row>
    <row r="4576" spans="1:4" x14ac:dyDescent="0.2">
      <c r="A4576" t="e">
        <v>#VALUE!</v>
      </c>
      <c r="B4576" t="e">
        <v>#VALUE!</v>
      </c>
      <c r="C4576" t="e">
        <v>#VALUE!</v>
      </c>
      <c r="D4576" t="e">
        <v>#VALUE!</v>
      </c>
    </row>
    <row r="4577" spans="1:4" x14ac:dyDescent="0.2">
      <c r="A4577" t="e">
        <v>#VALUE!</v>
      </c>
      <c r="B4577" t="e">
        <v>#VALUE!</v>
      </c>
      <c r="C4577" t="e">
        <v>#VALUE!</v>
      </c>
      <c r="D4577" t="e">
        <v>#VALUE!</v>
      </c>
    </row>
    <row r="4578" spans="1:4" x14ac:dyDescent="0.2">
      <c r="A4578" t="e">
        <v>#VALUE!</v>
      </c>
      <c r="B4578" t="e">
        <v>#VALUE!</v>
      </c>
      <c r="C4578" t="e">
        <v>#VALUE!</v>
      </c>
      <c r="D4578" t="e">
        <v>#VALUE!</v>
      </c>
    </row>
    <row r="4579" spans="1:4" x14ac:dyDescent="0.2">
      <c r="A4579" t="e">
        <v>#VALUE!</v>
      </c>
      <c r="B4579" t="e">
        <v>#VALUE!</v>
      </c>
      <c r="C4579" t="e">
        <v>#VALUE!</v>
      </c>
      <c r="D4579" t="e">
        <v>#VALUE!</v>
      </c>
    </row>
    <row r="4580" spans="1:4" x14ac:dyDescent="0.2">
      <c r="A4580" t="e">
        <v>#VALUE!</v>
      </c>
      <c r="B4580" t="e">
        <v>#VALUE!</v>
      </c>
      <c r="C4580" t="e">
        <v>#VALUE!</v>
      </c>
      <c r="D4580" t="e">
        <v>#VALUE!</v>
      </c>
    </row>
    <row r="4581" spans="1:4" x14ac:dyDescent="0.2">
      <c r="A4581" t="e">
        <v>#VALUE!</v>
      </c>
      <c r="B4581" t="e">
        <v>#VALUE!</v>
      </c>
      <c r="C4581" t="e">
        <v>#VALUE!</v>
      </c>
      <c r="D4581" t="e">
        <v>#VALUE!</v>
      </c>
    </row>
    <row r="4582" spans="1:4" x14ac:dyDescent="0.2">
      <c r="A4582" t="e">
        <v>#VALUE!</v>
      </c>
      <c r="B4582" t="e">
        <v>#VALUE!</v>
      </c>
      <c r="C4582" t="e">
        <v>#VALUE!</v>
      </c>
      <c r="D4582" t="e">
        <v>#VALUE!</v>
      </c>
    </row>
    <row r="4583" spans="1:4" x14ac:dyDescent="0.2">
      <c r="A4583" t="e">
        <v>#VALUE!</v>
      </c>
      <c r="B4583" t="e">
        <v>#VALUE!</v>
      </c>
      <c r="C4583" t="e">
        <v>#VALUE!</v>
      </c>
      <c r="D4583" t="e">
        <v>#VALUE!</v>
      </c>
    </row>
    <row r="4584" spans="1:4" x14ac:dyDescent="0.2">
      <c r="A4584" t="e">
        <v>#VALUE!</v>
      </c>
      <c r="B4584" t="e">
        <v>#VALUE!</v>
      </c>
      <c r="C4584" t="e">
        <v>#VALUE!</v>
      </c>
      <c r="D4584" t="e">
        <v>#VALUE!</v>
      </c>
    </row>
    <row r="4585" spans="1:4" x14ac:dyDescent="0.2">
      <c r="A4585" t="e">
        <v>#VALUE!</v>
      </c>
      <c r="B4585" t="e">
        <v>#VALUE!</v>
      </c>
      <c r="C4585" t="e">
        <v>#VALUE!</v>
      </c>
      <c r="D4585" t="e">
        <v>#VALUE!</v>
      </c>
    </row>
    <row r="4586" spans="1:4" x14ac:dyDescent="0.2">
      <c r="A4586" t="e">
        <v>#VALUE!</v>
      </c>
      <c r="B4586" t="e">
        <v>#VALUE!</v>
      </c>
      <c r="C4586" t="e">
        <v>#VALUE!</v>
      </c>
      <c r="D4586" t="e">
        <v>#VALUE!</v>
      </c>
    </row>
    <row r="4587" spans="1:4" x14ac:dyDescent="0.2">
      <c r="A4587" t="e">
        <v>#VALUE!</v>
      </c>
      <c r="B4587" t="e">
        <v>#VALUE!</v>
      </c>
      <c r="C4587" t="e">
        <v>#VALUE!</v>
      </c>
      <c r="D4587" t="e">
        <v>#VALUE!</v>
      </c>
    </row>
    <row r="4588" spans="1:4" x14ac:dyDescent="0.2">
      <c r="A4588" t="e">
        <v>#VALUE!</v>
      </c>
      <c r="B4588" t="e">
        <v>#VALUE!</v>
      </c>
      <c r="C4588" t="e">
        <v>#VALUE!</v>
      </c>
      <c r="D4588" t="e">
        <v>#VALUE!</v>
      </c>
    </row>
    <row r="4589" spans="1:4" x14ac:dyDescent="0.2">
      <c r="A4589" t="e">
        <v>#VALUE!</v>
      </c>
      <c r="B4589" t="e">
        <v>#VALUE!</v>
      </c>
      <c r="C4589" t="e">
        <v>#VALUE!</v>
      </c>
      <c r="D4589" t="e">
        <v>#VALUE!</v>
      </c>
    </row>
    <row r="4590" spans="1:4" x14ac:dyDescent="0.2">
      <c r="A4590" t="e">
        <v>#VALUE!</v>
      </c>
      <c r="B4590" t="e">
        <v>#VALUE!</v>
      </c>
      <c r="C4590" t="e">
        <v>#VALUE!</v>
      </c>
      <c r="D4590" t="e">
        <v>#VALUE!</v>
      </c>
    </row>
    <row r="4591" spans="1:4" x14ac:dyDescent="0.2">
      <c r="A4591" t="e">
        <v>#VALUE!</v>
      </c>
      <c r="B4591" t="e">
        <v>#VALUE!</v>
      </c>
      <c r="C4591" t="e">
        <v>#VALUE!</v>
      </c>
      <c r="D4591" t="e">
        <v>#VALUE!</v>
      </c>
    </row>
    <row r="4592" spans="1:4" x14ac:dyDescent="0.2">
      <c r="A4592" t="e">
        <v>#VALUE!</v>
      </c>
      <c r="B4592" t="e">
        <v>#VALUE!</v>
      </c>
      <c r="C4592" t="e">
        <v>#VALUE!</v>
      </c>
      <c r="D4592" t="e">
        <v>#VALUE!</v>
      </c>
    </row>
    <row r="4593" spans="1:4" x14ac:dyDescent="0.2">
      <c r="A4593" t="e">
        <v>#VALUE!</v>
      </c>
      <c r="B4593" t="e">
        <v>#VALUE!</v>
      </c>
      <c r="C4593" t="e">
        <v>#VALUE!</v>
      </c>
      <c r="D4593" t="e">
        <v>#VALUE!</v>
      </c>
    </row>
    <row r="4594" spans="1:4" x14ac:dyDescent="0.2">
      <c r="A4594" t="e">
        <v>#VALUE!</v>
      </c>
      <c r="B4594" t="e">
        <v>#VALUE!</v>
      </c>
      <c r="C4594" t="e">
        <v>#VALUE!</v>
      </c>
      <c r="D4594" t="e">
        <v>#VALUE!</v>
      </c>
    </row>
    <row r="4595" spans="1:4" x14ac:dyDescent="0.2">
      <c r="A4595" t="e">
        <v>#VALUE!</v>
      </c>
      <c r="B4595" t="e">
        <v>#VALUE!</v>
      </c>
      <c r="C4595" t="e">
        <v>#VALUE!</v>
      </c>
      <c r="D4595" t="e">
        <v>#VALUE!</v>
      </c>
    </row>
    <row r="4596" spans="1:4" x14ac:dyDescent="0.2">
      <c r="A4596" t="e">
        <v>#VALUE!</v>
      </c>
      <c r="B4596" t="e">
        <v>#VALUE!</v>
      </c>
      <c r="C4596" t="e">
        <v>#VALUE!</v>
      </c>
      <c r="D4596" t="e">
        <v>#VALUE!</v>
      </c>
    </row>
    <row r="4597" spans="1:4" x14ac:dyDescent="0.2">
      <c r="A4597" t="e">
        <v>#VALUE!</v>
      </c>
      <c r="B4597" t="e">
        <v>#VALUE!</v>
      </c>
      <c r="C4597" t="e">
        <v>#VALUE!</v>
      </c>
      <c r="D4597" t="e">
        <v>#VALUE!</v>
      </c>
    </row>
    <row r="4598" spans="1:4" x14ac:dyDescent="0.2">
      <c r="A4598" t="e">
        <v>#VALUE!</v>
      </c>
      <c r="B4598" t="e">
        <v>#VALUE!</v>
      </c>
      <c r="C4598" t="e">
        <v>#VALUE!</v>
      </c>
      <c r="D4598" t="e">
        <v>#VALUE!</v>
      </c>
    </row>
    <row r="4599" spans="1:4" x14ac:dyDescent="0.2">
      <c r="A4599" t="e">
        <v>#VALUE!</v>
      </c>
      <c r="B4599" t="e">
        <v>#VALUE!</v>
      </c>
      <c r="C4599" t="e">
        <v>#VALUE!</v>
      </c>
      <c r="D4599" t="e">
        <v>#VALUE!</v>
      </c>
    </row>
    <row r="4600" spans="1:4" x14ac:dyDescent="0.2">
      <c r="A4600" t="e">
        <v>#VALUE!</v>
      </c>
      <c r="B4600" t="e">
        <v>#VALUE!</v>
      </c>
      <c r="C4600" t="e">
        <v>#VALUE!</v>
      </c>
      <c r="D4600" t="e">
        <v>#VALUE!</v>
      </c>
    </row>
    <row r="4601" spans="1:4" x14ac:dyDescent="0.2">
      <c r="A4601" t="e">
        <v>#VALUE!</v>
      </c>
      <c r="B4601" t="e">
        <v>#VALUE!</v>
      </c>
      <c r="C4601" t="e">
        <v>#VALUE!</v>
      </c>
      <c r="D4601" t="e">
        <v>#VALUE!</v>
      </c>
    </row>
    <row r="4602" spans="1:4" x14ac:dyDescent="0.2">
      <c r="A4602" t="e">
        <v>#VALUE!</v>
      </c>
      <c r="B4602" t="e">
        <v>#VALUE!</v>
      </c>
      <c r="C4602" t="e">
        <v>#VALUE!</v>
      </c>
      <c r="D4602" t="e">
        <v>#VALUE!</v>
      </c>
    </row>
    <row r="4603" spans="1:4" x14ac:dyDescent="0.2">
      <c r="A4603" t="e">
        <v>#VALUE!</v>
      </c>
      <c r="B4603" t="e">
        <v>#VALUE!</v>
      </c>
      <c r="C4603" t="e">
        <v>#VALUE!</v>
      </c>
      <c r="D4603" t="e">
        <v>#VALUE!</v>
      </c>
    </row>
    <row r="4604" spans="1:4" x14ac:dyDescent="0.2">
      <c r="A4604" t="e">
        <v>#VALUE!</v>
      </c>
      <c r="B4604" t="e">
        <v>#VALUE!</v>
      </c>
      <c r="C4604" t="e">
        <v>#VALUE!</v>
      </c>
      <c r="D4604" t="e">
        <v>#VALUE!</v>
      </c>
    </row>
    <row r="4605" spans="1:4" x14ac:dyDescent="0.2">
      <c r="A4605" t="e">
        <v>#VALUE!</v>
      </c>
      <c r="B4605" t="e">
        <v>#VALUE!</v>
      </c>
      <c r="C4605" t="e">
        <v>#VALUE!</v>
      </c>
      <c r="D4605" t="e">
        <v>#VALUE!</v>
      </c>
    </row>
    <row r="4606" spans="1:4" x14ac:dyDescent="0.2">
      <c r="A4606" t="e">
        <v>#VALUE!</v>
      </c>
      <c r="B4606" t="e">
        <v>#VALUE!</v>
      </c>
      <c r="C4606" t="e">
        <v>#VALUE!</v>
      </c>
      <c r="D4606" t="e">
        <v>#VALUE!</v>
      </c>
    </row>
    <row r="4607" spans="1:4" x14ac:dyDescent="0.2">
      <c r="A4607" t="e">
        <v>#VALUE!</v>
      </c>
      <c r="B4607" t="e">
        <v>#VALUE!</v>
      </c>
      <c r="C4607" t="e">
        <v>#VALUE!</v>
      </c>
      <c r="D4607" t="e">
        <v>#VALUE!</v>
      </c>
    </row>
    <row r="4608" spans="1:4" x14ac:dyDescent="0.2">
      <c r="A4608" t="e">
        <v>#VALUE!</v>
      </c>
      <c r="B4608" t="e">
        <v>#VALUE!</v>
      </c>
      <c r="C4608" t="e">
        <v>#VALUE!</v>
      </c>
      <c r="D4608" t="e">
        <v>#VALUE!</v>
      </c>
    </row>
    <row r="4609" spans="1:4" x14ac:dyDescent="0.2">
      <c r="A4609" t="e">
        <v>#VALUE!</v>
      </c>
      <c r="B4609" t="e">
        <v>#VALUE!</v>
      </c>
      <c r="C4609" t="e">
        <v>#VALUE!</v>
      </c>
      <c r="D4609" t="e">
        <v>#VALUE!</v>
      </c>
    </row>
    <row r="4610" spans="1:4" x14ac:dyDescent="0.2">
      <c r="A4610" t="e">
        <v>#VALUE!</v>
      </c>
      <c r="B4610" t="e">
        <v>#VALUE!</v>
      </c>
      <c r="C4610" t="e">
        <v>#VALUE!</v>
      </c>
      <c r="D4610" t="e">
        <v>#VALUE!</v>
      </c>
    </row>
    <row r="4611" spans="1:4" x14ac:dyDescent="0.2">
      <c r="A4611" t="e">
        <v>#VALUE!</v>
      </c>
      <c r="B4611" t="e">
        <v>#VALUE!</v>
      </c>
      <c r="C4611" t="e">
        <v>#VALUE!</v>
      </c>
      <c r="D4611" t="e">
        <v>#VALUE!</v>
      </c>
    </row>
    <row r="4612" spans="1:4" x14ac:dyDescent="0.2">
      <c r="A4612" t="e">
        <v>#VALUE!</v>
      </c>
      <c r="B4612" t="e">
        <v>#VALUE!</v>
      </c>
      <c r="C4612" t="e">
        <v>#VALUE!</v>
      </c>
      <c r="D4612" t="e">
        <v>#VALUE!</v>
      </c>
    </row>
    <row r="4613" spans="1:4" x14ac:dyDescent="0.2">
      <c r="A4613" t="e">
        <v>#VALUE!</v>
      </c>
      <c r="B4613" t="e">
        <v>#VALUE!</v>
      </c>
      <c r="C4613" t="e">
        <v>#VALUE!</v>
      </c>
      <c r="D4613" t="e">
        <v>#VALUE!</v>
      </c>
    </row>
    <row r="4614" spans="1:4" x14ac:dyDescent="0.2">
      <c r="A4614" t="e">
        <v>#VALUE!</v>
      </c>
      <c r="B4614" t="e">
        <v>#VALUE!</v>
      </c>
      <c r="C4614" t="e">
        <v>#VALUE!</v>
      </c>
      <c r="D4614" t="e">
        <v>#VALUE!</v>
      </c>
    </row>
    <row r="4615" spans="1:4" x14ac:dyDescent="0.2">
      <c r="A4615" t="e">
        <v>#VALUE!</v>
      </c>
      <c r="B4615" t="e">
        <v>#VALUE!</v>
      </c>
      <c r="C4615" t="e">
        <v>#VALUE!</v>
      </c>
      <c r="D4615" t="e">
        <v>#VALUE!</v>
      </c>
    </row>
    <row r="4616" spans="1:4" x14ac:dyDescent="0.2">
      <c r="A4616" t="e">
        <v>#VALUE!</v>
      </c>
      <c r="B4616" t="e">
        <v>#VALUE!</v>
      </c>
      <c r="C4616" t="e">
        <v>#VALUE!</v>
      </c>
      <c r="D4616" t="e">
        <v>#VALUE!</v>
      </c>
    </row>
    <row r="4617" spans="1:4" x14ac:dyDescent="0.2">
      <c r="A4617" t="e">
        <v>#VALUE!</v>
      </c>
      <c r="B4617" t="e">
        <v>#VALUE!</v>
      </c>
      <c r="C4617" t="e">
        <v>#VALUE!</v>
      </c>
      <c r="D4617" t="e">
        <v>#VALUE!</v>
      </c>
    </row>
    <row r="4618" spans="1:4" x14ac:dyDescent="0.2">
      <c r="A4618" t="e">
        <v>#VALUE!</v>
      </c>
      <c r="B4618" t="e">
        <v>#VALUE!</v>
      </c>
      <c r="C4618" t="e">
        <v>#VALUE!</v>
      </c>
      <c r="D4618" t="e">
        <v>#VALUE!</v>
      </c>
    </row>
    <row r="4619" spans="1:4" x14ac:dyDescent="0.2">
      <c r="A4619" t="e">
        <v>#VALUE!</v>
      </c>
      <c r="B4619" t="e">
        <v>#VALUE!</v>
      </c>
      <c r="C4619" t="e">
        <v>#VALUE!</v>
      </c>
      <c r="D4619" t="e">
        <v>#VALUE!</v>
      </c>
    </row>
    <row r="4620" spans="1:4" x14ac:dyDescent="0.2">
      <c r="A4620" t="e">
        <v>#VALUE!</v>
      </c>
      <c r="B4620" t="e">
        <v>#VALUE!</v>
      </c>
      <c r="C4620" t="e">
        <v>#VALUE!</v>
      </c>
      <c r="D4620" t="e">
        <v>#VALUE!</v>
      </c>
    </row>
    <row r="4621" spans="1:4" x14ac:dyDescent="0.2">
      <c r="A4621" t="e">
        <v>#VALUE!</v>
      </c>
      <c r="B4621" t="e">
        <v>#VALUE!</v>
      </c>
      <c r="C4621" t="e">
        <v>#VALUE!</v>
      </c>
      <c r="D4621" t="e">
        <v>#VALUE!</v>
      </c>
    </row>
    <row r="4622" spans="1:4" x14ac:dyDescent="0.2">
      <c r="A4622" t="e">
        <v>#VALUE!</v>
      </c>
      <c r="B4622" t="e">
        <v>#VALUE!</v>
      </c>
      <c r="C4622" t="e">
        <v>#VALUE!</v>
      </c>
      <c r="D4622" t="e">
        <v>#VALUE!</v>
      </c>
    </row>
    <row r="4623" spans="1:4" x14ac:dyDescent="0.2">
      <c r="A4623" t="e">
        <v>#VALUE!</v>
      </c>
      <c r="B4623" t="e">
        <v>#VALUE!</v>
      </c>
      <c r="C4623" t="e">
        <v>#VALUE!</v>
      </c>
      <c r="D4623" t="e">
        <v>#VALUE!</v>
      </c>
    </row>
    <row r="4624" spans="1:4" x14ac:dyDescent="0.2">
      <c r="A4624" t="e">
        <v>#VALUE!</v>
      </c>
      <c r="B4624" t="e">
        <v>#VALUE!</v>
      </c>
      <c r="C4624" t="e">
        <v>#VALUE!</v>
      </c>
      <c r="D4624" t="e">
        <v>#VALUE!</v>
      </c>
    </row>
    <row r="4625" spans="1:4" x14ac:dyDescent="0.2">
      <c r="A4625" t="e">
        <v>#VALUE!</v>
      </c>
      <c r="B4625" t="e">
        <v>#VALUE!</v>
      </c>
      <c r="C4625" t="e">
        <v>#VALUE!</v>
      </c>
      <c r="D4625" t="e">
        <v>#VALUE!</v>
      </c>
    </row>
    <row r="4626" spans="1:4" x14ac:dyDescent="0.2">
      <c r="A4626" t="e">
        <v>#VALUE!</v>
      </c>
      <c r="B4626" t="e">
        <v>#VALUE!</v>
      </c>
      <c r="C4626" t="e">
        <v>#VALUE!</v>
      </c>
      <c r="D4626" t="e">
        <v>#VALUE!</v>
      </c>
    </row>
    <row r="4627" spans="1:4" x14ac:dyDescent="0.2">
      <c r="A4627" t="e">
        <v>#VALUE!</v>
      </c>
      <c r="B4627" t="e">
        <v>#VALUE!</v>
      </c>
      <c r="C4627" t="e">
        <v>#VALUE!</v>
      </c>
      <c r="D4627" t="e">
        <v>#VALUE!</v>
      </c>
    </row>
    <row r="4628" spans="1:4" x14ac:dyDescent="0.2">
      <c r="A4628" t="e">
        <v>#VALUE!</v>
      </c>
      <c r="B4628" t="e">
        <v>#VALUE!</v>
      </c>
      <c r="C4628" t="e">
        <v>#VALUE!</v>
      </c>
      <c r="D4628" t="e">
        <v>#VALUE!</v>
      </c>
    </row>
    <row r="4629" spans="1:4" x14ac:dyDescent="0.2">
      <c r="A4629" t="e">
        <v>#VALUE!</v>
      </c>
      <c r="B4629" t="e">
        <v>#VALUE!</v>
      </c>
      <c r="C4629" t="e">
        <v>#VALUE!</v>
      </c>
      <c r="D4629" t="e">
        <v>#VALUE!</v>
      </c>
    </row>
    <row r="4630" spans="1:4" x14ac:dyDescent="0.2">
      <c r="A4630" t="e">
        <v>#VALUE!</v>
      </c>
      <c r="B4630" t="e">
        <v>#VALUE!</v>
      </c>
      <c r="C4630" t="e">
        <v>#VALUE!</v>
      </c>
      <c r="D4630" t="e">
        <v>#VALUE!</v>
      </c>
    </row>
    <row r="4631" spans="1:4" x14ac:dyDescent="0.2">
      <c r="A4631" t="e">
        <v>#VALUE!</v>
      </c>
      <c r="B4631" t="e">
        <v>#VALUE!</v>
      </c>
      <c r="C4631" t="e">
        <v>#VALUE!</v>
      </c>
      <c r="D4631" t="e">
        <v>#VALUE!</v>
      </c>
    </row>
    <row r="4632" spans="1:4" x14ac:dyDescent="0.2">
      <c r="A4632" t="e">
        <v>#VALUE!</v>
      </c>
      <c r="B4632" t="e">
        <v>#VALUE!</v>
      </c>
      <c r="C4632" t="e">
        <v>#VALUE!</v>
      </c>
      <c r="D4632" t="e">
        <v>#VALUE!</v>
      </c>
    </row>
    <row r="4633" spans="1:4" x14ac:dyDescent="0.2">
      <c r="A4633" t="e">
        <v>#VALUE!</v>
      </c>
      <c r="B4633" t="e">
        <v>#VALUE!</v>
      </c>
      <c r="C4633" t="e">
        <v>#VALUE!</v>
      </c>
      <c r="D4633" t="e">
        <v>#VALUE!</v>
      </c>
    </row>
    <row r="4634" spans="1:4" x14ac:dyDescent="0.2">
      <c r="A4634" t="e">
        <v>#VALUE!</v>
      </c>
      <c r="B4634" t="e">
        <v>#VALUE!</v>
      </c>
      <c r="C4634" t="e">
        <v>#VALUE!</v>
      </c>
      <c r="D4634" t="e">
        <v>#VALUE!</v>
      </c>
    </row>
    <row r="4635" spans="1:4" x14ac:dyDescent="0.2">
      <c r="A4635" t="e">
        <v>#VALUE!</v>
      </c>
      <c r="B4635" t="e">
        <v>#VALUE!</v>
      </c>
      <c r="C4635" t="e">
        <v>#VALUE!</v>
      </c>
      <c r="D4635" t="e">
        <v>#VALUE!</v>
      </c>
    </row>
    <row r="4636" spans="1:4" x14ac:dyDescent="0.2">
      <c r="A4636" t="e">
        <v>#VALUE!</v>
      </c>
      <c r="B4636" t="e">
        <v>#VALUE!</v>
      </c>
      <c r="C4636" t="e">
        <v>#VALUE!</v>
      </c>
      <c r="D4636" t="e">
        <v>#VALUE!</v>
      </c>
    </row>
    <row r="4637" spans="1:4" x14ac:dyDescent="0.2">
      <c r="A4637" t="e">
        <v>#VALUE!</v>
      </c>
      <c r="B4637" t="e">
        <v>#VALUE!</v>
      </c>
      <c r="C4637" t="e">
        <v>#VALUE!</v>
      </c>
      <c r="D4637" t="e">
        <v>#VALUE!</v>
      </c>
    </row>
    <row r="4638" spans="1:4" x14ac:dyDescent="0.2">
      <c r="A4638" t="e">
        <v>#VALUE!</v>
      </c>
      <c r="B4638" t="e">
        <v>#VALUE!</v>
      </c>
      <c r="C4638" t="e">
        <v>#VALUE!</v>
      </c>
      <c r="D4638" t="e">
        <v>#VALUE!</v>
      </c>
    </row>
    <row r="4639" spans="1:4" x14ac:dyDescent="0.2">
      <c r="A4639" t="e">
        <v>#VALUE!</v>
      </c>
      <c r="B4639" t="e">
        <v>#VALUE!</v>
      </c>
      <c r="C4639" t="e">
        <v>#VALUE!</v>
      </c>
      <c r="D4639" t="e">
        <v>#VALUE!</v>
      </c>
    </row>
    <row r="4640" spans="1:4" x14ac:dyDescent="0.2">
      <c r="A4640" t="e">
        <v>#VALUE!</v>
      </c>
      <c r="B4640" t="e">
        <v>#VALUE!</v>
      </c>
      <c r="C4640" t="e">
        <v>#VALUE!</v>
      </c>
      <c r="D4640" t="e">
        <v>#VALUE!</v>
      </c>
    </row>
    <row r="4641" spans="1:4" x14ac:dyDescent="0.2">
      <c r="A4641" t="e">
        <v>#VALUE!</v>
      </c>
      <c r="B4641" t="e">
        <v>#VALUE!</v>
      </c>
      <c r="C4641" t="e">
        <v>#VALUE!</v>
      </c>
      <c r="D4641" t="e">
        <v>#VALUE!</v>
      </c>
    </row>
    <row r="4642" spans="1:4" x14ac:dyDescent="0.2">
      <c r="A4642" t="e">
        <v>#VALUE!</v>
      </c>
      <c r="B4642" t="e">
        <v>#VALUE!</v>
      </c>
      <c r="C4642" t="e">
        <v>#VALUE!</v>
      </c>
      <c r="D4642" t="e">
        <v>#VALUE!</v>
      </c>
    </row>
    <row r="4643" spans="1:4" x14ac:dyDescent="0.2">
      <c r="A4643" t="e">
        <v>#VALUE!</v>
      </c>
      <c r="B4643" t="e">
        <v>#VALUE!</v>
      </c>
      <c r="C4643" t="e">
        <v>#VALUE!</v>
      </c>
      <c r="D4643" t="e">
        <v>#VALUE!</v>
      </c>
    </row>
    <row r="4644" spans="1:4" x14ac:dyDescent="0.2">
      <c r="A4644" t="e">
        <v>#VALUE!</v>
      </c>
      <c r="B4644" t="e">
        <v>#VALUE!</v>
      </c>
      <c r="C4644" t="e">
        <v>#VALUE!</v>
      </c>
      <c r="D4644" t="e">
        <v>#VALUE!</v>
      </c>
    </row>
    <row r="4645" spans="1:4" x14ac:dyDescent="0.2">
      <c r="A4645" t="e">
        <v>#VALUE!</v>
      </c>
      <c r="B4645" t="e">
        <v>#VALUE!</v>
      </c>
      <c r="C4645" t="e">
        <v>#VALUE!</v>
      </c>
      <c r="D4645" t="e">
        <v>#VALUE!</v>
      </c>
    </row>
    <row r="4646" spans="1:4" x14ac:dyDescent="0.2">
      <c r="A4646" t="e">
        <v>#VALUE!</v>
      </c>
      <c r="B4646" t="e">
        <v>#VALUE!</v>
      </c>
      <c r="C4646" t="e">
        <v>#VALUE!</v>
      </c>
      <c r="D4646" t="e">
        <v>#VALUE!</v>
      </c>
    </row>
    <row r="4647" spans="1:4" x14ac:dyDescent="0.2">
      <c r="A4647" t="e">
        <v>#VALUE!</v>
      </c>
      <c r="B4647" t="e">
        <v>#VALUE!</v>
      </c>
      <c r="C4647" t="e">
        <v>#VALUE!</v>
      </c>
      <c r="D4647" t="e">
        <v>#VALUE!</v>
      </c>
    </row>
    <row r="4648" spans="1:4" x14ac:dyDescent="0.2">
      <c r="A4648" t="e">
        <v>#VALUE!</v>
      </c>
      <c r="B4648" t="e">
        <v>#VALUE!</v>
      </c>
      <c r="C4648" t="e">
        <v>#VALUE!</v>
      </c>
      <c r="D4648" t="e">
        <v>#VALUE!</v>
      </c>
    </row>
    <row r="4649" spans="1:4" x14ac:dyDescent="0.2">
      <c r="A4649" t="e">
        <v>#VALUE!</v>
      </c>
      <c r="B4649" t="e">
        <v>#VALUE!</v>
      </c>
      <c r="C4649" t="e">
        <v>#VALUE!</v>
      </c>
      <c r="D4649" t="e">
        <v>#VALUE!</v>
      </c>
    </row>
    <row r="4650" spans="1:4" x14ac:dyDescent="0.2">
      <c r="A4650" t="e">
        <v>#VALUE!</v>
      </c>
      <c r="B4650" t="e">
        <v>#VALUE!</v>
      </c>
      <c r="C4650" t="e">
        <v>#VALUE!</v>
      </c>
      <c r="D4650" t="e">
        <v>#VALUE!</v>
      </c>
    </row>
    <row r="4651" spans="1:4" x14ac:dyDescent="0.2">
      <c r="A4651" t="e">
        <v>#VALUE!</v>
      </c>
      <c r="B4651" t="e">
        <v>#VALUE!</v>
      </c>
      <c r="C4651" t="e">
        <v>#VALUE!</v>
      </c>
      <c r="D4651" t="e">
        <v>#VALUE!</v>
      </c>
    </row>
    <row r="4652" spans="1:4" x14ac:dyDescent="0.2">
      <c r="A4652" t="e">
        <v>#VALUE!</v>
      </c>
      <c r="B4652" t="e">
        <v>#VALUE!</v>
      </c>
      <c r="C4652" t="e">
        <v>#VALUE!</v>
      </c>
      <c r="D4652" t="e">
        <v>#VALUE!</v>
      </c>
    </row>
    <row r="4653" spans="1:4" x14ac:dyDescent="0.2">
      <c r="A4653" t="e">
        <v>#VALUE!</v>
      </c>
      <c r="B4653" t="e">
        <v>#VALUE!</v>
      </c>
      <c r="C4653" t="e">
        <v>#VALUE!</v>
      </c>
      <c r="D4653" t="e">
        <v>#VALUE!</v>
      </c>
    </row>
    <row r="4654" spans="1:4" x14ac:dyDescent="0.2">
      <c r="A4654" t="e">
        <v>#VALUE!</v>
      </c>
      <c r="B4654" t="e">
        <v>#VALUE!</v>
      </c>
      <c r="C4654" t="e">
        <v>#VALUE!</v>
      </c>
      <c r="D4654" t="e">
        <v>#VALUE!</v>
      </c>
    </row>
    <row r="4655" spans="1:4" x14ac:dyDescent="0.2">
      <c r="A4655" t="e">
        <v>#VALUE!</v>
      </c>
      <c r="B4655" t="e">
        <v>#VALUE!</v>
      </c>
      <c r="C4655" t="e">
        <v>#VALUE!</v>
      </c>
      <c r="D4655" t="e">
        <v>#VALUE!</v>
      </c>
    </row>
    <row r="4656" spans="1:4" x14ac:dyDescent="0.2">
      <c r="A4656" t="e">
        <v>#VALUE!</v>
      </c>
      <c r="B4656" t="e">
        <v>#VALUE!</v>
      </c>
      <c r="C4656" t="e">
        <v>#VALUE!</v>
      </c>
      <c r="D4656" t="e">
        <v>#VALUE!</v>
      </c>
    </row>
    <row r="4657" spans="1:4" x14ac:dyDescent="0.2">
      <c r="A4657" t="e">
        <v>#VALUE!</v>
      </c>
      <c r="B4657" t="e">
        <v>#VALUE!</v>
      </c>
      <c r="C4657" t="e">
        <v>#VALUE!</v>
      </c>
      <c r="D4657" t="e">
        <v>#VALUE!</v>
      </c>
    </row>
    <row r="4658" spans="1:4" x14ac:dyDescent="0.2">
      <c r="A4658" t="e">
        <v>#VALUE!</v>
      </c>
      <c r="B4658" t="e">
        <v>#VALUE!</v>
      </c>
      <c r="C4658" t="e">
        <v>#VALUE!</v>
      </c>
      <c r="D4658" t="e">
        <v>#VALUE!</v>
      </c>
    </row>
    <row r="4659" spans="1:4" x14ac:dyDescent="0.2">
      <c r="A4659" t="e">
        <v>#VALUE!</v>
      </c>
      <c r="B4659" t="e">
        <v>#VALUE!</v>
      </c>
      <c r="C4659" t="e">
        <v>#VALUE!</v>
      </c>
      <c r="D4659" t="e">
        <v>#VALUE!</v>
      </c>
    </row>
    <row r="4660" spans="1:4" x14ac:dyDescent="0.2">
      <c r="A4660" t="e">
        <v>#VALUE!</v>
      </c>
      <c r="B4660" t="e">
        <v>#VALUE!</v>
      </c>
      <c r="C4660" t="e">
        <v>#VALUE!</v>
      </c>
      <c r="D4660" t="e">
        <v>#VALUE!</v>
      </c>
    </row>
    <row r="4661" spans="1:4" x14ac:dyDescent="0.2">
      <c r="A4661" t="e">
        <v>#VALUE!</v>
      </c>
      <c r="B4661" t="e">
        <v>#VALUE!</v>
      </c>
      <c r="C4661" t="e">
        <v>#VALUE!</v>
      </c>
      <c r="D4661" t="e">
        <v>#VALUE!</v>
      </c>
    </row>
    <row r="4662" spans="1:4" x14ac:dyDescent="0.2">
      <c r="A4662" t="e">
        <v>#VALUE!</v>
      </c>
      <c r="B4662" t="e">
        <v>#VALUE!</v>
      </c>
      <c r="C4662" t="e">
        <v>#VALUE!</v>
      </c>
      <c r="D4662" t="e">
        <v>#VALUE!</v>
      </c>
    </row>
    <row r="4663" spans="1:4" x14ac:dyDescent="0.2">
      <c r="A4663" t="e">
        <v>#VALUE!</v>
      </c>
      <c r="B4663" t="e">
        <v>#VALUE!</v>
      </c>
      <c r="C4663" t="e">
        <v>#VALUE!</v>
      </c>
      <c r="D4663" t="e">
        <v>#VALUE!</v>
      </c>
    </row>
    <row r="4664" spans="1:4" x14ac:dyDescent="0.2">
      <c r="A4664" t="e">
        <v>#VALUE!</v>
      </c>
      <c r="B4664" t="e">
        <v>#VALUE!</v>
      </c>
      <c r="C4664" t="e">
        <v>#VALUE!</v>
      </c>
      <c r="D4664" t="e">
        <v>#VALUE!</v>
      </c>
    </row>
    <row r="4665" spans="1:4" x14ac:dyDescent="0.2">
      <c r="A4665" t="e">
        <v>#VALUE!</v>
      </c>
      <c r="B4665" t="e">
        <v>#VALUE!</v>
      </c>
      <c r="C4665" t="e">
        <v>#VALUE!</v>
      </c>
      <c r="D4665" t="e">
        <v>#VALUE!</v>
      </c>
    </row>
    <row r="4666" spans="1:4" x14ac:dyDescent="0.2">
      <c r="A4666" t="e">
        <v>#VALUE!</v>
      </c>
      <c r="B4666" t="e">
        <v>#VALUE!</v>
      </c>
      <c r="C4666" t="e">
        <v>#VALUE!</v>
      </c>
      <c r="D4666" t="e">
        <v>#VALUE!</v>
      </c>
    </row>
    <row r="4667" spans="1:4" x14ac:dyDescent="0.2">
      <c r="A4667" t="e">
        <v>#VALUE!</v>
      </c>
      <c r="B4667" t="e">
        <v>#VALUE!</v>
      </c>
      <c r="C4667" t="e">
        <v>#VALUE!</v>
      </c>
      <c r="D4667" t="e">
        <v>#VALUE!</v>
      </c>
    </row>
    <row r="4668" spans="1:4" x14ac:dyDescent="0.2">
      <c r="A4668" t="e">
        <v>#VALUE!</v>
      </c>
      <c r="B4668" t="e">
        <v>#VALUE!</v>
      </c>
      <c r="C4668" t="e">
        <v>#VALUE!</v>
      </c>
      <c r="D4668" t="e">
        <v>#VALUE!</v>
      </c>
    </row>
    <row r="4669" spans="1:4" x14ac:dyDescent="0.2">
      <c r="A4669" t="e">
        <v>#VALUE!</v>
      </c>
      <c r="B4669" t="e">
        <v>#VALUE!</v>
      </c>
      <c r="C4669" t="e">
        <v>#VALUE!</v>
      </c>
      <c r="D4669" t="e">
        <v>#VALUE!</v>
      </c>
    </row>
    <row r="4670" spans="1:4" x14ac:dyDescent="0.2">
      <c r="A4670" t="e">
        <v>#VALUE!</v>
      </c>
      <c r="B4670" t="e">
        <v>#VALUE!</v>
      </c>
      <c r="C4670" t="e">
        <v>#VALUE!</v>
      </c>
      <c r="D4670" t="e">
        <v>#VALUE!</v>
      </c>
    </row>
    <row r="4671" spans="1:4" x14ac:dyDescent="0.2">
      <c r="A4671" t="e">
        <v>#VALUE!</v>
      </c>
      <c r="B4671" t="e">
        <v>#VALUE!</v>
      </c>
      <c r="C4671" t="e">
        <v>#VALUE!</v>
      </c>
      <c r="D4671" t="e">
        <v>#VALUE!</v>
      </c>
    </row>
    <row r="4672" spans="1:4" x14ac:dyDescent="0.2">
      <c r="A4672" t="e">
        <v>#VALUE!</v>
      </c>
      <c r="B4672" t="e">
        <v>#VALUE!</v>
      </c>
      <c r="C4672" t="e">
        <v>#VALUE!</v>
      </c>
      <c r="D4672" t="e">
        <v>#VALUE!</v>
      </c>
    </row>
    <row r="4673" spans="1:4" x14ac:dyDescent="0.2">
      <c r="A4673" t="e">
        <v>#VALUE!</v>
      </c>
      <c r="B4673" t="e">
        <v>#VALUE!</v>
      </c>
      <c r="C4673" t="e">
        <v>#VALUE!</v>
      </c>
      <c r="D4673" t="e">
        <v>#VALUE!</v>
      </c>
    </row>
    <row r="4674" spans="1:4" x14ac:dyDescent="0.2">
      <c r="A4674" t="e">
        <v>#VALUE!</v>
      </c>
      <c r="B4674" t="e">
        <v>#VALUE!</v>
      </c>
      <c r="C4674" t="e">
        <v>#VALUE!</v>
      </c>
      <c r="D4674" t="e">
        <v>#VALUE!</v>
      </c>
    </row>
    <row r="4675" spans="1:4" x14ac:dyDescent="0.2">
      <c r="A4675" t="e">
        <v>#VALUE!</v>
      </c>
      <c r="B4675" t="e">
        <v>#VALUE!</v>
      </c>
      <c r="C4675" t="e">
        <v>#VALUE!</v>
      </c>
      <c r="D4675" t="e">
        <v>#VALUE!</v>
      </c>
    </row>
    <row r="4676" spans="1:4" x14ac:dyDescent="0.2">
      <c r="A4676" t="e">
        <v>#VALUE!</v>
      </c>
      <c r="B4676" t="e">
        <v>#VALUE!</v>
      </c>
      <c r="C4676" t="e">
        <v>#VALUE!</v>
      </c>
      <c r="D4676" t="e">
        <v>#VALUE!</v>
      </c>
    </row>
    <row r="4677" spans="1:4" x14ac:dyDescent="0.2">
      <c r="A4677" t="e">
        <v>#VALUE!</v>
      </c>
      <c r="B4677" t="e">
        <v>#VALUE!</v>
      </c>
      <c r="C4677" t="e">
        <v>#VALUE!</v>
      </c>
      <c r="D4677" t="e">
        <v>#VALUE!</v>
      </c>
    </row>
    <row r="4678" spans="1:4" x14ac:dyDescent="0.2">
      <c r="A4678" t="e">
        <v>#VALUE!</v>
      </c>
      <c r="B4678" t="e">
        <v>#VALUE!</v>
      </c>
      <c r="C4678" t="e">
        <v>#VALUE!</v>
      </c>
      <c r="D4678" t="e">
        <v>#VALUE!</v>
      </c>
    </row>
    <row r="4679" spans="1:4" x14ac:dyDescent="0.2">
      <c r="A4679" t="e">
        <v>#VALUE!</v>
      </c>
      <c r="B4679" t="e">
        <v>#VALUE!</v>
      </c>
      <c r="C4679" t="e">
        <v>#VALUE!</v>
      </c>
      <c r="D4679" t="e">
        <v>#VALUE!</v>
      </c>
    </row>
    <row r="4680" spans="1:4" x14ac:dyDescent="0.2">
      <c r="A4680" t="e">
        <v>#VALUE!</v>
      </c>
      <c r="B4680" t="e">
        <v>#VALUE!</v>
      </c>
      <c r="C4680" t="e">
        <v>#VALUE!</v>
      </c>
      <c r="D4680" t="e">
        <v>#VALUE!</v>
      </c>
    </row>
    <row r="4681" spans="1:4" x14ac:dyDescent="0.2">
      <c r="A4681" t="e">
        <v>#VALUE!</v>
      </c>
      <c r="B4681" t="e">
        <v>#VALUE!</v>
      </c>
      <c r="C4681" t="e">
        <v>#VALUE!</v>
      </c>
      <c r="D4681" t="e">
        <v>#VALUE!</v>
      </c>
    </row>
    <row r="4682" spans="1:4" x14ac:dyDescent="0.2">
      <c r="A4682" t="e">
        <v>#VALUE!</v>
      </c>
      <c r="B4682" t="e">
        <v>#VALUE!</v>
      </c>
      <c r="C4682" t="e">
        <v>#VALUE!</v>
      </c>
      <c r="D4682" t="e">
        <v>#VALUE!</v>
      </c>
    </row>
    <row r="4683" spans="1:4" x14ac:dyDescent="0.2">
      <c r="A4683" t="e">
        <v>#VALUE!</v>
      </c>
      <c r="B4683" t="e">
        <v>#VALUE!</v>
      </c>
      <c r="C4683" t="e">
        <v>#VALUE!</v>
      </c>
      <c r="D4683" t="e">
        <v>#VALUE!</v>
      </c>
    </row>
    <row r="4684" spans="1:4" x14ac:dyDescent="0.2">
      <c r="A4684" t="e">
        <v>#VALUE!</v>
      </c>
      <c r="B4684" t="e">
        <v>#VALUE!</v>
      </c>
      <c r="C4684" t="e">
        <v>#VALUE!</v>
      </c>
      <c r="D4684" t="e">
        <v>#VALUE!</v>
      </c>
    </row>
    <row r="4685" spans="1:4" x14ac:dyDescent="0.2">
      <c r="A4685" t="e">
        <v>#VALUE!</v>
      </c>
      <c r="B4685" t="e">
        <v>#VALUE!</v>
      </c>
      <c r="C4685" t="e">
        <v>#VALUE!</v>
      </c>
      <c r="D4685" t="e">
        <v>#VALUE!</v>
      </c>
    </row>
    <row r="4686" spans="1:4" x14ac:dyDescent="0.2">
      <c r="A4686" t="e">
        <v>#VALUE!</v>
      </c>
      <c r="B4686" t="e">
        <v>#VALUE!</v>
      </c>
      <c r="C4686" t="e">
        <v>#VALUE!</v>
      </c>
      <c r="D4686" t="e">
        <v>#VALUE!</v>
      </c>
    </row>
    <row r="4687" spans="1:4" x14ac:dyDescent="0.2">
      <c r="A4687" t="e">
        <v>#VALUE!</v>
      </c>
      <c r="B4687" t="e">
        <v>#VALUE!</v>
      </c>
      <c r="C4687" t="e">
        <v>#VALUE!</v>
      </c>
      <c r="D4687" t="e">
        <v>#VALUE!</v>
      </c>
    </row>
    <row r="4688" spans="1:4" x14ac:dyDescent="0.2">
      <c r="A4688" t="e">
        <v>#VALUE!</v>
      </c>
      <c r="B4688" t="e">
        <v>#VALUE!</v>
      </c>
      <c r="C4688" t="e">
        <v>#VALUE!</v>
      </c>
      <c r="D4688" t="e">
        <v>#VALUE!</v>
      </c>
    </row>
    <row r="4689" spans="1:4" x14ac:dyDescent="0.2">
      <c r="A4689" t="e">
        <v>#VALUE!</v>
      </c>
      <c r="B4689" t="e">
        <v>#VALUE!</v>
      </c>
      <c r="C4689" t="e">
        <v>#VALUE!</v>
      </c>
      <c r="D4689" t="e">
        <v>#VALUE!</v>
      </c>
    </row>
    <row r="4690" spans="1:4" x14ac:dyDescent="0.2">
      <c r="A4690" t="e">
        <v>#VALUE!</v>
      </c>
      <c r="B4690" t="e">
        <v>#VALUE!</v>
      </c>
      <c r="C4690" t="e">
        <v>#VALUE!</v>
      </c>
      <c r="D4690" t="e">
        <v>#VALUE!</v>
      </c>
    </row>
    <row r="4691" spans="1:4" x14ac:dyDescent="0.2">
      <c r="A4691" t="e">
        <v>#VALUE!</v>
      </c>
      <c r="B4691" t="e">
        <v>#VALUE!</v>
      </c>
      <c r="C4691" t="e">
        <v>#VALUE!</v>
      </c>
      <c r="D4691" t="e">
        <v>#VALUE!</v>
      </c>
    </row>
    <row r="4692" spans="1:4" x14ac:dyDescent="0.2">
      <c r="A4692" t="e">
        <v>#VALUE!</v>
      </c>
      <c r="B4692" t="e">
        <v>#VALUE!</v>
      </c>
      <c r="C4692" t="e">
        <v>#VALUE!</v>
      </c>
      <c r="D4692" t="e">
        <v>#VALUE!</v>
      </c>
    </row>
    <row r="4693" spans="1:4" x14ac:dyDescent="0.2">
      <c r="A4693" t="e">
        <v>#VALUE!</v>
      </c>
      <c r="B4693" t="e">
        <v>#VALUE!</v>
      </c>
      <c r="C4693" t="e">
        <v>#VALUE!</v>
      </c>
      <c r="D4693" t="e">
        <v>#VALUE!</v>
      </c>
    </row>
    <row r="4694" spans="1:4" x14ac:dyDescent="0.2">
      <c r="A4694" t="e">
        <v>#VALUE!</v>
      </c>
      <c r="B4694" t="e">
        <v>#VALUE!</v>
      </c>
      <c r="C4694" t="e">
        <v>#VALUE!</v>
      </c>
      <c r="D4694" t="e">
        <v>#VALUE!</v>
      </c>
    </row>
    <row r="4695" spans="1:4" x14ac:dyDescent="0.2">
      <c r="A4695" t="e">
        <v>#VALUE!</v>
      </c>
      <c r="B4695" t="e">
        <v>#VALUE!</v>
      </c>
      <c r="C4695" t="e">
        <v>#VALUE!</v>
      </c>
      <c r="D4695" t="e">
        <v>#VALUE!</v>
      </c>
    </row>
    <row r="4696" spans="1:4" x14ac:dyDescent="0.2">
      <c r="A4696" t="e">
        <v>#VALUE!</v>
      </c>
      <c r="B4696" t="e">
        <v>#VALUE!</v>
      </c>
      <c r="C4696" t="e">
        <v>#VALUE!</v>
      </c>
      <c r="D4696" t="e">
        <v>#VALUE!</v>
      </c>
    </row>
    <row r="4697" spans="1:4" x14ac:dyDescent="0.2">
      <c r="A4697" t="e">
        <v>#VALUE!</v>
      </c>
      <c r="B4697" t="e">
        <v>#VALUE!</v>
      </c>
      <c r="C4697" t="e">
        <v>#VALUE!</v>
      </c>
      <c r="D4697" t="e">
        <v>#VALUE!</v>
      </c>
    </row>
    <row r="4698" spans="1:4" x14ac:dyDescent="0.2">
      <c r="A4698" t="e">
        <v>#VALUE!</v>
      </c>
      <c r="B4698" t="e">
        <v>#VALUE!</v>
      </c>
      <c r="C4698" t="e">
        <v>#VALUE!</v>
      </c>
      <c r="D4698" t="e">
        <v>#VALUE!</v>
      </c>
    </row>
    <row r="4699" spans="1:4" x14ac:dyDescent="0.2">
      <c r="A4699" t="e">
        <v>#VALUE!</v>
      </c>
      <c r="B4699" t="e">
        <v>#VALUE!</v>
      </c>
      <c r="C4699" t="e">
        <v>#VALUE!</v>
      </c>
      <c r="D4699" t="e">
        <v>#VALUE!</v>
      </c>
    </row>
    <row r="4700" spans="1:4" x14ac:dyDescent="0.2">
      <c r="A4700" t="e">
        <v>#VALUE!</v>
      </c>
      <c r="B4700" t="e">
        <v>#VALUE!</v>
      </c>
      <c r="C4700" t="e">
        <v>#VALUE!</v>
      </c>
      <c r="D4700" t="e">
        <v>#VALUE!</v>
      </c>
    </row>
    <row r="4701" spans="1:4" x14ac:dyDescent="0.2">
      <c r="A4701" t="e">
        <v>#VALUE!</v>
      </c>
      <c r="B4701" t="e">
        <v>#VALUE!</v>
      </c>
      <c r="C4701" t="e">
        <v>#VALUE!</v>
      </c>
      <c r="D4701" t="e">
        <v>#VALUE!</v>
      </c>
    </row>
    <row r="4702" spans="1:4" x14ac:dyDescent="0.2">
      <c r="A4702" t="e">
        <v>#VALUE!</v>
      </c>
      <c r="B4702" t="e">
        <v>#VALUE!</v>
      </c>
      <c r="C4702" t="e">
        <v>#VALUE!</v>
      </c>
      <c r="D4702" t="e">
        <v>#VALUE!</v>
      </c>
    </row>
    <row r="4703" spans="1:4" x14ac:dyDescent="0.2">
      <c r="A4703" t="e">
        <v>#VALUE!</v>
      </c>
      <c r="B4703" t="e">
        <v>#VALUE!</v>
      </c>
      <c r="C4703" t="e">
        <v>#VALUE!</v>
      </c>
      <c r="D4703" t="e">
        <v>#VALUE!</v>
      </c>
    </row>
    <row r="4704" spans="1:4" x14ac:dyDescent="0.2">
      <c r="A4704" t="e">
        <v>#VALUE!</v>
      </c>
      <c r="B4704" t="e">
        <v>#VALUE!</v>
      </c>
      <c r="C4704" t="e">
        <v>#VALUE!</v>
      </c>
      <c r="D4704" t="e">
        <v>#VALUE!</v>
      </c>
    </row>
    <row r="4705" spans="1:4" x14ac:dyDescent="0.2">
      <c r="A4705" t="e">
        <v>#VALUE!</v>
      </c>
      <c r="B4705" t="e">
        <v>#VALUE!</v>
      </c>
      <c r="C4705" t="e">
        <v>#VALUE!</v>
      </c>
      <c r="D4705" t="e">
        <v>#VALUE!</v>
      </c>
    </row>
    <row r="4706" spans="1:4" x14ac:dyDescent="0.2">
      <c r="A4706" t="e">
        <v>#VALUE!</v>
      </c>
      <c r="B4706" t="e">
        <v>#VALUE!</v>
      </c>
      <c r="C4706" t="e">
        <v>#VALUE!</v>
      </c>
      <c r="D4706" t="e">
        <v>#VALUE!</v>
      </c>
    </row>
    <row r="4707" spans="1:4" x14ac:dyDescent="0.2">
      <c r="A4707" t="e">
        <v>#VALUE!</v>
      </c>
      <c r="B4707" t="e">
        <v>#VALUE!</v>
      </c>
      <c r="C4707" t="e">
        <v>#VALUE!</v>
      </c>
      <c r="D4707" t="e">
        <v>#VALUE!</v>
      </c>
    </row>
    <row r="4708" spans="1:4" x14ac:dyDescent="0.2">
      <c r="A4708" t="e">
        <v>#VALUE!</v>
      </c>
      <c r="B4708" t="e">
        <v>#VALUE!</v>
      </c>
      <c r="C4708" t="e">
        <v>#VALUE!</v>
      </c>
      <c r="D4708" t="e">
        <v>#VALUE!</v>
      </c>
    </row>
    <row r="4709" spans="1:4" x14ac:dyDescent="0.2">
      <c r="A4709" t="e">
        <v>#VALUE!</v>
      </c>
      <c r="B4709" t="e">
        <v>#VALUE!</v>
      </c>
      <c r="C4709" t="e">
        <v>#VALUE!</v>
      </c>
      <c r="D4709" t="e">
        <v>#VALUE!</v>
      </c>
    </row>
    <row r="4710" spans="1:4" x14ac:dyDescent="0.2">
      <c r="A4710" t="e">
        <v>#VALUE!</v>
      </c>
      <c r="B4710" t="e">
        <v>#VALUE!</v>
      </c>
      <c r="C4710" t="e">
        <v>#VALUE!</v>
      </c>
      <c r="D4710" t="e">
        <v>#VALUE!</v>
      </c>
    </row>
    <row r="4711" spans="1:4" x14ac:dyDescent="0.2">
      <c r="A4711" t="e">
        <v>#VALUE!</v>
      </c>
      <c r="B4711" t="e">
        <v>#VALUE!</v>
      </c>
      <c r="C4711" t="e">
        <v>#VALUE!</v>
      </c>
      <c r="D4711" t="e">
        <v>#VALUE!</v>
      </c>
    </row>
    <row r="4712" spans="1:4" x14ac:dyDescent="0.2">
      <c r="A4712" t="e">
        <v>#VALUE!</v>
      </c>
      <c r="B4712" t="e">
        <v>#VALUE!</v>
      </c>
      <c r="C4712" t="e">
        <v>#VALUE!</v>
      </c>
      <c r="D4712" t="e">
        <v>#VALUE!</v>
      </c>
    </row>
    <row r="4713" spans="1:4" x14ac:dyDescent="0.2">
      <c r="A4713" t="e">
        <v>#VALUE!</v>
      </c>
      <c r="B4713" t="e">
        <v>#VALUE!</v>
      </c>
      <c r="C4713" t="e">
        <v>#VALUE!</v>
      </c>
      <c r="D4713" t="e">
        <v>#VALUE!</v>
      </c>
    </row>
    <row r="4714" spans="1:4" x14ac:dyDescent="0.2">
      <c r="A4714" t="e">
        <v>#VALUE!</v>
      </c>
      <c r="B4714" t="e">
        <v>#VALUE!</v>
      </c>
      <c r="C4714" t="e">
        <v>#VALUE!</v>
      </c>
      <c r="D4714" t="e">
        <v>#VALUE!</v>
      </c>
    </row>
    <row r="4715" spans="1:4" x14ac:dyDescent="0.2">
      <c r="A4715" t="e">
        <v>#VALUE!</v>
      </c>
      <c r="B4715" t="e">
        <v>#VALUE!</v>
      </c>
      <c r="C4715" t="e">
        <v>#VALUE!</v>
      </c>
      <c r="D4715" t="e">
        <v>#VALUE!</v>
      </c>
    </row>
    <row r="4716" spans="1:4" x14ac:dyDescent="0.2">
      <c r="A4716" t="e">
        <v>#VALUE!</v>
      </c>
      <c r="B4716" t="e">
        <v>#VALUE!</v>
      </c>
      <c r="C4716" t="e">
        <v>#VALUE!</v>
      </c>
      <c r="D4716" t="e">
        <v>#VALUE!</v>
      </c>
    </row>
    <row r="4717" spans="1:4" x14ac:dyDescent="0.2">
      <c r="A4717" t="e">
        <v>#VALUE!</v>
      </c>
      <c r="B4717" t="e">
        <v>#VALUE!</v>
      </c>
      <c r="C4717" t="e">
        <v>#VALUE!</v>
      </c>
      <c r="D4717" t="e">
        <v>#VALUE!</v>
      </c>
    </row>
    <row r="4718" spans="1:4" x14ac:dyDescent="0.2">
      <c r="A4718" t="e">
        <v>#VALUE!</v>
      </c>
      <c r="B4718" t="e">
        <v>#VALUE!</v>
      </c>
      <c r="C4718" t="e">
        <v>#VALUE!</v>
      </c>
      <c r="D4718" t="e">
        <v>#VALUE!</v>
      </c>
    </row>
    <row r="4719" spans="1:4" x14ac:dyDescent="0.2">
      <c r="A4719" t="e">
        <v>#VALUE!</v>
      </c>
      <c r="B4719" t="e">
        <v>#VALUE!</v>
      </c>
      <c r="C4719" t="e">
        <v>#VALUE!</v>
      </c>
      <c r="D4719" t="e">
        <v>#VALUE!</v>
      </c>
    </row>
    <row r="4720" spans="1:4" x14ac:dyDescent="0.2">
      <c r="A4720" t="e">
        <v>#VALUE!</v>
      </c>
      <c r="B4720" t="e">
        <v>#VALUE!</v>
      </c>
      <c r="C4720" t="e">
        <v>#VALUE!</v>
      </c>
      <c r="D4720" t="e">
        <v>#VALUE!</v>
      </c>
    </row>
    <row r="4721" spans="1:4" x14ac:dyDescent="0.2">
      <c r="A4721" t="e">
        <v>#VALUE!</v>
      </c>
      <c r="B4721" t="e">
        <v>#VALUE!</v>
      </c>
      <c r="C4721" t="e">
        <v>#VALUE!</v>
      </c>
      <c r="D4721" t="e">
        <v>#VALUE!</v>
      </c>
    </row>
    <row r="4722" spans="1:4" x14ac:dyDescent="0.2">
      <c r="A4722" t="e">
        <v>#VALUE!</v>
      </c>
      <c r="B4722" t="e">
        <v>#VALUE!</v>
      </c>
      <c r="C4722" t="e">
        <v>#VALUE!</v>
      </c>
      <c r="D4722" t="e">
        <v>#VALUE!</v>
      </c>
    </row>
    <row r="4723" spans="1:4" x14ac:dyDescent="0.2">
      <c r="A4723" t="e">
        <v>#VALUE!</v>
      </c>
      <c r="B4723" t="e">
        <v>#VALUE!</v>
      </c>
      <c r="C4723" t="e">
        <v>#VALUE!</v>
      </c>
      <c r="D4723" t="e">
        <v>#VALUE!</v>
      </c>
    </row>
    <row r="4724" spans="1:4" x14ac:dyDescent="0.2">
      <c r="A4724" t="e">
        <v>#VALUE!</v>
      </c>
      <c r="B4724" t="e">
        <v>#VALUE!</v>
      </c>
      <c r="C4724" t="e">
        <v>#VALUE!</v>
      </c>
      <c r="D4724" t="e">
        <v>#VALUE!</v>
      </c>
    </row>
    <row r="4725" spans="1:4" x14ac:dyDescent="0.2">
      <c r="A4725" t="e">
        <v>#VALUE!</v>
      </c>
      <c r="B4725" t="e">
        <v>#VALUE!</v>
      </c>
      <c r="C4725" t="e">
        <v>#VALUE!</v>
      </c>
      <c r="D4725" t="e">
        <v>#VALUE!</v>
      </c>
    </row>
    <row r="4726" spans="1:4" x14ac:dyDescent="0.2">
      <c r="A4726" t="e">
        <v>#VALUE!</v>
      </c>
      <c r="B4726" t="e">
        <v>#VALUE!</v>
      </c>
      <c r="C4726" t="e">
        <v>#VALUE!</v>
      </c>
      <c r="D4726" t="e">
        <v>#VALUE!</v>
      </c>
    </row>
    <row r="4727" spans="1:4" x14ac:dyDescent="0.2">
      <c r="A4727" t="e">
        <v>#VALUE!</v>
      </c>
      <c r="B4727" t="e">
        <v>#VALUE!</v>
      </c>
      <c r="C4727" t="e">
        <v>#VALUE!</v>
      </c>
      <c r="D4727" t="e">
        <v>#VALUE!</v>
      </c>
    </row>
    <row r="4728" spans="1:4" x14ac:dyDescent="0.2">
      <c r="A4728" t="e">
        <v>#VALUE!</v>
      </c>
      <c r="B4728" t="e">
        <v>#VALUE!</v>
      </c>
      <c r="C4728" t="e">
        <v>#VALUE!</v>
      </c>
      <c r="D4728" t="e">
        <v>#VALUE!</v>
      </c>
    </row>
    <row r="4729" spans="1:4" x14ac:dyDescent="0.2">
      <c r="A4729" t="e">
        <v>#VALUE!</v>
      </c>
      <c r="B4729" t="e">
        <v>#VALUE!</v>
      </c>
      <c r="C4729" t="e">
        <v>#VALUE!</v>
      </c>
      <c r="D4729" t="e">
        <v>#VALUE!</v>
      </c>
    </row>
    <row r="4730" spans="1:4" x14ac:dyDescent="0.2">
      <c r="A4730" t="e">
        <v>#VALUE!</v>
      </c>
      <c r="B4730" t="e">
        <v>#VALUE!</v>
      </c>
      <c r="C4730" t="e">
        <v>#VALUE!</v>
      </c>
      <c r="D4730" t="e">
        <v>#VALUE!</v>
      </c>
    </row>
    <row r="4731" spans="1:4" x14ac:dyDescent="0.2">
      <c r="A4731" t="e">
        <v>#VALUE!</v>
      </c>
      <c r="B4731" t="e">
        <v>#VALUE!</v>
      </c>
      <c r="C4731" t="e">
        <v>#VALUE!</v>
      </c>
      <c r="D4731" t="e">
        <v>#VALUE!</v>
      </c>
    </row>
    <row r="4732" spans="1:4" x14ac:dyDescent="0.2">
      <c r="A4732" t="e">
        <v>#VALUE!</v>
      </c>
      <c r="B4732" t="e">
        <v>#VALUE!</v>
      </c>
      <c r="C4732" t="e">
        <v>#VALUE!</v>
      </c>
      <c r="D4732" t="e">
        <v>#VALUE!</v>
      </c>
    </row>
    <row r="4733" spans="1:4" x14ac:dyDescent="0.2">
      <c r="A4733" t="e">
        <v>#VALUE!</v>
      </c>
      <c r="B4733" t="e">
        <v>#VALUE!</v>
      </c>
      <c r="C4733" t="e">
        <v>#VALUE!</v>
      </c>
      <c r="D4733" t="e">
        <v>#VALUE!</v>
      </c>
    </row>
    <row r="4734" spans="1:4" x14ac:dyDescent="0.2">
      <c r="A4734" t="e">
        <v>#VALUE!</v>
      </c>
      <c r="B4734" t="e">
        <v>#VALUE!</v>
      </c>
      <c r="C4734" t="e">
        <v>#VALUE!</v>
      </c>
      <c r="D4734" t="e">
        <v>#VALUE!</v>
      </c>
    </row>
    <row r="4735" spans="1:4" x14ac:dyDescent="0.2">
      <c r="A4735" t="e">
        <v>#VALUE!</v>
      </c>
      <c r="B4735" t="e">
        <v>#VALUE!</v>
      </c>
      <c r="C4735" t="e">
        <v>#VALUE!</v>
      </c>
      <c r="D4735" t="e">
        <v>#VALUE!</v>
      </c>
    </row>
    <row r="4736" spans="1:4" x14ac:dyDescent="0.2">
      <c r="A4736" t="e">
        <v>#VALUE!</v>
      </c>
      <c r="B4736" t="e">
        <v>#VALUE!</v>
      </c>
      <c r="C4736" t="e">
        <v>#VALUE!</v>
      </c>
      <c r="D4736" t="e">
        <v>#VALUE!</v>
      </c>
    </row>
    <row r="4737" spans="1:4" x14ac:dyDescent="0.2">
      <c r="A4737" t="e">
        <v>#VALUE!</v>
      </c>
      <c r="B4737" t="e">
        <v>#VALUE!</v>
      </c>
      <c r="C4737" t="e">
        <v>#VALUE!</v>
      </c>
      <c r="D4737" t="e">
        <v>#VALUE!</v>
      </c>
    </row>
    <row r="4738" spans="1:4" x14ac:dyDescent="0.2">
      <c r="A4738" t="e">
        <v>#VALUE!</v>
      </c>
      <c r="B4738" t="e">
        <v>#VALUE!</v>
      </c>
      <c r="C4738" t="e">
        <v>#VALUE!</v>
      </c>
      <c r="D4738" t="e">
        <v>#VALUE!</v>
      </c>
    </row>
    <row r="4739" spans="1:4" x14ac:dyDescent="0.2">
      <c r="A4739" t="e">
        <v>#VALUE!</v>
      </c>
      <c r="B4739" t="e">
        <v>#VALUE!</v>
      </c>
      <c r="C4739" t="e">
        <v>#VALUE!</v>
      </c>
      <c r="D4739" t="e">
        <v>#VALUE!</v>
      </c>
    </row>
    <row r="4740" spans="1:4" x14ac:dyDescent="0.2">
      <c r="A4740" t="e">
        <v>#VALUE!</v>
      </c>
      <c r="B4740" t="e">
        <v>#VALUE!</v>
      </c>
      <c r="C4740" t="e">
        <v>#VALUE!</v>
      </c>
      <c r="D4740" t="e">
        <v>#VALUE!</v>
      </c>
    </row>
    <row r="4741" spans="1:4" x14ac:dyDescent="0.2">
      <c r="A4741" t="e">
        <v>#VALUE!</v>
      </c>
      <c r="B4741" t="e">
        <v>#VALUE!</v>
      </c>
      <c r="C4741" t="e">
        <v>#VALUE!</v>
      </c>
      <c r="D4741" t="e">
        <v>#VALUE!</v>
      </c>
    </row>
    <row r="4742" spans="1:4" x14ac:dyDescent="0.2">
      <c r="A4742" t="e">
        <v>#VALUE!</v>
      </c>
      <c r="B4742" t="e">
        <v>#VALUE!</v>
      </c>
      <c r="C4742" t="e">
        <v>#VALUE!</v>
      </c>
      <c r="D4742" t="e">
        <v>#VALUE!</v>
      </c>
    </row>
    <row r="4743" spans="1:4" x14ac:dyDescent="0.2">
      <c r="A4743" t="e">
        <v>#VALUE!</v>
      </c>
      <c r="B4743" t="e">
        <v>#VALUE!</v>
      </c>
      <c r="C4743" t="e">
        <v>#VALUE!</v>
      </c>
      <c r="D4743" t="e">
        <v>#VALUE!</v>
      </c>
    </row>
    <row r="4744" spans="1:4" x14ac:dyDescent="0.2">
      <c r="A4744" t="e">
        <v>#VALUE!</v>
      </c>
      <c r="B4744" t="e">
        <v>#VALUE!</v>
      </c>
      <c r="C4744" t="e">
        <v>#VALUE!</v>
      </c>
      <c r="D4744" t="e">
        <v>#VALUE!</v>
      </c>
    </row>
    <row r="4745" spans="1:4" x14ac:dyDescent="0.2">
      <c r="A4745" t="e">
        <v>#VALUE!</v>
      </c>
      <c r="B4745" t="e">
        <v>#VALUE!</v>
      </c>
      <c r="C4745" t="e">
        <v>#VALUE!</v>
      </c>
      <c r="D4745" t="e">
        <v>#VALUE!</v>
      </c>
    </row>
    <row r="4746" spans="1:4" x14ac:dyDescent="0.2">
      <c r="A4746" t="e">
        <v>#VALUE!</v>
      </c>
      <c r="B4746" t="e">
        <v>#VALUE!</v>
      </c>
      <c r="C4746" t="e">
        <v>#VALUE!</v>
      </c>
      <c r="D4746" t="e">
        <v>#VALUE!</v>
      </c>
    </row>
    <row r="4747" spans="1:4" x14ac:dyDescent="0.2">
      <c r="A4747" t="e">
        <v>#VALUE!</v>
      </c>
      <c r="B4747" t="e">
        <v>#VALUE!</v>
      </c>
      <c r="C4747" t="e">
        <v>#VALUE!</v>
      </c>
      <c r="D4747" t="e">
        <v>#VALUE!</v>
      </c>
    </row>
    <row r="4748" spans="1:4" x14ac:dyDescent="0.2">
      <c r="A4748" t="e">
        <v>#VALUE!</v>
      </c>
      <c r="B4748" t="e">
        <v>#VALUE!</v>
      </c>
      <c r="C4748" t="e">
        <v>#VALUE!</v>
      </c>
      <c r="D4748" t="e">
        <v>#VALUE!</v>
      </c>
    </row>
    <row r="4749" spans="1:4" x14ac:dyDescent="0.2">
      <c r="A4749" t="e">
        <v>#VALUE!</v>
      </c>
      <c r="B4749" t="e">
        <v>#VALUE!</v>
      </c>
      <c r="C4749" t="e">
        <v>#VALUE!</v>
      </c>
      <c r="D4749" t="e">
        <v>#VALUE!</v>
      </c>
    </row>
    <row r="4750" spans="1:4" x14ac:dyDescent="0.2">
      <c r="A4750" t="e">
        <v>#VALUE!</v>
      </c>
      <c r="B4750" t="e">
        <v>#VALUE!</v>
      </c>
      <c r="C4750" t="e">
        <v>#VALUE!</v>
      </c>
      <c r="D4750" t="e">
        <v>#VALUE!</v>
      </c>
    </row>
    <row r="4751" spans="1:4" x14ac:dyDescent="0.2">
      <c r="A4751" t="e">
        <v>#VALUE!</v>
      </c>
      <c r="B4751" t="e">
        <v>#VALUE!</v>
      </c>
      <c r="C4751" t="e">
        <v>#VALUE!</v>
      </c>
      <c r="D4751" t="e">
        <v>#VALUE!</v>
      </c>
    </row>
    <row r="4752" spans="1:4" x14ac:dyDescent="0.2">
      <c r="A4752" t="e">
        <v>#VALUE!</v>
      </c>
      <c r="B4752" t="e">
        <v>#VALUE!</v>
      </c>
      <c r="C4752" t="e">
        <v>#VALUE!</v>
      </c>
      <c r="D4752" t="e">
        <v>#VALUE!</v>
      </c>
    </row>
    <row r="4753" spans="1:4" x14ac:dyDescent="0.2">
      <c r="A4753" t="e">
        <v>#VALUE!</v>
      </c>
      <c r="B4753" t="e">
        <v>#VALUE!</v>
      </c>
      <c r="C4753" t="e">
        <v>#VALUE!</v>
      </c>
      <c r="D4753" t="e">
        <v>#VALUE!</v>
      </c>
    </row>
    <row r="4754" spans="1:4" x14ac:dyDescent="0.2">
      <c r="A4754" t="e">
        <v>#VALUE!</v>
      </c>
      <c r="B4754" t="e">
        <v>#VALUE!</v>
      </c>
      <c r="C4754" t="e">
        <v>#VALUE!</v>
      </c>
      <c r="D4754" t="e">
        <v>#VALUE!</v>
      </c>
    </row>
    <row r="4755" spans="1:4" x14ac:dyDescent="0.2">
      <c r="A4755" t="e">
        <v>#VALUE!</v>
      </c>
      <c r="B4755" t="e">
        <v>#VALUE!</v>
      </c>
      <c r="C4755" t="e">
        <v>#VALUE!</v>
      </c>
      <c r="D4755" t="e">
        <v>#VALUE!</v>
      </c>
    </row>
    <row r="4756" spans="1:4" x14ac:dyDescent="0.2">
      <c r="A4756" t="e">
        <v>#VALUE!</v>
      </c>
      <c r="B4756" t="e">
        <v>#VALUE!</v>
      </c>
      <c r="C4756" t="e">
        <v>#VALUE!</v>
      </c>
      <c r="D4756" t="e">
        <v>#VALUE!</v>
      </c>
    </row>
    <row r="4757" spans="1:4" x14ac:dyDescent="0.2">
      <c r="A4757" t="e">
        <v>#VALUE!</v>
      </c>
      <c r="B4757" t="e">
        <v>#VALUE!</v>
      </c>
      <c r="C4757" t="e">
        <v>#VALUE!</v>
      </c>
      <c r="D4757" t="e">
        <v>#VALUE!</v>
      </c>
    </row>
    <row r="4758" spans="1:4" x14ac:dyDescent="0.2">
      <c r="A4758" t="e">
        <v>#VALUE!</v>
      </c>
      <c r="B4758" t="e">
        <v>#VALUE!</v>
      </c>
      <c r="C4758" t="e">
        <v>#VALUE!</v>
      </c>
      <c r="D4758" t="e">
        <v>#VALUE!</v>
      </c>
    </row>
    <row r="4759" spans="1:4" x14ac:dyDescent="0.2">
      <c r="A4759" t="e">
        <v>#VALUE!</v>
      </c>
      <c r="B4759" t="e">
        <v>#VALUE!</v>
      </c>
      <c r="C4759" t="e">
        <v>#VALUE!</v>
      </c>
      <c r="D4759" t="e">
        <v>#VALUE!</v>
      </c>
    </row>
    <row r="4760" spans="1:4" x14ac:dyDescent="0.2">
      <c r="A4760" t="e">
        <v>#VALUE!</v>
      </c>
      <c r="B4760" t="e">
        <v>#VALUE!</v>
      </c>
      <c r="C4760" t="e">
        <v>#VALUE!</v>
      </c>
      <c r="D4760" t="e">
        <v>#VALUE!</v>
      </c>
    </row>
    <row r="4761" spans="1:4" x14ac:dyDescent="0.2">
      <c r="A4761" t="e">
        <v>#VALUE!</v>
      </c>
      <c r="B4761" t="e">
        <v>#VALUE!</v>
      </c>
      <c r="C4761" t="e">
        <v>#VALUE!</v>
      </c>
      <c r="D4761" t="e">
        <v>#VALUE!</v>
      </c>
    </row>
    <row r="4762" spans="1:4" x14ac:dyDescent="0.2">
      <c r="A4762" t="e">
        <v>#VALUE!</v>
      </c>
      <c r="B4762" t="e">
        <v>#VALUE!</v>
      </c>
      <c r="C4762" t="e">
        <v>#VALUE!</v>
      </c>
      <c r="D4762" t="e">
        <v>#VALUE!</v>
      </c>
    </row>
    <row r="4763" spans="1:4" x14ac:dyDescent="0.2">
      <c r="A4763" t="e">
        <v>#VALUE!</v>
      </c>
      <c r="B4763" t="e">
        <v>#VALUE!</v>
      </c>
      <c r="C4763" t="e">
        <v>#VALUE!</v>
      </c>
      <c r="D4763" t="e">
        <v>#VALUE!</v>
      </c>
    </row>
    <row r="4764" spans="1:4" x14ac:dyDescent="0.2">
      <c r="A4764" t="e">
        <v>#VALUE!</v>
      </c>
      <c r="B4764" t="e">
        <v>#VALUE!</v>
      </c>
      <c r="C4764" t="e">
        <v>#VALUE!</v>
      </c>
      <c r="D4764" t="e">
        <v>#VALUE!</v>
      </c>
    </row>
    <row r="4765" spans="1:4" x14ac:dyDescent="0.2">
      <c r="A4765" t="e">
        <v>#VALUE!</v>
      </c>
      <c r="B4765" t="e">
        <v>#VALUE!</v>
      </c>
      <c r="C4765" t="e">
        <v>#VALUE!</v>
      </c>
      <c r="D4765" t="e">
        <v>#VALUE!</v>
      </c>
    </row>
    <row r="4766" spans="1:4" x14ac:dyDescent="0.2">
      <c r="A4766" t="e">
        <v>#VALUE!</v>
      </c>
      <c r="B4766" t="e">
        <v>#VALUE!</v>
      </c>
      <c r="C4766" t="e">
        <v>#VALUE!</v>
      </c>
      <c r="D4766" t="e">
        <v>#VALUE!</v>
      </c>
    </row>
    <row r="4767" spans="1:4" x14ac:dyDescent="0.2">
      <c r="A4767" t="e">
        <v>#VALUE!</v>
      </c>
      <c r="B4767" t="e">
        <v>#VALUE!</v>
      </c>
      <c r="C4767" t="e">
        <v>#VALUE!</v>
      </c>
      <c r="D4767" t="e">
        <v>#VALUE!</v>
      </c>
    </row>
    <row r="4768" spans="1:4" x14ac:dyDescent="0.2">
      <c r="A4768" t="e">
        <v>#VALUE!</v>
      </c>
      <c r="B4768" t="e">
        <v>#VALUE!</v>
      </c>
      <c r="C4768" t="e">
        <v>#VALUE!</v>
      </c>
      <c r="D4768" t="e">
        <v>#VALUE!</v>
      </c>
    </row>
    <row r="4769" spans="1:4" x14ac:dyDescent="0.2">
      <c r="A4769" t="e">
        <v>#VALUE!</v>
      </c>
      <c r="B4769" t="e">
        <v>#VALUE!</v>
      </c>
      <c r="C4769" t="e">
        <v>#VALUE!</v>
      </c>
      <c r="D4769" t="e">
        <v>#VALUE!</v>
      </c>
    </row>
    <row r="4770" spans="1:4" x14ac:dyDescent="0.2">
      <c r="A4770" t="e">
        <v>#VALUE!</v>
      </c>
      <c r="B4770" t="e">
        <v>#VALUE!</v>
      </c>
      <c r="C4770" t="e">
        <v>#VALUE!</v>
      </c>
      <c r="D4770" t="e">
        <v>#VALUE!</v>
      </c>
    </row>
    <row r="4771" spans="1:4" x14ac:dyDescent="0.2">
      <c r="A4771" t="e">
        <v>#VALUE!</v>
      </c>
      <c r="B4771" t="e">
        <v>#VALUE!</v>
      </c>
      <c r="C4771" t="e">
        <v>#VALUE!</v>
      </c>
      <c r="D4771" t="e">
        <v>#VALUE!</v>
      </c>
    </row>
    <row r="4772" spans="1:4" x14ac:dyDescent="0.2">
      <c r="A4772" t="e">
        <v>#VALUE!</v>
      </c>
      <c r="B4772" t="e">
        <v>#VALUE!</v>
      </c>
      <c r="C4772" t="e">
        <v>#VALUE!</v>
      </c>
      <c r="D4772" t="e">
        <v>#VALUE!</v>
      </c>
    </row>
    <row r="4773" spans="1:4" x14ac:dyDescent="0.2">
      <c r="A4773" t="e">
        <v>#VALUE!</v>
      </c>
      <c r="B4773" t="e">
        <v>#VALUE!</v>
      </c>
      <c r="C4773" t="e">
        <v>#VALUE!</v>
      </c>
      <c r="D4773" t="e">
        <v>#VALUE!</v>
      </c>
    </row>
    <row r="4774" spans="1:4" x14ac:dyDescent="0.2">
      <c r="A4774" t="e">
        <v>#VALUE!</v>
      </c>
      <c r="B4774" t="e">
        <v>#VALUE!</v>
      </c>
      <c r="C4774" t="e">
        <v>#VALUE!</v>
      </c>
      <c r="D4774" t="e">
        <v>#VALUE!</v>
      </c>
    </row>
    <row r="4775" spans="1:4" x14ac:dyDescent="0.2">
      <c r="A4775" t="e">
        <v>#VALUE!</v>
      </c>
      <c r="B4775" t="e">
        <v>#VALUE!</v>
      </c>
      <c r="C4775" t="e">
        <v>#VALUE!</v>
      </c>
      <c r="D4775" t="e">
        <v>#VALUE!</v>
      </c>
    </row>
    <row r="4776" spans="1:4" x14ac:dyDescent="0.2">
      <c r="A4776" t="e">
        <v>#VALUE!</v>
      </c>
      <c r="B4776" t="e">
        <v>#VALUE!</v>
      </c>
      <c r="C4776" t="e">
        <v>#VALUE!</v>
      </c>
      <c r="D4776" t="e">
        <v>#VALUE!</v>
      </c>
    </row>
    <row r="4777" spans="1:4" x14ac:dyDescent="0.2">
      <c r="A4777" t="e">
        <v>#VALUE!</v>
      </c>
      <c r="B4777" t="e">
        <v>#VALUE!</v>
      </c>
      <c r="C4777" t="e">
        <v>#VALUE!</v>
      </c>
      <c r="D4777" t="e">
        <v>#VALUE!</v>
      </c>
    </row>
    <row r="4778" spans="1:4" x14ac:dyDescent="0.2">
      <c r="A4778" t="e">
        <v>#VALUE!</v>
      </c>
      <c r="B4778" t="e">
        <v>#VALUE!</v>
      </c>
      <c r="C4778" t="e">
        <v>#VALUE!</v>
      </c>
      <c r="D4778" t="e">
        <v>#VALUE!</v>
      </c>
    </row>
    <row r="4779" spans="1:4" x14ac:dyDescent="0.2">
      <c r="A4779" t="e">
        <v>#VALUE!</v>
      </c>
      <c r="B4779" t="e">
        <v>#VALUE!</v>
      </c>
      <c r="C4779" t="e">
        <v>#VALUE!</v>
      </c>
      <c r="D4779" t="e">
        <v>#VALUE!</v>
      </c>
    </row>
    <row r="4780" spans="1:4" x14ac:dyDescent="0.2">
      <c r="A4780" t="e">
        <v>#VALUE!</v>
      </c>
      <c r="B4780" t="e">
        <v>#VALUE!</v>
      </c>
      <c r="C4780" t="e">
        <v>#VALUE!</v>
      </c>
      <c r="D4780" t="e">
        <v>#VALUE!</v>
      </c>
    </row>
    <row r="4781" spans="1:4" x14ac:dyDescent="0.2">
      <c r="A4781" t="e">
        <v>#VALUE!</v>
      </c>
      <c r="B4781" t="e">
        <v>#VALUE!</v>
      </c>
      <c r="C4781" t="e">
        <v>#VALUE!</v>
      </c>
      <c r="D4781" t="e">
        <v>#VALUE!</v>
      </c>
    </row>
    <row r="4782" spans="1:4" x14ac:dyDescent="0.2">
      <c r="A4782" t="e">
        <v>#VALUE!</v>
      </c>
      <c r="B4782" t="e">
        <v>#VALUE!</v>
      </c>
      <c r="C4782" t="e">
        <v>#VALUE!</v>
      </c>
      <c r="D4782" t="e">
        <v>#VALUE!</v>
      </c>
    </row>
    <row r="4783" spans="1:4" x14ac:dyDescent="0.2">
      <c r="A4783" t="e">
        <v>#VALUE!</v>
      </c>
      <c r="B4783" t="e">
        <v>#VALUE!</v>
      </c>
      <c r="C4783" t="e">
        <v>#VALUE!</v>
      </c>
      <c r="D4783" t="e">
        <v>#VALUE!</v>
      </c>
    </row>
    <row r="4784" spans="1:4" x14ac:dyDescent="0.2">
      <c r="A4784" t="e">
        <v>#VALUE!</v>
      </c>
      <c r="B4784" t="e">
        <v>#VALUE!</v>
      </c>
      <c r="C4784" t="e">
        <v>#VALUE!</v>
      </c>
      <c r="D4784" t="e">
        <v>#VALUE!</v>
      </c>
    </row>
    <row r="4785" spans="1:4" x14ac:dyDescent="0.2">
      <c r="A4785" t="e">
        <v>#VALUE!</v>
      </c>
      <c r="B4785" t="e">
        <v>#VALUE!</v>
      </c>
      <c r="C4785" t="e">
        <v>#VALUE!</v>
      </c>
      <c r="D4785" t="e">
        <v>#VALUE!</v>
      </c>
    </row>
    <row r="4786" spans="1:4" x14ac:dyDescent="0.2">
      <c r="A4786" t="e">
        <v>#VALUE!</v>
      </c>
      <c r="B4786" t="e">
        <v>#VALUE!</v>
      </c>
      <c r="C4786" t="e">
        <v>#VALUE!</v>
      </c>
      <c r="D4786" t="e">
        <v>#VALUE!</v>
      </c>
    </row>
    <row r="4787" spans="1:4" x14ac:dyDescent="0.2">
      <c r="A4787" t="e">
        <v>#VALUE!</v>
      </c>
      <c r="B4787" t="e">
        <v>#VALUE!</v>
      </c>
      <c r="C4787" t="e">
        <v>#VALUE!</v>
      </c>
      <c r="D4787" t="e">
        <v>#VALUE!</v>
      </c>
    </row>
    <row r="4788" spans="1:4" x14ac:dyDescent="0.2">
      <c r="A4788" t="e">
        <v>#VALUE!</v>
      </c>
      <c r="B4788" t="e">
        <v>#VALUE!</v>
      </c>
      <c r="C4788" t="e">
        <v>#VALUE!</v>
      </c>
      <c r="D4788" t="e">
        <v>#VALUE!</v>
      </c>
    </row>
    <row r="4789" spans="1:4" x14ac:dyDescent="0.2">
      <c r="A4789" t="e">
        <v>#VALUE!</v>
      </c>
      <c r="B4789" t="e">
        <v>#VALUE!</v>
      </c>
      <c r="C4789" t="e">
        <v>#VALUE!</v>
      </c>
      <c r="D4789" t="e">
        <v>#VALUE!</v>
      </c>
    </row>
    <row r="4790" spans="1:4" x14ac:dyDescent="0.2">
      <c r="A4790" t="e">
        <v>#VALUE!</v>
      </c>
      <c r="B4790" t="e">
        <v>#VALUE!</v>
      </c>
      <c r="C4790" t="e">
        <v>#VALUE!</v>
      </c>
      <c r="D4790" t="e">
        <v>#VALUE!</v>
      </c>
    </row>
    <row r="4791" spans="1:4" x14ac:dyDescent="0.2">
      <c r="A4791" t="e">
        <v>#VALUE!</v>
      </c>
      <c r="B4791" t="e">
        <v>#VALUE!</v>
      </c>
      <c r="C4791" t="e">
        <v>#VALUE!</v>
      </c>
      <c r="D4791" t="e">
        <v>#VALUE!</v>
      </c>
    </row>
    <row r="4792" spans="1:4" x14ac:dyDescent="0.2">
      <c r="A4792" t="e">
        <v>#VALUE!</v>
      </c>
      <c r="B4792" t="e">
        <v>#VALUE!</v>
      </c>
      <c r="C4792" t="e">
        <v>#VALUE!</v>
      </c>
      <c r="D4792" t="e">
        <v>#VALUE!</v>
      </c>
    </row>
    <row r="4793" spans="1:4" x14ac:dyDescent="0.2">
      <c r="A4793" t="e">
        <v>#VALUE!</v>
      </c>
      <c r="B4793" t="e">
        <v>#VALUE!</v>
      </c>
      <c r="C4793" t="e">
        <v>#VALUE!</v>
      </c>
      <c r="D4793" t="e">
        <v>#VALUE!</v>
      </c>
    </row>
    <row r="4794" spans="1:4" x14ac:dyDescent="0.2">
      <c r="A4794" t="e">
        <v>#VALUE!</v>
      </c>
      <c r="B4794" t="e">
        <v>#VALUE!</v>
      </c>
      <c r="C4794" t="e">
        <v>#VALUE!</v>
      </c>
      <c r="D4794" t="e">
        <v>#VALUE!</v>
      </c>
    </row>
    <row r="4795" spans="1:4" x14ac:dyDescent="0.2">
      <c r="A4795" t="e">
        <v>#VALUE!</v>
      </c>
      <c r="B4795" t="e">
        <v>#VALUE!</v>
      </c>
      <c r="C4795" t="e">
        <v>#VALUE!</v>
      </c>
      <c r="D4795" t="e">
        <v>#VALUE!</v>
      </c>
    </row>
    <row r="4796" spans="1:4" x14ac:dyDescent="0.2">
      <c r="A4796" t="e">
        <v>#VALUE!</v>
      </c>
      <c r="B4796" t="e">
        <v>#VALUE!</v>
      </c>
      <c r="C4796" t="e">
        <v>#VALUE!</v>
      </c>
      <c r="D4796" t="e">
        <v>#VALUE!</v>
      </c>
    </row>
    <row r="4797" spans="1:4" x14ac:dyDescent="0.2">
      <c r="A4797" t="e">
        <v>#VALUE!</v>
      </c>
      <c r="B4797" t="e">
        <v>#VALUE!</v>
      </c>
      <c r="C4797" t="e">
        <v>#VALUE!</v>
      </c>
      <c r="D4797" t="e">
        <v>#VALUE!</v>
      </c>
    </row>
    <row r="4798" spans="1:4" x14ac:dyDescent="0.2">
      <c r="A4798" t="e">
        <v>#VALUE!</v>
      </c>
      <c r="B4798" t="e">
        <v>#VALUE!</v>
      </c>
      <c r="C4798" t="e">
        <v>#VALUE!</v>
      </c>
      <c r="D4798" t="e">
        <v>#VALUE!</v>
      </c>
    </row>
    <row r="4799" spans="1:4" x14ac:dyDescent="0.2">
      <c r="A4799" t="e">
        <v>#VALUE!</v>
      </c>
      <c r="B4799" t="e">
        <v>#VALUE!</v>
      </c>
      <c r="C4799" t="e">
        <v>#VALUE!</v>
      </c>
      <c r="D4799" t="e">
        <v>#VALUE!</v>
      </c>
    </row>
    <row r="4800" spans="1:4" x14ac:dyDescent="0.2">
      <c r="A4800" t="e">
        <v>#VALUE!</v>
      </c>
      <c r="B4800" t="e">
        <v>#VALUE!</v>
      </c>
      <c r="C4800" t="e">
        <v>#VALUE!</v>
      </c>
      <c r="D4800" t="e">
        <v>#VALUE!</v>
      </c>
    </row>
    <row r="4801" spans="1:4" x14ac:dyDescent="0.2">
      <c r="A4801" t="e">
        <v>#VALUE!</v>
      </c>
      <c r="B4801" t="e">
        <v>#VALUE!</v>
      </c>
      <c r="C4801" t="e">
        <v>#VALUE!</v>
      </c>
      <c r="D4801" t="e">
        <v>#VALUE!</v>
      </c>
    </row>
    <row r="4802" spans="1:4" x14ac:dyDescent="0.2">
      <c r="A4802" t="e">
        <v>#VALUE!</v>
      </c>
      <c r="B4802" t="e">
        <v>#VALUE!</v>
      </c>
      <c r="C4802" t="e">
        <v>#VALUE!</v>
      </c>
      <c r="D4802" t="e">
        <v>#VALUE!</v>
      </c>
    </row>
    <row r="4803" spans="1:4" x14ac:dyDescent="0.2">
      <c r="A4803" t="e">
        <v>#VALUE!</v>
      </c>
      <c r="B4803" t="e">
        <v>#VALUE!</v>
      </c>
      <c r="C4803" t="e">
        <v>#VALUE!</v>
      </c>
      <c r="D4803" t="e">
        <v>#VALUE!</v>
      </c>
    </row>
    <row r="4804" spans="1:4" x14ac:dyDescent="0.2">
      <c r="A4804" t="e">
        <v>#VALUE!</v>
      </c>
      <c r="B4804" t="e">
        <v>#VALUE!</v>
      </c>
      <c r="C4804" t="e">
        <v>#VALUE!</v>
      </c>
      <c r="D4804" t="e">
        <v>#VALUE!</v>
      </c>
    </row>
    <row r="4805" spans="1:4" x14ac:dyDescent="0.2">
      <c r="A4805" t="e">
        <v>#VALUE!</v>
      </c>
      <c r="B4805" t="e">
        <v>#VALUE!</v>
      </c>
      <c r="C4805" t="e">
        <v>#VALUE!</v>
      </c>
      <c r="D4805" t="e">
        <v>#VALUE!</v>
      </c>
    </row>
    <row r="4806" spans="1:4" x14ac:dyDescent="0.2">
      <c r="A4806" t="e">
        <v>#VALUE!</v>
      </c>
      <c r="B4806" t="e">
        <v>#VALUE!</v>
      </c>
      <c r="C4806" t="e">
        <v>#VALUE!</v>
      </c>
      <c r="D4806" t="e">
        <v>#VALUE!</v>
      </c>
    </row>
    <row r="4807" spans="1:4" x14ac:dyDescent="0.2">
      <c r="A4807" t="e">
        <v>#VALUE!</v>
      </c>
      <c r="B4807" t="e">
        <v>#VALUE!</v>
      </c>
      <c r="C4807" t="e">
        <v>#VALUE!</v>
      </c>
      <c r="D4807" t="e">
        <v>#VALUE!</v>
      </c>
    </row>
    <row r="4808" spans="1:4" x14ac:dyDescent="0.2">
      <c r="A4808" t="e">
        <v>#VALUE!</v>
      </c>
      <c r="B4808" t="e">
        <v>#VALUE!</v>
      </c>
      <c r="C4808" t="e">
        <v>#VALUE!</v>
      </c>
      <c r="D4808" t="e">
        <v>#VALUE!</v>
      </c>
    </row>
    <row r="4809" spans="1:4" x14ac:dyDescent="0.2">
      <c r="A4809" t="e">
        <v>#VALUE!</v>
      </c>
      <c r="B4809" t="e">
        <v>#VALUE!</v>
      </c>
      <c r="C4809" t="e">
        <v>#VALUE!</v>
      </c>
      <c r="D4809" t="e">
        <v>#VALUE!</v>
      </c>
    </row>
    <row r="4810" spans="1:4" x14ac:dyDescent="0.2">
      <c r="A4810" t="e">
        <v>#VALUE!</v>
      </c>
      <c r="B4810" t="e">
        <v>#VALUE!</v>
      </c>
      <c r="C4810" t="e">
        <v>#VALUE!</v>
      </c>
      <c r="D4810" t="e">
        <v>#VALUE!</v>
      </c>
    </row>
    <row r="4811" spans="1:4" x14ac:dyDescent="0.2">
      <c r="A4811" t="e">
        <v>#VALUE!</v>
      </c>
      <c r="B4811" t="e">
        <v>#VALUE!</v>
      </c>
      <c r="C4811" t="e">
        <v>#VALUE!</v>
      </c>
      <c r="D4811" t="e">
        <v>#VALUE!</v>
      </c>
    </row>
    <row r="4812" spans="1:4" x14ac:dyDescent="0.2">
      <c r="A4812" t="e">
        <v>#VALUE!</v>
      </c>
      <c r="B4812" t="e">
        <v>#VALUE!</v>
      </c>
      <c r="C4812" t="e">
        <v>#VALUE!</v>
      </c>
      <c r="D4812" t="e">
        <v>#VALUE!</v>
      </c>
    </row>
    <row r="4813" spans="1:4" x14ac:dyDescent="0.2">
      <c r="A4813" t="e">
        <v>#VALUE!</v>
      </c>
      <c r="B4813" t="e">
        <v>#VALUE!</v>
      </c>
      <c r="C4813" t="e">
        <v>#VALUE!</v>
      </c>
      <c r="D4813" t="e">
        <v>#VALUE!</v>
      </c>
    </row>
    <row r="4814" spans="1:4" x14ac:dyDescent="0.2">
      <c r="A4814" t="e">
        <v>#VALUE!</v>
      </c>
      <c r="B4814" t="e">
        <v>#VALUE!</v>
      </c>
      <c r="C4814" t="e">
        <v>#VALUE!</v>
      </c>
      <c r="D4814" t="e">
        <v>#VALUE!</v>
      </c>
    </row>
    <row r="4815" spans="1:4" x14ac:dyDescent="0.2">
      <c r="A4815" t="e">
        <v>#VALUE!</v>
      </c>
      <c r="B4815" t="e">
        <v>#VALUE!</v>
      </c>
      <c r="C4815" t="e">
        <v>#VALUE!</v>
      </c>
      <c r="D4815" t="e">
        <v>#VALUE!</v>
      </c>
    </row>
    <row r="4816" spans="1:4" x14ac:dyDescent="0.2">
      <c r="A4816" t="e">
        <v>#VALUE!</v>
      </c>
      <c r="B4816" t="e">
        <v>#VALUE!</v>
      </c>
      <c r="C4816" t="e">
        <v>#VALUE!</v>
      </c>
      <c r="D4816" t="e">
        <v>#VALUE!</v>
      </c>
    </row>
    <row r="4817" spans="1:4" x14ac:dyDescent="0.2">
      <c r="A4817" t="e">
        <v>#VALUE!</v>
      </c>
      <c r="B4817" t="e">
        <v>#VALUE!</v>
      </c>
      <c r="C4817" t="e">
        <v>#VALUE!</v>
      </c>
      <c r="D4817" t="e">
        <v>#VALUE!</v>
      </c>
    </row>
    <row r="4818" spans="1:4" x14ac:dyDescent="0.2">
      <c r="A4818" t="e">
        <v>#VALUE!</v>
      </c>
      <c r="B4818" t="e">
        <v>#VALUE!</v>
      </c>
      <c r="C4818" t="e">
        <v>#VALUE!</v>
      </c>
      <c r="D4818" t="e">
        <v>#VALUE!</v>
      </c>
    </row>
    <row r="4819" spans="1:4" x14ac:dyDescent="0.2">
      <c r="A4819" t="e">
        <v>#VALUE!</v>
      </c>
      <c r="B4819" t="e">
        <v>#VALUE!</v>
      </c>
      <c r="C4819" t="e">
        <v>#VALUE!</v>
      </c>
      <c r="D4819" t="e">
        <v>#VALUE!</v>
      </c>
    </row>
    <row r="4820" spans="1:4" x14ac:dyDescent="0.2">
      <c r="A4820" t="e">
        <v>#VALUE!</v>
      </c>
      <c r="B4820" t="e">
        <v>#VALUE!</v>
      </c>
      <c r="C4820" t="e">
        <v>#VALUE!</v>
      </c>
      <c r="D4820" t="e">
        <v>#VALUE!</v>
      </c>
    </row>
    <row r="4821" spans="1:4" x14ac:dyDescent="0.2">
      <c r="A4821" t="e">
        <v>#VALUE!</v>
      </c>
      <c r="B4821" t="e">
        <v>#VALUE!</v>
      </c>
      <c r="C4821" t="e">
        <v>#VALUE!</v>
      </c>
      <c r="D4821" t="e">
        <v>#VALUE!</v>
      </c>
    </row>
    <row r="4822" spans="1:4" x14ac:dyDescent="0.2">
      <c r="A4822" t="e">
        <v>#VALUE!</v>
      </c>
      <c r="B4822" t="e">
        <v>#VALUE!</v>
      </c>
      <c r="C4822" t="e">
        <v>#VALUE!</v>
      </c>
      <c r="D4822" t="e">
        <v>#VALUE!</v>
      </c>
    </row>
    <row r="4823" spans="1:4" x14ac:dyDescent="0.2">
      <c r="A4823" t="e">
        <v>#VALUE!</v>
      </c>
      <c r="B4823" t="e">
        <v>#VALUE!</v>
      </c>
      <c r="C4823" t="e">
        <v>#VALUE!</v>
      </c>
      <c r="D4823" t="e">
        <v>#VALUE!</v>
      </c>
    </row>
    <row r="4824" spans="1:4" x14ac:dyDescent="0.2">
      <c r="A4824" t="e">
        <v>#VALUE!</v>
      </c>
      <c r="B4824" t="e">
        <v>#VALUE!</v>
      </c>
      <c r="C4824" t="e">
        <v>#VALUE!</v>
      </c>
      <c r="D4824" t="e">
        <v>#VALUE!</v>
      </c>
    </row>
    <row r="4825" spans="1:4" x14ac:dyDescent="0.2">
      <c r="A4825" t="e">
        <v>#VALUE!</v>
      </c>
      <c r="B4825" t="e">
        <v>#VALUE!</v>
      </c>
      <c r="C4825" t="e">
        <v>#VALUE!</v>
      </c>
      <c r="D4825" t="e">
        <v>#VALUE!</v>
      </c>
    </row>
    <row r="4826" spans="1:4" x14ac:dyDescent="0.2">
      <c r="A4826" t="e">
        <v>#VALUE!</v>
      </c>
      <c r="B4826" t="e">
        <v>#VALUE!</v>
      </c>
      <c r="C4826" t="e">
        <v>#VALUE!</v>
      </c>
      <c r="D4826" t="e">
        <v>#VALUE!</v>
      </c>
    </row>
    <row r="4827" spans="1:4" x14ac:dyDescent="0.2">
      <c r="A4827" t="e">
        <v>#VALUE!</v>
      </c>
      <c r="B4827" t="e">
        <v>#VALUE!</v>
      </c>
      <c r="C4827" t="e">
        <v>#VALUE!</v>
      </c>
      <c r="D4827" t="e">
        <v>#VALUE!</v>
      </c>
    </row>
    <row r="4828" spans="1:4" x14ac:dyDescent="0.2">
      <c r="A4828" t="e">
        <v>#VALUE!</v>
      </c>
      <c r="B4828" t="e">
        <v>#VALUE!</v>
      </c>
      <c r="C4828" t="e">
        <v>#VALUE!</v>
      </c>
      <c r="D4828" t="e">
        <v>#VALUE!</v>
      </c>
    </row>
    <row r="4829" spans="1:4" x14ac:dyDescent="0.2">
      <c r="A4829" t="e">
        <v>#VALUE!</v>
      </c>
      <c r="B4829" t="e">
        <v>#VALUE!</v>
      </c>
      <c r="C4829" t="e">
        <v>#VALUE!</v>
      </c>
      <c r="D4829" t="e">
        <v>#VALUE!</v>
      </c>
    </row>
    <row r="4830" spans="1:4" x14ac:dyDescent="0.2">
      <c r="A4830" t="e">
        <v>#VALUE!</v>
      </c>
      <c r="B4830" t="e">
        <v>#VALUE!</v>
      </c>
      <c r="C4830" t="e">
        <v>#VALUE!</v>
      </c>
      <c r="D4830" t="e">
        <v>#VALUE!</v>
      </c>
    </row>
    <row r="4831" spans="1:4" x14ac:dyDescent="0.2">
      <c r="A4831" t="e">
        <v>#VALUE!</v>
      </c>
      <c r="B4831" t="e">
        <v>#VALUE!</v>
      </c>
      <c r="C4831" t="e">
        <v>#VALUE!</v>
      </c>
      <c r="D4831" t="e">
        <v>#VALUE!</v>
      </c>
    </row>
    <row r="4832" spans="1:4" x14ac:dyDescent="0.2">
      <c r="A4832" t="e">
        <v>#VALUE!</v>
      </c>
      <c r="B4832" t="e">
        <v>#VALUE!</v>
      </c>
      <c r="C4832" t="e">
        <v>#VALUE!</v>
      </c>
      <c r="D4832" t="e">
        <v>#VALUE!</v>
      </c>
    </row>
    <row r="4833" spans="1:4" x14ac:dyDescent="0.2">
      <c r="A4833" t="e">
        <v>#VALUE!</v>
      </c>
      <c r="B4833" t="e">
        <v>#VALUE!</v>
      </c>
      <c r="C4833" t="e">
        <v>#VALUE!</v>
      </c>
      <c r="D4833" t="e">
        <v>#VALUE!</v>
      </c>
    </row>
    <row r="4834" spans="1:4" x14ac:dyDescent="0.2">
      <c r="A4834" t="e">
        <v>#VALUE!</v>
      </c>
      <c r="B4834" t="e">
        <v>#VALUE!</v>
      </c>
      <c r="C4834" t="e">
        <v>#VALUE!</v>
      </c>
      <c r="D4834" t="e">
        <v>#VALUE!</v>
      </c>
    </row>
    <row r="4835" spans="1:4" x14ac:dyDescent="0.2">
      <c r="A4835" t="e">
        <v>#VALUE!</v>
      </c>
      <c r="B4835" t="e">
        <v>#VALUE!</v>
      </c>
      <c r="C4835" t="e">
        <v>#VALUE!</v>
      </c>
      <c r="D4835" t="e">
        <v>#VALUE!</v>
      </c>
    </row>
    <row r="4836" spans="1:4" x14ac:dyDescent="0.2">
      <c r="A4836" t="e">
        <v>#VALUE!</v>
      </c>
      <c r="B4836" t="e">
        <v>#VALUE!</v>
      </c>
      <c r="C4836" t="e">
        <v>#VALUE!</v>
      </c>
      <c r="D4836" t="e">
        <v>#VALUE!</v>
      </c>
    </row>
    <row r="4837" spans="1:4" x14ac:dyDescent="0.2">
      <c r="A4837" t="e">
        <v>#VALUE!</v>
      </c>
      <c r="B4837" t="e">
        <v>#VALUE!</v>
      </c>
      <c r="C4837" t="e">
        <v>#VALUE!</v>
      </c>
      <c r="D4837" t="e">
        <v>#VALUE!</v>
      </c>
    </row>
    <row r="4838" spans="1:4" x14ac:dyDescent="0.2">
      <c r="A4838" t="e">
        <v>#VALUE!</v>
      </c>
      <c r="B4838" t="e">
        <v>#VALUE!</v>
      </c>
      <c r="C4838" t="e">
        <v>#VALUE!</v>
      </c>
      <c r="D4838" t="e">
        <v>#VALUE!</v>
      </c>
    </row>
    <row r="4839" spans="1:4" x14ac:dyDescent="0.2">
      <c r="A4839" t="e">
        <v>#VALUE!</v>
      </c>
      <c r="B4839" t="e">
        <v>#VALUE!</v>
      </c>
      <c r="C4839" t="e">
        <v>#VALUE!</v>
      </c>
      <c r="D4839" t="e">
        <v>#VALUE!</v>
      </c>
    </row>
    <row r="4840" spans="1:4" x14ac:dyDescent="0.2">
      <c r="A4840" t="e">
        <v>#VALUE!</v>
      </c>
      <c r="B4840" t="e">
        <v>#VALUE!</v>
      </c>
      <c r="C4840" t="e">
        <v>#VALUE!</v>
      </c>
      <c r="D4840" t="e">
        <v>#VALUE!</v>
      </c>
    </row>
    <row r="4841" spans="1:4" x14ac:dyDescent="0.2">
      <c r="A4841" t="e">
        <v>#VALUE!</v>
      </c>
      <c r="B4841" t="e">
        <v>#VALUE!</v>
      </c>
      <c r="C4841" t="e">
        <v>#VALUE!</v>
      </c>
      <c r="D4841" t="e">
        <v>#VALUE!</v>
      </c>
    </row>
    <row r="4842" spans="1:4" x14ac:dyDescent="0.2">
      <c r="A4842" t="e">
        <v>#VALUE!</v>
      </c>
      <c r="B4842" t="e">
        <v>#VALUE!</v>
      </c>
      <c r="C4842" t="e">
        <v>#VALUE!</v>
      </c>
      <c r="D4842" t="e">
        <v>#VALUE!</v>
      </c>
    </row>
    <row r="4843" spans="1:4" x14ac:dyDescent="0.2">
      <c r="A4843" t="e">
        <v>#VALUE!</v>
      </c>
      <c r="B4843" t="e">
        <v>#VALUE!</v>
      </c>
      <c r="C4843" t="e">
        <v>#VALUE!</v>
      </c>
      <c r="D4843" t="e">
        <v>#VALUE!</v>
      </c>
    </row>
    <row r="4844" spans="1:4" x14ac:dyDescent="0.2">
      <c r="A4844" t="e">
        <v>#VALUE!</v>
      </c>
      <c r="B4844" t="e">
        <v>#VALUE!</v>
      </c>
      <c r="C4844" t="e">
        <v>#VALUE!</v>
      </c>
      <c r="D4844" t="e">
        <v>#VALUE!</v>
      </c>
    </row>
    <row r="4845" spans="1:4" x14ac:dyDescent="0.2">
      <c r="A4845" t="e">
        <v>#VALUE!</v>
      </c>
      <c r="B4845" t="e">
        <v>#VALUE!</v>
      </c>
      <c r="C4845" t="e">
        <v>#VALUE!</v>
      </c>
      <c r="D4845" t="e">
        <v>#VALUE!</v>
      </c>
    </row>
    <row r="4846" spans="1:4" x14ac:dyDescent="0.2">
      <c r="A4846" t="e">
        <v>#VALUE!</v>
      </c>
      <c r="B4846" t="e">
        <v>#VALUE!</v>
      </c>
      <c r="C4846" t="e">
        <v>#VALUE!</v>
      </c>
      <c r="D4846" t="e">
        <v>#VALUE!</v>
      </c>
    </row>
    <row r="4847" spans="1:4" x14ac:dyDescent="0.2">
      <c r="A4847" t="e">
        <v>#VALUE!</v>
      </c>
      <c r="B4847" t="e">
        <v>#VALUE!</v>
      </c>
      <c r="C4847" t="e">
        <v>#VALUE!</v>
      </c>
      <c r="D4847" t="e">
        <v>#VALUE!</v>
      </c>
    </row>
    <row r="4848" spans="1:4" x14ac:dyDescent="0.2">
      <c r="A4848" t="e">
        <v>#VALUE!</v>
      </c>
      <c r="B4848" t="e">
        <v>#VALUE!</v>
      </c>
      <c r="C4848" t="e">
        <v>#VALUE!</v>
      </c>
      <c r="D4848" t="e">
        <v>#VALUE!</v>
      </c>
    </row>
    <row r="4849" spans="1:4" x14ac:dyDescent="0.2">
      <c r="A4849" t="e">
        <v>#VALUE!</v>
      </c>
      <c r="B4849" t="e">
        <v>#VALUE!</v>
      </c>
      <c r="C4849" t="e">
        <v>#VALUE!</v>
      </c>
      <c r="D4849" t="e">
        <v>#VALUE!</v>
      </c>
    </row>
    <row r="4850" spans="1:4" x14ac:dyDescent="0.2">
      <c r="A4850" t="e">
        <v>#VALUE!</v>
      </c>
      <c r="B4850" t="e">
        <v>#VALUE!</v>
      </c>
      <c r="C4850" t="e">
        <v>#VALUE!</v>
      </c>
      <c r="D4850" t="e">
        <v>#VALUE!</v>
      </c>
    </row>
    <row r="4851" spans="1:4" x14ac:dyDescent="0.2">
      <c r="A4851" t="e">
        <v>#VALUE!</v>
      </c>
      <c r="B4851" t="e">
        <v>#VALUE!</v>
      </c>
      <c r="C4851" t="e">
        <v>#VALUE!</v>
      </c>
      <c r="D4851" t="e">
        <v>#VALUE!</v>
      </c>
    </row>
    <row r="4852" spans="1:4" x14ac:dyDescent="0.2">
      <c r="A4852" t="e">
        <v>#VALUE!</v>
      </c>
      <c r="B4852" t="e">
        <v>#VALUE!</v>
      </c>
      <c r="C4852" t="e">
        <v>#VALUE!</v>
      </c>
      <c r="D4852" t="e">
        <v>#VALUE!</v>
      </c>
    </row>
    <row r="4853" spans="1:4" x14ac:dyDescent="0.2">
      <c r="A4853" t="e">
        <v>#VALUE!</v>
      </c>
      <c r="B4853" t="e">
        <v>#VALUE!</v>
      </c>
      <c r="C4853" t="e">
        <v>#VALUE!</v>
      </c>
      <c r="D4853" t="e">
        <v>#VALUE!</v>
      </c>
    </row>
    <row r="4854" spans="1:4" x14ac:dyDescent="0.2">
      <c r="A4854" t="e">
        <v>#VALUE!</v>
      </c>
      <c r="B4854" t="e">
        <v>#VALUE!</v>
      </c>
      <c r="C4854" t="e">
        <v>#VALUE!</v>
      </c>
      <c r="D4854" t="e">
        <v>#VALUE!</v>
      </c>
    </row>
    <row r="4855" spans="1:4" x14ac:dyDescent="0.2">
      <c r="A4855" t="e">
        <v>#VALUE!</v>
      </c>
      <c r="B4855" t="e">
        <v>#VALUE!</v>
      </c>
      <c r="C4855" t="e">
        <v>#VALUE!</v>
      </c>
      <c r="D4855" t="e">
        <v>#VALUE!</v>
      </c>
    </row>
    <row r="4856" spans="1:4" x14ac:dyDescent="0.2">
      <c r="A4856" t="e">
        <v>#VALUE!</v>
      </c>
      <c r="B4856" t="e">
        <v>#VALUE!</v>
      </c>
      <c r="C4856" t="e">
        <v>#VALUE!</v>
      </c>
      <c r="D4856" t="e">
        <v>#VALUE!</v>
      </c>
    </row>
    <row r="4857" spans="1:4" x14ac:dyDescent="0.2">
      <c r="A4857" t="e">
        <v>#VALUE!</v>
      </c>
      <c r="B4857" t="e">
        <v>#VALUE!</v>
      </c>
      <c r="C4857" t="e">
        <v>#VALUE!</v>
      </c>
      <c r="D4857" t="e">
        <v>#VALUE!</v>
      </c>
    </row>
    <row r="4858" spans="1:4" x14ac:dyDescent="0.2">
      <c r="A4858" t="e">
        <v>#VALUE!</v>
      </c>
      <c r="B4858" t="e">
        <v>#VALUE!</v>
      </c>
      <c r="C4858" t="e">
        <v>#VALUE!</v>
      </c>
      <c r="D4858" t="e">
        <v>#VALUE!</v>
      </c>
    </row>
    <row r="4859" spans="1:4" x14ac:dyDescent="0.2">
      <c r="A4859" t="e">
        <v>#VALUE!</v>
      </c>
      <c r="B4859" t="e">
        <v>#VALUE!</v>
      </c>
      <c r="C4859" t="e">
        <v>#VALUE!</v>
      </c>
      <c r="D4859" t="e">
        <v>#VALUE!</v>
      </c>
    </row>
    <row r="4860" spans="1:4" x14ac:dyDescent="0.2">
      <c r="A4860" t="e">
        <v>#VALUE!</v>
      </c>
      <c r="B4860" t="e">
        <v>#VALUE!</v>
      </c>
      <c r="C4860" t="e">
        <v>#VALUE!</v>
      </c>
      <c r="D4860" t="e">
        <v>#VALUE!</v>
      </c>
    </row>
    <row r="4861" spans="1:4" x14ac:dyDescent="0.2">
      <c r="A4861" t="e">
        <v>#VALUE!</v>
      </c>
      <c r="B4861" t="e">
        <v>#VALUE!</v>
      </c>
      <c r="C4861" t="e">
        <v>#VALUE!</v>
      </c>
      <c r="D4861" t="e">
        <v>#VALUE!</v>
      </c>
    </row>
    <row r="4862" spans="1:4" x14ac:dyDescent="0.2">
      <c r="A4862" t="e">
        <v>#VALUE!</v>
      </c>
      <c r="B4862" t="e">
        <v>#VALUE!</v>
      </c>
      <c r="C4862" t="e">
        <v>#VALUE!</v>
      </c>
      <c r="D4862" t="e">
        <v>#VALUE!</v>
      </c>
    </row>
    <row r="4863" spans="1:4" x14ac:dyDescent="0.2">
      <c r="A4863" t="e">
        <v>#VALUE!</v>
      </c>
      <c r="B4863" t="e">
        <v>#VALUE!</v>
      </c>
      <c r="C4863" t="e">
        <v>#VALUE!</v>
      </c>
      <c r="D4863" t="e">
        <v>#VALUE!</v>
      </c>
    </row>
    <row r="4864" spans="1:4" x14ac:dyDescent="0.2">
      <c r="A4864" t="e">
        <v>#VALUE!</v>
      </c>
      <c r="B4864" t="e">
        <v>#VALUE!</v>
      </c>
      <c r="C4864" t="e">
        <v>#VALUE!</v>
      </c>
      <c r="D4864" t="e">
        <v>#VALUE!</v>
      </c>
    </row>
    <row r="4865" spans="1:4" x14ac:dyDescent="0.2">
      <c r="A4865" t="e">
        <v>#VALUE!</v>
      </c>
      <c r="B4865" t="e">
        <v>#VALUE!</v>
      </c>
      <c r="C4865" t="e">
        <v>#VALUE!</v>
      </c>
      <c r="D4865" t="e">
        <v>#VALUE!</v>
      </c>
    </row>
    <row r="4866" spans="1:4" x14ac:dyDescent="0.2">
      <c r="A4866" t="e">
        <v>#VALUE!</v>
      </c>
      <c r="B4866" t="e">
        <v>#VALUE!</v>
      </c>
      <c r="C4866" t="e">
        <v>#VALUE!</v>
      </c>
      <c r="D4866" t="e">
        <v>#VALUE!</v>
      </c>
    </row>
    <row r="4867" spans="1:4" x14ac:dyDescent="0.2">
      <c r="A4867" t="e">
        <v>#VALUE!</v>
      </c>
      <c r="B4867" t="e">
        <v>#VALUE!</v>
      </c>
      <c r="C4867" t="e">
        <v>#VALUE!</v>
      </c>
      <c r="D4867" t="e">
        <v>#VALUE!</v>
      </c>
    </row>
    <row r="4868" spans="1:4" x14ac:dyDescent="0.2">
      <c r="A4868" t="e">
        <v>#VALUE!</v>
      </c>
      <c r="B4868" t="e">
        <v>#VALUE!</v>
      </c>
      <c r="C4868" t="e">
        <v>#VALUE!</v>
      </c>
      <c r="D4868" t="e">
        <v>#VALUE!</v>
      </c>
    </row>
    <row r="4869" spans="1:4" x14ac:dyDescent="0.2">
      <c r="A4869" t="e">
        <v>#VALUE!</v>
      </c>
      <c r="B4869" t="e">
        <v>#VALUE!</v>
      </c>
      <c r="C4869" t="e">
        <v>#VALUE!</v>
      </c>
      <c r="D4869" t="e">
        <v>#VALUE!</v>
      </c>
    </row>
    <row r="4870" spans="1:4" x14ac:dyDescent="0.2">
      <c r="A4870" t="e">
        <v>#VALUE!</v>
      </c>
      <c r="B4870" t="e">
        <v>#VALUE!</v>
      </c>
      <c r="C4870" t="e">
        <v>#VALUE!</v>
      </c>
      <c r="D4870" t="e">
        <v>#VALUE!</v>
      </c>
    </row>
    <row r="4871" spans="1:4" x14ac:dyDescent="0.2">
      <c r="A4871" t="e">
        <v>#VALUE!</v>
      </c>
      <c r="B4871" t="e">
        <v>#VALUE!</v>
      </c>
      <c r="C4871" t="e">
        <v>#VALUE!</v>
      </c>
      <c r="D4871" t="e">
        <v>#VALUE!</v>
      </c>
    </row>
    <row r="4872" spans="1:4" x14ac:dyDescent="0.2">
      <c r="A4872" t="e">
        <v>#VALUE!</v>
      </c>
      <c r="B4872" t="e">
        <v>#VALUE!</v>
      </c>
      <c r="C4872" t="e">
        <v>#VALUE!</v>
      </c>
      <c r="D4872" t="e">
        <v>#VALUE!</v>
      </c>
    </row>
    <row r="4873" spans="1:4" x14ac:dyDescent="0.2">
      <c r="A4873" t="e">
        <v>#VALUE!</v>
      </c>
      <c r="B4873" t="e">
        <v>#VALUE!</v>
      </c>
      <c r="C4873" t="e">
        <v>#VALUE!</v>
      </c>
      <c r="D4873" t="e">
        <v>#VALUE!</v>
      </c>
    </row>
    <row r="4874" spans="1:4" x14ac:dyDescent="0.2">
      <c r="A4874" t="e">
        <v>#VALUE!</v>
      </c>
      <c r="B4874" t="e">
        <v>#VALUE!</v>
      </c>
      <c r="C4874" t="e">
        <v>#VALUE!</v>
      </c>
      <c r="D4874" t="e">
        <v>#VALUE!</v>
      </c>
    </row>
    <row r="4875" spans="1:4" x14ac:dyDescent="0.2">
      <c r="A4875" t="e">
        <v>#VALUE!</v>
      </c>
      <c r="B4875" t="e">
        <v>#VALUE!</v>
      </c>
      <c r="C4875" t="e">
        <v>#VALUE!</v>
      </c>
      <c r="D4875" t="e">
        <v>#VALUE!</v>
      </c>
    </row>
    <row r="4876" spans="1:4" x14ac:dyDescent="0.2">
      <c r="A4876" t="e">
        <v>#VALUE!</v>
      </c>
      <c r="B4876" t="e">
        <v>#VALUE!</v>
      </c>
      <c r="C4876" t="e">
        <v>#VALUE!</v>
      </c>
      <c r="D4876" t="e">
        <v>#VALUE!</v>
      </c>
    </row>
    <row r="4877" spans="1:4" x14ac:dyDescent="0.2">
      <c r="A4877" t="e">
        <v>#VALUE!</v>
      </c>
      <c r="B4877" t="e">
        <v>#VALUE!</v>
      </c>
      <c r="C4877" t="e">
        <v>#VALUE!</v>
      </c>
      <c r="D4877" t="e">
        <v>#VALUE!</v>
      </c>
    </row>
    <row r="4878" spans="1:4" x14ac:dyDescent="0.2">
      <c r="A4878" t="e">
        <v>#VALUE!</v>
      </c>
      <c r="B4878" t="e">
        <v>#VALUE!</v>
      </c>
      <c r="C4878" t="e">
        <v>#VALUE!</v>
      </c>
      <c r="D4878" t="e">
        <v>#VALUE!</v>
      </c>
    </row>
    <row r="4879" spans="1:4" x14ac:dyDescent="0.2">
      <c r="A4879" t="e">
        <v>#VALUE!</v>
      </c>
      <c r="B4879" t="e">
        <v>#VALUE!</v>
      </c>
      <c r="C4879" t="e">
        <v>#VALUE!</v>
      </c>
      <c r="D4879" t="e">
        <v>#VALUE!</v>
      </c>
    </row>
    <row r="4880" spans="1:4" x14ac:dyDescent="0.2">
      <c r="A4880" t="e">
        <v>#VALUE!</v>
      </c>
      <c r="B4880" t="e">
        <v>#VALUE!</v>
      </c>
      <c r="C4880" t="e">
        <v>#VALUE!</v>
      </c>
      <c r="D4880" t="e">
        <v>#VALUE!</v>
      </c>
    </row>
    <row r="4881" spans="1:4" x14ac:dyDescent="0.2">
      <c r="A4881" t="e">
        <v>#VALUE!</v>
      </c>
      <c r="B4881" t="e">
        <v>#VALUE!</v>
      </c>
      <c r="C4881" t="e">
        <v>#VALUE!</v>
      </c>
      <c r="D4881" t="e">
        <v>#VALUE!</v>
      </c>
    </row>
    <row r="4882" spans="1:4" x14ac:dyDescent="0.2">
      <c r="A4882" t="e">
        <v>#VALUE!</v>
      </c>
      <c r="B4882" t="e">
        <v>#VALUE!</v>
      </c>
      <c r="C4882" t="e">
        <v>#VALUE!</v>
      </c>
      <c r="D4882" t="e">
        <v>#VALUE!</v>
      </c>
    </row>
    <row r="4883" spans="1:4" x14ac:dyDescent="0.2">
      <c r="A4883" t="e">
        <v>#VALUE!</v>
      </c>
      <c r="B4883" t="e">
        <v>#VALUE!</v>
      </c>
      <c r="C4883" t="e">
        <v>#VALUE!</v>
      </c>
      <c r="D4883" t="e">
        <v>#VALUE!</v>
      </c>
    </row>
    <row r="4884" spans="1:4" x14ac:dyDescent="0.2">
      <c r="A4884" t="e">
        <v>#VALUE!</v>
      </c>
      <c r="B4884" t="e">
        <v>#VALUE!</v>
      </c>
      <c r="C4884" t="e">
        <v>#VALUE!</v>
      </c>
      <c r="D4884" t="e">
        <v>#VALUE!</v>
      </c>
    </row>
    <row r="4885" spans="1:4" x14ac:dyDescent="0.2">
      <c r="A4885" t="e">
        <v>#VALUE!</v>
      </c>
      <c r="B4885" t="e">
        <v>#VALUE!</v>
      </c>
      <c r="C4885" t="e">
        <v>#VALUE!</v>
      </c>
      <c r="D4885" t="e">
        <v>#VALUE!</v>
      </c>
    </row>
    <row r="4886" spans="1:4" x14ac:dyDescent="0.2">
      <c r="A4886" t="e">
        <v>#VALUE!</v>
      </c>
      <c r="B4886" t="e">
        <v>#VALUE!</v>
      </c>
      <c r="C4886" t="e">
        <v>#VALUE!</v>
      </c>
      <c r="D4886" t="e">
        <v>#VALUE!</v>
      </c>
    </row>
    <row r="4887" spans="1:4" x14ac:dyDescent="0.2">
      <c r="A4887" t="e">
        <v>#VALUE!</v>
      </c>
      <c r="B4887" t="e">
        <v>#VALUE!</v>
      </c>
      <c r="C4887" t="e">
        <v>#VALUE!</v>
      </c>
      <c r="D4887" t="e">
        <v>#VALUE!</v>
      </c>
    </row>
    <row r="4888" spans="1:4" x14ac:dyDescent="0.2">
      <c r="A4888" t="e">
        <v>#VALUE!</v>
      </c>
      <c r="B4888" t="e">
        <v>#VALUE!</v>
      </c>
      <c r="C4888" t="e">
        <v>#VALUE!</v>
      </c>
      <c r="D4888" t="e">
        <v>#VALUE!</v>
      </c>
    </row>
    <row r="4889" spans="1:4" x14ac:dyDescent="0.2">
      <c r="A4889" t="e">
        <v>#VALUE!</v>
      </c>
      <c r="B4889" t="e">
        <v>#VALUE!</v>
      </c>
      <c r="C4889" t="e">
        <v>#VALUE!</v>
      </c>
      <c r="D4889" t="e">
        <v>#VALUE!</v>
      </c>
    </row>
    <row r="4890" spans="1:4" x14ac:dyDescent="0.2">
      <c r="A4890" t="e">
        <v>#VALUE!</v>
      </c>
      <c r="B4890" t="e">
        <v>#VALUE!</v>
      </c>
      <c r="C4890" t="e">
        <v>#VALUE!</v>
      </c>
      <c r="D4890" t="e">
        <v>#VALUE!</v>
      </c>
    </row>
    <row r="4891" spans="1:4" x14ac:dyDescent="0.2">
      <c r="A4891" t="e">
        <v>#VALUE!</v>
      </c>
      <c r="B4891" t="e">
        <v>#VALUE!</v>
      </c>
      <c r="C4891" t="e">
        <v>#VALUE!</v>
      </c>
      <c r="D4891" t="e">
        <v>#VALUE!</v>
      </c>
    </row>
    <row r="4892" spans="1:4" x14ac:dyDescent="0.2">
      <c r="A4892" t="e">
        <v>#VALUE!</v>
      </c>
      <c r="B4892" t="e">
        <v>#VALUE!</v>
      </c>
      <c r="C4892" t="e">
        <v>#VALUE!</v>
      </c>
      <c r="D4892" t="e">
        <v>#VALUE!</v>
      </c>
    </row>
    <row r="4893" spans="1:4" x14ac:dyDescent="0.2">
      <c r="A4893" t="e">
        <v>#VALUE!</v>
      </c>
      <c r="B4893" t="e">
        <v>#VALUE!</v>
      </c>
      <c r="C4893" t="e">
        <v>#VALUE!</v>
      </c>
      <c r="D4893" t="e">
        <v>#VALUE!</v>
      </c>
    </row>
    <row r="4894" spans="1:4" x14ac:dyDescent="0.2">
      <c r="A4894" t="e">
        <v>#VALUE!</v>
      </c>
      <c r="B4894" t="e">
        <v>#VALUE!</v>
      </c>
      <c r="C4894" t="e">
        <v>#VALUE!</v>
      </c>
      <c r="D4894" t="e">
        <v>#VALUE!</v>
      </c>
    </row>
    <row r="4895" spans="1:4" x14ac:dyDescent="0.2">
      <c r="A4895" t="e">
        <v>#VALUE!</v>
      </c>
      <c r="B4895" t="e">
        <v>#VALUE!</v>
      </c>
      <c r="C4895" t="e">
        <v>#VALUE!</v>
      </c>
      <c r="D4895" t="e">
        <v>#VALUE!</v>
      </c>
    </row>
    <row r="4896" spans="1:4" x14ac:dyDescent="0.2">
      <c r="A4896" t="e">
        <v>#VALUE!</v>
      </c>
      <c r="B4896" t="e">
        <v>#VALUE!</v>
      </c>
      <c r="C4896" t="e">
        <v>#VALUE!</v>
      </c>
      <c r="D4896" t="e">
        <v>#VALUE!</v>
      </c>
    </row>
    <row r="4897" spans="1:4" x14ac:dyDescent="0.2">
      <c r="A4897" t="e">
        <v>#VALUE!</v>
      </c>
      <c r="B4897" t="e">
        <v>#VALUE!</v>
      </c>
      <c r="C4897" t="e">
        <v>#VALUE!</v>
      </c>
      <c r="D4897" t="e">
        <v>#VALUE!</v>
      </c>
    </row>
    <row r="4898" spans="1:4" x14ac:dyDescent="0.2">
      <c r="A4898" t="e">
        <v>#VALUE!</v>
      </c>
      <c r="B4898" t="e">
        <v>#VALUE!</v>
      </c>
      <c r="C4898" t="e">
        <v>#VALUE!</v>
      </c>
      <c r="D4898" t="e">
        <v>#VALUE!</v>
      </c>
    </row>
    <row r="4899" spans="1:4" x14ac:dyDescent="0.2">
      <c r="A4899" t="e">
        <v>#VALUE!</v>
      </c>
      <c r="B4899" t="e">
        <v>#VALUE!</v>
      </c>
      <c r="C4899" t="e">
        <v>#VALUE!</v>
      </c>
      <c r="D4899" t="e">
        <v>#VALUE!</v>
      </c>
    </row>
    <row r="4900" spans="1:4" x14ac:dyDescent="0.2">
      <c r="A4900" t="e">
        <v>#VALUE!</v>
      </c>
      <c r="B4900" t="e">
        <v>#VALUE!</v>
      </c>
      <c r="C4900" t="e">
        <v>#VALUE!</v>
      </c>
      <c r="D4900" t="e">
        <v>#VALUE!</v>
      </c>
    </row>
    <row r="4901" spans="1:4" x14ac:dyDescent="0.2">
      <c r="A4901" t="e">
        <v>#VALUE!</v>
      </c>
      <c r="B4901" t="e">
        <v>#VALUE!</v>
      </c>
      <c r="C4901" t="e">
        <v>#VALUE!</v>
      </c>
      <c r="D4901" t="e">
        <v>#VALUE!</v>
      </c>
    </row>
    <row r="4902" spans="1:4" x14ac:dyDescent="0.2">
      <c r="A4902" t="e">
        <v>#VALUE!</v>
      </c>
      <c r="B4902" t="e">
        <v>#VALUE!</v>
      </c>
      <c r="C4902" t="e">
        <v>#VALUE!</v>
      </c>
      <c r="D4902" t="e">
        <v>#VALUE!</v>
      </c>
    </row>
    <row r="4903" spans="1:4" x14ac:dyDescent="0.2">
      <c r="A4903" t="e">
        <v>#VALUE!</v>
      </c>
      <c r="B4903" t="e">
        <v>#VALUE!</v>
      </c>
      <c r="C4903" t="e">
        <v>#VALUE!</v>
      </c>
      <c r="D4903" t="e">
        <v>#VALUE!</v>
      </c>
    </row>
    <row r="4904" spans="1:4" x14ac:dyDescent="0.2">
      <c r="A4904" t="e">
        <v>#VALUE!</v>
      </c>
      <c r="B4904" t="e">
        <v>#VALUE!</v>
      </c>
      <c r="C4904" t="e">
        <v>#VALUE!</v>
      </c>
      <c r="D4904" t="e">
        <v>#VALUE!</v>
      </c>
    </row>
    <row r="4905" spans="1:4" x14ac:dyDescent="0.2">
      <c r="A4905" t="e">
        <v>#VALUE!</v>
      </c>
      <c r="B4905" t="e">
        <v>#VALUE!</v>
      </c>
      <c r="C4905" t="e">
        <v>#VALUE!</v>
      </c>
      <c r="D4905" t="e">
        <v>#VALUE!</v>
      </c>
    </row>
    <row r="4906" spans="1:4" x14ac:dyDescent="0.2">
      <c r="A4906" t="e">
        <v>#VALUE!</v>
      </c>
      <c r="B4906" t="e">
        <v>#VALUE!</v>
      </c>
      <c r="C4906" t="e">
        <v>#VALUE!</v>
      </c>
      <c r="D4906" t="e">
        <v>#VALUE!</v>
      </c>
    </row>
    <row r="4907" spans="1:4" x14ac:dyDescent="0.2">
      <c r="A4907" t="e">
        <v>#VALUE!</v>
      </c>
      <c r="B4907" t="e">
        <v>#VALUE!</v>
      </c>
      <c r="C4907" t="e">
        <v>#VALUE!</v>
      </c>
      <c r="D4907" t="e">
        <v>#VALUE!</v>
      </c>
    </row>
    <row r="4908" spans="1:4" x14ac:dyDescent="0.2">
      <c r="A4908" t="e">
        <v>#VALUE!</v>
      </c>
      <c r="B4908" t="e">
        <v>#VALUE!</v>
      </c>
      <c r="C4908" t="e">
        <v>#VALUE!</v>
      </c>
      <c r="D4908" t="e">
        <v>#VALUE!</v>
      </c>
    </row>
    <row r="4909" spans="1:4" x14ac:dyDescent="0.2">
      <c r="A4909" t="e">
        <v>#VALUE!</v>
      </c>
      <c r="B4909" t="e">
        <v>#VALUE!</v>
      </c>
      <c r="C4909" t="e">
        <v>#VALUE!</v>
      </c>
      <c r="D4909" t="e">
        <v>#VALUE!</v>
      </c>
    </row>
    <row r="4910" spans="1:4" x14ac:dyDescent="0.2">
      <c r="A4910" t="e">
        <v>#VALUE!</v>
      </c>
      <c r="B4910" t="e">
        <v>#VALUE!</v>
      </c>
      <c r="C4910" t="e">
        <v>#VALUE!</v>
      </c>
      <c r="D4910" t="e">
        <v>#VALUE!</v>
      </c>
    </row>
    <row r="4911" spans="1:4" x14ac:dyDescent="0.2">
      <c r="A4911" t="e">
        <v>#VALUE!</v>
      </c>
      <c r="B4911" t="e">
        <v>#VALUE!</v>
      </c>
      <c r="C4911" t="e">
        <v>#VALUE!</v>
      </c>
      <c r="D4911" t="e">
        <v>#VALUE!</v>
      </c>
    </row>
    <row r="4912" spans="1:4" x14ac:dyDescent="0.2">
      <c r="A4912" t="e">
        <v>#VALUE!</v>
      </c>
      <c r="B4912" t="e">
        <v>#VALUE!</v>
      </c>
      <c r="C4912" t="e">
        <v>#VALUE!</v>
      </c>
      <c r="D4912" t="e">
        <v>#VALUE!</v>
      </c>
    </row>
    <row r="4913" spans="1:4" x14ac:dyDescent="0.2">
      <c r="A4913" t="e">
        <v>#VALUE!</v>
      </c>
      <c r="B4913" t="e">
        <v>#VALUE!</v>
      </c>
      <c r="C4913" t="e">
        <v>#VALUE!</v>
      </c>
      <c r="D4913" t="e">
        <v>#VALUE!</v>
      </c>
    </row>
    <row r="4914" spans="1:4" x14ac:dyDescent="0.2">
      <c r="A4914" t="e">
        <v>#VALUE!</v>
      </c>
      <c r="B4914" t="e">
        <v>#VALUE!</v>
      </c>
      <c r="C4914" t="e">
        <v>#VALUE!</v>
      </c>
      <c r="D4914" t="e">
        <v>#VALUE!</v>
      </c>
    </row>
    <row r="4915" spans="1:4" x14ac:dyDescent="0.2">
      <c r="A4915" t="e">
        <v>#VALUE!</v>
      </c>
      <c r="B4915" t="e">
        <v>#VALUE!</v>
      </c>
      <c r="C4915" t="e">
        <v>#VALUE!</v>
      </c>
      <c r="D4915" t="e">
        <v>#VALUE!</v>
      </c>
    </row>
    <row r="4916" spans="1:4" x14ac:dyDescent="0.2">
      <c r="A4916" t="e">
        <v>#VALUE!</v>
      </c>
      <c r="B4916" t="e">
        <v>#VALUE!</v>
      </c>
      <c r="C4916" t="e">
        <v>#VALUE!</v>
      </c>
      <c r="D4916" t="e">
        <v>#VALUE!</v>
      </c>
    </row>
    <row r="4917" spans="1:4" x14ac:dyDescent="0.2">
      <c r="A4917" t="e">
        <v>#VALUE!</v>
      </c>
      <c r="B4917" t="e">
        <v>#VALUE!</v>
      </c>
      <c r="C4917" t="e">
        <v>#VALUE!</v>
      </c>
      <c r="D4917" t="e">
        <v>#VALUE!</v>
      </c>
    </row>
    <row r="4918" spans="1:4" x14ac:dyDescent="0.2">
      <c r="A4918" t="e">
        <v>#VALUE!</v>
      </c>
      <c r="B4918" t="e">
        <v>#VALUE!</v>
      </c>
      <c r="C4918" t="e">
        <v>#VALUE!</v>
      </c>
      <c r="D4918" t="e">
        <v>#VALUE!</v>
      </c>
    </row>
    <row r="4919" spans="1:4" x14ac:dyDescent="0.2">
      <c r="A4919" t="e">
        <v>#VALUE!</v>
      </c>
      <c r="B4919" t="e">
        <v>#VALUE!</v>
      </c>
      <c r="C4919" t="e">
        <v>#VALUE!</v>
      </c>
      <c r="D4919" t="e">
        <v>#VALUE!</v>
      </c>
    </row>
    <row r="4920" spans="1:4" x14ac:dyDescent="0.2">
      <c r="A4920" t="e">
        <v>#VALUE!</v>
      </c>
      <c r="B4920" t="e">
        <v>#VALUE!</v>
      </c>
      <c r="C4920" t="e">
        <v>#VALUE!</v>
      </c>
      <c r="D4920" t="e">
        <v>#VALUE!</v>
      </c>
    </row>
    <row r="4921" spans="1:4" x14ac:dyDescent="0.2">
      <c r="A4921" t="e">
        <v>#VALUE!</v>
      </c>
      <c r="B4921" t="e">
        <v>#VALUE!</v>
      </c>
      <c r="C4921" t="e">
        <v>#VALUE!</v>
      </c>
      <c r="D4921" t="e">
        <v>#VALUE!</v>
      </c>
    </row>
    <row r="4922" spans="1:4" x14ac:dyDescent="0.2">
      <c r="A4922" t="e">
        <v>#VALUE!</v>
      </c>
      <c r="B4922" t="e">
        <v>#VALUE!</v>
      </c>
      <c r="C4922" t="e">
        <v>#VALUE!</v>
      </c>
      <c r="D4922" t="e">
        <v>#VALUE!</v>
      </c>
    </row>
    <row r="4923" spans="1:4" x14ac:dyDescent="0.2">
      <c r="A4923" t="e">
        <v>#VALUE!</v>
      </c>
      <c r="B4923" t="e">
        <v>#VALUE!</v>
      </c>
      <c r="C4923" t="e">
        <v>#VALUE!</v>
      </c>
      <c r="D4923" t="e">
        <v>#VALUE!</v>
      </c>
    </row>
    <row r="4924" spans="1:4" x14ac:dyDescent="0.2">
      <c r="A4924" t="e">
        <v>#VALUE!</v>
      </c>
      <c r="B4924" t="e">
        <v>#VALUE!</v>
      </c>
      <c r="C4924" t="e">
        <v>#VALUE!</v>
      </c>
      <c r="D4924" t="e">
        <v>#VALUE!</v>
      </c>
    </row>
    <row r="4925" spans="1:4" x14ac:dyDescent="0.2">
      <c r="A4925" t="e">
        <v>#VALUE!</v>
      </c>
      <c r="B4925" t="e">
        <v>#VALUE!</v>
      </c>
      <c r="C4925" t="e">
        <v>#VALUE!</v>
      </c>
      <c r="D4925" t="e">
        <v>#VALUE!</v>
      </c>
    </row>
    <row r="4926" spans="1:4" x14ac:dyDescent="0.2">
      <c r="A4926" t="e">
        <v>#VALUE!</v>
      </c>
      <c r="B4926" t="e">
        <v>#VALUE!</v>
      </c>
      <c r="C4926" t="e">
        <v>#VALUE!</v>
      </c>
      <c r="D4926" t="e">
        <v>#VALUE!</v>
      </c>
    </row>
    <row r="4927" spans="1:4" x14ac:dyDescent="0.2">
      <c r="A4927" t="e">
        <v>#VALUE!</v>
      </c>
      <c r="B4927" t="e">
        <v>#VALUE!</v>
      </c>
      <c r="C4927" t="e">
        <v>#VALUE!</v>
      </c>
      <c r="D4927" t="e">
        <v>#VALUE!</v>
      </c>
    </row>
    <row r="4928" spans="1:4" x14ac:dyDescent="0.2">
      <c r="A4928" t="e">
        <v>#VALUE!</v>
      </c>
      <c r="B4928" t="e">
        <v>#VALUE!</v>
      </c>
      <c r="C4928" t="e">
        <v>#VALUE!</v>
      </c>
      <c r="D4928" t="e">
        <v>#VALUE!</v>
      </c>
    </row>
    <row r="4929" spans="1:4" x14ac:dyDescent="0.2">
      <c r="A4929" t="e">
        <v>#VALUE!</v>
      </c>
      <c r="B4929" t="e">
        <v>#VALUE!</v>
      </c>
      <c r="C4929" t="e">
        <v>#VALUE!</v>
      </c>
      <c r="D4929" t="e">
        <v>#VALUE!</v>
      </c>
    </row>
    <row r="4930" spans="1:4" x14ac:dyDescent="0.2">
      <c r="A4930" t="e">
        <v>#VALUE!</v>
      </c>
      <c r="B4930" t="e">
        <v>#VALUE!</v>
      </c>
      <c r="C4930" t="e">
        <v>#VALUE!</v>
      </c>
      <c r="D4930" t="e">
        <v>#VALUE!</v>
      </c>
    </row>
    <row r="4931" spans="1:4" x14ac:dyDescent="0.2">
      <c r="A4931" t="e">
        <v>#VALUE!</v>
      </c>
      <c r="B4931" t="e">
        <v>#VALUE!</v>
      </c>
      <c r="C4931" t="e">
        <v>#VALUE!</v>
      </c>
      <c r="D4931" t="e">
        <v>#VALUE!</v>
      </c>
    </row>
    <row r="4932" spans="1:4" x14ac:dyDescent="0.2">
      <c r="A4932" t="e">
        <v>#VALUE!</v>
      </c>
      <c r="B4932" t="e">
        <v>#VALUE!</v>
      </c>
      <c r="C4932" t="e">
        <v>#VALUE!</v>
      </c>
      <c r="D4932" t="e">
        <v>#VALUE!</v>
      </c>
    </row>
    <row r="4933" spans="1:4" x14ac:dyDescent="0.2">
      <c r="A4933" t="e">
        <v>#VALUE!</v>
      </c>
      <c r="B4933" t="e">
        <v>#VALUE!</v>
      </c>
      <c r="C4933" t="e">
        <v>#VALUE!</v>
      </c>
      <c r="D4933" t="e">
        <v>#VALUE!</v>
      </c>
    </row>
    <row r="4934" spans="1:4" x14ac:dyDescent="0.2">
      <c r="A4934" t="e">
        <v>#VALUE!</v>
      </c>
      <c r="B4934" t="e">
        <v>#VALUE!</v>
      </c>
      <c r="C4934" t="e">
        <v>#VALUE!</v>
      </c>
      <c r="D4934" t="e">
        <v>#VALUE!</v>
      </c>
    </row>
    <row r="4935" spans="1:4" x14ac:dyDescent="0.2">
      <c r="A4935" t="e">
        <v>#VALUE!</v>
      </c>
      <c r="B4935" t="e">
        <v>#VALUE!</v>
      </c>
      <c r="C4935" t="e">
        <v>#VALUE!</v>
      </c>
      <c r="D4935" t="e">
        <v>#VALUE!</v>
      </c>
    </row>
    <row r="4936" spans="1:4" x14ac:dyDescent="0.2">
      <c r="A4936" t="e">
        <v>#VALUE!</v>
      </c>
      <c r="B4936" t="e">
        <v>#VALUE!</v>
      </c>
      <c r="C4936" t="e">
        <v>#VALUE!</v>
      </c>
      <c r="D4936" t="e">
        <v>#VALUE!</v>
      </c>
    </row>
    <row r="4937" spans="1:4" x14ac:dyDescent="0.2">
      <c r="A4937" t="e">
        <v>#VALUE!</v>
      </c>
      <c r="B4937" t="e">
        <v>#VALUE!</v>
      </c>
      <c r="C4937" t="e">
        <v>#VALUE!</v>
      </c>
      <c r="D4937" t="e">
        <v>#VALUE!</v>
      </c>
    </row>
    <row r="4938" spans="1:4" x14ac:dyDescent="0.2">
      <c r="A4938" t="e">
        <v>#VALUE!</v>
      </c>
      <c r="B4938" t="e">
        <v>#VALUE!</v>
      </c>
      <c r="C4938" t="e">
        <v>#VALUE!</v>
      </c>
      <c r="D4938" t="e">
        <v>#VALUE!</v>
      </c>
    </row>
    <row r="4939" spans="1:4" x14ac:dyDescent="0.2">
      <c r="A4939" t="e">
        <v>#VALUE!</v>
      </c>
      <c r="B4939" t="e">
        <v>#VALUE!</v>
      </c>
      <c r="C4939" t="e">
        <v>#VALUE!</v>
      </c>
      <c r="D4939" t="e">
        <v>#VALUE!</v>
      </c>
    </row>
    <row r="4940" spans="1:4" x14ac:dyDescent="0.2">
      <c r="A4940" t="e">
        <v>#VALUE!</v>
      </c>
      <c r="B4940" t="e">
        <v>#VALUE!</v>
      </c>
      <c r="C4940" t="e">
        <v>#VALUE!</v>
      </c>
      <c r="D4940" t="e">
        <v>#VALUE!</v>
      </c>
    </row>
    <row r="4941" spans="1:4" x14ac:dyDescent="0.2">
      <c r="A4941" t="e">
        <v>#VALUE!</v>
      </c>
      <c r="B4941" t="e">
        <v>#VALUE!</v>
      </c>
      <c r="C4941" t="e">
        <v>#VALUE!</v>
      </c>
      <c r="D4941" t="e">
        <v>#VALUE!</v>
      </c>
    </row>
    <row r="4942" spans="1:4" x14ac:dyDescent="0.2">
      <c r="A4942" t="e">
        <v>#VALUE!</v>
      </c>
      <c r="B4942" t="e">
        <v>#VALUE!</v>
      </c>
      <c r="C4942" t="e">
        <v>#VALUE!</v>
      </c>
      <c r="D4942" t="e">
        <v>#VALUE!</v>
      </c>
    </row>
    <row r="4943" spans="1:4" x14ac:dyDescent="0.2">
      <c r="A4943" t="e">
        <v>#VALUE!</v>
      </c>
      <c r="B4943" t="e">
        <v>#VALUE!</v>
      </c>
      <c r="C4943" t="e">
        <v>#VALUE!</v>
      </c>
      <c r="D4943" t="e">
        <v>#VALUE!</v>
      </c>
    </row>
    <row r="4944" spans="1:4" x14ac:dyDescent="0.2">
      <c r="A4944" t="e">
        <v>#VALUE!</v>
      </c>
      <c r="B4944" t="e">
        <v>#VALUE!</v>
      </c>
      <c r="C4944" t="e">
        <v>#VALUE!</v>
      </c>
      <c r="D4944" t="e">
        <v>#VALUE!</v>
      </c>
    </row>
    <row r="4945" spans="1:4" x14ac:dyDescent="0.2">
      <c r="A4945" t="e">
        <v>#VALUE!</v>
      </c>
      <c r="B4945" t="e">
        <v>#VALUE!</v>
      </c>
      <c r="C4945" t="e">
        <v>#VALUE!</v>
      </c>
      <c r="D4945" t="e">
        <v>#VALUE!</v>
      </c>
    </row>
    <row r="4946" spans="1:4" x14ac:dyDescent="0.2">
      <c r="A4946" t="e">
        <v>#VALUE!</v>
      </c>
      <c r="B4946" t="e">
        <v>#VALUE!</v>
      </c>
      <c r="C4946" t="e">
        <v>#VALUE!</v>
      </c>
      <c r="D4946" t="e">
        <v>#VALUE!</v>
      </c>
    </row>
    <row r="4947" spans="1:4" x14ac:dyDescent="0.2">
      <c r="A4947" t="e">
        <v>#VALUE!</v>
      </c>
      <c r="B4947" t="e">
        <v>#VALUE!</v>
      </c>
      <c r="C4947" t="e">
        <v>#VALUE!</v>
      </c>
      <c r="D4947" t="e">
        <v>#VALUE!</v>
      </c>
    </row>
    <row r="4948" spans="1:4" x14ac:dyDescent="0.2">
      <c r="A4948" t="e">
        <v>#VALUE!</v>
      </c>
      <c r="B4948" t="e">
        <v>#VALUE!</v>
      </c>
      <c r="C4948" t="e">
        <v>#VALUE!</v>
      </c>
      <c r="D4948" t="e">
        <v>#VALUE!</v>
      </c>
    </row>
    <row r="4949" spans="1:4" x14ac:dyDescent="0.2">
      <c r="A4949" t="e">
        <v>#VALUE!</v>
      </c>
      <c r="B4949" t="e">
        <v>#VALUE!</v>
      </c>
      <c r="C4949" t="e">
        <v>#VALUE!</v>
      </c>
      <c r="D4949" t="e">
        <v>#VALUE!</v>
      </c>
    </row>
    <row r="4950" spans="1:4" x14ac:dyDescent="0.2">
      <c r="A4950" t="e">
        <v>#VALUE!</v>
      </c>
      <c r="B4950" t="e">
        <v>#VALUE!</v>
      </c>
      <c r="C4950" t="e">
        <v>#VALUE!</v>
      </c>
      <c r="D4950" t="e">
        <v>#VALUE!</v>
      </c>
    </row>
    <row r="4951" spans="1:4" x14ac:dyDescent="0.2">
      <c r="A4951" t="e">
        <v>#VALUE!</v>
      </c>
      <c r="B4951" t="e">
        <v>#VALUE!</v>
      </c>
      <c r="C4951" t="e">
        <v>#VALUE!</v>
      </c>
      <c r="D4951" t="e">
        <v>#VALUE!</v>
      </c>
    </row>
    <row r="4952" spans="1:4" x14ac:dyDescent="0.2">
      <c r="A4952" t="e">
        <v>#VALUE!</v>
      </c>
      <c r="B4952" t="e">
        <v>#VALUE!</v>
      </c>
      <c r="C4952" t="e">
        <v>#VALUE!</v>
      </c>
      <c r="D4952" t="e">
        <v>#VALUE!</v>
      </c>
    </row>
    <row r="4953" spans="1:4" x14ac:dyDescent="0.2">
      <c r="A4953" t="e">
        <v>#VALUE!</v>
      </c>
      <c r="B4953" t="e">
        <v>#VALUE!</v>
      </c>
      <c r="C4953" t="e">
        <v>#VALUE!</v>
      </c>
      <c r="D4953" t="e">
        <v>#VALUE!</v>
      </c>
    </row>
    <row r="4954" spans="1:4" x14ac:dyDescent="0.2">
      <c r="A4954" t="e">
        <v>#VALUE!</v>
      </c>
      <c r="B4954" t="e">
        <v>#VALUE!</v>
      </c>
      <c r="C4954" t="e">
        <v>#VALUE!</v>
      </c>
      <c r="D4954" t="e">
        <v>#VALUE!</v>
      </c>
    </row>
    <row r="4955" spans="1:4" x14ac:dyDescent="0.2">
      <c r="A4955" t="e">
        <v>#VALUE!</v>
      </c>
      <c r="B4955" t="e">
        <v>#VALUE!</v>
      </c>
      <c r="C4955" t="e">
        <v>#VALUE!</v>
      </c>
      <c r="D4955" t="e">
        <v>#VALUE!</v>
      </c>
    </row>
    <row r="4956" spans="1:4" x14ac:dyDescent="0.2">
      <c r="A4956" t="e">
        <v>#VALUE!</v>
      </c>
      <c r="B4956" t="e">
        <v>#VALUE!</v>
      </c>
      <c r="C4956" t="e">
        <v>#VALUE!</v>
      </c>
      <c r="D4956" t="e">
        <v>#VALUE!</v>
      </c>
    </row>
    <row r="4957" spans="1:4" x14ac:dyDescent="0.2">
      <c r="A4957" t="e">
        <v>#VALUE!</v>
      </c>
      <c r="B4957" t="e">
        <v>#VALUE!</v>
      </c>
      <c r="C4957" t="e">
        <v>#VALUE!</v>
      </c>
      <c r="D4957" t="e">
        <v>#VALUE!</v>
      </c>
    </row>
    <row r="4958" spans="1:4" x14ac:dyDescent="0.2">
      <c r="A4958" t="e">
        <v>#VALUE!</v>
      </c>
      <c r="B4958" t="e">
        <v>#VALUE!</v>
      </c>
      <c r="C4958" t="e">
        <v>#VALUE!</v>
      </c>
      <c r="D4958" t="e">
        <v>#VALUE!</v>
      </c>
    </row>
    <row r="4959" spans="1:4" x14ac:dyDescent="0.2">
      <c r="A4959" t="e">
        <v>#VALUE!</v>
      </c>
      <c r="B4959" t="e">
        <v>#VALUE!</v>
      </c>
      <c r="C4959" t="e">
        <v>#VALUE!</v>
      </c>
      <c r="D4959" t="e">
        <v>#VALUE!</v>
      </c>
    </row>
    <row r="4960" spans="1:4" x14ac:dyDescent="0.2">
      <c r="A4960" t="e">
        <v>#VALUE!</v>
      </c>
      <c r="B4960" t="e">
        <v>#VALUE!</v>
      </c>
      <c r="C4960" t="e">
        <v>#VALUE!</v>
      </c>
      <c r="D4960" t="e">
        <v>#VALUE!</v>
      </c>
    </row>
    <row r="4961" spans="1:4" x14ac:dyDescent="0.2">
      <c r="A4961" t="e">
        <v>#VALUE!</v>
      </c>
      <c r="B4961" t="e">
        <v>#VALUE!</v>
      </c>
      <c r="C4961" t="e">
        <v>#VALUE!</v>
      </c>
      <c r="D4961" t="e">
        <v>#VALUE!</v>
      </c>
    </row>
    <row r="4962" spans="1:4" x14ac:dyDescent="0.2">
      <c r="A4962" t="e">
        <v>#VALUE!</v>
      </c>
      <c r="B4962" t="e">
        <v>#VALUE!</v>
      </c>
      <c r="C4962" t="e">
        <v>#VALUE!</v>
      </c>
      <c r="D4962" t="e">
        <v>#VALUE!</v>
      </c>
    </row>
    <row r="4963" spans="1:4" x14ac:dyDescent="0.2">
      <c r="A4963" t="e">
        <v>#VALUE!</v>
      </c>
      <c r="B4963" t="e">
        <v>#VALUE!</v>
      </c>
      <c r="C4963" t="e">
        <v>#VALUE!</v>
      </c>
      <c r="D4963" t="e">
        <v>#VALUE!</v>
      </c>
    </row>
    <row r="4964" spans="1:4" x14ac:dyDescent="0.2">
      <c r="A4964" t="e">
        <v>#VALUE!</v>
      </c>
      <c r="B4964" t="e">
        <v>#VALUE!</v>
      </c>
      <c r="C4964" t="e">
        <v>#VALUE!</v>
      </c>
      <c r="D4964" t="e">
        <v>#VALUE!</v>
      </c>
    </row>
    <row r="4965" spans="1:4" x14ac:dyDescent="0.2">
      <c r="A4965" t="e">
        <v>#VALUE!</v>
      </c>
      <c r="B4965" t="e">
        <v>#VALUE!</v>
      </c>
      <c r="C4965" t="e">
        <v>#VALUE!</v>
      </c>
      <c r="D4965" t="e">
        <v>#VALUE!</v>
      </c>
    </row>
    <row r="4966" spans="1:4" x14ac:dyDescent="0.2">
      <c r="A4966" t="e">
        <v>#VALUE!</v>
      </c>
      <c r="B4966" t="e">
        <v>#VALUE!</v>
      </c>
      <c r="C4966" t="e">
        <v>#VALUE!</v>
      </c>
      <c r="D4966" t="e">
        <v>#VALUE!</v>
      </c>
    </row>
    <row r="4967" spans="1:4" x14ac:dyDescent="0.2">
      <c r="A4967" t="e">
        <v>#VALUE!</v>
      </c>
      <c r="B4967" t="e">
        <v>#VALUE!</v>
      </c>
      <c r="C4967" t="e">
        <v>#VALUE!</v>
      </c>
      <c r="D4967" t="e">
        <v>#VALUE!</v>
      </c>
    </row>
    <row r="4968" spans="1:4" x14ac:dyDescent="0.2">
      <c r="A4968" t="e">
        <v>#VALUE!</v>
      </c>
      <c r="B4968" t="e">
        <v>#VALUE!</v>
      </c>
      <c r="C4968" t="e">
        <v>#VALUE!</v>
      </c>
      <c r="D4968" t="e">
        <v>#VALUE!</v>
      </c>
    </row>
    <row r="4969" spans="1:4" x14ac:dyDescent="0.2">
      <c r="A4969" t="e">
        <v>#VALUE!</v>
      </c>
      <c r="B4969" t="e">
        <v>#VALUE!</v>
      </c>
      <c r="C4969" t="e">
        <v>#VALUE!</v>
      </c>
      <c r="D4969" t="e">
        <v>#VALUE!</v>
      </c>
    </row>
    <row r="4970" spans="1:4" x14ac:dyDescent="0.2">
      <c r="A4970" t="e">
        <v>#VALUE!</v>
      </c>
      <c r="B4970" t="e">
        <v>#VALUE!</v>
      </c>
      <c r="C4970" t="e">
        <v>#VALUE!</v>
      </c>
      <c r="D4970" t="e">
        <v>#VALUE!</v>
      </c>
    </row>
    <row r="4971" spans="1:4" x14ac:dyDescent="0.2">
      <c r="A4971" t="e">
        <v>#VALUE!</v>
      </c>
      <c r="B4971" t="e">
        <v>#VALUE!</v>
      </c>
      <c r="C4971" t="e">
        <v>#VALUE!</v>
      </c>
      <c r="D4971" t="e">
        <v>#VALUE!</v>
      </c>
    </row>
    <row r="4972" spans="1:4" x14ac:dyDescent="0.2">
      <c r="A4972" t="e">
        <v>#VALUE!</v>
      </c>
      <c r="B4972" t="e">
        <v>#VALUE!</v>
      </c>
      <c r="C4972" t="e">
        <v>#VALUE!</v>
      </c>
      <c r="D4972" t="e">
        <v>#VALUE!</v>
      </c>
    </row>
    <row r="4973" spans="1:4" x14ac:dyDescent="0.2">
      <c r="A4973" t="e">
        <v>#VALUE!</v>
      </c>
      <c r="B4973" t="e">
        <v>#VALUE!</v>
      </c>
      <c r="C4973" t="e">
        <v>#VALUE!</v>
      </c>
      <c r="D4973" t="e">
        <v>#VALUE!</v>
      </c>
    </row>
    <row r="4974" spans="1:4" x14ac:dyDescent="0.2">
      <c r="A4974" t="e">
        <v>#VALUE!</v>
      </c>
      <c r="B4974" t="e">
        <v>#VALUE!</v>
      </c>
      <c r="C4974" t="e">
        <v>#VALUE!</v>
      </c>
      <c r="D4974" t="e">
        <v>#VALUE!</v>
      </c>
    </row>
    <row r="4975" spans="1:4" x14ac:dyDescent="0.2">
      <c r="A4975" t="e">
        <v>#VALUE!</v>
      </c>
      <c r="B4975" t="e">
        <v>#VALUE!</v>
      </c>
      <c r="C4975" t="e">
        <v>#VALUE!</v>
      </c>
      <c r="D4975" t="e">
        <v>#VALUE!</v>
      </c>
    </row>
    <row r="4976" spans="1:4" x14ac:dyDescent="0.2">
      <c r="A4976" t="e">
        <v>#VALUE!</v>
      </c>
      <c r="B4976" t="e">
        <v>#VALUE!</v>
      </c>
      <c r="C4976" t="e">
        <v>#VALUE!</v>
      </c>
      <c r="D4976" t="e">
        <v>#VALUE!</v>
      </c>
    </row>
    <row r="4977" spans="1:4" x14ac:dyDescent="0.2">
      <c r="A4977" t="e">
        <v>#VALUE!</v>
      </c>
      <c r="B4977" t="e">
        <v>#VALUE!</v>
      </c>
      <c r="C4977" t="e">
        <v>#VALUE!</v>
      </c>
      <c r="D4977" t="e">
        <v>#VALUE!</v>
      </c>
    </row>
    <row r="4978" spans="1:4" x14ac:dyDescent="0.2">
      <c r="A4978" t="e">
        <v>#VALUE!</v>
      </c>
      <c r="B4978" t="e">
        <v>#VALUE!</v>
      </c>
      <c r="C4978" t="e">
        <v>#VALUE!</v>
      </c>
      <c r="D4978" t="e">
        <v>#VALUE!</v>
      </c>
    </row>
    <row r="4979" spans="1:4" x14ac:dyDescent="0.2">
      <c r="A4979" t="e">
        <v>#VALUE!</v>
      </c>
      <c r="B4979" t="e">
        <v>#VALUE!</v>
      </c>
      <c r="C4979" t="e">
        <v>#VALUE!</v>
      </c>
      <c r="D4979" t="e">
        <v>#VALUE!</v>
      </c>
    </row>
    <row r="4980" spans="1:4" x14ac:dyDescent="0.2">
      <c r="A4980" t="e">
        <v>#VALUE!</v>
      </c>
      <c r="B4980" t="e">
        <v>#VALUE!</v>
      </c>
      <c r="C4980" t="e">
        <v>#VALUE!</v>
      </c>
      <c r="D4980" t="e">
        <v>#VALUE!</v>
      </c>
    </row>
    <row r="4981" spans="1:4" x14ac:dyDescent="0.2">
      <c r="A4981" t="e">
        <v>#VALUE!</v>
      </c>
      <c r="B4981" t="e">
        <v>#VALUE!</v>
      </c>
      <c r="C4981" t="e">
        <v>#VALUE!</v>
      </c>
      <c r="D4981" t="e">
        <v>#VALUE!</v>
      </c>
    </row>
    <row r="4982" spans="1:4" x14ac:dyDescent="0.2">
      <c r="A4982" t="e">
        <v>#VALUE!</v>
      </c>
      <c r="B4982" t="e">
        <v>#VALUE!</v>
      </c>
      <c r="C4982" t="e">
        <v>#VALUE!</v>
      </c>
      <c r="D4982" t="e">
        <v>#VALUE!</v>
      </c>
    </row>
    <row r="4983" spans="1:4" x14ac:dyDescent="0.2">
      <c r="A4983" t="e">
        <v>#VALUE!</v>
      </c>
      <c r="B4983" t="e">
        <v>#VALUE!</v>
      </c>
      <c r="C4983" t="e">
        <v>#VALUE!</v>
      </c>
      <c r="D4983" t="e">
        <v>#VALUE!</v>
      </c>
    </row>
    <row r="4984" spans="1:4" x14ac:dyDescent="0.2">
      <c r="A4984" t="e">
        <v>#VALUE!</v>
      </c>
      <c r="B4984" t="e">
        <v>#VALUE!</v>
      </c>
      <c r="C4984" t="e">
        <v>#VALUE!</v>
      </c>
      <c r="D4984" t="e">
        <v>#VALUE!</v>
      </c>
    </row>
    <row r="4985" spans="1:4" x14ac:dyDescent="0.2">
      <c r="A4985" t="e">
        <v>#VALUE!</v>
      </c>
      <c r="B4985" t="e">
        <v>#VALUE!</v>
      </c>
      <c r="C4985" t="e">
        <v>#VALUE!</v>
      </c>
      <c r="D4985" t="e">
        <v>#VALUE!</v>
      </c>
    </row>
    <row r="4986" spans="1:4" x14ac:dyDescent="0.2">
      <c r="A4986" t="e">
        <v>#VALUE!</v>
      </c>
      <c r="B4986" t="e">
        <v>#VALUE!</v>
      </c>
      <c r="C4986" t="e">
        <v>#VALUE!</v>
      </c>
      <c r="D4986" t="e">
        <v>#VALUE!</v>
      </c>
    </row>
    <row r="4987" spans="1:4" x14ac:dyDescent="0.2">
      <c r="A4987" t="e">
        <v>#VALUE!</v>
      </c>
      <c r="B4987" t="e">
        <v>#VALUE!</v>
      </c>
      <c r="C4987" t="e">
        <v>#VALUE!</v>
      </c>
      <c r="D4987" t="e">
        <v>#VALUE!</v>
      </c>
    </row>
    <row r="4988" spans="1:4" x14ac:dyDescent="0.2">
      <c r="A4988" t="e">
        <v>#VALUE!</v>
      </c>
      <c r="B4988" t="e">
        <v>#VALUE!</v>
      </c>
      <c r="C4988" t="e">
        <v>#VALUE!</v>
      </c>
      <c r="D4988" t="e">
        <v>#VALUE!</v>
      </c>
    </row>
    <row r="4989" spans="1:4" x14ac:dyDescent="0.2">
      <c r="A4989" t="e">
        <v>#VALUE!</v>
      </c>
      <c r="B4989" t="e">
        <v>#VALUE!</v>
      </c>
      <c r="C4989" t="e">
        <v>#VALUE!</v>
      </c>
      <c r="D4989" t="e">
        <v>#VALUE!</v>
      </c>
    </row>
    <row r="4990" spans="1:4" x14ac:dyDescent="0.2">
      <c r="A4990" t="e">
        <v>#VALUE!</v>
      </c>
      <c r="B4990" t="e">
        <v>#VALUE!</v>
      </c>
      <c r="C4990" t="e">
        <v>#VALUE!</v>
      </c>
      <c r="D4990" t="e">
        <v>#VALUE!</v>
      </c>
    </row>
    <row r="4991" spans="1:4" x14ac:dyDescent="0.2">
      <c r="A4991" t="e">
        <v>#VALUE!</v>
      </c>
      <c r="B4991" t="e">
        <v>#VALUE!</v>
      </c>
      <c r="C4991" t="e">
        <v>#VALUE!</v>
      </c>
      <c r="D4991" t="e">
        <v>#VALUE!</v>
      </c>
    </row>
    <row r="4992" spans="1:4" x14ac:dyDescent="0.2">
      <c r="A4992" t="e">
        <v>#VALUE!</v>
      </c>
      <c r="B4992" t="e">
        <v>#VALUE!</v>
      </c>
      <c r="C4992" t="e">
        <v>#VALUE!</v>
      </c>
      <c r="D4992" t="e">
        <v>#VALUE!</v>
      </c>
    </row>
    <row r="4993" spans="1:4" x14ac:dyDescent="0.2">
      <c r="A4993" t="e">
        <v>#VALUE!</v>
      </c>
      <c r="B4993" t="e">
        <v>#VALUE!</v>
      </c>
      <c r="C4993" t="e">
        <v>#VALUE!</v>
      </c>
      <c r="D4993" t="e">
        <v>#VALUE!</v>
      </c>
    </row>
    <row r="4994" spans="1:4" x14ac:dyDescent="0.2">
      <c r="A4994" t="e">
        <v>#VALUE!</v>
      </c>
      <c r="B4994" t="e">
        <v>#VALUE!</v>
      </c>
      <c r="C4994" t="e">
        <v>#VALUE!</v>
      </c>
      <c r="D4994" t="e">
        <v>#VALUE!</v>
      </c>
    </row>
    <row r="4995" spans="1:4" x14ac:dyDescent="0.2">
      <c r="A4995" t="e">
        <v>#VALUE!</v>
      </c>
      <c r="B4995" t="e">
        <v>#VALUE!</v>
      </c>
      <c r="C4995" t="e">
        <v>#VALUE!</v>
      </c>
      <c r="D4995" t="e">
        <v>#VALUE!</v>
      </c>
    </row>
    <row r="4996" spans="1:4" x14ac:dyDescent="0.2">
      <c r="A4996" t="e">
        <v>#VALUE!</v>
      </c>
      <c r="B4996" t="e">
        <v>#VALUE!</v>
      </c>
      <c r="C4996" t="e">
        <v>#VALUE!</v>
      </c>
      <c r="D4996" t="e">
        <v>#VALUE!</v>
      </c>
    </row>
    <row r="4997" spans="1:4" x14ac:dyDescent="0.2">
      <c r="A4997" t="e">
        <v>#VALUE!</v>
      </c>
      <c r="B4997" t="e">
        <v>#VALUE!</v>
      </c>
      <c r="C4997" t="e">
        <v>#VALUE!</v>
      </c>
      <c r="D4997" t="e">
        <v>#VALUE!</v>
      </c>
    </row>
    <row r="4998" spans="1:4" x14ac:dyDescent="0.2">
      <c r="A4998" t="e">
        <v>#VALUE!</v>
      </c>
      <c r="B4998" t="e">
        <v>#VALUE!</v>
      </c>
      <c r="C4998" t="e">
        <v>#VALUE!</v>
      </c>
      <c r="D4998" t="e">
        <v>#VALUE!</v>
      </c>
    </row>
    <row r="4999" spans="1:4" x14ac:dyDescent="0.2">
      <c r="A4999" t="e">
        <v>#VALUE!</v>
      </c>
      <c r="B4999" t="e">
        <v>#VALUE!</v>
      </c>
      <c r="C4999" t="e">
        <v>#VALUE!</v>
      </c>
      <c r="D4999" t="e">
        <v>#VALUE!</v>
      </c>
    </row>
    <row r="5000" spans="1:4" x14ac:dyDescent="0.2">
      <c r="A5000" t="e">
        <v>#VALUE!</v>
      </c>
      <c r="B5000" t="e">
        <v>#VALUE!</v>
      </c>
      <c r="C5000" t="e">
        <v>#VALUE!</v>
      </c>
      <c r="D5000" t="e">
        <v>#VALUE!</v>
      </c>
    </row>
    <row r="5001" spans="1:4" x14ac:dyDescent="0.2">
      <c r="A5001" t="e">
        <v>#VALUE!</v>
      </c>
      <c r="B5001" t="e">
        <v>#VALUE!</v>
      </c>
      <c r="C5001" t="e">
        <v>#VALUE!</v>
      </c>
      <c r="D5001" t="e">
        <v>#VALUE!</v>
      </c>
    </row>
    <row r="5002" spans="1:4" x14ac:dyDescent="0.2">
      <c r="A5002" t="e">
        <v>#VALUE!</v>
      </c>
      <c r="B5002" t="e">
        <v>#VALUE!</v>
      </c>
      <c r="C5002" t="e">
        <v>#VALUE!</v>
      </c>
      <c r="D5002" t="e">
        <v>#VALUE!</v>
      </c>
    </row>
    <row r="5003" spans="1:4" x14ac:dyDescent="0.2">
      <c r="A5003" t="e">
        <v>#VALUE!</v>
      </c>
      <c r="B5003" t="e">
        <v>#VALUE!</v>
      </c>
      <c r="C5003" t="e">
        <v>#VALUE!</v>
      </c>
      <c r="D5003" t="e">
        <v>#VALUE!</v>
      </c>
    </row>
    <row r="5004" spans="1:4" x14ac:dyDescent="0.2">
      <c r="A5004" t="e">
        <v>#VALUE!</v>
      </c>
      <c r="B5004" t="e">
        <v>#VALUE!</v>
      </c>
      <c r="C5004" t="e">
        <v>#VALUE!</v>
      </c>
      <c r="D5004" t="e">
        <v>#VALUE!</v>
      </c>
    </row>
    <row r="5005" spans="1:4" x14ac:dyDescent="0.2">
      <c r="A5005" t="e">
        <v>#VALUE!</v>
      </c>
      <c r="B5005" t="e">
        <v>#VALUE!</v>
      </c>
      <c r="C5005" t="e">
        <v>#VALUE!</v>
      </c>
      <c r="D5005" t="e">
        <v>#VALUE!</v>
      </c>
    </row>
    <row r="5006" spans="1:4" x14ac:dyDescent="0.2">
      <c r="A5006" t="e">
        <v>#VALUE!</v>
      </c>
      <c r="B5006" t="e">
        <v>#VALUE!</v>
      </c>
      <c r="C5006" t="e">
        <v>#VALUE!</v>
      </c>
      <c r="D5006" t="e">
        <v>#VALUE!</v>
      </c>
    </row>
    <row r="5007" spans="1:4" x14ac:dyDescent="0.2">
      <c r="A5007" t="e">
        <v>#VALUE!</v>
      </c>
      <c r="B5007" t="e">
        <v>#VALUE!</v>
      </c>
      <c r="C5007" t="e">
        <v>#VALUE!</v>
      </c>
      <c r="D5007" t="e">
        <v>#VALUE!</v>
      </c>
    </row>
    <row r="5008" spans="1:4" x14ac:dyDescent="0.2">
      <c r="A5008" t="e">
        <v>#VALUE!</v>
      </c>
      <c r="B5008" t="e">
        <v>#VALUE!</v>
      </c>
      <c r="C5008" t="e">
        <v>#VALUE!</v>
      </c>
      <c r="D5008" t="e">
        <v>#VALUE!</v>
      </c>
    </row>
    <row r="5009" spans="1:4" x14ac:dyDescent="0.2">
      <c r="A5009" t="e">
        <v>#VALUE!</v>
      </c>
      <c r="B5009" t="e">
        <v>#VALUE!</v>
      </c>
      <c r="C5009" t="e">
        <v>#VALUE!</v>
      </c>
      <c r="D5009" t="e">
        <v>#VALUE!</v>
      </c>
    </row>
    <row r="5010" spans="1:4" x14ac:dyDescent="0.2">
      <c r="A5010" t="e">
        <v>#VALUE!</v>
      </c>
      <c r="B5010" t="e">
        <v>#VALUE!</v>
      </c>
      <c r="C5010" t="e">
        <v>#VALUE!</v>
      </c>
      <c r="D5010" t="e">
        <v>#VALUE!</v>
      </c>
    </row>
    <row r="5011" spans="1:4" x14ac:dyDescent="0.2">
      <c r="A5011" t="e">
        <v>#VALUE!</v>
      </c>
      <c r="B5011" t="e">
        <v>#VALUE!</v>
      </c>
      <c r="C5011" t="e">
        <v>#VALUE!</v>
      </c>
      <c r="D5011" t="e">
        <v>#VALUE!</v>
      </c>
    </row>
    <row r="5012" spans="1:4" x14ac:dyDescent="0.2">
      <c r="A5012" t="e">
        <v>#VALUE!</v>
      </c>
      <c r="B5012" t="e">
        <v>#VALUE!</v>
      </c>
      <c r="C5012" t="e">
        <v>#VALUE!</v>
      </c>
      <c r="D5012" t="e">
        <v>#VALUE!</v>
      </c>
    </row>
    <row r="5013" spans="1:4" x14ac:dyDescent="0.2">
      <c r="A5013" t="e">
        <v>#VALUE!</v>
      </c>
      <c r="B5013" t="e">
        <v>#VALUE!</v>
      </c>
      <c r="C5013" t="e">
        <v>#VALUE!</v>
      </c>
      <c r="D5013" t="e">
        <v>#VALUE!</v>
      </c>
    </row>
    <row r="5014" spans="1:4" x14ac:dyDescent="0.2">
      <c r="A5014" t="e">
        <v>#VALUE!</v>
      </c>
      <c r="B5014" t="e">
        <v>#VALUE!</v>
      </c>
      <c r="C5014" t="e">
        <v>#VALUE!</v>
      </c>
      <c r="D5014" t="e">
        <v>#VALUE!</v>
      </c>
    </row>
    <row r="5015" spans="1:4" x14ac:dyDescent="0.2">
      <c r="A5015" t="e">
        <v>#VALUE!</v>
      </c>
      <c r="B5015" t="e">
        <v>#VALUE!</v>
      </c>
      <c r="C5015" t="e">
        <v>#VALUE!</v>
      </c>
      <c r="D5015" t="e">
        <v>#VALUE!</v>
      </c>
    </row>
    <row r="5016" spans="1:4" x14ac:dyDescent="0.2">
      <c r="A5016" t="e">
        <v>#VALUE!</v>
      </c>
      <c r="B5016" t="e">
        <v>#VALUE!</v>
      </c>
      <c r="C5016" t="e">
        <v>#VALUE!</v>
      </c>
      <c r="D5016" t="e">
        <v>#VALUE!</v>
      </c>
    </row>
    <row r="5017" spans="1:4" x14ac:dyDescent="0.2">
      <c r="A5017" t="e">
        <v>#VALUE!</v>
      </c>
      <c r="B5017" t="e">
        <v>#VALUE!</v>
      </c>
      <c r="C5017" t="e">
        <v>#VALUE!</v>
      </c>
      <c r="D5017" t="e">
        <v>#VALUE!</v>
      </c>
    </row>
    <row r="5018" spans="1:4" x14ac:dyDescent="0.2">
      <c r="A5018" t="e">
        <v>#VALUE!</v>
      </c>
      <c r="B5018" t="e">
        <v>#VALUE!</v>
      </c>
      <c r="C5018" t="e">
        <v>#VALUE!</v>
      </c>
      <c r="D5018" t="e">
        <v>#VALUE!</v>
      </c>
    </row>
    <row r="5019" spans="1:4" x14ac:dyDescent="0.2">
      <c r="A5019" t="e">
        <v>#VALUE!</v>
      </c>
      <c r="B5019" t="e">
        <v>#VALUE!</v>
      </c>
      <c r="C5019" t="e">
        <v>#VALUE!</v>
      </c>
      <c r="D5019" t="e">
        <v>#VALUE!</v>
      </c>
    </row>
    <row r="5020" spans="1:4" x14ac:dyDescent="0.2">
      <c r="A5020" t="e">
        <v>#VALUE!</v>
      </c>
      <c r="B5020" t="e">
        <v>#VALUE!</v>
      </c>
      <c r="C5020" t="e">
        <v>#VALUE!</v>
      </c>
      <c r="D5020" t="e">
        <v>#VALUE!</v>
      </c>
    </row>
    <row r="5021" spans="1:4" x14ac:dyDescent="0.2">
      <c r="A5021" t="e">
        <v>#VALUE!</v>
      </c>
      <c r="B5021" t="e">
        <v>#VALUE!</v>
      </c>
      <c r="C5021" t="e">
        <v>#VALUE!</v>
      </c>
      <c r="D5021" t="e">
        <v>#VALUE!</v>
      </c>
    </row>
    <row r="5022" spans="1:4" x14ac:dyDescent="0.2">
      <c r="A5022" t="e">
        <v>#VALUE!</v>
      </c>
      <c r="B5022" t="e">
        <v>#VALUE!</v>
      </c>
      <c r="C5022" t="e">
        <v>#VALUE!</v>
      </c>
      <c r="D5022" t="e">
        <v>#VALUE!</v>
      </c>
    </row>
    <row r="5023" spans="1:4" x14ac:dyDescent="0.2">
      <c r="A5023" t="e">
        <v>#VALUE!</v>
      </c>
      <c r="B5023" t="e">
        <v>#VALUE!</v>
      </c>
      <c r="C5023" t="e">
        <v>#VALUE!</v>
      </c>
      <c r="D5023" t="e">
        <v>#VALUE!</v>
      </c>
    </row>
    <row r="5024" spans="1:4" x14ac:dyDescent="0.2">
      <c r="A5024" t="e">
        <v>#VALUE!</v>
      </c>
      <c r="B5024" t="e">
        <v>#VALUE!</v>
      </c>
      <c r="C5024" t="e">
        <v>#VALUE!</v>
      </c>
      <c r="D5024" t="e">
        <v>#VALUE!</v>
      </c>
    </row>
    <row r="5025" spans="1:4" x14ac:dyDescent="0.2">
      <c r="A5025" t="e">
        <v>#VALUE!</v>
      </c>
      <c r="B5025" t="e">
        <v>#VALUE!</v>
      </c>
      <c r="C5025" t="e">
        <v>#VALUE!</v>
      </c>
      <c r="D5025" t="e">
        <v>#VALUE!</v>
      </c>
    </row>
    <row r="5026" spans="1:4" x14ac:dyDescent="0.2">
      <c r="A5026" t="e">
        <v>#VALUE!</v>
      </c>
      <c r="B5026" t="e">
        <v>#VALUE!</v>
      </c>
      <c r="C5026" t="e">
        <v>#VALUE!</v>
      </c>
      <c r="D5026" t="e">
        <v>#VALUE!</v>
      </c>
    </row>
    <row r="5027" spans="1:4" x14ac:dyDescent="0.2">
      <c r="A5027" t="e">
        <v>#VALUE!</v>
      </c>
      <c r="B5027" t="e">
        <v>#VALUE!</v>
      </c>
      <c r="C5027" t="e">
        <v>#VALUE!</v>
      </c>
      <c r="D5027" t="e">
        <v>#VALUE!</v>
      </c>
    </row>
    <row r="5028" spans="1:4" x14ac:dyDescent="0.2">
      <c r="A5028" t="e">
        <v>#VALUE!</v>
      </c>
      <c r="B5028" t="e">
        <v>#VALUE!</v>
      </c>
      <c r="C5028" t="e">
        <v>#VALUE!</v>
      </c>
      <c r="D5028" t="e">
        <v>#VALUE!</v>
      </c>
    </row>
    <row r="5029" spans="1:4" x14ac:dyDescent="0.2">
      <c r="A5029" t="e">
        <v>#VALUE!</v>
      </c>
      <c r="B5029" t="e">
        <v>#VALUE!</v>
      </c>
      <c r="C5029" t="e">
        <v>#VALUE!</v>
      </c>
      <c r="D5029" t="e">
        <v>#VALUE!</v>
      </c>
    </row>
    <row r="5030" spans="1:4" x14ac:dyDescent="0.2">
      <c r="A5030" t="e">
        <v>#VALUE!</v>
      </c>
      <c r="B5030" t="e">
        <v>#VALUE!</v>
      </c>
      <c r="C5030" t="e">
        <v>#VALUE!</v>
      </c>
      <c r="D5030" t="e">
        <v>#VALUE!</v>
      </c>
    </row>
    <row r="5031" spans="1:4" x14ac:dyDescent="0.2">
      <c r="A5031" t="e">
        <v>#VALUE!</v>
      </c>
      <c r="B5031" t="e">
        <v>#VALUE!</v>
      </c>
      <c r="C5031" t="e">
        <v>#VALUE!</v>
      </c>
      <c r="D5031" t="e">
        <v>#VALUE!</v>
      </c>
    </row>
    <row r="5032" spans="1:4" x14ac:dyDescent="0.2">
      <c r="A5032" t="e">
        <v>#VALUE!</v>
      </c>
      <c r="B5032" t="e">
        <v>#VALUE!</v>
      </c>
      <c r="C5032" t="e">
        <v>#VALUE!</v>
      </c>
      <c r="D5032" t="e">
        <v>#VALUE!</v>
      </c>
    </row>
    <row r="5033" spans="1:4" x14ac:dyDescent="0.2">
      <c r="A5033" t="e">
        <v>#VALUE!</v>
      </c>
      <c r="B5033" t="e">
        <v>#VALUE!</v>
      </c>
      <c r="C5033" t="e">
        <v>#VALUE!</v>
      </c>
      <c r="D5033" t="e">
        <v>#VALUE!</v>
      </c>
    </row>
    <row r="5034" spans="1:4" x14ac:dyDescent="0.2">
      <c r="A5034" t="e">
        <v>#VALUE!</v>
      </c>
      <c r="B5034" t="e">
        <v>#VALUE!</v>
      </c>
      <c r="C5034" t="e">
        <v>#VALUE!</v>
      </c>
      <c r="D5034" t="e">
        <v>#VALUE!</v>
      </c>
    </row>
    <row r="5035" spans="1:4" x14ac:dyDescent="0.2">
      <c r="A5035" t="e">
        <v>#VALUE!</v>
      </c>
      <c r="B5035" t="e">
        <v>#VALUE!</v>
      </c>
      <c r="C5035" t="e">
        <v>#VALUE!</v>
      </c>
      <c r="D5035" t="e">
        <v>#VALUE!</v>
      </c>
    </row>
    <row r="5036" spans="1:4" x14ac:dyDescent="0.2">
      <c r="A5036" t="e">
        <v>#VALUE!</v>
      </c>
      <c r="B5036" t="e">
        <v>#VALUE!</v>
      </c>
      <c r="C5036" t="e">
        <v>#VALUE!</v>
      </c>
      <c r="D5036" t="e">
        <v>#VALUE!</v>
      </c>
    </row>
    <row r="5037" spans="1:4" x14ac:dyDescent="0.2">
      <c r="A5037" t="e">
        <v>#VALUE!</v>
      </c>
      <c r="B5037" t="e">
        <v>#VALUE!</v>
      </c>
      <c r="C5037" t="e">
        <v>#VALUE!</v>
      </c>
      <c r="D5037" t="e">
        <v>#VALUE!</v>
      </c>
    </row>
    <row r="5038" spans="1:4" x14ac:dyDescent="0.2">
      <c r="A5038" t="e">
        <v>#VALUE!</v>
      </c>
      <c r="B5038" t="e">
        <v>#VALUE!</v>
      </c>
      <c r="C5038" t="e">
        <v>#VALUE!</v>
      </c>
      <c r="D5038" t="e">
        <v>#VALUE!</v>
      </c>
    </row>
    <row r="5039" spans="1:4" x14ac:dyDescent="0.2">
      <c r="A5039" t="e">
        <v>#VALUE!</v>
      </c>
      <c r="B5039" t="e">
        <v>#VALUE!</v>
      </c>
      <c r="C5039" t="e">
        <v>#VALUE!</v>
      </c>
      <c r="D5039" t="e">
        <v>#VALUE!</v>
      </c>
    </row>
    <row r="5040" spans="1:4" x14ac:dyDescent="0.2">
      <c r="A5040" t="e">
        <v>#VALUE!</v>
      </c>
      <c r="B5040" t="e">
        <v>#VALUE!</v>
      </c>
      <c r="C5040" t="e">
        <v>#VALUE!</v>
      </c>
      <c r="D5040" t="e">
        <v>#VALUE!</v>
      </c>
    </row>
    <row r="5041" spans="1:4" x14ac:dyDescent="0.2">
      <c r="A5041" t="e">
        <v>#VALUE!</v>
      </c>
      <c r="B5041" t="e">
        <v>#VALUE!</v>
      </c>
      <c r="C5041" t="e">
        <v>#VALUE!</v>
      </c>
      <c r="D5041" t="e">
        <v>#VALUE!</v>
      </c>
    </row>
    <row r="5042" spans="1:4" x14ac:dyDescent="0.2">
      <c r="A5042" t="e">
        <v>#VALUE!</v>
      </c>
      <c r="B5042" t="e">
        <v>#VALUE!</v>
      </c>
      <c r="C5042" t="e">
        <v>#VALUE!</v>
      </c>
      <c r="D5042" t="e">
        <v>#VALUE!</v>
      </c>
    </row>
    <row r="5043" spans="1:4" x14ac:dyDescent="0.2">
      <c r="A5043" t="e">
        <v>#VALUE!</v>
      </c>
      <c r="B5043" t="e">
        <v>#VALUE!</v>
      </c>
      <c r="C5043" t="e">
        <v>#VALUE!</v>
      </c>
      <c r="D5043" t="e">
        <v>#VALUE!</v>
      </c>
    </row>
    <row r="5044" spans="1:4" x14ac:dyDescent="0.2">
      <c r="A5044" t="e">
        <v>#VALUE!</v>
      </c>
      <c r="B5044" t="e">
        <v>#VALUE!</v>
      </c>
      <c r="C5044" t="e">
        <v>#VALUE!</v>
      </c>
      <c r="D5044" t="e">
        <v>#VALUE!</v>
      </c>
    </row>
    <row r="5045" spans="1:4" x14ac:dyDescent="0.2">
      <c r="A5045" t="e">
        <v>#VALUE!</v>
      </c>
      <c r="B5045" t="e">
        <v>#VALUE!</v>
      </c>
      <c r="C5045" t="e">
        <v>#VALUE!</v>
      </c>
      <c r="D5045" t="e">
        <v>#VALUE!</v>
      </c>
    </row>
    <row r="5046" spans="1:4" x14ac:dyDescent="0.2">
      <c r="A5046" t="e">
        <v>#VALUE!</v>
      </c>
      <c r="B5046" t="e">
        <v>#VALUE!</v>
      </c>
      <c r="C5046" t="e">
        <v>#VALUE!</v>
      </c>
      <c r="D5046" t="e">
        <v>#VALUE!</v>
      </c>
    </row>
    <row r="5047" spans="1:4" x14ac:dyDescent="0.2">
      <c r="A5047" t="e">
        <v>#VALUE!</v>
      </c>
      <c r="B5047" t="e">
        <v>#VALUE!</v>
      </c>
      <c r="C5047" t="e">
        <v>#VALUE!</v>
      </c>
      <c r="D5047" t="e">
        <v>#VALUE!</v>
      </c>
    </row>
    <row r="5048" spans="1:4" x14ac:dyDescent="0.2">
      <c r="A5048" t="e">
        <v>#VALUE!</v>
      </c>
      <c r="B5048" t="e">
        <v>#VALUE!</v>
      </c>
      <c r="C5048" t="e">
        <v>#VALUE!</v>
      </c>
      <c r="D5048" t="e">
        <v>#VALUE!</v>
      </c>
    </row>
    <row r="5049" spans="1:4" x14ac:dyDescent="0.2">
      <c r="A5049" t="e">
        <v>#VALUE!</v>
      </c>
      <c r="B5049" t="e">
        <v>#VALUE!</v>
      </c>
      <c r="C5049" t="e">
        <v>#VALUE!</v>
      </c>
      <c r="D5049" t="e">
        <v>#VALUE!</v>
      </c>
    </row>
    <row r="5050" spans="1:4" x14ac:dyDescent="0.2">
      <c r="A5050" t="e">
        <v>#VALUE!</v>
      </c>
      <c r="B5050" t="e">
        <v>#VALUE!</v>
      </c>
      <c r="C5050" t="e">
        <v>#VALUE!</v>
      </c>
      <c r="D5050" t="e">
        <v>#VALUE!</v>
      </c>
    </row>
    <row r="5051" spans="1:4" x14ac:dyDescent="0.2">
      <c r="A5051" t="e">
        <v>#VALUE!</v>
      </c>
      <c r="B5051" t="e">
        <v>#VALUE!</v>
      </c>
      <c r="C5051" t="e">
        <v>#VALUE!</v>
      </c>
      <c r="D5051" t="e">
        <v>#VALUE!</v>
      </c>
    </row>
    <row r="5052" spans="1:4" x14ac:dyDescent="0.2">
      <c r="A5052" t="e">
        <v>#VALUE!</v>
      </c>
      <c r="B5052" t="e">
        <v>#VALUE!</v>
      </c>
      <c r="C5052" t="e">
        <v>#VALUE!</v>
      </c>
      <c r="D5052" t="e">
        <v>#VALUE!</v>
      </c>
    </row>
    <row r="5053" spans="1:4" x14ac:dyDescent="0.2">
      <c r="A5053" t="e">
        <v>#VALUE!</v>
      </c>
      <c r="B5053" t="e">
        <v>#VALUE!</v>
      </c>
      <c r="C5053" t="e">
        <v>#VALUE!</v>
      </c>
      <c r="D5053" t="e">
        <v>#VALUE!</v>
      </c>
    </row>
    <row r="5054" spans="1:4" x14ac:dyDescent="0.2">
      <c r="A5054" t="e">
        <v>#VALUE!</v>
      </c>
      <c r="B5054" t="e">
        <v>#VALUE!</v>
      </c>
      <c r="C5054" t="e">
        <v>#VALUE!</v>
      </c>
      <c r="D5054" t="e">
        <v>#VALUE!</v>
      </c>
    </row>
    <row r="5055" spans="1:4" x14ac:dyDescent="0.2">
      <c r="A5055" t="e">
        <v>#VALUE!</v>
      </c>
      <c r="B5055" t="e">
        <v>#VALUE!</v>
      </c>
      <c r="C5055" t="e">
        <v>#VALUE!</v>
      </c>
      <c r="D5055" t="e">
        <v>#VALUE!</v>
      </c>
    </row>
    <row r="5056" spans="1:4" x14ac:dyDescent="0.2">
      <c r="A5056" t="e">
        <v>#VALUE!</v>
      </c>
      <c r="B5056" t="e">
        <v>#VALUE!</v>
      </c>
      <c r="C5056" t="e">
        <v>#VALUE!</v>
      </c>
      <c r="D5056" t="e">
        <v>#VALUE!</v>
      </c>
    </row>
    <row r="5057" spans="1:4" x14ac:dyDescent="0.2">
      <c r="A5057" t="e">
        <v>#VALUE!</v>
      </c>
      <c r="B5057" t="e">
        <v>#VALUE!</v>
      </c>
      <c r="C5057" t="e">
        <v>#VALUE!</v>
      </c>
      <c r="D5057" t="e">
        <v>#VALUE!</v>
      </c>
    </row>
    <row r="5058" spans="1:4" x14ac:dyDescent="0.2">
      <c r="A5058" t="e">
        <v>#VALUE!</v>
      </c>
      <c r="B5058" t="e">
        <v>#VALUE!</v>
      </c>
      <c r="C5058" t="e">
        <v>#VALUE!</v>
      </c>
      <c r="D5058" t="e">
        <v>#VALUE!</v>
      </c>
    </row>
    <row r="5059" spans="1:4" x14ac:dyDescent="0.2">
      <c r="A5059" t="e">
        <v>#VALUE!</v>
      </c>
      <c r="B5059" t="e">
        <v>#VALUE!</v>
      </c>
      <c r="C5059" t="e">
        <v>#VALUE!</v>
      </c>
      <c r="D5059" t="e">
        <v>#VALUE!</v>
      </c>
    </row>
    <row r="5060" spans="1:4" x14ac:dyDescent="0.2">
      <c r="A5060" t="e">
        <v>#VALUE!</v>
      </c>
      <c r="B5060" t="e">
        <v>#VALUE!</v>
      </c>
      <c r="C5060" t="e">
        <v>#VALUE!</v>
      </c>
      <c r="D5060" t="e">
        <v>#VALUE!</v>
      </c>
    </row>
    <row r="5061" spans="1:4" x14ac:dyDescent="0.2">
      <c r="A5061" t="e">
        <v>#VALUE!</v>
      </c>
      <c r="B5061" t="e">
        <v>#VALUE!</v>
      </c>
      <c r="C5061" t="e">
        <v>#VALUE!</v>
      </c>
      <c r="D5061" t="e">
        <v>#VALUE!</v>
      </c>
    </row>
    <row r="5062" spans="1:4" x14ac:dyDescent="0.2">
      <c r="A5062" t="e">
        <v>#VALUE!</v>
      </c>
      <c r="B5062" t="e">
        <v>#VALUE!</v>
      </c>
      <c r="C5062" t="e">
        <v>#VALUE!</v>
      </c>
      <c r="D5062" t="e">
        <v>#VALUE!</v>
      </c>
    </row>
    <row r="5063" spans="1:4" x14ac:dyDescent="0.2">
      <c r="A5063" t="e">
        <v>#VALUE!</v>
      </c>
      <c r="B5063" t="e">
        <v>#VALUE!</v>
      </c>
      <c r="C5063" t="e">
        <v>#VALUE!</v>
      </c>
      <c r="D5063" t="e">
        <v>#VALUE!</v>
      </c>
    </row>
    <row r="5064" spans="1:4" x14ac:dyDescent="0.2">
      <c r="A5064" t="e">
        <v>#VALUE!</v>
      </c>
      <c r="B5064" t="e">
        <v>#VALUE!</v>
      </c>
      <c r="C5064" t="e">
        <v>#VALUE!</v>
      </c>
      <c r="D5064" t="e">
        <v>#VALUE!</v>
      </c>
    </row>
    <row r="5065" spans="1:4" x14ac:dyDescent="0.2">
      <c r="A5065" t="e">
        <v>#VALUE!</v>
      </c>
      <c r="B5065" t="e">
        <v>#VALUE!</v>
      </c>
      <c r="C5065" t="e">
        <v>#VALUE!</v>
      </c>
      <c r="D5065" t="e">
        <v>#VALUE!</v>
      </c>
    </row>
    <row r="5066" spans="1:4" x14ac:dyDescent="0.2">
      <c r="A5066" t="e">
        <v>#VALUE!</v>
      </c>
      <c r="B5066" t="e">
        <v>#VALUE!</v>
      </c>
      <c r="C5066" t="e">
        <v>#VALUE!</v>
      </c>
      <c r="D5066" t="e">
        <v>#VALUE!</v>
      </c>
    </row>
    <row r="5067" spans="1:4" x14ac:dyDescent="0.2">
      <c r="A5067" t="e">
        <v>#VALUE!</v>
      </c>
      <c r="B5067" t="e">
        <v>#VALUE!</v>
      </c>
      <c r="C5067" t="e">
        <v>#VALUE!</v>
      </c>
      <c r="D5067" t="e">
        <v>#VALUE!</v>
      </c>
    </row>
    <row r="5068" spans="1:4" x14ac:dyDescent="0.2">
      <c r="A5068" t="e">
        <v>#VALUE!</v>
      </c>
      <c r="B5068" t="e">
        <v>#VALUE!</v>
      </c>
      <c r="C5068" t="e">
        <v>#VALUE!</v>
      </c>
      <c r="D5068" t="e">
        <v>#VALUE!</v>
      </c>
    </row>
    <row r="5069" spans="1:4" x14ac:dyDescent="0.2">
      <c r="A5069" t="e">
        <v>#VALUE!</v>
      </c>
      <c r="B5069" t="e">
        <v>#VALUE!</v>
      </c>
      <c r="C5069" t="e">
        <v>#VALUE!</v>
      </c>
      <c r="D5069" t="e">
        <v>#VALUE!</v>
      </c>
    </row>
    <row r="5070" spans="1:4" x14ac:dyDescent="0.2">
      <c r="A5070" t="e">
        <v>#VALUE!</v>
      </c>
      <c r="B5070" t="e">
        <v>#VALUE!</v>
      </c>
      <c r="C5070" t="e">
        <v>#VALUE!</v>
      </c>
      <c r="D5070" t="e">
        <v>#VALUE!</v>
      </c>
    </row>
    <row r="5071" spans="1:4" x14ac:dyDescent="0.2">
      <c r="A5071" t="e">
        <v>#VALUE!</v>
      </c>
      <c r="B5071" t="e">
        <v>#VALUE!</v>
      </c>
      <c r="C5071" t="e">
        <v>#VALUE!</v>
      </c>
      <c r="D5071" t="e">
        <v>#VALUE!</v>
      </c>
    </row>
    <row r="5072" spans="1:4" x14ac:dyDescent="0.2">
      <c r="A5072" t="e">
        <v>#VALUE!</v>
      </c>
      <c r="B5072" t="e">
        <v>#VALUE!</v>
      </c>
      <c r="C5072" t="e">
        <v>#VALUE!</v>
      </c>
      <c r="D5072" t="e">
        <v>#VALUE!</v>
      </c>
    </row>
    <row r="5073" spans="1:4" x14ac:dyDescent="0.2">
      <c r="A5073" t="e">
        <v>#VALUE!</v>
      </c>
      <c r="B5073" t="e">
        <v>#VALUE!</v>
      </c>
      <c r="C5073" t="e">
        <v>#VALUE!</v>
      </c>
      <c r="D5073" t="e">
        <v>#VALUE!</v>
      </c>
    </row>
    <row r="5074" spans="1:4" x14ac:dyDescent="0.2">
      <c r="A5074" t="e">
        <v>#VALUE!</v>
      </c>
      <c r="B5074" t="e">
        <v>#VALUE!</v>
      </c>
      <c r="C5074" t="e">
        <v>#VALUE!</v>
      </c>
      <c r="D5074" t="e">
        <v>#VALUE!</v>
      </c>
    </row>
    <row r="5075" spans="1:4" x14ac:dyDescent="0.2">
      <c r="A5075" t="e">
        <v>#VALUE!</v>
      </c>
      <c r="B5075" t="e">
        <v>#VALUE!</v>
      </c>
      <c r="C5075" t="e">
        <v>#VALUE!</v>
      </c>
      <c r="D5075" t="e">
        <v>#VALUE!</v>
      </c>
    </row>
    <row r="5076" spans="1:4" x14ac:dyDescent="0.2">
      <c r="A5076" t="e">
        <v>#VALUE!</v>
      </c>
      <c r="B5076" t="e">
        <v>#VALUE!</v>
      </c>
      <c r="C5076" t="e">
        <v>#VALUE!</v>
      </c>
      <c r="D5076" t="e">
        <v>#VALUE!</v>
      </c>
    </row>
    <row r="5077" spans="1:4" x14ac:dyDescent="0.2">
      <c r="A5077" t="e">
        <v>#VALUE!</v>
      </c>
      <c r="B5077" t="e">
        <v>#VALUE!</v>
      </c>
      <c r="C5077" t="e">
        <v>#VALUE!</v>
      </c>
      <c r="D5077" t="e">
        <v>#VALUE!</v>
      </c>
    </row>
    <row r="5078" spans="1:4" x14ac:dyDescent="0.2">
      <c r="A5078" t="e">
        <v>#VALUE!</v>
      </c>
      <c r="B5078" t="e">
        <v>#VALUE!</v>
      </c>
      <c r="C5078" t="e">
        <v>#VALUE!</v>
      </c>
      <c r="D5078" t="e">
        <v>#VALUE!</v>
      </c>
    </row>
    <row r="5079" spans="1:4" x14ac:dyDescent="0.2">
      <c r="A5079" t="e">
        <v>#VALUE!</v>
      </c>
      <c r="B5079" t="e">
        <v>#VALUE!</v>
      </c>
      <c r="C5079" t="e">
        <v>#VALUE!</v>
      </c>
      <c r="D5079" t="e">
        <v>#VALUE!</v>
      </c>
    </row>
    <row r="5080" spans="1:4" x14ac:dyDescent="0.2">
      <c r="A5080" t="e">
        <v>#VALUE!</v>
      </c>
      <c r="B5080" t="e">
        <v>#VALUE!</v>
      </c>
      <c r="C5080" t="e">
        <v>#VALUE!</v>
      </c>
      <c r="D5080" t="e">
        <v>#VALUE!</v>
      </c>
    </row>
    <row r="5081" spans="1:4" x14ac:dyDescent="0.2">
      <c r="A5081" t="e">
        <v>#VALUE!</v>
      </c>
      <c r="B5081" t="e">
        <v>#VALUE!</v>
      </c>
      <c r="C5081" t="e">
        <v>#VALUE!</v>
      </c>
      <c r="D5081" t="e">
        <v>#VALUE!</v>
      </c>
    </row>
    <row r="5082" spans="1:4" x14ac:dyDescent="0.2">
      <c r="A5082" t="e">
        <v>#VALUE!</v>
      </c>
      <c r="B5082" t="e">
        <v>#VALUE!</v>
      </c>
      <c r="C5082" t="e">
        <v>#VALUE!</v>
      </c>
      <c r="D5082" t="e">
        <v>#VALUE!</v>
      </c>
    </row>
    <row r="5083" spans="1:4" x14ac:dyDescent="0.2">
      <c r="A5083" t="e">
        <v>#VALUE!</v>
      </c>
      <c r="B5083" t="e">
        <v>#VALUE!</v>
      </c>
      <c r="C5083" t="e">
        <v>#VALUE!</v>
      </c>
      <c r="D5083" t="e">
        <v>#VALUE!</v>
      </c>
    </row>
    <row r="5084" spans="1:4" x14ac:dyDescent="0.2">
      <c r="A5084" t="e">
        <v>#VALUE!</v>
      </c>
      <c r="B5084" t="e">
        <v>#VALUE!</v>
      </c>
      <c r="C5084" t="e">
        <v>#VALUE!</v>
      </c>
      <c r="D5084" t="e">
        <v>#VALUE!</v>
      </c>
    </row>
    <row r="5085" spans="1:4" x14ac:dyDescent="0.2">
      <c r="A5085" t="e">
        <v>#VALUE!</v>
      </c>
      <c r="B5085" t="e">
        <v>#VALUE!</v>
      </c>
      <c r="C5085" t="e">
        <v>#VALUE!</v>
      </c>
      <c r="D5085" t="e">
        <v>#VALUE!</v>
      </c>
    </row>
    <row r="5086" spans="1:4" x14ac:dyDescent="0.2">
      <c r="A5086" t="e">
        <v>#VALUE!</v>
      </c>
      <c r="B5086" t="e">
        <v>#VALUE!</v>
      </c>
      <c r="C5086" t="e">
        <v>#VALUE!</v>
      </c>
      <c r="D5086" t="e">
        <v>#VALUE!</v>
      </c>
    </row>
    <row r="5087" spans="1:4" x14ac:dyDescent="0.2">
      <c r="A5087" t="e">
        <v>#VALUE!</v>
      </c>
      <c r="B5087" t="e">
        <v>#VALUE!</v>
      </c>
      <c r="C5087" t="e">
        <v>#VALUE!</v>
      </c>
      <c r="D5087" t="e">
        <v>#VALUE!</v>
      </c>
    </row>
    <row r="5088" spans="1:4" x14ac:dyDescent="0.2">
      <c r="A5088" t="e">
        <v>#VALUE!</v>
      </c>
      <c r="B5088" t="e">
        <v>#VALUE!</v>
      </c>
      <c r="C5088" t="e">
        <v>#VALUE!</v>
      </c>
      <c r="D5088" t="e">
        <v>#VALUE!</v>
      </c>
    </row>
    <row r="5089" spans="1:4" x14ac:dyDescent="0.2">
      <c r="A5089" t="e">
        <v>#VALUE!</v>
      </c>
      <c r="B5089" t="e">
        <v>#VALUE!</v>
      </c>
      <c r="C5089" t="e">
        <v>#VALUE!</v>
      </c>
      <c r="D5089" t="e">
        <v>#VALUE!</v>
      </c>
    </row>
    <row r="5090" spans="1:4" x14ac:dyDescent="0.2">
      <c r="A5090" t="e">
        <v>#VALUE!</v>
      </c>
      <c r="B5090" t="e">
        <v>#VALUE!</v>
      </c>
      <c r="C5090" t="e">
        <v>#VALUE!</v>
      </c>
      <c r="D5090" t="e">
        <v>#VALUE!</v>
      </c>
    </row>
    <row r="5091" spans="1:4" x14ac:dyDescent="0.2">
      <c r="A5091" t="e">
        <v>#VALUE!</v>
      </c>
      <c r="B5091" t="e">
        <v>#VALUE!</v>
      </c>
      <c r="C5091" t="e">
        <v>#VALUE!</v>
      </c>
      <c r="D5091" t="e">
        <v>#VALUE!</v>
      </c>
    </row>
    <row r="5092" spans="1:4" x14ac:dyDescent="0.2">
      <c r="A5092" t="e">
        <v>#VALUE!</v>
      </c>
      <c r="B5092" t="e">
        <v>#VALUE!</v>
      </c>
      <c r="C5092" t="e">
        <v>#VALUE!</v>
      </c>
      <c r="D5092" t="e">
        <v>#VALUE!</v>
      </c>
    </row>
    <row r="5093" spans="1:4" x14ac:dyDescent="0.2">
      <c r="A5093" t="e">
        <v>#VALUE!</v>
      </c>
      <c r="B5093" t="e">
        <v>#VALUE!</v>
      </c>
      <c r="C5093" t="e">
        <v>#VALUE!</v>
      </c>
      <c r="D5093" t="e">
        <v>#VALUE!</v>
      </c>
    </row>
    <row r="5094" spans="1:4" x14ac:dyDescent="0.2">
      <c r="A5094" t="e">
        <v>#VALUE!</v>
      </c>
      <c r="B5094" t="e">
        <v>#VALUE!</v>
      </c>
      <c r="C5094" t="e">
        <v>#VALUE!</v>
      </c>
      <c r="D5094" t="e">
        <v>#VALUE!</v>
      </c>
    </row>
    <row r="5095" spans="1:4" x14ac:dyDescent="0.2">
      <c r="A5095" t="e">
        <v>#VALUE!</v>
      </c>
      <c r="B5095" t="e">
        <v>#VALUE!</v>
      </c>
      <c r="C5095" t="e">
        <v>#VALUE!</v>
      </c>
      <c r="D5095" t="e">
        <v>#VALUE!</v>
      </c>
    </row>
    <row r="5096" spans="1:4" x14ac:dyDescent="0.2">
      <c r="A5096" t="e">
        <v>#VALUE!</v>
      </c>
      <c r="B5096" t="e">
        <v>#VALUE!</v>
      </c>
      <c r="C5096" t="e">
        <v>#VALUE!</v>
      </c>
      <c r="D5096" t="e">
        <v>#VALUE!</v>
      </c>
    </row>
    <row r="5097" spans="1:4" x14ac:dyDescent="0.2">
      <c r="A5097" t="e">
        <v>#VALUE!</v>
      </c>
      <c r="B5097" t="e">
        <v>#VALUE!</v>
      </c>
      <c r="C5097" t="e">
        <v>#VALUE!</v>
      </c>
      <c r="D5097" t="e">
        <v>#VALUE!</v>
      </c>
    </row>
    <row r="5098" spans="1:4" x14ac:dyDescent="0.2">
      <c r="A5098" t="e">
        <v>#VALUE!</v>
      </c>
      <c r="B5098" t="e">
        <v>#VALUE!</v>
      </c>
      <c r="C5098" t="e">
        <v>#VALUE!</v>
      </c>
      <c r="D5098" t="e">
        <v>#VALUE!</v>
      </c>
    </row>
    <row r="5099" spans="1:4" x14ac:dyDescent="0.2">
      <c r="A5099" t="e">
        <v>#VALUE!</v>
      </c>
      <c r="B5099" t="e">
        <v>#VALUE!</v>
      </c>
      <c r="C5099" t="e">
        <v>#VALUE!</v>
      </c>
      <c r="D5099" t="e">
        <v>#VALUE!</v>
      </c>
    </row>
    <row r="5100" spans="1:4" x14ac:dyDescent="0.2">
      <c r="A5100" t="e">
        <v>#VALUE!</v>
      </c>
      <c r="B5100" t="e">
        <v>#VALUE!</v>
      </c>
      <c r="C5100" t="e">
        <v>#VALUE!</v>
      </c>
      <c r="D5100" t="e">
        <v>#VALUE!</v>
      </c>
    </row>
    <row r="5101" spans="1:4" x14ac:dyDescent="0.2">
      <c r="A5101" t="e">
        <v>#VALUE!</v>
      </c>
      <c r="B5101" t="e">
        <v>#VALUE!</v>
      </c>
      <c r="C5101" t="e">
        <v>#VALUE!</v>
      </c>
      <c r="D5101" t="e">
        <v>#VALUE!</v>
      </c>
    </row>
    <row r="5102" spans="1:4" x14ac:dyDescent="0.2">
      <c r="A5102" t="e">
        <v>#VALUE!</v>
      </c>
      <c r="B5102" t="e">
        <v>#VALUE!</v>
      </c>
      <c r="C5102" t="e">
        <v>#VALUE!</v>
      </c>
      <c r="D5102" t="e">
        <v>#VALUE!</v>
      </c>
    </row>
    <row r="5103" spans="1:4" x14ac:dyDescent="0.2">
      <c r="A5103" t="e">
        <v>#VALUE!</v>
      </c>
      <c r="B5103" t="e">
        <v>#VALUE!</v>
      </c>
      <c r="C5103" t="e">
        <v>#VALUE!</v>
      </c>
      <c r="D5103" t="e">
        <v>#VALUE!</v>
      </c>
    </row>
    <row r="5104" spans="1:4" x14ac:dyDescent="0.2">
      <c r="A5104" t="e">
        <v>#VALUE!</v>
      </c>
      <c r="B5104" t="e">
        <v>#VALUE!</v>
      </c>
      <c r="C5104" t="e">
        <v>#VALUE!</v>
      </c>
      <c r="D5104" t="e">
        <v>#VALUE!</v>
      </c>
    </row>
    <row r="5105" spans="1:4" x14ac:dyDescent="0.2">
      <c r="A5105" t="e">
        <v>#VALUE!</v>
      </c>
      <c r="B5105" t="e">
        <v>#VALUE!</v>
      </c>
      <c r="C5105" t="e">
        <v>#VALUE!</v>
      </c>
      <c r="D5105" t="e">
        <v>#VALUE!</v>
      </c>
    </row>
    <row r="5106" spans="1:4" x14ac:dyDescent="0.2">
      <c r="A5106" t="e">
        <v>#VALUE!</v>
      </c>
      <c r="B5106" t="e">
        <v>#VALUE!</v>
      </c>
      <c r="C5106" t="e">
        <v>#VALUE!</v>
      </c>
      <c r="D5106" t="e">
        <v>#VALUE!</v>
      </c>
    </row>
    <row r="5107" spans="1:4" x14ac:dyDescent="0.2">
      <c r="A5107" t="e">
        <v>#VALUE!</v>
      </c>
      <c r="B5107" t="e">
        <v>#VALUE!</v>
      </c>
      <c r="C5107" t="e">
        <v>#VALUE!</v>
      </c>
      <c r="D5107" t="e">
        <v>#VALUE!</v>
      </c>
    </row>
    <row r="5108" spans="1:4" x14ac:dyDescent="0.2">
      <c r="A5108" t="e">
        <v>#VALUE!</v>
      </c>
      <c r="B5108" t="e">
        <v>#VALUE!</v>
      </c>
      <c r="C5108" t="e">
        <v>#VALUE!</v>
      </c>
      <c r="D5108" t="e">
        <v>#VALUE!</v>
      </c>
    </row>
    <row r="5109" spans="1:4" x14ac:dyDescent="0.2">
      <c r="A5109" t="e">
        <v>#VALUE!</v>
      </c>
      <c r="B5109" t="e">
        <v>#VALUE!</v>
      </c>
      <c r="C5109" t="e">
        <v>#VALUE!</v>
      </c>
      <c r="D5109" t="e">
        <v>#VALUE!</v>
      </c>
    </row>
    <row r="5110" spans="1:4" x14ac:dyDescent="0.2">
      <c r="A5110" t="e">
        <v>#VALUE!</v>
      </c>
      <c r="B5110" t="e">
        <v>#VALUE!</v>
      </c>
      <c r="C5110" t="e">
        <v>#VALUE!</v>
      </c>
      <c r="D5110" t="e">
        <v>#VALUE!</v>
      </c>
    </row>
    <row r="5111" spans="1:4" x14ac:dyDescent="0.2">
      <c r="A5111" t="e">
        <v>#VALUE!</v>
      </c>
      <c r="B5111" t="e">
        <v>#VALUE!</v>
      </c>
      <c r="C5111" t="e">
        <v>#VALUE!</v>
      </c>
      <c r="D5111" t="e">
        <v>#VALUE!</v>
      </c>
    </row>
    <row r="5112" spans="1:4" x14ac:dyDescent="0.2">
      <c r="A5112" t="e">
        <v>#VALUE!</v>
      </c>
      <c r="B5112" t="e">
        <v>#VALUE!</v>
      </c>
      <c r="C5112" t="e">
        <v>#VALUE!</v>
      </c>
      <c r="D5112" t="e">
        <v>#VALUE!</v>
      </c>
    </row>
    <row r="5113" spans="1:4" x14ac:dyDescent="0.2">
      <c r="A5113" t="e">
        <v>#VALUE!</v>
      </c>
      <c r="B5113" t="e">
        <v>#VALUE!</v>
      </c>
      <c r="C5113" t="e">
        <v>#VALUE!</v>
      </c>
      <c r="D5113" t="e">
        <v>#VALUE!</v>
      </c>
    </row>
    <row r="5114" spans="1:4" x14ac:dyDescent="0.2">
      <c r="A5114" t="e">
        <v>#VALUE!</v>
      </c>
      <c r="B5114" t="e">
        <v>#VALUE!</v>
      </c>
      <c r="C5114" t="e">
        <v>#VALUE!</v>
      </c>
      <c r="D5114" t="e">
        <v>#VALUE!</v>
      </c>
    </row>
    <row r="5115" spans="1:4" x14ac:dyDescent="0.2">
      <c r="A5115" t="e">
        <v>#VALUE!</v>
      </c>
      <c r="B5115" t="e">
        <v>#VALUE!</v>
      </c>
      <c r="C5115" t="e">
        <v>#VALUE!</v>
      </c>
      <c r="D5115" t="e">
        <v>#VALUE!</v>
      </c>
    </row>
    <row r="5116" spans="1:4" x14ac:dyDescent="0.2">
      <c r="A5116" t="e">
        <v>#VALUE!</v>
      </c>
      <c r="B5116" t="e">
        <v>#VALUE!</v>
      </c>
      <c r="C5116" t="e">
        <v>#VALUE!</v>
      </c>
      <c r="D5116" t="e">
        <v>#VALUE!</v>
      </c>
    </row>
    <row r="5117" spans="1:4" x14ac:dyDescent="0.2">
      <c r="A5117" t="e">
        <v>#VALUE!</v>
      </c>
      <c r="B5117" t="e">
        <v>#VALUE!</v>
      </c>
      <c r="C5117" t="e">
        <v>#VALUE!</v>
      </c>
      <c r="D5117" t="e">
        <v>#VALUE!</v>
      </c>
    </row>
    <row r="5118" spans="1:4" x14ac:dyDescent="0.2">
      <c r="A5118" t="e">
        <v>#VALUE!</v>
      </c>
      <c r="B5118" t="e">
        <v>#VALUE!</v>
      </c>
      <c r="C5118" t="e">
        <v>#VALUE!</v>
      </c>
      <c r="D5118" t="e">
        <v>#VALUE!</v>
      </c>
    </row>
    <row r="5119" spans="1:4" x14ac:dyDescent="0.2">
      <c r="A5119" t="e">
        <v>#VALUE!</v>
      </c>
      <c r="B5119" t="e">
        <v>#VALUE!</v>
      </c>
      <c r="C5119" t="e">
        <v>#VALUE!</v>
      </c>
      <c r="D5119" t="e">
        <v>#VALUE!</v>
      </c>
    </row>
    <row r="5120" spans="1:4" x14ac:dyDescent="0.2">
      <c r="A5120" t="e">
        <v>#VALUE!</v>
      </c>
      <c r="B5120" t="e">
        <v>#VALUE!</v>
      </c>
      <c r="C5120" t="e">
        <v>#VALUE!</v>
      </c>
      <c r="D5120" t="e">
        <v>#VALUE!</v>
      </c>
    </row>
    <row r="5121" spans="1:4" x14ac:dyDescent="0.2">
      <c r="A5121" t="e">
        <v>#VALUE!</v>
      </c>
      <c r="B5121" t="e">
        <v>#VALUE!</v>
      </c>
      <c r="C5121" t="e">
        <v>#VALUE!</v>
      </c>
      <c r="D5121" t="e">
        <v>#VALUE!</v>
      </c>
    </row>
    <row r="5122" spans="1:4" x14ac:dyDescent="0.2">
      <c r="A5122" t="e">
        <v>#VALUE!</v>
      </c>
      <c r="B5122" t="e">
        <v>#VALUE!</v>
      </c>
      <c r="C5122" t="e">
        <v>#VALUE!</v>
      </c>
      <c r="D5122" t="e">
        <v>#VALUE!</v>
      </c>
    </row>
    <row r="5123" spans="1:4" x14ac:dyDescent="0.2">
      <c r="A5123" t="e">
        <v>#VALUE!</v>
      </c>
      <c r="B5123" t="e">
        <v>#VALUE!</v>
      </c>
      <c r="C5123" t="e">
        <v>#VALUE!</v>
      </c>
      <c r="D5123" t="e">
        <v>#VALUE!</v>
      </c>
    </row>
    <row r="5124" spans="1:4" x14ac:dyDescent="0.2">
      <c r="A5124" t="e">
        <v>#VALUE!</v>
      </c>
      <c r="B5124" t="e">
        <v>#VALUE!</v>
      </c>
      <c r="C5124" t="e">
        <v>#VALUE!</v>
      </c>
      <c r="D5124" t="e">
        <v>#VALUE!</v>
      </c>
    </row>
    <row r="5125" spans="1:4" x14ac:dyDescent="0.2">
      <c r="A5125" t="e">
        <v>#VALUE!</v>
      </c>
      <c r="B5125" t="e">
        <v>#VALUE!</v>
      </c>
      <c r="C5125" t="e">
        <v>#VALUE!</v>
      </c>
      <c r="D5125" t="e">
        <v>#VALUE!</v>
      </c>
    </row>
    <row r="5126" spans="1:4" x14ac:dyDescent="0.2">
      <c r="A5126" t="e">
        <v>#VALUE!</v>
      </c>
      <c r="B5126" t="e">
        <v>#VALUE!</v>
      </c>
      <c r="C5126" t="e">
        <v>#VALUE!</v>
      </c>
      <c r="D5126" t="e">
        <v>#VALUE!</v>
      </c>
    </row>
    <row r="5127" spans="1:4" x14ac:dyDescent="0.2">
      <c r="A5127" t="e">
        <v>#VALUE!</v>
      </c>
      <c r="B5127" t="e">
        <v>#VALUE!</v>
      </c>
      <c r="C5127" t="e">
        <v>#VALUE!</v>
      </c>
      <c r="D5127" t="e">
        <v>#VALUE!</v>
      </c>
    </row>
    <row r="5128" spans="1:4" x14ac:dyDescent="0.2">
      <c r="A5128" t="e">
        <v>#VALUE!</v>
      </c>
      <c r="B5128" t="e">
        <v>#VALUE!</v>
      </c>
      <c r="C5128" t="e">
        <v>#VALUE!</v>
      </c>
      <c r="D5128" t="e">
        <v>#VALUE!</v>
      </c>
    </row>
    <row r="5129" spans="1:4" x14ac:dyDescent="0.2">
      <c r="A5129" t="e">
        <v>#VALUE!</v>
      </c>
      <c r="B5129" t="e">
        <v>#VALUE!</v>
      </c>
      <c r="C5129" t="e">
        <v>#VALUE!</v>
      </c>
      <c r="D5129" t="e">
        <v>#VALUE!</v>
      </c>
    </row>
    <row r="5130" spans="1:4" x14ac:dyDescent="0.2">
      <c r="A5130" t="e">
        <v>#VALUE!</v>
      </c>
      <c r="B5130" t="e">
        <v>#VALUE!</v>
      </c>
      <c r="C5130" t="e">
        <v>#VALUE!</v>
      </c>
      <c r="D5130" t="e">
        <v>#VALUE!</v>
      </c>
    </row>
    <row r="5131" spans="1:4" x14ac:dyDescent="0.2">
      <c r="A5131" t="e">
        <v>#VALUE!</v>
      </c>
      <c r="B5131" t="e">
        <v>#VALUE!</v>
      </c>
      <c r="C5131" t="e">
        <v>#VALUE!</v>
      </c>
      <c r="D5131" t="e">
        <v>#VALUE!</v>
      </c>
    </row>
    <row r="5132" spans="1:4" x14ac:dyDescent="0.2">
      <c r="A5132" t="e">
        <v>#VALUE!</v>
      </c>
      <c r="B5132" t="e">
        <v>#VALUE!</v>
      </c>
      <c r="C5132" t="e">
        <v>#VALUE!</v>
      </c>
      <c r="D5132" t="e">
        <v>#VALUE!</v>
      </c>
    </row>
    <row r="5133" spans="1:4" x14ac:dyDescent="0.2">
      <c r="A5133" t="e">
        <v>#VALUE!</v>
      </c>
      <c r="B5133" t="e">
        <v>#VALUE!</v>
      </c>
      <c r="C5133" t="e">
        <v>#VALUE!</v>
      </c>
      <c r="D5133" t="e">
        <v>#VALUE!</v>
      </c>
    </row>
    <row r="5134" spans="1:4" x14ac:dyDescent="0.2">
      <c r="A5134" t="e">
        <v>#VALUE!</v>
      </c>
      <c r="B5134" t="e">
        <v>#VALUE!</v>
      </c>
      <c r="C5134" t="e">
        <v>#VALUE!</v>
      </c>
      <c r="D5134" t="e">
        <v>#VALUE!</v>
      </c>
    </row>
    <row r="5135" spans="1:4" x14ac:dyDescent="0.2">
      <c r="A5135" t="e">
        <v>#VALUE!</v>
      </c>
      <c r="B5135" t="e">
        <v>#VALUE!</v>
      </c>
      <c r="C5135" t="e">
        <v>#VALUE!</v>
      </c>
      <c r="D5135" t="e">
        <v>#VALUE!</v>
      </c>
    </row>
    <row r="5136" spans="1:4" x14ac:dyDescent="0.2">
      <c r="A5136" t="e">
        <v>#VALUE!</v>
      </c>
      <c r="B5136" t="e">
        <v>#VALUE!</v>
      </c>
      <c r="C5136" t="e">
        <v>#VALUE!</v>
      </c>
      <c r="D5136" t="e">
        <v>#VALUE!</v>
      </c>
    </row>
    <row r="5137" spans="1:4" x14ac:dyDescent="0.2">
      <c r="A5137" t="e">
        <v>#VALUE!</v>
      </c>
      <c r="B5137" t="e">
        <v>#VALUE!</v>
      </c>
      <c r="C5137" t="e">
        <v>#VALUE!</v>
      </c>
      <c r="D5137" t="e">
        <v>#VALUE!</v>
      </c>
    </row>
    <row r="5138" spans="1:4" x14ac:dyDescent="0.2">
      <c r="A5138" t="e">
        <v>#VALUE!</v>
      </c>
      <c r="B5138" t="e">
        <v>#VALUE!</v>
      </c>
      <c r="C5138" t="e">
        <v>#VALUE!</v>
      </c>
      <c r="D5138" t="e">
        <v>#VALUE!</v>
      </c>
    </row>
    <row r="5139" spans="1:4" x14ac:dyDescent="0.2">
      <c r="A5139" t="e">
        <v>#VALUE!</v>
      </c>
      <c r="B5139" t="e">
        <v>#VALUE!</v>
      </c>
      <c r="C5139" t="e">
        <v>#VALUE!</v>
      </c>
      <c r="D5139" t="e">
        <v>#VALUE!</v>
      </c>
    </row>
    <row r="5140" spans="1:4" x14ac:dyDescent="0.2">
      <c r="A5140" t="e">
        <v>#VALUE!</v>
      </c>
      <c r="B5140" t="e">
        <v>#VALUE!</v>
      </c>
      <c r="C5140" t="e">
        <v>#VALUE!</v>
      </c>
      <c r="D5140" t="e">
        <v>#VALUE!</v>
      </c>
    </row>
    <row r="5141" spans="1:4" x14ac:dyDescent="0.2">
      <c r="A5141" t="e">
        <v>#VALUE!</v>
      </c>
      <c r="B5141" t="e">
        <v>#VALUE!</v>
      </c>
      <c r="C5141" t="e">
        <v>#VALUE!</v>
      </c>
      <c r="D5141" t="e">
        <v>#VALUE!</v>
      </c>
    </row>
    <row r="5142" spans="1:4" x14ac:dyDescent="0.2">
      <c r="A5142" t="e">
        <v>#VALUE!</v>
      </c>
      <c r="B5142" t="e">
        <v>#VALUE!</v>
      </c>
      <c r="C5142" t="e">
        <v>#VALUE!</v>
      </c>
      <c r="D5142" t="e">
        <v>#VALUE!</v>
      </c>
    </row>
    <row r="5143" spans="1:4" x14ac:dyDescent="0.2">
      <c r="A5143" t="e">
        <v>#VALUE!</v>
      </c>
      <c r="B5143" t="e">
        <v>#VALUE!</v>
      </c>
      <c r="C5143" t="e">
        <v>#VALUE!</v>
      </c>
      <c r="D5143" t="e">
        <v>#VALUE!</v>
      </c>
    </row>
    <row r="5144" spans="1:4" x14ac:dyDescent="0.2">
      <c r="A5144" t="e">
        <v>#VALUE!</v>
      </c>
      <c r="B5144" t="e">
        <v>#VALUE!</v>
      </c>
      <c r="C5144" t="e">
        <v>#VALUE!</v>
      </c>
      <c r="D5144" t="e">
        <v>#VALUE!</v>
      </c>
    </row>
    <row r="5145" spans="1:4" x14ac:dyDescent="0.2">
      <c r="A5145" t="e">
        <v>#VALUE!</v>
      </c>
      <c r="B5145" t="e">
        <v>#VALUE!</v>
      </c>
      <c r="C5145" t="e">
        <v>#VALUE!</v>
      </c>
      <c r="D5145" t="e">
        <v>#VALUE!</v>
      </c>
    </row>
    <row r="5146" spans="1:4" x14ac:dyDescent="0.2">
      <c r="A5146" t="e">
        <v>#VALUE!</v>
      </c>
      <c r="B5146" t="e">
        <v>#VALUE!</v>
      </c>
      <c r="C5146" t="e">
        <v>#VALUE!</v>
      </c>
      <c r="D5146" t="e">
        <v>#VALUE!</v>
      </c>
    </row>
    <row r="5147" spans="1:4" x14ac:dyDescent="0.2">
      <c r="A5147" t="e">
        <v>#VALUE!</v>
      </c>
      <c r="B5147" t="e">
        <v>#VALUE!</v>
      </c>
      <c r="C5147" t="e">
        <v>#VALUE!</v>
      </c>
      <c r="D5147" t="e">
        <v>#VALUE!</v>
      </c>
    </row>
    <row r="5148" spans="1:4" x14ac:dyDescent="0.2">
      <c r="A5148" t="e">
        <v>#VALUE!</v>
      </c>
      <c r="B5148" t="e">
        <v>#VALUE!</v>
      </c>
      <c r="C5148" t="e">
        <v>#VALUE!</v>
      </c>
      <c r="D5148" t="e">
        <v>#VALUE!</v>
      </c>
    </row>
    <row r="5149" spans="1:4" x14ac:dyDescent="0.2">
      <c r="A5149" t="e">
        <v>#VALUE!</v>
      </c>
      <c r="B5149" t="e">
        <v>#VALUE!</v>
      </c>
      <c r="C5149" t="e">
        <v>#VALUE!</v>
      </c>
      <c r="D5149" t="e">
        <v>#VALUE!</v>
      </c>
    </row>
    <row r="5150" spans="1:4" x14ac:dyDescent="0.2">
      <c r="A5150" t="e">
        <v>#VALUE!</v>
      </c>
      <c r="B5150" t="e">
        <v>#VALUE!</v>
      </c>
      <c r="C5150" t="e">
        <v>#VALUE!</v>
      </c>
      <c r="D5150" t="e">
        <v>#VALUE!</v>
      </c>
    </row>
    <row r="5151" spans="1:4" x14ac:dyDescent="0.2">
      <c r="A5151" t="e">
        <v>#VALUE!</v>
      </c>
      <c r="B5151" t="e">
        <v>#VALUE!</v>
      </c>
      <c r="C5151" t="e">
        <v>#VALUE!</v>
      </c>
      <c r="D5151" t="e">
        <v>#VALUE!</v>
      </c>
    </row>
    <row r="5152" spans="1:4" x14ac:dyDescent="0.2">
      <c r="A5152" t="e">
        <v>#VALUE!</v>
      </c>
      <c r="B5152" t="e">
        <v>#VALUE!</v>
      </c>
      <c r="C5152" t="e">
        <v>#VALUE!</v>
      </c>
      <c r="D5152" t="e">
        <v>#VALUE!</v>
      </c>
    </row>
    <row r="5153" spans="1:4" x14ac:dyDescent="0.2">
      <c r="A5153" t="e">
        <v>#VALUE!</v>
      </c>
      <c r="B5153" t="e">
        <v>#VALUE!</v>
      </c>
      <c r="C5153" t="e">
        <v>#VALUE!</v>
      </c>
      <c r="D5153" t="e">
        <v>#VALUE!</v>
      </c>
    </row>
    <row r="5154" spans="1:4" x14ac:dyDescent="0.2">
      <c r="A5154" t="e">
        <v>#VALUE!</v>
      </c>
      <c r="B5154" t="e">
        <v>#VALUE!</v>
      </c>
      <c r="C5154" t="e">
        <v>#VALUE!</v>
      </c>
      <c r="D5154" t="e">
        <v>#VALUE!</v>
      </c>
    </row>
    <row r="5155" spans="1:4" x14ac:dyDescent="0.2">
      <c r="A5155" t="e">
        <v>#VALUE!</v>
      </c>
      <c r="B5155" t="e">
        <v>#VALUE!</v>
      </c>
      <c r="C5155" t="e">
        <v>#VALUE!</v>
      </c>
      <c r="D5155" t="e">
        <v>#VALUE!</v>
      </c>
    </row>
    <row r="5156" spans="1:4" x14ac:dyDescent="0.2">
      <c r="A5156" t="e">
        <v>#VALUE!</v>
      </c>
      <c r="B5156" t="e">
        <v>#VALUE!</v>
      </c>
      <c r="C5156" t="e">
        <v>#VALUE!</v>
      </c>
      <c r="D5156" t="e">
        <v>#VALUE!</v>
      </c>
    </row>
    <row r="5157" spans="1:4" x14ac:dyDescent="0.2">
      <c r="A5157" t="e">
        <v>#VALUE!</v>
      </c>
      <c r="B5157" t="e">
        <v>#VALUE!</v>
      </c>
      <c r="C5157" t="e">
        <v>#VALUE!</v>
      </c>
      <c r="D5157" t="e">
        <v>#VALUE!</v>
      </c>
    </row>
    <row r="5158" spans="1:4" x14ac:dyDescent="0.2">
      <c r="A5158" t="e">
        <v>#VALUE!</v>
      </c>
      <c r="B5158" t="e">
        <v>#VALUE!</v>
      </c>
      <c r="C5158" t="e">
        <v>#VALUE!</v>
      </c>
      <c r="D5158" t="e">
        <v>#VALUE!</v>
      </c>
    </row>
    <row r="5159" spans="1:4" x14ac:dyDescent="0.2">
      <c r="A5159" t="e">
        <v>#VALUE!</v>
      </c>
      <c r="B5159" t="e">
        <v>#VALUE!</v>
      </c>
      <c r="C5159" t="e">
        <v>#VALUE!</v>
      </c>
      <c r="D5159" t="e">
        <v>#VALUE!</v>
      </c>
    </row>
    <row r="5160" spans="1:4" x14ac:dyDescent="0.2">
      <c r="A5160" t="e">
        <v>#VALUE!</v>
      </c>
      <c r="B5160" t="e">
        <v>#VALUE!</v>
      </c>
      <c r="C5160" t="e">
        <v>#VALUE!</v>
      </c>
      <c r="D5160" t="e">
        <v>#VALUE!</v>
      </c>
    </row>
    <row r="5161" spans="1:4" x14ac:dyDescent="0.2">
      <c r="A5161" t="e">
        <v>#VALUE!</v>
      </c>
      <c r="B5161" t="e">
        <v>#VALUE!</v>
      </c>
      <c r="C5161" t="e">
        <v>#VALUE!</v>
      </c>
      <c r="D5161" t="e">
        <v>#VALUE!</v>
      </c>
    </row>
    <row r="5162" spans="1:4" x14ac:dyDescent="0.2">
      <c r="A5162" t="e">
        <v>#VALUE!</v>
      </c>
      <c r="B5162" t="e">
        <v>#VALUE!</v>
      </c>
      <c r="C5162" t="e">
        <v>#VALUE!</v>
      </c>
      <c r="D5162" t="e">
        <v>#VALUE!</v>
      </c>
    </row>
    <row r="5163" spans="1:4" x14ac:dyDescent="0.2">
      <c r="A5163" t="e">
        <v>#VALUE!</v>
      </c>
      <c r="B5163" t="e">
        <v>#VALUE!</v>
      </c>
      <c r="C5163" t="e">
        <v>#VALUE!</v>
      </c>
      <c r="D5163" t="e">
        <v>#VALUE!</v>
      </c>
    </row>
    <row r="5164" spans="1:4" x14ac:dyDescent="0.2">
      <c r="A5164" t="e">
        <v>#VALUE!</v>
      </c>
      <c r="B5164" t="e">
        <v>#VALUE!</v>
      </c>
      <c r="C5164" t="e">
        <v>#VALUE!</v>
      </c>
      <c r="D5164" t="e">
        <v>#VALUE!</v>
      </c>
    </row>
    <row r="5165" spans="1:4" x14ac:dyDescent="0.2">
      <c r="A5165" t="e">
        <v>#VALUE!</v>
      </c>
      <c r="B5165" t="e">
        <v>#VALUE!</v>
      </c>
      <c r="C5165" t="e">
        <v>#VALUE!</v>
      </c>
      <c r="D5165" t="e">
        <v>#VALUE!</v>
      </c>
    </row>
    <row r="5166" spans="1:4" x14ac:dyDescent="0.2">
      <c r="A5166" t="e">
        <v>#VALUE!</v>
      </c>
      <c r="B5166" t="e">
        <v>#VALUE!</v>
      </c>
      <c r="C5166" t="e">
        <v>#VALUE!</v>
      </c>
      <c r="D5166" t="e">
        <v>#VALUE!</v>
      </c>
    </row>
    <row r="5167" spans="1:4" x14ac:dyDescent="0.2">
      <c r="A5167" t="e">
        <v>#VALUE!</v>
      </c>
      <c r="B5167" t="e">
        <v>#VALUE!</v>
      </c>
      <c r="C5167" t="e">
        <v>#VALUE!</v>
      </c>
      <c r="D5167" t="e">
        <v>#VALUE!</v>
      </c>
    </row>
    <row r="5168" spans="1:4" x14ac:dyDescent="0.2">
      <c r="A5168" t="e">
        <v>#VALUE!</v>
      </c>
      <c r="B5168" t="e">
        <v>#VALUE!</v>
      </c>
      <c r="C5168" t="e">
        <v>#VALUE!</v>
      </c>
      <c r="D5168" t="e">
        <v>#VALUE!</v>
      </c>
    </row>
    <row r="5169" spans="1:4" x14ac:dyDescent="0.2">
      <c r="A5169" t="e">
        <v>#VALUE!</v>
      </c>
      <c r="B5169" t="e">
        <v>#VALUE!</v>
      </c>
      <c r="C5169" t="e">
        <v>#VALUE!</v>
      </c>
      <c r="D5169" t="e">
        <v>#VALUE!</v>
      </c>
    </row>
    <row r="5170" spans="1:4" x14ac:dyDescent="0.2">
      <c r="A5170" t="e">
        <v>#VALUE!</v>
      </c>
      <c r="B5170" t="e">
        <v>#VALUE!</v>
      </c>
      <c r="C5170" t="e">
        <v>#VALUE!</v>
      </c>
      <c r="D5170" t="e">
        <v>#VALUE!</v>
      </c>
    </row>
    <row r="5171" spans="1:4" x14ac:dyDescent="0.2">
      <c r="A5171" t="e">
        <v>#VALUE!</v>
      </c>
      <c r="B5171" t="e">
        <v>#VALUE!</v>
      </c>
      <c r="C5171" t="e">
        <v>#VALUE!</v>
      </c>
      <c r="D5171" t="e">
        <v>#VALUE!</v>
      </c>
    </row>
    <row r="5172" spans="1:4" x14ac:dyDescent="0.2">
      <c r="A5172" t="e">
        <v>#VALUE!</v>
      </c>
      <c r="B5172" t="e">
        <v>#VALUE!</v>
      </c>
      <c r="C5172" t="e">
        <v>#VALUE!</v>
      </c>
      <c r="D5172" t="e">
        <v>#VALUE!</v>
      </c>
    </row>
    <row r="5173" spans="1:4" x14ac:dyDescent="0.2">
      <c r="A5173" t="e">
        <v>#VALUE!</v>
      </c>
      <c r="B5173" t="e">
        <v>#VALUE!</v>
      </c>
      <c r="C5173" t="e">
        <v>#VALUE!</v>
      </c>
      <c r="D5173" t="e">
        <v>#VALUE!</v>
      </c>
    </row>
    <row r="5174" spans="1:4" x14ac:dyDescent="0.2">
      <c r="A5174" t="e">
        <v>#VALUE!</v>
      </c>
      <c r="B5174" t="e">
        <v>#VALUE!</v>
      </c>
      <c r="C5174" t="e">
        <v>#VALUE!</v>
      </c>
      <c r="D5174" t="e">
        <v>#VALUE!</v>
      </c>
    </row>
    <row r="5175" spans="1:4" x14ac:dyDescent="0.2">
      <c r="A5175" t="e">
        <v>#VALUE!</v>
      </c>
      <c r="B5175" t="e">
        <v>#VALUE!</v>
      </c>
      <c r="C5175" t="e">
        <v>#VALUE!</v>
      </c>
      <c r="D5175" t="e">
        <v>#VALUE!</v>
      </c>
    </row>
    <row r="5176" spans="1:4" x14ac:dyDescent="0.2">
      <c r="A5176" t="e">
        <v>#VALUE!</v>
      </c>
      <c r="B5176" t="e">
        <v>#VALUE!</v>
      </c>
      <c r="C5176" t="e">
        <v>#VALUE!</v>
      </c>
      <c r="D5176" t="e">
        <v>#VALUE!</v>
      </c>
    </row>
    <row r="5177" spans="1:4" x14ac:dyDescent="0.2">
      <c r="A5177" t="e">
        <v>#VALUE!</v>
      </c>
      <c r="B5177" t="e">
        <v>#VALUE!</v>
      </c>
      <c r="C5177" t="e">
        <v>#VALUE!</v>
      </c>
      <c r="D5177" t="e">
        <v>#VALUE!</v>
      </c>
    </row>
    <row r="5178" spans="1:4" x14ac:dyDescent="0.2">
      <c r="A5178" t="e">
        <v>#VALUE!</v>
      </c>
      <c r="B5178" t="e">
        <v>#VALUE!</v>
      </c>
      <c r="C5178" t="e">
        <v>#VALUE!</v>
      </c>
      <c r="D5178" t="e">
        <v>#VALUE!</v>
      </c>
    </row>
    <row r="5179" spans="1:4" x14ac:dyDescent="0.2">
      <c r="A5179" t="e">
        <v>#VALUE!</v>
      </c>
      <c r="B5179" t="e">
        <v>#VALUE!</v>
      </c>
      <c r="C5179" t="e">
        <v>#VALUE!</v>
      </c>
      <c r="D5179" t="e">
        <v>#VALUE!</v>
      </c>
    </row>
    <row r="5180" spans="1:4" x14ac:dyDescent="0.2">
      <c r="A5180" t="e">
        <v>#VALUE!</v>
      </c>
      <c r="B5180" t="e">
        <v>#VALUE!</v>
      </c>
      <c r="C5180" t="e">
        <v>#VALUE!</v>
      </c>
      <c r="D5180" t="e">
        <v>#VALUE!</v>
      </c>
    </row>
    <row r="5181" spans="1:4" x14ac:dyDescent="0.2">
      <c r="A5181" t="e">
        <v>#VALUE!</v>
      </c>
      <c r="B5181" t="e">
        <v>#VALUE!</v>
      </c>
      <c r="C5181" t="e">
        <v>#VALUE!</v>
      </c>
      <c r="D5181" t="e">
        <v>#VALUE!</v>
      </c>
    </row>
    <row r="5182" spans="1:4" x14ac:dyDescent="0.2">
      <c r="A5182" t="e">
        <v>#VALUE!</v>
      </c>
      <c r="B5182" t="e">
        <v>#VALUE!</v>
      </c>
      <c r="C5182" t="e">
        <v>#VALUE!</v>
      </c>
      <c r="D5182" t="e">
        <v>#VALUE!</v>
      </c>
    </row>
    <row r="5183" spans="1:4" x14ac:dyDescent="0.2">
      <c r="A5183" t="e">
        <v>#VALUE!</v>
      </c>
      <c r="B5183" t="e">
        <v>#VALUE!</v>
      </c>
      <c r="C5183" t="e">
        <v>#VALUE!</v>
      </c>
      <c r="D5183" t="e">
        <v>#VALUE!</v>
      </c>
    </row>
    <row r="5184" spans="1:4" x14ac:dyDescent="0.2">
      <c r="A5184" t="e">
        <v>#VALUE!</v>
      </c>
      <c r="B5184" t="e">
        <v>#VALUE!</v>
      </c>
      <c r="C5184" t="e">
        <v>#VALUE!</v>
      </c>
      <c r="D5184" t="e">
        <v>#VALUE!</v>
      </c>
    </row>
    <row r="5185" spans="1:4" x14ac:dyDescent="0.2">
      <c r="A5185" t="e">
        <v>#VALUE!</v>
      </c>
      <c r="B5185" t="e">
        <v>#VALUE!</v>
      </c>
      <c r="C5185" t="e">
        <v>#VALUE!</v>
      </c>
      <c r="D5185" t="e">
        <v>#VALUE!</v>
      </c>
    </row>
    <row r="5186" spans="1:4" x14ac:dyDescent="0.2">
      <c r="A5186" t="e">
        <v>#VALUE!</v>
      </c>
      <c r="B5186" t="e">
        <v>#VALUE!</v>
      </c>
      <c r="C5186" t="e">
        <v>#VALUE!</v>
      </c>
      <c r="D5186" t="e">
        <v>#VALUE!</v>
      </c>
    </row>
    <row r="5187" spans="1:4" x14ac:dyDescent="0.2">
      <c r="A5187" t="e">
        <v>#VALUE!</v>
      </c>
      <c r="B5187" t="e">
        <v>#VALUE!</v>
      </c>
      <c r="C5187" t="e">
        <v>#VALUE!</v>
      </c>
      <c r="D5187" t="e">
        <v>#VALUE!</v>
      </c>
    </row>
    <row r="5188" spans="1:4" x14ac:dyDescent="0.2">
      <c r="A5188" t="e">
        <v>#VALUE!</v>
      </c>
      <c r="B5188" t="e">
        <v>#VALUE!</v>
      </c>
      <c r="C5188" t="e">
        <v>#VALUE!</v>
      </c>
      <c r="D5188" t="e">
        <v>#VALUE!</v>
      </c>
    </row>
    <row r="5189" spans="1:4" x14ac:dyDescent="0.2">
      <c r="A5189" t="e">
        <v>#VALUE!</v>
      </c>
      <c r="B5189" t="e">
        <v>#VALUE!</v>
      </c>
      <c r="C5189" t="e">
        <v>#VALUE!</v>
      </c>
      <c r="D5189" t="e">
        <v>#VALUE!</v>
      </c>
    </row>
    <row r="5190" spans="1:4" x14ac:dyDescent="0.2">
      <c r="A5190" t="e">
        <v>#VALUE!</v>
      </c>
      <c r="B5190" t="e">
        <v>#VALUE!</v>
      </c>
      <c r="C5190" t="e">
        <v>#VALUE!</v>
      </c>
      <c r="D5190" t="e">
        <v>#VALUE!</v>
      </c>
    </row>
    <row r="5191" spans="1:4" x14ac:dyDescent="0.2">
      <c r="A5191" t="e">
        <v>#VALUE!</v>
      </c>
      <c r="B5191" t="e">
        <v>#VALUE!</v>
      </c>
      <c r="C5191" t="e">
        <v>#VALUE!</v>
      </c>
      <c r="D5191" t="e">
        <v>#VALUE!</v>
      </c>
    </row>
    <row r="5192" spans="1:4" x14ac:dyDescent="0.2">
      <c r="A5192" t="e">
        <v>#VALUE!</v>
      </c>
      <c r="B5192" t="e">
        <v>#VALUE!</v>
      </c>
      <c r="C5192" t="e">
        <v>#VALUE!</v>
      </c>
      <c r="D5192" t="e">
        <v>#VALUE!</v>
      </c>
    </row>
    <row r="5193" spans="1:4" x14ac:dyDescent="0.2">
      <c r="A5193" t="e">
        <v>#VALUE!</v>
      </c>
      <c r="B5193" t="e">
        <v>#VALUE!</v>
      </c>
      <c r="C5193" t="e">
        <v>#VALUE!</v>
      </c>
      <c r="D5193" t="e">
        <v>#VALUE!</v>
      </c>
    </row>
    <row r="5194" spans="1:4" x14ac:dyDescent="0.2">
      <c r="A5194" t="e">
        <v>#VALUE!</v>
      </c>
      <c r="B5194" t="e">
        <v>#VALUE!</v>
      </c>
      <c r="C5194" t="e">
        <v>#VALUE!</v>
      </c>
      <c r="D5194" t="e">
        <v>#VALUE!</v>
      </c>
    </row>
    <row r="5195" spans="1:4" x14ac:dyDescent="0.2">
      <c r="A5195" t="e">
        <v>#VALUE!</v>
      </c>
      <c r="B5195" t="e">
        <v>#VALUE!</v>
      </c>
      <c r="C5195" t="e">
        <v>#VALUE!</v>
      </c>
      <c r="D5195" t="e">
        <v>#VALUE!</v>
      </c>
    </row>
    <row r="5196" spans="1:4" x14ac:dyDescent="0.2">
      <c r="A5196" t="e">
        <v>#VALUE!</v>
      </c>
      <c r="B5196" t="e">
        <v>#VALUE!</v>
      </c>
      <c r="C5196" t="e">
        <v>#VALUE!</v>
      </c>
      <c r="D5196" t="e">
        <v>#VALUE!</v>
      </c>
    </row>
    <row r="5197" spans="1:4" x14ac:dyDescent="0.2">
      <c r="A5197" t="e">
        <v>#VALUE!</v>
      </c>
      <c r="B5197" t="e">
        <v>#VALUE!</v>
      </c>
      <c r="C5197" t="e">
        <v>#VALUE!</v>
      </c>
      <c r="D5197" t="e">
        <v>#VALUE!</v>
      </c>
    </row>
    <row r="5198" spans="1:4" x14ac:dyDescent="0.2">
      <c r="A5198" t="e">
        <v>#VALUE!</v>
      </c>
      <c r="B5198" t="e">
        <v>#VALUE!</v>
      </c>
      <c r="C5198" t="e">
        <v>#VALUE!</v>
      </c>
      <c r="D5198" t="e">
        <v>#VALUE!</v>
      </c>
    </row>
    <row r="5199" spans="1:4" x14ac:dyDescent="0.2">
      <c r="A5199" t="e">
        <v>#VALUE!</v>
      </c>
      <c r="B5199" t="e">
        <v>#VALUE!</v>
      </c>
      <c r="C5199" t="e">
        <v>#VALUE!</v>
      </c>
      <c r="D5199" t="e">
        <v>#VALUE!</v>
      </c>
    </row>
    <row r="5200" spans="1:4" x14ac:dyDescent="0.2">
      <c r="A5200" t="e">
        <v>#VALUE!</v>
      </c>
      <c r="B5200" t="e">
        <v>#VALUE!</v>
      </c>
      <c r="C5200" t="e">
        <v>#VALUE!</v>
      </c>
      <c r="D5200" t="e">
        <v>#VALUE!</v>
      </c>
    </row>
    <row r="5201" spans="1:4" x14ac:dyDescent="0.2">
      <c r="A5201" t="e">
        <v>#VALUE!</v>
      </c>
      <c r="B5201" t="e">
        <v>#VALUE!</v>
      </c>
      <c r="C5201" t="e">
        <v>#VALUE!</v>
      </c>
      <c r="D5201" t="e">
        <v>#VALUE!</v>
      </c>
    </row>
    <row r="5202" spans="1:4" x14ac:dyDescent="0.2">
      <c r="A5202" t="e">
        <v>#VALUE!</v>
      </c>
      <c r="B5202" t="e">
        <v>#VALUE!</v>
      </c>
      <c r="C5202" t="e">
        <v>#VALUE!</v>
      </c>
      <c r="D5202" t="e">
        <v>#VALUE!</v>
      </c>
    </row>
    <row r="5203" spans="1:4" x14ac:dyDescent="0.2">
      <c r="A5203" t="e">
        <v>#VALUE!</v>
      </c>
      <c r="B5203" t="e">
        <v>#VALUE!</v>
      </c>
      <c r="C5203" t="e">
        <v>#VALUE!</v>
      </c>
      <c r="D5203" t="e">
        <v>#VALUE!</v>
      </c>
    </row>
    <row r="5204" spans="1:4" x14ac:dyDescent="0.2">
      <c r="A5204" t="e">
        <v>#VALUE!</v>
      </c>
      <c r="B5204" t="e">
        <v>#VALUE!</v>
      </c>
      <c r="C5204" t="e">
        <v>#VALUE!</v>
      </c>
      <c r="D5204" t="e">
        <v>#VALUE!</v>
      </c>
    </row>
    <row r="5205" spans="1:4" x14ac:dyDescent="0.2">
      <c r="A5205" t="e">
        <v>#VALUE!</v>
      </c>
      <c r="B5205" t="e">
        <v>#VALUE!</v>
      </c>
      <c r="C5205" t="e">
        <v>#VALUE!</v>
      </c>
      <c r="D5205" t="e">
        <v>#VALUE!</v>
      </c>
    </row>
    <row r="5206" spans="1:4" x14ac:dyDescent="0.2">
      <c r="A5206" t="e">
        <v>#VALUE!</v>
      </c>
      <c r="B5206" t="e">
        <v>#VALUE!</v>
      </c>
      <c r="C5206" t="e">
        <v>#VALUE!</v>
      </c>
      <c r="D5206" t="e">
        <v>#VALUE!</v>
      </c>
    </row>
    <row r="5207" spans="1:4" x14ac:dyDescent="0.2">
      <c r="A5207" t="e">
        <v>#VALUE!</v>
      </c>
      <c r="B5207" t="e">
        <v>#VALUE!</v>
      </c>
      <c r="C5207" t="e">
        <v>#VALUE!</v>
      </c>
      <c r="D5207" t="e">
        <v>#VALUE!</v>
      </c>
    </row>
    <row r="5208" spans="1:4" x14ac:dyDescent="0.2">
      <c r="A5208" t="e">
        <v>#VALUE!</v>
      </c>
      <c r="B5208" t="e">
        <v>#VALUE!</v>
      </c>
      <c r="C5208" t="e">
        <v>#VALUE!</v>
      </c>
      <c r="D5208" t="e">
        <v>#VALUE!</v>
      </c>
    </row>
    <row r="5209" spans="1:4" x14ac:dyDescent="0.2">
      <c r="A5209" t="e">
        <v>#VALUE!</v>
      </c>
      <c r="B5209" t="e">
        <v>#VALUE!</v>
      </c>
      <c r="C5209" t="e">
        <v>#VALUE!</v>
      </c>
      <c r="D5209" t="e">
        <v>#VALUE!</v>
      </c>
    </row>
    <row r="5210" spans="1:4" x14ac:dyDescent="0.2">
      <c r="A5210" t="e">
        <v>#VALUE!</v>
      </c>
      <c r="B5210" t="e">
        <v>#VALUE!</v>
      </c>
      <c r="C5210" t="e">
        <v>#VALUE!</v>
      </c>
      <c r="D5210" t="e">
        <v>#VALUE!</v>
      </c>
    </row>
    <row r="5211" spans="1:4" x14ac:dyDescent="0.2">
      <c r="A5211" t="e">
        <v>#VALUE!</v>
      </c>
      <c r="B5211" t="e">
        <v>#VALUE!</v>
      </c>
      <c r="C5211" t="e">
        <v>#VALUE!</v>
      </c>
      <c r="D5211" t="e">
        <v>#VALUE!</v>
      </c>
    </row>
    <row r="5212" spans="1:4" x14ac:dyDescent="0.2">
      <c r="A5212" t="e">
        <v>#VALUE!</v>
      </c>
      <c r="B5212" t="e">
        <v>#VALUE!</v>
      </c>
      <c r="C5212" t="e">
        <v>#VALUE!</v>
      </c>
      <c r="D5212" t="e">
        <v>#VALUE!</v>
      </c>
    </row>
    <row r="5213" spans="1:4" x14ac:dyDescent="0.2">
      <c r="A5213" t="e">
        <v>#VALUE!</v>
      </c>
      <c r="B5213" t="e">
        <v>#VALUE!</v>
      </c>
      <c r="C5213" t="e">
        <v>#VALUE!</v>
      </c>
      <c r="D5213" t="e">
        <v>#VALUE!</v>
      </c>
    </row>
    <row r="5214" spans="1:4" x14ac:dyDescent="0.2">
      <c r="A5214" t="e">
        <v>#VALUE!</v>
      </c>
      <c r="B5214" t="e">
        <v>#VALUE!</v>
      </c>
      <c r="C5214" t="e">
        <v>#VALUE!</v>
      </c>
      <c r="D5214" t="e">
        <v>#VALUE!</v>
      </c>
    </row>
    <row r="5215" spans="1:4" x14ac:dyDescent="0.2">
      <c r="A5215" t="e">
        <v>#VALUE!</v>
      </c>
      <c r="B5215" t="e">
        <v>#VALUE!</v>
      </c>
      <c r="C5215" t="e">
        <v>#VALUE!</v>
      </c>
      <c r="D5215" t="e">
        <v>#VALUE!</v>
      </c>
    </row>
    <row r="5216" spans="1:4" x14ac:dyDescent="0.2">
      <c r="A5216" t="e">
        <v>#VALUE!</v>
      </c>
      <c r="B5216" t="e">
        <v>#VALUE!</v>
      </c>
      <c r="C5216" t="e">
        <v>#VALUE!</v>
      </c>
      <c r="D5216" t="e">
        <v>#VALUE!</v>
      </c>
    </row>
    <row r="5217" spans="1:4" x14ac:dyDescent="0.2">
      <c r="A5217" t="e">
        <v>#VALUE!</v>
      </c>
      <c r="B5217" t="e">
        <v>#VALUE!</v>
      </c>
      <c r="C5217" t="e">
        <v>#VALUE!</v>
      </c>
      <c r="D5217" t="e">
        <v>#VALUE!</v>
      </c>
    </row>
    <row r="5218" spans="1:4" x14ac:dyDescent="0.2">
      <c r="A5218" t="e">
        <v>#VALUE!</v>
      </c>
      <c r="B5218" t="e">
        <v>#VALUE!</v>
      </c>
      <c r="C5218" t="e">
        <v>#VALUE!</v>
      </c>
      <c r="D5218" t="e">
        <v>#VALUE!</v>
      </c>
    </row>
    <row r="5219" spans="1:4" x14ac:dyDescent="0.2">
      <c r="A5219" t="e">
        <v>#VALUE!</v>
      </c>
      <c r="B5219" t="e">
        <v>#VALUE!</v>
      </c>
      <c r="C5219" t="e">
        <v>#VALUE!</v>
      </c>
      <c r="D5219" t="e">
        <v>#VALUE!</v>
      </c>
    </row>
    <row r="5220" spans="1:4" x14ac:dyDescent="0.2">
      <c r="A5220" t="e">
        <v>#VALUE!</v>
      </c>
      <c r="B5220" t="e">
        <v>#VALUE!</v>
      </c>
      <c r="C5220" t="e">
        <v>#VALUE!</v>
      </c>
      <c r="D5220" t="e">
        <v>#VALUE!</v>
      </c>
    </row>
    <row r="5221" spans="1:4" x14ac:dyDescent="0.2">
      <c r="A5221" t="e">
        <v>#VALUE!</v>
      </c>
      <c r="B5221" t="e">
        <v>#VALUE!</v>
      </c>
      <c r="C5221" t="e">
        <v>#VALUE!</v>
      </c>
      <c r="D5221" t="e">
        <v>#VALUE!</v>
      </c>
    </row>
    <row r="5222" spans="1:4" x14ac:dyDescent="0.2">
      <c r="A5222" t="e">
        <v>#VALUE!</v>
      </c>
      <c r="B5222" t="e">
        <v>#VALUE!</v>
      </c>
      <c r="C5222" t="e">
        <v>#VALUE!</v>
      </c>
      <c r="D5222" t="e">
        <v>#VALUE!</v>
      </c>
    </row>
    <row r="5223" spans="1:4" x14ac:dyDescent="0.2">
      <c r="A5223" t="e">
        <v>#VALUE!</v>
      </c>
      <c r="B5223" t="e">
        <v>#VALUE!</v>
      </c>
      <c r="C5223" t="e">
        <v>#VALUE!</v>
      </c>
      <c r="D5223" t="e">
        <v>#VALUE!</v>
      </c>
    </row>
    <row r="5224" spans="1:4" x14ac:dyDescent="0.2">
      <c r="A5224" t="e">
        <v>#VALUE!</v>
      </c>
      <c r="B5224" t="e">
        <v>#VALUE!</v>
      </c>
      <c r="C5224" t="e">
        <v>#VALUE!</v>
      </c>
      <c r="D5224" t="e">
        <v>#VALUE!</v>
      </c>
    </row>
    <row r="5225" spans="1:4" x14ac:dyDescent="0.2">
      <c r="A5225" t="e">
        <v>#VALUE!</v>
      </c>
      <c r="B5225" t="e">
        <v>#VALUE!</v>
      </c>
      <c r="C5225" t="e">
        <v>#VALUE!</v>
      </c>
      <c r="D5225" t="e">
        <v>#VALUE!</v>
      </c>
    </row>
    <row r="5226" spans="1:4" x14ac:dyDescent="0.2">
      <c r="A5226" t="e">
        <v>#VALUE!</v>
      </c>
      <c r="B5226" t="e">
        <v>#VALUE!</v>
      </c>
      <c r="C5226" t="e">
        <v>#VALUE!</v>
      </c>
      <c r="D5226" t="e">
        <v>#VALUE!</v>
      </c>
    </row>
    <row r="5227" spans="1:4" x14ac:dyDescent="0.2">
      <c r="A5227" t="e">
        <v>#VALUE!</v>
      </c>
      <c r="B5227" t="e">
        <v>#VALUE!</v>
      </c>
      <c r="C5227" t="e">
        <v>#VALUE!</v>
      </c>
      <c r="D5227" t="e">
        <v>#VALUE!</v>
      </c>
    </row>
    <row r="5228" spans="1:4" x14ac:dyDescent="0.2">
      <c r="A5228" t="e">
        <v>#VALUE!</v>
      </c>
      <c r="B5228" t="e">
        <v>#VALUE!</v>
      </c>
      <c r="C5228" t="e">
        <v>#VALUE!</v>
      </c>
      <c r="D5228" t="e">
        <v>#VALUE!</v>
      </c>
    </row>
    <row r="5229" spans="1:4" x14ac:dyDescent="0.2">
      <c r="A5229" t="e">
        <v>#VALUE!</v>
      </c>
      <c r="B5229" t="e">
        <v>#VALUE!</v>
      </c>
      <c r="C5229" t="e">
        <v>#VALUE!</v>
      </c>
      <c r="D5229" t="e">
        <v>#VALUE!</v>
      </c>
    </row>
    <row r="5230" spans="1:4" x14ac:dyDescent="0.2">
      <c r="A5230" t="e">
        <v>#VALUE!</v>
      </c>
      <c r="B5230" t="e">
        <v>#VALUE!</v>
      </c>
      <c r="C5230" t="e">
        <v>#VALUE!</v>
      </c>
      <c r="D5230" t="e">
        <v>#VALUE!</v>
      </c>
    </row>
    <row r="5231" spans="1:4" x14ac:dyDescent="0.2">
      <c r="A5231" t="e">
        <v>#VALUE!</v>
      </c>
      <c r="B5231" t="e">
        <v>#VALUE!</v>
      </c>
      <c r="C5231" t="e">
        <v>#VALUE!</v>
      </c>
      <c r="D5231" t="e">
        <v>#VALUE!</v>
      </c>
    </row>
    <row r="5232" spans="1:4" x14ac:dyDescent="0.2">
      <c r="A5232" t="e">
        <v>#VALUE!</v>
      </c>
      <c r="B5232" t="e">
        <v>#VALUE!</v>
      </c>
      <c r="C5232" t="e">
        <v>#VALUE!</v>
      </c>
      <c r="D5232" t="e">
        <v>#VALUE!</v>
      </c>
    </row>
    <row r="5233" spans="1:4" x14ac:dyDescent="0.2">
      <c r="A5233" t="e">
        <v>#VALUE!</v>
      </c>
      <c r="B5233" t="e">
        <v>#VALUE!</v>
      </c>
      <c r="C5233" t="e">
        <v>#VALUE!</v>
      </c>
      <c r="D5233" t="e">
        <v>#VALUE!</v>
      </c>
    </row>
    <row r="5234" spans="1:4" x14ac:dyDescent="0.2">
      <c r="A5234" t="e">
        <v>#VALUE!</v>
      </c>
      <c r="B5234" t="e">
        <v>#VALUE!</v>
      </c>
      <c r="C5234" t="e">
        <v>#VALUE!</v>
      </c>
      <c r="D5234" t="e">
        <v>#VALUE!</v>
      </c>
    </row>
    <row r="5235" spans="1:4" x14ac:dyDescent="0.2">
      <c r="A5235" t="e">
        <v>#VALUE!</v>
      </c>
      <c r="B5235" t="e">
        <v>#VALUE!</v>
      </c>
      <c r="C5235" t="e">
        <v>#VALUE!</v>
      </c>
      <c r="D5235" t="e">
        <v>#VALUE!</v>
      </c>
    </row>
    <row r="5236" spans="1:4" x14ac:dyDescent="0.2">
      <c r="A5236" t="e">
        <v>#VALUE!</v>
      </c>
      <c r="B5236" t="e">
        <v>#VALUE!</v>
      </c>
      <c r="C5236" t="e">
        <v>#VALUE!</v>
      </c>
      <c r="D5236" t="e">
        <v>#VALUE!</v>
      </c>
    </row>
    <row r="5237" spans="1:4" x14ac:dyDescent="0.2">
      <c r="A5237" t="e">
        <v>#VALUE!</v>
      </c>
      <c r="B5237" t="e">
        <v>#VALUE!</v>
      </c>
      <c r="C5237" t="e">
        <v>#VALUE!</v>
      </c>
      <c r="D5237" t="e">
        <v>#VALUE!</v>
      </c>
    </row>
    <row r="5238" spans="1:4" x14ac:dyDescent="0.2">
      <c r="A5238" t="e">
        <v>#VALUE!</v>
      </c>
      <c r="B5238" t="e">
        <v>#VALUE!</v>
      </c>
      <c r="C5238" t="e">
        <v>#VALUE!</v>
      </c>
      <c r="D5238" t="e">
        <v>#VALUE!</v>
      </c>
    </row>
    <row r="5239" spans="1:4" x14ac:dyDescent="0.2">
      <c r="A5239" t="e">
        <v>#VALUE!</v>
      </c>
      <c r="B5239" t="e">
        <v>#VALUE!</v>
      </c>
      <c r="C5239" t="e">
        <v>#VALUE!</v>
      </c>
      <c r="D5239" t="e">
        <v>#VALUE!</v>
      </c>
    </row>
    <row r="5240" spans="1:4" x14ac:dyDescent="0.2">
      <c r="A5240" t="e">
        <v>#VALUE!</v>
      </c>
      <c r="B5240" t="e">
        <v>#VALUE!</v>
      </c>
      <c r="C5240" t="e">
        <v>#VALUE!</v>
      </c>
      <c r="D5240" t="e">
        <v>#VALUE!</v>
      </c>
    </row>
    <row r="5241" spans="1:4" x14ac:dyDescent="0.2">
      <c r="A5241" t="e">
        <v>#VALUE!</v>
      </c>
      <c r="B5241" t="e">
        <v>#VALUE!</v>
      </c>
      <c r="C5241" t="e">
        <v>#VALUE!</v>
      </c>
      <c r="D5241" t="e">
        <v>#VALUE!</v>
      </c>
    </row>
    <row r="5242" spans="1:4" x14ac:dyDescent="0.2">
      <c r="A5242" t="e">
        <v>#VALUE!</v>
      </c>
      <c r="B5242" t="e">
        <v>#VALUE!</v>
      </c>
      <c r="C5242" t="e">
        <v>#VALUE!</v>
      </c>
      <c r="D5242" t="e">
        <v>#VALUE!</v>
      </c>
    </row>
    <row r="5243" spans="1:4" x14ac:dyDescent="0.2">
      <c r="A5243" t="e">
        <v>#VALUE!</v>
      </c>
      <c r="B5243" t="e">
        <v>#VALUE!</v>
      </c>
      <c r="C5243" t="e">
        <v>#VALUE!</v>
      </c>
      <c r="D5243" t="e">
        <v>#VALUE!</v>
      </c>
    </row>
    <row r="5244" spans="1:4" x14ac:dyDescent="0.2">
      <c r="A5244" t="e">
        <v>#VALUE!</v>
      </c>
      <c r="B5244" t="e">
        <v>#VALUE!</v>
      </c>
      <c r="C5244" t="e">
        <v>#VALUE!</v>
      </c>
      <c r="D5244" t="e">
        <v>#VALUE!</v>
      </c>
    </row>
    <row r="5245" spans="1:4" x14ac:dyDescent="0.2">
      <c r="A5245" t="e">
        <v>#VALUE!</v>
      </c>
      <c r="B5245" t="e">
        <v>#VALUE!</v>
      </c>
      <c r="C5245" t="e">
        <v>#VALUE!</v>
      </c>
      <c r="D5245" t="e">
        <v>#VALUE!</v>
      </c>
    </row>
    <row r="5246" spans="1:4" x14ac:dyDescent="0.2">
      <c r="A5246" t="e">
        <v>#VALUE!</v>
      </c>
      <c r="B5246" t="e">
        <v>#VALUE!</v>
      </c>
      <c r="C5246" t="e">
        <v>#VALUE!</v>
      </c>
      <c r="D5246" t="e">
        <v>#VALUE!</v>
      </c>
    </row>
    <row r="5247" spans="1:4" x14ac:dyDescent="0.2">
      <c r="A5247" t="e">
        <v>#VALUE!</v>
      </c>
      <c r="B5247" t="e">
        <v>#VALUE!</v>
      </c>
      <c r="C5247" t="e">
        <v>#VALUE!</v>
      </c>
      <c r="D5247" t="e">
        <v>#VALUE!</v>
      </c>
    </row>
    <row r="5248" spans="1:4" x14ac:dyDescent="0.2">
      <c r="A5248" t="e">
        <v>#VALUE!</v>
      </c>
      <c r="B5248" t="e">
        <v>#VALUE!</v>
      </c>
      <c r="C5248" t="e">
        <v>#VALUE!</v>
      </c>
      <c r="D5248" t="e">
        <v>#VALUE!</v>
      </c>
    </row>
    <row r="5249" spans="1:4" x14ac:dyDescent="0.2">
      <c r="A5249" t="e">
        <v>#VALUE!</v>
      </c>
      <c r="B5249" t="e">
        <v>#VALUE!</v>
      </c>
      <c r="C5249" t="e">
        <v>#VALUE!</v>
      </c>
      <c r="D5249" t="e">
        <v>#VALUE!</v>
      </c>
    </row>
    <row r="5250" spans="1:4" x14ac:dyDescent="0.2">
      <c r="A5250" t="e">
        <v>#VALUE!</v>
      </c>
      <c r="B5250" t="e">
        <v>#VALUE!</v>
      </c>
      <c r="C5250" t="e">
        <v>#VALUE!</v>
      </c>
      <c r="D5250" t="e">
        <v>#VALUE!</v>
      </c>
    </row>
    <row r="5251" spans="1:4" x14ac:dyDescent="0.2">
      <c r="A5251" t="e">
        <v>#VALUE!</v>
      </c>
      <c r="B5251" t="e">
        <v>#VALUE!</v>
      </c>
      <c r="C5251" t="e">
        <v>#VALUE!</v>
      </c>
      <c r="D5251" t="e">
        <v>#VALUE!</v>
      </c>
    </row>
    <row r="5252" spans="1:4" x14ac:dyDescent="0.2">
      <c r="A5252" t="e">
        <v>#VALUE!</v>
      </c>
      <c r="B5252" t="e">
        <v>#VALUE!</v>
      </c>
      <c r="C5252" t="e">
        <v>#VALUE!</v>
      </c>
      <c r="D5252" t="e">
        <v>#VALUE!</v>
      </c>
    </row>
    <row r="5253" spans="1:4" x14ac:dyDescent="0.2">
      <c r="A5253" t="e">
        <v>#VALUE!</v>
      </c>
      <c r="B5253" t="e">
        <v>#VALUE!</v>
      </c>
      <c r="C5253" t="e">
        <v>#VALUE!</v>
      </c>
      <c r="D5253" t="e">
        <v>#VALUE!</v>
      </c>
    </row>
    <row r="5254" spans="1:4" x14ac:dyDescent="0.2">
      <c r="A5254" t="e">
        <v>#VALUE!</v>
      </c>
      <c r="B5254" t="e">
        <v>#VALUE!</v>
      </c>
      <c r="C5254" t="e">
        <v>#VALUE!</v>
      </c>
      <c r="D5254" t="e">
        <v>#VALUE!</v>
      </c>
    </row>
    <row r="5255" spans="1:4" x14ac:dyDescent="0.2">
      <c r="A5255" t="e">
        <v>#VALUE!</v>
      </c>
      <c r="B5255" t="e">
        <v>#VALUE!</v>
      </c>
      <c r="C5255" t="e">
        <v>#VALUE!</v>
      </c>
      <c r="D5255" t="e">
        <v>#VALUE!</v>
      </c>
    </row>
    <row r="5256" spans="1:4" x14ac:dyDescent="0.2">
      <c r="A5256" t="e">
        <v>#VALUE!</v>
      </c>
      <c r="B5256" t="e">
        <v>#VALUE!</v>
      </c>
      <c r="C5256" t="e">
        <v>#VALUE!</v>
      </c>
      <c r="D5256" t="e">
        <v>#VALUE!</v>
      </c>
    </row>
    <row r="5257" spans="1:4" x14ac:dyDescent="0.2">
      <c r="A5257" t="e">
        <v>#VALUE!</v>
      </c>
      <c r="B5257" t="e">
        <v>#VALUE!</v>
      </c>
      <c r="C5257" t="e">
        <v>#VALUE!</v>
      </c>
      <c r="D5257" t="e">
        <v>#VALUE!</v>
      </c>
    </row>
    <row r="5258" spans="1:4" x14ac:dyDescent="0.2">
      <c r="A5258" t="e">
        <v>#VALUE!</v>
      </c>
      <c r="B5258" t="e">
        <v>#VALUE!</v>
      </c>
      <c r="C5258" t="e">
        <v>#VALUE!</v>
      </c>
      <c r="D5258" t="e">
        <v>#VALUE!</v>
      </c>
    </row>
    <row r="5259" spans="1:4" x14ac:dyDescent="0.2">
      <c r="A5259" t="e">
        <v>#VALUE!</v>
      </c>
      <c r="B5259" t="e">
        <v>#VALUE!</v>
      </c>
      <c r="C5259" t="e">
        <v>#VALUE!</v>
      </c>
      <c r="D5259" t="e">
        <v>#VALUE!</v>
      </c>
    </row>
    <row r="5260" spans="1:4" x14ac:dyDescent="0.2">
      <c r="A5260" t="e">
        <v>#VALUE!</v>
      </c>
      <c r="B5260" t="e">
        <v>#VALUE!</v>
      </c>
      <c r="C5260" t="e">
        <v>#VALUE!</v>
      </c>
      <c r="D5260" t="e">
        <v>#VALUE!</v>
      </c>
    </row>
    <row r="5261" spans="1:4" x14ac:dyDescent="0.2">
      <c r="A5261" t="e">
        <v>#VALUE!</v>
      </c>
      <c r="B5261" t="e">
        <v>#VALUE!</v>
      </c>
      <c r="C5261" t="e">
        <v>#VALUE!</v>
      </c>
      <c r="D5261" t="e">
        <v>#VALUE!</v>
      </c>
    </row>
    <row r="5262" spans="1:4" x14ac:dyDescent="0.2">
      <c r="A5262" t="e">
        <v>#VALUE!</v>
      </c>
      <c r="B5262" t="e">
        <v>#VALUE!</v>
      </c>
      <c r="C5262" t="e">
        <v>#VALUE!</v>
      </c>
      <c r="D5262" t="e">
        <v>#VALUE!</v>
      </c>
    </row>
    <row r="5263" spans="1:4" x14ac:dyDescent="0.2">
      <c r="A5263" t="e">
        <v>#VALUE!</v>
      </c>
      <c r="B5263" t="e">
        <v>#VALUE!</v>
      </c>
      <c r="C5263" t="e">
        <v>#VALUE!</v>
      </c>
      <c r="D5263" t="e">
        <v>#VALUE!</v>
      </c>
    </row>
    <row r="5264" spans="1:4" x14ac:dyDescent="0.2">
      <c r="A5264" t="e">
        <v>#VALUE!</v>
      </c>
      <c r="B5264" t="e">
        <v>#VALUE!</v>
      </c>
      <c r="C5264" t="e">
        <v>#VALUE!</v>
      </c>
      <c r="D5264" t="e">
        <v>#VALUE!</v>
      </c>
    </row>
    <row r="5265" spans="1:4" x14ac:dyDescent="0.2">
      <c r="A5265" t="e">
        <v>#VALUE!</v>
      </c>
      <c r="B5265" t="e">
        <v>#VALUE!</v>
      </c>
      <c r="C5265" t="e">
        <v>#VALUE!</v>
      </c>
      <c r="D5265" t="e">
        <v>#VALUE!</v>
      </c>
    </row>
    <row r="5266" spans="1:4" x14ac:dyDescent="0.2">
      <c r="A5266" t="e">
        <v>#VALUE!</v>
      </c>
      <c r="B5266" t="e">
        <v>#VALUE!</v>
      </c>
      <c r="C5266" t="e">
        <v>#VALUE!</v>
      </c>
      <c r="D5266" t="e">
        <v>#VALUE!</v>
      </c>
    </row>
    <row r="5267" spans="1:4" x14ac:dyDescent="0.2">
      <c r="A5267" t="e">
        <v>#VALUE!</v>
      </c>
      <c r="B5267" t="e">
        <v>#VALUE!</v>
      </c>
      <c r="C5267" t="e">
        <v>#VALUE!</v>
      </c>
      <c r="D5267" t="e">
        <v>#VALUE!</v>
      </c>
    </row>
    <row r="5268" spans="1:4" x14ac:dyDescent="0.2">
      <c r="A5268" t="e">
        <v>#VALUE!</v>
      </c>
      <c r="B5268" t="e">
        <v>#VALUE!</v>
      </c>
      <c r="C5268" t="e">
        <v>#VALUE!</v>
      </c>
      <c r="D5268" t="e">
        <v>#VALUE!</v>
      </c>
    </row>
    <row r="5269" spans="1:4" x14ac:dyDescent="0.2">
      <c r="A5269" t="e">
        <v>#VALUE!</v>
      </c>
      <c r="B5269" t="e">
        <v>#VALUE!</v>
      </c>
      <c r="C5269" t="e">
        <v>#VALUE!</v>
      </c>
      <c r="D5269" t="e">
        <v>#VALUE!</v>
      </c>
    </row>
    <row r="5270" spans="1:4" x14ac:dyDescent="0.2">
      <c r="A5270" t="e">
        <v>#VALUE!</v>
      </c>
      <c r="B5270" t="e">
        <v>#VALUE!</v>
      </c>
      <c r="C5270" t="e">
        <v>#VALUE!</v>
      </c>
      <c r="D5270" t="e">
        <v>#VALUE!</v>
      </c>
    </row>
    <row r="5271" spans="1:4" x14ac:dyDescent="0.2">
      <c r="A5271" t="e">
        <v>#VALUE!</v>
      </c>
      <c r="B5271" t="e">
        <v>#VALUE!</v>
      </c>
      <c r="C5271" t="e">
        <v>#VALUE!</v>
      </c>
      <c r="D5271" t="e">
        <v>#VALUE!</v>
      </c>
    </row>
    <row r="5272" spans="1:4" x14ac:dyDescent="0.2">
      <c r="A5272" t="e">
        <v>#VALUE!</v>
      </c>
      <c r="B5272" t="e">
        <v>#VALUE!</v>
      </c>
      <c r="C5272" t="e">
        <v>#VALUE!</v>
      </c>
      <c r="D5272" t="e">
        <v>#VALUE!</v>
      </c>
    </row>
    <row r="5273" spans="1:4" x14ac:dyDescent="0.2">
      <c r="A5273" t="e">
        <v>#VALUE!</v>
      </c>
      <c r="B5273" t="e">
        <v>#VALUE!</v>
      </c>
      <c r="C5273" t="e">
        <v>#VALUE!</v>
      </c>
      <c r="D5273" t="e">
        <v>#VALUE!</v>
      </c>
    </row>
    <row r="5274" spans="1:4" x14ac:dyDescent="0.2">
      <c r="A5274" t="e">
        <v>#VALUE!</v>
      </c>
      <c r="B5274" t="e">
        <v>#VALUE!</v>
      </c>
      <c r="C5274" t="e">
        <v>#VALUE!</v>
      </c>
      <c r="D5274" t="e">
        <v>#VALUE!</v>
      </c>
    </row>
    <row r="5275" spans="1:4" x14ac:dyDescent="0.2">
      <c r="A5275" t="e">
        <v>#VALUE!</v>
      </c>
      <c r="B5275" t="e">
        <v>#VALUE!</v>
      </c>
      <c r="C5275" t="e">
        <v>#VALUE!</v>
      </c>
      <c r="D5275" t="e">
        <v>#VALUE!</v>
      </c>
    </row>
    <row r="5276" spans="1:4" x14ac:dyDescent="0.2">
      <c r="A5276" t="e">
        <v>#VALUE!</v>
      </c>
      <c r="B5276" t="e">
        <v>#VALUE!</v>
      </c>
      <c r="C5276" t="e">
        <v>#VALUE!</v>
      </c>
      <c r="D5276" t="e">
        <v>#VALUE!</v>
      </c>
    </row>
    <row r="5277" spans="1:4" x14ac:dyDescent="0.2">
      <c r="A5277" t="e">
        <v>#VALUE!</v>
      </c>
      <c r="B5277" t="e">
        <v>#VALUE!</v>
      </c>
      <c r="C5277" t="e">
        <v>#VALUE!</v>
      </c>
      <c r="D5277" t="e">
        <v>#VALUE!</v>
      </c>
    </row>
    <row r="5278" spans="1:4" x14ac:dyDescent="0.2">
      <c r="A5278" t="e">
        <v>#VALUE!</v>
      </c>
      <c r="B5278" t="e">
        <v>#VALUE!</v>
      </c>
      <c r="C5278" t="e">
        <v>#VALUE!</v>
      </c>
      <c r="D5278" t="e">
        <v>#VALUE!</v>
      </c>
    </row>
    <row r="5279" spans="1:4" x14ac:dyDescent="0.2">
      <c r="A5279" t="e">
        <v>#VALUE!</v>
      </c>
      <c r="B5279" t="e">
        <v>#VALUE!</v>
      </c>
      <c r="C5279" t="e">
        <v>#VALUE!</v>
      </c>
      <c r="D5279" t="e">
        <v>#VALUE!</v>
      </c>
    </row>
    <row r="5280" spans="1:4" x14ac:dyDescent="0.2">
      <c r="A5280" t="e">
        <v>#VALUE!</v>
      </c>
      <c r="B5280" t="e">
        <v>#VALUE!</v>
      </c>
      <c r="C5280" t="e">
        <v>#VALUE!</v>
      </c>
      <c r="D5280" t="e">
        <v>#VALUE!</v>
      </c>
    </row>
    <row r="5281" spans="1:4" x14ac:dyDescent="0.2">
      <c r="A5281" t="e">
        <v>#VALUE!</v>
      </c>
      <c r="B5281" t="e">
        <v>#VALUE!</v>
      </c>
      <c r="C5281" t="e">
        <v>#VALUE!</v>
      </c>
      <c r="D5281" t="e">
        <v>#VALUE!</v>
      </c>
    </row>
    <row r="5282" spans="1:4" x14ac:dyDescent="0.2">
      <c r="A5282" t="e">
        <v>#VALUE!</v>
      </c>
      <c r="B5282" t="e">
        <v>#VALUE!</v>
      </c>
      <c r="C5282" t="e">
        <v>#VALUE!</v>
      </c>
      <c r="D5282" t="e">
        <v>#VALUE!</v>
      </c>
    </row>
    <row r="5283" spans="1:4" x14ac:dyDescent="0.2">
      <c r="A5283" t="e">
        <v>#VALUE!</v>
      </c>
      <c r="B5283" t="e">
        <v>#VALUE!</v>
      </c>
      <c r="C5283" t="e">
        <v>#VALUE!</v>
      </c>
      <c r="D5283" t="e">
        <v>#VALUE!</v>
      </c>
    </row>
    <row r="5284" spans="1:4" x14ac:dyDescent="0.2">
      <c r="A5284" t="e">
        <v>#VALUE!</v>
      </c>
      <c r="B5284" t="e">
        <v>#VALUE!</v>
      </c>
      <c r="C5284" t="e">
        <v>#VALUE!</v>
      </c>
      <c r="D5284" t="e">
        <v>#VALUE!</v>
      </c>
    </row>
    <row r="5285" spans="1:4" x14ac:dyDescent="0.2">
      <c r="A5285" t="e">
        <v>#VALUE!</v>
      </c>
      <c r="B5285" t="e">
        <v>#VALUE!</v>
      </c>
      <c r="C5285" t="e">
        <v>#VALUE!</v>
      </c>
      <c r="D5285" t="e">
        <v>#VALUE!</v>
      </c>
    </row>
    <row r="5286" spans="1:4" x14ac:dyDescent="0.2">
      <c r="A5286" t="e">
        <v>#VALUE!</v>
      </c>
      <c r="B5286" t="e">
        <v>#VALUE!</v>
      </c>
      <c r="C5286" t="e">
        <v>#VALUE!</v>
      </c>
      <c r="D5286" t="e">
        <v>#VALUE!</v>
      </c>
    </row>
    <row r="5287" spans="1:4" x14ac:dyDescent="0.2">
      <c r="A5287" t="e">
        <v>#VALUE!</v>
      </c>
      <c r="B5287" t="e">
        <v>#VALUE!</v>
      </c>
      <c r="C5287" t="e">
        <v>#VALUE!</v>
      </c>
      <c r="D5287" t="e">
        <v>#VALUE!</v>
      </c>
    </row>
    <row r="5288" spans="1:4" x14ac:dyDescent="0.2">
      <c r="A5288" t="e">
        <v>#VALUE!</v>
      </c>
      <c r="B5288" t="e">
        <v>#VALUE!</v>
      </c>
      <c r="C5288" t="e">
        <v>#VALUE!</v>
      </c>
      <c r="D5288" t="e">
        <v>#VALUE!</v>
      </c>
    </row>
    <row r="5289" spans="1:4" x14ac:dyDescent="0.2">
      <c r="A5289" t="e">
        <v>#VALUE!</v>
      </c>
      <c r="B5289" t="e">
        <v>#VALUE!</v>
      </c>
      <c r="C5289" t="e">
        <v>#VALUE!</v>
      </c>
      <c r="D5289" t="e">
        <v>#VALUE!</v>
      </c>
    </row>
    <row r="5290" spans="1:4" x14ac:dyDescent="0.2">
      <c r="A5290" t="e">
        <v>#VALUE!</v>
      </c>
      <c r="B5290" t="e">
        <v>#VALUE!</v>
      </c>
      <c r="C5290" t="e">
        <v>#VALUE!</v>
      </c>
      <c r="D5290" t="e">
        <v>#VALUE!</v>
      </c>
    </row>
    <row r="5291" spans="1:4" x14ac:dyDescent="0.2">
      <c r="A5291" t="e">
        <v>#VALUE!</v>
      </c>
      <c r="B5291" t="e">
        <v>#VALUE!</v>
      </c>
      <c r="C5291" t="e">
        <v>#VALUE!</v>
      </c>
      <c r="D5291" t="e">
        <v>#VALUE!</v>
      </c>
    </row>
    <row r="5292" spans="1:4" x14ac:dyDescent="0.2">
      <c r="A5292" t="e">
        <v>#VALUE!</v>
      </c>
      <c r="B5292" t="e">
        <v>#VALUE!</v>
      </c>
      <c r="C5292" t="e">
        <v>#VALUE!</v>
      </c>
      <c r="D5292" t="e">
        <v>#VALUE!</v>
      </c>
    </row>
    <row r="5293" spans="1:4" x14ac:dyDescent="0.2">
      <c r="A5293" t="e">
        <v>#VALUE!</v>
      </c>
      <c r="B5293" t="e">
        <v>#VALUE!</v>
      </c>
      <c r="C5293" t="e">
        <v>#VALUE!</v>
      </c>
      <c r="D5293" t="e">
        <v>#VALUE!</v>
      </c>
    </row>
    <row r="5294" spans="1:4" x14ac:dyDescent="0.2">
      <c r="A5294" t="e">
        <v>#VALUE!</v>
      </c>
      <c r="B5294" t="e">
        <v>#VALUE!</v>
      </c>
      <c r="C5294" t="e">
        <v>#VALUE!</v>
      </c>
      <c r="D5294" t="e">
        <v>#VALUE!</v>
      </c>
    </row>
    <row r="5295" spans="1:4" x14ac:dyDescent="0.2">
      <c r="A5295" t="e">
        <v>#VALUE!</v>
      </c>
      <c r="B5295" t="e">
        <v>#VALUE!</v>
      </c>
      <c r="C5295" t="e">
        <v>#VALUE!</v>
      </c>
      <c r="D5295" t="e">
        <v>#VALUE!</v>
      </c>
    </row>
    <row r="5296" spans="1:4" x14ac:dyDescent="0.2">
      <c r="A5296" t="e">
        <v>#VALUE!</v>
      </c>
      <c r="B5296" t="e">
        <v>#VALUE!</v>
      </c>
      <c r="C5296" t="e">
        <v>#VALUE!</v>
      </c>
      <c r="D5296" t="e">
        <v>#VALUE!</v>
      </c>
    </row>
    <row r="5297" spans="1:4" x14ac:dyDescent="0.2">
      <c r="A5297" t="e">
        <v>#VALUE!</v>
      </c>
      <c r="B5297" t="e">
        <v>#VALUE!</v>
      </c>
      <c r="C5297" t="e">
        <v>#VALUE!</v>
      </c>
      <c r="D5297" t="e">
        <v>#VALUE!</v>
      </c>
    </row>
    <row r="5298" spans="1:4" x14ac:dyDescent="0.2">
      <c r="A5298" t="e">
        <v>#VALUE!</v>
      </c>
      <c r="B5298" t="e">
        <v>#VALUE!</v>
      </c>
      <c r="C5298" t="e">
        <v>#VALUE!</v>
      </c>
      <c r="D5298" t="e">
        <v>#VALUE!</v>
      </c>
    </row>
    <row r="5299" spans="1:4" x14ac:dyDescent="0.2">
      <c r="A5299" t="e">
        <v>#VALUE!</v>
      </c>
      <c r="B5299" t="e">
        <v>#VALUE!</v>
      </c>
      <c r="C5299" t="e">
        <v>#VALUE!</v>
      </c>
      <c r="D5299" t="e">
        <v>#VALUE!</v>
      </c>
    </row>
    <row r="5300" spans="1:4" x14ac:dyDescent="0.2">
      <c r="A5300" t="e">
        <v>#VALUE!</v>
      </c>
      <c r="B5300" t="e">
        <v>#VALUE!</v>
      </c>
      <c r="C5300" t="e">
        <v>#VALUE!</v>
      </c>
      <c r="D5300" t="e">
        <v>#VALUE!</v>
      </c>
    </row>
    <row r="5301" spans="1:4" x14ac:dyDescent="0.2">
      <c r="A5301" t="e">
        <v>#VALUE!</v>
      </c>
      <c r="B5301" t="e">
        <v>#VALUE!</v>
      </c>
      <c r="C5301" t="e">
        <v>#VALUE!</v>
      </c>
      <c r="D5301" t="e">
        <v>#VALUE!</v>
      </c>
    </row>
    <row r="5302" spans="1:4" x14ac:dyDescent="0.2">
      <c r="A5302" t="e">
        <v>#VALUE!</v>
      </c>
      <c r="B5302" t="e">
        <v>#VALUE!</v>
      </c>
      <c r="C5302" t="e">
        <v>#VALUE!</v>
      </c>
      <c r="D5302" t="e">
        <v>#VALUE!</v>
      </c>
    </row>
    <row r="5303" spans="1:4" x14ac:dyDescent="0.2">
      <c r="A5303" t="e">
        <v>#VALUE!</v>
      </c>
      <c r="B5303" t="e">
        <v>#VALUE!</v>
      </c>
      <c r="C5303" t="e">
        <v>#VALUE!</v>
      </c>
      <c r="D5303" t="e">
        <v>#VALUE!</v>
      </c>
    </row>
    <row r="5304" spans="1:4" x14ac:dyDescent="0.2">
      <c r="A5304" t="e">
        <v>#VALUE!</v>
      </c>
      <c r="B5304" t="e">
        <v>#VALUE!</v>
      </c>
      <c r="C5304" t="e">
        <v>#VALUE!</v>
      </c>
      <c r="D5304" t="e">
        <v>#VALUE!</v>
      </c>
    </row>
    <row r="5305" spans="1:4" x14ac:dyDescent="0.2">
      <c r="A5305" t="e">
        <v>#VALUE!</v>
      </c>
      <c r="B5305" t="e">
        <v>#VALUE!</v>
      </c>
      <c r="C5305" t="e">
        <v>#VALUE!</v>
      </c>
      <c r="D5305" t="e">
        <v>#VALUE!</v>
      </c>
    </row>
    <row r="5306" spans="1:4" x14ac:dyDescent="0.2">
      <c r="A5306" t="e">
        <v>#VALUE!</v>
      </c>
      <c r="B5306" t="e">
        <v>#VALUE!</v>
      </c>
      <c r="C5306" t="e">
        <v>#VALUE!</v>
      </c>
      <c r="D5306" t="e">
        <v>#VALUE!</v>
      </c>
    </row>
    <row r="5307" spans="1:4" x14ac:dyDescent="0.2">
      <c r="A5307" t="e">
        <v>#VALUE!</v>
      </c>
      <c r="B5307" t="e">
        <v>#VALUE!</v>
      </c>
      <c r="C5307" t="e">
        <v>#VALUE!</v>
      </c>
      <c r="D5307" t="e">
        <v>#VALUE!</v>
      </c>
    </row>
    <row r="5308" spans="1:4" x14ac:dyDescent="0.2">
      <c r="A5308" t="e">
        <v>#VALUE!</v>
      </c>
      <c r="B5308" t="e">
        <v>#VALUE!</v>
      </c>
      <c r="C5308" t="e">
        <v>#VALUE!</v>
      </c>
      <c r="D5308" t="e">
        <v>#VALUE!</v>
      </c>
    </row>
    <row r="5309" spans="1:4" x14ac:dyDescent="0.2">
      <c r="A5309" t="e">
        <v>#VALUE!</v>
      </c>
      <c r="B5309" t="e">
        <v>#VALUE!</v>
      </c>
      <c r="C5309" t="e">
        <v>#VALUE!</v>
      </c>
      <c r="D5309" t="e">
        <v>#VALUE!</v>
      </c>
    </row>
    <row r="5310" spans="1:4" x14ac:dyDescent="0.2">
      <c r="A5310" t="e">
        <v>#VALUE!</v>
      </c>
      <c r="B5310" t="e">
        <v>#VALUE!</v>
      </c>
      <c r="C5310" t="e">
        <v>#VALUE!</v>
      </c>
      <c r="D5310" t="e">
        <v>#VALUE!</v>
      </c>
    </row>
    <row r="5311" spans="1:4" x14ac:dyDescent="0.2">
      <c r="A5311" t="e">
        <v>#VALUE!</v>
      </c>
      <c r="B5311" t="e">
        <v>#VALUE!</v>
      </c>
      <c r="C5311" t="e">
        <v>#VALUE!</v>
      </c>
      <c r="D5311" t="e">
        <v>#VALUE!</v>
      </c>
    </row>
    <row r="5312" spans="1:4" x14ac:dyDescent="0.2">
      <c r="A5312" t="e">
        <v>#VALUE!</v>
      </c>
      <c r="B5312" t="e">
        <v>#VALUE!</v>
      </c>
      <c r="C5312" t="e">
        <v>#VALUE!</v>
      </c>
      <c r="D5312" t="e">
        <v>#VALUE!</v>
      </c>
    </row>
    <row r="5313" spans="1:4" x14ac:dyDescent="0.2">
      <c r="A5313" t="e">
        <v>#VALUE!</v>
      </c>
      <c r="B5313" t="e">
        <v>#VALUE!</v>
      </c>
      <c r="C5313" t="e">
        <v>#VALUE!</v>
      </c>
      <c r="D5313" t="e">
        <v>#VALUE!</v>
      </c>
    </row>
    <row r="5314" spans="1:4" x14ac:dyDescent="0.2">
      <c r="A5314" t="e">
        <v>#VALUE!</v>
      </c>
      <c r="B5314" t="e">
        <v>#VALUE!</v>
      </c>
      <c r="C5314" t="e">
        <v>#VALUE!</v>
      </c>
      <c r="D5314" t="e">
        <v>#VALUE!</v>
      </c>
    </row>
    <row r="5315" spans="1:4" x14ac:dyDescent="0.2">
      <c r="A5315" t="e">
        <v>#VALUE!</v>
      </c>
      <c r="B5315" t="e">
        <v>#VALUE!</v>
      </c>
      <c r="C5315" t="e">
        <v>#VALUE!</v>
      </c>
      <c r="D5315" t="e">
        <v>#VALUE!</v>
      </c>
    </row>
    <row r="5316" spans="1:4" x14ac:dyDescent="0.2">
      <c r="A5316" t="e">
        <v>#VALUE!</v>
      </c>
      <c r="B5316" t="e">
        <v>#VALUE!</v>
      </c>
      <c r="C5316" t="e">
        <v>#VALUE!</v>
      </c>
      <c r="D5316" t="e">
        <v>#VALUE!</v>
      </c>
    </row>
    <row r="5317" spans="1:4" x14ac:dyDescent="0.2">
      <c r="A5317" t="e">
        <v>#VALUE!</v>
      </c>
      <c r="B5317" t="e">
        <v>#VALUE!</v>
      </c>
      <c r="C5317" t="e">
        <v>#VALUE!</v>
      </c>
      <c r="D5317" t="e">
        <v>#VALUE!</v>
      </c>
    </row>
    <row r="5318" spans="1:4" x14ac:dyDescent="0.2">
      <c r="A5318" t="e">
        <v>#VALUE!</v>
      </c>
      <c r="B5318" t="e">
        <v>#VALUE!</v>
      </c>
      <c r="C5318" t="e">
        <v>#VALUE!</v>
      </c>
      <c r="D5318" t="e">
        <v>#VALUE!</v>
      </c>
    </row>
    <row r="5319" spans="1:4" x14ac:dyDescent="0.2">
      <c r="A5319" t="e">
        <v>#VALUE!</v>
      </c>
      <c r="B5319" t="e">
        <v>#VALUE!</v>
      </c>
      <c r="C5319" t="e">
        <v>#VALUE!</v>
      </c>
      <c r="D5319" t="e">
        <v>#VALUE!</v>
      </c>
    </row>
    <row r="5320" spans="1:4" x14ac:dyDescent="0.2">
      <c r="A5320" t="e">
        <v>#VALUE!</v>
      </c>
      <c r="B5320" t="e">
        <v>#VALUE!</v>
      </c>
      <c r="C5320" t="e">
        <v>#VALUE!</v>
      </c>
      <c r="D5320" t="e">
        <v>#VALUE!</v>
      </c>
    </row>
    <row r="5321" spans="1:4" x14ac:dyDescent="0.2">
      <c r="A5321" t="e">
        <v>#VALUE!</v>
      </c>
      <c r="B5321" t="e">
        <v>#VALUE!</v>
      </c>
      <c r="C5321" t="e">
        <v>#VALUE!</v>
      </c>
      <c r="D5321" t="e">
        <v>#VALUE!</v>
      </c>
    </row>
    <row r="5322" spans="1:4" x14ac:dyDescent="0.2">
      <c r="A5322" t="e">
        <v>#VALUE!</v>
      </c>
      <c r="B5322" t="e">
        <v>#VALUE!</v>
      </c>
      <c r="C5322" t="e">
        <v>#VALUE!</v>
      </c>
      <c r="D5322" t="e">
        <v>#VALUE!</v>
      </c>
    </row>
    <row r="5323" spans="1:4" x14ac:dyDescent="0.2">
      <c r="A5323" t="e">
        <v>#VALUE!</v>
      </c>
      <c r="B5323" t="e">
        <v>#VALUE!</v>
      </c>
      <c r="C5323" t="e">
        <v>#VALUE!</v>
      </c>
      <c r="D5323" t="e">
        <v>#VALUE!</v>
      </c>
    </row>
    <row r="5324" spans="1:4" x14ac:dyDescent="0.2">
      <c r="A5324" t="e">
        <v>#VALUE!</v>
      </c>
      <c r="B5324" t="e">
        <v>#VALUE!</v>
      </c>
      <c r="C5324" t="e">
        <v>#VALUE!</v>
      </c>
      <c r="D5324" t="e">
        <v>#VALUE!</v>
      </c>
    </row>
    <row r="5325" spans="1:4" x14ac:dyDescent="0.2">
      <c r="A5325" t="e">
        <v>#VALUE!</v>
      </c>
      <c r="B5325" t="e">
        <v>#VALUE!</v>
      </c>
      <c r="C5325" t="e">
        <v>#VALUE!</v>
      </c>
      <c r="D5325" t="e">
        <v>#VALUE!</v>
      </c>
    </row>
    <row r="5326" spans="1:4" x14ac:dyDescent="0.2">
      <c r="A5326" t="e">
        <v>#VALUE!</v>
      </c>
      <c r="B5326" t="e">
        <v>#VALUE!</v>
      </c>
      <c r="C5326" t="e">
        <v>#VALUE!</v>
      </c>
      <c r="D5326" t="e">
        <v>#VALUE!</v>
      </c>
    </row>
    <row r="5327" spans="1:4" x14ac:dyDescent="0.2">
      <c r="A5327" t="e">
        <v>#VALUE!</v>
      </c>
      <c r="B5327" t="e">
        <v>#VALUE!</v>
      </c>
      <c r="C5327" t="e">
        <v>#VALUE!</v>
      </c>
      <c r="D5327" t="e">
        <v>#VALUE!</v>
      </c>
    </row>
    <row r="5328" spans="1:4" x14ac:dyDescent="0.2">
      <c r="A5328" t="e">
        <v>#VALUE!</v>
      </c>
      <c r="B5328" t="e">
        <v>#VALUE!</v>
      </c>
      <c r="C5328" t="e">
        <v>#VALUE!</v>
      </c>
      <c r="D5328" t="e">
        <v>#VALUE!</v>
      </c>
    </row>
    <row r="5329" spans="1:4" x14ac:dyDescent="0.2">
      <c r="A5329" t="e">
        <v>#VALUE!</v>
      </c>
      <c r="B5329" t="e">
        <v>#VALUE!</v>
      </c>
      <c r="C5329" t="e">
        <v>#VALUE!</v>
      </c>
      <c r="D5329" t="e">
        <v>#VALUE!</v>
      </c>
    </row>
    <row r="5330" spans="1:4" x14ac:dyDescent="0.2">
      <c r="A5330" t="e">
        <v>#VALUE!</v>
      </c>
      <c r="B5330" t="e">
        <v>#VALUE!</v>
      </c>
      <c r="C5330" t="e">
        <v>#VALUE!</v>
      </c>
      <c r="D5330" t="e">
        <v>#VALUE!</v>
      </c>
    </row>
    <row r="5331" spans="1:4" x14ac:dyDescent="0.2">
      <c r="A5331" t="e">
        <v>#VALUE!</v>
      </c>
      <c r="B5331" t="e">
        <v>#VALUE!</v>
      </c>
      <c r="C5331" t="e">
        <v>#VALUE!</v>
      </c>
      <c r="D5331" t="e">
        <v>#VALUE!</v>
      </c>
    </row>
    <row r="5332" spans="1:4" x14ac:dyDescent="0.2">
      <c r="A5332" t="e">
        <v>#VALUE!</v>
      </c>
      <c r="B5332" t="e">
        <v>#VALUE!</v>
      </c>
      <c r="C5332" t="e">
        <v>#VALUE!</v>
      </c>
      <c r="D5332" t="e">
        <v>#VALUE!</v>
      </c>
    </row>
    <row r="5333" spans="1:4" x14ac:dyDescent="0.2">
      <c r="A5333" t="e">
        <v>#VALUE!</v>
      </c>
      <c r="B5333" t="e">
        <v>#VALUE!</v>
      </c>
      <c r="C5333" t="e">
        <v>#VALUE!</v>
      </c>
      <c r="D5333" t="e">
        <v>#VALUE!</v>
      </c>
    </row>
    <row r="5334" spans="1:4" x14ac:dyDescent="0.2">
      <c r="A5334" t="e">
        <v>#VALUE!</v>
      </c>
      <c r="B5334" t="e">
        <v>#VALUE!</v>
      </c>
      <c r="C5334" t="e">
        <v>#VALUE!</v>
      </c>
      <c r="D5334" t="e">
        <v>#VALUE!</v>
      </c>
    </row>
    <row r="5335" spans="1:4" x14ac:dyDescent="0.2">
      <c r="A5335" t="e">
        <v>#VALUE!</v>
      </c>
      <c r="B5335" t="e">
        <v>#VALUE!</v>
      </c>
      <c r="C5335" t="e">
        <v>#VALUE!</v>
      </c>
      <c r="D5335" t="e">
        <v>#VALUE!</v>
      </c>
    </row>
    <row r="5336" spans="1:4" x14ac:dyDescent="0.2">
      <c r="A5336" t="e">
        <v>#VALUE!</v>
      </c>
      <c r="B5336" t="e">
        <v>#VALUE!</v>
      </c>
      <c r="C5336" t="e">
        <v>#VALUE!</v>
      </c>
      <c r="D5336" t="e">
        <v>#VALUE!</v>
      </c>
    </row>
    <row r="5337" spans="1:4" x14ac:dyDescent="0.2">
      <c r="A5337" t="e">
        <v>#VALUE!</v>
      </c>
      <c r="B5337" t="e">
        <v>#VALUE!</v>
      </c>
      <c r="C5337" t="e">
        <v>#VALUE!</v>
      </c>
      <c r="D5337" t="e">
        <v>#VALUE!</v>
      </c>
    </row>
    <row r="5338" spans="1:4" x14ac:dyDescent="0.2">
      <c r="A5338" t="e">
        <v>#VALUE!</v>
      </c>
      <c r="B5338" t="e">
        <v>#VALUE!</v>
      </c>
      <c r="C5338" t="e">
        <v>#VALUE!</v>
      </c>
      <c r="D5338" t="e">
        <v>#VALUE!</v>
      </c>
    </row>
    <row r="5339" spans="1:4" x14ac:dyDescent="0.2">
      <c r="A5339" t="e">
        <v>#VALUE!</v>
      </c>
      <c r="B5339" t="e">
        <v>#VALUE!</v>
      </c>
      <c r="C5339" t="e">
        <v>#VALUE!</v>
      </c>
      <c r="D5339" t="e">
        <v>#VALUE!</v>
      </c>
    </row>
    <row r="5340" spans="1:4" x14ac:dyDescent="0.2">
      <c r="A5340" t="e">
        <v>#VALUE!</v>
      </c>
      <c r="B5340" t="e">
        <v>#VALUE!</v>
      </c>
      <c r="C5340" t="e">
        <v>#VALUE!</v>
      </c>
      <c r="D5340" t="e">
        <v>#VALUE!</v>
      </c>
    </row>
    <row r="5341" spans="1:4" x14ac:dyDescent="0.2">
      <c r="A5341" t="e">
        <v>#VALUE!</v>
      </c>
      <c r="B5341" t="e">
        <v>#VALUE!</v>
      </c>
      <c r="C5341" t="e">
        <v>#VALUE!</v>
      </c>
      <c r="D5341" t="e">
        <v>#VALUE!</v>
      </c>
    </row>
    <row r="5342" spans="1:4" x14ac:dyDescent="0.2">
      <c r="A5342" t="e">
        <v>#VALUE!</v>
      </c>
      <c r="B5342" t="e">
        <v>#VALUE!</v>
      </c>
      <c r="C5342" t="e">
        <v>#VALUE!</v>
      </c>
      <c r="D5342" t="e">
        <v>#VALUE!</v>
      </c>
    </row>
    <row r="5343" spans="1:4" x14ac:dyDescent="0.2">
      <c r="A5343" t="e">
        <v>#VALUE!</v>
      </c>
      <c r="B5343" t="e">
        <v>#VALUE!</v>
      </c>
      <c r="C5343" t="e">
        <v>#VALUE!</v>
      </c>
      <c r="D5343" t="e">
        <v>#VALUE!</v>
      </c>
    </row>
    <row r="5344" spans="1:4" x14ac:dyDescent="0.2">
      <c r="A5344" t="e">
        <v>#VALUE!</v>
      </c>
      <c r="B5344" t="e">
        <v>#VALUE!</v>
      </c>
      <c r="C5344" t="e">
        <v>#VALUE!</v>
      </c>
      <c r="D5344" t="e">
        <v>#VALUE!</v>
      </c>
    </row>
    <row r="5345" spans="1:4" x14ac:dyDescent="0.2">
      <c r="A5345" t="e">
        <v>#VALUE!</v>
      </c>
      <c r="B5345" t="e">
        <v>#VALUE!</v>
      </c>
      <c r="C5345" t="e">
        <v>#VALUE!</v>
      </c>
      <c r="D5345" t="e">
        <v>#VALUE!</v>
      </c>
    </row>
    <row r="5346" spans="1:4" x14ac:dyDescent="0.2">
      <c r="A5346" t="e">
        <v>#VALUE!</v>
      </c>
      <c r="B5346" t="e">
        <v>#VALUE!</v>
      </c>
      <c r="C5346" t="e">
        <v>#VALUE!</v>
      </c>
      <c r="D5346" t="e">
        <v>#VALUE!</v>
      </c>
    </row>
    <row r="5347" spans="1:4" x14ac:dyDescent="0.2">
      <c r="A5347" t="e">
        <v>#VALUE!</v>
      </c>
      <c r="B5347" t="e">
        <v>#VALUE!</v>
      </c>
      <c r="C5347" t="e">
        <v>#VALUE!</v>
      </c>
      <c r="D5347" t="e">
        <v>#VALUE!</v>
      </c>
    </row>
    <row r="5348" spans="1:4" x14ac:dyDescent="0.2">
      <c r="A5348" t="e">
        <v>#VALUE!</v>
      </c>
      <c r="B5348" t="e">
        <v>#VALUE!</v>
      </c>
      <c r="C5348" t="e">
        <v>#VALUE!</v>
      </c>
      <c r="D5348" t="e">
        <v>#VALUE!</v>
      </c>
    </row>
    <row r="5349" spans="1:4" x14ac:dyDescent="0.2">
      <c r="A5349" t="e">
        <v>#VALUE!</v>
      </c>
      <c r="B5349" t="e">
        <v>#VALUE!</v>
      </c>
      <c r="C5349" t="e">
        <v>#VALUE!</v>
      </c>
      <c r="D5349" t="e">
        <v>#VALUE!</v>
      </c>
    </row>
    <row r="5350" spans="1:4" x14ac:dyDescent="0.2">
      <c r="A5350" t="e">
        <v>#VALUE!</v>
      </c>
      <c r="B5350" t="e">
        <v>#VALUE!</v>
      </c>
      <c r="C5350" t="e">
        <v>#VALUE!</v>
      </c>
      <c r="D5350" t="e">
        <v>#VALUE!</v>
      </c>
    </row>
    <row r="5351" spans="1:4" x14ac:dyDescent="0.2">
      <c r="A5351" t="e">
        <v>#VALUE!</v>
      </c>
      <c r="B5351" t="e">
        <v>#VALUE!</v>
      </c>
      <c r="C5351" t="e">
        <v>#VALUE!</v>
      </c>
      <c r="D5351" t="e">
        <v>#VALUE!</v>
      </c>
    </row>
    <row r="5352" spans="1:4" x14ac:dyDescent="0.2">
      <c r="A5352" t="e">
        <v>#VALUE!</v>
      </c>
      <c r="B5352" t="e">
        <v>#VALUE!</v>
      </c>
      <c r="C5352" t="e">
        <v>#VALUE!</v>
      </c>
      <c r="D5352" t="e">
        <v>#VALUE!</v>
      </c>
    </row>
    <row r="5353" spans="1:4" x14ac:dyDescent="0.2">
      <c r="A5353" t="e">
        <v>#VALUE!</v>
      </c>
      <c r="B5353" t="e">
        <v>#VALUE!</v>
      </c>
      <c r="C5353" t="e">
        <v>#VALUE!</v>
      </c>
      <c r="D5353" t="e">
        <v>#VALUE!</v>
      </c>
    </row>
    <row r="5354" spans="1:4" x14ac:dyDescent="0.2">
      <c r="A5354" t="e">
        <v>#VALUE!</v>
      </c>
      <c r="B5354" t="e">
        <v>#VALUE!</v>
      </c>
      <c r="C5354" t="e">
        <v>#VALUE!</v>
      </c>
      <c r="D5354" t="e">
        <v>#VALUE!</v>
      </c>
    </row>
    <row r="5355" spans="1:4" x14ac:dyDescent="0.2">
      <c r="A5355" t="e">
        <v>#VALUE!</v>
      </c>
      <c r="B5355" t="e">
        <v>#VALUE!</v>
      </c>
      <c r="C5355" t="e">
        <v>#VALUE!</v>
      </c>
      <c r="D5355" t="e">
        <v>#VALUE!</v>
      </c>
    </row>
    <row r="5356" spans="1:4" x14ac:dyDescent="0.2">
      <c r="A5356" t="e">
        <v>#VALUE!</v>
      </c>
      <c r="B5356" t="e">
        <v>#VALUE!</v>
      </c>
      <c r="C5356" t="e">
        <v>#VALUE!</v>
      </c>
      <c r="D5356" t="e">
        <v>#VALUE!</v>
      </c>
    </row>
    <row r="5357" spans="1:4" x14ac:dyDescent="0.2">
      <c r="A5357" t="e">
        <v>#VALUE!</v>
      </c>
      <c r="B5357" t="e">
        <v>#VALUE!</v>
      </c>
      <c r="C5357" t="e">
        <v>#VALUE!</v>
      </c>
      <c r="D5357" t="e">
        <v>#VALUE!</v>
      </c>
    </row>
    <row r="5358" spans="1:4" x14ac:dyDescent="0.2">
      <c r="A5358" t="e">
        <v>#VALUE!</v>
      </c>
      <c r="B5358" t="e">
        <v>#VALUE!</v>
      </c>
      <c r="C5358" t="e">
        <v>#VALUE!</v>
      </c>
      <c r="D5358" t="e">
        <v>#VALUE!</v>
      </c>
    </row>
    <row r="5359" spans="1:4" x14ac:dyDescent="0.2">
      <c r="A5359" t="e">
        <v>#VALUE!</v>
      </c>
      <c r="B5359" t="e">
        <v>#VALUE!</v>
      </c>
      <c r="C5359" t="e">
        <v>#VALUE!</v>
      </c>
      <c r="D5359" t="e">
        <v>#VALUE!</v>
      </c>
    </row>
    <row r="5360" spans="1:4" x14ac:dyDescent="0.2">
      <c r="A5360" t="e">
        <v>#VALUE!</v>
      </c>
      <c r="B5360" t="e">
        <v>#VALUE!</v>
      </c>
      <c r="C5360" t="e">
        <v>#VALUE!</v>
      </c>
      <c r="D5360" t="e">
        <v>#VALUE!</v>
      </c>
    </row>
    <row r="5361" spans="1:4" x14ac:dyDescent="0.2">
      <c r="A5361" t="e">
        <v>#VALUE!</v>
      </c>
      <c r="B5361" t="e">
        <v>#VALUE!</v>
      </c>
      <c r="C5361" t="e">
        <v>#VALUE!</v>
      </c>
      <c r="D5361" t="e">
        <v>#VALUE!</v>
      </c>
    </row>
    <row r="5362" spans="1:4" x14ac:dyDescent="0.2">
      <c r="A5362" t="e">
        <v>#VALUE!</v>
      </c>
      <c r="B5362" t="e">
        <v>#VALUE!</v>
      </c>
      <c r="C5362" t="e">
        <v>#VALUE!</v>
      </c>
      <c r="D5362" t="e">
        <v>#VALUE!</v>
      </c>
    </row>
    <row r="5363" spans="1:4" x14ac:dyDescent="0.2">
      <c r="A5363" t="e">
        <v>#VALUE!</v>
      </c>
      <c r="B5363" t="e">
        <v>#VALUE!</v>
      </c>
      <c r="C5363" t="e">
        <v>#VALUE!</v>
      </c>
      <c r="D5363" t="e">
        <v>#VALUE!</v>
      </c>
    </row>
    <row r="5364" spans="1:4" x14ac:dyDescent="0.2">
      <c r="A5364" t="e">
        <v>#VALUE!</v>
      </c>
      <c r="B5364" t="e">
        <v>#VALUE!</v>
      </c>
      <c r="C5364" t="e">
        <v>#VALUE!</v>
      </c>
      <c r="D5364" t="e">
        <v>#VALUE!</v>
      </c>
    </row>
    <row r="5365" spans="1:4" x14ac:dyDescent="0.2">
      <c r="A5365" t="e">
        <v>#VALUE!</v>
      </c>
      <c r="B5365" t="e">
        <v>#VALUE!</v>
      </c>
      <c r="C5365" t="e">
        <v>#VALUE!</v>
      </c>
      <c r="D5365" t="e">
        <v>#VALUE!</v>
      </c>
    </row>
    <row r="5366" spans="1:4" x14ac:dyDescent="0.2">
      <c r="A5366" t="e">
        <v>#VALUE!</v>
      </c>
      <c r="B5366" t="e">
        <v>#VALUE!</v>
      </c>
      <c r="C5366" t="e">
        <v>#VALUE!</v>
      </c>
      <c r="D5366" t="e">
        <v>#VALUE!</v>
      </c>
    </row>
    <row r="5367" spans="1:4" x14ac:dyDescent="0.2">
      <c r="A5367" t="e">
        <v>#VALUE!</v>
      </c>
      <c r="B5367" t="e">
        <v>#VALUE!</v>
      </c>
      <c r="C5367" t="e">
        <v>#VALUE!</v>
      </c>
      <c r="D5367" t="e">
        <v>#VALUE!</v>
      </c>
    </row>
    <row r="5368" spans="1:4" x14ac:dyDescent="0.2">
      <c r="A5368" t="e">
        <v>#VALUE!</v>
      </c>
      <c r="B5368" t="e">
        <v>#VALUE!</v>
      </c>
      <c r="C5368" t="e">
        <v>#VALUE!</v>
      </c>
      <c r="D5368" t="e">
        <v>#VALUE!</v>
      </c>
    </row>
    <row r="5369" spans="1:4" x14ac:dyDescent="0.2">
      <c r="A5369" t="e">
        <v>#VALUE!</v>
      </c>
      <c r="B5369" t="e">
        <v>#VALUE!</v>
      </c>
      <c r="C5369" t="e">
        <v>#VALUE!</v>
      </c>
      <c r="D5369" t="e">
        <v>#VALUE!</v>
      </c>
    </row>
    <row r="5370" spans="1:4" x14ac:dyDescent="0.2">
      <c r="A5370" t="e">
        <v>#VALUE!</v>
      </c>
      <c r="B5370" t="e">
        <v>#VALUE!</v>
      </c>
      <c r="C5370" t="e">
        <v>#VALUE!</v>
      </c>
      <c r="D5370" t="e">
        <v>#VALUE!</v>
      </c>
    </row>
    <row r="5371" spans="1:4" x14ac:dyDescent="0.2">
      <c r="A5371" t="e">
        <v>#VALUE!</v>
      </c>
      <c r="B5371" t="e">
        <v>#VALUE!</v>
      </c>
      <c r="C5371" t="e">
        <v>#VALUE!</v>
      </c>
      <c r="D5371" t="e">
        <v>#VALUE!</v>
      </c>
    </row>
    <row r="5372" spans="1:4" x14ac:dyDescent="0.2">
      <c r="A5372" t="e">
        <v>#VALUE!</v>
      </c>
      <c r="B5372" t="e">
        <v>#VALUE!</v>
      </c>
      <c r="C5372" t="e">
        <v>#VALUE!</v>
      </c>
      <c r="D5372" t="e">
        <v>#VALUE!</v>
      </c>
    </row>
    <row r="5373" spans="1:4" x14ac:dyDescent="0.2">
      <c r="A5373" t="e">
        <v>#VALUE!</v>
      </c>
      <c r="B5373" t="e">
        <v>#VALUE!</v>
      </c>
      <c r="C5373" t="e">
        <v>#VALUE!</v>
      </c>
      <c r="D5373" t="e">
        <v>#VALUE!</v>
      </c>
    </row>
    <row r="5374" spans="1:4" x14ac:dyDescent="0.2">
      <c r="A5374" t="e">
        <v>#VALUE!</v>
      </c>
      <c r="B5374" t="e">
        <v>#VALUE!</v>
      </c>
      <c r="C5374" t="e">
        <v>#VALUE!</v>
      </c>
      <c r="D5374" t="e">
        <v>#VALUE!</v>
      </c>
    </row>
    <row r="5375" spans="1:4" x14ac:dyDescent="0.2">
      <c r="A5375" t="e">
        <v>#VALUE!</v>
      </c>
      <c r="B5375" t="e">
        <v>#VALUE!</v>
      </c>
      <c r="C5375" t="e">
        <v>#VALUE!</v>
      </c>
      <c r="D5375" t="e">
        <v>#VALUE!</v>
      </c>
    </row>
    <row r="5376" spans="1:4" x14ac:dyDescent="0.2">
      <c r="A5376" t="e">
        <v>#VALUE!</v>
      </c>
      <c r="B5376" t="e">
        <v>#VALUE!</v>
      </c>
      <c r="C5376" t="e">
        <v>#VALUE!</v>
      </c>
      <c r="D5376" t="e">
        <v>#VALUE!</v>
      </c>
    </row>
    <row r="5377" spans="1:4" x14ac:dyDescent="0.2">
      <c r="A5377" t="e">
        <v>#VALUE!</v>
      </c>
      <c r="B5377" t="e">
        <v>#VALUE!</v>
      </c>
      <c r="C5377" t="e">
        <v>#VALUE!</v>
      </c>
      <c r="D5377" t="e">
        <v>#VALUE!</v>
      </c>
    </row>
    <row r="5378" spans="1:4" x14ac:dyDescent="0.2">
      <c r="A5378" t="e">
        <v>#VALUE!</v>
      </c>
      <c r="B5378" t="e">
        <v>#VALUE!</v>
      </c>
      <c r="C5378" t="e">
        <v>#VALUE!</v>
      </c>
      <c r="D5378" t="e">
        <v>#VALUE!</v>
      </c>
    </row>
    <row r="5379" spans="1:4" x14ac:dyDescent="0.2">
      <c r="A5379" t="e">
        <v>#VALUE!</v>
      </c>
      <c r="B5379" t="e">
        <v>#VALUE!</v>
      </c>
      <c r="C5379" t="e">
        <v>#VALUE!</v>
      </c>
      <c r="D5379" t="e">
        <v>#VALUE!</v>
      </c>
    </row>
    <row r="5380" spans="1:4" x14ac:dyDescent="0.2">
      <c r="A5380" t="e">
        <v>#VALUE!</v>
      </c>
      <c r="B5380" t="e">
        <v>#VALUE!</v>
      </c>
      <c r="C5380" t="e">
        <v>#VALUE!</v>
      </c>
      <c r="D5380" t="e">
        <v>#VALUE!</v>
      </c>
    </row>
    <row r="5381" spans="1:4" x14ac:dyDescent="0.2">
      <c r="A5381" t="e">
        <v>#VALUE!</v>
      </c>
      <c r="B5381" t="e">
        <v>#VALUE!</v>
      </c>
      <c r="C5381" t="e">
        <v>#VALUE!</v>
      </c>
      <c r="D5381" t="e">
        <v>#VALUE!</v>
      </c>
    </row>
    <row r="5382" spans="1:4" x14ac:dyDescent="0.2">
      <c r="A5382" t="e">
        <v>#VALUE!</v>
      </c>
      <c r="B5382" t="e">
        <v>#VALUE!</v>
      </c>
      <c r="C5382" t="e">
        <v>#VALUE!</v>
      </c>
      <c r="D5382" t="e">
        <v>#VALUE!</v>
      </c>
    </row>
    <row r="5383" spans="1:4" x14ac:dyDescent="0.2">
      <c r="A5383" t="e">
        <v>#VALUE!</v>
      </c>
      <c r="B5383" t="e">
        <v>#VALUE!</v>
      </c>
      <c r="C5383" t="e">
        <v>#VALUE!</v>
      </c>
      <c r="D5383" t="e">
        <v>#VALUE!</v>
      </c>
    </row>
    <row r="5384" spans="1:4" x14ac:dyDescent="0.2">
      <c r="A5384" t="e">
        <v>#VALUE!</v>
      </c>
      <c r="B5384" t="e">
        <v>#VALUE!</v>
      </c>
      <c r="C5384" t="e">
        <v>#VALUE!</v>
      </c>
      <c r="D5384" t="e">
        <v>#VALUE!</v>
      </c>
    </row>
    <row r="5385" spans="1:4" x14ac:dyDescent="0.2">
      <c r="A5385" t="e">
        <v>#VALUE!</v>
      </c>
      <c r="B5385" t="e">
        <v>#VALUE!</v>
      </c>
      <c r="C5385" t="e">
        <v>#VALUE!</v>
      </c>
      <c r="D5385" t="e">
        <v>#VALUE!</v>
      </c>
    </row>
    <row r="5386" spans="1:4" x14ac:dyDescent="0.2">
      <c r="A5386" t="e">
        <v>#VALUE!</v>
      </c>
      <c r="B5386" t="e">
        <v>#VALUE!</v>
      </c>
      <c r="C5386" t="e">
        <v>#VALUE!</v>
      </c>
      <c r="D5386" t="e">
        <v>#VALUE!</v>
      </c>
    </row>
    <row r="5387" spans="1:4" x14ac:dyDescent="0.2">
      <c r="A5387" t="e">
        <v>#VALUE!</v>
      </c>
      <c r="B5387" t="e">
        <v>#VALUE!</v>
      </c>
      <c r="C5387" t="e">
        <v>#VALUE!</v>
      </c>
      <c r="D5387" t="e">
        <v>#VALUE!</v>
      </c>
    </row>
    <row r="5388" spans="1:4" x14ac:dyDescent="0.2">
      <c r="A5388" t="e">
        <v>#VALUE!</v>
      </c>
      <c r="B5388" t="e">
        <v>#VALUE!</v>
      </c>
      <c r="C5388" t="e">
        <v>#VALUE!</v>
      </c>
      <c r="D5388" t="e">
        <v>#VALUE!</v>
      </c>
    </row>
    <row r="5389" spans="1:4" x14ac:dyDescent="0.2">
      <c r="A5389" t="e">
        <v>#VALUE!</v>
      </c>
      <c r="B5389" t="e">
        <v>#VALUE!</v>
      </c>
      <c r="C5389" t="e">
        <v>#VALUE!</v>
      </c>
      <c r="D5389" t="e">
        <v>#VALUE!</v>
      </c>
    </row>
    <row r="5390" spans="1:4" x14ac:dyDescent="0.2">
      <c r="A5390" t="e">
        <v>#VALUE!</v>
      </c>
      <c r="B5390" t="e">
        <v>#VALUE!</v>
      </c>
      <c r="C5390" t="e">
        <v>#VALUE!</v>
      </c>
      <c r="D5390" t="e">
        <v>#VALUE!</v>
      </c>
    </row>
    <row r="5391" spans="1:4" x14ac:dyDescent="0.2">
      <c r="A5391" t="e">
        <v>#VALUE!</v>
      </c>
      <c r="B5391" t="e">
        <v>#VALUE!</v>
      </c>
      <c r="C5391" t="e">
        <v>#VALUE!</v>
      </c>
      <c r="D5391" t="e">
        <v>#VALUE!</v>
      </c>
    </row>
    <row r="5392" spans="1:4" x14ac:dyDescent="0.2">
      <c r="A5392" t="e">
        <v>#VALUE!</v>
      </c>
      <c r="B5392" t="e">
        <v>#VALUE!</v>
      </c>
      <c r="C5392" t="e">
        <v>#VALUE!</v>
      </c>
      <c r="D5392" t="e">
        <v>#VALUE!</v>
      </c>
    </row>
    <row r="5393" spans="1:4" x14ac:dyDescent="0.2">
      <c r="A5393" t="e">
        <v>#VALUE!</v>
      </c>
      <c r="B5393" t="e">
        <v>#VALUE!</v>
      </c>
      <c r="C5393" t="e">
        <v>#VALUE!</v>
      </c>
      <c r="D5393" t="e">
        <v>#VALUE!</v>
      </c>
    </row>
    <row r="5394" spans="1:4" x14ac:dyDescent="0.2">
      <c r="A5394" t="e">
        <v>#VALUE!</v>
      </c>
      <c r="B5394" t="e">
        <v>#VALUE!</v>
      </c>
      <c r="C5394" t="e">
        <v>#VALUE!</v>
      </c>
      <c r="D5394" t="e">
        <v>#VALUE!</v>
      </c>
    </row>
    <row r="5395" spans="1:4" x14ac:dyDescent="0.2">
      <c r="A5395" t="e">
        <v>#VALUE!</v>
      </c>
      <c r="B5395" t="e">
        <v>#VALUE!</v>
      </c>
      <c r="C5395" t="e">
        <v>#VALUE!</v>
      </c>
      <c r="D5395" t="e">
        <v>#VALUE!</v>
      </c>
    </row>
    <row r="5396" spans="1:4" x14ac:dyDescent="0.2">
      <c r="A5396" t="e">
        <v>#VALUE!</v>
      </c>
      <c r="B5396" t="e">
        <v>#VALUE!</v>
      </c>
      <c r="C5396" t="e">
        <v>#VALUE!</v>
      </c>
      <c r="D5396" t="e">
        <v>#VALUE!</v>
      </c>
    </row>
    <row r="5397" spans="1:4" x14ac:dyDescent="0.2">
      <c r="A5397" t="e">
        <v>#VALUE!</v>
      </c>
      <c r="B5397" t="e">
        <v>#VALUE!</v>
      </c>
      <c r="C5397" t="e">
        <v>#VALUE!</v>
      </c>
      <c r="D5397" t="e">
        <v>#VALUE!</v>
      </c>
    </row>
    <row r="5398" spans="1:4" x14ac:dyDescent="0.2">
      <c r="A5398" t="e">
        <v>#VALUE!</v>
      </c>
      <c r="B5398" t="e">
        <v>#VALUE!</v>
      </c>
      <c r="C5398" t="e">
        <v>#VALUE!</v>
      </c>
      <c r="D5398" t="e">
        <v>#VALUE!</v>
      </c>
    </row>
    <row r="5399" spans="1:4" x14ac:dyDescent="0.2">
      <c r="A5399" t="e">
        <v>#VALUE!</v>
      </c>
      <c r="B5399" t="e">
        <v>#VALUE!</v>
      </c>
      <c r="C5399" t="e">
        <v>#VALUE!</v>
      </c>
      <c r="D5399" t="e">
        <v>#VALUE!</v>
      </c>
    </row>
    <row r="5400" spans="1:4" x14ac:dyDescent="0.2">
      <c r="A5400" t="e">
        <v>#VALUE!</v>
      </c>
      <c r="B5400" t="e">
        <v>#VALUE!</v>
      </c>
      <c r="C5400" t="e">
        <v>#VALUE!</v>
      </c>
      <c r="D5400" t="e">
        <v>#VALUE!</v>
      </c>
    </row>
    <row r="5401" spans="1:4" x14ac:dyDescent="0.2">
      <c r="A5401" t="e">
        <v>#VALUE!</v>
      </c>
      <c r="B5401" t="e">
        <v>#VALUE!</v>
      </c>
      <c r="C5401" t="e">
        <v>#VALUE!</v>
      </c>
      <c r="D5401" t="e">
        <v>#VALUE!</v>
      </c>
    </row>
    <row r="5402" spans="1:4" x14ac:dyDescent="0.2">
      <c r="A5402" t="e">
        <v>#VALUE!</v>
      </c>
      <c r="B5402" t="e">
        <v>#VALUE!</v>
      </c>
      <c r="C5402" t="e">
        <v>#VALUE!</v>
      </c>
      <c r="D5402" t="e">
        <v>#VALUE!</v>
      </c>
    </row>
    <row r="5403" spans="1:4" x14ac:dyDescent="0.2">
      <c r="A5403" t="e">
        <v>#VALUE!</v>
      </c>
      <c r="B5403" t="e">
        <v>#VALUE!</v>
      </c>
      <c r="C5403" t="e">
        <v>#VALUE!</v>
      </c>
      <c r="D5403" t="e">
        <v>#VALUE!</v>
      </c>
    </row>
    <row r="5404" spans="1:4" x14ac:dyDescent="0.2">
      <c r="A5404" t="e">
        <v>#VALUE!</v>
      </c>
      <c r="B5404" t="e">
        <v>#VALUE!</v>
      </c>
      <c r="C5404" t="e">
        <v>#VALUE!</v>
      </c>
      <c r="D5404" t="e">
        <v>#VALUE!</v>
      </c>
    </row>
    <row r="5405" spans="1:4" x14ac:dyDescent="0.2">
      <c r="A5405" t="e">
        <v>#VALUE!</v>
      </c>
      <c r="B5405" t="e">
        <v>#VALUE!</v>
      </c>
      <c r="C5405" t="e">
        <v>#VALUE!</v>
      </c>
      <c r="D5405" t="e">
        <v>#VALUE!</v>
      </c>
    </row>
    <row r="5406" spans="1:4" x14ac:dyDescent="0.2">
      <c r="A5406" t="e">
        <v>#VALUE!</v>
      </c>
      <c r="B5406" t="e">
        <v>#VALUE!</v>
      </c>
      <c r="C5406" t="e">
        <v>#VALUE!</v>
      </c>
      <c r="D5406" t="e">
        <v>#VALUE!</v>
      </c>
    </row>
    <row r="5407" spans="1:4" x14ac:dyDescent="0.2">
      <c r="A5407" t="e">
        <v>#VALUE!</v>
      </c>
      <c r="B5407" t="e">
        <v>#VALUE!</v>
      </c>
      <c r="C5407" t="e">
        <v>#VALUE!</v>
      </c>
      <c r="D5407" t="e">
        <v>#VALUE!</v>
      </c>
    </row>
    <row r="5408" spans="1:4" x14ac:dyDescent="0.2">
      <c r="A5408" t="e">
        <v>#VALUE!</v>
      </c>
      <c r="B5408" t="e">
        <v>#VALUE!</v>
      </c>
      <c r="C5408" t="e">
        <v>#VALUE!</v>
      </c>
      <c r="D5408" t="e">
        <v>#VALUE!</v>
      </c>
    </row>
    <row r="5409" spans="1:4" x14ac:dyDescent="0.2">
      <c r="A5409" t="e">
        <v>#VALUE!</v>
      </c>
      <c r="B5409" t="e">
        <v>#VALUE!</v>
      </c>
      <c r="C5409" t="e">
        <v>#VALUE!</v>
      </c>
      <c r="D5409" t="e">
        <v>#VALUE!</v>
      </c>
    </row>
    <row r="5410" spans="1:4" x14ac:dyDescent="0.2">
      <c r="A5410" t="e">
        <v>#VALUE!</v>
      </c>
      <c r="B5410" t="e">
        <v>#VALUE!</v>
      </c>
      <c r="C5410" t="e">
        <v>#VALUE!</v>
      </c>
      <c r="D5410" t="e">
        <v>#VALUE!</v>
      </c>
    </row>
    <row r="5411" spans="1:4" x14ac:dyDescent="0.2">
      <c r="A5411" t="e">
        <v>#VALUE!</v>
      </c>
      <c r="B5411" t="e">
        <v>#VALUE!</v>
      </c>
      <c r="C5411" t="e">
        <v>#VALUE!</v>
      </c>
      <c r="D5411" t="e">
        <v>#VALUE!</v>
      </c>
    </row>
    <row r="5412" spans="1:4" x14ac:dyDescent="0.2">
      <c r="A5412" t="e">
        <v>#VALUE!</v>
      </c>
      <c r="B5412" t="e">
        <v>#VALUE!</v>
      </c>
      <c r="C5412" t="e">
        <v>#VALUE!</v>
      </c>
      <c r="D5412" t="e">
        <v>#VALUE!</v>
      </c>
    </row>
    <row r="5413" spans="1:4" x14ac:dyDescent="0.2">
      <c r="A5413" t="e">
        <v>#VALUE!</v>
      </c>
      <c r="B5413" t="e">
        <v>#VALUE!</v>
      </c>
      <c r="C5413" t="e">
        <v>#VALUE!</v>
      </c>
      <c r="D5413" t="e">
        <v>#VALUE!</v>
      </c>
    </row>
    <row r="5414" spans="1:4" x14ac:dyDescent="0.2">
      <c r="A5414" t="e">
        <v>#VALUE!</v>
      </c>
      <c r="B5414" t="e">
        <v>#VALUE!</v>
      </c>
      <c r="C5414" t="e">
        <v>#VALUE!</v>
      </c>
      <c r="D5414" t="e">
        <v>#VALUE!</v>
      </c>
    </row>
    <row r="5415" spans="1:4" x14ac:dyDescent="0.2">
      <c r="A5415" t="e">
        <v>#VALUE!</v>
      </c>
      <c r="B5415" t="e">
        <v>#VALUE!</v>
      </c>
      <c r="C5415" t="e">
        <v>#VALUE!</v>
      </c>
      <c r="D5415" t="e">
        <v>#VALUE!</v>
      </c>
    </row>
    <row r="5416" spans="1:4" x14ac:dyDescent="0.2">
      <c r="A5416" t="e">
        <v>#VALUE!</v>
      </c>
      <c r="B5416" t="e">
        <v>#VALUE!</v>
      </c>
      <c r="C5416" t="e">
        <v>#VALUE!</v>
      </c>
      <c r="D5416" t="e">
        <v>#VALUE!</v>
      </c>
    </row>
    <row r="5417" spans="1:4" x14ac:dyDescent="0.2">
      <c r="A5417" t="e">
        <v>#VALUE!</v>
      </c>
      <c r="B5417" t="e">
        <v>#VALUE!</v>
      </c>
      <c r="C5417" t="e">
        <v>#VALUE!</v>
      </c>
      <c r="D5417" t="e">
        <v>#VALUE!</v>
      </c>
    </row>
    <row r="5418" spans="1:4" x14ac:dyDescent="0.2">
      <c r="A5418" t="e">
        <v>#VALUE!</v>
      </c>
      <c r="B5418" t="e">
        <v>#VALUE!</v>
      </c>
      <c r="C5418" t="e">
        <v>#VALUE!</v>
      </c>
      <c r="D5418" t="e">
        <v>#VALUE!</v>
      </c>
    </row>
    <row r="5419" spans="1:4" x14ac:dyDescent="0.2">
      <c r="A5419" t="e">
        <v>#VALUE!</v>
      </c>
      <c r="B5419" t="e">
        <v>#VALUE!</v>
      </c>
      <c r="C5419" t="e">
        <v>#VALUE!</v>
      </c>
      <c r="D5419" t="e">
        <v>#VALUE!</v>
      </c>
    </row>
    <row r="5420" spans="1:4" x14ac:dyDescent="0.2">
      <c r="A5420" t="e">
        <v>#VALUE!</v>
      </c>
      <c r="B5420" t="e">
        <v>#VALUE!</v>
      </c>
      <c r="C5420" t="e">
        <v>#VALUE!</v>
      </c>
      <c r="D5420" t="e">
        <v>#VALUE!</v>
      </c>
    </row>
    <row r="5421" spans="1:4" x14ac:dyDescent="0.2">
      <c r="A5421" t="e">
        <v>#VALUE!</v>
      </c>
      <c r="B5421" t="e">
        <v>#VALUE!</v>
      </c>
      <c r="C5421" t="e">
        <v>#VALUE!</v>
      </c>
      <c r="D5421" t="e">
        <v>#VALUE!</v>
      </c>
    </row>
    <row r="5422" spans="1:4" x14ac:dyDescent="0.2">
      <c r="A5422" t="e">
        <v>#VALUE!</v>
      </c>
      <c r="B5422" t="e">
        <v>#VALUE!</v>
      </c>
      <c r="C5422" t="e">
        <v>#VALUE!</v>
      </c>
      <c r="D5422" t="e">
        <v>#VALUE!</v>
      </c>
    </row>
    <row r="5423" spans="1:4" x14ac:dyDescent="0.2">
      <c r="A5423" t="e">
        <v>#VALUE!</v>
      </c>
      <c r="B5423" t="e">
        <v>#VALUE!</v>
      </c>
      <c r="C5423" t="e">
        <v>#VALUE!</v>
      </c>
      <c r="D5423" t="e">
        <v>#VALUE!</v>
      </c>
    </row>
    <row r="5424" spans="1:4" x14ac:dyDescent="0.2">
      <c r="A5424" t="e">
        <v>#VALUE!</v>
      </c>
      <c r="B5424" t="e">
        <v>#VALUE!</v>
      </c>
      <c r="C5424" t="e">
        <v>#VALUE!</v>
      </c>
      <c r="D5424" t="e">
        <v>#VALUE!</v>
      </c>
    </row>
    <row r="5425" spans="1:4" x14ac:dyDescent="0.2">
      <c r="A5425" t="e">
        <v>#VALUE!</v>
      </c>
      <c r="B5425" t="e">
        <v>#VALUE!</v>
      </c>
      <c r="C5425" t="e">
        <v>#VALUE!</v>
      </c>
      <c r="D5425" t="e">
        <v>#VALUE!</v>
      </c>
    </row>
    <row r="5426" spans="1:4" x14ac:dyDescent="0.2">
      <c r="A5426" t="e">
        <v>#VALUE!</v>
      </c>
      <c r="B5426" t="e">
        <v>#VALUE!</v>
      </c>
      <c r="C5426" t="e">
        <v>#VALUE!</v>
      </c>
      <c r="D5426" t="e">
        <v>#VALUE!</v>
      </c>
    </row>
    <row r="5427" spans="1:4" x14ac:dyDescent="0.2">
      <c r="A5427" t="e">
        <v>#VALUE!</v>
      </c>
      <c r="B5427" t="e">
        <v>#VALUE!</v>
      </c>
      <c r="C5427" t="e">
        <v>#VALUE!</v>
      </c>
      <c r="D5427" t="e">
        <v>#VALUE!</v>
      </c>
    </row>
    <row r="5428" spans="1:4" x14ac:dyDescent="0.2">
      <c r="A5428" t="e">
        <v>#VALUE!</v>
      </c>
      <c r="B5428" t="e">
        <v>#VALUE!</v>
      </c>
      <c r="C5428" t="e">
        <v>#VALUE!</v>
      </c>
      <c r="D5428" t="e">
        <v>#VALUE!</v>
      </c>
    </row>
    <row r="5429" spans="1:4" x14ac:dyDescent="0.2">
      <c r="A5429" t="e">
        <v>#VALUE!</v>
      </c>
      <c r="B5429" t="e">
        <v>#VALUE!</v>
      </c>
      <c r="C5429" t="e">
        <v>#VALUE!</v>
      </c>
      <c r="D5429" t="e">
        <v>#VALUE!</v>
      </c>
    </row>
    <row r="5430" spans="1:4" x14ac:dyDescent="0.2">
      <c r="A5430" t="e">
        <v>#VALUE!</v>
      </c>
      <c r="B5430" t="e">
        <v>#VALUE!</v>
      </c>
      <c r="C5430" t="e">
        <v>#VALUE!</v>
      </c>
      <c r="D5430" t="e">
        <v>#VALUE!</v>
      </c>
    </row>
    <row r="5431" spans="1:4" x14ac:dyDescent="0.2">
      <c r="A5431" t="e">
        <v>#VALUE!</v>
      </c>
      <c r="B5431" t="e">
        <v>#VALUE!</v>
      </c>
      <c r="C5431" t="e">
        <v>#VALUE!</v>
      </c>
      <c r="D5431" t="e">
        <v>#VALUE!</v>
      </c>
    </row>
    <row r="5432" spans="1:4" x14ac:dyDescent="0.2">
      <c r="A5432" t="e">
        <v>#VALUE!</v>
      </c>
      <c r="B5432" t="e">
        <v>#VALUE!</v>
      </c>
      <c r="C5432" t="e">
        <v>#VALUE!</v>
      </c>
      <c r="D5432" t="e">
        <v>#VALUE!</v>
      </c>
    </row>
    <row r="5433" spans="1:4" x14ac:dyDescent="0.2">
      <c r="A5433" t="e">
        <v>#VALUE!</v>
      </c>
      <c r="B5433" t="e">
        <v>#VALUE!</v>
      </c>
      <c r="C5433" t="e">
        <v>#VALUE!</v>
      </c>
      <c r="D5433" t="e">
        <v>#VALUE!</v>
      </c>
    </row>
    <row r="5434" spans="1:4" x14ac:dyDescent="0.2">
      <c r="A5434" t="e">
        <v>#VALUE!</v>
      </c>
      <c r="B5434" t="e">
        <v>#VALUE!</v>
      </c>
      <c r="C5434" t="e">
        <v>#VALUE!</v>
      </c>
      <c r="D5434" t="e">
        <v>#VALUE!</v>
      </c>
    </row>
    <row r="5435" spans="1:4" x14ac:dyDescent="0.2">
      <c r="A5435" t="e">
        <v>#VALUE!</v>
      </c>
      <c r="B5435" t="e">
        <v>#VALUE!</v>
      </c>
      <c r="C5435" t="e">
        <v>#VALUE!</v>
      </c>
      <c r="D5435" t="e">
        <v>#VALUE!</v>
      </c>
    </row>
    <row r="5436" spans="1:4" x14ac:dyDescent="0.2">
      <c r="A5436" t="e">
        <v>#VALUE!</v>
      </c>
      <c r="B5436" t="e">
        <v>#VALUE!</v>
      </c>
      <c r="C5436" t="e">
        <v>#VALUE!</v>
      </c>
      <c r="D5436" t="e">
        <v>#VALUE!</v>
      </c>
    </row>
    <row r="5437" spans="1:4" x14ac:dyDescent="0.2">
      <c r="A5437" t="e">
        <v>#VALUE!</v>
      </c>
      <c r="B5437" t="e">
        <v>#VALUE!</v>
      </c>
      <c r="C5437" t="e">
        <v>#VALUE!</v>
      </c>
      <c r="D5437" t="e">
        <v>#VALUE!</v>
      </c>
    </row>
    <row r="5438" spans="1:4" x14ac:dyDescent="0.2">
      <c r="A5438" t="e">
        <v>#VALUE!</v>
      </c>
      <c r="B5438" t="e">
        <v>#VALUE!</v>
      </c>
      <c r="C5438" t="e">
        <v>#VALUE!</v>
      </c>
      <c r="D5438" t="e">
        <v>#VALUE!</v>
      </c>
    </row>
    <row r="5439" spans="1:4" x14ac:dyDescent="0.2">
      <c r="A5439" t="e">
        <v>#VALUE!</v>
      </c>
      <c r="B5439" t="e">
        <v>#VALUE!</v>
      </c>
      <c r="C5439" t="e">
        <v>#VALUE!</v>
      </c>
      <c r="D5439" t="e">
        <v>#VALUE!</v>
      </c>
    </row>
    <row r="5440" spans="1:4" x14ac:dyDescent="0.2">
      <c r="A5440" t="e">
        <v>#VALUE!</v>
      </c>
      <c r="B5440" t="e">
        <v>#VALUE!</v>
      </c>
      <c r="C5440" t="e">
        <v>#VALUE!</v>
      </c>
      <c r="D5440" t="e">
        <v>#VALUE!</v>
      </c>
    </row>
    <row r="5441" spans="1:4" x14ac:dyDescent="0.2">
      <c r="A5441" t="e">
        <v>#VALUE!</v>
      </c>
      <c r="B5441" t="e">
        <v>#VALUE!</v>
      </c>
      <c r="C5441" t="e">
        <v>#VALUE!</v>
      </c>
      <c r="D5441" t="e">
        <v>#VALUE!</v>
      </c>
    </row>
    <row r="5442" spans="1:4" x14ac:dyDescent="0.2">
      <c r="A5442" t="e">
        <v>#VALUE!</v>
      </c>
      <c r="B5442" t="e">
        <v>#VALUE!</v>
      </c>
      <c r="C5442" t="e">
        <v>#VALUE!</v>
      </c>
      <c r="D5442" t="e">
        <v>#VALUE!</v>
      </c>
    </row>
    <row r="5443" spans="1:4" x14ac:dyDescent="0.2">
      <c r="A5443" t="e">
        <v>#VALUE!</v>
      </c>
      <c r="B5443" t="e">
        <v>#VALUE!</v>
      </c>
      <c r="C5443" t="e">
        <v>#VALUE!</v>
      </c>
      <c r="D5443" t="e">
        <v>#VALUE!</v>
      </c>
    </row>
    <row r="5444" spans="1:4" x14ac:dyDescent="0.2">
      <c r="A5444" t="e">
        <v>#VALUE!</v>
      </c>
      <c r="B5444" t="e">
        <v>#VALUE!</v>
      </c>
      <c r="C5444" t="e">
        <v>#VALUE!</v>
      </c>
      <c r="D5444" t="e">
        <v>#VALUE!</v>
      </c>
    </row>
    <row r="5445" spans="1:4" x14ac:dyDescent="0.2">
      <c r="A5445" t="e">
        <v>#VALUE!</v>
      </c>
      <c r="B5445" t="e">
        <v>#VALUE!</v>
      </c>
      <c r="C5445" t="e">
        <v>#VALUE!</v>
      </c>
      <c r="D5445" t="e">
        <v>#VALUE!</v>
      </c>
    </row>
    <row r="5446" spans="1:4" x14ac:dyDescent="0.2">
      <c r="A5446" t="e">
        <v>#VALUE!</v>
      </c>
      <c r="B5446" t="e">
        <v>#VALUE!</v>
      </c>
      <c r="C5446" t="e">
        <v>#VALUE!</v>
      </c>
      <c r="D5446" t="e">
        <v>#VALUE!</v>
      </c>
    </row>
    <row r="5447" spans="1:4" x14ac:dyDescent="0.2">
      <c r="A5447" t="e">
        <v>#VALUE!</v>
      </c>
      <c r="B5447" t="e">
        <v>#VALUE!</v>
      </c>
      <c r="C5447" t="e">
        <v>#VALUE!</v>
      </c>
      <c r="D5447" t="e">
        <v>#VALUE!</v>
      </c>
    </row>
    <row r="5448" spans="1:4" x14ac:dyDescent="0.2">
      <c r="A5448" t="e">
        <v>#VALUE!</v>
      </c>
      <c r="B5448" t="e">
        <v>#VALUE!</v>
      </c>
      <c r="C5448" t="e">
        <v>#VALUE!</v>
      </c>
      <c r="D5448" t="e">
        <v>#VALUE!</v>
      </c>
    </row>
    <row r="5449" spans="1:4" x14ac:dyDescent="0.2">
      <c r="A5449" t="e">
        <v>#VALUE!</v>
      </c>
      <c r="B5449" t="e">
        <v>#VALUE!</v>
      </c>
      <c r="C5449" t="e">
        <v>#VALUE!</v>
      </c>
      <c r="D5449" t="e">
        <v>#VALUE!</v>
      </c>
    </row>
    <row r="5450" spans="1:4" x14ac:dyDescent="0.2">
      <c r="A5450" t="e">
        <v>#VALUE!</v>
      </c>
      <c r="B5450" t="e">
        <v>#VALUE!</v>
      </c>
      <c r="C5450" t="e">
        <v>#VALUE!</v>
      </c>
      <c r="D5450" t="e">
        <v>#VALUE!</v>
      </c>
    </row>
    <row r="5451" spans="1:4" x14ac:dyDescent="0.2">
      <c r="A5451" t="e">
        <v>#VALUE!</v>
      </c>
      <c r="B5451" t="e">
        <v>#VALUE!</v>
      </c>
      <c r="C5451" t="e">
        <v>#VALUE!</v>
      </c>
      <c r="D5451" t="e">
        <v>#VALUE!</v>
      </c>
    </row>
    <row r="5452" spans="1:4" x14ac:dyDescent="0.2">
      <c r="A5452" t="e">
        <v>#VALUE!</v>
      </c>
      <c r="B5452" t="e">
        <v>#VALUE!</v>
      </c>
      <c r="C5452" t="e">
        <v>#VALUE!</v>
      </c>
      <c r="D5452" t="e">
        <v>#VALUE!</v>
      </c>
    </row>
    <row r="5453" spans="1:4" x14ac:dyDescent="0.2">
      <c r="A5453" t="e">
        <v>#VALUE!</v>
      </c>
      <c r="B5453" t="e">
        <v>#VALUE!</v>
      </c>
      <c r="C5453" t="e">
        <v>#VALUE!</v>
      </c>
      <c r="D5453" t="e">
        <v>#VALUE!</v>
      </c>
    </row>
    <row r="5454" spans="1:4" x14ac:dyDescent="0.2">
      <c r="A5454" t="e">
        <v>#VALUE!</v>
      </c>
      <c r="B5454" t="e">
        <v>#VALUE!</v>
      </c>
      <c r="C5454" t="e">
        <v>#VALUE!</v>
      </c>
      <c r="D5454" t="e">
        <v>#VALUE!</v>
      </c>
    </row>
    <row r="5455" spans="1:4" x14ac:dyDescent="0.2">
      <c r="A5455" t="e">
        <v>#VALUE!</v>
      </c>
      <c r="B5455" t="e">
        <v>#VALUE!</v>
      </c>
      <c r="C5455" t="e">
        <v>#VALUE!</v>
      </c>
      <c r="D5455" t="e">
        <v>#VALUE!</v>
      </c>
    </row>
    <row r="5456" spans="1:4" x14ac:dyDescent="0.2">
      <c r="A5456" t="e">
        <v>#VALUE!</v>
      </c>
      <c r="B5456" t="e">
        <v>#VALUE!</v>
      </c>
      <c r="C5456" t="e">
        <v>#VALUE!</v>
      </c>
      <c r="D5456" t="e">
        <v>#VALUE!</v>
      </c>
    </row>
    <row r="5457" spans="1:4" x14ac:dyDescent="0.2">
      <c r="A5457" t="e">
        <v>#VALUE!</v>
      </c>
      <c r="B5457" t="e">
        <v>#VALUE!</v>
      </c>
      <c r="C5457" t="e">
        <v>#VALUE!</v>
      </c>
      <c r="D5457" t="e">
        <v>#VALUE!</v>
      </c>
    </row>
    <row r="5458" spans="1:4" x14ac:dyDescent="0.2">
      <c r="A5458" t="e">
        <v>#VALUE!</v>
      </c>
      <c r="B5458" t="e">
        <v>#VALUE!</v>
      </c>
      <c r="C5458" t="e">
        <v>#VALUE!</v>
      </c>
      <c r="D5458" t="e">
        <v>#VALUE!</v>
      </c>
    </row>
    <row r="5459" spans="1:4" x14ac:dyDescent="0.2">
      <c r="A5459" t="e">
        <v>#VALUE!</v>
      </c>
      <c r="B5459" t="e">
        <v>#VALUE!</v>
      </c>
      <c r="C5459" t="e">
        <v>#VALUE!</v>
      </c>
      <c r="D5459" t="e">
        <v>#VALUE!</v>
      </c>
    </row>
    <row r="5460" spans="1:4" x14ac:dyDescent="0.2">
      <c r="A5460" t="e">
        <v>#VALUE!</v>
      </c>
      <c r="B5460" t="e">
        <v>#VALUE!</v>
      </c>
      <c r="C5460" t="e">
        <v>#VALUE!</v>
      </c>
      <c r="D5460" t="e">
        <v>#VALUE!</v>
      </c>
    </row>
    <row r="5461" spans="1:4" x14ac:dyDescent="0.2">
      <c r="A5461" t="e">
        <v>#VALUE!</v>
      </c>
      <c r="B5461" t="e">
        <v>#VALUE!</v>
      </c>
      <c r="C5461" t="e">
        <v>#VALUE!</v>
      </c>
      <c r="D5461" t="e">
        <v>#VALUE!</v>
      </c>
    </row>
    <row r="5462" spans="1:4" x14ac:dyDescent="0.2">
      <c r="A5462" t="e">
        <v>#VALUE!</v>
      </c>
      <c r="B5462" t="e">
        <v>#VALUE!</v>
      </c>
      <c r="C5462" t="e">
        <v>#VALUE!</v>
      </c>
      <c r="D5462" t="e">
        <v>#VALUE!</v>
      </c>
    </row>
    <row r="5463" spans="1:4" x14ac:dyDescent="0.2">
      <c r="A5463" t="e">
        <v>#VALUE!</v>
      </c>
      <c r="B5463" t="e">
        <v>#VALUE!</v>
      </c>
      <c r="C5463" t="e">
        <v>#VALUE!</v>
      </c>
      <c r="D5463" t="e">
        <v>#VALUE!</v>
      </c>
    </row>
    <row r="5464" spans="1:4" x14ac:dyDescent="0.2">
      <c r="A5464" t="e">
        <v>#VALUE!</v>
      </c>
      <c r="B5464" t="e">
        <v>#VALUE!</v>
      </c>
      <c r="C5464" t="e">
        <v>#VALUE!</v>
      </c>
      <c r="D5464" t="e">
        <v>#VALUE!</v>
      </c>
    </row>
    <row r="5465" spans="1:4" x14ac:dyDescent="0.2">
      <c r="A5465" t="e">
        <v>#VALUE!</v>
      </c>
      <c r="B5465" t="e">
        <v>#VALUE!</v>
      </c>
      <c r="C5465" t="e">
        <v>#VALUE!</v>
      </c>
      <c r="D5465" t="e">
        <v>#VALUE!</v>
      </c>
    </row>
    <row r="5466" spans="1:4" x14ac:dyDescent="0.2">
      <c r="A5466" t="e">
        <v>#VALUE!</v>
      </c>
      <c r="B5466" t="e">
        <v>#VALUE!</v>
      </c>
      <c r="C5466" t="e">
        <v>#VALUE!</v>
      </c>
      <c r="D5466" t="e">
        <v>#VALUE!</v>
      </c>
    </row>
    <row r="5467" spans="1:4" x14ac:dyDescent="0.2">
      <c r="A5467" t="e">
        <v>#VALUE!</v>
      </c>
      <c r="B5467" t="e">
        <v>#VALUE!</v>
      </c>
      <c r="C5467" t="e">
        <v>#VALUE!</v>
      </c>
      <c r="D5467" t="e">
        <v>#VALUE!</v>
      </c>
    </row>
    <row r="5468" spans="1:4" x14ac:dyDescent="0.2">
      <c r="A5468" t="e">
        <v>#VALUE!</v>
      </c>
      <c r="B5468" t="e">
        <v>#VALUE!</v>
      </c>
      <c r="C5468" t="e">
        <v>#VALUE!</v>
      </c>
      <c r="D5468" t="e">
        <v>#VALUE!</v>
      </c>
    </row>
    <row r="5469" spans="1:4" x14ac:dyDescent="0.2">
      <c r="A5469" t="e">
        <v>#VALUE!</v>
      </c>
      <c r="B5469" t="e">
        <v>#VALUE!</v>
      </c>
      <c r="C5469" t="e">
        <v>#VALUE!</v>
      </c>
      <c r="D5469" t="e">
        <v>#VALUE!</v>
      </c>
    </row>
    <row r="5470" spans="1:4" x14ac:dyDescent="0.2">
      <c r="A5470" t="e">
        <v>#VALUE!</v>
      </c>
      <c r="B5470" t="e">
        <v>#VALUE!</v>
      </c>
      <c r="C5470" t="e">
        <v>#VALUE!</v>
      </c>
      <c r="D5470" t="e">
        <v>#VALUE!</v>
      </c>
    </row>
    <row r="5471" spans="1:4" x14ac:dyDescent="0.2">
      <c r="A5471" t="e">
        <v>#VALUE!</v>
      </c>
      <c r="B5471" t="e">
        <v>#VALUE!</v>
      </c>
      <c r="C5471" t="e">
        <v>#VALUE!</v>
      </c>
      <c r="D5471" t="e">
        <v>#VALUE!</v>
      </c>
    </row>
    <row r="5472" spans="1:4" x14ac:dyDescent="0.2">
      <c r="A5472" t="e">
        <v>#VALUE!</v>
      </c>
      <c r="B5472" t="e">
        <v>#VALUE!</v>
      </c>
      <c r="C5472" t="e">
        <v>#VALUE!</v>
      </c>
      <c r="D5472" t="e">
        <v>#VALUE!</v>
      </c>
    </row>
    <row r="5473" spans="1:4" x14ac:dyDescent="0.2">
      <c r="A5473" t="e">
        <v>#VALUE!</v>
      </c>
      <c r="B5473" t="e">
        <v>#VALUE!</v>
      </c>
      <c r="C5473" t="e">
        <v>#VALUE!</v>
      </c>
      <c r="D5473" t="e">
        <v>#VALUE!</v>
      </c>
    </row>
    <row r="5474" spans="1:4" x14ac:dyDescent="0.2">
      <c r="A5474" t="e">
        <v>#VALUE!</v>
      </c>
      <c r="B5474" t="e">
        <v>#VALUE!</v>
      </c>
      <c r="C5474" t="e">
        <v>#VALUE!</v>
      </c>
      <c r="D5474" t="e">
        <v>#VALUE!</v>
      </c>
    </row>
    <row r="5475" spans="1:4" x14ac:dyDescent="0.2">
      <c r="A5475" t="e">
        <v>#VALUE!</v>
      </c>
      <c r="B5475" t="e">
        <v>#VALUE!</v>
      </c>
      <c r="C5475" t="e">
        <v>#VALUE!</v>
      </c>
      <c r="D5475" t="e">
        <v>#VALUE!</v>
      </c>
    </row>
    <row r="5476" spans="1:4" x14ac:dyDescent="0.2">
      <c r="A5476" t="e">
        <v>#VALUE!</v>
      </c>
      <c r="B5476" t="e">
        <v>#VALUE!</v>
      </c>
      <c r="C5476" t="e">
        <v>#VALUE!</v>
      </c>
      <c r="D5476" t="e">
        <v>#VALUE!</v>
      </c>
    </row>
    <row r="5477" spans="1:4" x14ac:dyDescent="0.2">
      <c r="A5477" t="e">
        <v>#VALUE!</v>
      </c>
      <c r="B5477" t="e">
        <v>#VALUE!</v>
      </c>
      <c r="C5477" t="e">
        <v>#VALUE!</v>
      </c>
      <c r="D5477" t="e">
        <v>#VALUE!</v>
      </c>
    </row>
    <row r="5478" spans="1:4" x14ac:dyDescent="0.2">
      <c r="A5478" t="e">
        <v>#VALUE!</v>
      </c>
      <c r="B5478" t="e">
        <v>#VALUE!</v>
      </c>
      <c r="C5478" t="e">
        <v>#VALUE!</v>
      </c>
      <c r="D5478" t="e">
        <v>#VALUE!</v>
      </c>
    </row>
    <row r="5479" spans="1:4" x14ac:dyDescent="0.2">
      <c r="A5479" t="e">
        <v>#VALUE!</v>
      </c>
      <c r="B5479" t="e">
        <v>#VALUE!</v>
      </c>
      <c r="C5479" t="e">
        <v>#VALUE!</v>
      </c>
      <c r="D5479" t="e">
        <v>#VALUE!</v>
      </c>
    </row>
    <row r="5480" spans="1:4" x14ac:dyDescent="0.2">
      <c r="A5480" t="e">
        <v>#VALUE!</v>
      </c>
      <c r="B5480" t="e">
        <v>#VALUE!</v>
      </c>
      <c r="C5480" t="e">
        <v>#VALUE!</v>
      </c>
      <c r="D5480" t="e">
        <v>#VALUE!</v>
      </c>
    </row>
    <row r="5481" spans="1:4" x14ac:dyDescent="0.2">
      <c r="A5481" t="e">
        <v>#VALUE!</v>
      </c>
      <c r="B5481" t="e">
        <v>#VALUE!</v>
      </c>
      <c r="C5481" t="e">
        <v>#VALUE!</v>
      </c>
      <c r="D5481" t="e">
        <v>#VALUE!</v>
      </c>
    </row>
    <row r="5482" spans="1:4" x14ac:dyDescent="0.2">
      <c r="A5482" t="e">
        <v>#VALUE!</v>
      </c>
      <c r="B5482" t="e">
        <v>#VALUE!</v>
      </c>
      <c r="C5482" t="e">
        <v>#VALUE!</v>
      </c>
      <c r="D5482" t="e">
        <v>#VALUE!</v>
      </c>
    </row>
    <row r="5483" spans="1:4" x14ac:dyDescent="0.2">
      <c r="A5483" t="e">
        <v>#VALUE!</v>
      </c>
      <c r="B5483" t="e">
        <v>#VALUE!</v>
      </c>
      <c r="C5483" t="e">
        <v>#VALUE!</v>
      </c>
      <c r="D5483" t="e">
        <v>#VALUE!</v>
      </c>
    </row>
    <row r="5484" spans="1:4" x14ac:dyDescent="0.2">
      <c r="A5484" t="e">
        <v>#VALUE!</v>
      </c>
      <c r="B5484" t="e">
        <v>#VALUE!</v>
      </c>
      <c r="C5484" t="e">
        <v>#VALUE!</v>
      </c>
      <c r="D5484" t="e">
        <v>#VALUE!</v>
      </c>
    </row>
    <row r="5485" spans="1:4" x14ac:dyDescent="0.2">
      <c r="A5485" t="e">
        <v>#VALUE!</v>
      </c>
      <c r="B5485" t="e">
        <v>#VALUE!</v>
      </c>
      <c r="C5485" t="e">
        <v>#VALUE!</v>
      </c>
      <c r="D5485" t="e">
        <v>#VALUE!</v>
      </c>
    </row>
    <row r="5486" spans="1:4" x14ac:dyDescent="0.2">
      <c r="A5486" t="e">
        <v>#VALUE!</v>
      </c>
      <c r="B5486" t="e">
        <v>#VALUE!</v>
      </c>
      <c r="C5486" t="e">
        <v>#VALUE!</v>
      </c>
      <c r="D5486" t="e">
        <v>#VALUE!</v>
      </c>
    </row>
    <row r="5487" spans="1:4" x14ac:dyDescent="0.2">
      <c r="A5487" t="e">
        <v>#VALUE!</v>
      </c>
      <c r="B5487" t="e">
        <v>#VALUE!</v>
      </c>
      <c r="C5487" t="e">
        <v>#VALUE!</v>
      </c>
      <c r="D5487" t="e">
        <v>#VALUE!</v>
      </c>
    </row>
    <row r="5488" spans="1:4" x14ac:dyDescent="0.2">
      <c r="A5488" t="e">
        <v>#VALUE!</v>
      </c>
      <c r="B5488" t="e">
        <v>#VALUE!</v>
      </c>
      <c r="C5488" t="e">
        <v>#VALUE!</v>
      </c>
      <c r="D5488" t="e">
        <v>#VALUE!</v>
      </c>
    </row>
    <row r="5489" spans="1:4" x14ac:dyDescent="0.2">
      <c r="A5489" t="e">
        <v>#VALUE!</v>
      </c>
      <c r="B5489" t="e">
        <v>#VALUE!</v>
      </c>
      <c r="C5489" t="e">
        <v>#VALUE!</v>
      </c>
      <c r="D5489" t="e">
        <v>#VALUE!</v>
      </c>
    </row>
    <row r="5490" spans="1:4" x14ac:dyDescent="0.2">
      <c r="A5490" t="e">
        <v>#VALUE!</v>
      </c>
      <c r="B5490" t="e">
        <v>#VALUE!</v>
      </c>
      <c r="C5490" t="e">
        <v>#VALUE!</v>
      </c>
      <c r="D5490" t="e">
        <v>#VALUE!</v>
      </c>
    </row>
    <row r="5491" spans="1:4" x14ac:dyDescent="0.2">
      <c r="A5491" t="e">
        <v>#VALUE!</v>
      </c>
      <c r="B5491" t="e">
        <v>#VALUE!</v>
      </c>
      <c r="C5491" t="e">
        <v>#VALUE!</v>
      </c>
      <c r="D5491" t="e">
        <v>#VALUE!</v>
      </c>
    </row>
    <row r="5492" spans="1:4" x14ac:dyDescent="0.2">
      <c r="A5492" t="e">
        <v>#VALUE!</v>
      </c>
      <c r="B5492" t="e">
        <v>#VALUE!</v>
      </c>
      <c r="C5492" t="e">
        <v>#VALUE!</v>
      </c>
      <c r="D5492" t="e">
        <v>#VALUE!</v>
      </c>
    </row>
    <row r="5493" spans="1:4" x14ac:dyDescent="0.2">
      <c r="A5493" t="e">
        <v>#VALUE!</v>
      </c>
      <c r="B5493" t="e">
        <v>#VALUE!</v>
      </c>
      <c r="C5493" t="e">
        <v>#VALUE!</v>
      </c>
      <c r="D5493" t="e">
        <v>#VALUE!</v>
      </c>
    </row>
    <row r="5494" spans="1:4" x14ac:dyDescent="0.2">
      <c r="A5494" t="e">
        <v>#VALUE!</v>
      </c>
      <c r="B5494" t="e">
        <v>#VALUE!</v>
      </c>
      <c r="C5494" t="e">
        <v>#VALUE!</v>
      </c>
      <c r="D5494" t="e">
        <v>#VALUE!</v>
      </c>
    </row>
    <row r="5495" spans="1:4" x14ac:dyDescent="0.2">
      <c r="A5495" t="e">
        <v>#VALUE!</v>
      </c>
      <c r="B5495" t="e">
        <v>#VALUE!</v>
      </c>
      <c r="C5495" t="e">
        <v>#VALUE!</v>
      </c>
      <c r="D5495" t="e">
        <v>#VALUE!</v>
      </c>
    </row>
    <row r="5496" spans="1:4" x14ac:dyDescent="0.2">
      <c r="A5496" t="e">
        <v>#VALUE!</v>
      </c>
      <c r="B5496" t="e">
        <v>#VALUE!</v>
      </c>
      <c r="C5496" t="e">
        <v>#VALUE!</v>
      </c>
      <c r="D5496" t="e">
        <v>#VALUE!</v>
      </c>
    </row>
    <row r="5497" spans="1:4" x14ac:dyDescent="0.2">
      <c r="A5497" t="e">
        <v>#VALUE!</v>
      </c>
      <c r="B5497" t="e">
        <v>#VALUE!</v>
      </c>
      <c r="C5497" t="e">
        <v>#VALUE!</v>
      </c>
      <c r="D5497" t="e">
        <v>#VALUE!</v>
      </c>
    </row>
    <row r="5498" spans="1:4" x14ac:dyDescent="0.2">
      <c r="A5498" t="e">
        <v>#VALUE!</v>
      </c>
      <c r="B5498" t="e">
        <v>#VALUE!</v>
      </c>
      <c r="C5498" t="e">
        <v>#VALUE!</v>
      </c>
      <c r="D5498" t="e">
        <v>#VALUE!</v>
      </c>
    </row>
    <row r="5499" spans="1:4" x14ac:dyDescent="0.2">
      <c r="A5499" t="e">
        <v>#VALUE!</v>
      </c>
      <c r="B5499" t="e">
        <v>#VALUE!</v>
      </c>
      <c r="C5499" t="e">
        <v>#VALUE!</v>
      </c>
      <c r="D5499" t="e">
        <v>#VALUE!</v>
      </c>
    </row>
    <row r="5500" spans="1:4" x14ac:dyDescent="0.2">
      <c r="A5500" t="e">
        <v>#VALUE!</v>
      </c>
      <c r="B5500" t="e">
        <v>#VALUE!</v>
      </c>
      <c r="C5500" t="e">
        <v>#VALUE!</v>
      </c>
      <c r="D5500" t="e">
        <v>#VALUE!</v>
      </c>
    </row>
    <row r="5501" spans="1:4" x14ac:dyDescent="0.2">
      <c r="A5501" t="e">
        <v>#VALUE!</v>
      </c>
      <c r="B5501" t="e">
        <v>#VALUE!</v>
      </c>
      <c r="C5501" t="e">
        <v>#VALUE!</v>
      </c>
      <c r="D5501" t="e">
        <v>#VALUE!</v>
      </c>
    </row>
    <row r="5502" spans="1:4" x14ac:dyDescent="0.2">
      <c r="A5502" t="e">
        <v>#VALUE!</v>
      </c>
      <c r="B5502" t="e">
        <v>#VALUE!</v>
      </c>
      <c r="C5502" t="e">
        <v>#VALUE!</v>
      </c>
      <c r="D5502" t="e">
        <v>#VALUE!</v>
      </c>
    </row>
    <row r="5503" spans="1:4" x14ac:dyDescent="0.2">
      <c r="A5503" t="e">
        <v>#VALUE!</v>
      </c>
      <c r="B5503" t="e">
        <v>#VALUE!</v>
      </c>
      <c r="C5503" t="e">
        <v>#VALUE!</v>
      </c>
      <c r="D5503" t="e">
        <v>#VALUE!</v>
      </c>
    </row>
    <row r="5504" spans="1:4" x14ac:dyDescent="0.2">
      <c r="A5504" t="e">
        <v>#VALUE!</v>
      </c>
      <c r="B5504" t="e">
        <v>#VALUE!</v>
      </c>
      <c r="C5504" t="e">
        <v>#VALUE!</v>
      </c>
      <c r="D5504" t="e">
        <v>#VALUE!</v>
      </c>
    </row>
    <row r="5505" spans="1:4" x14ac:dyDescent="0.2">
      <c r="A5505" t="e">
        <v>#VALUE!</v>
      </c>
      <c r="B5505" t="e">
        <v>#VALUE!</v>
      </c>
      <c r="C5505" t="e">
        <v>#VALUE!</v>
      </c>
      <c r="D5505" t="e">
        <v>#VALUE!</v>
      </c>
    </row>
    <row r="5506" spans="1:4" x14ac:dyDescent="0.2">
      <c r="A5506" t="e">
        <v>#VALUE!</v>
      </c>
      <c r="B5506" t="e">
        <v>#VALUE!</v>
      </c>
      <c r="C5506" t="e">
        <v>#VALUE!</v>
      </c>
      <c r="D5506" t="e">
        <v>#VALUE!</v>
      </c>
    </row>
    <row r="5507" spans="1:4" x14ac:dyDescent="0.2">
      <c r="A5507" t="e">
        <v>#VALUE!</v>
      </c>
      <c r="B5507" t="e">
        <v>#VALUE!</v>
      </c>
      <c r="C5507" t="e">
        <v>#VALUE!</v>
      </c>
      <c r="D5507" t="e">
        <v>#VALUE!</v>
      </c>
    </row>
    <row r="5508" spans="1:4" x14ac:dyDescent="0.2">
      <c r="A5508" t="e">
        <v>#VALUE!</v>
      </c>
      <c r="B5508" t="e">
        <v>#VALUE!</v>
      </c>
      <c r="C5508" t="e">
        <v>#VALUE!</v>
      </c>
      <c r="D5508" t="e">
        <v>#VALUE!</v>
      </c>
    </row>
    <row r="5509" spans="1:4" x14ac:dyDescent="0.2">
      <c r="A5509" t="e">
        <v>#VALUE!</v>
      </c>
      <c r="B5509" t="e">
        <v>#VALUE!</v>
      </c>
      <c r="C5509" t="e">
        <v>#VALUE!</v>
      </c>
      <c r="D5509" t="e">
        <v>#VALUE!</v>
      </c>
    </row>
    <row r="5510" spans="1:4" x14ac:dyDescent="0.2">
      <c r="A5510" t="e">
        <v>#VALUE!</v>
      </c>
      <c r="B5510" t="e">
        <v>#VALUE!</v>
      </c>
      <c r="C5510" t="e">
        <v>#VALUE!</v>
      </c>
      <c r="D5510" t="e">
        <v>#VALUE!</v>
      </c>
    </row>
    <row r="5511" spans="1:4" x14ac:dyDescent="0.2">
      <c r="A5511" t="e">
        <v>#VALUE!</v>
      </c>
      <c r="B5511" t="e">
        <v>#VALUE!</v>
      </c>
      <c r="C5511" t="e">
        <v>#VALUE!</v>
      </c>
      <c r="D5511" t="e">
        <v>#VALUE!</v>
      </c>
    </row>
    <row r="5512" spans="1:4" x14ac:dyDescent="0.2">
      <c r="A5512" t="e">
        <v>#VALUE!</v>
      </c>
      <c r="B5512" t="e">
        <v>#VALUE!</v>
      </c>
      <c r="C5512" t="e">
        <v>#VALUE!</v>
      </c>
      <c r="D5512" t="e">
        <v>#VALUE!</v>
      </c>
    </row>
    <row r="5513" spans="1:4" x14ac:dyDescent="0.2">
      <c r="A5513" t="e">
        <v>#VALUE!</v>
      </c>
      <c r="B5513" t="e">
        <v>#VALUE!</v>
      </c>
      <c r="C5513" t="e">
        <v>#VALUE!</v>
      </c>
      <c r="D5513" t="e">
        <v>#VALUE!</v>
      </c>
    </row>
    <row r="5514" spans="1:4" x14ac:dyDescent="0.2">
      <c r="A5514" t="e">
        <v>#VALUE!</v>
      </c>
      <c r="B5514" t="e">
        <v>#VALUE!</v>
      </c>
      <c r="C5514" t="e">
        <v>#VALUE!</v>
      </c>
      <c r="D5514" t="e">
        <v>#VALUE!</v>
      </c>
    </row>
    <row r="5515" spans="1:4" x14ac:dyDescent="0.2">
      <c r="A5515" t="e">
        <v>#VALUE!</v>
      </c>
      <c r="B5515" t="e">
        <v>#VALUE!</v>
      </c>
      <c r="C5515" t="e">
        <v>#VALUE!</v>
      </c>
      <c r="D5515" t="e">
        <v>#VALUE!</v>
      </c>
    </row>
    <row r="5516" spans="1:4" x14ac:dyDescent="0.2">
      <c r="A5516" t="e">
        <v>#VALUE!</v>
      </c>
      <c r="B5516" t="e">
        <v>#VALUE!</v>
      </c>
      <c r="C5516" t="e">
        <v>#VALUE!</v>
      </c>
      <c r="D5516" t="e">
        <v>#VALUE!</v>
      </c>
    </row>
    <row r="5517" spans="1:4" x14ac:dyDescent="0.2">
      <c r="A5517" t="e">
        <v>#VALUE!</v>
      </c>
      <c r="B5517" t="e">
        <v>#VALUE!</v>
      </c>
      <c r="C5517" t="e">
        <v>#VALUE!</v>
      </c>
      <c r="D5517" t="e">
        <v>#VALUE!</v>
      </c>
    </row>
    <row r="5518" spans="1:4" x14ac:dyDescent="0.2">
      <c r="A5518" t="e">
        <v>#VALUE!</v>
      </c>
      <c r="B5518" t="e">
        <v>#VALUE!</v>
      </c>
      <c r="C5518" t="e">
        <v>#VALUE!</v>
      </c>
      <c r="D5518" t="e">
        <v>#VALUE!</v>
      </c>
    </row>
    <row r="5519" spans="1:4" x14ac:dyDescent="0.2">
      <c r="A5519" t="e">
        <v>#VALUE!</v>
      </c>
      <c r="B5519" t="e">
        <v>#VALUE!</v>
      </c>
      <c r="C5519" t="e">
        <v>#VALUE!</v>
      </c>
      <c r="D5519" t="e">
        <v>#VALUE!</v>
      </c>
    </row>
    <row r="5520" spans="1:4" x14ac:dyDescent="0.2">
      <c r="A5520" t="e">
        <v>#VALUE!</v>
      </c>
      <c r="B5520" t="e">
        <v>#VALUE!</v>
      </c>
      <c r="C5520" t="e">
        <v>#VALUE!</v>
      </c>
      <c r="D5520" t="e">
        <v>#VALUE!</v>
      </c>
    </row>
    <row r="5521" spans="1:4" x14ac:dyDescent="0.2">
      <c r="A5521" t="e">
        <v>#VALUE!</v>
      </c>
      <c r="B5521" t="e">
        <v>#VALUE!</v>
      </c>
      <c r="C5521" t="e">
        <v>#VALUE!</v>
      </c>
      <c r="D5521" t="e">
        <v>#VALUE!</v>
      </c>
    </row>
    <row r="5522" spans="1:4" x14ac:dyDescent="0.2">
      <c r="A5522" t="e">
        <v>#VALUE!</v>
      </c>
      <c r="B5522" t="e">
        <v>#VALUE!</v>
      </c>
      <c r="C5522" t="e">
        <v>#VALUE!</v>
      </c>
      <c r="D5522" t="e">
        <v>#VALUE!</v>
      </c>
    </row>
    <row r="5523" spans="1:4" x14ac:dyDescent="0.2">
      <c r="A5523" t="e">
        <v>#VALUE!</v>
      </c>
      <c r="B5523" t="e">
        <v>#VALUE!</v>
      </c>
      <c r="C5523" t="e">
        <v>#VALUE!</v>
      </c>
      <c r="D5523" t="e">
        <v>#VALUE!</v>
      </c>
    </row>
    <row r="5524" spans="1:4" x14ac:dyDescent="0.2">
      <c r="A5524" t="e">
        <v>#VALUE!</v>
      </c>
      <c r="B5524" t="e">
        <v>#VALUE!</v>
      </c>
      <c r="C5524" t="e">
        <v>#VALUE!</v>
      </c>
      <c r="D5524" t="e">
        <v>#VALUE!</v>
      </c>
    </row>
    <row r="5525" spans="1:4" x14ac:dyDescent="0.2">
      <c r="A5525" t="e">
        <v>#VALUE!</v>
      </c>
      <c r="B5525" t="e">
        <v>#VALUE!</v>
      </c>
      <c r="C5525" t="e">
        <v>#VALUE!</v>
      </c>
      <c r="D5525" t="e">
        <v>#VALUE!</v>
      </c>
    </row>
    <row r="5526" spans="1:4" x14ac:dyDescent="0.2">
      <c r="A5526" t="e">
        <v>#VALUE!</v>
      </c>
      <c r="B5526" t="e">
        <v>#VALUE!</v>
      </c>
      <c r="C5526" t="e">
        <v>#VALUE!</v>
      </c>
      <c r="D5526" t="e">
        <v>#VALUE!</v>
      </c>
    </row>
    <row r="5527" spans="1:4" x14ac:dyDescent="0.2">
      <c r="A5527" t="e">
        <v>#VALUE!</v>
      </c>
      <c r="B5527" t="e">
        <v>#VALUE!</v>
      </c>
      <c r="C5527" t="e">
        <v>#VALUE!</v>
      </c>
      <c r="D5527" t="e">
        <v>#VALUE!</v>
      </c>
    </row>
    <row r="5528" spans="1:4" x14ac:dyDescent="0.2">
      <c r="A5528" t="e">
        <v>#VALUE!</v>
      </c>
      <c r="B5528" t="e">
        <v>#VALUE!</v>
      </c>
      <c r="C5528" t="e">
        <v>#VALUE!</v>
      </c>
      <c r="D5528" t="e">
        <v>#VALUE!</v>
      </c>
    </row>
    <row r="5529" spans="1:4" x14ac:dyDescent="0.2">
      <c r="A5529" t="e">
        <v>#VALUE!</v>
      </c>
      <c r="B5529" t="e">
        <v>#VALUE!</v>
      </c>
      <c r="C5529" t="e">
        <v>#VALUE!</v>
      </c>
      <c r="D5529" t="e">
        <v>#VALUE!</v>
      </c>
    </row>
    <row r="5530" spans="1:4" x14ac:dyDescent="0.2">
      <c r="A5530" t="e">
        <v>#VALUE!</v>
      </c>
      <c r="B5530" t="e">
        <v>#VALUE!</v>
      </c>
      <c r="C5530" t="e">
        <v>#VALUE!</v>
      </c>
      <c r="D5530" t="e">
        <v>#VALUE!</v>
      </c>
    </row>
    <row r="5531" spans="1:4" x14ac:dyDescent="0.2">
      <c r="A5531" t="e">
        <v>#VALUE!</v>
      </c>
      <c r="B5531" t="e">
        <v>#VALUE!</v>
      </c>
      <c r="C5531" t="e">
        <v>#VALUE!</v>
      </c>
      <c r="D5531" t="e">
        <v>#VALUE!</v>
      </c>
    </row>
    <row r="5532" spans="1:4" x14ac:dyDescent="0.2">
      <c r="A5532" t="e">
        <v>#VALUE!</v>
      </c>
      <c r="B5532" t="e">
        <v>#VALUE!</v>
      </c>
      <c r="C5532" t="e">
        <v>#VALUE!</v>
      </c>
      <c r="D5532" t="e">
        <v>#VALUE!</v>
      </c>
    </row>
    <row r="5533" spans="1:4" x14ac:dyDescent="0.2">
      <c r="A5533" t="e">
        <v>#VALUE!</v>
      </c>
      <c r="B5533" t="e">
        <v>#VALUE!</v>
      </c>
      <c r="C5533" t="e">
        <v>#VALUE!</v>
      </c>
      <c r="D5533" t="e">
        <v>#VALUE!</v>
      </c>
    </row>
    <row r="5534" spans="1:4" x14ac:dyDescent="0.2">
      <c r="A5534" t="e">
        <v>#VALUE!</v>
      </c>
      <c r="B5534" t="e">
        <v>#VALUE!</v>
      </c>
      <c r="C5534" t="e">
        <v>#VALUE!</v>
      </c>
      <c r="D5534" t="e">
        <v>#VALUE!</v>
      </c>
    </row>
    <row r="5535" spans="1:4" x14ac:dyDescent="0.2">
      <c r="A5535" t="e">
        <v>#VALUE!</v>
      </c>
      <c r="B5535" t="e">
        <v>#VALUE!</v>
      </c>
      <c r="C5535" t="e">
        <v>#VALUE!</v>
      </c>
      <c r="D5535" t="e">
        <v>#VALUE!</v>
      </c>
    </row>
    <row r="5536" spans="1:4" x14ac:dyDescent="0.2">
      <c r="A5536" t="e">
        <v>#VALUE!</v>
      </c>
      <c r="B5536" t="e">
        <v>#VALUE!</v>
      </c>
      <c r="C5536" t="e">
        <v>#VALUE!</v>
      </c>
      <c r="D5536" t="e">
        <v>#VALUE!</v>
      </c>
    </row>
    <row r="5537" spans="1:4" x14ac:dyDescent="0.2">
      <c r="A5537" t="e">
        <v>#VALUE!</v>
      </c>
      <c r="B5537" t="e">
        <v>#VALUE!</v>
      </c>
      <c r="C5537" t="e">
        <v>#VALUE!</v>
      </c>
      <c r="D5537" t="e">
        <v>#VALUE!</v>
      </c>
    </row>
    <row r="5538" spans="1:4" x14ac:dyDescent="0.2">
      <c r="A5538" t="e">
        <v>#VALUE!</v>
      </c>
      <c r="B5538" t="e">
        <v>#VALUE!</v>
      </c>
      <c r="C5538" t="e">
        <v>#VALUE!</v>
      </c>
      <c r="D5538" t="e">
        <v>#VALUE!</v>
      </c>
    </row>
    <row r="5539" spans="1:4" x14ac:dyDescent="0.2">
      <c r="A5539" t="e">
        <v>#VALUE!</v>
      </c>
      <c r="B5539" t="e">
        <v>#VALUE!</v>
      </c>
      <c r="C5539" t="e">
        <v>#VALUE!</v>
      </c>
      <c r="D5539" t="e">
        <v>#VALUE!</v>
      </c>
    </row>
    <row r="5540" spans="1:4" x14ac:dyDescent="0.2">
      <c r="A5540" t="e">
        <v>#VALUE!</v>
      </c>
      <c r="B5540" t="e">
        <v>#VALUE!</v>
      </c>
      <c r="C5540" t="e">
        <v>#VALUE!</v>
      </c>
      <c r="D5540" t="e">
        <v>#VALUE!</v>
      </c>
    </row>
    <row r="5541" spans="1:4" x14ac:dyDescent="0.2">
      <c r="A5541" t="e">
        <v>#VALUE!</v>
      </c>
      <c r="B5541" t="e">
        <v>#VALUE!</v>
      </c>
      <c r="C5541" t="e">
        <v>#VALUE!</v>
      </c>
      <c r="D5541" t="e">
        <v>#VALUE!</v>
      </c>
    </row>
    <row r="5542" spans="1:4" x14ac:dyDescent="0.2">
      <c r="A5542" t="e">
        <v>#VALUE!</v>
      </c>
      <c r="B5542" t="e">
        <v>#VALUE!</v>
      </c>
      <c r="C5542" t="e">
        <v>#VALUE!</v>
      </c>
      <c r="D5542" t="e">
        <v>#VALUE!</v>
      </c>
    </row>
    <row r="5543" spans="1:4" x14ac:dyDescent="0.2">
      <c r="A5543" t="e">
        <v>#VALUE!</v>
      </c>
      <c r="B5543" t="e">
        <v>#VALUE!</v>
      </c>
      <c r="C5543" t="e">
        <v>#VALUE!</v>
      </c>
      <c r="D5543" t="e">
        <v>#VALUE!</v>
      </c>
    </row>
    <row r="5544" spans="1:4" x14ac:dyDescent="0.2">
      <c r="A5544" t="e">
        <v>#VALUE!</v>
      </c>
      <c r="B5544" t="e">
        <v>#VALUE!</v>
      </c>
      <c r="C5544" t="e">
        <v>#VALUE!</v>
      </c>
      <c r="D5544" t="e">
        <v>#VALUE!</v>
      </c>
    </row>
    <row r="5545" spans="1:4" x14ac:dyDescent="0.2">
      <c r="A5545" t="e">
        <v>#VALUE!</v>
      </c>
      <c r="B5545" t="e">
        <v>#VALUE!</v>
      </c>
      <c r="C5545" t="e">
        <v>#VALUE!</v>
      </c>
      <c r="D5545" t="e">
        <v>#VALUE!</v>
      </c>
    </row>
    <row r="5546" spans="1:4" x14ac:dyDescent="0.2">
      <c r="A5546" t="e">
        <v>#VALUE!</v>
      </c>
      <c r="B5546" t="e">
        <v>#VALUE!</v>
      </c>
      <c r="C5546" t="e">
        <v>#VALUE!</v>
      </c>
      <c r="D5546" t="e">
        <v>#VALUE!</v>
      </c>
    </row>
    <row r="5547" spans="1:4" x14ac:dyDescent="0.2">
      <c r="A5547" t="e">
        <v>#VALUE!</v>
      </c>
      <c r="B5547" t="e">
        <v>#VALUE!</v>
      </c>
      <c r="C5547" t="e">
        <v>#VALUE!</v>
      </c>
      <c r="D5547" t="e">
        <v>#VALUE!</v>
      </c>
    </row>
    <row r="5548" spans="1:4" x14ac:dyDescent="0.2">
      <c r="A5548" t="e">
        <v>#VALUE!</v>
      </c>
      <c r="B5548" t="e">
        <v>#VALUE!</v>
      </c>
      <c r="C5548" t="e">
        <v>#VALUE!</v>
      </c>
      <c r="D5548" t="e">
        <v>#VALUE!</v>
      </c>
    </row>
    <row r="5549" spans="1:4" x14ac:dyDescent="0.2">
      <c r="A5549" t="e">
        <v>#VALUE!</v>
      </c>
      <c r="B5549" t="e">
        <v>#VALUE!</v>
      </c>
      <c r="C5549" t="e">
        <v>#VALUE!</v>
      </c>
      <c r="D5549" t="e">
        <v>#VALUE!</v>
      </c>
    </row>
    <row r="5550" spans="1:4" x14ac:dyDescent="0.2">
      <c r="A5550" t="e">
        <v>#VALUE!</v>
      </c>
      <c r="B5550" t="e">
        <v>#VALUE!</v>
      </c>
      <c r="C5550" t="e">
        <v>#VALUE!</v>
      </c>
      <c r="D5550" t="e">
        <v>#VALUE!</v>
      </c>
    </row>
    <row r="5551" spans="1:4" x14ac:dyDescent="0.2">
      <c r="A5551" t="e">
        <v>#VALUE!</v>
      </c>
      <c r="B5551" t="e">
        <v>#VALUE!</v>
      </c>
      <c r="C5551" t="e">
        <v>#VALUE!</v>
      </c>
      <c r="D5551" t="e">
        <v>#VALUE!</v>
      </c>
    </row>
    <row r="5552" spans="1:4" x14ac:dyDescent="0.2">
      <c r="A5552" t="e">
        <v>#VALUE!</v>
      </c>
      <c r="B5552" t="e">
        <v>#VALUE!</v>
      </c>
      <c r="C5552" t="e">
        <v>#VALUE!</v>
      </c>
      <c r="D5552" t="e">
        <v>#VALUE!</v>
      </c>
    </row>
    <row r="5553" spans="1:4" x14ac:dyDescent="0.2">
      <c r="A5553" t="e">
        <v>#VALUE!</v>
      </c>
      <c r="B5553" t="e">
        <v>#VALUE!</v>
      </c>
      <c r="C5553" t="e">
        <v>#VALUE!</v>
      </c>
      <c r="D5553" t="e">
        <v>#VALUE!</v>
      </c>
    </row>
    <row r="5554" spans="1:4" x14ac:dyDescent="0.2">
      <c r="A5554" t="e">
        <v>#VALUE!</v>
      </c>
      <c r="B5554" t="e">
        <v>#VALUE!</v>
      </c>
      <c r="C5554" t="e">
        <v>#VALUE!</v>
      </c>
      <c r="D5554" t="e">
        <v>#VALUE!</v>
      </c>
    </row>
    <row r="5555" spans="1:4" x14ac:dyDescent="0.2">
      <c r="A5555" t="e">
        <v>#VALUE!</v>
      </c>
      <c r="B5555" t="e">
        <v>#VALUE!</v>
      </c>
      <c r="C5555" t="e">
        <v>#VALUE!</v>
      </c>
      <c r="D5555" t="e">
        <v>#VALUE!</v>
      </c>
    </row>
    <row r="5556" spans="1:4" x14ac:dyDescent="0.2">
      <c r="A5556" t="e">
        <v>#VALUE!</v>
      </c>
      <c r="B5556" t="e">
        <v>#VALUE!</v>
      </c>
      <c r="C5556" t="e">
        <v>#VALUE!</v>
      </c>
      <c r="D5556" t="e">
        <v>#VALUE!</v>
      </c>
    </row>
    <row r="5557" spans="1:4" x14ac:dyDescent="0.2">
      <c r="A5557" t="e">
        <v>#VALUE!</v>
      </c>
      <c r="B5557" t="e">
        <v>#VALUE!</v>
      </c>
      <c r="C5557" t="e">
        <v>#VALUE!</v>
      </c>
      <c r="D5557" t="e">
        <v>#VALUE!</v>
      </c>
    </row>
    <row r="5558" spans="1:4" x14ac:dyDescent="0.2">
      <c r="A5558" t="e">
        <v>#VALUE!</v>
      </c>
      <c r="B5558" t="e">
        <v>#VALUE!</v>
      </c>
      <c r="C5558" t="e">
        <v>#VALUE!</v>
      </c>
      <c r="D5558" t="e">
        <v>#VALUE!</v>
      </c>
    </row>
    <row r="5559" spans="1:4" x14ac:dyDescent="0.2">
      <c r="A5559" t="e">
        <v>#VALUE!</v>
      </c>
      <c r="B5559" t="e">
        <v>#VALUE!</v>
      </c>
      <c r="C5559" t="e">
        <v>#VALUE!</v>
      </c>
      <c r="D5559" t="e">
        <v>#VALUE!</v>
      </c>
    </row>
    <row r="5560" spans="1:4" x14ac:dyDescent="0.2">
      <c r="A5560" t="e">
        <v>#VALUE!</v>
      </c>
      <c r="B5560" t="e">
        <v>#VALUE!</v>
      </c>
      <c r="C5560" t="e">
        <v>#VALUE!</v>
      </c>
      <c r="D5560" t="e">
        <v>#VALUE!</v>
      </c>
    </row>
    <row r="5561" spans="1:4" x14ac:dyDescent="0.2">
      <c r="A5561" t="e">
        <v>#VALUE!</v>
      </c>
      <c r="B5561" t="e">
        <v>#VALUE!</v>
      </c>
      <c r="C5561" t="e">
        <v>#VALUE!</v>
      </c>
      <c r="D5561" t="e">
        <v>#VALUE!</v>
      </c>
    </row>
    <row r="5562" spans="1:4" x14ac:dyDescent="0.2">
      <c r="A5562" t="e">
        <v>#VALUE!</v>
      </c>
      <c r="B5562" t="e">
        <v>#VALUE!</v>
      </c>
      <c r="C5562" t="e">
        <v>#VALUE!</v>
      </c>
      <c r="D5562" t="e">
        <v>#VALUE!</v>
      </c>
    </row>
    <row r="5563" spans="1:4" x14ac:dyDescent="0.2">
      <c r="A5563" t="e">
        <v>#VALUE!</v>
      </c>
      <c r="B5563" t="e">
        <v>#VALUE!</v>
      </c>
      <c r="C5563" t="e">
        <v>#VALUE!</v>
      </c>
      <c r="D5563" t="e">
        <v>#VALUE!</v>
      </c>
    </row>
    <row r="5564" spans="1:4" x14ac:dyDescent="0.2">
      <c r="A5564" t="e">
        <v>#VALUE!</v>
      </c>
      <c r="B5564" t="e">
        <v>#VALUE!</v>
      </c>
      <c r="C5564" t="e">
        <v>#VALUE!</v>
      </c>
      <c r="D5564" t="e">
        <v>#VALUE!</v>
      </c>
    </row>
    <row r="5565" spans="1:4" x14ac:dyDescent="0.2">
      <c r="A5565" t="e">
        <v>#VALUE!</v>
      </c>
      <c r="B5565" t="e">
        <v>#VALUE!</v>
      </c>
      <c r="C5565" t="e">
        <v>#VALUE!</v>
      </c>
      <c r="D5565" t="e">
        <v>#VALUE!</v>
      </c>
    </row>
    <row r="5566" spans="1:4" x14ac:dyDescent="0.2">
      <c r="A5566" t="e">
        <v>#VALUE!</v>
      </c>
      <c r="B5566" t="e">
        <v>#VALUE!</v>
      </c>
      <c r="C5566" t="e">
        <v>#VALUE!</v>
      </c>
      <c r="D5566" t="e">
        <v>#VALUE!</v>
      </c>
    </row>
    <row r="5567" spans="1:4" x14ac:dyDescent="0.2">
      <c r="A5567" t="e">
        <v>#VALUE!</v>
      </c>
      <c r="B5567" t="e">
        <v>#VALUE!</v>
      </c>
      <c r="C5567" t="e">
        <v>#VALUE!</v>
      </c>
      <c r="D5567" t="e">
        <v>#VALUE!</v>
      </c>
    </row>
    <row r="5568" spans="1:4" x14ac:dyDescent="0.2">
      <c r="A5568" t="e">
        <v>#VALUE!</v>
      </c>
      <c r="B5568" t="e">
        <v>#VALUE!</v>
      </c>
      <c r="C5568" t="e">
        <v>#VALUE!</v>
      </c>
      <c r="D5568" t="e">
        <v>#VALUE!</v>
      </c>
    </row>
    <row r="5569" spans="1:4" x14ac:dyDescent="0.2">
      <c r="A5569" t="e">
        <v>#VALUE!</v>
      </c>
      <c r="B5569" t="e">
        <v>#VALUE!</v>
      </c>
      <c r="C5569" t="e">
        <v>#VALUE!</v>
      </c>
      <c r="D5569" t="e">
        <v>#VALUE!</v>
      </c>
    </row>
    <row r="5570" spans="1:4" x14ac:dyDescent="0.2">
      <c r="A5570" t="e">
        <v>#VALUE!</v>
      </c>
      <c r="B5570" t="e">
        <v>#VALUE!</v>
      </c>
      <c r="C5570" t="e">
        <v>#VALUE!</v>
      </c>
      <c r="D5570" t="e">
        <v>#VALUE!</v>
      </c>
    </row>
    <row r="5571" spans="1:4" x14ac:dyDescent="0.2">
      <c r="A5571" t="e">
        <v>#VALUE!</v>
      </c>
      <c r="B5571" t="e">
        <v>#VALUE!</v>
      </c>
      <c r="C5571" t="e">
        <v>#VALUE!</v>
      </c>
      <c r="D5571" t="e">
        <v>#VALUE!</v>
      </c>
    </row>
    <row r="5572" spans="1:4" x14ac:dyDescent="0.2">
      <c r="A5572" t="e">
        <v>#VALUE!</v>
      </c>
      <c r="B5572" t="e">
        <v>#VALUE!</v>
      </c>
      <c r="C5572" t="e">
        <v>#VALUE!</v>
      </c>
      <c r="D5572" t="e">
        <v>#VALUE!</v>
      </c>
    </row>
    <row r="5573" spans="1:4" x14ac:dyDescent="0.2">
      <c r="A5573" t="e">
        <v>#VALUE!</v>
      </c>
      <c r="B5573" t="e">
        <v>#VALUE!</v>
      </c>
      <c r="C5573" t="e">
        <v>#VALUE!</v>
      </c>
      <c r="D5573" t="e">
        <v>#VALUE!</v>
      </c>
    </row>
    <row r="5574" spans="1:4" x14ac:dyDescent="0.2">
      <c r="A5574" t="e">
        <v>#VALUE!</v>
      </c>
      <c r="B5574" t="e">
        <v>#VALUE!</v>
      </c>
      <c r="C5574" t="e">
        <v>#VALUE!</v>
      </c>
      <c r="D5574" t="e">
        <v>#VALUE!</v>
      </c>
    </row>
    <row r="5575" spans="1:4" x14ac:dyDescent="0.2">
      <c r="A5575" t="e">
        <v>#VALUE!</v>
      </c>
      <c r="B5575" t="e">
        <v>#VALUE!</v>
      </c>
      <c r="C5575" t="e">
        <v>#VALUE!</v>
      </c>
      <c r="D5575" t="e">
        <v>#VALUE!</v>
      </c>
    </row>
    <row r="5576" spans="1:4" x14ac:dyDescent="0.2">
      <c r="A5576" t="e">
        <v>#VALUE!</v>
      </c>
      <c r="B5576" t="e">
        <v>#VALUE!</v>
      </c>
      <c r="C5576" t="e">
        <v>#VALUE!</v>
      </c>
      <c r="D5576" t="e">
        <v>#VALUE!</v>
      </c>
    </row>
    <row r="5577" spans="1:4" x14ac:dyDescent="0.2">
      <c r="A5577" t="e">
        <v>#VALUE!</v>
      </c>
      <c r="B5577" t="e">
        <v>#VALUE!</v>
      </c>
      <c r="C5577" t="e">
        <v>#VALUE!</v>
      </c>
      <c r="D5577" t="e">
        <v>#VALUE!</v>
      </c>
    </row>
    <row r="5578" spans="1:4" x14ac:dyDescent="0.2">
      <c r="A5578" t="e">
        <v>#VALUE!</v>
      </c>
      <c r="B5578" t="e">
        <v>#VALUE!</v>
      </c>
      <c r="C5578" t="e">
        <v>#VALUE!</v>
      </c>
      <c r="D5578" t="e">
        <v>#VALUE!</v>
      </c>
    </row>
    <row r="5579" spans="1:4" x14ac:dyDescent="0.2">
      <c r="A5579" t="e">
        <v>#VALUE!</v>
      </c>
      <c r="B5579" t="e">
        <v>#VALUE!</v>
      </c>
      <c r="C5579" t="e">
        <v>#VALUE!</v>
      </c>
      <c r="D5579" t="e">
        <v>#VALUE!</v>
      </c>
    </row>
    <row r="5580" spans="1:4" x14ac:dyDescent="0.2">
      <c r="A5580" t="e">
        <v>#VALUE!</v>
      </c>
      <c r="B5580" t="e">
        <v>#VALUE!</v>
      </c>
      <c r="C5580" t="e">
        <v>#VALUE!</v>
      </c>
      <c r="D5580" t="e">
        <v>#VALUE!</v>
      </c>
    </row>
    <row r="5581" spans="1:4" x14ac:dyDescent="0.2">
      <c r="A5581" t="e">
        <v>#VALUE!</v>
      </c>
      <c r="B5581" t="e">
        <v>#VALUE!</v>
      </c>
      <c r="C5581" t="e">
        <v>#VALUE!</v>
      </c>
      <c r="D5581" t="e">
        <v>#VALUE!</v>
      </c>
    </row>
    <row r="5582" spans="1:4" x14ac:dyDescent="0.2">
      <c r="A5582" t="e">
        <v>#VALUE!</v>
      </c>
      <c r="B5582" t="e">
        <v>#VALUE!</v>
      </c>
      <c r="C5582" t="e">
        <v>#VALUE!</v>
      </c>
      <c r="D5582" t="e">
        <v>#VALUE!</v>
      </c>
    </row>
    <row r="5583" spans="1:4" x14ac:dyDescent="0.2">
      <c r="A5583" t="e">
        <v>#VALUE!</v>
      </c>
      <c r="B5583" t="e">
        <v>#VALUE!</v>
      </c>
      <c r="C5583" t="e">
        <v>#VALUE!</v>
      </c>
      <c r="D5583" t="e">
        <v>#VALUE!</v>
      </c>
    </row>
    <row r="5584" spans="1:4" x14ac:dyDescent="0.2">
      <c r="A5584" t="e">
        <v>#VALUE!</v>
      </c>
      <c r="B5584" t="e">
        <v>#VALUE!</v>
      </c>
      <c r="C5584" t="e">
        <v>#VALUE!</v>
      </c>
      <c r="D5584" t="e">
        <v>#VALUE!</v>
      </c>
    </row>
    <row r="5585" spans="1:4" x14ac:dyDescent="0.2">
      <c r="A5585" t="e">
        <v>#VALUE!</v>
      </c>
      <c r="B5585" t="e">
        <v>#VALUE!</v>
      </c>
      <c r="C5585" t="e">
        <v>#VALUE!</v>
      </c>
      <c r="D5585" t="e">
        <v>#VALUE!</v>
      </c>
    </row>
    <row r="5586" spans="1:4" x14ac:dyDescent="0.2">
      <c r="A5586" t="e">
        <v>#VALUE!</v>
      </c>
      <c r="B5586" t="e">
        <v>#VALUE!</v>
      </c>
      <c r="C5586" t="e">
        <v>#VALUE!</v>
      </c>
      <c r="D5586" t="e">
        <v>#VALUE!</v>
      </c>
    </row>
    <row r="5587" spans="1:4" x14ac:dyDescent="0.2">
      <c r="A5587" t="e">
        <v>#VALUE!</v>
      </c>
      <c r="B5587" t="e">
        <v>#VALUE!</v>
      </c>
      <c r="C5587" t="e">
        <v>#VALUE!</v>
      </c>
      <c r="D5587" t="e">
        <v>#VALUE!</v>
      </c>
    </row>
    <row r="5588" spans="1:4" x14ac:dyDescent="0.2">
      <c r="A5588" t="e">
        <v>#VALUE!</v>
      </c>
      <c r="B5588" t="e">
        <v>#VALUE!</v>
      </c>
      <c r="C5588" t="e">
        <v>#VALUE!</v>
      </c>
      <c r="D5588" t="e">
        <v>#VALUE!</v>
      </c>
    </row>
    <row r="5589" spans="1:4" x14ac:dyDescent="0.2">
      <c r="A5589" t="e">
        <v>#VALUE!</v>
      </c>
      <c r="B5589" t="e">
        <v>#VALUE!</v>
      </c>
      <c r="C5589" t="e">
        <v>#VALUE!</v>
      </c>
      <c r="D5589" t="e">
        <v>#VALUE!</v>
      </c>
    </row>
    <row r="5590" spans="1:4" x14ac:dyDescent="0.2">
      <c r="A5590" t="e">
        <v>#VALUE!</v>
      </c>
      <c r="B5590" t="e">
        <v>#VALUE!</v>
      </c>
      <c r="C5590" t="e">
        <v>#VALUE!</v>
      </c>
      <c r="D5590" t="e">
        <v>#VALUE!</v>
      </c>
    </row>
    <row r="5591" spans="1:4" x14ac:dyDescent="0.2">
      <c r="A5591" t="e">
        <v>#VALUE!</v>
      </c>
      <c r="B5591" t="e">
        <v>#VALUE!</v>
      </c>
      <c r="C5591" t="e">
        <v>#VALUE!</v>
      </c>
      <c r="D5591" t="e">
        <v>#VALUE!</v>
      </c>
    </row>
    <row r="5592" spans="1:4" x14ac:dyDescent="0.2">
      <c r="A5592" t="e">
        <v>#VALUE!</v>
      </c>
      <c r="B5592" t="e">
        <v>#VALUE!</v>
      </c>
      <c r="C5592" t="e">
        <v>#VALUE!</v>
      </c>
      <c r="D5592" t="e">
        <v>#VALUE!</v>
      </c>
    </row>
    <row r="5593" spans="1:4" x14ac:dyDescent="0.2">
      <c r="A5593" t="e">
        <v>#VALUE!</v>
      </c>
      <c r="B5593" t="e">
        <v>#VALUE!</v>
      </c>
      <c r="C5593" t="e">
        <v>#VALUE!</v>
      </c>
      <c r="D5593" t="e">
        <v>#VALUE!</v>
      </c>
    </row>
    <row r="5594" spans="1:4" x14ac:dyDescent="0.2">
      <c r="A5594" t="e">
        <v>#VALUE!</v>
      </c>
      <c r="B5594" t="e">
        <v>#VALUE!</v>
      </c>
      <c r="C5594" t="e">
        <v>#VALUE!</v>
      </c>
      <c r="D5594" t="e">
        <v>#VALUE!</v>
      </c>
    </row>
    <row r="5595" spans="1:4" x14ac:dyDescent="0.2">
      <c r="A5595" t="e">
        <v>#VALUE!</v>
      </c>
      <c r="B5595" t="e">
        <v>#VALUE!</v>
      </c>
      <c r="C5595" t="e">
        <v>#VALUE!</v>
      </c>
      <c r="D5595" t="e">
        <v>#VALUE!</v>
      </c>
    </row>
    <row r="5596" spans="1:4" x14ac:dyDescent="0.2">
      <c r="A5596" t="e">
        <v>#VALUE!</v>
      </c>
      <c r="B5596" t="e">
        <v>#VALUE!</v>
      </c>
      <c r="C5596" t="e">
        <v>#VALUE!</v>
      </c>
      <c r="D5596" t="e">
        <v>#VALUE!</v>
      </c>
    </row>
    <row r="5597" spans="1:4" x14ac:dyDescent="0.2">
      <c r="A5597" t="e">
        <v>#VALUE!</v>
      </c>
      <c r="B5597" t="e">
        <v>#VALUE!</v>
      </c>
      <c r="C5597" t="e">
        <v>#VALUE!</v>
      </c>
      <c r="D5597" t="e">
        <v>#VALUE!</v>
      </c>
    </row>
    <row r="5598" spans="1:4" x14ac:dyDescent="0.2">
      <c r="A5598" t="e">
        <v>#VALUE!</v>
      </c>
      <c r="B5598" t="e">
        <v>#VALUE!</v>
      </c>
      <c r="C5598" t="e">
        <v>#VALUE!</v>
      </c>
      <c r="D5598" t="e">
        <v>#VALUE!</v>
      </c>
    </row>
    <row r="5599" spans="1:4" x14ac:dyDescent="0.2">
      <c r="A5599" t="e">
        <v>#VALUE!</v>
      </c>
      <c r="B5599" t="e">
        <v>#VALUE!</v>
      </c>
      <c r="C5599" t="e">
        <v>#VALUE!</v>
      </c>
      <c r="D5599" t="e">
        <v>#VALUE!</v>
      </c>
    </row>
    <row r="5600" spans="1:4" x14ac:dyDescent="0.2">
      <c r="A5600" t="e">
        <v>#VALUE!</v>
      </c>
      <c r="B5600" t="e">
        <v>#VALUE!</v>
      </c>
      <c r="C5600" t="e">
        <v>#VALUE!</v>
      </c>
      <c r="D5600" t="e">
        <v>#VALUE!</v>
      </c>
    </row>
    <row r="5601" spans="1:4" x14ac:dyDescent="0.2">
      <c r="A5601" t="e">
        <v>#VALUE!</v>
      </c>
      <c r="B5601" t="e">
        <v>#VALUE!</v>
      </c>
      <c r="C5601" t="e">
        <v>#VALUE!</v>
      </c>
      <c r="D5601" t="e">
        <v>#VALUE!</v>
      </c>
    </row>
    <row r="5602" spans="1:4" x14ac:dyDescent="0.2">
      <c r="A5602" t="e">
        <v>#VALUE!</v>
      </c>
      <c r="B5602" t="e">
        <v>#VALUE!</v>
      </c>
      <c r="C5602" t="e">
        <v>#VALUE!</v>
      </c>
      <c r="D5602" t="e">
        <v>#VALUE!</v>
      </c>
    </row>
    <row r="5603" spans="1:4" x14ac:dyDescent="0.2">
      <c r="A5603" t="e">
        <v>#VALUE!</v>
      </c>
      <c r="B5603" t="e">
        <v>#VALUE!</v>
      </c>
      <c r="C5603" t="e">
        <v>#VALUE!</v>
      </c>
      <c r="D5603" t="e">
        <v>#VALUE!</v>
      </c>
    </row>
    <row r="5604" spans="1:4" x14ac:dyDescent="0.2">
      <c r="A5604" t="e">
        <v>#VALUE!</v>
      </c>
      <c r="B5604" t="e">
        <v>#VALUE!</v>
      </c>
      <c r="C5604" t="e">
        <v>#VALUE!</v>
      </c>
      <c r="D5604" t="e">
        <v>#VALUE!</v>
      </c>
    </row>
    <row r="5605" spans="1:4" x14ac:dyDescent="0.2">
      <c r="A5605" t="e">
        <v>#VALUE!</v>
      </c>
      <c r="B5605" t="e">
        <v>#VALUE!</v>
      </c>
      <c r="C5605" t="e">
        <v>#VALUE!</v>
      </c>
      <c r="D5605" t="e">
        <v>#VALUE!</v>
      </c>
    </row>
    <row r="5606" spans="1:4" x14ac:dyDescent="0.2">
      <c r="A5606" t="e">
        <v>#VALUE!</v>
      </c>
      <c r="B5606" t="e">
        <v>#VALUE!</v>
      </c>
      <c r="C5606" t="e">
        <v>#VALUE!</v>
      </c>
      <c r="D5606" t="e">
        <v>#VALUE!</v>
      </c>
    </row>
    <row r="5607" spans="1:4" x14ac:dyDescent="0.2">
      <c r="A5607" t="e">
        <v>#VALUE!</v>
      </c>
      <c r="B5607" t="e">
        <v>#VALUE!</v>
      </c>
      <c r="C5607" t="e">
        <v>#VALUE!</v>
      </c>
      <c r="D5607" t="e">
        <v>#VALUE!</v>
      </c>
    </row>
    <row r="5608" spans="1:4" x14ac:dyDescent="0.2">
      <c r="A5608" t="e">
        <v>#VALUE!</v>
      </c>
      <c r="B5608" t="e">
        <v>#VALUE!</v>
      </c>
      <c r="C5608" t="e">
        <v>#VALUE!</v>
      </c>
      <c r="D5608" t="e">
        <v>#VALUE!</v>
      </c>
    </row>
    <row r="5609" spans="1:4" x14ac:dyDescent="0.2">
      <c r="A5609" t="e">
        <v>#VALUE!</v>
      </c>
      <c r="B5609" t="e">
        <v>#VALUE!</v>
      </c>
      <c r="C5609" t="e">
        <v>#VALUE!</v>
      </c>
      <c r="D5609" t="e">
        <v>#VALUE!</v>
      </c>
    </row>
    <row r="5610" spans="1:4" x14ac:dyDescent="0.2">
      <c r="A5610" t="e">
        <v>#VALUE!</v>
      </c>
      <c r="B5610" t="e">
        <v>#VALUE!</v>
      </c>
      <c r="C5610" t="e">
        <v>#VALUE!</v>
      </c>
      <c r="D5610" t="e">
        <v>#VALUE!</v>
      </c>
    </row>
    <row r="5611" spans="1:4" x14ac:dyDescent="0.2">
      <c r="A5611" t="e">
        <v>#VALUE!</v>
      </c>
      <c r="B5611" t="e">
        <v>#VALUE!</v>
      </c>
      <c r="C5611" t="e">
        <v>#VALUE!</v>
      </c>
      <c r="D5611" t="e">
        <v>#VALUE!</v>
      </c>
    </row>
    <row r="5612" spans="1:4" x14ac:dyDescent="0.2">
      <c r="A5612" t="e">
        <v>#VALUE!</v>
      </c>
      <c r="B5612" t="e">
        <v>#VALUE!</v>
      </c>
      <c r="C5612" t="e">
        <v>#VALUE!</v>
      </c>
      <c r="D5612" t="e">
        <v>#VALUE!</v>
      </c>
    </row>
    <row r="5613" spans="1:4" x14ac:dyDescent="0.2">
      <c r="A5613" t="e">
        <v>#VALUE!</v>
      </c>
      <c r="B5613" t="e">
        <v>#VALUE!</v>
      </c>
      <c r="C5613" t="e">
        <v>#VALUE!</v>
      </c>
      <c r="D5613" t="e">
        <v>#VALUE!</v>
      </c>
    </row>
    <row r="5614" spans="1:4" x14ac:dyDescent="0.2">
      <c r="A5614" t="e">
        <v>#VALUE!</v>
      </c>
      <c r="B5614" t="e">
        <v>#VALUE!</v>
      </c>
      <c r="C5614" t="e">
        <v>#VALUE!</v>
      </c>
      <c r="D5614" t="e">
        <v>#VALUE!</v>
      </c>
    </row>
    <row r="5615" spans="1:4" x14ac:dyDescent="0.2">
      <c r="A5615" t="e">
        <v>#VALUE!</v>
      </c>
      <c r="B5615" t="e">
        <v>#VALUE!</v>
      </c>
      <c r="C5615" t="e">
        <v>#VALUE!</v>
      </c>
      <c r="D5615" t="e">
        <v>#VALUE!</v>
      </c>
    </row>
    <row r="5616" spans="1:4" x14ac:dyDescent="0.2">
      <c r="A5616" t="e">
        <v>#VALUE!</v>
      </c>
      <c r="B5616" t="e">
        <v>#VALUE!</v>
      </c>
      <c r="C5616" t="e">
        <v>#VALUE!</v>
      </c>
      <c r="D5616" t="e">
        <v>#VALUE!</v>
      </c>
    </row>
    <row r="5617" spans="1:4" x14ac:dyDescent="0.2">
      <c r="A5617" t="e">
        <v>#VALUE!</v>
      </c>
      <c r="B5617" t="e">
        <v>#VALUE!</v>
      </c>
      <c r="C5617" t="e">
        <v>#VALUE!</v>
      </c>
      <c r="D5617" t="e">
        <v>#VALUE!</v>
      </c>
    </row>
    <row r="5618" spans="1:4" x14ac:dyDescent="0.2">
      <c r="A5618" t="e">
        <v>#VALUE!</v>
      </c>
      <c r="B5618" t="e">
        <v>#VALUE!</v>
      </c>
      <c r="C5618" t="e">
        <v>#VALUE!</v>
      </c>
      <c r="D5618" t="e">
        <v>#VALUE!</v>
      </c>
    </row>
    <row r="5619" spans="1:4" x14ac:dyDescent="0.2">
      <c r="A5619" t="e">
        <v>#VALUE!</v>
      </c>
      <c r="B5619" t="e">
        <v>#VALUE!</v>
      </c>
      <c r="C5619" t="e">
        <v>#VALUE!</v>
      </c>
      <c r="D5619" t="e">
        <v>#VALUE!</v>
      </c>
    </row>
    <row r="5620" spans="1:4" x14ac:dyDescent="0.2">
      <c r="A5620" t="e">
        <v>#VALUE!</v>
      </c>
      <c r="B5620" t="e">
        <v>#VALUE!</v>
      </c>
      <c r="C5620" t="e">
        <v>#VALUE!</v>
      </c>
      <c r="D5620" t="e">
        <v>#VALUE!</v>
      </c>
    </row>
    <row r="5621" spans="1:4" x14ac:dyDescent="0.2">
      <c r="A5621" t="e">
        <v>#VALUE!</v>
      </c>
      <c r="B5621" t="e">
        <v>#VALUE!</v>
      </c>
      <c r="C5621" t="e">
        <v>#VALUE!</v>
      </c>
      <c r="D5621" t="e">
        <v>#VALUE!</v>
      </c>
    </row>
    <row r="5622" spans="1:4" x14ac:dyDescent="0.2">
      <c r="A5622" t="e">
        <v>#VALUE!</v>
      </c>
      <c r="B5622" t="e">
        <v>#VALUE!</v>
      </c>
      <c r="C5622" t="e">
        <v>#VALUE!</v>
      </c>
      <c r="D5622" t="e">
        <v>#VALUE!</v>
      </c>
    </row>
    <row r="5623" spans="1:4" x14ac:dyDescent="0.2">
      <c r="A5623" t="e">
        <v>#VALUE!</v>
      </c>
      <c r="B5623" t="e">
        <v>#VALUE!</v>
      </c>
      <c r="C5623" t="e">
        <v>#VALUE!</v>
      </c>
      <c r="D5623" t="e">
        <v>#VALUE!</v>
      </c>
    </row>
    <row r="5624" spans="1:4" x14ac:dyDescent="0.2">
      <c r="A5624" t="e">
        <v>#VALUE!</v>
      </c>
      <c r="B5624" t="e">
        <v>#VALUE!</v>
      </c>
      <c r="C5624" t="e">
        <v>#VALUE!</v>
      </c>
      <c r="D5624" t="e">
        <v>#VALUE!</v>
      </c>
    </row>
    <row r="5625" spans="1:4" x14ac:dyDescent="0.2">
      <c r="A5625" t="e">
        <v>#VALUE!</v>
      </c>
      <c r="B5625" t="e">
        <v>#VALUE!</v>
      </c>
      <c r="C5625" t="e">
        <v>#VALUE!</v>
      </c>
      <c r="D5625" t="e">
        <v>#VALUE!</v>
      </c>
    </row>
    <row r="5626" spans="1:4" x14ac:dyDescent="0.2">
      <c r="A5626" t="e">
        <v>#VALUE!</v>
      </c>
      <c r="B5626" t="e">
        <v>#VALUE!</v>
      </c>
      <c r="C5626" t="e">
        <v>#VALUE!</v>
      </c>
      <c r="D5626" t="e">
        <v>#VALUE!</v>
      </c>
    </row>
    <row r="5627" spans="1:4" x14ac:dyDescent="0.2">
      <c r="A5627" t="e">
        <v>#VALUE!</v>
      </c>
      <c r="B5627" t="e">
        <v>#VALUE!</v>
      </c>
      <c r="C5627" t="e">
        <v>#VALUE!</v>
      </c>
      <c r="D5627" t="e">
        <v>#VALUE!</v>
      </c>
    </row>
    <row r="5628" spans="1:4" x14ac:dyDescent="0.2">
      <c r="A5628" t="e">
        <v>#VALUE!</v>
      </c>
      <c r="B5628" t="e">
        <v>#VALUE!</v>
      </c>
      <c r="C5628" t="e">
        <v>#VALUE!</v>
      </c>
      <c r="D5628" t="e">
        <v>#VALUE!</v>
      </c>
    </row>
    <row r="5629" spans="1:4" x14ac:dyDescent="0.2">
      <c r="A5629" t="e">
        <v>#VALUE!</v>
      </c>
      <c r="B5629" t="e">
        <v>#VALUE!</v>
      </c>
      <c r="C5629" t="e">
        <v>#VALUE!</v>
      </c>
      <c r="D5629" t="e">
        <v>#VALUE!</v>
      </c>
    </row>
    <row r="5630" spans="1:4" x14ac:dyDescent="0.2">
      <c r="A5630" t="e">
        <v>#VALUE!</v>
      </c>
      <c r="B5630" t="e">
        <v>#VALUE!</v>
      </c>
      <c r="C5630" t="e">
        <v>#VALUE!</v>
      </c>
      <c r="D5630" t="e">
        <v>#VALUE!</v>
      </c>
    </row>
    <row r="5631" spans="1:4" x14ac:dyDescent="0.2">
      <c r="A5631" t="e">
        <v>#VALUE!</v>
      </c>
      <c r="B5631" t="e">
        <v>#VALUE!</v>
      </c>
      <c r="C5631" t="e">
        <v>#VALUE!</v>
      </c>
      <c r="D5631" t="e">
        <v>#VALUE!</v>
      </c>
    </row>
    <row r="5632" spans="1:4" x14ac:dyDescent="0.2">
      <c r="A5632" t="e">
        <v>#VALUE!</v>
      </c>
      <c r="B5632" t="e">
        <v>#VALUE!</v>
      </c>
      <c r="C5632" t="e">
        <v>#VALUE!</v>
      </c>
      <c r="D5632" t="e">
        <v>#VALUE!</v>
      </c>
    </row>
    <row r="5633" spans="1:4" x14ac:dyDescent="0.2">
      <c r="A5633" t="e">
        <v>#VALUE!</v>
      </c>
      <c r="B5633" t="e">
        <v>#VALUE!</v>
      </c>
      <c r="C5633" t="e">
        <v>#VALUE!</v>
      </c>
      <c r="D5633" t="e">
        <v>#VALUE!</v>
      </c>
    </row>
    <row r="5634" spans="1:4" x14ac:dyDescent="0.2">
      <c r="A5634" t="e">
        <v>#VALUE!</v>
      </c>
      <c r="B5634" t="e">
        <v>#VALUE!</v>
      </c>
      <c r="C5634" t="e">
        <v>#VALUE!</v>
      </c>
      <c r="D5634" t="e">
        <v>#VALUE!</v>
      </c>
    </row>
    <row r="5635" spans="1:4" x14ac:dyDescent="0.2">
      <c r="A5635" t="e">
        <v>#VALUE!</v>
      </c>
      <c r="B5635" t="e">
        <v>#VALUE!</v>
      </c>
      <c r="C5635" t="e">
        <v>#VALUE!</v>
      </c>
      <c r="D5635" t="e">
        <v>#VALUE!</v>
      </c>
    </row>
    <row r="5636" spans="1:4" x14ac:dyDescent="0.2">
      <c r="A5636" t="e">
        <v>#VALUE!</v>
      </c>
      <c r="B5636" t="e">
        <v>#VALUE!</v>
      </c>
      <c r="C5636" t="e">
        <v>#VALUE!</v>
      </c>
      <c r="D5636" t="e">
        <v>#VALUE!</v>
      </c>
    </row>
    <row r="5637" spans="1:4" x14ac:dyDescent="0.2">
      <c r="A5637" t="e">
        <v>#VALUE!</v>
      </c>
      <c r="B5637" t="e">
        <v>#VALUE!</v>
      </c>
      <c r="C5637" t="e">
        <v>#VALUE!</v>
      </c>
      <c r="D5637" t="e">
        <v>#VALUE!</v>
      </c>
    </row>
    <row r="5638" spans="1:4" x14ac:dyDescent="0.2">
      <c r="A5638" t="e">
        <v>#VALUE!</v>
      </c>
      <c r="B5638" t="e">
        <v>#VALUE!</v>
      </c>
      <c r="C5638" t="e">
        <v>#VALUE!</v>
      </c>
      <c r="D5638" t="e">
        <v>#VALUE!</v>
      </c>
    </row>
    <row r="5639" spans="1:4" x14ac:dyDescent="0.2">
      <c r="A5639" t="e">
        <v>#VALUE!</v>
      </c>
      <c r="B5639" t="e">
        <v>#VALUE!</v>
      </c>
      <c r="C5639" t="e">
        <v>#VALUE!</v>
      </c>
      <c r="D5639" t="e">
        <v>#VALUE!</v>
      </c>
    </row>
    <row r="5640" spans="1:4" x14ac:dyDescent="0.2">
      <c r="A5640" t="e">
        <v>#VALUE!</v>
      </c>
      <c r="B5640" t="e">
        <v>#VALUE!</v>
      </c>
      <c r="C5640" t="e">
        <v>#VALUE!</v>
      </c>
      <c r="D5640" t="e">
        <v>#VALUE!</v>
      </c>
    </row>
    <row r="5641" spans="1:4" x14ac:dyDescent="0.2">
      <c r="A5641" t="e">
        <v>#VALUE!</v>
      </c>
      <c r="B5641" t="e">
        <v>#VALUE!</v>
      </c>
      <c r="C5641" t="e">
        <v>#VALUE!</v>
      </c>
      <c r="D5641" t="e">
        <v>#VALUE!</v>
      </c>
    </row>
    <row r="5642" spans="1:4" x14ac:dyDescent="0.2">
      <c r="A5642" t="e">
        <v>#VALUE!</v>
      </c>
      <c r="B5642" t="e">
        <v>#VALUE!</v>
      </c>
      <c r="C5642" t="e">
        <v>#VALUE!</v>
      </c>
      <c r="D5642" t="e">
        <v>#VALUE!</v>
      </c>
    </row>
    <row r="5643" spans="1:4" x14ac:dyDescent="0.2">
      <c r="A5643" t="e">
        <v>#VALUE!</v>
      </c>
      <c r="B5643" t="e">
        <v>#VALUE!</v>
      </c>
      <c r="C5643" t="e">
        <v>#VALUE!</v>
      </c>
      <c r="D5643" t="e">
        <v>#VALUE!</v>
      </c>
    </row>
    <row r="5644" spans="1:4" x14ac:dyDescent="0.2">
      <c r="A5644" t="e">
        <v>#VALUE!</v>
      </c>
      <c r="B5644" t="e">
        <v>#VALUE!</v>
      </c>
      <c r="C5644" t="e">
        <v>#VALUE!</v>
      </c>
      <c r="D5644" t="e">
        <v>#VALUE!</v>
      </c>
    </row>
    <row r="5645" spans="1:4" x14ac:dyDescent="0.2">
      <c r="A5645" t="e">
        <v>#VALUE!</v>
      </c>
      <c r="B5645" t="e">
        <v>#VALUE!</v>
      </c>
      <c r="C5645" t="e">
        <v>#VALUE!</v>
      </c>
      <c r="D5645" t="e">
        <v>#VALUE!</v>
      </c>
    </row>
    <row r="5646" spans="1:4" x14ac:dyDescent="0.2">
      <c r="A5646" t="e">
        <v>#VALUE!</v>
      </c>
      <c r="B5646" t="e">
        <v>#VALUE!</v>
      </c>
      <c r="C5646" t="e">
        <v>#VALUE!</v>
      </c>
      <c r="D5646" t="e">
        <v>#VALUE!</v>
      </c>
    </row>
    <row r="5647" spans="1:4" x14ac:dyDescent="0.2">
      <c r="A5647" t="e">
        <v>#VALUE!</v>
      </c>
      <c r="B5647" t="e">
        <v>#VALUE!</v>
      </c>
      <c r="C5647" t="e">
        <v>#VALUE!</v>
      </c>
      <c r="D5647" t="e">
        <v>#VALUE!</v>
      </c>
    </row>
    <row r="5648" spans="1:4" x14ac:dyDescent="0.2">
      <c r="A5648" t="e">
        <v>#VALUE!</v>
      </c>
      <c r="B5648" t="e">
        <v>#VALUE!</v>
      </c>
      <c r="C5648" t="e">
        <v>#VALUE!</v>
      </c>
      <c r="D5648" t="e">
        <v>#VALUE!</v>
      </c>
    </row>
    <row r="5649" spans="1:4" x14ac:dyDescent="0.2">
      <c r="A5649" t="e">
        <v>#VALUE!</v>
      </c>
      <c r="B5649" t="e">
        <v>#VALUE!</v>
      </c>
      <c r="C5649" t="e">
        <v>#VALUE!</v>
      </c>
      <c r="D5649" t="e">
        <v>#VALUE!</v>
      </c>
    </row>
    <row r="5650" spans="1:4" x14ac:dyDescent="0.2">
      <c r="A5650" t="e">
        <v>#VALUE!</v>
      </c>
      <c r="B5650" t="e">
        <v>#VALUE!</v>
      </c>
      <c r="C5650" t="e">
        <v>#VALUE!</v>
      </c>
      <c r="D5650" t="e">
        <v>#VALUE!</v>
      </c>
    </row>
    <row r="5651" spans="1:4" x14ac:dyDescent="0.2">
      <c r="A5651" t="e">
        <v>#VALUE!</v>
      </c>
      <c r="B5651" t="e">
        <v>#VALUE!</v>
      </c>
      <c r="C5651" t="e">
        <v>#VALUE!</v>
      </c>
      <c r="D5651" t="e">
        <v>#VALUE!</v>
      </c>
    </row>
    <row r="5652" spans="1:4" x14ac:dyDescent="0.2">
      <c r="A5652" t="e">
        <v>#VALUE!</v>
      </c>
      <c r="B5652" t="e">
        <v>#VALUE!</v>
      </c>
      <c r="C5652" t="e">
        <v>#VALUE!</v>
      </c>
      <c r="D5652" t="e">
        <v>#VALUE!</v>
      </c>
    </row>
    <row r="5653" spans="1:4" x14ac:dyDescent="0.2">
      <c r="A5653" t="e">
        <v>#VALUE!</v>
      </c>
      <c r="B5653" t="e">
        <v>#VALUE!</v>
      </c>
      <c r="C5653" t="e">
        <v>#VALUE!</v>
      </c>
      <c r="D5653" t="e">
        <v>#VALUE!</v>
      </c>
    </row>
    <row r="5654" spans="1:4" x14ac:dyDescent="0.2">
      <c r="A5654" t="e">
        <v>#VALUE!</v>
      </c>
      <c r="B5654" t="e">
        <v>#VALUE!</v>
      </c>
      <c r="C5654" t="e">
        <v>#VALUE!</v>
      </c>
      <c r="D5654" t="e">
        <v>#VALUE!</v>
      </c>
    </row>
    <row r="5655" spans="1:4" x14ac:dyDescent="0.2">
      <c r="A5655" t="e">
        <v>#VALUE!</v>
      </c>
      <c r="B5655" t="e">
        <v>#VALUE!</v>
      </c>
      <c r="C5655" t="e">
        <v>#VALUE!</v>
      </c>
      <c r="D5655" t="e">
        <v>#VALUE!</v>
      </c>
    </row>
    <row r="5656" spans="1:4" x14ac:dyDescent="0.2">
      <c r="A5656" t="e">
        <v>#VALUE!</v>
      </c>
      <c r="B5656" t="e">
        <v>#VALUE!</v>
      </c>
      <c r="C5656" t="e">
        <v>#VALUE!</v>
      </c>
      <c r="D5656" t="e">
        <v>#VALUE!</v>
      </c>
    </row>
    <row r="5657" spans="1:4" x14ac:dyDescent="0.2">
      <c r="A5657" t="e">
        <v>#VALUE!</v>
      </c>
      <c r="B5657" t="e">
        <v>#VALUE!</v>
      </c>
      <c r="C5657" t="e">
        <v>#VALUE!</v>
      </c>
      <c r="D5657" t="e">
        <v>#VALUE!</v>
      </c>
    </row>
    <row r="5658" spans="1:4" x14ac:dyDescent="0.2">
      <c r="A5658" t="e">
        <v>#VALUE!</v>
      </c>
      <c r="B5658" t="e">
        <v>#VALUE!</v>
      </c>
      <c r="C5658" t="e">
        <v>#VALUE!</v>
      </c>
      <c r="D5658" t="e">
        <v>#VALUE!</v>
      </c>
    </row>
    <row r="5659" spans="1:4" x14ac:dyDescent="0.2">
      <c r="A5659" t="e">
        <v>#VALUE!</v>
      </c>
      <c r="B5659" t="e">
        <v>#VALUE!</v>
      </c>
      <c r="C5659" t="e">
        <v>#VALUE!</v>
      </c>
      <c r="D5659" t="e">
        <v>#VALUE!</v>
      </c>
    </row>
    <row r="5660" spans="1:4" x14ac:dyDescent="0.2">
      <c r="A5660" t="e">
        <v>#VALUE!</v>
      </c>
      <c r="B5660" t="e">
        <v>#VALUE!</v>
      </c>
      <c r="C5660" t="e">
        <v>#VALUE!</v>
      </c>
      <c r="D5660" t="e">
        <v>#VALUE!</v>
      </c>
    </row>
    <row r="5661" spans="1:4" x14ac:dyDescent="0.2">
      <c r="A5661" t="e">
        <v>#VALUE!</v>
      </c>
      <c r="B5661" t="e">
        <v>#VALUE!</v>
      </c>
      <c r="C5661" t="e">
        <v>#VALUE!</v>
      </c>
      <c r="D5661" t="e">
        <v>#VALUE!</v>
      </c>
    </row>
    <row r="5662" spans="1:4" x14ac:dyDescent="0.2">
      <c r="A5662" t="e">
        <v>#VALUE!</v>
      </c>
      <c r="B5662" t="e">
        <v>#VALUE!</v>
      </c>
      <c r="C5662" t="e">
        <v>#VALUE!</v>
      </c>
      <c r="D5662" t="e">
        <v>#VALUE!</v>
      </c>
    </row>
    <row r="5663" spans="1:4" x14ac:dyDescent="0.2">
      <c r="A5663" t="e">
        <v>#VALUE!</v>
      </c>
      <c r="B5663" t="e">
        <v>#VALUE!</v>
      </c>
      <c r="C5663" t="e">
        <v>#VALUE!</v>
      </c>
      <c r="D5663" t="e">
        <v>#VALUE!</v>
      </c>
    </row>
    <row r="5664" spans="1:4" x14ac:dyDescent="0.2">
      <c r="A5664" t="e">
        <v>#VALUE!</v>
      </c>
      <c r="B5664" t="e">
        <v>#VALUE!</v>
      </c>
      <c r="C5664" t="e">
        <v>#VALUE!</v>
      </c>
      <c r="D5664" t="e">
        <v>#VALUE!</v>
      </c>
    </row>
    <row r="5665" spans="1:4" x14ac:dyDescent="0.2">
      <c r="A5665" t="e">
        <v>#VALUE!</v>
      </c>
      <c r="B5665" t="e">
        <v>#VALUE!</v>
      </c>
      <c r="C5665" t="e">
        <v>#VALUE!</v>
      </c>
      <c r="D5665" t="e">
        <v>#VALUE!</v>
      </c>
    </row>
    <row r="5666" spans="1:4" x14ac:dyDescent="0.2">
      <c r="A5666" t="e">
        <v>#VALUE!</v>
      </c>
      <c r="B5666" t="e">
        <v>#VALUE!</v>
      </c>
      <c r="C5666" t="e">
        <v>#VALUE!</v>
      </c>
      <c r="D5666" t="e">
        <v>#VALUE!</v>
      </c>
    </row>
    <row r="5667" spans="1:4" x14ac:dyDescent="0.2">
      <c r="A5667" t="e">
        <v>#VALUE!</v>
      </c>
      <c r="B5667" t="e">
        <v>#VALUE!</v>
      </c>
      <c r="C5667" t="e">
        <v>#VALUE!</v>
      </c>
      <c r="D5667" t="e">
        <v>#VALUE!</v>
      </c>
    </row>
    <row r="5668" spans="1:4" x14ac:dyDescent="0.2">
      <c r="A5668" t="e">
        <v>#VALUE!</v>
      </c>
      <c r="B5668" t="e">
        <v>#VALUE!</v>
      </c>
      <c r="C5668" t="e">
        <v>#VALUE!</v>
      </c>
      <c r="D5668" t="e">
        <v>#VALUE!</v>
      </c>
    </row>
    <row r="5669" spans="1:4" x14ac:dyDescent="0.2">
      <c r="A5669" t="e">
        <v>#VALUE!</v>
      </c>
      <c r="B5669" t="e">
        <v>#VALUE!</v>
      </c>
      <c r="C5669" t="e">
        <v>#VALUE!</v>
      </c>
      <c r="D5669" t="e">
        <v>#VALUE!</v>
      </c>
    </row>
    <row r="5670" spans="1:4" x14ac:dyDescent="0.2">
      <c r="A5670" t="e">
        <v>#VALUE!</v>
      </c>
      <c r="B5670" t="e">
        <v>#VALUE!</v>
      </c>
      <c r="C5670" t="e">
        <v>#VALUE!</v>
      </c>
      <c r="D5670" t="e">
        <v>#VALUE!</v>
      </c>
    </row>
    <row r="5671" spans="1:4" x14ac:dyDescent="0.2">
      <c r="A5671" t="e">
        <v>#VALUE!</v>
      </c>
      <c r="B5671" t="e">
        <v>#VALUE!</v>
      </c>
      <c r="C5671" t="e">
        <v>#VALUE!</v>
      </c>
      <c r="D5671" t="e">
        <v>#VALUE!</v>
      </c>
    </row>
    <row r="5672" spans="1:4" x14ac:dyDescent="0.2">
      <c r="A5672" t="e">
        <v>#VALUE!</v>
      </c>
      <c r="B5672" t="e">
        <v>#VALUE!</v>
      </c>
      <c r="C5672" t="e">
        <v>#VALUE!</v>
      </c>
      <c r="D5672" t="e">
        <v>#VALUE!</v>
      </c>
    </row>
    <row r="5673" spans="1:4" x14ac:dyDescent="0.2">
      <c r="A5673" t="e">
        <v>#VALUE!</v>
      </c>
      <c r="B5673" t="e">
        <v>#VALUE!</v>
      </c>
      <c r="C5673" t="e">
        <v>#VALUE!</v>
      </c>
      <c r="D5673" t="e">
        <v>#VALUE!</v>
      </c>
    </row>
    <row r="5674" spans="1:4" x14ac:dyDescent="0.2">
      <c r="A5674" t="e">
        <v>#VALUE!</v>
      </c>
      <c r="B5674" t="e">
        <v>#VALUE!</v>
      </c>
      <c r="C5674" t="e">
        <v>#VALUE!</v>
      </c>
      <c r="D5674" t="e">
        <v>#VALUE!</v>
      </c>
    </row>
    <row r="5675" spans="1:4" x14ac:dyDescent="0.2">
      <c r="A5675" t="e">
        <v>#VALUE!</v>
      </c>
      <c r="B5675" t="e">
        <v>#VALUE!</v>
      </c>
      <c r="C5675" t="e">
        <v>#VALUE!</v>
      </c>
      <c r="D5675" t="e">
        <v>#VALUE!</v>
      </c>
    </row>
    <row r="5676" spans="1:4" x14ac:dyDescent="0.2">
      <c r="A5676" t="e">
        <v>#VALUE!</v>
      </c>
      <c r="B5676" t="e">
        <v>#VALUE!</v>
      </c>
      <c r="C5676" t="e">
        <v>#VALUE!</v>
      </c>
      <c r="D5676" t="e">
        <v>#VALUE!</v>
      </c>
    </row>
    <row r="5677" spans="1:4" x14ac:dyDescent="0.2">
      <c r="A5677" t="e">
        <v>#VALUE!</v>
      </c>
      <c r="B5677" t="e">
        <v>#VALUE!</v>
      </c>
      <c r="C5677" t="e">
        <v>#VALUE!</v>
      </c>
      <c r="D5677" t="e">
        <v>#VALUE!</v>
      </c>
    </row>
    <row r="5678" spans="1:4" x14ac:dyDescent="0.2">
      <c r="A5678" t="e">
        <v>#VALUE!</v>
      </c>
      <c r="B5678" t="e">
        <v>#VALUE!</v>
      </c>
      <c r="C5678" t="e">
        <v>#VALUE!</v>
      </c>
      <c r="D5678" t="e">
        <v>#VALUE!</v>
      </c>
    </row>
    <row r="5679" spans="1:4" x14ac:dyDescent="0.2">
      <c r="A5679" t="e">
        <v>#VALUE!</v>
      </c>
      <c r="B5679" t="e">
        <v>#VALUE!</v>
      </c>
      <c r="C5679" t="e">
        <v>#VALUE!</v>
      </c>
      <c r="D5679" t="e">
        <v>#VALUE!</v>
      </c>
    </row>
    <row r="5680" spans="1:4" x14ac:dyDescent="0.2">
      <c r="A5680" t="e">
        <v>#VALUE!</v>
      </c>
      <c r="B5680" t="e">
        <v>#VALUE!</v>
      </c>
      <c r="C5680" t="e">
        <v>#VALUE!</v>
      </c>
      <c r="D5680" t="e">
        <v>#VALUE!</v>
      </c>
    </row>
    <row r="5681" spans="1:4" x14ac:dyDescent="0.2">
      <c r="A5681" t="e">
        <v>#VALUE!</v>
      </c>
      <c r="B5681" t="e">
        <v>#VALUE!</v>
      </c>
      <c r="C5681" t="e">
        <v>#VALUE!</v>
      </c>
      <c r="D5681" t="e">
        <v>#VALUE!</v>
      </c>
    </row>
    <row r="5682" spans="1:4" x14ac:dyDescent="0.2">
      <c r="A5682" t="e">
        <v>#VALUE!</v>
      </c>
      <c r="B5682" t="e">
        <v>#VALUE!</v>
      </c>
      <c r="C5682" t="e">
        <v>#VALUE!</v>
      </c>
      <c r="D5682" t="e">
        <v>#VALUE!</v>
      </c>
    </row>
    <row r="5683" spans="1:4" x14ac:dyDescent="0.2">
      <c r="A5683" t="e">
        <v>#VALUE!</v>
      </c>
      <c r="B5683" t="e">
        <v>#VALUE!</v>
      </c>
      <c r="C5683" t="e">
        <v>#VALUE!</v>
      </c>
      <c r="D5683" t="e">
        <v>#VALUE!</v>
      </c>
    </row>
    <row r="5684" spans="1:4" x14ac:dyDescent="0.2">
      <c r="A5684" t="e">
        <v>#VALUE!</v>
      </c>
      <c r="B5684" t="e">
        <v>#VALUE!</v>
      </c>
      <c r="C5684" t="e">
        <v>#VALUE!</v>
      </c>
      <c r="D5684" t="e">
        <v>#VALUE!</v>
      </c>
    </row>
    <row r="5685" spans="1:4" x14ac:dyDescent="0.2">
      <c r="A5685" t="e">
        <v>#VALUE!</v>
      </c>
      <c r="B5685" t="e">
        <v>#VALUE!</v>
      </c>
      <c r="C5685" t="e">
        <v>#VALUE!</v>
      </c>
      <c r="D5685" t="e">
        <v>#VALUE!</v>
      </c>
    </row>
    <row r="5686" spans="1:4" x14ac:dyDescent="0.2">
      <c r="A5686" t="e">
        <v>#VALUE!</v>
      </c>
      <c r="B5686" t="e">
        <v>#VALUE!</v>
      </c>
      <c r="C5686" t="e">
        <v>#VALUE!</v>
      </c>
      <c r="D5686" t="e">
        <v>#VALUE!</v>
      </c>
    </row>
    <row r="5687" spans="1:4" x14ac:dyDescent="0.2">
      <c r="A5687" t="e">
        <v>#VALUE!</v>
      </c>
      <c r="B5687" t="e">
        <v>#VALUE!</v>
      </c>
      <c r="C5687" t="e">
        <v>#VALUE!</v>
      </c>
      <c r="D5687" t="e">
        <v>#VALUE!</v>
      </c>
    </row>
    <row r="5688" spans="1:4" x14ac:dyDescent="0.2">
      <c r="A5688" t="e">
        <v>#VALUE!</v>
      </c>
      <c r="B5688" t="e">
        <v>#VALUE!</v>
      </c>
      <c r="C5688" t="e">
        <v>#VALUE!</v>
      </c>
      <c r="D5688" t="e">
        <v>#VALUE!</v>
      </c>
    </row>
    <row r="5689" spans="1:4" x14ac:dyDescent="0.2">
      <c r="A5689" t="e">
        <v>#VALUE!</v>
      </c>
      <c r="B5689" t="e">
        <v>#VALUE!</v>
      </c>
      <c r="C5689" t="e">
        <v>#VALUE!</v>
      </c>
      <c r="D5689" t="e">
        <v>#VALUE!</v>
      </c>
    </row>
    <row r="5690" spans="1:4" x14ac:dyDescent="0.2">
      <c r="A5690" t="e">
        <v>#VALUE!</v>
      </c>
      <c r="B5690" t="e">
        <v>#VALUE!</v>
      </c>
      <c r="C5690" t="e">
        <v>#VALUE!</v>
      </c>
      <c r="D5690" t="e">
        <v>#VALUE!</v>
      </c>
    </row>
    <row r="5691" spans="1:4" x14ac:dyDescent="0.2">
      <c r="A5691" t="e">
        <v>#VALUE!</v>
      </c>
      <c r="B5691" t="e">
        <v>#VALUE!</v>
      </c>
      <c r="C5691" t="e">
        <v>#VALUE!</v>
      </c>
      <c r="D5691" t="e">
        <v>#VALUE!</v>
      </c>
    </row>
    <row r="5692" spans="1:4" x14ac:dyDescent="0.2">
      <c r="A5692" t="e">
        <v>#VALUE!</v>
      </c>
      <c r="B5692" t="e">
        <v>#VALUE!</v>
      </c>
      <c r="C5692" t="e">
        <v>#VALUE!</v>
      </c>
      <c r="D5692" t="e">
        <v>#VALUE!</v>
      </c>
    </row>
    <row r="5693" spans="1:4" x14ac:dyDescent="0.2">
      <c r="A5693" t="e">
        <v>#VALUE!</v>
      </c>
      <c r="B5693" t="e">
        <v>#VALUE!</v>
      </c>
      <c r="C5693" t="e">
        <v>#VALUE!</v>
      </c>
      <c r="D5693" t="e">
        <v>#VALUE!</v>
      </c>
    </row>
    <row r="5694" spans="1:4" x14ac:dyDescent="0.2">
      <c r="A5694" t="e">
        <v>#VALUE!</v>
      </c>
      <c r="B5694" t="e">
        <v>#VALUE!</v>
      </c>
      <c r="C5694" t="e">
        <v>#VALUE!</v>
      </c>
      <c r="D5694" t="e">
        <v>#VALUE!</v>
      </c>
    </row>
    <row r="5695" spans="1:4" x14ac:dyDescent="0.2">
      <c r="A5695" t="e">
        <v>#VALUE!</v>
      </c>
      <c r="B5695" t="e">
        <v>#VALUE!</v>
      </c>
      <c r="C5695" t="e">
        <v>#VALUE!</v>
      </c>
      <c r="D5695" t="e">
        <v>#VALUE!</v>
      </c>
    </row>
    <row r="5696" spans="1:4" x14ac:dyDescent="0.2">
      <c r="A5696" t="e">
        <v>#VALUE!</v>
      </c>
      <c r="B5696" t="e">
        <v>#VALUE!</v>
      </c>
      <c r="C5696" t="e">
        <v>#VALUE!</v>
      </c>
      <c r="D5696" t="e">
        <v>#VALUE!</v>
      </c>
    </row>
    <row r="5697" spans="1:4" x14ac:dyDescent="0.2">
      <c r="A5697" t="e">
        <v>#VALUE!</v>
      </c>
      <c r="B5697" t="e">
        <v>#VALUE!</v>
      </c>
      <c r="C5697" t="e">
        <v>#VALUE!</v>
      </c>
      <c r="D5697" t="e">
        <v>#VALUE!</v>
      </c>
    </row>
    <row r="5698" spans="1:4" x14ac:dyDescent="0.2">
      <c r="A5698" t="e">
        <v>#VALUE!</v>
      </c>
      <c r="B5698" t="e">
        <v>#VALUE!</v>
      </c>
      <c r="C5698" t="e">
        <v>#VALUE!</v>
      </c>
      <c r="D5698" t="e">
        <v>#VALUE!</v>
      </c>
    </row>
    <row r="5699" spans="1:4" x14ac:dyDescent="0.2">
      <c r="A5699" t="e">
        <v>#VALUE!</v>
      </c>
      <c r="B5699" t="e">
        <v>#VALUE!</v>
      </c>
      <c r="C5699" t="e">
        <v>#VALUE!</v>
      </c>
      <c r="D5699" t="e">
        <v>#VALUE!</v>
      </c>
    </row>
    <row r="5700" spans="1:4" x14ac:dyDescent="0.2">
      <c r="A5700" t="e">
        <v>#VALUE!</v>
      </c>
      <c r="B5700" t="e">
        <v>#VALUE!</v>
      </c>
      <c r="C5700" t="e">
        <v>#VALUE!</v>
      </c>
      <c r="D5700" t="e">
        <v>#VALUE!</v>
      </c>
    </row>
    <row r="5701" spans="1:4" x14ac:dyDescent="0.2">
      <c r="A5701" t="e">
        <v>#VALUE!</v>
      </c>
      <c r="B5701" t="e">
        <v>#VALUE!</v>
      </c>
      <c r="C5701" t="e">
        <v>#VALUE!</v>
      </c>
      <c r="D5701" t="e">
        <v>#VALUE!</v>
      </c>
    </row>
    <row r="5702" spans="1:4" x14ac:dyDescent="0.2">
      <c r="A5702" t="e">
        <v>#VALUE!</v>
      </c>
      <c r="B5702" t="e">
        <v>#VALUE!</v>
      </c>
      <c r="C5702" t="e">
        <v>#VALUE!</v>
      </c>
      <c r="D5702" t="e">
        <v>#VALUE!</v>
      </c>
    </row>
    <row r="5703" spans="1:4" x14ac:dyDescent="0.2">
      <c r="A5703" t="e">
        <v>#VALUE!</v>
      </c>
      <c r="B5703" t="e">
        <v>#VALUE!</v>
      </c>
      <c r="C5703" t="e">
        <v>#VALUE!</v>
      </c>
      <c r="D5703" t="e">
        <v>#VALUE!</v>
      </c>
    </row>
    <row r="5704" spans="1:4" x14ac:dyDescent="0.2">
      <c r="A5704" t="e">
        <v>#VALUE!</v>
      </c>
      <c r="B5704" t="e">
        <v>#VALUE!</v>
      </c>
      <c r="C5704" t="e">
        <v>#VALUE!</v>
      </c>
      <c r="D5704" t="e">
        <v>#VALUE!</v>
      </c>
    </row>
    <row r="5705" spans="1:4" x14ac:dyDescent="0.2">
      <c r="A5705" t="e">
        <v>#VALUE!</v>
      </c>
      <c r="B5705" t="e">
        <v>#VALUE!</v>
      </c>
      <c r="C5705" t="e">
        <v>#VALUE!</v>
      </c>
      <c r="D5705" t="e">
        <v>#VALUE!</v>
      </c>
    </row>
    <row r="5706" spans="1:4" x14ac:dyDescent="0.2">
      <c r="A5706" t="e">
        <v>#VALUE!</v>
      </c>
      <c r="B5706" t="e">
        <v>#VALUE!</v>
      </c>
      <c r="C5706" t="e">
        <v>#VALUE!</v>
      </c>
      <c r="D5706" t="e">
        <v>#VALUE!</v>
      </c>
    </row>
    <row r="5707" spans="1:4" x14ac:dyDescent="0.2">
      <c r="A5707" t="e">
        <v>#VALUE!</v>
      </c>
      <c r="B5707" t="e">
        <v>#VALUE!</v>
      </c>
      <c r="C5707" t="e">
        <v>#VALUE!</v>
      </c>
      <c r="D5707" t="e">
        <v>#VALUE!</v>
      </c>
    </row>
    <row r="5708" spans="1:4" x14ac:dyDescent="0.2">
      <c r="A5708" t="e">
        <v>#VALUE!</v>
      </c>
      <c r="B5708" t="e">
        <v>#VALUE!</v>
      </c>
      <c r="C5708" t="e">
        <v>#VALUE!</v>
      </c>
      <c r="D5708" t="e">
        <v>#VALUE!</v>
      </c>
    </row>
    <row r="5709" spans="1:4" x14ac:dyDescent="0.2">
      <c r="A5709" t="e">
        <v>#VALUE!</v>
      </c>
      <c r="B5709" t="e">
        <v>#VALUE!</v>
      </c>
      <c r="C5709" t="e">
        <v>#VALUE!</v>
      </c>
      <c r="D5709" t="e">
        <v>#VALUE!</v>
      </c>
    </row>
    <row r="5710" spans="1:4" x14ac:dyDescent="0.2">
      <c r="A5710" t="e">
        <v>#VALUE!</v>
      </c>
      <c r="B5710" t="e">
        <v>#VALUE!</v>
      </c>
      <c r="C5710" t="e">
        <v>#VALUE!</v>
      </c>
      <c r="D5710" t="e">
        <v>#VALUE!</v>
      </c>
    </row>
    <row r="5711" spans="1:4" x14ac:dyDescent="0.2">
      <c r="A5711" t="e">
        <v>#VALUE!</v>
      </c>
      <c r="B5711" t="e">
        <v>#VALUE!</v>
      </c>
      <c r="C5711" t="e">
        <v>#VALUE!</v>
      </c>
      <c r="D5711" t="e">
        <v>#VALUE!</v>
      </c>
    </row>
    <row r="5712" spans="1:4" x14ac:dyDescent="0.2">
      <c r="A5712" t="e">
        <v>#VALUE!</v>
      </c>
      <c r="B5712" t="e">
        <v>#VALUE!</v>
      </c>
      <c r="C5712" t="e">
        <v>#VALUE!</v>
      </c>
      <c r="D5712" t="e">
        <v>#VALUE!</v>
      </c>
    </row>
    <row r="5713" spans="1:4" x14ac:dyDescent="0.2">
      <c r="A5713" t="e">
        <v>#VALUE!</v>
      </c>
      <c r="B5713" t="e">
        <v>#VALUE!</v>
      </c>
      <c r="C5713" t="e">
        <v>#VALUE!</v>
      </c>
      <c r="D5713" t="e">
        <v>#VALUE!</v>
      </c>
    </row>
    <row r="5714" spans="1:4" x14ac:dyDescent="0.2">
      <c r="A5714" t="e">
        <v>#VALUE!</v>
      </c>
      <c r="B5714" t="e">
        <v>#VALUE!</v>
      </c>
      <c r="C5714" t="e">
        <v>#VALUE!</v>
      </c>
      <c r="D5714" t="e">
        <v>#VALUE!</v>
      </c>
    </row>
    <row r="5715" spans="1:4" x14ac:dyDescent="0.2">
      <c r="A5715" t="e">
        <v>#VALUE!</v>
      </c>
      <c r="B5715" t="e">
        <v>#VALUE!</v>
      </c>
      <c r="C5715" t="e">
        <v>#VALUE!</v>
      </c>
      <c r="D5715" t="e">
        <v>#VALUE!</v>
      </c>
    </row>
    <row r="5716" spans="1:4" x14ac:dyDescent="0.2">
      <c r="A5716" t="e">
        <v>#VALUE!</v>
      </c>
      <c r="B5716" t="e">
        <v>#VALUE!</v>
      </c>
      <c r="C5716" t="e">
        <v>#VALUE!</v>
      </c>
      <c r="D5716" t="e">
        <v>#VALUE!</v>
      </c>
    </row>
    <row r="5717" spans="1:4" x14ac:dyDescent="0.2">
      <c r="A5717" t="e">
        <v>#VALUE!</v>
      </c>
      <c r="B5717" t="e">
        <v>#VALUE!</v>
      </c>
      <c r="C5717" t="e">
        <v>#VALUE!</v>
      </c>
      <c r="D5717" t="e">
        <v>#VALUE!</v>
      </c>
    </row>
    <row r="5718" spans="1:4" x14ac:dyDescent="0.2">
      <c r="A5718" t="e">
        <v>#VALUE!</v>
      </c>
      <c r="B5718" t="e">
        <v>#VALUE!</v>
      </c>
      <c r="C5718" t="e">
        <v>#VALUE!</v>
      </c>
      <c r="D5718" t="e">
        <v>#VALUE!</v>
      </c>
    </row>
    <row r="5719" spans="1:4" x14ac:dyDescent="0.2">
      <c r="A5719" t="e">
        <v>#VALUE!</v>
      </c>
      <c r="B5719" t="e">
        <v>#VALUE!</v>
      </c>
      <c r="C5719" t="e">
        <v>#VALUE!</v>
      </c>
      <c r="D5719" t="e">
        <v>#VALUE!</v>
      </c>
    </row>
    <row r="5720" spans="1:4" x14ac:dyDescent="0.2">
      <c r="A5720" t="e">
        <v>#VALUE!</v>
      </c>
      <c r="B5720" t="e">
        <v>#VALUE!</v>
      </c>
      <c r="C5720" t="e">
        <v>#VALUE!</v>
      </c>
      <c r="D5720" t="e">
        <v>#VALUE!</v>
      </c>
    </row>
    <row r="5721" spans="1:4" x14ac:dyDescent="0.2">
      <c r="A5721" t="e">
        <v>#VALUE!</v>
      </c>
      <c r="B5721" t="e">
        <v>#VALUE!</v>
      </c>
      <c r="C5721" t="e">
        <v>#VALUE!</v>
      </c>
      <c r="D5721" t="e">
        <v>#VALUE!</v>
      </c>
    </row>
    <row r="5722" spans="1:4" x14ac:dyDescent="0.2">
      <c r="A5722" t="e">
        <v>#VALUE!</v>
      </c>
      <c r="B5722" t="e">
        <v>#VALUE!</v>
      </c>
      <c r="C5722" t="e">
        <v>#VALUE!</v>
      </c>
      <c r="D5722" t="e">
        <v>#VALUE!</v>
      </c>
    </row>
    <row r="5723" spans="1:4" x14ac:dyDescent="0.2">
      <c r="A5723" t="e">
        <v>#VALUE!</v>
      </c>
      <c r="B5723" t="e">
        <v>#VALUE!</v>
      </c>
      <c r="C5723" t="e">
        <v>#VALUE!</v>
      </c>
      <c r="D5723" t="e">
        <v>#VALUE!</v>
      </c>
    </row>
    <row r="5724" spans="1:4" x14ac:dyDescent="0.2">
      <c r="A5724" t="e">
        <v>#VALUE!</v>
      </c>
      <c r="B5724" t="e">
        <v>#VALUE!</v>
      </c>
      <c r="C5724" t="e">
        <v>#VALUE!</v>
      </c>
      <c r="D5724" t="e">
        <v>#VALUE!</v>
      </c>
    </row>
    <row r="5725" spans="1:4" x14ac:dyDescent="0.2">
      <c r="A5725" t="e">
        <v>#VALUE!</v>
      </c>
      <c r="B5725" t="e">
        <v>#VALUE!</v>
      </c>
      <c r="C5725" t="e">
        <v>#VALUE!</v>
      </c>
      <c r="D5725" t="e">
        <v>#VALUE!</v>
      </c>
    </row>
    <row r="5726" spans="1:4" x14ac:dyDescent="0.2">
      <c r="A5726" t="e">
        <v>#VALUE!</v>
      </c>
      <c r="B5726" t="e">
        <v>#VALUE!</v>
      </c>
      <c r="C5726" t="e">
        <v>#VALUE!</v>
      </c>
      <c r="D5726" t="e">
        <v>#VALUE!</v>
      </c>
    </row>
    <row r="5727" spans="1:4" x14ac:dyDescent="0.2">
      <c r="A5727" t="e">
        <v>#VALUE!</v>
      </c>
      <c r="B5727" t="e">
        <v>#VALUE!</v>
      </c>
      <c r="C5727" t="e">
        <v>#VALUE!</v>
      </c>
      <c r="D5727" t="e">
        <v>#VALUE!</v>
      </c>
    </row>
    <row r="5728" spans="1:4" x14ac:dyDescent="0.2">
      <c r="A5728" t="e">
        <v>#VALUE!</v>
      </c>
      <c r="B5728" t="e">
        <v>#VALUE!</v>
      </c>
      <c r="C5728" t="e">
        <v>#VALUE!</v>
      </c>
      <c r="D5728" t="e">
        <v>#VALUE!</v>
      </c>
    </row>
    <row r="5729" spans="1:4" x14ac:dyDescent="0.2">
      <c r="A5729" t="e">
        <v>#VALUE!</v>
      </c>
      <c r="B5729" t="e">
        <v>#VALUE!</v>
      </c>
      <c r="C5729" t="e">
        <v>#VALUE!</v>
      </c>
      <c r="D5729" t="e">
        <v>#VALUE!</v>
      </c>
    </row>
    <row r="5730" spans="1:4" x14ac:dyDescent="0.2">
      <c r="A5730" t="e">
        <v>#VALUE!</v>
      </c>
      <c r="B5730" t="e">
        <v>#VALUE!</v>
      </c>
      <c r="C5730" t="e">
        <v>#VALUE!</v>
      </c>
      <c r="D5730" t="e">
        <v>#VALUE!</v>
      </c>
    </row>
    <row r="5731" spans="1:4" x14ac:dyDescent="0.2">
      <c r="A5731" t="e">
        <v>#VALUE!</v>
      </c>
      <c r="B5731" t="e">
        <v>#VALUE!</v>
      </c>
      <c r="C5731" t="e">
        <v>#VALUE!</v>
      </c>
      <c r="D5731" t="e">
        <v>#VALUE!</v>
      </c>
    </row>
    <row r="5732" spans="1:4" x14ac:dyDescent="0.2">
      <c r="A5732" t="e">
        <v>#VALUE!</v>
      </c>
      <c r="B5732" t="e">
        <v>#VALUE!</v>
      </c>
      <c r="C5732" t="e">
        <v>#VALUE!</v>
      </c>
      <c r="D5732" t="e">
        <v>#VALUE!</v>
      </c>
    </row>
    <row r="5733" spans="1:4" x14ac:dyDescent="0.2">
      <c r="A5733" t="e">
        <v>#VALUE!</v>
      </c>
      <c r="B5733" t="e">
        <v>#VALUE!</v>
      </c>
      <c r="C5733" t="e">
        <v>#VALUE!</v>
      </c>
      <c r="D5733" t="e">
        <v>#VALUE!</v>
      </c>
    </row>
    <row r="5734" spans="1:4" x14ac:dyDescent="0.2">
      <c r="A5734" t="e">
        <v>#VALUE!</v>
      </c>
      <c r="B5734" t="e">
        <v>#VALUE!</v>
      </c>
      <c r="C5734" t="e">
        <v>#VALUE!</v>
      </c>
      <c r="D5734" t="e">
        <v>#VALUE!</v>
      </c>
    </row>
    <row r="5735" spans="1:4" x14ac:dyDescent="0.2">
      <c r="A5735" t="e">
        <v>#VALUE!</v>
      </c>
      <c r="B5735" t="e">
        <v>#VALUE!</v>
      </c>
      <c r="C5735" t="e">
        <v>#VALUE!</v>
      </c>
      <c r="D5735" t="e">
        <v>#VALUE!</v>
      </c>
    </row>
    <row r="5736" spans="1:4" x14ac:dyDescent="0.2">
      <c r="A5736" t="e">
        <v>#VALUE!</v>
      </c>
      <c r="B5736" t="e">
        <v>#VALUE!</v>
      </c>
      <c r="C5736" t="e">
        <v>#VALUE!</v>
      </c>
      <c r="D5736" t="e">
        <v>#VALUE!</v>
      </c>
    </row>
    <row r="5737" spans="1:4" x14ac:dyDescent="0.2">
      <c r="A5737" t="e">
        <v>#VALUE!</v>
      </c>
      <c r="B5737" t="e">
        <v>#VALUE!</v>
      </c>
      <c r="C5737" t="e">
        <v>#VALUE!</v>
      </c>
      <c r="D5737" t="e">
        <v>#VALUE!</v>
      </c>
    </row>
    <row r="5738" spans="1:4" x14ac:dyDescent="0.2">
      <c r="A5738" t="e">
        <v>#VALUE!</v>
      </c>
      <c r="B5738" t="e">
        <v>#VALUE!</v>
      </c>
      <c r="C5738" t="e">
        <v>#VALUE!</v>
      </c>
      <c r="D5738" t="e">
        <v>#VALUE!</v>
      </c>
    </row>
    <row r="5739" spans="1:4" x14ac:dyDescent="0.2">
      <c r="A5739" t="e">
        <v>#VALUE!</v>
      </c>
      <c r="B5739" t="e">
        <v>#VALUE!</v>
      </c>
      <c r="C5739" t="e">
        <v>#VALUE!</v>
      </c>
      <c r="D5739" t="e">
        <v>#VALUE!</v>
      </c>
    </row>
    <row r="5740" spans="1:4" x14ac:dyDescent="0.2">
      <c r="A5740" t="e">
        <v>#VALUE!</v>
      </c>
      <c r="B5740" t="e">
        <v>#VALUE!</v>
      </c>
      <c r="C5740" t="e">
        <v>#VALUE!</v>
      </c>
      <c r="D5740" t="e">
        <v>#VALUE!</v>
      </c>
    </row>
    <row r="5741" spans="1:4" x14ac:dyDescent="0.2">
      <c r="A5741" t="e">
        <v>#VALUE!</v>
      </c>
      <c r="B5741" t="e">
        <v>#VALUE!</v>
      </c>
      <c r="C5741" t="e">
        <v>#VALUE!</v>
      </c>
      <c r="D5741" t="e">
        <v>#VALUE!</v>
      </c>
    </row>
    <row r="5742" spans="1:4" x14ac:dyDescent="0.2">
      <c r="A5742" t="e">
        <v>#VALUE!</v>
      </c>
      <c r="B5742" t="e">
        <v>#VALUE!</v>
      </c>
      <c r="C5742" t="e">
        <v>#VALUE!</v>
      </c>
      <c r="D5742" t="e">
        <v>#VALUE!</v>
      </c>
    </row>
    <row r="5743" spans="1:4" x14ac:dyDescent="0.2">
      <c r="A5743" t="e">
        <v>#VALUE!</v>
      </c>
      <c r="B5743" t="e">
        <v>#VALUE!</v>
      </c>
      <c r="C5743" t="e">
        <v>#VALUE!</v>
      </c>
      <c r="D5743" t="e">
        <v>#VALUE!</v>
      </c>
    </row>
    <row r="5744" spans="1:4" x14ac:dyDescent="0.2">
      <c r="A5744" t="e">
        <v>#VALUE!</v>
      </c>
      <c r="B5744" t="e">
        <v>#VALUE!</v>
      </c>
      <c r="C5744" t="e">
        <v>#VALUE!</v>
      </c>
      <c r="D5744" t="e">
        <v>#VALUE!</v>
      </c>
    </row>
    <row r="5745" spans="1:4" x14ac:dyDescent="0.2">
      <c r="A5745" t="e">
        <v>#VALUE!</v>
      </c>
      <c r="B5745" t="e">
        <v>#VALUE!</v>
      </c>
      <c r="C5745" t="e">
        <v>#VALUE!</v>
      </c>
      <c r="D5745" t="e">
        <v>#VALUE!</v>
      </c>
    </row>
    <row r="5746" spans="1:4" x14ac:dyDescent="0.2">
      <c r="A5746" t="e">
        <v>#VALUE!</v>
      </c>
      <c r="B5746" t="e">
        <v>#VALUE!</v>
      </c>
      <c r="C5746" t="e">
        <v>#VALUE!</v>
      </c>
      <c r="D5746" t="e">
        <v>#VALUE!</v>
      </c>
    </row>
    <row r="5747" spans="1:4" x14ac:dyDescent="0.2">
      <c r="A5747" t="e">
        <v>#VALUE!</v>
      </c>
      <c r="B5747" t="e">
        <v>#VALUE!</v>
      </c>
      <c r="C5747" t="e">
        <v>#VALUE!</v>
      </c>
      <c r="D5747" t="e">
        <v>#VALUE!</v>
      </c>
    </row>
    <row r="5748" spans="1:4" x14ac:dyDescent="0.2">
      <c r="A5748" t="e">
        <v>#VALUE!</v>
      </c>
      <c r="B5748" t="e">
        <v>#VALUE!</v>
      </c>
      <c r="C5748" t="e">
        <v>#VALUE!</v>
      </c>
      <c r="D5748" t="e">
        <v>#VALUE!</v>
      </c>
    </row>
    <row r="5749" spans="1:4" x14ac:dyDescent="0.2">
      <c r="A5749" t="e">
        <v>#VALUE!</v>
      </c>
      <c r="B5749" t="e">
        <v>#VALUE!</v>
      </c>
      <c r="C5749" t="e">
        <v>#VALUE!</v>
      </c>
      <c r="D5749" t="e">
        <v>#VALUE!</v>
      </c>
    </row>
    <row r="5750" spans="1:4" x14ac:dyDescent="0.2">
      <c r="A5750" t="e">
        <v>#VALUE!</v>
      </c>
      <c r="B5750" t="e">
        <v>#VALUE!</v>
      </c>
      <c r="C5750" t="e">
        <v>#VALUE!</v>
      </c>
      <c r="D5750" t="e">
        <v>#VALUE!</v>
      </c>
    </row>
    <row r="5751" spans="1:4" x14ac:dyDescent="0.2">
      <c r="A5751" t="e">
        <v>#VALUE!</v>
      </c>
      <c r="B5751" t="e">
        <v>#VALUE!</v>
      </c>
      <c r="C5751" t="e">
        <v>#VALUE!</v>
      </c>
      <c r="D5751" t="e">
        <v>#VALUE!</v>
      </c>
    </row>
    <row r="5752" spans="1:4" x14ac:dyDescent="0.2">
      <c r="A5752" t="e">
        <v>#VALUE!</v>
      </c>
      <c r="B5752" t="e">
        <v>#VALUE!</v>
      </c>
      <c r="C5752" t="e">
        <v>#VALUE!</v>
      </c>
      <c r="D5752" t="e">
        <v>#VALUE!</v>
      </c>
    </row>
    <row r="5753" spans="1:4" x14ac:dyDescent="0.2">
      <c r="A5753" t="e">
        <v>#VALUE!</v>
      </c>
      <c r="B5753" t="e">
        <v>#VALUE!</v>
      </c>
      <c r="C5753" t="e">
        <v>#VALUE!</v>
      </c>
      <c r="D5753" t="e">
        <v>#VALUE!</v>
      </c>
    </row>
    <row r="5754" spans="1:4" x14ac:dyDescent="0.2">
      <c r="A5754" t="e">
        <v>#VALUE!</v>
      </c>
      <c r="B5754" t="e">
        <v>#VALUE!</v>
      </c>
      <c r="C5754" t="e">
        <v>#VALUE!</v>
      </c>
      <c r="D5754" t="e">
        <v>#VALUE!</v>
      </c>
    </row>
    <row r="5755" spans="1:4" x14ac:dyDescent="0.2">
      <c r="A5755" t="e">
        <v>#VALUE!</v>
      </c>
      <c r="B5755" t="e">
        <v>#VALUE!</v>
      </c>
      <c r="C5755" t="e">
        <v>#VALUE!</v>
      </c>
      <c r="D5755" t="e">
        <v>#VALUE!</v>
      </c>
    </row>
    <row r="5756" spans="1:4" x14ac:dyDescent="0.2">
      <c r="A5756" t="e">
        <v>#VALUE!</v>
      </c>
      <c r="B5756" t="e">
        <v>#VALUE!</v>
      </c>
      <c r="C5756" t="e">
        <v>#VALUE!</v>
      </c>
      <c r="D5756" t="e">
        <v>#VALUE!</v>
      </c>
    </row>
    <row r="5757" spans="1:4" x14ac:dyDescent="0.2">
      <c r="A5757" t="e">
        <v>#VALUE!</v>
      </c>
      <c r="B5757" t="e">
        <v>#VALUE!</v>
      </c>
      <c r="C5757" t="e">
        <v>#VALUE!</v>
      </c>
      <c r="D5757" t="e">
        <v>#VALUE!</v>
      </c>
    </row>
    <row r="5758" spans="1:4" x14ac:dyDescent="0.2">
      <c r="A5758" t="e">
        <v>#VALUE!</v>
      </c>
      <c r="B5758" t="e">
        <v>#VALUE!</v>
      </c>
      <c r="C5758" t="e">
        <v>#VALUE!</v>
      </c>
      <c r="D5758" t="e">
        <v>#VALUE!</v>
      </c>
    </row>
    <row r="5759" spans="1:4" x14ac:dyDescent="0.2">
      <c r="A5759" t="e">
        <v>#VALUE!</v>
      </c>
      <c r="B5759" t="e">
        <v>#VALUE!</v>
      </c>
      <c r="C5759" t="e">
        <v>#VALUE!</v>
      </c>
      <c r="D5759" t="e">
        <v>#VALUE!</v>
      </c>
    </row>
    <row r="5760" spans="1:4" x14ac:dyDescent="0.2">
      <c r="A5760" t="e">
        <v>#VALUE!</v>
      </c>
      <c r="B5760" t="e">
        <v>#VALUE!</v>
      </c>
      <c r="C5760" t="e">
        <v>#VALUE!</v>
      </c>
      <c r="D5760" t="e">
        <v>#VALUE!</v>
      </c>
    </row>
    <row r="5761" spans="1:4" x14ac:dyDescent="0.2">
      <c r="A5761" t="e">
        <v>#VALUE!</v>
      </c>
      <c r="B5761" t="e">
        <v>#VALUE!</v>
      </c>
      <c r="C5761" t="e">
        <v>#VALUE!</v>
      </c>
      <c r="D5761" t="e">
        <v>#VALUE!</v>
      </c>
    </row>
    <row r="5762" spans="1:4" x14ac:dyDescent="0.2">
      <c r="A5762" t="e">
        <v>#VALUE!</v>
      </c>
      <c r="B5762" t="e">
        <v>#VALUE!</v>
      </c>
      <c r="C5762" t="e">
        <v>#VALUE!</v>
      </c>
      <c r="D5762" t="e">
        <v>#VALUE!</v>
      </c>
    </row>
    <row r="5763" spans="1:4" x14ac:dyDescent="0.2">
      <c r="A5763" t="e">
        <v>#VALUE!</v>
      </c>
      <c r="B5763" t="e">
        <v>#VALUE!</v>
      </c>
      <c r="C5763" t="e">
        <v>#VALUE!</v>
      </c>
      <c r="D5763" t="e">
        <v>#VALUE!</v>
      </c>
    </row>
    <row r="5764" spans="1:4" x14ac:dyDescent="0.2">
      <c r="A5764" t="e">
        <v>#VALUE!</v>
      </c>
      <c r="B5764" t="e">
        <v>#VALUE!</v>
      </c>
      <c r="C5764" t="e">
        <v>#VALUE!</v>
      </c>
      <c r="D5764" t="e">
        <v>#VALUE!</v>
      </c>
    </row>
    <row r="5765" spans="1:4" x14ac:dyDescent="0.2">
      <c r="A5765" t="e">
        <v>#VALUE!</v>
      </c>
      <c r="B5765" t="e">
        <v>#VALUE!</v>
      </c>
      <c r="C5765" t="e">
        <v>#VALUE!</v>
      </c>
      <c r="D5765" t="e">
        <v>#VALUE!</v>
      </c>
    </row>
    <row r="5766" spans="1:4" x14ac:dyDescent="0.2">
      <c r="A5766" t="e">
        <v>#VALUE!</v>
      </c>
      <c r="B5766" t="e">
        <v>#VALUE!</v>
      </c>
      <c r="C5766" t="e">
        <v>#VALUE!</v>
      </c>
      <c r="D5766" t="e">
        <v>#VALUE!</v>
      </c>
    </row>
    <row r="5767" spans="1:4" x14ac:dyDescent="0.2">
      <c r="A5767" t="e">
        <v>#VALUE!</v>
      </c>
      <c r="B5767" t="e">
        <v>#VALUE!</v>
      </c>
      <c r="C5767" t="e">
        <v>#VALUE!</v>
      </c>
      <c r="D5767" t="e">
        <v>#VALUE!</v>
      </c>
    </row>
    <row r="5768" spans="1:4" x14ac:dyDescent="0.2">
      <c r="A5768" t="e">
        <v>#VALUE!</v>
      </c>
      <c r="B5768" t="e">
        <v>#VALUE!</v>
      </c>
      <c r="C5768" t="e">
        <v>#VALUE!</v>
      </c>
      <c r="D5768" t="e">
        <v>#VALUE!</v>
      </c>
    </row>
    <row r="5769" spans="1:4" x14ac:dyDescent="0.2">
      <c r="A5769" t="e">
        <v>#VALUE!</v>
      </c>
      <c r="B5769" t="e">
        <v>#VALUE!</v>
      </c>
      <c r="C5769" t="e">
        <v>#VALUE!</v>
      </c>
      <c r="D5769" t="e">
        <v>#VALUE!</v>
      </c>
    </row>
    <row r="5770" spans="1:4" x14ac:dyDescent="0.2">
      <c r="A5770" t="e">
        <v>#VALUE!</v>
      </c>
      <c r="B5770" t="e">
        <v>#VALUE!</v>
      </c>
      <c r="C5770" t="e">
        <v>#VALUE!</v>
      </c>
      <c r="D5770" t="e">
        <v>#VALUE!</v>
      </c>
    </row>
    <row r="5771" spans="1:4" x14ac:dyDescent="0.2">
      <c r="A5771" t="e">
        <v>#VALUE!</v>
      </c>
      <c r="B5771" t="e">
        <v>#VALUE!</v>
      </c>
      <c r="C5771" t="e">
        <v>#VALUE!</v>
      </c>
      <c r="D5771" t="e">
        <v>#VALUE!</v>
      </c>
    </row>
    <row r="5772" spans="1:4" x14ac:dyDescent="0.2">
      <c r="A5772" t="e">
        <v>#VALUE!</v>
      </c>
      <c r="B5772" t="e">
        <v>#VALUE!</v>
      </c>
      <c r="C5772" t="e">
        <v>#VALUE!</v>
      </c>
      <c r="D5772" t="e">
        <v>#VALUE!</v>
      </c>
    </row>
    <row r="5773" spans="1:4" x14ac:dyDescent="0.2">
      <c r="A5773" t="e">
        <v>#VALUE!</v>
      </c>
      <c r="B5773" t="e">
        <v>#VALUE!</v>
      </c>
      <c r="C5773" t="e">
        <v>#VALUE!</v>
      </c>
      <c r="D5773" t="e">
        <v>#VALUE!</v>
      </c>
    </row>
    <row r="5774" spans="1:4" x14ac:dyDescent="0.2">
      <c r="A5774" t="e">
        <v>#VALUE!</v>
      </c>
      <c r="B5774" t="e">
        <v>#VALUE!</v>
      </c>
      <c r="C5774" t="e">
        <v>#VALUE!</v>
      </c>
      <c r="D5774" t="e">
        <v>#VALUE!</v>
      </c>
    </row>
    <row r="5775" spans="1:4" x14ac:dyDescent="0.2">
      <c r="A5775" t="e">
        <v>#VALUE!</v>
      </c>
      <c r="B5775" t="e">
        <v>#VALUE!</v>
      </c>
      <c r="C5775" t="e">
        <v>#VALUE!</v>
      </c>
      <c r="D5775" t="e">
        <v>#VALUE!</v>
      </c>
    </row>
    <row r="5776" spans="1:4" x14ac:dyDescent="0.2">
      <c r="A5776" t="e">
        <v>#VALUE!</v>
      </c>
      <c r="B5776" t="e">
        <v>#VALUE!</v>
      </c>
      <c r="C5776" t="e">
        <v>#VALUE!</v>
      </c>
      <c r="D5776" t="e">
        <v>#VALUE!</v>
      </c>
    </row>
    <row r="5777" spans="1:4" x14ac:dyDescent="0.2">
      <c r="A5777" t="e">
        <v>#VALUE!</v>
      </c>
      <c r="B5777" t="e">
        <v>#VALUE!</v>
      </c>
      <c r="C5777" t="e">
        <v>#VALUE!</v>
      </c>
      <c r="D5777" t="e">
        <v>#VALUE!</v>
      </c>
    </row>
    <row r="5778" spans="1:4" x14ac:dyDescent="0.2">
      <c r="A5778" t="e">
        <v>#VALUE!</v>
      </c>
      <c r="B5778" t="e">
        <v>#VALUE!</v>
      </c>
      <c r="C5778" t="e">
        <v>#VALUE!</v>
      </c>
      <c r="D5778" t="e">
        <v>#VALUE!</v>
      </c>
    </row>
    <row r="5779" spans="1:4" x14ac:dyDescent="0.2">
      <c r="A5779" t="e">
        <v>#VALUE!</v>
      </c>
      <c r="B5779" t="e">
        <v>#VALUE!</v>
      </c>
      <c r="C5779" t="e">
        <v>#VALUE!</v>
      </c>
      <c r="D5779" t="e">
        <v>#VALUE!</v>
      </c>
    </row>
    <row r="5780" spans="1:4" x14ac:dyDescent="0.2">
      <c r="A5780" t="e">
        <v>#VALUE!</v>
      </c>
      <c r="B5780" t="e">
        <v>#VALUE!</v>
      </c>
      <c r="C5780" t="e">
        <v>#VALUE!</v>
      </c>
      <c r="D5780" t="e">
        <v>#VALUE!</v>
      </c>
    </row>
    <row r="5781" spans="1:4" x14ac:dyDescent="0.2">
      <c r="A5781" t="e">
        <v>#VALUE!</v>
      </c>
      <c r="B5781" t="e">
        <v>#VALUE!</v>
      </c>
      <c r="C5781" t="e">
        <v>#VALUE!</v>
      </c>
      <c r="D5781" t="e">
        <v>#VALUE!</v>
      </c>
    </row>
    <row r="5782" spans="1:4" x14ac:dyDescent="0.2">
      <c r="A5782" t="e">
        <v>#VALUE!</v>
      </c>
      <c r="B5782" t="e">
        <v>#VALUE!</v>
      </c>
      <c r="C5782" t="e">
        <v>#VALUE!</v>
      </c>
      <c r="D5782" t="e">
        <v>#VALUE!</v>
      </c>
    </row>
    <row r="5783" spans="1:4" x14ac:dyDescent="0.2">
      <c r="A5783" t="e">
        <v>#VALUE!</v>
      </c>
      <c r="B5783" t="e">
        <v>#VALUE!</v>
      </c>
      <c r="C5783" t="e">
        <v>#VALUE!</v>
      </c>
      <c r="D5783" t="e">
        <v>#VALUE!</v>
      </c>
    </row>
    <row r="5784" spans="1:4" x14ac:dyDescent="0.2">
      <c r="A5784" t="e">
        <v>#VALUE!</v>
      </c>
      <c r="B5784" t="e">
        <v>#VALUE!</v>
      </c>
      <c r="C5784" t="e">
        <v>#VALUE!</v>
      </c>
      <c r="D5784" t="e">
        <v>#VALUE!</v>
      </c>
    </row>
    <row r="5785" spans="1:4" x14ac:dyDescent="0.2">
      <c r="A5785" t="e">
        <v>#VALUE!</v>
      </c>
      <c r="B5785" t="e">
        <v>#VALUE!</v>
      </c>
      <c r="C5785" t="e">
        <v>#VALUE!</v>
      </c>
      <c r="D5785" t="e">
        <v>#VALUE!</v>
      </c>
    </row>
    <row r="5786" spans="1:4" x14ac:dyDescent="0.2">
      <c r="A5786" t="e">
        <v>#VALUE!</v>
      </c>
      <c r="B5786" t="e">
        <v>#VALUE!</v>
      </c>
      <c r="C5786" t="e">
        <v>#VALUE!</v>
      </c>
      <c r="D5786" t="e">
        <v>#VALUE!</v>
      </c>
    </row>
    <row r="5787" spans="1:4" x14ac:dyDescent="0.2">
      <c r="A5787" t="e">
        <v>#VALUE!</v>
      </c>
      <c r="B5787" t="e">
        <v>#VALUE!</v>
      </c>
      <c r="C5787" t="e">
        <v>#VALUE!</v>
      </c>
      <c r="D5787" t="e">
        <v>#VALUE!</v>
      </c>
    </row>
    <row r="5788" spans="1:4" x14ac:dyDescent="0.2">
      <c r="A5788" t="e">
        <v>#VALUE!</v>
      </c>
      <c r="B5788" t="e">
        <v>#VALUE!</v>
      </c>
      <c r="C5788" t="e">
        <v>#VALUE!</v>
      </c>
      <c r="D5788" t="e">
        <v>#VALUE!</v>
      </c>
    </row>
    <row r="5789" spans="1:4" x14ac:dyDescent="0.2">
      <c r="A5789" t="e">
        <v>#VALUE!</v>
      </c>
      <c r="B5789" t="e">
        <v>#VALUE!</v>
      </c>
      <c r="C5789" t="e">
        <v>#VALUE!</v>
      </c>
      <c r="D5789" t="e">
        <v>#VALUE!</v>
      </c>
    </row>
    <row r="5790" spans="1:4" x14ac:dyDescent="0.2">
      <c r="A5790" t="e">
        <v>#VALUE!</v>
      </c>
      <c r="B5790" t="e">
        <v>#VALUE!</v>
      </c>
      <c r="C5790" t="e">
        <v>#VALUE!</v>
      </c>
      <c r="D5790" t="e">
        <v>#VALUE!</v>
      </c>
    </row>
    <row r="5791" spans="1:4" x14ac:dyDescent="0.2">
      <c r="A5791" t="e">
        <v>#VALUE!</v>
      </c>
      <c r="B5791" t="e">
        <v>#VALUE!</v>
      </c>
      <c r="C5791" t="e">
        <v>#VALUE!</v>
      </c>
      <c r="D5791" t="e">
        <v>#VALUE!</v>
      </c>
    </row>
    <row r="5792" spans="1:4" x14ac:dyDescent="0.2">
      <c r="A5792" t="e">
        <v>#VALUE!</v>
      </c>
      <c r="B5792" t="e">
        <v>#VALUE!</v>
      </c>
      <c r="C5792" t="e">
        <v>#VALUE!</v>
      </c>
      <c r="D5792" t="e">
        <v>#VALUE!</v>
      </c>
    </row>
    <row r="5793" spans="1:4" x14ac:dyDescent="0.2">
      <c r="A5793" t="e">
        <v>#VALUE!</v>
      </c>
      <c r="B5793" t="e">
        <v>#VALUE!</v>
      </c>
      <c r="C5793" t="e">
        <v>#VALUE!</v>
      </c>
      <c r="D5793" t="e">
        <v>#VALUE!</v>
      </c>
    </row>
    <row r="5794" spans="1:4" x14ac:dyDescent="0.2">
      <c r="A5794" t="e">
        <v>#VALUE!</v>
      </c>
      <c r="B5794" t="e">
        <v>#VALUE!</v>
      </c>
      <c r="C5794" t="e">
        <v>#VALUE!</v>
      </c>
      <c r="D5794" t="e">
        <v>#VALUE!</v>
      </c>
    </row>
    <row r="5795" spans="1:4" x14ac:dyDescent="0.2">
      <c r="A5795" t="e">
        <v>#VALUE!</v>
      </c>
      <c r="B5795" t="e">
        <v>#VALUE!</v>
      </c>
      <c r="C5795" t="e">
        <v>#VALUE!</v>
      </c>
      <c r="D5795" t="e">
        <v>#VALUE!</v>
      </c>
    </row>
    <row r="5796" spans="1:4" x14ac:dyDescent="0.2">
      <c r="A5796" t="e">
        <v>#VALUE!</v>
      </c>
      <c r="B5796" t="e">
        <v>#VALUE!</v>
      </c>
      <c r="C5796" t="e">
        <v>#VALUE!</v>
      </c>
      <c r="D5796" t="e">
        <v>#VALUE!</v>
      </c>
    </row>
    <row r="5797" spans="1:4" x14ac:dyDescent="0.2">
      <c r="A5797" t="e">
        <v>#VALUE!</v>
      </c>
      <c r="B5797" t="e">
        <v>#VALUE!</v>
      </c>
      <c r="C5797" t="e">
        <v>#VALUE!</v>
      </c>
      <c r="D5797" t="e">
        <v>#VALUE!</v>
      </c>
    </row>
    <row r="5798" spans="1:4" x14ac:dyDescent="0.2">
      <c r="A5798" t="e">
        <v>#VALUE!</v>
      </c>
      <c r="B5798" t="e">
        <v>#VALUE!</v>
      </c>
      <c r="C5798" t="e">
        <v>#VALUE!</v>
      </c>
      <c r="D5798" t="e">
        <v>#VALUE!</v>
      </c>
    </row>
    <row r="5799" spans="1:4" x14ac:dyDescent="0.2">
      <c r="A5799" t="e">
        <v>#VALUE!</v>
      </c>
      <c r="B5799" t="e">
        <v>#VALUE!</v>
      </c>
      <c r="C5799" t="e">
        <v>#VALUE!</v>
      </c>
      <c r="D5799" t="e">
        <v>#VALUE!</v>
      </c>
    </row>
    <row r="5800" spans="1:4" x14ac:dyDescent="0.2">
      <c r="A5800" t="e">
        <v>#VALUE!</v>
      </c>
      <c r="B5800" t="e">
        <v>#VALUE!</v>
      </c>
      <c r="C5800" t="e">
        <v>#VALUE!</v>
      </c>
      <c r="D5800" t="e">
        <v>#VALUE!</v>
      </c>
    </row>
    <row r="5801" spans="1:4" x14ac:dyDescent="0.2">
      <c r="A5801" t="e">
        <v>#VALUE!</v>
      </c>
      <c r="B5801" t="e">
        <v>#VALUE!</v>
      </c>
      <c r="C5801" t="e">
        <v>#VALUE!</v>
      </c>
      <c r="D5801" t="e">
        <v>#VALUE!</v>
      </c>
    </row>
    <row r="5802" spans="1:4" x14ac:dyDescent="0.2">
      <c r="A5802" t="e">
        <v>#VALUE!</v>
      </c>
      <c r="B5802" t="e">
        <v>#VALUE!</v>
      </c>
      <c r="C5802" t="e">
        <v>#VALUE!</v>
      </c>
      <c r="D5802" t="e">
        <v>#VALUE!</v>
      </c>
    </row>
    <row r="5803" spans="1:4" x14ac:dyDescent="0.2">
      <c r="A5803" t="e">
        <v>#VALUE!</v>
      </c>
      <c r="B5803" t="e">
        <v>#VALUE!</v>
      </c>
      <c r="C5803" t="e">
        <v>#VALUE!</v>
      </c>
      <c r="D5803" t="e">
        <v>#VALUE!</v>
      </c>
    </row>
    <row r="5804" spans="1:4" x14ac:dyDescent="0.2">
      <c r="A5804" t="e">
        <v>#VALUE!</v>
      </c>
      <c r="B5804" t="e">
        <v>#VALUE!</v>
      </c>
      <c r="C5804" t="e">
        <v>#VALUE!</v>
      </c>
      <c r="D5804" t="e">
        <v>#VALUE!</v>
      </c>
    </row>
    <row r="5805" spans="1:4" x14ac:dyDescent="0.2">
      <c r="A5805" t="e">
        <v>#VALUE!</v>
      </c>
      <c r="B5805" t="e">
        <v>#VALUE!</v>
      </c>
      <c r="C5805" t="e">
        <v>#VALUE!</v>
      </c>
      <c r="D5805" t="e">
        <v>#VALUE!</v>
      </c>
    </row>
    <row r="5806" spans="1:4" x14ac:dyDescent="0.2">
      <c r="A5806" t="e">
        <v>#VALUE!</v>
      </c>
      <c r="B5806" t="e">
        <v>#VALUE!</v>
      </c>
      <c r="C5806" t="e">
        <v>#VALUE!</v>
      </c>
      <c r="D5806" t="e">
        <v>#VALUE!</v>
      </c>
    </row>
    <row r="5807" spans="1:4" x14ac:dyDescent="0.2">
      <c r="A5807" t="e">
        <v>#VALUE!</v>
      </c>
      <c r="B5807" t="e">
        <v>#VALUE!</v>
      </c>
      <c r="C5807" t="e">
        <v>#VALUE!</v>
      </c>
      <c r="D5807" t="e">
        <v>#VALUE!</v>
      </c>
    </row>
    <row r="5808" spans="1:4" x14ac:dyDescent="0.2">
      <c r="A5808" t="e">
        <v>#VALUE!</v>
      </c>
      <c r="B5808" t="e">
        <v>#VALUE!</v>
      </c>
      <c r="C5808" t="e">
        <v>#VALUE!</v>
      </c>
      <c r="D5808" t="e">
        <v>#VALUE!</v>
      </c>
    </row>
    <row r="5809" spans="1:4" x14ac:dyDescent="0.2">
      <c r="A5809" t="e">
        <v>#VALUE!</v>
      </c>
      <c r="B5809" t="e">
        <v>#VALUE!</v>
      </c>
      <c r="C5809" t="e">
        <v>#VALUE!</v>
      </c>
      <c r="D5809" t="e">
        <v>#VALUE!</v>
      </c>
    </row>
    <row r="5810" spans="1:4" x14ac:dyDescent="0.2">
      <c r="A5810" t="e">
        <v>#VALUE!</v>
      </c>
      <c r="B5810" t="e">
        <v>#VALUE!</v>
      </c>
      <c r="C5810" t="e">
        <v>#VALUE!</v>
      </c>
      <c r="D5810" t="e">
        <v>#VALUE!</v>
      </c>
    </row>
    <row r="5811" spans="1:4" x14ac:dyDescent="0.2">
      <c r="A5811" t="e">
        <v>#VALUE!</v>
      </c>
      <c r="B5811" t="e">
        <v>#VALUE!</v>
      </c>
      <c r="C5811" t="e">
        <v>#VALUE!</v>
      </c>
      <c r="D5811" t="e">
        <v>#VALUE!</v>
      </c>
    </row>
    <row r="5812" spans="1:4" x14ac:dyDescent="0.2">
      <c r="A5812" t="e">
        <v>#VALUE!</v>
      </c>
      <c r="B5812" t="e">
        <v>#VALUE!</v>
      </c>
      <c r="C5812" t="e">
        <v>#VALUE!</v>
      </c>
      <c r="D5812" t="e">
        <v>#VALUE!</v>
      </c>
    </row>
    <row r="5813" spans="1:4" x14ac:dyDescent="0.2">
      <c r="A5813" t="e">
        <v>#VALUE!</v>
      </c>
      <c r="B5813" t="e">
        <v>#VALUE!</v>
      </c>
      <c r="C5813" t="e">
        <v>#VALUE!</v>
      </c>
      <c r="D5813" t="e">
        <v>#VALUE!</v>
      </c>
    </row>
    <row r="5814" spans="1:4" x14ac:dyDescent="0.2">
      <c r="A5814" t="e">
        <v>#VALUE!</v>
      </c>
      <c r="B5814" t="e">
        <v>#VALUE!</v>
      </c>
      <c r="C5814" t="e">
        <v>#VALUE!</v>
      </c>
      <c r="D5814" t="e">
        <v>#VALUE!</v>
      </c>
    </row>
    <row r="5815" spans="1:4" x14ac:dyDescent="0.2">
      <c r="A5815" t="e">
        <v>#VALUE!</v>
      </c>
      <c r="B5815" t="e">
        <v>#VALUE!</v>
      </c>
      <c r="C5815" t="e">
        <v>#VALUE!</v>
      </c>
      <c r="D5815" t="e">
        <v>#VALUE!</v>
      </c>
    </row>
    <row r="5816" spans="1:4" x14ac:dyDescent="0.2">
      <c r="A5816" t="e">
        <v>#VALUE!</v>
      </c>
      <c r="B5816" t="e">
        <v>#VALUE!</v>
      </c>
      <c r="C5816" t="e">
        <v>#VALUE!</v>
      </c>
      <c r="D5816" t="e">
        <v>#VALUE!</v>
      </c>
    </row>
    <row r="5817" spans="1:4" x14ac:dyDescent="0.2">
      <c r="A5817" t="e">
        <v>#VALUE!</v>
      </c>
      <c r="B5817" t="e">
        <v>#VALUE!</v>
      </c>
      <c r="C5817" t="e">
        <v>#VALUE!</v>
      </c>
      <c r="D5817" t="e">
        <v>#VALUE!</v>
      </c>
    </row>
    <row r="5818" spans="1:4" x14ac:dyDescent="0.2">
      <c r="A5818" t="e">
        <v>#VALUE!</v>
      </c>
      <c r="B5818" t="e">
        <v>#VALUE!</v>
      </c>
      <c r="C5818" t="e">
        <v>#VALUE!</v>
      </c>
      <c r="D5818" t="e">
        <v>#VALUE!</v>
      </c>
    </row>
    <row r="5819" spans="1:4" x14ac:dyDescent="0.2">
      <c r="A5819" t="e">
        <v>#VALUE!</v>
      </c>
      <c r="B5819" t="e">
        <v>#VALUE!</v>
      </c>
      <c r="C5819" t="e">
        <v>#VALUE!</v>
      </c>
      <c r="D5819" t="e">
        <v>#VALUE!</v>
      </c>
    </row>
    <row r="5820" spans="1:4" x14ac:dyDescent="0.2">
      <c r="A5820" t="e">
        <v>#VALUE!</v>
      </c>
      <c r="B5820" t="e">
        <v>#VALUE!</v>
      </c>
      <c r="C5820" t="e">
        <v>#VALUE!</v>
      </c>
      <c r="D5820" t="e">
        <v>#VALUE!</v>
      </c>
    </row>
    <row r="5821" spans="1:4" x14ac:dyDescent="0.2">
      <c r="A5821" t="e">
        <v>#VALUE!</v>
      </c>
      <c r="B5821" t="e">
        <v>#VALUE!</v>
      </c>
      <c r="C5821" t="e">
        <v>#VALUE!</v>
      </c>
      <c r="D5821" t="e">
        <v>#VALUE!</v>
      </c>
    </row>
    <row r="5822" spans="1:4" x14ac:dyDescent="0.2">
      <c r="A5822" t="e">
        <v>#VALUE!</v>
      </c>
      <c r="B5822" t="e">
        <v>#VALUE!</v>
      </c>
      <c r="C5822" t="e">
        <v>#VALUE!</v>
      </c>
      <c r="D5822" t="e">
        <v>#VALUE!</v>
      </c>
    </row>
    <row r="5823" spans="1:4" x14ac:dyDescent="0.2">
      <c r="A5823" t="e">
        <v>#VALUE!</v>
      </c>
      <c r="B5823" t="e">
        <v>#VALUE!</v>
      </c>
      <c r="C5823" t="e">
        <v>#VALUE!</v>
      </c>
      <c r="D5823" t="e">
        <v>#VALUE!</v>
      </c>
    </row>
    <row r="5824" spans="1:4" x14ac:dyDescent="0.2">
      <c r="A5824" t="e">
        <v>#VALUE!</v>
      </c>
      <c r="B5824" t="e">
        <v>#VALUE!</v>
      </c>
      <c r="C5824" t="e">
        <v>#VALUE!</v>
      </c>
      <c r="D5824" t="e">
        <v>#VALUE!</v>
      </c>
    </row>
    <row r="5825" spans="1:4" x14ac:dyDescent="0.2">
      <c r="A5825" t="e">
        <v>#VALUE!</v>
      </c>
      <c r="B5825" t="e">
        <v>#VALUE!</v>
      </c>
      <c r="C5825" t="e">
        <v>#VALUE!</v>
      </c>
      <c r="D5825" t="e">
        <v>#VALUE!</v>
      </c>
    </row>
    <row r="5826" spans="1:4" x14ac:dyDescent="0.2">
      <c r="A5826" t="e">
        <v>#VALUE!</v>
      </c>
      <c r="B5826" t="e">
        <v>#VALUE!</v>
      </c>
      <c r="C5826" t="e">
        <v>#VALUE!</v>
      </c>
      <c r="D5826" t="e">
        <v>#VALUE!</v>
      </c>
    </row>
    <row r="5827" spans="1:4" x14ac:dyDescent="0.2">
      <c r="A5827" t="e">
        <v>#VALUE!</v>
      </c>
      <c r="B5827" t="e">
        <v>#VALUE!</v>
      </c>
      <c r="C5827" t="e">
        <v>#VALUE!</v>
      </c>
      <c r="D5827" t="e">
        <v>#VALUE!</v>
      </c>
    </row>
    <row r="5828" spans="1:4" x14ac:dyDescent="0.2">
      <c r="A5828" t="e">
        <v>#VALUE!</v>
      </c>
      <c r="B5828" t="e">
        <v>#VALUE!</v>
      </c>
      <c r="C5828" t="e">
        <v>#VALUE!</v>
      </c>
      <c r="D5828" t="e">
        <v>#VALUE!</v>
      </c>
    </row>
    <row r="5829" spans="1:4" x14ac:dyDescent="0.2">
      <c r="A5829" t="e">
        <v>#VALUE!</v>
      </c>
      <c r="B5829" t="e">
        <v>#VALUE!</v>
      </c>
      <c r="C5829" t="e">
        <v>#VALUE!</v>
      </c>
      <c r="D5829" t="e">
        <v>#VALUE!</v>
      </c>
    </row>
    <row r="5830" spans="1:4" x14ac:dyDescent="0.2">
      <c r="A5830" t="e">
        <v>#VALUE!</v>
      </c>
      <c r="B5830" t="e">
        <v>#VALUE!</v>
      </c>
      <c r="C5830" t="e">
        <v>#VALUE!</v>
      </c>
      <c r="D5830" t="e">
        <v>#VALUE!</v>
      </c>
    </row>
    <row r="5831" spans="1:4" x14ac:dyDescent="0.2">
      <c r="A5831" t="e">
        <v>#VALUE!</v>
      </c>
      <c r="B5831" t="e">
        <v>#VALUE!</v>
      </c>
      <c r="C5831" t="e">
        <v>#VALUE!</v>
      </c>
      <c r="D5831" t="e">
        <v>#VALUE!</v>
      </c>
    </row>
    <row r="5832" spans="1:4" x14ac:dyDescent="0.2">
      <c r="A5832" t="e">
        <v>#VALUE!</v>
      </c>
      <c r="B5832" t="e">
        <v>#VALUE!</v>
      </c>
      <c r="C5832" t="e">
        <v>#VALUE!</v>
      </c>
      <c r="D5832" t="e">
        <v>#VALUE!</v>
      </c>
    </row>
    <row r="5833" spans="1:4" x14ac:dyDescent="0.2">
      <c r="A5833" t="e">
        <v>#VALUE!</v>
      </c>
      <c r="B5833" t="e">
        <v>#VALUE!</v>
      </c>
      <c r="C5833" t="e">
        <v>#VALUE!</v>
      </c>
      <c r="D5833" t="e">
        <v>#VALUE!</v>
      </c>
    </row>
    <row r="5834" spans="1:4" x14ac:dyDescent="0.2">
      <c r="A5834" t="e">
        <v>#VALUE!</v>
      </c>
      <c r="B5834" t="e">
        <v>#VALUE!</v>
      </c>
      <c r="C5834" t="e">
        <v>#VALUE!</v>
      </c>
      <c r="D5834" t="e">
        <v>#VALUE!</v>
      </c>
    </row>
    <row r="5835" spans="1:4" x14ac:dyDescent="0.2">
      <c r="A5835" t="e">
        <v>#VALUE!</v>
      </c>
      <c r="B5835" t="e">
        <v>#VALUE!</v>
      </c>
      <c r="C5835" t="e">
        <v>#VALUE!</v>
      </c>
      <c r="D5835" t="e">
        <v>#VALUE!</v>
      </c>
    </row>
    <row r="5836" spans="1:4" x14ac:dyDescent="0.2">
      <c r="A5836" t="e">
        <v>#VALUE!</v>
      </c>
      <c r="B5836" t="e">
        <v>#VALUE!</v>
      </c>
      <c r="C5836" t="e">
        <v>#VALUE!</v>
      </c>
      <c r="D5836" t="e">
        <v>#VALUE!</v>
      </c>
    </row>
    <row r="5837" spans="1:4" x14ac:dyDescent="0.2">
      <c r="A5837" t="e">
        <v>#VALUE!</v>
      </c>
      <c r="B5837" t="e">
        <v>#VALUE!</v>
      </c>
      <c r="C5837" t="e">
        <v>#VALUE!</v>
      </c>
      <c r="D5837" t="e">
        <v>#VALUE!</v>
      </c>
    </row>
    <row r="5838" spans="1:4" x14ac:dyDescent="0.2">
      <c r="A5838" t="e">
        <v>#VALUE!</v>
      </c>
      <c r="B5838" t="e">
        <v>#VALUE!</v>
      </c>
      <c r="C5838" t="e">
        <v>#VALUE!</v>
      </c>
      <c r="D5838" t="e">
        <v>#VALUE!</v>
      </c>
    </row>
    <row r="5839" spans="1:4" x14ac:dyDescent="0.2">
      <c r="A5839" t="e">
        <v>#VALUE!</v>
      </c>
      <c r="B5839" t="e">
        <v>#VALUE!</v>
      </c>
      <c r="C5839" t="e">
        <v>#VALUE!</v>
      </c>
      <c r="D5839" t="e">
        <v>#VALUE!</v>
      </c>
    </row>
    <row r="5840" spans="1:4" x14ac:dyDescent="0.2">
      <c r="A5840" t="e">
        <v>#VALUE!</v>
      </c>
      <c r="B5840" t="e">
        <v>#VALUE!</v>
      </c>
      <c r="C5840" t="e">
        <v>#VALUE!</v>
      </c>
      <c r="D5840" t="e">
        <v>#VALUE!</v>
      </c>
    </row>
    <row r="5841" spans="1:4" x14ac:dyDescent="0.2">
      <c r="A5841" t="e">
        <v>#VALUE!</v>
      </c>
      <c r="B5841" t="e">
        <v>#VALUE!</v>
      </c>
      <c r="C5841" t="e">
        <v>#VALUE!</v>
      </c>
      <c r="D5841" t="e">
        <v>#VALUE!</v>
      </c>
    </row>
    <row r="5842" spans="1:4" x14ac:dyDescent="0.2">
      <c r="A5842" t="e">
        <v>#VALUE!</v>
      </c>
      <c r="B5842" t="e">
        <v>#VALUE!</v>
      </c>
      <c r="C5842" t="e">
        <v>#VALUE!</v>
      </c>
      <c r="D5842" t="e">
        <v>#VALUE!</v>
      </c>
    </row>
    <row r="5843" spans="1:4" x14ac:dyDescent="0.2">
      <c r="A5843" t="e">
        <v>#VALUE!</v>
      </c>
      <c r="B5843" t="e">
        <v>#VALUE!</v>
      </c>
      <c r="C5843" t="e">
        <v>#VALUE!</v>
      </c>
      <c r="D5843" t="e">
        <v>#VALUE!</v>
      </c>
    </row>
    <row r="5844" spans="1:4" x14ac:dyDescent="0.2">
      <c r="A5844" t="e">
        <v>#VALUE!</v>
      </c>
      <c r="B5844" t="e">
        <v>#VALUE!</v>
      </c>
      <c r="C5844" t="e">
        <v>#VALUE!</v>
      </c>
      <c r="D5844" t="e">
        <v>#VALUE!</v>
      </c>
    </row>
    <row r="5845" spans="1:4" x14ac:dyDescent="0.2">
      <c r="A5845" t="e">
        <v>#VALUE!</v>
      </c>
      <c r="B5845" t="e">
        <v>#VALUE!</v>
      </c>
      <c r="C5845" t="e">
        <v>#VALUE!</v>
      </c>
      <c r="D5845" t="e">
        <v>#VALUE!</v>
      </c>
    </row>
    <row r="5846" spans="1:4" x14ac:dyDescent="0.2">
      <c r="A5846" t="e">
        <v>#VALUE!</v>
      </c>
      <c r="B5846" t="e">
        <v>#VALUE!</v>
      </c>
      <c r="C5846" t="e">
        <v>#VALUE!</v>
      </c>
      <c r="D5846" t="e">
        <v>#VALUE!</v>
      </c>
    </row>
    <row r="5847" spans="1:4" x14ac:dyDescent="0.2">
      <c r="A5847" t="e">
        <v>#VALUE!</v>
      </c>
      <c r="B5847" t="e">
        <v>#VALUE!</v>
      </c>
      <c r="C5847" t="e">
        <v>#VALUE!</v>
      </c>
      <c r="D5847" t="e">
        <v>#VALUE!</v>
      </c>
    </row>
    <row r="5848" spans="1:4" x14ac:dyDescent="0.2">
      <c r="A5848" t="e">
        <v>#VALUE!</v>
      </c>
      <c r="B5848" t="e">
        <v>#VALUE!</v>
      </c>
      <c r="C5848" t="e">
        <v>#VALUE!</v>
      </c>
      <c r="D5848" t="e">
        <v>#VALUE!</v>
      </c>
    </row>
    <row r="5849" spans="1:4" x14ac:dyDescent="0.2">
      <c r="A5849" t="e">
        <v>#VALUE!</v>
      </c>
      <c r="B5849" t="e">
        <v>#VALUE!</v>
      </c>
      <c r="C5849" t="e">
        <v>#VALUE!</v>
      </c>
      <c r="D5849" t="e">
        <v>#VALUE!</v>
      </c>
    </row>
    <row r="5850" spans="1:4" x14ac:dyDescent="0.2">
      <c r="A5850" t="e">
        <v>#VALUE!</v>
      </c>
      <c r="B5850" t="e">
        <v>#VALUE!</v>
      </c>
      <c r="C5850" t="e">
        <v>#VALUE!</v>
      </c>
      <c r="D5850" t="e">
        <v>#VALUE!</v>
      </c>
    </row>
    <row r="5851" spans="1:4" x14ac:dyDescent="0.2">
      <c r="A5851" t="e">
        <v>#VALUE!</v>
      </c>
      <c r="B5851" t="e">
        <v>#VALUE!</v>
      </c>
      <c r="C5851" t="e">
        <v>#VALUE!</v>
      </c>
      <c r="D5851" t="e">
        <v>#VALUE!</v>
      </c>
    </row>
    <row r="5852" spans="1:4" x14ac:dyDescent="0.2">
      <c r="A5852" t="e">
        <v>#VALUE!</v>
      </c>
      <c r="B5852" t="e">
        <v>#VALUE!</v>
      </c>
      <c r="C5852" t="e">
        <v>#VALUE!</v>
      </c>
      <c r="D5852" t="e">
        <v>#VALUE!</v>
      </c>
    </row>
    <row r="5853" spans="1:4" x14ac:dyDescent="0.2">
      <c r="A5853" t="e">
        <v>#VALUE!</v>
      </c>
      <c r="B5853" t="e">
        <v>#VALUE!</v>
      </c>
      <c r="C5853" t="e">
        <v>#VALUE!</v>
      </c>
      <c r="D5853" t="e">
        <v>#VALUE!</v>
      </c>
    </row>
    <row r="5854" spans="1:4" x14ac:dyDescent="0.2">
      <c r="A5854" t="e">
        <v>#VALUE!</v>
      </c>
      <c r="B5854" t="e">
        <v>#VALUE!</v>
      </c>
      <c r="C5854" t="e">
        <v>#VALUE!</v>
      </c>
      <c r="D5854" t="e">
        <v>#VALUE!</v>
      </c>
    </row>
    <row r="5855" spans="1:4" x14ac:dyDescent="0.2">
      <c r="A5855" t="e">
        <v>#VALUE!</v>
      </c>
      <c r="B5855" t="e">
        <v>#VALUE!</v>
      </c>
      <c r="C5855" t="e">
        <v>#VALUE!</v>
      </c>
      <c r="D5855" t="e">
        <v>#VALUE!</v>
      </c>
    </row>
    <row r="5856" spans="1:4" x14ac:dyDescent="0.2">
      <c r="A5856" t="e">
        <v>#VALUE!</v>
      </c>
      <c r="B5856" t="e">
        <v>#VALUE!</v>
      </c>
      <c r="C5856" t="e">
        <v>#VALUE!</v>
      </c>
      <c r="D5856" t="e">
        <v>#VALUE!</v>
      </c>
    </row>
    <row r="5857" spans="1:4" x14ac:dyDescent="0.2">
      <c r="A5857" t="e">
        <v>#VALUE!</v>
      </c>
      <c r="B5857" t="e">
        <v>#VALUE!</v>
      </c>
      <c r="C5857" t="e">
        <v>#VALUE!</v>
      </c>
      <c r="D5857" t="e">
        <v>#VALUE!</v>
      </c>
    </row>
    <row r="5858" spans="1:4" x14ac:dyDescent="0.2">
      <c r="A5858" t="e">
        <v>#VALUE!</v>
      </c>
      <c r="B5858" t="e">
        <v>#VALUE!</v>
      </c>
      <c r="C5858" t="e">
        <v>#VALUE!</v>
      </c>
      <c r="D5858" t="e">
        <v>#VALUE!</v>
      </c>
    </row>
    <row r="5859" spans="1:4" x14ac:dyDescent="0.2">
      <c r="A5859" t="e">
        <v>#VALUE!</v>
      </c>
      <c r="B5859" t="e">
        <v>#VALUE!</v>
      </c>
      <c r="C5859" t="e">
        <v>#VALUE!</v>
      </c>
      <c r="D5859" t="e">
        <v>#VALUE!</v>
      </c>
    </row>
    <row r="5860" spans="1:4" x14ac:dyDescent="0.2">
      <c r="A5860" t="e">
        <v>#VALUE!</v>
      </c>
      <c r="B5860" t="e">
        <v>#VALUE!</v>
      </c>
      <c r="C5860" t="e">
        <v>#VALUE!</v>
      </c>
      <c r="D5860" t="e">
        <v>#VALUE!</v>
      </c>
    </row>
    <row r="5861" spans="1:4" x14ac:dyDescent="0.2">
      <c r="A5861" t="e">
        <v>#VALUE!</v>
      </c>
      <c r="B5861" t="e">
        <v>#VALUE!</v>
      </c>
      <c r="C5861" t="e">
        <v>#VALUE!</v>
      </c>
      <c r="D5861" t="e">
        <v>#VALUE!</v>
      </c>
    </row>
    <row r="5862" spans="1:4" x14ac:dyDescent="0.2">
      <c r="A5862" t="e">
        <v>#VALUE!</v>
      </c>
      <c r="B5862" t="e">
        <v>#VALUE!</v>
      </c>
      <c r="C5862" t="e">
        <v>#VALUE!</v>
      </c>
      <c r="D5862" t="e">
        <v>#VALUE!</v>
      </c>
    </row>
    <row r="5863" spans="1:4" x14ac:dyDescent="0.2">
      <c r="A5863" t="e">
        <v>#VALUE!</v>
      </c>
      <c r="B5863" t="e">
        <v>#VALUE!</v>
      </c>
      <c r="C5863" t="e">
        <v>#VALUE!</v>
      </c>
      <c r="D5863" t="e">
        <v>#VALUE!</v>
      </c>
    </row>
    <row r="5864" spans="1:4" x14ac:dyDescent="0.2">
      <c r="A5864" t="e">
        <v>#VALUE!</v>
      </c>
      <c r="B5864" t="e">
        <v>#VALUE!</v>
      </c>
      <c r="C5864" t="e">
        <v>#VALUE!</v>
      </c>
      <c r="D5864" t="e">
        <v>#VALUE!</v>
      </c>
    </row>
    <row r="5865" spans="1:4" x14ac:dyDescent="0.2">
      <c r="A5865" t="e">
        <v>#VALUE!</v>
      </c>
      <c r="B5865" t="e">
        <v>#VALUE!</v>
      </c>
      <c r="C5865" t="e">
        <v>#VALUE!</v>
      </c>
      <c r="D5865" t="e">
        <v>#VALUE!</v>
      </c>
    </row>
    <row r="5866" spans="1:4" x14ac:dyDescent="0.2">
      <c r="A5866" t="e">
        <v>#VALUE!</v>
      </c>
      <c r="B5866" t="e">
        <v>#VALUE!</v>
      </c>
      <c r="C5866" t="e">
        <v>#VALUE!</v>
      </c>
      <c r="D5866" t="e">
        <v>#VALUE!</v>
      </c>
    </row>
    <row r="5867" spans="1:4" x14ac:dyDescent="0.2">
      <c r="A5867" t="e">
        <v>#VALUE!</v>
      </c>
      <c r="B5867" t="e">
        <v>#VALUE!</v>
      </c>
      <c r="C5867" t="e">
        <v>#VALUE!</v>
      </c>
      <c r="D5867" t="e">
        <v>#VALUE!</v>
      </c>
    </row>
    <row r="5868" spans="1:4" x14ac:dyDescent="0.2">
      <c r="A5868" t="e">
        <v>#VALUE!</v>
      </c>
      <c r="B5868" t="e">
        <v>#VALUE!</v>
      </c>
      <c r="C5868" t="e">
        <v>#VALUE!</v>
      </c>
      <c r="D5868" t="e">
        <v>#VALUE!</v>
      </c>
    </row>
    <row r="5869" spans="1:4" x14ac:dyDescent="0.2">
      <c r="A5869" t="e">
        <v>#VALUE!</v>
      </c>
      <c r="B5869" t="e">
        <v>#VALUE!</v>
      </c>
      <c r="C5869" t="e">
        <v>#VALUE!</v>
      </c>
      <c r="D5869" t="e">
        <v>#VALUE!</v>
      </c>
    </row>
    <row r="5870" spans="1:4" x14ac:dyDescent="0.2">
      <c r="A5870" t="e">
        <v>#VALUE!</v>
      </c>
      <c r="B5870" t="e">
        <v>#VALUE!</v>
      </c>
      <c r="C5870" t="e">
        <v>#VALUE!</v>
      </c>
      <c r="D5870" t="e">
        <v>#VALUE!</v>
      </c>
    </row>
    <row r="5871" spans="1:4" x14ac:dyDescent="0.2">
      <c r="A5871" t="e">
        <v>#VALUE!</v>
      </c>
      <c r="B5871" t="e">
        <v>#VALUE!</v>
      </c>
      <c r="C5871" t="e">
        <v>#VALUE!</v>
      </c>
      <c r="D5871" t="e">
        <v>#VALUE!</v>
      </c>
    </row>
    <row r="5872" spans="1:4" x14ac:dyDescent="0.2">
      <c r="A5872" t="e">
        <v>#VALUE!</v>
      </c>
      <c r="B5872" t="e">
        <v>#VALUE!</v>
      </c>
      <c r="C5872" t="e">
        <v>#VALUE!</v>
      </c>
      <c r="D5872" t="e">
        <v>#VALUE!</v>
      </c>
    </row>
    <row r="5873" spans="1:4" x14ac:dyDescent="0.2">
      <c r="A5873" t="e">
        <v>#VALUE!</v>
      </c>
      <c r="B5873" t="e">
        <v>#VALUE!</v>
      </c>
      <c r="C5873" t="e">
        <v>#VALUE!</v>
      </c>
      <c r="D5873" t="e">
        <v>#VALUE!</v>
      </c>
    </row>
    <row r="5874" spans="1:4" x14ac:dyDescent="0.2">
      <c r="A5874" t="e">
        <v>#VALUE!</v>
      </c>
      <c r="B5874" t="e">
        <v>#VALUE!</v>
      </c>
      <c r="C5874" t="e">
        <v>#VALUE!</v>
      </c>
      <c r="D5874" t="e">
        <v>#VALUE!</v>
      </c>
    </row>
    <row r="5875" spans="1:4" x14ac:dyDescent="0.2">
      <c r="A5875" t="e">
        <v>#VALUE!</v>
      </c>
      <c r="B5875" t="e">
        <v>#VALUE!</v>
      </c>
      <c r="C5875" t="e">
        <v>#VALUE!</v>
      </c>
      <c r="D5875" t="e">
        <v>#VALUE!</v>
      </c>
    </row>
    <row r="5876" spans="1:4" x14ac:dyDescent="0.2">
      <c r="A5876" t="e">
        <v>#VALUE!</v>
      </c>
      <c r="B5876" t="e">
        <v>#VALUE!</v>
      </c>
      <c r="C5876" t="e">
        <v>#VALUE!</v>
      </c>
      <c r="D5876" t="e">
        <v>#VALUE!</v>
      </c>
    </row>
    <row r="5877" spans="1:4" x14ac:dyDescent="0.2">
      <c r="A5877" t="e">
        <v>#VALUE!</v>
      </c>
      <c r="B5877" t="e">
        <v>#VALUE!</v>
      </c>
      <c r="C5877" t="e">
        <v>#VALUE!</v>
      </c>
      <c r="D5877" t="e">
        <v>#VALUE!</v>
      </c>
    </row>
    <row r="5878" spans="1:4" x14ac:dyDescent="0.2">
      <c r="A5878" t="e">
        <v>#VALUE!</v>
      </c>
      <c r="B5878" t="e">
        <v>#VALUE!</v>
      </c>
      <c r="C5878" t="e">
        <v>#VALUE!</v>
      </c>
      <c r="D5878" t="e">
        <v>#VALUE!</v>
      </c>
    </row>
    <row r="5879" spans="1:4" x14ac:dyDescent="0.2">
      <c r="A5879" t="e">
        <v>#VALUE!</v>
      </c>
      <c r="B5879" t="e">
        <v>#VALUE!</v>
      </c>
      <c r="C5879" t="e">
        <v>#VALUE!</v>
      </c>
      <c r="D5879" t="e">
        <v>#VALUE!</v>
      </c>
    </row>
    <row r="5880" spans="1:4" x14ac:dyDescent="0.2">
      <c r="A5880" t="e">
        <v>#VALUE!</v>
      </c>
      <c r="B5880" t="e">
        <v>#VALUE!</v>
      </c>
      <c r="C5880" t="e">
        <v>#VALUE!</v>
      </c>
      <c r="D5880" t="e">
        <v>#VALUE!</v>
      </c>
    </row>
    <row r="5881" spans="1:4" x14ac:dyDescent="0.2">
      <c r="A5881" t="e">
        <v>#VALUE!</v>
      </c>
      <c r="B5881" t="e">
        <v>#VALUE!</v>
      </c>
      <c r="C5881" t="e">
        <v>#VALUE!</v>
      </c>
      <c r="D5881" t="e">
        <v>#VALUE!</v>
      </c>
    </row>
    <row r="5882" spans="1:4" x14ac:dyDescent="0.2">
      <c r="A5882" t="e">
        <v>#VALUE!</v>
      </c>
      <c r="B5882" t="e">
        <v>#VALUE!</v>
      </c>
      <c r="C5882" t="e">
        <v>#VALUE!</v>
      </c>
      <c r="D5882" t="e">
        <v>#VALUE!</v>
      </c>
    </row>
    <row r="5883" spans="1:4" x14ac:dyDescent="0.2">
      <c r="A5883" t="e">
        <v>#VALUE!</v>
      </c>
      <c r="B5883" t="e">
        <v>#VALUE!</v>
      </c>
      <c r="C5883" t="e">
        <v>#VALUE!</v>
      </c>
      <c r="D5883" t="e">
        <v>#VALUE!</v>
      </c>
    </row>
    <row r="5884" spans="1:4" x14ac:dyDescent="0.2">
      <c r="A5884" t="e">
        <v>#VALUE!</v>
      </c>
      <c r="B5884" t="e">
        <v>#VALUE!</v>
      </c>
      <c r="C5884" t="e">
        <v>#VALUE!</v>
      </c>
      <c r="D5884" t="e">
        <v>#VALUE!</v>
      </c>
    </row>
    <row r="5885" spans="1:4" x14ac:dyDescent="0.2">
      <c r="A5885" t="e">
        <v>#VALUE!</v>
      </c>
      <c r="B5885" t="e">
        <v>#VALUE!</v>
      </c>
      <c r="C5885" t="e">
        <v>#VALUE!</v>
      </c>
      <c r="D5885" t="e">
        <v>#VALUE!</v>
      </c>
    </row>
    <row r="5886" spans="1:4" x14ac:dyDescent="0.2">
      <c r="A5886" t="e">
        <v>#VALUE!</v>
      </c>
      <c r="B5886" t="e">
        <v>#VALUE!</v>
      </c>
      <c r="C5886" t="e">
        <v>#VALUE!</v>
      </c>
      <c r="D5886" t="e">
        <v>#VALUE!</v>
      </c>
    </row>
    <row r="5887" spans="1:4" x14ac:dyDescent="0.2">
      <c r="A5887" t="e">
        <v>#VALUE!</v>
      </c>
      <c r="B5887" t="e">
        <v>#VALUE!</v>
      </c>
      <c r="C5887" t="e">
        <v>#VALUE!</v>
      </c>
      <c r="D5887" t="e">
        <v>#VALUE!</v>
      </c>
    </row>
    <row r="5888" spans="1:4" x14ac:dyDescent="0.2">
      <c r="A5888" t="e">
        <v>#VALUE!</v>
      </c>
      <c r="B5888" t="e">
        <v>#VALUE!</v>
      </c>
      <c r="C5888" t="e">
        <v>#VALUE!</v>
      </c>
      <c r="D5888" t="e">
        <v>#VALUE!</v>
      </c>
    </row>
    <row r="5889" spans="1:4" x14ac:dyDescent="0.2">
      <c r="A5889" t="e">
        <v>#VALUE!</v>
      </c>
      <c r="B5889" t="e">
        <v>#VALUE!</v>
      </c>
      <c r="C5889" t="e">
        <v>#VALUE!</v>
      </c>
      <c r="D5889" t="e">
        <v>#VALUE!</v>
      </c>
    </row>
    <row r="5890" spans="1:4" x14ac:dyDescent="0.2">
      <c r="A5890" t="e">
        <v>#VALUE!</v>
      </c>
      <c r="B5890" t="e">
        <v>#VALUE!</v>
      </c>
      <c r="C5890" t="e">
        <v>#VALUE!</v>
      </c>
      <c r="D5890" t="e">
        <v>#VALUE!</v>
      </c>
    </row>
    <row r="5891" spans="1:4" x14ac:dyDescent="0.2">
      <c r="A5891" t="e">
        <v>#VALUE!</v>
      </c>
      <c r="B5891" t="e">
        <v>#VALUE!</v>
      </c>
      <c r="C5891" t="e">
        <v>#VALUE!</v>
      </c>
      <c r="D5891" t="e">
        <v>#VALUE!</v>
      </c>
    </row>
    <row r="5892" spans="1:4" x14ac:dyDescent="0.2">
      <c r="A5892" t="e">
        <v>#VALUE!</v>
      </c>
      <c r="B5892" t="e">
        <v>#VALUE!</v>
      </c>
      <c r="C5892" t="e">
        <v>#VALUE!</v>
      </c>
      <c r="D5892" t="e">
        <v>#VALUE!</v>
      </c>
    </row>
    <row r="5893" spans="1:4" x14ac:dyDescent="0.2">
      <c r="A5893" t="e">
        <v>#VALUE!</v>
      </c>
      <c r="B5893" t="e">
        <v>#VALUE!</v>
      </c>
      <c r="C5893" t="e">
        <v>#VALUE!</v>
      </c>
      <c r="D5893" t="e">
        <v>#VALUE!</v>
      </c>
    </row>
    <row r="5894" spans="1:4" x14ac:dyDescent="0.2">
      <c r="A5894" t="e">
        <v>#VALUE!</v>
      </c>
      <c r="B5894" t="e">
        <v>#VALUE!</v>
      </c>
      <c r="C5894" t="e">
        <v>#VALUE!</v>
      </c>
      <c r="D5894" t="e">
        <v>#VALUE!</v>
      </c>
    </row>
    <row r="5895" spans="1:4" x14ac:dyDescent="0.2">
      <c r="A5895" t="e">
        <v>#VALUE!</v>
      </c>
      <c r="B5895" t="e">
        <v>#VALUE!</v>
      </c>
      <c r="C5895" t="e">
        <v>#VALUE!</v>
      </c>
      <c r="D5895" t="e">
        <v>#VALUE!</v>
      </c>
    </row>
    <row r="5896" spans="1:4" x14ac:dyDescent="0.2">
      <c r="A5896" t="e">
        <v>#VALUE!</v>
      </c>
      <c r="B5896" t="e">
        <v>#VALUE!</v>
      </c>
      <c r="C5896" t="e">
        <v>#VALUE!</v>
      </c>
      <c r="D5896" t="e">
        <v>#VALUE!</v>
      </c>
    </row>
    <row r="5897" spans="1:4" x14ac:dyDescent="0.2">
      <c r="A5897" t="e">
        <v>#VALUE!</v>
      </c>
      <c r="B5897" t="e">
        <v>#VALUE!</v>
      </c>
      <c r="C5897" t="e">
        <v>#VALUE!</v>
      </c>
      <c r="D5897" t="e">
        <v>#VALUE!</v>
      </c>
    </row>
    <row r="5898" spans="1:4" x14ac:dyDescent="0.2">
      <c r="A5898" t="e">
        <v>#VALUE!</v>
      </c>
      <c r="B5898" t="e">
        <v>#VALUE!</v>
      </c>
      <c r="C5898" t="e">
        <v>#VALUE!</v>
      </c>
      <c r="D5898" t="e">
        <v>#VALUE!</v>
      </c>
    </row>
    <row r="5899" spans="1:4" x14ac:dyDescent="0.2">
      <c r="A5899" t="e">
        <v>#VALUE!</v>
      </c>
      <c r="B5899" t="e">
        <v>#VALUE!</v>
      </c>
      <c r="C5899" t="e">
        <v>#VALUE!</v>
      </c>
      <c r="D5899" t="e">
        <v>#VALUE!</v>
      </c>
    </row>
    <row r="5900" spans="1:4" x14ac:dyDescent="0.2">
      <c r="A5900" t="e">
        <v>#VALUE!</v>
      </c>
      <c r="B5900" t="e">
        <v>#VALUE!</v>
      </c>
      <c r="C5900" t="e">
        <v>#VALUE!</v>
      </c>
      <c r="D5900" t="e">
        <v>#VALUE!</v>
      </c>
    </row>
    <row r="5901" spans="1:4" x14ac:dyDescent="0.2">
      <c r="A5901" t="e">
        <v>#VALUE!</v>
      </c>
      <c r="B5901" t="e">
        <v>#VALUE!</v>
      </c>
      <c r="C5901" t="e">
        <v>#VALUE!</v>
      </c>
      <c r="D5901" t="e">
        <v>#VALUE!</v>
      </c>
    </row>
    <row r="5902" spans="1:4" x14ac:dyDescent="0.2">
      <c r="A5902" t="e">
        <v>#VALUE!</v>
      </c>
      <c r="B5902" t="e">
        <v>#VALUE!</v>
      </c>
      <c r="C5902" t="e">
        <v>#VALUE!</v>
      </c>
      <c r="D5902" t="e">
        <v>#VALUE!</v>
      </c>
    </row>
    <row r="5903" spans="1:4" x14ac:dyDescent="0.2">
      <c r="A5903" t="e">
        <v>#VALUE!</v>
      </c>
      <c r="B5903" t="e">
        <v>#VALUE!</v>
      </c>
      <c r="C5903" t="e">
        <v>#VALUE!</v>
      </c>
      <c r="D5903" t="e">
        <v>#VALUE!</v>
      </c>
    </row>
    <row r="5904" spans="1:4" x14ac:dyDescent="0.2">
      <c r="A5904" t="e">
        <v>#VALUE!</v>
      </c>
      <c r="B5904" t="e">
        <v>#VALUE!</v>
      </c>
      <c r="C5904" t="e">
        <v>#VALUE!</v>
      </c>
      <c r="D5904" t="e">
        <v>#VALUE!</v>
      </c>
    </row>
    <row r="5905" spans="1:4" x14ac:dyDescent="0.2">
      <c r="A5905" t="e">
        <v>#VALUE!</v>
      </c>
      <c r="B5905" t="e">
        <v>#VALUE!</v>
      </c>
      <c r="C5905" t="e">
        <v>#VALUE!</v>
      </c>
      <c r="D5905" t="e">
        <v>#VALUE!</v>
      </c>
    </row>
    <row r="5906" spans="1:4" x14ac:dyDescent="0.2">
      <c r="A5906" t="e">
        <v>#VALUE!</v>
      </c>
      <c r="B5906" t="e">
        <v>#VALUE!</v>
      </c>
      <c r="C5906" t="e">
        <v>#VALUE!</v>
      </c>
      <c r="D5906" t="e">
        <v>#VALUE!</v>
      </c>
    </row>
    <row r="5907" spans="1:4" x14ac:dyDescent="0.2">
      <c r="A5907" t="e">
        <v>#VALUE!</v>
      </c>
      <c r="B5907" t="e">
        <v>#VALUE!</v>
      </c>
      <c r="C5907" t="e">
        <v>#VALUE!</v>
      </c>
      <c r="D5907" t="e">
        <v>#VALUE!</v>
      </c>
    </row>
    <row r="5908" spans="1:4" x14ac:dyDescent="0.2">
      <c r="A5908" t="e">
        <v>#VALUE!</v>
      </c>
      <c r="B5908" t="e">
        <v>#VALUE!</v>
      </c>
      <c r="C5908" t="e">
        <v>#VALUE!</v>
      </c>
      <c r="D5908" t="e">
        <v>#VALUE!</v>
      </c>
    </row>
    <row r="5909" spans="1:4" x14ac:dyDescent="0.2">
      <c r="A5909" t="e">
        <v>#VALUE!</v>
      </c>
      <c r="B5909" t="e">
        <v>#VALUE!</v>
      </c>
      <c r="C5909" t="e">
        <v>#VALUE!</v>
      </c>
      <c r="D5909" t="e">
        <v>#VALUE!</v>
      </c>
    </row>
    <row r="5910" spans="1:4" x14ac:dyDescent="0.2">
      <c r="A5910" t="e">
        <v>#VALUE!</v>
      </c>
      <c r="B5910" t="e">
        <v>#VALUE!</v>
      </c>
      <c r="C5910" t="e">
        <v>#VALUE!</v>
      </c>
      <c r="D5910" t="e">
        <v>#VALUE!</v>
      </c>
    </row>
    <row r="5911" spans="1:4" x14ac:dyDescent="0.2">
      <c r="A5911" t="e">
        <v>#VALUE!</v>
      </c>
      <c r="B5911" t="e">
        <v>#VALUE!</v>
      </c>
      <c r="C5911" t="e">
        <v>#VALUE!</v>
      </c>
      <c r="D5911" t="e">
        <v>#VALUE!</v>
      </c>
    </row>
    <row r="5912" spans="1:4" x14ac:dyDescent="0.2">
      <c r="A5912" t="e">
        <v>#VALUE!</v>
      </c>
      <c r="B5912" t="e">
        <v>#VALUE!</v>
      </c>
      <c r="C5912" t="e">
        <v>#VALUE!</v>
      </c>
      <c r="D5912" t="e">
        <v>#VALUE!</v>
      </c>
    </row>
    <row r="5913" spans="1:4" x14ac:dyDescent="0.2">
      <c r="A5913" t="e">
        <v>#VALUE!</v>
      </c>
      <c r="B5913" t="e">
        <v>#VALUE!</v>
      </c>
      <c r="C5913" t="e">
        <v>#VALUE!</v>
      </c>
      <c r="D5913" t="e">
        <v>#VALUE!</v>
      </c>
    </row>
    <row r="5914" spans="1:4" x14ac:dyDescent="0.2">
      <c r="A5914" t="e">
        <v>#VALUE!</v>
      </c>
      <c r="B5914" t="e">
        <v>#VALUE!</v>
      </c>
      <c r="C5914" t="e">
        <v>#VALUE!</v>
      </c>
      <c r="D5914" t="e">
        <v>#VALUE!</v>
      </c>
    </row>
    <row r="5915" spans="1:4" x14ac:dyDescent="0.2">
      <c r="A5915" t="e">
        <v>#VALUE!</v>
      </c>
      <c r="B5915" t="e">
        <v>#VALUE!</v>
      </c>
      <c r="C5915" t="e">
        <v>#VALUE!</v>
      </c>
      <c r="D5915" t="e">
        <v>#VALUE!</v>
      </c>
    </row>
    <row r="5916" spans="1:4" x14ac:dyDescent="0.2">
      <c r="A5916" t="e">
        <v>#VALUE!</v>
      </c>
      <c r="B5916" t="e">
        <v>#VALUE!</v>
      </c>
      <c r="C5916" t="e">
        <v>#VALUE!</v>
      </c>
      <c r="D5916" t="e">
        <v>#VALUE!</v>
      </c>
    </row>
    <row r="5917" spans="1:4" x14ac:dyDescent="0.2">
      <c r="A5917" t="e">
        <v>#VALUE!</v>
      </c>
      <c r="B5917" t="e">
        <v>#VALUE!</v>
      </c>
      <c r="C5917" t="e">
        <v>#VALUE!</v>
      </c>
      <c r="D5917" t="e">
        <v>#VALUE!</v>
      </c>
    </row>
    <row r="5918" spans="1:4" x14ac:dyDescent="0.2">
      <c r="A5918" t="e">
        <v>#VALUE!</v>
      </c>
      <c r="B5918" t="e">
        <v>#VALUE!</v>
      </c>
      <c r="C5918" t="e">
        <v>#VALUE!</v>
      </c>
      <c r="D5918" t="e">
        <v>#VALUE!</v>
      </c>
    </row>
    <row r="5919" spans="1:4" x14ac:dyDescent="0.2">
      <c r="A5919" t="e">
        <v>#VALUE!</v>
      </c>
      <c r="B5919" t="e">
        <v>#VALUE!</v>
      </c>
      <c r="C5919" t="e">
        <v>#VALUE!</v>
      </c>
      <c r="D5919" t="e">
        <v>#VALUE!</v>
      </c>
    </row>
    <row r="5920" spans="1:4" x14ac:dyDescent="0.2">
      <c r="A5920" t="e">
        <v>#VALUE!</v>
      </c>
      <c r="B5920" t="e">
        <v>#VALUE!</v>
      </c>
      <c r="C5920" t="e">
        <v>#VALUE!</v>
      </c>
      <c r="D5920" t="e">
        <v>#VALUE!</v>
      </c>
    </row>
    <row r="5921" spans="1:4" x14ac:dyDescent="0.2">
      <c r="A5921" t="e">
        <v>#VALUE!</v>
      </c>
      <c r="B5921" t="e">
        <v>#VALUE!</v>
      </c>
      <c r="C5921" t="e">
        <v>#VALUE!</v>
      </c>
      <c r="D5921" t="e">
        <v>#VALUE!</v>
      </c>
    </row>
    <row r="5922" spans="1:4" x14ac:dyDescent="0.2">
      <c r="A5922" t="e">
        <v>#VALUE!</v>
      </c>
      <c r="B5922" t="e">
        <v>#VALUE!</v>
      </c>
      <c r="C5922" t="e">
        <v>#VALUE!</v>
      </c>
      <c r="D5922" t="e">
        <v>#VALUE!</v>
      </c>
    </row>
    <row r="5923" spans="1:4" x14ac:dyDescent="0.2">
      <c r="A5923" t="e">
        <v>#VALUE!</v>
      </c>
      <c r="B5923" t="e">
        <v>#VALUE!</v>
      </c>
      <c r="C5923" t="e">
        <v>#VALUE!</v>
      </c>
      <c r="D5923" t="e">
        <v>#VALUE!</v>
      </c>
    </row>
    <row r="5924" spans="1:4" x14ac:dyDescent="0.2">
      <c r="A5924" t="e">
        <v>#VALUE!</v>
      </c>
      <c r="B5924" t="e">
        <v>#VALUE!</v>
      </c>
      <c r="C5924" t="e">
        <v>#VALUE!</v>
      </c>
      <c r="D5924" t="e">
        <v>#VALUE!</v>
      </c>
    </row>
    <row r="5925" spans="1:4" x14ac:dyDescent="0.2">
      <c r="A5925" t="e">
        <v>#VALUE!</v>
      </c>
      <c r="B5925" t="e">
        <v>#VALUE!</v>
      </c>
      <c r="C5925" t="e">
        <v>#VALUE!</v>
      </c>
      <c r="D5925" t="e">
        <v>#VALUE!</v>
      </c>
    </row>
    <row r="5926" spans="1:4" x14ac:dyDescent="0.2">
      <c r="A5926" t="e">
        <v>#VALUE!</v>
      </c>
      <c r="B5926" t="e">
        <v>#VALUE!</v>
      </c>
      <c r="C5926" t="e">
        <v>#VALUE!</v>
      </c>
      <c r="D5926" t="e">
        <v>#VALUE!</v>
      </c>
    </row>
    <row r="5927" spans="1:4" x14ac:dyDescent="0.2">
      <c r="A5927" t="e">
        <v>#VALUE!</v>
      </c>
      <c r="B5927" t="e">
        <v>#VALUE!</v>
      </c>
      <c r="C5927" t="e">
        <v>#VALUE!</v>
      </c>
      <c r="D5927" t="e">
        <v>#VALUE!</v>
      </c>
    </row>
    <row r="5928" spans="1:4" x14ac:dyDescent="0.2">
      <c r="A5928" t="e">
        <v>#VALUE!</v>
      </c>
      <c r="B5928" t="e">
        <v>#VALUE!</v>
      </c>
      <c r="C5928" t="e">
        <v>#VALUE!</v>
      </c>
      <c r="D5928" t="e">
        <v>#VALUE!</v>
      </c>
    </row>
    <row r="5929" spans="1:4" x14ac:dyDescent="0.2">
      <c r="A5929" t="e">
        <v>#VALUE!</v>
      </c>
      <c r="B5929" t="e">
        <v>#VALUE!</v>
      </c>
      <c r="C5929" t="e">
        <v>#VALUE!</v>
      </c>
      <c r="D5929" t="e">
        <v>#VALUE!</v>
      </c>
    </row>
    <row r="5930" spans="1:4" x14ac:dyDescent="0.2">
      <c r="A5930" t="e">
        <v>#VALUE!</v>
      </c>
      <c r="B5930" t="e">
        <v>#VALUE!</v>
      </c>
      <c r="C5930" t="e">
        <v>#VALUE!</v>
      </c>
      <c r="D5930" t="e">
        <v>#VALUE!</v>
      </c>
    </row>
    <row r="5931" spans="1:4" x14ac:dyDescent="0.2">
      <c r="A5931" t="e">
        <v>#VALUE!</v>
      </c>
      <c r="B5931" t="e">
        <v>#VALUE!</v>
      </c>
      <c r="C5931" t="e">
        <v>#VALUE!</v>
      </c>
      <c r="D5931" t="e">
        <v>#VALUE!</v>
      </c>
    </row>
    <row r="5932" spans="1:4" x14ac:dyDescent="0.2">
      <c r="A5932" t="e">
        <v>#VALUE!</v>
      </c>
      <c r="B5932" t="e">
        <v>#VALUE!</v>
      </c>
      <c r="C5932" t="e">
        <v>#VALUE!</v>
      </c>
      <c r="D5932" t="e">
        <v>#VALUE!</v>
      </c>
    </row>
    <row r="5933" spans="1:4" x14ac:dyDescent="0.2">
      <c r="A5933" t="e">
        <v>#VALUE!</v>
      </c>
      <c r="B5933" t="e">
        <v>#VALUE!</v>
      </c>
      <c r="C5933" t="e">
        <v>#VALUE!</v>
      </c>
      <c r="D5933" t="e">
        <v>#VALUE!</v>
      </c>
    </row>
    <row r="5934" spans="1:4" x14ac:dyDescent="0.2">
      <c r="A5934" t="e">
        <v>#VALUE!</v>
      </c>
      <c r="B5934" t="e">
        <v>#VALUE!</v>
      </c>
      <c r="C5934" t="e">
        <v>#VALUE!</v>
      </c>
      <c r="D5934" t="e">
        <v>#VALUE!</v>
      </c>
    </row>
    <row r="5935" spans="1:4" x14ac:dyDescent="0.2">
      <c r="A5935" t="e">
        <v>#VALUE!</v>
      </c>
      <c r="B5935" t="e">
        <v>#VALUE!</v>
      </c>
      <c r="C5935" t="e">
        <v>#VALUE!</v>
      </c>
      <c r="D5935" t="e">
        <v>#VALUE!</v>
      </c>
    </row>
    <row r="5936" spans="1:4" x14ac:dyDescent="0.2">
      <c r="A5936" t="e">
        <v>#VALUE!</v>
      </c>
      <c r="B5936" t="e">
        <v>#VALUE!</v>
      </c>
      <c r="C5936" t="e">
        <v>#VALUE!</v>
      </c>
      <c r="D5936" t="e">
        <v>#VALUE!</v>
      </c>
    </row>
    <row r="5937" spans="1:4" x14ac:dyDescent="0.2">
      <c r="A5937" t="e">
        <v>#VALUE!</v>
      </c>
      <c r="B5937" t="e">
        <v>#VALUE!</v>
      </c>
      <c r="C5937" t="e">
        <v>#VALUE!</v>
      </c>
      <c r="D5937" t="e">
        <v>#VALUE!</v>
      </c>
    </row>
    <row r="5938" spans="1:4" x14ac:dyDescent="0.2">
      <c r="A5938" t="e">
        <v>#VALUE!</v>
      </c>
      <c r="B5938" t="e">
        <v>#VALUE!</v>
      </c>
      <c r="C5938" t="e">
        <v>#VALUE!</v>
      </c>
      <c r="D5938" t="e">
        <v>#VALUE!</v>
      </c>
    </row>
    <row r="5939" spans="1:4" x14ac:dyDescent="0.2">
      <c r="A5939" t="e">
        <v>#VALUE!</v>
      </c>
      <c r="B5939" t="e">
        <v>#VALUE!</v>
      </c>
      <c r="C5939" t="e">
        <v>#VALUE!</v>
      </c>
      <c r="D5939" t="e">
        <v>#VALUE!</v>
      </c>
    </row>
    <row r="5940" spans="1:4" x14ac:dyDescent="0.2">
      <c r="A5940" t="e">
        <v>#VALUE!</v>
      </c>
      <c r="B5940" t="e">
        <v>#VALUE!</v>
      </c>
      <c r="C5940" t="e">
        <v>#VALUE!</v>
      </c>
      <c r="D5940" t="e">
        <v>#VALUE!</v>
      </c>
    </row>
    <row r="5941" spans="1:4" x14ac:dyDescent="0.2">
      <c r="A5941" t="e">
        <v>#VALUE!</v>
      </c>
      <c r="B5941" t="e">
        <v>#VALUE!</v>
      </c>
      <c r="C5941" t="e">
        <v>#VALUE!</v>
      </c>
      <c r="D5941" t="e">
        <v>#VALUE!</v>
      </c>
    </row>
    <row r="5942" spans="1:4" x14ac:dyDescent="0.2">
      <c r="A5942" t="e">
        <v>#VALUE!</v>
      </c>
      <c r="B5942" t="e">
        <v>#VALUE!</v>
      </c>
      <c r="C5942" t="e">
        <v>#VALUE!</v>
      </c>
      <c r="D5942" t="e">
        <v>#VALUE!</v>
      </c>
    </row>
    <row r="5943" spans="1:4" x14ac:dyDescent="0.2">
      <c r="A5943" t="e">
        <v>#VALUE!</v>
      </c>
      <c r="B5943" t="e">
        <v>#VALUE!</v>
      </c>
      <c r="C5943" t="e">
        <v>#VALUE!</v>
      </c>
      <c r="D5943" t="e">
        <v>#VALUE!</v>
      </c>
    </row>
    <row r="5944" spans="1:4" x14ac:dyDescent="0.2">
      <c r="A5944" t="e">
        <v>#VALUE!</v>
      </c>
      <c r="B5944" t="e">
        <v>#VALUE!</v>
      </c>
      <c r="C5944" t="e">
        <v>#VALUE!</v>
      </c>
      <c r="D5944" t="e">
        <v>#VALUE!</v>
      </c>
    </row>
    <row r="5945" spans="1:4" x14ac:dyDescent="0.2">
      <c r="A5945" t="e">
        <v>#VALUE!</v>
      </c>
      <c r="B5945" t="e">
        <v>#VALUE!</v>
      </c>
      <c r="C5945" t="e">
        <v>#VALUE!</v>
      </c>
      <c r="D5945" t="e">
        <v>#VALUE!</v>
      </c>
    </row>
    <row r="5946" spans="1:4" x14ac:dyDescent="0.2">
      <c r="A5946" t="e">
        <v>#VALUE!</v>
      </c>
      <c r="B5946" t="e">
        <v>#VALUE!</v>
      </c>
      <c r="C5946" t="e">
        <v>#VALUE!</v>
      </c>
      <c r="D5946" t="e">
        <v>#VALUE!</v>
      </c>
    </row>
    <row r="5947" spans="1:4" x14ac:dyDescent="0.2">
      <c r="A5947" t="e">
        <v>#VALUE!</v>
      </c>
      <c r="B5947" t="e">
        <v>#VALUE!</v>
      </c>
      <c r="C5947" t="e">
        <v>#VALUE!</v>
      </c>
      <c r="D5947" t="e">
        <v>#VALUE!</v>
      </c>
    </row>
    <row r="5948" spans="1:4" x14ac:dyDescent="0.2">
      <c r="A5948" t="e">
        <v>#VALUE!</v>
      </c>
      <c r="B5948" t="e">
        <v>#VALUE!</v>
      </c>
      <c r="C5948" t="e">
        <v>#VALUE!</v>
      </c>
      <c r="D5948" t="e">
        <v>#VALUE!</v>
      </c>
    </row>
    <row r="5949" spans="1:4" x14ac:dyDescent="0.2">
      <c r="A5949" t="e">
        <v>#VALUE!</v>
      </c>
      <c r="B5949" t="e">
        <v>#VALUE!</v>
      </c>
      <c r="C5949" t="e">
        <v>#VALUE!</v>
      </c>
      <c r="D5949" t="e">
        <v>#VALUE!</v>
      </c>
    </row>
    <row r="5950" spans="1:4" x14ac:dyDescent="0.2">
      <c r="A5950" t="e">
        <v>#VALUE!</v>
      </c>
      <c r="B5950" t="e">
        <v>#VALUE!</v>
      </c>
      <c r="C5950" t="e">
        <v>#VALUE!</v>
      </c>
      <c r="D5950" t="e">
        <v>#VALUE!</v>
      </c>
    </row>
    <row r="5951" spans="1:4" x14ac:dyDescent="0.2">
      <c r="A5951" t="e">
        <v>#VALUE!</v>
      </c>
      <c r="B5951" t="e">
        <v>#VALUE!</v>
      </c>
      <c r="C5951" t="e">
        <v>#VALUE!</v>
      </c>
      <c r="D5951" t="e">
        <v>#VALUE!</v>
      </c>
    </row>
    <row r="5952" spans="1:4" x14ac:dyDescent="0.2">
      <c r="A5952" t="e">
        <v>#VALUE!</v>
      </c>
      <c r="B5952" t="e">
        <v>#VALUE!</v>
      </c>
      <c r="C5952" t="e">
        <v>#VALUE!</v>
      </c>
      <c r="D5952" t="e">
        <v>#VALUE!</v>
      </c>
    </row>
    <row r="5953" spans="1:4" x14ac:dyDescent="0.2">
      <c r="A5953" t="e">
        <v>#VALUE!</v>
      </c>
      <c r="B5953" t="e">
        <v>#VALUE!</v>
      </c>
      <c r="C5953" t="e">
        <v>#VALUE!</v>
      </c>
      <c r="D5953" t="e">
        <v>#VALUE!</v>
      </c>
    </row>
    <row r="5954" spans="1:4" x14ac:dyDescent="0.2">
      <c r="A5954" t="e">
        <v>#VALUE!</v>
      </c>
      <c r="B5954" t="e">
        <v>#VALUE!</v>
      </c>
      <c r="C5954" t="e">
        <v>#VALUE!</v>
      </c>
      <c r="D5954" t="e">
        <v>#VALUE!</v>
      </c>
    </row>
    <row r="5955" spans="1:4" x14ac:dyDescent="0.2">
      <c r="A5955" t="e">
        <v>#VALUE!</v>
      </c>
      <c r="B5955" t="e">
        <v>#VALUE!</v>
      </c>
      <c r="C5955" t="e">
        <v>#VALUE!</v>
      </c>
      <c r="D5955" t="e">
        <v>#VALUE!</v>
      </c>
    </row>
    <row r="5956" spans="1:4" x14ac:dyDescent="0.2">
      <c r="A5956" t="e">
        <v>#VALUE!</v>
      </c>
      <c r="B5956" t="e">
        <v>#VALUE!</v>
      </c>
      <c r="C5956" t="e">
        <v>#VALUE!</v>
      </c>
      <c r="D5956" t="e">
        <v>#VALUE!</v>
      </c>
    </row>
    <row r="5957" spans="1:4" x14ac:dyDescent="0.2">
      <c r="A5957" t="e">
        <v>#VALUE!</v>
      </c>
      <c r="B5957" t="e">
        <v>#VALUE!</v>
      </c>
      <c r="C5957" t="e">
        <v>#VALUE!</v>
      </c>
      <c r="D5957" t="e">
        <v>#VALUE!</v>
      </c>
    </row>
    <row r="5958" spans="1:4" x14ac:dyDescent="0.2">
      <c r="A5958" t="e">
        <v>#VALUE!</v>
      </c>
      <c r="B5958" t="e">
        <v>#VALUE!</v>
      </c>
      <c r="C5958" t="e">
        <v>#VALUE!</v>
      </c>
      <c r="D5958" t="e">
        <v>#VALUE!</v>
      </c>
    </row>
    <row r="5959" spans="1:4" x14ac:dyDescent="0.2">
      <c r="A5959" t="e">
        <v>#VALUE!</v>
      </c>
      <c r="B5959" t="e">
        <v>#VALUE!</v>
      </c>
      <c r="C5959" t="e">
        <v>#VALUE!</v>
      </c>
      <c r="D5959" t="e">
        <v>#VALUE!</v>
      </c>
    </row>
    <row r="5960" spans="1:4" x14ac:dyDescent="0.2">
      <c r="A5960" t="e">
        <v>#VALUE!</v>
      </c>
      <c r="B5960" t="e">
        <v>#VALUE!</v>
      </c>
      <c r="C5960" t="e">
        <v>#VALUE!</v>
      </c>
      <c r="D5960" t="e">
        <v>#VALUE!</v>
      </c>
    </row>
    <row r="5961" spans="1:4" x14ac:dyDescent="0.2">
      <c r="A5961" t="e">
        <v>#VALUE!</v>
      </c>
      <c r="B5961" t="e">
        <v>#VALUE!</v>
      </c>
      <c r="C5961" t="e">
        <v>#VALUE!</v>
      </c>
      <c r="D5961" t="e">
        <v>#VALUE!</v>
      </c>
    </row>
    <row r="5962" spans="1:4" x14ac:dyDescent="0.2">
      <c r="A5962" t="e">
        <v>#VALUE!</v>
      </c>
      <c r="B5962" t="e">
        <v>#VALUE!</v>
      </c>
      <c r="C5962" t="e">
        <v>#VALUE!</v>
      </c>
      <c r="D5962" t="e">
        <v>#VALUE!</v>
      </c>
    </row>
    <row r="5963" spans="1:4" x14ac:dyDescent="0.2">
      <c r="A5963" t="e">
        <v>#VALUE!</v>
      </c>
      <c r="B5963" t="e">
        <v>#VALUE!</v>
      </c>
      <c r="C5963" t="e">
        <v>#VALUE!</v>
      </c>
      <c r="D5963" t="e">
        <v>#VALUE!</v>
      </c>
    </row>
    <row r="5964" spans="1:4" x14ac:dyDescent="0.2">
      <c r="A5964" t="e">
        <v>#VALUE!</v>
      </c>
      <c r="B5964" t="e">
        <v>#VALUE!</v>
      </c>
      <c r="C5964" t="e">
        <v>#VALUE!</v>
      </c>
      <c r="D5964" t="e">
        <v>#VALUE!</v>
      </c>
    </row>
    <row r="5965" spans="1:4" x14ac:dyDescent="0.2">
      <c r="A5965" t="e">
        <v>#VALUE!</v>
      </c>
      <c r="B5965" t="e">
        <v>#VALUE!</v>
      </c>
      <c r="C5965" t="e">
        <v>#VALUE!</v>
      </c>
      <c r="D5965" t="e">
        <v>#VALUE!</v>
      </c>
    </row>
    <row r="5966" spans="1:4" x14ac:dyDescent="0.2">
      <c r="A5966" t="e">
        <v>#VALUE!</v>
      </c>
      <c r="B5966" t="e">
        <v>#VALUE!</v>
      </c>
      <c r="C5966" t="e">
        <v>#VALUE!</v>
      </c>
      <c r="D5966" t="e">
        <v>#VALUE!</v>
      </c>
    </row>
    <row r="5967" spans="1:4" x14ac:dyDescent="0.2">
      <c r="A5967" t="e">
        <v>#VALUE!</v>
      </c>
      <c r="B5967" t="e">
        <v>#VALUE!</v>
      </c>
      <c r="C5967" t="e">
        <v>#VALUE!</v>
      </c>
      <c r="D5967" t="e">
        <v>#VALUE!</v>
      </c>
    </row>
    <row r="5968" spans="1:4" x14ac:dyDescent="0.2">
      <c r="A5968" t="e">
        <v>#VALUE!</v>
      </c>
      <c r="B5968" t="e">
        <v>#VALUE!</v>
      </c>
      <c r="C5968" t="e">
        <v>#VALUE!</v>
      </c>
      <c r="D5968" t="e">
        <v>#VALUE!</v>
      </c>
    </row>
    <row r="5969" spans="1:4" x14ac:dyDescent="0.2">
      <c r="A5969" t="e">
        <v>#VALUE!</v>
      </c>
      <c r="B5969" t="e">
        <v>#VALUE!</v>
      </c>
      <c r="C5969" t="e">
        <v>#VALUE!</v>
      </c>
      <c r="D5969" t="e">
        <v>#VALUE!</v>
      </c>
    </row>
    <row r="5970" spans="1:4" x14ac:dyDescent="0.2">
      <c r="A5970" t="e">
        <v>#VALUE!</v>
      </c>
      <c r="B5970" t="e">
        <v>#VALUE!</v>
      </c>
      <c r="C5970" t="e">
        <v>#VALUE!</v>
      </c>
      <c r="D5970" t="e">
        <v>#VALUE!</v>
      </c>
    </row>
    <row r="5971" spans="1:4" x14ac:dyDescent="0.2">
      <c r="A5971" t="e">
        <v>#VALUE!</v>
      </c>
      <c r="B5971" t="e">
        <v>#VALUE!</v>
      </c>
      <c r="C5971" t="e">
        <v>#VALUE!</v>
      </c>
      <c r="D5971" t="e">
        <v>#VALUE!</v>
      </c>
    </row>
    <row r="5972" spans="1:4" x14ac:dyDescent="0.2">
      <c r="A5972" t="e">
        <v>#VALUE!</v>
      </c>
      <c r="B5972" t="e">
        <v>#VALUE!</v>
      </c>
      <c r="C5972" t="e">
        <v>#VALUE!</v>
      </c>
      <c r="D5972" t="e">
        <v>#VALUE!</v>
      </c>
    </row>
    <row r="5973" spans="1:4" x14ac:dyDescent="0.2">
      <c r="A5973" t="e">
        <v>#VALUE!</v>
      </c>
      <c r="B5973" t="e">
        <v>#VALUE!</v>
      </c>
      <c r="C5973" t="e">
        <v>#VALUE!</v>
      </c>
      <c r="D5973" t="e">
        <v>#VALUE!</v>
      </c>
    </row>
    <row r="5974" spans="1:4" x14ac:dyDescent="0.2">
      <c r="A5974" t="e">
        <v>#VALUE!</v>
      </c>
      <c r="B5974" t="e">
        <v>#VALUE!</v>
      </c>
      <c r="C5974" t="e">
        <v>#VALUE!</v>
      </c>
      <c r="D5974" t="e">
        <v>#VALUE!</v>
      </c>
    </row>
    <row r="5975" spans="1:4" x14ac:dyDescent="0.2">
      <c r="A5975" t="e">
        <v>#VALUE!</v>
      </c>
      <c r="B5975" t="e">
        <v>#VALUE!</v>
      </c>
      <c r="C5975" t="e">
        <v>#VALUE!</v>
      </c>
      <c r="D5975" t="e">
        <v>#VALUE!</v>
      </c>
    </row>
    <row r="5976" spans="1:4" x14ac:dyDescent="0.2">
      <c r="A5976" t="e">
        <v>#VALUE!</v>
      </c>
      <c r="B5976" t="e">
        <v>#VALUE!</v>
      </c>
      <c r="C5976" t="e">
        <v>#VALUE!</v>
      </c>
      <c r="D5976" t="e">
        <v>#VALUE!</v>
      </c>
    </row>
    <row r="5977" spans="1:4" x14ac:dyDescent="0.2">
      <c r="A5977" t="e">
        <v>#VALUE!</v>
      </c>
      <c r="B5977" t="e">
        <v>#VALUE!</v>
      </c>
      <c r="C5977" t="e">
        <v>#VALUE!</v>
      </c>
      <c r="D5977" t="e">
        <v>#VALUE!</v>
      </c>
    </row>
    <row r="5978" spans="1:4" x14ac:dyDescent="0.2">
      <c r="A5978" t="e">
        <v>#VALUE!</v>
      </c>
      <c r="B5978" t="e">
        <v>#VALUE!</v>
      </c>
      <c r="C5978" t="e">
        <v>#VALUE!</v>
      </c>
      <c r="D5978" t="e">
        <v>#VALUE!</v>
      </c>
    </row>
    <row r="5979" spans="1:4" x14ac:dyDescent="0.2">
      <c r="A5979" t="e">
        <v>#VALUE!</v>
      </c>
      <c r="B5979" t="e">
        <v>#VALUE!</v>
      </c>
      <c r="C5979" t="e">
        <v>#VALUE!</v>
      </c>
      <c r="D5979" t="e">
        <v>#VALUE!</v>
      </c>
    </row>
    <row r="5980" spans="1:4" x14ac:dyDescent="0.2">
      <c r="A5980" t="e">
        <v>#VALUE!</v>
      </c>
      <c r="B5980" t="e">
        <v>#VALUE!</v>
      </c>
      <c r="C5980" t="e">
        <v>#VALUE!</v>
      </c>
      <c r="D5980" t="e">
        <v>#VALUE!</v>
      </c>
    </row>
    <row r="5981" spans="1:4" x14ac:dyDescent="0.2">
      <c r="A5981" t="e">
        <v>#VALUE!</v>
      </c>
      <c r="B5981" t="e">
        <v>#VALUE!</v>
      </c>
      <c r="C5981" t="e">
        <v>#VALUE!</v>
      </c>
      <c r="D5981" t="e">
        <v>#VALUE!</v>
      </c>
    </row>
    <row r="5982" spans="1:4" x14ac:dyDescent="0.2">
      <c r="A5982" t="e">
        <v>#VALUE!</v>
      </c>
      <c r="B5982" t="e">
        <v>#VALUE!</v>
      </c>
      <c r="C5982" t="e">
        <v>#VALUE!</v>
      </c>
      <c r="D5982" t="e">
        <v>#VALUE!</v>
      </c>
    </row>
    <row r="5983" spans="1:4" x14ac:dyDescent="0.2">
      <c r="A5983" t="e">
        <v>#VALUE!</v>
      </c>
      <c r="B5983" t="e">
        <v>#VALUE!</v>
      </c>
      <c r="C5983" t="e">
        <v>#VALUE!</v>
      </c>
      <c r="D5983" t="e">
        <v>#VALUE!</v>
      </c>
    </row>
    <row r="5984" spans="1:4" x14ac:dyDescent="0.2">
      <c r="A5984" t="e">
        <v>#VALUE!</v>
      </c>
      <c r="B5984" t="e">
        <v>#VALUE!</v>
      </c>
      <c r="C5984" t="e">
        <v>#VALUE!</v>
      </c>
      <c r="D5984" t="e">
        <v>#VALUE!</v>
      </c>
    </row>
    <row r="5985" spans="1:4" x14ac:dyDescent="0.2">
      <c r="A5985" t="e">
        <v>#VALUE!</v>
      </c>
      <c r="B5985" t="e">
        <v>#VALUE!</v>
      </c>
      <c r="C5985" t="e">
        <v>#VALUE!</v>
      </c>
      <c r="D5985" t="e">
        <v>#VALUE!</v>
      </c>
    </row>
    <row r="5986" spans="1:4" x14ac:dyDescent="0.2">
      <c r="A5986" t="e">
        <v>#VALUE!</v>
      </c>
      <c r="B5986" t="e">
        <v>#VALUE!</v>
      </c>
      <c r="C5986" t="e">
        <v>#VALUE!</v>
      </c>
      <c r="D5986" t="e">
        <v>#VALUE!</v>
      </c>
    </row>
    <row r="5987" spans="1:4" x14ac:dyDescent="0.2">
      <c r="A5987" t="e">
        <v>#VALUE!</v>
      </c>
      <c r="B5987" t="e">
        <v>#VALUE!</v>
      </c>
      <c r="C5987" t="e">
        <v>#VALUE!</v>
      </c>
      <c r="D5987" t="e">
        <v>#VALUE!</v>
      </c>
    </row>
    <row r="5988" spans="1:4" x14ac:dyDescent="0.2">
      <c r="A5988" t="e">
        <v>#VALUE!</v>
      </c>
      <c r="B5988" t="e">
        <v>#VALUE!</v>
      </c>
      <c r="C5988" t="e">
        <v>#VALUE!</v>
      </c>
      <c r="D5988" t="e">
        <v>#VALUE!</v>
      </c>
    </row>
    <row r="5989" spans="1:4" x14ac:dyDescent="0.2">
      <c r="A5989" t="e">
        <v>#VALUE!</v>
      </c>
      <c r="B5989" t="e">
        <v>#VALUE!</v>
      </c>
      <c r="C5989" t="e">
        <v>#VALUE!</v>
      </c>
      <c r="D5989" t="e">
        <v>#VALUE!</v>
      </c>
    </row>
    <row r="5990" spans="1:4" x14ac:dyDescent="0.2">
      <c r="A5990" t="e">
        <v>#VALUE!</v>
      </c>
      <c r="B5990" t="e">
        <v>#VALUE!</v>
      </c>
      <c r="C5990" t="e">
        <v>#VALUE!</v>
      </c>
      <c r="D5990" t="e">
        <v>#VALUE!</v>
      </c>
    </row>
    <row r="5991" spans="1:4" x14ac:dyDescent="0.2">
      <c r="A5991" t="e">
        <v>#VALUE!</v>
      </c>
      <c r="B5991" t="e">
        <v>#VALUE!</v>
      </c>
      <c r="C5991" t="e">
        <v>#VALUE!</v>
      </c>
      <c r="D5991" t="e">
        <v>#VALUE!</v>
      </c>
    </row>
    <row r="5992" spans="1:4" x14ac:dyDescent="0.2">
      <c r="A5992" t="e">
        <v>#VALUE!</v>
      </c>
      <c r="B5992" t="e">
        <v>#VALUE!</v>
      </c>
      <c r="C5992" t="e">
        <v>#VALUE!</v>
      </c>
      <c r="D5992" t="e">
        <v>#VALUE!</v>
      </c>
    </row>
    <row r="5993" spans="1:4" x14ac:dyDescent="0.2">
      <c r="A5993" t="e">
        <v>#VALUE!</v>
      </c>
      <c r="B5993" t="e">
        <v>#VALUE!</v>
      </c>
      <c r="C5993" t="e">
        <v>#VALUE!</v>
      </c>
      <c r="D5993" t="e">
        <v>#VALUE!</v>
      </c>
    </row>
    <row r="5994" spans="1:4" x14ac:dyDescent="0.2">
      <c r="A5994" t="e">
        <v>#VALUE!</v>
      </c>
      <c r="B5994" t="e">
        <v>#VALUE!</v>
      </c>
      <c r="C5994" t="e">
        <v>#VALUE!</v>
      </c>
      <c r="D5994" t="e">
        <v>#VALUE!</v>
      </c>
    </row>
    <row r="5995" spans="1:4" x14ac:dyDescent="0.2">
      <c r="A5995" t="e">
        <v>#VALUE!</v>
      </c>
      <c r="B5995" t="e">
        <v>#VALUE!</v>
      </c>
      <c r="C5995" t="e">
        <v>#VALUE!</v>
      </c>
      <c r="D5995" t="e">
        <v>#VALUE!</v>
      </c>
    </row>
    <row r="5996" spans="1:4" x14ac:dyDescent="0.2">
      <c r="A5996" t="e">
        <v>#VALUE!</v>
      </c>
      <c r="B5996" t="e">
        <v>#VALUE!</v>
      </c>
      <c r="C5996" t="e">
        <v>#VALUE!</v>
      </c>
      <c r="D5996" t="e">
        <v>#VALUE!</v>
      </c>
    </row>
    <row r="5997" spans="1:4" x14ac:dyDescent="0.2">
      <c r="A5997" t="e">
        <v>#VALUE!</v>
      </c>
      <c r="B5997" t="e">
        <v>#VALUE!</v>
      </c>
      <c r="C5997" t="e">
        <v>#VALUE!</v>
      </c>
      <c r="D5997" t="e">
        <v>#VALUE!</v>
      </c>
    </row>
    <row r="5998" spans="1:4" x14ac:dyDescent="0.2">
      <c r="A5998" t="e">
        <v>#VALUE!</v>
      </c>
      <c r="B5998" t="e">
        <v>#VALUE!</v>
      </c>
      <c r="C5998" t="e">
        <v>#VALUE!</v>
      </c>
      <c r="D5998" t="e">
        <v>#VALUE!</v>
      </c>
    </row>
    <row r="5999" spans="1:4" x14ac:dyDescent="0.2">
      <c r="A5999" t="e">
        <v>#VALUE!</v>
      </c>
      <c r="B5999" t="e">
        <v>#VALUE!</v>
      </c>
      <c r="C5999" t="e">
        <v>#VALUE!</v>
      </c>
      <c r="D5999" t="e">
        <v>#VALUE!</v>
      </c>
    </row>
    <row r="6000" spans="1:4" x14ac:dyDescent="0.2">
      <c r="A6000" t="e">
        <v>#VALUE!</v>
      </c>
      <c r="B6000" t="e">
        <v>#VALUE!</v>
      </c>
      <c r="C6000" t="e">
        <v>#VALUE!</v>
      </c>
      <c r="D6000" t="e">
        <v>#VALUE!</v>
      </c>
    </row>
    <row r="6001" spans="1:4" x14ac:dyDescent="0.2">
      <c r="A6001" t="e">
        <v>#VALUE!</v>
      </c>
      <c r="B6001" t="e">
        <v>#VALUE!</v>
      </c>
      <c r="C6001" t="e">
        <v>#VALUE!</v>
      </c>
      <c r="D6001" t="e">
        <v>#VALUE!</v>
      </c>
    </row>
    <row r="6002" spans="1:4" x14ac:dyDescent="0.2">
      <c r="A6002" t="e">
        <v>#VALUE!</v>
      </c>
      <c r="B6002" t="e">
        <v>#VALUE!</v>
      </c>
      <c r="C6002" t="e">
        <v>#VALUE!</v>
      </c>
      <c r="D6002" t="e">
        <v>#VALUE!</v>
      </c>
    </row>
    <row r="6003" spans="1:4" x14ac:dyDescent="0.2">
      <c r="A6003" t="e">
        <v>#VALUE!</v>
      </c>
      <c r="B6003" t="e">
        <v>#VALUE!</v>
      </c>
      <c r="C6003" t="e">
        <v>#VALUE!</v>
      </c>
      <c r="D6003" t="e">
        <v>#VALUE!</v>
      </c>
    </row>
    <row r="6004" spans="1:4" x14ac:dyDescent="0.2">
      <c r="A6004" t="e">
        <v>#VALUE!</v>
      </c>
      <c r="B6004" t="e">
        <v>#VALUE!</v>
      </c>
      <c r="C6004" t="e">
        <v>#VALUE!</v>
      </c>
      <c r="D6004" t="e">
        <v>#VALUE!</v>
      </c>
    </row>
    <row r="6005" spans="1:4" x14ac:dyDescent="0.2">
      <c r="A6005" t="e">
        <v>#VALUE!</v>
      </c>
      <c r="B6005" t="e">
        <v>#VALUE!</v>
      </c>
      <c r="C6005" t="e">
        <v>#VALUE!</v>
      </c>
      <c r="D6005" t="e">
        <v>#VALUE!</v>
      </c>
    </row>
    <row r="6006" spans="1:4" x14ac:dyDescent="0.2">
      <c r="A6006" t="e">
        <v>#VALUE!</v>
      </c>
      <c r="B6006" t="e">
        <v>#VALUE!</v>
      </c>
      <c r="C6006" t="e">
        <v>#VALUE!</v>
      </c>
      <c r="D6006" t="e">
        <v>#VALUE!</v>
      </c>
    </row>
    <row r="6007" spans="1:4" x14ac:dyDescent="0.2">
      <c r="A6007" t="e">
        <v>#VALUE!</v>
      </c>
      <c r="B6007" t="e">
        <v>#VALUE!</v>
      </c>
      <c r="C6007" t="e">
        <v>#VALUE!</v>
      </c>
      <c r="D6007" t="e">
        <v>#VALUE!</v>
      </c>
    </row>
    <row r="6008" spans="1:4" x14ac:dyDescent="0.2">
      <c r="A6008" t="e">
        <v>#VALUE!</v>
      </c>
      <c r="B6008" t="e">
        <v>#VALUE!</v>
      </c>
      <c r="C6008" t="e">
        <v>#VALUE!</v>
      </c>
      <c r="D6008" t="e">
        <v>#VALUE!</v>
      </c>
    </row>
    <row r="6009" spans="1:4" x14ac:dyDescent="0.2">
      <c r="A6009" t="e">
        <v>#VALUE!</v>
      </c>
      <c r="B6009" t="e">
        <v>#VALUE!</v>
      </c>
      <c r="C6009" t="e">
        <v>#VALUE!</v>
      </c>
      <c r="D6009" t="e">
        <v>#VALUE!</v>
      </c>
    </row>
    <row r="6010" spans="1:4" x14ac:dyDescent="0.2">
      <c r="A6010" t="e">
        <v>#VALUE!</v>
      </c>
      <c r="B6010" t="e">
        <v>#VALUE!</v>
      </c>
      <c r="C6010" t="e">
        <v>#VALUE!</v>
      </c>
      <c r="D6010" t="e">
        <v>#VALUE!</v>
      </c>
    </row>
    <row r="6011" spans="1:4" x14ac:dyDescent="0.2">
      <c r="A6011" t="e">
        <v>#VALUE!</v>
      </c>
      <c r="B6011" t="e">
        <v>#VALUE!</v>
      </c>
      <c r="C6011" t="e">
        <v>#VALUE!</v>
      </c>
      <c r="D6011" t="e">
        <v>#VALUE!</v>
      </c>
    </row>
    <row r="6012" spans="1:4" x14ac:dyDescent="0.2">
      <c r="A6012" t="e">
        <v>#VALUE!</v>
      </c>
      <c r="B6012" t="e">
        <v>#VALUE!</v>
      </c>
      <c r="C6012" t="e">
        <v>#VALUE!</v>
      </c>
      <c r="D6012" t="e">
        <v>#VALUE!</v>
      </c>
    </row>
    <row r="6013" spans="1:4" x14ac:dyDescent="0.2">
      <c r="A6013" t="e">
        <v>#VALUE!</v>
      </c>
      <c r="B6013" t="e">
        <v>#VALUE!</v>
      </c>
      <c r="C6013" t="e">
        <v>#VALUE!</v>
      </c>
      <c r="D6013" t="e">
        <v>#VALUE!</v>
      </c>
    </row>
    <row r="6014" spans="1:4" x14ac:dyDescent="0.2">
      <c r="A6014" t="e">
        <v>#VALUE!</v>
      </c>
      <c r="B6014" t="e">
        <v>#VALUE!</v>
      </c>
      <c r="C6014" t="e">
        <v>#VALUE!</v>
      </c>
      <c r="D6014" t="e">
        <v>#VALUE!</v>
      </c>
    </row>
    <row r="6015" spans="1:4" x14ac:dyDescent="0.2">
      <c r="A6015" t="e">
        <v>#VALUE!</v>
      </c>
      <c r="B6015" t="e">
        <v>#VALUE!</v>
      </c>
      <c r="C6015" t="e">
        <v>#VALUE!</v>
      </c>
      <c r="D6015" t="e">
        <v>#VALUE!</v>
      </c>
    </row>
    <row r="6016" spans="1:4" x14ac:dyDescent="0.2">
      <c r="A6016" t="e">
        <v>#VALUE!</v>
      </c>
      <c r="B6016" t="e">
        <v>#VALUE!</v>
      </c>
      <c r="C6016" t="e">
        <v>#VALUE!</v>
      </c>
      <c r="D6016" t="e">
        <v>#VALUE!</v>
      </c>
    </row>
    <row r="6017" spans="1:4" x14ac:dyDescent="0.2">
      <c r="A6017" t="e">
        <v>#VALUE!</v>
      </c>
      <c r="B6017" t="e">
        <v>#VALUE!</v>
      </c>
      <c r="C6017" t="e">
        <v>#VALUE!</v>
      </c>
      <c r="D6017" t="e">
        <v>#VALUE!</v>
      </c>
    </row>
    <row r="6018" spans="1:4" x14ac:dyDescent="0.2">
      <c r="A6018" t="e">
        <v>#VALUE!</v>
      </c>
      <c r="B6018" t="e">
        <v>#VALUE!</v>
      </c>
      <c r="C6018" t="e">
        <v>#VALUE!</v>
      </c>
      <c r="D6018" t="e">
        <v>#VALUE!</v>
      </c>
    </row>
    <row r="6019" spans="1:4" x14ac:dyDescent="0.2">
      <c r="A6019" t="e">
        <v>#VALUE!</v>
      </c>
      <c r="B6019" t="e">
        <v>#VALUE!</v>
      </c>
      <c r="C6019" t="e">
        <v>#VALUE!</v>
      </c>
      <c r="D6019" t="e">
        <v>#VALUE!</v>
      </c>
    </row>
    <row r="6020" spans="1:4" x14ac:dyDescent="0.2">
      <c r="A6020" t="e">
        <v>#VALUE!</v>
      </c>
      <c r="B6020" t="e">
        <v>#VALUE!</v>
      </c>
      <c r="C6020" t="e">
        <v>#VALUE!</v>
      </c>
      <c r="D6020" t="e">
        <v>#VALUE!</v>
      </c>
    </row>
    <row r="6021" spans="1:4" x14ac:dyDescent="0.2">
      <c r="A6021" t="e">
        <v>#VALUE!</v>
      </c>
      <c r="B6021" t="e">
        <v>#VALUE!</v>
      </c>
      <c r="C6021" t="e">
        <v>#VALUE!</v>
      </c>
      <c r="D6021" t="e">
        <v>#VALUE!</v>
      </c>
    </row>
    <row r="6022" spans="1:4" x14ac:dyDescent="0.2">
      <c r="A6022" t="e">
        <v>#VALUE!</v>
      </c>
      <c r="B6022" t="e">
        <v>#VALUE!</v>
      </c>
      <c r="C6022" t="e">
        <v>#VALUE!</v>
      </c>
      <c r="D6022" t="e">
        <v>#VALUE!</v>
      </c>
    </row>
    <row r="6023" spans="1:4" x14ac:dyDescent="0.2">
      <c r="A6023" t="e">
        <v>#VALUE!</v>
      </c>
      <c r="B6023" t="e">
        <v>#VALUE!</v>
      </c>
      <c r="C6023" t="e">
        <v>#VALUE!</v>
      </c>
      <c r="D6023" t="e">
        <v>#VALUE!</v>
      </c>
    </row>
    <row r="6024" spans="1:4" x14ac:dyDescent="0.2">
      <c r="A6024" t="e">
        <v>#VALUE!</v>
      </c>
      <c r="B6024" t="e">
        <v>#VALUE!</v>
      </c>
      <c r="C6024" t="e">
        <v>#VALUE!</v>
      </c>
      <c r="D6024" t="e">
        <v>#VALUE!</v>
      </c>
    </row>
    <row r="6025" spans="1:4" x14ac:dyDescent="0.2">
      <c r="A6025" t="e">
        <v>#VALUE!</v>
      </c>
      <c r="B6025" t="e">
        <v>#VALUE!</v>
      </c>
      <c r="C6025" t="e">
        <v>#VALUE!</v>
      </c>
      <c r="D6025" t="e">
        <v>#VALUE!</v>
      </c>
    </row>
    <row r="6026" spans="1:4" x14ac:dyDescent="0.2">
      <c r="A6026" t="e">
        <v>#VALUE!</v>
      </c>
      <c r="B6026" t="e">
        <v>#VALUE!</v>
      </c>
      <c r="C6026" t="e">
        <v>#VALUE!</v>
      </c>
      <c r="D6026" t="e">
        <v>#VALUE!</v>
      </c>
    </row>
    <row r="6027" spans="1:4" x14ac:dyDescent="0.2">
      <c r="A6027" t="e">
        <v>#VALUE!</v>
      </c>
      <c r="B6027" t="e">
        <v>#VALUE!</v>
      </c>
      <c r="C6027" t="e">
        <v>#VALUE!</v>
      </c>
      <c r="D6027" t="e">
        <v>#VALUE!</v>
      </c>
    </row>
    <row r="6028" spans="1:4" x14ac:dyDescent="0.2">
      <c r="A6028" t="e">
        <v>#VALUE!</v>
      </c>
      <c r="B6028" t="e">
        <v>#VALUE!</v>
      </c>
      <c r="C6028" t="e">
        <v>#VALUE!</v>
      </c>
      <c r="D6028" t="e">
        <v>#VALUE!</v>
      </c>
    </row>
    <row r="6029" spans="1:4" x14ac:dyDescent="0.2">
      <c r="A6029" t="e">
        <v>#VALUE!</v>
      </c>
      <c r="B6029" t="e">
        <v>#VALUE!</v>
      </c>
      <c r="C6029" t="e">
        <v>#VALUE!</v>
      </c>
      <c r="D6029" t="e">
        <v>#VALUE!</v>
      </c>
    </row>
    <row r="6030" spans="1:4" x14ac:dyDescent="0.2">
      <c r="A6030" t="e">
        <v>#VALUE!</v>
      </c>
      <c r="B6030" t="e">
        <v>#VALUE!</v>
      </c>
      <c r="C6030" t="e">
        <v>#VALUE!</v>
      </c>
      <c r="D6030" t="e">
        <v>#VALUE!</v>
      </c>
    </row>
    <row r="6031" spans="1:4" x14ac:dyDescent="0.2">
      <c r="A6031" t="e">
        <v>#VALUE!</v>
      </c>
      <c r="B6031" t="e">
        <v>#VALUE!</v>
      </c>
      <c r="C6031" t="e">
        <v>#VALUE!</v>
      </c>
      <c r="D6031" t="e">
        <v>#VALUE!</v>
      </c>
    </row>
    <row r="6032" spans="1:4" x14ac:dyDescent="0.2">
      <c r="A6032" t="e">
        <v>#VALUE!</v>
      </c>
      <c r="B6032" t="e">
        <v>#VALUE!</v>
      </c>
      <c r="C6032" t="e">
        <v>#VALUE!</v>
      </c>
      <c r="D6032" t="e">
        <v>#VALUE!</v>
      </c>
    </row>
    <row r="6033" spans="1:4" x14ac:dyDescent="0.2">
      <c r="A6033" t="e">
        <v>#VALUE!</v>
      </c>
      <c r="B6033" t="e">
        <v>#VALUE!</v>
      </c>
      <c r="C6033" t="e">
        <v>#VALUE!</v>
      </c>
      <c r="D6033" t="e">
        <v>#VALUE!</v>
      </c>
    </row>
    <row r="6034" spans="1:4" x14ac:dyDescent="0.2">
      <c r="A6034" t="e">
        <v>#VALUE!</v>
      </c>
      <c r="B6034" t="e">
        <v>#VALUE!</v>
      </c>
      <c r="C6034" t="e">
        <v>#VALUE!</v>
      </c>
      <c r="D6034" t="e">
        <v>#VALUE!</v>
      </c>
    </row>
    <row r="6035" spans="1:4" x14ac:dyDescent="0.2">
      <c r="A6035" t="e">
        <v>#VALUE!</v>
      </c>
      <c r="B6035" t="e">
        <v>#VALUE!</v>
      </c>
      <c r="C6035" t="e">
        <v>#VALUE!</v>
      </c>
      <c r="D6035" t="e">
        <v>#VALUE!</v>
      </c>
    </row>
    <row r="6036" spans="1:4" x14ac:dyDescent="0.2">
      <c r="A6036" t="e">
        <v>#VALUE!</v>
      </c>
      <c r="B6036" t="e">
        <v>#VALUE!</v>
      </c>
      <c r="C6036" t="e">
        <v>#VALUE!</v>
      </c>
      <c r="D6036" t="e">
        <v>#VALUE!</v>
      </c>
    </row>
    <row r="6037" spans="1:4" x14ac:dyDescent="0.2">
      <c r="A6037" t="e">
        <v>#VALUE!</v>
      </c>
      <c r="B6037" t="e">
        <v>#VALUE!</v>
      </c>
      <c r="C6037" t="e">
        <v>#VALUE!</v>
      </c>
      <c r="D6037" t="e">
        <v>#VALUE!</v>
      </c>
    </row>
    <row r="6038" spans="1:4" x14ac:dyDescent="0.2">
      <c r="A6038" t="e">
        <v>#VALUE!</v>
      </c>
      <c r="B6038" t="e">
        <v>#VALUE!</v>
      </c>
      <c r="C6038" t="e">
        <v>#VALUE!</v>
      </c>
      <c r="D6038" t="e">
        <v>#VALUE!</v>
      </c>
    </row>
    <row r="6039" spans="1:4" x14ac:dyDescent="0.2">
      <c r="A6039" t="e">
        <v>#VALUE!</v>
      </c>
      <c r="B6039" t="e">
        <v>#VALUE!</v>
      </c>
      <c r="C6039" t="e">
        <v>#VALUE!</v>
      </c>
      <c r="D6039" t="e">
        <v>#VALUE!</v>
      </c>
    </row>
    <row r="6040" spans="1:4" x14ac:dyDescent="0.2">
      <c r="A6040" t="e">
        <v>#VALUE!</v>
      </c>
      <c r="B6040" t="e">
        <v>#VALUE!</v>
      </c>
      <c r="C6040" t="e">
        <v>#VALUE!</v>
      </c>
      <c r="D6040" t="e">
        <v>#VALUE!</v>
      </c>
    </row>
    <row r="6041" spans="1:4" x14ac:dyDescent="0.2">
      <c r="A6041" t="e">
        <v>#VALUE!</v>
      </c>
      <c r="B6041" t="e">
        <v>#VALUE!</v>
      </c>
      <c r="C6041" t="e">
        <v>#VALUE!</v>
      </c>
      <c r="D6041" t="e">
        <v>#VALUE!</v>
      </c>
    </row>
    <row r="6042" spans="1:4" x14ac:dyDescent="0.2">
      <c r="A6042" t="e">
        <v>#VALUE!</v>
      </c>
      <c r="B6042" t="e">
        <v>#VALUE!</v>
      </c>
      <c r="C6042" t="e">
        <v>#VALUE!</v>
      </c>
      <c r="D6042" t="e">
        <v>#VALUE!</v>
      </c>
    </row>
    <row r="6043" spans="1:4" x14ac:dyDescent="0.2">
      <c r="A6043" t="e">
        <v>#VALUE!</v>
      </c>
      <c r="B6043" t="e">
        <v>#VALUE!</v>
      </c>
      <c r="C6043" t="e">
        <v>#VALUE!</v>
      </c>
      <c r="D6043" t="e">
        <v>#VALUE!</v>
      </c>
    </row>
    <row r="6044" spans="1:4" x14ac:dyDescent="0.2">
      <c r="A6044" t="e">
        <v>#VALUE!</v>
      </c>
      <c r="B6044" t="e">
        <v>#VALUE!</v>
      </c>
      <c r="C6044" t="e">
        <v>#VALUE!</v>
      </c>
      <c r="D6044" t="e">
        <v>#VALUE!</v>
      </c>
    </row>
    <row r="6045" spans="1:4" x14ac:dyDescent="0.2">
      <c r="A6045" t="e">
        <v>#VALUE!</v>
      </c>
      <c r="B6045" t="e">
        <v>#VALUE!</v>
      </c>
      <c r="C6045" t="e">
        <v>#VALUE!</v>
      </c>
      <c r="D6045" t="e">
        <v>#VALUE!</v>
      </c>
    </row>
    <row r="6046" spans="1:4" x14ac:dyDescent="0.2">
      <c r="A6046" t="e">
        <v>#VALUE!</v>
      </c>
      <c r="B6046" t="e">
        <v>#VALUE!</v>
      </c>
      <c r="C6046" t="e">
        <v>#VALUE!</v>
      </c>
      <c r="D6046" t="e">
        <v>#VALUE!</v>
      </c>
    </row>
    <row r="6047" spans="1:4" x14ac:dyDescent="0.2">
      <c r="A6047" t="e">
        <v>#VALUE!</v>
      </c>
      <c r="B6047" t="e">
        <v>#VALUE!</v>
      </c>
      <c r="C6047" t="e">
        <v>#VALUE!</v>
      </c>
      <c r="D6047" t="e">
        <v>#VALUE!</v>
      </c>
    </row>
    <row r="6048" spans="1:4" x14ac:dyDescent="0.2">
      <c r="A6048" t="e">
        <v>#VALUE!</v>
      </c>
      <c r="B6048" t="e">
        <v>#VALUE!</v>
      </c>
      <c r="C6048" t="e">
        <v>#VALUE!</v>
      </c>
      <c r="D6048" t="e">
        <v>#VALUE!</v>
      </c>
    </row>
    <row r="6049" spans="1:4" x14ac:dyDescent="0.2">
      <c r="A6049" t="e">
        <v>#VALUE!</v>
      </c>
      <c r="B6049" t="e">
        <v>#VALUE!</v>
      </c>
      <c r="C6049" t="e">
        <v>#VALUE!</v>
      </c>
      <c r="D6049" t="e">
        <v>#VALUE!</v>
      </c>
    </row>
    <row r="6050" spans="1:4" x14ac:dyDescent="0.2">
      <c r="A6050" t="e">
        <v>#VALUE!</v>
      </c>
      <c r="B6050" t="e">
        <v>#VALUE!</v>
      </c>
      <c r="C6050" t="e">
        <v>#VALUE!</v>
      </c>
      <c r="D6050" t="e">
        <v>#VALUE!</v>
      </c>
    </row>
    <row r="6051" spans="1:4" x14ac:dyDescent="0.2">
      <c r="A6051" t="e">
        <v>#VALUE!</v>
      </c>
      <c r="B6051" t="e">
        <v>#VALUE!</v>
      </c>
      <c r="C6051" t="e">
        <v>#VALUE!</v>
      </c>
      <c r="D6051" t="e">
        <v>#VALUE!</v>
      </c>
    </row>
    <row r="6052" spans="1:4" x14ac:dyDescent="0.2">
      <c r="A6052" t="e">
        <v>#VALUE!</v>
      </c>
      <c r="B6052" t="e">
        <v>#VALUE!</v>
      </c>
      <c r="C6052" t="e">
        <v>#VALUE!</v>
      </c>
      <c r="D6052" t="e">
        <v>#VALUE!</v>
      </c>
    </row>
    <row r="6053" spans="1:4" x14ac:dyDescent="0.2">
      <c r="A6053" t="e">
        <v>#VALUE!</v>
      </c>
      <c r="B6053" t="e">
        <v>#VALUE!</v>
      </c>
      <c r="C6053" t="e">
        <v>#VALUE!</v>
      </c>
      <c r="D6053" t="e">
        <v>#VALUE!</v>
      </c>
    </row>
    <row r="6054" spans="1:4" x14ac:dyDescent="0.2">
      <c r="A6054" t="e">
        <v>#VALUE!</v>
      </c>
      <c r="B6054" t="e">
        <v>#VALUE!</v>
      </c>
      <c r="C6054" t="e">
        <v>#VALUE!</v>
      </c>
      <c r="D6054" t="e">
        <v>#VALUE!</v>
      </c>
    </row>
    <row r="6055" spans="1:4" x14ac:dyDescent="0.2">
      <c r="A6055" t="e">
        <v>#VALUE!</v>
      </c>
      <c r="B6055" t="e">
        <v>#VALUE!</v>
      </c>
      <c r="C6055" t="e">
        <v>#VALUE!</v>
      </c>
      <c r="D6055" t="e">
        <v>#VALUE!</v>
      </c>
    </row>
    <row r="6056" spans="1:4" x14ac:dyDescent="0.2">
      <c r="A6056" t="e">
        <v>#VALUE!</v>
      </c>
      <c r="B6056" t="e">
        <v>#VALUE!</v>
      </c>
      <c r="C6056" t="e">
        <v>#VALUE!</v>
      </c>
      <c r="D6056" t="e">
        <v>#VALUE!</v>
      </c>
    </row>
    <row r="6057" spans="1:4" x14ac:dyDescent="0.2">
      <c r="A6057" t="e">
        <v>#VALUE!</v>
      </c>
      <c r="B6057" t="e">
        <v>#VALUE!</v>
      </c>
      <c r="C6057" t="e">
        <v>#VALUE!</v>
      </c>
      <c r="D6057" t="e">
        <v>#VALUE!</v>
      </c>
    </row>
    <row r="6058" spans="1:4" x14ac:dyDescent="0.2">
      <c r="A6058" t="e">
        <v>#VALUE!</v>
      </c>
      <c r="B6058" t="e">
        <v>#VALUE!</v>
      </c>
      <c r="C6058" t="e">
        <v>#VALUE!</v>
      </c>
      <c r="D6058" t="e">
        <v>#VALUE!</v>
      </c>
    </row>
    <row r="6059" spans="1:4" x14ac:dyDescent="0.2">
      <c r="A6059" t="e">
        <v>#VALUE!</v>
      </c>
      <c r="B6059" t="e">
        <v>#VALUE!</v>
      </c>
      <c r="C6059" t="e">
        <v>#VALUE!</v>
      </c>
      <c r="D6059" t="e">
        <v>#VALUE!</v>
      </c>
    </row>
    <row r="6060" spans="1:4" x14ac:dyDescent="0.2">
      <c r="A6060" t="e">
        <v>#VALUE!</v>
      </c>
      <c r="B6060" t="e">
        <v>#VALUE!</v>
      </c>
      <c r="C6060" t="e">
        <v>#VALUE!</v>
      </c>
      <c r="D6060" t="e">
        <v>#VALUE!</v>
      </c>
    </row>
    <row r="6061" spans="1:4" x14ac:dyDescent="0.2">
      <c r="A6061" t="e">
        <v>#VALUE!</v>
      </c>
      <c r="B6061" t="e">
        <v>#VALUE!</v>
      </c>
      <c r="C6061" t="e">
        <v>#VALUE!</v>
      </c>
      <c r="D6061" t="e">
        <v>#VALUE!</v>
      </c>
    </row>
    <row r="6062" spans="1:4" x14ac:dyDescent="0.2">
      <c r="A6062" t="e">
        <v>#VALUE!</v>
      </c>
      <c r="B6062" t="e">
        <v>#VALUE!</v>
      </c>
      <c r="C6062" t="e">
        <v>#VALUE!</v>
      </c>
      <c r="D6062" t="e">
        <v>#VALUE!</v>
      </c>
    </row>
    <row r="6063" spans="1:4" x14ac:dyDescent="0.2">
      <c r="A6063" t="e">
        <v>#VALUE!</v>
      </c>
      <c r="B6063" t="e">
        <v>#VALUE!</v>
      </c>
      <c r="C6063" t="e">
        <v>#VALUE!</v>
      </c>
      <c r="D6063" t="e">
        <v>#VALUE!</v>
      </c>
    </row>
    <row r="6064" spans="1:4" x14ac:dyDescent="0.2">
      <c r="A6064" t="e">
        <v>#VALUE!</v>
      </c>
      <c r="B6064" t="e">
        <v>#VALUE!</v>
      </c>
      <c r="C6064" t="e">
        <v>#VALUE!</v>
      </c>
      <c r="D6064" t="e">
        <v>#VALUE!</v>
      </c>
    </row>
    <row r="6065" spans="1:4" x14ac:dyDescent="0.2">
      <c r="A6065" t="e">
        <v>#VALUE!</v>
      </c>
      <c r="B6065" t="e">
        <v>#VALUE!</v>
      </c>
      <c r="C6065" t="e">
        <v>#VALUE!</v>
      </c>
      <c r="D6065" t="e">
        <v>#VALUE!</v>
      </c>
    </row>
    <row r="6066" spans="1:4" x14ac:dyDescent="0.2">
      <c r="A6066" t="e">
        <v>#VALUE!</v>
      </c>
      <c r="B6066" t="e">
        <v>#VALUE!</v>
      </c>
      <c r="C6066" t="e">
        <v>#VALUE!</v>
      </c>
      <c r="D6066" t="e">
        <v>#VALUE!</v>
      </c>
    </row>
    <row r="6067" spans="1:4" x14ac:dyDescent="0.2">
      <c r="A6067" t="e">
        <v>#VALUE!</v>
      </c>
      <c r="B6067" t="e">
        <v>#VALUE!</v>
      </c>
      <c r="C6067" t="e">
        <v>#VALUE!</v>
      </c>
      <c r="D6067" t="e">
        <v>#VALUE!</v>
      </c>
    </row>
    <row r="6068" spans="1:4" x14ac:dyDescent="0.2">
      <c r="A6068" t="e">
        <v>#VALUE!</v>
      </c>
      <c r="B6068" t="e">
        <v>#VALUE!</v>
      </c>
      <c r="C6068" t="e">
        <v>#VALUE!</v>
      </c>
      <c r="D6068" t="e">
        <v>#VALUE!</v>
      </c>
    </row>
    <row r="6069" spans="1:4" x14ac:dyDescent="0.2">
      <c r="A6069" t="e">
        <v>#VALUE!</v>
      </c>
      <c r="B6069" t="e">
        <v>#VALUE!</v>
      </c>
      <c r="C6069" t="e">
        <v>#VALUE!</v>
      </c>
      <c r="D6069" t="e">
        <v>#VALUE!</v>
      </c>
    </row>
    <row r="6070" spans="1:4" x14ac:dyDescent="0.2">
      <c r="A6070" t="e">
        <v>#VALUE!</v>
      </c>
      <c r="B6070" t="e">
        <v>#VALUE!</v>
      </c>
      <c r="C6070" t="e">
        <v>#VALUE!</v>
      </c>
      <c r="D6070" t="e">
        <v>#VALUE!</v>
      </c>
    </row>
    <row r="6071" spans="1:4" x14ac:dyDescent="0.2">
      <c r="A6071" t="e">
        <v>#VALUE!</v>
      </c>
      <c r="B6071" t="e">
        <v>#VALUE!</v>
      </c>
      <c r="C6071" t="e">
        <v>#VALUE!</v>
      </c>
      <c r="D6071" t="e">
        <v>#VALUE!</v>
      </c>
    </row>
    <row r="6072" spans="1:4" x14ac:dyDescent="0.2">
      <c r="A6072" t="e">
        <v>#VALUE!</v>
      </c>
      <c r="B6072" t="e">
        <v>#VALUE!</v>
      </c>
      <c r="C6072" t="e">
        <v>#VALUE!</v>
      </c>
      <c r="D6072" t="e">
        <v>#VALUE!</v>
      </c>
    </row>
    <row r="6073" spans="1:4" x14ac:dyDescent="0.2">
      <c r="A6073" t="e">
        <v>#VALUE!</v>
      </c>
      <c r="B6073" t="e">
        <v>#VALUE!</v>
      </c>
      <c r="C6073" t="e">
        <v>#VALUE!</v>
      </c>
      <c r="D6073" t="e">
        <v>#VALUE!</v>
      </c>
    </row>
    <row r="6074" spans="1:4" x14ac:dyDescent="0.2">
      <c r="A6074" t="e">
        <v>#VALUE!</v>
      </c>
      <c r="B6074" t="e">
        <v>#VALUE!</v>
      </c>
      <c r="C6074" t="e">
        <v>#VALUE!</v>
      </c>
      <c r="D6074" t="e">
        <v>#VALUE!</v>
      </c>
    </row>
    <row r="6075" spans="1:4" x14ac:dyDescent="0.2">
      <c r="A6075" t="e">
        <v>#VALUE!</v>
      </c>
      <c r="B6075" t="e">
        <v>#VALUE!</v>
      </c>
      <c r="C6075" t="e">
        <v>#VALUE!</v>
      </c>
      <c r="D6075" t="e">
        <v>#VALUE!</v>
      </c>
    </row>
    <row r="6076" spans="1:4" x14ac:dyDescent="0.2">
      <c r="A6076" t="e">
        <v>#VALUE!</v>
      </c>
      <c r="B6076" t="e">
        <v>#VALUE!</v>
      </c>
      <c r="C6076" t="e">
        <v>#VALUE!</v>
      </c>
      <c r="D6076" t="e">
        <v>#VALUE!</v>
      </c>
    </row>
    <row r="6077" spans="1:4" x14ac:dyDescent="0.2">
      <c r="A6077" t="e">
        <v>#VALUE!</v>
      </c>
      <c r="B6077" t="e">
        <v>#VALUE!</v>
      </c>
      <c r="C6077" t="e">
        <v>#VALUE!</v>
      </c>
      <c r="D6077" t="e">
        <v>#VALUE!</v>
      </c>
    </row>
    <row r="6078" spans="1:4" x14ac:dyDescent="0.2">
      <c r="A6078" t="e">
        <v>#VALUE!</v>
      </c>
      <c r="B6078" t="e">
        <v>#VALUE!</v>
      </c>
      <c r="C6078" t="e">
        <v>#VALUE!</v>
      </c>
      <c r="D6078" t="e">
        <v>#VALUE!</v>
      </c>
    </row>
    <row r="6079" spans="1:4" x14ac:dyDescent="0.2">
      <c r="A6079" t="e">
        <v>#VALUE!</v>
      </c>
      <c r="B6079" t="e">
        <v>#VALUE!</v>
      </c>
      <c r="C6079" t="e">
        <v>#VALUE!</v>
      </c>
      <c r="D6079" t="e">
        <v>#VALUE!</v>
      </c>
    </row>
    <row r="6080" spans="1:4" x14ac:dyDescent="0.2">
      <c r="A6080" t="e">
        <v>#VALUE!</v>
      </c>
      <c r="B6080" t="e">
        <v>#VALUE!</v>
      </c>
      <c r="C6080" t="e">
        <v>#VALUE!</v>
      </c>
      <c r="D6080" t="e">
        <v>#VALUE!</v>
      </c>
    </row>
    <row r="6081" spans="1:4" x14ac:dyDescent="0.2">
      <c r="A6081" t="e">
        <v>#VALUE!</v>
      </c>
      <c r="B6081" t="e">
        <v>#VALUE!</v>
      </c>
      <c r="C6081" t="e">
        <v>#VALUE!</v>
      </c>
      <c r="D6081" t="e">
        <v>#VALUE!</v>
      </c>
    </row>
    <row r="6082" spans="1:4" x14ac:dyDescent="0.2">
      <c r="A6082" t="e">
        <v>#VALUE!</v>
      </c>
      <c r="B6082" t="e">
        <v>#VALUE!</v>
      </c>
      <c r="C6082" t="e">
        <v>#VALUE!</v>
      </c>
      <c r="D6082" t="e">
        <v>#VALUE!</v>
      </c>
    </row>
    <row r="6083" spans="1:4" x14ac:dyDescent="0.2">
      <c r="A6083" t="e">
        <v>#VALUE!</v>
      </c>
      <c r="B6083" t="e">
        <v>#VALUE!</v>
      </c>
      <c r="C6083" t="e">
        <v>#VALUE!</v>
      </c>
      <c r="D6083" t="e">
        <v>#VALUE!</v>
      </c>
    </row>
    <row r="6084" spans="1:4" x14ac:dyDescent="0.2">
      <c r="A6084" t="e">
        <v>#VALUE!</v>
      </c>
      <c r="B6084" t="e">
        <v>#VALUE!</v>
      </c>
      <c r="C6084" t="e">
        <v>#VALUE!</v>
      </c>
      <c r="D6084" t="e">
        <v>#VALUE!</v>
      </c>
    </row>
    <row r="6085" spans="1:4" x14ac:dyDescent="0.2">
      <c r="A6085" t="e">
        <v>#VALUE!</v>
      </c>
      <c r="B6085" t="e">
        <v>#VALUE!</v>
      </c>
      <c r="C6085" t="e">
        <v>#VALUE!</v>
      </c>
      <c r="D6085" t="e">
        <v>#VALUE!</v>
      </c>
    </row>
    <row r="6086" spans="1:4" x14ac:dyDescent="0.2">
      <c r="A6086" t="e">
        <v>#VALUE!</v>
      </c>
      <c r="B6086" t="e">
        <v>#VALUE!</v>
      </c>
      <c r="C6086" t="e">
        <v>#VALUE!</v>
      </c>
      <c r="D6086" t="e">
        <v>#VALUE!</v>
      </c>
    </row>
    <row r="6087" spans="1:4" x14ac:dyDescent="0.2">
      <c r="A6087" t="e">
        <v>#VALUE!</v>
      </c>
      <c r="B6087" t="e">
        <v>#VALUE!</v>
      </c>
      <c r="C6087" t="e">
        <v>#VALUE!</v>
      </c>
      <c r="D6087" t="e">
        <v>#VALUE!</v>
      </c>
    </row>
    <row r="6088" spans="1:4" x14ac:dyDescent="0.2">
      <c r="A6088" t="e">
        <v>#VALUE!</v>
      </c>
      <c r="B6088" t="e">
        <v>#VALUE!</v>
      </c>
      <c r="C6088" t="e">
        <v>#VALUE!</v>
      </c>
      <c r="D6088" t="e">
        <v>#VALUE!</v>
      </c>
    </row>
    <row r="6089" spans="1:4" x14ac:dyDescent="0.2">
      <c r="A6089" t="e">
        <v>#VALUE!</v>
      </c>
      <c r="B6089" t="e">
        <v>#VALUE!</v>
      </c>
      <c r="C6089" t="e">
        <v>#VALUE!</v>
      </c>
      <c r="D6089" t="e">
        <v>#VALUE!</v>
      </c>
    </row>
    <row r="6090" spans="1:4" x14ac:dyDescent="0.2">
      <c r="A6090" t="e">
        <v>#VALUE!</v>
      </c>
      <c r="B6090" t="e">
        <v>#VALUE!</v>
      </c>
      <c r="C6090" t="e">
        <v>#VALUE!</v>
      </c>
      <c r="D6090" t="e">
        <v>#VALUE!</v>
      </c>
    </row>
    <row r="6091" spans="1:4" x14ac:dyDescent="0.2">
      <c r="A6091" t="e">
        <v>#VALUE!</v>
      </c>
      <c r="B6091" t="e">
        <v>#VALUE!</v>
      </c>
      <c r="C6091" t="e">
        <v>#VALUE!</v>
      </c>
      <c r="D6091" t="e">
        <v>#VALUE!</v>
      </c>
    </row>
    <row r="6092" spans="1:4" x14ac:dyDescent="0.2">
      <c r="A6092" t="e">
        <v>#VALUE!</v>
      </c>
      <c r="B6092" t="e">
        <v>#VALUE!</v>
      </c>
      <c r="C6092" t="e">
        <v>#VALUE!</v>
      </c>
      <c r="D6092" t="e">
        <v>#VALUE!</v>
      </c>
    </row>
    <row r="6093" spans="1:4" x14ac:dyDescent="0.2">
      <c r="A6093" t="e">
        <v>#VALUE!</v>
      </c>
      <c r="B6093" t="e">
        <v>#VALUE!</v>
      </c>
      <c r="C6093" t="e">
        <v>#VALUE!</v>
      </c>
      <c r="D6093" t="e">
        <v>#VALUE!</v>
      </c>
    </row>
    <row r="6094" spans="1:4" x14ac:dyDescent="0.2">
      <c r="A6094" t="e">
        <v>#VALUE!</v>
      </c>
      <c r="B6094" t="e">
        <v>#VALUE!</v>
      </c>
      <c r="C6094" t="e">
        <v>#VALUE!</v>
      </c>
      <c r="D6094" t="e">
        <v>#VALUE!</v>
      </c>
    </row>
    <row r="6095" spans="1:4" x14ac:dyDescent="0.2">
      <c r="A6095" t="e">
        <v>#VALUE!</v>
      </c>
      <c r="B6095" t="e">
        <v>#VALUE!</v>
      </c>
      <c r="C6095" t="e">
        <v>#VALUE!</v>
      </c>
      <c r="D6095" t="e">
        <v>#VALUE!</v>
      </c>
    </row>
    <row r="6096" spans="1:4" x14ac:dyDescent="0.2">
      <c r="A6096" t="e">
        <v>#VALUE!</v>
      </c>
      <c r="B6096" t="e">
        <v>#VALUE!</v>
      </c>
      <c r="C6096" t="e">
        <v>#VALUE!</v>
      </c>
      <c r="D6096" t="e">
        <v>#VALUE!</v>
      </c>
    </row>
    <row r="6097" spans="1:4" x14ac:dyDescent="0.2">
      <c r="A6097" t="e">
        <v>#VALUE!</v>
      </c>
      <c r="B6097" t="e">
        <v>#VALUE!</v>
      </c>
      <c r="C6097" t="e">
        <v>#VALUE!</v>
      </c>
      <c r="D6097" t="e">
        <v>#VALUE!</v>
      </c>
    </row>
    <row r="6098" spans="1:4" x14ac:dyDescent="0.2">
      <c r="A6098" t="e">
        <v>#VALUE!</v>
      </c>
      <c r="B6098" t="e">
        <v>#VALUE!</v>
      </c>
      <c r="C6098" t="e">
        <v>#VALUE!</v>
      </c>
      <c r="D6098" t="e">
        <v>#VALUE!</v>
      </c>
    </row>
    <row r="6099" spans="1:4" x14ac:dyDescent="0.2">
      <c r="A6099" t="e">
        <v>#VALUE!</v>
      </c>
      <c r="B6099" t="e">
        <v>#VALUE!</v>
      </c>
      <c r="C6099" t="e">
        <v>#VALUE!</v>
      </c>
      <c r="D6099" t="e">
        <v>#VALUE!</v>
      </c>
    </row>
    <row r="6100" spans="1:4" x14ac:dyDescent="0.2">
      <c r="A6100" t="e">
        <v>#VALUE!</v>
      </c>
      <c r="B6100" t="e">
        <v>#VALUE!</v>
      </c>
      <c r="C6100" t="e">
        <v>#VALUE!</v>
      </c>
      <c r="D6100" t="e">
        <v>#VALUE!</v>
      </c>
    </row>
    <row r="6101" spans="1:4" x14ac:dyDescent="0.2">
      <c r="A6101" t="e">
        <v>#VALUE!</v>
      </c>
      <c r="B6101" t="e">
        <v>#VALUE!</v>
      </c>
      <c r="C6101" t="e">
        <v>#VALUE!</v>
      </c>
      <c r="D6101" t="e">
        <v>#VALUE!</v>
      </c>
    </row>
    <row r="6102" spans="1:4" x14ac:dyDescent="0.2">
      <c r="A6102" t="e">
        <v>#VALUE!</v>
      </c>
      <c r="B6102" t="e">
        <v>#VALUE!</v>
      </c>
      <c r="C6102" t="e">
        <v>#VALUE!</v>
      </c>
      <c r="D6102" t="e">
        <v>#VALUE!</v>
      </c>
    </row>
    <row r="6103" spans="1:4" x14ac:dyDescent="0.2">
      <c r="A6103" t="e">
        <v>#VALUE!</v>
      </c>
      <c r="B6103" t="e">
        <v>#VALUE!</v>
      </c>
      <c r="C6103" t="e">
        <v>#VALUE!</v>
      </c>
      <c r="D6103" t="e">
        <v>#VALUE!</v>
      </c>
    </row>
    <row r="6104" spans="1:4" x14ac:dyDescent="0.2">
      <c r="A6104" t="e">
        <v>#VALUE!</v>
      </c>
      <c r="B6104" t="e">
        <v>#VALUE!</v>
      </c>
      <c r="C6104" t="e">
        <v>#VALUE!</v>
      </c>
      <c r="D6104" t="e">
        <v>#VALUE!</v>
      </c>
    </row>
    <row r="6105" spans="1:4" x14ac:dyDescent="0.2">
      <c r="A6105" t="e">
        <v>#VALUE!</v>
      </c>
      <c r="B6105" t="e">
        <v>#VALUE!</v>
      </c>
      <c r="C6105" t="e">
        <v>#VALUE!</v>
      </c>
      <c r="D6105" t="e">
        <v>#VALUE!</v>
      </c>
    </row>
    <row r="6106" spans="1:4" x14ac:dyDescent="0.2">
      <c r="A6106" t="e">
        <v>#VALUE!</v>
      </c>
      <c r="B6106" t="e">
        <v>#VALUE!</v>
      </c>
      <c r="C6106" t="e">
        <v>#VALUE!</v>
      </c>
      <c r="D6106" t="e">
        <v>#VALUE!</v>
      </c>
    </row>
    <row r="6107" spans="1:4" x14ac:dyDescent="0.2">
      <c r="A6107" t="e">
        <v>#VALUE!</v>
      </c>
      <c r="B6107" t="e">
        <v>#VALUE!</v>
      </c>
      <c r="C6107" t="e">
        <v>#VALUE!</v>
      </c>
      <c r="D6107" t="e">
        <v>#VALUE!</v>
      </c>
    </row>
    <row r="6108" spans="1:4" x14ac:dyDescent="0.2">
      <c r="A6108" t="e">
        <v>#VALUE!</v>
      </c>
      <c r="B6108" t="e">
        <v>#VALUE!</v>
      </c>
      <c r="C6108" t="e">
        <v>#VALUE!</v>
      </c>
      <c r="D6108" t="e">
        <v>#VALUE!</v>
      </c>
    </row>
    <row r="6109" spans="1:4" x14ac:dyDescent="0.2">
      <c r="A6109" t="e">
        <v>#VALUE!</v>
      </c>
      <c r="B6109" t="e">
        <v>#VALUE!</v>
      </c>
      <c r="C6109" t="e">
        <v>#VALUE!</v>
      </c>
      <c r="D6109" t="e">
        <v>#VALUE!</v>
      </c>
    </row>
    <row r="6110" spans="1:4" x14ac:dyDescent="0.2">
      <c r="A6110" t="e">
        <v>#VALUE!</v>
      </c>
      <c r="B6110" t="e">
        <v>#VALUE!</v>
      </c>
      <c r="C6110" t="e">
        <v>#VALUE!</v>
      </c>
      <c r="D6110" t="e">
        <v>#VALUE!</v>
      </c>
    </row>
    <row r="6111" spans="1:4" x14ac:dyDescent="0.2">
      <c r="A6111" t="e">
        <v>#VALUE!</v>
      </c>
      <c r="B6111" t="e">
        <v>#VALUE!</v>
      </c>
      <c r="C6111" t="e">
        <v>#VALUE!</v>
      </c>
      <c r="D6111" t="e">
        <v>#VALUE!</v>
      </c>
    </row>
    <row r="6112" spans="1:4" x14ac:dyDescent="0.2">
      <c r="A6112" t="e">
        <v>#VALUE!</v>
      </c>
      <c r="B6112" t="e">
        <v>#VALUE!</v>
      </c>
      <c r="C6112" t="e">
        <v>#VALUE!</v>
      </c>
      <c r="D6112" t="e">
        <v>#VALUE!</v>
      </c>
    </row>
    <row r="6113" spans="1:4" x14ac:dyDescent="0.2">
      <c r="A6113" t="e">
        <v>#VALUE!</v>
      </c>
      <c r="B6113" t="e">
        <v>#VALUE!</v>
      </c>
      <c r="C6113" t="e">
        <v>#VALUE!</v>
      </c>
      <c r="D6113" t="e">
        <v>#VALUE!</v>
      </c>
    </row>
    <row r="6114" spans="1:4" x14ac:dyDescent="0.2">
      <c r="A6114" t="e">
        <v>#VALUE!</v>
      </c>
      <c r="B6114" t="e">
        <v>#VALUE!</v>
      </c>
      <c r="C6114" t="e">
        <v>#VALUE!</v>
      </c>
      <c r="D6114" t="e">
        <v>#VALUE!</v>
      </c>
    </row>
    <row r="6115" spans="1:4" x14ac:dyDescent="0.2">
      <c r="A6115" t="e">
        <v>#VALUE!</v>
      </c>
      <c r="B6115" t="e">
        <v>#VALUE!</v>
      </c>
      <c r="C6115" t="e">
        <v>#VALUE!</v>
      </c>
      <c r="D6115" t="e">
        <v>#VALUE!</v>
      </c>
    </row>
    <row r="6116" spans="1:4" x14ac:dyDescent="0.2">
      <c r="A6116" t="e">
        <v>#VALUE!</v>
      </c>
      <c r="B6116" t="e">
        <v>#VALUE!</v>
      </c>
      <c r="C6116" t="e">
        <v>#VALUE!</v>
      </c>
      <c r="D6116" t="e">
        <v>#VALUE!</v>
      </c>
    </row>
    <row r="6117" spans="1:4" x14ac:dyDescent="0.2">
      <c r="A6117" t="e">
        <v>#VALUE!</v>
      </c>
      <c r="B6117" t="e">
        <v>#VALUE!</v>
      </c>
      <c r="C6117" t="e">
        <v>#VALUE!</v>
      </c>
      <c r="D6117" t="e">
        <v>#VALUE!</v>
      </c>
    </row>
    <row r="6118" spans="1:4" x14ac:dyDescent="0.2">
      <c r="A6118" t="e">
        <v>#VALUE!</v>
      </c>
      <c r="B6118" t="e">
        <v>#VALUE!</v>
      </c>
      <c r="C6118" t="e">
        <v>#VALUE!</v>
      </c>
      <c r="D6118" t="e">
        <v>#VALUE!</v>
      </c>
    </row>
    <row r="6119" spans="1:4" x14ac:dyDescent="0.2">
      <c r="A6119" t="e">
        <v>#VALUE!</v>
      </c>
      <c r="B6119" t="e">
        <v>#VALUE!</v>
      </c>
      <c r="C6119" t="e">
        <v>#VALUE!</v>
      </c>
      <c r="D6119" t="e">
        <v>#VALUE!</v>
      </c>
    </row>
    <row r="6120" spans="1:4" x14ac:dyDescent="0.2">
      <c r="A6120" t="e">
        <v>#VALUE!</v>
      </c>
      <c r="B6120" t="e">
        <v>#VALUE!</v>
      </c>
      <c r="C6120" t="e">
        <v>#VALUE!</v>
      </c>
      <c r="D6120" t="e">
        <v>#VALUE!</v>
      </c>
    </row>
    <row r="6121" spans="1:4" x14ac:dyDescent="0.2">
      <c r="A6121" t="e">
        <v>#VALUE!</v>
      </c>
      <c r="B6121" t="e">
        <v>#VALUE!</v>
      </c>
      <c r="C6121" t="e">
        <v>#VALUE!</v>
      </c>
      <c r="D6121" t="e">
        <v>#VALUE!</v>
      </c>
    </row>
    <row r="6122" spans="1:4" x14ac:dyDescent="0.2">
      <c r="A6122" t="e">
        <v>#VALUE!</v>
      </c>
      <c r="B6122" t="e">
        <v>#VALUE!</v>
      </c>
      <c r="C6122" t="e">
        <v>#VALUE!</v>
      </c>
      <c r="D6122" t="e">
        <v>#VALUE!</v>
      </c>
    </row>
    <row r="6123" spans="1:4" x14ac:dyDescent="0.2">
      <c r="A6123" t="e">
        <v>#VALUE!</v>
      </c>
      <c r="B6123" t="e">
        <v>#VALUE!</v>
      </c>
      <c r="C6123" t="e">
        <v>#VALUE!</v>
      </c>
      <c r="D6123" t="e">
        <v>#VALUE!</v>
      </c>
    </row>
    <row r="6124" spans="1:4" x14ac:dyDescent="0.2">
      <c r="A6124" t="e">
        <v>#VALUE!</v>
      </c>
      <c r="B6124" t="e">
        <v>#VALUE!</v>
      </c>
      <c r="C6124" t="e">
        <v>#VALUE!</v>
      </c>
      <c r="D6124" t="e">
        <v>#VALUE!</v>
      </c>
    </row>
    <row r="6125" spans="1:4" x14ac:dyDescent="0.2">
      <c r="A6125" t="e">
        <v>#VALUE!</v>
      </c>
      <c r="B6125" t="e">
        <v>#VALUE!</v>
      </c>
      <c r="C6125" t="e">
        <v>#VALUE!</v>
      </c>
      <c r="D6125" t="e">
        <v>#VALUE!</v>
      </c>
    </row>
    <row r="6126" spans="1:4" x14ac:dyDescent="0.2">
      <c r="A6126" t="e">
        <v>#VALUE!</v>
      </c>
      <c r="B6126" t="e">
        <v>#VALUE!</v>
      </c>
      <c r="C6126" t="e">
        <v>#VALUE!</v>
      </c>
      <c r="D6126" t="e">
        <v>#VALUE!</v>
      </c>
    </row>
    <row r="6127" spans="1:4" x14ac:dyDescent="0.2">
      <c r="A6127" t="e">
        <v>#VALUE!</v>
      </c>
      <c r="B6127" t="e">
        <v>#VALUE!</v>
      </c>
      <c r="C6127" t="e">
        <v>#VALUE!</v>
      </c>
      <c r="D6127" t="e">
        <v>#VALUE!</v>
      </c>
    </row>
    <row r="6128" spans="1:4" x14ac:dyDescent="0.2">
      <c r="A6128" t="e">
        <v>#VALUE!</v>
      </c>
      <c r="B6128" t="e">
        <v>#VALUE!</v>
      </c>
      <c r="C6128" t="e">
        <v>#VALUE!</v>
      </c>
      <c r="D6128" t="e">
        <v>#VALUE!</v>
      </c>
    </row>
    <row r="6129" spans="1:4" x14ac:dyDescent="0.2">
      <c r="A6129" t="e">
        <v>#VALUE!</v>
      </c>
      <c r="B6129" t="e">
        <v>#VALUE!</v>
      </c>
      <c r="C6129" t="e">
        <v>#VALUE!</v>
      </c>
      <c r="D6129" t="e">
        <v>#VALUE!</v>
      </c>
    </row>
    <row r="6130" spans="1:4" x14ac:dyDescent="0.2">
      <c r="A6130" t="e">
        <v>#VALUE!</v>
      </c>
      <c r="B6130" t="e">
        <v>#VALUE!</v>
      </c>
      <c r="C6130" t="e">
        <v>#VALUE!</v>
      </c>
      <c r="D6130" t="e">
        <v>#VALUE!</v>
      </c>
    </row>
    <row r="6131" spans="1:4" x14ac:dyDescent="0.2">
      <c r="A6131" t="e">
        <v>#VALUE!</v>
      </c>
      <c r="B6131" t="e">
        <v>#VALUE!</v>
      </c>
      <c r="C6131" t="e">
        <v>#VALUE!</v>
      </c>
      <c r="D6131" t="e">
        <v>#VALUE!</v>
      </c>
    </row>
    <row r="6132" spans="1:4" x14ac:dyDescent="0.2">
      <c r="A6132" t="e">
        <v>#VALUE!</v>
      </c>
      <c r="B6132" t="e">
        <v>#VALUE!</v>
      </c>
      <c r="C6132" t="e">
        <v>#VALUE!</v>
      </c>
      <c r="D6132" t="e">
        <v>#VALUE!</v>
      </c>
    </row>
    <row r="6133" spans="1:4" x14ac:dyDescent="0.2">
      <c r="A6133" t="e">
        <v>#VALUE!</v>
      </c>
      <c r="B6133" t="e">
        <v>#VALUE!</v>
      </c>
      <c r="C6133" t="e">
        <v>#VALUE!</v>
      </c>
      <c r="D6133" t="e">
        <v>#VALUE!</v>
      </c>
    </row>
    <row r="6134" spans="1:4" x14ac:dyDescent="0.2">
      <c r="A6134" t="e">
        <v>#VALUE!</v>
      </c>
      <c r="B6134" t="e">
        <v>#VALUE!</v>
      </c>
      <c r="C6134" t="e">
        <v>#VALUE!</v>
      </c>
      <c r="D6134" t="e">
        <v>#VALUE!</v>
      </c>
    </row>
    <row r="6135" spans="1:4" x14ac:dyDescent="0.2">
      <c r="A6135" t="e">
        <v>#VALUE!</v>
      </c>
      <c r="B6135" t="e">
        <v>#VALUE!</v>
      </c>
      <c r="C6135" t="e">
        <v>#VALUE!</v>
      </c>
      <c r="D6135" t="e">
        <v>#VALUE!</v>
      </c>
    </row>
    <row r="6136" spans="1:4" x14ac:dyDescent="0.2">
      <c r="A6136" t="e">
        <v>#VALUE!</v>
      </c>
      <c r="B6136" t="e">
        <v>#VALUE!</v>
      </c>
      <c r="C6136" t="e">
        <v>#VALUE!</v>
      </c>
      <c r="D6136" t="e">
        <v>#VALUE!</v>
      </c>
    </row>
    <row r="6137" spans="1:4" x14ac:dyDescent="0.2">
      <c r="A6137" t="e">
        <v>#VALUE!</v>
      </c>
      <c r="B6137" t="e">
        <v>#VALUE!</v>
      </c>
      <c r="C6137" t="e">
        <v>#VALUE!</v>
      </c>
      <c r="D6137" t="e">
        <v>#VALUE!</v>
      </c>
    </row>
    <row r="6138" spans="1:4" x14ac:dyDescent="0.2">
      <c r="A6138" t="e">
        <v>#VALUE!</v>
      </c>
      <c r="B6138" t="e">
        <v>#VALUE!</v>
      </c>
      <c r="C6138" t="e">
        <v>#VALUE!</v>
      </c>
      <c r="D6138" t="e">
        <v>#VALUE!</v>
      </c>
    </row>
    <row r="6139" spans="1:4" x14ac:dyDescent="0.2">
      <c r="A6139" t="e">
        <v>#VALUE!</v>
      </c>
      <c r="B6139" t="e">
        <v>#VALUE!</v>
      </c>
      <c r="C6139" t="e">
        <v>#VALUE!</v>
      </c>
      <c r="D6139" t="e">
        <v>#VALUE!</v>
      </c>
    </row>
    <row r="6140" spans="1:4" x14ac:dyDescent="0.2">
      <c r="A6140" t="e">
        <v>#VALUE!</v>
      </c>
      <c r="B6140" t="e">
        <v>#VALUE!</v>
      </c>
      <c r="C6140" t="e">
        <v>#VALUE!</v>
      </c>
      <c r="D6140" t="e">
        <v>#VALUE!</v>
      </c>
    </row>
    <row r="6141" spans="1:4" x14ac:dyDescent="0.2">
      <c r="A6141" t="e">
        <v>#VALUE!</v>
      </c>
      <c r="B6141" t="e">
        <v>#VALUE!</v>
      </c>
      <c r="C6141" t="e">
        <v>#VALUE!</v>
      </c>
      <c r="D6141" t="e">
        <v>#VALUE!</v>
      </c>
    </row>
    <row r="6142" spans="1:4" x14ac:dyDescent="0.2">
      <c r="A6142" t="e">
        <v>#VALUE!</v>
      </c>
      <c r="B6142" t="e">
        <v>#VALUE!</v>
      </c>
      <c r="C6142" t="e">
        <v>#VALUE!</v>
      </c>
      <c r="D6142" t="e">
        <v>#VALUE!</v>
      </c>
    </row>
    <row r="6143" spans="1:4" x14ac:dyDescent="0.2">
      <c r="A6143" t="e">
        <v>#VALUE!</v>
      </c>
      <c r="B6143" t="e">
        <v>#VALUE!</v>
      </c>
      <c r="C6143" t="e">
        <v>#VALUE!</v>
      </c>
      <c r="D6143" t="e">
        <v>#VALUE!</v>
      </c>
    </row>
    <row r="6144" spans="1:4" x14ac:dyDescent="0.2">
      <c r="A6144" t="e">
        <v>#VALUE!</v>
      </c>
      <c r="B6144" t="e">
        <v>#VALUE!</v>
      </c>
      <c r="C6144" t="e">
        <v>#VALUE!</v>
      </c>
      <c r="D6144" t="e">
        <v>#VALUE!</v>
      </c>
    </row>
    <row r="6145" spans="1:4" x14ac:dyDescent="0.2">
      <c r="A6145" t="e">
        <v>#VALUE!</v>
      </c>
      <c r="B6145" t="e">
        <v>#VALUE!</v>
      </c>
      <c r="C6145" t="e">
        <v>#VALUE!</v>
      </c>
      <c r="D6145" t="e">
        <v>#VALUE!</v>
      </c>
    </row>
    <row r="6146" spans="1:4" x14ac:dyDescent="0.2">
      <c r="A6146" t="e">
        <v>#VALUE!</v>
      </c>
      <c r="B6146" t="e">
        <v>#VALUE!</v>
      </c>
      <c r="C6146" t="e">
        <v>#VALUE!</v>
      </c>
      <c r="D6146" t="e">
        <v>#VALUE!</v>
      </c>
    </row>
    <row r="6147" spans="1:4" x14ac:dyDescent="0.2">
      <c r="A6147" t="e">
        <v>#VALUE!</v>
      </c>
      <c r="B6147" t="e">
        <v>#VALUE!</v>
      </c>
      <c r="C6147" t="e">
        <v>#VALUE!</v>
      </c>
      <c r="D6147" t="e">
        <v>#VALUE!</v>
      </c>
    </row>
    <row r="6148" spans="1:4" x14ac:dyDescent="0.2">
      <c r="A6148" t="e">
        <v>#VALUE!</v>
      </c>
      <c r="B6148" t="e">
        <v>#VALUE!</v>
      </c>
      <c r="C6148" t="e">
        <v>#VALUE!</v>
      </c>
      <c r="D6148" t="e">
        <v>#VALUE!</v>
      </c>
    </row>
    <row r="6149" spans="1:4" x14ac:dyDescent="0.2">
      <c r="A6149" t="e">
        <v>#VALUE!</v>
      </c>
      <c r="B6149" t="e">
        <v>#VALUE!</v>
      </c>
      <c r="C6149" t="e">
        <v>#VALUE!</v>
      </c>
      <c r="D6149" t="e">
        <v>#VALUE!</v>
      </c>
    </row>
    <row r="6150" spans="1:4" x14ac:dyDescent="0.2">
      <c r="A6150" t="e">
        <v>#VALUE!</v>
      </c>
      <c r="B6150" t="e">
        <v>#VALUE!</v>
      </c>
      <c r="C6150" t="e">
        <v>#VALUE!</v>
      </c>
      <c r="D6150" t="e">
        <v>#VALUE!</v>
      </c>
    </row>
    <row r="6151" spans="1:4" x14ac:dyDescent="0.2">
      <c r="A6151" t="e">
        <v>#VALUE!</v>
      </c>
      <c r="B6151" t="e">
        <v>#VALUE!</v>
      </c>
      <c r="C6151" t="e">
        <v>#VALUE!</v>
      </c>
      <c r="D6151" t="e">
        <v>#VALUE!</v>
      </c>
    </row>
    <row r="6152" spans="1:4" x14ac:dyDescent="0.2">
      <c r="A6152" t="e">
        <v>#VALUE!</v>
      </c>
      <c r="B6152" t="e">
        <v>#VALUE!</v>
      </c>
      <c r="C6152" t="e">
        <v>#VALUE!</v>
      </c>
      <c r="D6152" t="e">
        <v>#VALUE!</v>
      </c>
    </row>
    <row r="6153" spans="1:4" x14ac:dyDescent="0.2">
      <c r="A6153" t="e">
        <v>#VALUE!</v>
      </c>
      <c r="B6153" t="e">
        <v>#VALUE!</v>
      </c>
      <c r="C6153" t="e">
        <v>#VALUE!</v>
      </c>
      <c r="D6153" t="e">
        <v>#VALUE!</v>
      </c>
    </row>
    <row r="6154" spans="1:4" x14ac:dyDescent="0.2">
      <c r="A6154" t="e">
        <v>#VALUE!</v>
      </c>
      <c r="B6154" t="e">
        <v>#VALUE!</v>
      </c>
      <c r="C6154" t="e">
        <v>#VALUE!</v>
      </c>
      <c r="D6154" t="e">
        <v>#VALUE!</v>
      </c>
    </row>
    <row r="6155" spans="1:4" x14ac:dyDescent="0.2">
      <c r="A6155" t="e">
        <v>#VALUE!</v>
      </c>
      <c r="B6155" t="e">
        <v>#VALUE!</v>
      </c>
      <c r="C6155" t="e">
        <v>#VALUE!</v>
      </c>
      <c r="D6155" t="e">
        <v>#VALUE!</v>
      </c>
    </row>
    <row r="6156" spans="1:4" x14ac:dyDescent="0.2">
      <c r="A6156" t="e">
        <v>#VALUE!</v>
      </c>
      <c r="B6156" t="e">
        <v>#VALUE!</v>
      </c>
      <c r="C6156" t="e">
        <v>#VALUE!</v>
      </c>
      <c r="D6156" t="e">
        <v>#VALUE!</v>
      </c>
    </row>
    <row r="6157" spans="1:4" x14ac:dyDescent="0.2">
      <c r="A6157" t="e">
        <v>#VALUE!</v>
      </c>
      <c r="B6157" t="e">
        <v>#VALUE!</v>
      </c>
      <c r="C6157" t="e">
        <v>#VALUE!</v>
      </c>
      <c r="D6157" t="e">
        <v>#VALUE!</v>
      </c>
    </row>
    <row r="6158" spans="1:4" x14ac:dyDescent="0.2">
      <c r="A6158" t="e">
        <v>#VALUE!</v>
      </c>
      <c r="B6158" t="e">
        <v>#VALUE!</v>
      </c>
      <c r="C6158" t="e">
        <v>#VALUE!</v>
      </c>
      <c r="D6158" t="e">
        <v>#VALUE!</v>
      </c>
    </row>
    <row r="6159" spans="1:4" x14ac:dyDescent="0.2">
      <c r="A6159" t="e">
        <v>#VALUE!</v>
      </c>
      <c r="B6159" t="e">
        <v>#VALUE!</v>
      </c>
      <c r="C6159" t="e">
        <v>#VALUE!</v>
      </c>
      <c r="D6159" t="e">
        <v>#VALUE!</v>
      </c>
    </row>
    <row r="6160" spans="1:4" x14ac:dyDescent="0.2">
      <c r="A6160" t="e">
        <v>#VALUE!</v>
      </c>
      <c r="B6160" t="e">
        <v>#VALUE!</v>
      </c>
      <c r="C6160" t="e">
        <v>#VALUE!</v>
      </c>
      <c r="D6160" t="e">
        <v>#VALUE!</v>
      </c>
    </row>
    <row r="6161" spans="1:4" x14ac:dyDescent="0.2">
      <c r="A6161" t="e">
        <v>#VALUE!</v>
      </c>
      <c r="B6161" t="e">
        <v>#VALUE!</v>
      </c>
      <c r="C6161" t="e">
        <v>#VALUE!</v>
      </c>
      <c r="D6161" t="e">
        <v>#VALUE!</v>
      </c>
    </row>
    <row r="6162" spans="1:4" x14ac:dyDescent="0.2">
      <c r="A6162" t="e">
        <v>#VALUE!</v>
      </c>
      <c r="B6162" t="e">
        <v>#VALUE!</v>
      </c>
      <c r="C6162" t="e">
        <v>#VALUE!</v>
      </c>
      <c r="D6162" t="e">
        <v>#VALUE!</v>
      </c>
    </row>
    <row r="6163" spans="1:4" x14ac:dyDescent="0.2">
      <c r="A6163" t="e">
        <v>#VALUE!</v>
      </c>
      <c r="B6163" t="e">
        <v>#VALUE!</v>
      </c>
      <c r="C6163" t="e">
        <v>#VALUE!</v>
      </c>
      <c r="D6163" t="e">
        <v>#VALUE!</v>
      </c>
    </row>
    <row r="6164" spans="1:4" x14ac:dyDescent="0.2">
      <c r="A6164" t="e">
        <v>#VALUE!</v>
      </c>
      <c r="B6164" t="e">
        <v>#VALUE!</v>
      </c>
      <c r="C6164" t="e">
        <v>#VALUE!</v>
      </c>
      <c r="D6164" t="e">
        <v>#VALUE!</v>
      </c>
    </row>
    <row r="6165" spans="1:4" x14ac:dyDescent="0.2">
      <c r="A6165" t="e">
        <v>#VALUE!</v>
      </c>
      <c r="B6165" t="e">
        <v>#VALUE!</v>
      </c>
      <c r="C6165" t="e">
        <v>#VALUE!</v>
      </c>
      <c r="D6165" t="e">
        <v>#VALUE!</v>
      </c>
    </row>
    <row r="6166" spans="1:4" x14ac:dyDescent="0.2">
      <c r="A6166" t="e">
        <v>#VALUE!</v>
      </c>
      <c r="B6166" t="e">
        <v>#VALUE!</v>
      </c>
      <c r="C6166" t="e">
        <v>#VALUE!</v>
      </c>
      <c r="D6166" t="e">
        <v>#VALUE!</v>
      </c>
    </row>
    <row r="6167" spans="1:4" x14ac:dyDescent="0.2">
      <c r="A6167" t="e">
        <v>#VALUE!</v>
      </c>
      <c r="B6167" t="e">
        <v>#VALUE!</v>
      </c>
      <c r="C6167" t="e">
        <v>#VALUE!</v>
      </c>
      <c r="D6167" t="e">
        <v>#VALUE!</v>
      </c>
    </row>
    <row r="6168" spans="1:4" x14ac:dyDescent="0.2">
      <c r="A6168" t="e">
        <v>#VALUE!</v>
      </c>
      <c r="B6168" t="e">
        <v>#VALUE!</v>
      </c>
      <c r="C6168" t="e">
        <v>#VALUE!</v>
      </c>
      <c r="D6168" t="e">
        <v>#VALUE!</v>
      </c>
    </row>
    <row r="6169" spans="1:4" x14ac:dyDescent="0.2">
      <c r="A6169" t="e">
        <v>#VALUE!</v>
      </c>
      <c r="B6169" t="e">
        <v>#VALUE!</v>
      </c>
      <c r="C6169" t="e">
        <v>#VALUE!</v>
      </c>
      <c r="D6169" t="e">
        <v>#VALUE!</v>
      </c>
    </row>
    <row r="6170" spans="1:4" x14ac:dyDescent="0.2">
      <c r="A6170" t="e">
        <v>#VALUE!</v>
      </c>
      <c r="B6170" t="e">
        <v>#VALUE!</v>
      </c>
      <c r="C6170" t="e">
        <v>#VALUE!</v>
      </c>
      <c r="D6170" t="e">
        <v>#VALUE!</v>
      </c>
    </row>
    <row r="6171" spans="1:4" x14ac:dyDescent="0.2">
      <c r="A6171" t="e">
        <v>#VALUE!</v>
      </c>
      <c r="B6171" t="e">
        <v>#VALUE!</v>
      </c>
      <c r="C6171" t="e">
        <v>#VALUE!</v>
      </c>
      <c r="D6171" t="e">
        <v>#VALUE!</v>
      </c>
    </row>
    <row r="6172" spans="1:4" x14ac:dyDescent="0.2">
      <c r="A6172" t="e">
        <v>#VALUE!</v>
      </c>
      <c r="B6172" t="e">
        <v>#VALUE!</v>
      </c>
      <c r="C6172" t="e">
        <v>#VALUE!</v>
      </c>
      <c r="D6172" t="e">
        <v>#VALUE!</v>
      </c>
    </row>
    <row r="6173" spans="1:4" x14ac:dyDescent="0.2">
      <c r="A6173" t="e">
        <v>#VALUE!</v>
      </c>
      <c r="B6173" t="e">
        <v>#VALUE!</v>
      </c>
      <c r="C6173" t="e">
        <v>#VALUE!</v>
      </c>
      <c r="D6173" t="e">
        <v>#VALUE!</v>
      </c>
    </row>
    <row r="6174" spans="1:4" x14ac:dyDescent="0.2">
      <c r="A6174" t="e">
        <v>#VALUE!</v>
      </c>
      <c r="B6174" t="e">
        <v>#VALUE!</v>
      </c>
      <c r="C6174" t="e">
        <v>#VALUE!</v>
      </c>
      <c r="D6174" t="e">
        <v>#VALUE!</v>
      </c>
    </row>
    <row r="6175" spans="1:4" x14ac:dyDescent="0.2">
      <c r="A6175" t="e">
        <v>#VALUE!</v>
      </c>
      <c r="B6175" t="e">
        <v>#VALUE!</v>
      </c>
      <c r="C6175" t="e">
        <v>#VALUE!</v>
      </c>
      <c r="D6175" t="e">
        <v>#VALUE!</v>
      </c>
    </row>
    <row r="6176" spans="1:4" x14ac:dyDescent="0.2">
      <c r="A6176" t="e">
        <v>#VALUE!</v>
      </c>
      <c r="B6176" t="e">
        <v>#VALUE!</v>
      </c>
      <c r="C6176" t="e">
        <v>#VALUE!</v>
      </c>
      <c r="D6176" t="e">
        <v>#VALUE!</v>
      </c>
    </row>
    <row r="6177" spans="1:4" x14ac:dyDescent="0.2">
      <c r="A6177" t="e">
        <v>#VALUE!</v>
      </c>
      <c r="B6177" t="e">
        <v>#VALUE!</v>
      </c>
      <c r="C6177" t="e">
        <v>#VALUE!</v>
      </c>
      <c r="D6177" t="e">
        <v>#VALUE!</v>
      </c>
    </row>
    <row r="6178" spans="1:4" x14ac:dyDescent="0.2">
      <c r="A6178" t="e">
        <v>#VALUE!</v>
      </c>
      <c r="B6178" t="e">
        <v>#VALUE!</v>
      </c>
      <c r="C6178" t="e">
        <v>#VALUE!</v>
      </c>
      <c r="D6178" t="e">
        <v>#VALUE!</v>
      </c>
    </row>
    <row r="6179" spans="1:4" x14ac:dyDescent="0.2">
      <c r="A6179" t="e">
        <v>#VALUE!</v>
      </c>
      <c r="B6179" t="e">
        <v>#VALUE!</v>
      </c>
      <c r="C6179" t="e">
        <v>#VALUE!</v>
      </c>
      <c r="D6179" t="e">
        <v>#VALUE!</v>
      </c>
    </row>
    <row r="6180" spans="1:4" x14ac:dyDescent="0.2">
      <c r="A6180" t="e">
        <v>#VALUE!</v>
      </c>
      <c r="B6180" t="e">
        <v>#VALUE!</v>
      </c>
      <c r="C6180" t="e">
        <v>#VALUE!</v>
      </c>
      <c r="D6180" t="e">
        <v>#VALUE!</v>
      </c>
    </row>
    <row r="6181" spans="1:4" x14ac:dyDescent="0.2">
      <c r="A6181" t="e">
        <v>#VALUE!</v>
      </c>
      <c r="B6181" t="e">
        <v>#VALUE!</v>
      </c>
      <c r="C6181" t="e">
        <v>#VALUE!</v>
      </c>
      <c r="D6181" t="e">
        <v>#VALUE!</v>
      </c>
    </row>
    <row r="6182" spans="1:4" x14ac:dyDescent="0.2">
      <c r="A6182" t="e">
        <v>#VALUE!</v>
      </c>
      <c r="B6182" t="e">
        <v>#VALUE!</v>
      </c>
      <c r="C6182" t="e">
        <v>#VALUE!</v>
      </c>
      <c r="D6182" t="e">
        <v>#VALUE!</v>
      </c>
    </row>
    <row r="6183" spans="1:4" x14ac:dyDescent="0.2">
      <c r="A6183" t="e">
        <v>#VALUE!</v>
      </c>
      <c r="B6183" t="e">
        <v>#VALUE!</v>
      </c>
      <c r="C6183" t="e">
        <v>#VALUE!</v>
      </c>
      <c r="D6183" t="e">
        <v>#VALUE!</v>
      </c>
    </row>
    <row r="6184" spans="1:4" x14ac:dyDescent="0.2">
      <c r="A6184" t="e">
        <v>#VALUE!</v>
      </c>
      <c r="B6184" t="e">
        <v>#VALUE!</v>
      </c>
      <c r="C6184" t="e">
        <v>#VALUE!</v>
      </c>
      <c r="D6184" t="e">
        <v>#VALUE!</v>
      </c>
    </row>
    <row r="6185" spans="1:4" x14ac:dyDescent="0.2">
      <c r="A6185" t="e">
        <v>#VALUE!</v>
      </c>
      <c r="B6185" t="e">
        <v>#VALUE!</v>
      </c>
      <c r="C6185" t="e">
        <v>#VALUE!</v>
      </c>
      <c r="D6185" t="e">
        <v>#VALUE!</v>
      </c>
    </row>
    <row r="6186" spans="1:4" x14ac:dyDescent="0.2">
      <c r="A6186" t="e">
        <v>#VALUE!</v>
      </c>
      <c r="B6186" t="e">
        <v>#VALUE!</v>
      </c>
      <c r="C6186" t="e">
        <v>#VALUE!</v>
      </c>
      <c r="D6186" t="e">
        <v>#VALUE!</v>
      </c>
    </row>
    <row r="6187" spans="1:4" x14ac:dyDescent="0.2">
      <c r="A6187" t="e">
        <v>#VALUE!</v>
      </c>
      <c r="B6187" t="e">
        <v>#VALUE!</v>
      </c>
      <c r="C6187" t="e">
        <v>#VALUE!</v>
      </c>
      <c r="D6187" t="e">
        <v>#VALUE!</v>
      </c>
    </row>
    <row r="6188" spans="1:4" x14ac:dyDescent="0.2">
      <c r="A6188" t="e">
        <v>#VALUE!</v>
      </c>
      <c r="B6188" t="e">
        <v>#VALUE!</v>
      </c>
      <c r="C6188" t="e">
        <v>#VALUE!</v>
      </c>
      <c r="D6188" t="e">
        <v>#VALUE!</v>
      </c>
    </row>
    <row r="6189" spans="1:4" x14ac:dyDescent="0.2">
      <c r="A6189" t="e">
        <v>#VALUE!</v>
      </c>
      <c r="B6189" t="e">
        <v>#VALUE!</v>
      </c>
      <c r="C6189" t="e">
        <v>#VALUE!</v>
      </c>
      <c r="D6189" t="e">
        <v>#VALUE!</v>
      </c>
    </row>
    <row r="6190" spans="1:4" x14ac:dyDescent="0.2">
      <c r="A6190" t="e">
        <v>#VALUE!</v>
      </c>
      <c r="B6190" t="e">
        <v>#VALUE!</v>
      </c>
      <c r="C6190" t="e">
        <v>#VALUE!</v>
      </c>
      <c r="D6190" t="e">
        <v>#VALUE!</v>
      </c>
    </row>
    <row r="6191" spans="1:4" x14ac:dyDescent="0.2">
      <c r="A6191" t="e">
        <v>#VALUE!</v>
      </c>
      <c r="B6191" t="e">
        <v>#VALUE!</v>
      </c>
      <c r="C6191" t="e">
        <v>#VALUE!</v>
      </c>
      <c r="D6191" t="e">
        <v>#VALUE!</v>
      </c>
    </row>
    <row r="6192" spans="1:4" x14ac:dyDescent="0.2">
      <c r="A6192" t="e">
        <v>#VALUE!</v>
      </c>
      <c r="B6192" t="e">
        <v>#VALUE!</v>
      </c>
      <c r="C6192" t="e">
        <v>#VALUE!</v>
      </c>
      <c r="D6192" t="e">
        <v>#VALUE!</v>
      </c>
    </row>
    <row r="6193" spans="1:4" x14ac:dyDescent="0.2">
      <c r="A6193" t="e">
        <v>#VALUE!</v>
      </c>
      <c r="B6193" t="e">
        <v>#VALUE!</v>
      </c>
      <c r="C6193" t="e">
        <v>#VALUE!</v>
      </c>
      <c r="D6193" t="e">
        <v>#VALUE!</v>
      </c>
    </row>
    <row r="6194" spans="1:4" x14ac:dyDescent="0.2">
      <c r="A6194" t="e">
        <v>#VALUE!</v>
      </c>
      <c r="B6194" t="e">
        <v>#VALUE!</v>
      </c>
      <c r="C6194" t="e">
        <v>#VALUE!</v>
      </c>
      <c r="D6194" t="e">
        <v>#VALUE!</v>
      </c>
    </row>
    <row r="6195" spans="1:4" x14ac:dyDescent="0.2">
      <c r="A6195" t="e">
        <v>#VALUE!</v>
      </c>
      <c r="B6195" t="e">
        <v>#VALUE!</v>
      </c>
      <c r="C6195" t="e">
        <v>#VALUE!</v>
      </c>
      <c r="D6195" t="e">
        <v>#VALUE!</v>
      </c>
    </row>
    <row r="6196" spans="1:4" x14ac:dyDescent="0.2">
      <c r="A6196" t="e">
        <v>#VALUE!</v>
      </c>
      <c r="B6196" t="e">
        <v>#VALUE!</v>
      </c>
      <c r="C6196" t="e">
        <v>#VALUE!</v>
      </c>
      <c r="D6196" t="e">
        <v>#VALUE!</v>
      </c>
    </row>
    <row r="6197" spans="1:4" x14ac:dyDescent="0.2">
      <c r="A6197" t="e">
        <v>#VALUE!</v>
      </c>
      <c r="B6197" t="e">
        <v>#VALUE!</v>
      </c>
      <c r="C6197" t="e">
        <v>#VALUE!</v>
      </c>
      <c r="D6197" t="e">
        <v>#VALUE!</v>
      </c>
    </row>
    <row r="6198" spans="1:4" x14ac:dyDescent="0.2">
      <c r="A6198" t="e">
        <v>#VALUE!</v>
      </c>
      <c r="B6198" t="e">
        <v>#VALUE!</v>
      </c>
      <c r="C6198" t="e">
        <v>#VALUE!</v>
      </c>
      <c r="D6198" t="e">
        <v>#VALUE!</v>
      </c>
    </row>
    <row r="6199" spans="1:4" x14ac:dyDescent="0.2">
      <c r="A6199" t="e">
        <v>#VALUE!</v>
      </c>
      <c r="B6199" t="e">
        <v>#VALUE!</v>
      </c>
      <c r="C6199" t="e">
        <v>#VALUE!</v>
      </c>
      <c r="D6199" t="e">
        <v>#VALUE!</v>
      </c>
    </row>
    <row r="6200" spans="1:4" x14ac:dyDescent="0.2">
      <c r="A6200" t="e">
        <v>#VALUE!</v>
      </c>
      <c r="B6200" t="e">
        <v>#VALUE!</v>
      </c>
      <c r="C6200" t="e">
        <v>#VALUE!</v>
      </c>
      <c r="D6200" t="e">
        <v>#VALUE!</v>
      </c>
    </row>
    <row r="6201" spans="1:4" x14ac:dyDescent="0.2">
      <c r="A6201" t="e">
        <v>#VALUE!</v>
      </c>
      <c r="B6201" t="e">
        <v>#VALUE!</v>
      </c>
      <c r="C6201" t="e">
        <v>#VALUE!</v>
      </c>
      <c r="D6201" t="e">
        <v>#VALUE!</v>
      </c>
    </row>
    <row r="6202" spans="1:4" x14ac:dyDescent="0.2">
      <c r="A6202" t="e">
        <v>#VALUE!</v>
      </c>
      <c r="B6202" t="e">
        <v>#VALUE!</v>
      </c>
      <c r="C6202" t="e">
        <v>#VALUE!</v>
      </c>
      <c r="D6202" t="e">
        <v>#VALUE!</v>
      </c>
    </row>
    <row r="6203" spans="1:4" x14ac:dyDescent="0.2">
      <c r="A6203" t="e">
        <v>#VALUE!</v>
      </c>
      <c r="B6203" t="e">
        <v>#VALUE!</v>
      </c>
      <c r="C6203" t="e">
        <v>#VALUE!</v>
      </c>
      <c r="D6203" t="e">
        <v>#VALUE!</v>
      </c>
    </row>
    <row r="6204" spans="1:4" x14ac:dyDescent="0.2">
      <c r="A6204" t="e">
        <v>#VALUE!</v>
      </c>
      <c r="B6204" t="e">
        <v>#VALUE!</v>
      </c>
      <c r="C6204" t="e">
        <v>#VALUE!</v>
      </c>
      <c r="D6204" t="e">
        <v>#VALUE!</v>
      </c>
    </row>
    <row r="6205" spans="1:4" x14ac:dyDescent="0.2">
      <c r="A6205" t="e">
        <v>#VALUE!</v>
      </c>
      <c r="B6205" t="e">
        <v>#VALUE!</v>
      </c>
      <c r="C6205" t="e">
        <v>#VALUE!</v>
      </c>
      <c r="D6205" t="e">
        <v>#VALUE!</v>
      </c>
    </row>
    <row r="6206" spans="1:4" x14ac:dyDescent="0.2">
      <c r="A6206" t="e">
        <v>#VALUE!</v>
      </c>
      <c r="B6206" t="e">
        <v>#VALUE!</v>
      </c>
      <c r="C6206" t="e">
        <v>#VALUE!</v>
      </c>
      <c r="D6206" t="e">
        <v>#VALUE!</v>
      </c>
    </row>
    <row r="6207" spans="1:4" x14ac:dyDescent="0.2">
      <c r="A6207" t="e">
        <v>#VALUE!</v>
      </c>
      <c r="B6207" t="e">
        <v>#VALUE!</v>
      </c>
      <c r="C6207" t="e">
        <v>#VALUE!</v>
      </c>
      <c r="D6207" t="e">
        <v>#VALUE!</v>
      </c>
    </row>
    <row r="6208" spans="1:4" x14ac:dyDescent="0.2">
      <c r="A6208" t="e">
        <v>#VALUE!</v>
      </c>
      <c r="B6208" t="e">
        <v>#VALUE!</v>
      </c>
      <c r="C6208" t="e">
        <v>#VALUE!</v>
      </c>
      <c r="D6208" t="e">
        <v>#VALUE!</v>
      </c>
    </row>
    <row r="6209" spans="1:4" x14ac:dyDescent="0.2">
      <c r="A6209" t="e">
        <v>#VALUE!</v>
      </c>
      <c r="B6209" t="e">
        <v>#VALUE!</v>
      </c>
      <c r="C6209" t="e">
        <v>#VALUE!</v>
      </c>
      <c r="D6209" t="e">
        <v>#VALUE!</v>
      </c>
    </row>
    <row r="6210" spans="1:4" x14ac:dyDescent="0.2">
      <c r="A6210" t="e">
        <v>#VALUE!</v>
      </c>
      <c r="B6210" t="e">
        <v>#VALUE!</v>
      </c>
      <c r="C6210" t="e">
        <v>#VALUE!</v>
      </c>
      <c r="D6210" t="e">
        <v>#VALUE!</v>
      </c>
    </row>
    <row r="6211" spans="1:4" x14ac:dyDescent="0.2">
      <c r="A6211" t="e">
        <v>#VALUE!</v>
      </c>
      <c r="B6211" t="e">
        <v>#VALUE!</v>
      </c>
      <c r="C6211" t="e">
        <v>#VALUE!</v>
      </c>
      <c r="D6211" t="e">
        <v>#VALUE!</v>
      </c>
    </row>
    <row r="6212" spans="1:4" x14ac:dyDescent="0.2">
      <c r="A6212" t="e">
        <v>#VALUE!</v>
      </c>
      <c r="B6212" t="e">
        <v>#VALUE!</v>
      </c>
      <c r="C6212" t="e">
        <v>#VALUE!</v>
      </c>
      <c r="D6212" t="e">
        <v>#VALUE!</v>
      </c>
    </row>
    <row r="6213" spans="1:4" x14ac:dyDescent="0.2">
      <c r="A6213" t="e">
        <v>#VALUE!</v>
      </c>
      <c r="B6213" t="e">
        <v>#VALUE!</v>
      </c>
      <c r="C6213" t="e">
        <v>#VALUE!</v>
      </c>
      <c r="D6213" t="e">
        <v>#VALUE!</v>
      </c>
    </row>
    <row r="6214" spans="1:4" x14ac:dyDescent="0.2">
      <c r="A6214" t="e">
        <v>#VALUE!</v>
      </c>
      <c r="B6214" t="e">
        <v>#VALUE!</v>
      </c>
      <c r="C6214" t="e">
        <v>#VALUE!</v>
      </c>
      <c r="D6214" t="e">
        <v>#VALUE!</v>
      </c>
    </row>
    <row r="6215" spans="1:4" x14ac:dyDescent="0.2">
      <c r="A6215" t="e">
        <v>#VALUE!</v>
      </c>
      <c r="B6215" t="e">
        <v>#VALUE!</v>
      </c>
      <c r="C6215" t="e">
        <v>#VALUE!</v>
      </c>
      <c r="D6215" t="e">
        <v>#VALUE!</v>
      </c>
    </row>
    <row r="6216" spans="1:4" x14ac:dyDescent="0.2">
      <c r="A6216" t="e">
        <v>#VALUE!</v>
      </c>
      <c r="B6216" t="e">
        <v>#VALUE!</v>
      </c>
      <c r="C6216" t="e">
        <v>#VALUE!</v>
      </c>
      <c r="D6216" t="e">
        <v>#VALUE!</v>
      </c>
    </row>
    <row r="6217" spans="1:4" x14ac:dyDescent="0.2">
      <c r="A6217" t="e">
        <v>#VALUE!</v>
      </c>
      <c r="B6217" t="e">
        <v>#VALUE!</v>
      </c>
      <c r="C6217" t="e">
        <v>#VALUE!</v>
      </c>
      <c r="D6217" t="e">
        <v>#VALUE!</v>
      </c>
    </row>
    <row r="6218" spans="1:4" x14ac:dyDescent="0.2">
      <c r="A6218" t="e">
        <v>#VALUE!</v>
      </c>
      <c r="B6218" t="e">
        <v>#VALUE!</v>
      </c>
      <c r="C6218" t="e">
        <v>#VALUE!</v>
      </c>
      <c r="D6218" t="e">
        <v>#VALUE!</v>
      </c>
    </row>
    <row r="6219" spans="1:4" x14ac:dyDescent="0.2">
      <c r="A6219" t="e">
        <v>#VALUE!</v>
      </c>
      <c r="B6219" t="e">
        <v>#VALUE!</v>
      </c>
      <c r="C6219" t="e">
        <v>#VALUE!</v>
      </c>
      <c r="D6219" t="e">
        <v>#VALUE!</v>
      </c>
    </row>
    <row r="6220" spans="1:4" x14ac:dyDescent="0.2">
      <c r="A6220" t="e">
        <v>#VALUE!</v>
      </c>
      <c r="B6220" t="e">
        <v>#VALUE!</v>
      </c>
      <c r="C6220" t="e">
        <v>#VALUE!</v>
      </c>
      <c r="D6220" t="e">
        <v>#VALUE!</v>
      </c>
    </row>
    <row r="6221" spans="1:4" x14ac:dyDescent="0.2">
      <c r="A6221" t="e">
        <v>#VALUE!</v>
      </c>
      <c r="B6221" t="e">
        <v>#VALUE!</v>
      </c>
      <c r="C6221" t="e">
        <v>#VALUE!</v>
      </c>
      <c r="D6221" t="e">
        <v>#VALUE!</v>
      </c>
    </row>
    <row r="6222" spans="1:4" x14ac:dyDescent="0.2">
      <c r="A6222" t="e">
        <v>#VALUE!</v>
      </c>
      <c r="B6222" t="e">
        <v>#VALUE!</v>
      </c>
      <c r="C6222" t="e">
        <v>#VALUE!</v>
      </c>
      <c r="D6222" t="e">
        <v>#VALUE!</v>
      </c>
    </row>
    <row r="6223" spans="1:4" x14ac:dyDescent="0.2">
      <c r="A6223" t="e">
        <v>#VALUE!</v>
      </c>
      <c r="B6223" t="e">
        <v>#VALUE!</v>
      </c>
      <c r="C6223" t="e">
        <v>#VALUE!</v>
      </c>
      <c r="D6223" t="e">
        <v>#VALUE!</v>
      </c>
    </row>
    <row r="6224" spans="1:4" x14ac:dyDescent="0.2">
      <c r="A6224" t="e">
        <v>#VALUE!</v>
      </c>
      <c r="B6224" t="e">
        <v>#VALUE!</v>
      </c>
      <c r="C6224" t="e">
        <v>#VALUE!</v>
      </c>
      <c r="D6224" t="e">
        <v>#VALUE!</v>
      </c>
    </row>
    <row r="6225" spans="1:4" x14ac:dyDescent="0.2">
      <c r="A6225" t="e">
        <v>#VALUE!</v>
      </c>
      <c r="B6225" t="e">
        <v>#VALUE!</v>
      </c>
      <c r="C6225" t="e">
        <v>#VALUE!</v>
      </c>
      <c r="D6225" t="e">
        <v>#VALUE!</v>
      </c>
    </row>
    <row r="6226" spans="1:4" x14ac:dyDescent="0.2">
      <c r="A6226" t="e">
        <v>#VALUE!</v>
      </c>
      <c r="B6226" t="e">
        <v>#VALUE!</v>
      </c>
      <c r="C6226" t="e">
        <v>#VALUE!</v>
      </c>
      <c r="D6226" t="e">
        <v>#VALUE!</v>
      </c>
    </row>
    <row r="6227" spans="1:4" x14ac:dyDescent="0.2">
      <c r="A6227" t="e">
        <v>#VALUE!</v>
      </c>
      <c r="B6227" t="e">
        <v>#VALUE!</v>
      </c>
      <c r="C6227" t="e">
        <v>#VALUE!</v>
      </c>
      <c r="D6227" t="e">
        <v>#VALUE!</v>
      </c>
    </row>
    <row r="6228" spans="1:4" x14ac:dyDescent="0.2">
      <c r="A6228" t="e">
        <v>#VALUE!</v>
      </c>
      <c r="B6228" t="e">
        <v>#VALUE!</v>
      </c>
      <c r="C6228" t="e">
        <v>#VALUE!</v>
      </c>
      <c r="D6228" t="e">
        <v>#VALUE!</v>
      </c>
    </row>
    <row r="6229" spans="1:4" x14ac:dyDescent="0.2">
      <c r="A6229" t="e">
        <v>#VALUE!</v>
      </c>
      <c r="B6229" t="e">
        <v>#VALUE!</v>
      </c>
      <c r="C6229" t="e">
        <v>#VALUE!</v>
      </c>
      <c r="D6229" t="e">
        <v>#VALUE!</v>
      </c>
    </row>
    <row r="6230" spans="1:4" x14ac:dyDescent="0.2">
      <c r="A6230" t="e">
        <v>#VALUE!</v>
      </c>
      <c r="B6230" t="e">
        <v>#VALUE!</v>
      </c>
      <c r="C6230" t="e">
        <v>#VALUE!</v>
      </c>
      <c r="D6230" t="e">
        <v>#VALUE!</v>
      </c>
    </row>
    <row r="6231" spans="1:4" x14ac:dyDescent="0.2">
      <c r="A6231" t="e">
        <v>#VALUE!</v>
      </c>
      <c r="B6231" t="e">
        <v>#VALUE!</v>
      </c>
      <c r="C6231" t="e">
        <v>#VALUE!</v>
      </c>
      <c r="D6231" t="e">
        <v>#VALUE!</v>
      </c>
    </row>
    <row r="6232" spans="1:4" x14ac:dyDescent="0.2">
      <c r="A6232" t="e">
        <v>#VALUE!</v>
      </c>
      <c r="B6232" t="e">
        <v>#VALUE!</v>
      </c>
      <c r="C6232" t="e">
        <v>#VALUE!</v>
      </c>
      <c r="D6232" t="e">
        <v>#VALUE!</v>
      </c>
    </row>
    <row r="6233" spans="1:4" x14ac:dyDescent="0.2">
      <c r="A6233" t="e">
        <v>#VALUE!</v>
      </c>
      <c r="B6233" t="e">
        <v>#VALUE!</v>
      </c>
      <c r="C6233" t="e">
        <v>#VALUE!</v>
      </c>
      <c r="D6233" t="e">
        <v>#VALUE!</v>
      </c>
    </row>
    <row r="6234" spans="1:4" x14ac:dyDescent="0.2">
      <c r="A6234" t="e">
        <v>#VALUE!</v>
      </c>
      <c r="B6234" t="e">
        <v>#VALUE!</v>
      </c>
      <c r="C6234" t="e">
        <v>#VALUE!</v>
      </c>
      <c r="D6234" t="e">
        <v>#VALUE!</v>
      </c>
    </row>
    <row r="6235" spans="1:4" x14ac:dyDescent="0.2">
      <c r="A6235" t="e">
        <v>#VALUE!</v>
      </c>
      <c r="B6235" t="e">
        <v>#VALUE!</v>
      </c>
      <c r="C6235" t="e">
        <v>#VALUE!</v>
      </c>
      <c r="D6235" t="e">
        <v>#VALUE!</v>
      </c>
    </row>
    <row r="6236" spans="1:4" x14ac:dyDescent="0.2">
      <c r="A6236" t="e">
        <v>#VALUE!</v>
      </c>
      <c r="B6236" t="e">
        <v>#VALUE!</v>
      </c>
      <c r="C6236" t="e">
        <v>#VALUE!</v>
      </c>
      <c r="D6236" t="e">
        <v>#VALUE!</v>
      </c>
    </row>
    <row r="6237" spans="1:4" x14ac:dyDescent="0.2">
      <c r="A6237" t="e">
        <v>#VALUE!</v>
      </c>
      <c r="B6237" t="e">
        <v>#VALUE!</v>
      </c>
      <c r="C6237" t="e">
        <v>#VALUE!</v>
      </c>
      <c r="D6237" t="e">
        <v>#VALUE!</v>
      </c>
    </row>
    <row r="6238" spans="1:4" x14ac:dyDescent="0.2">
      <c r="A6238" t="e">
        <v>#VALUE!</v>
      </c>
      <c r="B6238" t="e">
        <v>#VALUE!</v>
      </c>
      <c r="C6238" t="e">
        <v>#VALUE!</v>
      </c>
      <c r="D6238" t="e">
        <v>#VALUE!</v>
      </c>
    </row>
    <row r="6239" spans="1:4" x14ac:dyDescent="0.2">
      <c r="A6239" t="e">
        <v>#VALUE!</v>
      </c>
      <c r="B6239" t="e">
        <v>#VALUE!</v>
      </c>
      <c r="C6239" t="e">
        <v>#VALUE!</v>
      </c>
      <c r="D6239" t="e">
        <v>#VALUE!</v>
      </c>
    </row>
    <row r="6240" spans="1:4" x14ac:dyDescent="0.2">
      <c r="A6240" t="e">
        <v>#VALUE!</v>
      </c>
      <c r="B6240" t="e">
        <v>#VALUE!</v>
      </c>
      <c r="C6240" t="e">
        <v>#VALUE!</v>
      </c>
      <c r="D6240" t="e">
        <v>#VALUE!</v>
      </c>
    </row>
    <row r="6241" spans="1:4" x14ac:dyDescent="0.2">
      <c r="A6241" t="e">
        <v>#VALUE!</v>
      </c>
      <c r="B6241" t="e">
        <v>#VALUE!</v>
      </c>
      <c r="C6241" t="e">
        <v>#VALUE!</v>
      </c>
      <c r="D6241" t="e">
        <v>#VALUE!</v>
      </c>
    </row>
    <row r="6242" spans="1:4" x14ac:dyDescent="0.2">
      <c r="A6242" t="e">
        <v>#VALUE!</v>
      </c>
      <c r="B6242" t="e">
        <v>#VALUE!</v>
      </c>
      <c r="C6242" t="e">
        <v>#VALUE!</v>
      </c>
      <c r="D6242" t="e">
        <v>#VALUE!</v>
      </c>
    </row>
    <row r="6243" spans="1:4" x14ac:dyDescent="0.2">
      <c r="A6243" t="e">
        <v>#VALUE!</v>
      </c>
      <c r="B6243" t="e">
        <v>#VALUE!</v>
      </c>
      <c r="C6243" t="e">
        <v>#VALUE!</v>
      </c>
      <c r="D6243" t="e">
        <v>#VALUE!</v>
      </c>
    </row>
    <row r="6244" spans="1:4" x14ac:dyDescent="0.2">
      <c r="A6244" t="e">
        <v>#VALUE!</v>
      </c>
      <c r="B6244" t="e">
        <v>#VALUE!</v>
      </c>
      <c r="C6244" t="e">
        <v>#VALUE!</v>
      </c>
      <c r="D6244" t="e">
        <v>#VALUE!</v>
      </c>
    </row>
    <row r="6245" spans="1:4" x14ac:dyDescent="0.2">
      <c r="A6245" t="e">
        <v>#VALUE!</v>
      </c>
      <c r="B6245" t="e">
        <v>#VALUE!</v>
      </c>
      <c r="C6245" t="e">
        <v>#VALUE!</v>
      </c>
      <c r="D6245" t="e">
        <v>#VALUE!</v>
      </c>
    </row>
    <row r="6246" spans="1:4" x14ac:dyDescent="0.2">
      <c r="A6246" t="e">
        <v>#VALUE!</v>
      </c>
      <c r="B6246" t="e">
        <v>#VALUE!</v>
      </c>
      <c r="C6246" t="e">
        <v>#VALUE!</v>
      </c>
      <c r="D6246" t="e">
        <v>#VALUE!</v>
      </c>
    </row>
    <row r="6247" spans="1:4" x14ac:dyDescent="0.2">
      <c r="A6247" t="e">
        <v>#VALUE!</v>
      </c>
      <c r="B6247" t="e">
        <v>#VALUE!</v>
      </c>
      <c r="C6247" t="e">
        <v>#VALUE!</v>
      </c>
      <c r="D6247" t="e">
        <v>#VALUE!</v>
      </c>
    </row>
    <row r="6248" spans="1:4" x14ac:dyDescent="0.2">
      <c r="A6248" t="e">
        <v>#VALUE!</v>
      </c>
      <c r="B6248" t="e">
        <v>#VALUE!</v>
      </c>
      <c r="C6248" t="e">
        <v>#VALUE!</v>
      </c>
      <c r="D6248" t="e">
        <v>#VALUE!</v>
      </c>
    </row>
    <row r="6249" spans="1:4" x14ac:dyDescent="0.2">
      <c r="A6249" t="e">
        <v>#VALUE!</v>
      </c>
      <c r="B6249" t="e">
        <v>#VALUE!</v>
      </c>
      <c r="C6249" t="e">
        <v>#VALUE!</v>
      </c>
      <c r="D6249" t="e">
        <v>#VALUE!</v>
      </c>
    </row>
    <row r="6250" spans="1:4" x14ac:dyDescent="0.2">
      <c r="A6250" t="e">
        <v>#VALUE!</v>
      </c>
      <c r="B6250" t="e">
        <v>#VALUE!</v>
      </c>
      <c r="C6250" t="e">
        <v>#VALUE!</v>
      </c>
      <c r="D6250" t="e">
        <v>#VALUE!</v>
      </c>
    </row>
    <row r="6251" spans="1:4" x14ac:dyDescent="0.2">
      <c r="A6251" t="e">
        <v>#VALUE!</v>
      </c>
      <c r="B6251" t="e">
        <v>#VALUE!</v>
      </c>
      <c r="C6251" t="e">
        <v>#VALUE!</v>
      </c>
      <c r="D6251" t="e">
        <v>#VALUE!</v>
      </c>
    </row>
    <row r="6252" spans="1:4" x14ac:dyDescent="0.2">
      <c r="A6252" t="e">
        <v>#VALUE!</v>
      </c>
      <c r="B6252" t="e">
        <v>#VALUE!</v>
      </c>
      <c r="C6252" t="e">
        <v>#VALUE!</v>
      </c>
      <c r="D6252" t="e">
        <v>#VALUE!</v>
      </c>
    </row>
    <row r="6253" spans="1:4" x14ac:dyDescent="0.2">
      <c r="A6253" t="e">
        <v>#VALUE!</v>
      </c>
      <c r="B6253" t="e">
        <v>#VALUE!</v>
      </c>
      <c r="C6253" t="e">
        <v>#VALUE!</v>
      </c>
      <c r="D6253" t="e">
        <v>#VALUE!</v>
      </c>
    </row>
    <row r="6254" spans="1:4" x14ac:dyDescent="0.2">
      <c r="A6254" t="e">
        <v>#VALUE!</v>
      </c>
      <c r="B6254" t="e">
        <v>#VALUE!</v>
      </c>
      <c r="C6254" t="e">
        <v>#VALUE!</v>
      </c>
      <c r="D6254" t="e">
        <v>#VALUE!</v>
      </c>
    </row>
    <row r="6255" spans="1:4" x14ac:dyDescent="0.2">
      <c r="A6255" t="e">
        <v>#VALUE!</v>
      </c>
      <c r="B6255" t="e">
        <v>#VALUE!</v>
      </c>
      <c r="C6255" t="e">
        <v>#VALUE!</v>
      </c>
      <c r="D6255" t="e">
        <v>#VALUE!</v>
      </c>
    </row>
    <row r="6256" spans="1:4" x14ac:dyDescent="0.2">
      <c r="A6256" t="e">
        <v>#VALUE!</v>
      </c>
      <c r="B6256" t="e">
        <v>#VALUE!</v>
      </c>
      <c r="C6256" t="e">
        <v>#VALUE!</v>
      </c>
      <c r="D6256" t="e">
        <v>#VALUE!</v>
      </c>
    </row>
    <row r="6257" spans="1:4" x14ac:dyDescent="0.2">
      <c r="A6257" t="e">
        <v>#VALUE!</v>
      </c>
      <c r="B6257" t="e">
        <v>#VALUE!</v>
      </c>
      <c r="C6257" t="e">
        <v>#VALUE!</v>
      </c>
      <c r="D6257" t="e">
        <v>#VALUE!</v>
      </c>
    </row>
    <row r="6258" spans="1:4" x14ac:dyDescent="0.2">
      <c r="A6258" t="e">
        <v>#VALUE!</v>
      </c>
      <c r="B6258" t="e">
        <v>#VALUE!</v>
      </c>
      <c r="C6258" t="e">
        <v>#VALUE!</v>
      </c>
      <c r="D6258" t="e">
        <v>#VALUE!</v>
      </c>
    </row>
    <row r="6259" spans="1:4" x14ac:dyDescent="0.2">
      <c r="A6259" t="e">
        <v>#VALUE!</v>
      </c>
      <c r="B6259" t="e">
        <v>#VALUE!</v>
      </c>
      <c r="C6259" t="e">
        <v>#VALUE!</v>
      </c>
      <c r="D6259" t="e">
        <v>#VALUE!</v>
      </c>
    </row>
    <row r="6260" spans="1:4" x14ac:dyDescent="0.2">
      <c r="A6260" t="e">
        <v>#VALUE!</v>
      </c>
      <c r="B6260" t="e">
        <v>#VALUE!</v>
      </c>
      <c r="C6260" t="e">
        <v>#VALUE!</v>
      </c>
      <c r="D6260" t="e">
        <v>#VALUE!</v>
      </c>
    </row>
    <row r="6261" spans="1:4" x14ac:dyDescent="0.2">
      <c r="A6261" t="e">
        <v>#VALUE!</v>
      </c>
      <c r="B6261" t="e">
        <v>#VALUE!</v>
      </c>
      <c r="C6261" t="e">
        <v>#VALUE!</v>
      </c>
      <c r="D6261" t="e">
        <v>#VALUE!</v>
      </c>
    </row>
    <row r="6262" spans="1:4" x14ac:dyDescent="0.2">
      <c r="A6262" t="e">
        <v>#VALUE!</v>
      </c>
      <c r="B6262" t="e">
        <v>#VALUE!</v>
      </c>
      <c r="C6262" t="e">
        <v>#VALUE!</v>
      </c>
      <c r="D6262" t="e">
        <v>#VALUE!</v>
      </c>
    </row>
    <row r="6263" spans="1:4" x14ac:dyDescent="0.2">
      <c r="A6263" t="e">
        <v>#VALUE!</v>
      </c>
      <c r="B6263" t="e">
        <v>#VALUE!</v>
      </c>
      <c r="C6263" t="e">
        <v>#VALUE!</v>
      </c>
      <c r="D6263" t="e">
        <v>#VALUE!</v>
      </c>
    </row>
    <row r="6264" spans="1:4" x14ac:dyDescent="0.2">
      <c r="A6264" t="e">
        <v>#VALUE!</v>
      </c>
      <c r="B6264" t="e">
        <v>#VALUE!</v>
      </c>
      <c r="C6264" t="e">
        <v>#VALUE!</v>
      </c>
      <c r="D6264" t="e">
        <v>#VALUE!</v>
      </c>
    </row>
    <row r="6265" spans="1:4" x14ac:dyDescent="0.2">
      <c r="A6265" t="e">
        <v>#VALUE!</v>
      </c>
      <c r="B6265" t="e">
        <v>#VALUE!</v>
      </c>
      <c r="C6265" t="e">
        <v>#VALUE!</v>
      </c>
      <c r="D6265" t="e">
        <v>#VALUE!</v>
      </c>
    </row>
    <row r="6266" spans="1:4" x14ac:dyDescent="0.2">
      <c r="A6266" t="e">
        <v>#VALUE!</v>
      </c>
      <c r="B6266" t="e">
        <v>#VALUE!</v>
      </c>
      <c r="C6266" t="e">
        <v>#VALUE!</v>
      </c>
      <c r="D6266" t="e">
        <v>#VALUE!</v>
      </c>
    </row>
    <row r="6267" spans="1:4" x14ac:dyDescent="0.2">
      <c r="A6267" t="e">
        <v>#VALUE!</v>
      </c>
      <c r="B6267" t="e">
        <v>#VALUE!</v>
      </c>
      <c r="C6267" t="e">
        <v>#VALUE!</v>
      </c>
      <c r="D6267" t="e">
        <v>#VALUE!</v>
      </c>
    </row>
    <row r="6268" spans="1:4" x14ac:dyDescent="0.2">
      <c r="A6268" t="e">
        <v>#VALUE!</v>
      </c>
      <c r="B6268" t="e">
        <v>#VALUE!</v>
      </c>
      <c r="C6268" t="e">
        <v>#VALUE!</v>
      </c>
      <c r="D6268" t="e">
        <v>#VALUE!</v>
      </c>
    </row>
    <row r="6269" spans="1:4" x14ac:dyDescent="0.2">
      <c r="A6269" t="e">
        <v>#VALUE!</v>
      </c>
      <c r="B6269" t="e">
        <v>#VALUE!</v>
      </c>
      <c r="C6269" t="e">
        <v>#VALUE!</v>
      </c>
      <c r="D6269" t="e">
        <v>#VALUE!</v>
      </c>
    </row>
    <row r="6270" spans="1:4" x14ac:dyDescent="0.2">
      <c r="A6270" t="e">
        <v>#VALUE!</v>
      </c>
      <c r="B6270" t="e">
        <v>#VALUE!</v>
      </c>
      <c r="C6270" t="e">
        <v>#VALUE!</v>
      </c>
      <c r="D6270" t="e">
        <v>#VALUE!</v>
      </c>
    </row>
    <row r="6271" spans="1:4" x14ac:dyDescent="0.2">
      <c r="A6271" t="e">
        <v>#VALUE!</v>
      </c>
      <c r="B6271" t="e">
        <v>#VALUE!</v>
      </c>
      <c r="C6271" t="e">
        <v>#VALUE!</v>
      </c>
      <c r="D6271" t="e">
        <v>#VALUE!</v>
      </c>
    </row>
    <row r="6272" spans="1:4" x14ac:dyDescent="0.2">
      <c r="A6272" t="e">
        <v>#VALUE!</v>
      </c>
      <c r="B6272" t="e">
        <v>#VALUE!</v>
      </c>
      <c r="C6272" t="e">
        <v>#VALUE!</v>
      </c>
      <c r="D6272" t="e">
        <v>#VALUE!</v>
      </c>
    </row>
    <row r="6273" spans="1:4" x14ac:dyDescent="0.2">
      <c r="A6273" t="e">
        <v>#VALUE!</v>
      </c>
      <c r="B6273" t="e">
        <v>#VALUE!</v>
      </c>
      <c r="C6273" t="e">
        <v>#VALUE!</v>
      </c>
      <c r="D6273" t="e">
        <v>#VALUE!</v>
      </c>
    </row>
    <row r="6274" spans="1:4" x14ac:dyDescent="0.2">
      <c r="A6274" t="e">
        <v>#VALUE!</v>
      </c>
      <c r="B6274" t="e">
        <v>#VALUE!</v>
      </c>
      <c r="C6274" t="e">
        <v>#VALUE!</v>
      </c>
      <c r="D6274" t="e">
        <v>#VALUE!</v>
      </c>
    </row>
    <row r="6275" spans="1:4" x14ac:dyDescent="0.2">
      <c r="A6275" t="e">
        <v>#VALUE!</v>
      </c>
      <c r="B6275" t="e">
        <v>#VALUE!</v>
      </c>
      <c r="C6275" t="e">
        <v>#VALUE!</v>
      </c>
      <c r="D6275" t="e">
        <v>#VALUE!</v>
      </c>
    </row>
    <row r="6276" spans="1:4" x14ac:dyDescent="0.2">
      <c r="A6276" t="e">
        <v>#VALUE!</v>
      </c>
      <c r="B6276" t="e">
        <v>#VALUE!</v>
      </c>
      <c r="C6276" t="e">
        <v>#VALUE!</v>
      </c>
      <c r="D6276" t="e">
        <v>#VALUE!</v>
      </c>
    </row>
    <row r="6277" spans="1:4" x14ac:dyDescent="0.2">
      <c r="A6277" t="e">
        <v>#VALUE!</v>
      </c>
      <c r="B6277" t="e">
        <v>#VALUE!</v>
      </c>
      <c r="C6277" t="e">
        <v>#VALUE!</v>
      </c>
      <c r="D6277" t="e">
        <v>#VALUE!</v>
      </c>
    </row>
    <row r="6278" spans="1:4" x14ac:dyDescent="0.2">
      <c r="A6278" t="e">
        <v>#VALUE!</v>
      </c>
      <c r="B6278" t="e">
        <v>#VALUE!</v>
      </c>
      <c r="C6278" t="e">
        <v>#VALUE!</v>
      </c>
      <c r="D6278" t="e">
        <v>#VALUE!</v>
      </c>
    </row>
    <row r="6279" spans="1:4" x14ac:dyDescent="0.2">
      <c r="A6279" t="e">
        <v>#VALUE!</v>
      </c>
      <c r="B6279" t="e">
        <v>#VALUE!</v>
      </c>
      <c r="C6279" t="e">
        <v>#VALUE!</v>
      </c>
      <c r="D6279" t="e">
        <v>#VALUE!</v>
      </c>
    </row>
    <row r="6280" spans="1:4" x14ac:dyDescent="0.2">
      <c r="A6280" t="e">
        <v>#VALUE!</v>
      </c>
      <c r="B6280" t="e">
        <v>#VALUE!</v>
      </c>
      <c r="C6280" t="e">
        <v>#VALUE!</v>
      </c>
      <c r="D6280" t="e">
        <v>#VALUE!</v>
      </c>
    </row>
    <row r="6281" spans="1:4" x14ac:dyDescent="0.2">
      <c r="A6281" t="e">
        <v>#VALUE!</v>
      </c>
      <c r="B6281" t="e">
        <v>#VALUE!</v>
      </c>
      <c r="C6281" t="e">
        <v>#VALUE!</v>
      </c>
      <c r="D6281" t="e">
        <v>#VALUE!</v>
      </c>
    </row>
    <row r="6282" spans="1:4" x14ac:dyDescent="0.2">
      <c r="A6282" t="e">
        <v>#VALUE!</v>
      </c>
      <c r="B6282" t="e">
        <v>#VALUE!</v>
      </c>
      <c r="C6282" t="e">
        <v>#VALUE!</v>
      </c>
      <c r="D6282" t="e">
        <v>#VALUE!</v>
      </c>
    </row>
    <row r="6283" spans="1:4" x14ac:dyDescent="0.2">
      <c r="A6283" t="e">
        <v>#VALUE!</v>
      </c>
      <c r="B6283" t="e">
        <v>#VALUE!</v>
      </c>
      <c r="C6283" t="e">
        <v>#VALUE!</v>
      </c>
      <c r="D6283" t="e">
        <v>#VALUE!</v>
      </c>
    </row>
    <row r="6284" spans="1:4" x14ac:dyDescent="0.2">
      <c r="A6284" t="e">
        <v>#VALUE!</v>
      </c>
      <c r="B6284" t="e">
        <v>#VALUE!</v>
      </c>
      <c r="C6284" t="e">
        <v>#VALUE!</v>
      </c>
      <c r="D6284" t="e">
        <v>#VALUE!</v>
      </c>
    </row>
    <row r="6285" spans="1:4" x14ac:dyDescent="0.2">
      <c r="A6285" t="e">
        <v>#VALUE!</v>
      </c>
      <c r="B6285" t="e">
        <v>#VALUE!</v>
      </c>
      <c r="C6285" t="e">
        <v>#VALUE!</v>
      </c>
      <c r="D6285" t="e">
        <v>#VALUE!</v>
      </c>
    </row>
    <row r="6286" spans="1:4" x14ac:dyDescent="0.2">
      <c r="A6286" t="e">
        <v>#VALUE!</v>
      </c>
      <c r="B6286" t="e">
        <v>#VALUE!</v>
      </c>
      <c r="C6286" t="e">
        <v>#VALUE!</v>
      </c>
      <c r="D6286" t="e">
        <v>#VALUE!</v>
      </c>
    </row>
    <row r="6287" spans="1:4" x14ac:dyDescent="0.2">
      <c r="A6287" t="e">
        <v>#VALUE!</v>
      </c>
      <c r="B6287" t="e">
        <v>#VALUE!</v>
      </c>
      <c r="C6287" t="e">
        <v>#VALUE!</v>
      </c>
      <c r="D6287" t="e">
        <v>#VALUE!</v>
      </c>
    </row>
    <row r="6288" spans="1:4" x14ac:dyDescent="0.2">
      <c r="A6288" t="e">
        <v>#VALUE!</v>
      </c>
      <c r="B6288" t="e">
        <v>#VALUE!</v>
      </c>
      <c r="C6288" t="e">
        <v>#VALUE!</v>
      </c>
      <c r="D6288" t="e">
        <v>#VALUE!</v>
      </c>
    </row>
    <row r="6289" spans="1:4" x14ac:dyDescent="0.2">
      <c r="A6289" t="e">
        <v>#VALUE!</v>
      </c>
      <c r="B6289" t="e">
        <v>#VALUE!</v>
      </c>
      <c r="C6289" t="e">
        <v>#VALUE!</v>
      </c>
      <c r="D6289" t="e">
        <v>#VALUE!</v>
      </c>
    </row>
    <row r="6290" spans="1:4" x14ac:dyDescent="0.2">
      <c r="A6290" t="e">
        <v>#VALUE!</v>
      </c>
      <c r="B6290" t="e">
        <v>#VALUE!</v>
      </c>
      <c r="C6290" t="e">
        <v>#VALUE!</v>
      </c>
      <c r="D6290" t="e">
        <v>#VALUE!</v>
      </c>
    </row>
    <row r="6291" spans="1:4" x14ac:dyDescent="0.2">
      <c r="A6291" t="e">
        <v>#VALUE!</v>
      </c>
      <c r="B6291" t="e">
        <v>#VALUE!</v>
      </c>
      <c r="C6291" t="e">
        <v>#VALUE!</v>
      </c>
      <c r="D6291" t="e">
        <v>#VALUE!</v>
      </c>
    </row>
    <row r="6292" spans="1:4" x14ac:dyDescent="0.2">
      <c r="A6292" t="e">
        <v>#VALUE!</v>
      </c>
      <c r="B6292" t="e">
        <v>#VALUE!</v>
      </c>
      <c r="C6292" t="e">
        <v>#VALUE!</v>
      </c>
      <c r="D6292" t="e">
        <v>#VALUE!</v>
      </c>
    </row>
    <row r="6293" spans="1:4" x14ac:dyDescent="0.2">
      <c r="A6293" t="e">
        <v>#VALUE!</v>
      </c>
      <c r="B6293" t="e">
        <v>#VALUE!</v>
      </c>
      <c r="C6293" t="e">
        <v>#VALUE!</v>
      </c>
      <c r="D6293" t="e">
        <v>#VALUE!</v>
      </c>
    </row>
    <row r="6294" spans="1:4" x14ac:dyDescent="0.2">
      <c r="A6294" t="e">
        <v>#VALUE!</v>
      </c>
      <c r="B6294" t="e">
        <v>#VALUE!</v>
      </c>
      <c r="C6294" t="e">
        <v>#VALUE!</v>
      </c>
      <c r="D6294" t="e">
        <v>#VALUE!</v>
      </c>
    </row>
    <row r="6295" spans="1:4" x14ac:dyDescent="0.2">
      <c r="A6295" t="e">
        <v>#VALUE!</v>
      </c>
      <c r="B6295" t="e">
        <v>#VALUE!</v>
      </c>
      <c r="C6295" t="e">
        <v>#VALUE!</v>
      </c>
      <c r="D6295" t="e">
        <v>#VALUE!</v>
      </c>
    </row>
    <row r="6296" spans="1:4" x14ac:dyDescent="0.2">
      <c r="A6296" t="e">
        <v>#VALUE!</v>
      </c>
      <c r="B6296" t="e">
        <v>#VALUE!</v>
      </c>
      <c r="C6296" t="e">
        <v>#VALUE!</v>
      </c>
      <c r="D6296" t="e">
        <v>#VALUE!</v>
      </c>
    </row>
    <row r="6297" spans="1:4" x14ac:dyDescent="0.2">
      <c r="A6297" t="e">
        <v>#VALUE!</v>
      </c>
      <c r="B6297" t="e">
        <v>#VALUE!</v>
      </c>
      <c r="C6297" t="e">
        <v>#VALUE!</v>
      </c>
      <c r="D6297" t="e">
        <v>#VALUE!</v>
      </c>
    </row>
    <row r="6298" spans="1:4" x14ac:dyDescent="0.2">
      <c r="A6298" t="e">
        <v>#VALUE!</v>
      </c>
      <c r="B6298" t="e">
        <v>#VALUE!</v>
      </c>
      <c r="C6298" t="e">
        <v>#VALUE!</v>
      </c>
      <c r="D6298" t="e">
        <v>#VALUE!</v>
      </c>
    </row>
    <row r="6299" spans="1:4" x14ac:dyDescent="0.2">
      <c r="A6299" t="e">
        <v>#VALUE!</v>
      </c>
      <c r="B6299" t="e">
        <v>#VALUE!</v>
      </c>
      <c r="C6299" t="e">
        <v>#VALUE!</v>
      </c>
      <c r="D6299" t="e">
        <v>#VALUE!</v>
      </c>
    </row>
    <row r="6300" spans="1:4" x14ac:dyDescent="0.2">
      <c r="A6300" t="e">
        <v>#VALUE!</v>
      </c>
      <c r="B6300" t="e">
        <v>#VALUE!</v>
      </c>
      <c r="C6300" t="e">
        <v>#VALUE!</v>
      </c>
      <c r="D6300" t="e">
        <v>#VALUE!</v>
      </c>
    </row>
    <row r="6301" spans="1:4" x14ac:dyDescent="0.2">
      <c r="A6301" t="e">
        <v>#VALUE!</v>
      </c>
      <c r="B6301" t="e">
        <v>#VALUE!</v>
      </c>
      <c r="C6301" t="e">
        <v>#VALUE!</v>
      </c>
      <c r="D6301" t="e">
        <v>#VALUE!</v>
      </c>
    </row>
    <row r="6302" spans="1:4" x14ac:dyDescent="0.2">
      <c r="A6302" t="e">
        <v>#VALUE!</v>
      </c>
      <c r="B6302" t="e">
        <v>#VALUE!</v>
      </c>
      <c r="C6302" t="e">
        <v>#VALUE!</v>
      </c>
      <c r="D6302" t="e">
        <v>#VALUE!</v>
      </c>
    </row>
    <row r="6303" spans="1:4" x14ac:dyDescent="0.2">
      <c r="A6303" t="e">
        <v>#VALUE!</v>
      </c>
      <c r="B6303" t="e">
        <v>#VALUE!</v>
      </c>
      <c r="C6303" t="e">
        <v>#VALUE!</v>
      </c>
      <c r="D6303" t="e">
        <v>#VALUE!</v>
      </c>
    </row>
    <row r="6304" spans="1:4" x14ac:dyDescent="0.2">
      <c r="A6304" t="e">
        <v>#VALUE!</v>
      </c>
      <c r="B6304" t="e">
        <v>#VALUE!</v>
      </c>
      <c r="C6304" t="e">
        <v>#VALUE!</v>
      </c>
      <c r="D6304" t="e">
        <v>#VALUE!</v>
      </c>
    </row>
    <row r="6305" spans="1:4" x14ac:dyDescent="0.2">
      <c r="A6305" t="e">
        <v>#VALUE!</v>
      </c>
      <c r="B6305" t="e">
        <v>#VALUE!</v>
      </c>
      <c r="C6305" t="e">
        <v>#VALUE!</v>
      </c>
      <c r="D6305" t="e">
        <v>#VALUE!</v>
      </c>
    </row>
    <row r="6306" spans="1:4" x14ac:dyDescent="0.2">
      <c r="A6306" t="e">
        <v>#VALUE!</v>
      </c>
      <c r="B6306" t="e">
        <v>#VALUE!</v>
      </c>
      <c r="C6306" t="e">
        <v>#VALUE!</v>
      </c>
      <c r="D6306" t="e">
        <v>#VALUE!</v>
      </c>
    </row>
    <row r="6307" spans="1:4" x14ac:dyDescent="0.2">
      <c r="A6307" t="e">
        <v>#VALUE!</v>
      </c>
      <c r="B6307" t="e">
        <v>#VALUE!</v>
      </c>
      <c r="C6307" t="e">
        <v>#VALUE!</v>
      </c>
      <c r="D6307" t="e">
        <v>#VALUE!</v>
      </c>
    </row>
    <row r="6308" spans="1:4" x14ac:dyDescent="0.2">
      <c r="A6308" t="e">
        <v>#VALUE!</v>
      </c>
      <c r="B6308" t="e">
        <v>#VALUE!</v>
      </c>
      <c r="C6308" t="e">
        <v>#VALUE!</v>
      </c>
      <c r="D6308" t="e">
        <v>#VALUE!</v>
      </c>
    </row>
    <row r="6309" spans="1:4" x14ac:dyDescent="0.2">
      <c r="A6309" t="e">
        <v>#VALUE!</v>
      </c>
      <c r="B6309" t="e">
        <v>#VALUE!</v>
      </c>
      <c r="C6309" t="e">
        <v>#VALUE!</v>
      </c>
      <c r="D6309" t="e">
        <v>#VALUE!</v>
      </c>
    </row>
    <row r="6310" spans="1:4" x14ac:dyDescent="0.2">
      <c r="A6310" t="e">
        <v>#VALUE!</v>
      </c>
      <c r="B6310" t="e">
        <v>#VALUE!</v>
      </c>
      <c r="C6310" t="e">
        <v>#VALUE!</v>
      </c>
      <c r="D6310" t="e">
        <v>#VALUE!</v>
      </c>
    </row>
    <row r="6311" spans="1:4" x14ac:dyDescent="0.2">
      <c r="A6311" t="e">
        <v>#VALUE!</v>
      </c>
      <c r="B6311" t="e">
        <v>#VALUE!</v>
      </c>
      <c r="C6311" t="e">
        <v>#VALUE!</v>
      </c>
      <c r="D6311" t="e">
        <v>#VALUE!</v>
      </c>
    </row>
    <row r="6312" spans="1:4" x14ac:dyDescent="0.2">
      <c r="A6312" t="e">
        <v>#VALUE!</v>
      </c>
      <c r="B6312" t="e">
        <v>#VALUE!</v>
      </c>
      <c r="C6312" t="e">
        <v>#VALUE!</v>
      </c>
      <c r="D6312" t="e">
        <v>#VALUE!</v>
      </c>
    </row>
    <row r="6313" spans="1:4" x14ac:dyDescent="0.2">
      <c r="A6313" t="e">
        <v>#VALUE!</v>
      </c>
      <c r="B6313" t="e">
        <v>#VALUE!</v>
      </c>
      <c r="C6313" t="e">
        <v>#VALUE!</v>
      </c>
      <c r="D6313" t="e">
        <v>#VALUE!</v>
      </c>
    </row>
    <row r="6314" spans="1:4" x14ac:dyDescent="0.2">
      <c r="A6314" t="e">
        <v>#VALUE!</v>
      </c>
      <c r="B6314" t="e">
        <v>#VALUE!</v>
      </c>
      <c r="C6314" t="e">
        <v>#VALUE!</v>
      </c>
      <c r="D6314" t="e">
        <v>#VALUE!</v>
      </c>
    </row>
    <row r="6315" spans="1:4" x14ac:dyDescent="0.2">
      <c r="A6315" t="e">
        <v>#VALUE!</v>
      </c>
      <c r="B6315" t="e">
        <v>#VALUE!</v>
      </c>
      <c r="C6315" t="e">
        <v>#VALUE!</v>
      </c>
      <c r="D6315" t="e">
        <v>#VALUE!</v>
      </c>
    </row>
    <row r="6316" spans="1:4" x14ac:dyDescent="0.2">
      <c r="A6316" t="e">
        <v>#VALUE!</v>
      </c>
      <c r="B6316" t="e">
        <v>#VALUE!</v>
      </c>
      <c r="C6316" t="e">
        <v>#VALUE!</v>
      </c>
      <c r="D6316" t="e">
        <v>#VALUE!</v>
      </c>
    </row>
    <row r="6317" spans="1:4" x14ac:dyDescent="0.2">
      <c r="A6317" t="e">
        <v>#VALUE!</v>
      </c>
      <c r="B6317" t="e">
        <v>#VALUE!</v>
      </c>
      <c r="C6317" t="e">
        <v>#VALUE!</v>
      </c>
      <c r="D6317" t="e">
        <v>#VALUE!</v>
      </c>
    </row>
    <row r="6318" spans="1:4" x14ac:dyDescent="0.2">
      <c r="A6318" t="e">
        <v>#VALUE!</v>
      </c>
      <c r="B6318" t="e">
        <v>#VALUE!</v>
      </c>
      <c r="C6318" t="e">
        <v>#VALUE!</v>
      </c>
      <c r="D6318" t="e">
        <v>#VALUE!</v>
      </c>
    </row>
    <row r="6319" spans="1:4" x14ac:dyDescent="0.2">
      <c r="A6319" t="e">
        <v>#VALUE!</v>
      </c>
      <c r="B6319" t="e">
        <v>#VALUE!</v>
      </c>
      <c r="C6319" t="e">
        <v>#VALUE!</v>
      </c>
      <c r="D6319" t="e">
        <v>#VALUE!</v>
      </c>
    </row>
    <row r="6320" spans="1:4" x14ac:dyDescent="0.2">
      <c r="A6320" t="e">
        <v>#VALUE!</v>
      </c>
      <c r="B6320" t="e">
        <v>#VALUE!</v>
      </c>
      <c r="C6320" t="e">
        <v>#VALUE!</v>
      </c>
      <c r="D6320" t="e">
        <v>#VALUE!</v>
      </c>
    </row>
    <row r="6321" spans="1:4" x14ac:dyDescent="0.2">
      <c r="A6321" t="e">
        <v>#VALUE!</v>
      </c>
      <c r="B6321" t="e">
        <v>#VALUE!</v>
      </c>
      <c r="C6321" t="e">
        <v>#VALUE!</v>
      </c>
      <c r="D6321" t="e">
        <v>#VALUE!</v>
      </c>
    </row>
    <row r="6322" spans="1:4" x14ac:dyDescent="0.2">
      <c r="A6322" t="e">
        <v>#VALUE!</v>
      </c>
      <c r="B6322" t="e">
        <v>#VALUE!</v>
      </c>
      <c r="C6322" t="e">
        <v>#VALUE!</v>
      </c>
      <c r="D6322" t="e">
        <v>#VALUE!</v>
      </c>
    </row>
    <row r="6323" spans="1:4" x14ac:dyDescent="0.2">
      <c r="A6323" t="e">
        <v>#VALUE!</v>
      </c>
      <c r="B6323" t="e">
        <v>#VALUE!</v>
      </c>
      <c r="C6323" t="e">
        <v>#VALUE!</v>
      </c>
      <c r="D6323" t="e">
        <v>#VALUE!</v>
      </c>
    </row>
    <row r="6324" spans="1:4" x14ac:dyDescent="0.2">
      <c r="A6324" t="e">
        <v>#VALUE!</v>
      </c>
      <c r="B6324" t="e">
        <v>#VALUE!</v>
      </c>
      <c r="C6324" t="e">
        <v>#VALUE!</v>
      </c>
      <c r="D6324" t="e">
        <v>#VALUE!</v>
      </c>
    </row>
    <row r="6325" spans="1:4" x14ac:dyDescent="0.2">
      <c r="A6325" t="e">
        <v>#VALUE!</v>
      </c>
      <c r="B6325" t="e">
        <v>#VALUE!</v>
      </c>
      <c r="C6325" t="e">
        <v>#VALUE!</v>
      </c>
      <c r="D6325" t="e">
        <v>#VALUE!</v>
      </c>
    </row>
    <row r="6326" spans="1:4" x14ac:dyDescent="0.2">
      <c r="A6326" t="e">
        <v>#VALUE!</v>
      </c>
      <c r="B6326" t="e">
        <v>#VALUE!</v>
      </c>
      <c r="C6326" t="e">
        <v>#VALUE!</v>
      </c>
      <c r="D6326" t="e">
        <v>#VALUE!</v>
      </c>
    </row>
    <row r="6327" spans="1:4" x14ac:dyDescent="0.2">
      <c r="A6327" t="e">
        <v>#VALUE!</v>
      </c>
      <c r="B6327" t="e">
        <v>#VALUE!</v>
      </c>
      <c r="C6327" t="e">
        <v>#VALUE!</v>
      </c>
      <c r="D6327" t="e">
        <v>#VALUE!</v>
      </c>
    </row>
    <row r="6328" spans="1:4" x14ac:dyDescent="0.2">
      <c r="A6328" t="e">
        <v>#VALUE!</v>
      </c>
      <c r="B6328" t="e">
        <v>#VALUE!</v>
      </c>
      <c r="C6328" t="e">
        <v>#VALUE!</v>
      </c>
      <c r="D6328" t="e">
        <v>#VALUE!</v>
      </c>
    </row>
    <row r="6329" spans="1:4" x14ac:dyDescent="0.2">
      <c r="A6329" t="e">
        <v>#VALUE!</v>
      </c>
      <c r="B6329" t="e">
        <v>#VALUE!</v>
      </c>
      <c r="C6329" t="e">
        <v>#VALUE!</v>
      </c>
      <c r="D6329" t="e">
        <v>#VALUE!</v>
      </c>
    </row>
    <row r="6330" spans="1:4" x14ac:dyDescent="0.2">
      <c r="A6330" t="e">
        <v>#VALUE!</v>
      </c>
      <c r="B6330" t="e">
        <v>#VALUE!</v>
      </c>
      <c r="C6330" t="e">
        <v>#VALUE!</v>
      </c>
      <c r="D6330" t="e">
        <v>#VALUE!</v>
      </c>
    </row>
    <row r="6331" spans="1:4" x14ac:dyDescent="0.2">
      <c r="A6331" t="e">
        <v>#VALUE!</v>
      </c>
      <c r="B6331" t="e">
        <v>#VALUE!</v>
      </c>
      <c r="C6331" t="e">
        <v>#VALUE!</v>
      </c>
      <c r="D6331" t="e">
        <v>#VALUE!</v>
      </c>
    </row>
    <row r="6332" spans="1:4" x14ac:dyDescent="0.2">
      <c r="A6332" t="e">
        <v>#VALUE!</v>
      </c>
      <c r="B6332" t="e">
        <v>#VALUE!</v>
      </c>
      <c r="C6332" t="e">
        <v>#VALUE!</v>
      </c>
      <c r="D6332" t="e">
        <v>#VALUE!</v>
      </c>
    </row>
    <row r="6333" spans="1:4" x14ac:dyDescent="0.2">
      <c r="A6333" t="e">
        <v>#VALUE!</v>
      </c>
      <c r="B6333" t="e">
        <v>#VALUE!</v>
      </c>
      <c r="C6333" t="e">
        <v>#VALUE!</v>
      </c>
      <c r="D6333" t="e">
        <v>#VALUE!</v>
      </c>
    </row>
    <row r="6334" spans="1:4" x14ac:dyDescent="0.2">
      <c r="A6334" t="e">
        <v>#VALUE!</v>
      </c>
      <c r="B6334" t="e">
        <v>#VALUE!</v>
      </c>
      <c r="C6334" t="e">
        <v>#VALUE!</v>
      </c>
      <c r="D6334" t="e">
        <v>#VALUE!</v>
      </c>
    </row>
    <row r="6335" spans="1:4" x14ac:dyDescent="0.2">
      <c r="A6335" t="e">
        <v>#VALUE!</v>
      </c>
      <c r="B6335" t="e">
        <v>#VALUE!</v>
      </c>
      <c r="C6335" t="e">
        <v>#VALUE!</v>
      </c>
      <c r="D6335" t="e">
        <v>#VALUE!</v>
      </c>
    </row>
    <row r="6336" spans="1:4" x14ac:dyDescent="0.2">
      <c r="A6336" t="e">
        <v>#VALUE!</v>
      </c>
      <c r="B6336" t="e">
        <v>#VALUE!</v>
      </c>
      <c r="C6336" t="e">
        <v>#VALUE!</v>
      </c>
      <c r="D6336" t="e">
        <v>#VALUE!</v>
      </c>
    </row>
    <row r="6337" spans="1:4" x14ac:dyDescent="0.2">
      <c r="A6337" t="e">
        <v>#VALUE!</v>
      </c>
      <c r="B6337" t="e">
        <v>#VALUE!</v>
      </c>
      <c r="C6337" t="e">
        <v>#VALUE!</v>
      </c>
      <c r="D6337" t="e">
        <v>#VALUE!</v>
      </c>
    </row>
    <row r="6338" spans="1:4" x14ac:dyDescent="0.2">
      <c r="A6338" t="e">
        <v>#VALUE!</v>
      </c>
      <c r="B6338" t="e">
        <v>#VALUE!</v>
      </c>
      <c r="C6338" t="e">
        <v>#VALUE!</v>
      </c>
      <c r="D6338" t="e">
        <v>#VALUE!</v>
      </c>
    </row>
    <row r="6339" spans="1:4" x14ac:dyDescent="0.2">
      <c r="A6339" t="e">
        <v>#VALUE!</v>
      </c>
      <c r="B6339" t="e">
        <v>#VALUE!</v>
      </c>
      <c r="C6339" t="e">
        <v>#VALUE!</v>
      </c>
      <c r="D6339" t="e">
        <v>#VALUE!</v>
      </c>
    </row>
    <row r="6340" spans="1:4" x14ac:dyDescent="0.2">
      <c r="A6340" t="e">
        <v>#VALUE!</v>
      </c>
      <c r="B6340" t="e">
        <v>#VALUE!</v>
      </c>
      <c r="C6340" t="e">
        <v>#VALUE!</v>
      </c>
      <c r="D6340" t="e">
        <v>#VALUE!</v>
      </c>
    </row>
    <row r="6341" spans="1:4" x14ac:dyDescent="0.2">
      <c r="A6341" t="e">
        <v>#VALUE!</v>
      </c>
      <c r="B6341" t="e">
        <v>#VALUE!</v>
      </c>
      <c r="C6341" t="e">
        <v>#VALUE!</v>
      </c>
      <c r="D6341" t="e">
        <v>#VALUE!</v>
      </c>
    </row>
    <row r="6342" spans="1:4" x14ac:dyDescent="0.2">
      <c r="A6342" t="e">
        <v>#VALUE!</v>
      </c>
      <c r="B6342" t="e">
        <v>#VALUE!</v>
      </c>
      <c r="C6342" t="e">
        <v>#VALUE!</v>
      </c>
      <c r="D6342" t="e">
        <v>#VALUE!</v>
      </c>
    </row>
    <row r="6343" spans="1:4" x14ac:dyDescent="0.2">
      <c r="A6343" t="e">
        <v>#VALUE!</v>
      </c>
      <c r="B6343" t="e">
        <v>#VALUE!</v>
      </c>
      <c r="C6343" t="e">
        <v>#VALUE!</v>
      </c>
      <c r="D6343" t="e">
        <v>#VALUE!</v>
      </c>
    </row>
    <row r="6344" spans="1:4" x14ac:dyDescent="0.2">
      <c r="A6344" t="e">
        <v>#VALUE!</v>
      </c>
      <c r="B6344" t="e">
        <v>#VALUE!</v>
      </c>
      <c r="C6344" t="e">
        <v>#VALUE!</v>
      </c>
      <c r="D6344" t="e">
        <v>#VALUE!</v>
      </c>
    </row>
    <row r="6345" spans="1:4" x14ac:dyDescent="0.2">
      <c r="A6345" t="e">
        <v>#VALUE!</v>
      </c>
      <c r="B6345" t="e">
        <v>#VALUE!</v>
      </c>
      <c r="C6345" t="e">
        <v>#VALUE!</v>
      </c>
      <c r="D6345" t="e">
        <v>#VALUE!</v>
      </c>
    </row>
    <row r="6346" spans="1:4" x14ac:dyDescent="0.2">
      <c r="A6346" t="e">
        <v>#VALUE!</v>
      </c>
      <c r="B6346" t="e">
        <v>#VALUE!</v>
      </c>
      <c r="C6346" t="e">
        <v>#VALUE!</v>
      </c>
      <c r="D6346" t="e">
        <v>#VALUE!</v>
      </c>
    </row>
    <row r="6347" spans="1:4" x14ac:dyDescent="0.2">
      <c r="A6347" t="e">
        <v>#VALUE!</v>
      </c>
      <c r="B6347" t="e">
        <v>#VALUE!</v>
      </c>
      <c r="C6347" t="e">
        <v>#VALUE!</v>
      </c>
      <c r="D6347" t="e">
        <v>#VALUE!</v>
      </c>
    </row>
    <row r="6348" spans="1:4" x14ac:dyDescent="0.2">
      <c r="A6348" t="e">
        <v>#VALUE!</v>
      </c>
      <c r="B6348" t="e">
        <v>#VALUE!</v>
      </c>
      <c r="C6348" t="e">
        <v>#VALUE!</v>
      </c>
      <c r="D6348" t="e">
        <v>#VALUE!</v>
      </c>
    </row>
    <row r="6349" spans="1:4" x14ac:dyDescent="0.2">
      <c r="A6349" t="e">
        <v>#VALUE!</v>
      </c>
      <c r="B6349" t="e">
        <v>#VALUE!</v>
      </c>
      <c r="C6349" t="e">
        <v>#VALUE!</v>
      </c>
      <c r="D6349" t="e">
        <v>#VALUE!</v>
      </c>
    </row>
    <row r="6350" spans="1:4" x14ac:dyDescent="0.2">
      <c r="A6350" t="e">
        <v>#VALUE!</v>
      </c>
      <c r="B6350" t="e">
        <v>#VALUE!</v>
      </c>
      <c r="C6350" t="e">
        <v>#VALUE!</v>
      </c>
      <c r="D6350" t="e">
        <v>#VALUE!</v>
      </c>
    </row>
    <row r="6351" spans="1:4" x14ac:dyDescent="0.2">
      <c r="A6351" t="e">
        <v>#VALUE!</v>
      </c>
      <c r="B6351" t="e">
        <v>#VALUE!</v>
      </c>
      <c r="C6351" t="e">
        <v>#VALUE!</v>
      </c>
      <c r="D6351" t="e">
        <v>#VALUE!</v>
      </c>
    </row>
    <row r="6352" spans="1:4" x14ac:dyDescent="0.2">
      <c r="A6352" t="e">
        <v>#VALUE!</v>
      </c>
      <c r="B6352" t="e">
        <v>#VALUE!</v>
      </c>
      <c r="C6352" t="e">
        <v>#VALUE!</v>
      </c>
      <c r="D6352" t="e">
        <v>#VALUE!</v>
      </c>
    </row>
    <row r="6353" spans="1:4" x14ac:dyDescent="0.2">
      <c r="A6353" t="e">
        <v>#VALUE!</v>
      </c>
      <c r="B6353" t="e">
        <v>#VALUE!</v>
      </c>
      <c r="C6353" t="e">
        <v>#VALUE!</v>
      </c>
      <c r="D6353" t="e">
        <v>#VALUE!</v>
      </c>
    </row>
    <row r="6354" spans="1:4" x14ac:dyDescent="0.2">
      <c r="A6354" t="e">
        <v>#VALUE!</v>
      </c>
      <c r="B6354" t="e">
        <v>#VALUE!</v>
      </c>
      <c r="C6354" t="e">
        <v>#VALUE!</v>
      </c>
      <c r="D6354" t="e">
        <v>#VALUE!</v>
      </c>
    </row>
    <row r="6355" spans="1:4" x14ac:dyDescent="0.2">
      <c r="A6355" t="e">
        <v>#VALUE!</v>
      </c>
      <c r="B6355" t="e">
        <v>#VALUE!</v>
      </c>
      <c r="C6355" t="e">
        <v>#VALUE!</v>
      </c>
      <c r="D6355" t="e">
        <v>#VALUE!</v>
      </c>
    </row>
    <row r="6356" spans="1:4" x14ac:dyDescent="0.2">
      <c r="A6356" t="e">
        <v>#VALUE!</v>
      </c>
      <c r="B6356" t="e">
        <v>#VALUE!</v>
      </c>
      <c r="C6356" t="e">
        <v>#VALUE!</v>
      </c>
      <c r="D6356" t="e">
        <v>#VALUE!</v>
      </c>
    </row>
    <row r="6357" spans="1:4" x14ac:dyDescent="0.2">
      <c r="A6357" t="e">
        <v>#VALUE!</v>
      </c>
      <c r="B6357" t="e">
        <v>#VALUE!</v>
      </c>
      <c r="C6357" t="e">
        <v>#VALUE!</v>
      </c>
      <c r="D6357" t="e">
        <v>#VALUE!</v>
      </c>
    </row>
    <row r="6358" spans="1:4" x14ac:dyDescent="0.2">
      <c r="A6358" t="e">
        <v>#VALUE!</v>
      </c>
      <c r="B6358" t="e">
        <v>#VALUE!</v>
      </c>
      <c r="C6358" t="e">
        <v>#VALUE!</v>
      </c>
      <c r="D6358" t="e">
        <v>#VALUE!</v>
      </c>
    </row>
    <row r="6359" spans="1:4" x14ac:dyDescent="0.2">
      <c r="A6359" t="e">
        <v>#VALUE!</v>
      </c>
      <c r="B6359" t="e">
        <v>#VALUE!</v>
      </c>
      <c r="C6359" t="e">
        <v>#VALUE!</v>
      </c>
      <c r="D6359" t="e">
        <v>#VALUE!</v>
      </c>
    </row>
    <row r="6360" spans="1:4" x14ac:dyDescent="0.2">
      <c r="A6360" t="e">
        <v>#VALUE!</v>
      </c>
      <c r="B6360" t="e">
        <v>#VALUE!</v>
      </c>
      <c r="C6360" t="e">
        <v>#VALUE!</v>
      </c>
      <c r="D6360" t="e">
        <v>#VALUE!</v>
      </c>
    </row>
    <row r="6361" spans="1:4" x14ac:dyDescent="0.2">
      <c r="A6361" t="e">
        <v>#VALUE!</v>
      </c>
      <c r="B6361" t="e">
        <v>#VALUE!</v>
      </c>
      <c r="C6361" t="e">
        <v>#VALUE!</v>
      </c>
      <c r="D6361" t="e">
        <v>#VALUE!</v>
      </c>
    </row>
    <row r="6362" spans="1:4" x14ac:dyDescent="0.2">
      <c r="A6362" t="e">
        <v>#VALUE!</v>
      </c>
      <c r="B6362" t="e">
        <v>#VALUE!</v>
      </c>
      <c r="C6362" t="e">
        <v>#VALUE!</v>
      </c>
      <c r="D6362" t="e">
        <v>#VALUE!</v>
      </c>
    </row>
    <row r="6363" spans="1:4" x14ac:dyDescent="0.2">
      <c r="A6363" t="e">
        <v>#VALUE!</v>
      </c>
      <c r="B6363" t="e">
        <v>#VALUE!</v>
      </c>
      <c r="C6363" t="e">
        <v>#VALUE!</v>
      </c>
      <c r="D6363" t="e">
        <v>#VALUE!</v>
      </c>
    </row>
    <row r="6364" spans="1:4" x14ac:dyDescent="0.2">
      <c r="A6364" t="e">
        <v>#VALUE!</v>
      </c>
      <c r="B6364" t="e">
        <v>#VALUE!</v>
      </c>
      <c r="C6364" t="e">
        <v>#VALUE!</v>
      </c>
      <c r="D6364" t="e">
        <v>#VALUE!</v>
      </c>
    </row>
    <row r="6365" spans="1:4" x14ac:dyDescent="0.2">
      <c r="A6365" t="e">
        <v>#VALUE!</v>
      </c>
      <c r="B6365" t="e">
        <v>#VALUE!</v>
      </c>
      <c r="C6365" t="e">
        <v>#VALUE!</v>
      </c>
      <c r="D6365" t="e">
        <v>#VALUE!</v>
      </c>
    </row>
    <row r="6366" spans="1:4" x14ac:dyDescent="0.2">
      <c r="A6366" t="e">
        <v>#VALUE!</v>
      </c>
      <c r="B6366" t="e">
        <v>#VALUE!</v>
      </c>
      <c r="C6366" t="e">
        <v>#VALUE!</v>
      </c>
      <c r="D6366" t="e">
        <v>#VALUE!</v>
      </c>
    </row>
    <row r="6367" spans="1:4" x14ac:dyDescent="0.2">
      <c r="A6367" t="e">
        <v>#VALUE!</v>
      </c>
      <c r="B6367" t="e">
        <v>#VALUE!</v>
      </c>
      <c r="C6367" t="e">
        <v>#VALUE!</v>
      </c>
      <c r="D6367" t="e">
        <v>#VALUE!</v>
      </c>
    </row>
    <row r="6368" spans="1:4" x14ac:dyDescent="0.2">
      <c r="A6368" t="e">
        <v>#VALUE!</v>
      </c>
      <c r="B6368" t="e">
        <v>#VALUE!</v>
      </c>
      <c r="C6368" t="e">
        <v>#VALUE!</v>
      </c>
      <c r="D6368" t="e">
        <v>#VALUE!</v>
      </c>
    </row>
    <row r="6369" spans="1:4" x14ac:dyDescent="0.2">
      <c r="A6369" t="e">
        <v>#VALUE!</v>
      </c>
      <c r="B6369" t="e">
        <v>#VALUE!</v>
      </c>
      <c r="C6369" t="e">
        <v>#VALUE!</v>
      </c>
      <c r="D6369" t="e">
        <v>#VALUE!</v>
      </c>
    </row>
    <row r="6370" spans="1:4" x14ac:dyDescent="0.2">
      <c r="A6370" t="e">
        <v>#VALUE!</v>
      </c>
      <c r="B6370" t="e">
        <v>#VALUE!</v>
      </c>
      <c r="C6370" t="e">
        <v>#VALUE!</v>
      </c>
      <c r="D6370" t="e">
        <v>#VALUE!</v>
      </c>
    </row>
    <row r="6371" spans="1:4" x14ac:dyDescent="0.2">
      <c r="A6371" t="e">
        <v>#VALUE!</v>
      </c>
      <c r="B6371" t="e">
        <v>#VALUE!</v>
      </c>
      <c r="C6371" t="e">
        <v>#VALUE!</v>
      </c>
      <c r="D6371" t="e">
        <v>#VALUE!</v>
      </c>
    </row>
    <row r="6372" spans="1:4" x14ac:dyDescent="0.2">
      <c r="A6372" t="e">
        <v>#VALUE!</v>
      </c>
      <c r="B6372" t="e">
        <v>#VALUE!</v>
      </c>
      <c r="C6372" t="e">
        <v>#VALUE!</v>
      </c>
      <c r="D6372" t="e">
        <v>#VALUE!</v>
      </c>
    </row>
    <row r="6373" spans="1:4" x14ac:dyDescent="0.2">
      <c r="A6373" t="e">
        <v>#VALUE!</v>
      </c>
      <c r="B6373" t="e">
        <v>#VALUE!</v>
      </c>
      <c r="C6373" t="e">
        <v>#VALUE!</v>
      </c>
      <c r="D6373" t="e">
        <v>#VALUE!</v>
      </c>
    </row>
    <row r="6374" spans="1:4" x14ac:dyDescent="0.2">
      <c r="A6374" t="e">
        <v>#VALUE!</v>
      </c>
      <c r="B6374" t="e">
        <v>#VALUE!</v>
      </c>
      <c r="C6374" t="e">
        <v>#VALUE!</v>
      </c>
      <c r="D6374" t="e">
        <v>#VALUE!</v>
      </c>
    </row>
    <row r="6375" spans="1:4" x14ac:dyDescent="0.2">
      <c r="A6375" t="e">
        <v>#VALUE!</v>
      </c>
      <c r="B6375" t="e">
        <v>#VALUE!</v>
      </c>
      <c r="C6375" t="e">
        <v>#VALUE!</v>
      </c>
      <c r="D6375" t="e">
        <v>#VALUE!</v>
      </c>
    </row>
    <row r="6376" spans="1:4" x14ac:dyDescent="0.2">
      <c r="A6376" t="e">
        <v>#VALUE!</v>
      </c>
      <c r="B6376" t="e">
        <v>#VALUE!</v>
      </c>
      <c r="C6376" t="e">
        <v>#VALUE!</v>
      </c>
      <c r="D6376" t="e">
        <v>#VALUE!</v>
      </c>
    </row>
    <row r="6377" spans="1:4" x14ac:dyDescent="0.2">
      <c r="A6377" t="e">
        <v>#VALUE!</v>
      </c>
      <c r="B6377" t="e">
        <v>#VALUE!</v>
      </c>
      <c r="C6377" t="e">
        <v>#VALUE!</v>
      </c>
      <c r="D6377" t="e">
        <v>#VALUE!</v>
      </c>
    </row>
    <row r="6378" spans="1:4" x14ac:dyDescent="0.2">
      <c r="A6378" t="e">
        <v>#VALUE!</v>
      </c>
      <c r="B6378" t="e">
        <v>#VALUE!</v>
      </c>
      <c r="C6378" t="e">
        <v>#VALUE!</v>
      </c>
      <c r="D6378" t="e">
        <v>#VALUE!</v>
      </c>
    </row>
    <row r="6379" spans="1:4" x14ac:dyDescent="0.2">
      <c r="A6379" t="e">
        <v>#VALUE!</v>
      </c>
      <c r="B6379" t="e">
        <v>#VALUE!</v>
      </c>
      <c r="C6379" t="e">
        <v>#VALUE!</v>
      </c>
      <c r="D6379" t="e">
        <v>#VALUE!</v>
      </c>
    </row>
    <row r="6380" spans="1:4" x14ac:dyDescent="0.2">
      <c r="A6380" t="e">
        <v>#VALUE!</v>
      </c>
      <c r="B6380" t="e">
        <v>#VALUE!</v>
      </c>
      <c r="C6380" t="e">
        <v>#VALUE!</v>
      </c>
      <c r="D6380" t="e">
        <v>#VALUE!</v>
      </c>
    </row>
    <row r="6381" spans="1:4" x14ac:dyDescent="0.2">
      <c r="A6381" t="e">
        <v>#VALUE!</v>
      </c>
      <c r="B6381" t="e">
        <v>#VALUE!</v>
      </c>
      <c r="C6381" t="e">
        <v>#VALUE!</v>
      </c>
      <c r="D6381" t="e">
        <v>#VALUE!</v>
      </c>
    </row>
    <row r="6382" spans="1:4" x14ac:dyDescent="0.2">
      <c r="A6382" t="e">
        <v>#VALUE!</v>
      </c>
      <c r="B6382" t="e">
        <v>#VALUE!</v>
      </c>
      <c r="C6382" t="e">
        <v>#VALUE!</v>
      </c>
      <c r="D6382" t="e">
        <v>#VALUE!</v>
      </c>
    </row>
    <row r="6383" spans="1:4" x14ac:dyDescent="0.2">
      <c r="A6383" t="e">
        <v>#VALUE!</v>
      </c>
      <c r="B6383" t="e">
        <v>#VALUE!</v>
      </c>
      <c r="C6383" t="e">
        <v>#VALUE!</v>
      </c>
      <c r="D6383" t="e">
        <v>#VALUE!</v>
      </c>
    </row>
    <row r="6384" spans="1:4" x14ac:dyDescent="0.2">
      <c r="A6384" t="e">
        <v>#VALUE!</v>
      </c>
      <c r="B6384" t="e">
        <v>#VALUE!</v>
      </c>
      <c r="C6384" t="e">
        <v>#VALUE!</v>
      </c>
      <c r="D6384" t="e">
        <v>#VALUE!</v>
      </c>
    </row>
    <row r="6385" spans="1:4" x14ac:dyDescent="0.2">
      <c r="A6385" t="e">
        <v>#VALUE!</v>
      </c>
      <c r="B6385" t="e">
        <v>#VALUE!</v>
      </c>
      <c r="C6385" t="e">
        <v>#VALUE!</v>
      </c>
      <c r="D6385" t="e">
        <v>#VALUE!</v>
      </c>
    </row>
    <row r="6386" spans="1:4" x14ac:dyDescent="0.2">
      <c r="A6386" t="e">
        <v>#VALUE!</v>
      </c>
      <c r="B6386" t="e">
        <v>#VALUE!</v>
      </c>
      <c r="C6386" t="e">
        <v>#VALUE!</v>
      </c>
      <c r="D6386" t="e">
        <v>#VALUE!</v>
      </c>
    </row>
    <row r="6387" spans="1:4" x14ac:dyDescent="0.2">
      <c r="A6387" t="e">
        <v>#VALUE!</v>
      </c>
      <c r="B6387" t="e">
        <v>#VALUE!</v>
      </c>
      <c r="C6387" t="e">
        <v>#VALUE!</v>
      </c>
      <c r="D6387" t="e">
        <v>#VALUE!</v>
      </c>
    </row>
    <row r="6388" spans="1:4" x14ac:dyDescent="0.2">
      <c r="A6388" t="e">
        <v>#VALUE!</v>
      </c>
      <c r="B6388" t="e">
        <v>#VALUE!</v>
      </c>
      <c r="C6388" t="e">
        <v>#VALUE!</v>
      </c>
      <c r="D6388" t="e">
        <v>#VALUE!</v>
      </c>
    </row>
    <row r="6389" spans="1:4" x14ac:dyDescent="0.2">
      <c r="A6389" t="e">
        <v>#VALUE!</v>
      </c>
      <c r="B6389" t="e">
        <v>#VALUE!</v>
      </c>
      <c r="C6389" t="e">
        <v>#VALUE!</v>
      </c>
      <c r="D6389" t="e">
        <v>#VALUE!</v>
      </c>
    </row>
    <row r="6390" spans="1:4" x14ac:dyDescent="0.2">
      <c r="A6390" t="e">
        <v>#VALUE!</v>
      </c>
      <c r="B6390" t="e">
        <v>#VALUE!</v>
      </c>
      <c r="C6390" t="e">
        <v>#VALUE!</v>
      </c>
      <c r="D6390" t="e">
        <v>#VALUE!</v>
      </c>
    </row>
    <row r="6391" spans="1:4" x14ac:dyDescent="0.2">
      <c r="A6391" t="e">
        <v>#VALUE!</v>
      </c>
      <c r="B6391" t="e">
        <v>#VALUE!</v>
      </c>
      <c r="C6391" t="e">
        <v>#VALUE!</v>
      </c>
      <c r="D6391" t="e">
        <v>#VALUE!</v>
      </c>
    </row>
    <row r="6392" spans="1:4" x14ac:dyDescent="0.2">
      <c r="A6392" t="e">
        <v>#VALUE!</v>
      </c>
      <c r="B6392" t="e">
        <v>#VALUE!</v>
      </c>
      <c r="C6392" t="e">
        <v>#VALUE!</v>
      </c>
      <c r="D6392" t="e">
        <v>#VALUE!</v>
      </c>
    </row>
    <row r="6393" spans="1:4" x14ac:dyDescent="0.2">
      <c r="A6393" t="e">
        <v>#VALUE!</v>
      </c>
      <c r="B6393" t="e">
        <v>#VALUE!</v>
      </c>
      <c r="C6393" t="e">
        <v>#VALUE!</v>
      </c>
      <c r="D6393" t="e">
        <v>#VALUE!</v>
      </c>
    </row>
    <row r="6394" spans="1:4" x14ac:dyDescent="0.2">
      <c r="A6394" t="e">
        <v>#VALUE!</v>
      </c>
      <c r="B6394" t="e">
        <v>#VALUE!</v>
      </c>
      <c r="C6394" t="e">
        <v>#VALUE!</v>
      </c>
      <c r="D6394" t="e">
        <v>#VALUE!</v>
      </c>
    </row>
    <row r="6395" spans="1:4" x14ac:dyDescent="0.2">
      <c r="A6395" t="e">
        <v>#VALUE!</v>
      </c>
      <c r="B6395" t="e">
        <v>#VALUE!</v>
      </c>
      <c r="C6395" t="e">
        <v>#VALUE!</v>
      </c>
      <c r="D6395" t="e">
        <v>#VALUE!</v>
      </c>
    </row>
    <row r="6396" spans="1:4" x14ac:dyDescent="0.2">
      <c r="A6396" t="e">
        <v>#VALUE!</v>
      </c>
      <c r="B6396" t="e">
        <v>#VALUE!</v>
      </c>
      <c r="C6396" t="e">
        <v>#VALUE!</v>
      </c>
      <c r="D6396" t="e">
        <v>#VALUE!</v>
      </c>
    </row>
    <row r="6397" spans="1:4" x14ac:dyDescent="0.2">
      <c r="A6397" t="e">
        <v>#VALUE!</v>
      </c>
      <c r="B6397" t="e">
        <v>#VALUE!</v>
      </c>
      <c r="C6397" t="e">
        <v>#VALUE!</v>
      </c>
      <c r="D6397" t="e">
        <v>#VALUE!</v>
      </c>
    </row>
    <row r="6398" spans="1:4" x14ac:dyDescent="0.2">
      <c r="A6398" t="e">
        <v>#VALUE!</v>
      </c>
      <c r="B6398" t="e">
        <v>#VALUE!</v>
      </c>
      <c r="C6398" t="e">
        <v>#VALUE!</v>
      </c>
      <c r="D6398" t="e">
        <v>#VALUE!</v>
      </c>
    </row>
    <row r="6399" spans="1:4" x14ac:dyDescent="0.2">
      <c r="A6399" t="e">
        <v>#VALUE!</v>
      </c>
      <c r="B6399" t="e">
        <v>#VALUE!</v>
      </c>
      <c r="C6399" t="e">
        <v>#VALUE!</v>
      </c>
      <c r="D6399" t="e">
        <v>#VALUE!</v>
      </c>
    </row>
    <row r="6400" spans="1:4" x14ac:dyDescent="0.2">
      <c r="A6400" t="e">
        <v>#VALUE!</v>
      </c>
      <c r="B6400" t="e">
        <v>#VALUE!</v>
      </c>
      <c r="C6400" t="e">
        <v>#VALUE!</v>
      </c>
      <c r="D6400" t="e">
        <v>#VALUE!</v>
      </c>
    </row>
    <row r="6401" spans="1:4" x14ac:dyDescent="0.2">
      <c r="A6401" t="e">
        <v>#VALUE!</v>
      </c>
      <c r="B6401" t="e">
        <v>#VALUE!</v>
      </c>
      <c r="C6401" t="e">
        <v>#VALUE!</v>
      </c>
      <c r="D6401" t="e">
        <v>#VALUE!</v>
      </c>
    </row>
    <row r="6402" spans="1:4" x14ac:dyDescent="0.2">
      <c r="A6402" t="e">
        <v>#VALUE!</v>
      </c>
      <c r="B6402" t="e">
        <v>#VALUE!</v>
      </c>
      <c r="C6402" t="e">
        <v>#VALUE!</v>
      </c>
      <c r="D6402" t="e">
        <v>#VALUE!</v>
      </c>
    </row>
    <row r="6403" spans="1:4" x14ac:dyDescent="0.2">
      <c r="A6403" t="e">
        <v>#VALUE!</v>
      </c>
      <c r="B6403" t="e">
        <v>#VALUE!</v>
      </c>
      <c r="C6403" t="e">
        <v>#VALUE!</v>
      </c>
      <c r="D6403" t="e">
        <v>#VALUE!</v>
      </c>
    </row>
    <row r="6404" spans="1:4" x14ac:dyDescent="0.2">
      <c r="A6404" t="e">
        <v>#VALUE!</v>
      </c>
      <c r="B6404" t="e">
        <v>#VALUE!</v>
      </c>
      <c r="C6404" t="e">
        <v>#VALUE!</v>
      </c>
      <c r="D6404" t="e">
        <v>#VALUE!</v>
      </c>
    </row>
    <row r="6405" spans="1:4" x14ac:dyDescent="0.2">
      <c r="A6405" t="e">
        <v>#VALUE!</v>
      </c>
      <c r="B6405" t="e">
        <v>#VALUE!</v>
      </c>
      <c r="C6405" t="e">
        <v>#VALUE!</v>
      </c>
      <c r="D6405" t="e">
        <v>#VALUE!</v>
      </c>
    </row>
    <row r="6406" spans="1:4" x14ac:dyDescent="0.2">
      <c r="A6406" t="e">
        <v>#VALUE!</v>
      </c>
      <c r="B6406" t="e">
        <v>#VALUE!</v>
      </c>
      <c r="C6406" t="e">
        <v>#VALUE!</v>
      </c>
      <c r="D6406" t="e">
        <v>#VALUE!</v>
      </c>
    </row>
    <row r="6407" spans="1:4" x14ac:dyDescent="0.2">
      <c r="A6407" t="e">
        <v>#VALUE!</v>
      </c>
      <c r="B6407" t="e">
        <v>#VALUE!</v>
      </c>
      <c r="C6407" t="e">
        <v>#VALUE!</v>
      </c>
      <c r="D6407" t="e">
        <v>#VALUE!</v>
      </c>
    </row>
    <row r="6408" spans="1:4" x14ac:dyDescent="0.2">
      <c r="A6408" t="e">
        <v>#VALUE!</v>
      </c>
      <c r="B6408" t="e">
        <v>#VALUE!</v>
      </c>
      <c r="C6408" t="e">
        <v>#VALUE!</v>
      </c>
      <c r="D6408" t="e">
        <v>#VALUE!</v>
      </c>
    </row>
    <row r="6409" spans="1:4" x14ac:dyDescent="0.2">
      <c r="A6409" t="e">
        <v>#VALUE!</v>
      </c>
      <c r="B6409" t="e">
        <v>#VALUE!</v>
      </c>
      <c r="C6409" t="e">
        <v>#VALUE!</v>
      </c>
      <c r="D6409" t="e">
        <v>#VALUE!</v>
      </c>
    </row>
    <row r="6410" spans="1:4" x14ac:dyDescent="0.2">
      <c r="A6410" t="e">
        <v>#VALUE!</v>
      </c>
      <c r="B6410" t="e">
        <v>#VALUE!</v>
      </c>
      <c r="C6410" t="e">
        <v>#VALUE!</v>
      </c>
      <c r="D6410" t="e">
        <v>#VALUE!</v>
      </c>
    </row>
    <row r="6411" spans="1:4" x14ac:dyDescent="0.2">
      <c r="A6411" t="e">
        <v>#VALUE!</v>
      </c>
      <c r="B6411" t="e">
        <v>#VALUE!</v>
      </c>
      <c r="C6411" t="e">
        <v>#VALUE!</v>
      </c>
      <c r="D6411" t="e">
        <v>#VALUE!</v>
      </c>
    </row>
    <row r="6412" spans="1:4" x14ac:dyDescent="0.2">
      <c r="A6412" t="e">
        <v>#VALUE!</v>
      </c>
      <c r="B6412" t="e">
        <v>#VALUE!</v>
      </c>
      <c r="C6412" t="e">
        <v>#VALUE!</v>
      </c>
      <c r="D6412" t="e">
        <v>#VALUE!</v>
      </c>
    </row>
    <row r="6413" spans="1:4" x14ac:dyDescent="0.2">
      <c r="A6413" t="e">
        <v>#VALUE!</v>
      </c>
      <c r="B6413" t="e">
        <v>#VALUE!</v>
      </c>
      <c r="C6413" t="e">
        <v>#VALUE!</v>
      </c>
      <c r="D6413" t="e">
        <v>#VALUE!</v>
      </c>
    </row>
    <row r="6414" spans="1:4" x14ac:dyDescent="0.2">
      <c r="A6414" t="e">
        <v>#VALUE!</v>
      </c>
      <c r="B6414" t="e">
        <v>#VALUE!</v>
      </c>
      <c r="C6414" t="e">
        <v>#VALUE!</v>
      </c>
      <c r="D6414" t="e">
        <v>#VALUE!</v>
      </c>
    </row>
    <row r="6415" spans="1:4" x14ac:dyDescent="0.2">
      <c r="A6415" t="e">
        <v>#VALUE!</v>
      </c>
      <c r="B6415" t="e">
        <v>#VALUE!</v>
      </c>
      <c r="C6415" t="e">
        <v>#VALUE!</v>
      </c>
      <c r="D6415" t="e">
        <v>#VALUE!</v>
      </c>
    </row>
    <row r="6416" spans="1:4" x14ac:dyDescent="0.2">
      <c r="A6416" t="e">
        <v>#VALUE!</v>
      </c>
      <c r="B6416" t="e">
        <v>#VALUE!</v>
      </c>
      <c r="C6416" t="e">
        <v>#VALUE!</v>
      </c>
      <c r="D6416" t="e">
        <v>#VALUE!</v>
      </c>
    </row>
    <row r="6417" spans="1:4" x14ac:dyDescent="0.2">
      <c r="A6417" t="e">
        <v>#VALUE!</v>
      </c>
      <c r="B6417" t="e">
        <v>#VALUE!</v>
      </c>
      <c r="C6417" t="e">
        <v>#VALUE!</v>
      </c>
      <c r="D6417" t="e">
        <v>#VALUE!</v>
      </c>
    </row>
    <row r="6418" spans="1:4" x14ac:dyDescent="0.2">
      <c r="A6418" t="e">
        <v>#VALUE!</v>
      </c>
      <c r="B6418" t="e">
        <v>#VALUE!</v>
      </c>
      <c r="C6418" t="e">
        <v>#VALUE!</v>
      </c>
      <c r="D6418" t="e">
        <v>#VALUE!</v>
      </c>
    </row>
    <row r="6419" spans="1:4" x14ac:dyDescent="0.2">
      <c r="A6419" t="e">
        <v>#VALUE!</v>
      </c>
      <c r="B6419" t="e">
        <v>#VALUE!</v>
      </c>
      <c r="C6419" t="e">
        <v>#VALUE!</v>
      </c>
      <c r="D6419" t="e">
        <v>#VALUE!</v>
      </c>
    </row>
    <row r="6420" spans="1:4" x14ac:dyDescent="0.2">
      <c r="A6420" t="e">
        <v>#VALUE!</v>
      </c>
      <c r="B6420" t="e">
        <v>#VALUE!</v>
      </c>
      <c r="C6420" t="e">
        <v>#VALUE!</v>
      </c>
      <c r="D6420" t="e">
        <v>#VALUE!</v>
      </c>
    </row>
    <row r="6421" spans="1:4" x14ac:dyDescent="0.2">
      <c r="A6421" t="e">
        <v>#VALUE!</v>
      </c>
      <c r="B6421" t="e">
        <v>#VALUE!</v>
      </c>
      <c r="C6421" t="e">
        <v>#VALUE!</v>
      </c>
      <c r="D6421" t="e">
        <v>#VALUE!</v>
      </c>
    </row>
    <row r="6422" spans="1:4" x14ac:dyDescent="0.2">
      <c r="A6422" t="e">
        <v>#VALUE!</v>
      </c>
      <c r="B6422" t="e">
        <v>#VALUE!</v>
      </c>
      <c r="C6422" t="e">
        <v>#VALUE!</v>
      </c>
      <c r="D6422" t="e">
        <v>#VALUE!</v>
      </c>
    </row>
    <row r="6423" spans="1:4" x14ac:dyDescent="0.2">
      <c r="A6423" t="e">
        <v>#VALUE!</v>
      </c>
      <c r="B6423" t="e">
        <v>#VALUE!</v>
      </c>
      <c r="C6423" t="e">
        <v>#VALUE!</v>
      </c>
      <c r="D6423" t="e">
        <v>#VALUE!</v>
      </c>
    </row>
    <row r="6424" spans="1:4" x14ac:dyDescent="0.2">
      <c r="A6424" t="e">
        <v>#VALUE!</v>
      </c>
      <c r="B6424" t="e">
        <v>#VALUE!</v>
      </c>
      <c r="C6424" t="e">
        <v>#VALUE!</v>
      </c>
      <c r="D6424" t="e">
        <v>#VALUE!</v>
      </c>
    </row>
    <row r="6425" spans="1:4" x14ac:dyDescent="0.2">
      <c r="A6425" t="e">
        <v>#VALUE!</v>
      </c>
      <c r="B6425" t="e">
        <v>#VALUE!</v>
      </c>
      <c r="C6425" t="e">
        <v>#VALUE!</v>
      </c>
      <c r="D6425" t="e">
        <v>#VALUE!</v>
      </c>
    </row>
    <row r="6426" spans="1:4" x14ac:dyDescent="0.2">
      <c r="A6426" t="e">
        <v>#VALUE!</v>
      </c>
      <c r="B6426" t="e">
        <v>#VALUE!</v>
      </c>
      <c r="C6426" t="e">
        <v>#VALUE!</v>
      </c>
      <c r="D6426" t="e">
        <v>#VALUE!</v>
      </c>
    </row>
    <row r="6427" spans="1:4" x14ac:dyDescent="0.2">
      <c r="A6427" t="e">
        <v>#VALUE!</v>
      </c>
      <c r="B6427" t="e">
        <v>#VALUE!</v>
      </c>
      <c r="C6427" t="e">
        <v>#VALUE!</v>
      </c>
      <c r="D6427" t="e">
        <v>#VALUE!</v>
      </c>
    </row>
    <row r="6428" spans="1:4" x14ac:dyDescent="0.2">
      <c r="A6428" t="e">
        <v>#VALUE!</v>
      </c>
      <c r="B6428" t="e">
        <v>#VALUE!</v>
      </c>
      <c r="C6428" t="e">
        <v>#VALUE!</v>
      </c>
      <c r="D6428" t="e">
        <v>#VALUE!</v>
      </c>
    </row>
    <row r="6429" spans="1:4" x14ac:dyDescent="0.2">
      <c r="A6429" t="e">
        <v>#VALUE!</v>
      </c>
      <c r="B6429" t="e">
        <v>#VALUE!</v>
      </c>
      <c r="C6429" t="e">
        <v>#VALUE!</v>
      </c>
      <c r="D6429" t="e">
        <v>#VALUE!</v>
      </c>
    </row>
    <row r="6430" spans="1:4" x14ac:dyDescent="0.2">
      <c r="A6430" t="e">
        <v>#VALUE!</v>
      </c>
      <c r="B6430" t="e">
        <v>#VALUE!</v>
      </c>
      <c r="C6430" t="e">
        <v>#VALUE!</v>
      </c>
      <c r="D6430" t="e">
        <v>#VALUE!</v>
      </c>
    </row>
    <row r="6431" spans="1:4" x14ac:dyDescent="0.2">
      <c r="A6431" t="e">
        <v>#VALUE!</v>
      </c>
      <c r="B6431" t="e">
        <v>#VALUE!</v>
      </c>
      <c r="C6431" t="e">
        <v>#VALUE!</v>
      </c>
      <c r="D6431" t="e">
        <v>#VALUE!</v>
      </c>
    </row>
    <row r="6432" spans="1:4" x14ac:dyDescent="0.2">
      <c r="A6432" t="e">
        <v>#VALUE!</v>
      </c>
      <c r="B6432" t="e">
        <v>#VALUE!</v>
      </c>
      <c r="C6432" t="e">
        <v>#VALUE!</v>
      </c>
      <c r="D6432" t="e">
        <v>#VALUE!</v>
      </c>
    </row>
    <row r="6433" spans="1:4" x14ac:dyDescent="0.2">
      <c r="A6433" t="e">
        <v>#VALUE!</v>
      </c>
      <c r="B6433" t="e">
        <v>#VALUE!</v>
      </c>
      <c r="C6433" t="e">
        <v>#VALUE!</v>
      </c>
      <c r="D6433" t="e">
        <v>#VALUE!</v>
      </c>
    </row>
    <row r="6434" spans="1:4" x14ac:dyDescent="0.2">
      <c r="A6434" t="e">
        <v>#VALUE!</v>
      </c>
      <c r="B6434" t="e">
        <v>#VALUE!</v>
      </c>
      <c r="C6434" t="e">
        <v>#VALUE!</v>
      </c>
      <c r="D6434" t="e">
        <v>#VALUE!</v>
      </c>
    </row>
    <row r="6435" spans="1:4" x14ac:dyDescent="0.2">
      <c r="A6435" t="e">
        <v>#VALUE!</v>
      </c>
      <c r="B6435" t="e">
        <v>#VALUE!</v>
      </c>
      <c r="C6435" t="e">
        <v>#VALUE!</v>
      </c>
      <c r="D6435" t="e">
        <v>#VALUE!</v>
      </c>
    </row>
    <row r="6436" spans="1:4" x14ac:dyDescent="0.2">
      <c r="A6436" t="e">
        <v>#VALUE!</v>
      </c>
      <c r="B6436" t="e">
        <v>#VALUE!</v>
      </c>
      <c r="C6436" t="e">
        <v>#VALUE!</v>
      </c>
      <c r="D6436" t="e">
        <v>#VALUE!</v>
      </c>
    </row>
    <row r="6437" spans="1:4" x14ac:dyDescent="0.2">
      <c r="A6437" t="e">
        <v>#VALUE!</v>
      </c>
      <c r="B6437" t="e">
        <v>#VALUE!</v>
      </c>
      <c r="C6437" t="e">
        <v>#VALUE!</v>
      </c>
      <c r="D6437" t="e">
        <v>#VALUE!</v>
      </c>
    </row>
    <row r="6438" spans="1:4" x14ac:dyDescent="0.2">
      <c r="A6438" t="e">
        <v>#VALUE!</v>
      </c>
      <c r="B6438" t="e">
        <v>#VALUE!</v>
      </c>
      <c r="C6438" t="e">
        <v>#VALUE!</v>
      </c>
      <c r="D6438" t="e">
        <v>#VALUE!</v>
      </c>
    </row>
    <row r="6439" spans="1:4" x14ac:dyDescent="0.2">
      <c r="A6439" t="e">
        <v>#VALUE!</v>
      </c>
      <c r="B6439" t="e">
        <v>#VALUE!</v>
      </c>
      <c r="C6439" t="e">
        <v>#VALUE!</v>
      </c>
      <c r="D6439" t="e">
        <v>#VALUE!</v>
      </c>
    </row>
    <row r="6440" spans="1:4" x14ac:dyDescent="0.2">
      <c r="A6440" t="e">
        <v>#VALUE!</v>
      </c>
      <c r="B6440" t="e">
        <v>#VALUE!</v>
      </c>
      <c r="C6440" t="e">
        <v>#VALUE!</v>
      </c>
      <c r="D6440" t="e">
        <v>#VALUE!</v>
      </c>
    </row>
    <row r="6441" spans="1:4" x14ac:dyDescent="0.2">
      <c r="A6441" t="e">
        <v>#VALUE!</v>
      </c>
      <c r="B6441" t="e">
        <v>#VALUE!</v>
      </c>
      <c r="C6441" t="e">
        <v>#VALUE!</v>
      </c>
      <c r="D6441" t="e">
        <v>#VALUE!</v>
      </c>
    </row>
    <row r="6442" spans="1:4" x14ac:dyDescent="0.2">
      <c r="A6442" t="e">
        <v>#VALUE!</v>
      </c>
      <c r="B6442" t="e">
        <v>#VALUE!</v>
      </c>
      <c r="C6442" t="e">
        <v>#VALUE!</v>
      </c>
      <c r="D6442" t="e">
        <v>#VALUE!</v>
      </c>
    </row>
    <row r="6443" spans="1:4" x14ac:dyDescent="0.2">
      <c r="A6443" t="e">
        <v>#VALUE!</v>
      </c>
      <c r="B6443" t="e">
        <v>#VALUE!</v>
      </c>
      <c r="C6443" t="e">
        <v>#VALUE!</v>
      </c>
      <c r="D6443" t="e">
        <v>#VALUE!</v>
      </c>
    </row>
    <row r="6444" spans="1:4" x14ac:dyDescent="0.2">
      <c r="A6444" t="e">
        <v>#VALUE!</v>
      </c>
      <c r="B6444" t="e">
        <v>#VALUE!</v>
      </c>
      <c r="C6444" t="e">
        <v>#VALUE!</v>
      </c>
      <c r="D6444" t="e">
        <v>#VALUE!</v>
      </c>
    </row>
    <row r="6445" spans="1:4" x14ac:dyDescent="0.2">
      <c r="A6445" t="e">
        <v>#VALUE!</v>
      </c>
      <c r="B6445" t="e">
        <v>#VALUE!</v>
      </c>
      <c r="C6445" t="e">
        <v>#VALUE!</v>
      </c>
      <c r="D6445" t="e">
        <v>#VALUE!</v>
      </c>
    </row>
    <row r="6446" spans="1:4" x14ac:dyDescent="0.2">
      <c r="A6446" t="e">
        <v>#VALUE!</v>
      </c>
      <c r="B6446" t="e">
        <v>#VALUE!</v>
      </c>
      <c r="C6446" t="e">
        <v>#VALUE!</v>
      </c>
      <c r="D6446" t="e">
        <v>#VALUE!</v>
      </c>
    </row>
    <row r="6447" spans="1:4" x14ac:dyDescent="0.2">
      <c r="A6447" t="e">
        <v>#VALUE!</v>
      </c>
      <c r="B6447" t="e">
        <v>#VALUE!</v>
      </c>
      <c r="C6447" t="e">
        <v>#VALUE!</v>
      </c>
      <c r="D6447" t="e">
        <v>#VALUE!</v>
      </c>
    </row>
    <row r="6448" spans="1:4" x14ac:dyDescent="0.2">
      <c r="A6448" t="e">
        <v>#VALUE!</v>
      </c>
      <c r="B6448" t="e">
        <v>#VALUE!</v>
      </c>
      <c r="C6448" t="e">
        <v>#VALUE!</v>
      </c>
      <c r="D6448" t="e">
        <v>#VALUE!</v>
      </c>
    </row>
    <row r="6449" spans="1:4" x14ac:dyDescent="0.2">
      <c r="A6449" t="e">
        <v>#VALUE!</v>
      </c>
      <c r="B6449" t="e">
        <v>#VALUE!</v>
      </c>
      <c r="C6449" t="e">
        <v>#VALUE!</v>
      </c>
      <c r="D6449" t="e">
        <v>#VALUE!</v>
      </c>
    </row>
    <row r="6450" spans="1:4" x14ac:dyDescent="0.2">
      <c r="A6450" t="e">
        <v>#VALUE!</v>
      </c>
      <c r="B6450" t="e">
        <v>#VALUE!</v>
      </c>
      <c r="C6450" t="e">
        <v>#VALUE!</v>
      </c>
      <c r="D6450" t="e">
        <v>#VALUE!</v>
      </c>
    </row>
    <row r="6451" spans="1:4" x14ac:dyDescent="0.2">
      <c r="A6451" t="e">
        <v>#VALUE!</v>
      </c>
      <c r="B6451" t="e">
        <v>#VALUE!</v>
      </c>
      <c r="C6451" t="e">
        <v>#VALUE!</v>
      </c>
      <c r="D6451" t="e">
        <v>#VALUE!</v>
      </c>
    </row>
    <row r="6452" spans="1:4" x14ac:dyDescent="0.2">
      <c r="A6452" t="e">
        <v>#VALUE!</v>
      </c>
      <c r="B6452" t="e">
        <v>#VALUE!</v>
      </c>
      <c r="C6452" t="e">
        <v>#VALUE!</v>
      </c>
      <c r="D6452" t="e">
        <v>#VALUE!</v>
      </c>
    </row>
    <row r="6453" spans="1:4" x14ac:dyDescent="0.2">
      <c r="A6453" t="e">
        <v>#VALUE!</v>
      </c>
      <c r="B6453" t="e">
        <v>#VALUE!</v>
      </c>
      <c r="C6453" t="e">
        <v>#VALUE!</v>
      </c>
      <c r="D6453" t="e">
        <v>#VALUE!</v>
      </c>
    </row>
    <row r="6454" spans="1:4" x14ac:dyDescent="0.2">
      <c r="A6454" t="e">
        <v>#VALUE!</v>
      </c>
      <c r="B6454" t="e">
        <v>#VALUE!</v>
      </c>
      <c r="C6454" t="e">
        <v>#VALUE!</v>
      </c>
      <c r="D6454" t="e">
        <v>#VALUE!</v>
      </c>
    </row>
    <row r="6455" spans="1:4" x14ac:dyDescent="0.2">
      <c r="A6455" t="e">
        <v>#VALUE!</v>
      </c>
      <c r="B6455" t="e">
        <v>#VALUE!</v>
      </c>
      <c r="C6455" t="e">
        <v>#VALUE!</v>
      </c>
      <c r="D6455" t="e">
        <v>#VALUE!</v>
      </c>
    </row>
    <row r="6456" spans="1:4" x14ac:dyDescent="0.2">
      <c r="A6456" t="e">
        <v>#VALUE!</v>
      </c>
      <c r="B6456" t="e">
        <v>#VALUE!</v>
      </c>
      <c r="C6456" t="e">
        <v>#VALUE!</v>
      </c>
      <c r="D6456" t="e">
        <v>#VALUE!</v>
      </c>
    </row>
    <row r="6457" spans="1:4" x14ac:dyDescent="0.2">
      <c r="A6457" t="e">
        <v>#VALUE!</v>
      </c>
      <c r="B6457" t="e">
        <v>#VALUE!</v>
      </c>
      <c r="C6457" t="e">
        <v>#VALUE!</v>
      </c>
      <c r="D6457" t="e">
        <v>#VALUE!</v>
      </c>
    </row>
    <row r="6458" spans="1:4" x14ac:dyDescent="0.2">
      <c r="A6458" t="e">
        <v>#VALUE!</v>
      </c>
      <c r="B6458" t="e">
        <v>#VALUE!</v>
      </c>
      <c r="C6458" t="e">
        <v>#VALUE!</v>
      </c>
      <c r="D6458" t="e">
        <v>#VALUE!</v>
      </c>
    </row>
    <row r="6459" spans="1:4" x14ac:dyDescent="0.2">
      <c r="A6459" t="e">
        <v>#VALUE!</v>
      </c>
      <c r="B6459" t="e">
        <v>#VALUE!</v>
      </c>
      <c r="C6459" t="e">
        <v>#VALUE!</v>
      </c>
      <c r="D6459" t="e">
        <v>#VALUE!</v>
      </c>
    </row>
    <row r="6460" spans="1:4" x14ac:dyDescent="0.2">
      <c r="A6460" t="e">
        <v>#VALUE!</v>
      </c>
      <c r="B6460" t="e">
        <v>#VALUE!</v>
      </c>
      <c r="C6460" t="e">
        <v>#VALUE!</v>
      </c>
      <c r="D6460" t="e">
        <v>#VALUE!</v>
      </c>
    </row>
    <row r="6461" spans="1:4" x14ac:dyDescent="0.2">
      <c r="A6461" t="e">
        <v>#VALUE!</v>
      </c>
      <c r="B6461" t="e">
        <v>#VALUE!</v>
      </c>
      <c r="C6461" t="e">
        <v>#VALUE!</v>
      </c>
      <c r="D6461" t="e">
        <v>#VALUE!</v>
      </c>
    </row>
    <row r="6462" spans="1:4" x14ac:dyDescent="0.2">
      <c r="A6462" t="e">
        <v>#VALUE!</v>
      </c>
      <c r="B6462" t="e">
        <v>#VALUE!</v>
      </c>
      <c r="C6462" t="e">
        <v>#VALUE!</v>
      </c>
      <c r="D6462" t="e">
        <v>#VALUE!</v>
      </c>
    </row>
    <row r="6463" spans="1:4" x14ac:dyDescent="0.2">
      <c r="A6463" t="e">
        <v>#VALUE!</v>
      </c>
      <c r="B6463" t="e">
        <v>#VALUE!</v>
      </c>
      <c r="C6463" t="e">
        <v>#VALUE!</v>
      </c>
      <c r="D6463" t="e">
        <v>#VALUE!</v>
      </c>
    </row>
    <row r="6464" spans="1:4" x14ac:dyDescent="0.2">
      <c r="A6464" t="e">
        <v>#VALUE!</v>
      </c>
      <c r="B6464" t="e">
        <v>#VALUE!</v>
      </c>
      <c r="C6464" t="e">
        <v>#VALUE!</v>
      </c>
      <c r="D6464" t="e">
        <v>#VALUE!</v>
      </c>
    </row>
    <row r="6465" spans="1:4" x14ac:dyDescent="0.2">
      <c r="A6465" t="e">
        <v>#VALUE!</v>
      </c>
      <c r="B6465" t="e">
        <v>#VALUE!</v>
      </c>
      <c r="C6465" t="e">
        <v>#VALUE!</v>
      </c>
      <c r="D6465" t="e">
        <v>#VALUE!</v>
      </c>
    </row>
    <row r="6466" spans="1:4" x14ac:dyDescent="0.2">
      <c r="A6466" t="e">
        <v>#VALUE!</v>
      </c>
      <c r="B6466" t="e">
        <v>#VALUE!</v>
      </c>
      <c r="C6466" t="e">
        <v>#VALUE!</v>
      </c>
      <c r="D6466" t="e">
        <v>#VALUE!</v>
      </c>
    </row>
    <row r="6467" spans="1:4" x14ac:dyDescent="0.2">
      <c r="A6467" t="e">
        <v>#VALUE!</v>
      </c>
      <c r="B6467" t="e">
        <v>#VALUE!</v>
      </c>
      <c r="C6467" t="e">
        <v>#VALUE!</v>
      </c>
      <c r="D6467" t="e">
        <v>#VALUE!</v>
      </c>
    </row>
    <row r="6468" spans="1:4" x14ac:dyDescent="0.2">
      <c r="A6468" t="e">
        <v>#VALUE!</v>
      </c>
      <c r="B6468" t="e">
        <v>#VALUE!</v>
      </c>
      <c r="C6468" t="e">
        <v>#VALUE!</v>
      </c>
      <c r="D6468" t="e">
        <v>#VALUE!</v>
      </c>
    </row>
    <row r="6469" spans="1:4" x14ac:dyDescent="0.2">
      <c r="A6469" t="e">
        <v>#VALUE!</v>
      </c>
      <c r="B6469" t="e">
        <v>#VALUE!</v>
      </c>
      <c r="C6469" t="e">
        <v>#VALUE!</v>
      </c>
      <c r="D6469" t="e">
        <v>#VALUE!</v>
      </c>
    </row>
    <row r="6470" spans="1:4" x14ac:dyDescent="0.2">
      <c r="A6470" t="e">
        <v>#VALUE!</v>
      </c>
      <c r="B6470" t="e">
        <v>#VALUE!</v>
      </c>
      <c r="C6470" t="e">
        <v>#VALUE!</v>
      </c>
      <c r="D6470" t="e">
        <v>#VALUE!</v>
      </c>
    </row>
    <row r="6471" spans="1:4" x14ac:dyDescent="0.2">
      <c r="A6471" t="e">
        <v>#VALUE!</v>
      </c>
      <c r="B6471" t="e">
        <v>#VALUE!</v>
      </c>
      <c r="C6471" t="e">
        <v>#VALUE!</v>
      </c>
      <c r="D6471" t="e">
        <v>#VALUE!</v>
      </c>
    </row>
    <row r="6472" spans="1:4" x14ac:dyDescent="0.2">
      <c r="A6472" t="e">
        <v>#VALUE!</v>
      </c>
      <c r="B6472" t="e">
        <v>#VALUE!</v>
      </c>
      <c r="C6472" t="e">
        <v>#VALUE!</v>
      </c>
      <c r="D6472" t="e">
        <v>#VALUE!</v>
      </c>
    </row>
    <row r="6473" spans="1:4" x14ac:dyDescent="0.2">
      <c r="A6473" t="e">
        <v>#VALUE!</v>
      </c>
      <c r="B6473" t="e">
        <v>#VALUE!</v>
      </c>
      <c r="C6473" t="e">
        <v>#VALUE!</v>
      </c>
      <c r="D6473" t="e">
        <v>#VALUE!</v>
      </c>
    </row>
    <row r="6474" spans="1:4" x14ac:dyDescent="0.2">
      <c r="A6474" t="e">
        <v>#VALUE!</v>
      </c>
      <c r="B6474" t="e">
        <v>#VALUE!</v>
      </c>
      <c r="C6474" t="e">
        <v>#VALUE!</v>
      </c>
      <c r="D6474" t="e">
        <v>#VALUE!</v>
      </c>
    </row>
    <row r="6475" spans="1:4" x14ac:dyDescent="0.2">
      <c r="A6475" t="e">
        <v>#VALUE!</v>
      </c>
      <c r="B6475" t="e">
        <v>#VALUE!</v>
      </c>
      <c r="C6475" t="e">
        <v>#VALUE!</v>
      </c>
      <c r="D6475" t="e">
        <v>#VALUE!</v>
      </c>
    </row>
    <row r="6476" spans="1:4" x14ac:dyDescent="0.2">
      <c r="A6476" t="e">
        <v>#VALUE!</v>
      </c>
      <c r="B6476" t="e">
        <v>#VALUE!</v>
      </c>
      <c r="C6476" t="e">
        <v>#VALUE!</v>
      </c>
      <c r="D6476" t="e">
        <v>#VALUE!</v>
      </c>
    </row>
    <row r="6477" spans="1:4" x14ac:dyDescent="0.2">
      <c r="A6477" t="e">
        <v>#VALUE!</v>
      </c>
      <c r="B6477" t="e">
        <v>#VALUE!</v>
      </c>
      <c r="C6477" t="e">
        <v>#VALUE!</v>
      </c>
      <c r="D6477" t="e">
        <v>#VALUE!</v>
      </c>
    </row>
    <row r="6478" spans="1:4" x14ac:dyDescent="0.2">
      <c r="A6478" t="e">
        <v>#VALUE!</v>
      </c>
      <c r="B6478" t="e">
        <v>#VALUE!</v>
      </c>
      <c r="C6478" t="e">
        <v>#VALUE!</v>
      </c>
      <c r="D6478" t="e">
        <v>#VALUE!</v>
      </c>
    </row>
    <row r="6479" spans="1:4" x14ac:dyDescent="0.2">
      <c r="A6479" t="e">
        <v>#VALUE!</v>
      </c>
      <c r="B6479" t="e">
        <v>#VALUE!</v>
      </c>
      <c r="C6479" t="e">
        <v>#VALUE!</v>
      </c>
      <c r="D6479" t="e">
        <v>#VALUE!</v>
      </c>
    </row>
    <row r="6480" spans="1:4" x14ac:dyDescent="0.2">
      <c r="A6480" t="e">
        <v>#VALUE!</v>
      </c>
      <c r="B6480" t="e">
        <v>#VALUE!</v>
      </c>
      <c r="C6480" t="e">
        <v>#VALUE!</v>
      </c>
      <c r="D6480" t="e">
        <v>#VALUE!</v>
      </c>
    </row>
    <row r="6481" spans="1:4" x14ac:dyDescent="0.2">
      <c r="A6481" t="e">
        <v>#VALUE!</v>
      </c>
      <c r="B6481" t="e">
        <v>#VALUE!</v>
      </c>
      <c r="C6481" t="e">
        <v>#VALUE!</v>
      </c>
      <c r="D6481" t="e">
        <v>#VALUE!</v>
      </c>
    </row>
    <row r="6482" spans="1:4" x14ac:dyDescent="0.2">
      <c r="A6482" t="e">
        <v>#VALUE!</v>
      </c>
      <c r="B6482" t="e">
        <v>#VALUE!</v>
      </c>
      <c r="C6482" t="e">
        <v>#VALUE!</v>
      </c>
      <c r="D6482" t="e">
        <v>#VALUE!</v>
      </c>
    </row>
    <row r="6483" spans="1:4" x14ac:dyDescent="0.2">
      <c r="A6483" t="e">
        <v>#VALUE!</v>
      </c>
      <c r="B6483" t="e">
        <v>#VALUE!</v>
      </c>
      <c r="C6483" t="e">
        <v>#VALUE!</v>
      </c>
      <c r="D6483" t="e">
        <v>#VALUE!</v>
      </c>
    </row>
    <row r="6484" spans="1:4" x14ac:dyDescent="0.2">
      <c r="A6484" t="e">
        <v>#VALUE!</v>
      </c>
      <c r="B6484" t="e">
        <v>#VALUE!</v>
      </c>
      <c r="C6484" t="e">
        <v>#VALUE!</v>
      </c>
      <c r="D6484" t="e">
        <v>#VALUE!</v>
      </c>
    </row>
    <row r="6485" spans="1:4" x14ac:dyDescent="0.2">
      <c r="A6485" t="e">
        <v>#VALUE!</v>
      </c>
      <c r="B6485" t="e">
        <v>#VALUE!</v>
      </c>
      <c r="C6485" t="e">
        <v>#VALUE!</v>
      </c>
      <c r="D6485" t="e">
        <v>#VALUE!</v>
      </c>
    </row>
    <row r="6486" spans="1:4" x14ac:dyDescent="0.2">
      <c r="A6486" t="e">
        <v>#VALUE!</v>
      </c>
      <c r="B6486" t="e">
        <v>#VALUE!</v>
      </c>
      <c r="C6486" t="e">
        <v>#VALUE!</v>
      </c>
      <c r="D6486" t="e">
        <v>#VALUE!</v>
      </c>
    </row>
    <row r="6487" spans="1:4" x14ac:dyDescent="0.2">
      <c r="A6487" t="e">
        <v>#VALUE!</v>
      </c>
      <c r="B6487" t="e">
        <v>#VALUE!</v>
      </c>
      <c r="C6487" t="e">
        <v>#VALUE!</v>
      </c>
      <c r="D6487" t="e">
        <v>#VALUE!</v>
      </c>
    </row>
    <row r="6488" spans="1:4" x14ac:dyDescent="0.2">
      <c r="A6488" t="e">
        <v>#VALUE!</v>
      </c>
      <c r="B6488" t="e">
        <v>#VALUE!</v>
      </c>
      <c r="C6488" t="e">
        <v>#VALUE!</v>
      </c>
      <c r="D6488" t="e">
        <v>#VALUE!</v>
      </c>
    </row>
    <row r="6489" spans="1:4" x14ac:dyDescent="0.2">
      <c r="A6489" t="e">
        <v>#VALUE!</v>
      </c>
      <c r="B6489" t="e">
        <v>#VALUE!</v>
      </c>
      <c r="C6489" t="e">
        <v>#VALUE!</v>
      </c>
      <c r="D6489" t="e">
        <v>#VALUE!</v>
      </c>
    </row>
    <row r="6490" spans="1:4" x14ac:dyDescent="0.2">
      <c r="A6490" t="e">
        <v>#VALUE!</v>
      </c>
      <c r="B6490" t="e">
        <v>#VALUE!</v>
      </c>
      <c r="C6490" t="e">
        <v>#VALUE!</v>
      </c>
      <c r="D6490" t="e">
        <v>#VALUE!</v>
      </c>
    </row>
    <row r="6491" spans="1:4" x14ac:dyDescent="0.2">
      <c r="A6491" t="e">
        <v>#VALUE!</v>
      </c>
      <c r="B6491" t="e">
        <v>#VALUE!</v>
      </c>
      <c r="C6491" t="e">
        <v>#VALUE!</v>
      </c>
      <c r="D6491" t="e">
        <v>#VALUE!</v>
      </c>
    </row>
    <row r="6492" spans="1:4" x14ac:dyDescent="0.2">
      <c r="A6492" t="e">
        <v>#VALUE!</v>
      </c>
      <c r="B6492" t="e">
        <v>#VALUE!</v>
      </c>
      <c r="C6492" t="e">
        <v>#VALUE!</v>
      </c>
      <c r="D6492" t="e">
        <v>#VALUE!</v>
      </c>
    </row>
    <row r="6493" spans="1:4" x14ac:dyDescent="0.2">
      <c r="A6493" t="e">
        <v>#VALUE!</v>
      </c>
      <c r="B6493" t="e">
        <v>#VALUE!</v>
      </c>
      <c r="C6493" t="e">
        <v>#VALUE!</v>
      </c>
      <c r="D6493" t="e">
        <v>#VALUE!</v>
      </c>
    </row>
    <row r="6494" spans="1:4" x14ac:dyDescent="0.2">
      <c r="A6494" t="e">
        <v>#VALUE!</v>
      </c>
      <c r="B6494" t="e">
        <v>#VALUE!</v>
      </c>
      <c r="C6494" t="e">
        <v>#VALUE!</v>
      </c>
      <c r="D6494" t="e">
        <v>#VALUE!</v>
      </c>
    </row>
    <row r="6495" spans="1:4" x14ac:dyDescent="0.2">
      <c r="A6495" t="e">
        <v>#VALUE!</v>
      </c>
      <c r="B6495" t="e">
        <v>#VALUE!</v>
      </c>
      <c r="C6495" t="e">
        <v>#VALUE!</v>
      </c>
      <c r="D6495" t="e">
        <v>#VALUE!</v>
      </c>
    </row>
    <row r="6496" spans="1:4" x14ac:dyDescent="0.2">
      <c r="A6496" t="e">
        <v>#VALUE!</v>
      </c>
      <c r="B6496" t="e">
        <v>#VALUE!</v>
      </c>
      <c r="C6496" t="e">
        <v>#VALUE!</v>
      </c>
      <c r="D6496" t="e">
        <v>#VALUE!</v>
      </c>
    </row>
    <row r="6497" spans="1:4" x14ac:dyDescent="0.2">
      <c r="A6497" t="e">
        <v>#VALUE!</v>
      </c>
      <c r="B6497" t="e">
        <v>#VALUE!</v>
      </c>
      <c r="C6497" t="e">
        <v>#VALUE!</v>
      </c>
      <c r="D6497" t="e">
        <v>#VALUE!</v>
      </c>
    </row>
    <row r="6498" spans="1:4" x14ac:dyDescent="0.2">
      <c r="A6498" t="e">
        <v>#VALUE!</v>
      </c>
      <c r="B6498" t="e">
        <v>#VALUE!</v>
      </c>
      <c r="C6498" t="e">
        <v>#VALUE!</v>
      </c>
      <c r="D6498" t="e">
        <v>#VALUE!</v>
      </c>
    </row>
    <row r="6499" spans="1:4" x14ac:dyDescent="0.2">
      <c r="A6499" t="e">
        <v>#VALUE!</v>
      </c>
      <c r="B6499" t="e">
        <v>#VALUE!</v>
      </c>
      <c r="C6499" t="e">
        <v>#VALUE!</v>
      </c>
      <c r="D6499" t="e">
        <v>#VALUE!</v>
      </c>
    </row>
    <row r="6500" spans="1:4" x14ac:dyDescent="0.2">
      <c r="A6500" t="e">
        <v>#VALUE!</v>
      </c>
      <c r="B6500" t="e">
        <v>#VALUE!</v>
      </c>
      <c r="C6500" t="e">
        <v>#VALUE!</v>
      </c>
      <c r="D6500" t="e">
        <v>#VALUE!</v>
      </c>
    </row>
    <row r="6501" spans="1:4" x14ac:dyDescent="0.2">
      <c r="A6501" t="e">
        <v>#VALUE!</v>
      </c>
      <c r="B6501" t="e">
        <v>#VALUE!</v>
      </c>
      <c r="C6501" t="e">
        <v>#VALUE!</v>
      </c>
      <c r="D6501" t="e">
        <v>#VALUE!</v>
      </c>
    </row>
    <row r="6502" spans="1:4" x14ac:dyDescent="0.2">
      <c r="A6502" t="e">
        <v>#VALUE!</v>
      </c>
      <c r="B6502" t="e">
        <v>#VALUE!</v>
      </c>
      <c r="C6502" t="e">
        <v>#VALUE!</v>
      </c>
      <c r="D6502" t="e">
        <v>#VALUE!</v>
      </c>
    </row>
    <row r="6503" spans="1:4" x14ac:dyDescent="0.2">
      <c r="A6503" t="e">
        <v>#VALUE!</v>
      </c>
      <c r="B6503" t="e">
        <v>#VALUE!</v>
      </c>
      <c r="C6503" t="e">
        <v>#VALUE!</v>
      </c>
      <c r="D6503" t="e">
        <v>#VALUE!</v>
      </c>
    </row>
    <row r="6504" spans="1:4" x14ac:dyDescent="0.2">
      <c r="A6504" t="e">
        <v>#VALUE!</v>
      </c>
      <c r="B6504" t="e">
        <v>#VALUE!</v>
      </c>
      <c r="C6504" t="e">
        <v>#VALUE!</v>
      </c>
      <c r="D6504" t="e">
        <v>#VALUE!</v>
      </c>
    </row>
    <row r="6505" spans="1:4" x14ac:dyDescent="0.2">
      <c r="A6505" t="e">
        <v>#VALUE!</v>
      </c>
      <c r="B6505" t="e">
        <v>#VALUE!</v>
      </c>
      <c r="C6505" t="e">
        <v>#VALUE!</v>
      </c>
      <c r="D6505" t="e">
        <v>#VALUE!</v>
      </c>
    </row>
    <row r="6506" spans="1:4" x14ac:dyDescent="0.2">
      <c r="A6506" t="e">
        <v>#VALUE!</v>
      </c>
      <c r="B6506" t="e">
        <v>#VALUE!</v>
      </c>
      <c r="C6506" t="e">
        <v>#VALUE!</v>
      </c>
      <c r="D6506" t="e">
        <v>#VALUE!</v>
      </c>
    </row>
    <row r="6507" spans="1:4" x14ac:dyDescent="0.2">
      <c r="A6507" t="e">
        <v>#VALUE!</v>
      </c>
      <c r="B6507" t="e">
        <v>#VALUE!</v>
      </c>
      <c r="C6507" t="e">
        <v>#VALUE!</v>
      </c>
      <c r="D6507" t="e">
        <v>#VALUE!</v>
      </c>
    </row>
    <row r="6508" spans="1:4" x14ac:dyDescent="0.2">
      <c r="A6508" t="e">
        <v>#VALUE!</v>
      </c>
      <c r="B6508" t="e">
        <v>#VALUE!</v>
      </c>
      <c r="C6508" t="e">
        <v>#VALUE!</v>
      </c>
      <c r="D6508" t="e">
        <v>#VALUE!</v>
      </c>
    </row>
    <row r="6509" spans="1:4" x14ac:dyDescent="0.2">
      <c r="A6509" t="e">
        <v>#VALUE!</v>
      </c>
      <c r="B6509" t="e">
        <v>#VALUE!</v>
      </c>
      <c r="C6509" t="e">
        <v>#VALUE!</v>
      </c>
      <c r="D6509" t="e">
        <v>#VALUE!</v>
      </c>
    </row>
    <row r="6510" spans="1:4" x14ac:dyDescent="0.2">
      <c r="A6510" t="e">
        <v>#VALUE!</v>
      </c>
      <c r="B6510" t="e">
        <v>#VALUE!</v>
      </c>
      <c r="C6510" t="e">
        <v>#VALUE!</v>
      </c>
      <c r="D6510" t="e">
        <v>#VALUE!</v>
      </c>
    </row>
    <row r="6511" spans="1:4" x14ac:dyDescent="0.2">
      <c r="A6511" t="e">
        <v>#VALUE!</v>
      </c>
      <c r="B6511" t="e">
        <v>#VALUE!</v>
      </c>
      <c r="C6511" t="e">
        <v>#VALUE!</v>
      </c>
      <c r="D6511" t="e">
        <v>#VALUE!</v>
      </c>
    </row>
    <row r="6512" spans="1:4" x14ac:dyDescent="0.2">
      <c r="A6512" t="e">
        <v>#VALUE!</v>
      </c>
      <c r="B6512" t="e">
        <v>#VALUE!</v>
      </c>
      <c r="C6512" t="e">
        <v>#VALUE!</v>
      </c>
      <c r="D6512" t="e">
        <v>#VALUE!</v>
      </c>
    </row>
    <row r="6513" spans="1:4" x14ac:dyDescent="0.2">
      <c r="A6513" t="e">
        <v>#VALUE!</v>
      </c>
      <c r="B6513" t="e">
        <v>#VALUE!</v>
      </c>
      <c r="C6513" t="e">
        <v>#VALUE!</v>
      </c>
      <c r="D6513" t="e">
        <v>#VALUE!</v>
      </c>
    </row>
    <row r="6514" spans="1:4" x14ac:dyDescent="0.2">
      <c r="A6514" t="e">
        <v>#VALUE!</v>
      </c>
      <c r="B6514" t="e">
        <v>#VALUE!</v>
      </c>
      <c r="C6514" t="e">
        <v>#VALUE!</v>
      </c>
      <c r="D6514" t="e">
        <v>#VALUE!</v>
      </c>
    </row>
    <row r="6515" spans="1:4" x14ac:dyDescent="0.2">
      <c r="A6515" t="e">
        <v>#VALUE!</v>
      </c>
      <c r="B6515" t="e">
        <v>#VALUE!</v>
      </c>
      <c r="C6515" t="e">
        <v>#VALUE!</v>
      </c>
      <c r="D6515" t="e">
        <v>#VALUE!</v>
      </c>
    </row>
    <row r="6516" spans="1:4" x14ac:dyDescent="0.2">
      <c r="A6516" t="e">
        <v>#VALUE!</v>
      </c>
      <c r="B6516" t="e">
        <v>#VALUE!</v>
      </c>
      <c r="C6516" t="e">
        <v>#VALUE!</v>
      </c>
      <c r="D6516" t="e">
        <v>#VALUE!</v>
      </c>
    </row>
    <row r="6517" spans="1:4" x14ac:dyDescent="0.2">
      <c r="A6517" t="e">
        <v>#VALUE!</v>
      </c>
      <c r="B6517" t="e">
        <v>#VALUE!</v>
      </c>
      <c r="C6517" t="e">
        <v>#VALUE!</v>
      </c>
      <c r="D6517" t="e">
        <v>#VALUE!</v>
      </c>
    </row>
    <row r="6518" spans="1:4" x14ac:dyDescent="0.2">
      <c r="A6518" t="e">
        <v>#VALUE!</v>
      </c>
      <c r="B6518" t="e">
        <v>#VALUE!</v>
      </c>
      <c r="C6518" t="e">
        <v>#VALUE!</v>
      </c>
      <c r="D6518" t="e">
        <v>#VALUE!</v>
      </c>
    </row>
    <row r="6519" spans="1:4" x14ac:dyDescent="0.2">
      <c r="A6519" t="e">
        <v>#VALUE!</v>
      </c>
      <c r="B6519" t="e">
        <v>#VALUE!</v>
      </c>
      <c r="C6519" t="e">
        <v>#VALUE!</v>
      </c>
      <c r="D6519" t="e">
        <v>#VALUE!</v>
      </c>
    </row>
    <row r="6520" spans="1:4" x14ac:dyDescent="0.2">
      <c r="A6520" t="e">
        <v>#VALUE!</v>
      </c>
      <c r="B6520" t="e">
        <v>#VALUE!</v>
      </c>
      <c r="C6520" t="e">
        <v>#VALUE!</v>
      </c>
      <c r="D6520" t="e">
        <v>#VALUE!</v>
      </c>
    </row>
    <row r="6521" spans="1:4" x14ac:dyDescent="0.2">
      <c r="A6521" t="e">
        <v>#VALUE!</v>
      </c>
      <c r="B6521" t="e">
        <v>#VALUE!</v>
      </c>
      <c r="C6521" t="e">
        <v>#VALUE!</v>
      </c>
      <c r="D6521" t="e">
        <v>#VALUE!</v>
      </c>
    </row>
    <row r="6522" spans="1:4" x14ac:dyDescent="0.2">
      <c r="A6522" t="e">
        <v>#VALUE!</v>
      </c>
      <c r="B6522" t="e">
        <v>#VALUE!</v>
      </c>
      <c r="C6522" t="e">
        <v>#VALUE!</v>
      </c>
      <c r="D6522" t="e">
        <v>#VALUE!</v>
      </c>
    </row>
    <row r="6523" spans="1:4" x14ac:dyDescent="0.2">
      <c r="A6523" t="e">
        <v>#VALUE!</v>
      </c>
      <c r="B6523" t="e">
        <v>#VALUE!</v>
      </c>
      <c r="C6523" t="e">
        <v>#VALUE!</v>
      </c>
      <c r="D6523" t="e">
        <v>#VALUE!</v>
      </c>
    </row>
    <row r="6524" spans="1:4" x14ac:dyDescent="0.2">
      <c r="A6524" t="e">
        <v>#VALUE!</v>
      </c>
      <c r="B6524" t="e">
        <v>#VALUE!</v>
      </c>
      <c r="C6524" t="e">
        <v>#VALUE!</v>
      </c>
      <c r="D6524" t="e">
        <v>#VALUE!</v>
      </c>
    </row>
    <row r="6525" spans="1:4" x14ac:dyDescent="0.2">
      <c r="A6525" t="e">
        <v>#VALUE!</v>
      </c>
      <c r="B6525" t="e">
        <v>#VALUE!</v>
      </c>
      <c r="C6525" t="e">
        <v>#VALUE!</v>
      </c>
      <c r="D6525" t="e">
        <v>#VALUE!</v>
      </c>
    </row>
    <row r="6526" spans="1:4" x14ac:dyDescent="0.2">
      <c r="A6526" t="e">
        <v>#VALUE!</v>
      </c>
      <c r="B6526" t="e">
        <v>#VALUE!</v>
      </c>
      <c r="C6526" t="e">
        <v>#VALUE!</v>
      </c>
      <c r="D6526" t="e">
        <v>#VALUE!</v>
      </c>
    </row>
    <row r="6527" spans="1:4" x14ac:dyDescent="0.2">
      <c r="A6527" t="e">
        <v>#VALUE!</v>
      </c>
      <c r="B6527" t="e">
        <v>#VALUE!</v>
      </c>
      <c r="C6527" t="e">
        <v>#VALUE!</v>
      </c>
      <c r="D6527" t="e">
        <v>#VALUE!</v>
      </c>
    </row>
    <row r="6528" spans="1:4" x14ac:dyDescent="0.2">
      <c r="A6528" t="e">
        <v>#VALUE!</v>
      </c>
      <c r="B6528" t="e">
        <v>#VALUE!</v>
      </c>
      <c r="C6528" t="e">
        <v>#VALUE!</v>
      </c>
      <c r="D6528" t="e">
        <v>#VALUE!</v>
      </c>
    </row>
    <row r="6529" spans="1:4" x14ac:dyDescent="0.2">
      <c r="A6529" t="e">
        <v>#VALUE!</v>
      </c>
      <c r="B6529" t="e">
        <v>#VALUE!</v>
      </c>
      <c r="C6529" t="e">
        <v>#VALUE!</v>
      </c>
      <c r="D6529" t="e">
        <v>#VALUE!</v>
      </c>
    </row>
    <row r="6530" spans="1:4" x14ac:dyDescent="0.2">
      <c r="A6530" t="e">
        <v>#VALUE!</v>
      </c>
      <c r="B6530" t="e">
        <v>#VALUE!</v>
      </c>
      <c r="C6530" t="e">
        <v>#VALUE!</v>
      </c>
      <c r="D6530" t="e">
        <v>#VALUE!</v>
      </c>
    </row>
    <row r="6531" spans="1:4" x14ac:dyDescent="0.2">
      <c r="A6531" t="e">
        <v>#VALUE!</v>
      </c>
      <c r="B6531" t="e">
        <v>#VALUE!</v>
      </c>
      <c r="C6531" t="e">
        <v>#VALUE!</v>
      </c>
      <c r="D6531" t="e">
        <v>#VALUE!</v>
      </c>
    </row>
    <row r="6532" spans="1:4" x14ac:dyDescent="0.2">
      <c r="A6532" t="e">
        <v>#VALUE!</v>
      </c>
      <c r="B6532" t="e">
        <v>#VALUE!</v>
      </c>
      <c r="C6532" t="e">
        <v>#VALUE!</v>
      </c>
      <c r="D6532" t="e">
        <v>#VALUE!</v>
      </c>
    </row>
    <row r="6533" spans="1:4" x14ac:dyDescent="0.2">
      <c r="A6533" t="e">
        <v>#VALUE!</v>
      </c>
      <c r="B6533" t="e">
        <v>#VALUE!</v>
      </c>
      <c r="C6533" t="e">
        <v>#VALUE!</v>
      </c>
      <c r="D6533" t="e">
        <v>#VALUE!</v>
      </c>
    </row>
    <row r="6534" spans="1:4" x14ac:dyDescent="0.2">
      <c r="A6534" t="e">
        <v>#VALUE!</v>
      </c>
      <c r="B6534" t="e">
        <v>#VALUE!</v>
      </c>
      <c r="C6534" t="e">
        <v>#VALUE!</v>
      </c>
      <c r="D6534" t="e">
        <v>#VALUE!</v>
      </c>
    </row>
    <row r="6535" spans="1:4" x14ac:dyDescent="0.2">
      <c r="A6535" t="e">
        <v>#VALUE!</v>
      </c>
      <c r="B6535" t="e">
        <v>#VALUE!</v>
      </c>
      <c r="C6535" t="e">
        <v>#VALUE!</v>
      </c>
      <c r="D6535" t="e">
        <v>#VALUE!</v>
      </c>
    </row>
    <row r="6536" spans="1:4" x14ac:dyDescent="0.2">
      <c r="A6536" t="e">
        <v>#VALUE!</v>
      </c>
      <c r="B6536" t="e">
        <v>#VALUE!</v>
      </c>
      <c r="C6536" t="e">
        <v>#VALUE!</v>
      </c>
      <c r="D6536" t="e">
        <v>#VALUE!</v>
      </c>
    </row>
    <row r="6537" spans="1:4" x14ac:dyDescent="0.2">
      <c r="A6537" t="e">
        <v>#VALUE!</v>
      </c>
      <c r="B6537" t="e">
        <v>#VALUE!</v>
      </c>
      <c r="C6537" t="e">
        <v>#VALUE!</v>
      </c>
      <c r="D6537" t="e">
        <v>#VALUE!</v>
      </c>
    </row>
    <row r="6538" spans="1:4" x14ac:dyDescent="0.2">
      <c r="A6538" t="e">
        <v>#VALUE!</v>
      </c>
      <c r="B6538" t="e">
        <v>#VALUE!</v>
      </c>
      <c r="C6538" t="e">
        <v>#VALUE!</v>
      </c>
      <c r="D6538" t="e">
        <v>#VALUE!</v>
      </c>
    </row>
    <row r="6539" spans="1:4" x14ac:dyDescent="0.2">
      <c r="A6539" t="e">
        <v>#VALUE!</v>
      </c>
      <c r="B6539" t="e">
        <v>#VALUE!</v>
      </c>
      <c r="C6539" t="e">
        <v>#VALUE!</v>
      </c>
      <c r="D6539" t="e">
        <v>#VALUE!</v>
      </c>
    </row>
    <row r="6540" spans="1:4" x14ac:dyDescent="0.2">
      <c r="A6540" t="e">
        <v>#VALUE!</v>
      </c>
      <c r="B6540" t="e">
        <v>#VALUE!</v>
      </c>
      <c r="C6540" t="e">
        <v>#VALUE!</v>
      </c>
      <c r="D6540" t="e">
        <v>#VALUE!</v>
      </c>
    </row>
    <row r="6541" spans="1:4" x14ac:dyDescent="0.2">
      <c r="A6541" t="e">
        <v>#VALUE!</v>
      </c>
      <c r="B6541" t="e">
        <v>#VALUE!</v>
      </c>
      <c r="C6541" t="e">
        <v>#VALUE!</v>
      </c>
      <c r="D6541" t="e">
        <v>#VALUE!</v>
      </c>
    </row>
    <row r="6542" spans="1:4" x14ac:dyDescent="0.2">
      <c r="A6542" t="e">
        <v>#VALUE!</v>
      </c>
      <c r="B6542" t="e">
        <v>#VALUE!</v>
      </c>
      <c r="C6542" t="e">
        <v>#VALUE!</v>
      </c>
      <c r="D6542" t="e">
        <v>#VALUE!</v>
      </c>
    </row>
    <row r="6543" spans="1:4" x14ac:dyDescent="0.2">
      <c r="A6543" t="e">
        <v>#VALUE!</v>
      </c>
      <c r="B6543" t="e">
        <v>#VALUE!</v>
      </c>
      <c r="C6543" t="e">
        <v>#VALUE!</v>
      </c>
      <c r="D6543" t="e">
        <v>#VALUE!</v>
      </c>
    </row>
    <row r="6544" spans="1:4" x14ac:dyDescent="0.2">
      <c r="A6544" t="e">
        <v>#VALUE!</v>
      </c>
      <c r="B6544" t="e">
        <v>#VALUE!</v>
      </c>
      <c r="C6544" t="e">
        <v>#VALUE!</v>
      </c>
      <c r="D6544" t="e">
        <v>#VALUE!</v>
      </c>
    </row>
    <row r="6545" spans="1:4" x14ac:dyDescent="0.2">
      <c r="A6545" t="e">
        <v>#VALUE!</v>
      </c>
      <c r="B6545" t="e">
        <v>#VALUE!</v>
      </c>
      <c r="C6545" t="e">
        <v>#VALUE!</v>
      </c>
      <c r="D6545" t="e">
        <v>#VALUE!</v>
      </c>
    </row>
    <row r="6546" spans="1:4" x14ac:dyDescent="0.2">
      <c r="A6546" t="e">
        <v>#VALUE!</v>
      </c>
      <c r="B6546" t="e">
        <v>#VALUE!</v>
      </c>
      <c r="C6546" t="e">
        <v>#VALUE!</v>
      </c>
      <c r="D6546" t="e">
        <v>#VALUE!</v>
      </c>
    </row>
    <row r="6547" spans="1:4" x14ac:dyDescent="0.2">
      <c r="A6547" t="e">
        <v>#VALUE!</v>
      </c>
      <c r="B6547" t="e">
        <v>#VALUE!</v>
      </c>
      <c r="C6547" t="e">
        <v>#VALUE!</v>
      </c>
      <c r="D6547" t="e">
        <v>#VALUE!</v>
      </c>
    </row>
    <row r="6548" spans="1:4" x14ac:dyDescent="0.2">
      <c r="A6548" t="e">
        <v>#VALUE!</v>
      </c>
      <c r="B6548" t="e">
        <v>#VALUE!</v>
      </c>
      <c r="C6548" t="e">
        <v>#VALUE!</v>
      </c>
      <c r="D6548" t="e">
        <v>#VALUE!</v>
      </c>
    </row>
    <row r="6549" spans="1:4" x14ac:dyDescent="0.2">
      <c r="A6549" t="e">
        <v>#VALUE!</v>
      </c>
      <c r="B6549" t="e">
        <v>#VALUE!</v>
      </c>
      <c r="C6549" t="e">
        <v>#VALUE!</v>
      </c>
      <c r="D6549" t="e">
        <v>#VALUE!</v>
      </c>
    </row>
    <row r="6550" spans="1:4" x14ac:dyDescent="0.2">
      <c r="A6550" t="e">
        <v>#VALUE!</v>
      </c>
      <c r="B6550" t="e">
        <v>#VALUE!</v>
      </c>
      <c r="C6550" t="e">
        <v>#VALUE!</v>
      </c>
      <c r="D6550" t="e">
        <v>#VALUE!</v>
      </c>
    </row>
    <row r="6551" spans="1:4" x14ac:dyDescent="0.2">
      <c r="A6551" t="e">
        <v>#VALUE!</v>
      </c>
      <c r="B6551" t="e">
        <v>#VALUE!</v>
      </c>
      <c r="C6551" t="e">
        <v>#VALUE!</v>
      </c>
      <c r="D6551" t="e">
        <v>#VALUE!</v>
      </c>
    </row>
    <row r="6552" spans="1:4" x14ac:dyDescent="0.2">
      <c r="A6552" t="e">
        <v>#VALUE!</v>
      </c>
      <c r="B6552" t="e">
        <v>#VALUE!</v>
      </c>
      <c r="C6552" t="e">
        <v>#VALUE!</v>
      </c>
      <c r="D6552" t="e">
        <v>#VALUE!</v>
      </c>
    </row>
    <row r="6553" spans="1:4" x14ac:dyDescent="0.2">
      <c r="A6553" t="e">
        <v>#VALUE!</v>
      </c>
      <c r="B6553" t="e">
        <v>#VALUE!</v>
      </c>
      <c r="C6553" t="e">
        <v>#VALUE!</v>
      </c>
      <c r="D6553" t="e">
        <v>#VALUE!</v>
      </c>
    </row>
    <row r="6554" spans="1:4" x14ac:dyDescent="0.2">
      <c r="A6554" t="e">
        <v>#VALUE!</v>
      </c>
      <c r="B6554" t="e">
        <v>#VALUE!</v>
      </c>
      <c r="C6554" t="e">
        <v>#VALUE!</v>
      </c>
      <c r="D6554" t="e">
        <v>#VALUE!</v>
      </c>
    </row>
    <row r="6555" spans="1:4" x14ac:dyDescent="0.2">
      <c r="A6555" t="e">
        <v>#VALUE!</v>
      </c>
      <c r="B6555" t="e">
        <v>#VALUE!</v>
      </c>
      <c r="C6555" t="e">
        <v>#VALUE!</v>
      </c>
      <c r="D6555" t="e">
        <v>#VALUE!</v>
      </c>
    </row>
    <row r="6556" spans="1:4" x14ac:dyDescent="0.2">
      <c r="A6556" t="e">
        <v>#VALUE!</v>
      </c>
      <c r="B6556" t="e">
        <v>#VALUE!</v>
      </c>
      <c r="C6556" t="e">
        <v>#VALUE!</v>
      </c>
      <c r="D6556" t="e">
        <v>#VALUE!</v>
      </c>
    </row>
    <row r="6557" spans="1:4" x14ac:dyDescent="0.2">
      <c r="A6557" t="e">
        <v>#VALUE!</v>
      </c>
      <c r="B6557" t="e">
        <v>#VALUE!</v>
      </c>
      <c r="C6557" t="e">
        <v>#VALUE!</v>
      </c>
      <c r="D6557" t="e">
        <v>#VALUE!</v>
      </c>
    </row>
    <row r="6558" spans="1:4" x14ac:dyDescent="0.2">
      <c r="A6558" t="e">
        <v>#VALUE!</v>
      </c>
      <c r="B6558" t="e">
        <v>#VALUE!</v>
      </c>
      <c r="C6558" t="e">
        <v>#VALUE!</v>
      </c>
      <c r="D6558" t="e">
        <v>#VALUE!</v>
      </c>
    </row>
    <row r="6559" spans="1:4" x14ac:dyDescent="0.2">
      <c r="A6559" t="e">
        <v>#VALUE!</v>
      </c>
      <c r="B6559" t="e">
        <v>#VALUE!</v>
      </c>
      <c r="C6559" t="e">
        <v>#VALUE!</v>
      </c>
      <c r="D6559" t="e">
        <v>#VALUE!</v>
      </c>
    </row>
    <row r="6560" spans="1:4" x14ac:dyDescent="0.2">
      <c r="A6560" t="e">
        <v>#VALUE!</v>
      </c>
      <c r="B6560" t="e">
        <v>#VALUE!</v>
      </c>
      <c r="C6560" t="e">
        <v>#VALUE!</v>
      </c>
      <c r="D6560" t="e">
        <v>#VALUE!</v>
      </c>
    </row>
    <row r="6561" spans="1:4" x14ac:dyDescent="0.2">
      <c r="A6561" t="e">
        <v>#VALUE!</v>
      </c>
      <c r="B6561" t="e">
        <v>#VALUE!</v>
      </c>
      <c r="C6561" t="e">
        <v>#VALUE!</v>
      </c>
      <c r="D6561" t="e">
        <v>#VALUE!</v>
      </c>
    </row>
    <row r="6562" spans="1:4" x14ac:dyDescent="0.2">
      <c r="A6562" t="e">
        <v>#VALUE!</v>
      </c>
      <c r="B6562" t="e">
        <v>#VALUE!</v>
      </c>
      <c r="C6562" t="e">
        <v>#VALUE!</v>
      </c>
      <c r="D6562" t="e">
        <v>#VALUE!</v>
      </c>
    </row>
    <row r="6563" spans="1:4" x14ac:dyDescent="0.2">
      <c r="A6563" t="e">
        <v>#VALUE!</v>
      </c>
      <c r="B6563" t="e">
        <v>#VALUE!</v>
      </c>
      <c r="C6563" t="e">
        <v>#VALUE!</v>
      </c>
      <c r="D6563" t="e">
        <v>#VALUE!</v>
      </c>
    </row>
    <row r="6564" spans="1:4" x14ac:dyDescent="0.2">
      <c r="A6564" t="e">
        <v>#VALUE!</v>
      </c>
      <c r="B6564" t="e">
        <v>#VALUE!</v>
      </c>
      <c r="C6564" t="e">
        <v>#VALUE!</v>
      </c>
      <c r="D6564" t="e">
        <v>#VALUE!</v>
      </c>
    </row>
    <row r="6565" spans="1:4" x14ac:dyDescent="0.2">
      <c r="A6565" t="e">
        <v>#VALUE!</v>
      </c>
      <c r="B6565" t="e">
        <v>#VALUE!</v>
      </c>
      <c r="C6565" t="e">
        <v>#VALUE!</v>
      </c>
      <c r="D6565" t="e">
        <v>#VALUE!</v>
      </c>
    </row>
    <row r="6566" spans="1:4" x14ac:dyDescent="0.2">
      <c r="A6566" t="e">
        <v>#VALUE!</v>
      </c>
      <c r="B6566" t="e">
        <v>#VALUE!</v>
      </c>
      <c r="C6566" t="e">
        <v>#VALUE!</v>
      </c>
      <c r="D6566" t="e">
        <v>#VALUE!</v>
      </c>
    </row>
    <row r="6567" spans="1:4" x14ac:dyDescent="0.2">
      <c r="A6567" t="e">
        <v>#VALUE!</v>
      </c>
      <c r="B6567" t="e">
        <v>#VALUE!</v>
      </c>
      <c r="C6567" t="e">
        <v>#VALUE!</v>
      </c>
      <c r="D6567" t="e">
        <v>#VALUE!</v>
      </c>
    </row>
    <row r="6568" spans="1:4" x14ac:dyDescent="0.2">
      <c r="A6568" t="e">
        <v>#VALUE!</v>
      </c>
      <c r="B6568" t="e">
        <v>#VALUE!</v>
      </c>
      <c r="C6568" t="e">
        <v>#VALUE!</v>
      </c>
      <c r="D6568" t="e">
        <v>#VALUE!</v>
      </c>
    </row>
    <row r="6569" spans="1:4" x14ac:dyDescent="0.2">
      <c r="A6569" t="e">
        <v>#VALUE!</v>
      </c>
      <c r="B6569" t="e">
        <v>#VALUE!</v>
      </c>
      <c r="C6569" t="e">
        <v>#VALUE!</v>
      </c>
      <c r="D6569" t="e">
        <v>#VALUE!</v>
      </c>
    </row>
    <row r="6570" spans="1:4" x14ac:dyDescent="0.2">
      <c r="A6570" t="e">
        <v>#VALUE!</v>
      </c>
      <c r="B6570" t="e">
        <v>#VALUE!</v>
      </c>
      <c r="C6570" t="e">
        <v>#VALUE!</v>
      </c>
      <c r="D6570" t="e">
        <v>#VALUE!</v>
      </c>
    </row>
    <row r="6571" spans="1:4" x14ac:dyDescent="0.2">
      <c r="A6571" t="e">
        <v>#VALUE!</v>
      </c>
      <c r="B6571" t="e">
        <v>#VALUE!</v>
      </c>
      <c r="C6571" t="e">
        <v>#VALUE!</v>
      </c>
      <c r="D6571" t="e">
        <v>#VALUE!</v>
      </c>
    </row>
    <row r="6572" spans="1:4" x14ac:dyDescent="0.2">
      <c r="A6572" t="e">
        <v>#VALUE!</v>
      </c>
      <c r="B6572" t="e">
        <v>#VALUE!</v>
      </c>
      <c r="C6572" t="e">
        <v>#VALUE!</v>
      </c>
      <c r="D6572" t="e">
        <v>#VALUE!</v>
      </c>
    </row>
    <row r="6573" spans="1:4" x14ac:dyDescent="0.2">
      <c r="A6573" t="e">
        <v>#VALUE!</v>
      </c>
      <c r="B6573" t="e">
        <v>#VALUE!</v>
      </c>
      <c r="C6573" t="e">
        <v>#VALUE!</v>
      </c>
      <c r="D6573" t="e">
        <v>#VALUE!</v>
      </c>
    </row>
    <row r="6574" spans="1:4" x14ac:dyDescent="0.2">
      <c r="A6574" t="e">
        <v>#VALUE!</v>
      </c>
      <c r="B6574" t="e">
        <v>#VALUE!</v>
      </c>
      <c r="C6574" t="e">
        <v>#VALUE!</v>
      </c>
      <c r="D6574" t="e">
        <v>#VALUE!</v>
      </c>
    </row>
    <row r="6575" spans="1:4" x14ac:dyDescent="0.2">
      <c r="A6575" t="e">
        <v>#VALUE!</v>
      </c>
      <c r="B6575" t="e">
        <v>#VALUE!</v>
      </c>
      <c r="C6575" t="e">
        <v>#VALUE!</v>
      </c>
      <c r="D6575" t="e">
        <v>#VALUE!</v>
      </c>
    </row>
    <row r="6576" spans="1:4" x14ac:dyDescent="0.2">
      <c r="A6576" t="e">
        <v>#VALUE!</v>
      </c>
      <c r="B6576" t="e">
        <v>#VALUE!</v>
      </c>
      <c r="C6576" t="e">
        <v>#VALUE!</v>
      </c>
      <c r="D6576" t="e">
        <v>#VALUE!</v>
      </c>
    </row>
    <row r="6577" spans="1:4" x14ac:dyDescent="0.2">
      <c r="A6577" t="e">
        <v>#VALUE!</v>
      </c>
      <c r="B6577" t="e">
        <v>#VALUE!</v>
      </c>
      <c r="C6577" t="e">
        <v>#VALUE!</v>
      </c>
      <c r="D6577" t="e">
        <v>#VALUE!</v>
      </c>
    </row>
    <row r="6578" spans="1:4" x14ac:dyDescent="0.2">
      <c r="A6578" t="e">
        <v>#VALUE!</v>
      </c>
      <c r="B6578" t="e">
        <v>#VALUE!</v>
      </c>
      <c r="C6578" t="e">
        <v>#VALUE!</v>
      </c>
      <c r="D6578" t="e">
        <v>#VALUE!</v>
      </c>
    </row>
    <row r="6579" spans="1:4" x14ac:dyDescent="0.2">
      <c r="A6579" t="e">
        <v>#VALUE!</v>
      </c>
      <c r="B6579" t="e">
        <v>#VALUE!</v>
      </c>
      <c r="C6579" t="e">
        <v>#VALUE!</v>
      </c>
      <c r="D6579" t="e">
        <v>#VALUE!</v>
      </c>
    </row>
    <row r="6580" spans="1:4" x14ac:dyDescent="0.2">
      <c r="A6580" t="e">
        <v>#VALUE!</v>
      </c>
      <c r="B6580" t="e">
        <v>#VALUE!</v>
      </c>
      <c r="C6580" t="e">
        <v>#VALUE!</v>
      </c>
      <c r="D6580" t="e">
        <v>#VALUE!</v>
      </c>
    </row>
    <row r="6581" spans="1:4" x14ac:dyDescent="0.2">
      <c r="A6581" t="e">
        <v>#VALUE!</v>
      </c>
      <c r="B6581" t="e">
        <v>#VALUE!</v>
      </c>
      <c r="C6581" t="e">
        <v>#VALUE!</v>
      </c>
      <c r="D6581" t="e">
        <v>#VALUE!</v>
      </c>
    </row>
    <row r="6582" spans="1:4" x14ac:dyDescent="0.2">
      <c r="A6582" t="e">
        <v>#VALUE!</v>
      </c>
      <c r="B6582" t="e">
        <v>#VALUE!</v>
      </c>
      <c r="C6582" t="e">
        <v>#VALUE!</v>
      </c>
      <c r="D6582" t="e">
        <v>#VALUE!</v>
      </c>
    </row>
    <row r="6583" spans="1:4" x14ac:dyDescent="0.2">
      <c r="A6583" t="e">
        <v>#VALUE!</v>
      </c>
      <c r="B6583" t="e">
        <v>#VALUE!</v>
      </c>
      <c r="C6583" t="e">
        <v>#VALUE!</v>
      </c>
      <c r="D6583" t="e">
        <v>#VALUE!</v>
      </c>
    </row>
    <row r="6584" spans="1:4" x14ac:dyDescent="0.2">
      <c r="A6584" t="e">
        <v>#VALUE!</v>
      </c>
      <c r="B6584" t="e">
        <v>#VALUE!</v>
      </c>
      <c r="C6584" t="e">
        <v>#VALUE!</v>
      </c>
      <c r="D6584" t="e">
        <v>#VALUE!</v>
      </c>
    </row>
    <row r="6585" spans="1:4" x14ac:dyDescent="0.2">
      <c r="A6585" t="e">
        <v>#VALUE!</v>
      </c>
      <c r="B6585" t="e">
        <v>#VALUE!</v>
      </c>
      <c r="C6585" t="e">
        <v>#VALUE!</v>
      </c>
      <c r="D6585" t="e">
        <v>#VALUE!</v>
      </c>
    </row>
    <row r="6586" spans="1:4" x14ac:dyDescent="0.2">
      <c r="A6586" t="e">
        <v>#VALUE!</v>
      </c>
      <c r="B6586" t="e">
        <v>#VALUE!</v>
      </c>
      <c r="C6586" t="e">
        <v>#VALUE!</v>
      </c>
      <c r="D6586" t="e">
        <v>#VALUE!</v>
      </c>
    </row>
    <row r="6587" spans="1:4" x14ac:dyDescent="0.2">
      <c r="A6587" t="e">
        <v>#VALUE!</v>
      </c>
      <c r="B6587" t="e">
        <v>#VALUE!</v>
      </c>
      <c r="C6587" t="e">
        <v>#VALUE!</v>
      </c>
      <c r="D6587" t="e">
        <v>#VALUE!</v>
      </c>
    </row>
    <row r="6588" spans="1:4" x14ac:dyDescent="0.2">
      <c r="A6588" t="e">
        <v>#VALUE!</v>
      </c>
      <c r="B6588" t="e">
        <v>#VALUE!</v>
      </c>
      <c r="C6588" t="e">
        <v>#VALUE!</v>
      </c>
      <c r="D6588" t="e">
        <v>#VALUE!</v>
      </c>
    </row>
    <row r="6589" spans="1:4" x14ac:dyDescent="0.2">
      <c r="A6589" t="e">
        <v>#VALUE!</v>
      </c>
      <c r="B6589" t="e">
        <v>#VALUE!</v>
      </c>
      <c r="C6589" t="e">
        <v>#VALUE!</v>
      </c>
      <c r="D6589" t="e">
        <v>#VALUE!</v>
      </c>
    </row>
    <row r="6590" spans="1:4" x14ac:dyDescent="0.2">
      <c r="A6590" t="e">
        <v>#VALUE!</v>
      </c>
      <c r="B6590" t="e">
        <v>#VALUE!</v>
      </c>
      <c r="C6590" t="e">
        <v>#VALUE!</v>
      </c>
      <c r="D6590" t="e">
        <v>#VALUE!</v>
      </c>
    </row>
    <row r="6591" spans="1:4" x14ac:dyDescent="0.2">
      <c r="A6591" t="e">
        <v>#VALUE!</v>
      </c>
      <c r="B6591" t="e">
        <v>#VALUE!</v>
      </c>
      <c r="C6591" t="e">
        <v>#VALUE!</v>
      </c>
      <c r="D6591" t="e">
        <v>#VALUE!</v>
      </c>
    </row>
    <row r="6592" spans="1:4" x14ac:dyDescent="0.2">
      <c r="A6592" t="e">
        <v>#VALUE!</v>
      </c>
      <c r="B6592" t="e">
        <v>#VALUE!</v>
      </c>
      <c r="C6592" t="e">
        <v>#VALUE!</v>
      </c>
      <c r="D6592" t="e">
        <v>#VALUE!</v>
      </c>
    </row>
    <row r="6593" spans="1:4" x14ac:dyDescent="0.2">
      <c r="A6593" t="e">
        <v>#VALUE!</v>
      </c>
      <c r="B6593" t="e">
        <v>#VALUE!</v>
      </c>
      <c r="C6593" t="e">
        <v>#VALUE!</v>
      </c>
      <c r="D6593" t="e">
        <v>#VALUE!</v>
      </c>
    </row>
    <row r="6594" spans="1:4" x14ac:dyDescent="0.2">
      <c r="A6594" t="e">
        <v>#VALUE!</v>
      </c>
      <c r="B6594" t="e">
        <v>#VALUE!</v>
      </c>
      <c r="C6594" t="e">
        <v>#VALUE!</v>
      </c>
      <c r="D6594" t="e">
        <v>#VALUE!</v>
      </c>
    </row>
    <row r="6595" spans="1:4" x14ac:dyDescent="0.2">
      <c r="A6595" t="e">
        <v>#VALUE!</v>
      </c>
      <c r="B6595" t="e">
        <v>#VALUE!</v>
      </c>
      <c r="C6595" t="e">
        <v>#VALUE!</v>
      </c>
      <c r="D6595" t="e">
        <v>#VALUE!</v>
      </c>
    </row>
    <row r="6596" spans="1:4" x14ac:dyDescent="0.2">
      <c r="A6596" t="e">
        <v>#VALUE!</v>
      </c>
      <c r="B6596" t="e">
        <v>#VALUE!</v>
      </c>
      <c r="C6596" t="e">
        <v>#VALUE!</v>
      </c>
      <c r="D6596" t="e">
        <v>#VALUE!</v>
      </c>
    </row>
    <row r="6597" spans="1:4" x14ac:dyDescent="0.2">
      <c r="A6597" t="e">
        <v>#VALUE!</v>
      </c>
      <c r="B6597" t="e">
        <v>#VALUE!</v>
      </c>
      <c r="C6597" t="e">
        <v>#VALUE!</v>
      </c>
      <c r="D6597" t="e">
        <v>#VALUE!</v>
      </c>
    </row>
    <row r="6598" spans="1:4" x14ac:dyDescent="0.2">
      <c r="A6598" t="e">
        <v>#VALUE!</v>
      </c>
      <c r="B6598" t="e">
        <v>#VALUE!</v>
      </c>
      <c r="C6598" t="e">
        <v>#VALUE!</v>
      </c>
      <c r="D6598" t="e">
        <v>#VALUE!</v>
      </c>
    </row>
    <row r="6599" spans="1:4" x14ac:dyDescent="0.2">
      <c r="A6599" t="e">
        <v>#VALUE!</v>
      </c>
      <c r="B6599" t="e">
        <v>#VALUE!</v>
      </c>
      <c r="C6599" t="e">
        <v>#VALUE!</v>
      </c>
      <c r="D6599" t="e">
        <v>#VALUE!</v>
      </c>
    </row>
    <row r="6600" spans="1:4" x14ac:dyDescent="0.2">
      <c r="A6600" t="e">
        <v>#VALUE!</v>
      </c>
      <c r="B6600" t="e">
        <v>#VALUE!</v>
      </c>
      <c r="C6600" t="e">
        <v>#VALUE!</v>
      </c>
      <c r="D6600" t="e">
        <v>#VALUE!</v>
      </c>
    </row>
    <row r="6601" spans="1:4" x14ac:dyDescent="0.2">
      <c r="A6601" t="e">
        <v>#VALUE!</v>
      </c>
      <c r="B6601" t="e">
        <v>#VALUE!</v>
      </c>
      <c r="C6601" t="e">
        <v>#VALUE!</v>
      </c>
      <c r="D6601" t="e">
        <v>#VALUE!</v>
      </c>
    </row>
    <row r="6602" spans="1:4" x14ac:dyDescent="0.2">
      <c r="A6602" t="e">
        <v>#VALUE!</v>
      </c>
      <c r="B6602" t="e">
        <v>#VALUE!</v>
      </c>
      <c r="C6602" t="e">
        <v>#VALUE!</v>
      </c>
      <c r="D6602" t="e">
        <v>#VALUE!</v>
      </c>
    </row>
    <row r="6603" spans="1:4" x14ac:dyDescent="0.2">
      <c r="A6603" t="e">
        <v>#VALUE!</v>
      </c>
      <c r="B6603" t="e">
        <v>#VALUE!</v>
      </c>
      <c r="C6603" t="e">
        <v>#VALUE!</v>
      </c>
      <c r="D6603" t="e">
        <v>#VALUE!</v>
      </c>
    </row>
    <row r="6604" spans="1:4" x14ac:dyDescent="0.2">
      <c r="A6604" t="e">
        <v>#VALUE!</v>
      </c>
      <c r="B6604" t="e">
        <v>#VALUE!</v>
      </c>
      <c r="C6604" t="e">
        <v>#VALUE!</v>
      </c>
      <c r="D6604" t="e">
        <v>#VALUE!</v>
      </c>
    </row>
    <row r="6605" spans="1:4" x14ac:dyDescent="0.2">
      <c r="A6605" t="e">
        <v>#VALUE!</v>
      </c>
      <c r="B6605" t="e">
        <v>#VALUE!</v>
      </c>
      <c r="C6605" t="e">
        <v>#VALUE!</v>
      </c>
      <c r="D6605" t="e">
        <v>#VALUE!</v>
      </c>
    </row>
    <row r="6606" spans="1:4" x14ac:dyDescent="0.2">
      <c r="A6606" t="e">
        <v>#VALUE!</v>
      </c>
      <c r="B6606" t="e">
        <v>#VALUE!</v>
      </c>
      <c r="C6606" t="e">
        <v>#VALUE!</v>
      </c>
      <c r="D6606" t="e">
        <v>#VALUE!</v>
      </c>
    </row>
    <row r="6607" spans="1:4" x14ac:dyDescent="0.2">
      <c r="A6607" t="e">
        <v>#VALUE!</v>
      </c>
      <c r="B6607" t="e">
        <v>#VALUE!</v>
      </c>
      <c r="C6607" t="e">
        <v>#VALUE!</v>
      </c>
      <c r="D6607" t="e">
        <v>#VALUE!</v>
      </c>
    </row>
    <row r="6608" spans="1:4" x14ac:dyDescent="0.2">
      <c r="A6608" t="e">
        <v>#VALUE!</v>
      </c>
      <c r="B6608" t="e">
        <v>#VALUE!</v>
      </c>
      <c r="C6608" t="e">
        <v>#VALUE!</v>
      </c>
      <c r="D6608" t="e">
        <v>#VALUE!</v>
      </c>
    </row>
    <row r="6609" spans="1:4" x14ac:dyDescent="0.2">
      <c r="A6609" t="e">
        <v>#VALUE!</v>
      </c>
      <c r="B6609" t="e">
        <v>#VALUE!</v>
      </c>
      <c r="C6609" t="e">
        <v>#VALUE!</v>
      </c>
      <c r="D6609" t="e">
        <v>#VALUE!</v>
      </c>
    </row>
    <row r="6610" spans="1:4" x14ac:dyDescent="0.2">
      <c r="A6610" t="e">
        <v>#VALUE!</v>
      </c>
      <c r="B6610" t="e">
        <v>#VALUE!</v>
      </c>
      <c r="C6610" t="e">
        <v>#VALUE!</v>
      </c>
      <c r="D6610" t="e">
        <v>#VALUE!</v>
      </c>
    </row>
    <row r="6611" spans="1:4" x14ac:dyDescent="0.2">
      <c r="A6611" t="e">
        <v>#VALUE!</v>
      </c>
      <c r="B6611" t="e">
        <v>#VALUE!</v>
      </c>
      <c r="C6611" t="e">
        <v>#VALUE!</v>
      </c>
      <c r="D6611" t="e">
        <v>#VALUE!</v>
      </c>
    </row>
    <row r="6612" spans="1:4" x14ac:dyDescent="0.2">
      <c r="A6612" t="e">
        <v>#VALUE!</v>
      </c>
      <c r="B6612" t="e">
        <v>#VALUE!</v>
      </c>
      <c r="C6612" t="e">
        <v>#VALUE!</v>
      </c>
      <c r="D6612" t="e">
        <v>#VALUE!</v>
      </c>
    </row>
    <row r="6613" spans="1:4" x14ac:dyDescent="0.2">
      <c r="A6613" t="e">
        <v>#VALUE!</v>
      </c>
      <c r="B6613" t="e">
        <v>#VALUE!</v>
      </c>
      <c r="C6613" t="e">
        <v>#VALUE!</v>
      </c>
      <c r="D6613" t="e">
        <v>#VALUE!</v>
      </c>
    </row>
    <row r="6614" spans="1:4" x14ac:dyDescent="0.2">
      <c r="A6614" t="e">
        <v>#VALUE!</v>
      </c>
      <c r="B6614" t="e">
        <v>#VALUE!</v>
      </c>
      <c r="C6614" t="e">
        <v>#VALUE!</v>
      </c>
      <c r="D6614" t="e">
        <v>#VALUE!</v>
      </c>
    </row>
    <row r="6615" spans="1:4" x14ac:dyDescent="0.2">
      <c r="A6615" t="e">
        <v>#VALUE!</v>
      </c>
      <c r="B6615" t="e">
        <v>#VALUE!</v>
      </c>
      <c r="C6615" t="e">
        <v>#VALUE!</v>
      </c>
      <c r="D6615" t="e">
        <v>#VALUE!</v>
      </c>
    </row>
    <row r="6616" spans="1:4" x14ac:dyDescent="0.2">
      <c r="A6616" t="e">
        <v>#VALUE!</v>
      </c>
      <c r="B6616" t="e">
        <v>#VALUE!</v>
      </c>
      <c r="C6616" t="e">
        <v>#VALUE!</v>
      </c>
      <c r="D6616" t="e">
        <v>#VALUE!</v>
      </c>
    </row>
    <row r="6617" spans="1:4" x14ac:dyDescent="0.2">
      <c r="A6617" t="e">
        <v>#VALUE!</v>
      </c>
      <c r="B6617" t="e">
        <v>#VALUE!</v>
      </c>
      <c r="C6617" t="e">
        <v>#VALUE!</v>
      </c>
      <c r="D6617" t="e">
        <v>#VALUE!</v>
      </c>
    </row>
    <row r="6618" spans="1:4" x14ac:dyDescent="0.2">
      <c r="A6618" t="e">
        <v>#VALUE!</v>
      </c>
      <c r="B6618" t="e">
        <v>#VALUE!</v>
      </c>
      <c r="C6618" t="e">
        <v>#VALUE!</v>
      </c>
      <c r="D6618" t="e">
        <v>#VALUE!</v>
      </c>
    </row>
    <row r="6619" spans="1:4" x14ac:dyDescent="0.2">
      <c r="A6619" t="e">
        <v>#VALUE!</v>
      </c>
      <c r="B6619" t="e">
        <v>#VALUE!</v>
      </c>
      <c r="C6619" t="e">
        <v>#VALUE!</v>
      </c>
      <c r="D6619" t="e">
        <v>#VALUE!</v>
      </c>
    </row>
    <row r="6620" spans="1:4" x14ac:dyDescent="0.2">
      <c r="A6620" t="e">
        <v>#VALUE!</v>
      </c>
      <c r="B6620" t="e">
        <v>#VALUE!</v>
      </c>
      <c r="C6620" t="e">
        <v>#VALUE!</v>
      </c>
      <c r="D6620" t="e">
        <v>#VALUE!</v>
      </c>
    </row>
    <row r="6621" spans="1:4" x14ac:dyDescent="0.2">
      <c r="A6621" t="e">
        <v>#VALUE!</v>
      </c>
      <c r="B6621" t="e">
        <v>#VALUE!</v>
      </c>
      <c r="C6621" t="e">
        <v>#VALUE!</v>
      </c>
      <c r="D6621" t="e">
        <v>#VALUE!</v>
      </c>
    </row>
    <row r="6622" spans="1:4" x14ac:dyDescent="0.2">
      <c r="A6622" t="e">
        <v>#VALUE!</v>
      </c>
      <c r="B6622" t="e">
        <v>#VALUE!</v>
      </c>
      <c r="C6622" t="e">
        <v>#VALUE!</v>
      </c>
      <c r="D6622" t="e">
        <v>#VALUE!</v>
      </c>
    </row>
    <row r="6623" spans="1:4" x14ac:dyDescent="0.2">
      <c r="A6623" t="e">
        <v>#VALUE!</v>
      </c>
      <c r="B6623" t="e">
        <v>#VALUE!</v>
      </c>
      <c r="C6623" t="e">
        <v>#VALUE!</v>
      </c>
      <c r="D6623" t="e">
        <v>#VALUE!</v>
      </c>
    </row>
    <row r="6624" spans="1:4" x14ac:dyDescent="0.2">
      <c r="A6624" t="e">
        <v>#VALUE!</v>
      </c>
      <c r="B6624" t="e">
        <v>#VALUE!</v>
      </c>
      <c r="C6624" t="e">
        <v>#VALUE!</v>
      </c>
      <c r="D6624" t="e">
        <v>#VALUE!</v>
      </c>
    </row>
    <row r="6625" spans="1:4" x14ac:dyDescent="0.2">
      <c r="A6625" t="e">
        <v>#VALUE!</v>
      </c>
      <c r="B6625" t="e">
        <v>#VALUE!</v>
      </c>
      <c r="C6625" t="e">
        <v>#VALUE!</v>
      </c>
      <c r="D6625" t="e">
        <v>#VALUE!</v>
      </c>
    </row>
    <row r="6626" spans="1:4" x14ac:dyDescent="0.2">
      <c r="A6626" t="e">
        <v>#VALUE!</v>
      </c>
      <c r="B6626" t="e">
        <v>#VALUE!</v>
      </c>
      <c r="C6626" t="e">
        <v>#VALUE!</v>
      </c>
      <c r="D6626" t="e">
        <v>#VALUE!</v>
      </c>
    </row>
    <row r="6627" spans="1:4" x14ac:dyDescent="0.2">
      <c r="A6627" t="e">
        <v>#VALUE!</v>
      </c>
      <c r="B6627" t="e">
        <v>#VALUE!</v>
      </c>
      <c r="C6627" t="e">
        <v>#VALUE!</v>
      </c>
      <c r="D6627" t="e">
        <v>#VALUE!</v>
      </c>
    </row>
    <row r="6628" spans="1:4" x14ac:dyDescent="0.2">
      <c r="A6628" t="e">
        <v>#VALUE!</v>
      </c>
      <c r="B6628" t="e">
        <v>#VALUE!</v>
      </c>
      <c r="C6628" t="e">
        <v>#VALUE!</v>
      </c>
      <c r="D6628" t="e">
        <v>#VALUE!</v>
      </c>
    </row>
    <row r="6629" spans="1:4" x14ac:dyDescent="0.2">
      <c r="A6629" t="e">
        <v>#VALUE!</v>
      </c>
      <c r="B6629" t="e">
        <v>#VALUE!</v>
      </c>
      <c r="C6629" t="e">
        <v>#VALUE!</v>
      </c>
      <c r="D6629" t="e">
        <v>#VALUE!</v>
      </c>
    </row>
    <row r="6630" spans="1:4" x14ac:dyDescent="0.2">
      <c r="A6630" t="e">
        <v>#VALUE!</v>
      </c>
      <c r="B6630" t="e">
        <v>#VALUE!</v>
      </c>
      <c r="C6630" t="e">
        <v>#VALUE!</v>
      </c>
      <c r="D6630" t="e">
        <v>#VALUE!</v>
      </c>
    </row>
    <row r="6631" spans="1:4" x14ac:dyDescent="0.2">
      <c r="A6631" t="e">
        <v>#VALUE!</v>
      </c>
      <c r="B6631" t="e">
        <v>#VALUE!</v>
      </c>
      <c r="C6631" t="e">
        <v>#VALUE!</v>
      </c>
      <c r="D6631" t="e">
        <v>#VALUE!</v>
      </c>
    </row>
    <row r="6632" spans="1:4" x14ac:dyDescent="0.2">
      <c r="A6632" t="e">
        <v>#VALUE!</v>
      </c>
      <c r="B6632" t="e">
        <v>#VALUE!</v>
      </c>
      <c r="C6632" t="e">
        <v>#VALUE!</v>
      </c>
      <c r="D6632" t="e">
        <v>#VALUE!</v>
      </c>
    </row>
    <row r="6633" spans="1:4" x14ac:dyDescent="0.2">
      <c r="A6633" t="e">
        <v>#VALUE!</v>
      </c>
      <c r="B6633" t="e">
        <v>#VALUE!</v>
      </c>
      <c r="C6633" t="e">
        <v>#VALUE!</v>
      </c>
      <c r="D6633" t="e">
        <v>#VALUE!</v>
      </c>
    </row>
    <row r="6634" spans="1:4" x14ac:dyDescent="0.2">
      <c r="A6634" t="e">
        <v>#VALUE!</v>
      </c>
      <c r="B6634" t="e">
        <v>#VALUE!</v>
      </c>
      <c r="C6634" t="e">
        <v>#VALUE!</v>
      </c>
      <c r="D6634" t="e">
        <v>#VALUE!</v>
      </c>
    </row>
    <row r="6635" spans="1:4" x14ac:dyDescent="0.2">
      <c r="A6635" t="e">
        <v>#VALUE!</v>
      </c>
      <c r="B6635" t="e">
        <v>#VALUE!</v>
      </c>
      <c r="C6635" t="e">
        <v>#VALUE!</v>
      </c>
      <c r="D6635" t="e">
        <v>#VALUE!</v>
      </c>
    </row>
    <row r="6636" spans="1:4" x14ac:dyDescent="0.2">
      <c r="A6636" t="e">
        <v>#VALUE!</v>
      </c>
      <c r="B6636" t="e">
        <v>#VALUE!</v>
      </c>
      <c r="C6636" t="e">
        <v>#VALUE!</v>
      </c>
      <c r="D6636" t="e">
        <v>#VALUE!</v>
      </c>
    </row>
    <row r="6637" spans="1:4" x14ac:dyDescent="0.2">
      <c r="A6637" t="e">
        <v>#VALUE!</v>
      </c>
      <c r="B6637" t="e">
        <v>#VALUE!</v>
      </c>
      <c r="C6637" t="e">
        <v>#VALUE!</v>
      </c>
      <c r="D6637" t="e">
        <v>#VALUE!</v>
      </c>
    </row>
    <row r="6638" spans="1:4" x14ac:dyDescent="0.2">
      <c r="A6638" t="e">
        <v>#VALUE!</v>
      </c>
      <c r="B6638" t="e">
        <v>#VALUE!</v>
      </c>
      <c r="C6638" t="e">
        <v>#VALUE!</v>
      </c>
      <c r="D6638" t="e">
        <v>#VALUE!</v>
      </c>
    </row>
    <row r="6639" spans="1:4" x14ac:dyDescent="0.2">
      <c r="A6639" t="e">
        <v>#VALUE!</v>
      </c>
      <c r="B6639" t="e">
        <v>#VALUE!</v>
      </c>
      <c r="C6639" t="e">
        <v>#VALUE!</v>
      </c>
      <c r="D6639" t="e">
        <v>#VALUE!</v>
      </c>
    </row>
    <row r="6640" spans="1:4" x14ac:dyDescent="0.2">
      <c r="A6640" t="e">
        <v>#VALUE!</v>
      </c>
      <c r="B6640" t="e">
        <v>#VALUE!</v>
      </c>
      <c r="C6640" t="e">
        <v>#VALUE!</v>
      </c>
      <c r="D6640" t="e">
        <v>#VALUE!</v>
      </c>
    </row>
    <row r="6641" spans="1:4" x14ac:dyDescent="0.2">
      <c r="A6641" t="e">
        <v>#VALUE!</v>
      </c>
      <c r="B6641" t="e">
        <v>#VALUE!</v>
      </c>
      <c r="C6641" t="e">
        <v>#VALUE!</v>
      </c>
      <c r="D6641" t="e">
        <v>#VALUE!</v>
      </c>
    </row>
    <row r="6642" spans="1:4" x14ac:dyDescent="0.2">
      <c r="A6642" t="e">
        <v>#VALUE!</v>
      </c>
      <c r="B6642" t="e">
        <v>#VALUE!</v>
      </c>
      <c r="C6642" t="e">
        <v>#VALUE!</v>
      </c>
      <c r="D6642" t="e">
        <v>#VALUE!</v>
      </c>
    </row>
    <row r="6643" spans="1:4" x14ac:dyDescent="0.2">
      <c r="A6643" t="e">
        <v>#VALUE!</v>
      </c>
      <c r="B6643" t="e">
        <v>#VALUE!</v>
      </c>
      <c r="C6643" t="e">
        <v>#VALUE!</v>
      </c>
      <c r="D6643" t="e">
        <v>#VALUE!</v>
      </c>
    </row>
    <row r="6644" spans="1:4" x14ac:dyDescent="0.2">
      <c r="A6644" t="e">
        <v>#VALUE!</v>
      </c>
      <c r="B6644" t="e">
        <v>#VALUE!</v>
      </c>
      <c r="C6644" t="e">
        <v>#VALUE!</v>
      </c>
      <c r="D6644" t="e">
        <v>#VALUE!</v>
      </c>
    </row>
    <row r="6645" spans="1:4" x14ac:dyDescent="0.2">
      <c r="A6645" t="e">
        <v>#VALUE!</v>
      </c>
      <c r="B6645" t="e">
        <v>#VALUE!</v>
      </c>
      <c r="C6645" t="e">
        <v>#VALUE!</v>
      </c>
      <c r="D6645" t="e">
        <v>#VALUE!</v>
      </c>
    </row>
    <row r="6646" spans="1:4" x14ac:dyDescent="0.2">
      <c r="A6646" t="e">
        <v>#VALUE!</v>
      </c>
      <c r="B6646" t="e">
        <v>#VALUE!</v>
      </c>
      <c r="C6646" t="e">
        <v>#VALUE!</v>
      </c>
      <c r="D6646" t="e">
        <v>#VALUE!</v>
      </c>
    </row>
    <row r="6647" spans="1:4" x14ac:dyDescent="0.2">
      <c r="A6647" t="e">
        <v>#VALUE!</v>
      </c>
      <c r="B6647" t="e">
        <v>#VALUE!</v>
      </c>
      <c r="C6647" t="e">
        <v>#VALUE!</v>
      </c>
      <c r="D6647" t="e">
        <v>#VALUE!</v>
      </c>
    </row>
    <row r="6648" spans="1:4" x14ac:dyDescent="0.2">
      <c r="A6648" t="e">
        <v>#VALUE!</v>
      </c>
      <c r="B6648" t="e">
        <v>#VALUE!</v>
      </c>
      <c r="C6648" t="e">
        <v>#VALUE!</v>
      </c>
      <c r="D6648" t="e">
        <v>#VALUE!</v>
      </c>
    </row>
    <row r="6649" spans="1:4" x14ac:dyDescent="0.2">
      <c r="A6649" t="e">
        <v>#VALUE!</v>
      </c>
      <c r="B6649" t="e">
        <v>#VALUE!</v>
      </c>
      <c r="C6649" t="e">
        <v>#VALUE!</v>
      </c>
      <c r="D6649" t="e">
        <v>#VALUE!</v>
      </c>
    </row>
    <row r="6650" spans="1:4" x14ac:dyDescent="0.2">
      <c r="A6650" t="e">
        <v>#VALUE!</v>
      </c>
      <c r="B6650" t="e">
        <v>#VALUE!</v>
      </c>
      <c r="C6650" t="e">
        <v>#VALUE!</v>
      </c>
      <c r="D6650" t="e">
        <v>#VALUE!</v>
      </c>
    </row>
    <row r="6651" spans="1:4" x14ac:dyDescent="0.2">
      <c r="A6651" t="e">
        <v>#VALUE!</v>
      </c>
      <c r="B6651" t="e">
        <v>#VALUE!</v>
      </c>
      <c r="C6651" t="e">
        <v>#VALUE!</v>
      </c>
      <c r="D6651" t="e">
        <v>#VALUE!</v>
      </c>
    </row>
    <row r="6652" spans="1:4" x14ac:dyDescent="0.2">
      <c r="A6652" t="e">
        <v>#VALUE!</v>
      </c>
      <c r="B6652" t="e">
        <v>#VALUE!</v>
      </c>
      <c r="C6652" t="e">
        <v>#VALUE!</v>
      </c>
      <c r="D6652" t="e">
        <v>#VALUE!</v>
      </c>
    </row>
    <row r="6653" spans="1:4" x14ac:dyDescent="0.2">
      <c r="A6653" t="e">
        <v>#VALUE!</v>
      </c>
      <c r="B6653" t="e">
        <v>#VALUE!</v>
      </c>
      <c r="C6653" t="e">
        <v>#VALUE!</v>
      </c>
      <c r="D6653" t="e">
        <v>#VALUE!</v>
      </c>
    </row>
    <row r="6654" spans="1:4" x14ac:dyDescent="0.2">
      <c r="A6654" t="e">
        <v>#VALUE!</v>
      </c>
      <c r="B6654" t="e">
        <v>#VALUE!</v>
      </c>
      <c r="C6654" t="e">
        <v>#VALUE!</v>
      </c>
      <c r="D6654" t="e">
        <v>#VALUE!</v>
      </c>
    </row>
    <row r="6655" spans="1:4" x14ac:dyDescent="0.2">
      <c r="A6655" t="e">
        <v>#VALUE!</v>
      </c>
      <c r="B6655" t="e">
        <v>#VALUE!</v>
      </c>
      <c r="C6655" t="e">
        <v>#VALUE!</v>
      </c>
      <c r="D6655" t="e">
        <v>#VALUE!</v>
      </c>
    </row>
    <row r="6656" spans="1:4" x14ac:dyDescent="0.2">
      <c r="A6656" t="e">
        <v>#VALUE!</v>
      </c>
      <c r="B6656" t="e">
        <v>#VALUE!</v>
      </c>
      <c r="C6656" t="e">
        <v>#VALUE!</v>
      </c>
      <c r="D6656" t="e">
        <v>#VALUE!</v>
      </c>
    </row>
    <row r="6657" spans="1:4" x14ac:dyDescent="0.2">
      <c r="A6657" t="e">
        <v>#VALUE!</v>
      </c>
      <c r="B6657" t="e">
        <v>#VALUE!</v>
      </c>
      <c r="C6657" t="e">
        <v>#VALUE!</v>
      </c>
      <c r="D6657" t="e">
        <v>#VALUE!</v>
      </c>
    </row>
    <row r="6658" spans="1:4" x14ac:dyDescent="0.2">
      <c r="A6658" t="e">
        <v>#VALUE!</v>
      </c>
      <c r="B6658" t="e">
        <v>#VALUE!</v>
      </c>
      <c r="C6658" t="e">
        <v>#VALUE!</v>
      </c>
      <c r="D6658" t="e">
        <v>#VALUE!</v>
      </c>
    </row>
    <row r="6659" spans="1:4" x14ac:dyDescent="0.2">
      <c r="A6659" t="e">
        <v>#VALUE!</v>
      </c>
      <c r="B6659" t="e">
        <v>#VALUE!</v>
      </c>
      <c r="C6659" t="e">
        <v>#VALUE!</v>
      </c>
      <c r="D6659" t="e">
        <v>#VALUE!</v>
      </c>
    </row>
    <row r="6660" spans="1:4" x14ac:dyDescent="0.2">
      <c r="A6660" t="e">
        <v>#VALUE!</v>
      </c>
      <c r="B6660" t="e">
        <v>#VALUE!</v>
      </c>
      <c r="C6660" t="e">
        <v>#VALUE!</v>
      </c>
      <c r="D6660" t="e">
        <v>#VALUE!</v>
      </c>
    </row>
    <row r="6661" spans="1:4" x14ac:dyDescent="0.2">
      <c r="A6661" t="e">
        <v>#VALUE!</v>
      </c>
      <c r="B6661" t="e">
        <v>#VALUE!</v>
      </c>
      <c r="C6661" t="e">
        <v>#VALUE!</v>
      </c>
      <c r="D6661" t="e">
        <v>#VALUE!</v>
      </c>
    </row>
    <row r="6662" spans="1:4" x14ac:dyDescent="0.2">
      <c r="A6662" t="e">
        <v>#VALUE!</v>
      </c>
      <c r="B6662" t="e">
        <v>#VALUE!</v>
      </c>
      <c r="C6662" t="e">
        <v>#VALUE!</v>
      </c>
      <c r="D6662" t="e">
        <v>#VALUE!</v>
      </c>
    </row>
    <row r="6663" spans="1:4" x14ac:dyDescent="0.2">
      <c r="A6663" t="e">
        <v>#VALUE!</v>
      </c>
      <c r="B6663" t="e">
        <v>#VALUE!</v>
      </c>
      <c r="C6663" t="e">
        <v>#VALUE!</v>
      </c>
      <c r="D6663" t="e">
        <v>#VALUE!</v>
      </c>
    </row>
    <row r="6664" spans="1:4" x14ac:dyDescent="0.2">
      <c r="A6664" t="e">
        <v>#VALUE!</v>
      </c>
      <c r="B6664" t="e">
        <v>#VALUE!</v>
      </c>
      <c r="C6664" t="e">
        <v>#VALUE!</v>
      </c>
      <c r="D6664" t="e">
        <v>#VALUE!</v>
      </c>
    </row>
    <row r="6665" spans="1:4" x14ac:dyDescent="0.2">
      <c r="A6665" t="e">
        <v>#VALUE!</v>
      </c>
      <c r="B6665" t="e">
        <v>#VALUE!</v>
      </c>
      <c r="C6665" t="e">
        <v>#VALUE!</v>
      </c>
      <c r="D6665" t="e">
        <v>#VALUE!</v>
      </c>
    </row>
    <row r="6666" spans="1:4" x14ac:dyDescent="0.2">
      <c r="A6666" t="e">
        <v>#VALUE!</v>
      </c>
      <c r="B6666" t="e">
        <v>#VALUE!</v>
      </c>
      <c r="C6666" t="e">
        <v>#VALUE!</v>
      </c>
      <c r="D6666" t="e">
        <v>#VALUE!</v>
      </c>
    </row>
    <row r="6667" spans="1:4" x14ac:dyDescent="0.2">
      <c r="A6667" t="e">
        <v>#VALUE!</v>
      </c>
      <c r="B6667" t="e">
        <v>#VALUE!</v>
      </c>
      <c r="C6667" t="e">
        <v>#VALUE!</v>
      </c>
      <c r="D6667" t="e">
        <v>#VALUE!</v>
      </c>
    </row>
    <row r="6668" spans="1:4" x14ac:dyDescent="0.2">
      <c r="A6668" t="e">
        <v>#VALUE!</v>
      </c>
      <c r="B6668" t="e">
        <v>#VALUE!</v>
      </c>
      <c r="C6668" t="e">
        <v>#VALUE!</v>
      </c>
      <c r="D6668" t="e">
        <v>#VALUE!</v>
      </c>
    </row>
    <row r="6669" spans="1:4" x14ac:dyDescent="0.2">
      <c r="A6669" t="e">
        <v>#VALUE!</v>
      </c>
      <c r="B6669" t="e">
        <v>#VALUE!</v>
      </c>
      <c r="C6669" t="e">
        <v>#VALUE!</v>
      </c>
      <c r="D6669" t="e">
        <v>#VALUE!</v>
      </c>
    </row>
    <row r="6670" spans="1:4" x14ac:dyDescent="0.2">
      <c r="A6670" t="e">
        <v>#VALUE!</v>
      </c>
      <c r="B6670" t="e">
        <v>#VALUE!</v>
      </c>
      <c r="C6670" t="e">
        <v>#VALUE!</v>
      </c>
      <c r="D6670" t="e">
        <v>#VALUE!</v>
      </c>
    </row>
    <row r="6671" spans="1:4" x14ac:dyDescent="0.2">
      <c r="A6671" t="e">
        <v>#VALUE!</v>
      </c>
      <c r="B6671" t="e">
        <v>#VALUE!</v>
      </c>
      <c r="C6671" t="e">
        <v>#VALUE!</v>
      </c>
      <c r="D6671" t="e">
        <v>#VALUE!</v>
      </c>
    </row>
    <row r="6672" spans="1:4" x14ac:dyDescent="0.2">
      <c r="A6672" t="e">
        <v>#VALUE!</v>
      </c>
      <c r="B6672" t="e">
        <v>#VALUE!</v>
      </c>
      <c r="C6672" t="e">
        <v>#VALUE!</v>
      </c>
      <c r="D6672" t="e">
        <v>#VALUE!</v>
      </c>
    </row>
    <row r="6673" spans="1:4" x14ac:dyDescent="0.2">
      <c r="A6673" t="e">
        <v>#VALUE!</v>
      </c>
      <c r="B6673" t="e">
        <v>#VALUE!</v>
      </c>
      <c r="C6673" t="e">
        <v>#VALUE!</v>
      </c>
      <c r="D6673" t="e">
        <v>#VALUE!</v>
      </c>
    </row>
    <row r="6674" spans="1:4" x14ac:dyDescent="0.2">
      <c r="A6674" t="e">
        <v>#VALUE!</v>
      </c>
      <c r="B6674" t="e">
        <v>#VALUE!</v>
      </c>
      <c r="C6674" t="e">
        <v>#VALUE!</v>
      </c>
      <c r="D6674" t="e">
        <v>#VALUE!</v>
      </c>
    </row>
    <row r="6675" spans="1:4" x14ac:dyDescent="0.2">
      <c r="A6675" t="e">
        <v>#VALUE!</v>
      </c>
      <c r="B6675" t="e">
        <v>#VALUE!</v>
      </c>
      <c r="C6675" t="e">
        <v>#VALUE!</v>
      </c>
      <c r="D6675" t="e">
        <v>#VALUE!</v>
      </c>
    </row>
    <row r="6676" spans="1:4" x14ac:dyDescent="0.2">
      <c r="A6676" t="e">
        <v>#VALUE!</v>
      </c>
      <c r="B6676" t="e">
        <v>#VALUE!</v>
      </c>
      <c r="C6676" t="e">
        <v>#VALUE!</v>
      </c>
      <c r="D6676" t="e">
        <v>#VALUE!</v>
      </c>
    </row>
    <row r="6677" spans="1:4" x14ac:dyDescent="0.2">
      <c r="A6677" t="e">
        <v>#VALUE!</v>
      </c>
      <c r="B6677" t="e">
        <v>#VALUE!</v>
      </c>
      <c r="C6677" t="e">
        <v>#VALUE!</v>
      </c>
      <c r="D6677" t="e">
        <v>#VALUE!</v>
      </c>
    </row>
    <row r="6678" spans="1:4" x14ac:dyDescent="0.2">
      <c r="A6678" t="e">
        <v>#VALUE!</v>
      </c>
      <c r="B6678" t="e">
        <v>#VALUE!</v>
      </c>
      <c r="C6678" t="e">
        <v>#VALUE!</v>
      </c>
      <c r="D6678" t="e">
        <v>#VALUE!</v>
      </c>
    </row>
    <row r="6679" spans="1:4" x14ac:dyDescent="0.2">
      <c r="A6679" t="e">
        <v>#VALUE!</v>
      </c>
      <c r="B6679" t="e">
        <v>#VALUE!</v>
      </c>
      <c r="C6679" t="e">
        <v>#VALUE!</v>
      </c>
      <c r="D6679" t="e">
        <v>#VALUE!</v>
      </c>
    </row>
    <row r="6680" spans="1:4" x14ac:dyDescent="0.2">
      <c r="A6680" t="e">
        <v>#VALUE!</v>
      </c>
      <c r="B6680" t="e">
        <v>#VALUE!</v>
      </c>
      <c r="C6680" t="e">
        <v>#VALUE!</v>
      </c>
      <c r="D6680" t="e">
        <v>#VALUE!</v>
      </c>
    </row>
    <row r="6681" spans="1:4" x14ac:dyDescent="0.2">
      <c r="A6681" t="e">
        <v>#VALUE!</v>
      </c>
      <c r="B6681" t="e">
        <v>#VALUE!</v>
      </c>
      <c r="C6681" t="e">
        <v>#VALUE!</v>
      </c>
      <c r="D6681" t="e">
        <v>#VALUE!</v>
      </c>
    </row>
    <row r="6682" spans="1:4" x14ac:dyDescent="0.2">
      <c r="A6682" t="e">
        <v>#VALUE!</v>
      </c>
      <c r="B6682" t="e">
        <v>#VALUE!</v>
      </c>
      <c r="C6682" t="e">
        <v>#VALUE!</v>
      </c>
      <c r="D6682" t="e">
        <v>#VALUE!</v>
      </c>
    </row>
    <row r="6683" spans="1:4" x14ac:dyDescent="0.2">
      <c r="A6683" t="e">
        <v>#VALUE!</v>
      </c>
      <c r="B6683" t="e">
        <v>#VALUE!</v>
      </c>
      <c r="C6683" t="e">
        <v>#VALUE!</v>
      </c>
      <c r="D6683" t="e">
        <v>#VALUE!</v>
      </c>
    </row>
    <row r="6684" spans="1:4" x14ac:dyDescent="0.2">
      <c r="A6684" t="e">
        <v>#VALUE!</v>
      </c>
      <c r="B6684" t="e">
        <v>#VALUE!</v>
      </c>
      <c r="C6684" t="e">
        <v>#VALUE!</v>
      </c>
      <c r="D6684" t="e">
        <v>#VALUE!</v>
      </c>
    </row>
    <row r="6685" spans="1:4" x14ac:dyDescent="0.2">
      <c r="A6685" t="e">
        <v>#VALUE!</v>
      </c>
      <c r="B6685" t="e">
        <v>#VALUE!</v>
      </c>
      <c r="C6685" t="e">
        <v>#VALUE!</v>
      </c>
      <c r="D6685" t="e">
        <v>#VALUE!</v>
      </c>
    </row>
    <row r="6686" spans="1:4" x14ac:dyDescent="0.2">
      <c r="A6686" t="e">
        <v>#VALUE!</v>
      </c>
      <c r="B6686" t="e">
        <v>#VALUE!</v>
      </c>
      <c r="C6686" t="e">
        <v>#VALUE!</v>
      </c>
      <c r="D6686" t="e">
        <v>#VALUE!</v>
      </c>
    </row>
    <row r="6687" spans="1:4" x14ac:dyDescent="0.2">
      <c r="A6687" t="e">
        <v>#VALUE!</v>
      </c>
      <c r="B6687" t="e">
        <v>#VALUE!</v>
      </c>
      <c r="C6687" t="e">
        <v>#VALUE!</v>
      </c>
      <c r="D6687" t="e">
        <v>#VALUE!</v>
      </c>
    </row>
    <row r="6688" spans="1:4" x14ac:dyDescent="0.2">
      <c r="A6688" t="e">
        <v>#VALUE!</v>
      </c>
      <c r="B6688" t="e">
        <v>#VALUE!</v>
      </c>
      <c r="C6688" t="e">
        <v>#VALUE!</v>
      </c>
      <c r="D6688" t="e">
        <v>#VALUE!</v>
      </c>
    </row>
    <row r="6689" spans="1:4" x14ac:dyDescent="0.2">
      <c r="A6689" t="e">
        <v>#VALUE!</v>
      </c>
      <c r="B6689" t="e">
        <v>#VALUE!</v>
      </c>
      <c r="C6689" t="e">
        <v>#VALUE!</v>
      </c>
      <c r="D6689" t="e">
        <v>#VALUE!</v>
      </c>
    </row>
    <row r="6690" spans="1:4" x14ac:dyDescent="0.2">
      <c r="A6690" t="e">
        <v>#VALUE!</v>
      </c>
      <c r="B6690" t="e">
        <v>#VALUE!</v>
      </c>
      <c r="C6690" t="e">
        <v>#VALUE!</v>
      </c>
      <c r="D6690" t="e">
        <v>#VALUE!</v>
      </c>
    </row>
    <row r="6691" spans="1:4" x14ac:dyDescent="0.2">
      <c r="A6691" t="e">
        <v>#VALUE!</v>
      </c>
      <c r="B6691" t="e">
        <v>#VALUE!</v>
      </c>
      <c r="C6691" t="e">
        <v>#VALUE!</v>
      </c>
      <c r="D6691" t="e">
        <v>#VALUE!</v>
      </c>
    </row>
    <row r="6692" spans="1:4" x14ac:dyDescent="0.2">
      <c r="A6692" t="e">
        <v>#VALUE!</v>
      </c>
      <c r="B6692" t="e">
        <v>#VALUE!</v>
      </c>
      <c r="C6692" t="e">
        <v>#VALUE!</v>
      </c>
      <c r="D6692" t="e">
        <v>#VALUE!</v>
      </c>
    </row>
    <row r="6693" spans="1:4" x14ac:dyDescent="0.2">
      <c r="A6693" t="e">
        <v>#VALUE!</v>
      </c>
      <c r="B6693" t="e">
        <v>#VALUE!</v>
      </c>
      <c r="C6693" t="e">
        <v>#VALUE!</v>
      </c>
      <c r="D6693" t="e">
        <v>#VALUE!</v>
      </c>
    </row>
    <row r="6694" spans="1:4" x14ac:dyDescent="0.2">
      <c r="A6694" t="e">
        <v>#VALUE!</v>
      </c>
      <c r="B6694" t="e">
        <v>#VALUE!</v>
      </c>
      <c r="C6694" t="e">
        <v>#VALUE!</v>
      </c>
      <c r="D6694" t="e">
        <v>#VALUE!</v>
      </c>
    </row>
    <row r="6695" spans="1:4" x14ac:dyDescent="0.2">
      <c r="A6695" t="e">
        <v>#VALUE!</v>
      </c>
      <c r="B6695" t="e">
        <v>#VALUE!</v>
      </c>
      <c r="C6695" t="e">
        <v>#VALUE!</v>
      </c>
      <c r="D6695" t="e">
        <v>#VALUE!</v>
      </c>
    </row>
    <row r="6696" spans="1:4" x14ac:dyDescent="0.2">
      <c r="A6696" t="e">
        <v>#VALUE!</v>
      </c>
      <c r="B6696" t="e">
        <v>#VALUE!</v>
      </c>
      <c r="C6696" t="e">
        <v>#VALUE!</v>
      </c>
      <c r="D6696" t="e">
        <v>#VALUE!</v>
      </c>
    </row>
    <row r="6697" spans="1:4" x14ac:dyDescent="0.2">
      <c r="A6697" t="e">
        <v>#VALUE!</v>
      </c>
      <c r="B6697" t="e">
        <v>#VALUE!</v>
      </c>
      <c r="C6697" t="e">
        <v>#VALUE!</v>
      </c>
      <c r="D6697" t="e">
        <v>#VALUE!</v>
      </c>
    </row>
    <row r="6698" spans="1:4" x14ac:dyDescent="0.2">
      <c r="A6698" t="e">
        <v>#VALUE!</v>
      </c>
      <c r="B6698" t="e">
        <v>#VALUE!</v>
      </c>
      <c r="C6698" t="e">
        <v>#VALUE!</v>
      </c>
      <c r="D6698" t="e">
        <v>#VALUE!</v>
      </c>
    </row>
    <row r="6699" spans="1:4" x14ac:dyDescent="0.2">
      <c r="A6699" t="e">
        <v>#VALUE!</v>
      </c>
      <c r="B6699" t="e">
        <v>#VALUE!</v>
      </c>
      <c r="C6699" t="e">
        <v>#VALUE!</v>
      </c>
      <c r="D6699" t="e">
        <v>#VALUE!</v>
      </c>
    </row>
    <row r="6700" spans="1:4" x14ac:dyDescent="0.2">
      <c r="A6700" t="e">
        <v>#VALUE!</v>
      </c>
      <c r="B6700" t="e">
        <v>#VALUE!</v>
      </c>
      <c r="C6700" t="e">
        <v>#VALUE!</v>
      </c>
      <c r="D6700" t="e">
        <v>#VALUE!</v>
      </c>
    </row>
    <row r="6701" spans="1:4" x14ac:dyDescent="0.2">
      <c r="A6701" t="e">
        <v>#VALUE!</v>
      </c>
      <c r="B6701" t="e">
        <v>#VALUE!</v>
      </c>
      <c r="C6701" t="e">
        <v>#VALUE!</v>
      </c>
      <c r="D6701" t="e">
        <v>#VALUE!</v>
      </c>
    </row>
    <row r="6702" spans="1:4" x14ac:dyDescent="0.2">
      <c r="A6702" t="e">
        <v>#VALUE!</v>
      </c>
      <c r="B6702" t="e">
        <v>#VALUE!</v>
      </c>
      <c r="C6702" t="e">
        <v>#VALUE!</v>
      </c>
      <c r="D6702" t="e">
        <v>#VALUE!</v>
      </c>
    </row>
    <row r="6703" spans="1:4" x14ac:dyDescent="0.2">
      <c r="A6703" t="e">
        <v>#VALUE!</v>
      </c>
      <c r="B6703" t="e">
        <v>#VALUE!</v>
      </c>
      <c r="C6703" t="e">
        <v>#VALUE!</v>
      </c>
      <c r="D6703" t="e">
        <v>#VALUE!</v>
      </c>
    </row>
    <row r="6704" spans="1:4" x14ac:dyDescent="0.2">
      <c r="A6704" t="e">
        <v>#VALUE!</v>
      </c>
      <c r="B6704" t="e">
        <v>#VALUE!</v>
      </c>
      <c r="C6704" t="e">
        <v>#VALUE!</v>
      </c>
      <c r="D6704" t="e">
        <v>#VALUE!</v>
      </c>
    </row>
    <row r="6705" spans="1:4" x14ac:dyDescent="0.2">
      <c r="A6705" t="e">
        <v>#VALUE!</v>
      </c>
      <c r="B6705" t="e">
        <v>#VALUE!</v>
      </c>
      <c r="C6705" t="e">
        <v>#VALUE!</v>
      </c>
      <c r="D6705" t="e">
        <v>#VALUE!</v>
      </c>
    </row>
    <row r="6706" spans="1:4" x14ac:dyDescent="0.2">
      <c r="A6706" t="e">
        <v>#VALUE!</v>
      </c>
      <c r="B6706" t="e">
        <v>#VALUE!</v>
      </c>
      <c r="C6706" t="e">
        <v>#VALUE!</v>
      </c>
      <c r="D6706" t="e">
        <v>#VALUE!</v>
      </c>
    </row>
    <row r="6707" spans="1:4" x14ac:dyDescent="0.2">
      <c r="A6707" t="e">
        <v>#VALUE!</v>
      </c>
      <c r="B6707" t="e">
        <v>#VALUE!</v>
      </c>
      <c r="C6707" t="e">
        <v>#VALUE!</v>
      </c>
      <c r="D6707" t="e">
        <v>#VALUE!</v>
      </c>
    </row>
    <row r="6708" spans="1:4" x14ac:dyDescent="0.2">
      <c r="A6708" t="e">
        <v>#VALUE!</v>
      </c>
      <c r="B6708" t="e">
        <v>#VALUE!</v>
      </c>
      <c r="C6708" t="e">
        <v>#VALUE!</v>
      </c>
      <c r="D6708" t="e">
        <v>#VALUE!</v>
      </c>
    </row>
    <row r="6709" spans="1:4" x14ac:dyDescent="0.2">
      <c r="A6709" t="e">
        <v>#VALUE!</v>
      </c>
      <c r="B6709" t="e">
        <v>#VALUE!</v>
      </c>
      <c r="C6709" t="e">
        <v>#VALUE!</v>
      </c>
      <c r="D6709" t="e">
        <v>#VALUE!</v>
      </c>
    </row>
    <row r="6710" spans="1:4" x14ac:dyDescent="0.2">
      <c r="A6710" t="e">
        <v>#VALUE!</v>
      </c>
      <c r="B6710" t="e">
        <v>#VALUE!</v>
      </c>
      <c r="C6710" t="e">
        <v>#VALUE!</v>
      </c>
      <c r="D6710" t="e">
        <v>#VALUE!</v>
      </c>
    </row>
    <row r="6711" spans="1:4" x14ac:dyDescent="0.2">
      <c r="A6711" t="e">
        <v>#VALUE!</v>
      </c>
      <c r="B6711" t="e">
        <v>#VALUE!</v>
      </c>
      <c r="C6711" t="e">
        <v>#VALUE!</v>
      </c>
      <c r="D6711" t="e">
        <v>#VALUE!</v>
      </c>
    </row>
    <row r="6712" spans="1:4" x14ac:dyDescent="0.2">
      <c r="A6712" t="e">
        <v>#VALUE!</v>
      </c>
      <c r="B6712" t="e">
        <v>#VALUE!</v>
      </c>
      <c r="C6712" t="e">
        <v>#VALUE!</v>
      </c>
      <c r="D6712" t="e">
        <v>#VALUE!</v>
      </c>
    </row>
    <row r="6713" spans="1:4" x14ac:dyDescent="0.2">
      <c r="A6713" t="e">
        <v>#VALUE!</v>
      </c>
      <c r="B6713" t="e">
        <v>#VALUE!</v>
      </c>
      <c r="C6713" t="e">
        <v>#VALUE!</v>
      </c>
      <c r="D6713" t="e">
        <v>#VALUE!</v>
      </c>
    </row>
    <row r="6714" spans="1:4" x14ac:dyDescent="0.2">
      <c r="A6714" t="e">
        <v>#VALUE!</v>
      </c>
      <c r="B6714" t="e">
        <v>#VALUE!</v>
      </c>
      <c r="C6714" t="e">
        <v>#VALUE!</v>
      </c>
      <c r="D6714" t="e">
        <v>#VALUE!</v>
      </c>
    </row>
    <row r="6715" spans="1:4" x14ac:dyDescent="0.2">
      <c r="A6715" t="e">
        <v>#VALUE!</v>
      </c>
      <c r="B6715" t="e">
        <v>#VALUE!</v>
      </c>
      <c r="C6715" t="e">
        <v>#VALUE!</v>
      </c>
      <c r="D6715" t="e">
        <v>#VALUE!</v>
      </c>
    </row>
    <row r="6716" spans="1:4" x14ac:dyDescent="0.2">
      <c r="A6716" t="e">
        <v>#VALUE!</v>
      </c>
      <c r="B6716" t="e">
        <v>#VALUE!</v>
      </c>
      <c r="C6716" t="e">
        <v>#VALUE!</v>
      </c>
      <c r="D6716" t="e">
        <v>#VALUE!</v>
      </c>
    </row>
    <row r="6717" spans="1:4" x14ac:dyDescent="0.2">
      <c r="A6717" t="e">
        <v>#VALUE!</v>
      </c>
      <c r="B6717" t="e">
        <v>#VALUE!</v>
      </c>
      <c r="C6717" t="e">
        <v>#VALUE!</v>
      </c>
      <c r="D6717" t="e">
        <v>#VALUE!</v>
      </c>
    </row>
    <row r="6718" spans="1:4" x14ac:dyDescent="0.2">
      <c r="A6718" t="e">
        <v>#VALUE!</v>
      </c>
      <c r="B6718" t="e">
        <v>#VALUE!</v>
      </c>
      <c r="C6718" t="e">
        <v>#VALUE!</v>
      </c>
      <c r="D6718" t="e">
        <v>#VALUE!</v>
      </c>
    </row>
    <row r="6719" spans="1:4" x14ac:dyDescent="0.2">
      <c r="A6719" t="e">
        <v>#VALUE!</v>
      </c>
      <c r="B6719" t="e">
        <v>#VALUE!</v>
      </c>
      <c r="C6719" t="e">
        <v>#VALUE!</v>
      </c>
      <c r="D6719" t="e">
        <v>#VALUE!</v>
      </c>
    </row>
    <row r="6720" spans="1:4" x14ac:dyDescent="0.2">
      <c r="A6720" t="e">
        <v>#VALUE!</v>
      </c>
      <c r="B6720" t="e">
        <v>#VALUE!</v>
      </c>
      <c r="C6720" t="e">
        <v>#VALUE!</v>
      </c>
      <c r="D6720" t="e">
        <v>#VALUE!</v>
      </c>
    </row>
    <row r="6721" spans="1:4" x14ac:dyDescent="0.2">
      <c r="A6721" t="e">
        <v>#VALUE!</v>
      </c>
      <c r="B6721" t="e">
        <v>#VALUE!</v>
      </c>
      <c r="C6721" t="e">
        <v>#VALUE!</v>
      </c>
      <c r="D6721" t="e">
        <v>#VALUE!</v>
      </c>
    </row>
    <row r="6722" spans="1:4" x14ac:dyDescent="0.2">
      <c r="A6722" t="e">
        <v>#VALUE!</v>
      </c>
      <c r="B6722" t="e">
        <v>#VALUE!</v>
      </c>
      <c r="C6722" t="e">
        <v>#VALUE!</v>
      </c>
      <c r="D6722" t="e">
        <v>#VALUE!</v>
      </c>
    </row>
    <row r="6723" spans="1:4" x14ac:dyDescent="0.2">
      <c r="A6723" t="e">
        <v>#VALUE!</v>
      </c>
      <c r="B6723" t="e">
        <v>#VALUE!</v>
      </c>
      <c r="C6723" t="e">
        <v>#VALUE!</v>
      </c>
      <c r="D6723" t="e">
        <v>#VALUE!</v>
      </c>
    </row>
    <row r="6724" spans="1:4" x14ac:dyDescent="0.2">
      <c r="A6724" t="e">
        <v>#VALUE!</v>
      </c>
      <c r="B6724" t="e">
        <v>#VALUE!</v>
      </c>
      <c r="C6724" t="e">
        <v>#VALUE!</v>
      </c>
      <c r="D6724" t="e">
        <v>#VALUE!</v>
      </c>
    </row>
    <row r="6725" spans="1:4" x14ac:dyDescent="0.2">
      <c r="A6725" t="e">
        <v>#VALUE!</v>
      </c>
      <c r="B6725" t="e">
        <v>#VALUE!</v>
      </c>
      <c r="C6725" t="e">
        <v>#VALUE!</v>
      </c>
      <c r="D6725" t="e">
        <v>#VALUE!</v>
      </c>
    </row>
    <row r="6726" spans="1:4" x14ac:dyDescent="0.2">
      <c r="A6726" t="e">
        <v>#VALUE!</v>
      </c>
      <c r="B6726" t="e">
        <v>#VALUE!</v>
      </c>
      <c r="C6726" t="e">
        <v>#VALUE!</v>
      </c>
      <c r="D6726" t="e">
        <v>#VALUE!</v>
      </c>
    </row>
    <row r="6727" spans="1:4" x14ac:dyDescent="0.2">
      <c r="A6727" t="e">
        <v>#VALUE!</v>
      </c>
      <c r="B6727" t="e">
        <v>#VALUE!</v>
      </c>
      <c r="C6727" t="e">
        <v>#VALUE!</v>
      </c>
      <c r="D6727" t="e">
        <v>#VALUE!</v>
      </c>
    </row>
    <row r="6728" spans="1:4" x14ac:dyDescent="0.2">
      <c r="A6728" t="e">
        <v>#VALUE!</v>
      </c>
      <c r="B6728" t="e">
        <v>#VALUE!</v>
      </c>
      <c r="C6728" t="e">
        <v>#VALUE!</v>
      </c>
      <c r="D6728" t="e">
        <v>#VALUE!</v>
      </c>
    </row>
    <row r="6729" spans="1:4" x14ac:dyDescent="0.2">
      <c r="A6729" t="e">
        <v>#VALUE!</v>
      </c>
      <c r="B6729" t="e">
        <v>#VALUE!</v>
      </c>
      <c r="C6729" t="e">
        <v>#VALUE!</v>
      </c>
      <c r="D6729" t="e">
        <v>#VALUE!</v>
      </c>
    </row>
    <row r="6730" spans="1:4" x14ac:dyDescent="0.2">
      <c r="A6730" t="e">
        <v>#VALUE!</v>
      </c>
      <c r="B6730" t="e">
        <v>#VALUE!</v>
      </c>
      <c r="C6730" t="e">
        <v>#VALUE!</v>
      </c>
      <c r="D6730" t="e">
        <v>#VALUE!</v>
      </c>
    </row>
    <row r="6731" spans="1:4" x14ac:dyDescent="0.2">
      <c r="A6731" t="e">
        <v>#VALUE!</v>
      </c>
      <c r="B6731" t="e">
        <v>#VALUE!</v>
      </c>
      <c r="C6731" t="e">
        <v>#VALUE!</v>
      </c>
      <c r="D6731" t="e">
        <v>#VALUE!</v>
      </c>
    </row>
    <row r="6732" spans="1:4" x14ac:dyDescent="0.2">
      <c r="A6732" t="e">
        <v>#VALUE!</v>
      </c>
      <c r="B6732" t="e">
        <v>#VALUE!</v>
      </c>
      <c r="C6732" t="e">
        <v>#VALUE!</v>
      </c>
      <c r="D6732" t="e">
        <v>#VALUE!</v>
      </c>
    </row>
    <row r="6733" spans="1:4" x14ac:dyDescent="0.2">
      <c r="A6733" t="e">
        <v>#VALUE!</v>
      </c>
      <c r="B6733" t="e">
        <v>#VALUE!</v>
      </c>
      <c r="C6733" t="e">
        <v>#VALUE!</v>
      </c>
      <c r="D6733" t="e">
        <v>#VALUE!</v>
      </c>
    </row>
    <row r="6734" spans="1:4" x14ac:dyDescent="0.2">
      <c r="A6734" t="e">
        <v>#VALUE!</v>
      </c>
      <c r="B6734" t="e">
        <v>#VALUE!</v>
      </c>
      <c r="C6734" t="e">
        <v>#VALUE!</v>
      </c>
      <c r="D6734" t="e">
        <v>#VALUE!</v>
      </c>
    </row>
    <row r="6735" spans="1:4" x14ac:dyDescent="0.2">
      <c r="A6735" t="e">
        <v>#VALUE!</v>
      </c>
      <c r="B6735" t="e">
        <v>#VALUE!</v>
      </c>
      <c r="C6735" t="e">
        <v>#VALUE!</v>
      </c>
      <c r="D6735" t="e">
        <v>#VALUE!</v>
      </c>
    </row>
    <row r="6736" spans="1:4" x14ac:dyDescent="0.2">
      <c r="A6736" t="e">
        <v>#VALUE!</v>
      </c>
      <c r="B6736" t="e">
        <v>#VALUE!</v>
      </c>
      <c r="C6736" t="e">
        <v>#VALUE!</v>
      </c>
      <c r="D6736" t="e">
        <v>#VALUE!</v>
      </c>
    </row>
    <row r="6737" spans="1:4" x14ac:dyDescent="0.2">
      <c r="A6737" t="e">
        <v>#VALUE!</v>
      </c>
      <c r="B6737" t="e">
        <v>#VALUE!</v>
      </c>
      <c r="C6737" t="e">
        <v>#VALUE!</v>
      </c>
      <c r="D6737" t="e">
        <v>#VALUE!</v>
      </c>
    </row>
    <row r="6738" spans="1:4" x14ac:dyDescent="0.2">
      <c r="A6738" t="e">
        <v>#VALUE!</v>
      </c>
      <c r="B6738" t="e">
        <v>#VALUE!</v>
      </c>
      <c r="C6738" t="e">
        <v>#VALUE!</v>
      </c>
      <c r="D6738" t="e">
        <v>#VALUE!</v>
      </c>
    </row>
    <row r="6739" spans="1:4" x14ac:dyDescent="0.2">
      <c r="A6739" t="e">
        <v>#VALUE!</v>
      </c>
      <c r="B6739" t="e">
        <v>#VALUE!</v>
      </c>
      <c r="C6739" t="e">
        <v>#VALUE!</v>
      </c>
      <c r="D6739" t="e">
        <v>#VALUE!</v>
      </c>
    </row>
    <row r="6740" spans="1:4" x14ac:dyDescent="0.2">
      <c r="A6740" t="e">
        <v>#VALUE!</v>
      </c>
      <c r="B6740" t="e">
        <v>#VALUE!</v>
      </c>
      <c r="C6740" t="e">
        <v>#VALUE!</v>
      </c>
      <c r="D6740" t="e">
        <v>#VALUE!</v>
      </c>
    </row>
    <row r="6741" spans="1:4" x14ac:dyDescent="0.2">
      <c r="A6741" t="e">
        <v>#VALUE!</v>
      </c>
      <c r="B6741" t="e">
        <v>#VALUE!</v>
      </c>
      <c r="C6741" t="e">
        <v>#VALUE!</v>
      </c>
      <c r="D6741" t="e">
        <v>#VALUE!</v>
      </c>
    </row>
    <row r="6742" spans="1:4" x14ac:dyDescent="0.2">
      <c r="A6742" t="e">
        <v>#VALUE!</v>
      </c>
      <c r="B6742" t="e">
        <v>#VALUE!</v>
      </c>
      <c r="C6742" t="e">
        <v>#VALUE!</v>
      </c>
      <c r="D6742" t="e">
        <v>#VALUE!</v>
      </c>
    </row>
    <row r="6743" spans="1:4" x14ac:dyDescent="0.2">
      <c r="A6743" t="e">
        <v>#VALUE!</v>
      </c>
      <c r="B6743" t="e">
        <v>#VALUE!</v>
      </c>
      <c r="C6743" t="e">
        <v>#VALUE!</v>
      </c>
      <c r="D6743" t="e">
        <v>#VALUE!</v>
      </c>
    </row>
    <row r="6744" spans="1:4" x14ac:dyDescent="0.2">
      <c r="A6744" t="e">
        <v>#VALUE!</v>
      </c>
      <c r="B6744" t="e">
        <v>#VALUE!</v>
      </c>
      <c r="C6744" t="e">
        <v>#VALUE!</v>
      </c>
      <c r="D6744" t="e">
        <v>#VALUE!</v>
      </c>
    </row>
    <row r="6745" spans="1:4" x14ac:dyDescent="0.2">
      <c r="A6745" t="e">
        <v>#VALUE!</v>
      </c>
      <c r="B6745" t="e">
        <v>#VALUE!</v>
      </c>
      <c r="C6745" t="e">
        <v>#VALUE!</v>
      </c>
      <c r="D6745" t="e">
        <v>#VALUE!</v>
      </c>
    </row>
    <row r="6746" spans="1:4" x14ac:dyDescent="0.2">
      <c r="A6746" t="e">
        <v>#VALUE!</v>
      </c>
      <c r="B6746" t="e">
        <v>#VALUE!</v>
      </c>
      <c r="C6746" t="e">
        <v>#VALUE!</v>
      </c>
      <c r="D6746" t="e">
        <v>#VALUE!</v>
      </c>
    </row>
    <row r="6747" spans="1:4" x14ac:dyDescent="0.2">
      <c r="A6747" t="e">
        <v>#VALUE!</v>
      </c>
      <c r="B6747" t="e">
        <v>#VALUE!</v>
      </c>
      <c r="C6747" t="e">
        <v>#VALUE!</v>
      </c>
      <c r="D6747" t="e">
        <v>#VALUE!</v>
      </c>
    </row>
    <row r="6748" spans="1:4" x14ac:dyDescent="0.2">
      <c r="A6748" t="e">
        <v>#VALUE!</v>
      </c>
      <c r="B6748" t="e">
        <v>#VALUE!</v>
      </c>
      <c r="C6748" t="e">
        <v>#VALUE!</v>
      </c>
      <c r="D6748" t="e">
        <v>#VALUE!</v>
      </c>
    </row>
    <row r="6749" spans="1:4" x14ac:dyDescent="0.2">
      <c r="A6749" t="e">
        <v>#VALUE!</v>
      </c>
      <c r="B6749" t="e">
        <v>#VALUE!</v>
      </c>
      <c r="C6749" t="e">
        <v>#VALUE!</v>
      </c>
      <c r="D6749" t="e">
        <v>#VALUE!</v>
      </c>
    </row>
    <row r="6750" spans="1:4" x14ac:dyDescent="0.2">
      <c r="A6750" t="e">
        <v>#VALUE!</v>
      </c>
      <c r="B6750" t="e">
        <v>#VALUE!</v>
      </c>
      <c r="C6750" t="e">
        <v>#VALUE!</v>
      </c>
      <c r="D6750" t="e">
        <v>#VALUE!</v>
      </c>
    </row>
    <row r="6751" spans="1:4" x14ac:dyDescent="0.2">
      <c r="A6751" t="e">
        <v>#VALUE!</v>
      </c>
      <c r="B6751" t="e">
        <v>#VALUE!</v>
      </c>
      <c r="C6751" t="e">
        <v>#VALUE!</v>
      </c>
      <c r="D6751" t="e">
        <v>#VALUE!</v>
      </c>
    </row>
    <row r="6752" spans="1:4" x14ac:dyDescent="0.2">
      <c r="A6752" t="e">
        <v>#VALUE!</v>
      </c>
      <c r="B6752" t="e">
        <v>#VALUE!</v>
      </c>
      <c r="C6752" t="e">
        <v>#VALUE!</v>
      </c>
      <c r="D6752" t="e">
        <v>#VALUE!</v>
      </c>
    </row>
    <row r="6753" spans="1:4" x14ac:dyDescent="0.2">
      <c r="A6753" t="e">
        <v>#VALUE!</v>
      </c>
      <c r="B6753" t="e">
        <v>#VALUE!</v>
      </c>
      <c r="C6753" t="e">
        <v>#VALUE!</v>
      </c>
      <c r="D6753" t="e">
        <v>#VALUE!</v>
      </c>
    </row>
    <row r="6754" spans="1:4" x14ac:dyDescent="0.2">
      <c r="A6754" t="e">
        <v>#VALUE!</v>
      </c>
      <c r="B6754" t="e">
        <v>#VALUE!</v>
      </c>
      <c r="C6754" t="e">
        <v>#VALUE!</v>
      </c>
      <c r="D6754" t="e">
        <v>#VALUE!</v>
      </c>
    </row>
    <row r="6755" spans="1:4" x14ac:dyDescent="0.2">
      <c r="A6755" t="e">
        <v>#VALUE!</v>
      </c>
      <c r="B6755" t="e">
        <v>#VALUE!</v>
      </c>
      <c r="C6755" t="e">
        <v>#VALUE!</v>
      </c>
      <c r="D6755" t="e">
        <v>#VALUE!</v>
      </c>
    </row>
    <row r="6756" spans="1:4" x14ac:dyDescent="0.2">
      <c r="A6756" t="e">
        <v>#VALUE!</v>
      </c>
      <c r="B6756" t="e">
        <v>#VALUE!</v>
      </c>
      <c r="C6756" t="e">
        <v>#VALUE!</v>
      </c>
      <c r="D6756" t="e">
        <v>#VALUE!</v>
      </c>
    </row>
    <row r="6757" spans="1:4" x14ac:dyDescent="0.2">
      <c r="A6757" t="e">
        <v>#VALUE!</v>
      </c>
      <c r="B6757" t="e">
        <v>#VALUE!</v>
      </c>
      <c r="C6757" t="e">
        <v>#VALUE!</v>
      </c>
      <c r="D6757" t="e">
        <v>#VALUE!</v>
      </c>
    </row>
    <row r="6758" spans="1:4" x14ac:dyDescent="0.2">
      <c r="A6758" t="e">
        <v>#VALUE!</v>
      </c>
      <c r="B6758" t="e">
        <v>#VALUE!</v>
      </c>
      <c r="C6758" t="e">
        <v>#VALUE!</v>
      </c>
      <c r="D6758" t="e">
        <v>#VALUE!</v>
      </c>
    </row>
    <row r="6759" spans="1:4" x14ac:dyDescent="0.2">
      <c r="A6759" t="e">
        <v>#VALUE!</v>
      </c>
      <c r="B6759" t="e">
        <v>#VALUE!</v>
      </c>
      <c r="C6759" t="e">
        <v>#VALUE!</v>
      </c>
      <c r="D6759" t="e">
        <v>#VALUE!</v>
      </c>
    </row>
    <row r="6760" spans="1:4" x14ac:dyDescent="0.2">
      <c r="A6760" t="e">
        <v>#VALUE!</v>
      </c>
      <c r="B6760" t="e">
        <v>#VALUE!</v>
      </c>
      <c r="C6760" t="e">
        <v>#VALUE!</v>
      </c>
      <c r="D6760" t="e">
        <v>#VALUE!</v>
      </c>
    </row>
    <row r="6761" spans="1:4" x14ac:dyDescent="0.2">
      <c r="A6761" t="e">
        <v>#VALUE!</v>
      </c>
      <c r="B6761" t="e">
        <v>#VALUE!</v>
      </c>
      <c r="C6761" t="e">
        <v>#VALUE!</v>
      </c>
      <c r="D6761" t="e">
        <v>#VALUE!</v>
      </c>
    </row>
    <row r="6762" spans="1:4" x14ac:dyDescent="0.2">
      <c r="A6762" t="e">
        <v>#VALUE!</v>
      </c>
      <c r="B6762" t="e">
        <v>#VALUE!</v>
      </c>
      <c r="C6762" t="e">
        <v>#VALUE!</v>
      </c>
      <c r="D6762" t="e">
        <v>#VALUE!</v>
      </c>
    </row>
    <row r="6763" spans="1:4" x14ac:dyDescent="0.2">
      <c r="A6763" t="e">
        <v>#VALUE!</v>
      </c>
      <c r="B6763" t="e">
        <v>#VALUE!</v>
      </c>
      <c r="C6763" t="e">
        <v>#VALUE!</v>
      </c>
      <c r="D6763" t="e">
        <v>#VALUE!</v>
      </c>
    </row>
    <row r="6764" spans="1:4" x14ac:dyDescent="0.2">
      <c r="A6764" t="e">
        <v>#VALUE!</v>
      </c>
      <c r="B6764" t="e">
        <v>#VALUE!</v>
      </c>
      <c r="C6764" t="e">
        <v>#VALUE!</v>
      </c>
      <c r="D6764" t="e">
        <v>#VALUE!</v>
      </c>
    </row>
    <row r="6765" spans="1:4" x14ac:dyDescent="0.2">
      <c r="A6765" t="e">
        <v>#VALUE!</v>
      </c>
      <c r="B6765" t="e">
        <v>#VALUE!</v>
      </c>
      <c r="C6765" t="e">
        <v>#VALUE!</v>
      </c>
      <c r="D6765" t="e">
        <v>#VALUE!</v>
      </c>
    </row>
    <row r="6766" spans="1:4" x14ac:dyDescent="0.2">
      <c r="A6766" t="e">
        <v>#VALUE!</v>
      </c>
      <c r="B6766" t="e">
        <v>#VALUE!</v>
      </c>
      <c r="C6766" t="e">
        <v>#VALUE!</v>
      </c>
      <c r="D6766" t="e">
        <v>#VALUE!</v>
      </c>
    </row>
    <row r="6767" spans="1:4" x14ac:dyDescent="0.2">
      <c r="A6767" t="e">
        <v>#VALUE!</v>
      </c>
      <c r="B6767" t="e">
        <v>#VALUE!</v>
      </c>
      <c r="C6767" t="e">
        <v>#VALUE!</v>
      </c>
      <c r="D6767" t="e">
        <v>#VALUE!</v>
      </c>
    </row>
    <row r="6768" spans="1:4" x14ac:dyDescent="0.2">
      <c r="A6768" t="e">
        <v>#VALUE!</v>
      </c>
      <c r="B6768" t="e">
        <v>#VALUE!</v>
      </c>
      <c r="C6768" t="e">
        <v>#VALUE!</v>
      </c>
      <c r="D6768" t="e">
        <v>#VALUE!</v>
      </c>
    </row>
    <row r="6769" spans="1:4" x14ac:dyDescent="0.2">
      <c r="A6769" t="e">
        <v>#VALUE!</v>
      </c>
      <c r="B6769" t="e">
        <v>#VALUE!</v>
      </c>
      <c r="C6769" t="e">
        <v>#VALUE!</v>
      </c>
      <c r="D6769" t="e">
        <v>#VALUE!</v>
      </c>
    </row>
    <row r="6770" spans="1:4" x14ac:dyDescent="0.2">
      <c r="A6770" t="e">
        <v>#VALUE!</v>
      </c>
      <c r="B6770" t="e">
        <v>#VALUE!</v>
      </c>
      <c r="C6770" t="e">
        <v>#VALUE!</v>
      </c>
      <c r="D6770" t="e">
        <v>#VALUE!</v>
      </c>
    </row>
    <row r="6771" spans="1:4" x14ac:dyDescent="0.2">
      <c r="A6771" t="e">
        <v>#VALUE!</v>
      </c>
      <c r="B6771" t="e">
        <v>#VALUE!</v>
      </c>
      <c r="C6771" t="e">
        <v>#VALUE!</v>
      </c>
      <c r="D6771" t="e">
        <v>#VALUE!</v>
      </c>
    </row>
    <row r="6772" spans="1:4" x14ac:dyDescent="0.2">
      <c r="A6772" t="e">
        <v>#VALUE!</v>
      </c>
      <c r="B6772" t="e">
        <v>#VALUE!</v>
      </c>
      <c r="C6772" t="e">
        <v>#VALUE!</v>
      </c>
      <c r="D6772" t="e">
        <v>#VALUE!</v>
      </c>
    </row>
    <row r="6773" spans="1:4" x14ac:dyDescent="0.2">
      <c r="A6773" t="e">
        <v>#VALUE!</v>
      </c>
      <c r="B6773" t="e">
        <v>#VALUE!</v>
      </c>
      <c r="C6773" t="e">
        <v>#VALUE!</v>
      </c>
      <c r="D6773" t="e">
        <v>#VALUE!</v>
      </c>
    </row>
    <row r="6774" spans="1:4" x14ac:dyDescent="0.2">
      <c r="A6774" t="e">
        <v>#VALUE!</v>
      </c>
      <c r="B6774" t="e">
        <v>#VALUE!</v>
      </c>
      <c r="C6774" t="e">
        <v>#VALUE!</v>
      </c>
      <c r="D6774" t="e">
        <v>#VALUE!</v>
      </c>
    </row>
    <row r="6775" spans="1:4" x14ac:dyDescent="0.2">
      <c r="A6775" t="e">
        <v>#VALUE!</v>
      </c>
      <c r="B6775" t="e">
        <v>#VALUE!</v>
      </c>
      <c r="C6775" t="e">
        <v>#VALUE!</v>
      </c>
      <c r="D6775" t="e">
        <v>#VALUE!</v>
      </c>
    </row>
    <row r="6776" spans="1:4" x14ac:dyDescent="0.2">
      <c r="A6776" t="e">
        <v>#VALUE!</v>
      </c>
      <c r="B6776" t="e">
        <v>#VALUE!</v>
      </c>
      <c r="C6776" t="e">
        <v>#VALUE!</v>
      </c>
      <c r="D6776" t="e">
        <v>#VALUE!</v>
      </c>
    </row>
    <row r="6777" spans="1:4" x14ac:dyDescent="0.2">
      <c r="A6777" t="e">
        <v>#VALUE!</v>
      </c>
      <c r="B6777" t="e">
        <v>#VALUE!</v>
      </c>
      <c r="C6777" t="e">
        <v>#VALUE!</v>
      </c>
      <c r="D6777" t="e">
        <v>#VALUE!</v>
      </c>
    </row>
    <row r="6778" spans="1:4" x14ac:dyDescent="0.2">
      <c r="A6778" t="e">
        <v>#VALUE!</v>
      </c>
      <c r="B6778" t="e">
        <v>#VALUE!</v>
      </c>
      <c r="C6778" t="e">
        <v>#VALUE!</v>
      </c>
      <c r="D6778" t="e">
        <v>#VALUE!</v>
      </c>
    </row>
    <row r="6779" spans="1:4" x14ac:dyDescent="0.2">
      <c r="A6779" t="e">
        <v>#VALUE!</v>
      </c>
      <c r="B6779" t="e">
        <v>#VALUE!</v>
      </c>
      <c r="C6779" t="e">
        <v>#VALUE!</v>
      </c>
      <c r="D6779" t="e">
        <v>#VALUE!</v>
      </c>
    </row>
    <row r="6780" spans="1:4" x14ac:dyDescent="0.2">
      <c r="A6780" t="e">
        <v>#VALUE!</v>
      </c>
      <c r="B6780" t="e">
        <v>#VALUE!</v>
      </c>
      <c r="C6780" t="e">
        <v>#VALUE!</v>
      </c>
      <c r="D6780" t="e">
        <v>#VALUE!</v>
      </c>
    </row>
    <row r="6781" spans="1:4" x14ac:dyDescent="0.2">
      <c r="A6781" t="e">
        <v>#VALUE!</v>
      </c>
      <c r="B6781" t="e">
        <v>#VALUE!</v>
      </c>
      <c r="C6781" t="e">
        <v>#VALUE!</v>
      </c>
      <c r="D6781" t="e">
        <v>#VALUE!</v>
      </c>
    </row>
    <row r="6782" spans="1:4" x14ac:dyDescent="0.2">
      <c r="A6782" t="e">
        <v>#VALUE!</v>
      </c>
      <c r="B6782" t="e">
        <v>#VALUE!</v>
      </c>
      <c r="C6782" t="e">
        <v>#VALUE!</v>
      </c>
      <c r="D6782" t="e">
        <v>#VALUE!</v>
      </c>
    </row>
    <row r="6783" spans="1:4" x14ac:dyDescent="0.2">
      <c r="A6783" t="e">
        <v>#VALUE!</v>
      </c>
      <c r="B6783" t="e">
        <v>#VALUE!</v>
      </c>
      <c r="C6783" t="e">
        <v>#VALUE!</v>
      </c>
      <c r="D6783" t="e">
        <v>#VALUE!</v>
      </c>
    </row>
    <row r="6784" spans="1:4" x14ac:dyDescent="0.2">
      <c r="A6784" t="e">
        <v>#VALUE!</v>
      </c>
      <c r="B6784" t="e">
        <v>#VALUE!</v>
      </c>
      <c r="C6784" t="e">
        <v>#VALUE!</v>
      </c>
      <c r="D6784" t="e">
        <v>#VALUE!</v>
      </c>
    </row>
    <row r="6785" spans="1:4" x14ac:dyDescent="0.2">
      <c r="A6785" t="e">
        <v>#VALUE!</v>
      </c>
      <c r="B6785" t="e">
        <v>#VALUE!</v>
      </c>
      <c r="C6785" t="e">
        <v>#VALUE!</v>
      </c>
      <c r="D6785" t="e">
        <v>#VALUE!</v>
      </c>
    </row>
    <row r="6786" spans="1:4" x14ac:dyDescent="0.2">
      <c r="A6786" t="e">
        <v>#VALUE!</v>
      </c>
      <c r="B6786" t="e">
        <v>#VALUE!</v>
      </c>
      <c r="C6786" t="e">
        <v>#VALUE!</v>
      </c>
      <c r="D6786" t="e">
        <v>#VALUE!</v>
      </c>
    </row>
    <row r="6787" spans="1:4" x14ac:dyDescent="0.2">
      <c r="A6787" t="e">
        <v>#VALUE!</v>
      </c>
      <c r="B6787" t="e">
        <v>#VALUE!</v>
      </c>
      <c r="C6787" t="e">
        <v>#VALUE!</v>
      </c>
      <c r="D6787" t="e">
        <v>#VALUE!</v>
      </c>
    </row>
    <row r="6788" spans="1:4" x14ac:dyDescent="0.2">
      <c r="A6788" t="e">
        <v>#VALUE!</v>
      </c>
      <c r="B6788" t="e">
        <v>#VALUE!</v>
      </c>
      <c r="C6788" t="e">
        <v>#VALUE!</v>
      </c>
      <c r="D6788" t="e">
        <v>#VALUE!</v>
      </c>
    </row>
    <row r="6789" spans="1:4" x14ac:dyDescent="0.2">
      <c r="A6789" t="e">
        <v>#VALUE!</v>
      </c>
      <c r="B6789" t="e">
        <v>#VALUE!</v>
      </c>
      <c r="C6789" t="e">
        <v>#VALUE!</v>
      </c>
      <c r="D6789" t="e">
        <v>#VALUE!</v>
      </c>
    </row>
    <row r="6790" spans="1:4" x14ac:dyDescent="0.2">
      <c r="A6790" t="e">
        <v>#VALUE!</v>
      </c>
      <c r="B6790" t="e">
        <v>#VALUE!</v>
      </c>
      <c r="C6790" t="e">
        <v>#VALUE!</v>
      </c>
      <c r="D6790" t="e">
        <v>#VALUE!</v>
      </c>
    </row>
    <row r="6791" spans="1:4" x14ac:dyDescent="0.2">
      <c r="A6791" t="e">
        <v>#VALUE!</v>
      </c>
      <c r="B6791" t="e">
        <v>#VALUE!</v>
      </c>
      <c r="C6791" t="e">
        <v>#VALUE!</v>
      </c>
      <c r="D6791" t="e">
        <v>#VALUE!</v>
      </c>
    </row>
    <row r="6792" spans="1:4" x14ac:dyDescent="0.2">
      <c r="A6792" t="e">
        <v>#VALUE!</v>
      </c>
      <c r="B6792" t="e">
        <v>#VALUE!</v>
      </c>
      <c r="C6792" t="e">
        <v>#VALUE!</v>
      </c>
      <c r="D6792" t="e">
        <v>#VALUE!</v>
      </c>
    </row>
    <row r="6793" spans="1:4" x14ac:dyDescent="0.2">
      <c r="A6793" t="e">
        <v>#VALUE!</v>
      </c>
      <c r="B6793" t="e">
        <v>#VALUE!</v>
      </c>
      <c r="C6793" t="e">
        <v>#VALUE!</v>
      </c>
      <c r="D6793" t="e">
        <v>#VALUE!</v>
      </c>
    </row>
    <row r="6794" spans="1:4" x14ac:dyDescent="0.2">
      <c r="A6794" t="e">
        <v>#VALUE!</v>
      </c>
      <c r="B6794" t="e">
        <v>#VALUE!</v>
      </c>
      <c r="C6794" t="e">
        <v>#VALUE!</v>
      </c>
      <c r="D6794" t="e">
        <v>#VALUE!</v>
      </c>
    </row>
    <row r="6795" spans="1:4" x14ac:dyDescent="0.2">
      <c r="A6795" t="e">
        <v>#VALUE!</v>
      </c>
      <c r="B6795" t="e">
        <v>#VALUE!</v>
      </c>
      <c r="C6795" t="e">
        <v>#VALUE!</v>
      </c>
      <c r="D6795" t="e">
        <v>#VALUE!</v>
      </c>
    </row>
    <row r="6796" spans="1:4" x14ac:dyDescent="0.2">
      <c r="A6796" t="e">
        <v>#VALUE!</v>
      </c>
      <c r="B6796" t="e">
        <v>#VALUE!</v>
      </c>
      <c r="C6796" t="e">
        <v>#VALUE!</v>
      </c>
      <c r="D6796" t="e">
        <v>#VALUE!</v>
      </c>
    </row>
    <row r="6797" spans="1:4" x14ac:dyDescent="0.2">
      <c r="A6797" t="e">
        <v>#VALUE!</v>
      </c>
      <c r="B6797" t="e">
        <v>#VALUE!</v>
      </c>
      <c r="C6797" t="e">
        <v>#VALUE!</v>
      </c>
      <c r="D6797" t="e">
        <v>#VALUE!</v>
      </c>
    </row>
    <row r="6798" spans="1:4" x14ac:dyDescent="0.2">
      <c r="A6798" t="e">
        <v>#VALUE!</v>
      </c>
      <c r="B6798" t="e">
        <v>#VALUE!</v>
      </c>
      <c r="C6798" t="e">
        <v>#VALUE!</v>
      </c>
      <c r="D6798" t="e">
        <v>#VALUE!</v>
      </c>
    </row>
    <row r="6799" spans="1:4" x14ac:dyDescent="0.2">
      <c r="A6799" t="e">
        <v>#VALUE!</v>
      </c>
      <c r="B6799" t="e">
        <v>#VALUE!</v>
      </c>
      <c r="C6799" t="e">
        <v>#VALUE!</v>
      </c>
      <c r="D6799" t="e">
        <v>#VALUE!</v>
      </c>
    </row>
    <row r="6800" spans="1:4" x14ac:dyDescent="0.2">
      <c r="A6800" t="e">
        <v>#VALUE!</v>
      </c>
      <c r="B6800" t="e">
        <v>#VALUE!</v>
      </c>
      <c r="C6800" t="e">
        <v>#VALUE!</v>
      </c>
      <c r="D6800" t="e">
        <v>#VALUE!</v>
      </c>
    </row>
    <row r="6801" spans="1:4" x14ac:dyDescent="0.2">
      <c r="A6801" t="e">
        <v>#VALUE!</v>
      </c>
      <c r="B6801" t="e">
        <v>#VALUE!</v>
      </c>
      <c r="C6801" t="e">
        <v>#VALUE!</v>
      </c>
      <c r="D6801" t="e">
        <v>#VALUE!</v>
      </c>
    </row>
    <row r="6802" spans="1:4" x14ac:dyDescent="0.2">
      <c r="A6802" t="e">
        <v>#VALUE!</v>
      </c>
      <c r="B6802" t="e">
        <v>#VALUE!</v>
      </c>
      <c r="C6802" t="e">
        <v>#VALUE!</v>
      </c>
      <c r="D6802" t="e">
        <v>#VALUE!</v>
      </c>
    </row>
    <row r="6803" spans="1:4" x14ac:dyDescent="0.2">
      <c r="A6803" t="e">
        <v>#VALUE!</v>
      </c>
      <c r="B6803" t="e">
        <v>#VALUE!</v>
      </c>
      <c r="C6803" t="e">
        <v>#VALUE!</v>
      </c>
      <c r="D6803" t="e">
        <v>#VALUE!</v>
      </c>
    </row>
    <row r="6804" spans="1:4" x14ac:dyDescent="0.2">
      <c r="A6804" t="e">
        <v>#VALUE!</v>
      </c>
      <c r="B6804" t="e">
        <v>#VALUE!</v>
      </c>
      <c r="C6804" t="e">
        <v>#VALUE!</v>
      </c>
      <c r="D6804" t="e">
        <v>#VALUE!</v>
      </c>
    </row>
    <row r="6805" spans="1:4" x14ac:dyDescent="0.2">
      <c r="A6805" t="e">
        <v>#VALUE!</v>
      </c>
      <c r="B6805" t="e">
        <v>#VALUE!</v>
      </c>
      <c r="C6805" t="e">
        <v>#VALUE!</v>
      </c>
      <c r="D6805" t="e">
        <v>#VALUE!</v>
      </c>
    </row>
    <row r="6806" spans="1:4" x14ac:dyDescent="0.2">
      <c r="A6806" t="e">
        <v>#VALUE!</v>
      </c>
      <c r="B6806" t="e">
        <v>#VALUE!</v>
      </c>
      <c r="C6806" t="e">
        <v>#VALUE!</v>
      </c>
      <c r="D6806" t="e">
        <v>#VALUE!</v>
      </c>
    </row>
    <row r="6807" spans="1:4" x14ac:dyDescent="0.2">
      <c r="A6807" t="e">
        <v>#VALUE!</v>
      </c>
      <c r="B6807" t="e">
        <v>#VALUE!</v>
      </c>
      <c r="C6807" t="e">
        <v>#VALUE!</v>
      </c>
      <c r="D6807" t="e">
        <v>#VALUE!</v>
      </c>
    </row>
    <row r="6808" spans="1:4" x14ac:dyDescent="0.2">
      <c r="A6808" t="e">
        <v>#VALUE!</v>
      </c>
      <c r="B6808" t="e">
        <v>#VALUE!</v>
      </c>
      <c r="C6808" t="e">
        <v>#VALUE!</v>
      </c>
      <c r="D6808" t="e">
        <v>#VALUE!</v>
      </c>
    </row>
    <row r="6809" spans="1:4" x14ac:dyDescent="0.2">
      <c r="A6809" t="e">
        <v>#VALUE!</v>
      </c>
      <c r="B6809" t="e">
        <v>#VALUE!</v>
      </c>
      <c r="C6809" t="e">
        <v>#VALUE!</v>
      </c>
      <c r="D6809" t="e">
        <v>#VALUE!</v>
      </c>
    </row>
    <row r="6810" spans="1:4" x14ac:dyDescent="0.2">
      <c r="A6810" t="e">
        <v>#VALUE!</v>
      </c>
      <c r="B6810" t="e">
        <v>#VALUE!</v>
      </c>
      <c r="C6810" t="e">
        <v>#VALUE!</v>
      </c>
      <c r="D6810" t="e">
        <v>#VALUE!</v>
      </c>
    </row>
    <row r="6811" spans="1:4" x14ac:dyDescent="0.2">
      <c r="A6811" t="e">
        <v>#VALUE!</v>
      </c>
      <c r="B6811" t="e">
        <v>#VALUE!</v>
      </c>
      <c r="C6811" t="e">
        <v>#VALUE!</v>
      </c>
      <c r="D6811" t="e">
        <v>#VALUE!</v>
      </c>
    </row>
    <row r="6812" spans="1:4" x14ac:dyDescent="0.2">
      <c r="A6812" t="e">
        <v>#VALUE!</v>
      </c>
      <c r="B6812" t="e">
        <v>#VALUE!</v>
      </c>
      <c r="C6812" t="e">
        <v>#VALUE!</v>
      </c>
      <c r="D6812" t="e">
        <v>#VALUE!</v>
      </c>
    </row>
    <row r="6813" spans="1:4" x14ac:dyDescent="0.2">
      <c r="A6813" t="e">
        <v>#VALUE!</v>
      </c>
      <c r="B6813" t="e">
        <v>#VALUE!</v>
      </c>
      <c r="C6813" t="e">
        <v>#VALUE!</v>
      </c>
      <c r="D6813" t="e">
        <v>#VALUE!</v>
      </c>
    </row>
    <row r="6814" spans="1:4" x14ac:dyDescent="0.2">
      <c r="A6814" t="e">
        <v>#VALUE!</v>
      </c>
      <c r="B6814" t="e">
        <v>#VALUE!</v>
      </c>
      <c r="C6814" t="e">
        <v>#VALUE!</v>
      </c>
      <c r="D6814" t="e">
        <v>#VALUE!</v>
      </c>
    </row>
    <row r="6815" spans="1:4" x14ac:dyDescent="0.2">
      <c r="A6815" t="e">
        <v>#VALUE!</v>
      </c>
      <c r="B6815" t="e">
        <v>#VALUE!</v>
      </c>
      <c r="C6815" t="e">
        <v>#VALUE!</v>
      </c>
      <c r="D6815" t="e">
        <v>#VALUE!</v>
      </c>
    </row>
    <row r="6816" spans="1:4" x14ac:dyDescent="0.2">
      <c r="A6816" t="e">
        <v>#VALUE!</v>
      </c>
      <c r="B6816" t="e">
        <v>#VALUE!</v>
      </c>
      <c r="C6816" t="e">
        <v>#VALUE!</v>
      </c>
      <c r="D6816" t="e">
        <v>#VALUE!</v>
      </c>
    </row>
    <row r="6817" spans="1:4" x14ac:dyDescent="0.2">
      <c r="A6817" t="e">
        <v>#VALUE!</v>
      </c>
      <c r="B6817" t="e">
        <v>#VALUE!</v>
      </c>
      <c r="C6817" t="e">
        <v>#VALUE!</v>
      </c>
      <c r="D6817" t="e">
        <v>#VALUE!</v>
      </c>
    </row>
    <row r="6818" spans="1:4" x14ac:dyDescent="0.2">
      <c r="A6818" t="e">
        <v>#VALUE!</v>
      </c>
      <c r="B6818" t="e">
        <v>#VALUE!</v>
      </c>
      <c r="C6818" t="e">
        <v>#VALUE!</v>
      </c>
      <c r="D6818" t="e">
        <v>#VALUE!</v>
      </c>
    </row>
    <row r="6819" spans="1:4" x14ac:dyDescent="0.2">
      <c r="A6819" t="e">
        <v>#VALUE!</v>
      </c>
      <c r="B6819" t="e">
        <v>#VALUE!</v>
      </c>
      <c r="C6819" t="e">
        <v>#VALUE!</v>
      </c>
      <c r="D6819" t="e">
        <v>#VALUE!</v>
      </c>
    </row>
    <row r="6820" spans="1:4" x14ac:dyDescent="0.2">
      <c r="A6820" t="e">
        <v>#VALUE!</v>
      </c>
      <c r="B6820" t="e">
        <v>#VALUE!</v>
      </c>
      <c r="C6820" t="e">
        <v>#VALUE!</v>
      </c>
      <c r="D6820" t="e">
        <v>#VALUE!</v>
      </c>
    </row>
    <row r="6821" spans="1:4" x14ac:dyDescent="0.2">
      <c r="A6821" t="e">
        <v>#VALUE!</v>
      </c>
      <c r="B6821" t="e">
        <v>#VALUE!</v>
      </c>
      <c r="C6821" t="e">
        <v>#VALUE!</v>
      </c>
      <c r="D6821" t="e">
        <v>#VALUE!</v>
      </c>
    </row>
    <row r="6822" spans="1:4" x14ac:dyDescent="0.2">
      <c r="A6822" t="e">
        <v>#VALUE!</v>
      </c>
      <c r="B6822" t="e">
        <v>#VALUE!</v>
      </c>
      <c r="C6822" t="e">
        <v>#VALUE!</v>
      </c>
      <c r="D6822" t="e">
        <v>#VALUE!</v>
      </c>
    </row>
    <row r="6823" spans="1:4" x14ac:dyDescent="0.2">
      <c r="A6823" t="e">
        <v>#VALUE!</v>
      </c>
      <c r="B6823" t="e">
        <v>#VALUE!</v>
      </c>
      <c r="C6823" t="e">
        <v>#VALUE!</v>
      </c>
      <c r="D6823" t="e">
        <v>#VALUE!</v>
      </c>
    </row>
    <row r="6824" spans="1:4" x14ac:dyDescent="0.2">
      <c r="A6824" t="e">
        <v>#VALUE!</v>
      </c>
      <c r="B6824" t="e">
        <v>#VALUE!</v>
      </c>
      <c r="C6824" t="e">
        <v>#VALUE!</v>
      </c>
      <c r="D6824" t="e">
        <v>#VALUE!</v>
      </c>
    </row>
    <row r="6825" spans="1:4" x14ac:dyDescent="0.2">
      <c r="A6825" t="e">
        <v>#VALUE!</v>
      </c>
      <c r="B6825" t="e">
        <v>#VALUE!</v>
      </c>
      <c r="C6825" t="e">
        <v>#VALUE!</v>
      </c>
      <c r="D6825" t="e">
        <v>#VALUE!</v>
      </c>
    </row>
    <row r="6826" spans="1:4" x14ac:dyDescent="0.2">
      <c r="A6826" t="e">
        <v>#VALUE!</v>
      </c>
      <c r="B6826" t="e">
        <v>#VALUE!</v>
      </c>
      <c r="C6826" t="e">
        <v>#VALUE!</v>
      </c>
      <c r="D6826" t="e">
        <v>#VALUE!</v>
      </c>
    </row>
    <row r="6827" spans="1:4" x14ac:dyDescent="0.2">
      <c r="A6827" t="e">
        <v>#VALUE!</v>
      </c>
      <c r="B6827" t="e">
        <v>#VALUE!</v>
      </c>
      <c r="C6827" t="e">
        <v>#VALUE!</v>
      </c>
      <c r="D6827" t="e">
        <v>#VALUE!</v>
      </c>
    </row>
    <row r="6828" spans="1:4" x14ac:dyDescent="0.2">
      <c r="A6828" t="e">
        <v>#VALUE!</v>
      </c>
      <c r="B6828" t="e">
        <v>#VALUE!</v>
      </c>
      <c r="C6828" t="e">
        <v>#VALUE!</v>
      </c>
      <c r="D6828" t="e">
        <v>#VALUE!</v>
      </c>
    </row>
    <row r="6829" spans="1:4" x14ac:dyDescent="0.2">
      <c r="A6829" t="e">
        <v>#VALUE!</v>
      </c>
      <c r="B6829" t="e">
        <v>#VALUE!</v>
      </c>
      <c r="C6829" t="e">
        <v>#VALUE!</v>
      </c>
      <c r="D6829" t="e">
        <v>#VALUE!</v>
      </c>
    </row>
    <row r="6830" spans="1:4" x14ac:dyDescent="0.2">
      <c r="A6830" t="e">
        <v>#VALUE!</v>
      </c>
      <c r="B6830" t="e">
        <v>#VALUE!</v>
      </c>
      <c r="C6830" t="e">
        <v>#VALUE!</v>
      </c>
      <c r="D6830" t="e">
        <v>#VALUE!</v>
      </c>
    </row>
    <row r="6831" spans="1:4" x14ac:dyDescent="0.2">
      <c r="A6831" t="e">
        <v>#VALUE!</v>
      </c>
      <c r="B6831" t="e">
        <v>#VALUE!</v>
      </c>
      <c r="C6831" t="e">
        <v>#VALUE!</v>
      </c>
      <c r="D6831" t="e">
        <v>#VALUE!</v>
      </c>
    </row>
    <row r="6832" spans="1:4" x14ac:dyDescent="0.2">
      <c r="A6832" t="e">
        <v>#VALUE!</v>
      </c>
      <c r="B6832" t="e">
        <v>#VALUE!</v>
      </c>
      <c r="C6832" t="e">
        <v>#VALUE!</v>
      </c>
      <c r="D6832" t="e">
        <v>#VALUE!</v>
      </c>
    </row>
    <row r="6833" spans="1:4" x14ac:dyDescent="0.2">
      <c r="A6833" t="e">
        <v>#VALUE!</v>
      </c>
      <c r="B6833" t="e">
        <v>#VALUE!</v>
      </c>
      <c r="C6833" t="e">
        <v>#VALUE!</v>
      </c>
      <c r="D6833" t="e">
        <v>#VALUE!</v>
      </c>
    </row>
    <row r="6834" spans="1:4" x14ac:dyDescent="0.2">
      <c r="A6834" t="e">
        <v>#VALUE!</v>
      </c>
      <c r="B6834" t="e">
        <v>#VALUE!</v>
      </c>
      <c r="C6834" t="e">
        <v>#VALUE!</v>
      </c>
      <c r="D6834" t="e">
        <v>#VALUE!</v>
      </c>
    </row>
    <row r="6835" spans="1:4" x14ac:dyDescent="0.2">
      <c r="A6835" t="e">
        <v>#VALUE!</v>
      </c>
      <c r="B6835" t="e">
        <v>#VALUE!</v>
      </c>
      <c r="C6835" t="e">
        <v>#VALUE!</v>
      </c>
      <c r="D6835" t="e">
        <v>#VALUE!</v>
      </c>
    </row>
    <row r="6836" spans="1:4" x14ac:dyDescent="0.2">
      <c r="A6836" t="e">
        <v>#VALUE!</v>
      </c>
      <c r="B6836" t="e">
        <v>#VALUE!</v>
      </c>
      <c r="C6836" t="e">
        <v>#VALUE!</v>
      </c>
      <c r="D6836" t="e">
        <v>#VALUE!</v>
      </c>
    </row>
    <row r="6837" spans="1:4" x14ac:dyDescent="0.2">
      <c r="A6837" t="e">
        <v>#VALUE!</v>
      </c>
      <c r="B6837" t="e">
        <v>#VALUE!</v>
      </c>
      <c r="C6837" t="e">
        <v>#VALUE!</v>
      </c>
      <c r="D6837" t="e">
        <v>#VALUE!</v>
      </c>
    </row>
    <row r="6838" spans="1:4" x14ac:dyDescent="0.2">
      <c r="A6838" t="e">
        <v>#VALUE!</v>
      </c>
      <c r="B6838" t="e">
        <v>#VALUE!</v>
      </c>
      <c r="C6838" t="e">
        <v>#VALUE!</v>
      </c>
      <c r="D6838" t="e">
        <v>#VALUE!</v>
      </c>
    </row>
    <row r="6839" spans="1:4" x14ac:dyDescent="0.2">
      <c r="A6839" t="e">
        <v>#VALUE!</v>
      </c>
      <c r="B6839" t="e">
        <v>#VALUE!</v>
      </c>
      <c r="C6839" t="e">
        <v>#VALUE!</v>
      </c>
      <c r="D6839" t="e">
        <v>#VALUE!</v>
      </c>
    </row>
    <row r="6840" spans="1:4" x14ac:dyDescent="0.2">
      <c r="A6840" t="e">
        <v>#VALUE!</v>
      </c>
      <c r="B6840" t="e">
        <v>#VALUE!</v>
      </c>
      <c r="C6840" t="e">
        <v>#VALUE!</v>
      </c>
      <c r="D6840" t="e">
        <v>#VALUE!</v>
      </c>
    </row>
    <row r="6841" spans="1:4" x14ac:dyDescent="0.2">
      <c r="A6841" t="e">
        <v>#VALUE!</v>
      </c>
      <c r="B6841" t="e">
        <v>#VALUE!</v>
      </c>
      <c r="C6841" t="e">
        <v>#VALUE!</v>
      </c>
      <c r="D6841" t="e">
        <v>#VALUE!</v>
      </c>
    </row>
    <row r="6842" spans="1:4" x14ac:dyDescent="0.2">
      <c r="A6842" t="e">
        <v>#VALUE!</v>
      </c>
      <c r="B6842" t="e">
        <v>#VALUE!</v>
      </c>
      <c r="C6842" t="e">
        <v>#VALUE!</v>
      </c>
      <c r="D6842" t="e">
        <v>#VALUE!</v>
      </c>
    </row>
    <row r="6843" spans="1:4" x14ac:dyDescent="0.2">
      <c r="A6843" t="e">
        <v>#VALUE!</v>
      </c>
      <c r="B6843" t="e">
        <v>#VALUE!</v>
      </c>
      <c r="C6843" t="e">
        <v>#VALUE!</v>
      </c>
      <c r="D6843" t="e">
        <v>#VALUE!</v>
      </c>
    </row>
    <row r="6844" spans="1:4" x14ac:dyDescent="0.2">
      <c r="A6844" t="e">
        <v>#VALUE!</v>
      </c>
      <c r="B6844" t="e">
        <v>#VALUE!</v>
      </c>
      <c r="C6844" t="e">
        <v>#VALUE!</v>
      </c>
      <c r="D6844" t="e">
        <v>#VALUE!</v>
      </c>
    </row>
    <row r="6845" spans="1:4" x14ac:dyDescent="0.2">
      <c r="A6845" t="e">
        <v>#VALUE!</v>
      </c>
      <c r="B6845" t="e">
        <v>#VALUE!</v>
      </c>
      <c r="C6845" t="e">
        <v>#VALUE!</v>
      </c>
      <c r="D6845" t="e">
        <v>#VALUE!</v>
      </c>
    </row>
    <row r="6846" spans="1:4" x14ac:dyDescent="0.2">
      <c r="A6846" t="e">
        <v>#VALUE!</v>
      </c>
      <c r="B6846" t="e">
        <v>#VALUE!</v>
      </c>
      <c r="C6846" t="e">
        <v>#VALUE!</v>
      </c>
      <c r="D6846" t="e">
        <v>#VALUE!</v>
      </c>
    </row>
    <row r="6847" spans="1:4" x14ac:dyDescent="0.2">
      <c r="A6847" t="e">
        <v>#VALUE!</v>
      </c>
      <c r="B6847" t="e">
        <v>#VALUE!</v>
      </c>
      <c r="C6847" t="e">
        <v>#VALUE!</v>
      </c>
      <c r="D6847" t="e">
        <v>#VALUE!</v>
      </c>
    </row>
    <row r="6848" spans="1:4" x14ac:dyDescent="0.2">
      <c r="A6848" t="e">
        <v>#VALUE!</v>
      </c>
      <c r="B6848" t="e">
        <v>#VALUE!</v>
      </c>
      <c r="C6848" t="e">
        <v>#VALUE!</v>
      </c>
      <c r="D6848" t="e">
        <v>#VALUE!</v>
      </c>
    </row>
    <row r="6849" spans="1:4" x14ac:dyDescent="0.2">
      <c r="A6849" t="e">
        <v>#VALUE!</v>
      </c>
      <c r="B6849" t="e">
        <v>#VALUE!</v>
      </c>
      <c r="C6849" t="e">
        <v>#VALUE!</v>
      </c>
      <c r="D6849" t="e">
        <v>#VALUE!</v>
      </c>
    </row>
    <row r="6850" spans="1:4" x14ac:dyDescent="0.2">
      <c r="A6850" t="e">
        <v>#VALUE!</v>
      </c>
      <c r="B6850" t="e">
        <v>#VALUE!</v>
      </c>
      <c r="C6850" t="e">
        <v>#VALUE!</v>
      </c>
      <c r="D6850" t="e">
        <v>#VALUE!</v>
      </c>
    </row>
    <row r="6851" spans="1:4" x14ac:dyDescent="0.2">
      <c r="A6851" t="e">
        <v>#VALUE!</v>
      </c>
      <c r="B6851" t="e">
        <v>#VALUE!</v>
      </c>
      <c r="C6851" t="e">
        <v>#VALUE!</v>
      </c>
      <c r="D6851" t="e">
        <v>#VALUE!</v>
      </c>
    </row>
    <row r="6852" spans="1:4" x14ac:dyDescent="0.2">
      <c r="A6852" t="e">
        <v>#VALUE!</v>
      </c>
      <c r="B6852" t="e">
        <v>#VALUE!</v>
      </c>
      <c r="C6852" t="e">
        <v>#VALUE!</v>
      </c>
      <c r="D6852" t="e">
        <v>#VALUE!</v>
      </c>
    </row>
    <row r="6853" spans="1:4" x14ac:dyDescent="0.2">
      <c r="A6853" t="e">
        <v>#VALUE!</v>
      </c>
      <c r="B6853" t="e">
        <v>#VALUE!</v>
      </c>
      <c r="C6853" t="e">
        <v>#VALUE!</v>
      </c>
      <c r="D6853" t="e">
        <v>#VALUE!</v>
      </c>
    </row>
    <row r="6854" spans="1:4" x14ac:dyDescent="0.2">
      <c r="A6854" t="e">
        <v>#VALUE!</v>
      </c>
      <c r="B6854" t="e">
        <v>#VALUE!</v>
      </c>
      <c r="C6854" t="e">
        <v>#VALUE!</v>
      </c>
      <c r="D6854" t="e">
        <v>#VALUE!</v>
      </c>
    </row>
    <row r="6855" spans="1:4" x14ac:dyDescent="0.2">
      <c r="A6855" t="e">
        <v>#VALUE!</v>
      </c>
      <c r="B6855" t="e">
        <v>#VALUE!</v>
      </c>
      <c r="C6855" t="e">
        <v>#VALUE!</v>
      </c>
      <c r="D6855" t="e">
        <v>#VALUE!</v>
      </c>
    </row>
    <row r="6856" spans="1:4" x14ac:dyDescent="0.2">
      <c r="A6856" t="e">
        <v>#VALUE!</v>
      </c>
      <c r="B6856" t="e">
        <v>#VALUE!</v>
      </c>
      <c r="C6856" t="e">
        <v>#VALUE!</v>
      </c>
      <c r="D6856" t="e">
        <v>#VALUE!</v>
      </c>
    </row>
    <row r="6857" spans="1:4" x14ac:dyDescent="0.2">
      <c r="A6857" t="e">
        <v>#VALUE!</v>
      </c>
      <c r="B6857" t="e">
        <v>#VALUE!</v>
      </c>
      <c r="C6857" t="e">
        <v>#VALUE!</v>
      </c>
      <c r="D6857" t="e">
        <v>#VALUE!</v>
      </c>
    </row>
    <row r="6858" spans="1:4" x14ac:dyDescent="0.2">
      <c r="A6858" t="e">
        <v>#VALUE!</v>
      </c>
      <c r="B6858" t="e">
        <v>#VALUE!</v>
      </c>
      <c r="C6858" t="e">
        <v>#VALUE!</v>
      </c>
      <c r="D6858" t="e">
        <v>#VALUE!</v>
      </c>
    </row>
    <row r="6859" spans="1:4" x14ac:dyDescent="0.2">
      <c r="A6859" t="e">
        <v>#VALUE!</v>
      </c>
      <c r="B6859" t="e">
        <v>#VALUE!</v>
      </c>
      <c r="C6859" t="e">
        <v>#VALUE!</v>
      </c>
      <c r="D6859" t="e">
        <v>#VALUE!</v>
      </c>
    </row>
    <row r="6860" spans="1:4" x14ac:dyDescent="0.2">
      <c r="A6860" t="e">
        <v>#VALUE!</v>
      </c>
      <c r="B6860" t="e">
        <v>#VALUE!</v>
      </c>
      <c r="C6860" t="e">
        <v>#VALUE!</v>
      </c>
      <c r="D6860" t="e">
        <v>#VALUE!</v>
      </c>
    </row>
    <row r="6861" spans="1:4" x14ac:dyDescent="0.2">
      <c r="A6861" t="e">
        <v>#VALUE!</v>
      </c>
      <c r="B6861" t="e">
        <v>#VALUE!</v>
      </c>
      <c r="C6861" t="e">
        <v>#VALUE!</v>
      </c>
      <c r="D6861" t="e">
        <v>#VALUE!</v>
      </c>
    </row>
    <row r="6862" spans="1:4" x14ac:dyDescent="0.2">
      <c r="A6862" t="e">
        <v>#VALUE!</v>
      </c>
      <c r="B6862" t="e">
        <v>#VALUE!</v>
      </c>
      <c r="C6862" t="e">
        <v>#VALUE!</v>
      </c>
      <c r="D6862" t="e">
        <v>#VALUE!</v>
      </c>
    </row>
    <row r="6863" spans="1:4" x14ac:dyDescent="0.2">
      <c r="A6863" t="e">
        <v>#VALUE!</v>
      </c>
      <c r="B6863" t="e">
        <v>#VALUE!</v>
      </c>
      <c r="C6863" t="e">
        <v>#VALUE!</v>
      </c>
      <c r="D6863" t="e">
        <v>#VALUE!</v>
      </c>
    </row>
    <row r="6864" spans="1:4" x14ac:dyDescent="0.2">
      <c r="A6864" t="e">
        <v>#VALUE!</v>
      </c>
      <c r="B6864" t="e">
        <v>#VALUE!</v>
      </c>
      <c r="C6864" t="e">
        <v>#VALUE!</v>
      </c>
      <c r="D6864" t="e">
        <v>#VALUE!</v>
      </c>
    </row>
    <row r="6865" spans="1:4" x14ac:dyDescent="0.2">
      <c r="A6865" t="e">
        <v>#VALUE!</v>
      </c>
      <c r="B6865" t="e">
        <v>#VALUE!</v>
      </c>
      <c r="C6865" t="e">
        <v>#VALUE!</v>
      </c>
      <c r="D6865" t="e">
        <v>#VALUE!</v>
      </c>
    </row>
    <row r="6866" spans="1:4" x14ac:dyDescent="0.2">
      <c r="A6866" t="e">
        <v>#VALUE!</v>
      </c>
      <c r="B6866" t="e">
        <v>#VALUE!</v>
      </c>
      <c r="C6866" t="e">
        <v>#VALUE!</v>
      </c>
      <c r="D6866" t="e">
        <v>#VALUE!</v>
      </c>
    </row>
    <row r="6867" spans="1:4" x14ac:dyDescent="0.2">
      <c r="A6867" t="e">
        <v>#VALUE!</v>
      </c>
      <c r="B6867" t="e">
        <v>#VALUE!</v>
      </c>
      <c r="C6867" t="e">
        <v>#VALUE!</v>
      </c>
      <c r="D6867" t="e">
        <v>#VALUE!</v>
      </c>
    </row>
    <row r="6868" spans="1:4" x14ac:dyDescent="0.2">
      <c r="A6868" t="e">
        <v>#VALUE!</v>
      </c>
      <c r="B6868" t="e">
        <v>#VALUE!</v>
      </c>
      <c r="C6868" t="e">
        <v>#VALUE!</v>
      </c>
      <c r="D6868" t="e">
        <v>#VALUE!</v>
      </c>
    </row>
    <row r="6869" spans="1:4" x14ac:dyDescent="0.2">
      <c r="A6869" t="e">
        <v>#VALUE!</v>
      </c>
      <c r="B6869" t="e">
        <v>#VALUE!</v>
      </c>
      <c r="C6869" t="e">
        <v>#VALUE!</v>
      </c>
      <c r="D6869" t="e">
        <v>#VALUE!</v>
      </c>
    </row>
    <row r="6870" spans="1:4" x14ac:dyDescent="0.2">
      <c r="A6870" t="e">
        <v>#VALUE!</v>
      </c>
      <c r="B6870" t="e">
        <v>#VALUE!</v>
      </c>
      <c r="C6870" t="e">
        <v>#VALUE!</v>
      </c>
      <c r="D6870" t="e">
        <v>#VALUE!</v>
      </c>
    </row>
    <row r="6871" spans="1:4" x14ac:dyDescent="0.2">
      <c r="A6871" t="e">
        <v>#VALUE!</v>
      </c>
      <c r="B6871" t="e">
        <v>#VALUE!</v>
      </c>
      <c r="C6871" t="e">
        <v>#VALUE!</v>
      </c>
      <c r="D6871" t="e">
        <v>#VALUE!</v>
      </c>
    </row>
    <row r="6872" spans="1:4" x14ac:dyDescent="0.2">
      <c r="A6872" t="e">
        <v>#VALUE!</v>
      </c>
      <c r="B6872" t="e">
        <v>#VALUE!</v>
      </c>
      <c r="C6872" t="e">
        <v>#VALUE!</v>
      </c>
      <c r="D6872" t="e">
        <v>#VALUE!</v>
      </c>
    </row>
    <row r="6873" spans="1:4" x14ac:dyDescent="0.2">
      <c r="A6873" t="e">
        <v>#VALUE!</v>
      </c>
      <c r="B6873" t="e">
        <v>#VALUE!</v>
      </c>
      <c r="C6873" t="e">
        <v>#VALUE!</v>
      </c>
      <c r="D6873" t="e">
        <v>#VALUE!</v>
      </c>
    </row>
    <row r="6874" spans="1:4" x14ac:dyDescent="0.2">
      <c r="A6874" t="e">
        <v>#VALUE!</v>
      </c>
      <c r="B6874" t="e">
        <v>#VALUE!</v>
      </c>
      <c r="C6874" t="e">
        <v>#VALUE!</v>
      </c>
      <c r="D6874" t="e">
        <v>#VALUE!</v>
      </c>
    </row>
    <row r="6875" spans="1:4" x14ac:dyDescent="0.2">
      <c r="A6875" t="e">
        <v>#VALUE!</v>
      </c>
      <c r="B6875" t="e">
        <v>#VALUE!</v>
      </c>
      <c r="C6875" t="e">
        <v>#VALUE!</v>
      </c>
      <c r="D6875" t="e">
        <v>#VALUE!</v>
      </c>
    </row>
    <row r="6876" spans="1:4" x14ac:dyDescent="0.2">
      <c r="A6876" t="e">
        <v>#VALUE!</v>
      </c>
      <c r="B6876" t="e">
        <v>#VALUE!</v>
      </c>
      <c r="C6876" t="e">
        <v>#VALUE!</v>
      </c>
      <c r="D6876" t="e">
        <v>#VALUE!</v>
      </c>
    </row>
    <row r="6877" spans="1:4" x14ac:dyDescent="0.2">
      <c r="A6877" t="e">
        <v>#VALUE!</v>
      </c>
      <c r="B6877" t="e">
        <v>#VALUE!</v>
      </c>
      <c r="C6877" t="e">
        <v>#VALUE!</v>
      </c>
      <c r="D6877" t="e">
        <v>#VALUE!</v>
      </c>
    </row>
    <row r="6878" spans="1:4" x14ac:dyDescent="0.2">
      <c r="A6878" t="e">
        <v>#VALUE!</v>
      </c>
      <c r="B6878" t="e">
        <v>#VALUE!</v>
      </c>
      <c r="C6878" t="e">
        <v>#VALUE!</v>
      </c>
      <c r="D6878" t="e">
        <v>#VALUE!</v>
      </c>
    </row>
    <row r="6879" spans="1:4" x14ac:dyDescent="0.2">
      <c r="A6879" t="e">
        <v>#VALUE!</v>
      </c>
      <c r="B6879" t="e">
        <v>#VALUE!</v>
      </c>
      <c r="C6879" t="e">
        <v>#VALUE!</v>
      </c>
      <c r="D6879" t="e">
        <v>#VALUE!</v>
      </c>
    </row>
    <row r="6880" spans="1:4" x14ac:dyDescent="0.2">
      <c r="A6880" t="e">
        <v>#VALUE!</v>
      </c>
      <c r="B6880" t="e">
        <v>#VALUE!</v>
      </c>
      <c r="C6880" t="e">
        <v>#VALUE!</v>
      </c>
      <c r="D6880" t="e">
        <v>#VALUE!</v>
      </c>
    </row>
    <row r="6881" spans="1:4" x14ac:dyDescent="0.2">
      <c r="A6881" t="e">
        <v>#VALUE!</v>
      </c>
      <c r="B6881" t="e">
        <v>#VALUE!</v>
      </c>
      <c r="C6881" t="e">
        <v>#VALUE!</v>
      </c>
      <c r="D6881" t="e">
        <v>#VALUE!</v>
      </c>
    </row>
    <row r="6882" spans="1:4" x14ac:dyDescent="0.2">
      <c r="A6882" t="e">
        <v>#VALUE!</v>
      </c>
      <c r="B6882" t="e">
        <v>#VALUE!</v>
      </c>
      <c r="C6882" t="e">
        <v>#VALUE!</v>
      </c>
      <c r="D6882" t="e">
        <v>#VALUE!</v>
      </c>
    </row>
    <row r="6883" spans="1:4" x14ac:dyDescent="0.2">
      <c r="A6883" t="e">
        <v>#VALUE!</v>
      </c>
      <c r="B6883" t="e">
        <v>#VALUE!</v>
      </c>
      <c r="C6883" t="e">
        <v>#VALUE!</v>
      </c>
      <c r="D6883" t="e">
        <v>#VALUE!</v>
      </c>
    </row>
    <row r="6884" spans="1:4" x14ac:dyDescent="0.2">
      <c r="A6884" t="e">
        <v>#VALUE!</v>
      </c>
      <c r="B6884" t="e">
        <v>#VALUE!</v>
      </c>
      <c r="C6884" t="e">
        <v>#VALUE!</v>
      </c>
      <c r="D6884" t="e">
        <v>#VALUE!</v>
      </c>
    </row>
    <row r="6885" spans="1:4" x14ac:dyDescent="0.2">
      <c r="A6885" t="e">
        <v>#VALUE!</v>
      </c>
      <c r="B6885" t="e">
        <v>#VALUE!</v>
      </c>
      <c r="C6885" t="e">
        <v>#VALUE!</v>
      </c>
      <c r="D6885" t="e">
        <v>#VALUE!</v>
      </c>
    </row>
    <row r="6886" spans="1:4" x14ac:dyDescent="0.2">
      <c r="A6886" t="e">
        <v>#VALUE!</v>
      </c>
      <c r="B6886" t="e">
        <v>#VALUE!</v>
      </c>
      <c r="C6886" t="e">
        <v>#VALUE!</v>
      </c>
      <c r="D6886" t="e">
        <v>#VALUE!</v>
      </c>
    </row>
    <row r="6887" spans="1:4" x14ac:dyDescent="0.2">
      <c r="A6887" t="e">
        <v>#VALUE!</v>
      </c>
      <c r="B6887" t="e">
        <v>#VALUE!</v>
      </c>
      <c r="C6887" t="e">
        <v>#VALUE!</v>
      </c>
      <c r="D6887" t="e">
        <v>#VALUE!</v>
      </c>
    </row>
    <row r="6888" spans="1:4" x14ac:dyDescent="0.2">
      <c r="A6888" t="e">
        <v>#VALUE!</v>
      </c>
      <c r="B6888" t="e">
        <v>#VALUE!</v>
      </c>
      <c r="C6888" t="e">
        <v>#VALUE!</v>
      </c>
      <c r="D6888" t="e">
        <v>#VALUE!</v>
      </c>
    </row>
    <row r="6889" spans="1:4" x14ac:dyDescent="0.2">
      <c r="A6889" t="e">
        <v>#VALUE!</v>
      </c>
      <c r="B6889" t="e">
        <v>#VALUE!</v>
      </c>
      <c r="C6889" t="e">
        <v>#VALUE!</v>
      </c>
      <c r="D6889" t="e">
        <v>#VALUE!</v>
      </c>
    </row>
    <row r="6890" spans="1:4" x14ac:dyDescent="0.2">
      <c r="A6890" t="e">
        <v>#VALUE!</v>
      </c>
      <c r="B6890" t="e">
        <v>#VALUE!</v>
      </c>
      <c r="C6890" t="e">
        <v>#VALUE!</v>
      </c>
      <c r="D6890" t="e">
        <v>#VALUE!</v>
      </c>
    </row>
    <row r="6891" spans="1:4" x14ac:dyDescent="0.2">
      <c r="A6891" t="e">
        <v>#VALUE!</v>
      </c>
      <c r="B6891" t="e">
        <v>#VALUE!</v>
      </c>
      <c r="C6891" t="e">
        <v>#VALUE!</v>
      </c>
      <c r="D6891" t="e">
        <v>#VALUE!</v>
      </c>
    </row>
    <row r="6892" spans="1:4" x14ac:dyDescent="0.2">
      <c r="A6892" t="e">
        <v>#VALUE!</v>
      </c>
      <c r="B6892" t="e">
        <v>#VALUE!</v>
      </c>
      <c r="C6892" t="e">
        <v>#VALUE!</v>
      </c>
      <c r="D6892" t="e">
        <v>#VALUE!</v>
      </c>
    </row>
    <row r="6893" spans="1:4" x14ac:dyDescent="0.2">
      <c r="A6893" t="e">
        <v>#VALUE!</v>
      </c>
      <c r="B6893" t="e">
        <v>#VALUE!</v>
      </c>
      <c r="C6893" t="e">
        <v>#VALUE!</v>
      </c>
      <c r="D6893" t="e">
        <v>#VALUE!</v>
      </c>
    </row>
    <row r="6894" spans="1:4" x14ac:dyDescent="0.2">
      <c r="A6894" t="e">
        <v>#VALUE!</v>
      </c>
      <c r="B6894" t="e">
        <v>#VALUE!</v>
      </c>
      <c r="C6894" t="e">
        <v>#VALUE!</v>
      </c>
      <c r="D6894" t="e">
        <v>#VALUE!</v>
      </c>
    </row>
    <row r="6895" spans="1:4" x14ac:dyDescent="0.2">
      <c r="A6895" t="e">
        <v>#VALUE!</v>
      </c>
      <c r="B6895" t="e">
        <v>#VALUE!</v>
      </c>
      <c r="C6895" t="e">
        <v>#VALUE!</v>
      </c>
      <c r="D6895" t="e">
        <v>#VALUE!</v>
      </c>
    </row>
    <row r="6896" spans="1:4" x14ac:dyDescent="0.2">
      <c r="A6896" t="e">
        <v>#VALUE!</v>
      </c>
      <c r="B6896" t="e">
        <v>#VALUE!</v>
      </c>
      <c r="C6896" t="e">
        <v>#VALUE!</v>
      </c>
      <c r="D6896" t="e">
        <v>#VALUE!</v>
      </c>
    </row>
    <row r="6897" spans="1:4" x14ac:dyDescent="0.2">
      <c r="A6897" t="e">
        <v>#VALUE!</v>
      </c>
      <c r="B6897" t="e">
        <v>#VALUE!</v>
      </c>
      <c r="C6897" t="e">
        <v>#VALUE!</v>
      </c>
      <c r="D6897" t="e">
        <v>#VALUE!</v>
      </c>
    </row>
    <row r="6898" spans="1:4" x14ac:dyDescent="0.2">
      <c r="A6898" t="e">
        <v>#VALUE!</v>
      </c>
      <c r="B6898" t="e">
        <v>#VALUE!</v>
      </c>
      <c r="C6898" t="e">
        <v>#VALUE!</v>
      </c>
      <c r="D6898" t="e">
        <v>#VALUE!</v>
      </c>
    </row>
    <row r="6899" spans="1:4" x14ac:dyDescent="0.2">
      <c r="A6899" t="e">
        <v>#VALUE!</v>
      </c>
      <c r="B6899" t="e">
        <v>#VALUE!</v>
      </c>
      <c r="C6899" t="e">
        <v>#VALUE!</v>
      </c>
      <c r="D6899" t="e">
        <v>#VALUE!</v>
      </c>
    </row>
    <row r="6900" spans="1:4" x14ac:dyDescent="0.2">
      <c r="A6900" t="e">
        <v>#VALUE!</v>
      </c>
      <c r="B6900" t="e">
        <v>#VALUE!</v>
      </c>
      <c r="C6900" t="e">
        <v>#VALUE!</v>
      </c>
      <c r="D6900" t="e">
        <v>#VALUE!</v>
      </c>
    </row>
    <row r="6901" spans="1:4" x14ac:dyDescent="0.2">
      <c r="A6901" t="e">
        <v>#VALUE!</v>
      </c>
      <c r="B6901" t="e">
        <v>#VALUE!</v>
      </c>
      <c r="C6901" t="e">
        <v>#VALUE!</v>
      </c>
      <c r="D6901" t="e">
        <v>#VALUE!</v>
      </c>
    </row>
    <row r="6902" spans="1:4" x14ac:dyDescent="0.2">
      <c r="A6902" t="e">
        <v>#VALUE!</v>
      </c>
      <c r="B6902" t="e">
        <v>#VALUE!</v>
      </c>
      <c r="C6902" t="e">
        <v>#VALUE!</v>
      </c>
      <c r="D6902" t="e">
        <v>#VALUE!</v>
      </c>
    </row>
    <row r="6903" spans="1:4" x14ac:dyDescent="0.2">
      <c r="A6903" t="e">
        <v>#VALUE!</v>
      </c>
      <c r="B6903" t="e">
        <v>#VALUE!</v>
      </c>
      <c r="C6903" t="e">
        <v>#VALUE!</v>
      </c>
      <c r="D6903" t="e">
        <v>#VALUE!</v>
      </c>
    </row>
    <row r="6904" spans="1:4" x14ac:dyDescent="0.2">
      <c r="A6904" t="e">
        <v>#VALUE!</v>
      </c>
      <c r="B6904" t="e">
        <v>#VALUE!</v>
      </c>
      <c r="C6904" t="e">
        <v>#VALUE!</v>
      </c>
      <c r="D6904" t="e">
        <v>#VALUE!</v>
      </c>
    </row>
    <row r="6905" spans="1:4" x14ac:dyDescent="0.2">
      <c r="A6905" t="e">
        <v>#VALUE!</v>
      </c>
      <c r="B6905" t="e">
        <v>#VALUE!</v>
      </c>
      <c r="C6905" t="e">
        <v>#VALUE!</v>
      </c>
      <c r="D6905" t="e">
        <v>#VALUE!</v>
      </c>
    </row>
    <row r="6906" spans="1:4" x14ac:dyDescent="0.2">
      <c r="A6906" t="e">
        <v>#VALUE!</v>
      </c>
      <c r="B6906" t="e">
        <v>#VALUE!</v>
      </c>
      <c r="C6906" t="e">
        <v>#VALUE!</v>
      </c>
      <c r="D6906" t="e">
        <v>#VALUE!</v>
      </c>
    </row>
    <row r="6907" spans="1:4" x14ac:dyDescent="0.2">
      <c r="A6907" t="e">
        <v>#VALUE!</v>
      </c>
      <c r="B6907" t="e">
        <v>#VALUE!</v>
      </c>
      <c r="C6907" t="e">
        <v>#VALUE!</v>
      </c>
      <c r="D6907" t="e">
        <v>#VALUE!</v>
      </c>
    </row>
    <row r="6908" spans="1:4" x14ac:dyDescent="0.2">
      <c r="A6908" t="e">
        <v>#VALUE!</v>
      </c>
      <c r="B6908" t="e">
        <v>#VALUE!</v>
      </c>
      <c r="C6908" t="e">
        <v>#VALUE!</v>
      </c>
      <c r="D6908" t="e">
        <v>#VALUE!</v>
      </c>
    </row>
    <row r="6909" spans="1:4" x14ac:dyDescent="0.2">
      <c r="A6909" t="e">
        <v>#VALUE!</v>
      </c>
      <c r="B6909" t="e">
        <v>#VALUE!</v>
      </c>
      <c r="C6909" t="e">
        <v>#VALUE!</v>
      </c>
      <c r="D6909" t="e">
        <v>#VALUE!</v>
      </c>
    </row>
    <row r="6910" spans="1:4" x14ac:dyDescent="0.2">
      <c r="A6910" t="e">
        <v>#VALUE!</v>
      </c>
      <c r="B6910" t="e">
        <v>#VALUE!</v>
      </c>
      <c r="C6910" t="e">
        <v>#VALUE!</v>
      </c>
      <c r="D6910" t="e">
        <v>#VALUE!</v>
      </c>
    </row>
    <row r="6911" spans="1:4" x14ac:dyDescent="0.2">
      <c r="A6911" t="e">
        <v>#VALUE!</v>
      </c>
      <c r="B6911" t="e">
        <v>#VALUE!</v>
      </c>
      <c r="C6911" t="e">
        <v>#VALUE!</v>
      </c>
      <c r="D6911" t="e">
        <v>#VALUE!</v>
      </c>
    </row>
    <row r="6912" spans="1:4" x14ac:dyDescent="0.2">
      <c r="A6912" t="e">
        <v>#VALUE!</v>
      </c>
      <c r="B6912" t="e">
        <v>#VALUE!</v>
      </c>
      <c r="C6912" t="e">
        <v>#VALUE!</v>
      </c>
      <c r="D6912" t="e">
        <v>#VALUE!</v>
      </c>
    </row>
    <row r="6913" spans="1:4" x14ac:dyDescent="0.2">
      <c r="A6913" t="e">
        <v>#VALUE!</v>
      </c>
      <c r="B6913" t="e">
        <v>#VALUE!</v>
      </c>
      <c r="C6913" t="e">
        <v>#VALUE!</v>
      </c>
      <c r="D6913" t="e">
        <v>#VALUE!</v>
      </c>
    </row>
    <row r="6914" spans="1:4" x14ac:dyDescent="0.2">
      <c r="A6914" t="e">
        <v>#VALUE!</v>
      </c>
      <c r="B6914" t="e">
        <v>#VALUE!</v>
      </c>
      <c r="C6914" t="e">
        <v>#VALUE!</v>
      </c>
      <c r="D6914" t="e">
        <v>#VALUE!</v>
      </c>
    </row>
    <row r="6915" spans="1:4" x14ac:dyDescent="0.2">
      <c r="A6915" t="e">
        <v>#VALUE!</v>
      </c>
      <c r="B6915" t="e">
        <v>#VALUE!</v>
      </c>
      <c r="C6915" t="e">
        <v>#VALUE!</v>
      </c>
      <c r="D6915" t="e">
        <v>#VALUE!</v>
      </c>
    </row>
    <row r="6916" spans="1:4" x14ac:dyDescent="0.2">
      <c r="A6916" t="e">
        <v>#VALUE!</v>
      </c>
      <c r="B6916" t="e">
        <v>#VALUE!</v>
      </c>
      <c r="C6916" t="e">
        <v>#VALUE!</v>
      </c>
      <c r="D6916" t="e">
        <v>#VALUE!</v>
      </c>
    </row>
    <row r="6917" spans="1:4" x14ac:dyDescent="0.2">
      <c r="A6917" t="e">
        <v>#VALUE!</v>
      </c>
      <c r="B6917" t="e">
        <v>#VALUE!</v>
      </c>
      <c r="C6917" t="e">
        <v>#VALUE!</v>
      </c>
      <c r="D6917" t="e">
        <v>#VALUE!</v>
      </c>
    </row>
    <row r="6918" spans="1:4" x14ac:dyDescent="0.2">
      <c r="A6918" t="e">
        <v>#VALUE!</v>
      </c>
      <c r="B6918" t="e">
        <v>#VALUE!</v>
      </c>
      <c r="C6918" t="e">
        <v>#VALUE!</v>
      </c>
      <c r="D6918" t="e">
        <v>#VALUE!</v>
      </c>
    </row>
    <row r="6919" spans="1:4" x14ac:dyDescent="0.2">
      <c r="A6919" t="e">
        <v>#VALUE!</v>
      </c>
      <c r="B6919" t="e">
        <v>#VALUE!</v>
      </c>
      <c r="C6919" t="e">
        <v>#VALUE!</v>
      </c>
      <c r="D6919" t="e">
        <v>#VALUE!</v>
      </c>
    </row>
    <row r="6920" spans="1:4" x14ac:dyDescent="0.2">
      <c r="A6920" t="e">
        <v>#VALUE!</v>
      </c>
      <c r="B6920" t="e">
        <v>#VALUE!</v>
      </c>
      <c r="C6920" t="e">
        <v>#VALUE!</v>
      </c>
      <c r="D6920" t="e">
        <v>#VALUE!</v>
      </c>
    </row>
    <row r="6921" spans="1:4" x14ac:dyDescent="0.2">
      <c r="A6921" t="e">
        <v>#VALUE!</v>
      </c>
      <c r="B6921" t="e">
        <v>#VALUE!</v>
      </c>
      <c r="C6921" t="e">
        <v>#VALUE!</v>
      </c>
      <c r="D6921" t="e">
        <v>#VALUE!</v>
      </c>
    </row>
    <row r="6922" spans="1:4" x14ac:dyDescent="0.2">
      <c r="A6922" t="e">
        <v>#VALUE!</v>
      </c>
      <c r="B6922" t="e">
        <v>#VALUE!</v>
      </c>
      <c r="C6922" t="e">
        <v>#VALUE!</v>
      </c>
      <c r="D6922" t="e">
        <v>#VALUE!</v>
      </c>
    </row>
    <row r="6923" spans="1:4" x14ac:dyDescent="0.2">
      <c r="A6923" t="e">
        <v>#VALUE!</v>
      </c>
      <c r="B6923" t="e">
        <v>#VALUE!</v>
      </c>
      <c r="C6923" t="e">
        <v>#VALUE!</v>
      </c>
      <c r="D6923" t="e">
        <v>#VALUE!</v>
      </c>
    </row>
    <row r="6924" spans="1:4" x14ac:dyDescent="0.2">
      <c r="A6924" t="e">
        <v>#VALUE!</v>
      </c>
      <c r="B6924" t="e">
        <v>#VALUE!</v>
      </c>
      <c r="C6924" t="e">
        <v>#VALUE!</v>
      </c>
      <c r="D6924" t="e">
        <v>#VALUE!</v>
      </c>
    </row>
    <row r="6925" spans="1:4" x14ac:dyDescent="0.2">
      <c r="A6925" t="e">
        <v>#VALUE!</v>
      </c>
      <c r="B6925" t="e">
        <v>#VALUE!</v>
      </c>
      <c r="C6925" t="e">
        <v>#VALUE!</v>
      </c>
      <c r="D6925" t="e">
        <v>#VALUE!</v>
      </c>
    </row>
    <row r="6926" spans="1:4" x14ac:dyDescent="0.2">
      <c r="A6926" t="e">
        <v>#VALUE!</v>
      </c>
      <c r="B6926" t="e">
        <v>#VALUE!</v>
      </c>
      <c r="C6926" t="e">
        <v>#VALUE!</v>
      </c>
      <c r="D6926" t="e">
        <v>#VALUE!</v>
      </c>
    </row>
    <row r="6927" spans="1:4" x14ac:dyDescent="0.2">
      <c r="A6927" t="e">
        <v>#VALUE!</v>
      </c>
      <c r="B6927" t="e">
        <v>#VALUE!</v>
      </c>
      <c r="C6927" t="e">
        <v>#VALUE!</v>
      </c>
      <c r="D6927" t="e">
        <v>#VALUE!</v>
      </c>
    </row>
    <row r="6928" spans="1:4" x14ac:dyDescent="0.2">
      <c r="A6928" t="e">
        <v>#VALUE!</v>
      </c>
      <c r="B6928" t="e">
        <v>#VALUE!</v>
      </c>
      <c r="C6928" t="e">
        <v>#VALUE!</v>
      </c>
      <c r="D6928" t="e">
        <v>#VALUE!</v>
      </c>
    </row>
    <row r="6929" spans="1:4" x14ac:dyDescent="0.2">
      <c r="A6929" t="e">
        <v>#VALUE!</v>
      </c>
      <c r="B6929" t="e">
        <v>#VALUE!</v>
      </c>
      <c r="C6929" t="e">
        <v>#VALUE!</v>
      </c>
      <c r="D6929" t="e">
        <v>#VALUE!</v>
      </c>
    </row>
    <row r="6930" spans="1:4" x14ac:dyDescent="0.2">
      <c r="A6930" t="e">
        <v>#VALUE!</v>
      </c>
      <c r="B6930" t="e">
        <v>#VALUE!</v>
      </c>
      <c r="C6930" t="e">
        <v>#VALUE!</v>
      </c>
      <c r="D6930" t="e">
        <v>#VALUE!</v>
      </c>
    </row>
    <row r="6931" spans="1:4" x14ac:dyDescent="0.2">
      <c r="A6931" t="e">
        <v>#VALUE!</v>
      </c>
      <c r="B6931" t="e">
        <v>#VALUE!</v>
      </c>
      <c r="C6931" t="e">
        <v>#VALUE!</v>
      </c>
      <c r="D6931" t="e">
        <v>#VALUE!</v>
      </c>
    </row>
    <row r="6932" spans="1:4" x14ac:dyDescent="0.2">
      <c r="A6932" t="e">
        <v>#VALUE!</v>
      </c>
      <c r="B6932" t="e">
        <v>#VALUE!</v>
      </c>
      <c r="C6932" t="e">
        <v>#VALUE!</v>
      </c>
      <c r="D6932" t="e">
        <v>#VALUE!</v>
      </c>
    </row>
    <row r="6933" spans="1:4" x14ac:dyDescent="0.2">
      <c r="A6933" t="e">
        <v>#VALUE!</v>
      </c>
      <c r="B6933" t="e">
        <v>#VALUE!</v>
      </c>
      <c r="C6933" t="e">
        <v>#VALUE!</v>
      </c>
      <c r="D6933" t="e">
        <v>#VALUE!</v>
      </c>
    </row>
    <row r="6934" spans="1:4" x14ac:dyDescent="0.2">
      <c r="A6934" t="e">
        <v>#VALUE!</v>
      </c>
      <c r="B6934" t="e">
        <v>#VALUE!</v>
      </c>
      <c r="C6934" t="e">
        <v>#VALUE!</v>
      </c>
      <c r="D6934" t="e">
        <v>#VALUE!</v>
      </c>
    </row>
    <row r="6935" spans="1:4" x14ac:dyDescent="0.2">
      <c r="A6935" t="e">
        <v>#VALUE!</v>
      </c>
      <c r="B6935" t="e">
        <v>#VALUE!</v>
      </c>
      <c r="C6935" t="e">
        <v>#VALUE!</v>
      </c>
      <c r="D6935" t="e">
        <v>#VALUE!</v>
      </c>
    </row>
    <row r="6936" spans="1:4" x14ac:dyDescent="0.2">
      <c r="A6936" t="e">
        <v>#VALUE!</v>
      </c>
      <c r="B6936" t="e">
        <v>#VALUE!</v>
      </c>
      <c r="C6936" t="e">
        <v>#VALUE!</v>
      </c>
      <c r="D6936" t="e">
        <v>#VALUE!</v>
      </c>
    </row>
    <row r="6937" spans="1:4" x14ac:dyDescent="0.2">
      <c r="A6937" t="e">
        <v>#VALUE!</v>
      </c>
      <c r="B6937" t="e">
        <v>#VALUE!</v>
      </c>
      <c r="C6937" t="e">
        <v>#VALUE!</v>
      </c>
      <c r="D6937" t="e">
        <v>#VALUE!</v>
      </c>
    </row>
    <row r="6938" spans="1:4" x14ac:dyDescent="0.2">
      <c r="A6938" t="e">
        <v>#VALUE!</v>
      </c>
      <c r="B6938" t="e">
        <v>#VALUE!</v>
      </c>
      <c r="C6938" t="e">
        <v>#VALUE!</v>
      </c>
      <c r="D6938" t="e">
        <v>#VALUE!</v>
      </c>
    </row>
    <row r="6939" spans="1:4" x14ac:dyDescent="0.2">
      <c r="A6939" t="e">
        <v>#VALUE!</v>
      </c>
      <c r="B6939" t="e">
        <v>#VALUE!</v>
      </c>
      <c r="C6939" t="e">
        <v>#VALUE!</v>
      </c>
      <c r="D6939" t="e">
        <v>#VALUE!</v>
      </c>
    </row>
    <row r="6940" spans="1:4" x14ac:dyDescent="0.2">
      <c r="A6940" t="e">
        <v>#VALUE!</v>
      </c>
      <c r="B6940" t="e">
        <v>#VALUE!</v>
      </c>
      <c r="C6940" t="e">
        <v>#VALUE!</v>
      </c>
      <c r="D6940" t="e">
        <v>#VALUE!</v>
      </c>
    </row>
    <row r="6941" spans="1:4" x14ac:dyDescent="0.2">
      <c r="A6941" t="e">
        <v>#VALUE!</v>
      </c>
      <c r="B6941" t="e">
        <v>#VALUE!</v>
      </c>
      <c r="C6941" t="e">
        <v>#VALUE!</v>
      </c>
      <c r="D6941" t="e">
        <v>#VALUE!</v>
      </c>
    </row>
    <row r="6942" spans="1:4" x14ac:dyDescent="0.2">
      <c r="A6942" t="e">
        <v>#VALUE!</v>
      </c>
      <c r="B6942" t="e">
        <v>#VALUE!</v>
      </c>
      <c r="C6942" t="e">
        <v>#VALUE!</v>
      </c>
      <c r="D6942" t="e">
        <v>#VALUE!</v>
      </c>
    </row>
    <row r="6943" spans="1:4" x14ac:dyDescent="0.2">
      <c r="A6943" t="e">
        <v>#VALUE!</v>
      </c>
      <c r="B6943" t="e">
        <v>#VALUE!</v>
      </c>
      <c r="C6943" t="e">
        <v>#VALUE!</v>
      </c>
      <c r="D6943" t="e">
        <v>#VALUE!</v>
      </c>
    </row>
    <row r="6944" spans="1:4" x14ac:dyDescent="0.2">
      <c r="A6944" t="e">
        <v>#VALUE!</v>
      </c>
      <c r="B6944" t="e">
        <v>#VALUE!</v>
      </c>
      <c r="C6944" t="e">
        <v>#VALUE!</v>
      </c>
      <c r="D6944" t="e">
        <v>#VALUE!</v>
      </c>
    </row>
    <row r="6945" spans="1:4" x14ac:dyDescent="0.2">
      <c r="A6945" t="e">
        <v>#VALUE!</v>
      </c>
      <c r="B6945" t="e">
        <v>#VALUE!</v>
      </c>
      <c r="C6945" t="e">
        <v>#VALUE!</v>
      </c>
      <c r="D6945" t="e">
        <v>#VALUE!</v>
      </c>
    </row>
    <row r="6946" spans="1:4" x14ac:dyDescent="0.2">
      <c r="A6946" t="e">
        <v>#VALUE!</v>
      </c>
      <c r="B6946" t="e">
        <v>#VALUE!</v>
      </c>
      <c r="C6946" t="e">
        <v>#VALUE!</v>
      </c>
      <c r="D6946" t="e">
        <v>#VALUE!</v>
      </c>
    </row>
    <row r="6947" spans="1:4" x14ac:dyDescent="0.2">
      <c r="A6947" t="e">
        <v>#VALUE!</v>
      </c>
      <c r="B6947" t="e">
        <v>#VALUE!</v>
      </c>
      <c r="C6947" t="e">
        <v>#VALUE!</v>
      </c>
      <c r="D6947" t="e">
        <v>#VALUE!</v>
      </c>
    </row>
    <row r="6948" spans="1:4" x14ac:dyDescent="0.2">
      <c r="A6948" t="e">
        <v>#VALUE!</v>
      </c>
      <c r="B6948" t="e">
        <v>#VALUE!</v>
      </c>
      <c r="C6948" t="e">
        <v>#VALUE!</v>
      </c>
      <c r="D6948" t="e">
        <v>#VALUE!</v>
      </c>
    </row>
    <row r="6949" spans="1:4" x14ac:dyDescent="0.2">
      <c r="A6949" t="e">
        <v>#VALUE!</v>
      </c>
      <c r="B6949" t="e">
        <v>#VALUE!</v>
      </c>
      <c r="C6949" t="e">
        <v>#VALUE!</v>
      </c>
      <c r="D6949" t="e">
        <v>#VALUE!</v>
      </c>
    </row>
    <row r="6950" spans="1:4" x14ac:dyDescent="0.2">
      <c r="A6950" t="e">
        <v>#VALUE!</v>
      </c>
      <c r="B6950" t="e">
        <v>#VALUE!</v>
      </c>
      <c r="C6950" t="e">
        <v>#VALUE!</v>
      </c>
      <c r="D6950" t="e">
        <v>#VALUE!</v>
      </c>
    </row>
    <row r="6951" spans="1:4" x14ac:dyDescent="0.2">
      <c r="A6951" t="e">
        <v>#VALUE!</v>
      </c>
      <c r="B6951" t="e">
        <v>#VALUE!</v>
      </c>
      <c r="C6951" t="e">
        <v>#VALUE!</v>
      </c>
      <c r="D6951" t="e">
        <v>#VALUE!</v>
      </c>
    </row>
    <row r="6952" spans="1:4" x14ac:dyDescent="0.2">
      <c r="A6952" t="e">
        <v>#VALUE!</v>
      </c>
      <c r="B6952" t="e">
        <v>#VALUE!</v>
      </c>
      <c r="C6952" t="e">
        <v>#VALUE!</v>
      </c>
      <c r="D6952" t="e">
        <v>#VALUE!</v>
      </c>
    </row>
    <row r="6953" spans="1:4" x14ac:dyDescent="0.2">
      <c r="A6953" t="e">
        <v>#VALUE!</v>
      </c>
      <c r="B6953" t="e">
        <v>#VALUE!</v>
      </c>
      <c r="C6953" t="e">
        <v>#VALUE!</v>
      </c>
      <c r="D6953" t="e">
        <v>#VALUE!</v>
      </c>
    </row>
    <row r="6954" spans="1:4" x14ac:dyDescent="0.2">
      <c r="A6954" t="e">
        <v>#VALUE!</v>
      </c>
      <c r="B6954" t="e">
        <v>#VALUE!</v>
      </c>
      <c r="C6954" t="e">
        <v>#VALUE!</v>
      </c>
      <c r="D6954" t="e">
        <v>#VALUE!</v>
      </c>
    </row>
    <row r="6955" spans="1:4" x14ac:dyDescent="0.2">
      <c r="A6955" t="e">
        <v>#VALUE!</v>
      </c>
      <c r="B6955" t="e">
        <v>#VALUE!</v>
      </c>
      <c r="C6955" t="e">
        <v>#VALUE!</v>
      </c>
      <c r="D6955" t="e">
        <v>#VALUE!</v>
      </c>
    </row>
    <row r="6956" spans="1:4" x14ac:dyDescent="0.2">
      <c r="A6956" t="e">
        <v>#VALUE!</v>
      </c>
      <c r="B6956" t="e">
        <v>#VALUE!</v>
      </c>
      <c r="C6956" t="e">
        <v>#VALUE!</v>
      </c>
      <c r="D6956" t="e">
        <v>#VALUE!</v>
      </c>
    </row>
    <row r="6957" spans="1:4" x14ac:dyDescent="0.2">
      <c r="A6957" t="e">
        <v>#VALUE!</v>
      </c>
      <c r="B6957" t="e">
        <v>#VALUE!</v>
      </c>
      <c r="C6957" t="e">
        <v>#VALUE!</v>
      </c>
      <c r="D6957" t="e">
        <v>#VALUE!</v>
      </c>
    </row>
    <row r="6958" spans="1:4" x14ac:dyDescent="0.2">
      <c r="A6958" t="e">
        <v>#VALUE!</v>
      </c>
      <c r="B6958" t="e">
        <v>#VALUE!</v>
      </c>
      <c r="C6958" t="e">
        <v>#VALUE!</v>
      </c>
      <c r="D6958" t="e">
        <v>#VALUE!</v>
      </c>
    </row>
    <row r="6959" spans="1:4" x14ac:dyDescent="0.2">
      <c r="A6959" t="e">
        <v>#VALUE!</v>
      </c>
      <c r="B6959" t="e">
        <v>#VALUE!</v>
      </c>
      <c r="C6959" t="e">
        <v>#VALUE!</v>
      </c>
      <c r="D6959" t="e">
        <v>#VALUE!</v>
      </c>
    </row>
    <row r="6960" spans="1:4" x14ac:dyDescent="0.2">
      <c r="A6960" t="e">
        <v>#VALUE!</v>
      </c>
      <c r="B6960" t="e">
        <v>#VALUE!</v>
      </c>
      <c r="C6960" t="e">
        <v>#VALUE!</v>
      </c>
      <c r="D6960" t="e">
        <v>#VALUE!</v>
      </c>
    </row>
    <row r="6961" spans="1:4" x14ac:dyDescent="0.2">
      <c r="A6961" t="e">
        <v>#VALUE!</v>
      </c>
      <c r="B6961" t="e">
        <v>#VALUE!</v>
      </c>
      <c r="C6961" t="e">
        <v>#VALUE!</v>
      </c>
      <c r="D6961" t="e">
        <v>#VALUE!</v>
      </c>
    </row>
    <row r="6962" spans="1:4" x14ac:dyDescent="0.2">
      <c r="A6962" t="e">
        <v>#VALUE!</v>
      </c>
      <c r="B6962" t="e">
        <v>#VALUE!</v>
      </c>
      <c r="C6962" t="e">
        <v>#VALUE!</v>
      </c>
      <c r="D6962" t="e">
        <v>#VALUE!</v>
      </c>
    </row>
    <row r="6963" spans="1:4" x14ac:dyDescent="0.2">
      <c r="A6963" t="e">
        <v>#VALUE!</v>
      </c>
      <c r="B6963" t="e">
        <v>#VALUE!</v>
      </c>
      <c r="C6963" t="e">
        <v>#VALUE!</v>
      </c>
      <c r="D6963" t="e">
        <v>#VALUE!</v>
      </c>
    </row>
    <row r="6964" spans="1:4" x14ac:dyDescent="0.2">
      <c r="A6964" t="e">
        <v>#VALUE!</v>
      </c>
      <c r="B6964" t="e">
        <v>#VALUE!</v>
      </c>
      <c r="C6964" t="e">
        <v>#VALUE!</v>
      </c>
      <c r="D6964" t="e">
        <v>#VALUE!</v>
      </c>
    </row>
    <row r="6965" spans="1:4" x14ac:dyDescent="0.2">
      <c r="A6965" t="e">
        <v>#VALUE!</v>
      </c>
      <c r="B6965" t="e">
        <v>#VALUE!</v>
      </c>
      <c r="C6965" t="e">
        <v>#VALUE!</v>
      </c>
      <c r="D6965" t="e">
        <v>#VALUE!</v>
      </c>
    </row>
    <row r="6966" spans="1:4" x14ac:dyDescent="0.2">
      <c r="A6966" t="e">
        <v>#VALUE!</v>
      </c>
      <c r="B6966" t="e">
        <v>#VALUE!</v>
      </c>
      <c r="C6966" t="e">
        <v>#VALUE!</v>
      </c>
      <c r="D6966" t="e">
        <v>#VALUE!</v>
      </c>
    </row>
    <row r="6967" spans="1:4" x14ac:dyDescent="0.2">
      <c r="A6967" t="e">
        <v>#VALUE!</v>
      </c>
      <c r="B6967" t="e">
        <v>#VALUE!</v>
      </c>
      <c r="C6967" t="e">
        <v>#VALUE!</v>
      </c>
      <c r="D6967" t="e">
        <v>#VALUE!</v>
      </c>
    </row>
    <row r="6968" spans="1:4" x14ac:dyDescent="0.2">
      <c r="A6968" t="e">
        <v>#VALUE!</v>
      </c>
      <c r="B6968" t="e">
        <v>#VALUE!</v>
      </c>
      <c r="C6968" t="e">
        <v>#VALUE!</v>
      </c>
      <c r="D6968" t="e">
        <v>#VALUE!</v>
      </c>
    </row>
    <row r="6969" spans="1:4" x14ac:dyDescent="0.2">
      <c r="A6969" t="e">
        <v>#VALUE!</v>
      </c>
      <c r="B6969" t="e">
        <v>#VALUE!</v>
      </c>
      <c r="C6969" t="e">
        <v>#VALUE!</v>
      </c>
      <c r="D6969" t="e">
        <v>#VALUE!</v>
      </c>
    </row>
    <row r="6970" spans="1:4" x14ac:dyDescent="0.2">
      <c r="A6970" t="e">
        <v>#VALUE!</v>
      </c>
      <c r="B6970" t="e">
        <v>#VALUE!</v>
      </c>
      <c r="C6970" t="e">
        <v>#VALUE!</v>
      </c>
      <c r="D6970" t="e">
        <v>#VALUE!</v>
      </c>
    </row>
    <row r="6971" spans="1:4" x14ac:dyDescent="0.2">
      <c r="A6971" t="e">
        <v>#VALUE!</v>
      </c>
      <c r="B6971" t="e">
        <v>#VALUE!</v>
      </c>
      <c r="C6971" t="e">
        <v>#VALUE!</v>
      </c>
      <c r="D6971" t="e">
        <v>#VALUE!</v>
      </c>
    </row>
    <row r="6972" spans="1:4" x14ac:dyDescent="0.2">
      <c r="A6972" t="e">
        <v>#VALUE!</v>
      </c>
      <c r="B6972" t="e">
        <v>#VALUE!</v>
      </c>
      <c r="C6972" t="e">
        <v>#VALUE!</v>
      </c>
      <c r="D6972" t="e">
        <v>#VALUE!</v>
      </c>
    </row>
    <row r="6973" spans="1:4" x14ac:dyDescent="0.2">
      <c r="A6973" t="e">
        <v>#VALUE!</v>
      </c>
      <c r="B6973" t="e">
        <v>#VALUE!</v>
      </c>
      <c r="C6973" t="e">
        <v>#VALUE!</v>
      </c>
      <c r="D6973" t="e">
        <v>#VALUE!</v>
      </c>
    </row>
    <row r="6974" spans="1:4" x14ac:dyDescent="0.2">
      <c r="A6974" t="e">
        <v>#VALUE!</v>
      </c>
      <c r="B6974" t="e">
        <v>#VALUE!</v>
      </c>
      <c r="C6974" t="e">
        <v>#VALUE!</v>
      </c>
      <c r="D6974" t="e">
        <v>#VALUE!</v>
      </c>
    </row>
    <row r="6975" spans="1:4" x14ac:dyDescent="0.2">
      <c r="A6975" t="e">
        <v>#VALUE!</v>
      </c>
      <c r="B6975" t="e">
        <v>#VALUE!</v>
      </c>
      <c r="C6975" t="e">
        <v>#VALUE!</v>
      </c>
      <c r="D6975" t="e">
        <v>#VALUE!</v>
      </c>
    </row>
    <row r="6976" spans="1:4" x14ac:dyDescent="0.2">
      <c r="A6976" t="e">
        <v>#VALUE!</v>
      </c>
      <c r="B6976" t="e">
        <v>#VALUE!</v>
      </c>
      <c r="C6976" t="e">
        <v>#VALUE!</v>
      </c>
      <c r="D6976" t="e">
        <v>#VALUE!</v>
      </c>
    </row>
    <row r="6977" spans="1:4" x14ac:dyDescent="0.2">
      <c r="A6977" t="e">
        <v>#VALUE!</v>
      </c>
      <c r="B6977" t="e">
        <v>#VALUE!</v>
      </c>
      <c r="C6977" t="e">
        <v>#VALUE!</v>
      </c>
      <c r="D6977" t="e">
        <v>#VALUE!</v>
      </c>
    </row>
    <row r="6978" spans="1:4" x14ac:dyDescent="0.2">
      <c r="A6978" t="e">
        <v>#VALUE!</v>
      </c>
      <c r="B6978" t="e">
        <v>#VALUE!</v>
      </c>
      <c r="C6978" t="e">
        <v>#VALUE!</v>
      </c>
      <c r="D6978" t="e">
        <v>#VALUE!</v>
      </c>
    </row>
    <row r="6979" spans="1:4" x14ac:dyDescent="0.2">
      <c r="A6979" t="e">
        <v>#VALUE!</v>
      </c>
      <c r="B6979" t="e">
        <v>#VALUE!</v>
      </c>
      <c r="C6979" t="e">
        <v>#VALUE!</v>
      </c>
      <c r="D6979" t="e">
        <v>#VALUE!</v>
      </c>
    </row>
    <row r="6980" spans="1:4" x14ac:dyDescent="0.2">
      <c r="A6980" t="e">
        <v>#VALUE!</v>
      </c>
      <c r="B6980" t="e">
        <v>#VALUE!</v>
      </c>
      <c r="C6980" t="e">
        <v>#VALUE!</v>
      </c>
      <c r="D6980" t="e">
        <v>#VALUE!</v>
      </c>
    </row>
    <row r="6981" spans="1:4" x14ac:dyDescent="0.2">
      <c r="A6981" t="e">
        <v>#VALUE!</v>
      </c>
      <c r="B6981" t="e">
        <v>#VALUE!</v>
      </c>
      <c r="C6981" t="e">
        <v>#VALUE!</v>
      </c>
      <c r="D6981" t="e">
        <v>#VALUE!</v>
      </c>
    </row>
    <row r="6982" spans="1:4" x14ac:dyDescent="0.2">
      <c r="A6982" t="e">
        <v>#VALUE!</v>
      </c>
      <c r="B6982" t="e">
        <v>#VALUE!</v>
      </c>
      <c r="C6982" t="e">
        <v>#VALUE!</v>
      </c>
      <c r="D6982" t="e">
        <v>#VALUE!</v>
      </c>
    </row>
    <row r="6983" spans="1:4" x14ac:dyDescent="0.2">
      <c r="A6983" t="e">
        <v>#VALUE!</v>
      </c>
      <c r="B6983" t="e">
        <v>#VALUE!</v>
      </c>
      <c r="C6983" t="e">
        <v>#VALUE!</v>
      </c>
      <c r="D6983" t="e">
        <v>#VALUE!</v>
      </c>
    </row>
    <row r="6984" spans="1:4" x14ac:dyDescent="0.2">
      <c r="A6984" t="e">
        <v>#VALUE!</v>
      </c>
      <c r="B6984" t="e">
        <v>#VALUE!</v>
      </c>
      <c r="C6984" t="e">
        <v>#VALUE!</v>
      </c>
      <c r="D6984" t="e">
        <v>#VALUE!</v>
      </c>
    </row>
    <row r="6985" spans="1:4" x14ac:dyDescent="0.2">
      <c r="A6985" t="e">
        <v>#VALUE!</v>
      </c>
      <c r="B6985" t="e">
        <v>#VALUE!</v>
      </c>
      <c r="C6985" t="e">
        <v>#VALUE!</v>
      </c>
      <c r="D6985" t="e">
        <v>#VALUE!</v>
      </c>
    </row>
    <row r="6986" spans="1:4" x14ac:dyDescent="0.2">
      <c r="A6986" t="e">
        <v>#VALUE!</v>
      </c>
      <c r="B6986" t="e">
        <v>#VALUE!</v>
      </c>
      <c r="C6986" t="e">
        <v>#VALUE!</v>
      </c>
      <c r="D6986" t="e">
        <v>#VALUE!</v>
      </c>
    </row>
    <row r="6987" spans="1:4" x14ac:dyDescent="0.2">
      <c r="A6987" t="e">
        <v>#VALUE!</v>
      </c>
      <c r="B6987" t="e">
        <v>#VALUE!</v>
      </c>
      <c r="C6987" t="e">
        <v>#VALUE!</v>
      </c>
      <c r="D6987" t="e">
        <v>#VALUE!</v>
      </c>
    </row>
    <row r="6988" spans="1:4" x14ac:dyDescent="0.2">
      <c r="A6988" t="e">
        <v>#VALUE!</v>
      </c>
      <c r="B6988" t="e">
        <v>#VALUE!</v>
      </c>
      <c r="C6988" t="e">
        <v>#VALUE!</v>
      </c>
      <c r="D6988" t="e">
        <v>#VALUE!</v>
      </c>
    </row>
    <row r="6989" spans="1:4" x14ac:dyDescent="0.2">
      <c r="A6989" t="e">
        <v>#VALUE!</v>
      </c>
      <c r="B6989" t="e">
        <v>#VALUE!</v>
      </c>
      <c r="C6989" t="e">
        <v>#VALUE!</v>
      </c>
      <c r="D6989" t="e">
        <v>#VALUE!</v>
      </c>
    </row>
    <row r="6990" spans="1:4" x14ac:dyDescent="0.2">
      <c r="A6990" t="e">
        <v>#VALUE!</v>
      </c>
      <c r="B6990" t="e">
        <v>#VALUE!</v>
      </c>
      <c r="C6990" t="e">
        <v>#VALUE!</v>
      </c>
      <c r="D6990" t="e">
        <v>#VALUE!</v>
      </c>
    </row>
    <row r="6991" spans="1:4" x14ac:dyDescent="0.2">
      <c r="A6991" t="e">
        <v>#VALUE!</v>
      </c>
      <c r="B6991" t="e">
        <v>#VALUE!</v>
      </c>
      <c r="C6991" t="e">
        <v>#VALUE!</v>
      </c>
      <c r="D6991" t="e">
        <v>#VALUE!</v>
      </c>
    </row>
    <row r="6992" spans="1:4" x14ac:dyDescent="0.2">
      <c r="A6992" t="e">
        <v>#VALUE!</v>
      </c>
      <c r="B6992" t="e">
        <v>#VALUE!</v>
      </c>
      <c r="C6992" t="e">
        <v>#VALUE!</v>
      </c>
      <c r="D6992" t="e">
        <v>#VALUE!</v>
      </c>
    </row>
    <row r="6993" spans="1:4" x14ac:dyDescent="0.2">
      <c r="A6993" t="e">
        <v>#VALUE!</v>
      </c>
      <c r="B6993" t="e">
        <v>#VALUE!</v>
      </c>
      <c r="C6993" t="e">
        <v>#VALUE!</v>
      </c>
      <c r="D6993" t="e">
        <v>#VALUE!</v>
      </c>
    </row>
    <row r="6994" spans="1:4" x14ac:dyDescent="0.2">
      <c r="A6994" t="e">
        <v>#VALUE!</v>
      </c>
      <c r="B6994" t="e">
        <v>#VALUE!</v>
      </c>
      <c r="C6994" t="e">
        <v>#VALUE!</v>
      </c>
      <c r="D6994" t="e">
        <v>#VALUE!</v>
      </c>
    </row>
    <row r="6995" spans="1:4" x14ac:dyDescent="0.2">
      <c r="A6995" t="e">
        <v>#VALUE!</v>
      </c>
      <c r="B6995" t="e">
        <v>#VALUE!</v>
      </c>
      <c r="C6995" t="e">
        <v>#VALUE!</v>
      </c>
      <c r="D6995" t="e">
        <v>#VALUE!</v>
      </c>
    </row>
    <row r="6996" spans="1:4" x14ac:dyDescent="0.2">
      <c r="A6996" t="e">
        <v>#VALUE!</v>
      </c>
      <c r="B6996" t="e">
        <v>#VALUE!</v>
      </c>
      <c r="C6996" t="e">
        <v>#VALUE!</v>
      </c>
      <c r="D6996" t="e">
        <v>#VALUE!</v>
      </c>
    </row>
    <row r="6997" spans="1:4" x14ac:dyDescent="0.2">
      <c r="A6997" t="e">
        <v>#VALUE!</v>
      </c>
      <c r="B6997" t="e">
        <v>#VALUE!</v>
      </c>
      <c r="C6997" t="e">
        <v>#VALUE!</v>
      </c>
      <c r="D6997" t="e">
        <v>#VALUE!</v>
      </c>
    </row>
    <row r="6998" spans="1:4" x14ac:dyDescent="0.2">
      <c r="A6998" t="e">
        <v>#VALUE!</v>
      </c>
      <c r="B6998" t="e">
        <v>#VALUE!</v>
      </c>
      <c r="C6998" t="e">
        <v>#VALUE!</v>
      </c>
      <c r="D6998" t="e">
        <v>#VALUE!</v>
      </c>
    </row>
    <row r="6999" spans="1:4" x14ac:dyDescent="0.2">
      <c r="A6999" t="e">
        <v>#VALUE!</v>
      </c>
      <c r="B6999" t="e">
        <v>#VALUE!</v>
      </c>
      <c r="C6999" t="e">
        <v>#VALUE!</v>
      </c>
      <c r="D6999" t="e">
        <v>#VALUE!</v>
      </c>
    </row>
    <row r="7000" spans="1:4" x14ac:dyDescent="0.2">
      <c r="A7000" t="e">
        <v>#VALUE!</v>
      </c>
      <c r="B7000" t="e">
        <v>#VALUE!</v>
      </c>
      <c r="C7000" t="e">
        <v>#VALUE!</v>
      </c>
      <c r="D7000" t="e">
        <v>#VALUE!</v>
      </c>
    </row>
    <row r="7001" spans="1:4" x14ac:dyDescent="0.2">
      <c r="A7001" t="e">
        <v>#VALUE!</v>
      </c>
      <c r="B7001" t="e">
        <v>#VALUE!</v>
      </c>
      <c r="C7001" t="e">
        <v>#VALUE!</v>
      </c>
      <c r="D7001" t="e">
        <v>#VALUE!</v>
      </c>
    </row>
    <row r="7002" spans="1:4" x14ac:dyDescent="0.2">
      <c r="A7002" t="e">
        <v>#VALUE!</v>
      </c>
      <c r="B7002" t="e">
        <v>#VALUE!</v>
      </c>
      <c r="C7002" t="e">
        <v>#VALUE!</v>
      </c>
      <c r="D7002" t="e">
        <v>#VALUE!</v>
      </c>
    </row>
    <row r="7003" spans="1:4" x14ac:dyDescent="0.2">
      <c r="A7003" t="e">
        <v>#VALUE!</v>
      </c>
      <c r="B7003" t="e">
        <v>#VALUE!</v>
      </c>
      <c r="C7003" t="e">
        <v>#VALUE!</v>
      </c>
      <c r="D7003" t="e">
        <v>#VALUE!</v>
      </c>
    </row>
    <row r="7004" spans="1:4" x14ac:dyDescent="0.2">
      <c r="A7004" t="e">
        <v>#VALUE!</v>
      </c>
      <c r="B7004" t="e">
        <v>#VALUE!</v>
      </c>
      <c r="C7004" t="e">
        <v>#VALUE!</v>
      </c>
      <c r="D7004" t="e">
        <v>#VALUE!</v>
      </c>
    </row>
    <row r="7005" spans="1:4" x14ac:dyDescent="0.2">
      <c r="A7005" t="e">
        <v>#VALUE!</v>
      </c>
      <c r="B7005" t="e">
        <v>#VALUE!</v>
      </c>
      <c r="C7005" t="e">
        <v>#VALUE!</v>
      </c>
      <c r="D7005" t="e">
        <v>#VALUE!</v>
      </c>
    </row>
    <row r="7006" spans="1:4" x14ac:dyDescent="0.2">
      <c r="A7006" t="e">
        <v>#VALUE!</v>
      </c>
      <c r="B7006" t="e">
        <v>#VALUE!</v>
      </c>
      <c r="C7006" t="e">
        <v>#VALUE!</v>
      </c>
      <c r="D7006" t="e">
        <v>#VALUE!</v>
      </c>
    </row>
    <row r="7007" spans="1:4" x14ac:dyDescent="0.2">
      <c r="A7007" t="e">
        <v>#VALUE!</v>
      </c>
      <c r="B7007" t="e">
        <v>#VALUE!</v>
      </c>
      <c r="C7007" t="e">
        <v>#VALUE!</v>
      </c>
      <c r="D7007" t="e">
        <v>#VALUE!</v>
      </c>
    </row>
    <row r="7008" spans="1:4" x14ac:dyDescent="0.2">
      <c r="A7008" t="e">
        <v>#VALUE!</v>
      </c>
      <c r="B7008" t="e">
        <v>#VALUE!</v>
      </c>
      <c r="C7008" t="e">
        <v>#VALUE!</v>
      </c>
      <c r="D7008" t="e">
        <v>#VALUE!</v>
      </c>
    </row>
    <row r="7009" spans="1:4" x14ac:dyDescent="0.2">
      <c r="A7009" t="e">
        <v>#VALUE!</v>
      </c>
      <c r="B7009" t="e">
        <v>#VALUE!</v>
      </c>
      <c r="C7009" t="e">
        <v>#VALUE!</v>
      </c>
      <c r="D7009" t="e">
        <v>#VALUE!</v>
      </c>
    </row>
    <row r="7010" spans="1:4" x14ac:dyDescent="0.2">
      <c r="A7010" t="e">
        <v>#VALUE!</v>
      </c>
      <c r="B7010" t="e">
        <v>#VALUE!</v>
      </c>
      <c r="C7010" t="e">
        <v>#VALUE!</v>
      </c>
      <c r="D7010" t="e">
        <v>#VALUE!</v>
      </c>
    </row>
    <row r="7011" spans="1:4" x14ac:dyDescent="0.2">
      <c r="A7011" t="e">
        <v>#VALUE!</v>
      </c>
      <c r="B7011" t="e">
        <v>#VALUE!</v>
      </c>
      <c r="C7011" t="e">
        <v>#VALUE!</v>
      </c>
      <c r="D7011" t="e">
        <v>#VALUE!</v>
      </c>
    </row>
    <row r="7012" spans="1:4" x14ac:dyDescent="0.2">
      <c r="A7012" t="e">
        <v>#VALUE!</v>
      </c>
      <c r="B7012" t="e">
        <v>#VALUE!</v>
      </c>
      <c r="C7012" t="e">
        <v>#VALUE!</v>
      </c>
      <c r="D7012" t="e">
        <v>#VALUE!</v>
      </c>
    </row>
    <row r="7013" spans="1:4" x14ac:dyDescent="0.2">
      <c r="A7013" t="e">
        <v>#VALUE!</v>
      </c>
      <c r="B7013" t="e">
        <v>#VALUE!</v>
      </c>
      <c r="C7013" t="e">
        <v>#VALUE!</v>
      </c>
      <c r="D7013" t="e">
        <v>#VALUE!</v>
      </c>
    </row>
    <row r="7014" spans="1:4" x14ac:dyDescent="0.2">
      <c r="A7014" t="e">
        <v>#VALUE!</v>
      </c>
      <c r="B7014" t="e">
        <v>#VALUE!</v>
      </c>
      <c r="C7014" t="e">
        <v>#VALUE!</v>
      </c>
      <c r="D7014" t="e">
        <v>#VALUE!</v>
      </c>
    </row>
    <row r="7015" spans="1:4" x14ac:dyDescent="0.2">
      <c r="A7015" t="e">
        <v>#VALUE!</v>
      </c>
      <c r="B7015" t="e">
        <v>#VALUE!</v>
      </c>
      <c r="C7015" t="e">
        <v>#VALUE!</v>
      </c>
      <c r="D7015" t="e">
        <v>#VALUE!</v>
      </c>
    </row>
    <row r="7016" spans="1:4" x14ac:dyDescent="0.2">
      <c r="A7016" t="e">
        <v>#VALUE!</v>
      </c>
      <c r="B7016" t="e">
        <v>#VALUE!</v>
      </c>
      <c r="C7016" t="e">
        <v>#VALUE!</v>
      </c>
      <c r="D7016" t="e">
        <v>#VALUE!</v>
      </c>
    </row>
    <row r="7017" spans="1:4" x14ac:dyDescent="0.2">
      <c r="A7017" t="e">
        <v>#VALUE!</v>
      </c>
      <c r="B7017" t="e">
        <v>#VALUE!</v>
      </c>
      <c r="C7017" t="e">
        <v>#VALUE!</v>
      </c>
      <c r="D7017" t="e">
        <v>#VALUE!</v>
      </c>
    </row>
    <row r="7018" spans="1:4" x14ac:dyDescent="0.2">
      <c r="A7018" t="e">
        <v>#VALUE!</v>
      </c>
      <c r="B7018" t="e">
        <v>#VALUE!</v>
      </c>
      <c r="C7018" t="e">
        <v>#VALUE!</v>
      </c>
      <c r="D7018" t="e">
        <v>#VALUE!</v>
      </c>
    </row>
    <row r="7019" spans="1:4" x14ac:dyDescent="0.2">
      <c r="A7019" t="e">
        <v>#VALUE!</v>
      </c>
      <c r="B7019" t="e">
        <v>#VALUE!</v>
      </c>
      <c r="C7019" t="e">
        <v>#VALUE!</v>
      </c>
      <c r="D7019" t="e">
        <v>#VALUE!</v>
      </c>
    </row>
    <row r="7020" spans="1:4" x14ac:dyDescent="0.2">
      <c r="A7020" t="e">
        <v>#VALUE!</v>
      </c>
      <c r="B7020" t="e">
        <v>#VALUE!</v>
      </c>
      <c r="C7020" t="e">
        <v>#VALUE!</v>
      </c>
      <c r="D7020" t="e">
        <v>#VALUE!</v>
      </c>
    </row>
    <row r="7021" spans="1:4" x14ac:dyDescent="0.2">
      <c r="A7021" t="e">
        <v>#VALUE!</v>
      </c>
      <c r="B7021" t="e">
        <v>#VALUE!</v>
      </c>
      <c r="C7021" t="e">
        <v>#VALUE!</v>
      </c>
      <c r="D7021" t="e">
        <v>#VALUE!</v>
      </c>
    </row>
    <row r="7022" spans="1:4" x14ac:dyDescent="0.2">
      <c r="A7022" t="e">
        <v>#VALUE!</v>
      </c>
      <c r="B7022" t="e">
        <v>#VALUE!</v>
      </c>
      <c r="C7022" t="e">
        <v>#VALUE!</v>
      </c>
      <c r="D7022" t="e">
        <v>#VALUE!</v>
      </c>
    </row>
    <row r="7023" spans="1:4" x14ac:dyDescent="0.2">
      <c r="A7023" t="e">
        <v>#VALUE!</v>
      </c>
      <c r="B7023" t="e">
        <v>#VALUE!</v>
      </c>
      <c r="C7023" t="e">
        <v>#VALUE!</v>
      </c>
      <c r="D7023" t="e">
        <v>#VALUE!</v>
      </c>
    </row>
    <row r="7024" spans="1:4" x14ac:dyDescent="0.2">
      <c r="A7024" t="e">
        <v>#VALUE!</v>
      </c>
      <c r="B7024" t="e">
        <v>#VALUE!</v>
      </c>
      <c r="C7024" t="e">
        <v>#VALUE!</v>
      </c>
      <c r="D7024" t="e">
        <v>#VALUE!</v>
      </c>
    </row>
    <row r="7025" spans="1:4" x14ac:dyDescent="0.2">
      <c r="A7025" t="e">
        <v>#VALUE!</v>
      </c>
      <c r="B7025" t="e">
        <v>#VALUE!</v>
      </c>
      <c r="C7025" t="e">
        <v>#VALUE!</v>
      </c>
      <c r="D7025" t="e">
        <v>#VALUE!</v>
      </c>
    </row>
    <row r="7026" spans="1:4" x14ac:dyDescent="0.2">
      <c r="A7026" t="e">
        <v>#VALUE!</v>
      </c>
      <c r="B7026" t="e">
        <v>#VALUE!</v>
      </c>
      <c r="C7026" t="e">
        <v>#VALUE!</v>
      </c>
      <c r="D7026" t="e">
        <v>#VALUE!</v>
      </c>
    </row>
    <row r="7027" spans="1:4" x14ac:dyDescent="0.2">
      <c r="A7027" t="e">
        <v>#VALUE!</v>
      </c>
      <c r="B7027" t="e">
        <v>#VALUE!</v>
      </c>
      <c r="C7027" t="e">
        <v>#VALUE!</v>
      </c>
      <c r="D7027" t="e">
        <v>#VALUE!</v>
      </c>
    </row>
    <row r="7028" spans="1:4" x14ac:dyDescent="0.2">
      <c r="A7028" t="e">
        <v>#VALUE!</v>
      </c>
      <c r="B7028" t="e">
        <v>#VALUE!</v>
      </c>
      <c r="C7028" t="e">
        <v>#VALUE!</v>
      </c>
      <c r="D7028" t="e">
        <v>#VALUE!</v>
      </c>
    </row>
    <row r="7029" spans="1:4" x14ac:dyDescent="0.2">
      <c r="A7029" t="e">
        <v>#VALUE!</v>
      </c>
      <c r="B7029" t="e">
        <v>#VALUE!</v>
      </c>
      <c r="C7029" t="e">
        <v>#VALUE!</v>
      </c>
      <c r="D7029" t="e">
        <v>#VALUE!</v>
      </c>
    </row>
    <row r="7030" spans="1:4" x14ac:dyDescent="0.2">
      <c r="A7030" t="e">
        <v>#VALUE!</v>
      </c>
      <c r="B7030" t="e">
        <v>#VALUE!</v>
      </c>
      <c r="C7030" t="e">
        <v>#VALUE!</v>
      </c>
      <c r="D7030" t="e">
        <v>#VALUE!</v>
      </c>
    </row>
    <row r="7031" spans="1:4" x14ac:dyDescent="0.2">
      <c r="A7031" t="e">
        <v>#VALUE!</v>
      </c>
      <c r="B7031" t="e">
        <v>#VALUE!</v>
      </c>
      <c r="C7031" t="e">
        <v>#VALUE!</v>
      </c>
      <c r="D7031" t="e">
        <v>#VALUE!</v>
      </c>
    </row>
    <row r="7032" spans="1:4" x14ac:dyDescent="0.2">
      <c r="A7032" t="e">
        <v>#VALUE!</v>
      </c>
      <c r="B7032" t="e">
        <v>#VALUE!</v>
      </c>
      <c r="C7032" t="e">
        <v>#VALUE!</v>
      </c>
      <c r="D7032" t="e">
        <v>#VALUE!</v>
      </c>
    </row>
    <row r="7033" spans="1:4" x14ac:dyDescent="0.2">
      <c r="A7033" t="e">
        <v>#VALUE!</v>
      </c>
      <c r="B7033" t="e">
        <v>#VALUE!</v>
      </c>
      <c r="C7033" t="e">
        <v>#VALUE!</v>
      </c>
      <c r="D7033" t="e">
        <v>#VALUE!</v>
      </c>
    </row>
    <row r="7034" spans="1:4" x14ac:dyDescent="0.2">
      <c r="A7034" t="e">
        <v>#VALUE!</v>
      </c>
      <c r="B7034" t="e">
        <v>#VALUE!</v>
      </c>
      <c r="C7034" t="e">
        <v>#VALUE!</v>
      </c>
      <c r="D7034" t="e">
        <v>#VALUE!</v>
      </c>
    </row>
    <row r="7035" spans="1:4" x14ac:dyDescent="0.2">
      <c r="A7035" t="e">
        <v>#VALUE!</v>
      </c>
      <c r="B7035" t="e">
        <v>#VALUE!</v>
      </c>
      <c r="C7035" t="e">
        <v>#VALUE!</v>
      </c>
      <c r="D7035" t="e">
        <v>#VALUE!</v>
      </c>
    </row>
    <row r="7036" spans="1:4" x14ac:dyDescent="0.2">
      <c r="A7036" t="e">
        <v>#VALUE!</v>
      </c>
      <c r="B7036" t="e">
        <v>#VALUE!</v>
      </c>
      <c r="C7036" t="e">
        <v>#VALUE!</v>
      </c>
      <c r="D7036" t="e">
        <v>#VALUE!</v>
      </c>
    </row>
    <row r="7037" spans="1:4" x14ac:dyDescent="0.2">
      <c r="A7037" t="e">
        <v>#VALUE!</v>
      </c>
      <c r="B7037" t="e">
        <v>#VALUE!</v>
      </c>
      <c r="C7037" t="e">
        <v>#VALUE!</v>
      </c>
      <c r="D7037" t="e">
        <v>#VALUE!</v>
      </c>
    </row>
    <row r="7038" spans="1:4" x14ac:dyDescent="0.2">
      <c r="A7038" t="e">
        <v>#VALUE!</v>
      </c>
      <c r="B7038" t="e">
        <v>#VALUE!</v>
      </c>
      <c r="C7038" t="e">
        <v>#VALUE!</v>
      </c>
      <c r="D7038" t="e">
        <v>#VALUE!</v>
      </c>
    </row>
    <row r="7039" spans="1:4" x14ac:dyDescent="0.2">
      <c r="A7039" t="e">
        <v>#VALUE!</v>
      </c>
      <c r="B7039" t="e">
        <v>#VALUE!</v>
      </c>
      <c r="C7039" t="e">
        <v>#VALUE!</v>
      </c>
      <c r="D7039" t="e">
        <v>#VALUE!</v>
      </c>
    </row>
    <row r="7040" spans="1:4" x14ac:dyDescent="0.2">
      <c r="A7040" t="e">
        <v>#VALUE!</v>
      </c>
      <c r="B7040" t="e">
        <v>#VALUE!</v>
      </c>
      <c r="C7040" t="e">
        <v>#VALUE!</v>
      </c>
      <c r="D7040" t="e">
        <v>#VALUE!</v>
      </c>
    </row>
    <row r="7041" spans="1:4" x14ac:dyDescent="0.2">
      <c r="A7041" t="e">
        <v>#VALUE!</v>
      </c>
      <c r="B7041" t="e">
        <v>#VALUE!</v>
      </c>
      <c r="C7041" t="e">
        <v>#VALUE!</v>
      </c>
      <c r="D7041" t="e">
        <v>#VALUE!</v>
      </c>
    </row>
    <row r="7042" spans="1:4" x14ac:dyDescent="0.2">
      <c r="A7042" t="e">
        <v>#VALUE!</v>
      </c>
      <c r="B7042" t="e">
        <v>#VALUE!</v>
      </c>
      <c r="C7042" t="e">
        <v>#VALUE!</v>
      </c>
      <c r="D7042" t="e">
        <v>#VALUE!</v>
      </c>
    </row>
    <row r="7043" spans="1:4" x14ac:dyDescent="0.2">
      <c r="A7043" t="e">
        <v>#VALUE!</v>
      </c>
      <c r="B7043" t="e">
        <v>#VALUE!</v>
      </c>
      <c r="C7043" t="e">
        <v>#VALUE!</v>
      </c>
      <c r="D7043" t="e">
        <v>#VALUE!</v>
      </c>
    </row>
    <row r="7044" spans="1:4" x14ac:dyDescent="0.2">
      <c r="A7044" t="e">
        <v>#VALUE!</v>
      </c>
      <c r="B7044" t="e">
        <v>#VALUE!</v>
      </c>
      <c r="C7044" t="e">
        <v>#VALUE!</v>
      </c>
      <c r="D7044" t="e">
        <v>#VALUE!</v>
      </c>
    </row>
    <row r="7045" spans="1:4" x14ac:dyDescent="0.2">
      <c r="A7045" t="e">
        <v>#VALUE!</v>
      </c>
      <c r="B7045" t="e">
        <v>#VALUE!</v>
      </c>
      <c r="C7045" t="e">
        <v>#VALUE!</v>
      </c>
      <c r="D7045" t="e">
        <v>#VALUE!</v>
      </c>
    </row>
    <row r="7046" spans="1:4" x14ac:dyDescent="0.2">
      <c r="A7046" t="e">
        <v>#VALUE!</v>
      </c>
      <c r="B7046" t="e">
        <v>#VALUE!</v>
      </c>
      <c r="C7046" t="e">
        <v>#VALUE!</v>
      </c>
      <c r="D7046" t="e">
        <v>#VALUE!</v>
      </c>
    </row>
    <row r="7047" spans="1:4" x14ac:dyDescent="0.2">
      <c r="A7047" t="e">
        <v>#VALUE!</v>
      </c>
      <c r="B7047" t="e">
        <v>#VALUE!</v>
      </c>
      <c r="C7047" t="e">
        <v>#VALUE!</v>
      </c>
      <c r="D7047" t="e">
        <v>#VALUE!</v>
      </c>
    </row>
    <row r="7048" spans="1:4" x14ac:dyDescent="0.2">
      <c r="A7048" t="e">
        <v>#VALUE!</v>
      </c>
      <c r="B7048" t="e">
        <v>#VALUE!</v>
      </c>
      <c r="C7048" t="e">
        <v>#VALUE!</v>
      </c>
      <c r="D7048" t="e">
        <v>#VALUE!</v>
      </c>
    </row>
    <row r="7049" spans="1:4" x14ac:dyDescent="0.2">
      <c r="A7049" t="e">
        <v>#VALUE!</v>
      </c>
      <c r="B7049" t="e">
        <v>#VALUE!</v>
      </c>
      <c r="C7049" t="e">
        <v>#VALUE!</v>
      </c>
      <c r="D7049" t="e">
        <v>#VALUE!</v>
      </c>
    </row>
    <row r="7050" spans="1:4" x14ac:dyDescent="0.2">
      <c r="A7050" t="e">
        <v>#VALUE!</v>
      </c>
      <c r="B7050" t="e">
        <v>#VALUE!</v>
      </c>
      <c r="C7050" t="e">
        <v>#VALUE!</v>
      </c>
      <c r="D7050" t="e">
        <v>#VALUE!</v>
      </c>
    </row>
    <row r="7051" spans="1:4" x14ac:dyDescent="0.2">
      <c r="A7051" t="e">
        <v>#VALUE!</v>
      </c>
      <c r="B7051" t="e">
        <v>#VALUE!</v>
      </c>
      <c r="C7051" t="e">
        <v>#VALUE!</v>
      </c>
      <c r="D7051" t="e">
        <v>#VALUE!</v>
      </c>
    </row>
    <row r="7052" spans="1:4" x14ac:dyDescent="0.2">
      <c r="A7052" t="e">
        <v>#VALUE!</v>
      </c>
      <c r="B7052" t="e">
        <v>#VALUE!</v>
      </c>
      <c r="C7052" t="e">
        <v>#VALUE!</v>
      </c>
      <c r="D7052" t="e">
        <v>#VALUE!</v>
      </c>
    </row>
    <row r="7053" spans="1:4" x14ac:dyDescent="0.2">
      <c r="A7053" t="e">
        <v>#VALUE!</v>
      </c>
      <c r="B7053" t="e">
        <v>#VALUE!</v>
      </c>
      <c r="C7053" t="e">
        <v>#VALUE!</v>
      </c>
      <c r="D7053" t="e">
        <v>#VALUE!</v>
      </c>
    </row>
    <row r="7054" spans="1:4" x14ac:dyDescent="0.2">
      <c r="A7054" t="e">
        <v>#VALUE!</v>
      </c>
      <c r="B7054" t="e">
        <v>#VALUE!</v>
      </c>
      <c r="C7054" t="e">
        <v>#VALUE!</v>
      </c>
      <c r="D7054" t="e">
        <v>#VALUE!</v>
      </c>
    </row>
    <row r="7055" spans="1:4" x14ac:dyDescent="0.2">
      <c r="A7055" t="e">
        <v>#VALUE!</v>
      </c>
      <c r="B7055" t="e">
        <v>#VALUE!</v>
      </c>
      <c r="C7055" t="e">
        <v>#VALUE!</v>
      </c>
      <c r="D7055" t="e">
        <v>#VALUE!</v>
      </c>
    </row>
    <row r="7056" spans="1:4" x14ac:dyDescent="0.2">
      <c r="A7056" t="e">
        <v>#VALUE!</v>
      </c>
      <c r="B7056" t="e">
        <v>#VALUE!</v>
      </c>
      <c r="C7056" t="e">
        <v>#VALUE!</v>
      </c>
      <c r="D7056" t="e">
        <v>#VALUE!</v>
      </c>
    </row>
    <row r="7057" spans="1:4" x14ac:dyDescent="0.2">
      <c r="A7057" t="e">
        <v>#VALUE!</v>
      </c>
      <c r="B7057" t="e">
        <v>#VALUE!</v>
      </c>
      <c r="C7057" t="e">
        <v>#VALUE!</v>
      </c>
      <c r="D7057" t="e">
        <v>#VALUE!</v>
      </c>
    </row>
    <row r="7058" spans="1:4" x14ac:dyDescent="0.2">
      <c r="A7058" t="e">
        <v>#VALUE!</v>
      </c>
      <c r="B7058" t="e">
        <v>#VALUE!</v>
      </c>
      <c r="C7058" t="e">
        <v>#VALUE!</v>
      </c>
      <c r="D7058" t="e">
        <v>#VALUE!</v>
      </c>
    </row>
    <row r="7059" spans="1:4" x14ac:dyDescent="0.2">
      <c r="A7059" t="e">
        <v>#VALUE!</v>
      </c>
      <c r="B7059" t="e">
        <v>#VALUE!</v>
      </c>
      <c r="C7059" t="e">
        <v>#VALUE!</v>
      </c>
      <c r="D7059" t="e">
        <v>#VALUE!</v>
      </c>
    </row>
    <row r="7060" spans="1:4" x14ac:dyDescent="0.2">
      <c r="A7060" t="e">
        <v>#VALUE!</v>
      </c>
      <c r="B7060" t="e">
        <v>#VALUE!</v>
      </c>
      <c r="C7060" t="e">
        <v>#VALUE!</v>
      </c>
      <c r="D7060" t="e">
        <v>#VALUE!</v>
      </c>
    </row>
    <row r="7061" spans="1:4" x14ac:dyDescent="0.2">
      <c r="A7061" t="e">
        <v>#VALUE!</v>
      </c>
      <c r="B7061" t="e">
        <v>#VALUE!</v>
      </c>
      <c r="C7061" t="e">
        <v>#VALUE!</v>
      </c>
      <c r="D7061" t="e">
        <v>#VALUE!</v>
      </c>
    </row>
    <row r="7062" spans="1:4" x14ac:dyDescent="0.2">
      <c r="A7062" t="e">
        <v>#VALUE!</v>
      </c>
      <c r="B7062" t="e">
        <v>#VALUE!</v>
      </c>
      <c r="C7062" t="e">
        <v>#VALUE!</v>
      </c>
      <c r="D7062" t="e">
        <v>#VALUE!</v>
      </c>
    </row>
    <row r="7063" spans="1:4" x14ac:dyDescent="0.2">
      <c r="A7063" t="e">
        <v>#VALUE!</v>
      </c>
      <c r="B7063" t="e">
        <v>#VALUE!</v>
      </c>
      <c r="C7063" t="e">
        <v>#VALUE!</v>
      </c>
      <c r="D7063" t="e">
        <v>#VALUE!</v>
      </c>
    </row>
    <row r="7064" spans="1:4" x14ac:dyDescent="0.2">
      <c r="A7064" t="e">
        <v>#VALUE!</v>
      </c>
      <c r="B7064" t="e">
        <v>#VALUE!</v>
      </c>
      <c r="C7064" t="e">
        <v>#VALUE!</v>
      </c>
      <c r="D7064" t="e">
        <v>#VALUE!</v>
      </c>
    </row>
    <row r="7065" spans="1:4" x14ac:dyDescent="0.2">
      <c r="A7065" t="e">
        <v>#VALUE!</v>
      </c>
      <c r="B7065" t="e">
        <v>#VALUE!</v>
      </c>
      <c r="C7065" t="e">
        <v>#VALUE!</v>
      </c>
      <c r="D7065" t="e">
        <v>#VALUE!</v>
      </c>
    </row>
    <row r="7066" spans="1:4" x14ac:dyDescent="0.2">
      <c r="A7066" t="e">
        <v>#VALUE!</v>
      </c>
      <c r="B7066" t="e">
        <v>#VALUE!</v>
      </c>
      <c r="C7066" t="e">
        <v>#VALUE!</v>
      </c>
      <c r="D7066" t="e">
        <v>#VALUE!</v>
      </c>
    </row>
    <row r="7067" spans="1:4" x14ac:dyDescent="0.2">
      <c r="A7067" t="e">
        <v>#VALUE!</v>
      </c>
      <c r="B7067" t="e">
        <v>#VALUE!</v>
      </c>
      <c r="C7067" t="e">
        <v>#VALUE!</v>
      </c>
      <c r="D7067" t="e">
        <v>#VALUE!</v>
      </c>
    </row>
    <row r="7068" spans="1:4" x14ac:dyDescent="0.2">
      <c r="A7068" t="e">
        <v>#VALUE!</v>
      </c>
      <c r="B7068" t="e">
        <v>#VALUE!</v>
      </c>
      <c r="C7068" t="e">
        <v>#VALUE!</v>
      </c>
      <c r="D7068" t="e">
        <v>#VALUE!</v>
      </c>
    </row>
    <row r="7069" spans="1:4" x14ac:dyDescent="0.2">
      <c r="A7069" t="e">
        <v>#VALUE!</v>
      </c>
      <c r="B7069" t="e">
        <v>#VALUE!</v>
      </c>
      <c r="C7069" t="e">
        <v>#VALUE!</v>
      </c>
      <c r="D7069" t="e">
        <v>#VALUE!</v>
      </c>
    </row>
    <row r="7070" spans="1:4" x14ac:dyDescent="0.2">
      <c r="A7070" t="e">
        <v>#VALUE!</v>
      </c>
      <c r="B7070" t="e">
        <v>#VALUE!</v>
      </c>
      <c r="C7070" t="e">
        <v>#VALUE!</v>
      </c>
      <c r="D7070" t="e">
        <v>#VALUE!</v>
      </c>
    </row>
    <row r="7071" spans="1:4" x14ac:dyDescent="0.2">
      <c r="A7071" t="e">
        <v>#VALUE!</v>
      </c>
      <c r="B7071" t="e">
        <v>#VALUE!</v>
      </c>
      <c r="C7071" t="e">
        <v>#VALUE!</v>
      </c>
      <c r="D7071" t="e">
        <v>#VALUE!</v>
      </c>
    </row>
    <row r="7072" spans="1:4" x14ac:dyDescent="0.2">
      <c r="A7072" t="e">
        <v>#VALUE!</v>
      </c>
      <c r="B7072" t="e">
        <v>#VALUE!</v>
      </c>
      <c r="C7072" t="e">
        <v>#VALUE!</v>
      </c>
      <c r="D7072" t="e">
        <v>#VALUE!</v>
      </c>
    </row>
    <row r="7073" spans="1:4" x14ac:dyDescent="0.2">
      <c r="A7073" t="e">
        <v>#VALUE!</v>
      </c>
      <c r="B7073" t="e">
        <v>#VALUE!</v>
      </c>
      <c r="C7073" t="e">
        <v>#VALUE!</v>
      </c>
      <c r="D7073" t="e">
        <v>#VALUE!</v>
      </c>
    </row>
    <row r="7074" spans="1:4" x14ac:dyDescent="0.2">
      <c r="A7074" t="e">
        <v>#VALUE!</v>
      </c>
      <c r="B7074" t="e">
        <v>#VALUE!</v>
      </c>
      <c r="C7074" t="e">
        <v>#VALUE!</v>
      </c>
      <c r="D7074" t="e">
        <v>#VALUE!</v>
      </c>
    </row>
    <row r="7075" spans="1:4" x14ac:dyDescent="0.2">
      <c r="A7075" t="e">
        <v>#VALUE!</v>
      </c>
      <c r="B7075" t="e">
        <v>#VALUE!</v>
      </c>
      <c r="C7075" t="e">
        <v>#VALUE!</v>
      </c>
      <c r="D7075" t="e">
        <v>#VALUE!</v>
      </c>
    </row>
    <row r="7076" spans="1:4" x14ac:dyDescent="0.2">
      <c r="A7076" t="e">
        <v>#VALUE!</v>
      </c>
      <c r="B7076" t="e">
        <v>#VALUE!</v>
      </c>
      <c r="C7076" t="e">
        <v>#VALUE!</v>
      </c>
      <c r="D7076" t="e">
        <v>#VALUE!</v>
      </c>
    </row>
    <row r="7077" spans="1:4" x14ac:dyDescent="0.2">
      <c r="A7077" t="e">
        <v>#VALUE!</v>
      </c>
      <c r="B7077" t="e">
        <v>#VALUE!</v>
      </c>
      <c r="C7077" t="e">
        <v>#VALUE!</v>
      </c>
      <c r="D7077" t="e">
        <v>#VALUE!</v>
      </c>
    </row>
    <row r="7078" spans="1:4" x14ac:dyDescent="0.2">
      <c r="A7078" t="e">
        <v>#VALUE!</v>
      </c>
      <c r="B7078" t="e">
        <v>#VALUE!</v>
      </c>
      <c r="C7078" t="e">
        <v>#VALUE!</v>
      </c>
      <c r="D7078" t="e">
        <v>#VALUE!</v>
      </c>
    </row>
    <row r="7079" spans="1:4" x14ac:dyDescent="0.2">
      <c r="A7079" t="e">
        <v>#VALUE!</v>
      </c>
      <c r="B7079" t="e">
        <v>#VALUE!</v>
      </c>
      <c r="C7079" t="e">
        <v>#VALUE!</v>
      </c>
      <c r="D7079" t="e">
        <v>#VALUE!</v>
      </c>
    </row>
    <row r="7080" spans="1:4" x14ac:dyDescent="0.2">
      <c r="A7080" t="e">
        <v>#VALUE!</v>
      </c>
      <c r="B7080" t="e">
        <v>#VALUE!</v>
      </c>
      <c r="C7080" t="e">
        <v>#VALUE!</v>
      </c>
      <c r="D7080" t="e">
        <v>#VALUE!</v>
      </c>
    </row>
    <row r="7081" spans="1:4" x14ac:dyDescent="0.2">
      <c r="A7081" t="e">
        <v>#VALUE!</v>
      </c>
      <c r="B7081" t="e">
        <v>#VALUE!</v>
      </c>
      <c r="C7081" t="e">
        <v>#VALUE!</v>
      </c>
      <c r="D7081" t="e">
        <v>#VALUE!</v>
      </c>
    </row>
    <row r="7082" spans="1:4" x14ac:dyDescent="0.2">
      <c r="A7082" t="e">
        <v>#VALUE!</v>
      </c>
      <c r="B7082" t="e">
        <v>#VALUE!</v>
      </c>
      <c r="C7082" t="e">
        <v>#VALUE!</v>
      </c>
      <c r="D7082" t="e">
        <v>#VALUE!</v>
      </c>
    </row>
    <row r="7083" spans="1:4" x14ac:dyDescent="0.2">
      <c r="A7083" t="e">
        <v>#VALUE!</v>
      </c>
      <c r="B7083" t="e">
        <v>#VALUE!</v>
      </c>
      <c r="C7083" t="e">
        <v>#VALUE!</v>
      </c>
      <c r="D7083" t="e">
        <v>#VALUE!</v>
      </c>
    </row>
    <row r="7084" spans="1:4" x14ac:dyDescent="0.2">
      <c r="A7084" t="e">
        <v>#VALUE!</v>
      </c>
      <c r="B7084" t="e">
        <v>#VALUE!</v>
      </c>
      <c r="C7084" t="e">
        <v>#VALUE!</v>
      </c>
      <c r="D7084" t="e">
        <v>#VALUE!</v>
      </c>
    </row>
    <row r="7085" spans="1:4" x14ac:dyDescent="0.2">
      <c r="A7085" t="e">
        <v>#VALUE!</v>
      </c>
      <c r="B7085" t="e">
        <v>#VALUE!</v>
      </c>
      <c r="C7085" t="e">
        <v>#VALUE!</v>
      </c>
      <c r="D7085" t="e">
        <v>#VALUE!</v>
      </c>
    </row>
    <row r="7086" spans="1:4" x14ac:dyDescent="0.2">
      <c r="A7086" t="e">
        <v>#VALUE!</v>
      </c>
      <c r="B7086" t="e">
        <v>#VALUE!</v>
      </c>
      <c r="C7086" t="e">
        <v>#VALUE!</v>
      </c>
      <c r="D7086" t="e">
        <v>#VALUE!</v>
      </c>
    </row>
    <row r="7087" spans="1:4" x14ac:dyDescent="0.2">
      <c r="A7087" t="e">
        <v>#VALUE!</v>
      </c>
      <c r="B7087" t="e">
        <v>#VALUE!</v>
      </c>
      <c r="C7087" t="e">
        <v>#VALUE!</v>
      </c>
      <c r="D7087" t="e">
        <v>#VALUE!</v>
      </c>
    </row>
    <row r="7088" spans="1:4" x14ac:dyDescent="0.2">
      <c r="A7088" t="e">
        <v>#VALUE!</v>
      </c>
      <c r="B7088" t="e">
        <v>#VALUE!</v>
      </c>
      <c r="C7088" t="e">
        <v>#VALUE!</v>
      </c>
      <c r="D7088" t="e">
        <v>#VALUE!</v>
      </c>
    </row>
    <row r="7089" spans="1:4" x14ac:dyDescent="0.2">
      <c r="A7089" t="e">
        <v>#VALUE!</v>
      </c>
      <c r="B7089" t="e">
        <v>#VALUE!</v>
      </c>
      <c r="C7089" t="e">
        <v>#VALUE!</v>
      </c>
      <c r="D7089" t="e">
        <v>#VALUE!</v>
      </c>
    </row>
    <row r="7090" spans="1:4" x14ac:dyDescent="0.2">
      <c r="A7090" t="e">
        <v>#VALUE!</v>
      </c>
      <c r="B7090" t="e">
        <v>#VALUE!</v>
      </c>
      <c r="C7090" t="e">
        <v>#VALUE!</v>
      </c>
      <c r="D7090" t="e">
        <v>#VALUE!</v>
      </c>
    </row>
    <row r="7091" spans="1:4" x14ac:dyDescent="0.2">
      <c r="A7091" t="e">
        <v>#VALUE!</v>
      </c>
      <c r="B7091" t="e">
        <v>#VALUE!</v>
      </c>
      <c r="C7091" t="e">
        <v>#VALUE!</v>
      </c>
      <c r="D7091" t="e">
        <v>#VALUE!</v>
      </c>
    </row>
    <row r="7092" spans="1:4" x14ac:dyDescent="0.2">
      <c r="A7092" t="e">
        <v>#VALUE!</v>
      </c>
      <c r="B7092" t="e">
        <v>#VALUE!</v>
      </c>
      <c r="C7092" t="e">
        <v>#VALUE!</v>
      </c>
      <c r="D7092" t="e">
        <v>#VALUE!</v>
      </c>
    </row>
    <row r="7093" spans="1:4" x14ac:dyDescent="0.2">
      <c r="A7093" t="e">
        <v>#VALUE!</v>
      </c>
      <c r="B7093" t="e">
        <v>#VALUE!</v>
      </c>
      <c r="C7093" t="e">
        <v>#VALUE!</v>
      </c>
      <c r="D7093" t="e">
        <v>#VALUE!</v>
      </c>
    </row>
    <row r="7094" spans="1:4" x14ac:dyDescent="0.2">
      <c r="A7094" t="e">
        <v>#VALUE!</v>
      </c>
      <c r="B7094" t="e">
        <v>#VALUE!</v>
      </c>
      <c r="C7094" t="e">
        <v>#VALUE!</v>
      </c>
      <c r="D7094" t="e">
        <v>#VALUE!</v>
      </c>
    </row>
    <row r="7095" spans="1:4" x14ac:dyDescent="0.2">
      <c r="A7095" t="e">
        <v>#VALUE!</v>
      </c>
      <c r="B7095" t="e">
        <v>#VALUE!</v>
      </c>
      <c r="C7095" t="e">
        <v>#VALUE!</v>
      </c>
      <c r="D7095" t="e">
        <v>#VALUE!</v>
      </c>
    </row>
    <row r="7096" spans="1:4" x14ac:dyDescent="0.2">
      <c r="A7096" t="e">
        <v>#VALUE!</v>
      </c>
      <c r="B7096" t="e">
        <v>#VALUE!</v>
      </c>
      <c r="C7096" t="e">
        <v>#VALUE!</v>
      </c>
      <c r="D7096" t="e">
        <v>#VALUE!</v>
      </c>
    </row>
    <row r="7097" spans="1:4" x14ac:dyDescent="0.2">
      <c r="A7097" t="e">
        <v>#VALUE!</v>
      </c>
      <c r="B7097" t="e">
        <v>#VALUE!</v>
      </c>
      <c r="C7097" t="e">
        <v>#VALUE!</v>
      </c>
      <c r="D7097" t="e">
        <v>#VALUE!</v>
      </c>
    </row>
    <row r="7098" spans="1:4" x14ac:dyDescent="0.2">
      <c r="A7098" t="e">
        <v>#VALUE!</v>
      </c>
      <c r="B7098" t="e">
        <v>#VALUE!</v>
      </c>
      <c r="C7098" t="e">
        <v>#VALUE!</v>
      </c>
      <c r="D7098" t="e">
        <v>#VALUE!</v>
      </c>
    </row>
    <row r="7099" spans="1:4" x14ac:dyDescent="0.2">
      <c r="A7099" t="e">
        <v>#VALUE!</v>
      </c>
      <c r="B7099" t="e">
        <v>#VALUE!</v>
      </c>
      <c r="C7099" t="e">
        <v>#VALUE!</v>
      </c>
      <c r="D7099" t="e">
        <v>#VALUE!</v>
      </c>
    </row>
    <row r="7100" spans="1:4" x14ac:dyDescent="0.2">
      <c r="A7100" t="e">
        <v>#VALUE!</v>
      </c>
      <c r="B7100" t="e">
        <v>#VALUE!</v>
      </c>
      <c r="C7100" t="e">
        <v>#VALUE!</v>
      </c>
      <c r="D7100" t="e">
        <v>#VALUE!</v>
      </c>
    </row>
    <row r="7101" spans="1:4" x14ac:dyDescent="0.2">
      <c r="A7101" t="e">
        <v>#VALUE!</v>
      </c>
      <c r="B7101" t="e">
        <v>#VALUE!</v>
      </c>
      <c r="C7101" t="e">
        <v>#VALUE!</v>
      </c>
      <c r="D7101" t="e">
        <v>#VALUE!</v>
      </c>
    </row>
    <row r="7102" spans="1:4" x14ac:dyDescent="0.2">
      <c r="A7102" t="e">
        <v>#VALUE!</v>
      </c>
      <c r="B7102" t="e">
        <v>#VALUE!</v>
      </c>
      <c r="C7102" t="e">
        <v>#VALUE!</v>
      </c>
      <c r="D7102" t="e">
        <v>#VALUE!</v>
      </c>
    </row>
    <row r="7103" spans="1:4" x14ac:dyDescent="0.2">
      <c r="A7103" t="e">
        <v>#VALUE!</v>
      </c>
      <c r="B7103" t="e">
        <v>#VALUE!</v>
      </c>
      <c r="C7103" t="e">
        <v>#VALUE!</v>
      </c>
      <c r="D7103" t="e">
        <v>#VALUE!</v>
      </c>
    </row>
    <row r="7104" spans="1:4" x14ac:dyDescent="0.2">
      <c r="A7104" t="e">
        <v>#VALUE!</v>
      </c>
      <c r="B7104" t="e">
        <v>#VALUE!</v>
      </c>
      <c r="C7104" t="e">
        <v>#VALUE!</v>
      </c>
      <c r="D7104" t="e">
        <v>#VALUE!</v>
      </c>
    </row>
    <row r="7105" spans="1:4" x14ac:dyDescent="0.2">
      <c r="A7105" t="e">
        <v>#VALUE!</v>
      </c>
      <c r="B7105" t="e">
        <v>#VALUE!</v>
      </c>
      <c r="C7105" t="e">
        <v>#VALUE!</v>
      </c>
      <c r="D7105" t="e">
        <v>#VALUE!</v>
      </c>
    </row>
    <row r="7106" spans="1:4" x14ac:dyDescent="0.2">
      <c r="A7106" t="e">
        <v>#VALUE!</v>
      </c>
      <c r="B7106" t="e">
        <v>#VALUE!</v>
      </c>
      <c r="C7106" t="e">
        <v>#VALUE!</v>
      </c>
      <c r="D7106" t="e">
        <v>#VALUE!</v>
      </c>
    </row>
    <row r="7107" spans="1:4" x14ac:dyDescent="0.2">
      <c r="A7107" t="e">
        <v>#VALUE!</v>
      </c>
      <c r="B7107" t="e">
        <v>#VALUE!</v>
      </c>
      <c r="C7107" t="e">
        <v>#VALUE!</v>
      </c>
      <c r="D7107" t="e">
        <v>#VALUE!</v>
      </c>
    </row>
    <row r="7108" spans="1:4" x14ac:dyDescent="0.2">
      <c r="A7108" t="e">
        <v>#VALUE!</v>
      </c>
      <c r="B7108" t="e">
        <v>#VALUE!</v>
      </c>
      <c r="C7108" t="e">
        <v>#VALUE!</v>
      </c>
      <c r="D7108" t="e">
        <v>#VALUE!</v>
      </c>
    </row>
    <row r="7109" spans="1:4" x14ac:dyDescent="0.2">
      <c r="A7109" t="e">
        <v>#VALUE!</v>
      </c>
      <c r="B7109" t="e">
        <v>#VALUE!</v>
      </c>
      <c r="C7109" t="e">
        <v>#VALUE!</v>
      </c>
      <c r="D7109" t="e">
        <v>#VALUE!</v>
      </c>
    </row>
    <row r="7110" spans="1:4" x14ac:dyDescent="0.2">
      <c r="A7110" t="e">
        <v>#VALUE!</v>
      </c>
      <c r="B7110" t="e">
        <v>#VALUE!</v>
      </c>
      <c r="C7110" t="e">
        <v>#VALUE!</v>
      </c>
      <c r="D7110" t="e">
        <v>#VALUE!</v>
      </c>
    </row>
    <row r="7111" spans="1:4" x14ac:dyDescent="0.2">
      <c r="A7111" t="e">
        <v>#VALUE!</v>
      </c>
      <c r="B7111" t="e">
        <v>#VALUE!</v>
      </c>
      <c r="C7111" t="e">
        <v>#VALUE!</v>
      </c>
      <c r="D7111" t="e">
        <v>#VALUE!</v>
      </c>
    </row>
    <row r="7112" spans="1:4" x14ac:dyDescent="0.2">
      <c r="A7112" t="e">
        <v>#VALUE!</v>
      </c>
      <c r="B7112" t="e">
        <v>#VALUE!</v>
      </c>
      <c r="C7112" t="e">
        <v>#VALUE!</v>
      </c>
      <c r="D7112" t="e">
        <v>#VALUE!</v>
      </c>
    </row>
    <row r="7113" spans="1:4" x14ac:dyDescent="0.2">
      <c r="A7113" t="e">
        <v>#VALUE!</v>
      </c>
      <c r="B7113" t="e">
        <v>#VALUE!</v>
      </c>
      <c r="C7113" t="e">
        <v>#VALUE!</v>
      </c>
      <c r="D7113" t="e">
        <v>#VALUE!</v>
      </c>
    </row>
    <row r="7114" spans="1:4" x14ac:dyDescent="0.2">
      <c r="A7114" t="e">
        <v>#VALUE!</v>
      </c>
      <c r="B7114" t="e">
        <v>#VALUE!</v>
      </c>
      <c r="C7114" t="e">
        <v>#VALUE!</v>
      </c>
      <c r="D7114" t="e">
        <v>#VALUE!</v>
      </c>
    </row>
    <row r="7115" spans="1:4" x14ac:dyDescent="0.2">
      <c r="A7115" t="e">
        <v>#VALUE!</v>
      </c>
      <c r="B7115" t="e">
        <v>#VALUE!</v>
      </c>
      <c r="C7115" t="e">
        <v>#VALUE!</v>
      </c>
      <c r="D7115" t="e">
        <v>#VALUE!</v>
      </c>
    </row>
    <row r="7116" spans="1:4" x14ac:dyDescent="0.2">
      <c r="A7116" t="e">
        <v>#VALUE!</v>
      </c>
      <c r="B7116" t="e">
        <v>#VALUE!</v>
      </c>
      <c r="C7116" t="e">
        <v>#VALUE!</v>
      </c>
      <c r="D7116" t="e">
        <v>#VALUE!</v>
      </c>
    </row>
    <row r="7117" spans="1:4" x14ac:dyDescent="0.2">
      <c r="A7117" t="e">
        <v>#VALUE!</v>
      </c>
      <c r="B7117" t="e">
        <v>#VALUE!</v>
      </c>
      <c r="C7117" t="e">
        <v>#VALUE!</v>
      </c>
      <c r="D7117" t="e">
        <v>#VALUE!</v>
      </c>
    </row>
    <row r="7118" spans="1:4" x14ac:dyDescent="0.2">
      <c r="A7118" t="e">
        <v>#VALUE!</v>
      </c>
      <c r="B7118" t="e">
        <v>#VALUE!</v>
      </c>
      <c r="C7118" t="e">
        <v>#VALUE!</v>
      </c>
      <c r="D7118" t="e">
        <v>#VALUE!</v>
      </c>
    </row>
    <row r="7119" spans="1:4" x14ac:dyDescent="0.2">
      <c r="A7119" t="e">
        <v>#VALUE!</v>
      </c>
      <c r="B7119" t="e">
        <v>#VALUE!</v>
      </c>
      <c r="C7119" t="e">
        <v>#VALUE!</v>
      </c>
      <c r="D7119" t="e">
        <v>#VALUE!</v>
      </c>
    </row>
    <row r="7120" spans="1:4" x14ac:dyDescent="0.2">
      <c r="A7120" t="e">
        <v>#VALUE!</v>
      </c>
      <c r="B7120" t="e">
        <v>#VALUE!</v>
      </c>
      <c r="C7120" t="e">
        <v>#VALUE!</v>
      </c>
      <c r="D7120" t="e">
        <v>#VALUE!</v>
      </c>
    </row>
    <row r="7121" spans="1:4" x14ac:dyDescent="0.2">
      <c r="A7121" t="e">
        <v>#VALUE!</v>
      </c>
      <c r="B7121" t="e">
        <v>#VALUE!</v>
      </c>
      <c r="C7121" t="e">
        <v>#VALUE!</v>
      </c>
      <c r="D7121" t="e">
        <v>#VALUE!</v>
      </c>
    </row>
    <row r="7122" spans="1:4" x14ac:dyDescent="0.2">
      <c r="A7122" t="e">
        <v>#VALUE!</v>
      </c>
      <c r="B7122" t="e">
        <v>#VALUE!</v>
      </c>
      <c r="C7122" t="e">
        <v>#VALUE!</v>
      </c>
      <c r="D7122" t="e">
        <v>#VALUE!</v>
      </c>
    </row>
    <row r="7123" spans="1:4" x14ac:dyDescent="0.2">
      <c r="A7123" t="e">
        <v>#VALUE!</v>
      </c>
      <c r="B7123" t="e">
        <v>#VALUE!</v>
      </c>
      <c r="C7123" t="e">
        <v>#VALUE!</v>
      </c>
      <c r="D7123" t="e">
        <v>#VALUE!</v>
      </c>
    </row>
    <row r="7124" spans="1:4" x14ac:dyDescent="0.2">
      <c r="A7124" t="e">
        <v>#VALUE!</v>
      </c>
      <c r="B7124" t="e">
        <v>#VALUE!</v>
      </c>
      <c r="C7124" t="e">
        <v>#VALUE!</v>
      </c>
      <c r="D7124" t="e">
        <v>#VALUE!</v>
      </c>
    </row>
    <row r="7125" spans="1:4" x14ac:dyDescent="0.2">
      <c r="A7125" t="e">
        <v>#VALUE!</v>
      </c>
      <c r="B7125" t="e">
        <v>#VALUE!</v>
      </c>
      <c r="C7125" t="e">
        <v>#VALUE!</v>
      </c>
      <c r="D7125" t="e">
        <v>#VALUE!</v>
      </c>
    </row>
    <row r="7126" spans="1:4" x14ac:dyDescent="0.2">
      <c r="A7126" t="e">
        <v>#VALUE!</v>
      </c>
      <c r="B7126" t="e">
        <v>#VALUE!</v>
      </c>
      <c r="C7126" t="e">
        <v>#VALUE!</v>
      </c>
      <c r="D7126" t="e">
        <v>#VALUE!</v>
      </c>
    </row>
    <row r="7127" spans="1:4" x14ac:dyDescent="0.2">
      <c r="A7127" t="e">
        <v>#VALUE!</v>
      </c>
      <c r="B7127" t="e">
        <v>#VALUE!</v>
      </c>
      <c r="C7127" t="e">
        <v>#VALUE!</v>
      </c>
      <c r="D7127" t="e">
        <v>#VALUE!</v>
      </c>
    </row>
    <row r="7128" spans="1:4" x14ac:dyDescent="0.2">
      <c r="A7128" t="e">
        <v>#VALUE!</v>
      </c>
      <c r="B7128" t="e">
        <v>#VALUE!</v>
      </c>
      <c r="C7128" t="e">
        <v>#VALUE!</v>
      </c>
      <c r="D7128" t="e">
        <v>#VALUE!</v>
      </c>
    </row>
    <row r="7129" spans="1:4" x14ac:dyDescent="0.2">
      <c r="A7129" t="e">
        <v>#VALUE!</v>
      </c>
      <c r="B7129" t="e">
        <v>#VALUE!</v>
      </c>
      <c r="C7129" t="e">
        <v>#VALUE!</v>
      </c>
      <c r="D7129" t="e">
        <v>#VALUE!</v>
      </c>
    </row>
    <row r="7130" spans="1:4" x14ac:dyDescent="0.2">
      <c r="A7130" t="e">
        <v>#VALUE!</v>
      </c>
      <c r="B7130" t="e">
        <v>#VALUE!</v>
      </c>
      <c r="C7130" t="e">
        <v>#VALUE!</v>
      </c>
      <c r="D7130" t="e">
        <v>#VALUE!</v>
      </c>
    </row>
    <row r="7131" spans="1:4" x14ac:dyDescent="0.2">
      <c r="A7131" t="e">
        <v>#VALUE!</v>
      </c>
      <c r="B7131" t="e">
        <v>#VALUE!</v>
      </c>
      <c r="C7131" t="e">
        <v>#VALUE!</v>
      </c>
      <c r="D7131" t="e">
        <v>#VALUE!</v>
      </c>
    </row>
    <row r="7132" spans="1:4" x14ac:dyDescent="0.2">
      <c r="A7132" t="e">
        <v>#VALUE!</v>
      </c>
      <c r="B7132" t="e">
        <v>#VALUE!</v>
      </c>
      <c r="C7132" t="e">
        <v>#VALUE!</v>
      </c>
      <c r="D7132" t="e">
        <v>#VALUE!</v>
      </c>
    </row>
    <row r="7133" spans="1:4" x14ac:dyDescent="0.2">
      <c r="A7133" t="e">
        <v>#VALUE!</v>
      </c>
      <c r="B7133" t="e">
        <v>#VALUE!</v>
      </c>
      <c r="C7133" t="e">
        <v>#VALUE!</v>
      </c>
      <c r="D7133" t="e">
        <v>#VALUE!</v>
      </c>
    </row>
    <row r="7134" spans="1:4" x14ac:dyDescent="0.2">
      <c r="A7134" t="e">
        <v>#VALUE!</v>
      </c>
      <c r="B7134" t="e">
        <v>#VALUE!</v>
      </c>
      <c r="C7134" t="e">
        <v>#VALUE!</v>
      </c>
      <c r="D7134" t="e">
        <v>#VALUE!</v>
      </c>
    </row>
    <row r="7135" spans="1:4" x14ac:dyDescent="0.2">
      <c r="A7135" t="e">
        <v>#VALUE!</v>
      </c>
      <c r="B7135" t="e">
        <v>#VALUE!</v>
      </c>
      <c r="C7135" t="e">
        <v>#VALUE!</v>
      </c>
      <c r="D7135" t="e">
        <v>#VALUE!</v>
      </c>
    </row>
    <row r="7136" spans="1:4" x14ac:dyDescent="0.2">
      <c r="A7136" t="e">
        <v>#VALUE!</v>
      </c>
      <c r="B7136" t="e">
        <v>#VALUE!</v>
      </c>
      <c r="C7136" t="e">
        <v>#VALUE!</v>
      </c>
      <c r="D7136" t="e">
        <v>#VALUE!</v>
      </c>
    </row>
    <row r="7137" spans="1:4" x14ac:dyDescent="0.2">
      <c r="A7137" t="e">
        <v>#VALUE!</v>
      </c>
      <c r="B7137" t="e">
        <v>#VALUE!</v>
      </c>
      <c r="C7137" t="e">
        <v>#VALUE!</v>
      </c>
      <c r="D7137" t="e">
        <v>#VALUE!</v>
      </c>
    </row>
    <row r="7138" spans="1:4" x14ac:dyDescent="0.2">
      <c r="A7138" t="e">
        <v>#VALUE!</v>
      </c>
      <c r="B7138" t="e">
        <v>#VALUE!</v>
      </c>
      <c r="C7138" t="e">
        <v>#VALUE!</v>
      </c>
      <c r="D7138" t="e">
        <v>#VALUE!</v>
      </c>
    </row>
    <row r="7139" spans="1:4" x14ac:dyDescent="0.2">
      <c r="A7139" t="e">
        <v>#VALUE!</v>
      </c>
      <c r="B7139" t="e">
        <v>#VALUE!</v>
      </c>
      <c r="C7139" t="e">
        <v>#VALUE!</v>
      </c>
      <c r="D7139" t="e">
        <v>#VALUE!</v>
      </c>
    </row>
    <row r="7140" spans="1:4" x14ac:dyDescent="0.2">
      <c r="A7140" t="e">
        <v>#VALUE!</v>
      </c>
      <c r="B7140" t="e">
        <v>#VALUE!</v>
      </c>
      <c r="C7140" t="e">
        <v>#VALUE!</v>
      </c>
      <c r="D7140" t="e">
        <v>#VALUE!</v>
      </c>
    </row>
    <row r="7141" spans="1:4" x14ac:dyDescent="0.2">
      <c r="A7141" t="e">
        <v>#VALUE!</v>
      </c>
      <c r="B7141" t="e">
        <v>#VALUE!</v>
      </c>
      <c r="C7141" t="e">
        <v>#VALUE!</v>
      </c>
      <c r="D7141" t="e">
        <v>#VALUE!</v>
      </c>
    </row>
    <row r="7142" spans="1:4" x14ac:dyDescent="0.2">
      <c r="A7142" t="e">
        <v>#VALUE!</v>
      </c>
      <c r="B7142" t="e">
        <v>#VALUE!</v>
      </c>
      <c r="C7142" t="e">
        <v>#VALUE!</v>
      </c>
      <c r="D7142" t="e">
        <v>#VALUE!</v>
      </c>
    </row>
    <row r="7143" spans="1:4" x14ac:dyDescent="0.2">
      <c r="A7143" t="e">
        <v>#VALUE!</v>
      </c>
      <c r="B7143" t="e">
        <v>#VALUE!</v>
      </c>
      <c r="C7143" t="e">
        <v>#VALUE!</v>
      </c>
      <c r="D7143" t="e">
        <v>#VALUE!</v>
      </c>
    </row>
    <row r="7144" spans="1:4" x14ac:dyDescent="0.2">
      <c r="A7144" t="e">
        <v>#VALUE!</v>
      </c>
      <c r="B7144" t="e">
        <v>#VALUE!</v>
      </c>
      <c r="C7144" t="e">
        <v>#VALUE!</v>
      </c>
      <c r="D7144" t="e">
        <v>#VALUE!</v>
      </c>
    </row>
    <row r="7145" spans="1:4" x14ac:dyDescent="0.2">
      <c r="A7145" t="e">
        <v>#VALUE!</v>
      </c>
      <c r="B7145" t="e">
        <v>#VALUE!</v>
      </c>
      <c r="C7145" t="e">
        <v>#VALUE!</v>
      </c>
      <c r="D7145" t="e">
        <v>#VALUE!</v>
      </c>
    </row>
    <row r="7146" spans="1:4" x14ac:dyDescent="0.2">
      <c r="A7146" t="e">
        <v>#VALUE!</v>
      </c>
      <c r="B7146" t="e">
        <v>#VALUE!</v>
      </c>
      <c r="C7146" t="e">
        <v>#VALUE!</v>
      </c>
      <c r="D7146" t="e">
        <v>#VALUE!</v>
      </c>
    </row>
    <row r="7147" spans="1:4" x14ac:dyDescent="0.2">
      <c r="A7147" t="e">
        <v>#VALUE!</v>
      </c>
      <c r="B7147" t="e">
        <v>#VALUE!</v>
      </c>
      <c r="C7147" t="e">
        <v>#VALUE!</v>
      </c>
      <c r="D7147" t="e">
        <v>#VALUE!</v>
      </c>
    </row>
    <row r="7148" spans="1:4" x14ac:dyDescent="0.2">
      <c r="A7148" t="e">
        <v>#VALUE!</v>
      </c>
      <c r="B7148" t="e">
        <v>#VALUE!</v>
      </c>
      <c r="C7148" t="e">
        <v>#VALUE!</v>
      </c>
      <c r="D7148" t="e">
        <v>#VALUE!</v>
      </c>
    </row>
    <row r="7149" spans="1:4" x14ac:dyDescent="0.2">
      <c r="A7149" t="e">
        <v>#VALUE!</v>
      </c>
      <c r="B7149" t="e">
        <v>#VALUE!</v>
      </c>
      <c r="C7149" t="e">
        <v>#VALUE!</v>
      </c>
      <c r="D7149" t="e">
        <v>#VALUE!</v>
      </c>
    </row>
    <row r="7150" spans="1:4" x14ac:dyDescent="0.2">
      <c r="A7150" t="e">
        <v>#VALUE!</v>
      </c>
      <c r="B7150" t="e">
        <v>#VALUE!</v>
      </c>
      <c r="C7150" t="e">
        <v>#VALUE!</v>
      </c>
      <c r="D7150" t="e">
        <v>#VALUE!</v>
      </c>
    </row>
    <row r="7151" spans="1:4" x14ac:dyDescent="0.2">
      <c r="A7151" t="e">
        <v>#VALUE!</v>
      </c>
      <c r="B7151" t="e">
        <v>#VALUE!</v>
      </c>
      <c r="C7151" t="e">
        <v>#VALUE!</v>
      </c>
      <c r="D7151" t="e">
        <v>#VALUE!</v>
      </c>
    </row>
    <row r="7152" spans="1:4" x14ac:dyDescent="0.2">
      <c r="A7152" t="e">
        <v>#VALUE!</v>
      </c>
      <c r="B7152" t="e">
        <v>#VALUE!</v>
      </c>
      <c r="C7152" t="e">
        <v>#VALUE!</v>
      </c>
      <c r="D7152" t="e">
        <v>#VALUE!</v>
      </c>
    </row>
    <row r="7153" spans="1:4" x14ac:dyDescent="0.2">
      <c r="A7153" t="e">
        <v>#VALUE!</v>
      </c>
      <c r="B7153" t="e">
        <v>#VALUE!</v>
      </c>
      <c r="C7153" t="e">
        <v>#VALUE!</v>
      </c>
      <c r="D7153" t="e">
        <v>#VALUE!</v>
      </c>
    </row>
    <row r="7154" spans="1:4" x14ac:dyDescent="0.2">
      <c r="A7154" t="e">
        <v>#VALUE!</v>
      </c>
      <c r="B7154" t="e">
        <v>#VALUE!</v>
      </c>
      <c r="C7154" t="e">
        <v>#VALUE!</v>
      </c>
      <c r="D7154" t="e">
        <v>#VALUE!</v>
      </c>
    </row>
    <row r="7155" spans="1:4" x14ac:dyDescent="0.2">
      <c r="A7155" t="e">
        <v>#VALUE!</v>
      </c>
      <c r="B7155" t="e">
        <v>#VALUE!</v>
      </c>
      <c r="C7155" t="e">
        <v>#VALUE!</v>
      </c>
      <c r="D7155" t="e">
        <v>#VALUE!</v>
      </c>
    </row>
    <row r="7156" spans="1:4" x14ac:dyDescent="0.2">
      <c r="A7156" t="e">
        <v>#VALUE!</v>
      </c>
      <c r="B7156" t="e">
        <v>#VALUE!</v>
      </c>
      <c r="C7156" t="e">
        <v>#VALUE!</v>
      </c>
      <c r="D7156" t="e">
        <v>#VALUE!</v>
      </c>
    </row>
    <row r="7157" spans="1:4" x14ac:dyDescent="0.2">
      <c r="A7157" t="e">
        <v>#VALUE!</v>
      </c>
      <c r="B7157" t="e">
        <v>#VALUE!</v>
      </c>
      <c r="C7157" t="e">
        <v>#VALUE!</v>
      </c>
      <c r="D7157" t="e">
        <v>#VALUE!</v>
      </c>
    </row>
    <row r="7158" spans="1:4" x14ac:dyDescent="0.2">
      <c r="A7158" t="e">
        <v>#VALUE!</v>
      </c>
      <c r="B7158" t="e">
        <v>#VALUE!</v>
      </c>
      <c r="C7158" t="e">
        <v>#VALUE!</v>
      </c>
      <c r="D7158" t="e">
        <v>#VALUE!</v>
      </c>
    </row>
    <row r="7159" spans="1:4" x14ac:dyDescent="0.2">
      <c r="A7159" t="e">
        <v>#VALUE!</v>
      </c>
      <c r="B7159" t="e">
        <v>#VALUE!</v>
      </c>
      <c r="C7159" t="e">
        <v>#VALUE!</v>
      </c>
      <c r="D7159" t="e">
        <v>#VALUE!</v>
      </c>
    </row>
    <row r="7160" spans="1:4" x14ac:dyDescent="0.2">
      <c r="A7160" t="e">
        <v>#VALUE!</v>
      </c>
      <c r="B7160" t="e">
        <v>#VALUE!</v>
      </c>
      <c r="C7160" t="e">
        <v>#VALUE!</v>
      </c>
      <c r="D7160" t="e">
        <v>#VALUE!</v>
      </c>
    </row>
    <row r="7161" spans="1:4" x14ac:dyDescent="0.2">
      <c r="A7161" t="e">
        <v>#VALUE!</v>
      </c>
      <c r="B7161" t="e">
        <v>#VALUE!</v>
      </c>
      <c r="C7161" t="e">
        <v>#VALUE!</v>
      </c>
      <c r="D7161" t="e">
        <v>#VALUE!</v>
      </c>
    </row>
    <row r="7162" spans="1:4" x14ac:dyDescent="0.2">
      <c r="A7162" t="e">
        <v>#VALUE!</v>
      </c>
      <c r="B7162" t="e">
        <v>#VALUE!</v>
      </c>
      <c r="C7162" t="e">
        <v>#VALUE!</v>
      </c>
      <c r="D7162" t="e">
        <v>#VALUE!</v>
      </c>
    </row>
    <row r="7163" spans="1:4" x14ac:dyDescent="0.2">
      <c r="A7163" t="e">
        <v>#VALUE!</v>
      </c>
      <c r="B7163" t="e">
        <v>#VALUE!</v>
      </c>
      <c r="C7163" t="e">
        <v>#VALUE!</v>
      </c>
      <c r="D7163" t="e">
        <v>#VALUE!</v>
      </c>
    </row>
    <row r="7164" spans="1:4" x14ac:dyDescent="0.2">
      <c r="A7164" t="e">
        <v>#VALUE!</v>
      </c>
      <c r="B7164" t="e">
        <v>#VALUE!</v>
      </c>
      <c r="C7164" t="e">
        <v>#VALUE!</v>
      </c>
      <c r="D7164" t="e">
        <v>#VALUE!</v>
      </c>
    </row>
    <row r="7165" spans="1:4" x14ac:dyDescent="0.2">
      <c r="A7165" t="e">
        <v>#VALUE!</v>
      </c>
      <c r="B7165" t="e">
        <v>#VALUE!</v>
      </c>
      <c r="C7165" t="e">
        <v>#VALUE!</v>
      </c>
      <c r="D7165" t="e">
        <v>#VALUE!</v>
      </c>
    </row>
    <row r="7166" spans="1:4" x14ac:dyDescent="0.2">
      <c r="A7166" t="e">
        <v>#VALUE!</v>
      </c>
      <c r="B7166" t="e">
        <v>#VALUE!</v>
      </c>
      <c r="C7166" t="e">
        <v>#VALUE!</v>
      </c>
      <c r="D7166" t="e">
        <v>#VALUE!</v>
      </c>
    </row>
    <row r="7167" spans="1:4" x14ac:dyDescent="0.2">
      <c r="A7167" t="e">
        <v>#VALUE!</v>
      </c>
      <c r="B7167" t="e">
        <v>#VALUE!</v>
      </c>
      <c r="C7167" t="e">
        <v>#VALUE!</v>
      </c>
      <c r="D7167" t="e">
        <v>#VALUE!</v>
      </c>
    </row>
    <row r="7168" spans="1:4" x14ac:dyDescent="0.2">
      <c r="A7168" t="e">
        <v>#VALUE!</v>
      </c>
      <c r="B7168" t="e">
        <v>#VALUE!</v>
      </c>
      <c r="C7168" t="e">
        <v>#VALUE!</v>
      </c>
      <c r="D7168" t="e">
        <v>#VALUE!</v>
      </c>
    </row>
    <row r="7169" spans="1:4" x14ac:dyDescent="0.2">
      <c r="A7169" t="e">
        <v>#VALUE!</v>
      </c>
      <c r="B7169" t="e">
        <v>#VALUE!</v>
      </c>
      <c r="C7169" t="e">
        <v>#VALUE!</v>
      </c>
      <c r="D7169" t="e">
        <v>#VALUE!</v>
      </c>
    </row>
    <row r="7170" spans="1:4" x14ac:dyDescent="0.2">
      <c r="A7170" t="e">
        <v>#VALUE!</v>
      </c>
      <c r="B7170" t="e">
        <v>#VALUE!</v>
      </c>
      <c r="C7170" t="e">
        <v>#VALUE!</v>
      </c>
      <c r="D7170" t="e">
        <v>#VALUE!</v>
      </c>
    </row>
    <row r="7171" spans="1:4" x14ac:dyDescent="0.2">
      <c r="A7171" t="e">
        <v>#VALUE!</v>
      </c>
      <c r="B7171" t="e">
        <v>#VALUE!</v>
      </c>
      <c r="C7171" t="e">
        <v>#VALUE!</v>
      </c>
      <c r="D7171" t="e">
        <v>#VALUE!</v>
      </c>
    </row>
    <row r="7172" spans="1:4" x14ac:dyDescent="0.2">
      <c r="A7172" t="e">
        <v>#VALUE!</v>
      </c>
      <c r="B7172" t="e">
        <v>#VALUE!</v>
      </c>
      <c r="C7172" t="e">
        <v>#VALUE!</v>
      </c>
      <c r="D7172" t="e">
        <v>#VALUE!</v>
      </c>
    </row>
    <row r="7173" spans="1:4" x14ac:dyDescent="0.2">
      <c r="A7173" t="e">
        <v>#VALUE!</v>
      </c>
      <c r="B7173" t="e">
        <v>#VALUE!</v>
      </c>
      <c r="C7173" t="e">
        <v>#VALUE!</v>
      </c>
      <c r="D7173" t="e">
        <v>#VALUE!</v>
      </c>
    </row>
    <row r="7174" spans="1:4" x14ac:dyDescent="0.2">
      <c r="A7174" t="e">
        <v>#VALUE!</v>
      </c>
      <c r="B7174" t="e">
        <v>#VALUE!</v>
      </c>
      <c r="C7174" t="e">
        <v>#VALUE!</v>
      </c>
      <c r="D7174" t="e">
        <v>#VALUE!</v>
      </c>
    </row>
    <row r="7175" spans="1:4" x14ac:dyDescent="0.2">
      <c r="A7175" t="e">
        <v>#VALUE!</v>
      </c>
      <c r="B7175" t="e">
        <v>#VALUE!</v>
      </c>
      <c r="C7175" t="e">
        <v>#VALUE!</v>
      </c>
      <c r="D7175" t="e">
        <v>#VALUE!</v>
      </c>
    </row>
    <row r="7176" spans="1:4" x14ac:dyDescent="0.2">
      <c r="A7176" t="e">
        <v>#VALUE!</v>
      </c>
      <c r="B7176" t="e">
        <v>#VALUE!</v>
      </c>
      <c r="C7176" t="e">
        <v>#VALUE!</v>
      </c>
      <c r="D7176" t="e">
        <v>#VALUE!</v>
      </c>
    </row>
    <row r="7177" spans="1:4" x14ac:dyDescent="0.2">
      <c r="A7177" t="e">
        <v>#VALUE!</v>
      </c>
      <c r="B7177" t="e">
        <v>#VALUE!</v>
      </c>
      <c r="C7177" t="e">
        <v>#VALUE!</v>
      </c>
      <c r="D7177" t="e">
        <v>#VALUE!</v>
      </c>
    </row>
    <row r="7178" spans="1:4" x14ac:dyDescent="0.2">
      <c r="A7178" t="e">
        <v>#VALUE!</v>
      </c>
      <c r="B7178" t="e">
        <v>#VALUE!</v>
      </c>
      <c r="C7178" t="e">
        <v>#VALUE!</v>
      </c>
      <c r="D7178" t="e">
        <v>#VALUE!</v>
      </c>
    </row>
    <row r="7179" spans="1:4" x14ac:dyDescent="0.2">
      <c r="A7179" t="e">
        <v>#VALUE!</v>
      </c>
      <c r="B7179" t="e">
        <v>#VALUE!</v>
      </c>
      <c r="C7179" t="e">
        <v>#VALUE!</v>
      </c>
      <c r="D7179" t="e">
        <v>#VALUE!</v>
      </c>
    </row>
    <row r="7180" spans="1:4" x14ac:dyDescent="0.2">
      <c r="A7180" t="e">
        <v>#VALUE!</v>
      </c>
      <c r="B7180" t="e">
        <v>#VALUE!</v>
      </c>
      <c r="C7180" t="e">
        <v>#VALUE!</v>
      </c>
      <c r="D7180" t="e">
        <v>#VALUE!</v>
      </c>
    </row>
    <row r="7181" spans="1:4" x14ac:dyDescent="0.2">
      <c r="A7181" t="e">
        <v>#VALUE!</v>
      </c>
      <c r="B7181" t="e">
        <v>#VALUE!</v>
      </c>
      <c r="C7181" t="e">
        <v>#VALUE!</v>
      </c>
      <c r="D7181" t="e">
        <v>#VALUE!</v>
      </c>
    </row>
    <row r="7182" spans="1:4" x14ac:dyDescent="0.2">
      <c r="A7182" t="e">
        <v>#VALUE!</v>
      </c>
      <c r="B7182" t="e">
        <v>#VALUE!</v>
      </c>
      <c r="C7182" t="e">
        <v>#VALUE!</v>
      </c>
      <c r="D7182" t="e">
        <v>#VALUE!</v>
      </c>
    </row>
    <row r="7183" spans="1:4" x14ac:dyDescent="0.2">
      <c r="A7183" t="e">
        <v>#VALUE!</v>
      </c>
      <c r="B7183" t="e">
        <v>#VALUE!</v>
      </c>
      <c r="C7183" t="e">
        <v>#VALUE!</v>
      </c>
      <c r="D7183" t="e">
        <v>#VALUE!</v>
      </c>
    </row>
    <row r="7184" spans="1:4" x14ac:dyDescent="0.2">
      <c r="A7184" t="e">
        <v>#VALUE!</v>
      </c>
      <c r="B7184" t="e">
        <v>#VALUE!</v>
      </c>
      <c r="C7184" t="e">
        <v>#VALUE!</v>
      </c>
      <c r="D7184" t="e">
        <v>#VALUE!</v>
      </c>
    </row>
    <row r="7185" spans="1:4" x14ac:dyDescent="0.2">
      <c r="A7185" t="e">
        <v>#VALUE!</v>
      </c>
      <c r="B7185" t="e">
        <v>#VALUE!</v>
      </c>
      <c r="C7185" t="e">
        <v>#VALUE!</v>
      </c>
      <c r="D7185" t="e">
        <v>#VALUE!</v>
      </c>
    </row>
    <row r="7186" spans="1:4" x14ac:dyDescent="0.2">
      <c r="A7186" t="e">
        <v>#VALUE!</v>
      </c>
      <c r="B7186" t="e">
        <v>#VALUE!</v>
      </c>
      <c r="C7186" t="e">
        <v>#VALUE!</v>
      </c>
      <c r="D7186" t="e">
        <v>#VALUE!</v>
      </c>
    </row>
    <row r="7187" spans="1:4" x14ac:dyDescent="0.2">
      <c r="A7187" t="e">
        <v>#VALUE!</v>
      </c>
      <c r="B7187" t="e">
        <v>#VALUE!</v>
      </c>
      <c r="C7187" t="e">
        <v>#VALUE!</v>
      </c>
      <c r="D7187" t="e">
        <v>#VALUE!</v>
      </c>
    </row>
    <row r="7188" spans="1:4" x14ac:dyDescent="0.2">
      <c r="A7188" t="e">
        <v>#VALUE!</v>
      </c>
      <c r="B7188" t="e">
        <v>#VALUE!</v>
      </c>
      <c r="C7188" t="e">
        <v>#VALUE!</v>
      </c>
      <c r="D7188" t="e">
        <v>#VALUE!</v>
      </c>
    </row>
    <row r="7189" spans="1:4" x14ac:dyDescent="0.2">
      <c r="A7189" t="e">
        <v>#VALUE!</v>
      </c>
      <c r="B7189" t="e">
        <v>#VALUE!</v>
      </c>
      <c r="C7189" t="e">
        <v>#VALUE!</v>
      </c>
      <c r="D7189" t="e">
        <v>#VALUE!</v>
      </c>
    </row>
    <row r="7190" spans="1:4" x14ac:dyDescent="0.2">
      <c r="A7190" t="e">
        <v>#VALUE!</v>
      </c>
      <c r="B7190" t="e">
        <v>#VALUE!</v>
      </c>
      <c r="C7190" t="e">
        <v>#VALUE!</v>
      </c>
      <c r="D7190" t="e">
        <v>#VALUE!</v>
      </c>
    </row>
    <row r="7191" spans="1:4" x14ac:dyDescent="0.2">
      <c r="A7191" t="e">
        <v>#VALUE!</v>
      </c>
      <c r="B7191" t="e">
        <v>#VALUE!</v>
      </c>
      <c r="C7191" t="e">
        <v>#VALUE!</v>
      </c>
      <c r="D7191" t="e">
        <v>#VALUE!</v>
      </c>
    </row>
    <row r="7192" spans="1:4" x14ac:dyDescent="0.2">
      <c r="A7192" t="e">
        <v>#VALUE!</v>
      </c>
      <c r="B7192" t="e">
        <v>#VALUE!</v>
      </c>
      <c r="C7192" t="e">
        <v>#VALUE!</v>
      </c>
      <c r="D7192" t="e">
        <v>#VALUE!</v>
      </c>
    </row>
    <row r="7193" spans="1:4" x14ac:dyDescent="0.2">
      <c r="A7193" t="e">
        <v>#VALUE!</v>
      </c>
      <c r="B7193" t="e">
        <v>#VALUE!</v>
      </c>
      <c r="C7193" t="e">
        <v>#VALUE!</v>
      </c>
      <c r="D7193" t="e">
        <v>#VALUE!</v>
      </c>
    </row>
    <row r="7194" spans="1:4" x14ac:dyDescent="0.2">
      <c r="A7194" t="e">
        <v>#VALUE!</v>
      </c>
      <c r="B7194" t="e">
        <v>#VALUE!</v>
      </c>
      <c r="C7194" t="e">
        <v>#VALUE!</v>
      </c>
      <c r="D7194" t="e">
        <v>#VALUE!</v>
      </c>
    </row>
    <row r="7195" spans="1:4" x14ac:dyDescent="0.2">
      <c r="A7195" t="e">
        <v>#VALUE!</v>
      </c>
      <c r="B7195" t="e">
        <v>#VALUE!</v>
      </c>
      <c r="C7195" t="e">
        <v>#VALUE!</v>
      </c>
      <c r="D7195" t="e">
        <v>#VALUE!</v>
      </c>
    </row>
    <row r="7196" spans="1:4" x14ac:dyDescent="0.2">
      <c r="A7196" t="e">
        <v>#VALUE!</v>
      </c>
      <c r="B7196" t="e">
        <v>#VALUE!</v>
      </c>
      <c r="C7196" t="e">
        <v>#VALUE!</v>
      </c>
      <c r="D7196" t="e">
        <v>#VALUE!</v>
      </c>
    </row>
    <row r="7197" spans="1:4" x14ac:dyDescent="0.2">
      <c r="A7197" t="e">
        <v>#VALUE!</v>
      </c>
      <c r="B7197" t="e">
        <v>#VALUE!</v>
      </c>
      <c r="C7197" t="e">
        <v>#VALUE!</v>
      </c>
      <c r="D7197" t="e">
        <v>#VALUE!</v>
      </c>
    </row>
    <row r="7198" spans="1:4" x14ac:dyDescent="0.2">
      <c r="A7198" t="e">
        <v>#VALUE!</v>
      </c>
      <c r="B7198" t="e">
        <v>#VALUE!</v>
      </c>
      <c r="C7198" t="e">
        <v>#VALUE!</v>
      </c>
      <c r="D7198" t="e">
        <v>#VALUE!</v>
      </c>
    </row>
    <row r="7199" spans="1:4" x14ac:dyDescent="0.2">
      <c r="A7199" t="e">
        <v>#VALUE!</v>
      </c>
      <c r="B7199" t="e">
        <v>#VALUE!</v>
      </c>
      <c r="C7199" t="e">
        <v>#VALUE!</v>
      </c>
      <c r="D7199" t="e">
        <v>#VALUE!</v>
      </c>
    </row>
    <row r="7200" spans="1:4" x14ac:dyDescent="0.2">
      <c r="A7200" t="e">
        <v>#VALUE!</v>
      </c>
      <c r="B7200" t="e">
        <v>#VALUE!</v>
      </c>
      <c r="C7200" t="e">
        <v>#VALUE!</v>
      </c>
      <c r="D7200" t="e">
        <v>#VALUE!</v>
      </c>
    </row>
    <row r="7201" spans="1:4" x14ac:dyDescent="0.2">
      <c r="A7201" t="e">
        <v>#VALUE!</v>
      </c>
      <c r="B7201" t="e">
        <v>#VALUE!</v>
      </c>
      <c r="C7201" t="e">
        <v>#VALUE!</v>
      </c>
      <c r="D7201" t="e">
        <v>#VALUE!</v>
      </c>
    </row>
    <row r="7202" spans="1:4" x14ac:dyDescent="0.2">
      <c r="A7202" t="e">
        <v>#VALUE!</v>
      </c>
      <c r="B7202" t="e">
        <v>#VALUE!</v>
      </c>
      <c r="C7202" t="e">
        <v>#VALUE!</v>
      </c>
      <c r="D7202" t="e">
        <v>#VALUE!</v>
      </c>
    </row>
    <row r="7203" spans="1:4" x14ac:dyDescent="0.2">
      <c r="A7203" t="e">
        <v>#VALUE!</v>
      </c>
      <c r="B7203" t="e">
        <v>#VALUE!</v>
      </c>
      <c r="C7203" t="e">
        <v>#VALUE!</v>
      </c>
      <c r="D7203" t="e">
        <v>#VALUE!</v>
      </c>
    </row>
    <row r="7204" spans="1:4" x14ac:dyDescent="0.2">
      <c r="A7204" t="e">
        <v>#VALUE!</v>
      </c>
      <c r="B7204" t="e">
        <v>#VALUE!</v>
      </c>
      <c r="C7204" t="e">
        <v>#VALUE!</v>
      </c>
      <c r="D7204" t="e">
        <v>#VALUE!</v>
      </c>
    </row>
    <row r="7205" spans="1:4" x14ac:dyDescent="0.2">
      <c r="A7205" t="e">
        <v>#VALUE!</v>
      </c>
      <c r="B7205" t="e">
        <v>#VALUE!</v>
      </c>
      <c r="C7205" t="e">
        <v>#VALUE!</v>
      </c>
      <c r="D7205" t="e">
        <v>#VALUE!</v>
      </c>
    </row>
    <row r="7206" spans="1:4" x14ac:dyDescent="0.2">
      <c r="A7206" t="e">
        <v>#VALUE!</v>
      </c>
      <c r="B7206" t="e">
        <v>#VALUE!</v>
      </c>
      <c r="C7206" t="e">
        <v>#VALUE!</v>
      </c>
      <c r="D7206" t="e">
        <v>#VALUE!</v>
      </c>
    </row>
    <row r="7207" spans="1:4" x14ac:dyDescent="0.2">
      <c r="A7207" t="e">
        <v>#VALUE!</v>
      </c>
      <c r="B7207" t="e">
        <v>#VALUE!</v>
      </c>
      <c r="C7207" t="e">
        <v>#VALUE!</v>
      </c>
      <c r="D7207" t="e">
        <v>#VALUE!</v>
      </c>
    </row>
    <row r="7208" spans="1:4" x14ac:dyDescent="0.2">
      <c r="A7208" t="e">
        <v>#VALUE!</v>
      </c>
      <c r="B7208" t="e">
        <v>#VALUE!</v>
      </c>
      <c r="C7208" t="e">
        <v>#VALUE!</v>
      </c>
      <c r="D7208" t="e">
        <v>#VALUE!</v>
      </c>
    </row>
    <row r="7209" spans="1:4" x14ac:dyDescent="0.2">
      <c r="A7209" t="e">
        <v>#VALUE!</v>
      </c>
      <c r="B7209" t="e">
        <v>#VALUE!</v>
      </c>
      <c r="C7209" t="e">
        <v>#VALUE!</v>
      </c>
      <c r="D7209" t="e">
        <v>#VALUE!</v>
      </c>
    </row>
    <row r="7210" spans="1:4" x14ac:dyDescent="0.2">
      <c r="A7210" t="e">
        <v>#VALUE!</v>
      </c>
      <c r="B7210" t="e">
        <v>#VALUE!</v>
      </c>
      <c r="C7210" t="e">
        <v>#VALUE!</v>
      </c>
      <c r="D7210" t="e">
        <v>#VALUE!</v>
      </c>
    </row>
    <row r="7211" spans="1:4" x14ac:dyDescent="0.2">
      <c r="A7211" t="e">
        <v>#VALUE!</v>
      </c>
      <c r="B7211" t="e">
        <v>#VALUE!</v>
      </c>
      <c r="C7211" t="e">
        <v>#VALUE!</v>
      </c>
      <c r="D7211" t="e">
        <v>#VALUE!</v>
      </c>
    </row>
    <row r="7212" spans="1:4" x14ac:dyDescent="0.2">
      <c r="A7212" t="e">
        <v>#VALUE!</v>
      </c>
      <c r="B7212" t="e">
        <v>#VALUE!</v>
      </c>
      <c r="C7212" t="e">
        <v>#VALUE!</v>
      </c>
      <c r="D7212" t="e">
        <v>#VALUE!</v>
      </c>
    </row>
    <row r="7213" spans="1:4" x14ac:dyDescent="0.2">
      <c r="A7213" t="e">
        <v>#VALUE!</v>
      </c>
      <c r="B7213" t="e">
        <v>#VALUE!</v>
      </c>
      <c r="C7213" t="e">
        <v>#VALUE!</v>
      </c>
      <c r="D7213" t="e">
        <v>#VALUE!</v>
      </c>
    </row>
    <row r="7214" spans="1:4" x14ac:dyDescent="0.2">
      <c r="A7214" t="e">
        <v>#VALUE!</v>
      </c>
      <c r="B7214" t="e">
        <v>#VALUE!</v>
      </c>
      <c r="C7214" t="e">
        <v>#VALUE!</v>
      </c>
      <c r="D7214" t="e">
        <v>#VALUE!</v>
      </c>
    </row>
    <row r="7215" spans="1:4" x14ac:dyDescent="0.2">
      <c r="A7215" t="e">
        <v>#VALUE!</v>
      </c>
      <c r="B7215" t="e">
        <v>#VALUE!</v>
      </c>
      <c r="C7215" t="e">
        <v>#VALUE!</v>
      </c>
      <c r="D7215" t="e">
        <v>#VALUE!</v>
      </c>
    </row>
    <row r="7216" spans="1:4" x14ac:dyDescent="0.2">
      <c r="A7216" t="e">
        <v>#VALUE!</v>
      </c>
      <c r="B7216" t="e">
        <v>#VALUE!</v>
      </c>
      <c r="C7216" t="e">
        <v>#VALUE!</v>
      </c>
      <c r="D7216" t="e">
        <v>#VALUE!</v>
      </c>
    </row>
    <row r="7217" spans="1:4" x14ac:dyDescent="0.2">
      <c r="A7217" t="e">
        <v>#VALUE!</v>
      </c>
      <c r="B7217" t="e">
        <v>#VALUE!</v>
      </c>
      <c r="C7217" t="e">
        <v>#VALUE!</v>
      </c>
      <c r="D7217" t="e">
        <v>#VALUE!</v>
      </c>
    </row>
    <row r="7218" spans="1:4" x14ac:dyDescent="0.2">
      <c r="A7218" t="e">
        <v>#VALUE!</v>
      </c>
      <c r="B7218" t="e">
        <v>#VALUE!</v>
      </c>
      <c r="C7218" t="e">
        <v>#VALUE!</v>
      </c>
      <c r="D7218" t="e">
        <v>#VALUE!</v>
      </c>
    </row>
    <row r="7219" spans="1:4" x14ac:dyDescent="0.2">
      <c r="A7219" t="e">
        <v>#VALUE!</v>
      </c>
      <c r="B7219" t="e">
        <v>#VALUE!</v>
      </c>
      <c r="C7219" t="e">
        <v>#VALUE!</v>
      </c>
      <c r="D7219" t="e">
        <v>#VALUE!</v>
      </c>
    </row>
    <row r="7220" spans="1:4" x14ac:dyDescent="0.2">
      <c r="A7220" t="e">
        <v>#VALUE!</v>
      </c>
      <c r="B7220" t="e">
        <v>#VALUE!</v>
      </c>
      <c r="C7220" t="e">
        <v>#VALUE!</v>
      </c>
      <c r="D7220" t="e">
        <v>#VALUE!</v>
      </c>
    </row>
    <row r="7221" spans="1:4" x14ac:dyDescent="0.2">
      <c r="A7221" t="e">
        <v>#VALUE!</v>
      </c>
      <c r="B7221" t="e">
        <v>#VALUE!</v>
      </c>
      <c r="C7221" t="e">
        <v>#VALUE!</v>
      </c>
      <c r="D7221" t="e">
        <v>#VALUE!</v>
      </c>
    </row>
    <row r="7222" spans="1:4" x14ac:dyDescent="0.2">
      <c r="A7222" t="e">
        <v>#VALUE!</v>
      </c>
      <c r="B7222" t="e">
        <v>#VALUE!</v>
      </c>
      <c r="C7222" t="e">
        <v>#VALUE!</v>
      </c>
      <c r="D7222" t="e">
        <v>#VALUE!</v>
      </c>
    </row>
    <row r="7223" spans="1:4" x14ac:dyDescent="0.2">
      <c r="A7223" t="e">
        <v>#VALUE!</v>
      </c>
      <c r="B7223" t="e">
        <v>#VALUE!</v>
      </c>
      <c r="C7223" t="e">
        <v>#VALUE!</v>
      </c>
      <c r="D7223" t="e">
        <v>#VALUE!</v>
      </c>
    </row>
    <row r="7224" spans="1:4" x14ac:dyDescent="0.2">
      <c r="A7224" t="e">
        <v>#VALUE!</v>
      </c>
      <c r="B7224" t="e">
        <v>#VALUE!</v>
      </c>
      <c r="C7224" t="e">
        <v>#VALUE!</v>
      </c>
      <c r="D7224" t="e">
        <v>#VALUE!</v>
      </c>
    </row>
    <row r="7225" spans="1:4" x14ac:dyDescent="0.2">
      <c r="A7225" t="e">
        <v>#VALUE!</v>
      </c>
      <c r="B7225" t="e">
        <v>#VALUE!</v>
      </c>
      <c r="C7225" t="e">
        <v>#VALUE!</v>
      </c>
      <c r="D7225" t="e">
        <v>#VALUE!</v>
      </c>
    </row>
    <row r="7226" spans="1:4" x14ac:dyDescent="0.2">
      <c r="A7226" t="e">
        <v>#VALUE!</v>
      </c>
      <c r="B7226" t="e">
        <v>#VALUE!</v>
      </c>
      <c r="C7226" t="e">
        <v>#VALUE!</v>
      </c>
      <c r="D7226" t="e">
        <v>#VALUE!</v>
      </c>
    </row>
    <row r="7227" spans="1:4" x14ac:dyDescent="0.2">
      <c r="A7227" t="e">
        <v>#VALUE!</v>
      </c>
      <c r="B7227" t="e">
        <v>#VALUE!</v>
      </c>
      <c r="C7227" t="e">
        <v>#VALUE!</v>
      </c>
      <c r="D7227" t="e">
        <v>#VALUE!</v>
      </c>
    </row>
    <row r="7228" spans="1:4" x14ac:dyDescent="0.2">
      <c r="A7228" t="e">
        <v>#VALUE!</v>
      </c>
      <c r="B7228" t="e">
        <v>#VALUE!</v>
      </c>
      <c r="C7228" t="e">
        <v>#VALUE!</v>
      </c>
      <c r="D7228" t="e">
        <v>#VALUE!</v>
      </c>
    </row>
    <row r="7229" spans="1:4" x14ac:dyDescent="0.2">
      <c r="A7229" t="e">
        <v>#VALUE!</v>
      </c>
      <c r="B7229" t="e">
        <v>#VALUE!</v>
      </c>
      <c r="C7229" t="e">
        <v>#VALUE!</v>
      </c>
      <c r="D7229" t="e">
        <v>#VALUE!</v>
      </c>
    </row>
    <row r="7230" spans="1:4" x14ac:dyDescent="0.2">
      <c r="A7230" t="e">
        <v>#VALUE!</v>
      </c>
      <c r="B7230" t="e">
        <v>#VALUE!</v>
      </c>
      <c r="C7230" t="e">
        <v>#VALUE!</v>
      </c>
      <c r="D7230" t="e">
        <v>#VALUE!</v>
      </c>
    </row>
    <row r="7231" spans="1:4" x14ac:dyDescent="0.2">
      <c r="A7231" t="e">
        <v>#VALUE!</v>
      </c>
      <c r="B7231" t="e">
        <v>#VALUE!</v>
      </c>
      <c r="C7231" t="e">
        <v>#VALUE!</v>
      </c>
      <c r="D7231" t="e">
        <v>#VALUE!</v>
      </c>
    </row>
    <row r="7232" spans="1:4" x14ac:dyDescent="0.2">
      <c r="A7232" t="e">
        <v>#VALUE!</v>
      </c>
      <c r="B7232" t="e">
        <v>#VALUE!</v>
      </c>
      <c r="C7232" t="e">
        <v>#VALUE!</v>
      </c>
      <c r="D7232" t="e">
        <v>#VALUE!</v>
      </c>
    </row>
    <row r="7233" spans="1:4" x14ac:dyDescent="0.2">
      <c r="A7233" t="e">
        <v>#VALUE!</v>
      </c>
      <c r="B7233" t="e">
        <v>#VALUE!</v>
      </c>
      <c r="C7233" t="e">
        <v>#VALUE!</v>
      </c>
      <c r="D7233" t="e">
        <v>#VALUE!</v>
      </c>
    </row>
    <row r="7234" spans="1:4" x14ac:dyDescent="0.2">
      <c r="A7234" t="e">
        <v>#VALUE!</v>
      </c>
      <c r="B7234" t="e">
        <v>#VALUE!</v>
      </c>
      <c r="C7234" t="e">
        <v>#VALUE!</v>
      </c>
      <c r="D7234" t="e">
        <v>#VALUE!</v>
      </c>
    </row>
    <row r="7235" spans="1:4" x14ac:dyDescent="0.2">
      <c r="A7235" t="e">
        <v>#VALUE!</v>
      </c>
      <c r="B7235" t="e">
        <v>#VALUE!</v>
      </c>
      <c r="C7235" t="e">
        <v>#VALUE!</v>
      </c>
      <c r="D7235" t="e">
        <v>#VALUE!</v>
      </c>
    </row>
    <row r="7236" spans="1:4" x14ac:dyDescent="0.2">
      <c r="A7236" t="e">
        <v>#VALUE!</v>
      </c>
      <c r="B7236" t="e">
        <v>#VALUE!</v>
      </c>
      <c r="C7236" t="e">
        <v>#VALUE!</v>
      </c>
      <c r="D7236" t="e">
        <v>#VALUE!</v>
      </c>
    </row>
    <row r="7237" spans="1:4" x14ac:dyDescent="0.2">
      <c r="A7237" t="e">
        <v>#VALUE!</v>
      </c>
      <c r="B7237" t="e">
        <v>#VALUE!</v>
      </c>
      <c r="C7237" t="e">
        <v>#VALUE!</v>
      </c>
      <c r="D7237" t="e">
        <v>#VALUE!</v>
      </c>
    </row>
    <row r="7238" spans="1:4" x14ac:dyDescent="0.2">
      <c r="A7238" t="e">
        <v>#VALUE!</v>
      </c>
      <c r="B7238" t="e">
        <v>#VALUE!</v>
      </c>
      <c r="C7238" t="e">
        <v>#VALUE!</v>
      </c>
      <c r="D7238" t="e">
        <v>#VALUE!</v>
      </c>
    </row>
    <row r="7239" spans="1:4" x14ac:dyDescent="0.2">
      <c r="A7239" t="e">
        <v>#VALUE!</v>
      </c>
      <c r="B7239" t="e">
        <v>#VALUE!</v>
      </c>
      <c r="C7239" t="e">
        <v>#VALUE!</v>
      </c>
      <c r="D7239" t="e">
        <v>#VALUE!</v>
      </c>
    </row>
    <row r="7240" spans="1:4" x14ac:dyDescent="0.2">
      <c r="A7240" t="e">
        <v>#VALUE!</v>
      </c>
      <c r="B7240" t="e">
        <v>#VALUE!</v>
      </c>
      <c r="C7240" t="e">
        <v>#VALUE!</v>
      </c>
      <c r="D7240" t="e">
        <v>#VALUE!</v>
      </c>
    </row>
    <row r="7241" spans="1:4" x14ac:dyDescent="0.2">
      <c r="A7241" t="e">
        <v>#VALUE!</v>
      </c>
      <c r="B7241" t="e">
        <v>#VALUE!</v>
      </c>
      <c r="C7241" t="e">
        <v>#VALUE!</v>
      </c>
      <c r="D7241" t="e">
        <v>#VALUE!</v>
      </c>
    </row>
    <row r="7242" spans="1:4" x14ac:dyDescent="0.2">
      <c r="A7242" t="e">
        <v>#VALUE!</v>
      </c>
      <c r="B7242" t="e">
        <v>#VALUE!</v>
      </c>
      <c r="C7242" t="e">
        <v>#VALUE!</v>
      </c>
      <c r="D7242" t="e">
        <v>#VALUE!</v>
      </c>
    </row>
    <row r="7243" spans="1:4" x14ac:dyDescent="0.2">
      <c r="A7243" t="e">
        <v>#VALUE!</v>
      </c>
      <c r="B7243" t="e">
        <v>#VALUE!</v>
      </c>
      <c r="C7243" t="e">
        <v>#VALUE!</v>
      </c>
      <c r="D7243" t="e">
        <v>#VALUE!</v>
      </c>
    </row>
    <row r="7244" spans="1:4" x14ac:dyDescent="0.2">
      <c r="A7244" t="e">
        <v>#VALUE!</v>
      </c>
      <c r="B7244" t="e">
        <v>#VALUE!</v>
      </c>
      <c r="C7244" t="e">
        <v>#VALUE!</v>
      </c>
      <c r="D7244" t="e">
        <v>#VALUE!</v>
      </c>
    </row>
    <row r="7245" spans="1:4" x14ac:dyDescent="0.2">
      <c r="A7245" t="e">
        <v>#VALUE!</v>
      </c>
      <c r="B7245" t="e">
        <v>#VALUE!</v>
      </c>
      <c r="C7245" t="e">
        <v>#VALUE!</v>
      </c>
      <c r="D7245" t="e">
        <v>#VALUE!</v>
      </c>
    </row>
    <row r="7246" spans="1:4" x14ac:dyDescent="0.2">
      <c r="A7246" t="e">
        <v>#VALUE!</v>
      </c>
      <c r="B7246" t="e">
        <v>#VALUE!</v>
      </c>
      <c r="C7246" t="e">
        <v>#VALUE!</v>
      </c>
      <c r="D7246" t="e">
        <v>#VALUE!</v>
      </c>
    </row>
    <row r="7247" spans="1:4" x14ac:dyDescent="0.2">
      <c r="A7247" t="e">
        <v>#VALUE!</v>
      </c>
      <c r="B7247" t="e">
        <v>#VALUE!</v>
      </c>
      <c r="C7247" t="e">
        <v>#VALUE!</v>
      </c>
      <c r="D7247" t="e">
        <v>#VALUE!</v>
      </c>
    </row>
    <row r="7248" spans="1:4" x14ac:dyDescent="0.2">
      <c r="A7248" t="e">
        <v>#VALUE!</v>
      </c>
      <c r="B7248" t="e">
        <v>#VALUE!</v>
      </c>
      <c r="C7248" t="e">
        <v>#VALUE!</v>
      </c>
      <c r="D7248" t="e">
        <v>#VALUE!</v>
      </c>
    </row>
    <row r="7249" spans="1:4" x14ac:dyDescent="0.2">
      <c r="A7249" t="e">
        <v>#VALUE!</v>
      </c>
      <c r="B7249" t="e">
        <v>#VALUE!</v>
      </c>
      <c r="C7249" t="e">
        <v>#VALUE!</v>
      </c>
      <c r="D7249" t="e">
        <v>#VALUE!</v>
      </c>
    </row>
    <row r="7250" spans="1:4" x14ac:dyDescent="0.2">
      <c r="A7250" t="e">
        <v>#VALUE!</v>
      </c>
      <c r="B7250" t="e">
        <v>#VALUE!</v>
      </c>
      <c r="C7250" t="e">
        <v>#VALUE!</v>
      </c>
      <c r="D7250" t="e">
        <v>#VALUE!</v>
      </c>
    </row>
    <row r="7251" spans="1:4" x14ac:dyDescent="0.2">
      <c r="A7251" t="e">
        <v>#VALUE!</v>
      </c>
      <c r="B7251" t="e">
        <v>#VALUE!</v>
      </c>
      <c r="C7251" t="e">
        <v>#VALUE!</v>
      </c>
      <c r="D7251" t="e">
        <v>#VALUE!</v>
      </c>
    </row>
    <row r="7252" spans="1:4" x14ac:dyDescent="0.2">
      <c r="A7252" t="e">
        <v>#VALUE!</v>
      </c>
      <c r="B7252" t="e">
        <v>#VALUE!</v>
      </c>
      <c r="C7252" t="e">
        <v>#VALUE!</v>
      </c>
      <c r="D7252" t="e">
        <v>#VALUE!</v>
      </c>
    </row>
    <row r="7253" spans="1:4" x14ac:dyDescent="0.2">
      <c r="A7253" t="e">
        <v>#VALUE!</v>
      </c>
      <c r="B7253" t="e">
        <v>#VALUE!</v>
      </c>
      <c r="C7253" t="e">
        <v>#VALUE!</v>
      </c>
      <c r="D7253" t="e">
        <v>#VALUE!</v>
      </c>
    </row>
    <row r="7254" spans="1:4" x14ac:dyDescent="0.2">
      <c r="A7254" t="e">
        <v>#VALUE!</v>
      </c>
      <c r="B7254" t="e">
        <v>#VALUE!</v>
      </c>
      <c r="C7254" t="e">
        <v>#VALUE!</v>
      </c>
      <c r="D7254" t="e">
        <v>#VALUE!</v>
      </c>
    </row>
    <row r="7255" spans="1:4" x14ac:dyDescent="0.2">
      <c r="A7255" t="e">
        <v>#VALUE!</v>
      </c>
      <c r="B7255" t="e">
        <v>#VALUE!</v>
      </c>
      <c r="C7255" t="e">
        <v>#VALUE!</v>
      </c>
      <c r="D7255" t="e">
        <v>#VALUE!</v>
      </c>
    </row>
    <row r="7256" spans="1:4" x14ac:dyDescent="0.2">
      <c r="A7256" t="e">
        <v>#VALUE!</v>
      </c>
      <c r="B7256" t="e">
        <v>#VALUE!</v>
      </c>
      <c r="C7256" t="e">
        <v>#VALUE!</v>
      </c>
      <c r="D7256" t="e">
        <v>#VALUE!</v>
      </c>
    </row>
    <row r="7257" spans="1:4" x14ac:dyDescent="0.2">
      <c r="A7257" t="e">
        <v>#VALUE!</v>
      </c>
      <c r="B7257" t="e">
        <v>#VALUE!</v>
      </c>
      <c r="C7257" t="e">
        <v>#VALUE!</v>
      </c>
      <c r="D7257" t="e">
        <v>#VALUE!</v>
      </c>
    </row>
    <row r="7258" spans="1:4" x14ac:dyDescent="0.2">
      <c r="A7258" t="e">
        <v>#VALUE!</v>
      </c>
      <c r="B7258" t="e">
        <v>#VALUE!</v>
      </c>
      <c r="C7258" t="e">
        <v>#VALUE!</v>
      </c>
      <c r="D7258" t="e">
        <v>#VALUE!</v>
      </c>
    </row>
    <row r="7259" spans="1:4" x14ac:dyDescent="0.2">
      <c r="A7259" t="e">
        <v>#VALUE!</v>
      </c>
      <c r="B7259" t="e">
        <v>#VALUE!</v>
      </c>
      <c r="C7259" t="e">
        <v>#VALUE!</v>
      </c>
      <c r="D7259" t="e">
        <v>#VALUE!</v>
      </c>
    </row>
    <row r="7260" spans="1:4" x14ac:dyDescent="0.2">
      <c r="A7260" t="e">
        <v>#VALUE!</v>
      </c>
      <c r="B7260" t="e">
        <v>#VALUE!</v>
      </c>
      <c r="C7260" t="e">
        <v>#VALUE!</v>
      </c>
      <c r="D7260" t="e">
        <v>#VALUE!</v>
      </c>
    </row>
    <row r="7261" spans="1:4" x14ac:dyDescent="0.2">
      <c r="A7261" t="e">
        <v>#VALUE!</v>
      </c>
      <c r="B7261" t="e">
        <v>#VALUE!</v>
      </c>
      <c r="C7261" t="e">
        <v>#VALUE!</v>
      </c>
      <c r="D7261" t="e">
        <v>#VALUE!</v>
      </c>
    </row>
    <row r="7262" spans="1:4" x14ac:dyDescent="0.2">
      <c r="A7262" t="e">
        <v>#VALUE!</v>
      </c>
      <c r="B7262" t="e">
        <v>#VALUE!</v>
      </c>
      <c r="C7262" t="e">
        <v>#VALUE!</v>
      </c>
      <c r="D7262" t="e">
        <v>#VALUE!</v>
      </c>
    </row>
    <row r="7263" spans="1:4" x14ac:dyDescent="0.2">
      <c r="A7263" t="e">
        <v>#VALUE!</v>
      </c>
      <c r="B7263" t="e">
        <v>#VALUE!</v>
      </c>
      <c r="C7263" t="e">
        <v>#VALUE!</v>
      </c>
      <c r="D7263" t="e">
        <v>#VALUE!</v>
      </c>
    </row>
    <row r="7264" spans="1:4" x14ac:dyDescent="0.2">
      <c r="A7264" t="e">
        <v>#VALUE!</v>
      </c>
      <c r="B7264" t="e">
        <v>#VALUE!</v>
      </c>
      <c r="C7264" t="e">
        <v>#VALUE!</v>
      </c>
      <c r="D7264" t="e">
        <v>#VALUE!</v>
      </c>
    </row>
    <row r="7265" spans="1:4" x14ac:dyDescent="0.2">
      <c r="A7265" t="e">
        <v>#VALUE!</v>
      </c>
      <c r="B7265" t="e">
        <v>#VALUE!</v>
      </c>
      <c r="C7265" t="e">
        <v>#VALUE!</v>
      </c>
      <c r="D7265" t="e">
        <v>#VALUE!</v>
      </c>
    </row>
    <row r="7266" spans="1:4" x14ac:dyDescent="0.2">
      <c r="A7266" t="e">
        <v>#VALUE!</v>
      </c>
      <c r="B7266" t="e">
        <v>#VALUE!</v>
      </c>
      <c r="C7266" t="e">
        <v>#VALUE!</v>
      </c>
      <c r="D7266" t="e">
        <v>#VALUE!</v>
      </c>
    </row>
    <row r="7267" spans="1:4" x14ac:dyDescent="0.2">
      <c r="A7267" t="e">
        <v>#VALUE!</v>
      </c>
      <c r="B7267" t="e">
        <v>#VALUE!</v>
      </c>
      <c r="C7267" t="e">
        <v>#VALUE!</v>
      </c>
      <c r="D7267" t="e">
        <v>#VALUE!</v>
      </c>
    </row>
    <row r="7268" spans="1:4" x14ac:dyDescent="0.2">
      <c r="A7268" t="e">
        <v>#VALUE!</v>
      </c>
      <c r="B7268" t="e">
        <v>#VALUE!</v>
      </c>
      <c r="C7268" t="e">
        <v>#VALUE!</v>
      </c>
      <c r="D7268" t="e">
        <v>#VALUE!</v>
      </c>
    </row>
    <row r="7269" spans="1:4" x14ac:dyDescent="0.2">
      <c r="A7269" t="e">
        <v>#VALUE!</v>
      </c>
      <c r="B7269" t="e">
        <v>#VALUE!</v>
      </c>
      <c r="C7269" t="e">
        <v>#VALUE!</v>
      </c>
      <c r="D7269" t="e">
        <v>#VALUE!</v>
      </c>
    </row>
    <row r="7270" spans="1:4" x14ac:dyDescent="0.2">
      <c r="A7270" t="e">
        <v>#VALUE!</v>
      </c>
      <c r="B7270" t="e">
        <v>#VALUE!</v>
      </c>
      <c r="C7270" t="e">
        <v>#VALUE!</v>
      </c>
      <c r="D7270" t="e">
        <v>#VALUE!</v>
      </c>
    </row>
    <row r="7271" spans="1:4" x14ac:dyDescent="0.2">
      <c r="A7271" t="e">
        <v>#VALUE!</v>
      </c>
      <c r="B7271" t="e">
        <v>#VALUE!</v>
      </c>
      <c r="C7271" t="e">
        <v>#VALUE!</v>
      </c>
      <c r="D7271" t="e">
        <v>#VALUE!</v>
      </c>
    </row>
    <row r="7272" spans="1:4" x14ac:dyDescent="0.2">
      <c r="A7272" t="e">
        <v>#VALUE!</v>
      </c>
      <c r="B7272" t="e">
        <v>#VALUE!</v>
      </c>
      <c r="C7272" t="e">
        <v>#VALUE!</v>
      </c>
      <c r="D7272" t="e">
        <v>#VALUE!</v>
      </c>
    </row>
    <row r="7273" spans="1:4" x14ac:dyDescent="0.2">
      <c r="A7273" t="e">
        <v>#VALUE!</v>
      </c>
      <c r="B7273" t="e">
        <v>#VALUE!</v>
      </c>
      <c r="C7273" t="e">
        <v>#VALUE!</v>
      </c>
      <c r="D7273" t="e">
        <v>#VALUE!</v>
      </c>
    </row>
    <row r="7274" spans="1:4" x14ac:dyDescent="0.2">
      <c r="A7274" t="e">
        <v>#VALUE!</v>
      </c>
      <c r="B7274" t="e">
        <v>#VALUE!</v>
      </c>
      <c r="C7274" t="e">
        <v>#VALUE!</v>
      </c>
      <c r="D7274" t="e">
        <v>#VALUE!</v>
      </c>
    </row>
    <row r="7275" spans="1:4" x14ac:dyDescent="0.2">
      <c r="A7275" t="e">
        <v>#VALUE!</v>
      </c>
      <c r="B7275" t="e">
        <v>#VALUE!</v>
      </c>
      <c r="C7275" t="e">
        <v>#VALUE!</v>
      </c>
      <c r="D7275" t="e">
        <v>#VALUE!</v>
      </c>
    </row>
    <row r="7276" spans="1:4" x14ac:dyDescent="0.2">
      <c r="A7276" t="e">
        <v>#VALUE!</v>
      </c>
      <c r="B7276" t="e">
        <v>#VALUE!</v>
      </c>
      <c r="C7276" t="e">
        <v>#VALUE!</v>
      </c>
      <c r="D7276" t="e">
        <v>#VALUE!</v>
      </c>
    </row>
    <row r="7277" spans="1:4" x14ac:dyDescent="0.2">
      <c r="A7277" t="e">
        <v>#VALUE!</v>
      </c>
      <c r="B7277" t="e">
        <v>#VALUE!</v>
      </c>
      <c r="C7277" t="e">
        <v>#VALUE!</v>
      </c>
      <c r="D7277" t="e">
        <v>#VALUE!</v>
      </c>
    </row>
    <row r="7278" spans="1:4" x14ac:dyDescent="0.2">
      <c r="A7278" t="e">
        <v>#VALUE!</v>
      </c>
      <c r="B7278" t="e">
        <v>#VALUE!</v>
      </c>
      <c r="C7278" t="e">
        <v>#VALUE!</v>
      </c>
      <c r="D7278" t="e">
        <v>#VALUE!</v>
      </c>
    </row>
    <row r="7279" spans="1:4" x14ac:dyDescent="0.2">
      <c r="A7279" t="e">
        <v>#VALUE!</v>
      </c>
      <c r="B7279" t="e">
        <v>#VALUE!</v>
      </c>
      <c r="C7279" t="e">
        <v>#VALUE!</v>
      </c>
      <c r="D7279" t="e">
        <v>#VALUE!</v>
      </c>
    </row>
    <row r="7280" spans="1:4" x14ac:dyDescent="0.2">
      <c r="A7280" t="e">
        <v>#VALUE!</v>
      </c>
      <c r="B7280" t="e">
        <v>#VALUE!</v>
      </c>
      <c r="C7280" t="e">
        <v>#VALUE!</v>
      </c>
      <c r="D7280" t="e">
        <v>#VALUE!</v>
      </c>
    </row>
    <row r="7281" spans="1:4" x14ac:dyDescent="0.2">
      <c r="A7281" t="e">
        <v>#VALUE!</v>
      </c>
      <c r="B7281" t="e">
        <v>#VALUE!</v>
      </c>
      <c r="C7281" t="e">
        <v>#VALUE!</v>
      </c>
      <c r="D7281" t="e">
        <v>#VALUE!</v>
      </c>
    </row>
    <row r="7282" spans="1:4" x14ac:dyDescent="0.2">
      <c r="A7282" t="e">
        <v>#VALUE!</v>
      </c>
      <c r="B7282" t="e">
        <v>#VALUE!</v>
      </c>
      <c r="C7282" t="e">
        <v>#VALUE!</v>
      </c>
      <c r="D7282" t="e">
        <v>#VALUE!</v>
      </c>
    </row>
    <row r="7283" spans="1:4" x14ac:dyDescent="0.2">
      <c r="A7283" t="e">
        <v>#VALUE!</v>
      </c>
      <c r="B7283" t="e">
        <v>#VALUE!</v>
      </c>
      <c r="C7283" t="e">
        <v>#VALUE!</v>
      </c>
      <c r="D7283" t="e">
        <v>#VALUE!</v>
      </c>
    </row>
    <row r="7284" spans="1:4" x14ac:dyDescent="0.2">
      <c r="A7284" t="e">
        <v>#VALUE!</v>
      </c>
      <c r="B7284" t="e">
        <v>#VALUE!</v>
      </c>
      <c r="C7284" t="e">
        <v>#VALUE!</v>
      </c>
      <c r="D7284" t="e">
        <v>#VALUE!</v>
      </c>
    </row>
    <row r="7285" spans="1:4" x14ac:dyDescent="0.2">
      <c r="A7285" t="e">
        <v>#VALUE!</v>
      </c>
      <c r="B7285" t="e">
        <v>#VALUE!</v>
      </c>
      <c r="C7285" t="e">
        <v>#VALUE!</v>
      </c>
      <c r="D7285" t="e">
        <v>#VALUE!</v>
      </c>
    </row>
    <row r="7286" spans="1:4" x14ac:dyDescent="0.2">
      <c r="A7286" t="e">
        <v>#VALUE!</v>
      </c>
      <c r="B7286" t="e">
        <v>#VALUE!</v>
      </c>
      <c r="C7286" t="e">
        <v>#VALUE!</v>
      </c>
      <c r="D7286" t="e">
        <v>#VALUE!</v>
      </c>
    </row>
    <row r="7287" spans="1:4" x14ac:dyDescent="0.2">
      <c r="A7287" t="e">
        <v>#VALUE!</v>
      </c>
      <c r="B7287" t="e">
        <v>#VALUE!</v>
      </c>
      <c r="C7287" t="e">
        <v>#VALUE!</v>
      </c>
      <c r="D7287" t="e">
        <v>#VALUE!</v>
      </c>
    </row>
    <row r="7288" spans="1:4" x14ac:dyDescent="0.2">
      <c r="A7288" t="e">
        <v>#VALUE!</v>
      </c>
      <c r="B7288" t="e">
        <v>#VALUE!</v>
      </c>
      <c r="C7288" t="e">
        <v>#VALUE!</v>
      </c>
      <c r="D7288" t="e">
        <v>#VALUE!</v>
      </c>
    </row>
    <row r="7289" spans="1:4" x14ac:dyDescent="0.2">
      <c r="A7289" t="e">
        <v>#VALUE!</v>
      </c>
      <c r="B7289" t="e">
        <v>#VALUE!</v>
      </c>
      <c r="C7289" t="e">
        <v>#VALUE!</v>
      </c>
      <c r="D7289" t="e">
        <v>#VALUE!</v>
      </c>
    </row>
    <row r="7290" spans="1:4" x14ac:dyDescent="0.2">
      <c r="A7290" t="e">
        <v>#VALUE!</v>
      </c>
      <c r="B7290" t="e">
        <v>#VALUE!</v>
      </c>
      <c r="C7290" t="e">
        <v>#VALUE!</v>
      </c>
      <c r="D7290" t="e">
        <v>#VALUE!</v>
      </c>
    </row>
    <row r="7291" spans="1:4" x14ac:dyDescent="0.2">
      <c r="A7291" t="e">
        <v>#VALUE!</v>
      </c>
      <c r="B7291" t="e">
        <v>#VALUE!</v>
      </c>
      <c r="C7291" t="e">
        <v>#VALUE!</v>
      </c>
      <c r="D7291" t="e">
        <v>#VALUE!</v>
      </c>
    </row>
    <row r="7292" spans="1:4" x14ac:dyDescent="0.2">
      <c r="A7292" t="e">
        <v>#VALUE!</v>
      </c>
      <c r="B7292" t="e">
        <v>#VALUE!</v>
      </c>
      <c r="C7292" t="e">
        <v>#VALUE!</v>
      </c>
      <c r="D7292" t="e">
        <v>#VALUE!</v>
      </c>
    </row>
    <row r="7293" spans="1:4" x14ac:dyDescent="0.2">
      <c r="A7293" t="e">
        <v>#VALUE!</v>
      </c>
      <c r="B7293" t="e">
        <v>#VALUE!</v>
      </c>
      <c r="C7293" t="e">
        <v>#VALUE!</v>
      </c>
      <c r="D7293" t="e">
        <v>#VALUE!</v>
      </c>
    </row>
    <row r="7294" spans="1:4" x14ac:dyDescent="0.2">
      <c r="A7294" t="e">
        <v>#VALUE!</v>
      </c>
      <c r="B7294" t="e">
        <v>#VALUE!</v>
      </c>
      <c r="C7294" t="e">
        <v>#VALUE!</v>
      </c>
      <c r="D7294" t="e">
        <v>#VALUE!</v>
      </c>
    </row>
    <row r="7295" spans="1:4" x14ac:dyDescent="0.2">
      <c r="A7295" t="e">
        <v>#VALUE!</v>
      </c>
      <c r="B7295" t="e">
        <v>#VALUE!</v>
      </c>
      <c r="C7295" t="e">
        <v>#VALUE!</v>
      </c>
      <c r="D7295" t="e">
        <v>#VALUE!</v>
      </c>
    </row>
    <row r="7296" spans="1:4" x14ac:dyDescent="0.2">
      <c r="A7296" t="e">
        <v>#VALUE!</v>
      </c>
      <c r="B7296" t="e">
        <v>#VALUE!</v>
      </c>
      <c r="C7296" t="e">
        <v>#VALUE!</v>
      </c>
      <c r="D7296" t="e">
        <v>#VALUE!</v>
      </c>
    </row>
    <row r="7297" spans="1:4" x14ac:dyDescent="0.2">
      <c r="A7297" t="e">
        <v>#VALUE!</v>
      </c>
      <c r="B7297" t="e">
        <v>#VALUE!</v>
      </c>
      <c r="C7297" t="e">
        <v>#VALUE!</v>
      </c>
      <c r="D7297" t="e">
        <v>#VALUE!</v>
      </c>
    </row>
    <row r="7298" spans="1:4" x14ac:dyDescent="0.2">
      <c r="A7298" t="e">
        <v>#VALUE!</v>
      </c>
      <c r="B7298" t="e">
        <v>#VALUE!</v>
      </c>
      <c r="C7298" t="e">
        <v>#VALUE!</v>
      </c>
      <c r="D7298" t="e">
        <v>#VALUE!</v>
      </c>
    </row>
    <row r="7299" spans="1:4" x14ac:dyDescent="0.2">
      <c r="A7299" t="e">
        <v>#VALUE!</v>
      </c>
      <c r="B7299" t="e">
        <v>#VALUE!</v>
      </c>
      <c r="C7299" t="e">
        <v>#VALUE!</v>
      </c>
      <c r="D7299" t="e">
        <v>#VALUE!</v>
      </c>
    </row>
    <row r="7300" spans="1:4" x14ac:dyDescent="0.2">
      <c r="A7300" t="e">
        <v>#VALUE!</v>
      </c>
      <c r="B7300" t="e">
        <v>#VALUE!</v>
      </c>
      <c r="C7300" t="e">
        <v>#VALUE!</v>
      </c>
      <c r="D7300" t="e">
        <v>#VALUE!</v>
      </c>
    </row>
    <row r="7301" spans="1:4" x14ac:dyDescent="0.2">
      <c r="A7301" t="e">
        <v>#VALUE!</v>
      </c>
      <c r="B7301" t="e">
        <v>#VALUE!</v>
      </c>
      <c r="C7301" t="e">
        <v>#VALUE!</v>
      </c>
      <c r="D7301" t="e">
        <v>#VALUE!</v>
      </c>
    </row>
    <row r="7302" spans="1:4" x14ac:dyDescent="0.2">
      <c r="A7302" t="e">
        <v>#VALUE!</v>
      </c>
      <c r="B7302" t="e">
        <v>#VALUE!</v>
      </c>
      <c r="C7302" t="e">
        <v>#VALUE!</v>
      </c>
      <c r="D7302" t="e">
        <v>#VALUE!</v>
      </c>
    </row>
    <row r="7303" spans="1:4" x14ac:dyDescent="0.2">
      <c r="A7303" t="e">
        <v>#VALUE!</v>
      </c>
      <c r="B7303" t="e">
        <v>#VALUE!</v>
      </c>
      <c r="C7303" t="e">
        <v>#VALUE!</v>
      </c>
      <c r="D7303" t="e">
        <v>#VALUE!</v>
      </c>
    </row>
    <row r="7304" spans="1:4" x14ac:dyDescent="0.2">
      <c r="A7304" t="e">
        <v>#VALUE!</v>
      </c>
      <c r="B7304" t="e">
        <v>#VALUE!</v>
      </c>
      <c r="C7304" t="e">
        <v>#VALUE!</v>
      </c>
      <c r="D7304" t="e">
        <v>#VALUE!</v>
      </c>
    </row>
    <row r="7305" spans="1:4" x14ac:dyDescent="0.2">
      <c r="A7305" t="e">
        <v>#VALUE!</v>
      </c>
      <c r="B7305" t="e">
        <v>#VALUE!</v>
      </c>
      <c r="C7305" t="e">
        <v>#VALUE!</v>
      </c>
      <c r="D7305" t="e">
        <v>#VALUE!</v>
      </c>
    </row>
    <row r="7306" spans="1:4" x14ac:dyDescent="0.2">
      <c r="A7306" t="e">
        <v>#VALUE!</v>
      </c>
      <c r="B7306" t="e">
        <v>#VALUE!</v>
      </c>
      <c r="C7306" t="e">
        <v>#VALUE!</v>
      </c>
      <c r="D7306" t="e">
        <v>#VALUE!</v>
      </c>
    </row>
    <row r="7307" spans="1:4" x14ac:dyDescent="0.2">
      <c r="A7307" t="e">
        <v>#VALUE!</v>
      </c>
      <c r="B7307" t="e">
        <v>#VALUE!</v>
      </c>
      <c r="C7307" t="e">
        <v>#VALUE!</v>
      </c>
      <c r="D7307" t="e">
        <v>#VALUE!</v>
      </c>
    </row>
    <row r="7308" spans="1:4" x14ac:dyDescent="0.2">
      <c r="A7308" t="e">
        <v>#VALUE!</v>
      </c>
      <c r="B7308" t="e">
        <v>#VALUE!</v>
      </c>
      <c r="C7308" t="e">
        <v>#VALUE!</v>
      </c>
      <c r="D7308" t="e">
        <v>#VALUE!</v>
      </c>
    </row>
    <row r="7309" spans="1:4" x14ac:dyDescent="0.2">
      <c r="A7309" t="e">
        <v>#VALUE!</v>
      </c>
      <c r="B7309" t="e">
        <v>#VALUE!</v>
      </c>
      <c r="C7309" t="e">
        <v>#VALUE!</v>
      </c>
      <c r="D7309" t="e">
        <v>#VALUE!</v>
      </c>
    </row>
    <row r="7310" spans="1:4" x14ac:dyDescent="0.2">
      <c r="A7310" t="e">
        <v>#VALUE!</v>
      </c>
      <c r="B7310" t="e">
        <v>#VALUE!</v>
      </c>
      <c r="C7310" t="e">
        <v>#VALUE!</v>
      </c>
      <c r="D7310" t="e">
        <v>#VALUE!</v>
      </c>
    </row>
    <row r="7311" spans="1:4" x14ac:dyDescent="0.2">
      <c r="A7311" t="e">
        <v>#VALUE!</v>
      </c>
      <c r="B7311" t="e">
        <v>#VALUE!</v>
      </c>
      <c r="C7311" t="e">
        <v>#VALUE!</v>
      </c>
      <c r="D7311" t="e">
        <v>#VALUE!</v>
      </c>
    </row>
    <row r="7312" spans="1:4" x14ac:dyDescent="0.2">
      <c r="A7312" t="e">
        <v>#VALUE!</v>
      </c>
      <c r="B7312" t="e">
        <v>#VALUE!</v>
      </c>
      <c r="C7312" t="e">
        <v>#VALUE!</v>
      </c>
      <c r="D7312" t="e">
        <v>#VALUE!</v>
      </c>
    </row>
    <row r="7313" spans="1:4" x14ac:dyDescent="0.2">
      <c r="A7313" t="e">
        <v>#VALUE!</v>
      </c>
      <c r="B7313" t="e">
        <v>#VALUE!</v>
      </c>
      <c r="C7313" t="e">
        <v>#VALUE!</v>
      </c>
      <c r="D7313" t="e">
        <v>#VALUE!</v>
      </c>
    </row>
    <row r="7314" spans="1:4" x14ac:dyDescent="0.2">
      <c r="A7314" t="e">
        <v>#VALUE!</v>
      </c>
      <c r="B7314" t="e">
        <v>#VALUE!</v>
      </c>
      <c r="C7314" t="e">
        <v>#VALUE!</v>
      </c>
      <c r="D7314" t="e">
        <v>#VALUE!</v>
      </c>
    </row>
    <row r="7315" spans="1:4" x14ac:dyDescent="0.2">
      <c r="A7315" t="e">
        <v>#VALUE!</v>
      </c>
      <c r="B7315" t="e">
        <v>#VALUE!</v>
      </c>
      <c r="C7315" t="e">
        <v>#VALUE!</v>
      </c>
      <c r="D7315" t="e">
        <v>#VALUE!</v>
      </c>
    </row>
    <row r="7316" spans="1:4" x14ac:dyDescent="0.2">
      <c r="A7316" t="e">
        <v>#VALUE!</v>
      </c>
      <c r="B7316" t="e">
        <v>#VALUE!</v>
      </c>
      <c r="C7316" t="e">
        <v>#VALUE!</v>
      </c>
      <c r="D7316" t="e">
        <v>#VALUE!</v>
      </c>
    </row>
    <row r="7317" spans="1:4" x14ac:dyDescent="0.2">
      <c r="A7317" t="e">
        <v>#VALUE!</v>
      </c>
      <c r="B7317" t="e">
        <v>#VALUE!</v>
      </c>
      <c r="C7317" t="e">
        <v>#VALUE!</v>
      </c>
      <c r="D7317" t="e">
        <v>#VALUE!</v>
      </c>
    </row>
    <row r="7318" spans="1:4" x14ac:dyDescent="0.2">
      <c r="A7318" t="e">
        <v>#VALUE!</v>
      </c>
      <c r="B7318" t="e">
        <v>#VALUE!</v>
      </c>
      <c r="C7318" t="e">
        <v>#VALUE!</v>
      </c>
      <c r="D7318" t="e">
        <v>#VALUE!</v>
      </c>
    </row>
    <row r="7319" spans="1:4" x14ac:dyDescent="0.2">
      <c r="A7319" t="e">
        <v>#VALUE!</v>
      </c>
      <c r="B7319" t="e">
        <v>#VALUE!</v>
      </c>
      <c r="C7319" t="e">
        <v>#VALUE!</v>
      </c>
      <c r="D7319" t="e">
        <v>#VALUE!</v>
      </c>
    </row>
    <row r="7320" spans="1:4" x14ac:dyDescent="0.2">
      <c r="A7320" t="e">
        <v>#VALUE!</v>
      </c>
      <c r="B7320" t="e">
        <v>#VALUE!</v>
      </c>
      <c r="C7320" t="e">
        <v>#VALUE!</v>
      </c>
      <c r="D7320" t="e">
        <v>#VALUE!</v>
      </c>
    </row>
    <row r="7321" spans="1:4" x14ac:dyDescent="0.2">
      <c r="A7321" t="e">
        <v>#VALUE!</v>
      </c>
      <c r="B7321" t="e">
        <v>#VALUE!</v>
      </c>
      <c r="C7321" t="e">
        <v>#VALUE!</v>
      </c>
      <c r="D7321" t="e">
        <v>#VALUE!</v>
      </c>
    </row>
    <row r="7322" spans="1:4" x14ac:dyDescent="0.2">
      <c r="A7322" t="e">
        <v>#VALUE!</v>
      </c>
      <c r="B7322" t="e">
        <v>#VALUE!</v>
      </c>
      <c r="C7322" t="e">
        <v>#VALUE!</v>
      </c>
      <c r="D7322" t="e">
        <v>#VALUE!</v>
      </c>
    </row>
    <row r="7323" spans="1:4" x14ac:dyDescent="0.2">
      <c r="A7323" t="e">
        <v>#VALUE!</v>
      </c>
      <c r="B7323" t="e">
        <v>#VALUE!</v>
      </c>
      <c r="C7323" t="e">
        <v>#VALUE!</v>
      </c>
      <c r="D7323" t="e">
        <v>#VALUE!</v>
      </c>
    </row>
    <row r="7324" spans="1:4" x14ac:dyDescent="0.2">
      <c r="A7324" t="e">
        <v>#VALUE!</v>
      </c>
      <c r="B7324" t="e">
        <v>#VALUE!</v>
      </c>
      <c r="C7324" t="e">
        <v>#VALUE!</v>
      </c>
      <c r="D7324" t="e">
        <v>#VALUE!</v>
      </c>
    </row>
    <row r="7325" spans="1:4" x14ac:dyDescent="0.2">
      <c r="A7325" t="e">
        <v>#VALUE!</v>
      </c>
      <c r="B7325" t="e">
        <v>#VALUE!</v>
      </c>
      <c r="C7325" t="e">
        <v>#VALUE!</v>
      </c>
      <c r="D7325" t="e">
        <v>#VALUE!</v>
      </c>
    </row>
    <row r="7326" spans="1:4" x14ac:dyDescent="0.2">
      <c r="A7326" t="e">
        <v>#VALUE!</v>
      </c>
      <c r="B7326" t="e">
        <v>#VALUE!</v>
      </c>
      <c r="C7326" t="e">
        <v>#VALUE!</v>
      </c>
      <c r="D7326" t="e">
        <v>#VALUE!</v>
      </c>
    </row>
    <row r="7327" spans="1:4" x14ac:dyDescent="0.2">
      <c r="A7327" t="e">
        <v>#VALUE!</v>
      </c>
      <c r="B7327" t="e">
        <v>#VALUE!</v>
      </c>
      <c r="C7327" t="e">
        <v>#VALUE!</v>
      </c>
      <c r="D7327" t="e">
        <v>#VALUE!</v>
      </c>
    </row>
    <row r="7328" spans="1:4" x14ac:dyDescent="0.2">
      <c r="A7328" t="e">
        <v>#VALUE!</v>
      </c>
      <c r="B7328" t="e">
        <v>#VALUE!</v>
      </c>
      <c r="C7328" t="e">
        <v>#VALUE!</v>
      </c>
      <c r="D7328" t="e">
        <v>#VALUE!</v>
      </c>
    </row>
    <row r="7329" spans="1:4" x14ac:dyDescent="0.2">
      <c r="A7329" t="e">
        <v>#VALUE!</v>
      </c>
      <c r="B7329" t="e">
        <v>#VALUE!</v>
      </c>
      <c r="C7329" t="e">
        <v>#VALUE!</v>
      </c>
      <c r="D7329" t="e">
        <v>#VALUE!</v>
      </c>
    </row>
    <row r="7330" spans="1:4" x14ac:dyDescent="0.2">
      <c r="A7330" t="e">
        <v>#VALUE!</v>
      </c>
      <c r="B7330" t="e">
        <v>#VALUE!</v>
      </c>
      <c r="C7330" t="e">
        <v>#VALUE!</v>
      </c>
      <c r="D7330" t="e">
        <v>#VALUE!</v>
      </c>
    </row>
    <row r="7331" spans="1:4" x14ac:dyDescent="0.2">
      <c r="A7331" t="e">
        <v>#VALUE!</v>
      </c>
      <c r="B7331" t="e">
        <v>#VALUE!</v>
      </c>
      <c r="C7331" t="e">
        <v>#VALUE!</v>
      </c>
      <c r="D7331" t="e">
        <v>#VALUE!</v>
      </c>
    </row>
    <row r="7332" spans="1:4" x14ac:dyDescent="0.2">
      <c r="A7332" t="e">
        <v>#VALUE!</v>
      </c>
      <c r="B7332" t="e">
        <v>#VALUE!</v>
      </c>
      <c r="C7332" t="e">
        <v>#VALUE!</v>
      </c>
      <c r="D7332" t="e">
        <v>#VALUE!</v>
      </c>
    </row>
    <row r="7333" spans="1:4" x14ac:dyDescent="0.2">
      <c r="A7333" t="e">
        <v>#VALUE!</v>
      </c>
      <c r="B7333" t="e">
        <v>#VALUE!</v>
      </c>
      <c r="C7333" t="e">
        <v>#VALUE!</v>
      </c>
      <c r="D7333" t="e">
        <v>#VALUE!</v>
      </c>
    </row>
    <row r="7334" spans="1:4" x14ac:dyDescent="0.2">
      <c r="A7334" t="e">
        <v>#VALUE!</v>
      </c>
      <c r="B7334" t="e">
        <v>#VALUE!</v>
      </c>
      <c r="C7334" t="e">
        <v>#VALUE!</v>
      </c>
      <c r="D7334" t="e">
        <v>#VALUE!</v>
      </c>
    </row>
    <row r="7335" spans="1:4" x14ac:dyDescent="0.2">
      <c r="A7335" t="e">
        <v>#VALUE!</v>
      </c>
      <c r="B7335" t="e">
        <v>#VALUE!</v>
      </c>
      <c r="C7335" t="e">
        <v>#VALUE!</v>
      </c>
      <c r="D7335" t="e">
        <v>#VALUE!</v>
      </c>
    </row>
    <row r="7336" spans="1:4" x14ac:dyDescent="0.2">
      <c r="A7336" t="e">
        <v>#VALUE!</v>
      </c>
      <c r="B7336" t="e">
        <v>#VALUE!</v>
      </c>
      <c r="C7336" t="e">
        <v>#VALUE!</v>
      </c>
      <c r="D7336" t="e">
        <v>#VALUE!</v>
      </c>
    </row>
    <row r="7337" spans="1:4" x14ac:dyDescent="0.2">
      <c r="A7337" t="e">
        <v>#VALUE!</v>
      </c>
      <c r="B7337" t="e">
        <v>#VALUE!</v>
      </c>
      <c r="C7337" t="e">
        <v>#VALUE!</v>
      </c>
      <c r="D7337" t="e">
        <v>#VALUE!</v>
      </c>
    </row>
    <row r="7338" spans="1:4" x14ac:dyDescent="0.2">
      <c r="A7338" t="e">
        <v>#VALUE!</v>
      </c>
      <c r="B7338" t="e">
        <v>#VALUE!</v>
      </c>
      <c r="C7338" t="e">
        <v>#VALUE!</v>
      </c>
      <c r="D7338" t="e">
        <v>#VALUE!</v>
      </c>
    </row>
    <row r="7339" spans="1:4" x14ac:dyDescent="0.2">
      <c r="A7339" t="e">
        <v>#VALUE!</v>
      </c>
      <c r="B7339" t="e">
        <v>#VALUE!</v>
      </c>
      <c r="C7339" t="e">
        <v>#VALUE!</v>
      </c>
      <c r="D7339" t="e">
        <v>#VALUE!</v>
      </c>
    </row>
    <row r="7340" spans="1:4" x14ac:dyDescent="0.2">
      <c r="A7340" t="e">
        <v>#VALUE!</v>
      </c>
      <c r="B7340" t="e">
        <v>#VALUE!</v>
      </c>
      <c r="C7340" t="e">
        <v>#VALUE!</v>
      </c>
      <c r="D7340" t="e">
        <v>#VALUE!</v>
      </c>
    </row>
    <row r="7341" spans="1:4" x14ac:dyDescent="0.2">
      <c r="A7341" t="e">
        <v>#VALUE!</v>
      </c>
      <c r="B7341" t="e">
        <v>#VALUE!</v>
      </c>
      <c r="C7341" t="e">
        <v>#VALUE!</v>
      </c>
      <c r="D7341" t="e">
        <v>#VALUE!</v>
      </c>
    </row>
    <row r="7342" spans="1:4" x14ac:dyDescent="0.2">
      <c r="A7342" t="e">
        <v>#VALUE!</v>
      </c>
      <c r="B7342" t="e">
        <v>#VALUE!</v>
      </c>
      <c r="C7342" t="e">
        <v>#VALUE!</v>
      </c>
      <c r="D7342" t="e">
        <v>#VALUE!</v>
      </c>
    </row>
    <row r="7343" spans="1:4" x14ac:dyDescent="0.2">
      <c r="A7343" t="e">
        <v>#VALUE!</v>
      </c>
      <c r="B7343" t="e">
        <v>#VALUE!</v>
      </c>
      <c r="C7343" t="e">
        <v>#VALUE!</v>
      </c>
      <c r="D7343" t="e">
        <v>#VALUE!</v>
      </c>
    </row>
    <row r="7344" spans="1:4" x14ac:dyDescent="0.2">
      <c r="A7344" t="e">
        <v>#VALUE!</v>
      </c>
      <c r="B7344" t="e">
        <v>#VALUE!</v>
      </c>
      <c r="C7344" t="e">
        <v>#VALUE!</v>
      </c>
      <c r="D7344" t="e">
        <v>#VALUE!</v>
      </c>
    </row>
    <row r="7345" spans="1:4" x14ac:dyDescent="0.2">
      <c r="A7345" t="e">
        <v>#VALUE!</v>
      </c>
      <c r="B7345" t="e">
        <v>#VALUE!</v>
      </c>
      <c r="C7345" t="e">
        <v>#VALUE!</v>
      </c>
      <c r="D7345" t="e">
        <v>#VALUE!</v>
      </c>
    </row>
    <row r="7346" spans="1:4" x14ac:dyDescent="0.2">
      <c r="A7346" t="e">
        <v>#VALUE!</v>
      </c>
      <c r="B7346" t="e">
        <v>#VALUE!</v>
      </c>
      <c r="C7346" t="e">
        <v>#VALUE!</v>
      </c>
      <c r="D7346" t="e">
        <v>#VALUE!</v>
      </c>
    </row>
    <row r="7347" spans="1:4" x14ac:dyDescent="0.2">
      <c r="A7347" t="e">
        <v>#VALUE!</v>
      </c>
      <c r="B7347" t="e">
        <v>#VALUE!</v>
      </c>
      <c r="C7347" t="e">
        <v>#VALUE!</v>
      </c>
      <c r="D7347" t="e">
        <v>#VALUE!</v>
      </c>
    </row>
    <row r="7348" spans="1:4" x14ac:dyDescent="0.2">
      <c r="A7348" t="e">
        <v>#VALUE!</v>
      </c>
      <c r="B7348" t="e">
        <v>#VALUE!</v>
      </c>
      <c r="C7348" t="e">
        <v>#VALUE!</v>
      </c>
      <c r="D7348" t="e">
        <v>#VALUE!</v>
      </c>
    </row>
    <row r="7349" spans="1:4" x14ac:dyDescent="0.2">
      <c r="A7349" t="e">
        <v>#VALUE!</v>
      </c>
      <c r="B7349" t="e">
        <v>#VALUE!</v>
      </c>
      <c r="C7349" t="e">
        <v>#VALUE!</v>
      </c>
      <c r="D7349" t="e">
        <v>#VALUE!</v>
      </c>
    </row>
    <row r="7350" spans="1:4" x14ac:dyDescent="0.2">
      <c r="A7350" t="e">
        <v>#VALUE!</v>
      </c>
      <c r="B7350" t="e">
        <v>#VALUE!</v>
      </c>
      <c r="C7350" t="e">
        <v>#VALUE!</v>
      </c>
      <c r="D7350" t="e">
        <v>#VALUE!</v>
      </c>
    </row>
    <row r="7351" spans="1:4" x14ac:dyDescent="0.2">
      <c r="A7351" t="e">
        <v>#VALUE!</v>
      </c>
      <c r="B7351" t="e">
        <v>#VALUE!</v>
      </c>
      <c r="C7351" t="e">
        <v>#VALUE!</v>
      </c>
      <c r="D7351" t="e">
        <v>#VALUE!</v>
      </c>
    </row>
    <row r="7352" spans="1:4" x14ac:dyDescent="0.2">
      <c r="A7352" t="e">
        <v>#VALUE!</v>
      </c>
      <c r="B7352" t="e">
        <v>#VALUE!</v>
      </c>
      <c r="C7352" t="e">
        <v>#VALUE!</v>
      </c>
      <c r="D7352" t="e">
        <v>#VALUE!</v>
      </c>
    </row>
    <row r="7353" spans="1:4" x14ac:dyDescent="0.2">
      <c r="A7353" t="e">
        <v>#VALUE!</v>
      </c>
      <c r="B7353" t="e">
        <v>#VALUE!</v>
      </c>
      <c r="C7353" t="e">
        <v>#VALUE!</v>
      </c>
      <c r="D7353" t="e">
        <v>#VALUE!</v>
      </c>
    </row>
    <row r="7354" spans="1:4" x14ac:dyDescent="0.2">
      <c r="A7354" t="e">
        <v>#VALUE!</v>
      </c>
      <c r="B7354" t="e">
        <v>#VALUE!</v>
      </c>
      <c r="C7354" t="e">
        <v>#VALUE!</v>
      </c>
      <c r="D7354" t="e">
        <v>#VALUE!</v>
      </c>
    </row>
    <row r="7355" spans="1:4" x14ac:dyDescent="0.2">
      <c r="A7355" t="e">
        <v>#VALUE!</v>
      </c>
      <c r="B7355" t="e">
        <v>#VALUE!</v>
      </c>
      <c r="C7355" t="e">
        <v>#VALUE!</v>
      </c>
      <c r="D7355" t="e">
        <v>#VALUE!</v>
      </c>
    </row>
    <row r="7356" spans="1:4" x14ac:dyDescent="0.2">
      <c r="A7356" t="e">
        <v>#VALUE!</v>
      </c>
      <c r="B7356" t="e">
        <v>#VALUE!</v>
      </c>
      <c r="C7356" t="e">
        <v>#VALUE!</v>
      </c>
      <c r="D7356" t="e">
        <v>#VALUE!</v>
      </c>
    </row>
    <row r="7357" spans="1:4" x14ac:dyDescent="0.2">
      <c r="A7357" t="e">
        <v>#VALUE!</v>
      </c>
      <c r="B7357" t="e">
        <v>#VALUE!</v>
      </c>
      <c r="C7357" t="e">
        <v>#VALUE!</v>
      </c>
      <c r="D7357" t="e">
        <v>#VALUE!</v>
      </c>
    </row>
    <row r="7358" spans="1:4" x14ac:dyDescent="0.2">
      <c r="A7358" t="e">
        <v>#VALUE!</v>
      </c>
      <c r="B7358" t="e">
        <v>#VALUE!</v>
      </c>
      <c r="C7358" t="e">
        <v>#VALUE!</v>
      </c>
      <c r="D7358" t="e">
        <v>#VALUE!</v>
      </c>
    </row>
    <row r="7359" spans="1:4" x14ac:dyDescent="0.2">
      <c r="A7359" t="e">
        <v>#VALUE!</v>
      </c>
      <c r="B7359" t="e">
        <v>#VALUE!</v>
      </c>
      <c r="C7359" t="e">
        <v>#VALUE!</v>
      </c>
      <c r="D7359" t="e">
        <v>#VALUE!</v>
      </c>
    </row>
    <row r="7360" spans="1:4" x14ac:dyDescent="0.2">
      <c r="A7360" t="e">
        <v>#VALUE!</v>
      </c>
      <c r="B7360" t="e">
        <v>#VALUE!</v>
      </c>
      <c r="C7360" t="e">
        <v>#VALUE!</v>
      </c>
      <c r="D7360" t="e">
        <v>#VALUE!</v>
      </c>
    </row>
    <row r="7361" spans="1:4" x14ac:dyDescent="0.2">
      <c r="A7361" t="e">
        <v>#VALUE!</v>
      </c>
      <c r="B7361" t="e">
        <v>#VALUE!</v>
      </c>
      <c r="C7361" t="e">
        <v>#VALUE!</v>
      </c>
      <c r="D7361" t="e">
        <v>#VALUE!</v>
      </c>
    </row>
    <row r="7362" spans="1:4" x14ac:dyDescent="0.2">
      <c r="A7362" t="e">
        <v>#VALUE!</v>
      </c>
      <c r="B7362" t="e">
        <v>#VALUE!</v>
      </c>
      <c r="C7362" t="e">
        <v>#VALUE!</v>
      </c>
      <c r="D7362" t="e">
        <v>#VALUE!</v>
      </c>
    </row>
    <row r="7363" spans="1:4" x14ac:dyDescent="0.2">
      <c r="A7363" t="e">
        <v>#VALUE!</v>
      </c>
      <c r="B7363" t="e">
        <v>#VALUE!</v>
      </c>
      <c r="C7363" t="e">
        <v>#VALUE!</v>
      </c>
      <c r="D7363" t="e">
        <v>#VALUE!</v>
      </c>
    </row>
    <row r="7364" spans="1:4" x14ac:dyDescent="0.2">
      <c r="A7364" t="e">
        <v>#VALUE!</v>
      </c>
      <c r="B7364" t="e">
        <v>#VALUE!</v>
      </c>
      <c r="C7364" t="e">
        <v>#VALUE!</v>
      </c>
      <c r="D7364" t="e">
        <v>#VALUE!</v>
      </c>
    </row>
    <row r="7365" spans="1:4" x14ac:dyDescent="0.2">
      <c r="A7365" t="e">
        <v>#VALUE!</v>
      </c>
      <c r="B7365" t="e">
        <v>#VALUE!</v>
      </c>
      <c r="C7365" t="e">
        <v>#VALUE!</v>
      </c>
      <c r="D7365" t="e">
        <v>#VALUE!</v>
      </c>
    </row>
    <row r="7366" spans="1:4" x14ac:dyDescent="0.2">
      <c r="A7366" t="e">
        <v>#VALUE!</v>
      </c>
      <c r="B7366" t="e">
        <v>#VALUE!</v>
      </c>
      <c r="C7366" t="e">
        <v>#VALUE!</v>
      </c>
      <c r="D7366" t="e">
        <v>#VALUE!</v>
      </c>
    </row>
    <row r="7367" spans="1:4" x14ac:dyDescent="0.2">
      <c r="A7367" t="e">
        <v>#VALUE!</v>
      </c>
      <c r="B7367" t="e">
        <v>#VALUE!</v>
      </c>
      <c r="C7367" t="e">
        <v>#VALUE!</v>
      </c>
      <c r="D7367" t="e">
        <v>#VALUE!</v>
      </c>
    </row>
    <row r="7368" spans="1:4" x14ac:dyDescent="0.2">
      <c r="A7368" t="e">
        <v>#VALUE!</v>
      </c>
      <c r="B7368" t="e">
        <v>#VALUE!</v>
      </c>
      <c r="C7368" t="e">
        <v>#VALUE!</v>
      </c>
      <c r="D7368" t="e">
        <v>#VALUE!</v>
      </c>
    </row>
    <row r="7369" spans="1:4" x14ac:dyDescent="0.2">
      <c r="A7369" t="e">
        <v>#VALUE!</v>
      </c>
      <c r="B7369" t="e">
        <v>#VALUE!</v>
      </c>
      <c r="C7369" t="e">
        <v>#VALUE!</v>
      </c>
      <c r="D7369" t="e">
        <v>#VALUE!</v>
      </c>
    </row>
    <row r="7370" spans="1:4" x14ac:dyDescent="0.2">
      <c r="A7370" t="e">
        <v>#VALUE!</v>
      </c>
      <c r="B7370" t="e">
        <v>#VALUE!</v>
      </c>
      <c r="C7370" t="e">
        <v>#VALUE!</v>
      </c>
      <c r="D7370" t="e">
        <v>#VALUE!</v>
      </c>
    </row>
    <row r="7371" spans="1:4" x14ac:dyDescent="0.2">
      <c r="A7371" t="e">
        <v>#VALUE!</v>
      </c>
      <c r="B7371" t="e">
        <v>#VALUE!</v>
      </c>
      <c r="C7371" t="e">
        <v>#VALUE!</v>
      </c>
      <c r="D7371" t="e">
        <v>#VALUE!</v>
      </c>
    </row>
    <row r="7372" spans="1:4" x14ac:dyDescent="0.2">
      <c r="A7372" t="e">
        <v>#VALUE!</v>
      </c>
      <c r="B7372" t="e">
        <v>#VALUE!</v>
      </c>
      <c r="C7372" t="e">
        <v>#VALUE!</v>
      </c>
      <c r="D7372" t="e">
        <v>#VALUE!</v>
      </c>
    </row>
    <row r="7373" spans="1:4" x14ac:dyDescent="0.2">
      <c r="A7373" t="e">
        <v>#VALUE!</v>
      </c>
      <c r="B7373" t="e">
        <v>#VALUE!</v>
      </c>
      <c r="C7373" t="e">
        <v>#VALUE!</v>
      </c>
      <c r="D7373" t="e">
        <v>#VALUE!</v>
      </c>
    </row>
    <row r="7374" spans="1:4" x14ac:dyDescent="0.2">
      <c r="A7374" t="e">
        <v>#VALUE!</v>
      </c>
      <c r="B7374" t="e">
        <v>#VALUE!</v>
      </c>
      <c r="C7374" t="e">
        <v>#VALUE!</v>
      </c>
      <c r="D7374" t="e">
        <v>#VALUE!</v>
      </c>
    </row>
    <row r="7375" spans="1:4" x14ac:dyDescent="0.2">
      <c r="A7375" t="e">
        <v>#VALUE!</v>
      </c>
      <c r="B7375" t="e">
        <v>#VALUE!</v>
      </c>
      <c r="C7375" t="e">
        <v>#VALUE!</v>
      </c>
      <c r="D7375" t="e">
        <v>#VALUE!</v>
      </c>
    </row>
    <row r="7376" spans="1:4" x14ac:dyDescent="0.2">
      <c r="A7376" t="e">
        <v>#VALUE!</v>
      </c>
      <c r="B7376" t="e">
        <v>#VALUE!</v>
      </c>
      <c r="C7376" t="e">
        <v>#VALUE!</v>
      </c>
      <c r="D7376" t="e">
        <v>#VALUE!</v>
      </c>
    </row>
    <row r="7377" spans="1:4" x14ac:dyDescent="0.2">
      <c r="A7377" t="e">
        <v>#VALUE!</v>
      </c>
      <c r="B7377" t="e">
        <v>#VALUE!</v>
      </c>
      <c r="C7377" t="e">
        <v>#VALUE!</v>
      </c>
      <c r="D7377" t="e">
        <v>#VALUE!</v>
      </c>
    </row>
    <row r="7378" spans="1:4" x14ac:dyDescent="0.2">
      <c r="A7378" t="e">
        <v>#VALUE!</v>
      </c>
      <c r="B7378" t="e">
        <v>#VALUE!</v>
      </c>
      <c r="C7378" t="e">
        <v>#VALUE!</v>
      </c>
      <c r="D7378" t="e">
        <v>#VALUE!</v>
      </c>
    </row>
    <row r="7379" spans="1:4" x14ac:dyDescent="0.2">
      <c r="A7379" t="e">
        <v>#VALUE!</v>
      </c>
      <c r="B7379" t="e">
        <v>#VALUE!</v>
      </c>
      <c r="C7379" t="e">
        <v>#VALUE!</v>
      </c>
      <c r="D7379" t="e">
        <v>#VALUE!</v>
      </c>
    </row>
    <row r="7380" spans="1:4" x14ac:dyDescent="0.2">
      <c r="A7380" t="e">
        <v>#VALUE!</v>
      </c>
      <c r="B7380" t="e">
        <v>#VALUE!</v>
      </c>
      <c r="C7380" t="e">
        <v>#VALUE!</v>
      </c>
      <c r="D7380" t="e">
        <v>#VALUE!</v>
      </c>
    </row>
    <row r="7381" spans="1:4" x14ac:dyDescent="0.2">
      <c r="A7381" t="e">
        <v>#VALUE!</v>
      </c>
      <c r="B7381" t="e">
        <v>#VALUE!</v>
      </c>
      <c r="C7381" t="e">
        <v>#VALUE!</v>
      </c>
      <c r="D7381" t="e">
        <v>#VALUE!</v>
      </c>
    </row>
    <row r="7382" spans="1:4" x14ac:dyDescent="0.2">
      <c r="A7382" t="e">
        <v>#VALUE!</v>
      </c>
      <c r="B7382" t="e">
        <v>#VALUE!</v>
      </c>
      <c r="C7382" t="e">
        <v>#VALUE!</v>
      </c>
      <c r="D7382" t="e">
        <v>#VALUE!</v>
      </c>
    </row>
    <row r="7383" spans="1:4" x14ac:dyDescent="0.2">
      <c r="A7383" t="e">
        <v>#VALUE!</v>
      </c>
      <c r="B7383" t="e">
        <v>#VALUE!</v>
      </c>
      <c r="C7383" t="e">
        <v>#VALUE!</v>
      </c>
      <c r="D7383" t="e">
        <v>#VALUE!</v>
      </c>
    </row>
    <row r="7384" spans="1:4" x14ac:dyDescent="0.2">
      <c r="A7384" t="e">
        <v>#VALUE!</v>
      </c>
      <c r="B7384" t="e">
        <v>#VALUE!</v>
      </c>
      <c r="C7384" t="e">
        <v>#VALUE!</v>
      </c>
      <c r="D7384" t="e">
        <v>#VALUE!</v>
      </c>
    </row>
    <row r="7385" spans="1:4" x14ac:dyDescent="0.2">
      <c r="A7385" t="e">
        <v>#VALUE!</v>
      </c>
      <c r="B7385" t="e">
        <v>#VALUE!</v>
      </c>
      <c r="C7385" t="e">
        <v>#VALUE!</v>
      </c>
      <c r="D7385" t="e">
        <v>#VALUE!</v>
      </c>
    </row>
    <row r="7386" spans="1:4" x14ac:dyDescent="0.2">
      <c r="A7386" t="e">
        <v>#VALUE!</v>
      </c>
      <c r="B7386" t="e">
        <v>#VALUE!</v>
      </c>
      <c r="C7386" t="e">
        <v>#VALUE!</v>
      </c>
      <c r="D7386" t="e">
        <v>#VALUE!</v>
      </c>
    </row>
    <row r="7387" spans="1:4" x14ac:dyDescent="0.2">
      <c r="A7387" t="e">
        <v>#VALUE!</v>
      </c>
      <c r="B7387" t="e">
        <v>#VALUE!</v>
      </c>
      <c r="C7387" t="e">
        <v>#VALUE!</v>
      </c>
      <c r="D7387" t="e">
        <v>#VALUE!</v>
      </c>
    </row>
    <row r="7388" spans="1:4" x14ac:dyDescent="0.2">
      <c r="A7388" t="e">
        <v>#VALUE!</v>
      </c>
      <c r="B7388" t="e">
        <v>#VALUE!</v>
      </c>
      <c r="C7388" t="e">
        <v>#VALUE!</v>
      </c>
      <c r="D7388" t="e">
        <v>#VALUE!</v>
      </c>
    </row>
    <row r="7389" spans="1:4" x14ac:dyDescent="0.2">
      <c r="A7389" t="e">
        <v>#VALUE!</v>
      </c>
      <c r="B7389" t="e">
        <v>#VALUE!</v>
      </c>
      <c r="C7389" t="e">
        <v>#VALUE!</v>
      </c>
      <c r="D7389" t="e">
        <v>#VALUE!</v>
      </c>
    </row>
    <row r="7390" spans="1:4" x14ac:dyDescent="0.2">
      <c r="A7390" t="e">
        <v>#VALUE!</v>
      </c>
      <c r="B7390" t="e">
        <v>#VALUE!</v>
      </c>
      <c r="C7390" t="e">
        <v>#VALUE!</v>
      </c>
      <c r="D7390" t="e">
        <v>#VALUE!</v>
      </c>
    </row>
    <row r="7391" spans="1:4" x14ac:dyDescent="0.2">
      <c r="A7391" t="e">
        <v>#VALUE!</v>
      </c>
      <c r="B7391" t="e">
        <v>#VALUE!</v>
      </c>
      <c r="C7391" t="e">
        <v>#VALUE!</v>
      </c>
      <c r="D7391" t="e">
        <v>#VALUE!</v>
      </c>
    </row>
    <row r="7392" spans="1:4" x14ac:dyDescent="0.2">
      <c r="A7392" t="e">
        <v>#VALUE!</v>
      </c>
      <c r="B7392" t="e">
        <v>#VALUE!</v>
      </c>
      <c r="C7392" t="e">
        <v>#VALUE!</v>
      </c>
      <c r="D7392" t="e">
        <v>#VALUE!</v>
      </c>
    </row>
    <row r="7393" spans="1:4" x14ac:dyDescent="0.2">
      <c r="A7393" t="e">
        <v>#VALUE!</v>
      </c>
      <c r="B7393" t="e">
        <v>#VALUE!</v>
      </c>
      <c r="C7393" t="e">
        <v>#VALUE!</v>
      </c>
      <c r="D7393" t="e">
        <v>#VALUE!</v>
      </c>
    </row>
    <row r="7394" spans="1:4" x14ac:dyDescent="0.2">
      <c r="A7394" t="e">
        <v>#VALUE!</v>
      </c>
      <c r="B7394" t="e">
        <v>#VALUE!</v>
      </c>
      <c r="C7394" t="e">
        <v>#VALUE!</v>
      </c>
      <c r="D7394" t="e">
        <v>#VALUE!</v>
      </c>
    </row>
    <row r="7395" spans="1:4" x14ac:dyDescent="0.2">
      <c r="A7395" t="e">
        <v>#VALUE!</v>
      </c>
      <c r="B7395" t="e">
        <v>#VALUE!</v>
      </c>
      <c r="C7395" t="e">
        <v>#VALUE!</v>
      </c>
      <c r="D7395" t="e">
        <v>#VALUE!</v>
      </c>
    </row>
    <row r="7396" spans="1:4" x14ac:dyDescent="0.2">
      <c r="A7396" t="e">
        <v>#VALUE!</v>
      </c>
      <c r="B7396" t="e">
        <v>#VALUE!</v>
      </c>
      <c r="C7396" t="e">
        <v>#VALUE!</v>
      </c>
      <c r="D7396" t="e">
        <v>#VALUE!</v>
      </c>
    </row>
    <row r="7397" spans="1:4" x14ac:dyDescent="0.2">
      <c r="A7397" t="e">
        <v>#VALUE!</v>
      </c>
      <c r="B7397" t="e">
        <v>#VALUE!</v>
      </c>
      <c r="C7397" t="e">
        <v>#VALUE!</v>
      </c>
      <c r="D7397" t="e">
        <v>#VALUE!</v>
      </c>
    </row>
    <row r="7398" spans="1:4" x14ac:dyDescent="0.2">
      <c r="A7398" t="e">
        <v>#VALUE!</v>
      </c>
      <c r="B7398" t="e">
        <v>#VALUE!</v>
      </c>
      <c r="C7398" t="e">
        <v>#VALUE!</v>
      </c>
      <c r="D7398" t="e">
        <v>#VALUE!</v>
      </c>
    </row>
    <row r="7399" spans="1:4" x14ac:dyDescent="0.2">
      <c r="A7399" t="e">
        <v>#VALUE!</v>
      </c>
      <c r="B7399" t="e">
        <v>#VALUE!</v>
      </c>
      <c r="C7399" t="e">
        <v>#VALUE!</v>
      </c>
      <c r="D7399" t="e">
        <v>#VALUE!</v>
      </c>
    </row>
    <row r="7400" spans="1:4" x14ac:dyDescent="0.2">
      <c r="A7400" t="e">
        <v>#VALUE!</v>
      </c>
      <c r="B7400" t="e">
        <v>#VALUE!</v>
      </c>
      <c r="C7400" t="e">
        <v>#VALUE!</v>
      </c>
      <c r="D7400" t="e">
        <v>#VALUE!</v>
      </c>
    </row>
    <row r="7401" spans="1:4" x14ac:dyDescent="0.2">
      <c r="A7401" t="e">
        <v>#VALUE!</v>
      </c>
      <c r="B7401" t="e">
        <v>#VALUE!</v>
      </c>
      <c r="C7401" t="e">
        <v>#VALUE!</v>
      </c>
      <c r="D7401" t="e">
        <v>#VALUE!</v>
      </c>
    </row>
    <row r="7402" spans="1:4" x14ac:dyDescent="0.2">
      <c r="A7402" t="e">
        <v>#VALUE!</v>
      </c>
      <c r="B7402" t="e">
        <v>#VALUE!</v>
      </c>
      <c r="C7402" t="e">
        <v>#VALUE!</v>
      </c>
      <c r="D7402" t="e">
        <v>#VALUE!</v>
      </c>
    </row>
    <row r="7403" spans="1:4" x14ac:dyDescent="0.2">
      <c r="A7403" t="e">
        <v>#VALUE!</v>
      </c>
      <c r="B7403" t="e">
        <v>#VALUE!</v>
      </c>
      <c r="C7403" t="e">
        <v>#VALUE!</v>
      </c>
      <c r="D7403" t="e">
        <v>#VALUE!</v>
      </c>
    </row>
    <row r="7404" spans="1:4" x14ac:dyDescent="0.2">
      <c r="A7404" t="e">
        <v>#VALUE!</v>
      </c>
      <c r="B7404" t="e">
        <v>#VALUE!</v>
      </c>
      <c r="C7404" t="e">
        <v>#VALUE!</v>
      </c>
      <c r="D7404" t="e">
        <v>#VALUE!</v>
      </c>
    </row>
    <row r="7405" spans="1:4" x14ac:dyDescent="0.2">
      <c r="A7405" t="e">
        <v>#VALUE!</v>
      </c>
      <c r="B7405" t="e">
        <v>#VALUE!</v>
      </c>
      <c r="C7405" t="e">
        <v>#VALUE!</v>
      </c>
      <c r="D7405" t="e">
        <v>#VALUE!</v>
      </c>
    </row>
    <row r="7406" spans="1:4" x14ac:dyDescent="0.2">
      <c r="A7406" t="e">
        <v>#VALUE!</v>
      </c>
      <c r="B7406" t="e">
        <v>#VALUE!</v>
      </c>
      <c r="C7406" t="e">
        <v>#VALUE!</v>
      </c>
      <c r="D7406" t="e">
        <v>#VALUE!</v>
      </c>
    </row>
    <row r="7407" spans="1:4" x14ac:dyDescent="0.2">
      <c r="A7407" t="e">
        <v>#VALUE!</v>
      </c>
      <c r="B7407" t="e">
        <v>#VALUE!</v>
      </c>
      <c r="C7407" t="e">
        <v>#VALUE!</v>
      </c>
      <c r="D7407" t="e">
        <v>#VALUE!</v>
      </c>
    </row>
    <row r="7408" spans="1:4" x14ac:dyDescent="0.2">
      <c r="A7408" t="e">
        <v>#VALUE!</v>
      </c>
      <c r="B7408" t="e">
        <v>#VALUE!</v>
      </c>
      <c r="C7408" t="e">
        <v>#VALUE!</v>
      </c>
      <c r="D7408" t="e">
        <v>#VALUE!</v>
      </c>
    </row>
    <row r="7409" spans="1:4" x14ac:dyDescent="0.2">
      <c r="A7409" t="e">
        <v>#VALUE!</v>
      </c>
      <c r="B7409" t="e">
        <v>#VALUE!</v>
      </c>
      <c r="C7409" t="e">
        <v>#VALUE!</v>
      </c>
      <c r="D7409" t="e">
        <v>#VALUE!</v>
      </c>
    </row>
    <row r="7410" spans="1:4" x14ac:dyDescent="0.2">
      <c r="A7410" t="e">
        <v>#VALUE!</v>
      </c>
      <c r="B7410" t="e">
        <v>#VALUE!</v>
      </c>
      <c r="C7410" t="e">
        <v>#VALUE!</v>
      </c>
      <c r="D7410" t="e">
        <v>#VALUE!</v>
      </c>
    </row>
    <row r="7411" spans="1:4" x14ac:dyDescent="0.2">
      <c r="A7411" t="e">
        <v>#VALUE!</v>
      </c>
      <c r="B7411" t="e">
        <v>#VALUE!</v>
      </c>
      <c r="C7411" t="e">
        <v>#VALUE!</v>
      </c>
      <c r="D7411" t="e">
        <v>#VALUE!</v>
      </c>
    </row>
    <row r="7412" spans="1:4" x14ac:dyDescent="0.2">
      <c r="A7412" t="e">
        <v>#VALUE!</v>
      </c>
      <c r="B7412" t="e">
        <v>#VALUE!</v>
      </c>
      <c r="C7412" t="e">
        <v>#VALUE!</v>
      </c>
      <c r="D7412" t="e">
        <v>#VALUE!</v>
      </c>
    </row>
    <row r="7413" spans="1:4" x14ac:dyDescent="0.2">
      <c r="A7413" t="e">
        <v>#VALUE!</v>
      </c>
      <c r="B7413" t="e">
        <v>#VALUE!</v>
      </c>
      <c r="C7413" t="e">
        <v>#VALUE!</v>
      </c>
      <c r="D7413" t="e">
        <v>#VALUE!</v>
      </c>
    </row>
    <row r="7414" spans="1:4" x14ac:dyDescent="0.2">
      <c r="A7414" t="e">
        <v>#VALUE!</v>
      </c>
      <c r="B7414" t="e">
        <v>#VALUE!</v>
      </c>
      <c r="C7414" t="e">
        <v>#VALUE!</v>
      </c>
      <c r="D7414" t="e">
        <v>#VALUE!</v>
      </c>
    </row>
    <row r="7415" spans="1:4" x14ac:dyDescent="0.2">
      <c r="A7415" t="e">
        <v>#VALUE!</v>
      </c>
      <c r="B7415" t="e">
        <v>#VALUE!</v>
      </c>
      <c r="C7415" t="e">
        <v>#VALUE!</v>
      </c>
      <c r="D7415" t="e">
        <v>#VALUE!</v>
      </c>
    </row>
    <row r="7416" spans="1:4" x14ac:dyDescent="0.2">
      <c r="A7416" t="e">
        <v>#VALUE!</v>
      </c>
      <c r="B7416" t="e">
        <v>#VALUE!</v>
      </c>
      <c r="C7416" t="e">
        <v>#VALUE!</v>
      </c>
      <c r="D7416" t="e">
        <v>#VALUE!</v>
      </c>
    </row>
    <row r="7417" spans="1:4" x14ac:dyDescent="0.2">
      <c r="A7417" t="e">
        <v>#VALUE!</v>
      </c>
      <c r="B7417" t="e">
        <v>#VALUE!</v>
      </c>
      <c r="C7417" t="e">
        <v>#VALUE!</v>
      </c>
      <c r="D7417" t="e">
        <v>#VALUE!</v>
      </c>
    </row>
    <row r="7418" spans="1:4" x14ac:dyDescent="0.2">
      <c r="A7418" t="e">
        <v>#VALUE!</v>
      </c>
      <c r="B7418" t="e">
        <v>#VALUE!</v>
      </c>
      <c r="C7418" t="e">
        <v>#VALUE!</v>
      </c>
      <c r="D7418" t="e">
        <v>#VALUE!</v>
      </c>
    </row>
    <row r="7419" spans="1:4" x14ac:dyDescent="0.2">
      <c r="A7419" t="e">
        <v>#VALUE!</v>
      </c>
      <c r="B7419" t="e">
        <v>#VALUE!</v>
      </c>
      <c r="C7419" t="e">
        <v>#VALUE!</v>
      </c>
      <c r="D7419" t="e">
        <v>#VALUE!</v>
      </c>
    </row>
    <row r="7420" spans="1:4" x14ac:dyDescent="0.2">
      <c r="A7420" t="e">
        <v>#VALUE!</v>
      </c>
      <c r="B7420" t="e">
        <v>#VALUE!</v>
      </c>
      <c r="C7420" t="e">
        <v>#VALUE!</v>
      </c>
      <c r="D7420" t="e">
        <v>#VALUE!</v>
      </c>
    </row>
    <row r="7421" spans="1:4" x14ac:dyDescent="0.2">
      <c r="A7421" t="e">
        <v>#VALUE!</v>
      </c>
      <c r="B7421" t="e">
        <v>#VALUE!</v>
      </c>
      <c r="C7421" t="e">
        <v>#VALUE!</v>
      </c>
      <c r="D7421" t="e">
        <v>#VALUE!</v>
      </c>
    </row>
    <row r="7422" spans="1:4" x14ac:dyDescent="0.2">
      <c r="A7422" t="e">
        <v>#VALUE!</v>
      </c>
      <c r="B7422" t="e">
        <v>#VALUE!</v>
      </c>
      <c r="C7422" t="e">
        <v>#VALUE!</v>
      </c>
      <c r="D7422" t="e">
        <v>#VALUE!</v>
      </c>
    </row>
    <row r="7423" spans="1:4" x14ac:dyDescent="0.2">
      <c r="A7423" t="e">
        <v>#VALUE!</v>
      </c>
      <c r="B7423" t="e">
        <v>#VALUE!</v>
      </c>
      <c r="C7423" t="e">
        <v>#VALUE!</v>
      </c>
      <c r="D7423" t="e">
        <v>#VALUE!</v>
      </c>
    </row>
    <row r="7424" spans="1:4" x14ac:dyDescent="0.2">
      <c r="A7424" t="e">
        <v>#VALUE!</v>
      </c>
      <c r="B7424" t="e">
        <v>#VALUE!</v>
      </c>
      <c r="C7424" t="e">
        <v>#VALUE!</v>
      </c>
      <c r="D7424" t="e">
        <v>#VALUE!</v>
      </c>
    </row>
    <row r="7425" spans="1:4" x14ac:dyDescent="0.2">
      <c r="A7425" t="e">
        <v>#VALUE!</v>
      </c>
      <c r="B7425" t="e">
        <v>#VALUE!</v>
      </c>
      <c r="C7425" t="e">
        <v>#VALUE!</v>
      </c>
      <c r="D7425" t="e">
        <v>#VALUE!</v>
      </c>
    </row>
    <row r="7426" spans="1:4" x14ac:dyDescent="0.2">
      <c r="A7426" t="e">
        <v>#VALUE!</v>
      </c>
      <c r="B7426" t="e">
        <v>#VALUE!</v>
      </c>
      <c r="C7426" t="e">
        <v>#VALUE!</v>
      </c>
      <c r="D7426" t="e">
        <v>#VALUE!</v>
      </c>
    </row>
    <row r="7427" spans="1:4" x14ac:dyDescent="0.2">
      <c r="A7427" t="e">
        <v>#VALUE!</v>
      </c>
      <c r="B7427" t="e">
        <v>#VALUE!</v>
      </c>
      <c r="C7427" t="e">
        <v>#VALUE!</v>
      </c>
      <c r="D7427" t="e">
        <v>#VALUE!</v>
      </c>
    </row>
    <row r="7428" spans="1:4" x14ac:dyDescent="0.2">
      <c r="A7428" t="e">
        <v>#VALUE!</v>
      </c>
      <c r="B7428" t="e">
        <v>#VALUE!</v>
      </c>
      <c r="C7428" t="e">
        <v>#VALUE!</v>
      </c>
      <c r="D7428" t="e">
        <v>#VALUE!</v>
      </c>
    </row>
    <row r="7429" spans="1:4" x14ac:dyDescent="0.2">
      <c r="A7429" t="e">
        <v>#VALUE!</v>
      </c>
      <c r="B7429" t="e">
        <v>#VALUE!</v>
      </c>
      <c r="C7429" t="e">
        <v>#VALUE!</v>
      </c>
      <c r="D7429" t="e">
        <v>#VALUE!</v>
      </c>
    </row>
    <row r="7430" spans="1:4" x14ac:dyDescent="0.2">
      <c r="A7430" t="e">
        <v>#VALUE!</v>
      </c>
      <c r="B7430" t="e">
        <v>#VALUE!</v>
      </c>
      <c r="C7430" t="e">
        <v>#VALUE!</v>
      </c>
      <c r="D7430" t="e">
        <v>#VALUE!</v>
      </c>
    </row>
    <row r="7431" spans="1:4" x14ac:dyDescent="0.2">
      <c r="A7431" t="e">
        <v>#VALUE!</v>
      </c>
      <c r="B7431" t="e">
        <v>#VALUE!</v>
      </c>
      <c r="C7431" t="e">
        <v>#VALUE!</v>
      </c>
      <c r="D7431" t="e">
        <v>#VALUE!</v>
      </c>
    </row>
    <row r="7432" spans="1:4" x14ac:dyDescent="0.2">
      <c r="A7432" t="e">
        <v>#VALUE!</v>
      </c>
      <c r="B7432" t="e">
        <v>#VALUE!</v>
      </c>
      <c r="C7432" t="e">
        <v>#VALUE!</v>
      </c>
      <c r="D7432" t="e">
        <v>#VALUE!</v>
      </c>
    </row>
    <row r="7433" spans="1:4" x14ac:dyDescent="0.2">
      <c r="A7433" t="e">
        <v>#VALUE!</v>
      </c>
      <c r="B7433" t="e">
        <v>#VALUE!</v>
      </c>
      <c r="C7433" t="e">
        <v>#VALUE!</v>
      </c>
      <c r="D7433" t="e">
        <v>#VALUE!</v>
      </c>
    </row>
    <row r="7434" spans="1:4" x14ac:dyDescent="0.2">
      <c r="A7434" t="e">
        <v>#VALUE!</v>
      </c>
      <c r="B7434" t="e">
        <v>#VALUE!</v>
      </c>
      <c r="C7434" t="e">
        <v>#VALUE!</v>
      </c>
      <c r="D7434" t="e">
        <v>#VALUE!</v>
      </c>
    </row>
    <row r="7435" spans="1:4" x14ac:dyDescent="0.2">
      <c r="A7435" t="e">
        <v>#VALUE!</v>
      </c>
      <c r="B7435" t="e">
        <v>#VALUE!</v>
      </c>
      <c r="C7435" t="e">
        <v>#VALUE!</v>
      </c>
      <c r="D7435" t="e">
        <v>#VALUE!</v>
      </c>
    </row>
    <row r="7436" spans="1:4" x14ac:dyDescent="0.2">
      <c r="A7436" t="e">
        <v>#VALUE!</v>
      </c>
      <c r="B7436" t="e">
        <v>#VALUE!</v>
      </c>
      <c r="C7436" t="e">
        <v>#VALUE!</v>
      </c>
      <c r="D7436" t="e">
        <v>#VALUE!</v>
      </c>
    </row>
    <row r="7437" spans="1:4" x14ac:dyDescent="0.2">
      <c r="A7437" t="e">
        <v>#VALUE!</v>
      </c>
      <c r="B7437" t="e">
        <v>#VALUE!</v>
      </c>
      <c r="C7437" t="e">
        <v>#VALUE!</v>
      </c>
      <c r="D7437" t="e">
        <v>#VALUE!</v>
      </c>
    </row>
    <row r="7438" spans="1:4" x14ac:dyDescent="0.2">
      <c r="A7438" t="e">
        <v>#VALUE!</v>
      </c>
      <c r="B7438" t="e">
        <v>#VALUE!</v>
      </c>
      <c r="C7438" t="e">
        <v>#VALUE!</v>
      </c>
      <c r="D7438" t="e">
        <v>#VALUE!</v>
      </c>
    </row>
    <row r="7439" spans="1:4" x14ac:dyDescent="0.2">
      <c r="A7439" t="e">
        <v>#VALUE!</v>
      </c>
      <c r="B7439" t="e">
        <v>#VALUE!</v>
      </c>
      <c r="C7439" t="e">
        <v>#VALUE!</v>
      </c>
      <c r="D7439" t="e">
        <v>#VALUE!</v>
      </c>
    </row>
    <row r="7440" spans="1:4" x14ac:dyDescent="0.2">
      <c r="A7440" t="e">
        <v>#VALUE!</v>
      </c>
      <c r="B7440" t="e">
        <v>#VALUE!</v>
      </c>
      <c r="C7440" t="e">
        <v>#VALUE!</v>
      </c>
      <c r="D7440" t="e">
        <v>#VALUE!</v>
      </c>
    </row>
    <row r="7441" spans="1:4" x14ac:dyDescent="0.2">
      <c r="A7441" t="e">
        <v>#VALUE!</v>
      </c>
      <c r="B7441" t="e">
        <v>#VALUE!</v>
      </c>
      <c r="C7441" t="e">
        <v>#VALUE!</v>
      </c>
      <c r="D7441" t="e">
        <v>#VALUE!</v>
      </c>
    </row>
    <row r="7442" spans="1:4" x14ac:dyDescent="0.2">
      <c r="A7442" t="e">
        <v>#VALUE!</v>
      </c>
      <c r="B7442" t="e">
        <v>#VALUE!</v>
      </c>
      <c r="C7442" t="e">
        <v>#VALUE!</v>
      </c>
      <c r="D7442" t="e">
        <v>#VALUE!</v>
      </c>
    </row>
    <row r="7443" spans="1:4" x14ac:dyDescent="0.2">
      <c r="A7443" t="e">
        <v>#VALUE!</v>
      </c>
      <c r="B7443" t="e">
        <v>#VALUE!</v>
      </c>
      <c r="C7443" t="e">
        <v>#VALUE!</v>
      </c>
      <c r="D7443" t="e">
        <v>#VALUE!</v>
      </c>
    </row>
    <row r="7444" spans="1:4" x14ac:dyDescent="0.2">
      <c r="A7444" t="e">
        <v>#VALUE!</v>
      </c>
      <c r="B7444" t="e">
        <v>#VALUE!</v>
      </c>
      <c r="C7444" t="e">
        <v>#VALUE!</v>
      </c>
      <c r="D7444" t="e">
        <v>#VALUE!</v>
      </c>
    </row>
    <row r="7445" spans="1:4" x14ac:dyDescent="0.2">
      <c r="A7445" t="e">
        <v>#VALUE!</v>
      </c>
      <c r="B7445" t="e">
        <v>#VALUE!</v>
      </c>
      <c r="C7445" t="e">
        <v>#VALUE!</v>
      </c>
      <c r="D7445" t="e">
        <v>#VALUE!</v>
      </c>
    </row>
    <row r="7446" spans="1:4" x14ac:dyDescent="0.2">
      <c r="A7446" t="e">
        <v>#VALUE!</v>
      </c>
      <c r="B7446" t="e">
        <v>#VALUE!</v>
      </c>
      <c r="C7446" t="e">
        <v>#VALUE!</v>
      </c>
      <c r="D7446" t="e">
        <v>#VALUE!</v>
      </c>
    </row>
    <row r="7447" spans="1:4" x14ac:dyDescent="0.2">
      <c r="A7447" t="e">
        <v>#VALUE!</v>
      </c>
      <c r="B7447" t="e">
        <v>#VALUE!</v>
      </c>
      <c r="C7447" t="e">
        <v>#VALUE!</v>
      </c>
      <c r="D7447" t="e">
        <v>#VALUE!</v>
      </c>
    </row>
    <row r="7448" spans="1:4" x14ac:dyDescent="0.2">
      <c r="A7448" t="e">
        <v>#VALUE!</v>
      </c>
      <c r="B7448" t="e">
        <v>#VALUE!</v>
      </c>
      <c r="C7448" t="e">
        <v>#VALUE!</v>
      </c>
      <c r="D7448" t="e">
        <v>#VALUE!</v>
      </c>
    </row>
    <row r="7449" spans="1:4" x14ac:dyDescent="0.2">
      <c r="A7449" t="e">
        <v>#VALUE!</v>
      </c>
      <c r="B7449" t="e">
        <v>#VALUE!</v>
      </c>
      <c r="C7449" t="e">
        <v>#VALUE!</v>
      </c>
      <c r="D7449" t="e">
        <v>#VALUE!</v>
      </c>
    </row>
    <row r="7450" spans="1:4" x14ac:dyDescent="0.2">
      <c r="A7450" t="e">
        <v>#VALUE!</v>
      </c>
      <c r="B7450" t="e">
        <v>#VALUE!</v>
      </c>
      <c r="C7450" t="e">
        <v>#VALUE!</v>
      </c>
      <c r="D7450" t="e">
        <v>#VALUE!</v>
      </c>
    </row>
    <row r="7451" spans="1:4" x14ac:dyDescent="0.2">
      <c r="A7451" t="e">
        <v>#VALUE!</v>
      </c>
      <c r="B7451" t="e">
        <v>#VALUE!</v>
      </c>
      <c r="C7451" t="e">
        <v>#VALUE!</v>
      </c>
      <c r="D7451" t="e">
        <v>#VALUE!</v>
      </c>
    </row>
    <row r="7452" spans="1:4" x14ac:dyDescent="0.2">
      <c r="A7452" t="e">
        <v>#VALUE!</v>
      </c>
      <c r="B7452" t="e">
        <v>#VALUE!</v>
      </c>
      <c r="C7452" t="e">
        <v>#VALUE!</v>
      </c>
      <c r="D7452" t="e">
        <v>#VALUE!</v>
      </c>
    </row>
    <row r="7453" spans="1:4" x14ac:dyDescent="0.2">
      <c r="A7453" t="e">
        <v>#VALUE!</v>
      </c>
      <c r="B7453" t="e">
        <v>#VALUE!</v>
      </c>
      <c r="C7453" t="e">
        <v>#VALUE!</v>
      </c>
      <c r="D7453" t="e">
        <v>#VALUE!</v>
      </c>
    </row>
    <row r="7454" spans="1:4" x14ac:dyDescent="0.2">
      <c r="A7454" t="e">
        <v>#VALUE!</v>
      </c>
      <c r="B7454" t="e">
        <v>#VALUE!</v>
      </c>
      <c r="C7454" t="e">
        <v>#VALUE!</v>
      </c>
      <c r="D7454" t="e">
        <v>#VALUE!</v>
      </c>
    </row>
    <row r="7455" spans="1:4" x14ac:dyDescent="0.2">
      <c r="A7455" t="e">
        <v>#VALUE!</v>
      </c>
      <c r="B7455" t="e">
        <v>#VALUE!</v>
      </c>
      <c r="C7455" t="e">
        <v>#VALUE!</v>
      </c>
      <c r="D7455" t="e">
        <v>#VALUE!</v>
      </c>
    </row>
    <row r="7456" spans="1:4" x14ac:dyDescent="0.2">
      <c r="A7456" t="e">
        <v>#VALUE!</v>
      </c>
      <c r="B7456" t="e">
        <v>#VALUE!</v>
      </c>
      <c r="C7456" t="e">
        <v>#VALUE!</v>
      </c>
      <c r="D7456" t="e">
        <v>#VALUE!</v>
      </c>
    </row>
    <row r="7457" spans="1:4" x14ac:dyDescent="0.2">
      <c r="A7457" t="e">
        <v>#VALUE!</v>
      </c>
      <c r="B7457" t="e">
        <v>#VALUE!</v>
      </c>
      <c r="C7457" t="e">
        <v>#VALUE!</v>
      </c>
      <c r="D7457" t="e">
        <v>#VALUE!</v>
      </c>
    </row>
    <row r="7458" spans="1:4" x14ac:dyDescent="0.2">
      <c r="A7458" t="e">
        <v>#VALUE!</v>
      </c>
      <c r="B7458" t="e">
        <v>#VALUE!</v>
      </c>
      <c r="C7458" t="e">
        <v>#VALUE!</v>
      </c>
      <c r="D7458" t="e">
        <v>#VALUE!</v>
      </c>
    </row>
    <row r="7459" spans="1:4" x14ac:dyDescent="0.2">
      <c r="A7459" t="e">
        <v>#VALUE!</v>
      </c>
      <c r="B7459" t="e">
        <v>#VALUE!</v>
      </c>
      <c r="C7459" t="e">
        <v>#VALUE!</v>
      </c>
      <c r="D7459" t="e">
        <v>#VALUE!</v>
      </c>
    </row>
    <row r="7460" spans="1:4" x14ac:dyDescent="0.2">
      <c r="A7460" t="e">
        <v>#VALUE!</v>
      </c>
      <c r="B7460" t="e">
        <v>#VALUE!</v>
      </c>
      <c r="C7460" t="e">
        <v>#VALUE!</v>
      </c>
      <c r="D7460" t="e">
        <v>#VALUE!</v>
      </c>
    </row>
    <row r="7461" spans="1:4" x14ac:dyDescent="0.2">
      <c r="A7461" t="e">
        <v>#VALUE!</v>
      </c>
      <c r="B7461" t="e">
        <v>#VALUE!</v>
      </c>
      <c r="C7461" t="e">
        <v>#VALUE!</v>
      </c>
      <c r="D7461" t="e">
        <v>#VALUE!</v>
      </c>
    </row>
    <row r="7462" spans="1:4" x14ac:dyDescent="0.2">
      <c r="A7462" t="e">
        <v>#VALUE!</v>
      </c>
      <c r="B7462" t="e">
        <v>#VALUE!</v>
      </c>
      <c r="C7462" t="e">
        <v>#VALUE!</v>
      </c>
      <c r="D7462" t="e">
        <v>#VALUE!</v>
      </c>
    </row>
    <row r="7463" spans="1:4" x14ac:dyDescent="0.2">
      <c r="A7463" t="e">
        <v>#VALUE!</v>
      </c>
      <c r="B7463" t="e">
        <v>#VALUE!</v>
      </c>
      <c r="C7463" t="e">
        <v>#VALUE!</v>
      </c>
      <c r="D7463" t="e">
        <v>#VALUE!</v>
      </c>
    </row>
    <row r="7464" spans="1:4" x14ac:dyDescent="0.2">
      <c r="A7464" t="e">
        <v>#VALUE!</v>
      </c>
      <c r="B7464" t="e">
        <v>#VALUE!</v>
      </c>
      <c r="C7464" t="e">
        <v>#VALUE!</v>
      </c>
      <c r="D7464" t="e">
        <v>#VALUE!</v>
      </c>
    </row>
    <row r="7465" spans="1:4" x14ac:dyDescent="0.2">
      <c r="A7465" t="e">
        <v>#VALUE!</v>
      </c>
      <c r="B7465" t="e">
        <v>#VALUE!</v>
      </c>
      <c r="C7465" t="e">
        <v>#VALUE!</v>
      </c>
      <c r="D7465" t="e">
        <v>#VALUE!</v>
      </c>
    </row>
    <row r="7466" spans="1:4" x14ac:dyDescent="0.2">
      <c r="A7466" t="e">
        <v>#VALUE!</v>
      </c>
      <c r="B7466" t="e">
        <v>#VALUE!</v>
      </c>
      <c r="C7466" t="e">
        <v>#VALUE!</v>
      </c>
      <c r="D7466" t="e">
        <v>#VALUE!</v>
      </c>
    </row>
    <row r="7467" spans="1:4" x14ac:dyDescent="0.2">
      <c r="A7467" t="e">
        <v>#VALUE!</v>
      </c>
      <c r="B7467" t="e">
        <v>#VALUE!</v>
      </c>
      <c r="C7467" t="e">
        <v>#VALUE!</v>
      </c>
      <c r="D7467" t="e">
        <v>#VALUE!</v>
      </c>
    </row>
    <row r="7468" spans="1:4" x14ac:dyDescent="0.2">
      <c r="A7468" t="e">
        <v>#VALUE!</v>
      </c>
      <c r="B7468" t="e">
        <v>#VALUE!</v>
      </c>
      <c r="C7468" t="e">
        <v>#VALUE!</v>
      </c>
      <c r="D7468" t="e">
        <v>#VALUE!</v>
      </c>
    </row>
    <row r="7469" spans="1:4" x14ac:dyDescent="0.2">
      <c r="A7469" t="e">
        <v>#VALUE!</v>
      </c>
      <c r="B7469" t="e">
        <v>#VALUE!</v>
      </c>
      <c r="C7469" t="e">
        <v>#VALUE!</v>
      </c>
      <c r="D7469" t="e">
        <v>#VALUE!</v>
      </c>
    </row>
    <row r="7470" spans="1:4" x14ac:dyDescent="0.2">
      <c r="A7470" t="e">
        <v>#VALUE!</v>
      </c>
      <c r="B7470" t="e">
        <v>#VALUE!</v>
      </c>
      <c r="C7470" t="e">
        <v>#VALUE!</v>
      </c>
      <c r="D7470" t="e">
        <v>#VALUE!</v>
      </c>
    </row>
    <row r="7471" spans="1:4" x14ac:dyDescent="0.2">
      <c r="A7471" t="e">
        <v>#VALUE!</v>
      </c>
      <c r="B7471" t="e">
        <v>#VALUE!</v>
      </c>
      <c r="C7471" t="e">
        <v>#VALUE!</v>
      </c>
      <c r="D7471" t="e">
        <v>#VALUE!</v>
      </c>
    </row>
    <row r="7472" spans="1:4" x14ac:dyDescent="0.2">
      <c r="A7472" t="e">
        <v>#VALUE!</v>
      </c>
      <c r="B7472" t="e">
        <v>#VALUE!</v>
      </c>
      <c r="C7472" t="e">
        <v>#VALUE!</v>
      </c>
      <c r="D7472" t="e">
        <v>#VALUE!</v>
      </c>
    </row>
    <row r="7473" spans="1:4" x14ac:dyDescent="0.2">
      <c r="A7473" t="e">
        <v>#VALUE!</v>
      </c>
      <c r="B7473" t="e">
        <v>#VALUE!</v>
      </c>
      <c r="C7473" t="e">
        <v>#VALUE!</v>
      </c>
      <c r="D7473" t="e">
        <v>#VALUE!</v>
      </c>
    </row>
    <row r="7474" spans="1:4" x14ac:dyDescent="0.2">
      <c r="A7474" t="e">
        <v>#VALUE!</v>
      </c>
      <c r="B7474" t="e">
        <v>#VALUE!</v>
      </c>
      <c r="C7474" t="e">
        <v>#VALUE!</v>
      </c>
      <c r="D7474" t="e">
        <v>#VALUE!</v>
      </c>
    </row>
    <row r="7475" spans="1:4" x14ac:dyDescent="0.2">
      <c r="A7475" t="e">
        <v>#VALUE!</v>
      </c>
      <c r="B7475" t="e">
        <v>#VALUE!</v>
      </c>
      <c r="C7475" t="e">
        <v>#VALUE!</v>
      </c>
      <c r="D7475" t="e">
        <v>#VALUE!</v>
      </c>
    </row>
    <row r="7476" spans="1:4" x14ac:dyDescent="0.2">
      <c r="A7476" t="e">
        <v>#VALUE!</v>
      </c>
      <c r="B7476" t="e">
        <v>#VALUE!</v>
      </c>
      <c r="C7476" t="e">
        <v>#VALUE!</v>
      </c>
      <c r="D7476" t="e">
        <v>#VALUE!</v>
      </c>
    </row>
    <row r="7477" spans="1:4" x14ac:dyDescent="0.2">
      <c r="A7477" t="e">
        <v>#VALUE!</v>
      </c>
      <c r="B7477" t="e">
        <v>#VALUE!</v>
      </c>
      <c r="C7477" t="e">
        <v>#VALUE!</v>
      </c>
      <c r="D7477" t="e">
        <v>#VALUE!</v>
      </c>
    </row>
    <row r="7478" spans="1:4" x14ac:dyDescent="0.2">
      <c r="A7478" t="e">
        <v>#VALUE!</v>
      </c>
      <c r="B7478" t="e">
        <v>#VALUE!</v>
      </c>
      <c r="C7478" t="e">
        <v>#VALUE!</v>
      </c>
      <c r="D7478" t="e">
        <v>#VALUE!</v>
      </c>
    </row>
    <row r="7479" spans="1:4" x14ac:dyDescent="0.2">
      <c r="A7479" t="e">
        <v>#VALUE!</v>
      </c>
      <c r="B7479" t="e">
        <v>#VALUE!</v>
      </c>
      <c r="C7479" t="e">
        <v>#VALUE!</v>
      </c>
      <c r="D7479" t="e">
        <v>#VALUE!</v>
      </c>
    </row>
    <row r="7480" spans="1:4" x14ac:dyDescent="0.2">
      <c r="A7480" t="e">
        <v>#VALUE!</v>
      </c>
      <c r="B7480" t="e">
        <v>#VALUE!</v>
      </c>
      <c r="C7480" t="e">
        <v>#VALUE!</v>
      </c>
      <c r="D7480" t="e">
        <v>#VALUE!</v>
      </c>
    </row>
    <row r="7481" spans="1:4" x14ac:dyDescent="0.2">
      <c r="A7481" t="e">
        <v>#VALUE!</v>
      </c>
      <c r="B7481" t="e">
        <v>#VALUE!</v>
      </c>
      <c r="C7481" t="e">
        <v>#VALUE!</v>
      </c>
      <c r="D7481" t="e">
        <v>#VALUE!</v>
      </c>
    </row>
    <row r="7482" spans="1:4" x14ac:dyDescent="0.2">
      <c r="A7482" t="e">
        <v>#VALUE!</v>
      </c>
      <c r="B7482" t="e">
        <v>#VALUE!</v>
      </c>
      <c r="C7482" t="e">
        <v>#VALUE!</v>
      </c>
      <c r="D7482" t="e">
        <v>#VALUE!</v>
      </c>
    </row>
    <row r="7483" spans="1:4" x14ac:dyDescent="0.2">
      <c r="A7483" t="e">
        <v>#VALUE!</v>
      </c>
      <c r="B7483" t="e">
        <v>#VALUE!</v>
      </c>
      <c r="C7483" t="e">
        <v>#VALUE!</v>
      </c>
      <c r="D7483" t="e">
        <v>#VALUE!</v>
      </c>
    </row>
    <row r="7484" spans="1:4" x14ac:dyDescent="0.2">
      <c r="A7484" t="e">
        <v>#VALUE!</v>
      </c>
      <c r="B7484" t="e">
        <v>#VALUE!</v>
      </c>
      <c r="C7484" t="e">
        <v>#VALUE!</v>
      </c>
      <c r="D7484" t="e">
        <v>#VALUE!</v>
      </c>
    </row>
    <row r="7485" spans="1:4" x14ac:dyDescent="0.2">
      <c r="A7485" t="e">
        <v>#VALUE!</v>
      </c>
      <c r="B7485" t="e">
        <v>#VALUE!</v>
      </c>
      <c r="C7485" t="e">
        <v>#VALUE!</v>
      </c>
      <c r="D7485" t="e">
        <v>#VALUE!</v>
      </c>
    </row>
    <row r="7486" spans="1:4" x14ac:dyDescent="0.2">
      <c r="A7486" t="e">
        <v>#VALUE!</v>
      </c>
      <c r="B7486" t="e">
        <v>#VALUE!</v>
      </c>
      <c r="C7486" t="e">
        <v>#VALUE!</v>
      </c>
      <c r="D7486" t="e">
        <v>#VALUE!</v>
      </c>
    </row>
    <row r="7487" spans="1:4" x14ac:dyDescent="0.2">
      <c r="A7487" t="e">
        <v>#VALUE!</v>
      </c>
      <c r="B7487" t="e">
        <v>#VALUE!</v>
      </c>
      <c r="C7487" t="e">
        <v>#VALUE!</v>
      </c>
      <c r="D7487" t="e">
        <v>#VALUE!</v>
      </c>
    </row>
    <row r="7488" spans="1:4" x14ac:dyDescent="0.2">
      <c r="A7488" t="e">
        <v>#VALUE!</v>
      </c>
      <c r="B7488" t="e">
        <v>#VALUE!</v>
      </c>
      <c r="C7488" t="e">
        <v>#VALUE!</v>
      </c>
      <c r="D7488" t="e">
        <v>#VALUE!</v>
      </c>
    </row>
    <row r="7489" spans="1:4" x14ac:dyDescent="0.2">
      <c r="A7489" t="e">
        <v>#VALUE!</v>
      </c>
      <c r="B7489" t="e">
        <v>#VALUE!</v>
      </c>
      <c r="C7489" t="e">
        <v>#VALUE!</v>
      </c>
      <c r="D7489" t="e">
        <v>#VALUE!</v>
      </c>
    </row>
    <row r="7490" spans="1:4" x14ac:dyDescent="0.2">
      <c r="A7490" t="e">
        <v>#VALUE!</v>
      </c>
      <c r="B7490" t="e">
        <v>#VALUE!</v>
      </c>
      <c r="C7490" t="e">
        <v>#VALUE!</v>
      </c>
      <c r="D7490" t="e">
        <v>#VALUE!</v>
      </c>
    </row>
    <row r="7491" spans="1:4" x14ac:dyDescent="0.2">
      <c r="A7491" t="e">
        <v>#VALUE!</v>
      </c>
      <c r="B7491" t="e">
        <v>#VALUE!</v>
      </c>
      <c r="C7491" t="e">
        <v>#VALUE!</v>
      </c>
      <c r="D7491" t="e">
        <v>#VALUE!</v>
      </c>
    </row>
    <row r="7492" spans="1:4" x14ac:dyDescent="0.2">
      <c r="A7492" t="e">
        <v>#VALUE!</v>
      </c>
      <c r="B7492" t="e">
        <v>#VALUE!</v>
      </c>
      <c r="C7492" t="e">
        <v>#VALUE!</v>
      </c>
      <c r="D7492" t="e">
        <v>#VALUE!</v>
      </c>
    </row>
    <row r="7493" spans="1:4" x14ac:dyDescent="0.2">
      <c r="A7493" t="e">
        <v>#VALUE!</v>
      </c>
      <c r="B7493" t="e">
        <v>#VALUE!</v>
      </c>
      <c r="C7493" t="e">
        <v>#VALUE!</v>
      </c>
      <c r="D7493" t="e">
        <v>#VALUE!</v>
      </c>
    </row>
    <row r="7494" spans="1:4" x14ac:dyDescent="0.2">
      <c r="A7494" t="e">
        <v>#VALUE!</v>
      </c>
      <c r="B7494" t="e">
        <v>#VALUE!</v>
      </c>
      <c r="C7494" t="e">
        <v>#VALUE!</v>
      </c>
      <c r="D7494" t="e">
        <v>#VALUE!</v>
      </c>
    </row>
    <row r="7495" spans="1:4" x14ac:dyDescent="0.2">
      <c r="A7495" t="e">
        <v>#VALUE!</v>
      </c>
      <c r="B7495" t="e">
        <v>#VALUE!</v>
      </c>
      <c r="C7495" t="e">
        <v>#VALUE!</v>
      </c>
      <c r="D7495" t="e">
        <v>#VALUE!</v>
      </c>
    </row>
    <row r="7496" spans="1:4" x14ac:dyDescent="0.2">
      <c r="A7496" t="e">
        <v>#VALUE!</v>
      </c>
      <c r="B7496" t="e">
        <v>#VALUE!</v>
      </c>
      <c r="C7496" t="e">
        <v>#VALUE!</v>
      </c>
      <c r="D7496" t="e">
        <v>#VALUE!</v>
      </c>
    </row>
    <row r="7497" spans="1:4" x14ac:dyDescent="0.2">
      <c r="A7497" t="e">
        <v>#VALUE!</v>
      </c>
      <c r="B7497" t="e">
        <v>#VALUE!</v>
      </c>
      <c r="C7497" t="e">
        <v>#VALUE!</v>
      </c>
      <c r="D7497" t="e">
        <v>#VALUE!</v>
      </c>
    </row>
    <row r="7498" spans="1:4" x14ac:dyDescent="0.2">
      <c r="A7498" t="e">
        <v>#VALUE!</v>
      </c>
      <c r="B7498" t="e">
        <v>#VALUE!</v>
      </c>
      <c r="C7498" t="e">
        <v>#VALUE!</v>
      </c>
      <c r="D7498" t="e">
        <v>#VALUE!</v>
      </c>
    </row>
    <row r="7499" spans="1:4" x14ac:dyDescent="0.2">
      <c r="A7499" t="e">
        <v>#VALUE!</v>
      </c>
      <c r="B7499" t="e">
        <v>#VALUE!</v>
      </c>
      <c r="C7499" t="e">
        <v>#VALUE!</v>
      </c>
      <c r="D7499" t="e">
        <v>#VALUE!</v>
      </c>
    </row>
    <row r="7500" spans="1:4" x14ac:dyDescent="0.2">
      <c r="A7500" t="e">
        <v>#VALUE!</v>
      </c>
      <c r="B7500" t="e">
        <v>#VALUE!</v>
      </c>
      <c r="C7500" t="e">
        <v>#VALUE!</v>
      </c>
      <c r="D7500" t="e">
        <v>#VALUE!</v>
      </c>
    </row>
    <row r="7501" spans="1:4" x14ac:dyDescent="0.2">
      <c r="A7501" t="e">
        <v>#VALUE!</v>
      </c>
      <c r="B7501" t="e">
        <v>#VALUE!</v>
      </c>
      <c r="C7501" t="e">
        <v>#VALUE!</v>
      </c>
      <c r="D7501" t="e">
        <v>#VALUE!</v>
      </c>
    </row>
    <row r="7502" spans="1:4" x14ac:dyDescent="0.2">
      <c r="A7502" t="e">
        <v>#VALUE!</v>
      </c>
      <c r="B7502" t="e">
        <v>#VALUE!</v>
      </c>
      <c r="C7502" t="e">
        <v>#VALUE!</v>
      </c>
      <c r="D7502" t="e">
        <v>#VALUE!</v>
      </c>
    </row>
    <row r="7503" spans="1:4" x14ac:dyDescent="0.2">
      <c r="A7503" t="e">
        <v>#VALUE!</v>
      </c>
      <c r="B7503" t="e">
        <v>#VALUE!</v>
      </c>
      <c r="C7503" t="e">
        <v>#VALUE!</v>
      </c>
      <c r="D7503" t="e">
        <v>#VALUE!</v>
      </c>
    </row>
    <row r="7504" spans="1:4" x14ac:dyDescent="0.2">
      <c r="A7504" t="e">
        <v>#VALUE!</v>
      </c>
      <c r="B7504" t="e">
        <v>#VALUE!</v>
      </c>
      <c r="C7504" t="e">
        <v>#VALUE!</v>
      </c>
      <c r="D7504" t="e">
        <v>#VALUE!</v>
      </c>
    </row>
    <row r="7505" spans="1:4" x14ac:dyDescent="0.2">
      <c r="A7505" t="e">
        <v>#VALUE!</v>
      </c>
      <c r="B7505" t="e">
        <v>#VALUE!</v>
      </c>
      <c r="C7505" t="e">
        <v>#VALUE!</v>
      </c>
      <c r="D7505" t="e">
        <v>#VALUE!</v>
      </c>
    </row>
    <row r="7506" spans="1:4" x14ac:dyDescent="0.2">
      <c r="A7506" t="e">
        <v>#VALUE!</v>
      </c>
      <c r="B7506" t="e">
        <v>#VALUE!</v>
      </c>
      <c r="C7506" t="e">
        <v>#VALUE!</v>
      </c>
      <c r="D7506" t="e">
        <v>#VALUE!</v>
      </c>
    </row>
    <row r="7507" spans="1:4" x14ac:dyDescent="0.2">
      <c r="A7507" t="e">
        <v>#VALUE!</v>
      </c>
      <c r="B7507" t="e">
        <v>#VALUE!</v>
      </c>
      <c r="C7507" t="e">
        <v>#VALUE!</v>
      </c>
      <c r="D7507" t="e">
        <v>#VALUE!</v>
      </c>
    </row>
    <row r="7508" spans="1:4" x14ac:dyDescent="0.2">
      <c r="A7508" t="e">
        <v>#VALUE!</v>
      </c>
      <c r="B7508" t="e">
        <v>#VALUE!</v>
      </c>
      <c r="C7508" t="e">
        <v>#VALUE!</v>
      </c>
      <c r="D7508" t="e">
        <v>#VALUE!</v>
      </c>
    </row>
    <row r="7509" spans="1:4" x14ac:dyDescent="0.2">
      <c r="A7509" t="e">
        <v>#VALUE!</v>
      </c>
      <c r="B7509" t="e">
        <v>#VALUE!</v>
      </c>
      <c r="C7509" t="e">
        <v>#VALUE!</v>
      </c>
      <c r="D7509" t="e">
        <v>#VALUE!</v>
      </c>
    </row>
    <row r="7510" spans="1:4" x14ac:dyDescent="0.2">
      <c r="A7510" t="e">
        <v>#VALUE!</v>
      </c>
      <c r="B7510" t="e">
        <v>#VALUE!</v>
      </c>
      <c r="C7510" t="e">
        <v>#VALUE!</v>
      </c>
      <c r="D7510" t="e">
        <v>#VALUE!</v>
      </c>
    </row>
    <row r="7511" spans="1:4" x14ac:dyDescent="0.2">
      <c r="A7511" t="e">
        <v>#VALUE!</v>
      </c>
      <c r="B7511" t="e">
        <v>#VALUE!</v>
      </c>
      <c r="C7511" t="e">
        <v>#VALUE!</v>
      </c>
      <c r="D7511" t="e">
        <v>#VALUE!</v>
      </c>
    </row>
    <row r="7512" spans="1:4" x14ac:dyDescent="0.2">
      <c r="A7512" t="e">
        <v>#VALUE!</v>
      </c>
      <c r="B7512" t="e">
        <v>#VALUE!</v>
      </c>
      <c r="C7512" t="e">
        <v>#VALUE!</v>
      </c>
      <c r="D7512" t="e">
        <v>#VALUE!</v>
      </c>
    </row>
    <row r="7513" spans="1:4" x14ac:dyDescent="0.2">
      <c r="A7513" t="e">
        <v>#VALUE!</v>
      </c>
      <c r="B7513" t="e">
        <v>#VALUE!</v>
      </c>
      <c r="C7513" t="e">
        <v>#VALUE!</v>
      </c>
      <c r="D7513" t="e">
        <v>#VALUE!</v>
      </c>
    </row>
    <row r="7514" spans="1:4" x14ac:dyDescent="0.2">
      <c r="A7514" t="e">
        <v>#VALUE!</v>
      </c>
      <c r="B7514" t="e">
        <v>#VALUE!</v>
      </c>
      <c r="C7514" t="e">
        <v>#VALUE!</v>
      </c>
      <c r="D7514" t="e">
        <v>#VALUE!</v>
      </c>
    </row>
    <row r="7515" spans="1:4" x14ac:dyDescent="0.2">
      <c r="A7515" t="e">
        <v>#VALUE!</v>
      </c>
      <c r="B7515" t="e">
        <v>#VALUE!</v>
      </c>
      <c r="C7515" t="e">
        <v>#VALUE!</v>
      </c>
      <c r="D7515" t="e">
        <v>#VALUE!</v>
      </c>
    </row>
    <row r="7516" spans="1:4" x14ac:dyDescent="0.2">
      <c r="A7516" t="e">
        <v>#VALUE!</v>
      </c>
      <c r="B7516" t="e">
        <v>#VALUE!</v>
      </c>
      <c r="C7516" t="e">
        <v>#VALUE!</v>
      </c>
      <c r="D7516" t="e">
        <v>#VALUE!</v>
      </c>
    </row>
    <row r="7517" spans="1:4" x14ac:dyDescent="0.2">
      <c r="A7517" t="e">
        <v>#VALUE!</v>
      </c>
      <c r="B7517" t="e">
        <v>#VALUE!</v>
      </c>
      <c r="C7517" t="e">
        <v>#VALUE!</v>
      </c>
      <c r="D7517" t="e">
        <v>#VALUE!</v>
      </c>
    </row>
    <row r="7518" spans="1:4" x14ac:dyDescent="0.2">
      <c r="A7518" t="e">
        <v>#VALUE!</v>
      </c>
      <c r="B7518" t="e">
        <v>#VALUE!</v>
      </c>
      <c r="C7518" t="e">
        <v>#VALUE!</v>
      </c>
      <c r="D7518" t="e">
        <v>#VALUE!</v>
      </c>
    </row>
    <row r="7519" spans="1:4" x14ac:dyDescent="0.2">
      <c r="A7519" t="e">
        <v>#VALUE!</v>
      </c>
      <c r="B7519" t="e">
        <v>#VALUE!</v>
      </c>
      <c r="C7519" t="e">
        <v>#VALUE!</v>
      </c>
      <c r="D7519" t="e">
        <v>#VALUE!</v>
      </c>
    </row>
    <row r="7520" spans="1:4" x14ac:dyDescent="0.2">
      <c r="A7520" t="e">
        <v>#VALUE!</v>
      </c>
      <c r="B7520" t="e">
        <v>#VALUE!</v>
      </c>
      <c r="C7520" t="e">
        <v>#VALUE!</v>
      </c>
      <c r="D7520" t="e">
        <v>#VALUE!</v>
      </c>
    </row>
    <row r="7521" spans="1:4" x14ac:dyDescent="0.2">
      <c r="A7521" t="e">
        <v>#VALUE!</v>
      </c>
      <c r="B7521" t="e">
        <v>#VALUE!</v>
      </c>
      <c r="C7521" t="e">
        <v>#VALUE!</v>
      </c>
      <c r="D7521" t="e">
        <v>#VALUE!</v>
      </c>
    </row>
    <row r="7522" spans="1:4" x14ac:dyDescent="0.2">
      <c r="A7522" t="e">
        <v>#VALUE!</v>
      </c>
      <c r="B7522" t="e">
        <v>#VALUE!</v>
      </c>
      <c r="C7522" t="e">
        <v>#VALUE!</v>
      </c>
      <c r="D7522" t="e">
        <v>#VALUE!</v>
      </c>
    </row>
    <row r="7523" spans="1:4" x14ac:dyDescent="0.2">
      <c r="A7523" t="e">
        <v>#VALUE!</v>
      </c>
      <c r="B7523" t="e">
        <v>#VALUE!</v>
      </c>
      <c r="C7523" t="e">
        <v>#VALUE!</v>
      </c>
      <c r="D7523" t="e">
        <v>#VALUE!</v>
      </c>
    </row>
    <row r="7524" spans="1:4" x14ac:dyDescent="0.2">
      <c r="A7524" t="e">
        <v>#VALUE!</v>
      </c>
      <c r="B7524" t="e">
        <v>#VALUE!</v>
      </c>
      <c r="C7524" t="e">
        <v>#VALUE!</v>
      </c>
      <c r="D7524" t="e">
        <v>#VALUE!</v>
      </c>
    </row>
    <row r="7525" spans="1:4" x14ac:dyDescent="0.2">
      <c r="A7525" t="e">
        <v>#VALUE!</v>
      </c>
      <c r="B7525" t="e">
        <v>#VALUE!</v>
      </c>
      <c r="C7525" t="e">
        <v>#VALUE!</v>
      </c>
      <c r="D7525" t="e">
        <v>#VALUE!</v>
      </c>
    </row>
    <row r="7526" spans="1:4" x14ac:dyDescent="0.2">
      <c r="A7526" t="e">
        <v>#VALUE!</v>
      </c>
      <c r="B7526" t="e">
        <v>#VALUE!</v>
      </c>
      <c r="C7526" t="e">
        <v>#VALUE!</v>
      </c>
      <c r="D7526" t="e">
        <v>#VALUE!</v>
      </c>
    </row>
    <row r="7527" spans="1:4" x14ac:dyDescent="0.2">
      <c r="A7527" t="e">
        <v>#VALUE!</v>
      </c>
      <c r="B7527" t="e">
        <v>#VALUE!</v>
      </c>
      <c r="C7527" t="e">
        <v>#VALUE!</v>
      </c>
      <c r="D7527" t="e">
        <v>#VALUE!</v>
      </c>
    </row>
    <row r="7528" spans="1:4" x14ac:dyDescent="0.2">
      <c r="A7528" t="e">
        <v>#VALUE!</v>
      </c>
      <c r="B7528" t="e">
        <v>#VALUE!</v>
      </c>
      <c r="C7528" t="e">
        <v>#VALUE!</v>
      </c>
      <c r="D7528" t="e">
        <v>#VALUE!</v>
      </c>
    </row>
    <row r="7529" spans="1:4" x14ac:dyDescent="0.2">
      <c r="A7529" t="e">
        <v>#VALUE!</v>
      </c>
      <c r="B7529" t="e">
        <v>#VALUE!</v>
      </c>
      <c r="C7529" t="e">
        <v>#VALUE!</v>
      </c>
      <c r="D7529" t="e">
        <v>#VALUE!</v>
      </c>
    </row>
    <row r="7530" spans="1:4" x14ac:dyDescent="0.2">
      <c r="A7530" t="e">
        <v>#VALUE!</v>
      </c>
      <c r="B7530" t="e">
        <v>#VALUE!</v>
      </c>
      <c r="C7530" t="e">
        <v>#VALUE!</v>
      </c>
      <c r="D7530" t="e">
        <v>#VALUE!</v>
      </c>
    </row>
    <row r="7531" spans="1:4" x14ac:dyDescent="0.2">
      <c r="A7531" t="e">
        <v>#VALUE!</v>
      </c>
      <c r="B7531" t="e">
        <v>#VALUE!</v>
      </c>
      <c r="C7531" t="e">
        <v>#VALUE!</v>
      </c>
      <c r="D7531" t="e">
        <v>#VALUE!</v>
      </c>
    </row>
    <row r="7532" spans="1:4" x14ac:dyDescent="0.2">
      <c r="A7532" t="e">
        <v>#VALUE!</v>
      </c>
      <c r="B7532" t="e">
        <v>#VALUE!</v>
      </c>
      <c r="C7532" t="e">
        <v>#VALUE!</v>
      </c>
      <c r="D7532" t="e">
        <v>#VALUE!</v>
      </c>
    </row>
    <row r="7533" spans="1:4" x14ac:dyDescent="0.2">
      <c r="A7533" t="e">
        <v>#VALUE!</v>
      </c>
      <c r="B7533" t="e">
        <v>#VALUE!</v>
      </c>
      <c r="C7533" t="e">
        <v>#VALUE!</v>
      </c>
      <c r="D7533" t="e">
        <v>#VALUE!</v>
      </c>
    </row>
    <row r="7534" spans="1:4" x14ac:dyDescent="0.2">
      <c r="A7534" t="e">
        <v>#VALUE!</v>
      </c>
      <c r="B7534" t="e">
        <v>#VALUE!</v>
      </c>
      <c r="C7534" t="e">
        <v>#VALUE!</v>
      </c>
      <c r="D7534" t="e">
        <v>#VALUE!</v>
      </c>
    </row>
    <row r="7535" spans="1:4" x14ac:dyDescent="0.2">
      <c r="A7535" t="e">
        <v>#VALUE!</v>
      </c>
      <c r="B7535" t="e">
        <v>#VALUE!</v>
      </c>
      <c r="C7535" t="e">
        <v>#VALUE!</v>
      </c>
      <c r="D7535" t="e">
        <v>#VALUE!</v>
      </c>
    </row>
    <row r="7536" spans="1:4" x14ac:dyDescent="0.2">
      <c r="A7536" t="e">
        <v>#VALUE!</v>
      </c>
      <c r="B7536" t="e">
        <v>#VALUE!</v>
      </c>
      <c r="C7536" t="e">
        <v>#VALUE!</v>
      </c>
      <c r="D7536" t="e">
        <v>#VALUE!</v>
      </c>
    </row>
    <row r="7537" spans="1:4" x14ac:dyDescent="0.2">
      <c r="A7537" t="e">
        <v>#VALUE!</v>
      </c>
      <c r="B7537" t="e">
        <v>#VALUE!</v>
      </c>
      <c r="C7537" t="e">
        <v>#VALUE!</v>
      </c>
      <c r="D7537" t="e">
        <v>#VALUE!</v>
      </c>
    </row>
    <row r="7538" spans="1:4" x14ac:dyDescent="0.2">
      <c r="A7538" t="e">
        <v>#VALUE!</v>
      </c>
      <c r="B7538" t="e">
        <v>#VALUE!</v>
      </c>
      <c r="C7538" t="e">
        <v>#VALUE!</v>
      </c>
      <c r="D7538" t="e">
        <v>#VALUE!</v>
      </c>
    </row>
    <row r="7539" spans="1:4" x14ac:dyDescent="0.2">
      <c r="A7539" t="e">
        <v>#VALUE!</v>
      </c>
      <c r="B7539" t="e">
        <v>#VALUE!</v>
      </c>
      <c r="C7539" t="e">
        <v>#VALUE!</v>
      </c>
      <c r="D7539" t="e">
        <v>#VALUE!</v>
      </c>
    </row>
    <row r="7540" spans="1:4" x14ac:dyDescent="0.2">
      <c r="A7540" t="e">
        <v>#VALUE!</v>
      </c>
      <c r="B7540" t="e">
        <v>#VALUE!</v>
      </c>
      <c r="C7540" t="e">
        <v>#VALUE!</v>
      </c>
      <c r="D7540" t="e">
        <v>#VALUE!</v>
      </c>
    </row>
    <row r="7541" spans="1:4" x14ac:dyDescent="0.2">
      <c r="A7541" t="e">
        <v>#VALUE!</v>
      </c>
      <c r="B7541" t="e">
        <v>#VALUE!</v>
      </c>
      <c r="C7541" t="e">
        <v>#VALUE!</v>
      </c>
      <c r="D7541" t="e">
        <v>#VALUE!</v>
      </c>
    </row>
    <row r="7542" spans="1:4" x14ac:dyDescent="0.2">
      <c r="A7542" t="e">
        <v>#VALUE!</v>
      </c>
      <c r="B7542" t="e">
        <v>#VALUE!</v>
      </c>
      <c r="C7542" t="e">
        <v>#VALUE!</v>
      </c>
      <c r="D7542" t="e">
        <v>#VALUE!</v>
      </c>
    </row>
    <row r="7543" spans="1:4" x14ac:dyDescent="0.2">
      <c r="A7543" t="e">
        <v>#VALUE!</v>
      </c>
      <c r="B7543" t="e">
        <v>#VALUE!</v>
      </c>
      <c r="C7543" t="e">
        <v>#VALUE!</v>
      </c>
      <c r="D7543" t="e">
        <v>#VALUE!</v>
      </c>
    </row>
    <row r="7544" spans="1:4" x14ac:dyDescent="0.2">
      <c r="A7544" t="e">
        <v>#VALUE!</v>
      </c>
      <c r="B7544" t="e">
        <v>#VALUE!</v>
      </c>
      <c r="C7544" t="e">
        <v>#VALUE!</v>
      </c>
      <c r="D7544" t="e">
        <v>#VALUE!</v>
      </c>
    </row>
    <row r="7545" spans="1:4" x14ac:dyDescent="0.2">
      <c r="A7545" t="e">
        <v>#VALUE!</v>
      </c>
      <c r="B7545" t="e">
        <v>#VALUE!</v>
      </c>
      <c r="C7545" t="e">
        <v>#VALUE!</v>
      </c>
      <c r="D7545" t="e">
        <v>#VALUE!</v>
      </c>
    </row>
    <row r="7546" spans="1:4" x14ac:dyDescent="0.2">
      <c r="A7546" t="e">
        <v>#VALUE!</v>
      </c>
      <c r="B7546" t="e">
        <v>#VALUE!</v>
      </c>
      <c r="C7546" t="e">
        <v>#VALUE!</v>
      </c>
      <c r="D7546" t="e">
        <v>#VALUE!</v>
      </c>
    </row>
    <row r="7547" spans="1:4" x14ac:dyDescent="0.2">
      <c r="A7547" t="e">
        <v>#VALUE!</v>
      </c>
      <c r="B7547" t="e">
        <v>#VALUE!</v>
      </c>
      <c r="C7547" t="e">
        <v>#VALUE!</v>
      </c>
      <c r="D7547" t="e">
        <v>#VALUE!</v>
      </c>
    </row>
    <row r="7548" spans="1:4" x14ac:dyDescent="0.2">
      <c r="A7548" t="e">
        <v>#VALUE!</v>
      </c>
      <c r="B7548" t="e">
        <v>#VALUE!</v>
      </c>
      <c r="C7548" t="e">
        <v>#VALUE!</v>
      </c>
      <c r="D7548" t="e">
        <v>#VALUE!</v>
      </c>
    </row>
    <row r="7549" spans="1:4" x14ac:dyDescent="0.2">
      <c r="A7549" t="e">
        <v>#VALUE!</v>
      </c>
      <c r="B7549" t="e">
        <v>#VALUE!</v>
      </c>
      <c r="C7549" t="e">
        <v>#VALUE!</v>
      </c>
      <c r="D7549" t="e">
        <v>#VALUE!</v>
      </c>
    </row>
    <row r="7550" spans="1:4" x14ac:dyDescent="0.2">
      <c r="A7550" t="e">
        <v>#VALUE!</v>
      </c>
      <c r="B7550" t="e">
        <v>#VALUE!</v>
      </c>
      <c r="C7550" t="e">
        <v>#VALUE!</v>
      </c>
      <c r="D7550" t="e">
        <v>#VALUE!</v>
      </c>
    </row>
    <row r="7551" spans="1:4" x14ac:dyDescent="0.2">
      <c r="A7551" t="e">
        <v>#VALUE!</v>
      </c>
      <c r="B7551" t="e">
        <v>#VALUE!</v>
      </c>
      <c r="C7551" t="e">
        <v>#VALUE!</v>
      </c>
      <c r="D7551" t="e">
        <v>#VALUE!</v>
      </c>
    </row>
    <row r="7552" spans="1:4" x14ac:dyDescent="0.2">
      <c r="A7552" t="e">
        <v>#VALUE!</v>
      </c>
      <c r="B7552" t="e">
        <v>#VALUE!</v>
      </c>
      <c r="C7552" t="e">
        <v>#VALUE!</v>
      </c>
      <c r="D7552" t="e">
        <v>#VALUE!</v>
      </c>
    </row>
    <row r="7553" spans="1:4" x14ac:dyDescent="0.2">
      <c r="A7553" t="e">
        <v>#VALUE!</v>
      </c>
      <c r="B7553" t="e">
        <v>#VALUE!</v>
      </c>
      <c r="C7553" t="e">
        <v>#VALUE!</v>
      </c>
      <c r="D7553" t="e">
        <v>#VALUE!</v>
      </c>
    </row>
    <row r="7554" spans="1:4" x14ac:dyDescent="0.2">
      <c r="A7554" t="e">
        <v>#VALUE!</v>
      </c>
      <c r="B7554" t="e">
        <v>#VALUE!</v>
      </c>
      <c r="C7554" t="e">
        <v>#VALUE!</v>
      </c>
      <c r="D7554" t="e">
        <v>#VALUE!</v>
      </c>
    </row>
    <row r="7555" spans="1:4" x14ac:dyDescent="0.2">
      <c r="A7555" t="e">
        <v>#VALUE!</v>
      </c>
      <c r="B7555" t="e">
        <v>#VALUE!</v>
      </c>
      <c r="C7555" t="e">
        <v>#VALUE!</v>
      </c>
      <c r="D7555" t="e">
        <v>#VALUE!</v>
      </c>
    </row>
    <row r="7556" spans="1:4" x14ac:dyDescent="0.2">
      <c r="A7556" t="e">
        <v>#VALUE!</v>
      </c>
      <c r="B7556" t="e">
        <v>#VALUE!</v>
      </c>
      <c r="C7556" t="e">
        <v>#VALUE!</v>
      </c>
      <c r="D7556" t="e">
        <v>#VALUE!</v>
      </c>
    </row>
    <row r="7557" spans="1:4" x14ac:dyDescent="0.2">
      <c r="A7557" t="e">
        <v>#VALUE!</v>
      </c>
      <c r="B7557" t="e">
        <v>#VALUE!</v>
      </c>
      <c r="C7557" t="e">
        <v>#VALUE!</v>
      </c>
      <c r="D7557" t="e">
        <v>#VALUE!</v>
      </c>
    </row>
    <row r="7558" spans="1:4" x14ac:dyDescent="0.2">
      <c r="A7558" t="e">
        <v>#VALUE!</v>
      </c>
      <c r="B7558" t="e">
        <v>#VALUE!</v>
      </c>
      <c r="C7558" t="e">
        <v>#VALUE!</v>
      </c>
      <c r="D7558" t="e">
        <v>#VALUE!</v>
      </c>
    </row>
    <row r="7559" spans="1:4" x14ac:dyDescent="0.2">
      <c r="A7559" t="e">
        <v>#VALUE!</v>
      </c>
      <c r="B7559" t="e">
        <v>#VALUE!</v>
      </c>
      <c r="C7559" t="e">
        <v>#VALUE!</v>
      </c>
      <c r="D7559" t="e">
        <v>#VALUE!</v>
      </c>
    </row>
    <row r="7560" spans="1:4" x14ac:dyDescent="0.2">
      <c r="A7560" t="e">
        <v>#VALUE!</v>
      </c>
      <c r="B7560" t="e">
        <v>#VALUE!</v>
      </c>
      <c r="C7560" t="e">
        <v>#VALUE!</v>
      </c>
      <c r="D7560" t="e">
        <v>#VALUE!</v>
      </c>
    </row>
    <row r="7561" spans="1:4" x14ac:dyDescent="0.2">
      <c r="A7561" t="e">
        <v>#VALUE!</v>
      </c>
      <c r="B7561" t="e">
        <v>#VALUE!</v>
      </c>
      <c r="C7561" t="e">
        <v>#VALUE!</v>
      </c>
      <c r="D7561" t="e">
        <v>#VALUE!</v>
      </c>
    </row>
    <row r="7562" spans="1:4" x14ac:dyDescent="0.2">
      <c r="A7562" t="e">
        <v>#VALUE!</v>
      </c>
      <c r="B7562" t="e">
        <v>#VALUE!</v>
      </c>
      <c r="C7562" t="e">
        <v>#VALUE!</v>
      </c>
      <c r="D7562" t="e">
        <v>#VALUE!</v>
      </c>
    </row>
    <row r="7563" spans="1:4" x14ac:dyDescent="0.2">
      <c r="A7563" t="e">
        <v>#VALUE!</v>
      </c>
      <c r="B7563" t="e">
        <v>#VALUE!</v>
      </c>
      <c r="C7563" t="e">
        <v>#VALUE!</v>
      </c>
      <c r="D7563" t="e">
        <v>#VALUE!</v>
      </c>
    </row>
    <row r="7564" spans="1:4" x14ac:dyDescent="0.2">
      <c r="A7564" t="e">
        <v>#VALUE!</v>
      </c>
      <c r="B7564" t="e">
        <v>#VALUE!</v>
      </c>
      <c r="C7564" t="e">
        <v>#VALUE!</v>
      </c>
      <c r="D7564" t="e">
        <v>#VALUE!</v>
      </c>
    </row>
    <row r="7565" spans="1:4" x14ac:dyDescent="0.2">
      <c r="A7565" t="e">
        <v>#VALUE!</v>
      </c>
      <c r="B7565" t="e">
        <v>#VALUE!</v>
      </c>
      <c r="C7565" t="e">
        <v>#VALUE!</v>
      </c>
      <c r="D7565" t="e">
        <v>#VALUE!</v>
      </c>
    </row>
    <row r="7566" spans="1:4" x14ac:dyDescent="0.2">
      <c r="A7566" t="e">
        <v>#VALUE!</v>
      </c>
      <c r="B7566" t="e">
        <v>#VALUE!</v>
      </c>
      <c r="C7566" t="e">
        <v>#VALUE!</v>
      </c>
      <c r="D7566" t="e">
        <v>#VALUE!</v>
      </c>
    </row>
    <row r="7567" spans="1:4" x14ac:dyDescent="0.2">
      <c r="A7567" t="e">
        <v>#VALUE!</v>
      </c>
      <c r="B7567" t="e">
        <v>#VALUE!</v>
      </c>
      <c r="C7567" t="e">
        <v>#VALUE!</v>
      </c>
      <c r="D7567" t="e">
        <v>#VALUE!</v>
      </c>
    </row>
    <row r="7568" spans="1:4" x14ac:dyDescent="0.2">
      <c r="A7568" t="e">
        <v>#VALUE!</v>
      </c>
      <c r="B7568" t="e">
        <v>#VALUE!</v>
      </c>
      <c r="C7568" t="e">
        <v>#VALUE!</v>
      </c>
      <c r="D7568" t="e">
        <v>#VALUE!</v>
      </c>
    </row>
    <row r="7569" spans="1:4" x14ac:dyDescent="0.2">
      <c r="A7569" t="e">
        <v>#VALUE!</v>
      </c>
      <c r="B7569" t="e">
        <v>#VALUE!</v>
      </c>
      <c r="C7569" t="e">
        <v>#VALUE!</v>
      </c>
      <c r="D7569" t="e">
        <v>#VALUE!</v>
      </c>
    </row>
    <row r="7570" spans="1:4" x14ac:dyDescent="0.2">
      <c r="A7570" t="e">
        <v>#VALUE!</v>
      </c>
      <c r="B7570" t="e">
        <v>#VALUE!</v>
      </c>
      <c r="C7570" t="e">
        <v>#VALUE!</v>
      </c>
      <c r="D7570" t="e">
        <v>#VALUE!</v>
      </c>
    </row>
    <row r="7571" spans="1:4" x14ac:dyDescent="0.2">
      <c r="A7571" t="e">
        <v>#VALUE!</v>
      </c>
      <c r="B7571" t="e">
        <v>#VALUE!</v>
      </c>
      <c r="C7571" t="e">
        <v>#VALUE!</v>
      </c>
      <c r="D7571" t="e">
        <v>#VALUE!</v>
      </c>
    </row>
    <row r="7572" spans="1:4" x14ac:dyDescent="0.2">
      <c r="A7572" t="e">
        <v>#VALUE!</v>
      </c>
      <c r="B7572" t="e">
        <v>#VALUE!</v>
      </c>
      <c r="C7572" t="e">
        <v>#VALUE!</v>
      </c>
      <c r="D7572" t="e">
        <v>#VALUE!</v>
      </c>
    </row>
    <row r="7573" spans="1:4" x14ac:dyDescent="0.2">
      <c r="A7573" t="e">
        <v>#VALUE!</v>
      </c>
      <c r="B7573" t="e">
        <v>#VALUE!</v>
      </c>
      <c r="C7573" t="e">
        <v>#VALUE!</v>
      </c>
      <c r="D7573" t="e">
        <v>#VALUE!</v>
      </c>
    </row>
    <row r="7574" spans="1:4" x14ac:dyDescent="0.2">
      <c r="A7574" t="e">
        <v>#VALUE!</v>
      </c>
      <c r="B7574" t="e">
        <v>#VALUE!</v>
      </c>
      <c r="C7574" t="e">
        <v>#VALUE!</v>
      </c>
      <c r="D7574" t="e">
        <v>#VALUE!</v>
      </c>
    </row>
    <row r="7575" spans="1:4" x14ac:dyDescent="0.2">
      <c r="A7575" t="e">
        <v>#VALUE!</v>
      </c>
      <c r="B7575" t="e">
        <v>#VALUE!</v>
      </c>
      <c r="C7575" t="e">
        <v>#VALUE!</v>
      </c>
      <c r="D7575" t="e">
        <v>#VALUE!</v>
      </c>
    </row>
    <row r="7576" spans="1:4" x14ac:dyDescent="0.2">
      <c r="A7576" t="e">
        <v>#VALUE!</v>
      </c>
      <c r="B7576" t="e">
        <v>#VALUE!</v>
      </c>
      <c r="C7576" t="e">
        <v>#VALUE!</v>
      </c>
      <c r="D7576" t="e">
        <v>#VALUE!</v>
      </c>
    </row>
    <row r="7577" spans="1:4" x14ac:dyDescent="0.2">
      <c r="A7577" t="e">
        <v>#VALUE!</v>
      </c>
      <c r="B7577" t="e">
        <v>#VALUE!</v>
      </c>
      <c r="C7577" t="e">
        <v>#VALUE!</v>
      </c>
      <c r="D7577" t="e">
        <v>#VALUE!</v>
      </c>
    </row>
    <row r="7578" spans="1:4" x14ac:dyDescent="0.2">
      <c r="A7578" t="e">
        <v>#VALUE!</v>
      </c>
      <c r="B7578" t="e">
        <v>#VALUE!</v>
      </c>
      <c r="C7578" t="e">
        <v>#VALUE!</v>
      </c>
      <c r="D7578" t="e">
        <v>#VALUE!</v>
      </c>
    </row>
    <row r="7579" spans="1:4" x14ac:dyDescent="0.2">
      <c r="A7579" t="e">
        <v>#VALUE!</v>
      </c>
      <c r="B7579" t="e">
        <v>#VALUE!</v>
      </c>
      <c r="C7579" t="e">
        <v>#VALUE!</v>
      </c>
      <c r="D7579" t="e">
        <v>#VALUE!</v>
      </c>
    </row>
    <row r="7580" spans="1:4" x14ac:dyDescent="0.2">
      <c r="A7580" t="e">
        <v>#VALUE!</v>
      </c>
      <c r="B7580" t="e">
        <v>#VALUE!</v>
      </c>
      <c r="C7580" t="e">
        <v>#VALUE!</v>
      </c>
      <c r="D7580" t="e">
        <v>#VALUE!</v>
      </c>
    </row>
    <row r="7581" spans="1:4" x14ac:dyDescent="0.2">
      <c r="A7581" t="e">
        <v>#VALUE!</v>
      </c>
      <c r="B7581" t="e">
        <v>#VALUE!</v>
      </c>
      <c r="C7581" t="e">
        <v>#VALUE!</v>
      </c>
      <c r="D7581" t="e">
        <v>#VALUE!</v>
      </c>
    </row>
    <row r="7582" spans="1:4" x14ac:dyDescent="0.2">
      <c r="A7582" t="e">
        <v>#VALUE!</v>
      </c>
      <c r="B7582" t="e">
        <v>#VALUE!</v>
      </c>
      <c r="C7582" t="e">
        <v>#VALUE!</v>
      </c>
      <c r="D7582" t="e">
        <v>#VALUE!</v>
      </c>
    </row>
    <row r="7583" spans="1:4" x14ac:dyDescent="0.2">
      <c r="A7583" t="e">
        <v>#VALUE!</v>
      </c>
      <c r="B7583" t="e">
        <v>#VALUE!</v>
      </c>
      <c r="C7583" t="e">
        <v>#VALUE!</v>
      </c>
      <c r="D7583" t="e">
        <v>#VALUE!</v>
      </c>
    </row>
    <row r="7584" spans="1:4" x14ac:dyDescent="0.2">
      <c r="A7584" t="e">
        <v>#VALUE!</v>
      </c>
      <c r="B7584" t="e">
        <v>#VALUE!</v>
      </c>
      <c r="C7584" t="e">
        <v>#VALUE!</v>
      </c>
      <c r="D7584" t="e">
        <v>#VALUE!</v>
      </c>
    </row>
    <row r="7585" spans="1:4" x14ac:dyDescent="0.2">
      <c r="A7585" t="e">
        <v>#VALUE!</v>
      </c>
      <c r="B7585" t="e">
        <v>#VALUE!</v>
      </c>
      <c r="C7585" t="e">
        <v>#VALUE!</v>
      </c>
      <c r="D7585" t="e">
        <v>#VALUE!</v>
      </c>
    </row>
    <row r="7586" spans="1:4" x14ac:dyDescent="0.2">
      <c r="A7586" t="e">
        <v>#VALUE!</v>
      </c>
      <c r="B7586" t="e">
        <v>#VALUE!</v>
      </c>
      <c r="C7586" t="e">
        <v>#VALUE!</v>
      </c>
      <c r="D7586" t="e">
        <v>#VALUE!</v>
      </c>
    </row>
    <row r="7587" spans="1:4" x14ac:dyDescent="0.2">
      <c r="A7587" t="e">
        <v>#VALUE!</v>
      </c>
      <c r="B7587" t="e">
        <v>#VALUE!</v>
      </c>
      <c r="C7587" t="e">
        <v>#VALUE!</v>
      </c>
      <c r="D7587" t="e">
        <v>#VALUE!</v>
      </c>
    </row>
    <row r="7588" spans="1:4" x14ac:dyDescent="0.2">
      <c r="A7588" t="e">
        <v>#VALUE!</v>
      </c>
      <c r="B7588" t="e">
        <v>#VALUE!</v>
      </c>
      <c r="C7588" t="e">
        <v>#VALUE!</v>
      </c>
      <c r="D7588" t="e">
        <v>#VALUE!</v>
      </c>
    </row>
    <row r="7589" spans="1:4" x14ac:dyDescent="0.2">
      <c r="A7589" t="e">
        <v>#VALUE!</v>
      </c>
      <c r="B7589" t="e">
        <v>#VALUE!</v>
      </c>
      <c r="C7589" t="e">
        <v>#VALUE!</v>
      </c>
      <c r="D7589" t="e">
        <v>#VALUE!</v>
      </c>
    </row>
    <row r="7590" spans="1:4" x14ac:dyDescent="0.2">
      <c r="A7590" t="e">
        <v>#VALUE!</v>
      </c>
      <c r="B7590" t="e">
        <v>#VALUE!</v>
      </c>
      <c r="C7590" t="e">
        <v>#VALUE!</v>
      </c>
      <c r="D7590" t="e">
        <v>#VALUE!</v>
      </c>
    </row>
    <row r="7591" spans="1:4" x14ac:dyDescent="0.2">
      <c r="A7591" t="e">
        <v>#VALUE!</v>
      </c>
      <c r="B7591" t="e">
        <v>#VALUE!</v>
      </c>
      <c r="C7591" t="e">
        <v>#VALUE!</v>
      </c>
      <c r="D7591" t="e">
        <v>#VALUE!</v>
      </c>
    </row>
    <row r="7592" spans="1:4" x14ac:dyDescent="0.2">
      <c r="A7592" t="e">
        <v>#VALUE!</v>
      </c>
      <c r="B7592" t="e">
        <v>#VALUE!</v>
      </c>
      <c r="C7592" t="e">
        <v>#VALUE!</v>
      </c>
      <c r="D7592" t="e">
        <v>#VALUE!</v>
      </c>
    </row>
    <row r="7593" spans="1:4" x14ac:dyDescent="0.2">
      <c r="A7593" t="e">
        <v>#VALUE!</v>
      </c>
      <c r="B7593" t="e">
        <v>#VALUE!</v>
      </c>
      <c r="C7593" t="e">
        <v>#VALUE!</v>
      </c>
      <c r="D7593" t="e">
        <v>#VALUE!</v>
      </c>
    </row>
    <row r="7594" spans="1:4" x14ac:dyDescent="0.2">
      <c r="A7594" t="e">
        <v>#VALUE!</v>
      </c>
      <c r="B7594" t="e">
        <v>#VALUE!</v>
      </c>
      <c r="C7594" t="e">
        <v>#VALUE!</v>
      </c>
      <c r="D7594" t="e">
        <v>#VALUE!</v>
      </c>
    </row>
    <row r="7595" spans="1:4" x14ac:dyDescent="0.2">
      <c r="A7595" t="e">
        <v>#VALUE!</v>
      </c>
      <c r="B7595" t="e">
        <v>#VALUE!</v>
      </c>
      <c r="C7595" t="e">
        <v>#VALUE!</v>
      </c>
      <c r="D7595" t="e">
        <v>#VALUE!</v>
      </c>
    </row>
    <row r="7596" spans="1:4" x14ac:dyDescent="0.2">
      <c r="A7596" t="e">
        <v>#VALUE!</v>
      </c>
      <c r="B7596" t="e">
        <v>#VALUE!</v>
      </c>
      <c r="C7596" t="e">
        <v>#VALUE!</v>
      </c>
      <c r="D7596" t="e">
        <v>#VALUE!</v>
      </c>
    </row>
    <row r="7597" spans="1:4" x14ac:dyDescent="0.2">
      <c r="A7597" t="e">
        <v>#VALUE!</v>
      </c>
      <c r="B7597" t="e">
        <v>#VALUE!</v>
      </c>
      <c r="C7597" t="e">
        <v>#VALUE!</v>
      </c>
      <c r="D7597" t="e">
        <v>#VALUE!</v>
      </c>
    </row>
    <row r="7598" spans="1:4" x14ac:dyDescent="0.2">
      <c r="A7598" t="e">
        <v>#VALUE!</v>
      </c>
      <c r="B7598" t="e">
        <v>#VALUE!</v>
      </c>
      <c r="C7598" t="e">
        <v>#VALUE!</v>
      </c>
      <c r="D7598" t="e">
        <v>#VALUE!</v>
      </c>
    </row>
    <row r="7599" spans="1:4" x14ac:dyDescent="0.2">
      <c r="A7599" t="e">
        <v>#VALUE!</v>
      </c>
      <c r="B7599" t="e">
        <v>#VALUE!</v>
      </c>
      <c r="C7599" t="e">
        <v>#VALUE!</v>
      </c>
      <c r="D7599" t="e">
        <v>#VALUE!</v>
      </c>
    </row>
    <row r="7600" spans="1:4" x14ac:dyDescent="0.2">
      <c r="A7600" t="e">
        <v>#VALUE!</v>
      </c>
      <c r="B7600" t="e">
        <v>#VALUE!</v>
      </c>
      <c r="C7600" t="e">
        <v>#VALUE!</v>
      </c>
      <c r="D7600" t="e">
        <v>#VALUE!</v>
      </c>
    </row>
    <row r="7601" spans="1:4" x14ac:dyDescent="0.2">
      <c r="A7601" t="e">
        <v>#VALUE!</v>
      </c>
      <c r="B7601" t="e">
        <v>#VALUE!</v>
      </c>
      <c r="C7601" t="e">
        <v>#VALUE!</v>
      </c>
      <c r="D7601" t="e">
        <v>#VALUE!</v>
      </c>
    </row>
    <row r="7602" spans="1:4" x14ac:dyDescent="0.2">
      <c r="A7602" t="e">
        <v>#VALUE!</v>
      </c>
      <c r="B7602" t="e">
        <v>#VALUE!</v>
      </c>
      <c r="C7602" t="e">
        <v>#VALUE!</v>
      </c>
      <c r="D7602" t="e">
        <v>#VALUE!</v>
      </c>
    </row>
    <row r="7603" spans="1:4" x14ac:dyDescent="0.2">
      <c r="A7603" t="e">
        <v>#VALUE!</v>
      </c>
      <c r="B7603" t="e">
        <v>#VALUE!</v>
      </c>
      <c r="C7603" t="e">
        <v>#VALUE!</v>
      </c>
      <c r="D7603" t="e">
        <v>#VALUE!</v>
      </c>
    </row>
    <row r="7604" spans="1:4" x14ac:dyDescent="0.2">
      <c r="A7604" t="e">
        <v>#VALUE!</v>
      </c>
      <c r="B7604" t="e">
        <v>#VALUE!</v>
      </c>
      <c r="C7604" t="e">
        <v>#VALUE!</v>
      </c>
      <c r="D7604" t="e">
        <v>#VALUE!</v>
      </c>
    </row>
    <row r="7605" spans="1:4" x14ac:dyDescent="0.2">
      <c r="A7605" t="e">
        <v>#VALUE!</v>
      </c>
      <c r="B7605" t="e">
        <v>#VALUE!</v>
      </c>
      <c r="C7605" t="e">
        <v>#VALUE!</v>
      </c>
      <c r="D7605" t="e">
        <v>#VALUE!</v>
      </c>
    </row>
    <row r="7606" spans="1:4" x14ac:dyDescent="0.2">
      <c r="A7606" t="e">
        <v>#VALUE!</v>
      </c>
      <c r="B7606" t="e">
        <v>#VALUE!</v>
      </c>
      <c r="C7606" t="e">
        <v>#VALUE!</v>
      </c>
      <c r="D7606" t="e">
        <v>#VALUE!</v>
      </c>
    </row>
    <row r="7607" spans="1:4" x14ac:dyDescent="0.2">
      <c r="A7607" t="e">
        <v>#VALUE!</v>
      </c>
      <c r="B7607" t="e">
        <v>#VALUE!</v>
      </c>
      <c r="C7607" t="e">
        <v>#VALUE!</v>
      </c>
      <c r="D7607" t="e">
        <v>#VALUE!</v>
      </c>
    </row>
    <row r="7608" spans="1:4" x14ac:dyDescent="0.2">
      <c r="A7608" t="e">
        <v>#VALUE!</v>
      </c>
      <c r="B7608" t="e">
        <v>#VALUE!</v>
      </c>
      <c r="C7608" t="e">
        <v>#VALUE!</v>
      </c>
      <c r="D7608" t="e">
        <v>#VALUE!</v>
      </c>
    </row>
    <row r="7609" spans="1:4" x14ac:dyDescent="0.2">
      <c r="A7609" t="e">
        <v>#VALUE!</v>
      </c>
      <c r="B7609" t="e">
        <v>#VALUE!</v>
      </c>
      <c r="C7609" t="e">
        <v>#VALUE!</v>
      </c>
      <c r="D7609" t="e">
        <v>#VALUE!</v>
      </c>
    </row>
    <row r="7610" spans="1:4" x14ac:dyDescent="0.2">
      <c r="A7610" t="e">
        <v>#VALUE!</v>
      </c>
      <c r="B7610" t="e">
        <v>#VALUE!</v>
      </c>
      <c r="C7610" t="e">
        <v>#VALUE!</v>
      </c>
      <c r="D7610" t="e">
        <v>#VALUE!</v>
      </c>
    </row>
    <row r="7611" spans="1:4" x14ac:dyDescent="0.2">
      <c r="A7611" t="e">
        <v>#VALUE!</v>
      </c>
      <c r="B7611" t="e">
        <v>#VALUE!</v>
      </c>
      <c r="C7611" t="e">
        <v>#VALUE!</v>
      </c>
      <c r="D7611" t="e">
        <v>#VALUE!</v>
      </c>
    </row>
    <row r="7612" spans="1:4" x14ac:dyDescent="0.2">
      <c r="A7612" t="e">
        <v>#VALUE!</v>
      </c>
      <c r="B7612" t="e">
        <v>#VALUE!</v>
      </c>
      <c r="C7612" t="e">
        <v>#VALUE!</v>
      </c>
      <c r="D7612" t="e">
        <v>#VALUE!</v>
      </c>
    </row>
    <row r="7613" spans="1:4" x14ac:dyDescent="0.2">
      <c r="A7613" t="e">
        <v>#VALUE!</v>
      </c>
      <c r="B7613" t="e">
        <v>#VALUE!</v>
      </c>
      <c r="C7613" t="e">
        <v>#VALUE!</v>
      </c>
      <c r="D7613" t="e">
        <v>#VALUE!</v>
      </c>
    </row>
    <row r="7614" spans="1:4" x14ac:dyDescent="0.2">
      <c r="A7614" t="e">
        <v>#VALUE!</v>
      </c>
      <c r="B7614" t="e">
        <v>#VALUE!</v>
      </c>
      <c r="C7614" t="e">
        <v>#VALUE!</v>
      </c>
      <c r="D7614" t="e">
        <v>#VALUE!</v>
      </c>
    </row>
    <row r="7615" spans="1:4" x14ac:dyDescent="0.2">
      <c r="A7615" t="e">
        <v>#VALUE!</v>
      </c>
      <c r="B7615" t="e">
        <v>#VALUE!</v>
      </c>
      <c r="C7615" t="e">
        <v>#VALUE!</v>
      </c>
      <c r="D7615" t="e">
        <v>#VALUE!</v>
      </c>
    </row>
    <row r="7616" spans="1:4" x14ac:dyDescent="0.2">
      <c r="A7616" t="e">
        <v>#VALUE!</v>
      </c>
      <c r="B7616" t="e">
        <v>#VALUE!</v>
      </c>
      <c r="C7616" t="e">
        <v>#VALUE!</v>
      </c>
      <c r="D7616" t="e">
        <v>#VALUE!</v>
      </c>
    </row>
    <row r="7617" spans="1:4" x14ac:dyDescent="0.2">
      <c r="A7617" t="e">
        <v>#VALUE!</v>
      </c>
      <c r="B7617" t="e">
        <v>#VALUE!</v>
      </c>
      <c r="C7617" t="e">
        <v>#VALUE!</v>
      </c>
      <c r="D7617" t="e">
        <v>#VALUE!</v>
      </c>
    </row>
    <row r="7618" spans="1:4" x14ac:dyDescent="0.2">
      <c r="A7618" t="e">
        <v>#VALUE!</v>
      </c>
      <c r="B7618" t="e">
        <v>#VALUE!</v>
      </c>
      <c r="C7618" t="e">
        <v>#VALUE!</v>
      </c>
      <c r="D7618" t="e">
        <v>#VALUE!</v>
      </c>
    </row>
    <row r="7619" spans="1:4" x14ac:dyDescent="0.2">
      <c r="A7619" t="e">
        <v>#VALUE!</v>
      </c>
      <c r="B7619" t="e">
        <v>#VALUE!</v>
      </c>
      <c r="C7619" t="e">
        <v>#VALUE!</v>
      </c>
      <c r="D7619" t="e">
        <v>#VALUE!</v>
      </c>
    </row>
    <row r="7620" spans="1:4" x14ac:dyDescent="0.2">
      <c r="A7620" t="e">
        <v>#VALUE!</v>
      </c>
      <c r="B7620" t="e">
        <v>#VALUE!</v>
      </c>
      <c r="C7620" t="e">
        <v>#VALUE!</v>
      </c>
      <c r="D7620" t="e">
        <v>#VALUE!</v>
      </c>
    </row>
    <row r="7621" spans="1:4" x14ac:dyDescent="0.2">
      <c r="A7621" t="e">
        <v>#VALUE!</v>
      </c>
      <c r="B7621" t="e">
        <v>#VALUE!</v>
      </c>
      <c r="C7621" t="e">
        <v>#VALUE!</v>
      </c>
      <c r="D7621" t="e">
        <v>#VALUE!</v>
      </c>
    </row>
    <row r="7622" spans="1:4" x14ac:dyDescent="0.2">
      <c r="A7622" t="e">
        <v>#VALUE!</v>
      </c>
      <c r="B7622" t="e">
        <v>#VALUE!</v>
      </c>
      <c r="C7622" t="e">
        <v>#VALUE!</v>
      </c>
      <c r="D7622" t="e">
        <v>#VALUE!</v>
      </c>
    </row>
    <row r="7623" spans="1:4" x14ac:dyDescent="0.2">
      <c r="A7623" t="e">
        <v>#VALUE!</v>
      </c>
      <c r="B7623" t="e">
        <v>#VALUE!</v>
      </c>
      <c r="C7623" t="e">
        <v>#VALUE!</v>
      </c>
      <c r="D7623" t="e">
        <v>#VALUE!</v>
      </c>
    </row>
    <row r="7624" spans="1:4" x14ac:dyDescent="0.2">
      <c r="A7624" t="e">
        <v>#VALUE!</v>
      </c>
      <c r="B7624" t="e">
        <v>#VALUE!</v>
      </c>
      <c r="C7624" t="e">
        <v>#VALUE!</v>
      </c>
      <c r="D7624" t="e">
        <v>#VALUE!</v>
      </c>
    </row>
    <row r="7625" spans="1:4" x14ac:dyDescent="0.2">
      <c r="A7625" t="e">
        <v>#VALUE!</v>
      </c>
      <c r="B7625" t="e">
        <v>#VALUE!</v>
      </c>
      <c r="C7625" t="e">
        <v>#VALUE!</v>
      </c>
      <c r="D7625" t="e">
        <v>#VALUE!</v>
      </c>
    </row>
    <row r="7626" spans="1:4" x14ac:dyDescent="0.2">
      <c r="A7626" t="e">
        <v>#VALUE!</v>
      </c>
      <c r="B7626" t="e">
        <v>#VALUE!</v>
      </c>
      <c r="C7626" t="e">
        <v>#VALUE!</v>
      </c>
      <c r="D7626" t="e">
        <v>#VALUE!</v>
      </c>
    </row>
    <row r="7627" spans="1:4" x14ac:dyDescent="0.2">
      <c r="A7627" t="e">
        <v>#VALUE!</v>
      </c>
      <c r="B7627" t="e">
        <v>#VALUE!</v>
      </c>
      <c r="C7627" t="e">
        <v>#VALUE!</v>
      </c>
      <c r="D7627" t="e">
        <v>#VALUE!</v>
      </c>
    </row>
    <row r="7628" spans="1:4" x14ac:dyDescent="0.2">
      <c r="A7628" t="e">
        <v>#VALUE!</v>
      </c>
      <c r="B7628" t="e">
        <v>#VALUE!</v>
      </c>
      <c r="C7628" t="e">
        <v>#VALUE!</v>
      </c>
      <c r="D7628" t="e">
        <v>#VALUE!</v>
      </c>
    </row>
    <row r="7629" spans="1:4" x14ac:dyDescent="0.2">
      <c r="A7629" t="e">
        <v>#VALUE!</v>
      </c>
      <c r="B7629" t="e">
        <v>#VALUE!</v>
      </c>
      <c r="C7629" t="e">
        <v>#VALUE!</v>
      </c>
      <c r="D7629" t="e">
        <v>#VALUE!</v>
      </c>
    </row>
    <row r="7630" spans="1:4" x14ac:dyDescent="0.2">
      <c r="A7630" t="e">
        <v>#VALUE!</v>
      </c>
      <c r="B7630" t="e">
        <v>#VALUE!</v>
      </c>
      <c r="C7630" t="e">
        <v>#VALUE!</v>
      </c>
      <c r="D7630" t="e">
        <v>#VALUE!</v>
      </c>
    </row>
    <row r="7631" spans="1:4" x14ac:dyDescent="0.2">
      <c r="A7631" t="e">
        <v>#VALUE!</v>
      </c>
      <c r="B7631" t="e">
        <v>#VALUE!</v>
      </c>
      <c r="C7631" t="e">
        <v>#VALUE!</v>
      </c>
      <c r="D7631" t="e">
        <v>#VALUE!</v>
      </c>
    </row>
    <row r="7632" spans="1:4" x14ac:dyDescent="0.2">
      <c r="A7632" t="e">
        <v>#VALUE!</v>
      </c>
      <c r="B7632" t="e">
        <v>#VALUE!</v>
      </c>
      <c r="C7632" t="e">
        <v>#VALUE!</v>
      </c>
      <c r="D7632" t="e">
        <v>#VALUE!</v>
      </c>
    </row>
    <row r="7633" spans="1:4" x14ac:dyDescent="0.2">
      <c r="A7633" t="e">
        <v>#VALUE!</v>
      </c>
      <c r="B7633" t="e">
        <v>#VALUE!</v>
      </c>
      <c r="C7633" t="e">
        <v>#VALUE!</v>
      </c>
      <c r="D7633" t="e">
        <v>#VALUE!</v>
      </c>
    </row>
    <row r="7634" spans="1:4" x14ac:dyDescent="0.2">
      <c r="A7634" t="e">
        <v>#VALUE!</v>
      </c>
      <c r="B7634" t="e">
        <v>#VALUE!</v>
      </c>
      <c r="C7634" t="e">
        <v>#VALUE!</v>
      </c>
      <c r="D7634" t="e">
        <v>#VALUE!</v>
      </c>
    </row>
    <row r="7635" spans="1:4" x14ac:dyDescent="0.2">
      <c r="A7635" t="e">
        <v>#VALUE!</v>
      </c>
      <c r="B7635" t="e">
        <v>#VALUE!</v>
      </c>
      <c r="C7635" t="e">
        <v>#VALUE!</v>
      </c>
      <c r="D7635" t="e">
        <v>#VALUE!</v>
      </c>
    </row>
    <row r="7636" spans="1:4" x14ac:dyDescent="0.2">
      <c r="A7636" t="e">
        <v>#VALUE!</v>
      </c>
      <c r="B7636" t="e">
        <v>#VALUE!</v>
      </c>
      <c r="C7636" t="e">
        <v>#VALUE!</v>
      </c>
      <c r="D7636" t="e">
        <v>#VALUE!</v>
      </c>
    </row>
    <row r="7637" spans="1:4" x14ac:dyDescent="0.2">
      <c r="A7637" t="e">
        <v>#VALUE!</v>
      </c>
      <c r="B7637" t="e">
        <v>#VALUE!</v>
      </c>
      <c r="C7637" t="e">
        <v>#VALUE!</v>
      </c>
      <c r="D7637" t="e">
        <v>#VALUE!</v>
      </c>
    </row>
    <row r="7638" spans="1:4" x14ac:dyDescent="0.2">
      <c r="A7638" t="e">
        <v>#VALUE!</v>
      </c>
      <c r="B7638" t="e">
        <v>#VALUE!</v>
      </c>
      <c r="C7638" t="e">
        <v>#VALUE!</v>
      </c>
      <c r="D7638" t="e">
        <v>#VALUE!</v>
      </c>
    </row>
    <row r="7639" spans="1:4" x14ac:dyDescent="0.2">
      <c r="A7639" t="e">
        <v>#VALUE!</v>
      </c>
      <c r="B7639" t="e">
        <v>#VALUE!</v>
      </c>
      <c r="C7639" t="e">
        <v>#VALUE!</v>
      </c>
      <c r="D7639" t="e">
        <v>#VALUE!</v>
      </c>
    </row>
    <row r="7640" spans="1:4" x14ac:dyDescent="0.2">
      <c r="A7640" t="e">
        <v>#VALUE!</v>
      </c>
      <c r="B7640" t="e">
        <v>#VALUE!</v>
      </c>
      <c r="C7640" t="e">
        <v>#VALUE!</v>
      </c>
      <c r="D7640" t="e">
        <v>#VALUE!</v>
      </c>
    </row>
    <row r="7641" spans="1:4" x14ac:dyDescent="0.2">
      <c r="A7641" t="e">
        <v>#VALUE!</v>
      </c>
      <c r="B7641" t="e">
        <v>#VALUE!</v>
      </c>
      <c r="C7641" t="e">
        <v>#VALUE!</v>
      </c>
      <c r="D7641" t="e">
        <v>#VALUE!</v>
      </c>
    </row>
    <row r="7642" spans="1:4" x14ac:dyDescent="0.2">
      <c r="A7642" t="e">
        <v>#VALUE!</v>
      </c>
      <c r="B7642" t="e">
        <v>#VALUE!</v>
      </c>
      <c r="C7642" t="e">
        <v>#VALUE!</v>
      </c>
      <c r="D7642" t="e">
        <v>#VALUE!</v>
      </c>
    </row>
    <row r="7643" spans="1:4" x14ac:dyDescent="0.2">
      <c r="A7643" t="e">
        <v>#VALUE!</v>
      </c>
      <c r="B7643" t="e">
        <v>#VALUE!</v>
      </c>
      <c r="C7643" t="e">
        <v>#VALUE!</v>
      </c>
      <c r="D7643" t="e">
        <v>#VALUE!</v>
      </c>
    </row>
    <row r="7644" spans="1:4" x14ac:dyDescent="0.2">
      <c r="A7644" t="e">
        <v>#VALUE!</v>
      </c>
      <c r="B7644" t="e">
        <v>#VALUE!</v>
      </c>
      <c r="C7644" t="e">
        <v>#VALUE!</v>
      </c>
      <c r="D7644" t="e">
        <v>#VALUE!</v>
      </c>
    </row>
    <row r="7645" spans="1:4" x14ac:dyDescent="0.2">
      <c r="A7645" t="e">
        <v>#VALUE!</v>
      </c>
      <c r="B7645" t="e">
        <v>#VALUE!</v>
      </c>
      <c r="C7645" t="e">
        <v>#VALUE!</v>
      </c>
      <c r="D7645" t="e">
        <v>#VALUE!</v>
      </c>
    </row>
    <row r="7646" spans="1:4" x14ac:dyDescent="0.2">
      <c r="A7646" t="e">
        <v>#VALUE!</v>
      </c>
      <c r="B7646" t="e">
        <v>#VALUE!</v>
      </c>
      <c r="C7646" t="e">
        <v>#VALUE!</v>
      </c>
      <c r="D7646" t="e">
        <v>#VALUE!</v>
      </c>
    </row>
    <row r="7647" spans="1:4" x14ac:dyDescent="0.2">
      <c r="A7647" t="e">
        <v>#VALUE!</v>
      </c>
      <c r="B7647" t="e">
        <v>#VALUE!</v>
      </c>
      <c r="C7647" t="e">
        <v>#VALUE!</v>
      </c>
      <c r="D7647" t="e">
        <v>#VALUE!</v>
      </c>
    </row>
    <row r="7648" spans="1:4" x14ac:dyDescent="0.2">
      <c r="A7648" t="e">
        <v>#VALUE!</v>
      </c>
      <c r="B7648" t="e">
        <v>#VALUE!</v>
      </c>
      <c r="C7648" t="e">
        <v>#VALUE!</v>
      </c>
      <c r="D7648" t="e">
        <v>#VALUE!</v>
      </c>
    </row>
    <row r="7649" spans="1:4" x14ac:dyDescent="0.2">
      <c r="A7649" t="e">
        <v>#VALUE!</v>
      </c>
      <c r="B7649" t="e">
        <v>#VALUE!</v>
      </c>
      <c r="C7649" t="e">
        <v>#VALUE!</v>
      </c>
      <c r="D7649" t="e">
        <v>#VALUE!</v>
      </c>
    </row>
    <row r="7650" spans="1:4" x14ac:dyDescent="0.2">
      <c r="A7650" t="e">
        <v>#VALUE!</v>
      </c>
      <c r="B7650" t="e">
        <v>#VALUE!</v>
      </c>
      <c r="C7650" t="e">
        <v>#VALUE!</v>
      </c>
      <c r="D7650" t="e">
        <v>#VALUE!</v>
      </c>
    </row>
    <row r="7651" spans="1:4" x14ac:dyDescent="0.2">
      <c r="A7651" t="e">
        <v>#VALUE!</v>
      </c>
      <c r="B7651" t="e">
        <v>#VALUE!</v>
      </c>
      <c r="C7651" t="e">
        <v>#VALUE!</v>
      </c>
      <c r="D7651" t="e">
        <v>#VALUE!</v>
      </c>
    </row>
    <row r="7652" spans="1:4" x14ac:dyDescent="0.2">
      <c r="A7652" t="e">
        <v>#VALUE!</v>
      </c>
      <c r="B7652" t="e">
        <v>#VALUE!</v>
      </c>
      <c r="C7652" t="e">
        <v>#VALUE!</v>
      </c>
      <c r="D7652" t="e">
        <v>#VALUE!</v>
      </c>
    </row>
    <row r="7653" spans="1:4" x14ac:dyDescent="0.2">
      <c r="A7653" t="e">
        <v>#VALUE!</v>
      </c>
      <c r="B7653" t="e">
        <v>#VALUE!</v>
      </c>
      <c r="C7653" t="e">
        <v>#VALUE!</v>
      </c>
      <c r="D7653" t="e">
        <v>#VALUE!</v>
      </c>
    </row>
    <row r="7654" spans="1:4" x14ac:dyDescent="0.2">
      <c r="A7654" t="e">
        <v>#VALUE!</v>
      </c>
      <c r="B7654" t="e">
        <v>#VALUE!</v>
      </c>
      <c r="C7654" t="e">
        <v>#VALUE!</v>
      </c>
      <c r="D7654" t="e">
        <v>#VALUE!</v>
      </c>
    </row>
    <row r="7655" spans="1:4" x14ac:dyDescent="0.2">
      <c r="A7655" t="e">
        <v>#VALUE!</v>
      </c>
      <c r="B7655" t="e">
        <v>#VALUE!</v>
      </c>
      <c r="C7655" t="e">
        <v>#VALUE!</v>
      </c>
      <c r="D7655" t="e">
        <v>#VALUE!</v>
      </c>
    </row>
    <row r="7656" spans="1:4" x14ac:dyDescent="0.2">
      <c r="A7656" t="e">
        <v>#VALUE!</v>
      </c>
      <c r="B7656" t="e">
        <v>#VALUE!</v>
      </c>
      <c r="C7656" t="e">
        <v>#VALUE!</v>
      </c>
      <c r="D7656" t="e">
        <v>#VALUE!</v>
      </c>
    </row>
    <row r="7657" spans="1:4" x14ac:dyDescent="0.2">
      <c r="A7657" t="e">
        <v>#VALUE!</v>
      </c>
      <c r="B7657" t="e">
        <v>#VALUE!</v>
      </c>
      <c r="C7657" t="e">
        <v>#VALUE!</v>
      </c>
      <c r="D7657" t="e">
        <v>#VALUE!</v>
      </c>
    </row>
    <row r="7658" spans="1:4" x14ac:dyDescent="0.2">
      <c r="A7658" t="e">
        <v>#VALUE!</v>
      </c>
      <c r="B7658" t="e">
        <v>#VALUE!</v>
      </c>
      <c r="C7658" t="e">
        <v>#VALUE!</v>
      </c>
      <c r="D7658" t="e">
        <v>#VALUE!</v>
      </c>
    </row>
    <row r="7659" spans="1:4" x14ac:dyDescent="0.2">
      <c r="A7659" t="e">
        <v>#VALUE!</v>
      </c>
      <c r="B7659" t="e">
        <v>#VALUE!</v>
      </c>
      <c r="C7659" t="e">
        <v>#VALUE!</v>
      </c>
      <c r="D7659" t="e">
        <v>#VALUE!</v>
      </c>
    </row>
    <row r="7660" spans="1:4" x14ac:dyDescent="0.2">
      <c r="A7660" t="e">
        <v>#VALUE!</v>
      </c>
      <c r="B7660" t="e">
        <v>#VALUE!</v>
      </c>
      <c r="C7660" t="e">
        <v>#VALUE!</v>
      </c>
      <c r="D7660" t="e">
        <v>#VALUE!</v>
      </c>
    </row>
    <row r="7661" spans="1:4" x14ac:dyDescent="0.2">
      <c r="A7661" t="e">
        <v>#VALUE!</v>
      </c>
      <c r="B7661" t="e">
        <v>#VALUE!</v>
      </c>
      <c r="C7661" t="e">
        <v>#VALUE!</v>
      </c>
      <c r="D7661" t="e">
        <v>#VALUE!</v>
      </c>
    </row>
    <row r="7662" spans="1:4" x14ac:dyDescent="0.2">
      <c r="A7662" t="e">
        <v>#VALUE!</v>
      </c>
      <c r="B7662" t="e">
        <v>#VALUE!</v>
      </c>
      <c r="C7662" t="e">
        <v>#VALUE!</v>
      </c>
      <c r="D7662" t="e">
        <v>#VALUE!</v>
      </c>
    </row>
    <row r="7663" spans="1:4" x14ac:dyDescent="0.2">
      <c r="A7663" t="e">
        <v>#VALUE!</v>
      </c>
      <c r="B7663" t="e">
        <v>#VALUE!</v>
      </c>
      <c r="C7663" t="e">
        <v>#VALUE!</v>
      </c>
      <c r="D7663" t="e">
        <v>#VALUE!</v>
      </c>
    </row>
    <row r="7664" spans="1:4" x14ac:dyDescent="0.2">
      <c r="A7664" t="e">
        <v>#VALUE!</v>
      </c>
      <c r="B7664" t="e">
        <v>#VALUE!</v>
      </c>
      <c r="C7664" t="e">
        <v>#VALUE!</v>
      </c>
      <c r="D7664" t="e">
        <v>#VALUE!</v>
      </c>
    </row>
    <row r="7665" spans="1:4" x14ac:dyDescent="0.2">
      <c r="A7665" t="e">
        <v>#VALUE!</v>
      </c>
      <c r="B7665" t="e">
        <v>#VALUE!</v>
      </c>
      <c r="C7665" t="e">
        <v>#VALUE!</v>
      </c>
      <c r="D7665" t="e">
        <v>#VALUE!</v>
      </c>
    </row>
    <row r="7666" spans="1:4" x14ac:dyDescent="0.2">
      <c r="A7666" t="e">
        <v>#VALUE!</v>
      </c>
      <c r="B7666" t="e">
        <v>#VALUE!</v>
      </c>
      <c r="C7666" t="e">
        <v>#VALUE!</v>
      </c>
      <c r="D7666" t="e">
        <v>#VALUE!</v>
      </c>
    </row>
    <row r="7667" spans="1:4" x14ac:dyDescent="0.2">
      <c r="A7667" t="e">
        <v>#VALUE!</v>
      </c>
      <c r="B7667" t="e">
        <v>#VALUE!</v>
      </c>
      <c r="C7667" t="e">
        <v>#VALUE!</v>
      </c>
      <c r="D7667" t="e">
        <v>#VALUE!</v>
      </c>
    </row>
    <row r="7668" spans="1:4" x14ac:dyDescent="0.2">
      <c r="A7668" t="e">
        <v>#VALUE!</v>
      </c>
      <c r="B7668" t="e">
        <v>#VALUE!</v>
      </c>
      <c r="C7668" t="e">
        <v>#VALUE!</v>
      </c>
      <c r="D7668" t="e">
        <v>#VALUE!</v>
      </c>
    </row>
    <row r="7669" spans="1:4" x14ac:dyDescent="0.2">
      <c r="A7669" t="e">
        <v>#VALUE!</v>
      </c>
      <c r="B7669" t="e">
        <v>#VALUE!</v>
      </c>
      <c r="C7669" t="e">
        <v>#VALUE!</v>
      </c>
      <c r="D7669" t="e">
        <v>#VALUE!</v>
      </c>
    </row>
    <row r="7670" spans="1:4" x14ac:dyDescent="0.2">
      <c r="A7670" t="e">
        <v>#VALUE!</v>
      </c>
      <c r="B7670" t="e">
        <v>#VALUE!</v>
      </c>
      <c r="C7670" t="e">
        <v>#VALUE!</v>
      </c>
      <c r="D7670" t="e">
        <v>#VALUE!</v>
      </c>
    </row>
    <row r="7671" spans="1:4" x14ac:dyDescent="0.2">
      <c r="A7671" t="e">
        <v>#VALUE!</v>
      </c>
      <c r="B7671" t="e">
        <v>#VALUE!</v>
      </c>
      <c r="C7671" t="e">
        <v>#VALUE!</v>
      </c>
      <c r="D7671" t="e">
        <v>#VALUE!</v>
      </c>
    </row>
    <row r="7672" spans="1:4" x14ac:dyDescent="0.2">
      <c r="A7672" t="e">
        <v>#VALUE!</v>
      </c>
      <c r="B7672" t="e">
        <v>#VALUE!</v>
      </c>
      <c r="C7672" t="e">
        <v>#VALUE!</v>
      </c>
      <c r="D7672" t="e">
        <v>#VALUE!</v>
      </c>
    </row>
    <row r="7673" spans="1:4" x14ac:dyDescent="0.2">
      <c r="A7673" t="e">
        <v>#VALUE!</v>
      </c>
      <c r="B7673" t="e">
        <v>#VALUE!</v>
      </c>
      <c r="C7673" t="e">
        <v>#VALUE!</v>
      </c>
      <c r="D7673" t="e">
        <v>#VALUE!</v>
      </c>
    </row>
    <row r="7674" spans="1:4" x14ac:dyDescent="0.2">
      <c r="A7674" t="e">
        <v>#VALUE!</v>
      </c>
      <c r="B7674" t="e">
        <v>#VALUE!</v>
      </c>
      <c r="C7674" t="e">
        <v>#VALUE!</v>
      </c>
      <c r="D7674" t="e">
        <v>#VALUE!</v>
      </c>
    </row>
    <row r="7675" spans="1:4" x14ac:dyDescent="0.2">
      <c r="A7675" t="e">
        <v>#VALUE!</v>
      </c>
      <c r="B7675" t="e">
        <v>#VALUE!</v>
      </c>
      <c r="C7675" t="e">
        <v>#VALUE!</v>
      </c>
      <c r="D7675" t="e">
        <v>#VALUE!</v>
      </c>
    </row>
    <row r="7676" spans="1:4" x14ac:dyDescent="0.2">
      <c r="A7676" t="e">
        <v>#VALUE!</v>
      </c>
      <c r="B7676" t="e">
        <v>#VALUE!</v>
      </c>
      <c r="C7676" t="e">
        <v>#VALUE!</v>
      </c>
      <c r="D7676" t="e">
        <v>#VALUE!</v>
      </c>
    </row>
    <row r="7677" spans="1:4" x14ac:dyDescent="0.2">
      <c r="A7677" t="e">
        <v>#VALUE!</v>
      </c>
      <c r="B7677" t="e">
        <v>#VALUE!</v>
      </c>
      <c r="C7677" t="e">
        <v>#VALUE!</v>
      </c>
      <c r="D7677" t="e">
        <v>#VALUE!</v>
      </c>
    </row>
    <row r="7678" spans="1:4" x14ac:dyDescent="0.2">
      <c r="A7678" t="e">
        <v>#VALUE!</v>
      </c>
      <c r="B7678" t="e">
        <v>#VALUE!</v>
      </c>
      <c r="C7678" t="e">
        <v>#VALUE!</v>
      </c>
      <c r="D7678" t="e">
        <v>#VALUE!</v>
      </c>
    </row>
    <row r="7679" spans="1:4" x14ac:dyDescent="0.2">
      <c r="A7679" t="e">
        <v>#VALUE!</v>
      </c>
      <c r="B7679" t="e">
        <v>#VALUE!</v>
      </c>
      <c r="C7679" t="e">
        <v>#VALUE!</v>
      </c>
      <c r="D7679" t="e">
        <v>#VALUE!</v>
      </c>
    </row>
    <row r="7680" spans="1:4" x14ac:dyDescent="0.2">
      <c r="A7680" t="e">
        <v>#VALUE!</v>
      </c>
      <c r="B7680" t="e">
        <v>#VALUE!</v>
      </c>
      <c r="C7680" t="e">
        <v>#VALUE!</v>
      </c>
      <c r="D7680" t="e">
        <v>#VALUE!</v>
      </c>
    </row>
    <row r="7681" spans="1:4" x14ac:dyDescent="0.2">
      <c r="A7681" t="e">
        <v>#VALUE!</v>
      </c>
      <c r="B7681" t="e">
        <v>#VALUE!</v>
      </c>
      <c r="C7681" t="e">
        <v>#VALUE!</v>
      </c>
      <c r="D7681" t="e">
        <v>#VALUE!</v>
      </c>
    </row>
    <row r="7682" spans="1:4" x14ac:dyDescent="0.2">
      <c r="A7682" t="e">
        <v>#VALUE!</v>
      </c>
      <c r="B7682" t="e">
        <v>#VALUE!</v>
      </c>
      <c r="C7682" t="e">
        <v>#VALUE!</v>
      </c>
      <c r="D7682" t="e">
        <v>#VALUE!</v>
      </c>
    </row>
    <row r="7683" spans="1:4" x14ac:dyDescent="0.2">
      <c r="A7683" t="e">
        <v>#VALUE!</v>
      </c>
      <c r="B7683" t="e">
        <v>#VALUE!</v>
      </c>
      <c r="C7683" t="e">
        <v>#VALUE!</v>
      </c>
      <c r="D7683" t="e">
        <v>#VALUE!</v>
      </c>
    </row>
    <row r="7684" spans="1:4" x14ac:dyDescent="0.2">
      <c r="A7684" t="e">
        <v>#VALUE!</v>
      </c>
      <c r="B7684" t="e">
        <v>#VALUE!</v>
      </c>
      <c r="C7684" t="e">
        <v>#VALUE!</v>
      </c>
      <c r="D7684" t="e">
        <v>#VALUE!</v>
      </c>
    </row>
    <row r="7685" spans="1:4" x14ac:dyDescent="0.2">
      <c r="A7685" t="e">
        <v>#VALUE!</v>
      </c>
      <c r="B7685" t="e">
        <v>#VALUE!</v>
      </c>
      <c r="C7685" t="e">
        <v>#VALUE!</v>
      </c>
      <c r="D7685" t="e">
        <v>#VALUE!</v>
      </c>
    </row>
    <row r="7686" spans="1:4" x14ac:dyDescent="0.2">
      <c r="A7686" t="e">
        <v>#VALUE!</v>
      </c>
      <c r="B7686" t="e">
        <v>#VALUE!</v>
      </c>
      <c r="C7686" t="e">
        <v>#VALUE!</v>
      </c>
      <c r="D7686" t="e">
        <v>#VALUE!</v>
      </c>
    </row>
    <row r="7687" spans="1:4" x14ac:dyDescent="0.2">
      <c r="A7687" t="e">
        <v>#VALUE!</v>
      </c>
      <c r="B7687" t="e">
        <v>#VALUE!</v>
      </c>
      <c r="C7687" t="e">
        <v>#VALUE!</v>
      </c>
      <c r="D7687" t="e">
        <v>#VALUE!</v>
      </c>
    </row>
    <row r="7688" spans="1:4" x14ac:dyDescent="0.2">
      <c r="A7688" t="e">
        <v>#VALUE!</v>
      </c>
      <c r="B7688" t="e">
        <v>#VALUE!</v>
      </c>
      <c r="C7688" t="e">
        <v>#VALUE!</v>
      </c>
      <c r="D7688" t="e">
        <v>#VALUE!</v>
      </c>
    </row>
    <row r="7689" spans="1:4" x14ac:dyDescent="0.2">
      <c r="A7689" t="e">
        <v>#VALUE!</v>
      </c>
      <c r="B7689" t="e">
        <v>#VALUE!</v>
      </c>
      <c r="C7689" t="e">
        <v>#VALUE!</v>
      </c>
      <c r="D7689" t="e">
        <v>#VALUE!</v>
      </c>
    </row>
    <row r="7690" spans="1:4" x14ac:dyDescent="0.2">
      <c r="A7690" t="e">
        <v>#VALUE!</v>
      </c>
      <c r="B7690" t="e">
        <v>#VALUE!</v>
      </c>
      <c r="C7690" t="e">
        <v>#VALUE!</v>
      </c>
      <c r="D7690" t="e">
        <v>#VALUE!</v>
      </c>
    </row>
    <row r="7691" spans="1:4" x14ac:dyDescent="0.2">
      <c r="A7691" t="e">
        <v>#VALUE!</v>
      </c>
      <c r="B7691" t="e">
        <v>#VALUE!</v>
      </c>
      <c r="C7691" t="e">
        <v>#VALUE!</v>
      </c>
      <c r="D7691" t="e">
        <v>#VALUE!</v>
      </c>
    </row>
    <row r="7692" spans="1:4" x14ac:dyDescent="0.2">
      <c r="A7692" t="e">
        <v>#VALUE!</v>
      </c>
      <c r="B7692" t="e">
        <v>#VALUE!</v>
      </c>
      <c r="C7692" t="e">
        <v>#VALUE!</v>
      </c>
      <c r="D7692" t="e">
        <v>#VALUE!</v>
      </c>
    </row>
    <row r="7693" spans="1:4" x14ac:dyDescent="0.2">
      <c r="A7693" t="e">
        <v>#VALUE!</v>
      </c>
      <c r="B7693" t="e">
        <v>#VALUE!</v>
      </c>
      <c r="C7693" t="e">
        <v>#VALUE!</v>
      </c>
      <c r="D7693" t="e">
        <v>#VALUE!</v>
      </c>
    </row>
    <row r="7694" spans="1:4" x14ac:dyDescent="0.2">
      <c r="A7694" t="e">
        <v>#VALUE!</v>
      </c>
      <c r="B7694" t="e">
        <v>#VALUE!</v>
      </c>
      <c r="C7694" t="e">
        <v>#VALUE!</v>
      </c>
      <c r="D7694" t="e">
        <v>#VALUE!</v>
      </c>
    </row>
    <row r="7695" spans="1:4" x14ac:dyDescent="0.2">
      <c r="A7695" t="e">
        <v>#VALUE!</v>
      </c>
      <c r="B7695" t="e">
        <v>#VALUE!</v>
      </c>
      <c r="C7695" t="e">
        <v>#VALUE!</v>
      </c>
      <c r="D7695" t="e">
        <v>#VALUE!</v>
      </c>
    </row>
    <row r="7696" spans="1:4" x14ac:dyDescent="0.2">
      <c r="A7696" t="e">
        <v>#VALUE!</v>
      </c>
      <c r="B7696" t="e">
        <v>#VALUE!</v>
      </c>
      <c r="C7696" t="e">
        <v>#VALUE!</v>
      </c>
      <c r="D7696" t="e">
        <v>#VALUE!</v>
      </c>
    </row>
    <row r="7697" spans="1:4" x14ac:dyDescent="0.2">
      <c r="A7697" t="e">
        <v>#VALUE!</v>
      </c>
      <c r="B7697" t="e">
        <v>#VALUE!</v>
      </c>
      <c r="C7697" t="e">
        <v>#VALUE!</v>
      </c>
      <c r="D7697" t="e">
        <v>#VALUE!</v>
      </c>
    </row>
    <row r="7698" spans="1:4" x14ac:dyDescent="0.2">
      <c r="A7698" t="e">
        <v>#VALUE!</v>
      </c>
      <c r="B7698" t="e">
        <v>#VALUE!</v>
      </c>
      <c r="C7698" t="e">
        <v>#VALUE!</v>
      </c>
      <c r="D7698" t="e">
        <v>#VALUE!</v>
      </c>
    </row>
    <row r="7699" spans="1:4" x14ac:dyDescent="0.2">
      <c r="A7699" t="e">
        <v>#VALUE!</v>
      </c>
      <c r="B7699" t="e">
        <v>#VALUE!</v>
      </c>
      <c r="C7699" t="e">
        <v>#VALUE!</v>
      </c>
      <c r="D7699" t="e">
        <v>#VALUE!</v>
      </c>
    </row>
    <row r="7700" spans="1:4" x14ac:dyDescent="0.2">
      <c r="A7700" t="e">
        <v>#VALUE!</v>
      </c>
      <c r="B7700" t="e">
        <v>#VALUE!</v>
      </c>
      <c r="C7700" t="e">
        <v>#VALUE!</v>
      </c>
      <c r="D7700" t="e">
        <v>#VALUE!</v>
      </c>
    </row>
    <row r="7701" spans="1:4" x14ac:dyDescent="0.2">
      <c r="A7701" t="e">
        <v>#VALUE!</v>
      </c>
      <c r="B7701" t="e">
        <v>#VALUE!</v>
      </c>
      <c r="C7701" t="e">
        <v>#VALUE!</v>
      </c>
      <c r="D7701" t="e">
        <v>#VALUE!</v>
      </c>
    </row>
    <row r="7702" spans="1:4" x14ac:dyDescent="0.2">
      <c r="A7702" t="e">
        <v>#VALUE!</v>
      </c>
      <c r="B7702" t="e">
        <v>#VALUE!</v>
      </c>
      <c r="C7702" t="e">
        <v>#VALUE!</v>
      </c>
      <c r="D7702" t="e">
        <v>#VALUE!</v>
      </c>
    </row>
    <row r="7703" spans="1:4" x14ac:dyDescent="0.2">
      <c r="A7703" t="e">
        <v>#VALUE!</v>
      </c>
      <c r="B7703" t="e">
        <v>#VALUE!</v>
      </c>
      <c r="C7703" t="e">
        <v>#VALUE!</v>
      </c>
      <c r="D7703" t="e">
        <v>#VALUE!</v>
      </c>
    </row>
    <row r="7704" spans="1:4" x14ac:dyDescent="0.2">
      <c r="A7704" t="e">
        <v>#VALUE!</v>
      </c>
      <c r="B7704" t="e">
        <v>#VALUE!</v>
      </c>
      <c r="C7704" t="e">
        <v>#VALUE!</v>
      </c>
      <c r="D7704" t="e">
        <v>#VALUE!</v>
      </c>
    </row>
    <row r="7705" spans="1:4" x14ac:dyDescent="0.2">
      <c r="A7705" t="e">
        <v>#VALUE!</v>
      </c>
      <c r="B7705" t="e">
        <v>#VALUE!</v>
      </c>
      <c r="C7705" t="e">
        <v>#VALUE!</v>
      </c>
      <c r="D7705" t="e">
        <v>#VALUE!</v>
      </c>
    </row>
    <row r="7706" spans="1:4" x14ac:dyDescent="0.2">
      <c r="A7706" t="e">
        <v>#VALUE!</v>
      </c>
      <c r="B7706" t="e">
        <v>#VALUE!</v>
      </c>
      <c r="C7706" t="e">
        <v>#VALUE!</v>
      </c>
      <c r="D7706" t="e">
        <v>#VALUE!</v>
      </c>
    </row>
    <row r="7707" spans="1:4" x14ac:dyDescent="0.2">
      <c r="A7707" t="e">
        <v>#VALUE!</v>
      </c>
      <c r="B7707" t="e">
        <v>#VALUE!</v>
      </c>
      <c r="C7707" t="e">
        <v>#VALUE!</v>
      </c>
      <c r="D7707" t="e">
        <v>#VALUE!</v>
      </c>
    </row>
    <row r="7708" spans="1:4" x14ac:dyDescent="0.2">
      <c r="A7708" t="e">
        <v>#VALUE!</v>
      </c>
      <c r="B7708" t="e">
        <v>#VALUE!</v>
      </c>
      <c r="C7708" t="e">
        <v>#VALUE!</v>
      </c>
      <c r="D7708" t="e">
        <v>#VALUE!</v>
      </c>
    </row>
    <row r="7709" spans="1:4" x14ac:dyDescent="0.2">
      <c r="A7709" t="e">
        <v>#VALUE!</v>
      </c>
      <c r="B7709" t="e">
        <v>#VALUE!</v>
      </c>
      <c r="C7709" t="e">
        <v>#VALUE!</v>
      </c>
      <c r="D7709" t="e">
        <v>#VALUE!</v>
      </c>
    </row>
    <row r="7710" spans="1:4" x14ac:dyDescent="0.2">
      <c r="A7710" t="e">
        <v>#VALUE!</v>
      </c>
      <c r="B7710" t="e">
        <v>#VALUE!</v>
      </c>
      <c r="C7710" t="e">
        <v>#VALUE!</v>
      </c>
      <c r="D7710" t="e">
        <v>#VALUE!</v>
      </c>
    </row>
    <row r="7711" spans="1:4" x14ac:dyDescent="0.2">
      <c r="A7711" t="e">
        <v>#VALUE!</v>
      </c>
      <c r="B7711" t="e">
        <v>#VALUE!</v>
      </c>
      <c r="C7711" t="e">
        <v>#VALUE!</v>
      </c>
      <c r="D7711" t="e">
        <v>#VALUE!</v>
      </c>
    </row>
    <row r="7712" spans="1:4" x14ac:dyDescent="0.2">
      <c r="A7712" t="e">
        <v>#VALUE!</v>
      </c>
      <c r="B7712" t="e">
        <v>#VALUE!</v>
      </c>
      <c r="C7712" t="e">
        <v>#VALUE!</v>
      </c>
      <c r="D7712" t="e">
        <v>#VALUE!</v>
      </c>
    </row>
    <row r="7713" spans="1:4" x14ac:dyDescent="0.2">
      <c r="A7713" t="e">
        <v>#VALUE!</v>
      </c>
      <c r="B7713" t="e">
        <v>#VALUE!</v>
      </c>
      <c r="C7713" t="e">
        <v>#VALUE!</v>
      </c>
      <c r="D7713" t="e">
        <v>#VALUE!</v>
      </c>
    </row>
    <row r="7714" spans="1:4" x14ac:dyDescent="0.2">
      <c r="A7714" t="e">
        <v>#VALUE!</v>
      </c>
      <c r="B7714" t="e">
        <v>#VALUE!</v>
      </c>
      <c r="C7714" t="e">
        <v>#VALUE!</v>
      </c>
      <c r="D7714" t="e">
        <v>#VALUE!</v>
      </c>
    </row>
    <row r="7715" spans="1:4" x14ac:dyDescent="0.2">
      <c r="A7715" t="e">
        <v>#VALUE!</v>
      </c>
      <c r="B7715" t="e">
        <v>#VALUE!</v>
      </c>
      <c r="C7715" t="e">
        <v>#VALUE!</v>
      </c>
      <c r="D7715" t="e">
        <v>#VALUE!</v>
      </c>
    </row>
    <row r="7716" spans="1:4" x14ac:dyDescent="0.2">
      <c r="A7716" t="e">
        <v>#VALUE!</v>
      </c>
      <c r="B7716" t="e">
        <v>#VALUE!</v>
      </c>
      <c r="C7716" t="e">
        <v>#VALUE!</v>
      </c>
      <c r="D7716" t="e">
        <v>#VALUE!</v>
      </c>
    </row>
    <row r="7717" spans="1:4" x14ac:dyDescent="0.2">
      <c r="A7717" t="e">
        <v>#VALUE!</v>
      </c>
      <c r="B7717" t="e">
        <v>#VALUE!</v>
      </c>
      <c r="C7717" t="e">
        <v>#VALUE!</v>
      </c>
      <c r="D7717" t="e">
        <v>#VALUE!</v>
      </c>
    </row>
    <row r="7718" spans="1:4" x14ac:dyDescent="0.2">
      <c r="A7718" t="e">
        <v>#VALUE!</v>
      </c>
      <c r="B7718" t="e">
        <v>#VALUE!</v>
      </c>
      <c r="C7718" t="e">
        <v>#VALUE!</v>
      </c>
      <c r="D7718" t="e">
        <v>#VALUE!</v>
      </c>
    </row>
    <row r="7719" spans="1:4" x14ac:dyDescent="0.2">
      <c r="A7719" t="e">
        <v>#VALUE!</v>
      </c>
      <c r="B7719" t="e">
        <v>#VALUE!</v>
      </c>
      <c r="C7719" t="e">
        <v>#VALUE!</v>
      </c>
      <c r="D7719" t="e">
        <v>#VALUE!</v>
      </c>
    </row>
    <row r="7720" spans="1:4" x14ac:dyDescent="0.2">
      <c r="A7720" t="e">
        <v>#VALUE!</v>
      </c>
      <c r="B7720" t="e">
        <v>#VALUE!</v>
      </c>
      <c r="C7720" t="e">
        <v>#VALUE!</v>
      </c>
      <c r="D7720" t="e">
        <v>#VALUE!</v>
      </c>
    </row>
    <row r="7721" spans="1:4" x14ac:dyDescent="0.2">
      <c r="A7721" t="e">
        <v>#VALUE!</v>
      </c>
      <c r="B7721" t="e">
        <v>#VALUE!</v>
      </c>
      <c r="C7721" t="e">
        <v>#VALUE!</v>
      </c>
      <c r="D7721" t="e">
        <v>#VALUE!</v>
      </c>
    </row>
    <row r="7722" spans="1:4" x14ac:dyDescent="0.2">
      <c r="A7722" t="e">
        <v>#VALUE!</v>
      </c>
      <c r="B7722" t="e">
        <v>#VALUE!</v>
      </c>
      <c r="C7722" t="e">
        <v>#VALUE!</v>
      </c>
      <c r="D7722" t="e">
        <v>#VALUE!</v>
      </c>
    </row>
    <row r="7723" spans="1:4" x14ac:dyDescent="0.2">
      <c r="A7723" t="e">
        <v>#VALUE!</v>
      </c>
      <c r="B7723" t="e">
        <v>#VALUE!</v>
      </c>
      <c r="C7723" t="e">
        <v>#VALUE!</v>
      </c>
      <c r="D7723" t="e">
        <v>#VALUE!</v>
      </c>
    </row>
    <row r="7724" spans="1:4" x14ac:dyDescent="0.2">
      <c r="A7724" t="e">
        <v>#VALUE!</v>
      </c>
      <c r="B7724" t="e">
        <v>#VALUE!</v>
      </c>
      <c r="C7724" t="e">
        <v>#VALUE!</v>
      </c>
      <c r="D7724" t="e">
        <v>#VALUE!</v>
      </c>
    </row>
    <row r="7725" spans="1:4" x14ac:dyDescent="0.2">
      <c r="A7725" t="e">
        <v>#VALUE!</v>
      </c>
      <c r="B7725" t="e">
        <v>#VALUE!</v>
      </c>
      <c r="C7725" t="e">
        <v>#VALUE!</v>
      </c>
      <c r="D7725" t="e">
        <v>#VALUE!</v>
      </c>
    </row>
    <row r="7726" spans="1:4" x14ac:dyDescent="0.2">
      <c r="A7726" t="e">
        <v>#VALUE!</v>
      </c>
      <c r="B7726" t="e">
        <v>#VALUE!</v>
      </c>
      <c r="C7726" t="e">
        <v>#VALUE!</v>
      </c>
      <c r="D7726" t="e">
        <v>#VALUE!</v>
      </c>
    </row>
    <row r="7727" spans="1:4" x14ac:dyDescent="0.2">
      <c r="A7727" t="e">
        <v>#VALUE!</v>
      </c>
      <c r="B7727" t="e">
        <v>#VALUE!</v>
      </c>
      <c r="C7727" t="e">
        <v>#VALUE!</v>
      </c>
      <c r="D7727" t="e">
        <v>#VALUE!</v>
      </c>
    </row>
    <row r="7728" spans="1:4" x14ac:dyDescent="0.2">
      <c r="A7728" t="e">
        <v>#VALUE!</v>
      </c>
      <c r="B7728" t="e">
        <v>#VALUE!</v>
      </c>
      <c r="C7728" t="e">
        <v>#VALUE!</v>
      </c>
      <c r="D7728" t="e">
        <v>#VALUE!</v>
      </c>
    </row>
    <row r="7729" spans="1:4" x14ac:dyDescent="0.2">
      <c r="A7729" t="e">
        <v>#VALUE!</v>
      </c>
      <c r="B7729" t="e">
        <v>#VALUE!</v>
      </c>
      <c r="C7729" t="e">
        <v>#VALUE!</v>
      </c>
      <c r="D7729" t="e">
        <v>#VALUE!</v>
      </c>
    </row>
    <row r="7730" spans="1:4" x14ac:dyDescent="0.2">
      <c r="A7730" t="e">
        <v>#VALUE!</v>
      </c>
      <c r="B7730" t="e">
        <v>#VALUE!</v>
      </c>
      <c r="C7730" t="e">
        <v>#VALUE!</v>
      </c>
      <c r="D7730" t="e">
        <v>#VALUE!</v>
      </c>
    </row>
    <row r="7731" spans="1:4" x14ac:dyDescent="0.2">
      <c r="A7731" t="e">
        <v>#VALUE!</v>
      </c>
      <c r="B7731" t="e">
        <v>#VALUE!</v>
      </c>
      <c r="C7731" t="e">
        <v>#VALUE!</v>
      </c>
      <c r="D7731" t="e">
        <v>#VALUE!</v>
      </c>
    </row>
    <row r="7732" spans="1:4" x14ac:dyDescent="0.2">
      <c r="A7732" t="e">
        <v>#VALUE!</v>
      </c>
      <c r="B7732" t="e">
        <v>#VALUE!</v>
      </c>
      <c r="C7732" t="e">
        <v>#VALUE!</v>
      </c>
      <c r="D7732" t="e">
        <v>#VALUE!</v>
      </c>
    </row>
    <row r="7733" spans="1:4" x14ac:dyDescent="0.2">
      <c r="A7733" t="e">
        <v>#VALUE!</v>
      </c>
      <c r="B7733" t="e">
        <v>#VALUE!</v>
      </c>
      <c r="C7733" t="e">
        <v>#VALUE!</v>
      </c>
      <c r="D7733" t="e">
        <v>#VALUE!</v>
      </c>
    </row>
    <row r="7734" spans="1:4" x14ac:dyDescent="0.2">
      <c r="A7734" t="e">
        <v>#VALUE!</v>
      </c>
      <c r="B7734" t="e">
        <v>#VALUE!</v>
      </c>
      <c r="C7734" t="e">
        <v>#VALUE!</v>
      </c>
      <c r="D7734" t="e">
        <v>#VALUE!</v>
      </c>
    </row>
    <row r="7735" spans="1:4" x14ac:dyDescent="0.2">
      <c r="A7735" t="e">
        <v>#VALUE!</v>
      </c>
      <c r="B7735" t="e">
        <v>#VALUE!</v>
      </c>
      <c r="C7735" t="e">
        <v>#VALUE!</v>
      </c>
      <c r="D7735" t="e">
        <v>#VALUE!</v>
      </c>
    </row>
    <row r="7736" spans="1:4" x14ac:dyDescent="0.2">
      <c r="A7736" t="e">
        <v>#VALUE!</v>
      </c>
      <c r="B7736" t="e">
        <v>#VALUE!</v>
      </c>
      <c r="C7736" t="e">
        <v>#VALUE!</v>
      </c>
      <c r="D7736" t="e">
        <v>#VALUE!</v>
      </c>
    </row>
    <row r="7737" spans="1:4" x14ac:dyDescent="0.2">
      <c r="A7737" t="e">
        <v>#VALUE!</v>
      </c>
      <c r="B7737" t="e">
        <v>#VALUE!</v>
      </c>
      <c r="C7737" t="e">
        <v>#VALUE!</v>
      </c>
      <c r="D7737" t="e">
        <v>#VALUE!</v>
      </c>
    </row>
    <row r="7738" spans="1:4" x14ac:dyDescent="0.2">
      <c r="A7738" t="e">
        <v>#VALUE!</v>
      </c>
      <c r="B7738" t="e">
        <v>#VALUE!</v>
      </c>
      <c r="C7738" t="e">
        <v>#VALUE!</v>
      </c>
      <c r="D7738" t="e">
        <v>#VALUE!</v>
      </c>
    </row>
    <row r="7739" spans="1:4" x14ac:dyDescent="0.2">
      <c r="A7739" t="e">
        <v>#VALUE!</v>
      </c>
      <c r="B7739" t="e">
        <v>#VALUE!</v>
      </c>
      <c r="C7739" t="e">
        <v>#VALUE!</v>
      </c>
      <c r="D7739" t="e">
        <v>#VALUE!</v>
      </c>
    </row>
    <row r="7740" spans="1:4" x14ac:dyDescent="0.2">
      <c r="A7740" t="e">
        <v>#VALUE!</v>
      </c>
      <c r="B7740" t="e">
        <v>#VALUE!</v>
      </c>
      <c r="C7740" t="e">
        <v>#VALUE!</v>
      </c>
      <c r="D7740" t="e">
        <v>#VALUE!</v>
      </c>
    </row>
    <row r="7741" spans="1:4" x14ac:dyDescent="0.2">
      <c r="A7741" t="e">
        <v>#VALUE!</v>
      </c>
      <c r="B7741" t="e">
        <v>#VALUE!</v>
      </c>
      <c r="C7741" t="e">
        <v>#VALUE!</v>
      </c>
      <c r="D7741" t="e">
        <v>#VALUE!</v>
      </c>
    </row>
    <row r="7742" spans="1:4" x14ac:dyDescent="0.2">
      <c r="A7742" t="e">
        <v>#VALUE!</v>
      </c>
      <c r="B7742" t="e">
        <v>#VALUE!</v>
      </c>
      <c r="C7742" t="e">
        <v>#VALUE!</v>
      </c>
      <c r="D7742" t="e">
        <v>#VALUE!</v>
      </c>
    </row>
    <row r="7743" spans="1:4" x14ac:dyDescent="0.2">
      <c r="A7743" t="e">
        <v>#VALUE!</v>
      </c>
      <c r="B7743" t="e">
        <v>#VALUE!</v>
      </c>
      <c r="C7743" t="e">
        <v>#VALUE!</v>
      </c>
      <c r="D7743" t="e">
        <v>#VALUE!</v>
      </c>
    </row>
    <row r="7744" spans="1:4" x14ac:dyDescent="0.2">
      <c r="A7744" t="e">
        <v>#VALUE!</v>
      </c>
      <c r="B7744" t="e">
        <v>#VALUE!</v>
      </c>
      <c r="C7744" t="e">
        <v>#VALUE!</v>
      </c>
      <c r="D7744" t="e">
        <v>#VALUE!</v>
      </c>
    </row>
    <row r="7745" spans="1:4" x14ac:dyDescent="0.2">
      <c r="A7745" t="e">
        <v>#VALUE!</v>
      </c>
      <c r="B7745" t="e">
        <v>#VALUE!</v>
      </c>
      <c r="C7745" t="e">
        <v>#VALUE!</v>
      </c>
      <c r="D7745" t="e">
        <v>#VALUE!</v>
      </c>
    </row>
    <row r="7746" spans="1:4" x14ac:dyDescent="0.2">
      <c r="A7746" t="e">
        <v>#VALUE!</v>
      </c>
      <c r="B7746" t="e">
        <v>#VALUE!</v>
      </c>
      <c r="C7746" t="e">
        <v>#VALUE!</v>
      </c>
      <c r="D7746" t="e">
        <v>#VALUE!</v>
      </c>
    </row>
    <row r="7747" spans="1:4" x14ac:dyDescent="0.2">
      <c r="A7747" t="e">
        <v>#VALUE!</v>
      </c>
      <c r="B7747" t="e">
        <v>#VALUE!</v>
      </c>
      <c r="C7747" t="e">
        <v>#VALUE!</v>
      </c>
      <c r="D7747" t="e">
        <v>#VALUE!</v>
      </c>
    </row>
    <row r="7748" spans="1:4" x14ac:dyDescent="0.2">
      <c r="A7748" t="e">
        <v>#VALUE!</v>
      </c>
      <c r="B7748" t="e">
        <v>#VALUE!</v>
      </c>
      <c r="C7748" t="e">
        <v>#VALUE!</v>
      </c>
      <c r="D7748" t="e">
        <v>#VALUE!</v>
      </c>
    </row>
    <row r="7749" spans="1:4" x14ac:dyDescent="0.2">
      <c r="A7749" t="e">
        <v>#VALUE!</v>
      </c>
      <c r="B7749" t="e">
        <v>#VALUE!</v>
      </c>
      <c r="C7749" t="e">
        <v>#VALUE!</v>
      </c>
      <c r="D7749" t="e">
        <v>#VALUE!</v>
      </c>
    </row>
    <row r="7750" spans="1:4" x14ac:dyDescent="0.2">
      <c r="A7750" t="e">
        <v>#VALUE!</v>
      </c>
      <c r="B7750" t="e">
        <v>#VALUE!</v>
      </c>
      <c r="C7750" t="e">
        <v>#VALUE!</v>
      </c>
      <c r="D7750" t="e">
        <v>#VALUE!</v>
      </c>
    </row>
    <row r="7751" spans="1:4" x14ac:dyDescent="0.2">
      <c r="A7751" t="e">
        <v>#VALUE!</v>
      </c>
      <c r="B7751" t="e">
        <v>#VALUE!</v>
      </c>
      <c r="C7751" t="e">
        <v>#VALUE!</v>
      </c>
      <c r="D7751" t="e">
        <v>#VALUE!</v>
      </c>
    </row>
    <row r="7752" spans="1:4" x14ac:dyDescent="0.2">
      <c r="A7752" t="e">
        <v>#VALUE!</v>
      </c>
      <c r="B7752" t="e">
        <v>#VALUE!</v>
      </c>
      <c r="C7752" t="e">
        <v>#VALUE!</v>
      </c>
      <c r="D7752" t="e">
        <v>#VALUE!</v>
      </c>
    </row>
    <row r="7753" spans="1:4" x14ac:dyDescent="0.2">
      <c r="A7753" t="e">
        <v>#VALUE!</v>
      </c>
      <c r="B7753" t="e">
        <v>#VALUE!</v>
      </c>
      <c r="C7753" t="e">
        <v>#VALUE!</v>
      </c>
      <c r="D7753" t="e">
        <v>#VALUE!</v>
      </c>
    </row>
    <row r="7754" spans="1:4" x14ac:dyDescent="0.2">
      <c r="A7754" t="e">
        <v>#VALUE!</v>
      </c>
      <c r="B7754" t="e">
        <v>#VALUE!</v>
      </c>
      <c r="C7754" t="e">
        <v>#VALUE!</v>
      </c>
      <c r="D7754" t="e">
        <v>#VALUE!</v>
      </c>
    </row>
    <row r="7755" spans="1:4" x14ac:dyDescent="0.2">
      <c r="A7755" t="e">
        <v>#VALUE!</v>
      </c>
      <c r="B7755" t="e">
        <v>#VALUE!</v>
      </c>
      <c r="C7755" t="e">
        <v>#VALUE!</v>
      </c>
      <c r="D7755" t="e">
        <v>#VALUE!</v>
      </c>
    </row>
    <row r="7756" spans="1:4" x14ac:dyDescent="0.2">
      <c r="A7756" t="e">
        <v>#VALUE!</v>
      </c>
      <c r="B7756" t="e">
        <v>#VALUE!</v>
      </c>
      <c r="C7756" t="e">
        <v>#VALUE!</v>
      </c>
      <c r="D7756" t="e">
        <v>#VALUE!</v>
      </c>
    </row>
    <row r="7757" spans="1:4" x14ac:dyDescent="0.2">
      <c r="A7757" t="e">
        <v>#VALUE!</v>
      </c>
      <c r="B7757" t="e">
        <v>#VALUE!</v>
      </c>
      <c r="C7757" t="e">
        <v>#VALUE!</v>
      </c>
      <c r="D7757" t="e">
        <v>#VALUE!</v>
      </c>
    </row>
    <row r="7758" spans="1:4" x14ac:dyDescent="0.2">
      <c r="A7758" t="e">
        <v>#VALUE!</v>
      </c>
      <c r="B7758" t="e">
        <v>#VALUE!</v>
      </c>
      <c r="C7758" t="e">
        <v>#VALUE!</v>
      </c>
      <c r="D7758" t="e">
        <v>#VALUE!</v>
      </c>
    </row>
    <row r="7759" spans="1:4" x14ac:dyDescent="0.2">
      <c r="A7759" t="e">
        <v>#VALUE!</v>
      </c>
      <c r="B7759" t="e">
        <v>#VALUE!</v>
      </c>
      <c r="C7759" t="e">
        <v>#VALUE!</v>
      </c>
      <c r="D7759" t="e">
        <v>#VALUE!</v>
      </c>
    </row>
    <row r="7760" spans="1:4" x14ac:dyDescent="0.2">
      <c r="A7760" t="e">
        <v>#VALUE!</v>
      </c>
      <c r="B7760" t="e">
        <v>#VALUE!</v>
      </c>
      <c r="C7760" t="e">
        <v>#VALUE!</v>
      </c>
      <c r="D7760" t="e">
        <v>#VALUE!</v>
      </c>
    </row>
    <row r="7761" spans="1:4" x14ac:dyDescent="0.2">
      <c r="A7761" t="e">
        <v>#VALUE!</v>
      </c>
      <c r="B7761" t="e">
        <v>#VALUE!</v>
      </c>
      <c r="C7761" t="e">
        <v>#VALUE!</v>
      </c>
      <c r="D7761" t="e">
        <v>#VALUE!</v>
      </c>
    </row>
    <row r="7762" spans="1:4" x14ac:dyDescent="0.2">
      <c r="A7762" t="e">
        <v>#VALUE!</v>
      </c>
      <c r="B7762" t="e">
        <v>#VALUE!</v>
      </c>
      <c r="C7762" t="e">
        <v>#VALUE!</v>
      </c>
      <c r="D7762" t="e">
        <v>#VALUE!</v>
      </c>
    </row>
    <row r="7763" spans="1:4" x14ac:dyDescent="0.2">
      <c r="A7763" t="e">
        <v>#VALUE!</v>
      </c>
      <c r="B7763" t="e">
        <v>#VALUE!</v>
      </c>
      <c r="C7763" t="e">
        <v>#VALUE!</v>
      </c>
      <c r="D7763" t="e">
        <v>#VALUE!</v>
      </c>
    </row>
    <row r="7764" spans="1:4" x14ac:dyDescent="0.2">
      <c r="A7764" t="e">
        <v>#VALUE!</v>
      </c>
      <c r="B7764" t="e">
        <v>#VALUE!</v>
      </c>
      <c r="C7764" t="e">
        <v>#VALUE!</v>
      </c>
      <c r="D7764" t="e">
        <v>#VALUE!</v>
      </c>
    </row>
    <row r="7765" spans="1:4" x14ac:dyDescent="0.2">
      <c r="A7765" t="e">
        <v>#VALUE!</v>
      </c>
      <c r="B7765" t="e">
        <v>#VALUE!</v>
      </c>
      <c r="C7765" t="e">
        <v>#VALUE!</v>
      </c>
      <c r="D7765" t="e">
        <v>#VALUE!</v>
      </c>
    </row>
    <row r="7766" spans="1:4" x14ac:dyDescent="0.2">
      <c r="A7766" t="e">
        <v>#VALUE!</v>
      </c>
      <c r="B7766" t="e">
        <v>#VALUE!</v>
      </c>
      <c r="C7766" t="e">
        <v>#VALUE!</v>
      </c>
      <c r="D7766" t="e">
        <v>#VALUE!</v>
      </c>
    </row>
    <row r="7767" spans="1:4" x14ac:dyDescent="0.2">
      <c r="A7767" t="e">
        <v>#VALUE!</v>
      </c>
      <c r="B7767" t="e">
        <v>#VALUE!</v>
      </c>
      <c r="C7767" t="e">
        <v>#VALUE!</v>
      </c>
      <c r="D7767" t="e">
        <v>#VALUE!</v>
      </c>
    </row>
    <row r="7768" spans="1:4" x14ac:dyDescent="0.2">
      <c r="A7768" t="e">
        <v>#VALUE!</v>
      </c>
      <c r="B7768" t="e">
        <v>#VALUE!</v>
      </c>
      <c r="C7768" t="e">
        <v>#VALUE!</v>
      </c>
      <c r="D7768" t="e">
        <v>#VALUE!</v>
      </c>
    </row>
    <row r="7769" spans="1:4" x14ac:dyDescent="0.2">
      <c r="A7769" t="e">
        <v>#VALUE!</v>
      </c>
      <c r="B7769" t="e">
        <v>#VALUE!</v>
      </c>
      <c r="C7769" t="e">
        <v>#VALUE!</v>
      </c>
      <c r="D7769" t="e">
        <v>#VALUE!</v>
      </c>
    </row>
    <row r="7770" spans="1:4" x14ac:dyDescent="0.2">
      <c r="A7770" t="e">
        <v>#VALUE!</v>
      </c>
      <c r="B7770" t="e">
        <v>#VALUE!</v>
      </c>
      <c r="C7770" t="e">
        <v>#VALUE!</v>
      </c>
      <c r="D7770" t="e">
        <v>#VALUE!</v>
      </c>
    </row>
    <row r="7771" spans="1:4" x14ac:dyDescent="0.2">
      <c r="A7771" t="e">
        <v>#VALUE!</v>
      </c>
      <c r="B7771" t="e">
        <v>#VALUE!</v>
      </c>
      <c r="C7771" t="e">
        <v>#VALUE!</v>
      </c>
      <c r="D7771" t="e">
        <v>#VALUE!</v>
      </c>
    </row>
    <row r="7772" spans="1:4" x14ac:dyDescent="0.2">
      <c r="A7772" t="e">
        <v>#VALUE!</v>
      </c>
      <c r="B7772" t="e">
        <v>#VALUE!</v>
      </c>
      <c r="C7772" t="e">
        <v>#VALUE!</v>
      </c>
      <c r="D7772" t="e">
        <v>#VALUE!</v>
      </c>
    </row>
    <row r="7773" spans="1:4" x14ac:dyDescent="0.2">
      <c r="A7773" t="e">
        <v>#VALUE!</v>
      </c>
      <c r="B7773" t="e">
        <v>#VALUE!</v>
      </c>
      <c r="C7773" t="e">
        <v>#VALUE!</v>
      </c>
      <c r="D7773" t="e">
        <v>#VALUE!</v>
      </c>
    </row>
    <row r="7774" spans="1:4" x14ac:dyDescent="0.2">
      <c r="A7774" t="e">
        <v>#VALUE!</v>
      </c>
      <c r="B7774" t="e">
        <v>#VALUE!</v>
      </c>
      <c r="C7774" t="e">
        <v>#VALUE!</v>
      </c>
      <c r="D7774" t="e">
        <v>#VALUE!</v>
      </c>
    </row>
    <row r="7775" spans="1:4" x14ac:dyDescent="0.2">
      <c r="A7775" t="e">
        <v>#VALUE!</v>
      </c>
      <c r="B7775" t="e">
        <v>#VALUE!</v>
      </c>
      <c r="C7775" t="e">
        <v>#VALUE!</v>
      </c>
      <c r="D7775" t="e">
        <v>#VALUE!</v>
      </c>
    </row>
    <row r="7776" spans="1:4" x14ac:dyDescent="0.2">
      <c r="A7776" t="e">
        <v>#VALUE!</v>
      </c>
      <c r="B7776" t="e">
        <v>#VALUE!</v>
      </c>
      <c r="C7776" t="e">
        <v>#VALUE!</v>
      </c>
      <c r="D7776" t="e">
        <v>#VALUE!</v>
      </c>
    </row>
    <row r="7777" spans="1:4" x14ac:dyDescent="0.2">
      <c r="A7777" t="e">
        <v>#VALUE!</v>
      </c>
      <c r="B7777" t="e">
        <v>#VALUE!</v>
      </c>
      <c r="C7777" t="e">
        <v>#VALUE!</v>
      </c>
      <c r="D7777" t="e">
        <v>#VALUE!</v>
      </c>
    </row>
    <row r="7778" spans="1:4" x14ac:dyDescent="0.2">
      <c r="A7778" t="e">
        <v>#VALUE!</v>
      </c>
      <c r="B7778" t="e">
        <v>#VALUE!</v>
      </c>
      <c r="C7778" t="e">
        <v>#VALUE!</v>
      </c>
      <c r="D7778" t="e">
        <v>#VALUE!</v>
      </c>
    </row>
    <row r="7779" spans="1:4" x14ac:dyDescent="0.2">
      <c r="A7779" t="e">
        <v>#VALUE!</v>
      </c>
      <c r="B7779" t="e">
        <v>#VALUE!</v>
      </c>
      <c r="C7779" t="e">
        <v>#VALUE!</v>
      </c>
      <c r="D7779" t="e">
        <v>#VALUE!</v>
      </c>
    </row>
    <row r="7780" spans="1:4" x14ac:dyDescent="0.2">
      <c r="A7780" t="e">
        <v>#VALUE!</v>
      </c>
      <c r="B7780" t="e">
        <v>#VALUE!</v>
      </c>
      <c r="C7780" t="e">
        <v>#VALUE!</v>
      </c>
      <c r="D7780" t="e">
        <v>#VALUE!</v>
      </c>
    </row>
    <row r="7781" spans="1:4" x14ac:dyDescent="0.2">
      <c r="A7781" t="e">
        <v>#VALUE!</v>
      </c>
      <c r="B7781" t="e">
        <v>#VALUE!</v>
      </c>
      <c r="C7781" t="e">
        <v>#VALUE!</v>
      </c>
      <c r="D7781" t="e">
        <v>#VALUE!</v>
      </c>
    </row>
    <row r="7782" spans="1:4" x14ac:dyDescent="0.2">
      <c r="A7782" t="e">
        <v>#VALUE!</v>
      </c>
      <c r="B7782" t="e">
        <v>#VALUE!</v>
      </c>
      <c r="C7782" t="e">
        <v>#VALUE!</v>
      </c>
      <c r="D7782" t="e">
        <v>#VALUE!</v>
      </c>
    </row>
    <row r="7783" spans="1:4" x14ac:dyDescent="0.2">
      <c r="A7783" t="e">
        <v>#VALUE!</v>
      </c>
      <c r="B7783" t="e">
        <v>#VALUE!</v>
      </c>
      <c r="C7783" t="e">
        <v>#VALUE!</v>
      </c>
      <c r="D7783" t="e">
        <v>#VALUE!</v>
      </c>
    </row>
    <row r="7784" spans="1:4" x14ac:dyDescent="0.2">
      <c r="A7784" t="e">
        <v>#VALUE!</v>
      </c>
      <c r="B7784" t="e">
        <v>#VALUE!</v>
      </c>
      <c r="C7784" t="e">
        <v>#VALUE!</v>
      </c>
      <c r="D7784" t="e">
        <v>#VALUE!</v>
      </c>
    </row>
    <row r="7785" spans="1:4" x14ac:dyDescent="0.2">
      <c r="A7785" t="e">
        <v>#VALUE!</v>
      </c>
      <c r="B7785" t="e">
        <v>#VALUE!</v>
      </c>
      <c r="C7785" t="e">
        <v>#VALUE!</v>
      </c>
      <c r="D7785" t="e">
        <v>#VALUE!</v>
      </c>
    </row>
    <row r="7786" spans="1:4" x14ac:dyDescent="0.2">
      <c r="A7786" t="e">
        <v>#VALUE!</v>
      </c>
      <c r="B7786" t="e">
        <v>#VALUE!</v>
      </c>
      <c r="C7786" t="e">
        <v>#VALUE!</v>
      </c>
      <c r="D7786" t="e">
        <v>#VALUE!</v>
      </c>
    </row>
    <row r="7787" spans="1:4" x14ac:dyDescent="0.2">
      <c r="A7787" t="e">
        <v>#VALUE!</v>
      </c>
      <c r="B7787" t="e">
        <v>#VALUE!</v>
      </c>
      <c r="C7787" t="e">
        <v>#VALUE!</v>
      </c>
      <c r="D7787" t="e">
        <v>#VALUE!</v>
      </c>
    </row>
    <row r="7788" spans="1:4" x14ac:dyDescent="0.2">
      <c r="A7788" t="e">
        <v>#VALUE!</v>
      </c>
      <c r="B7788" t="e">
        <v>#VALUE!</v>
      </c>
      <c r="C7788" t="e">
        <v>#VALUE!</v>
      </c>
      <c r="D7788" t="e">
        <v>#VALUE!</v>
      </c>
    </row>
    <row r="7789" spans="1:4" x14ac:dyDescent="0.2">
      <c r="A7789" t="e">
        <v>#VALUE!</v>
      </c>
      <c r="B7789" t="e">
        <v>#VALUE!</v>
      </c>
      <c r="C7789" t="e">
        <v>#VALUE!</v>
      </c>
      <c r="D7789" t="e">
        <v>#VALUE!</v>
      </c>
    </row>
    <row r="7790" spans="1:4" x14ac:dyDescent="0.2">
      <c r="A7790" t="e">
        <v>#VALUE!</v>
      </c>
      <c r="B7790" t="e">
        <v>#VALUE!</v>
      </c>
      <c r="C7790" t="e">
        <v>#VALUE!</v>
      </c>
      <c r="D7790" t="e">
        <v>#VALUE!</v>
      </c>
    </row>
    <row r="7791" spans="1:4" x14ac:dyDescent="0.2">
      <c r="A7791" t="e">
        <v>#VALUE!</v>
      </c>
      <c r="B7791" t="e">
        <v>#VALUE!</v>
      </c>
      <c r="C7791" t="e">
        <v>#VALUE!</v>
      </c>
      <c r="D7791" t="e">
        <v>#VALUE!</v>
      </c>
    </row>
    <row r="7792" spans="1:4" x14ac:dyDescent="0.2">
      <c r="A7792" t="e">
        <v>#VALUE!</v>
      </c>
      <c r="B7792" t="e">
        <v>#VALUE!</v>
      </c>
      <c r="C7792" t="e">
        <v>#VALUE!</v>
      </c>
      <c r="D7792" t="e">
        <v>#VALUE!</v>
      </c>
    </row>
    <row r="7793" spans="1:4" x14ac:dyDescent="0.2">
      <c r="A7793" t="e">
        <v>#VALUE!</v>
      </c>
      <c r="B7793" t="e">
        <v>#VALUE!</v>
      </c>
      <c r="C7793" t="e">
        <v>#VALUE!</v>
      </c>
      <c r="D7793" t="e">
        <v>#VALUE!</v>
      </c>
    </row>
    <row r="7794" spans="1:4" x14ac:dyDescent="0.2">
      <c r="A7794" t="e">
        <v>#VALUE!</v>
      </c>
      <c r="B7794" t="e">
        <v>#VALUE!</v>
      </c>
      <c r="C7794" t="e">
        <v>#VALUE!</v>
      </c>
      <c r="D7794" t="e">
        <v>#VALUE!</v>
      </c>
    </row>
    <row r="7795" spans="1:4" x14ac:dyDescent="0.2">
      <c r="A7795" t="e">
        <v>#VALUE!</v>
      </c>
      <c r="B7795" t="e">
        <v>#VALUE!</v>
      </c>
      <c r="C7795" t="e">
        <v>#VALUE!</v>
      </c>
      <c r="D7795" t="e">
        <v>#VALUE!</v>
      </c>
    </row>
    <row r="7796" spans="1:4" x14ac:dyDescent="0.2">
      <c r="A7796" t="e">
        <v>#VALUE!</v>
      </c>
      <c r="B7796" t="e">
        <v>#VALUE!</v>
      </c>
      <c r="C7796" t="e">
        <v>#VALUE!</v>
      </c>
      <c r="D7796" t="e">
        <v>#VALUE!</v>
      </c>
    </row>
    <row r="7797" spans="1:4" x14ac:dyDescent="0.2">
      <c r="A7797" t="e">
        <v>#VALUE!</v>
      </c>
      <c r="B7797" t="e">
        <v>#VALUE!</v>
      </c>
      <c r="C7797" t="e">
        <v>#VALUE!</v>
      </c>
      <c r="D7797" t="e">
        <v>#VALUE!</v>
      </c>
    </row>
    <row r="7798" spans="1:4" x14ac:dyDescent="0.2">
      <c r="A7798" t="e">
        <v>#VALUE!</v>
      </c>
      <c r="B7798" t="e">
        <v>#VALUE!</v>
      </c>
      <c r="C7798" t="e">
        <v>#VALUE!</v>
      </c>
      <c r="D7798" t="e">
        <v>#VALUE!</v>
      </c>
    </row>
    <row r="7799" spans="1:4" x14ac:dyDescent="0.2">
      <c r="A7799" t="e">
        <v>#VALUE!</v>
      </c>
      <c r="B7799" t="e">
        <v>#VALUE!</v>
      </c>
      <c r="C7799" t="e">
        <v>#VALUE!</v>
      </c>
      <c r="D7799" t="e">
        <v>#VALUE!</v>
      </c>
    </row>
    <row r="7800" spans="1:4" x14ac:dyDescent="0.2">
      <c r="A7800" t="e">
        <v>#VALUE!</v>
      </c>
      <c r="B7800" t="e">
        <v>#VALUE!</v>
      </c>
      <c r="C7800" t="e">
        <v>#VALUE!</v>
      </c>
      <c r="D7800" t="e">
        <v>#VALUE!</v>
      </c>
    </row>
    <row r="7801" spans="1:4" x14ac:dyDescent="0.2">
      <c r="A7801" t="e">
        <v>#VALUE!</v>
      </c>
      <c r="B7801" t="e">
        <v>#VALUE!</v>
      </c>
      <c r="C7801" t="e">
        <v>#VALUE!</v>
      </c>
      <c r="D7801" t="e">
        <v>#VALUE!</v>
      </c>
    </row>
    <row r="7802" spans="1:4" x14ac:dyDescent="0.2">
      <c r="A7802" t="e">
        <v>#VALUE!</v>
      </c>
      <c r="B7802" t="e">
        <v>#VALUE!</v>
      </c>
      <c r="C7802" t="e">
        <v>#VALUE!</v>
      </c>
      <c r="D7802" t="e">
        <v>#VALUE!</v>
      </c>
    </row>
    <row r="7803" spans="1:4" x14ac:dyDescent="0.2">
      <c r="A7803" t="e">
        <v>#VALUE!</v>
      </c>
      <c r="B7803" t="e">
        <v>#VALUE!</v>
      </c>
      <c r="C7803" t="e">
        <v>#VALUE!</v>
      </c>
      <c r="D7803" t="e">
        <v>#VALUE!</v>
      </c>
    </row>
    <row r="7804" spans="1:4" x14ac:dyDescent="0.2">
      <c r="A7804" t="e">
        <v>#VALUE!</v>
      </c>
      <c r="B7804" t="e">
        <v>#VALUE!</v>
      </c>
      <c r="C7804" t="e">
        <v>#VALUE!</v>
      </c>
      <c r="D7804" t="e">
        <v>#VALUE!</v>
      </c>
    </row>
    <row r="7805" spans="1:4" x14ac:dyDescent="0.2">
      <c r="A7805" t="e">
        <v>#VALUE!</v>
      </c>
      <c r="B7805" t="e">
        <v>#VALUE!</v>
      </c>
      <c r="C7805" t="e">
        <v>#VALUE!</v>
      </c>
      <c r="D7805" t="e">
        <v>#VALUE!</v>
      </c>
    </row>
    <row r="7806" spans="1:4" x14ac:dyDescent="0.2">
      <c r="A7806" t="e">
        <v>#VALUE!</v>
      </c>
      <c r="B7806" t="e">
        <v>#VALUE!</v>
      </c>
      <c r="C7806" t="e">
        <v>#VALUE!</v>
      </c>
      <c r="D7806" t="e">
        <v>#VALUE!</v>
      </c>
    </row>
    <row r="7807" spans="1:4" x14ac:dyDescent="0.2">
      <c r="A7807" t="e">
        <v>#VALUE!</v>
      </c>
      <c r="B7807" t="e">
        <v>#VALUE!</v>
      </c>
      <c r="C7807" t="e">
        <v>#VALUE!</v>
      </c>
      <c r="D7807" t="e">
        <v>#VALUE!</v>
      </c>
    </row>
    <row r="7808" spans="1:4" x14ac:dyDescent="0.2">
      <c r="A7808" t="e">
        <v>#VALUE!</v>
      </c>
      <c r="B7808" t="e">
        <v>#VALUE!</v>
      </c>
      <c r="C7808" t="e">
        <v>#VALUE!</v>
      </c>
      <c r="D7808" t="e">
        <v>#VALUE!</v>
      </c>
    </row>
    <row r="7809" spans="1:4" x14ac:dyDescent="0.2">
      <c r="A7809" t="e">
        <v>#VALUE!</v>
      </c>
      <c r="B7809" t="e">
        <v>#VALUE!</v>
      </c>
      <c r="C7809" t="e">
        <v>#VALUE!</v>
      </c>
      <c r="D7809" t="e">
        <v>#VALUE!</v>
      </c>
    </row>
    <row r="7810" spans="1:4" x14ac:dyDescent="0.2">
      <c r="A7810" t="e">
        <v>#VALUE!</v>
      </c>
      <c r="B7810" t="e">
        <v>#VALUE!</v>
      </c>
      <c r="C7810" t="e">
        <v>#VALUE!</v>
      </c>
      <c r="D7810" t="e">
        <v>#VALUE!</v>
      </c>
    </row>
    <row r="7811" spans="1:4" x14ac:dyDescent="0.2">
      <c r="A7811" t="e">
        <v>#VALUE!</v>
      </c>
      <c r="B7811" t="e">
        <v>#VALUE!</v>
      </c>
      <c r="C7811" t="e">
        <v>#VALUE!</v>
      </c>
      <c r="D7811" t="e">
        <v>#VALUE!</v>
      </c>
    </row>
    <row r="7812" spans="1:4" x14ac:dyDescent="0.2">
      <c r="A7812" t="e">
        <v>#VALUE!</v>
      </c>
      <c r="B7812" t="e">
        <v>#VALUE!</v>
      </c>
      <c r="C7812" t="e">
        <v>#VALUE!</v>
      </c>
      <c r="D7812" t="e">
        <v>#VALUE!</v>
      </c>
    </row>
    <row r="7813" spans="1:4" x14ac:dyDescent="0.2">
      <c r="A7813" t="e">
        <v>#VALUE!</v>
      </c>
      <c r="B7813" t="e">
        <v>#VALUE!</v>
      </c>
      <c r="C7813" t="e">
        <v>#VALUE!</v>
      </c>
      <c r="D7813" t="e">
        <v>#VALUE!</v>
      </c>
    </row>
    <row r="7814" spans="1:4" x14ac:dyDescent="0.2">
      <c r="A7814" t="e">
        <v>#VALUE!</v>
      </c>
      <c r="B7814" t="e">
        <v>#VALUE!</v>
      </c>
      <c r="C7814" t="e">
        <v>#VALUE!</v>
      </c>
      <c r="D7814" t="e">
        <v>#VALUE!</v>
      </c>
    </row>
    <row r="7815" spans="1:4" x14ac:dyDescent="0.2">
      <c r="A7815" t="e">
        <v>#VALUE!</v>
      </c>
      <c r="B7815" t="e">
        <v>#VALUE!</v>
      </c>
      <c r="C7815" t="e">
        <v>#VALUE!</v>
      </c>
      <c r="D7815" t="e">
        <v>#VALUE!</v>
      </c>
    </row>
    <row r="7816" spans="1:4" x14ac:dyDescent="0.2">
      <c r="A7816" t="e">
        <v>#VALUE!</v>
      </c>
      <c r="B7816" t="e">
        <v>#VALUE!</v>
      </c>
      <c r="C7816" t="e">
        <v>#VALUE!</v>
      </c>
      <c r="D7816" t="e">
        <v>#VALUE!</v>
      </c>
    </row>
    <row r="7817" spans="1:4" x14ac:dyDescent="0.2">
      <c r="A7817" t="e">
        <v>#VALUE!</v>
      </c>
      <c r="B7817" t="e">
        <v>#VALUE!</v>
      </c>
      <c r="C7817" t="e">
        <v>#VALUE!</v>
      </c>
      <c r="D7817" t="e">
        <v>#VALUE!</v>
      </c>
    </row>
    <row r="7818" spans="1:4" x14ac:dyDescent="0.2">
      <c r="A7818" t="e">
        <v>#VALUE!</v>
      </c>
      <c r="B7818" t="e">
        <v>#VALUE!</v>
      </c>
      <c r="C7818" t="e">
        <v>#VALUE!</v>
      </c>
      <c r="D7818" t="e">
        <v>#VALUE!</v>
      </c>
    </row>
    <row r="7819" spans="1:4" x14ac:dyDescent="0.2">
      <c r="A7819" t="e">
        <v>#VALUE!</v>
      </c>
      <c r="B7819" t="e">
        <v>#VALUE!</v>
      </c>
      <c r="C7819" t="e">
        <v>#VALUE!</v>
      </c>
      <c r="D7819" t="e">
        <v>#VALUE!</v>
      </c>
    </row>
    <row r="7820" spans="1:4" x14ac:dyDescent="0.2">
      <c r="A7820" t="e">
        <v>#VALUE!</v>
      </c>
      <c r="B7820" t="e">
        <v>#VALUE!</v>
      </c>
      <c r="C7820" t="e">
        <v>#VALUE!</v>
      </c>
      <c r="D7820" t="e">
        <v>#VALUE!</v>
      </c>
    </row>
    <row r="7821" spans="1:4" x14ac:dyDescent="0.2">
      <c r="A7821" t="e">
        <v>#VALUE!</v>
      </c>
      <c r="B7821" t="e">
        <v>#VALUE!</v>
      </c>
      <c r="C7821" t="e">
        <v>#VALUE!</v>
      </c>
      <c r="D7821" t="e">
        <v>#VALUE!</v>
      </c>
    </row>
    <row r="7822" spans="1:4" x14ac:dyDescent="0.2">
      <c r="A7822" t="e">
        <v>#VALUE!</v>
      </c>
      <c r="B7822" t="e">
        <v>#VALUE!</v>
      </c>
      <c r="C7822" t="e">
        <v>#VALUE!</v>
      </c>
      <c r="D7822" t="e">
        <v>#VALUE!</v>
      </c>
    </row>
    <row r="7823" spans="1:4" x14ac:dyDescent="0.2">
      <c r="A7823" t="e">
        <v>#VALUE!</v>
      </c>
      <c r="B7823" t="e">
        <v>#VALUE!</v>
      </c>
      <c r="C7823" t="e">
        <v>#VALUE!</v>
      </c>
      <c r="D7823" t="e">
        <v>#VALUE!</v>
      </c>
    </row>
    <row r="7824" spans="1:4" x14ac:dyDescent="0.2">
      <c r="A7824" t="e">
        <v>#VALUE!</v>
      </c>
      <c r="B7824" t="e">
        <v>#VALUE!</v>
      </c>
      <c r="C7824" t="e">
        <v>#VALUE!</v>
      </c>
      <c r="D7824" t="e">
        <v>#VALUE!</v>
      </c>
    </row>
    <row r="7825" spans="1:4" x14ac:dyDescent="0.2">
      <c r="A7825" t="e">
        <v>#VALUE!</v>
      </c>
      <c r="B7825" t="e">
        <v>#VALUE!</v>
      </c>
      <c r="C7825" t="e">
        <v>#VALUE!</v>
      </c>
      <c r="D7825" t="e">
        <v>#VALUE!</v>
      </c>
    </row>
    <row r="7826" spans="1:4" x14ac:dyDescent="0.2">
      <c r="A7826" t="e">
        <v>#VALUE!</v>
      </c>
      <c r="B7826" t="e">
        <v>#VALUE!</v>
      </c>
      <c r="C7826" t="e">
        <v>#VALUE!</v>
      </c>
      <c r="D7826" t="e">
        <v>#VALUE!</v>
      </c>
    </row>
    <row r="7827" spans="1:4" x14ac:dyDescent="0.2">
      <c r="A7827" t="e">
        <v>#VALUE!</v>
      </c>
      <c r="B7827" t="e">
        <v>#VALUE!</v>
      </c>
      <c r="C7827" t="e">
        <v>#VALUE!</v>
      </c>
      <c r="D7827" t="e">
        <v>#VALUE!</v>
      </c>
    </row>
    <row r="7828" spans="1:4" x14ac:dyDescent="0.2">
      <c r="A7828" t="e">
        <v>#VALUE!</v>
      </c>
      <c r="B7828" t="e">
        <v>#VALUE!</v>
      </c>
      <c r="C7828" t="e">
        <v>#VALUE!</v>
      </c>
      <c r="D7828" t="e">
        <v>#VALUE!</v>
      </c>
    </row>
    <row r="7829" spans="1:4" x14ac:dyDescent="0.2">
      <c r="A7829" t="e">
        <v>#VALUE!</v>
      </c>
      <c r="B7829" t="e">
        <v>#VALUE!</v>
      </c>
      <c r="C7829" t="e">
        <v>#VALUE!</v>
      </c>
      <c r="D7829" t="e">
        <v>#VALUE!</v>
      </c>
    </row>
    <row r="7830" spans="1:4" x14ac:dyDescent="0.2">
      <c r="A7830" t="e">
        <v>#VALUE!</v>
      </c>
      <c r="B7830" t="e">
        <v>#VALUE!</v>
      </c>
      <c r="C7830" t="e">
        <v>#VALUE!</v>
      </c>
      <c r="D7830" t="e">
        <v>#VALUE!</v>
      </c>
    </row>
    <row r="7831" spans="1:4" x14ac:dyDescent="0.2">
      <c r="A7831" t="e">
        <v>#VALUE!</v>
      </c>
      <c r="B7831" t="e">
        <v>#VALUE!</v>
      </c>
      <c r="C7831" t="e">
        <v>#VALUE!</v>
      </c>
      <c r="D7831" t="e">
        <v>#VALUE!</v>
      </c>
    </row>
    <row r="7832" spans="1:4" x14ac:dyDescent="0.2">
      <c r="A7832" t="e">
        <v>#VALUE!</v>
      </c>
      <c r="B7832" t="e">
        <v>#VALUE!</v>
      </c>
      <c r="C7832" t="e">
        <v>#VALUE!</v>
      </c>
      <c r="D7832" t="e">
        <v>#VALUE!</v>
      </c>
    </row>
    <row r="7833" spans="1:4" x14ac:dyDescent="0.2">
      <c r="A7833" t="e">
        <v>#VALUE!</v>
      </c>
      <c r="B7833" t="e">
        <v>#VALUE!</v>
      </c>
      <c r="C7833" t="e">
        <v>#VALUE!</v>
      </c>
      <c r="D7833" t="e">
        <v>#VALUE!</v>
      </c>
    </row>
    <row r="7834" spans="1:4" x14ac:dyDescent="0.2">
      <c r="A7834" t="e">
        <v>#VALUE!</v>
      </c>
      <c r="B7834" t="e">
        <v>#VALUE!</v>
      </c>
      <c r="C7834" t="e">
        <v>#VALUE!</v>
      </c>
      <c r="D7834" t="e">
        <v>#VALUE!</v>
      </c>
    </row>
    <row r="7835" spans="1:4" x14ac:dyDescent="0.2">
      <c r="A7835" t="e">
        <v>#VALUE!</v>
      </c>
      <c r="B7835" t="e">
        <v>#VALUE!</v>
      </c>
      <c r="C7835" t="e">
        <v>#VALUE!</v>
      </c>
      <c r="D7835" t="e">
        <v>#VALUE!</v>
      </c>
    </row>
    <row r="7836" spans="1:4" x14ac:dyDescent="0.2">
      <c r="A7836" t="e">
        <v>#VALUE!</v>
      </c>
      <c r="B7836" t="e">
        <v>#VALUE!</v>
      </c>
      <c r="C7836" t="e">
        <v>#VALUE!</v>
      </c>
      <c r="D7836" t="e">
        <v>#VALUE!</v>
      </c>
    </row>
    <row r="7837" spans="1:4" x14ac:dyDescent="0.2">
      <c r="A7837" t="e">
        <v>#VALUE!</v>
      </c>
      <c r="B7837" t="e">
        <v>#VALUE!</v>
      </c>
      <c r="C7837" t="e">
        <v>#VALUE!</v>
      </c>
      <c r="D7837" t="e">
        <v>#VALUE!</v>
      </c>
    </row>
    <row r="7838" spans="1:4" x14ac:dyDescent="0.2">
      <c r="A7838" t="e">
        <v>#VALUE!</v>
      </c>
      <c r="B7838" t="e">
        <v>#VALUE!</v>
      </c>
      <c r="C7838" t="e">
        <v>#VALUE!</v>
      </c>
      <c r="D7838" t="e">
        <v>#VALUE!</v>
      </c>
    </row>
    <row r="7839" spans="1:4" x14ac:dyDescent="0.2">
      <c r="A7839" t="e">
        <v>#VALUE!</v>
      </c>
      <c r="B7839" t="e">
        <v>#VALUE!</v>
      </c>
      <c r="C7839" t="e">
        <v>#VALUE!</v>
      </c>
      <c r="D7839" t="e">
        <v>#VALUE!</v>
      </c>
    </row>
    <row r="7840" spans="1:4" x14ac:dyDescent="0.2">
      <c r="A7840" t="e">
        <v>#VALUE!</v>
      </c>
      <c r="B7840" t="e">
        <v>#VALUE!</v>
      </c>
      <c r="C7840" t="e">
        <v>#VALUE!</v>
      </c>
      <c r="D7840" t="e">
        <v>#VALUE!</v>
      </c>
    </row>
    <row r="7841" spans="1:4" x14ac:dyDescent="0.2">
      <c r="A7841" t="e">
        <v>#VALUE!</v>
      </c>
      <c r="B7841" t="e">
        <v>#VALUE!</v>
      </c>
      <c r="C7841" t="e">
        <v>#VALUE!</v>
      </c>
      <c r="D7841" t="e">
        <v>#VALUE!</v>
      </c>
    </row>
    <row r="7842" spans="1:4" x14ac:dyDescent="0.2">
      <c r="A7842" t="e">
        <v>#VALUE!</v>
      </c>
      <c r="B7842" t="e">
        <v>#VALUE!</v>
      </c>
      <c r="C7842" t="e">
        <v>#VALUE!</v>
      </c>
      <c r="D7842" t="e">
        <v>#VALUE!</v>
      </c>
    </row>
    <row r="7843" spans="1:4" x14ac:dyDescent="0.2">
      <c r="A7843" t="e">
        <v>#VALUE!</v>
      </c>
      <c r="B7843" t="e">
        <v>#VALUE!</v>
      </c>
      <c r="C7843" t="e">
        <v>#VALUE!</v>
      </c>
      <c r="D7843" t="e">
        <v>#VALUE!</v>
      </c>
    </row>
    <row r="7844" spans="1:4" x14ac:dyDescent="0.2">
      <c r="A7844" t="e">
        <v>#VALUE!</v>
      </c>
      <c r="B7844" t="e">
        <v>#VALUE!</v>
      </c>
      <c r="C7844" t="e">
        <v>#VALUE!</v>
      </c>
      <c r="D7844" t="e">
        <v>#VALUE!</v>
      </c>
    </row>
    <row r="7845" spans="1:4" x14ac:dyDescent="0.2">
      <c r="A7845" t="e">
        <v>#VALUE!</v>
      </c>
      <c r="B7845" t="e">
        <v>#VALUE!</v>
      </c>
      <c r="C7845" t="e">
        <v>#VALUE!</v>
      </c>
      <c r="D7845" t="e">
        <v>#VALUE!</v>
      </c>
    </row>
    <row r="7846" spans="1:4" x14ac:dyDescent="0.2">
      <c r="A7846" t="e">
        <v>#VALUE!</v>
      </c>
      <c r="B7846" t="e">
        <v>#VALUE!</v>
      </c>
      <c r="C7846" t="e">
        <v>#VALUE!</v>
      </c>
      <c r="D7846" t="e">
        <v>#VALUE!</v>
      </c>
    </row>
    <row r="7847" spans="1:4" x14ac:dyDescent="0.2">
      <c r="A7847" t="e">
        <v>#VALUE!</v>
      </c>
      <c r="B7847" t="e">
        <v>#VALUE!</v>
      </c>
      <c r="C7847" t="e">
        <v>#VALUE!</v>
      </c>
      <c r="D7847" t="e">
        <v>#VALUE!</v>
      </c>
    </row>
    <row r="7848" spans="1:4" x14ac:dyDescent="0.2">
      <c r="A7848" t="e">
        <v>#VALUE!</v>
      </c>
      <c r="B7848" t="e">
        <v>#VALUE!</v>
      </c>
      <c r="C7848" t="e">
        <v>#VALUE!</v>
      </c>
      <c r="D7848" t="e">
        <v>#VALUE!</v>
      </c>
    </row>
    <row r="7849" spans="1:4" x14ac:dyDescent="0.2">
      <c r="A7849" t="e">
        <v>#VALUE!</v>
      </c>
      <c r="B7849" t="e">
        <v>#VALUE!</v>
      </c>
      <c r="C7849" t="e">
        <v>#VALUE!</v>
      </c>
      <c r="D7849" t="e">
        <v>#VALUE!</v>
      </c>
    </row>
    <row r="7850" spans="1:4" x14ac:dyDescent="0.2">
      <c r="A7850" t="e">
        <v>#VALUE!</v>
      </c>
      <c r="B7850" t="e">
        <v>#VALUE!</v>
      </c>
      <c r="C7850" t="e">
        <v>#VALUE!</v>
      </c>
      <c r="D7850" t="e">
        <v>#VALUE!</v>
      </c>
    </row>
    <row r="7851" spans="1:4" x14ac:dyDescent="0.2">
      <c r="A7851" t="e">
        <v>#VALUE!</v>
      </c>
      <c r="B7851" t="e">
        <v>#VALUE!</v>
      </c>
      <c r="C7851" t="e">
        <v>#VALUE!</v>
      </c>
      <c r="D7851" t="e">
        <v>#VALUE!</v>
      </c>
    </row>
    <row r="7852" spans="1:4" x14ac:dyDescent="0.2">
      <c r="A7852" t="e">
        <v>#VALUE!</v>
      </c>
      <c r="B7852" t="e">
        <v>#VALUE!</v>
      </c>
      <c r="C7852" t="e">
        <v>#VALUE!</v>
      </c>
      <c r="D7852" t="e">
        <v>#VALUE!</v>
      </c>
    </row>
    <row r="7853" spans="1:4" x14ac:dyDescent="0.2">
      <c r="A7853" t="e">
        <v>#VALUE!</v>
      </c>
      <c r="B7853" t="e">
        <v>#VALUE!</v>
      </c>
      <c r="C7853" t="e">
        <v>#VALUE!</v>
      </c>
      <c r="D7853" t="e">
        <v>#VALUE!</v>
      </c>
    </row>
    <row r="7854" spans="1:4" x14ac:dyDescent="0.2">
      <c r="A7854" t="e">
        <v>#VALUE!</v>
      </c>
      <c r="B7854" t="e">
        <v>#VALUE!</v>
      </c>
      <c r="C7854" t="e">
        <v>#VALUE!</v>
      </c>
      <c r="D7854" t="e">
        <v>#VALUE!</v>
      </c>
    </row>
    <row r="7855" spans="1:4" x14ac:dyDescent="0.2">
      <c r="A7855" t="e">
        <v>#VALUE!</v>
      </c>
      <c r="B7855" t="e">
        <v>#VALUE!</v>
      </c>
      <c r="C7855" t="e">
        <v>#VALUE!</v>
      </c>
      <c r="D7855" t="e">
        <v>#VALUE!</v>
      </c>
    </row>
    <row r="7856" spans="1:4" x14ac:dyDescent="0.2">
      <c r="A7856" t="e">
        <v>#VALUE!</v>
      </c>
      <c r="B7856" t="e">
        <v>#VALUE!</v>
      </c>
      <c r="C7856" t="e">
        <v>#VALUE!</v>
      </c>
      <c r="D7856" t="e">
        <v>#VALUE!</v>
      </c>
    </row>
    <row r="7857" spans="1:4" x14ac:dyDescent="0.2">
      <c r="A7857" t="e">
        <v>#VALUE!</v>
      </c>
      <c r="B7857" t="e">
        <v>#VALUE!</v>
      </c>
      <c r="C7857" t="e">
        <v>#VALUE!</v>
      </c>
      <c r="D7857" t="e">
        <v>#VALUE!</v>
      </c>
    </row>
    <row r="7858" spans="1:4" x14ac:dyDescent="0.2">
      <c r="A7858" t="e">
        <v>#VALUE!</v>
      </c>
      <c r="B7858" t="e">
        <v>#VALUE!</v>
      </c>
      <c r="C7858" t="e">
        <v>#VALUE!</v>
      </c>
      <c r="D7858" t="e">
        <v>#VALUE!</v>
      </c>
    </row>
    <row r="7859" spans="1:4" x14ac:dyDescent="0.2">
      <c r="A7859" t="e">
        <v>#VALUE!</v>
      </c>
      <c r="B7859" t="e">
        <v>#VALUE!</v>
      </c>
      <c r="C7859" t="e">
        <v>#VALUE!</v>
      </c>
      <c r="D7859" t="e">
        <v>#VALUE!</v>
      </c>
    </row>
    <row r="7860" spans="1:4" x14ac:dyDescent="0.2">
      <c r="A7860" t="e">
        <v>#VALUE!</v>
      </c>
      <c r="B7860" t="e">
        <v>#VALUE!</v>
      </c>
      <c r="C7860" t="e">
        <v>#VALUE!</v>
      </c>
      <c r="D7860" t="e">
        <v>#VALUE!</v>
      </c>
    </row>
    <row r="7861" spans="1:4" x14ac:dyDescent="0.2">
      <c r="A7861" t="e">
        <v>#VALUE!</v>
      </c>
      <c r="B7861" t="e">
        <v>#VALUE!</v>
      </c>
      <c r="C7861" t="e">
        <v>#VALUE!</v>
      </c>
      <c r="D7861" t="e">
        <v>#VALUE!</v>
      </c>
    </row>
    <row r="7862" spans="1:4" x14ac:dyDescent="0.2">
      <c r="A7862" t="e">
        <v>#VALUE!</v>
      </c>
      <c r="B7862" t="e">
        <v>#VALUE!</v>
      </c>
      <c r="C7862" t="e">
        <v>#VALUE!</v>
      </c>
      <c r="D7862" t="e">
        <v>#VALUE!</v>
      </c>
    </row>
    <row r="7863" spans="1:4" x14ac:dyDescent="0.2">
      <c r="A7863" t="e">
        <v>#VALUE!</v>
      </c>
      <c r="B7863" t="e">
        <v>#VALUE!</v>
      </c>
      <c r="C7863" t="e">
        <v>#VALUE!</v>
      </c>
      <c r="D7863" t="e">
        <v>#VALUE!</v>
      </c>
    </row>
    <row r="7864" spans="1:4" x14ac:dyDescent="0.2">
      <c r="A7864" t="e">
        <v>#VALUE!</v>
      </c>
      <c r="B7864" t="e">
        <v>#VALUE!</v>
      </c>
      <c r="C7864" t="e">
        <v>#VALUE!</v>
      </c>
      <c r="D7864" t="e">
        <v>#VALUE!</v>
      </c>
    </row>
    <row r="7865" spans="1:4" x14ac:dyDescent="0.2">
      <c r="A7865" t="e">
        <v>#VALUE!</v>
      </c>
      <c r="B7865" t="e">
        <v>#VALUE!</v>
      </c>
      <c r="C7865" t="e">
        <v>#VALUE!</v>
      </c>
      <c r="D7865" t="e">
        <v>#VALUE!</v>
      </c>
    </row>
    <row r="7866" spans="1:4" x14ac:dyDescent="0.2">
      <c r="A7866" t="e">
        <v>#VALUE!</v>
      </c>
      <c r="B7866" t="e">
        <v>#VALUE!</v>
      </c>
      <c r="C7866" t="e">
        <v>#VALUE!</v>
      </c>
      <c r="D7866" t="e">
        <v>#VALUE!</v>
      </c>
    </row>
    <row r="7867" spans="1:4" x14ac:dyDescent="0.2">
      <c r="A7867" t="e">
        <v>#VALUE!</v>
      </c>
      <c r="B7867" t="e">
        <v>#VALUE!</v>
      </c>
      <c r="C7867" t="e">
        <v>#VALUE!</v>
      </c>
      <c r="D7867" t="e">
        <v>#VALUE!</v>
      </c>
    </row>
    <row r="7868" spans="1:4" x14ac:dyDescent="0.2">
      <c r="A7868" t="e">
        <v>#VALUE!</v>
      </c>
      <c r="B7868" t="e">
        <v>#VALUE!</v>
      </c>
      <c r="C7868" t="e">
        <v>#VALUE!</v>
      </c>
      <c r="D7868" t="e">
        <v>#VALUE!</v>
      </c>
    </row>
    <row r="7869" spans="1:4" x14ac:dyDescent="0.2">
      <c r="A7869" t="e">
        <v>#VALUE!</v>
      </c>
      <c r="B7869" t="e">
        <v>#VALUE!</v>
      </c>
      <c r="C7869" t="e">
        <v>#VALUE!</v>
      </c>
      <c r="D7869" t="e">
        <v>#VALUE!</v>
      </c>
    </row>
    <row r="7870" spans="1:4" x14ac:dyDescent="0.2">
      <c r="A7870" t="e">
        <v>#VALUE!</v>
      </c>
      <c r="B7870" t="e">
        <v>#VALUE!</v>
      </c>
      <c r="C7870" t="e">
        <v>#VALUE!</v>
      </c>
      <c r="D7870" t="e">
        <v>#VALUE!</v>
      </c>
    </row>
    <row r="7871" spans="1:4" x14ac:dyDescent="0.2">
      <c r="A7871" t="e">
        <v>#VALUE!</v>
      </c>
      <c r="B7871" t="e">
        <v>#VALUE!</v>
      </c>
      <c r="C7871" t="e">
        <v>#VALUE!</v>
      </c>
      <c r="D7871" t="e">
        <v>#VALUE!</v>
      </c>
    </row>
    <row r="7872" spans="1:4" x14ac:dyDescent="0.2">
      <c r="A7872" t="e">
        <v>#VALUE!</v>
      </c>
      <c r="B7872" t="e">
        <v>#VALUE!</v>
      </c>
      <c r="C7872" t="e">
        <v>#VALUE!</v>
      </c>
      <c r="D7872" t="e">
        <v>#VALUE!</v>
      </c>
    </row>
    <row r="7873" spans="1:4" x14ac:dyDescent="0.2">
      <c r="A7873" t="e">
        <v>#VALUE!</v>
      </c>
      <c r="B7873" t="e">
        <v>#VALUE!</v>
      </c>
      <c r="C7873" t="e">
        <v>#VALUE!</v>
      </c>
      <c r="D7873" t="e">
        <v>#VALUE!</v>
      </c>
    </row>
    <row r="7874" spans="1:4" x14ac:dyDescent="0.2">
      <c r="A7874" t="e">
        <v>#VALUE!</v>
      </c>
      <c r="B7874" t="e">
        <v>#VALUE!</v>
      </c>
      <c r="C7874" t="e">
        <v>#VALUE!</v>
      </c>
      <c r="D7874" t="e">
        <v>#VALUE!</v>
      </c>
    </row>
    <row r="7875" spans="1:4" x14ac:dyDescent="0.2">
      <c r="A7875" t="e">
        <v>#VALUE!</v>
      </c>
      <c r="B7875" t="e">
        <v>#VALUE!</v>
      </c>
      <c r="C7875" t="e">
        <v>#VALUE!</v>
      </c>
      <c r="D7875" t="e">
        <v>#VALUE!</v>
      </c>
    </row>
    <row r="7876" spans="1:4" x14ac:dyDescent="0.2">
      <c r="A7876" t="e">
        <v>#VALUE!</v>
      </c>
      <c r="B7876" t="e">
        <v>#VALUE!</v>
      </c>
      <c r="C7876" t="e">
        <v>#VALUE!</v>
      </c>
      <c r="D7876" t="e">
        <v>#VALUE!</v>
      </c>
    </row>
    <row r="7877" spans="1:4" x14ac:dyDescent="0.2">
      <c r="A7877" t="e">
        <v>#VALUE!</v>
      </c>
      <c r="B7877" t="e">
        <v>#VALUE!</v>
      </c>
      <c r="C7877" t="e">
        <v>#VALUE!</v>
      </c>
      <c r="D7877" t="e">
        <v>#VALUE!</v>
      </c>
    </row>
    <row r="7878" spans="1:4" x14ac:dyDescent="0.2">
      <c r="A7878" t="e">
        <v>#VALUE!</v>
      </c>
      <c r="B7878" t="e">
        <v>#VALUE!</v>
      </c>
      <c r="C7878" t="e">
        <v>#VALUE!</v>
      </c>
      <c r="D7878" t="e">
        <v>#VALUE!</v>
      </c>
    </row>
    <row r="7879" spans="1:4" x14ac:dyDescent="0.2">
      <c r="A7879" t="e">
        <v>#VALUE!</v>
      </c>
      <c r="B7879" t="e">
        <v>#VALUE!</v>
      </c>
      <c r="C7879" t="e">
        <v>#VALUE!</v>
      </c>
      <c r="D7879" t="e">
        <v>#VALUE!</v>
      </c>
    </row>
    <row r="7880" spans="1:4" x14ac:dyDescent="0.2">
      <c r="A7880" t="e">
        <v>#VALUE!</v>
      </c>
      <c r="B7880" t="e">
        <v>#VALUE!</v>
      </c>
      <c r="C7880" t="e">
        <v>#VALUE!</v>
      </c>
      <c r="D7880" t="e">
        <v>#VALUE!</v>
      </c>
    </row>
    <row r="7881" spans="1:4" x14ac:dyDescent="0.2">
      <c r="A7881" t="e">
        <v>#VALUE!</v>
      </c>
      <c r="B7881" t="e">
        <v>#VALUE!</v>
      </c>
      <c r="C7881" t="e">
        <v>#VALUE!</v>
      </c>
      <c r="D7881" t="e">
        <v>#VALUE!</v>
      </c>
    </row>
    <row r="7882" spans="1:4" x14ac:dyDescent="0.2">
      <c r="A7882" t="e">
        <v>#VALUE!</v>
      </c>
      <c r="B7882" t="e">
        <v>#VALUE!</v>
      </c>
      <c r="C7882" t="e">
        <v>#VALUE!</v>
      </c>
      <c r="D7882" t="e">
        <v>#VALUE!</v>
      </c>
    </row>
    <row r="7883" spans="1:4" x14ac:dyDescent="0.2">
      <c r="A7883" t="e">
        <v>#VALUE!</v>
      </c>
      <c r="B7883" t="e">
        <v>#VALUE!</v>
      </c>
      <c r="C7883" t="e">
        <v>#VALUE!</v>
      </c>
      <c r="D7883" t="e">
        <v>#VALUE!</v>
      </c>
    </row>
    <row r="7884" spans="1:4" x14ac:dyDescent="0.2">
      <c r="A7884" t="e">
        <v>#VALUE!</v>
      </c>
      <c r="B7884" t="e">
        <v>#VALUE!</v>
      </c>
      <c r="C7884" t="e">
        <v>#VALUE!</v>
      </c>
      <c r="D7884" t="e">
        <v>#VALUE!</v>
      </c>
    </row>
    <row r="7885" spans="1:4" x14ac:dyDescent="0.2">
      <c r="A7885" t="e">
        <v>#VALUE!</v>
      </c>
      <c r="B7885" t="e">
        <v>#VALUE!</v>
      </c>
      <c r="C7885" t="e">
        <v>#VALUE!</v>
      </c>
      <c r="D7885" t="e">
        <v>#VALUE!</v>
      </c>
    </row>
    <row r="7886" spans="1:4" x14ac:dyDescent="0.2">
      <c r="A7886" t="e">
        <v>#VALUE!</v>
      </c>
      <c r="B7886" t="e">
        <v>#VALUE!</v>
      </c>
      <c r="C7886" t="e">
        <v>#VALUE!</v>
      </c>
      <c r="D7886" t="e">
        <v>#VALUE!</v>
      </c>
    </row>
    <row r="7887" spans="1:4" x14ac:dyDescent="0.2">
      <c r="A7887" t="e">
        <v>#VALUE!</v>
      </c>
      <c r="B7887" t="e">
        <v>#VALUE!</v>
      </c>
      <c r="C7887" t="e">
        <v>#VALUE!</v>
      </c>
      <c r="D7887" t="e">
        <v>#VALUE!</v>
      </c>
    </row>
    <row r="7888" spans="1:4" x14ac:dyDescent="0.2">
      <c r="A7888" t="e">
        <v>#VALUE!</v>
      </c>
      <c r="B7888" t="e">
        <v>#VALUE!</v>
      </c>
      <c r="C7888" t="e">
        <v>#VALUE!</v>
      </c>
      <c r="D7888" t="e">
        <v>#VALUE!</v>
      </c>
    </row>
    <row r="7889" spans="1:4" x14ac:dyDescent="0.2">
      <c r="A7889" t="e">
        <v>#VALUE!</v>
      </c>
      <c r="B7889" t="e">
        <v>#VALUE!</v>
      </c>
      <c r="C7889" t="e">
        <v>#VALUE!</v>
      </c>
      <c r="D7889" t="e">
        <v>#VALUE!</v>
      </c>
    </row>
    <row r="7890" spans="1:4" x14ac:dyDescent="0.2">
      <c r="A7890" t="e">
        <v>#VALUE!</v>
      </c>
      <c r="B7890" t="e">
        <v>#VALUE!</v>
      </c>
      <c r="C7890" t="e">
        <v>#VALUE!</v>
      </c>
      <c r="D7890" t="e">
        <v>#VALUE!</v>
      </c>
    </row>
    <row r="7891" spans="1:4" x14ac:dyDescent="0.2">
      <c r="A7891" t="e">
        <v>#VALUE!</v>
      </c>
      <c r="B7891" t="e">
        <v>#VALUE!</v>
      </c>
      <c r="C7891" t="e">
        <v>#VALUE!</v>
      </c>
      <c r="D7891" t="e">
        <v>#VALUE!</v>
      </c>
    </row>
    <row r="7892" spans="1:4" x14ac:dyDescent="0.2">
      <c r="A7892" t="e">
        <v>#VALUE!</v>
      </c>
      <c r="B7892" t="e">
        <v>#VALUE!</v>
      </c>
      <c r="C7892" t="e">
        <v>#VALUE!</v>
      </c>
      <c r="D7892" t="e">
        <v>#VALUE!</v>
      </c>
    </row>
    <row r="7893" spans="1:4" x14ac:dyDescent="0.2">
      <c r="A7893" t="e">
        <v>#VALUE!</v>
      </c>
      <c r="B7893" t="e">
        <v>#VALUE!</v>
      </c>
      <c r="C7893" t="e">
        <v>#VALUE!</v>
      </c>
      <c r="D7893" t="e">
        <v>#VALUE!</v>
      </c>
    </row>
    <row r="7894" spans="1:4" x14ac:dyDescent="0.2">
      <c r="A7894" t="e">
        <v>#VALUE!</v>
      </c>
      <c r="B7894" t="e">
        <v>#VALUE!</v>
      </c>
      <c r="C7894" t="e">
        <v>#VALUE!</v>
      </c>
      <c r="D7894" t="e">
        <v>#VALUE!</v>
      </c>
    </row>
    <row r="7895" spans="1:4" x14ac:dyDescent="0.2">
      <c r="A7895" t="e">
        <v>#VALUE!</v>
      </c>
      <c r="B7895" t="e">
        <v>#VALUE!</v>
      </c>
      <c r="C7895" t="e">
        <v>#VALUE!</v>
      </c>
      <c r="D7895" t="e">
        <v>#VALUE!</v>
      </c>
    </row>
    <row r="7896" spans="1:4" x14ac:dyDescent="0.2">
      <c r="A7896" t="e">
        <v>#VALUE!</v>
      </c>
      <c r="B7896" t="e">
        <v>#VALUE!</v>
      </c>
      <c r="C7896" t="e">
        <v>#VALUE!</v>
      </c>
      <c r="D7896" t="e">
        <v>#VALUE!</v>
      </c>
    </row>
    <row r="7897" spans="1:4" x14ac:dyDescent="0.2">
      <c r="A7897" t="e">
        <v>#VALUE!</v>
      </c>
      <c r="B7897" t="e">
        <v>#VALUE!</v>
      </c>
      <c r="C7897" t="e">
        <v>#VALUE!</v>
      </c>
      <c r="D7897" t="e">
        <v>#VALUE!</v>
      </c>
    </row>
    <row r="7898" spans="1:4" x14ac:dyDescent="0.2">
      <c r="A7898" t="e">
        <v>#VALUE!</v>
      </c>
      <c r="B7898" t="e">
        <v>#VALUE!</v>
      </c>
      <c r="C7898" t="e">
        <v>#VALUE!</v>
      </c>
      <c r="D7898" t="e">
        <v>#VALUE!</v>
      </c>
    </row>
    <row r="7899" spans="1:4" x14ac:dyDescent="0.2">
      <c r="A7899" t="e">
        <v>#VALUE!</v>
      </c>
      <c r="B7899" t="e">
        <v>#VALUE!</v>
      </c>
      <c r="C7899" t="e">
        <v>#VALUE!</v>
      </c>
      <c r="D7899" t="e">
        <v>#VALUE!</v>
      </c>
    </row>
    <row r="7900" spans="1:4" x14ac:dyDescent="0.2">
      <c r="A7900" t="e">
        <v>#VALUE!</v>
      </c>
      <c r="B7900" t="e">
        <v>#VALUE!</v>
      </c>
      <c r="C7900" t="e">
        <v>#VALUE!</v>
      </c>
      <c r="D7900" t="e">
        <v>#VALUE!</v>
      </c>
    </row>
    <row r="7901" spans="1:4" x14ac:dyDescent="0.2">
      <c r="A7901" t="e">
        <v>#VALUE!</v>
      </c>
      <c r="B7901" t="e">
        <v>#VALUE!</v>
      </c>
      <c r="C7901" t="e">
        <v>#VALUE!</v>
      </c>
      <c r="D7901" t="e">
        <v>#VALUE!</v>
      </c>
    </row>
    <row r="7902" spans="1:4" x14ac:dyDescent="0.2">
      <c r="A7902" t="e">
        <v>#VALUE!</v>
      </c>
      <c r="B7902" t="e">
        <v>#VALUE!</v>
      </c>
      <c r="C7902" t="e">
        <v>#VALUE!</v>
      </c>
      <c r="D7902" t="e">
        <v>#VALUE!</v>
      </c>
    </row>
    <row r="7903" spans="1:4" x14ac:dyDescent="0.2">
      <c r="A7903" t="e">
        <v>#VALUE!</v>
      </c>
      <c r="B7903" t="e">
        <v>#VALUE!</v>
      </c>
      <c r="C7903" t="e">
        <v>#VALUE!</v>
      </c>
      <c r="D7903" t="e">
        <v>#VALUE!</v>
      </c>
    </row>
    <row r="7904" spans="1:4" x14ac:dyDescent="0.2">
      <c r="A7904" t="e">
        <v>#VALUE!</v>
      </c>
      <c r="B7904" t="e">
        <v>#VALUE!</v>
      </c>
      <c r="C7904" t="e">
        <v>#VALUE!</v>
      </c>
      <c r="D7904" t="e">
        <v>#VALUE!</v>
      </c>
    </row>
    <row r="7905" spans="1:4" x14ac:dyDescent="0.2">
      <c r="A7905" t="e">
        <v>#VALUE!</v>
      </c>
      <c r="B7905" t="e">
        <v>#VALUE!</v>
      </c>
      <c r="C7905" t="e">
        <v>#VALUE!</v>
      </c>
      <c r="D7905" t="e">
        <v>#VALUE!</v>
      </c>
    </row>
    <row r="7906" spans="1:4" x14ac:dyDescent="0.2">
      <c r="A7906" t="e">
        <v>#VALUE!</v>
      </c>
      <c r="B7906" t="e">
        <v>#VALUE!</v>
      </c>
      <c r="C7906" t="e">
        <v>#VALUE!</v>
      </c>
      <c r="D7906" t="e">
        <v>#VALUE!</v>
      </c>
    </row>
    <row r="7907" spans="1:4" x14ac:dyDescent="0.2">
      <c r="A7907" t="e">
        <v>#VALUE!</v>
      </c>
      <c r="B7907" t="e">
        <v>#VALUE!</v>
      </c>
      <c r="C7907" t="e">
        <v>#VALUE!</v>
      </c>
      <c r="D7907" t="e">
        <v>#VALUE!</v>
      </c>
    </row>
    <row r="7908" spans="1:4" x14ac:dyDescent="0.2">
      <c r="A7908" t="e">
        <v>#VALUE!</v>
      </c>
      <c r="B7908" t="e">
        <v>#VALUE!</v>
      </c>
      <c r="C7908" t="e">
        <v>#VALUE!</v>
      </c>
      <c r="D7908" t="e">
        <v>#VALUE!</v>
      </c>
    </row>
    <row r="7909" spans="1:4" x14ac:dyDescent="0.2">
      <c r="A7909" t="e">
        <v>#VALUE!</v>
      </c>
      <c r="B7909" t="e">
        <v>#VALUE!</v>
      </c>
      <c r="C7909" t="e">
        <v>#VALUE!</v>
      </c>
      <c r="D7909" t="e">
        <v>#VALUE!</v>
      </c>
    </row>
    <row r="7910" spans="1:4" x14ac:dyDescent="0.2">
      <c r="A7910" t="e">
        <v>#VALUE!</v>
      </c>
      <c r="B7910" t="e">
        <v>#VALUE!</v>
      </c>
      <c r="C7910" t="e">
        <v>#VALUE!</v>
      </c>
      <c r="D7910" t="e">
        <v>#VALUE!</v>
      </c>
    </row>
    <row r="7911" spans="1:4" x14ac:dyDescent="0.2">
      <c r="A7911" t="e">
        <v>#VALUE!</v>
      </c>
      <c r="B7911" t="e">
        <v>#VALUE!</v>
      </c>
      <c r="C7911" t="e">
        <v>#VALUE!</v>
      </c>
      <c r="D7911" t="e">
        <v>#VALUE!</v>
      </c>
    </row>
    <row r="7912" spans="1:4" x14ac:dyDescent="0.2">
      <c r="A7912" t="e">
        <v>#VALUE!</v>
      </c>
      <c r="B7912" t="e">
        <v>#VALUE!</v>
      </c>
      <c r="C7912" t="e">
        <v>#VALUE!</v>
      </c>
      <c r="D7912" t="e">
        <v>#VALUE!</v>
      </c>
    </row>
    <row r="7913" spans="1:4" x14ac:dyDescent="0.2">
      <c r="A7913" t="e">
        <v>#VALUE!</v>
      </c>
      <c r="B7913" t="e">
        <v>#VALUE!</v>
      </c>
      <c r="C7913" t="e">
        <v>#VALUE!</v>
      </c>
      <c r="D7913" t="e">
        <v>#VALUE!</v>
      </c>
    </row>
    <row r="7914" spans="1:4" x14ac:dyDescent="0.2">
      <c r="A7914" t="e">
        <v>#VALUE!</v>
      </c>
      <c r="B7914" t="e">
        <v>#VALUE!</v>
      </c>
      <c r="C7914" t="e">
        <v>#VALUE!</v>
      </c>
      <c r="D7914" t="e">
        <v>#VALUE!</v>
      </c>
    </row>
    <row r="7915" spans="1:4" x14ac:dyDescent="0.2">
      <c r="A7915" t="e">
        <v>#VALUE!</v>
      </c>
      <c r="B7915" t="e">
        <v>#VALUE!</v>
      </c>
      <c r="C7915" t="e">
        <v>#VALUE!</v>
      </c>
      <c r="D7915" t="e">
        <v>#VALUE!</v>
      </c>
    </row>
    <row r="7916" spans="1:4" x14ac:dyDescent="0.2">
      <c r="A7916" t="e">
        <v>#VALUE!</v>
      </c>
      <c r="B7916" t="e">
        <v>#VALUE!</v>
      </c>
      <c r="C7916" t="e">
        <v>#VALUE!</v>
      </c>
      <c r="D7916" t="e">
        <v>#VALUE!</v>
      </c>
    </row>
    <row r="7917" spans="1:4" x14ac:dyDescent="0.2">
      <c r="A7917" t="e">
        <v>#VALUE!</v>
      </c>
      <c r="B7917" t="e">
        <v>#VALUE!</v>
      </c>
      <c r="C7917" t="e">
        <v>#VALUE!</v>
      </c>
      <c r="D7917" t="e">
        <v>#VALUE!</v>
      </c>
    </row>
    <row r="7918" spans="1:4" x14ac:dyDescent="0.2">
      <c r="A7918" t="e">
        <v>#VALUE!</v>
      </c>
      <c r="B7918" t="e">
        <v>#VALUE!</v>
      </c>
      <c r="C7918" t="e">
        <v>#VALUE!</v>
      </c>
      <c r="D7918" t="e">
        <v>#VALUE!</v>
      </c>
    </row>
    <row r="7919" spans="1:4" x14ac:dyDescent="0.2">
      <c r="A7919" t="e">
        <v>#VALUE!</v>
      </c>
      <c r="B7919" t="e">
        <v>#VALUE!</v>
      </c>
      <c r="C7919" t="e">
        <v>#VALUE!</v>
      </c>
      <c r="D7919" t="e">
        <v>#VALUE!</v>
      </c>
    </row>
    <row r="7920" spans="1:4" x14ac:dyDescent="0.2">
      <c r="A7920" t="e">
        <v>#VALUE!</v>
      </c>
      <c r="B7920" t="e">
        <v>#VALUE!</v>
      </c>
      <c r="C7920" t="e">
        <v>#VALUE!</v>
      </c>
      <c r="D7920" t="e">
        <v>#VALUE!</v>
      </c>
    </row>
    <row r="7921" spans="1:4" x14ac:dyDescent="0.2">
      <c r="A7921" t="e">
        <v>#VALUE!</v>
      </c>
      <c r="B7921" t="e">
        <v>#VALUE!</v>
      </c>
      <c r="C7921" t="e">
        <v>#VALUE!</v>
      </c>
      <c r="D7921" t="e">
        <v>#VALUE!</v>
      </c>
    </row>
    <row r="7922" spans="1:4" x14ac:dyDescent="0.2">
      <c r="A7922" t="e">
        <v>#VALUE!</v>
      </c>
      <c r="B7922" t="e">
        <v>#VALUE!</v>
      </c>
      <c r="C7922" t="e">
        <v>#VALUE!</v>
      </c>
      <c r="D7922" t="e">
        <v>#VALUE!</v>
      </c>
    </row>
    <row r="7923" spans="1:4" x14ac:dyDescent="0.2">
      <c r="A7923" t="e">
        <v>#VALUE!</v>
      </c>
      <c r="B7923" t="e">
        <v>#VALUE!</v>
      </c>
      <c r="C7923" t="e">
        <v>#VALUE!</v>
      </c>
      <c r="D7923" t="e">
        <v>#VALUE!</v>
      </c>
    </row>
    <row r="7924" spans="1:4" x14ac:dyDescent="0.2">
      <c r="A7924" t="e">
        <v>#VALUE!</v>
      </c>
      <c r="B7924" t="e">
        <v>#VALUE!</v>
      </c>
      <c r="C7924" t="e">
        <v>#VALUE!</v>
      </c>
      <c r="D7924" t="e">
        <v>#VALUE!</v>
      </c>
    </row>
    <row r="7925" spans="1:4" x14ac:dyDescent="0.2">
      <c r="A7925" t="e">
        <v>#VALUE!</v>
      </c>
      <c r="B7925" t="e">
        <v>#VALUE!</v>
      </c>
      <c r="C7925" t="e">
        <v>#VALUE!</v>
      </c>
      <c r="D7925" t="e">
        <v>#VALUE!</v>
      </c>
    </row>
    <row r="7926" spans="1:4" x14ac:dyDescent="0.2">
      <c r="A7926" t="e">
        <v>#VALUE!</v>
      </c>
      <c r="B7926" t="e">
        <v>#VALUE!</v>
      </c>
      <c r="C7926" t="e">
        <v>#VALUE!</v>
      </c>
      <c r="D7926" t="e">
        <v>#VALUE!</v>
      </c>
    </row>
    <row r="7927" spans="1:4" x14ac:dyDescent="0.2">
      <c r="A7927" t="e">
        <v>#VALUE!</v>
      </c>
      <c r="B7927" t="e">
        <v>#VALUE!</v>
      </c>
      <c r="C7927" t="e">
        <v>#VALUE!</v>
      </c>
      <c r="D7927" t="e">
        <v>#VALUE!</v>
      </c>
    </row>
    <row r="7928" spans="1:4" x14ac:dyDescent="0.2">
      <c r="A7928" t="e">
        <v>#VALUE!</v>
      </c>
      <c r="B7928" t="e">
        <v>#VALUE!</v>
      </c>
      <c r="C7928" t="e">
        <v>#VALUE!</v>
      </c>
      <c r="D7928" t="e">
        <v>#VALUE!</v>
      </c>
    </row>
    <row r="7929" spans="1:4" x14ac:dyDescent="0.2">
      <c r="A7929" t="e">
        <v>#VALUE!</v>
      </c>
      <c r="B7929" t="e">
        <v>#VALUE!</v>
      </c>
      <c r="C7929" t="e">
        <v>#VALUE!</v>
      </c>
      <c r="D7929" t="e">
        <v>#VALUE!</v>
      </c>
    </row>
    <row r="7930" spans="1:4" x14ac:dyDescent="0.2">
      <c r="A7930" t="e">
        <v>#VALUE!</v>
      </c>
      <c r="B7930" t="e">
        <v>#VALUE!</v>
      </c>
      <c r="C7930" t="e">
        <v>#VALUE!</v>
      </c>
      <c r="D7930" t="e">
        <v>#VALUE!</v>
      </c>
    </row>
    <row r="7931" spans="1:4" x14ac:dyDescent="0.2">
      <c r="A7931" t="e">
        <v>#VALUE!</v>
      </c>
      <c r="B7931" t="e">
        <v>#VALUE!</v>
      </c>
      <c r="C7931" t="e">
        <v>#VALUE!</v>
      </c>
      <c r="D7931" t="e">
        <v>#VALUE!</v>
      </c>
    </row>
    <row r="7932" spans="1:4" x14ac:dyDescent="0.2">
      <c r="A7932" t="e">
        <v>#VALUE!</v>
      </c>
      <c r="B7932" t="e">
        <v>#VALUE!</v>
      </c>
      <c r="C7932" t="e">
        <v>#VALUE!</v>
      </c>
      <c r="D7932" t="e">
        <v>#VALUE!</v>
      </c>
    </row>
    <row r="7933" spans="1:4" x14ac:dyDescent="0.2">
      <c r="A7933" t="e">
        <v>#VALUE!</v>
      </c>
      <c r="B7933" t="e">
        <v>#VALUE!</v>
      </c>
      <c r="C7933" t="e">
        <v>#VALUE!</v>
      </c>
      <c r="D7933" t="e">
        <v>#VALUE!</v>
      </c>
    </row>
    <row r="7934" spans="1:4" x14ac:dyDescent="0.2">
      <c r="A7934" t="e">
        <v>#VALUE!</v>
      </c>
      <c r="B7934" t="e">
        <v>#VALUE!</v>
      </c>
      <c r="C7934" t="e">
        <v>#VALUE!</v>
      </c>
      <c r="D7934" t="e">
        <v>#VALUE!</v>
      </c>
    </row>
    <row r="7935" spans="1:4" x14ac:dyDescent="0.2">
      <c r="A7935" t="e">
        <v>#VALUE!</v>
      </c>
      <c r="B7935" t="e">
        <v>#VALUE!</v>
      </c>
      <c r="C7935" t="e">
        <v>#VALUE!</v>
      </c>
      <c r="D7935" t="e">
        <v>#VALUE!</v>
      </c>
    </row>
    <row r="7936" spans="1:4" x14ac:dyDescent="0.2">
      <c r="A7936" t="e">
        <v>#VALUE!</v>
      </c>
      <c r="B7936" t="e">
        <v>#VALUE!</v>
      </c>
      <c r="C7936" t="e">
        <v>#VALUE!</v>
      </c>
      <c r="D7936" t="e">
        <v>#VALUE!</v>
      </c>
    </row>
    <row r="7937" spans="1:4" x14ac:dyDescent="0.2">
      <c r="A7937" t="e">
        <v>#VALUE!</v>
      </c>
      <c r="B7937" t="e">
        <v>#VALUE!</v>
      </c>
      <c r="C7937" t="e">
        <v>#VALUE!</v>
      </c>
      <c r="D7937" t="e">
        <v>#VALUE!</v>
      </c>
    </row>
    <row r="7938" spans="1:4" x14ac:dyDescent="0.2">
      <c r="A7938" t="e">
        <v>#VALUE!</v>
      </c>
      <c r="B7938" t="e">
        <v>#VALUE!</v>
      </c>
      <c r="C7938" t="e">
        <v>#VALUE!</v>
      </c>
      <c r="D7938" t="e">
        <v>#VALUE!</v>
      </c>
    </row>
    <row r="7939" spans="1:4" x14ac:dyDescent="0.2">
      <c r="A7939" t="e">
        <v>#VALUE!</v>
      </c>
      <c r="B7939" t="e">
        <v>#VALUE!</v>
      </c>
      <c r="C7939" t="e">
        <v>#VALUE!</v>
      </c>
      <c r="D7939" t="e">
        <v>#VALUE!</v>
      </c>
    </row>
    <row r="7940" spans="1:4" x14ac:dyDescent="0.2">
      <c r="A7940" t="e">
        <v>#VALUE!</v>
      </c>
      <c r="B7940" t="e">
        <v>#VALUE!</v>
      </c>
      <c r="C7940" t="e">
        <v>#VALUE!</v>
      </c>
      <c r="D7940" t="e">
        <v>#VALUE!</v>
      </c>
    </row>
    <row r="7941" spans="1:4" x14ac:dyDescent="0.2">
      <c r="A7941" t="e">
        <v>#VALUE!</v>
      </c>
      <c r="B7941" t="e">
        <v>#VALUE!</v>
      </c>
      <c r="C7941" t="e">
        <v>#VALUE!</v>
      </c>
      <c r="D7941" t="e">
        <v>#VALUE!</v>
      </c>
    </row>
    <row r="7942" spans="1:4" x14ac:dyDescent="0.2">
      <c r="A7942" t="e">
        <v>#VALUE!</v>
      </c>
      <c r="B7942" t="e">
        <v>#VALUE!</v>
      </c>
      <c r="C7942" t="e">
        <v>#VALUE!</v>
      </c>
      <c r="D7942" t="e">
        <v>#VALUE!</v>
      </c>
    </row>
    <row r="7943" spans="1:4" x14ac:dyDescent="0.2">
      <c r="A7943" t="e">
        <v>#VALUE!</v>
      </c>
      <c r="B7943" t="e">
        <v>#VALUE!</v>
      </c>
      <c r="C7943" t="e">
        <v>#VALUE!</v>
      </c>
      <c r="D7943" t="e">
        <v>#VALUE!</v>
      </c>
    </row>
    <row r="7944" spans="1:4" x14ac:dyDescent="0.2">
      <c r="A7944" t="e">
        <v>#VALUE!</v>
      </c>
      <c r="B7944" t="e">
        <v>#VALUE!</v>
      </c>
      <c r="C7944" t="e">
        <v>#VALUE!</v>
      </c>
      <c r="D7944" t="e">
        <v>#VALUE!</v>
      </c>
    </row>
    <row r="7945" spans="1:4" x14ac:dyDescent="0.2">
      <c r="A7945" t="e">
        <v>#VALUE!</v>
      </c>
      <c r="B7945" t="e">
        <v>#VALUE!</v>
      </c>
      <c r="C7945" t="e">
        <v>#VALUE!</v>
      </c>
      <c r="D7945" t="e">
        <v>#VALUE!</v>
      </c>
    </row>
    <row r="7946" spans="1:4" x14ac:dyDescent="0.2">
      <c r="A7946" t="e">
        <v>#VALUE!</v>
      </c>
      <c r="B7946" t="e">
        <v>#VALUE!</v>
      </c>
      <c r="C7946" t="e">
        <v>#VALUE!</v>
      </c>
      <c r="D7946" t="e">
        <v>#VALUE!</v>
      </c>
    </row>
    <row r="7947" spans="1:4" x14ac:dyDescent="0.2">
      <c r="A7947" t="e">
        <v>#VALUE!</v>
      </c>
      <c r="B7947" t="e">
        <v>#VALUE!</v>
      </c>
      <c r="C7947" t="e">
        <v>#VALUE!</v>
      </c>
      <c r="D7947" t="e">
        <v>#VALUE!</v>
      </c>
    </row>
    <row r="7948" spans="1:4" x14ac:dyDescent="0.2">
      <c r="A7948" t="e">
        <v>#VALUE!</v>
      </c>
      <c r="B7948" t="e">
        <v>#VALUE!</v>
      </c>
      <c r="C7948" t="e">
        <v>#VALUE!</v>
      </c>
      <c r="D7948" t="e">
        <v>#VALUE!</v>
      </c>
    </row>
    <row r="7949" spans="1:4" x14ac:dyDescent="0.2">
      <c r="A7949" t="e">
        <v>#VALUE!</v>
      </c>
      <c r="B7949" t="e">
        <v>#VALUE!</v>
      </c>
      <c r="C7949" t="e">
        <v>#VALUE!</v>
      </c>
      <c r="D7949" t="e">
        <v>#VALUE!</v>
      </c>
    </row>
    <row r="7950" spans="1:4" x14ac:dyDescent="0.2">
      <c r="A7950" t="e">
        <v>#VALUE!</v>
      </c>
      <c r="B7950" t="e">
        <v>#VALUE!</v>
      </c>
      <c r="C7950" t="e">
        <v>#VALUE!</v>
      </c>
      <c r="D7950" t="e">
        <v>#VALUE!</v>
      </c>
    </row>
    <row r="7951" spans="1:4" x14ac:dyDescent="0.2">
      <c r="A7951" t="e">
        <v>#VALUE!</v>
      </c>
      <c r="B7951" t="e">
        <v>#VALUE!</v>
      </c>
      <c r="C7951" t="e">
        <v>#VALUE!</v>
      </c>
      <c r="D7951" t="e">
        <v>#VALUE!</v>
      </c>
    </row>
    <row r="7952" spans="1:4" x14ac:dyDescent="0.2">
      <c r="A7952" t="e">
        <v>#VALUE!</v>
      </c>
      <c r="B7952" t="e">
        <v>#VALUE!</v>
      </c>
      <c r="C7952" t="e">
        <v>#VALUE!</v>
      </c>
      <c r="D7952" t="e">
        <v>#VALUE!</v>
      </c>
    </row>
    <row r="7953" spans="1:4" x14ac:dyDescent="0.2">
      <c r="A7953" t="e">
        <v>#VALUE!</v>
      </c>
      <c r="B7953" t="e">
        <v>#VALUE!</v>
      </c>
      <c r="C7953" t="e">
        <v>#VALUE!</v>
      </c>
      <c r="D7953" t="e">
        <v>#VALUE!</v>
      </c>
    </row>
    <row r="7954" spans="1:4" x14ac:dyDescent="0.2">
      <c r="A7954" t="e">
        <v>#VALUE!</v>
      </c>
      <c r="B7954" t="e">
        <v>#VALUE!</v>
      </c>
      <c r="C7954" t="e">
        <v>#VALUE!</v>
      </c>
      <c r="D7954" t="e">
        <v>#VALUE!</v>
      </c>
    </row>
    <row r="7955" spans="1:4" x14ac:dyDescent="0.2">
      <c r="A7955" t="e">
        <v>#VALUE!</v>
      </c>
      <c r="B7955" t="e">
        <v>#VALUE!</v>
      </c>
      <c r="C7955" t="e">
        <v>#VALUE!</v>
      </c>
      <c r="D7955" t="e">
        <v>#VALUE!</v>
      </c>
    </row>
    <row r="7956" spans="1:4" x14ac:dyDescent="0.2">
      <c r="A7956" t="e">
        <v>#VALUE!</v>
      </c>
      <c r="B7956" t="e">
        <v>#VALUE!</v>
      </c>
      <c r="C7956" t="e">
        <v>#VALUE!</v>
      </c>
      <c r="D7956" t="e">
        <v>#VALUE!</v>
      </c>
    </row>
    <row r="7957" spans="1:4" x14ac:dyDescent="0.2">
      <c r="A7957" t="e">
        <v>#VALUE!</v>
      </c>
      <c r="B7957" t="e">
        <v>#VALUE!</v>
      </c>
      <c r="C7957" t="e">
        <v>#VALUE!</v>
      </c>
      <c r="D7957" t="e">
        <v>#VALUE!</v>
      </c>
    </row>
    <row r="7958" spans="1:4" x14ac:dyDescent="0.2">
      <c r="A7958" t="e">
        <v>#VALUE!</v>
      </c>
      <c r="B7958" t="e">
        <v>#VALUE!</v>
      </c>
      <c r="C7958" t="e">
        <v>#VALUE!</v>
      </c>
      <c r="D7958" t="e">
        <v>#VALUE!</v>
      </c>
    </row>
    <row r="7959" spans="1:4" x14ac:dyDescent="0.2">
      <c r="A7959" t="e">
        <v>#VALUE!</v>
      </c>
      <c r="B7959" t="e">
        <v>#VALUE!</v>
      </c>
      <c r="C7959" t="e">
        <v>#VALUE!</v>
      </c>
      <c r="D7959" t="e">
        <v>#VALUE!</v>
      </c>
    </row>
    <row r="7960" spans="1:4" x14ac:dyDescent="0.2">
      <c r="A7960" t="e">
        <v>#VALUE!</v>
      </c>
      <c r="B7960" t="e">
        <v>#VALUE!</v>
      </c>
      <c r="C7960" t="e">
        <v>#VALUE!</v>
      </c>
      <c r="D7960" t="e">
        <v>#VALUE!</v>
      </c>
    </row>
    <row r="7961" spans="1:4" x14ac:dyDescent="0.2">
      <c r="A7961" t="e">
        <v>#VALUE!</v>
      </c>
      <c r="B7961" t="e">
        <v>#VALUE!</v>
      </c>
      <c r="C7961" t="e">
        <v>#VALUE!</v>
      </c>
      <c r="D7961" t="e">
        <v>#VALUE!</v>
      </c>
    </row>
    <row r="7962" spans="1:4" x14ac:dyDescent="0.2">
      <c r="A7962" t="e">
        <v>#VALUE!</v>
      </c>
      <c r="B7962" t="e">
        <v>#VALUE!</v>
      </c>
      <c r="C7962" t="e">
        <v>#VALUE!</v>
      </c>
      <c r="D7962" t="e">
        <v>#VALUE!</v>
      </c>
    </row>
    <row r="7963" spans="1:4" x14ac:dyDescent="0.2">
      <c r="A7963" t="e">
        <v>#VALUE!</v>
      </c>
      <c r="B7963" t="e">
        <v>#VALUE!</v>
      </c>
      <c r="C7963" t="e">
        <v>#VALUE!</v>
      </c>
      <c r="D7963" t="e">
        <v>#VALUE!</v>
      </c>
    </row>
    <row r="7964" spans="1:4" x14ac:dyDescent="0.2">
      <c r="A7964" t="e">
        <v>#VALUE!</v>
      </c>
      <c r="B7964" t="e">
        <v>#VALUE!</v>
      </c>
      <c r="C7964" t="e">
        <v>#VALUE!</v>
      </c>
      <c r="D7964" t="e">
        <v>#VALUE!</v>
      </c>
    </row>
    <row r="7965" spans="1:4" x14ac:dyDescent="0.2">
      <c r="A7965" t="e">
        <v>#VALUE!</v>
      </c>
      <c r="B7965" t="e">
        <v>#VALUE!</v>
      </c>
      <c r="C7965" t="e">
        <v>#VALUE!</v>
      </c>
      <c r="D7965" t="e">
        <v>#VALUE!</v>
      </c>
    </row>
    <row r="7966" spans="1:4" x14ac:dyDescent="0.2">
      <c r="A7966" t="e">
        <v>#VALUE!</v>
      </c>
      <c r="B7966" t="e">
        <v>#VALUE!</v>
      </c>
      <c r="C7966" t="e">
        <v>#VALUE!</v>
      </c>
      <c r="D7966" t="e">
        <v>#VALUE!</v>
      </c>
    </row>
    <row r="7967" spans="1:4" x14ac:dyDescent="0.2">
      <c r="A7967" t="e">
        <v>#VALUE!</v>
      </c>
      <c r="B7967" t="e">
        <v>#VALUE!</v>
      </c>
      <c r="C7967" t="e">
        <v>#VALUE!</v>
      </c>
      <c r="D7967" t="e">
        <v>#VALUE!</v>
      </c>
    </row>
    <row r="7968" spans="1:4" x14ac:dyDescent="0.2">
      <c r="A7968" t="e">
        <v>#VALUE!</v>
      </c>
      <c r="B7968" t="e">
        <v>#VALUE!</v>
      </c>
      <c r="C7968" t="e">
        <v>#VALUE!</v>
      </c>
      <c r="D7968" t="e">
        <v>#VALUE!</v>
      </c>
    </row>
    <row r="7969" spans="1:4" x14ac:dyDescent="0.2">
      <c r="A7969" t="e">
        <v>#VALUE!</v>
      </c>
      <c r="B7969" t="e">
        <v>#VALUE!</v>
      </c>
      <c r="C7969" t="e">
        <v>#VALUE!</v>
      </c>
      <c r="D7969" t="e">
        <v>#VALUE!</v>
      </c>
    </row>
    <row r="7970" spans="1:4" x14ac:dyDescent="0.2">
      <c r="A7970" t="e">
        <v>#VALUE!</v>
      </c>
      <c r="B7970" t="e">
        <v>#VALUE!</v>
      </c>
      <c r="C7970" t="e">
        <v>#VALUE!</v>
      </c>
      <c r="D7970" t="e">
        <v>#VALUE!</v>
      </c>
    </row>
    <row r="7971" spans="1:4" x14ac:dyDescent="0.2">
      <c r="A7971" t="e">
        <v>#VALUE!</v>
      </c>
      <c r="B7971" t="e">
        <v>#VALUE!</v>
      </c>
      <c r="C7971" t="e">
        <v>#VALUE!</v>
      </c>
      <c r="D7971" t="e">
        <v>#VALUE!</v>
      </c>
    </row>
    <row r="7972" spans="1:4" x14ac:dyDescent="0.2">
      <c r="A7972" t="e">
        <v>#VALUE!</v>
      </c>
      <c r="B7972" t="e">
        <v>#VALUE!</v>
      </c>
      <c r="C7972" t="e">
        <v>#VALUE!</v>
      </c>
      <c r="D7972" t="e">
        <v>#VALUE!</v>
      </c>
    </row>
    <row r="7973" spans="1:4" x14ac:dyDescent="0.2">
      <c r="A7973" t="e">
        <v>#VALUE!</v>
      </c>
      <c r="B7973" t="e">
        <v>#VALUE!</v>
      </c>
      <c r="C7973" t="e">
        <v>#VALUE!</v>
      </c>
      <c r="D7973" t="e">
        <v>#VALUE!</v>
      </c>
    </row>
    <row r="7974" spans="1:4" x14ac:dyDescent="0.2">
      <c r="A7974" t="e">
        <v>#VALUE!</v>
      </c>
      <c r="B7974" t="e">
        <v>#VALUE!</v>
      </c>
      <c r="C7974" t="e">
        <v>#VALUE!</v>
      </c>
      <c r="D7974" t="e">
        <v>#VALUE!</v>
      </c>
    </row>
    <row r="7975" spans="1:4" x14ac:dyDescent="0.2">
      <c r="A7975" t="e">
        <v>#VALUE!</v>
      </c>
      <c r="B7975" t="e">
        <v>#VALUE!</v>
      </c>
      <c r="C7975" t="e">
        <v>#VALUE!</v>
      </c>
      <c r="D7975" t="e">
        <v>#VALUE!</v>
      </c>
    </row>
    <row r="7976" spans="1:4" x14ac:dyDescent="0.2">
      <c r="A7976" t="e">
        <v>#VALUE!</v>
      </c>
      <c r="B7976" t="e">
        <v>#VALUE!</v>
      </c>
      <c r="C7976" t="e">
        <v>#VALUE!</v>
      </c>
      <c r="D7976" t="e">
        <v>#VALUE!</v>
      </c>
    </row>
    <row r="7977" spans="1:4" x14ac:dyDescent="0.2">
      <c r="A7977" t="e">
        <v>#VALUE!</v>
      </c>
      <c r="B7977" t="e">
        <v>#VALUE!</v>
      </c>
      <c r="C7977" t="e">
        <v>#VALUE!</v>
      </c>
      <c r="D7977" t="e">
        <v>#VALUE!</v>
      </c>
    </row>
    <row r="7978" spans="1:4" x14ac:dyDescent="0.2">
      <c r="A7978" t="e">
        <v>#VALUE!</v>
      </c>
      <c r="B7978" t="e">
        <v>#VALUE!</v>
      </c>
      <c r="C7978" t="e">
        <v>#VALUE!</v>
      </c>
      <c r="D7978" t="e">
        <v>#VALUE!</v>
      </c>
    </row>
    <row r="7979" spans="1:4" x14ac:dyDescent="0.2">
      <c r="A7979" t="e">
        <v>#VALUE!</v>
      </c>
      <c r="B7979" t="e">
        <v>#VALUE!</v>
      </c>
      <c r="C7979" t="e">
        <v>#VALUE!</v>
      </c>
      <c r="D7979" t="e">
        <v>#VALUE!</v>
      </c>
    </row>
    <row r="7980" spans="1:4" x14ac:dyDescent="0.2">
      <c r="A7980" t="e">
        <v>#VALUE!</v>
      </c>
      <c r="B7980" t="e">
        <v>#VALUE!</v>
      </c>
      <c r="C7980" t="e">
        <v>#VALUE!</v>
      </c>
      <c r="D7980" t="e">
        <v>#VALUE!</v>
      </c>
    </row>
    <row r="7981" spans="1:4" x14ac:dyDescent="0.2">
      <c r="A7981" t="e">
        <v>#VALUE!</v>
      </c>
      <c r="B7981" t="e">
        <v>#VALUE!</v>
      </c>
      <c r="C7981" t="e">
        <v>#VALUE!</v>
      </c>
      <c r="D7981" t="e">
        <v>#VALUE!</v>
      </c>
    </row>
    <row r="7982" spans="1:4" x14ac:dyDescent="0.2">
      <c r="A7982" t="e">
        <v>#VALUE!</v>
      </c>
      <c r="B7982" t="e">
        <v>#VALUE!</v>
      </c>
      <c r="C7982" t="e">
        <v>#VALUE!</v>
      </c>
      <c r="D7982" t="e">
        <v>#VALUE!</v>
      </c>
    </row>
    <row r="7983" spans="1:4" x14ac:dyDescent="0.2">
      <c r="A7983" t="e">
        <v>#VALUE!</v>
      </c>
      <c r="B7983" t="e">
        <v>#VALUE!</v>
      </c>
      <c r="C7983" t="e">
        <v>#VALUE!</v>
      </c>
      <c r="D7983" t="e">
        <v>#VALUE!</v>
      </c>
    </row>
    <row r="7984" spans="1:4" x14ac:dyDescent="0.2">
      <c r="A7984" t="e">
        <v>#VALUE!</v>
      </c>
      <c r="B7984" t="e">
        <v>#VALUE!</v>
      </c>
      <c r="C7984" t="e">
        <v>#VALUE!</v>
      </c>
      <c r="D7984" t="e">
        <v>#VALUE!</v>
      </c>
    </row>
    <row r="7985" spans="1:4" x14ac:dyDescent="0.2">
      <c r="A7985" t="e">
        <v>#VALUE!</v>
      </c>
      <c r="B7985" t="e">
        <v>#VALUE!</v>
      </c>
      <c r="C7985" t="e">
        <v>#VALUE!</v>
      </c>
      <c r="D7985" t="e">
        <v>#VALUE!</v>
      </c>
    </row>
    <row r="7986" spans="1:4" x14ac:dyDescent="0.2">
      <c r="A7986" t="e">
        <v>#VALUE!</v>
      </c>
      <c r="B7986" t="e">
        <v>#VALUE!</v>
      </c>
      <c r="C7986" t="e">
        <v>#VALUE!</v>
      </c>
      <c r="D7986" t="e">
        <v>#VALUE!</v>
      </c>
    </row>
    <row r="7987" spans="1:4" x14ac:dyDescent="0.2">
      <c r="A7987" t="e">
        <v>#VALUE!</v>
      </c>
      <c r="B7987" t="e">
        <v>#VALUE!</v>
      </c>
      <c r="C7987" t="e">
        <v>#VALUE!</v>
      </c>
      <c r="D7987" t="e">
        <v>#VALUE!</v>
      </c>
    </row>
    <row r="7988" spans="1:4" x14ac:dyDescent="0.2">
      <c r="A7988" t="e">
        <v>#VALUE!</v>
      </c>
      <c r="B7988" t="e">
        <v>#VALUE!</v>
      </c>
      <c r="C7988" t="e">
        <v>#VALUE!</v>
      </c>
      <c r="D7988" t="e">
        <v>#VALUE!</v>
      </c>
    </row>
    <row r="7989" spans="1:4" x14ac:dyDescent="0.2">
      <c r="A7989" t="e">
        <v>#VALUE!</v>
      </c>
      <c r="B7989" t="e">
        <v>#VALUE!</v>
      </c>
      <c r="C7989" t="e">
        <v>#VALUE!</v>
      </c>
      <c r="D7989" t="e">
        <v>#VALUE!</v>
      </c>
    </row>
    <row r="7990" spans="1:4" x14ac:dyDescent="0.2">
      <c r="A7990" t="e">
        <v>#VALUE!</v>
      </c>
      <c r="B7990" t="e">
        <v>#VALUE!</v>
      </c>
      <c r="C7990" t="e">
        <v>#VALUE!</v>
      </c>
      <c r="D7990" t="e">
        <v>#VALUE!</v>
      </c>
    </row>
    <row r="7991" spans="1:4" x14ac:dyDescent="0.2">
      <c r="A7991" t="e">
        <v>#VALUE!</v>
      </c>
      <c r="B7991" t="e">
        <v>#VALUE!</v>
      </c>
      <c r="C7991" t="e">
        <v>#VALUE!</v>
      </c>
      <c r="D7991" t="e">
        <v>#VALUE!</v>
      </c>
    </row>
    <row r="7992" spans="1:4" x14ac:dyDescent="0.2">
      <c r="A7992" t="e">
        <v>#VALUE!</v>
      </c>
      <c r="B7992" t="e">
        <v>#VALUE!</v>
      </c>
      <c r="C7992" t="e">
        <v>#VALUE!</v>
      </c>
      <c r="D7992" t="e">
        <v>#VALUE!</v>
      </c>
    </row>
    <row r="7993" spans="1:4" x14ac:dyDescent="0.2">
      <c r="A7993" t="e">
        <v>#VALUE!</v>
      </c>
      <c r="B7993" t="e">
        <v>#VALUE!</v>
      </c>
      <c r="C7993" t="e">
        <v>#VALUE!</v>
      </c>
      <c r="D7993" t="e">
        <v>#VALUE!</v>
      </c>
    </row>
    <row r="7994" spans="1:4" x14ac:dyDescent="0.2">
      <c r="A7994" t="e">
        <v>#VALUE!</v>
      </c>
      <c r="B7994" t="e">
        <v>#VALUE!</v>
      </c>
      <c r="C7994" t="e">
        <v>#VALUE!</v>
      </c>
      <c r="D7994" t="e">
        <v>#VALUE!</v>
      </c>
    </row>
    <row r="7995" spans="1:4" x14ac:dyDescent="0.2">
      <c r="A7995" t="e">
        <v>#VALUE!</v>
      </c>
      <c r="B7995" t="e">
        <v>#VALUE!</v>
      </c>
      <c r="C7995" t="e">
        <v>#VALUE!</v>
      </c>
      <c r="D7995" t="e">
        <v>#VALUE!</v>
      </c>
    </row>
    <row r="7996" spans="1:4" x14ac:dyDescent="0.2">
      <c r="A7996" t="e">
        <v>#VALUE!</v>
      </c>
      <c r="B7996" t="e">
        <v>#VALUE!</v>
      </c>
      <c r="C7996" t="e">
        <v>#VALUE!</v>
      </c>
      <c r="D7996" t="e">
        <v>#VALUE!</v>
      </c>
    </row>
    <row r="7997" spans="1:4" x14ac:dyDescent="0.2">
      <c r="A7997" t="e">
        <v>#VALUE!</v>
      </c>
      <c r="B7997" t="e">
        <v>#VALUE!</v>
      </c>
      <c r="C7997" t="e">
        <v>#VALUE!</v>
      </c>
      <c r="D7997" t="e">
        <v>#VALUE!</v>
      </c>
    </row>
    <row r="7998" spans="1:4" x14ac:dyDescent="0.2">
      <c r="A7998" t="e">
        <v>#VALUE!</v>
      </c>
      <c r="B7998" t="e">
        <v>#VALUE!</v>
      </c>
      <c r="C7998" t="e">
        <v>#VALUE!</v>
      </c>
      <c r="D7998" t="e">
        <v>#VALUE!</v>
      </c>
    </row>
    <row r="7999" spans="1:4" x14ac:dyDescent="0.2">
      <c r="A7999" t="e">
        <v>#VALUE!</v>
      </c>
      <c r="B7999" t="e">
        <v>#VALUE!</v>
      </c>
      <c r="C7999" t="e">
        <v>#VALUE!</v>
      </c>
      <c r="D7999" t="e">
        <v>#VALUE!</v>
      </c>
    </row>
    <row r="8000" spans="1:4" x14ac:dyDescent="0.2">
      <c r="A8000" t="e">
        <v>#VALUE!</v>
      </c>
      <c r="B8000" t="e">
        <v>#VALUE!</v>
      </c>
      <c r="C8000" t="e">
        <v>#VALUE!</v>
      </c>
      <c r="D8000" t="e">
        <v>#VALUE!</v>
      </c>
    </row>
    <row r="8001" spans="1:4" x14ac:dyDescent="0.2">
      <c r="A8001" t="e">
        <v>#VALUE!</v>
      </c>
      <c r="B8001" t="e">
        <v>#VALUE!</v>
      </c>
      <c r="C8001" t="e">
        <v>#VALUE!</v>
      </c>
      <c r="D8001" t="e">
        <v>#VALUE!</v>
      </c>
    </row>
    <row r="8002" spans="1:4" x14ac:dyDescent="0.2">
      <c r="A8002" t="e">
        <v>#VALUE!</v>
      </c>
      <c r="B8002" t="e">
        <v>#VALUE!</v>
      </c>
      <c r="C8002" t="e">
        <v>#VALUE!</v>
      </c>
      <c r="D8002" t="e">
        <v>#VALUE!</v>
      </c>
    </row>
    <row r="8003" spans="1:4" x14ac:dyDescent="0.2">
      <c r="A8003" t="e">
        <v>#VALUE!</v>
      </c>
      <c r="B8003" t="e">
        <v>#VALUE!</v>
      </c>
      <c r="C8003" t="e">
        <v>#VALUE!</v>
      </c>
      <c r="D8003" t="e">
        <v>#VALUE!</v>
      </c>
    </row>
    <row r="8004" spans="1:4" x14ac:dyDescent="0.2">
      <c r="A8004" t="e">
        <v>#VALUE!</v>
      </c>
      <c r="B8004" t="e">
        <v>#VALUE!</v>
      </c>
      <c r="C8004" t="e">
        <v>#VALUE!</v>
      </c>
      <c r="D8004" t="e">
        <v>#VALUE!</v>
      </c>
    </row>
    <row r="8005" spans="1:4" x14ac:dyDescent="0.2">
      <c r="A8005" t="e">
        <v>#VALUE!</v>
      </c>
      <c r="B8005" t="e">
        <v>#VALUE!</v>
      </c>
      <c r="C8005" t="e">
        <v>#VALUE!</v>
      </c>
      <c r="D8005" t="e">
        <v>#VALUE!</v>
      </c>
    </row>
    <row r="8006" spans="1:4" x14ac:dyDescent="0.2">
      <c r="A8006" t="e">
        <v>#VALUE!</v>
      </c>
      <c r="B8006" t="e">
        <v>#VALUE!</v>
      </c>
      <c r="C8006" t="e">
        <v>#VALUE!</v>
      </c>
      <c r="D8006" t="e">
        <v>#VALUE!</v>
      </c>
    </row>
    <row r="8007" spans="1:4" x14ac:dyDescent="0.2">
      <c r="A8007" t="e">
        <v>#VALUE!</v>
      </c>
      <c r="B8007" t="e">
        <v>#VALUE!</v>
      </c>
      <c r="C8007" t="e">
        <v>#VALUE!</v>
      </c>
      <c r="D8007" t="e">
        <v>#VALUE!</v>
      </c>
    </row>
    <row r="8008" spans="1:4" x14ac:dyDescent="0.2">
      <c r="A8008" t="e">
        <v>#VALUE!</v>
      </c>
      <c r="B8008" t="e">
        <v>#VALUE!</v>
      </c>
      <c r="C8008" t="e">
        <v>#VALUE!</v>
      </c>
      <c r="D8008" t="e">
        <v>#VALUE!</v>
      </c>
    </row>
    <row r="8009" spans="1:4" x14ac:dyDescent="0.2">
      <c r="A8009" t="e">
        <v>#VALUE!</v>
      </c>
      <c r="B8009" t="e">
        <v>#VALUE!</v>
      </c>
      <c r="C8009" t="e">
        <v>#VALUE!</v>
      </c>
      <c r="D8009" t="e">
        <v>#VALUE!</v>
      </c>
    </row>
    <row r="8010" spans="1:4" x14ac:dyDescent="0.2">
      <c r="A8010" t="e">
        <v>#VALUE!</v>
      </c>
      <c r="B8010" t="e">
        <v>#VALUE!</v>
      </c>
      <c r="C8010" t="e">
        <v>#VALUE!</v>
      </c>
      <c r="D8010" t="e">
        <v>#VALUE!</v>
      </c>
    </row>
    <row r="8011" spans="1:4" x14ac:dyDescent="0.2">
      <c r="A8011" t="e">
        <v>#VALUE!</v>
      </c>
      <c r="B8011" t="e">
        <v>#VALUE!</v>
      </c>
      <c r="C8011" t="e">
        <v>#VALUE!</v>
      </c>
      <c r="D8011" t="e">
        <v>#VALUE!</v>
      </c>
    </row>
    <row r="8012" spans="1:4" x14ac:dyDescent="0.2">
      <c r="A8012" t="e">
        <v>#VALUE!</v>
      </c>
      <c r="B8012" t="e">
        <v>#VALUE!</v>
      </c>
      <c r="C8012" t="e">
        <v>#VALUE!</v>
      </c>
      <c r="D8012" t="e">
        <v>#VALUE!</v>
      </c>
    </row>
    <row r="8013" spans="1:4" x14ac:dyDescent="0.2">
      <c r="A8013" t="e">
        <v>#VALUE!</v>
      </c>
      <c r="B8013" t="e">
        <v>#VALUE!</v>
      </c>
      <c r="C8013" t="e">
        <v>#VALUE!</v>
      </c>
      <c r="D8013" t="e">
        <v>#VALUE!</v>
      </c>
    </row>
    <row r="8014" spans="1:4" x14ac:dyDescent="0.2">
      <c r="A8014" t="e">
        <v>#VALUE!</v>
      </c>
      <c r="B8014" t="e">
        <v>#VALUE!</v>
      </c>
      <c r="C8014" t="e">
        <v>#VALUE!</v>
      </c>
      <c r="D8014" t="e">
        <v>#VALUE!</v>
      </c>
    </row>
    <row r="8015" spans="1:4" x14ac:dyDescent="0.2">
      <c r="A8015" t="e">
        <v>#VALUE!</v>
      </c>
      <c r="B8015" t="e">
        <v>#VALUE!</v>
      </c>
      <c r="C8015" t="e">
        <v>#VALUE!</v>
      </c>
      <c r="D8015" t="e">
        <v>#VALUE!</v>
      </c>
    </row>
    <row r="8016" spans="1:4" x14ac:dyDescent="0.2">
      <c r="A8016" t="e">
        <v>#VALUE!</v>
      </c>
      <c r="B8016" t="e">
        <v>#VALUE!</v>
      </c>
      <c r="C8016" t="e">
        <v>#VALUE!</v>
      </c>
      <c r="D8016" t="e">
        <v>#VALUE!</v>
      </c>
    </row>
    <row r="8017" spans="1:4" x14ac:dyDescent="0.2">
      <c r="A8017" t="e">
        <v>#VALUE!</v>
      </c>
      <c r="B8017" t="e">
        <v>#VALUE!</v>
      </c>
      <c r="C8017" t="e">
        <v>#VALUE!</v>
      </c>
      <c r="D8017" t="e">
        <v>#VALUE!</v>
      </c>
    </row>
    <row r="8018" spans="1:4" x14ac:dyDescent="0.2">
      <c r="A8018" t="e">
        <v>#VALUE!</v>
      </c>
      <c r="B8018" t="e">
        <v>#VALUE!</v>
      </c>
      <c r="C8018" t="e">
        <v>#VALUE!</v>
      </c>
      <c r="D8018" t="e">
        <v>#VALUE!</v>
      </c>
    </row>
    <row r="8019" spans="1:4" x14ac:dyDescent="0.2">
      <c r="A8019" t="e">
        <v>#VALUE!</v>
      </c>
      <c r="B8019" t="e">
        <v>#VALUE!</v>
      </c>
      <c r="C8019" t="e">
        <v>#VALUE!</v>
      </c>
      <c r="D8019" t="e">
        <v>#VALUE!</v>
      </c>
    </row>
    <row r="8020" spans="1:4" x14ac:dyDescent="0.2">
      <c r="A8020" t="e">
        <v>#VALUE!</v>
      </c>
      <c r="B8020" t="e">
        <v>#VALUE!</v>
      </c>
      <c r="C8020" t="e">
        <v>#VALUE!</v>
      </c>
      <c r="D8020" t="e">
        <v>#VALUE!</v>
      </c>
    </row>
    <row r="8021" spans="1:4" x14ac:dyDescent="0.2">
      <c r="A8021" t="e">
        <v>#VALUE!</v>
      </c>
      <c r="B8021" t="e">
        <v>#VALUE!</v>
      </c>
      <c r="C8021" t="e">
        <v>#VALUE!</v>
      </c>
      <c r="D8021" t="e">
        <v>#VALUE!</v>
      </c>
    </row>
    <row r="8022" spans="1:4" x14ac:dyDescent="0.2">
      <c r="A8022" t="e">
        <v>#VALUE!</v>
      </c>
      <c r="B8022" t="e">
        <v>#VALUE!</v>
      </c>
      <c r="C8022" t="e">
        <v>#VALUE!</v>
      </c>
      <c r="D8022" t="e">
        <v>#VALUE!</v>
      </c>
    </row>
    <row r="8023" spans="1:4" x14ac:dyDescent="0.2">
      <c r="A8023" t="e">
        <v>#VALUE!</v>
      </c>
      <c r="B8023" t="e">
        <v>#VALUE!</v>
      </c>
      <c r="C8023" t="e">
        <v>#VALUE!</v>
      </c>
      <c r="D8023" t="e">
        <v>#VALUE!</v>
      </c>
    </row>
    <row r="8024" spans="1:4" x14ac:dyDescent="0.2">
      <c r="A8024" t="e">
        <v>#VALUE!</v>
      </c>
      <c r="B8024" t="e">
        <v>#VALUE!</v>
      </c>
      <c r="C8024" t="e">
        <v>#VALUE!</v>
      </c>
      <c r="D8024" t="e">
        <v>#VALUE!</v>
      </c>
    </row>
    <row r="8025" spans="1:4" x14ac:dyDescent="0.2">
      <c r="A8025" t="e">
        <v>#VALUE!</v>
      </c>
      <c r="B8025" t="e">
        <v>#VALUE!</v>
      </c>
      <c r="C8025" t="e">
        <v>#VALUE!</v>
      </c>
      <c r="D8025" t="e">
        <v>#VALUE!</v>
      </c>
    </row>
    <row r="8026" spans="1:4" x14ac:dyDescent="0.2">
      <c r="A8026" t="e">
        <v>#VALUE!</v>
      </c>
      <c r="B8026" t="e">
        <v>#VALUE!</v>
      </c>
      <c r="C8026" t="e">
        <v>#VALUE!</v>
      </c>
      <c r="D8026" t="e">
        <v>#VALUE!</v>
      </c>
    </row>
    <row r="8027" spans="1:4" x14ac:dyDescent="0.2">
      <c r="A8027" t="e">
        <v>#VALUE!</v>
      </c>
      <c r="B8027" t="e">
        <v>#VALUE!</v>
      </c>
      <c r="C8027" t="e">
        <v>#VALUE!</v>
      </c>
      <c r="D8027" t="e">
        <v>#VALUE!</v>
      </c>
    </row>
    <row r="8028" spans="1:4" x14ac:dyDescent="0.2">
      <c r="A8028" t="e">
        <v>#VALUE!</v>
      </c>
      <c r="B8028" t="e">
        <v>#VALUE!</v>
      </c>
      <c r="C8028" t="e">
        <v>#VALUE!</v>
      </c>
      <c r="D8028" t="e">
        <v>#VALUE!</v>
      </c>
    </row>
    <row r="8029" spans="1:4" x14ac:dyDescent="0.2">
      <c r="A8029" t="e">
        <v>#VALUE!</v>
      </c>
      <c r="B8029" t="e">
        <v>#VALUE!</v>
      </c>
      <c r="C8029" t="e">
        <v>#VALUE!</v>
      </c>
      <c r="D8029" t="e">
        <v>#VALUE!</v>
      </c>
    </row>
    <row r="8030" spans="1:4" x14ac:dyDescent="0.2">
      <c r="A8030" t="e">
        <v>#VALUE!</v>
      </c>
      <c r="B8030" t="e">
        <v>#VALUE!</v>
      </c>
      <c r="C8030" t="e">
        <v>#VALUE!</v>
      </c>
      <c r="D8030" t="e">
        <v>#VALUE!</v>
      </c>
    </row>
    <row r="8031" spans="1:4" x14ac:dyDescent="0.2">
      <c r="A8031" t="e">
        <v>#VALUE!</v>
      </c>
      <c r="B8031" t="e">
        <v>#VALUE!</v>
      </c>
      <c r="C8031" t="e">
        <v>#VALUE!</v>
      </c>
      <c r="D8031" t="e">
        <v>#VALUE!</v>
      </c>
    </row>
    <row r="8032" spans="1:4" x14ac:dyDescent="0.2">
      <c r="A8032" t="e">
        <v>#VALUE!</v>
      </c>
      <c r="B8032" t="e">
        <v>#VALUE!</v>
      </c>
      <c r="C8032" t="e">
        <v>#VALUE!</v>
      </c>
      <c r="D8032" t="e">
        <v>#VALUE!</v>
      </c>
    </row>
    <row r="8033" spans="1:4" x14ac:dyDescent="0.2">
      <c r="A8033" t="e">
        <v>#VALUE!</v>
      </c>
      <c r="B8033" t="e">
        <v>#VALUE!</v>
      </c>
      <c r="C8033" t="e">
        <v>#VALUE!</v>
      </c>
      <c r="D8033" t="e">
        <v>#VALUE!</v>
      </c>
    </row>
    <row r="8034" spans="1:4" x14ac:dyDescent="0.2">
      <c r="A8034" t="e">
        <v>#VALUE!</v>
      </c>
      <c r="B8034" t="e">
        <v>#VALUE!</v>
      </c>
      <c r="C8034" t="e">
        <v>#VALUE!</v>
      </c>
      <c r="D8034" t="e">
        <v>#VALUE!</v>
      </c>
    </row>
    <row r="8035" spans="1:4" x14ac:dyDescent="0.2">
      <c r="A8035" t="e">
        <v>#VALUE!</v>
      </c>
      <c r="B8035" t="e">
        <v>#VALUE!</v>
      </c>
      <c r="C8035" t="e">
        <v>#VALUE!</v>
      </c>
      <c r="D8035" t="e">
        <v>#VALUE!</v>
      </c>
    </row>
    <row r="8036" spans="1:4" x14ac:dyDescent="0.2">
      <c r="A8036" t="e">
        <v>#VALUE!</v>
      </c>
      <c r="B8036" t="e">
        <v>#VALUE!</v>
      </c>
      <c r="C8036" t="e">
        <v>#VALUE!</v>
      </c>
      <c r="D8036" t="e">
        <v>#VALUE!</v>
      </c>
    </row>
    <row r="8037" spans="1:4" x14ac:dyDescent="0.2">
      <c r="A8037" t="e">
        <v>#VALUE!</v>
      </c>
      <c r="B8037" t="e">
        <v>#VALUE!</v>
      </c>
      <c r="C8037" t="e">
        <v>#VALUE!</v>
      </c>
      <c r="D8037" t="e">
        <v>#VALUE!</v>
      </c>
    </row>
    <row r="8038" spans="1:4" x14ac:dyDescent="0.2">
      <c r="A8038" t="e">
        <v>#VALUE!</v>
      </c>
      <c r="B8038" t="e">
        <v>#VALUE!</v>
      </c>
      <c r="C8038" t="e">
        <v>#VALUE!</v>
      </c>
      <c r="D8038" t="e">
        <v>#VALUE!</v>
      </c>
    </row>
    <row r="8039" spans="1:4" x14ac:dyDescent="0.2">
      <c r="A8039" t="e">
        <v>#VALUE!</v>
      </c>
      <c r="B8039" t="e">
        <v>#VALUE!</v>
      </c>
      <c r="C8039" t="e">
        <v>#VALUE!</v>
      </c>
      <c r="D8039" t="e">
        <v>#VALUE!</v>
      </c>
    </row>
    <row r="8040" spans="1:4" x14ac:dyDescent="0.2">
      <c r="A8040" t="e">
        <v>#VALUE!</v>
      </c>
      <c r="B8040" t="e">
        <v>#VALUE!</v>
      </c>
      <c r="C8040" t="e">
        <v>#VALUE!</v>
      </c>
      <c r="D8040" t="e">
        <v>#VALUE!</v>
      </c>
    </row>
    <row r="8041" spans="1:4" x14ac:dyDescent="0.2">
      <c r="A8041" t="e">
        <v>#VALUE!</v>
      </c>
      <c r="B8041" t="e">
        <v>#VALUE!</v>
      </c>
      <c r="C8041" t="e">
        <v>#VALUE!</v>
      </c>
      <c r="D8041" t="e">
        <v>#VALUE!</v>
      </c>
    </row>
    <row r="8042" spans="1:4" x14ac:dyDescent="0.2">
      <c r="A8042" t="e">
        <v>#VALUE!</v>
      </c>
      <c r="B8042" t="e">
        <v>#VALUE!</v>
      </c>
      <c r="C8042" t="e">
        <v>#VALUE!</v>
      </c>
      <c r="D8042" t="e">
        <v>#VALUE!</v>
      </c>
    </row>
    <row r="8043" spans="1:4" x14ac:dyDescent="0.2">
      <c r="A8043" t="e">
        <v>#VALUE!</v>
      </c>
      <c r="B8043" t="e">
        <v>#VALUE!</v>
      </c>
      <c r="C8043" t="e">
        <v>#VALUE!</v>
      </c>
      <c r="D8043" t="e">
        <v>#VALUE!</v>
      </c>
    </row>
    <row r="8044" spans="1:4" x14ac:dyDescent="0.2">
      <c r="A8044" t="e">
        <v>#VALUE!</v>
      </c>
      <c r="B8044" t="e">
        <v>#VALUE!</v>
      </c>
      <c r="C8044" t="e">
        <v>#VALUE!</v>
      </c>
      <c r="D8044" t="e">
        <v>#VALUE!</v>
      </c>
    </row>
    <row r="8045" spans="1:4" x14ac:dyDescent="0.2">
      <c r="A8045" t="e">
        <v>#VALUE!</v>
      </c>
      <c r="B8045" t="e">
        <v>#VALUE!</v>
      </c>
      <c r="C8045" t="e">
        <v>#VALUE!</v>
      </c>
      <c r="D8045" t="e">
        <v>#VALUE!</v>
      </c>
    </row>
    <row r="8046" spans="1:4" x14ac:dyDescent="0.2">
      <c r="A8046" t="e">
        <v>#VALUE!</v>
      </c>
      <c r="B8046" t="e">
        <v>#VALUE!</v>
      </c>
      <c r="C8046" t="e">
        <v>#VALUE!</v>
      </c>
      <c r="D8046" t="e">
        <v>#VALUE!</v>
      </c>
    </row>
    <row r="8047" spans="1:4" x14ac:dyDescent="0.2">
      <c r="A8047" t="e">
        <v>#VALUE!</v>
      </c>
      <c r="B8047" t="e">
        <v>#VALUE!</v>
      </c>
      <c r="C8047" t="e">
        <v>#VALUE!</v>
      </c>
      <c r="D8047" t="e">
        <v>#VALUE!</v>
      </c>
    </row>
    <row r="8048" spans="1:4" x14ac:dyDescent="0.2">
      <c r="A8048" t="e">
        <v>#VALUE!</v>
      </c>
      <c r="B8048" t="e">
        <v>#VALUE!</v>
      </c>
      <c r="C8048" t="e">
        <v>#VALUE!</v>
      </c>
      <c r="D8048" t="e">
        <v>#VALUE!</v>
      </c>
    </row>
    <row r="8049" spans="1:4" x14ac:dyDescent="0.2">
      <c r="A8049" t="e">
        <v>#VALUE!</v>
      </c>
      <c r="B8049" t="e">
        <v>#VALUE!</v>
      </c>
      <c r="C8049" t="e">
        <v>#VALUE!</v>
      </c>
      <c r="D8049" t="e">
        <v>#VALUE!</v>
      </c>
    </row>
    <row r="8050" spans="1:4" x14ac:dyDescent="0.2">
      <c r="A8050" t="e">
        <v>#VALUE!</v>
      </c>
      <c r="B8050" t="e">
        <v>#VALUE!</v>
      </c>
      <c r="C8050" t="e">
        <v>#VALUE!</v>
      </c>
      <c r="D8050" t="e">
        <v>#VALUE!</v>
      </c>
    </row>
    <row r="8051" spans="1:4" x14ac:dyDescent="0.2">
      <c r="A8051" t="e">
        <v>#VALUE!</v>
      </c>
      <c r="B8051" t="e">
        <v>#VALUE!</v>
      </c>
      <c r="C8051" t="e">
        <v>#VALUE!</v>
      </c>
      <c r="D8051" t="e">
        <v>#VALUE!</v>
      </c>
    </row>
    <row r="8052" spans="1:4" x14ac:dyDescent="0.2">
      <c r="A8052" t="e">
        <v>#VALUE!</v>
      </c>
      <c r="B8052" t="e">
        <v>#VALUE!</v>
      </c>
      <c r="C8052" t="e">
        <v>#VALUE!</v>
      </c>
      <c r="D8052" t="e">
        <v>#VALUE!</v>
      </c>
    </row>
    <row r="8053" spans="1:4" x14ac:dyDescent="0.2">
      <c r="A8053" t="e">
        <v>#VALUE!</v>
      </c>
      <c r="B8053" t="e">
        <v>#VALUE!</v>
      </c>
      <c r="C8053" t="e">
        <v>#VALUE!</v>
      </c>
      <c r="D8053" t="e">
        <v>#VALUE!</v>
      </c>
    </row>
    <row r="8054" spans="1:4" x14ac:dyDescent="0.2">
      <c r="A8054" t="e">
        <v>#VALUE!</v>
      </c>
      <c r="B8054" t="e">
        <v>#VALUE!</v>
      </c>
      <c r="C8054" t="e">
        <v>#VALUE!</v>
      </c>
      <c r="D8054" t="e">
        <v>#VALUE!</v>
      </c>
    </row>
    <row r="8055" spans="1:4" x14ac:dyDescent="0.2">
      <c r="A8055" t="e">
        <v>#VALUE!</v>
      </c>
      <c r="B8055" t="e">
        <v>#VALUE!</v>
      </c>
      <c r="C8055" t="e">
        <v>#VALUE!</v>
      </c>
      <c r="D8055" t="e">
        <v>#VALUE!</v>
      </c>
    </row>
    <row r="8056" spans="1:4" x14ac:dyDescent="0.2">
      <c r="A8056" t="e">
        <v>#VALUE!</v>
      </c>
      <c r="B8056" t="e">
        <v>#VALUE!</v>
      </c>
      <c r="C8056" t="e">
        <v>#VALUE!</v>
      </c>
      <c r="D8056" t="e">
        <v>#VALUE!</v>
      </c>
    </row>
    <row r="8057" spans="1:4" x14ac:dyDescent="0.2">
      <c r="A8057" t="e">
        <v>#VALUE!</v>
      </c>
      <c r="B8057" t="e">
        <v>#VALUE!</v>
      </c>
      <c r="C8057" t="e">
        <v>#VALUE!</v>
      </c>
      <c r="D8057" t="e">
        <v>#VALUE!</v>
      </c>
    </row>
    <row r="8058" spans="1:4" x14ac:dyDescent="0.2">
      <c r="A8058" t="e">
        <v>#VALUE!</v>
      </c>
      <c r="B8058" t="e">
        <v>#VALUE!</v>
      </c>
      <c r="C8058" t="e">
        <v>#VALUE!</v>
      </c>
      <c r="D8058" t="e">
        <v>#VALUE!</v>
      </c>
    </row>
    <row r="8059" spans="1:4" x14ac:dyDescent="0.2">
      <c r="A8059" t="e">
        <v>#VALUE!</v>
      </c>
      <c r="B8059" t="e">
        <v>#VALUE!</v>
      </c>
      <c r="C8059" t="e">
        <v>#VALUE!</v>
      </c>
      <c r="D8059" t="e">
        <v>#VALUE!</v>
      </c>
    </row>
    <row r="8060" spans="1:4" x14ac:dyDescent="0.2">
      <c r="A8060" t="e">
        <v>#VALUE!</v>
      </c>
      <c r="B8060" t="e">
        <v>#VALUE!</v>
      </c>
      <c r="C8060" t="e">
        <v>#VALUE!</v>
      </c>
      <c r="D8060" t="e">
        <v>#VALUE!</v>
      </c>
    </row>
    <row r="8061" spans="1:4" x14ac:dyDescent="0.2">
      <c r="A8061" t="e">
        <v>#VALUE!</v>
      </c>
      <c r="B8061" t="e">
        <v>#VALUE!</v>
      </c>
      <c r="C8061" t="e">
        <v>#VALUE!</v>
      </c>
      <c r="D8061" t="e">
        <v>#VALUE!</v>
      </c>
    </row>
    <row r="8062" spans="1:4" x14ac:dyDescent="0.2">
      <c r="A8062" t="e">
        <v>#VALUE!</v>
      </c>
      <c r="B8062" t="e">
        <v>#VALUE!</v>
      </c>
      <c r="C8062" t="e">
        <v>#VALUE!</v>
      </c>
      <c r="D8062" t="e">
        <v>#VALUE!</v>
      </c>
    </row>
    <row r="8063" spans="1:4" x14ac:dyDescent="0.2">
      <c r="A8063" t="e">
        <v>#VALUE!</v>
      </c>
      <c r="B8063" t="e">
        <v>#VALUE!</v>
      </c>
      <c r="C8063" t="e">
        <v>#VALUE!</v>
      </c>
      <c r="D8063" t="e">
        <v>#VALUE!</v>
      </c>
    </row>
    <row r="8064" spans="1:4" x14ac:dyDescent="0.2">
      <c r="A8064" t="e">
        <v>#VALUE!</v>
      </c>
      <c r="B8064" t="e">
        <v>#VALUE!</v>
      </c>
      <c r="C8064" t="e">
        <v>#VALUE!</v>
      </c>
      <c r="D8064" t="e">
        <v>#VALUE!</v>
      </c>
    </row>
    <row r="8065" spans="1:4" x14ac:dyDescent="0.2">
      <c r="A8065" t="e">
        <v>#VALUE!</v>
      </c>
      <c r="B8065" t="e">
        <v>#VALUE!</v>
      </c>
      <c r="C8065" t="e">
        <v>#VALUE!</v>
      </c>
      <c r="D8065" t="e">
        <v>#VALUE!</v>
      </c>
    </row>
    <row r="8066" spans="1:4" x14ac:dyDescent="0.2">
      <c r="A8066" t="e">
        <v>#VALUE!</v>
      </c>
      <c r="B8066" t="e">
        <v>#VALUE!</v>
      </c>
      <c r="C8066" t="e">
        <v>#VALUE!</v>
      </c>
      <c r="D8066" t="e">
        <v>#VALUE!</v>
      </c>
    </row>
    <row r="8067" spans="1:4" x14ac:dyDescent="0.2">
      <c r="A8067" t="e">
        <v>#VALUE!</v>
      </c>
      <c r="B8067" t="e">
        <v>#VALUE!</v>
      </c>
      <c r="C8067" t="e">
        <v>#VALUE!</v>
      </c>
      <c r="D8067" t="e">
        <v>#VALUE!</v>
      </c>
    </row>
    <row r="8068" spans="1:4" x14ac:dyDescent="0.2">
      <c r="A8068" t="e">
        <v>#VALUE!</v>
      </c>
      <c r="B8068" t="e">
        <v>#VALUE!</v>
      </c>
      <c r="C8068" t="e">
        <v>#VALUE!</v>
      </c>
      <c r="D8068" t="e">
        <v>#VALUE!</v>
      </c>
    </row>
    <row r="8069" spans="1:4" x14ac:dyDescent="0.2">
      <c r="A8069" t="e">
        <v>#VALUE!</v>
      </c>
      <c r="B8069" t="e">
        <v>#VALUE!</v>
      </c>
      <c r="C8069" t="e">
        <v>#VALUE!</v>
      </c>
      <c r="D8069" t="e">
        <v>#VALUE!</v>
      </c>
    </row>
    <row r="8070" spans="1:4" x14ac:dyDescent="0.2">
      <c r="A8070" t="e">
        <v>#VALUE!</v>
      </c>
      <c r="B8070" t="e">
        <v>#VALUE!</v>
      </c>
      <c r="C8070" t="e">
        <v>#VALUE!</v>
      </c>
      <c r="D8070" t="e">
        <v>#VALUE!</v>
      </c>
    </row>
    <row r="8071" spans="1:4" x14ac:dyDescent="0.2">
      <c r="A8071" t="e">
        <v>#VALUE!</v>
      </c>
      <c r="B8071" t="e">
        <v>#VALUE!</v>
      </c>
      <c r="C8071" t="e">
        <v>#VALUE!</v>
      </c>
      <c r="D8071" t="e">
        <v>#VALUE!</v>
      </c>
    </row>
    <row r="8072" spans="1:4" x14ac:dyDescent="0.2">
      <c r="A8072" t="e">
        <v>#VALUE!</v>
      </c>
      <c r="B8072" t="e">
        <v>#VALUE!</v>
      </c>
      <c r="C8072" t="e">
        <v>#VALUE!</v>
      </c>
      <c r="D8072" t="e">
        <v>#VALUE!</v>
      </c>
    </row>
    <row r="8073" spans="1:4" x14ac:dyDescent="0.2">
      <c r="A8073" t="e">
        <v>#VALUE!</v>
      </c>
      <c r="B8073" t="e">
        <v>#VALUE!</v>
      </c>
      <c r="C8073" t="e">
        <v>#VALUE!</v>
      </c>
      <c r="D8073" t="e">
        <v>#VALUE!</v>
      </c>
    </row>
    <row r="8074" spans="1:4" x14ac:dyDescent="0.2">
      <c r="A8074" t="e">
        <v>#VALUE!</v>
      </c>
      <c r="B8074" t="e">
        <v>#VALUE!</v>
      </c>
      <c r="C8074" t="e">
        <v>#VALUE!</v>
      </c>
      <c r="D8074" t="e">
        <v>#VALUE!</v>
      </c>
    </row>
    <row r="8075" spans="1:4" x14ac:dyDescent="0.2">
      <c r="A8075" t="e">
        <v>#VALUE!</v>
      </c>
      <c r="B8075" t="e">
        <v>#VALUE!</v>
      </c>
      <c r="C8075" t="e">
        <v>#VALUE!</v>
      </c>
      <c r="D8075" t="e">
        <v>#VALUE!</v>
      </c>
    </row>
    <row r="8076" spans="1:4" x14ac:dyDescent="0.2">
      <c r="A8076" t="e">
        <v>#VALUE!</v>
      </c>
      <c r="B8076" t="e">
        <v>#VALUE!</v>
      </c>
      <c r="C8076" t="e">
        <v>#VALUE!</v>
      </c>
      <c r="D8076" t="e">
        <v>#VALUE!</v>
      </c>
    </row>
    <row r="8077" spans="1:4" x14ac:dyDescent="0.2">
      <c r="A8077" t="e">
        <v>#VALUE!</v>
      </c>
      <c r="B8077" t="e">
        <v>#VALUE!</v>
      </c>
      <c r="C8077" t="e">
        <v>#VALUE!</v>
      </c>
      <c r="D8077" t="e">
        <v>#VALUE!</v>
      </c>
    </row>
    <row r="8078" spans="1:4" x14ac:dyDescent="0.2">
      <c r="A8078" t="e">
        <v>#VALUE!</v>
      </c>
      <c r="B8078" t="e">
        <v>#VALUE!</v>
      </c>
      <c r="C8078" t="e">
        <v>#VALUE!</v>
      </c>
      <c r="D8078" t="e">
        <v>#VALUE!</v>
      </c>
    </row>
    <row r="8079" spans="1:4" x14ac:dyDescent="0.2">
      <c r="A8079" t="e">
        <v>#VALUE!</v>
      </c>
      <c r="B8079" t="e">
        <v>#VALUE!</v>
      </c>
      <c r="C8079" t="e">
        <v>#VALUE!</v>
      </c>
      <c r="D8079" t="e">
        <v>#VALUE!</v>
      </c>
    </row>
    <row r="8080" spans="1:4" x14ac:dyDescent="0.2">
      <c r="A8080" t="e">
        <v>#VALUE!</v>
      </c>
      <c r="B8080" t="e">
        <v>#VALUE!</v>
      </c>
      <c r="C8080" t="e">
        <v>#VALUE!</v>
      </c>
      <c r="D8080" t="e">
        <v>#VALUE!</v>
      </c>
    </row>
    <row r="8081" spans="1:4" x14ac:dyDescent="0.2">
      <c r="A8081" t="e">
        <v>#VALUE!</v>
      </c>
      <c r="B8081" t="e">
        <v>#VALUE!</v>
      </c>
      <c r="C8081" t="e">
        <v>#VALUE!</v>
      </c>
      <c r="D8081" t="e">
        <v>#VALUE!</v>
      </c>
    </row>
    <row r="8082" spans="1:4" x14ac:dyDescent="0.2">
      <c r="A8082" t="e">
        <v>#VALUE!</v>
      </c>
      <c r="B8082" t="e">
        <v>#VALUE!</v>
      </c>
      <c r="C8082" t="e">
        <v>#VALUE!</v>
      </c>
      <c r="D8082" t="e">
        <v>#VALUE!</v>
      </c>
    </row>
    <row r="8083" spans="1:4" x14ac:dyDescent="0.2">
      <c r="A8083" t="e">
        <v>#VALUE!</v>
      </c>
      <c r="B8083" t="e">
        <v>#VALUE!</v>
      </c>
      <c r="C8083" t="e">
        <v>#VALUE!</v>
      </c>
      <c r="D8083" t="e">
        <v>#VALUE!</v>
      </c>
    </row>
    <row r="8084" spans="1:4" x14ac:dyDescent="0.2">
      <c r="A8084" t="e">
        <v>#VALUE!</v>
      </c>
      <c r="B8084" t="e">
        <v>#VALUE!</v>
      </c>
      <c r="C8084" t="e">
        <v>#VALUE!</v>
      </c>
      <c r="D8084" t="e">
        <v>#VALUE!</v>
      </c>
    </row>
    <row r="8085" spans="1:4" x14ac:dyDescent="0.2">
      <c r="A8085" t="e">
        <v>#VALUE!</v>
      </c>
      <c r="B8085" t="e">
        <v>#VALUE!</v>
      </c>
      <c r="C8085" t="e">
        <v>#VALUE!</v>
      </c>
      <c r="D8085" t="e">
        <v>#VALUE!</v>
      </c>
    </row>
    <row r="8086" spans="1:4" x14ac:dyDescent="0.2">
      <c r="A8086" t="e">
        <v>#VALUE!</v>
      </c>
      <c r="B8086" t="e">
        <v>#VALUE!</v>
      </c>
      <c r="C8086" t="e">
        <v>#VALUE!</v>
      </c>
      <c r="D8086" t="e">
        <v>#VALUE!</v>
      </c>
    </row>
    <row r="8087" spans="1:4" x14ac:dyDescent="0.2">
      <c r="A8087" t="e">
        <v>#VALUE!</v>
      </c>
      <c r="B8087" t="e">
        <v>#VALUE!</v>
      </c>
      <c r="C8087" t="e">
        <v>#VALUE!</v>
      </c>
      <c r="D8087" t="e">
        <v>#VALUE!</v>
      </c>
    </row>
    <row r="8088" spans="1:4" x14ac:dyDescent="0.2">
      <c r="A8088" t="e">
        <v>#VALUE!</v>
      </c>
      <c r="B8088" t="e">
        <v>#VALUE!</v>
      </c>
      <c r="C8088" t="e">
        <v>#VALUE!</v>
      </c>
      <c r="D8088" t="e">
        <v>#VALUE!</v>
      </c>
    </row>
    <row r="8089" spans="1:4" x14ac:dyDescent="0.2">
      <c r="A8089" t="e">
        <v>#VALUE!</v>
      </c>
      <c r="B8089" t="e">
        <v>#VALUE!</v>
      </c>
      <c r="C8089" t="e">
        <v>#VALUE!</v>
      </c>
      <c r="D8089" t="e">
        <v>#VALUE!</v>
      </c>
    </row>
    <row r="8090" spans="1:4" x14ac:dyDescent="0.2">
      <c r="A8090" t="e">
        <v>#VALUE!</v>
      </c>
      <c r="B8090" t="e">
        <v>#VALUE!</v>
      </c>
      <c r="C8090" t="e">
        <v>#VALUE!</v>
      </c>
      <c r="D8090" t="e">
        <v>#VALUE!</v>
      </c>
    </row>
    <row r="8091" spans="1:4" x14ac:dyDescent="0.2">
      <c r="A8091" t="e">
        <v>#VALUE!</v>
      </c>
      <c r="B8091" t="e">
        <v>#VALUE!</v>
      </c>
      <c r="C8091" t="e">
        <v>#VALUE!</v>
      </c>
      <c r="D8091" t="e">
        <v>#VALUE!</v>
      </c>
    </row>
    <row r="8092" spans="1:4" x14ac:dyDescent="0.2">
      <c r="A8092" t="e">
        <v>#VALUE!</v>
      </c>
      <c r="B8092" t="e">
        <v>#VALUE!</v>
      </c>
      <c r="C8092" t="e">
        <v>#VALUE!</v>
      </c>
      <c r="D8092" t="e">
        <v>#VALUE!</v>
      </c>
    </row>
    <row r="8093" spans="1:4" x14ac:dyDescent="0.2">
      <c r="A8093" t="e">
        <v>#VALUE!</v>
      </c>
      <c r="B8093" t="e">
        <v>#VALUE!</v>
      </c>
      <c r="C8093" t="e">
        <v>#VALUE!</v>
      </c>
      <c r="D8093" t="e">
        <v>#VALUE!</v>
      </c>
    </row>
    <row r="8094" spans="1:4" x14ac:dyDescent="0.2">
      <c r="A8094" t="e">
        <v>#VALUE!</v>
      </c>
      <c r="B8094" t="e">
        <v>#VALUE!</v>
      </c>
      <c r="C8094" t="e">
        <v>#VALUE!</v>
      </c>
      <c r="D8094" t="e">
        <v>#VALUE!</v>
      </c>
    </row>
    <row r="8095" spans="1:4" x14ac:dyDescent="0.2">
      <c r="A8095" t="e">
        <v>#VALUE!</v>
      </c>
      <c r="B8095" t="e">
        <v>#VALUE!</v>
      </c>
      <c r="C8095" t="e">
        <v>#VALUE!</v>
      </c>
      <c r="D8095" t="e">
        <v>#VALUE!</v>
      </c>
    </row>
    <row r="8096" spans="1:4" x14ac:dyDescent="0.2">
      <c r="A8096" t="e">
        <v>#VALUE!</v>
      </c>
      <c r="B8096" t="e">
        <v>#VALUE!</v>
      </c>
      <c r="C8096" t="e">
        <v>#VALUE!</v>
      </c>
      <c r="D8096" t="e">
        <v>#VALUE!</v>
      </c>
    </row>
    <row r="8097" spans="1:4" x14ac:dyDescent="0.2">
      <c r="A8097" t="e">
        <v>#VALUE!</v>
      </c>
      <c r="B8097" t="e">
        <v>#VALUE!</v>
      </c>
      <c r="C8097" t="e">
        <v>#VALUE!</v>
      </c>
      <c r="D8097" t="e">
        <v>#VALUE!</v>
      </c>
    </row>
    <row r="8098" spans="1:4" x14ac:dyDescent="0.2">
      <c r="A8098" t="e">
        <v>#VALUE!</v>
      </c>
      <c r="B8098" t="e">
        <v>#VALUE!</v>
      </c>
      <c r="C8098" t="e">
        <v>#VALUE!</v>
      </c>
      <c r="D8098" t="e">
        <v>#VALUE!</v>
      </c>
    </row>
    <row r="8099" spans="1:4" x14ac:dyDescent="0.2">
      <c r="A8099" t="e">
        <v>#VALUE!</v>
      </c>
      <c r="B8099" t="e">
        <v>#VALUE!</v>
      </c>
      <c r="C8099" t="e">
        <v>#VALUE!</v>
      </c>
      <c r="D8099" t="e">
        <v>#VALUE!</v>
      </c>
    </row>
    <row r="8100" spans="1:4" x14ac:dyDescent="0.2">
      <c r="A8100" t="e">
        <v>#VALUE!</v>
      </c>
      <c r="B8100" t="e">
        <v>#VALUE!</v>
      </c>
      <c r="C8100" t="e">
        <v>#VALUE!</v>
      </c>
      <c r="D8100" t="e">
        <v>#VALUE!</v>
      </c>
    </row>
    <row r="8101" spans="1:4" x14ac:dyDescent="0.2">
      <c r="A8101" t="e">
        <v>#VALUE!</v>
      </c>
      <c r="B8101" t="e">
        <v>#VALUE!</v>
      </c>
      <c r="C8101" t="e">
        <v>#VALUE!</v>
      </c>
      <c r="D8101" t="e">
        <v>#VALUE!</v>
      </c>
    </row>
    <row r="8102" spans="1:4" x14ac:dyDescent="0.2">
      <c r="A8102" t="e">
        <v>#VALUE!</v>
      </c>
      <c r="B8102" t="e">
        <v>#VALUE!</v>
      </c>
      <c r="C8102" t="e">
        <v>#VALUE!</v>
      </c>
      <c r="D8102" t="e">
        <v>#VALUE!</v>
      </c>
    </row>
    <row r="8103" spans="1:4" x14ac:dyDescent="0.2">
      <c r="A8103" t="e">
        <v>#VALUE!</v>
      </c>
      <c r="B8103" t="e">
        <v>#VALUE!</v>
      </c>
      <c r="C8103" t="e">
        <v>#VALUE!</v>
      </c>
      <c r="D8103" t="e">
        <v>#VALUE!</v>
      </c>
    </row>
    <row r="8104" spans="1:4" x14ac:dyDescent="0.2">
      <c r="A8104" t="e">
        <v>#VALUE!</v>
      </c>
      <c r="B8104" t="e">
        <v>#VALUE!</v>
      </c>
      <c r="C8104" t="e">
        <v>#VALUE!</v>
      </c>
      <c r="D8104" t="e">
        <v>#VALUE!</v>
      </c>
    </row>
    <row r="8105" spans="1:4" x14ac:dyDescent="0.2">
      <c r="A8105" t="e">
        <v>#VALUE!</v>
      </c>
      <c r="B8105" t="e">
        <v>#VALUE!</v>
      </c>
      <c r="C8105" t="e">
        <v>#VALUE!</v>
      </c>
      <c r="D8105" t="e">
        <v>#VALUE!</v>
      </c>
    </row>
    <row r="8106" spans="1:4" x14ac:dyDescent="0.2">
      <c r="A8106" t="e">
        <v>#VALUE!</v>
      </c>
      <c r="B8106" t="e">
        <v>#VALUE!</v>
      </c>
      <c r="C8106" t="e">
        <v>#VALUE!</v>
      </c>
      <c r="D8106" t="e">
        <v>#VALUE!</v>
      </c>
    </row>
    <row r="8107" spans="1:4" x14ac:dyDescent="0.2">
      <c r="A8107" t="e">
        <v>#VALUE!</v>
      </c>
      <c r="B8107" t="e">
        <v>#VALUE!</v>
      </c>
      <c r="C8107" t="e">
        <v>#VALUE!</v>
      </c>
      <c r="D8107" t="e">
        <v>#VALUE!</v>
      </c>
    </row>
    <row r="8108" spans="1:4" x14ac:dyDescent="0.2">
      <c r="A8108" t="e">
        <v>#VALUE!</v>
      </c>
      <c r="B8108" t="e">
        <v>#VALUE!</v>
      </c>
      <c r="C8108" t="e">
        <v>#VALUE!</v>
      </c>
      <c r="D8108" t="e">
        <v>#VALUE!</v>
      </c>
    </row>
    <row r="8109" spans="1:4" x14ac:dyDescent="0.2">
      <c r="A8109" t="e">
        <v>#VALUE!</v>
      </c>
      <c r="B8109" t="e">
        <v>#VALUE!</v>
      </c>
      <c r="C8109" t="e">
        <v>#VALUE!</v>
      </c>
      <c r="D8109" t="e">
        <v>#VALUE!</v>
      </c>
    </row>
    <row r="8110" spans="1:4" x14ac:dyDescent="0.2">
      <c r="A8110" t="e">
        <v>#VALUE!</v>
      </c>
      <c r="B8110" t="e">
        <v>#VALUE!</v>
      </c>
      <c r="C8110" t="e">
        <v>#VALUE!</v>
      </c>
      <c r="D8110" t="e">
        <v>#VALUE!</v>
      </c>
    </row>
    <row r="8111" spans="1:4" x14ac:dyDescent="0.2">
      <c r="A8111" t="e">
        <v>#VALUE!</v>
      </c>
      <c r="B8111" t="e">
        <v>#VALUE!</v>
      </c>
      <c r="C8111" t="e">
        <v>#VALUE!</v>
      </c>
      <c r="D8111" t="e">
        <v>#VALUE!</v>
      </c>
    </row>
    <row r="8112" spans="1:4" x14ac:dyDescent="0.2">
      <c r="A8112" t="e">
        <v>#VALUE!</v>
      </c>
      <c r="B8112" t="e">
        <v>#VALUE!</v>
      </c>
      <c r="C8112" t="e">
        <v>#VALUE!</v>
      </c>
      <c r="D8112" t="e">
        <v>#VALUE!</v>
      </c>
    </row>
    <row r="8113" spans="1:4" x14ac:dyDescent="0.2">
      <c r="A8113" t="e">
        <v>#VALUE!</v>
      </c>
      <c r="B8113" t="e">
        <v>#VALUE!</v>
      </c>
      <c r="C8113" t="e">
        <v>#VALUE!</v>
      </c>
      <c r="D8113" t="e">
        <v>#VALUE!</v>
      </c>
    </row>
    <row r="8114" spans="1:4" x14ac:dyDescent="0.2">
      <c r="A8114" t="e">
        <v>#VALUE!</v>
      </c>
      <c r="B8114" t="e">
        <v>#VALUE!</v>
      </c>
      <c r="C8114" t="e">
        <v>#VALUE!</v>
      </c>
      <c r="D8114" t="e">
        <v>#VALUE!</v>
      </c>
    </row>
    <row r="8115" spans="1:4" x14ac:dyDescent="0.2">
      <c r="A8115" t="e">
        <v>#VALUE!</v>
      </c>
      <c r="B8115" t="e">
        <v>#VALUE!</v>
      </c>
      <c r="C8115" t="e">
        <v>#VALUE!</v>
      </c>
      <c r="D8115" t="e">
        <v>#VALUE!</v>
      </c>
    </row>
    <row r="8116" spans="1:4" x14ac:dyDescent="0.2">
      <c r="A8116" t="e">
        <v>#VALUE!</v>
      </c>
      <c r="B8116" t="e">
        <v>#VALUE!</v>
      </c>
      <c r="C8116" t="e">
        <v>#VALUE!</v>
      </c>
      <c r="D8116" t="e">
        <v>#VALUE!</v>
      </c>
    </row>
    <row r="8117" spans="1:4" x14ac:dyDescent="0.2">
      <c r="A8117" t="e">
        <v>#VALUE!</v>
      </c>
      <c r="B8117" t="e">
        <v>#VALUE!</v>
      </c>
      <c r="C8117" t="e">
        <v>#VALUE!</v>
      </c>
      <c r="D8117" t="e">
        <v>#VALUE!</v>
      </c>
    </row>
    <row r="8118" spans="1:4" x14ac:dyDescent="0.2">
      <c r="A8118" t="e">
        <v>#VALUE!</v>
      </c>
      <c r="B8118" t="e">
        <v>#VALUE!</v>
      </c>
      <c r="C8118" t="e">
        <v>#VALUE!</v>
      </c>
      <c r="D8118" t="e">
        <v>#VALUE!</v>
      </c>
    </row>
    <row r="8119" spans="1:4" x14ac:dyDescent="0.2">
      <c r="A8119" t="e">
        <v>#VALUE!</v>
      </c>
      <c r="B8119" t="e">
        <v>#VALUE!</v>
      </c>
      <c r="C8119" t="e">
        <v>#VALUE!</v>
      </c>
      <c r="D8119" t="e">
        <v>#VALUE!</v>
      </c>
    </row>
    <row r="8120" spans="1:4" x14ac:dyDescent="0.2">
      <c r="A8120" t="e">
        <v>#VALUE!</v>
      </c>
      <c r="B8120" t="e">
        <v>#VALUE!</v>
      </c>
      <c r="C8120" t="e">
        <v>#VALUE!</v>
      </c>
      <c r="D8120" t="e">
        <v>#VALUE!</v>
      </c>
    </row>
    <row r="8121" spans="1:4" x14ac:dyDescent="0.2">
      <c r="A8121" t="e">
        <v>#VALUE!</v>
      </c>
      <c r="B8121" t="e">
        <v>#VALUE!</v>
      </c>
      <c r="C8121" t="e">
        <v>#VALUE!</v>
      </c>
      <c r="D8121" t="e">
        <v>#VALUE!</v>
      </c>
    </row>
    <row r="8122" spans="1:4" x14ac:dyDescent="0.2">
      <c r="A8122" t="e">
        <v>#VALUE!</v>
      </c>
      <c r="B8122" t="e">
        <v>#VALUE!</v>
      </c>
      <c r="C8122" t="e">
        <v>#VALUE!</v>
      </c>
      <c r="D8122" t="e">
        <v>#VALUE!</v>
      </c>
    </row>
    <row r="8123" spans="1:4" x14ac:dyDescent="0.2">
      <c r="A8123" t="e">
        <v>#VALUE!</v>
      </c>
      <c r="B8123" t="e">
        <v>#VALUE!</v>
      </c>
      <c r="C8123" t="e">
        <v>#VALUE!</v>
      </c>
      <c r="D8123" t="e">
        <v>#VALUE!</v>
      </c>
    </row>
    <row r="8124" spans="1:4" x14ac:dyDescent="0.2">
      <c r="A8124" t="e">
        <v>#VALUE!</v>
      </c>
      <c r="B8124" t="e">
        <v>#VALUE!</v>
      </c>
      <c r="C8124" t="e">
        <v>#VALUE!</v>
      </c>
      <c r="D8124" t="e">
        <v>#VALUE!</v>
      </c>
    </row>
    <row r="8125" spans="1:4" x14ac:dyDescent="0.2">
      <c r="A8125" t="e">
        <v>#VALUE!</v>
      </c>
      <c r="B8125" t="e">
        <v>#VALUE!</v>
      </c>
      <c r="C8125" t="e">
        <v>#VALUE!</v>
      </c>
      <c r="D8125" t="e">
        <v>#VALUE!</v>
      </c>
    </row>
    <row r="8126" spans="1:4" x14ac:dyDescent="0.2">
      <c r="A8126" t="e">
        <v>#VALUE!</v>
      </c>
      <c r="B8126" t="e">
        <v>#VALUE!</v>
      </c>
      <c r="C8126" t="e">
        <v>#VALUE!</v>
      </c>
      <c r="D8126" t="e">
        <v>#VALUE!</v>
      </c>
    </row>
    <row r="8127" spans="1:4" x14ac:dyDescent="0.2">
      <c r="A8127" t="e">
        <v>#VALUE!</v>
      </c>
      <c r="B8127" t="e">
        <v>#VALUE!</v>
      </c>
      <c r="C8127" t="e">
        <v>#VALUE!</v>
      </c>
      <c r="D8127" t="e">
        <v>#VALUE!</v>
      </c>
    </row>
    <row r="8128" spans="1:4" x14ac:dyDescent="0.2">
      <c r="A8128" t="e">
        <v>#VALUE!</v>
      </c>
      <c r="B8128" t="e">
        <v>#VALUE!</v>
      </c>
      <c r="C8128" t="e">
        <v>#VALUE!</v>
      </c>
      <c r="D8128" t="e">
        <v>#VALUE!</v>
      </c>
    </row>
    <row r="8129" spans="1:4" x14ac:dyDescent="0.2">
      <c r="A8129" t="e">
        <v>#VALUE!</v>
      </c>
      <c r="B8129" t="e">
        <v>#VALUE!</v>
      </c>
      <c r="C8129" t="e">
        <v>#VALUE!</v>
      </c>
      <c r="D8129" t="e">
        <v>#VALUE!</v>
      </c>
    </row>
    <row r="8130" spans="1:4" x14ac:dyDescent="0.2">
      <c r="A8130" t="e">
        <v>#VALUE!</v>
      </c>
      <c r="B8130" t="e">
        <v>#VALUE!</v>
      </c>
      <c r="C8130" t="e">
        <v>#VALUE!</v>
      </c>
      <c r="D8130" t="e">
        <v>#VALUE!</v>
      </c>
    </row>
    <row r="8131" spans="1:4" x14ac:dyDescent="0.2">
      <c r="A8131" t="e">
        <v>#VALUE!</v>
      </c>
      <c r="B8131" t="e">
        <v>#VALUE!</v>
      </c>
      <c r="C8131" t="e">
        <v>#VALUE!</v>
      </c>
      <c r="D8131" t="e">
        <v>#VALUE!</v>
      </c>
    </row>
    <row r="8132" spans="1:4" x14ac:dyDescent="0.2">
      <c r="A8132" t="e">
        <v>#VALUE!</v>
      </c>
      <c r="B8132" t="e">
        <v>#VALUE!</v>
      </c>
      <c r="C8132" t="e">
        <v>#VALUE!</v>
      </c>
      <c r="D8132" t="e">
        <v>#VALUE!</v>
      </c>
    </row>
    <row r="8133" spans="1:4" x14ac:dyDescent="0.2">
      <c r="A8133" t="e">
        <v>#VALUE!</v>
      </c>
      <c r="B8133" t="e">
        <v>#VALUE!</v>
      </c>
      <c r="C8133" t="e">
        <v>#VALUE!</v>
      </c>
      <c r="D8133" t="e">
        <v>#VALUE!</v>
      </c>
    </row>
    <row r="8134" spans="1:4" x14ac:dyDescent="0.2">
      <c r="A8134" t="e">
        <v>#VALUE!</v>
      </c>
      <c r="B8134" t="e">
        <v>#VALUE!</v>
      </c>
      <c r="C8134" t="e">
        <v>#VALUE!</v>
      </c>
      <c r="D8134" t="e">
        <v>#VALUE!</v>
      </c>
    </row>
    <row r="8135" spans="1:4" x14ac:dyDescent="0.2">
      <c r="A8135" t="e">
        <v>#VALUE!</v>
      </c>
      <c r="B8135" t="e">
        <v>#VALUE!</v>
      </c>
      <c r="C8135" t="e">
        <v>#VALUE!</v>
      </c>
      <c r="D8135" t="e">
        <v>#VALUE!</v>
      </c>
    </row>
    <row r="8136" spans="1:4" x14ac:dyDescent="0.2">
      <c r="A8136" t="e">
        <v>#VALUE!</v>
      </c>
      <c r="B8136" t="e">
        <v>#VALUE!</v>
      </c>
      <c r="C8136" t="e">
        <v>#VALUE!</v>
      </c>
      <c r="D8136" t="e">
        <v>#VALUE!</v>
      </c>
    </row>
    <row r="8137" spans="1:4" x14ac:dyDescent="0.2">
      <c r="A8137" t="e">
        <v>#VALUE!</v>
      </c>
      <c r="B8137" t="e">
        <v>#VALUE!</v>
      </c>
      <c r="C8137" t="e">
        <v>#VALUE!</v>
      </c>
      <c r="D8137" t="e">
        <v>#VALUE!</v>
      </c>
    </row>
    <row r="8138" spans="1:4" x14ac:dyDescent="0.2">
      <c r="A8138" t="e">
        <v>#VALUE!</v>
      </c>
      <c r="B8138" t="e">
        <v>#VALUE!</v>
      </c>
      <c r="C8138" t="e">
        <v>#VALUE!</v>
      </c>
      <c r="D8138" t="e">
        <v>#VALUE!</v>
      </c>
    </row>
    <row r="8139" spans="1:4" x14ac:dyDescent="0.2">
      <c r="A8139" t="e">
        <v>#VALUE!</v>
      </c>
      <c r="B8139" t="e">
        <v>#VALUE!</v>
      </c>
      <c r="C8139" t="e">
        <v>#VALUE!</v>
      </c>
      <c r="D8139" t="e">
        <v>#VALUE!</v>
      </c>
    </row>
    <row r="8140" spans="1:4" x14ac:dyDescent="0.2">
      <c r="A8140" t="e">
        <v>#VALUE!</v>
      </c>
      <c r="B8140" t="e">
        <v>#VALUE!</v>
      </c>
      <c r="C8140" t="e">
        <v>#VALUE!</v>
      </c>
      <c r="D8140" t="e">
        <v>#VALUE!</v>
      </c>
    </row>
    <row r="8141" spans="1:4" x14ac:dyDescent="0.2">
      <c r="A8141" t="e">
        <v>#VALUE!</v>
      </c>
      <c r="B8141" t="e">
        <v>#VALUE!</v>
      </c>
      <c r="C8141" t="e">
        <v>#VALUE!</v>
      </c>
      <c r="D8141" t="e">
        <v>#VALUE!</v>
      </c>
    </row>
    <row r="8142" spans="1:4" x14ac:dyDescent="0.2">
      <c r="A8142" t="e">
        <v>#VALUE!</v>
      </c>
      <c r="B8142" t="e">
        <v>#VALUE!</v>
      </c>
      <c r="C8142" t="e">
        <v>#VALUE!</v>
      </c>
      <c r="D8142" t="e">
        <v>#VALUE!</v>
      </c>
    </row>
    <row r="8143" spans="1:4" x14ac:dyDescent="0.2">
      <c r="A8143" t="e">
        <v>#VALUE!</v>
      </c>
      <c r="B8143" t="e">
        <v>#VALUE!</v>
      </c>
      <c r="C8143" t="e">
        <v>#VALUE!</v>
      </c>
      <c r="D8143" t="e">
        <v>#VALUE!</v>
      </c>
    </row>
    <row r="8144" spans="1:4" x14ac:dyDescent="0.2">
      <c r="A8144" t="e">
        <v>#VALUE!</v>
      </c>
      <c r="B8144" t="e">
        <v>#VALUE!</v>
      </c>
      <c r="C8144" t="e">
        <v>#VALUE!</v>
      </c>
      <c r="D8144" t="e">
        <v>#VALUE!</v>
      </c>
    </row>
    <row r="8145" spans="1:4" x14ac:dyDescent="0.2">
      <c r="A8145" t="e">
        <v>#VALUE!</v>
      </c>
      <c r="B8145" t="e">
        <v>#VALUE!</v>
      </c>
      <c r="C8145" t="e">
        <v>#VALUE!</v>
      </c>
      <c r="D8145" t="e">
        <v>#VALUE!</v>
      </c>
    </row>
    <row r="8146" spans="1:4" x14ac:dyDescent="0.2">
      <c r="A8146" t="e">
        <v>#VALUE!</v>
      </c>
      <c r="B8146" t="e">
        <v>#VALUE!</v>
      </c>
      <c r="C8146" t="e">
        <v>#VALUE!</v>
      </c>
      <c r="D8146" t="e">
        <v>#VALUE!</v>
      </c>
    </row>
    <row r="8147" spans="1:4" x14ac:dyDescent="0.2">
      <c r="A8147" t="e">
        <v>#VALUE!</v>
      </c>
      <c r="B8147" t="e">
        <v>#VALUE!</v>
      </c>
      <c r="C8147" t="e">
        <v>#VALUE!</v>
      </c>
      <c r="D8147" t="e">
        <v>#VALUE!</v>
      </c>
    </row>
    <row r="8148" spans="1:4" x14ac:dyDescent="0.2">
      <c r="A8148" t="e">
        <v>#VALUE!</v>
      </c>
      <c r="B8148" t="e">
        <v>#VALUE!</v>
      </c>
      <c r="C8148" t="e">
        <v>#VALUE!</v>
      </c>
      <c r="D8148" t="e">
        <v>#VALUE!</v>
      </c>
    </row>
    <row r="8149" spans="1:4" x14ac:dyDescent="0.2">
      <c r="A8149" t="e">
        <v>#VALUE!</v>
      </c>
      <c r="B8149" t="e">
        <v>#VALUE!</v>
      </c>
      <c r="C8149" t="e">
        <v>#VALUE!</v>
      </c>
      <c r="D8149" t="e">
        <v>#VALUE!</v>
      </c>
    </row>
    <row r="8150" spans="1:4" x14ac:dyDescent="0.2">
      <c r="A8150" t="e">
        <v>#VALUE!</v>
      </c>
      <c r="B8150" t="e">
        <v>#VALUE!</v>
      </c>
      <c r="C8150" t="e">
        <v>#VALUE!</v>
      </c>
      <c r="D8150" t="e">
        <v>#VALUE!</v>
      </c>
    </row>
    <row r="8151" spans="1:4" x14ac:dyDescent="0.2">
      <c r="A8151" t="e">
        <v>#VALUE!</v>
      </c>
      <c r="B8151" t="e">
        <v>#VALUE!</v>
      </c>
      <c r="C8151" t="e">
        <v>#VALUE!</v>
      </c>
      <c r="D8151" t="e">
        <v>#VALUE!</v>
      </c>
    </row>
    <row r="8152" spans="1:4" x14ac:dyDescent="0.2">
      <c r="A8152" t="e">
        <v>#VALUE!</v>
      </c>
      <c r="B8152" t="e">
        <v>#VALUE!</v>
      </c>
      <c r="C8152" t="e">
        <v>#VALUE!</v>
      </c>
      <c r="D8152" t="e">
        <v>#VALUE!</v>
      </c>
    </row>
    <row r="8153" spans="1:4" x14ac:dyDescent="0.2">
      <c r="A8153" t="e">
        <v>#VALUE!</v>
      </c>
      <c r="B8153" t="e">
        <v>#VALUE!</v>
      </c>
      <c r="C8153" t="e">
        <v>#VALUE!</v>
      </c>
      <c r="D8153" t="e">
        <v>#VALUE!</v>
      </c>
    </row>
    <row r="8154" spans="1:4" x14ac:dyDescent="0.2">
      <c r="A8154" t="e">
        <v>#VALUE!</v>
      </c>
      <c r="B8154" t="e">
        <v>#VALUE!</v>
      </c>
      <c r="C8154" t="e">
        <v>#VALUE!</v>
      </c>
      <c r="D8154" t="e">
        <v>#VALUE!</v>
      </c>
    </row>
    <row r="8155" spans="1:4" x14ac:dyDescent="0.2">
      <c r="A8155" t="e">
        <v>#VALUE!</v>
      </c>
      <c r="B8155" t="e">
        <v>#VALUE!</v>
      </c>
      <c r="C8155" t="e">
        <v>#VALUE!</v>
      </c>
      <c r="D8155" t="e">
        <v>#VALUE!</v>
      </c>
    </row>
    <row r="8156" spans="1:4" x14ac:dyDescent="0.2">
      <c r="A8156" t="e">
        <v>#VALUE!</v>
      </c>
      <c r="B8156" t="e">
        <v>#VALUE!</v>
      </c>
      <c r="C8156" t="e">
        <v>#VALUE!</v>
      </c>
      <c r="D8156" t="e">
        <v>#VALUE!</v>
      </c>
    </row>
    <row r="8157" spans="1:4" x14ac:dyDescent="0.2">
      <c r="A8157" t="e">
        <v>#VALUE!</v>
      </c>
      <c r="B8157" t="e">
        <v>#VALUE!</v>
      </c>
      <c r="C8157" t="e">
        <v>#VALUE!</v>
      </c>
      <c r="D8157" t="e">
        <v>#VALUE!</v>
      </c>
    </row>
    <row r="8158" spans="1:4" x14ac:dyDescent="0.2">
      <c r="A8158" t="e">
        <v>#VALUE!</v>
      </c>
      <c r="B8158" t="e">
        <v>#VALUE!</v>
      </c>
      <c r="C8158" t="e">
        <v>#VALUE!</v>
      </c>
      <c r="D8158" t="e">
        <v>#VALUE!</v>
      </c>
    </row>
    <row r="8159" spans="1:4" x14ac:dyDescent="0.2">
      <c r="A8159" t="e">
        <v>#VALUE!</v>
      </c>
      <c r="B8159" t="e">
        <v>#VALUE!</v>
      </c>
      <c r="C8159" t="e">
        <v>#VALUE!</v>
      </c>
      <c r="D8159" t="e">
        <v>#VALUE!</v>
      </c>
    </row>
    <row r="8160" spans="1:4" x14ac:dyDescent="0.2">
      <c r="A8160" t="e">
        <v>#VALUE!</v>
      </c>
      <c r="B8160" t="e">
        <v>#VALUE!</v>
      </c>
      <c r="C8160" t="e">
        <v>#VALUE!</v>
      </c>
      <c r="D8160" t="e">
        <v>#VALUE!</v>
      </c>
    </row>
    <row r="8161" spans="1:4" x14ac:dyDescent="0.2">
      <c r="A8161" t="e">
        <v>#VALUE!</v>
      </c>
      <c r="B8161" t="e">
        <v>#VALUE!</v>
      </c>
      <c r="C8161" t="e">
        <v>#VALUE!</v>
      </c>
      <c r="D8161" t="e">
        <v>#VALUE!</v>
      </c>
    </row>
    <row r="8162" spans="1:4" x14ac:dyDescent="0.2">
      <c r="A8162" t="e">
        <v>#VALUE!</v>
      </c>
      <c r="B8162" t="e">
        <v>#VALUE!</v>
      </c>
      <c r="C8162" t="e">
        <v>#VALUE!</v>
      </c>
      <c r="D8162" t="e">
        <v>#VALUE!</v>
      </c>
    </row>
    <row r="8163" spans="1:4" x14ac:dyDescent="0.2">
      <c r="A8163" t="e">
        <v>#VALUE!</v>
      </c>
      <c r="B8163" t="e">
        <v>#VALUE!</v>
      </c>
      <c r="C8163" t="e">
        <v>#VALUE!</v>
      </c>
      <c r="D8163" t="e">
        <v>#VALUE!</v>
      </c>
    </row>
    <row r="8164" spans="1:4" x14ac:dyDescent="0.2">
      <c r="A8164" t="e">
        <v>#VALUE!</v>
      </c>
      <c r="B8164" t="e">
        <v>#VALUE!</v>
      </c>
      <c r="C8164" t="e">
        <v>#VALUE!</v>
      </c>
      <c r="D8164" t="e">
        <v>#VALUE!</v>
      </c>
    </row>
    <row r="8165" spans="1:4" x14ac:dyDescent="0.2">
      <c r="A8165" t="e">
        <v>#VALUE!</v>
      </c>
      <c r="B8165" t="e">
        <v>#VALUE!</v>
      </c>
      <c r="C8165" t="e">
        <v>#VALUE!</v>
      </c>
      <c r="D8165" t="e">
        <v>#VALUE!</v>
      </c>
    </row>
    <row r="8166" spans="1:4" x14ac:dyDescent="0.2">
      <c r="A8166" t="e">
        <v>#VALUE!</v>
      </c>
      <c r="B8166" t="e">
        <v>#VALUE!</v>
      </c>
      <c r="C8166" t="e">
        <v>#VALUE!</v>
      </c>
      <c r="D8166" t="e">
        <v>#VALUE!</v>
      </c>
    </row>
    <row r="8167" spans="1:4" x14ac:dyDescent="0.2">
      <c r="A8167" t="e">
        <v>#VALUE!</v>
      </c>
      <c r="B8167" t="e">
        <v>#VALUE!</v>
      </c>
      <c r="C8167" t="e">
        <v>#VALUE!</v>
      </c>
      <c r="D8167" t="e">
        <v>#VALUE!</v>
      </c>
    </row>
    <row r="8168" spans="1:4" x14ac:dyDescent="0.2">
      <c r="A8168" t="e">
        <v>#VALUE!</v>
      </c>
      <c r="B8168" t="e">
        <v>#VALUE!</v>
      </c>
      <c r="C8168" t="e">
        <v>#VALUE!</v>
      </c>
      <c r="D8168" t="e">
        <v>#VALUE!</v>
      </c>
    </row>
    <row r="8169" spans="1:4" x14ac:dyDescent="0.2">
      <c r="A8169" t="e">
        <v>#VALUE!</v>
      </c>
      <c r="B8169" t="e">
        <v>#VALUE!</v>
      </c>
      <c r="C8169" t="e">
        <v>#VALUE!</v>
      </c>
      <c r="D8169" t="e">
        <v>#VALUE!</v>
      </c>
    </row>
    <row r="8170" spans="1:4" x14ac:dyDescent="0.2">
      <c r="A8170" t="e">
        <v>#VALUE!</v>
      </c>
      <c r="B8170" t="e">
        <v>#VALUE!</v>
      </c>
      <c r="C8170" t="e">
        <v>#VALUE!</v>
      </c>
      <c r="D8170" t="e">
        <v>#VALUE!</v>
      </c>
    </row>
    <row r="8171" spans="1:4" x14ac:dyDescent="0.2">
      <c r="A8171" t="e">
        <v>#VALUE!</v>
      </c>
      <c r="B8171" t="e">
        <v>#VALUE!</v>
      </c>
      <c r="C8171" t="e">
        <v>#VALUE!</v>
      </c>
      <c r="D8171" t="e">
        <v>#VALUE!</v>
      </c>
    </row>
    <row r="8172" spans="1:4" x14ac:dyDescent="0.2">
      <c r="A8172" t="e">
        <v>#VALUE!</v>
      </c>
      <c r="B8172" t="e">
        <v>#VALUE!</v>
      </c>
      <c r="C8172" t="e">
        <v>#VALUE!</v>
      </c>
      <c r="D8172" t="e">
        <v>#VALUE!</v>
      </c>
    </row>
    <row r="8173" spans="1:4" x14ac:dyDescent="0.2">
      <c r="A8173" t="e">
        <v>#VALUE!</v>
      </c>
      <c r="B8173" t="e">
        <v>#VALUE!</v>
      </c>
      <c r="C8173" t="e">
        <v>#VALUE!</v>
      </c>
      <c r="D8173" t="e">
        <v>#VALUE!</v>
      </c>
    </row>
    <row r="8174" spans="1:4" x14ac:dyDescent="0.2">
      <c r="A8174" t="e">
        <v>#VALUE!</v>
      </c>
      <c r="B8174" t="e">
        <v>#VALUE!</v>
      </c>
      <c r="C8174" t="e">
        <v>#VALUE!</v>
      </c>
      <c r="D8174" t="e">
        <v>#VALUE!</v>
      </c>
    </row>
    <row r="8175" spans="1:4" x14ac:dyDescent="0.2">
      <c r="A8175" t="e">
        <v>#VALUE!</v>
      </c>
      <c r="B8175" t="e">
        <v>#VALUE!</v>
      </c>
      <c r="C8175" t="e">
        <v>#VALUE!</v>
      </c>
      <c r="D8175" t="e">
        <v>#VALUE!</v>
      </c>
    </row>
    <row r="8176" spans="1:4" x14ac:dyDescent="0.2">
      <c r="A8176" t="e">
        <v>#VALUE!</v>
      </c>
      <c r="B8176" t="e">
        <v>#VALUE!</v>
      </c>
      <c r="C8176" t="e">
        <v>#VALUE!</v>
      </c>
      <c r="D8176" t="e">
        <v>#VALUE!</v>
      </c>
    </row>
    <row r="8177" spans="1:4" x14ac:dyDescent="0.2">
      <c r="A8177" t="e">
        <v>#VALUE!</v>
      </c>
      <c r="B8177" t="e">
        <v>#VALUE!</v>
      </c>
      <c r="C8177" t="e">
        <v>#VALUE!</v>
      </c>
      <c r="D8177" t="e">
        <v>#VALUE!</v>
      </c>
    </row>
    <row r="8178" spans="1:4" x14ac:dyDescent="0.2">
      <c r="A8178" t="e">
        <v>#VALUE!</v>
      </c>
      <c r="B8178" t="e">
        <v>#VALUE!</v>
      </c>
      <c r="C8178" t="e">
        <v>#VALUE!</v>
      </c>
      <c r="D8178" t="e">
        <v>#VALUE!</v>
      </c>
    </row>
    <row r="8179" spans="1:4" x14ac:dyDescent="0.2">
      <c r="A8179" t="e">
        <v>#VALUE!</v>
      </c>
      <c r="B8179" t="e">
        <v>#VALUE!</v>
      </c>
      <c r="C8179" t="e">
        <v>#VALUE!</v>
      </c>
      <c r="D8179" t="e">
        <v>#VALUE!</v>
      </c>
    </row>
    <row r="8180" spans="1:4" x14ac:dyDescent="0.2">
      <c r="A8180" t="e">
        <v>#VALUE!</v>
      </c>
      <c r="B8180" t="e">
        <v>#VALUE!</v>
      </c>
      <c r="C8180" t="e">
        <v>#VALUE!</v>
      </c>
      <c r="D8180" t="e">
        <v>#VALUE!</v>
      </c>
    </row>
    <row r="8181" spans="1:4" x14ac:dyDescent="0.2">
      <c r="A8181" t="e">
        <v>#VALUE!</v>
      </c>
      <c r="B8181" t="e">
        <v>#VALUE!</v>
      </c>
      <c r="C8181" t="e">
        <v>#VALUE!</v>
      </c>
      <c r="D8181" t="e">
        <v>#VALUE!</v>
      </c>
    </row>
    <row r="8182" spans="1:4" x14ac:dyDescent="0.2">
      <c r="A8182" t="e">
        <v>#VALUE!</v>
      </c>
      <c r="B8182" t="e">
        <v>#VALUE!</v>
      </c>
      <c r="C8182" t="e">
        <v>#VALUE!</v>
      </c>
      <c r="D8182" t="e">
        <v>#VALUE!</v>
      </c>
    </row>
    <row r="8183" spans="1:4" x14ac:dyDescent="0.2">
      <c r="A8183" t="e">
        <v>#VALUE!</v>
      </c>
      <c r="B8183" t="e">
        <v>#VALUE!</v>
      </c>
      <c r="C8183" t="e">
        <v>#VALUE!</v>
      </c>
      <c r="D8183" t="e">
        <v>#VALUE!</v>
      </c>
    </row>
    <row r="8184" spans="1:4" x14ac:dyDescent="0.2">
      <c r="A8184" t="e">
        <v>#VALUE!</v>
      </c>
      <c r="B8184" t="e">
        <v>#VALUE!</v>
      </c>
      <c r="C8184" t="e">
        <v>#VALUE!</v>
      </c>
      <c r="D8184" t="e">
        <v>#VALUE!</v>
      </c>
    </row>
    <row r="8185" spans="1:4" x14ac:dyDescent="0.2">
      <c r="A8185" t="e">
        <v>#VALUE!</v>
      </c>
      <c r="B8185" t="e">
        <v>#VALUE!</v>
      </c>
      <c r="C8185" t="e">
        <v>#VALUE!</v>
      </c>
      <c r="D8185" t="e">
        <v>#VALUE!</v>
      </c>
    </row>
    <row r="8186" spans="1:4" x14ac:dyDescent="0.2">
      <c r="A8186" t="e">
        <v>#VALUE!</v>
      </c>
      <c r="B8186" t="e">
        <v>#VALUE!</v>
      </c>
      <c r="C8186" t="e">
        <v>#VALUE!</v>
      </c>
      <c r="D8186" t="e">
        <v>#VALUE!</v>
      </c>
    </row>
    <row r="8187" spans="1:4" x14ac:dyDescent="0.2">
      <c r="A8187" t="e">
        <v>#VALUE!</v>
      </c>
      <c r="B8187" t="e">
        <v>#VALUE!</v>
      </c>
      <c r="C8187" t="e">
        <v>#VALUE!</v>
      </c>
      <c r="D8187" t="e">
        <v>#VALUE!</v>
      </c>
    </row>
    <row r="8188" spans="1:4" x14ac:dyDescent="0.2">
      <c r="A8188" t="e">
        <v>#VALUE!</v>
      </c>
      <c r="B8188" t="e">
        <v>#VALUE!</v>
      </c>
      <c r="C8188" t="e">
        <v>#VALUE!</v>
      </c>
      <c r="D8188" t="e">
        <v>#VALUE!</v>
      </c>
    </row>
    <row r="8189" spans="1:4" x14ac:dyDescent="0.2">
      <c r="A8189" t="e">
        <v>#VALUE!</v>
      </c>
      <c r="B8189" t="e">
        <v>#VALUE!</v>
      </c>
      <c r="C8189" t="e">
        <v>#VALUE!</v>
      </c>
      <c r="D8189" t="e">
        <v>#VALUE!</v>
      </c>
    </row>
    <row r="8190" spans="1:4" x14ac:dyDescent="0.2">
      <c r="A8190" t="e">
        <v>#VALUE!</v>
      </c>
      <c r="B8190" t="e">
        <v>#VALUE!</v>
      </c>
      <c r="C8190" t="e">
        <v>#VALUE!</v>
      </c>
      <c r="D8190" t="e">
        <v>#VALUE!</v>
      </c>
    </row>
    <row r="8191" spans="1:4" x14ac:dyDescent="0.2">
      <c r="A8191" t="e">
        <v>#VALUE!</v>
      </c>
      <c r="B8191" t="e">
        <v>#VALUE!</v>
      </c>
      <c r="C8191" t="e">
        <v>#VALUE!</v>
      </c>
      <c r="D8191" t="e">
        <v>#VALUE!</v>
      </c>
    </row>
    <row r="8192" spans="1:4" x14ac:dyDescent="0.2">
      <c r="A8192" t="e">
        <v>#VALUE!</v>
      </c>
      <c r="B8192" t="e">
        <v>#VALUE!</v>
      </c>
      <c r="C8192" t="e">
        <v>#VALUE!</v>
      </c>
      <c r="D8192" t="e">
        <v>#VALUE!</v>
      </c>
    </row>
    <row r="8193" spans="1:4" x14ac:dyDescent="0.2">
      <c r="A8193" t="e">
        <v>#VALUE!</v>
      </c>
      <c r="B8193" t="e">
        <v>#VALUE!</v>
      </c>
      <c r="C8193" t="e">
        <v>#VALUE!</v>
      </c>
      <c r="D8193" t="e">
        <v>#VALUE!</v>
      </c>
    </row>
    <row r="8194" spans="1:4" x14ac:dyDescent="0.2">
      <c r="A8194" t="e">
        <v>#VALUE!</v>
      </c>
      <c r="B8194" t="e">
        <v>#VALUE!</v>
      </c>
      <c r="C8194" t="e">
        <v>#VALUE!</v>
      </c>
      <c r="D8194" t="e">
        <v>#VALUE!</v>
      </c>
    </row>
    <row r="8195" spans="1:4" x14ac:dyDescent="0.2">
      <c r="A8195" t="e">
        <v>#VALUE!</v>
      </c>
      <c r="B8195" t="e">
        <v>#VALUE!</v>
      </c>
      <c r="C8195" t="e">
        <v>#VALUE!</v>
      </c>
      <c r="D8195" t="e">
        <v>#VALUE!</v>
      </c>
    </row>
    <row r="8196" spans="1:4" x14ac:dyDescent="0.2">
      <c r="A8196" t="e">
        <v>#VALUE!</v>
      </c>
      <c r="B8196" t="e">
        <v>#VALUE!</v>
      </c>
      <c r="C8196" t="e">
        <v>#VALUE!</v>
      </c>
      <c r="D8196" t="e">
        <v>#VALUE!</v>
      </c>
    </row>
    <row r="8197" spans="1:4" x14ac:dyDescent="0.2">
      <c r="A8197" t="e">
        <v>#VALUE!</v>
      </c>
      <c r="B8197" t="e">
        <v>#VALUE!</v>
      </c>
      <c r="C8197" t="e">
        <v>#VALUE!</v>
      </c>
      <c r="D8197" t="e">
        <v>#VALUE!</v>
      </c>
    </row>
    <row r="8198" spans="1:4" x14ac:dyDescent="0.2">
      <c r="A8198" t="e">
        <v>#VALUE!</v>
      </c>
      <c r="B8198" t="e">
        <v>#VALUE!</v>
      </c>
      <c r="C8198" t="e">
        <v>#VALUE!</v>
      </c>
      <c r="D8198" t="e">
        <v>#VALUE!</v>
      </c>
    </row>
    <row r="8199" spans="1:4" x14ac:dyDescent="0.2">
      <c r="A8199" t="e">
        <v>#VALUE!</v>
      </c>
      <c r="B8199" t="e">
        <v>#VALUE!</v>
      </c>
      <c r="C8199" t="e">
        <v>#VALUE!</v>
      </c>
      <c r="D8199" t="e">
        <v>#VALUE!</v>
      </c>
    </row>
    <row r="8200" spans="1:4" x14ac:dyDescent="0.2">
      <c r="A8200" t="e">
        <v>#VALUE!</v>
      </c>
      <c r="B8200" t="e">
        <v>#VALUE!</v>
      </c>
      <c r="C8200" t="e">
        <v>#VALUE!</v>
      </c>
      <c r="D8200" t="e">
        <v>#VALUE!</v>
      </c>
    </row>
    <row r="8201" spans="1:4" x14ac:dyDescent="0.2">
      <c r="A8201" t="e">
        <v>#VALUE!</v>
      </c>
      <c r="B8201" t="e">
        <v>#VALUE!</v>
      </c>
      <c r="C8201" t="e">
        <v>#VALUE!</v>
      </c>
      <c r="D8201" t="e">
        <v>#VALUE!</v>
      </c>
    </row>
    <row r="8202" spans="1:4" x14ac:dyDescent="0.2">
      <c r="A8202" t="e">
        <v>#VALUE!</v>
      </c>
      <c r="B8202" t="e">
        <v>#VALUE!</v>
      </c>
      <c r="C8202" t="e">
        <v>#VALUE!</v>
      </c>
      <c r="D8202" t="e">
        <v>#VALUE!</v>
      </c>
    </row>
    <row r="8203" spans="1:4" x14ac:dyDescent="0.2">
      <c r="A8203" t="e">
        <v>#VALUE!</v>
      </c>
      <c r="B8203" t="e">
        <v>#VALUE!</v>
      </c>
      <c r="C8203" t="e">
        <v>#VALUE!</v>
      </c>
      <c r="D8203" t="e">
        <v>#VALUE!</v>
      </c>
    </row>
    <row r="8204" spans="1:4" x14ac:dyDescent="0.2">
      <c r="A8204" t="e">
        <v>#VALUE!</v>
      </c>
      <c r="B8204" t="e">
        <v>#VALUE!</v>
      </c>
      <c r="C8204" t="e">
        <v>#VALUE!</v>
      </c>
      <c r="D8204" t="e">
        <v>#VALUE!</v>
      </c>
    </row>
    <row r="8205" spans="1:4" x14ac:dyDescent="0.2">
      <c r="A8205" t="e">
        <v>#VALUE!</v>
      </c>
      <c r="B8205" t="e">
        <v>#VALUE!</v>
      </c>
      <c r="C8205" t="e">
        <v>#VALUE!</v>
      </c>
      <c r="D8205" t="e">
        <v>#VALUE!</v>
      </c>
    </row>
    <row r="8206" spans="1:4" x14ac:dyDescent="0.2">
      <c r="A8206" t="e">
        <v>#VALUE!</v>
      </c>
      <c r="B8206" t="e">
        <v>#VALUE!</v>
      </c>
      <c r="C8206" t="e">
        <v>#VALUE!</v>
      </c>
      <c r="D8206" t="e">
        <v>#VALUE!</v>
      </c>
    </row>
    <row r="8207" spans="1:4" x14ac:dyDescent="0.2">
      <c r="A8207" t="e">
        <v>#VALUE!</v>
      </c>
      <c r="B8207" t="e">
        <v>#VALUE!</v>
      </c>
      <c r="C8207" t="e">
        <v>#VALUE!</v>
      </c>
      <c r="D8207" t="e">
        <v>#VALUE!</v>
      </c>
    </row>
    <row r="8208" spans="1:4" x14ac:dyDescent="0.2">
      <c r="A8208" t="e">
        <v>#VALUE!</v>
      </c>
      <c r="B8208" t="e">
        <v>#VALUE!</v>
      </c>
      <c r="C8208" t="e">
        <v>#VALUE!</v>
      </c>
      <c r="D8208" t="e">
        <v>#VALUE!</v>
      </c>
    </row>
    <row r="8209" spans="1:4" x14ac:dyDescent="0.2">
      <c r="A8209" t="e">
        <v>#VALUE!</v>
      </c>
      <c r="B8209" t="e">
        <v>#VALUE!</v>
      </c>
      <c r="C8209" t="e">
        <v>#VALUE!</v>
      </c>
      <c r="D8209" t="e">
        <v>#VALUE!</v>
      </c>
    </row>
    <row r="8210" spans="1:4" x14ac:dyDescent="0.2">
      <c r="A8210" t="e">
        <v>#VALUE!</v>
      </c>
      <c r="B8210" t="e">
        <v>#VALUE!</v>
      </c>
      <c r="C8210" t="e">
        <v>#VALUE!</v>
      </c>
      <c r="D8210" t="e">
        <v>#VALUE!</v>
      </c>
    </row>
    <row r="8211" spans="1:4" x14ac:dyDescent="0.2">
      <c r="A8211" t="e">
        <v>#VALUE!</v>
      </c>
      <c r="B8211" t="e">
        <v>#VALUE!</v>
      </c>
      <c r="C8211" t="e">
        <v>#VALUE!</v>
      </c>
      <c r="D8211" t="e">
        <v>#VALUE!</v>
      </c>
    </row>
    <row r="8212" spans="1:4" x14ac:dyDescent="0.2">
      <c r="A8212" t="e">
        <v>#VALUE!</v>
      </c>
      <c r="B8212" t="e">
        <v>#VALUE!</v>
      </c>
      <c r="C8212" t="e">
        <v>#VALUE!</v>
      </c>
      <c r="D8212" t="e">
        <v>#VALUE!</v>
      </c>
    </row>
    <row r="8213" spans="1:4" x14ac:dyDescent="0.2">
      <c r="A8213" t="e">
        <v>#VALUE!</v>
      </c>
      <c r="B8213" t="e">
        <v>#VALUE!</v>
      </c>
      <c r="C8213" t="e">
        <v>#VALUE!</v>
      </c>
      <c r="D8213" t="e">
        <v>#VALUE!</v>
      </c>
    </row>
    <row r="8214" spans="1:4" x14ac:dyDescent="0.2">
      <c r="A8214" t="e">
        <v>#VALUE!</v>
      </c>
      <c r="B8214" t="e">
        <v>#VALUE!</v>
      </c>
      <c r="C8214" t="e">
        <v>#VALUE!</v>
      </c>
      <c r="D8214" t="e">
        <v>#VALUE!</v>
      </c>
    </row>
    <row r="8215" spans="1:4" x14ac:dyDescent="0.2">
      <c r="A8215" t="e">
        <v>#VALUE!</v>
      </c>
      <c r="B8215" t="e">
        <v>#VALUE!</v>
      </c>
      <c r="C8215" t="e">
        <v>#VALUE!</v>
      </c>
      <c r="D8215" t="e">
        <v>#VALUE!</v>
      </c>
    </row>
    <row r="8216" spans="1:4" x14ac:dyDescent="0.2">
      <c r="A8216" t="e">
        <v>#VALUE!</v>
      </c>
      <c r="B8216" t="e">
        <v>#VALUE!</v>
      </c>
      <c r="C8216" t="e">
        <v>#VALUE!</v>
      </c>
      <c r="D8216" t="e">
        <v>#VALUE!</v>
      </c>
    </row>
    <row r="8217" spans="1:4" x14ac:dyDescent="0.2">
      <c r="A8217" t="e">
        <v>#VALUE!</v>
      </c>
      <c r="B8217" t="e">
        <v>#VALUE!</v>
      </c>
      <c r="C8217" t="e">
        <v>#VALUE!</v>
      </c>
      <c r="D8217" t="e">
        <v>#VALUE!</v>
      </c>
    </row>
    <row r="8218" spans="1:4" x14ac:dyDescent="0.2">
      <c r="A8218" t="e">
        <v>#VALUE!</v>
      </c>
      <c r="B8218" t="e">
        <v>#VALUE!</v>
      </c>
      <c r="C8218" t="e">
        <v>#VALUE!</v>
      </c>
      <c r="D8218" t="e">
        <v>#VALUE!</v>
      </c>
    </row>
    <row r="8219" spans="1:4" x14ac:dyDescent="0.2">
      <c r="A8219" t="e">
        <v>#VALUE!</v>
      </c>
      <c r="B8219" t="e">
        <v>#VALUE!</v>
      </c>
      <c r="C8219" t="e">
        <v>#VALUE!</v>
      </c>
      <c r="D8219" t="e">
        <v>#VALUE!</v>
      </c>
    </row>
    <row r="8220" spans="1:4" x14ac:dyDescent="0.2">
      <c r="A8220" t="e">
        <v>#VALUE!</v>
      </c>
      <c r="B8220" t="e">
        <v>#VALUE!</v>
      </c>
      <c r="C8220" t="e">
        <v>#VALUE!</v>
      </c>
      <c r="D8220" t="e">
        <v>#VALUE!</v>
      </c>
    </row>
    <row r="8221" spans="1:4" x14ac:dyDescent="0.2">
      <c r="A8221" t="e">
        <v>#VALUE!</v>
      </c>
      <c r="B8221" t="e">
        <v>#VALUE!</v>
      </c>
      <c r="C8221" t="e">
        <v>#VALUE!</v>
      </c>
      <c r="D8221" t="e">
        <v>#VALUE!</v>
      </c>
    </row>
    <row r="8222" spans="1:4" x14ac:dyDescent="0.2">
      <c r="A8222" t="e">
        <v>#VALUE!</v>
      </c>
      <c r="B8222" t="e">
        <v>#VALUE!</v>
      </c>
      <c r="C8222" t="e">
        <v>#VALUE!</v>
      </c>
      <c r="D8222" t="e">
        <v>#VALUE!</v>
      </c>
    </row>
    <row r="8223" spans="1:4" x14ac:dyDescent="0.2">
      <c r="A8223" t="e">
        <v>#VALUE!</v>
      </c>
      <c r="B8223" t="e">
        <v>#VALUE!</v>
      </c>
      <c r="C8223" t="e">
        <v>#VALUE!</v>
      </c>
      <c r="D8223" t="e">
        <v>#VALUE!</v>
      </c>
    </row>
    <row r="8224" spans="1:4" x14ac:dyDescent="0.2">
      <c r="A8224" t="e">
        <v>#VALUE!</v>
      </c>
      <c r="B8224" t="e">
        <v>#VALUE!</v>
      </c>
      <c r="C8224" t="e">
        <v>#VALUE!</v>
      </c>
      <c r="D8224" t="e">
        <v>#VALUE!</v>
      </c>
    </row>
    <row r="8225" spans="1:4" x14ac:dyDescent="0.2">
      <c r="A8225" t="e">
        <v>#VALUE!</v>
      </c>
      <c r="B8225" t="e">
        <v>#VALUE!</v>
      </c>
      <c r="C8225" t="e">
        <v>#VALUE!</v>
      </c>
      <c r="D8225" t="e">
        <v>#VALUE!</v>
      </c>
    </row>
    <row r="8226" spans="1:4" x14ac:dyDescent="0.2">
      <c r="A8226" t="e">
        <v>#VALUE!</v>
      </c>
      <c r="B8226" t="e">
        <v>#VALUE!</v>
      </c>
      <c r="C8226" t="e">
        <v>#VALUE!</v>
      </c>
      <c r="D8226" t="e">
        <v>#VALUE!</v>
      </c>
    </row>
    <row r="8227" spans="1:4" x14ac:dyDescent="0.2">
      <c r="A8227" t="e">
        <v>#VALUE!</v>
      </c>
      <c r="B8227" t="e">
        <v>#VALUE!</v>
      </c>
      <c r="C8227" t="e">
        <v>#VALUE!</v>
      </c>
      <c r="D8227" t="e">
        <v>#VALUE!</v>
      </c>
    </row>
    <row r="8228" spans="1:4" x14ac:dyDescent="0.2">
      <c r="A8228" t="e">
        <v>#VALUE!</v>
      </c>
      <c r="B8228" t="e">
        <v>#VALUE!</v>
      </c>
      <c r="C8228" t="e">
        <v>#VALUE!</v>
      </c>
      <c r="D8228" t="e">
        <v>#VALUE!</v>
      </c>
    </row>
    <row r="8229" spans="1:4" x14ac:dyDescent="0.2">
      <c r="A8229" t="e">
        <v>#VALUE!</v>
      </c>
      <c r="B8229" t="e">
        <v>#VALUE!</v>
      </c>
      <c r="C8229" t="e">
        <v>#VALUE!</v>
      </c>
      <c r="D8229" t="e">
        <v>#VALUE!</v>
      </c>
    </row>
    <row r="8230" spans="1:4" x14ac:dyDescent="0.2">
      <c r="A8230" t="e">
        <v>#VALUE!</v>
      </c>
      <c r="B8230" t="e">
        <v>#VALUE!</v>
      </c>
      <c r="C8230" t="e">
        <v>#VALUE!</v>
      </c>
      <c r="D8230" t="e">
        <v>#VALUE!</v>
      </c>
    </row>
    <row r="8231" spans="1:4" x14ac:dyDescent="0.2">
      <c r="A8231" t="e">
        <v>#VALUE!</v>
      </c>
      <c r="B8231" t="e">
        <v>#VALUE!</v>
      </c>
      <c r="C8231" t="e">
        <v>#VALUE!</v>
      </c>
      <c r="D8231" t="e">
        <v>#VALUE!</v>
      </c>
    </row>
    <row r="8232" spans="1:4" x14ac:dyDescent="0.2">
      <c r="A8232" t="e">
        <v>#VALUE!</v>
      </c>
      <c r="B8232" t="e">
        <v>#VALUE!</v>
      </c>
      <c r="C8232" t="e">
        <v>#VALUE!</v>
      </c>
      <c r="D8232" t="e">
        <v>#VALUE!</v>
      </c>
    </row>
    <row r="8233" spans="1:4" x14ac:dyDescent="0.2">
      <c r="A8233" t="e">
        <v>#VALUE!</v>
      </c>
      <c r="B8233" t="e">
        <v>#VALUE!</v>
      </c>
      <c r="C8233" t="e">
        <v>#VALUE!</v>
      </c>
      <c r="D8233" t="e">
        <v>#VALUE!</v>
      </c>
    </row>
    <row r="8234" spans="1:4" x14ac:dyDescent="0.2">
      <c r="A8234" t="e">
        <v>#VALUE!</v>
      </c>
      <c r="B8234" t="e">
        <v>#VALUE!</v>
      </c>
      <c r="C8234" t="e">
        <v>#VALUE!</v>
      </c>
      <c r="D8234" t="e">
        <v>#VALUE!</v>
      </c>
    </row>
    <row r="8235" spans="1:4" x14ac:dyDescent="0.2">
      <c r="A8235" t="e">
        <v>#VALUE!</v>
      </c>
      <c r="B8235" t="e">
        <v>#VALUE!</v>
      </c>
      <c r="C8235" t="e">
        <v>#VALUE!</v>
      </c>
      <c r="D8235" t="e">
        <v>#VALUE!</v>
      </c>
    </row>
    <row r="8236" spans="1:4" x14ac:dyDescent="0.2">
      <c r="A8236" t="e">
        <v>#VALUE!</v>
      </c>
      <c r="B8236" t="e">
        <v>#VALUE!</v>
      </c>
      <c r="C8236" t="e">
        <v>#VALUE!</v>
      </c>
      <c r="D8236" t="e">
        <v>#VALUE!</v>
      </c>
    </row>
    <row r="8237" spans="1:4" x14ac:dyDescent="0.2">
      <c r="A8237" t="e">
        <v>#VALUE!</v>
      </c>
      <c r="B8237" t="e">
        <v>#VALUE!</v>
      </c>
      <c r="C8237" t="e">
        <v>#VALUE!</v>
      </c>
      <c r="D8237" t="e">
        <v>#VALUE!</v>
      </c>
    </row>
    <row r="8238" spans="1:4" x14ac:dyDescent="0.2">
      <c r="A8238" t="e">
        <v>#VALUE!</v>
      </c>
      <c r="B8238" t="e">
        <v>#VALUE!</v>
      </c>
      <c r="C8238" t="e">
        <v>#VALUE!</v>
      </c>
      <c r="D8238" t="e">
        <v>#VALUE!</v>
      </c>
    </row>
    <row r="8239" spans="1:4" x14ac:dyDescent="0.2">
      <c r="A8239" t="e">
        <v>#VALUE!</v>
      </c>
      <c r="B8239" t="e">
        <v>#VALUE!</v>
      </c>
      <c r="C8239" t="e">
        <v>#VALUE!</v>
      </c>
      <c r="D8239" t="e">
        <v>#VALUE!</v>
      </c>
    </row>
    <row r="8240" spans="1:4" x14ac:dyDescent="0.2">
      <c r="A8240" t="e">
        <v>#VALUE!</v>
      </c>
      <c r="B8240" t="e">
        <v>#VALUE!</v>
      </c>
      <c r="C8240" t="e">
        <v>#VALUE!</v>
      </c>
      <c r="D8240" t="e">
        <v>#VALUE!</v>
      </c>
    </row>
    <row r="8241" spans="1:4" x14ac:dyDescent="0.2">
      <c r="A8241" t="e">
        <v>#VALUE!</v>
      </c>
      <c r="B8241" t="e">
        <v>#VALUE!</v>
      </c>
      <c r="C8241" t="e">
        <v>#VALUE!</v>
      </c>
      <c r="D8241" t="e">
        <v>#VALUE!</v>
      </c>
    </row>
    <row r="8242" spans="1:4" x14ac:dyDescent="0.2">
      <c r="A8242" t="e">
        <v>#VALUE!</v>
      </c>
      <c r="B8242" t="e">
        <v>#VALUE!</v>
      </c>
      <c r="C8242" t="e">
        <v>#VALUE!</v>
      </c>
      <c r="D8242" t="e">
        <v>#VALUE!</v>
      </c>
    </row>
    <row r="8243" spans="1:4" x14ac:dyDescent="0.2">
      <c r="A8243" t="e">
        <v>#VALUE!</v>
      </c>
      <c r="B8243" t="e">
        <v>#VALUE!</v>
      </c>
      <c r="C8243" t="e">
        <v>#VALUE!</v>
      </c>
      <c r="D8243" t="e">
        <v>#VALUE!</v>
      </c>
    </row>
    <row r="8244" spans="1:4" x14ac:dyDescent="0.2">
      <c r="A8244" t="e">
        <v>#VALUE!</v>
      </c>
      <c r="B8244" t="e">
        <v>#VALUE!</v>
      </c>
      <c r="C8244" t="e">
        <v>#VALUE!</v>
      </c>
      <c r="D8244" t="e">
        <v>#VALUE!</v>
      </c>
    </row>
    <row r="8245" spans="1:4" x14ac:dyDescent="0.2">
      <c r="A8245" t="e">
        <v>#VALUE!</v>
      </c>
      <c r="B8245" t="e">
        <v>#VALUE!</v>
      </c>
      <c r="C8245" t="e">
        <v>#VALUE!</v>
      </c>
      <c r="D8245" t="e">
        <v>#VALUE!</v>
      </c>
    </row>
    <row r="8246" spans="1:4" x14ac:dyDescent="0.2">
      <c r="A8246" t="e">
        <v>#VALUE!</v>
      </c>
      <c r="B8246" t="e">
        <v>#VALUE!</v>
      </c>
      <c r="C8246" t="e">
        <v>#VALUE!</v>
      </c>
      <c r="D8246" t="e">
        <v>#VALUE!</v>
      </c>
    </row>
    <row r="8247" spans="1:4" x14ac:dyDescent="0.2">
      <c r="A8247" t="e">
        <v>#VALUE!</v>
      </c>
      <c r="B8247" t="e">
        <v>#VALUE!</v>
      </c>
      <c r="C8247" t="e">
        <v>#VALUE!</v>
      </c>
      <c r="D8247" t="e">
        <v>#VALUE!</v>
      </c>
    </row>
    <row r="8248" spans="1:4" x14ac:dyDescent="0.2">
      <c r="A8248" t="e">
        <v>#VALUE!</v>
      </c>
      <c r="B8248" t="e">
        <v>#VALUE!</v>
      </c>
      <c r="C8248" t="e">
        <v>#VALUE!</v>
      </c>
      <c r="D8248" t="e">
        <v>#VALUE!</v>
      </c>
    </row>
    <row r="8249" spans="1:4" x14ac:dyDescent="0.2">
      <c r="A8249" t="e">
        <v>#VALUE!</v>
      </c>
      <c r="B8249" t="e">
        <v>#VALUE!</v>
      </c>
      <c r="C8249" t="e">
        <v>#VALUE!</v>
      </c>
      <c r="D8249" t="e">
        <v>#VALUE!</v>
      </c>
    </row>
    <row r="8250" spans="1:4" x14ac:dyDescent="0.2">
      <c r="A8250" t="e">
        <v>#VALUE!</v>
      </c>
      <c r="B8250" t="e">
        <v>#VALUE!</v>
      </c>
      <c r="C8250" t="e">
        <v>#VALUE!</v>
      </c>
      <c r="D8250" t="e">
        <v>#VALUE!</v>
      </c>
    </row>
    <row r="8251" spans="1:4" x14ac:dyDescent="0.2">
      <c r="A8251" t="e">
        <v>#VALUE!</v>
      </c>
      <c r="B8251" t="e">
        <v>#VALUE!</v>
      </c>
      <c r="C8251" t="e">
        <v>#VALUE!</v>
      </c>
      <c r="D8251" t="e">
        <v>#VALUE!</v>
      </c>
    </row>
    <row r="8252" spans="1:4" x14ac:dyDescent="0.2">
      <c r="A8252" t="e">
        <v>#VALUE!</v>
      </c>
      <c r="B8252" t="e">
        <v>#VALUE!</v>
      </c>
      <c r="C8252" t="e">
        <v>#VALUE!</v>
      </c>
      <c r="D8252" t="e">
        <v>#VALUE!</v>
      </c>
    </row>
    <row r="8253" spans="1:4" x14ac:dyDescent="0.2">
      <c r="A8253" t="e">
        <v>#VALUE!</v>
      </c>
      <c r="B8253" t="e">
        <v>#VALUE!</v>
      </c>
      <c r="C8253" t="e">
        <v>#VALUE!</v>
      </c>
      <c r="D8253" t="e">
        <v>#VALUE!</v>
      </c>
    </row>
    <row r="8254" spans="1:4" x14ac:dyDescent="0.2">
      <c r="A8254" t="e">
        <v>#VALUE!</v>
      </c>
      <c r="B8254" t="e">
        <v>#VALUE!</v>
      </c>
      <c r="C8254" t="e">
        <v>#VALUE!</v>
      </c>
      <c r="D8254" t="e">
        <v>#VALUE!</v>
      </c>
    </row>
    <row r="8255" spans="1:4" x14ac:dyDescent="0.2">
      <c r="A8255" t="e">
        <v>#VALUE!</v>
      </c>
      <c r="B8255" t="e">
        <v>#VALUE!</v>
      </c>
      <c r="C8255" t="e">
        <v>#VALUE!</v>
      </c>
      <c r="D8255" t="e">
        <v>#VALUE!</v>
      </c>
    </row>
    <row r="8256" spans="1:4" x14ac:dyDescent="0.2">
      <c r="A8256" t="e">
        <v>#VALUE!</v>
      </c>
      <c r="B8256" t="e">
        <v>#VALUE!</v>
      </c>
      <c r="C8256" t="e">
        <v>#VALUE!</v>
      </c>
      <c r="D8256" t="e">
        <v>#VALUE!</v>
      </c>
    </row>
    <row r="8257" spans="1:4" x14ac:dyDescent="0.2">
      <c r="A8257" t="e">
        <v>#VALUE!</v>
      </c>
      <c r="B8257" t="e">
        <v>#VALUE!</v>
      </c>
      <c r="C8257" t="e">
        <v>#VALUE!</v>
      </c>
      <c r="D8257" t="e">
        <v>#VALUE!</v>
      </c>
    </row>
    <row r="8258" spans="1:4" x14ac:dyDescent="0.2">
      <c r="A8258" t="e">
        <v>#VALUE!</v>
      </c>
      <c r="B8258" t="e">
        <v>#VALUE!</v>
      </c>
      <c r="C8258" t="e">
        <v>#VALUE!</v>
      </c>
      <c r="D8258" t="e">
        <v>#VALUE!</v>
      </c>
    </row>
    <row r="8259" spans="1:4" x14ac:dyDescent="0.2">
      <c r="A8259" t="e">
        <v>#VALUE!</v>
      </c>
      <c r="B8259" t="e">
        <v>#VALUE!</v>
      </c>
      <c r="C8259" t="e">
        <v>#VALUE!</v>
      </c>
      <c r="D8259" t="e">
        <v>#VALUE!</v>
      </c>
    </row>
    <row r="8260" spans="1:4" x14ac:dyDescent="0.2">
      <c r="A8260" t="e">
        <v>#VALUE!</v>
      </c>
      <c r="B8260" t="e">
        <v>#VALUE!</v>
      </c>
      <c r="C8260" t="e">
        <v>#VALUE!</v>
      </c>
      <c r="D8260" t="e">
        <v>#VALUE!</v>
      </c>
    </row>
    <row r="8261" spans="1:4" x14ac:dyDescent="0.2">
      <c r="A8261" t="e">
        <v>#VALUE!</v>
      </c>
      <c r="B8261" t="e">
        <v>#VALUE!</v>
      </c>
      <c r="C8261" t="e">
        <v>#VALUE!</v>
      </c>
      <c r="D8261" t="e">
        <v>#VALUE!</v>
      </c>
    </row>
    <row r="8262" spans="1:4" x14ac:dyDescent="0.2">
      <c r="A8262" t="e">
        <v>#VALUE!</v>
      </c>
      <c r="B8262" t="e">
        <v>#VALUE!</v>
      </c>
      <c r="C8262" t="e">
        <v>#VALUE!</v>
      </c>
      <c r="D8262" t="e">
        <v>#VALUE!</v>
      </c>
    </row>
    <row r="8263" spans="1:4" x14ac:dyDescent="0.2">
      <c r="A8263" t="e">
        <v>#VALUE!</v>
      </c>
      <c r="B8263" t="e">
        <v>#VALUE!</v>
      </c>
      <c r="C8263" t="e">
        <v>#VALUE!</v>
      </c>
      <c r="D8263" t="e">
        <v>#VALUE!</v>
      </c>
    </row>
    <row r="8264" spans="1:4" x14ac:dyDescent="0.2">
      <c r="A8264" t="e">
        <v>#VALUE!</v>
      </c>
      <c r="B8264" t="e">
        <v>#VALUE!</v>
      </c>
      <c r="C8264" t="e">
        <v>#VALUE!</v>
      </c>
      <c r="D8264" t="e">
        <v>#VALUE!</v>
      </c>
    </row>
    <row r="8265" spans="1:4" x14ac:dyDescent="0.2">
      <c r="A8265" t="e">
        <v>#VALUE!</v>
      </c>
      <c r="B8265" t="e">
        <v>#VALUE!</v>
      </c>
      <c r="C8265" t="e">
        <v>#VALUE!</v>
      </c>
      <c r="D8265" t="e">
        <v>#VALUE!</v>
      </c>
    </row>
    <row r="8266" spans="1:4" x14ac:dyDescent="0.2">
      <c r="A8266" t="e">
        <v>#VALUE!</v>
      </c>
      <c r="B8266" t="e">
        <v>#VALUE!</v>
      </c>
      <c r="C8266" t="e">
        <v>#VALUE!</v>
      </c>
      <c r="D8266" t="e">
        <v>#VALUE!</v>
      </c>
    </row>
    <row r="8267" spans="1:4" x14ac:dyDescent="0.2">
      <c r="A8267" t="e">
        <v>#VALUE!</v>
      </c>
      <c r="B8267" t="e">
        <v>#VALUE!</v>
      </c>
      <c r="C8267" t="e">
        <v>#VALUE!</v>
      </c>
      <c r="D8267" t="e">
        <v>#VALUE!</v>
      </c>
    </row>
    <row r="8268" spans="1:4" x14ac:dyDescent="0.2">
      <c r="A8268" t="e">
        <v>#VALUE!</v>
      </c>
      <c r="B8268" t="e">
        <v>#VALUE!</v>
      </c>
      <c r="C8268" t="e">
        <v>#VALUE!</v>
      </c>
      <c r="D8268" t="e">
        <v>#VALUE!</v>
      </c>
    </row>
    <row r="8269" spans="1:4" x14ac:dyDescent="0.2">
      <c r="A8269" t="e">
        <v>#VALUE!</v>
      </c>
      <c r="B8269" t="e">
        <v>#VALUE!</v>
      </c>
      <c r="C8269" t="e">
        <v>#VALUE!</v>
      </c>
      <c r="D8269" t="e">
        <v>#VALUE!</v>
      </c>
    </row>
    <row r="8270" spans="1:4" x14ac:dyDescent="0.2">
      <c r="A8270" t="e">
        <v>#VALUE!</v>
      </c>
      <c r="B8270" t="e">
        <v>#VALUE!</v>
      </c>
      <c r="C8270" t="e">
        <v>#VALUE!</v>
      </c>
      <c r="D8270" t="e">
        <v>#VALUE!</v>
      </c>
    </row>
    <row r="8271" spans="1:4" x14ac:dyDescent="0.2">
      <c r="A8271" t="e">
        <v>#VALUE!</v>
      </c>
      <c r="B8271" t="e">
        <v>#VALUE!</v>
      </c>
      <c r="C8271" t="e">
        <v>#VALUE!</v>
      </c>
      <c r="D8271" t="e">
        <v>#VALUE!</v>
      </c>
    </row>
    <row r="8272" spans="1:4" x14ac:dyDescent="0.2">
      <c r="A8272" t="e">
        <v>#VALUE!</v>
      </c>
      <c r="B8272" t="e">
        <v>#VALUE!</v>
      </c>
      <c r="C8272" t="e">
        <v>#VALUE!</v>
      </c>
      <c r="D8272" t="e">
        <v>#VALUE!</v>
      </c>
    </row>
    <row r="8273" spans="1:4" x14ac:dyDescent="0.2">
      <c r="A8273" t="e">
        <v>#VALUE!</v>
      </c>
      <c r="B8273" t="e">
        <v>#VALUE!</v>
      </c>
      <c r="C8273" t="e">
        <v>#VALUE!</v>
      </c>
      <c r="D8273" t="e">
        <v>#VALUE!</v>
      </c>
    </row>
    <row r="8274" spans="1:4" x14ac:dyDescent="0.2">
      <c r="A8274" t="e">
        <v>#VALUE!</v>
      </c>
      <c r="B8274" t="e">
        <v>#VALUE!</v>
      </c>
      <c r="C8274" t="e">
        <v>#VALUE!</v>
      </c>
      <c r="D8274" t="e">
        <v>#VALUE!</v>
      </c>
    </row>
    <row r="8275" spans="1:4" x14ac:dyDescent="0.2">
      <c r="A8275" t="e">
        <v>#VALUE!</v>
      </c>
      <c r="B8275" t="e">
        <v>#VALUE!</v>
      </c>
      <c r="C8275" t="e">
        <v>#VALUE!</v>
      </c>
      <c r="D8275" t="e">
        <v>#VALUE!</v>
      </c>
    </row>
    <row r="8276" spans="1:4" x14ac:dyDescent="0.2">
      <c r="A8276" t="e">
        <v>#VALUE!</v>
      </c>
      <c r="B8276" t="e">
        <v>#VALUE!</v>
      </c>
      <c r="C8276" t="e">
        <v>#VALUE!</v>
      </c>
      <c r="D8276" t="e">
        <v>#VALUE!</v>
      </c>
    </row>
    <row r="8277" spans="1:4" x14ac:dyDescent="0.2">
      <c r="A8277" t="e">
        <v>#VALUE!</v>
      </c>
      <c r="B8277" t="e">
        <v>#VALUE!</v>
      </c>
      <c r="C8277" t="e">
        <v>#VALUE!</v>
      </c>
      <c r="D8277" t="e">
        <v>#VALUE!</v>
      </c>
    </row>
    <row r="8278" spans="1:4" x14ac:dyDescent="0.2">
      <c r="A8278" t="e">
        <v>#VALUE!</v>
      </c>
      <c r="B8278" t="e">
        <v>#VALUE!</v>
      </c>
      <c r="C8278" t="e">
        <v>#VALUE!</v>
      </c>
      <c r="D8278" t="e">
        <v>#VALUE!</v>
      </c>
    </row>
    <row r="8279" spans="1:4" x14ac:dyDescent="0.2">
      <c r="A8279" t="e">
        <v>#VALUE!</v>
      </c>
      <c r="B8279" t="e">
        <v>#VALUE!</v>
      </c>
      <c r="C8279" t="e">
        <v>#VALUE!</v>
      </c>
      <c r="D8279" t="e">
        <v>#VALUE!</v>
      </c>
    </row>
    <row r="8280" spans="1:4" x14ac:dyDescent="0.2">
      <c r="A8280" t="e">
        <v>#VALUE!</v>
      </c>
      <c r="B8280" t="e">
        <v>#VALUE!</v>
      </c>
      <c r="C8280" t="e">
        <v>#VALUE!</v>
      </c>
      <c r="D8280" t="e">
        <v>#VALUE!</v>
      </c>
    </row>
    <row r="8281" spans="1:4" x14ac:dyDescent="0.2">
      <c r="A8281" t="e">
        <v>#VALUE!</v>
      </c>
      <c r="B8281" t="e">
        <v>#VALUE!</v>
      </c>
      <c r="C8281" t="e">
        <v>#VALUE!</v>
      </c>
      <c r="D8281" t="e">
        <v>#VALUE!</v>
      </c>
    </row>
    <row r="8282" spans="1:4" x14ac:dyDescent="0.2">
      <c r="A8282" t="e">
        <v>#VALUE!</v>
      </c>
      <c r="B8282" t="e">
        <v>#VALUE!</v>
      </c>
      <c r="C8282" t="e">
        <v>#VALUE!</v>
      </c>
      <c r="D8282" t="e">
        <v>#VALUE!</v>
      </c>
    </row>
    <row r="8283" spans="1:4" x14ac:dyDescent="0.2">
      <c r="A8283" t="e">
        <v>#VALUE!</v>
      </c>
      <c r="B8283" t="e">
        <v>#VALUE!</v>
      </c>
      <c r="C8283" t="e">
        <v>#VALUE!</v>
      </c>
      <c r="D8283" t="e">
        <v>#VALUE!</v>
      </c>
    </row>
    <row r="8284" spans="1:4" x14ac:dyDescent="0.2">
      <c r="A8284" t="e">
        <v>#VALUE!</v>
      </c>
      <c r="B8284" t="e">
        <v>#VALUE!</v>
      </c>
      <c r="C8284" t="e">
        <v>#VALUE!</v>
      </c>
      <c r="D8284" t="e">
        <v>#VALUE!</v>
      </c>
    </row>
    <row r="8285" spans="1:4" x14ac:dyDescent="0.2">
      <c r="A8285" t="e">
        <v>#VALUE!</v>
      </c>
      <c r="B8285" t="e">
        <v>#VALUE!</v>
      </c>
      <c r="C8285" t="e">
        <v>#VALUE!</v>
      </c>
      <c r="D8285" t="e">
        <v>#VALUE!</v>
      </c>
    </row>
    <row r="8286" spans="1:4" x14ac:dyDescent="0.2">
      <c r="A8286" t="e">
        <v>#VALUE!</v>
      </c>
      <c r="B8286" t="e">
        <v>#VALUE!</v>
      </c>
      <c r="C8286" t="e">
        <v>#VALUE!</v>
      </c>
      <c r="D8286" t="e">
        <v>#VALUE!</v>
      </c>
    </row>
    <row r="8287" spans="1:4" x14ac:dyDescent="0.2">
      <c r="A8287" t="e">
        <v>#VALUE!</v>
      </c>
      <c r="B8287" t="e">
        <v>#VALUE!</v>
      </c>
      <c r="C8287" t="e">
        <v>#VALUE!</v>
      </c>
      <c r="D8287" t="e">
        <v>#VALUE!</v>
      </c>
    </row>
    <row r="8288" spans="1:4" x14ac:dyDescent="0.2">
      <c r="A8288" t="e">
        <v>#VALUE!</v>
      </c>
      <c r="B8288" t="e">
        <v>#VALUE!</v>
      </c>
      <c r="C8288" t="e">
        <v>#VALUE!</v>
      </c>
      <c r="D8288" t="e">
        <v>#VALUE!</v>
      </c>
    </row>
    <row r="8289" spans="1:4" x14ac:dyDescent="0.2">
      <c r="A8289" t="e">
        <v>#VALUE!</v>
      </c>
      <c r="B8289" t="e">
        <v>#VALUE!</v>
      </c>
      <c r="C8289" t="e">
        <v>#VALUE!</v>
      </c>
      <c r="D8289" t="e">
        <v>#VALUE!</v>
      </c>
    </row>
    <row r="8290" spans="1:4" x14ac:dyDescent="0.2">
      <c r="A8290" t="e">
        <v>#VALUE!</v>
      </c>
      <c r="B8290" t="e">
        <v>#VALUE!</v>
      </c>
      <c r="C8290" t="e">
        <v>#VALUE!</v>
      </c>
      <c r="D8290" t="e">
        <v>#VALUE!</v>
      </c>
    </row>
    <row r="8291" spans="1:4" x14ac:dyDescent="0.2">
      <c r="A8291" t="e">
        <v>#VALUE!</v>
      </c>
      <c r="B8291" t="e">
        <v>#VALUE!</v>
      </c>
      <c r="C8291" t="e">
        <v>#VALUE!</v>
      </c>
      <c r="D8291" t="e">
        <v>#VALUE!</v>
      </c>
    </row>
    <row r="8292" spans="1:4" x14ac:dyDescent="0.2">
      <c r="A8292" t="e">
        <v>#VALUE!</v>
      </c>
      <c r="B8292" t="e">
        <v>#VALUE!</v>
      </c>
      <c r="C8292" t="e">
        <v>#VALUE!</v>
      </c>
      <c r="D8292" t="e">
        <v>#VALUE!</v>
      </c>
    </row>
    <row r="8293" spans="1:4" x14ac:dyDescent="0.2">
      <c r="A8293" t="e">
        <v>#VALUE!</v>
      </c>
      <c r="B8293" t="e">
        <v>#VALUE!</v>
      </c>
      <c r="C8293" t="e">
        <v>#VALUE!</v>
      </c>
      <c r="D8293" t="e">
        <v>#VALUE!</v>
      </c>
    </row>
    <row r="8294" spans="1:4" x14ac:dyDescent="0.2">
      <c r="A8294" t="e">
        <v>#VALUE!</v>
      </c>
      <c r="B8294" t="e">
        <v>#VALUE!</v>
      </c>
      <c r="C8294" t="e">
        <v>#VALUE!</v>
      </c>
      <c r="D8294" t="e">
        <v>#VALUE!</v>
      </c>
    </row>
    <row r="8295" spans="1:4" x14ac:dyDescent="0.2">
      <c r="A8295" t="e">
        <v>#VALUE!</v>
      </c>
      <c r="B8295" t="e">
        <v>#VALUE!</v>
      </c>
      <c r="C8295" t="e">
        <v>#VALUE!</v>
      </c>
      <c r="D8295" t="e">
        <v>#VALUE!</v>
      </c>
    </row>
    <row r="8296" spans="1:4" x14ac:dyDescent="0.2">
      <c r="A8296" t="e">
        <v>#VALUE!</v>
      </c>
      <c r="B8296" t="e">
        <v>#VALUE!</v>
      </c>
      <c r="C8296" t="e">
        <v>#VALUE!</v>
      </c>
      <c r="D8296" t="e">
        <v>#VALUE!</v>
      </c>
    </row>
    <row r="8297" spans="1:4" x14ac:dyDescent="0.2">
      <c r="A8297" t="e">
        <v>#VALUE!</v>
      </c>
      <c r="B8297" t="e">
        <v>#VALUE!</v>
      </c>
      <c r="C8297" t="e">
        <v>#VALUE!</v>
      </c>
      <c r="D8297" t="e">
        <v>#VALUE!</v>
      </c>
    </row>
    <row r="8298" spans="1:4" x14ac:dyDescent="0.2">
      <c r="A8298" t="e">
        <v>#VALUE!</v>
      </c>
      <c r="B8298" t="e">
        <v>#VALUE!</v>
      </c>
      <c r="C8298" t="e">
        <v>#VALUE!</v>
      </c>
      <c r="D8298" t="e">
        <v>#VALUE!</v>
      </c>
    </row>
    <row r="8299" spans="1:4" x14ac:dyDescent="0.2">
      <c r="A8299" t="e">
        <v>#VALUE!</v>
      </c>
      <c r="B8299" t="e">
        <v>#VALUE!</v>
      </c>
      <c r="C8299" t="e">
        <v>#VALUE!</v>
      </c>
      <c r="D8299" t="e">
        <v>#VALUE!</v>
      </c>
    </row>
    <row r="8300" spans="1:4" x14ac:dyDescent="0.2">
      <c r="A8300" t="e">
        <v>#VALUE!</v>
      </c>
      <c r="B8300" t="e">
        <v>#VALUE!</v>
      </c>
      <c r="C8300" t="e">
        <v>#VALUE!</v>
      </c>
      <c r="D8300" t="e">
        <v>#VALUE!</v>
      </c>
    </row>
    <row r="8301" spans="1:4" x14ac:dyDescent="0.2">
      <c r="A8301" t="e">
        <v>#VALUE!</v>
      </c>
      <c r="B8301" t="e">
        <v>#VALUE!</v>
      </c>
      <c r="C8301" t="e">
        <v>#VALUE!</v>
      </c>
      <c r="D8301" t="e">
        <v>#VALUE!</v>
      </c>
    </row>
    <row r="8302" spans="1:4" x14ac:dyDescent="0.2">
      <c r="A8302" t="e">
        <v>#VALUE!</v>
      </c>
      <c r="B8302" t="e">
        <v>#VALUE!</v>
      </c>
      <c r="C8302" t="e">
        <v>#VALUE!</v>
      </c>
      <c r="D8302" t="e">
        <v>#VALUE!</v>
      </c>
    </row>
    <row r="8303" spans="1:4" x14ac:dyDescent="0.2">
      <c r="A8303" t="e">
        <v>#VALUE!</v>
      </c>
      <c r="B8303" t="e">
        <v>#VALUE!</v>
      </c>
      <c r="C8303" t="e">
        <v>#VALUE!</v>
      </c>
      <c r="D8303" t="e">
        <v>#VALUE!</v>
      </c>
    </row>
    <row r="8304" spans="1:4" x14ac:dyDescent="0.2">
      <c r="A8304" t="e">
        <v>#VALUE!</v>
      </c>
      <c r="B8304" t="e">
        <v>#VALUE!</v>
      </c>
      <c r="C8304" t="e">
        <v>#VALUE!</v>
      </c>
      <c r="D8304" t="e">
        <v>#VALUE!</v>
      </c>
    </row>
    <row r="8305" spans="1:4" x14ac:dyDescent="0.2">
      <c r="A8305" t="e">
        <v>#VALUE!</v>
      </c>
      <c r="B8305" t="e">
        <v>#VALUE!</v>
      </c>
      <c r="C8305" t="e">
        <v>#VALUE!</v>
      </c>
      <c r="D8305" t="e">
        <v>#VALUE!</v>
      </c>
    </row>
    <row r="8306" spans="1:4" x14ac:dyDescent="0.2">
      <c r="A8306" t="e">
        <v>#VALUE!</v>
      </c>
      <c r="B8306" t="e">
        <v>#VALUE!</v>
      </c>
      <c r="C8306" t="e">
        <v>#VALUE!</v>
      </c>
      <c r="D8306" t="e">
        <v>#VALUE!</v>
      </c>
    </row>
    <row r="8307" spans="1:4" x14ac:dyDescent="0.2">
      <c r="A8307" t="e">
        <v>#VALUE!</v>
      </c>
      <c r="B8307" t="e">
        <v>#VALUE!</v>
      </c>
      <c r="C8307" t="e">
        <v>#VALUE!</v>
      </c>
      <c r="D8307" t="e">
        <v>#VALUE!</v>
      </c>
    </row>
    <row r="8308" spans="1:4" x14ac:dyDescent="0.2">
      <c r="A8308" t="e">
        <v>#VALUE!</v>
      </c>
      <c r="B8308" t="e">
        <v>#VALUE!</v>
      </c>
      <c r="C8308" t="e">
        <v>#VALUE!</v>
      </c>
      <c r="D8308" t="e">
        <v>#VALUE!</v>
      </c>
    </row>
    <row r="8309" spans="1:4" x14ac:dyDescent="0.2">
      <c r="A8309" t="e">
        <v>#VALUE!</v>
      </c>
      <c r="B8309" t="e">
        <v>#VALUE!</v>
      </c>
      <c r="C8309" t="e">
        <v>#VALUE!</v>
      </c>
      <c r="D8309" t="e">
        <v>#VALUE!</v>
      </c>
    </row>
    <row r="8310" spans="1:4" x14ac:dyDescent="0.2">
      <c r="A8310" t="e">
        <v>#VALUE!</v>
      </c>
      <c r="B8310" t="e">
        <v>#VALUE!</v>
      </c>
      <c r="C8310" t="e">
        <v>#VALUE!</v>
      </c>
      <c r="D8310" t="e">
        <v>#VALUE!</v>
      </c>
    </row>
    <row r="8311" spans="1:4" x14ac:dyDescent="0.2">
      <c r="A8311" t="e">
        <v>#VALUE!</v>
      </c>
      <c r="B8311" t="e">
        <v>#VALUE!</v>
      </c>
      <c r="C8311" t="e">
        <v>#VALUE!</v>
      </c>
      <c r="D8311" t="e">
        <v>#VALUE!</v>
      </c>
    </row>
    <row r="8312" spans="1:4" x14ac:dyDescent="0.2">
      <c r="A8312" t="e">
        <v>#VALUE!</v>
      </c>
      <c r="B8312" t="e">
        <v>#VALUE!</v>
      </c>
      <c r="C8312" t="e">
        <v>#VALUE!</v>
      </c>
      <c r="D8312" t="e">
        <v>#VALUE!</v>
      </c>
    </row>
    <row r="8313" spans="1:4" x14ac:dyDescent="0.2">
      <c r="A8313" t="e">
        <v>#VALUE!</v>
      </c>
      <c r="B8313" t="e">
        <v>#VALUE!</v>
      </c>
      <c r="C8313" t="e">
        <v>#VALUE!</v>
      </c>
      <c r="D8313" t="e">
        <v>#VALUE!</v>
      </c>
    </row>
    <row r="8314" spans="1:4" x14ac:dyDescent="0.2">
      <c r="A8314" t="e">
        <v>#VALUE!</v>
      </c>
      <c r="B8314" t="e">
        <v>#VALUE!</v>
      </c>
      <c r="C8314" t="e">
        <v>#VALUE!</v>
      </c>
      <c r="D8314" t="e">
        <v>#VALUE!</v>
      </c>
    </row>
    <row r="8315" spans="1:4" x14ac:dyDescent="0.2">
      <c r="A8315" t="e">
        <v>#VALUE!</v>
      </c>
      <c r="B8315" t="e">
        <v>#VALUE!</v>
      </c>
      <c r="C8315" t="e">
        <v>#VALUE!</v>
      </c>
      <c r="D8315" t="e">
        <v>#VALUE!</v>
      </c>
    </row>
    <row r="8316" spans="1:4" x14ac:dyDescent="0.2">
      <c r="A8316" t="e">
        <v>#VALUE!</v>
      </c>
      <c r="B8316" t="e">
        <v>#VALUE!</v>
      </c>
      <c r="C8316" t="e">
        <v>#VALUE!</v>
      </c>
      <c r="D8316" t="e">
        <v>#VALUE!</v>
      </c>
    </row>
    <row r="8317" spans="1:4" x14ac:dyDescent="0.2">
      <c r="A8317" t="e">
        <v>#VALUE!</v>
      </c>
      <c r="B8317" t="e">
        <v>#VALUE!</v>
      </c>
      <c r="C8317" t="e">
        <v>#VALUE!</v>
      </c>
      <c r="D8317" t="e">
        <v>#VALUE!</v>
      </c>
    </row>
    <row r="8318" spans="1:4" x14ac:dyDescent="0.2">
      <c r="A8318" t="e">
        <v>#VALUE!</v>
      </c>
      <c r="B8318" t="e">
        <v>#VALUE!</v>
      </c>
      <c r="C8318" t="e">
        <v>#VALUE!</v>
      </c>
      <c r="D8318" t="e">
        <v>#VALUE!</v>
      </c>
    </row>
    <row r="8319" spans="1:4" x14ac:dyDescent="0.2">
      <c r="A8319" t="e">
        <v>#VALUE!</v>
      </c>
      <c r="B8319" t="e">
        <v>#VALUE!</v>
      </c>
      <c r="C8319" t="e">
        <v>#VALUE!</v>
      </c>
      <c r="D8319" t="e">
        <v>#VALUE!</v>
      </c>
    </row>
    <row r="8320" spans="1:4" x14ac:dyDescent="0.2">
      <c r="A8320" t="e">
        <v>#VALUE!</v>
      </c>
      <c r="B8320" t="e">
        <v>#VALUE!</v>
      </c>
      <c r="C8320" t="e">
        <v>#VALUE!</v>
      </c>
      <c r="D8320" t="e">
        <v>#VALUE!</v>
      </c>
    </row>
    <row r="8321" spans="1:4" x14ac:dyDescent="0.2">
      <c r="A8321" t="e">
        <v>#VALUE!</v>
      </c>
      <c r="B8321" t="e">
        <v>#VALUE!</v>
      </c>
      <c r="C8321" t="e">
        <v>#VALUE!</v>
      </c>
      <c r="D8321" t="e">
        <v>#VALUE!</v>
      </c>
    </row>
    <row r="8322" spans="1:4" x14ac:dyDescent="0.2">
      <c r="A8322" t="e">
        <v>#VALUE!</v>
      </c>
      <c r="B8322" t="e">
        <v>#VALUE!</v>
      </c>
      <c r="C8322" t="e">
        <v>#VALUE!</v>
      </c>
      <c r="D8322" t="e">
        <v>#VALUE!</v>
      </c>
    </row>
    <row r="8323" spans="1:4" x14ac:dyDescent="0.2">
      <c r="A8323" t="e">
        <v>#VALUE!</v>
      </c>
      <c r="B8323" t="e">
        <v>#VALUE!</v>
      </c>
      <c r="C8323" t="e">
        <v>#VALUE!</v>
      </c>
      <c r="D8323" t="e">
        <v>#VALUE!</v>
      </c>
    </row>
    <row r="8324" spans="1:4" x14ac:dyDescent="0.2">
      <c r="A8324" t="e">
        <v>#VALUE!</v>
      </c>
      <c r="B8324" t="e">
        <v>#VALUE!</v>
      </c>
      <c r="C8324" t="e">
        <v>#VALUE!</v>
      </c>
      <c r="D8324" t="e">
        <v>#VALUE!</v>
      </c>
    </row>
    <row r="8325" spans="1:4" x14ac:dyDescent="0.2">
      <c r="A8325" t="e">
        <v>#VALUE!</v>
      </c>
      <c r="B8325" t="e">
        <v>#VALUE!</v>
      </c>
      <c r="C8325" t="e">
        <v>#VALUE!</v>
      </c>
      <c r="D8325" t="e">
        <v>#VALUE!</v>
      </c>
    </row>
    <row r="8326" spans="1:4" x14ac:dyDescent="0.2">
      <c r="A8326" t="e">
        <v>#VALUE!</v>
      </c>
      <c r="B8326" t="e">
        <v>#VALUE!</v>
      </c>
      <c r="C8326" t="e">
        <v>#VALUE!</v>
      </c>
      <c r="D8326" t="e">
        <v>#VALUE!</v>
      </c>
    </row>
    <row r="8327" spans="1:4" x14ac:dyDescent="0.2">
      <c r="A8327" t="e">
        <v>#VALUE!</v>
      </c>
      <c r="B8327" t="e">
        <v>#VALUE!</v>
      </c>
      <c r="C8327" t="e">
        <v>#VALUE!</v>
      </c>
      <c r="D8327" t="e">
        <v>#VALUE!</v>
      </c>
    </row>
    <row r="8328" spans="1:4" x14ac:dyDescent="0.2">
      <c r="A8328" t="e">
        <v>#VALUE!</v>
      </c>
      <c r="B8328" t="e">
        <v>#VALUE!</v>
      </c>
      <c r="C8328" t="e">
        <v>#VALUE!</v>
      </c>
      <c r="D8328" t="e">
        <v>#VALUE!</v>
      </c>
    </row>
    <row r="8329" spans="1:4" x14ac:dyDescent="0.2">
      <c r="A8329" t="e">
        <v>#VALUE!</v>
      </c>
      <c r="B8329" t="e">
        <v>#VALUE!</v>
      </c>
      <c r="C8329" t="e">
        <v>#VALUE!</v>
      </c>
      <c r="D8329" t="e">
        <v>#VALUE!</v>
      </c>
    </row>
    <row r="8330" spans="1:4" x14ac:dyDescent="0.2">
      <c r="A8330" t="e">
        <v>#VALUE!</v>
      </c>
      <c r="B8330" t="e">
        <v>#VALUE!</v>
      </c>
      <c r="C8330" t="e">
        <v>#VALUE!</v>
      </c>
      <c r="D8330" t="e">
        <v>#VALUE!</v>
      </c>
    </row>
    <row r="8331" spans="1:4" x14ac:dyDescent="0.2">
      <c r="A8331" t="e">
        <v>#VALUE!</v>
      </c>
      <c r="B8331" t="e">
        <v>#VALUE!</v>
      </c>
      <c r="C8331" t="e">
        <v>#VALUE!</v>
      </c>
      <c r="D8331" t="e">
        <v>#VALUE!</v>
      </c>
    </row>
    <row r="8332" spans="1:4" x14ac:dyDescent="0.2">
      <c r="A8332" t="e">
        <v>#VALUE!</v>
      </c>
      <c r="B8332" t="e">
        <v>#VALUE!</v>
      </c>
      <c r="C8332" t="e">
        <v>#VALUE!</v>
      </c>
      <c r="D8332" t="e">
        <v>#VALUE!</v>
      </c>
    </row>
    <row r="8333" spans="1:4" x14ac:dyDescent="0.2">
      <c r="A8333" t="e">
        <v>#VALUE!</v>
      </c>
      <c r="B8333" t="e">
        <v>#VALUE!</v>
      </c>
      <c r="C8333" t="e">
        <v>#VALUE!</v>
      </c>
      <c r="D8333" t="e">
        <v>#VALUE!</v>
      </c>
    </row>
    <row r="8334" spans="1:4" x14ac:dyDescent="0.2">
      <c r="A8334" t="e">
        <v>#VALUE!</v>
      </c>
      <c r="B8334" t="e">
        <v>#VALUE!</v>
      </c>
      <c r="C8334" t="e">
        <v>#VALUE!</v>
      </c>
      <c r="D8334" t="e">
        <v>#VALUE!</v>
      </c>
    </row>
    <row r="8335" spans="1:4" x14ac:dyDescent="0.2">
      <c r="A8335" t="e">
        <v>#VALUE!</v>
      </c>
      <c r="B8335" t="e">
        <v>#VALUE!</v>
      </c>
      <c r="C8335" t="e">
        <v>#VALUE!</v>
      </c>
      <c r="D8335" t="e">
        <v>#VALUE!</v>
      </c>
    </row>
    <row r="8336" spans="1:4" x14ac:dyDescent="0.2">
      <c r="A8336" t="e">
        <v>#VALUE!</v>
      </c>
      <c r="B8336" t="e">
        <v>#VALUE!</v>
      </c>
      <c r="C8336" t="e">
        <v>#VALUE!</v>
      </c>
      <c r="D8336" t="e">
        <v>#VALUE!</v>
      </c>
    </row>
    <row r="8337" spans="1:4" x14ac:dyDescent="0.2">
      <c r="A8337" t="e">
        <v>#VALUE!</v>
      </c>
      <c r="B8337" t="e">
        <v>#VALUE!</v>
      </c>
      <c r="C8337" t="e">
        <v>#VALUE!</v>
      </c>
      <c r="D8337" t="e">
        <v>#VALUE!</v>
      </c>
    </row>
    <row r="8338" spans="1:4" x14ac:dyDescent="0.2">
      <c r="A8338" t="e">
        <v>#VALUE!</v>
      </c>
      <c r="B8338" t="e">
        <v>#VALUE!</v>
      </c>
      <c r="C8338" t="e">
        <v>#VALUE!</v>
      </c>
      <c r="D8338" t="e">
        <v>#VALUE!</v>
      </c>
    </row>
    <row r="8339" spans="1:4" x14ac:dyDescent="0.2">
      <c r="A8339" t="e">
        <v>#VALUE!</v>
      </c>
      <c r="B8339" t="e">
        <v>#VALUE!</v>
      </c>
      <c r="C8339" t="e">
        <v>#VALUE!</v>
      </c>
      <c r="D8339" t="e">
        <v>#VALUE!</v>
      </c>
    </row>
    <row r="8340" spans="1:4" x14ac:dyDescent="0.2">
      <c r="A8340" t="e">
        <v>#VALUE!</v>
      </c>
      <c r="B8340" t="e">
        <v>#VALUE!</v>
      </c>
      <c r="C8340" t="e">
        <v>#VALUE!</v>
      </c>
      <c r="D8340" t="e">
        <v>#VALUE!</v>
      </c>
    </row>
    <row r="8341" spans="1:4" x14ac:dyDescent="0.2">
      <c r="A8341" t="e">
        <v>#VALUE!</v>
      </c>
      <c r="B8341" t="e">
        <v>#VALUE!</v>
      </c>
      <c r="C8341" t="e">
        <v>#VALUE!</v>
      </c>
      <c r="D8341" t="e">
        <v>#VALUE!</v>
      </c>
    </row>
    <row r="8342" spans="1:4" x14ac:dyDescent="0.2">
      <c r="A8342" t="e">
        <v>#VALUE!</v>
      </c>
      <c r="B8342" t="e">
        <v>#VALUE!</v>
      </c>
      <c r="C8342" t="e">
        <v>#VALUE!</v>
      </c>
      <c r="D8342" t="e">
        <v>#VALUE!</v>
      </c>
    </row>
    <row r="8343" spans="1:4" x14ac:dyDescent="0.2">
      <c r="A8343" t="e">
        <v>#VALUE!</v>
      </c>
      <c r="B8343" t="e">
        <v>#VALUE!</v>
      </c>
      <c r="C8343" t="e">
        <v>#VALUE!</v>
      </c>
      <c r="D8343" t="e">
        <v>#VALUE!</v>
      </c>
    </row>
    <row r="8344" spans="1:4" x14ac:dyDescent="0.2">
      <c r="A8344" t="e">
        <v>#VALUE!</v>
      </c>
      <c r="B8344" t="e">
        <v>#VALUE!</v>
      </c>
      <c r="C8344" t="e">
        <v>#VALUE!</v>
      </c>
      <c r="D8344" t="e">
        <v>#VALUE!</v>
      </c>
    </row>
    <row r="8345" spans="1:4" x14ac:dyDescent="0.2">
      <c r="A8345" t="e">
        <v>#VALUE!</v>
      </c>
      <c r="B8345" t="e">
        <v>#VALUE!</v>
      </c>
      <c r="C8345" t="e">
        <v>#VALUE!</v>
      </c>
      <c r="D8345" t="e">
        <v>#VALUE!</v>
      </c>
    </row>
    <row r="8346" spans="1:4" x14ac:dyDescent="0.2">
      <c r="A8346" t="e">
        <v>#VALUE!</v>
      </c>
      <c r="B8346" t="e">
        <v>#VALUE!</v>
      </c>
      <c r="C8346" t="e">
        <v>#VALUE!</v>
      </c>
      <c r="D8346" t="e">
        <v>#VALUE!</v>
      </c>
    </row>
    <row r="8347" spans="1:4" x14ac:dyDescent="0.2">
      <c r="A8347" t="e">
        <v>#VALUE!</v>
      </c>
      <c r="B8347" t="e">
        <v>#VALUE!</v>
      </c>
      <c r="C8347" t="e">
        <v>#VALUE!</v>
      </c>
      <c r="D8347" t="e">
        <v>#VALUE!</v>
      </c>
    </row>
    <row r="8348" spans="1:4" x14ac:dyDescent="0.2">
      <c r="A8348" t="e">
        <v>#VALUE!</v>
      </c>
      <c r="B8348" t="e">
        <v>#VALUE!</v>
      </c>
      <c r="C8348" t="e">
        <v>#VALUE!</v>
      </c>
      <c r="D8348" t="e">
        <v>#VALUE!</v>
      </c>
    </row>
    <row r="8349" spans="1:4" x14ac:dyDescent="0.2">
      <c r="A8349" t="e">
        <v>#VALUE!</v>
      </c>
      <c r="B8349" t="e">
        <v>#VALUE!</v>
      </c>
      <c r="C8349" t="e">
        <v>#VALUE!</v>
      </c>
      <c r="D8349" t="e">
        <v>#VALUE!</v>
      </c>
    </row>
    <row r="8350" spans="1:4" x14ac:dyDescent="0.2">
      <c r="A8350" t="e">
        <v>#VALUE!</v>
      </c>
      <c r="B8350" t="e">
        <v>#VALUE!</v>
      </c>
      <c r="C8350" t="e">
        <v>#VALUE!</v>
      </c>
      <c r="D8350" t="e">
        <v>#VALUE!</v>
      </c>
    </row>
    <row r="8351" spans="1:4" x14ac:dyDescent="0.2">
      <c r="A8351" t="e">
        <v>#VALUE!</v>
      </c>
      <c r="B8351" t="e">
        <v>#VALUE!</v>
      </c>
      <c r="C8351" t="e">
        <v>#VALUE!</v>
      </c>
      <c r="D8351" t="e">
        <v>#VALUE!</v>
      </c>
    </row>
    <row r="8352" spans="1:4" x14ac:dyDescent="0.2">
      <c r="A8352" t="e">
        <v>#VALUE!</v>
      </c>
      <c r="B8352" t="e">
        <v>#VALUE!</v>
      </c>
      <c r="C8352" t="e">
        <v>#VALUE!</v>
      </c>
      <c r="D8352" t="e">
        <v>#VALUE!</v>
      </c>
    </row>
    <row r="8353" spans="1:4" x14ac:dyDescent="0.2">
      <c r="A8353" t="e">
        <v>#VALUE!</v>
      </c>
      <c r="B8353" t="e">
        <v>#VALUE!</v>
      </c>
      <c r="C8353" t="e">
        <v>#VALUE!</v>
      </c>
      <c r="D8353" t="e">
        <v>#VALUE!</v>
      </c>
    </row>
    <row r="8354" spans="1:4" x14ac:dyDescent="0.2">
      <c r="A8354" t="e">
        <v>#VALUE!</v>
      </c>
      <c r="B8354" t="e">
        <v>#VALUE!</v>
      </c>
      <c r="C8354" t="e">
        <v>#VALUE!</v>
      </c>
      <c r="D8354" t="e">
        <v>#VALUE!</v>
      </c>
    </row>
    <row r="8355" spans="1:4" x14ac:dyDescent="0.2">
      <c r="A8355" t="e">
        <v>#VALUE!</v>
      </c>
      <c r="B8355" t="e">
        <v>#VALUE!</v>
      </c>
      <c r="C8355" t="e">
        <v>#VALUE!</v>
      </c>
      <c r="D8355" t="e">
        <v>#VALUE!</v>
      </c>
    </row>
    <row r="8356" spans="1:4" x14ac:dyDescent="0.2">
      <c r="A8356" t="e">
        <v>#VALUE!</v>
      </c>
      <c r="B8356" t="e">
        <v>#VALUE!</v>
      </c>
      <c r="C8356" t="e">
        <v>#VALUE!</v>
      </c>
      <c r="D8356" t="e">
        <v>#VALUE!</v>
      </c>
    </row>
    <row r="8357" spans="1:4" x14ac:dyDescent="0.2">
      <c r="A8357" t="e">
        <v>#VALUE!</v>
      </c>
      <c r="B8357" t="e">
        <v>#VALUE!</v>
      </c>
      <c r="C8357" t="e">
        <v>#VALUE!</v>
      </c>
      <c r="D8357" t="e">
        <v>#VALUE!</v>
      </c>
    </row>
    <row r="8358" spans="1:4" x14ac:dyDescent="0.2">
      <c r="A8358" t="e">
        <v>#VALUE!</v>
      </c>
      <c r="B8358" t="e">
        <v>#VALUE!</v>
      </c>
      <c r="C8358" t="e">
        <v>#VALUE!</v>
      </c>
      <c r="D8358" t="e">
        <v>#VALUE!</v>
      </c>
    </row>
    <row r="8359" spans="1:4" x14ac:dyDescent="0.2">
      <c r="A8359" t="e">
        <v>#VALUE!</v>
      </c>
      <c r="B8359" t="e">
        <v>#VALUE!</v>
      </c>
      <c r="C8359" t="e">
        <v>#VALUE!</v>
      </c>
      <c r="D8359" t="e">
        <v>#VALUE!</v>
      </c>
    </row>
    <row r="8360" spans="1:4" x14ac:dyDescent="0.2">
      <c r="A8360" t="e">
        <v>#VALUE!</v>
      </c>
      <c r="B8360" t="e">
        <v>#VALUE!</v>
      </c>
      <c r="C8360" t="e">
        <v>#VALUE!</v>
      </c>
      <c r="D8360" t="e">
        <v>#VALUE!</v>
      </c>
    </row>
    <row r="8361" spans="1:4" x14ac:dyDescent="0.2">
      <c r="A8361" t="e">
        <v>#VALUE!</v>
      </c>
      <c r="B8361" t="e">
        <v>#VALUE!</v>
      </c>
      <c r="C8361" t="e">
        <v>#VALUE!</v>
      </c>
      <c r="D8361" t="e">
        <v>#VALUE!</v>
      </c>
    </row>
    <row r="8362" spans="1:4" x14ac:dyDescent="0.2">
      <c r="A8362" t="e">
        <v>#VALUE!</v>
      </c>
      <c r="B8362" t="e">
        <v>#VALUE!</v>
      </c>
      <c r="C8362" t="e">
        <v>#VALUE!</v>
      </c>
      <c r="D8362" t="e">
        <v>#VALUE!</v>
      </c>
    </row>
    <row r="8363" spans="1:4" x14ac:dyDescent="0.2">
      <c r="A8363" t="e">
        <v>#VALUE!</v>
      </c>
      <c r="B8363" t="e">
        <v>#VALUE!</v>
      </c>
      <c r="C8363" t="e">
        <v>#VALUE!</v>
      </c>
      <c r="D8363" t="e">
        <v>#VALUE!</v>
      </c>
    </row>
    <row r="8364" spans="1:4" x14ac:dyDescent="0.2">
      <c r="A8364" t="e">
        <v>#VALUE!</v>
      </c>
      <c r="B8364" t="e">
        <v>#VALUE!</v>
      </c>
      <c r="C8364" t="e">
        <v>#VALUE!</v>
      </c>
      <c r="D8364" t="e">
        <v>#VALUE!</v>
      </c>
    </row>
    <row r="8365" spans="1:4" x14ac:dyDescent="0.2">
      <c r="A8365" t="e">
        <v>#VALUE!</v>
      </c>
      <c r="B8365" t="e">
        <v>#VALUE!</v>
      </c>
      <c r="C8365" t="e">
        <v>#VALUE!</v>
      </c>
      <c r="D8365" t="e">
        <v>#VALUE!</v>
      </c>
    </row>
    <row r="8366" spans="1:4" x14ac:dyDescent="0.2">
      <c r="A8366" t="e">
        <v>#VALUE!</v>
      </c>
      <c r="B8366" t="e">
        <v>#VALUE!</v>
      </c>
      <c r="C8366" t="e">
        <v>#VALUE!</v>
      </c>
      <c r="D8366" t="e">
        <v>#VALUE!</v>
      </c>
    </row>
    <row r="8367" spans="1:4" x14ac:dyDescent="0.2">
      <c r="A8367" t="e">
        <v>#VALUE!</v>
      </c>
      <c r="B8367" t="e">
        <v>#VALUE!</v>
      </c>
      <c r="C8367" t="e">
        <v>#VALUE!</v>
      </c>
      <c r="D8367" t="e">
        <v>#VALUE!</v>
      </c>
    </row>
    <row r="8368" spans="1:4" x14ac:dyDescent="0.2">
      <c r="A8368" t="e">
        <v>#VALUE!</v>
      </c>
      <c r="B8368" t="e">
        <v>#VALUE!</v>
      </c>
      <c r="C8368" t="e">
        <v>#VALUE!</v>
      </c>
      <c r="D8368" t="e">
        <v>#VALUE!</v>
      </c>
    </row>
    <row r="8369" spans="1:4" x14ac:dyDescent="0.2">
      <c r="A8369" t="e">
        <v>#VALUE!</v>
      </c>
      <c r="B8369" t="e">
        <v>#VALUE!</v>
      </c>
      <c r="C8369" t="e">
        <v>#VALUE!</v>
      </c>
      <c r="D8369" t="e">
        <v>#VALUE!</v>
      </c>
    </row>
    <row r="8370" spans="1:4" x14ac:dyDescent="0.2">
      <c r="A8370" t="e">
        <v>#VALUE!</v>
      </c>
      <c r="B8370" t="e">
        <v>#VALUE!</v>
      </c>
      <c r="C8370" t="e">
        <v>#VALUE!</v>
      </c>
      <c r="D8370" t="e">
        <v>#VALUE!</v>
      </c>
    </row>
    <row r="8371" spans="1:4" x14ac:dyDescent="0.2">
      <c r="A8371" t="e">
        <v>#VALUE!</v>
      </c>
      <c r="B8371" t="e">
        <v>#VALUE!</v>
      </c>
      <c r="C8371" t="e">
        <v>#VALUE!</v>
      </c>
      <c r="D8371" t="e">
        <v>#VALUE!</v>
      </c>
    </row>
    <row r="8372" spans="1:4" x14ac:dyDescent="0.2">
      <c r="A8372" t="e">
        <v>#VALUE!</v>
      </c>
      <c r="B8372" t="e">
        <v>#VALUE!</v>
      </c>
      <c r="C8372" t="e">
        <v>#VALUE!</v>
      </c>
      <c r="D8372" t="e">
        <v>#VALUE!</v>
      </c>
    </row>
    <row r="8373" spans="1:4" x14ac:dyDescent="0.2">
      <c r="A8373" t="e">
        <v>#VALUE!</v>
      </c>
      <c r="B8373" t="e">
        <v>#VALUE!</v>
      </c>
      <c r="C8373" t="e">
        <v>#VALUE!</v>
      </c>
      <c r="D8373" t="e">
        <v>#VALUE!</v>
      </c>
    </row>
    <row r="8374" spans="1:4" x14ac:dyDescent="0.2">
      <c r="A8374" t="e">
        <v>#VALUE!</v>
      </c>
      <c r="B8374" t="e">
        <v>#VALUE!</v>
      </c>
      <c r="C8374" t="e">
        <v>#VALUE!</v>
      </c>
      <c r="D8374" t="e">
        <v>#VALUE!</v>
      </c>
    </row>
    <row r="8375" spans="1:4" x14ac:dyDescent="0.2">
      <c r="A8375" t="e">
        <v>#VALUE!</v>
      </c>
      <c r="B8375" t="e">
        <v>#VALUE!</v>
      </c>
      <c r="C8375" t="e">
        <v>#VALUE!</v>
      </c>
      <c r="D8375" t="e">
        <v>#VALUE!</v>
      </c>
    </row>
    <row r="8376" spans="1:4" x14ac:dyDescent="0.2">
      <c r="A8376" t="e">
        <v>#VALUE!</v>
      </c>
      <c r="B8376" t="e">
        <v>#VALUE!</v>
      </c>
      <c r="C8376" t="e">
        <v>#VALUE!</v>
      </c>
      <c r="D8376" t="e">
        <v>#VALUE!</v>
      </c>
    </row>
    <row r="8377" spans="1:4" x14ac:dyDescent="0.2">
      <c r="A8377" t="e">
        <v>#VALUE!</v>
      </c>
      <c r="B8377" t="e">
        <v>#VALUE!</v>
      </c>
      <c r="C8377" t="e">
        <v>#VALUE!</v>
      </c>
      <c r="D8377" t="e">
        <v>#VALUE!</v>
      </c>
    </row>
    <row r="8378" spans="1:4" x14ac:dyDescent="0.2">
      <c r="A8378" t="e">
        <v>#VALUE!</v>
      </c>
      <c r="B8378" t="e">
        <v>#VALUE!</v>
      </c>
      <c r="C8378" t="e">
        <v>#VALUE!</v>
      </c>
      <c r="D8378" t="e">
        <v>#VALUE!</v>
      </c>
    </row>
    <row r="8379" spans="1:4" x14ac:dyDescent="0.2">
      <c r="A8379" t="e">
        <v>#VALUE!</v>
      </c>
      <c r="B8379" t="e">
        <v>#VALUE!</v>
      </c>
      <c r="C8379" t="e">
        <v>#VALUE!</v>
      </c>
      <c r="D8379" t="e">
        <v>#VALUE!</v>
      </c>
    </row>
    <row r="8380" spans="1:4" x14ac:dyDescent="0.2">
      <c r="A8380" t="e">
        <v>#VALUE!</v>
      </c>
      <c r="B8380" t="e">
        <v>#VALUE!</v>
      </c>
      <c r="C8380" t="e">
        <v>#VALUE!</v>
      </c>
      <c r="D8380" t="e">
        <v>#VALUE!</v>
      </c>
    </row>
    <row r="8381" spans="1:4" x14ac:dyDescent="0.2">
      <c r="A8381" t="e">
        <v>#VALUE!</v>
      </c>
      <c r="B8381" t="e">
        <v>#VALUE!</v>
      </c>
      <c r="C8381" t="e">
        <v>#VALUE!</v>
      </c>
      <c r="D8381" t="e">
        <v>#VALUE!</v>
      </c>
    </row>
    <row r="8382" spans="1:4" x14ac:dyDescent="0.2">
      <c r="A8382" t="e">
        <v>#VALUE!</v>
      </c>
      <c r="B8382" t="e">
        <v>#VALUE!</v>
      </c>
      <c r="C8382" t="e">
        <v>#VALUE!</v>
      </c>
      <c r="D8382" t="e">
        <v>#VALUE!</v>
      </c>
    </row>
    <row r="8383" spans="1:4" x14ac:dyDescent="0.2">
      <c r="A8383" t="e">
        <v>#VALUE!</v>
      </c>
      <c r="B8383" t="e">
        <v>#VALUE!</v>
      </c>
      <c r="C8383" t="e">
        <v>#VALUE!</v>
      </c>
      <c r="D8383" t="e">
        <v>#VALUE!</v>
      </c>
    </row>
    <row r="8384" spans="1:4" x14ac:dyDescent="0.2">
      <c r="A8384" t="e">
        <v>#VALUE!</v>
      </c>
      <c r="B8384" t="e">
        <v>#VALUE!</v>
      </c>
      <c r="C8384" t="e">
        <v>#VALUE!</v>
      </c>
      <c r="D8384" t="e">
        <v>#VALUE!</v>
      </c>
    </row>
    <row r="8385" spans="1:4" x14ac:dyDescent="0.2">
      <c r="A8385" t="e">
        <v>#VALUE!</v>
      </c>
      <c r="B8385" t="e">
        <v>#VALUE!</v>
      </c>
      <c r="C8385" t="e">
        <v>#VALUE!</v>
      </c>
      <c r="D8385" t="e">
        <v>#VALUE!</v>
      </c>
    </row>
    <row r="8386" spans="1:4" x14ac:dyDescent="0.2">
      <c r="A8386" t="e">
        <v>#VALUE!</v>
      </c>
      <c r="B8386" t="e">
        <v>#VALUE!</v>
      </c>
      <c r="C8386" t="e">
        <v>#VALUE!</v>
      </c>
      <c r="D8386" t="e">
        <v>#VALUE!</v>
      </c>
    </row>
    <row r="8387" spans="1:4" x14ac:dyDescent="0.2">
      <c r="A8387" t="e">
        <v>#VALUE!</v>
      </c>
      <c r="B8387" t="e">
        <v>#VALUE!</v>
      </c>
      <c r="C8387" t="e">
        <v>#VALUE!</v>
      </c>
      <c r="D8387" t="e">
        <v>#VALUE!</v>
      </c>
    </row>
    <row r="8388" spans="1:4" x14ac:dyDescent="0.2">
      <c r="A8388" t="e">
        <v>#VALUE!</v>
      </c>
      <c r="B8388" t="e">
        <v>#VALUE!</v>
      </c>
      <c r="C8388" t="e">
        <v>#VALUE!</v>
      </c>
      <c r="D8388" t="e">
        <v>#VALUE!</v>
      </c>
    </row>
    <row r="8389" spans="1:4" x14ac:dyDescent="0.2">
      <c r="A8389" t="e">
        <v>#VALUE!</v>
      </c>
      <c r="B8389" t="e">
        <v>#VALUE!</v>
      </c>
      <c r="C8389" t="e">
        <v>#VALUE!</v>
      </c>
      <c r="D8389" t="e">
        <v>#VALUE!</v>
      </c>
    </row>
    <row r="8390" spans="1:4" x14ac:dyDescent="0.2">
      <c r="A8390" t="e">
        <v>#VALUE!</v>
      </c>
      <c r="B8390" t="e">
        <v>#VALUE!</v>
      </c>
      <c r="C8390" t="e">
        <v>#VALUE!</v>
      </c>
      <c r="D8390" t="e">
        <v>#VALUE!</v>
      </c>
    </row>
    <row r="8391" spans="1:4" x14ac:dyDescent="0.2">
      <c r="A8391" t="e">
        <v>#VALUE!</v>
      </c>
      <c r="B8391" t="e">
        <v>#VALUE!</v>
      </c>
      <c r="C8391" t="e">
        <v>#VALUE!</v>
      </c>
      <c r="D8391" t="e">
        <v>#VALUE!</v>
      </c>
    </row>
    <row r="8392" spans="1:4" x14ac:dyDescent="0.2">
      <c r="A8392" t="e">
        <v>#VALUE!</v>
      </c>
      <c r="B8392" t="e">
        <v>#VALUE!</v>
      </c>
      <c r="C8392" t="e">
        <v>#VALUE!</v>
      </c>
      <c r="D8392" t="e">
        <v>#VALUE!</v>
      </c>
    </row>
    <row r="8393" spans="1:4" x14ac:dyDescent="0.2">
      <c r="A8393" t="e">
        <v>#VALUE!</v>
      </c>
      <c r="B8393" t="e">
        <v>#VALUE!</v>
      </c>
      <c r="C8393" t="e">
        <v>#VALUE!</v>
      </c>
      <c r="D8393" t="e">
        <v>#VALUE!</v>
      </c>
    </row>
    <row r="8394" spans="1:4" x14ac:dyDescent="0.2">
      <c r="A8394" t="e">
        <v>#VALUE!</v>
      </c>
      <c r="B8394" t="e">
        <v>#VALUE!</v>
      </c>
      <c r="C8394" t="e">
        <v>#VALUE!</v>
      </c>
      <c r="D8394" t="e">
        <v>#VALUE!</v>
      </c>
    </row>
    <row r="8395" spans="1:4" x14ac:dyDescent="0.2">
      <c r="A8395" t="e">
        <v>#VALUE!</v>
      </c>
      <c r="B8395" t="e">
        <v>#VALUE!</v>
      </c>
      <c r="C8395" t="e">
        <v>#VALUE!</v>
      </c>
      <c r="D8395" t="e">
        <v>#VALUE!</v>
      </c>
    </row>
    <row r="8396" spans="1:4" x14ac:dyDescent="0.2">
      <c r="A8396" t="e">
        <v>#VALUE!</v>
      </c>
      <c r="B8396" t="e">
        <v>#VALUE!</v>
      </c>
      <c r="C8396" t="e">
        <v>#VALUE!</v>
      </c>
      <c r="D8396" t="e">
        <v>#VALUE!</v>
      </c>
    </row>
    <row r="8397" spans="1:4" x14ac:dyDescent="0.2">
      <c r="A8397" t="e">
        <v>#VALUE!</v>
      </c>
      <c r="B8397" t="e">
        <v>#VALUE!</v>
      </c>
      <c r="C8397" t="e">
        <v>#VALUE!</v>
      </c>
      <c r="D8397" t="e">
        <v>#VALUE!</v>
      </c>
    </row>
    <row r="8398" spans="1:4" x14ac:dyDescent="0.2">
      <c r="A8398" t="e">
        <v>#VALUE!</v>
      </c>
      <c r="B8398" t="e">
        <v>#VALUE!</v>
      </c>
      <c r="C8398" t="e">
        <v>#VALUE!</v>
      </c>
      <c r="D8398" t="e">
        <v>#VALUE!</v>
      </c>
    </row>
    <row r="8399" spans="1:4" x14ac:dyDescent="0.2">
      <c r="A8399" t="e">
        <v>#VALUE!</v>
      </c>
      <c r="B8399" t="e">
        <v>#VALUE!</v>
      </c>
      <c r="C8399" t="e">
        <v>#VALUE!</v>
      </c>
      <c r="D8399" t="e">
        <v>#VALUE!</v>
      </c>
    </row>
    <row r="8400" spans="1:4" x14ac:dyDescent="0.2">
      <c r="A8400" t="e">
        <v>#VALUE!</v>
      </c>
      <c r="B8400" t="e">
        <v>#VALUE!</v>
      </c>
      <c r="C8400" t="e">
        <v>#VALUE!</v>
      </c>
      <c r="D8400" t="e">
        <v>#VALUE!</v>
      </c>
    </row>
    <row r="8401" spans="1:4" x14ac:dyDescent="0.2">
      <c r="A8401" t="e">
        <v>#VALUE!</v>
      </c>
      <c r="B8401" t="e">
        <v>#VALUE!</v>
      </c>
      <c r="C8401" t="e">
        <v>#VALUE!</v>
      </c>
      <c r="D8401" t="e">
        <v>#VALUE!</v>
      </c>
    </row>
    <row r="8402" spans="1:4" x14ac:dyDescent="0.2">
      <c r="A8402" t="e">
        <v>#VALUE!</v>
      </c>
      <c r="B8402" t="e">
        <v>#VALUE!</v>
      </c>
      <c r="C8402" t="e">
        <v>#VALUE!</v>
      </c>
      <c r="D8402" t="e">
        <v>#VALUE!</v>
      </c>
    </row>
    <row r="8403" spans="1:4" x14ac:dyDescent="0.2">
      <c r="A8403" t="e">
        <v>#VALUE!</v>
      </c>
      <c r="B8403" t="e">
        <v>#VALUE!</v>
      </c>
      <c r="C8403" t="e">
        <v>#VALUE!</v>
      </c>
      <c r="D8403" t="e">
        <v>#VALUE!</v>
      </c>
    </row>
    <row r="8404" spans="1:4" x14ac:dyDescent="0.2">
      <c r="A8404" t="e">
        <v>#VALUE!</v>
      </c>
      <c r="B8404" t="e">
        <v>#VALUE!</v>
      </c>
      <c r="C8404" t="e">
        <v>#VALUE!</v>
      </c>
      <c r="D8404" t="e">
        <v>#VALUE!</v>
      </c>
    </row>
    <row r="8405" spans="1:4" x14ac:dyDescent="0.2">
      <c r="A8405" t="e">
        <v>#VALUE!</v>
      </c>
      <c r="B8405" t="e">
        <v>#VALUE!</v>
      </c>
      <c r="C8405" t="e">
        <v>#VALUE!</v>
      </c>
      <c r="D8405" t="e">
        <v>#VALUE!</v>
      </c>
    </row>
    <row r="8406" spans="1:4" x14ac:dyDescent="0.2">
      <c r="A8406" t="e">
        <v>#VALUE!</v>
      </c>
      <c r="B8406" t="e">
        <v>#VALUE!</v>
      </c>
      <c r="C8406" t="e">
        <v>#VALUE!</v>
      </c>
      <c r="D8406" t="e">
        <v>#VALUE!</v>
      </c>
    </row>
    <row r="8407" spans="1:4" x14ac:dyDescent="0.2">
      <c r="A8407" t="e">
        <v>#VALUE!</v>
      </c>
      <c r="B8407" t="e">
        <v>#VALUE!</v>
      </c>
      <c r="C8407" t="e">
        <v>#VALUE!</v>
      </c>
      <c r="D8407" t="e">
        <v>#VALUE!</v>
      </c>
    </row>
    <row r="8408" spans="1:4" x14ac:dyDescent="0.2">
      <c r="A8408" t="e">
        <v>#VALUE!</v>
      </c>
      <c r="B8408" t="e">
        <v>#VALUE!</v>
      </c>
      <c r="C8408" t="e">
        <v>#VALUE!</v>
      </c>
      <c r="D8408" t="e">
        <v>#VALUE!</v>
      </c>
    </row>
    <row r="8409" spans="1:4" x14ac:dyDescent="0.2">
      <c r="A8409" t="e">
        <v>#VALUE!</v>
      </c>
      <c r="B8409" t="e">
        <v>#VALUE!</v>
      </c>
      <c r="C8409" t="e">
        <v>#VALUE!</v>
      </c>
      <c r="D8409" t="e">
        <v>#VALUE!</v>
      </c>
    </row>
    <row r="8410" spans="1:4" x14ac:dyDescent="0.2">
      <c r="A8410" t="e">
        <v>#VALUE!</v>
      </c>
      <c r="B8410" t="e">
        <v>#VALUE!</v>
      </c>
      <c r="C8410" t="e">
        <v>#VALUE!</v>
      </c>
      <c r="D8410" t="e">
        <v>#VALUE!</v>
      </c>
    </row>
    <row r="8411" spans="1:4" x14ac:dyDescent="0.2">
      <c r="A8411" t="e">
        <v>#VALUE!</v>
      </c>
      <c r="B8411" t="e">
        <v>#VALUE!</v>
      </c>
      <c r="C8411" t="e">
        <v>#VALUE!</v>
      </c>
      <c r="D8411" t="e">
        <v>#VALUE!</v>
      </c>
    </row>
    <row r="8412" spans="1:4" x14ac:dyDescent="0.2">
      <c r="A8412" t="e">
        <v>#VALUE!</v>
      </c>
      <c r="B8412" t="e">
        <v>#VALUE!</v>
      </c>
      <c r="C8412" t="e">
        <v>#VALUE!</v>
      </c>
      <c r="D8412" t="e">
        <v>#VALUE!</v>
      </c>
    </row>
    <row r="8413" spans="1:4" x14ac:dyDescent="0.2">
      <c r="A8413" t="e">
        <v>#VALUE!</v>
      </c>
      <c r="B8413" t="e">
        <v>#VALUE!</v>
      </c>
      <c r="C8413" t="e">
        <v>#VALUE!</v>
      </c>
      <c r="D8413" t="e">
        <v>#VALUE!</v>
      </c>
    </row>
    <row r="8414" spans="1:4" x14ac:dyDescent="0.2">
      <c r="A8414" t="e">
        <v>#VALUE!</v>
      </c>
      <c r="B8414" t="e">
        <v>#VALUE!</v>
      </c>
      <c r="C8414" t="e">
        <v>#VALUE!</v>
      </c>
      <c r="D8414" t="e">
        <v>#VALUE!</v>
      </c>
    </row>
    <row r="8415" spans="1:4" x14ac:dyDescent="0.2">
      <c r="A8415" t="e">
        <v>#VALUE!</v>
      </c>
      <c r="B8415" t="e">
        <v>#VALUE!</v>
      </c>
      <c r="C8415" t="e">
        <v>#VALUE!</v>
      </c>
      <c r="D8415" t="e">
        <v>#VALUE!</v>
      </c>
    </row>
    <row r="8416" spans="1:4" x14ac:dyDescent="0.2">
      <c r="A8416" t="e">
        <v>#VALUE!</v>
      </c>
      <c r="B8416" t="e">
        <v>#VALUE!</v>
      </c>
      <c r="C8416" t="e">
        <v>#VALUE!</v>
      </c>
      <c r="D8416" t="e">
        <v>#VALUE!</v>
      </c>
    </row>
    <row r="8417" spans="1:4" x14ac:dyDescent="0.2">
      <c r="A8417" t="e">
        <v>#VALUE!</v>
      </c>
      <c r="B8417" t="e">
        <v>#VALUE!</v>
      </c>
      <c r="C8417" t="e">
        <v>#VALUE!</v>
      </c>
      <c r="D8417" t="e">
        <v>#VALUE!</v>
      </c>
    </row>
    <row r="8418" spans="1:4" x14ac:dyDescent="0.2">
      <c r="A8418" t="e">
        <v>#VALUE!</v>
      </c>
      <c r="B8418" t="e">
        <v>#VALUE!</v>
      </c>
      <c r="C8418" t="e">
        <v>#VALUE!</v>
      </c>
      <c r="D8418" t="e">
        <v>#VALUE!</v>
      </c>
    </row>
    <row r="8419" spans="1:4" x14ac:dyDescent="0.2">
      <c r="A8419" t="e">
        <v>#VALUE!</v>
      </c>
      <c r="B8419" t="e">
        <v>#VALUE!</v>
      </c>
      <c r="C8419" t="e">
        <v>#VALUE!</v>
      </c>
      <c r="D8419" t="e">
        <v>#VALUE!</v>
      </c>
    </row>
    <row r="8420" spans="1:4" x14ac:dyDescent="0.2">
      <c r="A8420" t="e">
        <v>#VALUE!</v>
      </c>
      <c r="B8420" t="e">
        <v>#VALUE!</v>
      </c>
      <c r="C8420" t="e">
        <v>#VALUE!</v>
      </c>
      <c r="D8420" t="e">
        <v>#VALUE!</v>
      </c>
    </row>
    <row r="8421" spans="1:4" x14ac:dyDescent="0.2">
      <c r="A8421" t="e">
        <v>#VALUE!</v>
      </c>
      <c r="B8421" t="e">
        <v>#VALUE!</v>
      </c>
      <c r="C8421" t="e">
        <v>#VALUE!</v>
      </c>
      <c r="D8421" t="e">
        <v>#VALUE!</v>
      </c>
    </row>
    <row r="8422" spans="1:4" x14ac:dyDescent="0.2">
      <c r="A8422" t="e">
        <v>#VALUE!</v>
      </c>
      <c r="B8422" t="e">
        <v>#VALUE!</v>
      </c>
      <c r="C8422" t="e">
        <v>#VALUE!</v>
      </c>
      <c r="D8422" t="e">
        <v>#VALUE!</v>
      </c>
    </row>
    <row r="8423" spans="1:4" x14ac:dyDescent="0.2">
      <c r="A8423" t="e">
        <v>#VALUE!</v>
      </c>
      <c r="B8423" t="e">
        <v>#VALUE!</v>
      </c>
      <c r="C8423" t="e">
        <v>#VALUE!</v>
      </c>
      <c r="D8423" t="e">
        <v>#VALUE!</v>
      </c>
    </row>
    <row r="8424" spans="1:4" x14ac:dyDescent="0.2">
      <c r="A8424" t="e">
        <v>#VALUE!</v>
      </c>
      <c r="B8424" t="e">
        <v>#VALUE!</v>
      </c>
      <c r="C8424" t="e">
        <v>#VALUE!</v>
      </c>
      <c r="D8424" t="e">
        <v>#VALUE!</v>
      </c>
    </row>
    <row r="8425" spans="1:4" x14ac:dyDescent="0.2">
      <c r="A8425" t="e">
        <v>#VALUE!</v>
      </c>
      <c r="B8425" t="e">
        <v>#VALUE!</v>
      </c>
      <c r="C8425" t="e">
        <v>#VALUE!</v>
      </c>
      <c r="D8425" t="e">
        <v>#VALUE!</v>
      </c>
    </row>
    <row r="8426" spans="1:4" x14ac:dyDescent="0.2">
      <c r="A8426" t="e">
        <v>#VALUE!</v>
      </c>
      <c r="B8426" t="e">
        <v>#VALUE!</v>
      </c>
      <c r="C8426" t="e">
        <v>#VALUE!</v>
      </c>
      <c r="D8426" t="e">
        <v>#VALUE!</v>
      </c>
    </row>
    <row r="8427" spans="1:4" x14ac:dyDescent="0.2">
      <c r="A8427" t="e">
        <v>#VALUE!</v>
      </c>
      <c r="B8427" t="e">
        <v>#VALUE!</v>
      </c>
      <c r="C8427" t="e">
        <v>#VALUE!</v>
      </c>
      <c r="D8427" t="e">
        <v>#VALUE!</v>
      </c>
    </row>
    <row r="8428" spans="1:4" x14ac:dyDescent="0.2">
      <c r="A8428" t="e">
        <v>#VALUE!</v>
      </c>
      <c r="B8428" t="e">
        <v>#VALUE!</v>
      </c>
      <c r="C8428" t="e">
        <v>#VALUE!</v>
      </c>
      <c r="D8428" t="e">
        <v>#VALUE!</v>
      </c>
    </row>
    <row r="8429" spans="1:4" x14ac:dyDescent="0.2">
      <c r="A8429" t="e">
        <v>#VALUE!</v>
      </c>
      <c r="B8429" t="e">
        <v>#VALUE!</v>
      </c>
      <c r="C8429" t="e">
        <v>#VALUE!</v>
      </c>
      <c r="D8429" t="e">
        <v>#VALUE!</v>
      </c>
    </row>
    <row r="8430" spans="1:4" x14ac:dyDescent="0.2">
      <c r="A8430" t="e">
        <v>#VALUE!</v>
      </c>
      <c r="B8430" t="e">
        <v>#VALUE!</v>
      </c>
      <c r="C8430" t="e">
        <v>#VALUE!</v>
      </c>
      <c r="D8430" t="e">
        <v>#VALUE!</v>
      </c>
    </row>
    <row r="8431" spans="1:4" x14ac:dyDescent="0.2">
      <c r="A8431" t="e">
        <v>#VALUE!</v>
      </c>
      <c r="B8431" t="e">
        <v>#VALUE!</v>
      </c>
      <c r="C8431" t="e">
        <v>#VALUE!</v>
      </c>
      <c r="D8431" t="e">
        <v>#VALUE!</v>
      </c>
    </row>
    <row r="8432" spans="1:4" x14ac:dyDescent="0.2">
      <c r="A8432" t="e">
        <v>#VALUE!</v>
      </c>
      <c r="B8432" t="e">
        <v>#VALUE!</v>
      </c>
      <c r="C8432" t="e">
        <v>#VALUE!</v>
      </c>
      <c r="D8432" t="e">
        <v>#VALUE!</v>
      </c>
    </row>
    <row r="8433" spans="1:4" x14ac:dyDescent="0.2">
      <c r="A8433" t="e">
        <v>#VALUE!</v>
      </c>
      <c r="B8433" t="e">
        <v>#VALUE!</v>
      </c>
      <c r="C8433" t="e">
        <v>#VALUE!</v>
      </c>
      <c r="D8433" t="e">
        <v>#VALUE!</v>
      </c>
    </row>
    <row r="8434" spans="1:4" x14ac:dyDescent="0.2">
      <c r="A8434" t="e">
        <v>#VALUE!</v>
      </c>
      <c r="B8434" t="e">
        <v>#VALUE!</v>
      </c>
      <c r="C8434" t="e">
        <v>#VALUE!</v>
      </c>
      <c r="D8434" t="e">
        <v>#VALUE!</v>
      </c>
    </row>
    <row r="8435" spans="1:4" x14ac:dyDescent="0.2">
      <c r="A8435" t="e">
        <v>#VALUE!</v>
      </c>
      <c r="B8435" t="e">
        <v>#VALUE!</v>
      </c>
      <c r="C8435" t="e">
        <v>#VALUE!</v>
      </c>
      <c r="D8435" t="e">
        <v>#VALUE!</v>
      </c>
    </row>
    <row r="8436" spans="1:4" x14ac:dyDescent="0.2">
      <c r="A8436" t="e">
        <v>#VALUE!</v>
      </c>
      <c r="B8436" t="e">
        <v>#VALUE!</v>
      </c>
      <c r="C8436" t="e">
        <v>#VALUE!</v>
      </c>
      <c r="D8436" t="e">
        <v>#VALUE!</v>
      </c>
    </row>
    <row r="8437" spans="1:4" x14ac:dyDescent="0.2">
      <c r="A8437" t="e">
        <v>#VALUE!</v>
      </c>
      <c r="B8437" t="e">
        <v>#VALUE!</v>
      </c>
      <c r="C8437" t="e">
        <v>#VALUE!</v>
      </c>
      <c r="D8437" t="e">
        <v>#VALUE!</v>
      </c>
    </row>
    <row r="8438" spans="1:4" x14ac:dyDescent="0.2">
      <c r="A8438" t="e">
        <v>#VALUE!</v>
      </c>
      <c r="B8438" t="e">
        <v>#VALUE!</v>
      </c>
      <c r="C8438" t="e">
        <v>#VALUE!</v>
      </c>
      <c r="D8438" t="e">
        <v>#VALUE!</v>
      </c>
    </row>
    <row r="8439" spans="1:4" x14ac:dyDescent="0.2">
      <c r="A8439" t="e">
        <v>#VALUE!</v>
      </c>
      <c r="B8439" t="e">
        <v>#VALUE!</v>
      </c>
      <c r="C8439" t="e">
        <v>#VALUE!</v>
      </c>
      <c r="D8439" t="e">
        <v>#VALUE!</v>
      </c>
    </row>
    <row r="8440" spans="1:4" x14ac:dyDescent="0.2">
      <c r="A8440" t="e">
        <v>#VALUE!</v>
      </c>
      <c r="B8440" t="e">
        <v>#VALUE!</v>
      </c>
      <c r="C8440" t="e">
        <v>#VALUE!</v>
      </c>
      <c r="D8440" t="e">
        <v>#VALUE!</v>
      </c>
    </row>
    <row r="8441" spans="1:4" x14ac:dyDescent="0.2">
      <c r="A8441" t="e">
        <v>#VALUE!</v>
      </c>
      <c r="B8441" t="e">
        <v>#VALUE!</v>
      </c>
      <c r="C8441" t="e">
        <v>#VALUE!</v>
      </c>
      <c r="D8441" t="e">
        <v>#VALUE!</v>
      </c>
    </row>
    <row r="8442" spans="1:4" x14ac:dyDescent="0.2">
      <c r="A8442" t="e">
        <v>#VALUE!</v>
      </c>
      <c r="B8442" t="e">
        <v>#VALUE!</v>
      </c>
      <c r="C8442" t="e">
        <v>#VALUE!</v>
      </c>
      <c r="D8442" t="e">
        <v>#VALUE!</v>
      </c>
    </row>
    <row r="8443" spans="1:4" x14ac:dyDescent="0.2">
      <c r="A8443" t="e">
        <v>#VALUE!</v>
      </c>
      <c r="B8443" t="e">
        <v>#VALUE!</v>
      </c>
      <c r="C8443" t="e">
        <v>#VALUE!</v>
      </c>
      <c r="D8443" t="e">
        <v>#VALUE!</v>
      </c>
    </row>
    <row r="8444" spans="1:4" x14ac:dyDescent="0.2">
      <c r="A8444" t="e">
        <v>#VALUE!</v>
      </c>
      <c r="B8444" t="e">
        <v>#VALUE!</v>
      </c>
      <c r="C8444" t="e">
        <v>#VALUE!</v>
      </c>
      <c r="D8444" t="e">
        <v>#VALUE!</v>
      </c>
    </row>
    <row r="8445" spans="1:4" x14ac:dyDescent="0.2">
      <c r="A8445" t="e">
        <v>#VALUE!</v>
      </c>
      <c r="B8445" t="e">
        <v>#VALUE!</v>
      </c>
      <c r="C8445" t="e">
        <v>#VALUE!</v>
      </c>
      <c r="D8445" t="e">
        <v>#VALUE!</v>
      </c>
    </row>
    <row r="8446" spans="1:4" x14ac:dyDescent="0.2">
      <c r="A8446" t="e">
        <v>#VALUE!</v>
      </c>
      <c r="B8446" t="e">
        <v>#VALUE!</v>
      </c>
      <c r="C8446" t="e">
        <v>#VALUE!</v>
      </c>
      <c r="D8446" t="e">
        <v>#VALUE!</v>
      </c>
    </row>
    <row r="8447" spans="1:4" x14ac:dyDescent="0.2">
      <c r="A8447" t="e">
        <v>#VALUE!</v>
      </c>
      <c r="B8447" t="e">
        <v>#VALUE!</v>
      </c>
      <c r="C8447" t="e">
        <v>#VALUE!</v>
      </c>
      <c r="D8447" t="e">
        <v>#VALUE!</v>
      </c>
    </row>
    <row r="8448" spans="1:4" x14ac:dyDescent="0.2">
      <c r="A8448" t="e">
        <v>#VALUE!</v>
      </c>
      <c r="B8448" t="e">
        <v>#VALUE!</v>
      </c>
      <c r="C8448" t="e">
        <v>#VALUE!</v>
      </c>
      <c r="D8448" t="e">
        <v>#VALUE!</v>
      </c>
    </row>
    <row r="8449" spans="1:4" x14ac:dyDescent="0.2">
      <c r="A8449" t="e">
        <v>#VALUE!</v>
      </c>
      <c r="B8449" t="e">
        <v>#VALUE!</v>
      </c>
      <c r="C8449" t="e">
        <v>#VALUE!</v>
      </c>
      <c r="D8449" t="e">
        <v>#VALUE!</v>
      </c>
    </row>
    <row r="8450" spans="1:4" x14ac:dyDescent="0.2">
      <c r="A8450" t="e">
        <v>#VALUE!</v>
      </c>
      <c r="B8450" t="e">
        <v>#VALUE!</v>
      </c>
      <c r="C8450" t="e">
        <v>#VALUE!</v>
      </c>
      <c r="D8450" t="e">
        <v>#VALUE!</v>
      </c>
    </row>
    <row r="8451" spans="1:4" x14ac:dyDescent="0.2">
      <c r="A8451" t="e">
        <v>#VALUE!</v>
      </c>
      <c r="B8451" t="e">
        <v>#VALUE!</v>
      </c>
      <c r="C8451" t="e">
        <v>#VALUE!</v>
      </c>
      <c r="D8451" t="e">
        <v>#VALUE!</v>
      </c>
    </row>
    <row r="8452" spans="1:4" x14ac:dyDescent="0.2">
      <c r="A8452" t="e">
        <v>#VALUE!</v>
      </c>
      <c r="B8452" t="e">
        <v>#VALUE!</v>
      </c>
      <c r="C8452" t="e">
        <v>#VALUE!</v>
      </c>
      <c r="D8452" t="e">
        <v>#VALUE!</v>
      </c>
    </row>
    <row r="8453" spans="1:4" x14ac:dyDescent="0.2">
      <c r="A8453" t="e">
        <v>#VALUE!</v>
      </c>
      <c r="B8453" t="e">
        <v>#VALUE!</v>
      </c>
      <c r="C8453" t="e">
        <v>#VALUE!</v>
      </c>
      <c r="D8453" t="e">
        <v>#VALUE!</v>
      </c>
    </row>
    <row r="8454" spans="1:4" x14ac:dyDescent="0.2">
      <c r="A8454" t="e">
        <v>#VALUE!</v>
      </c>
      <c r="B8454" t="e">
        <v>#VALUE!</v>
      </c>
      <c r="C8454" t="e">
        <v>#VALUE!</v>
      </c>
      <c r="D8454" t="e">
        <v>#VALUE!</v>
      </c>
    </row>
    <row r="8455" spans="1:4" x14ac:dyDescent="0.2">
      <c r="A8455" t="e">
        <v>#VALUE!</v>
      </c>
      <c r="B8455" t="e">
        <v>#VALUE!</v>
      </c>
      <c r="C8455" t="e">
        <v>#VALUE!</v>
      </c>
      <c r="D8455" t="e">
        <v>#VALUE!</v>
      </c>
    </row>
    <row r="8456" spans="1:4" x14ac:dyDescent="0.2">
      <c r="A8456" t="e">
        <v>#VALUE!</v>
      </c>
      <c r="B8456" t="e">
        <v>#VALUE!</v>
      </c>
      <c r="C8456" t="e">
        <v>#VALUE!</v>
      </c>
      <c r="D8456" t="e">
        <v>#VALUE!</v>
      </c>
    </row>
    <row r="8457" spans="1:4" x14ac:dyDescent="0.2">
      <c r="A8457" t="e">
        <v>#VALUE!</v>
      </c>
      <c r="B8457" t="e">
        <v>#VALUE!</v>
      </c>
      <c r="C8457" t="e">
        <v>#VALUE!</v>
      </c>
      <c r="D8457" t="e">
        <v>#VALUE!</v>
      </c>
    </row>
    <row r="8458" spans="1:4" x14ac:dyDescent="0.2">
      <c r="A8458" t="e">
        <v>#VALUE!</v>
      </c>
      <c r="B8458" t="e">
        <v>#VALUE!</v>
      </c>
      <c r="C8458" t="e">
        <v>#VALUE!</v>
      </c>
      <c r="D8458" t="e">
        <v>#VALUE!</v>
      </c>
    </row>
    <row r="8459" spans="1:4" x14ac:dyDescent="0.2">
      <c r="A8459" t="e">
        <v>#VALUE!</v>
      </c>
      <c r="B8459" t="e">
        <v>#VALUE!</v>
      </c>
      <c r="C8459" t="e">
        <v>#VALUE!</v>
      </c>
      <c r="D8459" t="e">
        <v>#VALUE!</v>
      </c>
    </row>
    <row r="8460" spans="1:4" x14ac:dyDescent="0.2">
      <c r="A8460" t="e">
        <v>#VALUE!</v>
      </c>
      <c r="B8460" t="e">
        <v>#VALUE!</v>
      </c>
      <c r="C8460" t="e">
        <v>#VALUE!</v>
      </c>
      <c r="D8460" t="e">
        <v>#VALUE!</v>
      </c>
    </row>
    <row r="8461" spans="1:4" x14ac:dyDescent="0.2">
      <c r="A8461" t="e">
        <v>#VALUE!</v>
      </c>
      <c r="B8461" t="e">
        <v>#VALUE!</v>
      </c>
      <c r="C8461" t="e">
        <v>#VALUE!</v>
      </c>
      <c r="D8461" t="e">
        <v>#VALUE!</v>
      </c>
    </row>
    <row r="8462" spans="1:4" x14ac:dyDescent="0.2">
      <c r="A8462" t="e">
        <v>#VALUE!</v>
      </c>
      <c r="B8462" t="e">
        <v>#VALUE!</v>
      </c>
      <c r="C8462" t="e">
        <v>#VALUE!</v>
      </c>
      <c r="D8462" t="e">
        <v>#VALUE!</v>
      </c>
    </row>
    <row r="8463" spans="1:4" x14ac:dyDescent="0.2">
      <c r="A8463" t="e">
        <v>#VALUE!</v>
      </c>
      <c r="B8463" t="e">
        <v>#VALUE!</v>
      </c>
      <c r="C8463" t="e">
        <v>#VALUE!</v>
      </c>
      <c r="D8463" t="e">
        <v>#VALUE!</v>
      </c>
    </row>
    <row r="8464" spans="1:4" x14ac:dyDescent="0.2">
      <c r="A8464" t="e">
        <v>#VALUE!</v>
      </c>
      <c r="B8464" t="e">
        <v>#VALUE!</v>
      </c>
      <c r="C8464" t="e">
        <v>#VALUE!</v>
      </c>
      <c r="D8464" t="e">
        <v>#VALUE!</v>
      </c>
    </row>
    <row r="8465" spans="1:4" x14ac:dyDescent="0.2">
      <c r="A8465" t="e">
        <v>#VALUE!</v>
      </c>
      <c r="B8465" t="e">
        <v>#VALUE!</v>
      </c>
      <c r="C8465" t="e">
        <v>#VALUE!</v>
      </c>
      <c r="D8465" t="e">
        <v>#VALUE!</v>
      </c>
    </row>
    <row r="8466" spans="1:4" x14ac:dyDescent="0.2">
      <c r="A8466" t="e">
        <v>#VALUE!</v>
      </c>
      <c r="B8466" t="e">
        <v>#VALUE!</v>
      </c>
      <c r="C8466" t="e">
        <v>#VALUE!</v>
      </c>
      <c r="D8466" t="e">
        <v>#VALUE!</v>
      </c>
    </row>
    <row r="8467" spans="1:4" x14ac:dyDescent="0.2">
      <c r="A8467" t="e">
        <v>#VALUE!</v>
      </c>
      <c r="B8467" t="e">
        <v>#VALUE!</v>
      </c>
      <c r="C8467" t="e">
        <v>#VALUE!</v>
      </c>
      <c r="D8467" t="e">
        <v>#VALUE!</v>
      </c>
    </row>
    <row r="8468" spans="1:4" x14ac:dyDescent="0.2">
      <c r="A8468" t="e">
        <v>#VALUE!</v>
      </c>
      <c r="B8468" t="e">
        <v>#VALUE!</v>
      </c>
      <c r="C8468" t="e">
        <v>#VALUE!</v>
      </c>
      <c r="D8468" t="e">
        <v>#VALUE!</v>
      </c>
    </row>
    <row r="8469" spans="1:4" x14ac:dyDescent="0.2">
      <c r="A8469" t="e">
        <v>#VALUE!</v>
      </c>
      <c r="B8469" t="e">
        <v>#VALUE!</v>
      </c>
      <c r="C8469" t="e">
        <v>#VALUE!</v>
      </c>
      <c r="D8469" t="e">
        <v>#VALUE!</v>
      </c>
    </row>
    <row r="8470" spans="1:4" x14ac:dyDescent="0.2">
      <c r="A8470" t="e">
        <v>#VALUE!</v>
      </c>
      <c r="B8470" t="e">
        <v>#VALUE!</v>
      </c>
      <c r="C8470" t="e">
        <v>#VALUE!</v>
      </c>
      <c r="D8470" t="e">
        <v>#VALUE!</v>
      </c>
    </row>
    <row r="8471" spans="1:4" x14ac:dyDescent="0.2">
      <c r="A8471" t="e">
        <v>#VALUE!</v>
      </c>
      <c r="B8471" t="e">
        <v>#VALUE!</v>
      </c>
      <c r="C8471" t="e">
        <v>#VALUE!</v>
      </c>
      <c r="D8471" t="e">
        <v>#VALUE!</v>
      </c>
    </row>
    <row r="8472" spans="1:4" x14ac:dyDescent="0.2">
      <c r="A8472" t="e">
        <v>#VALUE!</v>
      </c>
      <c r="B8472" t="e">
        <v>#VALUE!</v>
      </c>
      <c r="C8472" t="e">
        <v>#VALUE!</v>
      </c>
      <c r="D8472" t="e">
        <v>#VALUE!</v>
      </c>
    </row>
    <row r="8473" spans="1:4" x14ac:dyDescent="0.2">
      <c r="A8473" t="e">
        <v>#VALUE!</v>
      </c>
      <c r="B8473" t="e">
        <v>#VALUE!</v>
      </c>
      <c r="C8473" t="e">
        <v>#VALUE!</v>
      </c>
      <c r="D8473" t="e">
        <v>#VALUE!</v>
      </c>
    </row>
    <row r="8474" spans="1:4" x14ac:dyDescent="0.2">
      <c r="A8474" t="e">
        <v>#VALUE!</v>
      </c>
      <c r="B8474" t="e">
        <v>#VALUE!</v>
      </c>
      <c r="C8474" t="e">
        <v>#VALUE!</v>
      </c>
      <c r="D8474" t="e">
        <v>#VALUE!</v>
      </c>
    </row>
    <row r="8475" spans="1:4" x14ac:dyDescent="0.2">
      <c r="A8475" t="e">
        <v>#VALUE!</v>
      </c>
      <c r="B8475" t="e">
        <v>#VALUE!</v>
      </c>
      <c r="C8475" t="e">
        <v>#VALUE!</v>
      </c>
      <c r="D8475" t="e">
        <v>#VALUE!</v>
      </c>
    </row>
    <row r="8476" spans="1:4" x14ac:dyDescent="0.2">
      <c r="A8476" t="e">
        <v>#VALUE!</v>
      </c>
      <c r="B8476" t="e">
        <v>#VALUE!</v>
      </c>
      <c r="C8476" t="e">
        <v>#VALUE!</v>
      </c>
      <c r="D8476" t="e">
        <v>#VALUE!</v>
      </c>
    </row>
    <row r="8477" spans="1:4" x14ac:dyDescent="0.2">
      <c r="A8477" t="e">
        <v>#VALUE!</v>
      </c>
      <c r="B8477" t="e">
        <v>#VALUE!</v>
      </c>
      <c r="C8477" t="e">
        <v>#VALUE!</v>
      </c>
      <c r="D8477" t="e">
        <v>#VALUE!</v>
      </c>
    </row>
    <row r="8478" spans="1:4" x14ac:dyDescent="0.2">
      <c r="A8478" t="e">
        <v>#VALUE!</v>
      </c>
      <c r="B8478" t="e">
        <v>#VALUE!</v>
      </c>
      <c r="C8478" t="e">
        <v>#VALUE!</v>
      </c>
      <c r="D8478" t="e">
        <v>#VALUE!</v>
      </c>
    </row>
    <row r="8479" spans="1:4" x14ac:dyDescent="0.2">
      <c r="A8479" t="e">
        <v>#VALUE!</v>
      </c>
      <c r="B8479" t="e">
        <v>#VALUE!</v>
      </c>
      <c r="C8479" t="e">
        <v>#VALUE!</v>
      </c>
      <c r="D8479" t="e">
        <v>#VALUE!</v>
      </c>
    </row>
    <row r="8480" spans="1:4" x14ac:dyDescent="0.2">
      <c r="A8480" t="e">
        <v>#VALUE!</v>
      </c>
      <c r="B8480" t="e">
        <v>#VALUE!</v>
      </c>
      <c r="C8480" t="e">
        <v>#VALUE!</v>
      </c>
      <c r="D8480" t="e">
        <v>#VALUE!</v>
      </c>
    </row>
    <row r="8481" spans="1:4" x14ac:dyDescent="0.2">
      <c r="A8481" t="e">
        <v>#VALUE!</v>
      </c>
      <c r="B8481" t="e">
        <v>#VALUE!</v>
      </c>
      <c r="C8481" t="e">
        <v>#VALUE!</v>
      </c>
      <c r="D8481" t="e">
        <v>#VALUE!</v>
      </c>
    </row>
    <row r="8482" spans="1:4" x14ac:dyDescent="0.2">
      <c r="A8482" t="e">
        <v>#VALUE!</v>
      </c>
      <c r="B8482" t="e">
        <v>#VALUE!</v>
      </c>
      <c r="C8482" t="e">
        <v>#VALUE!</v>
      </c>
      <c r="D8482" t="e">
        <v>#VALUE!</v>
      </c>
    </row>
    <row r="8483" spans="1:4" x14ac:dyDescent="0.2">
      <c r="A8483" t="e">
        <v>#VALUE!</v>
      </c>
      <c r="B8483" t="e">
        <v>#VALUE!</v>
      </c>
      <c r="C8483" t="e">
        <v>#VALUE!</v>
      </c>
      <c r="D8483" t="e">
        <v>#VALUE!</v>
      </c>
    </row>
    <row r="8484" spans="1:4" x14ac:dyDescent="0.2">
      <c r="A8484" t="e">
        <v>#VALUE!</v>
      </c>
      <c r="B8484" t="e">
        <v>#VALUE!</v>
      </c>
      <c r="C8484" t="e">
        <v>#VALUE!</v>
      </c>
      <c r="D8484" t="e">
        <v>#VALUE!</v>
      </c>
    </row>
    <row r="8485" spans="1:4" x14ac:dyDescent="0.2">
      <c r="A8485" t="e">
        <v>#VALUE!</v>
      </c>
      <c r="B8485" t="e">
        <v>#VALUE!</v>
      </c>
      <c r="C8485" t="e">
        <v>#VALUE!</v>
      </c>
      <c r="D8485" t="e">
        <v>#VALUE!</v>
      </c>
    </row>
    <row r="8486" spans="1:4" x14ac:dyDescent="0.2">
      <c r="A8486" t="e">
        <v>#VALUE!</v>
      </c>
      <c r="B8486" t="e">
        <v>#VALUE!</v>
      </c>
      <c r="C8486" t="e">
        <v>#VALUE!</v>
      </c>
      <c r="D8486" t="e">
        <v>#VALUE!</v>
      </c>
    </row>
    <row r="8487" spans="1:4" x14ac:dyDescent="0.2">
      <c r="A8487" t="e">
        <v>#VALUE!</v>
      </c>
      <c r="B8487" t="e">
        <v>#VALUE!</v>
      </c>
      <c r="C8487" t="e">
        <v>#VALUE!</v>
      </c>
      <c r="D8487" t="e">
        <v>#VALUE!</v>
      </c>
    </row>
    <row r="8488" spans="1:4" x14ac:dyDescent="0.2">
      <c r="A8488" t="e">
        <v>#VALUE!</v>
      </c>
      <c r="B8488" t="e">
        <v>#VALUE!</v>
      </c>
      <c r="C8488" t="e">
        <v>#VALUE!</v>
      </c>
      <c r="D8488" t="e">
        <v>#VALUE!</v>
      </c>
    </row>
    <row r="8489" spans="1:4" x14ac:dyDescent="0.2">
      <c r="A8489" t="e">
        <v>#VALUE!</v>
      </c>
      <c r="B8489" t="e">
        <v>#VALUE!</v>
      </c>
      <c r="C8489" t="e">
        <v>#VALUE!</v>
      </c>
      <c r="D8489" t="e">
        <v>#VALUE!</v>
      </c>
    </row>
    <row r="8490" spans="1:4" x14ac:dyDescent="0.2">
      <c r="A8490" t="e">
        <v>#VALUE!</v>
      </c>
      <c r="B8490" t="e">
        <v>#VALUE!</v>
      </c>
      <c r="C8490" t="e">
        <v>#VALUE!</v>
      </c>
      <c r="D8490" t="e">
        <v>#VALUE!</v>
      </c>
    </row>
    <row r="8491" spans="1:4" x14ac:dyDescent="0.2">
      <c r="A8491" t="e">
        <v>#VALUE!</v>
      </c>
      <c r="B8491" t="e">
        <v>#VALUE!</v>
      </c>
      <c r="C8491" t="e">
        <v>#VALUE!</v>
      </c>
      <c r="D8491" t="e">
        <v>#VALUE!</v>
      </c>
    </row>
    <row r="8492" spans="1:4" x14ac:dyDescent="0.2">
      <c r="A8492" t="e">
        <v>#VALUE!</v>
      </c>
      <c r="B8492" t="e">
        <v>#VALUE!</v>
      </c>
      <c r="C8492" t="e">
        <v>#VALUE!</v>
      </c>
      <c r="D8492" t="e">
        <v>#VALUE!</v>
      </c>
    </row>
    <row r="8493" spans="1:4" x14ac:dyDescent="0.2">
      <c r="A8493" t="e">
        <v>#VALUE!</v>
      </c>
      <c r="B8493" t="e">
        <v>#VALUE!</v>
      </c>
      <c r="C8493" t="e">
        <v>#VALUE!</v>
      </c>
      <c r="D8493" t="e">
        <v>#VALUE!</v>
      </c>
    </row>
    <row r="8494" spans="1:4" x14ac:dyDescent="0.2">
      <c r="A8494" t="e">
        <v>#VALUE!</v>
      </c>
      <c r="B8494" t="e">
        <v>#VALUE!</v>
      </c>
      <c r="C8494" t="e">
        <v>#VALUE!</v>
      </c>
      <c r="D8494" t="e">
        <v>#VALUE!</v>
      </c>
    </row>
    <row r="8495" spans="1:4" x14ac:dyDescent="0.2">
      <c r="A8495" t="e">
        <v>#VALUE!</v>
      </c>
      <c r="B8495" t="e">
        <v>#VALUE!</v>
      </c>
      <c r="C8495" t="e">
        <v>#VALUE!</v>
      </c>
      <c r="D8495" t="e">
        <v>#VALUE!</v>
      </c>
    </row>
    <row r="8496" spans="1:4" x14ac:dyDescent="0.2">
      <c r="A8496" t="e">
        <v>#VALUE!</v>
      </c>
      <c r="B8496" t="e">
        <v>#VALUE!</v>
      </c>
      <c r="C8496" t="e">
        <v>#VALUE!</v>
      </c>
      <c r="D8496" t="e">
        <v>#VALUE!</v>
      </c>
    </row>
    <row r="8497" spans="1:4" x14ac:dyDescent="0.2">
      <c r="A8497" t="e">
        <v>#VALUE!</v>
      </c>
      <c r="B8497" t="e">
        <v>#VALUE!</v>
      </c>
      <c r="C8497" t="e">
        <v>#VALUE!</v>
      </c>
      <c r="D8497" t="e">
        <v>#VALUE!</v>
      </c>
    </row>
    <row r="8498" spans="1:4" x14ac:dyDescent="0.2">
      <c r="A8498" t="e">
        <v>#VALUE!</v>
      </c>
      <c r="B8498" t="e">
        <v>#VALUE!</v>
      </c>
      <c r="C8498" t="e">
        <v>#VALUE!</v>
      </c>
      <c r="D8498" t="e">
        <v>#VALUE!</v>
      </c>
    </row>
    <row r="8499" spans="1:4" x14ac:dyDescent="0.2">
      <c r="A8499" t="e">
        <v>#VALUE!</v>
      </c>
      <c r="B8499" t="e">
        <v>#VALUE!</v>
      </c>
      <c r="C8499" t="e">
        <v>#VALUE!</v>
      </c>
      <c r="D8499" t="e">
        <v>#VALUE!</v>
      </c>
    </row>
    <row r="8500" spans="1:4" x14ac:dyDescent="0.2">
      <c r="A8500" t="e">
        <v>#VALUE!</v>
      </c>
      <c r="B8500" t="e">
        <v>#VALUE!</v>
      </c>
      <c r="C8500" t="e">
        <v>#VALUE!</v>
      </c>
      <c r="D8500" t="e">
        <v>#VALUE!</v>
      </c>
    </row>
    <row r="8501" spans="1:4" x14ac:dyDescent="0.2">
      <c r="A8501" t="e">
        <v>#VALUE!</v>
      </c>
      <c r="B8501" t="e">
        <v>#VALUE!</v>
      </c>
      <c r="C8501" t="e">
        <v>#VALUE!</v>
      </c>
      <c r="D8501" t="e">
        <v>#VALUE!</v>
      </c>
    </row>
    <row r="8502" spans="1:4" x14ac:dyDescent="0.2">
      <c r="A8502" t="e">
        <v>#VALUE!</v>
      </c>
      <c r="B8502" t="e">
        <v>#VALUE!</v>
      </c>
      <c r="C8502" t="e">
        <v>#VALUE!</v>
      </c>
      <c r="D8502" t="e">
        <v>#VALUE!</v>
      </c>
    </row>
    <row r="8503" spans="1:4" x14ac:dyDescent="0.2">
      <c r="A8503" t="e">
        <v>#VALUE!</v>
      </c>
      <c r="B8503" t="e">
        <v>#VALUE!</v>
      </c>
      <c r="C8503" t="e">
        <v>#VALUE!</v>
      </c>
      <c r="D8503" t="e">
        <v>#VALUE!</v>
      </c>
    </row>
    <row r="8504" spans="1:4" x14ac:dyDescent="0.2">
      <c r="A8504" t="e">
        <v>#VALUE!</v>
      </c>
      <c r="B8504" t="e">
        <v>#VALUE!</v>
      </c>
      <c r="C8504" t="e">
        <v>#VALUE!</v>
      </c>
      <c r="D8504" t="e">
        <v>#VALUE!</v>
      </c>
    </row>
    <row r="8505" spans="1:4" x14ac:dyDescent="0.2">
      <c r="A8505" t="e">
        <v>#VALUE!</v>
      </c>
      <c r="B8505" t="e">
        <v>#VALUE!</v>
      </c>
      <c r="C8505" t="e">
        <v>#VALUE!</v>
      </c>
      <c r="D8505" t="e">
        <v>#VALUE!</v>
      </c>
    </row>
    <row r="8506" spans="1:4" x14ac:dyDescent="0.2">
      <c r="A8506" t="e">
        <v>#VALUE!</v>
      </c>
      <c r="B8506" t="e">
        <v>#VALUE!</v>
      </c>
      <c r="C8506" t="e">
        <v>#VALUE!</v>
      </c>
      <c r="D8506" t="e">
        <v>#VALUE!</v>
      </c>
    </row>
    <row r="8507" spans="1:4" x14ac:dyDescent="0.2">
      <c r="A8507" t="e">
        <v>#VALUE!</v>
      </c>
      <c r="B8507" t="e">
        <v>#VALUE!</v>
      </c>
      <c r="C8507" t="e">
        <v>#VALUE!</v>
      </c>
      <c r="D8507" t="e">
        <v>#VALUE!</v>
      </c>
    </row>
    <row r="8508" spans="1:4" x14ac:dyDescent="0.2">
      <c r="A8508" t="e">
        <v>#VALUE!</v>
      </c>
      <c r="B8508" t="e">
        <v>#VALUE!</v>
      </c>
      <c r="C8508" t="e">
        <v>#VALUE!</v>
      </c>
      <c r="D8508" t="e">
        <v>#VALUE!</v>
      </c>
    </row>
    <row r="8509" spans="1:4" x14ac:dyDescent="0.2">
      <c r="A8509" t="e">
        <v>#VALUE!</v>
      </c>
      <c r="B8509" t="e">
        <v>#VALUE!</v>
      </c>
      <c r="C8509" t="e">
        <v>#VALUE!</v>
      </c>
      <c r="D8509" t="e">
        <v>#VALUE!</v>
      </c>
    </row>
    <row r="8510" spans="1:4" x14ac:dyDescent="0.2">
      <c r="A8510" t="e">
        <v>#VALUE!</v>
      </c>
      <c r="B8510" t="e">
        <v>#VALUE!</v>
      </c>
      <c r="C8510" t="e">
        <v>#VALUE!</v>
      </c>
      <c r="D8510" t="e">
        <v>#VALUE!</v>
      </c>
    </row>
    <row r="8511" spans="1:4" x14ac:dyDescent="0.2">
      <c r="A8511" t="e">
        <v>#VALUE!</v>
      </c>
      <c r="B8511" t="e">
        <v>#VALUE!</v>
      </c>
      <c r="C8511" t="e">
        <v>#VALUE!</v>
      </c>
      <c r="D8511" t="e">
        <v>#VALUE!</v>
      </c>
    </row>
    <row r="8512" spans="1:4" x14ac:dyDescent="0.2">
      <c r="A8512" t="e">
        <v>#VALUE!</v>
      </c>
      <c r="B8512" t="e">
        <v>#VALUE!</v>
      </c>
      <c r="C8512" t="e">
        <v>#VALUE!</v>
      </c>
      <c r="D8512" t="e">
        <v>#VALUE!</v>
      </c>
    </row>
    <row r="8513" spans="1:4" x14ac:dyDescent="0.2">
      <c r="A8513" t="e">
        <v>#VALUE!</v>
      </c>
      <c r="B8513" t="e">
        <v>#VALUE!</v>
      </c>
      <c r="C8513" t="e">
        <v>#VALUE!</v>
      </c>
      <c r="D8513" t="e">
        <v>#VALUE!</v>
      </c>
    </row>
    <row r="8514" spans="1:4" x14ac:dyDescent="0.2">
      <c r="A8514" t="e">
        <v>#VALUE!</v>
      </c>
      <c r="B8514" t="e">
        <v>#VALUE!</v>
      </c>
      <c r="C8514" t="e">
        <v>#VALUE!</v>
      </c>
      <c r="D8514" t="e">
        <v>#VALUE!</v>
      </c>
    </row>
    <row r="8515" spans="1:4" x14ac:dyDescent="0.2">
      <c r="A8515" t="e">
        <v>#VALUE!</v>
      </c>
      <c r="B8515" t="e">
        <v>#VALUE!</v>
      </c>
      <c r="C8515" t="e">
        <v>#VALUE!</v>
      </c>
      <c r="D8515" t="e">
        <v>#VALUE!</v>
      </c>
    </row>
    <row r="8516" spans="1:4" x14ac:dyDescent="0.2">
      <c r="A8516" t="e">
        <v>#VALUE!</v>
      </c>
      <c r="B8516" t="e">
        <v>#VALUE!</v>
      </c>
      <c r="C8516" t="e">
        <v>#VALUE!</v>
      </c>
      <c r="D8516" t="e">
        <v>#VALUE!</v>
      </c>
    </row>
    <row r="8517" spans="1:4" x14ac:dyDescent="0.2">
      <c r="A8517" t="e">
        <v>#VALUE!</v>
      </c>
      <c r="B8517" t="e">
        <v>#VALUE!</v>
      </c>
      <c r="C8517" t="e">
        <v>#VALUE!</v>
      </c>
      <c r="D8517" t="e">
        <v>#VALUE!</v>
      </c>
    </row>
    <row r="8518" spans="1:4" x14ac:dyDescent="0.2">
      <c r="A8518" t="e">
        <v>#VALUE!</v>
      </c>
      <c r="B8518" t="e">
        <v>#VALUE!</v>
      </c>
      <c r="C8518" t="e">
        <v>#VALUE!</v>
      </c>
      <c r="D8518" t="e">
        <v>#VALUE!</v>
      </c>
    </row>
    <row r="8519" spans="1:4" x14ac:dyDescent="0.2">
      <c r="A8519" t="e">
        <v>#VALUE!</v>
      </c>
      <c r="B8519" t="e">
        <v>#VALUE!</v>
      </c>
      <c r="C8519" t="e">
        <v>#VALUE!</v>
      </c>
      <c r="D8519" t="e">
        <v>#VALUE!</v>
      </c>
    </row>
    <row r="8520" spans="1:4" x14ac:dyDescent="0.2">
      <c r="A8520" t="e">
        <v>#VALUE!</v>
      </c>
      <c r="B8520" t="e">
        <v>#VALUE!</v>
      </c>
      <c r="C8520" t="e">
        <v>#VALUE!</v>
      </c>
      <c r="D8520" t="e">
        <v>#VALUE!</v>
      </c>
    </row>
    <row r="8521" spans="1:4" x14ac:dyDescent="0.2">
      <c r="A8521" t="e">
        <v>#VALUE!</v>
      </c>
      <c r="B8521" t="e">
        <v>#VALUE!</v>
      </c>
      <c r="C8521" t="e">
        <v>#VALUE!</v>
      </c>
      <c r="D8521" t="e">
        <v>#VALUE!</v>
      </c>
    </row>
    <row r="8522" spans="1:4" x14ac:dyDescent="0.2">
      <c r="A8522" t="e">
        <v>#VALUE!</v>
      </c>
      <c r="B8522" t="e">
        <v>#VALUE!</v>
      </c>
      <c r="C8522" t="e">
        <v>#VALUE!</v>
      </c>
      <c r="D8522" t="e">
        <v>#VALUE!</v>
      </c>
    </row>
    <row r="8523" spans="1:4" x14ac:dyDescent="0.2">
      <c r="A8523" t="e">
        <v>#VALUE!</v>
      </c>
      <c r="B8523" t="e">
        <v>#VALUE!</v>
      </c>
      <c r="C8523" t="e">
        <v>#VALUE!</v>
      </c>
      <c r="D8523" t="e">
        <v>#VALUE!</v>
      </c>
    </row>
    <row r="8524" spans="1:4" x14ac:dyDescent="0.2">
      <c r="A8524" t="e">
        <v>#VALUE!</v>
      </c>
      <c r="B8524" t="e">
        <v>#VALUE!</v>
      </c>
      <c r="C8524" t="e">
        <v>#VALUE!</v>
      </c>
      <c r="D8524" t="e">
        <v>#VALUE!</v>
      </c>
    </row>
    <row r="8525" spans="1:4" x14ac:dyDescent="0.2">
      <c r="A8525" t="e">
        <v>#VALUE!</v>
      </c>
      <c r="B8525" t="e">
        <v>#VALUE!</v>
      </c>
      <c r="C8525" t="e">
        <v>#VALUE!</v>
      </c>
      <c r="D8525" t="e">
        <v>#VALUE!</v>
      </c>
    </row>
    <row r="8526" spans="1:4" x14ac:dyDescent="0.2">
      <c r="A8526" t="e">
        <v>#VALUE!</v>
      </c>
      <c r="B8526" t="e">
        <v>#VALUE!</v>
      </c>
      <c r="C8526" t="e">
        <v>#VALUE!</v>
      </c>
      <c r="D8526" t="e">
        <v>#VALUE!</v>
      </c>
    </row>
    <row r="8527" spans="1:4" x14ac:dyDescent="0.2">
      <c r="A8527" t="e">
        <v>#VALUE!</v>
      </c>
      <c r="B8527" t="e">
        <v>#VALUE!</v>
      </c>
      <c r="C8527" t="e">
        <v>#VALUE!</v>
      </c>
      <c r="D8527" t="e">
        <v>#VALUE!</v>
      </c>
    </row>
    <row r="8528" spans="1:4" x14ac:dyDescent="0.2">
      <c r="A8528" t="e">
        <v>#VALUE!</v>
      </c>
      <c r="B8528" t="e">
        <v>#VALUE!</v>
      </c>
      <c r="C8528" t="e">
        <v>#VALUE!</v>
      </c>
      <c r="D8528" t="e">
        <v>#VALUE!</v>
      </c>
    </row>
    <row r="8529" spans="1:4" x14ac:dyDescent="0.2">
      <c r="A8529" t="e">
        <v>#VALUE!</v>
      </c>
      <c r="B8529" t="e">
        <v>#VALUE!</v>
      </c>
      <c r="C8529" t="e">
        <v>#VALUE!</v>
      </c>
      <c r="D8529" t="e">
        <v>#VALUE!</v>
      </c>
    </row>
    <row r="8530" spans="1:4" x14ac:dyDescent="0.2">
      <c r="A8530" t="e">
        <v>#VALUE!</v>
      </c>
      <c r="B8530" t="e">
        <v>#VALUE!</v>
      </c>
      <c r="C8530" t="e">
        <v>#VALUE!</v>
      </c>
      <c r="D8530" t="e">
        <v>#VALUE!</v>
      </c>
    </row>
    <row r="8531" spans="1:4" x14ac:dyDescent="0.2">
      <c r="A8531" t="e">
        <v>#VALUE!</v>
      </c>
      <c r="B8531" t="e">
        <v>#VALUE!</v>
      </c>
      <c r="C8531" t="e">
        <v>#VALUE!</v>
      </c>
      <c r="D8531" t="e">
        <v>#VALUE!</v>
      </c>
    </row>
    <row r="8532" spans="1:4" x14ac:dyDescent="0.2">
      <c r="A8532" t="e">
        <v>#VALUE!</v>
      </c>
      <c r="B8532" t="e">
        <v>#VALUE!</v>
      </c>
      <c r="C8532" t="e">
        <v>#VALUE!</v>
      </c>
      <c r="D8532" t="e">
        <v>#VALUE!</v>
      </c>
    </row>
    <row r="8533" spans="1:4" x14ac:dyDescent="0.2">
      <c r="A8533" t="e">
        <v>#VALUE!</v>
      </c>
      <c r="B8533" t="e">
        <v>#VALUE!</v>
      </c>
      <c r="C8533" t="e">
        <v>#VALUE!</v>
      </c>
      <c r="D8533" t="e">
        <v>#VALUE!</v>
      </c>
    </row>
    <row r="8534" spans="1:4" x14ac:dyDescent="0.2">
      <c r="A8534" t="e">
        <v>#VALUE!</v>
      </c>
      <c r="B8534" t="e">
        <v>#VALUE!</v>
      </c>
      <c r="C8534" t="e">
        <v>#VALUE!</v>
      </c>
      <c r="D8534" t="e">
        <v>#VALUE!</v>
      </c>
    </row>
    <row r="8535" spans="1:4" x14ac:dyDescent="0.2">
      <c r="A8535" t="e">
        <v>#VALUE!</v>
      </c>
      <c r="B8535" t="e">
        <v>#VALUE!</v>
      </c>
      <c r="C8535" t="e">
        <v>#VALUE!</v>
      </c>
      <c r="D8535" t="e">
        <v>#VALUE!</v>
      </c>
    </row>
    <row r="8536" spans="1:4" x14ac:dyDescent="0.2">
      <c r="A8536" t="e">
        <v>#VALUE!</v>
      </c>
      <c r="B8536" t="e">
        <v>#VALUE!</v>
      </c>
      <c r="C8536" t="e">
        <v>#VALUE!</v>
      </c>
      <c r="D8536" t="e">
        <v>#VALUE!</v>
      </c>
    </row>
    <row r="8537" spans="1:4" x14ac:dyDescent="0.2">
      <c r="A8537" t="e">
        <v>#VALUE!</v>
      </c>
      <c r="B8537" t="e">
        <v>#VALUE!</v>
      </c>
      <c r="C8537" t="e">
        <v>#VALUE!</v>
      </c>
      <c r="D8537" t="e">
        <v>#VALUE!</v>
      </c>
    </row>
    <row r="8538" spans="1:4" x14ac:dyDescent="0.2">
      <c r="A8538" t="e">
        <v>#VALUE!</v>
      </c>
      <c r="B8538" t="e">
        <v>#VALUE!</v>
      </c>
      <c r="C8538" t="e">
        <v>#VALUE!</v>
      </c>
      <c r="D8538" t="e">
        <v>#VALUE!</v>
      </c>
    </row>
    <row r="8539" spans="1:4" x14ac:dyDescent="0.2">
      <c r="A8539" t="e">
        <v>#VALUE!</v>
      </c>
      <c r="B8539" t="e">
        <v>#VALUE!</v>
      </c>
      <c r="C8539" t="e">
        <v>#VALUE!</v>
      </c>
      <c r="D8539" t="e">
        <v>#VALUE!</v>
      </c>
    </row>
    <row r="8540" spans="1:4" x14ac:dyDescent="0.2">
      <c r="A8540" t="e">
        <v>#VALUE!</v>
      </c>
      <c r="B8540" t="e">
        <v>#VALUE!</v>
      </c>
      <c r="C8540" t="e">
        <v>#VALUE!</v>
      </c>
      <c r="D8540" t="e">
        <v>#VALUE!</v>
      </c>
    </row>
    <row r="8541" spans="1:4" x14ac:dyDescent="0.2">
      <c r="A8541" t="e">
        <v>#VALUE!</v>
      </c>
      <c r="B8541" t="e">
        <v>#VALUE!</v>
      </c>
      <c r="C8541" t="e">
        <v>#VALUE!</v>
      </c>
      <c r="D8541" t="e">
        <v>#VALUE!</v>
      </c>
    </row>
    <row r="8542" spans="1:4" x14ac:dyDescent="0.2">
      <c r="A8542" t="e">
        <v>#VALUE!</v>
      </c>
      <c r="B8542" t="e">
        <v>#VALUE!</v>
      </c>
      <c r="C8542" t="e">
        <v>#VALUE!</v>
      </c>
      <c r="D8542" t="e">
        <v>#VALUE!</v>
      </c>
    </row>
    <row r="8543" spans="1:4" x14ac:dyDescent="0.2">
      <c r="A8543" t="e">
        <v>#VALUE!</v>
      </c>
      <c r="B8543" t="e">
        <v>#VALUE!</v>
      </c>
      <c r="C8543" t="e">
        <v>#VALUE!</v>
      </c>
      <c r="D8543" t="e">
        <v>#VALUE!</v>
      </c>
    </row>
    <row r="8544" spans="1:4" x14ac:dyDescent="0.2">
      <c r="A8544" t="e">
        <v>#VALUE!</v>
      </c>
      <c r="B8544" t="e">
        <v>#VALUE!</v>
      </c>
      <c r="C8544" t="e">
        <v>#VALUE!</v>
      </c>
      <c r="D8544" t="e">
        <v>#VALUE!</v>
      </c>
    </row>
    <row r="8545" spans="1:4" x14ac:dyDescent="0.2">
      <c r="A8545" t="e">
        <v>#VALUE!</v>
      </c>
      <c r="B8545" t="e">
        <v>#VALUE!</v>
      </c>
      <c r="C8545" t="e">
        <v>#VALUE!</v>
      </c>
      <c r="D8545" t="e">
        <v>#VALUE!</v>
      </c>
    </row>
    <row r="8546" spans="1:4" x14ac:dyDescent="0.2">
      <c r="A8546" t="e">
        <v>#VALUE!</v>
      </c>
      <c r="B8546" t="e">
        <v>#VALUE!</v>
      </c>
      <c r="C8546" t="e">
        <v>#VALUE!</v>
      </c>
      <c r="D8546" t="e">
        <v>#VALUE!</v>
      </c>
    </row>
    <row r="8547" spans="1:4" x14ac:dyDescent="0.2">
      <c r="A8547" t="e">
        <v>#VALUE!</v>
      </c>
      <c r="B8547" t="e">
        <v>#VALUE!</v>
      </c>
      <c r="C8547" t="e">
        <v>#VALUE!</v>
      </c>
      <c r="D8547" t="e">
        <v>#VALUE!</v>
      </c>
    </row>
    <row r="8548" spans="1:4" x14ac:dyDescent="0.2">
      <c r="A8548" t="e">
        <v>#VALUE!</v>
      </c>
      <c r="B8548" t="e">
        <v>#VALUE!</v>
      </c>
      <c r="C8548" t="e">
        <v>#VALUE!</v>
      </c>
      <c r="D8548" t="e">
        <v>#VALUE!</v>
      </c>
    </row>
    <row r="8549" spans="1:4" x14ac:dyDescent="0.2">
      <c r="A8549" t="e">
        <v>#VALUE!</v>
      </c>
      <c r="B8549" t="e">
        <v>#VALUE!</v>
      </c>
      <c r="C8549" t="e">
        <v>#VALUE!</v>
      </c>
      <c r="D8549" t="e">
        <v>#VALUE!</v>
      </c>
    </row>
    <row r="8550" spans="1:4" x14ac:dyDescent="0.2">
      <c r="A8550" t="e">
        <v>#VALUE!</v>
      </c>
      <c r="B8550" t="e">
        <v>#VALUE!</v>
      </c>
      <c r="C8550" t="e">
        <v>#VALUE!</v>
      </c>
      <c r="D8550" t="e">
        <v>#VALUE!</v>
      </c>
    </row>
    <row r="8551" spans="1:4" x14ac:dyDescent="0.2">
      <c r="A8551" t="e">
        <v>#VALUE!</v>
      </c>
      <c r="B8551" t="e">
        <v>#VALUE!</v>
      </c>
      <c r="C8551" t="e">
        <v>#VALUE!</v>
      </c>
      <c r="D8551" t="e">
        <v>#VALUE!</v>
      </c>
    </row>
    <row r="8552" spans="1:4" x14ac:dyDescent="0.2">
      <c r="A8552" t="e">
        <v>#VALUE!</v>
      </c>
      <c r="B8552" t="e">
        <v>#VALUE!</v>
      </c>
      <c r="C8552" t="e">
        <v>#VALUE!</v>
      </c>
      <c r="D8552" t="e">
        <v>#VALUE!</v>
      </c>
    </row>
    <row r="8553" spans="1:4" x14ac:dyDescent="0.2">
      <c r="A8553" t="e">
        <v>#VALUE!</v>
      </c>
      <c r="B8553" t="e">
        <v>#VALUE!</v>
      </c>
      <c r="C8553" t="e">
        <v>#VALUE!</v>
      </c>
      <c r="D8553" t="e">
        <v>#VALUE!</v>
      </c>
    </row>
    <row r="8554" spans="1:4" x14ac:dyDescent="0.2">
      <c r="A8554" t="e">
        <v>#VALUE!</v>
      </c>
      <c r="B8554" t="e">
        <v>#VALUE!</v>
      </c>
      <c r="C8554" t="e">
        <v>#VALUE!</v>
      </c>
      <c r="D8554" t="e">
        <v>#VALUE!</v>
      </c>
    </row>
    <row r="8555" spans="1:4" x14ac:dyDescent="0.2">
      <c r="A8555" t="e">
        <v>#VALUE!</v>
      </c>
      <c r="B8555" t="e">
        <v>#VALUE!</v>
      </c>
      <c r="C8555" t="e">
        <v>#VALUE!</v>
      </c>
      <c r="D8555" t="e">
        <v>#VALUE!</v>
      </c>
    </row>
    <row r="8556" spans="1:4" x14ac:dyDescent="0.2">
      <c r="A8556" t="e">
        <v>#VALUE!</v>
      </c>
      <c r="B8556" t="e">
        <v>#VALUE!</v>
      </c>
      <c r="C8556" t="e">
        <v>#VALUE!</v>
      </c>
      <c r="D8556" t="e">
        <v>#VALUE!</v>
      </c>
    </row>
    <row r="8557" spans="1:4" x14ac:dyDescent="0.2">
      <c r="A8557" t="e">
        <v>#VALUE!</v>
      </c>
      <c r="B8557" t="e">
        <v>#VALUE!</v>
      </c>
      <c r="C8557" t="e">
        <v>#VALUE!</v>
      </c>
      <c r="D8557" t="e">
        <v>#VALUE!</v>
      </c>
    </row>
    <row r="8558" spans="1:4" x14ac:dyDescent="0.2">
      <c r="A8558" t="e">
        <v>#VALUE!</v>
      </c>
      <c r="B8558" t="e">
        <v>#VALUE!</v>
      </c>
      <c r="C8558" t="e">
        <v>#VALUE!</v>
      </c>
      <c r="D8558" t="e">
        <v>#VALUE!</v>
      </c>
    </row>
    <row r="8559" spans="1:4" x14ac:dyDescent="0.2">
      <c r="A8559" t="e">
        <v>#VALUE!</v>
      </c>
      <c r="B8559" t="e">
        <v>#VALUE!</v>
      </c>
      <c r="C8559" t="e">
        <v>#VALUE!</v>
      </c>
      <c r="D8559" t="e">
        <v>#VALUE!</v>
      </c>
    </row>
    <row r="8560" spans="1:4" x14ac:dyDescent="0.2">
      <c r="A8560" t="e">
        <v>#VALUE!</v>
      </c>
      <c r="B8560" t="e">
        <v>#VALUE!</v>
      </c>
      <c r="C8560" t="e">
        <v>#VALUE!</v>
      </c>
      <c r="D8560" t="e">
        <v>#VALUE!</v>
      </c>
    </row>
    <row r="8561" spans="1:4" x14ac:dyDescent="0.2">
      <c r="A8561" t="e">
        <v>#VALUE!</v>
      </c>
      <c r="B8561" t="e">
        <v>#VALUE!</v>
      </c>
      <c r="C8561" t="e">
        <v>#VALUE!</v>
      </c>
      <c r="D8561" t="e">
        <v>#VALUE!</v>
      </c>
    </row>
    <row r="8562" spans="1:4" x14ac:dyDescent="0.2">
      <c r="A8562" t="e">
        <v>#VALUE!</v>
      </c>
      <c r="B8562" t="e">
        <v>#VALUE!</v>
      </c>
      <c r="C8562" t="e">
        <v>#VALUE!</v>
      </c>
      <c r="D8562" t="e">
        <v>#VALUE!</v>
      </c>
    </row>
    <row r="8563" spans="1:4" x14ac:dyDescent="0.2">
      <c r="A8563" t="e">
        <v>#VALUE!</v>
      </c>
      <c r="B8563" t="e">
        <v>#VALUE!</v>
      </c>
      <c r="C8563" t="e">
        <v>#VALUE!</v>
      </c>
      <c r="D8563" t="e">
        <v>#VALUE!</v>
      </c>
    </row>
    <row r="8564" spans="1:4" x14ac:dyDescent="0.2">
      <c r="A8564" t="e">
        <v>#VALUE!</v>
      </c>
      <c r="B8564" t="e">
        <v>#VALUE!</v>
      </c>
      <c r="C8564" t="e">
        <v>#VALUE!</v>
      </c>
      <c r="D8564" t="e">
        <v>#VALUE!</v>
      </c>
    </row>
    <row r="8565" spans="1:4" x14ac:dyDescent="0.2">
      <c r="A8565" t="e">
        <v>#VALUE!</v>
      </c>
      <c r="B8565" t="e">
        <v>#VALUE!</v>
      </c>
      <c r="C8565" t="e">
        <v>#VALUE!</v>
      </c>
      <c r="D8565" t="e">
        <v>#VALUE!</v>
      </c>
    </row>
    <row r="8566" spans="1:4" x14ac:dyDescent="0.2">
      <c r="A8566" t="e">
        <v>#VALUE!</v>
      </c>
      <c r="B8566" t="e">
        <v>#VALUE!</v>
      </c>
      <c r="C8566" t="e">
        <v>#VALUE!</v>
      </c>
      <c r="D8566" t="e">
        <v>#VALUE!</v>
      </c>
    </row>
    <row r="8567" spans="1:4" x14ac:dyDescent="0.2">
      <c r="A8567" t="e">
        <v>#VALUE!</v>
      </c>
      <c r="B8567" t="e">
        <v>#VALUE!</v>
      </c>
      <c r="C8567" t="e">
        <v>#VALUE!</v>
      </c>
      <c r="D8567" t="e">
        <v>#VALUE!</v>
      </c>
    </row>
    <row r="8568" spans="1:4" x14ac:dyDescent="0.2">
      <c r="A8568" t="e">
        <v>#VALUE!</v>
      </c>
      <c r="B8568" t="e">
        <v>#VALUE!</v>
      </c>
      <c r="C8568" t="e">
        <v>#VALUE!</v>
      </c>
      <c r="D8568" t="e">
        <v>#VALUE!</v>
      </c>
    </row>
    <row r="8569" spans="1:4" x14ac:dyDescent="0.2">
      <c r="A8569" t="e">
        <v>#VALUE!</v>
      </c>
      <c r="B8569" t="e">
        <v>#VALUE!</v>
      </c>
      <c r="C8569" t="e">
        <v>#VALUE!</v>
      </c>
      <c r="D8569" t="e">
        <v>#VALUE!</v>
      </c>
    </row>
    <row r="8570" spans="1:4" x14ac:dyDescent="0.2">
      <c r="A8570" t="e">
        <v>#VALUE!</v>
      </c>
      <c r="B8570" t="e">
        <v>#VALUE!</v>
      </c>
      <c r="C8570" t="e">
        <v>#VALUE!</v>
      </c>
      <c r="D8570" t="e">
        <v>#VALUE!</v>
      </c>
    </row>
    <row r="8571" spans="1:4" x14ac:dyDescent="0.2">
      <c r="A8571" t="e">
        <v>#VALUE!</v>
      </c>
      <c r="B8571" t="e">
        <v>#VALUE!</v>
      </c>
      <c r="C8571" t="e">
        <v>#VALUE!</v>
      </c>
      <c r="D8571" t="e">
        <v>#VALUE!</v>
      </c>
    </row>
    <row r="8572" spans="1:4" x14ac:dyDescent="0.2">
      <c r="A8572" t="e">
        <v>#VALUE!</v>
      </c>
      <c r="B8572" t="e">
        <v>#VALUE!</v>
      </c>
      <c r="C8572" t="e">
        <v>#VALUE!</v>
      </c>
      <c r="D8572" t="e">
        <v>#VALUE!</v>
      </c>
    </row>
    <row r="8573" spans="1:4" x14ac:dyDescent="0.2">
      <c r="A8573" t="e">
        <v>#VALUE!</v>
      </c>
      <c r="B8573" t="e">
        <v>#VALUE!</v>
      </c>
      <c r="C8573" t="e">
        <v>#VALUE!</v>
      </c>
      <c r="D8573" t="e">
        <v>#VALUE!</v>
      </c>
    </row>
    <row r="8574" spans="1:4" x14ac:dyDescent="0.2">
      <c r="A8574" t="e">
        <v>#VALUE!</v>
      </c>
      <c r="B8574" t="e">
        <v>#VALUE!</v>
      </c>
      <c r="C8574" t="e">
        <v>#VALUE!</v>
      </c>
      <c r="D8574" t="e">
        <v>#VALUE!</v>
      </c>
    </row>
    <row r="8575" spans="1:4" x14ac:dyDescent="0.2">
      <c r="A8575" t="e">
        <v>#VALUE!</v>
      </c>
      <c r="B8575" t="e">
        <v>#VALUE!</v>
      </c>
      <c r="C8575" t="e">
        <v>#VALUE!</v>
      </c>
      <c r="D8575" t="e">
        <v>#VALUE!</v>
      </c>
    </row>
    <row r="8576" spans="1:4" x14ac:dyDescent="0.2">
      <c r="A8576" t="e">
        <v>#VALUE!</v>
      </c>
      <c r="B8576" t="e">
        <v>#VALUE!</v>
      </c>
      <c r="C8576" t="e">
        <v>#VALUE!</v>
      </c>
      <c r="D8576" t="e">
        <v>#VALUE!</v>
      </c>
    </row>
    <row r="8577" spans="1:4" x14ac:dyDescent="0.2">
      <c r="A8577" t="e">
        <v>#VALUE!</v>
      </c>
      <c r="B8577" t="e">
        <v>#VALUE!</v>
      </c>
      <c r="C8577" t="e">
        <v>#VALUE!</v>
      </c>
      <c r="D8577" t="e">
        <v>#VALUE!</v>
      </c>
    </row>
    <row r="8578" spans="1:4" x14ac:dyDescent="0.2">
      <c r="A8578" t="e">
        <v>#VALUE!</v>
      </c>
      <c r="B8578" t="e">
        <v>#VALUE!</v>
      </c>
      <c r="C8578" t="e">
        <v>#VALUE!</v>
      </c>
      <c r="D8578" t="e">
        <v>#VALUE!</v>
      </c>
    </row>
    <row r="8579" spans="1:4" x14ac:dyDescent="0.2">
      <c r="A8579" t="e">
        <v>#VALUE!</v>
      </c>
      <c r="B8579" t="e">
        <v>#VALUE!</v>
      </c>
      <c r="C8579" t="e">
        <v>#VALUE!</v>
      </c>
      <c r="D8579" t="e">
        <v>#VALUE!</v>
      </c>
    </row>
    <row r="8580" spans="1:4" x14ac:dyDescent="0.2">
      <c r="A8580" t="e">
        <v>#VALUE!</v>
      </c>
      <c r="B8580" t="e">
        <v>#VALUE!</v>
      </c>
      <c r="C8580" t="e">
        <v>#VALUE!</v>
      </c>
      <c r="D8580" t="e">
        <v>#VALUE!</v>
      </c>
    </row>
    <row r="8581" spans="1:4" x14ac:dyDescent="0.2">
      <c r="A8581" t="e">
        <v>#VALUE!</v>
      </c>
      <c r="B8581" t="e">
        <v>#VALUE!</v>
      </c>
      <c r="C8581" t="e">
        <v>#VALUE!</v>
      </c>
      <c r="D8581" t="e">
        <v>#VALUE!</v>
      </c>
    </row>
    <row r="8582" spans="1:4" x14ac:dyDescent="0.2">
      <c r="A8582" t="e">
        <v>#VALUE!</v>
      </c>
      <c r="B8582" t="e">
        <v>#VALUE!</v>
      </c>
      <c r="C8582" t="e">
        <v>#VALUE!</v>
      </c>
      <c r="D8582" t="e">
        <v>#VALUE!</v>
      </c>
    </row>
    <row r="8583" spans="1:4" x14ac:dyDescent="0.2">
      <c r="A8583" t="e">
        <v>#VALUE!</v>
      </c>
      <c r="B8583" t="e">
        <v>#VALUE!</v>
      </c>
      <c r="C8583" t="e">
        <v>#VALUE!</v>
      </c>
      <c r="D8583" t="e">
        <v>#VALUE!</v>
      </c>
    </row>
    <row r="8584" spans="1:4" x14ac:dyDescent="0.2">
      <c r="A8584" t="e">
        <v>#VALUE!</v>
      </c>
      <c r="B8584" t="e">
        <v>#VALUE!</v>
      </c>
      <c r="C8584" t="e">
        <v>#VALUE!</v>
      </c>
      <c r="D8584" t="e">
        <v>#VALUE!</v>
      </c>
    </row>
    <row r="8585" spans="1:4" x14ac:dyDescent="0.2">
      <c r="A8585" t="e">
        <v>#VALUE!</v>
      </c>
      <c r="B8585" t="e">
        <v>#VALUE!</v>
      </c>
      <c r="C8585" t="e">
        <v>#VALUE!</v>
      </c>
      <c r="D8585" t="e">
        <v>#VALUE!</v>
      </c>
    </row>
    <row r="8586" spans="1:4" x14ac:dyDescent="0.2">
      <c r="A8586" t="e">
        <v>#VALUE!</v>
      </c>
      <c r="B8586" t="e">
        <v>#VALUE!</v>
      </c>
      <c r="C8586" t="e">
        <v>#VALUE!</v>
      </c>
      <c r="D8586" t="e">
        <v>#VALUE!</v>
      </c>
    </row>
    <row r="8587" spans="1:4" x14ac:dyDescent="0.2">
      <c r="A8587" t="e">
        <v>#VALUE!</v>
      </c>
      <c r="B8587" t="e">
        <v>#VALUE!</v>
      </c>
      <c r="C8587" t="e">
        <v>#VALUE!</v>
      </c>
      <c r="D8587" t="e">
        <v>#VALUE!</v>
      </c>
    </row>
    <row r="8588" spans="1:4" x14ac:dyDescent="0.2">
      <c r="A8588" t="e">
        <v>#VALUE!</v>
      </c>
      <c r="B8588" t="e">
        <v>#VALUE!</v>
      </c>
      <c r="C8588" t="e">
        <v>#VALUE!</v>
      </c>
      <c r="D8588" t="e">
        <v>#VALUE!</v>
      </c>
    </row>
    <row r="8589" spans="1:4" x14ac:dyDescent="0.2">
      <c r="A8589" t="e">
        <v>#VALUE!</v>
      </c>
      <c r="B8589" t="e">
        <v>#VALUE!</v>
      </c>
      <c r="C8589" t="e">
        <v>#VALUE!</v>
      </c>
      <c r="D8589" t="e">
        <v>#VALUE!</v>
      </c>
    </row>
    <row r="8590" spans="1:4" x14ac:dyDescent="0.2">
      <c r="A8590" t="e">
        <v>#VALUE!</v>
      </c>
      <c r="B8590" t="e">
        <v>#VALUE!</v>
      </c>
      <c r="C8590" t="e">
        <v>#VALUE!</v>
      </c>
      <c r="D8590" t="e">
        <v>#VALUE!</v>
      </c>
    </row>
    <row r="8591" spans="1:4" x14ac:dyDescent="0.2">
      <c r="A8591" t="e">
        <v>#VALUE!</v>
      </c>
      <c r="B8591" t="e">
        <v>#VALUE!</v>
      </c>
      <c r="C8591" t="e">
        <v>#VALUE!</v>
      </c>
      <c r="D8591" t="e">
        <v>#VALUE!</v>
      </c>
    </row>
    <row r="8592" spans="1:4" x14ac:dyDescent="0.2">
      <c r="A8592" t="e">
        <v>#VALUE!</v>
      </c>
      <c r="B8592" t="e">
        <v>#VALUE!</v>
      </c>
      <c r="C8592" t="e">
        <v>#VALUE!</v>
      </c>
      <c r="D8592" t="e">
        <v>#VALUE!</v>
      </c>
    </row>
    <row r="8593" spans="1:4" x14ac:dyDescent="0.2">
      <c r="A8593" t="e">
        <v>#VALUE!</v>
      </c>
      <c r="B8593" t="e">
        <v>#VALUE!</v>
      </c>
      <c r="C8593" t="e">
        <v>#VALUE!</v>
      </c>
      <c r="D8593" t="e">
        <v>#VALUE!</v>
      </c>
    </row>
    <row r="8594" spans="1:4" x14ac:dyDescent="0.2">
      <c r="A8594" t="e">
        <v>#VALUE!</v>
      </c>
      <c r="B8594" t="e">
        <v>#VALUE!</v>
      </c>
      <c r="C8594" t="e">
        <v>#VALUE!</v>
      </c>
      <c r="D8594" t="e">
        <v>#VALUE!</v>
      </c>
    </row>
    <row r="8595" spans="1:4" x14ac:dyDescent="0.2">
      <c r="A8595" t="e">
        <v>#VALUE!</v>
      </c>
      <c r="B8595" t="e">
        <v>#VALUE!</v>
      </c>
      <c r="C8595" t="e">
        <v>#VALUE!</v>
      </c>
      <c r="D8595" t="e">
        <v>#VALUE!</v>
      </c>
    </row>
    <row r="8596" spans="1:4" x14ac:dyDescent="0.2">
      <c r="A8596" t="e">
        <v>#VALUE!</v>
      </c>
      <c r="B8596" t="e">
        <v>#VALUE!</v>
      </c>
      <c r="C8596" t="e">
        <v>#VALUE!</v>
      </c>
      <c r="D8596" t="e">
        <v>#VALUE!</v>
      </c>
    </row>
    <row r="8597" spans="1:4" x14ac:dyDescent="0.2">
      <c r="A8597" t="e">
        <v>#VALUE!</v>
      </c>
      <c r="B8597" t="e">
        <v>#VALUE!</v>
      </c>
      <c r="C8597" t="e">
        <v>#VALUE!</v>
      </c>
      <c r="D8597" t="e">
        <v>#VALUE!</v>
      </c>
    </row>
    <row r="8598" spans="1:4" x14ac:dyDescent="0.2">
      <c r="A8598" t="e">
        <v>#VALUE!</v>
      </c>
      <c r="B8598" t="e">
        <v>#VALUE!</v>
      </c>
      <c r="C8598" t="e">
        <v>#VALUE!</v>
      </c>
      <c r="D8598" t="e">
        <v>#VALUE!</v>
      </c>
    </row>
    <row r="8599" spans="1:4" x14ac:dyDescent="0.2">
      <c r="A8599" t="e">
        <v>#VALUE!</v>
      </c>
      <c r="B8599" t="e">
        <v>#VALUE!</v>
      </c>
      <c r="C8599" t="e">
        <v>#VALUE!</v>
      </c>
      <c r="D8599" t="e">
        <v>#VALUE!</v>
      </c>
    </row>
    <row r="8600" spans="1:4" x14ac:dyDescent="0.2">
      <c r="A8600" t="e">
        <v>#VALUE!</v>
      </c>
      <c r="B8600" t="e">
        <v>#VALUE!</v>
      </c>
      <c r="C8600" t="e">
        <v>#VALUE!</v>
      </c>
      <c r="D8600" t="e">
        <v>#VALUE!</v>
      </c>
    </row>
    <row r="8601" spans="1:4" x14ac:dyDescent="0.2">
      <c r="A8601" t="e">
        <v>#VALUE!</v>
      </c>
      <c r="B8601" t="e">
        <v>#VALUE!</v>
      </c>
      <c r="C8601" t="e">
        <v>#VALUE!</v>
      </c>
      <c r="D8601" t="e">
        <v>#VALUE!</v>
      </c>
    </row>
    <row r="8602" spans="1:4" x14ac:dyDescent="0.2">
      <c r="A8602" t="e">
        <v>#VALUE!</v>
      </c>
      <c r="B8602" t="e">
        <v>#VALUE!</v>
      </c>
      <c r="C8602" t="e">
        <v>#VALUE!</v>
      </c>
      <c r="D8602" t="e">
        <v>#VALUE!</v>
      </c>
    </row>
    <row r="8603" spans="1:4" x14ac:dyDescent="0.2">
      <c r="A8603" t="e">
        <v>#VALUE!</v>
      </c>
      <c r="B8603" t="e">
        <v>#VALUE!</v>
      </c>
      <c r="C8603" t="e">
        <v>#VALUE!</v>
      </c>
      <c r="D8603" t="e">
        <v>#VALUE!</v>
      </c>
    </row>
    <row r="8604" spans="1:4" x14ac:dyDescent="0.2">
      <c r="A8604" t="e">
        <v>#VALUE!</v>
      </c>
      <c r="B8604" t="e">
        <v>#VALUE!</v>
      </c>
      <c r="C8604" t="e">
        <v>#VALUE!</v>
      </c>
      <c r="D8604" t="e">
        <v>#VALUE!</v>
      </c>
    </row>
    <row r="8605" spans="1:4" x14ac:dyDescent="0.2">
      <c r="A8605" t="e">
        <v>#VALUE!</v>
      </c>
      <c r="B8605" t="e">
        <v>#VALUE!</v>
      </c>
      <c r="C8605" t="e">
        <v>#VALUE!</v>
      </c>
      <c r="D8605" t="e">
        <v>#VALUE!</v>
      </c>
    </row>
    <row r="8606" spans="1:4" x14ac:dyDescent="0.2">
      <c r="A8606" t="e">
        <v>#VALUE!</v>
      </c>
      <c r="B8606" t="e">
        <v>#VALUE!</v>
      </c>
      <c r="C8606" t="e">
        <v>#VALUE!</v>
      </c>
      <c r="D8606" t="e">
        <v>#VALUE!</v>
      </c>
    </row>
    <row r="8607" spans="1:4" x14ac:dyDescent="0.2">
      <c r="A8607" t="e">
        <v>#VALUE!</v>
      </c>
      <c r="B8607" t="e">
        <v>#VALUE!</v>
      </c>
      <c r="C8607" t="e">
        <v>#VALUE!</v>
      </c>
      <c r="D8607" t="e">
        <v>#VALUE!</v>
      </c>
    </row>
    <row r="8608" spans="1:4" x14ac:dyDescent="0.2">
      <c r="A8608" t="e">
        <v>#VALUE!</v>
      </c>
      <c r="B8608" t="e">
        <v>#VALUE!</v>
      </c>
      <c r="C8608" t="e">
        <v>#VALUE!</v>
      </c>
      <c r="D8608" t="e">
        <v>#VALUE!</v>
      </c>
    </row>
    <row r="8609" spans="1:4" x14ac:dyDescent="0.2">
      <c r="A8609" t="e">
        <v>#VALUE!</v>
      </c>
      <c r="B8609" t="e">
        <v>#VALUE!</v>
      </c>
      <c r="C8609" t="e">
        <v>#VALUE!</v>
      </c>
      <c r="D8609" t="e">
        <v>#VALUE!</v>
      </c>
    </row>
    <row r="8610" spans="1:4" x14ac:dyDescent="0.2">
      <c r="A8610" t="e">
        <v>#VALUE!</v>
      </c>
      <c r="B8610" t="e">
        <v>#VALUE!</v>
      </c>
      <c r="C8610" t="e">
        <v>#VALUE!</v>
      </c>
      <c r="D8610" t="e">
        <v>#VALUE!</v>
      </c>
    </row>
    <row r="8611" spans="1:4" x14ac:dyDescent="0.2">
      <c r="A8611" t="e">
        <v>#VALUE!</v>
      </c>
      <c r="B8611" t="e">
        <v>#VALUE!</v>
      </c>
      <c r="C8611" t="e">
        <v>#VALUE!</v>
      </c>
      <c r="D8611" t="e">
        <v>#VALUE!</v>
      </c>
    </row>
    <row r="8612" spans="1:4" x14ac:dyDescent="0.2">
      <c r="A8612" t="e">
        <v>#VALUE!</v>
      </c>
      <c r="B8612" t="e">
        <v>#VALUE!</v>
      </c>
      <c r="C8612" t="e">
        <v>#VALUE!</v>
      </c>
      <c r="D8612" t="e">
        <v>#VALUE!</v>
      </c>
    </row>
    <row r="8613" spans="1:4" x14ac:dyDescent="0.2">
      <c r="A8613" t="e">
        <v>#VALUE!</v>
      </c>
      <c r="B8613" t="e">
        <v>#VALUE!</v>
      </c>
      <c r="C8613" t="e">
        <v>#VALUE!</v>
      </c>
      <c r="D8613" t="e">
        <v>#VALUE!</v>
      </c>
    </row>
    <row r="8614" spans="1:4" x14ac:dyDescent="0.2">
      <c r="A8614" t="e">
        <v>#VALUE!</v>
      </c>
      <c r="B8614" t="e">
        <v>#VALUE!</v>
      </c>
      <c r="C8614" t="e">
        <v>#VALUE!</v>
      </c>
      <c r="D8614" t="e">
        <v>#VALUE!</v>
      </c>
    </row>
    <row r="8615" spans="1:4" x14ac:dyDescent="0.2">
      <c r="A8615" t="e">
        <v>#VALUE!</v>
      </c>
      <c r="B8615" t="e">
        <v>#VALUE!</v>
      </c>
      <c r="C8615" t="e">
        <v>#VALUE!</v>
      </c>
      <c r="D8615" t="e">
        <v>#VALUE!</v>
      </c>
    </row>
    <row r="8616" spans="1:4" x14ac:dyDescent="0.2">
      <c r="A8616" t="e">
        <v>#VALUE!</v>
      </c>
      <c r="B8616" t="e">
        <v>#VALUE!</v>
      </c>
      <c r="C8616" t="e">
        <v>#VALUE!</v>
      </c>
      <c r="D8616" t="e">
        <v>#VALUE!</v>
      </c>
    </row>
    <row r="8617" spans="1:4" x14ac:dyDescent="0.2">
      <c r="A8617" t="e">
        <v>#VALUE!</v>
      </c>
      <c r="B8617" t="e">
        <v>#VALUE!</v>
      </c>
      <c r="C8617" t="e">
        <v>#VALUE!</v>
      </c>
      <c r="D8617" t="e">
        <v>#VALUE!</v>
      </c>
    </row>
    <row r="8618" spans="1:4" x14ac:dyDescent="0.2">
      <c r="A8618" t="e">
        <v>#VALUE!</v>
      </c>
      <c r="B8618" t="e">
        <v>#VALUE!</v>
      </c>
      <c r="C8618" t="e">
        <v>#VALUE!</v>
      </c>
      <c r="D8618" t="e">
        <v>#VALUE!</v>
      </c>
    </row>
    <row r="8619" spans="1:4" x14ac:dyDescent="0.2">
      <c r="A8619" t="e">
        <v>#VALUE!</v>
      </c>
      <c r="B8619" t="e">
        <v>#VALUE!</v>
      </c>
      <c r="C8619" t="e">
        <v>#VALUE!</v>
      </c>
      <c r="D8619" t="e">
        <v>#VALUE!</v>
      </c>
    </row>
    <row r="8620" spans="1:4" x14ac:dyDescent="0.2">
      <c r="A8620" t="e">
        <v>#VALUE!</v>
      </c>
      <c r="B8620" t="e">
        <v>#VALUE!</v>
      </c>
      <c r="C8620" t="e">
        <v>#VALUE!</v>
      </c>
      <c r="D8620" t="e">
        <v>#VALUE!</v>
      </c>
    </row>
    <row r="8621" spans="1:4" x14ac:dyDescent="0.2">
      <c r="A8621" t="e">
        <v>#VALUE!</v>
      </c>
      <c r="B8621" t="e">
        <v>#VALUE!</v>
      </c>
      <c r="C8621" t="e">
        <v>#VALUE!</v>
      </c>
      <c r="D8621" t="e">
        <v>#VALUE!</v>
      </c>
    </row>
    <row r="8622" spans="1:4" x14ac:dyDescent="0.2">
      <c r="A8622" t="e">
        <v>#VALUE!</v>
      </c>
      <c r="B8622" t="e">
        <v>#VALUE!</v>
      </c>
      <c r="C8622" t="e">
        <v>#VALUE!</v>
      </c>
      <c r="D8622" t="e">
        <v>#VALUE!</v>
      </c>
    </row>
    <row r="8623" spans="1:4" x14ac:dyDescent="0.2">
      <c r="A8623" t="e">
        <v>#VALUE!</v>
      </c>
      <c r="B8623" t="e">
        <v>#VALUE!</v>
      </c>
      <c r="C8623" t="e">
        <v>#VALUE!</v>
      </c>
      <c r="D8623" t="e">
        <v>#VALUE!</v>
      </c>
    </row>
    <row r="8624" spans="1:4" x14ac:dyDescent="0.2">
      <c r="A8624" t="e">
        <v>#VALUE!</v>
      </c>
      <c r="B8624" t="e">
        <v>#VALUE!</v>
      </c>
      <c r="C8624" t="e">
        <v>#VALUE!</v>
      </c>
      <c r="D8624" t="e">
        <v>#VALUE!</v>
      </c>
    </row>
    <row r="8625" spans="1:4" x14ac:dyDescent="0.2">
      <c r="A8625" t="e">
        <v>#VALUE!</v>
      </c>
      <c r="B8625" t="e">
        <v>#VALUE!</v>
      </c>
      <c r="C8625" t="e">
        <v>#VALUE!</v>
      </c>
      <c r="D8625" t="e">
        <v>#VALUE!</v>
      </c>
    </row>
    <row r="8626" spans="1:4" x14ac:dyDescent="0.2">
      <c r="A8626" t="e">
        <v>#VALUE!</v>
      </c>
      <c r="B8626" t="e">
        <v>#VALUE!</v>
      </c>
      <c r="C8626" t="e">
        <v>#VALUE!</v>
      </c>
      <c r="D8626" t="e">
        <v>#VALUE!</v>
      </c>
    </row>
    <row r="8627" spans="1:4" x14ac:dyDescent="0.2">
      <c r="A8627" t="e">
        <v>#VALUE!</v>
      </c>
      <c r="B8627" t="e">
        <v>#VALUE!</v>
      </c>
      <c r="C8627" t="e">
        <v>#VALUE!</v>
      </c>
      <c r="D8627" t="e">
        <v>#VALUE!</v>
      </c>
    </row>
    <row r="8628" spans="1:4" x14ac:dyDescent="0.2">
      <c r="A8628" t="e">
        <v>#VALUE!</v>
      </c>
      <c r="B8628" t="e">
        <v>#VALUE!</v>
      </c>
      <c r="C8628" t="e">
        <v>#VALUE!</v>
      </c>
      <c r="D8628" t="e">
        <v>#VALUE!</v>
      </c>
    </row>
    <row r="8629" spans="1:4" x14ac:dyDescent="0.2">
      <c r="A8629" t="e">
        <v>#VALUE!</v>
      </c>
      <c r="B8629" t="e">
        <v>#VALUE!</v>
      </c>
      <c r="C8629" t="e">
        <v>#VALUE!</v>
      </c>
      <c r="D8629" t="e">
        <v>#VALUE!</v>
      </c>
    </row>
    <row r="8630" spans="1:4" x14ac:dyDescent="0.2">
      <c r="A8630" t="e">
        <v>#VALUE!</v>
      </c>
      <c r="B8630" t="e">
        <v>#VALUE!</v>
      </c>
      <c r="C8630" t="e">
        <v>#VALUE!</v>
      </c>
      <c r="D8630" t="e">
        <v>#VALUE!</v>
      </c>
    </row>
    <row r="8631" spans="1:4" x14ac:dyDescent="0.2">
      <c r="A8631" t="e">
        <v>#VALUE!</v>
      </c>
      <c r="B8631" t="e">
        <v>#VALUE!</v>
      </c>
      <c r="C8631" t="e">
        <v>#VALUE!</v>
      </c>
      <c r="D8631" t="e">
        <v>#VALUE!</v>
      </c>
    </row>
    <row r="8632" spans="1:4" x14ac:dyDescent="0.2">
      <c r="A8632" t="e">
        <v>#VALUE!</v>
      </c>
      <c r="B8632" t="e">
        <v>#VALUE!</v>
      </c>
      <c r="C8632" t="e">
        <v>#VALUE!</v>
      </c>
      <c r="D8632" t="e">
        <v>#VALUE!</v>
      </c>
    </row>
    <row r="8633" spans="1:4" x14ac:dyDescent="0.2">
      <c r="A8633" t="e">
        <v>#VALUE!</v>
      </c>
      <c r="B8633" t="e">
        <v>#VALUE!</v>
      </c>
      <c r="C8633" t="e">
        <v>#VALUE!</v>
      </c>
      <c r="D8633" t="e">
        <v>#VALUE!</v>
      </c>
    </row>
    <row r="8634" spans="1:4" x14ac:dyDescent="0.2">
      <c r="A8634" t="e">
        <v>#VALUE!</v>
      </c>
      <c r="B8634" t="e">
        <v>#VALUE!</v>
      </c>
      <c r="C8634" t="e">
        <v>#VALUE!</v>
      </c>
      <c r="D8634" t="e">
        <v>#VALUE!</v>
      </c>
    </row>
    <row r="8635" spans="1:4" x14ac:dyDescent="0.2">
      <c r="A8635" t="e">
        <v>#VALUE!</v>
      </c>
      <c r="B8635" t="e">
        <v>#VALUE!</v>
      </c>
      <c r="C8635" t="e">
        <v>#VALUE!</v>
      </c>
      <c r="D8635" t="e">
        <v>#VALUE!</v>
      </c>
    </row>
    <row r="8636" spans="1:4" x14ac:dyDescent="0.2">
      <c r="A8636" t="e">
        <v>#VALUE!</v>
      </c>
      <c r="B8636" t="e">
        <v>#VALUE!</v>
      </c>
      <c r="C8636" t="e">
        <v>#VALUE!</v>
      </c>
      <c r="D8636" t="e">
        <v>#VALUE!</v>
      </c>
    </row>
    <row r="8637" spans="1:4" x14ac:dyDescent="0.2">
      <c r="A8637" t="e">
        <v>#VALUE!</v>
      </c>
      <c r="B8637" t="e">
        <v>#VALUE!</v>
      </c>
      <c r="C8637" t="e">
        <v>#VALUE!</v>
      </c>
      <c r="D8637" t="e">
        <v>#VALUE!</v>
      </c>
    </row>
    <row r="8638" spans="1:4" x14ac:dyDescent="0.2">
      <c r="A8638" t="e">
        <v>#VALUE!</v>
      </c>
      <c r="B8638" t="e">
        <v>#VALUE!</v>
      </c>
      <c r="C8638" t="e">
        <v>#VALUE!</v>
      </c>
      <c r="D8638" t="e">
        <v>#VALUE!</v>
      </c>
    </row>
    <row r="8639" spans="1:4" x14ac:dyDescent="0.2">
      <c r="A8639" t="e">
        <v>#VALUE!</v>
      </c>
      <c r="B8639" t="e">
        <v>#VALUE!</v>
      </c>
      <c r="C8639" t="e">
        <v>#VALUE!</v>
      </c>
      <c r="D8639" t="e">
        <v>#VALUE!</v>
      </c>
    </row>
    <row r="8640" spans="1:4" x14ac:dyDescent="0.2">
      <c r="A8640" t="e">
        <v>#VALUE!</v>
      </c>
      <c r="B8640" t="e">
        <v>#VALUE!</v>
      </c>
      <c r="C8640" t="e">
        <v>#VALUE!</v>
      </c>
      <c r="D8640" t="e">
        <v>#VALUE!</v>
      </c>
    </row>
    <row r="8641" spans="1:4" x14ac:dyDescent="0.2">
      <c r="A8641" t="e">
        <v>#VALUE!</v>
      </c>
      <c r="B8641" t="e">
        <v>#VALUE!</v>
      </c>
      <c r="C8641" t="e">
        <v>#VALUE!</v>
      </c>
      <c r="D8641" t="e">
        <v>#VALUE!</v>
      </c>
    </row>
    <row r="8642" spans="1:4" x14ac:dyDescent="0.2">
      <c r="A8642" t="e">
        <v>#VALUE!</v>
      </c>
      <c r="B8642" t="e">
        <v>#VALUE!</v>
      </c>
      <c r="C8642" t="e">
        <v>#VALUE!</v>
      </c>
      <c r="D8642" t="e">
        <v>#VALUE!</v>
      </c>
    </row>
    <row r="8643" spans="1:4" x14ac:dyDescent="0.2">
      <c r="A8643" t="e">
        <v>#VALUE!</v>
      </c>
      <c r="B8643" t="e">
        <v>#VALUE!</v>
      </c>
      <c r="C8643" t="e">
        <v>#VALUE!</v>
      </c>
      <c r="D8643" t="e">
        <v>#VALUE!</v>
      </c>
    </row>
    <row r="8644" spans="1:4" x14ac:dyDescent="0.2">
      <c r="A8644" t="e">
        <v>#VALUE!</v>
      </c>
      <c r="B8644" t="e">
        <v>#VALUE!</v>
      </c>
      <c r="C8644" t="e">
        <v>#VALUE!</v>
      </c>
      <c r="D8644" t="e">
        <v>#VALUE!</v>
      </c>
    </row>
    <row r="8645" spans="1:4" x14ac:dyDescent="0.2">
      <c r="A8645" t="e">
        <v>#VALUE!</v>
      </c>
      <c r="B8645" t="e">
        <v>#VALUE!</v>
      </c>
      <c r="C8645" t="e">
        <v>#VALUE!</v>
      </c>
      <c r="D8645" t="e">
        <v>#VALUE!</v>
      </c>
    </row>
    <row r="8646" spans="1:4" x14ac:dyDescent="0.2">
      <c r="A8646" t="e">
        <v>#VALUE!</v>
      </c>
      <c r="B8646" t="e">
        <v>#VALUE!</v>
      </c>
      <c r="C8646" t="e">
        <v>#VALUE!</v>
      </c>
      <c r="D8646" t="e">
        <v>#VALUE!</v>
      </c>
    </row>
    <row r="8647" spans="1:4" x14ac:dyDescent="0.2">
      <c r="A8647" t="e">
        <v>#VALUE!</v>
      </c>
      <c r="B8647" t="e">
        <v>#VALUE!</v>
      </c>
      <c r="C8647" t="e">
        <v>#VALUE!</v>
      </c>
      <c r="D8647" t="e">
        <v>#VALUE!</v>
      </c>
    </row>
    <row r="8648" spans="1:4" x14ac:dyDescent="0.2">
      <c r="A8648" t="e">
        <v>#VALUE!</v>
      </c>
      <c r="B8648" t="e">
        <v>#VALUE!</v>
      </c>
      <c r="C8648" t="e">
        <v>#VALUE!</v>
      </c>
      <c r="D8648" t="e">
        <v>#VALUE!</v>
      </c>
    </row>
    <row r="8649" spans="1:4" x14ac:dyDescent="0.2">
      <c r="A8649" t="e">
        <v>#VALUE!</v>
      </c>
      <c r="B8649" t="e">
        <v>#VALUE!</v>
      </c>
      <c r="C8649" t="e">
        <v>#VALUE!</v>
      </c>
      <c r="D8649" t="e">
        <v>#VALUE!</v>
      </c>
    </row>
    <row r="8650" spans="1:4" x14ac:dyDescent="0.2">
      <c r="A8650" t="e">
        <v>#VALUE!</v>
      </c>
      <c r="B8650" t="e">
        <v>#VALUE!</v>
      </c>
      <c r="C8650" t="e">
        <v>#VALUE!</v>
      </c>
      <c r="D8650" t="e">
        <v>#VALUE!</v>
      </c>
    </row>
    <row r="8651" spans="1:4" x14ac:dyDescent="0.2">
      <c r="A8651" t="e">
        <v>#VALUE!</v>
      </c>
      <c r="B8651" t="e">
        <v>#VALUE!</v>
      </c>
      <c r="C8651" t="e">
        <v>#VALUE!</v>
      </c>
      <c r="D8651" t="e">
        <v>#VALUE!</v>
      </c>
    </row>
    <row r="8652" spans="1:4" x14ac:dyDescent="0.2">
      <c r="A8652" t="e">
        <v>#VALUE!</v>
      </c>
      <c r="B8652" t="e">
        <v>#VALUE!</v>
      </c>
      <c r="C8652" t="e">
        <v>#VALUE!</v>
      </c>
      <c r="D8652" t="e">
        <v>#VALUE!</v>
      </c>
    </row>
    <row r="8653" spans="1:4" x14ac:dyDescent="0.2">
      <c r="A8653" t="e">
        <v>#VALUE!</v>
      </c>
      <c r="B8653" t="e">
        <v>#VALUE!</v>
      </c>
      <c r="C8653" t="e">
        <v>#VALUE!</v>
      </c>
      <c r="D8653" t="e">
        <v>#VALUE!</v>
      </c>
    </row>
    <row r="8654" spans="1:4" x14ac:dyDescent="0.2">
      <c r="A8654" t="e">
        <v>#VALUE!</v>
      </c>
      <c r="B8654" t="e">
        <v>#VALUE!</v>
      </c>
      <c r="C8654" t="e">
        <v>#VALUE!</v>
      </c>
      <c r="D8654" t="e">
        <v>#VALUE!</v>
      </c>
    </row>
    <row r="8655" spans="1:4" x14ac:dyDescent="0.2">
      <c r="A8655" t="e">
        <v>#VALUE!</v>
      </c>
      <c r="B8655" t="e">
        <v>#VALUE!</v>
      </c>
      <c r="C8655" t="e">
        <v>#VALUE!</v>
      </c>
      <c r="D8655" t="e">
        <v>#VALUE!</v>
      </c>
    </row>
    <row r="8656" spans="1:4" x14ac:dyDescent="0.2">
      <c r="A8656" t="e">
        <v>#VALUE!</v>
      </c>
      <c r="B8656" t="e">
        <v>#VALUE!</v>
      </c>
      <c r="C8656" t="e">
        <v>#VALUE!</v>
      </c>
      <c r="D8656" t="e">
        <v>#VALUE!</v>
      </c>
    </row>
    <row r="8657" spans="1:4" x14ac:dyDescent="0.2">
      <c r="A8657" t="e">
        <v>#VALUE!</v>
      </c>
      <c r="B8657" t="e">
        <v>#VALUE!</v>
      </c>
      <c r="C8657" t="e">
        <v>#VALUE!</v>
      </c>
      <c r="D8657" t="e">
        <v>#VALUE!</v>
      </c>
    </row>
    <row r="8658" spans="1:4" x14ac:dyDescent="0.2">
      <c r="A8658" t="e">
        <v>#VALUE!</v>
      </c>
      <c r="B8658" t="e">
        <v>#VALUE!</v>
      </c>
      <c r="C8658" t="e">
        <v>#VALUE!</v>
      </c>
      <c r="D8658" t="e">
        <v>#VALUE!</v>
      </c>
    </row>
    <row r="8659" spans="1:4" x14ac:dyDescent="0.2">
      <c r="A8659" t="e">
        <v>#VALUE!</v>
      </c>
      <c r="B8659" t="e">
        <v>#VALUE!</v>
      </c>
      <c r="C8659" t="e">
        <v>#VALUE!</v>
      </c>
      <c r="D8659" t="e">
        <v>#VALUE!</v>
      </c>
    </row>
    <row r="8660" spans="1:4" x14ac:dyDescent="0.2">
      <c r="A8660" t="e">
        <v>#VALUE!</v>
      </c>
      <c r="B8660" t="e">
        <v>#VALUE!</v>
      </c>
      <c r="C8660" t="e">
        <v>#VALUE!</v>
      </c>
      <c r="D8660" t="e">
        <v>#VALUE!</v>
      </c>
    </row>
    <row r="8661" spans="1:4" x14ac:dyDescent="0.2">
      <c r="A8661" t="e">
        <v>#VALUE!</v>
      </c>
      <c r="B8661" t="e">
        <v>#VALUE!</v>
      </c>
      <c r="C8661" t="e">
        <v>#VALUE!</v>
      </c>
      <c r="D8661" t="e">
        <v>#VALUE!</v>
      </c>
    </row>
    <row r="8662" spans="1:4" x14ac:dyDescent="0.2">
      <c r="A8662" t="e">
        <v>#VALUE!</v>
      </c>
      <c r="B8662" t="e">
        <v>#VALUE!</v>
      </c>
      <c r="C8662" t="e">
        <v>#VALUE!</v>
      </c>
      <c r="D8662" t="e">
        <v>#VALUE!</v>
      </c>
    </row>
    <row r="8663" spans="1:4" x14ac:dyDescent="0.2">
      <c r="A8663" t="e">
        <v>#VALUE!</v>
      </c>
      <c r="B8663" t="e">
        <v>#VALUE!</v>
      </c>
      <c r="C8663" t="e">
        <v>#VALUE!</v>
      </c>
      <c r="D8663" t="e">
        <v>#VALUE!</v>
      </c>
    </row>
    <row r="8664" spans="1:4" x14ac:dyDescent="0.2">
      <c r="A8664" t="e">
        <v>#VALUE!</v>
      </c>
      <c r="B8664" t="e">
        <v>#VALUE!</v>
      </c>
      <c r="C8664" t="e">
        <v>#VALUE!</v>
      </c>
      <c r="D8664" t="e">
        <v>#VALUE!</v>
      </c>
    </row>
    <row r="8665" spans="1:4" x14ac:dyDescent="0.2">
      <c r="A8665" t="e">
        <v>#VALUE!</v>
      </c>
      <c r="B8665" t="e">
        <v>#VALUE!</v>
      </c>
      <c r="C8665" t="e">
        <v>#VALUE!</v>
      </c>
      <c r="D8665" t="e">
        <v>#VALUE!</v>
      </c>
    </row>
    <row r="8666" spans="1:4" x14ac:dyDescent="0.2">
      <c r="A8666" t="e">
        <v>#VALUE!</v>
      </c>
      <c r="B8666" t="e">
        <v>#VALUE!</v>
      </c>
      <c r="C8666" t="e">
        <v>#VALUE!</v>
      </c>
      <c r="D8666" t="e">
        <v>#VALUE!</v>
      </c>
    </row>
    <row r="8667" spans="1:4" x14ac:dyDescent="0.2">
      <c r="A8667" t="e">
        <v>#VALUE!</v>
      </c>
      <c r="B8667" t="e">
        <v>#VALUE!</v>
      </c>
      <c r="C8667" t="e">
        <v>#VALUE!</v>
      </c>
      <c r="D8667" t="e">
        <v>#VALUE!</v>
      </c>
    </row>
    <row r="8668" spans="1:4" x14ac:dyDescent="0.2">
      <c r="A8668" t="e">
        <v>#VALUE!</v>
      </c>
      <c r="B8668" t="e">
        <v>#VALUE!</v>
      </c>
      <c r="C8668" t="e">
        <v>#VALUE!</v>
      </c>
      <c r="D8668" t="e">
        <v>#VALUE!</v>
      </c>
    </row>
    <row r="8669" spans="1:4" x14ac:dyDescent="0.2">
      <c r="A8669" t="e">
        <v>#VALUE!</v>
      </c>
      <c r="B8669" t="e">
        <v>#VALUE!</v>
      </c>
      <c r="C8669" t="e">
        <v>#VALUE!</v>
      </c>
      <c r="D8669" t="e">
        <v>#VALUE!</v>
      </c>
    </row>
    <row r="8670" spans="1:4" x14ac:dyDescent="0.2">
      <c r="A8670" t="e">
        <v>#VALUE!</v>
      </c>
      <c r="B8670" t="e">
        <v>#VALUE!</v>
      </c>
      <c r="C8670" t="e">
        <v>#VALUE!</v>
      </c>
      <c r="D8670" t="e">
        <v>#VALUE!</v>
      </c>
    </row>
    <row r="8671" spans="1:4" x14ac:dyDescent="0.2">
      <c r="A8671" t="e">
        <v>#VALUE!</v>
      </c>
      <c r="B8671" t="e">
        <v>#VALUE!</v>
      </c>
      <c r="C8671" t="e">
        <v>#VALUE!</v>
      </c>
      <c r="D8671" t="e">
        <v>#VALUE!</v>
      </c>
    </row>
    <row r="8672" spans="1:4" x14ac:dyDescent="0.2">
      <c r="A8672" t="e">
        <v>#VALUE!</v>
      </c>
      <c r="B8672" t="e">
        <v>#VALUE!</v>
      </c>
      <c r="C8672" t="e">
        <v>#VALUE!</v>
      </c>
      <c r="D8672" t="e">
        <v>#VALUE!</v>
      </c>
    </row>
    <row r="8673" spans="1:4" x14ac:dyDescent="0.2">
      <c r="A8673" t="e">
        <v>#VALUE!</v>
      </c>
      <c r="B8673" t="e">
        <v>#VALUE!</v>
      </c>
      <c r="C8673" t="e">
        <v>#VALUE!</v>
      </c>
      <c r="D8673" t="e">
        <v>#VALUE!</v>
      </c>
    </row>
    <row r="8674" spans="1:4" x14ac:dyDescent="0.2">
      <c r="A8674" t="e">
        <v>#VALUE!</v>
      </c>
      <c r="B8674" t="e">
        <v>#VALUE!</v>
      </c>
      <c r="C8674" t="e">
        <v>#VALUE!</v>
      </c>
      <c r="D8674" t="e">
        <v>#VALUE!</v>
      </c>
    </row>
    <row r="8675" spans="1:4" x14ac:dyDescent="0.2">
      <c r="A8675" t="e">
        <v>#VALUE!</v>
      </c>
      <c r="B8675" t="e">
        <v>#VALUE!</v>
      </c>
      <c r="C8675" t="e">
        <v>#VALUE!</v>
      </c>
      <c r="D8675" t="e">
        <v>#VALUE!</v>
      </c>
    </row>
    <row r="8676" spans="1:4" x14ac:dyDescent="0.2">
      <c r="A8676" t="e">
        <v>#VALUE!</v>
      </c>
      <c r="B8676" t="e">
        <v>#VALUE!</v>
      </c>
      <c r="C8676" t="e">
        <v>#VALUE!</v>
      </c>
      <c r="D8676" t="e">
        <v>#VALUE!</v>
      </c>
    </row>
    <row r="8677" spans="1:4" x14ac:dyDescent="0.2">
      <c r="A8677" t="e">
        <v>#VALUE!</v>
      </c>
      <c r="B8677" t="e">
        <v>#VALUE!</v>
      </c>
      <c r="C8677" t="e">
        <v>#VALUE!</v>
      </c>
      <c r="D8677" t="e">
        <v>#VALUE!</v>
      </c>
    </row>
    <row r="8678" spans="1:4" x14ac:dyDescent="0.2">
      <c r="A8678" t="e">
        <v>#VALUE!</v>
      </c>
      <c r="B8678" t="e">
        <v>#VALUE!</v>
      </c>
      <c r="C8678" t="e">
        <v>#VALUE!</v>
      </c>
      <c r="D8678" t="e">
        <v>#VALUE!</v>
      </c>
    </row>
    <row r="8679" spans="1:4" x14ac:dyDescent="0.2">
      <c r="A8679" t="e">
        <v>#VALUE!</v>
      </c>
      <c r="B8679" t="e">
        <v>#VALUE!</v>
      </c>
      <c r="C8679" t="e">
        <v>#VALUE!</v>
      </c>
      <c r="D8679" t="e">
        <v>#VALUE!</v>
      </c>
    </row>
    <row r="8680" spans="1:4" x14ac:dyDescent="0.2">
      <c r="A8680" t="e">
        <v>#VALUE!</v>
      </c>
      <c r="B8680" t="e">
        <v>#VALUE!</v>
      </c>
      <c r="C8680" t="e">
        <v>#VALUE!</v>
      </c>
      <c r="D8680" t="e">
        <v>#VALUE!</v>
      </c>
    </row>
    <row r="8681" spans="1:4" x14ac:dyDescent="0.2">
      <c r="A8681" t="e">
        <v>#VALUE!</v>
      </c>
      <c r="B8681" t="e">
        <v>#VALUE!</v>
      </c>
      <c r="C8681" t="e">
        <v>#VALUE!</v>
      </c>
      <c r="D8681" t="e">
        <v>#VALUE!</v>
      </c>
    </row>
    <row r="8682" spans="1:4" x14ac:dyDescent="0.2">
      <c r="A8682" t="e">
        <v>#VALUE!</v>
      </c>
      <c r="B8682" t="e">
        <v>#VALUE!</v>
      </c>
      <c r="C8682" t="e">
        <v>#VALUE!</v>
      </c>
      <c r="D8682" t="e">
        <v>#VALUE!</v>
      </c>
    </row>
    <row r="8683" spans="1:4" x14ac:dyDescent="0.2">
      <c r="A8683" t="e">
        <v>#VALUE!</v>
      </c>
      <c r="B8683" t="e">
        <v>#VALUE!</v>
      </c>
      <c r="C8683" t="e">
        <v>#VALUE!</v>
      </c>
      <c r="D8683" t="e">
        <v>#VALUE!</v>
      </c>
    </row>
    <row r="8684" spans="1:4" x14ac:dyDescent="0.2">
      <c r="A8684" t="e">
        <v>#VALUE!</v>
      </c>
      <c r="B8684" t="e">
        <v>#VALUE!</v>
      </c>
      <c r="C8684" t="e">
        <v>#VALUE!</v>
      </c>
      <c r="D8684" t="e">
        <v>#VALUE!</v>
      </c>
    </row>
    <row r="8685" spans="1:4" x14ac:dyDescent="0.2">
      <c r="A8685" t="e">
        <v>#VALUE!</v>
      </c>
      <c r="B8685" t="e">
        <v>#VALUE!</v>
      </c>
      <c r="C8685" t="e">
        <v>#VALUE!</v>
      </c>
      <c r="D8685" t="e">
        <v>#VALUE!</v>
      </c>
    </row>
    <row r="8686" spans="1:4" x14ac:dyDescent="0.2">
      <c r="A8686" t="e">
        <v>#VALUE!</v>
      </c>
      <c r="B8686" t="e">
        <v>#VALUE!</v>
      </c>
      <c r="C8686" t="e">
        <v>#VALUE!</v>
      </c>
      <c r="D8686" t="e">
        <v>#VALUE!</v>
      </c>
    </row>
    <row r="8687" spans="1:4" x14ac:dyDescent="0.2">
      <c r="A8687" t="e">
        <v>#VALUE!</v>
      </c>
      <c r="B8687" t="e">
        <v>#VALUE!</v>
      </c>
      <c r="C8687" t="e">
        <v>#VALUE!</v>
      </c>
      <c r="D8687" t="e">
        <v>#VALUE!</v>
      </c>
    </row>
    <row r="8688" spans="1:4" x14ac:dyDescent="0.2">
      <c r="A8688" t="e">
        <v>#VALUE!</v>
      </c>
      <c r="B8688" t="e">
        <v>#VALUE!</v>
      </c>
      <c r="C8688" t="e">
        <v>#VALUE!</v>
      </c>
      <c r="D8688" t="e">
        <v>#VALUE!</v>
      </c>
    </row>
    <row r="8689" spans="1:4" x14ac:dyDescent="0.2">
      <c r="A8689" t="e">
        <v>#VALUE!</v>
      </c>
      <c r="B8689" t="e">
        <v>#VALUE!</v>
      </c>
      <c r="C8689" t="e">
        <v>#VALUE!</v>
      </c>
      <c r="D8689" t="e">
        <v>#VALUE!</v>
      </c>
    </row>
    <row r="8690" spans="1:4" x14ac:dyDescent="0.2">
      <c r="A8690" t="e">
        <v>#VALUE!</v>
      </c>
      <c r="B8690" t="e">
        <v>#VALUE!</v>
      </c>
      <c r="C8690" t="e">
        <v>#VALUE!</v>
      </c>
      <c r="D8690" t="e">
        <v>#VALUE!</v>
      </c>
    </row>
    <row r="8691" spans="1:4" x14ac:dyDescent="0.2">
      <c r="A8691" t="e">
        <v>#VALUE!</v>
      </c>
      <c r="B8691" t="e">
        <v>#VALUE!</v>
      </c>
      <c r="C8691" t="e">
        <v>#VALUE!</v>
      </c>
      <c r="D8691" t="e">
        <v>#VALUE!</v>
      </c>
    </row>
    <row r="8692" spans="1:4" x14ac:dyDescent="0.2">
      <c r="A8692" t="e">
        <v>#VALUE!</v>
      </c>
      <c r="B8692" t="e">
        <v>#VALUE!</v>
      </c>
      <c r="C8692" t="e">
        <v>#VALUE!</v>
      </c>
      <c r="D8692" t="e">
        <v>#VALUE!</v>
      </c>
    </row>
    <row r="8693" spans="1:4" x14ac:dyDescent="0.2">
      <c r="A8693" t="e">
        <v>#VALUE!</v>
      </c>
      <c r="B8693" t="e">
        <v>#VALUE!</v>
      </c>
      <c r="C8693" t="e">
        <v>#VALUE!</v>
      </c>
      <c r="D8693" t="e">
        <v>#VALUE!</v>
      </c>
    </row>
    <row r="8694" spans="1:4" x14ac:dyDescent="0.2">
      <c r="A8694" t="e">
        <v>#VALUE!</v>
      </c>
      <c r="B8694" t="e">
        <v>#VALUE!</v>
      </c>
      <c r="C8694" t="e">
        <v>#VALUE!</v>
      </c>
      <c r="D8694" t="e">
        <v>#VALUE!</v>
      </c>
    </row>
    <row r="8695" spans="1:4" x14ac:dyDescent="0.2">
      <c r="A8695" t="e">
        <v>#VALUE!</v>
      </c>
      <c r="B8695" t="e">
        <v>#VALUE!</v>
      </c>
      <c r="C8695" t="e">
        <v>#VALUE!</v>
      </c>
      <c r="D8695" t="e">
        <v>#VALUE!</v>
      </c>
    </row>
    <row r="8696" spans="1:4" x14ac:dyDescent="0.2">
      <c r="A8696" t="e">
        <v>#VALUE!</v>
      </c>
      <c r="B8696" t="e">
        <v>#VALUE!</v>
      </c>
      <c r="C8696" t="e">
        <v>#VALUE!</v>
      </c>
      <c r="D8696" t="e">
        <v>#VALUE!</v>
      </c>
    </row>
    <row r="8697" spans="1:4" x14ac:dyDescent="0.2">
      <c r="A8697" t="e">
        <v>#VALUE!</v>
      </c>
      <c r="B8697" t="e">
        <v>#VALUE!</v>
      </c>
      <c r="C8697" t="e">
        <v>#VALUE!</v>
      </c>
      <c r="D8697" t="e">
        <v>#VALUE!</v>
      </c>
    </row>
    <row r="8698" spans="1:4" x14ac:dyDescent="0.2">
      <c r="A8698" t="e">
        <v>#VALUE!</v>
      </c>
      <c r="B8698" t="e">
        <v>#VALUE!</v>
      </c>
      <c r="C8698" t="e">
        <v>#VALUE!</v>
      </c>
      <c r="D8698" t="e">
        <v>#VALUE!</v>
      </c>
    </row>
    <row r="8699" spans="1:4" x14ac:dyDescent="0.2">
      <c r="A8699" t="e">
        <v>#VALUE!</v>
      </c>
      <c r="B8699" t="e">
        <v>#VALUE!</v>
      </c>
      <c r="C8699" t="e">
        <v>#VALUE!</v>
      </c>
      <c r="D8699" t="e">
        <v>#VALUE!</v>
      </c>
    </row>
    <row r="8700" spans="1:4" x14ac:dyDescent="0.2">
      <c r="A8700" t="e">
        <v>#VALUE!</v>
      </c>
      <c r="B8700" t="e">
        <v>#VALUE!</v>
      </c>
      <c r="C8700" t="e">
        <v>#VALUE!</v>
      </c>
      <c r="D8700" t="e">
        <v>#VALUE!</v>
      </c>
    </row>
    <row r="8701" spans="1:4" x14ac:dyDescent="0.2">
      <c r="A8701" t="e">
        <v>#VALUE!</v>
      </c>
      <c r="B8701" t="e">
        <v>#VALUE!</v>
      </c>
      <c r="C8701" t="e">
        <v>#VALUE!</v>
      </c>
      <c r="D8701" t="e">
        <v>#VALUE!</v>
      </c>
    </row>
    <row r="8702" spans="1:4" x14ac:dyDescent="0.2">
      <c r="A8702" t="e">
        <v>#VALUE!</v>
      </c>
      <c r="B8702" t="e">
        <v>#VALUE!</v>
      </c>
      <c r="C8702" t="e">
        <v>#VALUE!</v>
      </c>
      <c r="D8702" t="e">
        <v>#VALUE!</v>
      </c>
    </row>
    <row r="8703" spans="1:4" x14ac:dyDescent="0.2">
      <c r="A8703" t="e">
        <v>#VALUE!</v>
      </c>
      <c r="B8703" t="e">
        <v>#VALUE!</v>
      </c>
      <c r="C8703" t="e">
        <v>#VALUE!</v>
      </c>
      <c r="D8703" t="e">
        <v>#VALUE!</v>
      </c>
    </row>
    <row r="8704" spans="1:4" x14ac:dyDescent="0.2">
      <c r="A8704" t="e">
        <v>#VALUE!</v>
      </c>
      <c r="B8704" t="e">
        <v>#VALUE!</v>
      </c>
      <c r="C8704" t="e">
        <v>#VALUE!</v>
      </c>
      <c r="D8704" t="e">
        <v>#VALUE!</v>
      </c>
    </row>
    <row r="8705" spans="1:4" x14ac:dyDescent="0.2">
      <c r="A8705" t="e">
        <v>#VALUE!</v>
      </c>
      <c r="B8705" t="e">
        <v>#VALUE!</v>
      </c>
      <c r="C8705" t="e">
        <v>#VALUE!</v>
      </c>
      <c r="D8705" t="e">
        <v>#VALUE!</v>
      </c>
    </row>
    <row r="8706" spans="1:4" x14ac:dyDescent="0.2">
      <c r="A8706" t="e">
        <v>#VALUE!</v>
      </c>
      <c r="B8706" t="e">
        <v>#VALUE!</v>
      </c>
      <c r="C8706" t="e">
        <v>#VALUE!</v>
      </c>
      <c r="D8706" t="e">
        <v>#VALUE!</v>
      </c>
    </row>
    <row r="8707" spans="1:4" x14ac:dyDescent="0.2">
      <c r="A8707" t="e">
        <v>#VALUE!</v>
      </c>
      <c r="B8707" t="e">
        <v>#VALUE!</v>
      </c>
      <c r="C8707" t="e">
        <v>#VALUE!</v>
      </c>
      <c r="D8707" t="e">
        <v>#VALUE!</v>
      </c>
    </row>
    <row r="8708" spans="1:4" x14ac:dyDescent="0.2">
      <c r="A8708" t="e">
        <v>#VALUE!</v>
      </c>
      <c r="B8708" t="e">
        <v>#VALUE!</v>
      </c>
      <c r="C8708" t="e">
        <v>#VALUE!</v>
      </c>
      <c r="D8708" t="e">
        <v>#VALUE!</v>
      </c>
    </row>
    <row r="8709" spans="1:4" x14ac:dyDescent="0.2">
      <c r="A8709" t="e">
        <v>#VALUE!</v>
      </c>
      <c r="B8709" t="e">
        <v>#VALUE!</v>
      </c>
      <c r="C8709" t="e">
        <v>#VALUE!</v>
      </c>
      <c r="D8709" t="e">
        <v>#VALUE!</v>
      </c>
    </row>
    <row r="8710" spans="1:4" x14ac:dyDescent="0.2">
      <c r="A8710" t="e">
        <v>#VALUE!</v>
      </c>
      <c r="B8710" t="e">
        <v>#VALUE!</v>
      </c>
      <c r="C8710" t="e">
        <v>#VALUE!</v>
      </c>
      <c r="D8710" t="e">
        <v>#VALUE!</v>
      </c>
    </row>
    <row r="8711" spans="1:4" x14ac:dyDescent="0.2">
      <c r="A8711" t="e">
        <v>#VALUE!</v>
      </c>
      <c r="B8711" t="e">
        <v>#VALUE!</v>
      </c>
      <c r="C8711" t="e">
        <v>#VALUE!</v>
      </c>
      <c r="D8711" t="e">
        <v>#VALUE!</v>
      </c>
    </row>
    <row r="8712" spans="1:4" x14ac:dyDescent="0.2">
      <c r="A8712" t="e">
        <v>#VALUE!</v>
      </c>
      <c r="B8712" t="e">
        <v>#VALUE!</v>
      </c>
      <c r="C8712" t="e">
        <v>#VALUE!</v>
      </c>
      <c r="D8712" t="e">
        <v>#VALUE!</v>
      </c>
    </row>
    <row r="8713" spans="1:4" x14ac:dyDescent="0.2">
      <c r="A8713" t="e">
        <v>#VALUE!</v>
      </c>
      <c r="B8713" t="e">
        <v>#VALUE!</v>
      </c>
      <c r="C8713" t="e">
        <v>#VALUE!</v>
      </c>
      <c r="D8713" t="e">
        <v>#VALUE!</v>
      </c>
    </row>
    <row r="8714" spans="1:4" x14ac:dyDescent="0.2">
      <c r="A8714" t="e">
        <v>#VALUE!</v>
      </c>
      <c r="B8714" t="e">
        <v>#VALUE!</v>
      </c>
      <c r="C8714" t="e">
        <v>#VALUE!</v>
      </c>
      <c r="D8714" t="e">
        <v>#VALUE!</v>
      </c>
    </row>
    <row r="8715" spans="1:4" x14ac:dyDescent="0.2">
      <c r="A8715" t="e">
        <v>#VALUE!</v>
      </c>
      <c r="B8715" t="e">
        <v>#VALUE!</v>
      </c>
      <c r="C8715" t="e">
        <v>#VALUE!</v>
      </c>
      <c r="D8715" t="e">
        <v>#VALUE!</v>
      </c>
    </row>
    <row r="8716" spans="1:4" x14ac:dyDescent="0.2">
      <c r="A8716" t="e">
        <v>#VALUE!</v>
      </c>
      <c r="B8716" t="e">
        <v>#VALUE!</v>
      </c>
      <c r="C8716" t="e">
        <v>#VALUE!</v>
      </c>
      <c r="D8716" t="e">
        <v>#VALUE!</v>
      </c>
    </row>
    <row r="8717" spans="1:4" x14ac:dyDescent="0.2">
      <c r="A8717" t="e">
        <v>#VALUE!</v>
      </c>
      <c r="B8717" t="e">
        <v>#VALUE!</v>
      </c>
      <c r="C8717" t="e">
        <v>#VALUE!</v>
      </c>
      <c r="D8717" t="e">
        <v>#VALUE!</v>
      </c>
    </row>
    <row r="8718" spans="1:4" x14ac:dyDescent="0.2">
      <c r="A8718" t="e">
        <v>#VALUE!</v>
      </c>
      <c r="B8718" t="e">
        <v>#VALUE!</v>
      </c>
      <c r="C8718" t="e">
        <v>#VALUE!</v>
      </c>
      <c r="D8718" t="e">
        <v>#VALUE!</v>
      </c>
    </row>
    <row r="8719" spans="1:4" x14ac:dyDescent="0.2">
      <c r="A8719" t="e">
        <v>#VALUE!</v>
      </c>
      <c r="B8719" t="e">
        <v>#VALUE!</v>
      </c>
      <c r="C8719" t="e">
        <v>#VALUE!</v>
      </c>
      <c r="D8719" t="e">
        <v>#VALUE!</v>
      </c>
    </row>
    <row r="8720" spans="1:4" x14ac:dyDescent="0.2">
      <c r="A8720" t="e">
        <v>#VALUE!</v>
      </c>
      <c r="B8720" t="e">
        <v>#VALUE!</v>
      </c>
      <c r="C8720" t="e">
        <v>#VALUE!</v>
      </c>
      <c r="D8720" t="e">
        <v>#VALUE!</v>
      </c>
    </row>
    <row r="8721" spans="1:4" x14ac:dyDescent="0.2">
      <c r="A8721" t="e">
        <v>#VALUE!</v>
      </c>
      <c r="B8721" t="e">
        <v>#VALUE!</v>
      </c>
      <c r="C8721" t="e">
        <v>#VALUE!</v>
      </c>
      <c r="D8721" t="e">
        <v>#VALUE!</v>
      </c>
    </row>
    <row r="8722" spans="1:4" x14ac:dyDescent="0.2">
      <c r="A8722" t="e">
        <v>#VALUE!</v>
      </c>
      <c r="B8722" t="e">
        <v>#VALUE!</v>
      </c>
      <c r="C8722" t="e">
        <v>#VALUE!</v>
      </c>
      <c r="D8722" t="e">
        <v>#VALUE!</v>
      </c>
    </row>
    <row r="8723" spans="1:4" x14ac:dyDescent="0.2">
      <c r="A8723" t="e">
        <v>#VALUE!</v>
      </c>
      <c r="B8723" t="e">
        <v>#VALUE!</v>
      </c>
      <c r="C8723" t="e">
        <v>#VALUE!</v>
      </c>
      <c r="D8723" t="e">
        <v>#VALUE!</v>
      </c>
    </row>
    <row r="8724" spans="1:4" x14ac:dyDescent="0.2">
      <c r="A8724" t="e">
        <v>#VALUE!</v>
      </c>
      <c r="B8724" t="e">
        <v>#VALUE!</v>
      </c>
      <c r="C8724" t="e">
        <v>#VALUE!</v>
      </c>
      <c r="D8724" t="e">
        <v>#VALUE!</v>
      </c>
    </row>
    <row r="8725" spans="1:4" x14ac:dyDescent="0.2">
      <c r="A8725" t="e">
        <v>#VALUE!</v>
      </c>
      <c r="B8725" t="e">
        <v>#VALUE!</v>
      </c>
      <c r="C8725" t="e">
        <v>#VALUE!</v>
      </c>
      <c r="D8725" t="e">
        <v>#VALUE!</v>
      </c>
    </row>
    <row r="8726" spans="1:4" x14ac:dyDescent="0.2">
      <c r="A8726" t="e">
        <v>#VALUE!</v>
      </c>
      <c r="B8726" t="e">
        <v>#VALUE!</v>
      </c>
      <c r="C8726" t="e">
        <v>#VALUE!</v>
      </c>
      <c r="D8726" t="e">
        <v>#VALUE!</v>
      </c>
    </row>
    <row r="8727" spans="1:4" x14ac:dyDescent="0.2">
      <c r="A8727" t="e">
        <v>#VALUE!</v>
      </c>
      <c r="B8727" t="e">
        <v>#VALUE!</v>
      </c>
      <c r="C8727" t="e">
        <v>#VALUE!</v>
      </c>
      <c r="D8727" t="e">
        <v>#VALUE!</v>
      </c>
    </row>
    <row r="8728" spans="1:4" x14ac:dyDescent="0.2">
      <c r="A8728" t="e">
        <v>#VALUE!</v>
      </c>
      <c r="B8728" t="e">
        <v>#VALUE!</v>
      </c>
      <c r="C8728" t="e">
        <v>#VALUE!</v>
      </c>
      <c r="D8728" t="e">
        <v>#VALUE!</v>
      </c>
    </row>
    <row r="8729" spans="1:4" x14ac:dyDescent="0.2">
      <c r="A8729" t="e">
        <v>#VALUE!</v>
      </c>
      <c r="B8729" t="e">
        <v>#VALUE!</v>
      </c>
      <c r="C8729" t="e">
        <v>#VALUE!</v>
      </c>
      <c r="D8729" t="e">
        <v>#VALUE!</v>
      </c>
    </row>
    <row r="8730" spans="1:4" x14ac:dyDescent="0.2">
      <c r="A8730" t="e">
        <v>#VALUE!</v>
      </c>
      <c r="B8730" t="e">
        <v>#VALUE!</v>
      </c>
      <c r="C8730" t="e">
        <v>#VALUE!</v>
      </c>
      <c r="D8730" t="e">
        <v>#VALUE!</v>
      </c>
    </row>
    <row r="8731" spans="1:4" x14ac:dyDescent="0.2">
      <c r="A8731" t="e">
        <v>#VALUE!</v>
      </c>
      <c r="B8731" t="e">
        <v>#VALUE!</v>
      </c>
      <c r="C8731" t="e">
        <v>#VALUE!</v>
      </c>
      <c r="D8731" t="e">
        <v>#VALUE!</v>
      </c>
    </row>
    <row r="8732" spans="1:4" x14ac:dyDescent="0.2">
      <c r="A8732" t="e">
        <v>#VALUE!</v>
      </c>
      <c r="B8732" t="e">
        <v>#VALUE!</v>
      </c>
      <c r="C8732" t="e">
        <v>#VALUE!</v>
      </c>
      <c r="D8732" t="e">
        <v>#VALUE!</v>
      </c>
    </row>
    <row r="8733" spans="1:4" x14ac:dyDescent="0.2">
      <c r="A8733" t="e">
        <v>#VALUE!</v>
      </c>
      <c r="B8733" t="e">
        <v>#VALUE!</v>
      </c>
      <c r="C8733" t="e">
        <v>#VALUE!</v>
      </c>
      <c r="D8733" t="e">
        <v>#VALUE!</v>
      </c>
    </row>
    <row r="8734" spans="1:4" x14ac:dyDescent="0.2">
      <c r="A8734" t="e">
        <v>#VALUE!</v>
      </c>
      <c r="B8734" t="e">
        <v>#VALUE!</v>
      </c>
      <c r="C8734" t="e">
        <v>#VALUE!</v>
      </c>
      <c r="D8734" t="e">
        <v>#VALUE!</v>
      </c>
    </row>
    <row r="8735" spans="1:4" x14ac:dyDescent="0.2">
      <c r="A8735" t="e">
        <v>#VALUE!</v>
      </c>
      <c r="B8735" t="e">
        <v>#VALUE!</v>
      </c>
      <c r="C8735" t="e">
        <v>#VALUE!</v>
      </c>
      <c r="D8735" t="e">
        <v>#VALUE!</v>
      </c>
    </row>
    <row r="8736" spans="1:4" x14ac:dyDescent="0.2">
      <c r="A8736" t="e">
        <v>#VALUE!</v>
      </c>
      <c r="B8736" t="e">
        <v>#VALUE!</v>
      </c>
      <c r="C8736" t="e">
        <v>#VALUE!</v>
      </c>
      <c r="D8736" t="e">
        <v>#VALUE!</v>
      </c>
    </row>
    <row r="8737" spans="1:4" x14ac:dyDescent="0.2">
      <c r="A8737" t="e">
        <v>#VALUE!</v>
      </c>
      <c r="B8737" t="e">
        <v>#VALUE!</v>
      </c>
      <c r="C8737" t="e">
        <v>#VALUE!</v>
      </c>
      <c r="D8737" t="e">
        <v>#VALUE!</v>
      </c>
    </row>
    <row r="8738" spans="1:4" x14ac:dyDescent="0.2">
      <c r="A8738" t="e">
        <v>#VALUE!</v>
      </c>
      <c r="B8738" t="e">
        <v>#VALUE!</v>
      </c>
      <c r="C8738" t="e">
        <v>#VALUE!</v>
      </c>
      <c r="D8738" t="e">
        <v>#VALUE!</v>
      </c>
    </row>
    <row r="8739" spans="1:4" x14ac:dyDescent="0.2">
      <c r="A8739" t="e">
        <v>#VALUE!</v>
      </c>
      <c r="B8739" t="e">
        <v>#VALUE!</v>
      </c>
      <c r="C8739" t="e">
        <v>#VALUE!</v>
      </c>
      <c r="D8739" t="e">
        <v>#VALUE!</v>
      </c>
    </row>
    <row r="8740" spans="1:4" x14ac:dyDescent="0.2">
      <c r="A8740" t="e">
        <v>#VALUE!</v>
      </c>
      <c r="B8740" t="e">
        <v>#VALUE!</v>
      </c>
      <c r="C8740" t="e">
        <v>#VALUE!</v>
      </c>
      <c r="D8740" t="e">
        <v>#VALUE!</v>
      </c>
    </row>
    <row r="8741" spans="1:4" x14ac:dyDescent="0.2">
      <c r="A8741" t="e">
        <v>#VALUE!</v>
      </c>
      <c r="B8741" t="e">
        <v>#VALUE!</v>
      </c>
      <c r="C8741" t="e">
        <v>#VALUE!</v>
      </c>
      <c r="D8741" t="e">
        <v>#VALUE!</v>
      </c>
    </row>
    <row r="8742" spans="1:4" x14ac:dyDescent="0.2">
      <c r="A8742" t="e">
        <v>#VALUE!</v>
      </c>
      <c r="B8742" t="e">
        <v>#VALUE!</v>
      </c>
      <c r="C8742" t="e">
        <v>#VALUE!</v>
      </c>
      <c r="D8742" t="e">
        <v>#VALUE!</v>
      </c>
    </row>
    <row r="8743" spans="1:4" x14ac:dyDescent="0.2">
      <c r="A8743" t="e">
        <v>#VALUE!</v>
      </c>
      <c r="B8743" t="e">
        <v>#VALUE!</v>
      </c>
      <c r="C8743" t="e">
        <v>#VALUE!</v>
      </c>
      <c r="D8743" t="e">
        <v>#VALUE!</v>
      </c>
    </row>
    <row r="8744" spans="1:4" x14ac:dyDescent="0.2">
      <c r="A8744" t="e">
        <v>#VALUE!</v>
      </c>
      <c r="B8744" t="e">
        <v>#VALUE!</v>
      </c>
      <c r="C8744" t="e">
        <v>#VALUE!</v>
      </c>
      <c r="D8744" t="e">
        <v>#VALUE!</v>
      </c>
    </row>
    <row r="8745" spans="1:4" x14ac:dyDescent="0.2">
      <c r="A8745" t="e">
        <v>#VALUE!</v>
      </c>
      <c r="B8745" t="e">
        <v>#VALUE!</v>
      </c>
      <c r="C8745" t="e">
        <v>#VALUE!</v>
      </c>
      <c r="D8745" t="e">
        <v>#VALUE!</v>
      </c>
    </row>
    <row r="8746" spans="1:4" x14ac:dyDescent="0.2">
      <c r="A8746" t="e">
        <v>#VALUE!</v>
      </c>
      <c r="B8746" t="e">
        <v>#VALUE!</v>
      </c>
      <c r="C8746" t="e">
        <v>#VALUE!</v>
      </c>
      <c r="D8746" t="e">
        <v>#VALUE!</v>
      </c>
    </row>
    <row r="8747" spans="1:4" x14ac:dyDescent="0.2">
      <c r="A8747" t="e">
        <v>#VALUE!</v>
      </c>
      <c r="B8747" t="e">
        <v>#VALUE!</v>
      </c>
      <c r="C8747" t="e">
        <v>#VALUE!</v>
      </c>
      <c r="D8747" t="e">
        <v>#VALUE!</v>
      </c>
    </row>
    <row r="8748" spans="1:4" x14ac:dyDescent="0.2">
      <c r="A8748" t="e">
        <v>#VALUE!</v>
      </c>
      <c r="B8748" t="e">
        <v>#VALUE!</v>
      </c>
      <c r="C8748" t="e">
        <v>#VALUE!</v>
      </c>
      <c r="D8748" t="e">
        <v>#VALUE!</v>
      </c>
    </row>
    <row r="8749" spans="1:4" x14ac:dyDescent="0.2">
      <c r="A8749" t="e">
        <v>#VALUE!</v>
      </c>
      <c r="B8749" t="e">
        <v>#VALUE!</v>
      </c>
      <c r="C8749" t="e">
        <v>#VALUE!</v>
      </c>
      <c r="D8749" t="e">
        <v>#VALUE!</v>
      </c>
    </row>
    <row r="8750" spans="1:4" x14ac:dyDescent="0.2">
      <c r="A8750" t="e">
        <v>#VALUE!</v>
      </c>
      <c r="B8750" t="e">
        <v>#VALUE!</v>
      </c>
      <c r="C8750" t="e">
        <v>#VALUE!</v>
      </c>
      <c r="D8750" t="e">
        <v>#VALUE!</v>
      </c>
    </row>
    <row r="8751" spans="1:4" x14ac:dyDescent="0.2">
      <c r="A8751" t="e">
        <v>#VALUE!</v>
      </c>
      <c r="B8751" t="e">
        <v>#VALUE!</v>
      </c>
      <c r="C8751" t="e">
        <v>#VALUE!</v>
      </c>
      <c r="D8751" t="e">
        <v>#VALUE!</v>
      </c>
    </row>
    <row r="8752" spans="1:4" x14ac:dyDescent="0.2">
      <c r="A8752" t="e">
        <v>#VALUE!</v>
      </c>
      <c r="B8752" t="e">
        <v>#VALUE!</v>
      </c>
      <c r="C8752" t="e">
        <v>#VALUE!</v>
      </c>
      <c r="D8752" t="e">
        <v>#VALUE!</v>
      </c>
    </row>
    <row r="8753" spans="1:4" x14ac:dyDescent="0.2">
      <c r="A8753" t="e">
        <v>#VALUE!</v>
      </c>
      <c r="B8753" t="e">
        <v>#VALUE!</v>
      </c>
      <c r="C8753" t="e">
        <v>#VALUE!</v>
      </c>
      <c r="D8753" t="e">
        <v>#VALUE!</v>
      </c>
    </row>
    <row r="8754" spans="1:4" x14ac:dyDescent="0.2">
      <c r="A8754" t="e">
        <v>#VALUE!</v>
      </c>
      <c r="B8754" t="e">
        <v>#VALUE!</v>
      </c>
      <c r="C8754" t="e">
        <v>#VALUE!</v>
      </c>
      <c r="D8754" t="e">
        <v>#VALUE!</v>
      </c>
    </row>
    <row r="8755" spans="1:4" x14ac:dyDescent="0.2">
      <c r="A8755" t="e">
        <v>#VALUE!</v>
      </c>
      <c r="B8755" t="e">
        <v>#VALUE!</v>
      </c>
      <c r="C8755" t="e">
        <v>#VALUE!</v>
      </c>
      <c r="D8755" t="e">
        <v>#VALUE!</v>
      </c>
    </row>
    <row r="8756" spans="1:4" x14ac:dyDescent="0.2">
      <c r="A8756" t="e">
        <v>#VALUE!</v>
      </c>
      <c r="B8756" t="e">
        <v>#VALUE!</v>
      </c>
      <c r="C8756" t="e">
        <v>#VALUE!</v>
      </c>
      <c r="D8756" t="e">
        <v>#VALUE!</v>
      </c>
    </row>
    <row r="8757" spans="1:4" x14ac:dyDescent="0.2">
      <c r="A8757" t="e">
        <v>#VALUE!</v>
      </c>
      <c r="B8757" t="e">
        <v>#VALUE!</v>
      </c>
      <c r="C8757" t="e">
        <v>#VALUE!</v>
      </c>
      <c r="D8757" t="e">
        <v>#VALUE!</v>
      </c>
    </row>
    <row r="8758" spans="1:4" x14ac:dyDescent="0.2">
      <c r="A8758" t="e">
        <v>#VALUE!</v>
      </c>
      <c r="B8758" t="e">
        <v>#VALUE!</v>
      </c>
      <c r="C8758" t="e">
        <v>#VALUE!</v>
      </c>
      <c r="D8758" t="e">
        <v>#VALUE!</v>
      </c>
    </row>
    <row r="8759" spans="1:4" x14ac:dyDescent="0.2">
      <c r="A8759" t="e">
        <v>#VALUE!</v>
      </c>
      <c r="B8759" t="e">
        <v>#VALUE!</v>
      </c>
      <c r="C8759" t="e">
        <v>#VALUE!</v>
      </c>
      <c r="D8759" t="e">
        <v>#VALUE!</v>
      </c>
    </row>
    <row r="8760" spans="1:4" x14ac:dyDescent="0.2">
      <c r="A8760" t="e">
        <v>#VALUE!</v>
      </c>
      <c r="B8760" t="e">
        <v>#VALUE!</v>
      </c>
      <c r="C8760" t="e">
        <v>#VALUE!</v>
      </c>
      <c r="D8760" t="e">
        <v>#VALUE!</v>
      </c>
    </row>
    <row r="8761" spans="1:4" x14ac:dyDescent="0.2">
      <c r="A8761" t="e">
        <v>#VALUE!</v>
      </c>
      <c r="B8761" t="e">
        <v>#VALUE!</v>
      </c>
      <c r="C8761" t="e">
        <v>#VALUE!</v>
      </c>
      <c r="D8761" t="e">
        <v>#VALUE!</v>
      </c>
    </row>
    <row r="8762" spans="1:4" x14ac:dyDescent="0.2">
      <c r="A8762" t="e">
        <v>#VALUE!</v>
      </c>
      <c r="B8762" t="e">
        <v>#VALUE!</v>
      </c>
      <c r="C8762" t="e">
        <v>#VALUE!</v>
      </c>
      <c r="D8762" t="e">
        <v>#VALUE!</v>
      </c>
    </row>
    <row r="8763" spans="1:4" x14ac:dyDescent="0.2">
      <c r="A8763" t="e">
        <v>#VALUE!</v>
      </c>
      <c r="B8763" t="e">
        <v>#VALUE!</v>
      </c>
      <c r="C8763" t="e">
        <v>#VALUE!</v>
      </c>
      <c r="D8763" t="e">
        <v>#VALUE!</v>
      </c>
    </row>
    <row r="8764" spans="1:4" x14ac:dyDescent="0.2">
      <c r="A8764" t="e">
        <v>#VALUE!</v>
      </c>
      <c r="B8764" t="e">
        <v>#VALUE!</v>
      </c>
      <c r="C8764" t="e">
        <v>#VALUE!</v>
      </c>
      <c r="D8764" t="e">
        <v>#VALUE!</v>
      </c>
    </row>
    <row r="8765" spans="1:4" x14ac:dyDescent="0.2">
      <c r="A8765" t="e">
        <v>#VALUE!</v>
      </c>
      <c r="B8765" t="e">
        <v>#VALUE!</v>
      </c>
      <c r="C8765" t="e">
        <v>#VALUE!</v>
      </c>
      <c r="D8765" t="e">
        <v>#VALUE!</v>
      </c>
    </row>
    <row r="8766" spans="1:4" x14ac:dyDescent="0.2">
      <c r="A8766" t="e">
        <v>#VALUE!</v>
      </c>
      <c r="B8766" t="e">
        <v>#VALUE!</v>
      </c>
      <c r="C8766" t="e">
        <v>#VALUE!</v>
      </c>
      <c r="D8766" t="e">
        <v>#VALUE!</v>
      </c>
    </row>
    <row r="8767" spans="1:4" x14ac:dyDescent="0.2">
      <c r="A8767" t="e">
        <v>#VALUE!</v>
      </c>
      <c r="B8767" t="e">
        <v>#VALUE!</v>
      </c>
      <c r="C8767" t="e">
        <v>#VALUE!</v>
      </c>
      <c r="D8767" t="e">
        <v>#VALUE!</v>
      </c>
    </row>
    <row r="8768" spans="1:4" x14ac:dyDescent="0.2">
      <c r="A8768" t="e">
        <v>#VALUE!</v>
      </c>
      <c r="B8768" t="e">
        <v>#VALUE!</v>
      </c>
      <c r="C8768" t="e">
        <v>#VALUE!</v>
      </c>
      <c r="D8768" t="e">
        <v>#VALUE!</v>
      </c>
    </row>
    <row r="8769" spans="1:4" x14ac:dyDescent="0.2">
      <c r="A8769" t="e">
        <v>#VALUE!</v>
      </c>
      <c r="B8769" t="e">
        <v>#VALUE!</v>
      </c>
      <c r="C8769" t="e">
        <v>#VALUE!</v>
      </c>
      <c r="D8769" t="e">
        <v>#VALUE!</v>
      </c>
    </row>
    <row r="8770" spans="1:4" x14ac:dyDescent="0.2">
      <c r="A8770" t="e">
        <v>#VALUE!</v>
      </c>
      <c r="B8770" t="e">
        <v>#VALUE!</v>
      </c>
      <c r="C8770" t="e">
        <v>#VALUE!</v>
      </c>
      <c r="D8770" t="e">
        <v>#VALUE!</v>
      </c>
    </row>
    <row r="8771" spans="1:4" x14ac:dyDescent="0.2">
      <c r="A8771" t="e">
        <v>#VALUE!</v>
      </c>
      <c r="B8771" t="e">
        <v>#VALUE!</v>
      </c>
      <c r="C8771" t="e">
        <v>#VALUE!</v>
      </c>
      <c r="D8771" t="e">
        <v>#VALUE!</v>
      </c>
    </row>
    <row r="8772" spans="1:4" x14ac:dyDescent="0.2">
      <c r="A8772" t="e">
        <v>#VALUE!</v>
      </c>
      <c r="B8772" t="e">
        <v>#VALUE!</v>
      </c>
      <c r="C8772" t="e">
        <v>#VALUE!</v>
      </c>
      <c r="D8772" t="e">
        <v>#VALUE!</v>
      </c>
    </row>
    <row r="8773" spans="1:4" x14ac:dyDescent="0.2">
      <c r="A8773" t="e">
        <v>#VALUE!</v>
      </c>
      <c r="B8773" t="e">
        <v>#VALUE!</v>
      </c>
      <c r="C8773" t="e">
        <v>#VALUE!</v>
      </c>
      <c r="D8773" t="e">
        <v>#VALUE!</v>
      </c>
    </row>
    <row r="8774" spans="1:4" x14ac:dyDescent="0.2">
      <c r="A8774" t="e">
        <v>#VALUE!</v>
      </c>
      <c r="B8774" t="e">
        <v>#VALUE!</v>
      </c>
      <c r="C8774" t="e">
        <v>#VALUE!</v>
      </c>
      <c r="D8774" t="e">
        <v>#VALUE!</v>
      </c>
    </row>
    <row r="8775" spans="1:4" x14ac:dyDescent="0.2">
      <c r="A8775" t="e">
        <v>#VALUE!</v>
      </c>
      <c r="B8775" t="e">
        <v>#VALUE!</v>
      </c>
      <c r="C8775" t="e">
        <v>#VALUE!</v>
      </c>
      <c r="D8775" t="e">
        <v>#VALUE!</v>
      </c>
    </row>
    <row r="8776" spans="1:4" x14ac:dyDescent="0.2">
      <c r="A8776" t="e">
        <v>#VALUE!</v>
      </c>
      <c r="B8776" t="e">
        <v>#VALUE!</v>
      </c>
      <c r="C8776" t="e">
        <v>#VALUE!</v>
      </c>
      <c r="D8776" t="e">
        <v>#VALUE!</v>
      </c>
    </row>
    <row r="8777" spans="1:4" x14ac:dyDescent="0.2">
      <c r="A8777" t="e">
        <v>#VALUE!</v>
      </c>
      <c r="B8777" t="e">
        <v>#VALUE!</v>
      </c>
      <c r="C8777" t="e">
        <v>#VALUE!</v>
      </c>
      <c r="D8777" t="e">
        <v>#VALUE!</v>
      </c>
    </row>
    <row r="8778" spans="1:4" x14ac:dyDescent="0.2">
      <c r="A8778" t="e">
        <v>#VALUE!</v>
      </c>
      <c r="B8778" t="e">
        <v>#VALUE!</v>
      </c>
      <c r="C8778" t="e">
        <v>#VALUE!</v>
      </c>
      <c r="D8778" t="e">
        <v>#VALUE!</v>
      </c>
    </row>
    <row r="8779" spans="1:4" x14ac:dyDescent="0.2">
      <c r="A8779" t="e">
        <v>#VALUE!</v>
      </c>
      <c r="B8779" t="e">
        <v>#VALUE!</v>
      </c>
      <c r="C8779" t="e">
        <v>#VALUE!</v>
      </c>
      <c r="D8779" t="e">
        <v>#VALUE!</v>
      </c>
    </row>
    <row r="8780" spans="1:4" x14ac:dyDescent="0.2">
      <c r="A8780" t="e">
        <v>#VALUE!</v>
      </c>
      <c r="B8780" t="e">
        <v>#VALUE!</v>
      </c>
      <c r="C8780" t="e">
        <v>#VALUE!</v>
      </c>
      <c r="D8780" t="e">
        <v>#VALUE!</v>
      </c>
    </row>
    <row r="8781" spans="1:4" x14ac:dyDescent="0.2">
      <c r="A8781" t="e">
        <v>#VALUE!</v>
      </c>
      <c r="B8781" t="e">
        <v>#VALUE!</v>
      </c>
      <c r="C8781" t="e">
        <v>#VALUE!</v>
      </c>
      <c r="D8781" t="e">
        <v>#VALUE!</v>
      </c>
    </row>
    <row r="8782" spans="1:4" x14ac:dyDescent="0.2">
      <c r="A8782" t="e">
        <v>#VALUE!</v>
      </c>
      <c r="B8782" t="e">
        <v>#VALUE!</v>
      </c>
      <c r="C8782" t="e">
        <v>#VALUE!</v>
      </c>
      <c r="D8782" t="e">
        <v>#VALUE!</v>
      </c>
    </row>
    <row r="8783" spans="1:4" x14ac:dyDescent="0.2">
      <c r="A8783" t="e">
        <v>#VALUE!</v>
      </c>
      <c r="B8783" t="e">
        <v>#VALUE!</v>
      </c>
      <c r="C8783" t="e">
        <v>#VALUE!</v>
      </c>
      <c r="D8783" t="e">
        <v>#VALUE!</v>
      </c>
    </row>
    <row r="8784" spans="1:4" x14ac:dyDescent="0.2">
      <c r="A8784" t="e">
        <v>#VALUE!</v>
      </c>
      <c r="B8784" t="e">
        <v>#VALUE!</v>
      </c>
      <c r="C8784" t="e">
        <v>#VALUE!</v>
      </c>
      <c r="D8784" t="e">
        <v>#VALUE!</v>
      </c>
    </row>
    <row r="8785" spans="1:4" x14ac:dyDescent="0.2">
      <c r="A8785" t="e">
        <v>#VALUE!</v>
      </c>
      <c r="B8785" t="e">
        <v>#VALUE!</v>
      </c>
      <c r="C8785" t="e">
        <v>#VALUE!</v>
      </c>
      <c r="D8785" t="e">
        <v>#VALUE!</v>
      </c>
    </row>
    <row r="8786" spans="1:4" x14ac:dyDescent="0.2">
      <c r="A8786" t="e">
        <v>#VALUE!</v>
      </c>
      <c r="B8786" t="e">
        <v>#VALUE!</v>
      </c>
      <c r="C8786" t="e">
        <v>#VALUE!</v>
      </c>
      <c r="D8786" t="e">
        <v>#VALUE!</v>
      </c>
    </row>
    <row r="8787" spans="1:4" x14ac:dyDescent="0.2">
      <c r="A8787" t="e">
        <v>#VALUE!</v>
      </c>
      <c r="B8787" t="e">
        <v>#VALUE!</v>
      </c>
      <c r="C8787" t="e">
        <v>#VALUE!</v>
      </c>
      <c r="D8787" t="e">
        <v>#VALUE!</v>
      </c>
    </row>
    <row r="8788" spans="1:4" x14ac:dyDescent="0.2">
      <c r="A8788" t="e">
        <v>#VALUE!</v>
      </c>
      <c r="B8788" t="e">
        <v>#VALUE!</v>
      </c>
      <c r="C8788" t="e">
        <v>#VALUE!</v>
      </c>
      <c r="D8788" t="e">
        <v>#VALUE!</v>
      </c>
    </row>
    <row r="8789" spans="1:4" x14ac:dyDescent="0.2">
      <c r="A8789" t="e">
        <v>#VALUE!</v>
      </c>
      <c r="B8789" t="e">
        <v>#VALUE!</v>
      </c>
      <c r="C8789" t="e">
        <v>#VALUE!</v>
      </c>
      <c r="D8789" t="e">
        <v>#VALUE!</v>
      </c>
    </row>
    <row r="8790" spans="1:4" x14ac:dyDescent="0.2">
      <c r="A8790" t="e">
        <v>#VALUE!</v>
      </c>
      <c r="B8790" t="e">
        <v>#VALUE!</v>
      </c>
      <c r="C8790" t="e">
        <v>#VALUE!</v>
      </c>
      <c r="D8790" t="e">
        <v>#VALUE!</v>
      </c>
    </row>
    <row r="8791" spans="1:4" x14ac:dyDescent="0.2">
      <c r="A8791" t="e">
        <v>#VALUE!</v>
      </c>
      <c r="B8791" t="e">
        <v>#VALUE!</v>
      </c>
      <c r="C8791" t="e">
        <v>#VALUE!</v>
      </c>
      <c r="D8791" t="e">
        <v>#VALUE!</v>
      </c>
    </row>
    <row r="8792" spans="1:4" x14ac:dyDescent="0.2">
      <c r="A8792" t="e">
        <v>#VALUE!</v>
      </c>
      <c r="B8792" t="e">
        <v>#VALUE!</v>
      </c>
      <c r="C8792" t="e">
        <v>#VALUE!</v>
      </c>
      <c r="D8792" t="e">
        <v>#VALUE!</v>
      </c>
    </row>
    <row r="8793" spans="1:4" x14ac:dyDescent="0.2">
      <c r="A8793" t="e">
        <v>#VALUE!</v>
      </c>
      <c r="B8793" t="e">
        <v>#VALUE!</v>
      </c>
      <c r="C8793" t="e">
        <v>#VALUE!</v>
      </c>
      <c r="D8793" t="e">
        <v>#VALUE!</v>
      </c>
    </row>
    <row r="8794" spans="1:4" x14ac:dyDescent="0.2">
      <c r="A8794" t="e">
        <v>#VALUE!</v>
      </c>
      <c r="B8794" t="e">
        <v>#VALUE!</v>
      </c>
      <c r="C8794" t="e">
        <v>#VALUE!</v>
      </c>
      <c r="D8794" t="e">
        <v>#VALUE!</v>
      </c>
    </row>
    <row r="8795" spans="1:4" x14ac:dyDescent="0.2">
      <c r="A8795" t="e">
        <v>#VALUE!</v>
      </c>
      <c r="B8795" t="e">
        <v>#VALUE!</v>
      </c>
      <c r="C8795" t="e">
        <v>#VALUE!</v>
      </c>
      <c r="D8795" t="e">
        <v>#VALUE!</v>
      </c>
    </row>
    <row r="8796" spans="1:4" x14ac:dyDescent="0.2">
      <c r="A8796" t="e">
        <v>#VALUE!</v>
      </c>
      <c r="B8796" t="e">
        <v>#VALUE!</v>
      </c>
      <c r="C8796" t="e">
        <v>#VALUE!</v>
      </c>
      <c r="D8796" t="e">
        <v>#VALUE!</v>
      </c>
    </row>
    <row r="8797" spans="1:4" x14ac:dyDescent="0.2">
      <c r="A8797" t="e">
        <v>#VALUE!</v>
      </c>
      <c r="B8797" t="e">
        <v>#VALUE!</v>
      </c>
      <c r="C8797" t="e">
        <v>#VALUE!</v>
      </c>
      <c r="D8797" t="e">
        <v>#VALUE!</v>
      </c>
    </row>
    <row r="8798" spans="1:4" x14ac:dyDescent="0.2">
      <c r="A8798" t="e">
        <v>#VALUE!</v>
      </c>
      <c r="B8798" t="e">
        <v>#VALUE!</v>
      </c>
      <c r="C8798" t="e">
        <v>#VALUE!</v>
      </c>
      <c r="D8798" t="e">
        <v>#VALUE!</v>
      </c>
    </row>
    <row r="8799" spans="1:4" x14ac:dyDescent="0.2">
      <c r="A8799" t="e">
        <v>#VALUE!</v>
      </c>
      <c r="B8799" t="e">
        <v>#VALUE!</v>
      </c>
      <c r="C8799" t="e">
        <v>#VALUE!</v>
      </c>
      <c r="D8799" t="e">
        <v>#VALUE!</v>
      </c>
    </row>
    <row r="8800" spans="1:4" x14ac:dyDescent="0.2">
      <c r="A8800" t="e">
        <v>#VALUE!</v>
      </c>
      <c r="B8800" t="e">
        <v>#VALUE!</v>
      </c>
      <c r="C8800" t="e">
        <v>#VALUE!</v>
      </c>
      <c r="D8800" t="e">
        <v>#VALUE!</v>
      </c>
    </row>
    <row r="8801" spans="1:4" x14ac:dyDescent="0.2">
      <c r="A8801" t="e">
        <v>#VALUE!</v>
      </c>
      <c r="B8801" t="e">
        <v>#VALUE!</v>
      </c>
      <c r="C8801" t="e">
        <v>#VALUE!</v>
      </c>
      <c r="D8801" t="e">
        <v>#VALUE!</v>
      </c>
    </row>
    <row r="8802" spans="1:4" x14ac:dyDescent="0.2">
      <c r="A8802" t="e">
        <v>#VALUE!</v>
      </c>
      <c r="B8802" t="e">
        <v>#VALUE!</v>
      </c>
      <c r="C8802" t="e">
        <v>#VALUE!</v>
      </c>
      <c r="D8802" t="e">
        <v>#VALUE!</v>
      </c>
    </row>
    <row r="8803" spans="1:4" x14ac:dyDescent="0.2">
      <c r="A8803" t="e">
        <v>#VALUE!</v>
      </c>
      <c r="B8803" t="e">
        <v>#VALUE!</v>
      </c>
      <c r="C8803" t="e">
        <v>#VALUE!</v>
      </c>
      <c r="D8803" t="e">
        <v>#VALUE!</v>
      </c>
    </row>
    <row r="8804" spans="1:4" x14ac:dyDescent="0.2">
      <c r="A8804" t="e">
        <v>#VALUE!</v>
      </c>
      <c r="B8804" t="e">
        <v>#VALUE!</v>
      </c>
      <c r="C8804" t="e">
        <v>#VALUE!</v>
      </c>
      <c r="D8804" t="e">
        <v>#VALUE!</v>
      </c>
    </row>
    <row r="8805" spans="1:4" x14ac:dyDescent="0.2">
      <c r="A8805" t="e">
        <v>#VALUE!</v>
      </c>
      <c r="B8805" t="e">
        <v>#VALUE!</v>
      </c>
      <c r="C8805" t="e">
        <v>#VALUE!</v>
      </c>
      <c r="D8805" t="e">
        <v>#VALUE!</v>
      </c>
    </row>
    <row r="8806" spans="1:4" x14ac:dyDescent="0.2">
      <c r="A8806" t="e">
        <v>#VALUE!</v>
      </c>
      <c r="B8806" t="e">
        <v>#VALUE!</v>
      </c>
      <c r="C8806" t="e">
        <v>#VALUE!</v>
      </c>
      <c r="D8806" t="e">
        <v>#VALUE!</v>
      </c>
    </row>
    <row r="8807" spans="1:4" x14ac:dyDescent="0.2">
      <c r="A8807" t="e">
        <v>#VALUE!</v>
      </c>
      <c r="B8807" t="e">
        <v>#VALUE!</v>
      </c>
      <c r="C8807" t="e">
        <v>#VALUE!</v>
      </c>
      <c r="D8807" t="e">
        <v>#VALUE!</v>
      </c>
    </row>
    <row r="8808" spans="1:4" x14ac:dyDescent="0.2">
      <c r="A8808" t="e">
        <v>#VALUE!</v>
      </c>
      <c r="B8808" t="e">
        <v>#VALUE!</v>
      </c>
      <c r="C8808" t="e">
        <v>#VALUE!</v>
      </c>
      <c r="D8808" t="e">
        <v>#VALUE!</v>
      </c>
    </row>
    <row r="8809" spans="1:4" x14ac:dyDescent="0.2">
      <c r="A8809" t="e">
        <v>#VALUE!</v>
      </c>
      <c r="B8809" t="e">
        <v>#VALUE!</v>
      </c>
      <c r="C8809" t="e">
        <v>#VALUE!</v>
      </c>
      <c r="D8809" t="e">
        <v>#VALUE!</v>
      </c>
    </row>
    <row r="8810" spans="1:4" x14ac:dyDescent="0.2">
      <c r="A8810" t="e">
        <v>#VALUE!</v>
      </c>
      <c r="B8810" t="e">
        <v>#VALUE!</v>
      </c>
      <c r="C8810" t="e">
        <v>#VALUE!</v>
      </c>
      <c r="D8810" t="e">
        <v>#VALUE!</v>
      </c>
    </row>
    <row r="8811" spans="1:4" x14ac:dyDescent="0.2">
      <c r="A8811" t="e">
        <v>#VALUE!</v>
      </c>
      <c r="B8811" t="e">
        <v>#VALUE!</v>
      </c>
      <c r="C8811" t="e">
        <v>#VALUE!</v>
      </c>
      <c r="D8811" t="e">
        <v>#VALUE!</v>
      </c>
    </row>
    <row r="8812" spans="1:4" x14ac:dyDescent="0.2">
      <c r="A8812" t="e">
        <v>#VALUE!</v>
      </c>
      <c r="B8812" t="e">
        <v>#VALUE!</v>
      </c>
      <c r="C8812" t="e">
        <v>#VALUE!</v>
      </c>
      <c r="D8812" t="e">
        <v>#VALUE!</v>
      </c>
    </row>
    <row r="8813" spans="1:4" x14ac:dyDescent="0.2">
      <c r="A8813" t="e">
        <v>#VALUE!</v>
      </c>
      <c r="B8813" t="e">
        <v>#VALUE!</v>
      </c>
      <c r="C8813" t="e">
        <v>#VALUE!</v>
      </c>
      <c r="D8813" t="e">
        <v>#VALUE!</v>
      </c>
    </row>
    <row r="8814" spans="1:4" x14ac:dyDescent="0.2">
      <c r="A8814" t="e">
        <v>#VALUE!</v>
      </c>
      <c r="B8814" t="e">
        <v>#VALUE!</v>
      </c>
      <c r="C8814" t="e">
        <v>#VALUE!</v>
      </c>
      <c r="D8814" t="e">
        <v>#VALUE!</v>
      </c>
    </row>
    <row r="8815" spans="1:4" x14ac:dyDescent="0.2">
      <c r="A8815" t="e">
        <v>#VALUE!</v>
      </c>
      <c r="B8815" t="e">
        <v>#VALUE!</v>
      </c>
      <c r="C8815" t="e">
        <v>#VALUE!</v>
      </c>
      <c r="D8815" t="e">
        <v>#VALUE!</v>
      </c>
    </row>
    <row r="8816" spans="1:4" x14ac:dyDescent="0.2">
      <c r="A8816" t="e">
        <v>#VALUE!</v>
      </c>
      <c r="B8816" t="e">
        <v>#VALUE!</v>
      </c>
      <c r="C8816" t="e">
        <v>#VALUE!</v>
      </c>
      <c r="D8816" t="e">
        <v>#VALUE!</v>
      </c>
    </row>
    <row r="8817" spans="1:4" x14ac:dyDescent="0.2">
      <c r="A8817" t="e">
        <v>#VALUE!</v>
      </c>
      <c r="B8817" t="e">
        <v>#VALUE!</v>
      </c>
      <c r="C8817" t="e">
        <v>#VALUE!</v>
      </c>
      <c r="D8817" t="e">
        <v>#VALUE!</v>
      </c>
    </row>
    <row r="8818" spans="1:4" x14ac:dyDescent="0.2">
      <c r="A8818" t="e">
        <v>#VALUE!</v>
      </c>
      <c r="B8818" t="e">
        <v>#VALUE!</v>
      </c>
      <c r="C8818" t="e">
        <v>#VALUE!</v>
      </c>
      <c r="D8818" t="e">
        <v>#VALUE!</v>
      </c>
    </row>
    <row r="8819" spans="1:4" x14ac:dyDescent="0.2">
      <c r="A8819" t="e">
        <v>#VALUE!</v>
      </c>
      <c r="B8819" t="e">
        <v>#VALUE!</v>
      </c>
      <c r="C8819" t="e">
        <v>#VALUE!</v>
      </c>
      <c r="D8819" t="e">
        <v>#VALUE!</v>
      </c>
    </row>
    <row r="8820" spans="1:4" x14ac:dyDescent="0.2">
      <c r="A8820" t="e">
        <v>#VALUE!</v>
      </c>
      <c r="B8820" t="e">
        <v>#VALUE!</v>
      </c>
      <c r="C8820" t="e">
        <v>#VALUE!</v>
      </c>
      <c r="D8820" t="e">
        <v>#VALUE!</v>
      </c>
    </row>
    <row r="8821" spans="1:4" x14ac:dyDescent="0.2">
      <c r="A8821" t="e">
        <v>#VALUE!</v>
      </c>
      <c r="B8821" t="e">
        <v>#VALUE!</v>
      </c>
      <c r="C8821" t="e">
        <v>#VALUE!</v>
      </c>
      <c r="D8821" t="e">
        <v>#VALUE!</v>
      </c>
    </row>
    <row r="8822" spans="1:4" x14ac:dyDescent="0.2">
      <c r="A8822" t="e">
        <v>#VALUE!</v>
      </c>
      <c r="B8822" t="e">
        <v>#VALUE!</v>
      </c>
      <c r="C8822" t="e">
        <v>#VALUE!</v>
      </c>
      <c r="D8822" t="e">
        <v>#VALUE!</v>
      </c>
    </row>
    <row r="8823" spans="1:4" x14ac:dyDescent="0.2">
      <c r="A8823" t="e">
        <v>#VALUE!</v>
      </c>
      <c r="B8823" t="e">
        <v>#VALUE!</v>
      </c>
      <c r="C8823" t="e">
        <v>#VALUE!</v>
      </c>
      <c r="D8823" t="e">
        <v>#VALUE!</v>
      </c>
    </row>
    <row r="8824" spans="1:4" x14ac:dyDescent="0.2">
      <c r="A8824" t="e">
        <v>#VALUE!</v>
      </c>
      <c r="B8824" t="e">
        <v>#VALUE!</v>
      </c>
      <c r="C8824" t="e">
        <v>#VALUE!</v>
      </c>
      <c r="D8824" t="e">
        <v>#VALUE!</v>
      </c>
    </row>
    <row r="8825" spans="1:4" x14ac:dyDescent="0.2">
      <c r="A8825" t="e">
        <v>#VALUE!</v>
      </c>
      <c r="B8825" t="e">
        <v>#VALUE!</v>
      </c>
      <c r="C8825" t="e">
        <v>#VALUE!</v>
      </c>
      <c r="D8825" t="e">
        <v>#VALUE!</v>
      </c>
    </row>
    <row r="8826" spans="1:4" x14ac:dyDescent="0.2">
      <c r="A8826" t="e">
        <v>#VALUE!</v>
      </c>
      <c r="B8826" t="e">
        <v>#VALUE!</v>
      </c>
      <c r="C8826" t="e">
        <v>#VALUE!</v>
      </c>
      <c r="D8826" t="e">
        <v>#VALUE!</v>
      </c>
    </row>
    <row r="8827" spans="1:4" x14ac:dyDescent="0.2">
      <c r="A8827" t="e">
        <v>#VALUE!</v>
      </c>
      <c r="B8827" t="e">
        <v>#VALUE!</v>
      </c>
      <c r="C8827" t="e">
        <v>#VALUE!</v>
      </c>
      <c r="D8827" t="e">
        <v>#VALUE!</v>
      </c>
    </row>
    <row r="8828" spans="1:4" x14ac:dyDescent="0.2">
      <c r="A8828" t="e">
        <v>#VALUE!</v>
      </c>
      <c r="B8828" t="e">
        <v>#VALUE!</v>
      </c>
      <c r="C8828" t="e">
        <v>#VALUE!</v>
      </c>
      <c r="D8828" t="e">
        <v>#VALUE!</v>
      </c>
    </row>
    <row r="8829" spans="1:4" x14ac:dyDescent="0.2">
      <c r="A8829" t="e">
        <v>#VALUE!</v>
      </c>
      <c r="B8829" t="e">
        <v>#VALUE!</v>
      </c>
      <c r="C8829" t="e">
        <v>#VALUE!</v>
      </c>
      <c r="D8829" t="e">
        <v>#VALUE!</v>
      </c>
    </row>
    <row r="8830" spans="1:4" x14ac:dyDescent="0.2">
      <c r="A8830" t="e">
        <v>#VALUE!</v>
      </c>
      <c r="B8830" t="e">
        <v>#VALUE!</v>
      </c>
      <c r="C8830" t="e">
        <v>#VALUE!</v>
      </c>
      <c r="D8830" t="e">
        <v>#VALUE!</v>
      </c>
    </row>
    <row r="8831" spans="1:4" x14ac:dyDescent="0.2">
      <c r="A8831" t="e">
        <v>#VALUE!</v>
      </c>
      <c r="B8831" t="e">
        <v>#VALUE!</v>
      </c>
      <c r="C8831" t="e">
        <v>#VALUE!</v>
      </c>
      <c r="D8831" t="e">
        <v>#VALUE!</v>
      </c>
    </row>
    <row r="8832" spans="1:4" x14ac:dyDescent="0.2">
      <c r="A8832" t="e">
        <v>#VALUE!</v>
      </c>
      <c r="B8832" t="e">
        <v>#VALUE!</v>
      </c>
      <c r="C8832" t="e">
        <v>#VALUE!</v>
      </c>
      <c r="D8832" t="e">
        <v>#VALUE!</v>
      </c>
    </row>
    <row r="8833" spans="1:4" x14ac:dyDescent="0.2">
      <c r="A8833" t="e">
        <v>#VALUE!</v>
      </c>
      <c r="B8833" t="e">
        <v>#VALUE!</v>
      </c>
      <c r="C8833" t="e">
        <v>#VALUE!</v>
      </c>
      <c r="D8833" t="e">
        <v>#VALUE!</v>
      </c>
    </row>
    <row r="8834" spans="1:4" x14ac:dyDescent="0.2">
      <c r="A8834" t="e">
        <v>#VALUE!</v>
      </c>
      <c r="B8834" t="e">
        <v>#VALUE!</v>
      </c>
      <c r="C8834" t="e">
        <v>#VALUE!</v>
      </c>
      <c r="D8834" t="e">
        <v>#VALUE!</v>
      </c>
    </row>
    <row r="8835" spans="1:4" x14ac:dyDescent="0.2">
      <c r="A8835" t="e">
        <v>#VALUE!</v>
      </c>
      <c r="B8835" t="e">
        <v>#VALUE!</v>
      </c>
      <c r="C8835" t="e">
        <v>#VALUE!</v>
      </c>
      <c r="D8835" t="e">
        <v>#VALUE!</v>
      </c>
    </row>
    <row r="8836" spans="1:4" x14ac:dyDescent="0.2">
      <c r="A8836" t="e">
        <v>#VALUE!</v>
      </c>
      <c r="B8836" t="e">
        <v>#VALUE!</v>
      </c>
      <c r="C8836" t="e">
        <v>#VALUE!</v>
      </c>
      <c r="D8836" t="e">
        <v>#VALUE!</v>
      </c>
    </row>
    <row r="8837" spans="1:4" x14ac:dyDescent="0.2">
      <c r="A8837" t="e">
        <v>#VALUE!</v>
      </c>
      <c r="B8837" t="e">
        <v>#VALUE!</v>
      </c>
      <c r="C8837" t="e">
        <v>#VALUE!</v>
      </c>
      <c r="D8837" t="e">
        <v>#VALUE!</v>
      </c>
    </row>
    <row r="8838" spans="1:4" x14ac:dyDescent="0.2">
      <c r="A8838" t="e">
        <v>#VALUE!</v>
      </c>
      <c r="B8838" t="e">
        <v>#VALUE!</v>
      </c>
      <c r="C8838" t="e">
        <v>#VALUE!</v>
      </c>
      <c r="D8838" t="e">
        <v>#VALUE!</v>
      </c>
    </row>
    <row r="8839" spans="1:4" x14ac:dyDescent="0.2">
      <c r="A8839" t="e">
        <v>#VALUE!</v>
      </c>
      <c r="B8839" t="e">
        <v>#VALUE!</v>
      </c>
      <c r="C8839" t="e">
        <v>#VALUE!</v>
      </c>
      <c r="D8839" t="e">
        <v>#VALUE!</v>
      </c>
    </row>
    <row r="8840" spans="1:4" x14ac:dyDescent="0.2">
      <c r="A8840" t="e">
        <v>#VALUE!</v>
      </c>
      <c r="B8840" t="e">
        <v>#VALUE!</v>
      </c>
      <c r="C8840" t="e">
        <v>#VALUE!</v>
      </c>
      <c r="D8840" t="e">
        <v>#VALUE!</v>
      </c>
    </row>
    <row r="8841" spans="1:4" x14ac:dyDescent="0.2">
      <c r="A8841" t="e">
        <v>#VALUE!</v>
      </c>
      <c r="B8841" t="e">
        <v>#VALUE!</v>
      </c>
      <c r="C8841" t="e">
        <v>#VALUE!</v>
      </c>
      <c r="D8841" t="e">
        <v>#VALUE!</v>
      </c>
    </row>
    <row r="8842" spans="1:4" x14ac:dyDescent="0.2">
      <c r="A8842" t="e">
        <v>#VALUE!</v>
      </c>
      <c r="B8842" t="e">
        <v>#VALUE!</v>
      </c>
      <c r="C8842" t="e">
        <v>#VALUE!</v>
      </c>
      <c r="D8842" t="e">
        <v>#VALUE!</v>
      </c>
    </row>
    <row r="8843" spans="1:4" x14ac:dyDescent="0.2">
      <c r="A8843" t="e">
        <v>#VALUE!</v>
      </c>
      <c r="B8843" t="e">
        <v>#VALUE!</v>
      </c>
      <c r="C8843" t="e">
        <v>#VALUE!</v>
      </c>
      <c r="D8843" t="e">
        <v>#VALUE!</v>
      </c>
    </row>
    <row r="8844" spans="1:4" x14ac:dyDescent="0.2">
      <c r="A8844" t="e">
        <v>#VALUE!</v>
      </c>
      <c r="B8844" t="e">
        <v>#VALUE!</v>
      </c>
      <c r="C8844" t="e">
        <v>#VALUE!</v>
      </c>
      <c r="D8844" t="e">
        <v>#VALUE!</v>
      </c>
    </row>
    <row r="8845" spans="1:4" x14ac:dyDescent="0.2">
      <c r="A8845" t="e">
        <v>#VALUE!</v>
      </c>
      <c r="B8845" t="e">
        <v>#VALUE!</v>
      </c>
      <c r="C8845" t="e">
        <v>#VALUE!</v>
      </c>
      <c r="D8845" t="e">
        <v>#VALUE!</v>
      </c>
    </row>
    <row r="8846" spans="1:4" x14ac:dyDescent="0.2">
      <c r="A8846" t="e">
        <v>#VALUE!</v>
      </c>
      <c r="B8846" t="e">
        <v>#VALUE!</v>
      </c>
      <c r="C8846" t="e">
        <v>#VALUE!</v>
      </c>
      <c r="D8846" t="e">
        <v>#VALUE!</v>
      </c>
    </row>
    <row r="8847" spans="1:4" x14ac:dyDescent="0.2">
      <c r="A8847" t="e">
        <v>#VALUE!</v>
      </c>
      <c r="B8847" t="e">
        <v>#VALUE!</v>
      </c>
      <c r="C8847" t="e">
        <v>#VALUE!</v>
      </c>
      <c r="D8847" t="e">
        <v>#VALUE!</v>
      </c>
    </row>
    <row r="8848" spans="1:4" x14ac:dyDescent="0.2">
      <c r="A8848" t="e">
        <v>#VALUE!</v>
      </c>
      <c r="B8848" t="e">
        <v>#VALUE!</v>
      </c>
      <c r="C8848" t="e">
        <v>#VALUE!</v>
      </c>
      <c r="D8848" t="e">
        <v>#VALUE!</v>
      </c>
    </row>
    <row r="8849" spans="1:4" x14ac:dyDescent="0.2">
      <c r="A8849" t="e">
        <v>#VALUE!</v>
      </c>
      <c r="B8849" t="e">
        <v>#VALUE!</v>
      </c>
      <c r="C8849" t="e">
        <v>#VALUE!</v>
      </c>
      <c r="D8849" t="e">
        <v>#VALUE!</v>
      </c>
    </row>
    <row r="8850" spans="1:4" x14ac:dyDescent="0.2">
      <c r="A8850" t="e">
        <v>#VALUE!</v>
      </c>
      <c r="B8850" t="e">
        <v>#VALUE!</v>
      </c>
      <c r="C8850" t="e">
        <v>#VALUE!</v>
      </c>
      <c r="D8850" t="e">
        <v>#VALUE!</v>
      </c>
    </row>
    <row r="8851" spans="1:4" x14ac:dyDescent="0.2">
      <c r="A8851" t="e">
        <v>#VALUE!</v>
      </c>
      <c r="B8851" t="e">
        <v>#VALUE!</v>
      </c>
      <c r="C8851" t="e">
        <v>#VALUE!</v>
      </c>
      <c r="D8851" t="e">
        <v>#VALUE!</v>
      </c>
    </row>
    <row r="8852" spans="1:4" x14ac:dyDescent="0.2">
      <c r="A8852" t="e">
        <v>#VALUE!</v>
      </c>
      <c r="B8852" t="e">
        <v>#VALUE!</v>
      </c>
      <c r="C8852" t="e">
        <v>#VALUE!</v>
      </c>
      <c r="D8852" t="e">
        <v>#VALUE!</v>
      </c>
    </row>
    <row r="8853" spans="1:4" x14ac:dyDescent="0.2">
      <c r="A8853" t="e">
        <v>#VALUE!</v>
      </c>
      <c r="B8853" t="e">
        <v>#VALUE!</v>
      </c>
      <c r="C8853" t="e">
        <v>#VALUE!</v>
      </c>
      <c r="D8853" t="e">
        <v>#VALUE!</v>
      </c>
    </row>
    <row r="8854" spans="1:4" x14ac:dyDescent="0.2">
      <c r="A8854" t="e">
        <v>#VALUE!</v>
      </c>
      <c r="B8854" t="e">
        <v>#VALUE!</v>
      </c>
      <c r="C8854" t="e">
        <v>#VALUE!</v>
      </c>
      <c r="D8854" t="e">
        <v>#VALUE!</v>
      </c>
    </row>
    <row r="8855" spans="1:4" x14ac:dyDescent="0.2">
      <c r="A8855" t="e">
        <v>#VALUE!</v>
      </c>
      <c r="B8855" t="e">
        <v>#VALUE!</v>
      </c>
      <c r="C8855" t="e">
        <v>#VALUE!</v>
      </c>
      <c r="D8855" t="e">
        <v>#VALUE!</v>
      </c>
    </row>
    <row r="8856" spans="1:4" x14ac:dyDescent="0.2">
      <c r="A8856" t="e">
        <v>#VALUE!</v>
      </c>
      <c r="B8856" t="e">
        <v>#VALUE!</v>
      </c>
      <c r="C8856" t="e">
        <v>#VALUE!</v>
      </c>
      <c r="D8856" t="e">
        <v>#VALUE!</v>
      </c>
    </row>
    <row r="8857" spans="1:4" x14ac:dyDescent="0.2">
      <c r="A8857" t="e">
        <v>#VALUE!</v>
      </c>
      <c r="B8857" t="e">
        <v>#VALUE!</v>
      </c>
      <c r="C8857" t="e">
        <v>#VALUE!</v>
      </c>
      <c r="D8857" t="e">
        <v>#VALUE!</v>
      </c>
    </row>
    <row r="8858" spans="1:4" x14ac:dyDescent="0.2">
      <c r="A8858" t="e">
        <v>#VALUE!</v>
      </c>
      <c r="B8858" t="e">
        <v>#VALUE!</v>
      </c>
      <c r="C8858" t="e">
        <v>#VALUE!</v>
      </c>
      <c r="D8858" t="e">
        <v>#VALUE!</v>
      </c>
    </row>
    <row r="8859" spans="1:4" x14ac:dyDescent="0.2">
      <c r="A8859" t="e">
        <v>#VALUE!</v>
      </c>
      <c r="B8859" t="e">
        <v>#VALUE!</v>
      </c>
      <c r="C8859" t="e">
        <v>#VALUE!</v>
      </c>
      <c r="D8859" t="e">
        <v>#VALUE!</v>
      </c>
    </row>
    <row r="8860" spans="1:4" x14ac:dyDescent="0.2">
      <c r="A8860" t="e">
        <v>#VALUE!</v>
      </c>
      <c r="B8860" t="e">
        <v>#VALUE!</v>
      </c>
      <c r="C8860" t="e">
        <v>#VALUE!</v>
      </c>
      <c r="D8860" t="e">
        <v>#VALUE!</v>
      </c>
    </row>
    <row r="8861" spans="1:4" x14ac:dyDescent="0.2">
      <c r="A8861" t="e">
        <v>#VALUE!</v>
      </c>
      <c r="B8861" t="e">
        <v>#VALUE!</v>
      </c>
      <c r="C8861" t="e">
        <v>#VALUE!</v>
      </c>
      <c r="D8861" t="e">
        <v>#VALUE!</v>
      </c>
    </row>
    <row r="8862" spans="1:4" x14ac:dyDescent="0.2">
      <c r="A8862" t="e">
        <v>#VALUE!</v>
      </c>
      <c r="B8862" t="e">
        <v>#VALUE!</v>
      </c>
      <c r="C8862" t="e">
        <v>#VALUE!</v>
      </c>
      <c r="D8862" t="e">
        <v>#VALUE!</v>
      </c>
    </row>
    <row r="8863" spans="1:4" x14ac:dyDescent="0.2">
      <c r="A8863" t="e">
        <v>#VALUE!</v>
      </c>
      <c r="B8863" t="e">
        <v>#VALUE!</v>
      </c>
      <c r="C8863" t="e">
        <v>#VALUE!</v>
      </c>
      <c r="D8863" t="e">
        <v>#VALUE!</v>
      </c>
    </row>
    <row r="8864" spans="1:4" x14ac:dyDescent="0.2">
      <c r="A8864" t="e">
        <v>#VALUE!</v>
      </c>
      <c r="B8864" t="e">
        <v>#VALUE!</v>
      </c>
      <c r="C8864" t="e">
        <v>#VALUE!</v>
      </c>
      <c r="D8864" t="e">
        <v>#VALUE!</v>
      </c>
    </row>
    <row r="8865" spans="1:4" x14ac:dyDescent="0.2">
      <c r="A8865" t="e">
        <v>#VALUE!</v>
      </c>
      <c r="B8865" t="e">
        <v>#VALUE!</v>
      </c>
      <c r="C8865" t="e">
        <v>#VALUE!</v>
      </c>
      <c r="D8865" t="e">
        <v>#VALUE!</v>
      </c>
    </row>
    <row r="8866" spans="1:4" x14ac:dyDescent="0.2">
      <c r="A8866" t="e">
        <v>#VALUE!</v>
      </c>
      <c r="B8866" t="e">
        <v>#VALUE!</v>
      </c>
      <c r="C8866" t="e">
        <v>#VALUE!</v>
      </c>
      <c r="D8866" t="e">
        <v>#VALUE!</v>
      </c>
    </row>
    <row r="8867" spans="1:4" x14ac:dyDescent="0.2">
      <c r="A8867" t="e">
        <v>#VALUE!</v>
      </c>
      <c r="B8867" t="e">
        <v>#VALUE!</v>
      </c>
      <c r="C8867" t="e">
        <v>#VALUE!</v>
      </c>
      <c r="D8867" t="e">
        <v>#VALUE!</v>
      </c>
    </row>
    <row r="8868" spans="1:4" x14ac:dyDescent="0.2">
      <c r="A8868" t="e">
        <v>#VALUE!</v>
      </c>
      <c r="B8868" t="e">
        <v>#VALUE!</v>
      </c>
      <c r="C8868" t="e">
        <v>#VALUE!</v>
      </c>
      <c r="D8868" t="e">
        <v>#VALUE!</v>
      </c>
    </row>
    <row r="8869" spans="1:4" x14ac:dyDescent="0.2">
      <c r="A8869" t="e">
        <v>#VALUE!</v>
      </c>
      <c r="B8869" t="e">
        <v>#VALUE!</v>
      </c>
      <c r="C8869" t="e">
        <v>#VALUE!</v>
      </c>
      <c r="D8869" t="e">
        <v>#VALUE!</v>
      </c>
    </row>
    <row r="8870" spans="1:4" x14ac:dyDescent="0.2">
      <c r="A8870" t="e">
        <v>#VALUE!</v>
      </c>
      <c r="B8870" t="e">
        <v>#VALUE!</v>
      </c>
      <c r="C8870" t="e">
        <v>#VALUE!</v>
      </c>
      <c r="D8870" t="e">
        <v>#VALUE!</v>
      </c>
    </row>
    <row r="8871" spans="1:4" x14ac:dyDescent="0.2">
      <c r="A8871" t="e">
        <v>#VALUE!</v>
      </c>
      <c r="B8871" t="e">
        <v>#VALUE!</v>
      </c>
      <c r="C8871" t="e">
        <v>#VALUE!</v>
      </c>
      <c r="D8871" t="e">
        <v>#VALUE!</v>
      </c>
    </row>
    <row r="8872" spans="1:4" x14ac:dyDescent="0.2">
      <c r="A8872" t="e">
        <v>#VALUE!</v>
      </c>
      <c r="B8872" t="e">
        <v>#VALUE!</v>
      </c>
      <c r="C8872" t="e">
        <v>#VALUE!</v>
      </c>
      <c r="D8872" t="e">
        <v>#VALUE!</v>
      </c>
    </row>
    <row r="8873" spans="1:4" x14ac:dyDescent="0.2">
      <c r="A8873" t="e">
        <v>#VALUE!</v>
      </c>
      <c r="B8873" t="e">
        <v>#VALUE!</v>
      </c>
      <c r="C8873" t="e">
        <v>#VALUE!</v>
      </c>
      <c r="D8873" t="e">
        <v>#VALUE!</v>
      </c>
    </row>
    <row r="8874" spans="1:4" x14ac:dyDescent="0.2">
      <c r="A8874" t="e">
        <v>#VALUE!</v>
      </c>
      <c r="B8874" t="e">
        <v>#VALUE!</v>
      </c>
      <c r="C8874" t="e">
        <v>#VALUE!</v>
      </c>
      <c r="D8874" t="e">
        <v>#VALUE!</v>
      </c>
    </row>
    <row r="8875" spans="1:4" x14ac:dyDescent="0.2">
      <c r="A8875" t="e">
        <v>#VALUE!</v>
      </c>
      <c r="B8875" t="e">
        <v>#VALUE!</v>
      </c>
      <c r="C8875" t="e">
        <v>#VALUE!</v>
      </c>
      <c r="D8875" t="e">
        <v>#VALUE!</v>
      </c>
    </row>
    <row r="8876" spans="1:4" x14ac:dyDescent="0.2">
      <c r="A8876" t="e">
        <v>#VALUE!</v>
      </c>
      <c r="B8876" t="e">
        <v>#VALUE!</v>
      </c>
      <c r="C8876" t="e">
        <v>#VALUE!</v>
      </c>
      <c r="D8876" t="e">
        <v>#VALUE!</v>
      </c>
    </row>
    <row r="8877" spans="1:4" x14ac:dyDescent="0.2">
      <c r="A8877" t="e">
        <v>#VALUE!</v>
      </c>
      <c r="B8877" t="e">
        <v>#VALUE!</v>
      </c>
      <c r="C8877" t="e">
        <v>#VALUE!</v>
      </c>
      <c r="D8877" t="e">
        <v>#VALUE!</v>
      </c>
    </row>
    <row r="8878" spans="1:4" x14ac:dyDescent="0.2">
      <c r="A8878" t="e">
        <v>#VALUE!</v>
      </c>
      <c r="B8878" t="e">
        <v>#VALUE!</v>
      </c>
      <c r="C8878" t="e">
        <v>#VALUE!</v>
      </c>
      <c r="D8878" t="e">
        <v>#VALUE!</v>
      </c>
    </row>
    <row r="8879" spans="1:4" x14ac:dyDescent="0.2">
      <c r="A8879" t="e">
        <v>#VALUE!</v>
      </c>
      <c r="B8879" t="e">
        <v>#VALUE!</v>
      </c>
      <c r="C8879" t="e">
        <v>#VALUE!</v>
      </c>
      <c r="D8879" t="e">
        <v>#VALUE!</v>
      </c>
    </row>
    <row r="8880" spans="1:4" x14ac:dyDescent="0.2">
      <c r="A8880" t="e">
        <v>#VALUE!</v>
      </c>
      <c r="B8880" t="e">
        <v>#VALUE!</v>
      </c>
      <c r="C8880" t="e">
        <v>#VALUE!</v>
      </c>
      <c r="D8880" t="e">
        <v>#VALUE!</v>
      </c>
    </row>
    <row r="8881" spans="1:4" x14ac:dyDescent="0.2">
      <c r="A8881" t="e">
        <v>#VALUE!</v>
      </c>
      <c r="B8881" t="e">
        <v>#VALUE!</v>
      </c>
      <c r="C8881" t="e">
        <v>#VALUE!</v>
      </c>
      <c r="D8881" t="e">
        <v>#VALUE!</v>
      </c>
    </row>
    <row r="8882" spans="1:4" x14ac:dyDescent="0.2">
      <c r="A8882" t="e">
        <v>#VALUE!</v>
      </c>
      <c r="B8882" t="e">
        <v>#VALUE!</v>
      </c>
      <c r="C8882" t="e">
        <v>#VALUE!</v>
      </c>
      <c r="D8882" t="e">
        <v>#VALUE!</v>
      </c>
    </row>
    <row r="8883" spans="1:4" x14ac:dyDescent="0.2">
      <c r="A8883" t="e">
        <v>#VALUE!</v>
      </c>
      <c r="B8883" t="e">
        <v>#VALUE!</v>
      </c>
      <c r="C8883" t="e">
        <v>#VALUE!</v>
      </c>
      <c r="D8883" t="e">
        <v>#VALUE!</v>
      </c>
    </row>
    <row r="8884" spans="1:4" x14ac:dyDescent="0.2">
      <c r="A8884" t="e">
        <v>#VALUE!</v>
      </c>
      <c r="B8884" t="e">
        <v>#VALUE!</v>
      </c>
      <c r="C8884" t="e">
        <v>#VALUE!</v>
      </c>
      <c r="D8884" t="e">
        <v>#VALUE!</v>
      </c>
    </row>
    <row r="8885" spans="1:4" x14ac:dyDescent="0.2">
      <c r="A8885" t="e">
        <v>#VALUE!</v>
      </c>
      <c r="B8885" t="e">
        <v>#VALUE!</v>
      </c>
      <c r="C8885" t="e">
        <v>#VALUE!</v>
      </c>
      <c r="D8885" t="e">
        <v>#VALUE!</v>
      </c>
    </row>
    <row r="8886" spans="1:4" x14ac:dyDescent="0.2">
      <c r="A8886" t="e">
        <v>#VALUE!</v>
      </c>
      <c r="B8886" t="e">
        <v>#VALUE!</v>
      </c>
      <c r="C8886" t="e">
        <v>#VALUE!</v>
      </c>
      <c r="D8886" t="e">
        <v>#VALUE!</v>
      </c>
    </row>
    <row r="8887" spans="1:4" x14ac:dyDescent="0.2">
      <c r="A8887" t="e">
        <v>#VALUE!</v>
      </c>
      <c r="B8887" t="e">
        <v>#VALUE!</v>
      </c>
      <c r="C8887" t="e">
        <v>#VALUE!</v>
      </c>
      <c r="D8887" t="e">
        <v>#VALUE!</v>
      </c>
    </row>
    <row r="8888" spans="1:4" x14ac:dyDescent="0.2">
      <c r="A8888" t="e">
        <v>#VALUE!</v>
      </c>
      <c r="B8888" t="e">
        <v>#VALUE!</v>
      </c>
      <c r="C8888" t="e">
        <v>#VALUE!</v>
      </c>
      <c r="D8888" t="e">
        <v>#VALUE!</v>
      </c>
    </row>
    <row r="8889" spans="1:4" x14ac:dyDescent="0.2">
      <c r="A8889" t="e">
        <v>#VALUE!</v>
      </c>
      <c r="B8889" t="e">
        <v>#VALUE!</v>
      </c>
      <c r="C8889" t="e">
        <v>#VALUE!</v>
      </c>
      <c r="D8889" t="e">
        <v>#VALUE!</v>
      </c>
    </row>
    <row r="8890" spans="1:4" x14ac:dyDescent="0.2">
      <c r="A8890" t="e">
        <v>#VALUE!</v>
      </c>
      <c r="B8890" t="e">
        <v>#VALUE!</v>
      </c>
      <c r="C8890" t="e">
        <v>#VALUE!</v>
      </c>
      <c r="D8890" t="e">
        <v>#VALUE!</v>
      </c>
    </row>
    <row r="8891" spans="1:4" x14ac:dyDescent="0.2">
      <c r="A8891" t="e">
        <v>#VALUE!</v>
      </c>
      <c r="B8891" t="e">
        <v>#VALUE!</v>
      </c>
      <c r="C8891" t="e">
        <v>#VALUE!</v>
      </c>
      <c r="D8891" t="e">
        <v>#VALUE!</v>
      </c>
    </row>
    <row r="8892" spans="1:4" x14ac:dyDescent="0.2">
      <c r="A8892" t="e">
        <v>#VALUE!</v>
      </c>
      <c r="B8892" t="e">
        <v>#VALUE!</v>
      </c>
      <c r="C8892" t="e">
        <v>#VALUE!</v>
      </c>
      <c r="D8892" t="e">
        <v>#VALUE!</v>
      </c>
    </row>
    <row r="8893" spans="1:4" x14ac:dyDescent="0.2">
      <c r="A8893" t="e">
        <v>#VALUE!</v>
      </c>
      <c r="B8893" t="e">
        <v>#VALUE!</v>
      </c>
      <c r="C8893" t="e">
        <v>#VALUE!</v>
      </c>
      <c r="D8893" t="e">
        <v>#VALUE!</v>
      </c>
    </row>
    <row r="8894" spans="1:4" x14ac:dyDescent="0.2">
      <c r="A8894" t="e">
        <v>#VALUE!</v>
      </c>
      <c r="B8894" t="e">
        <v>#VALUE!</v>
      </c>
      <c r="C8894" t="e">
        <v>#VALUE!</v>
      </c>
      <c r="D8894" t="e">
        <v>#VALUE!</v>
      </c>
    </row>
    <row r="8895" spans="1:4" x14ac:dyDescent="0.2">
      <c r="A8895" t="e">
        <v>#VALUE!</v>
      </c>
      <c r="B8895" t="e">
        <v>#VALUE!</v>
      </c>
      <c r="C8895" t="e">
        <v>#VALUE!</v>
      </c>
      <c r="D8895" t="e">
        <v>#VALUE!</v>
      </c>
    </row>
    <row r="8896" spans="1:4" x14ac:dyDescent="0.2">
      <c r="A8896" t="e">
        <v>#VALUE!</v>
      </c>
      <c r="B8896" t="e">
        <v>#VALUE!</v>
      </c>
      <c r="C8896" t="e">
        <v>#VALUE!</v>
      </c>
      <c r="D8896" t="e">
        <v>#VALUE!</v>
      </c>
    </row>
    <row r="8897" spans="1:4" x14ac:dyDescent="0.2">
      <c r="A8897" t="e">
        <v>#VALUE!</v>
      </c>
      <c r="B8897" t="e">
        <v>#VALUE!</v>
      </c>
      <c r="C8897" t="e">
        <v>#VALUE!</v>
      </c>
      <c r="D8897" t="e">
        <v>#VALUE!</v>
      </c>
    </row>
    <row r="8898" spans="1:4" x14ac:dyDescent="0.2">
      <c r="A8898" t="e">
        <v>#VALUE!</v>
      </c>
      <c r="B8898" t="e">
        <v>#VALUE!</v>
      </c>
      <c r="C8898" t="e">
        <v>#VALUE!</v>
      </c>
      <c r="D8898" t="e">
        <v>#VALUE!</v>
      </c>
    </row>
    <row r="8899" spans="1:4" x14ac:dyDescent="0.2">
      <c r="A8899" t="e">
        <v>#VALUE!</v>
      </c>
      <c r="B8899" t="e">
        <v>#VALUE!</v>
      </c>
      <c r="C8899" t="e">
        <v>#VALUE!</v>
      </c>
      <c r="D8899" t="e">
        <v>#VALUE!</v>
      </c>
    </row>
    <row r="8900" spans="1:4" x14ac:dyDescent="0.2">
      <c r="A8900" t="e">
        <v>#VALUE!</v>
      </c>
      <c r="B8900" t="e">
        <v>#VALUE!</v>
      </c>
      <c r="C8900" t="e">
        <v>#VALUE!</v>
      </c>
      <c r="D8900" t="e">
        <v>#VALUE!</v>
      </c>
    </row>
    <row r="8901" spans="1:4" x14ac:dyDescent="0.2">
      <c r="A8901" t="e">
        <v>#VALUE!</v>
      </c>
      <c r="B8901" t="e">
        <v>#VALUE!</v>
      </c>
      <c r="C8901" t="e">
        <v>#VALUE!</v>
      </c>
      <c r="D8901" t="e">
        <v>#VALUE!</v>
      </c>
    </row>
    <row r="8902" spans="1:4" x14ac:dyDescent="0.2">
      <c r="A8902" t="e">
        <v>#VALUE!</v>
      </c>
      <c r="B8902" t="e">
        <v>#VALUE!</v>
      </c>
      <c r="C8902" t="e">
        <v>#VALUE!</v>
      </c>
      <c r="D8902" t="e">
        <v>#VALUE!</v>
      </c>
    </row>
    <row r="8903" spans="1:4" x14ac:dyDescent="0.2">
      <c r="A8903" t="e">
        <v>#VALUE!</v>
      </c>
      <c r="B8903" t="e">
        <v>#VALUE!</v>
      </c>
      <c r="C8903" t="e">
        <v>#VALUE!</v>
      </c>
      <c r="D8903" t="e">
        <v>#VALUE!</v>
      </c>
    </row>
    <row r="8904" spans="1:4" x14ac:dyDescent="0.2">
      <c r="A8904" t="e">
        <v>#VALUE!</v>
      </c>
      <c r="B8904" t="e">
        <v>#VALUE!</v>
      </c>
      <c r="C8904" t="e">
        <v>#VALUE!</v>
      </c>
      <c r="D8904" t="e">
        <v>#VALUE!</v>
      </c>
    </row>
    <row r="8905" spans="1:4" x14ac:dyDescent="0.2">
      <c r="A8905" t="e">
        <v>#VALUE!</v>
      </c>
      <c r="B8905" t="e">
        <v>#VALUE!</v>
      </c>
      <c r="C8905" t="e">
        <v>#VALUE!</v>
      </c>
      <c r="D8905" t="e">
        <v>#VALUE!</v>
      </c>
    </row>
    <row r="8906" spans="1:4" x14ac:dyDescent="0.2">
      <c r="A8906" t="e">
        <v>#VALUE!</v>
      </c>
      <c r="B8906" t="e">
        <v>#VALUE!</v>
      </c>
      <c r="C8906" t="e">
        <v>#VALUE!</v>
      </c>
      <c r="D8906" t="e">
        <v>#VALUE!</v>
      </c>
    </row>
    <row r="8907" spans="1:4" x14ac:dyDescent="0.2">
      <c r="A8907" t="e">
        <v>#VALUE!</v>
      </c>
      <c r="B8907" t="e">
        <v>#VALUE!</v>
      </c>
      <c r="C8907" t="e">
        <v>#VALUE!</v>
      </c>
      <c r="D8907" t="e">
        <v>#VALUE!</v>
      </c>
    </row>
    <row r="8908" spans="1:4" x14ac:dyDescent="0.2">
      <c r="A8908" t="e">
        <v>#VALUE!</v>
      </c>
      <c r="B8908" t="e">
        <v>#VALUE!</v>
      </c>
      <c r="C8908" t="e">
        <v>#VALUE!</v>
      </c>
      <c r="D8908" t="e">
        <v>#VALUE!</v>
      </c>
    </row>
    <row r="8909" spans="1:4" x14ac:dyDescent="0.2">
      <c r="A8909" t="e">
        <v>#VALUE!</v>
      </c>
      <c r="B8909" t="e">
        <v>#VALUE!</v>
      </c>
      <c r="C8909" t="e">
        <v>#VALUE!</v>
      </c>
      <c r="D8909" t="e">
        <v>#VALUE!</v>
      </c>
    </row>
    <row r="8910" spans="1:4" x14ac:dyDescent="0.2">
      <c r="A8910" t="e">
        <v>#VALUE!</v>
      </c>
      <c r="B8910" t="e">
        <v>#VALUE!</v>
      </c>
      <c r="C8910" t="e">
        <v>#VALUE!</v>
      </c>
      <c r="D8910" t="e">
        <v>#VALUE!</v>
      </c>
    </row>
    <row r="8911" spans="1:4" x14ac:dyDescent="0.2">
      <c r="A8911" t="e">
        <v>#VALUE!</v>
      </c>
      <c r="B8911" t="e">
        <v>#VALUE!</v>
      </c>
      <c r="C8911" t="e">
        <v>#VALUE!</v>
      </c>
      <c r="D8911" t="e">
        <v>#VALUE!</v>
      </c>
    </row>
    <row r="8912" spans="1:4" x14ac:dyDescent="0.2">
      <c r="A8912" t="e">
        <v>#VALUE!</v>
      </c>
      <c r="B8912" t="e">
        <v>#VALUE!</v>
      </c>
      <c r="C8912" t="e">
        <v>#VALUE!</v>
      </c>
      <c r="D8912" t="e">
        <v>#VALUE!</v>
      </c>
    </row>
    <row r="8913" spans="1:4" x14ac:dyDescent="0.2">
      <c r="A8913" t="e">
        <v>#VALUE!</v>
      </c>
      <c r="B8913" t="e">
        <v>#VALUE!</v>
      </c>
      <c r="C8913" t="e">
        <v>#VALUE!</v>
      </c>
      <c r="D8913" t="e">
        <v>#VALUE!</v>
      </c>
    </row>
    <row r="8914" spans="1:4" x14ac:dyDescent="0.2">
      <c r="A8914" t="e">
        <v>#VALUE!</v>
      </c>
      <c r="B8914" t="e">
        <v>#VALUE!</v>
      </c>
      <c r="C8914" t="e">
        <v>#VALUE!</v>
      </c>
      <c r="D8914" t="e">
        <v>#VALUE!</v>
      </c>
    </row>
    <row r="8915" spans="1:4" x14ac:dyDescent="0.2">
      <c r="A8915" t="e">
        <v>#VALUE!</v>
      </c>
      <c r="B8915" t="e">
        <v>#VALUE!</v>
      </c>
      <c r="C8915" t="e">
        <v>#VALUE!</v>
      </c>
      <c r="D8915" t="e">
        <v>#VALUE!</v>
      </c>
    </row>
    <row r="8916" spans="1:4" x14ac:dyDescent="0.2">
      <c r="A8916" t="e">
        <v>#VALUE!</v>
      </c>
      <c r="B8916" t="e">
        <v>#VALUE!</v>
      </c>
      <c r="C8916" t="e">
        <v>#VALUE!</v>
      </c>
      <c r="D8916" t="e">
        <v>#VALUE!</v>
      </c>
    </row>
    <row r="8917" spans="1:4" x14ac:dyDescent="0.2">
      <c r="A8917" t="e">
        <v>#VALUE!</v>
      </c>
      <c r="B8917" t="e">
        <v>#VALUE!</v>
      </c>
      <c r="C8917" t="e">
        <v>#VALUE!</v>
      </c>
      <c r="D8917" t="e">
        <v>#VALUE!</v>
      </c>
    </row>
    <row r="8918" spans="1:4" x14ac:dyDescent="0.2">
      <c r="A8918" t="e">
        <v>#VALUE!</v>
      </c>
      <c r="B8918" t="e">
        <v>#VALUE!</v>
      </c>
      <c r="C8918" t="e">
        <v>#VALUE!</v>
      </c>
      <c r="D8918" t="e">
        <v>#VALUE!</v>
      </c>
    </row>
    <row r="8919" spans="1:4" x14ac:dyDescent="0.2">
      <c r="A8919" t="e">
        <v>#VALUE!</v>
      </c>
      <c r="B8919" t="e">
        <v>#VALUE!</v>
      </c>
      <c r="C8919" t="e">
        <v>#VALUE!</v>
      </c>
      <c r="D8919" t="e">
        <v>#VALUE!</v>
      </c>
    </row>
    <row r="8920" spans="1:4" x14ac:dyDescent="0.2">
      <c r="A8920" t="e">
        <v>#VALUE!</v>
      </c>
      <c r="B8920" t="e">
        <v>#VALUE!</v>
      </c>
      <c r="C8920" t="e">
        <v>#VALUE!</v>
      </c>
      <c r="D8920" t="e">
        <v>#VALUE!</v>
      </c>
    </row>
    <row r="8921" spans="1:4" x14ac:dyDescent="0.2">
      <c r="A8921" t="e">
        <v>#VALUE!</v>
      </c>
      <c r="B8921" t="e">
        <v>#VALUE!</v>
      </c>
      <c r="C8921" t="e">
        <v>#VALUE!</v>
      </c>
      <c r="D8921" t="e">
        <v>#VALUE!</v>
      </c>
    </row>
    <row r="8922" spans="1:4" x14ac:dyDescent="0.2">
      <c r="A8922" t="e">
        <v>#VALUE!</v>
      </c>
      <c r="B8922" t="e">
        <v>#VALUE!</v>
      </c>
      <c r="C8922" t="e">
        <v>#VALUE!</v>
      </c>
      <c r="D8922" t="e">
        <v>#VALUE!</v>
      </c>
    </row>
    <row r="8923" spans="1:4" x14ac:dyDescent="0.2">
      <c r="A8923" t="e">
        <v>#VALUE!</v>
      </c>
      <c r="B8923" t="e">
        <v>#VALUE!</v>
      </c>
      <c r="C8923" t="e">
        <v>#VALUE!</v>
      </c>
      <c r="D8923" t="e">
        <v>#VALUE!</v>
      </c>
    </row>
    <row r="8924" spans="1:4" x14ac:dyDescent="0.2">
      <c r="A8924" t="e">
        <v>#VALUE!</v>
      </c>
      <c r="B8924" t="e">
        <v>#VALUE!</v>
      </c>
      <c r="C8924" t="e">
        <v>#VALUE!</v>
      </c>
      <c r="D8924" t="e">
        <v>#VALUE!</v>
      </c>
    </row>
    <row r="8925" spans="1:4" x14ac:dyDescent="0.2">
      <c r="A8925" t="e">
        <v>#VALUE!</v>
      </c>
      <c r="B8925" t="e">
        <v>#VALUE!</v>
      </c>
      <c r="C8925" t="e">
        <v>#VALUE!</v>
      </c>
      <c r="D8925" t="e">
        <v>#VALUE!</v>
      </c>
    </row>
    <row r="8926" spans="1:4" x14ac:dyDescent="0.2">
      <c r="A8926" t="e">
        <v>#VALUE!</v>
      </c>
      <c r="B8926" t="e">
        <v>#VALUE!</v>
      </c>
      <c r="C8926" t="e">
        <v>#VALUE!</v>
      </c>
      <c r="D8926" t="e">
        <v>#VALUE!</v>
      </c>
    </row>
    <row r="8927" spans="1:4" x14ac:dyDescent="0.2">
      <c r="A8927" t="e">
        <v>#VALUE!</v>
      </c>
      <c r="B8927" t="e">
        <v>#VALUE!</v>
      </c>
      <c r="C8927" t="e">
        <v>#VALUE!</v>
      </c>
      <c r="D8927" t="e">
        <v>#VALUE!</v>
      </c>
    </row>
    <row r="8928" spans="1:4" x14ac:dyDescent="0.2">
      <c r="A8928" t="e">
        <v>#VALUE!</v>
      </c>
      <c r="B8928" t="e">
        <v>#VALUE!</v>
      </c>
      <c r="C8928" t="e">
        <v>#VALUE!</v>
      </c>
      <c r="D8928" t="e">
        <v>#VALUE!</v>
      </c>
    </row>
    <row r="8929" spans="1:4" x14ac:dyDescent="0.2">
      <c r="A8929" t="e">
        <v>#VALUE!</v>
      </c>
      <c r="B8929" t="e">
        <v>#VALUE!</v>
      </c>
      <c r="C8929" t="e">
        <v>#VALUE!</v>
      </c>
      <c r="D8929" t="e">
        <v>#VALUE!</v>
      </c>
    </row>
    <row r="8930" spans="1:4" x14ac:dyDescent="0.2">
      <c r="A8930" t="e">
        <v>#VALUE!</v>
      </c>
      <c r="B8930" t="e">
        <v>#VALUE!</v>
      </c>
      <c r="C8930" t="e">
        <v>#VALUE!</v>
      </c>
      <c r="D8930" t="e">
        <v>#VALUE!</v>
      </c>
    </row>
    <row r="8931" spans="1:4" x14ac:dyDescent="0.2">
      <c r="A8931" t="e">
        <v>#VALUE!</v>
      </c>
      <c r="B8931" t="e">
        <v>#VALUE!</v>
      </c>
      <c r="C8931" t="e">
        <v>#VALUE!</v>
      </c>
      <c r="D8931" t="e">
        <v>#VALUE!</v>
      </c>
    </row>
    <row r="8932" spans="1:4" x14ac:dyDescent="0.2">
      <c r="A8932" t="e">
        <v>#VALUE!</v>
      </c>
      <c r="B8932" t="e">
        <v>#VALUE!</v>
      </c>
      <c r="C8932" t="e">
        <v>#VALUE!</v>
      </c>
      <c r="D8932" t="e">
        <v>#VALUE!</v>
      </c>
    </row>
    <row r="8933" spans="1:4" x14ac:dyDescent="0.2">
      <c r="A8933" t="e">
        <v>#VALUE!</v>
      </c>
      <c r="B8933" t="e">
        <v>#VALUE!</v>
      </c>
      <c r="C8933" t="e">
        <v>#VALUE!</v>
      </c>
      <c r="D8933" t="e">
        <v>#VALUE!</v>
      </c>
    </row>
    <row r="8934" spans="1:4" x14ac:dyDescent="0.2">
      <c r="A8934" t="e">
        <v>#VALUE!</v>
      </c>
      <c r="B8934" t="e">
        <v>#VALUE!</v>
      </c>
      <c r="C8934" t="e">
        <v>#VALUE!</v>
      </c>
      <c r="D8934" t="e">
        <v>#VALUE!</v>
      </c>
    </row>
    <row r="8935" spans="1:4" x14ac:dyDescent="0.2">
      <c r="A8935" t="e">
        <v>#VALUE!</v>
      </c>
      <c r="B8935" t="e">
        <v>#VALUE!</v>
      </c>
      <c r="C8935" t="e">
        <v>#VALUE!</v>
      </c>
      <c r="D8935" t="e">
        <v>#VALUE!</v>
      </c>
    </row>
    <row r="8936" spans="1:4" x14ac:dyDescent="0.2">
      <c r="A8936" t="e">
        <v>#VALUE!</v>
      </c>
      <c r="B8936" t="e">
        <v>#VALUE!</v>
      </c>
      <c r="C8936" t="e">
        <v>#VALUE!</v>
      </c>
      <c r="D8936" t="e">
        <v>#VALUE!</v>
      </c>
    </row>
    <row r="8937" spans="1:4" x14ac:dyDescent="0.2">
      <c r="A8937" t="e">
        <v>#VALUE!</v>
      </c>
      <c r="B8937" t="e">
        <v>#VALUE!</v>
      </c>
      <c r="C8937" t="e">
        <v>#VALUE!</v>
      </c>
      <c r="D8937" t="e">
        <v>#VALUE!</v>
      </c>
    </row>
    <row r="8938" spans="1:4" x14ac:dyDescent="0.2">
      <c r="A8938" t="e">
        <v>#VALUE!</v>
      </c>
      <c r="B8938" t="e">
        <v>#VALUE!</v>
      </c>
      <c r="C8938" t="e">
        <v>#VALUE!</v>
      </c>
      <c r="D8938" t="e">
        <v>#VALUE!</v>
      </c>
    </row>
    <row r="8939" spans="1:4" x14ac:dyDescent="0.2">
      <c r="A8939" t="e">
        <v>#VALUE!</v>
      </c>
      <c r="B8939" t="e">
        <v>#VALUE!</v>
      </c>
      <c r="C8939" t="e">
        <v>#VALUE!</v>
      </c>
      <c r="D8939" t="e">
        <v>#VALUE!</v>
      </c>
    </row>
    <row r="8940" spans="1:4" x14ac:dyDescent="0.2">
      <c r="A8940" t="e">
        <v>#VALUE!</v>
      </c>
      <c r="B8940" t="e">
        <v>#VALUE!</v>
      </c>
      <c r="C8940" t="e">
        <v>#VALUE!</v>
      </c>
      <c r="D8940" t="e">
        <v>#VALUE!</v>
      </c>
    </row>
    <row r="8941" spans="1:4" x14ac:dyDescent="0.2">
      <c r="A8941" t="e">
        <v>#VALUE!</v>
      </c>
      <c r="B8941" t="e">
        <v>#VALUE!</v>
      </c>
      <c r="C8941" t="e">
        <v>#VALUE!</v>
      </c>
      <c r="D8941" t="e">
        <v>#VALUE!</v>
      </c>
    </row>
    <row r="8942" spans="1:4" x14ac:dyDescent="0.2">
      <c r="A8942" t="e">
        <v>#VALUE!</v>
      </c>
      <c r="B8942" t="e">
        <v>#VALUE!</v>
      </c>
      <c r="C8942" t="e">
        <v>#VALUE!</v>
      </c>
      <c r="D8942" t="e">
        <v>#VALUE!</v>
      </c>
    </row>
    <row r="8943" spans="1:4" x14ac:dyDescent="0.2">
      <c r="A8943" t="e">
        <v>#VALUE!</v>
      </c>
      <c r="B8943" t="e">
        <v>#VALUE!</v>
      </c>
      <c r="C8943" t="e">
        <v>#VALUE!</v>
      </c>
      <c r="D8943" t="e">
        <v>#VALUE!</v>
      </c>
    </row>
    <row r="8944" spans="1:4" x14ac:dyDescent="0.2">
      <c r="A8944" t="e">
        <v>#VALUE!</v>
      </c>
      <c r="B8944" t="e">
        <v>#VALUE!</v>
      </c>
      <c r="C8944" t="e">
        <v>#VALUE!</v>
      </c>
      <c r="D8944" t="e">
        <v>#VALUE!</v>
      </c>
    </row>
    <row r="8945" spans="1:4" x14ac:dyDescent="0.2">
      <c r="A8945" t="e">
        <v>#VALUE!</v>
      </c>
      <c r="B8945" t="e">
        <v>#VALUE!</v>
      </c>
      <c r="C8945" t="e">
        <v>#VALUE!</v>
      </c>
      <c r="D8945" t="e">
        <v>#VALUE!</v>
      </c>
    </row>
    <row r="8946" spans="1:4" x14ac:dyDescent="0.2">
      <c r="A8946" t="e">
        <v>#VALUE!</v>
      </c>
      <c r="B8946" t="e">
        <v>#VALUE!</v>
      </c>
      <c r="C8946" t="e">
        <v>#VALUE!</v>
      </c>
      <c r="D8946" t="e">
        <v>#VALUE!</v>
      </c>
    </row>
    <row r="8947" spans="1:4" x14ac:dyDescent="0.2">
      <c r="A8947" t="e">
        <v>#VALUE!</v>
      </c>
      <c r="B8947" t="e">
        <v>#VALUE!</v>
      </c>
      <c r="C8947" t="e">
        <v>#VALUE!</v>
      </c>
      <c r="D8947" t="e">
        <v>#VALUE!</v>
      </c>
    </row>
    <row r="8948" spans="1:4" x14ac:dyDescent="0.2">
      <c r="A8948" t="e">
        <v>#VALUE!</v>
      </c>
      <c r="B8948" t="e">
        <v>#VALUE!</v>
      </c>
      <c r="C8948" t="e">
        <v>#VALUE!</v>
      </c>
      <c r="D8948" t="e">
        <v>#VALUE!</v>
      </c>
    </row>
    <row r="8949" spans="1:4" x14ac:dyDescent="0.2">
      <c r="A8949" t="e">
        <v>#VALUE!</v>
      </c>
      <c r="B8949" t="e">
        <v>#VALUE!</v>
      </c>
      <c r="C8949" t="e">
        <v>#VALUE!</v>
      </c>
      <c r="D8949" t="e">
        <v>#VALUE!</v>
      </c>
    </row>
    <row r="8950" spans="1:4" x14ac:dyDescent="0.2">
      <c r="A8950" t="e">
        <v>#VALUE!</v>
      </c>
      <c r="B8950" t="e">
        <v>#VALUE!</v>
      </c>
      <c r="C8950" t="e">
        <v>#VALUE!</v>
      </c>
      <c r="D8950" t="e">
        <v>#VALUE!</v>
      </c>
    </row>
    <row r="8951" spans="1:4" x14ac:dyDescent="0.2">
      <c r="A8951" t="e">
        <v>#VALUE!</v>
      </c>
      <c r="B8951" t="e">
        <v>#VALUE!</v>
      </c>
      <c r="C8951" t="e">
        <v>#VALUE!</v>
      </c>
      <c r="D8951" t="e">
        <v>#VALUE!</v>
      </c>
    </row>
    <row r="8952" spans="1:4" x14ac:dyDescent="0.2">
      <c r="A8952" t="e">
        <v>#VALUE!</v>
      </c>
      <c r="B8952" t="e">
        <v>#VALUE!</v>
      </c>
      <c r="C8952" t="e">
        <v>#VALUE!</v>
      </c>
      <c r="D8952" t="e">
        <v>#VALUE!</v>
      </c>
    </row>
    <row r="8953" spans="1:4" x14ac:dyDescent="0.2">
      <c r="A8953" t="e">
        <v>#VALUE!</v>
      </c>
      <c r="B8953" t="e">
        <v>#VALUE!</v>
      </c>
      <c r="C8953" t="e">
        <v>#VALUE!</v>
      </c>
      <c r="D8953" t="e">
        <v>#VALUE!</v>
      </c>
    </row>
    <row r="8954" spans="1:4" x14ac:dyDescent="0.2">
      <c r="A8954" t="e">
        <v>#VALUE!</v>
      </c>
      <c r="B8954" t="e">
        <v>#VALUE!</v>
      </c>
      <c r="C8954" t="e">
        <v>#VALUE!</v>
      </c>
      <c r="D8954" t="e">
        <v>#VALUE!</v>
      </c>
    </row>
    <row r="8955" spans="1:4" x14ac:dyDescent="0.2">
      <c r="A8955" t="e">
        <v>#VALUE!</v>
      </c>
      <c r="B8955" t="e">
        <v>#VALUE!</v>
      </c>
      <c r="C8955" t="e">
        <v>#VALUE!</v>
      </c>
      <c r="D8955" t="e">
        <v>#VALUE!</v>
      </c>
    </row>
    <row r="8956" spans="1:4" x14ac:dyDescent="0.2">
      <c r="A8956" t="e">
        <v>#VALUE!</v>
      </c>
      <c r="B8956" t="e">
        <v>#VALUE!</v>
      </c>
      <c r="C8956" t="e">
        <v>#VALUE!</v>
      </c>
      <c r="D8956" t="e">
        <v>#VALUE!</v>
      </c>
    </row>
    <row r="8957" spans="1:4" x14ac:dyDescent="0.2">
      <c r="A8957" t="e">
        <v>#VALUE!</v>
      </c>
      <c r="B8957" t="e">
        <v>#VALUE!</v>
      </c>
      <c r="C8957" t="e">
        <v>#VALUE!</v>
      </c>
      <c r="D8957" t="e">
        <v>#VALUE!</v>
      </c>
    </row>
    <row r="8958" spans="1:4" x14ac:dyDescent="0.2">
      <c r="A8958" t="e">
        <v>#VALUE!</v>
      </c>
      <c r="B8958" t="e">
        <v>#VALUE!</v>
      </c>
      <c r="C8958" t="e">
        <v>#VALUE!</v>
      </c>
      <c r="D8958" t="e">
        <v>#VALUE!</v>
      </c>
    </row>
    <row r="8959" spans="1:4" x14ac:dyDescent="0.2">
      <c r="A8959" t="e">
        <v>#VALUE!</v>
      </c>
      <c r="B8959" t="e">
        <v>#VALUE!</v>
      </c>
      <c r="C8959" t="e">
        <v>#VALUE!</v>
      </c>
      <c r="D8959" t="e">
        <v>#VALUE!</v>
      </c>
    </row>
    <row r="8960" spans="1:4" x14ac:dyDescent="0.2">
      <c r="A8960" t="e">
        <v>#VALUE!</v>
      </c>
      <c r="B8960" t="e">
        <v>#VALUE!</v>
      </c>
      <c r="C8960" t="e">
        <v>#VALUE!</v>
      </c>
      <c r="D8960" t="e">
        <v>#VALUE!</v>
      </c>
    </row>
    <row r="8961" spans="1:4" x14ac:dyDescent="0.2">
      <c r="A8961" t="e">
        <v>#VALUE!</v>
      </c>
      <c r="B8961" t="e">
        <v>#VALUE!</v>
      </c>
      <c r="C8961" t="e">
        <v>#VALUE!</v>
      </c>
      <c r="D8961" t="e">
        <v>#VALUE!</v>
      </c>
    </row>
    <row r="8962" spans="1:4" x14ac:dyDescent="0.2">
      <c r="A8962" t="e">
        <v>#VALUE!</v>
      </c>
      <c r="B8962" t="e">
        <v>#VALUE!</v>
      </c>
      <c r="C8962" t="e">
        <v>#VALUE!</v>
      </c>
      <c r="D8962" t="e">
        <v>#VALUE!</v>
      </c>
    </row>
    <row r="8963" spans="1:4" x14ac:dyDescent="0.2">
      <c r="A8963" t="e">
        <v>#VALUE!</v>
      </c>
      <c r="B8963" t="e">
        <v>#VALUE!</v>
      </c>
      <c r="C8963" t="e">
        <v>#VALUE!</v>
      </c>
      <c r="D8963" t="e">
        <v>#VALUE!</v>
      </c>
    </row>
    <row r="8964" spans="1:4" x14ac:dyDescent="0.2">
      <c r="A8964" t="e">
        <v>#VALUE!</v>
      </c>
      <c r="B8964" t="e">
        <v>#VALUE!</v>
      </c>
      <c r="C8964" t="e">
        <v>#VALUE!</v>
      </c>
      <c r="D8964" t="e">
        <v>#VALUE!</v>
      </c>
    </row>
    <row r="8965" spans="1:4" x14ac:dyDescent="0.2">
      <c r="A8965" t="e">
        <v>#VALUE!</v>
      </c>
      <c r="B8965" t="e">
        <v>#VALUE!</v>
      </c>
      <c r="C8965" t="e">
        <v>#VALUE!</v>
      </c>
      <c r="D8965" t="e">
        <v>#VALUE!</v>
      </c>
    </row>
    <row r="8966" spans="1:4" x14ac:dyDescent="0.2">
      <c r="A8966" t="e">
        <v>#VALUE!</v>
      </c>
      <c r="B8966" t="e">
        <v>#VALUE!</v>
      </c>
      <c r="C8966" t="e">
        <v>#VALUE!</v>
      </c>
      <c r="D8966" t="e">
        <v>#VALUE!</v>
      </c>
    </row>
    <row r="8967" spans="1:4" x14ac:dyDescent="0.2">
      <c r="A8967" t="e">
        <v>#VALUE!</v>
      </c>
      <c r="B8967" t="e">
        <v>#VALUE!</v>
      </c>
      <c r="C8967" t="e">
        <v>#VALUE!</v>
      </c>
      <c r="D8967" t="e">
        <v>#VALUE!</v>
      </c>
    </row>
    <row r="8968" spans="1:4" x14ac:dyDescent="0.2">
      <c r="A8968" t="e">
        <v>#VALUE!</v>
      </c>
      <c r="B8968" t="e">
        <v>#VALUE!</v>
      </c>
      <c r="C8968" t="e">
        <v>#VALUE!</v>
      </c>
      <c r="D8968" t="e">
        <v>#VALUE!</v>
      </c>
    </row>
    <row r="8969" spans="1:4" x14ac:dyDescent="0.2">
      <c r="A8969" t="e">
        <v>#VALUE!</v>
      </c>
      <c r="B8969" t="e">
        <v>#VALUE!</v>
      </c>
      <c r="C8969" t="e">
        <v>#VALUE!</v>
      </c>
      <c r="D8969" t="e">
        <v>#VALUE!</v>
      </c>
    </row>
    <row r="8970" spans="1:4" x14ac:dyDescent="0.2">
      <c r="A8970" t="e">
        <v>#VALUE!</v>
      </c>
      <c r="B8970" t="e">
        <v>#VALUE!</v>
      </c>
      <c r="C8970" t="e">
        <v>#VALUE!</v>
      </c>
      <c r="D8970" t="e">
        <v>#VALUE!</v>
      </c>
    </row>
    <row r="8971" spans="1:4" x14ac:dyDescent="0.2">
      <c r="A8971" t="e">
        <v>#VALUE!</v>
      </c>
      <c r="B8971" t="e">
        <v>#VALUE!</v>
      </c>
      <c r="C8971" t="e">
        <v>#VALUE!</v>
      </c>
      <c r="D8971" t="e">
        <v>#VALUE!</v>
      </c>
    </row>
    <row r="8972" spans="1:4" x14ac:dyDescent="0.2">
      <c r="A8972" t="e">
        <v>#VALUE!</v>
      </c>
      <c r="B8972" t="e">
        <v>#VALUE!</v>
      </c>
      <c r="C8972" t="e">
        <v>#VALUE!</v>
      </c>
      <c r="D8972" t="e">
        <v>#VALUE!</v>
      </c>
    </row>
    <row r="8973" spans="1:4" x14ac:dyDescent="0.2">
      <c r="A8973" t="e">
        <v>#VALUE!</v>
      </c>
      <c r="B8973" t="e">
        <v>#VALUE!</v>
      </c>
      <c r="C8973" t="e">
        <v>#VALUE!</v>
      </c>
      <c r="D8973" t="e">
        <v>#VALUE!</v>
      </c>
    </row>
    <row r="8974" spans="1:4" x14ac:dyDescent="0.2">
      <c r="A8974" t="e">
        <v>#VALUE!</v>
      </c>
      <c r="B8974" t="e">
        <v>#VALUE!</v>
      </c>
      <c r="C8974" t="e">
        <v>#VALUE!</v>
      </c>
      <c r="D8974" t="e">
        <v>#VALUE!</v>
      </c>
    </row>
    <row r="8975" spans="1:4" x14ac:dyDescent="0.2">
      <c r="A8975" t="e">
        <v>#VALUE!</v>
      </c>
      <c r="B8975" t="e">
        <v>#VALUE!</v>
      </c>
      <c r="C8975" t="e">
        <v>#VALUE!</v>
      </c>
      <c r="D8975" t="e">
        <v>#VALUE!</v>
      </c>
    </row>
    <row r="8976" spans="1:4" x14ac:dyDescent="0.2">
      <c r="A8976" t="e">
        <v>#VALUE!</v>
      </c>
      <c r="B8976" t="e">
        <v>#VALUE!</v>
      </c>
      <c r="C8976" t="e">
        <v>#VALUE!</v>
      </c>
      <c r="D8976" t="e">
        <v>#VALUE!</v>
      </c>
    </row>
    <row r="8977" spans="1:4" x14ac:dyDescent="0.2">
      <c r="A8977" t="e">
        <v>#VALUE!</v>
      </c>
      <c r="B8977" t="e">
        <v>#VALUE!</v>
      </c>
      <c r="C8977" t="e">
        <v>#VALUE!</v>
      </c>
      <c r="D8977" t="e">
        <v>#VALUE!</v>
      </c>
    </row>
    <row r="8978" spans="1:4" x14ac:dyDescent="0.2">
      <c r="A8978" t="e">
        <v>#VALUE!</v>
      </c>
      <c r="B8978" t="e">
        <v>#VALUE!</v>
      </c>
      <c r="C8978" t="e">
        <v>#VALUE!</v>
      </c>
      <c r="D8978" t="e">
        <v>#VALUE!</v>
      </c>
    </row>
    <row r="8979" spans="1:4" x14ac:dyDescent="0.2">
      <c r="A8979" t="e">
        <v>#VALUE!</v>
      </c>
      <c r="B8979" t="e">
        <v>#VALUE!</v>
      </c>
      <c r="C8979" t="e">
        <v>#VALUE!</v>
      </c>
      <c r="D8979" t="e">
        <v>#VALUE!</v>
      </c>
    </row>
    <row r="8980" spans="1:4" x14ac:dyDescent="0.2">
      <c r="A8980" t="e">
        <v>#VALUE!</v>
      </c>
      <c r="B8980" t="e">
        <v>#VALUE!</v>
      </c>
      <c r="C8980" t="e">
        <v>#VALUE!</v>
      </c>
      <c r="D8980" t="e">
        <v>#VALUE!</v>
      </c>
    </row>
    <row r="8981" spans="1:4" x14ac:dyDescent="0.2">
      <c r="A8981" t="e">
        <v>#VALUE!</v>
      </c>
      <c r="B8981" t="e">
        <v>#VALUE!</v>
      </c>
      <c r="C8981" t="e">
        <v>#VALUE!</v>
      </c>
      <c r="D8981" t="e">
        <v>#VALUE!</v>
      </c>
    </row>
    <row r="8982" spans="1:4" x14ac:dyDescent="0.2">
      <c r="A8982" t="e">
        <v>#VALUE!</v>
      </c>
      <c r="B8982" t="e">
        <v>#VALUE!</v>
      </c>
      <c r="C8982" t="e">
        <v>#VALUE!</v>
      </c>
      <c r="D8982" t="e">
        <v>#VALUE!</v>
      </c>
    </row>
    <row r="8983" spans="1:4" x14ac:dyDescent="0.2">
      <c r="A8983" t="e">
        <v>#VALUE!</v>
      </c>
      <c r="B8983" t="e">
        <v>#VALUE!</v>
      </c>
      <c r="C8983" t="e">
        <v>#VALUE!</v>
      </c>
      <c r="D8983" t="e">
        <v>#VALUE!</v>
      </c>
    </row>
    <row r="8984" spans="1:4" x14ac:dyDescent="0.2">
      <c r="A8984" t="e">
        <v>#VALUE!</v>
      </c>
      <c r="B8984" t="e">
        <v>#VALUE!</v>
      </c>
      <c r="C8984" t="e">
        <v>#VALUE!</v>
      </c>
      <c r="D8984" t="e">
        <v>#VALUE!</v>
      </c>
    </row>
    <row r="8985" spans="1:4" x14ac:dyDescent="0.2">
      <c r="A8985" t="e">
        <v>#VALUE!</v>
      </c>
      <c r="B8985" t="e">
        <v>#VALUE!</v>
      </c>
      <c r="C8985" t="e">
        <v>#VALUE!</v>
      </c>
      <c r="D8985" t="e">
        <v>#VALUE!</v>
      </c>
    </row>
    <row r="8986" spans="1:4" x14ac:dyDescent="0.2">
      <c r="A8986" t="e">
        <v>#VALUE!</v>
      </c>
      <c r="B8986" t="e">
        <v>#VALUE!</v>
      </c>
      <c r="C8986" t="e">
        <v>#VALUE!</v>
      </c>
      <c r="D8986" t="e">
        <v>#VALUE!</v>
      </c>
    </row>
    <row r="8987" spans="1:4" x14ac:dyDescent="0.2">
      <c r="A8987" t="e">
        <v>#VALUE!</v>
      </c>
      <c r="B8987" t="e">
        <v>#VALUE!</v>
      </c>
      <c r="C8987" t="e">
        <v>#VALUE!</v>
      </c>
      <c r="D8987" t="e">
        <v>#VALUE!</v>
      </c>
    </row>
    <row r="8988" spans="1:4" x14ac:dyDescent="0.2">
      <c r="A8988" t="e">
        <v>#VALUE!</v>
      </c>
      <c r="B8988" t="e">
        <v>#VALUE!</v>
      </c>
      <c r="C8988" t="e">
        <v>#VALUE!</v>
      </c>
      <c r="D8988" t="e">
        <v>#VALUE!</v>
      </c>
    </row>
    <row r="8989" spans="1:4" x14ac:dyDescent="0.2">
      <c r="A8989" t="e">
        <v>#VALUE!</v>
      </c>
      <c r="B8989" t="e">
        <v>#VALUE!</v>
      </c>
      <c r="C8989" t="e">
        <v>#VALUE!</v>
      </c>
      <c r="D8989" t="e">
        <v>#VALUE!</v>
      </c>
    </row>
    <row r="8990" spans="1:4" x14ac:dyDescent="0.2">
      <c r="A8990" t="e">
        <v>#VALUE!</v>
      </c>
      <c r="B8990" t="e">
        <v>#VALUE!</v>
      </c>
      <c r="C8990" t="e">
        <v>#VALUE!</v>
      </c>
      <c r="D8990" t="e">
        <v>#VALUE!</v>
      </c>
    </row>
    <row r="8991" spans="1:4" x14ac:dyDescent="0.2">
      <c r="A8991" t="e">
        <v>#VALUE!</v>
      </c>
      <c r="B8991" t="e">
        <v>#VALUE!</v>
      </c>
      <c r="C8991" t="e">
        <v>#VALUE!</v>
      </c>
      <c r="D8991" t="e">
        <v>#VALUE!</v>
      </c>
    </row>
    <row r="8992" spans="1:4" x14ac:dyDescent="0.2">
      <c r="A8992" t="e">
        <v>#VALUE!</v>
      </c>
      <c r="B8992" t="e">
        <v>#VALUE!</v>
      </c>
      <c r="C8992" t="e">
        <v>#VALUE!</v>
      </c>
      <c r="D8992" t="e">
        <v>#VALUE!</v>
      </c>
    </row>
    <row r="8993" spans="1:4" x14ac:dyDescent="0.2">
      <c r="A8993" t="e">
        <v>#VALUE!</v>
      </c>
      <c r="B8993" t="e">
        <v>#VALUE!</v>
      </c>
      <c r="C8993" t="e">
        <v>#VALUE!</v>
      </c>
      <c r="D8993" t="e">
        <v>#VALUE!</v>
      </c>
    </row>
    <row r="8994" spans="1:4" x14ac:dyDescent="0.2">
      <c r="A8994" t="e">
        <v>#VALUE!</v>
      </c>
      <c r="B8994" t="e">
        <v>#VALUE!</v>
      </c>
      <c r="C8994" t="e">
        <v>#VALUE!</v>
      </c>
      <c r="D8994" t="e">
        <v>#VALUE!</v>
      </c>
    </row>
    <row r="8995" spans="1:4" x14ac:dyDescent="0.2">
      <c r="A8995" t="e">
        <v>#VALUE!</v>
      </c>
      <c r="B8995" t="e">
        <v>#VALUE!</v>
      </c>
      <c r="C8995" t="e">
        <v>#VALUE!</v>
      </c>
      <c r="D8995" t="e">
        <v>#VALUE!</v>
      </c>
    </row>
    <row r="8996" spans="1:4" x14ac:dyDescent="0.2">
      <c r="A8996" t="e">
        <v>#VALUE!</v>
      </c>
      <c r="B8996" t="e">
        <v>#VALUE!</v>
      </c>
      <c r="C8996" t="e">
        <v>#VALUE!</v>
      </c>
      <c r="D8996" t="e">
        <v>#VALUE!</v>
      </c>
    </row>
    <row r="8997" spans="1:4" x14ac:dyDescent="0.2">
      <c r="A8997" t="e">
        <v>#VALUE!</v>
      </c>
      <c r="B8997" t="e">
        <v>#VALUE!</v>
      </c>
      <c r="C8997" t="e">
        <v>#VALUE!</v>
      </c>
      <c r="D8997" t="e">
        <v>#VALUE!</v>
      </c>
    </row>
    <row r="8998" spans="1:4" x14ac:dyDescent="0.2">
      <c r="A8998" t="e">
        <v>#VALUE!</v>
      </c>
      <c r="B8998" t="e">
        <v>#VALUE!</v>
      </c>
      <c r="C8998" t="e">
        <v>#VALUE!</v>
      </c>
      <c r="D8998" t="e">
        <v>#VALUE!</v>
      </c>
    </row>
    <row r="8999" spans="1:4" x14ac:dyDescent="0.2">
      <c r="A8999" t="e">
        <v>#VALUE!</v>
      </c>
      <c r="B8999" t="e">
        <v>#VALUE!</v>
      </c>
      <c r="C8999" t="e">
        <v>#VALUE!</v>
      </c>
      <c r="D8999" t="e">
        <v>#VALUE!</v>
      </c>
    </row>
    <row r="9000" spans="1:4" x14ac:dyDescent="0.2">
      <c r="A9000" t="e">
        <v>#VALUE!</v>
      </c>
      <c r="B9000" t="e">
        <v>#VALUE!</v>
      </c>
      <c r="C9000" t="e">
        <v>#VALUE!</v>
      </c>
      <c r="D9000" t="e">
        <v>#VALUE!</v>
      </c>
    </row>
    <row r="9001" spans="1:4" x14ac:dyDescent="0.2">
      <c r="A9001" t="e">
        <v>#VALUE!</v>
      </c>
      <c r="B9001" t="e">
        <v>#VALUE!</v>
      </c>
      <c r="C9001" t="e">
        <v>#VALUE!</v>
      </c>
      <c r="D9001" t="e">
        <v>#VALUE!</v>
      </c>
    </row>
    <row r="9002" spans="1:4" x14ac:dyDescent="0.2">
      <c r="A9002" t="e">
        <v>#VALUE!</v>
      </c>
      <c r="B9002" t="e">
        <v>#VALUE!</v>
      </c>
      <c r="C9002" t="e">
        <v>#VALUE!</v>
      </c>
      <c r="D9002" t="e">
        <v>#VALUE!</v>
      </c>
    </row>
    <row r="9003" spans="1:4" x14ac:dyDescent="0.2">
      <c r="A9003" t="e">
        <v>#VALUE!</v>
      </c>
      <c r="B9003" t="e">
        <v>#VALUE!</v>
      </c>
      <c r="C9003" t="e">
        <v>#VALUE!</v>
      </c>
      <c r="D9003" t="e">
        <v>#VALUE!</v>
      </c>
    </row>
    <row r="9004" spans="1:4" x14ac:dyDescent="0.2">
      <c r="A9004" t="e">
        <v>#VALUE!</v>
      </c>
      <c r="B9004" t="e">
        <v>#VALUE!</v>
      </c>
      <c r="C9004" t="e">
        <v>#VALUE!</v>
      </c>
      <c r="D9004" t="e">
        <v>#VALUE!</v>
      </c>
    </row>
    <row r="9005" spans="1:4" x14ac:dyDescent="0.2">
      <c r="A9005" t="e">
        <v>#VALUE!</v>
      </c>
      <c r="B9005" t="e">
        <v>#VALUE!</v>
      </c>
      <c r="C9005" t="e">
        <v>#VALUE!</v>
      </c>
      <c r="D9005" t="e">
        <v>#VALUE!</v>
      </c>
    </row>
    <row r="9006" spans="1:4" x14ac:dyDescent="0.2">
      <c r="A9006" t="e">
        <v>#VALUE!</v>
      </c>
      <c r="B9006" t="e">
        <v>#VALUE!</v>
      </c>
      <c r="C9006" t="e">
        <v>#VALUE!</v>
      </c>
      <c r="D9006" t="e">
        <v>#VALUE!</v>
      </c>
    </row>
    <row r="9007" spans="1:4" x14ac:dyDescent="0.2">
      <c r="A9007" t="e">
        <v>#VALUE!</v>
      </c>
      <c r="B9007" t="e">
        <v>#VALUE!</v>
      </c>
      <c r="C9007" t="e">
        <v>#VALUE!</v>
      </c>
      <c r="D9007" t="e">
        <v>#VALUE!</v>
      </c>
    </row>
    <row r="9008" spans="1:4" x14ac:dyDescent="0.2">
      <c r="A9008" t="e">
        <v>#VALUE!</v>
      </c>
      <c r="B9008" t="e">
        <v>#VALUE!</v>
      </c>
      <c r="C9008" t="e">
        <v>#VALUE!</v>
      </c>
      <c r="D9008" t="e">
        <v>#VALUE!</v>
      </c>
    </row>
    <row r="9009" spans="1:4" x14ac:dyDescent="0.2">
      <c r="A9009" t="e">
        <v>#VALUE!</v>
      </c>
      <c r="B9009" t="e">
        <v>#VALUE!</v>
      </c>
      <c r="C9009" t="e">
        <v>#VALUE!</v>
      </c>
      <c r="D9009" t="e">
        <v>#VALUE!</v>
      </c>
    </row>
    <row r="9010" spans="1:4" x14ac:dyDescent="0.2">
      <c r="A9010" t="e">
        <v>#VALUE!</v>
      </c>
      <c r="B9010" t="e">
        <v>#VALUE!</v>
      </c>
      <c r="C9010" t="e">
        <v>#VALUE!</v>
      </c>
      <c r="D9010" t="e">
        <v>#VALUE!</v>
      </c>
    </row>
    <row r="9011" spans="1:4" x14ac:dyDescent="0.2">
      <c r="A9011" t="e">
        <v>#VALUE!</v>
      </c>
      <c r="B9011" t="e">
        <v>#VALUE!</v>
      </c>
      <c r="C9011" t="e">
        <v>#VALUE!</v>
      </c>
      <c r="D9011" t="e">
        <v>#VALUE!</v>
      </c>
    </row>
    <row r="9012" spans="1:4" x14ac:dyDescent="0.2">
      <c r="A9012" t="e">
        <v>#VALUE!</v>
      </c>
      <c r="B9012" t="e">
        <v>#VALUE!</v>
      </c>
      <c r="C9012" t="e">
        <v>#VALUE!</v>
      </c>
      <c r="D9012" t="e">
        <v>#VALUE!</v>
      </c>
    </row>
    <row r="9013" spans="1:4" x14ac:dyDescent="0.2">
      <c r="A9013" t="e">
        <v>#VALUE!</v>
      </c>
      <c r="B9013" t="e">
        <v>#VALUE!</v>
      </c>
      <c r="C9013" t="e">
        <v>#VALUE!</v>
      </c>
      <c r="D9013" t="e">
        <v>#VALUE!</v>
      </c>
    </row>
    <row r="9014" spans="1:4" x14ac:dyDescent="0.2">
      <c r="A9014" t="e">
        <v>#VALUE!</v>
      </c>
      <c r="B9014" t="e">
        <v>#VALUE!</v>
      </c>
      <c r="C9014" t="e">
        <v>#VALUE!</v>
      </c>
      <c r="D9014" t="e">
        <v>#VALUE!</v>
      </c>
    </row>
    <row r="9015" spans="1:4" x14ac:dyDescent="0.2">
      <c r="A9015" t="e">
        <v>#VALUE!</v>
      </c>
      <c r="B9015" t="e">
        <v>#VALUE!</v>
      </c>
      <c r="C9015" t="e">
        <v>#VALUE!</v>
      </c>
      <c r="D9015" t="e">
        <v>#VALUE!</v>
      </c>
    </row>
    <row r="9016" spans="1:4" x14ac:dyDescent="0.2">
      <c r="A9016" t="e">
        <v>#VALUE!</v>
      </c>
      <c r="B9016" t="e">
        <v>#VALUE!</v>
      </c>
      <c r="C9016" t="e">
        <v>#VALUE!</v>
      </c>
      <c r="D9016" t="e">
        <v>#VALUE!</v>
      </c>
    </row>
    <row r="9017" spans="1:4" x14ac:dyDescent="0.2">
      <c r="A9017" t="e">
        <v>#VALUE!</v>
      </c>
      <c r="B9017" t="e">
        <v>#VALUE!</v>
      </c>
      <c r="C9017" t="e">
        <v>#VALUE!</v>
      </c>
      <c r="D9017" t="e">
        <v>#VALUE!</v>
      </c>
    </row>
    <row r="9018" spans="1:4" x14ac:dyDescent="0.2">
      <c r="A9018" t="e">
        <v>#VALUE!</v>
      </c>
      <c r="B9018" t="e">
        <v>#VALUE!</v>
      </c>
      <c r="C9018" t="e">
        <v>#VALUE!</v>
      </c>
      <c r="D9018" t="e">
        <v>#VALUE!</v>
      </c>
    </row>
    <row r="9019" spans="1:4" x14ac:dyDescent="0.2">
      <c r="A9019" t="e">
        <v>#VALUE!</v>
      </c>
      <c r="B9019" t="e">
        <v>#VALUE!</v>
      </c>
      <c r="C9019" t="e">
        <v>#VALUE!</v>
      </c>
      <c r="D9019" t="e">
        <v>#VALUE!</v>
      </c>
    </row>
    <row r="9020" spans="1:4" x14ac:dyDescent="0.2">
      <c r="A9020" t="e">
        <v>#VALUE!</v>
      </c>
      <c r="B9020" t="e">
        <v>#VALUE!</v>
      </c>
      <c r="C9020" t="e">
        <v>#VALUE!</v>
      </c>
      <c r="D9020" t="e">
        <v>#VALUE!</v>
      </c>
    </row>
    <row r="9021" spans="1:4" x14ac:dyDescent="0.2">
      <c r="A9021" t="e">
        <v>#VALUE!</v>
      </c>
      <c r="B9021" t="e">
        <v>#VALUE!</v>
      </c>
      <c r="C9021" t="e">
        <v>#VALUE!</v>
      </c>
      <c r="D9021" t="e">
        <v>#VALUE!</v>
      </c>
    </row>
    <row r="9022" spans="1:4" x14ac:dyDescent="0.2">
      <c r="A9022" t="e">
        <v>#VALUE!</v>
      </c>
      <c r="B9022" t="e">
        <v>#VALUE!</v>
      </c>
      <c r="C9022" t="e">
        <v>#VALUE!</v>
      </c>
      <c r="D9022" t="e">
        <v>#VALUE!</v>
      </c>
    </row>
    <row r="9023" spans="1:4" x14ac:dyDescent="0.2">
      <c r="A9023" t="e">
        <v>#VALUE!</v>
      </c>
      <c r="B9023" t="e">
        <v>#VALUE!</v>
      </c>
      <c r="C9023" t="e">
        <v>#VALUE!</v>
      </c>
      <c r="D9023" t="e">
        <v>#VALUE!</v>
      </c>
    </row>
    <row r="9024" spans="1:4" x14ac:dyDescent="0.2">
      <c r="A9024" t="e">
        <v>#VALUE!</v>
      </c>
      <c r="B9024" t="e">
        <v>#VALUE!</v>
      </c>
      <c r="C9024" t="e">
        <v>#VALUE!</v>
      </c>
      <c r="D9024" t="e">
        <v>#VALUE!</v>
      </c>
    </row>
    <row r="9025" spans="1:4" x14ac:dyDescent="0.2">
      <c r="A9025" t="e">
        <v>#VALUE!</v>
      </c>
      <c r="B9025" t="e">
        <v>#VALUE!</v>
      </c>
      <c r="C9025" t="e">
        <v>#VALUE!</v>
      </c>
      <c r="D9025" t="e">
        <v>#VALUE!</v>
      </c>
    </row>
    <row r="9026" spans="1:4" x14ac:dyDescent="0.2">
      <c r="A9026" t="e">
        <v>#VALUE!</v>
      </c>
      <c r="B9026" t="e">
        <v>#VALUE!</v>
      </c>
      <c r="C9026" t="e">
        <v>#VALUE!</v>
      </c>
      <c r="D9026" t="e">
        <v>#VALUE!</v>
      </c>
    </row>
    <row r="9027" spans="1:4" x14ac:dyDescent="0.2">
      <c r="A9027" t="e">
        <v>#VALUE!</v>
      </c>
      <c r="B9027" t="e">
        <v>#VALUE!</v>
      </c>
      <c r="C9027" t="e">
        <v>#VALUE!</v>
      </c>
      <c r="D9027" t="e">
        <v>#VALUE!</v>
      </c>
    </row>
    <row r="9028" spans="1:4" x14ac:dyDescent="0.2">
      <c r="A9028" t="e">
        <v>#VALUE!</v>
      </c>
      <c r="B9028" t="e">
        <v>#VALUE!</v>
      </c>
      <c r="C9028" t="e">
        <v>#VALUE!</v>
      </c>
      <c r="D9028" t="e">
        <v>#VALUE!</v>
      </c>
    </row>
    <row r="9029" spans="1:4" x14ac:dyDescent="0.2">
      <c r="A9029" t="e">
        <v>#VALUE!</v>
      </c>
      <c r="B9029" t="e">
        <v>#VALUE!</v>
      </c>
      <c r="C9029" t="e">
        <v>#VALUE!</v>
      </c>
      <c r="D9029" t="e">
        <v>#VALUE!</v>
      </c>
    </row>
    <row r="9030" spans="1:4" x14ac:dyDescent="0.2">
      <c r="A9030" t="e">
        <v>#VALUE!</v>
      </c>
      <c r="B9030" t="e">
        <v>#VALUE!</v>
      </c>
      <c r="C9030" t="e">
        <v>#VALUE!</v>
      </c>
      <c r="D9030" t="e">
        <v>#VALUE!</v>
      </c>
    </row>
    <row r="9031" spans="1:4" x14ac:dyDescent="0.2">
      <c r="A9031" t="e">
        <v>#VALUE!</v>
      </c>
      <c r="B9031" t="e">
        <v>#VALUE!</v>
      </c>
      <c r="C9031" t="e">
        <v>#VALUE!</v>
      </c>
      <c r="D9031" t="e">
        <v>#VALUE!</v>
      </c>
    </row>
    <row r="9032" spans="1:4" x14ac:dyDescent="0.2">
      <c r="A9032" t="e">
        <v>#VALUE!</v>
      </c>
      <c r="B9032" t="e">
        <v>#VALUE!</v>
      </c>
      <c r="C9032" t="e">
        <v>#VALUE!</v>
      </c>
      <c r="D9032" t="e">
        <v>#VALUE!</v>
      </c>
    </row>
    <row r="9033" spans="1:4" x14ac:dyDescent="0.2">
      <c r="A9033" t="e">
        <v>#VALUE!</v>
      </c>
      <c r="B9033" t="e">
        <v>#VALUE!</v>
      </c>
      <c r="C9033" t="e">
        <v>#VALUE!</v>
      </c>
      <c r="D9033" t="e">
        <v>#VALUE!</v>
      </c>
    </row>
    <row r="9034" spans="1:4" x14ac:dyDescent="0.2">
      <c r="A9034" t="e">
        <v>#VALUE!</v>
      </c>
      <c r="B9034" t="e">
        <v>#VALUE!</v>
      </c>
      <c r="C9034" t="e">
        <v>#VALUE!</v>
      </c>
      <c r="D9034" t="e">
        <v>#VALUE!</v>
      </c>
    </row>
    <row r="9035" spans="1:4" x14ac:dyDescent="0.2">
      <c r="A9035" t="e">
        <v>#VALUE!</v>
      </c>
      <c r="B9035" t="e">
        <v>#VALUE!</v>
      </c>
      <c r="C9035" t="e">
        <v>#VALUE!</v>
      </c>
      <c r="D9035" t="e">
        <v>#VALUE!</v>
      </c>
    </row>
    <row r="9036" spans="1:4" x14ac:dyDescent="0.2">
      <c r="A9036" t="e">
        <v>#VALUE!</v>
      </c>
      <c r="B9036" t="e">
        <v>#VALUE!</v>
      </c>
      <c r="C9036" t="e">
        <v>#VALUE!</v>
      </c>
      <c r="D9036" t="e">
        <v>#VALUE!</v>
      </c>
    </row>
    <row r="9037" spans="1:4" x14ac:dyDescent="0.2">
      <c r="A9037" t="e">
        <v>#VALUE!</v>
      </c>
      <c r="B9037" t="e">
        <v>#VALUE!</v>
      </c>
      <c r="C9037" t="e">
        <v>#VALUE!</v>
      </c>
      <c r="D9037" t="e">
        <v>#VALUE!</v>
      </c>
    </row>
    <row r="9038" spans="1:4" x14ac:dyDescent="0.2">
      <c r="A9038" t="e">
        <v>#VALUE!</v>
      </c>
      <c r="B9038" t="e">
        <v>#VALUE!</v>
      </c>
      <c r="C9038" t="e">
        <v>#VALUE!</v>
      </c>
      <c r="D9038" t="e">
        <v>#VALUE!</v>
      </c>
    </row>
    <row r="9039" spans="1:4" x14ac:dyDescent="0.2">
      <c r="A9039" t="e">
        <v>#VALUE!</v>
      </c>
      <c r="B9039" t="e">
        <v>#VALUE!</v>
      </c>
      <c r="C9039" t="e">
        <v>#VALUE!</v>
      </c>
      <c r="D9039" t="e">
        <v>#VALUE!</v>
      </c>
    </row>
    <row r="9040" spans="1:4" x14ac:dyDescent="0.2">
      <c r="A9040" t="e">
        <v>#VALUE!</v>
      </c>
      <c r="B9040" t="e">
        <v>#VALUE!</v>
      </c>
      <c r="C9040" t="e">
        <v>#VALUE!</v>
      </c>
      <c r="D9040" t="e">
        <v>#VALUE!</v>
      </c>
    </row>
    <row r="9041" spans="1:4" x14ac:dyDescent="0.2">
      <c r="A9041" t="e">
        <v>#VALUE!</v>
      </c>
      <c r="B9041" t="e">
        <v>#VALUE!</v>
      </c>
      <c r="C9041" t="e">
        <v>#VALUE!</v>
      </c>
      <c r="D9041" t="e">
        <v>#VALUE!</v>
      </c>
    </row>
    <row r="9042" spans="1:4" x14ac:dyDescent="0.2">
      <c r="A9042" t="e">
        <v>#VALUE!</v>
      </c>
      <c r="B9042" t="e">
        <v>#VALUE!</v>
      </c>
      <c r="C9042" t="e">
        <v>#VALUE!</v>
      </c>
      <c r="D9042" t="e">
        <v>#VALUE!</v>
      </c>
    </row>
    <row r="9043" spans="1:4" x14ac:dyDescent="0.2">
      <c r="A9043" t="e">
        <v>#VALUE!</v>
      </c>
      <c r="B9043" t="e">
        <v>#VALUE!</v>
      </c>
      <c r="C9043" t="e">
        <v>#VALUE!</v>
      </c>
      <c r="D9043" t="e">
        <v>#VALUE!</v>
      </c>
    </row>
    <row r="9044" spans="1:4" x14ac:dyDescent="0.2">
      <c r="A9044" t="e">
        <v>#VALUE!</v>
      </c>
      <c r="B9044" t="e">
        <v>#VALUE!</v>
      </c>
      <c r="C9044" t="e">
        <v>#VALUE!</v>
      </c>
      <c r="D9044" t="e">
        <v>#VALUE!</v>
      </c>
    </row>
    <row r="9045" spans="1:4" x14ac:dyDescent="0.2">
      <c r="A9045" t="e">
        <v>#VALUE!</v>
      </c>
      <c r="B9045" t="e">
        <v>#VALUE!</v>
      </c>
      <c r="C9045" t="e">
        <v>#VALUE!</v>
      </c>
      <c r="D9045" t="e">
        <v>#VALUE!</v>
      </c>
    </row>
    <row r="9046" spans="1:4" x14ac:dyDescent="0.2">
      <c r="A9046" t="e">
        <v>#VALUE!</v>
      </c>
      <c r="B9046" t="e">
        <v>#VALUE!</v>
      </c>
      <c r="C9046" t="e">
        <v>#VALUE!</v>
      </c>
      <c r="D9046" t="e">
        <v>#VALUE!</v>
      </c>
    </row>
    <row r="9047" spans="1:4" x14ac:dyDescent="0.2">
      <c r="A9047" t="e">
        <v>#VALUE!</v>
      </c>
      <c r="B9047" t="e">
        <v>#VALUE!</v>
      </c>
      <c r="C9047" t="e">
        <v>#VALUE!</v>
      </c>
      <c r="D9047" t="e">
        <v>#VALUE!</v>
      </c>
    </row>
    <row r="9048" spans="1:4" x14ac:dyDescent="0.2">
      <c r="A9048" t="e">
        <v>#VALUE!</v>
      </c>
      <c r="B9048" t="e">
        <v>#VALUE!</v>
      </c>
      <c r="C9048" t="e">
        <v>#VALUE!</v>
      </c>
      <c r="D9048" t="e">
        <v>#VALUE!</v>
      </c>
    </row>
    <row r="9049" spans="1:4" x14ac:dyDescent="0.2">
      <c r="A9049" t="e">
        <v>#VALUE!</v>
      </c>
      <c r="B9049" t="e">
        <v>#VALUE!</v>
      </c>
      <c r="C9049" t="e">
        <v>#VALUE!</v>
      </c>
      <c r="D9049" t="e">
        <v>#VALUE!</v>
      </c>
    </row>
    <row r="9050" spans="1:4" x14ac:dyDescent="0.2">
      <c r="A9050" t="e">
        <v>#VALUE!</v>
      </c>
      <c r="B9050" t="e">
        <v>#VALUE!</v>
      </c>
      <c r="C9050" t="e">
        <v>#VALUE!</v>
      </c>
      <c r="D9050" t="e">
        <v>#VALUE!</v>
      </c>
    </row>
    <row r="9051" spans="1:4" x14ac:dyDescent="0.2">
      <c r="A9051" t="e">
        <v>#VALUE!</v>
      </c>
      <c r="B9051" t="e">
        <v>#VALUE!</v>
      </c>
      <c r="C9051" t="e">
        <v>#VALUE!</v>
      </c>
      <c r="D9051" t="e">
        <v>#VALUE!</v>
      </c>
    </row>
    <row r="9052" spans="1:4" x14ac:dyDescent="0.2">
      <c r="A9052" t="e">
        <v>#VALUE!</v>
      </c>
      <c r="B9052" t="e">
        <v>#VALUE!</v>
      </c>
      <c r="C9052" t="e">
        <v>#VALUE!</v>
      </c>
      <c r="D9052" t="e">
        <v>#VALUE!</v>
      </c>
    </row>
    <row r="9053" spans="1:4" x14ac:dyDescent="0.2">
      <c r="A9053" t="e">
        <v>#VALUE!</v>
      </c>
      <c r="B9053" t="e">
        <v>#VALUE!</v>
      </c>
      <c r="C9053" t="e">
        <v>#VALUE!</v>
      </c>
      <c r="D9053" t="e">
        <v>#VALUE!</v>
      </c>
    </row>
    <row r="9054" spans="1:4" x14ac:dyDescent="0.2">
      <c r="A9054" t="e">
        <v>#VALUE!</v>
      </c>
      <c r="B9054" t="e">
        <v>#VALUE!</v>
      </c>
      <c r="C9054" t="e">
        <v>#VALUE!</v>
      </c>
      <c r="D9054" t="e">
        <v>#VALUE!</v>
      </c>
    </row>
    <row r="9055" spans="1:4" x14ac:dyDescent="0.2">
      <c r="A9055" t="e">
        <v>#VALUE!</v>
      </c>
      <c r="B9055" t="e">
        <v>#VALUE!</v>
      </c>
      <c r="C9055" t="e">
        <v>#VALUE!</v>
      </c>
      <c r="D9055" t="e">
        <v>#VALUE!</v>
      </c>
    </row>
    <row r="9056" spans="1:4" x14ac:dyDescent="0.2">
      <c r="A9056" t="e">
        <v>#VALUE!</v>
      </c>
      <c r="B9056" t="e">
        <v>#VALUE!</v>
      </c>
      <c r="C9056" t="e">
        <v>#VALUE!</v>
      </c>
      <c r="D9056" t="e">
        <v>#VALUE!</v>
      </c>
    </row>
    <row r="9057" spans="1:4" x14ac:dyDescent="0.2">
      <c r="A9057" t="e">
        <v>#VALUE!</v>
      </c>
      <c r="B9057" t="e">
        <v>#VALUE!</v>
      </c>
      <c r="C9057" t="e">
        <v>#VALUE!</v>
      </c>
      <c r="D9057" t="e">
        <v>#VALUE!</v>
      </c>
    </row>
    <row r="9058" spans="1:4" x14ac:dyDescent="0.2">
      <c r="A9058" t="e">
        <v>#VALUE!</v>
      </c>
      <c r="B9058" t="e">
        <v>#VALUE!</v>
      </c>
      <c r="C9058" t="e">
        <v>#VALUE!</v>
      </c>
      <c r="D9058" t="e">
        <v>#VALUE!</v>
      </c>
    </row>
    <row r="9059" spans="1:4" x14ac:dyDescent="0.2">
      <c r="A9059" t="e">
        <v>#VALUE!</v>
      </c>
      <c r="B9059" t="e">
        <v>#VALUE!</v>
      </c>
      <c r="C9059" t="e">
        <v>#VALUE!</v>
      </c>
      <c r="D9059" t="e">
        <v>#VALUE!</v>
      </c>
    </row>
    <row r="9060" spans="1:4" x14ac:dyDescent="0.2">
      <c r="A9060" t="e">
        <v>#VALUE!</v>
      </c>
      <c r="B9060" t="e">
        <v>#VALUE!</v>
      </c>
      <c r="C9060" t="e">
        <v>#VALUE!</v>
      </c>
      <c r="D9060" t="e">
        <v>#VALUE!</v>
      </c>
    </row>
    <row r="9061" spans="1:4" x14ac:dyDescent="0.2">
      <c r="A9061" t="e">
        <v>#VALUE!</v>
      </c>
      <c r="B9061" t="e">
        <v>#VALUE!</v>
      </c>
      <c r="C9061" t="e">
        <v>#VALUE!</v>
      </c>
      <c r="D9061" t="e">
        <v>#VALUE!</v>
      </c>
    </row>
    <row r="9062" spans="1:4" x14ac:dyDescent="0.2">
      <c r="A9062" t="e">
        <v>#VALUE!</v>
      </c>
      <c r="B9062" t="e">
        <v>#VALUE!</v>
      </c>
      <c r="C9062" t="e">
        <v>#VALUE!</v>
      </c>
      <c r="D9062" t="e">
        <v>#VALUE!</v>
      </c>
    </row>
    <row r="9063" spans="1:4" x14ac:dyDescent="0.2">
      <c r="A9063" t="e">
        <v>#VALUE!</v>
      </c>
      <c r="B9063" t="e">
        <v>#VALUE!</v>
      </c>
      <c r="C9063" t="e">
        <v>#VALUE!</v>
      </c>
      <c r="D9063" t="e">
        <v>#VALUE!</v>
      </c>
    </row>
    <row r="9064" spans="1:4" x14ac:dyDescent="0.2">
      <c r="A9064" t="e">
        <v>#VALUE!</v>
      </c>
      <c r="B9064" t="e">
        <v>#VALUE!</v>
      </c>
      <c r="C9064" t="e">
        <v>#VALUE!</v>
      </c>
      <c r="D9064" t="e">
        <v>#VALUE!</v>
      </c>
    </row>
    <row r="9065" spans="1:4" x14ac:dyDescent="0.2">
      <c r="A9065" t="e">
        <v>#VALUE!</v>
      </c>
      <c r="B9065" t="e">
        <v>#VALUE!</v>
      </c>
      <c r="C9065" t="e">
        <v>#VALUE!</v>
      </c>
      <c r="D9065" t="e">
        <v>#VALUE!</v>
      </c>
    </row>
    <row r="9066" spans="1:4" x14ac:dyDescent="0.2">
      <c r="A9066" t="e">
        <v>#VALUE!</v>
      </c>
      <c r="B9066" t="e">
        <v>#VALUE!</v>
      </c>
      <c r="C9066" t="e">
        <v>#VALUE!</v>
      </c>
      <c r="D9066" t="e">
        <v>#VALUE!</v>
      </c>
    </row>
    <row r="9067" spans="1:4" x14ac:dyDescent="0.2">
      <c r="A9067" t="e">
        <v>#VALUE!</v>
      </c>
      <c r="B9067" t="e">
        <v>#VALUE!</v>
      </c>
      <c r="C9067" t="e">
        <v>#VALUE!</v>
      </c>
      <c r="D9067" t="e">
        <v>#VALUE!</v>
      </c>
    </row>
    <row r="9068" spans="1:4" x14ac:dyDescent="0.2">
      <c r="A9068" t="e">
        <v>#VALUE!</v>
      </c>
      <c r="B9068" t="e">
        <v>#VALUE!</v>
      </c>
      <c r="C9068" t="e">
        <v>#VALUE!</v>
      </c>
      <c r="D9068" t="e">
        <v>#VALUE!</v>
      </c>
    </row>
    <row r="9069" spans="1:4" x14ac:dyDescent="0.2">
      <c r="A9069" t="e">
        <v>#VALUE!</v>
      </c>
      <c r="B9069" t="e">
        <v>#VALUE!</v>
      </c>
      <c r="C9069" t="e">
        <v>#VALUE!</v>
      </c>
      <c r="D9069" t="e">
        <v>#VALUE!</v>
      </c>
    </row>
    <row r="9070" spans="1:4" x14ac:dyDescent="0.2">
      <c r="A9070" t="e">
        <v>#VALUE!</v>
      </c>
      <c r="B9070" t="e">
        <v>#VALUE!</v>
      </c>
      <c r="C9070" t="e">
        <v>#VALUE!</v>
      </c>
      <c r="D9070" t="e">
        <v>#VALUE!</v>
      </c>
    </row>
    <row r="9071" spans="1:4" x14ac:dyDescent="0.2">
      <c r="A9071" t="e">
        <v>#VALUE!</v>
      </c>
      <c r="B9071" t="e">
        <v>#VALUE!</v>
      </c>
      <c r="C9071" t="e">
        <v>#VALUE!</v>
      </c>
      <c r="D9071" t="e">
        <v>#VALUE!</v>
      </c>
    </row>
    <row r="9072" spans="1:4" x14ac:dyDescent="0.2">
      <c r="A9072" t="e">
        <v>#VALUE!</v>
      </c>
      <c r="B9072" t="e">
        <v>#VALUE!</v>
      </c>
      <c r="C9072" t="e">
        <v>#VALUE!</v>
      </c>
      <c r="D9072" t="e">
        <v>#VALUE!</v>
      </c>
    </row>
    <row r="9073" spans="1:4" x14ac:dyDescent="0.2">
      <c r="A9073" t="e">
        <v>#VALUE!</v>
      </c>
      <c r="B9073" t="e">
        <v>#VALUE!</v>
      </c>
      <c r="C9073" t="e">
        <v>#VALUE!</v>
      </c>
      <c r="D9073" t="e">
        <v>#VALUE!</v>
      </c>
    </row>
    <row r="9074" spans="1:4" x14ac:dyDescent="0.2">
      <c r="A9074" t="e">
        <v>#VALUE!</v>
      </c>
      <c r="B9074" t="e">
        <v>#VALUE!</v>
      </c>
      <c r="C9074" t="e">
        <v>#VALUE!</v>
      </c>
      <c r="D9074" t="e">
        <v>#VALUE!</v>
      </c>
    </row>
    <row r="9075" spans="1:4" x14ac:dyDescent="0.2">
      <c r="A9075" t="e">
        <v>#VALUE!</v>
      </c>
      <c r="B9075" t="e">
        <v>#VALUE!</v>
      </c>
      <c r="C9075" t="e">
        <v>#VALUE!</v>
      </c>
      <c r="D9075" t="e">
        <v>#VALUE!</v>
      </c>
    </row>
    <row r="9076" spans="1:4" x14ac:dyDescent="0.2">
      <c r="A9076" t="e">
        <v>#VALUE!</v>
      </c>
      <c r="B9076" t="e">
        <v>#VALUE!</v>
      </c>
      <c r="C9076" t="e">
        <v>#VALUE!</v>
      </c>
      <c r="D9076" t="e">
        <v>#VALUE!</v>
      </c>
    </row>
    <row r="9077" spans="1:4" x14ac:dyDescent="0.2">
      <c r="A9077" t="e">
        <v>#VALUE!</v>
      </c>
      <c r="B9077" t="e">
        <v>#VALUE!</v>
      </c>
      <c r="C9077" t="e">
        <v>#VALUE!</v>
      </c>
      <c r="D9077" t="e">
        <v>#VALUE!</v>
      </c>
    </row>
    <row r="9078" spans="1:4" x14ac:dyDescent="0.2">
      <c r="A9078" t="e">
        <v>#VALUE!</v>
      </c>
      <c r="B9078" t="e">
        <v>#VALUE!</v>
      </c>
      <c r="C9078" t="e">
        <v>#VALUE!</v>
      </c>
      <c r="D9078" t="e">
        <v>#VALUE!</v>
      </c>
    </row>
    <row r="9079" spans="1:4" x14ac:dyDescent="0.2">
      <c r="A9079" t="e">
        <v>#VALUE!</v>
      </c>
      <c r="B9079" t="e">
        <v>#VALUE!</v>
      </c>
      <c r="C9079" t="e">
        <v>#VALUE!</v>
      </c>
      <c r="D9079" t="e">
        <v>#VALUE!</v>
      </c>
    </row>
    <row r="9080" spans="1:4" x14ac:dyDescent="0.2">
      <c r="A9080" t="e">
        <v>#VALUE!</v>
      </c>
      <c r="B9080" t="e">
        <v>#VALUE!</v>
      </c>
      <c r="C9080" t="e">
        <v>#VALUE!</v>
      </c>
      <c r="D9080" t="e">
        <v>#VALUE!</v>
      </c>
    </row>
    <row r="9081" spans="1:4" x14ac:dyDescent="0.2">
      <c r="A9081" t="e">
        <v>#VALUE!</v>
      </c>
      <c r="B9081" t="e">
        <v>#VALUE!</v>
      </c>
      <c r="C9081" t="e">
        <v>#VALUE!</v>
      </c>
      <c r="D9081" t="e">
        <v>#VALUE!</v>
      </c>
    </row>
    <row r="9082" spans="1:4" x14ac:dyDescent="0.2">
      <c r="A9082" t="e">
        <v>#VALUE!</v>
      </c>
      <c r="B9082" t="e">
        <v>#VALUE!</v>
      </c>
      <c r="C9082" t="e">
        <v>#VALUE!</v>
      </c>
      <c r="D9082" t="e">
        <v>#VALUE!</v>
      </c>
    </row>
    <row r="9083" spans="1:4" x14ac:dyDescent="0.2">
      <c r="A9083" t="e">
        <v>#VALUE!</v>
      </c>
      <c r="B9083" t="e">
        <v>#VALUE!</v>
      </c>
      <c r="C9083" t="e">
        <v>#VALUE!</v>
      </c>
      <c r="D9083" t="e">
        <v>#VALUE!</v>
      </c>
    </row>
    <row r="9084" spans="1:4" x14ac:dyDescent="0.2">
      <c r="A9084" t="e">
        <v>#VALUE!</v>
      </c>
      <c r="B9084" t="e">
        <v>#VALUE!</v>
      </c>
      <c r="C9084" t="e">
        <v>#VALUE!</v>
      </c>
      <c r="D9084" t="e">
        <v>#VALUE!</v>
      </c>
    </row>
    <row r="9085" spans="1:4" x14ac:dyDescent="0.2">
      <c r="A9085" t="e">
        <v>#VALUE!</v>
      </c>
      <c r="B9085" t="e">
        <v>#VALUE!</v>
      </c>
      <c r="C9085" t="e">
        <v>#VALUE!</v>
      </c>
      <c r="D9085" t="e">
        <v>#VALUE!</v>
      </c>
    </row>
    <row r="9086" spans="1:4" x14ac:dyDescent="0.2">
      <c r="A9086" t="e">
        <v>#VALUE!</v>
      </c>
      <c r="B9086" t="e">
        <v>#VALUE!</v>
      </c>
      <c r="C9086" t="e">
        <v>#VALUE!</v>
      </c>
      <c r="D9086" t="e">
        <v>#VALUE!</v>
      </c>
    </row>
    <row r="9087" spans="1:4" x14ac:dyDescent="0.2">
      <c r="A9087" t="e">
        <v>#VALUE!</v>
      </c>
      <c r="B9087" t="e">
        <v>#VALUE!</v>
      </c>
      <c r="C9087" t="e">
        <v>#VALUE!</v>
      </c>
      <c r="D9087" t="e">
        <v>#VALUE!</v>
      </c>
    </row>
    <row r="9088" spans="1:4" x14ac:dyDescent="0.2">
      <c r="A9088" t="e">
        <v>#VALUE!</v>
      </c>
      <c r="B9088" t="e">
        <v>#VALUE!</v>
      </c>
      <c r="C9088" t="e">
        <v>#VALUE!</v>
      </c>
      <c r="D9088" t="e">
        <v>#VALUE!</v>
      </c>
    </row>
    <row r="9089" spans="1:4" x14ac:dyDescent="0.2">
      <c r="A9089" t="e">
        <v>#VALUE!</v>
      </c>
      <c r="B9089" t="e">
        <v>#VALUE!</v>
      </c>
      <c r="C9089" t="e">
        <v>#VALUE!</v>
      </c>
      <c r="D9089" t="e">
        <v>#VALUE!</v>
      </c>
    </row>
    <row r="9090" spans="1:4" x14ac:dyDescent="0.2">
      <c r="A9090" t="e">
        <v>#VALUE!</v>
      </c>
      <c r="B9090" t="e">
        <v>#VALUE!</v>
      </c>
      <c r="C9090" t="e">
        <v>#VALUE!</v>
      </c>
      <c r="D9090" t="e">
        <v>#VALUE!</v>
      </c>
    </row>
    <row r="9091" spans="1:4" x14ac:dyDescent="0.2">
      <c r="A9091" t="e">
        <v>#VALUE!</v>
      </c>
      <c r="B9091" t="e">
        <v>#VALUE!</v>
      </c>
      <c r="C9091" t="e">
        <v>#VALUE!</v>
      </c>
      <c r="D9091" t="e">
        <v>#VALUE!</v>
      </c>
    </row>
    <row r="9092" spans="1:4" x14ac:dyDescent="0.2">
      <c r="A9092" t="e">
        <v>#VALUE!</v>
      </c>
      <c r="B9092" t="e">
        <v>#VALUE!</v>
      </c>
      <c r="C9092" t="e">
        <v>#VALUE!</v>
      </c>
      <c r="D9092" t="e">
        <v>#VALUE!</v>
      </c>
    </row>
    <row r="9093" spans="1:4" x14ac:dyDescent="0.2">
      <c r="A9093" t="e">
        <v>#VALUE!</v>
      </c>
      <c r="B9093" t="e">
        <v>#VALUE!</v>
      </c>
      <c r="C9093" t="e">
        <v>#VALUE!</v>
      </c>
      <c r="D9093" t="e">
        <v>#VALUE!</v>
      </c>
    </row>
    <row r="9094" spans="1:4" x14ac:dyDescent="0.2">
      <c r="A9094" t="e">
        <v>#VALUE!</v>
      </c>
      <c r="B9094" t="e">
        <v>#VALUE!</v>
      </c>
      <c r="C9094" t="e">
        <v>#VALUE!</v>
      </c>
      <c r="D9094" t="e">
        <v>#VALUE!</v>
      </c>
    </row>
    <row r="9095" spans="1:4" x14ac:dyDescent="0.2">
      <c r="A9095" t="e">
        <v>#VALUE!</v>
      </c>
      <c r="B9095" t="e">
        <v>#VALUE!</v>
      </c>
      <c r="C9095" t="e">
        <v>#VALUE!</v>
      </c>
      <c r="D9095" t="e">
        <v>#VALUE!</v>
      </c>
    </row>
    <row r="9096" spans="1:4" x14ac:dyDescent="0.2">
      <c r="A9096" t="e">
        <v>#VALUE!</v>
      </c>
      <c r="B9096" t="e">
        <v>#VALUE!</v>
      </c>
      <c r="C9096" t="e">
        <v>#VALUE!</v>
      </c>
      <c r="D9096" t="e">
        <v>#VALUE!</v>
      </c>
    </row>
    <row r="9097" spans="1:4" x14ac:dyDescent="0.2">
      <c r="A9097" t="e">
        <v>#VALUE!</v>
      </c>
      <c r="B9097" t="e">
        <v>#VALUE!</v>
      </c>
      <c r="C9097" t="e">
        <v>#VALUE!</v>
      </c>
      <c r="D9097" t="e">
        <v>#VALUE!</v>
      </c>
    </row>
    <row r="9098" spans="1:4" x14ac:dyDescent="0.2">
      <c r="A9098" t="e">
        <v>#VALUE!</v>
      </c>
      <c r="B9098" t="e">
        <v>#VALUE!</v>
      </c>
      <c r="C9098" t="e">
        <v>#VALUE!</v>
      </c>
      <c r="D9098" t="e">
        <v>#VALUE!</v>
      </c>
    </row>
    <row r="9099" spans="1:4" x14ac:dyDescent="0.2">
      <c r="A9099" t="e">
        <v>#VALUE!</v>
      </c>
      <c r="B9099" t="e">
        <v>#VALUE!</v>
      </c>
      <c r="C9099" t="e">
        <v>#VALUE!</v>
      </c>
      <c r="D9099" t="e">
        <v>#VALUE!</v>
      </c>
    </row>
    <row r="9100" spans="1:4" x14ac:dyDescent="0.2">
      <c r="A9100" t="e">
        <v>#VALUE!</v>
      </c>
      <c r="B9100" t="e">
        <v>#VALUE!</v>
      </c>
      <c r="C9100" t="e">
        <v>#VALUE!</v>
      </c>
      <c r="D9100" t="e">
        <v>#VALUE!</v>
      </c>
    </row>
    <row r="9101" spans="1:4" x14ac:dyDescent="0.2">
      <c r="A9101" t="e">
        <v>#VALUE!</v>
      </c>
      <c r="B9101" t="e">
        <v>#VALUE!</v>
      </c>
      <c r="C9101" t="e">
        <v>#VALUE!</v>
      </c>
      <c r="D9101" t="e">
        <v>#VALUE!</v>
      </c>
    </row>
    <row r="9102" spans="1:4" x14ac:dyDescent="0.2">
      <c r="A9102" t="e">
        <v>#VALUE!</v>
      </c>
      <c r="B9102" t="e">
        <v>#VALUE!</v>
      </c>
      <c r="C9102" t="e">
        <v>#VALUE!</v>
      </c>
      <c r="D9102" t="e">
        <v>#VALUE!</v>
      </c>
    </row>
    <row r="9103" spans="1:4" x14ac:dyDescent="0.2">
      <c r="A9103" t="e">
        <v>#VALUE!</v>
      </c>
      <c r="B9103" t="e">
        <v>#VALUE!</v>
      </c>
      <c r="C9103" t="e">
        <v>#VALUE!</v>
      </c>
      <c r="D9103" t="e">
        <v>#VALUE!</v>
      </c>
    </row>
    <row r="9104" spans="1:4" x14ac:dyDescent="0.2">
      <c r="A9104" t="e">
        <v>#VALUE!</v>
      </c>
      <c r="B9104" t="e">
        <v>#VALUE!</v>
      </c>
      <c r="C9104" t="e">
        <v>#VALUE!</v>
      </c>
      <c r="D9104" t="e">
        <v>#VALUE!</v>
      </c>
    </row>
    <row r="9105" spans="1:4" x14ac:dyDescent="0.2">
      <c r="A9105" t="e">
        <v>#VALUE!</v>
      </c>
      <c r="B9105" t="e">
        <v>#VALUE!</v>
      </c>
      <c r="C9105" t="e">
        <v>#VALUE!</v>
      </c>
      <c r="D9105" t="e">
        <v>#VALUE!</v>
      </c>
    </row>
    <row r="9106" spans="1:4" x14ac:dyDescent="0.2">
      <c r="A9106" t="e">
        <v>#VALUE!</v>
      </c>
      <c r="B9106" t="e">
        <v>#VALUE!</v>
      </c>
      <c r="C9106" t="e">
        <v>#VALUE!</v>
      </c>
      <c r="D9106" t="e">
        <v>#VALUE!</v>
      </c>
    </row>
    <row r="9107" spans="1:4" x14ac:dyDescent="0.2">
      <c r="A9107" t="e">
        <v>#VALUE!</v>
      </c>
      <c r="B9107" t="e">
        <v>#VALUE!</v>
      </c>
      <c r="C9107" t="e">
        <v>#VALUE!</v>
      </c>
      <c r="D9107" t="e">
        <v>#VALUE!</v>
      </c>
    </row>
    <row r="9108" spans="1:4" x14ac:dyDescent="0.2">
      <c r="A9108" t="e">
        <v>#VALUE!</v>
      </c>
      <c r="B9108" t="e">
        <v>#VALUE!</v>
      </c>
      <c r="C9108" t="e">
        <v>#VALUE!</v>
      </c>
      <c r="D9108" t="e">
        <v>#VALUE!</v>
      </c>
    </row>
    <row r="9109" spans="1:4" x14ac:dyDescent="0.2">
      <c r="A9109" t="e">
        <v>#VALUE!</v>
      </c>
      <c r="B9109" t="e">
        <v>#VALUE!</v>
      </c>
      <c r="C9109" t="e">
        <v>#VALUE!</v>
      </c>
      <c r="D9109" t="e">
        <v>#VALUE!</v>
      </c>
    </row>
    <row r="9110" spans="1:4" x14ac:dyDescent="0.2">
      <c r="A9110" t="e">
        <v>#VALUE!</v>
      </c>
      <c r="B9110" t="e">
        <v>#VALUE!</v>
      </c>
      <c r="C9110" t="e">
        <v>#VALUE!</v>
      </c>
      <c r="D9110" t="e">
        <v>#VALUE!</v>
      </c>
    </row>
    <row r="9111" spans="1:4" x14ac:dyDescent="0.2">
      <c r="A9111" t="e">
        <v>#VALUE!</v>
      </c>
      <c r="B9111" t="e">
        <v>#VALUE!</v>
      </c>
      <c r="C9111" t="e">
        <v>#VALUE!</v>
      </c>
      <c r="D9111" t="e">
        <v>#VALUE!</v>
      </c>
    </row>
    <row r="9112" spans="1:4" x14ac:dyDescent="0.2">
      <c r="A9112" t="e">
        <v>#VALUE!</v>
      </c>
      <c r="B9112" t="e">
        <v>#VALUE!</v>
      </c>
      <c r="C9112" t="e">
        <v>#VALUE!</v>
      </c>
      <c r="D9112" t="e">
        <v>#VALUE!</v>
      </c>
    </row>
    <row r="9113" spans="1:4" x14ac:dyDescent="0.2">
      <c r="A9113" t="e">
        <v>#VALUE!</v>
      </c>
      <c r="B9113" t="e">
        <v>#VALUE!</v>
      </c>
      <c r="C9113" t="e">
        <v>#VALUE!</v>
      </c>
      <c r="D9113" t="e">
        <v>#VALUE!</v>
      </c>
    </row>
    <row r="9114" spans="1:4" x14ac:dyDescent="0.2">
      <c r="A9114" t="e">
        <v>#VALUE!</v>
      </c>
      <c r="B9114" t="e">
        <v>#VALUE!</v>
      </c>
      <c r="C9114" t="e">
        <v>#VALUE!</v>
      </c>
      <c r="D9114" t="e">
        <v>#VALUE!</v>
      </c>
    </row>
    <row r="9115" spans="1:4" x14ac:dyDescent="0.2">
      <c r="A9115" t="e">
        <v>#VALUE!</v>
      </c>
      <c r="B9115" t="e">
        <v>#VALUE!</v>
      </c>
      <c r="C9115" t="e">
        <v>#VALUE!</v>
      </c>
      <c r="D9115" t="e">
        <v>#VALUE!</v>
      </c>
    </row>
    <row r="9116" spans="1:4" x14ac:dyDescent="0.2">
      <c r="A9116" t="e">
        <v>#VALUE!</v>
      </c>
      <c r="B9116" t="e">
        <v>#VALUE!</v>
      </c>
      <c r="C9116" t="e">
        <v>#VALUE!</v>
      </c>
      <c r="D9116" t="e">
        <v>#VALUE!</v>
      </c>
    </row>
    <row r="9117" spans="1:4" x14ac:dyDescent="0.2">
      <c r="A9117" t="e">
        <v>#VALUE!</v>
      </c>
      <c r="B9117" t="e">
        <v>#VALUE!</v>
      </c>
      <c r="C9117" t="e">
        <v>#VALUE!</v>
      </c>
      <c r="D9117" t="e">
        <v>#VALUE!</v>
      </c>
    </row>
    <row r="9118" spans="1:4" x14ac:dyDescent="0.2">
      <c r="A9118" t="e">
        <v>#VALUE!</v>
      </c>
      <c r="B9118" t="e">
        <v>#VALUE!</v>
      </c>
      <c r="C9118" t="e">
        <v>#VALUE!</v>
      </c>
      <c r="D9118" t="e">
        <v>#VALUE!</v>
      </c>
    </row>
    <row r="9119" spans="1:4" x14ac:dyDescent="0.2">
      <c r="A9119" t="e">
        <v>#VALUE!</v>
      </c>
      <c r="B9119" t="e">
        <v>#VALUE!</v>
      </c>
      <c r="C9119" t="e">
        <v>#VALUE!</v>
      </c>
      <c r="D9119" t="e">
        <v>#VALUE!</v>
      </c>
    </row>
    <row r="9120" spans="1:4" x14ac:dyDescent="0.2">
      <c r="A9120" t="e">
        <v>#VALUE!</v>
      </c>
      <c r="B9120" t="e">
        <v>#VALUE!</v>
      </c>
      <c r="C9120" t="e">
        <v>#VALUE!</v>
      </c>
      <c r="D9120" t="e">
        <v>#VALUE!</v>
      </c>
    </row>
    <row r="9121" spans="1:4" x14ac:dyDescent="0.2">
      <c r="A9121" t="e">
        <v>#VALUE!</v>
      </c>
      <c r="B9121" t="e">
        <v>#VALUE!</v>
      </c>
      <c r="C9121" t="e">
        <v>#VALUE!</v>
      </c>
      <c r="D9121" t="e">
        <v>#VALUE!</v>
      </c>
    </row>
    <row r="9122" spans="1:4" x14ac:dyDescent="0.2">
      <c r="A9122" t="e">
        <v>#VALUE!</v>
      </c>
      <c r="B9122" t="e">
        <v>#VALUE!</v>
      </c>
      <c r="C9122" t="e">
        <v>#VALUE!</v>
      </c>
      <c r="D9122" t="e">
        <v>#VALUE!</v>
      </c>
    </row>
    <row r="9123" spans="1:4" x14ac:dyDescent="0.2">
      <c r="A9123" t="e">
        <v>#VALUE!</v>
      </c>
      <c r="B9123" t="e">
        <v>#VALUE!</v>
      </c>
      <c r="C9123" t="e">
        <v>#VALUE!</v>
      </c>
      <c r="D9123" t="e">
        <v>#VALUE!</v>
      </c>
    </row>
    <row r="9124" spans="1:4" x14ac:dyDescent="0.2">
      <c r="A9124" t="e">
        <v>#VALUE!</v>
      </c>
      <c r="B9124" t="e">
        <v>#VALUE!</v>
      </c>
      <c r="C9124" t="e">
        <v>#VALUE!</v>
      </c>
      <c r="D9124" t="e">
        <v>#VALUE!</v>
      </c>
    </row>
    <row r="9125" spans="1:4" x14ac:dyDescent="0.2">
      <c r="A9125" t="e">
        <v>#VALUE!</v>
      </c>
      <c r="B9125" t="e">
        <v>#VALUE!</v>
      </c>
      <c r="C9125" t="e">
        <v>#VALUE!</v>
      </c>
      <c r="D9125" t="e">
        <v>#VALUE!</v>
      </c>
    </row>
    <row r="9126" spans="1:4" x14ac:dyDescent="0.2">
      <c r="A9126" t="e">
        <v>#VALUE!</v>
      </c>
      <c r="B9126" t="e">
        <v>#VALUE!</v>
      </c>
      <c r="C9126" t="e">
        <v>#VALUE!</v>
      </c>
      <c r="D9126" t="e">
        <v>#VALUE!</v>
      </c>
    </row>
    <row r="9127" spans="1:4" x14ac:dyDescent="0.2">
      <c r="A9127" t="e">
        <v>#VALUE!</v>
      </c>
      <c r="B9127" t="e">
        <v>#VALUE!</v>
      </c>
      <c r="C9127" t="e">
        <v>#VALUE!</v>
      </c>
      <c r="D9127" t="e">
        <v>#VALUE!</v>
      </c>
    </row>
    <row r="9128" spans="1:4" x14ac:dyDescent="0.2">
      <c r="A9128" t="e">
        <v>#VALUE!</v>
      </c>
      <c r="B9128" t="e">
        <v>#VALUE!</v>
      </c>
      <c r="C9128" t="e">
        <v>#VALUE!</v>
      </c>
      <c r="D9128" t="e">
        <v>#VALUE!</v>
      </c>
    </row>
    <row r="9129" spans="1:4" x14ac:dyDescent="0.2">
      <c r="A9129" t="e">
        <v>#VALUE!</v>
      </c>
      <c r="B9129" t="e">
        <v>#VALUE!</v>
      </c>
      <c r="C9129" t="e">
        <v>#VALUE!</v>
      </c>
      <c r="D9129" t="e">
        <v>#VALUE!</v>
      </c>
    </row>
    <row r="9130" spans="1:4" x14ac:dyDescent="0.2">
      <c r="A9130" t="e">
        <v>#VALUE!</v>
      </c>
      <c r="B9130" t="e">
        <v>#VALUE!</v>
      </c>
      <c r="C9130" t="e">
        <v>#VALUE!</v>
      </c>
      <c r="D9130" t="e">
        <v>#VALUE!</v>
      </c>
    </row>
    <row r="9131" spans="1:4" x14ac:dyDescent="0.2">
      <c r="A9131" t="e">
        <v>#VALUE!</v>
      </c>
      <c r="B9131" t="e">
        <v>#VALUE!</v>
      </c>
      <c r="C9131" t="e">
        <v>#VALUE!</v>
      </c>
      <c r="D9131" t="e">
        <v>#VALUE!</v>
      </c>
    </row>
    <row r="9132" spans="1:4" x14ac:dyDescent="0.2">
      <c r="A9132" t="e">
        <v>#VALUE!</v>
      </c>
      <c r="B9132" t="e">
        <v>#VALUE!</v>
      </c>
      <c r="C9132" t="e">
        <v>#VALUE!</v>
      </c>
      <c r="D9132" t="e">
        <v>#VALUE!</v>
      </c>
    </row>
    <row r="9133" spans="1:4" x14ac:dyDescent="0.2">
      <c r="A9133" t="e">
        <v>#VALUE!</v>
      </c>
      <c r="B9133" t="e">
        <v>#VALUE!</v>
      </c>
      <c r="C9133" t="e">
        <v>#VALUE!</v>
      </c>
      <c r="D9133" t="e">
        <v>#VALUE!</v>
      </c>
    </row>
    <row r="9134" spans="1:4" x14ac:dyDescent="0.2">
      <c r="A9134" t="e">
        <v>#VALUE!</v>
      </c>
      <c r="B9134" t="e">
        <v>#VALUE!</v>
      </c>
      <c r="C9134" t="e">
        <v>#VALUE!</v>
      </c>
      <c r="D9134" t="e">
        <v>#VALUE!</v>
      </c>
    </row>
    <row r="9135" spans="1:4" x14ac:dyDescent="0.2">
      <c r="A9135" t="e">
        <v>#VALUE!</v>
      </c>
      <c r="B9135" t="e">
        <v>#VALUE!</v>
      </c>
      <c r="C9135" t="e">
        <v>#VALUE!</v>
      </c>
      <c r="D9135" t="e">
        <v>#VALUE!</v>
      </c>
    </row>
    <row r="9136" spans="1:4" x14ac:dyDescent="0.2">
      <c r="A9136" t="e">
        <v>#VALUE!</v>
      </c>
      <c r="B9136" t="e">
        <v>#VALUE!</v>
      </c>
      <c r="C9136" t="e">
        <v>#VALUE!</v>
      </c>
      <c r="D9136" t="e">
        <v>#VALUE!</v>
      </c>
    </row>
    <row r="9137" spans="1:4" x14ac:dyDescent="0.2">
      <c r="A9137" t="e">
        <v>#VALUE!</v>
      </c>
      <c r="B9137" t="e">
        <v>#VALUE!</v>
      </c>
      <c r="C9137" t="e">
        <v>#VALUE!</v>
      </c>
      <c r="D9137" t="e">
        <v>#VALUE!</v>
      </c>
    </row>
    <row r="9138" spans="1:4" x14ac:dyDescent="0.2">
      <c r="A9138" t="e">
        <v>#VALUE!</v>
      </c>
      <c r="B9138" t="e">
        <v>#VALUE!</v>
      </c>
      <c r="C9138" t="e">
        <v>#VALUE!</v>
      </c>
      <c r="D9138" t="e">
        <v>#VALUE!</v>
      </c>
    </row>
    <row r="9139" spans="1:4" x14ac:dyDescent="0.2">
      <c r="A9139" t="e">
        <v>#VALUE!</v>
      </c>
      <c r="B9139" t="e">
        <v>#VALUE!</v>
      </c>
      <c r="C9139" t="e">
        <v>#VALUE!</v>
      </c>
      <c r="D9139" t="e">
        <v>#VALUE!</v>
      </c>
    </row>
    <row r="9140" spans="1:4" x14ac:dyDescent="0.2">
      <c r="A9140" t="e">
        <v>#VALUE!</v>
      </c>
      <c r="B9140" t="e">
        <v>#VALUE!</v>
      </c>
      <c r="C9140" t="e">
        <v>#VALUE!</v>
      </c>
      <c r="D9140" t="e">
        <v>#VALUE!</v>
      </c>
    </row>
    <row r="9141" spans="1:4" x14ac:dyDescent="0.2">
      <c r="A9141" t="e">
        <v>#VALUE!</v>
      </c>
      <c r="B9141" t="e">
        <v>#VALUE!</v>
      </c>
      <c r="C9141" t="e">
        <v>#VALUE!</v>
      </c>
      <c r="D9141" t="e">
        <v>#VALUE!</v>
      </c>
    </row>
    <row r="9142" spans="1:4" x14ac:dyDescent="0.2">
      <c r="A9142" t="e">
        <v>#VALUE!</v>
      </c>
      <c r="B9142" t="e">
        <v>#VALUE!</v>
      </c>
      <c r="C9142" t="e">
        <v>#VALUE!</v>
      </c>
      <c r="D9142" t="e">
        <v>#VALUE!</v>
      </c>
    </row>
    <row r="9143" spans="1:4" x14ac:dyDescent="0.2">
      <c r="A9143" t="e">
        <v>#VALUE!</v>
      </c>
      <c r="B9143" t="e">
        <v>#VALUE!</v>
      </c>
      <c r="C9143" t="e">
        <v>#VALUE!</v>
      </c>
      <c r="D9143" t="e">
        <v>#VALUE!</v>
      </c>
    </row>
    <row r="9144" spans="1:4" x14ac:dyDescent="0.2">
      <c r="A9144" t="e">
        <v>#VALUE!</v>
      </c>
      <c r="B9144" t="e">
        <v>#VALUE!</v>
      </c>
      <c r="C9144" t="e">
        <v>#VALUE!</v>
      </c>
      <c r="D9144" t="e">
        <v>#VALUE!</v>
      </c>
    </row>
    <row r="9145" spans="1:4" x14ac:dyDescent="0.2">
      <c r="A9145" t="e">
        <v>#VALUE!</v>
      </c>
      <c r="B9145" t="e">
        <v>#VALUE!</v>
      </c>
      <c r="C9145" t="e">
        <v>#VALUE!</v>
      </c>
      <c r="D9145" t="e">
        <v>#VALUE!</v>
      </c>
    </row>
    <row r="9146" spans="1:4" x14ac:dyDescent="0.2">
      <c r="A9146" t="e">
        <v>#VALUE!</v>
      </c>
      <c r="B9146" t="e">
        <v>#VALUE!</v>
      </c>
      <c r="C9146" t="e">
        <v>#VALUE!</v>
      </c>
      <c r="D9146" t="e">
        <v>#VALUE!</v>
      </c>
    </row>
    <row r="9147" spans="1:4" x14ac:dyDescent="0.2">
      <c r="A9147" t="e">
        <v>#VALUE!</v>
      </c>
      <c r="B9147" t="e">
        <v>#VALUE!</v>
      </c>
      <c r="C9147" t="e">
        <v>#VALUE!</v>
      </c>
      <c r="D9147" t="e">
        <v>#VALUE!</v>
      </c>
    </row>
    <row r="9148" spans="1:4" x14ac:dyDescent="0.2">
      <c r="A9148" t="e">
        <v>#VALUE!</v>
      </c>
      <c r="B9148" t="e">
        <v>#VALUE!</v>
      </c>
      <c r="C9148" t="e">
        <v>#VALUE!</v>
      </c>
      <c r="D9148" t="e">
        <v>#VALUE!</v>
      </c>
    </row>
    <row r="9149" spans="1:4" x14ac:dyDescent="0.2">
      <c r="A9149" t="e">
        <v>#VALUE!</v>
      </c>
      <c r="B9149" t="e">
        <v>#VALUE!</v>
      </c>
      <c r="C9149" t="e">
        <v>#VALUE!</v>
      </c>
      <c r="D9149" t="e">
        <v>#VALUE!</v>
      </c>
    </row>
    <row r="9150" spans="1:4" x14ac:dyDescent="0.2">
      <c r="A9150" t="e">
        <v>#VALUE!</v>
      </c>
      <c r="B9150" t="e">
        <v>#VALUE!</v>
      </c>
      <c r="C9150" t="e">
        <v>#VALUE!</v>
      </c>
      <c r="D9150" t="e">
        <v>#VALUE!</v>
      </c>
    </row>
    <row r="9151" spans="1:4" x14ac:dyDescent="0.2">
      <c r="A9151" t="e">
        <v>#VALUE!</v>
      </c>
      <c r="B9151" t="e">
        <v>#VALUE!</v>
      </c>
      <c r="C9151" t="e">
        <v>#VALUE!</v>
      </c>
      <c r="D9151" t="e">
        <v>#VALUE!</v>
      </c>
    </row>
    <row r="9152" spans="1:4" x14ac:dyDescent="0.2">
      <c r="A9152" t="e">
        <v>#VALUE!</v>
      </c>
      <c r="B9152" t="e">
        <v>#VALUE!</v>
      </c>
      <c r="C9152" t="e">
        <v>#VALUE!</v>
      </c>
      <c r="D9152" t="e">
        <v>#VALUE!</v>
      </c>
    </row>
    <row r="9153" spans="1:4" x14ac:dyDescent="0.2">
      <c r="A9153" t="e">
        <v>#VALUE!</v>
      </c>
      <c r="B9153" t="e">
        <v>#VALUE!</v>
      </c>
      <c r="C9153" t="e">
        <v>#VALUE!</v>
      </c>
      <c r="D9153" t="e">
        <v>#VALUE!</v>
      </c>
    </row>
    <row r="9154" spans="1:4" x14ac:dyDescent="0.2">
      <c r="A9154" t="e">
        <v>#VALUE!</v>
      </c>
      <c r="B9154" t="e">
        <v>#VALUE!</v>
      </c>
      <c r="C9154" t="e">
        <v>#VALUE!</v>
      </c>
      <c r="D9154" t="e">
        <v>#VALUE!</v>
      </c>
    </row>
    <row r="9155" spans="1:4" x14ac:dyDescent="0.2">
      <c r="A9155" t="e">
        <v>#VALUE!</v>
      </c>
      <c r="B9155" t="e">
        <v>#VALUE!</v>
      </c>
      <c r="C9155" t="e">
        <v>#VALUE!</v>
      </c>
      <c r="D9155" t="e">
        <v>#VALUE!</v>
      </c>
    </row>
    <row r="9156" spans="1:4" x14ac:dyDescent="0.2">
      <c r="A9156" t="e">
        <v>#VALUE!</v>
      </c>
      <c r="B9156" t="e">
        <v>#VALUE!</v>
      </c>
      <c r="C9156" t="e">
        <v>#VALUE!</v>
      </c>
      <c r="D9156" t="e">
        <v>#VALUE!</v>
      </c>
    </row>
    <row r="9157" spans="1:4" x14ac:dyDescent="0.2">
      <c r="A9157" t="e">
        <v>#VALUE!</v>
      </c>
      <c r="B9157" t="e">
        <v>#VALUE!</v>
      </c>
      <c r="C9157" t="e">
        <v>#VALUE!</v>
      </c>
      <c r="D9157" t="e">
        <v>#VALUE!</v>
      </c>
    </row>
    <row r="9158" spans="1:4" x14ac:dyDescent="0.2">
      <c r="A9158" t="e">
        <v>#VALUE!</v>
      </c>
      <c r="B9158" t="e">
        <v>#VALUE!</v>
      </c>
      <c r="C9158" t="e">
        <v>#VALUE!</v>
      </c>
      <c r="D9158" t="e">
        <v>#VALUE!</v>
      </c>
    </row>
    <row r="9159" spans="1:4" x14ac:dyDescent="0.2">
      <c r="A9159" t="e">
        <v>#VALUE!</v>
      </c>
      <c r="B9159" t="e">
        <v>#VALUE!</v>
      </c>
      <c r="C9159" t="e">
        <v>#VALUE!</v>
      </c>
      <c r="D9159" t="e">
        <v>#VALUE!</v>
      </c>
    </row>
    <row r="9160" spans="1:4" x14ac:dyDescent="0.2">
      <c r="A9160" t="e">
        <v>#VALUE!</v>
      </c>
      <c r="B9160" t="e">
        <v>#VALUE!</v>
      </c>
      <c r="C9160" t="e">
        <v>#VALUE!</v>
      </c>
      <c r="D9160" t="e">
        <v>#VALUE!</v>
      </c>
    </row>
    <row r="9161" spans="1:4" x14ac:dyDescent="0.2">
      <c r="A9161" t="e">
        <v>#VALUE!</v>
      </c>
      <c r="B9161" t="e">
        <v>#VALUE!</v>
      </c>
      <c r="C9161" t="e">
        <v>#VALUE!</v>
      </c>
      <c r="D9161" t="e">
        <v>#VALUE!</v>
      </c>
    </row>
    <row r="9162" spans="1:4" x14ac:dyDescent="0.2">
      <c r="A9162" t="e">
        <v>#VALUE!</v>
      </c>
      <c r="B9162" t="e">
        <v>#VALUE!</v>
      </c>
      <c r="C9162" t="e">
        <v>#VALUE!</v>
      </c>
      <c r="D9162" t="e">
        <v>#VALUE!</v>
      </c>
    </row>
    <row r="9163" spans="1:4" x14ac:dyDescent="0.2">
      <c r="A9163" t="e">
        <v>#VALUE!</v>
      </c>
      <c r="B9163" t="e">
        <v>#VALUE!</v>
      </c>
      <c r="C9163" t="e">
        <v>#VALUE!</v>
      </c>
      <c r="D9163" t="e">
        <v>#VALUE!</v>
      </c>
    </row>
    <row r="9164" spans="1:4" x14ac:dyDescent="0.2">
      <c r="A9164" t="e">
        <v>#VALUE!</v>
      </c>
      <c r="B9164" t="e">
        <v>#VALUE!</v>
      </c>
      <c r="C9164" t="e">
        <v>#VALUE!</v>
      </c>
      <c r="D9164" t="e">
        <v>#VALUE!</v>
      </c>
    </row>
    <row r="9165" spans="1:4" x14ac:dyDescent="0.2">
      <c r="A9165" t="e">
        <v>#VALUE!</v>
      </c>
      <c r="B9165" t="e">
        <v>#VALUE!</v>
      </c>
      <c r="C9165" t="e">
        <v>#VALUE!</v>
      </c>
      <c r="D9165" t="e">
        <v>#VALUE!</v>
      </c>
    </row>
    <row r="9166" spans="1:4" x14ac:dyDescent="0.2">
      <c r="A9166" t="e">
        <v>#VALUE!</v>
      </c>
      <c r="B9166" t="e">
        <v>#VALUE!</v>
      </c>
      <c r="C9166" t="e">
        <v>#VALUE!</v>
      </c>
      <c r="D9166" t="e">
        <v>#VALUE!</v>
      </c>
    </row>
    <row r="9167" spans="1:4" x14ac:dyDescent="0.2">
      <c r="A9167" t="e">
        <v>#VALUE!</v>
      </c>
      <c r="B9167" t="e">
        <v>#VALUE!</v>
      </c>
      <c r="C9167" t="e">
        <v>#VALUE!</v>
      </c>
      <c r="D9167" t="e">
        <v>#VALUE!</v>
      </c>
    </row>
    <row r="9168" spans="1:4" x14ac:dyDescent="0.2">
      <c r="A9168" t="e">
        <v>#VALUE!</v>
      </c>
      <c r="B9168" t="e">
        <v>#VALUE!</v>
      </c>
      <c r="C9168" t="e">
        <v>#VALUE!</v>
      </c>
      <c r="D9168" t="e">
        <v>#VALUE!</v>
      </c>
    </row>
    <row r="9169" spans="1:4" x14ac:dyDescent="0.2">
      <c r="A9169" t="e">
        <v>#VALUE!</v>
      </c>
      <c r="B9169" t="e">
        <v>#VALUE!</v>
      </c>
      <c r="C9169" t="e">
        <v>#VALUE!</v>
      </c>
      <c r="D9169" t="e">
        <v>#VALUE!</v>
      </c>
    </row>
    <row r="9170" spans="1:4" x14ac:dyDescent="0.2">
      <c r="A9170" t="e">
        <v>#VALUE!</v>
      </c>
      <c r="B9170" t="e">
        <v>#VALUE!</v>
      </c>
      <c r="C9170" t="e">
        <v>#VALUE!</v>
      </c>
      <c r="D9170" t="e">
        <v>#VALUE!</v>
      </c>
    </row>
    <row r="9171" spans="1:4" x14ac:dyDescent="0.2">
      <c r="A9171" t="e">
        <v>#VALUE!</v>
      </c>
      <c r="B9171" t="e">
        <v>#VALUE!</v>
      </c>
      <c r="C9171" t="e">
        <v>#VALUE!</v>
      </c>
      <c r="D9171" t="e">
        <v>#VALUE!</v>
      </c>
    </row>
    <row r="9172" spans="1:4" x14ac:dyDescent="0.2">
      <c r="A9172" t="e">
        <v>#VALUE!</v>
      </c>
      <c r="B9172" t="e">
        <v>#VALUE!</v>
      </c>
      <c r="C9172" t="e">
        <v>#VALUE!</v>
      </c>
      <c r="D9172" t="e">
        <v>#VALUE!</v>
      </c>
    </row>
    <row r="9173" spans="1:4" x14ac:dyDescent="0.2">
      <c r="A9173" t="e">
        <v>#VALUE!</v>
      </c>
      <c r="B9173" t="e">
        <v>#VALUE!</v>
      </c>
      <c r="C9173" t="e">
        <v>#VALUE!</v>
      </c>
      <c r="D9173" t="e">
        <v>#VALUE!</v>
      </c>
    </row>
    <row r="9174" spans="1:4" x14ac:dyDescent="0.2">
      <c r="A9174" t="e">
        <v>#VALUE!</v>
      </c>
      <c r="B9174" t="e">
        <v>#VALUE!</v>
      </c>
      <c r="C9174" t="e">
        <v>#VALUE!</v>
      </c>
      <c r="D9174" t="e">
        <v>#VALUE!</v>
      </c>
    </row>
    <row r="9175" spans="1:4" x14ac:dyDescent="0.2">
      <c r="A9175" t="e">
        <v>#VALUE!</v>
      </c>
      <c r="B9175" t="e">
        <v>#VALUE!</v>
      </c>
      <c r="C9175" t="e">
        <v>#VALUE!</v>
      </c>
      <c r="D9175" t="e">
        <v>#VALUE!</v>
      </c>
    </row>
    <row r="9176" spans="1:4" x14ac:dyDescent="0.2">
      <c r="A9176" t="e">
        <v>#VALUE!</v>
      </c>
      <c r="B9176" t="e">
        <v>#VALUE!</v>
      </c>
      <c r="C9176" t="e">
        <v>#VALUE!</v>
      </c>
      <c r="D9176" t="e">
        <v>#VALUE!</v>
      </c>
    </row>
    <row r="9177" spans="1:4" x14ac:dyDescent="0.2">
      <c r="A9177" t="e">
        <v>#VALUE!</v>
      </c>
      <c r="B9177" t="e">
        <v>#VALUE!</v>
      </c>
      <c r="C9177" t="e">
        <v>#VALUE!</v>
      </c>
      <c r="D9177" t="e">
        <v>#VALUE!</v>
      </c>
    </row>
    <row r="9178" spans="1:4" x14ac:dyDescent="0.2">
      <c r="A9178" t="e">
        <v>#VALUE!</v>
      </c>
      <c r="B9178" t="e">
        <v>#VALUE!</v>
      </c>
      <c r="C9178" t="e">
        <v>#VALUE!</v>
      </c>
      <c r="D9178" t="e">
        <v>#VALUE!</v>
      </c>
    </row>
    <row r="9179" spans="1:4" x14ac:dyDescent="0.2">
      <c r="A9179" t="e">
        <v>#VALUE!</v>
      </c>
      <c r="B9179" t="e">
        <v>#VALUE!</v>
      </c>
      <c r="C9179" t="e">
        <v>#VALUE!</v>
      </c>
      <c r="D9179" t="e">
        <v>#VALUE!</v>
      </c>
    </row>
    <row r="9180" spans="1:4" x14ac:dyDescent="0.2">
      <c r="A9180" t="e">
        <v>#VALUE!</v>
      </c>
      <c r="B9180" t="e">
        <v>#VALUE!</v>
      </c>
      <c r="C9180" t="e">
        <v>#VALUE!</v>
      </c>
      <c r="D9180" t="e">
        <v>#VALUE!</v>
      </c>
    </row>
    <row r="9181" spans="1:4" x14ac:dyDescent="0.2">
      <c r="A9181" t="e">
        <v>#VALUE!</v>
      </c>
      <c r="B9181" t="e">
        <v>#VALUE!</v>
      </c>
      <c r="C9181" t="e">
        <v>#VALUE!</v>
      </c>
      <c r="D9181" t="e">
        <v>#VALUE!</v>
      </c>
    </row>
    <row r="9182" spans="1:4" x14ac:dyDescent="0.2">
      <c r="A9182" t="e">
        <v>#VALUE!</v>
      </c>
      <c r="B9182" t="e">
        <v>#VALUE!</v>
      </c>
      <c r="C9182" t="e">
        <v>#VALUE!</v>
      </c>
      <c r="D9182" t="e">
        <v>#VALUE!</v>
      </c>
    </row>
    <row r="9183" spans="1:4" x14ac:dyDescent="0.2">
      <c r="A9183" t="e">
        <v>#VALUE!</v>
      </c>
      <c r="B9183" t="e">
        <v>#VALUE!</v>
      </c>
      <c r="C9183" t="e">
        <v>#VALUE!</v>
      </c>
      <c r="D9183" t="e">
        <v>#VALUE!</v>
      </c>
    </row>
    <row r="9184" spans="1:4" x14ac:dyDescent="0.2">
      <c r="A9184" t="e">
        <v>#VALUE!</v>
      </c>
      <c r="B9184" t="e">
        <v>#VALUE!</v>
      </c>
      <c r="C9184" t="e">
        <v>#VALUE!</v>
      </c>
      <c r="D9184" t="e">
        <v>#VALUE!</v>
      </c>
    </row>
    <row r="9185" spans="1:4" x14ac:dyDescent="0.2">
      <c r="A9185" t="e">
        <v>#VALUE!</v>
      </c>
      <c r="B9185" t="e">
        <v>#VALUE!</v>
      </c>
      <c r="C9185" t="e">
        <v>#VALUE!</v>
      </c>
      <c r="D9185" t="e">
        <v>#VALUE!</v>
      </c>
    </row>
    <row r="9186" spans="1:4" x14ac:dyDescent="0.2">
      <c r="A9186" t="e">
        <v>#VALUE!</v>
      </c>
      <c r="B9186" t="e">
        <v>#VALUE!</v>
      </c>
      <c r="C9186" t="e">
        <v>#VALUE!</v>
      </c>
      <c r="D9186" t="e">
        <v>#VALUE!</v>
      </c>
    </row>
    <row r="9187" spans="1:4" x14ac:dyDescent="0.2">
      <c r="A9187" t="e">
        <v>#VALUE!</v>
      </c>
      <c r="B9187" t="e">
        <v>#VALUE!</v>
      </c>
      <c r="C9187" t="e">
        <v>#VALUE!</v>
      </c>
      <c r="D9187" t="e">
        <v>#VALUE!</v>
      </c>
    </row>
    <row r="9188" spans="1:4" x14ac:dyDescent="0.2">
      <c r="A9188" t="e">
        <v>#VALUE!</v>
      </c>
      <c r="B9188" t="e">
        <v>#VALUE!</v>
      </c>
      <c r="C9188" t="e">
        <v>#VALUE!</v>
      </c>
      <c r="D9188" t="e">
        <v>#VALUE!</v>
      </c>
    </row>
    <row r="9189" spans="1:4" x14ac:dyDescent="0.2">
      <c r="A9189" t="e">
        <v>#VALUE!</v>
      </c>
      <c r="B9189" t="e">
        <v>#VALUE!</v>
      </c>
      <c r="C9189" t="e">
        <v>#VALUE!</v>
      </c>
      <c r="D9189" t="e">
        <v>#VALUE!</v>
      </c>
    </row>
    <row r="9190" spans="1:4" x14ac:dyDescent="0.2">
      <c r="A9190" t="e">
        <v>#VALUE!</v>
      </c>
      <c r="B9190" t="e">
        <v>#VALUE!</v>
      </c>
      <c r="C9190" t="e">
        <v>#VALUE!</v>
      </c>
      <c r="D9190" t="e">
        <v>#VALUE!</v>
      </c>
    </row>
    <row r="9191" spans="1:4" x14ac:dyDescent="0.2">
      <c r="A9191" t="e">
        <v>#VALUE!</v>
      </c>
      <c r="B9191" t="e">
        <v>#VALUE!</v>
      </c>
      <c r="C9191" t="e">
        <v>#VALUE!</v>
      </c>
      <c r="D9191" t="e">
        <v>#VALUE!</v>
      </c>
    </row>
    <row r="9192" spans="1:4" x14ac:dyDescent="0.2">
      <c r="A9192" t="e">
        <v>#VALUE!</v>
      </c>
      <c r="B9192" t="e">
        <v>#VALUE!</v>
      </c>
      <c r="C9192" t="e">
        <v>#VALUE!</v>
      </c>
      <c r="D9192" t="e">
        <v>#VALUE!</v>
      </c>
    </row>
    <row r="9193" spans="1:4" x14ac:dyDescent="0.2">
      <c r="A9193" t="e">
        <v>#VALUE!</v>
      </c>
      <c r="B9193" t="e">
        <v>#VALUE!</v>
      </c>
      <c r="C9193" t="e">
        <v>#VALUE!</v>
      </c>
      <c r="D9193" t="e">
        <v>#VALUE!</v>
      </c>
    </row>
    <row r="9194" spans="1:4" x14ac:dyDescent="0.2">
      <c r="A9194" t="e">
        <v>#VALUE!</v>
      </c>
      <c r="B9194" t="e">
        <v>#VALUE!</v>
      </c>
      <c r="C9194" t="e">
        <v>#VALUE!</v>
      </c>
      <c r="D9194" t="e">
        <v>#VALUE!</v>
      </c>
    </row>
    <row r="9195" spans="1:4" x14ac:dyDescent="0.2">
      <c r="A9195" t="e">
        <v>#VALUE!</v>
      </c>
      <c r="B9195" t="e">
        <v>#VALUE!</v>
      </c>
      <c r="C9195" t="e">
        <v>#VALUE!</v>
      </c>
      <c r="D9195" t="e">
        <v>#VALUE!</v>
      </c>
    </row>
    <row r="9196" spans="1:4" x14ac:dyDescent="0.2">
      <c r="A9196" t="e">
        <v>#VALUE!</v>
      </c>
      <c r="B9196" t="e">
        <v>#VALUE!</v>
      </c>
      <c r="C9196" t="e">
        <v>#VALUE!</v>
      </c>
      <c r="D9196" t="e">
        <v>#VALUE!</v>
      </c>
    </row>
    <row r="9197" spans="1:4" x14ac:dyDescent="0.2">
      <c r="A9197" t="e">
        <v>#VALUE!</v>
      </c>
      <c r="B9197" t="e">
        <v>#VALUE!</v>
      </c>
      <c r="C9197" t="e">
        <v>#VALUE!</v>
      </c>
      <c r="D9197" t="e">
        <v>#VALUE!</v>
      </c>
    </row>
    <row r="9198" spans="1:4" x14ac:dyDescent="0.2">
      <c r="A9198" t="e">
        <v>#VALUE!</v>
      </c>
      <c r="B9198" t="e">
        <v>#VALUE!</v>
      </c>
      <c r="C9198" t="e">
        <v>#VALUE!</v>
      </c>
      <c r="D9198" t="e">
        <v>#VALUE!</v>
      </c>
    </row>
    <row r="9199" spans="1:4" x14ac:dyDescent="0.2">
      <c r="A9199" t="e">
        <v>#VALUE!</v>
      </c>
      <c r="B9199" t="e">
        <v>#VALUE!</v>
      </c>
      <c r="C9199" t="e">
        <v>#VALUE!</v>
      </c>
      <c r="D9199" t="e">
        <v>#VALUE!</v>
      </c>
    </row>
    <row r="9200" spans="1:4" x14ac:dyDescent="0.2">
      <c r="A9200" t="e">
        <v>#VALUE!</v>
      </c>
      <c r="B9200" t="e">
        <v>#VALUE!</v>
      </c>
      <c r="C9200" t="e">
        <v>#VALUE!</v>
      </c>
      <c r="D9200" t="e">
        <v>#VALUE!</v>
      </c>
    </row>
    <row r="9201" spans="1:4" x14ac:dyDescent="0.2">
      <c r="A9201" t="e">
        <v>#VALUE!</v>
      </c>
      <c r="B9201" t="e">
        <v>#VALUE!</v>
      </c>
      <c r="C9201" t="e">
        <v>#VALUE!</v>
      </c>
      <c r="D9201" t="e">
        <v>#VALUE!</v>
      </c>
    </row>
    <row r="9202" spans="1:4" x14ac:dyDescent="0.2">
      <c r="A9202" t="e">
        <v>#VALUE!</v>
      </c>
      <c r="B9202" t="e">
        <v>#VALUE!</v>
      </c>
      <c r="C9202" t="e">
        <v>#VALUE!</v>
      </c>
      <c r="D9202" t="e">
        <v>#VALUE!</v>
      </c>
    </row>
    <row r="9203" spans="1:4" x14ac:dyDescent="0.2">
      <c r="A9203" t="e">
        <v>#VALUE!</v>
      </c>
      <c r="B9203" t="e">
        <v>#VALUE!</v>
      </c>
      <c r="C9203" t="e">
        <v>#VALUE!</v>
      </c>
      <c r="D9203" t="e">
        <v>#VALUE!</v>
      </c>
    </row>
    <row r="9204" spans="1:4" x14ac:dyDescent="0.2">
      <c r="A9204" t="e">
        <v>#VALUE!</v>
      </c>
      <c r="B9204" t="e">
        <v>#VALUE!</v>
      </c>
      <c r="C9204" t="e">
        <v>#VALUE!</v>
      </c>
      <c r="D9204" t="e">
        <v>#VALUE!</v>
      </c>
    </row>
    <row r="9205" spans="1:4" x14ac:dyDescent="0.2">
      <c r="A9205" t="e">
        <v>#VALUE!</v>
      </c>
      <c r="B9205" t="e">
        <v>#VALUE!</v>
      </c>
      <c r="C9205" t="e">
        <v>#VALUE!</v>
      </c>
      <c r="D9205" t="e">
        <v>#VALUE!</v>
      </c>
    </row>
    <row r="9206" spans="1:4" x14ac:dyDescent="0.2">
      <c r="A9206" t="e">
        <v>#VALUE!</v>
      </c>
      <c r="B9206" t="e">
        <v>#VALUE!</v>
      </c>
      <c r="C9206" t="e">
        <v>#VALUE!</v>
      </c>
      <c r="D9206" t="e">
        <v>#VALUE!</v>
      </c>
    </row>
    <row r="9207" spans="1:4" x14ac:dyDescent="0.2">
      <c r="A9207" t="e">
        <v>#VALUE!</v>
      </c>
      <c r="B9207" t="e">
        <v>#VALUE!</v>
      </c>
      <c r="C9207" t="e">
        <v>#VALUE!</v>
      </c>
      <c r="D9207" t="e">
        <v>#VALUE!</v>
      </c>
    </row>
    <row r="9208" spans="1:4" x14ac:dyDescent="0.2">
      <c r="A9208" t="e">
        <v>#VALUE!</v>
      </c>
      <c r="B9208" t="e">
        <v>#VALUE!</v>
      </c>
      <c r="C9208" t="e">
        <v>#VALUE!</v>
      </c>
      <c r="D9208" t="e">
        <v>#VALUE!</v>
      </c>
    </row>
    <row r="9209" spans="1:4" x14ac:dyDescent="0.2">
      <c r="A9209" t="e">
        <v>#VALUE!</v>
      </c>
      <c r="B9209" t="e">
        <v>#VALUE!</v>
      </c>
      <c r="C9209" t="e">
        <v>#VALUE!</v>
      </c>
      <c r="D9209" t="e">
        <v>#VALUE!</v>
      </c>
    </row>
    <row r="9210" spans="1:4" x14ac:dyDescent="0.2">
      <c r="A9210" t="e">
        <v>#VALUE!</v>
      </c>
      <c r="B9210" t="e">
        <v>#VALUE!</v>
      </c>
      <c r="C9210" t="e">
        <v>#VALUE!</v>
      </c>
      <c r="D9210" t="e">
        <v>#VALUE!</v>
      </c>
    </row>
    <row r="9211" spans="1:4" x14ac:dyDescent="0.2">
      <c r="A9211" t="e">
        <v>#VALUE!</v>
      </c>
      <c r="B9211" t="e">
        <v>#VALUE!</v>
      </c>
      <c r="C9211" t="e">
        <v>#VALUE!</v>
      </c>
      <c r="D9211" t="e">
        <v>#VALUE!</v>
      </c>
    </row>
    <row r="9212" spans="1:4" x14ac:dyDescent="0.2">
      <c r="A9212" t="e">
        <v>#VALUE!</v>
      </c>
      <c r="B9212" t="e">
        <v>#VALUE!</v>
      </c>
      <c r="C9212" t="e">
        <v>#VALUE!</v>
      </c>
      <c r="D9212" t="e">
        <v>#VALUE!</v>
      </c>
    </row>
    <row r="9213" spans="1:4" x14ac:dyDescent="0.2">
      <c r="A9213" t="e">
        <v>#VALUE!</v>
      </c>
      <c r="B9213" t="e">
        <v>#VALUE!</v>
      </c>
      <c r="C9213" t="e">
        <v>#VALUE!</v>
      </c>
      <c r="D9213" t="e">
        <v>#VALUE!</v>
      </c>
    </row>
    <row r="9214" spans="1:4" x14ac:dyDescent="0.2">
      <c r="A9214" t="e">
        <v>#VALUE!</v>
      </c>
      <c r="B9214" t="e">
        <v>#VALUE!</v>
      </c>
      <c r="C9214" t="e">
        <v>#VALUE!</v>
      </c>
      <c r="D9214" t="e">
        <v>#VALUE!</v>
      </c>
    </row>
    <row r="9215" spans="1:4" x14ac:dyDescent="0.2">
      <c r="A9215" t="e">
        <v>#VALUE!</v>
      </c>
      <c r="B9215" t="e">
        <v>#VALUE!</v>
      </c>
      <c r="C9215" t="e">
        <v>#VALUE!</v>
      </c>
      <c r="D9215" t="e">
        <v>#VALUE!</v>
      </c>
    </row>
    <row r="9216" spans="1:4" x14ac:dyDescent="0.2">
      <c r="A9216" t="e">
        <v>#VALUE!</v>
      </c>
      <c r="B9216" t="e">
        <v>#VALUE!</v>
      </c>
      <c r="C9216" t="e">
        <v>#VALUE!</v>
      </c>
      <c r="D9216" t="e">
        <v>#VALUE!</v>
      </c>
    </row>
    <row r="9217" spans="1:4" x14ac:dyDescent="0.2">
      <c r="A9217" t="e">
        <v>#VALUE!</v>
      </c>
      <c r="B9217" t="e">
        <v>#VALUE!</v>
      </c>
      <c r="C9217" t="e">
        <v>#VALUE!</v>
      </c>
      <c r="D9217" t="e">
        <v>#VALUE!</v>
      </c>
    </row>
    <row r="9218" spans="1:4" x14ac:dyDescent="0.2">
      <c r="A9218" t="e">
        <v>#VALUE!</v>
      </c>
      <c r="B9218" t="e">
        <v>#VALUE!</v>
      </c>
      <c r="C9218" t="e">
        <v>#VALUE!</v>
      </c>
      <c r="D9218" t="e">
        <v>#VALUE!</v>
      </c>
    </row>
    <row r="9219" spans="1:4" x14ac:dyDescent="0.2">
      <c r="A9219" t="e">
        <v>#VALUE!</v>
      </c>
      <c r="B9219" t="e">
        <v>#VALUE!</v>
      </c>
      <c r="C9219" t="e">
        <v>#VALUE!</v>
      </c>
      <c r="D9219" t="e">
        <v>#VALUE!</v>
      </c>
    </row>
    <row r="9220" spans="1:4" x14ac:dyDescent="0.2">
      <c r="A9220" t="e">
        <v>#VALUE!</v>
      </c>
      <c r="B9220" t="e">
        <v>#VALUE!</v>
      </c>
      <c r="C9220" t="e">
        <v>#VALUE!</v>
      </c>
      <c r="D9220" t="e">
        <v>#VALUE!</v>
      </c>
    </row>
    <row r="9221" spans="1:4" x14ac:dyDescent="0.2">
      <c r="A9221" t="e">
        <v>#VALUE!</v>
      </c>
      <c r="B9221" t="e">
        <v>#VALUE!</v>
      </c>
      <c r="C9221" t="e">
        <v>#VALUE!</v>
      </c>
      <c r="D9221" t="e">
        <v>#VALUE!</v>
      </c>
    </row>
    <row r="9222" spans="1:4" x14ac:dyDescent="0.2">
      <c r="A9222" t="e">
        <v>#VALUE!</v>
      </c>
      <c r="B9222" t="e">
        <v>#VALUE!</v>
      </c>
      <c r="C9222" t="e">
        <v>#VALUE!</v>
      </c>
      <c r="D9222" t="e">
        <v>#VALUE!</v>
      </c>
    </row>
    <row r="9223" spans="1:4" x14ac:dyDescent="0.2">
      <c r="A9223" t="e">
        <v>#VALUE!</v>
      </c>
      <c r="B9223" t="e">
        <v>#VALUE!</v>
      </c>
      <c r="C9223" t="e">
        <v>#VALUE!</v>
      </c>
      <c r="D9223" t="e">
        <v>#VALUE!</v>
      </c>
    </row>
    <row r="9224" spans="1:4" x14ac:dyDescent="0.2">
      <c r="A9224" t="e">
        <v>#VALUE!</v>
      </c>
      <c r="B9224" t="e">
        <v>#VALUE!</v>
      </c>
      <c r="C9224" t="e">
        <v>#VALUE!</v>
      </c>
      <c r="D9224" t="e">
        <v>#VALUE!</v>
      </c>
    </row>
    <row r="9225" spans="1:4" x14ac:dyDescent="0.2">
      <c r="A9225" t="e">
        <v>#VALUE!</v>
      </c>
      <c r="B9225" t="e">
        <v>#VALUE!</v>
      </c>
      <c r="C9225" t="e">
        <v>#VALUE!</v>
      </c>
      <c r="D9225" t="e">
        <v>#VALUE!</v>
      </c>
    </row>
    <row r="9226" spans="1:4" x14ac:dyDescent="0.2">
      <c r="A9226" t="e">
        <v>#VALUE!</v>
      </c>
      <c r="B9226" t="e">
        <v>#VALUE!</v>
      </c>
      <c r="C9226" t="e">
        <v>#VALUE!</v>
      </c>
      <c r="D9226" t="e">
        <v>#VALUE!</v>
      </c>
    </row>
    <row r="9227" spans="1:4" x14ac:dyDescent="0.2">
      <c r="A9227" t="e">
        <v>#VALUE!</v>
      </c>
      <c r="B9227" t="e">
        <v>#VALUE!</v>
      </c>
      <c r="C9227" t="e">
        <v>#VALUE!</v>
      </c>
      <c r="D9227" t="e">
        <v>#VALUE!</v>
      </c>
    </row>
    <row r="9228" spans="1:4" x14ac:dyDescent="0.2">
      <c r="A9228" t="e">
        <v>#VALUE!</v>
      </c>
      <c r="B9228" t="e">
        <v>#VALUE!</v>
      </c>
      <c r="C9228" t="e">
        <v>#VALUE!</v>
      </c>
      <c r="D9228" t="e">
        <v>#VALUE!</v>
      </c>
    </row>
    <row r="9229" spans="1:4" x14ac:dyDescent="0.2">
      <c r="A9229" t="e">
        <v>#VALUE!</v>
      </c>
      <c r="B9229" t="e">
        <v>#VALUE!</v>
      </c>
      <c r="C9229" t="e">
        <v>#VALUE!</v>
      </c>
      <c r="D9229" t="e">
        <v>#VALUE!</v>
      </c>
    </row>
    <row r="9230" spans="1:4" x14ac:dyDescent="0.2">
      <c r="A9230" t="e">
        <v>#VALUE!</v>
      </c>
      <c r="B9230" t="e">
        <v>#VALUE!</v>
      </c>
      <c r="C9230" t="e">
        <v>#VALUE!</v>
      </c>
      <c r="D9230" t="e">
        <v>#VALUE!</v>
      </c>
    </row>
    <row r="9231" spans="1:4" x14ac:dyDescent="0.2">
      <c r="A9231" t="e">
        <v>#VALUE!</v>
      </c>
      <c r="B9231" t="e">
        <v>#VALUE!</v>
      </c>
      <c r="C9231" t="e">
        <v>#VALUE!</v>
      </c>
      <c r="D9231" t="e">
        <v>#VALUE!</v>
      </c>
    </row>
    <row r="9232" spans="1:4" x14ac:dyDescent="0.2">
      <c r="A9232" t="e">
        <v>#VALUE!</v>
      </c>
      <c r="B9232" t="e">
        <v>#VALUE!</v>
      </c>
      <c r="C9232" t="e">
        <v>#VALUE!</v>
      </c>
      <c r="D9232" t="e">
        <v>#VALUE!</v>
      </c>
    </row>
    <row r="9233" spans="1:4" x14ac:dyDescent="0.2">
      <c r="A9233" t="e">
        <v>#VALUE!</v>
      </c>
      <c r="B9233" t="e">
        <v>#VALUE!</v>
      </c>
      <c r="C9233" t="e">
        <v>#VALUE!</v>
      </c>
      <c r="D9233" t="e">
        <v>#VALUE!</v>
      </c>
    </row>
    <row r="9234" spans="1:4" x14ac:dyDescent="0.2">
      <c r="A9234" t="e">
        <v>#VALUE!</v>
      </c>
      <c r="B9234" t="e">
        <v>#VALUE!</v>
      </c>
      <c r="C9234" t="e">
        <v>#VALUE!</v>
      </c>
      <c r="D9234" t="e">
        <v>#VALUE!</v>
      </c>
    </row>
    <row r="9235" spans="1:4" x14ac:dyDescent="0.2">
      <c r="A9235" t="e">
        <v>#VALUE!</v>
      </c>
      <c r="B9235" t="e">
        <v>#VALUE!</v>
      </c>
      <c r="C9235" t="e">
        <v>#VALUE!</v>
      </c>
      <c r="D9235" t="e">
        <v>#VALUE!</v>
      </c>
    </row>
    <row r="9236" spans="1:4" x14ac:dyDescent="0.2">
      <c r="A9236" t="e">
        <v>#VALUE!</v>
      </c>
      <c r="B9236" t="e">
        <v>#VALUE!</v>
      </c>
      <c r="C9236" t="e">
        <v>#VALUE!</v>
      </c>
      <c r="D9236" t="e">
        <v>#VALUE!</v>
      </c>
    </row>
    <row r="9237" spans="1:4" x14ac:dyDescent="0.2">
      <c r="A9237" t="e">
        <v>#VALUE!</v>
      </c>
      <c r="B9237" t="e">
        <v>#VALUE!</v>
      </c>
      <c r="C9237" t="e">
        <v>#VALUE!</v>
      </c>
      <c r="D9237" t="e">
        <v>#VALUE!</v>
      </c>
    </row>
    <row r="9238" spans="1:4" x14ac:dyDescent="0.2">
      <c r="A9238" t="e">
        <v>#VALUE!</v>
      </c>
      <c r="B9238" t="e">
        <v>#VALUE!</v>
      </c>
      <c r="C9238" t="e">
        <v>#VALUE!</v>
      </c>
      <c r="D9238" t="e">
        <v>#VALUE!</v>
      </c>
    </row>
    <row r="9239" spans="1:4" x14ac:dyDescent="0.2">
      <c r="A9239" t="e">
        <v>#VALUE!</v>
      </c>
      <c r="B9239" t="e">
        <v>#VALUE!</v>
      </c>
      <c r="C9239" t="e">
        <v>#VALUE!</v>
      </c>
      <c r="D9239" t="e">
        <v>#VALUE!</v>
      </c>
    </row>
    <row r="9240" spans="1:4" x14ac:dyDescent="0.2">
      <c r="A9240" t="e">
        <v>#VALUE!</v>
      </c>
      <c r="B9240" t="e">
        <v>#VALUE!</v>
      </c>
      <c r="C9240" t="e">
        <v>#VALUE!</v>
      </c>
      <c r="D9240" t="e">
        <v>#VALUE!</v>
      </c>
    </row>
    <row r="9241" spans="1:4" x14ac:dyDescent="0.2">
      <c r="A9241" t="e">
        <v>#VALUE!</v>
      </c>
      <c r="B9241" t="e">
        <v>#VALUE!</v>
      </c>
      <c r="C9241" t="e">
        <v>#VALUE!</v>
      </c>
      <c r="D9241" t="e">
        <v>#VALUE!</v>
      </c>
    </row>
    <row r="9242" spans="1:4" x14ac:dyDescent="0.2">
      <c r="A9242" t="e">
        <v>#VALUE!</v>
      </c>
      <c r="B9242" t="e">
        <v>#VALUE!</v>
      </c>
      <c r="C9242" t="e">
        <v>#VALUE!</v>
      </c>
      <c r="D9242" t="e">
        <v>#VALUE!</v>
      </c>
    </row>
    <row r="9243" spans="1:4" x14ac:dyDescent="0.2">
      <c r="A9243" t="e">
        <v>#VALUE!</v>
      </c>
      <c r="B9243" t="e">
        <v>#VALUE!</v>
      </c>
      <c r="C9243" t="e">
        <v>#VALUE!</v>
      </c>
      <c r="D9243" t="e">
        <v>#VALUE!</v>
      </c>
    </row>
    <row r="9244" spans="1:4" x14ac:dyDescent="0.2">
      <c r="A9244" t="e">
        <v>#VALUE!</v>
      </c>
      <c r="B9244" t="e">
        <v>#VALUE!</v>
      </c>
      <c r="C9244" t="e">
        <v>#VALUE!</v>
      </c>
      <c r="D9244" t="e">
        <v>#VALUE!</v>
      </c>
    </row>
    <row r="9245" spans="1:4" x14ac:dyDescent="0.2">
      <c r="A9245" t="e">
        <v>#VALUE!</v>
      </c>
      <c r="B9245" t="e">
        <v>#VALUE!</v>
      </c>
      <c r="C9245" t="e">
        <v>#VALUE!</v>
      </c>
      <c r="D9245" t="e">
        <v>#VALUE!</v>
      </c>
    </row>
    <row r="9246" spans="1:4" x14ac:dyDescent="0.2">
      <c r="A9246" t="e">
        <v>#VALUE!</v>
      </c>
      <c r="B9246" t="e">
        <v>#VALUE!</v>
      </c>
      <c r="C9246" t="e">
        <v>#VALUE!</v>
      </c>
      <c r="D9246" t="e">
        <v>#VALUE!</v>
      </c>
    </row>
    <row r="9247" spans="1:4" x14ac:dyDescent="0.2">
      <c r="A9247" t="e">
        <v>#VALUE!</v>
      </c>
      <c r="B9247" t="e">
        <v>#VALUE!</v>
      </c>
      <c r="C9247" t="e">
        <v>#VALUE!</v>
      </c>
      <c r="D9247" t="e">
        <v>#VALUE!</v>
      </c>
    </row>
    <row r="9248" spans="1:4" x14ac:dyDescent="0.2">
      <c r="A9248" t="e">
        <v>#VALUE!</v>
      </c>
      <c r="B9248" t="e">
        <v>#VALUE!</v>
      </c>
      <c r="C9248" t="e">
        <v>#VALUE!</v>
      </c>
      <c r="D9248" t="e">
        <v>#VALUE!</v>
      </c>
    </row>
    <row r="9249" spans="1:4" x14ac:dyDescent="0.2">
      <c r="A9249" t="e">
        <v>#VALUE!</v>
      </c>
      <c r="B9249" t="e">
        <v>#VALUE!</v>
      </c>
      <c r="C9249" t="e">
        <v>#VALUE!</v>
      </c>
      <c r="D9249" t="e">
        <v>#VALUE!</v>
      </c>
    </row>
    <row r="9250" spans="1:4" x14ac:dyDescent="0.2">
      <c r="A9250" t="e">
        <v>#VALUE!</v>
      </c>
      <c r="B9250" t="e">
        <v>#VALUE!</v>
      </c>
      <c r="C9250" t="e">
        <v>#VALUE!</v>
      </c>
      <c r="D9250" t="e">
        <v>#VALUE!</v>
      </c>
    </row>
    <row r="9251" spans="1:4" x14ac:dyDescent="0.2">
      <c r="A9251" t="e">
        <v>#VALUE!</v>
      </c>
      <c r="B9251" t="e">
        <v>#VALUE!</v>
      </c>
      <c r="C9251" t="e">
        <v>#VALUE!</v>
      </c>
      <c r="D9251" t="e">
        <v>#VALUE!</v>
      </c>
    </row>
    <row r="9252" spans="1:4" x14ac:dyDescent="0.2">
      <c r="A9252" t="e">
        <v>#VALUE!</v>
      </c>
      <c r="B9252" t="e">
        <v>#VALUE!</v>
      </c>
      <c r="C9252" t="e">
        <v>#VALUE!</v>
      </c>
      <c r="D9252" t="e">
        <v>#VALUE!</v>
      </c>
    </row>
    <row r="9253" spans="1:4" x14ac:dyDescent="0.2">
      <c r="A9253" t="e">
        <v>#VALUE!</v>
      </c>
      <c r="B9253" t="e">
        <v>#VALUE!</v>
      </c>
      <c r="C9253" t="e">
        <v>#VALUE!</v>
      </c>
      <c r="D9253" t="e">
        <v>#VALUE!</v>
      </c>
    </row>
    <row r="9254" spans="1:4" x14ac:dyDescent="0.2">
      <c r="A9254" t="e">
        <v>#VALUE!</v>
      </c>
      <c r="B9254" t="e">
        <v>#VALUE!</v>
      </c>
      <c r="C9254" t="e">
        <v>#VALUE!</v>
      </c>
      <c r="D9254" t="e">
        <v>#VALUE!</v>
      </c>
    </row>
    <row r="9255" spans="1:4" x14ac:dyDescent="0.2">
      <c r="A9255" t="e">
        <v>#VALUE!</v>
      </c>
      <c r="B9255" t="e">
        <v>#VALUE!</v>
      </c>
      <c r="C9255" t="e">
        <v>#VALUE!</v>
      </c>
      <c r="D9255" t="e">
        <v>#VALUE!</v>
      </c>
    </row>
    <row r="9256" spans="1:4" x14ac:dyDescent="0.2">
      <c r="A9256" t="e">
        <v>#VALUE!</v>
      </c>
      <c r="B9256" t="e">
        <v>#VALUE!</v>
      </c>
      <c r="C9256" t="e">
        <v>#VALUE!</v>
      </c>
      <c r="D9256" t="e">
        <v>#VALUE!</v>
      </c>
    </row>
    <row r="9257" spans="1:4" x14ac:dyDescent="0.2">
      <c r="A9257" t="e">
        <v>#VALUE!</v>
      </c>
      <c r="B9257" t="e">
        <v>#VALUE!</v>
      </c>
      <c r="C9257" t="e">
        <v>#VALUE!</v>
      </c>
      <c r="D9257" t="e">
        <v>#VALUE!</v>
      </c>
    </row>
    <row r="9258" spans="1:4" x14ac:dyDescent="0.2">
      <c r="A9258" t="e">
        <v>#VALUE!</v>
      </c>
      <c r="B9258" t="e">
        <v>#VALUE!</v>
      </c>
      <c r="C9258" t="e">
        <v>#VALUE!</v>
      </c>
      <c r="D9258" t="e">
        <v>#VALUE!</v>
      </c>
    </row>
    <row r="9259" spans="1:4" x14ac:dyDescent="0.2">
      <c r="A9259" t="e">
        <v>#VALUE!</v>
      </c>
      <c r="B9259" t="e">
        <v>#VALUE!</v>
      </c>
      <c r="C9259" t="e">
        <v>#VALUE!</v>
      </c>
      <c r="D9259" t="e">
        <v>#VALUE!</v>
      </c>
    </row>
    <row r="9260" spans="1:4" x14ac:dyDescent="0.2">
      <c r="A9260" t="e">
        <v>#VALUE!</v>
      </c>
      <c r="B9260" t="e">
        <v>#VALUE!</v>
      </c>
      <c r="C9260" t="e">
        <v>#VALUE!</v>
      </c>
      <c r="D9260" t="e">
        <v>#VALUE!</v>
      </c>
    </row>
    <row r="9261" spans="1:4" x14ac:dyDescent="0.2">
      <c r="A9261" t="e">
        <v>#VALUE!</v>
      </c>
      <c r="B9261" t="e">
        <v>#VALUE!</v>
      </c>
      <c r="C9261" t="e">
        <v>#VALUE!</v>
      </c>
      <c r="D9261" t="e">
        <v>#VALUE!</v>
      </c>
    </row>
    <row r="9262" spans="1:4" x14ac:dyDescent="0.2">
      <c r="A9262" t="e">
        <v>#VALUE!</v>
      </c>
      <c r="B9262" t="e">
        <v>#VALUE!</v>
      </c>
      <c r="C9262" t="e">
        <v>#VALUE!</v>
      </c>
      <c r="D9262" t="e">
        <v>#VALUE!</v>
      </c>
    </row>
    <row r="9263" spans="1:4" x14ac:dyDescent="0.2">
      <c r="A9263" t="e">
        <v>#VALUE!</v>
      </c>
      <c r="B9263" t="e">
        <v>#VALUE!</v>
      </c>
      <c r="C9263" t="e">
        <v>#VALUE!</v>
      </c>
      <c r="D9263" t="e">
        <v>#VALUE!</v>
      </c>
    </row>
    <row r="9264" spans="1:4" x14ac:dyDescent="0.2">
      <c r="A9264" t="e">
        <v>#VALUE!</v>
      </c>
      <c r="B9264" t="e">
        <v>#VALUE!</v>
      </c>
      <c r="C9264" t="e">
        <v>#VALUE!</v>
      </c>
      <c r="D9264" t="e">
        <v>#VALUE!</v>
      </c>
    </row>
    <row r="9265" spans="1:4" x14ac:dyDescent="0.2">
      <c r="A9265" t="e">
        <v>#VALUE!</v>
      </c>
      <c r="B9265" t="e">
        <v>#VALUE!</v>
      </c>
      <c r="C9265" t="e">
        <v>#VALUE!</v>
      </c>
      <c r="D9265" t="e">
        <v>#VALUE!</v>
      </c>
    </row>
    <row r="9266" spans="1:4" x14ac:dyDescent="0.2">
      <c r="A9266" t="e">
        <v>#VALUE!</v>
      </c>
      <c r="B9266" t="e">
        <v>#VALUE!</v>
      </c>
      <c r="C9266" t="e">
        <v>#VALUE!</v>
      </c>
      <c r="D9266" t="e">
        <v>#VALUE!</v>
      </c>
    </row>
    <row r="9267" spans="1:4" x14ac:dyDescent="0.2">
      <c r="A9267" t="e">
        <v>#VALUE!</v>
      </c>
      <c r="B9267" t="e">
        <v>#VALUE!</v>
      </c>
      <c r="C9267" t="e">
        <v>#VALUE!</v>
      </c>
      <c r="D9267" t="e">
        <v>#VALUE!</v>
      </c>
    </row>
    <row r="9268" spans="1:4" x14ac:dyDescent="0.2">
      <c r="A9268" t="e">
        <v>#VALUE!</v>
      </c>
      <c r="B9268" t="e">
        <v>#VALUE!</v>
      </c>
      <c r="C9268" t="e">
        <v>#VALUE!</v>
      </c>
      <c r="D9268" t="e">
        <v>#VALUE!</v>
      </c>
    </row>
    <row r="9269" spans="1:4" x14ac:dyDescent="0.2">
      <c r="A9269" t="e">
        <v>#VALUE!</v>
      </c>
      <c r="B9269" t="e">
        <v>#VALUE!</v>
      </c>
      <c r="C9269" t="e">
        <v>#VALUE!</v>
      </c>
      <c r="D9269" t="e">
        <v>#VALUE!</v>
      </c>
    </row>
    <row r="9270" spans="1:4" x14ac:dyDescent="0.2">
      <c r="A9270" t="e">
        <v>#VALUE!</v>
      </c>
      <c r="B9270" t="e">
        <v>#VALUE!</v>
      </c>
      <c r="C9270" t="e">
        <v>#VALUE!</v>
      </c>
      <c r="D9270" t="e">
        <v>#VALUE!</v>
      </c>
    </row>
    <row r="9271" spans="1:4" x14ac:dyDescent="0.2">
      <c r="A9271" t="e">
        <v>#VALUE!</v>
      </c>
      <c r="B9271" t="e">
        <v>#VALUE!</v>
      </c>
      <c r="C9271" t="e">
        <v>#VALUE!</v>
      </c>
      <c r="D9271" t="e">
        <v>#VALUE!</v>
      </c>
    </row>
    <row r="9272" spans="1:4" x14ac:dyDescent="0.2">
      <c r="A9272" t="e">
        <v>#VALUE!</v>
      </c>
      <c r="B9272" t="e">
        <v>#VALUE!</v>
      </c>
      <c r="C9272" t="e">
        <v>#VALUE!</v>
      </c>
      <c r="D9272" t="e">
        <v>#VALUE!</v>
      </c>
    </row>
    <row r="9273" spans="1:4" x14ac:dyDescent="0.2">
      <c r="A9273" t="e">
        <v>#VALUE!</v>
      </c>
      <c r="B9273" t="e">
        <v>#VALUE!</v>
      </c>
      <c r="C9273" t="e">
        <v>#VALUE!</v>
      </c>
      <c r="D9273" t="e">
        <v>#VALUE!</v>
      </c>
    </row>
    <row r="9274" spans="1:4" x14ac:dyDescent="0.2">
      <c r="A9274" t="e">
        <v>#VALUE!</v>
      </c>
      <c r="B9274" t="e">
        <v>#VALUE!</v>
      </c>
      <c r="C9274" t="e">
        <v>#VALUE!</v>
      </c>
      <c r="D9274" t="e">
        <v>#VALUE!</v>
      </c>
    </row>
    <row r="9275" spans="1:4" x14ac:dyDescent="0.2">
      <c r="A9275" t="e">
        <v>#VALUE!</v>
      </c>
      <c r="B9275" t="e">
        <v>#VALUE!</v>
      </c>
      <c r="C9275" t="e">
        <v>#VALUE!</v>
      </c>
      <c r="D9275" t="e">
        <v>#VALUE!</v>
      </c>
    </row>
    <row r="9276" spans="1:4" x14ac:dyDescent="0.2">
      <c r="A9276" t="e">
        <v>#VALUE!</v>
      </c>
      <c r="B9276" t="e">
        <v>#VALUE!</v>
      </c>
      <c r="C9276" t="e">
        <v>#VALUE!</v>
      </c>
      <c r="D9276" t="e">
        <v>#VALUE!</v>
      </c>
    </row>
    <row r="9277" spans="1:4" x14ac:dyDescent="0.2">
      <c r="A9277" t="e">
        <v>#VALUE!</v>
      </c>
      <c r="B9277" t="e">
        <v>#VALUE!</v>
      </c>
      <c r="C9277" t="e">
        <v>#VALUE!</v>
      </c>
      <c r="D9277" t="e">
        <v>#VALUE!</v>
      </c>
    </row>
    <row r="9278" spans="1:4" x14ac:dyDescent="0.2">
      <c r="A9278" t="e">
        <v>#VALUE!</v>
      </c>
      <c r="B9278" t="e">
        <v>#VALUE!</v>
      </c>
      <c r="C9278" t="e">
        <v>#VALUE!</v>
      </c>
      <c r="D9278" t="e">
        <v>#VALUE!</v>
      </c>
    </row>
    <row r="9279" spans="1:4" x14ac:dyDescent="0.2">
      <c r="A9279" t="e">
        <v>#VALUE!</v>
      </c>
      <c r="B9279" t="e">
        <v>#VALUE!</v>
      </c>
      <c r="C9279" t="e">
        <v>#VALUE!</v>
      </c>
      <c r="D9279" t="e">
        <v>#VALUE!</v>
      </c>
    </row>
    <row r="9280" spans="1:4" x14ac:dyDescent="0.2">
      <c r="A9280" t="e">
        <v>#VALUE!</v>
      </c>
      <c r="B9280" t="e">
        <v>#VALUE!</v>
      </c>
      <c r="C9280" t="e">
        <v>#VALUE!</v>
      </c>
      <c r="D9280" t="e">
        <v>#VALUE!</v>
      </c>
    </row>
    <row r="9281" spans="1:4" x14ac:dyDescent="0.2">
      <c r="A9281" t="e">
        <v>#VALUE!</v>
      </c>
      <c r="B9281" t="e">
        <v>#VALUE!</v>
      </c>
      <c r="C9281" t="e">
        <v>#VALUE!</v>
      </c>
      <c r="D9281" t="e">
        <v>#VALUE!</v>
      </c>
    </row>
    <row r="9282" spans="1:4" x14ac:dyDescent="0.2">
      <c r="A9282" t="e">
        <v>#VALUE!</v>
      </c>
      <c r="B9282" t="e">
        <v>#VALUE!</v>
      </c>
      <c r="C9282" t="e">
        <v>#VALUE!</v>
      </c>
      <c r="D9282" t="e">
        <v>#VALUE!</v>
      </c>
    </row>
    <row r="9283" spans="1:4" x14ac:dyDescent="0.2">
      <c r="A9283" t="e">
        <v>#VALUE!</v>
      </c>
      <c r="B9283" t="e">
        <v>#VALUE!</v>
      </c>
      <c r="C9283" t="e">
        <v>#VALUE!</v>
      </c>
      <c r="D9283" t="e">
        <v>#VALUE!</v>
      </c>
    </row>
    <row r="9284" spans="1:4" x14ac:dyDescent="0.2">
      <c r="A9284" t="e">
        <v>#VALUE!</v>
      </c>
      <c r="B9284" t="e">
        <v>#VALUE!</v>
      </c>
      <c r="C9284" t="e">
        <v>#VALUE!</v>
      </c>
      <c r="D9284" t="e">
        <v>#VALUE!</v>
      </c>
    </row>
    <row r="9285" spans="1:4" x14ac:dyDescent="0.2">
      <c r="A9285" t="e">
        <v>#VALUE!</v>
      </c>
      <c r="B9285" t="e">
        <v>#VALUE!</v>
      </c>
      <c r="C9285" t="e">
        <v>#VALUE!</v>
      </c>
      <c r="D9285" t="e">
        <v>#VALUE!</v>
      </c>
    </row>
    <row r="9286" spans="1:4" x14ac:dyDescent="0.2">
      <c r="A9286" t="e">
        <v>#VALUE!</v>
      </c>
      <c r="B9286" t="e">
        <v>#VALUE!</v>
      </c>
      <c r="C9286" t="e">
        <v>#VALUE!</v>
      </c>
      <c r="D9286" t="e">
        <v>#VALUE!</v>
      </c>
    </row>
    <row r="9287" spans="1:4" x14ac:dyDescent="0.2">
      <c r="A9287" t="e">
        <v>#VALUE!</v>
      </c>
      <c r="B9287" t="e">
        <v>#VALUE!</v>
      </c>
      <c r="C9287" t="e">
        <v>#VALUE!</v>
      </c>
      <c r="D9287" t="e">
        <v>#VALUE!</v>
      </c>
    </row>
    <row r="9288" spans="1:4" x14ac:dyDescent="0.2">
      <c r="A9288" t="e">
        <v>#VALUE!</v>
      </c>
      <c r="B9288" t="e">
        <v>#VALUE!</v>
      </c>
      <c r="C9288" t="e">
        <v>#VALUE!</v>
      </c>
      <c r="D9288" t="e">
        <v>#VALUE!</v>
      </c>
    </row>
    <row r="9289" spans="1:4" x14ac:dyDescent="0.2">
      <c r="A9289" t="e">
        <v>#VALUE!</v>
      </c>
      <c r="B9289" t="e">
        <v>#VALUE!</v>
      </c>
      <c r="C9289" t="e">
        <v>#VALUE!</v>
      </c>
      <c r="D9289" t="e">
        <v>#VALUE!</v>
      </c>
    </row>
    <row r="9290" spans="1:4" x14ac:dyDescent="0.2">
      <c r="A9290" t="e">
        <v>#VALUE!</v>
      </c>
      <c r="B9290" t="e">
        <v>#VALUE!</v>
      </c>
      <c r="C9290" t="e">
        <v>#VALUE!</v>
      </c>
      <c r="D9290" t="e">
        <v>#VALUE!</v>
      </c>
    </row>
    <row r="9291" spans="1:4" x14ac:dyDescent="0.2">
      <c r="A9291" t="e">
        <v>#VALUE!</v>
      </c>
      <c r="B9291" t="e">
        <v>#VALUE!</v>
      </c>
      <c r="C9291" t="e">
        <v>#VALUE!</v>
      </c>
      <c r="D9291" t="e">
        <v>#VALUE!</v>
      </c>
    </row>
    <row r="9292" spans="1:4" x14ac:dyDescent="0.2">
      <c r="A9292" t="e">
        <v>#VALUE!</v>
      </c>
      <c r="B9292" t="e">
        <v>#VALUE!</v>
      </c>
      <c r="C9292" t="e">
        <v>#VALUE!</v>
      </c>
      <c r="D9292" t="e">
        <v>#VALUE!</v>
      </c>
    </row>
    <row r="9293" spans="1:4" x14ac:dyDescent="0.2">
      <c r="A9293" t="e">
        <v>#VALUE!</v>
      </c>
      <c r="B9293" t="e">
        <v>#VALUE!</v>
      </c>
      <c r="C9293" t="e">
        <v>#VALUE!</v>
      </c>
      <c r="D9293" t="e">
        <v>#VALUE!</v>
      </c>
    </row>
    <row r="9294" spans="1:4" x14ac:dyDescent="0.2">
      <c r="A9294" t="e">
        <v>#VALUE!</v>
      </c>
      <c r="B9294" t="e">
        <v>#VALUE!</v>
      </c>
      <c r="C9294" t="e">
        <v>#VALUE!</v>
      </c>
      <c r="D9294" t="e">
        <v>#VALUE!</v>
      </c>
    </row>
    <row r="9295" spans="1:4" x14ac:dyDescent="0.2">
      <c r="A9295" t="e">
        <v>#VALUE!</v>
      </c>
      <c r="B9295" t="e">
        <v>#VALUE!</v>
      </c>
      <c r="C9295" t="e">
        <v>#VALUE!</v>
      </c>
      <c r="D9295" t="e">
        <v>#VALUE!</v>
      </c>
    </row>
    <row r="9296" spans="1:4" x14ac:dyDescent="0.2">
      <c r="A9296" t="e">
        <v>#VALUE!</v>
      </c>
      <c r="B9296" t="e">
        <v>#VALUE!</v>
      </c>
      <c r="C9296" t="e">
        <v>#VALUE!</v>
      </c>
      <c r="D9296" t="e">
        <v>#VALUE!</v>
      </c>
    </row>
    <row r="9297" spans="1:4" x14ac:dyDescent="0.2">
      <c r="A9297" t="e">
        <v>#VALUE!</v>
      </c>
      <c r="B9297" t="e">
        <v>#VALUE!</v>
      </c>
      <c r="C9297" t="e">
        <v>#VALUE!</v>
      </c>
      <c r="D9297" t="e">
        <v>#VALUE!</v>
      </c>
    </row>
    <row r="9298" spans="1:4" x14ac:dyDescent="0.2">
      <c r="A9298" t="e">
        <v>#VALUE!</v>
      </c>
      <c r="B9298" t="e">
        <v>#VALUE!</v>
      </c>
      <c r="C9298" t="e">
        <v>#VALUE!</v>
      </c>
      <c r="D9298" t="e">
        <v>#VALUE!</v>
      </c>
    </row>
    <row r="9299" spans="1:4" x14ac:dyDescent="0.2">
      <c r="A9299" t="e">
        <v>#VALUE!</v>
      </c>
      <c r="B9299" t="e">
        <v>#VALUE!</v>
      </c>
      <c r="C9299" t="e">
        <v>#VALUE!</v>
      </c>
      <c r="D9299" t="e">
        <v>#VALUE!</v>
      </c>
    </row>
    <row r="9300" spans="1:4" x14ac:dyDescent="0.2">
      <c r="A9300" t="e">
        <v>#VALUE!</v>
      </c>
      <c r="B9300" t="e">
        <v>#VALUE!</v>
      </c>
      <c r="C9300" t="e">
        <v>#VALUE!</v>
      </c>
      <c r="D9300" t="e">
        <v>#VALUE!</v>
      </c>
    </row>
    <row r="9301" spans="1:4" x14ac:dyDescent="0.2">
      <c r="A9301" t="e">
        <v>#VALUE!</v>
      </c>
      <c r="B9301" t="e">
        <v>#VALUE!</v>
      </c>
      <c r="C9301" t="e">
        <v>#VALUE!</v>
      </c>
      <c r="D9301" t="e">
        <v>#VALUE!</v>
      </c>
    </row>
    <row r="9302" spans="1:4" x14ac:dyDescent="0.2">
      <c r="A9302" t="e">
        <v>#VALUE!</v>
      </c>
      <c r="B9302" t="e">
        <v>#VALUE!</v>
      </c>
      <c r="C9302" t="e">
        <v>#VALUE!</v>
      </c>
      <c r="D9302" t="e">
        <v>#VALUE!</v>
      </c>
    </row>
    <row r="9303" spans="1:4" x14ac:dyDescent="0.2">
      <c r="A9303" t="e">
        <v>#VALUE!</v>
      </c>
      <c r="B9303" t="e">
        <v>#VALUE!</v>
      </c>
      <c r="C9303" t="e">
        <v>#VALUE!</v>
      </c>
      <c r="D9303" t="e">
        <v>#VALUE!</v>
      </c>
    </row>
    <row r="9304" spans="1:4" x14ac:dyDescent="0.2">
      <c r="A9304" t="e">
        <v>#VALUE!</v>
      </c>
      <c r="B9304" t="e">
        <v>#VALUE!</v>
      </c>
      <c r="C9304" t="e">
        <v>#VALUE!</v>
      </c>
      <c r="D9304" t="e">
        <v>#VALUE!</v>
      </c>
    </row>
    <row r="9305" spans="1:4" x14ac:dyDescent="0.2">
      <c r="A9305" t="e">
        <v>#VALUE!</v>
      </c>
      <c r="B9305" t="e">
        <v>#VALUE!</v>
      </c>
      <c r="C9305" t="e">
        <v>#VALUE!</v>
      </c>
      <c r="D9305" t="e">
        <v>#VALUE!</v>
      </c>
    </row>
    <row r="9306" spans="1:4" x14ac:dyDescent="0.2">
      <c r="A9306" t="e">
        <v>#VALUE!</v>
      </c>
      <c r="B9306" t="e">
        <v>#VALUE!</v>
      </c>
      <c r="C9306" t="e">
        <v>#VALUE!</v>
      </c>
      <c r="D9306" t="e">
        <v>#VALUE!</v>
      </c>
    </row>
    <row r="9307" spans="1:4" x14ac:dyDescent="0.2">
      <c r="A9307" t="e">
        <v>#VALUE!</v>
      </c>
      <c r="B9307" t="e">
        <v>#VALUE!</v>
      </c>
      <c r="C9307" t="e">
        <v>#VALUE!</v>
      </c>
      <c r="D9307" t="e">
        <v>#VALUE!</v>
      </c>
    </row>
    <row r="9308" spans="1:4" x14ac:dyDescent="0.2">
      <c r="A9308" t="e">
        <v>#VALUE!</v>
      </c>
      <c r="B9308" t="e">
        <v>#VALUE!</v>
      </c>
      <c r="C9308" t="e">
        <v>#VALUE!</v>
      </c>
      <c r="D9308" t="e">
        <v>#VALUE!</v>
      </c>
    </row>
    <row r="9309" spans="1:4" x14ac:dyDescent="0.2">
      <c r="A9309" t="e">
        <v>#VALUE!</v>
      </c>
      <c r="B9309" t="e">
        <v>#VALUE!</v>
      </c>
      <c r="C9309" t="e">
        <v>#VALUE!</v>
      </c>
      <c r="D9309" t="e">
        <v>#VALUE!</v>
      </c>
    </row>
    <row r="9310" spans="1:4" x14ac:dyDescent="0.2">
      <c r="A9310" t="e">
        <v>#VALUE!</v>
      </c>
      <c r="B9310" t="e">
        <v>#VALUE!</v>
      </c>
      <c r="C9310" t="e">
        <v>#VALUE!</v>
      </c>
      <c r="D9310" t="e">
        <v>#VALUE!</v>
      </c>
    </row>
    <row r="9311" spans="1:4" x14ac:dyDescent="0.2">
      <c r="A9311" t="e">
        <v>#VALUE!</v>
      </c>
      <c r="B9311" t="e">
        <v>#VALUE!</v>
      </c>
      <c r="C9311" t="e">
        <v>#VALUE!</v>
      </c>
      <c r="D9311" t="e">
        <v>#VALUE!</v>
      </c>
    </row>
    <row r="9312" spans="1:4" x14ac:dyDescent="0.2">
      <c r="A9312" t="e">
        <v>#VALUE!</v>
      </c>
      <c r="B9312" t="e">
        <v>#VALUE!</v>
      </c>
      <c r="C9312" t="e">
        <v>#VALUE!</v>
      </c>
      <c r="D9312" t="e">
        <v>#VALUE!</v>
      </c>
    </row>
    <row r="9313" spans="1:4" x14ac:dyDescent="0.2">
      <c r="A9313" t="e">
        <v>#VALUE!</v>
      </c>
      <c r="B9313" t="e">
        <v>#VALUE!</v>
      </c>
      <c r="C9313" t="e">
        <v>#VALUE!</v>
      </c>
      <c r="D9313" t="e">
        <v>#VALUE!</v>
      </c>
    </row>
    <row r="9314" spans="1:4" x14ac:dyDescent="0.2">
      <c r="A9314" t="e">
        <v>#VALUE!</v>
      </c>
      <c r="B9314" t="e">
        <v>#VALUE!</v>
      </c>
      <c r="C9314" t="e">
        <v>#VALUE!</v>
      </c>
      <c r="D9314" t="e">
        <v>#VALUE!</v>
      </c>
    </row>
    <row r="9315" spans="1:4" x14ac:dyDescent="0.2">
      <c r="A9315" t="e">
        <v>#VALUE!</v>
      </c>
      <c r="B9315" t="e">
        <v>#VALUE!</v>
      </c>
      <c r="C9315" t="e">
        <v>#VALUE!</v>
      </c>
      <c r="D9315" t="e">
        <v>#VALUE!</v>
      </c>
    </row>
    <row r="9316" spans="1:4" x14ac:dyDescent="0.2">
      <c r="A9316" t="e">
        <v>#VALUE!</v>
      </c>
      <c r="B9316" t="e">
        <v>#VALUE!</v>
      </c>
      <c r="C9316" t="e">
        <v>#VALUE!</v>
      </c>
      <c r="D9316" t="e">
        <v>#VALUE!</v>
      </c>
    </row>
    <row r="9317" spans="1:4" x14ac:dyDescent="0.2">
      <c r="A9317" t="e">
        <v>#VALUE!</v>
      </c>
      <c r="B9317" t="e">
        <v>#VALUE!</v>
      </c>
      <c r="C9317" t="e">
        <v>#VALUE!</v>
      </c>
      <c r="D9317" t="e">
        <v>#VALUE!</v>
      </c>
    </row>
    <row r="9318" spans="1:4" x14ac:dyDescent="0.2">
      <c r="A9318" t="e">
        <v>#VALUE!</v>
      </c>
      <c r="B9318" t="e">
        <v>#VALUE!</v>
      </c>
      <c r="C9318" t="e">
        <v>#VALUE!</v>
      </c>
      <c r="D9318" t="e">
        <v>#VALUE!</v>
      </c>
    </row>
    <row r="9319" spans="1:4" x14ac:dyDescent="0.2">
      <c r="A9319" t="e">
        <v>#VALUE!</v>
      </c>
      <c r="B9319" t="e">
        <v>#VALUE!</v>
      </c>
      <c r="C9319" t="e">
        <v>#VALUE!</v>
      </c>
      <c r="D9319" t="e">
        <v>#VALUE!</v>
      </c>
    </row>
    <row r="9320" spans="1:4" x14ac:dyDescent="0.2">
      <c r="A9320" t="e">
        <v>#VALUE!</v>
      </c>
      <c r="B9320" t="e">
        <v>#VALUE!</v>
      </c>
      <c r="C9320" t="e">
        <v>#VALUE!</v>
      </c>
      <c r="D9320" t="e">
        <v>#VALUE!</v>
      </c>
    </row>
    <row r="9321" spans="1:4" x14ac:dyDescent="0.2">
      <c r="A9321" t="e">
        <v>#VALUE!</v>
      </c>
      <c r="B9321" t="e">
        <v>#VALUE!</v>
      </c>
      <c r="C9321" t="e">
        <v>#VALUE!</v>
      </c>
      <c r="D9321" t="e">
        <v>#VALUE!</v>
      </c>
    </row>
    <row r="9322" spans="1:4" x14ac:dyDescent="0.2">
      <c r="A9322" t="e">
        <v>#VALUE!</v>
      </c>
      <c r="B9322" t="e">
        <v>#VALUE!</v>
      </c>
      <c r="C9322" t="e">
        <v>#VALUE!</v>
      </c>
      <c r="D9322" t="e">
        <v>#VALUE!</v>
      </c>
    </row>
    <row r="9323" spans="1:4" x14ac:dyDescent="0.2">
      <c r="A9323" t="e">
        <v>#VALUE!</v>
      </c>
      <c r="B9323" t="e">
        <v>#VALUE!</v>
      </c>
      <c r="C9323" t="e">
        <v>#VALUE!</v>
      </c>
      <c r="D9323" t="e">
        <v>#VALUE!</v>
      </c>
    </row>
    <row r="9324" spans="1:4" x14ac:dyDescent="0.2">
      <c r="A9324" t="e">
        <v>#VALUE!</v>
      </c>
      <c r="B9324" t="e">
        <v>#VALUE!</v>
      </c>
      <c r="C9324" t="e">
        <v>#VALUE!</v>
      </c>
      <c r="D9324" t="e">
        <v>#VALUE!</v>
      </c>
    </row>
    <row r="9325" spans="1:4" x14ac:dyDescent="0.2">
      <c r="A9325" t="e">
        <v>#VALUE!</v>
      </c>
      <c r="B9325" t="e">
        <v>#VALUE!</v>
      </c>
      <c r="C9325" t="e">
        <v>#VALUE!</v>
      </c>
      <c r="D9325" t="e">
        <v>#VALUE!</v>
      </c>
    </row>
    <row r="9326" spans="1:4" x14ac:dyDescent="0.2">
      <c r="A9326" t="e">
        <v>#VALUE!</v>
      </c>
      <c r="B9326" t="e">
        <v>#VALUE!</v>
      </c>
      <c r="C9326" t="e">
        <v>#VALUE!</v>
      </c>
      <c r="D9326" t="e">
        <v>#VALUE!</v>
      </c>
    </row>
    <row r="9327" spans="1:4" x14ac:dyDescent="0.2">
      <c r="A9327" t="e">
        <v>#VALUE!</v>
      </c>
      <c r="B9327" t="e">
        <v>#VALUE!</v>
      </c>
      <c r="C9327" t="e">
        <v>#VALUE!</v>
      </c>
      <c r="D9327" t="e">
        <v>#VALUE!</v>
      </c>
    </row>
    <row r="9328" spans="1:4" x14ac:dyDescent="0.2">
      <c r="A9328" t="e">
        <v>#VALUE!</v>
      </c>
      <c r="B9328" t="e">
        <v>#VALUE!</v>
      </c>
      <c r="C9328" t="e">
        <v>#VALUE!</v>
      </c>
      <c r="D9328" t="e">
        <v>#VALUE!</v>
      </c>
    </row>
    <row r="9329" spans="1:4" x14ac:dyDescent="0.2">
      <c r="A9329" t="e">
        <v>#VALUE!</v>
      </c>
      <c r="B9329" t="e">
        <v>#VALUE!</v>
      </c>
      <c r="C9329" t="e">
        <v>#VALUE!</v>
      </c>
      <c r="D9329" t="e">
        <v>#VALUE!</v>
      </c>
    </row>
    <row r="9330" spans="1:4" x14ac:dyDescent="0.2">
      <c r="A9330" t="e">
        <v>#VALUE!</v>
      </c>
      <c r="B9330" t="e">
        <v>#VALUE!</v>
      </c>
      <c r="C9330" t="e">
        <v>#VALUE!</v>
      </c>
      <c r="D9330" t="e">
        <v>#VALUE!</v>
      </c>
    </row>
    <row r="9331" spans="1:4" x14ac:dyDescent="0.2">
      <c r="A9331" t="e">
        <v>#VALUE!</v>
      </c>
      <c r="B9331" t="e">
        <v>#VALUE!</v>
      </c>
      <c r="C9331" t="e">
        <v>#VALUE!</v>
      </c>
      <c r="D9331" t="e">
        <v>#VALUE!</v>
      </c>
    </row>
    <row r="9332" spans="1:4" x14ac:dyDescent="0.2">
      <c r="A9332" t="e">
        <v>#VALUE!</v>
      </c>
      <c r="B9332" t="e">
        <v>#VALUE!</v>
      </c>
      <c r="C9332" t="e">
        <v>#VALUE!</v>
      </c>
      <c r="D9332" t="e">
        <v>#VALUE!</v>
      </c>
    </row>
    <row r="9333" spans="1:4" x14ac:dyDescent="0.2">
      <c r="A9333" t="e">
        <v>#VALUE!</v>
      </c>
      <c r="B9333" t="e">
        <v>#VALUE!</v>
      </c>
      <c r="C9333" t="e">
        <v>#VALUE!</v>
      </c>
      <c r="D9333" t="e">
        <v>#VALUE!</v>
      </c>
    </row>
    <row r="9334" spans="1:4" x14ac:dyDescent="0.2">
      <c r="A9334" t="e">
        <v>#VALUE!</v>
      </c>
      <c r="B9334" t="e">
        <v>#VALUE!</v>
      </c>
      <c r="C9334" t="e">
        <v>#VALUE!</v>
      </c>
      <c r="D9334" t="e">
        <v>#VALUE!</v>
      </c>
    </row>
    <row r="9335" spans="1:4" x14ac:dyDescent="0.2">
      <c r="A9335" t="e">
        <v>#VALUE!</v>
      </c>
      <c r="B9335" t="e">
        <v>#VALUE!</v>
      </c>
      <c r="C9335" t="e">
        <v>#VALUE!</v>
      </c>
      <c r="D9335" t="e">
        <v>#VALUE!</v>
      </c>
    </row>
    <row r="9336" spans="1:4" x14ac:dyDescent="0.2">
      <c r="A9336" t="e">
        <v>#VALUE!</v>
      </c>
      <c r="B9336" t="e">
        <v>#VALUE!</v>
      </c>
      <c r="C9336" t="e">
        <v>#VALUE!</v>
      </c>
      <c r="D9336" t="e">
        <v>#VALUE!</v>
      </c>
    </row>
    <row r="9337" spans="1:4" x14ac:dyDescent="0.2">
      <c r="A9337" t="e">
        <v>#VALUE!</v>
      </c>
      <c r="B9337" t="e">
        <v>#VALUE!</v>
      </c>
      <c r="C9337" t="e">
        <v>#VALUE!</v>
      </c>
      <c r="D9337" t="e">
        <v>#VALUE!</v>
      </c>
    </row>
    <row r="9338" spans="1:4" x14ac:dyDescent="0.2">
      <c r="A9338" t="e">
        <v>#VALUE!</v>
      </c>
      <c r="B9338" t="e">
        <v>#VALUE!</v>
      </c>
      <c r="C9338" t="e">
        <v>#VALUE!</v>
      </c>
      <c r="D9338" t="e">
        <v>#VALUE!</v>
      </c>
    </row>
    <row r="9339" spans="1:4" x14ac:dyDescent="0.2">
      <c r="A9339" t="e">
        <v>#VALUE!</v>
      </c>
      <c r="B9339" t="e">
        <v>#VALUE!</v>
      </c>
      <c r="C9339" t="e">
        <v>#VALUE!</v>
      </c>
      <c r="D9339" t="e">
        <v>#VALUE!</v>
      </c>
    </row>
    <row r="9340" spans="1:4" x14ac:dyDescent="0.2">
      <c r="A9340" t="e">
        <v>#VALUE!</v>
      </c>
      <c r="B9340" t="e">
        <v>#VALUE!</v>
      </c>
      <c r="C9340" t="e">
        <v>#VALUE!</v>
      </c>
      <c r="D9340" t="e">
        <v>#VALUE!</v>
      </c>
    </row>
    <row r="9341" spans="1:4" x14ac:dyDescent="0.2">
      <c r="A9341" t="e">
        <v>#VALUE!</v>
      </c>
      <c r="B9341" t="e">
        <v>#VALUE!</v>
      </c>
      <c r="C9341" t="e">
        <v>#VALUE!</v>
      </c>
      <c r="D9341" t="e">
        <v>#VALUE!</v>
      </c>
    </row>
    <row r="9342" spans="1:4" x14ac:dyDescent="0.2">
      <c r="A9342" t="e">
        <v>#VALUE!</v>
      </c>
      <c r="B9342" t="e">
        <v>#VALUE!</v>
      </c>
      <c r="C9342" t="e">
        <v>#VALUE!</v>
      </c>
      <c r="D9342" t="e">
        <v>#VALUE!</v>
      </c>
    </row>
    <row r="9343" spans="1:4" x14ac:dyDescent="0.2">
      <c r="A9343" t="e">
        <v>#VALUE!</v>
      </c>
      <c r="B9343" t="e">
        <v>#VALUE!</v>
      </c>
      <c r="C9343" t="e">
        <v>#VALUE!</v>
      </c>
      <c r="D9343" t="e">
        <v>#VALUE!</v>
      </c>
    </row>
    <row r="9344" spans="1:4" x14ac:dyDescent="0.2">
      <c r="A9344" t="e">
        <v>#VALUE!</v>
      </c>
      <c r="B9344" t="e">
        <v>#VALUE!</v>
      </c>
      <c r="C9344" t="e">
        <v>#VALUE!</v>
      </c>
      <c r="D9344" t="e">
        <v>#VALUE!</v>
      </c>
    </row>
    <row r="9345" spans="1:4" x14ac:dyDescent="0.2">
      <c r="A9345" t="e">
        <v>#VALUE!</v>
      </c>
      <c r="B9345" t="e">
        <v>#VALUE!</v>
      </c>
      <c r="C9345" t="e">
        <v>#VALUE!</v>
      </c>
      <c r="D9345" t="e">
        <v>#VALUE!</v>
      </c>
    </row>
    <row r="9346" spans="1:4" x14ac:dyDescent="0.2">
      <c r="A9346" t="e">
        <v>#VALUE!</v>
      </c>
      <c r="B9346" t="e">
        <v>#VALUE!</v>
      </c>
      <c r="C9346" t="e">
        <v>#VALUE!</v>
      </c>
      <c r="D9346" t="e">
        <v>#VALUE!</v>
      </c>
    </row>
    <row r="9347" spans="1:4" x14ac:dyDescent="0.2">
      <c r="A9347" t="e">
        <v>#VALUE!</v>
      </c>
      <c r="B9347" t="e">
        <v>#VALUE!</v>
      </c>
      <c r="C9347" t="e">
        <v>#VALUE!</v>
      </c>
      <c r="D9347" t="e">
        <v>#VALUE!</v>
      </c>
    </row>
    <row r="9348" spans="1:4" x14ac:dyDescent="0.2">
      <c r="A9348" t="e">
        <v>#VALUE!</v>
      </c>
      <c r="B9348" t="e">
        <v>#VALUE!</v>
      </c>
      <c r="C9348" t="e">
        <v>#VALUE!</v>
      </c>
      <c r="D9348" t="e">
        <v>#VALUE!</v>
      </c>
    </row>
    <row r="9349" spans="1:4" x14ac:dyDescent="0.2">
      <c r="A9349" t="e">
        <v>#VALUE!</v>
      </c>
      <c r="B9349" t="e">
        <v>#VALUE!</v>
      </c>
      <c r="C9349" t="e">
        <v>#VALUE!</v>
      </c>
      <c r="D9349" t="e">
        <v>#VALUE!</v>
      </c>
    </row>
    <row r="9350" spans="1:4" x14ac:dyDescent="0.2">
      <c r="A9350" t="e">
        <v>#VALUE!</v>
      </c>
      <c r="B9350" t="e">
        <v>#VALUE!</v>
      </c>
      <c r="C9350" t="e">
        <v>#VALUE!</v>
      </c>
      <c r="D9350" t="e">
        <v>#VALUE!</v>
      </c>
    </row>
    <row r="9351" spans="1:4" x14ac:dyDescent="0.2">
      <c r="A9351" t="e">
        <v>#VALUE!</v>
      </c>
      <c r="B9351" t="e">
        <v>#VALUE!</v>
      </c>
      <c r="C9351" t="e">
        <v>#VALUE!</v>
      </c>
      <c r="D9351" t="e">
        <v>#VALUE!</v>
      </c>
    </row>
    <row r="9352" spans="1:4" x14ac:dyDescent="0.2">
      <c r="A9352" t="e">
        <v>#VALUE!</v>
      </c>
      <c r="B9352" t="e">
        <v>#VALUE!</v>
      </c>
      <c r="C9352" t="e">
        <v>#VALUE!</v>
      </c>
      <c r="D9352" t="e">
        <v>#VALUE!</v>
      </c>
    </row>
    <row r="9353" spans="1:4" x14ac:dyDescent="0.2">
      <c r="A9353" t="e">
        <v>#VALUE!</v>
      </c>
      <c r="B9353" t="e">
        <v>#VALUE!</v>
      </c>
      <c r="C9353" t="e">
        <v>#VALUE!</v>
      </c>
      <c r="D9353" t="e">
        <v>#VALUE!</v>
      </c>
    </row>
    <row r="9354" spans="1:4" x14ac:dyDescent="0.2">
      <c r="A9354" t="e">
        <v>#VALUE!</v>
      </c>
      <c r="B9354" t="e">
        <v>#VALUE!</v>
      </c>
      <c r="C9354" t="e">
        <v>#VALUE!</v>
      </c>
      <c r="D9354" t="e">
        <v>#VALUE!</v>
      </c>
    </row>
    <row r="9355" spans="1:4" x14ac:dyDescent="0.2">
      <c r="A9355" t="e">
        <v>#VALUE!</v>
      </c>
      <c r="B9355" t="e">
        <v>#VALUE!</v>
      </c>
      <c r="C9355" t="e">
        <v>#VALUE!</v>
      </c>
      <c r="D9355" t="e">
        <v>#VALUE!</v>
      </c>
    </row>
    <row r="9356" spans="1:4" x14ac:dyDescent="0.2">
      <c r="A9356" t="e">
        <v>#VALUE!</v>
      </c>
      <c r="B9356" t="e">
        <v>#VALUE!</v>
      </c>
      <c r="C9356" t="e">
        <v>#VALUE!</v>
      </c>
      <c r="D9356" t="e">
        <v>#VALUE!</v>
      </c>
    </row>
    <row r="9357" spans="1:4" x14ac:dyDescent="0.2">
      <c r="A9357" t="e">
        <v>#VALUE!</v>
      </c>
      <c r="B9357" t="e">
        <v>#VALUE!</v>
      </c>
      <c r="C9357" t="e">
        <v>#VALUE!</v>
      </c>
      <c r="D9357" t="e">
        <v>#VALUE!</v>
      </c>
    </row>
    <row r="9358" spans="1:4" x14ac:dyDescent="0.2">
      <c r="A9358" t="e">
        <v>#VALUE!</v>
      </c>
      <c r="B9358" t="e">
        <v>#VALUE!</v>
      </c>
      <c r="C9358" t="e">
        <v>#VALUE!</v>
      </c>
      <c r="D9358" t="e">
        <v>#VALUE!</v>
      </c>
    </row>
    <row r="9359" spans="1:4" x14ac:dyDescent="0.2">
      <c r="A9359" t="e">
        <v>#VALUE!</v>
      </c>
      <c r="B9359" t="e">
        <v>#VALUE!</v>
      </c>
      <c r="C9359" t="e">
        <v>#VALUE!</v>
      </c>
      <c r="D9359" t="e">
        <v>#VALUE!</v>
      </c>
    </row>
    <row r="9360" spans="1:4" x14ac:dyDescent="0.2">
      <c r="A9360" t="e">
        <v>#VALUE!</v>
      </c>
      <c r="B9360" t="e">
        <v>#VALUE!</v>
      </c>
      <c r="C9360" t="e">
        <v>#VALUE!</v>
      </c>
      <c r="D9360" t="e">
        <v>#VALUE!</v>
      </c>
    </row>
    <row r="9361" spans="1:4" x14ac:dyDescent="0.2">
      <c r="A9361" t="e">
        <v>#VALUE!</v>
      </c>
      <c r="B9361" t="e">
        <v>#VALUE!</v>
      </c>
      <c r="C9361" t="e">
        <v>#VALUE!</v>
      </c>
      <c r="D9361" t="e">
        <v>#VALUE!</v>
      </c>
    </row>
    <row r="9362" spans="1:4" x14ac:dyDescent="0.2">
      <c r="A9362" t="e">
        <v>#VALUE!</v>
      </c>
      <c r="B9362" t="e">
        <v>#VALUE!</v>
      </c>
      <c r="C9362" t="e">
        <v>#VALUE!</v>
      </c>
      <c r="D9362" t="e">
        <v>#VALUE!</v>
      </c>
    </row>
    <row r="9363" spans="1:4" x14ac:dyDescent="0.2">
      <c r="A9363" t="e">
        <v>#VALUE!</v>
      </c>
      <c r="B9363" t="e">
        <v>#VALUE!</v>
      </c>
      <c r="C9363" t="e">
        <v>#VALUE!</v>
      </c>
      <c r="D9363" t="e">
        <v>#VALUE!</v>
      </c>
    </row>
    <row r="9364" spans="1:4" x14ac:dyDescent="0.2">
      <c r="A9364" t="e">
        <v>#VALUE!</v>
      </c>
      <c r="B9364" t="e">
        <v>#VALUE!</v>
      </c>
      <c r="C9364" t="e">
        <v>#VALUE!</v>
      </c>
      <c r="D9364" t="e">
        <v>#VALUE!</v>
      </c>
    </row>
    <row r="9365" spans="1:4" x14ac:dyDescent="0.2">
      <c r="A9365" t="e">
        <v>#VALUE!</v>
      </c>
      <c r="B9365" t="e">
        <v>#VALUE!</v>
      </c>
      <c r="C9365" t="e">
        <v>#VALUE!</v>
      </c>
      <c r="D9365" t="e">
        <v>#VALUE!</v>
      </c>
    </row>
    <row r="9366" spans="1:4" x14ac:dyDescent="0.2">
      <c r="A9366" t="e">
        <v>#VALUE!</v>
      </c>
      <c r="B9366" t="e">
        <v>#VALUE!</v>
      </c>
      <c r="C9366" t="e">
        <v>#VALUE!</v>
      </c>
      <c r="D9366" t="e">
        <v>#VALUE!</v>
      </c>
    </row>
    <row r="9367" spans="1:4" x14ac:dyDescent="0.2">
      <c r="A9367" t="e">
        <v>#VALUE!</v>
      </c>
      <c r="B9367" t="e">
        <v>#VALUE!</v>
      </c>
      <c r="C9367" t="e">
        <v>#VALUE!</v>
      </c>
      <c r="D9367" t="e">
        <v>#VALUE!</v>
      </c>
    </row>
    <row r="9368" spans="1:4" x14ac:dyDescent="0.2">
      <c r="A9368" t="e">
        <v>#VALUE!</v>
      </c>
      <c r="B9368" t="e">
        <v>#VALUE!</v>
      </c>
      <c r="C9368" t="e">
        <v>#VALUE!</v>
      </c>
      <c r="D9368" t="e">
        <v>#VALUE!</v>
      </c>
    </row>
    <row r="9369" spans="1:4" x14ac:dyDescent="0.2">
      <c r="A9369" t="e">
        <v>#VALUE!</v>
      </c>
      <c r="B9369" t="e">
        <v>#VALUE!</v>
      </c>
      <c r="C9369" t="e">
        <v>#VALUE!</v>
      </c>
      <c r="D9369" t="e">
        <v>#VALUE!</v>
      </c>
    </row>
    <row r="9370" spans="1:4" x14ac:dyDescent="0.2">
      <c r="A9370" t="e">
        <v>#VALUE!</v>
      </c>
      <c r="B9370" t="e">
        <v>#VALUE!</v>
      </c>
      <c r="C9370" t="e">
        <v>#VALUE!</v>
      </c>
      <c r="D9370" t="e">
        <v>#VALUE!</v>
      </c>
    </row>
    <row r="9371" spans="1:4" x14ac:dyDescent="0.2">
      <c r="A9371" t="e">
        <v>#VALUE!</v>
      </c>
      <c r="B9371" t="e">
        <v>#VALUE!</v>
      </c>
      <c r="C9371" t="e">
        <v>#VALUE!</v>
      </c>
      <c r="D9371" t="e">
        <v>#VALUE!</v>
      </c>
    </row>
    <row r="9372" spans="1:4" x14ac:dyDescent="0.2">
      <c r="A9372" t="e">
        <v>#VALUE!</v>
      </c>
      <c r="B9372" t="e">
        <v>#VALUE!</v>
      </c>
      <c r="C9372" t="e">
        <v>#VALUE!</v>
      </c>
      <c r="D9372" t="e">
        <v>#VALUE!</v>
      </c>
    </row>
    <row r="9373" spans="1:4" x14ac:dyDescent="0.2">
      <c r="A9373" t="e">
        <v>#VALUE!</v>
      </c>
      <c r="B9373" t="e">
        <v>#VALUE!</v>
      </c>
      <c r="C9373" t="e">
        <v>#VALUE!</v>
      </c>
      <c r="D9373" t="e">
        <v>#VALUE!</v>
      </c>
    </row>
    <row r="9374" spans="1:4" x14ac:dyDescent="0.2">
      <c r="A9374" t="e">
        <v>#VALUE!</v>
      </c>
      <c r="B9374" t="e">
        <v>#VALUE!</v>
      </c>
      <c r="C9374" t="e">
        <v>#VALUE!</v>
      </c>
      <c r="D9374" t="e">
        <v>#VALUE!</v>
      </c>
    </row>
    <row r="9375" spans="1:4" x14ac:dyDescent="0.2">
      <c r="A9375" t="e">
        <v>#VALUE!</v>
      </c>
      <c r="B9375" t="e">
        <v>#VALUE!</v>
      </c>
      <c r="C9375" t="e">
        <v>#VALUE!</v>
      </c>
      <c r="D9375" t="e">
        <v>#VALUE!</v>
      </c>
    </row>
    <row r="9376" spans="1:4" x14ac:dyDescent="0.2">
      <c r="A9376" t="e">
        <v>#VALUE!</v>
      </c>
      <c r="B9376" t="e">
        <v>#VALUE!</v>
      </c>
      <c r="C9376" t="e">
        <v>#VALUE!</v>
      </c>
      <c r="D9376" t="e">
        <v>#VALUE!</v>
      </c>
    </row>
    <row r="9377" spans="1:4" x14ac:dyDescent="0.2">
      <c r="A9377" t="e">
        <v>#VALUE!</v>
      </c>
      <c r="B9377" t="e">
        <v>#VALUE!</v>
      </c>
      <c r="C9377" t="e">
        <v>#VALUE!</v>
      </c>
      <c r="D9377" t="e">
        <v>#VALUE!</v>
      </c>
    </row>
    <row r="9378" spans="1:4" x14ac:dyDescent="0.2">
      <c r="A9378" t="e">
        <v>#VALUE!</v>
      </c>
      <c r="B9378" t="e">
        <v>#VALUE!</v>
      </c>
      <c r="C9378" t="e">
        <v>#VALUE!</v>
      </c>
      <c r="D9378" t="e">
        <v>#VALUE!</v>
      </c>
    </row>
    <row r="9379" spans="1:4" x14ac:dyDescent="0.2">
      <c r="A9379" t="e">
        <v>#VALUE!</v>
      </c>
      <c r="B9379" t="e">
        <v>#VALUE!</v>
      </c>
      <c r="C9379" t="e">
        <v>#VALUE!</v>
      </c>
      <c r="D9379" t="e">
        <v>#VALUE!</v>
      </c>
    </row>
    <row r="9380" spans="1:4" x14ac:dyDescent="0.2">
      <c r="A9380" t="e">
        <v>#VALUE!</v>
      </c>
      <c r="B9380" t="e">
        <v>#VALUE!</v>
      </c>
      <c r="C9380" t="e">
        <v>#VALUE!</v>
      </c>
      <c r="D9380" t="e">
        <v>#VALUE!</v>
      </c>
    </row>
    <row r="9381" spans="1:4" x14ac:dyDescent="0.2">
      <c r="A9381" t="e">
        <v>#VALUE!</v>
      </c>
      <c r="B9381" t="e">
        <v>#VALUE!</v>
      </c>
      <c r="C9381" t="e">
        <v>#VALUE!</v>
      </c>
      <c r="D9381" t="e">
        <v>#VALUE!</v>
      </c>
    </row>
    <row r="9382" spans="1:4" x14ac:dyDescent="0.2">
      <c r="A9382" t="e">
        <v>#VALUE!</v>
      </c>
      <c r="B9382" t="e">
        <v>#VALUE!</v>
      </c>
      <c r="C9382" t="e">
        <v>#VALUE!</v>
      </c>
      <c r="D9382" t="e">
        <v>#VALUE!</v>
      </c>
    </row>
    <row r="9383" spans="1:4" x14ac:dyDescent="0.2">
      <c r="A9383" t="e">
        <v>#VALUE!</v>
      </c>
      <c r="B9383" t="e">
        <v>#VALUE!</v>
      </c>
      <c r="C9383" t="e">
        <v>#VALUE!</v>
      </c>
      <c r="D9383" t="e">
        <v>#VALUE!</v>
      </c>
    </row>
    <row r="9384" spans="1:4" x14ac:dyDescent="0.2">
      <c r="A9384" t="e">
        <v>#VALUE!</v>
      </c>
      <c r="B9384" t="e">
        <v>#VALUE!</v>
      </c>
      <c r="C9384" t="e">
        <v>#VALUE!</v>
      </c>
      <c r="D9384" t="e">
        <v>#VALUE!</v>
      </c>
    </row>
    <row r="9385" spans="1:4" x14ac:dyDescent="0.2">
      <c r="A9385" t="e">
        <v>#VALUE!</v>
      </c>
      <c r="B9385" t="e">
        <v>#VALUE!</v>
      </c>
      <c r="C9385" t="e">
        <v>#VALUE!</v>
      </c>
      <c r="D9385" t="e">
        <v>#VALUE!</v>
      </c>
    </row>
    <row r="9386" spans="1:4" x14ac:dyDescent="0.2">
      <c r="A9386" t="e">
        <v>#VALUE!</v>
      </c>
      <c r="B9386" t="e">
        <v>#VALUE!</v>
      </c>
      <c r="C9386" t="e">
        <v>#VALUE!</v>
      </c>
      <c r="D9386" t="e">
        <v>#VALUE!</v>
      </c>
    </row>
    <row r="9387" spans="1:4" x14ac:dyDescent="0.2">
      <c r="A9387" t="e">
        <v>#VALUE!</v>
      </c>
      <c r="B9387" t="e">
        <v>#VALUE!</v>
      </c>
      <c r="C9387" t="e">
        <v>#VALUE!</v>
      </c>
      <c r="D9387" t="e">
        <v>#VALUE!</v>
      </c>
    </row>
    <row r="9388" spans="1:4" x14ac:dyDescent="0.2">
      <c r="A9388" t="e">
        <v>#VALUE!</v>
      </c>
      <c r="B9388" t="e">
        <v>#VALUE!</v>
      </c>
      <c r="C9388" t="e">
        <v>#VALUE!</v>
      </c>
      <c r="D9388" t="e">
        <v>#VALUE!</v>
      </c>
    </row>
    <row r="9389" spans="1:4" x14ac:dyDescent="0.2">
      <c r="A9389" t="e">
        <v>#VALUE!</v>
      </c>
      <c r="B9389" t="e">
        <v>#VALUE!</v>
      </c>
      <c r="C9389" t="e">
        <v>#VALUE!</v>
      </c>
      <c r="D9389" t="e">
        <v>#VALUE!</v>
      </c>
    </row>
    <row r="9390" spans="1:4" x14ac:dyDescent="0.2">
      <c r="A9390" t="e">
        <v>#VALUE!</v>
      </c>
      <c r="B9390" t="e">
        <v>#VALUE!</v>
      </c>
      <c r="C9390" t="e">
        <v>#VALUE!</v>
      </c>
      <c r="D9390" t="e">
        <v>#VALUE!</v>
      </c>
    </row>
    <row r="9391" spans="1:4" x14ac:dyDescent="0.2">
      <c r="A9391" t="e">
        <v>#VALUE!</v>
      </c>
      <c r="B9391" t="e">
        <v>#VALUE!</v>
      </c>
      <c r="C9391" t="e">
        <v>#VALUE!</v>
      </c>
      <c r="D9391" t="e">
        <v>#VALUE!</v>
      </c>
    </row>
    <row r="9392" spans="1:4" x14ac:dyDescent="0.2">
      <c r="A9392" t="e">
        <v>#VALUE!</v>
      </c>
      <c r="B9392" t="e">
        <v>#VALUE!</v>
      </c>
      <c r="C9392" t="e">
        <v>#VALUE!</v>
      </c>
      <c r="D9392" t="e">
        <v>#VALUE!</v>
      </c>
    </row>
    <row r="9393" spans="1:4" x14ac:dyDescent="0.2">
      <c r="A9393" t="e">
        <v>#VALUE!</v>
      </c>
      <c r="B9393" t="e">
        <v>#VALUE!</v>
      </c>
      <c r="C9393" t="e">
        <v>#VALUE!</v>
      </c>
      <c r="D9393" t="e">
        <v>#VALUE!</v>
      </c>
    </row>
    <row r="9394" spans="1:4" x14ac:dyDescent="0.2">
      <c r="A9394" t="e">
        <v>#VALUE!</v>
      </c>
      <c r="B9394" t="e">
        <v>#VALUE!</v>
      </c>
      <c r="C9394" t="e">
        <v>#VALUE!</v>
      </c>
      <c r="D9394" t="e">
        <v>#VALUE!</v>
      </c>
    </row>
    <row r="9395" spans="1:4" x14ac:dyDescent="0.2">
      <c r="A9395" t="e">
        <v>#VALUE!</v>
      </c>
      <c r="B9395" t="e">
        <v>#VALUE!</v>
      </c>
      <c r="C9395" t="e">
        <v>#VALUE!</v>
      </c>
      <c r="D9395" t="e">
        <v>#VALUE!</v>
      </c>
    </row>
    <row r="9396" spans="1:4" x14ac:dyDescent="0.2">
      <c r="A9396" t="e">
        <v>#VALUE!</v>
      </c>
      <c r="B9396" t="e">
        <v>#VALUE!</v>
      </c>
      <c r="C9396" t="e">
        <v>#VALUE!</v>
      </c>
      <c r="D9396" t="e">
        <v>#VALUE!</v>
      </c>
    </row>
    <row r="9397" spans="1:4" x14ac:dyDescent="0.2">
      <c r="A9397" t="e">
        <v>#VALUE!</v>
      </c>
      <c r="B9397" t="e">
        <v>#VALUE!</v>
      </c>
      <c r="C9397" t="e">
        <v>#VALUE!</v>
      </c>
      <c r="D9397" t="e">
        <v>#VALUE!</v>
      </c>
    </row>
    <row r="9398" spans="1:4" x14ac:dyDescent="0.2">
      <c r="A9398" t="e">
        <v>#VALUE!</v>
      </c>
      <c r="B9398" t="e">
        <v>#VALUE!</v>
      </c>
      <c r="C9398" t="e">
        <v>#VALUE!</v>
      </c>
      <c r="D9398" t="e">
        <v>#VALUE!</v>
      </c>
    </row>
    <row r="9399" spans="1:4" x14ac:dyDescent="0.2">
      <c r="A9399" t="e">
        <v>#VALUE!</v>
      </c>
      <c r="B9399" t="e">
        <v>#VALUE!</v>
      </c>
      <c r="C9399" t="e">
        <v>#VALUE!</v>
      </c>
      <c r="D9399" t="e">
        <v>#VALUE!</v>
      </c>
    </row>
    <row r="9400" spans="1:4" x14ac:dyDescent="0.2">
      <c r="A9400" t="e">
        <v>#VALUE!</v>
      </c>
      <c r="B9400" t="e">
        <v>#VALUE!</v>
      </c>
      <c r="C9400" t="e">
        <v>#VALUE!</v>
      </c>
      <c r="D9400" t="e">
        <v>#VALUE!</v>
      </c>
    </row>
    <row r="9401" spans="1:4" x14ac:dyDescent="0.2">
      <c r="A9401" t="e">
        <v>#VALUE!</v>
      </c>
      <c r="B9401" t="e">
        <v>#VALUE!</v>
      </c>
      <c r="C9401" t="e">
        <v>#VALUE!</v>
      </c>
      <c r="D9401" t="e">
        <v>#VALUE!</v>
      </c>
    </row>
    <row r="9402" spans="1:4" x14ac:dyDescent="0.2">
      <c r="A9402" t="e">
        <v>#VALUE!</v>
      </c>
      <c r="B9402" t="e">
        <v>#VALUE!</v>
      </c>
      <c r="C9402" t="e">
        <v>#VALUE!</v>
      </c>
      <c r="D9402" t="e">
        <v>#VALUE!</v>
      </c>
    </row>
    <row r="9403" spans="1:4" x14ac:dyDescent="0.2">
      <c r="A9403" t="e">
        <v>#VALUE!</v>
      </c>
      <c r="B9403" t="e">
        <v>#VALUE!</v>
      </c>
      <c r="C9403" t="e">
        <v>#VALUE!</v>
      </c>
      <c r="D9403" t="e">
        <v>#VALUE!</v>
      </c>
    </row>
    <row r="9404" spans="1:4" x14ac:dyDescent="0.2">
      <c r="A9404" t="e">
        <v>#VALUE!</v>
      </c>
      <c r="B9404" t="e">
        <v>#VALUE!</v>
      </c>
      <c r="C9404" t="e">
        <v>#VALUE!</v>
      </c>
      <c r="D9404" t="e">
        <v>#VALUE!</v>
      </c>
    </row>
    <row r="9405" spans="1:4" x14ac:dyDescent="0.2">
      <c r="A9405" t="e">
        <v>#VALUE!</v>
      </c>
      <c r="B9405" t="e">
        <v>#VALUE!</v>
      </c>
      <c r="C9405" t="e">
        <v>#VALUE!</v>
      </c>
      <c r="D9405" t="e">
        <v>#VALUE!</v>
      </c>
    </row>
    <row r="9406" spans="1:4" x14ac:dyDescent="0.2">
      <c r="A9406" t="e">
        <v>#VALUE!</v>
      </c>
      <c r="B9406" t="e">
        <v>#VALUE!</v>
      </c>
      <c r="C9406" t="e">
        <v>#VALUE!</v>
      </c>
      <c r="D9406" t="e">
        <v>#VALUE!</v>
      </c>
    </row>
    <row r="9407" spans="1:4" x14ac:dyDescent="0.2">
      <c r="A9407" t="e">
        <v>#VALUE!</v>
      </c>
      <c r="B9407" t="e">
        <v>#VALUE!</v>
      </c>
      <c r="C9407" t="e">
        <v>#VALUE!</v>
      </c>
      <c r="D9407" t="e">
        <v>#VALUE!</v>
      </c>
    </row>
    <row r="9408" spans="1:4" x14ac:dyDescent="0.2">
      <c r="A9408" t="e">
        <v>#VALUE!</v>
      </c>
      <c r="B9408" t="e">
        <v>#VALUE!</v>
      </c>
      <c r="C9408" t="e">
        <v>#VALUE!</v>
      </c>
      <c r="D9408" t="e">
        <v>#VALUE!</v>
      </c>
    </row>
    <row r="9409" spans="1:4" x14ac:dyDescent="0.2">
      <c r="A9409" t="e">
        <v>#VALUE!</v>
      </c>
      <c r="B9409" t="e">
        <v>#VALUE!</v>
      </c>
      <c r="C9409" t="e">
        <v>#VALUE!</v>
      </c>
      <c r="D9409" t="e">
        <v>#VALUE!</v>
      </c>
    </row>
    <row r="9410" spans="1:4" x14ac:dyDescent="0.2">
      <c r="A9410" t="e">
        <v>#VALUE!</v>
      </c>
      <c r="B9410" t="e">
        <v>#VALUE!</v>
      </c>
      <c r="C9410" t="e">
        <v>#VALUE!</v>
      </c>
      <c r="D9410" t="e">
        <v>#VALUE!</v>
      </c>
    </row>
    <row r="9411" spans="1:4" x14ac:dyDescent="0.2">
      <c r="A9411" t="e">
        <v>#VALUE!</v>
      </c>
      <c r="B9411" t="e">
        <v>#VALUE!</v>
      </c>
      <c r="C9411" t="e">
        <v>#VALUE!</v>
      </c>
      <c r="D9411" t="e">
        <v>#VALUE!</v>
      </c>
    </row>
    <row r="9412" spans="1:4" x14ac:dyDescent="0.2">
      <c r="A9412" t="e">
        <v>#VALUE!</v>
      </c>
      <c r="B9412" t="e">
        <v>#VALUE!</v>
      </c>
      <c r="C9412" t="e">
        <v>#VALUE!</v>
      </c>
      <c r="D9412" t="e">
        <v>#VALUE!</v>
      </c>
    </row>
    <row r="9413" spans="1:4" x14ac:dyDescent="0.2">
      <c r="A9413" t="e">
        <v>#VALUE!</v>
      </c>
      <c r="B9413" t="e">
        <v>#VALUE!</v>
      </c>
      <c r="C9413" t="e">
        <v>#VALUE!</v>
      </c>
      <c r="D9413" t="e">
        <v>#VALUE!</v>
      </c>
    </row>
    <row r="9414" spans="1:4" x14ac:dyDescent="0.2">
      <c r="A9414" t="e">
        <v>#VALUE!</v>
      </c>
      <c r="B9414" t="e">
        <v>#VALUE!</v>
      </c>
      <c r="C9414" t="e">
        <v>#VALUE!</v>
      </c>
      <c r="D9414" t="e">
        <v>#VALUE!</v>
      </c>
    </row>
    <row r="9415" spans="1:4" x14ac:dyDescent="0.2">
      <c r="A9415" t="e">
        <v>#VALUE!</v>
      </c>
      <c r="B9415" t="e">
        <v>#VALUE!</v>
      </c>
      <c r="C9415" t="e">
        <v>#VALUE!</v>
      </c>
      <c r="D9415" t="e">
        <v>#VALUE!</v>
      </c>
    </row>
    <row r="9416" spans="1:4" x14ac:dyDescent="0.2">
      <c r="A9416" t="e">
        <v>#VALUE!</v>
      </c>
      <c r="B9416" t="e">
        <v>#VALUE!</v>
      </c>
      <c r="C9416" t="e">
        <v>#VALUE!</v>
      </c>
      <c r="D9416" t="e">
        <v>#VALUE!</v>
      </c>
    </row>
    <row r="9417" spans="1:4" x14ac:dyDescent="0.2">
      <c r="A9417" t="e">
        <v>#VALUE!</v>
      </c>
      <c r="B9417" t="e">
        <v>#VALUE!</v>
      </c>
      <c r="C9417" t="e">
        <v>#VALUE!</v>
      </c>
      <c r="D9417" t="e">
        <v>#VALUE!</v>
      </c>
    </row>
    <row r="9418" spans="1:4" x14ac:dyDescent="0.2">
      <c r="A9418" t="e">
        <v>#VALUE!</v>
      </c>
      <c r="B9418" t="e">
        <v>#VALUE!</v>
      </c>
      <c r="C9418" t="e">
        <v>#VALUE!</v>
      </c>
      <c r="D9418" t="e">
        <v>#VALUE!</v>
      </c>
    </row>
    <row r="9419" spans="1:4" x14ac:dyDescent="0.2">
      <c r="A9419" t="e">
        <v>#VALUE!</v>
      </c>
      <c r="B9419" t="e">
        <v>#VALUE!</v>
      </c>
      <c r="C9419" t="e">
        <v>#VALUE!</v>
      </c>
      <c r="D9419" t="e">
        <v>#VALUE!</v>
      </c>
    </row>
    <row r="9420" spans="1:4" x14ac:dyDescent="0.2">
      <c r="A9420" t="e">
        <v>#VALUE!</v>
      </c>
      <c r="B9420" t="e">
        <v>#VALUE!</v>
      </c>
      <c r="C9420" t="e">
        <v>#VALUE!</v>
      </c>
      <c r="D9420" t="e">
        <v>#VALUE!</v>
      </c>
    </row>
    <row r="9421" spans="1:4" x14ac:dyDescent="0.2">
      <c r="A9421" t="e">
        <v>#VALUE!</v>
      </c>
      <c r="B9421" t="e">
        <v>#VALUE!</v>
      </c>
      <c r="C9421" t="e">
        <v>#VALUE!</v>
      </c>
      <c r="D9421" t="e">
        <v>#VALUE!</v>
      </c>
    </row>
    <row r="9422" spans="1:4" x14ac:dyDescent="0.2">
      <c r="A9422" t="e">
        <v>#VALUE!</v>
      </c>
      <c r="B9422" t="e">
        <v>#VALUE!</v>
      </c>
      <c r="C9422" t="e">
        <v>#VALUE!</v>
      </c>
      <c r="D9422" t="e">
        <v>#VALUE!</v>
      </c>
    </row>
    <row r="9423" spans="1:4" x14ac:dyDescent="0.2">
      <c r="A9423" t="e">
        <v>#VALUE!</v>
      </c>
      <c r="B9423" t="e">
        <v>#VALUE!</v>
      </c>
      <c r="C9423" t="e">
        <v>#VALUE!</v>
      </c>
      <c r="D9423" t="e">
        <v>#VALUE!</v>
      </c>
    </row>
    <row r="9424" spans="1:4" x14ac:dyDescent="0.2">
      <c r="A9424" t="e">
        <v>#VALUE!</v>
      </c>
      <c r="B9424" t="e">
        <v>#VALUE!</v>
      </c>
      <c r="C9424" t="e">
        <v>#VALUE!</v>
      </c>
      <c r="D9424" t="e">
        <v>#VALUE!</v>
      </c>
    </row>
    <row r="9425" spans="1:4" x14ac:dyDescent="0.2">
      <c r="A9425" t="e">
        <v>#VALUE!</v>
      </c>
      <c r="B9425" t="e">
        <v>#VALUE!</v>
      </c>
      <c r="C9425" t="e">
        <v>#VALUE!</v>
      </c>
      <c r="D9425" t="e">
        <v>#VALUE!</v>
      </c>
    </row>
    <row r="9426" spans="1:4" x14ac:dyDescent="0.2">
      <c r="A9426" t="e">
        <v>#VALUE!</v>
      </c>
      <c r="B9426" t="e">
        <v>#VALUE!</v>
      </c>
      <c r="C9426" t="e">
        <v>#VALUE!</v>
      </c>
      <c r="D9426" t="e">
        <v>#VALUE!</v>
      </c>
    </row>
    <row r="9427" spans="1:4" x14ac:dyDescent="0.2">
      <c r="A9427" t="e">
        <v>#VALUE!</v>
      </c>
      <c r="B9427" t="e">
        <v>#VALUE!</v>
      </c>
      <c r="C9427" t="e">
        <v>#VALUE!</v>
      </c>
      <c r="D9427" t="e">
        <v>#VALUE!</v>
      </c>
    </row>
    <row r="9428" spans="1:4" x14ac:dyDescent="0.2">
      <c r="A9428" t="e">
        <v>#VALUE!</v>
      </c>
      <c r="B9428" t="e">
        <v>#VALUE!</v>
      </c>
      <c r="C9428" t="e">
        <v>#VALUE!</v>
      </c>
      <c r="D9428" t="e">
        <v>#VALUE!</v>
      </c>
    </row>
    <row r="9429" spans="1:4" x14ac:dyDescent="0.2">
      <c r="A9429" t="e">
        <v>#VALUE!</v>
      </c>
      <c r="B9429" t="e">
        <v>#VALUE!</v>
      </c>
      <c r="C9429" t="e">
        <v>#VALUE!</v>
      </c>
      <c r="D9429" t="e">
        <v>#VALUE!</v>
      </c>
    </row>
    <row r="9430" spans="1:4" x14ac:dyDescent="0.2">
      <c r="A9430" t="e">
        <v>#VALUE!</v>
      </c>
      <c r="B9430" t="e">
        <v>#VALUE!</v>
      </c>
      <c r="C9430" t="e">
        <v>#VALUE!</v>
      </c>
      <c r="D9430" t="e">
        <v>#VALUE!</v>
      </c>
    </row>
    <row r="9431" spans="1:4" x14ac:dyDescent="0.2">
      <c r="A9431" t="e">
        <v>#VALUE!</v>
      </c>
      <c r="B9431" t="e">
        <v>#VALUE!</v>
      </c>
      <c r="C9431" t="e">
        <v>#VALUE!</v>
      </c>
      <c r="D9431" t="e">
        <v>#VALUE!</v>
      </c>
    </row>
    <row r="9432" spans="1:4" x14ac:dyDescent="0.2">
      <c r="A9432" t="e">
        <v>#VALUE!</v>
      </c>
      <c r="B9432" t="e">
        <v>#VALUE!</v>
      </c>
      <c r="C9432" t="e">
        <v>#VALUE!</v>
      </c>
      <c r="D9432" t="e">
        <v>#VALUE!</v>
      </c>
    </row>
    <row r="9433" spans="1:4" x14ac:dyDescent="0.2">
      <c r="A9433" t="e">
        <v>#VALUE!</v>
      </c>
      <c r="B9433" t="e">
        <v>#VALUE!</v>
      </c>
      <c r="C9433" t="e">
        <v>#VALUE!</v>
      </c>
      <c r="D9433" t="e">
        <v>#VALUE!</v>
      </c>
    </row>
    <row r="9434" spans="1:4" x14ac:dyDescent="0.2">
      <c r="A9434" t="e">
        <v>#VALUE!</v>
      </c>
      <c r="B9434" t="e">
        <v>#VALUE!</v>
      </c>
      <c r="C9434" t="e">
        <v>#VALUE!</v>
      </c>
      <c r="D9434" t="e">
        <v>#VALUE!</v>
      </c>
    </row>
    <row r="9435" spans="1:4" x14ac:dyDescent="0.2">
      <c r="A9435" t="e">
        <v>#VALUE!</v>
      </c>
      <c r="B9435" t="e">
        <v>#VALUE!</v>
      </c>
      <c r="C9435" t="e">
        <v>#VALUE!</v>
      </c>
      <c r="D9435" t="e">
        <v>#VALUE!</v>
      </c>
    </row>
    <row r="9436" spans="1:4" x14ac:dyDescent="0.2">
      <c r="A9436" t="e">
        <v>#VALUE!</v>
      </c>
      <c r="B9436" t="e">
        <v>#VALUE!</v>
      </c>
      <c r="C9436" t="e">
        <v>#VALUE!</v>
      </c>
      <c r="D9436" t="e">
        <v>#VALUE!</v>
      </c>
    </row>
    <row r="9437" spans="1:4" x14ac:dyDescent="0.2">
      <c r="A9437" t="e">
        <v>#VALUE!</v>
      </c>
      <c r="B9437" t="e">
        <v>#VALUE!</v>
      </c>
      <c r="C9437" t="e">
        <v>#VALUE!</v>
      </c>
      <c r="D9437" t="e">
        <v>#VALUE!</v>
      </c>
    </row>
    <row r="9438" spans="1:4" x14ac:dyDescent="0.2">
      <c r="A9438" t="e">
        <v>#VALUE!</v>
      </c>
      <c r="B9438" t="e">
        <v>#VALUE!</v>
      </c>
      <c r="C9438" t="e">
        <v>#VALUE!</v>
      </c>
      <c r="D9438" t="e">
        <v>#VALUE!</v>
      </c>
    </row>
    <row r="9439" spans="1:4" x14ac:dyDescent="0.2">
      <c r="A9439" t="e">
        <v>#VALUE!</v>
      </c>
      <c r="B9439" t="e">
        <v>#VALUE!</v>
      </c>
      <c r="C9439" t="e">
        <v>#VALUE!</v>
      </c>
      <c r="D9439" t="e">
        <v>#VALUE!</v>
      </c>
    </row>
    <row r="9440" spans="1:4" x14ac:dyDescent="0.2">
      <c r="A9440" t="e">
        <v>#VALUE!</v>
      </c>
      <c r="B9440" t="e">
        <v>#VALUE!</v>
      </c>
      <c r="C9440" t="e">
        <v>#VALUE!</v>
      </c>
      <c r="D9440" t="e">
        <v>#VALUE!</v>
      </c>
    </row>
    <row r="9441" spans="1:4" x14ac:dyDescent="0.2">
      <c r="A9441" t="e">
        <v>#VALUE!</v>
      </c>
      <c r="B9441" t="e">
        <v>#VALUE!</v>
      </c>
      <c r="C9441" t="e">
        <v>#VALUE!</v>
      </c>
      <c r="D9441" t="e">
        <v>#VALUE!</v>
      </c>
    </row>
    <row r="9442" spans="1:4" x14ac:dyDescent="0.2">
      <c r="A9442" t="e">
        <v>#VALUE!</v>
      </c>
      <c r="B9442" t="e">
        <v>#VALUE!</v>
      </c>
      <c r="C9442" t="e">
        <v>#VALUE!</v>
      </c>
      <c r="D9442" t="e">
        <v>#VALUE!</v>
      </c>
    </row>
    <row r="9443" spans="1:4" x14ac:dyDescent="0.2">
      <c r="A9443" t="e">
        <v>#VALUE!</v>
      </c>
      <c r="B9443" t="e">
        <v>#VALUE!</v>
      </c>
      <c r="C9443" t="e">
        <v>#VALUE!</v>
      </c>
      <c r="D9443" t="e">
        <v>#VALUE!</v>
      </c>
    </row>
    <row r="9444" spans="1:4" x14ac:dyDescent="0.2">
      <c r="A9444" t="e">
        <v>#VALUE!</v>
      </c>
      <c r="B9444" t="e">
        <v>#VALUE!</v>
      </c>
      <c r="C9444" t="e">
        <v>#VALUE!</v>
      </c>
      <c r="D9444" t="e">
        <v>#VALUE!</v>
      </c>
    </row>
    <row r="9445" spans="1:4" x14ac:dyDescent="0.2">
      <c r="A9445" t="e">
        <v>#VALUE!</v>
      </c>
      <c r="B9445" t="e">
        <v>#VALUE!</v>
      </c>
      <c r="C9445" t="e">
        <v>#VALUE!</v>
      </c>
      <c r="D9445" t="e">
        <v>#VALUE!</v>
      </c>
    </row>
    <row r="9446" spans="1:4" x14ac:dyDescent="0.2">
      <c r="A9446" t="e">
        <v>#VALUE!</v>
      </c>
      <c r="B9446" t="e">
        <v>#VALUE!</v>
      </c>
      <c r="C9446" t="e">
        <v>#VALUE!</v>
      </c>
      <c r="D9446" t="e">
        <v>#VALUE!</v>
      </c>
    </row>
    <row r="9447" spans="1:4" x14ac:dyDescent="0.2">
      <c r="A9447" t="e">
        <v>#VALUE!</v>
      </c>
      <c r="B9447" t="e">
        <v>#VALUE!</v>
      </c>
      <c r="C9447" t="e">
        <v>#VALUE!</v>
      </c>
      <c r="D9447" t="e">
        <v>#VALUE!</v>
      </c>
    </row>
    <row r="9448" spans="1:4" x14ac:dyDescent="0.2">
      <c r="A9448" t="e">
        <v>#VALUE!</v>
      </c>
      <c r="B9448" t="e">
        <v>#VALUE!</v>
      </c>
      <c r="C9448" t="e">
        <v>#VALUE!</v>
      </c>
      <c r="D9448" t="e">
        <v>#VALUE!</v>
      </c>
    </row>
    <row r="9449" spans="1:4" x14ac:dyDescent="0.2">
      <c r="A9449" t="e">
        <v>#VALUE!</v>
      </c>
      <c r="B9449" t="e">
        <v>#VALUE!</v>
      </c>
      <c r="C9449" t="e">
        <v>#VALUE!</v>
      </c>
      <c r="D9449" t="e">
        <v>#VALUE!</v>
      </c>
    </row>
    <row r="9450" spans="1:4" x14ac:dyDescent="0.2">
      <c r="A9450" t="e">
        <v>#VALUE!</v>
      </c>
      <c r="B9450" t="e">
        <v>#VALUE!</v>
      </c>
      <c r="C9450" t="e">
        <v>#VALUE!</v>
      </c>
      <c r="D9450" t="e">
        <v>#VALUE!</v>
      </c>
    </row>
    <row r="9451" spans="1:4" x14ac:dyDescent="0.2">
      <c r="A9451" t="e">
        <v>#VALUE!</v>
      </c>
      <c r="B9451" t="e">
        <v>#VALUE!</v>
      </c>
      <c r="C9451" t="e">
        <v>#VALUE!</v>
      </c>
      <c r="D9451" t="e">
        <v>#VALUE!</v>
      </c>
    </row>
    <row r="9452" spans="1:4" x14ac:dyDescent="0.2">
      <c r="A9452" t="e">
        <v>#VALUE!</v>
      </c>
      <c r="B9452" t="e">
        <v>#VALUE!</v>
      </c>
      <c r="C9452" t="e">
        <v>#VALUE!</v>
      </c>
      <c r="D9452" t="e">
        <v>#VALUE!</v>
      </c>
    </row>
    <row r="9453" spans="1:4" x14ac:dyDescent="0.2">
      <c r="A9453" t="e">
        <v>#VALUE!</v>
      </c>
      <c r="B9453" t="e">
        <v>#VALUE!</v>
      </c>
      <c r="C9453" t="e">
        <v>#VALUE!</v>
      </c>
      <c r="D9453" t="e">
        <v>#VALUE!</v>
      </c>
    </row>
    <row r="9454" spans="1:4" x14ac:dyDescent="0.2">
      <c r="A9454" t="e">
        <v>#VALUE!</v>
      </c>
      <c r="B9454" t="e">
        <v>#VALUE!</v>
      </c>
      <c r="C9454" t="e">
        <v>#VALUE!</v>
      </c>
      <c r="D9454" t="e">
        <v>#VALUE!</v>
      </c>
    </row>
    <row r="9455" spans="1:4" x14ac:dyDescent="0.2">
      <c r="A9455" t="e">
        <v>#VALUE!</v>
      </c>
      <c r="B9455" t="e">
        <v>#VALUE!</v>
      </c>
      <c r="C9455" t="e">
        <v>#VALUE!</v>
      </c>
      <c r="D9455" t="e">
        <v>#VALUE!</v>
      </c>
    </row>
    <row r="9456" spans="1:4" x14ac:dyDescent="0.2">
      <c r="A9456" t="e">
        <v>#VALUE!</v>
      </c>
      <c r="B9456" t="e">
        <v>#VALUE!</v>
      </c>
      <c r="C9456" t="e">
        <v>#VALUE!</v>
      </c>
      <c r="D9456" t="e">
        <v>#VALUE!</v>
      </c>
    </row>
    <row r="9457" spans="1:4" x14ac:dyDescent="0.2">
      <c r="A9457" t="e">
        <v>#VALUE!</v>
      </c>
      <c r="B9457" t="e">
        <v>#VALUE!</v>
      </c>
      <c r="C9457" t="e">
        <v>#VALUE!</v>
      </c>
      <c r="D9457" t="e">
        <v>#VALUE!</v>
      </c>
    </row>
    <row r="9458" spans="1:4" x14ac:dyDescent="0.2">
      <c r="A9458" t="e">
        <v>#VALUE!</v>
      </c>
      <c r="B9458" t="e">
        <v>#VALUE!</v>
      </c>
      <c r="C9458" t="e">
        <v>#VALUE!</v>
      </c>
      <c r="D9458" t="e">
        <v>#VALUE!</v>
      </c>
    </row>
    <row r="9459" spans="1:4" x14ac:dyDescent="0.2">
      <c r="A9459" t="e">
        <v>#VALUE!</v>
      </c>
      <c r="B9459" t="e">
        <v>#VALUE!</v>
      </c>
      <c r="C9459" t="e">
        <v>#VALUE!</v>
      </c>
      <c r="D9459" t="e">
        <v>#VALUE!</v>
      </c>
    </row>
    <row r="9460" spans="1:4" x14ac:dyDescent="0.2">
      <c r="A9460" t="e">
        <v>#VALUE!</v>
      </c>
      <c r="B9460" t="e">
        <v>#VALUE!</v>
      </c>
      <c r="C9460" t="e">
        <v>#VALUE!</v>
      </c>
      <c r="D9460" t="e">
        <v>#VALUE!</v>
      </c>
    </row>
    <row r="9461" spans="1:4" x14ac:dyDescent="0.2">
      <c r="A9461" t="e">
        <v>#VALUE!</v>
      </c>
      <c r="B9461" t="e">
        <v>#VALUE!</v>
      </c>
      <c r="C9461" t="e">
        <v>#VALUE!</v>
      </c>
      <c r="D9461" t="e">
        <v>#VALUE!</v>
      </c>
    </row>
    <row r="9462" spans="1:4" x14ac:dyDescent="0.2">
      <c r="A9462" t="e">
        <v>#VALUE!</v>
      </c>
      <c r="B9462" t="e">
        <v>#VALUE!</v>
      </c>
      <c r="C9462" t="e">
        <v>#VALUE!</v>
      </c>
      <c r="D9462" t="e">
        <v>#VALUE!</v>
      </c>
    </row>
    <row r="9463" spans="1:4" x14ac:dyDescent="0.2">
      <c r="A9463" t="e">
        <v>#VALUE!</v>
      </c>
      <c r="B9463" t="e">
        <v>#VALUE!</v>
      </c>
      <c r="C9463" t="e">
        <v>#VALUE!</v>
      </c>
      <c r="D9463" t="e">
        <v>#VALUE!</v>
      </c>
    </row>
    <row r="9464" spans="1:4" x14ac:dyDescent="0.2">
      <c r="A9464" t="e">
        <v>#VALUE!</v>
      </c>
      <c r="B9464" t="e">
        <v>#VALUE!</v>
      </c>
      <c r="C9464" t="e">
        <v>#VALUE!</v>
      </c>
      <c r="D9464" t="e">
        <v>#VALUE!</v>
      </c>
    </row>
    <row r="9465" spans="1:4" x14ac:dyDescent="0.2">
      <c r="A9465" t="e">
        <v>#VALUE!</v>
      </c>
      <c r="B9465" t="e">
        <v>#VALUE!</v>
      </c>
      <c r="C9465" t="e">
        <v>#VALUE!</v>
      </c>
      <c r="D9465" t="e">
        <v>#VALUE!</v>
      </c>
    </row>
    <row r="9466" spans="1:4" x14ac:dyDescent="0.2">
      <c r="A9466" t="e">
        <v>#VALUE!</v>
      </c>
      <c r="B9466" t="e">
        <v>#VALUE!</v>
      </c>
      <c r="C9466" t="e">
        <v>#VALUE!</v>
      </c>
      <c r="D9466" t="e">
        <v>#VALUE!</v>
      </c>
    </row>
    <row r="9467" spans="1:4" x14ac:dyDescent="0.2">
      <c r="A9467" t="e">
        <v>#VALUE!</v>
      </c>
      <c r="B9467" t="e">
        <v>#VALUE!</v>
      </c>
      <c r="C9467" t="e">
        <v>#VALUE!</v>
      </c>
      <c r="D9467" t="e">
        <v>#VALUE!</v>
      </c>
    </row>
    <row r="9468" spans="1:4" x14ac:dyDescent="0.2">
      <c r="A9468" t="e">
        <v>#VALUE!</v>
      </c>
      <c r="B9468" t="e">
        <v>#VALUE!</v>
      </c>
      <c r="C9468" t="e">
        <v>#VALUE!</v>
      </c>
      <c r="D9468" t="e">
        <v>#VALUE!</v>
      </c>
    </row>
    <row r="9469" spans="1:4" x14ac:dyDescent="0.2">
      <c r="A9469" t="e">
        <v>#VALUE!</v>
      </c>
      <c r="B9469" t="e">
        <v>#VALUE!</v>
      </c>
      <c r="C9469" t="e">
        <v>#VALUE!</v>
      </c>
      <c r="D9469" t="e">
        <v>#VALUE!</v>
      </c>
    </row>
    <row r="9470" spans="1:4" x14ac:dyDescent="0.2">
      <c r="A9470" t="e">
        <v>#VALUE!</v>
      </c>
      <c r="B9470" t="e">
        <v>#VALUE!</v>
      </c>
      <c r="C9470" t="e">
        <v>#VALUE!</v>
      </c>
      <c r="D9470" t="e">
        <v>#VALUE!</v>
      </c>
    </row>
    <row r="9471" spans="1:4" x14ac:dyDescent="0.2">
      <c r="A9471" t="e">
        <v>#VALUE!</v>
      </c>
      <c r="B9471" t="e">
        <v>#VALUE!</v>
      </c>
      <c r="C9471" t="e">
        <v>#VALUE!</v>
      </c>
      <c r="D9471" t="e">
        <v>#VALUE!</v>
      </c>
    </row>
    <row r="9472" spans="1:4" x14ac:dyDescent="0.2">
      <c r="A9472" t="e">
        <v>#VALUE!</v>
      </c>
      <c r="B9472" t="e">
        <v>#VALUE!</v>
      </c>
      <c r="C9472" t="e">
        <v>#VALUE!</v>
      </c>
      <c r="D9472" t="e">
        <v>#VALUE!</v>
      </c>
    </row>
    <row r="9473" spans="1:4" x14ac:dyDescent="0.2">
      <c r="A9473" t="e">
        <v>#VALUE!</v>
      </c>
      <c r="B9473" t="e">
        <v>#VALUE!</v>
      </c>
      <c r="C9473" t="e">
        <v>#VALUE!</v>
      </c>
      <c r="D9473" t="e">
        <v>#VALUE!</v>
      </c>
    </row>
    <row r="9474" spans="1:4" x14ac:dyDescent="0.2">
      <c r="A9474" t="e">
        <v>#VALUE!</v>
      </c>
      <c r="B9474" t="e">
        <v>#VALUE!</v>
      </c>
      <c r="C9474" t="e">
        <v>#VALUE!</v>
      </c>
      <c r="D9474" t="e">
        <v>#VALUE!</v>
      </c>
    </row>
    <row r="9475" spans="1:4" x14ac:dyDescent="0.2">
      <c r="A9475" t="e">
        <v>#VALUE!</v>
      </c>
      <c r="B9475" t="e">
        <v>#VALUE!</v>
      </c>
      <c r="C9475" t="e">
        <v>#VALUE!</v>
      </c>
      <c r="D9475" t="e">
        <v>#VALUE!</v>
      </c>
    </row>
    <row r="9476" spans="1:4" x14ac:dyDescent="0.2">
      <c r="A9476" t="e">
        <v>#VALUE!</v>
      </c>
      <c r="B9476" t="e">
        <v>#VALUE!</v>
      </c>
      <c r="C9476" t="e">
        <v>#VALUE!</v>
      </c>
      <c r="D9476" t="e">
        <v>#VALUE!</v>
      </c>
    </row>
    <row r="9477" spans="1:4" x14ac:dyDescent="0.2">
      <c r="A9477" t="e">
        <v>#VALUE!</v>
      </c>
      <c r="B9477" t="e">
        <v>#VALUE!</v>
      </c>
      <c r="C9477" t="e">
        <v>#VALUE!</v>
      </c>
      <c r="D9477" t="e">
        <v>#VALUE!</v>
      </c>
    </row>
    <row r="9478" spans="1:4" x14ac:dyDescent="0.2">
      <c r="A9478" t="e">
        <v>#VALUE!</v>
      </c>
      <c r="B9478" t="e">
        <v>#VALUE!</v>
      </c>
      <c r="C9478" t="e">
        <v>#VALUE!</v>
      </c>
      <c r="D9478" t="e">
        <v>#VALUE!</v>
      </c>
    </row>
    <row r="9479" spans="1:4" x14ac:dyDescent="0.2">
      <c r="A9479" t="e">
        <v>#VALUE!</v>
      </c>
      <c r="B9479" t="e">
        <v>#VALUE!</v>
      </c>
      <c r="C9479" t="e">
        <v>#VALUE!</v>
      </c>
      <c r="D9479" t="e">
        <v>#VALUE!</v>
      </c>
    </row>
    <row r="9480" spans="1:4" x14ac:dyDescent="0.2">
      <c r="A9480" t="e">
        <v>#VALUE!</v>
      </c>
      <c r="B9480" t="e">
        <v>#VALUE!</v>
      </c>
      <c r="C9480" t="e">
        <v>#VALUE!</v>
      </c>
      <c r="D9480" t="e">
        <v>#VALUE!</v>
      </c>
    </row>
    <row r="9481" spans="1:4" x14ac:dyDescent="0.2">
      <c r="A9481" t="e">
        <v>#VALUE!</v>
      </c>
      <c r="B9481" t="e">
        <v>#VALUE!</v>
      </c>
      <c r="C9481" t="e">
        <v>#VALUE!</v>
      </c>
      <c r="D9481" t="e">
        <v>#VALUE!</v>
      </c>
    </row>
    <row r="9482" spans="1:4" x14ac:dyDescent="0.2">
      <c r="A9482" t="e">
        <v>#VALUE!</v>
      </c>
      <c r="B9482" t="e">
        <v>#VALUE!</v>
      </c>
      <c r="C9482" t="e">
        <v>#VALUE!</v>
      </c>
      <c r="D9482" t="e">
        <v>#VALUE!</v>
      </c>
    </row>
    <row r="9483" spans="1:4" x14ac:dyDescent="0.2">
      <c r="A9483" t="e">
        <v>#VALUE!</v>
      </c>
      <c r="B9483" t="e">
        <v>#VALUE!</v>
      </c>
      <c r="C9483" t="e">
        <v>#VALUE!</v>
      </c>
      <c r="D9483" t="e">
        <v>#VALUE!</v>
      </c>
    </row>
    <row r="9484" spans="1:4" x14ac:dyDescent="0.2">
      <c r="A9484" t="e">
        <v>#VALUE!</v>
      </c>
      <c r="B9484" t="e">
        <v>#VALUE!</v>
      </c>
      <c r="C9484" t="e">
        <v>#VALUE!</v>
      </c>
      <c r="D9484" t="e">
        <v>#VALUE!</v>
      </c>
    </row>
    <row r="9485" spans="1:4" x14ac:dyDescent="0.2">
      <c r="A9485" t="e">
        <v>#VALUE!</v>
      </c>
      <c r="B9485" t="e">
        <v>#VALUE!</v>
      </c>
      <c r="C9485" t="e">
        <v>#VALUE!</v>
      </c>
      <c r="D9485" t="e">
        <v>#VALUE!</v>
      </c>
    </row>
    <row r="9486" spans="1:4" x14ac:dyDescent="0.2">
      <c r="A9486" t="e">
        <v>#VALUE!</v>
      </c>
      <c r="B9486" t="e">
        <v>#VALUE!</v>
      </c>
      <c r="C9486" t="e">
        <v>#VALUE!</v>
      </c>
      <c r="D9486" t="e">
        <v>#VALUE!</v>
      </c>
    </row>
    <row r="9487" spans="1:4" x14ac:dyDescent="0.2">
      <c r="A9487" t="e">
        <v>#VALUE!</v>
      </c>
      <c r="B9487" t="e">
        <v>#VALUE!</v>
      </c>
      <c r="C9487" t="e">
        <v>#VALUE!</v>
      </c>
      <c r="D9487" t="e">
        <v>#VALUE!</v>
      </c>
    </row>
    <row r="9488" spans="1:4" x14ac:dyDescent="0.2">
      <c r="A9488" t="e">
        <v>#VALUE!</v>
      </c>
      <c r="B9488" t="e">
        <v>#VALUE!</v>
      </c>
      <c r="C9488" t="e">
        <v>#VALUE!</v>
      </c>
      <c r="D9488" t="e">
        <v>#VALUE!</v>
      </c>
    </row>
    <row r="9489" spans="1:4" x14ac:dyDescent="0.2">
      <c r="A9489" t="e">
        <v>#VALUE!</v>
      </c>
      <c r="B9489" t="e">
        <v>#VALUE!</v>
      </c>
      <c r="C9489" t="e">
        <v>#VALUE!</v>
      </c>
      <c r="D9489" t="e">
        <v>#VALUE!</v>
      </c>
    </row>
    <row r="9490" spans="1:4" x14ac:dyDescent="0.2">
      <c r="A9490" t="e">
        <v>#VALUE!</v>
      </c>
      <c r="B9490" t="e">
        <v>#VALUE!</v>
      </c>
      <c r="C9490" t="e">
        <v>#VALUE!</v>
      </c>
      <c r="D9490" t="e">
        <v>#VALUE!</v>
      </c>
    </row>
    <row r="9491" spans="1:4" x14ac:dyDescent="0.2">
      <c r="A9491" t="e">
        <v>#VALUE!</v>
      </c>
      <c r="B9491" t="e">
        <v>#VALUE!</v>
      </c>
      <c r="C9491" t="e">
        <v>#VALUE!</v>
      </c>
      <c r="D9491" t="e">
        <v>#VALUE!</v>
      </c>
    </row>
    <row r="9492" spans="1:4" x14ac:dyDescent="0.2">
      <c r="A9492" t="e">
        <v>#VALUE!</v>
      </c>
      <c r="B9492" t="e">
        <v>#VALUE!</v>
      </c>
      <c r="C9492" t="e">
        <v>#VALUE!</v>
      </c>
      <c r="D9492" t="e">
        <v>#VALUE!</v>
      </c>
    </row>
    <row r="9493" spans="1:4" x14ac:dyDescent="0.2">
      <c r="A9493" t="e">
        <v>#VALUE!</v>
      </c>
      <c r="B9493" t="e">
        <v>#VALUE!</v>
      </c>
      <c r="C9493" t="e">
        <v>#VALUE!</v>
      </c>
      <c r="D9493" t="e">
        <v>#VALUE!</v>
      </c>
    </row>
    <row r="9494" spans="1:4" x14ac:dyDescent="0.2">
      <c r="A9494" t="e">
        <v>#VALUE!</v>
      </c>
      <c r="B9494" t="e">
        <v>#VALUE!</v>
      </c>
      <c r="C9494" t="e">
        <v>#VALUE!</v>
      </c>
      <c r="D9494" t="e">
        <v>#VALUE!</v>
      </c>
    </row>
    <row r="9495" spans="1:4" x14ac:dyDescent="0.2">
      <c r="A9495" t="e">
        <v>#VALUE!</v>
      </c>
      <c r="B9495" t="e">
        <v>#VALUE!</v>
      </c>
      <c r="C9495" t="e">
        <v>#VALUE!</v>
      </c>
      <c r="D9495" t="e">
        <v>#VALUE!</v>
      </c>
    </row>
    <row r="9496" spans="1:4" x14ac:dyDescent="0.2">
      <c r="A9496" t="e">
        <v>#VALUE!</v>
      </c>
      <c r="B9496" t="e">
        <v>#VALUE!</v>
      </c>
      <c r="C9496" t="e">
        <v>#VALUE!</v>
      </c>
      <c r="D9496" t="e">
        <v>#VALUE!</v>
      </c>
    </row>
    <row r="9497" spans="1:4" x14ac:dyDescent="0.2">
      <c r="A9497" t="e">
        <v>#VALUE!</v>
      </c>
      <c r="B9497" t="e">
        <v>#VALUE!</v>
      </c>
      <c r="C9497" t="e">
        <v>#VALUE!</v>
      </c>
      <c r="D9497" t="e">
        <v>#VALUE!</v>
      </c>
    </row>
    <row r="9498" spans="1:4" x14ac:dyDescent="0.2">
      <c r="A9498" t="e">
        <v>#VALUE!</v>
      </c>
      <c r="B9498" t="e">
        <v>#VALUE!</v>
      </c>
      <c r="C9498" t="e">
        <v>#VALUE!</v>
      </c>
      <c r="D9498" t="e">
        <v>#VALUE!</v>
      </c>
    </row>
    <row r="9499" spans="1:4" x14ac:dyDescent="0.2">
      <c r="A9499" t="e">
        <v>#VALUE!</v>
      </c>
      <c r="B9499" t="e">
        <v>#VALUE!</v>
      </c>
      <c r="C9499" t="e">
        <v>#VALUE!</v>
      </c>
      <c r="D9499" t="e">
        <v>#VALUE!</v>
      </c>
    </row>
    <row r="9500" spans="1:4" x14ac:dyDescent="0.2">
      <c r="A9500" t="e">
        <v>#VALUE!</v>
      </c>
      <c r="B9500" t="e">
        <v>#VALUE!</v>
      </c>
      <c r="C9500" t="e">
        <v>#VALUE!</v>
      </c>
      <c r="D9500" t="e">
        <v>#VALUE!</v>
      </c>
    </row>
    <row r="9501" spans="1:4" x14ac:dyDescent="0.2">
      <c r="A9501" t="e">
        <v>#VALUE!</v>
      </c>
      <c r="B9501" t="e">
        <v>#VALUE!</v>
      </c>
      <c r="C9501" t="e">
        <v>#VALUE!</v>
      </c>
      <c r="D9501" t="e">
        <v>#VALUE!</v>
      </c>
    </row>
    <row r="9502" spans="1:4" x14ac:dyDescent="0.2">
      <c r="A9502" t="e">
        <v>#VALUE!</v>
      </c>
      <c r="B9502" t="e">
        <v>#VALUE!</v>
      </c>
      <c r="C9502" t="e">
        <v>#VALUE!</v>
      </c>
      <c r="D9502" t="e">
        <v>#VALUE!</v>
      </c>
    </row>
    <row r="9503" spans="1:4" x14ac:dyDescent="0.2">
      <c r="A9503" t="e">
        <v>#VALUE!</v>
      </c>
      <c r="B9503" t="e">
        <v>#VALUE!</v>
      </c>
      <c r="C9503" t="e">
        <v>#VALUE!</v>
      </c>
      <c r="D9503" t="e">
        <v>#VALUE!</v>
      </c>
    </row>
    <row r="9504" spans="1:4" x14ac:dyDescent="0.2">
      <c r="A9504" t="e">
        <v>#VALUE!</v>
      </c>
      <c r="B9504" t="e">
        <v>#VALUE!</v>
      </c>
      <c r="C9504" t="e">
        <v>#VALUE!</v>
      </c>
      <c r="D9504" t="e">
        <v>#VALUE!</v>
      </c>
    </row>
    <row r="9505" spans="1:4" x14ac:dyDescent="0.2">
      <c r="A9505" t="e">
        <v>#VALUE!</v>
      </c>
      <c r="B9505" t="e">
        <v>#VALUE!</v>
      </c>
      <c r="C9505" t="e">
        <v>#VALUE!</v>
      </c>
      <c r="D9505" t="e">
        <v>#VALUE!</v>
      </c>
    </row>
    <row r="9506" spans="1:4" x14ac:dyDescent="0.2">
      <c r="A9506" t="e">
        <v>#VALUE!</v>
      </c>
      <c r="B9506" t="e">
        <v>#VALUE!</v>
      </c>
      <c r="C9506" t="e">
        <v>#VALUE!</v>
      </c>
      <c r="D9506" t="e">
        <v>#VALUE!</v>
      </c>
    </row>
    <row r="9507" spans="1:4" x14ac:dyDescent="0.2">
      <c r="A9507" t="e">
        <v>#VALUE!</v>
      </c>
      <c r="B9507" t="e">
        <v>#VALUE!</v>
      </c>
      <c r="C9507" t="e">
        <v>#VALUE!</v>
      </c>
      <c r="D9507" t="e">
        <v>#VALUE!</v>
      </c>
    </row>
    <row r="9508" spans="1:4" x14ac:dyDescent="0.2">
      <c r="A9508" t="e">
        <v>#VALUE!</v>
      </c>
      <c r="B9508" t="e">
        <v>#VALUE!</v>
      </c>
      <c r="C9508" t="e">
        <v>#VALUE!</v>
      </c>
      <c r="D9508" t="e">
        <v>#VALUE!</v>
      </c>
    </row>
    <row r="9509" spans="1:4" x14ac:dyDescent="0.2">
      <c r="A9509" t="e">
        <v>#VALUE!</v>
      </c>
      <c r="B9509" t="e">
        <v>#VALUE!</v>
      </c>
      <c r="C9509" t="e">
        <v>#VALUE!</v>
      </c>
      <c r="D9509" t="e">
        <v>#VALUE!</v>
      </c>
    </row>
    <row r="9510" spans="1:4" x14ac:dyDescent="0.2">
      <c r="A9510" t="e">
        <v>#VALUE!</v>
      </c>
      <c r="B9510" t="e">
        <v>#VALUE!</v>
      </c>
      <c r="C9510" t="e">
        <v>#VALUE!</v>
      </c>
      <c r="D9510" t="e">
        <v>#VALUE!</v>
      </c>
    </row>
    <row r="9511" spans="1:4" x14ac:dyDescent="0.2">
      <c r="A9511" t="e">
        <v>#VALUE!</v>
      </c>
      <c r="B9511" t="e">
        <v>#VALUE!</v>
      </c>
      <c r="C9511" t="e">
        <v>#VALUE!</v>
      </c>
      <c r="D9511" t="e">
        <v>#VALUE!</v>
      </c>
    </row>
    <row r="9512" spans="1:4" x14ac:dyDescent="0.2">
      <c r="A9512" t="e">
        <v>#VALUE!</v>
      </c>
      <c r="B9512" t="e">
        <v>#VALUE!</v>
      </c>
      <c r="C9512" t="e">
        <v>#VALUE!</v>
      </c>
      <c r="D9512" t="e">
        <v>#VALUE!</v>
      </c>
    </row>
    <row r="9513" spans="1:4" x14ac:dyDescent="0.2">
      <c r="A9513" t="e">
        <v>#VALUE!</v>
      </c>
      <c r="B9513" t="e">
        <v>#VALUE!</v>
      </c>
      <c r="C9513" t="e">
        <v>#VALUE!</v>
      </c>
      <c r="D9513" t="e">
        <v>#VALUE!</v>
      </c>
    </row>
    <row r="9514" spans="1:4" x14ac:dyDescent="0.2">
      <c r="A9514" t="e">
        <v>#VALUE!</v>
      </c>
      <c r="B9514" t="e">
        <v>#VALUE!</v>
      </c>
      <c r="C9514" t="e">
        <v>#VALUE!</v>
      </c>
      <c r="D9514" t="e">
        <v>#VALUE!</v>
      </c>
    </row>
    <row r="9515" spans="1:4" x14ac:dyDescent="0.2">
      <c r="A9515" t="e">
        <v>#VALUE!</v>
      </c>
      <c r="B9515" t="e">
        <v>#VALUE!</v>
      </c>
      <c r="C9515" t="e">
        <v>#VALUE!</v>
      </c>
      <c r="D9515" t="e">
        <v>#VALUE!</v>
      </c>
    </row>
    <row r="9516" spans="1:4" x14ac:dyDescent="0.2">
      <c r="A9516" t="e">
        <v>#VALUE!</v>
      </c>
      <c r="B9516" t="e">
        <v>#VALUE!</v>
      </c>
      <c r="C9516" t="e">
        <v>#VALUE!</v>
      </c>
      <c r="D9516" t="e">
        <v>#VALUE!</v>
      </c>
    </row>
    <row r="9517" spans="1:4" x14ac:dyDescent="0.2">
      <c r="A9517" t="e">
        <v>#VALUE!</v>
      </c>
      <c r="B9517" t="e">
        <v>#VALUE!</v>
      </c>
      <c r="C9517" t="e">
        <v>#VALUE!</v>
      </c>
      <c r="D9517" t="e">
        <v>#VALUE!</v>
      </c>
    </row>
    <row r="9518" spans="1:4" x14ac:dyDescent="0.2">
      <c r="A9518" t="e">
        <v>#VALUE!</v>
      </c>
      <c r="B9518" t="e">
        <v>#VALUE!</v>
      </c>
      <c r="C9518" t="e">
        <v>#VALUE!</v>
      </c>
      <c r="D9518" t="e">
        <v>#VALUE!</v>
      </c>
    </row>
    <row r="9519" spans="1:4" x14ac:dyDescent="0.2">
      <c r="A9519" t="e">
        <v>#VALUE!</v>
      </c>
      <c r="B9519" t="e">
        <v>#VALUE!</v>
      </c>
      <c r="C9519" t="e">
        <v>#VALUE!</v>
      </c>
      <c r="D9519" t="e">
        <v>#VALUE!</v>
      </c>
    </row>
    <row r="9520" spans="1:4" x14ac:dyDescent="0.2">
      <c r="A9520" t="e">
        <v>#VALUE!</v>
      </c>
      <c r="B9520" t="e">
        <v>#VALUE!</v>
      </c>
      <c r="C9520" t="e">
        <v>#VALUE!</v>
      </c>
      <c r="D9520" t="e">
        <v>#VALUE!</v>
      </c>
    </row>
    <row r="9521" spans="1:4" x14ac:dyDescent="0.2">
      <c r="A9521" t="e">
        <v>#VALUE!</v>
      </c>
      <c r="B9521" t="e">
        <v>#VALUE!</v>
      </c>
      <c r="C9521" t="e">
        <v>#VALUE!</v>
      </c>
      <c r="D9521" t="e">
        <v>#VALUE!</v>
      </c>
    </row>
    <row r="9522" spans="1:4" x14ac:dyDescent="0.2">
      <c r="A9522" t="e">
        <v>#VALUE!</v>
      </c>
      <c r="B9522" t="e">
        <v>#VALUE!</v>
      </c>
      <c r="C9522" t="e">
        <v>#VALUE!</v>
      </c>
      <c r="D9522" t="e">
        <v>#VALUE!</v>
      </c>
    </row>
    <row r="9523" spans="1:4" x14ac:dyDescent="0.2">
      <c r="A9523" t="e">
        <v>#VALUE!</v>
      </c>
      <c r="B9523" t="e">
        <v>#VALUE!</v>
      </c>
      <c r="C9523" t="e">
        <v>#VALUE!</v>
      </c>
      <c r="D9523" t="e">
        <v>#VALUE!</v>
      </c>
    </row>
    <row r="9524" spans="1:4" x14ac:dyDescent="0.2">
      <c r="A9524" t="e">
        <v>#VALUE!</v>
      </c>
      <c r="B9524" t="e">
        <v>#VALUE!</v>
      </c>
      <c r="C9524" t="e">
        <v>#VALUE!</v>
      </c>
      <c r="D9524" t="e">
        <v>#VALUE!</v>
      </c>
    </row>
    <row r="9525" spans="1:4" x14ac:dyDescent="0.2">
      <c r="A9525" t="e">
        <v>#VALUE!</v>
      </c>
      <c r="B9525" t="e">
        <v>#VALUE!</v>
      </c>
      <c r="C9525" t="e">
        <v>#VALUE!</v>
      </c>
      <c r="D9525" t="e">
        <v>#VALUE!</v>
      </c>
    </row>
    <row r="9526" spans="1:4" x14ac:dyDescent="0.2">
      <c r="A9526" t="e">
        <v>#VALUE!</v>
      </c>
      <c r="B9526" t="e">
        <v>#VALUE!</v>
      </c>
      <c r="C9526" t="e">
        <v>#VALUE!</v>
      </c>
      <c r="D9526" t="e">
        <v>#VALUE!</v>
      </c>
    </row>
    <row r="9527" spans="1:4" x14ac:dyDescent="0.2">
      <c r="A9527" t="e">
        <v>#VALUE!</v>
      </c>
      <c r="B9527" t="e">
        <v>#VALUE!</v>
      </c>
      <c r="C9527" t="e">
        <v>#VALUE!</v>
      </c>
      <c r="D9527" t="e">
        <v>#VALUE!</v>
      </c>
    </row>
    <row r="9528" spans="1:4" x14ac:dyDescent="0.2">
      <c r="A9528" t="e">
        <v>#VALUE!</v>
      </c>
      <c r="B9528" t="e">
        <v>#VALUE!</v>
      </c>
      <c r="C9528" t="e">
        <v>#VALUE!</v>
      </c>
      <c r="D9528" t="e">
        <v>#VALUE!</v>
      </c>
    </row>
    <row r="9529" spans="1:4" x14ac:dyDescent="0.2">
      <c r="A9529" t="e">
        <v>#VALUE!</v>
      </c>
      <c r="B9529" t="e">
        <v>#VALUE!</v>
      </c>
      <c r="C9529" t="e">
        <v>#VALUE!</v>
      </c>
      <c r="D9529" t="e">
        <v>#VALUE!</v>
      </c>
    </row>
    <row r="9530" spans="1:4" x14ac:dyDescent="0.2">
      <c r="A9530" t="e">
        <v>#VALUE!</v>
      </c>
      <c r="B9530" t="e">
        <v>#VALUE!</v>
      </c>
      <c r="C9530" t="e">
        <v>#VALUE!</v>
      </c>
      <c r="D9530" t="e">
        <v>#VALUE!</v>
      </c>
    </row>
    <row r="9531" spans="1:4" x14ac:dyDescent="0.2">
      <c r="A9531" t="e">
        <v>#VALUE!</v>
      </c>
      <c r="B9531" t="e">
        <v>#VALUE!</v>
      </c>
      <c r="C9531" t="e">
        <v>#VALUE!</v>
      </c>
      <c r="D9531" t="e">
        <v>#VALUE!</v>
      </c>
    </row>
    <row r="9532" spans="1:4" x14ac:dyDescent="0.2">
      <c r="A9532" t="e">
        <v>#VALUE!</v>
      </c>
      <c r="B9532" t="e">
        <v>#VALUE!</v>
      </c>
      <c r="C9532" t="e">
        <v>#VALUE!</v>
      </c>
      <c r="D9532" t="e">
        <v>#VALUE!</v>
      </c>
    </row>
    <row r="9533" spans="1:4" x14ac:dyDescent="0.2">
      <c r="A9533" t="e">
        <v>#VALUE!</v>
      </c>
      <c r="B9533" t="e">
        <v>#VALUE!</v>
      </c>
      <c r="C9533" t="e">
        <v>#VALUE!</v>
      </c>
      <c r="D9533" t="e">
        <v>#VALUE!</v>
      </c>
    </row>
    <row r="9534" spans="1:4" x14ac:dyDescent="0.2">
      <c r="A9534" t="e">
        <v>#VALUE!</v>
      </c>
      <c r="B9534" t="e">
        <v>#VALUE!</v>
      </c>
      <c r="C9534" t="e">
        <v>#VALUE!</v>
      </c>
      <c r="D9534" t="e">
        <v>#VALUE!</v>
      </c>
    </row>
    <row r="9535" spans="1:4" x14ac:dyDescent="0.2">
      <c r="A9535" t="e">
        <v>#VALUE!</v>
      </c>
      <c r="B9535" t="e">
        <v>#VALUE!</v>
      </c>
      <c r="C9535" t="e">
        <v>#VALUE!</v>
      </c>
      <c r="D9535" t="e">
        <v>#VALUE!</v>
      </c>
    </row>
    <row r="9536" spans="1:4" x14ac:dyDescent="0.2">
      <c r="A9536" t="e">
        <v>#VALUE!</v>
      </c>
      <c r="B9536" t="e">
        <v>#VALUE!</v>
      </c>
      <c r="C9536" t="e">
        <v>#VALUE!</v>
      </c>
      <c r="D9536" t="e">
        <v>#VALUE!</v>
      </c>
    </row>
    <row r="9537" spans="1:4" x14ac:dyDescent="0.2">
      <c r="A9537" t="e">
        <v>#VALUE!</v>
      </c>
      <c r="B9537" t="e">
        <v>#VALUE!</v>
      </c>
      <c r="C9537" t="e">
        <v>#VALUE!</v>
      </c>
      <c r="D9537" t="e">
        <v>#VALUE!</v>
      </c>
    </row>
    <row r="9538" spans="1:4" x14ac:dyDescent="0.2">
      <c r="A9538" t="e">
        <v>#VALUE!</v>
      </c>
      <c r="B9538" t="e">
        <v>#VALUE!</v>
      </c>
      <c r="C9538" t="e">
        <v>#VALUE!</v>
      </c>
      <c r="D9538" t="e">
        <v>#VALUE!</v>
      </c>
    </row>
    <row r="9539" spans="1:4" x14ac:dyDescent="0.2">
      <c r="A9539" t="e">
        <v>#VALUE!</v>
      </c>
      <c r="B9539" t="e">
        <v>#VALUE!</v>
      </c>
      <c r="C9539" t="e">
        <v>#VALUE!</v>
      </c>
      <c r="D9539" t="e">
        <v>#VALUE!</v>
      </c>
    </row>
    <row r="9540" spans="1:4" x14ac:dyDescent="0.2">
      <c r="A9540" t="e">
        <v>#VALUE!</v>
      </c>
      <c r="B9540" t="e">
        <v>#VALUE!</v>
      </c>
      <c r="C9540" t="e">
        <v>#VALUE!</v>
      </c>
      <c r="D9540" t="e">
        <v>#VALUE!</v>
      </c>
    </row>
    <row r="9541" spans="1:4" x14ac:dyDescent="0.2">
      <c r="A9541" t="e">
        <v>#VALUE!</v>
      </c>
      <c r="B9541" t="e">
        <v>#VALUE!</v>
      </c>
      <c r="C9541" t="e">
        <v>#VALUE!</v>
      </c>
      <c r="D9541" t="e">
        <v>#VALUE!</v>
      </c>
    </row>
    <row r="9542" spans="1:4" x14ac:dyDescent="0.2">
      <c r="A9542" t="e">
        <v>#VALUE!</v>
      </c>
      <c r="B9542" t="e">
        <v>#VALUE!</v>
      </c>
      <c r="C9542" t="e">
        <v>#VALUE!</v>
      </c>
      <c r="D9542" t="e">
        <v>#VALUE!</v>
      </c>
    </row>
    <row r="9543" spans="1:4" x14ac:dyDescent="0.2">
      <c r="A9543" t="e">
        <v>#VALUE!</v>
      </c>
      <c r="B9543" t="e">
        <v>#VALUE!</v>
      </c>
      <c r="C9543" t="e">
        <v>#VALUE!</v>
      </c>
      <c r="D9543" t="e">
        <v>#VALUE!</v>
      </c>
    </row>
    <row r="9544" spans="1:4" x14ac:dyDescent="0.2">
      <c r="A9544" t="e">
        <v>#VALUE!</v>
      </c>
      <c r="B9544" t="e">
        <v>#VALUE!</v>
      </c>
      <c r="C9544" t="e">
        <v>#VALUE!</v>
      </c>
      <c r="D9544" t="e">
        <v>#VALUE!</v>
      </c>
    </row>
    <row r="9545" spans="1:4" x14ac:dyDescent="0.2">
      <c r="A9545" t="e">
        <v>#VALUE!</v>
      </c>
      <c r="B9545" t="e">
        <v>#VALUE!</v>
      </c>
      <c r="C9545" t="e">
        <v>#VALUE!</v>
      </c>
      <c r="D9545" t="e">
        <v>#VALUE!</v>
      </c>
    </row>
    <row r="9546" spans="1:4" x14ac:dyDescent="0.2">
      <c r="A9546" t="e">
        <v>#VALUE!</v>
      </c>
      <c r="B9546" t="e">
        <v>#VALUE!</v>
      </c>
      <c r="C9546" t="e">
        <v>#VALUE!</v>
      </c>
      <c r="D9546" t="e">
        <v>#VALUE!</v>
      </c>
    </row>
    <row r="9547" spans="1:4" x14ac:dyDescent="0.2">
      <c r="A9547" t="e">
        <v>#VALUE!</v>
      </c>
      <c r="B9547" t="e">
        <v>#VALUE!</v>
      </c>
      <c r="C9547" t="e">
        <v>#VALUE!</v>
      </c>
      <c r="D9547" t="e">
        <v>#VALUE!</v>
      </c>
    </row>
    <row r="9548" spans="1:4" x14ac:dyDescent="0.2">
      <c r="A9548" t="e">
        <v>#VALUE!</v>
      </c>
      <c r="B9548" t="e">
        <v>#VALUE!</v>
      </c>
      <c r="C9548" t="e">
        <v>#VALUE!</v>
      </c>
      <c r="D9548" t="e">
        <v>#VALUE!</v>
      </c>
    </row>
    <row r="9549" spans="1:4" x14ac:dyDescent="0.2">
      <c r="A9549" t="e">
        <v>#VALUE!</v>
      </c>
      <c r="B9549" t="e">
        <v>#VALUE!</v>
      </c>
      <c r="C9549" t="e">
        <v>#VALUE!</v>
      </c>
      <c r="D9549" t="e">
        <v>#VALUE!</v>
      </c>
    </row>
    <row r="9550" spans="1:4" x14ac:dyDescent="0.2">
      <c r="A9550" t="e">
        <v>#VALUE!</v>
      </c>
      <c r="B9550" t="e">
        <v>#VALUE!</v>
      </c>
      <c r="C9550" t="e">
        <v>#VALUE!</v>
      </c>
      <c r="D9550" t="e">
        <v>#VALUE!</v>
      </c>
    </row>
    <row r="9551" spans="1:4" x14ac:dyDescent="0.2">
      <c r="A9551" t="e">
        <v>#VALUE!</v>
      </c>
      <c r="B9551" t="e">
        <v>#VALUE!</v>
      </c>
      <c r="C9551" t="e">
        <v>#VALUE!</v>
      </c>
      <c r="D9551" t="e">
        <v>#VALUE!</v>
      </c>
    </row>
    <row r="9552" spans="1:4" x14ac:dyDescent="0.2">
      <c r="A9552" t="e">
        <v>#VALUE!</v>
      </c>
      <c r="B9552" t="e">
        <v>#VALUE!</v>
      </c>
      <c r="C9552" t="e">
        <v>#VALUE!</v>
      </c>
      <c r="D9552" t="e">
        <v>#VALUE!</v>
      </c>
    </row>
    <row r="9553" spans="1:4" x14ac:dyDescent="0.2">
      <c r="A9553" t="e">
        <v>#VALUE!</v>
      </c>
      <c r="B9553" t="e">
        <v>#VALUE!</v>
      </c>
      <c r="C9553" t="e">
        <v>#VALUE!</v>
      </c>
      <c r="D9553" t="e">
        <v>#VALUE!</v>
      </c>
    </row>
    <row r="9554" spans="1:4" x14ac:dyDescent="0.2">
      <c r="A9554" t="e">
        <v>#VALUE!</v>
      </c>
      <c r="B9554" t="e">
        <v>#VALUE!</v>
      </c>
      <c r="C9554" t="e">
        <v>#VALUE!</v>
      </c>
      <c r="D9554" t="e">
        <v>#VALUE!</v>
      </c>
    </row>
    <row r="9555" spans="1:4" x14ac:dyDescent="0.2">
      <c r="A9555" t="e">
        <v>#VALUE!</v>
      </c>
      <c r="B9555" t="e">
        <v>#VALUE!</v>
      </c>
      <c r="C9555" t="e">
        <v>#VALUE!</v>
      </c>
      <c r="D9555" t="e">
        <v>#VALUE!</v>
      </c>
    </row>
    <row r="9556" spans="1:4" x14ac:dyDescent="0.2">
      <c r="A9556" t="e">
        <v>#VALUE!</v>
      </c>
      <c r="B9556" t="e">
        <v>#VALUE!</v>
      </c>
      <c r="C9556" t="e">
        <v>#VALUE!</v>
      </c>
      <c r="D9556" t="e">
        <v>#VALUE!</v>
      </c>
    </row>
    <row r="9557" spans="1:4" x14ac:dyDescent="0.2">
      <c r="A9557" t="e">
        <v>#VALUE!</v>
      </c>
      <c r="B9557" t="e">
        <v>#VALUE!</v>
      </c>
      <c r="C9557" t="e">
        <v>#VALUE!</v>
      </c>
      <c r="D9557" t="e">
        <v>#VALUE!</v>
      </c>
    </row>
    <row r="9558" spans="1:4" x14ac:dyDescent="0.2">
      <c r="A9558" t="e">
        <v>#VALUE!</v>
      </c>
      <c r="B9558" t="e">
        <v>#VALUE!</v>
      </c>
      <c r="C9558" t="e">
        <v>#VALUE!</v>
      </c>
      <c r="D9558" t="e">
        <v>#VALUE!</v>
      </c>
    </row>
    <row r="9559" spans="1:4" x14ac:dyDescent="0.2">
      <c r="A9559" t="e">
        <v>#VALUE!</v>
      </c>
      <c r="B9559" t="e">
        <v>#VALUE!</v>
      </c>
      <c r="C9559" t="e">
        <v>#VALUE!</v>
      </c>
      <c r="D9559" t="e">
        <v>#VALUE!</v>
      </c>
    </row>
    <row r="9560" spans="1:4" x14ac:dyDescent="0.2">
      <c r="A9560" t="e">
        <v>#VALUE!</v>
      </c>
      <c r="B9560" t="e">
        <v>#VALUE!</v>
      </c>
      <c r="C9560" t="e">
        <v>#VALUE!</v>
      </c>
      <c r="D9560" t="e">
        <v>#VALUE!</v>
      </c>
    </row>
    <row r="9561" spans="1:4" x14ac:dyDescent="0.2">
      <c r="A9561" t="e">
        <v>#VALUE!</v>
      </c>
      <c r="B9561" t="e">
        <v>#VALUE!</v>
      </c>
      <c r="C9561" t="e">
        <v>#VALUE!</v>
      </c>
      <c r="D9561" t="e">
        <v>#VALUE!</v>
      </c>
    </row>
    <row r="9562" spans="1:4" x14ac:dyDescent="0.2">
      <c r="A9562" t="e">
        <v>#VALUE!</v>
      </c>
      <c r="B9562" t="e">
        <v>#VALUE!</v>
      </c>
      <c r="C9562" t="e">
        <v>#VALUE!</v>
      </c>
      <c r="D9562" t="e">
        <v>#VALUE!</v>
      </c>
    </row>
    <row r="9563" spans="1:4" x14ac:dyDescent="0.2">
      <c r="A9563" t="e">
        <v>#VALUE!</v>
      </c>
      <c r="B9563" t="e">
        <v>#VALUE!</v>
      </c>
      <c r="C9563" t="e">
        <v>#VALUE!</v>
      </c>
      <c r="D9563" t="e">
        <v>#VALUE!</v>
      </c>
    </row>
    <row r="9564" spans="1:4" x14ac:dyDescent="0.2">
      <c r="A9564" t="e">
        <v>#VALUE!</v>
      </c>
      <c r="B9564" t="e">
        <v>#VALUE!</v>
      </c>
      <c r="C9564" t="e">
        <v>#VALUE!</v>
      </c>
      <c r="D9564" t="e">
        <v>#VALUE!</v>
      </c>
    </row>
    <row r="9565" spans="1:4" x14ac:dyDescent="0.2">
      <c r="A9565" t="e">
        <v>#VALUE!</v>
      </c>
      <c r="B9565" t="e">
        <v>#VALUE!</v>
      </c>
      <c r="C9565" t="e">
        <v>#VALUE!</v>
      </c>
      <c r="D9565" t="e">
        <v>#VALUE!</v>
      </c>
    </row>
    <row r="9566" spans="1:4" x14ac:dyDescent="0.2">
      <c r="A9566" t="e">
        <v>#VALUE!</v>
      </c>
      <c r="B9566" t="e">
        <v>#VALUE!</v>
      </c>
      <c r="C9566" t="e">
        <v>#VALUE!</v>
      </c>
      <c r="D9566" t="e">
        <v>#VALUE!</v>
      </c>
    </row>
    <row r="9567" spans="1:4" x14ac:dyDescent="0.2">
      <c r="A9567" t="e">
        <v>#VALUE!</v>
      </c>
      <c r="B9567" t="e">
        <v>#VALUE!</v>
      </c>
      <c r="C9567" t="e">
        <v>#VALUE!</v>
      </c>
      <c r="D9567" t="e">
        <v>#VALUE!</v>
      </c>
    </row>
    <row r="9568" spans="1:4" x14ac:dyDescent="0.2">
      <c r="A9568" t="e">
        <v>#VALUE!</v>
      </c>
      <c r="B9568" t="e">
        <v>#VALUE!</v>
      </c>
      <c r="C9568" t="e">
        <v>#VALUE!</v>
      </c>
      <c r="D9568" t="e">
        <v>#VALUE!</v>
      </c>
    </row>
    <row r="9569" spans="1:4" x14ac:dyDescent="0.2">
      <c r="A9569" t="e">
        <v>#VALUE!</v>
      </c>
      <c r="B9569" t="e">
        <v>#VALUE!</v>
      </c>
      <c r="C9569" t="e">
        <v>#VALUE!</v>
      </c>
      <c r="D9569" t="e">
        <v>#VALUE!</v>
      </c>
    </row>
    <row r="9570" spans="1:4" x14ac:dyDescent="0.2">
      <c r="A9570" t="e">
        <v>#VALUE!</v>
      </c>
      <c r="B9570" t="e">
        <v>#VALUE!</v>
      </c>
      <c r="C9570" t="e">
        <v>#VALUE!</v>
      </c>
      <c r="D9570" t="e">
        <v>#VALUE!</v>
      </c>
    </row>
    <row r="9571" spans="1:4" x14ac:dyDescent="0.2">
      <c r="A9571" t="e">
        <v>#VALUE!</v>
      </c>
      <c r="B9571" t="e">
        <v>#VALUE!</v>
      </c>
      <c r="C9571" t="e">
        <v>#VALUE!</v>
      </c>
      <c r="D9571" t="e">
        <v>#VALUE!</v>
      </c>
    </row>
    <row r="9572" spans="1:4" x14ac:dyDescent="0.2">
      <c r="A9572" t="e">
        <v>#VALUE!</v>
      </c>
      <c r="B9572" t="e">
        <v>#VALUE!</v>
      </c>
      <c r="C9572" t="e">
        <v>#VALUE!</v>
      </c>
      <c r="D9572" t="e">
        <v>#VALUE!</v>
      </c>
    </row>
    <row r="9573" spans="1:4" x14ac:dyDescent="0.2">
      <c r="A9573" t="e">
        <v>#VALUE!</v>
      </c>
      <c r="B9573" t="e">
        <v>#VALUE!</v>
      </c>
      <c r="C9573" t="e">
        <v>#VALUE!</v>
      </c>
      <c r="D9573" t="e">
        <v>#VALUE!</v>
      </c>
    </row>
    <row r="9574" spans="1:4" x14ac:dyDescent="0.2">
      <c r="A9574" t="e">
        <v>#VALUE!</v>
      </c>
      <c r="B9574" t="e">
        <v>#VALUE!</v>
      </c>
      <c r="C9574" t="e">
        <v>#VALUE!</v>
      </c>
      <c r="D9574" t="e">
        <v>#VALUE!</v>
      </c>
    </row>
    <row r="9575" spans="1:4" x14ac:dyDescent="0.2">
      <c r="A9575" t="e">
        <v>#VALUE!</v>
      </c>
      <c r="B9575" t="e">
        <v>#VALUE!</v>
      </c>
      <c r="C9575" t="e">
        <v>#VALUE!</v>
      </c>
      <c r="D9575" t="e">
        <v>#VALUE!</v>
      </c>
    </row>
    <row r="9576" spans="1:4" x14ac:dyDescent="0.2">
      <c r="A9576" t="e">
        <v>#VALUE!</v>
      </c>
      <c r="B9576" t="e">
        <v>#VALUE!</v>
      </c>
      <c r="C9576" t="e">
        <v>#VALUE!</v>
      </c>
      <c r="D9576" t="e">
        <v>#VALUE!</v>
      </c>
    </row>
    <row r="9577" spans="1:4" x14ac:dyDescent="0.2">
      <c r="A9577" t="e">
        <v>#VALUE!</v>
      </c>
      <c r="B9577" t="e">
        <v>#VALUE!</v>
      </c>
      <c r="C9577" t="e">
        <v>#VALUE!</v>
      </c>
      <c r="D9577" t="e">
        <v>#VALUE!</v>
      </c>
    </row>
    <row r="9578" spans="1:4" x14ac:dyDescent="0.2">
      <c r="A9578" t="e">
        <v>#VALUE!</v>
      </c>
      <c r="B9578" t="e">
        <v>#VALUE!</v>
      </c>
      <c r="C9578" t="e">
        <v>#VALUE!</v>
      </c>
      <c r="D9578" t="e">
        <v>#VALUE!</v>
      </c>
    </row>
    <row r="9579" spans="1:4" x14ac:dyDescent="0.2">
      <c r="A9579" t="e">
        <v>#VALUE!</v>
      </c>
      <c r="B9579" t="e">
        <v>#VALUE!</v>
      </c>
      <c r="C9579" t="e">
        <v>#VALUE!</v>
      </c>
      <c r="D9579" t="e">
        <v>#VALUE!</v>
      </c>
    </row>
    <row r="9580" spans="1:4" x14ac:dyDescent="0.2">
      <c r="A9580" t="e">
        <v>#VALUE!</v>
      </c>
      <c r="B9580" t="e">
        <v>#VALUE!</v>
      </c>
      <c r="C9580" t="e">
        <v>#VALUE!</v>
      </c>
      <c r="D9580" t="e">
        <v>#VALUE!</v>
      </c>
    </row>
    <row r="9581" spans="1:4" x14ac:dyDescent="0.2">
      <c r="A9581" t="e">
        <v>#VALUE!</v>
      </c>
      <c r="B9581" t="e">
        <v>#VALUE!</v>
      </c>
      <c r="C9581" t="e">
        <v>#VALUE!</v>
      </c>
      <c r="D9581" t="e">
        <v>#VALUE!</v>
      </c>
    </row>
    <row r="9582" spans="1:4" x14ac:dyDescent="0.2">
      <c r="A9582" t="e">
        <v>#VALUE!</v>
      </c>
      <c r="B9582" t="e">
        <v>#VALUE!</v>
      </c>
      <c r="C9582" t="e">
        <v>#VALUE!</v>
      </c>
      <c r="D9582" t="e">
        <v>#VALUE!</v>
      </c>
    </row>
    <row r="9583" spans="1:4" x14ac:dyDescent="0.2">
      <c r="A9583" t="e">
        <v>#VALUE!</v>
      </c>
      <c r="B9583" t="e">
        <v>#VALUE!</v>
      </c>
      <c r="C9583" t="e">
        <v>#VALUE!</v>
      </c>
      <c r="D9583" t="e">
        <v>#VALUE!</v>
      </c>
    </row>
    <row r="9584" spans="1:4" x14ac:dyDescent="0.2">
      <c r="A9584" t="e">
        <v>#VALUE!</v>
      </c>
      <c r="B9584" t="e">
        <v>#VALUE!</v>
      </c>
      <c r="C9584" t="e">
        <v>#VALUE!</v>
      </c>
      <c r="D9584" t="e">
        <v>#VALUE!</v>
      </c>
    </row>
    <row r="9585" spans="1:4" x14ac:dyDescent="0.2">
      <c r="A9585" t="e">
        <v>#VALUE!</v>
      </c>
      <c r="B9585" t="e">
        <v>#VALUE!</v>
      </c>
      <c r="C9585" t="e">
        <v>#VALUE!</v>
      </c>
      <c r="D9585" t="e">
        <v>#VALUE!</v>
      </c>
    </row>
    <row r="9586" spans="1:4" x14ac:dyDescent="0.2">
      <c r="A9586" t="e">
        <v>#VALUE!</v>
      </c>
      <c r="B9586" t="e">
        <v>#VALUE!</v>
      </c>
      <c r="C9586" t="e">
        <v>#VALUE!</v>
      </c>
      <c r="D9586" t="e">
        <v>#VALUE!</v>
      </c>
    </row>
    <row r="9587" spans="1:4" x14ac:dyDescent="0.2">
      <c r="A9587" t="e">
        <v>#VALUE!</v>
      </c>
      <c r="B9587" t="e">
        <v>#VALUE!</v>
      </c>
      <c r="C9587" t="e">
        <v>#VALUE!</v>
      </c>
      <c r="D9587" t="e">
        <v>#VALUE!</v>
      </c>
    </row>
    <row r="9588" spans="1:4" x14ac:dyDescent="0.2">
      <c r="A9588" t="e">
        <v>#VALUE!</v>
      </c>
      <c r="B9588" t="e">
        <v>#VALUE!</v>
      </c>
      <c r="C9588" t="e">
        <v>#VALUE!</v>
      </c>
      <c r="D9588" t="e">
        <v>#VALUE!</v>
      </c>
    </row>
    <row r="9589" spans="1:4" x14ac:dyDescent="0.2">
      <c r="A9589" t="e">
        <v>#VALUE!</v>
      </c>
      <c r="B9589" t="e">
        <v>#VALUE!</v>
      </c>
      <c r="C9589" t="e">
        <v>#VALUE!</v>
      </c>
      <c r="D9589" t="e">
        <v>#VALUE!</v>
      </c>
    </row>
    <row r="9590" spans="1:4" x14ac:dyDescent="0.2">
      <c r="A9590" t="e">
        <v>#VALUE!</v>
      </c>
      <c r="B9590" t="e">
        <v>#VALUE!</v>
      </c>
      <c r="C9590" t="e">
        <v>#VALUE!</v>
      </c>
      <c r="D9590" t="e">
        <v>#VALUE!</v>
      </c>
    </row>
    <row r="9591" spans="1:4" x14ac:dyDescent="0.2">
      <c r="A9591" t="e">
        <v>#VALUE!</v>
      </c>
      <c r="B9591" t="e">
        <v>#VALUE!</v>
      </c>
      <c r="C9591" t="e">
        <v>#VALUE!</v>
      </c>
      <c r="D9591" t="e">
        <v>#VALUE!</v>
      </c>
    </row>
    <row r="9592" spans="1:4" x14ac:dyDescent="0.2">
      <c r="A9592" t="e">
        <v>#VALUE!</v>
      </c>
      <c r="B9592" t="e">
        <v>#VALUE!</v>
      </c>
      <c r="C9592" t="e">
        <v>#VALUE!</v>
      </c>
      <c r="D9592" t="e">
        <v>#VALUE!</v>
      </c>
    </row>
    <row r="9593" spans="1:4" x14ac:dyDescent="0.2">
      <c r="A9593" t="e">
        <v>#VALUE!</v>
      </c>
      <c r="B9593" t="e">
        <v>#VALUE!</v>
      </c>
      <c r="C9593" t="e">
        <v>#VALUE!</v>
      </c>
      <c r="D9593" t="e">
        <v>#VALUE!</v>
      </c>
    </row>
    <row r="9594" spans="1:4" x14ac:dyDescent="0.2">
      <c r="A9594" t="e">
        <v>#VALUE!</v>
      </c>
      <c r="B9594" t="e">
        <v>#VALUE!</v>
      </c>
      <c r="C9594" t="e">
        <v>#VALUE!</v>
      </c>
      <c r="D9594" t="e">
        <v>#VALUE!</v>
      </c>
    </row>
    <row r="9595" spans="1:4" x14ac:dyDescent="0.2">
      <c r="A9595" t="e">
        <v>#VALUE!</v>
      </c>
      <c r="B9595" t="e">
        <v>#VALUE!</v>
      </c>
      <c r="C9595" t="e">
        <v>#VALUE!</v>
      </c>
      <c r="D9595" t="e">
        <v>#VALUE!</v>
      </c>
    </row>
    <row r="9596" spans="1:4" x14ac:dyDescent="0.2">
      <c r="A9596" t="e">
        <v>#VALUE!</v>
      </c>
      <c r="B9596" t="e">
        <v>#VALUE!</v>
      </c>
      <c r="C9596" t="e">
        <v>#VALUE!</v>
      </c>
      <c r="D9596" t="e">
        <v>#VALUE!</v>
      </c>
    </row>
    <row r="9597" spans="1:4" x14ac:dyDescent="0.2">
      <c r="A9597" t="e">
        <v>#VALUE!</v>
      </c>
      <c r="B9597" t="e">
        <v>#VALUE!</v>
      </c>
      <c r="C9597" t="e">
        <v>#VALUE!</v>
      </c>
      <c r="D9597" t="e">
        <v>#VALUE!</v>
      </c>
    </row>
    <row r="9598" spans="1:4" x14ac:dyDescent="0.2">
      <c r="A9598" t="e">
        <v>#VALUE!</v>
      </c>
      <c r="B9598" t="e">
        <v>#VALUE!</v>
      </c>
      <c r="C9598" t="e">
        <v>#VALUE!</v>
      </c>
      <c r="D9598" t="e">
        <v>#VALUE!</v>
      </c>
    </row>
    <row r="9599" spans="1:4" x14ac:dyDescent="0.2">
      <c r="A9599" t="e">
        <v>#VALUE!</v>
      </c>
      <c r="B9599" t="e">
        <v>#VALUE!</v>
      </c>
      <c r="C9599" t="e">
        <v>#VALUE!</v>
      </c>
      <c r="D9599" t="e">
        <v>#VALUE!</v>
      </c>
    </row>
    <row r="9600" spans="1:4" x14ac:dyDescent="0.2">
      <c r="A9600" t="e">
        <v>#VALUE!</v>
      </c>
      <c r="B9600" t="e">
        <v>#VALUE!</v>
      </c>
      <c r="C9600" t="e">
        <v>#VALUE!</v>
      </c>
      <c r="D9600" t="e">
        <v>#VALUE!</v>
      </c>
    </row>
    <row r="9601" spans="1:4" x14ac:dyDescent="0.2">
      <c r="A9601" t="e">
        <v>#VALUE!</v>
      </c>
      <c r="B9601" t="e">
        <v>#VALUE!</v>
      </c>
      <c r="C9601" t="e">
        <v>#VALUE!</v>
      </c>
      <c r="D9601" t="e">
        <v>#VALUE!</v>
      </c>
    </row>
    <row r="9602" spans="1:4" x14ac:dyDescent="0.2">
      <c r="A9602" t="e">
        <v>#VALUE!</v>
      </c>
      <c r="B9602" t="e">
        <v>#VALUE!</v>
      </c>
      <c r="C9602" t="e">
        <v>#VALUE!</v>
      </c>
      <c r="D9602" t="e">
        <v>#VALUE!</v>
      </c>
    </row>
    <row r="9603" spans="1:4" x14ac:dyDescent="0.2">
      <c r="A9603" t="e">
        <v>#VALUE!</v>
      </c>
      <c r="B9603" t="e">
        <v>#VALUE!</v>
      </c>
      <c r="C9603" t="e">
        <v>#VALUE!</v>
      </c>
      <c r="D9603" t="e">
        <v>#VALUE!</v>
      </c>
    </row>
    <row r="9604" spans="1:4" x14ac:dyDescent="0.2">
      <c r="A9604" t="e">
        <v>#VALUE!</v>
      </c>
      <c r="B9604" t="e">
        <v>#VALUE!</v>
      </c>
      <c r="C9604" t="e">
        <v>#VALUE!</v>
      </c>
      <c r="D9604" t="e">
        <v>#VALUE!</v>
      </c>
    </row>
    <row r="9605" spans="1:4" x14ac:dyDescent="0.2">
      <c r="A9605" t="e">
        <v>#VALUE!</v>
      </c>
      <c r="B9605" t="e">
        <v>#VALUE!</v>
      </c>
      <c r="C9605" t="e">
        <v>#VALUE!</v>
      </c>
      <c r="D9605" t="e">
        <v>#VALUE!</v>
      </c>
    </row>
    <row r="9606" spans="1:4" x14ac:dyDescent="0.2">
      <c r="A9606" t="e">
        <v>#VALUE!</v>
      </c>
      <c r="B9606" t="e">
        <v>#VALUE!</v>
      </c>
      <c r="C9606" t="e">
        <v>#VALUE!</v>
      </c>
      <c r="D9606" t="e">
        <v>#VALUE!</v>
      </c>
    </row>
    <row r="9607" spans="1:4" x14ac:dyDescent="0.2">
      <c r="A9607" t="e">
        <v>#VALUE!</v>
      </c>
      <c r="B9607" t="e">
        <v>#VALUE!</v>
      </c>
      <c r="C9607" t="e">
        <v>#VALUE!</v>
      </c>
      <c r="D9607" t="e">
        <v>#VALUE!</v>
      </c>
    </row>
    <row r="9608" spans="1:4" x14ac:dyDescent="0.2">
      <c r="A9608" t="e">
        <v>#VALUE!</v>
      </c>
      <c r="B9608" t="e">
        <v>#VALUE!</v>
      </c>
      <c r="C9608" t="e">
        <v>#VALUE!</v>
      </c>
      <c r="D9608" t="e">
        <v>#VALUE!</v>
      </c>
    </row>
    <row r="9609" spans="1:4" x14ac:dyDescent="0.2">
      <c r="A9609" t="e">
        <v>#VALUE!</v>
      </c>
      <c r="B9609" t="e">
        <v>#VALUE!</v>
      </c>
      <c r="C9609" t="e">
        <v>#VALUE!</v>
      </c>
      <c r="D9609" t="e">
        <v>#VALUE!</v>
      </c>
    </row>
    <row r="9610" spans="1:4" x14ac:dyDescent="0.2">
      <c r="A9610" t="e">
        <v>#VALUE!</v>
      </c>
      <c r="B9610" t="e">
        <v>#VALUE!</v>
      </c>
      <c r="C9610" t="e">
        <v>#VALUE!</v>
      </c>
      <c r="D9610" t="e">
        <v>#VALUE!</v>
      </c>
    </row>
    <row r="9611" spans="1:4" x14ac:dyDescent="0.2">
      <c r="A9611" t="e">
        <v>#VALUE!</v>
      </c>
      <c r="B9611" t="e">
        <v>#VALUE!</v>
      </c>
      <c r="C9611" t="e">
        <v>#VALUE!</v>
      </c>
      <c r="D9611" t="e">
        <v>#VALUE!</v>
      </c>
    </row>
    <row r="9612" spans="1:4" x14ac:dyDescent="0.2">
      <c r="A9612" t="e">
        <v>#VALUE!</v>
      </c>
      <c r="B9612" t="e">
        <v>#VALUE!</v>
      </c>
      <c r="C9612" t="e">
        <v>#VALUE!</v>
      </c>
      <c r="D9612" t="e">
        <v>#VALUE!</v>
      </c>
    </row>
    <row r="9613" spans="1:4" x14ac:dyDescent="0.2">
      <c r="A9613" t="e">
        <v>#VALUE!</v>
      </c>
      <c r="B9613" t="e">
        <v>#VALUE!</v>
      </c>
      <c r="C9613" t="e">
        <v>#VALUE!</v>
      </c>
      <c r="D9613" t="e">
        <v>#VALUE!</v>
      </c>
    </row>
    <row r="9614" spans="1:4" x14ac:dyDescent="0.2">
      <c r="A9614" t="e">
        <v>#VALUE!</v>
      </c>
      <c r="B9614" t="e">
        <v>#VALUE!</v>
      </c>
      <c r="C9614" t="e">
        <v>#VALUE!</v>
      </c>
      <c r="D9614" t="e">
        <v>#VALUE!</v>
      </c>
    </row>
    <row r="9615" spans="1:4" x14ac:dyDescent="0.2">
      <c r="A9615" t="e">
        <v>#VALUE!</v>
      </c>
      <c r="B9615" t="e">
        <v>#VALUE!</v>
      </c>
      <c r="C9615" t="e">
        <v>#VALUE!</v>
      </c>
      <c r="D9615" t="e">
        <v>#VALUE!</v>
      </c>
    </row>
    <row r="9616" spans="1:4" x14ac:dyDescent="0.2">
      <c r="A9616" t="e">
        <v>#VALUE!</v>
      </c>
      <c r="B9616" t="e">
        <v>#VALUE!</v>
      </c>
      <c r="C9616" t="e">
        <v>#VALUE!</v>
      </c>
      <c r="D9616" t="e">
        <v>#VALUE!</v>
      </c>
    </row>
    <row r="9617" spans="1:4" x14ac:dyDescent="0.2">
      <c r="A9617" t="e">
        <v>#VALUE!</v>
      </c>
      <c r="B9617" t="e">
        <v>#VALUE!</v>
      </c>
      <c r="C9617" t="e">
        <v>#VALUE!</v>
      </c>
      <c r="D9617" t="e">
        <v>#VALUE!</v>
      </c>
    </row>
    <row r="9618" spans="1:4" x14ac:dyDescent="0.2">
      <c r="A9618" t="e">
        <v>#VALUE!</v>
      </c>
      <c r="B9618" t="e">
        <v>#VALUE!</v>
      </c>
      <c r="C9618" t="e">
        <v>#VALUE!</v>
      </c>
      <c r="D9618" t="e">
        <v>#VALUE!</v>
      </c>
    </row>
    <row r="9619" spans="1:4" x14ac:dyDescent="0.2">
      <c r="A9619" t="e">
        <v>#VALUE!</v>
      </c>
      <c r="B9619" t="e">
        <v>#VALUE!</v>
      </c>
      <c r="C9619" t="e">
        <v>#VALUE!</v>
      </c>
      <c r="D9619" t="e">
        <v>#VALUE!</v>
      </c>
    </row>
    <row r="9620" spans="1:4" x14ac:dyDescent="0.2">
      <c r="A9620" t="e">
        <v>#VALUE!</v>
      </c>
      <c r="B9620" t="e">
        <v>#VALUE!</v>
      </c>
      <c r="C9620" t="e">
        <v>#VALUE!</v>
      </c>
      <c r="D9620" t="e">
        <v>#VALUE!</v>
      </c>
    </row>
    <row r="9621" spans="1:4" x14ac:dyDescent="0.2">
      <c r="A9621" t="e">
        <v>#VALUE!</v>
      </c>
      <c r="B9621" t="e">
        <v>#VALUE!</v>
      </c>
      <c r="C9621" t="e">
        <v>#VALUE!</v>
      </c>
      <c r="D9621" t="e">
        <v>#VALUE!</v>
      </c>
    </row>
    <row r="9622" spans="1:4" x14ac:dyDescent="0.2">
      <c r="A9622" t="e">
        <v>#VALUE!</v>
      </c>
      <c r="B9622" t="e">
        <v>#VALUE!</v>
      </c>
      <c r="C9622" t="e">
        <v>#VALUE!</v>
      </c>
      <c r="D9622" t="e">
        <v>#VALUE!</v>
      </c>
    </row>
    <row r="9623" spans="1:4" x14ac:dyDescent="0.2">
      <c r="A9623" t="e">
        <v>#VALUE!</v>
      </c>
      <c r="B9623" t="e">
        <v>#VALUE!</v>
      </c>
      <c r="C9623" t="e">
        <v>#VALUE!</v>
      </c>
      <c r="D9623" t="e">
        <v>#VALUE!</v>
      </c>
    </row>
    <row r="9624" spans="1:4" x14ac:dyDescent="0.2">
      <c r="A9624" t="e">
        <v>#VALUE!</v>
      </c>
      <c r="B9624" t="e">
        <v>#VALUE!</v>
      </c>
      <c r="C9624" t="e">
        <v>#VALUE!</v>
      </c>
      <c r="D9624" t="e">
        <v>#VALUE!</v>
      </c>
    </row>
    <row r="9625" spans="1:4" x14ac:dyDescent="0.2">
      <c r="A9625" t="e">
        <v>#VALUE!</v>
      </c>
      <c r="B9625" t="e">
        <v>#VALUE!</v>
      </c>
      <c r="C9625" t="e">
        <v>#VALUE!</v>
      </c>
      <c r="D9625" t="e">
        <v>#VALUE!</v>
      </c>
    </row>
    <row r="9626" spans="1:4" x14ac:dyDescent="0.2">
      <c r="A9626" t="e">
        <v>#VALUE!</v>
      </c>
      <c r="B9626" t="e">
        <v>#VALUE!</v>
      </c>
      <c r="C9626" t="e">
        <v>#VALUE!</v>
      </c>
      <c r="D9626" t="e">
        <v>#VALUE!</v>
      </c>
    </row>
    <row r="9627" spans="1:4" x14ac:dyDescent="0.2">
      <c r="A9627" t="e">
        <v>#VALUE!</v>
      </c>
      <c r="B9627" t="e">
        <v>#VALUE!</v>
      </c>
      <c r="C9627" t="e">
        <v>#VALUE!</v>
      </c>
      <c r="D9627" t="e">
        <v>#VALUE!</v>
      </c>
    </row>
    <row r="9628" spans="1:4" x14ac:dyDescent="0.2">
      <c r="A9628" t="e">
        <v>#VALUE!</v>
      </c>
      <c r="B9628" t="e">
        <v>#VALUE!</v>
      </c>
      <c r="C9628" t="e">
        <v>#VALUE!</v>
      </c>
      <c r="D9628" t="e">
        <v>#VALUE!</v>
      </c>
    </row>
    <row r="9629" spans="1:4" x14ac:dyDescent="0.2">
      <c r="A9629" t="e">
        <v>#VALUE!</v>
      </c>
      <c r="B9629" t="e">
        <v>#VALUE!</v>
      </c>
      <c r="C9629" t="e">
        <v>#VALUE!</v>
      </c>
      <c r="D9629" t="e">
        <v>#VALUE!</v>
      </c>
    </row>
    <row r="9630" spans="1:4" x14ac:dyDescent="0.2">
      <c r="A9630" t="e">
        <v>#VALUE!</v>
      </c>
      <c r="B9630" t="e">
        <v>#VALUE!</v>
      </c>
      <c r="C9630" t="e">
        <v>#VALUE!</v>
      </c>
      <c r="D9630" t="e">
        <v>#VALUE!</v>
      </c>
    </row>
    <row r="9631" spans="1:4" x14ac:dyDescent="0.2">
      <c r="A9631" t="e">
        <v>#VALUE!</v>
      </c>
      <c r="B9631" t="e">
        <v>#VALUE!</v>
      </c>
      <c r="C9631" t="e">
        <v>#VALUE!</v>
      </c>
      <c r="D9631" t="e">
        <v>#VALUE!</v>
      </c>
    </row>
    <row r="9632" spans="1:4" x14ac:dyDescent="0.2">
      <c r="A9632" t="e">
        <v>#VALUE!</v>
      </c>
      <c r="B9632" t="e">
        <v>#VALUE!</v>
      </c>
      <c r="C9632" t="e">
        <v>#VALUE!</v>
      </c>
      <c r="D9632" t="e">
        <v>#VALUE!</v>
      </c>
    </row>
    <row r="9633" spans="1:4" x14ac:dyDescent="0.2">
      <c r="A9633" t="e">
        <v>#VALUE!</v>
      </c>
      <c r="B9633" t="e">
        <v>#VALUE!</v>
      </c>
      <c r="C9633" t="e">
        <v>#VALUE!</v>
      </c>
      <c r="D9633" t="e">
        <v>#VALUE!</v>
      </c>
    </row>
    <row r="9634" spans="1:4" x14ac:dyDescent="0.2">
      <c r="A9634" t="e">
        <v>#VALUE!</v>
      </c>
      <c r="B9634" t="e">
        <v>#VALUE!</v>
      </c>
      <c r="C9634" t="e">
        <v>#VALUE!</v>
      </c>
      <c r="D9634" t="e">
        <v>#VALUE!</v>
      </c>
    </row>
    <row r="9635" spans="1:4" x14ac:dyDescent="0.2">
      <c r="A9635" t="e">
        <v>#VALUE!</v>
      </c>
      <c r="B9635" t="e">
        <v>#VALUE!</v>
      </c>
      <c r="C9635" t="e">
        <v>#VALUE!</v>
      </c>
      <c r="D9635" t="e">
        <v>#VALUE!</v>
      </c>
    </row>
    <row r="9636" spans="1:4" x14ac:dyDescent="0.2">
      <c r="A9636" t="e">
        <v>#VALUE!</v>
      </c>
      <c r="B9636" t="e">
        <v>#VALUE!</v>
      </c>
      <c r="C9636" t="e">
        <v>#VALUE!</v>
      </c>
      <c r="D9636" t="e">
        <v>#VALUE!</v>
      </c>
    </row>
    <row r="9637" spans="1:4" x14ac:dyDescent="0.2">
      <c r="A9637" t="e">
        <v>#VALUE!</v>
      </c>
      <c r="B9637" t="e">
        <v>#VALUE!</v>
      </c>
      <c r="C9637" t="e">
        <v>#VALUE!</v>
      </c>
      <c r="D9637" t="e">
        <v>#VALUE!</v>
      </c>
    </row>
    <row r="9638" spans="1:4" x14ac:dyDescent="0.2">
      <c r="A9638" t="e">
        <v>#VALUE!</v>
      </c>
      <c r="B9638" t="e">
        <v>#VALUE!</v>
      </c>
      <c r="C9638" t="e">
        <v>#VALUE!</v>
      </c>
      <c r="D9638" t="e">
        <v>#VALUE!</v>
      </c>
    </row>
    <row r="9639" spans="1:4" x14ac:dyDescent="0.2">
      <c r="A9639" t="e">
        <v>#VALUE!</v>
      </c>
      <c r="B9639" t="e">
        <v>#VALUE!</v>
      </c>
      <c r="C9639" t="e">
        <v>#VALUE!</v>
      </c>
      <c r="D9639" t="e">
        <v>#VALUE!</v>
      </c>
    </row>
    <row r="9640" spans="1:4" x14ac:dyDescent="0.2">
      <c r="A9640" t="e">
        <v>#VALUE!</v>
      </c>
      <c r="B9640" t="e">
        <v>#VALUE!</v>
      </c>
      <c r="C9640" t="e">
        <v>#VALUE!</v>
      </c>
      <c r="D9640" t="e">
        <v>#VALUE!</v>
      </c>
    </row>
    <row r="9641" spans="1:4" x14ac:dyDescent="0.2">
      <c r="A9641" t="e">
        <v>#VALUE!</v>
      </c>
      <c r="B9641" t="e">
        <v>#VALUE!</v>
      </c>
      <c r="C9641" t="e">
        <v>#VALUE!</v>
      </c>
      <c r="D9641" t="e">
        <v>#VALUE!</v>
      </c>
    </row>
    <row r="9642" spans="1:4" x14ac:dyDescent="0.2">
      <c r="A9642" t="e">
        <v>#VALUE!</v>
      </c>
      <c r="B9642" t="e">
        <v>#VALUE!</v>
      </c>
      <c r="C9642" t="e">
        <v>#VALUE!</v>
      </c>
      <c r="D9642" t="e">
        <v>#VALUE!</v>
      </c>
    </row>
    <row r="9643" spans="1:4" x14ac:dyDescent="0.2">
      <c r="A9643" t="e">
        <v>#VALUE!</v>
      </c>
      <c r="B9643" t="e">
        <v>#VALUE!</v>
      </c>
      <c r="C9643" t="e">
        <v>#VALUE!</v>
      </c>
      <c r="D9643" t="e">
        <v>#VALUE!</v>
      </c>
    </row>
    <row r="9644" spans="1:4" x14ac:dyDescent="0.2">
      <c r="A9644" t="e">
        <v>#VALUE!</v>
      </c>
      <c r="B9644" t="e">
        <v>#VALUE!</v>
      </c>
      <c r="C9644" t="e">
        <v>#VALUE!</v>
      </c>
      <c r="D9644" t="e">
        <v>#VALUE!</v>
      </c>
    </row>
    <row r="9645" spans="1:4" x14ac:dyDescent="0.2">
      <c r="A9645" t="e">
        <v>#VALUE!</v>
      </c>
      <c r="B9645" t="e">
        <v>#VALUE!</v>
      </c>
      <c r="C9645" t="e">
        <v>#VALUE!</v>
      </c>
      <c r="D9645" t="e">
        <v>#VALUE!</v>
      </c>
    </row>
    <row r="9646" spans="1:4" x14ac:dyDescent="0.2">
      <c r="A9646" t="e">
        <v>#VALUE!</v>
      </c>
      <c r="B9646" t="e">
        <v>#VALUE!</v>
      </c>
      <c r="C9646" t="e">
        <v>#VALUE!</v>
      </c>
      <c r="D9646" t="e">
        <v>#VALUE!</v>
      </c>
    </row>
    <row r="9647" spans="1:4" x14ac:dyDescent="0.2">
      <c r="A9647" t="e">
        <v>#VALUE!</v>
      </c>
      <c r="B9647" t="e">
        <v>#VALUE!</v>
      </c>
      <c r="C9647" t="e">
        <v>#VALUE!</v>
      </c>
      <c r="D9647" t="e">
        <v>#VALUE!</v>
      </c>
    </row>
    <row r="9648" spans="1:4" x14ac:dyDescent="0.2">
      <c r="A9648" t="e">
        <v>#VALUE!</v>
      </c>
      <c r="B9648" t="e">
        <v>#VALUE!</v>
      </c>
      <c r="C9648" t="e">
        <v>#VALUE!</v>
      </c>
      <c r="D9648" t="e">
        <v>#VALUE!</v>
      </c>
    </row>
    <row r="9649" spans="1:4" x14ac:dyDescent="0.2">
      <c r="A9649" t="e">
        <v>#VALUE!</v>
      </c>
      <c r="B9649" t="e">
        <v>#VALUE!</v>
      </c>
      <c r="C9649" t="e">
        <v>#VALUE!</v>
      </c>
      <c r="D9649" t="e">
        <v>#VALUE!</v>
      </c>
    </row>
    <row r="9650" spans="1:4" x14ac:dyDescent="0.2">
      <c r="A9650" t="e">
        <v>#VALUE!</v>
      </c>
      <c r="B9650" t="e">
        <v>#VALUE!</v>
      </c>
      <c r="C9650" t="e">
        <v>#VALUE!</v>
      </c>
      <c r="D9650" t="e">
        <v>#VALUE!</v>
      </c>
    </row>
    <row r="9651" spans="1:4" x14ac:dyDescent="0.2">
      <c r="A9651" t="e">
        <v>#VALUE!</v>
      </c>
      <c r="B9651" t="e">
        <v>#VALUE!</v>
      </c>
      <c r="C9651" t="e">
        <v>#VALUE!</v>
      </c>
      <c r="D9651" t="e">
        <v>#VALUE!</v>
      </c>
    </row>
    <row r="9652" spans="1:4" x14ac:dyDescent="0.2">
      <c r="A9652" t="e">
        <v>#VALUE!</v>
      </c>
      <c r="B9652" t="e">
        <v>#VALUE!</v>
      </c>
      <c r="C9652" t="e">
        <v>#VALUE!</v>
      </c>
      <c r="D9652" t="e">
        <v>#VALUE!</v>
      </c>
    </row>
    <row r="9653" spans="1:4" x14ac:dyDescent="0.2">
      <c r="A9653" t="e">
        <v>#VALUE!</v>
      </c>
      <c r="B9653" t="e">
        <v>#VALUE!</v>
      </c>
      <c r="C9653" t="e">
        <v>#VALUE!</v>
      </c>
      <c r="D9653" t="e">
        <v>#VALUE!</v>
      </c>
    </row>
    <row r="9654" spans="1:4" x14ac:dyDescent="0.2">
      <c r="A9654" t="e">
        <v>#VALUE!</v>
      </c>
      <c r="B9654" t="e">
        <v>#VALUE!</v>
      </c>
      <c r="C9654" t="e">
        <v>#VALUE!</v>
      </c>
      <c r="D9654" t="e">
        <v>#VALUE!</v>
      </c>
    </row>
    <row r="9655" spans="1:4" x14ac:dyDescent="0.2">
      <c r="A9655" t="e">
        <v>#VALUE!</v>
      </c>
      <c r="B9655" t="e">
        <v>#VALUE!</v>
      </c>
      <c r="C9655" t="e">
        <v>#VALUE!</v>
      </c>
      <c r="D9655" t="e">
        <v>#VALUE!</v>
      </c>
    </row>
    <row r="9656" spans="1:4" x14ac:dyDescent="0.2">
      <c r="A9656" t="e">
        <v>#VALUE!</v>
      </c>
      <c r="B9656" t="e">
        <v>#VALUE!</v>
      </c>
      <c r="C9656" t="e">
        <v>#VALUE!</v>
      </c>
      <c r="D9656" t="e">
        <v>#VALUE!</v>
      </c>
    </row>
    <row r="9657" spans="1:4" x14ac:dyDescent="0.2">
      <c r="A9657" t="e">
        <v>#VALUE!</v>
      </c>
      <c r="B9657" t="e">
        <v>#VALUE!</v>
      </c>
      <c r="C9657" t="e">
        <v>#VALUE!</v>
      </c>
      <c r="D9657" t="e">
        <v>#VALUE!</v>
      </c>
    </row>
    <row r="9658" spans="1:4" x14ac:dyDescent="0.2">
      <c r="A9658" t="e">
        <v>#VALUE!</v>
      </c>
      <c r="B9658" t="e">
        <v>#VALUE!</v>
      </c>
      <c r="C9658" t="e">
        <v>#VALUE!</v>
      </c>
      <c r="D9658" t="e">
        <v>#VALUE!</v>
      </c>
    </row>
    <row r="9659" spans="1:4" x14ac:dyDescent="0.2">
      <c r="A9659" t="e">
        <v>#VALUE!</v>
      </c>
      <c r="B9659" t="e">
        <v>#VALUE!</v>
      </c>
      <c r="C9659" t="e">
        <v>#VALUE!</v>
      </c>
      <c r="D9659" t="e">
        <v>#VALUE!</v>
      </c>
    </row>
    <row r="9660" spans="1:4" x14ac:dyDescent="0.2">
      <c r="A9660" t="e">
        <v>#VALUE!</v>
      </c>
      <c r="B9660" t="e">
        <v>#VALUE!</v>
      </c>
      <c r="C9660" t="e">
        <v>#VALUE!</v>
      </c>
      <c r="D9660" t="e">
        <v>#VALUE!</v>
      </c>
    </row>
    <row r="9661" spans="1:4" x14ac:dyDescent="0.2">
      <c r="A9661" t="e">
        <v>#VALUE!</v>
      </c>
      <c r="B9661" t="e">
        <v>#VALUE!</v>
      </c>
      <c r="C9661" t="e">
        <v>#VALUE!</v>
      </c>
      <c r="D9661" t="e">
        <v>#VALUE!</v>
      </c>
    </row>
    <row r="9662" spans="1:4" x14ac:dyDescent="0.2">
      <c r="A9662" t="e">
        <v>#VALUE!</v>
      </c>
      <c r="B9662" t="e">
        <v>#VALUE!</v>
      </c>
      <c r="C9662" t="e">
        <v>#VALUE!</v>
      </c>
      <c r="D9662" t="e">
        <v>#VALUE!</v>
      </c>
    </row>
    <row r="9663" spans="1:4" x14ac:dyDescent="0.2">
      <c r="A9663" t="e">
        <v>#VALUE!</v>
      </c>
      <c r="B9663" t="e">
        <v>#VALUE!</v>
      </c>
      <c r="C9663" t="e">
        <v>#VALUE!</v>
      </c>
      <c r="D9663" t="e">
        <v>#VALUE!</v>
      </c>
    </row>
    <row r="9664" spans="1:4" x14ac:dyDescent="0.2">
      <c r="A9664" t="e">
        <v>#VALUE!</v>
      </c>
      <c r="B9664" t="e">
        <v>#VALUE!</v>
      </c>
      <c r="C9664" t="e">
        <v>#VALUE!</v>
      </c>
      <c r="D9664" t="e">
        <v>#VALUE!</v>
      </c>
    </row>
    <row r="9665" spans="1:4" x14ac:dyDescent="0.2">
      <c r="A9665" t="e">
        <v>#VALUE!</v>
      </c>
      <c r="B9665" t="e">
        <v>#VALUE!</v>
      </c>
      <c r="C9665" t="e">
        <v>#VALUE!</v>
      </c>
      <c r="D9665" t="e">
        <v>#VALUE!</v>
      </c>
    </row>
    <row r="9666" spans="1:4" x14ac:dyDescent="0.2">
      <c r="A9666" t="e">
        <v>#VALUE!</v>
      </c>
      <c r="B9666" t="e">
        <v>#VALUE!</v>
      </c>
      <c r="C9666" t="e">
        <v>#VALUE!</v>
      </c>
      <c r="D9666" t="e">
        <v>#VALUE!</v>
      </c>
    </row>
    <row r="9667" spans="1:4" x14ac:dyDescent="0.2">
      <c r="A9667" t="e">
        <v>#VALUE!</v>
      </c>
      <c r="B9667" t="e">
        <v>#VALUE!</v>
      </c>
      <c r="C9667" t="e">
        <v>#VALUE!</v>
      </c>
      <c r="D9667" t="e">
        <v>#VALUE!</v>
      </c>
    </row>
    <row r="9668" spans="1:4" x14ac:dyDescent="0.2">
      <c r="A9668" t="e">
        <v>#VALUE!</v>
      </c>
      <c r="B9668" t="e">
        <v>#VALUE!</v>
      </c>
      <c r="C9668" t="e">
        <v>#VALUE!</v>
      </c>
      <c r="D9668" t="e">
        <v>#VALUE!</v>
      </c>
    </row>
    <row r="9669" spans="1:4" x14ac:dyDescent="0.2">
      <c r="A9669" t="e">
        <v>#VALUE!</v>
      </c>
      <c r="B9669" t="e">
        <v>#VALUE!</v>
      </c>
      <c r="C9669" t="e">
        <v>#VALUE!</v>
      </c>
      <c r="D9669" t="e">
        <v>#VALUE!</v>
      </c>
    </row>
    <row r="9670" spans="1:4" x14ac:dyDescent="0.2">
      <c r="A9670" t="e">
        <v>#VALUE!</v>
      </c>
      <c r="B9670" t="e">
        <v>#VALUE!</v>
      </c>
      <c r="C9670" t="e">
        <v>#VALUE!</v>
      </c>
      <c r="D9670" t="e">
        <v>#VALUE!</v>
      </c>
    </row>
    <row r="9671" spans="1:4" x14ac:dyDescent="0.2">
      <c r="A9671" t="e">
        <v>#VALUE!</v>
      </c>
      <c r="B9671" t="e">
        <v>#VALUE!</v>
      </c>
      <c r="C9671" t="e">
        <v>#VALUE!</v>
      </c>
      <c r="D9671" t="e">
        <v>#VALUE!</v>
      </c>
    </row>
    <row r="9672" spans="1:4" x14ac:dyDescent="0.2">
      <c r="A9672" t="e">
        <v>#VALUE!</v>
      </c>
      <c r="B9672" t="e">
        <v>#VALUE!</v>
      </c>
      <c r="C9672" t="e">
        <v>#VALUE!</v>
      </c>
      <c r="D9672" t="e">
        <v>#VALUE!</v>
      </c>
    </row>
    <row r="9673" spans="1:4" x14ac:dyDescent="0.2">
      <c r="A9673" t="e">
        <v>#VALUE!</v>
      </c>
      <c r="B9673" t="e">
        <v>#VALUE!</v>
      </c>
      <c r="C9673" t="e">
        <v>#VALUE!</v>
      </c>
      <c r="D9673" t="e">
        <v>#VALUE!</v>
      </c>
    </row>
    <row r="9674" spans="1:4" x14ac:dyDescent="0.2">
      <c r="A9674" t="e">
        <v>#VALUE!</v>
      </c>
      <c r="B9674" t="e">
        <v>#VALUE!</v>
      </c>
      <c r="C9674" t="e">
        <v>#VALUE!</v>
      </c>
      <c r="D9674" t="e">
        <v>#VALUE!</v>
      </c>
    </row>
    <row r="9675" spans="1:4" x14ac:dyDescent="0.2">
      <c r="A9675" t="e">
        <v>#VALUE!</v>
      </c>
      <c r="B9675" t="e">
        <v>#VALUE!</v>
      </c>
      <c r="C9675" t="e">
        <v>#VALUE!</v>
      </c>
      <c r="D9675" t="e">
        <v>#VALUE!</v>
      </c>
    </row>
    <row r="9676" spans="1:4" x14ac:dyDescent="0.2">
      <c r="A9676" t="e">
        <v>#VALUE!</v>
      </c>
      <c r="B9676" t="e">
        <v>#VALUE!</v>
      </c>
      <c r="C9676" t="e">
        <v>#VALUE!</v>
      </c>
      <c r="D9676" t="e">
        <v>#VALUE!</v>
      </c>
    </row>
    <row r="9677" spans="1:4" x14ac:dyDescent="0.2">
      <c r="A9677" t="e">
        <v>#VALUE!</v>
      </c>
      <c r="B9677" t="e">
        <v>#VALUE!</v>
      </c>
      <c r="C9677" t="e">
        <v>#VALUE!</v>
      </c>
      <c r="D9677" t="e">
        <v>#VALUE!</v>
      </c>
    </row>
    <row r="9678" spans="1:4" x14ac:dyDescent="0.2">
      <c r="A9678" t="e">
        <v>#VALUE!</v>
      </c>
      <c r="B9678" t="e">
        <v>#VALUE!</v>
      </c>
      <c r="C9678" t="e">
        <v>#VALUE!</v>
      </c>
      <c r="D9678" t="e">
        <v>#VALUE!</v>
      </c>
    </row>
    <row r="9679" spans="1:4" x14ac:dyDescent="0.2">
      <c r="A9679" t="e">
        <v>#VALUE!</v>
      </c>
      <c r="B9679" t="e">
        <v>#VALUE!</v>
      </c>
      <c r="C9679" t="e">
        <v>#VALUE!</v>
      </c>
      <c r="D9679" t="e">
        <v>#VALUE!</v>
      </c>
    </row>
    <row r="9680" spans="1:4" x14ac:dyDescent="0.2">
      <c r="A9680" t="e">
        <v>#VALUE!</v>
      </c>
      <c r="B9680" t="e">
        <v>#VALUE!</v>
      </c>
      <c r="C9680" t="e">
        <v>#VALUE!</v>
      </c>
      <c r="D9680" t="e">
        <v>#VALUE!</v>
      </c>
    </row>
    <row r="9681" spans="1:4" x14ac:dyDescent="0.2">
      <c r="A9681" t="e">
        <v>#VALUE!</v>
      </c>
      <c r="B9681" t="e">
        <v>#VALUE!</v>
      </c>
      <c r="C9681" t="e">
        <v>#VALUE!</v>
      </c>
      <c r="D9681" t="e">
        <v>#VALUE!</v>
      </c>
    </row>
    <row r="9682" spans="1:4" x14ac:dyDescent="0.2">
      <c r="A9682" t="e">
        <v>#VALUE!</v>
      </c>
      <c r="B9682" t="e">
        <v>#VALUE!</v>
      </c>
      <c r="C9682" t="e">
        <v>#VALUE!</v>
      </c>
      <c r="D9682" t="e">
        <v>#VALUE!</v>
      </c>
    </row>
    <row r="9683" spans="1:4" x14ac:dyDescent="0.2">
      <c r="A9683" t="e">
        <v>#VALUE!</v>
      </c>
      <c r="B9683" t="e">
        <v>#VALUE!</v>
      </c>
      <c r="C9683" t="e">
        <v>#VALUE!</v>
      </c>
      <c r="D9683" t="e">
        <v>#VALUE!</v>
      </c>
    </row>
    <row r="9684" spans="1:4" x14ac:dyDescent="0.2">
      <c r="A9684" t="e">
        <v>#VALUE!</v>
      </c>
      <c r="B9684" t="e">
        <v>#VALUE!</v>
      </c>
      <c r="C9684" t="e">
        <v>#VALUE!</v>
      </c>
      <c r="D9684" t="e">
        <v>#VALUE!</v>
      </c>
    </row>
    <row r="9685" spans="1:4" x14ac:dyDescent="0.2">
      <c r="A9685" t="e">
        <v>#VALUE!</v>
      </c>
      <c r="B9685" t="e">
        <v>#VALUE!</v>
      </c>
      <c r="C9685" t="e">
        <v>#VALUE!</v>
      </c>
      <c r="D9685" t="e">
        <v>#VALUE!</v>
      </c>
    </row>
    <row r="9686" spans="1:4" x14ac:dyDescent="0.2">
      <c r="A9686" t="e">
        <v>#VALUE!</v>
      </c>
      <c r="B9686" t="e">
        <v>#VALUE!</v>
      </c>
      <c r="C9686" t="e">
        <v>#VALUE!</v>
      </c>
      <c r="D9686" t="e">
        <v>#VALUE!</v>
      </c>
    </row>
    <row r="9687" spans="1:4" x14ac:dyDescent="0.2">
      <c r="A9687" t="e">
        <v>#VALUE!</v>
      </c>
      <c r="B9687" t="e">
        <v>#VALUE!</v>
      </c>
      <c r="C9687" t="e">
        <v>#VALUE!</v>
      </c>
      <c r="D9687" t="e">
        <v>#VALUE!</v>
      </c>
    </row>
    <row r="9688" spans="1:4" x14ac:dyDescent="0.2">
      <c r="A9688" t="e">
        <v>#VALUE!</v>
      </c>
      <c r="B9688" t="e">
        <v>#VALUE!</v>
      </c>
      <c r="C9688" t="e">
        <v>#VALUE!</v>
      </c>
      <c r="D9688" t="e">
        <v>#VALUE!</v>
      </c>
    </row>
    <row r="9689" spans="1:4" x14ac:dyDescent="0.2">
      <c r="A9689" t="e">
        <v>#VALUE!</v>
      </c>
      <c r="B9689" t="e">
        <v>#VALUE!</v>
      </c>
      <c r="C9689" t="e">
        <v>#VALUE!</v>
      </c>
      <c r="D9689" t="e">
        <v>#VALUE!</v>
      </c>
    </row>
    <row r="9690" spans="1:4" x14ac:dyDescent="0.2">
      <c r="A9690" t="e">
        <v>#VALUE!</v>
      </c>
      <c r="B9690" t="e">
        <v>#VALUE!</v>
      </c>
      <c r="C9690" t="e">
        <v>#VALUE!</v>
      </c>
      <c r="D9690" t="e">
        <v>#VALUE!</v>
      </c>
    </row>
    <row r="9691" spans="1:4" x14ac:dyDescent="0.2">
      <c r="A9691" t="e">
        <v>#VALUE!</v>
      </c>
      <c r="B9691" t="e">
        <v>#VALUE!</v>
      </c>
      <c r="C9691" t="e">
        <v>#VALUE!</v>
      </c>
      <c r="D9691" t="e">
        <v>#VALUE!</v>
      </c>
    </row>
    <row r="9692" spans="1:4" x14ac:dyDescent="0.2">
      <c r="A9692" t="e">
        <v>#VALUE!</v>
      </c>
      <c r="B9692" t="e">
        <v>#VALUE!</v>
      </c>
      <c r="C9692" t="e">
        <v>#VALUE!</v>
      </c>
      <c r="D9692" t="e">
        <v>#VALUE!</v>
      </c>
    </row>
    <row r="9693" spans="1:4" x14ac:dyDescent="0.2">
      <c r="A9693" t="e">
        <v>#VALUE!</v>
      </c>
      <c r="B9693" t="e">
        <v>#VALUE!</v>
      </c>
      <c r="C9693" t="e">
        <v>#VALUE!</v>
      </c>
      <c r="D9693" t="e">
        <v>#VALUE!</v>
      </c>
    </row>
    <row r="9694" spans="1:4" x14ac:dyDescent="0.2">
      <c r="A9694" t="e">
        <v>#VALUE!</v>
      </c>
      <c r="B9694" t="e">
        <v>#VALUE!</v>
      </c>
      <c r="C9694" t="e">
        <v>#VALUE!</v>
      </c>
      <c r="D9694" t="e">
        <v>#VALUE!</v>
      </c>
    </row>
    <row r="9695" spans="1:4" x14ac:dyDescent="0.2">
      <c r="A9695" t="e">
        <v>#VALUE!</v>
      </c>
      <c r="B9695" t="e">
        <v>#VALUE!</v>
      </c>
      <c r="C9695" t="e">
        <v>#VALUE!</v>
      </c>
      <c r="D9695" t="e">
        <v>#VALUE!</v>
      </c>
    </row>
    <row r="9696" spans="1:4" x14ac:dyDescent="0.2">
      <c r="A9696" t="e">
        <v>#VALUE!</v>
      </c>
      <c r="B9696" t="e">
        <v>#VALUE!</v>
      </c>
      <c r="C9696" t="e">
        <v>#VALUE!</v>
      </c>
      <c r="D9696" t="e">
        <v>#VALUE!</v>
      </c>
    </row>
    <row r="9697" spans="1:4" x14ac:dyDescent="0.2">
      <c r="A9697" t="e">
        <v>#VALUE!</v>
      </c>
      <c r="B9697" t="e">
        <v>#VALUE!</v>
      </c>
      <c r="C9697" t="e">
        <v>#VALUE!</v>
      </c>
      <c r="D9697" t="e">
        <v>#VALUE!</v>
      </c>
    </row>
    <row r="9698" spans="1:4" x14ac:dyDescent="0.2">
      <c r="A9698" t="e">
        <v>#VALUE!</v>
      </c>
      <c r="B9698" t="e">
        <v>#VALUE!</v>
      </c>
      <c r="C9698" t="e">
        <v>#VALUE!</v>
      </c>
      <c r="D9698" t="e">
        <v>#VALUE!</v>
      </c>
    </row>
    <row r="9699" spans="1:4" x14ac:dyDescent="0.2">
      <c r="A9699" t="e">
        <v>#VALUE!</v>
      </c>
      <c r="B9699" t="e">
        <v>#VALUE!</v>
      </c>
      <c r="C9699" t="e">
        <v>#VALUE!</v>
      </c>
      <c r="D9699" t="e">
        <v>#VALUE!</v>
      </c>
    </row>
    <row r="9700" spans="1:4" x14ac:dyDescent="0.2">
      <c r="A9700" t="e">
        <v>#VALUE!</v>
      </c>
      <c r="B9700" t="e">
        <v>#VALUE!</v>
      </c>
      <c r="C9700" t="e">
        <v>#VALUE!</v>
      </c>
      <c r="D9700" t="e">
        <v>#VALUE!</v>
      </c>
    </row>
    <row r="9701" spans="1:4" x14ac:dyDescent="0.2">
      <c r="A9701" t="e">
        <v>#VALUE!</v>
      </c>
      <c r="B9701" t="e">
        <v>#VALUE!</v>
      </c>
      <c r="C9701" t="e">
        <v>#VALUE!</v>
      </c>
      <c r="D9701" t="e">
        <v>#VALUE!</v>
      </c>
    </row>
    <row r="9702" spans="1:4" x14ac:dyDescent="0.2">
      <c r="A9702" t="e">
        <v>#VALUE!</v>
      </c>
      <c r="B9702" t="e">
        <v>#VALUE!</v>
      </c>
      <c r="C9702" t="e">
        <v>#VALUE!</v>
      </c>
      <c r="D9702" t="e">
        <v>#VALUE!</v>
      </c>
    </row>
    <row r="9703" spans="1:4" x14ac:dyDescent="0.2">
      <c r="A9703" t="e">
        <v>#VALUE!</v>
      </c>
      <c r="B9703" t="e">
        <v>#VALUE!</v>
      </c>
      <c r="C9703" t="e">
        <v>#VALUE!</v>
      </c>
      <c r="D9703" t="e">
        <v>#VALUE!</v>
      </c>
    </row>
    <row r="9704" spans="1:4" x14ac:dyDescent="0.2">
      <c r="A9704" t="e">
        <v>#VALUE!</v>
      </c>
      <c r="B9704" t="e">
        <v>#VALUE!</v>
      </c>
      <c r="C9704" t="e">
        <v>#VALUE!</v>
      </c>
      <c r="D9704" t="e">
        <v>#VALUE!</v>
      </c>
    </row>
    <row r="9705" spans="1:4" x14ac:dyDescent="0.2">
      <c r="A9705" t="e">
        <v>#VALUE!</v>
      </c>
      <c r="B9705" t="e">
        <v>#VALUE!</v>
      </c>
      <c r="C9705" t="e">
        <v>#VALUE!</v>
      </c>
      <c r="D9705" t="e">
        <v>#VALUE!</v>
      </c>
    </row>
    <row r="9706" spans="1:4" x14ac:dyDescent="0.2">
      <c r="A9706" t="e">
        <v>#VALUE!</v>
      </c>
      <c r="B9706" t="e">
        <v>#VALUE!</v>
      </c>
      <c r="C9706" t="e">
        <v>#VALUE!</v>
      </c>
      <c r="D9706" t="e">
        <v>#VALUE!</v>
      </c>
    </row>
    <row r="9707" spans="1:4" x14ac:dyDescent="0.2">
      <c r="A9707" t="e">
        <v>#VALUE!</v>
      </c>
      <c r="B9707" t="e">
        <v>#VALUE!</v>
      </c>
      <c r="C9707" t="e">
        <v>#VALUE!</v>
      </c>
      <c r="D9707" t="e">
        <v>#VALUE!</v>
      </c>
    </row>
    <row r="9708" spans="1:4" x14ac:dyDescent="0.2">
      <c r="A9708" t="e">
        <v>#VALUE!</v>
      </c>
      <c r="B9708" t="e">
        <v>#VALUE!</v>
      </c>
      <c r="C9708" t="e">
        <v>#VALUE!</v>
      </c>
      <c r="D9708" t="e">
        <v>#VALUE!</v>
      </c>
    </row>
    <row r="9709" spans="1:4" x14ac:dyDescent="0.2">
      <c r="A9709" t="e">
        <v>#VALUE!</v>
      </c>
      <c r="B9709" t="e">
        <v>#VALUE!</v>
      </c>
      <c r="C9709" t="e">
        <v>#VALUE!</v>
      </c>
      <c r="D9709" t="e">
        <v>#VALUE!</v>
      </c>
    </row>
    <row r="9710" spans="1:4" x14ac:dyDescent="0.2">
      <c r="A9710" t="e">
        <v>#VALUE!</v>
      </c>
      <c r="B9710" t="e">
        <v>#VALUE!</v>
      </c>
      <c r="C9710" t="e">
        <v>#VALUE!</v>
      </c>
      <c r="D9710" t="e">
        <v>#VALUE!</v>
      </c>
    </row>
    <row r="9711" spans="1:4" x14ac:dyDescent="0.2">
      <c r="A9711" t="e">
        <v>#VALUE!</v>
      </c>
      <c r="B9711" t="e">
        <v>#VALUE!</v>
      </c>
      <c r="C9711" t="e">
        <v>#VALUE!</v>
      </c>
      <c r="D9711" t="e">
        <v>#VALUE!</v>
      </c>
    </row>
    <row r="9712" spans="1:4" x14ac:dyDescent="0.2">
      <c r="A9712" t="e">
        <v>#VALUE!</v>
      </c>
      <c r="B9712" t="e">
        <v>#VALUE!</v>
      </c>
      <c r="C9712" t="e">
        <v>#VALUE!</v>
      </c>
      <c r="D9712" t="e">
        <v>#VALUE!</v>
      </c>
    </row>
    <row r="9713" spans="1:4" x14ac:dyDescent="0.2">
      <c r="A9713" t="e">
        <v>#VALUE!</v>
      </c>
      <c r="B9713" t="e">
        <v>#VALUE!</v>
      </c>
      <c r="C9713" t="e">
        <v>#VALUE!</v>
      </c>
      <c r="D9713" t="e">
        <v>#VALUE!</v>
      </c>
    </row>
    <row r="9714" spans="1:4" x14ac:dyDescent="0.2">
      <c r="A9714" t="e">
        <v>#VALUE!</v>
      </c>
      <c r="B9714" t="e">
        <v>#VALUE!</v>
      </c>
      <c r="C9714" t="e">
        <v>#VALUE!</v>
      </c>
      <c r="D9714" t="e">
        <v>#VALUE!</v>
      </c>
    </row>
    <row r="9715" spans="1:4" x14ac:dyDescent="0.2">
      <c r="A9715" t="e">
        <v>#VALUE!</v>
      </c>
      <c r="B9715" t="e">
        <v>#VALUE!</v>
      </c>
      <c r="C9715" t="e">
        <v>#VALUE!</v>
      </c>
      <c r="D9715" t="e">
        <v>#VALUE!</v>
      </c>
    </row>
    <row r="9716" spans="1:4" x14ac:dyDescent="0.2">
      <c r="A9716" t="e">
        <v>#VALUE!</v>
      </c>
      <c r="B9716" t="e">
        <v>#VALUE!</v>
      </c>
      <c r="C9716" t="e">
        <v>#VALUE!</v>
      </c>
      <c r="D9716" t="e">
        <v>#VALUE!</v>
      </c>
    </row>
    <row r="9717" spans="1:4" x14ac:dyDescent="0.2">
      <c r="A9717" t="e">
        <v>#VALUE!</v>
      </c>
      <c r="B9717" t="e">
        <v>#VALUE!</v>
      </c>
      <c r="C9717" t="e">
        <v>#VALUE!</v>
      </c>
      <c r="D9717" t="e">
        <v>#VALUE!</v>
      </c>
    </row>
    <row r="9718" spans="1:4" x14ac:dyDescent="0.2">
      <c r="A9718" t="e">
        <v>#VALUE!</v>
      </c>
      <c r="B9718" t="e">
        <v>#VALUE!</v>
      </c>
      <c r="C9718" t="e">
        <v>#VALUE!</v>
      </c>
      <c r="D9718" t="e">
        <v>#VALUE!</v>
      </c>
    </row>
    <row r="9719" spans="1:4" x14ac:dyDescent="0.2">
      <c r="A9719" t="e">
        <v>#VALUE!</v>
      </c>
      <c r="B9719" t="e">
        <v>#VALUE!</v>
      </c>
      <c r="C9719" t="e">
        <v>#VALUE!</v>
      </c>
      <c r="D9719" t="e">
        <v>#VALUE!</v>
      </c>
    </row>
    <row r="9720" spans="1:4" x14ac:dyDescent="0.2">
      <c r="A9720" t="e">
        <v>#VALUE!</v>
      </c>
      <c r="B9720" t="e">
        <v>#VALUE!</v>
      </c>
      <c r="C9720" t="e">
        <v>#VALUE!</v>
      </c>
      <c r="D9720" t="e">
        <v>#VALUE!</v>
      </c>
    </row>
    <row r="9721" spans="1:4" x14ac:dyDescent="0.2">
      <c r="A9721" t="e">
        <v>#VALUE!</v>
      </c>
      <c r="B9721" t="e">
        <v>#VALUE!</v>
      </c>
      <c r="C9721" t="e">
        <v>#VALUE!</v>
      </c>
      <c r="D9721" t="e">
        <v>#VALUE!</v>
      </c>
    </row>
    <row r="9722" spans="1:4" x14ac:dyDescent="0.2">
      <c r="A9722" t="e">
        <v>#VALUE!</v>
      </c>
      <c r="B9722" t="e">
        <v>#VALUE!</v>
      </c>
      <c r="C9722" t="e">
        <v>#VALUE!</v>
      </c>
      <c r="D9722" t="e">
        <v>#VALUE!</v>
      </c>
    </row>
    <row r="9723" spans="1:4" x14ac:dyDescent="0.2">
      <c r="A9723" t="e">
        <v>#VALUE!</v>
      </c>
      <c r="B9723" t="e">
        <v>#VALUE!</v>
      </c>
      <c r="C9723" t="e">
        <v>#VALUE!</v>
      </c>
      <c r="D9723" t="e">
        <v>#VALUE!</v>
      </c>
    </row>
    <row r="9724" spans="1:4" x14ac:dyDescent="0.2">
      <c r="A9724" t="e">
        <v>#VALUE!</v>
      </c>
      <c r="B9724" t="e">
        <v>#VALUE!</v>
      </c>
      <c r="C9724" t="e">
        <v>#VALUE!</v>
      </c>
      <c r="D9724" t="e">
        <v>#VALUE!</v>
      </c>
    </row>
    <row r="9725" spans="1:4" x14ac:dyDescent="0.2">
      <c r="A9725" t="e">
        <v>#VALUE!</v>
      </c>
      <c r="B9725" t="e">
        <v>#VALUE!</v>
      </c>
      <c r="C9725" t="e">
        <v>#VALUE!</v>
      </c>
      <c r="D9725" t="e">
        <v>#VALUE!</v>
      </c>
    </row>
    <row r="9726" spans="1:4" x14ac:dyDescent="0.2">
      <c r="A9726" t="e">
        <v>#VALUE!</v>
      </c>
      <c r="B9726" t="e">
        <v>#VALUE!</v>
      </c>
      <c r="C9726" t="e">
        <v>#VALUE!</v>
      </c>
      <c r="D9726" t="e">
        <v>#VALUE!</v>
      </c>
    </row>
    <row r="9727" spans="1:4" x14ac:dyDescent="0.2">
      <c r="A9727" t="e">
        <v>#VALUE!</v>
      </c>
      <c r="B9727" t="e">
        <v>#VALUE!</v>
      </c>
      <c r="C9727" t="e">
        <v>#VALUE!</v>
      </c>
      <c r="D9727" t="e">
        <v>#VALUE!</v>
      </c>
    </row>
    <row r="9728" spans="1:4" x14ac:dyDescent="0.2">
      <c r="A9728" t="e">
        <v>#VALUE!</v>
      </c>
      <c r="B9728" t="e">
        <v>#VALUE!</v>
      </c>
      <c r="C9728" t="e">
        <v>#VALUE!</v>
      </c>
      <c r="D9728" t="e">
        <v>#VALUE!</v>
      </c>
    </row>
    <row r="9729" spans="1:4" x14ac:dyDescent="0.2">
      <c r="A9729" t="e">
        <v>#VALUE!</v>
      </c>
      <c r="B9729" t="e">
        <v>#VALUE!</v>
      </c>
      <c r="C9729" t="e">
        <v>#VALUE!</v>
      </c>
      <c r="D9729" t="e">
        <v>#VALUE!</v>
      </c>
    </row>
    <row r="9730" spans="1:4" x14ac:dyDescent="0.2">
      <c r="A9730" t="e">
        <v>#VALUE!</v>
      </c>
      <c r="B9730" t="e">
        <v>#VALUE!</v>
      </c>
      <c r="C9730" t="e">
        <v>#VALUE!</v>
      </c>
      <c r="D9730" t="e">
        <v>#VALUE!</v>
      </c>
    </row>
    <row r="9731" spans="1:4" x14ac:dyDescent="0.2">
      <c r="A9731" t="e">
        <v>#VALUE!</v>
      </c>
      <c r="B9731" t="e">
        <v>#VALUE!</v>
      </c>
      <c r="C9731" t="e">
        <v>#VALUE!</v>
      </c>
      <c r="D9731" t="e">
        <v>#VALUE!</v>
      </c>
    </row>
    <row r="9732" spans="1:4" x14ac:dyDescent="0.2">
      <c r="A9732" t="e">
        <v>#VALUE!</v>
      </c>
      <c r="B9732" t="e">
        <v>#VALUE!</v>
      </c>
      <c r="C9732" t="e">
        <v>#VALUE!</v>
      </c>
      <c r="D9732" t="e">
        <v>#VALUE!</v>
      </c>
    </row>
    <row r="9733" spans="1:4" x14ac:dyDescent="0.2">
      <c r="A9733" t="e">
        <v>#VALUE!</v>
      </c>
      <c r="B9733" t="e">
        <v>#VALUE!</v>
      </c>
      <c r="C9733" t="e">
        <v>#VALUE!</v>
      </c>
      <c r="D9733" t="e">
        <v>#VALUE!</v>
      </c>
    </row>
    <row r="9734" spans="1:4" x14ac:dyDescent="0.2">
      <c r="A9734" t="e">
        <v>#VALUE!</v>
      </c>
      <c r="B9734" t="e">
        <v>#VALUE!</v>
      </c>
      <c r="C9734" t="e">
        <v>#VALUE!</v>
      </c>
      <c r="D9734" t="e">
        <v>#VALUE!</v>
      </c>
    </row>
    <row r="9735" spans="1:4" x14ac:dyDescent="0.2">
      <c r="A9735" t="e">
        <v>#VALUE!</v>
      </c>
      <c r="B9735" t="e">
        <v>#VALUE!</v>
      </c>
      <c r="C9735" t="e">
        <v>#VALUE!</v>
      </c>
      <c r="D9735" t="e">
        <v>#VALUE!</v>
      </c>
    </row>
    <row r="9736" spans="1:4" x14ac:dyDescent="0.2">
      <c r="A9736" t="e">
        <v>#VALUE!</v>
      </c>
      <c r="B9736" t="e">
        <v>#VALUE!</v>
      </c>
      <c r="C9736" t="e">
        <v>#VALUE!</v>
      </c>
      <c r="D9736" t="e">
        <v>#VALUE!</v>
      </c>
    </row>
    <row r="9737" spans="1:4" x14ac:dyDescent="0.2">
      <c r="A9737" t="e">
        <v>#VALUE!</v>
      </c>
      <c r="B9737" t="e">
        <v>#VALUE!</v>
      </c>
      <c r="C9737" t="e">
        <v>#VALUE!</v>
      </c>
      <c r="D9737" t="e">
        <v>#VALUE!</v>
      </c>
    </row>
    <row r="9738" spans="1:4" x14ac:dyDescent="0.2">
      <c r="A9738" t="e">
        <v>#VALUE!</v>
      </c>
      <c r="B9738" t="e">
        <v>#VALUE!</v>
      </c>
      <c r="C9738" t="e">
        <v>#VALUE!</v>
      </c>
      <c r="D9738" t="e">
        <v>#VALUE!</v>
      </c>
    </row>
    <row r="9739" spans="1:4" x14ac:dyDescent="0.2">
      <c r="A9739" t="e">
        <v>#VALUE!</v>
      </c>
      <c r="B9739" t="e">
        <v>#VALUE!</v>
      </c>
      <c r="C9739" t="e">
        <v>#VALUE!</v>
      </c>
      <c r="D9739" t="e">
        <v>#VALUE!</v>
      </c>
    </row>
    <row r="9740" spans="1:4" x14ac:dyDescent="0.2">
      <c r="A9740" t="e">
        <v>#VALUE!</v>
      </c>
      <c r="B9740" t="e">
        <v>#VALUE!</v>
      </c>
      <c r="C9740" t="e">
        <v>#VALUE!</v>
      </c>
      <c r="D9740" t="e">
        <v>#VALUE!</v>
      </c>
    </row>
    <row r="9741" spans="1:4" x14ac:dyDescent="0.2">
      <c r="A9741" t="e">
        <v>#VALUE!</v>
      </c>
      <c r="B9741" t="e">
        <v>#VALUE!</v>
      </c>
      <c r="C9741" t="e">
        <v>#VALUE!</v>
      </c>
      <c r="D9741" t="e">
        <v>#VALUE!</v>
      </c>
    </row>
    <row r="9742" spans="1:4" x14ac:dyDescent="0.2">
      <c r="A9742" t="e">
        <v>#VALUE!</v>
      </c>
      <c r="B9742" t="e">
        <v>#VALUE!</v>
      </c>
      <c r="C9742" t="e">
        <v>#VALUE!</v>
      </c>
      <c r="D9742" t="e">
        <v>#VALUE!</v>
      </c>
    </row>
    <row r="9743" spans="1:4" x14ac:dyDescent="0.2">
      <c r="A9743" t="e">
        <v>#VALUE!</v>
      </c>
      <c r="B9743" t="e">
        <v>#VALUE!</v>
      </c>
      <c r="C9743" t="e">
        <v>#VALUE!</v>
      </c>
      <c r="D9743" t="e">
        <v>#VALUE!</v>
      </c>
    </row>
    <row r="9744" spans="1:4" x14ac:dyDescent="0.2">
      <c r="A9744" t="e">
        <v>#VALUE!</v>
      </c>
      <c r="B9744" t="e">
        <v>#VALUE!</v>
      </c>
      <c r="C9744" t="e">
        <v>#VALUE!</v>
      </c>
      <c r="D9744" t="e">
        <v>#VALUE!</v>
      </c>
    </row>
    <row r="9745" spans="1:4" x14ac:dyDescent="0.2">
      <c r="A9745" t="e">
        <v>#VALUE!</v>
      </c>
      <c r="B9745" t="e">
        <v>#VALUE!</v>
      </c>
      <c r="C9745" t="e">
        <v>#VALUE!</v>
      </c>
      <c r="D9745" t="e">
        <v>#VALUE!</v>
      </c>
    </row>
    <row r="9746" spans="1:4" x14ac:dyDescent="0.2">
      <c r="A9746" t="e">
        <v>#VALUE!</v>
      </c>
      <c r="B9746" t="e">
        <v>#VALUE!</v>
      </c>
      <c r="C9746" t="e">
        <v>#VALUE!</v>
      </c>
      <c r="D9746" t="e">
        <v>#VALUE!</v>
      </c>
    </row>
    <row r="9747" spans="1:4" x14ac:dyDescent="0.2">
      <c r="A9747" t="e">
        <v>#VALUE!</v>
      </c>
      <c r="B9747" t="e">
        <v>#VALUE!</v>
      </c>
      <c r="C9747" t="e">
        <v>#VALUE!</v>
      </c>
      <c r="D9747" t="e">
        <v>#VALUE!</v>
      </c>
    </row>
    <row r="9748" spans="1:4" x14ac:dyDescent="0.2">
      <c r="A9748" t="e">
        <v>#VALUE!</v>
      </c>
      <c r="B9748" t="e">
        <v>#VALUE!</v>
      </c>
      <c r="C9748" t="e">
        <v>#VALUE!</v>
      </c>
      <c r="D9748" t="e">
        <v>#VALUE!</v>
      </c>
    </row>
    <row r="9749" spans="1:4" x14ac:dyDescent="0.2">
      <c r="A9749" t="e">
        <v>#VALUE!</v>
      </c>
      <c r="B9749" t="e">
        <v>#VALUE!</v>
      </c>
      <c r="C9749" t="e">
        <v>#VALUE!</v>
      </c>
      <c r="D9749" t="e">
        <v>#VALUE!</v>
      </c>
    </row>
    <row r="9750" spans="1:4" x14ac:dyDescent="0.2">
      <c r="A9750" t="e">
        <v>#VALUE!</v>
      </c>
      <c r="B9750" t="e">
        <v>#VALUE!</v>
      </c>
      <c r="C9750" t="e">
        <v>#VALUE!</v>
      </c>
      <c r="D9750" t="e">
        <v>#VALUE!</v>
      </c>
    </row>
    <row r="9751" spans="1:4" x14ac:dyDescent="0.2">
      <c r="A9751" t="e">
        <v>#VALUE!</v>
      </c>
      <c r="B9751" t="e">
        <v>#VALUE!</v>
      </c>
      <c r="C9751" t="e">
        <v>#VALUE!</v>
      </c>
      <c r="D9751" t="e">
        <v>#VALUE!</v>
      </c>
    </row>
    <row r="9752" spans="1:4" x14ac:dyDescent="0.2">
      <c r="A9752" t="e">
        <v>#VALUE!</v>
      </c>
      <c r="B9752" t="e">
        <v>#VALUE!</v>
      </c>
      <c r="C9752" t="e">
        <v>#VALUE!</v>
      </c>
      <c r="D9752" t="e">
        <v>#VALUE!</v>
      </c>
    </row>
    <row r="9753" spans="1:4" x14ac:dyDescent="0.2">
      <c r="A9753" t="e">
        <v>#VALUE!</v>
      </c>
      <c r="B9753" t="e">
        <v>#VALUE!</v>
      </c>
      <c r="C9753" t="e">
        <v>#VALUE!</v>
      </c>
      <c r="D9753" t="e">
        <v>#VALUE!</v>
      </c>
    </row>
    <row r="9754" spans="1:4" x14ac:dyDescent="0.2">
      <c r="A9754" t="e">
        <v>#VALUE!</v>
      </c>
      <c r="B9754" t="e">
        <v>#VALUE!</v>
      </c>
      <c r="C9754" t="e">
        <v>#VALUE!</v>
      </c>
      <c r="D9754" t="e">
        <v>#VALUE!</v>
      </c>
    </row>
    <row r="9755" spans="1:4" x14ac:dyDescent="0.2">
      <c r="A9755" t="e">
        <v>#VALUE!</v>
      </c>
      <c r="B9755" t="e">
        <v>#VALUE!</v>
      </c>
      <c r="C9755" t="e">
        <v>#VALUE!</v>
      </c>
      <c r="D9755" t="e">
        <v>#VALUE!</v>
      </c>
    </row>
    <row r="9756" spans="1:4" x14ac:dyDescent="0.2">
      <c r="A9756" t="e">
        <v>#VALUE!</v>
      </c>
      <c r="B9756" t="e">
        <v>#VALUE!</v>
      </c>
      <c r="C9756" t="e">
        <v>#VALUE!</v>
      </c>
      <c r="D9756" t="e">
        <v>#VALUE!</v>
      </c>
    </row>
    <row r="9757" spans="1:4" x14ac:dyDescent="0.2">
      <c r="A9757" t="e">
        <v>#VALUE!</v>
      </c>
      <c r="B9757" t="e">
        <v>#VALUE!</v>
      </c>
      <c r="C9757" t="e">
        <v>#VALUE!</v>
      </c>
      <c r="D9757" t="e">
        <v>#VALUE!</v>
      </c>
    </row>
    <row r="9758" spans="1:4" x14ac:dyDescent="0.2">
      <c r="A9758" t="e">
        <v>#VALUE!</v>
      </c>
      <c r="B9758" t="e">
        <v>#VALUE!</v>
      </c>
      <c r="C9758" t="e">
        <v>#VALUE!</v>
      </c>
      <c r="D9758" t="e">
        <v>#VALUE!</v>
      </c>
    </row>
    <row r="9759" spans="1:4" x14ac:dyDescent="0.2">
      <c r="A9759" t="e">
        <v>#VALUE!</v>
      </c>
      <c r="B9759" t="e">
        <v>#VALUE!</v>
      </c>
      <c r="C9759" t="e">
        <v>#VALUE!</v>
      </c>
      <c r="D9759" t="e">
        <v>#VALUE!</v>
      </c>
    </row>
    <row r="9760" spans="1:4" x14ac:dyDescent="0.2">
      <c r="A9760" t="e">
        <v>#VALUE!</v>
      </c>
      <c r="B9760" t="e">
        <v>#VALUE!</v>
      </c>
      <c r="C9760" t="e">
        <v>#VALUE!</v>
      </c>
      <c r="D9760" t="e">
        <v>#VALUE!</v>
      </c>
    </row>
    <row r="9761" spans="1:4" x14ac:dyDescent="0.2">
      <c r="A9761" t="e">
        <v>#VALUE!</v>
      </c>
      <c r="B9761" t="e">
        <v>#VALUE!</v>
      </c>
      <c r="C9761" t="e">
        <v>#VALUE!</v>
      </c>
      <c r="D9761" t="e">
        <v>#VALUE!</v>
      </c>
    </row>
    <row r="9762" spans="1:4" x14ac:dyDescent="0.2">
      <c r="A9762" t="e">
        <v>#VALUE!</v>
      </c>
      <c r="B9762" t="e">
        <v>#VALUE!</v>
      </c>
      <c r="C9762" t="e">
        <v>#VALUE!</v>
      </c>
      <c r="D9762" t="e">
        <v>#VALUE!</v>
      </c>
    </row>
    <row r="9763" spans="1:4" x14ac:dyDescent="0.2">
      <c r="A9763" t="e">
        <v>#VALUE!</v>
      </c>
      <c r="B9763" t="e">
        <v>#VALUE!</v>
      </c>
      <c r="C9763" t="e">
        <v>#VALUE!</v>
      </c>
      <c r="D9763" t="e">
        <v>#VALUE!</v>
      </c>
    </row>
    <row r="9764" spans="1:4" x14ac:dyDescent="0.2">
      <c r="A9764" t="e">
        <v>#VALUE!</v>
      </c>
      <c r="B9764" t="e">
        <v>#VALUE!</v>
      </c>
      <c r="C9764" t="e">
        <v>#VALUE!</v>
      </c>
      <c r="D9764" t="e">
        <v>#VALUE!</v>
      </c>
    </row>
    <row r="9765" spans="1:4" x14ac:dyDescent="0.2">
      <c r="A9765" t="e">
        <v>#VALUE!</v>
      </c>
      <c r="B9765" t="e">
        <v>#VALUE!</v>
      </c>
      <c r="C9765" t="e">
        <v>#VALUE!</v>
      </c>
      <c r="D9765" t="e">
        <v>#VALUE!</v>
      </c>
    </row>
    <row r="9766" spans="1:4" x14ac:dyDescent="0.2">
      <c r="A9766" t="e">
        <v>#VALUE!</v>
      </c>
      <c r="B9766" t="e">
        <v>#VALUE!</v>
      </c>
      <c r="C9766" t="e">
        <v>#VALUE!</v>
      </c>
      <c r="D9766" t="e">
        <v>#VALUE!</v>
      </c>
    </row>
    <row r="9767" spans="1:4" x14ac:dyDescent="0.2">
      <c r="A9767" t="e">
        <v>#VALUE!</v>
      </c>
      <c r="B9767" t="e">
        <v>#VALUE!</v>
      </c>
      <c r="C9767" t="e">
        <v>#VALUE!</v>
      </c>
      <c r="D9767" t="e">
        <v>#VALUE!</v>
      </c>
    </row>
    <row r="9768" spans="1:4" x14ac:dyDescent="0.2">
      <c r="A9768" t="e">
        <v>#VALUE!</v>
      </c>
      <c r="B9768" t="e">
        <v>#VALUE!</v>
      </c>
      <c r="C9768" t="e">
        <v>#VALUE!</v>
      </c>
      <c r="D9768" t="e">
        <v>#VALUE!</v>
      </c>
    </row>
    <row r="9769" spans="1:4" x14ac:dyDescent="0.2">
      <c r="A9769" t="e">
        <v>#VALUE!</v>
      </c>
      <c r="B9769" t="e">
        <v>#VALUE!</v>
      </c>
      <c r="C9769" t="e">
        <v>#VALUE!</v>
      </c>
      <c r="D9769" t="e">
        <v>#VALUE!</v>
      </c>
    </row>
    <row r="9770" spans="1:4" x14ac:dyDescent="0.2">
      <c r="A9770" t="e">
        <v>#VALUE!</v>
      </c>
      <c r="B9770" t="e">
        <v>#VALUE!</v>
      </c>
      <c r="C9770" t="e">
        <v>#VALUE!</v>
      </c>
      <c r="D9770" t="e">
        <v>#VALUE!</v>
      </c>
    </row>
    <row r="9771" spans="1:4" x14ac:dyDescent="0.2">
      <c r="A9771" t="e">
        <v>#VALUE!</v>
      </c>
      <c r="B9771" t="e">
        <v>#VALUE!</v>
      </c>
      <c r="C9771" t="e">
        <v>#VALUE!</v>
      </c>
      <c r="D9771" t="e">
        <v>#VALUE!</v>
      </c>
    </row>
    <row r="9772" spans="1:4" x14ac:dyDescent="0.2">
      <c r="A9772" t="e">
        <v>#VALUE!</v>
      </c>
      <c r="B9772" t="e">
        <v>#VALUE!</v>
      </c>
      <c r="C9772" t="e">
        <v>#VALUE!</v>
      </c>
      <c r="D9772" t="e">
        <v>#VALUE!</v>
      </c>
    </row>
    <row r="9773" spans="1:4" x14ac:dyDescent="0.2">
      <c r="A9773" t="e">
        <v>#VALUE!</v>
      </c>
      <c r="B9773" t="e">
        <v>#VALUE!</v>
      </c>
      <c r="C9773" t="e">
        <v>#VALUE!</v>
      </c>
      <c r="D9773" t="e">
        <v>#VALUE!</v>
      </c>
    </row>
    <row r="9774" spans="1:4" x14ac:dyDescent="0.2">
      <c r="A9774" t="e">
        <v>#VALUE!</v>
      </c>
      <c r="B9774" t="e">
        <v>#VALUE!</v>
      </c>
      <c r="C9774" t="e">
        <v>#VALUE!</v>
      </c>
      <c r="D9774" t="e">
        <v>#VALUE!</v>
      </c>
    </row>
    <row r="9775" spans="1:4" x14ac:dyDescent="0.2">
      <c r="A9775" t="e">
        <v>#VALUE!</v>
      </c>
      <c r="B9775" t="e">
        <v>#VALUE!</v>
      </c>
      <c r="C9775" t="e">
        <v>#VALUE!</v>
      </c>
      <c r="D9775" t="e">
        <v>#VALUE!</v>
      </c>
    </row>
    <row r="9776" spans="1:4" x14ac:dyDescent="0.2">
      <c r="A9776" t="e">
        <v>#VALUE!</v>
      </c>
      <c r="B9776" t="e">
        <v>#VALUE!</v>
      </c>
      <c r="C9776" t="e">
        <v>#VALUE!</v>
      </c>
      <c r="D9776" t="e">
        <v>#VALUE!</v>
      </c>
    </row>
    <row r="9777" spans="1:4" x14ac:dyDescent="0.2">
      <c r="A9777" t="e">
        <v>#VALUE!</v>
      </c>
      <c r="B9777" t="e">
        <v>#VALUE!</v>
      </c>
      <c r="C9777" t="e">
        <v>#VALUE!</v>
      </c>
      <c r="D9777" t="e">
        <v>#VALUE!</v>
      </c>
    </row>
    <row r="9778" spans="1:4" x14ac:dyDescent="0.2">
      <c r="A9778" t="e">
        <v>#VALUE!</v>
      </c>
      <c r="B9778" t="e">
        <v>#VALUE!</v>
      </c>
      <c r="C9778" t="e">
        <v>#VALUE!</v>
      </c>
      <c r="D9778" t="e">
        <v>#VALUE!</v>
      </c>
    </row>
    <row r="9779" spans="1:4" x14ac:dyDescent="0.2">
      <c r="A9779" t="e">
        <v>#VALUE!</v>
      </c>
      <c r="B9779" t="e">
        <v>#VALUE!</v>
      </c>
      <c r="C9779" t="e">
        <v>#VALUE!</v>
      </c>
      <c r="D9779" t="e">
        <v>#VALUE!</v>
      </c>
    </row>
    <row r="9780" spans="1:4" x14ac:dyDescent="0.2">
      <c r="A9780" t="e">
        <v>#VALUE!</v>
      </c>
      <c r="B9780" t="e">
        <v>#VALUE!</v>
      </c>
      <c r="C9780" t="e">
        <v>#VALUE!</v>
      </c>
      <c r="D9780" t="e">
        <v>#VALUE!</v>
      </c>
    </row>
    <row r="9781" spans="1:4" x14ac:dyDescent="0.2">
      <c r="A9781" t="e">
        <v>#VALUE!</v>
      </c>
      <c r="B9781" t="e">
        <v>#VALUE!</v>
      </c>
      <c r="C9781" t="e">
        <v>#VALUE!</v>
      </c>
      <c r="D9781" t="e">
        <v>#VALUE!</v>
      </c>
    </row>
    <row r="9782" spans="1:4" x14ac:dyDescent="0.2">
      <c r="A9782" t="e">
        <v>#VALUE!</v>
      </c>
      <c r="B9782" t="e">
        <v>#VALUE!</v>
      </c>
      <c r="C9782" t="e">
        <v>#VALUE!</v>
      </c>
      <c r="D9782" t="e">
        <v>#VALUE!</v>
      </c>
    </row>
    <row r="9783" spans="1:4" x14ac:dyDescent="0.2">
      <c r="A9783" t="e">
        <v>#VALUE!</v>
      </c>
      <c r="B9783" t="e">
        <v>#VALUE!</v>
      </c>
      <c r="C9783" t="e">
        <v>#VALUE!</v>
      </c>
      <c r="D9783" t="e">
        <v>#VALUE!</v>
      </c>
    </row>
    <row r="9784" spans="1:4" x14ac:dyDescent="0.2">
      <c r="A9784" t="e">
        <v>#VALUE!</v>
      </c>
      <c r="B9784" t="e">
        <v>#VALUE!</v>
      </c>
      <c r="C9784" t="e">
        <v>#VALUE!</v>
      </c>
      <c r="D9784" t="e">
        <v>#VALUE!</v>
      </c>
    </row>
    <row r="9785" spans="1:4" x14ac:dyDescent="0.2">
      <c r="A9785" t="e">
        <v>#VALUE!</v>
      </c>
      <c r="B9785" t="e">
        <v>#VALUE!</v>
      </c>
      <c r="C9785" t="e">
        <v>#VALUE!</v>
      </c>
      <c r="D9785" t="e">
        <v>#VALUE!</v>
      </c>
    </row>
    <row r="9786" spans="1:4" x14ac:dyDescent="0.2">
      <c r="A9786" t="e">
        <v>#VALUE!</v>
      </c>
      <c r="B9786" t="e">
        <v>#VALUE!</v>
      </c>
      <c r="C9786" t="e">
        <v>#VALUE!</v>
      </c>
      <c r="D9786" t="e">
        <v>#VALUE!</v>
      </c>
    </row>
    <row r="9787" spans="1:4" x14ac:dyDescent="0.2">
      <c r="A9787" t="e">
        <v>#VALUE!</v>
      </c>
      <c r="B9787" t="e">
        <v>#VALUE!</v>
      </c>
      <c r="C9787" t="e">
        <v>#VALUE!</v>
      </c>
      <c r="D9787" t="e">
        <v>#VALUE!</v>
      </c>
    </row>
    <row r="9788" spans="1:4" x14ac:dyDescent="0.2">
      <c r="A9788" t="e">
        <v>#VALUE!</v>
      </c>
      <c r="B9788" t="e">
        <v>#VALUE!</v>
      </c>
      <c r="C9788" t="e">
        <v>#VALUE!</v>
      </c>
      <c r="D9788" t="e">
        <v>#VALUE!</v>
      </c>
    </row>
    <row r="9789" spans="1:4" x14ac:dyDescent="0.2">
      <c r="A9789" t="e">
        <v>#VALUE!</v>
      </c>
      <c r="B9789" t="e">
        <v>#VALUE!</v>
      </c>
      <c r="C9789" t="e">
        <v>#VALUE!</v>
      </c>
      <c r="D9789" t="e">
        <v>#VALUE!</v>
      </c>
    </row>
    <row r="9790" spans="1:4" x14ac:dyDescent="0.2">
      <c r="A9790" t="e">
        <v>#VALUE!</v>
      </c>
      <c r="B9790" t="e">
        <v>#VALUE!</v>
      </c>
      <c r="C9790" t="e">
        <v>#VALUE!</v>
      </c>
      <c r="D9790" t="e">
        <v>#VALUE!</v>
      </c>
    </row>
    <row r="9791" spans="1:4" x14ac:dyDescent="0.2">
      <c r="A9791" t="e">
        <v>#VALUE!</v>
      </c>
      <c r="B9791" t="e">
        <v>#VALUE!</v>
      </c>
      <c r="C9791" t="e">
        <v>#VALUE!</v>
      </c>
      <c r="D9791" t="e">
        <v>#VALUE!</v>
      </c>
    </row>
    <row r="9792" spans="1:4" x14ac:dyDescent="0.2">
      <c r="A9792" t="e">
        <v>#VALUE!</v>
      </c>
      <c r="B9792" t="e">
        <v>#VALUE!</v>
      </c>
      <c r="C9792" t="e">
        <v>#VALUE!</v>
      </c>
      <c r="D9792" t="e">
        <v>#VALUE!</v>
      </c>
    </row>
    <row r="9793" spans="1:4" x14ac:dyDescent="0.2">
      <c r="A9793" t="e">
        <v>#VALUE!</v>
      </c>
      <c r="B9793" t="e">
        <v>#VALUE!</v>
      </c>
      <c r="C9793" t="e">
        <v>#VALUE!</v>
      </c>
      <c r="D9793" t="e">
        <v>#VALUE!</v>
      </c>
    </row>
    <row r="9794" spans="1:4" x14ac:dyDescent="0.2">
      <c r="A9794" t="e">
        <v>#VALUE!</v>
      </c>
      <c r="B9794" t="e">
        <v>#VALUE!</v>
      </c>
      <c r="C9794" t="e">
        <v>#VALUE!</v>
      </c>
      <c r="D9794" t="e">
        <v>#VALUE!</v>
      </c>
    </row>
    <row r="9795" spans="1:4" x14ac:dyDescent="0.2">
      <c r="A9795" t="e">
        <v>#VALUE!</v>
      </c>
      <c r="B9795" t="e">
        <v>#VALUE!</v>
      </c>
      <c r="C9795" t="e">
        <v>#VALUE!</v>
      </c>
      <c r="D9795" t="e">
        <v>#VALUE!</v>
      </c>
    </row>
    <row r="9796" spans="1:4" x14ac:dyDescent="0.2">
      <c r="A9796" t="e">
        <v>#VALUE!</v>
      </c>
      <c r="B9796" t="e">
        <v>#VALUE!</v>
      </c>
      <c r="C9796" t="e">
        <v>#VALUE!</v>
      </c>
      <c r="D9796" t="e">
        <v>#VALUE!</v>
      </c>
    </row>
    <row r="9797" spans="1:4" x14ac:dyDescent="0.2">
      <c r="A9797" t="e">
        <v>#VALUE!</v>
      </c>
      <c r="B9797" t="e">
        <v>#VALUE!</v>
      </c>
      <c r="C9797" t="e">
        <v>#VALUE!</v>
      </c>
      <c r="D9797" t="e">
        <v>#VALUE!</v>
      </c>
    </row>
    <row r="9798" spans="1:4" x14ac:dyDescent="0.2">
      <c r="A9798" t="e">
        <v>#VALUE!</v>
      </c>
      <c r="B9798" t="e">
        <v>#VALUE!</v>
      </c>
      <c r="C9798" t="e">
        <v>#VALUE!</v>
      </c>
      <c r="D9798" t="e">
        <v>#VALUE!</v>
      </c>
    </row>
    <row r="9799" spans="1:4" x14ac:dyDescent="0.2">
      <c r="A9799" t="e">
        <v>#VALUE!</v>
      </c>
      <c r="B9799" t="e">
        <v>#VALUE!</v>
      </c>
      <c r="C9799" t="e">
        <v>#VALUE!</v>
      </c>
      <c r="D9799" t="e">
        <v>#VALUE!</v>
      </c>
    </row>
    <row r="9800" spans="1:4" x14ac:dyDescent="0.2">
      <c r="A9800" t="e">
        <v>#VALUE!</v>
      </c>
      <c r="B9800" t="e">
        <v>#VALUE!</v>
      </c>
      <c r="C9800" t="e">
        <v>#VALUE!</v>
      </c>
      <c r="D9800" t="e">
        <v>#VALUE!</v>
      </c>
    </row>
    <row r="9801" spans="1:4" x14ac:dyDescent="0.2">
      <c r="A9801" t="e">
        <v>#VALUE!</v>
      </c>
      <c r="B9801" t="e">
        <v>#VALUE!</v>
      </c>
      <c r="C9801" t="e">
        <v>#VALUE!</v>
      </c>
      <c r="D9801" t="e">
        <v>#VALUE!</v>
      </c>
    </row>
    <row r="9802" spans="1:4" x14ac:dyDescent="0.2">
      <c r="A9802" t="e">
        <v>#VALUE!</v>
      </c>
      <c r="B9802" t="e">
        <v>#VALUE!</v>
      </c>
      <c r="C9802" t="e">
        <v>#VALUE!</v>
      </c>
      <c r="D9802" t="e">
        <v>#VALUE!</v>
      </c>
    </row>
    <row r="9803" spans="1:4" x14ac:dyDescent="0.2">
      <c r="A9803" t="e">
        <v>#VALUE!</v>
      </c>
      <c r="B9803" t="e">
        <v>#VALUE!</v>
      </c>
      <c r="C9803" t="e">
        <v>#VALUE!</v>
      </c>
      <c r="D9803" t="e">
        <v>#VALUE!</v>
      </c>
    </row>
    <row r="9804" spans="1:4" x14ac:dyDescent="0.2">
      <c r="A9804" t="e">
        <v>#VALUE!</v>
      </c>
      <c r="B9804" t="e">
        <v>#VALUE!</v>
      </c>
      <c r="C9804" t="e">
        <v>#VALUE!</v>
      </c>
      <c r="D9804" t="e">
        <v>#VALUE!</v>
      </c>
    </row>
    <row r="9805" spans="1:4" x14ac:dyDescent="0.2">
      <c r="A9805" t="e">
        <v>#VALUE!</v>
      </c>
      <c r="B9805" t="e">
        <v>#VALUE!</v>
      </c>
      <c r="C9805" t="e">
        <v>#VALUE!</v>
      </c>
      <c r="D9805" t="e">
        <v>#VALUE!</v>
      </c>
    </row>
    <row r="9806" spans="1:4" x14ac:dyDescent="0.2">
      <c r="A9806" t="e">
        <v>#VALUE!</v>
      </c>
      <c r="B9806" t="e">
        <v>#VALUE!</v>
      </c>
      <c r="C9806" t="e">
        <v>#VALUE!</v>
      </c>
      <c r="D9806" t="e">
        <v>#VALUE!</v>
      </c>
    </row>
    <row r="9807" spans="1:4" x14ac:dyDescent="0.2">
      <c r="A9807" t="e">
        <v>#VALUE!</v>
      </c>
      <c r="B9807" t="e">
        <v>#VALUE!</v>
      </c>
      <c r="C9807" t="e">
        <v>#VALUE!</v>
      </c>
      <c r="D9807" t="e">
        <v>#VALUE!</v>
      </c>
    </row>
    <row r="9808" spans="1:4" x14ac:dyDescent="0.2">
      <c r="A9808" t="e">
        <v>#VALUE!</v>
      </c>
      <c r="B9808" t="e">
        <v>#VALUE!</v>
      </c>
      <c r="C9808" t="e">
        <v>#VALUE!</v>
      </c>
      <c r="D9808" t="e">
        <v>#VALUE!</v>
      </c>
    </row>
    <row r="9809" spans="1:4" x14ac:dyDescent="0.2">
      <c r="A9809" t="e">
        <v>#VALUE!</v>
      </c>
      <c r="B9809" t="e">
        <v>#VALUE!</v>
      </c>
      <c r="C9809" t="e">
        <v>#VALUE!</v>
      </c>
      <c r="D9809" t="e">
        <v>#VALUE!</v>
      </c>
    </row>
    <row r="9810" spans="1:4" x14ac:dyDescent="0.2">
      <c r="A9810" t="e">
        <v>#VALUE!</v>
      </c>
      <c r="B9810" t="e">
        <v>#VALUE!</v>
      </c>
      <c r="C9810" t="e">
        <v>#VALUE!</v>
      </c>
      <c r="D9810" t="e">
        <v>#VALUE!</v>
      </c>
    </row>
    <row r="9811" spans="1:4" x14ac:dyDescent="0.2">
      <c r="A9811" t="e">
        <v>#VALUE!</v>
      </c>
      <c r="B9811" t="e">
        <v>#VALUE!</v>
      </c>
      <c r="C9811" t="e">
        <v>#VALUE!</v>
      </c>
      <c r="D9811" t="e">
        <v>#VALUE!</v>
      </c>
    </row>
    <row r="9812" spans="1:4" x14ac:dyDescent="0.2">
      <c r="A9812" t="e">
        <v>#VALUE!</v>
      </c>
      <c r="B9812" t="e">
        <v>#VALUE!</v>
      </c>
      <c r="C9812" t="e">
        <v>#VALUE!</v>
      </c>
      <c r="D9812" t="e">
        <v>#VALUE!</v>
      </c>
    </row>
    <row r="9813" spans="1:4" x14ac:dyDescent="0.2">
      <c r="A9813" t="e">
        <v>#VALUE!</v>
      </c>
      <c r="B9813" t="e">
        <v>#VALUE!</v>
      </c>
      <c r="C9813" t="e">
        <v>#VALUE!</v>
      </c>
      <c r="D9813" t="e">
        <v>#VALUE!</v>
      </c>
    </row>
    <row r="9814" spans="1:4" x14ac:dyDescent="0.2">
      <c r="A9814" t="e">
        <v>#VALUE!</v>
      </c>
      <c r="B9814" t="e">
        <v>#VALUE!</v>
      </c>
      <c r="C9814" t="e">
        <v>#VALUE!</v>
      </c>
      <c r="D9814" t="e">
        <v>#VALUE!</v>
      </c>
    </row>
    <row r="9815" spans="1:4" x14ac:dyDescent="0.2">
      <c r="A9815" t="e">
        <v>#VALUE!</v>
      </c>
      <c r="B9815" t="e">
        <v>#VALUE!</v>
      </c>
      <c r="C9815" t="e">
        <v>#VALUE!</v>
      </c>
      <c r="D9815" t="e">
        <v>#VALUE!</v>
      </c>
    </row>
    <row r="9816" spans="1:4" x14ac:dyDescent="0.2">
      <c r="A9816" t="e">
        <v>#VALUE!</v>
      </c>
      <c r="B9816" t="e">
        <v>#VALUE!</v>
      </c>
      <c r="C9816" t="e">
        <v>#VALUE!</v>
      </c>
      <c r="D9816" t="e">
        <v>#VALUE!</v>
      </c>
    </row>
    <row r="9817" spans="1:4" x14ac:dyDescent="0.2">
      <c r="A9817" t="e">
        <v>#VALUE!</v>
      </c>
      <c r="B9817" t="e">
        <v>#VALUE!</v>
      </c>
      <c r="C9817" t="e">
        <v>#VALUE!</v>
      </c>
      <c r="D9817" t="e">
        <v>#VALUE!</v>
      </c>
    </row>
    <row r="9818" spans="1:4" x14ac:dyDescent="0.2">
      <c r="A9818" t="e">
        <v>#VALUE!</v>
      </c>
      <c r="B9818" t="e">
        <v>#VALUE!</v>
      </c>
      <c r="C9818" t="e">
        <v>#VALUE!</v>
      </c>
      <c r="D9818" t="e">
        <v>#VALUE!</v>
      </c>
    </row>
    <row r="9819" spans="1:4" x14ac:dyDescent="0.2">
      <c r="A9819" t="e">
        <v>#VALUE!</v>
      </c>
      <c r="B9819" t="e">
        <v>#VALUE!</v>
      </c>
      <c r="C9819" t="e">
        <v>#VALUE!</v>
      </c>
      <c r="D9819" t="e">
        <v>#VALUE!</v>
      </c>
    </row>
    <row r="9820" spans="1:4" x14ac:dyDescent="0.2">
      <c r="A9820" t="e">
        <v>#VALUE!</v>
      </c>
      <c r="B9820" t="e">
        <v>#VALUE!</v>
      </c>
      <c r="C9820" t="e">
        <v>#VALUE!</v>
      </c>
      <c r="D9820" t="e">
        <v>#VALUE!</v>
      </c>
    </row>
    <row r="9821" spans="1:4" x14ac:dyDescent="0.2">
      <c r="A9821" t="e">
        <v>#VALUE!</v>
      </c>
      <c r="B9821" t="e">
        <v>#VALUE!</v>
      </c>
      <c r="C9821" t="e">
        <v>#VALUE!</v>
      </c>
      <c r="D9821" t="e">
        <v>#VALUE!</v>
      </c>
    </row>
    <row r="9822" spans="1:4" x14ac:dyDescent="0.2">
      <c r="A9822" t="e">
        <v>#VALUE!</v>
      </c>
      <c r="B9822" t="e">
        <v>#VALUE!</v>
      </c>
      <c r="C9822" t="e">
        <v>#VALUE!</v>
      </c>
      <c r="D9822" t="e">
        <v>#VALUE!</v>
      </c>
    </row>
    <row r="9823" spans="1:4" x14ac:dyDescent="0.2">
      <c r="A9823" t="e">
        <v>#VALUE!</v>
      </c>
      <c r="B9823" t="e">
        <v>#VALUE!</v>
      </c>
      <c r="C9823" t="e">
        <v>#VALUE!</v>
      </c>
      <c r="D9823" t="e">
        <v>#VALUE!</v>
      </c>
    </row>
    <row r="9824" spans="1:4" x14ac:dyDescent="0.2">
      <c r="A9824" t="e">
        <v>#VALUE!</v>
      </c>
      <c r="B9824" t="e">
        <v>#VALUE!</v>
      </c>
      <c r="C9824" t="e">
        <v>#VALUE!</v>
      </c>
      <c r="D9824" t="e">
        <v>#VALUE!</v>
      </c>
    </row>
    <row r="9825" spans="1:4" x14ac:dyDescent="0.2">
      <c r="A9825" t="e">
        <v>#VALUE!</v>
      </c>
      <c r="B9825" t="e">
        <v>#VALUE!</v>
      </c>
      <c r="C9825" t="e">
        <v>#VALUE!</v>
      </c>
      <c r="D9825" t="e">
        <v>#VALUE!</v>
      </c>
    </row>
    <row r="9826" spans="1:4" x14ac:dyDescent="0.2">
      <c r="A9826" t="e">
        <v>#VALUE!</v>
      </c>
      <c r="B9826" t="e">
        <v>#VALUE!</v>
      </c>
      <c r="C9826" t="e">
        <v>#VALUE!</v>
      </c>
      <c r="D9826" t="e">
        <v>#VALUE!</v>
      </c>
    </row>
    <row r="9827" spans="1:4" x14ac:dyDescent="0.2">
      <c r="A9827" t="e">
        <v>#VALUE!</v>
      </c>
      <c r="B9827" t="e">
        <v>#VALUE!</v>
      </c>
      <c r="C9827" t="e">
        <v>#VALUE!</v>
      </c>
      <c r="D9827" t="e">
        <v>#VALUE!</v>
      </c>
    </row>
    <row r="9828" spans="1:4" x14ac:dyDescent="0.2">
      <c r="A9828" t="e">
        <v>#VALUE!</v>
      </c>
      <c r="B9828" t="e">
        <v>#VALUE!</v>
      </c>
      <c r="C9828" t="e">
        <v>#VALUE!</v>
      </c>
      <c r="D9828" t="e">
        <v>#VALUE!</v>
      </c>
    </row>
    <row r="9829" spans="1:4" x14ac:dyDescent="0.2">
      <c r="A9829" t="e">
        <v>#VALUE!</v>
      </c>
      <c r="B9829" t="e">
        <v>#VALUE!</v>
      </c>
      <c r="C9829" t="e">
        <v>#VALUE!</v>
      </c>
      <c r="D9829" t="e">
        <v>#VALUE!</v>
      </c>
    </row>
    <row r="9830" spans="1:4" x14ac:dyDescent="0.2">
      <c r="A9830" t="e">
        <v>#VALUE!</v>
      </c>
      <c r="B9830" t="e">
        <v>#VALUE!</v>
      </c>
      <c r="C9830" t="e">
        <v>#VALUE!</v>
      </c>
      <c r="D9830" t="e">
        <v>#VALUE!</v>
      </c>
    </row>
    <row r="9831" spans="1:4" x14ac:dyDescent="0.2">
      <c r="A9831" t="e">
        <v>#VALUE!</v>
      </c>
      <c r="B9831" t="e">
        <v>#VALUE!</v>
      </c>
      <c r="C9831" t="e">
        <v>#VALUE!</v>
      </c>
      <c r="D9831" t="e">
        <v>#VALUE!</v>
      </c>
    </row>
    <row r="9832" spans="1:4" x14ac:dyDescent="0.2">
      <c r="A9832" t="e">
        <v>#VALUE!</v>
      </c>
      <c r="B9832" t="e">
        <v>#VALUE!</v>
      </c>
      <c r="C9832" t="e">
        <v>#VALUE!</v>
      </c>
      <c r="D9832" t="e">
        <v>#VALUE!</v>
      </c>
    </row>
    <row r="9833" spans="1:4" x14ac:dyDescent="0.2">
      <c r="A9833" t="e">
        <v>#VALUE!</v>
      </c>
      <c r="B9833" t="e">
        <v>#VALUE!</v>
      </c>
      <c r="C9833" t="e">
        <v>#VALUE!</v>
      </c>
      <c r="D9833" t="e">
        <v>#VALUE!</v>
      </c>
    </row>
    <row r="9834" spans="1:4" x14ac:dyDescent="0.2">
      <c r="A9834" t="e">
        <v>#VALUE!</v>
      </c>
      <c r="B9834" t="e">
        <v>#VALUE!</v>
      </c>
      <c r="C9834" t="e">
        <v>#VALUE!</v>
      </c>
      <c r="D9834" t="e">
        <v>#VALUE!</v>
      </c>
    </row>
    <row r="9835" spans="1:4" x14ac:dyDescent="0.2">
      <c r="A9835" t="e">
        <v>#VALUE!</v>
      </c>
      <c r="B9835" t="e">
        <v>#VALUE!</v>
      </c>
      <c r="C9835" t="e">
        <v>#VALUE!</v>
      </c>
      <c r="D9835" t="e">
        <v>#VALUE!</v>
      </c>
    </row>
    <row r="9836" spans="1:4" x14ac:dyDescent="0.2">
      <c r="A9836" t="e">
        <v>#VALUE!</v>
      </c>
      <c r="B9836" t="e">
        <v>#VALUE!</v>
      </c>
      <c r="C9836" t="e">
        <v>#VALUE!</v>
      </c>
      <c r="D9836" t="e">
        <v>#VALUE!</v>
      </c>
    </row>
    <row r="9837" spans="1:4" x14ac:dyDescent="0.2">
      <c r="A9837" t="e">
        <v>#VALUE!</v>
      </c>
      <c r="B9837" t="e">
        <v>#VALUE!</v>
      </c>
      <c r="C9837" t="e">
        <v>#VALUE!</v>
      </c>
      <c r="D9837" t="e">
        <v>#VALUE!</v>
      </c>
    </row>
    <row r="9838" spans="1:4" x14ac:dyDescent="0.2">
      <c r="A9838" t="e">
        <v>#VALUE!</v>
      </c>
      <c r="B9838" t="e">
        <v>#VALUE!</v>
      </c>
      <c r="C9838" t="e">
        <v>#VALUE!</v>
      </c>
      <c r="D9838" t="e">
        <v>#VALUE!</v>
      </c>
    </row>
    <row r="9839" spans="1:4" x14ac:dyDescent="0.2">
      <c r="A9839" t="e">
        <v>#VALUE!</v>
      </c>
      <c r="B9839" t="e">
        <v>#VALUE!</v>
      </c>
      <c r="C9839" t="e">
        <v>#VALUE!</v>
      </c>
      <c r="D9839" t="e">
        <v>#VALUE!</v>
      </c>
    </row>
    <row r="9840" spans="1:4" x14ac:dyDescent="0.2">
      <c r="A9840" t="e">
        <v>#VALUE!</v>
      </c>
      <c r="B9840" t="e">
        <v>#VALUE!</v>
      </c>
      <c r="C9840" t="e">
        <v>#VALUE!</v>
      </c>
      <c r="D9840" t="e">
        <v>#VALUE!</v>
      </c>
    </row>
    <row r="9841" spans="1:4" x14ac:dyDescent="0.2">
      <c r="A9841" t="e">
        <v>#VALUE!</v>
      </c>
      <c r="B9841" t="e">
        <v>#VALUE!</v>
      </c>
      <c r="C9841" t="e">
        <v>#VALUE!</v>
      </c>
      <c r="D9841" t="e">
        <v>#VALUE!</v>
      </c>
    </row>
    <row r="9842" spans="1:4" x14ac:dyDescent="0.2">
      <c r="A9842" t="e">
        <v>#VALUE!</v>
      </c>
      <c r="B9842" t="e">
        <v>#VALUE!</v>
      </c>
      <c r="C9842" t="e">
        <v>#VALUE!</v>
      </c>
      <c r="D9842" t="e">
        <v>#VALUE!</v>
      </c>
    </row>
    <row r="9843" spans="1:4" x14ac:dyDescent="0.2">
      <c r="A9843" t="e">
        <v>#VALUE!</v>
      </c>
      <c r="B9843" t="e">
        <v>#VALUE!</v>
      </c>
      <c r="C9843" t="e">
        <v>#VALUE!</v>
      </c>
      <c r="D9843" t="e">
        <v>#VALUE!</v>
      </c>
    </row>
    <row r="9844" spans="1:4" x14ac:dyDescent="0.2">
      <c r="A9844" t="e">
        <v>#VALUE!</v>
      </c>
      <c r="B9844" t="e">
        <v>#VALUE!</v>
      </c>
      <c r="C9844" t="e">
        <v>#VALUE!</v>
      </c>
      <c r="D9844" t="e">
        <v>#VALUE!</v>
      </c>
    </row>
    <row r="9845" spans="1:4" x14ac:dyDescent="0.2">
      <c r="A9845" t="e">
        <v>#VALUE!</v>
      </c>
      <c r="B9845" t="e">
        <v>#VALUE!</v>
      </c>
      <c r="C9845" t="e">
        <v>#VALUE!</v>
      </c>
      <c r="D9845" t="e">
        <v>#VALUE!</v>
      </c>
    </row>
    <row r="9846" spans="1:4" x14ac:dyDescent="0.2">
      <c r="A9846" t="e">
        <v>#VALUE!</v>
      </c>
      <c r="B9846" t="e">
        <v>#VALUE!</v>
      </c>
      <c r="C9846" t="e">
        <v>#VALUE!</v>
      </c>
      <c r="D9846" t="e">
        <v>#VALUE!</v>
      </c>
    </row>
    <row r="9847" spans="1:4" x14ac:dyDescent="0.2">
      <c r="A9847" t="e">
        <v>#VALUE!</v>
      </c>
      <c r="B9847" t="e">
        <v>#VALUE!</v>
      </c>
      <c r="C9847" t="e">
        <v>#VALUE!</v>
      </c>
      <c r="D9847" t="e">
        <v>#VALUE!</v>
      </c>
    </row>
    <row r="9848" spans="1:4" x14ac:dyDescent="0.2">
      <c r="A9848" t="e">
        <v>#VALUE!</v>
      </c>
      <c r="B9848" t="e">
        <v>#VALUE!</v>
      </c>
      <c r="C9848" t="e">
        <v>#VALUE!</v>
      </c>
      <c r="D9848" t="e">
        <v>#VALUE!</v>
      </c>
    </row>
    <row r="9849" spans="1:4" x14ac:dyDescent="0.2">
      <c r="A9849" t="e">
        <v>#VALUE!</v>
      </c>
      <c r="B9849" t="e">
        <v>#VALUE!</v>
      </c>
      <c r="C9849" t="e">
        <v>#VALUE!</v>
      </c>
      <c r="D9849" t="e">
        <v>#VALUE!</v>
      </c>
    </row>
    <row r="9850" spans="1:4" x14ac:dyDescent="0.2">
      <c r="A9850" t="e">
        <v>#VALUE!</v>
      </c>
      <c r="B9850" t="e">
        <v>#VALUE!</v>
      </c>
      <c r="C9850" t="e">
        <v>#VALUE!</v>
      </c>
      <c r="D9850" t="e">
        <v>#VALUE!</v>
      </c>
    </row>
    <row r="9851" spans="1:4" x14ac:dyDescent="0.2">
      <c r="A9851" t="e">
        <v>#VALUE!</v>
      </c>
      <c r="B9851" t="e">
        <v>#VALUE!</v>
      </c>
      <c r="C9851" t="e">
        <v>#VALUE!</v>
      </c>
      <c r="D9851" t="e">
        <v>#VALUE!</v>
      </c>
    </row>
    <row r="9852" spans="1:4" x14ac:dyDescent="0.2">
      <c r="A9852" t="e">
        <v>#VALUE!</v>
      </c>
      <c r="B9852" t="e">
        <v>#VALUE!</v>
      </c>
      <c r="C9852" t="e">
        <v>#VALUE!</v>
      </c>
      <c r="D9852" t="e">
        <v>#VALUE!</v>
      </c>
    </row>
    <row r="9853" spans="1:4" x14ac:dyDescent="0.2">
      <c r="A9853" t="e">
        <v>#VALUE!</v>
      </c>
      <c r="B9853" t="e">
        <v>#VALUE!</v>
      </c>
      <c r="C9853" t="e">
        <v>#VALUE!</v>
      </c>
      <c r="D9853" t="e">
        <v>#VALUE!</v>
      </c>
    </row>
    <row r="9854" spans="1:4" x14ac:dyDescent="0.2">
      <c r="A9854" t="e">
        <v>#VALUE!</v>
      </c>
      <c r="B9854" t="e">
        <v>#VALUE!</v>
      </c>
      <c r="C9854" t="e">
        <v>#VALUE!</v>
      </c>
      <c r="D9854" t="e">
        <v>#VALUE!</v>
      </c>
    </row>
    <row r="9855" spans="1:4" x14ac:dyDescent="0.2">
      <c r="A9855" t="e">
        <v>#VALUE!</v>
      </c>
      <c r="B9855" t="e">
        <v>#VALUE!</v>
      </c>
      <c r="C9855" t="e">
        <v>#VALUE!</v>
      </c>
      <c r="D9855" t="e">
        <v>#VALUE!</v>
      </c>
    </row>
    <row r="9856" spans="1:4" x14ac:dyDescent="0.2">
      <c r="A9856" t="e">
        <v>#VALUE!</v>
      </c>
      <c r="B9856" t="e">
        <v>#VALUE!</v>
      </c>
      <c r="C9856" t="e">
        <v>#VALUE!</v>
      </c>
      <c r="D9856" t="e">
        <v>#VALUE!</v>
      </c>
    </row>
    <row r="9857" spans="1:4" x14ac:dyDescent="0.2">
      <c r="A9857" t="e">
        <v>#VALUE!</v>
      </c>
      <c r="B9857" t="e">
        <v>#VALUE!</v>
      </c>
      <c r="C9857" t="e">
        <v>#VALUE!</v>
      </c>
      <c r="D9857" t="e">
        <v>#VALUE!</v>
      </c>
    </row>
    <row r="9858" spans="1:4" x14ac:dyDescent="0.2">
      <c r="A9858" t="e">
        <v>#VALUE!</v>
      </c>
      <c r="B9858" t="e">
        <v>#VALUE!</v>
      </c>
      <c r="C9858" t="e">
        <v>#VALUE!</v>
      </c>
      <c r="D9858" t="e">
        <v>#VALUE!</v>
      </c>
    </row>
    <row r="9859" spans="1:4" x14ac:dyDescent="0.2">
      <c r="A9859" t="e">
        <v>#VALUE!</v>
      </c>
      <c r="B9859" t="e">
        <v>#VALUE!</v>
      </c>
      <c r="C9859" t="e">
        <v>#VALUE!</v>
      </c>
      <c r="D9859" t="e">
        <v>#VALUE!</v>
      </c>
    </row>
    <row r="9860" spans="1:4" x14ac:dyDescent="0.2">
      <c r="A9860" t="e">
        <v>#VALUE!</v>
      </c>
      <c r="B9860" t="e">
        <v>#VALUE!</v>
      </c>
      <c r="C9860" t="e">
        <v>#VALUE!</v>
      </c>
      <c r="D9860" t="e">
        <v>#VALUE!</v>
      </c>
    </row>
    <row r="9861" spans="1:4" x14ac:dyDescent="0.2">
      <c r="A9861" t="e">
        <v>#VALUE!</v>
      </c>
      <c r="B9861" t="e">
        <v>#VALUE!</v>
      </c>
      <c r="C9861" t="e">
        <v>#VALUE!</v>
      </c>
      <c r="D9861" t="e">
        <v>#VALUE!</v>
      </c>
    </row>
    <row r="9862" spans="1:4" x14ac:dyDescent="0.2">
      <c r="A9862" t="e">
        <v>#VALUE!</v>
      </c>
      <c r="B9862" t="e">
        <v>#VALUE!</v>
      </c>
      <c r="C9862" t="e">
        <v>#VALUE!</v>
      </c>
      <c r="D9862" t="e">
        <v>#VALUE!</v>
      </c>
    </row>
    <row r="9863" spans="1:4" x14ac:dyDescent="0.2">
      <c r="A9863" t="e">
        <v>#VALUE!</v>
      </c>
      <c r="B9863" t="e">
        <v>#VALUE!</v>
      </c>
      <c r="C9863" t="e">
        <v>#VALUE!</v>
      </c>
      <c r="D9863" t="e">
        <v>#VALUE!</v>
      </c>
    </row>
    <row r="9864" spans="1:4" x14ac:dyDescent="0.2">
      <c r="A9864" t="e">
        <v>#VALUE!</v>
      </c>
      <c r="B9864" t="e">
        <v>#VALUE!</v>
      </c>
      <c r="C9864" t="e">
        <v>#VALUE!</v>
      </c>
      <c r="D9864" t="e">
        <v>#VALUE!</v>
      </c>
    </row>
    <row r="9865" spans="1:4" x14ac:dyDescent="0.2">
      <c r="A9865" t="e">
        <v>#VALUE!</v>
      </c>
      <c r="B9865" t="e">
        <v>#VALUE!</v>
      </c>
      <c r="C9865" t="e">
        <v>#VALUE!</v>
      </c>
      <c r="D9865" t="e">
        <v>#VALUE!</v>
      </c>
    </row>
    <row r="9866" spans="1:4" x14ac:dyDescent="0.2">
      <c r="A9866" t="e">
        <v>#VALUE!</v>
      </c>
      <c r="B9866" t="e">
        <v>#VALUE!</v>
      </c>
      <c r="C9866" t="e">
        <v>#VALUE!</v>
      </c>
      <c r="D9866" t="e">
        <v>#VALUE!</v>
      </c>
    </row>
    <row r="9867" spans="1:4" x14ac:dyDescent="0.2">
      <c r="A9867" t="e">
        <v>#VALUE!</v>
      </c>
      <c r="B9867" t="e">
        <v>#VALUE!</v>
      </c>
      <c r="C9867" t="e">
        <v>#VALUE!</v>
      </c>
      <c r="D9867" t="e">
        <v>#VALUE!</v>
      </c>
    </row>
    <row r="9868" spans="1:4" x14ac:dyDescent="0.2">
      <c r="A9868" t="e">
        <v>#VALUE!</v>
      </c>
      <c r="B9868" t="e">
        <v>#VALUE!</v>
      </c>
      <c r="C9868" t="e">
        <v>#VALUE!</v>
      </c>
      <c r="D9868" t="e">
        <v>#VALUE!</v>
      </c>
    </row>
    <row r="9869" spans="1:4" x14ac:dyDescent="0.2">
      <c r="A9869" t="e">
        <v>#VALUE!</v>
      </c>
      <c r="B9869" t="e">
        <v>#VALUE!</v>
      </c>
      <c r="C9869" t="e">
        <v>#VALUE!</v>
      </c>
      <c r="D9869" t="e">
        <v>#VALUE!</v>
      </c>
    </row>
    <row r="9870" spans="1:4" x14ac:dyDescent="0.2">
      <c r="A9870" t="e">
        <v>#VALUE!</v>
      </c>
      <c r="B9870" t="e">
        <v>#VALUE!</v>
      </c>
      <c r="C9870" t="e">
        <v>#VALUE!</v>
      </c>
      <c r="D9870" t="e">
        <v>#VALUE!</v>
      </c>
    </row>
    <row r="9871" spans="1:4" x14ac:dyDescent="0.2">
      <c r="A9871" t="e">
        <v>#VALUE!</v>
      </c>
      <c r="B9871" t="e">
        <v>#VALUE!</v>
      </c>
      <c r="C9871" t="e">
        <v>#VALUE!</v>
      </c>
      <c r="D9871" t="e">
        <v>#VALUE!</v>
      </c>
    </row>
    <row r="9872" spans="1:4" x14ac:dyDescent="0.2">
      <c r="A9872" t="e">
        <v>#VALUE!</v>
      </c>
      <c r="B9872" t="e">
        <v>#VALUE!</v>
      </c>
      <c r="C9872" t="e">
        <v>#VALUE!</v>
      </c>
      <c r="D9872" t="e">
        <v>#VALUE!</v>
      </c>
    </row>
    <row r="9873" spans="1:4" x14ac:dyDescent="0.2">
      <c r="A9873" t="e">
        <v>#VALUE!</v>
      </c>
      <c r="B9873" t="e">
        <v>#VALUE!</v>
      </c>
      <c r="C9873" t="e">
        <v>#VALUE!</v>
      </c>
      <c r="D9873" t="e">
        <v>#VALUE!</v>
      </c>
    </row>
    <row r="9874" spans="1:4" x14ac:dyDescent="0.2">
      <c r="A9874" t="e">
        <v>#VALUE!</v>
      </c>
      <c r="B9874" t="e">
        <v>#VALUE!</v>
      </c>
      <c r="C9874" t="e">
        <v>#VALUE!</v>
      </c>
      <c r="D9874" t="e">
        <v>#VALUE!</v>
      </c>
    </row>
    <row r="9875" spans="1:4" x14ac:dyDescent="0.2">
      <c r="A9875" t="e">
        <v>#VALUE!</v>
      </c>
      <c r="B9875" t="e">
        <v>#VALUE!</v>
      </c>
      <c r="C9875" t="e">
        <v>#VALUE!</v>
      </c>
      <c r="D9875" t="e">
        <v>#VALUE!</v>
      </c>
    </row>
    <row r="9876" spans="1:4" x14ac:dyDescent="0.2">
      <c r="A9876" t="e">
        <v>#VALUE!</v>
      </c>
      <c r="B9876" t="e">
        <v>#VALUE!</v>
      </c>
      <c r="C9876" t="e">
        <v>#VALUE!</v>
      </c>
      <c r="D9876" t="e">
        <v>#VALUE!</v>
      </c>
    </row>
    <row r="9877" spans="1:4" x14ac:dyDescent="0.2">
      <c r="A9877" t="e">
        <v>#VALUE!</v>
      </c>
      <c r="B9877" t="e">
        <v>#VALUE!</v>
      </c>
      <c r="C9877" t="e">
        <v>#VALUE!</v>
      </c>
      <c r="D9877" t="e">
        <v>#VALUE!</v>
      </c>
    </row>
    <row r="9878" spans="1:4" x14ac:dyDescent="0.2">
      <c r="A9878" t="e">
        <v>#VALUE!</v>
      </c>
      <c r="B9878" t="e">
        <v>#VALUE!</v>
      </c>
      <c r="C9878" t="e">
        <v>#VALUE!</v>
      </c>
      <c r="D9878" t="e">
        <v>#VALUE!</v>
      </c>
    </row>
    <row r="9879" spans="1:4" x14ac:dyDescent="0.2">
      <c r="A9879" t="e">
        <v>#VALUE!</v>
      </c>
      <c r="B9879" t="e">
        <v>#VALUE!</v>
      </c>
      <c r="C9879" t="e">
        <v>#VALUE!</v>
      </c>
      <c r="D9879" t="e">
        <v>#VALUE!</v>
      </c>
    </row>
    <row r="9880" spans="1:4" x14ac:dyDescent="0.2">
      <c r="A9880" t="e">
        <v>#VALUE!</v>
      </c>
      <c r="B9880" t="e">
        <v>#VALUE!</v>
      </c>
      <c r="C9880" t="e">
        <v>#VALUE!</v>
      </c>
      <c r="D9880" t="e">
        <v>#VALUE!</v>
      </c>
    </row>
    <row r="9881" spans="1:4" x14ac:dyDescent="0.2">
      <c r="A9881" t="e">
        <v>#VALUE!</v>
      </c>
      <c r="B9881" t="e">
        <v>#VALUE!</v>
      </c>
      <c r="C9881" t="e">
        <v>#VALUE!</v>
      </c>
      <c r="D9881" t="e">
        <v>#VALUE!</v>
      </c>
    </row>
    <row r="9882" spans="1:4" x14ac:dyDescent="0.2">
      <c r="A9882" t="e">
        <v>#VALUE!</v>
      </c>
      <c r="B9882" t="e">
        <v>#VALUE!</v>
      </c>
      <c r="C9882" t="e">
        <v>#VALUE!</v>
      </c>
      <c r="D9882" t="e">
        <v>#VALUE!</v>
      </c>
    </row>
    <row r="9883" spans="1:4" x14ac:dyDescent="0.2">
      <c r="A9883" t="e">
        <v>#VALUE!</v>
      </c>
      <c r="B9883" t="e">
        <v>#VALUE!</v>
      </c>
      <c r="C9883" t="e">
        <v>#VALUE!</v>
      </c>
      <c r="D9883" t="e">
        <v>#VALUE!</v>
      </c>
    </row>
    <row r="9884" spans="1:4" x14ac:dyDescent="0.2">
      <c r="A9884" t="e">
        <v>#VALUE!</v>
      </c>
      <c r="B9884" t="e">
        <v>#VALUE!</v>
      </c>
      <c r="C9884" t="e">
        <v>#VALUE!</v>
      </c>
      <c r="D9884" t="e">
        <v>#VALUE!</v>
      </c>
    </row>
    <row r="9885" spans="1:4" x14ac:dyDescent="0.2">
      <c r="A9885" t="e">
        <v>#VALUE!</v>
      </c>
      <c r="B9885" t="e">
        <v>#VALUE!</v>
      </c>
      <c r="C9885" t="e">
        <v>#VALUE!</v>
      </c>
      <c r="D9885" t="e">
        <v>#VALUE!</v>
      </c>
    </row>
    <row r="9886" spans="1:4" x14ac:dyDescent="0.2">
      <c r="A9886" t="e">
        <v>#VALUE!</v>
      </c>
      <c r="B9886" t="e">
        <v>#VALUE!</v>
      </c>
      <c r="C9886" t="e">
        <v>#VALUE!</v>
      </c>
      <c r="D9886" t="e">
        <v>#VALUE!</v>
      </c>
    </row>
    <row r="9887" spans="1:4" x14ac:dyDescent="0.2">
      <c r="A9887" t="e">
        <v>#VALUE!</v>
      </c>
      <c r="B9887" t="e">
        <v>#VALUE!</v>
      </c>
      <c r="C9887" t="e">
        <v>#VALUE!</v>
      </c>
      <c r="D9887" t="e">
        <v>#VALUE!</v>
      </c>
    </row>
    <row r="9888" spans="1:4" x14ac:dyDescent="0.2">
      <c r="A9888" t="e">
        <v>#VALUE!</v>
      </c>
      <c r="B9888" t="e">
        <v>#VALUE!</v>
      </c>
      <c r="C9888" t="e">
        <v>#VALUE!</v>
      </c>
      <c r="D9888" t="e">
        <v>#VALUE!</v>
      </c>
    </row>
    <row r="9889" spans="1:4" x14ac:dyDescent="0.2">
      <c r="A9889" t="e">
        <v>#VALUE!</v>
      </c>
      <c r="B9889" t="e">
        <v>#VALUE!</v>
      </c>
      <c r="C9889" t="e">
        <v>#VALUE!</v>
      </c>
      <c r="D9889" t="e">
        <v>#VALUE!</v>
      </c>
    </row>
    <row r="9890" spans="1:4" x14ac:dyDescent="0.2">
      <c r="A9890" t="e">
        <v>#VALUE!</v>
      </c>
      <c r="B9890" t="e">
        <v>#VALUE!</v>
      </c>
      <c r="C9890" t="e">
        <v>#VALUE!</v>
      </c>
      <c r="D9890" t="e">
        <v>#VALUE!</v>
      </c>
    </row>
    <row r="9891" spans="1:4" x14ac:dyDescent="0.2">
      <c r="A9891" t="e">
        <v>#VALUE!</v>
      </c>
      <c r="B9891" t="e">
        <v>#VALUE!</v>
      </c>
      <c r="C9891" t="e">
        <v>#VALUE!</v>
      </c>
      <c r="D9891" t="e">
        <v>#VALUE!</v>
      </c>
    </row>
    <row r="9892" spans="1:4" x14ac:dyDescent="0.2">
      <c r="A9892" t="e">
        <v>#VALUE!</v>
      </c>
      <c r="B9892" t="e">
        <v>#VALUE!</v>
      </c>
      <c r="C9892" t="e">
        <v>#VALUE!</v>
      </c>
      <c r="D9892" t="e">
        <v>#VALUE!</v>
      </c>
    </row>
    <row r="9893" spans="1:4" x14ac:dyDescent="0.2">
      <c r="A9893" t="e">
        <v>#VALUE!</v>
      </c>
      <c r="B9893" t="e">
        <v>#VALUE!</v>
      </c>
      <c r="C9893" t="e">
        <v>#VALUE!</v>
      </c>
      <c r="D9893" t="e">
        <v>#VALUE!</v>
      </c>
    </row>
    <row r="9894" spans="1:4" x14ac:dyDescent="0.2">
      <c r="A9894" t="e">
        <v>#VALUE!</v>
      </c>
      <c r="B9894" t="e">
        <v>#VALUE!</v>
      </c>
      <c r="C9894" t="e">
        <v>#VALUE!</v>
      </c>
      <c r="D9894" t="e">
        <v>#VALUE!</v>
      </c>
    </row>
    <row r="9895" spans="1:4" x14ac:dyDescent="0.2">
      <c r="A9895" t="e">
        <v>#VALUE!</v>
      </c>
      <c r="B9895" t="e">
        <v>#VALUE!</v>
      </c>
      <c r="C9895" t="e">
        <v>#VALUE!</v>
      </c>
      <c r="D9895" t="e">
        <v>#VALUE!</v>
      </c>
    </row>
    <row r="9896" spans="1:4" x14ac:dyDescent="0.2">
      <c r="A9896" t="e">
        <v>#VALUE!</v>
      </c>
      <c r="B9896" t="e">
        <v>#VALUE!</v>
      </c>
      <c r="C9896" t="e">
        <v>#VALUE!</v>
      </c>
      <c r="D9896" t="e">
        <v>#VALUE!</v>
      </c>
    </row>
    <row r="9897" spans="1:4" x14ac:dyDescent="0.2">
      <c r="A9897" t="e">
        <v>#VALUE!</v>
      </c>
      <c r="B9897" t="e">
        <v>#VALUE!</v>
      </c>
      <c r="C9897" t="e">
        <v>#VALUE!</v>
      </c>
      <c r="D9897" t="e">
        <v>#VALUE!</v>
      </c>
    </row>
    <row r="9898" spans="1:4" x14ac:dyDescent="0.2">
      <c r="A9898" t="e">
        <v>#VALUE!</v>
      </c>
      <c r="B9898" t="e">
        <v>#VALUE!</v>
      </c>
      <c r="C9898" t="e">
        <v>#VALUE!</v>
      </c>
      <c r="D9898" t="e">
        <v>#VALUE!</v>
      </c>
    </row>
    <row r="9899" spans="1:4" x14ac:dyDescent="0.2">
      <c r="A9899" t="e">
        <v>#VALUE!</v>
      </c>
      <c r="B9899" t="e">
        <v>#VALUE!</v>
      </c>
      <c r="C9899" t="e">
        <v>#VALUE!</v>
      </c>
      <c r="D9899" t="e">
        <v>#VALUE!</v>
      </c>
    </row>
    <row r="9900" spans="1:4" x14ac:dyDescent="0.2">
      <c r="A9900" t="e">
        <v>#VALUE!</v>
      </c>
      <c r="B9900" t="e">
        <v>#VALUE!</v>
      </c>
      <c r="C9900" t="e">
        <v>#VALUE!</v>
      </c>
      <c r="D9900" t="e">
        <v>#VALUE!</v>
      </c>
    </row>
    <row r="9901" spans="1:4" x14ac:dyDescent="0.2">
      <c r="A9901" t="e">
        <v>#VALUE!</v>
      </c>
      <c r="B9901" t="e">
        <v>#VALUE!</v>
      </c>
      <c r="C9901" t="e">
        <v>#VALUE!</v>
      </c>
      <c r="D9901" t="e">
        <v>#VALUE!</v>
      </c>
    </row>
    <row r="9902" spans="1:4" x14ac:dyDescent="0.2">
      <c r="A9902" t="e">
        <v>#VALUE!</v>
      </c>
      <c r="B9902" t="e">
        <v>#VALUE!</v>
      </c>
      <c r="C9902" t="e">
        <v>#VALUE!</v>
      </c>
      <c r="D9902" t="e">
        <v>#VALUE!</v>
      </c>
    </row>
    <row r="9903" spans="1:4" x14ac:dyDescent="0.2">
      <c r="A9903" t="e">
        <v>#VALUE!</v>
      </c>
      <c r="B9903" t="e">
        <v>#VALUE!</v>
      </c>
      <c r="C9903" t="e">
        <v>#VALUE!</v>
      </c>
      <c r="D9903" t="e">
        <v>#VALUE!</v>
      </c>
    </row>
    <row r="9904" spans="1:4" x14ac:dyDescent="0.2">
      <c r="A9904" t="e">
        <v>#VALUE!</v>
      </c>
      <c r="B9904" t="e">
        <v>#VALUE!</v>
      </c>
      <c r="C9904" t="e">
        <v>#VALUE!</v>
      </c>
      <c r="D9904" t="e">
        <v>#VALUE!</v>
      </c>
    </row>
    <row r="9905" spans="1:4" x14ac:dyDescent="0.2">
      <c r="A9905" t="e">
        <v>#VALUE!</v>
      </c>
      <c r="B9905" t="e">
        <v>#VALUE!</v>
      </c>
      <c r="C9905" t="e">
        <v>#VALUE!</v>
      </c>
      <c r="D9905" t="e">
        <v>#VALUE!</v>
      </c>
    </row>
    <row r="9906" spans="1:4" x14ac:dyDescent="0.2">
      <c r="A9906" t="e">
        <v>#VALUE!</v>
      </c>
      <c r="B9906" t="e">
        <v>#VALUE!</v>
      </c>
      <c r="C9906" t="e">
        <v>#VALUE!</v>
      </c>
      <c r="D9906" t="e">
        <v>#VALUE!</v>
      </c>
    </row>
    <row r="9907" spans="1:4" x14ac:dyDescent="0.2">
      <c r="A9907" t="e">
        <v>#VALUE!</v>
      </c>
      <c r="B9907" t="e">
        <v>#VALUE!</v>
      </c>
      <c r="C9907" t="e">
        <v>#VALUE!</v>
      </c>
      <c r="D9907" t="e">
        <v>#VALUE!</v>
      </c>
    </row>
    <row r="9908" spans="1:4" x14ac:dyDescent="0.2">
      <c r="A9908" t="e">
        <v>#VALUE!</v>
      </c>
      <c r="B9908" t="e">
        <v>#VALUE!</v>
      </c>
      <c r="C9908" t="e">
        <v>#VALUE!</v>
      </c>
      <c r="D9908" t="e">
        <v>#VALUE!</v>
      </c>
    </row>
    <row r="9909" spans="1:4" x14ac:dyDescent="0.2">
      <c r="A9909" t="e">
        <v>#VALUE!</v>
      </c>
      <c r="B9909" t="e">
        <v>#VALUE!</v>
      </c>
      <c r="C9909" t="e">
        <v>#VALUE!</v>
      </c>
      <c r="D9909" t="e">
        <v>#VALUE!</v>
      </c>
    </row>
    <row r="9910" spans="1:4" x14ac:dyDescent="0.2">
      <c r="A9910" t="e">
        <v>#VALUE!</v>
      </c>
      <c r="B9910" t="e">
        <v>#VALUE!</v>
      </c>
      <c r="C9910" t="e">
        <v>#VALUE!</v>
      </c>
      <c r="D9910" t="e">
        <v>#VALUE!</v>
      </c>
    </row>
    <row r="9911" spans="1:4" x14ac:dyDescent="0.2">
      <c r="A9911" t="e">
        <v>#VALUE!</v>
      </c>
      <c r="B9911" t="e">
        <v>#VALUE!</v>
      </c>
      <c r="C9911" t="e">
        <v>#VALUE!</v>
      </c>
      <c r="D9911" t="e">
        <v>#VALUE!</v>
      </c>
    </row>
    <row r="9912" spans="1:4" x14ac:dyDescent="0.2">
      <c r="A9912" t="e">
        <v>#VALUE!</v>
      </c>
      <c r="B9912" t="e">
        <v>#VALUE!</v>
      </c>
      <c r="C9912" t="e">
        <v>#VALUE!</v>
      </c>
      <c r="D9912" t="e">
        <v>#VALUE!</v>
      </c>
    </row>
    <row r="9913" spans="1:4" x14ac:dyDescent="0.2">
      <c r="A9913" t="e">
        <v>#VALUE!</v>
      </c>
      <c r="B9913" t="e">
        <v>#VALUE!</v>
      </c>
      <c r="C9913" t="e">
        <v>#VALUE!</v>
      </c>
      <c r="D9913" t="e">
        <v>#VALUE!</v>
      </c>
    </row>
    <row r="9914" spans="1:4" x14ac:dyDescent="0.2">
      <c r="A9914" t="e">
        <v>#VALUE!</v>
      </c>
      <c r="B9914" t="e">
        <v>#VALUE!</v>
      </c>
      <c r="C9914" t="e">
        <v>#VALUE!</v>
      </c>
      <c r="D9914" t="e">
        <v>#VALUE!</v>
      </c>
    </row>
    <row r="9915" spans="1:4" x14ac:dyDescent="0.2">
      <c r="A9915" t="e">
        <v>#VALUE!</v>
      </c>
      <c r="B9915" t="e">
        <v>#VALUE!</v>
      </c>
      <c r="C9915" t="e">
        <v>#VALUE!</v>
      </c>
      <c r="D9915" t="e">
        <v>#VALUE!</v>
      </c>
    </row>
    <row r="9916" spans="1:4" x14ac:dyDescent="0.2">
      <c r="A9916" t="e">
        <v>#VALUE!</v>
      </c>
      <c r="B9916" t="e">
        <v>#VALUE!</v>
      </c>
      <c r="C9916" t="e">
        <v>#VALUE!</v>
      </c>
      <c r="D9916" t="e">
        <v>#VALUE!</v>
      </c>
    </row>
    <row r="9917" spans="1:4" x14ac:dyDescent="0.2">
      <c r="A9917" t="e">
        <v>#VALUE!</v>
      </c>
      <c r="B9917" t="e">
        <v>#VALUE!</v>
      </c>
      <c r="C9917" t="e">
        <v>#VALUE!</v>
      </c>
      <c r="D9917" t="e">
        <v>#VALUE!</v>
      </c>
    </row>
    <row r="9918" spans="1:4" x14ac:dyDescent="0.2">
      <c r="A9918" t="e">
        <v>#VALUE!</v>
      </c>
      <c r="B9918" t="e">
        <v>#VALUE!</v>
      </c>
      <c r="C9918" t="e">
        <v>#VALUE!</v>
      </c>
      <c r="D9918" t="e">
        <v>#VALUE!</v>
      </c>
    </row>
    <row r="9919" spans="1:4" x14ac:dyDescent="0.2">
      <c r="A9919" t="e">
        <v>#VALUE!</v>
      </c>
      <c r="B9919" t="e">
        <v>#VALUE!</v>
      </c>
      <c r="C9919" t="e">
        <v>#VALUE!</v>
      </c>
      <c r="D9919" t="e">
        <v>#VALUE!</v>
      </c>
    </row>
    <row r="9920" spans="1:4" x14ac:dyDescent="0.2">
      <c r="A9920" t="e">
        <v>#VALUE!</v>
      </c>
      <c r="B9920" t="e">
        <v>#VALUE!</v>
      </c>
      <c r="C9920" t="e">
        <v>#VALUE!</v>
      </c>
      <c r="D9920" t="e">
        <v>#VALUE!</v>
      </c>
    </row>
    <row r="9921" spans="1:4" x14ac:dyDescent="0.2">
      <c r="A9921" t="e">
        <v>#VALUE!</v>
      </c>
      <c r="B9921" t="e">
        <v>#VALUE!</v>
      </c>
      <c r="C9921" t="e">
        <v>#VALUE!</v>
      </c>
      <c r="D9921" t="e">
        <v>#VALUE!</v>
      </c>
    </row>
    <row r="9922" spans="1:4" x14ac:dyDescent="0.2">
      <c r="A9922" t="e">
        <v>#VALUE!</v>
      </c>
      <c r="B9922" t="e">
        <v>#VALUE!</v>
      </c>
      <c r="C9922" t="e">
        <v>#VALUE!</v>
      </c>
      <c r="D9922" t="e">
        <v>#VALUE!</v>
      </c>
    </row>
    <row r="9923" spans="1:4" x14ac:dyDescent="0.2">
      <c r="A9923" t="e">
        <v>#VALUE!</v>
      </c>
      <c r="B9923" t="e">
        <v>#VALUE!</v>
      </c>
      <c r="C9923" t="e">
        <v>#VALUE!</v>
      </c>
      <c r="D9923" t="e">
        <v>#VALUE!</v>
      </c>
    </row>
    <row r="9924" spans="1:4" x14ac:dyDescent="0.2">
      <c r="A9924" t="e">
        <v>#VALUE!</v>
      </c>
      <c r="B9924" t="e">
        <v>#VALUE!</v>
      </c>
      <c r="C9924" t="e">
        <v>#VALUE!</v>
      </c>
      <c r="D9924" t="e">
        <v>#VALUE!</v>
      </c>
    </row>
    <row r="9925" spans="1:4" x14ac:dyDescent="0.2">
      <c r="A9925" t="e">
        <v>#VALUE!</v>
      </c>
      <c r="B9925" t="e">
        <v>#VALUE!</v>
      </c>
      <c r="C9925" t="e">
        <v>#VALUE!</v>
      </c>
      <c r="D9925" t="e">
        <v>#VALUE!</v>
      </c>
    </row>
    <row r="9926" spans="1:4" x14ac:dyDescent="0.2">
      <c r="A9926" t="e">
        <v>#VALUE!</v>
      </c>
      <c r="B9926" t="e">
        <v>#VALUE!</v>
      </c>
      <c r="C9926" t="e">
        <v>#VALUE!</v>
      </c>
      <c r="D9926" t="e">
        <v>#VALUE!</v>
      </c>
    </row>
    <row r="9927" spans="1:4" x14ac:dyDescent="0.2">
      <c r="A9927" t="e">
        <v>#VALUE!</v>
      </c>
      <c r="B9927" t="e">
        <v>#VALUE!</v>
      </c>
      <c r="C9927" t="e">
        <v>#VALUE!</v>
      </c>
      <c r="D9927" t="e">
        <v>#VALUE!</v>
      </c>
    </row>
    <row r="9928" spans="1:4" x14ac:dyDescent="0.2">
      <c r="A9928" t="e">
        <v>#VALUE!</v>
      </c>
      <c r="B9928" t="e">
        <v>#VALUE!</v>
      </c>
      <c r="C9928" t="e">
        <v>#VALUE!</v>
      </c>
      <c r="D9928" t="e">
        <v>#VALUE!</v>
      </c>
    </row>
    <row r="9929" spans="1:4" x14ac:dyDescent="0.2">
      <c r="A9929" t="e">
        <v>#VALUE!</v>
      </c>
      <c r="B9929" t="e">
        <v>#VALUE!</v>
      </c>
      <c r="C9929" t="e">
        <v>#VALUE!</v>
      </c>
      <c r="D9929" t="e">
        <v>#VALUE!</v>
      </c>
    </row>
    <row r="9930" spans="1:4" x14ac:dyDescent="0.2">
      <c r="A9930" t="e">
        <v>#VALUE!</v>
      </c>
      <c r="B9930" t="e">
        <v>#VALUE!</v>
      </c>
      <c r="C9930" t="e">
        <v>#VALUE!</v>
      </c>
      <c r="D9930" t="e">
        <v>#VALUE!</v>
      </c>
    </row>
    <row r="9931" spans="1:4" x14ac:dyDescent="0.2">
      <c r="A9931" t="e">
        <v>#VALUE!</v>
      </c>
      <c r="B9931" t="e">
        <v>#VALUE!</v>
      </c>
      <c r="C9931" t="e">
        <v>#VALUE!</v>
      </c>
      <c r="D9931" t="e">
        <v>#VALUE!</v>
      </c>
    </row>
    <row r="9932" spans="1:4" x14ac:dyDescent="0.2">
      <c r="A9932" t="e">
        <v>#VALUE!</v>
      </c>
      <c r="B9932" t="e">
        <v>#VALUE!</v>
      </c>
      <c r="C9932" t="e">
        <v>#VALUE!</v>
      </c>
      <c r="D9932" t="e">
        <v>#VALUE!</v>
      </c>
    </row>
    <row r="9933" spans="1:4" x14ac:dyDescent="0.2">
      <c r="A9933" t="e">
        <v>#VALUE!</v>
      </c>
      <c r="B9933" t="e">
        <v>#VALUE!</v>
      </c>
      <c r="C9933" t="e">
        <v>#VALUE!</v>
      </c>
      <c r="D9933" t="e">
        <v>#VALUE!</v>
      </c>
    </row>
    <row r="9934" spans="1:4" x14ac:dyDescent="0.2">
      <c r="A9934" t="e">
        <v>#VALUE!</v>
      </c>
      <c r="B9934" t="e">
        <v>#VALUE!</v>
      </c>
      <c r="C9934" t="e">
        <v>#VALUE!</v>
      </c>
      <c r="D9934" t="e">
        <v>#VALUE!</v>
      </c>
    </row>
    <row r="9935" spans="1:4" x14ac:dyDescent="0.2">
      <c r="A9935" t="e">
        <v>#VALUE!</v>
      </c>
      <c r="B9935" t="e">
        <v>#VALUE!</v>
      </c>
      <c r="C9935" t="e">
        <v>#VALUE!</v>
      </c>
      <c r="D9935" t="e">
        <v>#VALUE!</v>
      </c>
    </row>
    <row r="9936" spans="1:4" x14ac:dyDescent="0.2">
      <c r="A9936" t="e">
        <v>#VALUE!</v>
      </c>
      <c r="B9936" t="e">
        <v>#VALUE!</v>
      </c>
      <c r="C9936" t="e">
        <v>#VALUE!</v>
      </c>
      <c r="D9936" t="e">
        <v>#VALUE!</v>
      </c>
    </row>
    <row r="9937" spans="1:4" x14ac:dyDescent="0.2">
      <c r="A9937" t="e">
        <v>#VALUE!</v>
      </c>
      <c r="B9937" t="e">
        <v>#VALUE!</v>
      </c>
      <c r="C9937" t="e">
        <v>#VALUE!</v>
      </c>
      <c r="D9937" t="e">
        <v>#VALUE!</v>
      </c>
    </row>
    <row r="9938" spans="1:4" x14ac:dyDescent="0.2">
      <c r="A9938" t="e">
        <v>#VALUE!</v>
      </c>
      <c r="B9938" t="e">
        <v>#VALUE!</v>
      </c>
      <c r="C9938" t="e">
        <v>#VALUE!</v>
      </c>
      <c r="D9938" t="e">
        <v>#VALUE!</v>
      </c>
    </row>
    <row r="9939" spans="1:4" x14ac:dyDescent="0.2">
      <c r="A9939" t="e">
        <v>#VALUE!</v>
      </c>
      <c r="B9939" t="e">
        <v>#VALUE!</v>
      </c>
      <c r="C9939" t="e">
        <v>#VALUE!</v>
      </c>
      <c r="D9939" t="e">
        <v>#VALUE!</v>
      </c>
    </row>
    <row r="9940" spans="1:4" x14ac:dyDescent="0.2">
      <c r="A9940" t="e">
        <v>#VALUE!</v>
      </c>
      <c r="B9940" t="e">
        <v>#VALUE!</v>
      </c>
      <c r="C9940" t="e">
        <v>#VALUE!</v>
      </c>
      <c r="D9940" t="e">
        <v>#VALUE!</v>
      </c>
    </row>
    <row r="9941" spans="1:4" x14ac:dyDescent="0.2">
      <c r="A9941" t="e">
        <v>#VALUE!</v>
      </c>
      <c r="B9941" t="e">
        <v>#VALUE!</v>
      </c>
      <c r="C9941" t="e">
        <v>#VALUE!</v>
      </c>
      <c r="D9941" t="e">
        <v>#VALUE!</v>
      </c>
    </row>
    <row r="9942" spans="1:4" x14ac:dyDescent="0.2">
      <c r="A9942" t="e">
        <v>#VALUE!</v>
      </c>
      <c r="B9942" t="e">
        <v>#VALUE!</v>
      </c>
      <c r="C9942" t="e">
        <v>#VALUE!</v>
      </c>
      <c r="D9942" t="e">
        <v>#VALUE!</v>
      </c>
    </row>
    <row r="9943" spans="1:4" x14ac:dyDescent="0.2">
      <c r="A9943" t="e">
        <v>#VALUE!</v>
      </c>
      <c r="B9943" t="e">
        <v>#VALUE!</v>
      </c>
      <c r="C9943" t="e">
        <v>#VALUE!</v>
      </c>
      <c r="D9943" t="e">
        <v>#VALUE!</v>
      </c>
    </row>
    <row r="9944" spans="1:4" x14ac:dyDescent="0.2">
      <c r="A9944" t="e">
        <v>#VALUE!</v>
      </c>
      <c r="B9944" t="e">
        <v>#VALUE!</v>
      </c>
      <c r="C9944" t="e">
        <v>#VALUE!</v>
      </c>
      <c r="D9944" t="e">
        <v>#VALUE!</v>
      </c>
    </row>
    <row r="9945" spans="1:4" x14ac:dyDescent="0.2">
      <c r="A9945" t="e">
        <v>#VALUE!</v>
      </c>
      <c r="B9945" t="e">
        <v>#VALUE!</v>
      </c>
      <c r="C9945" t="e">
        <v>#VALUE!</v>
      </c>
      <c r="D9945" t="e">
        <v>#VALUE!</v>
      </c>
    </row>
    <row r="9946" spans="1:4" x14ac:dyDescent="0.2">
      <c r="A9946" t="e">
        <v>#VALUE!</v>
      </c>
      <c r="B9946" t="e">
        <v>#VALUE!</v>
      </c>
      <c r="C9946" t="e">
        <v>#VALUE!</v>
      </c>
      <c r="D9946" t="e">
        <v>#VALUE!</v>
      </c>
    </row>
    <row r="9947" spans="1:4" x14ac:dyDescent="0.2">
      <c r="A9947" t="e">
        <v>#VALUE!</v>
      </c>
      <c r="B9947" t="e">
        <v>#VALUE!</v>
      </c>
      <c r="C9947" t="e">
        <v>#VALUE!</v>
      </c>
      <c r="D9947" t="e">
        <v>#VALUE!</v>
      </c>
    </row>
    <row r="9948" spans="1:4" x14ac:dyDescent="0.2">
      <c r="A9948" t="e">
        <v>#VALUE!</v>
      </c>
      <c r="B9948" t="e">
        <v>#VALUE!</v>
      </c>
      <c r="C9948" t="e">
        <v>#VALUE!</v>
      </c>
      <c r="D9948" t="e">
        <v>#VALUE!</v>
      </c>
    </row>
    <row r="9949" spans="1:4" x14ac:dyDescent="0.2">
      <c r="A9949" t="e">
        <v>#VALUE!</v>
      </c>
      <c r="B9949" t="e">
        <v>#VALUE!</v>
      </c>
      <c r="C9949" t="e">
        <v>#VALUE!</v>
      </c>
      <c r="D9949" t="e">
        <v>#VALUE!</v>
      </c>
    </row>
    <row r="9950" spans="1:4" x14ac:dyDescent="0.2">
      <c r="A9950" t="e">
        <v>#VALUE!</v>
      </c>
      <c r="B9950" t="e">
        <v>#VALUE!</v>
      </c>
      <c r="C9950" t="e">
        <v>#VALUE!</v>
      </c>
      <c r="D9950" t="e">
        <v>#VALUE!</v>
      </c>
    </row>
    <row r="9951" spans="1:4" x14ac:dyDescent="0.2">
      <c r="A9951" t="e">
        <v>#VALUE!</v>
      </c>
      <c r="B9951" t="e">
        <v>#VALUE!</v>
      </c>
      <c r="C9951" t="e">
        <v>#VALUE!</v>
      </c>
      <c r="D9951" t="e">
        <v>#VALUE!</v>
      </c>
    </row>
    <row r="9952" spans="1:4" x14ac:dyDescent="0.2">
      <c r="A9952" t="e">
        <v>#VALUE!</v>
      </c>
      <c r="B9952" t="e">
        <v>#VALUE!</v>
      </c>
      <c r="C9952" t="e">
        <v>#VALUE!</v>
      </c>
      <c r="D9952" t="e">
        <v>#VALUE!</v>
      </c>
    </row>
    <row r="9953" spans="1:4" x14ac:dyDescent="0.2">
      <c r="A9953" t="e">
        <v>#VALUE!</v>
      </c>
      <c r="B9953" t="e">
        <v>#VALUE!</v>
      </c>
      <c r="C9953" t="e">
        <v>#VALUE!</v>
      </c>
      <c r="D9953" t="e">
        <v>#VALUE!</v>
      </c>
    </row>
    <row r="9954" spans="1:4" x14ac:dyDescent="0.2">
      <c r="A9954" t="e">
        <v>#VALUE!</v>
      </c>
      <c r="B9954" t="e">
        <v>#VALUE!</v>
      </c>
      <c r="C9954" t="e">
        <v>#VALUE!</v>
      </c>
      <c r="D9954" t="e">
        <v>#VALUE!</v>
      </c>
    </row>
    <row r="9955" spans="1:4" x14ac:dyDescent="0.2">
      <c r="A9955" t="e">
        <v>#VALUE!</v>
      </c>
      <c r="B9955" t="e">
        <v>#VALUE!</v>
      </c>
      <c r="C9955" t="e">
        <v>#VALUE!</v>
      </c>
      <c r="D9955" t="e">
        <v>#VALUE!</v>
      </c>
    </row>
    <row r="9956" spans="1:4" x14ac:dyDescent="0.2">
      <c r="A9956" t="e">
        <v>#VALUE!</v>
      </c>
      <c r="B9956" t="e">
        <v>#VALUE!</v>
      </c>
      <c r="C9956" t="e">
        <v>#VALUE!</v>
      </c>
      <c r="D9956" t="e">
        <v>#VALUE!</v>
      </c>
    </row>
    <row r="9957" spans="1:4" x14ac:dyDescent="0.2">
      <c r="A9957" t="e">
        <v>#VALUE!</v>
      </c>
      <c r="B9957" t="e">
        <v>#VALUE!</v>
      </c>
      <c r="C9957" t="e">
        <v>#VALUE!</v>
      </c>
      <c r="D9957" t="e">
        <v>#VALUE!</v>
      </c>
    </row>
    <row r="9958" spans="1:4" x14ac:dyDescent="0.2">
      <c r="A9958" t="e">
        <v>#VALUE!</v>
      </c>
      <c r="B9958" t="e">
        <v>#VALUE!</v>
      </c>
      <c r="C9958" t="e">
        <v>#VALUE!</v>
      </c>
      <c r="D9958" t="e">
        <v>#VALUE!</v>
      </c>
    </row>
    <row r="9959" spans="1:4" x14ac:dyDescent="0.2">
      <c r="A9959" t="e">
        <v>#VALUE!</v>
      </c>
      <c r="B9959" t="e">
        <v>#VALUE!</v>
      </c>
      <c r="C9959" t="e">
        <v>#VALUE!</v>
      </c>
      <c r="D9959" t="e">
        <v>#VALUE!</v>
      </c>
    </row>
    <row r="9960" spans="1:4" x14ac:dyDescent="0.2">
      <c r="A9960" t="e">
        <v>#VALUE!</v>
      </c>
      <c r="B9960" t="e">
        <v>#VALUE!</v>
      </c>
      <c r="C9960" t="e">
        <v>#VALUE!</v>
      </c>
      <c r="D9960" t="e">
        <v>#VALUE!</v>
      </c>
    </row>
    <row r="9961" spans="1:4" x14ac:dyDescent="0.2">
      <c r="A9961" t="e">
        <v>#VALUE!</v>
      </c>
      <c r="B9961" t="e">
        <v>#VALUE!</v>
      </c>
      <c r="C9961" t="e">
        <v>#VALUE!</v>
      </c>
      <c r="D9961" t="e">
        <v>#VALUE!</v>
      </c>
    </row>
    <row r="9962" spans="1:4" x14ac:dyDescent="0.2">
      <c r="A9962" t="e">
        <v>#VALUE!</v>
      </c>
      <c r="B9962" t="e">
        <v>#VALUE!</v>
      </c>
      <c r="C9962" t="e">
        <v>#VALUE!</v>
      </c>
      <c r="D9962" t="e">
        <v>#VALUE!</v>
      </c>
    </row>
    <row r="9963" spans="1:4" x14ac:dyDescent="0.2">
      <c r="A9963" t="e">
        <v>#VALUE!</v>
      </c>
      <c r="B9963" t="e">
        <v>#VALUE!</v>
      </c>
      <c r="C9963" t="e">
        <v>#VALUE!</v>
      </c>
      <c r="D9963" t="e">
        <v>#VALUE!</v>
      </c>
    </row>
    <row r="9964" spans="1:4" x14ac:dyDescent="0.2">
      <c r="A9964" t="e">
        <v>#VALUE!</v>
      </c>
      <c r="B9964" t="e">
        <v>#VALUE!</v>
      </c>
      <c r="C9964" t="e">
        <v>#VALUE!</v>
      </c>
      <c r="D9964" t="e">
        <v>#VALUE!</v>
      </c>
    </row>
    <row r="9965" spans="1:4" x14ac:dyDescent="0.2">
      <c r="A9965" t="e">
        <v>#VALUE!</v>
      </c>
      <c r="B9965" t="e">
        <v>#VALUE!</v>
      </c>
      <c r="C9965" t="e">
        <v>#VALUE!</v>
      </c>
      <c r="D9965" t="e">
        <v>#VALUE!</v>
      </c>
    </row>
    <row r="9966" spans="1:4" x14ac:dyDescent="0.2">
      <c r="A9966" t="e">
        <v>#VALUE!</v>
      </c>
      <c r="B9966" t="e">
        <v>#VALUE!</v>
      </c>
      <c r="C9966" t="e">
        <v>#VALUE!</v>
      </c>
      <c r="D9966" t="e">
        <v>#VALUE!</v>
      </c>
    </row>
    <row r="9967" spans="1:4" x14ac:dyDescent="0.2">
      <c r="A9967" t="e">
        <v>#VALUE!</v>
      </c>
      <c r="B9967" t="e">
        <v>#VALUE!</v>
      </c>
      <c r="C9967" t="e">
        <v>#VALUE!</v>
      </c>
      <c r="D9967" t="e">
        <v>#VALUE!</v>
      </c>
    </row>
    <row r="9968" spans="1:4" x14ac:dyDescent="0.2">
      <c r="A9968" t="e">
        <v>#VALUE!</v>
      </c>
      <c r="B9968" t="e">
        <v>#VALUE!</v>
      </c>
      <c r="C9968" t="e">
        <v>#VALUE!</v>
      </c>
      <c r="D9968" t="e">
        <v>#VALUE!</v>
      </c>
    </row>
    <row r="9969" spans="1:4" x14ac:dyDescent="0.2">
      <c r="A9969" t="e">
        <v>#VALUE!</v>
      </c>
      <c r="B9969" t="e">
        <v>#VALUE!</v>
      </c>
      <c r="C9969" t="e">
        <v>#VALUE!</v>
      </c>
      <c r="D9969" t="e">
        <v>#VALUE!</v>
      </c>
    </row>
    <row r="9970" spans="1:4" x14ac:dyDescent="0.2">
      <c r="A9970" t="e">
        <v>#VALUE!</v>
      </c>
      <c r="B9970" t="e">
        <v>#VALUE!</v>
      </c>
      <c r="C9970" t="e">
        <v>#VALUE!</v>
      </c>
      <c r="D9970" t="e">
        <v>#VALUE!</v>
      </c>
    </row>
    <row r="9971" spans="1:4" x14ac:dyDescent="0.2">
      <c r="A9971" t="e">
        <v>#VALUE!</v>
      </c>
      <c r="B9971" t="e">
        <v>#VALUE!</v>
      </c>
      <c r="C9971" t="e">
        <v>#VALUE!</v>
      </c>
      <c r="D9971" t="e">
        <v>#VALUE!</v>
      </c>
    </row>
    <row r="9972" spans="1:4" x14ac:dyDescent="0.2">
      <c r="A9972" t="e">
        <v>#VALUE!</v>
      </c>
      <c r="B9972" t="e">
        <v>#VALUE!</v>
      </c>
      <c r="C9972" t="e">
        <v>#VALUE!</v>
      </c>
      <c r="D9972" t="e">
        <v>#VALUE!</v>
      </c>
    </row>
    <row r="9973" spans="1:4" x14ac:dyDescent="0.2">
      <c r="A9973" t="e">
        <v>#VALUE!</v>
      </c>
      <c r="B9973" t="e">
        <v>#VALUE!</v>
      </c>
      <c r="C9973" t="e">
        <v>#VALUE!</v>
      </c>
      <c r="D9973" t="e">
        <v>#VALUE!</v>
      </c>
    </row>
    <row r="9974" spans="1:4" x14ac:dyDescent="0.2">
      <c r="A9974" t="e">
        <v>#VALUE!</v>
      </c>
      <c r="B9974" t="e">
        <v>#VALUE!</v>
      </c>
      <c r="C9974" t="e">
        <v>#VALUE!</v>
      </c>
      <c r="D9974" t="e">
        <v>#VALUE!</v>
      </c>
    </row>
    <row r="9975" spans="1:4" x14ac:dyDescent="0.2">
      <c r="A9975" t="e">
        <v>#VALUE!</v>
      </c>
      <c r="B9975" t="e">
        <v>#VALUE!</v>
      </c>
      <c r="C9975" t="e">
        <v>#VALUE!</v>
      </c>
      <c r="D9975" t="e">
        <v>#VALUE!</v>
      </c>
    </row>
    <row r="9976" spans="1:4" x14ac:dyDescent="0.2">
      <c r="A9976" t="e">
        <v>#VALUE!</v>
      </c>
      <c r="B9976" t="e">
        <v>#VALUE!</v>
      </c>
      <c r="C9976" t="e">
        <v>#VALUE!</v>
      </c>
      <c r="D9976" t="e">
        <v>#VALUE!</v>
      </c>
    </row>
    <row r="9977" spans="1:4" x14ac:dyDescent="0.2">
      <c r="A9977" t="e">
        <v>#VALUE!</v>
      </c>
      <c r="B9977" t="e">
        <v>#VALUE!</v>
      </c>
      <c r="C9977" t="e">
        <v>#VALUE!</v>
      </c>
      <c r="D9977" t="e">
        <v>#VALUE!</v>
      </c>
    </row>
    <row r="9978" spans="1:4" x14ac:dyDescent="0.2">
      <c r="A9978" t="e">
        <v>#VALUE!</v>
      </c>
      <c r="B9978" t="e">
        <v>#VALUE!</v>
      </c>
      <c r="C9978" t="e">
        <v>#VALUE!</v>
      </c>
      <c r="D9978" t="e">
        <v>#VALUE!</v>
      </c>
    </row>
    <row r="9979" spans="1:4" x14ac:dyDescent="0.2">
      <c r="A9979" t="e">
        <v>#VALUE!</v>
      </c>
      <c r="B9979" t="e">
        <v>#VALUE!</v>
      </c>
      <c r="C9979" t="e">
        <v>#VALUE!</v>
      </c>
      <c r="D9979" t="e">
        <v>#VALUE!</v>
      </c>
    </row>
    <row r="9980" spans="1:4" x14ac:dyDescent="0.2">
      <c r="A9980" t="e">
        <v>#VALUE!</v>
      </c>
      <c r="B9980" t="e">
        <v>#VALUE!</v>
      </c>
      <c r="C9980" t="e">
        <v>#VALUE!</v>
      </c>
      <c r="D9980" t="e">
        <v>#VALUE!</v>
      </c>
    </row>
    <row r="9981" spans="1:4" x14ac:dyDescent="0.2">
      <c r="A9981" t="e">
        <v>#VALUE!</v>
      </c>
      <c r="B9981" t="e">
        <v>#VALUE!</v>
      </c>
      <c r="C9981" t="e">
        <v>#VALUE!</v>
      </c>
      <c r="D9981" t="e">
        <v>#VALUE!</v>
      </c>
    </row>
    <row r="9982" spans="1:4" x14ac:dyDescent="0.2">
      <c r="A9982" t="e">
        <v>#VALUE!</v>
      </c>
      <c r="B9982" t="e">
        <v>#VALUE!</v>
      </c>
      <c r="C9982" t="e">
        <v>#VALUE!</v>
      </c>
      <c r="D9982" t="e">
        <v>#VALUE!</v>
      </c>
    </row>
    <row r="9983" spans="1:4" x14ac:dyDescent="0.2">
      <c r="A9983" t="e">
        <v>#VALUE!</v>
      </c>
      <c r="B9983" t="e">
        <v>#VALUE!</v>
      </c>
      <c r="C9983" t="e">
        <v>#VALUE!</v>
      </c>
      <c r="D9983" t="e">
        <v>#VALUE!</v>
      </c>
    </row>
    <row r="9984" spans="1:4" x14ac:dyDescent="0.2">
      <c r="A9984" t="e">
        <v>#VALUE!</v>
      </c>
      <c r="B9984" t="e">
        <v>#VALUE!</v>
      </c>
      <c r="C9984" t="e">
        <v>#VALUE!</v>
      </c>
      <c r="D9984" t="e">
        <v>#VALUE!</v>
      </c>
    </row>
    <row r="9985" spans="1:4" x14ac:dyDescent="0.2">
      <c r="A9985" t="e">
        <v>#VALUE!</v>
      </c>
      <c r="B9985" t="e">
        <v>#VALUE!</v>
      </c>
      <c r="C9985" t="e">
        <v>#VALUE!</v>
      </c>
      <c r="D9985" t="e">
        <v>#VALUE!</v>
      </c>
    </row>
    <row r="9986" spans="1:4" x14ac:dyDescent="0.2">
      <c r="A9986" t="e">
        <v>#VALUE!</v>
      </c>
      <c r="B9986" t="e">
        <v>#VALUE!</v>
      </c>
      <c r="C9986" t="e">
        <v>#VALUE!</v>
      </c>
      <c r="D9986" t="e">
        <v>#VALUE!</v>
      </c>
    </row>
    <row r="9987" spans="1:4" x14ac:dyDescent="0.2">
      <c r="A9987" t="e">
        <v>#VALUE!</v>
      </c>
      <c r="B9987" t="e">
        <v>#VALUE!</v>
      </c>
      <c r="C9987" t="e">
        <v>#VALUE!</v>
      </c>
      <c r="D9987" t="e">
        <v>#VALUE!</v>
      </c>
    </row>
    <row r="9988" spans="1:4" x14ac:dyDescent="0.2">
      <c r="A9988" t="e">
        <v>#VALUE!</v>
      </c>
      <c r="B9988" t="e">
        <v>#VALUE!</v>
      </c>
      <c r="C9988" t="e">
        <v>#VALUE!</v>
      </c>
      <c r="D9988" t="e">
        <v>#VALUE!</v>
      </c>
    </row>
    <row r="9989" spans="1:4" x14ac:dyDescent="0.2">
      <c r="A9989" t="e">
        <v>#VALUE!</v>
      </c>
      <c r="B9989" t="e">
        <v>#VALUE!</v>
      </c>
      <c r="C9989" t="e">
        <v>#VALUE!</v>
      </c>
      <c r="D9989" t="e">
        <v>#VALUE!</v>
      </c>
    </row>
    <row r="9990" spans="1:4" x14ac:dyDescent="0.2">
      <c r="A9990" t="e">
        <v>#VALUE!</v>
      </c>
      <c r="B9990" t="e">
        <v>#VALUE!</v>
      </c>
      <c r="C9990" t="e">
        <v>#VALUE!</v>
      </c>
      <c r="D9990" t="e">
        <v>#VALUE!</v>
      </c>
    </row>
    <row r="9991" spans="1:4" x14ac:dyDescent="0.2">
      <c r="A9991" t="e">
        <v>#VALUE!</v>
      </c>
      <c r="B9991" t="e">
        <v>#VALUE!</v>
      </c>
      <c r="C9991" t="e">
        <v>#VALUE!</v>
      </c>
      <c r="D9991" t="e">
        <v>#VALUE!</v>
      </c>
    </row>
    <row r="9992" spans="1:4" x14ac:dyDescent="0.2">
      <c r="A9992" t="e">
        <v>#VALUE!</v>
      </c>
      <c r="B9992" t="e">
        <v>#VALUE!</v>
      </c>
      <c r="C9992" t="e">
        <v>#VALUE!</v>
      </c>
      <c r="D9992" t="e">
        <v>#VALUE!</v>
      </c>
    </row>
    <row r="9993" spans="1:4" x14ac:dyDescent="0.2">
      <c r="A9993" t="e">
        <v>#VALUE!</v>
      </c>
      <c r="B9993" t="e">
        <v>#VALUE!</v>
      </c>
      <c r="C9993" t="e">
        <v>#VALUE!</v>
      </c>
      <c r="D9993" t="e">
        <v>#VALUE!</v>
      </c>
    </row>
    <row r="9994" spans="1:4" x14ac:dyDescent="0.2">
      <c r="A9994" t="e">
        <v>#VALUE!</v>
      </c>
      <c r="B9994" t="e">
        <v>#VALUE!</v>
      </c>
      <c r="C9994" t="e">
        <v>#VALUE!</v>
      </c>
      <c r="D9994" t="e">
        <v>#VALUE!</v>
      </c>
    </row>
    <row r="9995" spans="1:4" x14ac:dyDescent="0.2">
      <c r="A9995" t="e">
        <v>#VALUE!</v>
      </c>
      <c r="B9995" t="e">
        <v>#VALUE!</v>
      </c>
      <c r="C9995" t="e">
        <v>#VALUE!</v>
      </c>
      <c r="D9995" t="e">
        <v>#VALUE!</v>
      </c>
    </row>
    <row r="9996" spans="1:4" x14ac:dyDescent="0.2">
      <c r="A9996" t="e">
        <v>#VALUE!</v>
      </c>
      <c r="B9996" t="e">
        <v>#VALUE!</v>
      </c>
      <c r="C9996" t="e">
        <v>#VALUE!</v>
      </c>
      <c r="D9996" t="e">
        <v>#VALUE!</v>
      </c>
    </row>
    <row r="9997" spans="1:4" x14ac:dyDescent="0.2">
      <c r="A9997" t="e">
        <v>#VALUE!</v>
      </c>
      <c r="B9997" t="e">
        <v>#VALUE!</v>
      </c>
      <c r="C9997" t="e">
        <v>#VALUE!</v>
      </c>
      <c r="D9997" t="e">
        <v>#VALUE!</v>
      </c>
    </row>
    <row r="9998" spans="1:4" x14ac:dyDescent="0.2">
      <c r="A9998" t="e">
        <v>#VALUE!</v>
      </c>
      <c r="B9998" t="e">
        <v>#VALUE!</v>
      </c>
      <c r="C9998" t="e">
        <v>#VALUE!</v>
      </c>
      <c r="D9998" t="e">
        <v>#VALUE!</v>
      </c>
    </row>
    <row r="9999" spans="1:4" x14ac:dyDescent="0.2">
      <c r="A9999" t="e">
        <v>#VALUE!</v>
      </c>
      <c r="B9999" t="e">
        <v>#VALUE!</v>
      </c>
      <c r="C9999" t="e">
        <v>#VALUE!</v>
      </c>
      <c r="D9999" t="e">
        <v>#VALUE!</v>
      </c>
    </row>
    <row r="10000" spans="1:4" x14ac:dyDescent="0.2">
      <c r="A10000" t="e">
        <v>#VALUE!</v>
      </c>
      <c r="B10000" t="e">
        <v>#VALUE!</v>
      </c>
      <c r="C10000" t="e">
        <v>#VALUE!</v>
      </c>
      <c r="D10000" t="e">
        <v>#VALUE!</v>
      </c>
    </row>
    <row r="10001" spans="1:4" x14ac:dyDescent="0.2">
      <c r="A10001" t="e">
        <v>#VALUE!</v>
      </c>
      <c r="B10001" t="e">
        <v>#VALUE!</v>
      </c>
      <c r="C10001" t="e">
        <v>#VALUE!</v>
      </c>
      <c r="D10001" t="e">
        <v>#VALUE!</v>
      </c>
    </row>
    <row r="10002" spans="1:4" x14ac:dyDescent="0.2">
      <c r="A10002" t="e">
        <v>#VALUE!</v>
      </c>
      <c r="B10002" t="e">
        <v>#VALUE!</v>
      </c>
      <c r="C10002" t="e">
        <v>#VALUE!</v>
      </c>
      <c r="D10002" t="e">
        <v>#VALUE!</v>
      </c>
    </row>
    <row r="10003" spans="1:4" x14ac:dyDescent="0.2">
      <c r="A10003" t="e">
        <v>#VALUE!</v>
      </c>
      <c r="B10003" t="e">
        <v>#VALUE!</v>
      </c>
      <c r="C10003" t="e">
        <v>#VALUE!</v>
      </c>
      <c r="D10003" t="e">
        <v>#VALUE!</v>
      </c>
    </row>
    <row r="10004" spans="1:4" x14ac:dyDescent="0.2">
      <c r="A10004" t="e">
        <v>#VALUE!</v>
      </c>
      <c r="B10004" t="e">
        <v>#VALUE!</v>
      </c>
      <c r="C10004" t="e">
        <v>#VALUE!</v>
      </c>
      <c r="D10004" t="e">
        <v>#VALUE!</v>
      </c>
    </row>
    <row r="10005" spans="1:4" x14ac:dyDescent="0.2">
      <c r="A10005" t="e">
        <v>#VALUE!</v>
      </c>
      <c r="B10005" t="e">
        <v>#VALUE!</v>
      </c>
      <c r="C10005" t="e">
        <v>#VALUE!</v>
      </c>
      <c r="D10005" t="e">
        <v>#VALUE!</v>
      </c>
    </row>
    <row r="10006" spans="1:4" x14ac:dyDescent="0.2">
      <c r="A10006" t="e">
        <v>#VALUE!</v>
      </c>
      <c r="B10006" t="e">
        <v>#VALUE!</v>
      </c>
      <c r="C10006" t="e">
        <v>#VALUE!</v>
      </c>
      <c r="D10006" t="e">
        <v>#VALUE!</v>
      </c>
    </row>
    <row r="10007" spans="1:4" x14ac:dyDescent="0.2">
      <c r="A10007" t="e">
        <v>#VALUE!</v>
      </c>
      <c r="B10007" t="e">
        <v>#VALUE!</v>
      </c>
      <c r="C10007" t="e">
        <v>#VALUE!</v>
      </c>
      <c r="D10007" t="e">
        <v>#VALUE!</v>
      </c>
    </row>
    <row r="10008" spans="1:4" x14ac:dyDescent="0.2">
      <c r="A10008" t="e">
        <v>#VALUE!</v>
      </c>
      <c r="B10008" t="e">
        <v>#VALUE!</v>
      </c>
      <c r="C10008" t="e">
        <v>#VALUE!</v>
      </c>
      <c r="D10008" t="e">
        <v>#VALUE!</v>
      </c>
    </row>
    <row r="10009" spans="1:4" x14ac:dyDescent="0.2">
      <c r="A10009" t="e">
        <v>#VALUE!</v>
      </c>
      <c r="B10009" t="e">
        <v>#VALUE!</v>
      </c>
      <c r="C10009" t="e">
        <v>#VALUE!</v>
      </c>
      <c r="D10009" t="e">
        <v>#VALUE!</v>
      </c>
    </row>
    <row r="10010" spans="1:4" x14ac:dyDescent="0.2">
      <c r="A10010" t="e">
        <v>#VALUE!</v>
      </c>
      <c r="B10010" t="e">
        <v>#VALUE!</v>
      </c>
      <c r="C10010" t="e">
        <v>#VALUE!</v>
      </c>
      <c r="D10010" t="e">
        <v>#VALUE!</v>
      </c>
    </row>
    <row r="10011" spans="1:4" x14ac:dyDescent="0.2">
      <c r="A10011" t="e">
        <v>#VALUE!</v>
      </c>
      <c r="B10011" t="e">
        <v>#VALUE!</v>
      </c>
      <c r="C10011" t="e">
        <v>#VALUE!</v>
      </c>
      <c r="D10011" t="e">
        <v>#VALUE!</v>
      </c>
    </row>
    <row r="10012" spans="1:4" x14ac:dyDescent="0.2">
      <c r="A10012" t="e">
        <v>#VALUE!</v>
      </c>
      <c r="B10012" t="e">
        <v>#VALUE!</v>
      </c>
      <c r="C10012" t="e">
        <v>#VALUE!</v>
      </c>
      <c r="D10012" t="e">
        <v>#VALUE!</v>
      </c>
    </row>
    <row r="10013" spans="1:4" x14ac:dyDescent="0.2">
      <c r="A10013" t="e">
        <v>#VALUE!</v>
      </c>
      <c r="B10013" t="e">
        <v>#VALUE!</v>
      </c>
      <c r="C10013" t="e">
        <v>#VALUE!</v>
      </c>
      <c r="D10013" t="e">
        <v>#VALUE!</v>
      </c>
    </row>
    <row r="10014" spans="1:4" x14ac:dyDescent="0.2">
      <c r="A10014" t="e">
        <v>#VALUE!</v>
      </c>
      <c r="B10014" t="e">
        <v>#VALUE!</v>
      </c>
      <c r="C10014" t="e">
        <v>#VALUE!</v>
      </c>
      <c r="D10014" t="e">
        <v>#VALUE!</v>
      </c>
    </row>
    <row r="10015" spans="1:4" x14ac:dyDescent="0.2">
      <c r="A10015" t="e">
        <v>#VALUE!</v>
      </c>
      <c r="B10015" t="e">
        <v>#VALUE!</v>
      </c>
      <c r="C10015" t="e">
        <v>#VALUE!</v>
      </c>
      <c r="D10015" t="e">
        <v>#VALUE!</v>
      </c>
    </row>
    <row r="10016" spans="1:4" x14ac:dyDescent="0.2">
      <c r="A10016" t="e">
        <v>#VALUE!</v>
      </c>
      <c r="B10016" t="e">
        <v>#VALUE!</v>
      </c>
      <c r="C10016" t="e">
        <v>#VALUE!</v>
      </c>
      <c r="D10016" t="e">
        <v>#VALUE!</v>
      </c>
    </row>
    <row r="10017" spans="1:4" x14ac:dyDescent="0.2">
      <c r="A10017" t="e">
        <v>#VALUE!</v>
      </c>
      <c r="B10017" t="e">
        <v>#VALUE!</v>
      </c>
      <c r="C10017" t="e">
        <v>#VALUE!</v>
      </c>
      <c r="D10017" t="e">
        <v>#VALUE!</v>
      </c>
    </row>
    <row r="10018" spans="1:4" x14ac:dyDescent="0.2">
      <c r="A10018" t="e">
        <v>#VALUE!</v>
      </c>
      <c r="B10018" t="e">
        <v>#VALUE!</v>
      </c>
      <c r="C10018" t="e">
        <v>#VALUE!</v>
      </c>
      <c r="D10018" t="e">
        <v>#VALUE!</v>
      </c>
    </row>
    <row r="10019" spans="1:4" x14ac:dyDescent="0.2">
      <c r="A10019" t="e">
        <v>#VALUE!</v>
      </c>
      <c r="B10019" t="e">
        <v>#VALUE!</v>
      </c>
      <c r="C10019" t="e">
        <v>#VALUE!</v>
      </c>
      <c r="D10019" t="e">
        <v>#VALUE!</v>
      </c>
    </row>
    <row r="10020" spans="1:4" x14ac:dyDescent="0.2">
      <c r="A10020" t="e">
        <v>#VALUE!</v>
      </c>
      <c r="B10020" t="e">
        <v>#VALUE!</v>
      </c>
      <c r="C10020" t="e">
        <v>#VALUE!</v>
      </c>
      <c r="D10020" t="e">
        <v>#VALUE!</v>
      </c>
    </row>
    <row r="10021" spans="1:4" x14ac:dyDescent="0.2">
      <c r="A10021" t="e">
        <v>#VALUE!</v>
      </c>
      <c r="B10021" t="e">
        <v>#VALUE!</v>
      </c>
      <c r="C10021" t="e">
        <v>#VALUE!</v>
      </c>
      <c r="D10021" t="e">
        <v>#VALUE!</v>
      </c>
    </row>
    <row r="10022" spans="1:4" x14ac:dyDescent="0.2">
      <c r="A10022" t="e">
        <v>#VALUE!</v>
      </c>
      <c r="B10022" t="e">
        <v>#VALUE!</v>
      </c>
      <c r="C10022" t="e">
        <v>#VALUE!</v>
      </c>
      <c r="D10022" t="e">
        <v>#VALUE!</v>
      </c>
    </row>
    <row r="10023" spans="1:4" x14ac:dyDescent="0.2">
      <c r="A10023" t="e">
        <v>#VALUE!</v>
      </c>
      <c r="B10023" t="e">
        <v>#VALUE!</v>
      </c>
      <c r="C10023" t="e">
        <v>#VALUE!</v>
      </c>
      <c r="D10023" t="e">
        <v>#VALUE!</v>
      </c>
    </row>
    <row r="10024" spans="1:4" x14ac:dyDescent="0.2">
      <c r="A10024" t="e">
        <v>#VALUE!</v>
      </c>
      <c r="B10024" t="e">
        <v>#VALUE!</v>
      </c>
      <c r="C10024" t="e">
        <v>#VALUE!</v>
      </c>
      <c r="D10024" t="e">
        <v>#VALUE!</v>
      </c>
    </row>
    <row r="10025" spans="1:4" x14ac:dyDescent="0.2">
      <c r="A10025" t="e">
        <v>#VALUE!</v>
      </c>
      <c r="B10025" t="e">
        <v>#VALUE!</v>
      </c>
      <c r="C10025" t="e">
        <v>#VALUE!</v>
      </c>
      <c r="D10025" t="e">
        <v>#VALUE!</v>
      </c>
    </row>
    <row r="10026" spans="1:4" x14ac:dyDescent="0.2">
      <c r="A10026" t="e">
        <v>#VALUE!</v>
      </c>
      <c r="B10026" t="e">
        <v>#VALUE!</v>
      </c>
      <c r="C10026" t="e">
        <v>#VALUE!</v>
      </c>
      <c r="D10026" t="e">
        <v>#VALUE!</v>
      </c>
    </row>
    <row r="10027" spans="1:4" x14ac:dyDescent="0.2">
      <c r="A10027" t="e">
        <v>#VALUE!</v>
      </c>
      <c r="B10027" t="e">
        <v>#VALUE!</v>
      </c>
      <c r="C10027" t="e">
        <v>#VALUE!</v>
      </c>
      <c r="D10027" t="e">
        <v>#VALUE!</v>
      </c>
    </row>
    <row r="10028" spans="1:4" x14ac:dyDescent="0.2">
      <c r="A10028" t="e">
        <v>#VALUE!</v>
      </c>
      <c r="B10028" t="e">
        <v>#VALUE!</v>
      </c>
      <c r="C10028" t="e">
        <v>#VALUE!</v>
      </c>
      <c r="D10028" t="e">
        <v>#VALUE!</v>
      </c>
    </row>
    <row r="10029" spans="1:4" x14ac:dyDescent="0.2">
      <c r="A10029" t="e">
        <v>#VALUE!</v>
      </c>
      <c r="B10029" t="e">
        <v>#VALUE!</v>
      </c>
      <c r="C10029" t="e">
        <v>#VALUE!</v>
      </c>
      <c r="D10029" t="e">
        <v>#VALUE!</v>
      </c>
    </row>
    <row r="10030" spans="1:4" x14ac:dyDescent="0.2">
      <c r="A10030" t="e">
        <v>#VALUE!</v>
      </c>
      <c r="B10030" t="e">
        <v>#VALUE!</v>
      </c>
      <c r="C10030" t="e">
        <v>#VALUE!</v>
      </c>
      <c r="D10030" t="e">
        <v>#VALUE!</v>
      </c>
    </row>
    <row r="10031" spans="1:4" x14ac:dyDescent="0.2">
      <c r="A10031" t="e">
        <v>#VALUE!</v>
      </c>
      <c r="B10031" t="e">
        <v>#VALUE!</v>
      </c>
      <c r="C10031" t="e">
        <v>#VALUE!</v>
      </c>
      <c r="D10031" t="e">
        <v>#VALUE!</v>
      </c>
    </row>
    <row r="10032" spans="1:4" x14ac:dyDescent="0.2">
      <c r="A10032" t="e">
        <v>#VALUE!</v>
      </c>
      <c r="B10032" t="e">
        <v>#VALUE!</v>
      </c>
      <c r="C10032" t="e">
        <v>#VALUE!</v>
      </c>
      <c r="D10032" t="e">
        <v>#VALUE!</v>
      </c>
    </row>
    <row r="10033" spans="1:4" x14ac:dyDescent="0.2">
      <c r="A10033" t="e">
        <v>#VALUE!</v>
      </c>
      <c r="B10033" t="e">
        <v>#VALUE!</v>
      </c>
      <c r="C10033" t="e">
        <v>#VALUE!</v>
      </c>
      <c r="D10033" t="e">
        <v>#VALUE!</v>
      </c>
    </row>
    <row r="10034" spans="1:4" x14ac:dyDescent="0.2">
      <c r="A10034" t="e">
        <v>#VALUE!</v>
      </c>
      <c r="B10034" t="e">
        <v>#VALUE!</v>
      </c>
      <c r="C10034" t="e">
        <v>#VALUE!</v>
      </c>
      <c r="D10034" t="e">
        <v>#VALUE!</v>
      </c>
    </row>
    <row r="10035" spans="1:4" x14ac:dyDescent="0.2">
      <c r="A10035" t="e">
        <v>#VALUE!</v>
      </c>
      <c r="B10035" t="e">
        <v>#VALUE!</v>
      </c>
      <c r="C10035" t="e">
        <v>#VALUE!</v>
      </c>
      <c r="D10035" t="e">
        <v>#VALUE!</v>
      </c>
    </row>
    <row r="10036" spans="1:4" x14ac:dyDescent="0.2">
      <c r="A10036" t="e">
        <v>#VALUE!</v>
      </c>
      <c r="B10036" t="e">
        <v>#VALUE!</v>
      </c>
      <c r="C10036" t="e">
        <v>#VALUE!</v>
      </c>
      <c r="D10036" t="e">
        <v>#VALUE!</v>
      </c>
    </row>
    <row r="10037" spans="1:4" x14ac:dyDescent="0.2">
      <c r="A10037" t="e">
        <v>#VALUE!</v>
      </c>
      <c r="B10037" t="e">
        <v>#VALUE!</v>
      </c>
      <c r="C10037" t="e">
        <v>#VALUE!</v>
      </c>
      <c r="D10037" t="e">
        <v>#VALUE!</v>
      </c>
    </row>
    <row r="10038" spans="1:4" x14ac:dyDescent="0.2">
      <c r="A10038" t="e">
        <v>#VALUE!</v>
      </c>
      <c r="B10038" t="e">
        <v>#VALUE!</v>
      </c>
      <c r="C10038" t="e">
        <v>#VALUE!</v>
      </c>
      <c r="D10038" t="e">
        <v>#VALUE!</v>
      </c>
    </row>
    <row r="10039" spans="1:4" x14ac:dyDescent="0.2">
      <c r="A10039" t="e">
        <v>#VALUE!</v>
      </c>
      <c r="B10039" t="e">
        <v>#VALUE!</v>
      </c>
      <c r="C10039" t="e">
        <v>#VALUE!</v>
      </c>
      <c r="D10039" t="e">
        <v>#VALUE!</v>
      </c>
    </row>
    <row r="10040" spans="1:4" x14ac:dyDescent="0.2">
      <c r="A10040" t="e">
        <v>#VALUE!</v>
      </c>
      <c r="B10040" t="e">
        <v>#VALUE!</v>
      </c>
      <c r="C10040" t="e">
        <v>#VALUE!</v>
      </c>
      <c r="D10040" t="e">
        <v>#VALUE!</v>
      </c>
    </row>
    <row r="10041" spans="1:4" x14ac:dyDescent="0.2">
      <c r="A10041" t="e">
        <v>#VALUE!</v>
      </c>
      <c r="B10041" t="e">
        <v>#VALUE!</v>
      </c>
      <c r="C10041" t="e">
        <v>#VALUE!</v>
      </c>
      <c r="D10041" t="e">
        <v>#VALUE!</v>
      </c>
    </row>
    <row r="10042" spans="1:4" x14ac:dyDescent="0.2">
      <c r="A10042" t="e">
        <v>#VALUE!</v>
      </c>
      <c r="B10042" t="e">
        <v>#VALUE!</v>
      </c>
      <c r="C10042" t="e">
        <v>#VALUE!</v>
      </c>
      <c r="D10042" t="e">
        <v>#VALUE!</v>
      </c>
    </row>
    <row r="10043" spans="1:4" x14ac:dyDescent="0.2">
      <c r="A10043" t="e">
        <v>#VALUE!</v>
      </c>
      <c r="B10043" t="e">
        <v>#VALUE!</v>
      </c>
      <c r="C10043" t="e">
        <v>#VALUE!</v>
      </c>
      <c r="D10043" t="e">
        <v>#VALUE!</v>
      </c>
    </row>
    <row r="10044" spans="1:4" x14ac:dyDescent="0.2">
      <c r="A10044" t="e">
        <v>#VALUE!</v>
      </c>
      <c r="B10044" t="e">
        <v>#VALUE!</v>
      </c>
      <c r="C10044" t="e">
        <v>#VALUE!</v>
      </c>
      <c r="D10044" t="e">
        <v>#VALUE!</v>
      </c>
    </row>
    <row r="10045" spans="1:4" x14ac:dyDescent="0.2">
      <c r="A10045" t="e">
        <v>#VALUE!</v>
      </c>
      <c r="B10045" t="e">
        <v>#VALUE!</v>
      </c>
      <c r="C10045" t="e">
        <v>#VALUE!</v>
      </c>
      <c r="D10045" t="e">
        <v>#VALUE!</v>
      </c>
    </row>
    <row r="10046" spans="1:4" x14ac:dyDescent="0.2">
      <c r="A10046" t="e">
        <v>#VALUE!</v>
      </c>
      <c r="B10046" t="e">
        <v>#VALUE!</v>
      </c>
      <c r="C10046" t="e">
        <v>#VALUE!</v>
      </c>
      <c r="D10046" t="e">
        <v>#VALUE!</v>
      </c>
    </row>
    <row r="10047" spans="1:4" x14ac:dyDescent="0.2">
      <c r="A10047" t="e">
        <v>#VALUE!</v>
      </c>
      <c r="B10047" t="e">
        <v>#VALUE!</v>
      </c>
      <c r="C10047" t="e">
        <v>#VALUE!</v>
      </c>
      <c r="D10047" t="e">
        <v>#VALUE!</v>
      </c>
    </row>
    <row r="10048" spans="1:4" x14ac:dyDescent="0.2">
      <c r="A10048" t="e">
        <v>#VALUE!</v>
      </c>
      <c r="B10048" t="e">
        <v>#VALUE!</v>
      </c>
      <c r="C10048" t="e">
        <v>#VALUE!</v>
      </c>
      <c r="D10048" t="e">
        <v>#VALUE!</v>
      </c>
    </row>
    <row r="10049" spans="1:4" x14ac:dyDescent="0.2">
      <c r="A10049" t="e">
        <v>#VALUE!</v>
      </c>
      <c r="B10049" t="e">
        <v>#VALUE!</v>
      </c>
      <c r="C10049" t="e">
        <v>#VALUE!</v>
      </c>
      <c r="D10049" t="e">
        <v>#VALUE!</v>
      </c>
    </row>
    <row r="10050" spans="1:4" x14ac:dyDescent="0.2">
      <c r="A10050" t="e">
        <v>#VALUE!</v>
      </c>
      <c r="B10050" t="e">
        <v>#VALUE!</v>
      </c>
      <c r="C10050" t="e">
        <v>#VALUE!</v>
      </c>
      <c r="D10050" t="e">
        <v>#VALUE!</v>
      </c>
    </row>
    <row r="10051" spans="1:4" x14ac:dyDescent="0.2">
      <c r="A10051" t="e">
        <v>#VALUE!</v>
      </c>
      <c r="B10051" t="e">
        <v>#VALUE!</v>
      </c>
      <c r="C10051" t="e">
        <v>#VALUE!</v>
      </c>
      <c r="D10051" t="e">
        <v>#VALUE!</v>
      </c>
    </row>
    <row r="10052" spans="1:4" x14ac:dyDescent="0.2">
      <c r="A10052" t="e">
        <v>#VALUE!</v>
      </c>
      <c r="B10052" t="e">
        <v>#VALUE!</v>
      </c>
      <c r="C10052" t="e">
        <v>#VALUE!</v>
      </c>
      <c r="D10052" t="e">
        <v>#VALUE!</v>
      </c>
    </row>
    <row r="10053" spans="1:4" x14ac:dyDescent="0.2">
      <c r="A10053" t="e">
        <v>#VALUE!</v>
      </c>
      <c r="B10053" t="e">
        <v>#VALUE!</v>
      </c>
      <c r="C10053" t="e">
        <v>#VALUE!</v>
      </c>
      <c r="D10053" t="e">
        <v>#VALUE!</v>
      </c>
    </row>
    <row r="10054" spans="1:4" x14ac:dyDescent="0.2">
      <c r="A10054" t="e">
        <v>#VALUE!</v>
      </c>
      <c r="B10054" t="e">
        <v>#VALUE!</v>
      </c>
      <c r="C10054" t="e">
        <v>#VALUE!</v>
      </c>
      <c r="D10054" t="e">
        <v>#VALUE!</v>
      </c>
    </row>
    <row r="10055" spans="1:4" x14ac:dyDescent="0.2">
      <c r="A10055" t="e">
        <v>#VALUE!</v>
      </c>
      <c r="B10055" t="e">
        <v>#VALUE!</v>
      </c>
      <c r="C10055" t="e">
        <v>#VALUE!</v>
      </c>
      <c r="D10055" t="e">
        <v>#VALUE!</v>
      </c>
    </row>
    <row r="10056" spans="1:4" x14ac:dyDescent="0.2">
      <c r="A10056" t="e">
        <v>#VALUE!</v>
      </c>
      <c r="B10056" t="e">
        <v>#VALUE!</v>
      </c>
      <c r="C10056" t="e">
        <v>#VALUE!</v>
      </c>
      <c r="D10056" t="e">
        <v>#VALUE!</v>
      </c>
    </row>
    <row r="10057" spans="1:4" x14ac:dyDescent="0.2">
      <c r="A10057" t="e">
        <v>#VALUE!</v>
      </c>
      <c r="B10057" t="e">
        <v>#VALUE!</v>
      </c>
      <c r="C10057" t="e">
        <v>#VALUE!</v>
      </c>
      <c r="D10057" t="e">
        <v>#VALUE!</v>
      </c>
    </row>
    <row r="10058" spans="1:4" x14ac:dyDescent="0.2">
      <c r="A10058" t="e">
        <v>#VALUE!</v>
      </c>
      <c r="B10058" t="e">
        <v>#VALUE!</v>
      </c>
      <c r="C10058" t="e">
        <v>#VALUE!</v>
      </c>
      <c r="D10058" t="e">
        <v>#VALUE!</v>
      </c>
    </row>
    <row r="10059" spans="1:4" x14ac:dyDescent="0.2">
      <c r="A10059" t="e">
        <v>#VALUE!</v>
      </c>
      <c r="B10059" t="e">
        <v>#VALUE!</v>
      </c>
      <c r="C10059" t="e">
        <v>#VALUE!</v>
      </c>
      <c r="D10059" t="e">
        <v>#VALUE!</v>
      </c>
    </row>
    <row r="10060" spans="1:4" x14ac:dyDescent="0.2">
      <c r="A10060" t="e">
        <v>#VALUE!</v>
      </c>
      <c r="B10060" t="e">
        <v>#VALUE!</v>
      </c>
      <c r="C10060" t="e">
        <v>#VALUE!</v>
      </c>
      <c r="D10060" t="e">
        <v>#VALUE!</v>
      </c>
    </row>
    <row r="10061" spans="1:4" x14ac:dyDescent="0.2">
      <c r="A10061" t="e">
        <v>#VALUE!</v>
      </c>
      <c r="B10061" t="e">
        <v>#VALUE!</v>
      </c>
      <c r="C10061" t="e">
        <v>#VALUE!</v>
      </c>
      <c r="D10061" t="e">
        <v>#VALUE!</v>
      </c>
    </row>
    <row r="10062" spans="1:4" x14ac:dyDescent="0.2">
      <c r="A10062" t="e">
        <v>#VALUE!</v>
      </c>
      <c r="B10062" t="e">
        <v>#VALUE!</v>
      </c>
      <c r="C10062" t="e">
        <v>#VALUE!</v>
      </c>
      <c r="D10062" t="e">
        <v>#VALUE!</v>
      </c>
    </row>
    <row r="10063" spans="1:4" x14ac:dyDescent="0.2">
      <c r="A10063" t="e">
        <v>#VALUE!</v>
      </c>
      <c r="B10063" t="e">
        <v>#VALUE!</v>
      </c>
      <c r="C10063" t="e">
        <v>#VALUE!</v>
      </c>
      <c r="D10063" t="e">
        <v>#VALUE!</v>
      </c>
    </row>
    <row r="10064" spans="1:4" x14ac:dyDescent="0.2">
      <c r="A10064" t="e">
        <v>#VALUE!</v>
      </c>
      <c r="B10064" t="e">
        <v>#VALUE!</v>
      </c>
      <c r="C10064" t="e">
        <v>#VALUE!</v>
      </c>
      <c r="D10064" t="e">
        <v>#VALUE!</v>
      </c>
    </row>
    <row r="10065" spans="1:4" x14ac:dyDescent="0.2">
      <c r="A10065" t="e">
        <v>#VALUE!</v>
      </c>
      <c r="B10065" t="e">
        <v>#VALUE!</v>
      </c>
      <c r="C10065" t="e">
        <v>#VALUE!</v>
      </c>
      <c r="D10065" t="e">
        <v>#VALUE!</v>
      </c>
    </row>
    <row r="10066" spans="1:4" x14ac:dyDescent="0.2">
      <c r="A10066" t="e">
        <v>#VALUE!</v>
      </c>
      <c r="B10066" t="e">
        <v>#VALUE!</v>
      </c>
      <c r="C10066" t="e">
        <v>#VALUE!</v>
      </c>
      <c r="D10066" t="e">
        <v>#VALUE!</v>
      </c>
    </row>
    <row r="10067" spans="1:4" x14ac:dyDescent="0.2">
      <c r="A10067" t="e">
        <v>#VALUE!</v>
      </c>
      <c r="B10067" t="e">
        <v>#VALUE!</v>
      </c>
      <c r="C10067" t="e">
        <v>#VALUE!</v>
      </c>
      <c r="D10067" t="e">
        <v>#VALUE!</v>
      </c>
    </row>
    <row r="10068" spans="1:4" x14ac:dyDescent="0.2">
      <c r="A10068" t="e">
        <v>#VALUE!</v>
      </c>
      <c r="B10068" t="e">
        <v>#VALUE!</v>
      </c>
      <c r="C10068" t="e">
        <v>#VALUE!</v>
      </c>
      <c r="D10068" t="e">
        <v>#VALUE!</v>
      </c>
    </row>
    <row r="10069" spans="1:4" x14ac:dyDescent="0.2">
      <c r="A10069" t="e">
        <v>#VALUE!</v>
      </c>
      <c r="B10069" t="e">
        <v>#VALUE!</v>
      </c>
      <c r="C10069" t="e">
        <v>#VALUE!</v>
      </c>
      <c r="D10069" t="e">
        <v>#VALUE!</v>
      </c>
    </row>
    <row r="10070" spans="1:4" x14ac:dyDescent="0.2">
      <c r="A10070" t="e">
        <v>#VALUE!</v>
      </c>
      <c r="B10070" t="e">
        <v>#VALUE!</v>
      </c>
      <c r="C10070" t="e">
        <v>#VALUE!</v>
      </c>
      <c r="D10070" t="e">
        <v>#VALUE!</v>
      </c>
    </row>
    <row r="10071" spans="1:4" x14ac:dyDescent="0.2">
      <c r="A10071" t="e">
        <v>#VALUE!</v>
      </c>
      <c r="B10071" t="e">
        <v>#VALUE!</v>
      </c>
      <c r="C10071" t="e">
        <v>#VALUE!</v>
      </c>
      <c r="D10071" t="e">
        <v>#VALUE!</v>
      </c>
    </row>
    <row r="10072" spans="1:4" x14ac:dyDescent="0.2">
      <c r="A10072" t="e">
        <v>#VALUE!</v>
      </c>
      <c r="B10072" t="e">
        <v>#VALUE!</v>
      </c>
      <c r="C10072" t="e">
        <v>#VALUE!</v>
      </c>
      <c r="D10072" t="e">
        <v>#VALUE!</v>
      </c>
    </row>
    <row r="10073" spans="1:4" x14ac:dyDescent="0.2">
      <c r="A10073" t="e">
        <v>#VALUE!</v>
      </c>
      <c r="B10073" t="e">
        <v>#VALUE!</v>
      </c>
      <c r="C10073" t="e">
        <v>#VALUE!</v>
      </c>
      <c r="D10073" t="e">
        <v>#VALUE!</v>
      </c>
    </row>
    <row r="10074" spans="1:4" x14ac:dyDescent="0.2">
      <c r="A10074" t="e">
        <v>#VALUE!</v>
      </c>
      <c r="B10074" t="e">
        <v>#VALUE!</v>
      </c>
      <c r="C10074" t="e">
        <v>#VALUE!</v>
      </c>
      <c r="D10074" t="e">
        <v>#VALUE!</v>
      </c>
    </row>
    <row r="10075" spans="1:4" x14ac:dyDescent="0.2">
      <c r="A10075" t="e">
        <v>#VALUE!</v>
      </c>
      <c r="B10075" t="e">
        <v>#VALUE!</v>
      </c>
      <c r="C10075" t="e">
        <v>#VALUE!</v>
      </c>
      <c r="D10075" t="e">
        <v>#VALUE!</v>
      </c>
    </row>
    <row r="10076" spans="1:4" x14ac:dyDescent="0.2">
      <c r="A10076" t="e">
        <v>#VALUE!</v>
      </c>
      <c r="B10076" t="e">
        <v>#VALUE!</v>
      </c>
      <c r="C10076" t="e">
        <v>#VALUE!</v>
      </c>
      <c r="D10076" t="e">
        <v>#VALUE!</v>
      </c>
    </row>
    <row r="10077" spans="1:4" x14ac:dyDescent="0.2">
      <c r="A10077" t="e">
        <v>#VALUE!</v>
      </c>
      <c r="B10077" t="e">
        <v>#VALUE!</v>
      </c>
      <c r="C10077" t="e">
        <v>#VALUE!</v>
      </c>
      <c r="D10077" t="e">
        <v>#VALUE!</v>
      </c>
    </row>
    <row r="10078" spans="1:4" x14ac:dyDescent="0.2">
      <c r="A10078" t="e">
        <v>#VALUE!</v>
      </c>
      <c r="B10078" t="e">
        <v>#VALUE!</v>
      </c>
      <c r="C10078" t="e">
        <v>#VALUE!</v>
      </c>
      <c r="D10078" t="e">
        <v>#VALUE!</v>
      </c>
    </row>
    <row r="10079" spans="1:4" x14ac:dyDescent="0.2">
      <c r="A10079" t="e">
        <v>#VALUE!</v>
      </c>
      <c r="B10079" t="e">
        <v>#VALUE!</v>
      </c>
      <c r="C10079" t="e">
        <v>#VALUE!</v>
      </c>
      <c r="D10079" t="e">
        <v>#VALUE!</v>
      </c>
    </row>
    <row r="10080" spans="1:4" x14ac:dyDescent="0.2">
      <c r="A10080" t="e">
        <v>#VALUE!</v>
      </c>
      <c r="B10080" t="e">
        <v>#VALUE!</v>
      </c>
      <c r="C10080" t="e">
        <v>#VALUE!</v>
      </c>
      <c r="D10080" t="e">
        <v>#VALUE!</v>
      </c>
    </row>
    <row r="10081" spans="1:4" x14ac:dyDescent="0.2">
      <c r="A10081" t="e">
        <v>#VALUE!</v>
      </c>
      <c r="B10081" t="e">
        <v>#VALUE!</v>
      </c>
      <c r="C10081" t="e">
        <v>#VALUE!</v>
      </c>
      <c r="D10081" t="e">
        <v>#VALUE!</v>
      </c>
    </row>
    <row r="10082" spans="1:4" x14ac:dyDescent="0.2">
      <c r="A10082" t="e">
        <v>#VALUE!</v>
      </c>
      <c r="B10082" t="e">
        <v>#VALUE!</v>
      </c>
      <c r="C10082" t="e">
        <v>#VALUE!</v>
      </c>
      <c r="D10082" t="e">
        <v>#VALUE!</v>
      </c>
    </row>
    <row r="10083" spans="1:4" x14ac:dyDescent="0.2">
      <c r="A10083" t="e">
        <v>#VALUE!</v>
      </c>
      <c r="B10083" t="e">
        <v>#VALUE!</v>
      </c>
      <c r="C10083" t="e">
        <v>#VALUE!</v>
      </c>
      <c r="D10083" t="e">
        <v>#VALUE!</v>
      </c>
    </row>
    <row r="10084" spans="1:4" x14ac:dyDescent="0.2">
      <c r="A10084" t="e">
        <v>#VALUE!</v>
      </c>
      <c r="B10084" t="e">
        <v>#VALUE!</v>
      </c>
      <c r="C10084" t="e">
        <v>#VALUE!</v>
      </c>
      <c r="D10084" t="e">
        <v>#VALUE!</v>
      </c>
    </row>
    <row r="10085" spans="1:4" x14ac:dyDescent="0.2">
      <c r="A10085" t="e">
        <v>#VALUE!</v>
      </c>
      <c r="B10085" t="e">
        <v>#VALUE!</v>
      </c>
      <c r="C10085" t="e">
        <v>#VALUE!</v>
      </c>
      <c r="D10085" t="e">
        <v>#VALUE!</v>
      </c>
    </row>
    <row r="10086" spans="1:4" x14ac:dyDescent="0.2">
      <c r="A10086" t="e">
        <v>#VALUE!</v>
      </c>
      <c r="B10086" t="e">
        <v>#VALUE!</v>
      </c>
      <c r="C10086" t="e">
        <v>#VALUE!</v>
      </c>
      <c r="D10086" t="e">
        <v>#VALUE!</v>
      </c>
    </row>
    <row r="10087" spans="1:4" x14ac:dyDescent="0.2">
      <c r="A10087" t="e">
        <v>#VALUE!</v>
      </c>
      <c r="B10087" t="e">
        <v>#VALUE!</v>
      </c>
      <c r="C10087" t="e">
        <v>#VALUE!</v>
      </c>
      <c r="D10087" t="e">
        <v>#VALUE!</v>
      </c>
    </row>
    <row r="10088" spans="1:4" x14ac:dyDescent="0.2">
      <c r="A10088" t="e">
        <v>#VALUE!</v>
      </c>
      <c r="B10088" t="e">
        <v>#VALUE!</v>
      </c>
      <c r="C10088" t="e">
        <v>#VALUE!</v>
      </c>
      <c r="D10088" t="e">
        <v>#VALUE!</v>
      </c>
    </row>
    <row r="10089" spans="1:4" x14ac:dyDescent="0.2">
      <c r="A10089" t="e">
        <v>#VALUE!</v>
      </c>
      <c r="B10089" t="e">
        <v>#VALUE!</v>
      </c>
      <c r="C10089" t="e">
        <v>#VALUE!</v>
      </c>
      <c r="D10089" t="e">
        <v>#VALUE!</v>
      </c>
    </row>
    <row r="10090" spans="1:4" x14ac:dyDescent="0.2">
      <c r="A10090" t="e">
        <v>#VALUE!</v>
      </c>
      <c r="B10090" t="e">
        <v>#VALUE!</v>
      </c>
      <c r="C10090" t="e">
        <v>#VALUE!</v>
      </c>
      <c r="D10090" t="e">
        <v>#VALUE!</v>
      </c>
    </row>
    <row r="10091" spans="1:4" x14ac:dyDescent="0.2">
      <c r="A10091" t="e">
        <v>#VALUE!</v>
      </c>
      <c r="B10091" t="e">
        <v>#VALUE!</v>
      </c>
      <c r="C10091" t="e">
        <v>#VALUE!</v>
      </c>
      <c r="D10091" t="e">
        <v>#VALUE!</v>
      </c>
    </row>
    <row r="10092" spans="1:4" x14ac:dyDescent="0.2">
      <c r="A10092" t="e">
        <v>#VALUE!</v>
      </c>
      <c r="B10092" t="e">
        <v>#VALUE!</v>
      </c>
      <c r="C10092" t="e">
        <v>#VALUE!</v>
      </c>
      <c r="D10092" t="e">
        <v>#VALUE!</v>
      </c>
    </row>
    <row r="10093" spans="1:4" x14ac:dyDescent="0.2">
      <c r="A10093" t="e">
        <v>#VALUE!</v>
      </c>
      <c r="B10093" t="e">
        <v>#VALUE!</v>
      </c>
      <c r="C10093" t="e">
        <v>#VALUE!</v>
      </c>
      <c r="D10093" t="e">
        <v>#VALUE!</v>
      </c>
    </row>
    <row r="10094" spans="1:4" x14ac:dyDescent="0.2">
      <c r="A10094" t="e">
        <v>#VALUE!</v>
      </c>
      <c r="B10094" t="e">
        <v>#VALUE!</v>
      </c>
      <c r="C10094" t="e">
        <v>#VALUE!</v>
      </c>
      <c r="D10094" t="e">
        <v>#VALUE!</v>
      </c>
    </row>
    <row r="10095" spans="1:4" x14ac:dyDescent="0.2">
      <c r="A10095" t="e">
        <v>#VALUE!</v>
      </c>
      <c r="B10095" t="e">
        <v>#VALUE!</v>
      </c>
      <c r="C10095" t="e">
        <v>#VALUE!</v>
      </c>
      <c r="D10095" t="e">
        <v>#VALUE!</v>
      </c>
    </row>
    <row r="10096" spans="1:4" x14ac:dyDescent="0.2">
      <c r="A10096" t="e">
        <v>#VALUE!</v>
      </c>
      <c r="B10096" t="e">
        <v>#VALUE!</v>
      </c>
      <c r="C10096" t="e">
        <v>#VALUE!</v>
      </c>
      <c r="D10096" t="e">
        <v>#VALUE!</v>
      </c>
    </row>
    <row r="10097" spans="1:4" x14ac:dyDescent="0.2">
      <c r="A10097" t="e">
        <v>#VALUE!</v>
      </c>
      <c r="B10097" t="e">
        <v>#VALUE!</v>
      </c>
      <c r="C10097" t="e">
        <v>#VALUE!</v>
      </c>
      <c r="D10097" t="e">
        <v>#VALUE!</v>
      </c>
    </row>
    <row r="10098" spans="1:4" x14ac:dyDescent="0.2">
      <c r="A10098" t="e">
        <v>#VALUE!</v>
      </c>
      <c r="B10098" t="e">
        <v>#VALUE!</v>
      </c>
      <c r="C10098" t="e">
        <v>#VALUE!</v>
      </c>
      <c r="D10098" t="e">
        <v>#VALUE!</v>
      </c>
    </row>
    <row r="10099" spans="1:4" x14ac:dyDescent="0.2">
      <c r="A10099" t="e">
        <v>#VALUE!</v>
      </c>
      <c r="B10099" t="e">
        <v>#VALUE!</v>
      </c>
      <c r="C10099" t="e">
        <v>#VALUE!</v>
      </c>
      <c r="D10099" t="e">
        <v>#VALUE!</v>
      </c>
    </row>
    <row r="10100" spans="1:4" x14ac:dyDescent="0.2">
      <c r="A10100" t="e">
        <v>#VALUE!</v>
      </c>
      <c r="B10100" t="e">
        <v>#VALUE!</v>
      </c>
      <c r="C10100" t="e">
        <v>#VALUE!</v>
      </c>
      <c r="D10100" t="e">
        <v>#VALUE!</v>
      </c>
    </row>
    <row r="10101" spans="1:4" x14ac:dyDescent="0.2">
      <c r="A10101" t="e">
        <v>#VALUE!</v>
      </c>
      <c r="B10101" t="e">
        <v>#VALUE!</v>
      </c>
      <c r="C10101" t="e">
        <v>#VALUE!</v>
      </c>
      <c r="D10101" t="e">
        <v>#VALUE!</v>
      </c>
    </row>
    <row r="10102" spans="1:4" x14ac:dyDescent="0.2">
      <c r="A10102" t="e">
        <v>#VALUE!</v>
      </c>
      <c r="B10102" t="e">
        <v>#VALUE!</v>
      </c>
      <c r="C10102" t="e">
        <v>#VALUE!</v>
      </c>
      <c r="D10102" t="e">
        <v>#VALUE!</v>
      </c>
    </row>
    <row r="10103" spans="1:4" x14ac:dyDescent="0.2">
      <c r="A10103" t="e">
        <v>#VALUE!</v>
      </c>
      <c r="B10103" t="e">
        <v>#VALUE!</v>
      </c>
      <c r="C10103" t="e">
        <v>#VALUE!</v>
      </c>
      <c r="D10103" t="e">
        <v>#VALUE!</v>
      </c>
    </row>
    <row r="10104" spans="1:4" x14ac:dyDescent="0.2">
      <c r="A10104" t="e">
        <v>#VALUE!</v>
      </c>
      <c r="B10104" t="e">
        <v>#VALUE!</v>
      </c>
      <c r="C10104" t="e">
        <v>#VALUE!</v>
      </c>
      <c r="D10104" t="e">
        <v>#VALUE!</v>
      </c>
    </row>
    <row r="10105" spans="1:4" x14ac:dyDescent="0.2">
      <c r="A10105" t="e">
        <v>#VALUE!</v>
      </c>
      <c r="B10105" t="e">
        <v>#VALUE!</v>
      </c>
      <c r="C10105" t="e">
        <v>#VALUE!</v>
      </c>
      <c r="D10105" t="e">
        <v>#VALUE!</v>
      </c>
    </row>
    <row r="10106" spans="1:4" x14ac:dyDescent="0.2">
      <c r="A10106" t="e">
        <v>#VALUE!</v>
      </c>
      <c r="B10106" t="e">
        <v>#VALUE!</v>
      </c>
      <c r="C10106" t="e">
        <v>#VALUE!</v>
      </c>
      <c r="D10106" t="e">
        <v>#VALUE!</v>
      </c>
    </row>
    <row r="10107" spans="1:4" x14ac:dyDescent="0.2">
      <c r="A10107" t="e">
        <v>#VALUE!</v>
      </c>
      <c r="B10107" t="e">
        <v>#VALUE!</v>
      </c>
      <c r="C10107" t="e">
        <v>#VALUE!</v>
      </c>
      <c r="D10107" t="e">
        <v>#VALUE!</v>
      </c>
    </row>
    <row r="10108" spans="1:4" x14ac:dyDescent="0.2">
      <c r="A10108" t="e">
        <v>#VALUE!</v>
      </c>
      <c r="B10108" t="e">
        <v>#VALUE!</v>
      </c>
      <c r="C10108" t="e">
        <v>#VALUE!</v>
      </c>
      <c r="D10108" t="e">
        <v>#VALUE!</v>
      </c>
    </row>
    <row r="10109" spans="1:4" x14ac:dyDescent="0.2">
      <c r="A10109" t="e">
        <v>#VALUE!</v>
      </c>
      <c r="B10109" t="e">
        <v>#VALUE!</v>
      </c>
      <c r="C10109" t="e">
        <v>#VALUE!</v>
      </c>
      <c r="D10109" t="e">
        <v>#VALUE!</v>
      </c>
    </row>
    <row r="10110" spans="1:4" x14ac:dyDescent="0.2">
      <c r="A10110" t="e">
        <v>#VALUE!</v>
      </c>
      <c r="B10110" t="e">
        <v>#VALUE!</v>
      </c>
      <c r="C10110" t="e">
        <v>#VALUE!</v>
      </c>
      <c r="D10110" t="e">
        <v>#VALUE!</v>
      </c>
    </row>
    <row r="10111" spans="1:4" x14ac:dyDescent="0.2">
      <c r="A10111" t="e">
        <v>#VALUE!</v>
      </c>
      <c r="B10111" t="e">
        <v>#VALUE!</v>
      </c>
      <c r="C10111" t="e">
        <v>#VALUE!</v>
      </c>
      <c r="D10111" t="e">
        <v>#VALUE!</v>
      </c>
    </row>
    <row r="10112" spans="1:4" x14ac:dyDescent="0.2">
      <c r="A10112" t="e">
        <v>#VALUE!</v>
      </c>
      <c r="B10112" t="e">
        <v>#VALUE!</v>
      </c>
      <c r="C10112" t="e">
        <v>#VALUE!</v>
      </c>
      <c r="D10112" t="e">
        <v>#VALUE!</v>
      </c>
    </row>
    <row r="10113" spans="1:4" x14ac:dyDescent="0.2">
      <c r="A10113" t="e">
        <v>#VALUE!</v>
      </c>
      <c r="B10113" t="e">
        <v>#VALUE!</v>
      </c>
      <c r="C10113" t="e">
        <v>#VALUE!</v>
      </c>
      <c r="D10113" t="e">
        <v>#VALUE!</v>
      </c>
    </row>
    <row r="10114" spans="1:4" x14ac:dyDescent="0.2">
      <c r="A10114" t="e">
        <v>#VALUE!</v>
      </c>
      <c r="B10114" t="e">
        <v>#VALUE!</v>
      </c>
      <c r="C10114" t="e">
        <v>#VALUE!</v>
      </c>
      <c r="D10114" t="e">
        <v>#VALUE!</v>
      </c>
    </row>
    <row r="10115" spans="1:4" x14ac:dyDescent="0.2">
      <c r="A10115" t="e">
        <v>#VALUE!</v>
      </c>
      <c r="B10115" t="e">
        <v>#VALUE!</v>
      </c>
      <c r="C10115" t="e">
        <v>#VALUE!</v>
      </c>
      <c r="D10115" t="e">
        <v>#VALUE!</v>
      </c>
    </row>
    <row r="10116" spans="1:4" x14ac:dyDescent="0.2">
      <c r="A10116" t="e">
        <v>#VALUE!</v>
      </c>
      <c r="B10116" t="e">
        <v>#VALUE!</v>
      </c>
      <c r="C10116" t="e">
        <v>#VALUE!</v>
      </c>
      <c r="D10116" t="e">
        <v>#VALUE!</v>
      </c>
    </row>
    <row r="10117" spans="1:4" x14ac:dyDescent="0.2">
      <c r="A10117" t="e">
        <v>#VALUE!</v>
      </c>
      <c r="B10117" t="e">
        <v>#VALUE!</v>
      </c>
      <c r="C10117" t="e">
        <v>#VALUE!</v>
      </c>
      <c r="D10117" t="e">
        <v>#VALUE!</v>
      </c>
    </row>
    <row r="10118" spans="1:4" x14ac:dyDescent="0.2">
      <c r="A10118" t="e">
        <v>#VALUE!</v>
      </c>
      <c r="B10118" t="e">
        <v>#VALUE!</v>
      </c>
      <c r="C10118" t="e">
        <v>#VALUE!</v>
      </c>
      <c r="D10118" t="e">
        <v>#VALUE!</v>
      </c>
    </row>
    <row r="10119" spans="1:4" x14ac:dyDescent="0.2">
      <c r="A10119" t="e">
        <v>#VALUE!</v>
      </c>
      <c r="B10119" t="e">
        <v>#VALUE!</v>
      </c>
      <c r="C10119" t="e">
        <v>#VALUE!</v>
      </c>
      <c r="D10119" t="e">
        <v>#VALUE!</v>
      </c>
    </row>
    <row r="10120" spans="1:4" x14ac:dyDescent="0.2">
      <c r="A10120" t="e">
        <v>#VALUE!</v>
      </c>
      <c r="B10120" t="e">
        <v>#VALUE!</v>
      </c>
      <c r="C10120" t="e">
        <v>#VALUE!</v>
      </c>
      <c r="D10120" t="e">
        <v>#VALUE!</v>
      </c>
    </row>
    <row r="10121" spans="1:4" x14ac:dyDescent="0.2">
      <c r="A10121" t="e">
        <v>#VALUE!</v>
      </c>
      <c r="B10121" t="e">
        <v>#VALUE!</v>
      </c>
      <c r="C10121" t="e">
        <v>#VALUE!</v>
      </c>
      <c r="D10121" t="e">
        <v>#VALUE!</v>
      </c>
    </row>
    <row r="10122" spans="1:4" x14ac:dyDescent="0.2">
      <c r="A10122" t="e">
        <v>#VALUE!</v>
      </c>
      <c r="B10122" t="e">
        <v>#VALUE!</v>
      </c>
      <c r="C10122" t="e">
        <v>#VALUE!</v>
      </c>
      <c r="D10122" t="e">
        <v>#VALUE!</v>
      </c>
    </row>
    <row r="10123" spans="1:4" x14ac:dyDescent="0.2">
      <c r="A10123" t="e">
        <v>#VALUE!</v>
      </c>
      <c r="B10123" t="e">
        <v>#VALUE!</v>
      </c>
      <c r="C10123" t="e">
        <v>#VALUE!</v>
      </c>
      <c r="D10123" t="e">
        <v>#VALUE!</v>
      </c>
    </row>
    <row r="10124" spans="1:4" x14ac:dyDescent="0.2">
      <c r="A10124" t="e">
        <v>#VALUE!</v>
      </c>
      <c r="B10124" t="e">
        <v>#VALUE!</v>
      </c>
      <c r="C10124" t="e">
        <v>#VALUE!</v>
      </c>
      <c r="D10124" t="e">
        <v>#VALUE!</v>
      </c>
    </row>
    <row r="10125" spans="1:4" x14ac:dyDescent="0.2">
      <c r="A10125" t="e">
        <v>#VALUE!</v>
      </c>
      <c r="B10125" t="e">
        <v>#VALUE!</v>
      </c>
      <c r="C10125" t="e">
        <v>#VALUE!</v>
      </c>
      <c r="D10125" t="e">
        <v>#VALUE!</v>
      </c>
    </row>
    <row r="10126" spans="1:4" x14ac:dyDescent="0.2">
      <c r="A10126" t="e">
        <v>#VALUE!</v>
      </c>
      <c r="B10126" t="e">
        <v>#VALUE!</v>
      </c>
      <c r="C10126" t="e">
        <v>#VALUE!</v>
      </c>
      <c r="D10126" t="e">
        <v>#VALUE!</v>
      </c>
    </row>
    <row r="10127" spans="1:4" x14ac:dyDescent="0.2">
      <c r="A10127" t="e">
        <v>#VALUE!</v>
      </c>
      <c r="B10127" t="e">
        <v>#VALUE!</v>
      </c>
      <c r="C10127" t="e">
        <v>#VALUE!</v>
      </c>
      <c r="D10127" t="e">
        <v>#VALUE!</v>
      </c>
    </row>
    <row r="10128" spans="1:4" x14ac:dyDescent="0.2">
      <c r="A10128" t="e">
        <v>#VALUE!</v>
      </c>
      <c r="B10128" t="e">
        <v>#VALUE!</v>
      </c>
      <c r="C10128" t="e">
        <v>#VALUE!</v>
      </c>
      <c r="D10128" t="e">
        <v>#VALUE!</v>
      </c>
    </row>
    <row r="10129" spans="1:4" x14ac:dyDescent="0.2">
      <c r="A10129" t="e">
        <v>#VALUE!</v>
      </c>
      <c r="B10129" t="e">
        <v>#VALUE!</v>
      </c>
      <c r="C10129" t="e">
        <v>#VALUE!</v>
      </c>
      <c r="D10129" t="e">
        <v>#VALUE!</v>
      </c>
    </row>
    <row r="10130" spans="1:4" x14ac:dyDescent="0.2">
      <c r="A10130" t="e">
        <v>#VALUE!</v>
      </c>
      <c r="B10130" t="e">
        <v>#VALUE!</v>
      </c>
      <c r="C10130" t="e">
        <v>#VALUE!</v>
      </c>
      <c r="D10130" t="e">
        <v>#VALUE!</v>
      </c>
    </row>
    <row r="10131" spans="1:4" x14ac:dyDescent="0.2">
      <c r="A10131" t="e">
        <v>#VALUE!</v>
      </c>
      <c r="B10131" t="e">
        <v>#VALUE!</v>
      </c>
      <c r="C10131" t="e">
        <v>#VALUE!</v>
      </c>
      <c r="D10131" t="e">
        <v>#VALUE!</v>
      </c>
    </row>
    <row r="10132" spans="1:4" x14ac:dyDescent="0.2">
      <c r="A10132" t="e">
        <v>#VALUE!</v>
      </c>
      <c r="B10132" t="e">
        <v>#VALUE!</v>
      </c>
      <c r="C10132" t="e">
        <v>#VALUE!</v>
      </c>
      <c r="D10132" t="e">
        <v>#VALUE!</v>
      </c>
    </row>
    <row r="10133" spans="1:4" x14ac:dyDescent="0.2">
      <c r="A10133" t="e">
        <v>#VALUE!</v>
      </c>
      <c r="B10133" t="e">
        <v>#VALUE!</v>
      </c>
      <c r="C10133" t="e">
        <v>#VALUE!</v>
      </c>
      <c r="D10133" t="e">
        <v>#VALUE!</v>
      </c>
    </row>
    <row r="10134" spans="1:4" x14ac:dyDescent="0.2">
      <c r="A10134" t="e">
        <v>#VALUE!</v>
      </c>
      <c r="B10134" t="e">
        <v>#VALUE!</v>
      </c>
      <c r="C10134" t="e">
        <v>#VALUE!</v>
      </c>
      <c r="D10134" t="e">
        <v>#VALUE!</v>
      </c>
    </row>
    <row r="10135" spans="1:4" x14ac:dyDescent="0.2">
      <c r="A10135" t="e">
        <v>#VALUE!</v>
      </c>
      <c r="B10135" t="e">
        <v>#VALUE!</v>
      </c>
      <c r="C10135" t="e">
        <v>#VALUE!</v>
      </c>
      <c r="D10135" t="e">
        <v>#VALUE!</v>
      </c>
    </row>
    <row r="10136" spans="1:4" x14ac:dyDescent="0.2">
      <c r="A10136" t="e">
        <v>#VALUE!</v>
      </c>
      <c r="B10136" t="e">
        <v>#VALUE!</v>
      </c>
      <c r="C10136" t="e">
        <v>#VALUE!</v>
      </c>
      <c r="D10136" t="e">
        <v>#VALUE!</v>
      </c>
    </row>
    <row r="10137" spans="1:4" x14ac:dyDescent="0.2">
      <c r="A10137" t="e">
        <v>#VALUE!</v>
      </c>
      <c r="B10137" t="e">
        <v>#VALUE!</v>
      </c>
      <c r="C10137" t="e">
        <v>#VALUE!</v>
      </c>
      <c r="D10137" t="e">
        <v>#VALUE!</v>
      </c>
    </row>
    <row r="10138" spans="1:4" x14ac:dyDescent="0.2">
      <c r="A10138" t="e">
        <v>#VALUE!</v>
      </c>
      <c r="B10138" t="e">
        <v>#VALUE!</v>
      </c>
      <c r="C10138" t="e">
        <v>#VALUE!</v>
      </c>
      <c r="D10138" t="e">
        <v>#VALUE!</v>
      </c>
    </row>
    <row r="10139" spans="1:4" x14ac:dyDescent="0.2">
      <c r="A10139" t="e">
        <v>#VALUE!</v>
      </c>
      <c r="B10139" t="e">
        <v>#VALUE!</v>
      </c>
      <c r="C10139" t="e">
        <v>#VALUE!</v>
      </c>
      <c r="D10139" t="e">
        <v>#VALUE!</v>
      </c>
    </row>
    <row r="10140" spans="1:4" x14ac:dyDescent="0.2">
      <c r="A10140" t="e">
        <v>#VALUE!</v>
      </c>
      <c r="B10140" t="e">
        <v>#VALUE!</v>
      </c>
      <c r="C10140" t="e">
        <v>#VALUE!</v>
      </c>
      <c r="D10140" t="e">
        <v>#VALUE!</v>
      </c>
    </row>
    <row r="10141" spans="1:4" x14ac:dyDescent="0.2">
      <c r="A10141" t="e">
        <v>#VALUE!</v>
      </c>
      <c r="B10141" t="e">
        <v>#VALUE!</v>
      </c>
      <c r="C10141" t="e">
        <v>#VALUE!</v>
      </c>
      <c r="D10141" t="e">
        <v>#VALUE!</v>
      </c>
    </row>
    <row r="10142" spans="1:4" x14ac:dyDescent="0.2">
      <c r="A10142" t="e">
        <v>#VALUE!</v>
      </c>
      <c r="B10142" t="e">
        <v>#VALUE!</v>
      </c>
      <c r="C10142" t="e">
        <v>#VALUE!</v>
      </c>
      <c r="D10142" t="e">
        <v>#VALUE!</v>
      </c>
    </row>
    <row r="10143" spans="1:4" x14ac:dyDescent="0.2">
      <c r="A10143" t="e">
        <v>#VALUE!</v>
      </c>
      <c r="B10143" t="e">
        <v>#VALUE!</v>
      </c>
      <c r="C10143" t="e">
        <v>#VALUE!</v>
      </c>
      <c r="D10143" t="e">
        <v>#VALUE!</v>
      </c>
    </row>
    <row r="10144" spans="1:4" x14ac:dyDescent="0.2">
      <c r="A10144" t="e">
        <v>#VALUE!</v>
      </c>
      <c r="B10144" t="e">
        <v>#VALUE!</v>
      </c>
      <c r="C10144" t="e">
        <v>#VALUE!</v>
      </c>
      <c r="D10144" t="e">
        <v>#VALUE!</v>
      </c>
    </row>
    <row r="10145" spans="1:4" x14ac:dyDescent="0.2">
      <c r="A10145" t="e">
        <v>#VALUE!</v>
      </c>
      <c r="B10145" t="e">
        <v>#VALUE!</v>
      </c>
      <c r="C10145" t="e">
        <v>#VALUE!</v>
      </c>
      <c r="D10145" t="e">
        <v>#VALUE!</v>
      </c>
    </row>
    <row r="10146" spans="1:4" x14ac:dyDescent="0.2">
      <c r="A10146" t="e">
        <v>#VALUE!</v>
      </c>
      <c r="B10146" t="e">
        <v>#VALUE!</v>
      </c>
      <c r="C10146" t="e">
        <v>#VALUE!</v>
      </c>
      <c r="D10146" t="e">
        <v>#VALUE!</v>
      </c>
    </row>
    <row r="10147" spans="1:4" x14ac:dyDescent="0.2">
      <c r="A10147" t="e">
        <v>#VALUE!</v>
      </c>
      <c r="B10147" t="e">
        <v>#VALUE!</v>
      </c>
      <c r="C10147" t="e">
        <v>#VALUE!</v>
      </c>
      <c r="D10147" t="e">
        <v>#VALUE!</v>
      </c>
    </row>
    <row r="10148" spans="1:4" x14ac:dyDescent="0.2">
      <c r="A10148" t="e">
        <v>#VALUE!</v>
      </c>
      <c r="B10148" t="e">
        <v>#VALUE!</v>
      </c>
      <c r="C10148" t="e">
        <v>#VALUE!</v>
      </c>
      <c r="D10148" t="e">
        <v>#VALUE!</v>
      </c>
    </row>
    <row r="10149" spans="1:4" x14ac:dyDescent="0.2">
      <c r="A10149" t="e">
        <v>#VALUE!</v>
      </c>
      <c r="B10149" t="e">
        <v>#VALUE!</v>
      </c>
      <c r="C10149" t="e">
        <v>#VALUE!</v>
      </c>
      <c r="D10149" t="e">
        <v>#VALUE!</v>
      </c>
    </row>
    <row r="10150" spans="1:4" x14ac:dyDescent="0.2">
      <c r="A10150" t="e">
        <v>#VALUE!</v>
      </c>
      <c r="B10150" t="e">
        <v>#VALUE!</v>
      </c>
      <c r="C10150" t="e">
        <v>#VALUE!</v>
      </c>
      <c r="D10150" t="e">
        <v>#VALUE!</v>
      </c>
    </row>
    <row r="10151" spans="1:4" x14ac:dyDescent="0.2">
      <c r="A10151" t="e">
        <v>#VALUE!</v>
      </c>
      <c r="B10151" t="e">
        <v>#VALUE!</v>
      </c>
      <c r="C10151" t="e">
        <v>#VALUE!</v>
      </c>
      <c r="D10151" t="e">
        <v>#VALUE!</v>
      </c>
    </row>
    <row r="10152" spans="1:4" x14ac:dyDescent="0.2">
      <c r="A10152" t="e">
        <v>#VALUE!</v>
      </c>
      <c r="B10152" t="e">
        <v>#VALUE!</v>
      </c>
      <c r="C10152" t="e">
        <v>#VALUE!</v>
      </c>
      <c r="D10152" t="e">
        <v>#VALUE!</v>
      </c>
    </row>
    <row r="10153" spans="1:4" x14ac:dyDescent="0.2">
      <c r="A10153" t="e">
        <v>#VALUE!</v>
      </c>
      <c r="B10153" t="e">
        <v>#VALUE!</v>
      </c>
      <c r="C10153" t="e">
        <v>#VALUE!</v>
      </c>
      <c r="D10153" t="e">
        <v>#VALUE!</v>
      </c>
    </row>
    <row r="10154" spans="1:4" x14ac:dyDescent="0.2">
      <c r="A10154" t="e">
        <v>#VALUE!</v>
      </c>
      <c r="B10154" t="e">
        <v>#VALUE!</v>
      </c>
      <c r="C10154" t="e">
        <v>#VALUE!</v>
      </c>
      <c r="D10154" t="e">
        <v>#VALUE!</v>
      </c>
    </row>
    <row r="10155" spans="1:4" x14ac:dyDescent="0.2">
      <c r="A10155" t="e">
        <v>#VALUE!</v>
      </c>
      <c r="B10155" t="e">
        <v>#VALUE!</v>
      </c>
      <c r="C10155" t="e">
        <v>#VALUE!</v>
      </c>
      <c r="D10155" t="e">
        <v>#VALUE!</v>
      </c>
    </row>
    <row r="10156" spans="1:4" x14ac:dyDescent="0.2">
      <c r="A10156" t="e">
        <v>#VALUE!</v>
      </c>
      <c r="B10156" t="e">
        <v>#VALUE!</v>
      </c>
      <c r="C10156" t="e">
        <v>#VALUE!</v>
      </c>
      <c r="D10156" t="e">
        <v>#VALUE!</v>
      </c>
    </row>
    <row r="10157" spans="1:4" x14ac:dyDescent="0.2">
      <c r="A10157" t="e">
        <v>#VALUE!</v>
      </c>
      <c r="B10157" t="e">
        <v>#VALUE!</v>
      </c>
      <c r="C10157" t="e">
        <v>#VALUE!</v>
      </c>
      <c r="D10157" t="e">
        <v>#VALUE!</v>
      </c>
    </row>
    <row r="10158" spans="1:4" x14ac:dyDescent="0.2">
      <c r="A10158" t="e">
        <v>#VALUE!</v>
      </c>
      <c r="B10158" t="e">
        <v>#VALUE!</v>
      </c>
      <c r="C10158" t="e">
        <v>#VALUE!</v>
      </c>
      <c r="D10158" t="e">
        <v>#VALUE!</v>
      </c>
    </row>
    <row r="10159" spans="1:4" x14ac:dyDescent="0.2">
      <c r="A10159" t="e">
        <v>#VALUE!</v>
      </c>
      <c r="B10159" t="e">
        <v>#VALUE!</v>
      </c>
      <c r="C10159" t="e">
        <v>#VALUE!</v>
      </c>
      <c r="D10159" t="e">
        <v>#VALUE!</v>
      </c>
    </row>
    <row r="10160" spans="1:4" x14ac:dyDescent="0.2">
      <c r="A10160" t="e">
        <v>#VALUE!</v>
      </c>
      <c r="B10160" t="e">
        <v>#VALUE!</v>
      </c>
      <c r="C10160" t="e">
        <v>#VALUE!</v>
      </c>
      <c r="D10160" t="e">
        <v>#VALUE!</v>
      </c>
    </row>
    <row r="10161" spans="1:4" x14ac:dyDescent="0.2">
      <c r="A10161" t="e">
        <v>#VALUE!</v>
      </c>
      <c r="B10161" t="e">
        <v>#VALUE!</v>
      </c>
      <c r="C10161" t="e">
        <v>#VALUE!</v>
      </c>
      <c r="D10161" t="e">
        <v>#VALUE!</v>
      </c>
    </row>
    <row r="10162" spans="1:4" x14ac:dyDescent="0.2">
      <c r="A10162" t="e">
        <v>#VALUE!</v>
      </c>
      <c r="B10162" t="e">
        <v>#VALUE!</v>
      </c>
      <c r="C10162" t="e">
        <v>#VALUE!</v>
      </c>
      <c r="D10162" t="e">
        <v>#VALUE!</v>
      </c>
    </row>
    <row r="10163" spans="1:4" x14ac:dyDescent="0.2">
      <c r="A10163" t="e">
        <v>#VALUE!</v>
      </c>
      <c r="B10163" t="e">
        <v>#VALUE!</v>
      </c>
      <c r="C10163" t="e">
        <v>#VALUE!</v>
      </c>
      <c r="D10163" t="e">
        <v>#VALUE!</v>
      </c>
    </row>
    <row r="10164" spans="1:4" x14ac:dyDescent="0.2">
      <c r="A10164" t="e">
        <v>#VALUE!</v>
      </c>
      <c r="B10164" t="e">
        <v>#VALUE!</v>
      </c>
      <c r="C10164" t="e">
        <v>#VALUE!</v>
      </c>
      <c r="D10164" t="e">
        <v>#VALUE!</v>
      </c>
    </row>
    <row r="10165" spans="1:4" x14ac:dyDescent="0.2">
      <c r="A10165" t="e">
        <v>#VALUE!</v>
      </c>
      <c r="B10165" t="e">
        <v>#VALUE!</v>
      </c>
      <c r="C10165" t="e">
        <v>#VALUE!</v>
      </c>
      <c r="D10165" t="e">
        <v>#VALUE!</v>
      </c>
    </row>
    <row r="10166" spans="1:4" x14ac:dyDescent="0.2">
      <c r="A10166" t="e">
        <v>#VALUE!</v>
      </c>
      <c r="B10166" t="e">
        <v>#VALUE!</v>
      </c>
      <c r="C10166" t="e">
        <v>#VALUE!</v>
      </c>
      <c r="D10166" t="e">
        <v>#VALUE!</v>
      </c>
    </row>
    <row r="10167" spans="1:4" x14ac:dyDescent="0.2">
      <c r="A10167" t="e">
        <v>#VALUE!</v>
      </c>
      <c r="B10167" t="e">
        <v>#VALUE!</v>
      </c>
      <c r="C10167" t="e">
        <v>#VALUE!</v>
      </c>
      <c r="D10167" t="e">
        <v>#VALUE!</v>
      </c>
    </row>
    <row r="10168" spans="1:4" x14ac:dyDescent="0.2">
      <c r="A10168" t="e">
        <v>#VALUE!</v>
      </c>
      <c r="B10168" t="e">
        <v>#VALUE!</v>
      </c>
      <c r="C10168" t="e">
        <v>#VALUE!</v>
      </c>
      <c r="D10168" t="e">
        <v>#VALUE!</v>
      </c>
    </row>
    <row r="10169" spans="1:4" x14ac:dyDescent="0.2">
      <c r="A10169" t="e">
        <v>#VALUE!</v>
      </c>
      <c r="B10169" t="e">
        <v>#VALUE!</v>
      </c>
      <c r="C10169" t="e">
        <v>#VALUE!</v>
      </c>
      <c r="D10169" t="e">
        <v>#VALUE!</v>
      </c>
    </row>
    <row r="10170" spans="1:4" x14ac:dyDescent="0.2">
      <c r="A10170" t="e">
        <v>#VALUE!</v>
      </c>
      <c r="B10170" t="e">
        <v>#VALUE!</v>
      </c>
      <c r="C10170" t="e">
        <v>#VALUE!</v>
      </c>
      <c r="D10170" t="e">
        <v>#VALUE!</v>
      </c>
    </row>
    <row r="10171" spans="1:4" x14ac:dyDescent="0.2">
      <c r="A10171" t="e">
        <v>#VALUE!</v>
      </c>
      <c r="B10171" t="e">
        <v>#VALUE!</v>
      </c>
      <c r="C10171" t="e">
        <v>#VALUE!</v>
      </c>
      <c r="D10171" t="e">
        <v>#VALUE!</v>
      </c>
    </row>
    <row r="10172" spans="1:4" x14ac:dyDescent="0.2">
      <c r="A10172" t="e">
        <v>#VALUE!</v>
      </c>
      <c r="B10172" t="e">
        <v>#VALUE!</v>
      </c>
      <c r="C10172" t="e">
        <v>#VALUE!</v>
      </c>
      <c r="D10172" t="e">
        <v>#VALUE!</v>
      </c>
    </row>
    <row r="10173" spans="1:4" x14ac:dyDescent="0.2">
      <c r="A10173" t="e">
        <v>#VALUE!</v>
      </c>
      <c r="B10173" t="e">
        <v>#VALUE!</v>
      </c>
      <c r="C10173" t="e">
        <v>#VALUE!</v>
      </c>
      <c r="D10173" t="e">
        <v>#VALUE!</v>
      </c>
    </row>
    <row r="10174" spans="1:4" x14ac:dyDescent="0.2">
      <c r="A10174" t="e">
        <v>#VALUE!</v>
      </c>
      <c r="B10174" t="e">
        <v>#VALUE!</v>
      </c>
      <c r="C10174" t="e">
        <v>#VALUE!</v>
      </c>
      <c r="D10174" t="e">
        <v>#VALUE!</v>
      </c>
    </row>
    <row r="10175" spans="1:4" x14ac:dyDescent="0.2">
      <c r="A10175" t="e">
        <v>#VALUE!</v>
      </c>
      <c r="B10175" t="e">
        <v>#VALUE!</v>
      </c>
      <c r="C10175" t="e">
        <v>#VALUE!</v>
      </c>
      <c r="D10175" t="e">
        <v>#VALUE!</v>
      </c>
    </row>
    <row r="10176" spans="1:4" x14ac:dyDescent="0.2">
      <c r="A10176" t="e">
        <v>#VALUE!</v>
      </c>
      <c r="B10176" t="e">
        <v>#VALUE!</v>
      </c>
      <c r="C10176" t="e">
        <v>#VALUE!</v>
      </c>
      <c r="D10176" t="e">
        <v>#VALUE!</v>
      </c>
    </row>
    <row r="10177" spans="1:4" x14ac:dyDescent="0.2">
      <c r="A10177" t="e">
        <v>#VALUE!</v>
      </c>
      <c r="B10177" t="e">
        <v>#VALUE!</v>
      </c>
      <c r="C10177" t="e">
        <v>#VALUE!</v>
      </c>
      <c r="D10177" t="e">
        <v>#VALUE!</v>
      </c>
    </row>
    <row r="10178" spans="1:4" x14ac:dyDescent="0.2">
      <c r="A10178" t="e">
        <v>#VALUE!</v>
      </c>
      <c r="B10178" t="e">
        <v>#VALUE!</v>
      </c>
      <c r="C10178" t="e">
        <v>#VALUE!</v>
      </c>
      <c r="D10178" t="e">
        <v>#VALUE!</v>
      </c>
    </row>
    <row r="10179" spans="1:4" x14ac:dyDescent="0.2">
      <c r="A10179" t="e">
        <v>#VALUE!</v>
      </c>
      <c r="B10179" t="e">
        <v>#VALUE!</v>
      </c>
      <c r="C10179" t="e">
        <v>#VALUE!</v>
      </c>
      <c r="D10179" t="e">
        <v>#VALUE!</v>
      </c>
    </row>
    <row r="10180" spans="1:4" x14ac:dyDescent="0.2">
      <c r="A10180" t="e">
        <v>#VALUE!</v>
      </c>
      <c r="B10180" t="e">
        <v>#VALUE!</v>
      </c>
      <c r="C10180" t="e">
        <v>#VALUE!</v>
      </c>
      <c r="D10180" t="e">
        <v>#VALUE!</v>
      </c>
    </row>
    <row r="10181" spans="1:4" x14ac:dyDescent="0.2">
      <c r="A10181" t="e">
        <v>#VALUE!</v>
      </c>
      <c r="B10181" t="e">
        <v>#VALUE!</v>
      </c>
      <c r="C10181" t="e">
        <v>#VALUE!</v>
      </c>
      <c r="D10181" t="e">
        <v>#VALUE!</v>
      </c>
    </row>
    <row r="10182" spans="1:4" x14ac:dyDescent="0.2">
      <c r="A10182" t="e">
        <v>#VALUE!</v>
      </c>
      <c r="B10182" t="e">
        <v>#VALUE!</v>
      </c>
      <c r="C10182" t="e">
        <v>#VALUE!</v>
      </c>
      <c r="D10182" t="e">
        <v>#VALUE!</v>
      </c>
    </row>
    <row r="10183" spans="1:4" x14ac:dyDescent="0.2">
      <c r="A10183" t="e">
        <v>#VALUE!</v>
      </c>
      <c r="B10183" t="e">
        <v>#VALUE!</v>
      </c>
      <c r="C10183" t="e">
        <v>#VALUE!</v>
      </c>
      <c r="D10183" t="e">
        <v>#VALUE!</v>
      </c>
    </row>
    <row r="10184" spans="1:4" x14ac:dyDescent="0.2">
      <c r="A10184" t="e">
        <v>#VALUE!</v>
      </c>
      <c r="B10184" t="e">
        <v>#VALUE!</v>
      </c>
      <c r="C10184" t="e">
        <v>#VALUE!</v>
      </c>
      <c r="D10184" t="e">
        <v>#VALUE!</v>
      </c>
    </row>
    <row r="10185" spans="1:4" x14ac:dyDescent="0.2">
      <c r="A10185" t="e">
        <v>#VALUE!</v>
      </c>
      <c r="B10185" t="e">
        <v>#VALUE!</v>
      </c>
      <c r="C10185" t="e">
        <v>#VALUE!</v>
      </c>
      <c r="D10185" t="e">
        <v>#VALUE!</v>
      </c>
    </row>
    <row r="10186" spans="1:4" x14ac:dyDescent="0.2">
      <c r="A10186" t="e">
        <v>#VALUE!</v>
      </c>
      <c r="B10186" t="e">
        <v>#VALUE!</v>
      </c>
      <c r="C10186" t="e">
        <v>#VALUE!</v>
      </c>
      <c r="D10186" t="e">
        <v>#VALUE!</v>
      </c>
    </row>
    <row r="10187" spans="1:4" x14ac:dyDescent="0.2">
      <c r="A10187" t="e">
        <v>#VALUE!</v>
      </c>
      <c r="B10187" t="e">
        <v>#VALUE!</v>
      </c>
      <c r="C10187" t="e">
        <v>#VALUE!</v>
      </c>
      <c r="D10187" t="e">
        <v>#VALUE!</v>
      </c>
    </row>
    <row r="10188" spans="1:4" x14ac:dyDescent="0.2">
      <c r="A10188" t="e">
        <v>#VALUE!</v>
      </c>
      <c r="B10188" t="e">
        <v>#VALUE!</v>
      </c>
      <c r="C10188" t="e">
        <v>#VALUE!</v>
      </c>
      <c r="D10188" t="e">
        <v>#VALUE!</v>
      </c>
    </row>
    <row r="10189" spans="1:4" x14ac:dyDescent="0.2">
      <c r="A10189" t="e">
        <v>#VALUE!</v>
      </c>
      <c r="B10189" t="e">
        <v>#VALUE!</v>
      </c>
      <c r="C10189" t="e">
        <v>#VALUE!</v>
      </c>
      <c r="D10189" t="e">
        <v>#VALUE!</v>
      </c>
    </row>
    <row r="10190" spans="1:4" x14ac:dyDescent="0.2">
      <c r="A10190" t="e">
        <v>#VALUE!</v>
      </c>
      <c r="B10190" t="e">
        <v>#VALUE!</v>
      </c>
      <c r="C10190" t="e">
        <v>#VALUE!</v>
      </c>
      <c r="D10190" t="e">
        <v>#VALUE!</v>
      </c>
    </row>
    <row r="10191" spans="1:4" x14ac:dyDescent="0.2">
      <c r="A10191" t="e">
        <v>#VALUE!</v>
      </c>
      <c r="B10191" t="e">
        <v>#VALUE!</v>
      </c>
      <c r="C10191" t="e">
        <v>#VALUE!</v>
      </c>
      <c r="D10191" t="e">
        <v>#VALUE!</v>
      </c>
    </row>
    <row r="10192" spans="1:4" x14ac:dyDescent="0.2">
      <c r="A10192" t="e">
        <v>#VALUE!</v>
      </c>
      <c r="B10192" t="e">
        <v>#VALUE!</v>
      </c>
      <c r="C10192" t="e">
        <v>#VALUE!</v>
      </c>
      <c r="D10192" t="e">
        <v>#VALUE!</v>
      </c>
    </row>
    <row r="10193" spans="1:4" x14ac:dyDescent="0.2">
      <c r="A10193" t="e">
        <v>#VALUE!</v>
      </c>
      <c r="B10193" t="e">
        <v>#VALUE!</v>
      </c>
      <c r="C10193" t="e">
        <v>#VALUE!</v>
      </c>
      <c r="D10193" t="e">
        <v>#VALUE!</v>
      </c>
    </row>
    <row r="10194" spans="1:4" x14ac:dyDescent="0.2">
      <c r="A10194" t="e">
        <v>#VALUE!</v>
      </c>
      <c r="B10194" t="e">
        <v>#VALUE!</v>
      </c>
      <c r="C10194" t="e">
        <v>#VALUE!</v>
      </c>
      <c r="D10194" t="e">
        <v>#VALUE!</v>
      </c>
    </row>
    <row r="10195" spans="1:4" x14ac:dyDescent="0.2">
      <c r="A10195" t="e">
        <v>#VALUE!</v>
      </c>
      <c r="B10195" t="e">
        <v>#VALUE!</v>
      </c>
      <c r="C10195" t="e">
        <v>#VALUE!</v>
      </c>
      <c r="D10195" t="e">
        <v>#VALUE!</v>
      </c>
    </row>
    <row r="10196" spans="1:4" x14ac:dyDescent="0.2">
      <c r="A10196" t="e">
        <v>#VALUE!</v>
      </c>
      <c r="B10196" t="e">
        <v>#VALUE!</v>
      </c>
      <c r="C10196" t="e">
        <v>#VALUE!</v>
      </c>
      <c r="D10196" t="e">
        <v>#VALUE!</v>
      </c>
    </row>
    <row r="10197" spans="1:4" x14ac:dyDescent="0.2">
      <c r="A10197" t="e">
        <v>#VALUE!</v>
      </c>
      <c r="B10197" t="e">
        <v>#VALUE!</v>
      </c>
      <c r="C10197" t="e">
        <v>#VALUE!</v>
      </c>
      <c r="D10197" t="e">
        <v>#VALUE!</v>
      </c>
    </row>
    <row r="10198" spans="1:4" x14ac:dyDescent="0.2">
      <c r="A10198" t="e">
        <v>#VALUE!</v>
      </c>
      <c r="B10198" t="e">
        <v>#VALUE!</v>
      </c>
      <c r="C10198" t="e">
        <v>#VALUE!</v>
      </c>
      <c r="D10198" t="e">
        <v>#VALUE!</v>
      </c>
    </row>
    <row r="10199" spans="1:4" x14ac:dyDescent="0.2">
      <c r="A10199" t="e">
        <v>#VALUE!</v>
      </c>
      <c r="B10199" t="e">
        <v>#VALUE!</v>
      </c>
      <c r="C10199" t="e">
        <v>#VALUE!</v>
      </c>
      <c r="D10199" t="e">
        <v>#VALUE!</v>
      </c>
    </row>
    <row r="10200" spans="1:4" x14ac:dyDescent="0.2">
      <c r="A10200" t="e">
        <v>#VALUE!</v>
      </c>
      <c r="B10200" t="e">
        <v>#VALUE!</v>
      </c>
      <c r="C10200" t="e">
        <v>#VALUE!</v>
      </c>
      <c r="D10200" t="e">
        <v>#VALUE!</v>
      </c>
    </row>
    <row r="10201" spans="1:4" x14ac:dyDescent="0.2">
      <c r="A10201" t="e">
        <v>#VALUE!</v>
      </c>
      <c r="B10201" t="e">
        <v>#VALUE!</v>
      </c>
      <c r="C10201" t="e">
        <v>#VALUE!</v>
      </c>
      <c r="D10201" t="e">
        <v>#VALUE!</v>
      </c>
    </row>
    <row r="10202" spans="1:4" x14ac:dyDescent="0.2">
      <c r="A10202" t="e">
        <v>#VALUE!</v>
      </c>
      <c r="B10202" t="e">
        <v>#VALUE!</v>
      </c>
      <c r="C10202" t="e">
        <v>#VALUE!</v>
      </c>
      <c r="D10202" t="e">
        <v>#VALUE!</v>
      </c>
    </row>
    <row r="10203" spans="1:4" x14ac:dyDescent="0.2">
      <c r="A10203" t="e">
        <v>#VALUE!</v>
      </c>
      <c r="B10203" t="e">
        <v>#VALUE!</v>
      </c>
      <c r="C10203" t="e">
        <v>#VALUE!</v>
      </c>
      <c r="D10203" t="e">
        <v>#VALUE!</v>
      </c>
    </row>
    <row r="10204" spans="1:4" x14ac:dyDescent="0.2">
      <c r="A10204" t="e">
        <v>#VALUE!</v>
      </c>
      <c r="B10204" t="e">
        <v>#VALUE!</v>
      </c>
      <c r="C10204" t="e">
        <v>#VALUE!</v>
      </c>
      <c r="D10204" t="e">
        <v>#VALUE!</v>
      </c>
    </row>
    <row r="10205" spans="1:4" x14ac:dyDescent="0.2">
      <c r="A10205" t="e">
        <v>#VALUE!</v>
      </c>
      <c r="B10205" t="e">
        <v>#VALUE!</v>
      </c>
      <c r="C10205" t="e">
        <v>#VALUE!</v>
      </c>
      <c r="D10205" t="e">
        <v>#VALUE!</v>
      </c>
    </row>
    <row r="10206" spans="1:4" x14ac:dyDescent="0.2">
      <c r="A10206" t="e">
        <v>#VALUE!</v>
      </c>
      <c r="B10206" t="e">
        <v>#VALUE!</v>
      </c>
      <c r="C10206" t="e">
        <v>#VALUE!</v>
      </c>
      <c r="D10206" t="e">
        <v>#VALUE!</v>
      </c>
    </row>
    <row r="10207" spans="1:4" x14ac:dyDescent="0.2">
      <c r="A10207" t="e">
        <v>#VALUE!</v>
      </c>
      <c r="B10207" t="e">
        <v>#VALUE!</v>
      </c>
      <c r="C10207" t="e">
        <v>#VALUE!</v>
      </c>
      <c r="D10207" t="e">
        <v>#VALUE!</v>
      </c>
    </row>
    <row r="10208" spans="1:4" x14ac:dyDescent="0.2">
      <c r="A10208" t="e">
        <v>#VALUE!</v>
      </c>
      <c r="B10208" t="e">
        <v>#VALUE!</v>
      </c>
      <c r="C10208" t="e">
        <v>#VALUE!</v>
      </c>
      <c r="D10208" t="e">
        <v>#VALUE!</v>
      </c>
    </row>
    <row r="10209" spans="1:4" x14ac:dyDescent="0.2">
      <c r="A10209" t="e">
        <v>#VALUE!</v>
      </c>
      <c r="B10209" t="e">
        <v>#VALUE!</v>
      </c>
      <c r="C10209" t="e">
        <v>#VALUE!</v>
      </c>
      <c r="D10209" t="e">
        <v>#VALUE!</v>
      </c>
    </row>
    <row r="10210" spans="1:4" x14ac:dyDescent="0.2">
      <c r="A10210" t="e">
        <v>#VALUE!</v>
      </c>
      <c r="B10210" t="e">
        <v>#VALUE!</v>
      </c>
      <c r="C10210" t="e">
        <v>#VALUE!</v>
      </c>
      <c r="D10210" t="e">
        <v>#VALUE!</v>
      </c>
    </row>
    <row r="10211" spans="1:4" x14ac:dyDescent="0.2">
      <c r="A10211" t="e">
        <v>#VALUE!</v>
      </c>
      <c r="B10211" t="e">
        <v>#VALUE!</v>
      </c>
      <c r="C10211" t="e">
        <v>#VALUE!</v>
      </c>
      <c r="D10211" t="e">
        <v>#VALUE!</v>
      </c>
    </row>
    <row r="10212" spans="1:4" x14ac:dyDescent="0.2">
      <c r="A10212" t="e">
        <v>#VALUE!</v>
      </c>
      <c r="B10212" t="e">
        <v>#VALUE!</v>
      </c>
      <c r="C10212" t="e">
        <v>#VALUE!</v>
      </c>
      <c r="D10212" t="e">
        <v>#VALUE!</v>
      </c>
    </row>
    <row r="10213" spans="1:4" x14ac:dyDescent="0.2">
      <c r="A10213" t="e">
        <v>#VALUE!</v>
      </c>
      <c r="B10213" t="e">
        <v>#VALUE!</v>
      </c>
      <c r="C10213" t="e">
        <v>#VALUE!</v>
      </c>
      <c r="D10213" t="e">
        <v>#VALUE!</v>
      </c>
    </row>
    <row r="10214" spans="1:4" x14ac:dyDescent="0.2">
      <c r="A10214" t="e">
        <v>#VALUE!</v>
      </c>
      <c r="B10214" t="e">
        <v>#VALUE!</v>
      </c>
      <c r="C10214" t="e">
        <v>#VALUE!</v>
      </c>
      <c r="D10214" t="e">
        <v>#VALUE!</v>
      </c>
    </row>
    <row r="10215" spans="1:4" x14ac:dyDescent="0.2">
      <c r="A10215" t="e">
        <v>#VALUE!</v>
      </c>
      <c r="B10215" t="e">
        <v>#VALUE!</v>
      </c>
      <c r="C10215" t="e">
        <v>#VALUE!</v>
      </c>
      <c r="D10215" t="e">
        <v>#VALUE!</v>
      </c>
    </row>
    <row r="10216" spans="1:4" x14ac:dyDescent="0.2">
      <c r="A10216" t="e">
        <v>#VALUE!</v>
      </c>
      <c r="B10216" t="e">
        <v>#VALUE!</v>
      </c>
      <c r="C10216" t="e">
        <v>#VALUE!</v>
      </c>
      <c r="D10216" t="e">
        <v>#VALUE!</v>
      </c>
    </row>
    <row r="10217" spans="1:4" x14ac:dyDescent="0.2">
      <c r="A10217" t="e">
        <v>#VALUE!</v>
      </c>
      <c r="B10217" t="e">
        <v>#VALUE!</v>
      </c>
      <c r="C10217" t="e">
        <v>#VALUE!</v>
      </c>
      <c r="D10217" t="e">
        <v>#VALUE!</v>
      </c>
    </row>
    <row r="10218" spans="1:4" x14ac:dyDescent="0.2">
      <c r="A10218" t="e">
        <v>#VALUE!</v>
      </c>
      <c r="B10218" t="e">
        <v>#VALUE!</v>
      </c>
      <c r="C10218" t="e">
        <v>#VALUE!</v>
      </c>
      <c r="D10218" t="e">
        <v>#VALUE!</v>
      </c>
    </row>
    <row r="10219" spans="1:4" x14ac:dyDescent="0.2">
      <c r="A10219" t="e">
        <v>#VALUE!</v>
      </c>
      <c r="B10219" t="e">
        <v>#VALUE!</v>
      </c>
      <c r="C10219" t="e">
        <v>#VALUE!</v>
      </c>
      <c r="D10219" t="e">
        <v>#VALUE!</v>
      </c>
    </row>
    <row r="10220" spans="1:4" x14ac:dyDescent="0.2">
      <c r="A10220" t="e">
        <v>#VALUE!</v>
      </c>
      <c r="B10220" t="e">
        <v>#VALUE!</v>
      </c>
      <c r="C10220" t="e">
        <v>#VALUE!</v>
      </c>
      <c r="D10220" t="e">
        <v>#VALUE!</v>
      </c>
    </row>
    <row r="10221" spans="1:4" x14ac:dyDescent="0.2">
      <c r="A10221" t="e">
        <v>#VALUE!</v>
      </c>
      <c r="B10221" t="e">
        <v>#VALUE!</v>
      </c>
      <c r="C10221" t="e">
        <v>#VALUE!</v>
      </c>
      <c r="D10221" t="e">
        <v>#VALUE!</v>
      </c>
    </row>
    <row r="10222" spans="1:4" x14ac:dyDescent="0.2">
      <c r="A10222" t="e">
        <v>#VALUE!</v>
      </c>
      <c r="B10222" t="e">
        <v>#VALUE!</v>
      </c>
      <c r="C10222" t="e">
        <v>#VALUE!</v>
      </c>
      <c r="D10222" t="e">
        <v>#VALUE!</v>
      </c>
    </row>
    <row r="10223" spans="1:4" x14ac:dyDescent="0.2">
      <c r="A10223" t="e">
        <v>#VALUE!</v>
      </c>
      <c r="B10223" t="e">
        <v>#VALUE!</v>
      </c>
      <c r="C10223" t="e">
        <v>#VALUE!</v>
      </c>
      <c r="D10223" t="e">
        <v>#VALUE!</v>
      </c>
    </row>
    <row r="10224" spans="1:4" x14ac:dyDescent="0.2">
      <c r="A10224" t="e">
        <v>#VALUE!</v>
      </c>
      <c r="B10224" t="e">
        <v>#VALUE!</v>
      </c>
      <c r="C10224" t="e">
        <v>#VALUE!</v>
      </c>
      <c r="D10224" t="e">
        <v>#VALUE!</v>
      </c>
    </row>
    <row r="10225" spans="1:4" x14ac:dyDescent="0.2">
      <c r="A10225" t="e">
        <v>#VALUE!</v>
      </c>
      <c r="B10225" t="e">
        <v>#VALUE!</v>
      </c>
      <c r="C10225" t="e">
        <v>#VALUE!</v>
      </c>
      <c r="D10225" t="e">
        <v>#VALUE!</v>
      </c>
    </row>
    <row r="10226" spans="1:4" x14ac:dyDescent="0.2">
      <c r="A10226" t="e">
        <v>#VALUE!</v>
      </c>
      <c r="B10226" t="e">
        <v>#VALUE!</v>
      </c>
      <c r="C10226" t="e">
        <v>#VALUE!</v>
      </c>
      <c r="D10226" t="e">
        <v>#VALUE!</v>
      </c>
    </row>
    <row r="10227" spans="1:4" x14ac:dyDescent="0.2">
      <c r="A10227" t="e">
        <v>#VALUE!</v>
      </c>
      <c r="B10227" t="e">
        <v>#VALUE!</v>
      </c>
      <c r="C10227" t="e">
        <v>#VALUE!</v>
      </c>
      <c r="D10227" t="e">
        <v>#VALUE!</v>
      </c>
    </row>
    <row r="10228" spans="1:4" x14ac:dyDescent="0.2">
      <c r="A10228" t="e">
        <v>#VALUE!</v>
      </c>
      <c r="B10228" t="e">
        <v>#VALUE!</v>
      </c>
      <c r="C10228" t="e">
        <v>#VALUE!</v>
      </c>
      <c r="D10228" t="e">
        <v>#VALUE!</v>
      </c>
    </row>
    <row r="10229" spans="1:4" x14ac:dyDescent="0.2">
      <c r="A10229" t="e">
        <v>#VALUE!</v>
      </c>
      <c r="B10229" t="e">
        <v>#VALUE!</v>
      </c>
      <c r="C10229" t="e">
        <v>#VALUE!</v>
      </c>
      <c r="D10229" t="e">
        <v>#VALUE!</v>
      </c>
    </row>
    <row r="10230" spans="1:4" x14ac:dyDescent="0.2">
      <c r="A10230" t="e">
        <v>#VALUE!</v>
      </c>
      <c r="B10230" t="e">
        <v>#VALUE!</v>
      </c>
      <c r="C10230" t="e">
        <v>#VALUE!</v>
      </c>
      <c r="D10230" t="e">
        <v>#VALUE!</v>
      </c>
    </row>
    <row r="10231" spans="1:4" x14ac:dyDescent="0.2">
      <c r="A10231" t="e">
        <v>#VALUE!</v>
      </c>
      <c r="B10231" t="e">
        <v>#VALUE!</v>
      </c>
      <c r="C10231" t="e">
        <v>#VALUE!</v>
      </c>
      <c r="D10231" t="e">
        <v>#VALUE!</v>
      </c>
    </row>
    <row r="10232" spans="1:4" x14ac:dyDescent="0.2">
      <c r="A10232" t="e">
        <v>#VALUE!</v>
      </c>
      <c r="B10232" t="e">
        <v>#VALUE!</v>
      </c>
      <c r="C10232" t="e">
        <v>#VALUE!</v>
      </c>
      <c r="D10232" t="e">
        <v>#VALUE!</v>
      </c>
    </row>
    <row r="10233" spans="1:4" x14ac:dyDescent="0.2">
      <c r="A10233" t="e">
        <v>#VALUE!</v>
      </c>
      <c r="B10233" t="e">
        <v>#VALUE!</v>
      </c>
      <c r="C10233" t="e">
        <v>#VALUE!</v>
      </c>
      <c r="D10233" t="e">
        <v>#VALUE!</v>
      </c>
    </row>
    <row r="10234" spans="1:4" x14ac:dyDescent="0.2">
      <c r="A10234" t="e">
        <v>#VALUE!</v>
      </c>
      <c r="B10234" t="e">
        <v>#VALUE!</v>
      </c>
      <c r="C10234" t="e">
        <v>#VALUE!</v>
      </c>
      <c r="D10234" t="e">
        <v>#VALUE!</v>
      </c>
    </row>
    <row r="10235" spans="1:4" x14ac:dyDescent="0.2">
      <c r="A10235" t="e">
        <v>#VALUE!</v>
      </c>
      <c r="B10235" t="e">
        <v>#VALUE!</v>
      </c>
      <c r="C10235" t="e">
        <v>#VALUE!</v>
      </c>
      <c r="D10235" t="e">
        <v>#VALUE!</v>
      </c>
    </row>
    <row r="10236" spans="1:4" x14ac:dyDescent="0.2">
      <c r="A10236" t="e">
        <v>#VALUE!</v>
      </c>
      <c r="B10236" t="e">
        <v>#VALUE!</v>
      </c>
      <c r="C10236" t="e">
        <v>#VALUE!</v>
      </c>
      <c r="D10236" t="e">
        <v>#VALUE!</v>
      </c>
    </row>
    <row r="10237" spans="1:4" x14ac:dyDescent="0.2">
      <c r="A10237" t="e">
        <v>#VALUE!</v>
      </c>
      <c r="B10237" t="e">
        <v>#VALUE!</v>
      </c>
      <c r="C10237" t="e">
        <v>#VALUE!</v>
      </c>
      <c r="D10237" t="e">
        <v>#VALUE!</v>
      </c>
    </row>
    <row r="10238" spans="1:4" x14ac:dyDescent="0.2">
      <c r="A10238" t="e">
        <v>#VALUE!</v>
      </c>
      <c r="B10238" t="e">
        <v>#VALUE!</v>
      </c>
      <c r="C10238" t="e">
        <v>#VALUE!</v>
      </c>
      <c r="D10238" t="e">
        <v>#VALUE!</v>
      </c>
    </row>
    <row r="10239" spans="1:4" x14ac:dyDescent="0.2">
      <c r="A10239" t="e">
        <v>#VALUE!</v>
      </c>
      <c r="B10239" t="e">
        <v>#VALUE!</v>
      </c>
      <c r="C10239" t="e">
        <v>#VALUE!</v>
      </c>
      <c r="D10239" t="e">
        <v>#VALUE!</v>
      </c>
    </row>
    <row r="10240" spans="1:4" x14ac:dyDescent="0.2">
      <c r="A10240" t="e">
        <v>#VALUE!</v>
      </c>
      <c r="B10240" t="e">
        <v>#VALUE!</v>
      </c>
      <c r="C10240" t="e">
        <v>#VALUE!</v>
      </c>
      <c r="D10240" t="e">
        <v>#VALUE!</v>
      </c>
    </row>
    <row r="10241" spans="1:4" x14ac:dyDescent="0.2">
      <c r="A10241" t="e">
        <v>#VALUE!</v>
      </c>
      <c r="B10241" t="e">
        <v>#VALUE!</v>
      </c>
      <c r="C10241" t="e">
        <v>#VALUE!</v>
      </c>
      <c r="D10241" t="e">
        <v>#VALUE!</v>
      </c>
    </row>
    <row r="10242" spans="1:4" x14ac:dyDescent="0.2">
      <c r="A10242" t="e">
        <v>#VALUE!</v>
      </c>
      <c r="B10242" t="e">
        <v>#VALUE!</v>
      </c>
      <c r="C10242" t="e">
        <v>#VALUE!</v>
      </c>
      <c r="D10242" t="e">
        <v>#VALUE!</v>
      </c>
    </row>
    <row r="10243" spans="1:4" x14ac:dyDescent="0.2">
      <c r="A10243" t="e">
        <v>#VALUE!</v>
      </c>
      <c r="B10243" t="e">
        <v>#VALUE!</v>
      </c>
      <c r="C10243" t="e">
        <v>#VALUE!</v>
      </c>
      <c r="D10243" t="e">
        <v>#VALUE!</v>
      </c>
    </row>
    <row r="10244" spans="1:4" x14ac:dyDescent="0.2">
      <c r="A10244" t="e">
        <v>#VALUE!</v>
      </c>
      <c r="B10244" t="e">
        <v>#VALUE!</v>
      </c>
      <c r="C10244" t="e">
        <v>#VALUE!</v>
      </c>
      <c r="D10244" t="e">
        <v>#VALUE!</v>
      </c>
    </row>
    <row r="10245" spans="1:4" x14ac:dyDescent="0.2">
      <c r="A10245" t="e">
        <v>#VALUE!</v>
      </c>
      <c r="B10245" t="e">
        <v>#VALUE!</v>
      </c>
      <c r="C10245" t="e">
        <v>#VALUE!</v>
      </c>
      <c r="D10245" t="e">
        <v>#VALUE!</v>
      </c>
    </row>
    <row r="10246" spans="1:4" x14ac:dyDescent="0.2">
      <c r="A10246" t="e">
        <v>#VALUE!</v>
      </c>
      <c r="B10246" t="e">
        <v>#VALUE!</v>
      </c>
      <c r="C10246" t="e">
        <v>#VALUE!</v>
      </c>
      <c r="D10246" t="e">
        <v>#VALUE!</v>
      </c>
    </row>
    <row r="10247" spans="1:4" x14ac:dyDescent="0.2">
      <c r="A10247" t="e">
        <v>#VALUE!</v>
      </c>
      <c r="B10247" t="e">
        <v>#VALUE!</v>
      </c>
      <c r="C10247" t="e">
        <v>#VALUE!</v>
      </c>
      <c r="D10247" t="e">
        <v>#VALUE!</v>
      </c>
    </row>
    <row r="10248" spans="1:4" x14ac:dyDescent="0.2">
      <c r="A10248" t="e">
        <v>#VALUE!</v>
      </c>
      <c r="B10248" t="e">
        <v>#VALUE!</v>
      </c>
      <c r="C10248" t="e">
        <v>#VALUE!</v>
      </c>
      <c r="D10248" t="e">
        <v>#VALUE!</v>
      </c>
    </row>
    <row r="10249" spans="1:4" x14ac:dyDescent="0.2">
      <c r="A10249" t="e">
        <v>#VALUE!</v>
      </c>
      <c r="B10249" t="e">
        <v>#VALUE!</v>
      </c>
      <c r="C10249" t="e">
        <v>#VALUE!</v>
      </c>
      <c r="D10249" t="e">
        <v>#VALUE!</v>
      </c>
    </row>
    <row r="10250" spans="1:4" x14ac:dyDescent="0.2">
      <c r="A10250" t="e">
        <v>#VALUE!</v>
      </c>
      <c r="B10250" t="e">
        <v>#VALUE!</v>
      </c>
      <c r="C10250" t="e">
        <v>#VALUE!</v>
      </c>
      <c r="D10250" t="e">
        <v>#VALUE!</v>
      </c>
    </row>
    <row r="10251" spans="1:4" x14ac:dyDescent="0.2">
      <c r="A10251" t="e">
        <v>#VALUE!</v>
      </c>
      <c r="B10251" t="e">
        <v>#VALUE!</v>
      </c>
      <c r="C10251" t="e">
        <v>#VALUE!</v>
      </c>
      <c r="D10251" t="e">
        <v>#VALUE!</v>
      </c>
    </row>
    <row r="10252" spans="1:4" x14ac:dyDescent="0.2">
      <c r="A10252" t="e">
        <v>#VALUE!</v>
      </c>
      <c r="B10252" t="e">
        <v>#VALUE!</v>
      </c>
      <c r="C10252" t="e">
        <v>#VALUE!</v>
      </c>
      <c r="D10252" t="e">
        <v>#VALUE!</v>
      </c>
    </row>
    <row r="10253" spans="1:4" x14ac:dyDescent="0.2">
      <c r="A10253" t="e">
        <v>#VALUE!</v>
      </c>
      <c r="B10253" t="e">
        <v>#VALUE!</v>
      </c>
      <c r="C10253" t="e">
        <v>#VALUE!</v>
      </c>
      <c r="D10253" t="e">
        <v>#VALUE!</v>
      </c>
    </row>
    <row r="10254" spans="1:4" x14ac:dyDescent="0.2">
      <c r="A10254" t="e">
        <v>#VALUE!</v>
      </c>
      <c r="B10254" t="e">
        <v>#VALUE!</v>
      </c>
      <c r="C10254" t="e">
        <v>#VALUE!</v>
      </c>
      <c r="D10254" t="e">
        <v>#VALUE!</v>
      </c>
    </row>
    <row r="10255" spans="1:4" x14ac:dyDescent="0.2">
      <c r="A10255" t="e">
        <v>#VALUE!</v>
      </c>
      <c r="B10255" t="e">
        <v>#VALUE!</v>
      </c>
      <c r="C10255" t="e">
        <v>#VALUE!</v>
      </c>
      <c r="D10255" t="e">
        <v>#VALUE!</v>
      </c>
    </row>
    <row r="10256" spans="1:4" x14ac:dyDescent="0.2">
      <c r="A10256" t="e">
        <v>#VALUE!</v>
      </c>
      <c r="B10256" t="e">
        <v>#VALUE!</v>
      </c>
      <c r="C10256" t="e">
        <v>#VALUE!</v>
      </c>
      <c r="D10256" t="e">
        <v>#VALUE!</v>
      </c>
    </row>
    <row r="10257" spans="1:4" x14ac:dyDescent="0.2">
      <c r="A10257" t="e">
        <v>#VALUE!</v>
      </c>
      <c r="B10257" t="e">
        <v>#VALUE!</v>
      </c>
      <c r="C10257" t="e">
        <v>#VALUE!</v>
      </c>
      <c r="D10257" t="e">
        <v>#VALUE!</v>
      </c>
    </row>
    <row r="10258" spans="1:4" x14ac:dyDescent="0.2">
      <c r="A10258" t="e">
        <v>#VALUE!</v>
      </c>
      <c r="B10258" t="e">
        <v>#VALUE!</v>
      </c>
      <c r="C10258" t="e">
        <v>#VALUE!</v>
      </c>
      <c r="D10258" t="e">
        <v>#VALUE!</v>
      </c>
    </row>
    <row r="10259" spans="1:4" x14ac:dyDescent="0.2">
      <c r="A10259" t="e">
        <v>#VALUE!</v>
      </c>
      <c r="B10259" t="e">
        <v>#VALUE!</v>
      </c>
      <c r="C10259" t="e">
        <v>#VALUE!</v>
      </c>
      <c r="D10259" t="e">
        <v>#VALUE!</v>
      </c>
    </row>
    <row r="10260" spans="1:4" x14ac:dyDescent="0.2">
      <c r="A10260" t="e">
        <v>#VALUE!</v>
      </c>
      <c r="B10260" t="e">
        <v>#VALUE!</v>
      </c>
      <c r="C10260" t="e">
        <v>#VALUE!</v>
      </c>
      <c r="D10260" t="e">
        <v>#VALUE!</v>
      </c>
    </row>
    <row r="10261" spans="1:4" x14ac:dyDescent="0.2">
      <c r="A10261" t="e">
        <v>#VALUE!</v>
      </c>
      <c r="B10261" t="e">
        <v>#VALUE!</v>
      </c>
      <c r="C10261" t="e">
        <v>#VALUE!</v>
      </c>
      <c r="D10261" t="e">
        <v>#VALUE!</v>
      </c>
    </row>
    <row r="10262" spans="1:4" x14ac:dyDescent="0.2">
      <c r="A10262" t="e">
        <v>#VALUE!</v>
      </c>
      <c r="B10262" t="e">
        <v>#VALUE!</v>
      </c>
      <c r="C10262" t="e">
        <v>#VALUE!</v>
      </c>
      <c r="D10262" t="e">
        <v>#VALUE!</v>
      </c>
    </row>
    <row r="10263" spans="1:4" x14ac:dyDescent="0.2">
      <c r="A10263" t="e">
        <v>#VALUE!</v>
      </c>
      <c r="B10263" t="e">
        <v>#VALUE!</v>
      </c>
      <c r="C10263" t="e">
        <v>#VALUE!</v>
      </c>
      <c r="D10263" t="e">
        <v>#VALUE!</v>
      </c>
    </row>
    <row r="10264" spans="1:4" x14ac:dyDescent="0.2">
      <c r="A10264" t="e">
        <v>#VALUE!</v>
      </c>
      <c r="B10264" t="e">
        <v>#VALUE!</v>
      </c>
      <c r="C10264" t="e">
        <v>#VALUE!</v>
      </c>
      <c r="D10264" t="e">
        <v>#VALUE!</v>
      </c>
    </row>
    <row r="10265" spans="1:4" x14ac:dyDescent="0.2">
      <c r="A10265" t="e">
        <v>#VALUE!</v>
      </c>
      <c r="B10265" t="e">
        <v>#VALUE!</v>
      </c>
      <c r="C10265" t="e">
        <v>#VALUE!</v>
      </c>
      <c r="D10265" t="e">
        <v>#VALUE!</v>
      </c>
    </row>
    <row r="10266" spans="1:4" x14ac:dyDescent="0.2">
      <c r="A10266" t="e">
        <v>#VALUE!</v>
      </c>
      <c r="B10266" t="e">
        <v>#VALUE!</v>
      </c>
      <c r="C10266" t="e">
        <v>#VALUE!</v>
      </c>
      <c r="D10266" t="e">
        <v>#VALUE!</v>
      </c>
    </row>
    <row r="10267" spans="1:4" x14ac:dyDescent="0.2">
      <c r="A10267" t="e">
        <v>#VALUE!</v>
      </c>
      <c r="B10267" t="e">
        <v>#VALUE!</v>
      </c>
      <c r="C10267" t="e">
        <v>#VALUE!</v>
      </c>
      <c r="D10267" t="e">
        <v>#VALUE!</v>
      </c>
    </row>
    <row r="10268" spans="1:4" x14ac:dyDescent="0.2">
      <c r="A10268" t="e">
        <v>#VALUE!</v>
      </c>
      <c r="B10268" t="e">
        <v>#VALUE!</v>
      </c>
      <c r="C10268" t="e">
        <v>#VALUE!</v>
      </c>
      <c r="D10268" t="e">
        <v>#VALUE!</v>
      </c>
    </row>
    <row r="10269" spans="1:4" x14ac:dyDescent="0.2">
      <c r="A10269" t="e">
        <v>#VALUE!</v>
      </c>
      <c r="B10269" t="e">
        <v>#VALUE!</v>
      </c>
      <c r="C10269" t="e">
        <v>#VALUE!</v>
      </c>
      <c r="D10269" t="e">
        <v>#VALUE!</v>
      </c>
    </row>
    <row r="10270" spans="1:4" x14ac:dyDescent="0.2">
      <c r="A10270" t="e">
        <v>#VALUE!</v>
      </c>
      <c r="B10270" t="e">
        <v>#VALUE!</v>
      </c>
      <c r="C10270" t="e">
        <v>#VALUE!</v>
      </c>
      <c r="D10270" t="e">
        <v>#VALUE!</v>
      </c>
    </row>
    <row r="10271" spans="1:4" x14ac:dyDescent="0.2">
      <c r="A10271" t="e">
        <v>#VALUE!</v>
      </c>
      <c r="B10271" t="e">
        <v>#VALUE!</v>
      </c>
      <c r="C10271" t="e">
        <v>#VALUE!</v>
      </c>
      <c r="D10271" t="e">
        <v>#VALUE!</v>
      </c>
    </row>
    <row r="10272" spans="1:4" x14ac:dyDescent="0.2">
      <c r="A10272" t="e">
        <v>#VALUE!</v>
      </c>
      <c r="B10272" t="e">
        <v>#VALUE!</v>
      </c>
      <c r="C10272" t="e">
        <v>#VALUE!</v>
      </c>
      <c r="D10272" t="e">
        <v>#VALUE!</v>
      </c>
    </row>
    <row r="10273" spans="1:4" x14ac:dyDescent="0.2">
      <c r="A10273" t="e">
        <v>#VALUE!</v>
      </c>
      <c r="B10273" t="e">
        <v>#VALUE!</v>
      </c>
      <c r="C10273" t="e">
        <v>#VALUE!</v>
      </c>
      <c r="D10273" t="e">
        <v>#VALUE!</v>
      </c>
    </row>
    <row r="10274" spans="1:4" x14ac:dyDescent="0.2">
      <c r="A10274" t="e">
        <v>#VALUE!</v>
      </c>
      <c r="B10274" t="e">
        <v>#VALUE!</v>
      </c>
      <c r="C10274" t="e">
        <v>#VALUE!</v>
      </c>
      <c r="D10274" t="e">
        <v>#VALUE!</v>
      </c>
    </row>
    <row r="10275" spans="1:4" x14ac:dyDescent="0.2">
      <c r="A10275" t="e">
        <v>#VALUE!</v>
      </c>
      <c r="B10275" t="e">
        <v>#VALUE!</v>
      </c>
      <c r="C10275" t="e">
        <v>#VALUE!</v>
      </c>
      <c r="D10275" t="e">
        <v>#VALUE!</v>
      </c>
    </row>
    <row r="10276" spans="1:4" x14ac:dyDescent="0.2">
      <c r="A10276" t="e">
        <v>#VALUE!</v>
      </c>
      <c r="B10276" t="e">
        <v>#VALUE!</v>
      </c>
      <c r="C10276" t="e">
        <v>#VALUE!</v>
      </c>
      <c r="D10276" t="e">
        <v>#VALUE!</v>
      </c>
    </row>
    <row r="10277" spans="1:4" x14ac:dyDescent="0.2">
      <c r="A10277" t="e">
        <v>#VALUE!</v>
      </c>
      <c r="B10277" t="e">
        <v>#VALUE!</v>
      </c>
      <c r="C10277" t="e">
        <v>#VALUE!</v>
      </c>
      <c r="D10277" t="e">
        <v>#VALUE!</v>
      </c>
    </row>
    <row r="10278" spans="1:4" x14ac:dyDescent="0.2">
      <c r="A10278" t="e">
        <v>#VALUE!</v>
      </c>
      <c r="B10278" t="e">
        <v>#VALUE!</v>
      </c>
      <c r="C10278" t="e">
        <v>#VALUE!</v>
      </c>
      <c r="D10278" t="e">
        <v>#VALUE!</v>
      </c>
    </row>
    <row r="10279" spans="1:4" x14ac:dyDescent="0.2">
      <c r="A10279" t="e">
        <v>#VALUE!</v>
      </c>
      <c r="B10279" t="e">
        <v>#VALUE!</v>
      </c>
      <c r="C10279" t="e">
        <v>#VALUE!</v>
      </c>
      <c r="D10279" t="e">
        <v>#VALUE!</v>
      </c>
    </row>
    <row r="10280" spans="1:4" x14ac:dyDescent="0.2">
      <c r="A10280" t="e">
        <v>#VALUE!</v>
      </c>
      <c r="B10280" t="e">
        <v>#VALUE!</v>
      </c>
      <c r="C10280" t="e">
        <v>#VALUE!</v>
      </c>
      <c r="D10280" t="e">
        <v>#VALUE!</v>
      </c>
    </row>
    <row r="10281" spans="1:4" x14ac:dyDescent="0.2">
      <c r="A10281" t="e">
        <v>#VALUE!</v>
      </c>
      <c r="B10281" t="e">
        <v>#VALUE!</v>
      </c>
      <c r="C10281" t="e">
        <v>#VALUE!</v>
      </c>
      <c r="D10281" t="e">
        <v>#VALUE!</v>
      </c>
    </row>
    <row r="10282" spans="1:4" x14ac:dyDescent="0.2">
      <c r="A10282" t="e">
        <v>#VALUE!</v>
      </c>
      <c r="B10282" t="e">
        <v>#VALUE!</v>
      </c>
      <c r="C10282" t="e">
        <v>#VALUE!</v>
      </c>
      <c r="D10282" t="e">
        <v>#VALUE!</v>
      </c>
    </row>
    <row r="10283" spans="1:4" x14ac:dyDescent="0.2">
      <c r="A10283" t="e">
        <v>#VALUE!</v>
      </c>
      <c r="B10283" t="e">
        <v>#VALUE!</v>
      </c>
      <c r="C10283" t="e">
        <v>#VALUE!</v>
      </c>
      <c r="D10283" t="e">
        <v>#VALUE!</v>
      </c>
    </row>
    <row r="10284" spans="1:4" x14ac:dyDescent="0.2">
      <c r="A10284" t="e">
        <v>#VALUE!</v>
      </c>
      <c r="B10284" t="e">
        <v>#VALUE!</v>
      </c>
      <c r="C10284" t="e">
        <v>#VALUE!</v>
      </c>
      <c r="D10284" t="e">
        <v>#VALUE!</v>
      </c>
    </row>
    <row r="10285" spans="1:4" x14ac:dyDescent="0.2">
      <c r="A10285" t="e">
        <v>#VALUE!</v>
      </c>
      <c r="B10285" t="e">
        <v>#VALUE!</v>
      </c>
      <c r="C10285" t="e">
        <v>#VALUE!</v>
      </c>
      <c r="D10285" t="e">
        <v>#VALUE!</v>
      </c>
    </row>
    <row r="10286" spans="1:4" x14ac:dyDescent="0.2">
      <c r="A10286" t="e">
        <v>#VALUE!</v>
      </c>
      <c r="B10286" t="e">
        <v>#VALUE!</v>
      </c>
      <c r="C10286" t="e">
        <v>#VALUE!</v>
      </c>
      <c r="D10286" t="e">
        <v>#VALUE!</v>
      </c>
    </row>
    <row r="10287" spans="1:4" x14ac:dyDescent="0.2">
      <c r="A10287" t="e">
        <v>#VALUE!</v>
      </c>
      <c r="B10287" t="e">
        <v>#VALUE!</v>
      </c>
      <c r="C10287" t="e">
        <v>#VALUE!</v>
      </c>
      <c r="D10287" t="e">
        <v>#VALUE!</v>
      </c>
    </row>
    <row r="10288" spans="1:4" x14ac:dyDescent="0.2">
      <c r="A10288" t="e">
        <v>#VALUE!</v>
      </c>
      <c r="B10288" t="e">
        <v>#VALUE!</v>
      </c>
      <c r="C10288" t="e">
        <v>#VALUE!</v>
      </c>
      <c r="D10288" t="e">
        <v>#VALUE!</v>
      </c>
    </row>
    <row r="10289" spans="1:4" x14ac:dyDescent="0.2">
      <c r="A10289" t="e">
        <v>#VALUE!</v>
      </c>
      <c r="B10289" t="e">
        <v>#VALUE!</v>
      </c>
      <c r="C10289" t="e">
        <v>#VALUE!</v>
      </c>
      <c r="D10289" t="e">
        <v>#VALUE!</v>
      </c>
    </row>
    <row r="10290" spans="1:4" x14ac:dyDescent="0.2">
      <c r="A10290" t="e">
        <v>#VALUE!</v>
      </c>
      <c r="B10290" t="e">
        <v>#VALUE!</v>
      </c>
      <c r="C10290" t="e">
        <v>#VALUE!</v>
      </c>
      <c r="D10290" t="e">
        <v>#VALUE!</v>
      </c>
    </row>
    <row r="10291" spans="1:4" x14ac:dyDescent="0.2">
      <c r="A10291" t="e">
        <v>#VALUE!</v>
      </c>
      <c r="B10291" t="e">
        <v>#VALUE!</v>
      </c>
      <c r="C10291" t="e">
        <v>#VALUE!</v>
      </c>
      <c r="D10291" t="e">
        <v>#VALUE!</v>
      </c>
    </row>
    <row r="10292" spans="1:4" x14ac:dyDescent="0.2">
      <c r="A10292" t="e">
        <v>#VALUE!</v>
      </c>
      <c r="B10292" t="e">
        <v>#VALUE!</v>
      </c>
      <c r="C10292" t="e">
        <v>#VALUE!</v>
      </c>
      <c r="D10292" t="e">
        <v>#VALUE!</v>
      </c>
    </row>
    <row r="10293" spans="1:4" x14ac:dyDescent="0.2">
      <c r="A10293" t="e">
        <v>#VALUE!</v>
      </c>
      <c r="B10293" t="e">
        <v>#VALUE!</v>
      </c>
      <c r="C10293" t="e">
        <v>#VALUE!</v>
      </c>
      <c r="D10293" t="e">
        <v>#VALUE!</v>
      </c>
    </row>
    <row r="10294" spans="1:4" x14ac:dyDescent="0.2">
      <c r="A10294" t="e">
        <v>#VALUE!</v>
      </c>
      <c r="B10294" t="e">
        <v>#VALUE!</v>
      </c>
      <c r="C10294" t="e">
        <v>#VALUE!</v>
      </c>
      <c r="D10294" t="e">
        <v>#VALUE!</v>
      </c>
    </row>
    <row r="10295" spans="1:4" x14ac:dyDescent="0.2">
      <c r="A10295" t="e">
        <v>#VALUE!</v>
      </c>
      <c r="B10295" t="e">
        <v>#VALUE!</v>
      </c>
      <c r="C10295" t="e">
        <v>#VALUE!</v>
      </c>
      <c r="D10295" t="e">
        <v>#VALUE!</v>
      </c>
    </row>
    <row r="10296" spans="1:4" x14ac:dyDescent="0.2">
      <c r="A10296" t="e">
        <v>#VALUE!</v>
      </c>
      <c r="B10296" t="e">
        <v>#VALUE!</v>
      </c>
      <c r="C10296" t="e">
        <v>#VALUE!</v>
      </c>
      <c r="D10296" t="e">
        <v>#VALUE!</v>
      </c>
    </row>
    <row r="10297" spans="1:4" x14ac:dyDescent="0.2">
      <c r="A10297" t="e">
        <v>#VALUE!</v>
      </c>
      <c r="B10297" t="e">
        <v>#VALUE!</v>
      </c>
      <c r="C10297" t="e">
        <v>#VALUE!</v>
      </c>
      <c r="D10297" t="e">
        <v>#VALUE!</v>
      </c>
    </row>
    <row r="10298" spans="1:4" x14ac:dyDescent="0.2">
      <c r="A10298" t="e">
        <v>#VALUE!</v>
      </c>
      <c r="B10298" t="e">
        <v>#VALUE!</v>
      </c>
      <c r="C10298" t="e">
        <v>#VALUE!</v>
      </c>
      <c r="D10298" t="e">
        <v>#VALUE!</v>
      </c>
    </row>
    <row r="10299" spans="1:4" x14ac:dyDescent="0.2">
      <c r="A10299" t="e">
        <v>#VALUE!</v>
      </c>
      <c r="B10299" t="e">
        <v>#VALUE!</v>
      </c>
      <c r="C10299" t="e">
        <v>#VALUE!</v>
      </c>
      <c r="D10299" t="e">
        <v>#VALUE!</v>
      </c>
    </row>
    <row r="10300" spans="1:4" x14ac:dyDescent="0.2">
      <c r="A10300" t="e">
        <v>#VALUE!</v>
      </c>
      <c r="B10300" t="e">
        <v>#VALUE!</v>
      </c>
      <c r="C10300" t="e">
        <v>#VALUE!</v>
      </c>
      <c r="D10300" t="e">
        <v>#VALUE!</v>
      </c>
    </row>
    <row r="10301" spans="1:4" x14ac:dyDescent="0.2">
      <c r="A10301" t="e">
        <v>#VALUE!</v>
      </c>
      <c r="B10301" t="e">
        <v>#VALUE!</v>
      </c>
      <c r="C10301" t="e">
        <v>#VALUE!</v>
      </c>
      <c r="D10301" t="e">
        <v>#VALUE!</v>
      </c>
    </row>
    <row r="10302" spans="1:4" x14ac:dyDescent="0.2">
      <c r="A10302" t="e">
        <v>#VALUE!</v>
      </c>
      <c r="B10302" t="e">
        <v>#VALUE!</v>
      </c>
      <c r="C10302" t="e">
        <v>#VALUE!</v>
      </c>
      <c r="D10302" t="e">
        <v>#VALUE!</v>
      </c>
    </row>
    <row r="10303" spans="1:4" x14ac:dyDescent="0.2">
      <c r="A10303" t="e">
        <v>#VALUE!</v>
      </c>
      <c r="B10303" t="e">
        <v>#VALUE!</v>
      </c>
      <c r="C10303" t="e">
        <v>#VALUE!</v>
      </c>
      <c r="D10303" t="e">
        <v>#VALUE!</v>
      </c>
    </row>
    <row r="10304" spans="1:4" x14ac:dyDescent="0.2">
      <c r="A10304" t="e">
        <v>#VALUE!</v>
      </c>
      <c r="B10304" t="e">
        <v>#VALUE!</v>
      </c>
      <c r="C10304" t="e">
        <v>#VALUE!</v>
      </c>
      <c r="D10304" t="e">
        <v>#VALUE!</v>
      </c>
    </row>
    <row r="10305" spans="1:4" x14ac:dyDescent="0.2">
      <c r="A10305" t="e">
        <v>#VALUE!</v>
      </c>
      <c r="B10305" t="e">
        <v>#VALUE!</v>
      </c>
      <c r="C10305" t="e">
        <v>#VALUE!</v>
      </c>
      <c r="D10305" t="e">
        <v>#VALUE!</v>
      </c>
    </row>
    <row r="10306" spans="1:4" x14ac:dyDescent="0.2">
      <c r="A10306" t="e">
        <v>#VALUE!</v>
      </c>
      <c r="B10306" t="e">
        <v>#VALUE!</v>
      </c>
      <c r="C10306" t="e">
        <v>#VALUE!</v>
      </c>
      <c r="D10306" t="e">
        <v>#VALUE!</v>
      </c>
    </row>
    <row r="10307" spans="1:4" x14ac:dyDescent="0.2">
      <c r="A10307" t="e">
        <v>#VALUE!</v>
      </c>
      <c r="B10307" t="e">
        <v>#VALUE!</v>
      </c>
      <c r="C10307" t="e">
        <v>#VALUE!</v>
      </c>
      <c r="D10307" t="e">
        <v>#VALUE!</v>
      </c>
    </row>
    <row r="10308" spans="1:4" x14ac:dyDescent="0.2">
      <c r="A10308" t="e">
        <v>#VALUE!</v>
      </c>
      <c r="B10308" t="e">
        <v>#VALUE!</v>
      </c>
      <c r="C10308" t="e">
        <v>#VALUE!</v>
      </c>
      <c r="D10308" t="e">
        <v>#VALUE!</v>
      </c>
    </row>
    <row r="10309" spans="1:4" x14ac:dyDescent="0.2">
      <c r="A10309" t="e">
        <v>#VALUE!</v>
      </c>
      <c r="B10309" t="e">
        <v>#VALUE!</v>
      </c>
      <c r="C10309" t="e">
        <v>#VALUE!</v>
      </c>
      <c r="D10309" t="e">
        <v>#VALUE!</v>
      </c>
    </row>
    <row r="10310" spans="1:4" x14ac:dyDescent="0.2">
      <c r="A10310" t="e">
        <v>#VALUE!</v>
      </c>
      <c r="B10310" t="e">
        <v>#VALUE!</v>
      </c>
      <c r="C10310" t="e">
        <v>#VALUE!</v>
      </c>
      <c r="D10310" t="e">
        <v>#VALUE!</v>
      </c>
    </row>
    <row r="10311" spans="1:4" x14ac:dyDescent="0.2">
      <c r="A10311" t="e">
        <v>#VALUE!</v>
      </c>
      <c r="B10311" t="e">
        <v>#VALUE!</v>
      </c>
      <c r="C10311" t="e">
        <v>#VALUE!</v>
      </c>
      <c r="D10311" t="e">
        <v>#VALUE!</v>
      </c>
    </row>
    <row r="10312" spans="1:4" x14ac:dyDescent="0.2">
      <c r="A10312" t="e">
        <v>#VALUE!</v>
      </c>
      <c r="B10312" t="e">
        <v>#VALUE!</v>
      </c>
      <c r="C10312" t="e">
        <v>#VALUE!</v>
      </c>
      <c r="D10312" t="e">
        <v>#VALUE!</v>
      </c>
    </row>
    <row r="10313" spans="1:4" x14ac:dyDescent="0.2">
      <c r="A10313" t="e">
        <v>#VALUE!</v>
      </c>
      <c r="B10313" t="e">
        <v>#VALUE!</v>
      </c>
      <c r="C10313" t="e">
        <v>#VALUE!</v>
      </c>
      <c r="D10313" t="e">
        <v>#VALUE!</v>
      </c>
    </row>
    <row r="10314" spans="1:4" x14ac:dyDescent="0.2">
      <c r="A10314" t="e">
        <v>#VALUE!</v>
      </c>
      <c r="B10314" t="e">
        <v>#VALUE!</v>
      </c>
      <c r="C10314" t="e">
        <v>#VALUE!</v>
      </c>
      <c r="D10314" t="e">
        <v>#VALUE!</v>
      </c>
    </row>
    <row r="10315" spans="1:4" x14ac:dyDescent="0.2">
      <c r="A10315" t="e">
        <v>#VALUE!</v>
      </c>
      <c r="B10315" t="e">
        <v>#VALUE!</v>
      </c>
      <c r="C10315" t="e">
        <v>#VALUE!</v>
      </c>
      <c r="D10315" t="e">
        <v>#VALUE!</v>
      </c>
    </row>
    <row r="10316" spans="1:4" x14ac:dyDescent="0.2">
      <c r="A10316" t="e">
        <v>#VALUE!</v>
      </c>
      <c r="B10316" t="e">
        <v>#VALUE!</v>
      </c>
      <c r="C10316" t="e">
        <v>#VALUE!</v>
      </c>
      <c r="D10316" t="e">
        <v>#VALUE!</v>
      </c>
    </row>
    <row r="10317" spans="1:4" x14ac:dyDescent="0.2">
      <c r="A10317" t="e">
        <v>#VALUE!</v>
      </c>
      <c r="B10317" t="e">
        <v>#VALUE!</v>
      </c>
      <c r="C10317" t="e">
        <v>#VALUE!</v>
      </c>
      <c r="D10317" t="e">
        <v>#VALUE!</v>
      </c>
    </row>
    <row r="10318" spans="1:4" x14ac:dyDescent="0.2">
      <c r="A10318" t="e">
        <v>#VALUE!</v>
      </c>
      <c r="B10318" t="e">
        <v>#VALUE!</v>
      </c>
      <c r="C10318" t="e">
        <v>#VALUE!</v>
      </c>
      <c r="D10318" t="e">
        <v>#VALUE!</v>
      </c>
    </row>
    <row r="10319" spans="1:4" x14ac:dyDescent="0.2">
      <c r="A10319" t="e">
        <v>#VALUE!</v>
      </c>
      <c r="B10319" t="e">
        <v>#VALUE!</v>
      </c>
      <c r="C10319" t="e">
        <v>#VALUE!</v>
      </c>
      <c r="D10319" t="e">
        <v>#VALUE!</v>
      </c>
    </row>
    <row r="10320" spans="1:4" x14ac:dyDescent="0.2">
      <c r="A10320" t="e">
        <v>#VALUE!</v>
      </c>
      <c r="B10320" t="e">
        <v>#VALUE!</v>
      </c>
      <c r="C10320" t="e">
        <v>#VALUE!</v>
      </c>
      <c r="D10320" t="e">
        <v>#VALUE!</v>
      </c>
    </row>
    <row r="10321" spans="1:4" x14ac:dyDescent="0.2">
      <c r="A10321" t="e">
        <v>#VALUE!</v>
      </c>
      <c r="B10321" t="e">
        <v>#VALUE!</v>
      </c>
      <c r="C10321" t="e">
        <v>#VALUE!</v>
      </c>
      <c r="D10321" t="e">
        <v>#VALUE!</v>
      </c>
    </row>
    <row r="10322" spans="1:4" x14ac:dyDescent="0.2">
      <c r="A10322" t="e">
        <v>#VALUE!</v>
      </c>
      <c r="B10322" t="e">
        <v>#VALUE!</v>
      </c>
      <c r="C10322" t="e">
        <v>#VALUE!</v>
      </c>
      <c r="D10322" t="e">
        <v>#VALUE!</v>
      </c>
    </row>
    <row r="10323" spans="1:4" x14ac:dyDescent="0.2">
      <c r="A10323" t="e">
        <v>#VALUE!</v>
      </c>
      <c r="B10323" t="e">
        <v>#VALUE!</v>
      </c>
      <c r="C10323" t="e">
        <v>#VALUE!</v>
      </c>
      <c r="D10323" t="e">
        <v>#VALUE!</v>
      </c>
    </row>
    <row r="10324" spans="1:4" x14ac:dyDescent="0.2">
      <c r="A10324" t="e">
        <v>#VALUE!</v>
      </c>
      <c r="B10324" t="e">
        <v>#VALUE!</v>
      </c>
      <c r="C10324" t="e">
        <v>#VALUE!</v>
      </c>
      <c r="D10324" t="e">
        <v>#VALUE!</v>
      </c>
    </row>
    <row r="10325" spans="1:4" x14ac:dyDescent="0.2">
      <c r="A10325" t="e">
        <v>#VALUE!</v>
      </c>
      <c r="B10325" t="e">
        <v>#VALUE!</v>
      </c>
      <c r="C10325" t="e">
        <v>#VALUE!</v>
      </c>
      <c r="D10325" t="e">
        <v>#VALUE!</v>
      </c>
    </row>
    <row r="10326" spans="1:4" x14ac:dyDescent="0.2">
      <c r="A10326" t="e">
        <v>#VALUE!</v>
      </c>
      <c r="B10326" t="e">
        <v>#VALUE!</v>
      </c>
      <c r="C10326" t="e">
        <v>#VALUE!</v>
      </c>
      <c r="D10326" t="e">
        <v>#VALUE!</v>
      </c>
    </row>
    <row r="10327" spans="1:4" x14ac:dyDescent="0.2">
      <c r="A10327" t="e">
        <v>#VALUE!</v>
      </c>
      <c r="B10327" t="e">
        <v>#VALUE!</v>
      </c>
      <c r="C10327" t="e">
        <v>#VALUE!</v>
      </c>
      <c r="D10327" t="e">
        <v>#VALUE!</v>
      </c>
    </row>
    <row r="10328" spans="1:4" x14ac:dyDescent="0.2">
      <c r="A10328" t="e">
        <v>#VALUE!</v>
      </c>
      <c r="B10328" t="e">
        <v>#VALUE!</v>
      </c>
      <c r="C10328" t="e">
        <v>#VALUE!</v>
      </c>
      <c r="D10328" t="e">
        <v>#VALUE!</v>
      </c>
    </row>
    <row r="10329" spans="1:4" x14ac:dyDescent="0.2">
      <c r="A10329" t="e">
        <v>#VALUE!</v>
      </c>
      <c r="B10329" t="e">
        <v>#VALUE!</v>
      </c>
      <c r="C10329" t="e">
        <v>#VALUE!</v>
      </c>
      <c r="D10329" t="e">
        <v>#VALUE!</v>
      </c>
    </row>
    <row r="10330" spans="1:4" x14ac:dyDescent="0.2">
      <c r="A10330" t="e">
        <v>#VALUE!</v>
      </c>
      <c r="B10330" t="e">
        <v>#VALUE!</v>
      </c>
      <c r="C10330" t="e">
        <v>#VALUE!</v>
      </c>
      <c r="D10330" t="e">
        <v>#VALUE!</v>
      </c>
    </row>
    <row r="10331" spans="1:4" x14ac:dyDescent="0.2">
      <c r="A10331" t="e">
        <v>#VALUE!</v>
      </c>
      <c r="B10331" t="e">
        <v>#VALUE!</v>
      </c>
      <c r="C10331" t="e">
        <v>#VALUE!</v>
      </c>
      <c r="D10331" t="e">
        <v>#VALUE!</v>
      </c>
    </row>
    <row r="10332" spans="1:4" x14ac:dyDescent="0.2">
      <c r="A10332" t="e">
        <v>#VALUE!</v>
      </c>
      <c r="B10332" t="e">
        <v>#VALUE!</v>
      </c>
      <c r="C10332" t="e">
        <v>#VALUE!</v>
      </c>
      <c r="D10332" t="e">
        <v>#VALUE!</v>
      </c>
    </row>
    <row r="10333" spans="1:4" x14ac:dyDescent="0.2">
      <c r="A10333" t="e">
        <v>#VALUE!</v>
      </c>
      <c r="B10333" t="e">
        <v>#VALUE!</v>
      </c>
      <c r="C10333" t="e">
        <v>#VALUE!</v>
      </c>
      <c r="D10333" t="e">
        <v>#VALUE!</v>
      </c>
    </row>
    <row r="10334" spans="1:4" x14ac:dyDescent="0.2">
      <c r="A10334" t="e">
        <v>#VALUE!</v>
      </c>
      <c r="B10334" t="e">
        <v>#VALUE!</v>
      </c>
      <c r="C10334" t="e">
        <v>#VALUE!</v>
      </c>
      <c r="D10334" t="e">
        <v>#VALUE!</v>
      </c>
    </row>
    <row r="10335" spans="1:4" x14ac:dyDescent="0.2">
      <c r="A10335" t="e">
        <v>#VALUE!</v>
      </c>
      <c r="B10335" t="e">
        <v>#VALUE!</v>
      </c>
      <c r="C10335" t="e">
        <v>#VALUE!</v>
      </c>
      <c r="D10335" t="e">
        <v>#VALUE!</v>
      </c>
    </row>
    <row r="10336" spans="1:4" x14ac:dyDescent="0.2">
      <c r="A10336" t="e">
        <v>#VALUE!</v>
      </c>
      <c r="B10336" t="e">
        <v>#VALUE!</v>
      </c>
      <c r="C10336" t="e">
        <v>#VALUE!</v>
      </c>
      <c r="D10336" t="e">
        <v>#VALUE!</v>
      </c>
    </row>
    <row r="10337" spans="1:4" x14ac:dyDescent="0.2">
      <c r="A10337" t="e">
        <v>#VALUE!</v>
      </c>
      <c r="B10337" t="e">
        <v>#VALUE!</v>
      </c>
      <c r="C10337" t="e">
        <v>#VALUE!</v>
      </c>
      <c r="D10337" t="e">
        <v>#VALUE!</v>
      </c>
    </row>
    <row r="10338" spans="1:4" x14ac:dyDescent="0.2">
      <c r="A10338" t="e">
        <v>#VALUE!</v>
      </c>
      <c r="B10338" t="e">
        <v>#VALUE!</v>
      </c>
      <c r="C10338" t="e">
        <v>#VALUE!</v>
      </c>
      <c r="D10338" t="e">
        <v>#VALUE!</v>
      </c>
    </row>
    <row r="10339" spans="1:4" x14ac:dyDescent="0.2">
      <c r="A10339" t="e">
        <v>#VALUE!</v>
      </c>
      <c r="B10339" t="e">
        <v>#VALUE!</v>
      </c>
      <c r="C10339" t="e">
        <v>#VALUE!</v>
      </c>
      <c r="D10339" t="e">
        <v>#VALUE!</v>
      </c>
    </row>
    <row r="10340" spans="1:4" x14ac:dyDescent="0.2">
      <c r="A10340" t="e">
        <v>#VALUE!</v>
      </c>
      <c r="B10340" t="e">
        <v>#VALUE!</v>
      </c>
      <c r="C10340" t="e">
        <v>#VALUE!</v>
      </c>
      <c r="D10340" t="e">
        <v>#VALUE!</v>
      </c>
    </row>
    <row r="10341" spans="1:4" x14ac:dyDescent="0.2">
      <c r="A10341" t="e">
        <v>#VALUE!</v>
      </c>
      <c r="B10341" t="e">
        <v>#VALUE!</v>
      </c>
      <c r="C10341" t="e">
        <v>#VALUE!</v>
      </c>
      <c r="D10341" t="e">
        <v>#VALUE!</v>
      </c>
    </row>
    <row r="10342" spans="1:4" x14ac:dyDescent="0.2">
      <c r="A10342" t="e">
        <v>#VALUE!</v>
      </c>
      <c r="B10342" t="e">
        <v>#VALUE!</v>
      </c>
      <c r="C10342" t="e">
        <v>#VALUE!</v>
      </c>
      <c r="D10342" t="e">
        <v>#VALUE!</v>
      </c>
    </row>
    <row r="10343" spans="1:4" x14ac:dyDescent="0.2">
      <c r="A10343" t="e">
        <v>#VALUE!</v>
      </c>
      <c r="B10343" t="e">
        <v>#VALUE!</v>
      </c>
      <c r="C10343" t="e">
        <v>#VALUE!</v>
      </c>
      <c r="D10343" t="e">
        <v>#VALUE!</v>
      </c>
    </row>
    <row r="10344" spans="1:4" x14ac:dyDescent="0.2">
      <c r="A10344" t="e">
        <v>#VALUE!</v>
      </c>
      <c r="B10344" t="e">
        <v>#VALUE!</v>
      </c>
      <c r="C10344" t="e">
        <v>#VALUE!</v>
      </c>
      <c r="D10344" t="e">
        <v>#VALUE!</v>
      </c>
    </row>
    <row r="10345" spans="1:4" x14ac:dyDescent="0.2">
      <c r="A10345" t="e">
        <v>#VALUE!</v>
      </c>
      <c r="B10345" t="e">
        <v>#VALUE!</v>
      </c>
      <c r="C10345" t="e">
        <v>#VALUE!</v>
      </c>
      <c r="D10345" t="e">
        <v>#VALUE!</v>
      </c>
    </row>
    <row r="10346" spans="1:4" x14ac:dyDescent="0.2">
      <c r="A10346" t="e">
        <v>#VALUE!</v>
      </c>
      <c r="B10346" t="e">
        <v>#VALUE!</v>
      </c>
      <c r="C10346" t="e">
        <v>#VALUE!</v>
      </c>
      <c r="D10346" t="e">
        <v>#VALUE!</v>
      </c>
    </row>
    <row r="10347" spans="1:4" x14ac:dyDescent="0.2">
      <c r="A10347" t="e">
        <v>#VALUE!</v>
      </c>
      <c r="B10347" t="e">
        <v>#VALUE!</v>
      </c>
      <c r="C10347" t="e">
        <v>#VALUE!</v>
      </c>
      <c r="D10347" t="e">
        <v>#VALUE!</v>
      </c>
    </row>
    <row r="10348" spans="1:4" x14ac:dyDescent="0.2">
      <c r="A10348" t="e">
        <v>#VALUE!</v>
      </c>
      <c r="B10348" t="e">
        <v>#VALUE!</v>
      </c>
      <c r="C10348" t="e">
        <v>#VALUE!</v>
      </c>
      <c r="D10348" t="e">
        <v>#VALUE!</v>
      </c>
    </row>
    <row r="10349" spans="1:4" x14ac:dyDescent="0.2">
      <c r="A10349" t="e">
        <v>#VALUE!</v>
      </c>
      <c r="B10349" t="e">
        <v>#VALUE!</v>
      </c>
      <c r="C10349" t="e">
        <v>#VALUE!</v>
      </c>
      <c r="D10349" t="e">
        <v>#VALUE!</v>
      </c>
    </row>
    <row r="10350" spans="1:4" x14ac:dyDescent="0.2">
      <c r="A10350" t="e">
        <v>#VALUE!</v>
      </c>
      <c r="B10350" t="e">
        <v>#VALUE!</v>
      </c>
      <c r="C10350" t="e">
        <v>#VALUE!</v>
      </c>
      <c r="D10350" t="e">
        <v>#VALUE!</v>
      </c>
    </row>
    <row r="10351" spans="1:4" x14ac:dyDescent="0.2">
      <c r="A10351" t="e">
        <v>#VALUE!</v>
      </c>
      <c r="B10351" t="e">
        <v>#VALUE!</v>
      </c>
      <c r="C10351" t="e">
        <v>#VALUE!</v>
      </c>
      <c r="D10351" t="e">
        <v>#VALUE!</v>
      </c>
    </row>
    <row r="10352" spans="1:4" x14ac:dyDescent="0.2">
      <c r="A10352" t="e">
        <v>#VALUE!</v>
      </c>
      <c r="B10352" t="e">
        <v>#VALUE!</v>
      </c>
      <c r="C10352" t="e">
        <v>#VALUE!</v>
      </c>
      <c r="D10352" t="e">
        <v>#VALUE!</v>
      </c>
    </row>
    <row r="10353" spans="1:4" x14ac:dyDescent="0.2">
      <c r="A10353" t="e">
        <v>#VALUE!</v>
      </c>
      <c r="B10353" t="e">
        <v>#VALUE!</v>
      </c>
      <c r="C10353" t="e">
        <v>#VALUE!</v>
      </c>
      <c r="D10353" t="e">
        <v>#VALUE!</v>
      </c>
    </row>
    <row r="10354" spans="1:4" x14ac:dyDescent="0.2">
      <c r="A10354" t="e">
        <v>#VALUE!</v>
      </c>
      <c r="B10354" t="e">
        <v>#VALUE!</v>
      </c>
      <c r="C10354" t="e">
        <v>#VALUE!</v>
      </c>
      <c r="D10354" t="e">
        <v>#VALUE!</v>
      </c>
    </row>
    <row r="10355" spans="1:4" x14ac:dyDescent="0.2">
      <c r="A10355" t="e">
        <v>#VALUE!</v>
      </c>
      <c r="B10355" t="e">
        <v>#VALUE!</v>
      </c>
      <c r="C10355" t="e">
        <v>#VALUE!</v>
      </c>
      <c r="D10355" t="e">
        <v>#VALUE!</v>
      </c>
    </row>
    <row r="10356" spans="1:4" x14ac:dyDescent="0.2">
      <c r="A10356" t="e">
        <v>#VALUE!</v>
      </c>
      <c r="B10356" t="e">
        <v>#VALUE!</v>
      </c>
      <c r="C10356" t="e">
        <v>#VALUE!</v>
      </c>
      <c r="D10356" t="e">
        <v>#VALUE!</v>
      </c>
    </row>
    <row r="10357" spans="1:4" x14ac:dyDescent="0.2">
      <c r="A10357" t="e">
        <v>#VALUE!</v>
      </c>
      <c r="B10357" t="e">
        <v>#VALUE!</v>
      </c>
      <c r="C10357" t="e">
        <v>#VALUE!</v>
      </c>
      <c r="D10357" t="e">
        <v>#VALUE!</v>
      </c>
    </row>
    <row r="10358" spans="1:4" x14ac:dyDescent="0.2">
      <c r="A10358" t="e">
        <v>#VALUE!</v>
      </c>
      <c r="B10358" t="e">
        <v>#VALUE!</v>
      </c>
      <c r="C10358" t="e">
        <v>#VALUE!</v>
      </c>
      <c r="D10358" t="e">
        <v>#VALUE!</v>
      </c>
    </row>
    <row r="10359" spans="1:4" x14ac:dyDescent="0.2">
      <c r="A10359" t="e">
        <v>#VALUE!</v>
      </c>
      <c r="B10359" t="e">
        <v>#VALUE!</v>
      </c>
      <c r="C10359" t="e">
        <v>#VALUE!</v>
      </c>
      <c r="D10359" t="e">
        <v>#VALUE!</v>
      </c>
    </row>
    <row r="10360" spans="1:4" x14ac:dyDescent="0.2">
      <c r="A10360" t="e">
        <v>#VALUE!</v>
      </c>
      <c r="B10360" t="e">
        <v>#VALUE!</v>
      </c>
      <c r="C10360" t="e">
        <v>#VALUE!</v>
      </c>
      <c r="D10360" t="e">
        <v>#VALUE!</v>
      </c>
    </row>
    <row r="10361" spans="1:4" x14ac:dyDescent="0.2">
      <c r="A10361" t="e">
        <v>#VALUE!</v>
      </c>
      <c r="B10361" t="e">
        <v>#VALUE!</v>
      </c>
      <c r="C10361" t="e">
        <v>#VALUE!</v>
      </c>
      <c r="D10361" t="e">
        <v>#VALUE!</v>
      </c>
    </row>
    <row r="10362" spans="1:4" x14ac:dyDescent="0.2">
      <c r="A10362" t="e">
        <v>#VALUE!</v>
      </c>
      <c r="B10362" t="e">
        <v>#VALUE!</v>
      </c>
      <c r="C10362" t="e">
        <v>#VALUE!</v>
      </c>
      <c r="D10362" t="e">
        <v>#VALUE!</v>
      </c>
    </row>
    <row r="10363" spans="1:4" x14ac:dyDescent="0.2">
      <c r="A10363" t="e">
        <v>#VALUE!</v>
      </c>
      <c r="B10363" t="e">
        <v>#VALUE!</v>
      </c>
      <c r="C10363" t="e">
        <v>#VALUE!</v>
      </c>
      <c r="D10363" t="e">
        <v>#VALUE!</v>
      </c>
    </row>
    <row r="10364" spans="1:4" x14ac:dyDescent="0.2">
      <c r="A10364" t="e">
        <v>#VALUE!</v>
      </c>
      <c r="B10364" t="e">
        <v>#VALUE!</v>
      </c>
      <c r="C10364" t="e">
        <v>#VALUE!</v>
      </c>
      <c r="D10364" t="e">
        <v>#VALUE!</v>
      </c>
    </row>
    <row r="10365" spans="1:4" x14ac:dyDescent="0.2">
      <c r="A10365" t="e">
        <v>#VALUE!</v>
      </c>
      <c r="B10365" t="e">
        <v>#VALUE!</v>
      </c>
      <c r="C10365" t="e">
        <v>#VALUE!</v>
      </c>
      <c r="D10365" t="e">
        <v>#VALUE!</v>
      </c>
    </row>
    <row r="10366" spans="1:4" x14ac:dyDescent="0.2">
      <c r="A10366" t="e">
        <v>#VALUE!</v>
      </c>
      <c r="B10366" t="e">
        <v>#VALUE!</v>
      </c>
      <c r="C10366" t="e">
        <v>#VALUE!</v>
      </c>
      <c r="D10366" t="e">
        <v>#VALUE!</v>
      </c>
    </row>
    <row r="10367" spans="1:4" x14ac:dyDescent="0.2">
      <c r="A10367" t="e">
        <v>#VALUE!</v>
      </c>
      <c r="B10367" t="e">
        <v>#VALUE!</v>
      </c>
      <c r="C10367" t="e">
        <v>#VALUE!</v>
      </c>
      <c r="D10367" t="e">
        <v>#VALUE!</v>
      </c>
    </row>
    <row r="10368" spans="1:4" x14ac:dyDescent="0.2">
      <c r="A10368" t="e">
        <v>#VALUE!</v>
      </c>
      <c r="B10368" t="e">
        <v>#VALUE!</v>
      </c>
      <c r="C10368" t="e">
        <v>#VALUE!</v>
      </c>
      <c r="D10368" t="e">
        <v>#VALUE!</v>
      </c>
    </row>
    <row r="10369" spans="1:4" x14ac:dyDescent="0.2">
      <c r="A10369" t="e">
        <v>#VALUE!</v>
      </c>
      <c r="B10369" t="e">
        <v>#VALUE!</v>
      </c>
      <c r="C10369" t="e">
        <v>#VALUE!</v>
      </c>
      <c r="D10369" t="e">
        <v>#VALUE!</v>
      </c>
    </row>
    <row r="10370" spans="1:4" x14ac:dyDescent="0.2">
      <c r="A10370" t="e">
        <v>#VALUE!</v>
      </c>
      <c r="B10370" t="e">
        <v>#VALUE!</v>
      </c>
      <c r="C10370" t="e">
        <v>#VALUE!</v>
      </c>
      <c r="D10370" t="e">
        <v>#VALUE!</v>
      </c>
    </row>
    <row r="10371" spans="1:4" x14ac:dyDescent="0.2">
      <c r="A10371" t="e">
        <v>#VALUE!</v>
      </c>
      <c r="B10371" t="e">
        <v>#VALUE!</v>
      </c>
      <c r="C10371" t="e">
        <v>#VALUE!</v>
      </c>
      <c r="D10371" t="e">
        <v>#VALUE!</v>
      </c>
    </row>
    <row r="10372" spans="1:4" x14ac:dyDescent="0.2">
      <c r="A10372" t="e">
        <v>#VALUE!</v>
      </c>
      <c r="B10372" t="e">
        <v>#VALUE!</v>
      </c>
      <c r="C10372" t="e">
        <v>#VALUE!</v>
      </c>
      <c r="D10372" t="e">
        <v>#VALUE!</v>
      </c>
    </row>
    <row r="10373" spans="1:4" x14ac:dyDescent="0.2">
      <c r="A10373" t="e">
        <v>#VALUE!</v>
      </c>
      <c r="B10373" t="e">
        <v>#VALUE!</v>
      </c>
      <c r="C10373" t="e">
        <v>#VALUE!</v>
      </c>
      <c r="D10373" t="e">
        <v>#VALUE!</v>
      </c>
    </row>
    <row r="10374" spans="1:4" x14ac:dyDescent="0.2">
      <c r="A10374" t="e">
        <v>#VALUE!</v>
      </c>
      <c r="B10374" t="e">
        <v>#VALUE!</v>
      </c>
      <c r="C10374" t="e">
        <v>#VALUE!</v>
      </c>
      <c r="D10374" t="e">
        <v>#VALUE!</v>
      </c>
    </row>
    <row r="10375" spans="1:4" x14ac:dyDescent="0.2">
      <c r="A10375" t="e">
        <v>#VALUE!</v>
      </c>
      <c r="B10375" t="e">
        <v>#VALUE!</v>
      </c>
      <c r="C10375" t="e">
        <v>#VALUE!</v>
      </c>
      <c r="D10375" t="e">
        <v>#VALUE!</v>
      </c>
    </row>
    <row r="10376" spans="1:4" x14ac:dyDescent="0.2">
      <c r="A10376" t="e">
        <v>#VALUE!</v>
      </c>
      <c r="B10376" t="e">
        <v>#VALUE!</v>
      </c>
      <c r="C10376" t="e">
        <v>#VALUE!</v>
      </c>
      <c r="D10376" t="e">
        <v>#VALUE!</v>
      </c>
    </row>
    <row r="10377" spans="1:4" x14ac:dyDescent="0.2">
      <c r="A10377" t="e">
        <v>#VALUE!</v>
      </c>
      <c r="B10377" t="e">
        <v>#VALUE!</v>
      </c>
      <c r="C10377" t="e">
        <v>#VALUE!</v>
      </c>
      <c r="D10377" t="e">
        <v>#VALUE!</v>
      </c>
    </row>
    <row r="10378" spans="1:4" x14ac:dyDescent="0.2">
      <c r="A10378" t="e">
        <v>#VALUE!</v>
      </c>
      <c r="B10378" t="e">
        <v>#VALUE!</v>
      </c>
      <c r="C10378" t="e">
        <v>#VALUE!</v>
      </c>
      <c r="D10378" t="e">
        <v>#VALUE!</v>
      </c>
    </row>
    <row r="10379" spans="1:4" x14ac:dyDescent="0.2">
      <c r="A10379" t="e">
        <v>#VALUE!</v>
      </c>
      <c r="B10379" t="e">
        <v>#VALUE!</v>
      </c>
      <c r="C10379" t="e">
        <v>#VALUE!</v>
      </c>
      <c r="D10379" t="e">
        <v>#VALUE!</v>
      </c>
    </row>
    <row r="10380" spans="1:4" x14ac:dyDescent="0.2">
      <c r="A10380" t="e">
        <v>#VALUE!</v>
      </c>
      <c r="B10380" t="e">
        <v>#VALUE!</v>
      </c>
      <c r="C10380" t="e">
        <v>#VALUE!</v>
      </c>
      <c r="D10380" t="e">
        <v>#VALUE!</v>
      </c>
    </row>
    <row r="10381" spans="1:4" x14ac:dyDescent="0.2">
      <c r="A10381" t="e">
        <v>#VALUE!</v>
      </c>
      <c r="B10381" t="e">
        <v>#VALUE!</v>
      </c>
      <c r="C10381" t="e">
        <v>#VALUE!</v>
      </c>
      <c r="D10381" t="e">
        <v>#VALUE!</v>
      </c>
    </row>
    <row r="10382" spans="1:4" x14ac:dyDescent="0.2">
      <c r="A10382" t="e">
        <v>#VALUE!</v>
      </c>
      <c r="B10382" t="e">
        <v>#VALUE!</v>
      </c>
      <c r="C10382" t="e">
        <v>#VALUE!</v>
      </c>
      <c r="D10382" t="e">
        <v>#VALUE!</v>
      </c>
    </row>
    <row r="10383" spans="1:4" x14ac:dyDescent="0.2">
      <c r="A10383" t="e">
        <v>#VALUE!</v>
      </c>
      <c r="B10383" t="e">
        <v>#VALUE!</v>
      </c>
      <c r="C10383" t="e">
        <v>#VALUE!</v>
      </c>
      <c r="D10383" t="e">
        <v>#VALUE!</v>
      </c>
    </row>
    <row r="10384" spans="1:4" x14ac:dyDescent="0.2">
      <c r="A10384" t="e">
        <v>#VALUE!</v>
      </c>
      <c r="B10384" t="e">
        <v>#VALUE!</v>
      </c>
      <c r="C10384" t="e">
        <v>#VALUE!</v>
      </c>
      <c r="D10384" t="e">
        <v>#VALUE!</v>
      </c>
    </row>
    <row r="10385" spans="1:4" x14ac:dyDescent="0.2">
      <c r="A10385" t="e">
        <v>#VALUE!</v>
      </c>
      <c r="B10385" t="e">
        <v>#VALUE!</v>
      </c>
      <c r="C10385" t="e">
        <v>#VALUE!</v>
      </c>
      <c r="D10385" t="e">
        <v>#VALUE!</v>
      </c>
    </row>
    <row r="10386" spans="1:4" x14ac:dyDescent="0.2">
      <c r="A10386" t="e">
        <v>#VALUE!</v>
      </c>
      <c r="B10386" t="e">
        <v>#VALUE!</v>
      </c>
      <c r="C10386" t="e">
        <v>#VALUE!</v>
      </c>
      <c r="D10386" t="e">
        <v>#VALUE!</v>
      </c>
    </row>
    <row r="10387" spans="1:4" x14ac:dyDescent="0.2">
      <c r="A10387" t="e">
        <v>#VALUE!</v>
      </c>
      <c r="B10387" t="e">
        <v>#VALUE!</v>
      </c>
      <c r="C10387" t="e">
        <v>#VALUE!</v>
      </c>
      <c r="D10387" t="e">
        <v>#VALUE!</v>
      </c>
    </row>
    <row r="10388" spans="1:4" x14ac:dyDescent="0.2">
      <c r="A10388" t="e">
        <v>#VALUE!</v>
      </c>
      <c r="B10388" t="e">
        <v>#VALUE!</v>
      </c>
      <c r="C10388" t="e">
        <v>#VALUE!</v>
      </c>
      <c r="D10388" t="e">
        <v>#VALUE!</v>
      </c>
    </row>
    <row r="10389" spans="1:4" x14ac:dyDescent="0.2">
      <c r="A10389" t="e">
        <v>#VALUE!</v>
      </c>
      <c r="B10389" t="e">
        <v>#VALUE!</v>
      </c>
      <c r="C10389" t="e">
        <v>#VALUE!</v>
      </c>
      <c r="D10389" t="e">
        <v>#VALUE!</v>
      </c>
    </row>
    <row r="10390" spans="1:4" x14ac:dyDescent="0.2">
      <c r="A10390" t="e">
        <v>#VALUE!</v>
      </c>
      <c r="B10390" t="e">
        <v>#VALUE!</v>
      </c>
      <c r="C10390" t="e">
        <v>#VALUE!</v>
      </c>
      <c r="D10390" t="e">
        <v>#VALUE!</v>
      </c>
    </row>
    <row r="10391" spans="1:4" x14ac:dyDescent="0.2">
      <c r="A10391" t="e">
        <v>#VALUE!</v>
      </c>
      <c r="B10391" t="e">
        <v>#VALUE!</v>
      </c>
      <c r="C10391" t="e">
        <v>#VALUE!</v>
      </c>
      <c r="D10391" t="e">
        <v>#VALUE!</v>
      </c>
    </row>
    <row r="10392" spans="1:4" x14ac:dyDescent="0.2">
      <c r="A10392" t="e">
        <v>#VALUE!</v>
      </c>
      <c r="B10392" t="e">
        <v>#VALUE!</v>
      </c>
      <c r="C10392" t="e">
        <v>#VALUE!</v>
      </c>
      <c r="D10392" t="e">
        <v>#VALUE!</v>
      </c>
    </row>
    <row r="10393" spans="1:4" x14ac:dyDescent="0.2">
      <c r="A10393" t="e">
        <v>#VALUE!</v>
      </c>
      <c r="B10393" t="e">
        <v>#VALUE!</v>
      </c>
      <c r="C10393" t="e">
        <v>#VALUE!</v>
      </c>
      <c r="D10393" t="e">
        <v>#VALUE!</v>
      </c>
    </row>
    <row r="10394" spans="1:4" x14ac:dyDescent="0.2">
      <c r="A10394" t="e">
        <v>#VALUE!</v>
      </c>
      <c r="B10394" t="e">
        <v>#VALUE!</v>
      </c>
      <c r="C10394" t="e">
        <v>#VALUE!</v>
      </c>
      <c r="D10394" t="e">
        <v>#VALUE!</v>
      </c>
    </row>
    <row r="10395" spans="1:4" x14ac:dyDescent="0.2">
      <c r="A10395" t="e">
        <v>#VALUE!</v>
      </c>
      <c r="B10395" t="e">
        <v>#VALUE!</v>
      </c>
      <c r="C10395" t="e">
        <v>#VALUE!</v>
      </c>
      <c r="D10395" t="e">
        <v>#VALUE!</v>
      </c>
    </row>
    <row r="10396" spans="1:4" x14ac:dyDescent="0.2">
      <c r="A10396" t="e">
        <v>#VALUE!</v>
      </c>
      <c r="B10396" t="e">
        <v>#VALUE!</v>
      </c>
      <c r="C10396" t="e">
        <v>#VALUE!</v>
      </c>
      <c r="D10396" t="e">
        <v>#VALUE!</v>
      </c>
    </row>
    <row r="10397" spans="1:4" x14ac:dyDescent="0.2">
      <c r="A10397" t="e">
        <v>#VALUE!</v>
      </c>
      <c r="B10397" t="e">
        <v>#VALUE!</v>
      </c>
      <c r="C10397" t="e">
        <v>#VALUE!</v>
      </c>
      <c r="D10397" t="e">
        <v>#VALUE!</v>
      </c>
    </row>
    <row r="10398" spans="1:4" x14ac:dyDescent="0.2">
      <c r="A10398" t="e">
        <v>#VALUE!</v>
      </c>
      <c r="B10398" t="e">
        <v>#VALUE!</v>
      </c>
      <c r="C10398" t="e">
        <v>#VALUE!</v>
      </c>
      <c r="D10398" t="e">
        <v>#VALUE!</v>
      </c>
    </row>
    <row r="10399" spans="1:4" x14ac:dyDescent="0.2">
      <c r="A10399" t="e">
        <v>#VALUE!</v>
      </c>
      <c r="B10399" t="e">
        <v>#VALUE!</v>
      </c>
      <c r="C10399" t="e">
        <v>#VALUE!</v>
      </c>
      <c r="D10399" t="e">
        <v>#VALUE!</v>
      </c>
    </row>
    <row r="10400" spans="1:4" x14ac:dyDescent="0.2">
      <c r="A10400" t="e">
        <v>#VALUE!</v>
      </c>
      <c r="B10400" t="e">
        <v>#VALUE!</v>
      </c>
      <c r="C10400" t="e">
        <v>#VALUE!</v>
      </c>
      <c r="D10400" t="e">
        <v>#VALUE!</v>
      </c>
    </row>
    <row r="10401" spans="1:4" x14ac:dyDescent="0.2">
      <c r="A10401" t="e">
        <v>#VALUE!</v>
      </c>
      <c r="B10401" t="e">
        <v>#VALUE!</v>
      </c>
      <c r="C10401" t="e">
        <v>#VALUE!</v>
      </c>
      <c r="D10401" t="e">
        <v>#VALUE!</v>
      </c>
    </row>
    <row r="10402" spans="1:4" x14ac:dyDescent="0.2">
      <c r="A10402" t="e">
        <v>#VALUE!</v>
      </c>
      <c r="B10402" t="e">
        <v>#VALUE!</v>
      </c>
      <c r="C10402" t="e">
        <v>#VALUE!</v>
      </c>
      <c r="D10402" t="e">
        <v>#VALUE!</v>
      </c>
    </row>
    <row r="10403" spans="1:4" x14ac:dyDescent="0.2">
      <c r="A10403" t="e">
        <v>#VALUE!</v>
      </c>
      <c r="B10403" t="e">
        <v>#VALUE!</v>
      </c>
      <c r="C10403" t="e">
        <v>#VALUE!</v>
      </c>
      <c r="D10403" t="e">
        <v>#VALUE!</v>
      </c>
    </row>
    <row r="10404" spans="1:4" x14ac:dyDescent="0.2">
      <c r="A10404" t="e">
        <v>#VALUE!</v>
      </c>
      <c r="B10404" t="e">
        <v>#VALUE!</v>
      </c>
      <c r="C10404" t="e">
        <v>#VALUE!</v>
      </c>
      <c r="D10404" t="e">
        <v>#VALUE!</v>
      </c>
    </row>
    <row r="10405" spans="1:4" x14ac:dyDescent="0.2">
      <c r="A10405" t="e">
        <v>#VALUE!</v>
      </c>
      <c r="B10405" t="e">
        <v>#VALUE!</v>
      </c>
      <c r="C10405" t="e">
        <v>#VALUE!</v>
      </c>
      <c r="D10405" t="e">
        <v>#VALUE!</v>
      </c>
    </row>
    <row r="10406" spans="1:4" x14ac:dyDescent="0.2">
      <c r="A10406" t="e">
        <v>#VALUE!</v>
      </c>
      <c r="B10406" t="e">
        <v>#VALUE!</v>
      </c>
      <c r="C10406" t="e">
        <v>#VALUE!</v>
      </c>
      <c r="D10406" t="e">
        <v>#VALUE!</v>
      </c>
    </row>
    <row r="10407" spans="1:4" x14ac:dyDescent="0.2">
      <c r="A10407" t="e">
        <v>#VALUE!</v>
      </c>
      <c r="B10407" t="e">
        <v>#VALUE!</v>
      </c>
      <c r="C10407" t="e">
        <v>#VALUE!</v>
      </c>
      <c r="D10407" t="e">
        <v>#VALUE!</v>
      </c>
    </row>
    <row r="10408" spans="1:4" x14ac:dyDescent="0.2">
      <c r="A10408" t="e">
        <v>#VALUE!</v>
      </c>
      <c r="B10408" t="e">
        <v>#VALUE!</v>
      </c>
      <c r="C10408" t="e">
        <v>#VALUE!</v>
      </c>
      <c r="D10408" t="e">
        <v>#VALUE!</v>
      </c>
    </row>
    <row r="10409" spans="1:4" x14ac:dyDescent="0.2">
      <c r="A10409" t="e">
        <v>#VALUE!</v>
      </c>
      <c r="B10409" t="e">
        <v>#VALUE!</v>
      </c>
      <c r="C10409" t="e">
        <v>#VALUE!</v>
      </c>
      <c r="D10409" t="e">
        <v>#VALUE!</v>
      </c>
    </row>
    <row r="10410" spans="1:4" x14ac:dyDescent="0.2">
      <c r="A10410" t="e">
        <v>#VALUE!</v>
      </c>
      <c r="B10410" t="e">
        <v>#VALUE!</v>
      </c>
      <c r="C10410" t="e">
        <v>#VALUE!</v>
      </c>
      <c r="D10410" t="e">
        <v>#VALUE!</v>
      </c>
    </row>
    <row r="10411" spans="1:4" x14ac:dyDescent="0.2">
      <c r="A10411" t="e">
        <v>#VALUE!</v>
      </c>
      <c r="B10411" t="e">
        <v>#VALUE!</v>
      </c>
      <c r="C10411" t="e">
        <v>#VALUE!</v>
      </c>
      <c r="D10411" t="e">
        <v>#VALUE!</v>
      </c>
    </row>
    <row r="10412" spans="1:4" x14ac:dyDescent="0.2">
      <c r="A10412" t="e">
        <v>#VALUE!</v>
      </c>
      <c r="B10412" t="e">
        <v>#VALUE!</v>
      </c>
      <c r="C10412" t="e">
        <v>#VALUE!</v>
      </c>
      <c r="D10412" t="e">
        <v>#VALUE!</v>
      </c>
    </row>
    <row r="10413" spans="1:4" x14ac:dyDescent="0.2">
      <c r="A10413" t="e">
        <v>#VALUE!</v>
      </c>
      <c r="B10413" t="e">
        <v>#VALUE!</v>
      </c>
      <c r="C10413" t="e">
        <v>#VALUE!</v>
      </c>
      <c r="D10413" t="e">
        <v>#VALUE!</v>
      </c>
    </row>
    <row r="10414" spans="1:4" x14ac:dyDescent="0.2">
      <c r="A10414" t="e">
        <v>#VALUE!</v>
      </c>
      <c r="B10414" t="e">
        <v>#VALUE!</v>
      </c>
      <c r="C10414" t="e">
        <v>#VALUE!</v>
      </c>
      <c r="D10414" t="e">
        <v>#VALUE!</v>
      </c>
    </row>
    <row r="10415" spans="1:4" x14ac:dyDescent="0.2">
      <c r="A10415" t="e">
        <v>#VALUE!</v>
      </c>
      <c r="B10415" t="e">
        <v>#VALUE!</v>
      </c>
      <c r="C10415" t="e">
        <v>#VALUE!</v>
      </c>
      <c r="D10415" t="e">
        <v>#VALUE!</v>
      </c>
    </row>
    <row r="10416" spans="1:4" x14ac:dyDescent="0.2">
      <c r="A10416" t="e">
        <v>#VALUE!</v>
      </c>
      <c r="B10416" t="e">
        <v>#VALUE!</v>
      </c>
      <c r="C10416" t="e">
        <v>#VALUE!</v>
      </c>
      <c r="D10416" t="e">
        <v>#VALUE!</v>
      </c>
    </row>
    <row r="10417" spans="1:4" x14ac:dyDescent="0.2">
      <c r="A10417" t="e">
        <v>#VALUE!</v>
      </c>
      <c r="B10417" t="e">
        <v>#VALUE!</v>
      </c>
      <c r="C10417" t="e">
        <v>#VALUE!</v>
      </c>
      <c r="D10417" t="e">
        <v>#VALUE!</v>
      </c>
    </row>
    <row r="10418" spans="1:4" x14ac:dyDescent="0.2">
      <c r="A10418" t="e">
        <v>#VALUE!</v>
      </c>
      <c r="B10418" t="e">
        <v>#VALUE!</v>
      </c>
      <c r="C10418" t="e">
        <v>#VALUE!</v>
      </c>
      <c r="D10418" t="e">
        <v>#VALUE!</v>
      </c>
    </row>
    <row r="10419" spans="1:4" x14ac:dyDescent="0.2">
      <c r="A10419" t="e">
        <v>#VALUE!</v>
      </c>
      <c r="B10419" t="e">
        <v>#VALUE!</v>
      </c>
      <c r="C10419" t="e">
        <v>#VALUE!</v>
      </c>
      <c r="D10419" t="e">
        <v>#VALUE!</v>
      </c>
    </row>
    <row r="10420" spans="1:4" x14ac:dyDescent="0.2">
      <c r="A10420" t="e">
        <v>#VALUE!</v>
      </c>
      <c r="B10420" t="e">
        <v>#VALUE!</v>
      </c>
      <c r="C10420" t="e">
        <v>#VALUE!</v>
      </c>
      <c r="D10420" t="e">
        <v>#VALUE!</v>
      </c>
    </row>
    <row r="10421" spans="1:4" x14ac:dyDescent="0.2">
      <c r="A10421" t="e">
        <v>#VALUE!</v>
      </c>
      <c r="B10421" t="e">
        <v>#VALUE!</v>
      </c>
      <c r="C10421" t="e">
        <v>#VALUE!</v>
      </c>
      <c r="D10421" t="e">
        <v>#VALUE!</v>
      </c>
    </row>
    <row r="10422" spans="1:4" x14ac:dyDescent="0.2">
      <c r="A10422" t="e">
        <v>#VALUE!</v>
      </c>
      <c r="B10422" t="e">
        <v>#VALUE!</v>
      </c>
      <c r="C10422" t="e">
        <v>#VALUE!</v>
      </c>
      <c r="D10422" t="e">
        <v>#VALUE!</v>
      </c>
    </row>
    <row r="10423" spans="1:4" x14ac:dyDescent="0.2">
      <c r="A10423" t="e">
        <v>#VALUE!</v>
      </c>
      <c r="B10423" t="e">
        <v>#VALUE!</v>
      </c>
      <c r="C10423" t="e">
        <v>#VALUE!</v>
      </c>
      <c r="D10423" t="e">
        <v>#VALUE!</v>
      </c>
    </row>
    <row r="10424" spans="1:4" x14ac:dyDescent="0.2">
      <c r="A10424" t="e">
        <v>#VALUE!</v>
      </c>
      <c r="B10424" t="e">
        <v>#VALUE!</v>
      </c>
      <c r="C10424" t="e">
        <v>#VALUE!</v>
      </c>
      <c r="D10424" t="e">
        <v>#VALUE!</v>
      </c>
    </row>
    <row r="10425" spans="1:4" x14ac:dyDescent="0.2">
      <c r="A10425" t="e">
        <v>#VALUE!</v>
      </c>
      <c r="B10425" t="e">
        <v>#VALUE!</v>
      </c>
      <c r="C10425" t="e">
        <v>#VALUE!</v>
      </c>
      <c r="D10425" t="e">
        <v>#VALUE!</v>
      </c>
    </row>
    <row r="10426" spans="1:4" x14ac:dyDescent="0.2">
      <c r="A10426" t="e">
        <v>#VALUE!</v>
      </c>
      <c r="B10426" t="e">
        <v>#VALUE!</v>
      </c>
      <c r="C10426" t="e">
        <v>#VALUE!</v>
      </c>
      <c r="D10426" t="e">
        <v>#VALUE!</v>
      </c>
    </row>
    <row r="10427" spans="1:4" x14ac:dyDescent="0.2">
      <c r="A10427" t="e">
        <v>#VALUE!</v>
      </c>
      <c r="B10427" t="e">
        <v>#VALUE!</v>
      </c>
      <c r="C10427" t="e">
        <v>#VALUE!</v>
      </c>
      <c r="D10427" t="e">
        <v>#VALUE!</v>
      </c>
    </row>
    <row r="10428" spans="1:4" x14ac:dyDescent="0.2">
      <c r="A10428" t="e">
        <v>#VALUE!</v>
      </c>
      <c r="B10428" t="e">
        <v>#VALUE!</v>
      </c>
      <c r="C10428" t="e">
        <v>#VALUE!</v>
      </c>
      <c r="D10428" t="e">
        <v>#VALUE!</v>
      </c>
    </row>
    <row r="10429" spans="1:4" x14ac:dyDescent="0.2">
      <c r="A10429" t="e">
        <v>#VALUE!</v>
      </c>
      <c r="B10429" t="e">
        <v>#VALUE!</v>
      </c>
      <c r="C10429" t="e">
        <v>#VALUE!</v>
      </c>
      <c r="D10429" t="e">
        <v>#VALUE!</v>
      </c>
    </row>
    <row r="10430" spans="1:4" x14ac:dyDescent="0.2">
      <c r="A10430" t="e">
        <v>#VALUE!</v>
      </c>
      <c r="B10430" t="e">
        <v>#VALUE!</v>
      </c>
      <c r="C10430" t="e">
        <v>#VALUE!</v>
      </c>
      <c r="D10430" t="e">
        <v>#VALUE!</v>
      </c>
    </row>
    <row r="10431" spans="1:4" x14ac:dyDescent="0.2">
      <c r="A10431" t="e">
        <v>#VALUE!</v>
      </c>
      <c r="B10431" t="e">
        <v>#VALUE!</v>
      </c>
      <c r="C10431" t="e">
        <v>#VALUE!</v>
      </c>
      <c r="D10431" t="e">
        <v>#VALUE!</v>
      </c>
    </row>
    <row r="10432" spans="1:4" x14ac:dyDescent="0.2">
      <c r="A10432" t="e">
        <v>#VALUE!</v>
      </c>
      <c r="B10432" t="e">
        <v>#VALUE!</v>
      </c>
      <c r="C10432" t="e">
        <v>#VALUE!</v>
      </c>
      <c r="D10432" t="e">
        <v>#VALUE!</v>
      </c>
    </row>
    <row r="10433" spans="1:4" x14ac:dyDescent="0.2">
      <c r="A10433" t="e">
        <v>#VALUE!</v>
      </c>
      <c r="B10433" t="e">
        <v>#VALUE!</v>
      </c>
      <c r="C10433" t="e">
        <v>#VALUE!</v>
      </c>
      <c r="D10433" t="e">
        <v>#VALUE!</v>
      </c>
    </row>
    <row r="10434" spans="1:4" x14ac:dyDescent="0.2">
      <c r="A10434" t="e">
        <v>#VALUE!</v>
      </c>
      <c r="B10434" t="e">
        <v>#VALUE!</v>
      </c>
      <c r="C10434" t="e">
        <v>#VALUE!</v>
      </c>
      <c r="D10434" t="e">
        <v>#VALUE!</v>
      </c>
    </row>
    <row r="10435" spans="1:4" x14ac:dyDescent="0.2">
      <c r="A10435" t="e">
        <v>#VALUE!</v>
      </c>
      <c r="B10435" t="e">
        <v>#VALUE!</v>
      </c>
      <c r="C10435" t="e">
        <v>#VALUE!</v>
      </c>
      <c r="D10435" t="e">
        <v>#VALUE!</v>
      </c>
    </row>
    <row r="10436" spans="1:4" x14ac:dyDescent="0.2">
      <c r="A10436" t="e">
        <v>#VALUE!</v>
      </c>
      <c r="B10436" t="e">
        <v>#VALUE!</v>
      </c>
      <c r="C10436" t="e">
        <v>#VALUE!</v>
      </c>
      <c r="D10436" t="e">
        <v>#VALUE!</v>
      </c>
    </row>
    <row r="10437" spans="1:4" x14ac:dyDescent="0.2">
      <c r="A10437" t="e">
        <v>#VALUE!</v>
      </c>
      <c r="B10437" t="e">
        <v>#VALUE!</v>
      </c>
      <c r="C10437" t="e">
        <v>#VALUE!</v>
      </c>
      <c r="D10437" t="e">
        <v>#VALUE!</v>
      </c>
    </row>
    <row r="10438" spans="1:4" x14ac:dyDescent="0.2">
      <c r="A10438" t="e">
        <v>#VALUE!</v>
      </c>
      <c r="B10438" t="e">
        <v>#VALUE!</v>
      </c>
      <c r="C10438" t="e">
        <v>#VALUE!</v>
      </c>
      <c r="D10438" t="e">
        <v>#VALUE!</v>
      </c>
    </row>
    <row r="10439" spans="1:4" x14ac:dyDescent="0.2">
      <c r="A10439" t="e">
        <v>#VALUE!</v>
      </c>
      <c r="B10439" t="e">
        <v>#VALUE!</v>
      </c>
      <c r="C10439" t="e">
        <v>#VALUE!</v>
      </c>
      <c r="D10439" t="e">
        <v>#VALUE!</v>
      </c>
    </row>
    <row r="10440" spans="1:4" x14ac:dyDescent="0.2">
      <c r="A10440" t="e">
        <v>#VALUE!</v>
      </c>
      <c r="B10440" t="e">
        <v>#VALUE!</v>
      </c>
      <c r="C10440" t="e">
        <v>#VALUE!</v>
      </c>
      <c r="D10440" t="e">
        <v>#VALUE!</v>
      </c>
    </row>
    <row r="10441" spans="1:4" x14ac:dyDescent="0.2">
      <c r="A10441" t="e">
        <v>#VALUE!</v>
      </c>
      <c r="B10441" t="e">
        <v>#VALUE!</v>
      </c>
      <c r="C10441" t="e">
        <v>#VALUE!</v>
      </c>
      <c r="D10441" t="e">
        <v>#VALUE!</v>
      </c>
    </row>
    <row r="10442" spans="1:4" x14ac:dyDescent="0.2">
      <c r="A10442" t="e">
        <v>#VALUE!</v>
      </c>
      <c r="B10442" t="e">
        <v>#VALUE!</v>
      </c>
      <c r="C10442" t="e">
        <v>#VALUE!</v>
      </c>
      <c r="D10442" t="e">
        <v>#VALUE!</v>
      </c>
    </row>
    <row r="10443" spans="1:4" x14ac:dyDescent="0.2">
      <c r="A10443" t="e">
        <v>#VALUE!</v>
      </c>
      <c r="B10443" t="e">
        <v>#VALUE!</v>
      </c>
      <c r="C10443" t="e">
        <v>#VALUE!</v>
      </c>
      <c r="D10443" t="e">
        <v>#VALUE!</v>
      </c>
    </row>
    <row r="10444" spans="1:4" x14ac:dyDescent="0.2">
      <c r="A10444" t="e">
        <v>#VALUE!</v>
      </c>
      <c r="B10444" t="e">
        <v>#VALUE!</v>
      </c>
      <c r="C10444" t="e">
        <v>#VALUE!</v>
      </c>
      <c r="D10444" t="e">
        <v>#VALUE!</v>
      </c>
    </row>
    <row r="10445" spans="1:4" x14ac:dyDescent="0.2">
      <c r="A10445" t="e">
        <v>#VALUE!</v>
      </c>
      <c r="B10445" t="e">
        <v>#VALUE!</v>
      </c>
      <c r="C10445" t="e">
        <v>#VALUE!</v>
      </c>
      <c r="D10445" t="e">
        <v>#VALUE!</v>
      </c>
    </row>
    <row r="10446" spans="1:4" x14ac:dyDescent="0.2">
      <c r="A10446" t="e">
        <v>#VALUE!</v>
      </c>
      <c r="B10446" t="e">
        <v>#VALUE!</v>
      </c>
      <c r="C10446" t="e">
        <v>#VALUE!</v>
      </c>
      <c r="D10446" t="e">
        <v>#VALUE!</v>
      </c>
    </row>
    <row r="10447" spans="1:4" x14ac:dyDescent="0.2">
      <c r="A10447" t="e">
        <v>#VALUE!</v>
      </c>
      <c r="B10447" t="e">
        <v>#VALUE!</v>
      </c>
      <c r="C10447" t="e">
        <v>#VALUE!</v>
      </c>
      <c r="D10447" t="e">
        <v>#VALUE!</v>
      </c>
    </row>
    <row r="10448" spans="1:4" x14ac:dyDescent="0.2">
      <c r="A10448" t="e">
        <v>#VALUE!</v>
      </c>
      <c r="B10448" t="e">
        <v>#VALUE!</v>
      </c>
      <c r="C10448" t="e">
        <v>#VALUE!</v>
      </c>
      <c r="D10448" t="e">
        <v>#VALUE!</v>
      </c>
    </row>
    <row r="10449" spans="1:4" x14ac:dyDescent="0.2">
      <c r="A10449" t="e">
        <v>#VALUE!</v>
      </c>
      <c r="B10449" t="e">
        <v>#VALUE!</v>
      </c>
      <c r="C10449" t="e">
        <v>#VALUE!</v>
      </c>
      <c r="D10449" t="e">
        <v>#VALUE!</v>
      </c>
    </row>
    <row r="10450" spans="1:4" x14ac:dyDescent="0.2">
      <c r="A10450" t="e">
        <v>#VALUE!</v>
      </c>
      <c r="B10450" t="e">
        <v>#VALUE!</v>
      </c>
      <c r="C10450" t="e">
        <v>#VALUE!</v>
      </c>
      <c r="D10450" t="e">
        <v>#VALUE!</v>
      </c>
    </row>
    <row r="10451" spans="1:4" x14ac:dyDescent="0.2">
      <c r="A10451" t="e">
        <v>#VALUE!</v>
      </c>
      <c r="B10451" t="e">
        <v>#VALUE!</v>
      </c>
      <c r="C10451" t="e">
        <v>#VALUE!</v>
      </c>
      <c r="D10451" t="e">
        <v>#VALUE!</v>
      </c>
    </row>
    <row r="10452" spans="1:4" x14ac:dyDescent="0.2">
      <c r="A10452" t="e">
        <v>#VALUE!</v>
      </c>
      <c r="B10452" t="e">
        <v>#VALUE!</v>
      </c>
      <c r="C10452" t="e">
        <v>#VALUE!</v>
      </c>
      <c r="D10452" t="e">
        <v>#VALUE!</v>
      </c>
    </row>
    <row r="10453" spans="1:4" x14ac:dyDescent="0.2">
      <c r="A10453" t="e">
        <v>#VALUE!</v>
      </c>
      <c r="B10453" t="e">
        <v>#VALUE!</v>
      </c>
      <c r="C10453" t="e">
        <v>#VALUE!</v>
      </c>
      <c r="D10453" t="e">
        <v>#VALUE!</v>
      </c>
    </row>
    <row r="10454" spans="1:4" x14ac:dyDescent="0.2">
      <c r="A10454" t="e">
        <v>#VALUE!</v>
      </c>
      <c r="B10454" t="e">
        <v>#VALUE!</v>
      </c>
      <c r="C10454" t="e">
        <v>#VALUE!</v>
      </c>
      <c r="D10454" t="e">
        <v>#VALUE!</v>
      </c>
    </row>
    <row r="10455" spans="1:4" x14ac:dyDescent="0.2">
      <c r="A10455" t="e">
        <v>#VALUE!</v>
      </c>
      <c r="B10455" t="e">
        <v>#VALUE!</v>
      </c>
      <c r="C10455" t="e">
        <v>#VALUE!</v>
      </c>
      <c r="D10455" t="e">
        <v>#VALUE!</v>
      </c>
    </row>
    <row r="10456" spans="1:4" x14ac:dyDescent="0.2">
      <c r="A10456" t="e">
        <v>#VALUE!</v>
      </c>
      <c r="B10456" t="e">
        <v>#VALUE!</v>
      </c>
      <c r="C10456" t="e">
        <v>#VALUE!</v>
      </c>
      <c r="D10456" t="e">
        <v>#VALUE!</v>
      </c>
    </row>
    <row r="10457" spans="1:4" x14ac:dyDescent="0.2">
      <c r="A10457" t="e">
        <v>#VALUE!</v>
      </c>
      <c r="B10457" t="e">
        <v>#VALUE!</v>
      </c>
      <c r="C10457" t="e">
        <v>#VALUE!</v>
      </c>
      <c r="D10457" t="e">
        <v>#VALUE!</v>
      </c>
    </row>
    <row r="10458" spans="1:4" x14ac:dyDescent="0.2">
      <c r="A10458" t="e">
        <v>#VALUE!</v>
      </c>
      <c r="B10458" t="e">
        <v>#VALUE!</v>
      </c>
      <c r="C10458" t="e">
        <v>#VALUE!</v>
      </c>
      <c r="D10458" t="e">
        <v>#VALUE!</v>
      </c>
    </row>
    <row r="10459" spans="1:4" x14ac:dyDescent="0.2">
      <c r="A10459" t="e">
        <v>#VALUE!</v>
      </c>
      <c r="B10459" t="e">
        <v>#VALUE!</v>
      </c>
      <c r="C10459" t="e">
        <v>#VALUE!</v>
      </c>
      <c r="D10459" t="e">
        <v>#VALUE!</v>
      </c>
    </row>
    <row r="10460" spans="1:4" x14ac:dyDescent="0.2">
      <c r="A10460" t="e">
        <v>#VALUE!</v>
      </c>
      <c r="B10460" t="e">
        <v>#VALUE!</v>
      </c>
      <c r="C10460" t="e">
        <v>#VALUE!</v>
      </c>
      <c r="D10460" t="e">
        <v>#VALUE!</v>
      </c>
    </row>
    <row r="10461" spans="1:4" x14ac:dyDescent="0.2">
      <c r="A10461" t="e">
        <v>#VALUE!</v>
      </c>
      <c r="B10461" t="e">
        <v>#VALUE!</v>
      </c>
      <c r="C10461" t="e">
        <v>#VALUE!</v>
      </c>
      <c r="D10461" t="e">
        <v>#VALUE!</v>
      </c>
    </row>
    <row r="10462" spans="1:4" x14ac:dyDescent="0.2">
      <c r="A10462" t="e">
        <v>#VALUE!</v>
      </c>
      <c r="B10462" t="e">
        <v>#VALUE!</v>
      </c>
      <c r="C10462" t="e">
        <v>#VALUE!</v>
      </c>
      <c r="D10462" t="e">
        <v>#VALUE!</v>
      </c>
    </row>
    <row r="10463" spans="1:4" x14ac:dyDescent="0.2">
      <c r="A10463" t="e">
        <v>#VALUE!</v>
      </c>
      <c r="B10463" t="e">
        <v>#VALUE!</v>
      </c>
      <c r="C10463" t="e">
        <v>#VALUE!</v>
      </c>
      <c r="D10463" t="e">
        <v>#VALUE!</v>
      </c>
    </row>
    <row r="10464" spans="1:4" x14ac:dyDescent="0.2">
      <c r="A10464" t="e">
        <v>#VALUE!</v>
      </c>
      <c r="B10464" t="e">
        <v>#VALUE!</v>
      </c>
      <c r="C10464" t="e">
        <v>#VALUE!</v>
      </c>
      <c r="D10464" t="e">
        <v>#VALUE!</v>
      </c>
    </row>
    <row r="10465" spans="1:4" x14ac:dyDescent="0.2">
      <c r="A10465" t="e">
        <v>#VALUE!</v>
      </c>
      <c r="B10465" t="e">
        <v>#VALUE!</v>
      </c>
      <c r="C10465" t="e">
        <v>#VALUE!</v>
      </c>
      <c r="D10465" t="e">
        <v>#VALUE!</v>
      </c>
    </row>
    <row r="10466" spans="1:4" x14ac:dyDescent="0.2">
      <c r="A10466" t="e">
        <v>#VALUE!</v>
      </c>
      <c r="B10466" t="e">
        <v>#VALUE!</v>
      </c>
      <c r="C10466" t="e">
        <v>#VALUE!</v>
      </c>
      <c r="D10466" t="e">
        <v>#VALUE!</v>
      </c>
    </row>
    <row r="10467" spans="1:4" x14ac:dyDescent="0.2">
      <c r="A10467" t="e">
        <v>#VALUE!</v>
      </c>
      <c r="B10467" t="e">
        <v>#VALUE!</v>
      </c>
      <c r="C10467" t="e">
        <v>#VALUE!</v>
      </c>
      <c r="D10467" t="e">
        <v>#VALUE!</v>
      </c>
    </row>
    <row r="10468" spans="1:4" x14ac:dyDescent="0.2">
      <c r="A10468" t="e">
        <v>#VALUE!</v>
      </c>
      <c r="B10468" t="e">
        <v>#VALUE!</v>
      </c>
      <c r="C10468" t="e">
        <v>#VALUE!</v>
      </c>
      <c r="D10468" t="e">
        <v>#VALUE!</v>
      </c>
    </row>
    <row r="10469" spans="1:4" x14ac:dyDescent="0.2">
      <c r="A10469" t="e">
        <v>#VALUE!</v>
      </c>
      <c r="B10469" t="e">
        <v>#VALUE!</v>
      </c>
      <c r="C10469" t="e">
        <v>#VALUE!</v>
      </c>
      <c r="D10469" t="e">
        <v>#VALUE!</v>
      </c>
    </row>
    <row r="10470" spans="1:4" x14ac:dyDescent="0.2">
      <c r="A10470" t="e">
        <v>#VALUE!</v>
      </c>
      <c r="B10470" t="e">
        <v>#VALUE!</v>
      </c>
      <c r="C10470" t="e">
        <v>#VALUE!</v>
      </c>
      <c r="D10470" t="e">
        <v>#VALUE!</v>
      </c>
    </row>
    <row r="10471" spans="1:4" x14ac:dyDescent="0.2">
      <c r="A10471" t="e">
        <v>#VALUE!</v>
      </c>
      <c r="B10471" t="e">
        <v>#VALUE!</v>
      </c>
      <c r="C10471" t="e">
        <v>#VALUE!</v>
      </c>
      <c r="D10471" t="e">
        <v>#VALUE!</v>
      </c>
    </row>
    <row r="10472" spans="1:4" x14ac:dyDescent="0.2">
      <c r="A10472" t="e">
        <v>#VALUE!</v>
      </c>
      <c r="B10472" t="e">
        <v>#VALUE!</v>
      </c>
      <c r="C10472" t="e">
        <v>#VALUE!</v>
      </c>
      <c r="D10472" t="e">
        <v>#VALUE!</v>
      </c>
    </row>
    <row r="10473" spans="1:4" x14ac:dyDescent="0.2">
      <c r="A10473" t="e">
        <v>#VALUE!</v>
      </c>
      <c r="B10473" t="e">
        <v>#VALUE!</v>
      </c>
      <c r="C10473" t="e">
        <v>#VALUE!</v>
      </c>
      <c r="D10473" t="e">
        <v>#VALUE!</v>
      </c>
    </row>
    <row r="10474" spans="1:4" x14ac:dyDescent="0.2">
      <c r="A10474" t="e">
        <v>#VALUE!</v>
      </c>
      <c r="B10474" t="e">
        <v>#VALUE!</v>
      </c>
      <c r="C10474" t="e">
        <v>#VALUE!</v>
      </c>
      <c r="D10474" t="e">
        <v>#VALUE!</v>
      </c>
    </row>
    <row r="10475" spans="1:4" x14ac:dyDescent="0.2">
      <c r="A10475" t="e">
        <v>#VALUE!</v>
      </c>
      <c r="B10475" t="e">
        <v>#VALUE!</v>
      </c>
      <c r="C10475" t="e">
        <v>#VALUE!</v>
      </c>
      <c r="D10475" t="e">
        <v>#VALUE!</v>
      </c>
    </row>
    <row r="10476" spans="1:4" x14ac:dyDescent="0.2">
      <c r="A10476" t="e">
        <v>#VALUE!</v>
      </c>
      <c r="B10476" t="e">
        <v>#VALUE!</v>
      </c>
      <c r="C10476" t="e">
        <v>#VALUE!</v>
      </c>
      <c r="D10476" t="e">
        <v>#VALUE!</v>
      </c>
    </row>
    <row r="10477" spans="1:4" x14ac:dyDescent="0.2">
      <c r="A10477" t="e">
        <v>#VALUE!</v>
      </c>
      <c r="B10477" t="e">
        <v>#VALUE!</v>
      </c>
      <c r="C10477" t="e">
        <v>#VALUE!</v>
      </c>
      <c r="D10477" t="e">
        <v>#VALUE!</v>
      </c>
    </row>
    <row r="10478" spans="1:4" x14ac:dyDescent="0.2">
      <c r="A10478" t="e">
        <v>#VALUE!</v>
      </c>
      <c r="B10478" t="e">
        <v>#VALUE!</v>
      </c>
      <c r="C10478" t="e">
        <v>#VALUE!</v>
      </c>
      <c r="D10478" t="e">
        <v>#VALUE!</v>
      </c>
    </row>
    <row r="10479" spans="1:4" x14ac:dyDescent="0.2">
      <c r="A10479" t="e">
        <v>#VALUE!</v>
      </c>
      <c r="B10479" t="e">
        <v>#VALUE!</v>
      </c>
      <c r="C10479" t="e">
        <v>#VALUE!</v>
      </c>
      <c r="D10479" t="e">
        <v>#VALUE!</v>
      </c>
    </row>
    <row r="10480" spans="1:4" x14ac:dyDescent="0.2">
      <c r="A10480" t="e">
        <v>#VALUE!</v>
      </c>
      <c r="B10480" t="e">
        <v>#VALUE!</v>
      </c>
      <c r="C10480" t="e">
        <v>#VALUE!</v>
      </c>
      <c r="D10480" t="e">
        <v>#VALUE!</v>
      </c>
    </row>
    <row r="10481" spans="1:4" x14ac:dyDescent="0.2">
      <c r="A10481" t="e">
        <v>#VALUE!</v>
      </c>
      <c r="B10481" t="e">
        <v>#VALUE!</v>
      </c>
      <c r="C10481" t="e">
        <v>#VALUE!</v>
      </c>
      <c r="D10481" t="e">
        <v>#VALUE!</v>
      </c>
    </row>
    <row r="10482" spans="1:4" x14ac:dyDescent="0.2">
      <c r="A10482" t="e">
        <v>#VALUE!</v>
      </c>
      <c r="B10482" t="e">
        <v>#VALUE!</v>
      </c>
      <c r="C10482" t="e">
        <v>#VALUE!</v>
      </c>
      <c r="D10482" t="e">
        <v>#VALUE!</v>
      </c>
    </row>
    <row r="10483" spans="1:4" x14ac:dyDescent="0.2">
      <c r="A10483" t="e">
        <v>#VALUE!</v>
      </c>
      <c r="B10483" t="e">
        <v>#VALUE!</v>
      </c>
      <c r="C10483" t="e">
        <v>#VALUE!</v>
      </c>
      <c r="D10483" t="e">
        <v>#VALUE!</v>
      </c>
    </row>
    <row r="10484" spans="1:4" x14ac:dyDescent="0.2">
      <c r="A10484" t="e">
        <v>#VALUE!</v>
      </c>
      <c r="B10484" t="e">
        <v>#VALUE!</v>
      </c>
      <c r="C10484" t="e">
        <v>#VALUE!</v>
      </c>
      <c r="D10484" t="e">
        <v>#VALUE!</v>
      </c>
    </row>
    <row r="10485" spans="1:4" x14ac:dyDescent="0.2">
      <c r="A10485" t="e">
        <v>#VALUE!</v>
      </c>
      <c r="B10485" t="e">
        <v>#VALUE!</v>
      </c>
      <c r="C10485" t="e">
        <v>#VALUE!</v>
      </c>
      <c r="D10485" t="e">
        <v>#VALUE!</v>
      </c>
    </row>
    <row r="10486" spans="1:4" x14ac:dyDescent="0.2">
      <c r="A10486" t="e">
        <v>#VALUE!</v>
      </c>
      <c r="B10486" t="e">
        <v>#VALUE!</v>
      </c>
      <c r="C10486" t="e">
        <v>#VALUE!</v>
      </c>
      <c r="D10486" t="e">
        <v>#VALUE!</v>
      </c>
    </row>
    <row r="10487" spans="1:4" x14ac:dyDescent="0.2">
      <c r="A10487" t="e">
        <v>#VALUE!</v>
      </c>
      <c r="B10487" t="e">
        <v>#VALUE!</v>
      </c>
      <c r="C10487" t="e">
        <v>#VALUE!</v>
      </c>
      <c r="D10487" t="e">
        <v>#VALUE!</v>
      </c>
    </row>
    <row r="10488" spans="1:4" x14ac:dyDescent="0.2">
      <c r="A10488" t="e">
        <v>#VALUE!</v>
      </c>
      <c r="B10488" t="e">
        <v>#VALUE!</v>
      </c>
      <c r="C10488" t="e">
        <v>#VALUE!</v>
      </c>
      <c r="D10488" t="e">
        <v>#VALUE!</v>
      </c>
    </row>
    <row r="10489" spans="1:4" x14ac:dyDescent="0.2">
      <c r="A10489" t="e">
        <v>#VALUE!</v>
      </c>
      <c r="B10489" t="e">
        <v>#VALUE!</v>
      </c>
      <c r="C10489" t="e">
        <v>#VALUE!</v>
      </c>
      <c r="D10489" t="e">
        <v>#VALUE!</v>
      </c>
    </row>
    <row r="10490" spans="1:4" x14ac:dyDescent="0.2">
      <c r="A10490" t="e">
        <v>#VALUE!</v>
      </c>
      <c r="B10490" t="e">
        <v>#VALUE!</v>
      </c>
      <c r="C10490" t="e">
        <v>#VALUE!</v>
      </c>
      <c r="D10490" t="e">
        <v>#VALUE!</v>
      </c>
    </row>
    <row r="10491" spans="1:4" x14ac:dyDescent="0.2">
      <c r="A10491" t="e">
        <v>#VALUE!</v>
      </c>
      <c r="B10491" t="e">
        <v>#VALUE!</v>
      </c>
      <c r="C10491" t="e">
        <v>#VALUE!</v>
      </c>
      <c r="D10491" t="e">
        <v>#VALUE!</v>
      </c>
    </row>
    <row r="10492" spans="1:4" x14ac:dyDescent="0.2">
      <c r="A10492" t="e">
        <v>#VALUE!</v>
      </c>
      <c r="B10492" t="e">
        <v>#VALUE!</v>
      </c>
      <c r="C10492" t="e">
        <v>#VALUE!</v>
      </c>
      <c r="D10492" t="e">
        <v>#VALUE!</v>
      </c>
    </row>
    <row r="10493" spans="1:4" x14ac:dyDescent="0.2">
      <c r="A10493" t="e">
        <v>#VALUE!</v>
      </c>
      <c r="B10493" t="e">
        <v>#VALUE!</v>
      </c>
      <c r="C10493" t="e">
        <v>#VALUE!</v>
      </c>
      <c r="D10493" t="e">
        <v>#VALUE!</v>
      </c>
    </row>
    <row r="10494" spans="1:4" x14ac:dyDescent="0.2">
      <c r="A10494" t="e">
        <v>#VALUE!</v>
      </c>
      <c r="B10494" t="e">
        <v>#VALUE!</v>
      </c>
      <c r="C10494" t="e">
        <v>#VALUE!</v>
      </c>
      <c r="D10494" t="e">
        <v>#VALUE!</v>
      </c>
    </row>
    <row r="10495" spans="1:4" x14ac:dyDescent="0.2">
      <c r="A10495" t="e">
        <v>#VALUE!</v>
      </c>
      <c r="B10495" t="e">
        <v>#VALUE!</v>
      </c>
      <c r="C10495" t="e">
        <v>#VALUE!</v>
      </c>
      <c r="D10495" t="e">
        <v>#VALUE!</v>
      </c>
    </row>
    <row r="10496" spans="1:4" x14ac:dyDescent="0.2">
      <c r="A10496" t="e">
        <v>#VALUE!</v>
      </c>
      <c r="B10496" t="e">
        <v>#VALUE!</v>
      </c>
      <c r="C10496" t="e">
        <v>#VALUE!</v>
      </c>
      <c r="D10496" t="e">
        <v>#VALUE!</v>
      </c>
    </row>
    <row r="10497" spans="1:4" x14ac:dyDescent="0.2">
      <c r="A10497" t="e">
        <v>#VALUE!</v>
      </c>
      <c r="B10497" t="e">
        <v>#VALUE!</v>
      </c>
      <c r="C10497" t="e">
        <v>#VALUE!</v>
      </c>
      <c r="D10497" t="e">
        <v>#VALUE!</v>
      </c>
    </row>
    <row r="10498" spans="1:4" x14ac:dyDescent="0.2">
      <c r="A10498" t="e">
        <v>#VALUE!</v>
      </c>
      <c r="B10498" t="e">
        <v>#VALUE!</v>
      </c>
      <c r="C10498" t="e">
        <v>#VALUE!</v>
      </c>
      <c r="D10498" t="e">
        <v>#VALUE!</v>
      </c>
    </row>
    <row r="10499" spans="1:4" x14ac:dyDescent="0.2">
      <c r="A10499" t="e">
        <v>#VALUE!</v>
      </c>
      <c r="B10499" t="e">
        <v>#VALUE!</v>
      </c>
      <c r="C10499" t="e">
        <v>#VALUE!</v>
      </c>
      <c r="D10499" t="e">
        <v>#VALUE!</v>
      </c>
    </row>
    <row r="10500" spans="1:4" x14ac:dyDescent="0.2">
      <c r="A10500" t="e">
        <v>#VALUE!</v>
      </c>
      <c r="B10500" t="e">
        <v>#VALUE!</v>
      </c>
      <c r="C10500" t="e">
        <v>#VALUE!</v>
      </c>
      <c r="D10500" t="e">
        <v>#VALUE!</v>
      </c>
    </row>
    <row r="10501" spans="1:4" x14ac:dyDescent="0.2">
      <c r="A10501" t="e">
        <v>#VALUE!</v>
      </c>
      <c r="B10501" t="e">
        <v>#VALUE!</v>
      </c>
      <c r="C10501" t="e">
        <v>#VALUE!</v>
      </c>
      <c r="D10501" t="e">
        <v>#VALUE!</v>
      </c>
    </row>
    <row r="10502" spans="1:4" x14ac:dyDescent="0.2">
      <c r="A10502" t="e">
        <v>#VALUE!</v>
      </c>
      <c r="B10502" t="e">
        <v>#VALUE!</v>
      </c>
      <c r="C10502" t="e">
        <v>#VALUE!</v>
      </c>
      <c r="D10502" t="e">
        <v>#VALUE!</v>
      </c>
    </row>
    <row r="10503" spans="1:4" x14ac:dyDescent="0.2">
      <c r="A10503" t="e">
        <v>#VALUE!</v>
      </c>
      <c r="B10503" t="e">
        <v>#VALUE!</v>
      </c>
      <c r="C10503" t="e">
        <v>#VALUE!</v>
      </c>
      <c r="D10503" t="e">
        <v>#VALUE!</v>
      </c>
    </row>
    <row r="10504" spans="1:4" x14ac:dyDescent="0.2">
      <c r="A10504" t="e">
        <v>#VALUE!</v>
      </c>
      <c r="B10504" t="e">
        <v>#VALUE!</v>
      </c>
      <c r="C10504" t="e">
        <v>#VALUE!</v>
      </c>
      <c r="D10504" t="e">
        <v>#VALUE!</v>
      </c>
    </row>
    <row r="10505" spans="1:4" x14ac:dyDescent="0.2">
      <c r="A10505" t="e">
        <v>#VALUE!</v>
      </c>
      <c r="B10505" t="e">
        <v>#VALUE!</v>
      </c>
      <c r="C10505" t="e">
        <v>#VALUE!</v>
      </c>
      <c r="D10505" t="e">
        <v>#VALUE!</v>
      </c>
    </row>
    <row r="10506" spans="1:4" x14ac:dyDescent="0.2">
      <c r="A10506" t="e">
        <v>#VALUE!</v>
      </c>
      <c r="B10506" t="e">
        <v>#VALUE!</v>
      </c>
      <c r="C10506" t="e">
        <v>#VALUE!</v>
      </c>
      <c r="D10506" t="e">
        <v>#VALUE!</v>
      </c>
    </row>
    <row r="10507" spans="1:4" x14ac:dyDescent="0.2">
      <c r="A10507" t="e">
        <v>#VALUE!</v>
      </c>
      <c r="B10507" t="e">
        <v>#VALUE!</v>
      </c>
      <c r="C10507" t="e">
        <v>#VALUE!</v>
      </c>
      <c r="D10507" t="e">
        <v>#VALUE!</v>
      </c>
    </row>
    <row r="10508" spans="1:4" x14ac:dyDescent="0.2">
      <c r="A10508" t="e">
        <v>#VALUE!</v>
      </c>
      <c r="B10508" t="e">
        <v>#VALUE!</v>
      </c>
      <c r="C10508" t="e">
        <v>#VALUE!</v>
      </c>
      <c r="D10508" t="e">
        <v>#VALUE!</v>
      </c>
    </row>
    <row r="10509" spans="1:4" x14ac:dyDescent="0.2">
      <c r="A10509" t="e">
        <v>#VALUE!</v>
      </c>
      <c r="B10509" t="e">
        <v>#VALUE!</v>
      </c>
      <c r="C10509" t="e">
        <v>#VALUE!</v>
      </c>
      <c r="D10509" t="e">
        <v>#VALUE!</v>
      </c>
    </row>
    <row r="10510" spans="1:4" x14ac:dyDescent="0.2">
      <c r="A10510" t="e">
        <v>#VALUE!</v>
      </c>
      <c r="B10510" t="e">
        <v>#VALUE!</v>
      </c>
      <c r="C10510" t="e">
        <v>#VALUE!</v>
      </c>
      <c r="D10510" t="e">
        <v>#VALUE!</v>
      </c>
    </row>
    <row r="10511" spans="1:4" x14ac:dyDescent="0.2">
      <c r="A10511" t="e">
        <v>#VALUE!</v>
      </c>
      <c r="B10511" t="e">
        <v>#VALUE!</v>
      </c>
      <c r="C10511" t="e">
        <v>#VALUE!</v>
      </c>
      <c r="D10511" t="e">
        <v>#VALUE!</v>
      </c>
    </row>
    <row r="10512" spans="1:4" x14ac:dyDescent="0.2">
      <c r="A10512" t="e">
        <v>#VALUE!</v>
      </c>
      <c r="B10512" t="e">
        <v>#VALUE!</v>
      </c>
      <c r="C10512" t="e">
        <v>#VALUE!</v>
      </c>
      <c r="D10512" t="e">
        <v>#VALUE!</v>
      </c>
    </row>
    <row r="10513" spans="1:4" x14ac:dyDescent="0.2">
      <c r="A10513" t="e">
        <v>#VALUE!</v>
      </c>
      <c r="B10513" t="e">
        <v>#VALUE!</v>
      </c>
      <c r="C10513" t="e">
        <v>#VALUE!</v>
      </c>
      <c r="D10513" t="e">
        <v>#VALUE!</v>
      </c>
    </row>
    <row r="10514" spans="1:4" x14ac:dyDescent="0.2">
      <c r="A10514" t="e">
        <v>#VALUE!</v>
      </c>
      <c r="B10514" t="e">
        <v>#VALUE!</v>
      </c>
      <c r="C10514" t="e">
        <v>#VALUE!</v>
      </c>
      <c r="D10514" t="e">
        <v>#VALUE!</v>
      </c>
    </row>
    <row r="10515" spans="1:4" x14ac:dyDescent="0.2">
      <c r="A10515" t="e">
        <v>#VALUE!</v>
      </c>
      <c r="B10515" t="e">
        <v>#VALUE!</v>
      </c>
      <c r="C10515" t="e">
        <v>#VALUE!</v>
      </c>
      <c r="D10515" t="e">
        <v>#VALUE!</v>
      </c>
    </row>
    <row r="10516" spans="1:4" x14ac:dyDescent="0.2">
      <c r="A10516" t="e">
        <v>#VALUE!</v>
      </c>
      <c r="B10516" t="e">
        <v>#VALUE!</v>
      </c>
      <c r="C10516" t="e">
        <v>#VALUE!</v>
      </c>
      <c r="D10516" t="e">
        <v>#VALUE!</v>
      </c>
    </row>
    <row r="10517" spans="1:4" x14ac:dyDescent="0.2">
      <c r="A10517" t="e">
        <v>#VALUE!</v>
      </c>
      <c r="B10517" t="e">
        <v>#VALUE!</v>
      </c>
      <c r="C10517" t="e">
        <v>#VALUE!</v>
      </c>
      <c r="D10517" t="e">
        <v>#VALUE!</v>
      </c>
    </row>
    <row r="10518" spans="1:4" x14ac:dyDescent="0.2">
      <c r="A10518" t="e">
        <v>#VALUE!</v>
      </c>
      <c r="B10518" t="e">
        <v>#VALUE!</v>
      </c>
      <c r="C10518" t="e">
        <v>#VALUE!</v>
      </c>
      <c r="D10518" t="e">
        <v>#VALUE!</v>
      </c>
    </row>
    <row r="10519" spans="1:4" x14ac:dyDescent="0.2">
      <c r="A10519" t="e">
        <v>#VALUE!</v>
      </c>
      <c r="B10519" t="e">
        <v>#VALUE!</v>
      </c>
      <c r="C10519" t="e">
        <v>#VALUE!</v>
      </c>
      <c r="D10519" t="e">
        <v>#VALUE!</v>
      </c>
    </row>
    <row r="10520" spans="1:4" x14ac:dyDescent="0.2">
      <c r="A10520" t="e">
        <v>#VALUE!</v>
      </c>
      <c r="B10520" t="e">
        <v>#VALUE!</v>
      </c>
      <c r="C10520" t="e">
        <v>#VALUE!</v>
      </c>
      <c r="D10520" t="e">
        <v>#VALUE!</v>
      </c>
    </row>
    <row r="10521" spans="1:4" x14ac:dyDescent="0.2">
      <c r="A10521" t="e">
        <v>#VALUE!</v>
      </c>
      <c r="B10521" t="e">
        <v>#VALUE!</v>
      </c>
      <c r="C10521" t="e">
        <v>#VALUE!</v>
      </c>
      <c r="D10521" t="e">
        <v>#VALUE!</v>
      </c>
    </row>
    <row r="10522" spans="1:4" x14ac:dyDescent="0.2">
      <c r="A10522" t="e">
        <v>#VALUE!</v>
      </c>
      <c r="B10522" t="e">
        <v>#VALUE!</v>
      </c>
      <c r="C10522" t="e">
        <v>#VALUE!</v>
      </c>
      <c r="D10522" t="e">
        <v>#VALUE!</v>
      </c>
    </row>
    <row r="10523" spans="1:4" x14ac:dyDescent="0.2">
      <c r="A10523" t="e">
        <v>#VALUE!</v>
      </c>
      <c r="B10523" t="e">
        <v>#VALUE!</v>
      </c>
      <c r="C10523" t="e">
        <v>#VALUE!</v>
      </c>
      <c r="D10523" t="e">
        <v>#VALUE!</v>
      </c>
    </row>
    <row r="10524" spans="1:4" x14ac:dyDescent="0.2">
      <c r="A10524" t="e">
        <v>#VALUE!</v>
      </c>
      <c r="B10524" t="e">
        <v>#VALUE!</v>
      </c>
      <c r="C10524" t="e">
        <v>#VALUE!</v>
      </c>
      <c r="D10524" t="e">
        <v>#VALUE!</v>
      </c>
    </row>
    <row r="10525" spans="1:4" x14ac:dyDescent="0.2">
      <c r="A10525" t="e">
        <v>#VALUE!</v>
      </c>
      <c r="B10525" t="e">
        <v>#VALUE!</v>
      </c>
      <c r="C10525" t="e">
        <v>#VALUE!</v>
      </c>
      <c r="D10525" t="e">
        <v>#VALUE!</v>
      </c>
    </row>
    <row r="10526" spans="1:4" x14ac:dyDescent="0.2">
      <c r="A10526" t="e">
        <v>#VALUE!</v>
      </c>
      <c r="B10526" t="e">
        <v>#VALUE!</v>
      </c>
      <c r="C10526" t="e">
        <v>#VALUE!</v>
      </c>
      <c r="D10526" t="e">
        <v>#VALUE!</v>
      </c>
    </row>
    <row r="10527" spans="1:4" x14ac:dyDescent="0.2">
      <c r="A10527" t="e">
        <v>#VALUE!</v>
      </c>
      <c r="B10527" t="e">
        <v>#VALUE!</v>
      </c>
      <c r="C10527" t="e">
        <v>#VALUE!</v>
      </c>
      <c r="D10527" t="e">
        <v>#VALUE!</v>
      </c>
    </row>
    <row r="10528" spans="1:4" x14ac:dyDescent="0.2">
      <c r="A10528" t="e">
        <v>#VALUE!</v>
      </c>
      <c r="B10528" t="e">
        <v>#VALUE!</v>
      </c>
      <c r="C10528" t="e">
        <v>#VALUE!</v>
      </c>
      <c r="D10528" t="e">
        <v>#VALUE!</v>
      </c>
    </row>
    <row r="10529" spans="1:4" x14ac:dyDescent="0.2">
      <c r="A10529" t="e">
        <v>#VALUE!</v>
      </c>
      <c r="B10529" t="e">
        <v>#VALUE!</v>
      </c>
      <c r="C10529" t="e">
        <v>#VALUE!</v>
      </c>
      <c r="D10529" t="e">
        <v>#VALUE!</v>
      </c>
    </row>
    <row r="10530" spans="1:4" x14ac:dyDescent="0.2">
      <c r="A10530" t="e">
        <v>#VALUE!</v>
      </c>
      <c r="B10530" t="e">
        <v>#VALUE!</v>
      </c>
      <c r="C10530" t="e">
        <v>#VALUE!</v>
      </c>
      <c r="D10530" t="e">
        <v>#VALUE!</v>
      </c>
    </row>
    <row r="10531" spans="1:4" x14ac:dyDescent="0.2">
      <c r="A10531" t="e">
        <v>#VALUE!</v>
      </c>
      <c r="B10531" t="e">
        <v>#VALUE!</v>
      </c>
      <c r="C10531" t="e">
        <v>#VALUE!</v>
      </c>
      <c r="D10531" t="e">
        <v>#VALUE!</v>
      </c>
    </row>
    <row r="10532" spans="1:4" x14ac:dyDescent="0.2">
      <c r="A10532" t="e">
        <v>#VALUE!</v>
      </c>
      <c r="B10532" t="e">
        <v>#VALUE!</v>
      </c>
      <c r="C10532" t="e">
        <v>#VALUE!</v>
      </c>
      <c r="D10532" t="e">
        <v>#VALUE!</v>
      </c>
    </row>
    <row r="10533" spans="1:4" x14ac:dyDescent="0.2">
      <c r="A10533" t="e">
        <v>#VALUE!</v>
      </c>
      <c r="B10533" t="e">
        <v>#VALUE!</v>
      </c>
      <c r="C10533" t="e">
        <v>#VALUE!</v>
      </c>
      <c r="D10533" t="e">
        <v>#VALUE!</v>
      </c>
    </row>
    <row r="10534" spans="1:4" x14ac:dyDescent="0.2">
      <c r="A10534" t="e">
        <v>#VALUE!</v>
      </c>
      <c r="B10534" t="e">
        <v>#VALUE!</v>
      </c>
      <c r="C10534" t="e">
        <v>#VALUE!</v>
      </c>
      <c r="D10534" t="e">
        <v>#VALUE!</v>
      </c>
    </row>
    <row r="10535" spans="1:4" x14ac:dyDescent="0.2">
      <c r="A10535" t="e">
        <v>#VALUE!</v>
      </c>
      <c r="B10535" t="e">
        <v>#VALUE!</v>
      </c>
      <c r="C10535" t="e">
        <v>#VALUE!</v>
      </c>
      <c r="D10535" t="e">
        <v>#VALUE!</v>
      </c>
    </row>
    <row r="10536" spans="1:4" x14ac:dyDescent="0.2">
      <c r="A10536" t="e">
        <v>#VALUE!</v>
      </c>
      <c r="B10536" t="e">
        <v>#VALUE!</v>
      </c>
      <c r="C10536" t="e">
        <v>#VALUE!</v>
      </c>
      <c r="D10536" t="e">
        <v>#VALUE!</v>
      </c>
    </row>
    <row r="10537" spans="1:4" x14ac:dyDescent="0.2">
      <c r="A10537" t="e">
        <v>#VALUE!</v>
      </c>
      <c r="B10537" t="e">
        <v>#VALUE!</v>
      </c>
      <c r="C10537" t="e">
        <v>#VALUE!</v>
      </c>
      <c r="D10537" t="e">
        <v>#VALUE!</v>
      </c>
    </row>
    <row r="10538" spans="1:4" x14ac:dyDescent="0.2">
      <c r="A10538" t="e">
        <v>#VALUE!</v>
      </c>
      <c r="B10538" t="e">
        <v>#VALUE!</v>
      </c>
      <c r="C10538" t="e">
        <v>#VALUE!</v>
      </c>
      <c r="D10538" t="e">
        <v>#VALUE!</v>
      </c>
    </row>
    <row r="10539" spans="1:4" x14ac:dyDescent="0.2">
      <c r="A10539" t="e">
        <v>#VALUE!</v>
      </c>
      <c r="B10539" t="e">
        <v>#VALUE!</v>
      </c>
      <c r="C10539" t="e">
        <v>#VALUE!</v>
      </c>
      <c r="D10539" t="e">
        <v>#VALUE!</v>
      </c>
    </row>
    <row r="10540" spans="1:4" x14ac:dyDescent="0.2">
      <c r="A10540" t="e">
        <v>#VALUE!</v>
      </c>
      <c r="B10540" t="e">
        <v>#VALUE!</v>
      </c>
      <c r="C10540" t="e">
        <v>#VALUE!</v>
      </c>
      <c r="D10540" t="e">
        <v>#VALUE!</v>
      </c>
    </row>
    <row r="10541" spans="1:4" x14ac:dyDescent="0.2">
      <c r="A10541" t="e">
        <v>#VALUE!</v>
      </c>
      <c r="B10541" t="e">
        <v>#VALUE!</v>
      </c>
      <c r="C10541" t="e">
        <v>#VALUE!</v>
      </c>
      <c r="D10541" t="e">
        <v>#VALUE!</v>
      </c>
    </row>
    <row r="10542" spans="1:4" x14ac:dyDescent="0.2">
      <c r="A10542" t="e">
        <v>#VALUE!</v>
      </c>
      <c r="B10542" t="e">
        <v>#VALUE!</v>
      </c>
      <c r="C10542" t="e">
        <v>#VALUE!</v>
      </c>
      <c r="D10542" t="e">
        <v>#VALUE!</v>
      </c>
    </row>
    <row r="10543" spans="1:4" x14ac:dyDescent="0.2">
      <c r="A10543" t="e">
        <v>#VALUE!</v>
      </c>
      <c r="B10543" t="e">
        <v>#VALUE!</v>
      </c>
      <c r="C10543" t="e">
        <v>#VALUE!</v>
      </c>
      <c r="D10543" t="e">
        <v>#VALUE!</v>
      </c>
    </row>
    <row r="10544" spans="1:4" x14ac:dyDescent="0.2">
      <c r="A10544" t="e">
        <v>#VALUE!</v>
      </c>
      <c r="B10544" t="e">
        <v>#VALUE!</v>
      </c>
      <c r="C10544" t="e">
        <v>#VALUE!</v>
      </c>
      <c r="D10544" t="e">
        <v>#VALUE!</v>
      </c>
    </row>
    <row r="10545" spans="1:4" x14ac:dyDescent="0.2">
      <c r="A10545" t="e">
        <v>#VALUE!</v>
      </c>
      <c r="B10545" t="e">
        <v>#VALUE!</v>
      </c>
      <c r="C10545" t="e">
        <v>#VALUE!</v>
      </c>
      <c r="D10545" t="e">
        <v>#VALUE!</v>
      </c>
    </row>
    <row r="10546" spans="1:4" x14ac:dyDescent="0.2">
      <c r="A10546" t="e">
        <v>#VALUE!</v>
      </c>
      <c r="B10546" t="e">
        <v>#VALUE!</v>
      </c>
      <c r="C10546" t="e">
        <v>#VALUE!</v>
      </c>
      <c r="D10546" t="e">
        <v>#VALUE!</v>
      </c>
    </row>
    <row r="10547" spans="1:4" x14ac:dyDescent="0.2">
      <c r="A10547" t="e">
        <v>#VALUE!</v>
      </c>
      <c r="B10547" t="e">
        <v>#VALUE!</v>
      </c>
      <c r="C10547" t="e">
        <v>#VALUE!</v>
      </c>
      <c r="D10547" t="e">
        <v>#VALUE!</v>
      </c>
    </row>
    <row r="10548" spans="1:4" x14ac:dyDescent="0.2">
      <c r="A10548" t="e">
        <v>#VALUE!</v>
      </c>
      <c r="B10548" t="e">
        <v>#VALUE!</v>
      </c>
      <c r="C10548" t="e">
        <v>#VALUE!</v>
      </c>
      <c r="D10548" t="e">
        <v>#VALUE!</v>
      </c>
    </row>
    <row r="10549" spans="1:4" x14ac:dyDescent="0.2">
      <c r="A10549" t="e">
        <v>#VALUE!</v>
      </c>
      <c r="B10549" t="e">
        <v>#VALUE!</v>
      </c>
      <c r="C10549" t="e">
        <v>#VALUE!</v>
      </c>
      <c r="D10549" t="e">
        <v>#VALUE!</v>
      </c>
    </row>
    <row r="10550" spans="1:4" x14ac:dyDescent="0.2">
      <c r="A10550" t="e">
        <v>#VALUE!</v>
      </c>
      <c r="B10550" t="e">
        <v>#VALUE!</v>
      </c>
      <c r="C10550" t="e">
        <v>#VALUE!</v>
      </c>
      <c r="D10550" t="e">
        <v>#VALUE!</v>
      </c>
    </row>
    <row r="10551" spans="1:4" x14ac:dyDescent="0.2">
      <c r="A10551" t="e">
        <v>#VALUE!</v>
      </c>
      <c r="B10551" t="e">
        <v>#VALUE!</v>
      </c>
      <c r="C10551" t="e">
        <v>#VALUE!</v>
      </c>
      <c r="D10551" t="e">
        <v>#VALUE!</v>
      </c>
    </row>
    <row r="10552" spans="1:4" x14ac:dyDescent="0.2">
      <c r="A10552" t="e">
        <v>#VALUE!</v>
      </c>
      <c r="B10552" t="e">
        <v>#VALUE!</v>
      </c>
      <c r="C10552" t="e">
        <v>#VALUE!</v>
      </c>
      <c r="D10552" t="e">
        <v>#VALUE!</v>
      </c>
    </row>
    <row r="10553" spans="1:4" x14ac:dyDescent="0.2">
      <c r="A10553" t="e">
        <v>#VALUE!</v>
      </c>
      <c r="B10553" t="e">
        <v>#VALUE!</v>
      </c>
      <c r="C10553" t="e">
        <v>#VALUE!</v>
      </c>
      <c r="D10553" t="e">
        <v>#VALUE!</v>
      </c>
    </row>
    <row r="10554" spans="1:4" x14ac:dyDescent="0.2">
      <c r="A10554" t="e">
        <v>#VALUE!</v>
      </c>
      <c r="B10554" t="e">
        <v>#VALUE!</v>
      </c>
      <c r="C10554" t="e">
        <v>#VALUE!</v>
      </c>
      <c r="D10554" t="e">
        <v>#VALUE!</v>
      </c>
    </row>
    <row r="10555" spans="1:4" x14ac:dyDescent="0.2">
      <c r="A10555" t="e">
        <v>#VALUE!</v>
      </c>
      <c r="B10555" t="e">
        <v>#VALUE!</v>
      </c>
      <c r="C10555" t="e">
        <v>#VALUE!</v>
      </c>
      <c r="D10555" t="e">
        <v>#VALUE!</v>
      </c>
    </row>
    <row r="10556" spans="1:4" x14ac:dyDescent="0.2">
      <c r="A10556" t="e">
        <v>#VALUE!</v>
      </c>
      <c r="B10556" t="e">
        <v>#VALUE!</v>
      </c>
      <c r="C10556" t="e">
        <v>#VALUE!</v>
      </c>
      <c r="D10556" t="e">
        <v>#VALUE!</v>
      </c>
    </row>
    <row r="10557" spans="1:4" x14ac:dyDescent="0.2">
      <c r="A10557" t="e">
        <v>#VALUE!</v>
      </c>
      <c r="B10557" t="e">
        <v>#VALUE!</v>
      </c>
      <c r="C10557" t="e">
        <v>#VALUE!</v>
      </c>
      <c r="D10557" t="e">
        <v>#VALUE!</v>
      </c>
    </row>
    <row r="10558" spans="1:4" x14ac:dyDescent="0.2">
      <c r="A10558" t="e">
        <v>#VALUE!</v>
      </c>
      <c r="B10558" t="e">
        <v>#VALUE!</v>
      </c>
      <c r="C10558" t="e">
        <v>#VALUE!</v>
      </c>
      <c r="D10558" t="e">
        <v>#VALUE!</v>
      </c>
    </row>
    <row r="10559" spans="1:4" x14ac:dyDescent="0.2">
      <c r="A10559" t="e">
        <v>#VALUE!</v>
      </c>
      <c r="B10559" t="e">
        <v>#VALUE!</v>
      </c>
      <c r="C10559" t="e">
        <v>#VALUE!</v>
      </c>
      <c r="D10559" t="e">
        <v>#VALUE!</v>
      </c>
    </row>
    <row r="10560" spans="1:4" x14ac:dyDescent="0.2">
      <c r="A10560" t="e">
        <v>#VALUE!</v>
      </c>
      <c r="B10560" t="e">
        <v>#VALUE!</v>
      </c>
      <c r="C10560" t="e">
        <v>#VALUE!</v>
      </c>
      <c r="D10560" t="e">
        <v>#VALUE!</v>
      </c>
    </row>
    <row r="10561" spans="1:4" x14ac:dyDescent="0.2">
      <c r="A10561" t="e">
        <v>#VALUE!</v>
      </c>
      <c r="B10561" t="e">
        <v>#VALUE!</v>
      </c>
      <c r="C10561" t="e">
        <v>#VALUE!</v>
      </c>
      <c r="D10561" t="e">
        <v>#VALUE!</v>
      </c>
    </row>
    <row r="10562" spans="1:4" x14ac:dyDescent="0.2">
      <c r="A10562" t="e">
        <v>#VALUE!</v>
      </c>
      <c r="B10562" t="e">
        <v>#VALUE!</v>
      </c>
      <c r="C10562" t="e">
        <v>#VALUE!</v>
      </c>
      <c r="D10562" t="e">
        <v>#VALUE!</v>
      </c>
    </row>
    <row r="10563" spans="1:4" x14ac:dyDescent="0.2">
      <c r="A10563" t="e">
        <v>#VALUE!</v>
      </c>
      <c r="B10563" t="e">
        <v>#VALUE!</v>
      </c>
      <c r="C10563" t="e">
        <v>#VALUE!</v>
      </c>
      <c r="D10563" t="e">
        <v>#VALUE!</v>
      </c>
    </row>
    <row r="10564" spans="1:4" x14ac:dyDescent="0.2">
      <c r="A10564" t="e">
        <v>#VALUE!</v>
      </c>
      <c r="B10564" t="e">
        <v>#VALUE!</v>
      </c>
      <c r="C10564" t="e">
        <v>#VALUE!</v>
      </c>
      <c r="D10564" t="e">
        <v>#VALUE!</v>
      </c>
    </row>
    <row r="10565" spans="1:4" x14ac:dyDescent="0.2">
      <c r="A10565" t="e">
        <v>#VALUE!</v>
      </c>
      <c r="B10565" t="e">
        <v>#VALUE!</v>
      </c>
      <c r="C10565" t="e">
        <v>#VALUE!</v>
      </c>
      <c r="D10565" t="e">
        <v>#VALUE!</v>
      </c>
    </row>
    <row r="10566" spans="1:4" x14ac:dyDescent="0.2">
      <c r="A10566" t="e">
        <v>#VALUE!</v>
      </c>
      <c r="B10566" t="e">
        <v>#VALUE!</v>
      </c>
      <c r="C10566" t="e">
        <v>#VALUE!</v>
      </c>
      <c r="D10566" t="e">
        <v>#VALUE!</v>
      </c>
    </row>
    <row r="10567" spans="1:4" x14ac:dyDescent="0.2">
      <c r="A10567" t="e">
        <v>#VALUE!</v>
      </c>
      <c r="B10567" t="e">
        <v>#VALUE!</v>
      </c>
      <c r="C10567" t="e">
        <v>#VALUE!</v>
      </c>
      <c r="D10567" t="e">
        <v>#VALUE!</v>
      </c>
    </row>
    <row r="10568" spans="1:4" x14ac:dyDescent="0.2">
      <c r="A10568" t="e">
        <v>#VALUE!</v>
      </c>
      <c r="B10568" t="e">
        <v>#VALUE!</v>
      </c>
      <c r="C10568" t="e">
        <v>#VALUE!</v>
      </c>
      <c r="D10568" t="e">
        <v>#VALUE!</v>
      </c>
    </row>
    <row r="10569" spans="1:4" x14ac:dyDescent="0.2">
      <c r="A10569" t="e">
        <v>#VALUE!</v>
      </c>
      <c r="B10569" t="e">
        <v>#VALUE!</v>
      </c>
      <c r="C10569" t="e">
        <v>#VALUE!</v>
      </c>
      <c r="D10569" t="e">
        <v>#VALUE!</v>
      </c>
    </row>
    <row r="10570" spans="1:4" x14ac:dyDescent="0.2">
      <c r="A10570" t="e">
        <v>#VALUE!</v>
      </c>
      <c r="B10570" t="e">
        <v>#VALUE!</v>
      </c>
      <c r="C10570" t="e">
        <v>#VALUE!</v>
      </c>
      <c r="D10570" t="e">
        <v>#VALUE!</v>
      </c>
    </row>
    <row r="10571" spans="1:4" x14ac:dyDescent="0.2">
      <c r="A10571" t="e">
        <v>#VALUE!</v>
      </c>
      <c r="B10571" t="e">
        <v>#VALUE!</v>
      </c>
      <c r="C10571" t="e">
        <v>#VALUE!</v>
      </c>
      <c r="D10571" t="e">
        <v>#VALUE!</v>
      </c>
    </row>
    <row r="10572" spans="1:4" x14ac:dyDescent="0.2">
      <c r="A10572" t="e">
        <v>#VALUE!</v>
      </c>
      <c r="B10572" t="e">
        <v>#VALUE!</v>
      </c>
      <c r="C10572" t="e">
        <v>#VALUE!</v>
      </c>
      <c r="D10572" t="e">
        <v>#VALUE!</v>
      </c>
    </row>
    <row r="10573" spans="1:4" x14ac:dyDescent="0.2">
      <c r="A10573" t="e">
        <v>#VALUE!</v>
      </c>
      <c r="B10573" t="e">
        <v>#VALUE!</v>
      </c>
      <c r="C10573" t="e">
        <v>#VALUE!</v>
      </c>
      <c r="D10573" t="e">
        <v>#VALUE!</v>
      </c>
    </row>
    <row r="10574" spans="1:4" x14ac:dyDescent="0.2">
      <c r="A10574" t="e">
        <v>#VALUE!</v>
      </c>
      <c r="B10574" t="e">
        <v>#VALUE!</v>
      </c>
      <c r="C10574" t="e">
        <v>#VALUE!</v>
      </c>
      <c r="D10574" t="e">
        <v>#VALUE!</v>
      </c>
    </row>
    <row r="10575" spans="1:4" x14ac:dyDescent="0.2">
      <c r="A10575" t="e">
        <v>#VALUE!</v>
      </c>
      <c r="B10575" t="e">
        <v>#VALUE!</v>
      </c>
      <c r="C10575" t="e">
        <v>#VALUE!</v>
      </c>
      <c r="D10575" t="e">
        <v>#VALUE!</v>
      </c>
    </row>
    <row r="10576" spans="1:4" x14ac:dyDescent="0.2">
      <c r="A10576" t="e">
        <v>#VALUE!</v>
      </c>
      <c r="B10576" t="e">
        <v>#VALUE!</v>
      </c>
      <c r="C10576" t="e">
        <v>#VALUE!</v>
      </c>
      <c r="D10576" t="e">
        <v>#VALUE!</v>
      </c>
    </row>
    <row r="10577" spans="1:4" x14ac:dyDescent="0.2">
      <c r="A10577" t="e">
        <v>#VALUE!</v>
      </c>
      <c r="B10577" t="e">
        <v>#VALUE!</v>
      </c>
      <c r="C10577" t="e">
        <v>#VALUE!</v>
      </c>
      <c r="D10577" t="e">
        <v>#VALUE!</v>
      </c>
    </row>
    <row r="10578" spans="1:4" x14ac:dyDescent="0.2">
      <c r="A10578" t="e">
        <v>#VALUE!</v>
      </c>
      <c r="B10578" t="e">
        <v>#VALUE!</v>
      </c>
      <c r="C10578" t="e">
        <v>#VALUE!</v>
      </c>
      <c r="D10578" t="e">
        <v>#VALUE!</v>
      </c>
    </row>
    <row r="10579" spans="1:4" x14ac:dyDescent="0.2">
      <c r="A10579" t="e">
        <v>#VALUE!</v>
      </c>
      <c r="B10579" t="e">
        <v>#VALUE!</v>
      </c>
      <c r="C10579" t="e">
        <v>#VALUE!</v>
      </c>
      <c r="D10579" t="e">
        <v>#VALUE!</v>
      </c>
    </row>
    <row r="10580" spans="1:4" x14ac:dyDescent="0.2">
      <c r="A10580" t="e">
        <v>#VALUE!</v>
      </c>
      <c r="B10580" t="e">
        <v>#VALUE!</v>
      </c>
      <c r="C10580" t="e">
        <v>#VALUE!</v>
      </c>
      <c r="D10580" t="e">
        <v>#VALUE!</v>
      </c>
    </row>
    <row r="10581" spans="1:4" x14ac:dyDescent="0.2">
      <c r="A10581" t="e">
        <v>#VALUE!</v>
      </c>
      <c r="B10581" t="e">
        <v>#VALUE!</v>
      </c>
      <c r="C10581" t="e">
        <v>#VALUE!</v>
      </c>
      <c r="D10581" t="e">
        <v>#VALUE!</v>
      </c>
    </row>
    <row r="10582" spans="1:4" x14ac:dyDescent="0.2">
      <c r="A10582" t="e">
        <v>#VALUE!</v>
      </c>
      <c r="B10582" t="e">
        <v>#VALUE!</v>
      </c>
      <c r="C10582" t="e">
        <v>#VALUE!</v>
      </c>
      <c r="D10582" t="e">
        <v>#VALUE!</v>
      </c>
    </row>
    <row r="10583" spans="1:4" x14ac:dyDescent="0.2">
      <c r="A10583" t="e">
        <v>#VALUE!</v>
      </c>
      <c r="B10583" t="e">
        <v>#VALUE!</v>
      </c>
      <c r="C10583" t="e">
        <v>#VALUE!</v>
      </c>
      <c r="D10583" t="e">
        <v>#VALUE!</v>
      </c>
    </row>
    <row r="10584" spans="1:4" x14ac:dyDescent="0.2">
      <c r="A10584" t="e">
        <v>#VALUE!</v>
      </c>
      <c r="B10584" t="e">
        <v>#VALUE!</v>
      </c>
      <c r="C10584" t="e">
        <v>#VALUE!</v>
      </c>
      <c r="D10584" t="e">
        <v>#VALUE!</v>
      </c>
    </row>
    <row r="10585" spans="1:4" x14ac:dyDescent="0.2">
      <c r="A10585" t="e">
        <v>#VALUE!</v>
      </c>
      <c r="B10585" t="e">
        <v>#VALUE!</v>
      </c>
      <c r="C10585" t="e">
        <v>#VALUE!</v>
      </c>
      <c r="D10585" t="e">
        <v>#VALUE!</v>
      </c>
    </row>
    <row r="10586" spans="1:4" x14ac:dyDescent="0.2">
      <c r="A10586" t="e">
        <v>#VALUE!</v>
      </c>
      <c r="B10586" t="e">
        <v>#VALUE!</v>
      </c>
      <c r="C10586" t="e">
        <v>#VALUE!</v>
      </c>
      <c r="D10586" t="e">
        <v>#VALUE!</v>
      </c>
    </row>
    <row r="10587" spans="1:4" x14ac:dyDescent="0.2">
      <c r="A10587" t="e">
        <v>#VALUE!</v>
      </c>
      <c r="B10587" t="e">
        <v>#VALUE!</v>
      </c>
      <c r="C10587" t="e">
        <v>#VALUE!</v>
      </c>
      <c r="D10587" t="e">
        <v>#VALUE!</v>
      </c>
    </row>
    <row r="10588" spans="1:4" x14ac:dyDescent="0.2">
      <c r="A10588" t="e">
        <v>#VALUE!</v>
      </c>
      <c r="B10588" t="e">
        <v>#VALUE!</v>
      </c>
      <c r="C10588" t="e">
        <v>#VALUE!</v>
      </c>
      <c r="D10588" t="e">
        <v>#VALUE!</v>
      </c>
    </row>
    <row r="10589" spans="1:4" x14ac:dyDescent="0.2">
      <c r="A10589" t="e">
        <v>#VALUE!</v>
      </c>
      <c r="B10589" t="e">
        <v>#VALUE!</v>
      </c>
      <c r="C10589" t="e">
        <v>#VALUE!</v>
      </c>
      <c r="D10589" t="e">
        <v>#VALUE!</v>
      </c>
    </row>
    <row r="10590" spans="1:4" x14ac:dyDescent="0.2">
      <c r="A10590" t="e">
        <v>#VALUE!</v>
      </c>
      <c r="B10590" t="e">
        <v>#VALUE!</v>
      </c>
      <c r="C10590" t="e">
        <v>#VALUE!</v>
      </c>
      <c r="D10590" t="e">
        <v>#VALUE!</v>
      </c>
    </row>
    <row r="10591" spans="1:4" x14ac:dyDescent="0.2">
      <c r="A10591" t="e">
        <v>#VALUE!</v>
      </c>
      <c r="B10591" t="e">
        <v>#VALUE!</v>
      </c>
      <c r="C10591" t="e">
        <v>#VALUE!</v>
      </c>
      <c r="D10591" t="e">
        <v>#VALUE!</v>
      </c>
    </row>
    <row r="10592" spans="1:4" x14ac:dyDescent="0.2">
      <c r="A10592" t="e">
        <v>#VALUE!</v>
      </c>
      <c r="B10592" t="e">
        <v>#VALUE!</v>
      </c>
      <c r="C10592" t="e">
        <v>#VALUE!</v>
      </c>
      <c r="D10592" t="e">
        <v>#VALUE!</v>
      </c>
    </row>
    <row r="10593" spans="1:4" x14ac:dyDescent="0.2">
      <c r="A10593" t="e">
        <v>#VALUE!</v>
      </c>
      <c r="B10593" t="e">
        <v>#VALUE!</v>
      </c>
      <c r="C10593" t="e">
        <v>#VALUE!</v>
      </c>
      <c r="D10593" t="e">
        <v>#VALUE!</v>
      </c>
    </row>
    <row r="10594" spans="1:4" x14ac:dyDescent="0.2">
      <c r="A10594" t="e">
        <v>#VALUE!</v>
      </c>
      <c r="B10594" t="e">
        <v>#VALUE!</v>
      </c>
      <c r="C10594" t="e">
        <v>#VALUE!</v>
      </c>
      <c r="D10594" t="e">
        <v>#VALUE!</v>
      </c>
    </row>
    <row r="10595" spans="1:4" x14ac:dyDescent="0.2">
      <c r="A10595" t="e">
        <v>#VALUE!</v>
      </c>
      <c r="B10595" t="e">
        <v>#VALUE!</v>
      </c>
      <c r="C10595" t="e">
        <v>#VALUE!</v>
      </c>
      <c r="D10595" t="e">
        <v>#VALUE!</v>
      </c>
    </row>
    <row r="10596" spans="1:4" x14ac:dyDescent="0.2">
      <c r="A10596" t="e">
        <v>#VALUE!</v>
      </c>
      <c r="B10596" t="e">
        <v>#VALUE!</v>
      </c>
      <c r="C10596" t="e">
        <v>#VALUE!</v>
      </c>
      <c r="D10596" t="e">
        <v>#VALUE!</v>
      </c>
    </row>
    <row r="10597" spans="1:4" x14ac:dyDescent="0.2">
      <c r="A10597" t="e">
        <v>#VALUE!</v>
      </c>
      <c r="B10597" t="e">
        <v>#VALUE!</v>
      </c>
      <c r="C10597" t="e">
        <v>#VALUE!</v>
      </c>
      <c r="D10597" t="e">
        <v>#VALUE!</v>
      </c>
    </row>
    <row r="10598" spans="1:4" x14ac:dyDescent="0.2">
      <c r="A10598" t="e">
        <v>#VALUE!</v>
      </c>
      <c r="B10598" t="e">
        <v>#VALUE!</v>
      </c>
      <c r="C10598" t="e">
        <v>#VALUE!</v>
      </c>
      <c r="D10598" t="e">
        <v>#VALUE!</v>
      </c>
    </row>
    <row r="10599" spans="1:4" x14ac:dyDescent="0.2">
      <c r="A10599" t="e">
        <v>#VALUE!</v>
      </c>
      <c r="B10599" t="e">
        <v>#VALUE!</v>
      </c>
      <c r="C10599" t="e">
        <v>#VALUE!</v>
      </c>
      <c r="D10599" t="e">
        <v>#VALUE!</v>
      </c>
    </row>
    <row r="10600" spans="1:4" x14ac:dyDescent="0.2">
      <c r="A10600" t="e">
        <v>#VALUE!</v>
      </c>
      <c r="B10600" t="e">
        <v>#VALUE!</v>
      </c>
      <c r="C10600" t="e">
        <v>#VALUE!</v>
      </c>
      <c r="D10600" t="e">
        <v>#VALUE!</v>
      </c>
    </row>
    <row r="10601" spans="1:4" x14ac:dyDescent="0.2">
      <c r="A10601" t="e">
        <v>#VALUE!</v>
      </c>
      <c r="B10601" t="e">
        <v>#VALUE!</v>
      </c>
      <c r="C10601" t="e">
        <v>#VALUE!</v>
      </c>
      <c r="D10601" t="e">
        <v>#VALUE!</v>
      </c>
    </row>
    <row r="10602" spans="1:4" x14ac:dyDescent="0.2">
      <c r="A10602" t="e">
        <v>#VALUE!</v>
      </c>
      <c r="B10602" t="e">
        <v>#VALUE!</v>
      </c>
      <c r="C10602" t="e">
        <v>#VALUE!</v>
      </c>
      <c r="D10602" t="e">
        <v>#VALUE!</v>
      </c>
    </row>
    <row r="10603" spans="1:4" x14ac:dyDescent="0.2">
      <c r="A10603" t="e">
        <v>#VALUE!</v>
      </c>
      <c r="B10603" t="e">
        <v>#VALUE!</v>
      </c>
      <c r="C10603" t="e">
        <v>#VALUE!</v>
      </c>
      <c r="D10603" t="e">
        <v>#VALUE!</v>
      </c>
    </row>
    <row r="10604" spans="1:4" x14ac:dyDescent="0.2">
      <c r="A10604" t="e">
        <v>#VALUE!</v>
      </c>
      <c r="B10604" t="e">
        <v>#VALUE!</v>
      </c>
      <c r="C10604" t="e">
        <v>#VALUE!</v>
      </c>
      <c r="D10604" t="e">
        <v>#VALUE!</v>
      </c>
    </row>
    <row r="10605" spans="1:4" x14ac:dyDescent="0.2">
      <c r="A10605" t="e">
        <v>#VALUE!</v>
      </c>
      <c r="B10605" t="e">
        <v>#VALUE!</v>
      </c>
      <c r="C10605" t="e">
        <v>#VALUE!</v>
      </c>
      <c r="D10605" t="e">
        <v>#VALUE!</v>
      </c>
    </row>
    <row r="10606" spans="1:4" x14ac:dyDescent="0.2">
      <c r="A10606" t="e">
        <v>#VALUE!</v>
      </c>
      <c r="B10606" t="e">
        <v>#VALUE!</v>
      </c>
      <c r="C10606" t="e">
        <v>#VALUE!</v>
      </c>
      <c r="D10606" t="e">
        <v>#VALUE!</v>
      </c>
    </row>
    <row r="10607" spans="1:4" x14ac:dyDescent="0.2">
      <c r="A10607" t="e">
        <v>#VALUE!</v>
      </c>
      <c r="B10607" t="e">
        <v>#VALUE!</v>
      </c>
      <c r="C10607" t="e">
        <v>#VALUE!</v>
      </c>
      <c r="D10607" t="e">
        <v>#VALUE!</v>
      </c>
    </row>
    <row r="10608" spans="1:4" x14ac:dyDescent="0.2">
      <c r="A10608" t="e">
        <v>#VALUE!</v>
      </c>
      <c r="B10608" t="e">
        <v>#VALUE!</v>
      </c>
      <c r="C10608" t="e">
        <v>#VALUE!</v>
      </c>
      <c r="D10608" t="e">
        <v>#VALUE!</v>
      </c>
    </row>
    <row r="10609" spans="1:4" x14ac:dyDescent="0.2">
      <c r="A10609" t="e">
        <v>#VALUE!</v>
      </c>
      <c r="B10609" t="e">
        <v>#VALUE!</v>
      </c>
      <c r="C10609" t="e">
        <v>#VALUE!</v>
      </c>
      <c r="D10609" t="e">
        <v>#VALUE!</v>
      </c>
    </row>
    <row r="10610" spans="1:4" x14ac:dyDescent="0.2">
      <c r="A10610" t="e">
        <v>#VALUE!</v>
      </c>
      <c r="B10610" t="e">
        <v>#VALUE!</v>
      </c>
      <c r="C10610" t="e">
        <v>#VALUE!</v>
      </c>
      <c r="D10610" t="e">
        <v>#VALUE!</v>
      </c>
    </row>
    <row r="10611" spans="1:4" x14ac:dyDescent="0.2">
      <c r="A10611" t="e">
        <v>#VALUE!</v>
      </c>
      <c r="B10611" t="e">
        <v>#VALUE!</v>
      </c>
      <c r="C10611" t="e">
        <v>#VALUE!</v>
      </c>
      <c r="D10611" t="e">
        <v>#VALUE!</v>
      </c>
    </row>
    <row r="10612" spans="1:4" x14ac:dyDescent="0.2">
      <c r="A10612" t="e">
        <v>#VALUE!</v>
      </c>
      <c r="B10612" t="e">
        <v>#VALUE!</v>
      </c>
      <c r="C10612" t="e">
        <v>#VALUE!</v>
      </c>
      <c r="D10612" t="e">
        <v>#VALUE!</v>
      </c>
    </row>
    <row r="10613" spans="1:4" x14ac:dyDescent="0.2">
      <c r="A10613" t="e">
        <v>#VALUE!</v>
      </c>
      <c r="B10613" t="e">
        <v>#VALUE!</v>
      </c>
      <c r="C10613" t="e">
        <v>#VALUE!</v>
      </c>
      <c r="D10613" t="e">
        <v>#VALUE!</v>
      </c>
    </row>
    <row r="10614" spans="1:4" x14ac:dyDescent="0.2">
      <c r="A10614" t="e">
        <v>#VALUE!</v>
      </c>
      <c r="B10614" t="e">
        <v>#VALUE!</v>
      </c>
      <c r="C10614" t="e">
        <v>#VALUE!</v>
      </c>
      <c r="D10614" t="e">
        <v>#VALUE!</v>
      </c>
    </row>
    <row r="10615" spans="1:4" x14ac:dyDescent="0.2">
      <c r="A10615" t="e">
        <v>#VALUE!</v>
      </c>
      <c r="B10615" t="e">
        <v>#VALUE!</v>
      </c>
      <c r="C10615" t="e">
        <v>#VALUE!</v>
      </c>
      <c r="D10615" t="e">
        <v>#VALUE!</v>
      </c>
    </row>
    <row r="10616" spans="1:4" x14ac:dyDescent="0.2">
      <c r="A10616" t="e">
        <v>#VALUE!</v>
      </c>
      <c r="B10616" t="e">
        <v>#VALUE!</v>
      </c>
      <c r="C10616" t="e">
        <v>#VALUE!</v>
      </c>
      <c r="D10616" t="e">
        <v>#VALUE!</v>
      </c>
    </row>
    <row r="10617" spans="1:4" x14ac:dyDescent="0.2">
      <c r="A10617" t="e">
        <v>#VALUE!</v>
      </c>
      <c r="B10617" t="e">
        <v>#VALUE!</v>
      </c>
      <c r="C10617" t="e">
        <v>#VALUE!</v>
      </c>
      <c r="D10617" t="e">
        <v>#VALUE!</v>
      </c>
    </row>
    <row r="10618" spans="1:4" x14ac:dyDescent="0.2">
      <c r="A10618" t="e">
        <v>#VALUE!</v>
      </c>
      <c r="B10618" t="e">
        <v>#VALUE!</v>
      </c>
      <c r="C10618" t="e">
        <v>#VALUE!</v>
      </c>
      <c r="D10618" t="e">
        <v>#VALUE!</v>
      </c>
    </row>
    <row r="10619" spans="1:4" x14ac:dyDescent="0.2">
      <c r="A10619" t="e">
        <v>#VALUE!</v>
      </c>
      <c r="B10619" t="e">
        <v>#VALUE!</v>
      </c>
      <c r="C10619" t="e">
        <v>#VALUE!</v>
      </c>
      <c r="D10619" t="e">
        <v>#VALUE!</v>
      </c>
    </row>
    <row r="10620" spans="1:4" x14ac:dyDescent="0.2">
      <c r="A10620" t="e">
        <v>#VALUE!</v>
      </c>
      <c r="B10620" t="e">
        <v>#VALUE!</v>
      </c>
      <c r="C10620" t="e">
        <v>#VALUE!</v>
      </c>
      <c r="D10620" t="e">
        <v>#VALUE!</v>
      </c>
    </row>
    <row r="10621" spans="1:4" x14ac:dyDescent="0.2">
      <c r="A10621" t="e">
        <v>#VALUE!</v>
      </c>
      <c r="B10621" t="e">
        <v>#VALUE!</v>
      </c>
      <c r="C10621" t="e">
        <v>#VALUE!</v>
      </c>
      <c r="D10621" t="e">
        <v>#VALUE!</v>
      </c>
    </row>
    <row r="10622" spans="1:4" x14ac:dyDescent="0.2">
      <c r="A10622" t="e">
        <v>#VALUE!</v>
      </c>
      <c r="B10622" t="e">
        <v>#VALUE!</v>
      </c>
      <c r="C10622" t="e">
        <v>#VALUE!</v>
      </c>
      <c r="D10622" t="e">
        <v>#VALUE!</v>
      </c>
    </row>
    <row r="10623" spans="1:4" x14ac:dyDescent="0.2">
      <c r="A10623" t="e">
        <v>#VALUE!</v>
      </c>
      <c r="B10623" t="e">
        <v>#VALUE!</v>
      </c>
      <c r="C10623" t="e">
        <v>#VALUE!</v>
      </c>
      <c r="D10623" t="e">
        <v>#VALUE!</v>
      </c>
    </row>
    <row r="10624" spans="1:4" x14ac:dyDescent="0.2">
      <c r="A10624" t="e">
        <v>#VALUE!</v>
      </c>
      <c r="B10624" t="e">
        <v>#VALUE!</v>
      </c>
      <c r="C10624" t="e">
        <v>#VALUE!</v>
      </c>
      <c r="D10624" t="e">
        <v>#VALUE!</v>
      </c>
    </row>
    <row r="10625" spans="1:4" x14ac:dyDescent="0.2">
      <c r="A10625" t="e">
        <v>#VALUE!</v>
      </c>
      <c r="B10625" t="e">
        <v>#VALUE!</v>
      </c>
      <c r="C10625" t="e">
        <v>#VALUE!</v>
      </c>
      <c r="D10625" t="e">
        <v>#VALUE!</v>
      </c>
    </row>
    <row r="10626" spans="1:4" x14ac:dyDescent="0.2">
      <c r="A10626" t="e">
        <v>#VALUE!</v>
      </c>
      <c r="B10626" t="e">
        <v>#VALUE!</v>
      </c>
      <c r="C10626" t="e">
        <v>#VALUE!</v>
      </c>
      <c r="D10626" t="e">
        <v>#VALUE!</v>
      </c>
    </row>
    <row r="10627" spans="1:4" x14ac:dyDescent="0.2">
      <c r="A10627" t="e">
        <v>#VALUE!</v>
      </c>
      <c r="B10627" t="e">
        <v>#VALUE!</v>
      </c>
      <c r="C10627" t="e">
        <v>#VALUE!</v>
      </c>
      <c r="D10627" t="e">
        <v>#VALUE!</v>
      </c>
    </row>
    <row r="10628" spans="1:4" x14ac:dyDescent="0.2">
      <c r="A10628" t="e">
        <v>#VALUE!</v>
      </c>
      <c r="B10628" t="e">
        <v>#VALUE!</v>
      </c>
      <c r="C10628" t="e">
        <v>#VALUE!</v>
      </c>
      <c r="D10628" t="e">
        <v>#VALUE!</v>
      </c>
    </row>
    <row r="10629" spans="1:4" x14ac:dyDescent="0.2">
      <c r="A10629" t="e">
        <v>#VALUE!</v>
      </c>
      <c r="B10629" t="e">
        <v>#VALUE!</v>
      </c>
      <c r="C10629" t="e">
        <v>#VALUE!</v>
      </c>
      <c r="D10629" t="e">
        <v>#VALUE!</v>
      </c>
    </row>
    <row r="10630" spans="1:4" x14ac:dyDescent="0.2">
      <c r="A10630" t="e">
        <v>#VALUE!</v>
      </c>
      <c r="B10630" t="e">
        <v>#VALUE!</v>
      </c>
      <c r="C10630" t="e">
        <v>#VALUE!</v>
      </c>
      <c r="D10630" t="e">
        <v>#VALUE!</v>
      </c>
    </row>
    <row r="10631" spans="1:4" x14ac:dyDescent="0.2">
      <c r="A10631" t="e">
        <v>#VALUE!</v>
      </c>
      <c r="B10631" t="e">
        <v>#VALUE!</v>
      </c>
      <c r="C10631" t="e">
        <v>#VALUE!</v>
      </c>
      <c r="D10631" t="e">
        <v>#VALUE!</v>
      </c>
    </row>
    <row r="10632" spans="1:4" x14ac:dyDescent="0.2">
      <c r="A10632" t="e">
        <v>#VALUE!</v>
      </c>
      <c r="B10632" t="e">
        <v>#VALUE!</v>
      </c>
      <c r="C10632" t="e">
        <v>#VALUE!</v>
      </c>
      <c r="D10632" t="e">
        <v>#VALUE!</v>
      </c>
    </row>
    <row r="10633" spans="1:4" x14ac:dyDescent="0.2">
      <c r="A10633" t="e">
        <v>#VALUE!</v>
      </c>
      <c r="B10633" t="e">
        <v>#VALUE!</v>
      </c>
      <c r="C10633" t="e">
        <v>#VALUE!</v>
      </c>
      <c r="D10633" t="e">
        <v>#VALUE!</v>
      </c>
    </row>
    <row r="10634" spans="1:4" x14ac:dyDescent="0.2">
      <c r="A10634" t="e">
        <v>#VALUE!</v>
      </c>
      <c r="B10634" t="e">
        <v>#VALUE!</v>
      </c>
      <c r="C10634" t="e">
        <v>#VALUE!</v>
      </c>
      <c r="D10634" t="e">
        <v>#VALUE!</v>
      </c>
    </row>
    <row r="10635" spans="1:4" x14ac:dyDescent="0.2">
      <c r="A10635" t="e">
        <v>#VALUE!</v>
      </c>
      <c r="B10635" t="e">
        <v>#VALUE!</v>
      </c>
      <c r="C10635" t="e">
        <v>#VALUE!</v>
      </c>
      <c r="D10635" t="e">
        <v>#VALUE!</v>
      </c>
    </row>
    <row r="10636" spans="1:4" x14ac:dyDescent="0.2">
      <c r="A10636" t="e">
        <v>#VALUE!</v>
      </c>
      <c r="B10636" t="e">
        <v>#VALUE!</v>
      </c>
      <c r="C10636" t="e">
        <v>#VALUE!</v>
      </c>
      <c r="D10636" t="e">
        <v>#VALUE!</v>
      </c>
    </row>
    <row r="10637" spans="1:4" x14ac:dyDescent="0.2">
      <c r="A10637" t="e">
        <v>#VALUE!</v>
      </c>
      <c r="B10637" t="e">
        <v>#VALUE!</v>
      </c>
      <c r="C10637" t="e">
        <v>#VALUE!</v>
      </c>
      <c r="D10637" t="e">
        <v>#VALUE!</v>
      </c>
    </row>
    <row r="10638" spans="1:4" x14ac:dyDescent="0.2">
      <c r="A10638" t="e">
        <v>#VALUE!</v>
      </c>
      <c r="B10638" t="e">
        <v>#VALUE!</v>
      </c>
      <c r="C10638" t="e">
        <v>#VALUE!</v>
      </c>
      <c r="D10638" t="e">
        <v>#VALUE!</v>
      </c>
    </row>
    <row r="10639" spans="1:4" x14ac:dyDescent="0.2">
      <c r="A10639" t="e">
        <v>#VALUE!</v>
      </c>
      <c r="B10639" t="e">
        <v>#VALUE!</v>
      </c>
      <c r="C10639" t="e">
        <v>#VALUE!</v>
      </c>
      <c r="D10639" t="e">
        <v>#VALUE!</v>
      </c>
    </row>
    <row r="10640" spans="1:4" x14ac:dyDescent="0.2">
      <c r="A10640" t="e">
        <v>#VALUE!</v>
      </c>
      <c r="B10640" t="e">
        <v>#VALUE!</v>
      </c>
      <c r="C10640" t="e">
        <v>#VALUE!</v>
      </c>
      <c r="D10640" t="e">
        <v>#VALUE!</v>
      </c>
    </row>
    <row r="10641" spans="1:4" x14ac:dyDescent="0.2">
      <c r="A10641" t="e">
        <v>#VALUE!</v>
      </c>
      <c r="B10641" t="e">
        <v>#VALUE!</v>
      </c>
      <c r="C10641" t="e">
        <v>#VALUE!</v>
      </c>
      <c r="D10641" t="e">
        <v>#VALUE!</v>
      </c>
    </row>
    <row r="10642" spans="1:4" x14ac:dyDescent="0.2">
      <c r="A10642" t="e">
        <v>#VALUE!</v>
      </c>
      <c r="B10642" t="e">
        <v>#VALUE!</v>
      </c>
      <c r="C10642" t="e">
        <v>#VALUE!</v>
      </c>
      <c r="D10642" t="e">
        <v>#VALUE!</v>
      </c>
    </row>
    <row r="10643" spans="1:4" x14ac:dyDescent="0.2">
      <c r="A10643" t="e">
        <v>#VALUE!</v>
      </c>
      <c r="B10643" t="e">
        <v>#VALUE!</v>
      </c>
      <c r="C10643" t="e">
        <v>#VALUE!</v>
      </c>
      <c r="D10643" t="e">
        <v>#VALUE!</v>
      </c>
    </row>
    <row r="10644" spans="1:4" x14ac:dyDescent="0.2">
      <c r="A10644" t="e">
        <v>#VALUE!</v>
      </c>
      <c r="B10644" t="e">
        <v>#VALUE!</v>
      </c>
      <c r="C10644" t="e">
        <v>#VALUE!</v>
      </c>
      <c r="D10644" t="e">
        <v>#VALUE!</v>
      </c>
    </row>
    <row r="10645" spans="1:4" x14ac:dyDescent="0.2">
      <c r="A10645" t="e">
        <v>#VALUE!</v>
      </c>
      <c r="B10645" t="e">
        <v>#VALUE!</v>
      </c>
      <c r="C10645" t="e">
        <v>#VALUE!</v>
      </c>
      <c r="D10645" t="e">
        <v>#VALUE!</v>
      </c>
    </row>
    <row r="10646" spans="1:4" x14ac:dyDescent="0.2">
      <c r="A10646" t="e">
        <v>#VALUE!</v>
      </c>
      <c r="B10646" t="e">
        <v>#VALUE!</v>
      </c>
      <c r="C10646" t="e">
        <v>#VALUE!</v>
      </c>
      <c r="D10646" t="e">
        <v>#VALUE!</v>
      </c>
    </row>
    <row r="10647" spans="1:4" x14ac:dyDescent="0.2">
      <c r="A10647" t="e">
        <v>#VALUE!</v>
      </c>
      <c r="B10647" t="e">
        <v>#VALUE!</v>
      </c>
      <c r="C10647" t="e">
        <v>#VALUE!</v>
      </c>
      <c r="D10647" t="e">
        <v>#VALUE!</v>
      </c>
    </row>
    <row r="10648" spans="1:4" x14ac:dyDescent="0.2">
      <c r="A10648" t="e">
        <v>#VALUE!</v>
      </c>
      <c r="B10648" t="e">
        <v>#VALUE!</v>
      </c>
      <c r="C10648" t="e">
        <v>#VALUE!</v>
      </c>
      <c r="D10648" t="e">
        <v>#VALUE!</v>
      </c>
    </row>
    <row r="10649" spans="1:4" x14ac:dyDescent="0.2">
      <c r="A10649" t="e">
        <v>#VALUE!</v>
      </c>
      <c r="B10649" t="e">
        <v>#VALUE!</v>
      </c>
      <c r="C10649" t="e">
        <v>#VALUE!</v>
      </c>
      <c r="D10649" t="e">
        <v>#VALUE!</v>
      </c>
    </row>
    <row r="10650" spans="1:4" x14ac:dyDescent="0.2">
      <c r="A10650" t="e">
        <v>#VALUE!</v>
      </c>
      <c r="B10650" t="e">
        <v>#VALUE!</v>
      </c>
      <c r="C10650" t="e">
        <v>#VALUE!</v>
      </c>
      <c r="D10650" t="e">
        <v>#VALUE!</v>
      </c>
    </row>
    <row r="10651" spans="1:4" x14ac:dyDescent="0.2">
      <c r="A10651" t="e">
        <v>#VALUE!</v>
      </c>
      <c r="B10651" t="e">
        <v>#VALUE!</v>
      </c>
      <c r="C10651" t="e">
        <v>#VALUE!</v>
      </c>
      <c r="D10651" t="e">
        <v>#VALUE!</v>
      </c>
    </row>
    <row r="10652" spans="1:4" x14ac:dyDescent="0.2">
      <c r="A10652" t="e">
        <v>#VALUE!</v>
      </c>
      <c r="B10652" t="e">
        <v>#VALUE!</v>
      </c>
      <c r="C10652" t="e">
        <v>#VALUE!</v>
      </c>
      <c r="D10652" t="e">
        <v>#VALUE!</v>
      </c>
    </row>
    <row r="10653" spans="1:4" x14ac:dyDescent="0.2">
      <c r="A10653" t="e">
        <v>#VALUE!</v>
      </c>
      <c r="B10653" t="e">
        <v>#VALUE!</v>
      </c>
      <c r="C10653" t="e">
        <v>#VALUE!</v>
      </c>
      <c r="D10653" t="e">
        <v>#VALUE!</v>
      </c>
    </row>
    <row r="10654" spans="1:4" x14ac:dyDescent="0.2">
      <c r="A10654" t="e">
        <v>#VALUE!</v>
      </c>
      <c r="B10654" t="e">
        <v>#VALUE!</v>
      </c>
      <c r="C10654" t="e">
        <v>#VALUE!</v>
      </c>
      <c r="D10654" t="e">
        <v>#VALUE!</v>
      </c>
    </row>
    <row r="10655" spans="1:4" x14ac:dyDescent="0.2">
      <c r="A10655" t="e">
        <v>#VALUE!</v>
      </c>
      <c r="B10655" t="e">
        <v>#VALUE!</v>
      </c>
      <c r="C10655" t="e">
        <v>#VALUE!</v>
      </c>
      <c r="D10655" t="e">
        <v>#VALUE!</v>
      </c>
    </row>
    <row r="10656" spans="1:4" x14ac:dyDescent="0.2">
      <c r="A10656" t="e">
        <v>#VALUE!</v>
      </c>
      <c r="B10656" t="e">
        <v>#VALUE!</v>
      </c>
      <c r="C10656" t="e">
        <v>#VALUE!</v>
      </c>
      <c r="D10656" t="e">
        <v>#VALUE!</v>
      </c>
    </row>
    <row r="10657" spans="1:4" x14ac:dyDescent="0.2">
      <c r="A10657" t="e">
        <v>#VALUE!</v>
      </c>
      <c r="B10657" t="e">
        <v>#VALUE!</v>
      </c>
      <c r="C10657" t="e">
        <v>#VALUE!</v>
      </c>
      <c r="D10657" t="e">
        <v>#VALUE!</v>
      </c>
    </row>
    <row r="10658" spans="1:4" x14ac:dyDescent="0.2">
      <c r="A10658" t="e">
        <v>#VALUE!</v>
      </c>
      <c r="B10658" t="e">
        <v>#VALUE!</v>
      </c>
      <c r="C10658" t="e">
        <v>#VALUE!</v>
      </c>
      <c r="D10658" t="e">
        <v>#VALUE!</v>
      </c>
    </row>
    <row r="10659" spans="1:4" x14ac:dyDescent="0.2">
      <c r="A10659" t="e">
        <v>#VALUE!</v>
      </c>
      <c r="B10659" t="e">
        <v>#VALUE!</v>
      </c>
      <c r="C10659" t="e">
        <v>#VALUE!</v>
      </c>
      <c r="D10659" t="e">
        <v>#VALUE!</v>
      </c>
    </row>
    <row r="10660" spans="1:4" x14ac:dyDescent="0.2">
      <c r="A10660" t="e">
        <v>#VALUE!</v>
      </c>
      <c r="B10660" t="e">
        <v>#VALUE!</v>
      </c>
      <c r="C10660" t="e">
        <v>#VALUE!</v>
      </c>
      <c r="D10660" t="e">
        <v>#VALUE!</v>
      </c>
    </row>
    <row r="10661" spans="1:4" x14ac:dyDescent="0.2">
      <c r="A10661" t="e">
        <v>#VALUE!</v>
      </c>
      <c r="B10661" t="e">
        <v>#VALUE!</v>
      </c>
      <c r="C10661" t="e">
        <v>#VALUE!</v>
      </c>
      <c r="D10661" t="e">
        <v>#VALUE!</v>
      </c>
    </row>
    <row r="10662" spans="1:4" x14ac:dyDescent="0.2">
      <c r="A10662" t="e">
        <v>#VALUE!</v>
      </c>
      <c r="B10662" t="e">
        <v>#VALUE!</v>
      </c>
      <c r="C10662" t="e">
        <v>#VALUE!</v>
      </c>
      <c r="D10662" t="e">
        <v>#VALUE!</v>
      </c>
    </row>
    <row r="10663" spans="1:4" x14ac:dyDescent="0.2">
      <c r="A10663" t="e">
        <v>#VALUE!</v>
      </c>
      <c r="B10663" t="e">
        <v>#VALUE!</v>
      </c>
      <c r="C10663" t="e">
        <v>#VALUE!</v>
      </c>
      <c r="D10663" t="e">
        <v>#VALUE!</v>
      </c>
    </row>
    <row r="10664" spans="1:4" x14ac:dyDescent="0.2">
      <c r="A10664" t="e">
        <v>#VALUE!</v>
      </c>
      <c r="B10664" t="e">
        <v>#VALUE!</v>
      </c>
      <c r="C10664" t="e">
        <v>#VALUE!</v>
      </c>
      <c r="D10664" t="e">
        <v>#VALUE!</v>
      </c>
    </row>
    <row r="10665" spans="1:4" x14ac:dyDescent="0.2">
      <c r="A10665" t="e">
        <v>#VALUE!</v>
      </c>
      <c r="B10665" t="e">
        <v>#VALUE!</v>
      </c>
      <c r="C10665" t="e">
        <v>#VALUE!</v>
      </c>
      <c r="D10665" t="e">
        <v>#VALUE!</v>
      </c>
    </row>
    <row r="10666" spans="1:4" x14ac:dyDescent="0.2">
      <c r="A10666" t="e">
        <v>#VALUE!</v>
      </c>
      <c r="B10666" t="e">
        <v>#VALUE!</v>
      </c>
      <c r="C10666" t="e">
        <v>#VALUE!</v>
      </c>
      <c r="D10666" t="e">
        <v>#VALUE!</v>
      </c>
    </row>
    <row r="10667" spans="1:4" x14ac:dyDescent="0.2">
      <c r="A10667" t="e">
        <v>#VALUE!</v>
      </c>
      <c r="B10667" t="e">
        <v>#VALUE!</v>
      </c>
      <c r="C10667" t="e">
        <v>#VALUE!</v>
      </c>
      <c r="D10667" t="e">
        <v>#VALUE!</v>
      </c>
    </row>
    <row r="10668" spans="1:4" x14ac:dyDescent="0.2">
      <c r="A10668" t="e">
        <v>#VALUE!</v>
      </c>
      <c r="B10668" t="e">
        <v>#VALUE!</v>
      </c>
      <c r="C10668" t="e">
        <v>#VALUE!</v>
      </c>
      <c r="D10668" t="e">
        <v>#VALUE!</v>
      </c>
    </row>
    <row r="10669" spans="1:4" x14ac:dyDescent="0.2">
      <c r="A10669" t="e">
        <v>#VALUE!</v>
      </c>
      <c r="B10669" t="e">
        <v>#VALUE!</v>
      </c>
      <c r="C10669" t="e">
        <v>#VALUE!</v>
      </c>
      <c r="D10669" t="e">
        <v>#VALUE!</v>
      </c>
    </row>
    <row r="10670" spans="1:4" x14ac:dyDescent="0.2">
      <c r="A10670" t="e">
        <v>#VALUE!</v>
      </c>
      <c r="B10670" t="e">
        <v>#VALUE!</v>
      </c>
      <c r="C10670" t="e">
        <v>#VALUE!</v>
      </c>
      <c r="D10670" t="e">
        <v>#VALUE!</v>
      </c>
    </row>
    <row r="10671" spans="1:4" x14ac:dyDescent="0.2">
      <c r="A10671" t="e">
        <v>#VALUE!</v>
      </c>
      <c r="B10671" t="e">
        <v>#VALUE!</v>
      </c>
      <c r="C10671" t="e">
        <v>#VALUE!</v>
      </c>
      <c r="D10671" t="e">
        <v>#VALUE!</v>
      </c>
    </row>
    <row r="10672" spans="1:4" x14ac:dyDescent="0.2">
      <c r="A10672" t="e">
        <v>#VALUE!</v>
      </c>
      <c r="B10672" t="e">
        <v>#VALUE!</v>
      </c>
      <c r="C10672" t="e">
        <v>#VALUE!</v>
      </c>
      <c r="D10672" t="e">
        <v>#VALUE!</v>
      </c>
    </row>
    <row r="10673" spans="1:4" x14ac:dyDescent="0.2">
      <c r="A10673" t="e">
        <v>#VALUE!</v>
      </c>
      <c r="B10673" t="e">
        <v>#VALUE!</v>
      </c>
      <c r="C10673" t="e">
        <v>#VALUE!</v>
      </c>
      <c r="D10673" t="e">
        <v>#VALUE!</v>
      </c>
    </row>
    <row r="10674" spans="1:4" x14ac:dyDescent="0.2">
      <c r="A10674" t="e">
        <v>#VALUE!</v>
      </c>
      <c r="B10674" t="e">
        <v>#VALUE!</v>
      </c>
      <c r="C10674" t="e">
        <v>#VALUE!</v>
      </c>
      <c r="D10674" t="e">
        <v>#VALUE!</v>
      </c>
    </row>
    <row r="10675" spans="1:4" x14ac:dyDescent="0.2">
      <c r="A10675" t="e">
        <v>#VALUE!</v>
      </c>
      <c r="B10675" t="e">
        <v>#VALUE!</v>
      </c>
      <c r="C10675" t="e">
        <v>#VALUE!</v>
      </c>
      <c r="D10675" t="e">
        <v>#VALUE!</v>
      </c>
    </row>
    <row r="10676" spans="1:4" x14ac:dyDescent="0.2">
      <c r="A10676" t="e">
        <v>#VALUE!</v>
      </c>
      <c r="B10676" t="e">
        <v>#VALUE!</v>
      </c>
      <c r="C10676" t="e">
        <v>#VALUE!</v>
      </c>
      <c r="D10676" t="e">
        <v>#VALUE!</v>
      </c>
    </row>
    <row r="10677" spans="1:4" x14ac:dyDescent="0.2">
      <c r="A10677" t="e">
        <v>#VALUE!</v>
      </c>
      <c r="B10677" t="e">
        <v>#VALUE!</v>
      </c>
      <c r="C10677" t="e">
        <v>#VALUE!</v>
      </c>
      <c r="D10677" t="e">
        <v>#VALUE!</v>
      </c>
    </row>
    <row r="10678" spans="1:4" x14ac:dyDescent="0.2">
      <c r="A10678" t="e">
        <v>#VALUE!</v>
      </c>
      <c r="B10678" t="e">
        <v>#VALUE!</v>
      </c>
      <c r="C10678" t="e">
        <v>#VALUE!</v>
      </c>
      <c r="D10678" t="e">
        <v>#VALUE!</v>
      </c>
    </row>
    <row r="10679" spans="1:4" x14ac:dyDescent="0.2">
      <c r="A10679" t="e">
        <v>#VALUE!</v>
      </c>
      <c r="B10679" t="e">
        <v>#VALUE!</v>
      </c>
      <c r="C10679" t="e">
        <v>#VALUE!</v>
      </c>
      <c r="D10679" t="e">
        <v>#VALUE!</v>
      </c>
    </row>
    <row r="10680" spans="1:4" x14ac:dyDescent="0.2">
      <c r="A10680" t="e">
        <v>#VALUE!</v>
      </c>
      <c r="B10680" t="e">
        <v>#VALUE!</v>
      </c>
      <c r="C10680" t="e">
        <v>#VALUE!</v>
      </c>
      <c r="D10680" t="e">
        <v>#VALUE!</v>
      </c>
    </row>
    <row r="10681" spans="1:4" x14ac:dyDescent="0.2">
      <c r="A10681" t="e">
        <v>#VALUE!</v>
      </c>
      <c r="B10681" t="e">
        <v>#VALUE!</v>
      </c>
      <c r="C10681" t="e">
        <v>#VALUE!</v>
      </c>
      <c r="D10681" t="e">
        <v>#VALUE!</v>
      </c>
    </row>
    <row r="10682" spans="1:4" x14ac:dyDescent="0.2">
      <c r="A10682" t="e">
        <v>#VALUE!</v>
      </c>
      <c r="B10682" t="e">
        <v>#VALUE!</v>
      </c>
      <c r="C10682" t="e">
        <v>#VALUE!</v>
      </c>
      <c r="D10682" t="e">
        <v>#VALUE!</v>
      </c>
    </row>
    <row r="10683" spans="1:4" x14ac:dyDescent="0.2">
      <c r="A10683" t="e">
        <v>#VALUE!</v>
      </c>
      <c r="B10683" t="e">
        <v>#VALUE!</v>
      </c>
      <c r="C10683" t="e">
        <v>#VALUE!</v>
      </c>
      <c r="D10683" t="e">
        <v>#VALUE!</v>
      </c>
    </row>
    <row r="10684" spans="1:4" x14ac:dyDescent="0.2">
      <c r="A10684" t="e">
        <v>#VALUE!</v>
      </c>
      <c r="B10684" t="e">
        <v>#VALUE!</v>
      </c>
      <c r="C10684" t="e">
        <v>#VALUE!</v>
      </c>
      <c r="D10684" t="e">
        <v>#VALUE!</v>
      </c>
    </row>
    <row r="10685" spans="1:4" x14ac:dyDescent="0.2">
      <c r="A10685" t="e">
        <v>#VALUE!</v>
      </c>
      <c r="B10685" t="e">
        <v>#VALUE!</v>
      </c>
      <c r="C10685" t="e">
        <v>#VALUE!</v>
      </c>
      <c r="D10685" t="e">
        <v>#VALUE!</v>
      </c>
    </row>
    <row r="10686" spans="1:4" x14ac:dyDescent="0.2">
      <c r="A10686" t="e">
        <v>#VALUE!</v>
      </c>
      <c r="B10686" t="e">
        <v>#VALUE!</v>
      </c>
      <c r="C10686" t="e">
        <v>#VALUE!</v>
      </c>
      <c r="D10686" t="e">
        <v>#VALUE!</v>
      </c>
    </row>
    <row r="10687" spans="1:4" x14ac:dyDescent="0.2">
      <c r="A10687" t="e">
        <v>#VALUE!</v>
      </c>
      <c r="B10687" t="e">
        <v>#VALUE!</v>
      </c>
      <c r="C10687" t="e">
        <v>#VALUE!</v>
      </c>
      <c r="D10687" t="e">
        <v>#VALUE!</v>
      </c>
    </row>
    <row r="10688" spans="1:4" x14ac:dyDescent="0.2">
      <c r="A10688" t="e">
        <v>#VALUE!</v>
      </c>
      <c r="B10688" t="e">
        <v>#VALUE!</v>
      </c>
      <c r="C10688" t="e">
        <v>#VALUE!</v>
      </c>
      <c r="D10688" t="e">
        <v>#VALUE!</v>
      </c>
    </row>
    <row r="10689" spans="1:4" x14ac:dyDescent="0.2">
      <c r="A10689" t="e">
        <v>#VALUE!</v>
      </c>
      <c r="B10689" t="e">
        <v>#VALUE!</v>
      </c>
      <c r="C10689" t="e">
        <v>#VALUE!</v>
      </c>
      <c r="D10689" t="e">
        <v>#VALUE!</v>
      </c>
    </row>
    <row r="10690" spans="1:4" x14ac:dyDescent="0.2">
      <c r="A10690" t="e">
        <v>#VALUE!</v>
      </c>
      <c r="B10690" t="e">
        <v>#VALUE!</v>
      </c>
      <c r="C10690" t="e">
        <v>#VALUE!</v>
      </c>
      <c r="D10690" t="e">
        <v>#VALUE!</v>
      </c>
    </row>
    <row r="10691" spans="1:4" x14ac:dyDescent="0.2">
      <c r="A10691" t="e">
        <v>#VALUE!</v>
      </c>
      <c r="B10691" t="e">
        <v>#VALUE!</v>
      </c>
      <c r="C10691" t="e">
        <v>#VALUE!</v>
      </c>
      <c r="D10691" t="e">
        <v>#VALUE!</v>
      </c>
    </row>
    <row r="10692" spans="1:4" x14ac:dyDescent="0.2">
      <c r="A10692" t="e">
        <v>#VALUE!</v>
      </c>
      <c r="B10692" t="e">
        <v>#VALUE!</v>
      </c>
      <c r="C10692" t="e">
        <v>#VALUE!</v>
      </c>
      <c r="D10692" t="e">
        <v>#VALUE!</v>
      </c>
    </row>
    <row r="10693" spans="1:4" x14ac:dyDescent="0.2">
      <c r="A10693" t="e">
        <v>#VALUE!</v>
      </c>
      <c r="B10693" t="e">
        <v>#VALUE!</v>
      </c>
      <c r="C10693" t="e">
        <v>#VALUE!</v>
      </c>
      <c r="D10693" t="e">
        <v>#VALUE!</v>
      </c>
    </row>
    <row r="10694" spans="1:4" x14ac:dyDescent="0.2">
      <c r="A10694" t="e">
        <v>#VALUE!</v>
      </c>
      <c r="B10694" t="e">
        <v>#VALUE!</v>
      </c>
      <c r="C10694" t="e">
        <v>#VALUE!</v>
      </c>
      <c r="D10694" t="e">
        <v>#VALUE!</v>
      </c>
    </row>
    <row r="10695" spans="1:4" x14ac:dyDescent="0.2">
      <c r="A10695" t="e">
        <v>#VALUE!</v>
      </c>
      <c r="B10695" t="e">
        <v>#VALUE!</v>
      </c>
      <c r="C10695" t="e">
        <v>#VALUE!</v>
      </c>
      <c r="D10695" t="e">
        <v>#VALUE!</v>
      </c>
    </row>
    <row r="10696" spans="1:4" x14ac:dyDescent="0.2">
      <c r="A10696" t="e">
        <v>#VALUE!</v>
      </c>
      <c r="B10696" t="e">
        <v>#VALUE!</v>
      </c>
      <c r="C10696" t="e">
        <v>#VALUE!</v>
      </c>
      <c r="D10696" t="e">
        <v>#VALUE!</v>
      </c>
    </row>
    <row r="10697" spans="1:4" x14ac:dyDescent="0.2">
      <c r="A10697" t="e">
        <v>#VALUE!</v>
      </c>
      <c r="B10697" t="e">
        <v>#VALUE!</v>
      </c>
      <c r="C10697" t="e">
        <v>#VALUE!</v>
      </c>
      <c r="D10697" t="e">
        <v>#VALUE!</v>
      </c>
    </row>
    <row r="10698" spans="1:4" x14ac:dyDescent="0.2">
      <c r="A10698" t="e">
        <v>#VALUE!</v>
      </c>
      <c r="B10698" t="e">
        <v>#VALUE!</v>
      </c>
      <c r="C10698" t="e">
        <v>#VALUE!</v>
      </c>
      <c r="D10698" t="e">
        <v>#VALUE!</v>
      </c>
    </row>
    <row r="10699" spans="1:4" x14ac:dyDescent="0.2">
      <c r="A10699" t="e">
        <v>#VALUE!</v>
      </c>
      <c r="B10699" t="e">
        <v>#VALUE!</v>
      </c>
      <c r="C10699" t="e">
        <v>#VALUE!</v>
      </c>
      <c r="D10699" t="e">
        <v>#VALUE!</v>
      </c>
    </row>
    <row r="10700" spans="1:4" x14ac:dyDescent="0.2">
      <c r="A10700" t="e">
        <v>#VALUE!</v>
      </c>
      <c r="B10700" t="e">
        <v>#VALUE!</v>
      </c>
      <c r="C10700" t="e">
        <v>#VALUE!</v>
      </c>
      <c r="D10700" t="e">
        <v>#VALUE!</v>
      </c>
    </row>
    <row r="10701" spans="1:4" x14ac:dyDescent="0.2">
      <c r="A10701" t="e">
        <v>#VALUE!</v>
      </c>
      <c r="B10701" t="e">
        <v>#VALUE!</v>
      </c>
      <c r="C10701" t="e">
        <v>#VALUE!</v>
      </c>
      <c r="D10701" t="e">
        <v>#VALUE!</v>
      </c>
    </row>
    <row r="10702" spans="1:4" x14ac:dyDescent="0.2">
      <c r="A10702" t="e">
        <v>#VALUE!</v>
      </c>
      <c r="B10702" t="e">
        <v>#VALUE!</v>
      </c>
      <c r="C10702" t="e">
        <v>#VALUE!</v>
      </c>
      <c r="D10702" t="e">
        <v>#VALUE!</v>
      </c>
    </row>
    <row r="10703" spans="1:4" x14ac:dyDescent="0.2">
      <c r="A10703" t="e">
        <v>#VALUE!</v>
      </c>
      <c r="B10703" t="e">
        <v>#VALUE!</v>
      </c>
      <c r="C10703" t="e">
        <v>#VALUE!</v>
      </c>
      <c r="D10703" t="e">
        <v>#VALUE!</v>
      </c>
    </row>
    <row r="10704" spans="1:4" x14ac:dyDescent="0.2">
      <c r="A10704" t="e">
        <v>#VALUE!</v>
      </c>
      <c r="B10704" t="e">
        <v>#VALUE!</v>
      </c>
      <c r="C10704" t="e">
        <v>#VALUE!</v>
      </c>
      <c r="D10704" t="e">
        <v>#VALUE!</v>
      </c>
    </row>
    <row r="10705" spans="1:4" x14ac:dyDescent="0.2">
      <c r="A10705" t="e">
        <v>#VALUE!</v>
      </c>
      <c r="B10705" t="e">
        <v>#VALUE!</v>
      </c>
      <c r="C10705" t="e">
        <v>#VALUE!</v>
      </c>
      <c r="D10705" t="e">
        <v>#VALUE!</v>
      </c>
    </row>
    <row r="10706" spans="1:4" x14ac:dyDescent="0.2">
      <c r="A10706" t="e">
        <v>#VALUE!</v>
      </c>
      <c r="B10706" t="e">
        <v>#VALUE!</v>
      </c>
      <c r="C10706" t="e">
        <v>#VALUE!</v>
      </c>
      <c r="D10706" t="e">
        <v>#VALUE!</v>
      </c>
    </row>
    <row r="10707" spans="1:4" x14ac:dyDescent="0.2">
      <c r="A10707" t="e">
        <v>#VALUE!</v>
      </c>
      <c r="B10707" t="e">
        <v>#VALUE!</v>
      </c>
      <c r="C10707" t="e">
        <v>#VALUE!</v>
      </c>
      <c r="D10707" t="e">
        <v>#VALUE!</v>
      </c>
    </row>
    <row r="10708" spans="1:4" x14ac:dyDescent="0.2">
      <c r="A10708" t="e">
        <v>#VALUE!</v>
      </c>
      <c r="B10708" t="e">
        <v>#VALUE!</v>
      </c>
      <c r="C10708" t="e">
        <v>#VALUE!</v>
      </c>
      <c r="D10708" t="e">
        <v>#VALUE!</v>
      </c>
    </row>
    <row r="10709" spans="1:4" x14ac:dyDescent="0.2">
      <c r="A10709" t="e">
        <v>#VALUE!</v>
      </c>
      <c r="B10709" t="e">
        <v>#VALUE!</v>
      </c>
      <c r="C10709" t="e">
        <v>#VALUE!</v>
      </c>
      <c r="D10709" t="e">
        <v>#VALUE!</v>
      </c>
    </row>
    <row r="10710" spans="1:4" x14ac:dyDescent="0.2">
      <c r="A10710" t="e">
        <v>#VALUE!</v>
      </c>
      <c r="B10710" t="e">
        <v>#VALUE!</v>
      </c>
      <c r="C10710" t="e">
        <v>#VALUE!</v>
      </c>
      <c r="D10710" t="e">
        <v>#VALUE!</v>
      </c>
    </row>
    <row r="10711" spans="1:4" x14ac:dyDescent="0.2">
      <c r="A10711" t="e">
        <v>#VALUE!</v>
      </c>
      <c r="B10711" t="e">
        <v>#VALUE!</v>
      </c>
      <c r="C10711" t="e">
        <v>#VALUE!</v>
      </c>
      <c r="D10711" t="e">
        <v>#VALUE!</v>
      </c>
    </row>
    <row r="10712" spans="1:4" x14ac:dyDescent="0.2">
      <c r="A10712" t="e">
        <v>#VALUE!</v>
      </c>
      <c r="B10712" t="e">
        <v>#VALUE!</v>
      </c>
      <c r="C10712" t="e">
        <v>#VALUE!</v>
      </c>
      <c r="D10712" t="e">
        <v>#VALUE!</v>
      </c>
    </row>
    <row r="10713" spans="1:4" x14ac:dyDescent="0.2">
      <c r="A10713" t="e">
        <v>#VALUE!</v>
      </c>
      <c r="B10713" t="e">
        <v>#VALUE!</v>
      </c>
      <c r="C10713" t="e">
        <v>#VALUE!</v>
      </c>
      <c r="D10713" t="e">
        <v>#VALUE!</v>
      </c>
    </row>
    <row r="10714" spans="1:4" x14ac:dyDescent="0.2">
      <c r="A10714" t="e">
        <v>#VALUE!</v>
      </c>
      <c r="B10714" t="e">
        <v>#VALUE!</v>
      </c>
      <c r="C10714" t="e">
        <v>#VALUE!</v>
      </c>
      <c r="D10714" t="e">
        <v>#VALUE!</v>
      </c>
    </row>
    <row r="10715" spans="1:4" x14ac:dyDescent="0.2">
      <c r="A10715" t="e">
        <v>#VALUE!</v>
      </c>
      <c r="B10715" t="e">
        <v>#VALUE!</v>
      </c>
      <c r="C10715" t="e">
        <v>#VALUE!</v>
      </c>
      <c r="D10715" t="e">
        <v>#VALUE!</v>
      </c>
    </row>
    <row r="10716" spans="1:4" x14ac:dyDescent="0.2">
      <c r="A10716" t="e">
        <v>#VALUE!</v>
      </c>
      <c r="B10716" t="e">
        <v>#VALUE!</v>
      </c>
      <c r="C10716" t="e">
        <v>#VALUE!</v>
      </c>
      <c r="D10716" t="e">
        <v>#VALUE!</v>
      </c>
    </row>
    <row r="10717" spans="1:4" x14ac:dyDescent="0.2">
      <c r="A10717" t="e">
        <v>#VALUE!</v>
      </c>
      <c r="B10717" t="e">
        <v>#VALUE!</v>
      </c>
      <c r="C10717" t="e">
        <v>#VALUE!</v>
      </c>
      <c r="D10717" t="e">
        <v>#VALUE!</v>
      </c>
    </row>
    <row r="10718" spans="1:4" x14ac:dyDescent="0.2">
      <c r="A10718" t="e">
        <v>#VALUE!</v>
      </c>
      <c r="B10718" t="e">
        <v>#VALUE!</v>
      </c>
      <c r="C10718" t="e">
        <v>#VALUE!</v>
      </c>
      <c r="D10718" t="e">
        <v>#VALUE!</v>
      </c>
    </row>
    <row r="10719" spans="1:4" x14ac:dyDescent="0.2">
      <c r="A10719" t="e">
        <v>#VALUE!</v>
      </c>
      <c r="B10719" t="e">
        <v>#VALUE!</v>
      </c>
      <c r="C10719" t="e">
        <v>#VALUE!</v>
      </c>
      <c r="D10719" t="e">
        <v>#VALUE!</v>
      </c>
    </row>
    <row r="10720" spans="1:4" x14ac:dyDescent="0.2">
      <c r="A10720" t="e">
        <v>#VALUE!</v>
      </c>
      <c r="B10720" t="e">
        <v>#VALUE!</v>
      </c>
      <c r="C10720" t="e">
        <v>#VALUE!</v>
      </c>
      <c r="D10720" t="e">
        <v>#VALUE!</v>
      </c>
    </row>
    <row r="10721" spans="1:4" x14ac:dyDescent="0.2">
      <c r="A10721" t="e">
        <v>#VALUE!</v>
      </c>
      <c r="B10721" t="e">
        <v>#VALUE!</v>
      </c>
      <c r="C10721" t="e">
        <v>#VALUE!</v>
      </c>
      <c r="D10721" t="e">
        <v>#VALUE!</v>
      </c>
    </row>
    <row r="10722" spans="1:4" x14ac:dyDescent="0.2">
      <c r="A10722" t="e">
        <v>#VALUE!</v>
      </c>
      <c r="B10722" t="e">
        <v>#VALUE!</v>
      </c>
      <c r="C10722" t="e">
        <v>#VALUE!</v>
      </c>
      <c r="D10722" t="e">
        <v>#VALUE!</v>
      </c>
    </row>
    <row r="10723" spans="1:4" x14ac:dyDescent="0.2">
      <c r="A10723" t="e">
        <v>#VALUE!</v>
      </c>
      <c r="B10723" t="e">
        <v>#VALUE!</v>
      </c>
      <c r="C10723" t="e">
        <v>#VALUE!</v>
      </c>
      <c r="D10723" t="e">
        <v>#VALUE!</v>
      </c>
    </row>
    <row r="10724" spans="1:4" x14ac:dyDescent="0.2">
      <c r="A10724" t="e">
        <v>#VALUE!</v>
      </c>
      <c r="B10724" t="e">
        <v>#VALUE!</v>
      </c>
      <c r="C10724" t="e">
        <v>#VALUE!</v>
      </c>
      <c r="D10724" t="e">
        <v>#VALUE!</v>
      </c>
    </row>
    <row r="10725" spans="1:4" x14ac:dyDescent="0.2">
      <c r="A10725" t="e">
        <v>#VALUE!</v>
      </c>
      <c r="B10725" t="e">
        <v>#VALUE!</v>
      </c>
      <c r="C10725" t="e">
        <v>#VALUE!</v>
      </c>
      <c r="D10725" t="e">
        <v>#VALUE!</v>
      </c>
    </row>
    <row r="10726" spans="1:4" x14ac:dyDescent="0.2">
      <c r="A10726" t="e">
        <v>#VALUE!</v>
      </c>
      <c r="B10726" t="e">
        <v>#VALUE!</v>
      </c>
      <c r="C10726" t="e">
        <v>#VALUE!</v>
      </c>
      <c r="D10726" t="e">
        <v>#VALUE!</v>
      </c>
    </row>
    <row r="10727" spans="1:4" x14ac:dyDescent="0.2">
      <c r="A10727" t="e">
        <v>#VALUE!</v>
      </c>
      <c r="B10727" t="e">
        <v>#VALUE!</v>
      </c>
      <c r="C10727" t="e">
        <v>#VALUE!</v>
      </c>
      <c r="D10727" t="e">
        <v>#VALUE!</v>
      </c>
    </row>
    <row r="10728" spans="1:4" x14ac:dyDescent="0.2">
      <c r="A10728" t="e">
        <v>#VALUE!</v>
      </c>
      <c r="B10728" t="e">
        <v>#VALUE!</v>
      </c>
      <c r="C10728" t="e">
        <v>#VALUE!</v>
      </c>
      <c r="D10728" t="e">
        <v>#VALUE!</v>
      </c>
    </row>
    <row r="10729" spans="1:4" x14ac:dyDescent="0.2">
      <c r="A10729" t="e">
        <v>#VALUE!</v>
      </c>
      <c r="B10729" t="e">
        <v>#VALUE!</v>
      </c>
      <c r="C10729" t="e">
        <v>#VALUE!</v>
      </c>
      <c r="D10729" t="e">
        <v>#VALUE!</v>
      </c>
    </row>
    <row r="10730" spans="1:4" x14ac:dyDescent="0.2">
      <c r="A10730" t="e">
        <v>#VALUE!</v>
      </c>
      <c r="B10730" t="e">
        <v>#VALUE!</v>
      </c>
      <c r="C10730" t="e">
        <v>#VALUE!</v>
      </c>
      <c r="D10730" t="e">
        <v>#VALUE!</v>
      </c>
    </row>
    <row r="10731" spans="1:4" x14ac:dyDescent="0.2">
      <c r="A10731" t="e">
        <v>#VALUE!</v>
      </c>
      <c r="B10731" t="e">
        <v>#VALUE!</v>
      </c>
      <c r="C10731" t="e">
        <v>#VALUE!</v>
      </c>
      <c r="D10731" t="e">
        <v>#VALUE!</v>
      </c>
    </row>
    <row r="10732" spans="1:4" x14ac:dyDescent="0.2">
      <c r="A10732" t="e">
        <v>#VALUE!</v>
      </c>
      <c r="B10732" t="e">
        <v>#VALUE!</v>
      </c>
      <c r="C10732" t="e">
        <v>#VALUE!</v>
      </c>
      <c r="D10732" t="e">
        <v>#VALUE!</v>
      </c>
    </row>
    <row r="10733" spans="1:4" x14ac:dyDescent="0.2">
      <c r="A10733" t="e">
        <v>#VALUE!</v>
      </c>
      <c r="B10733" t="e">
        <v>#VALUE!</v>
      </c>
      <c r="C10733" t="e">
        <v>#VALUE!</v>
      </c>
      <c r="D10733" t="e">
        <v>#VALUE!</v>
      </c>
    </row>
    <row r="10734" spans="1:4" x14ac:dyDescent="0.2">
      <c r="A10734" t="e">
        <v>#VALUE!</v>
      </c>
      <c r="B10734" t="e">
        <v>#VALUE!</v>
      </c>
      <c r="C10734" t="e">
        <v>#VALUE!</v>
      </c>
      <c r="D10734" t="e">
        <v>#VALUE!</v>
      </c>
    </row>
    <row r="10735" spans="1:4" x14ac:dyDescent="0.2">
      <c r="A10735" t="e">
        <v>#VALUE!</v>
      </c>
      <c r="B10735" t="e">
        <v>#VALUE!</v>
      </c>
      <c r="C10735" t="e">
        <v>#VALUE!</v>
      </c>
      <c r="D10735" t="e">
        <v>#VALUE!</v>
      </c>
    </row>
    <row r="10736" spans="1:4" x14ac:dyDescent="0.2">
      <c r="A10736" t="e">
        <v>#VALUE!</v>
      </c>
      <c r="B10736" t="e">
        <v>#VALUE!</v>
      </c>
      <c r="C10736" t="e">
        <v>#VALUE!</v>
      </c>
      <c r="D10736" t="e">
        <v>#VALUE!</v>
      </c>
    </row>
    <row r="10737" spans="1:4" x14ac:dyDescent="0.2">
      <c r="A10737" t="e">
        <v>#VALUE!</v>
      </c>
      <c r="B10737" t="e">
        <v>#VALUE!</v>
      </c>
      <c r="C10737" t="e">
        <v>#VALUE!</v>
      </c>
      <c r="D10737" t="e">
        <v>#VALUE!</v>
      </c>
    </row>
    <row r="10738" spans="1:4" x14ac:dyDescent="0.2">
      <c r="A10738" t="e">
        <v>#VALUE!</v>
      </c>
      <c r="B10738" t="e">
        <v>#VALUE!</v>
      </c>
      <c r="C10738" t="e">
        <v>#VALUE!</v>
      </c>
      <c r="D10738" t="e">
        <v>#VALUE!</v>
      </c>
    </row>
    <row r="10739" spans="1:4" x14ac:dyDescent="0.2">
      <c r="A10739" t="e">
        <v>#VALUE!</v>
      </c>
      <c r="B10739" t="e">
        <v>#VALUE!</v>
      </c>
      <c r="C10739" t="e">
        <v>#VALUE!</v>
      </c>
      <c r="D10739" t="e">
        <v>#VALUE!</v>
      </c>
    </row>
    <row r="10740" spans="1:4" x14ac:dyDescent="0.2">
      <c r="A10740" t="e">
        <v>#VALUE!</v>
      </c>
      <c r="B10740" t="e">
        <v>#VALUE!</v>
      </c>
      <c r="C10740" t="e">
        <v>#VALUE!</v>
      </c>
      <c r="D10740" t="e">
        <v>#VALUE!</v>
      </c>
    </row>
    <row r="10741" spans="1:4" x14ac:dyDescent="0.2">
      <c r="A10741" t="e">
        <v>#VALUE!</v>
      </c>
      <c r="B10741" t="e">
        <v>#VALUE!</v>
      </c>
      <c r="C10741" t="e">
        <v>#VALUE!</v>
      </c>
      <c r="D10741" t="e">
        <v>#VALUE!</v>
      </c>
    </row>
    <row r="10742" spans="1:4" x14ac:dyDescent="0.2">
      <c r="A10742" t="e">
        <v>#VALUE!</v>
      </c>
      <c r="B10742" t="e">
        <v>#VALUE!</v>
      </c>
      <c r="C10742" t="e">
        <v>#VALUE!</v>
      </c>
      <c r="D10742" t="e">
        <v>#VALUE!</v>
      </c>
    </row>
    <row r="10743" spans="1:4" x14ac:dyDescent="0.2">
      <c r="A10743" t="e">
        <v>#VALUE!</v>
      </c>
      <c r="B10743" t="e">
        <v>#VALUE!</v>
      </c>
      <c r="C10743" t="e">
        <v>#VALUE!</v>
      </c>
      <c r="D10743" t="e">
        <v>#VALUE!</v>
      </c>
    </row>
    <row r="10744" spans="1:4" x14ac:dyDescent="0.2">
      <c r="A10744" t="e">
        <v>#VALUE!</v>
      </c>
      <c r="B10744" t="e">
        <v>#VALUE!</v>
      </c>
      <c r="C10744" t="e">
        <v>#VALUE!</v>
      </c>
      <c r="D10744" t="e">
        <v>#VALUE!</v>
      </c>
    </row>
    <row r="10745" spans="1:4" x14ac:dyDescent="0.2">
      <c r="A10745" t="e">
        <v>#VALUE!</v>
      </c>
      <c r="B10745" t="e">
        <v>#VALUE!</v>
      </c>
      <c r="C10745" t="e">
        <v>#VALUE!</v>
      </c>
      <c r="D10745" t="e">
        <v>#VALUE!</v>
      </c>
    </row>
    <row r="10746" spans="1:4" x14ac:dyDescent="0.2">
      <c r="A10746" t="e">
        <v>#VALUE!</v>
      </c>
      <c r="B10746" t="e">
        <v>#VALUE!</v>
      </c>
      <c r="C10746" t="e">
        <v>#VALUE!</v>
      </c>
      <c r="D10746" t="e">
        <v>#VALUE!</v>
      </c>
    </row>
    <row r="10747" spans="1:4" x14ac:dyDescent="0.2">
      <c r="A10747" t="e">
        <v>#VALUE!</v>
      </c>
      <c r="B10747" t="e">
        <v>#VALUE!</v>
      </c>
      <c r="C10747" t="e">
        <v>#VALUE!</v>
      </c>
      <c r="D10747" t="e">
        <v>#VALUE!</v>
      </c>
    </row>
    <row r="10748" spans="1:4" x14ac:dyDescent="0.2">
      <c r="A10748" t="e">
        <v>#VALUE!</v>
      </c>
      <c r="B10748" t="e">
        <v>#VALUE!</v>
      </c>
      <c r="C10748" t="e">
        <v>#VALUE!</v>
      </c>
      <c r="D10748" t="e">
        <v>#VALUE!</v>
      </c>
    </row>
    <row r="10749" spans="1:4" x14ac:dyDescent="0.2">
      <c r="A10749" t="e">
        <v>#VALUE!</v>
      </c>
      <c r="B10749" t="e">
        <v>#VALUE!</v>
      </c>
      <c r="C10749" t="e">
        <v>#VALUE!</v>
      </c>
      <c r="D10749" t="e">
        <v>#VALUE!</v>
      </c>
    </row>
    <row r="10750" spans="1:4" x14ac:dyDescent="0.2">
      <c r="A10750" t="e">
        <v>#VALUE!</v>
      </c>
      <c r="B10750" t="e">
        <v>#VALUE!</v>
      </c>
      <c r="C10750" t="e">
        <v>#VALUE!</v>
      </c>
      <c r="D10750" t="e">
        <v>#VALUE!</v>
      </c>
    </row>
    <row r="10751" spans="1:4" x14ac:dyDescent="0.2">
      <c r="A10751" t="e">
        <v>#VALUE!</v>
      </c>
      <c r="B10751" t="e">
        <v>#VALUE!</v>
      </c>
      <c r="C10751" t="e">
        <v>#VALUE!</v>
      </c>
      <c r="D10751" t="e">
        <v>#VALUE!</v>
      </c>
    </row>
    <row r="10752" spans="1:4" x14ac:dyDescent="0.2">
      <c r="A10752" t="e">
        <v>#VALUE!</v>
      </c>
      <c r="B10752" t="e">
        <v>#VALUE!</v>
      </c>
      <c r="C10752" t="e">
        <v>#VALUE!</v>
      </c>
      <c r="D10752" t="e">
        <v>#VALUE!</v>
      </c>
    </row>
    <row r="10753" spans="1:4" x14ac:dyDescent="0.2">
      <c r="A10753" t="e">
        <v>#VALUE!</v>
      </c>
      <c r="B10753" t="e">
        <v>#VALUE!</v>
      </c>
      <c r="C10753" t="e">
        <v>#VALUE!</v>
      </c>
      <c r="D10753" t="e">
        <v>#VALUE!</v>
      </c>
    </row>
    <row r="10754" spans="1:4" x14ac:dyDescent="0.2">
      <c r="A10754" t="e">
        <v>#VALUE!</v>
      </c>
      <c r="B10754" t="e">
        <v>#VALUE!</v>
      </c>
      <c r="C10754" t="e">
        <v>#VALUE!</v>
      </c>
      <c r="D10754" t="e">
        <v>#VALUE!</v>
      </c>
    </row>
    <row r="10755" spans="1:4" x14ac:dyDescent="0.2">
      <c r="A10755" t="e">
        <v>#VALUE!</v>
      </c>
      <c r="B10755" t="e">
        <v>#VALUE!</v>
      </c>
      <c r="C10755" t="e">
        <v>#VALUE!</v>
      </c>
      <c r="D10755" t="e">
        <v>#VALUE!</v>
      </c>
    </row>
    <row r="10756" spans="1:4" x14ac:dyDescent="0.2">
      <c r="A10756" t="e">
        <v>#VALUE!</v>
      </c>
      <c r="B10756" t="e">
        <v>#VALUE!</v>
      </c>
      <c r="C10756" t="e">
        <v>#VALUE!</v>
      </c>
      <c r="D10756" t="e">
        <v>#VALUE!</v>
      </c>
    </row>
    <row r="10757" spans="1:4" x14ac:dyDescent="0.2">
      <c r="A10757" t="e">
        <v>#VALUE!</v>
      </c>
      <c r="B10757" t="e">
        <v>#VALUE!</v>
      </c>
      <c r="C10757" t="e">
        <v>#VALUE!</v>
      </c>
      <c r="D10757" t="e">
        <v>#VALUE!</v>
      </c>
    </row>
    <row r="10758" spans="1:4" x14ac:dyDescent="0.2">
      <c r="A10758" t="e">
        <v>#VALUE!</v>
      </c>
      <c r="B10758" t="e">
        <v>#VALUE!</v>
      </c>
      <c r="C10758" t="e">
        <v>#VALUE!</v>
      </c>
      <c r="D10758" t="e">
        <v>#VALUE!</v>
      </c>
    </row>
    <row r="10759" spans="1:4" x14ac:dyDescent="0.2">
      <c r="A10759" t="e">
        <v>#VALUE!</v>
      </c>
      <c r="B10759" t="e">
        <v>#VALUE!</v>
      </c>
      <c r="C10759" t="e">
        <v>#VALUE!</v>
      </c>
      <c r="D10759" t="e">
        <v>#VALUE!</v>
      </c>
    </row>
    <row r="10760" spans="1:4" x14ac:dyDescent="0.2">
      <c r="A10760" t="e">
        <v>#VALUE!</v>
      </c>
      <c r="B10760" t="e">
        <v>#VALUE!</v>
      </c>
      <c r="C10760" t="e">
        <v>#VALUE!</v>
      </c>
      <c r="D10760" t="e">
        <v>#VALUE!</v>
      </c>
    </row>
    <row r="10761" spans="1:4" x14ac:dyDescent="0.2">
      <c r="A10761" t="e">
        <v>#VALUE!</v>
      </c>
      <c r="B10761" t="e">
        <v>#VALUE!</v>
      </c>
      <c r="C10761" t="e">
        <v>#VALUE!</v>
      </c>
      <c r="D10761" t="e">
        <v>#VALUE!</v>
      </c>
    </row>
    <row r="10762" spans="1:4" x14ac:dyDescent="0.2">
      <c r="A10762" t="e">
        <v>#VALUE!</v>
      </c>
      <c r="B10762" t="e">
        <v>#VALUE!</v>
      </c>
      <c r="C10762" t="e">
        <v>#VALUE!</v>
      </c>
      <c r="D10762" t="e">
        <v>#VALUE!</v>
      </c>
    </row>
    <row r="10763" spans="1:4" x14ac:dyDescent="0.2">
      <c r="A10763" t="e">
        <v>#VALUE!</v>
      </c>
      <c r="B10763" t="e">
        <v>#VALUE!</v>
      </c>
      <c r="C10763" t="e">
        <v>#VALUE!</v>
      </c>
      <c r="D10763" t="e">
        <v>#VALUE!</v>
      </c>
    </row>
    <row r="10764" spans="1:4" x14ac:dyDescent="0.2">
      <c r="A10764" t="e">
        <v>#VALUE!</v>
      </c>
      <c r="B10764" t="e">
        <v>#VALUE!</v>
      </c>
      <c r="C10764" t="e">
        <v>#VALUE!</v>
      </c>
      <c r="D10764" t="e">
        <v>#VALUE!</v>
      </c>
    </row>
    <row r="10765" spans="1:4" x14ac:dyDescent="0.2">
      <c r="A10765" t="e">
        <v>#VALUE!</v>
      </c>
      <c r="B10765" t="e">
        <v>#VALUE!</v>
      </c>
      <c r="C10765" t="e">
        <v>#VALUE!</v>
      </c>
      <c r="D10765" t="e">
        <v>#VALUE!</v>
      </c>
    </row>
    <row r="10766" spans="1:4" x14ac:dyDescent="0.2">
      <c r="A10766" t="e">
        <v>#VALUE!</v>
      </c>
      <c r="B10766" t="e">
        <v>#VALUE!</v>
      </c>
      <c r="C10766" t="e">
        <v>#VALUE!</v>
      </c>
      <c r="D10766" t="e">
        <v>#VALUE!</v>
      </c>
    </row>
    <row r="10767" spans="1:4" x14ac:dyDescent="0.2">
      <c r="A10767" t="e">
        <v>#VALUE!</v>
      </c>
      <c r="B10767" t="e">
        <v>#VALUE!</v>
      </c>
      <c r="C10767" t="e">
        <v>#VALUE!</v>
      </c>
      <c r="D10767" t="e">
        <v>#VALUE!</v>
      </c>
    </row>
    <row r="10768" spans="1:4" x14ac:dyDescent="0.2">
      <c r="A10768" t="e">
        <v>#VALUE!</v>
      </c>
      <c r="B10768" t="e">
        <v>#VALUE!</v>
      </c>
      <c r="C10768" t="e">
        <v>#VALUE!</v>
      </c>
      <c r="D10768" t="e">
        <v>#VALUE!</v>
      </c>
    </row>
    <row r="10769" spans="1:4" x14ac:dyDescent="0.2">
      <c r="A10769" t="e">
        <v>#VALUE!</v>
      </c>
      <c r="B10769" t="e">
        <v>#VALUE!</v>
      </c>
      <c r="C10769" t="e">
        <v>#VALUE!</v>
      </c>
      <c r="D10769" t="e">
        <v>#VALUE!</v>
      </c>
    </row>
    <row r="10770" spans="1:4" x14ac:dyDescent="0.2">
      <c r="A10770" t="e">
        <v>#VALUE!</v>
      </c>
      <c r="B10770" t="e">
        <v>#VALUE!</v>
      </c>
      <c r="C10770" t="e">
        <v>#VALUE!</v>
      </c>
      <c r="D10770" t="e">
        <v>#VALUE!</v>
      </c>
    </row>
    <row r="10771" spans="1:4" x14ac:dyDescent="0.2">
      <c r="A10771" t="e">
        <v>#VALUE!</v>
      </c>
      <c r="B10771" t="e">
        <v>#VALUE!</v>
      </c>
      <c r="C10771" t="e">
        <v>#VALUE!</v>
      </c>
      <c r="D10771" t="e">
        <v>#VALUE!</v>
      </c>
    </row>
    <row r="10772" spans="1:4" x14ac:dyDescent="0.2">
      <c r="A10772" t="e">
        <v>#VALUE!</v>
      </c>
      <c r="B10772" t="e">
        <v>#VALUE!</v>
      </c>
      <c r="C10772" t="e">
        <v>#VALUE!</v>
      </c>
      <c r="D10772" t="e">
        <v>#VALUE!</v>
      </c>
    </row>
    <row r="10773" spans="1:4" x14ac:dyDescent="0.2">
      <c r="A10773" t="e">
        <v>#VALUE!</v>
      </c>
      <c r="B10773" t="e">
        <v>#VALUE!</v>
      </c>
      <c r="C10773" t="e">
        <v>#VALUE!</v>
      </c>
      <c r="D10773" t="e">
        <v>#VALUE!</v>
      </c>
    </row>
    <row r="10774" spans="1:4" x14ac:dyDescent="0.2">
      <c r="A10774" t="e">
        <v>#VALUE!</v>
      </c>
      <c r="B10774" t="e">
        <v>#VALUE!</v>
      </c>
      <c r="C10774" t="e">
        <v>#VALUE!</v>
      </c>
      <c r="D10774" t="e">
        <v>#VALUE!</v>
      </c>
    </row>
    <row r="10775" spans="1:4" x14ac:dyDescent="0.2">
      <c r="A10775" t="e">
        <v>#VALUE!</v>
      </c>
      <c r="B10775" t="e">
        <v>#VALUE!</v>
      </c>
      <c r="C10775" t="e">
        <v>#VALUE!</v>
      </c>
      <c r="D10775" t="e">
        <v>#VALUE!</v>
      </c>
    </row>
    <row r="10776" spans="1:4" x14ac:dyDescent="0.2">
      <c r="A10776" t="e">
        <v>#VALUE!</v>
      </c>
      <c r="B10776" t="e">
        <v>#VALUE!</v>
      </c>
      <c r="C10776" t="e">
        <v>#VALUE!</v>
      </c>
      <c r="D10776" t="e">
        <v>#VALUE!</v>
      </c>
    </row>
    <row r="10777" spans="1:4" x14ac:dyDescent="0.2">
      <c r="A10777" t="e">
        <v>#VALUE!</v>
      </c>
      <c r="B10777" t="e">
        <v>#VALUE!</v>
      </c>
      <c r="C10777" t="e">
        <v>#VALUE!</v>
      </c>
      <c r="D10777" t="e">
        <v>#VALUE!</v>
      </c>
    </row>
    <row r="10778" spans="1:4" x14ac:dyDescent="0.2">
      <c r="A10778" t="e">
        <v>#VALUE!</v>
      </c>
      <c r="B10778" t="e">
        <v>#VALUE!</v>
      </c>
      <c r="C10778" t="e">
        <v>#VALUE!</v>
      </c>
      <c r="D10778" t="e">
        <v>#VALUE!</v>
      </c>
    </row>
    <row r="10779" spans="1:4" x14ac:dyDescent="0.2">
      <c r="A10779" t="e">
        <v>#VALUE!</v>
      </c>
      <c r="B10779" t="e">
        <v>#VALUE!</v>
      </c>
      <c r="C10779" t="e">
        <v>#VALUE!</v>
      </c>
      <c r="D10779" t="e">
        <v>#VALUE!</v>
      </c>
    </row>
    <row r="10780" spans="1:4" x14ac:dyDescent="0.2">
      <c r="A10780" t="e">
        <v>#VALUE!</v>
      </c>
      <c r="B10780" t="e">
        <v>#VALUE!</v>
      </c>
      <c r="C10780" t="e">
        <v>#VALUE!</v>
      </c>
      <c r="D10780" t="e">
        <v>#VALUE!</v>
      </c>
    </row>
    <row r="10781" spans="1:4" x14ac:dyDescent="0.2">
      <c r="A10781" t="e">
        <v>#VALUE!</v>
      </c>
      <c r="B10781" t="e">
        <v>#VALUE!</v>
      </c>
      <c r="C10781" t="e">
        <v>#VALUE!</v>
      </c>
      <c r="D10781" t="e">
        <v>#VALUE!</v>
      </c>
    </row>
    <row r="10782" spans="1:4" x14ac:dyDescent="0.2">
      <c r="A10782" t="e">
        <v>#VALUE!</v>
      </c>
      <c r="B10782" t="e">
        <v>#VALUE!</v>
      </c>
      <c r="C10782" t="e">
        <v>#VALUE!</v>
      </c>
      <c r="D10782" t="e">
        <v>#VALUE!</v>
      </c>
    </row>
    <row r="10783" spans="1:4" x14ac:dyDescent="0.2">
      <c r="A10783" t="e">
        <v>#VALUE!</v>
      </c>
      <c r="B10783" t="e">
        <v>#VALUE!</v>
      </c>
      <c r="C10783" t="e">
        <v>#VALUE!</v>
      </c>
      <c r="D10783" t="e">
        <v>#VALUE!</v>
      </c>
    </row>
    <row r="10784" spans="1:4" x14ac:dyDescent="0.2">
      <c r="A10784" t="e">
        <v>#VALUE!</v>
      </c>
      <c r="B10784" t="e">
        <v>#VALUE!</v>
      </c>
      <c r="C10784" t="e">
        <v>#VALUE!</v>
      </c>
      <c r="D10784" t="e">
        <v>#VALUE!</v>
      </c>
    </row>
    <row r="10785" spans="1:4" x14ac:dyDescent="0.2">
      <c r="A10785" t="e">
        <v>#VALUE!</v>
      </c>
      <c r="B10785" t="e">
        <v>#VALUE!</v>
      </c>
      <c r="C10785" t="e">
        <v>#VALUE!</v>
      </c>
      <c r="D10785" t="e">
        <v>#VALUE!</v>
      </c>
    </row>
    <row r="10786" spans="1:4" x14ac:dyDescent="0.2">
      <c r="A10786" t="e">
        <v>#VALUE!</v>
      </c>
      <c r="B10786" t="e">
        <v>#VALUE!</v>
      </c>
      <c r="C10786" t="e">
        <v>#VALUE!</v>
      </c>
      <c r="D10786" t="e">
        <v>#VALUE!</v>
      </c>
    </row>
    <row r="10787" spans="1:4" x14ac:dyDescent="0.2">
      <c r="A10787" t="e">
        <v>#VALUE!</v>
      </c>
      <c r="B10787" t="e">
        <v>#VALUE!</v>
      </c>
      <c r="C10787" t="e">
        <v>#VALUE!</v>
      </c>
      <c r="D10787" t="e">
        <v>#VALUE!</v>
      </c>
    </row>
    <row r="10788" spans="1:4" x14ac:dyDescent="0.2">
      <c r="A10788" t="e">
        <v>#VALUE!</v>
      </c>
      <c r="B10788" t="e">
        <v>#VALUE!</v>
      </c>
      <c r="C10788" t="e">
        <v>#VALUE!</v>
      </c>
      <c r="D10788" t="e">
        <v>#VALUE!</v>
      </c>
    </row>
    <row r="10789" spans="1:4" x14ac:dyDescent="0.2">
      <c r="A10789" t="e">
        <v>#VALUE!</v>
      </c>
      <c r="B10789" t="e">
        <v>#VALUE!</v>
      </c>
      <c r="C10789" t="e">
        <v>#VALUE!</v>
      </c>
      <c r="D10789" t="e">
        <v>#VALUE!</v>
      </c>
    </row>
    <row r="10790" spans="1:4" x14ac:dyDescent="0.2">
      <c r="A10790" t="e">
        <v>#VALUE!</v>
      </c>
      <c r="B10790" t="e">
        <v>#VALUE!</v>
      </c>
      <c r="C10790" t="e">
        <v>#VALUE!</v>
      </c>
      <c r="D10790" t="e">
        <v>#VALUE!</v>
      </c>
    </row>
    <row r="10791" spans="1:4" x14ac:dyDescent="0.2">
      <c r="A10791" t="e">
        <v>#VALUE!</v>
      </c>
      <c r="B10791" t="e">
        <v>#VALUE!</v>
      </c>
      <c r="C10791" t="e">
        <v>#VALUE!</v>
      </c>
      <c r="D10791" t="e">
        <v>#VALUE!</v>
      </c>
    </row>
    <row r="10792" spans="1:4" x14ac:dyDescent="0.2">
      <c r="A10792" t="e">
        <v>#VALUE!</v>
      </c>
      <c r="B10792" t="e">
        <v>#VALUE!</v>
      </c>
      <c r="C10792" t="e">
        <v>#VALUE!</v>
      </c>
      <c r="D10792" t="e">
        <v>#VALUE!</v>
      </c>
    </row>
    <row r="10793" spans="1:4" x14ac:dyDescent="0.2">
      <c r="A10793" t="e">
        <v>#VALUE!</v>
      </c>
      <c r="B10793" t="e">
        <v>#VALUE!</v>
      </c>
      <c r="C10793" t="e">
        <v>#VALUE!</v>
      </c>
      <c r="D10793" t="e">
        <v>#VALUE!</v>
      </c>
    </row>
    <row r="10794" spans="1:4" x14ac:dyDescent="0.2">
      <c r="A10794" t="e">
        <v>#VALUE!</v>
      </c>
      <c r="B10794" t="e">
        <v>#VALUE!</v>
      </c>
      <c r="C10794" t="e">
        <v>#VALUE!</v>
      </c>
      <c r="D10794" t="e">
        <v>#VALUE!</v>
      </c>
    </row>
    <row r="10795" spans="1:4" x14ac:dyDescent="0.2">
      <c r="A10795" t="e">
        <v>#VALUE!</v>
      </c>
      <c r="B10795" t="e">
        <v>#VALUE!</v>
      </c>
      <c r="C10795" t="e">
        <v>#VALUE!</v>
      </c>
      <c r="D10795" t="e">
        <v>#VALUE!</v>
      </c>
    </row>
    <row r="10796" spans="1:4" x14ac:dyDescent="0.2">
      <c r="A10796" t="e">
        <v>#VALUE!</v>
      </c>
      <c r="B10796" t="e">
        <v>#VALUE!</v>
      </c>
      <c r="C10796" t="e">
        <v>#VALUE!</v>
      </c>
      <c r="D10796" t="e">
        <v>#VALUE!</v>
      </c>
    </row>
    <row r="10797" spans="1:4" x14ac:dyDescent="0.2">
      <c r="A10797" t="e">
        <v>#VALUE!</v>
      </c>
      <c r="B10797" t="e">
        <v>#VALUE!</v>
      </c>
      <c r="C10797" t="e">
        <v>#VALUE!</v>
      </c>
      <c r="D10797" t="e">
        <v>#VALUE!</v>
      </c>
    </row>
    <row r="10798" spans="1:4" x14ac:dyDescent="0.2">
      <c r="A10798" t="e">
        <v>#VALUE!</v>
      </c>
      <c r="B10798" t="e">
        <v>#VALUE!</v>
      </c>
      <c r="C10798" t="e">
        <v>#VALUE!</v>
      </c>
      <c r="D10798" t="e">
        <v>#VALUE!</v>
      </c>
    </row>
    <row r="10799" spans="1:4" x14ac:dyDescent="0.2">
      <c r="A10799" t="e">
        <v>#VALUE!</v>
      </c>
      <c r="B10799" t="e">
        <v>#VALUE!</v>
      </c>
      <c r="C10799" t="e">
        <v>#VALUE!</v>
      </c>
      <c r="D10799" t="e">
        <v>#VALUE!</v>
      </c>
    </row>
    <row r="10800" spans="1:4" x14ac:dyDescent="0.2">
      <c r="A10800" t="e">
        <v>#VALUE!</v>
      </c>
      <c r="B10800" t="e">
        <v>#VALUE!</v>
      </c>
      <c r="C10800" t="e">
        <v>#VALUE!</v>
      </c>
      <c r="D10800" t="e">
        <v>#VALUE!</v>
      </c>
    </row>
    <row r="10801" spans="1:4" x14ac:dyDescent="0.2">
      <c r="A10801" t="e">
        <v>#VALUE!</v>
      </c>
      <c r="B10801" t="e">
        <v>#VALUE!</v>
      </c>
      <c r="C10801" t="e">
        <v>#VALUE!</v>
      </c>
      <c r="D10801" t="e">
        <v>#VALUE!</v>
      </c>
    </row>
    <row r="10802" spans="1:4" x14ac:dyDescent="0.2">
      <c r="A10802" t="e">
        <v>#VALUE!</v>
      </c>
      <c r="B10802" t="e">
        <v>#VALUE!</v>
      </c>
      <c r="C10802" t="e">
        <v>#VALUE!</v>
      </c>
      <c r="D10802" t="e">
        <v>#VALUE!</v>
      </c>
    </row>
    <row r="10803" spans="1:4" x14ac:dyDescent="0.2">
      <c r="A10803" t="e">
        <v>#VALUE!</v>
      </c>
      <c r="B10803" t="e">
        <v>#VALUE!</v>
      </c>
      <c r="C10803" t="e">
        <v>#VALUE!</v>
      </c>
      <c r="D10803" t="e">
        <v>#VALUE!</v>
      </c>
    </row>
    <row r="10804" spans="1:4" x14ac:dyDescent="0.2">
      <c r="A10804" t="e">
        <v>#VALUE!</v>
      </c>
      <c r="B10804" t="e">
        <v>#VALUE!</v>
      </c>
      <c r="C10804" t="e">
        <v>#VALUE!</v>
      </c>
      <c r="D10804" t="e">
        <v>#VALUE!</v>
      </c>
    </row>
    <row r="10805" spans="1:4" x14ac:dyDescent="0.2">
      <c r="A10805" t="e">
        <v>#VALUE!</v>
      </c>
      <c r="B10805" t="e">
        <v>#VALUE!</v>
      </c>
      <c r="C10805" t="e">
        <v>#VALUE!</v>
      </c>
      <c r="D10805" t="e">
        <v>#VALUE!</v>
      </c>
    </row>
    <row r="10806" spans="1:4" x14ac:dyDescent="0.2">
      <c r="A10806" t="e">
        <v>#VALUE!</v>
      </c>
      <c r="B10806" t="e">
        <v>#VALUE!</v>
      </c>
      <c r="C10806" t="e">
        <v>#VALUE!</v>
      </c>
      <c r="D10806" t="e">
        <v>#VALUE!</v>
      </c>
    </row>
    <row r="10807" spans="1:4" x14ac:dyDescent="0.2">
      <c r="A10807" t="e">
        <v>#VALUE!</v>
      </c>
      <c r="B10807" t="e">
        <v>#VALUE!</v>
      </c>
      <c r="C10807" t="e">
        <v>#VALUE!</v>
      </c>
      <c r="D10807" t="e">
        <v>#VALUE!</v>
      </c>
    </row>
    <row r="10808" spans="1:4" x14ac:dyDescent="0.2">
      <c r="A10808" t="e">
        <v>#VALUE!</v>
      </c>
      <c r="B10808" t="e">
        <v>#VALUE!</v>
      </c>
      <c r="C10808" t="e">
        <v>#VALUE!</v>
      </c>
      <c r="D10808" t="e">
        <v>#VALUE!</v>
      </c>
    </row>
    <row r="10809" spans="1:4" x14ac:dyDescent="0.2">
      <c r="A10809" t="e">
        <v>#VALUE!</v>
      </c>
      <c r="B10809" t="e">
        <v>#VALUE!</v>
      </c>
      <c r="C10809" t="e">
        <v>#VALUE!</v>
      </c>
      <c r="D10809" t="e">
        <v>#VALUE!</v>
      </c>
    </row>
    <row r="10810" spans="1:4" x14ac:dyDescent="0.2">
      <c r="A10810" t="e">
        <v>#VALUE!</v>
      </c>
      <c r="B10810" t="e">
        <v>#VALUE!</v>
      </c>
      <c r="C10810" t="e">
        <v>#VALUE!</v>
      </c>
      <c r="D10810" t="e">
        <v>#VALUE!</v>
      </c>
    </row>
    <row r="10811" spans="1:4" x14ac:dyDescent="0.2">
      <c r="A10811" t="e">
        <v>#VALUE!</v>
      </c>
      <c r="B10811" t="e">
        <v>#VALUE!</v>
      </c>
      <c r="C10811" t="e">
        <v>#VALUE!</v>
      </c>
      <c r="D10811" t="e">
        <v>#VALUE!</v>
      </c>
    </row>
    <row r="10812" spans="1:4" x14ac:dyDescent="0.2">
      <c r="A10812" t="e">
        <v>#VALUE!</v>
      </c>
      <c r="B10812" t="e">
        <v>#VALUE!</v>
      </c>
      <c r="C10812" t="e">
        <v>#VALUE!</v>
      </c>
      <c r="D10812" t="e">
        <v>#VALUE!</v>
      </c>
    </row>
    <row r="10813" spans="1:4" x14ac:dyDescent="0.2">
      <c r="A10813" t="e">
        <v>#VALUE!</v>
      </c>
      <c r="B10813" t="e">
        <v>#VALUE!</v>
      </c>
      <c r="C10813" t="e">
        <v>#VALUE!</v>
      </c>
      <c r="D10813" t="e">
        <v>#VALUE!</v>
      </c>
    </row>
    <row r="10814" spans="1:4" x14ac:dyDescent="0.2">
      <c r="A10814" t="e">
        <v>#VALUE!</v>
      </c>
      <c r="B10814" t="e">
        <v>#VALUE!</v>
      </c>
      <c r="C10814" t="e">
        <v>#VALUE!</v>
      </c>
      <c r="D10814" t="e">
        <v>#VALUE!</v>
      </c>
    </row>
    <row r="10815" spans="1:4" x14ac:dyDescent="0.2">
      <c r="A10815" t="e">
        <v>#VALUE!</v>
      </c>
      <c r="B10815" t="e">
        <v>#VALUE!</v>
      </c>
      <c r="C10815" t="e">
        <v>#VALUE!</v>
      </c>
      <c r="D10815" t="e">
        <v>#VALUE!</v>
      </c>
    </row>
    <row r="10816" spans="1:4" x14ac:dyDescent="0.2">
      <c r="A10816" t="e">
        <v>#VALUE!</v>
      </c>
      <c r="B10816" t="e">
        <v>#VALUE!</v>
      </c>
      <c r="C10816" t="e">
        <v>#VALUE!</v>
      </c>
      <c r="D10816" t="e">
        <v>#VALUE!</v>
      </c>
    </row>
    <row r="10817" spans="1:4" x14ac:dyDescent="0.2">
      <c r="A10817" t="e">
        <v>#VALUE!</v>
      </c>
      <c r="B10817" t="e">
        <v>#VALUE!</v>
      </c>
      <c r="C10817" t="e">
        <v>#VALUE!</v>
      </c>
      <c r="D10817" t="e">
        <v>#VALUE!</v>
      </c>
    </row>
    <row r="10818" spans="1:4" x14ac:dyDescent="0.2">
      <c r="A10818" t="e">
        <v>#VALUE!</v>
      </c>
      <c r="B10818" t="e">
        <v>#VALUE!</v>
      </c>
      <c r="C10818" t="e">
        <v>#VALUE!</v>
      </c>
      <c r="D10818" t="e">
        <v>#VALUE!</v>
      </c>
    </row>
    <row r="10819" spans="1:4" x14ac:dyDescent="0.2">
      <c r="A10819" t="e">
        <v>#VALUE!</v>
      </c>
      <c r="B10819" t="e">
        <v>#VALUE!</v>
      </c>
      <c r="C10819" t="e">
        <v>#VALUE!</v>
      </c>
      <c r="D10819" t="e">
        <v>#VALUE!</v>
      </c>
    </row>
    <row r="10820" spans="1:4" x14ac:dyDescent="0.2">
      <c r="A10820" t="e">
        <v>#VALUE!</v>
      </c>
      <c r="B10820" t="e">
        <v>#VALUE!</v>
      </c>
      <c r="C10820" t="e">
        <v>#VALUE!</v>
      </c>
      <c r="D10820" t="e">
        <v>#VALUE!</v>
      </c>
    </row>
    <row r="10821" spans="1:4" x14ac:dyDescent="0.2">
      <c r="A10821" t="e">
        <v>#VALUE!</v>
      </c>
      <c r="B10821" t="e">
        <v>#VALUE!</v>
      </c>
      <c r="C10821" t="e">
        <v>#VALUE!</v>
      </c>
      <c r="D10821" t="e">
        <v>#VALUE!</v>
      </c>
    </row>
    <row r="10822" spans="1:4" x14ac:dyDescent="0.2">
      <c r="A10822" t="e">
        <v>#VALUE!</v>
      </c>
      <c r="B10822" t="e">
        <v>#VALUE!</v>
      </c>
      <c r="C10822" t="e">
        <v>#VALUE!</v>
      </c>
      <c r="D10822" t="e">
        <v>#VALUE!</v>
      </c>
    </row>
    <row r="10823" spans="1:4" x14ac:dyDescent="0.2">
      <c r="A10823" t="e">
        <v>#VALUE!</v>
      </c>
      <c r="B10823" t="e">
        <v>#VALUE!</v>
      </c>
      <c r="C10823" t="e">
        <v>#VALUE!</v>
      </c>
      <c r="D10823" t="e">
        <v>#VALUE!</v>
      </c>
    </row>
    <row r="10824" spans="1:4" x14ac:dyDescent="0.2">
      <c r="A10824" t="e">
        <v>#VALUE!</v>
      </c>
      <c r="B10824" t="e">
        <v>#VALUE!</v>
      </c>
      <c r="C10824" t="e">
        <v>#VALUE!</v>
      </c>
      <c r="D10824" t="e">
        <v>#VALUE!</v>
      </c>
    </row>
    <row r="10825" spans="1:4" x14ac:dyDescent="0.2">
      <c r="A10825" t="e">
        <v>#VALUE!</v>
      </c>
      <c r="B10825" t="e">
        <v>#VALUE!</v>
      </c>
      <c r="C10825" t="e">
        <v>#VALUE!</v>
      </c>
      <c r="D10825" t="e">
        <v>#VALUE!</v>
      </c>
    </row>
    <row r="10826" spans="1:4" x14ac:dyDescent="0.2">
      <c r="A10826" t="e">
        <v>#VALUE!</v>
      </c>
      <c r="B10826" t="e">
        <v>#VALUE!</v>
      </c>
      <c r="C10826" t="e">
        <v>#VALUE!</v>
      </c>
      <c r="D10826" t="e">
        <v>#VALUE!</v>
      </c>
    </row>
    <row r="10827" spans="1:4" x14ac:dyDescent="0.2">
      <c r="A10827" t="e">
        <v>#VALUE!</v>
      </c>
      <c r="B10827" t="e">
        <v>#VALUE!</v>
      </c>
      <c r="C10827" t="e">
        <v>#VALUE!</v>
      </c>
      <c r="D10827" t="e">
        <v>#VALUE!</v>
      </c>
    </row>
    <row r="10828" spans="1:4" x14ac:dyDescent="0.2">
      <c r="A10828" t="e">
        <v>#VALUE!</v>
      </c>
      <c r="B10828" t="e">
        <v>#VALUE!</v>
      </c>
      <c r="C10828" t="e">
        <v>#VALUE!</v>
      </c>
      <c r="D10828" t="e">
        <v>#VALUE!</v>
      </c>
    </row>
    <row r="10829" spans="1:4" x14ac:dyDescent="0.2">
      <c r="A10829" t="e">
        <v>#VALUE!</v>
      </c>
      <c r="B10829" t="e">
        <v>#VALUE!</v>
      </c>
      <c r="C10829" t="e">
        <v>#VALUE!</v>
      </c>
      <c r="D10829" t="e">
        <v>#VALUE!</v>
      </c>
    </row>
    <row r="10830" spans="1:4" x14ac:dyDescent="0.2">
      <c r="A10830" t="e">
        <v>#VALUE!</v>
      </c>
      <c r="B10830" t="e">
        <v>#VALUE!</v>
      </c>
      <c r="C10830" t="e">
        <v>#VALUE!</v>
      </c>
      <c r="D10830" t="e">
        <v>#VALUE!</v>
      </c>
    </row>
    <row r="10831" spans="1:4" x14ac:dyDescent="0.2">
      <c r="A10831" t="e">
        <v>#VALUE!</v>
      </c>
      <c r="B10831" t="e">
        <v>#VALUE!</v>
      </c>
      <c r="C10831" t="e">
        <v>#VALUE!</v>
      </c>
      <c r="D10831" t="e">
        <v>#VALUE!</v>
      </c>
    </row>
    <row r="10832" spans="1:4" x14ac:dyDescent="0.2">
      <c r="A10832" t="e">
        <v>#VALUE!</v>
      </c>
      <c r="B10832" t="e">
        <v>#VALUE!</v>
      </c>
      <c r="C10832" t="e">
        <v>#VALUE!</v>
      </c>
      <c r="D10832" t="e">
        <v>#VALUE!</v>
      </c>
    </row>
    <row r="10833" spans="1:4" x14ac:dyDescent="0.2">
      <c r="A10833" t="e">
        <v>#VALUE!</v>
      </c>
      <c r="B10833" t="e">
        <v>#VALUE!</v>
      </c>
      <c r="C10833" t="e">
        <v>#VALUE!</v>
      </c>
      <c r="D10833" t="e">
        <v>#VALUE!</v>
      </c>
    </row>
    <row r="10834" spans="1:4" x14ac:dyDescent="0.2">
      <c r="A10834" t="e">
        <v>#VALUE!</v>
      </c>
      <c r="B10834" t="e">
        <v>#VALUE!</v>
      </c>
      <c r="C10834" t="e">
        <v>#VALUE!</v>
      </c>
      <c r="D10834" t="e">
        <v>#VALUE!</v>
      </c>
    </row>
    <row r="10835" spans="1:4" x14ac:dyDescent="0.2">
      <c r="A10835" t="e">
        <v>#VALUE!</v>
      </c>
      <c r="B10835" t="e">
        <v>#VALUE!</v>
      </c>
      <c r="C10835" t="e">
        <v>#VALUE!</v>
      </c>
      <c r="D10835" t="e">
        <v>#VALUE!</v>
      </c>
    </row>
    <row r="10836" spans="1:4" x14ac:dyDescent="0.2">
      <c r="A10836" t="e">
        <v>#VALUE!</v>
      </c>
      <c r="B10836" t="e">
        <v>#VALUE!</v>
      </c>
      <c r="C10836" t="e">
        <v>#VALUE!</v>
      </c>
      <c r="D10836" t="e">
        <v>#VALUE!</v>
      </c>
    </row>
    <row r="10837" spans="1:4" x14ac:dyDescent="0.2">
      <c r="A10837" t="e">
        <v>#VALUE!</v>
      </c>
      <c r="B10837" t="e">
        <v>#VALUE!</v>
      </c>
      <c r="C10837" t="e">
        <v>#VALUE!</v>
      </c>
      <c r="D10837" t="e">
        <v>#VALUE!</v>
      </c>
    </row>
    <row r="10838" spans="1:4" x14ac:dyDescent="0.2">
      <c r="A10838" t="e">
        <v>#VALUE!</v>
      </c>
      <c r="B10838" t="e">
        <v>#VALUE!</v>
      </c>
      <c r="C10838" t="e">
        <v>#VALUE!</v>
      </c>
      <c r="D10838" t="e">
        <v>#VALUE!</v>
      </c>
    </row>
    <row r="10839" spans="1:4" x14ac:dyDescent="0.2">
      <c r="A10839" t="e">
        <v>#VALUE!</v>
      </c>
      <c r="B10839" t="e">
        <v>#VALUE!</v>
      </c>
      <c r="C10839" t="e">
        <v>#VALUE!</v>
      </c>
      <c r="D10839" t="e">
        <v>#VALUE!</v>
      </c>
    </row>
    <row r="10840" spans="1:4" x14ac:dyDescent="0.2">
      <c r="A10840" t="e">
        <v>#VALUE!</v>
      </c>
      <c r="B10840" t="e">
        <v>#VALUE!</v>
      </c>
      <c r="C10840" t="e">
        <v>#VALUE!</v>
      </c>
      <c r="D10840" t="e">
        <v>#VALUE!</v>
      </c>
    </row>
    <row r="10841" spans="1:4" x14ac:dyDescent="0.2">
      <c r="A10841" t="e">
        <v>#VALUE!</v>
      </c>
      <c r="B10841" t="e">
        <v>#VALUE!</v>
      </c>
      <c r="C10841" t="e">
        <v>#VALUE!</v>
      </c>
      <c r="D10841" t="e">
        <v>#VALUE!</v>
      </c>
    </row>
    <row r="10842" spans="1:4" x14ac:dyDescent="0.2">
      <c r="A10842" t="e">
        <v>#VALUE!</v>
      </c>
      <c r="B10842" t="e">
        <v>#VALUE!</v>
      </c>
      <c r="C10842" t="e">
        <v>#VALUE!</v>
      </c>
      <c r="D10842" t="e">
        <v>#VALUE!</v>
      </c>
    </row>
    <row r="10843" spans="1:4" x14ac:dyDescent="0.2">
      <c r="A10843" t="e">
        <v>#VALUE!</v>
      </c>
      <c r="B10843" t="e">
        <v>#VALUE!</v>
      </c>
      <c r="C10843" t="e">
        <v>#VALUE!</v>
      </c>
      <c r="D10843" t="e">
        <v>#VALUE!</v>
      </c>
    </row>
    <row r="10844" spans="1:4" x14ac:dyDescent="0.2">
      <c r="A10844" t="e">
        <v>#VALUE!</v>
      </c>
      <c r="B10844" t="e">
        <v>#VALUE!</v>
      </c>
      <c r="C10844" t="e">
        <v>#VALUE!</v>
      </c>
      <c r="D10844" t="e">
        <v>#VALUE!</v>
      </c>
    </row>
    <row r="10845" spans="1:4" x14ac:dyDescent="0.2">
      <c r="A10845" t="e">
        <v>#VALUE!</v>
      </c>
      <c r="B10845" t="e">
        <v>#VALUE!</v>
      </c>
      <c r="C10845" t="e">
        <v>#VALUE!</v>
      </c>
      <c r="D10845" t="e">
        <v>#VALUE!</v>
      </c>
    </row>
    <row r="10846" spans="1:4" x14ac:dyDescent="0.2">
      <c r="A10846" t="e">
        <v>#VALUE!</v>
      </c>
      <c r="B10846" t="e">
        <v>#VALUE!</v>
      </c>
      <c r="C10846" t="e">
        <v>#VALUE!</v>
      </c>
      <c r="D10846" t="e">
        <v>#VALUE!</v>
      </c>
    </row>
    <row r="10847" spans="1:4" x14ac:dyDescent="0.2">
      <c r="A10847" t="e">
        <v>#VALUE!</v>
      </c>
      <c r="B10847" t="e">
        <v>#VALUE!</v>
      </c>
      <c r="C10847" t="e">
        <v>#VALUE!</v>
      </c>
      <c r="D10847" t="e">
        <v>#VALUE!</v>
      </c>
    </row>
    <row r="10848" spans="1:4" x14ac:dyDescent="0.2">
      <c r="A10848" t="e">
        <v>#VALUE!</v>
      </c>
      <c r="B10848" t="e">
        <v>#VALUE!</v>
      </c>
      <c r="C10848" t="e">
        <v>#VALUE!</v>
      </c>
      <c r="D10848" t="e">
        <v>#VALUE!</v>
      </c>
    </row>
    <row r="10849" spans="1:4" x14ac:dyDescent="0.2">
      <c r="A10849" t="e">
        <v>#VALUE!</v>
      </c>
      <c r="B10849" t="e">
        <v>#VALUE!</v>
      </c>
      <c r="C10849" t="e">
        <v>#VALUE!</v>
      </c>
      <c r="D10849" t="e">
        <v>#VALUE!</v>
      </c>
    </row>
    <row r="10850" spans="1:4" x14ac:dyDescent="0.2">
      <c r="A10850" t="e">
        <v>#VALUE!</v>
      </c>
      <c r="B10850" t="e">
        <v>#VALUE!</v>
      </c>
      <c r="C10850" t="e">
        <v>#VALUE!</v>
      </c>
      <c r="D10850" t="e">
        <v>#VALUE!</v>
      </c>
    </row>
    <row r="10851" spans="1:4" x14ac:dyDescent="0.2">
      <c r="A10851" t="e">
        <v>#VALUE!</v>
      </c>
      <c r="B10851" t="e">
        <v>#VALUE!</v>
      </c>
      <c r="C10851" t="e">
        <v>#VALUE!</v>
      </c>
      <c r="D10851" t="e">
        <v>#VALUE!</v>
      </c>
    </row>
    <row r="10852" spans="1:4" x14ac:dyDescent="0.2">
      <c r="A10852" t="e">
        <v>#VALUE!</v>
      </c>
      <c r="B10852" t="e">
        <v>#VALUE!</v>
      </c>
      <c r="C10852" t="e">
        <v>#VALUE!</v>
      </c>
      <c r="D10852" t="e">
        <v>#VALUE!</v>
      </c>
    </row>
    <row r="10853" spans="1:4" x14ac:dyDescent="0.2">
      <c r="A10853" t="e">
        <v>#VALUE!</v>
      </c>
      <c r="B10853" t="e">
        <v>#VALUE!</v>
      </c>
      <c r="C10853" t="e">
        <v>#VALUE!</v>
      </c>
      <c r="D10853" t="e">
        <v>#VALUE!</v>
      </c>
    </row>
    <row r="10854" spans="1:4" x14ac:dyDescent="0.2">
      <c r="A10854" t="e">
        <v>#VALUE!</v>
      </c>
      <c r="B10854" t="e">
        <v>#VALUE!</v>
      </c>
      <c r="C10854" t="e">
        <v>#VALUE!</v>
      </c>
      <c r="D10854" t="e">
        <v>#VALUE!</v>
      </c>
    </row>
    <row r="10855" spans="1:4" x14ac:dyDescent="0.2">
      <c r="A10855" t="e">
        <v>#VALUE!</v>
      </c>
      <c r="B10855" t="e">
        <v>#VALUE!</v>
      </c>
      <c r="C10855" t="e">
        <v>#VALUE!</v>
      </c>
      <c r="D10855" t="e">
        <v>#VALUE!</v>
      </c>
    </row>
    <row r="10856" spans="1:4" x14ac:dyDescent="0.2">
      <c r="A10856" t="e">
        <v>#VALUE!</v>
      </c>
      <c r="B10856" t="e">
        <v>#VALUE!</v>
      </c>
      <c r="C10856" t="e">
        <v>#VALUE!</v>
      </c>
      <c r="D10856" t="e">
        <v>#VALUE!</v>
      </c>
    </row>
    <row r="10857" spans="1:4" x14ac:dyDescent="0.2">
      <c r="A10857" t="e">
        <v>#VALUE!</v>
      </c>
      <c r="B10857" t="e">
        <v>#VALUE!</v>
      </c>
      <c r="C10857" t="e">
        <v>#VALUE!</v>
      </c>
      <c r="D10857" t="e">
        <v>#VALUE!</v>
      </c>
    </row>
    <row r="10858" spans="1:4" x14ac:dyDescent="0.2">
      <c r="A10858" t="e">
        <v>#VALUE!</v>
      </c>
      <c r="B10858" t="e">
        <v>#VALUE!</v>
      </c>
      <c r="C10858" t="e">
        <v>#VALUE!</v>
      </c>
      <c r="D10858" t="e">
        <v>#VALUE!</v>
      </c>
    </row>
    <row r="10859" spans="1:4" x14ac:dyDescent="0.2">
      <c r="A10859" t="e">
        <v>#VALUE!</v>
      </c>
      <c r="B10859" t="e">
        <v>#VALUE!</v>
      </c>
      <c r="C10859" t="e">
        <v>#VALUE!</v>
      </c>
      <c r="D10859" t="e">
        <v>#VALUE!</v>
      </c>
    </row>
    <row r="10860" spans="1:4" x14ac:dyDescent="0.2">
      <c r="A10860" t="e">
        <v>#VALUE!</v>
      </c>
      <c r="B10860" t="e">
        <v>#VALUE!</v>
      </c>
      <c r="C10860" t="e">
        <v>#VALUE!</v>
      </c>
      <c r="D10860" t="e">
        <v>#VALUE!</v>
      </c>
    </row>
    <row r="10861" spans="1:4" x14ac:dyDescent="0.2">
      <c r="A10861" t="e">
        <v>#VALUE!</v>
      </c>
      <c r="B10861" t="e">
        <v>#VALUE!</v>
      </c>
      <c r="C10861" t="e">
        <v>#VALUE!</v>
      </c>
      <c r="D10861" t="e">
        <v>#VALUE!</v>
      </c>
    </row>
    <row r="10862" spans="1:4" x14ac:dyDescent="0.2">
      <c r="A10862" t="e">
        <v>#VALUE!</v>
      </c>
      <c r="B10862" t="e">
        <v>#VALUE!</v>
      </c>
      <c r="C10862" t="e">
        <v>#VALUE!</v>
      </c>
      <c r="D10862" t="e">
        <v>#VALUE!</v>
      </c>
    </row>
    <row r="10863" spans="1:4" x14ac:dyDescent="0.2">
      <c r="A10863" t="e">
        <v>#VALUE!</v>
      </c>
      <c r="B10863" t="e">
        <v>#VALUE!</v>
      </c>
      <c r="C10863" t="e">
        <v>#VALUE!</v>
      </c>
      <c r="D10863" t="e">
        <v>#VALUE!</v>
      </c>
    </row>
    <row r="10864" spans="1:4" x14ac:dyDescent="0.2">
      <c r="A10864" t="e">
        <v>#VALUE!</v>
      </c>
      <c r="B10864" t="e">
        <v>#VALUE!</v>
      </c>
      <c r="C10864" t="e">
        <v>#VALUE!</v>
      </c>
      <c r="D10864" t="e">
        <v>#VALUE!</v>
      </c>
    </row>
    <row r="10865" spans="1:4" x14ac:dyDescent="0.2">
      <c r="A10865" t="e">
        <v>#VALUE!</v>
      </c>
      <c r="B10865" t="e">
        <v>#VALUE!</v>
      </c>
      <c r="C10865" t="e">
        <v>#VALUE!</v>
      </c>
      <c r="D10865" t="e">
        <v>#VALUE!</v>
      </c>
    </row>
    <row r="10866" spans="1:4" x14ac:dyDescent="0.2">
      <c r="A10866" t="e">
        <v>#VALUE!</v>
      </c>
      <c r="B10866" t="e">
        <v>#VALUE!</v>
      </c>
      <c r="C10866" t="e">
        <v>#VALUE!</v>
      </c>
      <c r="D10866" t="e">
        <v>#VALUE!</v>
      </c>
    </row>
    <row r="10867" spans="1:4" x14ac:dyDescent="0.2">
      <c r="A10867" t="e">
        <v>#VALUE!</v>
      </c>
      <c r="B10867" t="e">
        <v>#VALUE!</v>
      </c>
      <c r="C10867" t="e">
        <v>#VALUE!</v>
      </c>
      <c r="D10867" t="e">
        <v>#VALUE!</v>
      </c>
    </row>
    <row r="10868" spans="1:4" x14ac:dyDescent="0.2">
      <c r="A10868" t="e">
        <v>#VALUE!</v>
      </c>
      <c r="B10868" t="e">
        <v>#VALUE!</v>
      </c>
      <c r="C10868" t="e">
        <v>#VALUE!</v>
      </c>
      <c r="D10868" t="e">
        <v>#VALUE!</v>
      </c>
    </row>
    <row r="10869" spans="1:4" x14ac:dyDescent="0.2">
      <c r="A10869" t="e">
        <v>#VALUE!</v>
      </c>
      <c r="B10869" t="e">
        <v>#VALUE!</v>
      </c>
      <c r="C10869" t="e">
        <v>#VALUE!</v>
      </c>
      <c r="D10869" t="e">
        <v>#VALUE!</v>
      </c>
    </row>
    <row r="10870" spans="1:4" x14ac:dyDescent="0.2">
      <c r="A10870" t="e">
        <v>#VALUE!</v>
      </c>
      <c r="B10870" t="e">
        <v>#VALUE!</v>
      </c>
      <c r="C10870" t="e">
        <v>#VALUE!</v>
      </c>
      <c r="D10870" t="e">
        <v>#VALUE!</v>
      </c>
    </row>
    <row r="10871" spans="1:4" x14ac:dyDescent="0.2">
      <c r="A10871" t="e">
        <v>#VALUE!</v>
      </c>
      <c r="B10871" t="e">
        <v>#VALUE!</v>
      </c>
      <c r="C10871" t="e">
        <v>#VALUE!</v>
      </c>
      <c r="D10871" t="e">
        <v>#VALUE!</v>
      </c>
    </row>
    <row r="10872" spans="1:4" x14ac:dyDescent="0.2">
      <c r="A10872" t="e">
        <v>#VALUE!</v>
      </c>
      <c r="B10872" t="e">
        <v>#VALUE!</v>
      </c>
      <c r="C10872" t="e">
        <v>#VALUE!</v>
      </c>
      <c r="D10872" t="e">
        <v>#VALUE!</v>
      </c>
    </row>
    <row r="10873" spans="1:4" x14ac:dyDescent="0.2">
      <c r="A10873" t="e">
        <v>#VALUE!</v>
      </c>
      <c r="B10873" t="e">
        <v>#VALUE!</v>
      </c>
      <c r="C10873" t="e">
        <v>#VALUE!</v>
      </c>
      <c r="D10873" t="e">
        <v>#VALUE!</v>
      </c>
    </row>
    <row r="10874" spans="1:4" x14ac:dyDescent="0.2">
      <c r="A10874" t="e">
        <v>#VALUE!</v>
      </c>
      <c r="B10874" t="e">
        <v>#VALUE!</v>
      </c>
      <c r="C10874" t="e">
        <v>#VALUE!</v>
      </c>
      <c r="D10874" t="e">
        <v>#VALUE!</v>
      </c>
    </row>
    <row r="10875" spans="1:4" x14ac:dyDescent="0.2">
      <c r="A10875" t="e">
        <v>#VALUE!</v>
      </c>
      <c r="B10875" t="e">
        <v>#VALUE!</v>
      </c>
      <c r="C10875" t="e">
        <v>#VALUE!</v>
      </c>
      <c r="D10875" t="e">
        <v>#VALUE!</v>
      </c>
    </row>
    <row r="10876" spans="1:4" x14ac:dyDescent="0.2">
      <c r="A10876" t="e">
        <v>#VALUE!</v>
      </c>
      <c r="B10876" t="e">
        <v>#VALUE!</v>
      </c>
      <c r="C10876" t="e">
        <v>#VALUE!</v>
      </c>
      <c r="D10876" t="e">
        <v>#VALUE!</v>
      </c>
    </row>
    <row r="10877" spans="1:4" x14ac:dyDescent="0.2">
      <c r="A10877" t="e">
        <v>#VALUE!</v>
      </c>
      <c r="B10877" t="e">
        <v>#VALUE!</v>
      </c>
      <c r="C10877" t="e">
        <v>#VALUE!</v>
      </c>
      <c r="D10877" t="e">
        <v>#VALUE!</v>
      </c>
    </row>
    <row r="10878" spans="1:4" x14ac:dyDescent="0.2">
      <c r="A10878" t="e">
        <v>#VALUE!</v>
      </c>
      <c r="B10878" t="e">
        <v>#VALUE!</v>
      </c>
      <c r="C10878" t="e">
        <v>#VALUE!</v>
      </c>
      <c r="D10878" t="e">
        <v>#VALUE!</v>
      </c>
    </row>
    <row r="10879" spans="1:4" x14ac:dyDescent="0.2">
      <c r="A10879" t="e">
        <v>#VALUE!</v>
      </c>
      <c r="B10879" t="e">
        <v>#VALUE!</v>
      </c>
      <c r="C10879" t="e">
        <v>#VALUE!</v>
      </c>
      <c r="D10879" t="e">
        <v>#VALUE!</v>
      </c>
    </row>
    <row r="10880" spans="1:4" x14ac:dyDescent="0.2">
      <c r="A10880" t="e">
        <v>#VALUE!</v>
      </c>
      <c r="B10880" t="e">
        <v>#VALUE!</v>
      </c>
      <c r="C10880" t="e">
        <v>#VALUE!</v>
      </c>
      <c r="D10880" t="e">
        <v>#VALUE!</v>
      </c>
    </row>
    <row r="10881" spans="1:4" x14ac:dyDescent="0.2">
      <c r="A10881" t="e">
        <v>#VALUE!</v>
      </c>
      <c r="B10881" t="e">
        <v>#VALUE!</v>
      </c>
      <c r="C10881" t="e">
        <v>#VALUE!</v>
      </c>
      <c r="D10881" t="e">
        <v>#VALUE!</v>
      </c>
    </row>
    <row r="10882" spans="1:4" x14ac:dyDescent="0.2">
      <c r="A10882" t="e">
        <v>#VALUE!</v>
      </c>
      <c r="B10882" t="e">
        <v>#VALUE!</v>
      </c>
      <c r="C10882" t="e">
        <v>#VALUE!</v>
      </c>
      <c r="D10882" t="e">
        <v>#VALUE!</v>
      </c>
    </row>
    <row r="10883" spans="1:4" x14ac:dyDescent="0.2">
      <c r="A10883" t="e">
        <v>#VALUE!</v>
      </c>
      <c r="B10883" t="e">
        <v>#VALUE!</v>
      </c>
      <c r="C10883" t="e">
        <v>#VALUE!</v>
      </c>
      <c r="D10883" t="e">
        <v>#VALUE!</v>
      </c>
    </row>
    <row r="10884" spans="1:4" x14ac:dyDescent="0.2">
      <c r="A10884" t="e">
        <v>#VALUE!</v>
      </c>
      <c r="B10884" t="e">
        <v>#VALUE!</v>
      </c>
      <c r="C10884" t="e">
        <v>#VALUE!</v>
      </c>
      <c r="D10884" t="e">
        <v>#VALUE!</v>
      </c>
    </row>
    <row r="10885" spans="1:4" x14ac:dyDescent="0.2">
      <c r="A10885" t="e">
        <v>#VALUE!</v>
      </c>
      <c r="B10885" t="e">
        <v>#VALUE!</v>
      </c>
      <c r="C10885" t="e">
        <v>#VALUE!</v>
      </c>
      <c r="D10885" t="e">
        <v>#VALUE!</v>
      </c>
    </row>
    <row r="10886" spans="1:4" x14ac:dyDescent="0.2">
      <c r="A10886" t="e">
        <v>#VALUE!</v>
      </c>
      <c r="B10886" t="e">
        <v>#VALUE!</v>
      </c>
      <c r="C10886" t="e">
        <v>#VALUE!</v>
      </c>
      <c r="D10886" t="e">
        <v>#VALUE!</v>
      </c>
    </row>
    <row r="10887" spans="1:4" x14ac:dyDescent="0.2">
      <c r="A10887" t="e">
        <v>#VALUE!</v>
      </c>
      <c r="B10887" t="e">
        <v>#VALUE!</v>
      </c>
      <c r="C10887" t="e">
        <v>#VALUE!</v>
      </c>
      <c r="D10887" t="e">
        <v>#VALUE!</v>
      </c>
    </row>
    <row r="10888" spans="1:4" x14ac:dyDescent="0.2">
      <c r="A10888" t="e">
        <v>#VALUE!</v>
      </c>
      <c r="B10888" t="e">
        <v>#VALUE!</v>
      </c>
      <c r="C10888" t="e">
        <v>#VALUE!</v>
      </c>
      <c r="D10888" t="e">
        <v>#VALUE!</v>
      </c>
    </row>
    <row r="10889" spans="1:4" x14ac:dyDescent="0.2">
      <c r="A10889" t="e">
        <v>#VALUE!</v>
      </c>
      <c r="B10889" t="e">
        <v>#VALUE!</v>
      </c>
      <c r="C10889" t="e">
        <v>#VALUE!</v>
      </c>
      <c r="D10889" t="e">
        <v>#VALUE!</v>
      </c>
    </row>
    <row r="10890" spans="1:4" x14ac:dyDescent="0.2">
      <c r="A10890" t="e">
        <v>#VALUE!</v>
      </c>
      <c r="B10890" t="e">
        <v>#VALUE!</v>
      </c>
      <c r="C10890" t="e">
        <v>#VALUE!</v>
      </c>
      <c r="D10890" t="e">
        <v>#VALUE!</v>
      </c>
    </row>
    <row r="10891" spans="1:4" x14ac:dyDescent="0.2">
      <c r="A10891" t="e">
        <v>#VALUE!</v>
      </c>
      <c r="B10891" t="e">
        <v>#VALUE!</v>
      </c>
      <c r="C10891" t="e">
        <v>#VALUE!</v>
      </c>
      <c r="D10891" t="e">
        <v>#VALUE!</v>
      </c>
    </row>
    <row r="10892" spans="1:4" x14ac:dyDescent="0.2">
      <c r="A10892" t="e">
        <v>#VALUE!</v>
      </c>
      <c r="B10892" t="e">
        <v>#VALUE!</v>
      </c>
      <c r="C10892" t="e">
        <v>#VALUE!</v>
      </c>
      <c r="D10892" t="e">
        <v>#VALUE!</v>
      </c>
    </row>
    <row r="10893" spans="1:4" x14ac:dyDescent="0.2">
      <c r="A10893" t="e">
        <v>#VALUE!</v>
      </c>
      <c r="B10893" t="e">
        <v>#VALUE!</v>
      </c>
      <c r="C10893" t="e">
        <v>#VALUE!</v>
      </c>
      <c r="D10893" t="e">
        <v>#VALUE!</v>
      </c>
    </row>
    <row r="10894" spans="1:4" x14ac:dyDescent="0.2">
      <c r="A10894" t="e">
        <v>#VALUE!</v>
      </c>
      <c r="B10894" t="e">
        <v>#VALUE!</v>
      </c>
      <c r="C10894" t="e">
        <v>#VALUE!</v>
      </c>
      <c r="D10894" t="e">
        <v>#VALUE!</v>
      </c>
    </row>
    <row r="10895" spans="1:4" x14ac:dyDescent="0.2">
      <c r="A10895" t="e">
        <v>#VALUE!</v>
      </c>
      <c r="B10895" t="e">
        <v>#VALUE!</v>
      </c>
      <c r="C10895" t="e">
        <v>#VALUE!</v>
      </c>
      <c r="D10895" t="e">
        <v>#VALUE!</v>
      </c>
    </row>
    <row r="10896" spans="1:4" x14ac:dyDescent="0.2">
      <c r="A10896" t="e">
        <v>#VALUE!</v>
      </c>
      <c r="B10896" t="e">
        <v>#VALUE!</v>
      </c>
      <c r="C10896" t="e">
        <v>#VALUE!</v>
      </c>
      <c r="D10896" t="e">
        <v>#VALUE!</v>
      </c>
    </row>
    <row r="10897" spans="1:4" x14ac:dyDescent="0.2">
      <c r="A10897" t="e">
        <v>#VALUE!</v>
      </c>
      <c r="B10897" t="e">
        <v>#VALUE!</v>
      </c>
      <c r="C10897" t="e">
        <v>#VALUE!</v>
      </c>
      <c r="D10897" t="e">
        <v>#VALUE!</v>
      </c>
    </row>
    <row r="10898" spans="1:4" x14ac:dyDescent="0.2">
      <c r="A10898" t="e">
        <v>#VALUE!</v>
      </c>
      <c r="B10898" t="e">
        <v>#VALUE!</v>
      </c>
      <c r="C10898" t="e">
        <v>#VALUE!</v>
      </c>
      <c r="D10898" t="e">
        <v>#VALUE!</v>
      </c>
    </row>
    <row r="10899" spans="1:4" x14ac:dyDescent="0.2">
      <c r="A10899" t="e">
        <v>#VALUE!</v>
      </c>
      <c r="B10899" t="e">
        <v>#VALUE!</v>
      </c>
      <c r="C10899" t="e">
        <v>#VALUE!</v>
      </c>
      <c r="D10899" t="e">
        <v>#VALUE!</v>
      </c>
    </row>
    <row r="10900" spans="1:4" x14ac:dyDescent="0.2">
      <c r="A10900" t="e">
        <v>#VALUE!</v>
      </c>
      <c r="B10900" t="e">
        <v>#VALUE!</v>
      </c>
      <c r="C10900" t="e">
        <v>#VALUE!</v>
      </c>
      <c r="D10900" t="e">
        <v>#VALUE!</v>
      </c>
    </row>
    <row r="10901" spans="1:4" x14ac:dyDescent="0.2">
      <c r="A10901" t="e">
        <v>#VALUE!</v>
      </c>
      <c r="B10901" t="e">
        <v>#VALUE!</v>
      </c>
      <c r="C10901" t="e">
        <v>#VALUE!</v>
      </c>
      <c r="D10901" t="e">
        <v>#VALUE!</v>
      </c>
    </row>
    <row r="10902" spans="1:4" x14ac:dyDescent="0.2">
      <c r="A10902" t="e">
        <v>#VALUE!</v>
      </c>
      <c r="B10902" t="e">
        <v>#VALUE!</v>
      </c>
      <c r="C10902" t="e">
        <v>#VALUE!</v>
      </c>
      <c r="D10902" t="e">
        <v>#VALUE!</v>
      </c>
    </row>
    <row r="10903" spans="1:4" x14ac:dyDescent="0.2">
      <c r="A10903" t="e">
        <v>#VALUE!</v>
      </c>
      <c r="B10903" t="e">
        <v>#VALUE!</v>
      </c>
      <c r="C10903" t="e">
        <v>#VALUE!</v>
      </c>
      <c r="D10903" t="e">
        <v>#VALUE!</v>
      </c>
    </row>
    <row r="10904" spans="1:4" x14ac:dyDescent="0.2">
      <c r="A10904" t="e">
        <v>#VALUE!</v>
      </c>
      <c r="B10904" t="e">
        <v>#VALUE!</v>
      </c>
      <c r="C10904" t="e">
        <v>#VALUE!</v>
      </c>
      <c r="D10904" t="e">
        <v>#VALUE!</v>
      </c>
    </row>
    <row r="10905" spans="1:4" x14ac:dyDescent="0.2">
      <c r="A10905" t="e">
        <v>#VALUE!</v>
      </c>
      <c r="B10905" t="e">
        <v>#VALUE!</v>
      </c>
      <c r="C10905" t="e">
        <v>#VALUE!</v>
      </c>
      <c r="D10905" t="e">
        <v>#VALUE!</v>
      </c>
    </row>
    <row r="10906" spans="1:4" x14ac:dyDescent="0.2">
      <c r="A10906" t="e">
        <v>#VALUE!</v>
      </c>
      <c r="B10906" t="e">
        <v>#VALUE!</v>
      </c>
      <c r="C10906" t="e">
        <v>#VALUE!</v>
      </c>
      <c r="D10906" t="e">
        <v>#VALUE!</v>
      </c>
    </row>
    <row r="10907" spans="1:4" x14ac:dyDescent="0.2">
      <c r="A10907" t="e">
        <v>#VALUE!</v>
      </c>
      <c r="B10907" t="e">
        <v>#VALUE!</v>
      </c>
      <c r="C10907" t="e">
        <v>#VALUE!</v>
      </c>
      <c r="D10907" t="e">
        <v>#VALUE!</v>
      </c>
    </row>
    <row r="10908" spans="1:4" x14ac:dyDescent="0.2">
      <c r="A10908" t="e">
        <v>#VALUE!</v>
      </c>
      <c r="B10908" t="e">
        <v>#VALUE!</v>
      </c>
      <c r="C10908" t="e">
        <v>#VALUE!</v>
      </c>
      <c r="D10908" t="e">
        <v>#VALUE!</v>
      </c>
    </row>
    <row r="10909" spans="1:4" x14ac:dyDescent="0.2">
      <c r="A10909" t="e">
        <v>#VALUE!</v>
      </c>
      <c r="B10909" t="e">
        <v>#VALUE!</v>
      </c>
      <c r="C10909" t="e">
        <v>#VALUE!</v>
      </c>
      <c r="D10909" t="e">
        <v>#VALUE!</v>
      </c>
    </row>
    <row r="10910" spans="1:4" x14ac:dyDescent="0.2">
      <c r="A10910" t="e">
        <v>#VALUE!</v>
      </c>
      <c r="B10910" t="e">
        <v>#VALUE!</v>
      </c>
      <c r="C10910" t="e">
        <v>#VALUE!</v>
      </c>
      <c r="D10910" t="e">
        <v>#VALUE!</v>
      </c>
    </row>
    <row r="10911" spans="1:4" x14ac:dyDescent="0.2">
      <c r="A10911" t="e">
        <v>#VALUE!</v>
      </c>
      <c r="B10911" t="e">
        <v>#VALUE!</v>
      </c>
      <c r="C10911" t="e">
        <v>#VALUE!</v>
      </c>
      <c r="D10911" t="e">
        <v>#VALUE!</v>
      </c>
    </row>
    <row r="10912" spans="1:4" x14ac:dyDescent="0.2">
      <c r="A10912" t="e">
        <v>#VALUE!</v>
      </c>
      <c r="B10912" t="e">
        <v>#VALUE!</v>
      </c>
      <c r="C10912" t="e">
        <v>#VALUE!</v>
      </c>
      <c r="D10912" t="e">
        <v>#VALUE!</v>
      </c>
    </row>
    <row r="10913" spans="1:4" x14ac:dyDescent="0.2">
      <c r="A10913" t="e">
        <v>#VALUE!</v>
      </c>
      <c r="B10913" t="e">
        <v>#VALUE!</v>
      </c>
      <c r="C10913" t="e">
        <v>#VALUE!</v>
      </c>
      <c r="D10913" t="e">
        <v>#VALUE!</v>
      </c>
    </row>
    <row r="10914" spans="1:4" x14ac:dyDescent="0.2">
      <c r="A10914" t="e">
        <v>#VALUE!</v>
      </c>
      <c r="B10914" t="e">
        <v>#VALUE!</v>
      </c>
      <c r="C10914" t="e">
        <v>#VALUE!</v>
      </c>
      <c r="D10914" t="e">
        <v>#VALUE!</v>
      </c>
    </row>
    <row r="10915" spans="1:4" x14ac:dyDescent="0.2">
      <c r="A10915" t="e">
        <v>#VALUE!</v>
      </c>
      <c r="B10915" t="e">
        <v>#VALUE!</v>
      </c>
      <c r="C10915" t="e">
        <v>#VALUE!</v>
      </c>
      <c r="D10915" t="e">
        <v>#VALUE!</v>
      </c>
    </row>
    <row r="10916" spans="1:4" x14ac:dyDescent="0.2">
      <c r="A10916" t="e">
        <v>#VALUE!</v>
      </c>
      <c r="B10916" t="e">
        <v>#VALUE!</v>
      </c>
      <c r="C10916" t="e">
        <v>#VALUE!</v>
      </c>
      <c r="D10916" t="e">
        <v>#VALUE!</v>
      </c>
    </row>
    <row r="10917" spans="1:4" x14ac:dyDescent="0.2">
      <c r="A10917" t="e">
        <v>#VALUE!</v>
      </c>
      <c r="B10917" t="e">
        <v>#VALUE!</v>
      </c>
      <c r="C10917" t="e">
        <v>#VALUE!</v>
      </c>
      <c r="D10917" t="e">
        <v>#VALUE!</v>
      </c>
    </row>
    <row r="10918" spans="1:4" x14ac:dyDescent="0.2">
      <c r="A10918" t="e">
        <v>#VALUE!</v>
      </c>
      <c r="B10918" t="e">
        <v>#VALUE!</v>
      </c>
      <c r="C10918" t="e">
        <v>#VALUE!</v>
      </c>
      <c r="D10918" t="e">
        <v>#VALUE!</v>
      </c>
    </row>
    <row r="10919" spans="1:4" x14ac:dyDescent="0.2">
      <c r="A10919" t="e">
        <v>#VALUE!</v>
      </c>
      <c r="B10919" t="e">
        <v>#VALUE!</v>
      </c>
      <c r="C10919" t="e">
        <v>#VALUE!</v>
      </c>
      <c r="D10919" t="e">
        <v>#VALUE!</v>
      </c>
    </row>
    <row r="10920" spans="1:4" x14ac:dyDescent="0.2">
      <c r="A10920" t="e">
        <v>#VALUE!</v>
      </c>
      <c r="B10920" t="e">
        <v>#VALUE!</v>
      </c>
      <c r="C10920" t="e">
        <v>#VALUE!</v>
      </c>
      <c r="D10920" t="e">
        <v>#VALUE!</v>
      </c>
    </row>
    <row r="10921" spans="1:4" x14ac:dyDescent="0.2">
      <c r="A10921" t="e">
        <v>#VALUE!</v>
      </c>
      <c r="B10921" t="e">
        <v>#VALUE!</v>
      </c>
      <c r="C10921" t="e">
        <v>#VALUE!</v>
      </c>
      <c r="D10921" t="e">
        <v>#VALUE!</v>
      </c>
    </row>
    <row r="10922" spans="1:4" x14ac:dyDescent="0.2">
      <c r="A10922" t="e">
        <v>#VALUE!</v>
      </c>
      <c r="B10922" t="e">
        <v>#VALUE!</v>
      </c>
      <c r="C10922" t="e">
        <v>#VALUE!</v>
      </c>
      <c r="D10922" t="e">
        <v>#VALUE!</v>
      </c>
    </row>
    <row r="10923" spans="1:4" x14ac:dyDescent="0.2">
      <c r="A10923" t="e">
        <v>#VALUE!</v>
      </c>
      <c r="B10923" t="e">
        <v>#VALUE!</v>
      </c>
      <c r="C10923" t="e">
        <v>#VALUE!</v>
      </c>
      <c r="D10923" t="e">
        <v>#VALUE!</v>
      </c>
    </row>
    <row r="10924" spans="1:4" x14ac:dyDescent="0.2">
      <c r="A10924" t="e">
        <v>#VALUE!</v>
      </c>
      <c r="B10924" t="e">
        <v>#VALUE!</v>
      </c>
      <c r="C10924" t="e">
        <v>#VALUE!</v>
      </c>
      <c r="D10924" t="e">
        <v>#VALUE!</v>
      </c>
    </row>
    <row r="10925" spans="1:4" x14ac:dyDescent="0.2">
      <c r="A10925" t="e">
        <v>#VALUE!</v>
      </c>
      <c r="B10925" t="e">
        <v>#VALUE!</v>
      </c>
      <c r="C10925" t="e">
        <v>#VALUE!</v>
      </c>
      <c r="D10925" t="e">
        <v>#VALUE!</v>
      </c>
    </row>
    <row r="10926" spans="1:4" x14ac:dyDescent="0.2">
      <c r="A10926" t="e">
        <v>#VALUE!</v>
      </c>
      <c r="B10926" t="e">
        <v>#VALUE!</v>
      </c>
      <c r="C10926" t="e">
        <v>#VALUE!</v>
      </c>
      <c r="D10926" t="e">
        <v>#VALUE!</v>
      </c>
    </row>
    <row r="10927" spans="1:4" x14ac:dyDescent="0.2">
      <c r="A10927" t="e">
        <v>#VALUE!</v>
      </c>
      <c r="B10927" t="e">
        <v>#VALUE!</v>
      </c>
      <c r="C10927" t="e">
        <v>#VALUE!</v>
      </c>
      <c r="D10927" t="e">
        <v>#VALUE!</v>
      </c>
    </row>
    <row r="10928" spans="1:4" x14ac:dyDescent="0.2">
      <c r="A10928" t="e">
        <v>#VALUE!</v>
      </c>
      <c r="B10928" t="e">
        <v>#VALUE!</v>
      </c>
      <c r="C10928" t="e">
        <v>#VALUE!</v>
      </c>
      <c r="D10928" t="e">
        <v>#VALUE!</v>
      </c>
    </row>
    <row r="10929" spans="1:4" x14ac:dyDescent="0.2">
      <c r="A10929" t="e">
        <v>#VALUE!</v>
      </c>
      <c r="B10929" t="e">
        <v>#VALUE!</v>
      </c>
      <c r="C10929" t="e">
        <v>#VALUE!</v>
      </c>
      <c r="D10929" t="e">
        <v>#VALUE!</v>
      </c>
    </row>
    <row r="10930" spans="1:4" x14ac:dyDescent="0.2">
      <c r="A10930" t="e">
        <v>#VALUE!</v>
      </c>
      <c r="B10930" t="e">
        <v>#VALUE!</v>
      </c>
      <c r="C10930" t="e">
        <v>#VALUE!</v>
      </c>
      <c r="D10930" t="e">
        <v>#VALUE!</v>
      </c>
    </row>
    <row r="10931" spans="1:4" x14ac:dyDescent="0.2">
      <c r="A10931" t="e">
        <v>#VALUE!</v>
      </c>
      <c r="B10931" t="e">
        <v>#VALUE!</v>
      </c>
      <c r="C10931" t="e">
        <v>#VALUE!</v>
      </c>
      <c r="D10931" t="e">
        <v>#VALUE!</v>
      </c>
    </row>
    <row r="10932" spans="1:4" x14ac:dyDescent="0.2">
      <c r="A10932" t="e">
        <v>#VALUE!</v>
      </c>
      <c r="B10932" t="e">
        <v>#VALUE!</v>
      </c>
      <c r="C10932" t="e">
        <v>#VALUE!</v>
      </c>
      <c r="D10932" t="e">
        <v>#VALUE!</v>
      </c>
    </row>
    <row r="10933" spans="1:4" x14ac:dyDescent="0.2">
      <c r="A10933" t="e">
        <v>#VALUE!</v>
      </c>
      <c r="B10933" t="e">
        <v>#VALUE!</v>
      </c>
      <c r="C10933" t="e">
        <v>#VALUE!</v>
      </c>
      <c r="D10933" t="e">
        <v>#VALUE!</v>
      </c>
    </row>
    <row r="10934" spans="1:4" x14ac:dyDescent="0.2">
      <c r="A10934" t="e">
        <v>#VALUE!</v>
      </c>
      <c r="B10934" t="e">
        <v>#VALUE!</v>
      </c>
      <c r="C10934" t="e">
        <v>#VALUE!</v>
      </c>
      <c r="D10934" t="e">
        <v>#VALUE!</v>
      </c>
    </row>
    <row r="10935" spans="1:4" x14ac:dyDescent="0.2">
      <c r="A10935" t="e">
        <v>#VALUE!</v>
      </c>
      <c r="B10935" t="e">
        <v>#VALUE!</v>
      </c>
      <c r="C10935" t="e">
        <v>#VALUE!</v>
      </c>
      <c r="D10935" t="e">
        <v>#VALUE!</v>
      </c>
    </row>
    <row r="10936" spans="1:4" x14ac:dyDescent="0.2">
      <c r="A10936" t="e">
        <v>#VALUE!</v>
      </c>
      <c r="B10936" t="e">
        <v>#VALUE!</v>
      </c>
      <c r="C10936" t="e">
        <v>#VALUE!</v>
      </c>
      <c r="D10936" t="e">
        <v>#VALUE!</v>
      </c>
    </row>
    <row r="10937" spans="1:4" x14ac:dyDescent="0.2">
      <c r="A10937" t="e">
        <v>#VALUE!</v>
      </c>
      <c r="B10937" t="e">
        <v>#VALUE!</v>
      </c>
      <c r="C10937" t="e">
        <v>#VALUE!</v>
      </c>
      <c r="D10937" t="e">
        <v>#VALUE!</v>
      </c>
    </row>
    <row r="10938" spans="1:4" x14ac:dyDescent="0.2">
      <c r="A10938" t="e">
        <v>#VALUE!</v>
      </c>
      <c r="B10938" t="e">
        <v>#VALUE!</v>
      </c>
      <c r="C10938" t="e">
        <v>#VALUE!</v>
      </c>
      <c r="D10938" t="e">
        <v>#VALUE!</v>
      </c>
    </row>
    <row r="10939" spans="1:4" x14ac:dyDescent="0.2">
      <c r="A10939" t="e">
        <v>#VALUE!</v>
      </c>
      <c r="B10939" t="e">
        <v>#VALUE!</v>
      </c>
      <c r="C10939" t="e">
        <v>#VALUE!</v>
      </c>
      <c r="D10939" t="e">
        <v>#VALUE!</v>
      </c>
    </row>
    <row r="10940" spans="1:4" x14ac:dyDescent="0.2">
      <c r="A10940" t="e">
        <v>#VALUE!</v>
      </c>
      <c r="B10940" t="e">
        <v>#VALUE!</v>
      </c>
      <c r="C10940" t="e">
        <v>#VALUE!</v>
      </c>
      <c r="D10940" t="e">
        <v>#VALUE!</v>
      </c>
    </row>
    <row r="10941" spans="1:4" x14ac:dyDescent="0.2">
      <c r="A10941" t="e">
        <v>#VALUE!</v>
      </c>
      <c r="B10941" t="e">
        <v>#VALUE!</v>
      </c>
      <c r="C10941" t="e">
        <v>#VALUE!</v>
      </c>
      <c r="D10941" t="e">
        <v>#VALUE!</v>
      </c>
    </row>
    <row r="10942" spans="1:4" x14ac:dyDescent="0.2">
      <c r="A10942" t="e">
        <v>#VALUE!</v>
      </c>
      <c r="B10942" t="e">
        <v>#VALUE!</v>
      </c>
      <c r="C10942" t="e">
        <v>#VALUE!</v>
      </c>
      <c r="D10942" t="e">
        <v>#VALUE!</v>
      </c>
    </row>
    <row r="10943" spans="1:4" x14ac:dyDescent="0.2">
      <c r="A10943" t="e">
        <v>#VALUE!</v>
      </c>
      <c r="B10943" t="e">
        <v>#VALUE!</v>
      </c>
      <c r="C10943" t="e">
        <v>#VALUE!</v>
      </c>
      <c r="D10943" t="e">
        <v>#VALUE!</v>
      </c>
    </row>
    <row r="10944" spans="1:4" x14ac:dyDescent="0.2">
      <c r="A10944" t="e">
        <v>#VALUE!</v>
      </c>
      <c r="B10944" t="e">
        <v>#VALUE!</v>
      </c>
      <c r="C10944" t="e">
        <v>#VALUE!</v>
      </c>
      <c r="D10944" t="e">
        <v>#VALUE!</v>
      </c>
    </row>
    <row r="10945" spans="1:4" x14ac:dyDescent="0.2">
      <c r="A10945" t="e">
        <v>#VALUE!</v>
      </c>
      <c r="B10945" t="e">
        <v>#VALUE!</v>
      </c>
      <c r="C10945" t="e">
        <v>#VALUE!</v>
      </c>
      <c r="D10945" t="e">
        <v>#VALUE!</v>
      </c>
    </row>
    <row r="10946" spans="1:4" x14ac:dyDescent="0.2">
      <c r="A10946" t="e">
        <v>#VALUE!</v>
      </c>
      <c r="B10946" t="e">
        <v>#VALUE!</v>
      </c>
      <c r="C10946" t="e">
        <v>#VALUE!</v>
      </c>
      <c r="D10946" t="e">
        <v>#VALUE!</v>
      </c>
    </row>
    <row r="10947" spans="1:4" x14ac:dyDescent="0.2">
      <c r="A10947" t="e">
        <v>#VALUE!</v>
      </c>
      <c r="B10947" t="e">
        <v>#VALUE!</v>
      </c>
      <c r="C10947" t="e">
        <v>#VALUE!</v>
      </c>
      <c r="D10947" t="e">
        <v>#VALUE!</v>
      </c>
    </row>
    <row r="10948" spans="1:4" x14ac:dyDescent="0.2">
      <c r="A10948" t="e">
        <v>#VALUE!</v>
      </c>
      <c r="B10948" t="e">
        <v>#VALUE!</v>
      </c>
      <c r="C10948" t="e">
        <v>#VALUE!</v>
      </c>
      <c r="D10948" t="e">
        <v>#VALUE!</v>
      </c>
    </row>
    <row r="10949" spans="1:4" x14ac:dyDescent="0.2">
      <c r="A10949" t="e">
        <v>#VALUE!</v>
      </c>
      <c r="B10949" t="e">
        <v>#VALUE!</v>
      </c>
      <c r="C10949" t="e">
        <v>#VALUE!</v>
      </c>
      <c r="D10949" t="e">
        <v>#VALUE!</v>
      </c>
    </row>
    <row r="10950" spans="1:4" x14ac:dyDescent="0.2">
      <c r="A10950" t="e">
        <v>#VALUE!</v>
      </c>
      <c r="B10950" t="e">
        <v>#VALUE!</v>
      </c>
      <c r="C10950" t="e">
        <v>#VALUE!</v>
      </c>
      <c r="D10950" t="e">
        <v>#VALUE!</v>
      </c>
    </row>
    <row r="10951" spans="1:4" x14ac:dyDescent="0.2">
      <c r="A10951" t="e">
        <v>#VALUE!</v>
      </c>
      <c r="B10951" t="e">
        <v>#VALUE!</v>
      </c>
      <c r="C10951" t="e">
        <v>#VALUE!</v>
      </c>
      <c r="D10951" t="e">
        <v>#VALUE!</v>
      </c>
    </row>
    <row r="10952" spans="1:4" x14ac:dyDescent="0.2">
      <c r="A10952" t="e">
        <v>#VALUE!</v>
      </c>
      <c r="B10952" t="e">
        <v>#VALUE!</v>
      </c>
      <c r="C10952" t="e">
        <v>#VALUE!</v>
      </c>
      <c r="D10952" t="e">
        <v>#VALUE!</v>
      </c>
    </row>
    <row r="10953" spans="1:4" x14ac:dyDescent="0.2">
      <c r="A10953" t="e">
        <v>#VALUE!</v>
      </c>
      <c r="B10953" t="e">
        <v>#VALUE!</v>
      </c>
      <c r="C10953" t="e">
        <v>#VALUE!</v>
      </c>
      <c r="D10953" t="e">
        <v>#VALUE!</v>
      </c>
    </row>
    <row r="10954" spans="1:4" x14ac:dyDescent="0.2">
      <c r="A10954" t="e">
        <v>#VALUE!</v>
      </c>
      <c r="B10954" t="e">
        <v>#VALUE!</v>
      </c>
      <c r="C10954" t="e">
        <v>#VALUE!</v>
      </c>
      <c r="D10954" t="e">
        <v>#VALUE!</v>
      </c>
    </row>
    <row r="10955" spans="1:4" x14ac:dyDescent="0.2">
      <c r="A10955" t="e">
        <v>#VALUE!</v>
      </c>
      <c r="B10955" t="e">
        <v>#VALUE!</v>
      </c>
      <c r="C10955" t="e">
        <v>#VALUE!</v>
      </c>
      <c r="D10955" t="e">
        <v>#VALUE!</v>
      </c>
    </row>
    <row r="10956" spans="1:4" x14ac:dyDescent="0.2">
      <c r="A10956" t="e">
        <v>#VALUE!</v>
      </c>
      <c r="B10956" t="e">
        <v>#VALUE!</v>
      </c>
      <c r="C10956" t="e">
        <v>#VALUE!</v>
      </c>
      <c r="D10956" t="e">
        <v>#VALUE!</v>
      </c>
    </row>
    <row r="10957" spans="1:4" x14ac:dyDescent="0.2">
      <c r="A10957" t="e">
        <v>#VALUE!</v>
      </c>
      <c r="B10957" t="e">
        <v>#VALUE!</v>
      </c>
      <c r="C10957" t="e">
        <v>#VALUE!</v>
      </c>
      <c r="D10957" t="e">
        <v>#VALUE!</v>
      </c>
    </row>
    <row r="10958" spans="1:4" x14ac:dyDescent="0.2">
      <c r="A10958" t="e">
        <v>#VALUE!</v>
      </c>
      <c r="B10958" t="e">
        <v>#VALUE!</v>
      </c>
      <c r="C10958" t="e">
        <v>#VALUE!</v>
      </c>
      <c r="D10958" t="e">
        <v>#VALUE!</v>
      </c>
    </row>
    <row r="10959" spans="1:4" x14ac:dyDescent="0.2">
      <c r="A10959" t="e">
        <v>#VALUE!</v>
      </c>
      <c r="B10959" t="e">
        <v>#VALUE!</v>
      </c>
      <c r="C10959" t="e">
        <v>#VALUE!</v>
      </c>
      <c r="D10959" t="e">
        <v>#VALUE!</v>
      </c>
    </row>
    <row r="10960" spans="1:4" x14ac:dyDescent="0.2">
      <c r="A10960" t="e">
        <v>#VALUE!</v>
      </c>
      <c r="B10960" t="e">
        <v>#VALUE!</v>
      </c>
      <c r="C10960" t="e">
        <v>#VALUE!</v>
      </c>
      <c r="D10960" t="e">
        <v>#VALUE!</v>
      </c>
    </row>
    <row r="10961" spans="1:4" x14ac:dyDescent="0.2">
      <c r="A10961" t="e">
        <v>#VALUE!</v>
      </c>
      <c r="B10961" t="e">
        <v>#VALUE!</v>
      </c>
      <c r="C10961" t="e">
        <v>#VALUE!</v>
      </c>
      <c r="D10961" t="e">
        <v>#VALUE!</v>
      </c>
    </row>
    <row r="10962" spans="1:4" x14ac:dyDescent="0.2">
      <c r="A10962" t="e">
        <v>#VALUE!</v>
      </c>
      <c r="B10962" t="e">
        <v>#VALUE!</v>
      </c>
      <c r="C10962" t="e">
        <v>#VALUE!</v>
      </c>
      <c r="D10962" t="e">
        <v>#VALUE!</v>
      </c>
    </row>
    <row r="10963" spans="1:4" x14ac:dyDescent="0.2">
      <c r="A10963" t="e">
        <v>#VALUE!</v>
      </c>
      <c r="B10963" t="e">
        <v>#VALUE!</v>
      </c>
      <c r="C10963" t="e">
        <v>#VALUE!</v>
      </c>
      <c r="D10963" t="e">
        <v>#VALUE!</v>
      </c>
    </row>
    <row r="10964" spans="1:4" x14ac:dyDescent="0.2">
      <c r="A10964" t="e">
        <v>#VALUE!</v>
      </c>
      <c r="B10964" t="e">
        <v>#VALUE!</v>
      </c>
      <c r="C10964" t="e">
        <v>#VALUE!</v>
      </c>
      <c r="D10964" t="e">
        <v>#VALUE!</v>
      </c>
    </row>
    <row r="10965" spans="1:4" x14ac:dyDescent="0.2">
      <c r="A10965" t="e">
        <v>#VALUE!</v>
      </c>
      <c r="B10965" t="e">
        <v>#VALUE!</v>
      </c>
      <c r="C10965" t="e">
        <v>#VALUE!</v>
      </c>
      <c r="D10965" t="e">
        <v>#VALUE!</v>
      </c>
    </row>
    <row r="10966" spans="1:4" x14ac:dyDescent="0.2">
      <c r="A10966" t="e">
        <v>#VALUE!</v>
      </c>
      <c r="B10966" t="e">
        <v>#VALUE!</v>
      </c>
      <c r="C10966" t="e">
        <v>#VALUE!</v>
      </c>
      <c r="D10966" t="e">
        <v>#VALUE!</v>
      </c>
    </row>
    <row r="10967" spans="1:4" x14ac:dyDescent="0.2">
      <c r="A10967" t="e">
        <v>#VALUE!</v>
      </c>
      <c r="B10967" t="e">
        <v>#VALUE!</v>
      </c>
      <c r="C10967" t="e">
        <v>#VALUE!</v>
      </c>
      <c r="D10967" t="e">
        <v>#VALUE!</v>
      </c>
    </row>
    <row r="10968" spans="1:4" x14ac:dyDescent="0.2">
      <c r="A10968" t="e">
        <v>#VALUE!</v>
      </c>
      <c r="B10968" t="e">
        <v>#VALUE!</v>
      </c>
      <c r="C10968" t="e">
        <v>#VALUE!</v>
      </c>
      <c r="D10968" t="e">
        <v>#VALUE!</v>
      </c>
    </row>
    <row r="10969" spans="1:4" x14ac:dyDescent="0.2">
      <c r="A10969" t="e">
        <v>#VALUE!</v>
      </c>
      <c r="B10969" t="e">
        <v>#VALUE!</v>
      </c>
      <c r="C10969" t="e">
        <v>#VALUE!</v>
      </c>
      <c r="D10969" t="e">
        <v>#VALUE!</v>
      </c>
    </row>
    <row r="10970" spans="1:4" x14ac:dyDescent="0.2">
      <c r="A10970" t="e">
        <v>#VALUE!</v>
      </c>
      <c r="B10970" t="e">
        <v>#VALUE!</v>
      </c>
      <c r="C10970" t="e">
        <v>#VALUE!</v>
      </c>
      <c r="D10970" t="e">
        <v>#VALUE!</v>
      </c>
    </row>
    <row r="10971" spans="1:4" x14ac:dyDescent="0.2">
      <c r="A10971" t="e">
        <v>#VALUE!</v>
      </c>
      <c r="B10971" t="e">
        <v>#VALUE!</v>
      </c>
      <c r="C10971" t="e">
        <v>#VALUE!</v>
      </c>
      <c r="D10971" t="e">
        <v>#VALUE!</v>
      </c>
    </row>
    <row r="10972" spans="1:4" x14ac:dyDescent="0.2">
      <c r="A10972" t="e">
        <v>#VALUE!</v>
      </c>
      <c r="B10972" t="e">
        <v>#VALUE!</v>
      </c>
      <c r="C10972" t="e">
        <v>#VALUE!</v>
      </c>
      <c r="D10972" t="e">
        <v>#VALUE!</v>
      </c>
    </row>
    <row r="10973" spans="1:4" x14ac:dyDescent="0.2">
      <c r="A10973" t="e">
        <v>#VALUE!</v>
      </c>
      <c r="B10973" t="e">
        <v>#VALUE!</v>
      </c>
      <c r="C10973" t="e">
        <v>#VALUE!</v>
      </c>
      <c r="D10973" t="e">
        <v>#VALUE!</v>
      </c>
    </row>
    <row r="10974" spans="1:4" x14ac:dyDescent="0.2">
      <c r="A10974" t="e">
        <v>#VALUE!</v>
      </c>
      <c r="B10974" t="e">
        <v>#VALUE!</v>
      </c>
      <c r="C10974" t="e">
        <v>#VALUE!</v>
      </c>
      <c r="D10974" t="e">
        <v>#VALUE!</v>
      </c>
    </row>
    <row r="10975" spans="1:4" x14ac:dyDescent="0.2">
      <c r="A10975" t="e">
        <v>#VALUE!</v>
      </c>
      <c r="B10975" t="e">
        <v>#VALUE!</v>
      </c>
      <c r="C10975" t="e">
        <v>#VALUE!</v>
      </c>
      <c r="D10975" t="e">
        <v>#VALUE!</v>
      </c>
    </row>
    <row r="10976" spans="1:4" x14ac:dyDescent="0.2">
      <c r="A10976" t="e">
        <v>#VALUE!</v>
      </c>
      <c r="B10976" t="e">
        <v>#VALUE!</v>
      </c>
      <c r="C10976" t="e">
        <v>#VALUE!</v>
      </c>
      <c r="D10976" t="e">
        <v>#VALUE!</v>
      </c>
    </row>
    <row r="10977" spans="1:4" x14ac:dyDescent="0.2">
      <c r="A10977" t="e">
        <v>#VALUE!</v>
      </c>
      <c r="B10977" t="e">
        <v>#VALUE!</v>
      </c>
      <c r="C10977" t="e">
        <v>#VALUE!</v>
      </c>
      <c r="D10977" t="e">
        <v>#VALUE!</v>
      </c>
    </row>
    <row r="10978" spans="1:4" x14ac:dyDescent="0.2">
      <c r="A10978" t="e">
        <v>#VALUE!</v>
      </c>
      <c r="B10978" t="e">
        <v>#VALUE!</v>
      </c>
      <c r="C10978" t="e">
        <v>#VALUE!</v>
      </c>
      <c r="D10978" t="e">
        <v>#VALUE!</v>
      </c>
    </row>
    <row r="10979" spans="1:4" x14ac:dyDescent="0.2">
      <c r="A10979" t="e">
        <v>#VALUE!</v>
      </c>
      <c r="B10979" t="e">
        <v>#VALUE!</v>
      </c>
      <c r="C10979" t="e">
        <v>#VALUE!</v>
      </c>
      <c r="D10979" t="e">
        <v>#VALUE!</v>
      </c>
    </row>
    <row r="10980" spans="1:4" x14ac:dyDescent="0.2">
      <c r="A10980" t="e">
        <v>#VALUE!</v>
      </c>
      <c r="B10980" t="e">
        <v>#VALUE!</v>
      </c>
      <c r="C10980" t="e">
        <v>#VALUE!</v>
      </c>
      <c r="D10980" t="e">
        <v>#VALUE!</v>
      </c>
    </row>
    <row r="10981" spans="1:4" x14ac:dyDescent="0.2">
      <c r="A10981" t="e">
        <v>#VALUE!</v>
      </c>
      <c r="B10981" t="e">
        <v>#VALUE!</v>
      </c>
      <c r="C10981" t="e">
        <v>#VALUE!</v>
      </c>
      <c r="D10981" t="e">
        <v>#VALUE!</v>
      </c>
    </row>
    <row r="10982" spans="1:4" x14ac:dyDescent="0.2">
      <c r="A10982" t="e">
        <v>#VALUE!</v>
      </c>
      <c r="B10982" t="e">
        <v>#VALUE!</v>
      </c>
      <c r="C10982" t="e">
        <v>#VALUE!</v>
      </c>
      <c r="D10982" t="e">
        <v>#VALUE!</v>
      </c>
    </row>
    <row r="10983" spans="1:4" x14ac:dyDescent="0.2">
      <c r="A10983" t="e">
        <v>#VALUE!</v>
      </c>
      <c r="B10983" t="e">
        <v>#VALUE!</v>
      </c>
      <c r="C10983" t="e">
        <v>#VALUE!</v>
      </c>
      <c r="D10983" t="e">
        <v>#VALUE!</v>
      </c>
    </row>
    <row r="10984" spans="1:4" x14ac:dyDescent="0.2">
      <c r="A10984" t="e">
        <v>#VALUE!</v>
      </c>
      <c r="B10984" t="e">
        <v>#VALUE!</v>
      </c>
      <c r="C10984" t="e">
        <v>#VALUE!</v>
      </c>
      <c r="D10984" t="e">
        <v>#VALUE!</v>
      </c>
    </row>
    <row r="10985" spans="1:4" x14ac:dyDescent="0.2">
      <c r="A10985" t="e">
        <v>#VALUE!</v>
      </c>
      <c r="B10985" t="e">
        <v>#VALUE!</v>
      </c>
      <c r="C10985" t="e">
        <v>#VALUE!</v>
      </c>
      <c r="D10985" t="e">
        <v>#VALUE!</v>
      </c>
    </row>
    <row r="10986" spans="1:4" x14ac:dyDescent="0.2">
      <c r="A10986" t="e">
        <v>#VALUE!</v>
      </c>
      <c r="B10986" t="e">
        <v>#VALUE!</v>
      </c>
      <c r="C10986" t="e">
        <v>#VALUE!</v>
      </c>
      <c r="D10986" t="e">
        <v>#VALUE!</v>
      </c>
    </row>
    <row r="10987" spans="1:4" x14ac:dyDescent="0.2">
      <c r="A10987" t="e">
        <v>#VALUE!</v>
      </c>
      <c r="B10987" t="e">
        <v>#VALUE!</v>
      </c>
      <c r="C10987" t="e">
        <v>#VALUE!</v>
      </c>
      <c r="D10987" t="e">
        <v>#VALUE!</v>
      </c>
    </row>
    <row r="10988" spans="1:4" x14ac:dyDescent="0.2">
      <c r="A10988" t="e">
        <v>#VALUE!</v>
      </c>
      <c r="B10988" t="e">
        <v>#VALUE!</v>
      </c>
      <c r="C10988" t="e">
        <v>#VALUE!</v>
      </c>
      <c r="D10988" t="e">
        <v>#VALUE!</v>
      </c>
    </row>
    <row r="10989" spans="1:4" x14ac:dyDescent="0.2">
      <c r="A10989" t="e">
        <v>#VALUE!</v>
      </c>
      <c r="B10989" t="e">
        <v>#VALUE!</v>
      </c>
      <c r="C10989" t="e">
        <v>#VALUE!</v>
      </c>
      <c r="D10989" t="e">
        <v>#VALUE!</v>
      </c>
    </row>
    <row r="10990" spans="1:4" x14ac:dyDescent="0.2">
      <c r="A10990" t="e">
        <v>#VALUE!</v>
      </c>
      <c r="B10990" t="e">
        <v>#VALUE!</v>
      </c>
      <c r="C10990" t="e">
        <v>#VALUE!</v>
      </c>
      <c r="D10990" t="e">
        <v>#VALUE!</v>
      </c>
    </row>
    <row r="10991" spans="1:4" x14ac:dyDescent="0.2">
      <c r="A10991" t="e">
        <v>#VALUE!</v>
      </c>
      <c r="B10991" t="e">
        <v>#VALUE!</v>
      </c>
      <c r="C10991" t="e">
        <v>#VALUE!</v>
      </c>
      <c r="D10991" t="e">
        <v>#VALUE!</v>
      </c>
    </row>
    <row r="10992" spans="1:4" x14ac:dyDescent="0.2">
      <c r="A10992" t="e">
        <v>#VALUE!</v>
      </c>
      <c r="B10992" t="e">
        <v>#VALUE!</v>
      </c>
      <c r="C10992" t="e">
        <v>#VALUE!</v>
      </c>
      <c r="D10992" t="e">
        <v>#VALUE!</v>
      </c>
    </row>
    <row r="10993" spans="1:4" x14ac:dyDescent="0.2">
      <c r="A10993" t="e">
        <v>#VALUE!</v>
      </c>
      <c r="B10993" t="e">
        <v>#VALUE!</v>
      </c>
      <c r="C10993" t="e">
        <v>#VALUE!</v>
      </c>
      <c r="D10993" t="e">
        <v>#VALUE!</v>
      </c>
    </row>
    <row r="10994" spans="1:4" x14ac:dyDescent="0.2">
      <c r="A10994" t="e">
        <v>#VALUE!</v>
      </c>
      <c r="B10994" t="e">
        <v>#VALUE!</v>
      </c>
      <c r="C10994" t="e">
        <v>#VALUE!</v>
      </c>
      <c r="D10994" t="e">
        <v>#VALUE!</v>
      </c>
    </row>
    <row r="10995" spans="1:4" x14ac:dyDescent="0.2">
      <c r="A10995" t="e">
        <v>#VALUE!</v>
      </c>
      <c r="B10995" t="e">
        <v>#VALUE!</v>
      </c>
      <c r="C10995" t="e">
        <v>#VALUE!</v>
      </c>
      <c r="D10995" t="e">
        <v>#VALUE!</v>
      </c>
    </row>
    <row r="10996" spans="1:4" x14ac:dyDescent="0.2">
      <c r="A10996" t="e">
        <v>#VALUE!</v>
      </c>
      <c r="B10996" t="e">
        <v>#VALUE!</v>
      </c>
      <c r="C10996" t="e">
        <v>#VALUE!</v>
      </c>
      <c r="D10996" t="e">
        <v>#VALUE!</v>
      </c>
    </row>
    <row r="10997" spans="1:4" x14ac:dyDescent="0.2">
      <c r="A10997" t="e">
        <v>#VALUE!</v>
      </c>
      <c r="B10997" t="e">
        <v>#VALUE!</v>
      </c>
      <c r="C10997" t="e">
        <v>#VALUE!</v>
      </c>
      <c r="D10997" t="e">
        <v>#VALUE!</v>
      </c>
    </row>
    <row r="10998" spans="1:4" x14ac:dyDescent="0.2">
      <c r="A10998" t="e">
        <v>#VALUE!</v>
      </c>
      <c r="B10998" t="e">
        <v>#VALUE!</v>
      </c>
      <c r="C10998" t="e">
        <v>#VALUE!</v>
      </c>
      <c r="D10998" t="e">
        <v>#VALUE!</v>
      </c>
    </row>
    <row r="10999" spans="1:4" x14ac:dyDescent="0.2">
      <c r="A10999" t="e">
        <v>#VALUE!</v>
      </c>
      <c r="B10999" t="e">
        <v>#VALUE!</v>
      </c>
      <c r="C10999" t="e">
        <v>#VALUE!</v>
      </c>
      <c r="D10999" t="e">
        <v>#VALUE!</v>
      </c>
    </row>
    <row r="11000" spans="1:4" x14ac:dyDescent="0.2">
      <c r="A11000" t="e">
        <v>#VALUE!</v>
      </c>
      <c r="B11000" t="e">
        <v>#VALUE!</v>
      </c>
      <c r="C11000" t="e">
        <v>#VALUE!</v>
      </c>
      <c r="D11000" t="e">
        <v>#VALUE!</v>
      </c>
    </row>
    <row r="11001" spans="1:4" x14ac:dyDescent="0.2">
      <c r="A11001" t="e">
        <v>#VALUE!</v>
      </c>
      <c r="B11001" t="e">
        <v>#VALUE!</v>
      </c>
      <c r="C11001" t="e">
        <v>#VALUE!</v>
      </c>
      <c r="D11001" t="e">
        <v>#VALUE!</v>
      </c>
    </row>
    <row r="11002" spans="1:4" x14ac:dyDescent="0.2">
      <c r="A11002" t="e">
        <v>#VALUE!</v>
      </c>
      <c r="B11002" t="e">
        <v>#VALUE!</v>
      </c>
      <c r="C11002" t="e">
        <v>#VALUE!</v>
      </c>
      <c r="D11002" t="e">
        <v>#VALUE!</v>
      </c>
    </row>
    <row r="11003" spans="1:4" x14ac:dyDescent="0.2">
      <c r="A11003" t="e">
        <v>#VALUE!</v>
      </c>
      <c r="B11003" t="e">
        <v>#VALUE!</v>
      </c>
      <c r="C11003" t="e">
        <v>#VALUE!</v>
      </c>
      <c r="D11003" t="e">
        <v>#VALUE!</v>
      </c>
    </row>
    <row r="11004" spans="1:4" x14ac:dyDescent="0.2">
      <c r="A11004" t="e">
        <v>#VALUE!</v>
      </c>
      <c r="B11004" t="e">
        <v>#VALUE!</v>
      </c>
      <c r="C11004" t="e">
        <v>#VALUE!</v>
      </c>
      <c r="D11004" t="e">
        <v>#VALUE!</v>
      </c>
    </row>
    <row r="11005" spans="1:4" x14ac:dyDescent="0.2">
      <c r="A11005" t="e">
        <v>#VALUE!</v>
      </c>
      <c r="B11005" t="e">
        <v>#VALUE!</v>
      </c>
      <c r="C11005" t="e">
        <v>#VALUE!</v>
      </c>
      <c r="D11005" t="e">
        <v>#VALUE!</v>
      </c>
    </row>
    <row r="11006" spans="1:4" x14ac:dyDescent="0.2">
      <c r="A11006" t="e">
        <v>#VALUE!</v>
      </c>
      <c r="B11006" t="e">
        <v>#VALUE!</v>
      </c>
      <c r="C11006" t="e">
        <v>#VALUE!</v>
      </c>
      <c r="D11006" t="e">
        <v>#VALUE!</v>
      </c>
    </row>
    <row r="11007" spans="1:4" x14ac:dyDescent="0.2">
      <c r="A11007" t="e">
        <v>#VALUE!</v>
      </c>
      <c r="B11007" t="e">
        <v>#VALUE!</v>
      </c>
      <c r="C11007" t="e">
        <v>#VALUE!</v>
      </c>
      <c r="D11007" t="e">
        <v>#VALUE!</v>
      </c>
    </row>
    <row r="11008" spans="1:4" x14ac:dyDescent="0.2">
      <c r="A11008" t="e">
        <v>#VALUE!</v>
      </c>
      <c r="B11008" t="e">
        <v>#VALUE!</v>
      </c>
      <c r="C11008" t="e">
        <v>#VALUE!</v>
      </c>
      <c r="D11008" t="e">
        <v>#VALUE!</v>
      </c>
    </row>
    <row r="11009" spans="1:4" x14ac:dyDescent="0.2">
      <c r="A11009" t="e">
        <v>#VALUE!</v>
      </c>
      <c r="B11009" t="e">
        <v>#VALUE!</v>
      </c>
      <c r="C11009" t="e">
        <v>#VALUE!</v>
      </c>
      <c r="D11009" t="e">
        <v>#VALUE!</v>
      </c>
    </row>
    <row r="11010" spans="1:4" x14ac:dyDescent="0.2">
      <c r="A11010" t="e">
        <v>#VALUE!</v>
      </c>
      <c r="B11010" t="e">
        <v>#VALUE!</v>
      </c>
      <c r="C11010" t="e">
        <v>#VALUE!</v>
      </c>
      <c r="D11010" t="e">
        <v>#VALUE!</v>
      </c>
    </row>
    <row r="11011" spans="1:4" x14ac:dyDescent="0.2">
      <c r="A11011" t="e">
        <v>#VALUE!</v>
      </c>
      <c r="B11011" t="e">
        <v>#VALUE!</v>
      </c>
      <c r="C11011" t="e">
        <v>#VALUE!</v>
      </c>
      <c r="D11011" t="e">
        <v>#VALUE!</v>
      </c>
    </row>
    <row r="11012" spans="1:4" x14ac:dyDescent="0.2">
      <c r="A11012" t="e">
        <v>#VALUE!</v>
      </c>
      <c r="B11012" t="e">
        <v>#VALUE!</v>
      </c>
      <c r="C11012" t="e">
        <v>#VALUE!</v>
      </c>
      <c r="D11012" t="e">
        <v>#VALUE!</v>
      </c>
    </row>
    <row r="11013" spans="1:4" x14ac:dyDescent="0.2">
      <c r="A11013" t="e">
        <v>#VALUE!</v>
      </c>
      <c r="B11013" t="e">
        <v>#VALUE!</v>
      </c>
      <c r="C11013" t="e">
        <v>#VALUE!</v>
      </c>
      <c r="D11013" t="e">
        <v>#VALUE!</v>
      </c>
    </row>
    <row r="11014" spans="1:4" x14ac:dyDescent="0.2">
      <c r="A11014" t="e">
        <v>#VALUE!</v>
      </c>
      <c r="B11014" t="e">
        <v>#VALUE!</v>
      </c>
      <c r="C11014" t="e">
        <v>#VALUE!</v>
      </c>
      <c r="D11014" t="e">
        <v>#VALUE!</v>
      </c>
    </row>
    <row r="11015" spans="1:4" x14ac:dyDescent="0.2">
      <c r="A11015" t="e">
        <v>#VALUE!</v>
      </c>
      <c r="B11015" t="e">
        <v>#VALUE!</v>
      </c>
      <c r="C11015" t="e">
        <v>#VALUE!</v>
      </c>
      <c r="D11015" t="e">
        <v>#VALUE!</v>
      </c>
    </row>
    <row r="11016" spans="1:4" x14ac:dyDescent="0.2">
      <c r="A11016" t="e">
        <v>#VALUE!</v>
      </c>
      <c r="B11016" t="e">
        <v>#VALUE!</v>
      </c>
      <c r="C11016" t="e">
        <v>#VALUE!</v>
      </c>
      <c r="D11016" t="e">
        <v>#VALUE!</v>
      </c>
    </row>
    <row r="11017" spans="1:4" x14ac:dyDescent="0.2">
      <c r="A11017" t="e">
        <v>#VALUE!</v>
      </c>
      <c r="B11017" t="e">
        <v>#VALUE!</v>
      </c>
      <c r="C11017" t="e">
        <v>#VALUE!</v>
      </c>
      <c r="D11017" t="e">
        <v>#VALUE!</v>
      </c>
    </row>
    <row r="11018" spans="1:4" x14ac:dyDescent="0.2">
      <c r="A11018" t="e">
        <v>#VALUE!</v>
      </c>
      <c r="B11018" t="e">
        <v>#VALUE!</v>
      </c>
      <c r="C11018" t="e">
        <v>#VALUE!</v>
      </c>
      <c r="D11018" t="e">
        <v>#VALUE!</v>
      </c>
    </row>
    <row r="11019" spans="1:4" x14ac:dyDescent="0.2">
      <c r="A11019" t="e">
        <v>#VALUE!</v>
      </c>
      <c r="B11019" t="e">
        <v>#VALUE!</v>
      </c>
      <c r="C11019" t="e">
        <v>#VALUE!</v>
      </c>
      <c r="D11019" t="e">
        <v>#VALUE!</v>
      </c>
    </row>
    <row r="11020" spans="1:4" x14ac:dyDescent="0.2">
      <c r="A11020" t="e">
        <v>#VALUE!</v>
      </c>
      <c r="B11020" t="e">
        <v>#VALUE!</v>
      </c>
      <c r="C11020" t="e">
        <v>#VALUE!</v>
      </c>
      <c r="D11020" t="e">
        <v>#VALUE!</v>
      </c>
    </row>
    <row r="11021" spans="1:4" x14ac:dyDescent="0.2">
      <c r="A11021" t="e">
        <v>#VALUE!</v>
      </c>
      <c r="B11021" t="e">
        <v>#VALUE!</v>
      </c>
      <c r="C11021" t="e">
        <v>#VALUE!</v>
      </c>
      <c r="D11021" t="e">
        <v>#VALUE!</v>
      </c>
    </row>
    <row r="11022" spans="1:4" x14ac:dyDescent="0.2">
      <c r="A11022" t="e">
        <v>#VALUE!</v>
      </c>
      <c r="B11022" t="e">
        <v>#VALUE!</v>
      </c>
      <c r="C11022" t="e">
        <v>#VALUE!</v>
      </c>
      <c r="D11022" t="e">
        <v>#VALUE!</v>
      </c>
    </row>
    <row r="11023" spans="1:4" x14ac:dyDescent="0.2">
      <c r="A11023" t="e">
        <v>#VALUE!</v>
      </c>
      <c r="B11023" t="e">
        <v>#VALUE!</v>
      </c>
      <c r="C11023" t="e">
        <v>#VALUE!</v>
      </c>
      <c r="D11023" t="e">
        <v>#VALUE!</v>
      </c>
    </row>
    <row r="11024" spans="1:4" x14ac:dyDescent="0.2">
      <c r="A11024" t="e">
        <v>#VALUE!</v>
      </c>
      <c r="B11024" t="e">
        <v>#VALUE!</v>
      </c>
      <c r="C11024" t="e">
        <v>#VALUE!</v>
      </c>
      <c r="D11024" t="e">
        <v>#VALUE!</v>
      </c>
    </row>
    <row r="11025" spans="1:4" x14ac:dyDescent="0.2">
      <c r="A11025" t="e">
        <v>#VALUE!</v>
      </c>
      <c r="B11025" t="e">
        <v>#VALUE!</v>
      </c>
      <c r="C11025" t="e">
        <v>#VALUE!</v>
      </c>
      <c r="D11025" t="e">
        <v>#VALUE!</v>
      </c>
    </row>
    <row r="11026" spans="1:4" x14ac:dyDescent="0.2">
      <c r="A11026" t="e">
        <v>#VALUE!</v>
      </c>
      <c r="B11026" t="e">
        <v>#VALUE!</v>
      </c>
      <c r="C11026" t="e">
        <v>#VALUE!</v>
      </c>
      <c r="D11026" t="e">
        <v>#VALUE!</v>
      </c>
    </row>
    <row r="11027" spans="1:4" x14ac:dyDescent="0.2">
      <c r="A11027" t="e">
        <v>#VALUE!</v>
      </c>
      <c r="B11027" t="e">
        <v>#VALUE!</v>
      </c>
      <c r="C11027" t="e">
        <v>#VALUE!</v>
      </c>
      <c r="D11027" t="e">
        <v>#VALUE!</v>
      </c>
    </row>
    <row r="11028" spans="1:4" x14ac:dyDescent="0.2">
      <c r="A11028" t="e">
        <v>#VALUE!</v>
      </c>
      <c r="B11028" t="e">
        <v>#VALUE!</v>
      </c>
      <c r="C11028" t="e">
        <v>#VALUE!</v>
      </c>
      <c r="D11028" t="e">
        <v>#VALUE!</v>
      </c>
    </row>
    <row r="11029" spans="1:4" x14ac:dyDescent="0.2">
      <c r="A11029" t="e">
        <v>#VALUE!</v>
      </c>
      <c r="B11029" t="e">
        <v>#VALUE!</v>
      </c>
      <c r="C11029" t="e">
        <v>#VALUE!</v>
      </c>
      <c r="D11029" t="e">
        <v>#VALUE!</v>
      </c>
    </row>
    <row r="11030" spans="1:4" x14ac:dyDescent="0.2">
      <c r="A11030" t="e">
        <v>#VALUE!</v>
      </c>
      <c r="B11030" t="e">
        <v>#VALUE!</v>
      </c>
      <c r="C11030" t="e">
        <v>#VALUE!</v>
      </c>
      <c r="D11030" t="e">
        <v>#VALUE!</v>
      </c>
    </row>
    <row r="11031" spans="1:4" x14ac:dyDescent="0.2">
      <c r="A11031" t="e">
        <v>#VALUE!</v>
      </c>
      <c r="B11031" t="e">
        <v>#VALUE!</v>
      </c>
      <c r="C11031" t="e">
        <v>#VALUE!</v>
      </c>
      <c r="D11031" t="e">
        <v>#VALUE!</v>
      </c>
    </row>
    <row r="11032" spans="1:4" x14ac:dyDescent="0.2">
      <c r="A11032" t="e">
        <v>#VALUE!</v>
      </c>
      <c r="B11032" t="e">
        <v>#VALUE!</v>
      </c>
      <c r="C11032" t="e">
        <v>#VALUE!</v>
      </c>
      <c r="D11032" t="e">
        <v>#VALUE!</v>
      </c>
    </row>
    <row r="11033" spans="1:4" x14ac:dyDescent="0.2">
      <c r="A11033" t="e">
        <v>#VALUE!</v>
      </c>
      <c r="B11033" t="e">
        <v>#VALUE!</v>
      </c>
      <c r="C11033" t="e">
        <v>#VALUE!</v>
      </c>
      <c r="D11033" t="e">
        <v>#VALUE!</v>
      </c>
    </row>
    <row r="11034" spans="1:4" x14ac:dyDescent="0.2">
      <c r="A11034" t="e">
        <v>#VALUE!</v>
      </c>
      <c r="B11034" t="e">
        <v>#VALUE!</v>
      </c>
      <c r="C11034" t="e">
        <v>#VALUE!</v>
      </c>
      <c r="D11034" t="e">
        <v>#VALUE!</v>
      </c>
    </row>
    <row r="11035" spans="1:4" x14ac:dyDescent="0.2">
      <c r="A11035" t="e">
        <v>#VALUE!</v>
      </c>
      <c r="B11035" t="e">
        <v>#VALUE!</v>
      </c>
      <c r="C11035" t="e">
        <v>#VALUE!</v>
      </c>
      <c r="D11035" t="e">
        <v>#VALUE!</v>
      </c>
    </row>
    <row r="11036" spans="1:4" x14ac:dyDescent="0.2">
      <c r="A11036" t="e">
        <v>#VALUE!</v>
      </c>
      <c r="B11036" t="e">
        <v>#VALUE!</v>
      </c>
      <c r="C11036" t="e">
        <v>#VALUE!</v>
      </c>
      <c r="D11036" t="e">
        <v>#VALUE!</v>
      </c>
    </row>
    <row r="11037" spans="1:4" x14ac:dyDescent="0.2">
      <c r="A11037" t="e">
        <v>#VALUE!</v>
      </c>
      <c r="B11037" t="e">
        <v>#VALUE!</v>
      </c>
      <c r="C11037" t="e">
        <v>#VALUE!</v>
      </c>
      <c r="D11037" t="e">
        <v>#VALUE!</v>
      </c>
    </row>
    <row r="11038" spans="1:4" x14ac:dyDescent="0.2">
      <c r="A11038" t="e">
        <v>#VALUE!</v>
      </c>
      <c r="B11038" t="e">
        <v>#VALUE!</v>
      </c>
      <c r="C11038" t="e">
        <v>#VALUE!</v>
      </c>
      <c r="D11038" t="e">
        <v>#VALUE!</v>
      </c>
    </row>
    <row r="11039" spans="1:4" x14ac:dyDescent="0.2">
      <c r="A11039" t="e">
        <v>#VALUE!</v>
      </c>
      <c r="B11039" t="e">
        <v>#VALUE!</v>
      </c>
      <c r="C11039" t="e">
        <v>#VALUE!</v>
      </c>
      <c r="D11039" t="e">
        <v>#VALUE!</v>
      </c>
    </row>
    <row r="11040" spans="1:4" x14ac:dyDescent="0.2">
      <c r="A11040" t="e">
        <v>#VALUE!</v>
      </c>
      <c r="B11040" t="e">
        <v>#VALUE!</v>
      </c>
      <c r="C11040" t="e">
        <v>#VALUE!</v>
      </c>
      <c r="D11040" t="e">
        <v>#VALUE!</v>
      </c>
    </row>
    <row r="11041" spans="1:4" x14ac:dyDescent="0.2">
      <c r="A11041" t="e">
        <v>#VALUE!</v>
      </c>
      <c r="B11041" t="e">
        <v>#VALUE!</v>
      </c>
      <c r="C11041" t="e">
        <v>#VALUE!</v>
      </c>
      <c r="D11041" t="e">
        <v>#VALUE!</v>
      </c>
    </row>
    <row r="11042" spans="1:4" x14ac:dyDescent="0.2">
      <c r="A11042" t="e">
        <v>#VALUE!</v>
      </c>
      <c r="B11042" t="e">
        <v>#VALUE!</v>
      </c>
      <c r="C11042" t="e">
        <v>#VALUE!</v>
      </c>
      <c r="D11042" t="e">
        <v>#VALUE!</v>
      </c>
    </row>
    <row r="11043" spans="1:4" x14ac:dyDescent="0.2">
      <c r="A11043" t="e">
        <v>#VALUE!</v>
      </c>
      <c r="B11043" t="e">
        <v>#VALUE!</v>
      </c>
      <c r="C11043" t="e">
        <v>#VALUE!</v>
      </c>
      <c r="D11043" t="e">
        <v>#VALUE!</v>
      </c>
    </row>
    <row r="11044" spans="1:4" x14ac:dyDescent="0.2">
      <c r="A11044" t="e">
        <v>#VALUE!</v>
      </c>
      <c r="B11044" t="e">
        <v>#VALUE!</v>
      </c>
      <c r="C11044" t="e">
        <v>#VALUE!</v>
      </c>
      <c r="D11044" t="e">
        <v>#VALUE!</v>
      </c>
    </row>
    <row r="11045" spans="1:4" x14ac:dyDescent="0.2">
      <c r="A11045" t="e">
        <v>#VALUE!</v>
      </c>
      <c r="B11045" t="e">
        <v>#VALUE!</v>
      </c>
      <c r="C11045" t="e">
        <v>#VALUE!</v>
      </c>
      <c r="D11045" t="e">
        <v>#VALUE!</v>
      </c>
    </row>
    <row r="11046" spans="1:4" x14ac:dyDescent="0.2">
      <c r="A11046" t="e">
        <v>#VALUE!</v>
      </c>
      <c r="B11046" t="e">
        <v>#VALUE!</v>
      </c>
      <c r="C11046" t="e">
        <v>#VALUE!</v>
      </c>
      <c r="D11046" t="e">
        <v>#VALUE!</v>
      </c>
    </row>
    <row r="11047" spans="1:4" x14ac:dyDescent="0.2">
      <c r="A11047" t="e">
        <v>#VALUE!</v>
      </c>
      <c r="B11047" t="e">
        <v>#VALUE!</v>
      </c>
      <c r="C11047" t="e">
        <v>#VALUE!</v>
      </c>
      <c r="D11047" t="e">
        <v>#VALUE!</v>
      </c>
    </row>
    <row r="11048" spans="1:4" x14ac:dyDescent="0.2">
      <c r="A11048" t="e">
        <v>#VALUE!</v>
      </c>
      <c r="B11048" t="e">
        <v>#VALUE!</v>
      </c>
      <c r="C11048" t="e">
        <v>#VALUE!</v>
      </c>
      <c r="D11048" t="e">
        <v>#VALUE!</v>
      </c>
    </row>
    <row r="11049" spans="1:4" x14ac:dyDescent="0.2">
      <c r="A11049" t="e">
        <v>#VALUE!</v>
      </c>
      <c r="B11049" t="e">
        <v>#VALUE!</v>
      </c>
      <c r="C11049" t="e">
        <v>#VALUE!</v>
      </c>
      <c r="D11049" t="e">
        <v>#VALUE!</v>
      </c>
    </row>
    <row r="11050" spans="1:4" x14ac:dyDescent="0.2">
      <c r="A11050" t="e">
        <v>#VALUE!</v>
      </c>
      <c r="B11050" t="e">
        <v>#VALUE!</v>
      </c>
      <c r="C11050" t="e">
        <v>#VALUE!</v>
      </c>
      <c r="D11050" t="e">
        <v>#VALUE!</v>
      </c>
    </row>
    <row r="11051" spans="1:4" x14ac:dyDescent="0.2">
      <c r="A11051" t="e">
        <v>#VALUE!</v>
      </c>
      <c r="B11051" t="e">
        <v>#VALUE!</v>
      </c>
      <c r="C11051" t="e">
        <v>#VALUE!</v>
      </c>
      <c r="D11051" t="e">
        <v>#VALUE!</v>
      </c>
    </row>
    <row r="11052" spans="1:4" x14ac:dyDescent="0.2">
      <c r="A11052" t="e">
        <v>#VALUE!</v>
      </c>
      <c r="B11052" t="e">
        <v>#VALUE!</v>
      </c>
      <c r="C11052" t="e">
        <v>#VALUE!</v>
      </c>
      <c r="D11052" t="e">
        <v>#VALUE!</v>
      </c>
    </row>
    <row r="11053" spans="1:4" x14ac:dyDescent="0.2">
      <c r="A11053" t="e">
        <v>#VALUE!</v>
      </c>
      <c r="B11053" t="e">
        <v>#VALUE!</v>
      </c>
      <c r="C11053" t="e">
        <v>#VALUE!</v>
      </c>
      <c r="D11053" t="e">
        <v>#VALUE!</v>
      </c>
    </row>
    <row r="11054" spans="1:4" x14ac:dyDescent="0.2">
      <c r="A11054" t="e">
        <v>#VALUE!</v>
      </c>
      <c r="B11054" t="e">
        <v>#VALUE!</v>
      </c>
      <c r="C11054" t="e">
        <v>#VALUE!</v>
      </c>
      <c r="D11054" t="e">
        <v>#VALUE!</v>
      </c>
    </row>
    <row r="11055" spans="1:4" x14ac:dyDescent="0.2">
      <c r="A11055" t="e">
        <v>#VALUE!</v>
      </c>
      <c r="B11055" t="e">
        <v>#VALUE!</v>
      </c>
      <c r="C11055" t="e">
        <v>#VALUE!</v>
      </c>
      <c r="D11055" t="e">
        <v>#VALUE!</v>
      </c>
    </row>
    <row r="11056" spans="1:4" x14ac:dyDescent="0.2">
      <c r="A11056" t="e">
        <v>#VALUE!</v>
      </c>
      <c r="B11056" t="e">
        <v>#VALUE!</v>
      </c>
      <c r="C11056" t="e">
        <v>#VALUE!</v>
      </c>
      <c r="D11056" t="e">
        <v>#VALUE!</v>
      </c>
    </row>
    <row r="11057" spans="1:4" x14ac:dyDescent="0.2">
      <c r="A11057" t="e">
        <v>#VALUE!</v>
      </c>
      <c r="B11057" t="e">
        <v>#VALUE!</v>
      </c>
      <c r="C11057" t="e">
        <v>#VALUE!</v>
      </c>
      <c r="D11057" t="e">
        <v>#VALUE!</v>
      </c>
    </row>
    <row r="11058" spans="1:4" x14ac:dyDescent="0.2">
      <c r="A11058" t="e">
        <v>#VALUE!</v>
      </c>
      <c r="B11058" t="e">
        <v>#VALUE!</v>
      </c>
      <c r="C11058" t="e">
        <v>#VALUE!</v>
      </c>
      <c r="D11058" t="e">
        <v>#VALUE!</v>
      </c>
    </row>
    <row r="11059" spans="1:4" x14ac:dyDescent="0.2">
      <c r="A11059" t="e">
        <v>#VALUE!</v>
      </c>
      <c r="B11059" t="e">
        <v>#VALUE!</v>
      </c>
      <c r="C11059" t="e">
        <v>#VALUE!</v>
      </c>
      <c r="D11059" t="e">
        <v>#VALUE!</v>
      </c>
    </row>
    <row r="11060" spans="1:4" x14ac:dyDescent="0.2">
      <c r="A11060" t="e">
        <v>#VALUE!</v>
      </c>
      <c r="B11060" t="e">
        <v>#VALUE!</v>
      </c>
      <c r="C11060" t="e">
        <v>#VALUE!</v>
      </c>
      <c r="D11060" t="e">
        <v>#VALUE!</v>
      </c>
    </row>
    <row r="11061" spans="1:4" x14ac:dyDescent="0.2">
      <c r="A11061" t="e">
        <v>#VALUE!</v>
      </c>
      <c r="B11061" t="e">
        <v>#VALUE!</v>
      </c>
      <c r="C11061" t="e">
        <v>#VALUE!</v>
      </c>
      <c r="D11061" t="e">
        <v>#VALUE!</v>
      </c>
    </row>
    <row r="11062" spans="1:4" x14ac:dyDescent="0.2">
      <c r="A11062" t="e">
        <v>#VALUE!</v>
      </c>
      <c r="B11062" t="e">
        <v>#VALUE!</v>
      </c>
      <c r="C11062" t="e">
        <v>#VALUE!</v>
      </c>
      <c r="D11062" t="e">
        <v>#VALUE!</v>
      </c>
    </row>
    <row r="11063" spans="1:4" x14ac:dyDescent="0.2">
      <c r="A11063" t="e">
        <v>#VALUE!</v>
      </c>
      <c r="B11063" t="e">
        <v>#VALUE!</v>
      </c>
      <c r="C11063" t="e">
        <v>#VALUE!</v>
      </c>
      <c r="D11063" t="e">
        <v>#VALUE!</v>
      </c>
    </row>
    <row r="11064" spans="1:4" x14ac:dyDescent="0.2">
      <c r="A11064" t="e">
        <v>#VALUE!</v>
      </c>
      <c r="B11064" t="e">
        <v>#VALUE!</v>
      </c>
      <c r="C11064" t="e">
        <v>#VALUE!</v>
      </c>
      <c r="D11064" t="e">
        <v>#VALUE!</v>
      </c>
    </row>
    <row r="11065" spans="1:4" x14ac:dyDescent="0.2">
      <c r="A11065" t="e">
        <v>#VALUE!</v>
      </c>
      <c r="B11065" t="e">
        <v>#VALUE!</v>
      </c>
      <c r="C11065" t="e">
        <v>#VALUE!</v>
      </c>
      <c r="D11065" t="e">
        <v>#VALUE!</v>
      </c>
    </row>
    <row r="11066" spans="1:4" x14ac:dyDescent="0.2">
      <c r="A11066" t="e">
        <v>#VALUE!</v>
      </c>
      <c r="B11066" t="e">
        <v>#VALUE!</v>
      </c>
      <c r="C11066" t="e">
        <v>#VALUE!</v>
      </c>
      <c r="D11066" t="e">
        <v>#VALUE!</v>
      </c>
    </row>
    <row r="11067" spans="1:4" x14ac:dyDescent="0.2">
      <c r="A11067" t="e">
        <v>#VALUE!</v>
      </c>
      <c r="B11067" t="e">
        <v>#VALUE!</v>
      </c>
      <c r="C11067" t="e">
        <v>#VALUE!</v>
      </c>
      <c r="D11067" t="e">
        <v>#VALUE!</v>
      </c>
    </row>
    <row r="11068" spans="1:4" x14ac:dyDescent="0.2">
      <c r="A11068" t="e">
        <v>#VALUE!</v>
      </c>
      <c r="B11068" t="e">
        <v>#VALUE!</v>
      </c>
      <c r="C11068" t="e">
        <v>#VALUE!</v>
      </c>
      <c r="D11068" t="e">
        <v>#VALUE!</v>
      </c>
    </row>
    <row r="11069" spans="1:4" x14ac:dyDescent="0.2">
      <c r="A11069" t="e">
        <v>#VALUE!</v>
      </c>
      <c r="B11069" t="e">
        <v>#VALUE!</v>
      </c>
      <c r="C11069" t="e">
        <v>#VALUE!</v>
      </c>
      <c r="D11069" t="e">
        <v>#VALUE!</v>
      </c>
    </row>
    <row r="11070" spans="1:4" x14ac:dyDescent="0.2">
      <c r="A11070" t="e">
        <v>#VALUE!</v>
      </c>
      <c r="B11070" t="e">
        <v>#VALUE!</v>
      </c>
      <c r="C11070" t="e">
        <v>#VALUE!</v>
      </c>
      <c r="D11070" t="e">
        <v>#VALUE!</v>
      </c>
    </row>
    <row r="11071" spans="1:4" x14ac:dyDescent="0.2">
      <c r="A11071" t="e">
        <v>#VALUE!</v>
      </c>
      <c r="B11071" t="e">
        <v>#VALUE!</v>
      </c>
      <c r="C11071" t="e">
        <v>#VALUE!</v>
      </c>
      <c r="D11071" t="e">
        <v>#VALUE!</v>
      </c>
    </row>
    <row r="11072" spans="1:4" x14ac:dyDescent="0.2">
      <c r="A11072" t="e">
        <v>#VALUE!</v>
      </c>
      <c r="B11072" t="e">
        <v>#VALUE!</v>
      </c>
      <c r="C11072" t="e">
        <v>#VALUE!</v>
      </c>
      <c r="D11072" t="e">
        <v>#VALUE!</v>
      </c>
    </row>
    <row r="11073" spans="1:4" x14ac:dyDescent="0.2">
      <c r="A11073" t="e">
        <v>#VALUE!</v>
      </c>
      <c r="B11073" t="e">
        <v>#VALUE!</v>
      </c>
      <c r="C11073" t="e">
        <v>#VALUE!</v>
      </c>
      <c r="D11073" t="e">
        <v>#VALUE!</v>
      </c>
    </row>
    <row r="11074" spans="1:4" x14ac:dyDescent="0.2">
      <c r="A11074" t="e">
        <v>#VALUE!</v>
      </c>
      <c r="B11074" t="e">
        <v>#VALUE!</v>
      </c>
      <c r="C11074" t="e">
        <v>#VALUE!</v>
      </c>
      <c r="D11074" t="e">
        <v>#VALUE!</v>
      </c>
    </row>
    <row r="11075" spans="1:4" x14ac:dyDescent="0.2">
      <c r="A11075" t="e">
        <v>#VALUE!</v>
      </c>
      <c r="B11075" t="e">
        <v>#VALUE!</v>
      </c>
      <c r="C11075" t="e">
        <v>#VALUE!</v>
      </c>
      <c r="D11075" t="e">
        <v>#VALUE!</v>
      </c>
    </row>
    <row r="11076" spans="1:4" x14ac:dyDescent="0.2">
      <c r="A11076" t="e">
        <v>#VALUE!</v>
      </c>
      <c r="B11076" t="e">
        <v>#VALUE!</v>
      </c>
      <c r="C11076" t="e">
        <v>#VALUE!</v>
      </c>
      <c r="D11076" t="e">
        <v>#VALUE!</v>
      </c>
    </row>
    <row r="11077" spans="1:4" x14ac:dyDescent="0.2">
      <c r="A11077" t="e">
        <v>#VALUE!</v>
      </c>
      <c r="B11077" t="e">
        <v>#VALUE!</v>
      </c>
      <c r="C11077" t="e">
        <v>#VALUE!</v>
      </c>
      <c r="D11077" t="e">
        <v>#VALUE!</v>
      </c>
    </row>
    <row r="11078" spans="1:4" x14ac:dyDescent="0.2">
      <c r="A11078" t="e">
        <v>#VALUE!</v>
      </c>
      <c r="B11078" t="e">
        <v>#VALUE!</v>
      </c>
      <c r="C11078" t="e">
        <v>#VALUE!</v>
      </c>
      <c r="D11078" t="e">
        <v>#VALUE!</v>
      </c>
    </row>
    <row r="11079" spans="1:4" x14ac:dyDescent="0.2">
      <c r="A11079" t="e">
        <v>#VALUE!</v>
      </c>
      <c r="B11079" t="e">
        <v>#VALUE!</v>
      </c>
      <c r="C11079" t="e">
        <v>#VALUE!</v>
      </c>
      <c r="D11079" t="e">
        <v>#VALUE!</v>
      </c>
    </row>
    <row r="11080" spans="1:4" x14ac:dyDescent="0.2">
      <c r="A11080" t="e">
        <v>#VALUE!</v>
      </c>
      <c r="B11080" t="e">
        <v>#VALUE!</v>
      </c>
      <c r="C11080" t="e">
        <v>#VALUE!</v>
      </c>
      <c r="D11080" t="e">
        <v>#VALUE!</v>
      </c>
    </row>
    <row r="11081" spans="1:4" x14ac:dyDescent="0.2">
      <c r="A11081" t="e">
        <v>#VALUE!</v>
      </c>
      <c r="B11081" t="e">
        <v>#VALUE!</v>
      </c>
      <c r="C11081" t="e">
        <v>#VALUE!</v>
      </c>
      <c r="D11081" t="e">
        <v>#VALUE!</v>
      </c>
    </row>
    <row r="11082" spans="1:4" x14ac:dyDescent="0.2">
      <c r="A11082" t="e">
        <v>#VALUE!</v>
      </c>
      <c r="B11082" t="e">
        <v>#VALUE!</v>
      </c>
      <c r="C11082" t="e">
        <v>#VALUE!</v>
      </c>
      <c r="D11082" t="e">
        <v>#VALUE!</v>
      </c>
    </row>
    <row r="11083" spans="1:4" x14ac:dyDescent="0.2">
      <c r="A11083" t="e">
        <v>#VALUE!</v>
      </c>
      <c r="B11083" t="e">
        <v>#VALUE!</v>
      </c>
      <c r="C11083" t="e">
        <v>#VALUE!</v>
      </c>
      <c r="D11083" t="e">
        <v>#VALUE!</v>
      </c>
    </row>
    <row r="11084" spans="1:4" x14ac:dyDescent="0.2">
      <c r="A11084" t="e">
        <v>#VALUE!</v>
      </c>
      <c r="B11084" t="e">
        <v>#VALUE!</v>
      </c>
      <c r="C11084" t="e">
        <v>#VALUE!</v>
      </c>
      <c r="D11084" t="e">
        <v>#VALUE!</v>
      </c>
    </row>
    <row r="11085" spans="1:4" x14ac:dyDescent="0.2">
      <c r="A11085" t="e">
        <v>#VALUE!</v>
      </c>
      <c r="B11085" t="e">
        <v>#VALUE!</v>
      </c>
      <c r="C11085" t="e">
        <v>#VALUE!</v>
      </c>
      <c r="D11085" t="e">
        <v>#VALUE!</v>
      </c>
    </row>
    <row r="11086" spans="1:4" x14ac:dyDescent="0.2">
      <c r="A11086" t="e">
        <v>#VALUE!</v>
      </c>
      <c r="B11086" t="e">
        <v>#VALUE!</v>
      </c>
      <c r="C11086" t="e">
        <v>#VALUE!</v>
      </c>
      <c r="D11086" t="e">
        <v>#VALUE!</v>
      </c>
    </row>
    <row r="11087" spans="1:4" x14ac:dyDescent="0.2">
      <c r="A11087" t="e">
        <v>#VALUE!</v>
      </c>
      <c r="B11087" t="e">
        <v>#VALUE!</v>
      </c>
      <c r="C11087" t="e">
        <v>#VALUE!</v>
      </c>
      <c r="D11087" t="e">
        <v>#VALUE!</v>
      </c>
    </row>
    <row r="11088" spans="1:4" x14ac:dyDescent="0.2">
      <c r="A11088" t="e">
        <v>#VALUE!</v>
      </c>
      <c r="B11088" t="e">
        <v>#VALUE!</v>
      </c>
      <c r="C11088" t="e">
        <v>#VALUE!</v>
      </c>
      <c r="D11088" t="e">
        <v>#VALUE!</v>
      </c>
    </row>
    <row r="11089" spans="1:4" x14ac:dyDescent="0.2">
      <c r="A11089" t="e">
        <v>#VALUE!</v>
      </c>
      <c r="B11089" t="e">
        <v>#VALUE!</v>
      </c>
      <c r="C11089" t="e">
        <v>#VALUE!</v>
      </c>
      <c r="D11089" t="e">
        <v>#VALUE!</v>
      </c>
    </row>
    <row r="11090" spans="1:4" x14ac:dyDescent="0.2">
      <c r="A11090" t="e">
        <v>#VALUE!</v>
      </c>
      <c r="B11090" t="e">
        <v>#VALUE!</v>
      </c>
      <c r="C11090" t="e">
        <v>#VALUE!</v>
      </c>
      <c r="D11090" t="e">
        <v>#VALUE!</v>
      </c>
    </row>
    <row r="11091" spans="1:4" x14ac:dyDescent="0.2">
      <c r="A11091" t="e">
        <v>#VALUE!</v>
      </c>
      <c r="B11091" t="e">
        <v>#VALUE!</v>
      </c>
      <c r="C11091" t="e">
        <v>#VALUE!</v>
      </c>
      <c r="D11091" t="e">
        <v>#VALUE!</v>
      </c>
    </row>
    <row r="11092" spans="1:4" x14ac:dyDescent="0.2">
      <c r="A11092" t="e">
        <v>#VALUE!</v>
      </c>
      <c r="B11092" t="e">
        <v>#VALUE!</v>
      </c>
      <c r="C11092" t="e">
        <v>#VALUE!</v>
      </c>
      <c r="D11092" t="e">
        <v>#VALUE!</v>
      </c>
    </row>
    <row r="11093" spans="1:4" x14ac:dyDescent="0.2">
      <c r="A11093" t="e">
        <v>#VALUE!</v>
      </c>
      <c r="B11093" t="e">
        <v>#VALUE!</v>
      </c>
      <c r="C11093" t="e">
        <v>#VALUE!</v>
      </c>
      <c r="D11093" t="e">
        <v>#VALUE!</v>
      </c>
    </row>
    <row r="11094" spans="1:4" x14ac:dyDescent="0.2">
      <c r="A11094" t="e">
        <v>#VALUE!</v>
      </c>
      <c r="B11094" t="e">
        <v>#VALUE!</v>
      </c>
      <c r="C11094" t="e">
        <v>#VALUE!</v>
      </c>
      <c r="D11094" t="e">
        <v>#VALUE!</v>
      </c>
    </row>
    <row r="11095" spans="1:4" x14ac:dyDescent="0.2">
      <c r="A11095" t="e">
        <v>#VALUE!</v>
      </c>
      <c r="B11095" t="e">
        <v>#VALUE!</v>
      </c>
      <c r="C11095" t="e">
        <v>#VALUE!</v>
      </c>
      <c r="D11095" t="e">
        <v>#VALUE!</v>
      </c>
    </row>
    <row r="11096" spans="1:4" x14ac:dyDescent="0.2">
      <c r="A11096" t="e">
        <v>#VALUE!</v>
      </c>
      <c r="B11096" t="e">
        <v>#VALUE!</v>
      </c>
      <c r="C11096" t="e">
        <v>#VALUE!</v>
      </c>
      <c r="D11096" t="e">
        <v>#VALUE!</v>
      </c>
    </row>
    <row r="11097" spans="1:4" x14ac:dyDescent="0.2">
      <c r="A11097" t="e">
        <v>#VALUE!</v>
      </c>
      <c r="B11097" t="e">
        <v>#VALUE!</v>
      </c>
      <c r="C11097" t="e">
        <v>#VALUE!</v>
      </c>
      <c r="D11097" t="e">
        <v>#VALUE!</v>
      </c>
    </row>
    <row r="11098" spans="1:4" x14ac:dyDescent="0.2">
      <c r="A11098" t="e">
        <v>#VALUE!</v>
      </c>
      <c r="B11098" t="e">
        <v>#VALUE!</v>
      </c>
      <c r="C11098" t="e">
        <v>#VALUE!</v>
      </c>
      <c r="D11098" t="e">
        <v>#VALUE!</v>
      </c>
    </row>
    <row r="11099" spans="1:4" x14ac:dyDescent="0.2">
      <c r="A11099" t="e">
        <v>#VALUE!</v>
      </c>
      <c r="B11099" t="e">
        <v>#VALUE!</v>
      </c>
      <c r="C11099" t="e">
        <v>#VALUE!</v>
      </c>
      <c r="D11099" t="e">
        <v>#VALUE!</v>
      </c>
    </row>
    <row r="11100" spans="1:4" x14ac:dyDescent="0.2">
      <c r="A11100" t="e">
        <v>#VALUE!</v>
      </c>
      <c r="B11100" t="e">
        <v>#VALUE!</v>
      </c>
      <c r="C11100" t="e">
        <v>#VALUE!</v>
      </c>
      <c r="D11100" t="e">
        <v>#VALUE!</v>
      </c>
    </row>
    <row r="11101" spans="1:4" x14ac:dyDescent="0.2">
      <c r="A11101" t="e">
        <v>#VALUE!</v>
      </c>
      <c r="B11101" t="e">
        <v>#VALUE!</v>
      </c>
      <c r="C11101" t="e">
        <v>#VALUE!</v>
      </c>
      <c r="D11101" t="e">
        <v>#VALUE!</v>
      </c>
    </row>
    <row r="11102" spans="1:4" x14ac:dyDescent="0.2">
      <c r="A11102" t="e">
        <v>#VALUE!</v>
      </c>
      <c r="B11102" t="e">
        <v>#VALUE!</v>
      </c>
      <c r="C11102" t="e">
        <v>#VALUE!</v>
      </c>
      <c r="D11102" t="e">
        <v>#VALUE!</v>
      </c>
    </row>
    <row r="11103" spans="1:4" x14ac:dyDescent="0.2">
      <c r="A11103" t="e">
        <v>#VALUE!</v>
      </c>
      <c r="B11103" t="e">
        <v>#VALUE!</v>
      </c>
      <c r="C11103" t="e">
        <v>#VALUE!</v>
      </c>
      <c r="D11103" t="e">
        <v>#VALUE!</v>
      </c>
    </row>
    <row r="11104" spans="1:4" x14ac:dyDescent="0.2">
      <c r="A11104" t="e">
        <v>#VALUE!</v>
      </c>
      <c r="B11104" t="e">
        <v>#VALUE!</v>
      </c>
      <c r="C11104" t="e">
        <v>#VALUE!</v>
      </c>
      <c r="D11104" t="e">
        <v>#VALUE!</v>
      </c>
    </row>
    <row r="11105" spans="1:4" x14ac:dyDescent="0.2">
      <c r="A11105" t="e">
        <v>#VALUE!</v>
      </c>
      <c r="B11105" t="e">
        <v>#VALUE!</v>
      </c>
      <c r="C11105" t="e">
        <v>#VALUE!</v>
      </c>
      <c r="D11105" t="e">
        <v>#VALUE!</v>
      </c>
    </row>
    <row r="11106" spans="1:4" x14ac:dyDescent="0.2">
      <c r="A11106" t="e">
        <v>#VALUE!</v>
      </c>
      <c r="B11106" t="e">
        <v>#VALUE!</v>
      </c>
      <c r="C11106" t="e">
        <v>#VALUE!</v>
      </c>
      <c r="D11106" t="e">
        <v>#VALUE!</v>
      </c>
    </row>
    <row r="11107" spans="1:4" x14ac:dyDescent="0.2">
      <c r="A11107" t="e">
        <v>#VALUE!</v>
      </c>
      <c r="B11107" t="e">
        <v>#VALUE!</v>
      </c>
      <c r="C11107" t="e">
        <v>#VALUE!</v>
      </c>
      <c r="D11107" t="e">
        <v>#VALUE!</v>
      </c>
    </row>
    <row r="11108" spans="1:4" x14ac:dyDescent="0.2">
      <c r="A11108" t="e">
        <v>#VALUE!</v>
      </c>
      <c r="B11108" t="e">
        <v>#VALUE!</v>
      </c>
      <c r="C11108" t="e">
        <v>#VALUE!</v>
      </c>
      <c r="D11108" t="e">
        <v>#VALUE!</v>
      </c>
    </row>
    <row r="11109" spans="1:4" x14ac:dyDescent="0.2">
      <c r="A11109" t="e">
        <v>#VALUE!</v>
      </c>
      <c r="B11109" t="e">
        <v>#VALUE!</v>
      </c>
      <c r="C11109" t="e">
        <v>#VALUE!</v>
      </c>
      <c r="D11109" t="e">
        <v>#VALUE!</v>
      </c>
    </row>
    <row r="11110" spans="1:4" x14ac:dyDescent="0.2">
      <c r="A11110" t="e">
        <v>#VALUE!</v>
      </c>
      <c r="B11110" t="e">
        <v>#VALUE!</v>
      </c>
      <c r="C11110" t="e">
        <v>#VALUE!</v>
      </c>
      <c r="D11110" t="e">
        <v>#VALUE!</v>
      </c>
    </row>
    <row r="11111" spans="1:4" x14ac:dyDescent="0.2">
      <c r="A11111" t="e">
        <v>#VALUE!</v>
      </c>
      <c r="B11111" t="e">
        <v>#VALUE!</v>
      </c>
      <c r="C11111" t="e">
        <v>#VALUE!</v>
      </c>
      <c r="D11111" t="e">
        <v>#VALUE!</v>
      </c>
    </row>
    <row r="11112" spans="1:4" x14ac:dyDescent="0.2">
      <c r="A11112" t="e">
        <v>#VALUE!</v>
      </c>
      <c r="B11112" t="e">
        <v>#VALUE!</v>
      </c>
      <c r="C11112" t="e">
        <v>#VALUE!</v>
      </c>
      <c r="D11112" t="e">
        <v>#VALUE!</v>
      </c>
    </row>
    <row r="11113" spans="1:4" x14ac:dyDescent="0.2">
      <c r="A11113" t="e">
        <v>#VALUE!</v>
      </c>
      <c r="B11113" t="e">
        <v>#VALUE!</v>
      </c>
      <c r="C11113" t="e">
        <v>#VALUE!</v>
      </c>
      <c r="D11113" t="e">
        <v>#VALUE!</v>
      </c>
    </row>
    <row r="11114" spans="1:4" x14ac:dyDescent="0.2">
      <c r="A11114" t="e">
        <v>#VALUE!</v>
      </c>
      <c r="B11114" t="e">
        <v>#VALUE!</v>
      </c>
      <c r="C11114" t="e">
        <v>#VALUE!</v>
      </c>
      <c r="D11114" t="e">
        <v>#VALUE!</v>
      </c>
    </row>
    <row r="11115" spans="1:4" x14ac:dyDescent="0.2">
      <c r="A11115" t="e">
        <v>#VALUE!</v>
      </c>
      <c r="B11115" t="e">
        <v>#VALUE!</v>
      </c>
      <c r="C11115" t="e">
        <v>#VALUE!</v>
      </c>
      <c r="D11115" t="e">
        <v>#VALUE!</v>
      </c>
    </row>
    <row r="11116" spans="1:4" x14ac:dyDescent="0.2">
      <c r="A11116" t="e">
        <v>#VALUE!</v>
      </c>
      <c r="B11116" t="e">
        <v>#VALUE!</v>
      </c>
      <c r="C11116" t="e">
        <v>#VALUE!</v>
      </c>
      <c r="D11116" t="e">
        <v>#VALUE!</v>
      </c>
    </row>
    <row r="11117" spans="1:4" x14ac:dyDescent="0.2">
      <c r="A11117" t="e">
        <v>#VALUE!</v>
      </c>
      <c r="B11117" t="e">
        <v>#VALUE!</v>
      </c>
      <c r="C11117" t="e">
        <v>#VALUE!</v>
      </c>
      <c r="D11117" t="e">
        <v>#VALUE!</v>
      </c>
    </row>
    <row r="11118" spans="1:4" x14ac:dyDescent="0.2">
      <c r="A11118" t="e">
        <v>#VALUE!</v>
      </c>
      <c r="B11118" t="e">
        <v>#VALUE!</v>
      </c>
      <c r="C11118" t="e">
        <v>#VALUE!</v>
      </c>
      <c r="D11118" t="e">
        <v>#VALUE!</v>
      </c>
    </row>
    <row r="11119" spans="1:4" x14ac:dyDescent="0.2">
      <c r="A11119" t="e">
        <v>#VALUE!</v>
      </c>
      <c r="B11119" t="e">
        <v>#VALUE!</v>
      </c>
      <c r="C11119" t="e">
        <v>#VALUE!</v>
      </c>
      <c r="D11119" t="e">
        <v>#VALUE!</v>
      </c>
    </row>
    <row r="11120" spans="1:4" x14ac:dyDescent="0.2">
      <c r="A11120" t="e">
        <v>#VALUE!</v>
      </c>
      <c r="B11120" t="e">
        <v>#VALUE!</v>
      </c>
      <c r="C11120" t="e">
        <v>#VALUE!</v>
      </c>
      <c r="D11120" t="e">
        <v>#VALUE!</v>
      </c>
    </row>
    <row r="11121" spans="1:4" x14ac:dyDescent="0.2">
      <c r="A11121" t="e">
        <v>#VALUE!</v>
      </c>
      <c r="B11121" t="e">
        <v>#VALUE!</v>
      </c>
      <c r="C11121" t="e">
        <v>#VALUE!</v>
      </c>
      <c r="D11121" t="e">
        <v>#VALUE!</v>
      </c>
    </row>
    <row r="11122" spans="1:4" x14ac:dyDescent="0.2">
      <c r="A11122" t="e">
        <v>#VALUE!</v>
      </c>
      <c r="B11122" t="e">
        <v>#VALUE!</v>
      </c>
      <c r="C11122" t="e">
        <v>#VALUE!</v>
      </c>
      <c r="D11122" t="e">
        <v>#VALUE!</v>
      </c>
    </row>
    <row r="11123" spans="1:4" x14ac:dyDescent="0.2">
      <c r="A11123" t="e">
        <v>#VALUE!</v>
      </c>
      <c r="B11123" t="e">
        <v>#VALUE!</v>
      </c>
      <c r="C11123" t="e">
        <v>#VALUE!</v>
      </c>
      <c r="D11123" t="e">
        <v>#VALUE!</v>
      </c>
    </row>
    <row r="11124" spans="1:4" x14ac:dyDescent="0.2">
      <c r="A11124" t="e">
        <v>#VALUE!</v>
      </c>
      <c r="B11124" t="e">
        <v>#VALUE!</v>
      </c>
      <c r="C11124" t="e">
        <v>#VALUE!</v>
      </c>
      <c r="D11124" t="e">
        <v>#VALUE!</v>
      </c>
    </row>
    <row r="11125" spans="1:4" x14ac:dyDescent="0.2">
      <c r="A11125" t="e">
        <v>#VALUE!</v>
      </c>
      <c r="B11125" t="e">
        <v>#VALUE!</v>
      </c>
      <c r="C11125" t="e">
        <v>#VALUE!</v>
      </c>
      <c r="D11125" t="e">
        <v>#VALUE!</v>
      </c>
    </row>
    <row r="11126" spans="1:4" x14ac:dyDescent="0.2">
      <c r="A11126" t="e">
        <v>#VALUE!</v>
      </c>
      <c r="B11126" t="e">
        <v>#VALUE!</v>
      </c>
      <c r="C11126" t="e">
        <v>#VALUE!</v>
      </c>
      <c r="D11126" t="e">
        <v>#VALUE!</v>
      </c>
    </row>
    <row r="11127" spans="1:4" x14ac:dyDescent="0.2">
      <c r="A11127" t="e">
        <v>#VALUE!</v>
      </c>
      <c r="B11127" t="e">
        <v>#VALUE!</v>
      </c>
      <c r="C11127" t="e">
        <v>#VALUE!</v>
      </c>
      <c r="D11127" t="e">
        <v>#VALUE!</v>
      </c>
    </row>
    <row r="11128" spans="1:4" x14ac:dyDescent="0.2">
      <c r="A11128" t="e">
        <v>#VALUE!</v>
      </c>
      <c r="B11128" t="e">
        <v>#VALUE!</v>
      </c>
      <c r="C11128" t="e">
        <v>#VALUE!</v>
      </c>
      <c r="D11128" t="e">
        <v>#VALUE!</v>
      </c>
    </row>
    <row r="11129" spans="1:4" x14ac:dyDescent="0.2">
      <c r="A11129" t="e">
        <v>#VALUE!</v>
      </c>
      <c r="B11129" t="e">
        <v>#VALUE!</v>
      </c>
      <c r="C11129" t="e">
        <v>#VALUE!</v>
      </c>
      <c r="D11129" t="e">
        <v>#VALUE!</v>
      </c>
    </row>
    <row r="11130" spans="1:4" x14ac:dyDescent="0.2">
      <c r="A11130" t="e">
        <v>#VALUE!</v>
      </c>
      <c r="B11130" t="e">
        <v>#VALUE!</v>
      </c>
      <c r="C11130" t="e">
        <v>#VALUE!</v>
      </c>
      <c r="D11130" t="e">
        <v>#VALUE!</v>
      </c>
    </row>
    <row r="11131" spans="1:4" x14ac:dyDescent="0.2">
      <c r="A11131" t="e">
        <v>#VALUE!</v>
      </c>
      <c r="B11131" t="e">
        <v>#VALUE!</v>
      </c>
      <c r="C11131" t="e">
        <v>#VALUE!</v>
      </c>
      <c r="D11131" t="e">
        <v>#VALUE!</v>
      </c>
    </row>
    <row r="11132" spans="1:4" x14ac:dyDescent="0.2">
      <c r="A11132" t="e">
        <v>#VALUE!</v>
      </c>
      <c r="B11132" t="e">
        <v>#VALUE!</v>
      </c>
      <c r="C11132" t="e">
        <v>#VALUE!</v>
      </c>
      <c r="D11132" t="e">
        <v>#VALUE!</v>
      </c>
    </row>
    <row r="11133" spans="1:4" x14ac:dyDescent="0.2">
      <c r="A11133" t="e">
        <v>#VALUE!</v>
      </c>
      <c r="B11133" t="e">
        <v>#VALUE!</v>
      </c>
      <c r="C11133" t="e">
        <v>#VALUE!</v>
      </c>
      <c r="D11133" t="e">
        <v>#VALUE!</v>
      </c>
    </row>
    <row r="11134" spans="1:4" x14ac:dyDescent="0.2">
      <c r="A11134" t="e">
        <v>#VALUE!</v>
      </c>
      <c r="B11134" t="e">
        <v>#VALUE!</v>
      </c>
      <c r="C11134" t="e">
        <v>#VALUE!</v>
      </c>
      <c r="D11134" t="e">
        <v>#VALUE!</v>
      </c>
    </row>
    <row r="11135" spans="1:4" x14ac:dyDescent="0.2">
      <c r="A11135" t="e">
        <v>#VALUE!</v>
      </c>
      <c r="B11135" t="e">
        <v>#VALUE!</v>
      </c>
      <c r="C11135" t="e">
        <v>#VALUE!</v>
      </c>
      <c r="D11135" t="e">
        <v>#VALUE!</v>
      </c>
    </row>
    <row r="11136" spans="1:4" x14ac:dyDescent="0.2">
      <c r="A11136" t="e">
        <v>#VALUE!</v>
      </c>
      <c r="B11136" t="e">
        <v>#VALUE!</v>
      </c>
      <c r="C11136" t="e">
        <v>#VALUE!</v>
      </c>
      <c r="D11136" t="e">
        <v>#VALUE!</v>
      </c>
    </row>
    <row r="11137" spans="1:4" x14ac:dyDescent="0.2">
      <c r="A11137" t="e">
        <v>#VALUE!</v>
      </c>
      <c r="B11137" t="e">
        <v>#VALUE!</v>
      </c>
      <c r="C11137" t="e">
        <v>#VALUE!</v>
      </c>
      <c r="D11137" t="e">
        <v>#VALUE!</v>
      </c>
    </row>
    <row r="11138" spans="1:4" x14ac:dyDescent="0.2">
      <c r="A11138" t="e">
        <v>#VALUE!</v>
      </c>
      <c r="B11138" t="e">
        <v>#VALUE!</v>
      </c>
      <c r="C11138" t="e">
        <v>#VALUE!</v>
      </c>
      <c r="D11138" t="e">
        <v>#VALUE!</v>
      </c>
    </row>
    <row r="11139" spans="1:4" x14ac:dyDescent="0.2">
      <c r="A11139" t="e">
        <v>#VALUE!</v>
      </c>
      <c r="B11139" t="e">
        <v>#VALUE!</v>
      </c>
      <c r="C11139" t="e">
        <v>#VALUE!</v>
      </c>
      <c r="D11139" t="e">
        <v>#VALUE!</v>
      </c>
    </row>
    <row r="11140" spans="1:4" x14ac:dyDescent="0.2">
      <c r="A11140" t="e">
        <v>#VALUE!</v>
      </c>
      <c r="B11140" t="e">
        <v>#VALUE!</v>
      </c>
      <c r="C11140" t="e">
        <v>#VALUE!</v>
      </c>
      <c r="D11140" t="e">
        <v>#VALUE!</v>
      </c>
    </row>
    <row r="11141" spans="1:4" x14ac:dyDescent="0.2">
      <c r="A11141" t="e">
        <v>#VALUE!</v>
      </c>
      <c r="B11141" t="e">
        <v>#VALUE!</v>
      </c>
      <c r="C11141" t="e">
        <v>#VALUE!</v>
      </c>
      <c r="D11141" t="e">
        <v>#VALUE!</v>
      </c>
    </row>
    <row r="11142" spans="1:4" x14ac:dyDescent="0.2">
      <c r="A11142" t="e">
        <v>#VALUE!</v>
      </c>
      <c r="B11142" t="e">
        <v>#VALUE!</v>
      </c>
      <c r="C11142" t="e">
        <v>#VALUE!</v>
      </c>
      <c r="D11142" t="e">
        <v>#VALUE!</v>
      </c>
    </row>
    <row r="11143" spans="1:4" x14ac:dyDescent="0.2">
      <c r="A11143" t="e">
        <v>#VALUE!</v>
      </c>
      <c r="B11143" t="e">
        <v>#VALUE!</v>
      </c>
      <c r="C11143" t="e">
        <v>#VALUE!</v>
      </c>
      <c r="D11143" t="e">
        <v>#VALUE!</v>
      </c>
    </row>
    <row r="11144" spans="1:4" x14ac:dyDescent="0.2">
      <c r="A11144" t="e">
        <v>#VALUE!</v>
      </c>
      <c r="B11144" t="e">
        <v>#VALUE!</v>
      </c>
      <c r="C11144" t="e">
        <v>#VALUE!</v>
      </c>
      <c r="D11144" t="e">
        <v>#VALUE!</v>
      </c>
    </row>
    <row r="11145" spans="1:4" x14ac:dyDescent="0.2">
      <c r="A11145" t="e">
        <v>#VALUE!</v>
      </c>
      <c r="B11145" t="e">
        <v>#VALUE!</v>
      </c>
      <c r="C11145" t="e">
        <v>#VALUE!</v>
      </c>
      <c r="D11145" t="e">
        <v>#VALUE!</v>
      </c>
    </row>
    <row r="11146" spans="1:4" x14ac:dyDescent="0.2">
      <c r="A11146" t="e">
        <v>#VALUE!</v>
      </c>
      <c r="B11146" t="e">
        <v>#VALUE!</v>
      </c>
      <c r="C11146" t="e">
        <v>#VALUE!</v>
      </c>
      <c r="D11146" t="e">
        <v>#VALUE!</v>
      </c>
    </row>
    <row r="11147" spans="1:4" x14ac:dyDescent="0.2">
      <c r="A11147" t="e">
        <v>#VALUE!</v>
      </c>
      <c r="B11147" t="e">
        <v>#VALUE!</v>
      </c>
      <c r="C11147" t="e">
        <v>#VALUE!</v>
      </c>
      <c r="D11147" t="e">
        <v>#VALUE!</v>
      </c>
    </row>
    <row r="11148" spans="1:4" x14ac:dyDescent="0.2">
      <c r="A11148" t="e">
        <v>#VALUE!</v>
      </c>
      <c r="B11148" t="e">
        <v>#VALUE!</v>
      </c>
      <c r="C11148" t="e">
        <v>#VALUE!</v>
      </c>
      <c r="D11148" t="e">
        <v>#VALUE!</v>
      </c>
    </row>
    <row r="11149" spans="1:4" x14ac:dyDescent="0.2">
      <c r="A11149" t="e">
        <v>#VALUE!</v>
      </c>
      <c r="B11149" t="e">
        <v>#VALUE!</v>
      </c>
      <c r="C11149" t="e">
        <v>#VALUE!</v>
      </c>
      <c r="D11149" t="e">
        <v>#VALUE!</v>
      </c>
    </row>
    <row r="11150" spans="1:4" x14ac:dyDescent="0.2">
      <c r="A11150" t="e">
        <v>#VALUE!</v>
      </c>
      <c r="B11150" t="e">
        <v>#VALUE!</v>
      </c>
      <c r="C11150" t="e">
        <v>#VALUE!</v>
      </c>
      <c r="D11150" t="e">
        <v>#VALUE!</v>
      </c>
    </row>
    <row r="11151" spans="1:4" x14ac:dyDescent="0.2">
      <c r="A11151" t="e">
        <v>#VALUE!</v>
      </c>
      <c r="B11151" t="e">
        <v>#VALUE!</v>
      </c>
      <c r="C11151" t="e">
        <v>#VALUE!</v>
      </c>
      <c r="D11151" t="e">
        <v>#VALUE!</v>
      </c>
    </row>
    <row r="11152" spans="1:4" x14ac:dyDescent="0.2">
      <c r="A11152" t="e">
        <v>#VALUE!</v>
      </c>
      <c r="B11152" t="e">
        <v>#VALUE!</v>
      </c>
      <c r="C11152" t="e">
        <v>#VALUE!</v>
      </c>
      <c r="D11152" t="e">
        <v>#VALUE!</v>
      </c>
    </row>
    <row r="11153" spans="1:4" x14ac:dyDescent="0.2">
      <c r="A11153" t="e">
        <v>#VALUE!</v>
      </c>
      <c r="B11153" t="e">
        <v>#VALUE!</v>
      </c>
      <c r="C11153" t="e">
        <v>#VALUE!</v>
      </c>
      <c r="D11153" t="e">
        <v>#VALUE!</v>
      </c>
    </row>
    <row r="11154" spans="1:4" x14ac:dyDescent="0.2">
      <c r="A11154" t="e">
        <v>#VALUE!</v>
      </c>
      <c r="B11154" t="e">
        <v>#VALUE!</v>
      </c>
      <c r="C11154" t="e">
        <v>#VALUE!</v>
      </c>
      <c r="D11154" t="e">
        <v>#VALUE!</v>
      </c>
    </row>
    <row r="11155" spans="1:4" x14ac:dyDescent="0.2">
      <c r="A11155" t="e">
        <v>#VALUE!</v>
      </c>
      <c r="B11155" t="e">
        <v>#VALUE!</v>
      </c>
      <c r="C11155" t="e">
        <v>#VALUE!</v>
      </c>
      <c r="D11155" t="e">
        <v>#VALUE!</v>
      </c>
    </row>
    <row r="11156" spans="1:4" x14ac:dyDescent="0.2">
      <c r="A11156" t="e">
        <v>#VALUE!</v>
      </c>
      <c r="B11156" t="e">
        <v>#VALUE!</v>
      </c>
      <c r="C11156" t="e">
        <v>#VALUE!</v>
      </c>
      <c r="D11156" t="e">
        <v>#VALUE!</v>
      </c>
    </row>
    <row r="11157" spans="1:4" x14ac:dyDescent="0.2">
      <c r="A11157" t="e">
        <v>#VALUE!</v>
      </c>
      <c r="B11157" t="e">
        <v>#VALUE!</v>
      </c>
      <c r="C11157" t="e">
        <v>#VALUE!</v>
      </c>
      <c r="D11157" t="e">
        <v>#VALUE!</v>
      </c>
    </row>
    <row r="11158" spans="1:4" x14ac:dyDescent="0.2">
      <c r="A11158" t="e">
        <v>#VALUE!</v>
      </c>
      <c r="B11158" t="e">
        <v>#VALUE!</v>
      </c>
      <c r="C11158" t="e">
        <v>#VALUE!</v>
      </c>
      <c r="D11158" t="e">
        <v>#VALUE!</v>
      </c>
    </row>
    <row r="11159" spans="1:4" x14ac:dyDescent="0.2">
      <c r="A11159" t="e">
        <v>#VALUE!</v>
      </c>
      <c r="B11159" t="e">
        <v>#VALUE!</v>
      </c>
      <c r="C11159" t="e">
        <v>#VALUE!</v>
      </c>
      <c r="D11159" t="e">
        <v>#VALUE!</v>
      </c>
    </row>
    <row r="11160" spans="1:4" x14ac:dyDescent="0.2">
      <c r="A11160" t="e">
        <v>#VALUE!</v>
      </c>
      <c r="B11160" t="e">
        <v>#VALUE!</v>
      </c>
      <c r="C11160" t="e">
        <v>#VALUE!</v>
      </c>
      <c r="D11160" t="e">
        <v>#VALUE!</v>
      </c>
    </row>
    <row r="11161" spans="1:4" x14ac:dyDescent="0.2">
      <c r="A11161" t="e">
        <v>#VALUE!</v>
      </c>
      <c r="B11161" t="e">
        <v>#VALUE!</v>
      </c>
      <c r="C11161" t="e">
        <v>#VALUE!</v>
      </c>
      <c r="D11161" t="e">
        <v>#VALUE!</v>
      </c>
    </row>
    <row r="11162" spans="1:4" x14ac:dyDescent="0.2">
      <c r="A11162" t="e">
        <v>#VALUE!</v>
      </c>
      <c r="B11162" t="e">
        <v>#VALUE!</v>
      </c>
      <c r="C11162" t="e">
        <v>#VALUE!</v>
      </c>
      <c r="D11162" t="e">
        <v>#VALUE!</v>
      </c>
    </row>
    <row r="11163" spans="1:4" x14ac:dyDescent="0.2">
      <c r="A11163" t="e">
        <v>#VALUE!</v>
      </c>
      <c r="B11163" t="e">
        <v>#VALUE!</v>
      </c>
      <c r="C11163" t="e">
        <v>#VALUE!</v>
      </c>
      <c r="D11163" t="e">
        <v>#VALUE!</v>
      </c>
    </row>
    <row r="11164" spans="1:4" x14ac:dyDescent="0.2">
      <c r="A11164" t="e">
        <v>#VALUE!</v>
      </c>
      <c r="B11164" t="e">
        <v>#VALUE!</v>
      </c>
      <c r="C11164" t="e">
        <v>#VALUE!</v>
      </c>
      <c r="D11164" t="e">
        <v>#VALUE!</v>
      </c>
    </row>
    <row r="11165" spans="1:4" x14ac:dyDescent="0.2">
      <c r="A11165" t="e">
        <v>#VALUE!</v>
      </c>
      <c r="B11165" t="e">
        <v>#VALUE!</v>
      </c>
      <c r="C11165" t="e">
        <v>#VALUE!</v>
      </c>
      <c r="D11165" t="e">
        <v>#VALUE!</v>
      </c>
    </row>
    <row r="11166" spans="1:4" x14ac:dyDescent="0.2">
      <c r="A11166" t="e">
        <v>#VALUE!</v>
      </c>
      <c r="B11166" t="e">
        <v>#VALUE!</v>
      </c>
      <c r="C11166" t="e">
        <v>#VALUE!</v>
      </c>
      <c r="D11166" t="e">
        <v>#VALUE!</v>
      </c>
    </row>
    <row r="11167" spans="1:4" x14ac:dyDescent="0.2">
      <c r="A11167" t="e">
        <v>#VALUE!</v>
      </c>
      <c r="B11167" t="e">
        <v>#VALUE!</v>
      </c>
      <c r="C11167" t="e">
        <v>#VALUE!</v>
      </c>
      <c r="D11167" t="e">
        <v>#VALUE!</v>
      </c>
    </row>
    <row r="11168" spans="1:4" x14ac:dyDescent="0.2">
      <c r="A11168" t="e">
        <v>#VALUE!</v>
      </c>
      <c r="B11168" t="e">
        <v>#VALUE!</v>
      </c>
      <c r="C11168" t="e">
        <v>#VALUE!</v>
      </c>
      <c r="D11168" t="e">
        <v>#VALUE!</v>
      </c>
    </row>
    <row r="11169" spans="1:4" x14ac:dyDescent="0.2">
      <c r="A11169" t="e">
        <v>#VALUE!</v>
      </c>
      <c r="B11169" t="e">
        <v>#VALUE!</v>
      </c>
      <c r="C11169" t="e">
        <v>#VALUE!</v>
      </c>
      <c r="D11169" t="e">
        <v>#VALUE!</v>
      </c>
    </row>
    <row r="11170" spans="1:4" x14ac:dyDescent="0.2">
      <c r="A11170" t="e">
        <v>#VALUE!</v>
      </c>
      <c r="B11170" t="e">
        <v>#VALUE!</v>
      </c>
      <c r="C11170" t="e">
        <v>#VALUE!</v>
      </c>
      <c r="D11170" t="e">
        <v>#VALUE!</v>
      </c>
    </row>
    <row r="11171" spans="1:4" x14ac:dyDescent="0.2">
      <c r="A11171" t="e">
        <v>#VALUE!</v>
      </c>
      <c r="B11171" t="e">
        <v>#VALUE!</v>
      </c>
      <c r="C11171" t="e">
        <v>#VALUE!</v>
      </c>
      <c r="D11171" t="e">
        <v>#VALUE!</v>
      </c>
    </row>
    <row r="11172" spans="1:4" x14ac:dyDescent="0.2">
      <c r="A11172" t="e">
        <v>#VALUE!</v>
      </c>
      <c r="B11172" t="e">
        <v>#VALUE!</v>
      </c>
      <c r="C11172" t="e">
        <v>#VALUE!</v>
      </c>
      <c r="D11172" t="e">
        <v>#VALUE!</v>
      </c>
    </row>
    <row r="11173" spans="1:4" x14ac:dyDescent="0.2">
      <c r="A11173" t="e">
        <v>#VALUE!</v>
      </c>
      <c r="B11173" t="e">
        <v>#VALUE!</v>
      </c>
      <c r="C11173" t="e">
        <v>#VALUE!</v>
      </c>
      <c r="D11173" t="e">
        <v>#VALUE!</v>
      </c>
    </row>
    <row r="11174" spans="1:4" x14ac:dyDescent="0.2">
      <c r="A11174" t="e">
        <v>#VALUE!</v>
      </c>
      <c r="B11174" t="e">
        <v>#VALUE!</v>
      </c>
      <c r="C11174" t="e">
        <v>#VALUE!</v>
      </c>
      <c r="D11174" t="e">
        <v>#VALUE!</v>
      </c>
    </row>
    <row r="11175" spans="1:4" x14ac:dyDescent="0.2">
      <c r="A11175" t="e">
        <v>#VALUE!</v>
      </c>
      <c r="B11175" t="e">
        <v>#VALUE!</v>
      </c>
      <c r="C11175" t="e">
        <v>#VALUE!</v>
      </c>
      <c r="D11175" t="e">
        <v>#VALUE!</v>
      </c>
    </row>
    <row r="11176" spans="1:4" x14ac:dyDescent="0.2">
      <c r="A11176" t="e">
        <v>#VALUE!</v>
      </c>
      <c r="B11176" t="e">
        <v>#VALUE!</v>
      </c>
      <c r="C11176" t="e">
        <v>#VALUE!</v>
      </c>
      <c r="D11176" t="e">
        <v>#VALUE!</v>
      </c>
    </row>
    <row r="11177" spans="1:4" x14ac:dyDescent="0.2">
      <c r="A11177" t="e">
        <v>#VALUE!</v>
      </c>
      <c r="B11177" t="e">
        <v>#VALUE!</v>
      </c>
      <c r="C11177" t="e">
        <v>#VALUE!</v>
      </c>
      <c r="D11177" t="e">
        <v>#VALUE!</v>
      </c>
    </row>
    <row r="11178" spans="1:4" x14ac:dyDescent="0.2">
      <c r="A11178" t="e">
        <v>#VALUE!</v>
      </c>
      <c r="B11178" t="e">
        <v>#VALUE!</v>
      </c>
      <c r="C11178" t="e">
        <v>#VALUE!</v>
      </c>
      <c r="D11178" t="e">
        <v>#VALUE!</v>
      </c>
    </row>
    <row r="11179" spans="1:4" x14ac:dyDescent="0.2">
      <c r="A11179" t="e">
        <v>#VALUE!</v>
      </c>
      <c r="B11179" t="e">
        <v>#VALUE!</v>
      </c>
      <c r="C11179" t="e">
        <v>#VALUE!</v>
      </c>
      <c r="D11179" t="e">
        <v>#VALUE!</v>
      </c>
    </row>
    <row r="11180" spans="1:4" x14ac:dyDescent="0.2">
      <c r="A11180" t="e">
        <v>#VALUE!</v>
      </c>
      <c r="B11180" t="e">
        <v>#VALUE!</v>
      </c>
      <c r="C11180" t="e">
        <v>#VALUE!</v>
      </c>
      <c r="D11180" t="e">
        <v>#VALUE!</v>
      </c>
    </row>
    <row r="11181" spans="1:4" x14ac:dyDescent="0.2">
      <c r="A11181" t="e">
        <v>#VALUE!</v>
      </c>
      <c r="B11181" t="e">
        <v>#VALUE!</v>
      </c>
      <c r="C11181" t="e">
        <v>#VALUE!</v>
      </c>
      <c r="D11181" t="e">
        <v>#VALUE!</v>
      </c>
    </row>
    <row r="11182" spans="1:4" x14ac:dyDescent="0.2">
      <c r="A11182" t="e">
        <v>#VALUE!</v>
      </c>
      <c r="B11182" t="e">
        <v>#VALUE!</v>
      </c>
      <c r="C11182" t="e">
        <v>#VALUE!</v>
      </c>
      <c r="D11182" t="e">
        <v>#VALUE!</v>
      </c>
    </row>
    <row r="11183" spans="1:4" x14ac:dyDescent="0.2">
      <c r="A11183" t="e">
        <v>#VALUE!</v>
      </c>
      <c r="B11183" t="e">
        <v>#VALUE!</v>
      </c>
      <c r="C11183" t="e">
        <v>#VALUE!</v>
      </c>
      <c r="D11183" t="e">
        <v>#VALUE!</v>
      </c>
    </row>
    <row r="11184" spans="1:4" x14ac:dyDescent="0.2">
      <c r="A11184" t="e">
        <v>#VALUE!</v>
      </c>
      <c r="B11184" t="e">
        <v>#VALUE!</v>
      </c>
      <c r="C11184" t="e">
        <v>#VALUE!</v>
      </c>
      <c r="D11184" t="e">
        <v>#VALUE!</v>
      </c>
    </row>
    <row r="11185" spans="1:4" x14ac:dyDescent="0.2">
      <c r="A11185" t="e">
        <v>#VALUE!</v>
      </c>
      <c r="B11185" t="e">
        <v>#VALUE!</v>
      </c>
      <c r="C11185" t="e">
        <v>#VALUE!</v>
      </c>
      <c r="D11185" t="e">
        <v>#VALUE!</v>
      </c>
    </row>
    <row r="11186" spans="1:4" x14ac:dyDescent="0.2">
      <c r="A11186" t="e">
        <v>#VALUE!</v>
      </c>
      <c r="B11186" t="e">
        <v>#VALUE!</v>
      </c>
      <c r="C11186" t="e">
        <v>#VALUE!</v>
      </c>
      <c r="D11186" t="e">
        <v>#VALUE!</v>
      </c>
    </row>
    <row r="11187" spans="1:4" x14ac:dyDescent="0.2">
      <c r="A11187" t="e">
        <v>#VALUE!</v>
      </c>
      <c r="B11187" t="e">
        <v>#VALUE!</v>
      </c>
      <c r="C11187" t="e">
        <v>#VALUE!</v>
      </c>
      <c r="D11187" t="e">
        <v>#VALUE!</v>
      </c>
    </row>
    <row r="11188" spans="1:4" x14ac:dyDescent="0.2">
      <c r="A11188" t="e">
        <v>#VALUE!</v>
      </c>
      <c r="B11188" t="e">
        <v>#VALUE!</v>
      </c>
      <c r="C11188" t="e">
        <v>#VALUE!</v>
      </c>
      <c r="D11188" t="e">
        <v>#VALUE!</v>
      </c>
    </row>
    <row r="11189" spans="1:4" x14ac:dyDescent="0.2">
      <c r="A11189" t="e">
        <v>#VALUE!</v>
      </c>
      <c r="B11189" t="e">
        <v>#VALUE!</v>
      </c>
      <c r="C11189" t="e">
        <v>#VALUE!</v>
      </c>
      <c r="D11189" t="e">
        <v>#VALUE!</v>
      </c>
    </row>
    <row r="11190" spans="1:4" x14ac:dyDescent="0.2">
      <c r="A11190" t="e">
        <v>#VALUE!</v>
      </c>
      <c r="B11190" t="e">
        <v>#VALUE!</v>
      </c>
      <c r="C11190" t="e">
        <v>#VALUE!</v>
      </c>
      <c r="D11190" t="e">
        <v>#VALUE!</v>
      </c>
    </row>
    <row r="11191" spans="1:4" x14ac:dyDescent="0.2">
      <c r="A11191" t="e">
        <v>#VALUE!</v>
      </c>
      <c r="B11191" t="e">
        <v>#VALUE!</v>
      </c>
      <c r="C11191" t="e">
        <v>#VALUE!</v>
      </c>
      <c r="D11191" t="e">
        <v>#VALUE!</v>
      </c>
    </row>
    <row r="11192" spans="1:4" x14ac:dyDescent="0.2">
      <c r="A11192" t="e">
        <v>#VALUE!</v>
      </c>
      <c r="B11192" t="e">
        <v>#VALUE!</v>
      </c>
      <c r="C11192" t="e">
        <v>#VALUE!</v>
      </c>
      <c r="D11192" t="e">
        <v>#VALUE!</v>
      </c>
    </row>
    <row r="11193" spans="1:4" x14ac:dyDescent="0.2">
      <c r="A11193" t="e">
        <v>#VALUE!</v>
      </c>
      <c r="B11193" t="e">
        <v>#VALUE!</v>
      </c>
      <c r="C11193" t="e">
        <v>#VALUE!</v>
      </c>
      <c r="D11193" t="e">
        <v>#VALUE!</v>
      </c>
    </row>
    <row r="11194" spans="1:4" x14ac:dyDescent="0.2">
      <c r="A11194" t="e">
        <v>#VALUE!</v>
      </c>
      <c r="B11194" t="e">
        <v>#VALUE!</v>
      </c>
      <c r="C11194" t="e">
        <v>#VALUE!</v>
      </c>
      <c r="D11194" t="e">
        <v>#VALUE!</v>
      </c>
    </row>
    <row r="11195" spans="1:4" x14ac:dyDescent="0.2">
      <c r="A11195" t="e">
        <v>#VALUE!</v>
      </c>
      <c r="B11195" t="e">
        <v>#VALUE!</v>
      </c>
      <c r="C11195" t="e">
        <v>#VALUE!</v>
      </c>
      <c r="D11195" t="e">
        <v>#VALUE!</v>
      </c>
    </row>
    <row r="11196" spans="1:4" x14ac:dyDescent="0.2">
      <c r="A11196" t="e">
        <v>#VALUE!</v>
      </c>
      <c r="B11196" t="e">
        <v>#VALUE!</v>
      </c>
      <c r="C11196" t="e">
        <v>#VALUE!</v>
      </c>
      <c r="D11196" t="e">
        <v>#VALUE!</v>
      </c>
    </row>
    <row r="11197" spans="1:4" x14ac:dyDescent="0.2">
      <c r="A11197" t="e">
        <v>#VALUE!</v>
      </c>
      <c r="B11197" t="e">
        <v>#VALUE!</v>
      </c>
      <c r="C11197" t="e">
        <v>#VALUE!</v>
      </c>
      <c r="D11197" t="e">
        <v>#VALUE!</v>
      </c>
    </row>
    <row r="11198" spans="1:4" x14ac:dyDescent="0.2">
      <c r="A11198" t="e">
        <v>#VALUE!</v>
      </c>
      <c r="B11198" t="e">
        <v>#VALUE!</v>
      </c>
      <c r="C11198" t="e">
        <v>#VALUE!</v>
      </c>
      <c r="D11198" t="e">
        <v>#VALUE!</v>
      </c>
    </row>
    <row r="11199" spans="1:4" x14ac:dyDescent="0.2">
      <c r="A11199" t="e">
        <v>#VALUE!</v>
      </c>
      <c r="B11199" t="e">
        <v>#VALUE!</v>
      </c>
      <c r="C11199" t="e">
        <v>#VALUE!</v>
      </c>
      <c r="D11199" t="e">
        <v>#VALUE!</v>
      </c>
    </row>
    <row r="11200" spans="1:4" x14ac:dyDescent="0.2">
      <c r="A11200" t="e">
        <v>#VALUE!</v>
      </c>
      <c r="B11200" t="e">
        <v>#VALUE!</v>
      </c>
      <c r="C11200" t="e">
        <v>#VALUE!</v>
      </c>
      <c r="D11200" t="e">
        <v>#VALUE!</v>
      </c>
    </row>
    <row r="11201" spans="1:4" x14ac:dyDescent="0.2">
      <c r="A11201" t="e">
        <v>#VALUE!</v>
      </c>
      <c r="B11201" t="e">
        <v>#VALUE!</v>
      </c>
      <c r="C11201" t="e">
        <v>#VALUE!</v>
      </c>
      <c r="D11201" t="e">
        <v>#VALUE!</v>
      </c>
    </row>
    <row r="11202" spans="1:4" x14ac:dyDescent="0.2">
      <c r="A11202" t="e">
        <v>#VALUE!</v>
      </c>
      <c r="B11202" t="e">
        <v>#VALUE!</v>
      </c>
      <c r="C11202" t="e">
        <v>#VALUE!</v>
      </c>
      <c r="D11202" t="e">
        <v>#VALUE!</v>
      </c>
    </row>
    <row r="11203" spans="1:4" x14ac:dyDescent="0.2">
      <c r="A11203" t="e">
        <v>#VALUE!</v>
      </c>
      <c r="B11203" t="e">
        <v>#VALUE!</v>
      </c>
      <c r="C11203" t="e">
        <v>#VALUE!</v>
      </c>
      <c r="D11203" t="e">
        <v>#VALUE!</v>
      </c>
    </row>
    <row r="11204" spans="1:4" x14ac:dyDescent="0.2">
      <c r="A11204" t="e">
        <v>#VALUE!</v>
      </c>
      <c r="B11204" t="e">
        <v>#VALUE!</v>
      </c>
      <c r="C11204" t="e">
        <v>#VALUE!</v>
      </c>
      <c r="D11204" t="e">
        <v>#VALUE!</v>
      </c>
    </row>
    <row r="11205" spans="1:4" x14ac:dyDescent="0.2">
      <c r="A11205" t="e">
        <v>#VALUE!</v>
      </c>
      <c r="B11205" t="e">
        <v>#VALUE!</v>
      </c>
      <c r="C11205" t="e">
        <v>#VALUE!</v>
      </c>
      <c r="D11205" t="e">
        <v>#VALUE!</v>
      </c>
    </row>
    <row r="11206" spans="1:4" x14ac:dyDescent="0.2">
      <c r="A11206" t="e">
        <v>#VALUE!</v>
      </c>
      <c r="B11206" t="e">
        <v>#VALUE!</v>
      </c>
      <c r="C11206" t="e">
        <v>#VALUE!</v>
      </c>
      <c r="D11206" t="e">
        <v>#VALUE!</v>
      </c>
    </row>
    <row r="11207" spans="1:4" x14ac:dyDescent="0.2">
      <c r="A11207" t="e">
        <v>#VALUE!</v>
      </c>
      <c r="B11207" t="e">
        <v>#VALUE!</v>
      </c>
      <c r="C11207" t="e">
        <v>#VALUE!</v>
      </c>
      <c r="D11207" t="e">
        <v>#VALUE!</v>
      </c>
    </row>
    <row r="11208" spans="1:4" x14ac:dyDescent="0.2">
      <c r="A11208" t="e">
        <v>#VALUE!</v>
      </c>
      <c r="B11208" t="e">
        <v>#VALUE!</v>
      </c>
      <c r="C11208" t="e">
        <v>#VALUE!</v>
      </c>
      <c r="D11208" t="e">
        <v>#VALUE!</v>
      </c>
    </row>
    <row r="11209" spans="1:4" x14ac:dyDescent="0.2">
      <c r="A11209" t="e">
        <v>#VALUE!</v>
      </c>
      <c r="B11209" t="e">
        <v>#VALUE!</v>
      </c>
      <c r="C11209" t="e">
        <v>#VALUE!</v>
      </c>
      <c r="D11209" t="e">
        <v>#VALUE!</v>
      </c>
    </row>
    <row r="11210" spans="1:4" x14ac:dyDescent="0.2">
      <c r="A11210" t="e">
        <v>#VALUE!</v>
      </c>
      <c r="B11210" t="e">
        <v>#VALUE!</v>
      </c>
      <c r="C11210" t="e">
        <v>#VALUE!</v>
      </c>
      <c r="D11210" t="e">
        <v>#VALUE!</v>
      </c>
    </row>
    <row r="11211" spans="1:4" x14ac:dyDescent="0.2">
      <c r="A11211" t="e">
        <v>#VALUE!</v>
      </c>
      <c r="B11211" t="e">
        <v>#VALUE!</v>
      </c>
      <c r="C11211" t="e">
        <v>#VALUE!</v>
      </c>
      <c r="D11211" t="e">
        <v>#VALUE!</v>
      </c>
    </row>
    <row r="11212" spans="1:4" x14ac:dyDescent="0.2">
      <c r="A11212" t="e">
        <v>#VALUE!</v>
      </c>
      <c r="B11212" t="e">
        <v>#VALUE!</v>
      </c>
      <c r="C11212" t="e">
        <v>#VALUE!</v>
      </c>
      <c r="D11212" t="e">
        <v>#VALUE!</v>
      </c>
    </row>
    <row r="11213" spans="1:4" x14ac:dyDescent="0.2">
      <c r="A11213" t="e">
        <v>#VALUE!</v>
      </c>
      <c r="B11213" t="e">
        <v>#VALUE!</v>
      </c>
      <c r="C11213" t="e">
        <v>#VALUE!</v>
      </c>
      <c r="D11213" t="e">
        <v>#VALUE!</v>
      </c>
    </row>
    <row r="11214" spans="1:4" x14ac:dyDescent="0.2">
      <c r="A11214" t="e">
        <v>#VALUE!</v>
      </c>
      <c r="B11214" t="e">
        <v>#VALUE!</v>
      </c>
      <c r="C11214" t="e">
        <v>#VALUE!</v>
      </c>
      <c r="D11214" t="e">
        <v>#VALUE!</v>
      </c>
    </row>
    <row r="11215" spans="1:4" x14ac:dyDescent="0.2">
      <c r="A11215" t="e">
        <v>#VALUE!</v>
      </c>
      <c r="B11215" t="e">
        <v>#VALUE!</v>
      </c>
      <c r="C11215" t="e">
        <v>#VALUE!</v>
      </c>
      <c r="D11215" t="e">
        <v>#VALUE!</v>
      </c>
    </row>
    <row r="11216" spans="1:4" x14ac:dyDescent="0.2">
      <c r="A11216" t="e">
        <v>#VALUE!</v>
      </c>
      <c r="B11216" t="e">
        <v>#VALUE!</v>
      </c>
      <c r="C11216" t="e">
        <v>#VALUE!</v>
      </c>
      <c r="D11216" t="e">
        <v>#VALUE!</v>
      </c>
    </row>
    <row r="11217" spans="1:4" x14ac:dyDescent="0.2">
      <c r="A11217" t="e">
        <v>#VALUE!</v>
      </c>
      <c r="B11217" t="e">
        <v>#VALUE!</v>
      </c>
      <c r="C11217" t="e">
        <v>#VALUE!</v>
      </c>
      <c r="D11217" t="e">
        <v>#VALUE!</v>
      </c>
    </row>
    <row r="11218" spans="1:4" x14ac:dyDescent="0.2">
      <c r="A11218" t="e">
        <v>#VALUE!</v>
      </c>
      <c r="B11218" t="e">
        <v>#VALUE!</v>
      </c>
      <c r="C11218" t="e">
        <v>#VALUE!</v>
      </c>
      <c r="D11218" t="e">
        <v>#VALUE!</v>
      </c>
    </row>
    <row r="11219" spans="1:4" x14ac:dyDescent="0.2">
      <c r="A11219" t="e">
        <v>#VALUE!</v>
      </c>
      <c r="B11219" t="e">
        <v>#VALUE!</v>
      </c>
      <c r="C11219" t="e">
        <v>#VALUE!</v>
      </c>
      <c r="D11219" t="e">
        <v>#VALUE!</v>
      </c>
    </row>
    <row r="11220" spans="1:4" x14ac:dyDescent="0.2">
      <c r="A11220" t="e">
        <v>#VALUE!</v>
      </c>
      <c r="B11220" t="e">
        <v>#VALUE!</v>
      </c>
      <c r="C11220" t="e">
        <v>#VALUE!</v>
      </c>
      <c r="D11220" t="e">
        <v>#VALUE!</v>
      </c>
    </row>
    <row r="11221" spans="1:4" x14ac:dyDescent="0.2">
      <c r="A11221" t="e">
        <v>#VALUE!</v>
      </c>
      <c r="B11221" t="e">
        <v>#VALUE!</v>
      </c>
      <c r="C11221" t="e">
        <v>#VALUE!</v>
      </c>
      <c r="D11221" t="e">
        <v>#VALUE!</v>
      </c>
    </row>
    <row r="11222" spans="1:4" x14ac:dyDescent="0.2">
      <c r="A11222" t="e">
        <v>#VALUE!</v>
      </c>
      <c r="B11222" t="e">
        <v>#VALUE!</v>
      </c>
      <c r="C11222" t="e">
        <v>#VALUE!</v>
      </c>
      <c r="D11222" t="e">
        <v>#VALUE!</v>
      </c>
    </row>
    <row r="11223" spans="1:4" x14ac:dyDescent="0.2">
      <c r="A11223" t="e">
        <v>#VALUE!</v>
      </c>
      <c r="B11223" t="e">
        <v>#VALUE!</v>
      </c>
      <c r="C11223" t="e">
        <v>#VALUE!</v>
      </c>
      <c r="D11223" t="e">
        <v>#VALUE!</v>
      </c>
    </row>
    <row r="11224" spans="1:4" x14ac:dyDescent="0.2">
      <c r="A11224" t="e">
        <v>#VALUE!</v>
      </c>
      <c r="B11224" t="e">
        <v>#VALUE!</v>
      </c>
      <c r="C11224" t="e">
        <v>#VALUE!</v>
      </c>
      <c r="D11224" t="e">
        <v>#VALUE!</v>
      </c>
    </row>
    <row r="11225" spans="1:4" x14ac:dyDescent="0.2">
      <c r="A11225" t="e">
        <v>#VALUE!</v>
      </c>
      <c r="B11225" t="e">
        <v>#VALUE!</v>
      </c>
      <c r="C11225" t="e">
        <v>#VALUE!</v>
      </c>
      <c r="D11225" t="e">
        <v>#VALUE!</v>
      </c>
    </row>
    <row r="11226" spans="1:4" x14ac:dyDescent="0.2">
      <c r="A11226" t="e">
        <v>#VALUE!</v>
      </c>
      <c r="B11226" t="e">
        <v>#VALUE!</v>
      </c>
      <c r="C11226" t="e">
        <v>#VALUE!</v>
      </c>
      <c r="D11226" t="e">
        <v>#VALUE!</v>
      </c>
    </row>
    <row r="11227" spans="1:4" x14ac:dyDescent="0.2">
      <c r="A11227" t="e">
        <v>#VALUE!</v>
      </c>
      <c r="B11227" t="e">
        <v>#VALUE!</v>
      </c>
      <c r="C11227" t="e">
        <v>#VALUE!</v>
      </c>
      <c r="D11227" t="e">
        <v>#VALUE!</v>
      </c>
    </row>
    <row r="11228" spans="1:4" x14ac:dyDescent="0.2">
      <c r="A11228" t="e">
        <v>#VALUE!</v>
      </c>
      <c r="B11228" t="e">
        <v>#VALUE!</v>
      </c>
      <c r="C11228" t="e">
        <v>#VALUE!</v>
      </c>
      <c r="D11228" t="e">
        <v>#VALUE!</v>
      </c>
    </row>
    <row r="11229" spans="1:4" x14ac:dyDescent="0.2">
      <c r="A11229" t="e">
        <v>#VALUE!</v>
      </c>
      <c r="B11229" t="e">
        <v>#VALUE!</v>
      </c>
      <c r="C11229" t="e">
        <v>#VALUE!</v>
      </c>
      <c r="D11229" t="e">
        <v>#VALUE!</v>
      </c>
    </row>
    <row r="11230" spans="1:4" x14ac:dyDescent="0.2">
      <c r="A11230" t="e">
        <v>#VALUE!</v>
      </c>
      <c r="B11230" t="e">
        <v>#VALUE!</v>
      </c>
      <c r="C11230" t="e">
        <v>#VALUE!</v>
      </c>
      <c r="D11230" t="e">
        <v>#VALUE!</v>
      </c>
    </row>
    <row r="11231" spans="1:4" x14ac:dyDescent="0.2">
      <c r="A11231" t="e">
        <v>#VALUE!</v>
      </c>
      <c r="B11231" t="e">
        <v>#VALUE!</v>
      </c>
      <c r="C11231" t="e">
        <v>#VALUE!</v>
      </c>
      <c r="D11231" t="e">
        <v>#VALUE!</v>
      </c>
    </row>
    <row r="11232" spans="1:4" x14ac:dyDescent="0.2">
      <c r="A11232" t="e">
        <v>#VALUE!</v>
      </c>
      <c r="B11232" t="e">
        <v>#VALUE!</v>
      </c>
      <c r="C11232" t="e">
        <v>#VALUE!</v>
      </c>
      <c r="D11232" t="e">
        <v>#VALUE!</v>
      </c>
    </row>
    <row r="11233" spans="1:4" x14ac:dyDescent="0.2">
      <c r="A11233" t="e">
        <v>#VALUE!</v>
      </c>
      <c r="B11233" t="e">
        <v>#VALUE!</v>
      </c>
      <c r="C11233" t="e">
        <v>#VALUE!</v>
      </c>
      <c r="D11233" t="e">
        <v>#VALUE!</v>
      </c>
    </row>
    <row r="11234" spans="1:4" x14ac:dyDescent="0.2">
      <c r="A11234" t="e">
        <v>#VALUE!</v>
      </c>
      <c r="B11234" t="e">
        <v>#VALUE!</v>
      </c>
      <c r="C11234" t="e">
        <v>#VALUE!</v>
      </c>
      <c r="D11234" t="e">
        <v>#VALUE!</v>
      </c>
    </row>
    <row r="11235" spans="1:4" x14ac:dyDescent="0.2">
      <c r="A11235" t="e">
        <v>#VALUE!</v>
      </c>
      <c r="B11235" t="e">
        <v>#VALUE!</v>
      </c>
      <c r="C11235" t="e">
        <v>#VALUE!</v>
      </c>
      <c r="D11235" t="e">
        <v>#VALUE!</v>
      </c>
    </row>
    <row r="11236" spans="1:4" x14ac:dyDescent="0.2">
      <c r="A11236" t="e">
        <v>#VALUE!</v>
      </c>
      <c r="B11236" t="e">
        <v>#VALUE!</v>
      </c>
      <c r="C11236" t="e">
        <v>#VALUE!</v>
      </c>
      <c r="D11236" t="e">
        <v>#VALUE!</v>
      </c>
    </row>
    <row r="11237" spans="1:4" x14ac:dyDescent="0.2">
      <c r="A11237" t="e">
        <v>#VALUE!</v>
      </c>
      <c r="B11237" t="e">
        <v>#VALUE!</v>
      </c>
      <c r="C11237" t="e">
        <v>#VALUE!</v>
      </c>
      <c r="D11237" t="e">
        <v>#VALUE!</v>
      </c>
    </row>
    <row r="11238" spans="1:4" x14ac:dyDescent="0.2">
      <c r="A11238" t="e">
        <v>#VALUE!</v>
      </c>
      <c r="B11238" t="e">
        <v>#VALUE!</v>
      </c>
      <c r="C11238" t="e">
        <v>#VALUE!</v>
      </c>
      <c r="D11238" t="e">
        <v>#VALUE!</v>
      </c>
    </row>
    <row r="11239" spans="1:4" x14ac:dyDescent="0.2">
      <c r="A11239" t="e">
        <v>#VALUE!</v>
      </c>
      <c r="B11239" t="e">
        <v>#VALUE!</v>
      </c>
      <c r="C11239" t="e">
        <v>#VALUE!</v>
      </c>
      <c r="D11239" t="e">
        <v>#VALUE!</v>
      </c>
    </row>
    <row r="11240" spans="1:4" x14ac:dyDescent="0.2">
      <c r="A11240" t="e">
        <v>#VALUE!</v>
      </c>
      <c r="B11240" t="e">
        <v>#VALUE!</v>
      </c>
      <c r="C11240" t="e">
        <v>#VALUE!</v>
      </c>
      <c r="D11240" t="e">
        <v>#VALUE!</v>
      </c>
    </row>
    <row r="11241" spans="1:4" x14ac:dyDescent="0.2">
      <c r="A11241" t="e">
        <v>#VALUE!</v>
      </c>
      <c r="B11241" t="e">
        <v>#VALUE!</v>
      </c>
      <c r="C11241" t="e">
        <v>#VALUE!</v>
      </c>
      <c r="D11241" t="e">
        <v>#VALUE!</v>
      </c>
    </row>
    <row r="11242" spans="1:4" x14ac:dyDescent="0.2">
      <c r="A11242" t="e">
        <v>#VALUE!</v>
      </c>
      <c r="B11242" t="e">
        <v>#VALUE!</v>
      </c>
      <c r="C11242" t="e">
        <v>#VALUE!</v>
      </c>
      <c r="D11242" t="e">
        <v>#VALUE!</v>
      </c>
    </row>
    <row r="11243" spans="1:4" x14ac:dyDescent="0.2">
      <c r="A11243" t="e">
        <v>#VALUE!</v>
      </c>
      <c r="B11243" t="e">
        <v>#VALUE!</v>
      </c>
      <c r="C11243" t="e">
        <v>#VALUE!</v>
      </c>
      <c r="D11243" t="e">
        <v>#VALUE!</v>
      </c>
    </row>
    <row r="11244" spans="1:4" x14ac:dyDescent="0.2">
      <c r="A11244" t="e">
        <v>#VALUE!</v>
      </c>
      <c r="B11244" t="e">
        <v>#VALUE!</v>
      </c>
      <c r="C11244" t="e">
        <v>#VALUE!</v>
      </c>
      <c r="D11244" t="e">
        <v>#VALUE!</v>
      </c>
    </row>
    <row r="11245" spans="1:4" x14ac:dyDescent="0.2">
      <c r="A11245" t="e">
        <v>#VALUE!</v>
      </c>
      <c r="B11245" t="e">
        <v>#VALUE!</v>
      </c>
      <c r="C11245" t="e">
        <v>#VALUE!</v>
      </c>
      <c r="D11245" t="e">
        <v>#VALUE!</v>
      </c>
    </row>
    <row r="11246" spans="1:4" x14ac:dyDescent="0.2">
      <c r="A11246" t="e">
        <v>#VALUE!</v>
      </c>
      <c r="B11246" t="e">
        <v>#VALUE!</v>
      </c>
      <c r="C11246" t="e">
        <v>#VALUE!</v>
      </c>
      <c r="D11246" t="e">
        <v>#VALUE!</v>
      </c>
    </row>
    <row r="11247" spans="1:4" x14ac:dyDescent="0.2">
      <c r="A11247" t="e">
        <v>#VALUE!</v>
      </c>
      <c r="B11247" t="e">
        <v>#VALUE!</v>
      </c>
      <c r="C11247" t="e">
        <v>#VALUE!</v>
      </c>
      <c r="D11247" t="e">
        <v>#VALUE!</v>
      </c>
    </row>
    <row r="11248" spans="1:4" x14ac:dyDescent="0.2">
      <c r="A11248" t="e">
        <v>#VALUE!</v>
      </c>
      <c r="B11248" t="e">
        <v>#VALUE!</v>
      </c>
      <c r="C11248" t="e">
        <v>#VALUE!</v>
      </c>
      <c r="D11248" t="e">
        <v>#VALUE!</v>
      </c>
    </row>
    <row r="11249" spans="1:4" x14ac:dyDescent="0.2">
      <c r="A11249" t="e">
        <v>#VALUE!</v>
      </c>
      <c r="B11249" t="e">
        <v>#VALUE!</v>
      </c>
      <c r="C11249" t="e">
        <v>#VALUE!</v>
      </c>
      <c r="D11249" t="e">
        <v>#VALUE!</v>
      </c>
    </row>
    <row r="11250" spans="1:4" x14ac:dyDescent="0.2">
      <c r="A11250" t="e">
        <v>#VALUE!</v>
      </c>
      <c r="B11250" t="e">
        <v>#VALUE!</v>
      </c>
      <c r="C11250" t="e">
        <v>#VALUE!</v>
      </c>
      <c r="D11250" t="e">
        <v>#VALUE!</v>
      </c>
    </row>
    <row r="11251" spans="1:4" x14ac:dyDescent="0.2">
      <c r="A11251" t="e">
        <v>#VALUE!</v>
      </c>
      <c r="B11251" t="e">
        <v>#VALUE!</v>
      </c>
      <c r="C11251" t="e">
        <v>#VALUE!</v>
      </c>
      <c r="D11251" t="e">
        <v>#VALUE!</v>
      </c>
    </row>
    <row r="11252" spans="1:4" x14ac:dyDescent="0.2">
      <c r="A11252" t="e">
        <v>#VALUE!</v>
      </c>
      <c r="B11252" t="e">
        <v>#VALUE!</v>
      </c>
      <c r="C11252" t="e">
        <v>#VALUE!</v>
      </c>
      <c r="D11252" t="e">
        <v>#VALUE!</v>
      </c>
    </row>
    <row r="11253" spans="1:4" x14ac:dyDescent="0.2">
      <c r="A11253" t="e">
        <v>#VALUE!</v>
      </c>
      <c r="B11253" t="e">
        <v>#VALUE!</v>
      </c>
      <c r="C11253" t="e">
        <v>#VALUE!</v>
      </c>
      <c r="D11253" t="e">
        <v>#VALUE!</v>
      </c>
    </row>
    <row r="11254" spans="1:4" x14ac:dyDescent="0.2">
      <c r="A11254" t="e">
        <v>#VALUE!</v>
      </c>
      <c r="B11254" t="e">
        <v>#VALUE!</v>
      </c>
      <c r="C11254" t="e">
        <v>#VALUE!</v>
      </c>
      <c r="D11254" t="e">
        <v>#VALUE!</v>
      </c>
    </row>
    <row r="11255" spans="1:4" x14ac:dyDescent="0.2">
      <c r="A11255" t="e">
        <v>#VALUE!</v>
      </c>
      <c r="B11255" t="e">
        <v>#VALUE!</v>
      </c>
      <c r="C11255" t="e">
        <v>#VALUE!</v>
      </c>
      <c r="D11255" t="e">
        <v>#VALUE!</v>
      </c>
    </row>
    <row r="11256" spans="1:4" x14ac:dyDescent="0.2">
      <c r="A11256" t="e">
        <v>#VALUE!</v>
      </c>
      <c r="B11256" t="e">
        <v>#VALUE!</v>
      </c>
      <c r="C11256" t="e">
        <v>#VALUE!</v>
      </c>
      <c r="D11256" t="e">
        <v>#VALUE!</v>
      </c>
    </row>
    <row r="11257" spans="1:4" x14ac:dyDescent="0.2">
      <c r="A11257" t="e">
        <v>#VALUE!</v>
      </c>
      <c r="B11257" t="e">
        <v>#VALUE!</v>
      </c>
      <c r="C11257" t="e">
        <v>#VALUE!</v>
      </c>
      <c r="D11257" t="e">
        <v>#VALUE!</v>
      </c>
    </row>
    <row r="11258" spans="1:4" x14ac:dyDescent="0.2">
      <c r="A11258" t="e">
        <v>#VALUE!</v>
      </c>
      <c r="B11258" t="e">
        <v>#VALUE!</v>
      </c>
      <c r="C11258" t="e">
        <v>#VALUE!</v>
      </c>
      <c r="D11258" t="e">
        <v>#VALUE!</v>
      </c>
    </row>
    <row r="11259" spans="1:4" x14ac:dyDescent="0.2">
      <c r="A11259" t="e">
        <v>#VALUE!</v>
      </c>
      <c r="B11259" t="e">
        <v>#VALUE!</v>
      </c>
      <c r="C11259" t="e">
        <v>#VALUE!</v>
      </c>
      <c r="D11259" t="e">
        <v>#VALUE!</v>
      </c>
    </row>
    <row r="11260" spans="1:4" x14ac:dyDescent="0.2">
      <c r="A11260" t="e">
        <v>#VALUE!</v>
      </c>
      <c r="B11260" t="e">
        <v>#VALUE!</v>
      </c>
      <c r="C11260" t="e">
        <v>#VALUE!</v>
      </c>
      <c r="D11260" t="e">
        <v>#VALUE!</v>
      </c>
    </row>
    <row r="11261" spans="1:4" x14ac:dyDescent="0.2">
      <c r="A11261" t="e">
        <v>#VALUE!</v>
      </c>
      <c r="B11261" t="e">
        <v>#VALUE!</v>
      </c>
      <c r="C11261" t="e">
        <v>#VALUE!</v>
      </c>
      <c r="D11261" t="e">
        <v>#VALUE!</v>
      </c>
    </row>
    <row r="11262" spans="1:4" x14ac:dyDescent="0.2">
      <c r="A11262" t="e">
        <v>#VALUE!</v>
      </c>
      <c r="B11262" t="e">
        <v>#VALUE!</v>
      </c>
      <c r="C11262" t="e">
        <v>#VALUE!</v>
      </c>
      <c r="D11262" t="e">
        <v>#VALUE!</v>
      </c>
    </row>
    <row r="11263" spans="1:4" x14ac:dyDescent="0.2">
      <c r="A11263" t="e">
        <v>#VALUE!</v>
      </c>
      <c r="B11263" t="e">
        <v>#VALUE!</v>
      </c>
      <c r="C11263" t="e">
        <v>#VALUE!</v>
      </c>
      <c r="D11263" t="e">
        <v>#VALUE!</v>
      </c>
    </row>
    <row r="11264" spans="1:4" x14ac:dyDescent="0.2">
      <c r="A11264" t="e">
        <v>#VALUE!</v>
      </c>
      <c r="B11264" t="e">
        <v>#VALUE!</v>
      </c>
      <c r="C11264" t="e">
        <v>#VALUE!</v>
      </c>
      <c r="D11264" t="e">
        <v>#VALUE!</v>
      </c>
    </row>
    <row r="11265" spans="1:4" x14ac:dyDescent="0.2">
      <c r="A11265" t="e">
        <v>#VALUE!</v>
      </c>
      <c r="B11265" t="e">
        <v>#VALUE!</v>
      </c>
      <c r="C11265" t="e">
        <v>#VALUE!</v>
      </c>
      <c r="D11265" t="e">
        <v>#VALUE!</v>
      </c>
    </row>
    <row r="11266" spans="1:4" x14ac:dyDescent="0.2">
      <c r="A11266" t="e">
        <v>#VALUE!</v>
      </c>
      <c r="B11266" t="e">
        <v>#VALUE!</v>
      </c>
      <c r="C11266" t="e">
        <v>#VALUE!</v>
      </c>
      <c r="D11266" t="e">
        <v>#VALUE!</v>
      </c>
    </row>
    <row r="11267" spans="1:4" x14ac:dyDescent="0.2">
      <c r="A11267" t="e">
        <v>#VALUE!</v>
      </c>
      <c r="B11267" t="e">
        <v>#VALUE!</v>
      </c>
      <c r="C11267" t="e">
        <v>#VALUE!</v>
      </c>
      <c r="D11267" t="e">
        <v>#VALUE!</v>
      </c>
    </row>
    <row r="11268" spans="1:4" x14ac:dyDescent="0.2">
      <c r="A11268" t="e">
        <v>#VALUE!</v>
      </c>
      <c r="B11268" t="e">
        <v>#VALUE!</v>
      </c>
      <c r="C11268" t="e">
        <v>#VALUE!</v>
      </c>
      <c r="D11268" t="e">
        <v>#VALUE!</v>
      </c>
    </row>
    <row r="11269" spans="1:4" x14ac:dyDescent="0.2">
      <c r="A11269" t="e">
        <v>#VALUE!</v>
      </c>
      <c r="B11269" t="e">
        <v>#VALUE!</v>
      </c>
      <c r="C11269" t="e">
        <v>#VALUE!</v>
      </c>
      <c r="D11269" t="e">
        <v>#VALUE!</v>
      </c>
    </row>
    <row r="11270" spans="1:4" x14ac:dyDescent="0.2">
      <c r="A11270" t="e">
        <v>#VALUE!</v>
      </c>
      <c r="B11270" t="e">
        <v>#VALUE!</v>
      </c>
      <c r="C11270" t="e">
        <v>#VALUE!</v>
      </c>
      <c r="D11270" t="e">
        <v>#VALUE!</v>
      </c>
    </row>
    <row r="11271" spans="1:4" x14ac:dyDescent="0.2">
      <c r="A11271" t="e">
        <v>#VALUE!</v>
      </c>
      <c r="B11271" t="e">
        <v>#VALUE!</v>
      </c>
      <c r="C11271" t="e">
        <v>#VALUE!</v>
      </c>
      <c r="D11271" t="e">
        <v>#VALUE!</v>
      </c>
    </row>
    <row r="11272" spans="1:4" x14ac:dyDescent="0.2">
      <c r="A11272" t="e">
        <v>#VALUE!</v>
      </c>
      <c r="B11272" t="e">
        <v>#VALUE!</v>
      </c>
      <c r="C11272" t="e">
        <v>#VALUE!</v>
      </c>
      <c r="D11272" t="e">
        <v>#VALUE!</v>
      </c>
    </row>
    <row r="11273" spans="1:4" x14ac:dyDescent="0.2">
      <c r="A11273" t="e">
        <v>#VALUE!</v>
      </c>
      <c r="B11273" t="e">
        <v>#VALUE!</v>
      </c>
      <c r="C11273" t="e">
        <v>#VALUE!</v>
      </c>
      <c r="D11273" t="e">
        <v>#VALUE!</v>
      </c>
    </row>
    <row r="11274" spans="1:4" x14ac:dyDescent="0.2">
      <c r="A11274" t="e">
        <v>#VALUE!</v>
      </c>
      <c r="B11274" t="e">
        <v>#VALUE!</v>
      </c>
      <c r="C11274" t="e">
        <v>#VALUE!</v>
      </c>
      <c r="D11274" t="e">
        <v>#VALUE!</v>
      </c>
    </row>
    <row r="11275" spans="1:4" x14ac:dyDescent="0.2">
      <c r="A11275" t="e">
        <v>#VALUE!</v>
      </c>
      <c r="B11275" t="e">
        <v>#VALUE!</v>
      </c>
      <c r="C11275" t="e">
        <v>#VALUE!</v>
      </c>
      <c r="D11275" t="e">
        <v>#VALUE!</v>
      </c>
    </row>
    <row r="11276" spans="1:4" x14ac:dyDescent="0.2">
      <c r="A11276" t="e">
        <v>#VALUE!</v>
      </c>
      <c r="B11276" t="e">
        <v>#VALUE!</v>
      </c>
      <c r="C11276" t="e">
        <v>#VALUE!</v>
      </c>
      <c r="D11276" t="e">
        <v>#VALUE!</v>
      </c>
    </row>
    <row r="11277" spans="1:4" x14ac:dyDescent="0.2">
      <c r="A11277" t="e">
        <v>#VALUE!</v>
      </c>
      <c r="B11277" t="e">
        <v>#VALUE!</v>
      </c>
      <c r="C11277" t="e">
        <v>#VALUE!</v>
      </c>
      <c r="D11277" t="e">
        <v>#VALUE!</v>
      </c>
    </row>
    <row r="11278" spans="1:4" x14ac:dyDescent="0.2">
      <c r="A11278" t="e">
        <v>#VALUE!</v>
      </c>
      <c r="B11278" t="e">
        <v>#VALUE!</v>
      </c>
      <c r="C11278" t="e">
        <v>#VALUE!</v>
      </c>
      <c r="D11278" t="e">
        <v>#VALUE!</v>
      </c>
    </row>
    <row r="11279" spans="1:4" x14ac:dyDescent="0.2">
      <c r="A11279" t="e">
        <v>#VALUE!</v>
      </c>
      <c r="B11279" t="e">
        <v>#VALUE!</v>
      </c>
      <c r="C11279" t="e">
        <v>#VALUE!</v>
      </c>
      <c r="D11279" t="e">
        <v>#VALUE!</v>
      </c>
    </row>
    <row r="11280" spans="1:4" x14ac:dyDescent="0.2">
      <c r="A11280" t="e">
        <v>#VALUE!</v>
      </c>
      <c r="B11280" t="e">
        <v>#VALUE!</v>
      </c>
      <c r="C11280" t="e">
        <v>#VALUE!</v>
      </c>
      <c r="D11280" t="e">
        <v>#VALUE!</v>
      </c>
    </row>
    <row r="11281" spans="1:4" x14ac:dyDescent="0.2">
      <c r="A11281" t="e">
        <v>#VALUE!</v>
      </c>
      <c r="B11281" t="e">
        <v>#VALUE!</v>
      </c>
      <c r="C11281" t="e">
        <v>#VALUE!</v>
      </c>
      <c r="D11281" t="e">
        <v>#VALUE!</v>
      </c>
    </row>
    <row r="11282" spans="1:4" x14ac:dyDescent="0.2">
      <c r="A11282" t="e">
        <v>#VALUE!</v>
      </c>
      <c r="B11282" t="e">
        <v>#VALUE!</v>
      </c>
      <c r="C11282" t="e">
        <v>#VALUE!</v>
      </c>
      <c r="D11282" t="e">
        <v>#VALUE!</v>
      </c>
    </row>
    <row r="11283" spans="1:4" x14ac:dyDescent="0.2">
      <c r="A11283" t="e">
        <v>#VALUE!</v>
      </c>
      <c r="B11283" t="e">
        <v>#VALUE!</v>
      </c>
      <c r="C11283" t="e">
        <v>#VALUE!</v>
      </c>
      <c r="D11283" t="e">
        <v>#VALUE!</v>
      </c>
    </row>
    <row r="11284" spans="1:4" x14ac:dyDescent="0.2">
      <c r="A11284" t="e">
        <v>#VALUE!</v>
      </c>
      <c r="B11284" t="e">
        <v>#VALUE!</v>
      </c>
      <c r="C11284" t="e">
        <v>#VALUE!</v>
      </c>
      <c r="D11284" t="e">
        <v>#VALUE!</v>
      </c>
    </row>
    <row r="11285" spans="1:4" x14ac:dyDescent="0.2">
      <c r="A11285" t="e">
        <v>#VALUE!</v>
      </c>
      <c r="B11285" t="e">
        <v>#VALUE!</v>
      </c>
      <c r="C11285" t="e">
        <v>#VALUE!</v>
      </c>
      <c r="D11285" t="e">
        <v>#VALUE!</v>
      </c>
    </row>
    <row r="11286" spans="1:4" x14ac:dyDescent="0.2">
      <c r="A11286" t="e">
        <v>#VALUE!</v>
      </c>
      <c r="B11286" t="e">
        <v>#VALUE!</v>
      </c>
      <c r="C11286" t="e">
        <v>#VALUE!</v>
      </c>
      <c r="D11286" t="e">
        <v>#VALUE!</v>
      </c>
    </row>
    <row r="11287" spans="1:4" x14ac:dyDescent="0.2">
      <c r="A11287" t="e">
        <v>#VALUE!</v>
      </c>
      <c r="B11287" t="e">
        <v>#VALUE!</v>
      </c>
      <c r="C11287" t="e">
        <v>#VALUE!</v>
      </c>
      <c r="D11287" t="e">
        <v>#VALUE!</v>
      </c>
    </row>
    <row r="11288" spans="1:4" x14ac:dyDescent="0.2">
      <c r="A11288" t="e">
        <v>#VALUE!</v>
      </c>
      <c r="B11288" t="e">
        <v>#VALUE!</v>
      </c>
      <c r="C11288" t="e">
        <v>#VALUE!</v>
      </c>
      <c r="D11288" t="e">
        <v>#VALUE!</v>
      </c>
    </row>
    <row r="11289" spans="1:4" x14ac:dyDescent="0.2">
      <c r="A11289" t="e">
        <v>#VALUE!</v>
      </c>
      <c r="B11289" t="e">
        <v>#VALUE!</v>
      </c>
      <c r="C11289" t="e">
        <v>#VALUE!</v>
      </c>
      <c r="D11289" t="e">
        <v>#VALUE!</v>
      </c>
    </row>
    <row r="11290" spans="1:4" x14ac:dyDescent="0.2">
      <c r="A11290" t="e">
        <v>#VALUE!</v>
      </c>
      <c r="B11290" t="e">
        <v>#VALUE!</v>
      </c>
      <c r="C11290" t="e">
        <v>#VALUE!</v>
      </c>
      <c r="D11290" t="e">
        <v>#VALUE!</v>
      </c>
    </row>
    <row r="11291" spans="1:4" x14ac:dyDescent="0.2">
      <c r="A11291" t="e">
        <v>#VALUE!</v>
      </c>
      <c r="B11291" t="e">
        <v>#VALUE!</v>
      </c>
      <c r="C11291" t="e">
        <v>#VALUE!</v>
      </c>
      <c r="D11291" t="e">
        <v>#VALUE!</v>
      </c>
    </row>
    <row r="11292" spans="1:4" x14ac:dyDescent="0.2">
      <c r="A11292" t="e">
        <v>#VALUE!</v>
      </c>
      <c r="B11292" t="e">
        <v>#VALUE!</v>
      </c>
      <c r="C11292" t="e">
        <v>#VALUE!</v>
      </c>
      <c r="D11292" t="e">
        <v>#VALUE!</v>
      </c>
    </row>
    <row r="11293" spans="1:4" x14ac:dyDescent="0.2">
      <c r="A11293" t="e">
        <v>#VALUE!</v>
      </c>
      <c r="B11293" t="e">
        <v>#VALUE!</v>
      </c>
      <c r="C11293" t="e">
        <v>#VALUE!</v>
      </c>
      <c r="D11293" t="e">
        <v>#VALUE!</v>
      </c>
    </row>
    <row r="11294" spans="1:4" x14ac:dyDescent="0.2">
      <c r="A11294" t="e">
        <v>#VALUE!</v>
      </c>
      <c r="B11294" t="e">
        <v>#VALUE!</v>
      </c>
      <c r="C11294" t="e">
        <v>#VALUE!</v>
      </c>
      <c r="D11294" t="e">
        <v>#VALUE!</v>
      </c>
    </row>
    <row r="11295" spans="1:4" x14ac:dyDescent="0.2">
      <c r="A11295" t="e">
        <v>#VALUE!</v>
      </c>
      <c r="B11295" t="e">
        <v>#VALUE!</v>
      </c>
      <c r="C11295" t="e">
        <v>#VALUE!</v>
      </c>
      <c r="D11295" t="e">
        <v>#VALUE!</v>
      </c>
    </row>
    <row r="11296" spans="1:4" x14ac:dyDescent="0.2">
      <c r="A11296" t="e">
        <v>#VALUE!</v>
      </c>
      <c r="B11296" t="e">
        <v>#VALUE!</v>
      </c>
      <c r="C11296" t="e">
        <v>#VALUE!</v>
      </c>
      <c r="D11296" t="e">
        <v>#VALUE!</v>
      </c>
    </row>
    <row r="11297" spans="1:4" x14ac:dyDescent="0.2">
      <c r="A11297" t="e">
        <v>#VALUE!</v>
      </c>
      <c r="B11297" t="e">
        <v>#VALUE!</v>
      </c>
      <c r="C11297" t="e">
        <v>#VALUE!</v>
      </c>
      <c r="D11297" t="e">
        <v>#VALUE!</v>
      </c>
    </row>
    <row r="11298" spans="1:4" x14ac:dyDescent="0.2">
      <c r="A11298" t="e">
        <v>#VALUE!</v>
      </c>
      <c r="B11298" t="e">
        <v>#VALUE!</v>
      </c>
      <c r="C11298" t="e">
        <v>#VALUE!</v>
      </c>
      <c r="D11298" t="e">
        <v>#VALUE!</v>
      </c>
    </row>
    <row r="11299" spans="1:4" x14ac:dyDescent="0.2">
      <c r="A11299" t="e">
        <v>#VALUE!</v>
      </c>
      <c r="B11299" t="e">
        <v>#VALUE!</v>
      </c>
      <c r="C11299" t="e">
        <v>#VALUE!</v>
      </c>
      <c r="D11299" t="e">
        <v>#VALUE!</v>
      </c>
    </row>
    <row r="11300" spans="1:4" x14ac:dyDescent="0.2">
      <c r="A11300" t="e">
        <v>#VALUE!</v>
      </c>
      <c r="B11300" t="e">
        <v>#VALUE!</v>
      </c>
      <c r="C11300" t="e">
        <v>#VALUE!</v>
      </c>
      <c r="D11300" t="e">
        <v>#VALUE!</v>
      </c>
    </row>
    <row r="11301" spans="1:4" x14ac:dyDescent="0.2">
      <c r="A11301" t="e">
        <v>#VALUE!</v>
      </c>
      <c r="B11301" t="e">
        <v>#VALUE!</v>
      </c>
      <c r="C11301" t="e">
        <v>#VALUE!</v>
      </c>
      <c r="D11301" t="e">
        <v>#VALUE!</v>
      </c>
    </row>
    <row r="11302" spans="1:4" x14ac:dyDescent="0.2">
      <c r="A11302" t="e">
        <v>#VALUE!</v>
      </c>
      <c r="B11302" t="e">
        <v>#VALUE!</v>
      </c>
      <c r="C11302" t="e">
        <v>#VALUE!</v>
      </c>
      <c r="D11302" t="e">
        <v>#VALUE!</v>
      </c>
    </row>
    <row r="11303" spans="1:4" x14ac:dyDescent="0.2">
      <c r="A11303" t="e">
        <v>#VALUE!</v>
      </c>
      <c r="B11303" t="e">
        <v>#VALUE!</v>
      </c>
      <c r="C11303" t="e">
        <v>#VALUE!</v>
      </c>
      <c r="D11303" t="e">
        <v>#VALUE!</v>
      </c>
    </row>
    <row r="11304" spans="1:4" x14ac:dyDescent="0.2">
      <c r="A11304" t="e">
        <v>#VALUE!</v>
      </c>
      <c r="B11304" t="e">
        <v>#VALUE!</v>
      </c>
      <c r="C11304" t="e">
        <v>#VALUE!</v>
      </c>
      <c r="D11304" t="e">
        <v>#VALUE!</v>
      </c>
    </row>
    <row r="11305" spans="1:4" x14ac:dyDescent="0.2">
      <c r="A11305" t="e">
        <v>#VALUE!</v>
      </c>
      <c r="B11305" t="e">
        <v>#VALUE!</v>
      </c>
      <c r="C11305" t="e">
        <v>#VALUE!</v>
      </c>
      <c r="D11305" t="e">
        <v>#VALUE!</v>
      </c>
    </row>
    <row r="11306" spans="1:4" x14ac:dyDescent="0.2">
      <c r="A11306" t="e">
        <v>#VALUE!</v>
      </c>
      <c r="B11306" t="e">
        <v>#VALUE!</v>
      </c>
      <c r="C11306" t="e">
        <v>#VALUE!</v>
      </c>
      <c r="D11306" t="e">
        <v>#VALUE!</v>
      </c>
    </row>
    <row r="11307" spans="1:4" x14ac:dyDescent="0.2">
      <c r="A11307" t="e">
        <v>#VALUE!</v>
      </c>
      <c r="B11307" t="e">
        <v>#VALUE!</v>
      </c>
      <c r="C11307" t="e">
        <v>#VALUE!</v>
      </c>
      <c r="D11307" t="e">
        <v>#VALUE!</v>
      </c>
    </row>
    <row r="11308" spans="1:4" x14ac:dyDescent="0.2">
      <c r="A11308" t="e">
        <v>#VALUE!</v>
      </c>
      <c r="B11308" t="e">
        <v>#VALUE!</v>
      </c>
      <c r="C11308" t="e">
        <v>#VALUE!</v>
      </c>
      <c r="D11308" t="e">
        <v>#VALUE!</v>
      </c>
    </row>
    <row r="11309" spans="1:4" x14ac:dyDescent="0.2">
      <c r="A11309" t="e">
        <v>#VALUE!</v>
      </c>
      <c r="B11309" t="e">
        <v>#VALUE!</v>
      </c>
      <c r="C11309" t="e">
        <v>#VALUE!</v>
      </c>
      <c r="D11309" t="e">
        <v>#VALUE!</v>
      </c>
    </row>
    <row r="11310" spans="1:4" x14ac:dyDescent="0.2">
      <c r="A11310" t="e">
        <v>#VALUE!</v>
      </c>
      <c r="B11310" t="e">
        <v>#VALUE!</v>
      </c>
      <c r="C11310" t="e">
        <v>#VALUE!</v>
      </c>
      <c r="D11310" t="e">
        <v>#VALUE!</v>
      </c>
    </row>
    <row r="11311" spans="1:4" x14ac:dyDescent="0.2">
      <c r="A11311" t="e">
        <v>#VALUE!</v>
      </c>
      <c r="B11311" t="e">
        <v>#VALUE!</v>
      </c>
      <c r="C11311" t="e">
        <v>#VALUE!</v>
      </c>
      <c r="D11311" t="e">
        <v>#VALUE!</v>
      </c>
    </row>
    <row r="11312" spans="1:4" x14ac:dyDescent="0.2">
      <c r="A11312" t="e">
        <v>#VALUE!</v>
      </c>
      <c r="B11312" t="e">
        <v>#VALUE!</v>
      </c>
      <c r="C11312" t="e">
        <v>#VALUE!</v>
      </c>
      <c r="D11312" t="e">
        <v>#VALUE!</v>
      </c>
    </row>
    <row r="11313" spans="1:4" x14ac:dyDescent="0.2">
      <c r="A11313" t="e">
        <v>#VALUE!</v>
      </c>
      <c r="B11313" t="e">
        <v>#VALUE!</v>
      </c>
      <c r="C11313" t="e">
        <v>#VALUE!</v>
      </c>
      <c r="D11313" t="e">
        <v>#VALUE!</v>
      </c>
    </row>
    <row r="11314" spans="1:4" x14ac:dyDescent="0.2">
      <c r="A11314" t="e">
        <v>#VALUE!</v>
      </c>
      <c r="B11314" t="e">
        <v>#VALUE!</v>
      </c>
      <c r="C11314" t="e">
        <v>#VALUE!</v>
      </c>
      <c r="D11314" t="e">
        <v>#VALUE!</v>
      </c>
    </row>
    <row r="11315" spans="1:4" x14ac:dyDescent="0.2">
      <c r="A11315" t="e">
        <v>#VALUE!</v>
      </c>
      <c r="B11315" t="e">
        <v>#VALUE!</v>
      </c>
      <c r="C11315" t="e">
        <v>#VALUE!</v>
      </c>
      <c r="D11315" t="e">
        <v>#VALUE!</v>
      </c>
    </row>
    <row r="11316" spans="1:4" x14ac:dyDescent="0.2">
      <c r="A11316" t="e">
        <v>#VALUE!</v>
      </c>
      <c r="B11316" t="e">
        <v>#VALUE!</v>
      </c>
      <c r="C11316" t="e">
        <v>#VALUE!</v>
      </c>
      <c r="D11316" t="e">
        <v>#VALUE!</v>
      </c>
    </row>
    <row r="11317" spans="1:4" x14ac:dyDescent="0.2">
      <c r="A11317" t="e">
        <v>#VALUE!</v>
      </c>
      <c r="B11317" t="e">
        <v>#VALUE!</v>
      </c>
      <c r="C11317" t="e">
        <v>#VALUE!</v>
      </c>
      <c r="D11317" t="e">
        <v>#VALUE!</v>
      </c>
    </row>
    <row r="11318" spans="1:4" x14ac:dyDescent="0.2">
      <c r="A11318" t="e">
        <v>#VALUE!</v>
      </c>
      <c r="B11318" t="e">
        <v>#VALUE!</v>
      </c>
      <c r="C11318" t="e">
        <v>#VALUE!</v>
      </c>
      <c r="D11318" t="e">
        <v>#VALUE!</v>
      </c>
    </row>
    <row r="11319" spans="1:4" x14ac:dyDescent="0.2">
      <c r="A11319" t="e">
        <v>#VALUE!</v>
      </c>
      <c r="B11319" t="e">
        <v>#VALUE!</v>
      </c>
      <c r="C11319" t="e">
        <v>#VALUE!</v>
      </c>
      <c r="D11319" t="e">
        <v>#VALUE!</v>
      </c>
    </row>
    <row r="11320" spans="1:4" x14ac:dyDescent="0.2">
      <c r="A11320" t="e">
        <v>#VALUE!</v>
      </c>
      <c r="B11320" t="e">
        <v>#VALUE!</v>
      </c>
      <c r="C11320" t="e">
        <v>#VALUE!</v>
      </c>
      <c r="D11320" t="e">
        <v>#VALUE!</v>
      </c>
    </row>
    <row r="11321" spans="1:4" x14ac:dyDescent="0.2">
      <c r="A11321" t="e">
        <v>#VALUE!</v>
      </c>
      <c r="B11321" t="e">
        <v>#VALUE!</v>
      </c>
      <c r="C11321" t="e">
        <v>#VALUE!</v>
      </c>
      <c r="D11321" t="e">
        <v>#VALUE!</v>
      </c>
    </row>
    <row r="11322" spans="1:4" x14ac:dyDescent="0.2">
      <c r="A11322" t="e">
        <v>#VALUE!</v>
      </c>
      <c r="B11322" t="e">
        <v>#VALUE!</v>
      </c>
      <c r="C11322" t="e">
        <v>#VALUE!</v>
      </c>
      <c r="D11322" t="e">
        <v>#VALUE!</v>
      </c>
    </row>
    <row r="11323" spans="1:4" x14ac:dyDescent="0.2">
      <c r="A11323" t="e">
        <v>#VALUE!</v>
      </c>
      <c r="B11323" t="e">
        <v>#VALUE!</v>
      </c>
      <c r="C11323" t="e">
        <v>#VALUE!</v>
      </c>
      <c r="D11323" t="e">
        <v>#VALUE!</v>
      </c>
    </row>
    <row r="11324" spans="1:4" x14ac:dyDescent="0.2">
      <c r="A11324" t="e">
        <v>#VALUE!</v>
      </c>
      <c r="B11324" t="e">
        <v>#VALUE!</v>
      </c>
      <c r="C11324" t="e">
        <v>#VALUE!</v>
      </c>
      <c r="D11324" t="e">
        <v>#VALUE!</v>
      </c>
    </row>
    <row r="11325" spans="1:4" x14ac:dyDescent="0.2">
      <c r="A11325" t="e">
        <v>#VALUE!</v>
      </c>
      <c r="B11325" t="e">
        <v>#VALUE!</v>
      </c>
      <c r="C11325" t="e">
        <v>#VALUE!</v>
      </c>
      <c r="D11325" t="e">
        <v>#VALUE!</v>
      </c>
    </row>
    <row r="11326" spans="1:4" x14ac:dyDescent="0.2">
      <c r="A11326" t="e">
        <v>#VALUE!</v>
      </c>
      <c r="B11326" t="e">
        <v>#VALUE!</v>
      </c>
      <c r="C11326" t="e">
        <v>#VALUE!</v>
      </c>
      <c r="D11326" t="e">
        <v>#VALUE!</v>
      </c>
    </row>
    <row r="11327" spans="1:4" x14ac:dyDescent="0.2">
      <c r="A11327" t="e">
        <v>#VALUE!</v>
      </c>
      <c r="B11327" t="e">
        <v>#VALUE!</v>
      </c>
      <c r="C11327" t="e">
        <v>#VALUE!</v>
      </c>
      <c r="D11327" t="e">
        <v>#VALUE!</v>
      </c>
    </row>
    <row r="11328" spans="1:4" x14ac:dyDescent="0.2">
      <c r="A11328" t="e">
        <v>#VALUE!</v>
      </c>
      <c r="B11328" t="e">
        <v>#VALUE!</v>
      </c>
      <c r="C11328" t="e">
        <v>#VALUE!</v>
      </c>
      <c r="D11328" t="e">
        <v>#VALUE!</v>
      </c>
    </row>
    <row r="11329" spans="1:4" x14ac:dyDescent="0.2">
      <c r="A11329" t="e">
        <v>#VALUE!</v>
      </c>
      <c r="B11329" t="e">
        <v>#VALUE!</v>
      </c>
      <c r="C11329" t="e">
        <v>#VALUE!</v>
      </c>
      <c r="D11329" t="e">
        <v>#VALUE!</v>
      </c>
    </row>
    <row r="11330" spans="1:4" x14ac:dyDescent="0.2">
      <c r="A11330" t="e">
        <v>#VALUE!</v>
      </c>
      <c r="B11330" t="e">
        <v>#VALUE!</v>
      </c>
      <c r="C11330" t="e">
        <v>#VALUE!</v>
      </c>
      <c r="D11330" t="e">
        <v>#VALUE!</v>
      </c>
    </row>
    <row r="11331" spans="1:4" x14ac:dyDescent="0.2">
      <c r="A11331" t="e">
        <v>#VALUE!</v>
      </c>
      <c r="B11331" t="e">
        <v>#VALUE!</v>
      </c>
      <c r="C11331" t="e">
        <v>#VALUE!</v>
      </c>
      <c r="D11331" t="e">
        <v>#VALUE!</v>
      </c>
    </row>
    <row r="11332" spans="1:4" x14ac:dyDescent="0.2">
      <c r="A11332" t="e">
        <v>#VALUE!</v>
      </c>
      <c r="B11332" t="e">
        <v>#VALUE!</v>
      </c>
      <c r="C11332" t="e">
        <v>#VALUE!</v>
      </c>
      <c r="D11332" t="e">
        <v>#VALUE!</v>
      </c>
    </row>
    <row r="11333" spans="1:4" x14ac:dyDescent="0.2">
      <c r="A11333" t="e">
        <v>#VALUE!</v>
      </c>
      <c r="B11333" t="e">
        <v>#VALUE!</v>
      </c>
      <c r="C11333" t="e">
        <v>#VALUE!</v>
      </c>
      <c r="D11333" t="e">
        <v>#VALUE!</v>
      </c>
    </row>
    <row r="11334" spans="1:4" x14ac:dyDescent="0.2">
      <c r="A11334" t="e">
        <v>#VALUE!</v>
      </c>
      <c r="B11334" t="e">
        <v>#VALUE!</v>
      </c>
      <c r="C11334" t="e">
        <v>#VALUE!</v>
      </c>
      <c r="D11334" t="e">
        <v>#VALUE!</v>
      </c>
    </row>
    <row r="11335" spans="1:4" x14ac:dyDescent="0.2">
      <c r="A11335" t="e">
        <v>#VALUE!</v>
      </c>
      <c r="B11335" t="e">
        <v>#VALUE!</v>
      </c>
      <c r="C11335" t="e">
        <v>#VALUE!</v>
      </c>
      <c r="D11335" t="e">
        <v>#VALUE!</v>
      </c>
    </row>
    <row r="11336" spans="1:4" x14ac:dyDescent="0.2">
      <c r="A11336" t="e">
        <v>#VALUE!</v>
      </c>
      <c r="B11336" t="e">
        <v>#VALUE!</v>
      </c>
      <c r="C11336" t="e">
        <v>#VALUE!</v>
      </c>
      <c r="D11336" t="e">
        <v>#VALUE!</v>
      </c>
    </row>
    <row r="11337" spans="1:4" x14ac:dyDescent="0.2">
      <c r="A11337" t="e">
        <v>#VALUE!</v>
      </c>
      <c r="B11337" t="e">
        <v>#VALUE!</v>
      </c>
      <c r="C11337" t="e">
        <v>#VALUE!</v>
      </c>
      <c r="D11337" t="e">
        <v>#VALUE!</v>
      </c>
    </row>
    <row r="11338" spans="1:4" x14ac:dyDescent="0.2">
      <c r="A11338" t="e">
        <v>#VALUE!</v>
      </c>
      <c r="B11338" t="e">
        <v>#VALUE!</v>
      </c>
      <c r="C11338" t="e">
        <v>#VALUE!</v>
      </c>
      <c r="D11338" t="e">
        <v>#VALUE!</v>
      </c>
    </row>
    <row r="11339" spans="1:4" x14ac:dyDescent="0.2">
      <c r="A11339" t="e">
        <v>#VALUE!</v>
      </c>
      <c r="B11339" t="e">
        <v>#VALUE!</v>
      </c>
      <c r="C11339" t="e">
        <v>#VALUE!</v>
      </c>
      <c r="D11339" t="e">
        <v>#VALUE!</v>
      </c>
    </row>
    <row r="11340" spans="1:4" x14ac:dyDescent="0.2">
      <c r="A11340" t="e">
        <v>#VALUE!</v>
      </c>
      <c r="B11340" t="e">
        <v>#VALUE!</v>
      </c>
      <c r="C11340" t="e">
        <v>#VALUE!</v>
      </c>
      <c r="D11340" t="e">
        <v>#VALUE!</v>
      </c>
    </row>
    <row r="11341" spans="1:4" x14ac:dyDescent="0.2">
      <c r="A11341" t="e">
        <v>#VALUE!</v>
      </c>
      <c r="B11341" t="e">
        <v>#VALUE!</v>
      </c>
      <c r="C11341" t="e">
        <v>#VALUE!</v>
      </c>
      <c r="D11341" t="e">
        <v>#VALUE!</v>
      </c>
    </row>
    <row r="11342" spans="1:4" x14ac:dyDescent="0.2">
      <c r="A11342" t="e">
        <v>#VALUE!</v>
      </c>
      <c r="B11342" t="e">
        <v>#VALUE!</v>
      </c>
      <c r="C11342" t="e">
        <v>#VALUE!</v>
      </c>
      <c r="D11342" t="e">
        <v>#VALUE!</v>
      </c>
    </row>
    <row r="11343" spans="1:4" x14ac:dyDescent="0.2">
      <c r="A11343" t="e">
        <v>#VALUE!</v>
      </c>
      <c r="B11343" t="e">
        <v>#VALUE!</v>
      </c>
      <c r="C11343" t="e">
        <v>#VALUE!</v>
      </c>
      <c r="D11343" t="e">
        <v>#VALUE!</v>
      </c>
    </row>
    <row r="11344" spans="1:4" x14ac:dyDescent="0.2">
      <c r="A11344" t="e">
        <v>#VALUE!</v>
      </c>
      <c r="B11344" t="e">
        <v>#VALUE!</v>
      </c>
      <c r="C11344" t="e">
        <v>#VALUE!</v>
      </c>
      <c r="D11344" t="e">
        <v>#VALUE!</v>
      </c>
    </row>
    <row r="11345" spans="1:4" x14ac:dyDescent="0.2">
      <c r="A11345" t="e">
        <v>#VALUE!</v>
      </c>
      <c r="B11345" t="e">
        <v>#VALUE!</v>
      </c>
      <c r="C11345" t="e">
        <v>#VALUE!</v>
      </c>
      <c r="D11345" t="e">
        <v>#VALUE!</v>
      </c>
    </row>
    <row r="11346" spans="1:4" x14ac:dyDescent="0.2">
      <c r="A11346" t="e">
        <v>#VALUE!</v>
      </c>
      <c r="B11346" t="e">
        <v>#VALUE!</v>
      </c>
      <c r="C11346" t="e">
        <v>#VALUE!</v>
      </c>
      <c r="D11346" t="e">
        <v>#VALUE!</v>
      </c>
    </row>
    <row r="11347" spans="1:4" x14ac:dyDescent="0.2">
      <c r="A11347" t="e">
        <v>#VALUE!</v>
      </c>
      <c r="B11347" t="e">
        <v>#VALUE!</v>
      </c>
      <c r="C11347" t="e">
        <v>#VALUE!</v>
      </c>
      <c r="D11347" t="e">
        <v>#VALUE!</v>
      </c>
    </row>
    <row r="11348" spans="1:4" x14ac:dyDescent="0.2">
      <c r="A11348" t="e">
        <v>#VALUE!</v>
      </c>
      <c r="B11348" t="e">
        <v>#VALUE!</v>
      </c>
      <c r="C11348" t="e">
        <v>#VALUE!</v>
      </c>
      <c r="D11348" t="e">
        <v>#VALUE!</v>
      </c>
    </row>
    <row r="11349" spans="1:4" x14ac:dyDescent="0.2">
      <c r="A11349" t="e">
        <v>#VALUE!</v>
      </c>
      <c r="B11349" t="e">
        <v>#VALUE!</v>
      </c>
      <c r="C11349" t="e">
        <v>#VALUE!</v>
      </c>
      <c r="D11349" t="e">
        <v>#VALUE!</v>
      </c>
    </row>
    <row r="11350" spans="1:4" x14ac:dyDescent="0.2">
      <c r="A11350" t="e">
        <v>#VALUE!</v>
      </c>
      <c r="B11350" t="e">
        <v>#VALUE!</v>
      </c>
      <c r="C11350" t="e">
        <v>#VALUE!</v>
      </c>
      <c r="D11350" t="e">
        <v>#VALUE!</v>
      </c>
    </row>
    <row r="11351" spans="1:4" x14ac:dyDescent="0.2">
      <c r="A11351" t="e">
        <v>#VALUE!</v>
      </c>
      <c r="B11351" t="e">
        <v>#VALUE!</v>
      </c>
      <c r="C11351" t="e">
        <v>#VALUE!</v>
      </c>
      <c r="D11351" t="e">
        <v>#VALUE!</v>
      </c>
    </row>
    <row r="11352" spans="1:4" x14ac:dyDescent="0.2">
      <c r="A11352" t="e">
        <v>#VALUE!</v>
      </c>
      <c r="B11352" t="e">
        <v>#VALUE!</v>
      </c>
      <c r="C11352" t="e">
        <v>#VALUE!</v>
      </c>
      <c r="D11352" t="e">
        <v>#VALUE!</v>
      </c>
    </row>
    <row r="11353" spans="1:4" x14ac:dyDescent="0.2">
      <c r="A11353" t="e">
        <v>#VALUE!</v>
      </c>
      <c r="B11353" t="e">
        <v>#VALUE!</v>
      </c>
      <c r="C11353" t="e">
        <v>#VALUE!</v>
      </c>
      <c r="D11353" t="e">
        <v>#VALUE!</v>
      </c>
    </row>
    <row r="11354" spans="1:4" x14ac:dyDescent="0.2">
      <c r="A11354" t="e">
        <v>#VALUE!</v>
      </c>
      <c r="B11354" t="e">
        <v>#VALUE!</v>
      </c>
      <c r="C11354" t="e">
        <v>#VALUE!</v>
      </c>
      <c r="D11354" t="e">
        <v>#VALUE!</v>
      </c>
    </row>
    <row r="11355" spans="1:4" x14ac:dyDescent="0.2">
      <c r="A11355" t="e">
        <v>#VALUE!</v>
      </c>
      <c r="B11355" t="e">
        <v>#VALUE!</v>
      </c>
      <c r="C11355" t="e">
        <v>#VALUE!</v>
      </c>
      <c r="D11355" t="e">
        <v>#VALUE!</v>
      </c>
    </row>
    <row r="11356" spans="1:4" x14ac:dyDescent="0.2">
      <c r="A11356" t="e">
        <v>#VALUE!</v>
      </c>
      <c r="B11356" t="e">
        <v>#VALUE!</v>
      </c>
      <c r="C11356" t="e">
        <v>#VALUE!</v>
      </c>
      <c r="D11356" t="e">
        <v>#VALUE!</v>
      </c>
    </row>
    <row r="11357" spans="1:4" x14ac:dyDescent="0.2">
      <c r="A11357" t="e">
        <v>#VALUE!</v>
      </c>
      <c r="B11357" t="e">
        <v>#VALUE!</v>
      </c>
      <c r="C11357" t="e">
        <v>#VALUE!</v>
      </c>
      <c r="D11357" t="e">
        <v>#VALUE!</v>
      </c>
    </row>
    <row r="11358" spans="1:4" x14ac:dyDescent="0.2">
      <c r="A11358" t="e">
        <v>#VALUE!</v>
      </c>
      <c r="B11358" t="e">
        <v>#VALUE!</v>
      </c>
      <c r="C11358" t="e">
        <v>#VALUE!</v>
      </c>
      <c r="D11358" t="e">
        <v>#VALUE!</v>
      </c>
    </row>
    <row r="11359" spans="1:4" x14ac:dyDescent="0.2">
      <c r="A11359" t="e">
        <v>#VALUE!</v>
      </c>
      <c r="B11359" t="e">
        <v>#VALUE!</v>
      </c>
      <c r="C11359" t="e">
        <v>#VALUE!</v>
      </c>
      <c r="D11359" t="e">
        <v>#VALUE!</v>
      </c>
    </row>
    <row r="11360" spans="1:4" x14ac:dyDescent="0.2">
      <c r="A11360" t="e">
        <v>#VALUE!</v>
      </c>
      <c r="B11360" t="e">
        <v>#VALUE!</v>
      </c>
      <c r="C11360" t="e">
        <v>#VALUE!</v>
      </c>
      <c r="D11360" t="e">
        <v>#VALUE!</v>
      </c>
    </row>
    <row r="11361" spans="1:4" x14ac:dyDescent="0.2">
      <c r="A11361" t="e">
        <v>#VALUE!</v>
      </c>
      <c r="B11361" t="e">
        <v>#VALUE!</v>
      </c>
      <c r="C11361" t="e">
        <v>#VALUE!</v>
      </c>
      <c r="D11361" t="e">
        <v>#VALUE!</v>
      </c>
    </row>
    <row r="11362" spans="1:4" x14ac:dyDescent="0.2">
      <c r="A11362" t="e">
        <v>#VALUE!</v>
      </c>
      <c r="B11362" t="e">
        <v>#VALUE!</v>
      </c>
      <c r="C11362" t="e">
        <v>#VALUE!</v>
      </c>
      <c r="D11362" t="e">
        <v>#VALUE!</v>
      </c>
    </row>
    <row r="11363" spans="1:4" x14ac:dyDescent="0.2">
      <c r="A11363" t="e">
        <v>#VALUE!</v>
      </c>
      <c r="B11363" t="e">
        <v>#VALUE!</v>
      </c>
      <c r="C11363" t="e">
        <v>#VALUE!</v>
      </c>
      <c r="D11363" t="e">
        <v>#VALUE!</v>
      </c>
    </row>
    <row r="11364" spans="1:4" x14ac:dyDescent="0.2">
      <c r="A11364" t="e">
        <v>#VALUE!</v>
      </c>
      <c r="B11364" t="e">
        <v>#VALUE!</v>
      </c>
      <c r="C11364" t="e">
        <v>#VALUE!</v>
      </c>
      <c r="D11364" t="e">
        <v>#VALUE!</v>
      </c>
    </row>
    <row r="11365" spans="1:4" x14ac:dyDescent="0.2">
      <c r="A11365" t="e">
        <v>#VALUE!</v>
      </c>
      <c r="B11365" t="e">
        <v>#VALUE!</v>
      </c>
      <c r="C11365" t="e">
        <v>#VALUE!</v>
      </c>
      <c r="D11365" t="e">
        <v>#VALUE!</v>
      </c>
    </row>
    <row r="11366" spans="1:4" x14ac:dyDescent="0.2">
      <c r="A11366" t="e">
        <v>#VALUE!</v>
      </c>
      <c r="B11366" t="e">
        <v>#VALUE!</v>
      </c>
      <c r="C11366" t="e">
        <v>#VALUE!</v>
      </c>
      <c r="D11366" t="e">
        <v>#VALUE!</v>
      </c>
    </row>
    <row r="11367" spans="1:4" x14ac:dyDescent="0.2">
      <c r="A11367" t="e">
        <v>#VALUE!</v>
      </c>
      <c r="B11367" t="e">
        <v>#VALUE!</v>
      </c>
      <c r="C11367" t="e">
        <v>#VALUE!</v>
      </c>
      <c r="D11367" t="e">
        <v>#VALUE!</v>
      </c>
    </row>
    <row r="11368" spans="1:4" x14ac:dyDescent="0.2">
      <c r="A11368" t="e">
        <v>#VALUE!</v>
      </c>
      <c r="B11368" t="e">
        <v>#VALUE!</v>
      </c>
      <c r="C11368" t="e">
        <v>#VALUE!</v>
      </c>
      <c r="D11368" t="e">
        <v>#VALUE!</v>
      </c>
    </row>
    <row r="11369" spans="1:4" x14ac:dyDescent="0.2">
      <c r="A11369" t="e">
        <v>#VALUE!</v>
      </c>
      <c r="B11369" t="e">
        <v>#VALUE!</v>
      </c>
      <c r="C11369" t="e">
        <v>#VALUE!</v>
      </c>
      <c r="D11369" t="e">
        <v>#VALUE!</v>
      </c>
    </row>
    <row r="11370" spans="1:4" x14ac:dyDescent="0.2">
      <c r="A11370" t="e">
        <v>#VALUE!</v>
      </c>
      <c r="B11370" t="e">
        <v>#VALUE!</v>
      </c>
      <c r="C11370" t="e">
        <v>#VALUE!</v>
      </c>
      <c r="D11370" t="e">
        <v>#VALUE!</v>
      </c>
    </row>
    <row r="11371" spans="1:4" x14ac:dyDescent="0.2">
      <c r="A11371" t="e">
        <v>#VALUE!</v>
      </c>
      <c r="B11371" t="e">
        <v>#VALUE!</v>
      </c>
      <c r="C11371" t="e">
        <v>#VALUE!</v>
      </c>
      <c r="D11371" t="e">
        <v>#VALUE!</v>
      </c>
    </row>
    <row r="11372" spans="1:4" x14ac:dyDescent="0.2">
      <c r="A11372" t="e">
        <v>#VALUE!</v>
      </c>
      <c r="B11372" t="e">
        <v>#VALUE!</v>
      </c>
      <c r="C11372" t="e">
        <v>#VALUE!</v>
      </c>
      <c r="D11372" t="e">
        <v>#VALUE!</v>
      </c>
    </row>
    <row r="11373" spans="1:4" x14ac:dyDescent="0.2">
      <c r="A11373" t="e">
        <v>#VALUE!</v>
      </c>
      <c r="B11373" t="e">
        <v>#VALUE!</v>
      </c>
      <c r="C11373" t="e">
        <v>#VALUE!</v>
      </c>
      <c r="D11373" t="e">
        <v>#VALUE!</v>
      </c>
    </row>
    <row r="11374" spans="1:4" x14ac:dyDescent="0.2">
      <c r="A11374" t="e">
        <v>#VALUE!</v>
      </c>
      <c r="B11374" t="e">
        <v>#VALUE!</v>
      </c>
      <c r="C11374" t="e">
        <v>#VALUE!</v>
      </c>
      <c r="D11374" t="e">
        <v>#VALUE!</v>
      </c>
    </row>
    <row r="11375" spans="1:4" x14ac:dyDescent="0.2">
      <c r="A11375" t="e">
        <v>#VALUE!</v>
      </c>
      <c r="B11375" t="e">
        <v>#VALUE!</v>
      </c>
      <c r="C11375" t="e">
        <v>#VALUE!</v>
      </c>
      <c r="D11375" t="e">
        <v>#VALUE!</v>
      </c>
    </row>
    <row r="11376" spans="1:4" x14ac:dyDescent="0.2">
      <c r="A11376" t="e">
        <v>#VALUE!</v>
      </c>
      <c r="B11376" t="e">
        <v>#VALUE!</v>
      </c>
      <c r="C11376" t="e">
        <v>#VALUE!</v>
      </c>
      <c r="D11376" t="e">
        <v>#VALUE!</v>
      </c>
    </row>
    <row r="11377" spans="1:4" x14ac:dyDescent="0.2">
      <c r="A11377" t="e">
        <v>#VALUE!</v>
      </c>
      <c r="B11377" t="e">
        <v>#VALUE!</v>
      </c>
      <c r="C11377" t="e">
        <v>#VALUE!</v>
      </c>
      <c r="D11377" t="e">
        <v>#VALUE!</v>
      </c>
    </row>
    <row r="11378" spans="1:4" x14ac:dyDescent="0.2">
      <c r="A11378" t="e">
        <v>#VALUE!</v>
      </c>
      <c r="B11378" t="e">
        <v>#VALUE!</v>
      </c>
      <c r="C11378" t="e">
        <v>#VALUE!</v>
      </c>
      <c r="D11378" t="e">
        <v>#VALUE!</v>
      </c>
    </row>
    <row r="11379" spans="1:4" x14ac:dyDescent="0.2">
      <c r="A11379" t="e">
        <v>#VALUE!</v>
      </c>
      <c r="B11379" t="e">
        <v>#VALUE!</v>
      </c>
      <c r="C11379" t="e">
        <v>#VALUE!</v>
      </c>
      <c r="D11379" t="e">
        <v>#VALUE!</v>
      </c>
    </row>
    <row r="11380" spans="1:4" x14ac:dyDescent="0.2">
      <c r="A11380" t="e">
        <v>#VALUE!</v>
      </c>
      <c r="B11380" t="e">
        <v>#VALUE!</v>
      </c>
      <c r="C11380" t="e">
        <v>#VALUE!</v>
      </c>
      <c r="D11380" t="e">
        <v>#VALUE!</v>
      </c>
    </row>
    <row r="11381" spans="1:4" x14ac:dyDescent="0.2">
      <c r="A11381" t="e">
        <v>#VALUE!</v>
      </c>
      <c r="B11381" t="e">
        <v>#VALUE!</v>
      </c>
      <c r="C11381" t="e">
        <v>#VALUE!</v>
      </c>
      <c r="D11381" t="e">
        <v>#VALUE!</v>
      </c>
    </row>
    <row r="11382" spans="1:4" x14ac:dyDescent="0.2">
      <c r="A11382" t="e">
        <v>#VALUE!</v>
      </c>
      <c r="B11382" t="e">
        <v>#VALUE!</v>
      </c>
      <c r="C11382" t="e">
        <v>#VALUE!</v>
      </c>
      <c r="D11382" t="e">
        <v>#VALUE!</v>
      </c>
    </row>
    <row r="11383" spans="1:4" x14ac:dyDescent="0.2">
      <c r="A11383" t="e">
        <v>#VALUE!</v>
      </c>
      <c r="B11383" t="e">
        <v>#VALUE!</v>
      </c>
      <c r="C11383" t="e">
        <v>#VALUE!</v>
      </c>
      <c r="D11383" t="e">
        <v>#VALUE!</v>
      </c>
    </row>
    <row r="11384" spans="1:4" x14ac:dyDescent="0.2">
      <c r="A11384" t="e">
        <v>#VALUE!</v>
      </c>
      <c r="B11384" t="e">
        <v>#VALUE!</v>
      </c>
      <c r="C11384" t="e">
        <v>#VALUE!</v>
      </c>
      <c r="D11384" t="e">
        <v>#VALUE!</v>
      </c>
    </row>
    <row r="11385" spans="1:4" x14ac:dyDescent="0.2">
      <c r="A11385" t="e">
        <v>#VALUE!</v>
      </c>
      <c r="B11385" t="e">
        <v>#VALUE!</v>
      </c>
      <c r="C11385" t="e">
        <v>#VALUE!</v>
      </c>
      <c r="D11385" t="e">
        <v>#VALUE!</v>
      </c>
    </row>
    <row r="11386" spans="1:4" x14ac:dyDescent="0.2">
      <c r="A11386" t="e">
        <v>#VALUE!</v>
      </c>
      <c r="B11386" t="e">
        <v>#VALUE!</v>
      </c>
      <c r="C11386" t="e">
        <v>#VALUE!</v>
      </c>
      <c r="D11386" t="e">
        <v>#VALUE!</v>
      </c>
    </row>
    <row r="11387" spans="1:4" x14ac:dyDescent="0.2">
      <c r="A11387" t="e">
        <v>#VALUE!</v>
      </c>
      <c r="B11387" t="e">
        <v>#VALUE!</v>
      </c>
      <c r="C11387" t="e">
        <v>#VALUE!</v>
      </c>
      <c r="D11387" t="e">
        <v>#VALUE!</v>
      </c>
    </row>
    <row r="11388" spans="1:4" x14ac:dyDescent="0.2">
      <c r="A11388" t="e">
        <v>#VALUE!</v>
      </c>
      <c r="B11388" t="e">
        <v>#VALUE!</v>
      </c>
      <c r="C11388" t="e">
        <v>#VALUE!</v>
      </c>
      <c r="D11388" t="e">
        <v>#VALUE!</v>
      </c>
    </row>
    <row r="11389" spans="1:4" x14ac:dyDescent="0.2">
      <c r="A11389" t="e">
        <v>#VALUE!</v>
      </c>
      <c r="B11389" t="e">
        <v>#VALUE!</v>
      </c>
      <c r="C11389" t="e">
        <v>#VALUE!</v>
      </c>
      <c r="D11389" t="e">
        <v>#VALUE!</v>
      </c>
    </row>
    <row r="11390" spans="1:4" x14ac:dyDescent="0.2">
      <c r="A11390" t="e">
        <v>#VALUE!</v>
      </c>
      <c r="B11390" t="e">
        <v>#VALUE!</v>
      </c>
      <c r="C11390" t="e">
        <v>#VALUE!</v>
      </c>
      <c r="D11390" t="e">
        <v>#VALUE!</v>
      </c>
    </row>
    <row r="11391" spans="1:4" x14ac:dyDescent="0.2">
      <c r="A11391" t="e">
        <v>#VALUE!</v>
      </c>
      <c r="B11391" t="e">
        <v>#VALUE!</v>
      </c>
      <c r="C11391" t="e">
        <v>#VALUE!</v>
      </c>
      <c r="D11391" t="e">
        <v>#VALUE!</v>
      </c>
    </row>
    <row r="11392" spans="1:4" x14ac:dyDescent="0.2">
      <c r="A11392" t="e">
        <v>#VALUE!</v>
      </c>
      <c r="B11392" t="e">
        <v>#VALUE!</v>
      </c>
      <c r="C11392" t="e">
        <v>#VALUE!</v>
      </c>
      <c r="D11392" t="e">
        <v>#VALUE!</v>
      </c>
    </row>
    <row r="11393" spans="1:4" x14ac:dyDescent="0.2">
      <c r="A11393" t="e">
        <v>#VALUE!</v>
      </c>
      <c r="B11393" t="e">
        <v>#VALUE!</v>
      </c>
      <c r="C11393" t="e">
        <v>#VALUE!</v>
      </c>
      <c r="D11393" t="e">
        <v>#VALUE!</v>
      </c>
    </row>
    <row r="11394" spans="1:4" x14ac:dyDescent="0.2">
      <c r="A11394" t="e">
        <v>#VALUE!</v>
      </c>
      <c r="B11394" t="e">
        <v>#VALUE!</v>
      </c>
      <c r="C11394" t="e">
        <v>#VALUE!</v>
      </c>
      <c r="D11394" t="e">
        <v>#VALUE!</v>
      </c>
    </row>
    <row r="11395" spans="1:4" x14ac:dyDescent="0.2">
      <c r="A11395" t="e">
        <v>#VALUE!</v>
      </c>
      <c r="B11395" t="e">
        <v>#VALUE!</v>
      </c>
      <c r="C11395" t="e">
        <v>#VALUE!</v>
      </c>
      <c r="D11395" t="e">
        <v>#VALUE!</v>
      </c>
    </row>
    <row r="11396" spans="1:4" x14ac:dyDescent="0.2">
      <c r="A11396" t="e">
        <v>#VALUE!</v>
      </c>
      <c r="B11396" t="e">
        <v>#VALUE!</v>
      </c>
      <c r="C11396" t="e">
        <v>#VALUE!</v>
      </c>
      <c r="D11396" t="e">
        <v>#VALUE!</v>
      </c>
    </row>
    <row r="11397" spans="1:4" x14ac:dyDescent="0.2">
      <c r="A11397" t="e">
        <v>#VALUE!</v>
      </c>
      <c r="B11397" t="e">
        <v>#VALUE!</v>
      </c>
      <c r="C11397" t="e">
        <v>#VALUE!</v>
      </c>
      <c r="D11397" t="e">
        <v>#VALUE!</v>
      </c>
    </row>
    <row r="11398" spans="1:4" x14ac:dyDescent="0.2">
      <c r="A11398" t="e">
        <v>#VALUE!</v>
      </c>
      <c r="B11398" t="e">
        <v>#VALUE!</v>
      </c>
      <c r="C11398" t="e">
        <v>#VALUE!</v>
      </c>
      <c r="D11398" t="e">
        <v>#VALUE!</v>
      </c>
    </row>
    <row r="11399" spans="1:4" x14ac:dyDescent="0.2">
      <c r="A11399" t="e">
        <v>#VALUE!</v>
      </c>
      <c r="B11399" t="e">
        <v>#VALUE!</v>
      </c>
      <c r="C11399" t="e">
        <v>#VALUE!</v>
      </c>
      <c r="D11399" t="e">
        <v>#VALUE!</v>
      </c>
    </row>
    <row r="11400" spans="1:4" x14ac:dyDescent="0.2">
      <c r="A11400" t="e">
        <v>#VALUE!</v>
      </c>
      <c r="B11400" t="e">
        <v>#VALUE!</v>
      </c>
      <c r="C11400" t="e">
        <v>#VALUE!</v>
      </c>
      <c r="D11400" t="e">
        <v>#VALUE!</v>
      </c>
    </row>
    <row r="11401" spans="1:4" x14ac:dyDescent="0.2">
      <c r="A11401" t="e">
        <v>#VALUE!</v>
      </c>
      <c r="B11401" t="e">
        <v>#VALUE!</v>
      </c>
      <c r="C11401" t="e">
        <v>#VALUE!</v>
      </c>
      <c r="D11401" t="e">
        <v>#VALUE!</v>
      </c>
    </row>
    <row r="11402" spans="1:4" x14ac:dyDescent="0.2">
      <c r="A11402" t="e">
        <v>#VALUE!</v>
      </c>
      <c r="B11402" t="e">
        <v>#VALUE!</v>
      </c>
      <c r="C11402" t="e">
        <v>#VALUE!</v>
      </c>
      <c r="D11402" t="e">
        <v>#VALUE!</v>
      </c>
    </row>
    <row r="11403" spans="1:4" x14ac:dyDescent="0.2">
      <c r="A11403" t="e">
        <v>#VALUE!</v>
      </c>
      <c r="B11403" t="e">
        <v>#VALUE!</v>
      </c>
      <c r="C11403" t="e">
        <v>#VALUE!</v>
      </c>
      <c r="D11403" t="e">
        <v>#VALUE!</v>
      </c>
    </row>
    <row r="11404" spans="1:4" x14ac:dyDescent="0.2">
      <c r="A11404" t="e">
        <v>#VALUE!</v>
      </c>
      <c r="B11404" t="e">
        <v>#VALUE!</v>
      </c>
      <c r="C11404" t="e">
        <v>#VALUE!</v>
      </c>
      <c r="D11404" t="e">
        <v>#VALUE!</v>
      </c>
    </row>
    <row r="11405" spans="1:4" x14ac:dyDescent="0.2">
      <c r="A11405" t="e">
        <v>#VALUE!</v>
      </c>
      <c r="B11405" t="e">
        <v>#VALUE!</v>
      </c>
      <c r="C11405" t="e">
        <v>#VALUE!</v>
      </c>
      <c r="D11405" t="e">
        <v>#VALUE!</v>
      </c>
    </row>
    <row r="11406" spans="1:4" x14ac:dyDescent="0.2">
      <c r="A11406" t="e">
        <v>#VALUE!</v>
      </c>
      <c r="B11406" t="e">
        <v>#VALUE!</v>
      </c>
      <c r="C11406" t="e">
        <v>#VALUE!</v>
      </c>
      <c r="D11406" t="e">
        <v>#VALUE!</v>
      </c>
    </row>
    <row r="11407" spans="1:4" x14ac:dyDescent="0.2">
      <c r="A11407" t="e">
        <v>#VALUE!</v>
      </c>
      <c r="B11407" t="e">
        <v>#VALUE!</v>
      </c>
      <c r="C11407" t="e">
        <v>#VALUE!</v>
      </c>
      <c r="D11407" t="e">
        <v>#VALUE!</v>
      </c>
    </row>
    <row r="11408" spans="1:4" x14ac:dyDescent="0.2">
      <c r="A11408" t="e">
        <v>#VALUE!</v>
      </c>
      <c r="B11408" t="e">
        <v>#VALUE!</v>
      </c>
      <c r="C11408" t="e">
        <v>#VALUE!</v>
      </c>
      <c r="D11408" t="e">
        <v>#VALUE!</v>
      </c>
    </row>
    <row r="11409" spans="1:4" x14ac:dyDescent="0.2">
      <c r="A11409" t="e">
        <v>#VALUE!</v>
      </c>
      <c r="B11409" t="e">
        <v>#VALUE!</v>
      </c>
      <c r="C11409" t="e">
        <v>#VALUE!</v>
      </c>
      <c r="D11409" t="e">
        <v>#VALUE!</v>
      </c>
    </row>
    <row r="11410" spans="1:4" x14ac:dyDescent="0.2">
      <c r="A11410" t="e">
        <v>#VALUE!</v>
      </c>
      <c r="B11410" t="e">
        <v>#VALUE!</v>
      </c>
      <c r="C11410" t="e">
        <v>#VALUE!</v>
      </c>
      <c r="D11410" t="e">
        <v>#VALUE!</v>
      </c>
    </row>
    <row r="11411" spans="1:4" x14ac:dyDescent="0.2">
      <c r="A11411" t="e">
        <v>#VALUE!</v>
      </c>
      <c r="B11411" t="e">
        <v>#VALUE!</v>
      </c>
      <c r="C11411" t="e">
        <v>#VALUE!</v>
      </c>
      <c r="D11411" t="e">
        <v>#VALUE!</v>
      </c>
    </row>
    <row r="11412" spans="1:4" x14ac:dyDescent="0.2">
      <c r="A11412" t="e">
        <v>#VALUE!</v>
      </c>
      <c r="B11412" t="e">
        <v>#VALUE!</v>
      </c>
      <c r="C11412" t="e">
        <v>#VALUE!</v>
      </c>
      <c r="D11412" t="e">
        <v>#VALUE!</v>
      </c>
    </row>
    <row r="11413" spans="1:4" x14ac:dyDescent="0.2">
      <c r="A11413" t="e">
        <v>#VALUE!</v>
      </c>
      <c r="B11413" t="e">
        <v>#VALUE!</v>
      </c>
      <c r="C11413" t="e">
        <v>#VALUE!</v>
      </c>
      <c r="D11413" t="e">
        <v>#VALUE!</v>
      </c>
    </row>
    <row r="11414" spans="1:4" x14ac:dyDescent="0.2">
      <c r="A11414" t="e">
        <v>#VALUE!</v>
      </c>
      <c r="B11414" t="e">
        <v>#VALUE!</v>
      </c>
      <c r="C11414" t="e">
        <v>#VALUE!</v>
      </c>
      <c r="D11414" t="e">
        <v>#VALUE!</v>
      </c>
    </row>
    <row r="11415" spans="1:4" x14ac:dyDescent="0.2">
      <c r="A11415" t="e">
        <v>#VALUE!</v>
      </c>
      <c r="B11415" t="e">
        <v>#VALUE!</v>
      </c>
      <c r="C11415" t="e">
        <v>#VALUE!</v>
      </c>
      <c r="D11415" t="e">
        <v>#VALUE!</v>
      </c>
    </row>
    <row r="11416" spans="1:4" x14ac:dyDescent="0.2">
      <c r="A11416" t="e">
        <v>#VALUE!</v>
      </c>
      <c r="B11416" t="e">
        <v>#VALUE!</v>
      </c>
      <c r="C11416" t="e">
        <v>#VALUE!</v>
      </c>
      <c r="D11416" t="e">
        <v>#VALUE!</v>
      </c>
    </row>
    <row r="11417" spans="1:4" x14ac:dyDescent="0.2">
      <c r="A11417" t="e">
        <v>#VALUE!</v>
      </c>
      <c r="B11417" t="e">
        <v>#VALUE!</v>
      </c>
      <c r="C11417" t="e">
        <v>#VALUE!</v>
      </c>
      <c r="D11417" t="e">
        <v>#VALUE!</v>
      </c>
    </row>
    <row r="11418" spans="1:4" x14ac:dyDescent="0.2">
      <c r="A11418" t="e">
        <v>#VALUE!</v>
      </c>
      <c r="B11418" t="e">
        <v>#VALUE!</v>
      </c>
      <c r="C11418" t="e">
        <v>#VALUE!</v>
      </c>
      <c r="D11418" t="e">
        <v>#VALUE!</v>
      </c>
    </row>
    <row r="11419" spans="1:4" x14ac:dyDescent="0.2">
      <c r="A11419" t="e">
        <v>#VALUE!</v>
      </c>
      <c r="B11419" t="e">
        <v>#VALUE!</v>
      </c>
      <c r="C11419" t="e">
        <v>#VALUE!</v>
      </c>
      <c r="D11419" t="e">
        <v>#VALUE!</v>
      </c>
    </row>
    <row r="11420" spans="1:4" x14ac:dyDescent="0.2">
      <c r="A11420" t="e">
        <v>#VALUE!</v>
      </c>
      <c r="B11420" t="e">
        <v>#VALUE!</v>
      </c>
      <c r="C11420" t="e">
        <v>#VALUE!</v>
      </c>
      <c r="D11420" t="e">
        <v>#VALUE!</v>
      </c>
    </row>
    <row r="11421" spans="1:4" x14ac:dyDescent="0.2">
      <c r="A11421" t="e">
        <v>#VALUE!</v>
      </c>
      <c r="B11421" t="e">
        <v>#VALUE!</v>
      </c>
      <c r="C11421" t="e">
        <v>#VALUE!</v>
      </c>
      <c r="D11421" t="e">
        <v>#VALUE!</v>
      </c>
    </row>
    <row r="11422" spans="1:4" x14ac:dyDescent="0.2">
      <c r="A11422" t="e">
        <v>#VALUE!</v>
      </c>
      <c r="B11422" t="e">
        <v>#VALUE!</v>
      </c>
      <c r="C11422" t="e">
        <v>#VALUE!</v>
      </c>
      <c r="D11422" t="e">
        <v>#VALUE!</v>
      </c>
    </row>
    <row r="11423" spans="1:4" x14ac:dyDescent="0.2">
      <c r="A11423" t="e">
        <v>#VALUE!</v>
      </c>
      <c r="B11423" t="e">
        <v>#VALUE!</v>
      </c>
      <c r="C11423" t="e">
        <v>#VALUE!</v>
      </c>
      <c r="D11423" t="e">
        <v>#VALUE!</v>
      </c>
    </row>
    <row r="11424" spans="1:4" x14ac:dyDescent="0.2">
      <c r="A11424" t="e">
        <v>#VALUE!</v>
      </c>
      <c r="B11424" t="e">
        <v>#VALUE!</v>
      </c>
      <c r="C11424" t="e">
        <v>#VALUE!</v>
      </c>
      <c r="D11424" t="e">
        <v>#VALUE!</v>
      </c>
    </row>
    <row r="11425" spans="1:4" x14ac:dyDescent="0.2">
      <c r="A11425" t="e">
        <v>#VALUE!</v>
      </c>
      <c r="B11425" t="e">
        <v>#VALUE!</v>
      </c>
      <c r="C11425" t="e">
        <v>#VALUE!</v>
      </c>
      <c r="D11425" t="e">
        <v>#VALUE!</v>
      </c>
    </row>
    <row r="11426" spans="1:4" x14ac:dyDescent="0.2">
      <c r="A11426" t="e">
        <v>#VALUE!</v>
      </c>
      <c r="B11426" t="e">
        <v>#VALUE!</v>
      </c>
      <c r="C11426" t="e">
        <v>#VALUE!</v>
      </c>
      <c r="D11426" t="e">
        <v>#VALUE!</v>
      </c>
    </row>
    <row r="11427" spans="1:4" x14ac:dyDescent="0.2">
      <c r="A11427" t="e">
        <v>#VALUE!</v>
      </c>
      <c r="B11427" t="e">
        <v>#VALUE!</v>
      </c>
      <c r="C11427" t="e">
        <v>#VALUE!</v>
      </c>
      <c r="D11427" t="e">
        <v>#VALUE!</v>
      </c>
    </row>
    <row r="11428" spans="1:4" x14ac:dyDescent="0.2">
      <c r="A11428" t="e">
        <v>#VALUE!</v>
      </c>
      <c r="B11428" t="e">
        <v>#VALUE!</v>
      </c>
      <c r="C11428" t="e">
        <v>#VALUE!</v>
      </c>
      <c r="D11428" t="e">
        <v>#VALUE!</v>
      </c>
    </row>
    <row r="11429" spans="1:4" x14ac:dyDescent="0.2">
      <c r="A11429" t="e">
        <v>#VALUE!</v>
      </c>
      <c r="B11429" t="e">
        <v>#VALUE!</v>
      </c>
      <c r="C11429" t="e">
        <v>#VALUE!</v>
      </c>
      <c r="D11429" t="e">
        <v>#VALUE!</v>
      </c>
    </row>
    <row r="11430" spans="1:4" x14ac:dyDescent="0.2">
      <c r="A11430" t="e">
        <v>#VALUE!</v>
      </c>
      <c r="B11430" t="e">
        <v>#VALUE!</v>
      </c>
      <c r="C11430" t="e">
        <v>#VALUE!</v>
      </c>
      <c r="D11430" t="e">
        <v>#VALUE!</v>
      </c>
    </row>
    <row r="11431" spans="1:4" x14ac:dyDescent="0.2">
      <c r="A11431" t="e">
        <v>#VALUE!</v>
      </c>
      <c r="B11431" t="e">
        <v>#VALUE!</v>
      </c>
      <c r="C11431" t="e">
        <v>#VALUE!</v>
      </c>
      <c r="D11431" t="e">
        <v>#VALUE!</v>
      </c>
    </row>
    <row r="11432" spans="1:4" x14ac:dyDescent="0.2">
      <c r="A11432" t="e">
        <v>#VALUE!</v>
      </c>
      <c r="B11432" t="e">
        <v>#VALUE!</v>
      </c>
      <c r="C11432" t="e">
        <v>#VALUE!</v>
      </c>
      <c r="D11432" t="e">
        <v>#VALUE!</v>
      </c>
    </row>
    <row r="11433" spans="1:4" x14ac:dyDescent="0.2">
      <c r="A11433" t="e">
        <v>#VALUE!</v>
      </c>
      <c r="B11433" t="e">
        <v>#VALUE!</v>
      </c>
      <c r="C11433" t="e">
        <v>#VALUE!</v>
      </c>
      <c r="D11433" t="e">
        <v>#VALUE!</v>
      </c>
    </row>
    <row r="11434" spans="1:4" x14ac:dyDescent="0.2">
      <c r="A11434" t="e">
        <v>#VALUE!</v>
      </c>
      <c r="B11434" t="e">
        <v>#VALUE!</v>
      </c>
      <c r="C11434" t="e">
        <v>#VALUE!</v>
      </c>
      <c r="D11434" t="e">
        <v>#VALUE!</v>
      </c>
    </row>
    <row r="11435" spans="1:4" x14ac:dyDescent="0.2">
      <c r="A11435" t="e">
        <v>#VALUE!</v>
      </c>
      <c r="B11435" t="e">
        <v>#VALUE!</v>
      </c>
      <c r="C11435" t="e">
        <v>#VALUE!</v>
      </c>
      <c r="D11435" t="e">
        <v>#VALUE!</v>
      </c>
    </row>
    <row r="11436" spans="1:4" x14ac:dyDescent="0.2">
      <c r="A11436" t="e">
        <v>#VALUE!</v>
      </c>
      <c r="B11436" t="e">
        <v>#VALUE!</v>
      </c>
      <c r="C11436" t="e">
        <v>#VALUE!</v>
      </c>
      <c r="D11436" t="e">
        <v>#VALUE!</v>
      </c>
    </row>
    <row r="11437" spans="1:4" x14ac:dyDescent="0.2">
      <c r="A11437" t="e">
        <v>#VALUE!</v>
      </c>
      <c r="B11437" t="e">
        <v>#VALUE!</v>
      </c>
      <c r="C11437" t="e">
        <v>#VALUE!</v>
      </c>
      <c r="D11437" t="e">
        <v>#VALUE!</v>
      </c>
    </row>
    <row r="11438" spans="1:4" x14ac:dyDescent="0.2">
      <c r="A11438" t="e">
        <v>#VALUE!</v>
      </c>
      <c r="B11438" t="e">
        <v>#VALUE!</v>
      </c>
      <c r="C11438" t="e">
        <v>#VALUE!</v>
      </c>
      <c r="D11438" t="e">
        <v>#VALUE!</v>
      </c>
    </row>
    <row r="11439" spans="1:4" x14ac:dyDescent="0.2">
      <c r="A11439" t="e">
        <v>#VALUE!</v>
      </c>
      <c r="B11439" t="e">
        <v>#VALUE!</v>
      </c>
      <c r="C11439" t="e">
        <v>#VALUE!</v>
      </c>
      <c r="D11439" t="e">
        <v>#VALUE!</v>
      </c>
    </row>
    <row r="11440" spans="1:4" x14ac:dyDescent="0.2">
      <c r="A11440" t="e">
        <v>#VALUE!</v>
      </c>
      <c r="B11440" t="e">
        <v>#VALUE!</v>
      </c>
      <c r="C11440" t="e">
        <v>#VALUE!</v>
      </c>
      <c r="D11440" t="e">
        <v>#VALUE!</v>
      </c>
    </row>
    <row r="11441" spans="1:4" x14ac:dyDescent="0.2">
      <c r="A11441" t="e">
        <v>#VALUE!</v>
      </c>
      <c r="B11441" t="e">
        <v>#VALUE!</v>
      </c>
      <c r="C11441" t="e">
        <v>#VALUE!</v>
      </c>
      <c r="D11441" t="e">
        <v>#VALUE!</v>
      </c>
    </row>
    <row r="11442" spans="1:4" x14ac:dyDescent="0.2">
      <c r="A11442" t="e">
        <v>#VALUE!</v>
      </c>
      <c r="B11442" t="e">
        <v>#VALUE!</v>
      </c>
      <c r="C11442" t="e">
        <v>#VALUE!</v>
      </c>
      <c r="D11442" t="e">
        <v>#VALUE!</v>
      </c>
    </row>
    <row r="11443" spans="1:4" x14ac:dyDescent="0.2">
      <c r="A11443" t="e">
        <v>#VALUE!</v>
      </c>
      <c r="B11443" t="e">
        <v>#VALUE!</v>
      </c>
      <c r="C11443" t="e">
        <v>#VALUE!</v>
      </c>
      <c r="D11443" t="e">
        <v>#VALUE!</v>
      </c>
    </row>
    <row r="11444" spans="1:4" x14ac:dyDescent="0.2">
      <c r="A11444" t="e">
        <v>#VALUE!</v>
      </c>
      <c r="B11444" t="e">
        <v>#VALUE!</v>
      </c>
      <c r="C11444" t="e">
        <v>#VALUE!</v>
      </c>
      <c r="D11444" t="e">
        <v>#VALUE!</v>
      </c>
    </row>
    <row r="11445" spans="1:4" x14ac:dyDescent="0.2">
      <c r="A11445" t="e">
        <v>#VALUE!</v>
      </c>
      <c r="B11445" t="e">
        <v>#VALUE!</v>
      </c>
      <c r="C11445" t="e">
        <v>#VALUE!</v>
      </c>
      <c r="D11445" t="e">
        <v>#VALUE!</v>
      </c>
    </row>
    <row r="11446" spans="1:4" x14ac:dyDescent="0.2">
      <c r="A11446" t="e">
        <v>#VALUE!</v>
      </c>
      <c r="B11446" t="e">
        <v>#VALUE!</v>
      </c>
      <c r="C11446" t="e">
        <v>#VALUE!</v>
      </c>
      <c r="D11446" t="e">
        <v>#VALUE!</v>
      </c>
    </row>
    <row r="11447" spans="1:4" x14ac:dyDescent="0.2">
      <c r="A11447" t="e">
        <v>#VALUE!</v>
      </c>
      <c r="B11447" t="e">
        <v>#VALUE!</v>
      </c>
      <c r="C11447" t="e">
        <v>#VALUE!</v>
      </c>
      <c r="D11447" t="e">
        <v>#VALUE!</v>
      </c>
    </row>
    <row r="11448" spans="1:4" x14ac:dyDescent="0.2">
      <c r="A11448" t="e">
        <v>#VALUE!</v>
      </c>
      <c r="B11448" t="e">
        <v>#VALUE!</v>
      </c>
      <c r="C11448" t="e">
        <v>#VALUE!</v>
      </c>
      <c r="D11448" t="e">
        <v>#VALUE!</v>
      </c>
    </row>
    <row r="11449" spans="1:4" x14ac:dyDescent="0.2">
      <c r="A11449" t="e">
        <v>#VALUE!</v>
      </c>
      <c r="B11449" t="e">
        <v>#VALUE!</v>
      </c>
      <c r="C11449" t="e">
        <v>#VALUE!</v>
      </c>
      <c r="D11449" t="e">
        <v>#VALUE!</v>
      </c>
    </row>
    <row r="11450" spans="1:4" x14ac:dyDescent="0.2">
      <c r="A11450" t="e">
        <v>#VALUE!</v>
      </c>
      <c r="B11450" t="e">
        <v>#VALUE!</v>
      </c>
      <c r="C11450" t="e">
        <v>#VALUE!</v>
      </c>
      <c r="D11450" t="e">
        <v>#VALUE!</v>
      </c>
    </row>
    <row r="11451" spans="1:4" x14ac:dyDescent="0.2">
      <c r="A11451" t="e">
        <v>#VALUE!</v>
      </c>
      <c r="B11451" t="e">
        <v>#VALUE!</v>
      </c>
      <c r="C11451" t="e">
        <v>#VALUE!</v>
      </c>
      <c r="D11451" t="e">
        <v>#VALUE!</v>
      </c>
    </row>
    <row r="11452" spans="1:4" x14ac:dyDescent="0.2">
      <c r="A11452" t="e">
        <v>#VALUE!</v>
      </c>
      <c r="B11452" t="e">
        <v>#VALUE!</v>
      </c>
      <c r="C11452" t="e">
        <v>#VALUE!</v>
      </c>
      <c r="D11452" t="e">
        <v>#VALUE!</v>
      </c>
    </row>
    <row r="11453" spans="1:4" x14ac:dyDescent="0.2">
      <c r="A11453" t="e">
        <v>#VALUE!</v>
      </c>
      <c r="B11453" t="e">
        <v>#VALUE!</v>
      </c>
      <c r="C11453" t="e">
        <v>#VALUE!</v>
      </c>
      <c r="D11453" t="e">
        <v>#VALUE!</v>
      </c>
    </row>
    <row r="11454" spans="1:4" x14ac:dyDescent="0.2">
      <c r="A11454" t="e">
        <v>#VALUE!</v>
      </c>
      <c r="B11454" t="e">
        <v>#VALUE!</v>
      </c>
      <c r="C11454" t="e">
        <v>#VALUE!</v>
      </c>
      <c r="D11454" t="e">
        <v>#VALUE!</v>
      </c>
    </row>
    <row r="11455" spans="1:4" x14ac:dyDescent="0.2">
      <c r="A11455" t="e">
        <v>#VALUE!</v>
      </c>
      <c r="B11455" t="e">
        <v>#VALUE!</v>
      </c>
      <c r="C11455" t="e">
        <v>#VALUE!</v>
      </c>
      <c r="D11455" t="e">
        <v>#VALUE!</v>
      </c>
    </row>
    <row r="11456" spans="1:4" x14ac:dyDescent="0.2">
      <c r="A11456" t="e">
        <v>#VALUE!</v>
      </c>
      <c r="B11456" t="e">
        <v>#VALUE!</v>
      </c>
      <c r="C11456" t="e">
        <v>#VALUE!</v>
      </c>
      <c r="D11456" t="e">
        <v>#VALUE!</v>
      </c>
    </row>
    <row r="11457" spans="1:4" x14ac:dyDescent="0.2">
      <c r="A11457" t="e">
        <v>#VALUE!</v>
      </c>
      <c r="B11457" t="e">
        <v>#VALUE!</v>
      </c>
      <c r="C11457" t="e">
        <v>#VALUE!</v>
      </c>
      <c r="D11457" t="e">
        <v>#VALUE!</v>
      </c>
    </row>
    <row r="11458" spans="1:4" x14ac:dyDescent="0.2">
      <c r="A11458" t="e">
        <v>#VALUE!</v>
      </c>
      <c r="B11458" t="e">
        <v>#VALUE!</v>
      </c>
      <c r="C11458" t="e">
        <v>#VALUE!</v>
      </c>
      <c r="D11458" t="e">
        <v>#VALUE!</v>
      </c>
    </row>
    <row r="11459" spans="1:4" x14ac:dyDescent="0.2">
      <c r="A11459" t="e">
        <v>#VALUE!</v>
      </c>
      <c r="B11459" t="e">
        <v>#VALUE!</v>
      </c>
      <c r="C11459" t="e">
        <v>#VALUE!</v>
      </c>
      <c r="D11459" t="e">
        <v>#VALUE!</v>
      </c>
    </row>
    <row r="11460" spans="1:4" x14ac:dyDescent="0.2">
      <c r="A11460" t="e">
        <v>#VALUE!</v>
      </c>
      <c r="B11460" t="e">
        <v>#VALUE!</v>
      </c>
      <c r="C11460" t="e">
        <v>#VALUE!</v>
      </c>
      <c r="D11460" t="e">
        <v>#VALUE!</v>
      </c>
    </row>
    <row r="11461" spans="1:4" x14ac:dyDescent="0.2">
      <c r="A11461" t="e">
        <v>#VALUE!</v>
      </c>
      <c r="B11461" t="e">
        <v>#VALUE!</v>
      </c>
      <c r="C11461" t="e">
        <v>#VALUE!</v>
      </c>
      <c r="D11461" t="e">
        <v>#VALUE!</v>
      </c>
    </row>
    <row r="11462" spans="1:4" x14ac:dyDescent="0.2">
      <c r="A11462" t="e">
        <v>#VALUE!</v>
      </c>
      <c r="B11462" t="e">
        <v>#VALUE!</v>
      </c>
      <c r="C11462" t="e">
        <v>#VALUE!</v>
      </c>
      <c r="D11462" t="e">
        <v>#VALUE!</v>
      </c>
    </row>
    <row r="11463" spans="1:4" x14ac:dyDescent="0.2">
      <c r="A11463" t="e">
        <v>#VALUE!</v>
      </c>
      <c r="B11463" t="e">
        <v>#VALUE!</v>
      </c>
      <c r="C11463" t="e">
        <v>#VALUE!</v>
      </c>
      <c r="D11463" t="e">
        <v>#VALUE!</v>
      </c>
    </row>
    <row r="11464" spans="1:4" x14ac:dyDescent="0.2">
      <c r="A11464" t="e">
        <v>#VALUE!</v>
      </c>
      <c r="B11464" t="e">
        <v>#VALUE!</v>
      </c>
      <c r="C11464" t="e">
        <v>#VALUE!</v>
      </c>
      <c r="D11464" t="e">
        <v>#VALUE!</v>
      </c>
    </row>
    <row r="11465" spans="1:4" x14ac:dyDescent="0.2">
      <c r="A11465" t="e">
        <v>#VALUE!</v>
      </c>
      <c r="B11465" t="e">
        <v>#VALUE!</v>
      </c>
      <c r="C11465" t="e">
        <v>#VALUE!</v>
      </c>
      <c r="D11465" t="e">
        <v>#VALUE!</v>
      </c>
    </row>
    <row r="11466" spans="1:4" x14ac:dyDescent="0.2">
      <c r="A11466" t="e">
        <v>#VALUE!</v>
      </c>
      <c r="B11466" t="e">
        <v>#VALUE!</v>
      </c>
      <c r="C11466" t="e">
        <v>#VALUE!</v>
      </c>
      <c r="D11466" t="e">
        <v>#VALUE!</v>
      </c>
    </row>
    <row r="11467" spans="1:4" x14ac:dyDescent="0.2">
      <c r="A11467" t="e">
        <v>#VALUE!</v>
      </c>
      <c r="B11467" t="e">
        <v>#VALUE!</v>
      </c>
      <c r="C11467" t="e">
        <v>#VALUE!</v>
      </c>
      <c r="D11467" t="e">
        <v>#VALUE!</v>
      </c>
    </row>
    <row r="11468" spans="1:4" x14ac:dyDescent="0.2">
      <c r="A11468" t="e">
        <v>#VALUE!</v>
      </c>
      <c r="B11468" t="e">
        <v>#VALUE!</v>
      </c>
      <c r="C11468" t="e">
        <v>#VALUE!</v>
      </c>
      <c r="D11468" t="e">
        <v>#VALUE!</v>
      </c>
    </row>
    <row r="11469" spans="1:4" x14ac:dyDescent="0.2">
      <c r="A11469" t="e">
        <v>#VALUE!</v>
      </c>
      <c r="B11469" t="e">
        <v>#VALUE!</v>
      </c>
      <c r="C11469" t="e">
        <v>#VALUE!</v>
      </c>
      <c r="D11469" t="e">
        <v>#VALUE!</v>
      </c>
    </row>
    <row r="11470" spans="1:4" x14ac:dyDescent="0.2">
      <c r="A11470" t="e">
        <v>#VALUE!</v>
      </c>
      <c r="B11470" t="e">
        <v>#VALUE!</v>
      </c>
      <c r="C11470" t="e">
        <v>#VALUE!</v>
      </c>
      <c r="D11470" t="e">
        <v>#VALUE!</v>
      </c>
    </row>
    <row r="11471" spans="1:4" x14ac:dyDescent="0.2">
      <c r="A11471" t="e">
        <v>#VALUE!</v>
      </c>
      <c r="B11471" t="e">
        <v>#VALUE!</v>
      </c>
      <c r="C11471" t="e">
        <v>#VALUE!</v>
      </c>
      <c r="D11471" t="e">
        <v>#VALUE!</v>
      </c>
    </row>
    <row r="11472" spans="1:4" x14ac:dyDescent="0.2">
      <c r="A11472" t="e">
        <v>#VALUE!</v>
      </c>
      <c r="B11472" t="e">
        <v>#VALUE!</v>
      </c>
      <c r="C11472" t="e">
        <v>#VALUE!</v>
      </c>
      <c r="D11472" t="e">
        <v>#VALUE!</v>
      </c>
    </row>
    <row r="11473" spans="1:4" x14ac:dyDescent="0.2">
      <c r="A11473" t="e">
        <v>#VALUE!</v>
      </c>
      <c r="B11473" t="e">
        <v>#VALUE!</v>
      </c>
      <c r="C11473" t="e">
        <v>#VALUE!</v>
      </c>
      <c r="D11473" t="e">
        <v>#VALUE!</v>
      </c>
    </row>
    <row r="11474" spans="1:4" x14ac:dyDescent="0.2">
      <c r="A11474" t="e">
        <v>#VALUE!</v>
      </c>
      <c r="B11474" t="e">
        <v>#VALUE!</v>
      </c>
      <c r="C11474" t="e">
        <v>#VALUE!</v>
      </c>
      <c r="D11474" t="e">
        <v>#VALUE!</v>
      </c>
    </row>
    <row r="11475" spans="1:4" x14ac:dyDescent="0.2">
      <c r="A11475" t="e">
        <v>#VALUE!</v>
      </c>
      <c r="B11475" t="e">
        <v>#VALUE!</v>
      </c>
      <c r="C11475" t="e">
        <v>#VALUE!</v>
      </c>
      <c r="D11475" t="e">
        <v>#VALUE!</v>
      </c>
    </row>
    <row r="11476" spans="1:4" x14ac:dyDescent="0.2">
      <c r="A11476" t="e">
        <v>#VALUE!</v>
      </c>
      <c r="B11476" t="e">
        <v>#VALUE!</v>
      </c>
      <c r="C11476" t="e">
        <v>#VALUE!</v>
      </c>
      <c r="D11476" t="e">
        <v>#VALUE!</v>
      </c>
    </row>
    <row r="11477" spans="1:4" x14ac:dyDescent="0.2">
      <c r="A11477" t="e">
        <v>#VALUE!</v>
      </c>
      <c r="B11477" t="e">
        <v>#VALUE!</v>
      </c>
      <c r="C11477" t="e">
        <v>#VALUE!</v>
      </c>
      <c r="D11477" t="e">
        <v>#VALUE!</v>
      </c>
    </row>
    <row r="11478" spans="1:4" x14ac:dyDescent="0.2">
      <c r="A11478" t="e">
        <v>#VALUE!</v>
      </c>
      <c r="B11478" t="e">
        <v>#VALUE!</v>
      </c>
      <c r="C11478" t="e">
        <v>#VALUE!</v>
      </c>
      <c r="D11478" t="e">
        <v>#VALUE!</v>
      </c>
    </row>
    <row r="11479" spans="1:4" x14ac:dyDescent="0.2">
      <c r="A11479" t="e">
        <v>#VALUE!</v>
      </c>
      <c r="B11479" t="e">
        <v>#VALUE!</v>
      </c>
      <c r="C11479" t="e">
        <v>#VALUE!</v>
      </c>
      <c r="D11479" t="e">
        <v>#VALUE!</v>
      </c>
    </row>
    <row r="11480" spans="1:4" x14ac:dyDescent="0.2">
      <c r="A11480" t="e">
        <v>#VALUE!</v>
      </c>
      <c r="B11480" t="e">
        <v>#VALUE!</v>
      </c>
      <c r="C11480" t="e">
        <v>#VALUE!</v>
      </c>
      <c r="D11480" t="e">
        <v>#VALUE!</v>
      </c>
    </row>
    <row r="11481" spans="1:4" x14ac:dyDescent="0.2">
      <c r="A11481" t="e">
        <v>#VALUE!</v>
      </c>
      <c r="B11481" t="e">
        <v>#VALUE!</v>
      </c>
      <c r="C11481" t="e">
        <v>#VALUE!</v>
      </c>
      <c r="D11481" t="e">
        <v>#VALUE!</v>
      </c>
    </row>
    <row r="11482" spans="1:4" x14ac:dyDescent="0.2">
      <c r="A11482" t="e">
        <v>#VALUE!</v>
      </c>
      <c r="B11482" t="e">
        <v>#VALUE!</v>
      </c>
      <c r="C11482" t="e">
        <v>#VALUE!</v>
      </c>
      <c r="D11482" t="e">
        <v>#VALUE!</v>
      </c>
    </row>
    <row r="11483" spans="1:4" x14ac:dyDescent="0.2">
      <c r="A11483" t="e">
        <v>#VALUE!</v>
      </c>
      <c r="B11483" t="e">
        <v>#VALUE!</v>
      </c>
      <c r="C11483" t="e">
        <v>#VALUE!</v>
      </c>
      <c r="D11483" t="e">
        <v>#VALUE!</v>
      </c>
    </row>
    <row r="11484" spans="1:4" x14ac:dyDescent="0.2">
      <c r="A11484" t="e">
        <v>#VALUE!</v>
      </c>
      <c r="B11484" t="e">
        <v>#VALUE!</v>
      </c>
      <c r="C11484" t="e">
        <v>#VALUE!</v>
      </c>
      <c r="D11484" t="e">
        <v>#VALUE!</v>
      </c>
    </row>
    <row r="11485" spans="1:4" x14ac:dyDescent="0.2">
      <c r="A11485" t="e">
        <v>#VALUE!</v>
      </c>
      <c r="B11485" t="e">
        <v>#VALUE!</v>
      </c>
      <c r="C11485" t="e">
        <v>#VALUE!</v>
      </c>
      <c r="D11485" t="e">
        <v>#VALUE!</v>
      </c>
    </row>
    <row r="11486" spans="1:4" x14ac:dyDescent="0.2">
      <c r="A11486" t="e">
        <v>#VALUE!</v>
      </c>
      <c r="B11486" t="e">
        <v>#VALUE!</v>
      </c>
      <c r="C11486" t="e">
        <v>#VALUE!</v>
      </c>
      <c r="D11486" t="e">
        <v>#VALUE!</v>
      </c>
    </row>
    <row r="11487" spans="1:4" x14ac:dyDescent="0.2">
      <c r="A11487" t="e">
        <v>#VALUE!</v>
      </c>
      <c r="B11487" t="e">
        <v>#VALUE!</v>
      </c>
      <c r="C11487" t="e">
        <v>#VALUE!</v>
      </c>
      <c r="D11487" t="e">
        <v>#VALUE!</v>
      </c>
    </row>
    <row r="11488" spans="1:4" x14ac:dyDescent="0.2">
      <c r="A11488" t="e">
        <v>#VALUE!</v>
      </c>
      <c r="B11488" t="e">
        <v>#VALUE!</v>
      </c>
      <c r="C11488" t="e">
        <v>#VALUE!</v>
      </c>
      <c r="D11488" t="e">
        <v>#VALUE!</v>
      </c>
    </row>
    <row r="11489" spans="1:4" x14ac:dyDescent="0.2">
      <c r="A11489" t="e">
        <v>#VALUE!</v>
      </c>
      <c r="B11489" t="e">
        <v>#VALUE!</v>
      </c>
      <c r="C11489" t="e">
        <v>#VALUE!</v>
      </c>
      <c r="D11489" t="e">
        <v>#VALUE!</v>
      </c>
    </row>
    <row r="11490" spans="1:4" x14ac:dyDescent="0.2">
      <c r="A11490" t="e">
        <v>#VALUE!</v>
      </c>
      <c r="B11490" t="e">
        <v>#VALUE!</v>
      </c>
      <c r="C11490" t="e">
        <v>#VALUE!</v>
      </c>
      <c r="D11490" t="e">
        <v>#VALUE!</v>
      </c>
    </row>
    <row r="11491" spans="1:4" x14ac:dyDescent="0.2">
      <c r="A11491" t="e">
        <v>#VALUE!</v>
      </c>
      <c r="B11491" t="e">
        <v>#VALUE!</v>
      </c>
      <c r="C11491" t="e">
        <v>#VALUE!</v>
      </c>
      <c r="D11491" t="e">
        <v>#VALUE!</v>
      </c>
    </row>
    <row r="11492" spans="1:4" x14ac:dyDescent="0.2">
      <c r="A11492" t="e">
        <v>#VALUE!</v>
      </c>
      <c r="B11492" t="e">
        <v>#VALUE!</v>
      </c>
      <c r="C11492" t="e">
        <v>#VALUE!</v>
      </c>
      <c r="D11492" t="e">
        <v>#VALUE!</v>
      </c>
    </row>
    <row r="11493" spans="1:4" x14ac:dyDescent="0.2">
      <c r="A11493" t="e">
        <v>#VALUE!</v>
      </c>
      <c r="B11493" t="e">
        <v>#VALUE!</v>
      </c>
      <c r="C11493" t="e">
        <v>#VALUE!</v>
      </c>
      <c r="D11493" t="e">
        <v>#VALUE!</v>
      </c>
    </row>
    <row r="11494" spans="1:4" x14ac:dyDescent="0.2">
      <c r="A11494" t="e">
        <v>#VALUE!</v>
      </c>
      <c r="B11494" t="e">
        <v>#VALUE!</v>
      </c>
      <c r="C11494" t="e">
        <v>#VALUE!</v>
      </c>
      <c r="D11494" t="e">
        <v>#VALUE!</v>
      </c>
    </row>
    <row r="11495" spans="1:4" x14ac:dyDescent="0.2">
      <c r="A11495" t="e">
        <v>#VALUE!</v>
      </c>
      <c r="B11495" t="e">
        <v>#VALUE!</v>
      </c>
      <c r="C11495" t="e">
        <v>#VALUE!</v>
      </c>
      <c r="D11495" t="e">
        <v>#VALUE!</v>
      </c>
    </row>
    <row r="11496" spans="1:4" x14ac:dyDescent="0.2">
      <c r="A11496" t="e">
        <v>#VALUE!</v>
      </c>
      <c r="B11496" t="e">
        <v>#VALUE!</v>
      </c>
      <c r="C11496" t="e">
        <v>#VALUE!</v>
      </c>
      <c r="D11496" t="e">
        <v>#VALUE!</v>
      </c>
    </row>
    <row r="11497" spans="1:4" x14ac:dyDescent="0.2">
      <c r="A11497" t="e">
        <v>#VALUE!</v>
      </c>
      <c r="B11497" t="e">
        <v>#VALUE!</v>
      </c>
      <c r="C11497" t="e">
        <v>#VALUE!</v>
      </c>
      <c r="D11497" t="e">
        <v>#VALUE!</v>
      </c>
    </row>
    <row r="11498" spans="1:4" x14ac:dyDescent="0.2">
      <c r="A11498" t="e">
        <v>#VALUE!</v>
      </c>
      <c r="B11498" t="e">
        <v>#VALUE!</v>
      </c>
      <c r="C11498" t="e">
        <v>#VALUE!</v>
      </c>
      <c r="D11498" t="e">
        <v>#VALUE!</v>
      </c>
    </row>
    <row r="11499" spans="1:4" x14ac:dyDescent="0.2">
      <c r="A11499" t="e">
        <v>#VALUE!</v>
      </c>
      <c r="B11499" t="e">
        <v>#VALUE!</v>
      </c>
      <c r="C11499" t="e">
        <v>#VALUE!</v>
      </c>
      <c r="D11499" t="e">
        <v>#VALUE!</v>
      </c>
    </row>
    <row r="11500" spans="1:4" x14ac:dyDescent="0.2">
      <c r="A11500" t="e">
        <v>#VALUE!</v>
      </c>
      <c r="B11500" t="e">
        <v>#VALUE!</v>
      </c>
      <c r="C11500" t="e">
        <v>#VALUE!</v>
      </c>
      <c r="D11500" t="e">
        <v>#VALUE!</v>
      </c>
    </row>
    <row r="11501" spans="1:4" x14ac:dyDescent="0.2">
      <c r="A11501" t="e">
        <v>#VALUE!</v>
      </c>
      <c r="B11501" t="e">
        <v>#VALUE!</v>
      </c>
      <c r="C11501" t="e">
        <v>#VALUE!</v>
      </c>
      <c r="D11501" t="e">
        <v>#VALUE!</v>
      </c>
    </row>
    <row r="11502" spans="1:4" x14ac:dyDescent="0.2">
      <c r="A11502" t="e">
        <v>#VALUE!</v>
      </c>
      <c r="B11502" t="e">
        <v>#VALUE!</v>
      </c>
      <c r="C11502" t="e">
        <v>#VALUE!</v>
      </c>
      <c r="D11502" t="e">
        <v>#VALUE!</v>
      </c>
    </row>
    <row r="11503" spans="1:4" x14ac:dyDescent="0.2">
      <c r="A11503" t="e">
        <v>#VALUE!</v>
      </c>
      <c r="B11503" t="e">
        <v>#VALUE!</v>
      </c>
      <c r="C11503" t="e">
        <v>#VALUE!</v>
      </c>
      <c r="D11503" t="e">
        <v>#VALUE!</v>
      </c>
    </row>
    <row r="11504" spans="1:4" x14ac:dyDescent="0.2">
      <c r="A11504" t="e">
        <v>#VALUE!</v>
      </c>
      <c r="B11504" t="e">
        <v>#VALUE!</v>
      </c>
      <c r="C11504" t="e">
        <v>#VALUE!</v>
      </c>
      <c r="D11504" t="e">
        <v>#VALUE!</v>
      </c>
    </row>
    <row r="11505" spans="1:4" x14ac:dyDescent="0.2">
      <c r="A11505" t="e">
        <v>#VALUE!</v>
      </c>
      <c r="B11505" t="e">
        <v>#VALUE!</v>
      </c>
      <c r="C11505" t="e">
        <v>#VALUE!</v>
      </c>
      <c r="D11505" t="e">
        <v>#VALUE!</v>
      </c>
    </row>
    <row r="11506" spans="1:4" x14ac:dyDescent="0.2">
      <c r="A11506" t="e">
        <v>#VALUE!</v>
      </c>
      <c r="B11506" t="e">
        <v>#VALUE!</v>
      </c>
      <c r="C11506" t="e">
        <v>#VALUE!</v>
      </c>
      <c r="D11506" t="e">
        <v>#VALUE!</v>
      </c>
    </row>
    <row r="11507" spans="1:4" x14ac:dyDescent="0.2">
      <c r="A11507" t="e">
        <v>#VALUE!</v>
      </c>
      <c r="B11507" t="e">
        <v>#VALUE!</v>
      </c>
      <c r="C11507" t="e">
        <v>#VALUE!</v>
      </c>
      <c r="D11507" t="e">
        <v>#VALUE!</v>
      </c>
    </row>
    <row r="11508" spans="1:4" x14ac:dyDescent="0.2">
      <c r="A11508" t="e">
        <v>#VALUE!</v>
      </c>
      <c r="B11508" t="e">
        <v>#VALUE!</v>
      </c>
      <c r="C11508" t="e">
        <v>#VALUE!</v>
      </c>
      <c r="D11508" t="e">
        <v>#VALUE!</v>
      </c>
    </row>
    <row r="11509" spans="1:4" x14ac:dyDescent="0.2">
      <c r="A11509" t="e">
        <v>#VALUE!</v>
      </c>
      <c r="B11509" t="e">
        <v>#VALUE!</v>
      </c>
      <c r="C11509" t="e">
        <v>#VALUE!</v>
      </c>
      <c r="D11509" t="e">
        <v>#VALUE!</v>
      </c>
    </row>
    <row r="11510" spans="1:4" x14ac:dyDescent="0.2">
      <c r="A11510" t="e">
        <v>#VALUE!</v>
      </c>
      <c r="B11510" t="e">
        <v>#VALUE!</v>
      </c>
      <c r="C11510" t="e">
        <v>#VALUE!</v>
      </c>
      <c r="D11510" t="e">
        <v>#VALUE!</v>
      </c>
    </row>
    <row r="11511" spans="1:4" x14ac:dyDescent="0.2">
      <c r="A11511" t="e">
        <v>#VALUE!</v>
      </c>
      <c r="B11511" t="e">
        <v>#VALUE!</v>
      </c>
      <c r="C11511" t="e">
        <v>#VALUE!</v>
      </c>
      <c r="D11511" t="e">
        <v>#VALUE!</v>
      </c>
    </row>
    <row r="11512" spans="1:4" x14ac:dyDescent="0.2">
      <c r="A11512" t="e">
        <v>#VALUE!</v>
      </c>
      <c r="B11512" t="e">
        <v>#VALUE!</v>
      </c>
      <c r="C11512" t="e">
        <v>#VALUE!</v>
      </c>
      <c r="D11512" t="e">
        <v>#VALUE!</v>
      </c>
    </row>
    <row r="11513" spans="1:4" x14ac:dyDescent="0.2">
      <c r="A11513" t="e">
        <v>#VALUE!</v>
      </c>
      <c r="B11513" t="e">
        <v>#VALUE!</v>
      </c>
      <c r="C11513" t="e">
        <v>#VALUE!</v>
      </c>
      <c r="D11513" t="e">
        <v>#VALUE!</v>
      </c>
    </row>
    <row r="11514" spans="1:4" x14ac:dyDescent="0.2">
      <c r="A11514" t="e">
        <v>#VALUE!</v>
      </c>
      <c r="B11514" t="e">
        <v>#VALUE!</v>
      </c>
      <c r="C11514" t="e">
        <v>#VALUE!</v>
      </c>
      <c r="D11514" t="e">
        <v>#VALUE!</v>
      </c>
    </row>
    <row r="11515" spans="1:4" x14ac:dyDescent="0.2">
      <c r="A11515" t="e">
        <v>#VALUE!</v>
      </c>
      <c r="B11515" t="e">
        <v>#VALUE!</v>
      </c>
      <c r="C11515" t="e">
        <v>#VALUE!</v>
      </c>
      <c r="D11515" t="e">
        <v>#VALUE!</v>
      </c>
    </row>
    <row r="11516" spans="1:4" x14ac:dyDescent="0.2">
      <c r="A11516" t="e">
        <v>#VALUE!</v>
      </c>
      <c r="B11516" t="e">
        <v>#VALUE!</v>
      </c>
      <c r="C11516" t="e">
        <v>#VALUE!</v>
      </c>
      <c r="D11516" t="e">
        <v>#VALUE!</v>
      </c>
    </row>
    <row r="11517" spans="1:4" x14ac:dyDescent="0.2">
      <c r="A11517" t="e">
        <v>#VALUE!</v>
      </c>
      <c r="B11517" t="e">
        <v>#VALUE!</v>
      </c>
      <c r="C11517" t="e">
        <v>#VALUE!</v>
      </c>
      <c r="D11517" t="e">
        <v>#VALUE!</v>
      </c>
    </row>
    <row r="11518" spans="1:4" x14ac:dyDescent="0.2">
      <c r="A11518" t="e">
        <v>#VALUE!</v>
      </c>
      <c r="B11518" t="e">
        <v>#VALUE!</v>
      </c>
      <c r="C11518" t="e">
        <v>#VALUE!</v>
      </c>
      <c r="D11518" t="e">
        <v>#VALUE!</v>
      </c>
    </row>
    <row r="11519" spans="1:4" x14ac:dyDescent="0.2">
      <c r="A11519" t="e">
        <v>#VALUE!</v>
      </c>
      <c r="B11519" t="e">
        <v>#VALUE!</v>
      </c>
      <c r="C11519" t="e">
        <v>#VALUE!</v>
      </c>
      <c r="D11519" t="e">
        <v>#VALUE!</v>
      </c>
    </row>
    <row r="11520" spans="1:4" x14ac:dyDescent="0.2">
      <c r="A11520" t="e">
        <v>#VALUE!</v>
      </c>
      <c r="B11520" t="e">
        <v>#VALUE!</v>
      </c>
      <c r="C11520" t="e">
        <v>#VALUE!</v>
      </c>
      <c r="D11520" t="e">
        <v>#VALUE!</v>
      </c>
    </row>
    <row r="11521" spans="1:4" x14ac:dyDescent="0.2">
      <c r="A11521" t="e">
        <v>#VALUE!</v>
      </c>
      <c r="B11521" t="e">
        <v>#VALUE!</v>
      </c>
      <c r="C11521" t="e">
        <v>#VALUE!</v>
      </c>
      <c r="D11521" t="e">
        <v>#VALUE!</v>
      </c>
    </row>
    <row r="11522" spans="1:4" x14ac:dyDescent="0.2">
      <c r="A11522" t="e">
        <v>#VALUE!</v>
      </c>
      <c r="B11522" t="e">
        <v>#VALUE!</v>
      </c>
      <c r="C11522" t="e">
        <v>#VALUE!</v>
      </c>
      <c r="D11522" t="e">
        <v>#VALUE!</v>
      </c>
    </row>
    <row r="11523" spans="1:4" x14ac:dyDescent="0.2">
      <c r="A11523" t="e">
        <v>#VALUE!</v>
      </c>
      <c r="B11523" t="e">
        <v>#VALUE!</v>
      </c>
      <c r="C11523" t="e">
        <v>#VALUE!</v>
      </c>
      <c r="D11523" t="e">
        <v>#VALUE!</v>
      </c>
    </row>
    <row r="11524" spans="1:4" x14ac:dyDescent="0.2">
      <c r="A11524" t="e">
        <v>#VALUE!</v>
      </c>
      <c r="B11524" t="e">
        <v>#VALUE!</v>
      </c>
      <c r="C11524" t="e">
        <v>#VALUE!</v>
      </c>
      <c r="D11524" t="e">
        <v>#VALUE!</v>
      </c>
    </row>
    <row r="11525" spans="1:4" x14ac:dyDescent="0.2">
      <c r="A11525" t="e">
        <v>#VALUE!</v>
      </c>
      <c r="B11525" t="e">
        <v>#VALUE!</v>
      </c>
      <c r="C11525" t="e">
        <v>#VALUE!</v>
      </c>
      <c r="D11525" t="e">
        <v>#VALUE!</v>
      </c>
    </row>
    <row r="11526" spans="1:4" x14ac:dyDescent="0.2">
      <c r="A11526" t="e">
        <v>#VALUE!</v>
      </c>
      <c r="B11526" t="e">
        <v>#VALUE!</v>
      </c>
      <c r="C11526" t="e">
        <v>#VALUE!</v>
      </c>
      <c r="D11526" t="e">
        <v>#VALUE!</v>
      </c>
    </row>
    <row r="11527" spans="1:4" x14ac:dyDescent="0.2">
      <c r="A11527" t="e">
        <v>#VALUE!</v>
      </c>
      <c r="B11527" t="e">
        <v>#VALUE!</v>
      </c>
      <c r="C11527" t="e">
        <v>#VALUE!</v>
      </c>
      <c r="D11527" t="e">
        <v>#VALUE!</v>
      </c>
    </row>
    <row r="11528" spans="1:4" x14ac:dyDescent="0.2">
      <c r="A11528" t="e">
        <v>#VALUE!</v>
      </c>
      <c r="B11528" t="e">
        <v>#VALUE!</v>
      </c>
      <c r="C11528" t="e">
        <v>#VALUE!</v>
      </c>
      <c r="D11528" t="e">
        <v>#VALUE!</v>
      </c>
    </row>
    <row r="11529" spans="1:4" x14ac:dyDescent="0.2">
      <c r="A11529" t="e">
        <v>#VALUE!</v>
      </c>
      <c r="B11529" t="e">
        <v>#VALUE!</v>
      </c>
      <c r="C11529" t="e">
        <v>#VALUE!</v>
      </c>
      <c r="D11529" t="e">
        <v>#VALUE!</v>
      </c>
    </row>
    <row r="11530" spans="1:4" x14ac:dyDescent="0.2">
      <c r="A11530" t="e">
        <v>#VALUE!</v>
      </c>
      <c r="B11530" t="e">
        <v>#VALUE!</v>
      </c>
      <c r="C11530" t="e">
        <v>#VALUE!</v>
      </c>
      <c r="D11530" t="e">
        <v>#VALUE!</v>
      </c>
    </row>
    <row r="11531" spans="1:4" x14ac:dyDescent="0.2">
      <c r="A11531" t="e">
        <v>#VALUE!</v>
      </c>
      <c r="B11531" t="e">
        <v>#VALUE!</v>
      </c>
      <c r="C11531" t="e">
        <v>#VALUE!</v>
      </c>
      <c r="D11531" t="e">
        <v>#VALUE!</v>
      </c>
    </row>
    <row r="11532" spans="1:4" x14ac:dyDescent="0.2">
      <c r="A11532" t="e">
        <v>#VALUE!</v>
      </c>
      <c r="B11532" t="e">
        <v>#VALUE!</v>
      </c>
      <c r="C11532" t="e">
        <v>#VALUE!</v>
      </c>
      <c r="D11532" t="e">
        <v>#VALUE!</v>
      </c>
    </row>
    <row r="11533" spans="1:4" x14ac:dyDescent="0.2">
      <c r="A11533" t="e">
        <v>#VALUE!</v>
      </c>
      <c r="B11533" t="e">
        <v>#VALUE!</v>
      </c>
      <c r="C11533" t="e">
        <v>#VALUE!</v>
      </c>
      <c r="D11533" t="e">
        <v>#VALUE!</v>
      </c>
    </row>
    <row r="11534" spans="1:4" x14ac:dyDescent="0.2">
      <c r="A11534" t="e">
        <v>#VALUE!</v>
      </c>
      <c r="B11534" t="e">
        <v>#VALUE!</v>
      </c>
      <c r="C11534" t="e">
        <v>#VALUE!</v>
      </c>
      <c r="D11534" t="e">
        <v>#VALUE!</v>
      </c>
    </row>
    <row r="11535" spans="1:4" x14ac:dyDescent="0.2">
      <c r="A11535" t="e">
        <v>#VALUE!</v>
      </c>
      <c r="B11535" t="e">
        <v>#VALUE!</v>
      </c>
      <c r="C11535" t="e">
        <v>#VALUE!</v>
      </c>
      <c r="D11535" t="e">
        <v>#VALUE!</v>
      </c>
    </row>
    <row r="11536" spans="1:4" x14ac:dyDescent="0.2">
      <c r="A11536" t="e">
        <v>#VALUE!</v>
      </c>
      <c r="B11536" t="e">
        <v>#VALUE!</v>
      </c>
      <c r="C11536" t="e">
        <v>#VALUE!</v>
      </c>
      <c r="D11536" t="e">
        <v>#VALUE!</v>
      </c>
    </row>
    <row r="11537" spans="1:4" x14ac:dyDescent="0.2">
      <c r="A11537" t="e">
        <v>#VALUE!</v>
      </c>
      <c r="B11537" t="e">
        <v>#VALUE!</v>
      </c>
      <c r="C11537" t="e">
        <v>#VALUE!</v>
      </c>
      <c r="D11537" t="e">
        <v>#VALUE!</v>
      </c>
    </row>
    <row r="11538" spans="1:4" x14ac:dyDescent="0.2">
      <c r="A11538" t="e">
        <v>#VALUE!</v>
      </c>
      <c r="B11538" t="e">
        <v>#VALUE!</v>
      </c>
      <c r="C11538" t="e">
        <v>#VALUE!</v>
      </c>
      <c r="D11538" t="e">
        <v>#VALUE!</v>
      </c>
    </row>
    <row r="11539" spans="1:4" x14ac:dyDescent="0.2">
      <c r="A11539" t="e">
        <v>#VALUE!</v>
      </c>
      <c r="B11539" t="e">
        <v>#VALUE!</v>
      </c>
      <c r="C11539" t="e">
        <v>#VALUE!</v>
      </c>
      <c r="D11539" t="e">
        <v>#VALUE!</v>
      </c>
    </row>
    <row r="11540" spans="1:4" x14ac:dyDescent="0.2">
      <c r="A11540" t="e">
        <v>#VALUE!</v>
      </c>
      <c r="B11540" t="e">
        <v>#VALUE!</v>
      </c>
      <c r="C11540" t="e">
        <v>#VALUE!</v>
      </c>
      <c r="D11540" t="e">
        <v>#VALUE!</v>
      </c>
    </row>
    <row r="11541" spans="1:4" x14ac:dyDescent="0.2">
      <c r="A11541" t="e">
        <v>#VALUE!</v>
      </c>
      <c r="B11541" t="e">
        <v>#VALUE!</v>
      </c>
      <c r="C11541" t="e">
        <v>#VALUE!</v>
      </c>
      <c r="D11541" t="e">
        <v>#VALUE!</v>
      </c>
    </row>
    <row r="11542" spans="1:4" x14ac:dyDescent="0.2">
      <c r="A11542" t="e">
        <v>#VALUE!</v>
      </c>
      <c r="B11542" t="e">
        <v>#VALUE!</v>
      </c>
      <c r="C11542" t="e">
        <v>#VALUE!</v>
      </c>
      <c r="D11542" t="e">
        <v>#VALUE!</v>
      </c>
    </row>
    <row r="11543" spans="1:4" x14ac:dyDescent="0.2">
      <c r="A11543" t="e">
        <v>#VALUE!</v>
      </c>
      <c r="B11543" t="e">
        <v>#VALUE!</v>
      </c>
      <c r="C11543" t="e">
        <v>#VALUE!</v>
      </c>
      <c r="D11543" t="e">
        <v>#VALUE!</v>
      </c>
    </row>
    <row r="11544" spans="1:4" x14ac:dyDescent="0.2">
      <c r="A11544" t="e">
        <v>#VALUE!</v>
      </c>
      <c r="B11544" t="e">
        <v>#VALUE!</v>
      </c>
      <c r="C11544" t="e">
        <v>#VALUE!</v>
      </c>
      <c r="D11544" t="e">
        <v>#VALUE!</v>
      </c>
    </row>
    <row r="11545" spans="1:4" x14ac:dyDescent="0.2">
      <c r="A11545" t="e">
        <v>#VALUE!</v>
      </c>
      <c r="B11545" t="e">
        <v>#VALUE!</v>
      </c>
      <c r="C11545" t="e">
        <v>#VALUE!</v>
      </c>
      <c r="D11545" t="e">
        <v>#VALUE!</v>
      </c>
    </row>
    <row r="11546" spans="1:4" x14ac:dyDescent="0.2">
      <c r="A11546" t="e">
        <v>#VALUE!</v>
      </c>
      <c r="B11546" t="e">
        <v>#VALUE!</v>
      </c>
      <c r="C11546" t="e">
        <v>#VALUE!</v>
      </c>
      <c r="D11546" t="e">
        <v>#VALUE!</v>
      </c>
    </row>
    <row r="11547" spans="1:4" x14ac:dyDescent="0.2">
      <c r="A11547" t="e">
        <v>#VALUE!</v>
      </c>
      <c r="B11547" t="e">
        <v>#VALUE!</v>
      </c>
      <c r="C11547" t="e">
        <v>#VALUE!</v>
      </c>
      <c r="D11547" t="e">
        <v>#VALUE!</v>
      </c>
    </row>
    <row r="11548" spans="1:4" x14ac:dyDescent="0.2">
      <c r="A11548" t="e">
        <v>#VALUE!</v>
      </c>
      <c r="B11548" t="e">
        <v>#VALUE!</v>
      </c>
      <c r="C11548" t="e">
        <v>#VALUE!</v>
      </c>
      <c r="D11548" t="e">
        <v>#VALUE!</v>
      </c>
    </row>
    <row r="11549" spans="1:4" x14ac:dyDescent="0.2">
      <c r="A11549" t="e">
        <v>#VALUE!</v>
      </c>
      <c r="B11549" t="e">
        <v>#VALUE!</v>
      </c>
      <c r="C11549" t="e">
        <v>#VALUE!</v>
      </c>
      <c r="D11549" t="e">
        <v>#VALUE!</v>
      </c>
    </row>
    <row r="11550" spans="1:4" x14ac:dyDescent="0.2">
      <c r="A11550" t="e">
        <v>#VALUE!</v>
      </c>
      <c r="B11550" t="e">
        <v>#VALUE!</v>
      </c>
      <c r="C11550" t="e">
        <v>#VALUE!</v>
      </c>
      <c r="D11550" t="e">
        <v>#VALUE!</v>
      </c>
    </row>
    <row r="11551" spans="1:4" x14ac:dyDescent="0.2">
      <c r="A11551" t="e">
        <v>#VALUE!</v>
      </c>
      <c r="B11551" t="e">
        <v>#VALUE!</v>
      </c>
      <c r="C11551" t="e">
        <v>#VALUE!</v>
      </c>
      <c r="D11551" t="e">
        <v>#VALUE!</v>
      </c>
    </row>
    <row r="11552" spans="1:4" x14ac:dyDescent="0.2">
      <c r="A11552" t="e">
        <v>#VALUE!</v>
      </c>
      <c r="B11552" t="e">
        <v>#VALUE!</v>
      </c>
      <c r="C11552" t="e">
        <v>#VALUE!</v>
      </c>
      <c r="D11552" t="e">
        <v>#VALUE!</v>
      </c>
    </row>
    <row r="11553" spans="1:4" x14ac:dyDescent="0.2">
      <c r="A11553" t="e">
        <v>#VALUE!</v>
      </c>
      <c r="B11553" t="e">
        <v>#VALUE!</v>
      </c>
      <c r="C11553" t="e">
        <v>#VALUE!</v>
      </c>
      <c r="D11553" t="e">
        <v>#VALUE!</v>
      </c>
    </row>
    <row r="11554" spans="1:4" x14ac:dyDescent="0.2">
      <c r="A11554" t="e">
        <v>#VALUE!</v>
      </c>
      <c r="B11554" t="e">
        <v>#VALUE!</v>
      </c>
      <c r="C11554" t="e">
        <v>#VALUE!</v>
      </c>
      <c r="D11554" t="e">
        <v>#VALUE!</v>
      </c>
    </row>
    <row r="11555" spans="1:4" x14ac:dyDescent="0.2">
      <c r="A11555" t="e">
        <v>#VALUE!</v>
      </c>
      <c r="B11555" t="e">
        <v>#VALUE!</v>
      </c>
      <c r="C11555" t="e">
        <v>#VALUE!</v>
      </c>
      <c r="D11555" t="e">
        <v>#VALUE!</v>
      </c>
    </row>
    <row r="11556" spans="1:4" x14ac:dyDescent="0.2">
      <c r="A11556" t="e">
        <v>#VALUE!</v>
      </c>
      <c r="B11556" t="e">
        <v>#VALUE!</v>
      </c>
      <c r="C11556" t="e">
        <v>#VALUE!</v>
      </c>
      <c r="D11556" t="e">
        <v>#VALUE!</v>
      </c>
    </row>
    <row r="11557" spans="1:4" x14ac:dyDescent="0.2">
      <c r="A11557" t="e">
        <v>#VALUE!</v>
      </c>
      <c r="B11557" t="e">
        <v>#VALUE!</v>
      </c>
      <c r="C11557" t="e">
        <v>#VALUE!</v>
      </c>
      <c r="D11557" t="e">
        <v>#VALUE!</v>
      </c>
    </row>
    <row r="11558" spans="1:4" x14ac:dyDescent="0.2">
      <c r="A11558" t="e">
        <v>#VALUE!</v>
      </c>
      <c r="B11558" t="e">
        <v>#VALUE!</v>
      </c>
      <c r="C11558" t="e">
        <v>#VALUE!</v>
      </c>
      <c r="D11558" t="e">
        <v>#VALUE!</v>
      </c>
    </row>
    <row r="11559" spans="1:4" x14ac:dyDescent="0.2">
      <c r="A11559" t="e">
        <v>#VALUE!</v>
      </c>
      <c r="B11559" t="e">
        <v>#VALUE!</v>
      </c>
      <c r="C11559" t="e">
        <v>#VALUE!</v>
      </c>
      <c r="D11559" t="e">
        <v>#VALUE!</v>
      </c>
    </row>
    <row r="11560" spans="1:4" x14ac:dyDescent="0.2">
      <c r="A11560" t="e">
        <v>#VALUE!</v>
      </c>
      <c r="B11560" t="e">
        <v>#VALUE!</v>
      </c>
      <c r="C11560" t="e">
        <v>#VALUE!</v>
      </c>
      <c r="D11560" t="e">
        <v>#VALUE!</v>
      </c>
    </row>
    <row r="11561" spans="1:4" x14ac:dyDescent="0.2">
      <c r="A11561" t="e">
        <v>#VALUE!</v>
      </c>
      <c r="B11561" t="e">
        <v>#VALUE!</v>
      </c>
      <c r="C11561" t="e">
        <v>#VALUE!</v>
      </c>
      <c r="D11561" t="e">
        <v>#VALUE!</v>
      </c>
    </row>
    <row r="11562" spans="1:4" x14ac:dyDescent="0.2">
      <c r="A11562" t="e">
        <v>#VALUE!</v>
      </c>
      <c r="B11562" t="e">
        <v>#VALUE!</v>
      </c>
      <c r="C11562" t="e">
        <v>#VALUE!</v>
      </c>
      <c r="D11562" t="e">
        <v>#VALUE!</v>
      </c>
    </row>
    <row r="11563" spans="1:4" x14ac:dyDescent="0.2">
      <c r="A11563" t="e">
        <v>#VALUE!</v>
      </c>
      <c r="B11563" t="e">
        <v>#VALUE!</v>
      </c>
      <c r="C11563" t="e">
        <v>#VALUE!</v>
      </c>
      <c r="D11563" t="e">
        <v>#VALUE!</v>
      </c>
    </row>
    <row r="11564" spans="1:4" x14ac:dyDescent="0.2">
      <c r="A11564" t="e">
        <v>#VALUE!</v>
      </c>
      <c r="B11564" t="e">
        <v>#VALUE!</v>
      </c>
      <c r="C11564" t="e">
        <v>#VALUE!</v>
      </c>
      <c r="D11564" t="e">
        <v>#VALUE!</v>
      </c>
    </row>
    <row r="11565" spans="1:4" x14ac:dyDescent="0.2">
      <c r="A11565" t="e">
        <v>#VALUE!</v>
      </c>
      <c r="B11565" t="e">
        <v>#VALUE!</v>
      </c>
      <c r="C11565" t="e">
        <v>#VALUE!</v>
      </c>
      <c r="D11565" t="e">
        <v>#VALUE!</v>
      </c>
    </row>
    <row r="11566" spans="1:4" x14ac:dyDescent="0.2">
      <c r="A11566" t="e">
        <v>#VALUE!</v>
      </c>
      <c r="B11566" t="e">
        <v>#VALUE!</v>
      </c>
      <c r="C11566" t="e">
        <v>#VALUE!</v>
      </c>
      <c r="D11566" t="e">
        <v>#VALUE!</v>
      </c>
    </row>
    <row r="11567" spans="1:4" x14ac:dyDescent="0.2">
      <c r="A11567" t="e">
        <v>#VALUE!</v>
      </c>
      <c r="B11567" t="e">
        <v>#VALUE!</v>
      </c>
      <c r="C11567" t="e">
        <v>#VALUE!</v>
      </c>
      <c r="D11567" t="e">
        <v>#VALUE!</v>
      </c>
    </row>
    <row r="11568" spans="1:4" x14ac:dyDescent="0.2">
      <c r="A11568" t="e">
        <v>#VALUE!</v>
      </c>
      <c r="B11568" t="e">
        <v>#VALUE!</v>
      </c>
      <c r="C11568" t="e">
        <v>#VALUE!</v>
      </c>
      <c r="D11568" t="e">
        <v>#VALUE!</v>
      </c>
    </row>
    <row r="11569" spans="1:4" x14ac:dyDescent="0.2">
      <c r="A11569" t="e">
        <v>#VALUE!</v>
      </c>
      <c r="B11569" t="e">
        <v>#VALUE!</v>
      </c>
      <c r="C11569" t="e">
        <v>#VALUE!</v>
      </c>
      <c r="D11569" t="e">
        <v>#VALUE!</v>
      </c>
    </row>
    <row r="11570" spans="1:4" x14ac:dyDescent="0.2">
      <c r="A11570" t="e">
        <v>#VALUE!</v>
      </c>
      <c r="B11570" t="e">
        <v>#VALUE!</v>
      </c>
      <c r="C11570" t="e">
        <v>#VALUE!</v>
      </c>
      <c r="D11570" t="e">
        <v>#VALUE!</v>
      </c>
    </row>
    <row r="11571" spans="1:4" x14ac:dyDescent="0.2">
      <c r="A11571" t="e">
        <v>#VALUE!</v>
      </c>
      <c r="B11571" t="e">
        <v>#VALUE!</v>
      </c>
      <c r="C11571" t="e">
        <v>#VALUE!</v>
      </c>
      <c r="D11571" t="e">
        <v>#VALUE!</v>
      </c>
    </row>
    <row r="11572" spans="1:4" x14ac:dyDescent="0.2">
      <c r="A11572" t="e">
        <v>#VALUE!</v>
      </c>
      <c r="B11572" t="e">
        <v>#VALUE!</v>
      </c>
      <c r="C11572" t="e">
        <v>#VALUE!</v>
      </c>
      <c r="D11572" t="e">
        <v>#VALUE!</v>
      </c>
    </row>
    <row r="11573" spans="1:4" x14ac:dyDescent="0.2">
      <c r="A11573" t="e">
        <v>#VALUE!</v>
      </c>
      <c r="B11573" t="e">
        <v>#VALUE!</v>
      </c>
      <c r="C11573" t="e">
        <v>#VALUE!</v>
      </c>
      <c r="D11573" t="e">
        <v>#VALUE!</v>
      </c>
    </row>
    <row r="11574" spans="1:4" x14ac:dyDescent="0.2">
      <c r="A11574" t="e">
        <v>#VALUE!</v>
      </c>
      <c r="B11574" t="e">
        <v>#VALUE!</v>
      </c>
      <c r="C11574" t="e">
        <v>#VALUE!</v>
      </c>
      <c r="D11574" t="e">
        <v>#VALUE!</v>
      </c>
    </row>
    <row r="11575" spans="1:4" x14ac:dyDescent="0.2">
      <c r="A11575" t="e">
        <v>#VALUE!</v>
      </c>
      <c r="B11575" t="e">
        <v>#VALUE!</v>
      </c>
      <c r="C11575" t="e">
        <v>#VALUE!</v>
      </c>
      <c r="D11575" t="e">
        <v>#VALUE!</v>
      </c>
    </row>
    <row r="11576" spans="1:4" x14ac:dyDescent="0.2">
      <c r="A11576" t="e">
        <v>#VALUE!</v>
      </c>
      <c r="B11576" t="e">
        <v>#VALUE!</v>
      </c>
      <c r="C11576" t="e">
        <v>#VALUE!</v>
      </c>
      <c r="D11576" t="e">
        <v>#VALUE!</v>
      </c>
    </row>
    <row r="11577" spans="1:4" x14ac:dyDescent="0.2">
      <c r="A11577" t="e">
        <v>#VALUE!</v>
      </c>
      <c r="B11577" t="e">
        <v>#VALUE!</v>
      </c>
      <c r="C11577" t="e">
        <v>#VALUE!</v>
      </c>
      <c r="D11577" t="e">
        <v>#VALUE!</v>
      </c>
    </row>
    <row r="11578" spans="1:4" x14ac:dyDescent="0.2">
      <c r="A11578" t="e">
        <v>#VALUE!</v>
      </c>
      <c r="B11578" t="e">
        <v>#VALUE!</v>
      </c>
      <c r="C11578" t="e">
        <v>#VALUE!</v>
      </c>
      <c r="D11578" t="e">
        <v>#VALUE!</v>
      </c>
    </row>
    <row r="11579" spans="1:4" x14ac:dyDescent="0.2">
      <c r="A11579" t="e">
        <v>#VALUE!</v>
      </c>
      <c r="B11579" t="e">
        <v>#VALUE!</v>
      </c>
      <c r="C11579" t="e">
        <v>#VALUE!</v>
      </c>
      <c r="D11579" t="e">
        <v>#VALUE!</v>
      </c>
    </row>
    <row r="11580" spans="1:4" x14ac:dyDescent="0.2">
      <c r="A11580" t="e">
        <v>#VALUE!</v>
      </c>
      <c r="B11580" t="e">
        <v>#VALUE!</v>
      </c>
      <c r="C11580" t="e">
        <v>#VALUE!</v>
      </c>
      <c r="D11580" t="e">
        <v>#VALUE!</v>
      </c>
    </row>
    <row r="11581" spans="1:4" x14ac:dyDescent="0.2">
      <c r="A11581" t="e">
        <v>#VALUE!</v>
      </c>
      <c r="B11581" t="e">
        <v>#VALUE!</v>
      </c>
      <c r="C11581" t="e">
        <v>#VALUE!</v>
      </c>
      <c r="D11581" t="e">
        <v>#VALUE!</v>
      </c>
    </row>
    <row r="11582" spans="1:4" x14ac:dyDescent="0.2">
      <c r="A11582" t="e">
        <v>#VALUE!</v>
      </c>
      <c r="B11582" t="e">
        <v>#VALUE!</v>
      </c>
      <c r="C11582" t="e">
        <v>#VALUE!</v>
      </c>
      <c r="D11582" t="e">
        <v>#VALUE!</v>
      </c>
    </row>
    <row r="11583" spans="1:4" x14ac:dyDescent="0.2">
      <c r="A11583" t="e">
        <v>#VALUE!</v>
      </c>
      <c r="B11583" t="e">
        <v>#VALUE!</v>
      </c>
      <c r="C11583" t="e">
        <v>#VALUE!</v>
      </c>
      <c r="D11583" t="e">
        <v>#VALUE!</v>
      </c>
    </row>
    <row r="11584" spans="1:4" x14ac:dyDescent="0.2">
      <c r="A11584" t="e">
        <v>#VALUE!</v>
      </c>
      <c r="B11584" t="e">
        <v>#VALUE!</v>
      </c>
      <c r="C11584" t="e">
        <v>#VALUE!</v>
      </c>
      <c r="D11584" t="e">
        <v>#VALUE!</v>
      </c>
    </row>
    <row r="11585" spans="1:4" x14ac:dyDescent="0.2">
      <c r="A11585" t="e">
        <v>#VALUE!</v>
      </c>
      <c r="B11585" t="e">
        <v>#VALUE!</v>
      </c>
      <c r="C11585" t="e">
        <v>#VALUE!</v>
      </c>
      <c r="D11585" t="e">
        <v>#VALUE!</v>
      </c>
    </row>
    <row r="11586" spans="1:4" x14ac:dyDescent="0.2">
      <c r="A11586" t="e">
        <v>#VALUE!</v>
      </c>
      <c r="B11586" t="e">
        <v>#VALUE!</v>
      </c>
      <c r="C11586" t="e">
        <v>#VALUE!</v>
      </c>
      <c r="D11586" t="e">
        <v>#VALUE!</v>
      </c>
    </row>
    <row r="11587" spans="1:4" x14ac:dyDescent="0.2">
      <c r="A11587" t="e">
        <v>#VALUE!</v>
      </c>
      <c r="B11587" t="e">
        <v>#VALUE!</v>
      </c>
      <c r="C11587" t="e">
        <v>#VALUE!</v>
      </c>
      <c r="D11587" t="e">
        <v>#VALUE!</v>
      </c>
    </row>
    <row r="11588" spans="1:4" x14ac:dyDescent="0.2">
      <c r="A11588" t="e">
        <v>#VALUE!</v>
      </c>
      <c r="B11588" t="e">
        <v>#VALUE!</v>
      </c>
      <c r="C11588" t="e">
        <v>#VALUE!</v>
      </c>
      <c r="D11588" t="e">
        <v>#VALUE!</v>
      </c>
    </row>
    <row r="11589" spans="1:4" x14ac:dyDescent="0.2">
      <c r="A11589" t="e">
        <v>#VALUE!</v>
      </c>
      <c r="B11589" t="e">
        <v>#VALUE!</v>
      </c>
      <c r="C11589" t="e">
        <v>#VALUE!</v>
      </c>
      <c r="D11589" t="e">
        <v>#VALUE!</v>
      </c>
    </row>
    <row r="11590" spans="1:4" x14ac:dyDescent="0.2">
      <c r="A11590" t="e">
        <v>#VALUE!</v>
      </c>
      <c r="B11590" t="e">
        <v>#VALUE!</v>
      </c>
      <c r="C11590" t="e">
        <v>#VALUE!</v>
      </c>
      <c r="D11590" t="e">
        <v>#VALUE!</v>
      </c>
    </row>
    <row r="11591" spans="1:4" x14ac:dyDescent="0.2">
      <c r="A11591" t="e">
        <v>#VALUE!</v>
      </c>
      <c r="B11591" t="e">
        <v>#VALUE!</v>
      </c>
      <c r="C11591" t="e">
        <v>#VALUE!</v>
      </c>
      <c r="D11591" t="e">
        <v>#VALUE!</v>
      </c>
    </row>
    <row r="11592" spans="1:4" x14ac:dyDescent="0.2">
      <c r="A11592" t="e">
        <v>#VALUE!</v>
      </c>
      <c r="B11592" t="e">
        <v>#VALUE!</v>
      </c>
      <c r="C11592" t="e">
        <v>#VALUE!</v>
      </c>
      <c r="D11592" t="e">
        <v>#VALUE!</v>
      </c>
    </row>
    <row r="11593" spans="1:4" x14ac:dyDescent="0.2">
      <c r="A11593" t="e">
        <v>#VALUE!</v>
      </c>
      <c r="B11593" t="e">
        <v>#VALUE!</v>
      </c>
      <c r="C11593" t="e">
        <v>#VALUE!</v>
      </c>
      <c r="D11593" t="e">
        <v>#VALUE!</v>
      </c>
    </row>
    <row r="11594" spans="1:4" x14ac:dyDescent="0.2">
      <c r="A11594" t="e">
        <v>#VALUE!</v>
      </c>
      <c r="B11594" t="e">
        <v>#VALUE!</v>
      </c>
      <c r="C11594" t="e">
        <v>#VALUE!</v>
      </c>
      <c r="D11594" t="e">
        <v>#VALUE!</v>
      </c>
    </row>
    <row r="11595" spans="1:4" x14ac:dyDescent="0.2">
      <c r="A11595" t="e">
        <v>#VALUE!</v>
      </c>
      <c r="B11595" t="e">
        <v>#VALUE!</v>
      </c>
      <c r="C11595" t="e">
        <v>#VALUE!</v>
      </c>
      <c r="D11595" t="e">
        <v>#VALUE!</v>
      </c>
    </row>
    <row r="11596" spans="1:4" x14ac:dyDescent="0.2">
      <c r="A11596" t="e">
        <v>#VALUE!</v>
      </c>
      <c r="B11596" t="e">
        <v>#VALUE!</v>
      </c>
      <c r="C11596" t="e">
        <v>#VALUE!</v>
      </c>
      <c r="D11596" t="e">
        <v>#VALUE!</v>
      </c>
    </row>
    <row r="11597" spans="1:4" x14ac:dyDescent="0.2">
      <c r="A11597" t="e">
        <v>#VALUE!</v>
      </c>
      <c r="B11597" t="e">
        <v>#VALUE!</v>
      </c>
      <c r="C11597" t="e">
        <v>#VALUE!</v>
      </c>
      <c r="D11597" t="e">
        <v>#VALUE!</v>
      </c>
    </row>
    <row r="11598" spans="1:4" x14ac:dyDescent="0.2">
      <c r="A11598" t="e">
        <v>#VALUE!</v>
      </c>
      <c r="B11598" t="e">
        <v>#VALUE!</v>
      </c>
      <c r="C11598" t="e">
        <v>#VALUE!</v>
      </c>
      <c r="D11598" t="e">
        <v>#VALUE!</v>
      </c>
    </row>
    <row r="11599" spans="1:4" x14ac:dyDescent="0.2">
      <c r="A11599" t="e">
        <v>#VALUE!</v>
      </c>
      <c r="B11599" t="e">
        <v>#VALUE!</v>
      </c>
      <c r="C11599" t="e">
        <v>#VALUE!</v>
      </c>
      <c r="D11599" t="e">
        <v>#VALUE!</v>
      </c>
    </row>
    <row r="11600" spans="1:4" x14ac:dyDescent="0.2">
      <c r="A11600" t="e">
        <v>#VALUE!</v>
      </c>
      <c r="B11600" t="e">
        <v>#VALUE!</v>
      </c>
      <c r="C11600" t="e">
        <v>#VALUE!</v>
      </c>
      <c r="D11600" t="e">
        <v>#VALUE!</v>
      </c>
    </row>
    <row r="11601" spans="1:4" x14ac:dyDescent="0.2">
      <c r="A11601" t="e">
        <v>#VALUE!</v>
      </c>
      <c r="B11601" t="e">
        <v>#VALUE!</v>
      </c>
      <c r="C11601" t="e">
        <v>#VALUE!</v>
      </c>
      <c r="D11601" t="e">
        <v>#VALUE!</v>
      </c>
    </row>
    <row r="11602" spans="1:4" x14ac:dyDescent="0.2">
      <c r="A11602" t="e">
        <v>#VALUE!</v>
      </c>
      <c r="B11602" t="e">
        <v>#VALUE!</v>
      </c>
      <c r="C11602" t="e">
        <v>#VALUE!</v>
      </c>
      <c r="D11602" t="e">
        <v>#VALUE!</v>
      </c>
    </row>
    <row r="11603" spans="1:4" x14ac:dyDescent="0.2">
      <c r="A11603" t="e">
        <v>#VALUE!</v>
      </c>
      <c r="B11603" t="e">
        <v>#VALUE!</v>
      </c>
      <c r="C11603" t="e">
        <v>#VALUE!</v>
      </c>
      <c r="D11603" t="e">
        <v>#VALUE!</v>
      </c>
    </row>
    <row r="11604" spans="1:4" x14ac:dyDescent="0.2">
      <c r="A11604" t="e">
        <v>#VALUE!</v>
      </c>
      <c r="B11604" t="e">
        <v>#VALUE!</v>
      </c>
      <c r="C11604" t="e">
        <v>#VALUE!</v>
      </c>
      <c r="D11604" t="e">
        <v>#VALUE!</v>
      </c>
    </row>
    <row r="11605" spans="1:4" x14ac:dyDescent="0.2">
      <c r="A11605" t="e">
        <v>#VALUE!</v>
      </c>
      <c r="B11605" t="e">
        <v>#VALUE!</v>
      </c>
      <c r="C11605" t="e">
        <v>#VALUE!</v>
      </c>
      <c r="D11605" t="e">
        <v>#VALUE!</v>
      </c>
    </row>
    <row r="11606" spans="1:4" x14ac:dyDescent="0.2">
      <c r="A11606" t="e">
        <v>#VALUE!</v>
      </c>
      <c r="B11606" t="e">
        <v>#VALUE!</v>
      </c>
      <c r="C11606" t="e">
        <v>#VALUE!</v>
      </c>
      <c r="D11606" t="e">
        <v>#VALUE!</v>
      </c>
    </row>
    <row r="11607" spans="1:4" x14ac:dyDescent="0.2">
      <c r="A11607" t="e">
        <v>#VALUE!</v>
      </c>
      <c r="B11607" t="e">
        <v>#VALUE!</v>
      </c>
      <c r="C11607" t="e">
        <v>#VALUE!</v>
      </c>
      <c r="D11607" t="e">
        <v>#VALUE!</v>
      </c>
    </row>
    <row r="11608" spans="1:4" x14ac:dyDescent="0.2">
      <c r="A11608" t="e">
        <v>#VALUE!</v>
      </c>
      <c r="B11608" t="e">
        <v>#VALUE!</v>
      </c>
      <c r="C11608" t="e">
        <v>#VALUE!</v>
      </c>
      <c r="D11608" t="e">
        <v>#VALUE!</v>
      </c>
    </row>
    <row r="11609" spans="1:4" x14ac:dyDescent="0.2">
      <c r="A11609" t="e">
        <v>#VALUE!</v>
      </c>
      <c r="B11609" t="e">
        <v>#VALUE!</v>
      </c>
      <c r="C11609" t="e">
        <v>#VALUE!</v>
      </c>
      <c r="D11609" t="e">
        <v>#VALUE!</v>
      </c>
    </row>
    <row r="11610" spans="1:4" x14ac:dyDescent="0.2">
      <c r="A11610" t="e">
        <v>#VALUE!</v>
      </c>
      <c r="B11610" t="e">
        <v>#VALUE!</v>
      </c>
      <c r="C11610" t="e">
        <v>#VALUE!</v>
      </c>
      <c r="D11610" t="e">
        <v>#VALUE!</v>
      </c>
    </row>
    <row r="11611" spans="1:4" x14ac:dyDescent="0.2">
      <c r="A11611" t="e">
        <v>#VALUE!</v>
      </c>
      <c r="B11611" t="e">
        <v>#VALUE!</v>
      </c>
      <c r="C11611" t="e">
        <v>#VALUE!</v>
      </c>
      <c r="D11611" t="e">
        <v>#VALUE!</v>
      </c>
    </row>
    <row r="11612" spans="1:4" x14ac:dyDescent="0.2">
      <c r="A11612" t="e">
        <v>#VALUE!</v>
      </c>
      <c r="B11612" t="e">
        <v>#VALUE!</v>
      </c>
      <c r="C11612" t="e">
        <v>#VALUE!</v>
      </c>
      <c r="D11612" t="e">
        <v>#VALUE!</v>
      </c>
    </row>
    <row r="11613" spans="1:4" x14ac:dyDescent="0.2">
      <c r="A11613" t="e">
        <v>#VALUE!</v>
      </c>
      <c r="B11613" t="e">
        <v>#VALUE!</v>
      </c>
      <c r="C11613" t="e">
        <v>#VALUE!</v>
      </c>
      <c r="D11613" t="e">
        <v>#VALUE!</v>
      </c>
    </row>
    <row r="11614" spans="1:4" x14ac:dyDescent="0.2">
      <c r="A11614" t="e">
        <v>#VALUE!</v>
      </c>
      <c r="B11614" t="e">
        <v>#VALUE!</v>
      </c>
      <c r="C11614" t="e">
        <v>#VALUE!</v>
      </c>
      <c r="D11614" t="e">
        <v>#VALUE!</v>
      </c>
    </row>
    <row r="11615" spans="1:4" x14ac:dyDescent="0.2">
      <c r="A11615" t="e">
        <v>#VALUE!</v>
      </c>
      <c r="B11615" t="e">
        <v>#VALUE!</v>
      </c>
      <c r="C11615" t="e">
        <v>#VALUE!</v>
      </c>
      <c r="D11615" t="e">
        <v>#VALUE!</v>
      </c>
    </row>
    <row r="11616" spans="1:4" x14ac:dyDescent="0.2">
      <c r="A11616" t="e">
        <v>#VALUE!</v>
      </c>
      <c r="B11616" t="e">
        <v>#VALUE!</v>
      </c>
      <c r="C11616" t="e">
        <v>#VALUE!</v>
      </c>
      <c r="D11616" t="e">
        <v>#VALUE!</v>
      </c>
    </row>
    <row r="11617" spans="1:4" x14ac:dyDescent="0.2">
      <c r="A11617" t="e">
        <v>#VALUE!</v>
      </c>
      <c r="B11617" t="e">
        <v>#VALUE!</v>
      </c>
      <c r="C11617" t="e">
        <v>#VALUE!</v>
      </c>
      <c r="D11617" t="e">
        <v>#VALUE!</v>
      </c>
    </row>
    <row r="11618" spans="1:4" x14ac:dyDescent="0.2">
      <c r="A11618" t="e">
        <v>#VALUE!</v>
      </c>
      <c r="B11618" t="e">
        <v>#VALUE!</v>
      </c>
      <c r="C11618" t="e">
        <v>#VALUE!</v>
      </c>
      <c r="D11618" t="e">
        <v>#VALUE!</v>
      </c>
    </row>
    <row r="11619" spans="1:4" x14ac:dyDescent="0.2">
      <c r="A11619" t="e">
        <v>#VALUE!</v>
      </c>
      <c r="B11619" t="e">
        <v>#VALUE!</v>
      </c>
      <c r="C11619" t="e">
        <v>#VALUE!</v>
      </c>
      <c r="D11619" t="e">
        <v>#VALUE!</v>
      </c>
    </row>
    <row r="11620" spans="1:4" x14ac:dyDescent="0.2">
      <c r="A11620" t="e">
        <v>#VALUE!</v>
      </c>
      <c r="B11620" t="e">
        <v>#VALUE!</v>
      </c>
      <c r="C11620" t="e">
        <v>#VALUE!</v>
      </c>
      <c r="D11620" t="e">
        <v>#VALUE!</v>
      </c>
    </row>
    <row r="11621" spans="1:4" x14ac:dyDescent="0.2">
      <c r="A11621" t="e">
        <v>#VALUE!</v>
      </c>
      <c r="B11621" t="e">
        <v>#VALUE!</v>
      </c>
      <c r="C11621" t="e">
        <v>#VALUE!</v>
      </c>
      <c r="D11621" t="e">
        <v>#VALUE!</v>
      </c>
    </row>
    <row r="11622" spans="1:4" x14ac:dyDescent="0.2">
      <c r="A11622" t="e">
        <v>#VALUE!</v>
      </c>
      <c r="B11622" t="e">
        <v>#VALUE!</v>
      </c>
      <c r="C11622" t="e">
        <v>#VALUE!</v>
      </c>
      <c r="D11622" t="e">
        <v>#VALUE!</v>
      </c>
    </row>
    <row r="11623" spans="1:4" x14ac:dyDescent="0.2">
      <c r="A11623" t="e">
        <v>#VALUE!</v>
      </c>
      <c r="B11623" t="e">
        <v>#VALUE!</v>
      </c>
      <c r="C11623" t="e">
        <v>#VALUE!</v>
      </c>
      <c r="D11623" t="e">
        <v>#VALUE!</v>
      </c>
    </row>
    <row r="11624" spans="1:4" x14ac:dyDescent="0.2">
      <c r="A11624" t="e">
        <v>#VALUE!</v>
      </c>
      <c r="B11624" t="e">
        <v>#VALUE!</v>
      </c>
      <c r="C11624" t="e">
        <v>#VALUE!</v>
      </c>
      <c r="D11624" t="e">
        <v>#VALUE!</v>
      </c>
    </row>
    <row r="11625" spans="1:4" x14ac:dyDescent="0.2">
      <c r="A11625" t="e">
        <v>#VALUE!</v>
      </c>
      <c r="B11625" t="e">
        <v>#VALUE!</v>
      </c>
      <c r="C11625" t="e">
        <v>#VALUE!</v>
      </c>
      <c r="D11625" t="e">
        <v>#VALUE!</v>
      </c>
    </row>
    <row r="11626" spans="1:4" x14ac:dyDescent="0.2">
      <c r="A11626" t="e">
        <v>#VALUE!</v>
      </c>
      <c r="B11626" t="e">
        <v>#VALUE!</v>
      </c>
      <c r="C11626" t="e">
        <v>#VALUE!</v>
      </c>
      <c r="D11626" t="e">
        <v>#VALUE!</v>
      </c>
    </row>
    <row r="11627" spans="1:4" x14ac:dyDescent="0.2">
      <c r="A11627" t="e">
        <v>#VALUE!</v>
      </c>
      <c r="B11627" t="e">
        <v>#VALUE!</v>
      </c>
      <c r="C11627" t="e">
        <v>#VALUE!</v>
      </c>
      <c r="D11627" t="e">
        <v>#VALUE!</v>
      </c>
    </row>
    <row r="11628" spans="1:4" x14ac:dyDescent="0.2">
      <c r="A11628" t="e">
        <v>#VALUE!</v>
      </c>
      <c r="B11628" t="e">
        <v>#VALUE!</v>
      </c>
      <c r="C11628" t="e">
        <v>#VALUE!</v>
      </c>
      <c r="D11628" t="e">
        <v>#VALUE!</v>
      </c>
    </row>
    <row r="11629" spans="1:4" x14ac:dyDescent="0.2">
      <c r="A11629" t="e">
        <v>#VALUE!</v>
      </c>
      <c r="B11629" t="e">
        <v>#VALUE!</v>
      </c>
      <c r="C11629" t="e">
        <v>#VALUE!</v>
      </c>
      <c r="D11629" t="e">
        <v>#VALUE!</v>
      </c>
    </row>
    <row r="11630" spans="1:4" x14ac:dyDescent="0.2">
      <c r="A11630" t="e">
        <v>#VALUE!</v>
      </c>
      <c r="B11630" t="e">
        <v>#VALUE!</v>
      </c>
      <c r="C11630" t="e">
        <v>#VALUE!</v>
      </c>
      <c r="D11630" t="e">
        <v>#VALUE!</v>
      </c>
    </row>
    <row r="11631" spans="1:4" x14ac:dyDescent="0.2">
      <c r="A11631" t="e">
        <v>#VALUE!</v>
      </c>
      <c r="B11631" t="e">
        <v>#VALUE!</v>
      </c>
      <c r="C11631" t="e">
        <v>#VALUE!</v>
      </c>
      <c r="D11631" t="e">
        <v>#VALUE!</v>
      </c>
    </row>
    <row r="11632" spans="1:4" x14ac:dyDescent="0.2">
      <c r="A11632" t="e">
        <v>#VALUE!</v>
      </c>
      <c r="B11632" t="e">
        <v>#VALUE!</v>
      </c>
      <c r="C11632" t="e">
        <v>#VALUE!</v>
      </c>
      <c r="D11632" t="e">
        <v>#VALUE!</v>
      </c>
    </row>
    <row r="11633" spans="1:4" x14ac:dyDescent="0.2">
      <c r="A11633" t="e">
        <v>#VALUE!</v>
      </c>
      <c r="B11633" t="e">
        <v>#VALUE!</v>
      </c>
      <c r="C11633" t="e">
        <v>#VALUE!</v>
      </c>
      <c r="D11633" t="e">
        <v>#VALUE!</v>
      </c>
    </row>
    <row r="11634" spans="1:4" x14ac:dyDescent="0.2">
      <c r="A11634" t="e">
        <v>#VALUE!</v>
      </c>
      <c r="B11634" t="e">
        <v>#VALUE!</v>
      </c>
      <c r="C11634" t="e">
        <v>#VALUE!</v>
      </c>
      <c r="D11634" t="e">
        <v>#VALUE!</v>
      </c>
    </row>
    <row r="11635" spans="1:4" x14ac:dyDescent="0.2">
      <c r="A11635" t="e">
        <v>#VALUE!</v>
      </c>
      <c r="B11635" t="e">
        <v>#VALUE!</v>
      </c>
      <c r="C11635" t="e">
        <v>#VALUE!</v>
      </c>
      <c r="D11635" t="e">
        <v>#VALUE!</v>
      </c>
    </row>
    <row r="11636" spans="1:4" x14ac:dyDescent="0.2">
      <c r="A11636" t="e">
        <v>#VALUE!</v>
      </c>
      <c r="B11636" t="e">
        <v>#VALUE!</v>
      </c>
      <c r="C11636" t="e">
        <v>#VALUE!</v>
      </c>
      <c r="D11636" t="e">
        <v>#VALUE!</v>
      </c>
    </row>
    <row r="11637" spans="1:4" x14ac:dyDescent="0.2">
      <c r="A11637" t="e">
        <v>#VALUE!</v>
      </c>
      <c r="B11637" t="e">
        <v>#VALUE!</v>
      </c>
      <c r="C11637" t="e">
        <v>#VALUE!</v>
      </c>
      <c r="D11637" t="e">
        <v>#VALUE!</v>
      </c>
    </row>
    <row r="11638" spans="1:4" x14ac:dyDescent="0.2">
      <c r="A11638" t="e">
        <v>#VALUE!</v>
      </c>
      <c r="B11638" t="e">
        <v>#VALUE!</v>
      </c>
      <c r="C11638" t="e">
        <v>#VALUE!</v>
      </c>
      <c r="D11638" t="e">
        <v>#VALUE!</v>
      </c>
    </row>
    <row r="11639" spans="1:4" x14ac:dyDescent="0.2">
      <c r="A11639" t="e">
        <v>#VALUE!</v>
      </c>
      <c r="B11639" t="e">
        <v>#VALUE!</v>
      </c>
      <c r="C11639" t="e">
        <v>#VALUE!</v>
      </c>
      <c r="D11639" t="e">
        <v>#VALUE!</v>
      </c>
    </row>
    <row r="11640" spans="1:4" x14ac:dyDescent="0.2">
      <c r="A11640" t="e">
        <v>#VALUE!</v>
      </c>
      <c r="B11640" t="e">
        <v>#VALUE!</v>
      </c>
      <c r="C11640" t="e">
        <v>#VALUE!</v>
      </c>
      <c r="D11640" t="e">
        <v>#VALUE!</v>
      </c>
    </row>
    <row r="11641" spans="1:4" x14ac:dyDescent="0.2">
      <c r="A11641" t="e">
        <v>#VALUE!</v>
      </c>
      <c r="B11641" t="e">
        <v>#VALUE!</v>
      </c>
      <c r="C11641" t="e">
        <v>#VALUE!</v>
      </c>
      <c r="D11641" t="e">
        <v>#VALUE!</v>
      </c>
    </row>
    <row r="11642" spans="1:4" x14ac:dyDescent="0.2">
      <c r="A11642" t="e">
        <v>#VALUE!</v>
      </c>
      <c r="B11642" t="e">
        <v>#VALUE!</v>
      </c>
      <c r="C11642" t="e">
        <v>#VALUE!</v>
      </c>
      <c r="D11642" t="e">
        <v>#VALUE!</v>
      </c>
    </row>
    <row r="11643" spans="1:4" x14ac:dyDescent="0.2">
      <c r="A11643" t="e">
        <v>#VALUE!</v>
      </c>
      <c r="B11643" t="e">
        <v>#VALUE!</v>
      </c>
      <c r="C11643" t="e">
        <v>#VALUE!</v>
      </c>
      <c r="D11643" t="e">
        <v>#VALUE!</v>
      </c>
    </row>
    <row r="11644" spans="1:4" x14ac:dyDescent="0.2">
      <c r="A11644" t="e">
        <v>#VALUE!</v>
      </c>
      <c r="B11644" t="e">
        <v>#VALUE!</v>
      </c>
      <c r="C11644" t="e">
        <v>#VALUE!</v>
      </c>
      <c r="D11644" t="e">
        <v>#VALUE!</v>
      </c>
    </row>
    <row r="11645" spans="1:4" x14ac:dyDescent="0.2">
      <c r="A11645" t="e">
        <v>#VALUE!</v>
      </c>
      <c r="B11645" t="e">
        <v>#VALUE!</v>
      </c>
      <c r="C11645" t="e">
        <v>#VALUE!</v>
      </c>
      <c r="D11645" t="e">
        <v>#VALUE!</v>
      </c>
    </row>
    <row r="11646" spans="1:4" x14ac:dyDescent="0.2">
      <c r="A11646" t="e">
        <v>#VALUE!</v>
      </c>
      <c r="B11646" t="e">
        <v>#VALUE!</v>
      </c>
      <c r="C11646" t="e">
        <v>#VALUE!</v>
      </c>
      <c r="D11646" t="e">
        <v>#VALUE!</v>
      </c>
    </row>
    <row r="11647" spans="1:4" x14ac:dyDescent="0.2">
      <c r="A11647" t="e">
        <v>#VALUE!</v>
      </c>
      <c r="B11647" t="e">
        <v>#VALUE!</v>
      </c>
      <c r="C11647" t="e">
        <v>#VALUE!</v>
      </c>
      <c r="D11647" t="e">
        <v>#VALUE!</v>
      </c>
    </row>
    <row r="11648" spans="1:4" x14ac:dyDescent="0.2">
      <c r="A11648" t="e">
        <v>#VALUE!</v>
      </c>
      <c r="B11648" t="e">
        <v>#VALUE!</v>
      </c>
      <c r="C11648" t="e">
        <v>#VALUE!</v>
      </c>
      <c r="D11648" t="e">
        <v>#VALUE!</v>
      </c>
    </row>
    <row r="11649" spans="1:4" x14ac:dyDescent="0.2">
      <c r="A11649" t="e">
        <v>#VALUE!</v>
      </c>
      <c r="B11649" t="e">
        <v>#VALUE!</v>
      </c>
      <c r="C11649" t="e">
        <v>#VALUE!</v>
      </c>
      <c r="D11649" t="e">
        <v>#VALUE!</v>
      </c>
    </row>
    <row r="11650" spans="1:4" x14ac:dyDescent="0.2">
      <c r="A11650" t="e">
        <v>#VALUE!</v>
      </c>
      <c r="B11650" t="e">
        <v>#VALUE!</v>
      </c>
      <c r="C11650" t="e">
        <v>#VALUE!</v>
      </c>
      <c r="D11650" t="e">
        <v>#VALUE!</v>
      </c>
    </row>
    <row r="11651" spans="1:4" x14ac:dyDescent="0.2">
      <c r="A11651" t="e">
        <v>#VALUE!</v>
      </c>
      <c r="B11651" t="e">
        <v>#VALUE!</v>
      </c>
      <c r="C11651" t="e">
        <v>#VALUE!</v>
      </c>
      <c r="D11651" t="e">
        <v>#VALUE!</v>
      </c>
    </row>
    <row r="11652" spans="1:4" x14ac:dyDescent="0.2">
      <c r="A11652" t="e">
        <v>#VALUE!</v>
      </c>
      <c r="B11652" t="e">
        <v>#VALUE!</v>
      </c>
      <c r="C11652" t="e">
        <v>#VALUE!</v>
      </c>
      <c r="D11652" t="e">
        <v>#VALUE!</v>
      </c>
    </row>
    <row r="11653" spans="1:4" x14ac:dyDescent="0.2">
      <c r="A11653" t="e">
        <v>#VALUE!</v>
      </c>
      <c r="B11653" t="e">
        <v>#VALUE!</v>
      </c>
      <c r="C11653" t="e">
        <v>#VALUE!</v>
      </c>
      <c r="D11653" t="e">
        <v>#VALUE!</v>
      </c>
    </row>
    <row r="11654" spans="1:4" x14ac:dyDescent="0.2">
      <c r="A11654" t="e">
        <v>#VALUE!</v>
      </c>
      <c r="B11654" t="e">
        <v>#VALUE!</v>
      </c>
      <c r="C11654" t="e">
        <v>#VALUE!</v>
      </c>
      <c r="D11654" t="e">
        <v>#VALUE!</v>
      </c>
    </row>
    <row r="11655" spans="1:4" x14ac:dyDescent="0.2">
      <c r="A11655" t="e">
        <v>#VALUE!</v>
      </c>
      <c r="B11655" t="e">
        <v>#VALUE!</v>
      </c>
      <c r="C11655" t="e">
        <v>#VALUE!</v>
      </c>
      <c r="D11655" t="e">
        <v>#VALUE!</v>
      </c>
    </row>
    <row r="11656" spans="1:4" x14ac:dyDescent="0.2">
      <c r="A11656" t="e">
        <v>#VALUE!</v>
      </c>
      <c r="B11656" t="e">
        <v>#VALUE!</v>
      </c>
      <c r="C11656" t="e">
        <v>#VALUE!</v>
      </c>
      <c r="D11656" t="e">
        <v>#VALUE!</v>
      </c>
    </row>
    <row r="11657" spans="1:4" x14ac:dyDescent="0.2">
      <c r="A11657" t="e">
        <v>#VALUE!</v>
      </c>
      <c r="B11657" t="e">
        <v>#VALUE!</v>
      </c>
      <c r="C11657" t="e">
        <v>#VALUE!</v>
      </c>
      <c r="D11657" t="e">
        <v>#VALUE!</v>
      </c>
    </row>
    <row r="11658" spans="1:4" x14ac:dyDescent="0.2">
      <c r="A11658" t="e">
        <v>#VALUE!</v>
      </c>
      <c r="B11658" t="e">
        <v>#VALUE!</v>
      </c>
      <c r="C11658" t="e">
        <v>#VALUE!</v>
      </c>
      <c r="D11658" t="e">
        <v>#VALUE!</v>
      </c>
    </row>
    <row r="11659" spans="1:4" x14ac:dyDescent="0.2">
      <c r="A11659" t="e">
        <v>#VALUE!</v>
      </c>
      <c r="B11659" t="e">
        <v>#VALUE!</v>
      </c>
      <c r="C11659" t="e">
        <v>#VALUE!</v>
      </c>
      <c r="D11659" t="e">
        <v>#VALUE!</v>
      </c>
    </row>
    <row r="11660" spans="1:4" x14ac:dyDescent="0.2">
      <c r="A11660" t="e">
        <v>#VALUE!</v>
      </c>
      <c r="B11660" t="e">
        <v>#VALUE!</v>
      </c>
      <c r="C11660" t="e">
        <v>#VALUE!</v>
      </c>
      <c r="D11660" t="e">
        <v>#VALUE!</v>
      </c>
    </row>
    <row r="11661" spans="1:4" x14ac:dyDescent="0.2">
      <c r="A11661" t="e">
        <v>#VALUE!</v>
      </c>
      <c r="B11661" t="e">
        <v>#VALUE!</v>
      </c>
      <c r="C11661" t="e">
        <v>#VALUE!</v>
      </c>
      <c r="D11661" t="e">
        <v>#VALUE!</v>
      </c>
    </row>
    <row r="11662" spans="1:4" x14ac:dyDescent="0.2">
      <c r="A11662" t="e">
        <v>#VALUE!</v>
      </c>
      <c r="B11662" t="e">
        <v>#VALUE!</v>
      </c>
      <c r="C11662" t="e">
        <v>#VALUE!</v>
      </c>
      <c r="D11662" t="e">
        <v>#VALUE!</v>
      </c>
    </row>
    <row r="11663" spans="1:4" x14ac:dyDescent="0.2">
      <c r="A11663" t="e">
        <v>#VALUE!</v>
      </c>
      <c r="B11663" t="e">
        <v>#VALUE!</v>
      </c>
      <c r="C11663" t="e">
        <v>#VALUE!</v>
      </c>
      <c r="D11663" t="e">
        <v>#VALUE!</v>
      </c>
    </row>
    <row r="11664" spans="1:4" x14ac:dyDescent="0.2">
      <c r="A11664" t="e">
        <v>#VALUE!</v>
      </c>
      <c r="B11664" t="e">
        <v>#VALUE!</v>
      </c>
      <c r="C11664" t="e">
        <v>#VALUE!</v>
      </c>
      <c r="D11664" t="e">
        <v>#VALUE!</v>
      </c>
    </row>
    <row r="11665" spans="1:4" x14ac:dyDescent="0.2">
      <c r="A11665" t="e">
        <v>#VALUE!</v>
      </c>
      <c r="B11665" t="e">
        <v>#VALUE!</v>
      </c>
      <c r="C11665" t="e">
        <v>#VALUE!</v>
      </c>
      <c r="D11665" t="e">
        <v>#VALUE!</v>
      </c>
    </row>
    <row r="11666" spans="1:4" x14ac:dyDescent="0.2">
      <c r="A11666" t="e">
        <v>#VALUE!</v>
      </c>
      <c r="B11666" t="e">
        <v>#VALUE!</v>
      </c>
      <c r="C11666" t="e">
        <v>#VALUE!</v>
      </c>
      <c r="D11666" t="e">
        <v>#VALUE!</v>
      </c>
    </row>
    <row r="11667" spans="1:4" x14ac:dyDescent="0.2">
      <c r="A11667" t="e">
        <v>#VALUE!</v>
      </c>
      <c r="B11667" t="e">
        <v>#VALUE!</v>
      </c>
      <c r="C11667" t="e">
        <v>#VALUE!</v>
      </c>
      <c r="D11667" t="e">
        <v>#VALUE!</v>
      </c>
    </row>
    <row r="11668" spans="1:4" x14ac:dyDescent="0.2">
      <c r="A11668" t="e">
        <v>#VALUE!</v>
      </c>
      <c r="B11668" t="e">
        <v>#VALUE!</v>
      </c>
      <c r="C11668" t="e">
        <v>#VALUE!</v>
      </c>
      <c r="D11668" t="e">
        <v>#VALUE!</v>
      </c>
    </row>
    <row r="11669" spans="1:4" x14ac:dyDescent="0.2">
      <c r="A11669" t="e">
        <v>#VALUE!</v>
      </c>
      <c r="B11669" t="e">
        <v>#VALUE!</v>
      </c>
      <c r="C11669" t="e">
        <v>#VALUE!</v>
      </c>
      <c r="D11669" t="e">
        <v>#VALUE!</v>
      </c>
    </row>
    <row r="11670" spans="1:4" x14ac:dyDescent="0.2">
      <c r="A11670" t="e">
        <v>#VALUE!</v>
      </c>
      <c r="B11670" t="e">
        <v>#VALUE!</v>
      </c>
      <c r="C11670" t="e">
        <v>#VALUE!</v>
      </c>
      <c r="D11670" t="e">
        <v>#VALUE!</v>
      </c>
    </row>
    <row r="11671" spans="1:4" x14ac:dyDescent="0.2">
      <c r="A11671" t="e">
        <v>#VALUE!</v>
      </c>
      <c r="B11671" t="e">
        <v>#VALUE!</v>
      </c>
      <c r="C11671" t="e">
        <v>#VALUE!</v>
      </c>
      <c r="D11671" t="e">
        <v>#VALUE!</v>
      </c>
    </row>
    <row r="11672" spans="1:4" x14ac:dyDescent="0.2">
      <c r="A11672" t="e">
        <v>#VALUE!</v>
      </c>
      <c r="B11672" t="e">
        <v>#VALUE!</v>
      </c>
      <c r="C11672" t="e">
        <v>#VALUE!</v>
      </c>
      <c r="D11672" t="e">
        <v>#VALUE!</v>
      </c>
    </row>
    <row r="11673" spans="1:4" x14ac:dyDescent="0.2">
      <c r="A11673" t="e">
        <v>#VALUE!</v>
      </c>
      <c r="B11673" t="e">
        <v>#VALUE!</v>
      </c>
      <c r="C11673" t="e">
        <v>#VALUE!</v>
      </c>
      <c r="D11673" t="e">
        <v>#VALUE!</v>
      </c>
    </row>
    <row r="11674" spans="1:4" x14ac:dyDescent="0.2">
      <c r="A11674" t="e">
        <v>#VALUE!</v>
      </c>
      <c r="B11674" t="e">
        <v>#VALUE!</v>
      </c>
      <c r="C11674" t="e">
        <v>#VALUE!</v>
      </c>
      <c r="D11674" t="e">
        <v>#VALUE!</v>
      </c>
    </row>
    <row r="11675" spans="1:4" x14ac:dyDescent="0.2">
      <c r="A11675" t="e">
        <v>#VALUE!</v>
      </c>
      <c r="B11675" t="e">
        <v>#VALUE!</v>
      </c>
      <c r="C11675" t="e">
        <v>#VALUE!</v>
      </c>
      <c r="D11675" t="e">
        <v>#VALUE!</v>
      </c>
    </row>
    <row r="11676" spans="1:4" x14ac:dyDescent="0.2">
      <c r="A11676" t="e">
        <v>#VALUE!</v>
      </c>
      <c r="B11676" t="e">
        <v>#VALUE!</v>
      </c>
      <c r="C11676" t="e">
        <v>#VALUE!</v>
      </c>
      <c r="D11676" t="e">
        <v>#VALUE!</v>
      </c>
    </row>
    <row r="11677" spans="1:4" x14ac:dyDescent="0.2">
      <c r="A11677" t="e">
        <v>#VALUE!</v>
      </c>
      <c r="B11677" t="e">
        <v>#VALUE!</v>
      </c>
      <c r="C11677" t="e">
        <v>#VALUE!</v>
      </c>
      <c r="D11677" t="e">
        <v>#VALUE!</v>
      </c>
    </row>
    <row r="11678" spans="1:4" x14ac:dyDescent="0.2">
      <c r="A11678" t="e">
        <v>#VALUE!</v>
      </c>
      <c r="B11678" t="e">
        <v>#VALUE!</v>
      </c>
      <c r="C11678" t="e">
        <v>#VALUE!</v>
      </c>
      <c r="D11678" t="e">
        <v>#VALUE!</v>
      </c>
    </row>
    <row r="11679" spans="1:4" x14ac:dyDescent="0.2">
      <c r="A11679" t="e">
        <v>#VALUE!</v>
      </c>
      <c r="B11679" t="e">
        <v>#VALUE!</v>
      </c>
      <c r="C11679" t="e">
        <v>#VALUE!</v>
      </c>
      <c r="D11679" t="e">
        <v>#VALUE!</v>
      </c>
    </row>
    <row r="11680" spans="1:4" x14ac:dyDescent="0.2">
      <c r="A11680" t="e">
        <v>#VALUE!</v>
      </c>
      <c r="B11680" t="e">
        <v>#VALUE!</v>
      </c>
      <c r="C11680" t="e">
        <v>#VALUE!</v>
      </c>
      <c r="D11680" t="e">
        <v>#VALUE!</v>
      </c>
    </row>
    <row r="11681" spans="1:4" x14ac:dyDescent="0.2">
      <c r="A11681" t="e">
        <v>#VALUE!</v>
      </c>
      <c r="B11681" t="e">
        <v>#VALUE!</v>
      </c>
      <c r="C11681" t="e">
        <v>#VALUE!</v>
      </c>
      <c r="D11681" t="e">
        <v>#VALUE!</v>
      </c>
    </row>
    <row r="11682" spans="1:4" x14ac:dyDescent="0.2">
      <c r="A11682" t="e">
        <v>#VALUE!</v>
      </c>
      <c r="B11682" t="e">
        <v>#VALUE!</v>
      </c>
      <c r="C11682" t="e">
        <v>#VALUE!</v>
      </c>
      <c r="D11682" t="e">
        <v>#VALUE!</v>
      </c>
    </row>
    <row r="11683" spans="1:4" x14ac:dyDescent="0.2">
      <c r="A11683" t="e">
        <v>#VALUE!</v>
      </c>
      <c r="B11683" t="e">
        <v>#VALUE!</v>
      </c>
      <c r="C11683" t="e">
        <v>#VALUE!</v>
      </c>
      <c r="D11683" t="e">
        <v>#VALUE!</v>
      </c>
    </row>
    <row r="11684" spans="1:4" x14ac:dyDescent="0.2">
      <c r="A11684" t="e">
        <v>#VALUE!</v>
      </c>
      <c r="B11684" t="e">
        <v>#VALUE!</v>
      </c>
      <c r="C11684" t="e">
        <v>#VALUE!</v>
      </c>
      <c r="D11684" t="e">
        <v>#VALUE!</v>
      </c>
    </row>
    <row r="11685" spans="1:4" x14ac:dyDescent="0.2">
      <c r="A11685" t="e">
        <v>#VALUE!</v>
      </c>
      <c r="B11685" t="e">
        <v>#VALUE!</v>
      </c>
      <c r="C11685" t="e">
        <v>#VALUE!</v>
      </c>
      <c r="D11685" t="e">
        <v>#VALUE!</v>
      </c>
    </row>
    <row r="11686" spans="1:4" x14ac:dyDescent="0.2">
      <c r="A11686" t="e">
        <v>#VALUE!</v>
      </c>
      <c r="B11686" t="e">
        <v>#VALUE!</v>
      </c>
      <c r="C11686" t="e">
        <v>#VALUE!</v>
      </c>
      <c r="D11686" t="e">
        <v>#VALUE!</v>
      </c>
    </row>
    <row r="11687" spans="1:4" x14ac:dyDescent="0.2">
      <c r="A11687" t="e">
        <v>#VALUE!</v>
      </c>
      <c r="B11687" t="e">
        <v>#VALUE!</v>
      </c>
      <c r="C11687" t="e">
        <v>#VALUE!</v>
      </c>
      <c r="D11687" t="e">
        <v>#VALUE!</v>
      </c>
    </row>
    <row r="11688" spans="1:4" x14ac:dyDescent="0.2">
      <c r="A11688" t="e">
        <v>#VALUE!</v>
      </c>
      <c r="B11688" t="e">
        <v>#VALUE!</v>
      </c>
      <c r="C11688" t="e">
        <v>#VALUE!</v>
      </c>
      <c r="D11688" t="e">
        <v>#VALUE!</v>
      </c>
    </row>
    <row r="11689" spans="1:4" x14ac:dyDescent="0.2">
      <c r="A11689" t="e">
        <v>#VALUE!</v>
      </c>
      <c r="B11689" t="e">
        <v>#VALUE!</v>
      </c>
      <c r="C11689" t="e">
        <v>#VALUE!</v>
      </c>
      <c r="D11689" t="e">
        <v>#VALUE!</v>
      </c>
    </row>
    <row r="11690" spans="1:4" x14ac:dyDescent="0.2">
      <c r="A11690" t="e">
        <v>#VALUE!</v>
      </c>
      <c r="B11690" t="e">
        <v>#VALUE!</v>
      </c>
      <c r="C11690" t="e">
        <v>#VALUE!</v>
      </c>
      <c r="D11690" t="e">
        <v>#VALUE!</v>
      </c>
    </row>
    <row r="11691" spans="1:4" x14ac:dyDescent="0.2">
      <c r="A11691" t="e">
        <v>#VALUE!</v>
      </c>
      <c r="B11691" t="e">
        <v>#VALUE!</v>
      </c>
      <c r="C11691" t="e">
        <v>#VALUE!</v>
      </c>
      <c r="D11691" t="e">
        <v>#VALUE!</v>
      </c>
    </row>
    <row r="11692" spans="1:4" x14ac:dyDescent="0.2">
      <c r="A11692" t="e">
        <v>#VALUE!</v>
      </c>
      <c r="B11692" t="e">
        <v>#VALUE!</v>
      </c>
      <c r="C11692" t="e">
        <v>#VALUE!</v>
      </c>
      <c r="D11692" t="e">
        <v>#VALUE!</v>
      </c>
    </row>
    <row r="11693" spans="1:4" x14ac:dyDescent="0.2">
      <c r="A11693" t="e">
        <v>#VALUE!</v>
      </c>
      <c r="B11693" t="e">
        <v>#VALUE!</v>
      </c>
      <c r="C11693" t="e">
        <v>#VALUE!</v>
      </c>
      <c r="D11693" t="e">
        <v>#VALUE!</v>
      </c>
    </row>
    <row r="11694" spans="1:4" x14ac:dyDescent="0.2">
      <c r="A11694" t="e">
        <v>#VALUE!</v>
      </c>
      <c r="B11694" t="e">
        <v>#VALUE!</v>
      </c>
      <c r="C11694" t="e">
        <v>#VALUE!</v>
      </c>
      <c r="D11694" t="e">
        <v>#VALUE!</v>
      </c>
    </row>
    <row r="11695" spans="1:4" x14ac:dyDescent="0.2">
      <c r="A11695" t="e">
        <v>#VALUE!</v>
      </c>
      <c r="B11695" t="e">
        <v>#VALUE!</v>
      </c>
      <c r="C11695" t="e">
        <v>#VALUE!</v>
      </c>
      <c r="D11695" t="e">
        <v>#VALUE!</v>
      </c>
    </row>
    <row r="11696" spans="1:4" x14ac:dyDescent="0.2">
      <c r="A11696" t="e">
        <v>#VALUE!</v>
      </c>
      <c r="B11696" t="e">
        <v>#VALUE!</v>
      </c>
      <c r="C11696" t="e">
        <v>#VALUE!</v>
      </c>
      <c r="D11696" t="e">
        <v>#VALUE!</v>
      </c>
    </row>
    <row r="11697" spans="1:4" x14ac:dyDescent="0.2">
      <c r="A11697" t="e">
        <v>#VALUE!</v>
      </c>
      <c r="B11697" t="e">
        <v>#VALUE!</v>
      </c>
      <c r="C11697" t="e">
        <v>#VALUE!</v>
      </c>
      <c r="D11697" t="e">
        <v>#VALUE!</v>
      </c>
    </row>
    <row r="11698" spans="1:4" x14ac:dyDescent="0.2">
      <c r="A11698" t="e">
        <v>#VALUE!</v>
      </c>
      <c r="B11698" t="e">
        <v>#VALUE!</v>
      </c>
      <c r="C11698" t="e">
        <v>#VALUE!</v>
      </c>
      <c r="D11698" t="e">
        <v>#VALUE!</v>
      </c>
    </row>
    <row r="11699" spans="1:4" x14ac:dyDescent="0.2">
      <c r="A11699" t="e">
        <v>#VALUE!</v>
      </c>
      <c r="B11699" t="e">
        <v>#VALUE!</v>
      </c>
      <c r="C11699" t="e">
        <v>#VALUE!</v>
      </c>
      <c r="D11699" t="e">
        <v>#VALUE!</v>
      </c>
    </row>
    <row r="11700" spans="1:4" x14ac:dyDescent="0.2">
      <c r="A11700" t="e">
        <v>#VALUE!</v>
      </c>
      <c r="B11700" t="e">
        <v>#VALUE!</v>
      </c>
      <c r="C11700" t="e">
        <v>#VALUE!</v>
      </c>
      <c r="D11700" t="e">
        <v>#VALUE!</v>
      </c>
    </row>
    <row r="11701" spans="1:4" x14ac:dyDescent="0.2">
      <c r="A11701" t="e">
        <v>#VALUE!</v>
      </c>
      <c r="B11701" t="e">
        <v>#VALUE!</v>
      </c>
      <c r="C11701" t="e">
        <v>#VALUE!</v>
      </c>
      <c r="D11701" t="e">
        <v>#VALUE!</v>
      </c>
    </row>
    <row r="11702" spans="1:4" x14ac:dyDescent="0.2">
      <c r="A11702" t="e">
        <v>#VALUE!</v>
      </c>
      <c r="B11702" t="e">
        <v>#VALUE!</v>
      </c>
      <c r="C11702" t="e">
        <v>#VALUE!</v>
      </c>
      <c r="D11702" t="e">
        <v>#VALUE!</v>
      </c>
    </row>
    <row r="11703" spans="1:4" x14ac:dyDescent="0.2">
      <c r="A11703" t="e">
        <v>#VALUE!</v>
      </c>
      <c r="B11703" t="e">
        <v>#VALUE!</v>
      </c>
      <c r="C11703" t="e">
        <v>#VALUE!</v>
      </c>
      <c r="D11703" t="e">
        <v>#VALUE!</v>
      </c>
    </row>
    <row r="11704" spans="1:4" x14ac:dyDescent="0.2">
      <c r="A11704" t="e">
        <v>#VALUE!</v>
      </c>
      <c r="B11704" t="e">
        <v>#VALUE!</v>
      </c>
      <c r="C11704" t="e">
        <v>#VALUE!</v>
      </c>
      <c r="D11704" t="e">
        <v>#VALUE!</v>
      </c>
    </row>
    <row r="11705" spans="1:4" x14ac:dyDescent="0.2">
      <c r="A11705" t="e">
        <v>#VALUE!</v>
      </c>
      <c r="B11705" t="e">
        <v>#VALUE!</v>
      </c>
      <c r="C11705" t="e">
        <v>#VALUE!</v>
      </c>
      <c r="D11705" t="e">
        <v>#VALUE!</v>
      </c>
    </row>
    <row r="11706" spans="1:4" x14ac:dyDescent="0.2">
      <c r="A11706" t="e">
        <v>#VALUE!</v>
      </c>
      <c r="B11706" t="e">
        <v>#VALUE!</v>
      </c>
      <c r="C11706" t="e">
        <v>#VALUE!</v>
      </c>
      <c r="D11706" t="e">
        <v>#VALUE!</v>
      </c>
    </row>
    <row r="11707" spans="1:4" x14ac:dyDescent="0.2">
      <c r="A11707" t="e">
        <v>#VALUE!</v>
      </c>
      <c r="B11707" t="e">
        <v>#VALUE!</v>
      </c>
      <c r="C11707" t="e">
        <v>#VALUE!</v>
      </c>
      <c r="D11707" t="e">
        <v>#VALUE!</v>
      </c>
    </row>
    <row r="11708" spans="1:4" x14ac:dyDescent="0.2">
      <c r="A11708" t="e">
        <v>#VALUE!</v>
      </c>
      <c r="B11708" t="e">
        <v>#VALUE!</v>
      </c>
      <c r="C11708" t="e">
        <v>#VALUE!</v>
      </c>
      <c r="D11708" t="e">
        <v>#VALUE!</v>
      </c>
    </row>
    <row r="11709" spans="1:4" x14ac:dyDescent="0.2">
      <c r="A11709" t="e">
        <v>#VALUE!</v>
      </c>
      <c r="B11709" t="e">
        <v>#VALUE!</v>
      </c>
      <c r="C11709" t="e">
        <v>#VALUE!</v>
      </c>
      <c r="D11709" t="e">
        <v>#VALUE!</v>
      </c>
    </row>
    <row r="11710" spans="1:4" x14ac:dyDescent="0.2">
      <c r="A11710" t="e">
        <v>#VALUE!</v>
      </c>
      <c r="B11710" t="e">
        <v>#VALUE!</v>
      </c>
      <c r="C11710" t="e">
        <v>#VALUE!</v>
      </c>
      <c r="D11710" t="e">
        <v>#VALUE!</v>
      </c>
    </row>
    <row r="11711" spans="1:4" x14ac:dyDescent="0.2">
      <c r="A11711" t="e">
        <v>#VALUE!</v>
      </c>
      <c r="B11711" t="e">
        <v>#VALUE!</v>
      </c>
      <c r="C11711" t="e">
        <v>#VALUE!</v>
      </c>
      <c r="D11711" t="e">
        <v>#VALUE!</v>
      </c>
    </row>
    <row r="11712" spans="1:4" x14ac:dyDescent="0.2">
      <c r="A11712" t="e">
        <v>#VALUE!</v>
      </c>
      <c r="B11712" t="e">
        <v>#VALUE!</v>
      </c>
      <c r="C11712" t="e">
        <v>#VALUE!</v>
      </c>
      <c r="D11712" t="e">
        <v>#VALUE!</v>
      </c>
    </row>
    <row r="11713" spans="1:4" x14ac:dyDescent="0.2">
      <c r="A11713" t="e">
        <v>#VALUE!</v>
      </c>
      <c r="B11713" t="e">
        <v>#VALUE!</v>
      </c>
      <c r="C11713" t="e">
        <v>#VALUE!</v>
      </c>
      <c r="D11713" t="e">
        <v>#VALUE!</v>
      </c>
    </row>
    <row r="11714" spans="1:4" x14ac:dyDescent="0.2">
      <c r="A11714" t="e">
        <v>#VALUE!</v>
      </c>
      <c r="B11714" t="e">
        <v>#VALUE!</v>
      </c>
      <c r="C11714" t="e">
        <v>#VALUE!</v>
      </c>
      <c r="D11714" t="e">
        <v>#VALUE!</v>
      </c>
    </row>
    <row r="11715" spans="1:4" x14ac:dyDescent="0.2">
      <c r="A11715" t="e">
        <v>#VALUE!</v>
      </c>
      <c r="B11715" t="e">
        <v>#VALUE!</v>
      </c>
      <c r="C11715" t="e">
        <v>#VALUE!</v>
      </c>
      <c r="D11715" t="e">
        <v>#VALUE!</v>
      </c>
    </row>
    <row r="11716" spans="1:4" x14ac:dyDescent="0.2">
      <c r="A11716" t="e">
        <v>#VALUE!</v>
      </c>
      <c r="B11716" t="e">
        <v>#VALUE!</v>
      </c>
      <c r="C11716" t="e">
        <v>#VALUE!</v>
      </c>
      <c r="D11716" t="e">
        <v>#VALUE!</v>
      </c>
    </row>
    <row r="11717" spans="1:4" x14ac:dyDescent="0.2">
      <c r="A11717" t="e">
        <v>#VALUE!</v>
      </c>
      <c r="B11717" t="e">
        <v>#VALUE!</v>
      </c>
      <c r="C11717" t="e">
        <v>#VALUE!</v>
      </c>
      <c r="D11717" t="e">
        <v>#VALUE!</v>
      </c>
    </row>
    <row r="11718" spans="1:4" x14ac:dyDescent="0.2">
      <c r="A11718" t="e">
        <v>#VALUE!</v>
      </c>
      <c r="B11718" t="e">
        <v>#VALUE!</v>
      </c>
      <c r="C11718" t="e">
        <v>#VALUE!</v>
      </c>
      <c r="D11718" t="e">
        <v>#VALUE!</v>
      </c>
    </row>
    <row r="11719" spans="1:4" x14ac:dyDescent="0.2">
      <c r="A11719" t="e">
        <v>#VALUE!</v>
      </c>
      <c r="B11719" t="e">
        <v>#VALUE!</v>
      </c>
      <c r="C11719" t="e">
        <v>#VALUE!</v>
      </c>
      <c r="D11719" t="e">
        <v>#VALUE!</v>
      </c>
    </row>
    <row r="11720" spans="1:4" x14ac:dyDescent="0.2">
      <c r="A11720" t="e">
        <v>#VALUE!</v>
      </c>
      <c r="B11720" t="e">
        <v>#VALUE!</v>
      </c>
      <c r="C11720" t="e">
        <v>#VALUE!</v>
      </c>
      <c r="D11720" t="e">
        <v>#VALUE!</v>
      </c>
    </row>
    <row r="11721" spans="1:4" x14ac:dyDescent="0.2">
      <c r="A11721" t="e">
        <v>#VALUE!</v>
      </c>
      <c r="B11721" t="e">
        <v>#VALUE!</v>
      </c>
      <c r="C11721" t="e">
        <v>#VALUE!</v>
      </c>
      <c r="D11721" t="e">
        <v>#VALUE!</v>
      </c>
    </row>
    <row r="11722" spans="1:4" x14ac:dyDescent="0.2">
      <c r="A11722" t="e">
        <v>#VALUE!</v>
      </c>
      <c r="B11722" t="e">
        <v>#VALUE!</v>
      </c>
      <c r="C11722" t="e">
        <v>#VALUE!</v>
      </c>
      <c r="D11722" t="e">
        <v>#VALUE!</v>
      </c>
    </row>
    <row r="11723" spans="1:4" x14ac:dyDescent="0.2">
      <c r="A11723" t="e">
        <v>#VALUE!</v>
      </c>
      <c r="B11723" t="e">
        <v>#VALUE!</v>
      </c>
      <c r="C11723" t="e">
        <v>#VALUE!</v>
      </c>
      <c r="D11723" t="e">
        <v>#VALUE!</v>
      </c>
    </row>
    <row r="11724" spans="1:4" x14ac:dyDescent="0.2">
      <c r="A11724" t="e">
        <v>#VALUE!</v>
      </c>
      <c r="B11724" t="e">
        <v>#VALUE!</v>
      </c>
      <c r="C11724" t="e">
        <v>#VALUE!</v>
      </c>
      <c r="D11724" t="e">
        <v>#VALUE!</v>
      </c>
    </row>
    <row r="11725" spans="1:4" x14ac:dyDescent="0.2">
      <c r="A11725" t="e">
        <v>#VALUE!</v>
      </c>
      <c r="B11725" t="e">
        <v>#VALUE!</v>
      </c>
      <c r="C11725" t="e">
        <v>#VALUE!</v>
      </c>
      <c r="D11725" t="e">
        <v>#VALUE!</v>
      </c>
    </row>
    <row r="11726" spans="1:4" x14ac:dyDescent="0.2">
      <c r="A11726" t="e">
        <v>#VALUE!</v>
      </c>
      <c r="B11726" t="e">
        <v>#VALUE!</v>
      </c>
      <c r="C11726" t="e">
        <v>#VALUE!</v>
      </c>
      <c r="D11726" t="e">
        <v>#VALUE!</v>
      </c>
    </row>
    <row r="11727" spans="1:4" x14ac:dyDescent="0.2">
      <c r="A11727" t="e">
        <v>#VALUE!</v>
      </c>
      <c r="B11727" t="e">
        <v>#VALUE!</v>
      </c>
      <c r="C11727" t="e">
        <v>#VALUE!</v>
      </c>
      <c r="D11727" t="e">
        <v>#VALUE!</v>
      </c>
    </row>
    <row r="11728" spans="1:4" x14ac:dyDescent="0.2">
      <c r="A11728" t="e">
        <v>#VALUE!</v>
      </c>
      <c r="B11728" t="e">
        <v>#VALUE!</v>
      </c>
      <c r="C11728" t="e">
        <v>#VALUE!</v>
      </c>
      <c r="D11728" t="e">
        <v>#VALUE!</v>
      </c>
    </row>
    <row r="11729" spans="1:4" x14ac:dyDescent="0.2">
      <c r="A11729" t="e">
        <v>#VALUE!</v>
      </c>
      <c r="B11729" t="e">
        <v>#VALUE!</v>
      </c>
      <c r="C11729" t="e">
        <v>#VALUE!</v>
      </c>
      <c r="D11729" t="e">
        <v>#VALUE!</v>
      </c>
    </row>
    <row r="11730" spans="1:4" x14ac:dyDescent="0.2">
      <c r="A11730" t="e">
        <v>#VALUE!</v>
      </c>
      <c r="B11730" t="e">
        <v>#VALUE!</v>
      </c>
      <c r="C11730" t="e">
        <v>#VALUE!</v>
      </c>
      <c r="D11730" t="e">
        <v>#VALUE!</v>
      </c>
    </row>
    <row r="11731" spans="1:4" x14ac:dyDescent="0.2">
      <c r="A11731" t="e">
        <v>#VALUE!</v>
      </c>
      <c r="B11731" t="e">
        <v>#VALUE!</v>
      </c>
      <c r="C11731" t="e">
        <v>#VALUE!</v>
      </c>
      <c r="D11731" t="e">
        <v>#VALUE!</v>
      </c>
    </row>
    <row r="11732" spans="1:4" x14ac:dyDescent="0.2">
      <c r="A11732" t="e">
        <v>#VALUE!</v>
      </c>
      <c r="B11732" t="e">
        <v>#VALUE!</v>
      </c>
      <c r="C11732" t="e">
        <v>#VALUE!</v>
      </c>
      <c r="D11732" t="e">
        <v>#VALUE!</v>
      </c>
    </row>
    <row r="11733" spans="1:4" x14ac:dyDescent="0.2">
      <c r="A11733" t="e">
        <v>#VALUE!</v>
      </c>
      <c r="B11733" t="e">
        <v>#VALUE!</v>
      </c>
      <c r="C11733" t="e">
        <v>#VALUE!</v>
      </c>
      <c r="D11733" t="e">
        <v>#VALUE!</v>
      </c>
    </row>
    <row r="11734" spans="1:4" x14ac:dyDescent="0.2">
      <c r="A11734" t="e">
        <v>#VALUE!</v>
      </c>
      <c r="B11734" t="e">
        <v>#VALUE!</v>
      </c>
      <c r="C11734" t="e">
        <v>#VALUE!</v>
      </c>
      <c r="D11734" t="e">
        <v>#VALUE!</v>
      </c>
    </row>
    <row r="11735" spans="1:4" x14ac:dyDescent="0.2">
      <c r="A11735" t="e">
        <v>#VALUE!</v>
      </c>
      <c r="B11735" t="e">
        <v>#VALUE!</v>
      </c>
      <c r="C11735" t="e">
        <v>#VALUE!</v>
      </c>
      <c r="D11735" t="e">
        <v>#VALUE!</v>
      </c>
    </row>
    <row r="11736" spans="1:4" x14ac:dyDescent="0.2">
      <c r="A11736" t="e">
        <v>#VALUE!</v>
      </c>
      <c r="B11736" t="e">
        <v>#VALUE!</v>
      </c>
      <c r="C11736" t="e">
        <v>#VALUE!</v>
      </c>
      <c r="D11736" t="e">
        <v>#VALUE!</v>
      </c>
    </row>
    <row r="11737" spans="1:4" x14ac:dyDescent="0.2">
      <c r="A11737" t="e">
        <v>#VALUE!</v>
      </c>
      <c r="B11737" t="e">
        <v>#VALUE!</v>
      </c>
      <c r="C11737" t="e">
        <v>#VALUE!</v>
      </c>
      <c r="D11737" t="e">
        <v>#VALUE!</v>
      </c>
    </row>
    <row r="11738" spans="1:4" x14ac:dyDescent="0.2">
      <c r="A11738" t="e">
        <v>#VALUE!</v>
      </c>
      <c r="B11738" t="e">
        <v>#VALUE!</v>
      </c>
      <c r="C11738" t="e">
        <v>#VALUE!</v>
      </c>
      <c r="D11738" t="e">
        <v>#VALUE!</v>
      </c>
    </row>
    <row r="11739" spans="1:4" x14ac:dyDescent="0.2">
      <c r="A11739" t="e">
        <v>#VALUE!</v>
      </c>
      <c r="B11739" t="e">
        <v>#VALUE!</v>
      </c>
      <c r="C11739" t="e">
        <v>#VALUE!</v>
      </c>
      <c r="D11739" t="e">
        <v>#VALUE!</v>
      </c>
    </row>
    <row r="11740" spans="1:4" x14ac:dyDescent="0.2">
      <c r="A11740" t="e">
        <v>#VALUE!</v>
      </c>
      <c r="B11740" t="e">
        <v>#VALUE!</v>
      </c>
      <c r="C11740" t="e">
        <v>#VALUE!</v>
      </c>
      <c r="D11740" t="e">
        <v>#VALUE!</v>
      </c>
    </row>
    <row r="11741" spans="1:4" x14ac:dyDescent="0.2">
      <c r="A11741" t="e">
        <v>#VALUE!</v>
      </c>
      <c r="B11741" t="e">
        <v>#VALUE!</v>
      </c>
      <c r="C11741" t="e">
        <v>#VALUE!</v>
      </c>
      <c r="D11741" t="e">
        <v>#VALUE!</v>
      </c>
    </row>
    <row r="11742" spans="1:4" x14ac:dyDescent="0.2">
      <c r="A11742" t="e">
        <v>#VALUE!</v>
      </c>
      <c r="B11742" t="e">
        <v>#VALUE!</v>
      </c>
      <c r="C11742" t="e">
        <v>#VALUE!</v>
      </c>
      <c r="D11742" t="e">
        <v>#VALUE!</v>
      </c>
    </row>
    <row r="11743" spans="1:4" x14ac:dyDescent="0.2">
      <c r="A11743" t="e">
        <v>#VALUE!</v>
      </c>
      <c r="B11743" t="e">
        <v>#VALUE!</v>
      </c>
      <c r="C11743" t="e">
        <v>#VALUE!</v>
      </c>
      <c r="D11743" t="e">
        <v>#VALUE!</v>
      </c>
    </row>
    <row r="11744" spans="1:4" x14ac:dyDescent="0.2">
      <c r="A11744" t="e">
        <v>#VALUE!</v>
      </c>
      <c r="B11744" t="e">
        <v>#VALUE!</v>
      </c>
      <c r="C11744" t="e">
        <v>#VALUE!</v>
      </c>
      <c r="D11744" t="e">
        <v>#VALUE!</v>
      </c>
    </row>
    <row r="11745" spans="1:4" x14ac:dyDescent="0.2">
      <c r="A11745" t="e">
        <v>#VALUE!</v>
      </c>
      <c r="B11745" t="e">
        <v>#VALUE!</v>
      </c>
      <c r="C11745" t="e">
        <v>#VALUE!</v>
      </c>
      <c r="D11745" t="e">
        <v>#VALUE!</v>
      </c>
    </row>
    <row r="11746" spans="1:4" x14ac:dyDescent="0.2">
      <c r="A11746" t="e">
        <v>#VALUE!</v>
      </c>
      <c r="B11746" t="e">
        <v>#VALUE!</v>
      </c>
      <c r="C11746" t="e">
        <v>#VALUE!</v>
      </c>
      <c r="D11746" t="e">
        <v>#VALUE!</v>
      </c>
    </row>
    <row r="11747" spans="1:4" x14ac:dyDescent="0.2">
      <c r="A11747" t="e">
        <v>#VALUE!</v>
      </c>
      <c r="B11747" t="e">
        <v>#VALUE!</v>
      </c>
      <c r="C11747" t="e">
        <v>#VALUE!</v>
      </c>
      <c r="D11747" t="e">
        <v>#VALUE!</v>
      </c>
    </row>
    <row r="11748" spans="1:4" x14ac:dyDescent="0.2">
      <c r="A11748" t="e">
        <v>#VALUE!</v>
      </c>
      <c r="B11748" t="e">
        <v>#VALUE!</v>
      </c>
      <c r="C11748" t="e">
        <v>#VALUE!</v>
      </c>
      <c r="D11748" t="e">
        <v>#VALUE!</v>
      </c>
    </row>
    <row r="11749" spans="1:4" x14ac:dyDescent="0.2">
      <c r="A11749" t="e">
        <v>#VALUE!</v>
      </c>
      <c r="B11749" t="e">
        <v>#VALUE!</v>
      </c>
      <c r="C11749" t="e">
        <v>#VALUE!</v>
      </c>
      <c r="D11749" t="e">
        <v>#VALUE!</v>
      </c>
    </row>
    <row r="11750" spans="1:4" x14ac:dyDescent="0.2">
      <c r="A11750" t="e">
        <v>#VALUE!</v>
      </c>
      <c r="B11750" t="e">
        <v>#VALUE!</v>
      </c>
      <c r="C11750" t="e">
        <v>#VALUE!</v>
      </c>
      <c r="D11750" t="e">
        <v>#VALUE!</v>
      </c>
    </row>
    <row r="11751" spans="1:4" x14ac:dyDescent="0.2">
      <c r="A11751" t="e">
        <v>#VALUE!</v>
      </c>
      <c r="B11751" t="e">
        <v>#VALUE!</v>
      </c>
      <c r="C11751" t="e">
        <v>#VALUE!</v>
      </c>
      <c r="D11751" t="e">
        <v>#VALUE!</v>
      </c>
    </row>
    <row r="11752" spans="1:4" x14ac:dyDescent="0.2">
      <c r="A11752" t="e">
        <v>#VALUE!</v>
      </c>
      <c r="B11752" t="e">
        <v>#VALUE!</v>
      </c>
      <c r="C11752" t="e">
        <v>#VALUE!</v>
      </c>
      <c r="D11752" t="e">
        <v>#VALUE!</v>
      </c>
    </row>
    <row r="11753" spans="1:4" x14ac:dyDescent="0.2">
      <c r="A11753" t="e">
        <v>#VALUE!</v>
      </c>
      <c r="B11753" t="e">
        <v>#VALUE!</v>
      </c>
      <c r="C11753" t="e">
        <v>#VALUE!</v>
      </c>
      <c r="D11753" t="e">
        <v>#VALUE!</v>
      </c>
    </row>
    <row r="11754" spans="1:4" x14ac:dyDescent="0.2">
      <c r="A11754" t="e">
        <v>#VALUE!</v>
      </c>
      <c r="B11754" t="e">
        <v>#VALUE!</v>
      </c>
      <c r="C11754" t="e">
        <v>#VALUE!</v>
      </c>
      <c r="D11754" t="e">
        <v>#VALUE!</v>
      </c>
    </row>
    <row r="11755" spans="1:4" x14ac:dyDescent="0.2">
      <c r="A11755" t="e">
        <v>#VALUE!</v>
      </c>
      <c r="B11755" t="e">
        <v>#VALUE!</v>
      </c>
      <c r="C11755" t="e">
        <v>#VALUE!</v>
      </c>
      <c r="D11755" t="e">
        <v>#VALUE!</v>
      </c>
    </row>
    <row r="11756" spans="1:4" x14ac:dyDescent="0.2">
      <c r="A11756" t="e">
        <v>#VALUE!</v>
      </c>
      <c r="B11756" t="e">
        <v>#VALUE!</v>
      </c>
      <c r="C11756" t="e">
        <v>#VALUE!</v>
      </c>
      <c r="D11756" t="e">
        <v>#VALUE!</v>
      </c>
    </row>
    <row r="11757" spans="1:4" x14ac:dyDescent="0.2">
      <c r="A11757" t="e">
        <v>#VALUE!</v>
      </c>
      <c r="B11757" t="e">
        <v>#VALUE!</v>
      </c>
      <c r="C11757" t="e">
        <v>#VALUE!</v>
      </c>
      <c r="D11757" t="e">
        <v>#VALUE!</v>
      </c>
    </row>
    <row r="11758" spans="1:4" x14ac:dyDescent="0.2">
      <c r="A11758" t="e">
        <v>#VALUE!</v>
      </c>
      <c r="B11758" t="e">
        <v>#VALUE!</v>
      </c>
      <c r="C11758" t="e">
        <v>#VALUE!</v>
      </c>
      <c r="D11758" t="e">
        <v>#VALUE!</v>
      </c>
    </row>
    <row r="11759" spans="1:4" x14ac:dyDescent="0.2">
      <c r="A11759" t="e">
        <v>#VALUE!</v>
      </c>
      <c r="B11759" t="e">
        <v>#VALUE!</v>
      </c>
      <c r="C11759" t="e">
        <v>#VALUE!</v>
      </c>
      <c r="D11759" t="e">
        <v>#VALUE!</v>
      </c>
    </row>
    <row r="11760" spans="1:4" x14ac:dyDescent="0.2">
      <c r="A11760" t="e">
        <v>#VALUE!</v>
      </c>
      <c r="B11760" t="e">
        <v>#VALUE!</v>
      </c>
      <c r="C11760" t="e">
        <v>#VALUE!</v>
      </c>
      <c r="D11760" t="e">
        <v>#VALUE!</v>
      </c>
    </row>
    <row r="11761" spans="1:4" x14ac:dyDescent="0.2">
      <c r="A11761" t="e">
        <v>#VALUE!</v>
      </c>
      <c r="B11761" t="e">
        <v>#VALUE!</v>
      </c>
      <c r="C11761" t="e">
        <v>#VALUE!</v>
      </c>
      <c r="D11761" t="e">
        <v>#VALUE!</v>
      </c>
    </row>
    <row r="11762" spans="1:4" x14ac:dyDescent="0.2">
      <c r="A11762" t="e">
        <v>#VALUE!</v>
      </c>
      <c r="B11762" t="e">
        <v>#VALUE!</v>
      </c>
      <c r="C11762" t="e">
        <v>#VALUE!</v>
      </c>
      <c r="D11762" t="e">
        <v>#VALUE!</v>
      </c>
    </row>
    <row r="11763" spans="1:4" x14ac:dyDescent="0.2">
      <c r="A11763" t="e">
        <v>#VALUE!</v>
      </c>
      <c r="B11763" t="e">
        <v>#VALUE!</v>
      </c>
      <c r="C11763" t="e">
        <v>#VALUE!</v>
      </c>
      <c r="D11763" t="e">
        <v>#VALUE!</v>
      </c>
    </row>
    <row r="11764" spans="1:4" x14ac:dyDescent="0.2">
      <c r="A11764" t="e">
        <v>#VALUE!</v>
      </c>
      <c r="B11764" t="e">
        <v>#VALUE!</v>
      </c>
      <c r="C11764" t="e">
        <v>#VALUE!</v>
      </c>
      <c r="D11764" t="e">
        <v>#VALUE!</v>
      </c>
    </row>
    <row r="11765" spans="1:4" x14ac:dyDescent="0.2">
      <c r="A11765" t="e">
        <v>#VALUE!</v>
      </c>
      <c r="B11765" t="e">
        <v>#VALUE!</v>
      </c>
      <c r="C11765" t="e">
        <v>#VALUE!</v>
      </c>
      <c r="D11765" t="e">
        <v>#VALUE!</v>
      </c>
    </row>
    <row r="11766" spans="1:4" x14ac:dyDescent="0.2">
      <c r="A11766" t="e">
        <v>#VALUE!</v>
      </c>
      <c r="B11766" t="e">
        <v>#VALUE!</v>
      </c>
      <c r="C11766" t="e">
        <v>#VALUE!</v>
      </c>
      <c r="D11766" t="e">
        <v>#VALUE!</v>
      </c>
    </row>
    <row r="11767" spans="1:4" x14ac:dyDescent="0.2">
      <c r="A11767" t="e">
        <v>#VALUE!</v>
      </c>
      <c r="B11767" t="e">
        <v>#VALUE!</v>
      </c>
      <c r="C11767" t="e">
        <v>#VALUE!</v>
      </c>
      <c r="D11767" t="e">
        <v>#VALUE!</v>
      </c>
    </row>
    <row r="11768" spans="1:4" x14ac:dyDescent="0.2">
      <c r="A11768" t="e">
        <v>#VALUE!</v>
      </c>
      <c r="B11768" t="e">
        <v>#VALUE!</v>
      </c>
      <c r="C11768" t="e">
        <v>#VALUE!</v>
      </c>
      <c r="D11768" t="e">
        <v>#VALUE!</v>
      </c>
    </row>
    <row r="11769" spans="1:4" x14ac:dyDescent="0.2">
      <c r="A11769" t="e">
        <v>#VALUE!</v>
      </c>
      <c r="B11769" t="e">
        <v>#VALUE!</v>
      </c>
      <c r="C11769" t="e">
        <v>#VALUE!</v>
      </c>
      <c r="D11769" t="e">
        <v>#VALUE!</v>
      </c>
    </row>
    <row r="11770" spans="1:4" x14ac:dyDescent="0.2">
      <c r="A11770" t="e">
        <v>#VALUE!</v>
      </c>
      <c r="B11770" t="e">
        <v>#VALUE!</v>
      </c>
      <c r="C11770" t="e">
        <v>#VALUE!</v>
      </c>
      <c r="D11770" t="e">
        <v>#VALUE!</v>
      </c>
    </row>
    <row r="11771" spans="1:4" x14ac:dyDescent="0.2">
      <c r="A11771" t="e">
        <v>#VALUE!</v>
      </c>
      <c r="B11771" t="e">
        <v>#VALUE!</v>
      </c>
      <c r="C11771" t="e">
        <v>#VALUE!</v>
      </c>
      <c r="D11771" t="e">
        <v>#VALUE!</v>
      </c>
    </row>
    <row r="11772" spans="1:4" x14ac:dyDescent="0.2">
      <c r="A11772" t="e">
        <v>#VALUE!</v>
      </c>
      <c r="B11772" t="e">
        <v>#VALUE!</v>
      </c>
      <c r="C11772" t="e">
        <v>#VALUE!</v>
      </c>
      <c r="D11772" t="e">
        <v>#VALUE!</v>
      </c>
    </row>
    <row r="11773" spans="1:4" x14ac:dyDescent="0.2">
      <c r="A11773" t="e">
        <v>#VALUE!</v>
      </c>
      <c r="B11773" t="e">
        <v>#VALUE!</v>
      </c>
      <c r="C11773" t="e">
        <v>#VALUE!</v>
      </c>
      <c r="D11773" t="e">
        <v>#VALUE!</v>
      </c>
    </row>
    <row r="11774" spans="1:4" x14ac:dyDescent="0.2">
      <c r="A11774" t="e">
        <v>#VALUE!</v>
      </c>
      <c r="B11774" t="e">
        <v>#VALUE!</v>
      </c>
      <c r="C11774" t="e">
        <v>#VALUE!</v>
      </c>
      <c r="D11774" t="e">
        <v>#VALUE!</v>
      </c>
    </row>
    <row r="11775" spans="1:4" x14ac:dyDescent="0.2">
      <c r="A11775" t="e">
        <v>#VALUE!</v>
      </c>
      <c r="B11775" t="e">
        <v>#VALUE!</v>
      </c>
      <c r="C11775" t="e">
        <v>#VALUE!</v>
      </c>
      <c r="D11775" t="e">
        <v>#VALUE!</v>
      </c>
    </row>
    <row r="11776" spans="1:4" x14ac:dyDescent="0.2">
      <c r="A11776" t="e">
        <v>#VALUE!</v>
      </c>
      <c r="B11776" t="e">
        <v>#VALUE!</v>
      </c>
      <c r="C11776" t="e">
        <v>#VALUE!</v>
      </c>
      <c r="D11776" t="e">
        <v>#VALUE!</v>
      </c>
    </row>
    <row r="11777" spans="1:4" x14ac:dyDescent="0.2">
      <c r="A11777" t="e">
        <v>#VALUE!</v>
      </c>
      <c r="B11777" t="e">
        <v>#VALUE!</v>
      </c>
      <c r="C11777" t="e">
        <v>#VALUE!</v>
      </c>
      <c r="D11777" t="e">
        <v>#VALUE!</v>
      </c>
    </row>
    <row r="11778" spans="1:4" x14ac:dyDescent="0.2">
      <c r="A11778" t="e">
        <v>#VALUE!</v>
      </c>
      <c r="B11778" t="e">
        <v>#VALUE!</v>
      </c>
      <c r="C11778" t="e">
        <v>#VALUE!</v>
      </c>
      <c r="D11778" t="e">
        <v>#VALUE!</v>
      </c>
    </row>
    <row r="11779" spans="1:4" x14ac:dyDescent="0.2">
      <c r="A11779" t="e">
        <v>#VALUE!</v>
      </c>
      <c r="B11779" t="e">
        <v>#VALUE!</v>
      </c>
      <c r="C11779" t="e">
        <v>#VALUE!</v>
      </c>
      <c r="D11779" t="e">
        <v>#VALUE!</v>
      </c>
    </row>
    <row r="11780" spans="1:4" x14ac:dyDescent="0.2">
      <c r="A11780" t="e">
        <v>#VALUE!</v>
      </c>
      <c r="B11780" t="e">
        <v>#VALUE!</v>
      </c>
      <c r="C11780" t="e">
        <v>#VALUE!</v>
      </c>
      <c r="D11780" t="e">
        <v>#VALUE!</v>
      </c>
    </row>
    <row r="11781" spans="1:4" x14ac:dyDescent="0.2">
      <c r="A11781" t="e">
        <v>#VALUE!</v>
      </c>
      <c r="B11781" t="e">
        <v>#VALUE!</v>
      </c>
      <c r="C11781" t="e">
        <v>#VALUE!</v>
      </c>
      <c r="D11781" t="e">
        <v>#VALUE!</v>
      </c>
    </row>
    <row r="11782" spans="1:4" x14ac:dyDescent="0.2">
      <c r="A11782" t="e">
        <v>#VALUE!</v>
      </c>
      <c r="B11782" t="e">
        <v>#VALUE!</v>
      </c>
      <c r="C11782" t="e">
        <v>#VALUE!</v>
      </c>
      <c r="D11782" t="e">
        <v>#VALUE!</v>
      </c>
    </row>
    <row r="11783" spans="1:4" x14ac:dyDescent="0.2">
      <c r="A11783" t="e">
        <v>#VALUE!</v>
      </c>
      <c r="B11783" t="e">
        <v>#VALUE!</v>
      </c>
      <c r="C11783" t="e">
        <v>#VALUE!</v>
      </c>
      <c r="D11783" t="e">
        <v>#VALUE!</v>
      </c>
    </row>
    <row r="11784" spans="1:4" x14ac:dyDescent="0.2">
      <c r="A11784" t="e">
        <v>#VALUE!</v>
      </c>
      <c r="B11784" t="e">
        <v>#VALUE!</v>
      </c>
      <c r="C11784" t="e">
        <v>#VALUE!</v>
      </c>
      <c r="D11784" t="e">
        <v>#VALUE!</v>
      </c>
    </row>
    <row r="11785" spans="1:4" x14ac:dyDescent="0.2">
      <c r="A11785" t="e">
        <v>#VALUE!</v>
      </c>
      <c r="B11785" t="e">
        <v>#VALUE!</v>
      </c>
      <c r="C11785" t="e">
        <v>#VALUE!</v>
      </c>
      <c r="D11785" t="e">
        <v>#VALUE!</v>
      </c>
    </row>
    <row r="11786" spans="1:4" x14ac:dyDescent="0.2">
      <c r="A11786" t="e">
        <v>#VALUE!</v>
      </c>
      <c r="B11786" t="e">
        <v>#VALUE!</v>
      </c>
      <c r="C11786" t="e">
        <v>#VALUE!</v>
      </c>
      <c r="D11786" t="e">
        <v>#VALUE!</v>
      </c>
    </row>
    <row r="11787" spans="1:4" x14ac:dyDescent="0.2">
      <c r="A11787" t="e">
        <v>#VALUE!</v>
      </c>
      <c r="B11787" t="e">
        <v>#VALUE!</v>
      </c>
      <c r="C11787" t="e">
        <v>#VALUE!</v>
      </c>
      <c r="D11787" t="e">
        <v>#VALUE!</v>
      </c>
    </row>
    <row r="11788" spans="1:4" x14ac:dyDescent="0.2">
      <c r="A11788" t="e">
        <v>#VALUE!</v>
      </c>
      <c r="B11788" t="e">
        <v>#VALUE!</v>
      </c>
      <c r="C11788" t="e">
        <v>#VALUE!</v>
      </c>
      <c r="D11788" t="e">
        <v>#VALUE!</v>
      </c>
    </row>
    <row r="11789" spans="1:4" x14ac:dyDescent="0.2">
      <c r="A11789" t="e">
        <v>#VALUE!</v>
      </c>
      <c r="B11789" t="e">
        <v>#VALUE!</v>
      </c>
      <c r="C11789" t="e">
        <v>#VALUE!</v>
      </c>
      <c r="D11789" t="e">
        <v>#VALUE!</v>
      </c>
    </row>
    <row r="11790" spans="1:4" x14ac:dyDescent="0.2">
      <c r="A11790" t="e">
        <v>#VALUE!</v>
      </c>
      <c r="B11790" t="e">
        <v>#VALUE!</v>
      </c>
      <c r="C11790" t="e">
        <v>#VALUE!</v>
      </c>
      <c r="D11790" t="e">
        <v>#VALUE!</v>
      </c>
    </row>
    <row r="11791" spans="1:4" x14ac:dyDescent="0.2">
      <c r="A11791" t="e">
        <v>#VALUE!</v>
      </c>
      <c r="B11791" t="e">
        <v>#VALUE!</v>
      </c>
      <c r="C11791" t="e">
        <v>#VALUE!</v>
      </c>
      <c r="D11791" t="e">
        <v>#VALUE!</v>
      </c>
    </row>
    <row r="11792" spans="1:4" x14ac:dyDescent="0.2">
      <c r="A11792" t="e">
        <v>#VALUE!</v>
      </c>
      <c r="B11792" t="e">
        <v>#VALUE!</v>
      </c>
      <c r="C11792" t="e">
        <v>#VALUE!</v>
      </c>
      <c r="D11792" t="e">
        <v>#VALUE!</v>
      </c>
    </row>
    <row r="11793" spans="1:4" x14ac:dyDescent="0.2">
      <c r="A11793" t="e">
        <v>#VALUE!</v>
      </c>
      <c r="B11793" t="e">
        <v>#VALUE!</v>
      </c>
      <c r="C11793" t="e">
        <v>#VALUE!</v>
      </c>
      <c r="D11793" t="e">
        <v>#VALUE!</v>
      </c>
    </row>
    <row r="11794" spans="1:4" x14ac:dyDescent="0.2">
      <c r="A11794" t="e">
        <v>#VALUE!</v>
      </c>
      <c r="B11794" t="e">
        <v>#VALUE!</v>
      </c>
      <c r="C11794" t="e">
        <v>#VALUE!</v>
      </c>
      <c r="D11794" t="e">
        <v>#VALUE!</v>
      </c>
    </row>
    <row r="11795" spans="1:4" x14ac:dyDescent="0.2">
      <c r="A11795" t="e">
        <v>#VALUE!</v>
      </c>
      <c r="B11795" t="e">
        <v>#VALUE!</v>
      </c>
      <c r="C11795" t="e">
        <v>#VALUE!</v>
      </c>
      <c r="D11795" t="e">
        <v>#VALUE!</v>
      </c>
    </row>
    <row r="11796" spans="1:4" x14ac:dyDescent="0.2">
      <c r="A11796" t="e">
        <v>#VALUE!</v>
      </c>
      <c r="B11796" t="e">
        <v>#VALUE!</v>
      </c>
      <c r="C11796" t="e">
        <v>#VALUE!</v>
      </c>
      <c r="D11796" t="e">
        <v>#VALUE!</v>
      </c>
    </row>
    <row r="11797" spans="1:4" x14ac:dyDescent="0.2">
      <c r="A11797" t="e">
        <v>#VALUE!</v>
      </c>
      <c r="B11797" t="e">
        <v>#VALUE!</v>
      </c>
      <c r="C11797" t="e">
        <v>#VALUE!</v>
      </c>
      <c r="D11797" t="e">
        <v>#VALUE!</v>
      </c>
    </row>
    <row r="11798" spans="1:4" x14ac:dyDescent="0.2">
      <c r="A11798" t="e">
        <v>#VALUE!</v>
      </c>
      <c r="B11798" t="e">
        <v>#VALUE!</v>
      </c>
      <c r="C11798" t="e">
        <v>#VALUE!</v>
      </c>
      <c r="D11798" t="e">
        <v>#VALUE!</v>
      </c>
    </row>
    <row r="11799" spans="1:4" x14ac:dyDescent="0.2">
      <c r="A11799" t="e">
        <v>#VALUE!</v>
      </c>
      <c r="B11799" t="e">
        <v>#VALUE!</v>
      </c>
      <c r="C11799" t="e">
        <v>#VALUE!</v>
      </c>
      <c r="D11799" t="e">
        <v>#VALUE!</v>
      </c>
    </row>
    <row r="11800" spans="1:4" x14ac:dyDescent="0.2">
      <c r="A11800" t="e">
        <v>#VALUE!</v>
      </c>
      <c r="B11800" t="e">
        <v>#VALUE!</v>
      </c>
      <c r="C11800" t="e">
        <v>#VALUE!</v>
      </c>
      <c r="D11800" t="e">
        <v>#VALUE!</v>
      </c>
    </row>
    <row r="11801" spans="1:4" x14ac:dyDescent="0.2">
      <c r="A11801" t="e">
        <v>#VALUE!</v>
      </c>
      <c r="B11801" t="e">
        <v>#VALUE!</v>
      </c>
      <c r="C11801" t="e">
        <v>#VALUE!</v>
      </c>
      <c r="D11801" t="e">
        <v>#VALUE!</v>
      </c>
    </row>
    <row r="11802" spans="1:4" x14ac:dyDescent="0.2">
      <c r="A11802" t="e">
        <v>#VALUE!</v>
      </c>
      <c r="B11802" t="e">
        <v>#VALUE!</v>
      </c>
      <c r="C11802" t="e">
        <v>#VALUE!</v>
      </c>
      <c r="D11802" t="e">
        <v>#VALUE!</v>
      </c>
    </row>
    <row r="11803" spans="1:4" x14ac:dyDescent="0.2">
      <c r="A11803" t="e">
        <v>#VALUE!</v>
      </c>
      <c r="B11803" t="e">
        <v>#VALUE!</v>
      </c>
      <c r="C11803" t="e">
        <v>#VALUE!</v>
      </c>
      <c r="D11803" t="e">
        <v>#VALUE!</v>
      </c>
    </row>
    <row r="11804" spans="1:4" x14ac:dyDescent="0.2">
      <c r="A11804" t="e">
        <v>#VALUE!</v>
      </c>
      <c r="B11804" t="e">
        <v>#VALUE!</v>
      </c>
      <c r="C11804" t="e">
        <v>#VALUE!</v>
      </c>
      <c r="D11804" t="e">
        <v>#VALUE!</v>
      </c>
    </row>
    <row r="11805" spans="1:4" x14ac:dyDescent="0.2">
      <c r="A11805" t="e">
        <v>#VALUE!</v>
      </c>
      <c r="B11805" t="e">
        <v>#VALUE!</v>
      </c>
      <c r="C11805" t="e">
        <v>#VALUE!</v>
      </c>
      <c r="D11805" t="e">
        <v>#VALUE!</v>
      </c>
    </row>
    <row r="11806" spans="1:4" x14ac:dyDescent="0.2">
      <c r="A11806" t="e">
        <v>#VALUE!</v>
      </c>
      <c r="B11806" t="e">
        <v>#VALUE!</v>
      </c>
      <c r="C11806" t="e">
        <v>#VALUE!</v>
      </c>
      <c r="D11806" t="e">
        <v>#VALUE!</v>
      </c>
    </row>
    <row r="11807" spans="1:4" x14ac:dyDescent="0.2">
      <c r="A11807" t="e">
        <v>#VALUE!</v>
      </c>
      <c r="B11807" t="e">
        <v>#VALUE!</v>
      </c>
      <c r="C11807" t="e">
        <v>#VALUE!</v>
      </c>
      <c r="D11807" t="e">
        <v>#VALUE!</v>
      </c>
    </row>
    <row r="11808" spans="1:4" x14ac:dyDescent="0.2">
      <c r="A11808" t="e">
        <v>#VALUE!</v>
      </c>
      <c r="B11808" t="e">
        <v>#VALUE!</v>
      </c>
      <c r="C11808" t="e">
        <v>#VALUE!</v>
      </c>
      <c r="D11808" t="e">
        <v>#VALUE!</v>
      </c>
    </row>
    <row r="11809" spans="1:4" x14ac:dyDescent="0.2">
      <c r="A11809" t="e">
        <v>#VALUE!</v>
      </c>
      <c r="B11809" t="e">
        <v>#VALUE!</v>
      </c>
      <c r="C11809" t="e">
        <v>#VALUE!</v>
      </c>
      <c r="D11809" t="e">
        <v>#VALUE!</v>
      </c>
    </row>
    <row r="11810" spans="1:4" x14ac:dyDescent="0.2">
      <c r="A11810" t="e">
        <v>#VALUE!</v>
      </c>
      <c r="B11810" t="e">
        <v>#VALUE!</v>
      </c>
      <c r="C11810" t="e">
        <v>#VALUE!</v>
      </c>
      <c r="D11810" t="e">
        <v>#VALUE!</v>
      </c>
    </row>
    <row r="11811" spans="1:4" x14ac:dyDescent="0.2">
      <c r="A11811" t="e">
        <v>#VALUE!</v>
      </c>
      <c r="B11811" t="e">
        <v>#VALUE!</v>
      </c>
      <c r="C11811" t="e">
        <v>#VALUE!</v>
      </c>
      <c r="D11811" t="e">
        <v>#VALUE!</v>
      </c>
    </row>
    <row r="11812" spans="1:4" x14ac:dyDescent="0.2">
      <c r="A11812" t="e">
        <v>#VALUE!</v>
      </c>
      <c r="B11812" t="e">
        <v>#VALUE!</v>
      </c>
      <c r="C11812" t="e">
        <v>#VALUE!</v>
      </c>
      <c r="D11812" t="e">
        <v>#VALUE!</v>
      </c>
    </row>
    <row r="11813" spans="1:4" x14ac:dyDescent="0.2">
      <c r="A11813" t="e">
        <v>#VALUE!</v>
      </c>
      <c r="B11813" t="e">
        <v>#VALUE!</v>
      </c>
      <c r="C11813" t="e">
        <v>#VALUE!</v>
      </c>
      <c r="D11813" t="e">
        <v>#VALUE!</v>
      </c>
    </row>
    <row r="11814" spans="1:4" x14ac:dyDescent="0.2">
      <c r="A11814" t="e">
        <v>#VALUE!</v>
      </c>
      <c r="B11814" t="e">
        <v>#VALUE!</v>
      </c>
      <c r="C11814" t="e">
        <v>#VALUE!</v>
      </c>
      <c r="D11814" t="e">
        <v>#VALUE!</v>
      </c>
    </row>
    <row r="11815" spans="1:4" x14ac:dyDescent="0.2">
      <c r="A11815" t="e">
        <v>#VALUE!</v>
      </c>
      <c r="B11815" t="e">
        <v>#VALUE!</v>
      </c>
      <c r="C11815" t="e">
        <v>#VALUE!</v>
      </c>
      <c r="D11815" t="e">
        <v>#VALUE!</v>
      </c>
    </row>
    <row r="11816" spans="1:4" x14ac:dyDescent="0.2">
      <c r="A11816" t="e">
        <v>#VALUE!</v>
      </c>
      <c r="B11816" t="e">
        <v>#VALUE!</v>
      </c>
      <c r="C11816" t="e">
        <v>#VALUE!</v>
      </c>
      <c r="D11816" t="e">
        <v>#VALUE!</v>
      </c>
    </row>
    <row r="11817" spans="1:4" x14ac:dyDescent="0.2">
      <c r="A11817" t="e">
        <v>#VALUE!</v>
      </c>
      <c r="B11817" t="e">
        <v>#VALUE!</v>
      </c>
      <c r="C11817" t="e">
        <v>#VALUE!</v>
      </c>
      <c r="D11817" t="e">
        <v>#VALUE!</v>
      </c>
    </row>
    <row r="11818" spans="1:4" x14ac:dyDescent="0.2">
      <c r="A11818" t="e">
        <v>#VALUE!</v>
      </c>
      <c r="B11818" t="e">
        <v>#VALUE!</v>
      </c>
      <c r="C11818" t="e">
        <v>#VALUE!</v>
      </c>
      <c r="D11818" t="e">
        <v>#VALUE!</v>
      </c>
    </row>
    <row r="11819" spans="1:4" x14ac:dyDescent="0.2">
      <c r="A11819" t="e">
        <v>#VALUE!</v>
      </c>
      <c r="B11819" t="e">
        <v>#VALUE!</v>
      </c>
      <c r="C11819" t="e">
        <v>#VALUE!</v>
      </c>
      <c r="D11819" t="e">
        <v>#VALUE!</v>
      </c>
    </row>
    <row r="11820" spans="1:4" x14ac:dyDescent="0.2">
      <c r="A11820" t="e">
        <v>#VALUE!</v>
      </c>
      <c r="B11820" t="e">
        <v>#VALUE!</v>
      </c>
      <c r="C11820" t="e">
        <v>#VALUE!</v>
      </c>
      <c r="D11820" t="e">
        <v>#VALUE!</v>
      </c>
    </row>
    <row r="11821" spans="1:4" x14ac:dyDescent="0.2">
      <c r="A11821" t="e">
        <v>#VALUE!</v>
      </c>
      <c r="B11821" t="e">
        <v>#VALUE!</v>
      </c>
      <c r="C11821" t="e">
        <v>#VALUE!</v>
      </c>
      <c r="D11821" t="e">
        <v>#VALUE!</v>
      </c>
    </row>
    <row r="11822" spans="1:4" x14ac:dyDescent="0.2">
      <c r="A11822" t="e">
        <v>#VALUE!</v>
      </c>
      <c r="B11822" t="e">
        <v>#VALUE!</v>
      </c>
      <c r="C11822" t="e">
        <v>#VALUE!</v>
      </c>
      <c r="D11822" t="e">
        <v>#VALUE!</v>
      </c>
    </row>
    <row r="11823" spans="1:4" x14ac:dyDescent="0.2">
      <c r="A11823" t="e">
        <v>#VALUE!</v>
      </c>
      <c r="B11823" t="e">
        <v>#VALUE!</v>
      </c>
      <c r="C11823" t="e">
        <v>#VALUE!</v>
      </c>
      <c r="D11823" t="e">
        <v>#VALUE!</v>
      </c>
    </row>
    <row r="11824" spans="1:4" x14ac:dyDescent="0.2">
      <c r="A11824" t="e">
        <v>#VALUE!</v>
      </c>
      <c r="B11824" t="e">
        <v>#VALUE!</v>
      </c>
      <c r="C11824" t="e">
        <v>#VALUE!</v>
      </c>
      <c r="D11824" t="e">
        <v>#VALUE!</v>
      </c>
    </row>
    <row r="11825" spans="1:4" x14ac:dyDescent="0.2">
      <c r="A11825" t="e">
        <v>#VALUE!</v>
      </c>
      <c r="B11825" t="e">
        <v>#VALUE!</v>
      </c>
      <c r="C11825" t="e">
        <v>#VALUE!</v>
      </c>
      <c r="D11825" t="e">
        <v>#VALUE!</v>
      </c>
    </row>
    <row r="11826" spans="1:4" x14ac:dyDescent="0.2">
      <c r="A11826" t="e">
        <v>#VALUE!</v>
      </c>
      <c r="B11826" t="e">
        <v>#VALUE!</v>
      </c>
      <c r="C11826" t="e">
        <v>#VALUE!</v>
      </c>
      <c r="D11826" t="e">
        <v>#VALUE!</v>
      </c>
    </row>
    <row r="11827" spans="1:4" x14ac:dyDescent="0.2">
      <c r="A11827" t="e">
        <v>#VALUE!</v>
      </c>
      <c r="B11827" t="e">
        <v>#VALUE!</v>
      </c>
      <c r="C11827" t="e">
        <v>#VALUE!</v>
      </c>
      <c r="D11827" t="e">
        <v>#VALUE!</v>
      </c>
    </row>
    <row r="11828" spans="1:4" x14ac:dyDescent="0.2">
      <c r="A11828" t="e">
        <v>#VALUE!</v>
      </c>
      <c r="B11828" t="e">
        <v>#VALUE!</v>
      </c>
      <c r="C11828" t="e">
        <v>#VALUE!</v>
      </c>
      <c r="D11828" t="e">
        <v>#VALUE!</v>
      </c>
    </row>
    <row r="11829" spans="1:4" x14ac:dyDescent="0.2">
      <c r="A11829" t="e">
        <v>#VALUE!</v>
      </c>
      <c r="B11829" t="e">
        <v>#VALUE!</v>
      </c>
      <c r="C11829" t="e">
        <v>#VALUE!</v>
      </c>
      <c r="D11829" t="e">
        <v>#VALUE!</v>
      </c>
    </row>
    <row r="11830" spans="1:4" x14ac:dyDescent="0.2">
      <c r="A11830" t="e">
        <v>#VALUE!</v>
      </c>
      <c r="B11830" t="e">
        <v>#VALUE!</v>
      </c>
      <c r="C11830" t="e">
        <v>#VALUE!</v>
      </c>
      <c r="D11830" t="e">
        <v>#VALUE!</v>
      </c>
    </row>
    <row r="11831" spans="1:4" x14ac:dyDescent="0.2">
      <c r="A11831" t="e">
        <v>#VALUE!</v>
      </c>
      <c r="B11831" t="e">
        <v>#VALUE!</v>
      </c>
      <c r="C11831" t="e">
        <v>#VALUE!</v>
      </c>
      <c r="D11831" t="e">
        <v>#VALUE!</v>
      </c>
    </row>
    <row r="11832" spans="1:4" x14ac:dyDescent="0.2">
      <c r="A11832" t="e">
        <v>#VALUE!</v>
      </c>
      <c r="B11832" t="e">
        <v>#VALUE!</v>
      </c>
      <c r="C11832" t="e">
        <v>#VALUE!</v>
      </c>
      <c r="D11832" t="e">
        <v>#VALUE!</v>
      </c>
    </row>
    <row r="11833" spans="1:4" x14ac:dyDescent="0.2">
      <c r="A11833" t="e">
        <v>#VALUE!</v>
      </c>
      <c r="B11833" t="e">
        <v>#VALUE!</v>
      </c>
      <c r="C11833" t="e">
        <v>#VALUE!</v>
      </c>
      <c r="D11833" t="e">
        <v>#VALUE!</v>
      </c>
    </row>
    <row r="11834" spans="1:4" x14ac:dyDescent="0.2">
      <c r="A11834" t="e">
        <v>#VALUE!</v>
      </c>
      <c r="B11834" t="e">
        <v>#VALUE!</v>
      </c>
      <c r="C11834" t="e">
        <v>#VALUE!</v>
      </c>
      <c r="D11834" t="e">
        <v>#VALUE!</v>
      </c>
    </row>
    <row r="11835" spans="1:4" x14ac:dyDescent="0.2">
      <c r="A11835" t="e">
        <v>#VALUE!</v>
      </c>
      <c r="B11835" t="e">
        <v>#VALUE!</v>
      </c>
      <c r="C11835" t="e">
        <v>#VALUE!</v>
      </c>
      <c r="D11835" t="e">
        <v>#VALUE!</v>
      </c>
    </row>
    <row r="11836" spans="1:4" x14ac:dyDescent="0.2">
      <c r="A11836" t="e">
        <v>#VALUE!</v>
      </c>
      <c r="B11836" t="e">
        <v>#VALUE!</v>
      </c>
      <c r="C11836" t="e">
        <v>#VALUE!</v>
      </c>
      <c r="D11836" t="e">
        <v>#VALUE!</v>
      </c>
    </row>
    <row r="11837" spans="1:4" x14ac:dyDescent="0.2">
      <c r="A11837" t="e">
        <v>#VALUE!</v>
      </c>
      <c r="B11837" t="e">
        <v>#VALUE!</v>
      </c>
      <c r="C11837" t="e">
        <v>#VALUE!</v>
      </c>
      <c r="D11837" t="e">
        <v>#VALUE!</v>
      </c>
    </row>
    <row r="11838" spans="1:4" x14ac:dyDescent="0.2">
      <c r="A11838" t="e">
        <v>#VALUE!</v>
      </c>
      <c r="B11838" t="e">
        <v>#VALUE!</v>
      </c>
      <c r="C11838" t="e">
        <v>#VALUE!</v>
      </c>
      <c r="D11838" t="e">
        <v>#VALUE!</v>
      </c>
    </row>
    <row r="11839" spans="1:4" x14ac:dyDescent="0.2">
      <c r="A11839" t="e">
        <v>#VALUE!</v>
      </c>
      <c r="B11839" t="e">
        <v>#VALUE!</v>
      </c>
      <c r="C11839" t="e">
        <v>#VALUE!</v>
      </c>
      <c r="D11839" t="e">
        <v>#VALUE!</v>
      </c>
    </row>
    <row r="11840" spans="1:4" x14ac:dyDescent="0.2">
      <c r="A11840" t="e">
        <v>#VALUE!</v>
      </c>
      <c r="B11840" t="e">
        <v>#VALUE!</v>
      </c>
      <c r="C11840" t="e">
        <v>#VALUE!</v>
      </c>
      <c r="D11840" t="e">
        <v>#VALUE!</v>
      </c>
    </row>
    <row r="11841" spans="1:4" x14ac:dyDescent="0.2">
      <c r="A11841" t="e">
        <v>#VALUE!</v>
      </c>
      <c r="B11841" t="e">
        <v>#VALUE!</v>
      </c>
      <c r="C11841" t="e">
        <v>#VALUE!</v>
      </c>
      <c r="D11841" t="e">
        <v>#VALUE!</v>
      </c>
    </row>
    <row r="11842" spans="1:4" x14ac:dyDescent="0.2">
      <c r="A11842" t="e">
        <v>#VALUE!</v>
      </c>
      <c r="B11842" t="e">
        <v>#VALUE!</v>
      </c>
      <c r="C11842" t="e">
        <v>#VALUE!</v>
      </c>
      <c r="D11842" t="e">
        <v>#VALUE!</v>
      </c>
    </row>
    <row r="11843" spans="1:4" x14ac:dyDescent="0.2">
      <c r="A11843" t="e">
        <v>#VALUE!</v>
      </c>
      <c r="B11843" t="e">
        <v>#VALUE!</v>
      </c>
      <c r="C11843" t="e">
        <v>#VALUE!</v>
      </c>
      <c r="D11843" t="e">
        <v>#VALUE!</v>
      </c>
    </row>
    <row r="11844" spans="1:4" x14ac:dyDescent="0.2">
      <c r="A11844" t="e">
        <v>#VALUE!</v>
      </c>
      <c r="B11844" t="e">
        <v>#VALUE!</v>
      </c>
      <c r="C11844" t="e">
        <v>#VALUE!</v>
      </c>
      <c r="D11844" t="e">
        <v>#VALUE!</v>
      </c>
    </row>
    <row r="11845" spans="1:4" x14ac:dyDescent="0.2">
      <c r="A11845" t="e">
        <v>#VALUE!</v>
      </c>
      <c r="B11845" t="e">
        <v>#VALUE!</v>
      </c>
      <c r="C11845" t="e">
        <v>#VALUE!</v>
      </c>
      <c r="D11845" t="e">
        <v>#VALUE!</v>
      </c>
    </row>
    <row r="11846" spans="1:4" x14ac:dyDescent="0.2">
      <c r="A11846" t="e">
        <v>#VALUE!</v>
      </c>
      <c r="B11846" t="e">
        <v>#VALUE!</v>
      </c>
      <c r="C11846" t="e">
        <v>#VALUE!</v>
      </c>
      <c r="D11846" t="e">
        <v>#VALUE!</v>
      </c>
    </row>
    <row r="11847" spans="1:4" x14ac:dyDescent="0.2">
      <c r="A11847" t="e">
        <v>#VALUE!</v>
      </c>
      <c r="B11847" t="e">
        <v>#VALUE!</v>
      </c>
      <c r="C11847" t="e">
        <v>#VALUE!</v>
      </c>
      <c r="D11847" t="e">
        <v>#VALUE!</v>
      </c>
    </row>
    <row r="11848" spans="1:4" x14ac:dyDescent="0.2">
      <c r="A11848" t="e">
        <v>#VALUE!</v>
      </c>
      <c r="B11848" t="e">
        <v>#VALUE!</v>
      </c>
      <c r="C11848" t="e">
        <v>#VALUE!</v>
      </c>
      <c r="D11848" t="e">
        <v>#VALUE!</v>
      </c>
    </row>
    <row r="11849" spans="1:4" x14ac:dyDescent="0.2">
      <c r="A11849" t="e">
        <v>#VALUE!</v>
      </c>
      <c r="B11849" t="e">
        <v>#VALUE!</v>
      </c>
      <c r="C11849" t="e">
        <v>#VALUE!</v>
      </c>
      <c r="D11849" t="e">
        <v>#VALUE!</v>
      </c>
    </row>
    <row r="11850" spans="1:4" x14ac:dyDescent="0.2">
      <c r="A11850" t="e">
        <v>#VALUE!</v>
      </c>
      <c r="B11850" t="e">
        <v>#VALUE!</v>
      </c>
      <c r="C11850" t="e">
        <v>#VALUE!</v>
      </c>
      <c r="D11850" t="e">
        <v>#VALUE!</v>
      </c>
    </row>
    <row r="11851" spans="1:4" x14ac:dyDescent="0.2">
      <c r="A11851" t="e">
        <v>#VALUE!</v>
      </c>
      <c r="B11851" t="e">
        <v>#VALUE!</v>
      </c>
      <c r="C11851" t="e">
        <v>#VALUE!</v>
      </c>
      <c r="D11851" t="e">
        <v>#VALUE!</v>
      </c>
    </row>
    <row r="11852" spans="1:4" x14ac:dyDescent="0.2">
      <c r="A11852" t="e">
        <v>#VALUE!</v>
      </c>
      <c r="B11852" t="e">
        <v>#VALUE!</v>
      </c>
      <c r="C11852" t="e">
        <v>#VALUE!</v>
      </c>
      <c r="D11852" t="e">
        <v>#VALUE!</v>
      </c>
    </row>
    <row r="11853" spans="1:4" x14ac:dyDescent="0.2">
      <c r="A11853" t="e">
        <v>#VALUE!</v>
      </c>
      <c r="B11853" t="e">
        <v>#VALUE!</v>
      </c>
      <c r="C11853" t="e">
        <v>#VALUE!</v>
      </c>
      <c r="D11853" t="e">
        <v>#VALUE!</v>
      </c>
    </row>
    <row r="11854" spans="1:4" x14ac:dyDescent="0.2">
      <c r="A11854" t="e">
        <v>#VALUE!</v>
      </c>
      <c r="B11854" t="e">
        <v>#VALUE!</v>
      </c>
      <c r="C11854" t="e">
        <v>#VALUE!</v>
      </c>
      <c r="D11854" t="e">
        <v>#VALUE!</v>
      </c>
    </row>
    <row r="11855" spans="1:4" x14ac:dyDescent="0.2">
      <c r="A11855" t="e">
        <v>#VALUE!</v>
      </c>
      <c r="B11855" t="e">
        <v>#VALUE!</v>
      </c>
      <c r="C11855" t="e">
        <v>#VALUE!</v>
      </c>
      <c r="D11855" t="e">
        <v>#VALUE!</v>
      </c>
    </row>
    <row r="11856" spans="1:4" x14ac:dyDescent="0.2">
      <c r="A11856" t="e">
        <v>#VALUE!</v>
      </c>
      <c r="B11856" t="e">
        <v>#VALUE!</v>
      </c>
      <c r="C11856" t="e">
        <v>#VALUE!</v>
      </c>
      <c r="D11856" t="e">
        <v>#VALUE!</v>
      </c>
    </row>
    <row r="11857" spans="1:4" x14ac:dyDescent="0.2">
      <c r="A11857" t="e">
        <v>#VALUE!</v>
      </c>
      <c r="B11857" t="e">
        <v>#VALUE!</v>
      </c>
      <c r="C11857" t="e">
        <v>#VALUE!</v>
      </c>
      <c r="D11857" t="e">
        <v>#VALUE!</v>
      </c>
    </row>
    <row r="11858" spans="1:4" x14ac:dyDescent="0.2">
      <c r="A11858" t="e">
        <v>#VALUE!</v>
      </c>
      <c r="B11858" t="e">
        <v>#VALUE!</v>
      </c>
      <c r="C11858" t="e">
        <v>#VALUE!</v>
      </c>
      <c r="D11858" t="e">
        <v>#VALUE!</v>
      </c>
    </row>
    <row r="11859" spans="1:4" x14ac:dyDescent="0.2">
      <c r="A11859" t="e">
        <v>#VALUE!</v>
      </c>
      <c r="B11859" t="e">
        <v>#VALUE!</v>
      </c>
      <c r="C11859" t="e">
        <v>#VALUE!</v>
      </c>
      <c r="D11859" t="e">
        <v>#VALUE!</v>
      </c>
    </row>
    <row r="11860" spans="1:4" x14ac:dyDescent="0.2">
      <c r="A11860" t="e">
        <v>#VALUE!</v>
      </c>
      <c r="B11860" t="e">
        <v>#VALUE!</v>
      </c>
      <c r="C11860" t="e">
        <v>#VALUE!</v>
      </c>
      <c r="D11860" t="e">
        <v>#VALUE!</v>
      </c>
    </row>
    <row r="11861" spans="1:4" x14ac:dyDescent="0.2">
      <c r="A11861" t="e">
        <v>#VALUE!</v>
      </c>
      <c r="B11861" t="e">
        <v>#VALUE!</v>
      </c>
      <c r="C11861" t="e">
        <v>#VALUE!</v>
      </c>
      <c r="D11861" t="e">
        <v>#VALUE!</v>
      </c>
    </row>
    <row r="11862" spans="1:4" x14ac:dyDescent="0.2">
      <c r="A11862" t="e">
        <v>#VALUE!</v>
      </c>
      <c r="B11862" t="e">
        <v>#VALUE!</v>
      </c>
      <c r="C11862" t="e">
        <v>#VALUE!</v>
      </c>
      <c r="D11862" t="e">
        <v>#VALUE!</v>
      </c>
    </row>
    <row r="11863" spans="1:4" x14ac:dyDescent="0.2">
      <c r="A11863" t="e">
        <v>#VALUE!</v>
      </c>
      <c r="B11863" t="e">
        <v>#VALUE!</v>
      </c>
      <c r="C11863" t="e">
        <v>#VALUE!</v>
      </c>
      <c r="D11863" t="e">
        <v>#VALUE!</v>
      </c>
    </row>
    <row r="11864" spans="1:4" x14ac:dyDescent="0.2">
      <c r="A11864" t="e">
        <v>#VALUE!</v>
      </c>
      <c r="B11864" t="e">
        <v>#VALUE!</v>
      </c>
      <c r="C11864" t="e">
        <v>#VALUE!</v>
      </c>
      <c r="D11864" t="e">
        <v>#VALUE!</v>
      </c>
    </row>
    <row r="11865" spans="1:4" x14ac:dyDescent="0.2">
      <c r="A11865" t="e">
        <v>#VALUE!</v>
      </c>
      <c r="B11865" t="e">
        <v>#VALUE!</v>
      </c>
      <c r="C11865" t="e">
        <v>#VALUE!</v>
      </c>
      <c r="D11865" t="e">
        <v>#VALUE!</v>
      </c>
    </row>
    <row r="11866" spans="1:4" x14ac:dyDescent="0.2">
      <c r="A11866" t="e">
        <v>#VALUE!</v>
      </c>
      <c r="B11866" t="e">
        <v>#VALUE!</v>
      </c>
      <c r="C11866" t="e">
        <v>#VALUE!</v>
      </c>
      <c r="D11866" t="e">
        <v>#VALUE!</v>
      </c>
    </row>
    <row r="11867" spans="1:4" x14ac:dyDescent="0.2">
      <c r="A11867" t="e">
        <v>#VALUE!</v>
      </c>
      <c r="B11867" t="e">
        <v>#VALUE!</v>
      </c>
      <c r="C11867" t="e">
        <v>#VALUE!</v>
      </c>
      <c r="D11867" t="e">
        <v>#VALUE!</v>
      </c>
    </row>
    <row r="11868" spans="1:4" x14ac:dyDescent="0.2">
      <c r="A11868" t="e">
        <v>#VALUE!</v>
      </c>
      <c r="B11868" t="e">
        <v>#VALUE!</v>
      </c>
      <c r="C11868" t="e">
        <v>#VALUE!</v>
      </c>
      <c r="D11868" t="e">
        <v>#VALUE!</v>
      </c>
    </row>
    <row r="11869" spans="1:4" x14ac:dyDescent="0.2">
      <c r="A11869" t="e">
        <v>#VALUE!</v>
      </c>
      <c r="B11869" t="e">
        <v>#VALUE!</v>
      </c>
      <c r="C11869" t="e">
        <v>#VALUE!</v>
      </c>
      <c r="D11869" t="e">
        <v>#VALUE!</v>
      </c>
    </row>
    <row r="11870" spans="1:4" x14ac:dyDescent="0.2">
      <c r="A11870" t="e">
        <v>#VALUE!</v>
      </c>
      <c r="B11870" t="e">
        <v>#VALUE!</v>
      </c>
      <c r="C11870" t="e">
        <v>#VALUE!</v>
      </c>
      <c r="D11870" t="e">
        <v>#VALUE!</v>
      </c>
    </row>
    <row r="11871" spans="1:4" x14ac:dyDescent="0.2">
      <c r="A11871" t="e">
        <v>#VALUE!</v>
      </c>
      <c r="B11871" t="e">
        <v>#VALUE!</v>
      </c>
      <c r="C11871" t="e">
        <v>#VALUE!</v>
      </c>
      <c r="D11871" t="e">
        <v>#VALUE!</v>
      </c>
    </row>
    <row r="11872" spans="1:4" x14ac:dyDescent="0.2">
      <c r="A11872" t="e">
        <v>#VALUE!</v>
      </c>
      <c r="B11872" t="e">
        <v>#VALUE!</v>
      </c>
      <c r="C11872" t="e">
        <v>#VALUE!</v>
      </c>
      <c r="D11872" t="e">
        <v>#VALUE!</v>
      </c>
    </row>
    <row r="11873" spans="1:4" x14ac:dyDescent="0.2">
      <c r="A11873" t="e">
        <v>#VALUE!</v>
      </c>
      <c r="B11873" t="e">
        <v>#VALUE!</v>
      </c>
      <c r="C11873" t="e">
        <v>#VALUE!</v>
      </c>
      <c r="D11873" t="e">
        <v>#VALUE!</v>
      </c>
    </row>
    <row r="11874" spans="1:4" x14ac:dyDescent="0.2">
      <c r="A11874" t="e">
        <v>#VALUE!</v>
      </c>
      <c r="B11874" t="e">
        <v>#VALUE!</v>
      </c>
      <c r="C11874" t="e">
        <v>#VALUE!</v>
      </c>
      <c r="D11874" t="e">
        <v>#VALUE!</v>
      </c>
    </row>
    <row r="11875" spans="1:4" x14ac:dyDescent="0.2">
      <c r="A11875" t="e">
        <v>#VALUE!</v>
      </c>
      <c r="B11875" t="e">
        <v>#VALUE!</v>
      </c>
      <c r="C11875" t="e">
        <v>#VALUE!</v>
      </c>
      <c r="D11875" t="e">
        <v>#VALUE!</v>
      </c>
    </row>
    <row r="11876" spans="1:4" x14ac:dyDescent="0.2">
      <c r="A11876" t="e">
        <v>#VALUE!</v>
      </c>
      <c r="B11876" t="e">
        <v>#VALUE!</v>
      </c>
      <c r="C11876" t="e">
        <v>#VALUE!</v>
      </c>
      <c r="D11876" t="e">
        <v>#VALUE!</v>
      </c>
    </row>
    <row r="11877" spans="1:4" x14ac:dyDescent="0.2">
      <c r="A11877" t="e">
        <v>#VALUE!</v>
      </c>
      <c r="B11877" t="e">
        <v>#VALUE!</v>
      </c>
      <c r="C11877" t="e">
        <v>#VALUE!</v>
      </c>
      <c r="D11877" t="e">
        <v>#VALUE!</v>
      </c>
    </row>
    <row r="11878" spans="1:4" x14ac:dyDescent="0.2">
      <c r="A11878" t="e">
        <v>#VALUE!</v>
      </c>
      <c r="B11878" t="e">
        <v>#VALUE!</v>
      </c>
      <c r="C11878" t="e">
        <v>#VALUE!</v>
      </c>
      <c r="D11878" t="e">
        <v>#VALUE!</v>
      </c>
    </row>
    <row r="11879" spans="1:4" x14ac:dyDescent="0.2">
      <c r="A11879" t="e">
        <v>#VALUE!</v>
      </c>
      <c r="B11879" t="e">
        <v>#VALUE!</v>
      </c>
      <c r="C11879" t="e">
        <v>#VALUE!</v>
      </c>
      <c r="D11879" t="e">
        <v>#VALUE!</v>
      </c>
    </row>
    <row r="11880" spans="1:4" x14ac:dyDescent="0.2">
      <c r="A11880" t="e">
        <v>#VALUE!</v>
      </c>
      <c r="B11880" t="e">
        <v>#VALUE!</v>
      </c>
      <c r="C11880" t="e">
        <v>#VALUE!</v>
      </c>
      <c r="D11880" t="e">
        <v>#VALUE!</v>
      </c>
    </row>
    <row r="11881" spans="1:4" x14ac:dyDescent="0.2">
      <c r="A11881" t="e">
        <v>#VALUE!</v>
      </c>
      <c r="B11881" t="e">
        <v>#VALUE!</v>
      </c>
      <c r="C11881" t="e">
        <v>#VALUE!</v>
      </c>
      <c r="D11881" t="e">
        <v>#VALUE!</v>
      </c>
    </row>
    <row r="11882" spans="1:4" x14ac:dyDescent="0.2">
      <c r="A11882" t="e">
        <v>#VALUE!</v>
      </c>
      <c r="B11882" t="e">
        <v>#VALUE!</v>
      </c>
      <c r="C11882" t="e">
        <v>#VALUE!</v>
      </c>
      <c r="D11882" t="e">
        <v>#VALUE!</v>
      </c>
    </row>
    <row r="11883" spans="1:4" x14ac:dyDescent="0.2">
      <c r="A11883" t="e">
        <v>#VALUE!</v>
      </c>
      <c r="B11883" t="e">
        <v>#VALUE!</v>
      </c>
      <c r="C11883" t="e">
        <v>#VALUE!</v>
      </c>
      <c r="D11883" t="e">
        <v>#VALUE!</v>
      </c>
    </row>
    <row r="11884" spans="1:4" x14ac:dyDescent="0.2">
      <c r="A11884" t="e">
        <v>#VALUE!</v>
      </c>
      <c r="B11884" t="e">
        <v>#VALUE!</v>
      </c>
      <c r="C11884" t="e">
        <v>#VALUE!</v>
      </c>
      <c r="D11884" t="e">
        <v>#VALUE!</v>
      </c>
    </row>
    <row r="11885" spans="1:4" x14ac:dyDescent="0.2">
      <c r="A11885" t="e">
        <v>#VALUE!</v>
      </c>
      <c r="B11885" t="e">
        <v>#VALUE!</v>
      </c>
      <c r="C11885" t="e">
        <v>#VALUE!</v>
      </c>
      <c r="D11885" t="e">
        <v>#VALUE!</v>
      </c>
    </row>
    <row r="11886" spans="1:4" x14ac:dyDescent="0.2">
      <c r="A11886" t="e">
        <v>#VALUE!</v>
      </c>
      <c r="B11886" t="e">
        <v>#VALUE!</v>
      </c>
      <c r="C11886" t="e">
        <v>#VALUE!</v>
      </c>
      <c r="D11886" t="e">
        <v>#VALUE!</v>
      </c>
    </row>
    <row r="11887" spans="1:4" x14ac:dyDescent="0.2">
      <c r="A11887" t="e">
        <v>#VALUE!</v>
      </c>
      <c r="B11887" t="e">
        <v>#VALUE!</v>
      </c>
      <c r="C11887" t="e">
        <v>#VALUE!</v>
      </c>
      <c r="D11887" t="e">
        <v>#VALUE!</v>
      </c>
    </row>
    <row r="11888" spans="1:4" x14ac:dyDescent="0.2">
      <c r="A11888" t="e">
        <v>#VALUE!</v>
      </c>
      <c r="B11888" t="e">
        <v>#VALUE!</v>
      </c>
      <c r="C11888" t="e">
        <v>#VALUE!</v>
      </c>
      <c r="D11888" t="e">
        <v>#VALUE!</v>
      </c>
    </row>
    <row r="11889" spans="1:4" x14ac:dyDescent="0.2">
      <c r="A11889" t="e">
        <v>#VALUE!</v>
      </c>
      <c r="B11889" t="e">
        <v>#VALUE!</v>
      </c>
      <c r="C11889" t="e">
        <v>#VALUE!</v>
      </c>
      <c r="D11889" t="e">
        <v>#VALUE!</v>
      </c>
    </row>
    <row r="11890" spans="1:4" x14ac:dyDescent="0.2">
      <c r="A11890" t="e">
        <v>#VALUE!</v>
      </c>
      <c r="B11890" t="e">
        <v>#VALUE!</v>
      </c>
      <c r="C11890" t="e">
        <v>#VALUE!</v>
      </c>
      <c r="D11890" t="e">
        <v>#VALUE!</v>
      </c>
    </row>
    <row r="11891" spans="1:4" x14ac:dyDescent="0.2">
      <c r="A11891" t="e">
        <v>#VALUE!</v>
      </c>
      <c r="B11891" t="e">
        <v>#VALUE!</v>
      </c>
      <c r="C11891" t="e">
        <v>#VALUE!</v>
      </c>
      <c r="D11891" t="e">
        <v>#VALUE!</v>
      </c>
    </row>
    <row r="11892" spans="1:4" x14ac:dyDescent="0.2">
      <c r="A11892" t="e">
        <v>#VALUE!</v>
      </c>
      <c r="B11892" t="e">
        <v>#VALUE!</v>
      </c>
      <c r="C11892" t="e">
        <v>#VALUE!</v>
      </c>
      <c r="D11892" t="e">
        <v>#VALUE!</v>
      </c>
    </row>
    <row r="11893" spans="1:4" x14ac:dyDescent="0.2">
      <c r="A11893" t="e">
        <v>#VALUE!</v>
      </c>
      <c r="B11893" t="e">
        <v>#VALUE!</v>
      </c>
      <c r="C11893" t="e">
        <v>#VALUE!</v>
      </c>
      <c r="D11893" t="e">
        <v>#VALUE!</v>
      </c>
    </row>
    <row r="11894" spans="1:4" x14ac:dyDescent="0.2">
      <c r="A11894" t="e">
        <v>#VALUE!</v>
      </c>
      <c r="B11894" t="e">
        <v>#VALUE!</v>
      </c>
      <c r="C11894" t="e">
        <v>#VALUE!</v>
      </c>
      <c r="D11894" t="e">
        <v>#VALUE!</v>
      </c>
    </row>
    <row r="11895" spans="1:4" x14ac:dyDescent="0.2">
      <c r="A11895" t="e">
        <v>#VALUE!</v>
      </c>
      <c r="B11895" t="e">
        <v>#VALUE!</v>
      </c>
      <c r="C11895" t="e">
        <v>#VALUE!</v>
      </c>
      <c r="D11895" t="e">
        <v>#VALUE!</v>
      </c>
    </row>
    <row r="11896" spans="1:4" x14ac:dyDescent="0.2">
      <c r="A11896" t="e">
        <v>#VALUE!</v>
      </c>
      <c r="B11896" t="e">
        <v>#VALUE!</v>
      </c>
      <c r="C11896" t="e">
        <v>#VALUE!</v>
      </c>
      <c r="D11896" t="e">
        <v>#VALUE!</v>
      </c>
    </row>
    <row r="11897" spans="1:4" x14ac:dyDescent="0.2">
      <c r="A11897" t="e">
        <v>#VALUE!</v>
      </c>
      <c r="B11897" t="e">
        <v>#VALUE!</v>
      </c>
      <c r="C11897" t="e">
        <v>#VALUE!</v>
      </c>
      <c r="D11897" t="e">
        <v>#VALUE!</v>
      </c>
    </row>
    <row r="11898" spans="1:4" x14ac:dyDescent="0.2">
      <c r="A11898" t="e">
        <v>#VALUE!</v>
      </c>
      <c r="B11898" t="e">
        <v>#VALUE!</v>
      </c>
      <c r="C11898" t="e">
        <v>#VALUE!</v>
      </c>
      <c r="D11898" t="e">
        <v>#VALUE!</v>
      </c>
    </row>
    <row r="11899" spans="1:4" x14ac:dyDescent="0.2">
      <c r="A11899" t="e">
        <v>#VALUE!</v>
      </c>
      <c r="B11899" t="e">
        <v>#VALUE!</v>
      </c>
      <c r="C11899" t="e">
        <v>#VALUE!</v>
      </c>
      <c r="D11899" t="e">
        <v>#VALUE!</v>
      </c>
    </row>
    <row r="11900" spans="1:4" x14ac:dyDescent="0.2">
      <c r="A11900" t="e">
        <v>#VALUE!</v>
      </c>
      <c r="B11900" t="e">
        <v>#VALUE!</v>
      </c>
      <c r="C11900" t="e">
        <v>#VALUE!</v>
      </c>
      <c r="D11900" t="e">
        <v>#VALUE!</v>
      </c>
    </row>
    <row r="11901" spans="1:4" x14ac:dyDescent="0.2">
      <c r="A11901" t="e">
        <v>#VALUE!</v>
      </c>
      <c r="B11901" t="e">
        <v>#VALUE!</v>
      </c>
      <c r="C11901" t="e">
        <v>#VALUE!</v>
      </c>
      <c r="D11901" t="e">
        <v>#VALUE!</v>
      </c>
    </row>
    <row r="11902" spans="1:4" x14ac:dyDescent="0.2">
      <c r="A11902" t="e">
        <v>#VALUE!</v>
      </c>
      <c r="B11902" t="e">
        <v>#VALUE!</v>
      </c>
      <c r="C11902" t="e">
        <v>#VALUE!</v>
      </c>
      <c r="D11902" t="e">
        <v>#VALUE!</v>
      </c>
    </row>
    <row r="11903" spans="1:4" x14ac:dyDescent="0.2">
      <c r="A11903" t="e">
        <v>#VALUE!</v>
      </c>
      <c r="B11903" t="e">
        <v>#VALUE!</v>
      </c>
      <c r="C11903" t="e">
        <v>#VALUE!</v>
      </c>
      <c r="D11903" t="e">
        <v>#VALUE!</v>
      </c>
    </row>
    <row r="11904" spans="1:4" x14ac:dyDescent="0.2">
      <c r="A11904" t="e">
        <v>#VALUE!</v>
      </c>
      <c r="B11904" t="e">
        <v>#VALUE!</v>
      </c>
      <c r="C11904" t="e">
        <v>#VALUE!</v>
      </c>
      <c r="D11904" t="e">
        <v>#VALUE!</v>
      </c>
    </row>
    <row r="11905" spans="1:4" x14ac:dyDescent="0.2">
      <c r="A11905" t="e">
        <v>#VALUE!</v>
      </c>
      <c r="B11905" t="e">
        <v>#VALUE!</v>
      </c>
      <c r="C11905" t="e">
        <v>#VALUE!</v>
      </c>
      <c r="D11905" t="e">
        <v>#VALUE!</v>
      </c>
    </row>
    <row r="11906" spans="1:4" x14ac:dyDescent="0.2">
      <c r="A11906" t="e">
        <v>#VALUE!</v>
      </c>
      <c r="B11906" t="e">
        <v>#VALUE!</v>
      </c>
      <c r="C11906" t="e">
        <v>#VALUE!</v>
      </c>
      <c r="D11906" t="e">
        <v>#VALUE!</v>
      </c>
    </row>
    <row r="11907" spans="1:4" x14ac:dyDescent="0.2">
      <c r="A11907" t="e">
        <v>#VALUE!</v>
      </c>
      <c r="B11907" t="e">
        <v>#VALUE!</v>
      </c>
      <c r="C11907" t="e">
        <v>#VALUE!</v>
      </c>
      <c r="D11907" t="e">
        <v>#VALUE!</v>
      </c>
    </row>
    <row r="11908" spans="1:4" x14ac:dyDescent="0.2">
      <c r="A11908" t="e">
        <v>#VALUE!</v>
      </c>
      <c r="B11908" t="e">
        <v>#VALUE!</v>
      </c>
      <c r="C11908" t="e">
        <v>#VALUE!</v>
      </c>
      <c r="D11908" t="e">
        <v>#VALUE!</v>
      </c>
    </row>
    <row r="11909" spans="1:4" x14ac:dyDescent="0.2">
      <c r="A11909" t="e">
        <v>#VALUE!</v>
      </c>
      <c r="B11909" t="e">
        <v>#VALUE!</v>
      </c>
      <c r="C11909" t="e">
        <v>#VALUE!</v>
      </c>
      <c r="D11909" t="e">
        <v>#VALUE!</v>
      </c>
    </row>
    <row r="11910" spans="1:4" x14ac:dyDescent="0.2">
      <c r="A11910" t="e">
        <v>#VALUE!</v>
      </c>
      <c r="B11910" t="e">
        <v>#VALUE!</v>
      </c>
      <c r="C11910" t="e">
        <v>#VALUE!</v>
      </c>
      <c r="D11910" t="e">
        <v>#VALUE!</v>
      </c>
    </row>
    <row r="11911" spans="1:4" x14ac:dyDescent="0.2">
      <c r="A11911" t="e">
        <v>#VALUE!</v>
      </c>
      <c r="B11911" t="e">
        <v>#VALUE!</v>
      </c>
      <c r="C11911" t="e">
        <v>#VALUE!</v>
      </c>
      <c r="D11911" t="e">
        <v>#VALUE!</v>
      </c>
    </row>
    <row r="11912" spans="1:4" x14ac:dyDescent="0.2">
      <c r="A11912" t="e">
        <v>#VALUE!</v>
      </c>
      <c r="B11912" t="e">
        <v>#VALUE!</v>
      </c>
      <c r="C11912" t="e">
        <v>#VALUE!</v>
      </c>
      <c r="D11912" t="e">
        <v>#VALUE!</v>
      </c>
    </row>
    <row r="11913" spans="1:4" x14ac:dyDescent="0.2">
      <c r="A11913" t="e">
        <v>#VALUE!</v>
      </c>
      <c r="B11913" t="e">
        <v>#VALUE!</v>
      </c>
      <c r="C11913" t="e">
        <v>#VALUE!</v>
      </c>
      <c r="D11913" t="e">
        <v>#VALUE!</v>
      </c>
    </row>
    <row r="11914" spans="1:4" x14ac:dyDescent="0.2">
      <c r="A11914" t="e">
        <v>#VALUE!</v>
      </c>
      <c r="B11914" t="e">
        <v>#VALUE!</v>
      </c>
      <c r="C11914" t="e">
        <v>#VALUE!</v>
      </c>
      <c r="D11914" t="e">
        <v>#VALUE!</v>
      </c>
    </row>
    <row r="11915" spans="1:4" x14ac:dyDescent="0.2">
      <c r="A11915" t="e">
        <v>#VALUE!</v>
      </c>
      <c r="B11915" t="e">
        <v>#VALUE!</v>
      </c>
      <c r="C11915" t="e">
        <v>#VALUE!</v>
      </c>
      <c r="D11915" t="e">
        <v>#VALUE!</v>
      </c>
    </row>
    <row r="11916" spans="1:4" x14ac:dyDescent="0.2">
      <c r="A11916" t="e">
        <v>#VALUE!</v>
      </c>
      <c r="B11916" t="e">
        <v>#VALUE!</v>
      </c>
      <c r="C11916" t="e">
        <v>#VALUE!</v>
      </c>
      <c r="D11916" t="e">
        <v>#VALUE!</v>
      </c>
    </row>
    <row r="11917" spans="1:4" x14ac:dyDescent="0.2">
      <c r="A11917" t="e">
        <v>#VALUE!</v>
      </c>
      <c r="B11917" t="e">
        <v>#VALUE!</v>
      </c>
      <c r="C11917" t="e">
        <v>#VALUE!</v>
      </c>
      <c r="D11917" t="e">
        <v>#VALUE!</v>
      </c>
    </row>
    <row r="11918" spans="1:4" x14ac:dyDescent="0.2">
      <c r="A11918" t="e">
        <v>#VALUE!</v>
      </c>
      <c r="B11918" t="e">
        <v>#VALUE!</v>
      </c>
      <c r="C11918" t="e">
        <v>#VALUE!</v>
      </c>
      <c r="D11918" t="e">
        <v>#VALUE!</v>
      </c>
    </row>
    <row r="11919" spans="1:4" x14ac:dyDescent="0.2">
      <c r="A11919" t="e">
        <v>#VALUE!</v>
      </c>
      <c r="B11919" t="e">
        <v>#VALUE!</v>
      </c>
      <c r="C11919" t="e">
        <v>#VALUE!</v>
      </c>
      <c r="D11919" t="e">
        <v>#VALUE!</v>
      </c>
    </row>
    <row r="11920" spans="1:4" x14ac:dyDescent="0.2">
      <c r="A11920" t="e">
        <v>#VALUE!</v>
      </c>
      <c r="B11920" t="e">
        <v>#VALUE!</v>
      </c>
      <c r="C11920" t="e">
        <v>#VALUE!</v>
      </c>
      <c r="D11920" t="e">
        <v>#VALUE!</v>
      </c>
    </row>
    <row r="11921" spans="1:4" x14ac:dyDescent="0.2">
      <c r="A11921" t="e">
        <v>#VALUE!</v>
      </c>
      <c r="B11921" t="e">
        <v>#VALUE!</v>
      </c>
      <c r="C11921" t="e">
        <v>#VALUE!</v>
      </c>
      <c r="D11921" t="e">
        <v>#VALUE!</v>
      </c>
    </row>
    <row r="11922" spans="1:4" x14ac:dyDescent="0.2">
      <c r="A11922" t="e">
        <v>#VALUE!</v>
      </c>
      <c r="B11922" t="e">
        <v>#VALUE!</v>
      </c>
      <c r="C11922" t="e">
        <v>#VALUE!</v>
      </c>
      <c r="D11922" t="e">
        <v>#VALUE!</v>
      </c>
    </row>
    <row r="11923" spans="1:4" x14ac:dyDescent="0.2">
      <c r="A11923" t="e">
        <v>#VALUE!</v>
      </c>
      <c r="B11923" t="e">
        <v>#VALUE!</v>
      </c>
      <c r="C11923" t="e">
        <v>#VALUE!</v>
      </c>
      <c r="D11923" t="e">
        <v>#VALUE!</v>
      </c>
    </row>
    <row r="11924" spans="1:4" x14ac:dyDescent="0.2">
      <c r="A11924" t="e">
        <v>#VALUE!</v>
      </c>
      <c r="B11924" t="e">
        <v>#VALUE!</v>
      </c>
      <c r="C11924" t="e">
        <v>#VALUE!</v>
      </c>
      <c r="D11924" t="e">
        <v>#VALUE!</v>
      </c>
    </row>
    <row r="11925" spans="1:4" x14ac:dyDescent="0.2">
      <c r="A11925" t="e">
        <v>#VALUE!</v>
      </c>
      <c r="B11925" t="e">
        <v>#VALUE!</v>
      </c>
      <c r="C11925" t="e">
        <v>#VALUE!</v>
      </c>
      <c r="D11925" t="e">
        <v>#VALUE!</v>
      </c>
    </row>
    <row r="11926" spans="1:4" x14ac:dyDescent="0.2">
      <c r="A11926" t="e">
        <v>#VALUE!</v>
      </c>
      <c r="B11926" t="e">
        <v>#VALUE!</v>
      </c>
      <c r="C11926" t="e">
        <v>#VALUE!</v>
      </c>
      <c r="D11926" t="e">
        <v>#VALUE!</v>
      </c>
    </row>
    <row r="11927" spans="1:4" x14ac:dyDescent="0.2">
      <c r="A11927" t="e">
        <v>#VALUE!</v>
      </c>
      <c r="B11927" t="e">
        <v>#VALUE!</v>
      </c>
      <c r="C11927" t="e">
        <v>#VALUE!</v>
      </c>
      <c r="D11927" t="e">
        <v>#VALUE!</v>
      </c>
    </row>
    <row r="11928" spans="1:4" x14ac:dyDescent="0.2">
      <c r="A11928" t="e">
        <v>#VALUE!</v>
      </c>
      <c r="B11928" t="e">
        <v>#VALUE!</v>
      </c>
      <c r="C11928" t="e">
        <v>#VALUE!</v>
      </c>
      <c r="D11928" t="e">
        <v>#VALUE!</v>
      </c>
    </row>
    <row r="11929" spans="1:4" x14ac:dyDescent="0.2">
      <c r="A11929" t="e">
        <v>#VALUE!</v>
      </c>
      <c r="B11929" t="e">
        <v>#VALUE!</v>
      </c>
      <c r="C11929" t="e">
        <v>#VALUE!</v>
      </c>
      <c r="D11929" t="e">
        <v>#VALUE!</v>
      </c>
    </row>
    <row r="11930" spans="1:4" x14ac:dyDescent="0.2">
      <c r="A11930" t="e">
        <v>#VALUE!</v>
      </c>
      <c r="B11930" t="e">
        <v>#VALUE!</v>
      </c>
      <c r="C11930" t="e">
        <v>#VALUE!</v>
      </c>
      <c r="D11930" t="e">
        <v>#VALUE!</v>
      </c>
    </row>
    <row r="11931" spans="1:4" x14ac:dyDescent="0.2">
      <c r="A11931" t="e">
        <v>#VALUE!</v>
      </c>
      <c r="B11931" t="e">
        <v>#VALUE!</v>
      </c>
      <c r="C11931" t="e">
        <v>#VALUE!</v>
      </c>
      <c r="D11931" t="e">
        <v>#VALUE!</v>
      </c>
    </row>
    <row r="11932" spans="1:4" x14ac:dyDescent="0.2">
      <c r="A11932" t="e">
        <v>#VALUE!</v>
      </c>
      <c r="B11932" t="e">
        <v>#VALUE!</v>
      </c>
      <c r="C11932" t="e">
        <v>#VALUE!</v>
      </c>
      <c r="D11932" t="e">
        <v>#VALUE!</v>
      </c>
    </row>
    <row r="11933" spans="1:4" x14ac:dyDescent="0.2">
      <c r="A11933" t="e">
        <v>#VALUE!</v>
      </c>
      <c r="B11933" t="e">
        <v>#VALUE!</v>
      </c>
      <c r="C11933" t="e">
        <v>#VALUE!</v>
      </c>
      <c r="D11933" t="e">
        <v>#VALUE!</v>
      </c>
    </row>
    <row r="11934" spans="1:4" x14ac:dyDescent="0.2">
      <c r="A11934" t="e">
        <v>#VALUE!</v>
      </c>
      <c r="B11934" t="e">
        <v>#VALUE!</v>
      </c>
      <c r="C11934" t="e">
        <v>#VALUE!</v>
      </c>
      <c r="D11934" t="e">
        <v>#VALUE!</v>
      </c>
    </row>
    <row r="11935" spans="1:4" x14ac:dyDescent="0.2">
      <c r="A11935" t="e">
        <v>#VALUE!</v>
      </c>
      <c r="B11935" t="e">
        <v>#VALUE!</v>
      </c>
      <c r="C11935" t="e">
        <v>#VALUE!</v>
      </c>
      <c r="D11935" t="e">
        <v>#VALUE!</v>
      </c>
    </row>
    <row r="11936" spans="1:4" x14ac:dyDescent="0.2">
      <c r="A11936" t="e">
        <v>#VALUE!</v>
      </c>
      <c r="B11936" t="e">
        <v>#VALUE!</v>
      </c>
      <c r="C11936" t="e">
        <v>#VALUE!</v>
      </c>
      <c r="D11936" t="e">
        <v>#VALUE!</v>
      </c>
    </row>
    <row r="11937" spans="1:4" x14ac:dyDescent="0.2">
      <c r="A11937" t="e">
        <v>#VALUE!</v>
      </c>
      <c r="B11937" t="e">
        <v>#VALUE!</v>
      </c>
      <c r="C11937" t="e">
        <v>#VALUE!</v>
      </c>
      <c r="D11937" t="e">
        <v>#VALUE!</v>
      </c>
    </row>
    <row r="11938" spans="1:4" x14ac:dyDescent="0.2">
      <c r="A11938" t="e">
        <v>#VALUE!</v>
      </c>
      <c r="B11938" t="e">
        <v>#VALUE!</v>
      </c>
      <c r="C11938" t="e">
        <v>#VALUE!</v>
      </c>
      <c r="D11938" t="e">
        <v>#VALUE!</v>
      </c>
    </row>
    <row r="11939" spans="1:4" x14ac:dyDescent="0.2">
      <c r="A11939" t="e">
        <v>#VALUE!</v>
      </c>
      <c r="B11939" t="e">
        <v>#VALUE!</v>
      </c>
      <c r="C11939" t="e">
        <v>#VALUE!</v>
      </c>
      <c r="D11939" t="e">
        <v>#VALUE!</v>
      </c>
    </row>
    <row r="11940" spans="1:4" x14ac:dyDescent="0.2">
      <c r="A11940" t="e">
        <v>#VALUE!</v>
      </c>
      <c r="B11940" t="e">
        <v>#VALUE!</v>
      </c>
      <c r="C11940" t="e">
        <v>#VALUE!</v>
      </c>
      <c r="D11940" t="e">
        <v>#VALUE!</v>
      </c>
    </row>
    <row r="11941" spans="1:4" x14ac:dyDescent="0.2">
      <c r="A11941" t="e">
        <v>#VALUE!</v>
      </c>
      <c r="B11941" t="e">
        <v>#VALUE!</v>
      </c>
      <c r="C11941" t="e">
        <v>#VALUE!</v>
      </c>
      <c r="D11941" t="e">
        <v>#VALUE!</v>
      </c>
    </row>
    <row r="11942" spans="1:4" x14ac:dyDescent="0.2">
      <c r="A11942" t="e">
        <v>#VALUE!</v>
      </c>
      <c r="B11942" t="e">
        <v>#VALUE!</v>
      </c>
      <c r="C11942" t="e">
        <v>#VALUE!</v>
      </c>
      <c r="D11942" t="e">
        <v>#VALUE!</v>
      </c>
    </row>
    <row r="11943" spans="1:4" x14ac:dyDescent="0.2">
      <c r="A11943" t="e">
        <v>#VALUE!</v>
      </c>
      <c r="B11943" t="e">
        <v>#VALUE!</v>
      </c>
      <c r="C11943" t="e">
        <v>#VALUE!</v>
      </c>
      <c r="D11943" t="e">
        <v>#VALUE!</v>
      </c>
    </row>
    <row r="11944" spans="1:4" x14ac:dyDescent="0.2">
      <c r="A11944" t="e">
        <v>#VALUE!</v>
      </c>
      <c r="B11944" t="e">
        <v>#VALUE!</v>
      </c>
      <c r="C11944" t="e">
        <v>#VALUE!</v>
      </c>
      <c r="D11944" t="e">
        <v>#VALUE!</v>
      </c>
    </row>
    <row r="11945" spans="1:4" x14ac:dyDescent="0.2">
      <c r="A11945" t="e">
        <v>#VALUE!</v>
      </c>
      <c r="B11945" t="e">
        <v>#VALUE!</v>
      </c>
      <c r="C11945" t="e">
        <v>#VALUE!</v>
      </c>
      <c r="D11945" t="e">
        <v>#VALUE!</v>
      </c>
    </row>
    <row r="11946" spans="1:4" x14ac:dyDescent="0.2">
      <c r="A11946" t="e">
        <v>#VALUE!</v>
      </c>
      <c r="B11946" t="e">
        <v>#VALUE!</v>
      </c>
      <c r="C11946" t="e">
        <v>#VALUE!</v>
      </c>
      <c r="D11946" t="e">
        <v>#VALUE!</v>
      </c>
    </row>
    <row r="11947" spans="1:4" x14ac:dyDescent="0.2">
      <c r="A11947" t="e">
        <v>#VALUE!</v>
      </c>
      <c r="B11947" t="e">
        <v>#VALUE!</v>
      </c>
      <c r="C11947" t="e">
        <v>#VALUE!</v>
      </c>
      <c r="D11947" t="e">
        <v>#VALUE!</v>
      </c>
    </row>
    <row r="11948" spans="1:4" x14ac:dyDescent="0.2">
      <c r="A11948" t="e">
        <v>#VALUE!</v>
      </c>
      <c r="B11948" t="e">
        <v>#VALUE!</v>
      </c>
      <c r="C11948" t="e">
        <v>#VALUE!</v>
      </c>
      <c r="D11948" t="e">
        <v>#VALUE!</v>
      </c>
    </row>
    <row r="11949" spans="1:4" x14ac:dyDescent="0.2">
      <c r="A11949" t="e">
        <v>#VALUE!</v>
      </c>
      <c r="B11949" t="e">
        <v>#VALUE!</v>
      </c>
      <c r="C11949" t="e">
        <v>#VALUE!</v>
      </c>
      <c r="D11949" t="e">
        <v>#VALUE!</v>
      </c>
    </row>
    <row r="11950" spans="1:4" x14ac:dyDescent="0.2">
      <c r="A11950" t="e">
        <v>#VALUE!</v>
      </c>
      <c r="B11950" t="e">
        <v>#VALUE!</v>
      </c>
      <c r="C11950" t="e">
        <v>#VALUE!</v>
      </c>
      <c r="D11950" t="e">
        <v>#VALUE!</v>
      </c>
    </row>
    <row r="11951" spans="1:4" x14ac:dyDescent="0.2">
      <c r="A11951" t="e">
        <v>#VALUE!</v>
      </c>
      <c r="B11951" t="e">
        <v>#VALUE!</v>
      </c>
      <c r="C11951" t="e">
        <v>#VALUE!</v>
      </c>
      <c r="D11951" t="e">
        <v>#VALUE!</v>
      </c>
    </row>
    <row r="11952" spans="1:4" x14ac:dyDescent="0.2">
      <c r="A11952" t="e">
        <v>#VALUE!</v>
      </c>
      <c r="B11952" t="e">
        <v>#VALUE!</v>
      </c>
      <c r="C11952" t="e">
        <v>#VALUE!</v>
      </c>
      <c r="D11952" t="e">
        <v>#VALUE!</v>
      </c>
    </row>
    <row r="11953" spans="1:4" x14ac:dyDescent="0.2">
      <c r="A11953" t="e">
        <v>#VALUE!</v>
      </c>
      <c r="B11953" t="e">
        <v>#VALUE!</v>
      </c>
      <c r="C11953" t="e">
        <v>#VALUE!</v>
      </c>
      <c r="D11953" t="e">
        <v>#VALUE!</v>
      </c>
    </row>
    <row r="11954" spans="1:4" x14ac:dyDescent="0.2">
      <c r="A11954" t="e">
        <v>#VALUE!</v>
      </c>
      <c r="B11954" t="e">
        <v>#VALUE!</v>
      </c>
      <c r="C11954" t="e">
        <v>#VALUE!</v>
      </c>
      <c r="D11954" t="e">
        <v>#VALUE!</v>
      </c>
    </row>
    <row r="11955" spans="1:4" x14ac:dyDescent="0.2">
      <c r="A11955" t="e">
        <v>#VALUE!</v>
      </c>
      <c r="B11955" t="e">
        <v>#VALUE!</v>
      </c>
      <c r="C11955" t="e">
        <v>#VALUE!</v>
      </c>
      <c r="D11955" t="e">
        <v>#VALUE!</v>
      </c>
    </row>
    <row r="11956" spans="1:4" x14ac:dyDescent="0.2">
      <c r="A11956" t="e">
        <v>#VALUE!</v>
      </c>
      <c r="B11956" t="e">
        <v>#VALUE!</v>
      </c>
      <c r="C11956" t="e">
        <v>#VALUE!</v>
      </c>
      <c r="D11956" t="e">
        <v>#VALUE!</v>
      </c>
    </row>
    <row r="11957" spans="1:4" x14ac:dyDescent="0.2">
      <c r="A11957" t="e">
        <v>#VALUE!</v>
      </c>
      <c r="B11957" t="e">
        <v>#VALUE!</v>
      </c>
      <c r="C11957" t="e">
        <v>#VALUE!</v>
      </c>
      <c r="D11957" t="e">
        <v>#VALUE!</v>
      </c>
    </row>
    <row r="11958" spans="1:4" x14ac:dyDescent="0.2">
      <c r="A11958" t="e">
        <v>#VALUE!</v>
      </c>
      <c r="B11958" t="e">
        <v>#VALUE!</v>
      </c>
      <c r="C11958" t="e">
        <v>#VALUE!</v>
      </c>
      <c r="D11958" t="e">
        <v>#VALUE!</v>
      </c>
    </row>
    <row r="11959" spans="1:4" x14ac:dyDescent="0.2">
      <c r="A11959" t="e">
        <v>#VALUE!</v>
      </c>
      <c r="B11959" t="e">
        <v>#VALUE!</v>
      </c>
      <c r="C11959" t="e">
        <v>#VALUE!</v>
      </c>
      <c r="D11959" t="e">
        <v>#VALUE!</v>
      </c>
    </row>
    <row r="11960" spans="1:4" x14ac:dyDescent="0.2">
      <c r="A11960" t="e">
        <v>#VALUE!</v>
      </c>
      <c r="B11960" t="e">
        <v>#VALUE!</v>
      </c>
      <c r="C11960" t="e">
        <v>#VALUE!</v>
      </c>
      <c r="D11960" t="e">
        <v>#VALUE!</v>
      </c>
    </row>
    <row r="11961" spans="1:4" x14ac:dyDescent="0.2">
      <c r="A11961" t="e">
        <v>#VALUE!</v>
      </c>
      <c r="B11961" t="e">
        <v>#VALUE!</v>
      </c>
      <c r="C11961" t="e">
        <v>#VALUE!</v>
      </c>
      <c r="D11961" t="e">
        <v>#VALUE!</v>
      </c>
    </row>
    <row r="11962" spans="1:4" x14ac:dyDescent="0.2">
      <c r="A11962" t="e">
        <v>#VALUE!</v>
      </c>
      <c r="B11962" t="e">
        <v>#VALUE!</v>
      </c>
      <c r="C11962" t="e">
        <v>#VALUE!</v>
      </c>
      <c r="D11962" t="e">
        <v>#VALUE!</v>
      </c>
    </row>
    <row r="11963" spans="1:4" x14ac:dyDescent="0.2">
      <c r="A11963" t="e">
        <v>#VALUE!</v>
      </c>
      <c r="B11963" t="e">
        <v>#VALUE!</v>
      </c>
      <c r="C11963" t="e">
        <v>#VALUE!</v>
      </c>
      <c r="D11963" t="e">
        <v>#VALUE!</v>
      </c>
    </row>
    <row r="11964" spans="1:4" x14ac:dyDescent="0.2">
      <c r="A11964" t="e">
        <v>#VALUE!</v>
      </c>
      <c r="B11964" t="e">
        <v>#VALUE!</v>
      </c>
      <c r="C11964" t="e">
        <v>#VALUE!</v>
      </c>
      <c r="D11964" t="e">
        <v>#VALUE!</v>
      </c>
    </row>
    <row r="11965" spans="1:4" x14ac:dyDescent="0.2">
      <c r="A11965" t="e">
        <v>#VALUE!</v>
      </c>
      <c r="B11965" t="e">
        <v>#VALUE!</v>
      </c>
      <c r="C11965" t="e">
        <v>#VALUE!</v>
      </c>
      <c r="D11965" t="e">
        <v>#VALUE!</v>
      </c>
    </row>
    <row r="11966" spans="1:4" x14ac:dyDescent="0.2">
      <c r="A11966" t="e">
        <v>#VALUE!</v>
      </c>
      <c r="B11966" t="e">
        <v>#VALUE!</v>
      </c>
      <c r="C11966" t="e">
        <v>#VALUE!</v>
      </c>
      <c r="D11966" t="e">
        <v>#VALUE!</v>
      </c>
    </row>
    <row r="11967" spans="1:4" x14ac:dyDescent="0.2">
      <c r="A11967" t="e">
        <v>#VALUE!</v>
      </c>
      <c r="B11967" t="e">
        <v>#VALUE!</v>
      </c>
      <c r="C11967" t="e">
        <v>#VALUE!</v>
      </c>
      <c r="D11967" t="e">
        <v>#VALUE!</v>
      </c>
    </row>
    <row r="11968" spans="1:4" x14ac:dyDescent="0.2">
      <c r="A11968" t="e">
        <v>#VALUE!</v>
      </c>
      <c r="B11968" t="e">
        <v>#VALUE!</v>
      </c>
      <c r="C11968" t="e">
        <v>#VALUE!</v>
      </c>
      <c r="D11968" t="e">
        <v>#VALUE!</v>
      </c>
    </row>
    <row r="11969" spans="1:4" x14ac:dyDescent="0.2">
      <c r="A11969" t="e">
        <v>#VALUE!</v>
      </c>
      <c r="B11969" t="e">
        <v>#VALUE!</v>
      </c>
      <c r="C11969" t="e">
        <v>#VALUE!</v>
      </c>
      <c r="D11969" t="e">
        <v>#VALUE!</v>
      </c>
    </row>
    <row r="11970" spans="1:4" x14ac:dyDescent="0.2">
      <c r="A11970" t="e">
        <v>#VALUE!</v>
      </c>
      <c r="B11970" t="e">
        <v>#VALUE!</v>
      </c>
      <c r="C11970" t="e">
        <v>#VALUE!</v>
      </c>
      <c r="D11970" t="e">
        <v>#VALUE!</v>
      </c>
    </row>
    <row r="11971" spans="1:4" x14ac:dyDescent="0.2">
      <c r="A11971" t="e">
        <v>#VALUE!</v>
      </c>
      <c r="B11971" t="e">
        <v>#VALUE!</v>
      </c>
      <c r="C11971" t="e">
        <v>#VALUE!</v>
      </c>
      <c r="D11971" t="e">
        <v>#VALUE!</v>
      </c>
    </row>
    <row r="11972" spans="1:4" x14ac:dyDescent="0.2">
      <c r="A11972" t="e">
        <v>#VALUE!</v>
      </c>
      <c r="B11972" t="e">
        <v>#VALUE!</v>
      </c>
      <c r="C11972" t="e">
        <v>#VALUE!</v>
      </c>
      <c r="D11972" t="e">
        <v>#VALUE!</v>
      </c>
    </row>
    <row r="11973" spans="1:4" x14ac:dyDescent="0.2">
      <c r="A11973" t="e">
        <v>#VALUE!</v>
      </c>
      <c r="B11973" t="e">
        <v>#VALUE!</v>
      </c>
      <c r="C11973" t="e">
        <v>#VALUE!</v>
      </c>
      <c r="D11973" t="e">
        <v>#VALUE!</v>
      </c>
    </row>
    <row r="11974" spans="1:4" x14ac:dyDescent="0.2">
      <c r="A11974" t="e">
        <v>#VALUE!</v>
      </c>
      <c r="B11974" t="e">
        <v>#VALUE!</v>
      </c>
      <c r="C11974" t="e">
        <v>#VALUE!</v>
      </c>
      <c r="D11974" t="e">
        <v>#VALUE!</v>
      </c>
    </row>
    <row r="11975" spans="1:4" x14ac:dyDescent="0.2">
      <c r="A11975" t="e">
        <v>#VALUE!</v>
      </c>
      <c r="B11975" t="e">
        <v>#VALUE!</v>
      </c>
      <c r="C11975" t="e">
        <v>#VALUE!</v>
      </c>
      <c r="D11975" t="e">
        <v>#VALUE!</v>
      </c>
    </row>
    <row r="11976" spans="1:4" x14ac:dyDescent="0.2">
      <c r="A11976" t="e">
        <v>#VALUE!</v>
      </c>
      <c r="B11976" t="e">
        <v>#VALUE!</v>
      </c>
      <c r="C11976" t="e">
        <v>#VALUE!</v>
      </c>
      <c r="D11976" t="e">
        <v>#VALUE!</v>
      </c>
    </row>
    <row r="11977" spans="1:4" x14ac:dyDescent="0.2">
      <c r="A11977" t="e">
        <v>#VALUE!</v>
      </c>
      <c r="B11977" t="e">
        <v>#VALUE!</v>
      </c>
      <c r="C11977" t="e">
        <v>#VALUE!</v>
      </c>
      <c r="D11977" t="e">
        <v>#VALUE!</v>
      </c>
    </row>
    <row r="11978" spans="1:4" x14ac:dyDescent="0.2">
      <c r="A11978" t="e">
        <v>#VALUE!</v>
      </c>
      <c r="B11978" t="e">
        <v>#VALUE!</v>
      </c>
      <c r="C11978" t="e">
        <v>#VALUE!</v>
      </c>
      <c r="D11978" t="e">
        <v>#VALUE!</v>
      </c>
    </row>
    <row r="11979" spans="1:4" x14ac:dyDescent="0.2">
      <c r="A11979" t="e">
        <v>#VALUE!</v>
      </c>
      <c r="B11979" t="e">
        <v>#VALUE!</v>
      </c>
      <c r="C11979" t="e">
        <v>#VALUE!</v>
      </c>
      <c r="D11979" t="e">
        <v>#VALUE!</v>
      </c>
    </row>
    <row r="11980" spans="1:4" x14ac:dyDescent="0.2">
      <c r="A11980" t="e">
        <v>#VALUE!</v>
      </c>
      <c r="B11980" t="e">
        <v>#VALUE!</v>
      </c>
      <c r="C11980" t="e">
        <v>#VALUE!</v>
      </c>
      <c r="D11980" t="e">
        <v>#VALUE!</v>
      </c>
    </row>
    <row r="11981" spans="1:4" x14ac:dyDescent="0.2">
      <c r="A11981" t="e">
        <v>#VALUE!</v>
      </c>
      <c r="B11981" t="e">
        <v>#VALUE!</v>
      </c>
      <c r="C11981" t="e">
        <v>#VALUE!</v>
      </c>
      <c r="D11981" t="e">
        <v>#VALUE!</v>
      </c>
    </row>
    <row r="11982" spans="1:4" x14ac:dyDescent="0.2">
      <c r="A11982" t="e">
        <v>#VALUE!</v>
      </c>
      <c r="B11982" t="e">
        <v>#VALUE!</v>
      </c>
      <c r="C11982" t="e">
        <v>#VALUE!</v>
      </c>
      <c r="D11982" t="e">
        <v>#VALUE!</v>
      </c>
    </row>
    <row r="11983" spans="1:4" x14ac:dyDescent="0.2">
      <c r="A11983" t="e">
        <v>#VALUE!</v>
      </c>
      <c r="B11983" t="e">
        <v>#VALUE!</v>
      </c>
      <c r="C11983" t="e">
        <v>#VALUE!</v>
      </c>
      <c r="D11983" t="e">
        <v>#VALUE!</v>
      </c>
    </row>
    <row r="11984" spans="1:4" x14ac:dyDescent="0.2">
      <c r="A11984" t="e">
        <v>#VALUE!</v>
      </c>
      <c r="B11984" t="e">
        <v>#VALUE!</v>
      </c>
      <c r="C11984" t="e">
        <v>#VALUE!</v>
      </c>
      <c r="D11984" t="e">
        <v>#VALUE!</v>
      </c>
    </row>
    <row r="11985" spans="1:4" x14ac:dyDescent="0.2">
      <c r="A11985" t="e">
        <v>#VALUE!</v>
      </c>
      <c r="B11985" t="e">
        <v>#VALUE!</v>
      </c>
      <c r="C11985" t="e">
        <v>#VALUE!</v>
      </c>
      <c r="D11985" t="e">
        <v>#VALUE!</v>
      </c>
    </row>
    <row r="11986" spans="1:4" x14ac:dyDescent="0.2">
      <c r="A11986" t="e">
        <v>#VALUE!</v>
      </c>
      <c r="B11986" t="e">
        <v>#VALUE!</v>
      </c>
      <c r="C11986" t="e">
        <v>#VALUE!</v>
      </c>
      <c r="D11986" t="e">
        <v>#VALUE!</v>
      </c>
    </row>
    <row r="11987" spans="1:4" x14ac:dyDescent="0.2">
      <c r="A11987" t="e">
        <v>#VALUE!</v>
      </c>
      <c r="B11987" t="e">
        <v>#VALUE!</v>
      </c>
      <c r="C11987" t="e">
        <v>#VALUE!</v>
      </c>
      <c r="D11987" t="e">
        <v>#VALUE!</v>
      </c>
    </row>
    <row r="11988" spans="1:4" x14ac:dyDescent="0.2">
      <c r="A11988" t="e">
        <v>#VALUE!</v>
      </c>
      <c r="B11988" t="e">
        <v>#VALUE!</v>
      </c>
      <c r="C11988" t="e">
        <v>#VALUE!</v>
      </c>
      <c r="D11988" t="e">
        <v>#VALUE!</v>
      </c>
    </row>
    <row r="11989" spans="1:4" x14ac:dyDescent="0.2">
      <c r="A11989" t="e">
        <v>#VALUE!</v>
      </c>
      <c r="B11989" t="e">
        <v>#VALUE!</v>
      </c>
      <c r="C11989" t="e">
        <v>#VALUE!</v>
      </c>
      <c r="D11989" t="e">
        <v>#VALUE!</v>
      </c>
    </row>
    <row r="11990" spans="1:4" x14ac:dyDescent="0.2">
      <c r="A11990" t="e">
        <v>#VALUE!</v>
      </c>
      <c r="B11990" t="e">
        <v>#VALUE!</v>
      </c>
      <c r="C11990" t="e">
        <v>#VALUE!</v>
      </c>
      <c r="D11990" t="e">
        <v>#VALUE!</v>
      </c>
    </row>
    <row r="11991" spans="1:4" x14ac:dyDescent="0.2">
      <c r="A11991" t="e">
        <v>#VALUE!</v>
      </c>
      <c r="B11991" t="e">
        <v>#VALUE!</v>
      </c>
      <c r="C11991" t="e">
        <v>#VALUE!</v>
      </c>
      <c r="D11991" t="e">
        <v>#VALUE!</v>
      </c>
    </row>
    <row r="11992" spans="1:4" x14ac:dyDescent="0.2">
      <c r="A11992" t="e">
        <v>#VALUE!</v>
      </c>
      <c r="B11992" t="e">
        <v>#VALUE!</v>
      </c>
      <c r="C11992" t="e">
        <v>#VALUE!</v>
      </c>
      <c r="D11992" t="e">
        <v>#VALUE!</v>
      </c>
    </row>
    <row r="11993" spans="1:4" x14ac:dyDescent="0.2">
      <c r="A11993" t="e">
        <v>#VALUE!</v>
      </c>
      <c r="B11993" t="e">
        <v>#VALUE!</v>
      </c>
      <c r="C11993" t="e">
        <v>#VALUE!</v>
      </c>
      <c r="D11993" t="e">
        <v>#VALUE!</v>
      </c>
    </row>
    <row r="11994" spans="1:4" x14ac:dyDescent="0.2">
      <c r="A11994" t="e">
        <v>#VALUE!</v>
      </c>
      <c r="B11994" t="e">
        <v>#VALUE!</v>
      </c>
      <c r="C11994" t="e">
        <v>#VALUE!</v>
      </c>
      <c r="D11994" t="e">
        <v>#VALUE!</v>
      </c>
    </row>
    <row r="11995" spans="1:4" x14ac:dyDescent="0.2">
      <c r="A11995" t="e">
        <v>#VALUE!</v>
      </c>
      <c r="B11995" t="e">
        <v>#VALUE!</v>
      </c>
      <c r="C11995" t="e">
        <v>#VALUE!</v>
      </c>
      <c r="D11995" t="e">
        <v>#VALUE!</v>
      </c>
    </row>
    <row r="11996" spans="1:4" x14ac:dyDescent="0.2">
      <c r="A11996" t="e">
        <v>#VALUE!</v>
      </c>
      <c r="B11996" t="e">
        <v>#VALUE!</v>
      </c>
      <c r="C11996" t="e">
        <v>#VALUE!</v>
      </c>
      <c r="D11996" t="e">
        <v>#VALUE!</v>
      </c>
    </row>
    <row r="11997" spans="1:4" x14ac:dyDescent="0.2">
      <c r="A11997" t="e">
        <v>#VALUE!</v>
      </c>
      <c r="B11997" t="e">
        <v>#VALUE!</v>
      </c>
      <c r="C11997" t="e">
        <v>#VALUE!</v>
      </c>
      <c r="D11997" t="e">
        <v>#VALUE!</v>
      </c>
    </row>
    <row r="11998" spans="1:4" x14ac:dyDescent="0.2">
      <c r="A11998" t="e">
        <v>#VALUE!</v>
      </c>
      <c r="B11998" t="e">
        <v>#VALUE!</v>
      </c>
      <c r="C11998" t="e">
        <v>#VALUE!</v>
      </c>
      <c r="D11998" t="e">
        <v>#VALUE!</v>
      </c>
    </row>
    <row r="11999" spans="1:4" x14ac:dyDescent="0.2">
      <c r="A11999" t="e">
        <v>#VALUE!</v>
      </c>
      <c r="B11999" t="e">
        <v>#VALUE!</v>
      </c>
      <c r="C11999" t="e">
        <v>#VALUE!</v>
      </c>
      <c r="D11999" t="e">
        <v>#VALUE!</v>
      </c>
    </row>
    <row r="12000" spans="1:4" x14ac:dyDescent="0.2">
      <c r="A12000" t="e">
        <v>#VALUE!</v>
      </c>
      <c r="B12000" t="e">
        <v>#VALUE!</v>
      </c>
      <c r="C12000" t="e">
        <v>#VALUE!</v>
      </c>
      <c r="D12000" t="e">
        <v>#VALUE!</v>
      </c>
    </row>
    <row r="12001" spans="1:4" x14ac:dyDescent="0.2">
      <c r="A12001" t="e">
        <v>#VALUE!</v>
      </c>
      <c r="B12001" t="e">
        <v>#VALUE!</v>
      </c>
      <c r="C12001" t="e">
        <v>#VALUE!</v>
      </c>
      <c r="D12001" t="e">
        <v>#VALUE!</v>
      </c>
    </row>
    <row r="12002" spans="1:4" x14ac:dyDescent="0.2">
      <c r="A12002" t="e">
        <v>#VALUE!</v>
      </c>
      <c r="B12002" t="e">
        <v>#VALUE!</v>
      </c>
      <c r="C12002" t="e">
        <v>#VALUE!</v>
      </c>
      <c r="D12002" t="e">
        <v>#VALUE!</v>
      </c>
    </row>
    <row r="12003" spans="1:4" x14ac:dyDescent="0.2">
      <c r="A12003" t="e">
        <v>#VALUE!</v>
      </c>
      <c r="B12003" t="e">
        <v>#VALUE!</v>
      </c>
      <c r="C12003" t="e">
        <v>#VALUE!</v>
      </c>
      <c r="D12003" t="e">
        <v>#VALUE!</v>
      </c>
    </row>
    <row r="12004" spans="1:4" x14ac:dyDescent="0.2">
      <c r="A12004" t="e">
        <v>#VALUE!</v>
      </c>
      <c r="B12004" t="e">
        <v>#VALUE!</v>
      </c>
      <c r="C12004" t="e">
        <v>#VALUE!</v>
      </c>
      <c r="D12004" t="e">
        <v>#VALUE!</v>
      </c>
    </row>
    <row r="12005" spans="1:4" x14ac:dyDescent="0.2">
      <c r="A12005" t="e">
        <v>#VALUE!</v>
      </c>
      <c r="B12005" t="e">
        <v>#VALUE!</v>
      </c>
      <c r="C12005" t="e">
        <v>#VALUE!</v>
      </c>
      <c r="D12005" t="e">
        <v>#VALUE!</v>
      </c>
    </row>
    <row r="12006" spans="1:4" x14ac:dyDescent="0.2">
      <c r="A12006" t="e">
        <v>#VALUE!</v>
      </c>
      <c r="B12006" t="e">
        <v>#VALUE!</v>
      </c>
      <c r="C12006" t="e">
        <v>#VALUE!</v>
      </c>
      <c r="D12006" t="e">
        <v>#VALUE!</v>
      </c>
    </row>
    <row r="12007" spans="1:4" x14ac:dyDescent="0.2">
      <c r="A12007" t="e">
        <v>#VALUE!</v>
      </c>
      <c r="B12007" t="e">
        <v>#VALUE!</v>
      </c>
      <c r="C12007" t="e">
        <v>#VALUE!</v>
      </c>
      <c r="D12007" t="e">
        <v>#VALUE!</v>
      </c>
    </row>
    <row r="12008" spans="1:4" x14ac:dyDescent="0.2">
      <c r="A12008" t="e">
        <v>#VALUE!</v>
      </c>
      <c r="B12008" t="e">
        <v>#VALUE!</v>
      </c>
      <c r="C12008" t="e">
        <v>#VALUE!</v>
      </c>
      <c r="D12008" t="e">
        <v>#VALUE!</v>
      </c>
    </row>
    <row r="12009" spans="1:4" x14ac:dyDescent="0.2">
      <c r="A12009" t="e">
        <v>#VALUE!</v>
      </c>
      <c r="B12009" t="e">
        <v>#VALUE!</v>
      </c>
      <c r="C12009" t="e">
        <v>#VALUE!</v>
      </c>
      <c r="D12009" t="e">
        <v>#VALUE!</v>
      </c>
    </row>
    <row r="12010" spans="1:4" x14ac:dyDescent="0.2">
      <c r="A12010" t="e">
        <v>#VALUE!</v>
      </c>
      <c r="B12010" t="e">
        <v>#VALUE!</v>
      </c>
      <c r="C12010" t="e">
        <v>#VALUE!</v>
      </c>
      <c r="D12010" t="e">
        <v>#VALUE!</v>
      </c>
    </row>
    <row r="12011" spans="1:4" x14ac:dyDescent="0.2">
      <c r="A12011" t="e">
        <v>#VALUE!</v>
      </c>
      <c r="B12011" t="e">
        <v>#VALUE!</v>
      </c>
      <c r="C12011" t="e">
        <v>#VALUE!</v>
      </c>
      <c r="D12011" t="e">
        <v>#VALUE!</v>
      </c>
    </row>
    <row r="12012" spans="1:4" x14ac:dyDescent="0.2">
      <c r="A12012" t="e">
        <v>#VALUE!</v>
      </c>
      <c r="B12012" t="e">
        <v>#VALUE!</v>
      </c>
      <c r="C12012" t="e">
        <v>#VALUE!</v>
      </c>
      <c r="D12012" t="e">
        <v>#VALUE!</v>
      </c>
    </row>
    <row r="12013" spans="1:4" x14ac:dyDescent="0.2">
      <c r="A12013" t="e">
        <v>#VALUE!</v>
      </c>
      <c r="B12013" t="e">
        <v>#VALUE!</v>
      </c>
      <c r="C12013" t="e">
        <v>#VALUE!</v>
      </c>
      <c r="D12013" t="e">
        <v>#VALUE!</v>
      </c>
    </row>
    <row r="12014" spans="1:4" x14ac:dyDescent="0.2">
      <c r="A12014" t="e">
        <v>#VALUE!</v>
      </c>
      <c r="B12014" t="e">
        <v>#VALUE!</v>
      </c>
      <c r="C12014" t="e">
        <v>#VALUE!</v>
      </c>
      <c r="D12014" t="e">
        <v>#VALUE!</v>
      </c>
    </row>
    <row r="12015" spans="1:4" x14ac:dyDescent="0.2">
      <c r="A12015" t="e">
        <v>#VALUE!</v>
      </c>
      <c r="B12015" t="e">
        <v>#VALUE!</v>
      </c>
      <c r="C12015" t="e">
        <v>#VALUE!</v>
      </c>
      <c r="D12015" t="e">
        <v>#VALUE!</v>
      </c>
    </row>
    <row r="12016" spans="1:4" x14ac:dyDescent="0.2">
      <c r="A12016" t="e">
        <v>#VALUE!</v>
      </c>
      <c r="B12016" t="e">
        <v>#VALUE!</v>
      </c>
      <c r="C12016" t="e">
        <v>#VALUE!</v>
      </c>
      <c r="D12016" t="e">
        <v>#VALUE!</v>
      </c>
    </row>
    <row r="12017" spans="1:4" x14ac:dyDescent="0.2">
      <c r="A12017" t="e">
        <v>#VALUE!</v>
      </c>
      <c r="B12017" t="e">
        <v>#VALUE!</v>
      </c>
      <c r="C12017" t="e">
        <v>#VALUE!</v>
      </c>
      <c r="D12017" t="e">
        <v>#VALUE!</v>
      </c>
    </row>
    <row r="12018" spans="1:4" x14ac:dyDescent="0.2">
      <c r="A12018" t="e">
        <v>#VALUE!</v>
      </c>
      <c r="B12018" t="e">
        <v>#VALUE!</v>
      </c>
      <c r="C12018" t="e">
        <v>#VALUE!</v>
      </c>
      <c r="D12018" t="e">
        <v>#VALUE!</v>
      </c>
    </row>
    <row r="12019" spans="1:4" x14ac:dyDescent="0.2">
      <c r="A12019" t="e">
        <v>#VALUE!</v>
      </c>
      <c r="B12019" t="e">
        <v>#VALUE!</v>
      </c>
      <c r="C12019" t="e">
        <v>#VALUE!</v>
      </c>
      <c r="D12019" t="e">
        <v>#VALUE!</v>
      </c>
    </row>
    <row r="12020" spans="1:4" x14ac:dyDescent="0.2">
      <c r="A12020" t="e">
        <v>#VALUE!</v>
      </c>
      <c r="B12020" t="e">
        <v>#VALUE!</v>
      </c>
      <c r="C12020" t="e">
        <v>#VALUE!</v>
      </c>
      <c r="D12020" t="e">
        <v>#VALUE!</v>
      </c>
    </row>
    <row r="12021" spans="1:4" x14ac:dyDescent="0.2">
      <c r="A12021" t="e">
        <v>#VALUE!</v>
      </c>
      <c r="B12021" t="e">
        <v>#VALUE!</v>
      </c>
      <c r="C12021" t="e">
        <v>#VALUE!</v>
      </c>
      <c r="D12021" t="e">
        <v>#VALUE!</v>
      </c>
    </row>
    <row r="12022" spans="1:4" x14ac:dyDescent="0.2">
      <c r="A12022" t="e">
        <v>#VALUE!</v>
      </c>
      <c r="B12022" t="e">
        <v>#VALUE!</v>
      </c>
      <c r="C12022" t="e">
        <v>#VALUE!</v>
      </c>
      <c r="D12022" t="e">
        <v>#VALUE!</v>
      </c>
    </row>
    <row r="12023" spans="1:4" x14ac:dyDescent="0.2">
      <c r="A12023" t="e">
        <v>#VALUE!</v>
      </c>
      <c r="B12023" t="e">
        <v>#VALUE!</v>
      </c>
      <c r="C12023" t="e">
        <v>#VALUE!</v>
      </c>
      <c r="D12023" t="e">
        <v>#VALUE!</v>
      </c>
    </row>
    <row r="12024" spans="1:4" x14ac:dyDescent="0.2">
      <c r="A12024" t="e">
        <v>#VALUE!</v>
      </c>
      <c r="B12024" t="e">
        <v>#VALUE!</v>
      </c>
      <c r="C12024" t="e">
        <v>#VALUE!</v>
      </c>
      <c r="D12024" t="e">
        <v>#VALUE!</v>
      </c>
    </row>
    <row r="12025" spans="1:4" x14ac:dyDescent="0.2">
      <c r="A12025" t="e">
        <v>#VALUE!</v>
      </c>
      <c r="B12025" t="e">
        <v>#VALUE!</v>
      </c>
      <c r="C12025" t="e">
        <v>#VALUE!</v>
      </c>
      <c r="D12025" t="e">
        <v>#VALUE!</v>
      </c>
    </row>
    <row r="12026" spans="1:4" x14ac:dyDescent="0.2">
      <c r="A12026" t="e">
        <v>#VALUE!</v>
      </c>
      <c r="B12026" t="e">
        <v>#VALUE!</v>
      </c>
      <c r="C12026" t="e">
        <v>#VALUE!</v>
      </c>
      <c r="D12026" t="e">
        <v>#VALUE!</v>
      </c>
    </row>
    <row r="12027" spans="1:4" x14ac:dyDescent="0.2">
      <c r="A12027" t="e">
        <v>#VALUE!</v>
      </c>
      <c r="B12027" t="e">
        <v>#VALUE!</v>
      </c>
      <c r="C12027" t="e">
        <v>#VALUE!</v>
      </c>
      <c r="D12027" t="e">
        <v>#VALUE!</v>
      </c>
    </row>
    <row r="12028" spans="1:4" x14ac:dyDescent="0.2">
      <c r="A12028" t="e">
        <v>#VALUE!</v>
      </c>
      <c r="B12028" t="e">
        <v>#VALUE!</v>
      </c>
      <c r="C12028" t="e">
        <v>#VALUE!</v>
      </c>
      <c r="D12028" t="e">
        <v>#VALUE!</v>
      </c>
    </row>
    <row r="12029" spans="1:4" x14ac:dyDescent="0.2">
      <c r="A12029" t="e">
        <v>#VALUE!</v>
      </c>
      <c r="B12029" t="e">
        <v>#VALUE!</v>
      </c>
      <c r="C12029" t="e">
        <v>#VALUE!</v>
      </c>
      <c r="D12029" t="e">
        <v>#VALUE!</v>
      </c>
    </row>
    <row r="12030" spans="1:4" x14ac:dyDescent="0.2">
      <c r="A12030" t="e">
        <v>#VALUE!</v>
      </c>
      <c r="B12030" t="e">
        <v>#VALUE!</v>
      </c>
      <c r="C12030" t="e">
        <v>#VALUE!</v>
      </c>
      <c r="D12030" t="e">
        <v>#VALUE!</v>
      </c>
    </row>
    <row r="12031" spans="1:4" x14ac:dyDescent="0.2">
      <c r="A12031" t="e">
        <v>#VALUE!</v>
      </c>
      <c r="B12031" t="e">
        <v>#VALUE!</v>
      </c>
      <c r="C12031" t="e">
        <v>#VALUE!</v>
      </c>
      <c r="D12031" t="e">
        <v>#VALUE!</v>
      </c>
    </row>
    <row r="12032" spans="1:4" x14ac:dyDescent="0.2">
      <c r="A12032" t="e">
        <v>#VALUE!</v>
      </c>
      <c r="B12032" t="e">
        <v>#VALUE!</v>
      </c>
      <c r="C12032" t="e">
        <v>#VALUE!</v>
      </c>
      <c r="D12032" t="e">
        <v>#VALUE!</v>
      </c>
    </row>
    <row r="12033" spans="1:4" x14ac:dyDescent="0.2">
      <c r="A12033" t="e">
        <v>#VALUE!</v>
      </c>
      <c r="B12033" t="e">
        <v>#VALUE!</v>
      </c>
      <c r="C12033" t="e">
        <v>#VALUE!</v>
      </c>
      <c r="D12033" t="e">
        <v>#VALUE!</v>
      </c>
    </row>
    <row r="12034" spans="1:4" x14ac:dyDescent="0.2">
      <c r="A12034" t="e">
        <v>#VALUE!</v>
      </c>
      <c r="B12034" t="e">
        <v>#VALUE!</v>
      </c>
      <c r="C12034" t="e">
        <v>#VALUE!</v>
      </c>
      <c r="D12034" t="e">
        <v>#VALUE!</v>
      </c>
    </row>
    <row r="12035" spans="1:4" x14ac:dyDescent="0.2">
      <c r="A12035" t="e">
        <v>#VALUE!</v>
      </c>
      <c r="B12035" t="e">
        <v>#VALUE!</v>
      </c>
      <c r="C12035" t="e">
        <v>#VALUE!</v>
      </c>
      <c r="D12035" t="e">
        <v>#VALUE!</v>
      </c>
    </row>
    <row r="12036" spans="1:4" x14ac:dyDescent="0.2">
      <c r="A12036" t="e">
        <v>#VALUE!</v>
      </c>
      <c r="B12036" t="e">
        <v>#VALUE!</v>
      </c>
      <c r="C12036" t="e">
        <v>#VALUE!</v>
      </c>
      <c r="D12036" t="e">
        <v>#VALUE!</v>
      </c>
    </row>
    <row r="12037" spans="1:4" x14ac:dyDescent="0.2">
      <c r="A12037" t="e">
        <v>#VALUE!</v>
      </c>
      <c r="B12037" t="e">
        <v>#VALUE!</v>
      </c>
      <c r="C12037" t="e">
        <v>#VALUE!</v>
      </c>
      <c r="D12037" t="e">
        <v>#VALUE!</v>
      </c>
    </row>
    <row r="12038" spans="1:4" x14ac:dyDescent="0.2">
      <c r="A12038" t="e">
        <v>#VALUE!</v>
      </c>
      <c r="B12038" t="e">
        <v>#VALUE!</v>
      </c>
      <c r="C12038" t="e">
        <v>#VALUE!</v>
      </c>
      <c r="D12038" t="e">
        <v>#VALUE!</v>
      </c>
    </row>
    <row r="12039" spans="1:4" x14ac:dyDescent="0.2">
      <c r="A12039" t="e">
        <v>#VALUE!</v>
      </c>
      <c r="B12039" t="e">
        <v>#VALUE!</v>
      </c>
      <c r="C12039" t="e">
        <v>#VALUE!</v>
      </c>
      <c r="D12039" t="e">
        <v>#VALUE!</v>
      </c>
    </row>
    <row r="12040" spans="1:4" x14ac:dyDescent="0.2">
      <c r="A12040" t="e">
        <v>#VALUE!</v>
      </c>
      <c r="B12040" t="e">
        <v>#VALUE!</v>
      </c>
      <c r="C12040" t="e">
        <v>#VALUE!</v>
      </c>
      <c r="D12040" t="e">
        <v>#VALUE!</v>
      </c>
    </row>
    <row r="12041" spans="1:4" x14ac:dyDescent="0.2">
      <c r="A12041" t="e">
        <v>#VALUE!</v>
      </c>
      <c r="B12041" t="e">
        <v>#VALUE!</v>
      </c>
      <c r="C12041" t="e">
        <v>#VALUE!</v>
      </c>
      <c r="D12041" t="e">
        <v>#VALUE!</v>
      </c>
    </row>
    <row r="12042" spans="1:4" x14ac:dyDescent="0.2">
      <c r="A12042" t="e">
        <v>#VALUE!</v>
      </c>
      <c r="B12042" t="e">
        <v>#VALUE!</v>
      </c>
      <c r="C12042" t="e">
        <v>#VALUE!</v>
      </c>
      <c r="D12042" t="e">
        <v>#VALUE!</v>
      </c>
    </row>
    <row r="12043" spans="1:4" x14ac:dyDescent="0.2">
      <c r="A12043" t="e">
        <v>#VALUE!</v>
      </c>
      <c r="B12043" t="e">
        <v>#VALUE!</v>
      </c>
      <c r="C12043" t="e">
        <v>#VALUE!</v>
      </c>
      <c r="D12043" t="e">
        <v>#VALUE!</v>
      </c>
    </row>
    <row r="12044" spans="1:4" x14ac:dyDescent="0.2">
      <c r="A12044" t="e">
        <v>#VALUE!</v>
      </c>
      <c r="B12044" t="e">
        <v>#VALUE!</v>
      </c>
      <c r="C12044" t="e">
        <v>#VALUE!</v>
      </c>
      <c r="D12044" t="e">
        <v>#VALUE!</v>
      </c>
    </row>
    <row r="12045" spans="1:4" x14ac:dyDescent="0.2">
      <c r="A12045" t="e">
        <v>#VALUE!</v>
      </c>
      <c r="B12045" t="e">
        <v>#VALUE!</v>
      </c>
      <c r="C12045" t="e">
        <v>#VALUE!</v>
      </c>
      <c r="D12045" t="e">
        <v>#VALUE!</v>
      </c>
    </row>
    <row r="12046" spans="1:4" x14ac:dyDescent="0.2">
      <c r="A12046" t="e">
        <v>#VALUE!</v>
      </c>
      <c r="B12046" t="e">
        <v>#VALUE!</v>
      </c>
      <c r="C12046" t="e">
        <v>#VALUE!</v>
      </c>
      <c r="D12046" t="e">
        <v>#VALUE!</v>
      </c>
    </row>
    <row r="12047" spans="1:4" x14ac:dyDescent="0.2">
      <c r="A12047" t="e">
        <v>#VALUE!</v>
      </c>
      <c r="B12047" t="e">
        <v>#VALUE!</v>
      </c>
      <c r="C12047" t="e">
        <v>#VALUE!</v>
      </c>
      <c r="D12047" t="e">
        <v>#VALUE!</v>
      </c>
    </row>
    <row r="12048" spans="1:4" x14ac:dyDescent="0.2">
      <c r="A12048" t="e">
        <v>#VALUE!</v>
      </c>
      <c r="B12048" t="e">
        <v>#VALUE!</v>
      </c>
      <c r="C12048" t="e">
        <v>#VALUE!</v>
      </c>
      <c r="D12048" t="e">
        <v>#VALUE!</v>
      </c>
    </row>
    <row r="12049" spans="1:4" x14ac:dyDescent="0.2">
      <c r="A12049" t="e">
        <v>#VALUE!</v>
      </c>
      <c r="B12049" t="e">
        <v>#VALUE!</v>
      </c>
      <c r="C12049" t="e">
        <v>#VALUE!</v>
      </c>
      <c r="D12049" t="e">
        <v>#VALUE!</v>
      </c>
    </row>
    <row r="12050" spans="1:4" x14ac:dyDescent="0.2">
      <c r="A12050" t="e">
        <v>#VALUE!</v>
      </c>
      <c r="B12050" t="e">
        <v>#VALUE!</v>
      </c>
      <c r="C12050" t="e">
        <v>#VALUE!</v>
      </c>
      <c r="D12050" t="e">
        <v>#VALUE!</v>
      </c>
    </row>
    <row r="12051" spans="1:4" x14ac:dyDescent="0.2">
      <c r="A12051" t="e">
        <v>#VALUE!</v>
      </c>
      <c r="B12051" t="e">
        <v>#VALUE!</v>
      </c>
      <c r="C12051" t="e">
        <v>#VALUE!</v>
      </c>
      <c r="D12051" t="e">
        <v>#VALUE!</v>
      </c>
    </row>
    <row r="12052" spans="1:4" x14ac:dyDescent="0.2">
      <c r="A12052" t="e">
        <v>#VALUE!</v>
      </c>
      <c r="B12052" t="e">
        <v>#VALUE!</v>
      </c>
      <c r="C12052" t="e">
        <v>#VALUE!</v>
      </c>
      <c r="D12052" t="e">
        <v>#VALUE!</v>
      </c>
    </row>
    <row r="12053" spans="1:4" x14ac:dyDescent="0.2">
      <c r="A12053" t="e">
        <v>#VALUE!</v>
      </c>
      <c r="B12053" t="e">
        <v>#VALUE!</v>
      </c>
      <c r="C12053" t="e">
        <v>#VALUE!</v>
      </c>
      <c r="D12053" t="e">
        <v>#VALUE!</v>
      </c>
    </row>
    <row r="12054" spans="1:4" x14ac:dyDescent="0.2">
      <c r="A12054" t="e">
        <v>#VALUE!</v>
      </c>
      <c r="B12054" t="e">
        <v>#VALUE!</v>
      </c>
      <c r="C12054" t="e">
        <v>#VALUE!</v>
      </c>
      <c r="D12054" t="e">
        <v>#VALUE!</v>
      </c>
    </row>
    <row r="12055" spans="1:4" x14ac:dyDescent="0.2">
      <c r="A12055" t="e">
        <v>#VALUE!</v>
      </c>
      <c r="B12055" t="e">
        <v>#VALUE!</v>
      </c>
      <c r="C12055" t="e">
        <v>#VALUE!</v>
      </c>
      <c r="D12055" t="e">
        <v>#VALUE!</v>
      </c>
    </row>
    <row r="12056" spans="1:4" x14ac:dyDescent="0.2">
      <c r="A12056" t="e">
        <v>#VALUE!</v>
      </c>
      <c r="B12056" t="e">
        <v>#VALUE!</v>
      </c>
      <c r="C12056" t="e">
        <v>#VALUE!</v>
      </c>
      <c r="D12056" t="e">
        <v>#VALUE!</v>
      </c>
    </row>
    <row r="12057" spans="1:4" x14ac:dyDescent="0.2">
      <c r="A12057" t="e">
        <v>#VALUE!</v>
      </c>
      <c r="B12057" t="e">
        <v>#VALUE!</v>
      </c>
      <c r="C12057" t="e">
        <v>#VALUE!</v>
      </c>
      <c r="D12057" t="e">
        <v>#VALUE!</v>
      </c>
    </row>
    <row r="12058" spans="1:4" x14ac:dyDescent="0.2">
      <c r="A12058" t="e">
        <v>#VALUE!</v>
      </c>
      <c r="B12058" t="e">
        <v>#VALUE!</v>
      </c>
      <c r="C12058" t="e">
        <v>#VALUE!</v>
      </c>
      <c r="D12058" t="e">
        <v>#VALUE!</v>
      </c>
    </row>
    <row r="12059" spans="1:4" x14ac:dyDescent="0.2">
      <c r="A12059" t="e">
        <v>#VALUE!</v>
      </c>
      <c r="B12059" t="e">
        <v>#VALUE!</v>
      </c>
      <c r="C12059" t="e">
        <v>#VALUE!</v>
      </c>
      <c r="D12059" t="e">
        <v>#VALUE!</v>
      </c>
    </row>
    <row r="12060" spans="1:4" x14ac:dyDescent="0.2">
      <c r="A12060" t="e">
        <v>#VALUE!</v>
      </c>
      <c r="B12060" t="e">
        <v>#VALUE!</v>
      </c>
      <c r="C12060" t="e">
        <v>#VALUE!</v>
      </c>
      <c r="D12060" t="e">
        <v>#VALUE!</v>
      </c>
    </row>
    <row r="12061" spans="1:4" x14ac:dyDescent="0.2">
      <c r="A12061" t="e">
        <v>#VALUE!</v>
      </c>
      <c r="B12061" t="e">
        <v>#VALUE!</v>
      </c>
      <c r="C12061" t="e">
        <v>#VALUE!</v>
      </c>
      <c r="D12061" t="e">
        <v>#VALUE!</v>
      </c>
    </row>
    <row r="12062" spans="1:4" x14ac:dyDescent="0.2">
      <c r="A12062" t="e">
        <v>#VALUE!</v>
      </c>
      <c r="B12062" t="e">
        <v>#VALUE!</v>
      </c>
      <c r="C12062" t="e">
        <v>#VALUE!</v>
      </c>
      <c r="D12062" t="e">
        <v>#VALUE!</v>
      </c>
    </row>
    <row r="12063" spans="1:4" x14ac:dyDescent="0.2">
      <c r="A12063" t="e">
        <v>#VALUE!</v>
      </c>
      <c r="B12063" t="e">
        <v>#VALUE!</v>
      </c>
      <c r="C12063" t="e">
        <v>#VALUE!</v>
      </c>
      <c r="D12063" t="e">
        <v>#VALUE!</v>
      </c>
    </row>
    <row r="12064" spans="1:4" x14ac:dyDescent="0.2">
      <c r="A12064" t="e">
        <v>#VALUE!</v>
      </c>
      <c r="B12064" t="e">
        <v>#VALUE!</v>
      </c>
      <c r="C12064" t="e">
        <v>#VALUE!</v>
      </c>
      <c r="D12064" t="e">
        <v>#VALUE!</v>
      </c>
    </row>
    <row r="12065" spans="1:4" x14ac:dyDescent="0.2">
      <c r="A12065" t="e">
        <v>#VALUE!</v>
      </c>
      <c r="B12065" t="e">
        <v>#VALUE!</v>
      </c>
      <c r="C12065" t="e">
        <v>#VALUE!</v>
      </c>
      <c r="D12065" t="e">
        <v>#VALUE!</v>
      </c>
    </row>
    <row r="12066" spans="1:4" x14ac:dyDescent="0.2">
      <c r="A12066" t="e">
        <v>#VALUE!</v>
      </c>
      <c r="B12066" t="e">
        <v>#VALUE!</v>
      </c>
      <c r="C12066" t="e">
        <v>#VALUE!</v>
      </c>
      <c r="D12066" t="e">
        <v>#VALUE!</v>
      </c>
    </row>
    <row r="12067" spans="1:4" x14ac:dyDescent="0.2">
      <c r="A12067" t="e">
        <v>#VALUE!</v>
      </c>
      <c r="B12067" t="e">
        <v>#VALUE!</v>
      </c>
      <c r="C12067" t="e">
        <v>#VALUE!</v>
      </c>
      <c r="D12067" t="e">
        <v>#VALUE!</v>
      </c>
    </row>
    <row r="12068" spans="1:4" x14ac:dyDescent="0.2">
      <c r="A12068" t="e">
        <v>#VALUE!</v>
      </c>
      <c r="B12068" t="e">
        <v>#VALUE!</v>
      </c>
      <c r="C12068" t="e">
        <v>#VALUE!</v>
      </c>
      <c r="D12068" t="e">
        <v>#VALUE!</v>
      </c>
    </row>
    <row r="12069" spans="1:4" x14ac:dyDescent="0.2">
      <c r="A12069" t="e">
        <v>#VALUE!</v>
      </c>
      <c r="B12069" t="e">
        <v>#VALUE!</v>
      </c>
      <c r="C12069" t="e">
        <v>#VALUE!</v>
      </c>
      <c r="D12069" t="e">
        <v>#VALUE!</v>
      </c>
    </row>
    <row r="12070" spans="1:4" x14ac:dyDescent="0.2">
      <c r="A12070" t="e">
        <v>#VALUE!</v>
      </c>
      <c r="B12070" t="e">
        <v>#VALUE!</v>
      </c>
      <c r="C12070" t="e">
        <v>#VALUE!</v>
      </c>
      <c r="D12070" t="e">
        <v>#VALUE!</v>
      </c>
    </row>
    <row r="12071" spans="1:4" x14ac:dyDescent="0.2">
      <c r="A12071" t="e">
        <v>#VALUE!</v>
      </c>
      <c r="B12071" t="e">
        <v>#VALUE!</v>
      </c>
      <c r="C12071" t="e">
        <v>#VALUE!</v>
      </c>
      <c r="D12071" t="e">
        <v>#VALUE!</v>
      </c>
    </row>
    <row r="12072" spans="1:4" x14ac:dyDescent="0.2">
      <c r="A12072" t="e">
        <v>#VALUE!</v>
      </c>
      <c r="B12072" t="e">
        <v>#VALUE!</v>
      </c>
      <c r="C12072" t="e">
        <v>#VALUE!</v>
      </c>
      <c r="D12072" t="e">
        <v>#VALUE!</v>
      </c>
    </row>
    <row r="12073" spans="1:4" x14ac:dyDescent="0.2">
      <c r="A12073" t="e">
        <v>#VALUE!</v>
      </c>
      <c r="B12073" t="e">
        <v>#VALUE!</v>
      </c>
      <c r="C12073" t="e">
        <v>#VALUE!</v>
      </c>
      <c r="D12073" t="e">
        <v>#VALUE!</v>
      </c>
    </row>
    <row r="12074" spans="1:4" x14ac:dyDescent="0.2">
      <c r="A12074" t="e">
        <v>#VALUE!</v>
      </c>
      <c r="B12074" t="e">
        <v>#VALUE!</v>
      </c>
      <c r="C12074" t="e">
        <v>#VALUE!</v>
      </c>
      <c r="D12074" t="e">
        <v>#VALUE!</v>
      </c>
    </row>
    <row r="12075" spans="1:4" x14ac:dyDescent="0.2">
      <c r="A12075" t="e">
        <v>#VALUE!</v>
      </c>
      <c r="B12075" t="e">
        <v>#VALUE!</v>
      </c>
      <c r="C12075" t="e">
        <v>#VALUE!</v>
      </c>
      <c r="D12075" t="e">
        <v>#VALUE!</v>
      </c>
    </row>
    <row r="12076" spans="1:4" x14ac:dyDescent="0.2">
      <c r="A12076" t="e">
        <v>#VALUE!</v>
      </c>
      <c r="B12076" t="e">
        <v>#VALUE!</v>
      </c>
      <c r="C12076" t="e">
        <v>#VALUE!</v>
      </c>
      <c r="D12076" t="e">
        <v>#VALUE!</v>
      </c>
    </row>
    <row r="12077" spans="1:4" x14ac:dyDescent="0.2">
      <c r="A12077" t="e">
        <v>#VALUE!</v>
      </c>
      <c r="B12077" t="e">
        <v>#VALUE!</v>
      </c>
      <c r="C12077" t="e">
        <v>#VALUE!</v>
      </c>
      <c r="D12077" t="e">
        <v>#VALUE!</v>
      </c>
    </row>
    <row r="12078" spans="1:4" x14ac:dyDescent="0.2">
      <c r="A12078" t="e">
        <v>#VALUE!</v>
      </c>
      <c r="B12078" t="e">
        <v>#VALUE!</v>
      </c>
      <c r="C12078" t="e">
        <v>#VALUE!</v>
      </c>
      <c r="D12078" t="e">
        <v>#VALUE!</v>
      </c>
    </row>
    <row r="12079" spans="1:4" x14ac:dyDescent="0.2">
      <c r="A12079" t="e">
        <v>#VALUE!</v>
      </c>
      <c r="B12079" t="e">
        <v>#VALUE!</v>
      </c>
      <c r="C12079" t="e">
        <v>#VALUE!</v>
      </c>
      <c r="D12079" t="e">
        <v>#VALUE!</v>
      </c>
    </row>
    <row r="12080" spans="1:4" x14ac:dyDescent="0.2">
      <c r="A12080" t="e">
        <v>#VALUE!</v>
      </c>
      <c r="B12080" t="e">
        <v>#VALUE!</v>
      </c>
      <c r="C12080" t="e">
        <v>#VALUE!</v>
      </c>
      <c r="D12080" t="e">
        <v>#VALUE!</v>
      </c>
    </row>
    <row r="12081" spans="1:4" x14ac:dyDescent="0.2">
      <c r="A12081" t="e">
        <v>#VALUE!</v>
      </c>
      <c r="B12081" t="e">
        <v>#VALUE!</v>
      </c>
      <c r="C12081" t="e">
        <v>#VALUE!</v>
      </c>
      <c r="D12081" t="e">
        <v>#VALUE!</v>
      </c>
    </row>
    <row r="12082" spans="1:4" x14ac:dyDescent="0.2">
      <c r="A12082" t="e">
        <v>#VALUE!</v>
      </c>
      <c r="B12082" t="e">
        <v>#VALUE!</v>
      </c>
      <c r="C12082" t="e">
        <v>#VALUE!</v>
      </c>
      <c r="D12082" t="e">
        <v>#VALUE!</v>
      </c>
    </row>
    <row r="12083" spans="1:4" x14ac:dyDescent="0.2">
      <c r="A12083" t="e">
        <v>#VALUE!</v>
      </c>
      <c r="B12083" t="e">
        <v>#VALUE!</v>
      </c>
      <c r="C12083" t="e">
        <v>#VALUE!</v>
      </c>
      <c r="D12083" t="e">
        <v>#VALUE!</v>
      </c>
    </row>
    <row r="12084" spans="1:4" x14ac:dyDescent="0.2">
      <c r="A12084" t="e">
        <v>#VALUE!</v>
      </c>
      <c r="B12084" t="e">
        <v>#VALUE!</v>
      </c>
      <c r="C12084" t="e">
        <v>#VALUE!</v>
      </c>
      <c r="D12084" t="e">
        <v>#VALUE!</v>
      </c>
    </row>
    <row r="12085" spans="1:4" x14ac:dyDescent="0.2">
      <c r="A12085" t="e">
        <v>#VALUE!</v>
      </c>
      <c r="B12085" t="e">
        <v>#VALUE!</v>
      </c>
      <c r="C12085" t="e">
        <v>#VALUE!</v>
      </c>
      <c r="D12085" t="e">
        <v>#VALUE!</v>
      </c>
    </row>
    <row r="12086" spans="1:4" x14ac:dyDescent="0.2">
      <c r="A12086" t="e">
        <v>#VALUE!</v>
      </c>
      <c r="B12086" t="e">
        <v>#VALUE!</v>
      </c>
      <c r="C12086" t="e">
        <v>#VALUE!</v>
      </c>
      <c r="D12086" t="e">
        <v>#VALUE!</v>
      </c>
    </row>
    <row r="12087" spans="1:4" x14ac:dyDescent="0.2">
      <c r="A12087" t="e">
        <v>#VALUE!</v>
      </c>
      <c r="B12087" t="e">
        <v>#VALUE!</v>
      </c>
      <c r="C12087" t="e">
        <v>#VALUE!</v>
      </c>
      <c r="D12087" t="e">
        <v>#VALUE!</v>
      </c>
    </row>
    <row r="12088" spans="1:4" x14ac:dyDescent="0.2">
      <c r="A12088" t="e">
        <v>#VALUE!</v>
      </c>
      <c r="B12088" t="e">
        <v>#VALUE!</v>
      </c>
      <c r="C12088" t="e">
        <v>#VALUE!</v>
      </c>
      <c r="D12088" t="e">
        <v>#VALUE!</v>
      </c>
    </row>
    <row r="12089" spans="1:4" x14ac:dyDescent="0.2">
      <c r="A12089" t="e">
        <v>#VALUE!</v>
      </c>
      <c r="B12089" t="e">
        <v>#VALUE!</v>
      </c>
      <c r="C12089" t="e">
        <v>#VALUE!</v>
      </c>
      <c r="D12089" t="e">
        <v>#VALUE!</v>
      </c>
    </row>
    <row r="12090" spans="1:4" x14ac:dyDescent="0.2">
      <c r="A12090" t="e">
        <v>#VALUE!</v>
      </c>
      <c r="B12090" t="e">
        <v>#VALUE!</v>
      </c>
      <c r="C12090" t="e">
        <v>#VALUE!</v>
      </c>
      <c r="D12090" t="e">
        <v>#VALUE!</v>
      </c>
    </row>
    <row r="12091" spans="1:4" x14ac:dyDescent="0.2">
      <c r="A12091" t="e">
        <v>#VALUE!</v>
      </c>
      <c r="B12091" t="e">
        <v>#VALUE!</v>
      </c>
      <c r="C12091" t="e">
        <v>#VALUE!</v>
      </c>
      <c r="D12091" t="e">
        <v>#VALUE!</v>
      </c>
    </row>
    <row r="12092" spans="1:4" x14ac:dyDescent="0.2">
      <c r="A12092" t="e">
        <v>#VALUE!</v>
      </c>
      <c r="B12092" t="e">
        <v>#VALUE!</v>
      </c>
      <c r="C12092" t="e">
        <v>#VALUE!</v>
      </c>
      <c r="D12092" t="e">
        <v>#VALUE!</v>
      </c>
    </row>
    <row r="12093" spans="1:4" x14ac:dyDescent="0.2">
      <c r="A12093" t="e">
        <v>#VALUE!</v>
      </c>
      <c r="B12093" t="e">
        <v>#VALUE!</v>
      </c>
      <c r="C12093" t="e">
        <v>#VALUE!</v>
      </c>
      <c r="D12093" t="e">
        <v>#VALUE!</v>
      </c>
    </row>
    <row r="12094" spans="1:4" x14ac:dyDescent="0.2">
      <c r="A12094" t="e">
        <v>#VALUE!</v>
      </c>
      <c r="B12094" t="e">
        <v>#VALUE!</v>
      </c>
      <c r="C12094" t="e">
        <v>#VALUE!</v>
      </c>
      <c r="D12094" t="e">
        <v>#VALUE!</v>
      </c>
    </row>
    <row r="12095" spans="1:4" x14ac:dyDescent="0.2">
      <c r="A12095" t="e">
        <v>#VALUE!</v>
      </c>
      <c r="B12095" t="e">
        <v>#VALUE!</v>
      </c>
      <c r="C12095" t="e">
        <v>#VALUE!</v>
      </c>
      <c r="D12095" t="e">
        <v>#VALUE!</v>
      </c>
    </row>
    <row r="12096" spans="1:4" x14ac:dyDescent="0.2">
      <c r="A12096" t="e">
        <v>#VALUE!</v>
      </c>
      <c r="B12096" t="e">
        <v>#VALUE!</v>
      </c>
      <c r="C12096" t="e">
        <v>#VALUE!</v>
      </c>
      <c r="D12096" t="e">
        <v>#VALUE!</v>
      </c>
    </row>
    <row r="12097" spans="1:4" x14ac:dyDescent="0.2">
      <c r="A12097" t="e">
        <v>#VALUE!</v>
      </c>
      <c r="B12097" t="e">
        <v>#VALUE!</v>
      </c>
      <c r="C12097" t="e">
        <v>#VALUE!</v>
      </c>
      <c r="D12097" t="e">
        <v>#VALUE!</v>
      </c>
    </row>
    <row r="12098" spans="1:4" x14ac:dyDescent="0.2">
      <c r="A12098" t="e">
        <v>#VALUE!</v>
      </c>
      <c r="B12098" t="e">
        <v>#VALUE!</v>
      </c>
      <c r="C12098" t="e">
        <v>#VALUE!</v>
      </c>
      <c r="D12098" t="e">
        <v>#VALUE!</v>
      </c>
    </row>
    <row r="12099" spans="1:4" x14ac:dyDescent="0.2">
      <c r="A12099" t="e">
        <v>#VALUE!</v>
      </c>
      <c r="B12099" t="e">
        <v>#VALUE!</v>
      </c>
      <c r="C12099" t="e">
        <v>#VALUE!</v>
      </c>
      <c r="D12099" t="e">
        <v>#VALUE!</v>
      </c>
    </row>
    <row r="12100" spans="1:4" x14ac:dyDescent="0.2">
      <c r="A12100" t="e">
        <v>#VALUE!</v>
      </c>
      <c r="B12100" t="e">
        <v>#VALUE!</v>
      </c>
      <c r="C12100" t="e">
        <v>#VALUE!</v>
      </c>
      <c r="D12100" t="e">
        <v>#VALUE!</v>
      </c>
    </row>
    <row r="12101" spans="1:4" x14ac:dyDescent="0.2">
      <c r="A12101" t="e">
        <v>#VALUE!</v>
      </c>
      <c r="B12101" t="e">
        <v>#VALUE!</v>
      </c>
      <c r="C12101" t="e">
        <v>#VALUE!</v>
      </c>
      <c r="D12101" t="e">
        <v>#VALUE!</v>
      </c>
    </row>
    <row r="12102" spans="1:4" x14ac:dyDescent="0.2">
      <c r="A12102" t="e">
        <v>#VALUE!</v>
      </c>
      <c r="B12102" t="e">
        <v>#VALUE!</v>
      </c>
      <c r="C12102" t="e">
        <v>#VALUE!</v>
      </c>
      <c r="D12102" t="e">
        <v>#VALUE!</v>
      </c>
    </row>
    <row r="12103" spans="1:4" x14ac:dyDescent="0.2">
      <c r="A12103" t="e">
        <v>#VALUE!</v>
      </c>
      <c r="B12103" t="e">
        <v>#VALUE!</v>
      </c>
      <c r="C12103" t="e">
        <v>#VALUE!</v>
      </c>
      <c r="D12103" t="e">
        <v>#VALUE!</v>
      </c>
    </row>
    <row r="12104" spans="1:4" x14ac:dyDescent="0.2">
      <c r="A12104" t="e">
        <v>#VALUE!</v>
      </c>
      <c r="B12104" t="e">
        <v>#VALUE!</v>
      </c>
      <c r="C12104" t="e">
        <v>#VALUE!</v>
      </c>
      <c r="D12104" t="e">
        <v>#VALUE!</v>
      </c>
    </row>
    <row r="12105" spans="1:4" x14ac:dyDescent="0.2">
      <c r="A12105" t="e">
        <v>#VALUE!</v>
      </c>
      <c r="B12105" t="e">
        <v>#VALUE!</v>
      </c>
      <c r="C12105" t="e">
        <v>#VALUE!</v>
      </c>
      <c r="D12105" t="e">
        <v>#VALUE!</v>
      </c>
    </row>
    <row r="12106" spans="1:4" x14ac:dyDescent="0.2">
      <c r="A12106" t="e">
        <v>#VALUE!</v>
      </c>
      <c r="B12106" t="e">
        <v>#VALUE!</v>
      </c>
      <c r="C12106" t="e">
        <v>#VALUE!</v>
      </c>
      <c r="D12106" t="e">
        <v>#VALUE!</v>
      </c>
    </row>
    <row r="12107" spans="1:4" x14ac:dyDescent="0.2">
      <c r="A12107" t="e">
        <v>#VALUE!</v>
      </c>
      <c r="B12107" t="e">
        <v>#VALUE!</v>
      </c>
      <c r="C12107" t="e">
        <v>#VALUE!</v>
      </c>
      <c r="D12107" t="e">
        <v>#VALUE!</v>
      </c>
    </row>
    <row r="12108" spans="1:4" x14ac:dyDescent="0.2">
      <c r="A12108" t="e">
        <v>#VALUE!</v>
      </c>
      <c r="B12108" t="e">
        <v>#VALUE!</v>
      </c>
      <c r="C12108" t="e">
        <v>#VALUE!</v>
      </c>
      <c r="D12108" t="e">
        <v>#VALUE!</v>
      </c>
    </row>
    <row r="12109" spans="1:4" x14ac:dyDescent="0.2">
      <c r="A12109" t="e">
        <v>#VALUE!</v>
      </c>
      <c r="B12109" t="e">
        <v>#VALUE!</v>
      </c>
      <c r="C12109" t="e">
        <v>#VALUE!</v>
      </c>
      <c r="D12109" t="e">
        <v>#VALUE!</v>
      </c>
    </row>
    <row r="12110" spans="1:4" x14ac:dyDescent="0.2">
      <c r="A12110" t="e">
        <v>#VALUE!</v>
      </c>
      <c r="B12110" t="e">
        <v>#VALUE!</v>
      </c>
      <c r="C12110" t="e">
        <v>#VALUE!</v>
      </c>
      <c r="D12110" t="e">
        <v>#VALUE!</v>
      </c>
    </row>
    <row r="12111" spans="1:4" x14ac:dyDescent="0.2">
      <c r="A12111" t="e">
        <v>#VALUE!</v>
      </c>
      <c r="B12111" t="e">
        <v>#VALUE!</v>
      </c>
      <c r="C12111" t="e">
        <v>#VALUE!</v>
      </c>
      <c r="D12111" t="e">
        <v>#VALUE!</v>
      </c>
    </row>
    <row r="12112" spans="1:4" x14ac:dyDescent="0.2">
      <c r="A12112" t="e">
        <v>#VALUE!</v>
      </c>
      <c r="B12112" t="e">
        <v>#VALUE!</v>
      </c>
      <c r="C12112" t="e">
        <v>#VALUE!</v>
      </c>
      <c r="D12112" t="e">
        <v>#VALUE!</v>
      </c>
    </row>
    <row r="12113" spans="1:4" x14ac:dyDescent="0.2">
      <c r="A12113" t="e">
        <v>#VALUE!</v>
      </c>
      <c r="B12113" t="e">
        <v>#VALUE!</v>
      </c>
      <c r="C12113" t="e">
        <v>#VALUE!</v>
      </c>
      <c r="D12113" t="e">
        <v>#VALUE!</v>
      </c>
    </row>
    <row r="12114" spans="1:4" x14ac:dyDescent="0.2">
      <c r="A12114" t="e">
        <v>#VALUE!</v>
      </c>
      <c r="B12114" t="e">
        <v>#VALUE!</v>
      </c>
      <c r="C12114" t="e">
        <v>#VALUE!</v>
      </c>
      <c r="D12114" t="e">
        <v>#VALUE!</v>
      </c>
    </row>
    <row r="12115" spans="1:4" x14ac:dyDescent="0.2">
      <c r="A12115" t="e">
        <v>#VALUE!</v>
      </c>
      <c r="B12115" t="e">
        <v>#VALUE!</v>
      </c>
      <c r="C12115" t="e">
        <v>#VALUE!</v>
      </c>
      <c r="D12115" t="e">
        <v>#VALUE!</v>
      </c>
    </row>
    <row r="12116" spans="1:4" x14ac:dyDescent="0.2">
      <c r="A12116" t="e">
        <v>#VALUE!</v>
      </c>
      <c r="B12116" t="e">
        <v>#VALUE!</v>
      </c>
      <c r="C12116" t="e">
        <v>#VALUE!</v>
      </c>
      <c r="D12116" t="e">
        <v>#VALUE!</v>
      </c>
    </row>
    <row r="12117" spans="1:4" x14ac:dyDescent="0.2">
      <c r="A12117" t="e">
        <v>#VALUE!</v>
      </c>
      <c r="B12117" t="e">
        <v>#VALUE!</v>
      </c>
      <c r="C12117" t="e">
        <v>#VALUE!</v>
      </c>
      <c r="D12117" t="e">
        <v>#VALUE!</v>
      </c>
    </row>
    <row r="12118" spans="1:4" x14ac:dyDescent="0.2">
      <c r="A12118" t="e">
        <v>#VALUE!</v>
      </c>
      <c r="B12118" t="e">
        <v>#VALUE!</v>
      </c>
      <c r="C12118" t="e">
        <v>#VALUE!</v>
      </c>
      <c r="D12118" t="e">
        <v>#VALUE!</v>
      </c>
    </row>
    <row r="12119" spans="1:4" x14ac:dyDescent="0.2">
      <c r="A12119" t="e">
        <v>#VALUE!</v>
      </c>
      <c r="B12119" t="e">
        <v>#VALUE!</v>
      </c>
      <c r="C12119" t="e">
        <v>#VALUE!</v>
      </c>
      <c r="D12119" t="e">
        <v>#VALUE!</v>
      </c>
    </row>
    <row r="12120" spans="1:4" x14ac:dyDescent="0.2">
      <c r="A12120" t="e">
        <v>#VALUE!</v>
      </c>
      <c r="B12120" t="e">
        <v>#VALUE!</v>
      </c>
      <c r="C12120" t="e">
        <v>#VALUE!</v>
      </c>
      <c r="D12120" t="e">
        <v>#VALUE!</v>
      </c>
    </row>
    <row r="12121" spans="1:4" x14ac:dyDescent="0.2">
      <c r="A12121" t="e">
        <v>#VALUE!</v>
      </c>
      <c r="B12121" t="e">
        <v>#VALUE!</v>
      </c>
      <c r="C12121" t="e">
        <v>#VALUE!</v>
      </c>
      <c r="D12121" t="e">
        <v>#VALUE!</v>
      </c>
    </row>
    <row r="12122" spans="1:4" x14ac:dyDescent="0.2">
      <c r="A12122" t="e">
        <v>#VALUE!</v>
      </c>
      <c r="B12122" t="e">
        <v>#VALUE!</v>
      </c>
      <c r="C12122" t="e">
        <v>#VALUE!</v>
      </c>
      <c r="D12122" t="e">
        <v>#VALUE!</v>
      </c>
    </row>
    <row r="12123" spans="1:4" x14ac:dyDescent="0.2">
      <c r="A12123" t="e">
        <v>#VALUE!</v>
      </c>
      <c r="B12123" t="e">
        <v>#VALUE!</v>
      </c>
      <c r="C12123" t="e">
        <v>#VALUE!</v>
      </c>
      <c r="D12123" t="e">
        <v>#VALUE!</v>
      </c>
    </row>
    <row r="12124" spans="1:4" x14ac:dyDescent="0.2">
      <c r="A12124" t="e">
        <v>#VALUE!</v>
      </c>
      <c r="B12124" t="e">
        <v>#VALUE!</v>
      </c>
      <c r="C12124" t="e">
        <v>#VALUE!</v>
      </c>
      <c r="D12124" t="e">
        <v>#VALUE!</v>
      </c>
    </row>
    <row r="12125" spans="1:4" x14ac:dyDescent="0.2">
      <c r="A12125" t="e">
        <v>#VALUE!</v>
      </c>
      <c r="B12125" t="e">
        <v>#VALUE!</v>
      </c>
      <c r="C12125" t="e">
        <v>#VALUE!</v>
      </c>
      <c r="D12125" t="e">
        <v>#VALUE!</v>
      </c>
    </row>
    <row r="12126" spans="1:4" x14ac:dyDescent="0.2">
      <c r="A12126" t="e">
        <v>#VALUE!</v>
      </c>
      <c r="B12126" t="e">
        <v>#VALUE!</v>
      </c>
      <c r="C12126" t="e">
        <v>#VALUE!</v>
      </c>
      <c r="D12126" t="e">
        <v>#VALUE!</v>
      </c>
    </row>
    <row r="12127" spans="1:4" x14ac:dyDescent="0.2">
      <c r="A12127" t="e">
        <v>#VALUE!</v>
      </c>
      <c r="B12127" t="e">
        <v>#VALUE!</v>
      </c>
      <c r="C12127" t="e">
        <v>#VALUE!</v>
      </c>
      <c r="D12127" t="e">
        <v>#VALUE!</v>
      </c>
    </row>
    <row r="12128" spans="1:4" x14ac:dyDescent="0.2">
      <c r="A12128" t="e">
        <v>#VALUE!</v>
      </c>
      <c r="B12128" t="e">
        <v>#VALUE!</v>
      </c>
      <c r="C12128" t="e">
        <v>#VALUE!</v>
      </c>
      <c r="D12128" t="e">
        <v>#VALUE!</v>
      </c>
    </row>
    <row r="12129" spans="1:4" x14ac:dyDescent="0.2">
      <c r="A12129" t="e">
        <v>#VALUE!</v>
      </c>
      <c r="B12129" t="e">
        <v>#VALUE!</v>
      </c>
      <c r="C12129" t="e">
        <v>#VALUE!</v>
      </c>
      <c r="D12129" t="e">
        <v>#VALUE!</v>
      </c>
    </row>
    <row r="12130" spans="1:4" x14ac:dyDescent="0.2">
      <c r="A12130" t="e">
        <v>#VALUE!</v>
      </c>
      <c r="B12130" t="e">
        <v>#VALUE!</v>
      </c>
      <c r="C12130" t="e">
        <v>#VALUE!</v>
      </c>
      <c r="D12130" t="e">
        <v>#VALUE!</v>
      </c>
    </row>
    <row r="12131" spans="1:4" x14ac:dyDescent="0.2">
      <c r="A12131" t="e">
        <v>#VALUE!</v>
      </c>
      <c r="B12131" t="e">
        <v>#VALUE!</v>
      </c>
      <c r="C12131" t="e">
        <v>#VALUE!</v>
      </c>
      <c r="D12131" t="e">
        <v>#VALUE!</v>
      </c>
    </row>
    <row r="12132" spans="1:4" x14ac:dyDescent="0.2">
      <c r="A12132" t="e">
        <v>#VALUE!</v>
      </c>
      <c r="B12132" t="e">
        <v>#VALUE!</v>
      </c>
      <c r="C12132" t="e">
        <v>#VALUE!</v>
      </c>
      <c r="D12132" t="e">
        <v>#VALUE!</v>
      </c>
    </row>
    <row r="12133" spans="1:4" x14ac:dyDescent="0.2">
      <c r="A12133" t="e">
        <v>#VALUE!</v>
      </c>
      <c r="B12133" t="e">
        <v>#VALUE!</v>
      </c>
      <c r="C12133" t="e">
        <v>#VALUE!</v>
      </c>
      <c r="D12133" t="e">
        <v>#VALUE!</v>
      </c>
    </row>
    <row r="12134" spans="1:4" x14ac:dyDescent="0.2">
      <c r="A12134" t="e">
        <v>#VALUE!</v>
      </c>
      <c r="B12134" t="e">
        <v>#VALUE!</v>
      </c>
      <c r="C12134" t="e">
        <v>#VALUE!</v>
      </c>
      <c r="D12134" t="e">
        <v>#VALUE!</v>
      </c>
    </row>
    <row r="12135" spans="1:4" x14ac:dyDescent="0.2">
      <c r="A12135" t="e">
        <v>#VALUE!</v>
      </c>
      <c r="B12135" t="e">
        <v>#VALUE!</v>
      </c>
      <c r="C12135" t="e">
        <v>#VALUE!</v>
      </c>
      <c r="D12135" t="e">
        <v>#VALUE!</v>
      </c>
    </row>
    <row r="12136" spans="1:4" x14ac:dyDescent="0.2">
      <c r="A12136" t="e">
        <v>#VALUE!</v>
      </c>
      <c r="B12136" t="e">
        <v>#VALUE!</v>
      </c>
      <c r="C12136" t="e">
        <v>#VALUE!</v>
      </c>
      <c r="D12136" t="e">
        <v>#VALUE!</v>
      </c>
    </row>
    <row r="12137" spans="1:4" x14ac:dyDescent="0.2">
      <c r="A12137" t="e">
        <v>#VALUE!</v>
      </c>
      <c r="B12137" t="e">
        <v>#VALUE!</v>
      </c>
      <c r="C12137" t="e">
        <v>#VALUE!</v>
      </c>
      <c r="D12137" t="e">
        <v>#VALUE!</v>
      </c>
    </row>
    <row r="12138" spans="1:4" x14ac:dyDescent="0.2">
      <c r="A12138" t="e">
        <v>#VALUE!</v>
      </c>
      <c r="B12138" t="e">
        <v>#VALUE!</v>
      </c>
      <c r="C12138" t="e">
        <v>#VALUE!</v>
      </c>
      <c r="D12138" t="e">
        <v>#VALUE!</v>
      </c>
    </row>
    <row r="12139" spans="1:4" x14ac:dyDescent="0.2">
      <c r="A12139" t="e">
        <v>#VALUE!</v>
      </c>
      <c r="B12139" t="e">
        <v>#VALUE!</v>
      </c>
      <c r="C12139" t="e">
        <v>#VALUE!</v>
      </c>
      <c r="D12139" t="e">
        <v>#VALUE!</v>
      </c>
    </row>
    <row r="12140" spans="1:4" x14ac:dyDescent="0.2">
      <c r="A12140" t="e">
        <v>#VALUE!</v>
      </c>
      <c r="B12140" t="e">
        <v>#VALUE!</v>
      </c>
      <c r="C12140" t="e">
        <v>#VALUE!</v>
      </c>
      <c r="D12140" t="e">
        <v>#VALUE!</v>
      </c>
    </row>
    <row r="12141" spans="1:4" x14ac:dyDescent="0.2">
      <c r="A12141" t="e">
        <v>#VALUE!</v>
      </c>
      <c r="B12141" t="e">
        <v>#VALUE!</v>
      </c>
      <c r="C12141" t="e">
        <v>#VALUE!</v>
      </c>
      <c r="D12141" t="e">
        <v>#VALUE!</v>
      </c>
    </row>
    <row r="12142" spans="1:4" x14ac:dyDescent="0.2">
      <c r="A12142" t="e">
        <v>#VALUE!</v>
      </c>
      <c r="B12142" t="e">
        <v>#VALUE!</v>
      </c>
      <c r="C12142" t="e">
        <v>#VALUE!</v>
      </c>
      <c r="D12142" t="e">
        <v>#VALUE!</v>
      </c>
    </row>
    <row r="12143" spans="1:4" x14ac:dyDescent="0.2">
      <c r="A12143" t="e">
        <v>#VALUE!</v>
      </c>
      <c r="B12143" t="e">
        <v>#VALUE!</v>
      </c>
      <c r="C12143" t="e">
        <v>#VALUE!</v>
      </c>
      <c r="D12143" t="e">
        <v>#VALUE!</v>
      </c>
    </row>
    <row r="12144" spans="1:4" x14ac:dyDescent="0.2">
      <c r="A12144" t="e">
        <v>#VALUE!</v>
      </c>
      <c r="B12144" t="e">
        <v>#VALUE!</v>
      </c>
      <c r="C12144" t="e">
        <v>#VALUE!</v>
      </c>
      <c r="D12144" t="e">
        <v>#VALUE!</v>
      </c>
    </row>
    <row r="12145" spans="1:4" x14ac:dyDescent="0.2">
      <c r="A12145" t="e">
        <v>#VALUE!</v>
      </c>
      <c r="B12145" t="e">
        <v>#VALUE!</v>
      </c>
      <c r="C12145" t="e">
        <v>#VALUE!</v>
      </c>
      <c r="D12145" t="e">
        <v>#VALUE!</v>
      </c>
    </row>
    <row r="12146" spans="1:4" x14ac:dyDescent="0.2">
      <c r="A12146" t="e">
        <v>#VALUE!</v>
      </c>
      <c r="B12146" t="e">
        <v>#VALUE!</v>
      </c>
      <c r="C12146" t="e">
        <v>#VALUE!</v>
      </c>
      <c r="D12146" t="e">
        <v>#VALUE!</v>
      </c>
    </row>
    <row r="12147" spans="1:4" x14ac:dyDescent="0.2">
      <c r="A12147" t="e">
        <v>#VALUE!</v>
      </c>
      <c r="B12147" t="e">
        <v>#VALUE!</v>
      </c>
      <c r="C12147" t="e">
        <v>#VALUE!</v>
      </c>
      <c r="D12147" t="e">
        <v>#VALUE!</v>
      </c>
    </row>
    <row r="12148" spans="1:4" x14ac:dyDescent="0.2">
      <c r="A12148" t="e">
        <v>#VALUE!</v>
      </c>
      <c r="B12148" t="e">
        <v>#VALUE!</v>
      </c>
      <c r="C12148" t="e">
        <v>#VALUE!</v>
      </c>
      <c r="D12148" t="e">
        <v>#VALUE!</v>
      </c>
    </row>
    <row r="12149" spans="1:4" x14ac:dyDescent="0.2">
      <c r="A12149" t="e">
        <v>#VALUE!</v>
      </c>
      <c r="B12149" t="e">
        <v>#VALUE!</v>
      </c>
      <c r="C12149" t="e">
        <v>#VALUE!</v>
      </c>
      <c r="D12149" t="e">
        <v>#VALUE!</v>
      </c>
    </row>
    <row r="12150" spans="1:4" x14ac:dyDescent="0.2">
      <c r="A12150" t="e">
        <v>#VALUE!</v>
      </c>
      <c r="B12150" t="e">
        <v>#VALUE!</v>
      </c>
      <c r="C12150" t="e">
        <v>#VALUE!</v>
      </c>
      <c r="D12150" t="e">
        <v>#VALUE!</v>
      </c>
    </row>
    <row r="12151" spans="1:4" x14ac:dyDescent="0.2">
      <c r="A12151" t="e">
        <v>#VALUE!</v>
      </c>
      <c r="B12151" t="e">
        <v>#VALUE!</v>
      </c>
      <c r="C12151" t="e">
        <v>#VALUE!</v>
      </c>
      <c r="D12151" t="e">
        <v>#VALUE!</v>
      </c>
    </row>
    <row r="12152" spans="1:4" x14ac:dyDescent="0.2">
      <c r="A12152" t="e">
        <v>#VALUE!</v>
      </c>
      <c r="B12152" t="e">
        <v>#VALUE!</v>
      </c>
      <c r="C12152" t="e">
        <v>#VALUE!</v>
      </c>
      <c r="D12152" t="e">
        <v>#VALUE!</v>
      </c>
    </row>
    <row r="12153" spans="1:4" x14ac:dyDescent="0.2">
      <c r="A12153" t="e">
        <v>#VALUE!</v>
      </c>
      <c r="B12153" t="e">
        <v>#VALUE!</v>
      </c>
      <c r="C12153" t="e">
        <v>#VALUE!</v>
      </c>
      <c r="D12153" t="e">
        <v>#VALUE!</v>
      </c>
    </row>
    <row r="12154" spans="1:4" x14ac:dyDescent="0.2">
      <c r="A12154" t="e">
        <v>#VALUE!</v>
      </c>
      <c r="B12154" t="e">
        <v>#VALUE!</v>
      </c>
      <c r="C12154" t="e">
        <v>#VALUE!</v>
      </c>
      <c r="D12154" t="e">
        <v>#VALUE!</v>
      </c>
    </row>
    <row r="12155" spans="1:4" x14ac:dyDescent="0.2">
      <c r="A12155" t="e">
        <v>#VALUE!</v>
      </c>
      <c r="B12155" t="e">
        <v>#VALUE!</v>
      </c>
      <c r="C12155" t="e">
        <v>#VALUE!</v>
      </c>
      <c r="D12155" t="e">
        <v>#VALUE!</v>
      </c>
    </row>
    <row r="12156" spans="1:4" x14ac:dyDescent="0.2">
      <c r="A12156" t="e">
        <v>#VALUE!</v>
      </c>
      <c r="B12156" t="e">
        <v>#VALUE!</v>
      </c>
      <c r="C12156" t="e">
        <v>#VALUE!</v>
      </c>
      <c r="D12156" t="e">
        <v>#VALUE!</v>
      </c>
    </row>
    <row r="12157" spans="1:4" x14ac:dyDescent="0.2">
      <c r="A12157" t="e">
        <v>#VALUE!</v>
      </c>
      <c r="B12157" t="e">
        <v>#VALUE!</v>
      </c>
      <c r="C12157" t="e">
        <v>#VALUE!</v>
      </c>
      <c r="D12157" t="e">
        <v>#VALUE!</v>
      </c>
    </row>
    <row r="12158" spans="1:4" x14ac:dyDescent="0.2">
      <c r="A12158" t="e">
        <v>#VALUE!</v>
      </c>
      <c r="B12158" t="e">
        <v>#VALUE!</v>
      </c>
      <c r="C12158" t="e">
        <v>#VALUE!</v>
      </c>
      <c r="D12158" t="e">
        <v>#VALUE!</v>
      </c>
    </row>
    <row r="12159" spans="1:4" x14ac:dyDescent="0.2">
      <c r="A12159" t="e">
        <v>#VALUE!</v>
      </c>
      <c r="B12159" t="e">
        <v>#VALUE!</v>
      </c>
      <c r="C12159" t="e">
        <v>#VALUE!</v>
      </c>
      <c r="D12159" t="e">
        <v>#VALUE!</v>
      </c>
    </row>
    <row r="12160" spans="1:4" x14ac:dyDescent="0.2">
      <c r="A12160" t="e">
        <v>#VALUE!</v>
      </c>
      <c r="B12160" t="e">
        <v>#VALUE!</v>
      </c>
      <c r="C12160" t="e">
        <v>#VALUE!</v>
      </c>
      <c r="D12160" t="e">
        <v>#VALUE!</v>
      </c>
    </row>
    <row r="12161" spans="1:4" x14ac:dyDescent="0.2">
      <c r="A12161" t="e">
        <v>#VALUE!</v>
      </c>
      <c r="B12161" t="e">
        <v>#VALUE!</v>
      </c>
      <c r="C12161" t="e">
        <v>#VALUE!</v>
      </c>
      <c r="D12161" t="e">
        <v>#VALUE!</v>
      </c>
    </row>
    <row r="12162" spans="1:4" x14ac:dyDescent="0.2">
      <c r="A12162" t="e">
        <v>#VALUE!</v>
      </c>
      <c r="B12162" t="e">
        <v>#VALUE!</v>
      </c>
      <c r="C12162" t="e">
        <v>#VALUE!</v>
      </c>
      <c r="D12162" t="e">
        <v>#VALUE!</v>
      </c>
    </row>
    <row r="12163" spans="1:4" x14ac:dyDescent="0.2">
      <c r="A12163" t="e">
        <v>#VALUE!</v>
      </c>
      <c r="B12163" t="e">
        <v>#VALUE!</v>
      </c>
      <c r="C12163" t="e">
        <v>#VALUE!</v>
      </c>
      <c r="D12163" t="e">
        <v>#VALUE!</v>
      </c>
    </row>
    <row r="12164" spans="1:4" x14ac:dyDescent="0.2">
      <c r="A12164" t="e">
        <v>#VALUE!</v>
      </c>
      <c r="B12164" t="e">
        <v>#VALUE!</v>
      </c>
      <c r="C12164" t="e">
        <v>#VALUE!</v>
      </c>
      <c r="D12164" t="e">
        <v>#VALUE!</v>
      </c>
    </row>
    <row r="12165" spans="1:4" x14ac:dyDescent="0.2">
      <c r="A12165" t="e">
        <v>#VALUE!</v>
      </c>
      <c r="B12165" t="e">
        <v>#VALUE!</v>
      </c>
      <c r="C12165" t="e">
        <v>#VALUE!</v>
      </c>
      <c r="D12165" t="e">
        <v>#VALUE!</v>
      </c>
    </row>
    <row r="12166" spans="1:4" x14ac:dyDescent="0.2">
      <c r="A12166" t="e">
        <v>#VALUE!</v>
      </c>
      <c r="B12166" t="e">
        <v>#VALUE!</v>
      </c>
      <c r="C12166" t="e">
        <v>#VALUE!</v>
      </c>
      <c r="D12166" t="e">
        <v>#VALUE!</v>
      </c>
    </row>
    <row r="12167" spans="1:4" x14ac:dyDescent="0.2">
      <c r="A12167" t="e">
        <v>#VALUE!</v>
      </c>
      <c r="B12167" t="e">
        <v>#VALUE!</v>
      </c>
      <c r="C12167" t="e">
        <v>#VALUE!</v>
      </c>
      <c r="D12167" t="e">
        <v>#VALUE!</v>
      </c>
    </row>
    <row r="12168" spans="1:4" x14ac:dyDescent="0.2">
      <c r="A12168" t="e">
        <v>#VALUE!</v>
      </c>
      <c r="B12168" t="e">
        <v>#VALUE!</v>
      </c>
      <c r="C12168" t="e">
        <v>#VALUE!</v>
      </c>
      <c r="D12168" t="e">
        <v>#VALUE!</v>
      </c>
    </row>
    <row r="12169" spans="1:4" x14ac:dyDescent="0.2">
      <c r="A12169" t="e">
        <v>#VALUE!</v>
      </c>
      <c r="B12169" t="e">
        <v>#VALUE!</v>
      </c>
      <c r="C12169" t="e">
        <v>#VALUE!</v>
      </c>
      <c r="D12169" t="e">
        <v>#VALUE!</v>
      </c>
    </row>
    <row r="12170" spans="1:4" x14ac:dyDescent="0.2">
      <c r="A12170" t="e">
        <v>#VALUE!</v>
      </c>
      <c r="B12170" t="e">
        <v>#VALUE!</v>
      </c>
      <c r="C12170" t="e">
        <v>#VALUE!</v>
      </c>
      <c r="D12170" t="e">
        <v>#VALUE!</v>
      </c>
    </row>
    <row r="12171" spans="1:4" x14ac:dyDescent="0.2">
      <c r="A12171" t="e">
        <v>#VALUE!</v>
      </c>
      <c r="B12171" t="e">
        <v>#VALUE!</v>
      </c>
      <c r="C12171" t="e">
        <v>#VALUE!</v>
      </c>
      <c r="D12171" t="e">
        <v>#VALUE!</v>
      </c>
    </row>
    <row r="12172" spans="1:4" x14ac:dyDescent="0.2">
      <c r="A12172" t="e">
        <v>#VALUE!</v>
      </c>
      <c r="B12172" t="e">
        <v>#VALUE!</v>
      </c>
      <c r="C12172" t="e">
        <v>#VALUE!</v>
      </c>
      <c r="D12172" t="e">
        <v>#VALUE!</v>
      </c>
    </row>
    <row r="12173" spans="1:4" x14ac:dyDescent="0.2">
      <c r="A12173" t="e">
        <v>#VALUE!</v>
      </c>
      <c r="B12173" t="e">
        <v>#VALUE!</v>
      </c>
      <c r="C12173" t="e">
        <v>#VALUE!</v>
      </c>
      <c r="D12173" t="e">
        <v>#VALUE!</v>
      </c>
    </row>
    <row r="12174" spans="1:4" x14ac:dyDescent="0.2">
      <c r="A12174" t="e">
        <v>#VALUE!</v>
      </c>
      <c r="B12174" t="e">
        <v>#VALUE!</v>
      </c>
      <c r="C12174" t="e">
        <v>#VALUE!</v>
      </c>
      <c r="D12174" t="e">
        <v>#VALUE!</v>
      </c>
    </row>
    <row r="12175" spans="1:4" x14ac:dyDescent="0.2">
      <c r="A12175" t="e">
        <v>#VALUE!</v>
      </c>
      <c r="B12175" t="e">
        <v>#VALUE!</v>
      </c>
      <c r="C12175" t="e">
        <v>#VALUE!</v>
      </c>
      <c r="D12175" t="e">
        <v>#VALUE!</v>
      </c>
    </row>
    <row r="12176" spans="1:4" x14ac:dyDescent="0.2">
      <c r="A12176" t="e">
        <v>#VALUE!</v>
      </c>
      <c r="B12176" t="e">
        <v>#VALUE!</v>
      </c>
      <c r="C12176" t="e">
        <v>#VALUE!</v>
      </c>
      <c r="D12176" t="e">
        <v>#VALUE!</v>
      </c>
    </row>
    <row r="12177" spans="1:4" x14ac:dyDescent="0.2">
      <c r="A12177" t="e">
        <v>#VALUE!</v>
      </c>
      <c r="B12177" t="e">
        <v>#VALUE!</v>
      </c>
      <c r="C12177" t="e">
        <v>#VALUE!</v>
      </c>
      <c r="D12177" t="e">
        <v>#VALUE!</v>
      </c>
    </row>
    <row r="12178" spans="1:4" x14ac:dyDescent="0.2">
      <c r="A12178" t="e">
        <v>#VALUE!</v>
      </c>
      <c r="B12178" t="e">
        <v>#VALUE!</v>
      </c>
      <c r="C12178" t="e">
        <v>#VALUE!</v>
      </c>
      <c r="D12178" t="e">
        <v>#VALUE!</v>
      </c>
    </row>
    <row r="12179" spans="1:4" x14ac:dyDescent="0.2">
      <c r="A12179" t="e">
        <v>#VALUE!</v>
      </c>
      <c r="B12179" t="e">
        <v>#VALUE!</v>
      </c>
      <c r="C12179" t="e">
        <v>#VALUE!</v>
      </c>
      <c r="D12179" t="e">
        <v>#VALUE!</v>
      </c>
    </row>
    <row r="12180" spans="1:4" x14ac:dyDescent="0.2">
      <c r="A12180" t="e">
        <v>#VALUE!</v>
      </c>
      <c r="B12180" t="e">
        <v>#VALUE!</v>
      </c>
      <c r="C12180" t="e">
        <v>#VALUE!</v>
      </c>
      <c r="D12180" t="e">
        <v>#VALUE!</v>
      </c>
    </row>
    <row r="12181" spans="1:4" x14ac:dyDescent="0.2">
      <c r="A12181" t="e">
        <v>#VALUE!</v>
      </c>
      <c r="B12181" t="e">
        <v>#VALUE!</v>
      </c>
      <c r="C12181" t="e">
        <v>#VALUE!</v>
      </c>
      <c r="D12181" t="e">
        <v>#VALUE!</v>
      </c>
    </row>
    <row r="12182" spans="1:4" x14ac:dyDescent="0.2">
      <c r="A12182" t="e">
        <v>#VALUE!</v>
      </c>
      <c r="B12182" t="e">
        <v>#VALUE!</v>
      </c>
      <c r="C12182" t="e">
        <v>#VALUE!</v>
      </c>
      <c r="D12182" t="e">
        <v>#VALUE!</v>
      </c>
    </row>
    <row r="12183" spans="1:4" x14ac:dyDescent="0.2">
      <c r="A12183" t="e">
        <v>#VALUE!</v>
      </c>
      <c r="B12183" t="e">
        <v>#VALUE!</v>
      </c>
      <c r="C12183" t="e">
        <v>#VALUE!</v>
      </c>
      <c r="D12183" t="e">
        <v>#VALUE!</v>
      </c>
    </row>
    <row r="12184" spans="1:4" x14ac:dyDescent="0.2">
      <c r="A12184" t="e">
        <v>#VALUE!</v>
      </c>
      <c r="B12184" t="e">
        <v>#VALUE!</v>
      </c>
      <c r="C12184" t="e">
        <v>#VALUE!</v>
      </c>
      <c r="D12184" t="e">
        <v>#VALUE!</v>
      </c>
    </row>
    <row r="12185" spans="1:4" x14ac:dyDescent="0.2">
      <c r="A12185" t="e">
        <v>#VALUE!</v>
      </c>
      <c r="B12185" t="e">
        <v>#VALUE!</v>
      </c>
      <c r="C12185" t="e">
        <v>#VALUE!</v>
      </c>
      <c r="D12185" t="e">
        <v>#VALUE!</v>
      </c>
    </row>
    <row r="12186" spans="1:4" x14ac:dyDescent="0.2">
      <c r="A12186" t="e">
        <v>#VALUE!</v>
      </c>
      <c r="B12186" t="e">
        <v>#VALUE!</v>
      </c>
      <c r="C12186" t="e">
        <v>#VALUE!</v>
      </c>
      <c r="D12186" t="e">
        <v>#VALUE!</v>
      </c>
    </row>
    <row r="12187" spans="1:4" x14ac:dyDescent="0.2">
      <c r="A12187" t="e">
        <v>#VALUE!</v>
      </c>
      <c r="B12187" t="e">
        <v>#VALUE!</v>
      </c>
      <c r="C12187" t="e">
        <v>#VALUE!</v>
      </c>
      <c r="D12187" t="e">
        <v>#VALUE!</v>
      </c>
    </row>
    <row r="12188" spans="1:4" x14ac:dyDescent="0.2">
      <c r="A12188" t="e">
        <v>#VALUE!</v>
      </c>
      <c r="B12188" t="e">
        <v>#VALUE!</v>
      </c>
      <c r="C12188" t="e">
        <v>#VALUE!</v>
      </c>
      <c r="D12188" t="e">
        <v>#VALUE!</v>
      </c>
    </row>
    <row r="12189" spans="1:4" x14ac:dyDescent="0.2">
      <c r="A12189" t="e">
        <v>#VALUE!</v>
      </c>
      <c r="B12189" t="e">
        <v>#VALUE!</v>
      </c>
      <c r="C12189" t="e">
        <v>#VALUE!</v>
      </c>
      <c r="D12189" t="e">
        <v>#VALUE!</v>
      </c>
    </row>
    <row r="12190" spans="1:4" x14ac:dyDescent="0.2">
      <c r="A12190" t="e">
        <v>#VALUE!</v>
      </c>
      <c r="B12190" t="e">
        <v>#VALUE!</v>
      </c>
      <c r="C12190" t="e">
        <v>#VALUE!</v>
      </c>
      <c r="D12190" t="e">
        <v>#VALUE!</v>
      </c>
    </row>
    <row r="12191" spans="1:4" x14ac:dyDescent="0.2">
      <c r="A12191" t="e">
        <v>#VALUE!</v>
      </c>
      <c r="B12191" t="e">
        <v>#VALUE!</v>
      </c>
      <c r="C12191" t="e">
        <v>#VALUE!</v>
      </c>
      <c r="D12191" t="e">
        <v>#VALUE!</v>
      </c>
    </row>
    <row r="12192" spans="1:4" x14ac:dyDescent="0.2">
      <c r="A12192" t="e">
        <v>#VALUE!</v>
      </c>
      <c r="B12192" t="e">
        <v>#VALUE!</v>
      </c>
      <c r="C12192" t="e">
        <v>#VALUE!</v>
      </c>
      <c r="D12192" t="e">
        <v>#VALUE!</v>
      </c>
    </row>
    <row r="12193" spans="1:4" x14ac:dyDescent="0.2">
      <c r="A12193" t="e">
        <v>#VALUE!</v>
      </c>
      <c r="B12193" t="e">
        <v>#VALUE!</v>
      </c>
      <c r="C12193" t="e">
        <v>#VALUE!</v>
      </c>
      <c r="D12193" t="e">
        <v>#VALUE!</v>
      </c>
    </row>
    <row r="12194" spans="1:4" x14ac:dyDescent="0.2">
      <c r="A12194" t="e">
        <v>#VALUE!</v>
      </c>
      <c r="B12194" t="e">
        <v>#VALUE!</v>
      </c>
      <c r="C12194" t="e">
        <v>#VALUE!</v>
      </c>
      <c r="D12194" t="e">
        <v>#VALUE!</v>
      </c>
    </row>
    <row r="12195" spans="1:4" x14ac:dyDescent="0.2">
      <c r="A12195" t="e">
        <v>#VALUE!</v>
      </c>
      <c r="B12195" t="e">
        <v>#VALUE!</v>
      </c>
      <c r="C12195" t="e">
        <v>#VALUE!</v>
      </c>
      <c r="D12195" t="e">
        <v>#VALUE!</v>
      </c>
    </row>
    <row r="12196" spans="1:4" x14ac:dyDescent="0.2">
      <c r="A12196" t="e">
        <v>#VALUE!</v>
      </c>
      <c r="B12196" t="e">
        <v>#VALUE!</v>
      </c>
      <c r="C12196" t="e">
        <v>#VALUE!</v>
      </c>
      <c r="D12196" t="e">
        <v>#VALUE!</v>
      </c>
    </row>
    <row r="12197" spans="1:4" x14ac:dyDescent="0.2">
      <c r="A12197" t="e">
        <v>#VALUE!</v>
      </c>
      <c r="B12197" t="e">
        <v>#VALUE!</v>
      </c>
      <c r="C12197" t="e">
        <v>#VALUE!</v>
      </c>
      <c r="D12197" t="e">
        <v>#VALUE!</v>
      </c>
    </row>
    <row r="12198" spans="1:4" x14ac:dyDescent="0.2">
      <c r="A12198" t="e">
        <v>#VALUE!</v>
      </c>
      <c r="B12198" t="e">
        <v>#VALUE!</v>
      </c>
      <c r="C12198" t="e">
        <v>#VALUE!</v>
      </c>
      <c r="D12198" t="e">
        <v>#VALUE!</v>
      </c>
    </row>
    <row r="12199" spans="1:4" x14ac:dyDescent="0.2">
      <c r="A12199" t="e">
        <v>#VALUE!</v>
      </c>
      <c r="B12199" t="e">
        <v>#VALUE!</v>
      </c>
      <c r="C12199" t="e">
        <v>#VALUE!</v>
      </c>
      <c r="D12199" t="e">
        <v>#VALUE!</v>
      </c>
    </row>
    <row r="12200" spans="1:4" x14ac:dyDescent="0.2">
      <c r="A12200" t="e">
        <v>#VALUE!</v>
      </c>
      <c r="B12200" t="e">
        <v>#VALUE!</v>
      </c>
      <c r="C12200" t="e">
        <v>#VALUE!</v>
      </c>
      <c r="D12200" t="e">
        <v>#VALUE!</v>
      </c>
    </row>
    <row r="12201" spans="1:4" x14ac:dyDescent="0.2">
      <c r="A12201" t="e">
        <v>#VALUE!</v>
      </c>
      <c r="B12201" t="e">
        <v>#VALUE!</v>
      </c>
      <c r="C12201" t="e">
        <v>#VALUE!</v>
      </c>
      <c r="D12201" t="e">
        <v>#VALUE!</v>
      </c>
    </row>
    <row r="12202" spans="1:4" x14ac:dyDescent="0.2">
      <c r="A12202" t="e">
        <v>#VALUE!</v>
      </c>
      <c r="B12202" t="e">
        <v>#VALUE!</v>
      </c>
      <c r="C12202" t="e">
        <v>#VALUE!</v>
      </c>
      <c r="D12202" t="e">
        <v>#VALUE!</v>
      </c>
    </row>
    <row r="12203" spans="1:4" x14ac:dyDescent="0.2">
      <c r="A12203" t="e">
        <v>#VALUE!</v>
      </c>
      <c r="B12203" t="e">
        <v>#VALUE!</v>
      </c>
      <c r="C12203" t="e">
        <v>#VALUE!</v>
      </c>
      <c r="D12203" t="e">
        <v>#VALUE!</v>
      </c>
    </row>
    <row r="12204" spans="1:4" x14ac:dyDescent="0.2">
      <c r="A12204" t="e">
        <v>#VALUE!</v>
      </c>
      <c r="B12204" t="e">
        <v>#VALUE!</v>
      </c>
      <c r="C12204" t="e">
        <v>#VALUE!</v>
      </c>
      <c r="D12204" t="e">
        <v>#VALUE!</v>
      </c>
    </row>
    <row r="12205" spans="1:4" x14ac:dyDescent="0.2">
      <c r="A12205" t="e">
        <v>#VALUE!</v>
      </c>
      <c r="B12205" t="e">
        <v>#VALUE!</v>
      </c>
      <c r="C12205" t="e">
        <v>#VALUE!</v>
      </c>
      <c r="D12205" t="e">
        <v>#VALUE!</v>
      </c>
    </row>
    <row r="12206" spans="1:4" x14ac:dyDescent="0.2">
      <c r="A12206" t="e">
        <v>#VALUE!</v>
      </c>
      <c r="B12206" t="e">
        <v>#VALUE!</v>
      </c>
      <c r="C12206" t="e">
        <v>#VALUE!</v>
      </c>
      <c r="D12206" t="e">
        <v>#VALUE!</v>
      </c>
    </row>
    <row r="12207" spans="1:4" x14ac:dyDescent="0.2">
      <c r="A12207" t="e">
        <v>#VALUE!</v>
      </c>
      <c r="B12207" t="e">
        <v>#VALUE!</v>
      </c>
      <c r="C12207" t="e">
        <v>#VALUE!</v>
      </c>
      <c r="D12207" t="e">
        <v>#VALUE!</v>
      </c>
    </row>
    <row r="12208" spans="1:4" x14ac:dyDescent="0.2">
      <c r="A12208" t="e">
        <v>#VALUE!</v>
      </c>
      <c r="B12208" t="e">
        <v>#VALUE!</v>
      </c>
      <c r="C12208" t="e">
        <v>#VALUE!</v>
      </c>
      <c r="D12208" t="e">
        <v>#VALUE!</v>
      </c>
    </row>
    <row r="12209" spans="1:4" x14ac:dyDescent="0.2">
      <c r="A12209" t="e">
        <v>#VALUE!</v>
      </c>
      <c r="B12209" t="e">
        <v>#VALUE!</v>
      </c>
      <c r="C12209" t="e">
        <v>#VALUE!</v>
      </c>
      <c r="D12209" t="e">
        <v>#VALUE!</v>
      </c>
    </row>
    <row r="12210" spans="1:4" x14ac:dyDescent="0.2">
      <c r="A12210" t="e">
        <v>#VALUE!</v>
      </c>
      <c r="B12210" t="e">
        <v>#VALUE!</v>
      </c>
      <c r="C12210" t="e">
        <v>#VALUE!</v>
      </c>
      <c r="D12210" t="e">
        <v>#VALUE!</v>
      </c>
    </row>
    <row r="12211" spans="1:4" x14ac:dyDescent="0.2">
      <c r="A12211" t="e">
        <v>#VALUE!</v>
      </c>
      <c r="B12211" t="e">
        <v>#VALUE!</v>
      </c>
      <c r="C12211" t="e">
        <v>#VALUE!</v>
      </c>
      <c r="D12211" t="e">
        <v>#VALUE!</v>
      </c>
    </row>
    <row r="12212" spans="1:4" x14ac:dyDescent="0.2">
      <c r="A12212" t="e">
        <v>#VALUE!</v>
      </c>
      <c r="B12212" t="e">
        <v>#VALUE!</v>
      </c>
      <c r="C12212" t="e">
        <v>#VALUE!</v>
      </c>
      <c r="D12212" t="e">
        <v>#VALUE!</v>
      </c>
    </row>
    <row r="12213" spans="1:4" x14ac:dyDescent="0.2">
      <c r="A12213" t="e">
        <v>#VALUE!</v>
      </c>
      <c r="B12213" t="e">
        <v>#VALUE!</v>
      </c>
      <c r="C12213" t="e">
        <v>#VALUE!</v>
      </c>
      <c r="D12213" t="e">
        <v>#VALUE!</v>
      </c>
    </row>
    <row r="12214" spans="1:4" x14ac:dyDescent="0.2">
      <c r="A12214" t="e">
        <v>#VALUE!</v>
      </c>
      <c r="B12214" t="e">
        <v>#VALUE!</v>
      </c>
      <c r="C12214" t="e">
        <v>#VALUE!</v>
      </c>
      <c r="D12214" t="e">
        <v>#VALUE!</v>
      </c>
    </row>
    <row r="12215" spans="1:4" x14ac:dyDescent="0.2">
      <c r="A12215" t="e">
        <v>#VALUE!</v>
      </c>
      <c r="B12215" t="e">
        <v>#VALUE!</v>
      </c>
      <c r="C12215" t="e">
        <v>#VALUE!</v>
      </c>
      <c r="D12215" t="e">
        <v>#VALUE!</v>
      </c>
    </row>
    <row r="12216" spans="1:4" x14ac:dyDescent="0.2">
      <c r="A12216" t="e">
        <v>#VALUE!</v>
      </c>
      <c r="B12216" t="e">
        <v>#VALUE!</v>
      </c>
      <c r="C12216" t="e">
        <v>#VALUE!</v>
      </c>
      <c r="D12216" t="e">
        <v>#VALUE!</v>
      </c>
    </row>
    <row r="12217" spans="1:4" x14ac:dyDescent="0.2">
      <c r="A12217" t="e">
        <v>#VALUE!</v>
      </c>
      <c r="B12217" t="e">
        <v>#VALUE!</v>
      </c>
      <c r="C12217" t="e">
        <v>#VALUE!</v>
      </c>
      <c r="D12217" t="e">
        <v>#VALUE!</v>
      </c>
    </row>
    <row r="12218" spans="1:4" x14ac:dyDescent="0.2">
      <c r="A12218" t="e">
        <v>#VALUE!</v>
      </c>
      <c r="B12218" t="e">
        <v>#VALUE!</v>
      </c>
      <c r="C12218" t="e">
        <v>#VALUE!</v>
      </c>
      <c r="D12218" t="e">
        <v>#VALUE!</v>
      </c>
    </row>
    <row r="12219" spans="1:4" x14ac:dyDescent="0.2">
      <c r="A12219" t="e">
        <v>#VALUE!</v>
      </c>
      <c r="B12219" t="e">
        <v>#VALUE!</v>
      </c>
      <c r="C12219" t="e">
        <v>#VALUE!</v>
      </c>
      <c r="D12219" t="e">
        <v>#VALUE!</v>
      </c>
    </row>
    <row r="12220" spans="1:4" x14ac:dyDescent="0.2">
      <c r="A12220" t="e">
        <v>#VALUE!</v>
      </c>
      <c r="B12220" t="e">
        <v>#VALUE!</v>
      </c>
      <c r="C12220" t="e">
        <v>#VALUE!</v>
      </c>
      <c r="D12220" t="e">
        <v>#VALUE!</v>
      </c>
    </row>
    <row r="12221" spans="1:4" x14ac:dyDescent="0.2">
      <c r="A12221" t="e">
        <v>#VALUE!</v>
      </c>
      <c r="B12221" t="e">
        <v>#VALUE!</v>
      </c>
      <c r="C12221" t="e">
        <v>#VALUE!</v>
      </c>
      <c r="D12221" t="e">
        <v>#VALUE!</v>
      </c>
    </row>
    <row r="12222" spans="1:4" x14ac:dyDescent="0.2">
      <c r="A12222" t="e">
        <v>#VALUE!</v>
      </c>
      <c r="B12222" t="e">
        <v>#VALUE!</v>
      </c>
      <c r="C12222" t="e">
        <v>#VALUE!</v>
      </c>
      <c r="D12222" t="e">
        <v>#VALUE!</v>
      </c>
    </row>
    <row r="12223" spans="1:4" x14ac:dyDescent="0.2">
      <c r="A12223" t="e">
        <v>#VALUE!</v>
      </c>
      <c r="B12223" t="e">
        <v>#VALUE!</v>
      </c>
      <c r="C12223" t="e">
        <v>#VALUE!</v>
      </c>
      <c r="D12223" t="e">
        <v>#VALUE!</v>
      </c>
    </row>
    <row r="12224" spans="1:4" x14ac:dyDescent="0.2">
      <c r="A12224" t="e">
        <v>#VALUE!</v>
      </c>
      <c r="B12224" t="e">
        <v>#VALUE!</v>
      </c>
      <c r="C12224" t="e">
        <v>#VALUE!</v>
      </c>
      <c r="D12224" t="e">
        <v>#VALUE!</v>
      </c>
    </row>
    <row r="12225" spans="1:4" x14ac:dyDescent="0.2">
      <c r="A12225" t="e">
        <v>#VALUE!</v>
      </c>
      <c r="B12225" t="e">
        <v>#VALUE!</v>
      </c>
      <c r="C12225" t="e">
        <v>#VALUE!</v>
      </c>
      <c r="D12225" t="e">
        <v>#VALUE!</v>
      </c>
    </row>
    <row r="12226" spans="1:4" x14ac:dyDescent="0.2">
      <c r="A12226" t="e">
        <v>#VALUE!</v>
      </c>
      <c r="B12226" t="e">
        <v>#VALUE!</v>
      </c>
      <c r="C12226" t="e">
        <v>#VALUE!</v>
      </c>
      <c r="D12226" t="e">
        <v>#VALUE!</v>
      </c>
    </row>
    <row r="12227" spans="1:4" x14ac:dyDescent="0.2">
      <c r="A12227" t="e">
        <v>#VALUE!</v>
      </c>
      <c r="B12227" t="e">
        <v>#VALUE!</v>
      </c>
      <c r="C12227" t="e">
        <v>#VALUE!</v>
      </c>
      <c r="D12227" t="e">
        <v>#VALUE!</v>
      </c>
    </row>
    <row r="12228" spans="1:4" x14ac:dyDescent="0.2">
      <c r="A12228" t="e">
        <v>#VALUE!</v>
      </c>
      <c r="B12228" t="e">
        <v>#VALUE!</v>
      </c>
      <c r="C12228" t="e">
        <v>#VALUE!</v>
      </c>
      <c r="D12228" t="e">
        <v>#VALUE!</v>
      </c>
    </row>
    <row r="12229" spans="1:4" x14ac:dyDescent="0.2">
      <c r="A12229" t="e">
        <v>#VALUE!</v>
      </c>
      <c r="B12229" t="e">
        <v>#VALUE!</v>
      </c>
      <c r="C12229" t="e">
        <v>#VALUE!</v>
      </c>
      <c r="D12229" t="e">
        <v>#VALUE!</v>
      </c>
    </row>
    <row r="12230" spans="1:4" x14ac:dyDescent="0.2">
      <c r="A12230" t="e">
        <v>#VALUE!</v>
      </c>
      <c r="B12230" t="e">
        <v>#VALUE!</v>
      </c>
      <c r="C12230" t="e">
        <v>#VALUE!</v>
      </c>
      <c r="D12230" t="e">
        <v>#VALUE!</v>
      </c>
    </row>
    <row r="12231" spans="1:4" x14ac:dyDescent="0.2">
      <c r="A12231" t="e">
        <v>#VALUE!</v>
      </c>
      <c r="B12231" t="e">
        <v>#VALUE!</v>
      </c>
      <c r="C12231" t="e">
        <v>#VALUE!</v>
      </c>
      <c r="D12231" t="e">
        <v>#VALUE!</v>
      </c>
    </row>
    <row r="12232" spans="1:4" x14ac:dyDescent="0.2">
      <c r="A12232" t="e">
        <v>#VALUE!</v>
      </c>
      <c r="B12232" t="e">
        <v>#VALUE!</v>
      </c>
      <c r="C12232" t="e">
        <v>#VALUE!</v>
      </c>
      <c r="D12232" t="e">
        <v>#VALUE!</v>
      </c>
    </row>
    <row r="12233" spans="1:4" x14ac:dyDescent="0.2">
      <c r="A12233" t="e">
        <v>#VALUE!</v>
      </c>
      <c r="B12233" t="e">
        <v>#VALUE!</v>
      </c>
      <c r="C12233" t="e">
        <v>#VALUE!</v>
      </c>
      <c r="D12233" t="e">
        <v>#VALUE!</v>
      </c>
    </row>
    <row r="12234" spans="1:4" x14ac:dyDescent="0.2">
      <c r="A12234" t="e">
        <v>#VALUE!</v>
      </c>
      <c r="B12234" t="e">
        <v>#VALUE!</v>
      </c>
      <c r="C12234" t="e">
        <v>#VALUE!</v>
      </c>
      <c r="D12234" t="e">
        <v>#VALUE!</v>
      </c>
    </row>
    <row r="12235" spans="1:4" x14ac:dyDescent="0.2">
      <c r="A12235" t="e">
        <v>#VALUE!</v>
      </c>
      <c r="B12235" t="e">
        <v>#VALUE!</v>
      </c>
      <c r="C12235" t="e">
        <v>#VALUE!</v>
      </c>
      <c r="D12235" t="e">
        <v>#VALUE!</v>
      </c>
    </row>
    <row r="12236" spans="1:4" x14ac:dyDescent="0.2">
      <c r="A12236" t="e">
        <v>#VALUE!</v>
      </c>
      <c r="B12236" t="e">
        <v>#VALUE!</v>
      </c>
      <c r="C12236" t="e">
        <v>#VALUE!</v>
      </c>
      <c r="D12236" t="e">
        <v>#VALUE!</v>
      </c>
    </row>
    <row r="12237" spans="1:4" x14ac:dyDescent="0.2">
      <c r="A12237" t="e">
        <v>#VALUE!</v>
      </c>
      <c r="B12237" t="e">
        <v>#VALUE!</v>
      </c>
      <c r="C12237" t="e">
        <v>#VALUE!</v>
      </c>
      <c r="D12237" t="e">
        <v>#VALUE!</v>
      </c>
    </row>
    <row r="12238" spans="1:4" x14ac:dyDescent="0.2">
      <c r="A12238" t="e">
        <v>#VALUE!</v>
      </c>
      <c r="B12238" t="e">
        <v>#VALUE!</v>
      </c>
      <c r="C12238" t="e">
        <v>#VALUE!</v>
      </c>
      <c r="D12238" t="e">
        <v>#VALUE!</v>
      </c>
    </row>
    <row r="12239" spans="1:4" x14ac:dyDescent="0.2">
      <c r="A12239" t="e">
        <v>#VALUE!</v>
      </c>
      <c r="B12239" t="e">
        <v>#VALUE!</v>
      </c>
      <c r="C12239" t="e">
        <v>#VALUE!</v>
      </c>
      <c r="D12239" t="e">
        <v>#VALUE!</v>
      </c>
    </row>
    <row r="12240" spans="1:4" x14ac:dyDescent="0.2">
      <c r="A12240" t="e">
        <v>#VALUE!</v>
      </c>
      <c r="B12240" t="e">
        <v>#VALUE!</v>
      </c>
      <c r="C12240" t="e">
        <v>#VALUE!</v>
      </c>
      <c r="D12240" t="e">
        <v>#VALUE!</v>
      </c>
    </row>
    <row r="12241" spans="1:4" x14ac:dyDescent="0.2">
      <c r="A12241" t="e">
        <v>#VALUE!</v>
      </c>
      <c r="B12241" t="e">
        <v>#VALUE!</v>
      </c>
      <c r="C12241" t="e">
        <v>#VALUE!</v>
      </c>
      <c r="D12241" t="e">
        <v>#VALUE!</v>
      </c>
    </row>
    <row r="12242" spans="1:4" x14ac:dyDescent="0.2">
      <c r="A12242" t="e">
        <v>#VALUE!</v>
      </c>
      <c r="B12242" t="e">
        <v>#VALUE!</v>
      </c>
      <c r="C12242" t="e">
        <v>#VALUE!</v>
      </c>
      <c r="D12242" t="e">
        <v>#VALUE!</v>
      </c>
    </row>
    <row r="12243" spans="1:4" x14ac:dyDescent="0.2">
      <c r="A12243" t="e">
        <v>#VALUE!</v>
      </c>
      <c r="B12243" t="e">
        <v>#VALUE!</v>
      </c>
      <c r="C12243" t="e">
        <v>#VALUE!</v>
      </c>
      <c r="D12243" t="e">
        <v>#VALUE!</v>
      </c>
    </row>
    <row r="12244" spans="1:4" x14ac:dyDescent="0.2">
      <c r="A12244" t="e">
        <v>#VALUE!</v>
      </c>
      <c r="B12244" t="e">
        <v>#VALUE!</v>
      </c>
      <c r="C12244" t="e">
        <v>#VALUE!</v>
      </c>
      <c r="D12244" t="e">
        <v>#VALUE!</v>
      </c>
    </row>
    <row r="12245" spans="1:4" x14ac:dyDescent="0.2">
      <c r="A12245" t="e">
        <v>#VALUE!</v>
      </c>
      <c r="B12245" t="e">
        <v>#VALUE!</v>
      </c>
      <c r="C12245" t="e">
        <v>#VALUE!</v>
      </c>
      <c r="D12245" t="e">
        <v>#VALUE!</v>
      </c>
    </row>
    <row r="12246" spans="1:4" x14ac:dyDescent="0.2">
      <c r="A12246" t="e">
        <v>#VALUE!</v>
      </c>
      <c r="B12246" t="e">
        <v>#VALUE!</v>
      </c>
      <c r="C12246" t="e">
        <v>#VALUE!</v>
      </c>
      <c r="D12246" t="e">
        <v>#VALUE!</v>
      </c>
    </row>
    <row r="12247" spans="1:4" x14ac:dyDescent="0.2">
      <c r="A12247" t="e">
        <v>#VALUE!</v>
      </c>
      <c r="B12247" t="e">
        <v>#VALUE!</v>
      </c>
      <c r="C12247" t="e">
        <v>#VALUE!</v>
      </c>
      <c r="D12247" t="e">
        <v>#VALUE!</v>
      </c>
    </row>
    <row r="12248" spans="1:4" x14ac:dyDescent="0.2">
      <c r="A12248" t="e">
        <v>#VALUE!</v>
      </c>
      <c r="B12248" t="e">
        <v>#VALUE!</v>
      </c>
      <c r="C12248" t="e">
        <v>#VALUE!</v>
      </c>
      <c r="D12248" t="e">
        <v>#VALUE!</v>
      </c>
    </row>
    <row r="12249" spans="1:4" x14ac:dyDescent="0.2">
      <c r="A12249" t="e">
        <v>#VALUE!</v>
      </c>
      <c r="B12249" t="e">
        <v>#VALUE!</v>
      </c>
      <c r="C12249" t="e">
        <v>#VALUE!</v>
      </c>
      <c r="D12249" t="e">
        <v>#VALUE!</v>
      </c>
    </row>
    <row r="12250" spans="1:4" x14ac:dyDescent="0.2">
      <c r="A12250" t="e">
        <v>#VALUE!</v>
      </c>
      <c r="B12250" t="e">
        <v>#VALUE!</v>
      </c>
      <c r="C12250" t="e">
        <v>#VALUE!</v>
      </c>
      <c r="D12250" t="e">
        <v>#VALUE!</v>
      </c>
    </row>
    <row r="12251" spans="1:4" x14ac:dyDescent="0.2">
      <c r="A12251" t="e">
        <v>#VALUE!</v>
      </c>
      <c r="B12251" t="e">
        <v>#VALUE!</v>
      </c>
      <c r="C12251" t="e">
        <v>#VALUE!</v>
      </c>
      <c r="D12251" t="e">
        <v>#VALUE!</v>
      </c>
    </row>
    <row r="12252" spans="1:4" x14ac:dyDescent="0.2">
      <c r="A12252" t="e">
        <v>#VALUE!</v>
      </c>
      <c r="B12252" t="e">
        <v>#VALUE!</v>
      </c>
      <c r="C12252" t="e">
        <v>#VALUE!</v>
      </c>
      <c r="D12252" t="e">
        <v>#VALUE!</v>
      </c>
    </row>
    <row r="12253" spans="1:4" x14ac:dyDescent="0.2">
      <c r="A12253" t="e">
        <v>#VALUE!</v>
      </c>
      <c r="B12253" t="e">
        <v>#VALUE!</v>
      </c>
      <c r="C12253" t="e">
        <v>#VALUE!</v>
      </c>
      <c r="D12253" t="e">
        <v>#VALUE!</v>
      </c>
    </row>
    <row r="12254" spans="1:4" x14ac:dyDescent="0.2">
      <c r="A12254" t="e">
        <v>#VALUE!</v>
      </c>
      <c r="B12254" t="e">
        <v>#VALUE!</v>
      </c>
      <c r="C12254" t="e">
        <v>#VALUE!</v>
      </c>
      <c r="D12254" t="e">
        <v>#VALUE!</v>
      </c>
    </row>
    <row r="12255" spans="1:4" x14ac:dyDescent="0.2">
      <c r="A12255" t="e">
        <v>#VALUE!</v>
      </c>
      <c r="B12255" t="e">
        <v>#VALUE!</v>
      </c>
      <c r="C12255" t="e">
        <v>#VALUE!</v>
      </c>
      <c r="D12255" t="e">
        <v>#VALUE!</v>
      </c>
    </row>
    <row r="12256" spans="1:4" x14ac:dyDescent="0.2">
      <c r="A12256" t="e">
        <v>#VALUE!</v>
      </c>
      <c r="B12256" t="e">
        <v>#VALUE!</v>
      </c>
      <c r="C12256" t="e">
        <v>#VALUE!</v>
      </c>
      <c r="D12256" t="e">
        <v>#VALUE!</v>
      </c>
    </row>
    <row r="12257" spans="1:4" x14ac:dyDescent="0.2">
      <c r="A12257" t="e">
        <v>#VALUE!</v>
      </c>
      <c r="B12257" t="e">
        <v>#VALUE!</v>
      </c>
      <c r="C12257" t="e">
        <v>#VALUE!</v>
      </c>
      <c r="D12257" t="e">
        <v>#VALUE!</v>
      </c>
    </row>
    <row r="12258" spans="1:4" x14ac:dyDescent="0.2">
      <c r="A12258" t="e">
        <v>#VALUE!</v>
      </c>
      <c r="B12258" t="e">
        <v>#VALUE!</v>
      </c>
      <c r="C12258" t="e">
        <v>#VALUE!</v>
      </c>
      <c r="D12258" t="e">
        <v>#VALUE!</v>
      </c>
    </row>
    <row r="12259" spans="1:4" x14ac:dyDescent="0.2">
      <c r="A12259" t="e">
        <v>#VALUE!</v>
      </c>
      <c r="B12259" t="e">
        <v>#VALUE!</v>
      </c>
      <c r="C12259" t="e">
        <v>#VALUE!</v>
      </c>
      <c r="D12259" t="e">
        <v>#VALUE!</v>
      </c>
    </row>
    <row r="12260" spans="1:4" x14ac:dyDescent="0.2">
      <c r="A12260" t="e">
        <v>#VALUE!</v>
      </c>
      <c r="B12260" t="e">
        <v>#VALUE!</v>
      </c>
      <c r="C12260" t="e">
        <v>#VALUE!</v>
      </c>
      <c r="D12260" t="e">
        <v>#VALUE!</v>
      </c>
    </row>
    <row r="12261" spans="1:4" x14ac:dyDescent="0.2">
      <c r="A12261" t="e">
        <v>#VALUE!</v>
      </c>
      <c r="B12261" t="e">
        <v>#VALUE!</v>
      </c>
      <c r="C12261" t="e">
        <v>#VALUE!</v>
      </c>
      <c r="D12261" t="e">
        <v>#VALUE!</v>
      </c>
    </row>
    <row r="12262" spans="1:4" x14ac:dyDescent="0.2">
      <c r="A12262" t="e">
        <v>#VALUE!</v>
      </c>
      <c r="B12262" t="e">
        <v>#VALUE!</v>
      </c>
      <c r="C12262" t="e">
        <v>#VALUE!</v>
      </c>
      <c r="D12262" t="e">
        <v>#VALUE!</v>
      </c>
    </row>
    <row r="12263" spans="1:4" x14ac:dyDescent="0.2">
      <c r="A12263" t="e">
        <v>#VALUE!</v>
      </c>
      <c r="B12263" t="e">
        <v>#VALUE!</v>
      </c>
      <c r="C12263" t="e">
        <v>#VALUE!</v>
      </c>
      <c r="D12263" t="e">
        <v>#VALUE!</v>
      </c>
    </row>
    <row r="12264" spans="1:4" x14ac:dyDescent="0.2">
      <c r="A12264" t="e">
        <v>#VALUE!</v>
      </c>
      <c r="B12264" t="e">
        <v>#VALUE!</v>
      </c>
      <c r="C12264" t="e">
        <v>#VALUE!</v>
      </c>
      <c r="D12264" t="e">
        <v>#VALUE!</v>
      </c>
    </row>
    <row r="12265" spans="1:4" x14ac:dyDescent="0.2">
      <c r="A12265" t="e">
        <v>#VALUE!</v>
      </c>
      <c r="B12265" t="e">
        <v>#VALUE!</v>
      </c>
      <c r="C12265" t="e">
        <v>#VALUE!</v>
      </c>
      <c r="D12265" t="e">
        <v>#VALUE!</v>
      </c>
    </row>
    <row r="12266" spans="1:4" x14ac:dyDescent="0.2">
      <c r="A12266" t="e">
        <v>#VALUE!</v>
      </c>
      <c r="B12266" t="e">
        <v>#VALUE!</v>
      </c>
      <c r="C12266" t="e">
        <v>#VALUE!</v>
      </c>
      <c r="D12266" t="e">
        <v>#VALUE!</v>
      </c>
    </row>
    <row r="12267" spans="1:4" x14ac:dyDescent="0.2">
      <c r="A12267" t="e">
        <v>#VALUE!</v>
      </c>
      <c r="B12267" t="e">
        <v>#VALUE!</v>
      </c>
      <c r="C12267" t="e">
        <v>#VALUE!</v>
      </c>
      <c r="D12267" t="e">
        <v>#VALUE!</v>
      </c>
    </row>
    <row r="12268" spans="1:4" x14ac:dyDescent="0.2">
      <c r="A12268" t="e">
        <v>#VALUE!</v>
      </c>
      <c r="B12268" t="e">
        <v>#VALUE!</v>
      </c>
      <c r="C12268" t="e">
        <v>#VALUE!</v>
      </c>
      <c r="D12268" t="e">
        <v>#VALUE!</v>
      </c>
    </row>
    <row r="12269" spans="1:4" x14ac:dyDescent="0.2">
      <c r="A12269" t="e">
        <v>#VALUE!</v>
      </c>
      <c r="B12269" t="e">
        <v>#VALUE!</v>
      </c>
      <c r="C12269" t="e">
        <v>#VALUE!</v>
      </c>
      <c r="D12269" t="e">
        <v>#VALUE!</v>
      </c>
    </row>
    <row r="12270" spans="1:4" x14ac:dyDescent="0.2">
      <c r="A12270" t="e">
        <v>#VALUE!</v>
      </c>
      <c r="B12270" t="e">
        <v>#VALUE!</v>
      </c>
      <c r="C12270" t="e">
        <v>#VALUE!</v>
      </c>
      <c r="D12270" t="e">
        <v>#VALUE!</v>
      </c>
    </row>
    <row r="12271" spans="1:4" x14ac:dyDescent="0.2">
      <c r="A12271" t="e">
        <v>#VALUE!</v>
      </c>
      <c r="B12271" t="e">
        <v>#VALUE!</v>
      </c>
      <c r="C12271" t="e">
        <v>#VALUE!</v>
      </c>
      <c r="D12271" t="e">
        <v>#VALUE!</v>
      </c>
    </row>
    <row r="12272" spans="1:4" x14ac:dyDescent="0.2">
      <c r="A12272" t="e">
        <v>#VALUE!</v>
      </c>
      <c r="B12272" t="e">
        <v>#VALUE!</v>
      </c>
      <c r="C12272" t="e">
        <v>#VALUE!</v>
      </c>
      <c r="D12272" t="e">
        <v>#VALUE!</v>
      </c>
    </row>
    <row r="12273" spans="1:4" x14ac:dyDescent="0.2">
      <c r="A12273" t="e">
        <v>#VALUE!</v>
      </c>
      <c r="B12273" t="e">
        <v>#VALUE!</v>
      </c>
      <c r="C12273" t="e">
        <v>#VALUE!</v>
      </c>
      <c r="D12273" t="e">
        <v>#VALUE!</v>
      </c>
    </row>
    <row r="12274" spans="1:4" x14ac:dyDescent="0.2">
      <c r="A12274" t="e">
        <v>#VALUE!</v>
      </c>
      <c r="B12274" t="e">
        <v>#VALUE!</v>
      </c>
      <c r="C12274" t="e">
        <v>#VALUE!</v>
      </c>
      <c r="D12274" t="e">
        <v>#VALUE!</v>
      </c>
    </row>
    <row r="12275" spans="1:4" x14ac:dyDescent="0.2">
      <c r="A12275" t="e">
        <v>#VALUE!</v>
      </c>
      <c r="B12275" t="e">
        <v>#VALUE!</v>
      </c>
      <c r="C12275" t="e">
        <v>#VALUE!</v>
      </c>
      <c r="D12275" t="e">
        <v>#VALUE!</v>
      </c>
    </row>
    <row r="12276" spans="1:4" x14ac:dyDescent="0.2">
      <c r="A12276" t="e">
        <v>#VALUE!</v>
      </c>
      <c r="B12276" t="e">
        <v>#VALUE!</v>
      </c>
      <c r="C12276" t="e">
        <v>#VALUE!</v>
      </c>
      <c r="D12276" t="e">
        <v>#VALUE!</v>
      </c>
    </row>
    <row r="12277" spans="1:4" x14ac:dyDescent="0.2">
      <c r="A12277" t="e">
        <v>#VALUE!</v>
      </c>
      <c r="B12277" t="e">
        <v>#VALUE!</v>
      </c>
      <c r="C12277" t="e">
        <v>#VALUE!</v>
      </c>
      <c r="D12277" t="e">
        <v>#VALUE!</v>
      </c>
    </row>
    <row r="12278" spans="1:4" x14ac:dyDescent="0.2">
      <c r="A12278" t="e">
        <v>#VALUE!</v>
      </c>
      <c r="B12278" t="e">
        <v>#VALUE!</v>
      </c>
      <c r="C12278" t="e">
        <v>#VALUE!</v>
      </c>
      <c r="D12278" t="e">
        <v>#VALUE!</v>
      </c>
    </row>
    <row r="12279" spans="1:4" x14ac:dyDescent="0.2">
      <c r="A12279" t="e">
        <v>#VALUE!</v>
      </c>
      <c r="B12279" t="e">
        <v>#VALUE!</v>
      </c>
      <c r="C12279" t="e">
        <v>#VALUE!</v>
      </c>
      <c r="D12279" t="e">
        <v>#VALUE!</v>
      </c>
    </row>
    <row r="12280" spans="1:4" x14ac:dyDescent="0.2">
      <c r="A12280" t="e">
        <v>#VALUE!</v>
      </c>
      <c r="B12280" t="e">
        <v>#VALUE!</v>
      </c>
      <c r="C12280" t="e">
        <v>#VALUE!</v>
      </c>
      <c r="D12280" t="e">
        <v>#VALUE!</v>
      </c>
    </row>
    <row r="12281" spans="1:4" x14ac:dyDescent="0.2">
      <c r="A12281" t="e">
        <v>#VALUE!</v>
      </c>
      <c r="B12281" t="e">
        <v>#VALUE!</v>
      </c>
      <c r="C12281" t="e">
        <v>#VALUE!</v>
      </c>
      <c r="D12281" t="e">
        <v>#VALUE!</v>
      </c>
    </row>
    <row r="12282" spans="1:4" x14ac:dyDescent="0.2">
      <c r="A12282" t="e">
        <v>#VALUE!</v>
      </c>
      <c r="B12282" t="e">
        <v>#VALUE!</v>
      </c>
      <c r="C12282" t="e">
        <v>#VALUE!</v>
      </c>
      <c r="D12282" t="e">
        <v>#VALUE!</v>
      </c>
    </row>
    <row r="12283" spans="1:4" x14ac:dyDescent="0.2">
      <c r="A12283" t="e">
        <v>#VALUE!</v>
      </c>
      <c r="B12283" t="e">
        <v>#VALUE!</v>
      </c>
      <c r="C12283" t="e">
        <v>#VALUE!</v>
      </c>
      <c r="D12283" t="e">
        <v>#VALUE!</v>
      </c>
    </row>
    <row r="12284" spans="1:4" x14ac:dyDescent="0.2">
      <c r="A12284" t="e">
        <v>#VALUE!</v>
      </c>
      <c r="B12284" t="e">
        <v>#VALUE!</v>
      </c>
      <c r="C12284" t="e">
        <v>#VALUE!</v>
      </c>
      <c r="D12284" t="e">
        <v>#VALUE!</v>
      </c>
    </row>
    <row r="12285" spans="1:4" x14ac:dyDescent="0.2">
      <c r="A12285" t="e">
        <v>#VALUE!</v>
      </c>
      <c r="B12285" t="e">
        <v>#VALUE!</v>
      </c>
      <c r="C12285" t="e">
        <v>#VALUE!</v>
      </c>
      <c r="D12285" t="e">
        <v>#VALUE!</v>
      </c>
    </row>
    <row r="12286" spans="1:4" x14ac:dyDescent="0.2">
      <c r="A12286" t="e">
        <v>#VALUE!</v>
      </c>
      <c r="B12286" t="e">
        <v>#VALUE!</v>
      </c>
      <c r="C12286" t="e">
        <v>#VALUE!</v>
      </c>
      <c r="D12286" t="e">
        <v>#VALUE!</v>
      </c>
    </row>
    <row r="12287" spans="1:4" x14ac:dyDescent="0.2">
      <c r="A12287" t="e">
        <v>#VALUE!</v>
      </c>
      <c r="B12287" t="e">
        <v>#VALUE!</v>
      </c>
      <c r="C12287" t="e">
        <v>#VALUE!</v>
      </c>
      <c r="D12287" t="e">
        <v>#VALUE!</v>
      </c>
    </row>
    <row r="12288" spans="1:4" x14ac:dyDescent="0.2">
      <c r="A12288" t="e">
        <v>#VALUE!</v>
      </c>
      <c r="B12288" t="e">
        <v>#VALUE!</v>
      </c>
      <c r="C12288" t="e">
        <v>#VALUE!</v>
      </c>
      <c r="D12288" t="e">
        <v>#VALUE!</v>
      </c>
    </row>
    <row r="12289" spans="1:4" x14ac:dyDescent="0.2">
      <c r="A12289" t="e">
        <v>#VALUE!</v>
      </c>
      <c r="B12289" t="e">
        <v>#VALUE!</v>
      </c>
      <c r="C12289" t="e">
        <v>#VALUE!</v>
      </c>
      <c r="D12289" t="e">
        <v>#VALUE!</v>
      </c>
    </row>
    <row r="12290" spans="1:4" x14ac:dyDescent="0.2">
      <c r="A12290" t="e">
        <v>#VALUE!</v>
      </c>
      <c r="B12290" t="e">
        <v>#VALUE!</v>
      </c>
      <c r="C12290" t="e">
        <v>#VALUE!</v>
      </c>
      <c r="D12290" t="e">
        <v>#VALUE!</v>
      </c>
    </row>
    <row r="12291" spans="1:4" x14ac:dyDescent="0.2">
      <c r="A12291" t="e">
        <v>#VALUE!</v>
      </c>
      <c r="B12291" t="e">
        <v>#VALUE!</v>
      </c>
      <c r="C12291" t="e">
        <v>#VALUE!</v>
      </c>
      <c r="D12291" t="e">
        <v>#VALUE!</v>
      </c>
    </row>
    <row r="12292" spans="1:4" x14ac:dyDescent="0.2">
      <c r="A12292" t="e">
        <v>#VALUE!</v>
      </c>
      <c r="B12292" t="e">
        <v>#VALUE!</v>
      </c>
      <c r="C12292" t="e">
        <v>#VALUE!</v>
      </c>
      <c r="D12292" t="e">
        <v>#VALUE!</v>
      </c>
    </row>
    <row r="12293" spans="1:4" x14ac:dyDescent="0.2">
      <c r="A12293" t="e">
        <v>#VALUE!</v>
      </c>
      <c r="B12293" t="e">
        <v>#VALUE!</v>
      </c>
      <c r="C12293" t="e">
        <v>#VALUE!</v>
      </c>
      <c r="D12293" t="e">
        <v>#VALUE!</v>
      </c>
    </row>
    <row r="12294" spans="1:4" x14ac:dyDescent="0.2">
      <c r="A12294" t="e">
        <v>#VALUE!</v>
      </c>
      <c r="B12294" t="e">
        <v>#VALUE!</v>
      </c>
      <c r="C12294" t="e">
        <v>#VALUE!</v>
      </c>
      <c r="D12294" t="e">
        <v>#VALUE!</v>
      </c>
    </row>
    <row r="12295" spans="1:4" x14ac:dyDescent="0.2">
      <c r="A12295" t="e">
        <v>#VALUE!</v>
      </c>
      <c r="B12295" t="e">
        <v>#VALUE!</v>
      </c>
      <c r="C12295" t="e">
        <v>#VALUE!</v>
      </c>
      <c r="D12295" t="e">
        <v>#VALUE!</v>
      </c>
    </row>
    <row r="12296" spans="1:4" x14ac:dyDescent="0.2">
      <c r="A12296" t="e">
        <v>#VALUE!</v>
      </c>
      <c r="B12296" t="e">
        <v>#VALUE!</v>
      </c>
      <c r="C12296" t="e">
        <v>#VALUE!</v>
      </c>
      <c r="D12296" t="e">
        <v>#VALUE!</v>
      </c>
    </row>
    <row r="12297" spans="1:4" x14ac:dyDescent="0.2">
      <c r="A12297" t="e">
        <v>#VALUE!</v>
      </c>
      <c r="B12297" t="e">
        <v>#VALUE!</v>
      </c>
      <c r="C12297" t="e">
        <v>#VALUE!</v>
      </c>
      <c r="D12297" t="e">
        <v>#VALUE!</v>
      </c>
    </row>
    <row r="12298" spans="1:4" x14ac:dyDescent="0.2">
      <c r="A12298" t="e">
        <v>#VALUE!</v>
      </c>
      <c r="B12298" t="e">
        <v>#VALUE!</v>
      </c>
      <c r="C12298" t="e">
        <v>#VALUE!</v>
      </c>
      <c r="D12298" t="e">
        <v>#VALUE!</v>
      </c>
    </row>
    <row r="12299" spans="1:4" x14ac:dyDescent="0.2">
      <c r="A12299" t="e">
        <v>#VALUE!</v>
      </c>
      <c r="B12299" t="e">
        <v>#VALUE!</v>
      </c>
      <c r="C12299" t="e">
        <v>#VALUE!</v>
      </c>
      <c r="D12299" t="e">
        <v>#VALUE!</v>
      </c>
    </row>
    <row r="12300" spans="1:4" x14ac:dyDescent="0.2">
      <c r="A12300" t="e">
        <v>#VALUE!</v>
      </c>
      <c r="B12300" t="e">
        <v>#VALUE!</v>
      </c>
      <c r="C12300" t="e">
        <v>#VALUE!</v>
      </c>
      <c r="D12300" t="e">
        <v>#VALUE!</v>
      </c>
    </row>
    <row r="12301" spans="1:4" x14ac:dyDescent="0.2">
      <c r="A12301" t="e">
        <v>#VALUE!</v>
      </c>
      <c r="B12301" t="e">
        <v>#VALUE!</v>
      </c>
      <c r="C12301" t="e">
        <v>#VALUE!</v>
      </c>
      <c r="D12301" t="e">
        <v>#VALUE!</v>
      </c>
    </row>
    <row r="12302" spans="1:4" x14ac:dyDescent="0.2">
      <c r="A12302" t="e">
        <v>#VALUE!</v>
      </c>
      <c r="B12302" t="e">
        <v>#VALUE!</v>
      </c>
      <c r="C12302" t="e">
        <v>#VALUE!</v>
      </c>
      <c r="D12302" t="e">
        <v>#VALUE!</v>
      </c>
    </row>
    <row r="12303" spans="1:4" x14ac:dyDescent="0.2">
      <c r="A12303" t="e">
        <v>#VALUE!</v>
      </c>
      <c r="B12303" t="e">
        <v>#VALUE!</v>
      </c>
      <c r="C12303" t="e">
        <v>#VALUE!</v>
      </c>
      <c r="D12303" t="e">
        <v>#VALUE!</v>
      </c>
    </row>
    <row r="12304" spans="1:4" x14ac:dyDescent="0.2">
      <c r="A12304" t="e">
        <v>#VALUE!</v>
      </c>
      <c r="B12304" t="e">
        <v>#VALUE!</v>
      </c>
      <c r="C12304" t="e">
        <v>#VALUE!</v>
      </c>
      <c r="D12304" t="e">
        <v>#VALUE!</v>
      </c>
    </row>
    <row r="12305" spans="1:4" x14ac:dyDescent="0.2">
      <c r="A12305" t="e">
        <v>#VALUE!</v>
      </c>
      <c r="B12305" t="e">
        <v>#VALUE!</v>
      </c>
      <c r="C12305" t="e">
        <v>#VALUE!</v>
      </c>
      <c r="D12305" t="e">
        <v>#VALUE!</v>
      </c>
    </row>
    <row r="12306" spans="1:4" x14ac:dyDescent="0.2">
      <c r="A12306" t="e">
        <v>#VALUE!</v>
      </c>
      <c r="B12306" t="e">
        <v>#VALUE!</v>
      </c>
      <c r="C12306" t="e">
        <v>#VALUE!</v>
      </c>
      <c r="D12306" t="e">
        <v>#VALUE!</v>
      </c>
    </row>
    <row r="12307" spans="1:4" x14ac:dyDescent="0.2">
      <c r="A12307" t="e">
        <v>#VALUE!</v>
      </c>
      <c r="B12307" t="e">
        <v>#VALUE!</v>
      </c>
      <c r="C12307" t="e">
        <v>#VALUE!</v>
      </c>
      <c r="D12307" t="e">
        <v>#VALUE!</v>
      </c>
    </row>
    <row r="12308" spans="1:4" x14ac:dyDescent="0.2">
      <c r="A12308" t="e">
        <v>#VALUE!</v>
      </c>
      <c r="B12308" t="e">
        <v>#VALUE!</v>
      </c>
      <c r="C12308" t="e">
        <v>#VALUE!</v>
      </c>
      <c r="D12308" t="e">
        <v>#VALUE!</v>
      </c>
    </row>
    <row r="12309" spans="1:4" x14ac:dyDescent="0.2">
      <c r="A12309" t="e">
        <v>#VALUE!</v>
      </c>
      <c r="B12309" t="e">
        <v>#VALUE!</v>
      </c>
      <c r="C12309" t="e">
        <v>#VALUE!</v>
      </c>
      <c r="D12309" t="e">
        <v>#VALUE!</v>
      </c>
    </row>
    <row r="12310" spans="1:4" x14ac:dyDescent="0.2">
      <c r="A12310" t="e">
        <v>#VALUE!</v>
      </c>
      <c r="B12310" t="e">
        <v>#VALUE!</v>
      </c>
      <c r="C12310" t="e">
        <v>#VALUE!</v>
      </c>
      <c r="D12310" t="e">
        <v>#VALUE!</v>
      </c>
    </row>
    <row r="12311" spans="1:4" x14ac:dyDescent="0.2">
      <c r="A12311" t="e">
        <v>#VALUE!</v>
      </c>
      <c r="B12311" t="e">
        <v>#VALUE!</v>
      </c>
      <c r="C12311" t="e">
        <v>#VALUE!</v>
      </c>
      <c r="D12311" t="e">
        <v>#VALUE!</v>
      </c>
    </row>
    <row r="12312" spans="1:4" x14ac:dyDescent="0.2">
      <c r="A12312" t="e">
        <v>#VALUE!</v>
      </c>
      <c r="B12312" t="e">
        <v>#VALUE!</v>
      </c>
      <c r="C12312" t="e">
        <v>#VALUE!</v>
      </c>
      <c r="D12312" t="e">
        <v>#VALUE!</v>
      </c>
    </row>
    <row r="12313" spans="1:4" x14ac:dyDescent="0.2">
      <c r="A12313" t="e">
        <v>#VALUE!</v>
      </c>
      <c r="B12313" t="e">
        <v>#VALUE!</v>
      </c>
      <c r="C12313" t="e">
        <v>#VALUE!</v>
      </c>
      <c r="D12313" t="e">
        <v>#VALUE!</v>
      </c>
    </row>
    <row r="12314" spans="1:4" x14ac:dyDescent="0.2">
      <c r="A12314" t="e">
        <v>#VALUE!</v>
      </c>
      <c r="B12314" t="e">
        <v>#VALUE!</v>
      </c>
      <c r="C12314" t="e">
        <v>#VALUE!</v>
      </c>
      <c r="D12314" t="e">
        <v>#VALUE!</v>
      </c>
    </row>
    <row r="12315" spans="1:4" x14ac:dyDescent="0.2">
      <c r="A12315" t="e">
        <v>#VALUE!</v>
      </c>
      <c r="B12315" t="e">
        <v>#VALUE!</v>
      </c>
      <c r="C12315" t="e">
        <v>#VALUE!</v>
      </c>
      <c r="D12315" t="e">
        <v>#VALUE!</v>
      </c>
    </row>
    <row r="12316" spans="1:4" x14ac:dyDescent="0.2">
      <c r="A12316" t="e">
        <v>#VALUE!</v>
      </c>
      <c r="B12316" t="e">
        <v>#VALUE!</v>
      </c>
      <c r="C12316" t="e">
        <v>#VALUE!</v>
      </c>
      <c r="D12316" t="e">
        <v>#VALUE!</v>
      </c>
    </row>
    <row r="12317" spans="1:4" x14ac:dyDescent="0.2">
      <c r="A12317" t="e">
        <v>#VALUE!</v>
      </c>
      <c r="B12317" t="e">
        <v>#VALUE!</v>
      </c>
      <c r="C12317" t="e">
        <v>#VALUE!</v>
      </c>
      <c r="D12317" t="e">
        <v>#VALUE!</v>
      </c>
    </row>
    <row r="12318" spans="1:4" x14ac:dyDescent="0.2">
      <c r="A12318" t="e">
        <v>#VALUE!</v>
      </c>
      <c r="B12318" t="e">
        <v>#VALUE!</v>
      </c>
      <c r="C12318" t="e">
        <v>#VALUE!</v>
      </c>
      <c r="D12318" t="e">
        <v>#VALUE!</v>
      </c>
    </row>
    <row r="12319" spans="1:4" x14ac:dyDescent="0.2">
      <c r="A12319" t="e">
        <v>#VALUE!</v>
      </c>
      <c r="B12319" t="e">
        <v>#VALUE!</v>
      </c>
      <c r="C12319" t="e">
        <v>#VALUE!</v>
      </c>
      <c r="D12319" t="e">
        <v>#VALUE!</v>
      </c>
    </row>
    <row r="12320" spans="1:4" x14ac:dyDescent="0.2">
      <c r="A12320" t="e">
        <v>#VALUE!</v>
      </c>
      <c r="B12320" t="e">
        <v>#VALUE!</v>
      </c>
      <c r="C12320" t="e">
        <v>#VALUE!</v>
      </c>
      <c r="D12320" t="e">
        <v>#VALUE!</v>
      </c>
    </row>
    <row r="12321" spans="1:4" x14ac:dyDescent="0.2">
      <c r="A12321" t="e">
        <v>#VALUE!</v>
      </c>
      <c r="B12321" t="e">
        <v>#VALUE!</v>
      </c>
      <c r="C12321" t="e">
        <v>#VALUE!</v>
      </c>
      <c r="D12321" t="e">
        <v>#VALUE!</v>
      </c>
    </row>
    <row r="12322" spans="1:4" x14ac:dyDescent="0.2">
      <c r="A12322" t="e">
        <v>#VALUE!</v>
      </c>
      <c r="B12322" t="e">
        <v>#VALUE!</v>
      </c>
      <c r="C12322" t="e">
        <v>#VALUE!</v>
      </c>
      <c r="D12322" t="e">
        <v>#VALUE!</v>
      </c>
    </row>
    <row r="12323" spans="1:4" x14ac:dyDescent="0.2">
      <c r="A12323" t="e">
        <v>#VALUE!</v>
      </c>
      <c r="B12323" t="e">
        <v>#VALUE!</v>
      </c>
      <c r="C12323" t="e">
        <v>#VALUE!</v>
      </c>
      <c r="D12323" t="e">
        <v>#VALUE!</v>
      </c>
    </row>
    <row r="12324" spans="1:4" x14ac:dyDescent="0.2">
      <c r="A12324" t="e">
        <v>#VALUE!</v>
      </c>
      <c r="B12324" t="e">
        <v>#VALUE!</v>
      </c>
      <c r="C12324" t="e">
        <v>#VALUE!</v>
      </c>
      <c r="D12324" t="e">
        <v>#VALUE!</v>
      </c>
    </row>
    <row r="12325" spans="1:4" x14ac:dyDescent="0.2">
      <c r="A12325" t="e">
        <v>#VALUE!</v>
      </c>
      <c r="B12325" t="e">
        <v>#VALUE!</v>
      </c>
      <c r="C12325" t="e">
        <v>#VALUE!</v>
      </c>
      <c r="D12325" t="e">
        <v>#VALUE!</v>
      </c>
    </row>
    <row r="12326" spans="1:4" x14ac:dyDescent="0.2">
      <c r="A12326" t="e">
        <v>#VALUE!</v>
      </c>
      <c r="B12326" t="e">
        <v>#VALUE!</v>
      </c>
      <c r="C12326" t="e">
        <v>#VALUE!</v>
      </c>
      <c r="D12326" t="e">
        <v>#VALUE!</v>
      </c>
    </row>
    <row r="12327" spans="1:4" x14ac:dyDescent="0.2">
      <c r="A12327" t="e">
        <v>#VALUE!</v>
      </c>
      <c r="B12327" t="e">
        <v>#VALUE!</v>
      </c>
      <c r="C12327" t="e">
        <v>#VALUE!</v>
      </c>
      <c r="D12327" t="e">
        <v>#VALUE!</v>
      </c>
    </row>
    <row r="12328" spans="1:4" x14ac:dyDescent="0.2">
      <c r="A12328" t="e">
        <v>#VALUE!</v>
      </c>
      <c r="B12328" t="e">
        <v>#VALUE!</v>
      </c>
      <c r="C12328" t="e">
        <v>#VALUE!</v>
      </c>
      <c r="D12328" t="e">
        <v>#VALUE!</v>
      </c>
    </row>
    <row r="12329" spans="1:4" x14ac:dyDescent="0.2">
      <c r="A12329" t="e">
        <v>#VALUE!</v>
      </c>
      <c r="B12329" t="e">
        <v>#VALUE!</v>
      </c>
      <c r="C12329" t="e">
        <v>#VALUE!</v>
      </c>
      <c r="D12329" t="e">
        <v>#VALUE!</v>
      </c>
    </row>
    <row r="12330" spans="1:4" x14ac:dyDescent="0.2">
      <c r="A12330" t="e">
        <v>#VALUE!</v>
      </c>
      <c r="B12330" t="e">
        <v>#VALUE!</v>
      </c>
      <c r="C12330" t="e">
        <v>#VALUE!</v>
      </c>
      <c r="D12330" t="e">
        <v>#VALUE!</v>
      </c>
    </row>
    <row r="12331" spans="1:4" x14ac:dyDescent="0.2">
      <c r="A12331" t="e">
        <v>#VALUE!</v>
      </c>
      <c r="B12331" t="e">
        <v>#VALUE!</v>
      </c>
      <c r="C12331" t="e">
        <v>#VALUE!</v>
      </c>
      <c r="D12331" t="e">
        <v>#VALUE!</v>
      </c>
    </row>
    <row r="12332" spans="1:4" x14ac:dyDescent="0.2">
      <c r="A12332" t="e">
        <v>#VALUE!</v>
      </c>
      <c r="B12332" t="e">
        <v>#VALUE!</v>
      </c>
      <c r="C12332" t="e">
        <v>#VALUE!</v>
      </c>
      <c r="D12332" t="e">
        <v>#VALUE!</v>
      </c>
    </row>
    <row r="12333" spans="1:4" x14ac:dyDescent="0.2">
      <c r="A12333" t="e">
        <v>#VALUE!</v>
      </c>
      <c r="B12333" t="e">
        <v>#VALUE!</v>
      </c>
      <c r="C12333" t="e">
        <v>#VALUE!</v>
      </c>
      <c r="D12333" t="e">
        <v>#VALUE!</v>
      </c>
    </row>
    <row r="12334" spans="1:4" x14ac:dyDescent="0.2">
      <c r="A12334" t="e">
        <v>#VALUE!</v>
      </c>
      <c r="B12334" t="e">
        <v>#VALUE!</v>
      </c>
      <c r="C12334" t="e">
        <v>#VALUE!</v>
      </c>
      <c r="D12334" t="e">
        <v>#VALUE!</v>
      </c>
    </row>
    <row r="12335" spans="1:4" x14ac:dyDescent="0.2">
      <c r="A12335" t="e">
        <v>#VALUE!</v>
      </c>
      <c r="B12335" t="e">
        <v>#VALUE!</v>
      </c>
      <c r="C12335" t="e">
        <v>#VALUE!</v>
      </c>
      <c r="D12335" t="e">
        <v>#VALUE!</v>
      </c>
    </row>
    <row r="12336" spans="1:4" x14ac:dyDescent="0.2">
      <c r="A12336" t="e">
        <v>#VALUE!</v>
      </c>
      <c r="B12336" t="e">
        <v>#VALUE!</v>
      </c>
      <c r="C12336" t="e">
        <v>#VALUE!</v>
      </c>
      <c r="D12336" t="e">
        <v>#VALUE!</v>
      </c>
    </row>
    <row r="12337" spans="1:4" x14ac:dyDescent="0.2">
      <c r="A12337" t="e">
        <v>#VALUE!</v>
      </c>
      <c r="B12337" t="e">
        <v>#VALUE!</v>
      </c>
      <c r="C12337" t="e">
        <v>#VALUE!</v>
      </c>
      <c r="D12337" t="e">
        <v>#VALUE!</v>
      </c>
    </row>
    <row r="12338" spans="1:4" x14ac:dyDescent="0.2">
      <c r="A12338" t="e">
        <v>#VALUE!</v>
      </c>
      <c r="B12338" t="e">
        <v>#VALUE!</v>
      </c>
      <c r="C12338" t="e">
        <v>#VALUE!</v>
      </c>
      <c r="D12338" t="e">
        <v>#VALUE!</v>
      </c>
    </row>
    <row r="12339" spans="1:4" x14ac:dyDescent="0.2">
      <c r="A12339" t="e">
        <v>#VALUE!</v>
      </c>
      <c r="B12339" t="e">
        <v>#VALUE!</v>
      </c>
      <c r="C12339" t="e">
        <v>#VALUE!</v>
      </c>
      <c r="D12339" t="e">
        <v>#VALUE!</v>
      </c>
    </row>
    <row r="12340" spans="1:4" x14ac:dyDescent="0.2">
      <c r="A12340" t="e">
        <v>#VALUE!</v>
      </c>
      <c r="B12340" t="e">
        <v>#VALUE!</v>
      </c>
      <c r="C12340" t="e">
        <v>#VALUE!</v>
      </c>
      <c r="D12340" t="e">
        <v>#VALUE!</v>
      </c>
    </row>
    <row r="12341" spans="1:4" x14ac:dyDescent="0.2">
      <c r="A12341" t="e">
        <v>#VALUE!</v>
      </c>
      <c r="B12341" t="e">
        <v>#VALUE!</v>
      </c>
      <c r="C12341" t="e">
        <v>#VALUE!</v>
      </c>
      <c r="D12341" t="e">
        <v>#VALUE!</v>
      </c>
    </row>
    <row r="12342" spans="1:4" x14ac:dyDescent="0.2">
      <c r="A12342" t="e">
        <v>#VALUE!</v>
      </c>
      <c r="B12342" t="e">
        <v>#VALUE!</v>
      </c>
      <c r="C12342" t="e">
        <v>#VALUE!</v>
      </c>
      <c r="D12342" t="e">
        <v>#VALUE!</v>
      </c>
    </row>
    <row r="12343" spans="1:4" x14ac:dyDescent="0.2">
      <c r="A12343" t="e">
        <v>#VALUE!</v>
      </c>
      <c r="B12343" t="e">
        <v>#VALUE!</v>
      </c>
      <c r="C12343" t="e">
        <v>#VALUE!</v>
      </c>
      <c r="D12343" t="e">
        <v>#VALUE!</v>
      </c>
    </row>
    <row r="12344" spans="1:4" x14ac:dyDescent="0.2">
      <c r="A12344" t="e">
        <v>#VALUE!</v>
      </c>
      <c r="B12344" t="e">
        <v>#VALUE!</v>
      </c>
      <c r="C12344" t="e">
        <v>#VALUE!</v>
      </c>
      <c r="D12344" t="e">
        <v>#VALUE!</v>
      </c>
    </row>
    <row r="12345" spans="1:4" x14ac:dyDescent="0.2">
      <c r="A12345" t="e">
        <v>#VALUE!</v>
      </c>
      <c r="B12345" t="e">
        <v>#VALUE!</v>
      </c>
      <c r="C12345" t="e">
        <v>#VALUE!</v>
      </c>
      <c r="D12345" t="e">
        <v>#VALUE!</v>
      </c>
    </row>
    <row r="12346" spans="1:4" x14ac:dyDescent="0.2">
      <c r="A12346" t="e">
        <v>#VALUE!</v>
      </c>
      <c r="B12346" t="e">
        <v>#VALUE!</v>
      </c>
      <c r="C12346" t="e">
        <v>#VALUE!</v>
      </c>
      <c r="D12346" t="e">
        <v>#VALUE!</v>
      </c>
    </row>
    <row r="12347" spans="1:4" x14ac:dyDescent="0.2">
      <c r="A12347" t="e">
        <v>#VALUE!</v>
      </c>
      <c r="B12347" t="e">
        <v>#VALUE!</v>
      </c>
      <c r="C12347" t="e">
        <v>#VALUE!</v>
      </c>
      <c r="D12347" t="e">
        <v>#VALUE!</v>
      </c>
    </row>
    <row r="12348" spans="1:4" x14ac:dyDescent="0.2">
      <c r="A12348" t="e">
        <v>#VALUE!</v>
      </c>
      <c r="B12348" t="e">
        <v>#VALUE!</v>
      </c>
      <c r="C12348" t="e">
        <v>#VALUE!</v>
      </c>
      <c r="D12348" t="e">
        <v>#VALUE!</v>
      </c>
    </row>
    <row r="12349" spans="1:4" x14ac:dyDescent="0.2">
      <c r="A12349" t="e">
        <v>#VALUE!</v>
      </c>
      <c r="B12349" t="e">
        <v>#VALUE!</v>
      </c>
      <c r="C12349" t="e">
        <v>#VALUE!</v>
      </c>
      <c r="D12349" t="e">
        <v>#VALUE!</v>
      </c>
    </row>
    <row r="12350" spans="1:4" x14ac:dyDescent="0.2">
      <c r="A12350" t="e">
        <v>#VALUE!</v>
      </c>
      <c r="B12350" t="e">
        <v>#VALUE!</v>
      </c>
      <c r="C12350" t="e">
        <v>#VALUE!</v>
      </c>
      <c r="D12350" t="e">
        <v>#VALUE!</v>
      </c>
    </row>
    <row r="12351" spans="1:4" x14ac:dyDescent="0.2">
      <c r="A12351" t="e">
        <v>#VALUE!</v>
      </c>
      <c r="B12351" t="e">
        <v>#VALUE!</v>
      </c>
      <c r="C12351" t="e">
        <v>#VALUE!</v>
      </c>
      <c r="D12351" t="e">
        <v>#VALUE!</v>
      </c>
    </row>
    <row r="12352" spans="1:4" x14ac:dyDescent="0.2">
      <c r="A12352" t="e">
        <v>#VALUE!</v>
      </c>
      <c r="B12352" t="e">
        <v>#VALUE!</v>
      </c>
      <c r="C12352" t="e">
        <v>#VALUE!</v>
      </c>
      <c r="D12352" t="e">
        <v>#VALUE!</v>
      </c>
    </row>
    <row r="12353" spans="1:4" x14ac:dyDescent="0.2">
      <c r="A12353" t="e">
        <v>#VALUE!</v>
      </c>
      <c r="B12353" t="e">
        <v>#VALUE!</v>
      </c>
      <c r="C12353" t="e">
        <v>#VALUE!</v>
      </c>
      <c r="D12353" t="e">
        <v>#VALUE!</v>
      </c>
    </row>
    <row r="12354" spans="1:4" x14ac:dyDescent="0.2">
      <c r="A12354" t="e">
        <v>#VALUE!</v>
      </c>
      <c r="B12354" t="e">
        <v>#VALUE!</v>
      </c>
      <c r="C12354" t="e">
        <v>#VALUE!</v>
      </c>
      <c r="D12354" t="e">
        <v>#VALUE!</v>
      </c>
    </row>
    <row r="12355" spans="1:4" x14ac:dyDescent="0.2">
      <c r="A12355" t="e">
        <v>#VALUE!</v>
      </c>
      <c r="B12355" t="e">
        <v>#VALUE!</v>
      </c>
      <c r="C12355" t="e">
        <v>#VALUE!</v>
      </c>
      <c r="D12355" t="e">
        <v>#VALUE!</v>
      </c>
    </row>
    <row r="12356" spans="1:4" x14ac:dyDescent="0.2">
      <c r="A12356" t="e">
        <v>#VALUE!</v>
      </c>
      <c r="B12356" t="e">
        <v>#VALUE!</v>
      </c>
      <c r="C12356" t="e">
        <v>#VALUE!</v>
      </c>
      <c r="D12356" t="e">
        <v>#VALUE!</v>
      </c>
    </row>
    <row r="12357" spans="1:4" x14ac:dyDescent="0.2">
      <c r="A12357" t="e">
        <v>#VALUE!</v>
      </c>
      <c r="B12357" t="e">
        <v>#VALUE!</v>
      </c>
      <c r="C12357" t="e">
        <v>#VALUE!</v>
      </c>
      <c r="D12357" t="e">
        <v>#VALUE!</v>
      </c>
    </row>
    <row r="12358" spans="1:4" x14ac:dyDescent="0.2">
      <c r="A12358" t="e">
        <v>#VALUE!</v>
      </c>
      <c r="B12358" t="e">
        <v>#VALUE!</v>
      </c>
      <c r="C12358" t="e">
        <v>#VALUE!</v>
      </c>
      <c r="D12358" t="e">
        <v>#VALUE!</v>
      </c>
    </row>
    <row r="12359" spans="1:4" x14ac:dyDescent="0.2">
      <c r="A12359" t="e">
        <v>#VALUE!</v>
      </c>
      <c r="B12359" t="e">
        <v>#VALUE!</v>
      </c>
      <c r="C12359" t="e">
        <v>#VALUE!</v>
      </c>
      <c r="D12359" t="e">
        <v>#VALUE!</v>
      </c>
    </row>
    <row r="12360" spans="1:4" x14ac:dyDescent="0.2">
      <c r="A12360" t="e">
        <v>#VALUE!</v>
      </c>
      <c r="B12360" t="e">
        <v>#VALUE!</v>
      </c>
      <c r="C12360" t="e">
        <v>#VALUE!</v>
      </c>
      <c r="D12360" t="e">
        <v>#VALUE!</v>
      </c>
    </row>
    <row r="12361" spans="1:4" x14ac:dyDescent="0.2">
      <c r="A12361" t="e">
        <v>#VALUE!</v>
      </c>
      <c r="B12361" t="e">
        <v>#VALUE!</v>
      </c>
      <c r="C12361" t="e">
        <v>#VALUE!</v>
      </c>
      <c r="D12361" t="e">
        <v>#VALUE!</v>
      </c>
    </row>
    <row r="12362" spans="1:4" x14ac:dyDescent="0.2">
      <c r="A12362" t="e">
        <v>#VALUE!</v>
      </c>
      <c r="B12362" t="e">
        <v>#VALUE!</v>
      </c>
      <c r="C12362" t="e">
        <v>#VALUE!</v>
      </c>
      <c r="D12362" t="e">
        <v>#VALUE!</v>
      </c>
    </row>
    <row r="12363" spans="1:4" x14ac:dyDescent="0.2">
      <c r="A12363" t="e">
        <v>#VALUE!</v>
      </c>
      <c r="B12363" t="e">
        <v>#VALUE!</v>
      </c>
      <c r="C12363" t="e">
        <v>#VALUE!</v>
      </c>
      <c r="D12363" t="e">
        <v>#VALUE!</v>
      </c>
    </row>
    <row r="12364" spans="1:4" x14ac:dyDescent="0.2">
      <c r="A12364" t="e">
        <v>#VALUE!</v>
      </c>
      <c r="B12364" t="e">
        <v>#VALUE!</v>
      </c>
      <c r="C12364" t="e">
        <v>#VALUE!</v>
      </c>
      <c r="D12364" t="e">
        <v>#VALUE!</v>
      </c>
    </row>
    <row r="12365" spans="1:4" x14ac:dyDescent="0.2">
      <c r="A12365" t="e">
        <v>#VALUE!</v>
      </c>
      <c r="B12365" t="e">
        <v>#VALUE!</v>
      </c>
      <c r="C12365" t="e">
        <v>#VALUE!</v>
      </c>
      <c r="D12365" t="e">
        <v>#VALUE!</v>
      </c>
    </row>
    <row r="12366" spans="1:4" x14ac:dyDescent="0.2">
      <c r="A12366" t="e">
        <v>#VALUE!</v>
      </c>
      <c r="B12366" t="e">
        <v>#VALUE!</v>
      </c>
      <c r="C12366" t="e">
        <v>#VALUE!</v>
      </c>
      <c r="D12366" t="e">
        <v>#VALUE!</v>
      </c>
    </row>
    <row r="12367" spans="1:4" x14ac:dyDescent="0.2">
      <c r="A12367" t="e">
        <v>#VALUE!</v>
      </c>
      <c r="B12367" t="e">
        <v>#VALUE!</v>
      </c>
      <c r="C12367" t="e">
        <v>#VALUE!</v>
      </c>
      <c r="D12367" t="e">
        <v>#VALUE!</v>
      </c>
    </row>
    <row r="12368" spans="1:4" x14ac:dyDescent="0.2">
      <c r="A12368" t="e">
        <v>#VALUE!</v>
      </c>
      <c r="B12368" t="e">
        <v>#VALUE!</v>
      </c>
      <c r="C12368" t="e">
        <v>#VALUE!</v>
      </c>
      <c r="D12368" t="e">
        <v>#VALUE!</v>
      </c>
    </row>
    <row r="12369" spans="1:4" x14ac:dyDescent="0.2">
      <c r="A12369" t="e">
        <v>#VALUE!</v>
      </c>
      <c r="B12369" t="e">
        <v>#VALUE!</v>
      </c>
      <c r="C12369" t="e">
        <v>#VALUE!</v>
      </c>
      <c r="D12369" t="e">
        <v>#VALUE!</v>
      </c>
    </row>
    <row r="12370" spans="1:4" x14ac:dyDescent="0.2">
      <c r="A12370" t="e">
        <v>#VALUE!</v>
      </c>
      <c r="B12370" t="e">
        <v>#VALUE!</v>
      </c>
      <c r="C12370" t="e">
        <v>#VALUE!</v>
      </c>
      <c r="D12370" t="e">
        <v>#VALUE!</v>
      </c>
    </row>
    <row r="12371" spans="1:4" x14ac:dyDescent="0.2">
      <c r="A12371" t="e">
        <v>#VALUE!</v>
      </c>
      <c r="B12371" t="e">
        <v>#VALUE!</v>
      </c>
      <c r="C12371" t="e">
        <v>#VALUE!</v>
      </c>
      <c r="D12371" t="e">
        <v>#VALUE!</v>
      </c>
    </row>
    <row r="12372" spans="1:4" x14ac:dyDescent="0.2">
      <c r="A12372" t="e">
        <v>#VALUE!</v>
      </c>
      <c r="B12372" t="e">
        <v>#VALUE!</v>
      </c>
      <c r="C12372" t="e">
        <v>#VALUE!</v>
      </c>
      <c r="D12372" t="e">
        <v>#VALUE!</v>
      </c>
    </row>
    <row r="12373" spans="1:4" x14ac:dyDescent="0.2">
      <c r="A12373" t="e">
        <v>#VALUE!</v>
      </c>
      <c r="B12373" t="e">
        <v>#VALUE!</v>
      </c>
      <c r="C12373" t="e">
        <v>#VALUE!</v>
      </c>
      <c r="D12373" t="e">
        <v>#VALUE!</v>
      </c>
    </row>
    <row r="12374" spans="1:4" x14ac:dyDescent="0.2">
      <c r="A12374" t="e">
        <v>#VALUE!</v>
      </c>
      <c r="B12374" t="e">
        <v>#VALUE!</v>
      </c>
      <c r="C12374" t="e">
        <v>#VALUE!</v>
      </c>
      <c r="D12374" t="e">
        <v>#VALUE!</v>
      </c>
    </row>
    <row r="12375" spans="1:4" x14ac:dyDescent="0.2">
      <c r="A12375" t="e">
        <v>#VALUE!</v>
      </c>
      <c r="B12375" t="e">
        <v>#VALUE!</v>
      </c>
      <c r="C12375" t="e">
        <v>#VALUE!</v>
      </c>
      <c r="D12375" t="e">
        <v>#VALUE!</v>
      </c>
    </row>
    <row r="12376" spans="1:4" x14ac:dyDescent="0.2">
      <c r="A12376" t="e">
        <v>#VALUE!</v>
      </c>
      <c r="B12376" t="e">
        <v>#VALUE!</v>
      </c>
      <c r="C12376" t="e">
        <v>#VALUE!</v>
      </c>
      <c r="D12376" t="e">
        <v>#VALUE!</v>
      </c>
    </row>
    <row r="12377" spans="1:4" x14ac:dyDescent="0.2">
      <c r="A12377" t="e">
        <v>#VALUE!</v>
      </c>
      <c r="B12377" t="e">
        <v>#VALUE!</v>
      </c>
      <c r="C12377" t="e">
        <v>#VALUE!</v>
      </c>
      <c r="D12377" t="e">
        <v>#VALUE!</v>
      </c>
    </row>
    <row r="12378" spans="1:4" x14ac:dyDescent="0.2">
      <c r="A12378" t="e">
        <v>#VALUE!</v>
      </c>
      <c r="B12378" t="e">
        <v>#VALUE!</v>
      </c>
      <c r="C12378" t="e">
        <v>#VALUE!</v>
      </c>
      <c r="D12378" t="e">
        <v>#VALUE!</v>
      </c>
    </row>
    <row r="12379" spans="1:4" x14ac:dyDescent="0.2">
      <c r="A12379" t="e">
        <v>#VALUE!</v>
      </c>
      <c r="B12379" t="e">
        <v>#VALUE!</v>
      </c>
      <c r="C12379" t="e">
        <v>#VALUE!</v>
      </c>
      <c r="D12379" t="e">
        <v>#VALUE!</v>
      </c>
    </row>
    <row r="12380" spans="1:4" x14ac:dyDescent="0.2">
      <c r="A12380" t="e">
        <v>#VALUE!</v>
      </c>
      <c r="B12380" t="e">
        <v>#VALUE!</v>
      </c>
      <c r="C12380" t="e">
        <v>#VALUE!</v>
      </c>
      <c r="D12380" t="e">
        <v>#VALUE!</v>
      </c>
    </row>
    <row r="12381" spans="1:4" x14ac:dyDescent="0.2">
      <c r="A12381" t="e">
        <v>#VALUE!</v>
      </c>
      <c r="B12381" t="e">
        <v>#VALUE!</v>
      </c>
      <c r="C12381" t="e">
        <v>#VALUE!</v>
      </c>
      <c r="D12381" t="e">
        <v>#VALUE!</v>
      </c>
    </row>
    <row r="12382" spans="1:4" x14ac:dyDescent="0.2">
      <c r="A12382" t="e">
        <v>#VALUE!</v>
      </c>
      <c r="B12382" t="e">
        <v>#VALUE!</v>
      </c>
      <c r="C12382" t="e">
        <v>#VALUE!</v>
      </c>
      <c r="D12382" t="e">
        <v>#VALUE!</v>
      </c>
    </row>
    <row r="12383" spans="1:4" x14ac:dyDescent="0.2">
      <c r="A12383" t="e">
        <v>#VALUE!</v>
      </c>
      <c r="B12383" t="e">
        <v>#VALUE!</v>
      </c>
      <c r="C12383" t="e">
        <v>#VALUE!</v>
      </c>
      <c r="D12383" t="e">
        <v>#VALUE!</v>
      </c>
    </row>
    <row r="12384" spans="1:4" x14ac:dyDescent="0.2">
      <c r="A12384" t="e">
        <v>#VALUE!</v>
      </c>
      <c r="B12384" t="e">
        <v>#VALUE!</v>
      </c>
      <c r="C12384" t="e">
        <v>#VALUE!</v>
      </c>
      <c r="D12384" t="e">
        <v>#VALUE!</v>
      </c>
    </row>
    <row r="12385" spans="1:4" x14ac:dyDescent="0.2">
      <c r="A12385" t="e">
        <v>#VALUE!</v>
      </c>
      <c r="B12385" t="e">
        <v>#VALUE!</v>
      </c>
      <c r="C12385" t="e">
        <v>#VALUE!</v>
      </c>
      <c r="D12385" t="e">
        <v>#VALUE!</v>
      </c>
    </row>
    <row r="12386" spans="1:4" x14ac:dyDescent="0.2">
      <c r="A12386" t="e">
        <v>#VALUE!</v>
      </c>
      <c r="B12386" t="e">
        <v>#VALUE!</v>
      </c>
      <c r="C12386" t="e">
        <v>#VALUE!</v>
      </c>
      <c r="D12386" t="e">
        <v>#VALUE!</v>
      </c>
    </row>
    <row r="12387" spans="1:4" x14ac:dyDescent="0.2">
      <c r="A12387" t="e">
        <v>#VALUE!</v>
      </c>
      <c r="B12387" t="e">
        <v>#VALUE!</v>
      </c>
      <c r="C12387" t="e">
        <v>#VALUE!</v>
      </c>
      <c r="D12387" t="e">
        <v>#VALUE!</v>
      </c>
    </row>
    <row r="12388" spans="1:4" x14ac:dyDescent="0.2">
      <c r="A12388" t="e">
        <v>#VALUE!</v>
      </c>
      <c r="B12388" t="e">
        <v>#VALUE!</v>
      </c>
      <c r="C12388" t="e">
        <v>#VALUE!</v>
      </c>
      <c r="D12388" t="e">
        <v>#VALUE!</v>
      </c>
    </row>
    <row r="12389" spans="1:4" x14ac:dyDescent="0.2">
      <c r="A12389" t="e">
        <v>#VALUE!</v>
      </c>
      <c r="B12389" t="e">
        <v>#VALUE!</v>
      </c>
      <c r="C12389" t="e">
        <v>#VALUE!</v>
      </c>
      <c r="D12389" t="e">
        <v>#VALUE!</v>
      </c>
    </row>
    <row r="12390" spans="1:4" x14ac:dyDescent="0.2">
      <c r="A12390" t="e">
        <v>#VALUE!</v>
      </c>
      <c r="B12390" t="e">
        <v>#VALUE!</v>
      </c>
      <c r="C12390" t="e">
        <v>#VALUE!</v>
      </c>
      <c r="D12390" t="e">
        <v>#VALUE!</v>
      </c>
    </row>
    <row r="12391" spans="1:4" x14ac:dyDescent="0.2">
      <c r="A12391" t="e">
        <v>#VALUE!</v>
      </c>
      <c r="B12391" t="e">
        <v>#VALUE!</v>
      </c>
      <c r="C12391" t="e">
        <v>#VALUE!</v>
      </c>
      <c r="D12391" t="e">
        <v>#VALUE!</v>
      </c>
    </row>
    <row r="12392" spans="1:4" x14ac:dyDescent="0.2">
      <c r="A12392" t="e">
        <v>#VALUE!</v>
      </c>
      <c r="B12392" t="e">
        <v>#VALUE!</v>
      </c>
      <c r="C12392" t="e">
        <v>#VALUE!</v>
      </c>
      <c r="D12392" t="e">
        <v>#VALUE!</v>
      </c>
    </row>
    <row r="12393" spans="1:4" x14ac:dyDescent="0.2">
      <c r="A12393" t="e">
        <v>#VALUE!</v>
      </c>
      <c r="B12393" t="e">
        <v>#VALUE!</v>
      </c>
      <c r="C12393" t="e">
        <v>#VALUE!</v>
      </c>
      <c r="D12393" t="e">
        <v>#VALUE!</v>
      </c>
    </row>
    <row r="12394" spans="1:4" x14ac:dyDescent="0.2">
      <c r="A12394" t="e">
        <v>#VALUE!</v>
      </c>
      <c r="B12394" t="e">
        <v>#VALUE!</v>
      </c>
      <c r="C12394" t="e">
        <v>#VALUE!</v>
      </c>
      <c r="D12394" t="e">
        <v>#VALUE!</v>
      </c>
    </row>
    <row r="12395" spans="1:4" x14ac:dyDescent="0.2">
      <c r="A12395" t="e">
        <v>#VALUE!</v>
      </c>
      <c r="B12395" t="e">
        <v>#VALUE!</v>
      </c>
      <c r="C12395" t="e">
        <v>#VALUE!</v>
      </c>
      <c r="D12395" t="e">
        <v>#VALUE!</v>
      </c>
    </row>
    <row r="12396" spans="1:4" x14ac:dyDescent="0.2">
      <c r="A12396" t="e">
        <v>#VALUE!</v>
      </c>
      <c r="B12396" t="e">
        <v>#VALUE!</v>
      </c>
      <c r="C12396" t="e">
        <v>#VALUE!</v>
      </c>
      <c r="D12396" t="e">
        <v>#VALUE!</v>
      </c>
    </row>
    <row r="12397" spans="1:4" x14ac:dyDescent="0.2">
      <c r="A12397" t="e">
        <v>#VALUE!</v>
      </c>
      <c r="B12397" t="e">
        <v>#VALUE!</v>
      </c>
      <c r="C12397" t="e">
        <v>#VALUE!</v>
      </c>
      <c r="D12397" t="e">
        <v>#VALUE!</v>
      </c>
    </row>
    <row r="12398" spans="1:4" x14ac:dyDescent="0.2">
      <c r="A12398" t="e">
        <v>#VALUE!</v>
      </c>
      <c r="B12398" t="e">
        <v>#VALUE!</v>
      </c>
      <c r="C12398" t="e">
        <v>#VALUE!</v>
      </c>
      <c r="D12398" t="e">
        <v>#VALUE!</v>
      </c>
    </row>
    <row r="12399" spans="1:4" x14ac:dyDescent="0.2">
      <c r="A12399" t="e">
        <v>#VALUE!</v>
      </c>
      <c r="B12399" t="e">
        <v>#VALUE!</v>
      </c>
      <c r="C12399" t="e">
        <v>#VALUE!</v>
      </c>
      <c r="D12399" t="e">
        <v>#VALUE!</v>
      </c>
    </row>
    <row r="12400" spans="1:4" x14ac:dyDescent="0.2">
      <c r="A12400" t="e">
        <v>#VALUE!</v>
      </c>
      <c r="B12400" t="e">
        <v>#VALUE!</v>
      </c>
      <c r="C12400" t="e">
        <v>#VALUE!</v>
      </c>
      <c r="D12400" t="e">
        <v>#VALUE!</v>
      </c>
    </row>
    <row r="12401" spans="1:4" x14ac:dyDescent="0.2">
      <c r="A12401" t="e">
        <v>#VALUE!</v>
      </c>
      <c r="B12401" t="e">
        <v>#VALUE!</v>
      </c>
      <c r="C12401" t="e">
        <v>#VALUE!</v>
      </c>
      <c r="D12401" t="e">
        <v>#VALUE!</v>
      </c>
    </row>
    <row r="12402" spans="1:4" x14ac:dyDescent="0.2">
      <c r="A12402" t="e">
        <v>#VALUE!</v>
      </c>
      <c r="B12402" t="e">
        <v>#VALUE!</v>
      </c>
      <c r="C12402" t="e">
        <v>#VALUE!</v>
      </c>
      <c r="D12402" t="e">
        <v>#VALUE!</v>
      </c>
    </row>
    <row r="12403" spans="1:4" x14ac:dyDescent="0.2">
      <c r="A12403" t="e">
        <v>#VALUE!</v>
      </c>
      <c r="B12403" t="e">
        <v>#VALUE!</v>
      </c>
      <c r="C12403" t="e">
        <v>#VALUE!</v>
      </c>
      <c r="D12403" t="e">
        <v>#VALUE!</v>
      </c>
    </row>
    <row r="12404" spans="1:4" x14ac:dyDescent="0.2">
      <c r="A12404" t="e">
        <v>#VALUE!</v>
      </c>
      <c r="B12404" t="e">
        <v>#VALUE!</v>
      </c>
      <c r="C12404" t="e">
        <v>#VALUE!</v>
      </c>
      <c r="D12404" t="e">
        <v>#VALUE!</v>
      </c>
    </row>
    <row r="12405" spans="1:4" x14ac:dyDescent="0.2">
      <c r="A12405" t="e">
        <v>#VALUE!</v>
      </c>
      <c r="B12405" t="e">
        <v>#VALUE!</v>
      </c>
      <c r="C12405" t="e">
        <v>#VALUE!</v>
      </c>
      <c r="D12405" t="e">
        <v>#VALUE!</v>
      </c>
    </row>
    <row r="12406" spans="1:4" x14ac:dyDescent="0.2">
      <c r="A12406" t="e">
        <v>#VALUE!</v>
      </c>
      <c r="B12406" t="e">
        <v>#VALUE!</v>
      </c>
      <c r="C12406" t="e">
        <v>#VALUE!</v>
      </c>
      <c r="D12406" t="e">
        <v>#VALUE!</v>
      </c>
    </row>
    <row r="12407" spans="1:4" x14ac:dyDescent="0.2">
      <c r="A12407" t="e">
        <v>#VALUE!</v>
      </c>
      <c r="B12407" t="e">
        <v>#VALUE!</v>
      </c>
      <c r="C12407" t="e">
        <v>#VALUE!</v>
      </c>
      <c r="D12407" t="e">
        <v>#VALUE!</v>
      </c>
    </row>
    <row r="12408" spans="1:4" x14ac:dyDescent="0.2">
      <c r="A12408" t="e">
        <v>#VALUE!</v>
      </c>
      <c r="B12408" t="e">
        <v>#VALUE!</v>
      </c>
      <c r="C12408" t="e">
        <v>#VALUE!</v>
      </c>
      <c r="D12408" t="e">
        <v>#VALUE!</v>
      </c>
    </row>
    <row r="12409" spans="1:4" x14ac:dyDescent="0.2">
      <c r="A12409" t="e">
        <v>#VALUE!</v>
      </c>
      <c r="B12409" t="e">
        <v>#VALUE!</v>
      </c>
      <c r="C12409" t="e">
        <v>#VALUE!</v>
      </c>
      <c r="D12409" t="e">
        <v>#VALUE!</v>
      </c>
    </row>
    <row r="12410" spans="1:4" x14ac:dyDescent="0.2">
      <c r="A12410" t="e">
        <v>#VALUE!</v>
      </c>
      <c r="B12410" t="e">
        <v>#VALUE!</v>
      </c>
      <c r="C12410" t="e">
        <v>#VALUE!</v>
      </c>
      <c r="D12410" t="e">
        <v>#VALUE!</v>
      </c>
    </row>
    <row r="12411" spans="1:4" x14ac:dyDescent="0.2">
      <c r="A12411" t="e">
        <v>#VALUE!</v>
      </c>
      <c r="B12411" t="e">
        <v>#VALUE!</v>
      </c>
      <c r="C12411" t="e">
        <v>#VALUE!</v>
      </c>
      <c r="D12411" t="e">
        <v>#VALUE!</v>
      </c>
    </row>
    <row r="12412" spans="1:4" x14ac:dyDescent="0.2">
      <c r="A12412" t="e">
        <v>#VALUE!</v>
      </c>
      <c r="B12412" t="e">
        <v>#VALUE!</v>
      </c>
      <c r="C12412" t="e">
        <v>#VALUE!</v>
      </c>
      <c r="D12412" t="e">
        <v>#VALUE!</v>
      </c>
    </row>
    <row r="12413" spans="1:4" x14ac:dyDescent="0.2">
      <c r="A12413" t="e">
        <v>#VALUE!</v>
      </c>
      <c r="B12413" t="e">
        <v>#VALUE!</v>
      </c>
      <c r="C12413" t="e">
        <v>#VALUE!</v>
      </c>
      <c r="D12413" t="e">
        <v>#VALUE!</v>
      </c>
    </row>
    <row r="12414" spans="1:4" x14ac:dyDescent="0.2">
      <c r="A12414" t="e">
        <v>#VALUE!</v>
      </c>
      <c r="B12414" t="e">
        <v>#VALUE!</v>
      </c>
      <c r="C12414" t="e">
        <v>#VALUE!</v>
      </c>
      <c r="D12414" t="e">
        <v>#VALUE!</v>
      </c>
    </row>
    <row r="12415" spans="1:4" x14ac:dyDescent="0.2">
      <c r="A12415" t="e">
        <v>#VALUE!</v>
      </c>
      <c r="B12415" t="e">
        <v>#VALUE!</v>
      </c>
      <c r="C12415" t="e">
        <v>#VALUE!</v>
      </c>
      <c r="D12415" t="e">
        <v>#VALUE!</v>
      </c>
    </row>
    <row r="12416" spans="1:4" x14ac:dyDescent="0.2">
      <c r="A12416" t="e">
        <v>#VALUE!</v>
      </c>
      <c r="B12416" t="e">
        <v>#VALUE!</v>
      </c>
      <c r="C12416" t="e">
        <v>#VALUE!</v>
      </c>
      <c r="D12416" t="e">
        <v>#VALUE!</v>
      </c>
    </row>
    <row r="12417" spans="1:4" x14ac:dyDescent="0.2">
      <c r="A12417" t="e">
        <v>#VALUE!</v>
      </c>
      <c r="B12417" t="e">
        <v>#VALUE!</v>
      </c>
      <c r="C12417" t="e">
        <v>#VALUE!</v>
      </c>
      <c r="D12417" t="e">
        <v>#VALUE!</v>
      </c>
    </row>
    <row r="12418" spans="1:4" x14ac:dyDescent="0.2">
      <c r="A12418" t="e">
        <v>#VALUE!</v>
      </c>
      <c r="B12418" t="e">
        <v>#VALUE!</v>
      </c>
      <c r="C12418" t="e">
        <v>#VALUE!</v>
      </c>
      <c r="D12418" t="e">
        <v>#VALUE!</v>
      </c>
    </row>
    <row r="12419" spans="1:4" x14ac:dyDescent="0.2">
      <c r="A12419" t="e">
        <v>#VALUE!</v>
      </c>
      <c r="B12419" t="e">
        <v>#VALUE!</v>
      </c>
      <c r="C12419" t="e">
        <v>#VALUE!</v>
      </c>
      <c r="D12419" t="e">
        <v>#VALUE!</v>
      </c>
    </row>
    <row r="12420" spans="1:4" x14ac:dyDescent="0.2">
      <c r="A12420" t="e">
        <v>#VALUE!</v>
      </c>
      <c r="B12420" t="e">
        <v>#VALUE!</v>
      </c>
      <c r="C12420" t="e">
        <v>#VALUE!</v>
      </c>
      <c r="D12420" t="e">
        <v>#VALUE!</v>
      </c>
    </row>
    <row r="12421" spans="1:4" x14ac:dyDescent="0.2">
      <c r="A12421" t="e">
        <v>#VALUE!</v>
      </c>
      <c r="B12421" t="e">
        <v>#VALUE!</v>
      </c>
      <c r="C12421" t="e">
        <v>#VALUE!</v>
      </c>
      <c r="D12421" t="e">
        <v>#VALUE!</v>
      </c>
    </row>
    <row r="12422" spans="1:4" x14ac:dyDescent="0.2">
      <c r="A12422" t="e">
        <v>#VALUE!</v>
      </c>
      <c r="B12422" t="e">
        <v>#VALUE!</v>
      </c>
      <c r="C12422" t="e">
        <v>#VALUE!</v>
      </c>
      <c r="D12422" t="e">
        <v>#VALUE!</v>
      </c>
    </row>
    <row r="12423" spans="1:4" x14ac:dyDescent="0.2">
      <c r="A12423" t="e">
        <v>#VALUE!</v>
      </c>
      <c r="B12423" t="e">
        <v>#VALUE!</v>
      </c>
      <c r="C12423" t="e">
        <v>#VALUE!</v>
      </c>
      <c r="D12423" t="e">
        <v>#VALUE!</v>
      </c>
    </row>
    <row r="12424" spans="1:4" x14ac:dyDescent="0.2">
      <c r="A12424" t="e">
        <v>#VALUE!</v>
      </c>
      <c r="B12424" t="e">
        <v>#VALUE!</v>
      </c>
      <c r="C12424" t="e">
        <v>#VALUE!</v>
      </c>
      <c r="D12424" t="e">
        <v>#VALUE!</v>
      </c>
    </row>
    <row r="12425" spans="1:4" x14ac:dyDescent="0.2">
      <c r="A12425" t="e">
        <v>#VALUE!</v>
      </c>
      <c r="B12425" t="e">
        <v>#VALUE!</v>
      </c>
      <c r="C12425" t="e">
        <v>#VALUE!</v>
      </c>
      <c r="D12425" t="e">
        <v>#VALUE!</v>
      </c>
    </row>
    <row r="12426" spans="1:4" x14ac:dyDescent="0.2">
      <c r="A12426" t="e">
        <v>#VALUE!</v>
      </c>
      <c r="B12426" t="e">
        <v>#VALUE!</v>
      </c>
      <c r="C12426" t="e">
        <v>#VALUE!</v>
      </c>
      <c r="D12426" t="e">
        <v>#VALUE!</v>
      </c>
    </row>
    <row r="12427" spans="1:4" x14ac:dyDescent="0.2">
      <c r="A12427" t="e">
        <v>#VALUE!</v>
      </c>
      <c r="B12427" t="e">
        <v>#VALUE!</v>
      </c>
      <c r="C12427" t="e">
        <v>#VALUE!</v>
      </c>
      <c r="D12427" t="e">
        <v>#VALUE!</v>
      </c>
    </row>
    <row r="12428" spans="1:4" x14ac:dyDescent="0.2">
      <c r="A12428" t="e">
        <v>#VALUE!</v>
      </c>
      <c r="B12428" t="e">
        <v>#VALUE!</v>
      </c>
      <c r="C12428" t="e">
        <v>#VALUE!</v>
      </c>
      <c r="D12428" t="e">
        <v>#VALUE!</v>
      </c>
    </row>
    <row r="12429" spans="1:4" x14ac:dyDescent="0.2">
      <c r="A12429" t="e">
        <v>#VALUE!</v>
      </c>
      <c r="B12429" t="e">
        <v>#VALUE!</v>
      </c>
      <c r="C12429" t="e">
        <v>#VALUE!</v>
      </c>
      <c r="D12429" t="e">
        <v>#VALUE!</v>
      </c>
    </row>
    <row r="12430" spans="1:4" x14ac:dyDescent="0.2">
      <c r="A12430" t="e">
        <v>#VALUE!</v>
      </c>
      <c r="B12430" t="e">
        <v>#VALUE!</v>
      </c>
      <c r="C12430" t="e">
        <v>#VALUE!</v>
      </c>
      <c r="D12430" t="e">
        <v>#VALUE!</v>
      </c>
    </row>
    <row r="12431" spans="1:4" x14ac:dyDescent="0.2">
      <c r="A12431" t="e">
        <v>#VALUE!</v>
      </c>
      <c r="B12431" t="e">
        <v>#VALUE!</v>
      </c>
      <c r="C12431" t="e">
        <v>#VALUE!</v>
      </c>
      <c r="D12431" t="e">
        <v>#VALUE!</v>
      </c>
    </row>
    <row r="12432" spans="1:4" x14ac:dyDescent="0.2">
      <c r="A12432" t="e">
        <v>#VALUE!</v>
      </c>
      <c r="B12432" t="e">
        <v>#VALUE!</v>
      </c>
      <c r="C12432" t="e">
        <v>#VALUE!</v>
      </c>
      <c r="D12432" t="e">
        <v>#VALUE!</v>
      </c>
    </row>
    <row r="12433" spans="1:4" x14ac:dyDescent="0.2">
      <c r="A12433" t="e">
        <v>#VALUE!</v>
      </c>
      <c r="B12433" t="e">
        <v>#VALUE!</v>
      </c>
      <c r="C12433" t="e">
        <v>#VALUE!</v>
      </c>
      <c r="D12433" t="e">
        <v>#VALUE!</v>
      </c>
    </row>
    <row r="12434" spans="1:4" x14ac:dyDescent="0.2">
      <c r="A12434" t="e">
        <v>#VALUE!</v>
      </c>
      <c r="B12434" t="e">
        <v>#VALUE!</v>
      </c>
      <c r="C12434" t="e">
        <v>#VALUE!</v>
      </c>
      <c r="D12434" t="e">
        <v>#VALUE!</v>
      </c>
    </row>
    <row r="12435" spans="1:4" x14ac:dyDescent="0.2">
      <c r="A12435" t="e">
        <v>#VALUE!</v>
      </c>
      <c r="B12435" t="e">
        <v>#VALUE!</v>
      </c>
      <c r="C12435" t="e">
        <v>#VALUE!</v>
      </c>
      <c r="D12435" t="e">
        <v>#VALUE!</v>
      </c>
    </row>
    <row r="12436" spans="1:4" x14ac:dyDescent="0.2">
      <c r="A12436" t="e">
        <v>#VALUE!</v>
      </c>
      <c r="B12436" t="e">
        <v>#VALUE!</v>
      </c>
      <c r="C12436" t="e">
        <v>#VALUE!</v>
      </c>
      <c r="D12436" t="e">
        <v>#VALUE!</v>
      </c>
    </row>
    <row r="12437" spans="1:4" x14ac:dyDescent="0.2">
      <c r="A12437" t="e">
        <v>#VALUE!</v>
      </c>
      <c r="B12437" t="e">
        <v>#VALUE!</v>
      </c>
      <c r="C12437" t="e">
        <v>#VALUE!</v>
      </c>
      <c r="D12437" t="e">
        <v>#VALUE!</v>
      </c>
    </row>
    <row r="12438" spans="1:4" x14ac:dyDescent="0.2">
      <c r="A12438" t="e">
        <v>#VALUE!</v>
      </c>
      <c r="B12438" t="e">
        <v>#VALUE!</v>
      </c>
      <c r="C12438" t="e">
        <v>#VALUE!</v>
      </c>
      <c r="D12438" t="e">
        <v>#VALUE!</v>
      </c>
    </row>
    <row r="12439" spans="1:4" x14ac:dyDescent="0.2">
      <c r="A12439" t="e">
        <v>#VALUE!</v>
      </c>
      <c r="B12439" t="e">
        <v>#VALUE!</v>
      </c>
      <c r="C12439" t="e">
        <v>#VALUE!</v>
      </c>
      <c r="D12439" t="e">
        <v>#VALUE!</v>
      </c>
    </row>
    <row r="12440" spans="1:4" x14ac:dyDescent="0.2">
      <c r="A12440" t="e">
        <v>#VALUE!</v>
      </c>
      <c r="B12440" t="e">
        <v>#VALUE!</v>
      </c>
      <c r="C12440" t="e">
        <v>#VALUE!</v>
      </c>
      <c r="D12440" t="e">
        <v>#VALUE!</v>
      </c>
    </row>
    <row r="12441" spans="1:4" x14ac:dyDescent="0.2">
      <c r="A12441" t="e">
        <v>#VALUE!</v>
      </c>
      <c r="B12441" t="e">
        <v>#VALUE!</v>
      </c>
      <c r="C12441" t="e">
        <v>#VALUE!</v>
      </c>
      <c r="D12441" t="e">
        <v>#VALUE!</v>
      </c>
    </row>
    <row r="12442" spans="1:4" x14ac:dyDescent="0.2">
      <c r="A12442" t="e">
        <v>#VALUE!</v>
      </c>
      <c r="B12442" t="e">
        <v>#VALUE!</v>
      </c>
      <c r="C12442" t="e">
        <v>#VALUE!</v>
      </c>
      <c r="D12442" t="e">
        <v>#VALUE!</v>
      </c>
    </row>
    <row r="12443" spans="1:4" x14ac:dyDescent="0.2">
      <c r="A12443" t="e">
        <v>#VALUE!</v>
      </c>
      <c r="B12443" t="e">
        <v>#VALUE!</v>
      </c>
      <c r="C12443" t="e">
        <v>#VALUE!</v>
      </c>
      <c r="D12443" t="e">
        <v>#VALUE!</v>
      </c>
    </row>
    <row r="12444" spans="1:4" x14ac:dyDescent="0.2">
      <c r="A12444" t="e">
        <v>#VALUE!</v>
      </c>
      <c r="B12444" t="e">
        <v>#VALUE!</v>
      </c>
      <c r="C12444" t="e">
        <v>#VALUE!</v>
      </c>
      <c r="D12444" t="e">
        <v>#VALUE!</v>
      </c>
    </row>
    <row r="12445" spans="1:4" x14ac:dyDescent="0.2">
      <c r="A12445" t="e">
        <v>#VALUE!</v>
      </c>
      <c r="B12445" t="e">
        <v>#VALUE!</v>
      </c>
      <c r="C12445" t="e">
        <v>#VALUE!</v>
      </c>
      <c r="D12445" t="e">
        <v>#VALUE!</v>
      </c>
    </row>
    <row r="12446" spans="1:4" x14ac:dyDescent="0.2">
      <c r="A12446" t="e">
        <v>#VALUE!</v>
      </c>
      <c r="B12446" t="e">
        <v>#VALUE!</v>
      </c>
      <c r="C12446" t="e">
        <v>#VALUE!</v>
      </c>
      <c r="D12446" t="e">
        <v>#VALUE!</v>
      </c>
    </row>
    <row r="12447" spans="1:4" x14ac:dyDescent="0.2">
      <c r="A12447" t="e">
        <v>#VALUE!</v>
      </c>
      <c r="B12447" t="e">
        <v>#VALUE!</v>
      </c>
      <c r="C12447" t="e">
        <v>#VALUE!</v>
      </c>
      <c r="D12447" t="e">
        <v>#VALUE!</v>
      </c>
    </row>
    <row r="12448" spans="1:4" x14ac:dyDescent="0.2">
      <c r="A12448" t="e">
        <v>#VALUE!</v>
      </c>
      <c r="B12448" t="e">
        <v>#VALUE!</v>
      </c>
      <c r="C12448" t="e">
        <v>#VALUE!</v>
      </c>
      <c r="D12448" t="e">
        <v>#VALUE!</v>
      </c>
    </row>
    <row r="12449" spans="1:4" x14ac:dyDescent="0.2">
      <c r="A12449" t="e">
        <v>#VALUE!</v>
      </c>
      <c r="B12449" t="e">
        <v>#VALUE!</v>
      </c>
      <c r="C12449" t="e">
        <v>#VALUE!</v>
      </c>
      <c r="D12449" t="e">
        <v>#VALUE!</v>
      </c>
    </row>
    <row r="12450" spans="1:4" x14ac:dyDescent="0.2">
      <c r="A12450" t="e">
        <v>#VALUE!</v>
      </c>
      <c r="B12450" t="e">
        <v>#VALUE!</v>
      </c>
      <c r="C12450" t="e">
        <v>#VALUE!</v>
      </c>
      <c r="D12450" t="e">
        <v>#VALUE!</v>
      </c>
    </row>
    <row r="12451" spans="1:4" x14ac:dyDescent="0.2">
      <c r="A12451" t="e">
        <v>#VALUE!</v>
      </c>
      <c r="B12451" t="e">
        <v>#VALUE!</v>
      </c>
      <c r="C12451" t="e">
        <v>#VALUE!</v>
      </c>
      <c r="D12451" t="e">
        <v>#VALUE!</v>
      </c>
    </row>
    <row r="12452" spans="1:4" x14ac:dyDescent="0.2">
      <c r="A12452" t="e">
        <v>#VALUE!</v>
      </c>
      <c r="B12452" t="e">
        <v>#VALUE!</v>
      </c>
      <c r="C12452" t="e">
        <v>#VALUE!</v>
      </c>
      <c r="D12452" t="e">
        <v>#VALUE!</v>
      </c>
    </row>
    <row r="12453" spans="1:4" x14ac:dyDescent="0.2">
      <c r="A12453" t="e">
        <v>#VALUE!</v>
      </c>
      <c r="B12453" t="e">
        <v>#VALUE!</v>
      </c>
      <c r="C12453" t="e">
        <v>#VALUE!</v>
      </c>
      <c r="D12453" t="e">
        <v>#VALUE!</v>
      </c>
    </row>
    <row r="12454" spans="1:4" x14ac:dyDescent="0.2">
      <c r="A12454" t="e">
        <v>#VALUE!</v>
      </c>
      <c r="B12454" t="e">
        <v>#VALUE!</v>
      </c>
      <c r="C12454" t="e">
        <v>#VALUE!</v>
      </c>
      <c r="D12454" t="e">
        <v>#VALUE!</v>
      </c>
    </row>
    <row r="12455" spans="1:4" x14ac:dyDescent="0.2">
      <c r="A12455" t="e">
        <v>#VALUE!</v>
      </c>
      <c r="B12455" t="e">
        <v>#VALUE!</v>
      </c>
      <c r="C12455" t="e">
        <v>#VALUE!</v>
      </c>
      <c r="D12455" t="e">
        <v>#VALUE!</v>
      </c>
    </row>
    <row r="12456" spans="1:4" x14ac:dyDescent="0.2">
      <c r="A12456" t="e">
        <v>#VALUE!</v>
      </c>
      <c r="B12456" t="e">
        <v>#VALUE!</v>
      </c>
      <c r="C12456" t="e">
        <v>#VALUE!</v>
      </c>
      <c r="D12456" t="e">
        <v>#VALUE!</v>
      </c>
    </row>
    <row r="12457" spans="1:4" x14ac:dyDescent="0.2">
      <c r="A12457" t="e">
        <v>#VALUE!</v>
      </c>
      <c r="B12457" t="e">
        <v>#VALUE!</v>
      </c>
      <c r="C12457" t="e">
        <v>#VALUE!</v>
      </c>
      <c r="D12457" t="e">
        <v>#VALUE!</v>
      </c>
    </row>
    <row r="12458" spans="1:4" x14ac:dyDescent="0.2">
      <c r="A12458" t="e">
        <v>#VALUE!</v>
      </c>
      <c r="B12458" t="e">
        <v>#VALUE!</v>
      </c>
      <c r="C12458" t="e">
        <v>#VALUE!</v>
      </c>
      <c r="D12458" t="e">
        <v>#VALUE!</v>
      </c>
    </row>
    <row r="12459" spans="1:4" x14ac:dyDescent="0.2">
      <c r="A12459" t="e">
        <v>#VALUE!</v>
      </c>
      <c r="B12459" t="e">
        <v>#VALUE!</v>
      </c>
      <c r="C12459" t="e">
        <v>#VALUE!</v>
      </c>
      <c r="D12459" t="e">
        <v>#VALUE!</v>
      </c>
    </row>
    <row r="12460" spans="1:4" x14ac:dyDescent="0.2">
      <c r="A12460" t="e">
        <v>#VALUE!</v>
      </c>
      <c r="B12460" t="e">
        <v>#VALUE!</v>
      </c>
      <c r="C12460" t="e">
        <v>#VALUE!</v>
      </c>
      <c r="D12460" t="e">
        <v>#VALUE!</v>
      </c>
    </row>
    <row r="12461" spans="1:4" x14ac:dyDescent="0.2">
      <c r="A12461" t="e">
        <v>#VALUE!</v>
      </c>
      <c r="B12461" t="e">
        <v>#VALUE!</v>
      </c>
      <c r="C12461" t="e">
        <v>#VALUE!</v>
      </c>
      <c r="D12461" t="e">
        <v>#VALUE!</v>
      </c>
    </row>
    <row r="12462" spans="1:4" x14ac:dyDescent="0.2">
      <c r="A12462" t="e">
        <v>#VALUE!</v>
      </c>
      <c r="B12462" t="e">
        <v>#VALUE!</v>
      </c>
      <c r="C12462" t="e">
        <v>#VALUE!</v>
      </c>
      <c r="D12462" t="e">
        <v>#VALUE!</v>
      </c>
    </row>
    <row r="12463" spans="1:4" x14ac:dyDescent="0.2">
      <c r="A12463" t="e">
        <v>#VALUE!</v>
      </c>
      <c r="B12463" t="e">
        <v>#VALUE!</v>
      </c>
      <c r="C12463" t="e">
        <v>#VALUE!</v>
      </c>
      <c r="D12463" t="e">
        <v>#VALUE!</v>
      </c>
    </row>
    <row r="12464" spans="1:4" x14ac:dyDescent="0.2">
      <c r="A12464" t="e">
        <v>#VALUE!</v>
      </c>
      <c r="B12464" t="e">
        <v>#VALUE!</v>
      </c>
      <c r="C12464" t="e">
        <v>#VALUE!</v>
      </c>
      <c r="D12464" t="e">
        <v>#VALUE!</v>
      </c>
    </row>
    <row r="12465" spans="1:4" x14ac:dyDescent="0.2">
      <c r="A12465" t="e">
        <v>#VALUE!</v>
      </c>
      <c r="B12465" t="e">
        <v>#VALUE!</v>
      </c>
      <c r="C12465" t="e">
        <v>#VALUE!</v>
      </c>
      <c r="D12465" t="e">
        <v>#VALUE!</v>
      </c>
    </row>
    <row r="12466" spans="1:4" x14ac:dyDescent="0.2">
      <c r="A12466" t="e">
        <v>#VALUE!</v>
      </c>
      <c r="B12466" t="e">
        <v>#VALUE!</v>
      </c>
      <c r="C12466" t="e">
        <v>#VALUE!</v>
      </c>
      <c r="D12466" t="e">
        <v>#VALUE!</v>
      </c>
    </row>
    <row r="12467" spans="1:4" x14ac:dyDescent="0.2">
      <c r="A12467" t="e">
        <v>#VALUE!</v>
      </c>
      <c r="B12467" t="e">
        <v>#VALUE!</v>
      </c>
      <c r="C12467" t="e">
        <v>#VALUE!</v>
      </c>
      <c r="D12467" t="e">
        <v>#VALUE!</v>
      </c>
    </row>
    <row r="12468" spans="1:4" x14ac:dyDescent="0.2">
      <c r="A12468" t="e">
        <v>#VALUE!</v>
      </c>
      <c r="B12468" t="e">
        <v>#VALUE!</v>
      </c>
      <c r="C12468" t="e">
        <v>#VALUE!</v>
      </c>
      <c r="D12468" t="e">
        <v>#VALUE!</v>
      </c>
    </row>
    <row r="12469" spans="1:4" x14ac:dyDescent="0.2">
      <c r="A12469" t="e">
        <v>#VALUE!</v>
      </c>
      <c r="B12469" t="e">
        <v>#VALUE!</v>
      </c>
      <c r="C12469" t="e">
        <v>#VALUE!</v>
      </c>
      <c r="D12469" t="e">
        <v>#VALUE!</v>
      </c>
    </row>
    <row r="12470" spans="1:4" x14ac:dyDescent="0.2">
      <c r="A12470" t="e">
        <v>#VALUE!</v>
      </c>
      <c r="B12470" t="e">
        <v>#VALUE!</v>
      </c>
      <c r="C12470" t="e">
        <v>#VALUE!</v>
      </c>
      <c r="D12470" t="e">
        <v>#VALUE!</v>
      </c>
    </row>
    <row r="12471" spans="1:4" x14ac:dyDescent="0.2">
      <c r="A12471" t="e">
        <v>#VALUE!</v>
      </c>
      <c r="B12471" t="e">
        <v>#VALUE!</v>
      </c>
      <c r="C12471" t="e">
        <v>#VALUE!</v>
      </c>
      <c r="D12471" t="e">
        <v>#VALUE!</v>
      </c>
    </row>
    <row r="12472" spans="1:4" x14ac:dyDescent="0.2">
      <c r="A12472" t="e">
        <v>#VALUE!</v>
      </c>
      <c r="B12472" t="e">
        <v>#VALUE!</v>
      </c>
      <c r="C12472" t="e">
        <v>#VALUE!</v>
      </c>
      <c r="D12472" t="e">
        <v>#VALUE!</v>
      </c>
    </row>
    <row r="12473" spans="1:4" x14ac:dyDescent="0.2">
      <c r="A12473" t="e">
        <v>#VALUE!</v>
      </c>
      <c r="B12473" t="e">
        <v>#VALUE!</v>
      </c>
      <c r="C12473" t="e">
        <v>#VALUE!</v>
      </c>
      <c r="D12473" t="e">
        <v>#VALUE!</v>
      </c>
    </row>
    <row r="12474" spans="1:4" x14ac:dyDescent="0.2">
      <c r="A12474" t="e">
        <v>#VALUE!</v>
      </c>
      <c r="B12474" t="e">
        <v>#VALUE!</v>
      </c>
      <c r="C12474" t="e">
        <v>#VALUE!</v>
      </c>
      <c r="D12474" t="e">
        <v>#VALUE!</v>
      </c>
    </row>
    <row r="12475" spans="1:4" x14ac:dyDescent="0.2">
      <c r="A12475" t="e">
        <v>#VALUE!</v>
      </c>
      <c r="B12475" t="e">
        <v>#VALUE!</v>
      </c>
      <c r="C12475" t="e">
        <v>#VALUE!</v>
      </c>
      <c r="D12475" t="e">
        <v>#VALUE!</v>
      </c>
    </row>
    <row r="12476" spans="1:4" x14ac:dyDescent="0.2">
      <c r="A12476" t="e">
        <v>#VALUE!</v>
      </c>
      <c r="B12476" t="e">
        <v>#VALUE!</v>
      </c>
      <c r="C12476" t="e">
        <v>#VALUE!</v>
      </c>
      <c r="D12476" t="e">
        <v>#VALUE!</v>
      </c>
    </row>
    <row r="12477" spans="1:4" x14ac:dyDescent="0.2">
      <c r="A12477" t="e">
        <v>#VALUE!</v>
      </c>
      <c r="B12477" t="e">
        <v>#VALUE!</v>
      </c>
      <c r="C12477" t="e">
        <v>#VALUE!</v>
      </c>
      <c r="D12477" t="e">
        <v>#VALUE!</v>
      </c>
    </row>
    <row r="12478" spans="1:4" x14ac:dyDescent="0.2">
      <c r="A12478" t="e">
        <v>#VALUE!</v>
      </c>
      <c r="B12478" t="e">
        <v>#VALUE!</v>
      </c>
      <c r="C12478" t="e">
        <v>#VALUE!</v>
      </c>
      <c r="D12478" t="e">
        <v>#VALUE!</v>
      </c>
    </row>
    <row r="12479" spans="1:4" x14ac:dyDescent="0.2">
      <c r="A12479" t="e">
        <v>#VALUE!</v>
      </c>
      <c r="B12479" t="e">
        <v>#VALUE!</v>
      </c>
      <c r="C12479" t="e">
        <v>#VALUE!</v>
      </c>
      <c r="D12479" t="e">
        <v>#VALUE!</v>
      </c>
    </row>
    <row r="12480" spans="1:4" x14ac:dyDescent="0.2">
      <c r="A12480" t="e">
        <v>#VALUE!</v>
      </c>
      <c r="B12480" t="e">
        <v>#VALUE!</v>
      </c>
      <c r="C12480" t="e">
        <v>#VALUE!</v>
      </c>
      <c r="D12480" t="e">
        <v>#VALUE!</v>
      </c>
    </row>
    <row r="12481" spans="1:4" x14ac:dyDescent="0.2">
      <c r="A12481" t="e">
        <v>#VALUE!</v>
      </c>
      <c r="B12481" t="e">
        <v>#VALUE!</v>
      </c>
      <c r="C12481" t="e">
        <v>#VALUE!</v>
      </c>
      <c r="D12481" t="e">
        <v>#VALUE!</v>
      </c>
    </row>
    <row r="12482" spans="1:4" x14ac:dyDescent="0.2">
      <c r="A12482" t="e">
        <v>#VALUE!</v>
      </c>
      <c r="B12482" t="e">
        <v>#VALUE!</v>
      </c>
      <c r="C12482" t="e">
        <v>#VALUE!</v>
      </c>
      <c r="D12482" t="e">
        <v>#VALUE!</v>
      </c>
    </row>
    <row r="12483" spans="1:4" x14ac:dyDescent="0.2">
      <c r="A12483" t="e">
        <v>#VALUE!</v>
      </c>
      <c r="B12483" t="e">
        <v>#VALUE!</v>
      </c>
      <c r="C12483" t="e">
        <v>#VALUE!</v>
      </c>
      <c r="D12483" t="e">
        <v>#VALUE!</v>
      </c>
    </row>
    <row r="12484" spans="1:4" x14ac:dyDescent="0.2">
      <c r="A12484" t="e">
        <v>#VALUE!</v>
      </c>
      <c r="B12484" t="e">
        <v>#VALUE!</v>
      </c>
      <c r="C12484" t="e">
        <v>#VALUE!</v>
      </c>
      <c r="D12484" t="e">
        <v>#VALUE!</v>
      </c>
    </row>
    <row r="12485" spans="1:4" x14ac:dyDescent="0.2">
      <c r="A12485" t="e">
        <v>#VALUE!</v>
      </c>
      <c r="B12485" t="e">
        <v>#VALUE!</v>
      </c>
      <c r="C12485" t="e">
        <v>#VALUE!</v>
      </c>
      <c r="D12485" t="e">
        <v>#VALUE!</v>
      </c>
    </row>
    <row r="12486" spans="1:4" x14ac:dyDescent="0.2">
      <c r="A12486" t="e">
        <v>#VALUE!</v>
      </c>
      <c r="B12486" t="e">
        <v>#VALUE!</v>
      </c>
      <c r="C12486" t="e">
        <v>#VALUE!</v>
      </c>
      <c r="D12486" t="e">
        <v>#VALUE!</v>
      </c>
    </row>
    <row r="12487" spans="1:4" x14ac:dyDescent="0.2">
      <c r="A12487" t="e">
        <v>#VALUE!</v>
      </c>
      <c r="B12487" t="e">
        <v>#VALUE!</v>
      </c>
      <c r="C12487" t="e">
        <v>#VALUE!</v>
      </c>
      <c r="D12487" t="e">
        <v>#VALUE!</v>
      </c>
    </row>
    <row r="12488" spans="1:4" x14ac:dyDescent="0.2">
      <c r="A12488" t="e">
        <v>#VALUE!</v>
      </c>
      <c r="B12488" t="e">
        <v>#VALUE!</v>
      </c>
      <c r="C12488" t="e">
        <v>#VALUE!</v>
      </c>
      <c r="D12488" t="e">
        <v>#VALUE!</v>
      </c>
    </row>
    <row r="12489" spans="1:4" x14ac:dyDescent="0.2">
      <c r="A12489" t="e">
        <v>#VALUE!</v>
      </c>
      <c r="B12489" t="e">
        <v>#VALUE!</v>
      </c>
      <c r="C12489" t="e">
        <v>#VALUE!</v>
      </c>
      <c r="D12489" t="e">
        <v>#VALUE!</v>
      </c>
    </row>
    <row r="12490" spans="1:4" x14ac:dyDescent="0.2">
      <c r="A12490" t="e">
        <v>#VALUE!</v>
      </c>
      <c r="B12490" t="e">
        <v>#VALUE!</v>
      </c>
      <c r="C12490" t="e">
        <v>#VALUE!</v>
      </c>
      <c r="D12490" t="e">
        <v>#VALUE!</v>
      </c>
    </row>
    <row r="12491" spans="1:4" x14ac:dyDescent="0.2">
      <c r="A12491" t="e">
        <v>#VALUE!</v>
      </c>
      <c r="B12491" t="e">
        <v>#VALUE!</v>
      </c>
      <c r="C12491" t="e">
        <v>#VALUE!</v>
      </c>
      <c r="D12491" t="e">
        <v>#VALUE!</v>
      </c>
    </row>
    <row r="12492" spans="1:4" x14ac:dyDescent="0.2">
      <c r="A12492" t="e">
        <v>#VALUE!</v>
      </c>
      <c r="B12492" t="e">
        <v>#VALUE!</v>
      </c>
      <c r="C12492" t="e">
        <v>#VALUE!</v>
      </c>
      <c r="D12492" t="e">
        <v>#VALUE!</v>
      </c>
    </row>
    <row r="12493" spans="1:4" x14ac:dyDescent="0.2">
      <c r="A12493" t="e">
        <v>#VALUE!</v>
      </c>
      <c r="B12493" t="e">
        <v>#VALUE!</v>
      </c>
      <c r="C12493" t="e">
        <v>#VALUE!</v>
      </c>
      <c r="D12493" t="e">
        <v>#VALUE!</v>
      </c>
    </row>
    <row r="12494" spans="1:4" x14ac:dyDescent="0.2">
      <c r="A12494" t="e">
        <v>#VALUE!</v>
      </c>
      <c r="B12494" t="e">
        <v>#VALUE!</v>
      </c>
      <c r="C12494" t="e">
        <v>#VALUE!</v>
      </c>
      <c r="D12494" t="e">
        <v>#VALUE!</v>
      </c>
    </row>
    <row r="12495" spans="1:4" x14ac:dyDescent="0.2">
      <c r="A12495" t="e">
        <v>#VALUE!</v>
      </c>
      <c r="B12495" t="e">
        <v>#VALUE!</v>
      </c>
      <c r="C12495" t="e">
        <v>#VALUE!</v>
      </c>
      <c r="D12495" t="e">
        <v>#VALUE!</v>
      </c>
    </row>
    <row r="12496" spans="1:4" x14ac:dyDescent="0.2">
      <c r="A12496" t="e">
        <v>#VALUE!</v>
      </c>
      <c r="B12496" t="e">
        <v>#VALUE!</v>
      </c>
      <c r="C12496" t="e">
        <v>#VALUE!</v>
      </c>
      <c r="D12496" t="e">
        <v>#VALUE!</v>
      </c>
    </row>
    <row r="12497" spans="1:4" x14ac:dyDescent="0.2">
      <c r="A12497" t="e">
        <v>#VALUE!</v>
      </c>
      <c r="B12497" t="e">
        <v>#VALUE!</v>
      </c>
      <c r="C12497" t="e">
        <v>#VALUE!</v>
      </c>
      <c r="D12497" t="e">
        <v>#VALUE!</v>
      </c>
    </row>
    <row r="12498" spans="1:4" x14ac:dyDescent="0.2">
      <c r="A12498" t="e">
        <v>#VALUE!</v>
      </c>
      <c r="B12498" t="e">
        <v>#VALUE!</v>
      </c>
      <c r="C12498" t="e">
        <v>#VALUE!</v>
      </c>
      <c r="D12498" t="e">
        <v>#VALUE!</v>
      </c>
    </row>
    <row r="12499" spans="1:4" x14ac:dyDescent="0.2">
      <c r="A12499" t="e">
        <v>#VALUE!</v>
      </c>
      <c r="B12499" t="e">
        <v>#VALUE!</v>
      </c>
      <c r="C12499" t="e">
        <v>#VALUE!</v>
      </c>
      <c r="D12499" t="e">
        <v>#VALUE!</v>
      </c>
    </row>
    <row r="12500" spans="1:4" x14ac:dyDescent="0.2">
      <c r="A12500" t="e">
        <v>#VALUE!</v>
      </c>
      <c r="B12500" t="e">
        <v>#VALUE!</v>
      </c>
      <c r="C12500" t="e">
        <v>#VALUE!</v>
      </c>
      <c r="D12500" t="e">
        <v>#VALUE!</v>
      </c>
    </row>
    <row r="12501" spans="1:4" x14ac:dyDescent="0.2">
      <c r="A12501" t="e">
        <v>#VALUE!</v>
      </c>
      <c r="B12501" t="e">
        <v>#VALUE!</v>
      </c>
      <c r="C12501" t="e">
        <v>#VALUE!</v>
      </c>
      <c r="D12501" t="e">
        <v>#VALUE!</v>
      </c>
    </row>
    <row r="12502" spans="1:4" x14ac:dyDescent="0.2">
      <c r="A12502" t="e">
        <v>#VALUE!</v>
      </c>
      <c r="B12502" t="e">
        <v>#VALUE!</v>
      </c>
      <c r="C12502" t="e">
        <v>#VALUE!</v>
      </c>
      <c r="D12502" t="e">
        <v>#VALUE!</v>
      </c>
    </row>
    <row r="12503" spans="1:4" x14ac:dyDescent="0.2">
      <c r="A12503" t="e">
        <v>#VALUE!</v>
      </c>
      <c r="B12503" t="e">
        <v>#VALUE!</v>
      </c>
      <c r="C12503" t="e">
        <v>#VALUE!</v>
      </c>
      <c r="D12503" t="e">
        <v>#VALUE!</v>
      </c>
    </row>
    <row r="12504" spans="1:4" x14ac:dyDescent="0.2">
      <c r="A12504" t="e">
        <v>#VALUE!</v>
      </c>
      <c r="B12504" t="e">
        <v>#VALUE!</v>
      </c>
      <c r="C12504" t="e">
        <v>#VALUE!</v>
      </c>
      <c r="D12504" t="e">
        <v>#VALUE!</v>
      </c>
    </row>
    <row r="12505" spans="1:4" x14ac:dyDescent="0.2">
      <c r="A12505" t="e">
        <v>#VALUE!</v>
      </c>
      <c r="B12505" t="e">
        <v>#VALUE!</v>
      </c>
      <c r="C12505" t="e">
        <v>#VALUE!</v>
      </c>
      <c r="D12505" t="e">
        <v>#VALUE!</v>
      </c>
    </row>
    <row r="12506" spans="1:4" x14ac:dyDescent="0.2">
      <c r="A12506" t="e">
        <v>#VALUE!</v>
      </c>
      <c r="B12506" t="e">
        <v>#VALUE!</v>
      </c>
      <c r="C12506" t="e">
        <v>#VALUE!</v>
      </c>
      <c r="D12506" t="e">
        <v>#VALUE!</v>
      </c>
    </row>
    <row r="12507" spans="1:4" x14ac:dyDescent="0.2">
      <c r="A12507" t="e">
        <v>#VALUE!</v>
      </c>
      <c r="B12507" t="e">
        <v>#VALUE!</v>
      </c>
      <c r="C12507" t="e">
        <v>#VALUE!</v>
      </c>
      <c r="D12507" t="e">
        <v>#VALUE!</v>
      </c>
    </row>
    <row r="12508" spans="1:4" x14ac:dyDescent="0.2">
      <c r="A12508" t="e">
        <v>#VALUE!</v>
      </c>
      <c r="B12508" t="e">
        <v>#VALUE!</v>
      </c>
      <c r="C12508" t="e">
        <v>#VALUE!</v>
      </c>
      <c r="D12508" t="e">
        <v>#VALUE!</v>
      </c>
    </row>
    <row r="12509" spans="1:4" x14ac:dyDescent="0.2">
      <c r="A12509" t="e">
        <v>#VALUE!</v>
      </c>
      <c r="B12509" t="e">
        <v>#VALUE!</v>
      </c>
      <c r="C12509" t="e">
        <v>#VALUE!</v>
      </c>
      <c r="D12509" t="e">
        <v>#VALUE!</v>
      </c>
    </row>
    <row r="12510" spans="1:4" x14ac:dyDescent="0.2">
      <c r="A12510" t="e">
        <v>#VALUE!</v>
      </c>
      <c r="B12510" t="e">
        <v>#VALUE!</v>
      </c>
      <c r="C12510" t="e">
        <v>#VALUE!</v>
      </c>
      <c r="D12510" t="e">
        <v>#VALUE!</v>
      </c>
    </row>
    <row r="12511" spans="1:4" x14ac:dyDescent="0.2">
      <c r="A12511" t="e">
        <v>#VALUE!</v>
      </c>
      <c r="B12511" t="e">
        <v>#VALUE!</v>
      </c>
      <c r="C12511" t="e">
        <v>#VALUE!</v>
      </c>
      <c r="D12511" t="e">
        <v>#VALUE!</v>
      </c>
    </row>
    <row r="12512" spans="1:4" x14ac:dyDescent="0.2">
      <c r="A12512" t="e">
        <v>#VALUE!</v>
      </c>
      <c r="B12512" t="e">
        <v>#VALUE!</v>
      </c>
      <c r="C12512" t="e">
        <v>#VALUE!</v>
      </c>
      <c r="D12512" t="e">
        <v>#VALUE!</v>
      </c>
    </row>
    <row r="12513" spans="1:4" x14ac:dyDescent="0.2">
      <c r="A12513" t="e">
        <v>#VALUE!</v>
      </c>
      <c r="B12513" t="e">
        <v>#VALUE!</v>
      </c>
      <c r="C12513" t="e">
        <v>#VALUE!</v>
      </c>
      <c r="D12513" t="e">
        <v>#VALUE!</v>
      </c>
    </row>
    <row r="12514" spans="1:4" x14ac:dyDescent="0.2">
      <c r="A12514" t="e">
        <v>#VALUE!</v>
      </c>
      <c r="B12514" t="e">
        <v>#VALUE!</v>
      </c>
      <c r="C12514" t="e">
        <v>#VALUE!</v>
      </c>
      <c r="D12514" t="e">
        <v>#VALUE!</v>
      </c>
    </row>
    <row r="12515" spans="1:4" x14ac:dyDescent="0.2">
      <c r="A12515" t="e">
        <v>#VALUE!</v>
      </c>
      <c r="B12515" t="e">
        <v>#VALUE!</v>
      </c>
      <c r="C12515" t="e">
        <v>#VALUE!</v>
      </c>
      <c r="D12515" t="e">
        <v>#VALUE!</v>
      </c>
    </row>
    <row r="12516" spans="1:4" x14ac:dyDescent="0.2">
      <c r="A12516" t="e">
        <v>#VALUE!</v>
      </c>
      <c r="B12516" t="e">
        <v>#VALUE!</v>
      </c>
      <c r="C12516" t="e">
        <v>#VALUE!</v>
      </c>
      <c r="D12516" t="e">
        <v>#VALUE!</v>
      </c>
    </row>
    <row r="12517" spans="1:4" x14ac:dyDescent="0.2">
      <c r="A12517" t="e">
        <v>#VALUE!</v>
      </c>
      <c r="B12517" t="e">
        <v>#VALUE!</v>
      </c>
      <c r="C12517" t="e">
        <v>#VALUE!</v>
      </c>
      <c r="D12517" t="e">
        <v>#VALUE!</v>
      </c>
    </row>
    <row r="12518" spans="1:4" x14ac:dyDescent="0.2">
      <c r="A12518" t="e">
        <v>#VALUE!</v>
      </c>
      <c r="B12518" t="e">
        <v>#VALUE!</v>
      </c>
      <c r="C12518" t="e">
        <v>#VALUE!</v>
      </c>
      <c r="D12518" t="e">
        <v>#VALUE!</v>
      </c>
    </row>
    <row r="12519" spans="1:4" x14ac:dyDescent="0.2">
      <c r="A12519" t="e">
        <v>#VALUE!</v>
      </c>
      <c r="B12519" t="e">
        <v>#VALUE!</v>
      </c>
      <c r="C12519" t="e">
        <v>#VALUE!</v>
      </c>
      <c r="D12519" t="e">
        <v>#VALUE!</v>
      </c>
    </row>
    <row r="12520" spans="1:4" x14ac:dyDescent="0.2">
      <c r="A12520" t="e">
        <v>#VALUE!</v>
      </c>
      <c r="B12520" t="e">
        <v>#VALUE!</v>
      </c>
      <c r="C12520" t="e">
        <v>#VALUE!</v>
      </c>
      <c r="D12520" t="e">
        <v>#VALUE!</v>
      </c>
    </row>
    <row r="12521" spans="1:4" x14ac:dyDescent="0.2">
      <c r="A12521" t="e">
        <v>#VALUE!</v>
      </c>
      <c r="B12521" t="e">
        <v>#VALUE!</v>
      </c>
      <c r="C12521" t="e">
        <v>#VALUE!</v>
      </c>
      <c r="D12521" t="e">
        <v>#VALUE!</v>
      </c>
    </row>
    <row r="12522" spans="1:4" x14ac:dyDescent="0.2">
      <c r="A12522" t="e">
        <v>#VALUE!</v>
      </c>
      <c r="B12522" t="e">
        <v>#VALUE!</v>
      </c>
      <c r="C12522" t="e">
        <v>#VALUE!</v>
      </c>
      <c r="D12522" t="e">
        <v>#VALUE!</v>
      </c>
    </row>
    <row r="12523" spans="1:4" x14ac:dyDescent="0.2">
      <c r="A12523" t="e">
        <v>#VALUE!</v>
      </c>
      <c r="B12523" t="e">
        <v>#VALUE!</v>
      </c>
      <c r="C12523" t="e">
        <v>#VALUE!</v>
      </c>
      <c r="D12523" t="e">
        <v>#VALUE!</v>
      </c>
    </row>
    <row r="12524" spans="1:4" x14ac:dyDescent="0.2">
      <c r="A12524" t="e">
        <v>#VALUE!</v>
      </c>
      <c r="B12524" t="e">
        <v>#VALUE!</v>
      </c>
      <c r="C12524" t="e">
        <v>#VALUE!</v>
      </c>
      <c r="D12524" t="e">
        <v>#VALUE!</v>
      </c>
    </row>
    <row r="12525" spans="1:4" x14ac:dyDescent="0.2">
      <c r="A12525" t="e">
        <v>#VALUE!</v>
      </c>
      <c r="B12525" t="e">
        <v>#VALUE!</v>
      </c>
      <c r="C12525" t="e">
        <v>#VALUE!</v>
      </c>
      <c r="D12525" t="e">
        <v>#VALUE!</v>
      </c>
    </row>
    <row r="12526" spans="1:4" x14ac:dyDescent="0.2">
      <c r="A12526" t="e">
        <v>#VALUE!</v>
      </c>
      <c r="B12526" t="e">
        <v>#VALUE!</v>
      </c>
      <c r="C12526" t="e">
        <v>#VALUE!</v>
      </c>
      <c r="D12526" t="e">
        <v>#VALUE!</v>
      </c>
    </row>
    <row r="12527" spans="1:4" x14ac:dyDescent="0.2">
      <c r="A12527" t="e">
        <v>#VALUE!</v>
      </c>
      <c r="B12527" t="e">
        <v>#VALUE!</v>
      </c>
      <c r="C12527" t="e">
        <v>#VALUE!</v>
      </c>
      <c r="D12527" t="e">
        <v>#VALUE!</v>
      </c>
    </row>
    <row r="12528" spans="1:4" x14ac:dyDescent="0.2">
      <c r="A12528" t="e">
        <v>#VALUE!</v>
      </c>
      <c r="B12528" t="e">
        <v>#VALUE!</v>
      </c>
      <c r="C12528" t="e">
        <v>#VALUE!</v>
      </c>
      <c r="D12528" t="e">
        <v>#VALUE!</v>
      </c>
    </row>
    <row r="12529" spans="1:4" x14ac:dyDescent="0.2">
      <c r="A12529" t="e">
        <v>#VALUE!</v>
      </c>
      <c r="B12529" t="e">
        <v>#VALUE!</v>
      </c>
      <c r="C12529" t="e">
        <v>#VALUE!</v>
      </c>
      <c r="D12529" t="e">
        <v>#VALUE!</v>
      </c>
    </row>
    <row r="12530" spans="1:4" x14ac:dyDescent="0.2">
      <c r="A12530" t="e">
        <v>#VALUE!</v>
      </c>
      <c r="B12530" t="e">
        <v>#VALUE!</v>
      </c>
      <c r="C12530" t="e">
        <v>#VALUE!</v>
      </c>
      <c r="D12530" t="e">
        <v>#VALUE!</v>
      </c>
    </row>
    <row r="12531" spans="1:4" x14ac:dyDescent="0.2">
      <c r="A12531" t="e">
        <v>#VALUE!</v>
      </c>
      <c r="B12531" t="e">
        <v>#VALUE!</v>
      </c>
      <c r="C12531" t="e">
        <v>#VALUE!</v>
      </c>
      <c r="D12531" t="e">
        <v>#VALUE!</v>
      </c>
    </row>
    <row r="12532" spans="1:4" x14ac:dyDescent="0.2">
      <c r="A12532" t="e">
        <v>#VALUE!</v>
      </c>
      <c r="B12532" t="e">
        <v>#VALUE!</v>
      </c>
      <c r="C12532" t="e">
        <v>#VALUE!</v>
      </c>
      <c r="D12532" t="e">
        <v>#VALUE!</v>
      </c>
    </row>
    <row r="12533" spans="1:4" x14ac:dyDescent="0.2">
      <c r="A12533" t="e">
        <v>#VALUE!</v>
      </c>
      <c r="B12533" t="e">
        <v>#VALUE!</v>
      </c>
      <c r="C12533" t="e">
        <v>#VALUE!</v>
      </c>
      <c r="D12533" t="e">
        <v>#VALUE!</v>
      </c>
    </row>
    <row r="12534" spans="1:4" x14ac:dyDescent="0.2">
      <c r="A12534" t="e">
        <v>#VALUE!</v>
      </c>
      <c r="B12534" t="e">
        <v>#VALUE!</v>
      </c>
      <c r="C12534" t="e">
        <v>#VALUE!</v>
      </c>
      <c r="D12534" t="e">
        <v>#VALUE!</v>
      </c>
    </row>
    <row r="12535" spans="1:4" x14ac:dyDescent="0.2">
      <c r="A12535" t="e">
        <v>#VALUE!</v>
      </c>
      <c r="B12535" t="e">
        <v>#VALUE!</v>
      </c>
      <c r="C12535" t="e">
        <v>#VALUE!</v>
      </c>
      <c r="D12535" t="e">
        <v>#VALUE!</v>
      </c>
    </row>
    <row r="12536" spans="1:4" x14ac:dyDescent="0.2">
      <c r="A12536" t="e">
        <v>#VALUE!</v>
      </c>
      <c r="B12536" t="e">
        <v>#VALUE!</v>
      </c>
      <c r="C12536" t="e">
        <v>#VALUE!</v>
      </c>
      <c r="D12536" t="e">
        <v>#VALUE!</v>
      </c>
    </row>
    <row r="12537" spans="1:4" x14ac:dyDescent="0.2">
      <c r="A12537" t="e">
        <v>#VALUE!</v>
      </c>
      <c r="B12537" t="e">
        <v>#VALUE!</v>
      </c>
      <c r="C12537" t="e">
        <v>#VALUE!</v>
      </c>
      <c r="D12537" t="e">
        <v>#VALUE!</v>
      </c>
    </row>
    <row r="12538" spans="1:4" x14ac:dyDescent="0.2">
      <c r="A12538" t="e">
        <v>#VALUE!</v>
      </c>
      <c r="B12538" t="e">
        <v>#VALUE!</v>
      </c>
      <c r="C12538" t="e">
        <v>#VALUE!</v>
      </c>
      <c r="D12538" t="e">
        <v>#VALUE!</v>
      </c>
    </row>
    <row r="12539" spans="1:4" x14ac:dyDescent="0.2">
      <c r="A12539" t="e">
        <v>#VALUE!</v>
      </c>
      <c r="B12539" t="e">
        <v>#VALUE!</v>
      </c>
      <c r="C12539" t="e">
        <v>#VALUE!</v>
      </c>
      <c r="D12539" t="e">
        <v>#VALUE!</v>
      </c>
    </row>
    <row r="12540" spans="1:4" x14ac:dyDescent="0.2">
      <c r="A12540" t="e">
        <v>#VALUE!</v>
      </c>
      <c r="B12540" t="e">
        <v>#VALUE!</v>
      </c>
      <c r="C12540" t="e">
        <v>#VALUE!</v>
      </c>
      <c r="D12540" t="e">
        <v>#VALUE!</v>
      </c>
    </row>
    <row r="12541" spans="1:4" x14ac:dyDescent="0.2">
      <c r="A12541" t="e">
        <v>#VALUE!</v>
      </c>
      <c r="B12541" t="e">
        <v>#VALUE!</v>
      </c>
      <c r="C12541" t="e">
        <v>#VALUE!</v>
      </c>
      <c r="D12541" t="e">
        <v>#VALUE!</v>
      </c>
    </row>
    <row r="12542" spans="1:4" x14ac:dyDescent="0.2">
      <c r="A12542" t="e">
        <v>#VALUE!</v>
      </c>
      <c r="B12542" t="e">
        <v>#VALUE!</v>
      </c>
      <c r="C12542" t="e">
        <v>#VALUE!</v>
      </c>
      <c r="D12542" t="e">
        <v>#VALUE!</v>
      </c>
    </row>
    <row r="12543" spans="1:4" x14ac:dyDescent="0.2">
      <c r="A12543" t="e">
        <v>#VALUE!</v>
      </c>
      <c r="B12543" t="e">
        <v>#VALUE!</v>
      </c>
      <c r="C12543" t="e">
        <v>#VALUE!</v>
      </c>
      <c r="D12543" t="e">
        <v>#VALUE!</v>
      </c>
    </row>
    <row r="12544" spans="1:4" x14ac:dyDescent="0.2">
      <c r="A12544" t="e">
        <v>#VALUE!</v>
      </c>
      <c r="B12544" t="e">
        <v>#VALUE!</v>
      </c>
      <c r="C12544" t="e">
        <v>#VALUE!</v>
      </c>
      <c r="D12544" t="e">
        <v>#VALUE!</v>
      </c>
    </row>
    <row r="12545" spans="1:4" x14ac:dyDescent="0.2">
      <c r="A12545" t="e">
        <v>#VALUE!</v>
      </c>
      <c r="B12545" t="e">
        <v>#VALUE!</v>
      </c>
      <c r="C12545" t="e">
        <v>#VALUE!</v>
      </c>
      <c r="D12545" t="e">
        <v>#VALUE!</v>
      </c>
    </row>
    <row r="12546" spans="1:4" x14ac:dyDescent="0.2">
      <c r="A12546" t="e">
        <v>#VALUE!</v>
      </c>
      <c r="B12546" t="e">
        <v>#VALUE!</v>
      </c>
      <c r="C12546" t="e">
        <v>#VALUE!</v>
      </c>
      <c r="D12546" t="e">
        <v>#VALUE!</v>
      </c>
    </row>
    <row r="12547" spans="1:4" x14ac:dyDescent="0.2">
      <c r="A12547" t="e">
        <v>#VALUE!</v>
      </c>
      <c r="B12547" t="e">
        <v>#VALUE!</v>
      </c>
      <c r="C12547" t="e">
        <v>#VALUE!</v>
      </c>
      <c r="D12547" t="e">
        <v>#VALUE!</v>
      </c>
    </row>
    <row r="12548" spans="1:4" x14ac:dyDescent="0.2">
      <c r="A12548" t="e">
        <v>#VALUE!</v>
      </c>
      <c r="B12548" t="e">
        <v>#VALUE!</v>
      </c>
      <c r="C12548" t="e">
        <v>#VALUE!</v>
      </c>
      <c r="D12548" t="e">
        <v>#VALUE!</v>
      </c>
    </row>
    <row r="12549" spans="1:4" x14ac:dyDescent="0.2">
      <c r="A12549" t="e">
        <v>#VALUE!</v>
      </c>
      <c r="B12549" t="e">
        <v>#VALUE!</v>
      </c>
      <c r="C12549" t="e">
        <v>#VALUE!</v>
      </c>
      <c r="D12549" t="e">
        <v>#VALUE!</v>
      </c>
    </row>
    <row r="12550" spans="1:4" x14ac:dyDescent="0.2">
      <c r="A12550" t="e">
        <v>#VALUE!</v>
      </c>
      <c r="B12550" t="e">
        <v>#VALUE!</v>
      </c>
      <c r="C12550" t="e">
        <v>#VALUE!</v>
      </c>
      <c r="D12550" t="e">
        <v>#VALUE!</v>
      </c>
    </row>
    <row r="12551" spans="1:4" x14ac:dyDescent="0.2">
      <c r="A12551" t="e">
        <v>#VALUE!</v>
      </c>
      <c r="B12551" t="e">
        <v>#VALUE!</v>
      </c>
      <c r="C12551" t="e">
        <v>#VALUE!</v>
      </c>
      <c r="D12551" t="e">
        <v>#VALUE!</v>
      </c>
    </row>
    <row r="12552" spans="1:4" x14ac:dyDescent="0.2">
      <c r="A12552" t="e">
        <v>#VALUE!</v>
      </c>
      <c r="B12552" t="e">
        <v>#VALUE!</v>
      </c>
      <c r="C12552" t="e">
        <v>#VALUE!</v>
      </c>
      <c r="D12552" t="e">
        <v>#VALUE!</v>
      </c>
    </row>
    <row r="12553" spans="1:4" x14ac:dyDescent="0.2">
      <c r="A12553" t="e">
        <v>#VALUE!</v>
      </c>
      <c r="B12553" t="e">
        <v>#VALUE!</v>
      </c>
      <c r="C12553" t="e">
        <v>#VALUE!</v>
      </c>
      <c r="D12553" t="e">
        <v>#VALUE!</v>
      </c>
    </row>
    <row r="12554" spans="1:4" x14ac:dyDescent="0.2">
      <c r="A12554" t="e">
        <v>#VALUE!</v>
      </c>
      <c r="B12554" t="e">
        <v>#VALUE!</v>
      </c>
      <c r="C12554" t="e">
        <v>#VALUE!</v>
      </c>
      <c r="D12554" t="e">
        <v>#VALUE!</v>
      </c>
    </row>
    <row r="12555" spans="1:4" x14ac:dyDescent="0.2">
      <c r="A12555" t="e">
        <v>#VALUE!</v>
      </c>
      <c r="B12555" t="e">
        <v>#VALUE!</v>
      </c>
      <c r="C12555" t="e">
        <v>#VALUE!</v>
      </c>
      <c r="D12555" t="e">
        <v>#VALUE!</v>
      </c>
    </row>
    <row r="12556" spans="1:4" x14ac:dyDescent="0.2">
      <c r="A12556" t="e">
        <v>#VALUE!</v>
      </c>
      <c r="B12556" t="e">
        <v>#VALUE!</v>
      </c>
      <c r="C12556" t="e">
        <v>#VALUE!</v>
      </c>
      <c r="D12556" t="e">
        <v>#VALUE!</v>
      </c>
    </row>
    <row r="12557" spans="1:4" x14ac:dyDescent="0.2">
      <c r="A12557" t="e">
        <v>#VALUE!</v>
      </c>
      <c r="B12557" t="e">
        <v>#VALUE!</v>
      </c>
      <c r="C12557" t="e">
        <v>#VALUE!</v>
      </c>
      <c r="D12557" t="e">
        <v>#VALUE!</v>
      </c>
    </row>
    <row r="12558" spans="1:4" x14ac:dyDescent="0.2">
      <c r="A12558" t="e">
        <v>#VALUE!</v>
      </c>
      <c r="B12558" t="e">
        <v>#VALUE!</v>
      </c>
      <c r="C12558" t="e">
        <v>#VALUE!</v>
      </c>
      <c r="D12558" t="e">
        <v>#VALUE!</v>
      </c>
    </row>
    <row r="12559" spans="1:4" x14ac:dyDescent="0.2">
      <c r="A12559" t="e">
        <v>#VALUE!</v>
      </c>
      <c r="B12559" t="e">
        <v>#VALUE!</v>
      </c>
      <c r="C12559" t="e">
        <v>#VALUE!</v>
      </c>
      <c r="D12559" t="e">
        <v>#VALUE!</v>
      </c>
    </row>
    <row r="12560" spans="1:4" x14ac:dyDescent="0.2">
      <c r="A12560" t="e">
        <v>#VALUE!</v>
      </c>
      <c r="B12560" t="e">
        <v>#VALUE!</v>
      </c>
      <c r="C12560" t="e">
        <v>#VALUE!</v>
      </c>
      <c r="D12560" t="e">
        <v>#VALUE!</v>
      </c>
    </row>
    <row r="12561" spans="1:4" x14ac:dyDescent="0.2">
      <c r="A12561" t="e">
        <v>#VALUE!</v>
      </c>
      <c r="B12561" t="e">
        <v>#VALUE!</v>
      </c>
      <c r="C12561" t="e">
        <v>#VALUE!</v>
      </c>
      <c r="D12561" t="e">
        <v>#VALUE!</v>
      </c>
    </row>
    <row r="12562" spans="1:4" x14ac:dyDescent="0.2">
      <c r="A12562" t="e">
        <v>#VALUE!</v>
      </c>
      <c r="B12562" t="e">
        <v>#VALUE!</v>
      </c>
      <c r="C12562" t="e">
        <v>#VALUE!</v>
      </c>
      <c r="D12562" t="e">
        <v>#VALUE!</v>
      </c>
    </row>
    <row r="12563" spans="1:4" x14ac:dyDescent="0.2">
      <c r="A12563" t="e">
        <v>#VALUE!</v>
      </c>
      <c r="B12563" t="e">
        <v>#VALUE!</v>
      </c>
      <c r="C12563" t="e">
        <v>#VALUE!</v>
      </c>
      <c r="D12563" t="e">
        <v>#VALUE!</v>
      </c>
    </row>
    <row r="12564" spans="1:4" x14ac:dyDescent="0.2">
      <c r="A12564" t="e">
        <v>#VALUE!</v>
      </c>
      <c r="B12564" t="e">
        <v>#VALUE!</v>
      </c>
      <c r="C12564" t="e">
        <v>#VALUE!</v>
      </c>
      <c r="D12564" t="e">
        <v>#VALUE!</v>
      </c>
    </row>
    <row r="12565" spans="1:4" x14ac:dyDescent="0.2">
      <c r="A12565" t="e">
        <v>#VALUE!</v>
      </c>
      <c r="B12565" t="e">
        <v>#VALUE!</v>
      </c>
      <c r="C12565" t="e">
        <v>#VALUE!</v>
      </c>
      <c r="D12565" t="e">
        <v>#VALUE!</v>
      </c>
    </row>
    <row r="12566" spans="1:4" x14ac:dyDescent="0.2">
      <c r="A12566" t="e">
        <v>#VALUE!</v>
      </c>
      <c r="B12566" t="e">
        <v>#VALUE!</v>
      </c>
      <c r="C12566" t="e">
        <v>#VALUE!</v>
      </c>
      <c r="D12566" t="e">
        <v>#VALUE!</v>
      </c>
    </row>
    <row r="12567" spans="1:4" x14ac:dyDescent="0.2">
      <c r="A12567" t="e">
        <v>#VALUE!</v>
      </c>
      <c r="B12567" t="e">
        <v>#VALUE!</v>
      </c>
      <c r="C12567" t="e">
        <v>#VALUE!</v>
      </c>
      <c r="D12567" t="e">
        <v>#VALUE!</v>
      </c>
    </row>
    <row r="12568" spans="1:4" x14ac:dyDescent="0.2">
      <c r="A12568" t="e">
        <v>#VALUE!</v>
      </c>
      <c r="B12568" t="e">
        <v>#VALUE!</v>
      </c>
      <c r="C12568" t="e">
        <v>#VALUE!</v>
      </c>
      <c r="D12568" t="e">
        <v>#VALUE!</v>
      </c>
    </row>
    <row r="12569" spans="1:4" x14ac:dyDescent="0.2">
      <c r="A12569" t="e">
        <v>#VALUE!</v>
      </c>
      <c r="B12569" t="e">
        <v>#VALUE!</v>
      </c>
      <c r="C12569" t="e">
        <v>#VALUE!</v>
      </c>
      <c r="D12569" t="e">
        <v>#VALUE!</v>
      </c>
    </row>
    <row r="12570" spans="1:4" x14ac:dyDescent="0.2">
      <c r="A12570" t="e">
        <v>#VALUE!</v>
      </c>
      <c r="B12570" t="e">
        <v>#VALUE!</v>
      </c>
      <c r="C12570" t="e">
        <v>#VALUE!</v>
      </c>
      <c r="D12570" t="e">
        <v>#VALUE!</v>
      </c>
    </row>
    <row r="12571" spans="1:4" x14ac:dyDescent="0.2">
      <c r="A12571" t="e">
        <v>#VALUE!</v>
      </c>
      <c r="B12571" t="e">
        <v>#VALUE!</v>
      </c>
      <c r="C12571" t="e">
        <v>#VALUE!</v>
      </c>
      <c r="D12571" t="e">
        <v>#VALUE!</v>
      </c>
    </row>
    <row r="12572" spans="1:4" x14ac:dyDescent="0.2">
      <c r="A12572" t="e">
        <v>#VALUE!</v>
      </c>
      <c r="B12572" t="e">
        <v>#VALUE!</v>
      </c>
      <c r="C12572" t="e">
        <v>#VALUE!</v>
      </c>
      <c r="D12572" t="e">
        <v>#VALUE!</v>
      </c>
    </row>
    <row r="12573" spans="1:4" x14ac:dyDescent="0.2">
      <c r="A12573" t="e">
        <v>#VALUE!</v>
      </c>
      <c r="B12573" t="e">
        <v>#VALUE!</v>
      </c>
      <c r="C12573" t="e">
        <v>#VALUE!</v>
      </c>
      <c r="D12573" t="e">
        <v>#VALUE!</v>
      </c>
    </row>
    <row r="12574" spans="1:4" x14ac:dyDescent="0.2">
      <c r="A12574" t="e">
        <v>#VALUE!</v>
      </c>
      <c r="B12574" t="e">
        <v>#VALUE!</v>
      </c>
      <c r="C12574" t="e">
        <v>#VALUE!</v>
      </c>
      <c r="D12574" t="e">
        <v>#VALUE!</v>
      </c>
    </row>
    <row r="12575" spans="1:4" x14ac:dyDescent="0.2">
      <c r="A12575" t="e">
        <v>#VALUE!</v>
      </c>
      <c r="B12575" t="e">
        <v>#VALUE!</v>
      </c>
      <c r="C12575" t="e">
        <v>#VALUE!</v>
      </c>
      <c r="D12575" t="e">
        <v>#VALUE!</v>
      </c>
    </row>
    <row r="12576" spans="1:4" x14ac:dyDescent="0.2">
      <c r="A12576" t="e">
        <v>#VALUE!</v>
      </c>
      <c r="B12576" t="e">
        <v>#VALUE!</v>
      </c>
      <c r="C12576" t="e">
        <v>#VALUE!</v>
      </c>
      <c r="D12576" t="e">
        <v>#VALUE!</v>
      </c>
    </row>
    <row r="12577" spans="1:4" x14ac:dyDescent="0.2">
      <c r="A12577" t="e">
        <v>#VALUE!</v>
      </c>
      <c r="B12577" t="e">
        <v>#VALUE!</v>
      </c>
      <c r="C12577" t="e">
        <v>#VALUE!</v>
      </c>
      <c r="D12577" t="e">
        <v>#VALUE!</v>
      </c>
    </row>
    <row r="12578" spans="1:4" x14ac:dyDescent="0.2">
      <c r="A12578" t="e">
        <v>#VALUE!</v>
      </c>
      <c r="B12578" t="e">
        <v>#VALUE!</v>
      </c>
      <c r="C12578" t="e">
        <v>#VALUE!</v>
      </c>
      <c r="D12578" t="e">
        <v>#VALUE!</v>
      </c>
    </row>
    <row r="12579" spans="1:4" x14ac:dyDescent="0.2">
      <c r="A12579" t="e">
        <v>#VALUE!</v>
      </c>
      <c r="B12579" t="e">
        <v>#VALUE!</v>
      </c>
      <c r="C12579" t="e">
        <v>#VALUE!</v>
      </c>
      <c r="D12579" t="e">
        <v>#VALUE!</v>
      </c>
    </row>
    <row r="12580" spans="1:4" x14ac:dyDescent="0.2">
      <c r="A12580" t="e">
        <v>#VALUE!</v>
      </c>
      <c r="B12580" t="e">
        <v>#VALUE!</v>
      </c>
      <c r="C12580" t="e">
        <v>#VALUE!</v>
      </c>
      <c r="D12580" t="e">
        <v>#VALUE!</v>
      </c>
    </row>
    <row r="12581" spans="1:4" x14ac:dyDescent="0.2">
      <c r="A12581" t="e">
        <v>#VALUE!</v>
      </c>
      <c r="B12581" t="e">
        <v>#VALUE!</v>
      </c>
      <c r="C12581" t="e">
        <v>#VALUE!</v>
      </c>
      <c r="D12581" t="e">
        <v>#VALUE!</v>
      </c>
    </row>
    <row r="12582" spans="1:4" x14ac:dyDescent="0.2">
      <c r="A12582" t="e">
        <v>#VALUE!</v>
      </c>
      <c r="B12582" t="e">
        <v>#VALUE!</v>
      </c>
      <c r="C12582" t="e">
        <v>#VALUE!</v>
      </c>
      <c r="D12582" t="e">
        <v>#VALUE!</v>
      </c>
    </row>
    <row r="12583" spans="1:4" x14ac:dyDescent="0.2">
      <c r="A12583" t="e">
        <v>#VALUE!</v>
      </c>
      <c r="B12583" t="e">
        <v>#VALUE!</v>
      </c>
      <c r="C12583" t="e">
        <v>#VALUE!</v>
      </c>
      <c r="D12583" t="e">
        <v>#VALUE!</v>
      </c>
    </row>
    <row r="12584" spans="1:4" x14ac:dyDescent="0.2">
      <c r="A12584" t="e">
        <v>#VALUE!</v>
      </c>
      <c r="B12584" t="e">
        <v>#VALUE!</v>
      </c>
      <c r="C12584" t="e">
        <v>#VALUE!</v>
      </c>
      <c r="D12584" t="e">
        <v>#VALUE!</v>
      </c>
    </row>
    <row r="12585" spans="1:4" x14ac:dyDescent="0.2">
      <c r="A12585" t="e">
        <v>#VALUE!</v>
      </c>
      <c r="B12585" t="e">
        <v>#VALUE!</v>
      </c>
      <c r="C12585" t="e">
        <v>#VALUE!</v>
      </c>
      <c r="D12585" t="e">
        <v>#VALUE!</v>
      </c>
    </row>
    <row r="12586" spans="1:4" x14ac:dyDescent="0.2">
      <c r="A12586" t="e">
        <v>#VALUE!</v>
      </c>
      <c r="B12586" t="e">
        <v>#VALUE!</v>
      </c>
      <c r="C12586" t="e">
        <v>#VALUE!</v>
      </c>
      <c r="D12586" t="e">
        <v>#VALUE!</v>
      </c>
    </row>
    <row r="12587" spans="1:4" x14ac:dyDescent="0.2">
      <c r="A12587" t="e">
        <v>#VALUE!</v>
      </c>
      <c r="B12587" t="e">
        <v>#VALUE!</v>
      </c>
      <c r="C12587" t="e">
        <v>#VALUE!</v>
      </c>
      <c r="D12587" t="e">
        <v>#VALUE!</v>
      </c>
    </row>
    <row r="12588" spans="1:4" x14ac:dyDescent="0.2">
      <c r="A12588" t="e">
        <v>#VALUE!</v>
      </c>
      <c r="B12588" t="e">
        <v>#VALUE!</v>
      </c>
      <c r="C12588" t="e">
        <v>#VALUE!</v>
      </c>
      <c r="D12588" t="e">
        <v>#VALUE!</v>
      </c>
    </row>
    <row r="12589" spans="1:4" x14ac:dyDescent="0.2">
      <c r="A12589" t="e">
        <v>#VALUE!</v>
      </c>
      <c r="B12589" t="e">
        <v>#VALUE!</v>
      </c>
      <c r="C12589" t="e">
        <v>#VALUE!</v>
      </c>
      <c r="D12589" t="e">
        <v>#VALUE!</v>
      </c>
    </row>
    <row r="12590" spans="1:4" x14ac:dyDescent="0.2">
      <c r="A12590" t="e">
        <v>#VALUE!</v>
      </c>
      <c r="B12590" t="e">
        <v>#VALUE!</v>
      </c>
      <c r="C12590" t="e">
        <v>#VALUE!</v>
      </c>
      <c r="D12590" t="e">
        <v>#VALUE!</v>
      </c>
    </row>
    <row r="12591" spans="1:4" x14ac:dyDescent="0.2">
      <c r="A12591" t="e">
        <v>#VALUE!</v>
      </c>
      <c r="B12591" t="e">
        <v>#VALUE!</v>
      </c>
      <c r="C12591" t="e">
        <v>#VALUE!</v>
      </c>
      <c r="D12591" t="e">
        <v>#VALUE!</v>
      </c>
    </row>
    <row r="12592" spans="1:4" x14ac:dyDescent="0.2">
      <c r="A12592" t="e">
        <v>#VALUE!</v>
      </c>
      <c r="B12592" t="e">
        <v>#VALUE!</v>
      </c>
      <c r="C12592" t="e">
        <v>#VALUE!</v>
      </c>
      <c r="D12592" t="e">
        <v>#VALUE!</v>
      </c>
    </row>
    <row r="12593" spans="1:4" x14ac:dyDescent="0.2">
      <c r="A12593" t="e">
        <v>#VALUE!</v>
      </c>
      <c r="B12593" t="e">
        <v>#VALUE!</v>
      </c>
      <c r="C12593" t="e">
        <v>#VALUE!</v>
      </c>
      <c r="D12593" t="e">
        <v>#VALUE!</v>
      </c>
    </row>
    <row r="12594" spans="1:4" x14ac:dyDescent="0.2">
      <c r="A12594" t="e">
        <v>#VALUE!</v>
      </c>
      <c r="B12594" t="e">
        <v>#VALUE!</v>
      </c>
      <c r="C12594" t="e">
        <v>#VALUE!</v>
      </c>
      <c r="D12594" t="e">
        <v>#VALUE!</v>
      </c>
    </row>
    <row r="12595" spans="1:4" x14ac:dyDescent="0.2">
      <c r="A12595" t="e">
        <v>#VALUE!</v>
      </c>
      <c r="B12595" t="e">
        <v>#VALUE!</v>
      </c>
      <c r="C12595" t="e">
        <v>#VALUE!</v>
      </c>
      <c r="D12595" t="e">
        <v>#VALUE!</v>
      </c>
    </row>
    <row r="12596" spans="1:4" x14ac:dyDescent="0.2">
      <c r="A12596" t="e">
        <v>#VALUE!</v>
      </c>
      <c r="B12596" t="e">
        <v>#VALUE!</v>
      </c>
      <c r="C12596" t="e">
        <v>#VALUE!</v>
      </c>
      <c r="D12596" t="e">
        <v>#VALUE!</v>
      </c>
    </row>
    <row r="12597" spans="1:4" x14ac:dyDescent="0.2">
      <c r="A12597" t="e">
        <v>#VALUE!</v>
      </c>
      <c r="B12597" t="e">
        <v>#VALUE!</v>
      </c>
      <c r="C12597" t="e">
        <v>#VALUE!</v>
      </c>
      <c r="D12597" t="e">
        <v>#VALUE!</v>
      </c>
    </row>
    <row r="12598" spans="1:4" x14ac:dyDescent="0.2">
      <c r="A12598" t="e">
        <v>#VALUE!</v>
      </c>
      <c r="B12598" t="e">
        <v>#VALUE!</v>
      </c>
      <c r="C12598" t="e">
        <v>#VALUE!</v>
      </c>
      <c r="D12598" t="e">
        <v>#VALUE!</v>
      </c>
    </row>
    <row r="12599" spans="1:4" x14ac:dyDescent="0.2">
      <c r="A12599" t="e">
        <v>#VALUE!</v>
      </c>
      <c r="B12599" t="e">
        <v>#VALUE!</v>
      </c>
      <c r="C12599" t="e">
        <v>#VALUE!</v>
      </c>
      <c r="D12599" t="e">
        <v>#VALUE!</v>
      </c>
    </row>
    <row r="12600" spans="1:4" x14ac:dyDescent="0.2">
      <c r="A12600" t="e">
        <v>#VALUE!</v>
      </c>
      <c r="B12600" t="e">
        <v>#VALUE!</v>
      </c>
      <c r="C12600" t="e">
        <v>#VALUE!</v>
      </c>
      <c r="D12600" t="e">
        <v>#VALUE!</v>
      </c>
    </row>
    <row r="12601" spans="1:4" x14ac:dyDescent="0.2">
      <c r="A12601" t="e">
        <v>#VALUE!</v>
      </c>
      <c r="B12601" t="e">
        <v>#VALUE!</v>
      </c>
      <c r="C12601" t="e">
        <v>#VALUE!</v>
      </c>
      <c r="D12601" t="e">
        <v>#VALUE!</v>
      </c>
    </row>
    <row r="12602" spans="1:4" x14ac:dyDescent="0.2">
      <c r="A12602" t="e">
        <v>#VALUE!</v>
      </c>
      <c r="B12602" t="e">
        <v>#VALUE!</v>
      </c>
      <c r="C12602" t="e">
        <v>#VALUE!</v>
      </c>
      <c r="D12602" t="e">
        <v>#VALUE!</v>
      </c>
    </row>
    <row r="12603" spans="1:4" x14ac:dyDescent="0.2">
      <c r="A12603" t="e">
        <v>#VALUE!</v>
      </c>
      <c r="B12603" t="e">
        <v>#VALUE!</v>
      </c>
      <c r="C12603" t="e">
        <v>#VALUE!</v>
      </c>
      <c r="D12603" t="e">
        <v>#VALUE!</v>
      </c>
    </row>
    <row r="12604" spans="1:4" x14ac:dyDescent="0.2">
      <c r="A12604" t="e">
        <v>#VALUE!</v>
      </c>
      <c r="B12604" t="e">
        <v>#VALUE!</v>
      </c>
      <c r="C12604" t="e">
        <v>#VALUE!</v>
      </c>
      <c r="D12604" t="e">
        <v>#VALUE!</v>
      </c>
    </row>
    <row r="12605" spans="1:4" x14ac:dyDescent="0.2">
      <c r="A12605" t="e">
        <v>#VALUE!</v>
      </c>
      <c r="B12605" t="e">
        <v>#VALUE!</v>
      </c>
      <c r="C12605" t="e">
        <v>#VALUE!</v>
      </c>
      <c r="D12605" t="e">
        <v>#VALUE!</v>
      </c>
    </row>
    <row r="12606" spans="1:4" x14ac:dyDescent="0.2">
      <c r="A12606" t="e">
        <v>#VALUE!</v>
      </c>
      <c r="B12606" t="e">
        <v>#VALUE!</v>
      </c>
      <c r="C12606" t="e">
        <v>#VALUE!</v>
      </c>
      <c r="D12606" t="e">
        <v>#VALUE!</v>
      </c>
    </row>
    <row r="12607" spans="1:4" x14ac:dyDescent="0.2">
      <c r="A12607" t="e">
        <v>#VALUE!</v>
      </c>
      <c r="B12607" t="e">
        <v>#VALUE!</v>
      </c>
      <c r="C12607" t="e">
        <v>#VALUE!</v>
      </c>
      <c r="D12607" t="e">
        <v>#VALUE!</v>
      </c>
    </row>
    <row r="12608" spans="1:4" x14ac:dyDescent="0.2">
      <c r="A12608" t="e">
        <v>#VALUE!</v>
      </c>
      <c r="B12608" t="e">
        <v>#VALUE!</v>
      </c>
      <c r="C12608" t="e">
        <v>#VALUE!</v>
      </c>
      <c r="D12608" t="e">
        <v>#VALUE!</v>
      </c>
    </row>
    <row r="12609" spans="1:4" x14ac:dyDescent="0.2">
      <c r="A12609" t="e">
        <v>#VALUE!</v>
      </c>
      <c r="B12609" t="e">
        <v>#VALUE!</v>
      </c>
      <c r="C12609" t="e">
        <v>#VALUE!</v>
      </c>
      <c r="D12609" t="e">
        <v>#VALUE!</v>
      </c>
    </row>
    <row r="12610" spans="1:4" x14ac:dyDescent="0.2">
      <c r="A12610" t="e">
        <v>#VALUE!</v>
      </c>
      <c r="B12610" t="e">
        <v>#VALUE!</v>
      </c>
      <c r="C12610" t="e">
        <v>#VALUE!</v>
      </c>
      <c r="D12610" t="e">
        <v>#VALUE!</v>
      </c>
    </row>
    <row r="12611" spans="1:4" x14ac:dyDescent="0.2">
      <c r="A12611" t="e">
        <v>#VALUE!</v>
      </c>
      <c r="B12611" t="e">
        <v>#VALUE!</v>
      </c>
      <c r="C12611" t="e">
        <v>#VALUE!</v>
      </c>
      <c r="D12611" t="e">
        <v>#VALUE!</v>
      </c>
    </row>
    <row r="12612" spans="1:4" x14ac:dyDescent="0.2">
      <c r="A12612" t="e">
        <v>#VALUE!</v>
      </c>
      <c r="B12612" t="e">
        <v>#VALUE!</v>
      </c>
      <c r="C12612" t="e">
        <v>#VALUE!</v>
      </c>
      <c r="D12612" t="e">
        <v>#VALUE!</v>
      </c>
    </row>
    <row r="12613" spans="1:4" x14ac:dyDescent="0.2">
      <c r="A12613" t="e">
        <v>#VALUE!</v>
      </c>
      <c r="B12613" t="e">
        <v>#VALUE!</v>
      </c>
      <c r="C12613" t="e">
        <v>#VALUE!</v>
      </c>
      <c r="D12613" t="e">
        <v>#VALUE!</v>
      </c>
    </row>
    <row r="12614" spans="1:4" x14ac:dyDescent="0.2">
      <c r="A12614" t="e">
        <v>#VALUE!</v>
      </c>
      <c r="B12614" t="e">
        <v>#VALUE!</v>
      </c>
      <c r="C12614" t="e">
        <v>#VALUE!</v>
      </c>
      <c r="D12614" t="e">
        <v>#VALUE!</v>
      </c>
    </row>
    <row r="12615" spans="1:4" x14ac:dyDescent="0.2">
      <c r="A12615" t="e">
        <v>#VALUE!</v>
      </c>
      <c r="B12615" t="e">
        <v>#VALUE!</v>
      </c>
      <c r="C12615" t="e">
        <v>#VALUE!</v>
      </c>
      <c r="D12615" t="e">
        <v>#VALUE!</v>
      </c>
    </row>
    <row r="12616" spans="1:4" x14ac:dyDescent="0.2">
      <c r="A12616" t="e">
        <v>#VALUE!</v>
      </c>
      <c r="B12616" t="e">
        <v>#VALUE!</v>
      </c>
      <c r="C12616" t="e">
        <v>#VALUE!</v>
      </c>
      <c r="D12616" t="e">
        <v>#VALUE!</v>
      </c>
    </row>
    <row r="12617" spans="1:4" x14ac:dyDescent="0.2">
      <c r="A12617" t="e">
        <v>#VALUE!</v>
      </c>
      <c r="B12617" t="e">
        <v>#VALUE!</v>
      </c>
      <c r="C12617" t="e">
        <v>#VALUE!</v>
      </c>
      <c r="D12617" t="e">
        <v>#VALUE!</v>
      </c>
    </row>
    <row r="12618" spans="1:4" x14ac:dyDescent="0.2">
      <c r="A12618" t="e">
        <v>#VALUE!</v>
      </c>
      <c r="B12618" t="e">
        <v>#VALUE!</v>
      </c>
      <c r="C12618" t="e">
        <v>#VALUE!</v>
      </c>
      <c r="D12618" t="e">
        <v>#VALUE!</v>
      </c>
    </row>
    <row r="12619" spans="1:4" x14ac:dyDescent="0.2">
      <c r="A12619" t="e">
        <v>#VALUE!</v>
      </c>
      <c r="B12619" t="e">
        <v>#VALUE!</v>
      </c>
      <c r="C12619" t="e">
        <v>#VALUE!</v>
      </c>
      <c r="D12619" t="e">
        <v>#VALUE!</v>
      </c>
    </row>
    <row r="12620" spans="1:4" x14ac:dyDescent="0.2">
      <c r="A12620" t="e">
        <v>#VALUE!</v>
      </c>
      <c r="B12620" t="e">
        <v>#VALUE!</v>
      </c>
      <c r="C12620" t="e">
        <v>#VALUE!</v>
      </c>
      <c r="D12620" t="e">
        <v>#VALUE!</v>
      </c>
    </row>
    <row r="12621" spans="1:4" x14ac:dyDescent="0.2">
      <c r="A12621" t="e">
        <v>#VALUE!</v>
      </c>
      <c r="B12621" t="e">
        <v>#VALUE!</v>
      </c>
      <c r="C12621" t="e">
        <v>#VALUE!</v>
      </c>
      <c r="D12621" t="e">
        <v>#VALUE!</v>
      </c>
    </row>
    <row r="12622" spans="1:4" x14ac:dyDescent="0.2">
      <c r="A12622" t="e">
        <v>#VALUE!</v>
      </c>
      <c r="B12622" t="e">
        <v>#VALUE!</v>
      </c>
      <c r="C12622" t="e">
        <v>#VALUE!</v>
      </c>
      <c r="D12622" t="e">
        <v>#VALUE!</v>
      </c>
    </row>
    <row r="12623" spans="1:4" x14ac:dyDescent="0.2">
      <c r="A12623" t="e">
        <v>#VALUE!</v>
      </c>
      <c r="B12623" t="e">
        <v>#VALUE!</v>
      </c>
      <c r="C12623" t="e">
        <v>#VALUE!</v>
      </c>
      <c r="D12623" t="e">
        <v>#VALUE!</v>
      </c>
    </row>
    <row r="12624" spans="1:4" x14ac:dyDescent="0.2">
      <c r="A12624" t="e">
        <v>#VALUE!</v>
      </c>
      <c r="B12624" t="e">
        <v>#VALUE!</v>
      </c>
      <c r="C12624" t="e">
        <v>#VALUE!</v>
      </c>
      <c r="D12624" t="e">
        <v>#VALUE!</v>
      </c>
    </row>
    <row r="12625" spans="1:4" x14ac:dyDescent="0.2">
      <c r="A12625" t="e">
        <v>#VALUE!</v>
      </c>
      <c r="B12625" t="e">
        <v>#VALUE!</v>
      </c>
      <c r="C12625" t="e">
        <v>#VALUE!</v>
      </c>
      <c r="D12625" t="e">
        <v>#VALUE!</v>
      </c>
    </row>
    <row r="12626" spans="1:4" x14ac:dyDescent="0.2">
      <c r="A12626" t="e">
        <v>#VALUE!</v>
      </c>
      <c r="B12626" t="e">
        <v>#VALUE!</v>
      </c>
      <c r="C12626" t="e">
        <v>#VALUE!</v>
      </c>
      <c r="D12626" t="e">
        <v>#VALUE!</v>
      </c>
    </row>
    <row r="12627" spans="1:4" x14ac:dyDescent="0.2">
      <c r="A12627" t="e">
        <v>#VALUE!</v>
      </c>
      <c r="B12627" t="e">
        <v>#VALUE!</v>
      </c>
      <c r="C12627" t="e">
        <v>#VALUE!</v>
      </c>
      <c r="D12627" t="e">
        <v>#VALUE!</v>
      </c>
    </row>
    <row r="12628" spans="1:4" x14ac:dyDescent="0.2">
      <c r="A12628" t="e">
        <v>#VALUE!</v>
      </c>
      <c r="B12628" t="e">
        <v>#VALUE!</v>
      </c>
      <c r="C12628" t="e">
        <v>#VALUE!</v>
      </c>
      <c r="D12628" t="e">
        <v>#VALUE!</v>
      </c>
    </row>
    <row r="12629" spans="1:4" x14ac:dyDescent="0.2">
      <c r="A12629" t="e">
        <v>#VALUE!</v>
      </c>
      <c r="B12629" t="e">
        <v>#VALUE!</v>
      </c>
      <c r="C12629" t="e">
        <v>#VALUE!</v>
      </c>
      <c r="D12629" t="e">
        <v>#VALUE!</v>
      </c>
    </row>
    <row r="12630" spans="1:4" x14ac:dyDescent="0.2">
      <c r="A12630" t="e">
        <v>#VALUE!</v>
      </c>
      <c r="B12630" t="e">
        <v>#VALUE!</v>
      </c>
      <c r="C12630" t="e">
        <v>#VALUE!</v>
      </c>
      <c r="D12630" t="e">
        <v>#VALUE!</v>
      </c>
    </row>
    <row r="12631" spans="1:4" x14ac:dyDescent="0.2">
      <c r="A12631" t="e">
        <v>#VALUE!</v>
      </c>
      <c r="B12631" t="e">
        <v>#VALUE!</v>
      </c>
      <c r="C12631" t="e">
        <v>#VALUE!</v>
      </c>
      <c r="D12631" t="e">
        <v>#VALUE!</v>
      </c>
    </row>
    <row r="12632" spans="1:4" x14ac:dyDescent="0.2">
      <c r="A12632" t="e">
        <v>#VALUE!</v>
      </c>
      <c r="B12632" t="e">
        <v>#VALUE!</v>
      </c>
      <c r="C12632" t="e">
        <v>#VALUE!</v>
      </c>
      <c r="D12632" t="e">
        <v>#VALUE!</v>
      </c>
    </row>
    <row r="12633" spans="1:4" x14ac:dyDescent="0.2">
      <c r="A12633" t="e">
        <v>#VALUE!</v>
      </c>
      <c r="B12633" t="e">
        <v>#VALUE!</v>
      </c>
      <c r="C12633" t="e">
        <v>#VALUE!</v>
      </c>
      <c r="D12633" t="e">
        <v>#VALUE!</v>
      </c>
    </row>
    <row r="12634" spans="1:4" x14ac:dyDescent="0.2">
      <c r="A12634" t="e">
        <v>#VALUE!</v>
      </c>
      <c r="B12634" t="e">
        <v>#VALUE!</v>
      </c>
      <c r="C12634" t="e">
        <v>#VALUE!</v>
      </c>
      <c r="D12634" t="e">
        <v>#VALUE!</v>
      </c>
    </row>
    <row r="12635" spans="1:4" x14ac:dyDescent="0.2">
      <c r="A12635" t="e">
        <v>#VALUE!</v>
      </c>
      <c r="B12635" t="e">
        <v>#VALUE!</v>
      </c>
      <c r="C12635" t="e">
        <v>#VALUE!</v>
      </c>
      <c r="D12635" t="e">
        <v>#VALUE!</v>
      </c>
    </row>
    <row r="12636" spans="1:4" x14ac:dyDescent="0.2">
      <c r="A12636" t="e">
        <v>#VALUE!</v>
      </c>
      <c r="B12636" t="e">
        <v>#VALUE!</v>
      </c>
      <c r="C12636" t="e">
        <v>#VALUE!</v>
      </c>
      <c r="D12636" t="e">
        <v>#VALUE!</v>
      </c>
    </row>
    <row r="12637" spans="1:4" x14ac:dyDescent="0.2">
      <c r="A12637" t="e">
        <v>#VALUE!</v>
      </c>
      <c r="B12637" t="e">
        <v>#VALUE!</v>
      </c>
      <c r="C12637" t="e">
        <v>#VALUE!</v>
      </c>
      <c r="D12637" t="e">
        <v>#VALUE!</v>
      </c>
    </row>
    <row r="12638" spans="1:4" x14ac:dyDescent="0.2">
      <c r="A12638" t="e">
        <v>#VALUE!</v>
      </c>
      <c r="B12638" t="e">
        <v>#VALUE!</v>
      </c>
      <c r="C12638" t="e">
        <v>#VALUE!</v>
      </c>
      <c r="D12638" t="e">
        <v>#VALUE!</v>
      </c>
    </row>
    <row r="12639" spans="1:4" x14ac:dyDescent="0.2">
      <c r="A12639" t="e">
        <v>#VALUE!</v>
      </c>
      <c r="B12639" t="e">
        <v>#VALUE!</v>
      </c>
      <c r="C12639" t="e">
        <v>#VALUE!</v>
      </c>
      <c r="D12639" t="e">
        <v>#VALUE!</v>
      </c>
    </row>
    <row r="12640" spans="1:4" x14ac:dyDescent="0.2">
      <c r="A12640" t="e">
        <v>#VALUE!</v>
      </c>
      <c r="B12640" t="e">
        <v>#VALUE!</v>
      </c>
      <c r="C12640" t="e">
        <v>#VALUE!</v>
      </c>
      <c r="D12640" t="e">
        <v>#VALUE!</v>
      </c>
    </row>
    <row r="12641" spans="1:4" x14ac:dyDescent="0.2">
      <c r="A12641" t="e">
        <v>#VALUE!</v>
      </c>
      <c r="B12641" t="e">
        <v>#VALUE!</v>
      </c>
      <c r="C12641" t="e">
        <v>#VALUE!</v>
      </c>
      <c r="D12641" t="e">
        <v>#VALUE!</v>
      </c>
    </row>
    <row r="12642" spans="1:4" x14ac:dyDescent="0.2">
      <c r="A12642" t="e">
        <v>#VALUE!</v>
      </c>
      <c r="B12642" t="e">
        <v>#VALUE!</v>
      </c>
      <c r="C12642" t="e">
        <v>#VALUE!</v>
      </c>
      <c r="D12642" t="e">
        <v>#VALUE!</v>
      </c>
    </row>
    <row r="12643" spans="1:4" x14ac:dyDescent="0.2">
      <c r="A12643" t="e">
        <v>#VALUE!</v>
      </c>
      <c r="B12643" t="e">
        <v>#VALUE!</v>
      </c>
      <c r="C12643" t="e">
        <v>#VALUE!</v>
      </c>
      <c r="D12643" t="e">
        <v>#VALUE!</v>
      </c>
    </row>
    <row r="12644" spans="1:4" x14ac:dyDescent="0.2">
      <c r="A12644" t="e">
        <v>#VALUE!</v>
      </c>
      <c r="B12644" t="e">
        <v>#VALUE!</v>
      </c>
      <c r="C12644" t="e">
        <v>#VALUE!</v>
      </c>
      <c r="D12644" t="e">
        <v>#VALUE!</v>
      </c>
    </row>
    <row r="12645" spans="1:4" x14ac:dyDescent="0.2">
      <c r="A12645" t="e">
        <v>#VALUE!</v>
      </c>
      <c r="B12645" t="e">
        <v>#VALUE!</v>
      </c>
      <c r="C12645" t="e">
        <v>#VALUE!</v>
      </c>
      <c r="D12645" t="e">
        <v>#VALUE!</v>
      </c>
    </row>
    <row r="12646" spans="1:4" x14ac:dyDescent="0.2">
      <c r="A12646" t="e">
        <v>#VALUE!</v>
      </c>
      <c r="B12646" t="e">
        <v>#VALUE!</v>
      </c>
      <c r="C12646" t="e">
        <v>#VALUE!</v>
      </c>
      <c r="D12646" t="e">
        <v>#VALUE!</v>
      </c>
    </row>
    <row r="12647" spans="1:4" x14ac:dyDescent="0.2">
      <c r="A12647" t="e">
        <v>#VALUE!</v>
      </c>
      <c r="B12647" t="e">
        <v>#VALUE!</v>
      </c>
      <c r="C12647" t="e">
        <v>#VALUE!</v>
      </c>
      <c r="D12647" t="e">
        <v>#VALUE!</v>
      </c>
    </row>
    <row r="12648" spans="1:4" x14ac:dyDescent="0.2">
      <c r="A12648" t="e">
        <v>#VALUE!</v>
      </c>
      <c r="B12648" t="e">
        <v>#VALUE!</v>
      </c>
      <c r="C12648" t="e">
        <v>#VALUE!</v>
      </c>
      <c r="D12648" t="e">
        <v>#VALUE!</v>
      </c>
    </row>
    <row r="12649" spans="1:4" x14ac:dyDescent="0.2">
      <c r="A12649" t="e">
        <v>#VALUE!</v>
      </c>
      <c r="B12649" t="e">
        <v>#VALUE!</v>
      </c>
      <c r="C12649" t="e">
        <v>#VALUE!</v>
      </c>
      <c r="D12649" t="e">
        <v>#VALUE!</v>
      </c>
    </row>
    <row r="12650" spans="1:4" x14ac:dyDescent="0.2">
      <c r="A12650" t="e">
        <v>#VALUE!</v>
      </c>
      <c r="B12650" t="e">
        <v>#VALUE!</v>
      </c>
      <c r="C12650" t="e">
        <v>#VALUE!</v>
      </c>
      <c r="D12650" t="e">
        <v>#VALUE!</v>
      </c>
    </row>
    <row r="12651" spans="1:4" x14ac:dyDescent="0.2">
      <c r="A12651" t="e">
        <v>#VALUE!</v>
      </c>
      <c r="B12651" t="e">
        <v>#VALUE!</v>
      </c>
      <c r="C12651" t="e">
        <v>#VALUE!</v>
      </c>
      <c r="D12651" t="e">
        <v>#VALUE!</v>
      </c>
    </row>
    <row r="12652" spans="1:4" x14ac:dyDescent="0.2">
      <c r="A12652" t="e">
        <v>#VALUE!</v>
      </c>
      <c r="B12652" t="e">
        <v>#VALUE!</v>
      </c>
      <c r="C12652" t="e">
        <v>#VALUE!</v>
      </c>
      <c r="D12652" t="e">
        <v>#VALUE!</v>
      </c>
    </row>
    <row r="12653" spans="1:4" x14ac:dyDescent="0.2">
      <c r="A12653" t="e">
        <v>#VALUE!</v>
      </c>
      <c r="B12653" t="e">
        <v>#VALUE!</v>
      </c>
      <c r="C12653" t="e">
        <v>#VALUE!</v>
      </c>
      <c r="D12653" t="e">
        <v>#VALUE!</v>
      </c>
    </row>
    <row r="12654" spans="1:4" x14ac:dyDescent="0.2">
      <c r="A12654" t="e">
        <v>#VALUE!</v>
      </c>
      <c r="B12654" t="e">
        <v>#VALUE!</v>
      </c>
      <c r="C12654" t="e">
        <v>#VALUE!</v>
      </c>
      <c r="D12654" t="e">
        <v>#VALUE!</v>
      </c>
    </row>
    <row r="12655" spans="1:4" x14ac:dyDescent="0.2">
      <c r="A12655" t="e">
        <v>#VALUE!</v>
      </c>
      <c r="B12655" t="e">
        <v>#VALUE!</v>
      </c>
      <c r="C12655" t="e">
        <v>#VALUE!</v>
      </c>
      <c r="D12655" t="e">
        <v>#VALUE!</v>
      </c>
    </row>
    <row r="12656" spans="1:4" x14ac:dyDescent="0.2">
      <c r="A12656" t="e">
        <v>#VALUE!</v>
      </c>
      <c r="B12656" t="e">
        <v>#VALUE!</v>
      </c>
      <c r="C12656" t="e">
        <v>#VALUE!</v>
      </c>
      <c r="D12656" t="e">
        <v>#VALUE!</v>
      </c>
    </row>
    <row r="12657" spans="1:4" x14ac:dyDescent="0.2">
      <c r="A12657" t="e">
        <v>#VALUE!</v>
      </c>
      <c r="B12657" t="e">
        <v>#VALUE!</v>
      </c>
      <c r="C12657" t="e">
        <v>#VALUE!</v>
      </c>
      <c r="D12657" t="e">
        <v>#VALUE!</v>
      </c>
    </row>
    <row r="12658" spans="1:4" x14ac:dyDescent="0.2">
      <c r="A12658" t="e">
        <v>#VALUE!</v>
      </c>
      <c r="B12658" t="e">
        <v>#VALUE!</v>
      </c>
      <c r="C12658" t="e">
        <v>#VALUE!</v>
      </c>
      <c r="D12658" t="e">
        <v>#VALUE!</v>
      </c>
    </row>
    <row r="12659" spans="1:4" x14ac:dyDescent="0.2">
      <c r="A12659" t="e">
        <v>#VALUE!</v>
      </c>
      <c r="B12659" t="e">
        <v>#VALUE!</v>
      </c>
      <c r="C12659" t="e">
        <v>#VALUE!</v>
      </c>
      <c r="D12659" t="e">
        <v>#VALUE!</v>
      </c>
    </row>
    <row r="12660" spans="1:4" x14ac:dyDescent="0.2">
      <c r="A12660" t="e">
        <v>#VALUE!</v>
      </c>
      <c r="B12660" t="e">
        <v>#VALUE!</v>
      </c>
      <c r="C12660" t="e">
        <v>#VALUE!</v>
      </c>
      <c r="D12660" t="e">
        <v>#VALUE!</v>
      </c>
    </row>
    <row r="12661" spans="1:4" x14ac:dyDescent="0.2">
      <c r="A12661" t="e">
        <v>#VALUE!</v>
      </c>
      <c r="B12661" t="e">
        <v>#VALUE!</v>
      </c>
      <c r="C12661" t="e">
        <v>#VALUE!</v>
      </c>
      <c r="D12661" t="e">
        <v>#VALUE!</v>
      </c>
    </row>
    <row r="12662" spans="1:4" x14ac:dyDescent="0.2">
      <c r="A12662" t="e">
        <v>#VALUE!</v>
      </c>
      <c r="B12662" t="e">
        <v>#VALUE!</v>
      </c>
      <c r="C12662" t="e">
        <v>#VALUE!</v>
      </c>
      <c r="D12662" t="e">
        <v>#VALUE!</v>
      </c>
    </row>
    <row r="12663" spans="1:4" x14ac:dyDescent="0.2">
      <c r="A12663" t="e">
        <v>#VALUE!</v>
      </c>
      <c r="B12663" t="e">
        <v>#VALUE!</v>
      </c>
      <c r="C12663" t="e">
        <v>#VALUE!</v>
      </c>
      <c r="D12663" t="e">
        <v>#VALUE!</v>
      </c>
    </row>
    <row r="12664" spans="1:4" x14ac:dyDescent="0.2">
      <c r="A12664" t="e">
        <v>#VALUE!</v>
      </c>
      <c r="B12664" t="e">
        <v>#VALUE!</v>
      </c>
      <c r="C12664" t="e">
        <v>#VALUE!</v>
      </c>
      <c r="D12664" t="e">
        <v>#VALUE!</v>
      </c>
    </row>
    <row r="12665" spans="1:4" x14ac:dyDescent="0.2">
      <c r="A12665" t="e">
        <v>#VALUE!</v>
      </c>
      <c r="B12665" t="e">
        <v>#VALUE!</v>
      </c>
      <c r="C12665" t="e">
        <v>#VALUE!</v>
      </c>
      <c r="D12665" t="e">
        <v>#VALUE!</v>
      </c>
    </row>
    <row r="12666" spans="1:4" x14ac:dyDescent="0.2">
      <c r="A12666" t="e">
        <v>#VALUE!</v>
      </c>
      <c r="B12666" t="e">
        <v>#VALUE!</v>
      </c>
      <c r="C12666" t="e">
        <v>#VALUE!</v>
      </c>
      <c r="D12666" t="e">
        <v>#VALUE!</v>
      </c>
    </row>
    <row r="12667" spans="1:4" x14ac:dyDescent="0.2">
      <c r="A12667" t="e">
        <v>#VALUE!</v>
      </c>
      <c r="B12667" t="e">
        <v>#VALUE!</v>
      </c>
      <c r="C12667" t="e">
        <v>#VALUE!</v>
      </c>
      <c r="D12667" t="e">
        <v>#VALUE!</v>
      </c>
    </row>
    <row r="12668" spans="1:4" x14ac:dyDescent="0.2">
      <c r="A12668" t="e">
        <v>#VALUE!</v>
      </c>
      <c r="B12668" t="e">
        <v>#VALUE!</v>
      </c>
      <c r="C12668" t="e">
        <v>#VALUE!</v>
      </c>
      <c r="D12668" t="e">
        <v>#VALUE!</v>
      </c>
    </row>
    <row r="12669" spans="1:4" x14ac:dyDescent="0.2">
      <c r="A12669" t="e">
        <v>#VALUE!</v>
      </c>
      <c r="B12669" t="e">
        <v>#VALUE!</v>
      </c>
      <c r="C12669" t="e">
        <v>#VALUE!</v>
      </c>
      <c r="D12669" t="e">
        <v>#VALUE!</v>
      </c>
    </row>
    <row r="12670" spans="1:4" x14ac:dyDescent="0.2">
      <c r="A12670" t="e">
        <v>#VALUE!</v>
      </c>
      <c r="B12670" t="e">
        <v>#VALUE!</v>
      </c>
      <c r="C12670" t="e">
        <v>#VALUE!</v>
      </c>
      <c r="D12670" t="e">
        <v>#VALUE!</v>
      </c>
    </row>
    <row r="12671" spans="1:4" x14ac:dyDescent="0.2">
      <c r="A12671" t="e">
        <v>#VALUE!</v>
      </c>
      <c r="B12671" t="e">
        <v>#VALUE!</v>
      </c>
      <c r="C12671" t="e">
        <v>#VALUE!</v>
      </c>
      <c r="D12671" t="e">
        <v>#VALUE!</v>
      </c>
    </row>
    <row r="12672" spans="1:4" x14ac:dyDescent="0.2">
      <c r="A12672" t="e">
        <v>#VALUE!</v>
      </c>
      <c r="B12672" t="e">
        <v>#VALUE!</v>
      </c>
      <c r="C12672" t="e">
        <v>#VALUE!</v>
      </c>
      <c r="D12672" t="e">
        <v>#VALUE!</v>
      </c>
    </row>
    <row r="12673" spans="1:4" x14ac:dyDescent="0.2">
      <c r="A12673" t="e">
        <v>#VALUE!</v>
      </c>
      <c r="B12673" t="e">
        <v>#VALUE!</v>
      </c>
      <c r="C12673" t="e">
        <v>#VALUE!</v>
      </c>
      <c r="D12673" t="e">
        <v>#VALUE!</v>
      </c>
    </row>
    <row r="12674" spans="1:4" x14ac:dyDescent="0.2">
      <c r="A12674" t="e">
        <v>#VALUE!</v>
      </c>
      <c r="B12674" t="e">
        <v>#VALUE!</v>
      </c>
      <c r="C12674" t="e">
        <v>#VALUE!</v>
      </c>
      <c r="D12674" t="e">
        <v>#VALUE!</v>
      </c>
    </row>
    <row r="12675" spans="1:4" x14ac:dyDescent="0.2">
      <c r="A12675" t="e">
        <v>#VALUE!</v>
      </c>
      <c r="B12675" t="e">
        <v>#VALUE!</v>
      </c>
      <c r="C12675" t="e">
        <v>#VALUE!</v>
      </c>
      <c r="D12675" t="e">
        <v>#VALUE!</v>
      </c>
    </row>
    <row r="12676" spans="1:4" x14ac:dyDescent="0.2">
      <c r="A12676" t="e">
        <v>#VALUE!</v>
      </c>
      <c r="B12676" t="e">
        <v>#VALUE!</v>
      </c>
      <c r="C12676" t="e">
        <v>#VALUE!</v>
      </c>
      <c r="D12676" t="e">
        <v>#VALUE!</v>
      </c>
    </row>
    <row r="12677" spans="1:4" x14ac:dyDescent="0.2">
      <c r="A12677" t="e">
        <v>#VALUE!</v>
      </c>
      <c r="B12677" t="e">
        <v>#VALUE!</v>
      </c>
      <c r="C12677" t="e">
        <v>#VALUE!</v>
      </c>
      <c r="D12677" t="e">
        <v>#VALUE!</v>
      </c>
    </row>
    <row r="12678" spans="1:4" x14ac:dyDescent="0.2">
      <c r="A12678" t="e">
        <v>#VALUE!</v>
      </c>
      <c r="B12678" t="e">
        <v>#VALUE!</v>
      </c>
      <c r="C12678" t="e">
        <v>#VALUE!</v>
      </c>
      <c r="D12678" t="e">
        <v>#VALUE!</v>
      </c>
    </row>
    <row r="12679" spans="1:4" x14ac:dyDescent="0.2">
      <c r="A12679" t="e">
        <v>#VALUE!</v>
      </c>
      <c r="B12679" t="e">
        <v>#VALUE!</v>
      </c>
      <c r="C12679" t="e">
        <v>#VALUE!</v>
      </c>
      <c r="D12679" t="e">
        <v>#VALUE!</v>
      </c>
    </row>
    <row r="12680" spans="1:4" x14ac:dyDescent="0.2">
      <c r="A12680" t="e">
        <v>#VALUE!</v>
      </c>
      <c r="B12680" t="e">
        <v>#VALUE!</v>
      </c>
      <c r="C12680" t="e">
        <v>#VALUE!</v>
      </c>
      <c r="D12680" t="e">
        <v>#VALUE!</v>
      </c>
    </row>
    <row r="12681" spans="1:4" x14ac:dyDescent="0.2">
      <c r="A12681" t="e">
        <v>#VALUE!</v>
      </c>
      <c r="B12681" t="e">
        <v>#VALUE!</v>
      </c>
      <c r="C12681" t="e">
        <v>#VALUE!</v>
      </c>
      <c r="D12681" t="e">
        <v>#VALUE!</v>
      </c>
    </row>
    <row r="12682" spans="1:4" x14ac:dyDescent="0.2">
      <c r="A12682" t="e">
        <v>#VALUE!</v>
      </c>
      <c r="B12682" t="e">
        <v>#VALUE!</v>
      </c>
      <c r="C12682" t="e">
        <v>#VALUE!</v>
      </c>
      <c r="D12682" t="e">
        <v>#VALUE!</v>
      </c>
    </row>
    <row r="12683" spans="1:4" x14ac:dyDescent="0.2">
      <c r="A12683" t="e">
        <v>#VALUE!</v>
      </c>
      <c r="B12683" t="e">
        <v>#VALUE!</v>
      </c>
      <c r="C12683" t="e">
        <v>#VALUE!</v>
      </c>
      <c r="D12683" t="e">
        <v>#VALUE!</v>
      </c>
    </row>
    <row r="12684" spans="1:4" x14ac:dyDescent="0.2">
      <c r="A12684" t="e">
        <v>#VALUE!</v>
      </c>
      <c r="B12684" t="e">
        <v>#VALUE!</v>
      </c>
      <c r="C12684" t="e">
        <v>#VALUE!</v>
      </c>
      <c r="D12684" t="e">
        <v>#VALUE!</v>
      </c>
    </row>
    <row r="12685" spans="1:4" x14ac:dyDescent="0.2">
      <c r="A12685" t="e">
        <v>#VALUE!</v>
      </c>
      <c r="B12685" t="e">
        <v>#VALUE!</v>
      </c>
      <c r="C12685" t="e">
        <v>#VALUE!</v>
      </c>
      <c r="D12685" t="e">
        <v>#VALUE!</v>
      </c>
    </row>
    <row r="12686" spans="1:4" x14ac:dyDescent="0.2">
      <c r="A12686" t="e">
        <v>#VALUE!</v>
      </c>
      <c r="B12686" t="e">
        <v>#VALUE!</v>
      </c>
      <c r="C12686" t="e">
        <v>#VALUE!</v>
      </c>
      <c r="D12686" t="e">
        <v>#VALUE!</v>
      </c>
    </row>
    <row r="12687" spans="1:4" x14ac:dyDescent="0.2">
      <c r="A12687" t="e">
        <v>#VALUE!</v>
      </c>
      <c r="B12687" t="e">
        <v>#VALUE!</v>
      </c>
      <c r="C12687" t="e">
        <v>#VALUE!</v>
      </c>
      <c r="D12687" t="e">
        <v>#VALUE!</v>
      </c>
    </row>
    <row r="12688" spans="1:4" x14ac:dyDescent="0.2">
      <c r="A12688" t="e">
        <v>#VALUE!</v>
      </c>
      <c r="B12688" t="e">
        <v>#VALUE!</v>
      </c>
      <c r="C12688" t="e">
        <v>#VALUE!</v>
      </c>
      <c r="D12688" t="e">
        <v>#VALUE!</v>
      </c>
    </row>
    <row r="12689" spans="1:4" x14ac:dyDescent="0.2">
      <c r="A12689" t="e">
        <v>#VALUE!</v>
      </c>
      <c r="B12689" t="e">
        <v>#VALUE!</v>
      </c>
      <c r="C12689" t="e">
        <v>#VALUE!</v>
      </c>
      <c r="D12689" t="e">
        <v>#VALUE!</v>
      </c>
    </row>
    <row r="12690" spans="1:4" x14ac:dyDescent="0.2">
      <c r="A12690" t="e">
        <v>#VALUE!</v>
      </c>
      <c r="B12690" t="e">
        <v>#VALUE!</v>
      </c>
      <c r="C12690" t="e">
        <v>#VALUE!</v>
      </c>
      <c r="D12690" t="e">
        <v>#VALUE!</v>
      </c>
    </row>
    <row r="12691" spans="1:4" x14ac:dyDescent="0.2">
      <c r="A12691" t="e">
        <v>#VALUE!</v>
      </c>
      <c r="B12691" t="e">
        <v>#VALUE!</v>
      </c>
      <c r="C12691" t="e">
        <v>#VALUE!</v>
      </c>
      <c r="D12691" t="e">
        <v>#VALUE!</v>
      </c>
    </row>
    <row r="12692" spans="1:4" x14ac:dyDescent="0.2">
      <c r="A12692" t="e">
        <v>#VALUE!</v>
      </c>
      <c r="B12692" t="e">
        <v>#VALUE!</v>
      </c>
      <c r="C12692" t="e">
        <v>#VALUE!</v>
      </c>
      <c r="D12692" t="e">
        <v>#VALUE!</v>
      </c>
    </row>
    <row r="12693" spans="1:4" x14ac:dyDescent="0.2">
      <c r="A12693" t="e">
        <v>#VALUE!</v>
      </c>
      <c r="B12693" t="e">
        <v>#VALUE!</v>
      </c>
      <c r="C12693" t="e">
        <v>#VALUE!</v>
      </c>
      <c r="D12693" t="e">
        <v>#VALUE!</v>
      </c>
    </row>
    <row r="12694" spans="1:4" x14ac:dyDescent="0.2">
      <c r="A12694" t="e">
        <v>#VALUE!</v>
      </c>
      <c r="B12694" t="e">
        <v>#VALUE!</v>
      </c>
      <c r="C12694" t="e">
        <v>#VALUE!</v>
      </c>
      <c r="D12694" t="e">
        <v>#VALUE!</v>
      </c>
    </row>
    <row r="12695" spans="1:4" x14ac:dyDescent="0.2">
      <c r="A12695" t="e">
        <v>#VALUE!</v>
      </c>
      <c r="B12695" t="e">
        <v>#VALUE!</v>
      </c>
      <c r="C12695" t="e">
        <v>#VALUE!</v>
      </c>
      <c r="D12695" t="e">
        <v>#VALUE!</v>
      </c>
    </row>
    <row r="12696" spans="1:4" x14ac:dyDescent="0.2">
      <c r="A12696" t="e">
        <v>#VALUE!</v>
      </c>
      <c r="B12696" t="e">
        <v>#VALUE!</v>
      </c>
      <c r="C12696" t="e">
        <v>#VALUE!</v>
      </c>
      <c r="D12696" t="e">
        <v>#VALUE!</v>
      </c>
    </row>
    <row r="12697" spans="1:4" x14ac:dyDescent="0.2">
      <c r="A12697" t="e">
        <v>#VALUE!</v>
      </c>
      <c r="B12697" t="e">
        <v>#VALUE!</v>
      </c>
      <c r="C12697" t="e">
        <v>#VALUE!</v>
      </c>
      <c r="D12697" t="e">
        <v>#VALUE!</v>
      </c>
    </row>
    <row r="12698" spans="1:4" x14ac:dyDescent="0.2">
      <c r="A12698" t="e">
        <v>#VALUE!</v>
      </c>
      <c r="B12698" t="e">
        <v>#VALUE!</v>
      </c>
      <c r="C12698" t="e">
        <v>#VALUE!</v>
      </c>
      <c r="D12698" t="e">
        <v>#VALUE!</v>
      </c>
    </row>
    <row r="12699" spans="1:4" x14ac:dyDescent="0.2">
      <c r="A12699" t="e">
        <v>#VALUE!</v>
      </c>
      <c r="B12699" t="e">
        <v>#VALUE!</v>
      </c>
      <c r="C12699" t="e">
        <v>#VALUE!</v>
      </c>
      <c r="D12699" t="e">
        <v>#VALUE!</v>
      </c>
    </row>
    <row r="12700" spans="1:4" x14ac:dyDescent="0.2">
      <c r="A12700" t="e">
        <v>#VALUE!</v>
      </c>
      <c r="B12700" t="e">
        <v>#VALUE!</v>
      </c>
      <c r="C12700" t="e">
        <v>#VALUE!</v>
      </c>
      <c r="D12700" t="e">
        <v>#VALUE!</v>
      </c>
    </row>
    <row r="12701" spans="1:4" x14ac:dyDescent="0.2">
      <c r="A12701" t="e">
        <v>#VALUE!</v>
      </c>
      <c r="B12701" t="e">
        <v>#VALUE!</v>
      </c>
      <c r="C12701" t="e">
        <v>#VALUE!</v>
      </c>
      <c r="D12701" t="e">
        <v>#VALUE!</v>
      </c>
    </row>
    <row r="12702" spans="1:4" x14ac:dyDescent="0.2">
      <c r="A12702" t="e">
        <v>#VALUE!</v>
      </c>
      <c r="B12702" t="e">
        <v>#VALUE!</v>
      </c>
      <c r="C12702" t="e">
        <v>#VALUE!</v>
      </c>
      <c r="D12702" t="e">
        <v>#VALUE!</v>
      </c>
    </row>
    <row r="12703" spans="1:4" x14ac:dyDescent="0.2">
      <c r="A12703" t="e">
        <v>#VALUE!</v>
      </c>
      <c r="B12703" t="e">
        <v>#VALUE!</v>
      </c>
      <c r="C12703" t="e">
        <v>#VALUE!</v>
      </c>
      <c r="D12703" t="e">
        <v>#VALUE!</v>
      </c>
    </row>
    <row r="12704" spans="1:4" x14ac:dyDescent="0.2">
      <c r="A12704" t="e">
        <v>#VALUE!</v>
      </c>
      <c r="B12704" t="e">
        <v>#VALUE!</v>
      </c>
      <c r="C12704" t="e">
        <v>#VALUE!</v>
      </c>
      <c r="D12704" t="e">
        <v>#VALUE!</v>
      </c>
    </row>
    <row r="12705" spans="1:4" x14ac:dyDescent="0.2">
      <c r="A12705" t="e">
        <v>#VALUE!</v>
      </c>
      <c r="B12705" t="e">
        <v>#VALUE!</v>
      </c>
      <c r="C12705" t="e">
        <v>#VALUE!</v>
      </c>
      <c r="D12705" t="e">
        <v>#VALUE!</v>
      </c>
    </row>
    <row r="12706" spans="1:4" x14ac:dyDescent="0.2">
      <c r="A12706" t="e">
        <v>#VALUE!</v>
      </c>
      <c r="B12706" t="e">
        <v>#VALUE!</v>
      </c>
      <c r="C12706" t="e">
        <v>#VALUE!</v>
      </c>
      <c r="D12706" t="e">
        <v>#VALUE!</v>
      </c>
    </row>
    <row r="12707" spans="1:4" x14ac:dyDescent="0.2">
      <c r="A12707" t="e">
        <v>#VALUE!</v>
      </c>
      <c r="B12707" t="e">
        <v>#VALUE!</v>
      </c>
      <c r="C12707" t="e">
        <v>#VALUE!</v>
      </c>
      <c r="D12707" t="e">
        <v>#VALUE!</v>
      </c>
    </row>
    <row r="12708" spans="1:4" x14ac:dyDescent="0.2">
      <c r="A12708" t="e">
        <v>#VALUE!</v>
      </c>
      <c r="B12708" t="e">
        <v>#VALUE!</v>
      </c>
      <c r="C12708" t="e">
        <v>#VALUE!</v>
      </c>
      <c r="D12708" t="e">
        <v>#VALUE!</v>
      </c>
    </row>
    <row r="12709" spans="1:4" x14ac:dyDescent="0.2">
      <c r="A12709" t="e">
        <v>#VALUE!</v>
      </c>
      <c r="B12709" t="e">
        <v>#VALUE!</v>
      </c>
      <c r="C12709" t="e">
        <v>#VALUE!</v>
      </c>
      <c r="D12709" t="e">
        <v>#VALUE!</v>
      </c>
    </row>
    <row r="12710" spans="1:4" x14ac:dyDescent="0.2">
      <c r="A12710" t="e">
        <v>#VALUE!</v>
      </c>
      <c r="B12710" t="e">
        <v>#VALUE!</v>
      </c>
      <c r="C12710" t="e">
        <v>#VALUE!</v>
      </c>
      <c r="D12710" t="e">
        <v>#VALUE!</v>
      </c>
    </row>
    <row r="12711" spans="1:4" x14ac:dyDescent="0.2">
      <c r="A12711" t="e">
        <v>#VALUE!</v>
      </c>
      <c r="B12711" t="e">
        <v>#VALUE!</v>
      </c>
      <c r="C12711" t="e">
        <v>#VALUE!</v>
      </c>
      <c r="D12711" t="e">
        <v>#VALUE!</v>
      </c>
    </row>
    <row r="12712" spans="1:4" x14ac:dyDescent="0.2">
      <c r="A12712" t="e">
        <v>#VALUE!</v>
      </c>
      <c r="B12712" t="e">
        <v>#VALUE!</v>
      </c>
      <c r="C12712" t="e">
        <v>#VALUE!</v>
      </c>
      <c r="D12712" t="e">
        <v>#VALUE!</v>
      </c>
    </row>
    <row r="12713" spans="1:4" x14ac:dyDescent="0.2">
      <c r="A12713" t="e">
        <v>#VALUE!</v>
      </c>
      <c r="B12713" t="e">
        <v>#VALUE!</v>
      </c>
      <c r="C12713" t="e">
        <v>#VALUE!</v>
      </c>
      <c r="D12713" t="e">
        <v>#VALUE!</v>
      </c>
    </row>
    <row r="12714" spans="1:4" x14ac:dyDescent="0.2">
      <c r="A12714" t="e">
        <v>#VALUE!</v>
      </c>
      <c r="B12714" t="e">
        <v>#VALUE!</v>
      </c>
      <c r="C12714" t="e">
        <v>#VALUE!</v>
      </c>
      <c r="D12714" t="e">
        <v>#VALUE!</v>
      </c>
    </row>
    <row r="12715" spans="1:4" x14ac:dyDescent="0.2">
      <c r="A12715" t="e">
        <v>#VALUE!</v>
      </c>
      <c r="B12715" t="e">
        <v>#VALUE!</v>
      </c>
      <c r="C12715" t="e">
        <v>#VALUE!</v>
      </c>
      <c r="D12715" t="e">
        <v>#VALUE!</v>
      </c>
    </row>
    <row r="12716" spans="1:4" x14ac:dyDescent="0.2">
      <c r="A12716" t="e">
        <v>#VALUE!</v>
      </c>
      <c r="B12716" t="e">
        <v>#VALUE!</v>
      </c>
      <c r="C12716" t="e">
        <v>#VALUE!</v>
      </c>
      <c r="D12716" t="e">
        <v>#VALUE!</v>
      </c>
    </row>
    <row r="12717" spans="1:4" x14ac:dyDescent="0.2">
      <c r="A12717" t="e">
        <v>#VALUE!</v>
      </c>
      <c r="B12717" t="e">
        <v>#VALUE!</v>
      </c>
      <c r="C12717" t="e">
        <v>#VALUE!</v>
      </c>
      <c r="D12717" t="e">
        <v>#VALUE!</v>
      </c>
    </row>
    <row r="12718" spans="1:4" x14ac:dyDescent="0.2">
      <c r="A12718" t="e">
        <v>#VALUE!</v>
      </c>
      <c r="B12718" t="e">
        <v>#VALUE!</v>
      </c>
      <c r="C12718" t="e">
        <v>#VALUE!</v>
      </c>
      <c r="D12718" t="e">
        <v>#VALUE!</v>
      </c>
    </row>
    <row r="12719" spans="1:4" x14ac:dyDescent="0.2">
      <c r="A12719" t="e">
        <v>#VALUE!</v>
      </c>
      <c r="B12719" t="e">
        <v>#VALUE!</v>
      </c>
      <c r="C12719" t="e">
        <v>#VALUE!</v>
      </c>
      <c r="D12719" t="e">
        <v>#VALUE!</v>
      </c>
    </row>
    <row r="12720" spans="1:4" x14ac:dyDescent="0.2">
      <c r="A12720" t="e">
        <v>#VALUE!</v>
      </c>
      <c r="B12720" t="e">
        <v>#VALUE!</v>
      </c>
      <c r="C12720" t="e">
        <v>#VALUE!</v>
      </c>
      <c r="D12720" t="e">
        <v>#VALUE!</v>
      </c>
    </row>
    <row r="12721" spans="1:4" x14ac:dyDescent="0.2">
      <c r="A12721" t="e">
        <v>#VALUE!</v>
      </c>
      <c r="B12721" t="e">
        <v>#VALUE!</v>
      </c>
      <c r="C12721" t="e">
        <v>#VALUE!</v>
      </c>
      <c r="D12721" t="e">
        <v>#VALUE!</v>
      </c>
    </row>
    <row r="12722" spans="1:4" x14ac:dyDescent="0.2">
      <c r="A12722" t="e">
        <v>#VALUE!</v>
      </c>
      <c r="B12722" t="e">
        <v>#VALUE!</v>
      </c>
      <c r="C12722" t="e">
        <v>#VALUE!</v>
      </c>
      <c r="D12722" t="e">
        <v>#VALUE!</v>
      </c>
    </row>
    <row r="12723" spans="1:4" x14ac:dyDescent="0.2">
      <c r="A12723" t="e">
        <v>#VALUE!</v>
      </c>
      <c r="B12723" t="e">
        <v>#VALUE!</v>
      </c>
      <c r="C12723" t="e">
        <v>#VALUE!</v>
      </c>
      <c r="D12723" t="e">
        <v>#VALUE!</v>
      </c>
    </row>
    <row r="12724" spans="1:4" x14ac:dyDescent="0.2">
      <c r="A12724" t="e">
        <v>#VALUE!</v>
      </c>
      <c r="B12724" t="e">
        <v>#VALUE!</v>
      </c>
      <c r="C12724" t="e">
        <v>#VALUE!</v>
      </c>
      <c r="D12724" t="e">
        <v>#VALUE!</v>
      </c>
    </row>
    <row r="12725" spans="1:4" x14ac:dyDescent="0.2">
      <c r="A12725" t="e">
        <v>#VALUE!</v>
      </c>
      <c r="B12725" t="e">
        <v>#VALUE!</v>
      </c>
      <c r="C12725" t="e">
        <v>#VALUE!</v>
      </c>
      <c r="D12725" t="e">
        <v>#VALUE!</v>
      </c>
    </row>
    <row r="12726" spans="1:4" x14ac:dyDescent="0.2">
      <c r="A12726" t="e">
        <v>#VALUE!</v>
      </c>
      <c r="B12726" t="e">
        <v>#VALUE!</v>
      </c>
      <c r="C12726" t="e">
        <v>#VALUE!</v>
      </c>
      <c r="D12726" t="e">
        <v>#VALUE!</v>
      </c>
    </row>
    <row r="12727" spans="1:4" x14ac:dyDescent="0.2">
      <c r="A12727" t="e">
        <v>#VALUE!</v>
      </c>
      <c r="B12727" t="e">
        <v>#VALUE!</v>
      </c>
      <c r="C12727" t="e">
        <v>#VALUE!</v>
      </c>
      <c r="D12727" t="e">
        <v>#VALUE!</v>
      </c>
    </row>
    <row r="12728" spans="1:4" x14ac:dyDescent="0.2">
      <c r="A12728" t="e">
        <v>#VALUE!</v>
      </c>
      <c r="B12728" t="e">
        <v>#VALUE!</v>
      </c>
      <c r="C12728" t="e">
        <v>#VALUE!</v>
      </c>
      <c r="D12728" t="e">
        <v>#VALUE!</v>
      </c>
    </row>
    <row r="12729" spans="1:4" x14ac:dyDescent="0.2">
      <c r="A12729" t="e">
        <v>#VALUE!</v>
      </c>
      <c r="B12729" t="e">
        <v>#VALUE!</v>
      </c>
      <c r="C12729" t="e">
        <v>#VALUE!</v>
      </c>
      <c r="D12729" t="e">
        <v>#VALUE!</v>
      </c>
    </row>
    <row r="12730" spans="1:4" x14ac:dyDescent="0.2">
      <c r="A12730" t="e">
        <v>#VALUE!</v>
      </c>
      <c r="B12730" t="e">
        <v>#VALUE!</v>
      </c>
      <c r="C12730" t="e">
        <v>#VALUE!</v>
      </c>
      <c r="D12730" t="e">
        <v>#VALUE!</v>
      </c>
    </row>
    <row r="12731" spans="1:4" x14ac:dyDescent="0.2">
      <c r="A12731" t="e">
        <v>#VALUE!</v>
      </c>
      <c r="B12731" t="e">
        <v>#VALUE!</v>
      </c>
      <c r="C12731" t="e">
        <v>#VALUE!</v>
      </c>
      <c r="D12731" t="e">
        <v>#VALUE!</v>
      </c>
    </row>
    <row r="12732" spans="1:4" x14ac:dyDescent="0.2">
      <c r="A12732" t="e">
        <v>#VALUE!</v>
      </c>
      <c r="B12732" t="e">
        <v>#VALUE!</v>
      </c>
      <c r="C12732" t="e">
        <v>#VALUE!</v>
      </c>
      <c r="D12732" t="e">
        <v>#VALUE!</v>
      </c>
    </row>
    <row r="12733" spans="1:4" x14ac:dyDescent="0.2">
      <c r="A12733" t="e">
        <v>#VALUE!</v>
      </c>
      <c r="B12733" t="e">
        <v>#VALUE!</v>
      </c>
      <c r="C12733" t="e">
        <v>#VALUE!</v>
      </c>
      <c r="D12733" t="e">
        <v>#VALUE!</v>
      </c>
    </row>
    <row r="12734" spans="1:4" x14ac:dyDescent="0.2">
      <c r="A12734" t="e">
        <v>#VALUE!</v>
      </c>
      <c r="B12734" t="e">
        <v>#VALUE!</v>
      </c>
      <c r="C12734" t="e">
        <v>#VALUE!</v>
      </c>
      <c r="D12734" t="e">
        <v>#VALUE!</v>
      </c>
    </row>
    <row r="12735" spans="1:4" x14ac:dyDescent="0.2">
      <c r="A12735" t="e">
        <v>#VALUE!</v>
      </c>
      <c r="B12735" t="e">
        <v>#VALUE!</v>
      </c>
      <c r="C12735" t="e">
        <v>#VALUE!</v>
      </c>
      <c r="D12735" t="e">
        <v>#VALUE!</v>
      </c>
    </row>
    <row r="12736" spans="1:4" x14ac:dyDescent="0.2">
      <c r="A12736" t="e">
        <v>#VALUE!</v>
      </c>
      <c r="B12736" t="e">
        <v>#VALUE!</v>
      </c>
      <c r="C12736" t="e">
        <v>#VALUE!</v>
      </c>
      <c r="D12736" t="e">
        <v>#VALUE!</v>
      </c>
    </row>
    <row r="12737" spans="1:4" x14ac:dyDescent="0.2">
      <c r="A12737" t="e">
        <v>#VALUE!</v>
      </c>
      <c r="B12737" t="e">
        <v>#VALUE!</v>
      </c>
      <c r="C12737" t="e">
        <v>#VALUE!</v>
      </c>
      <c r="D12737" t="e">
        <v>#VALUE!</v>
      </c>
    </row>
    <row r="12738" spans="1:4" x14ac:dyDescent="0.2">
      <c r="A12738" t="e">
        <v>#VALUE!</v>
      </c>
      <c r="B12738" t="e">
        <v>#VALUE!</v>
      </c>
      <c r="C12738" t="e">
        <v>#VALUE!</v>
      </c>
      <c r="D12738" t="e">
        <v>#VALUE!</v>
      </c>
    </row>
    <row r="12739" spans="1:4" x14ac:dyDescent="0.2">
      <c r="A12739" t="e">
        <v>#VALUE!</v>
      </c>
      <c r="B12739" t="e">
        <v>#VALUE!</v>
      </c>
      <c r="C12739" t="e">
        <v>#VALUE!</v>
      </c>
      <c r="D12739" t="e">
        <v>#VALUE!</v>
      </c>
    </row>
    <row r="12740" spans="1:4" x14ac:dyDescent="0.2">
      <c r="A12740" t="e">
        <v>#VALUE!</v>
      </c>
      <c r="B12740" t="e">
        <v>#VALUE!</v>
      </c>
      <c r="C12740" t="e">
        <v>#VALUE!</v>
      </c>
      <c r="D12740" t="e">
        <v>#VALUE!</v>
      </c>
    </row>
    <row r="12741" spans="1:4" x14ac:dyDescent="0.2">
      <c r="A12741" t="e">
        <v>#VALUE!</v>
      </c>
      <c r="B12741" t="e">
        <v>#VALUE!</v>
      </c>
      <c r="C12741" t="e">
        <v>#VALUE!</v>
      </c>
      <c r="D12741" t="e">
        <v>#VALUE!</v>
      </c>
    </row>
    <row r="12742" spans="1:4" x14ac:dyDescent="0.2">
      <c r="A12742" t="e">
        <v>#VALUE!</v>
      </c>
      <c r="B12742" t="e">
        <v>#VALUE!</v>
      </c>
      <c r="C12742" t="e">
        <v>#VALUE!</v>
      </c>
      <c r="D12742" t="e">
        <v>#VALUE!</v>
      </c>
    </row>
    <row r="12743" spans="1:4" x14ac:dyDescent="0.2">
      <c r="A12743" t="e">
        <v>#VALUE!</v>
      </c>
      <c r="B12743" t="e">
        <v>#VALUE!</v>
      </c>
      <c r="C12743" t="e">
        <v>#VALUE!</v>
      </c>
      <c r="D12743" t="e">
        <v>#VALUE!</v>
      </c>
    </row>
    <row r="12744" spans="1:4" x14ac:dyDescent="0.2">
      <c r="A12744" t="e">
        <v>#VALUE!</v>
      </c>
      <c r="B12744" t="e">
        <v>#VALUE!</v>
      </c>
      <c r="C12744" t="e">
        <v>#VALUE!</v>
      </c>
      <c r="D12744" t="e">
        <v>#VALUE!</v>
      </c>
    </row>
    <row r="12745" spans="1:4" x14ac:dyDescent="0.2">
      <c r="A12745" t="e">
        <v>#VALUE!</v>
      </c>
      <c r="B12745" t="e">
        <v>#VALUE!</v>
      </c>
      <c r="C12745" t="e">
        <v>#VALUE!</v>
      </c>
      <c r="D12745" t="e">
        <v>#VALUE!</v>
      </c>
    </row>
    <row r="12746" spans="1:4" x14ac:dyDescent="0.2">
      <c r="A12746" t="e">
        <v>#VALUE!</v>
      </c>
      <c r="B12746" t="e">
        <v>#VALUE!</v>
      </c>
      <c r="C12746" t="e">
        <v>#VALUE!</v>
      </c>
      <c r="D12746" t="e">
        <v>#VALUE!</v>
      </c>
    </row>
    <row r="12747" spans="1:4" x14ac:dyDescent="0.2">
      <c r="A12747" t="e">
        <v>#VALUE!</v>
      </c>
      <c r="B12747" t="e">
        <v>#VALUE!</v>
      </c>
      <c r="C12747" t="e">
        <v>#VALUE!</v>
      </c>
      <c r="D12747" t="e">
        <v>#VALUE!</v>
      </c>
    </row>
    <row r="12748" spans="1:4" x14ac:dyDescent="0.2">
      <c r="A12748" t="e">
        <v>#VALUE!</v>
      </c>
      <c r="B12748" t="e">
        <v>#VALUE!</v>
      </c>
      <c r="C12748" t="e">
        <v>#VALUE!</v>
      </c>
      <c r="D12748" t="e">
        <v>#VALUE!</v>
      </c>
    </row>
    <row r="12749" spans="1:4" x14ac:dyDescent="0.2">
      <c r="A12749" t="e">
        <v>#VALUE!</v>
      </c>
      <c r="B12749" t="e">
        <v>#VALUE!</v>
      </c>
      <c r="C12749" t="e">
        <v>#VALUE!</v>
      </c>
      <c r="D12749" t="e">
        <v>#VALUE!</v>
      </c>
    </row>
    <row r="12750" spans="1:4" x14ac:dyDescent="0.2">
      <c r="A12750" t="e">
        <v>#VALUE!</v>
      </c>
      <c r="B12750" t="e">
        <v>#VALUE!</v>
      </c>
      <c r="C12750" t="e">
        <v>#VALUE!</v>
      </c>
      <c r="D12750" t="e">
        <v>#VALUE!</v>
      </c>
    </row>
    <row r="12751" spans="1:4" x14ac:dyDescent="0.2">
      <c r="A12751" t="e">
        <v>#VALUE!</v>
      </c>
      <c r="B12751" t="e">
        <v>#VALUE!</v>
      </c>
      <c r="C12751" t="e">
        <v>#VALUE!</v>
      </c>
      <c r="D12751" t="e">
        <v>#VALUE!</v>
      </c>
    </row>
    <row r="12752" spans="1:4" x14ac:dyDescent="0.2">
      <c r="A12752" t="e">
        <v>#VALUE!</v>
      </c>
      <c r="B12752" t="e">
        <v>#VALUE!</v>
      </c>
      <c r="C12752" t="e">
        <v>#VALUE!</v>
      </c>
      <c r="D12752" t="e">
        <v>#VALUE!</v>
      </c>
    </row>
    <row r="12753" spans="1:4" x14ac:dyDescent="0.2">
      <c r="A12753" t="e">
        <v>#VALUE!</v>
      </c>
      <c r="B12753" t="e">
        <v>#VALUE!</v>
      </c>
      <c r="C12753" t="e">
        <v>#VALUE!</v>
      </c>
      <c r="D12753" t="e">
        <v>#VALUE!</v>
      </c>
    </row>
    <row r="12754" spans="1:4" x14ac:dyDescent="0.2">
      <c r="A12754" t="e">
        <v>#VALUE!</v>
      </c>
      <c r="B12754" t="e">
        <v>#VALUE!</v>
      </c>
      <c r="C12754" t="e">
        <v>#VALUE!</v>
      </c>
      <c r="D12754" t="e">
        <v>#VALUE!</v>
      </c>
    </row>
    <row r="12755" spans="1:4" x14ac:dyDescent="0.2">
      <c r="A12755" t="e">
        <v>#VALUE!</v>
      </c>
      <c r="B12755" t="e">
        <v>#VALUE!</v>
      </c>
      <c r="C12755" t="e">
        <v>#VALUE!</v>
      </c>
      <c r="D12755" t="e">
        <v>#VALUE!</v>
      </c>
    </row>
    <row r="12756" spans="1:4" x14ac:dyDescent="0.2">
      <c r="A12756" t="e">
        <v>#VALUE!</v>
      </c>
      <c r="B12756" t="e">
        <v>#VALUE!</v>
      </c>
      <c r="C12756" t="e">
        <v>#VALUE!</v>
      </c>
      <c r="D12756" t="e">
        <v>#VALUE!</v>
      </c>
    </row>
    <row r="12757" spans="1:4" x14ac:dyDescent="0.2">
      <c r="A12757" t="e">
        <v>#VALUE!</v>
      </c>
      <c r="B12757" t="e">
        <v>#VALUE!</v>
      </c>
      <c r="C12757" t="e">
        <v>#VALUE!</v>
      </c>
      <c r="D12757" t="e">
        <v>#VALUE!</v>
      </c>
    </row>
    <row r="12758" spans="1:4" x14ac:dyDescent="0.2">
      <c r="A12758" t="e">
        <v>#VALUE!</v>
      </c>
      <c r="B12758" t="e">
        <v>#VALUE!</v>
      </c>
      <c r="C12758" t="e">
        <v>#VALUE!</v>
      </c>
      <c r="D12758" t="e">
        <v>#VALUE!</v>
      </c>
    </row>
    <row r="12759" spans="1:4" x14ac:dyDescent="0.2">
      <c r="A12759" t="e">
        <v>#VALUE!</v>
      </c>
      <c r="B12759" t="e">
        <v>#VALUE!</v>
      </c>
      <c r="C12759" t="e">
        <v>#VALUE!</v>
      </c>
      <c r="D12759" t="e">
        <v>#VALUE!</v>
      </c>
    </row>
    <row r="12760" spans="1:4" x14ac:dyDescent="0.2">
      <c r="A12760" t="e">
        <v>#VALUE!</v>
      </c>
      <c r="B12760" t="e">
        <v>#VALUE!</v>
      </c>
      <c r="C12760" t="e">
        <v>#VALUE!</v>
      </c>
      <c r="D12760" t="e">
        <v>#VALUE!</v>
      </c>
    </row>
    <row r="12761" spans="1:4" x14ac:dyDescent="0.2">
      <c r="A12761" t="e">
        <v>#VALUE!</v>
      </c>
      <c r="B12761" t="e">
        <v>#VALUE!</v>
      </c>
      <c r="C12761" t="e">
        <v>#VALUE!</v>
      </c>
      <c r="D12761" t="e">
        <v>#VALUE!</v>
      </c>
    </row>
    <row r="12762" spans="1:4" x14ac:dyDescent="0.2">
      <c r="A12762" t="e">
        <v>#VALUE!</v>
      </c>
      <c r="B12762" t="e">
        <v>#VALUE!</v>
      </c>
      <c r="C12762" t="e">
        <v>#VALUE!</v>
      </c>
      <c r="D12762" t="e">
        <v>#VALUE!</v>
      </c>
    </row>
    <row r="12763" spans="1:4" x14ac:dyDescent="0.2">
      <c r="A12763" t="e">
        <v>#VALUE!</v>
      </c>
      <c r="B12763" t="e">
        <v>#VALUE!</v>
      </c>
      <c r="C12763" t="e">
        <v>#VALUE!</v>
      </c>
      <c r="D12763" t="e">
        <v>#VALUE!</v>
      </c>
    </row>
    <row r="12764" spans="1:4" x14ac:dyDescent="0.2">
      <c r="A12764" t="e">
        <v>#VALUE!</v>
      </c>
      <c r="B12764" t="e">
        <v>#VALUE!</v>
      </c>
      <c r="C12764" t="e">
        <v>#VALUE!</v>
      </c>
      <c r="D12764" t="e">
        <v>#VALUE!</v>
      </c>
    </row>
    <row r="12765" spans="1:4" x14ac:dyDescent="0.2">
      <c r="A12765" t="e">
        <v>#VALUE!</v>
      </c>
      <c r="B12765" t="e">
        <v>#VALUE!</v>
      </c>
      <c r="C12765" t="e">
        <v>#VALUE!</v>
      </c>
      <c r="D12765" t="e">
        <v>#VALUE!</v>
      </c>
    </row>
    <row r="12766" spans="1:4" x14ac:dyDescent="0.2">
      <c r="A12766" t="e">
        <v>#VALUE!</v>
      </c>
      <c r="B12766" t="e">
        <v>#VALUE!</v>
      </c>
      <c r="C12766" t="e">
        <v>#VALUE!</v>
      </c>
      <c r="D12766" t="e">
        <v>#VALUE!</v>
      </c>
    </row>
    <row r="12767" spans="1:4" x14ac:dyDescent="0.2">
      <c r="A12767" t="e">
        <v>#VALUE!</v>
      </c>
      <c r="B12767" t="e">
        <v>#VALUE!</v>
      </c>
      <c r="C12767" t="e">
        <v>#VALUE!</v>
      </c>
      <c r="D12767" t="e">
        <v>#VALUE!</v>
      </c>
    </row>
    <row r="12768" spans="1:4" x14ac:dyDescent="0.2">
      <c r="A12768" t="e">
        <v>#VALUE!</v>
      </c>
      <c r="B12768" t="e">
        <v>#VALUE!</v>
      </c>
      <c r="C12768" t="e">
        <v>#VALUE!</v>
      </c>
      <c r="D12768" t="e">
        <v>#VALUE!</v>
      </c>
    </row>
    <row r="12769" spans="1:4" x14ac:dyDescent="0.2">
      <c r="A12769" t="e">
        <v>#VALUE!</v>
      </c>
      <c r="B12769" t="e">
        <v>#VALUE!</v>
      </c>
      <c r="C12769" t="e">
        <v>#VALUE!</v>
      </c>
      <c r="D12769" t="e">
        <v>#VALUE!</v>
      </c>
    </row>
    <row r="12770" spans="1:4" x14ac:dyDescent="0.2">
      <c r="A12770" t="e">
        <v>#VALUE!</v>
      </c>
      <c r="B12770" t="e">
        <v>#VALUE!</v>
      </c>
      <c r="C12770" t="e">
        <v>#VALUE!</v>
      </c>
      <c r="D12770" t="e">
        <v>#VALUE!</v>
      </c>
    </row>
    <row r="12771" spans="1:4" x14ac:dyDescent="0.2">
      <c r="A12771" t="e">
        <v>#VALUE!</v>
      </c>
      <c r="B12771" t="e">
        <v>#VALUE!</v>
      </c>
      <c r="C12771" t="e">
        <v>#VALUE!</v>
      </c>
      <c r="D12771" t="e">
        <v>#VALUE!</v>
      </c>
    </row>
    <row r="12772" spans="1:4" x14ac:dyDescent="0.2">
      <c r="A12772" t="e">
        <v>#VALUE!</v>
      </c>
      <c r="B12772" t="e">
        <v>#VALUE!</v>
      </c>
      <c r="C12772" t="e">
        <v>#VALUE!</v>
      </c>
      <c r="D12772" t="e">
        <v>#VALUE!</v>
      </c>
    </row>
    <row r="12773" spans="1:4" x14ac:dyDescent="0.2">
      <c r="A12773" t="e">
        <v>#VALUE!</v>
      </c>
      <c r="B12773" t="e">
        <v>#VALUE!</v>
      </c>
      <c r="C12773" t="e">
        <v>#VALUE!</v>
      </c>
      <c r="D12773" t="e">
        <v>#VALUE!</v>
      </c>
    </row>
    <row r="12774" spans="1:4" x14ac:dyDescent="0.2">
      <c r="A12774" t="e">
        <v>#VALUE!</v>
      </c>
      <c r="B12774" t="e">
        <v>#VALUE!</v>
      </c>
      <c r="C12774" t="e">
        <v>#VALUE!</v>
      </c>
      <c r="D12774" t="e">
        <v>#VALUE!</v>
      </c>
    </row>
    <row r="12775" spans="1:4" x14ac:dyDescent="0.2">
      <c r="A12775" t="e">
        <v>#VALUE!</v>
      </c>
      <c r="B12775" t="e">
        <v>#VALUE!</v>
      </c>
      <c r="C12775" t="e">
        <v>#VALUE!</v>
      </c>
      <c r="D12775" t="e">
        <v>#VALUE!</v>
      </c>
    </row>
    <row r="12776" spans="1:4" x14ac:dyDescent="0.2">
      <c r="A12776" t="e">
        <v>#VALUE!</v>
      </c>
      <c r="B12776" t="e">
        <v>#VALUE!</v>
      </c>
      <c r="C12776" t="e">
        <v>#VALUE!</v>
      </c>
      <c r="D12776" t="e">
        <v>#VALUE!</v>
      </c>
    </row>
    <row r="12777" spans="1:4" x14ac:dyDescent="0.2">
      <c r="A12777" t="e">
        <v>#VALUE!</v>
      </c>
      <c r="B12777" t="e">
        <v>#VALUE!</v>
      </c>
      <c r="C12777" t="e">
        <v>#VALUE!</v>
      </c>
      <c r="D12777" t="e">
        <v>#VALUE!</v>
      </c>
    </row>
    <row r="12778" spans="1:4" x14ac:dyDescent="0.2">
      <c r="A12778" t="e">
        <v>#VALUE!</v>
      </c>
      <c r="B12778" t="e">
        <v>#VALUE!</v>
      </c>
      <c r="C12778" t="e">
        <v>#VALUE!</v>
      </c>
      <c r="D12778" t="e">
        <v>#VALUE!</v>
      </c>
    </row>
    <row r="12779" spans="1:4" x14ac:dyDescent="0.2">
      <c r="A12779" t="e">
        <v>#VALUE!</v>
      </c>
      <c r="B12779" t="e">
        <v>#VALUE!</v>
      </c>
      <c r="C12779" t="e">
        <v>#VALUE!</v>
      </c>
      <c r="D12779" t="e">
        <v>#VALUE!</v>
      </c>
    </row>
    <row r="12780" spans="1:4" x14ac:dyDescent="0.2">
      <c r="A12780" t="e">
        <v>#VALUE!</v>
      </c>
      <c r="B12780" t="e">
        <v>#VALUE!</v>
      </c>
      <c r="C12780" t="e">
        <v>#VALUE!</v>
      </c>
      <c r="D12780" t="e">
        <v>#VALUE!</v>
      </c>
    </row>
    <row r="12781" spans="1:4" x14ac:dyDescent="0.2">
      <c r="A12781" t="e">
        <v>#VALUE!</v>
      </c>
      <c r="B12781" t="e">
        <v>#VALUE!</v>
      </c>
      <c r="C12781" t="e">
        <v>#VALUE!</v>
      </c>
      <c r="D12781" t="e">
        <v>#VALUE!</v>
      </c>
    </row>
    <row r="12782" spans="1:4" x14ac:dyDescent="0.2">
      <c r="A12782" t="e">
        <v>#VALUE!</v>
      </c>
      <c r="B12782" t="e">
        <v>#VALUE!</v>
      </c>
      <c r="C12782" t="e">
        <v>#VALUE!</v>
      </c>
      <c r="D12782" t="e">
        <v>#VALUE!</v>
      </c>
    </row>
    <row r="12783" spans="1:4" x14ac:dyDescent="0.2">
      <c r="A12783" t="e">
        <v>#VALUE!</v>
      </c>
      <c r="B12783" t="e">
        <v>#VALUE!</v>
      </c>
      <c r="C12783" t="e">
        <v>#VALUE!</v>
      </c>
      <c r="D12783" t="e">
        <v>#VALUE!</v>
      </c>
    </row>
    <row r="12784" spans="1:4" x14ac:dyDescent="0.2">
      <c r="A12784" t="e">
        <v>#VALUE!</v>
      </c>
      <c r="B12784" t="e">
        <v>#VALUE!</v>
      </c>
      <c r="C12784" t="e">
        <v>#VALUE!</v>
      </c>
      <c r="D12784" t="e">
        <v>#VALUE!</v>
      </c>
    </row>
    <row r="12785" spans="1:4" x14ac:dyDescent="0.2">
      <c r="A12785" t="e">
        <v>#VALUE!</v>
      </c>
      <c r="B12785" t="e">
        <v>#VALUE!</v>
      </c>
      <c r="C12785" t="e">
        <v>#VALUE!</v>
      </c>
      <c r="D12785" t="e">
        <v>#VALUE!</v>
      </c>
    </row>
    <row r="12786" spans="1:4" x14ac:dyDescent="0.2">
      <c r="A12786" t="e">
        <v>#VALUE!</v>
      </c>
      <c r="B12786" t="e">
        <v>#VALUE!</v>
      </c>
      <c r="C12786" t="e">
        <v>#VALUE!</v>
      </c>
      <c r="D12786" t="e">
        <v>#VALUE!</v>
      </c>
    </row>
    <row r="12787" spans="1:4" x14ac:dyDescent="0.2">
      <c r="A12787" t="e">
        <v>#VALUE!</v>
      </c>
      <c r="B12787" t="e">
        <v>#VALUE!</v>
      </c>
      <c r="C12787" t="e">
        <v>#VALUE!</v>
      </c>
      <c r="D12787" t="e">
        <v>#VALUE!</v>
      </c>
    </row>
    <row r="12788" spans="1:4" x14ac:dyDescent="0.2">
      <c r="A12788" t="e">
        <v>#VALUE!</v>
      </c>
      <c r="B12788" t="e">
        <v>#VALUE!</v>
      </c>
      <c r="C12788" t="e">
        <v>#VALUE!</v>
      </c>
      <c r="D12788" t="e">
        <v>#VALUE!</v>
      </c>
    </row>
    <row r="12789" spans="1:4" x14ac:dyDescent="0.2">
      <c r="A12789" t="e">
        <v>#VALUE!</v>
      </c>
      <c r="B12789" t="e">
        <v>#VALUE!</v>
      </c>
      <c r="C12789" t="e">
        <v>#VALUE!</v>
      </c>
      <c r="D12789" t="e">
        <v>#VALUE!</v>
      </c>
    </row>
    <row r="12790" spans="1:4" x14ac:dyDescent="0.2">
      <c r="A12790" t="e">
        <v>#VALUE!</v>
      </c>
      <c r="B12790" t="e">
        <v>#VALUE!</v>
      </c>
      <c r="C12790" t="e">
        <v>#VALUE!</v>
      </c>
      <c r="D12790" t="e">
        <v>#VALUE!</v>
      </c>
    </row>
    <row r="12791" spans="1:4" x14ac:dyDescent="0.2">
      <c r="A12791" t="e">
        <v>#VALUE!</v>
      </c>
      <c r="B12791" t="e">
        <v>#VALUE!</v>
      </c>
      <c r="C12791" t="e">
        <v>#VALUE!</v>
      </c>
      <c r="D12791" t="e">
        <v>#VALUE!</v>
      </c>
    </row>
    <row r="12792" spans="1:4" x14ac:dyDescent="0.2">
      <c r="A12792" t="e">
        <v>#VALUE!</v>
      </c>
      <c r="B12792" t="e">
        <v>#VALUE!</v>
      </c>
      <c r="C12792" t="e">
        <v>#VALUE!</v>
      </c>
      <c r="D12792" t="e">
        <v>#VALUE!</v>
      </c>
    </row>
    <row r="12793" spans="1:4" x14ac:dyDescent="0.2">
      <c r="A12793" t="e">
        <v>#VALUE!</v>
      </c>
      <c r="B12793" t="e">
        <v>#VALUE!</v>
      </c>
      <c r="C12793" t="e">
        <v>#VALUE!</v>
      </c>
      <c r="D12793" t="e">
        <v>#VALUE!</v>
      </c>
    </row>
    <row r="12794" spans="1:4" x14ac:dyDescent="0.2">
      <c r="A12794" t="e">
        <v>#VALUE!</v>
      </c>
      <c r="B12794" t="e">
        <v>#VALUE!</v>
      </c>
      <c r="C12794" t="e">
        <v>#VALUE!</v>
      </c>
      <c r="D12794" t="e">
        <v>#VALUE!</v>
      </c>
    </row>
    <row r="12795" spans="1:4" x14ac:dyDescent="0.2">
      <c r="A12795" t="e">
        <v>#VALUE!</v>
      </c>
      <c r="B12795" t="e">
        <v>#VALUE!</v>
      </c>
      <c r="C12795" t="e">
        <v>#VALUE!</v>
      </c>
      <c r="D12795" t="e">
        <v>#VALUE!</v>
      </c>
    </row>
    <row r="12796" spans="1:4" x14ac:dyDescent="0.2">
      <c r="A12796" t="e">
        <v>#VALUE!</v>
      </c>
      <c r="B12796" t="e">
        <v>#VALUE!</v>
      </c>
      <c r="C12796" t="e">
        <v>#VALUE!</v>
      </c>
      <c r="D12796" t="e">
        <v>#VALUE!</v>
      </c>
    </row>
    <row r="12797" spans="1:4" x14ac:dyDescent="0.2">
      <c r="A12797" t="e">
        <v>#VALUE!</v>
      </c>
      <c r="B12797" t="e">
        <v>#VALUE!</v>
      </c>
      <c r="C12797" t="e">
        <v>#VALUE!</v>
      </c>
      <c r="D12797" t="e">
        <v>#VALUE!</v>
      </c>
    </row>
    <row r="12798" spans="1:4" x14ac:dyDescent="0.2">
      <c r="A12798" t="e">
        <v>#VALUE!</v>
      </c>
      <c r="B12798" t="e">
        <v>#VALUE!</v>
      </c>
      <c r="C12798" t="e">
        <v>#VALUE!</v>
      </c>
      <c r="D12798" t="e">
        <v>#VALUE!</v>
      </c>
    </row>
    <row r="12799" spans="1:4" x14ac:dyDescent="0.2">
      <c r="A12799" t="e">
        <v>#VALUE!</v>
      </c>
      <c r="B12799" t="e">
        <v>#VALUE!</v>
      </c>
      <c r="C12799" t="e">
        <v>#VALUE!</v>
      </c>
      <c r="D12799" t="e">
        <v>#VALUE!</v>
      </c>
    </row>
    <row r="12800" spans="1:4" x14ac:dyDescent="0.2">
      <c r="A12800" t="e">
        <v>#VALUE!</v>
      </c>
      <c r="B12800" t="e">
        <v>#VALUE!</v>
      </c>
      <c r="C12800" t="e">
        <v>#VALUE!</v>
      </c>
      <c r="D12800" t="e">
        <v>#VALUE!</v>
      </c>
    </row>
    <row r="12801" spans="1:4" x14ac:dyDescent="0.2">
      <c r="A12801" t="e">
        <v>#VALUE!</v>
      </c>
      <c r="B12801" t="e">
        <v>#VALUE!</v>
      </c>
      <c r="C12801" t="e">
        <v>#VALUE!</v>
      </c>
      <c r="D12801" t="e">
        <v>#VALUE!</v>
      </c>
    </row>
    <row r="12802" spans="1:4" x14ac:dyDescent="0.2">
      <c r="A12802" t="e">
        <v>#VALUE!</v>
      </c>
      <c r="B12802" t="e">
        <v>#VALUE!</v>
      </c>
      <c r="C12802" t="e">
        <v>#VALUE!</v>
      </c>
      <c r="D12802" t="e">
        <v>#VALUE!</v>
      </c>
    </row>
    <row r="12803" spans="1:4" x14ac:dyDescent="0.2">
      <c r="A12803" t="e">
        <v>#VALUE!</v>
      </c>
      <c r="B12803" t="e">
        <v>#VALUE!</v>
      </c>
      <c r="C12803" t="e">
        <v>#VALUE!</v>
      </c>
      <c r="D12803" t="e">
        <v>#VALUE!</v>
      </c>
    </row>
    <row r="12804" spans="1:4" x14ac:dyDescent="0.2">
      <c r="A12804" t="e">
        <v>#VALUE!</v>
      </c>
      <c r="B12804" t="e">
        <v>#VALUE!</v>
      </c>
      <c r="C12804" t="e">
        <v>#VALUE!</v>
      </c>
      <c r="D12804" t="e">
        <v>#VALUE!</v>
      </c>
    </row>
    <row r="12805" spans="1:4" x14ac:dyDescent="0.2">
      <c r="A12805" t="e">
        <v>#VALUE!</v>
      </c>
      <c r="B12805" t="e">
        <v>#VALUE!</v>
      </c>
      <c r="C12805" t="e">
        <v>#VALUE!</v>
      </c>
      <c r="D12805" t="e">
        <v>#VALUE!</v>
      </c>
    </row>
    <row r="12806" spans="1:4" x14ac:dyDescent="0.2">
      <c r="A12806" t="e">
        <v>#VALUE!</v>
      </c>
      <c r="B12806" t="e">
        <v>#VALUE!</v>
      </c>
      <c r="C12806" t="e">
        <v>#VALUE!</v>
      </c>
      <c r="D12806" t="e">
        <v>#VALUE!</v>
      </c>
    </row>
    <row r="12807" spans="1:4" x14ac:dyDescent="0.2">
      <c r="A12807" t="e">
        <v>#VALUE!</v>
      </c>
      <c r="B12807" t="e">
        <v>#VALUE!</v>
      </c>
      <c r="C12807" t="e">
        <v>#VALUE!</v>
      </c>
      <c r="D12807" t="e">
        <v>#VALUE!</v>
      </c>
    </row>
    <row r="12808" spans="1:4" x14ac:dyDescent="0.2">
      <c r="A12808" t="e">
        <v>#VALUE!</v>
      </c>
      <c r="B12808" t="e">
        <v>#VALUE!</v>
      </c>
      <c r="C12808" t="e">
        <v>#VALUE!</v>
      </c>
      <c r="D12808" t="e">
        <v>#VALUE!</v>
      </c>
    </row>
    <row r="12809" spans="1:4" x14ac:dyDescent="0.2">
      <c r="A12809" t="e">
        <v>#VALUE!</v>
      </c>
      <c r="B12809" t="e">
        <v>#VALUE!</v>
      </c>
      <c r="C12809" t="e">
        <v>#VALUE!</v>
      </c>
      <c r="D12809" t="e">
        <v>#VALUE!</v>
      </c>
    </row>
    <row r="12810" spans="1:4" x14ac:dyDescent="0.2">
      <c r="A12810" t="e">
        <v>#VALUE!</v>
      </c>
      <c r="B12810" t="e">
        <v>#VALUE!</v>
      </c>
      <c r="C12810" t="e">
        <v>#VALUE!</v>
      </c>
      <c r="D12810" t="e">
        <v>#VALUE!</v>
      </c>
    </row>
    <row r="12811" spans="1:4" x14ac:dyDescent="0.2">
      <c r="A12811" t="e">
        <v>#VALUE!</v>
      </c>
      <c r="B12811" t="e">
        <v>#VALUE!</v>
      </c>
      <c r="C12811" t="e">
        <v>#VALUE!</v>
      </c>
      <c r="D12811" t="e">
        <v>#VALUE!</v>
      </c>
    </row>
    <row r="12812" spans="1:4" x14ac:dyDescent="0.2">
      <c r="A12812" t="e">
        <v>#VALUE!</v>
      </c>
      <c r="B12812" t="e">
        <v>#VALUE!</v>
      </c>
      <c r="C12812" t="e">
        <v>#VALUE!</v>
      </c>
      <c r="D12812" t="e">
        <v>#VALUE!</v>
      </c>
    </row>
    <row r="12813" spans="1:4" x14ac:dyDescent="0.2">
      <c r="A12813" t="e">
        <v>#VALUE!</v>
      </c>
      <c r="B12813" t="e">
        <v>#VALUE!</v>
      </c>
      <c r="C12813" t="e">
        <v>#VALUE!</v>
      </c>
      <c r="D12813" t="e">
        <v>#VALUE!</v>
      </c>
    </row>
    <row r="12814" spans="1:4" x14ac:dyDescent="0.2">
      <c r="A12814" t="e">
        <v>#VALUE!</v>
      </c>
      <c r="B12814" t="e">
        <v>#VALUE!</v>
      </c>
      <c r="C12814" t="e">
        <v>#VALUE!</v>
      </c>
      <c r="D12814" t="e">
        <v>#VALUE!</v>
      </c>
    </row>
    <row r="12815" spans="1:4" x14ac:dyDescent="0.2">
      <c r="A12815" t="e">
        <v>#VALUE!</v>
      </c>
      <c r="B12815" t="e">
        <v>#VALUE!</v>
      </c>
      <c r="C12815" t="e">
        <v>#VALUE!</v>
      </c>
      <c r="D12815" t="e">
        <v>#VALUE!</v>
      </c>
    </row>
    <row r="12816" spans="1:4" x14ac:dyDescent="0.2">
      <c r="A12816" t="e">
        <v>#VALUE!</v>
      </c>
      <c r="B12816" t="e">
        <v>#VALUE!</v>
      </c>
      <c r="C12816" t="e">
        <v>#VALUE!</v>
      </c>
      <c r="D12816" t="e">
        <v>#VALUE!</v>
      </c>
    </row>
    <row r="12817" spans="1:4" x14ac:dyDescent="0.2">
      <c r="A12817" t="e">
        <v>#VALUE!</v>
      </c>
      <c r="B12817" t="e">
        <v>#VALUE!</v>
      </c>
      <c r="C12817" t="e">
        <v>#VALUE!</v>
      </c>
      <c r="D12817" t="e">
        <v>#VALUE!</v>
      </c>
    </row>
    <row r="12818" spans="1:4" x14ac:dyDescent="0.2">
      <c r="A12818" t="e">
        <v>#VALUE!</v>
      </c>
      <c r="B12818" t="e">
        <v>#VALUE!</v>
      </c>
      <c r="C12818" t="e">
        <v>#VALUE!</v>
      </c>
      <c r="D12818" t="e">
        <v>#VALUE!</v>
      </c>
    </row>
    <row r="12819" spans="1:4" x14ac:dyDescent="0.2">
      <c r="A12819" t="e">
        <v>#VALUE!</v>
      </c>
      <c r="B12819" t="e">
        <v>#VALUE!</v>
      </c>
      <c r="C12819" t="e">
        <v>#VALUE!</v>
      </c>
      <c r="D12819" t="e">
        <v>#VALUE!</v>
      </c>
    </row>
    <row r="12820" spans="1:4" x14ac:dyDescent="0.2">
      <c r="A12820" t="e">
        <v>#VALUE!</v>
      </c>
      <c r="B12820" t="e">
        <v>#VALUE!</v>
      </c>
      <c r="C12820" t="e">
        <v>#VALUE!</v>
      </c>
      <c r="D12820" t="e">
        <v>#VALUE!</v>
      </c>
    </row>
    <row r="12821" spans="1:4" x14ac:dyDescent="0.2">
      <c r="A12821" t="e">
        <v>#VALUE!</v>
      </c>
      <c r="B12821" t="e">
        <v>#VALUE!</v>
      </c>
      <c r="C12821" t="e">
        <v>#VALUE!</v>
      </c>
      <c r="D12821" t="e">
        <v>#VALUE!</v>
      </c>
    </row>
    <row r="12822" spans="1:4" x14ac:dyDescent="0.2">
      <c r="A12822" t="e">
        <v>#VALUE!</v>
      </c>
      <c r="B12822" t="e">
        <v>#VALUE!</v>
      </c>
      <c r="C12822" t="e">
        <v>#VALUE!</v>
      </c>
      <c r="D12822" t="e">
        <v>#VALUE!</v>
      </c>
    </row>
    <row r="12823" spans="1:4" x14ac:dyDescent="0.2">
      <c r="A12823" t="e">
        <v>#VALUE!</v>
      </c>
      <c r="B12823" t="e">
        <v>#VALUE!</v>
      </c>
      <c r="C12823" t="e">
        <v>#VALUE!</v>
      </c>
      <c r="D12823" t="e">
        <v>#VALUE!</v>
      </c>
    </row>
    <row r="12824" spans="1:4" x14ac:dyDescent="0.2">
      <c r="A12824" t="e">
        <v>#VALUE!</v>
      </c>
      <c r="B12824" t="e">
        <v>#VALUE!</v>
      </c>
      <c r="C12824" t="e">
        <v>#VALUE!</v>
      </c>
      <c r="D12824" t="e">
        <v>#VALUE!</v>
      </c>
    </row>
    <row r="12825" spans="1:4" x14ac:dyDescent="0.2">
      <c r="A12825" t="e">
        <v>#VALUE!</v>
      </c>
      <c r="B12825" t="e">
        <v>#VALUE!</v>
      </c>
      <c r="C12825" t="e">
        <v>#VALUE!</v>
      </c>
      <c r="D12825" t="e">
        <v>#VALUE!</v>
      </c>
    </row>
    <row r="12826" spans="1:4" x14ac:dyDescent="0.2">
      <c r="A12826" t="e">
        <v>#VALUE!</v>
      </c>
      <c r="B12826" t="e">
        <v>#VALUE!</v>
      </c>
      <c r="C12826" t="e">
        <v>#VALUE!</v>
      </c>
      <c r="D12826" t="e">
        <v>#VALUE!</v>
      </c>
    </row>
    <row r="12827" spans="1:4" x14ac:dyDescent="0.2">
      <c r="A12827" t="e">
        <v>#VALUE!</v>
      </c>
      <c r="B12827" t="e">
        <v>#VALUE!</v>
      </c>
      <c r="C12827" t="e">
        <v>#VALUE!</v>
      </c>
      <c r="D12827" t="e">
        <v>#VALUE!</v>
      </c>
    </row>
    <row r="12828" spans="1:4" x14ac:dyDescent="0.2">
      <c r="A12828" t="e">
        <v>#VALUE!</v>
      </c>
      <c r="B12828" t="e">
        <v>#VALUE!</v>
      </c>
      <c r="C12828" t="e">
        <v>#VALUE!</v>
      </c>
      <c r="D12828" t="e">
        <v>#VALUE!</v>
      </c>
    </row>
    <row r="12829" spans="1:4" x14ac:dyDescent="0.2">
      <c r="A12829" t="e">
        <v>#VALUE!</v>
      </c>
      <c r="B12829" t="e">
        <v>#VALUE!</v>
      </c>
      <c r="C12829" t="e">
        <v>#VALUE!</v>
      </c>
      <c r="D12829" t="e">
        <v>#VALUE!</v>
      </c>
    </row>
    <row r="12830" spans="1:4" x14ac:dyDescent="0.2">
      <c r="A12830" t="e">
        <v>#VALUE!</v>
      </c>
      <c r="B12830" t="e">
        <v>#VALUE!</v>
      </c>
      <c r="C12830" t="e">
        <v>#VALUE!</v>
      </c>
      <c r="D12830" t="e">
        <v>#VALUE!</v>
      </c>
    </row>
    <row r="12831" spans="1:4" x14ac:dyDescent="0.2">
      <c r="A12831" t="e">
        <v>#VALUE!</v>
      </c>
      <c r="B12831" t="e">
        <v>#VALUE!</v>
      </c>
      <c r="C12831" t="e">
        <v>#VALUE!</v>
      </c>
      <c r="D12831" t="e">
        <v>#VALUE!</v>
      </c>
    </row>
    <row r="12832" spans="1:4" x14ac:dyDescent="0.2">
      <c r="A12832" t="e">
        <v>#VALUE!</v>
      </c>
      <c r="B12832" t="e">
        <v>#VALUE!</v>
      </c>
      <c r="C12832" t="e">
        <v>#VALUE!</v>
      </c>
      <c r="D12832" t="e">
        <v>#VALUE!</v>
      </c>
    </row>
    <row r="12833" spans="1:4" x14ac:dyDescent="0.2">
      <c r="A12833" t="e">
        <v>#VALUE!</v>
      </c>
      <c r="B12833" t="e">
        <v>#VALUE!</v>
      </c>
      <c r="C12833" t="e">
        <v>#VALUE!</v>
      </c>
      <c r="D12833" t="e">
        <v>#VALUE!</v>
      </c>
    </row>
    <row r="12834" spans="1:4" x14ac:dyDescent="0.2">
      <c r="A12834" t="e">
        <v>#VALUE!</v>
      </c>
      <c r="B12834" t="e">
        <v>#VALUE!</v>
      </c>
      <c r="C12834" t="e">
        <v>#VALUE!</v>
      </c>
      <c r="D12834" t="e">
        <v>#VALUE!</v>
      </c>
    </row>
    <row r="12835" spans="1:4" x14ac:dyDescent="0.2">
      <c r="A12835" t="e">
        <v>#VALUE!</v>
      </c>
      <c r="B12835" t="e">
        <v>#VALUE!</v>
      </c>
      <c r="C12835" t="e">
        <v>#VALUE!</v>
      </c>
      <c r="D12835" t="e">
        <v>#VALUE!</v>
      </c>
    </row>
    <row r="12836" spans="1:4" x14ac:dyDescent="0.2">
      <c r="A12836" t="e">
        <v>#VALUE!</v>
      </c>
      <c r="B12836" t="e">
        <v>#VALUE!</v>
      </c>
      <c r="C12836" t="e">
        <v>#VALUE!</v>
      </c>
      <c r="D12836" t="e">
        <v>#VALUE!</v>
      </c>
    </row>
    <row r="12837" spans="1:4" x14ac:dyDescent="0.2">
      <c r="A12837" t="e">
        <v>#VALUE!</v>
      </c>
      <c r="B12837" t="e">
        <v>#VALUE!</v>
      </c>
      <c r="C12837" t="e">
        <v>#VALUE!</v>
      </c>
      <c r="D12837" t="e">
        <v>#VALUE!</v>
      </c>
    </row>
    <row r="12838" spans="1:4" x14ac:dyDescent="0.2">
      <c r="A12838" t="e">
        <v>#VALUE!</v>
      </c>
      <c r="B12838" t="e">
        <v>#VALUE!</v>
      </c>
      <c r="C12838" t="e">
        <v>#VALUE!</v>
      </c>
      <c r="D12838" t="e">
        <v>#VALUE!</v>
      </c>
    </row>
    <row r="12839" spans="1:4" x14ac:dyDescent="0.2">
      <c r="A12839" t="e">
        <v>#VALUE!</v>
      </c>
      <c r="B12839" t="e">
        <v>#VALUE!</v>
      </c>
      <c r="C12839" t="e">
        <v>#VALUE!</v>
      </c>
      <c r="D12839" t="e">
        <v>#VALUE!</v>
      </c>
    </row>
    <row r="12840" spans="1:4" x14ac:dyDescent="0.2">
      <c r="A12840" t="e">
        <v>#VALUE!</v>
      </c>
      <c r="B12840" t="e">
        <v>#VALUE!</v>
      </c>
      <c r="C12840" t="e">
        <v>#VALUE!</v>
      </c>
      <c r="D12840" t="e">
        <v>#VALUE!</v>
      </c>
    </row>
    <row r="12841" spans="1:4" x14ac:dyDescent="0.2">
      <c r="A12841" t="e">
        <v>#VALUE!</v>
      </c>
      <c r="B12841" t="e">
        <v>#VALUE!</v>
      </c>
      <c r="C12841" t="e">
        <v>#VALUE!</v>
      </c>
      <c r="D12841" t="e">
        <v>#VALUE!</v>
      </c>
    </row>
    <row r="12842" spans="1:4" x14ac:dyDescent="0.2">
      <c r="A12842" t="e">
        <v>#VALUE!</v>
      </c>
      <c r="B12842" t="e">
        <v>#VALUE!</v>
      </c>
      <c r="C12842" t="e">
        <v>#VALUE!</v>
      </c>
      <c r="D12842" t="e">
        <v>#VALUE!</v>
      </c>
    </row>
    <row r="12843" spans="1:4" x14ac:dyDescent="0.2">
      <c r="A12843" t="e">
        <v>#VALUE!</v>
      </c>
      <c r="B12843" t="e">
        <v>#VALUE!</v>
      </c>
      <c r="C12843" t="e">
        <v>#VALUE!</v>
      </c>
      <c r="D12843" t="e">
        <v>#VALUE!</v>
      </c>
    </row>
    <row r="12844" spans="1:4" x14ac:dyDescent="0.2">
      <c r="A12844" t="e">
        <v>#VALUE!</v>
      </c>
      <c r="B12844" t="e">
        <v>#VALUE!</v>
      </c>
      <c r="C12844" t="e">
        <v>#VALUE!</v>
      </c>
      <c r="D12844" t="e">
        <v>#VALUE!</v>
      </c>
    </row>
    <row r="12845" spans="1:4" x14ac:dyDescent="0.2">
      <c r="A12845" t="e">
        <v>#VALUE!</v>
      </c>
      <c r="B12845" t="e">
        <v>#VALUE!</v>
      </c>
      <c r="C12845" t="e">
        <v>#VALUE!</v>
      </c>
      <c r="D12845" t="e">
        <v>#VALUE!</v>
      </c>
    </row>
    <row r="12846" spans="1:4" x14ac:dyDescent="0.2">
      <c r="A12846" t="e">
        <v>#VALUE!</v>
      </c>
      <c r="B12846" t="e">
        <v>#VALUE!</v>
      </c>
      <c r="C12846" t="e">
        <v>#VALUE!</v>
      </c>
      <c r="D12846" t="e">
        <v>#VALUE!</v>
      </c>
    </row>
    <row r="12847" spans="1:4" x14ac:dyDescent="0.2">
      <c r="A12847" t="e">
        <v>#VALUE!</v>
      </c>
      <c r="B12847" t="e">
        <v>#VALUE!</v>
      </c>
      <c r="C12847" t="e">
        <v>#VALUE!</v>
      </c>
      <c r="D12847" t="e">
        <v>#VALUE!</v>
      </c>
    </row>
    <row r="12848" spans="1:4" x14ac:dyDescent="0.2">
      <c r="A12848" t="e">
        <v>#VALUE!</v>
      </c>
      <c r="B12848" t="e">
        <v>#VALUE!</v>
      </c>
      <c r="C12848" t="e">
        <v>#VALUE!</v>
      </c>
      <c r="D12848" t="e">
        <v>#VALUE!</v>
      </c>
    </row>
    <row r="12849" spans="1:4" x14ac:dyDescent="0.2">
      <c r="A12849" t="e">
        <v>#VALUE!</v>
      </c>
      <c r="B12849" t="e">
        <v>#VALUE!</v>
      </c>
      <c r="C12849" t="e">
        <v>#VALUE!</v>
      </c>
      <c r="D12849" t="e">
        <v>#VALUE!</v>
      </c>
    </row>
    <row r="12850" spans="1:4" x14ac:dyDescent="0.2">
      <c r="A12850" t="e">
        <v>#VALUE!</v>
      </c>
      <c r="B12850" t="e">
        <v>#VALUE!</v>
      </c>
      <c r="C12850" t="e">
        <v>#VALUE!</v>
      </c>
      <c r="D12850" t="e">
        <v>#VALUE!</v>
      </c>
    </row>
    <row r="12851" spans="1:4" x14ac:dyDescent="0.2">
      <c r="A12851" t="e">
        <v>#VALUE!</v>
      </c>
      <c r="B12851" t="e">
        <v>#VALUE!</v>
      </c>
      <c r="C12851" t="e">
        <v>#VALUE!</v>
      </c>
      <c r="D12851" t="e">
        <v>#VALUE!</v>
      </c>
    </row>
    <row r="12852" spans="1:4" x14ac:dyDescent="0.2">
      <c r="A12852" t="e">
        <v>#VALUE!</v>
      </c>
      <c r="B12852" t="e">
        <v>#VALUE!</v>
      </c>
      <c r="C12852" t="e">
        <v>#VALUE!</v>
      </c>
      <c r="D12852" t="e">
        <v>#VALUE!</v>
      </c>
    </row>
    <row r="12853" spans="1:4" x14ac:dyDescent="0.2">
      <c r="A12853" t="e">
        <v>#VALUE!</v>
      </c>
      <c r="B12853" t="e">
        <v>#VALUE!</v>
      </c>
      <c r="C12853" t="e">
        <v>#VALUE!</v>
      </c>
      <c r="D12853" t="e">
        <v>#VALUE!</v>
      </c>
    </row>
    <row r="12854" spans="1:4" x14ac:dyDescent="0.2">
      <c r="A12854" t="e">
        <v>#VALUE!</v>
      </c>
      <c r="B12854" t="e">
        <v>#VALUE!</v>
      </c>
      <c r="C12854" t="e">
        <v>#VALUE!</v>
      </c>
      <c r="D12854" t="e">
        <v>#VALUE!</v>
      </c>
    </row>
    <row r="12855" spans="1:4" x14ac:dyDescent="0.2">
      <c r="A12855" t="e">
        <v>#VALUE!</v>
      </c>
      <c r="B12855" t="e">
        <v>#VALUE!</v>
      </c>
      <c r="C12855" t="e">
        <v>#VALUE!</v>
      </c>
      <c r="D12855" t="e">
        <v>#VALUE!</v>
      </c>
    </row>
    <row r="12856" spans="1:4" x14ac:dyDescent="0.2">
      <c r="A12856" t="e">
        <v>#VALUE!</v>
      </c>
      <c r="B12856" t="e">
        <v>#VALUE!</v>
      </c>
      <c r="C12856" t="e">
        <v>#VALUE!</v>
      </c>
      <c r="D12856" t="e">
        <v>#VALUE!</v>
      </c>
    </row>
    <row r="12857" spans="1:4" x14ac:dyDescent="0.2">
      <c r="A12857" t="e">
        <v>#VALUE!</v>
      </c>
      <c r="B12857" t="e">
        <v>#VALUE!</v>
      </c>
      <c r="C12857" t="e">
        <v>#VALUE!</v>
      </c>
      <c r="D12857" t="e">
        <v>#VALUE!</v>
      </c>
    </row>
    <row r="12858" spans="1:4" x14ac:dyDescent="0.2">
      <c r="A12858" t="e">
        <v>#VALUE!</v>
      </c>
      <c r="B12858" t="e">
        <v>#VALUE!</v>
      </c>
      <c r="C12858" t="e">
        <v>#VALUE!</v>
      </c>
      <c r="D12858" t="e">
        <v>#VALUE!</v>
      </c>
    </row>
    <row r="12859" spans="1:4" x14ac:dyDescent="0.2">
      <c r="A12859" t="e">
        <v>#VALUE!</v>
      </c>
      <c r="B12859" t="e">
        <v>#VALUE!</v>
      </c>
      <c r="C12859" t="e">
        <v>#VALUE!</v>
      </c>
      <c r="D12859" t="e">
        <v>#VALUE!</v>
      </c>
    </row>
    <row r="12860" spans="1:4" x14ac:dyDescent="0.2">
      <c r="A12860" t="e">
        <v>#VALUE!</v>
      </c>
      <c r="B12860" t="e">
        <v>#VALUE!</v>
      </c>
      <c r="C12860" t="e">
        <v>#VALUE!</v>
      </c>
      <c r="D12860" t="e">
        <v>#VALUE!</v>
      </c>
    </row>
    <row r="12861" spans="1:4" x14ac:dyDescent="0.2">
      <c r="A12861" t="e">
        <v>#VALUE!</v>
      </c>
      <c r="B12861" t="e">
        <v>#VALUE!</v>
      </c>
      <c r="C12861" t="e">
        <v>#VALUE!</v>
      </c>
      <c r="D12861" t="e">
        <v>#VALUE!</v>
      </c>
    </row>
    <row r="12862" spans="1:4" x14ac:dyDescent="0.2">
      <c r="A12862" t="e">
        <v>#VALUE!</v>
      </c>
      <c r="B12862" t="e">
        <v>#VALUE!</v>
      </c>
      <c r="C12862" t="e">
        <v>#VALUE!</v>
      </c>
      <c r="D12862" t="e">
        <v>#VALUE!</v>
      </c>
    </row>
    <row r="12863" spans="1:4" x14ac:dyDescent="0.2">
      <c r="A12863" t="e">
        <v>#VALUE!</v>
      </c>
      <c r="B12863" t="e">
        <v>#VALUE!</v>
      </c>
      <c r="C12863" t="e">
        <v>#VALUE!</v>
      </c>
      <c r="D12863" t="e">
        <v>#VALUE!</v>
      </c>
    </row>
    <row r="12864" spans="1:4" x14ac:dyDescent="0.2">
      <c r="A12864" t="e">
        <v>#VALUE!</v>
      </c>
      <c r="B12864" t="e">
        <v>#VALUE!</v>
      </c>
      <c r="C12864" t="e">
        <v>#VALUE!</v>
      </c>
      <c r="D12864" t="e">
        <v>#VALUE!</v>
      </c>
    </row>
    <row r="12865" spans="1:4" x14ac:dyDescent="0.2">
      <c r="A12865" t="e">
        <v>#VALUE!</v>
      </c>
      <c r="B12865" t="e">
        <v>#VALUE!</v>
      </c>
      <c r="C12865" t="e">
        <v>#VALUE!</v>
      </c>
      <c r="D12865" t="e">
        <v>#VALUE!</v>
      </c>
    </row>
    <row r="12866" spans="1:4" x14ac:dyDescent="0.2">
      <c r="A12866" t="e">
        <v>#VALUE!</v>
      </c>
      <c r="B12866" t="e">
        <v>#VALUE!</v>
      </c>
      <c r="C12866" t="e">
        <v>#VALUE!</v>
      </c>
      <c r="D12866" t="e">
        <v>#VALUE!</v>
      </c>
    </row>
    <row r="12867" spans="1:4" x14ac:dyDescent="0.2">
      <c r="A12867" t="e">
        <v>#VALUE!</v>
      </c>
      <c r="B12867" t="e">
        <v>#VALUE!</v>
      </c>
      <c r="C12867" t="e">
        <v>#VALUE!</v>
      </c>
      <c r="D12867" t="e">
        <v>#VALUE!</v>
      </c>
    </row>
    <row r="12868" spans="1:4" x14ac:dyDescent="0.2">
      <c r="A12868" t="e">
        <v>#VALUE!</v>
      </c>
      <c r="B12868" t="e">
        <v>#VALUE!</v>
      </c>
      <c r="C12868" t="e">
        <v>#VALUE!</v>
      </c>
      <c r="D12868" t="e">
        <v>#VALUE!</v>
      </c>
    </row>
    <row r="12869" spans="1:4" x14ac:dyDescent="0.2">
      <c r="A12869" t="e">
        <v>#VALUE!</v>
      </c>
      <c r="B12869" t="e">
        <v>#VALUE!</v>
      </c>
      <c r="C12869" t="e">
        <v>#VALUE!</v>
      </c>
      <c r="D12869" t="e">
        <v>#VALUE!</v>
      </c>
    </row>
    <row r="12870" spans="1:4" x14ac:dyDescent="0.2">
      <c r="A12870" t="e">
        <v>#VALUE!</v>
      </c>
      <c r="B12870" t="e">
        <v>#VALUE!</v>
      </c>
      <c r="C12870" t="e">
        <v>#VALUE!</v>
      </c>
      <c r="D12870" t="e">
        <v>#VALUE!</v>
      </c>
    </row>
    <row r="12871" spans="1:4" x14ac:dyDescent="0.2">
      <c r="A12871" t="e">
        <v>#VALUE!</v>
      </c>
      <c r="B12871" t="e">
        <v>#VALUE!</v>
      </c>
      <c r="C12871" t="e">
        <v>#VALUE!</v>
      </c>
      <c r="D12871" t="e">
        <v>#VALUE!</v>
      </c>
    </row>
    <row r="12872" spans="1:4" x14ac:dyDescent="0.2">
      <c r="A12872" t="e">
        <v>#VALUE!</v>
      </c>
      <c r="B12872" t="e">
        <v>#VALUE!</v>
      </c>
      <c r="C12872" t="e">
        <v>#VALUE!</v>
      </c>
      <c r="D12872" t="e">
        <v>#VALUE!</v>
      </c>
    </row>
    <row r="12873" spans="1:4" x14ac:dyDescent="0.2">
      <c r="A12873" t="e">
        <v>#VALUE!</v>
      </c>
      <c r="B12873" t="e">
        <v>#VALUE!</v>
      </c>
      <c r="C12873" t="e">
        <v>#VALUE!</v>
      </c>
      <c r="D12873" t="e">
        <v>#VALUE!</v>
      </c>
    </row>
    <row r="12874" spans="1:4" x14ac:dyDescent="0.2">
      <c r="A12874" t="e">
        <v>#VALUE!</v>
      </c>
      <c r="B12874" t="e">
        <v>#VALUE!</v>
      </c>
      <c r="C12874" t="e">
        <v>#VALUE!</v>
      </c>
      <c r="D12874" t="e">
        <v>#VALUE!</v>
      </c>
    </row>
    <row r="12875" spans="1:4" x14ac:dyDescent="0.2">
      <c r="A12875" t="e">
        <v>#VALUE!</v>
      </c>
      <c r="B12875" t="e">
        <v>#VALUE!</v>
      </c>
      <c r="C12875" t="e">
        <v>#VALUE!</v>
      </c>
      <c r="D12875" t="e">
        <v>#VALUE!</v>
      </c>
    </row>
    <row r="12876" spans="1:4" x14ac:dyDescent="0.2">
      <c r="A12876" t="e">
        <v>#VALUE!</v>
      </c>
      <c r="B12876" t="e">
        <v>#VALUE!</v>
      </c>
      <c r="C12876" t="e">
        <v>#VALUE!</v>
      </c>
      <c r="D12876" t="e">
        <v>#VALUE!</v>
      </c>
    </row>
    <row r="12877" spans="1:4" x14ac:dyDescent="0.2">
      <c r="A12877" t="e">
        <v>#VALUE!</v>
      </c>
      <c r="B12877" t="e">
        <v>#VALUE!</v>
      </c>
      <c r="C12877" t="e">
        <v>#VALUE!</v>
      </c>
      <c r="D12877" t="e">
        <v>#VALUE!</v>
      </c>
    </row>
    <row r="12878" spans="1:4" x14ac:dyDescent="0.2">
      <c r="A12878" t="e">
        <v>#VALUE!</v>
      </c>
      <c r="B12878" t="e">
        <v>#VALUE!</v>
      </c>
      <c r="C12878" t="e">
        <v>#VALUE!</v>
      </c>
      <c r="D12878" t="e">
        <v>#VALUE!</v>
      </c>
    </row>
    <row r="12879" spans="1:4" x14ac:dyDescent="0.2">
      <c r="A12879" t="e">
        <v>#VALUE!</v>
      </c>
      <c r="B12879" t="e">
        <v>#VALUE!</v>
      </c>
      <c r="C12879" t="e">
        <v>#VALUE!</v>
      </c>
      <c r="D12879" t="e">
        <v>#VALUE!</v>
      </c>
    </row>
    <row r="12880" spans="1:4" x14ac:dyDescent="0.2">
      <c r="A12880" t="e">
        <v>#VALUE!</v>
      </c>
      <c r="B12880" t="e">
        <v>#VALUE!</v>
      </c>
      <c r="C12880" t="e">
        <v>#VALUE!</v>
      </c>
      <c r="D12880" t="e">
        <v>#VALUE!</v>
      </c>
    </row>
    <row r="12881" spans="1:4" x14ac:dyDescent="0.2">
      <c r="A12881" t="e">
        <v>#VALUE!</v>
      </c>
      <c r="B12881" t="e">
        <v>#VALUE!</v>
      </c>
      <c r="C12881" t="e">
        <v>#VALUE!</v>
      </c>
      <c r="D12881" t="e">
        <v>#VALUE!</v>
      </c>
    </row>
    <row r="12882" spans="1:4" x14ac:dyDescent="0.2">
      <c r="A12882" t="e">
        <v>#VALUE!</v>
      </c>
      <c r="B12882" t="e">
        <v>#VALUE!</v>
      </c>
      <c r="C12882" t="e">
        <v>#VALUE!</v>
      </c>
      <c r="D12882" t="e">
        <v>#VALUE!</v>
      </c>
    </row>
    <row r="12883" spans="1:4" x14ac:dyDescent="0.2">
      <c r="A12883" t="e">
        <v>#VALUE!</v>
      </c>
      <c r="B12883" t="e">
        <v>#VALUE!</v>
      </c>
      <c r="C12883" t="e">
        <v>#VALUE!</v>
      </c>
      <c r="D12883" t="e">
        <v>#VALUE!</v>
      </c>
    </row>
    <row r="12884" spans="1:4" x14ac:dyDescent="0.2">
      <c r="A12884" t="e">
        <v>#VALUE!</v>
      </c>
      <c r="B12884" t="e">
        <v>#VALUE!</v>
      </c>
      <c r="C12884" t="e">
        <v>#VALUE!</v>
      </c>
      <c r="D12884" t="e">
        <v>#VALUE!</v>
      </c>
    </row>
    <row r="12885" spans="1:4" x14ac:dyDescent="0.2">
      <c r="A12885" t="e">
        <v>#VALUE!</v>
      </c>
      <c r="B12885" t="e">
        <v>#VALUE!</v>
      </c>
      <c r="C12885" t="e">
        <v>#VALUE!</v>
      </c>
      <c r="D12885" t="e">
        <v>#VALUE!</v>
      </c>
    </row>
    <row r="12886" spans="1:4" x14ac:dyDescent="0.2">
      <c r="A12886" t="e">
        <v>#VALUE!</v>
      </c>
      <c r="B12886" t="e">
        <v>#VALUE!</v>
      </c>
      <c r="C12886" t="e">
        <v>#VALUE!</v>
      </c>
      <c r="D12886" t="e">
        <v>#VALUE!</v>
      </c>
    </row>
    <row r="12887" spans="1:4" x14ac:dyDescent="0.2">
      <c r="A12887" t="e">
        <v>#VALUE!</v>
      </c>
      <c r="B12887" t="e">
        <v>#VALUE!</v>
      </c>
      <c r="C12887" t="e">
        <v>#VALUE!</v>
      </c>
      <c r="D12887" t="e">
        <v>#VALUE!</v>
      </c>
    </row>
    <row r="12888" spans="1:4" x14ac:dyDescent="0.2">
      <c r="A12888" t="e">
        <v>#VALUE!</v>
      </c>
      <c r="B12888" t="e">
        <v>#VALUE!</v>
      </c>
      <c r="C12888" t="e">
        <v>#VALUE!</v>
      </c>
      <c r="D12888" t="e">
        <v>#VALUE!</v>
      </c>
    </row>
    <row r="12889" spans="1:4" x14ac:dyDescent="0.2">
      <c r="A12889" t="e">
        <v>#VALUE!</v>
      </c>
      <c r="B12889" t="e">
        <v>#VALUE!</v>
      </c>
      <c r="C12889" t="e">
        <v>#VALUE!</v>
      </c>
      <c r="D12889" t="e">
        <v>#VALUE!</v>
      </c>
    </row>
    <row r="12890" spans="1:4" x14ac:dyDescent="0.2">
      <c r="A12890" t="e">
        <v>#VALUE!</v>
      </c>
      <c r="B12890" t="e">
        <v>#VALUE!</v>
      </c>
      <c r="C12890" t="e">
        <v>#VALUE!</v>
      </c>
      <c r="D12890" t="e">
        <v>#VALUE!</v>
      </c>
    </row>
    <row r="12891" spans="1:4" x14ac:dyDescent="0.2">
      <c r="A12891" t="e">
        <v>#VALUE!</v>
      </c>
      <c r="B12891" t="e">
        <v>#VALUE!</v>
      </c>
      <c r="C12891" t="e">
        <v>#VALUE!</v>
      </c>
      <c r="D12891" t="e">
        <v>#VALUE!</v>
      </c>
    </row>
    <row r="12892" spans="1:4" x14ac:dyDescent="0.2">
      <c r="A12892" t="e">
        <v>#VALUE!</v>
      </c>
      <c r="B12892" t="e">
        <v>#VALUE!</v>
      </c>
      <c r="C12892" t="e">
        <v>#VALUE!</v>
      </c>
      <c r="D12892" t="e">
        <v>#VALUE!</v>
      </c>
    </row>
    <row r="12893" spans="1:4" x14ac:dyDescent="0.2">
      <c r="A12893" t="e">
        <v>#VALUE!</v>
      </c>
      <c r="B12893" t="e">
        <v>#VALUE!</v>
      </c>
      <c r="C12893" t="e">
        <v>#VALUE!</v>
      </c>
      <c r="D12893" t="e">
        <v>#VALUE!</v>
      </c>
    </row>
    <row r="12894" spans="1:4" x14ac:dyDescent="0.2">
      <c r="A12894" t="e">
        <v>#VALUE!</v>
      </c>
      <c r="B12894" t="e">
        <v>#VALUE!</v>
      </c>
      <c r="C12894" t="e">
        <v>#VALUE!</v>
      </c>
      <c r="D12894" t="e">
        <v>#VALUE!</v>
      </c>
    </row>
    <row r="12895" spans="1:4" x14ac:dyDescent="0.2">
      <c r="A12895" t="e">
        <v>#VALUE!</v>
      </c>
      <c r="B12895" t="e">
        <v>#VALUE!</v>
      </c>
      <c r="C12895" t="e">
        <v>#VALUE!</v>
      </c>
      <c r="D12895" t="e">
        <v>#VALUE!</v>
      </c>
    </row>
    <row r="12896" spans="1:4" x14ac:dyDescent="0.2">
      <c r="A12896" t="e">
        <v>#VALUE!</v>
      </c>
      <c r="B12896" t="e">
        <v>#VALUE!</v>
      </c>
      <c r="C12896" t="e">
        <v>#VALUE!</v>
      </c>
      <c r="D12896" t="e">
        <v>#VALUE!</v>
      </c>
    </row>
    <row r="12897" spans="1:4" x14ac:dyDescent="0.2">
      <c r="A12897" t="e">
        <v>#VALUE!</v>
      </c>
      <c r="B12897" t="e">
        <v>#VALUE!</v>
      </c>
      <c r="C12897" t="e">
        <v>#VALUE!</v>
      </c>
      <c r="D12897" t="e">
        <v>#VALUE!</v>
      </c>
    </row>
    <row r="12898" spans="1:4" x14ac:dyDescent="0.2">
      <c r="A12898" t="e">
        <v>#VALUE!</v>
      </c>
      <c r="B12898" t="e">
        <v>#VALUE!</v>
      </c>
      <c r="C12898" t="e">
        <v>#VALUE!</v>
      </c>
      <c r="D12898" t="e">
        <v>#VALUE!</v>
      </c>
    </row>
    <row r="12899" spans="1:4" x14ac:dyDescent="0.2">
      <c r="A12899" t="e">
        <v>#VALUE!</v>
      </c>
      <c r="B12899" t="e">
        <v>#VALUE!</v>
      </c>
      <c r="C12899" t="e">
        <v>#VALUE!</v>
      </c>
      <c r="D12899" t="e">
        <v>#VALUE!</v>
      </c>
    </row>
    <row r="12900" spans="1:4" x14ac:dyDescent="0.2">
      <c r="A12900" t="e">
        <v>#VALUE!</v>
      </c>
      <c r="B12900" t="e">
        <v>#VALUE!</v>
      </c>
      <c r="C12900" t="e">
        <v>#VALUE!</v>
      </c>
      <c r="D12900" t="e">
        <v>#VALUE!</v>
      </c>
    </row>
    <row r="12901" spans="1:4" x14ac:dyDescent="0.2">
      <c r="A12901" t="e">
        <v>#VALUE!</v>
      </c>
      <c r="B12901" t="e">
        <v>#VALUE!</v>
      </c>
      <c r="C12901" t="e">
        <v>#VALUE!</v>
      </c>
      <c r="D12901" t="e">
        <v>#VALUE!</v>
      </c>
    </row>
    <row r="12902" spans="1:4" x14ac:dyDescent="0.2">
      <c r="A12902" t="e">
        <v>#VALUE!</v>
      </c>
      <c r="B12902" t="e">
        <v>#VALUE!</v>
      </c>
      <c r="C12902" t="e">
        <v>#VALUE!</v>
      </c>
      <c r="D12902" t="e">
        <v>#VALUE!</v>
      </c>
    </row>
    <row r="12903" spans="1:4" x14ac:dyDescent="0.2">
      <c r="A12903" t="e">
        <v>#VALUE!</v>
      </c>
      <c r="B12903" t="e">
        <v>#VALUE!</v>
      </c>
      <c r="C12903" t="e">
        <v>#VALUE!</v>
      </c>
      <c r="D12903" t="e">
        <v>#VALUE!</v>
      </c>
    </row>
    <row r="12904" spans="1:4" x14ac:dyDescent="0.2">
      <c r="A12904" t="e">
        <v>#VALUE!</v>
      </c>
      <c r="B12904" t="e">
        <v>#VALUE!</v>
      </c>
      <c r="C12904" t="e">
        <v>#VALUE!</v>
      </c>
      <c r="D12904" t="e">
        <v>#VALUE!</v>
      </c>
    </row>
    <row r="12905" spans="1:4" x14ac:dyDescent="0.2">
      <c r="A12905" t="e">
        <v>#VALUE!</v>
      </c>
      <c r="B12905" t="e">
        <v>#VALUE!</v>
      </c>
      <c r="C12905" t="e">
        <v>#VALUE!</v>
      </c>
      <c r="D12905" t="e">
        <v>#VALUE!</v>
      </c>
    </row>
    <row r="12906" spans="1:4" x14ac:dyDescent="0.2">
      <c r="A12906" t="e">
        <v>#VALUE!</v>
      </c>
      <c r="B12906" t="e">
        <v>#VALUE!</v>
      </c>
      <c r="C12906" t="e">
        <v>#VALUE!</v>
      </c>
      <c r="D12906" t="e">
        <v>#VALUE!</v>
      </c>
    </row>
    <row r="12907" spans="1:4" x14ac:dyDescent="0.2">
      <c r="A12907" t="e">
        <v>#VALUE!</v>
      </c>
      <c r="B12907" t="e">
        <v>#VALUE!</v>
      </c>
      <c r="C12907" t="e">
        <v>#VALUE!</v>
      </c>
      <c r="D12907" t="e">
        <v>#VALUE!</v>
      </c>
    </row>
    <row r="12908" spans="1:4" x14ac:dyDescent="0.2">
      <c r="A12908" t="e">
        <v>#VALUE!</v>
      </c>
      <c r="B12908" t="e">
        <v>#VALUE!</v>
      </c>
      <c r="C12908" t="e">
        <v>#VALUE!</v>
      </c>
      <c r="D12908" t="e">
        <v>#VALUE!</v>
      </c>
    </row>
    <row r="12909" spans="1:4" x14ac:dyDescent="0.2">
      <c r="A12909" t="e">
        <v>#VALUE!</v>
      </c>
      <c r="B12909" t="e">
        <v>#VALUE!</v>
      </c>
      <c r="C12909" t="e">
        <v>#VALUE!</v>
      </c>
      <c r="D12909" t="e">
        <v>#VALUE!</v>
      </c>
    </row>
    <row r="12910" spans="1:4" x14ac:dyDescent="0.2">
      <c r="A12910" t="e">
        <v>#VALUE!</v>
      </c>
      <c r="B12910" t="e">
        <v>#VALUE!</v>
      </c>
      <c r="C12910" t="e">
        <v>#VALUE!</v>
      </c>
      <c r="D12910" t="e">
        <v>#VALUE!</v>
      </c>
    </row>
    <row r="12911" spans="1:4" x14ac:dyDescent="0.2">
      <c r="A12911" t="e">
        <v>#VALUE!</v>
      </c>
      <c r="B12911" t="e">
        <v>#VALUE!</v>
      </c>
      <c r="C12911" t="e">
        <v>#VALUE!</v>
      </c>
      <c r="D12911" t="e">
        <v>#VALUE!</v>
      </c>
    </row>
    <row r="12912" spans="1:4" x14ac:dyDescent="0.2">
      <c r="A12912" t="e">
        <v>#VALUE!</v>
      </c>
      <c r="B12912" t="e">
        <v>#VALUE!</v>
      </c>
      <c r="C12912" t="e">
        <v>#VALUE!</v>
      </c>
      <c r="D12912" t="e">
        <v>#VALUE!</v>
      </c>
    </row>
    <row r="12913" spans="1:4" x14ac:dyDescent="0.2">
      <c r="A12913" t="e">
        <v>#VALUE!</v>
      </c>
      <c r="B12913" t="e">
        <v>#VALUE!</v>
      </c>
      <c r="C12913" t="e">
        <v>#VALUE!</v>
      </c>
      <c r="D12913" t="e">
        <v>#VALUE!</v>
      </c>
    </row>
    <row r="12914" spans="1:4" x14ac:dyDescent="0.2">
      <c r="A12914" t="e">
        <v>#VALUE!</v>
      </c>
      <c r="B12914" t="e">
        <v>#VALUE!</v>
      </c>
      <c r="C12914" t="e">
        <v>#VALUE!</v>
      </c>
      <c r="D12914" t="e">
        <v>#VALUE!</v>
      </c>
    </row>
    <row r="12915" spans="1:4" x14ac:dyDescent="0.2">
      <c r="A12915" t="e">
        <v>#VALUE!</v>
      </c>
      <c r="B12915" t="e">
        <v>#VALUE!</v>
      </c>
      <c r="C12915" t="e">
        <v>#VALUE!</v>
      </c>
      <c r="D12915" t="e">
        <v>#VALUE!</v>
      </c>
    </row>
    <row r="12916" spans="1:4" x14ac:dyDescent="0.2">
      <c r="A12916" t="e">
        <v>#VALUE!</v>
      </c>
      <c r="B12916" t="e">
        <v>#VALUE!</v>
      </c>
      <c r="C12916" t="e">
        <v>#VALUE!</v>
      </c>
      <c r="D12916" t="e">
        <v>#VALUE!</v>
      </c>
    </row>
    <row r="12917" spans="1:4" x14ac:dyDescent="0.2">
      <c r="A12917" t="e">
        <v>#VALUE!</v>
      </c>
      <c r="B12917" t="e">
        <v>#VALUE!</v>
      </c>
      <c r="C12917" t="e">
        <v>#VALUE!</v>
      </c>
      <c r="D12917" t="e">
        <v>#VALUE!</v>
      </c>
    </row>
    <row r="12918" spans="1:4" x14ac:dyDescent="0.2">
      <c r="A12918" t="e">
        <v>#VALUE!</v>
      </c>
      <c r="B12918" t="e">
        <v>#VALUE!</v>
      </c>
      <c r="C12918" t="e">
        <v>#VALUE!</v>
      </c>
      <c r="D12918" t="e">
        <v>#VALUE!</v>
      </c>
    </row>
    <row r="12919" spans="1:4" x14ac:dyDescent="0.2">
      <c r="A12919" t="e">
        <v>#VALUE!</v>
      </c>
      <c r="B12919" t="e">
        <v>#VALUE!</v>
      </c>
      <c r="C12919" t="e">
        <v>#VALUE!</v>
      </c>
      <c r="D12919" t="e">
        <v>#VALUE!</v>
      </c>
    </row>
    <row r="12920" spans="1:4" x14ac:dyDescent="0.2">
      <c r="A12920" t="e">
        <v>#VALUE!</v>
      </c>
      <c r="B12920" t="e">
        <v>#VALUE!</v>
      </c>
      <c r="C12920" t="e">
        <v>#VALUE!</v>
      </c>
      <c r="D12920" t="e">
        <v>#VALUE!</v>
      </c>
    </row>
    <row r="12921" spans="1:4" x14ac:dyDescent="0.2">
      <c r="A12921" t="e">
        <v>#VALUE!</v>
      </c>
      <c r="B12921" t="e">
        <v>#VALUE!</v>
      </c>
      <c r="C12921" t="e">
        <v>#VALUE!</v>
      </c>
      <c r="D12921" t="e">
        <v>#VALUE!</v>
      </c>
    </row>
    <row r="12922" spans="1:4" x14ac:dyDescent="0.2">
      <c r="A12922" t="e">
        <v>#VALUE!</v>
      </c>
      <c r="B12922" t="e">
        <v>#VALUE!</v>
      </c>
      <c r="C12922" t="e">
        <v>#VALUE!</v>
      </c>
      <c r="D12922" t="e">
        <v>#VALUE!</v>
      </c>
    </row>
    <row r="12923" spans="1:4" x14ac:dyDescent="0.2">
      <c r="A12923" t="e">
        <v>#VALUE!</v>
      </c>
      <c r="B12923" t="e">
        <v>#VALUE!</v>
      </c>
      <c r="C12923" t="e">
        <v>#VALUE!</v>
      </c>
      <c r="D12923" t="e">
        <v>#VALUE!</v>
      </c>
    </row>
    <row r="12924" spans="1:4" x14ac:dyDescent="0.2">
      <c r="A12924" t="e">
        <v>#VALUE!</v>
      </c>
      <c r="B12924" t="e">
        <v>#VALUE!</v>
      </c>
      <c r="C12924" t="e">
        <v>#VALUE!</v>
      </c>
      <c r="D12924" t="e">
        <v>#VALUE!</v>
      </c>
    </row>
    <row r="12925" spans="1:4" x14ac:dyDescent="0.2">
      <c r="A12925" t="e">
        <v>#VALUE!</v>
      </c>
      <c r="B12925" t="e">
        <v>#VALUE!</v>
      </c>
      <c r="C12925" t="e">
        <v>#VALUE!</v>
      </c>
      <c r="D12925" t="e">
        <v>#VALUE!</v>
      </c>
    </row>
    <row r="12926" spans="1:4" x14ac:dyDescent="0.2">
      <c r="A12926" t="e">
        <v>#VALUE!</v>
      </c>
      <c r="B12926" t="e">
        <v>#VALUE!</v>
      </c>
      <c r="C12926" t="e">
        <v>#VALUE!</v>
      </c>
      <c r="D12926" t="e">
        <v>#VALUE!</v>
      </c>
    </row>
    <row r="12927" spans="1:4" x14ac:dyDescent="0.2">
      <c r="A12927" t="e">
        <v>#VALUE!</v>
      </c>
      <c r="B12927" t="e">
        <v>#VALUE!</v>
      </c>
      <c r="C12927" t="e">
        <v>#VALUE!</v>
      </c>
      <c r="D12927" t="e">
        <v>#VALUE!</v>
      </c>
    </row>
    <row r="12928" spans="1:4" x14ac:dyDescent="0.2">
      <c r="A12928" t="e">
        <v>#VALUE!</v>
      </c>
      <c r="B12928" t="e">
        <v>#VALUE!</v>
      </c>
      <c r="C12928" t="e">
        <v>#VALUE!</v>
      </c>
      <c r="D12928" t="e">
        <v>#VALUE!</v>
      </c>
    </row>
    <row r="12929" spans="1:4" x14ac:dyDescent="0.2">
      <c r="A12929" t="e">
        <v>#VALUE!</v>
      </c>
      <c r="B12929" t="e">
        <v>#VALUE!</v>
      </c>
      <c r="C12929" t="e">
        <v>#VALUE!</v>
      </c>
      <c r="D12929" t="e">
        <v>#VALUE!</v>
      </c>
    </row>
    <row r="12930" spans="1:4" x14ac:dyDescent="0.2">
      <c r="A12930" t="e">
        <v>#VALUE!</v>
      </c>
      <c r="B12930" t="e">
        <v>#VALUE!</v>
      </c>
      <c r="C12930" t="e">
        <v>#VALUE!</v>
      </c>
      <c r="D12930" t="e">
        <v>#VALUE!</v>
      </c>
    </row>
    <row r="12931" spans="1:4" x14ac:dyDescent="0.2">
      <c r="A12931" t="e">
        <v>#VALUE!</v>
      </c>
      <c r="B12931" t="e">
        <v>#VALUE!</v>
      </c>
      <c r="C12931" t="e">
        <v>#VALUE!</v>
      </c>
      <c r="D12931" t="e">
        <v>#VALUE!</v>
      </c>
    </row>
    <row r="12932" spans="1:4" x14ac:dyDescent="0.2">
      <c r="A12932" t="e">
        <v>#VALUE!</v>
      </c>
      <c r="B12932" t="e">
        <v>#VALUE!</v>
      </c>
      <c r="C12932" t="e">
        <v>#VALUE!</v>
      </c>
      <c r="D12932" t="e">
        <v>#VALUE!</v>
      </c>
    </row>
    <row r="12933" spans="1:4" x14ac:dyDescent="0.2">
      <c r="A12933" t="e">
        <v>#VALUE!</v>
      </c>
      <c r="B12933" t="e">
        <v>#VALUE!</v>
      </c>
      <c r="C12933" t="e">
        <v>#VALUE!</v>
      </c>
      <c r="D12933" t="e">
        <v>#VALUE!</v>
      </c>
    </row>
    <row r="12934" spans="1:4" x14ac:dyDescent="0.2">
      <c r="A12934" t="e">
        <v>#VALUE!</v>
      </c>
      <c r="B12934" t="e">
        <v>#VALUE!</v>
      </c>
      <c r="C12934" t="e">
        <v>#VALUE!</v>
      </c>
      <c r="D12934" t="e">
        <v>#VALUE!</v>
      </c>
    </row>
    <row r="12935" spans="1:4" x14ac:dyDescent="0.2">
      <c r="A12935" t="e">
        <v>#VALUE!</v>
      </c>
      <c r="B12935" t="e">
        <v>#VALUE!</v>
      </c>
      <c r="C12935" t="e">
        <v>#VALUE!</v>
      </c>
      <c r="D12935" t="e">
        <v>#VALUE!</v>
      </c>
    </row>
    <row r="12936" spans="1:4" x14ac:dyDescent="0.2">
      <c r="A12936" t="e">
        <v>#VALUE!</v>
      </c>
      <c r="B12936" t="e">
        <v>#VALUE!</v>
      </c>
      <c r="C12936" t="e">
        <v>#VALUE!</v>
      </c>
      <c r="D12936" t="e">
        <v>#VALUE!</v>
      </c>
    </row>
    <row r="12937" spans="1:4" x14ac:dyDescent="0.2">
      <c r="A12937" t="e">
        <v>#VALUE!</v>
      </c>
      <c r="B12937" t="e">
        <v>#VALUE!</v>
      </c>
      <c r="C12937" t="e">
        <v>#VALUE!</v>
      </c>
      <c r="D12937" t="e">
        <v>#VALUE!</v>
      </c>
    </row>
    <row r="12938" spans="1:4" x14ac:dyDescent="0.2">
      <c r="A12938" t="e">
        <v>#VALUE!</v>
      </c>
      <c r="B12938" t="e">
        <v>#VALUE!</v>
      </c>
      <c r="C12938" t="e">
        <v>#VALUE!</v>
      </c>
      <c r="D12938" t="e">
        <v>#VALUE!</v>
      </c>
    </row>
    <row r="12939" spans="1:4" x14ac:dyDescent="0.2">
      <c r="A12939" t="e">
        <v>#VALUE!</v>
      </c>
      <c r="B12939" t="e">
        <v>#VALUE!</v>
      </c>
      <c r="C12939" t="e">
        <v>#VALUE!</v>
      </c>
      <c r="D12939" t="e">
        <v>#VALUE!</v>
      </c>
    </row>
    <row r="12940" spans="1:4" x14ac:dyDescent="0.2">
      <c r="A12940" t="e">
        <v>#VALUE!</v>
      </c>
      <c r="B12940" t="e">
        <v>#VALUE!</v>
      </c>
      <c r="C12940" t="e">
        <v>#VALUE!</v>
      </c>
      <c r="D12940" t="e">
        <v>#VALUE!</v>
      </c>
    </row>
    <row r="12941" spans="1:4" x14ac:dyDescent="0.2">
      <c r="A12941" t="e">
        <v>#VALUE!</v>
      </c>
      <c r="B12941" t="e">
        <v>#VALUE!</v>
      </c>
      <c r="C12941" t="e">
        <v>#VALUE!</v>
      </c>
      <c r="D12941" t="e">
        <v>#VALUE!</v>
      </c>
    </row>
    <row r="12942" spans="1:4" x14ac:dyDescent="0.2">
      <c r="A12942" t="e">
        <v>#VALUE!</v>
      </c>
      <c r="B12942" t="e">
        <v>#VALUE!</v>
      </c>
      <c r="C12942" t="e">
        <v>#VALUE!</v>
      </c>
      <c r="D12942" t="e">
        <v>#VALUE!</v>
      </c>
    </row>
    <row r="12943" spans="1:4" x14ac:dyDescent="0.2">
      <c r="A12943" t="e">
        <v>#VALUE!</v>
      </c>
      <c r="B12943" t="e">
        <v>#VALUE!</v>
      </c>
      <c r="C12943" t="e">
        <v>#VALUE!</v>
      </c>
      <c r="D12943" t="e">
        <v>#VALUE!</v>
      </c>
    </row>
    <row r="12944" spans="1:4" x14ac:dyDescent="0.2">
      <c r="A12944" t="e">
        <v>#VALUE!</v>
      </c>
      <c r="B12944" t="e">
        <v>#VALUE!</v>
      </c>
      <c r="C12944" t="e">
        <v>#VALUE!</v>
      </c>
      <c r="D12944" t="e">
        <v>#VALUE!</v>
      </c>
    </row>
    <row r="12945" spans="1:4" x14ac:dyDescent="0.2">
      <c r="A12945" t="e">
        <v>#VALUE!</v>
      </c>
      <c r="B12945" t="e">
        <v>#VALUE!</v>
      </c>
      <c r="C12945" t="e">
        <v>#VALUE!</v>
      </c>
      <c r="D12945" t="e">
        <v>#VALUE!</v>
      </c>
    </row>
    <row r="12946" spans="1:4" x14ac:dyDescent="0.2">
      <c r="A12946" t="e">
        <v>#VALUE!</v>
      </c>
      <c r="B12946" t="e">
        <v>#VALUE!</v>
      </c>
      <c r="C12946" t="e">
        <v>#VALUE!</v>
      </c>
      <c r="D12946" t="e">
        <v>#VALUE!</v>
      </c>
    </row>
    <row r="12947" spans="1:4" x14ac:dyDescent="0.2">
      <c r="A12947" t="e">
        <v>#VALUE!</v>
      </c>
      <c r="B12947" t="e">
        <v>#VALUE!</v>
      </c>
      <c r="C12947" t="e">
        <v>#VALUE!</v>
      </c>
      <c r="D12947" t="e">
        <v>#VALUE!</v>
      </c>
    </row>
    <row r="12948" spans="1:4" x14ac:dyDescent="0.2">
      <c r="A12948" t="e">
        <v>#VALUE!</v>
      </c>
      <c r="B12948" t="e">
        <v>#VALUE!</v>
      </c>
      <c r="C12948" t="e">
        <v>#VALUE!</v>
      </c>
      <c r="D12948" t="e">
        <v>#VALUE!</v>
      </c>
    </row>
    <row r="12949" spans="1:4" x14ac:dyDescent="0.2">
      <c r="A12949" t="e">
        <v>#VALUE!</v>
      </c>
      <c r="B12949" t="e">
        <v>#VALUE!</v>
      </c>
      <c r="C12949" t="e">
        <v>#VALUE!</v>
      </c>
      <c r="D12949" t="e">
        <v>#VALUE!</v>
      </c>
    </row>
    <row r="12950" spans="1:4" x14ac:dyDescent="0.2">
      <c r="A12950" t="e">
        <v>#VALUE!</v>
      </c>
      <c r="B12950" t="e">
        <v>#VALUE!</v>
      </c>
      <c r="C12950" t="e">
        <v>#VALUE!</v>
      </c>
      <c r="D12950" t="e">
        <v>#VALUE!</v>
      </c>
    </row>
    <row r="12951" spans="1:4" x14ac:dyDescent="0.2">
      <c r="A12951" t="e">
        <v>#VALUE!</v>
      </c>
      <c r="B12951" t="e">
        <v>#VALUE!</v>
      </c>
      <c r="C12951" t="e">
        <v>#VALUE!</v>
      </c>
      <c r="D12951" t="e">
        <v>#VALUE!</v>
      </c>
    </row>
    <row r="12952" spans="1:4" x14ac:dyDescent="0.2">
      <c r="A12952" t="e">
        <v>#VALUE!</v>
      </c>
      <c r="B12952" t="e">
        <v>#VALUE!</v>
      </c>
      <c r="C12952" t="e">
        <v>#VALUE!</v>
      </c>
      <c r="D12952" t="e">
        <v>#VALUE!</v>
      </c>
    </row>
    <row r="12953" spans="1:4" x14ac:dyDescent="0.2">
      <c r="A12953" t="e">
        <v>#VALUE!</v>
      </c>
      <c r="B12953" t="e">
        <v>#VALUE!</v>
      </c>
      <c r="C12953" t="e">
        <v>#VALUE!</v>
      </c>
      <c r="D12953" t="e">
        <v>#VALUE!</v>
      </c>
    </row>
    <row r="12954" spans="1:4" x14ac:dyDescent="0.2">
      <c r="A12954" t="e">
        <v>#VALUE!</v>
      </c>
      <c r="B12954" t="e">
        <v>#VALUE!</v>
      </c>
      <c r="C12954" t="e">
        <v>#VALUE!</v>
      </c>
      <c r="D12954" t="e">
        <v>#VALUE!</v>
      </c>
    </row>
    <row r="12955" spans="1:4" x14ac:dyDescent="0.2">
      <c r="A12955" t="e">
        <v>#VALUE!</v>
      </c>
      <c r="B12955" t="e">
        <v>#VALUE!</v>
      </c>
      <c r="C12955" t="e">
        <v>#VALUE!</v>
      </c>
      <c r="D12955" t="e">
        <v>#VALUE!</v>
      </c>
    </row>
    <row r="12956" spans="1:4" x14ac:dyDescent="0.2">
      <c r="A12956" t="e">
        <v>#VALUE!</v>
      </c>
      <c r="B12956" t="e">
        <v>#VALUE!</v>
      </c>
      <c r="C12956" t="e">
        <v>#VALUE!</v>
      </c>
      <c r="D12956" t="e">
        <v>#VALUE!</v>
      </c>
    </row>
    <row r="12957" spans="1:4" x14ac:dyDescent="0.2">
      <c r="A12957" t="e">
        <v>#VALUE!</v>
      </c>
      <c r="B12957" t="e">
        <v>#VALUE!</v>
      </c>
      <c r="C12957" t="e">
        <v>#VALUE!</v>
      </c>
      <c r="D12957" t="e">
        <v>#VALUE!</v>
      </c>
    </row>
    <row r="12958" spans="1:4" x14ac:dyDescent="0.2">
      <c r="A12958" t="e">
        <v>#VALUE!</v>
      </c>
      <c r="B12958" t="e">
        <v>#VALUE!</v>
      </c>
      <c r="C12958" t="e">
        <v>#VALUE!</v>
      </c>
      <c r="D12958" t="e">
        <v>#VALUE!</v>
      </c>
    </row>
    <row r="12959" spans="1:4" x14ac:dyDescent="0.2">
      <c r="A12959" t="e">
        <v>#VALUE!</v>
      </c>
      <c r="B12959" t="e">
        <v>#VALUE!</v>
      </c>
      <c r="C12959" t="e">
        <v>#VALUE!</v>
      </c>
      <c r="D12959" t="e">
        <v>#VALUE!</v>
      </c>
    </row>
    <row r="12960" spans="1:4" x14ac:dyDescent="0.2">
      <c r="A12960" t="e">
        <v>#VALUE!</v>
      </c>
      <c r="B12960" t="e">
        <v>#VALUE!</v>
      </c>
      <c r="C12960" t="e">
        <v>#VALUE!</v>
      </c>
      <c r="D12960" t="e">
        <v>#VALUE!</v>
      </c>
    </row>
    <row r="12961" spans="1:4" x14ac:dyDescent="0.2">
      <c r="A12961" t="e">
        <v>#VALUE!</v>
      </c>
      <c r="B12961" t="e">
        <v>#VALUE!</v>
      </c>
      <c r="C12961" t="e">
        <v>#VALUE!</v>
      </c>
      <c r="D12961" t="e">
        <v>#VALUE!</v>
      </c>
    </row>
    <row r="12962" spans="1:4" x14ac:dyDescent="0.2">
      <c r="A12962" t="e">
        <v>#VALUE!</v>
      </c>
      <c r="B12962" t="e">
        <v>#VALUE!</v>
      </c>
      <c r="C12962" t="e">
        <v>#VALUE!</v>
      </c>
      <c r="D12962" t="e">
        <v>#VALUE!</v>
      </c>
    </row>
    <row r="12963" spans="1:4" x14ac:dyDescent="0.2">
      <c r="A12963" t="e">
        <v>#VALUE!</v>
      </c>
      <c r="B12963" t="e">
        <v>#VALUE!</v>
      </c>
      <c r="C12963" t="e">
        <v>#VALUE!</v>
      </c>
      <c r="D12963" t="e">
        <v>#VALUE!</v>
      </c>
    </row>
    <row r="12964" spans="1:4" x14ac:dyDescent="0.2">
      <c r="A12964" t="e">
        <v>#VALUE!</v>
      </c>
      <c r="B12964" t="e">
        <v>#VALUE!</v>
      </c>
      <c r="C12964" t="e">
        <v>#VALUE!</v>
      </c>
      <c r="D12964" t="e">
        <v>#VALUE!</v>
      </c>
    </row>
    <row r="12965" spans="1:4" x14ac:dyDescent="0.2">
      <c r="A12965" t="e">
        <v>#VALUE!</v>
      </c>
      <c r="B12965" t="e">
        <v>#VALUE!</v>
      </c>
      <c r="C12965" t="e">
        <v>#VALUE!</v>
      </c>
      <c r="D12965" t="e">
        <v>#VALUE!</v>
      </c>
    </row>
    <row r="12966" spans="1:4" x14ac:dyDescent="0.2">
      <c r="A12966" t="e">
        <v>#VALUE!</v>
      </c>
      <c r="B12966" t="e">
        <v>#VALUE!</v>
      </c>
      <c r="C12966" t="e">
        <v>#VALUE!</v>
      </c>
      <c r="D12966" t="e">
        <v>#VALUE!</v>
      </c>
    </row>
    <row r="12967" spans="1:4" x14ac:dyDescent="0.2">
      <c r="A12967" t="e">
        <v>#VALUE!</v>
      </c>
      <c r="B12967" t="e">
        <v>#VALUE!</v>
      </c>
      <c r="C12967" t="e">
        <v>#VALUE!</v>
      </c>
      <c r="D12967" t="e">
        <v>#VALUE!</v>
      </c>
    </row>
    <row r="12968" spans="1:4" x14ac:dyDescent="0.2">
      <c r="A12968" t="e">
        <v>#VALUE!</v>
      </c>
      <c r="B12968" t="e">
        <v>#VALUE!</v>
      </c>
      <c r="C12968" t="e">
        <v>#VALUE!</v>
      </c>
      <c r="D12968" t="e">
        <v>#VALUE!</v>
      </c>
    </row>
    <row r="12969" spans="1:4" x14ac:dyDescent="0.2">
      <c r="A12969" t="e">
        <v>#VALUE!</v>
      </c>
      <c r="B12969" t="e">
        <v>#VALUE!</v>
      </c>
      <c r="C12969" t="e">
        <v>#VALUE!</v>
      </c>
      <c r="D12969" t="e">
        <v>#VALUE!</v>
      </c>
    </row>
    <row r="12970" spans="1:4" x14ac:dyDescent="0.2">
      <c r="A12970" t="e">
        <v>#VALUE!</v>
      </c>
      <c r="B12970" t="e">
        <v>#VALUE!</v>
      </c>
      <c r="C12970" t="e">
        <v>#VALUE!</v>
      </c>
      <c r="D12970" t="e">
        <v>#VALUE!</v>
      </c>
    </row>
    <row r="12971" spans="1:4" x14ac:dyDescent="0.2">
      <c r="A12971" t="e">
        <v>#VALUE!</v>
      </c>
      <c r="B12971" t="e">
        <v>#VALUE!</v>
      </c>
      <c r="C12971" t="e">
        <v>#VALUE!</v>
      </c>
      <c r="D12971" t="e">
        <v>#VALUE!</v>
      </c>
    </row>
    <row r="12972" spans="1:4" x14ac:dyDescent="0.2">
      <c r="A12972" t="e">
        <v>#VALUE!</v>
      </c>
      <c r="B12972" t="e">
        <v>#VALUE!</v>
      </c>
      <c r="C12972" t="e">
        <v>#VALUE!</v>
      </c>
      <c r="D12972" t="e">
        <v>#VALUE!</v>
      </c>
    </row>
    <row r="12973" spans="1:4" x14ac:dyDescent="0.2">
      <c r="A12973" t="e">
        <v>#VALUE!</v>
      </c>
      <c r="B12973" t="e">
        <v>#VALUE!</v>
      </c>
      <c r="C12973" t="e">
        <v>#VALUE!</v>
      </c>
      <c r="D12973" t="e">
        <v>#VALUE!</v>
      </c>
    </row>
    <row r="12974" spans="1:4" x14ac:dyDescent="0.2">
      <c r="A12974" t="e">
        <v>#VALUE!</v>
      </c>
      <c r="B12974" t="e">
        <v>#VALUE!</v>
      </c>
      <c r="C12974" t="e">
        <v>#VALUE!</v>
      </c>
      <c r="D12974" t="e">
        <v>#VALUE!</v>
      </c>
    </row>
    <row r="12975" spans="1:4" x14ac:dyDescent="0.2">
      <c r="A12975" t="e">
        <v>#VALUE!</v>
      </c>
      <c r="B12975" t="e">
        <v>#VALUE!</v>
      </c>
      <c r="C12975" t="e">
        <v>#VALUE!</v>
      </c>
      <c r="D12975" t="e">
        <v>#VALUE!</v>
      </c>
    </row>
    <row r="12976" spans="1:4" x14ac:dyDescent="0.2">
      <c r="A12976" t="e">
        <v>#VALUE!</v>
      </c>
      <c r="B12976" t="e">
        <v>#VALUE!</v>
      </c>
      <c r="C12976" t="e">
        <v>#VALUE!</v>
      </c>
      <c r="D12976" t="e">
        <v>#VALUE!</v>
      </c>
    </row>
    <row r="12977" spans="1:4" x14ac:dyDescent="0.2">
      <c r="A12977" t="e">
        <v>#VALUE!</v>
      </c>
      <c r="B12977" t="e">
        <v>#VALUE!</v>
      </c>
      <c r="C12977" t="e">
        <v>#VALUE!</v>
      </c>
      <c r="D12977" t="e">
        <v>#VALUE!</v>
      </c>
    </row>
    <row r="12978" spans="1:4" x14ac:dyDescent="0.2">
      <c r="A12978" t="e">
        <v>#VALUE!</v>
      </c>
      <c r="B12978" t="e">
        <v>#VALUE!</v>
      </c>
      <c r="C12978" t="e">
        <v>#VALUE!</v>
      </c>
      <c r="D12978" t="e">
        <v>#VALUE!</v>
      </c>
    </row>
    <row r="12979" spans="1:4" x14ac:dyDescent="0.2">
      <c r="A12979" t="e">
        <v>#VALUE!</v>
      </c>
      <c r="B12979" t="e">
        <v>#VALUE!</v>
      </c>
      <c r="C12979" t="e">
        <v>#VALUE!</v>
      </c>
      <c r="D12979" t="e">
        <v>#VALUE!</v>
      </c>
    </row>
    <row r="12980" spans="1:4" x14ac:dyDescent="0.2">
      <c r="A12980" t="e">
        <v>#VALUE!</v>
      </c>
      <c r="B12980" t="e">
        <v>#VALUE!</v>
      </c>
      <c r="C12980" t="e">
        <v>#VALUE!</v>
      </c>
      <c r="D12980" t="e">
        <v>#VALUE!</v>
      </c>
    </row>
    <row r="12981" spans="1:4" x14ac:dyDescent="0.2">
      <c r="A12981" t="e">
        <v>#VALUE!</v>
      </c>
      <c r="B12981" t="e">
        <v>#VALUE!</v>
      </c>
      <c r="C12981" t="e">
        <v>#VALUE!</v>
      </c>
      <c r="D12981" t="e">
        <v>#VALUE!</v>
      </c>
    </row>
    <row r="12982" spans="1:4" x14ac:dyDescent="0.2">
      <c r="A12982" t="e">
        <v>#VALUE!</v>
      </c>
      <c r="B12982" t="e">
        <v>#VALUE!</v>
      </c>
      <c r="C12982" t="e">
        <v>#VALUE!</v>
      </c>
      <c r="D12982" t="e">
        <v>#VALUE!</v>
      </c>
    </row>
    <row r="12983" spans="1:4" x14ac:dyDescent="0.2">
      <c r="A12983" t="e">
        <v>#VALUE!</v>
      </c>
      <c r="B12983" t="e">
        <v>#VALUE!</v>
      </c>
      <c r="C12983" t="e">
        <v>#VALUE!</v>
      </c>
      <c r="D12983" t="e">
        <v>#VALUE!</v>
      </c>
    </row>
    <row r="12984" spans="1:4" x14ac:dyDescent="0.2">
      <c r="A12984" t="e">
        <v>#VALUE!</v>
      </c>
      <c r="B12984" t="e">
        <v>#VALUE!</v>
      </c>
      <c r="C12984" t="e">
        <v>#VALUE!</v>
      </c>
      <c r="D12984" t="e">
        <v>#VALUE!</v>
      </c>
    </row>
    <row r="12985" spans="1:4" x14ac:dyDescent="0.2">
      <c r="A12985" t="e">
        <v>#VALUE!</v>
      </c>
      <c r="B12985" t="e">
        <v>#VALUE!</v>
      </c>
      <c r="C12985" t="e">
        <v>#VALUE!</v>
      </c>
      <c r="D12985" t="e">
        <v>#VALUE!</v>
      </c>
    </row>
    <row r="12986" spans="1:4" x14ac:dyDescent="0.2">
      <c r="A12986" t="e">
        <v>#VALUE!</v>
      </c>
      <c r="B12986" t="e">
        <v>#VALUE!</v>
      </c>
      <c r="C12986" t="e">
        <v>#VALUE!</v>
      </c>
      <c r="D12986" t="e">
        <v>#VALUE!</v>
      </c>
    </row>
    <row r="12987" spans="1:4" x14ac:dyDescent="0.2">
      <c r="A12987" t="e">
        <v>#VALUE!</v>
      </c>
      <c r="B12987" t="e">
        <v>#VALUE!</v>
      </c>
      <c r="C12987" t="e">
        <v>#VALUE!</v>
      </c>
      <c r="D12987" t="e">
        <v>#VALUE!</v>
      </c>
    </row>
    <row r="12988" spans="1:4" x14ac:dyDescent="0.2">
      <c r="A12988" t="e">
        <v>#VALUE!</v>
      </c>
      <c r="B12988" t="e">
        <v>#VALUE!</v>
      </c>
      <c r="C12988" t="e">
        <v>#VALUE!</v>
      </c>
      <c r="D12988" t="e">
        <v>#VALUE!</v>
      </c>
    </row>
    <row r="12989" spans="1:4" x14ac:dyDescent="0.2">
      <c r="A12989" t="e">
        <v>#VALUE!</v>
      </c>
      <c r="B12989" t="e">
        <v>#VALUE!</v>
      </c>
      <c r="C12989" t="e">
        <v>#VALUE!</v>
      </c>
      <c r="D12989" t="e">
        <v>#VALUE!</v>
      </c>
    </row>
    <row r="12990" spans="1:4" x14ac:dyDescent="0.2">
      <c r="A12990" t="e">
        <v>#VALUE!</v>
      </c>
      <c r="B12990" t="e">
        <v>#VALUE!</v>
      </c>
      <c r="C12990" t="e">
        <v>#VALUE!</v>
      </c>
      <c r="D12990" t="e">
        <v>#VALUE!</v>
      </c>
    </row>
    <row r="12991" spans="1:4" x14ac:dyDescent="0.2">
      <c r="A12991" t="e">
        <v>#VALUE!</v>
      </c>
      <c r="B12991" t="e">
        <v>#VALUE!</v>
      </c>
      <c r="C12991" t="e">
        <v>#VALUE!</v>
      </c>
      <c r="D12991" t="e">
        <v>#VALUE!</v>
      </c>
    </row>
    <row r="12992" spans="1:4" x14ac:dyDescent="0.2">
      <c r="A12992" t="e">
        <v>#VALUE!</v>
      </c>
      <c r="B12992" t="e">
        <v>#VALUE!</v>
      </c>
      <c r="C12992" t="e">
        <v>#VALUE!</v>
      </c>
      <c r="D12992" t="e">
        <v>#VALUE!</v>
      </c>
    </row>
    <row r="12993" spans="1:4" x14ac:dyDescent="0.2">
      <c r="A12993" t="e">
        <v>#VALUE!</v>
      </c>
      <c r="B12993" t="e">
        <v>#VALUE!</v>
      </c>
      <c r="C12993" t="e">
        <v>#VALUE!</v>
      </c>
      <c r="D12993" t="e">
        <v>#VALUE!</v>
      </c>
    </row>
    <row r="12994" spans="1:4" x14ac:dyDescent="0.2">
      <c r="A12994" t="e">
        <v>#VALUE!</v>
      </c>
      <c r="B12994" t="e">
        <v>#VALUE!</v>
      </c>
      <c r="C12994" t="e">
        <v>#VALUE!</v>
      </c>
      <c r="D12994" t="e">
        <v>#VALUE!</v>
      </c>
    </row>
    <row r="12995" spans="1:4" x14ac:dyDescent="0.2">
      <c r="A12995" t="e">
        <v>#VALUE!</v>
      </c>
      <c r="B12995" t="e">
        <v>#VALUE!</v>
      </c>
      <c r="C12995" t="e">
        <v>#VALUE!</v>
      </c>
      <c r="D12995" t="e">
        <v>#VALUE!</v>
      </c>
    </row>
    <row r="12996" spans="1:4" x14ac:dyDescent="0.2">
      <c r="A12996" t="e">
        <v>#VALUE!</v>
      </c>
      <c r="B12996" t="e">
        <v>#VALUE!</v>
      </c>
      <c r="C12996" t="e">
        <v>#VALUE!</v>
      </c>
      <c r="D12996" t="e">
        <v>#VALUE!</v>
      </c>
    </row>
    <row r="12997" spans="1:4" x14ac:dyDescent="0.2">
      <c r="A12997" t="e">
        <v>#VALUE!</v>
      </c>
      <c r="B12997" t="e">
        <v>#VALUE!</v>
      </c>
      <c r="C12997" t="e">
        <v>#VALUE!</v>
      </c>
      <c r="D12997" t="e">
        <v>#VALUE!</v>
      </c>
    </row>
    <row r="12998" spans="1:4" x14ac:dyDescent="0.2">
      <c r="A12998" t="e">
        <v>#VALUE!</v>
      </c>
      <c r="B12998" t="e">
        <v>#VALUE!</v>
      </c>
      <c r="C12998" t="e">
        <v>#VALUE!</v>
      </c>
      <c r="D12998" t="e">
        <v>#VALUE!</v>
      </c>
    </row>
    <row r="12999" spans="1:4" x14ac:dyDescent="0.2">
      <c r="A12999" t="e">
        <v>#VALUE!</v>
      </c>
      <c r="B12999" t="e">
        <v>#VALUE!</v>
      </c>
      <c r="C12999" t="e">
        <v>#VALUE!</v>
      </c>
      <c r="D12999" t="e">
        <v>#VALUE!</v>
      </c>
    </row>
    <row r="13000" spans="1:4" x14ac:dyDescent="0.2">
      <c r="A13000" t="e">
        <v>#VALUE!</v>
      </c>
      <c r="B13000" t="e">
        <v>#VALUE!</v>
      </c>
      <c r="C13000" t="e">
        <v>#VALUE!</v>
      </c>
      <c r="D13000" t="e">
        <v>#VALUE!</v>
      </c>
    </row>
    <row r="13001" spans="1:4" x14ac:dyDescent="0.2">
      <c r="A13001" t="e">
        <v>#VALUE!</v>
      </c>
      <c r="B13001" t="e">
        <v>#VALUE!</v>
      </c>
      <c r="C13001" t="e">
        <v>#VALUE!</v>
      </c>
      <c r="D13001" t="e">
        <v>#VALUE!</v>
      </c>
    </row>
    <row r="13002" spans="1:4" x14ac:dyDescent="0.2">
      <c r="A13002" t="e">
        <v>#VALUE!</v>
      </c>
      <c r="B13002" t="e">
        <v>#VALUE!</v>
      </c>
      <c r="C13002" t="e">
        <v>#VALUE!</v>
      </c>
      <c r="D13002" t="e">
        <v>#VALUE!</v>
      </c>
    </row>
    <row r="13003" spans="1:4" x14ac:dyDescent="0.2">
      <c r="A13003" t="e">
        <v>#VALUE!</v>
      </c>
      <c r="B13003" t="e">
        <v>#VALUE!</v>
      </c>
      <c r="C13003" t="e">
        <v>#VALUE!</v>
      </c>
      <c r="D13003" t="e">
        <v>#VALUE!</v>
      </c>
    </row>
    <row r="13004" spans="1:4" x14ac:dyDescent="0.2">
      <c r="A13004" t="e">
        <v>#VALUE!</v>
      </c>
      <c r="B13004" t="e">
        <v>#VALUE!</v>
      </c>
      <c r="C13004" t="e">
        <v>#VALUE!</v>
      </c>
      <c r="D13004" t="e">
        <v>#VALUE!</v>
      </c>
    </row>
    <row r="13005" spans="1:4" x14ac:dyDescent="0.2">
      <c r="A13005" t="e">
        <v>#VALUE!</v>
      </c>
      <c r="B13005" t="e">
        <v>#VALUE!</v>
      </c>
      <c r="C13005" t="e">
        <v>#VALUE!</v>
      </c>
      <c r="D13005" t="e">
        <v>#VALUE!</v>
      </c>
    </row>
    <row r="13006" spans="1:4" x14ac:dyDescent="0.2">
      <c r="A13006" t="e">
        <v>#VALUE!</v>
      </c>
      <c r="B13006" t="e">
        <v>#VALUE!</v>
      </c>
      <c r="C13006" t="e">
        <v>#VALUE!</v>
      </c>
      <c r="D13006" t="e">
        <v>#VALUE!</v>
      </c>
    </row>
    <row r="13007" spans="1:4" x14ac:dyDescent="0.2">
      <c r="A13007" t="e">
        <v>#VALUE!</v>
      </c>
      <c r="B13007" t="e">
        <v>#VALUE!</v>
      </c>
      <c r="C13007" t="e">
        <v>#VALUE!</v>
      </c>
      <c r="D13007" t="e">
        <v>#VALUE!</v>
      </c>
    </row>
    <row r="13008" spans="1:4" x14ac:dyDescent="0.2">
      <c r="A13008" t="e">
        <v>#VALUE!</v>
      </c>
      <c r="B13008" t="e">
        <v>#VALUE!</v>
      </c>
      <c r="C13008" t="e">
        <v>#VALUE!</v>
      </c>
      <c r="D13008" t="e">
        <v>#VALUE!</v>
      </c>
    </row>
    <row r="13009" spans="1:4" x14ac:dyDescent="0.2">
      <c r="A13009" t="e">
        <v>#VALUE!</v>
      </c>
      <c r="B13009" t="e">
        <v>#VALUE!</v>
      </c>
      <c r="C13009" t="e">
        <v>#VALUE!</v>
      </c>
      <c r="D13009" t="e">
        <v>#VALUE!</v>
      </c>
    </row>
    <row r="13010" spans="1:4" x14ac:dyDescent="0.2">
      <c r="A13010" t="e">
        <v>#VALUE!</v>
      </c>
      <c r="B13010" t="e">
        <v>#VALUE!</v>
      </c>
      <c r="C13010" t="e">
        <v>#VALUE!</v>
      </c>
      <c r="D13010" t="e">
        <v>#VALUE!</v>
      </c>
    </row>
    <row r="13011" spans="1:4" x14ac:dyDescent="0.2">
      <c r="A13011" t="e">
        <v>#VALUE!</v>
      </c>
      <c r="B13011" t="e">
        <v>#VALUE!</v>
      </c>
      <c r="C13011" t="e">
        <v>#VALUE!</v>
      </c>
      <c r="D13011" t="e">
        <v>#VALUE!</v>
      </c>
    </row>
    <row r="13012" spans="1:4" x14ac:dyDescent="0.2">
      <c r="A13012" t="e">
        <v>#VALUE!</v>
      </c>
      <c r="B13012" t="e">
        <v>#VALUE!</v>
      </c>
      <c r="C13012" t="e">
        <v>#VALUE!</v>
      </c>
      <c r="D13012" t="e">
        <v>#VALUE!</v>
      </c>
    </row>
    <row r="13013" spans="1:4" x14ac:dyDescent="0.2">
      <c r="A13013" t="e">
        <v>#VALUE!</v>
      </c>
      <c r="B13013" t="e">
        <v>#VALUE!</v>
      </c>
      <c r="C13013" t="e">
        <v>#VALUE!</v>
      </c>
      <c r="D13013" t="e">
        <v>#VALUE!</v>
      </c>
    </row>
    <row r="13014" spans="1:4" x14ac:dyDescent="0.2">
      <c r="A13014" t="e">
        <v>#VALUE!</v>
      </c>
      <c r="B13014" t="e">
        <v>#VALUE!</v>
      </c>
      <c r="C13014" t="e">
        <v>#VALUE!</v>
      </c>
      <c r="D13014" t="e">
        <v>#VALUE!</v>
      </c>
    </row>
    <row r="13015" spans="1:4" x14ac:dyDescent="0.2">
      <c r="A13015" t="e">
        <v>#VALUE!</v>
      </c>
      <c r="B13015" t="e">
        <v>#VALUE!</v>
      </c>
      <c r="C13015" t="e">
        <v>#VALUE!</v>
      </c>
      <c r="D13015" t="e">
        <v>#VALUE!</v>
      </c>
    </row>
    <row r="13016" spans="1:4" x14ac:dyDescent="0.2">
      <c r="A13016" t="e">
        <v>#VALUE!</v>
      </c>
      <c r="B13016" t="e">
        <v>#VALUE!</v>
      </c>
      <c r="C13016" t="e">
        <v>#VALUE!</v>
      </c>
      <c r="D13016" t="e">
        <v>#VALUE!</v>
      </c>
    </row>
    <row r="13017" spans="1:4" x14ac:dyDescent="0.2">
      <c r="A13017" t="e">
        <v>#VALUE!</v>
      </c>
      <c r="B13017" t="e">
        <v>#VALUE!</v>
      </c>
      <c r="C13017" t="e">
        <v>#VALUE!</v>
      </c>
      <c r="D13017" t="e">
        <v>#VALUE!</v>
      </c>
    </row>
    <row r="13018" spans="1:4" x14ac:dyDescent="0.2">
      <c r="A13018" t="e">
        <v>#VALUE!</v>
      </c>
      <c r="B13018" t="e">
        <v>#VALUE!</v>
      </c>
      <c r="C13018" t="e">
        <v>#VALUE!</v>
      </c>
      <c r="D13018" t="e">
        <v>#VALUE!</v>
      </c>
    </row>
    <row r="13019" spans="1:4" x14ac:dyDescent="0.2">
      <c r="A13019" t="e">
        <v>#VALUE!</v>
      </c>
      <c r="B13019" t="e">
        <v>#VALUE!</v>
      </c>
      <c r="C13019" t="e">
        <v>#VALUE!</v>
      </c>
      <c r="D13019" t="e">
        <v>#VALUE!</v>
      </c>
    </row>
    <row r="13020" spans="1:4" x14ac:dyDescent="0.2">
      <c r="A13020" t="e">
        <v>#VALUE!</v>
      </c>
      <c r="B13020" t="e">
        <v>#VALUE!</v>
      </c>
      <c r="C13020" t="e">
        <v>#VALUE!</v>
      </c>
      <c r="D13020" t="e">
        <v>#VALUE!</v>
      </c>
    </row>
    <row r="13021" spans="1:4" x14ac:dyDescent="0.2">
      <c r="A13021" t="e">
        <v>#VALUE!</v>
      </c>
      <c r="B13021" t="e">
        <v>#VALUE!</v>
      </c>
      <c r="C13021" t="e">
        <v>#VALUE!</v>
      </c>
      <c r="D13021" t="e">
        <v>#VALUE!</v>
      </c>
    </row>
    <row r="13022" spans="1:4" x14ac:dyDescent="0.2">
      <c r="A13022" t="e">
        <v>#VALUE!</v>
      </c>
      <c r="B13022" t="e">
        <v>#VALUE!</v>
      </c>
      <c r="C13022" t="e">
        <v>#VALUE!</v>
      </c>
      <c r="D13022" t="e">
        <v>#VALUE!</v>
      </c>
    </row>
    <row r="13023" spans="1:4" x14ac:dyDescent="0.2">
      <c r="A13023" t="e">
        <v>#VALUE!</v>
      </c>
      <c r="B13023" t="e">
        <v>#VALUE!</v>
      </c>
      <c r="C13023" t="e">
        <v>#VALUE!</v>
      </c>
      <c r="D13023" t="e">
        <v>#VALUE!</v>
      </c>
    </row>
    <row r="13024" spans="1:4" x14ac:dyDescent="0.2">
      <c r="A13024" t="e">
        <v>#VALUE!</v>
      </c>
      <c r="B13024" t="e">
        <v>#VALUE!</v>
      </c>
      <c r="C13024" t="e">
        <v>#VALUE!</v>
      </c>
      <c r="D13024" t="e">
        <v>#VALUE!</v>
      </c>
    </row>
    <row r="13025" spans="1:4" x14ac:dyDescent="0.2">
      <c r="A13025" t="e">
        <v>#VALUE!</v>
      </c>
      <c r="B13025" t="e">
        <v>#VALUE!</v>
      </c>
      <c r="C13025" t="e">
        <v>#VALUE!</v>
      </c>
      <c r="D13025" t="e">
        <v>#VALUE!</v>
      </c>
    </row>
    <row r="13026" spans="1:4" x14ac:dyDescent="0.2">
      <c r="A13026" t="e">
        <v>#VALUE!</v>
      </c>
      <c r="B13026" t="e">
        <v>#VALUE!</v>
      </c>
      <c r="C13026" t="e">
        <v>#VALUE!</v>
      </c>
      <c r="D13026" t="e">
        <v>#VALUE!</v>
      </c>
    </row>
    <row r="13027" spans="1:4" x14ac:dyDescent="0.2">
      <c r="A13027" t="e">
        <v>#VALUE!</v>
      </c>
      <c r="B13027" t="e">
        <v>#VALUE!</v>
      </c>
      <c r="C13027" t="e">
        <v>#VALUE!</v>
      </c>
      <c r="D13027" t="e">
        <v>#VALUE!</v>
      </c>
    </row>
    <row r="13028" spans="1:4" x14ac:dyDescent="0.2">
      <c r="A13028" t="e">
        <v>#VALUE!</v>
      </c>
      <c r="B13028" t="e">
        <v>#VALUE!</v>
      </c>
      <c r="C13028" t="e">
        <v>#VALUE!</v>
      </c>
      <c r="D13028" t="e">
        <v>#VALUE!</v>
      </c>
    </row>
    <row r="13029" spans="1:4" x14ac:dyDescent="0.2">
      <c r="A13029" t="e">
        <v>#VALUE!</v>
      </c>
      <c r="B13029" t="e">
        <v>#VALUE!</v>
      </c>
      <c r="C13029" t="e">
        <v>#VALUE!</v>
      </c>
      <c r="D13029" t="e">
        <v>#VALUE!</v>
      </c>
    </row>
    <row r="13030" spans="1:4" x14ac:dyDescent="0.2">
      <c r="A13030" t="e">
        <v>#VALUE!</v>
      </c>
      <c r="B13030" t="e">
        <v>#VALUE!</v>
      </c>
      <c r="C13030" t="e">
        <v>#VALUE!</v>
      </c>
      <c r="D13030" t="e">
        <v>#VALUE!</v>
      </c>
    </row>
    <row r="13031" spans="1:4" x14ac:dyDescent="0.2">
      <c r="A13031" t="e">
        <v>#VALUE!</v>
      </c>
      <c r="B13031" t="e">
        <v>#VALUE!</v>
      </c>
      <c r="C13031" t="e">
        <v>#VALUE!</v>
      </c>
      <c r="D13031" t="e">
        <v>#VALUE!</v>
      </c>
    </row>
    <row r="13032" spans="1:4" x14ac:dyDescent="0.2">
      <c r="A13032" t="e">
        <v>#VALUE!</v>
      </c>
      <c r="B13032" t="e">
        <v>#VALUE!</v>
      </c>
      <c r="C13032" t="e">
        <v>#VALUE!</v>
      </c>
      <c r="D13032" t="e">
        <v>#VALUE!</v>
      </c>
    </row>
    <row r="13033" spans="1:4" x14ac:dyDescent="0.2">
      <c r="A13033" t="e">
        <v>#VALUE!</v>
      </c>
      <c r="B13033" t="e">
        <v>#VALUE!</v>
      </c>
      <c r="C13033" t="e">
        <v>#VALUE!</v>
      </c>
      <c r="D13033" t="e">
        <v>#VALUE!</v>
      </c>
    </row>
    <row r="13034" spans="1:4" x14ac:dyDescent="0.2">
      <c r="A13034" t="e">
        <v>#VALUE!</v>
      </c>
      <c r="B13034" t="e">
        <v>#VALUE!</v>
      </c>
      <c r="C13034" t="e">
        <v>#VALUE!</v>
      </c>
      <c r="D13034" t="e">
        <v>#VALUE!</v>
      </c>
    </row>
    <row r="13035" spans="1:4" x14ac:dyDescent="0.2">
      <c r="A13035" t="e">
        <v>#VALUE!</v>
      </c>
      <c r="B13035" t="e">
        <v>#VALUE!</v>
      </c>
      <c r="C13035" t="e">
        <v>#VALUE!</v>
      </c>
      <c r="D13035" t="e">
        <v>#VALUE!</v>
      </c>
    </row>
    <row r="13036" spans="1:4" x14ac:dyDescent="0.2">
      <c r="A13036" t="e">
        <v>#VALUE!</v>
      </c>
      <c r="B13036" t="e">
        <v>#VALUE!</v>
      </c>
      <c r="C13036" t="e">
        <v>#VALUE!</v>
      </c>
      <c r="D13036" t="e">
        <v>#VALUE!</v>
      </c>
    </row>
    <row r="13037" spans="1:4" x14ac:dyDescent="0.2">
      <c r="A13037" t="e">
        <v>#VALUE!</v>
      </c>
      <c r="B13037" t="e">
        <v>#VALUE!</v>
      </c>
      <c r="C13037" t="e">
        <v>#VALUE!</v>
      </c>
      <c r="D13037" t="e">
        <v>#VALUE!</v>
      </c>
    </row>
    <row r="13038" spans="1:4" x14ac:dyDescent="0.2">
      <c r="A13038" t="e">
        <v>#VALUE!</v>
      </c>
      <c r="B13038" t="e">
        <v>#VALUE!</v>
      </c>
      <c r="C13038" t="e">
        <v>#VALUE!</v>
      </c>
      <c r="D13038" t="e">
        <v>#VALUE!</v>
      </c>
    </row>
    <row r="13039" spans="1:4" x14ac:dyDescent="0.2">
      <c r="A13039" t="e">
        <v>#VALUE!</v>
      </c>
      <c r="B13039" t="e">
        <v>#VALUE!</v>
      </c>
      <c r="C13039" t="e">
        <v>#VALUE!</v>
      </c>
      <c r="D13039" t="e">
        <v>#VALUE!</v>
      </c>
    </row>
    <row r="13040" spans="1:4" x14ac:dyDescent="0.2">
      <c r="A13040" t="e">
        <v>#VALUE!</v>
      </c>
      <c r="B13040" t="e">
        <v>#VALUE!</v>
      </c>
      <c r="C13040" t="e">
        <v>#VALUE!</v>
      </c>
      <c r="D13040" t="e">
        <v>#VALUE!</v>
      </c>
    </row>
    <row r="13041" spans="1:4" x14ac:dyDescent="0.2">
      <c r="A13041" t="e">
        <v>#VALUE!</v>
      </c>
      <c r="B13041" t="e">
        <v>#VALUE!</v>
      </c>
      <c r="C13041" t="e">
        <v>#VALUE!</v>
      </c>
      <c r="D13041" t="e">
        <v>#VALUE!</v>
      </c>
    </row>
    <row r="13042" spans="1:4" x14ac:dyDescent="0.2">
      <c r="A13042" t="e">
        <v>#VALUE!</v>
      </c>
      <c r="B13042" t="e">
        <v>#VALUE!</v>
      </c>
      <c r="C13042" t="e">
        <v>#VALUE!</v>
      </c>
      <c r="D13042" t="e">
        <v>#VALUE!</v>
      </c>
    </row>
    <row r="13043" spans="1:4" x14ac:dyDescent="0.2">
      <c r="A13043" t="e">
        <v>#VALUE!</v>
      </c>
      <c r="B13043" t="e">
        <v>#VALUE!</v>
      </c>
      <c r="C13043" t="e">
        <v>#VALUE!</v>
      </c>
      <c r="D13043" t="e">
        <v>#VALUE!</v>
      </c>
    </row>
    <row r="13044" spans="1:4" x14ac:dyDescent="0.2">
      <c r="A13044" t="e">
        <v>#VALUE!</v>
      </c>
      <c r="B13044" t="e">
        <v>#VALUE!</v>
      </c>
      <c r="C13044" t="e">
        <v>#VALUE!</v>
      </c>
      <c r="D13044" t="e">
        <v>#VALUE!</v>
      </c>
    </row>
    <row r="13045" spans="1:4" x14ac:dyDescent="0.2">
      <c r="A13045" t="e">
        <v>#VALUE!</v>
      </c>
      <c r="B13045" t="e">
        <v>#VALUE!</v>
      </c>
      <c r="C13045" t="e">
        <v>#VALUE!</v>
      </c>
      <c r="D13045" t="e">
        <v>#VALUE!</v>
      </c>
    </row>
    <row r="13046" spans="1:4" x14ac:dyDescent="0.2">
      <c r="A13046" t="e">
        <v>#VALUE!</v>
      </c>
      <c r="B13046" t="e">
        <v>#VALUE!</v>
      </c>
      <c r="C13046" t="e">
        <v>#VALUE!</v>
      </c>
      <c r="D13046" t="e">
        <v>#VALUE!</v>
      </c>
    </row>
    <row r="13047" spans="1:4" x14ac:dyDescent="0.2">
      <c r="A13047" t="e">
        <v>#VALUE!</v>
      </c>
      <c r="B13047" t="e">
        <v>#VALUE!</v>
      </c>
      <c r="C13047" t="e">
        <v>#VALUE!</v>
      </c>
      <c r="D13047" t="e">
        <v>#VALUE!</v>
      </c>
    </row>
    <row r="13048" spans="1:4" x14ac:dyDescent="0.2">
      <c r="A13048" t="e">
        <v>#VALUE!</v>
      </c>
      <c r="B13048" t="e">
        <v>#VALUE!</v>
      </c>
      <c r="C13048" t="e">
        <v>#VALUE!</v>
      </c>
      <c r="D13048" t="e">
        <v>#VALUE!</v>
      </c>
    </row>
    <row r="13049" spans="1:4" x14ac:dyDescent="0.2">
      <c r="A13049" t="e">
        <v>#VALUE!</v>
      </c>
      <c r="B13049" t="e">
        <v>#VALUE!</v>
      </c>
      <c r="C13049" t="e">
        <v>#VALUE!</v>
      </c>
      <c r="D13049" t="e">
        <v>#VALUE!</v>
      </c>
    </row>
    <row r="13050" spans="1:4" x14ac:dyDescent="0.2">
      <c r="A13050" t="e">
        <v>#VALUE!</v>
      </c>
      <c r="B13050" t="e">
        <v>#VALUE!</v>
      </c>
      <c r="C13050" t="e">
        <v>#VALUE!</v>
      </c>
      <c r="D13050" t="e">
        <v>#VALUE!</v>
      </c>
    </row>
    <row r="13051" spans="1:4" x14ac:dyDescent="0.2">
      <c r="A13051" t="e">
        <v>#VALUE!</v>
      </c>
      <c r="B13051" t="e">
        <v>#VALUE!</v>
      </c>
      <c r="C13051" t="e">
        <v>#VALUE!</v>
      </c>
      <c r="D13051" t="e">
        <v>#VALUE!</v>
      </c>
    </row>
    <row r="13052" spans="1:4" x14ac:dyDescent="0.2">
      <c r="A13052" t="e">
        <v>#VALUE!</v>
      </c>
      <c r="B13052" t="e">
        <v>#VALUE!</v>
      </c>
      <c r="C13052" t="e">
        <v>#VALUE!</v>
      </c>
      <c r="D13052" t="e">
        <v>#VALUE!</v>
      </c>
    </row>
    <row r="13053" spans="1:4" x14ac:dyDescent="0.2">
      <c r="A13053" t="e">
        <v>#VALUE!</v>
      </c>
      <c r="B13053" t="e">
        <v>#VALUE!</v>
      </c>
      <c r="C13053" t="e">
        <v>#VALUE!</v>
      </c>
      <c r="D13053" t="e">
        <v>#VALUE!</v>
      </c>
    </row>
    <row r="13054" spans="1:4" x14ac:dyDescent="0.2">
      <c r="A13054" t="e">
        <v>#VALUE!</v>
      </c>
      <c r="B13054" t="e">
        <v>#VALUE!</v>
      </c>
      <c r="C13054" t="e">
        <v>#VALUE!</v>
      </c>
      <c r="D13054" t="e">
        <v>#VALUE!</v>
      </c>
    </row>
    <row r="13055" spans="1:4" x14ac:dyDescent="0.2">
      <c r="A13055" t="e">
        <v>#VALUE!</v>
      </c>
      <c r="B13055" t="e">
        <v>#VALUE!</v>
      </c>
      <c r="C13055" t="e">
        <v>#VALUE!</v>
      </c>
      <c r="D13055" t="e">
        <v>#VALUE!</v>
      </c>
    </row>
    <row r="13056" spans="1:4" x14ac:dyDescent="0.2">
      <c r="A13056" t="e">
        <v>#VALUE!</v>
      </c>
      <c r="B13056" t="e">
        <v>#VALUE!</v>
      </c>
      <c r="C13056" t="e">
        <v>#VALUE!</v>
      </c>
      <c r="D13056" t="e">
        <v>#VALUE!</v>
      </c>
    </row>
    <row r="13057" spans="1:4" x14ac:dyDescent="0.2">
      <c r="A13057" t="e">
        <v>#VALUE!</v>
      </c>
      <c r="B13057" t="e">
        <v>#VALUE!</v>
      </c>
      <c r="C13057" t="e">
        <v>#VALUE!</v>
      </c>
      <c r="D13057" t="e">
        <v>#VALUE!</v>
      </c>
    </row>
    <row r="13058" spans="1:4" x14ac:dyDescent="0.2">
      <c r="A13058" t="e">
        <v>#VALUE!</v>
      </c>
      <c r="B13058" t="e">
        <v>#VALUE!</v>
      </c>
      <c r="C13058" t="e">
        <v>#VALUE!</v>
      </c>
      <c r="D13058" t="e">
        <v>#VALUE!</v>
      </c>
    </row>
    <row r="13059" spans="1:4" x14ac:dyDescent="0.2">
      <c r="A13059" t="e">
        <v>#VALUE!</v>
      </c>
      <c r="B13059" t="e">
        <v>#VALUE!</v>
      </c>
      <c r="C13059" t="e">
        <v>#VALUE!</v>
      </c>
      <c r="D13059" t="e">
        <v>#VALUE!</v>
      </c>
    </row>
    <row r="13060" spans="1:4" x14ac:dyDescent="0.2">
      <c r="A13060" t="e">
        <v>#VALUE!</v>
      </c>
      <c r="B13060" t="e">
        <v>#VALUE!</v>
      </c>
      <c r="C13060" t="e">
        <v>#VALUE!</v>
      </c>
      <c r="D13060" t="e">
        <v>#VALUE!</v>
      </c>
    </row>
    <row r="13061" spans="1:4" x14ac:dyDescent="0.2">
      <c r="A13061" t="e">
        <v>#VALUE!</v>
      </c>
      <c r="B13061" t="e">
        <v>#VALUE!</v>
      </c>
      <c r="C13061" t="e">
        <v>#VALUE!</v>
      </c>
      <c r="D13061" t="e">
        <v>#VALUE!</v>
      </c>
    </row>
    <row r="13062" spans="1:4" x14ac:dyDescent="0.2">
      <c r="A13062" t="e">
        <v>#VALUE!</v>
      </c>
      <c r="B13062" t="e">
        <v>#VALUE!</v>
      </c>
      <c r="C13062" t="e">
        <v>#VALUE!</v>
      </c>
      <c r="D13062" t="e">
        <v>#VALUE!</v>
      </c>
    </row>
    <row r="13063" spans="1:4" x14ac:dyDescent="0.2">
      <c r="A13063" t="e">
        <v>#VALUE!</v>
      </c>
      <c r="B13063" t="e">
        <v>#VALUE!</v>
      </c>
      <c r="C13063" t="e">
        <v>#VALUE!</v>
      </c>
      <c r="D13063" t="e">
        <v>#VALUE!</v>
      </c>
    </row>
    <row r="13064" spans="1:4" x14ac:dyDescent="0.2">
      <c r="A13064" t="e">
        <v>#VALUE!</v>
      </c>
      <c r="B13064" t="e">
        <v>#VALUE!</v>
      </c>
      <c r="C13064" t="e">
        <v>#VALUE!</v>
      </c>
      <c r="D13064" t="e">
        <v>#VALUE!</v>
      </c>
    </row>
    <row r="13065" spans="1:4" x14ac:dyDescent="0.2">
      <c r="A13065" t="e">
        <v>#VALUE!</v>
      </c>
      <c r="B13065" t="e">
        <v>#VALUE!</v>
      </c>
      <c r="C13065" t="e">
        <v>#VALUE!</v>
      </c>
      <c r="D13065" t="e">
        <v>#VALUE!</v>
      </c>
    </row>
    <row r="13066" spans="1:4" x14ac:dyDescent="0.2">
      <c r="A13066" t="e">
        <v>#VALUE!</v>
      </c>
      <c r="B13066" t="e">
        <v>#VALUE!</v>
      </c>
      <c r="C13066" t="e">
        <v>#VALUE!</v>
      </c>
      <c r="D13066" t="e">
        <v>#VALUE!</v>
      </c>
    </row>
    <row r="13067" spans="1:4" x14ac:dyDescent="0.2">
      <c r="A13067" t="e">
        <v>#VALUE!</v>
      </c>
      <c r="B13067" t="e">
        <v>#VALUE!</v>
      </c>
      <c r="C13067" t="e">
        <v>#VALUE!</v>
      </c>
      <c r="D13067" t="e">
        <v>#VALUE!</v>
      </c>
    </row>
    <row r="13068" spans="1:4" x14ac:dyDescent="0.2">
      <c r="A13068" t="e">
        <v>#VALUE!</v>
      </c>
      <c r="B13068" t="e">
        <v>#VALUE!</v>
      </c>
      <c r="C13068" t="e">
        <v>#VALUE!</v>
      </c>
      <c r="D13068" t="e">
        <v>#VALUE!</v>
      </c>
    </row>
    <row r="13069" spans="1:4" x14ac:dyDescent="0.2">
      <c r="A13069" t="e">
        <v>#VALUE!</v>
      </c>
      <c r="B13069" t="e">
        <v>#VALUE!</v>
      </c>
      <c r="C13069" t="e">
        <v>#VALUE!</v>
      </c>
      <c r="D13069" t="e">
        <v>#VALUE!</v>
      </c>
    </row>
    <row r="13070" spans="1:4" x14ac:dyDescent="0.2">
      <c r="A13070" t="e">
        <v>#VALUE!</v>
      </c>
      <c r="B13070" t="e">
        <v>#VALUE!</v>
      </c>
      <c r="C13070" t="e">
        <v>#VALUE!</v>
      </c>
      <c r="D13070" t="e">
        <v>#VALUE!</v>
      </c>
    </row>
    <row r="13071" spans="1:4" x14ac:dyDescent="0.2">
      <c r="A13071" t="e">
        <v>#VALUE!</v>
      </c>
      <c r="B13071" t="e">
        <v>#VALUE!</v>
      </c>
      <c r="C13071" t="e">
        <v>#VALUE!</v>
      </c>
      <c r="D13071" t="e">
        <v>#VALUE!</v>
      </c>
    </row>
    <row r="13072" spans="1:4" x14ac:dyDescent="0.2">
      <c r="A13072" t="e">
        <v>#VALUE!</v>
      </c>
      <c r="B13072" t="e">
        <v>#VALUE!</v>
      </c>
      <c r="C13072" t="e">
        <v>#VALUE!</v>
      </c>
      <c r="D13072" t="e">
        <v>#VALUE!</v>
      </c>
    </row>
    <row r="13073" spans="1:4" x14ac:dyDescent="0.2">
      <c r="A13073" t="e">
        <v>#VALUE!</v>
      </c>
      <c r="B13073" t="e">
        <v>#VALUE!</v>
      </c>
      <c r="C13073" t="e">
        <v>#VALUE!</v>
      </c>
      <c r="D13073" t="e">
        <v>#VALUE!</v>
      </c>
    </row>
    <row r="13074" spans="1:4" x14ac:dyDescent="0.2">
      <c r="A13074" t="e">
        <v>#VALUE!</v>
      </c>
      <c r="B13074" t="e">
        <v>#VALUE!</v>
      </c>
      <c r="C13074" t="e">
        <v>#VALUE!</v>
      </c>
      <c r="D13074" t="e">
        <v>#VALUE!</v>
      </c>
    </row>
    <row r="13075" spans="1:4" x14ac:dyDescent="0.2">
      <c r="A13075" t="e">
        <v>#VALUE!</v>
      </c>
      <c r="B13075" t="e">
        <v>#VALUE!</v>
      </c>
      <c r="C13075" t="e">
        <v>#VALUE!</v>
      </c>
      <c r="D13075" t="e">
        <v>#VALUE!</v>
      </c>
    </row>
    <row r="13076" spans="1:4" x14ac:dyDescent="0.2">
      <c r="A13076" t="e">
        <v>#VALUE!</v>
      </c>
      <c r="B13076" t="e">
        <v>#VALUE!</v>
      </c>
      <c r="C13076" t="e">
        <v>#VALUE!</v>
      </c>
      <c r="D13076" t="e">
        <v>#VALUE!</v>
      </c>
    </row>
    <row r="13077" spans="1:4" x14ac:dyDescent="0.2">
      <c r="A13077" t="e">
        <v>#VALUE!</v>
      </c>
      <c r="B13077" t="e">
        <v>#VALUE!</v>
      </c>
      <c r="C13077" t="e">
        <v>#VALUE!</v>
      </c>
      <c r="D13077" t="e">
        <v>#VALUE!</v>
      </c>
    </row>
    <row r="13078" spans="1:4" x14ac:dyDescent="0.2">
      <c r="A13078" t="e">
        <v>#VALUE!</v>
      </c>
      <c r="B13078" t="e">
        <v>#VALUE!</v>
      </c>
      <c r="C13078" t="e">
        <v>#VALUE!</v>
      </c>
      <c r="D13078" t="e">
        <v>#VALUE!</v>
      </c>
    </row>
    <row r="13079" spans="1:4" x14ac:dyDescent="0.2">
      <c r="A13079" t="e">
        <v>#VALUE!</v>
      </c>
      <c r="B13079" t="e">
        <v>#VALUE!</v>
      </c>
      <c r="C13079" t="e">
        <v>#VALUE!</v>
      </c>
      <c r="D13079" t="e">
        <v>#VALUE!</v>
      </c>
    </row>
    <row r="13080" spans="1:4" x14ac:dyDescent="0.2">
      <c r="A13080" t="e">
        <v>#VALUE!</v>
      </c>
      <c r="B13080" t="e">
        <v>#VALUE!</v>
      </c>
      <c r="C13080" t="e">
        <v>#VALUE!</v>
      </c>
      <c r="D13080" t="e">
        <v>#VALUE!</v>
      </c>
    </row>
    <row r="13081" spans="1:4" x14ac:dyDescent="0.2">
      <c r="A13081" t="e">
        <v>#VALUE!</v>
      </c>
      <c r="B13081" t="e">
        <v>#VALUE!</v>
      </c>
      <c r="C13081" t="e">
        <v>#VALUE!</v>
      </c>
      <c r="D13081" t="e">
        <v>#VALUE!</v>
      </c>
    </row>
    <row r="13082" spans="1:4" x14ac:dyDescent="0.2">
      <c r="A13082" t="e">
        <v>#VALUE!</v>
      </c>
      <c r="B13082" t="e">
        <v>#VALUE!</v>
      </c>
      <c r="C13082" t="e">
        <v>#VALUE!</v>
      </c>
      <c r="D13082" t="e">
        <v>#VALUE!</v>
      </c>
    </row>
    <row r="13083" spans="1:4" x14ac:dyDescent="0.2">
      <c r="A13083" t="e">
        <v>#VALUE!</v>
      </c>
      <c r="B13083" t="e">
        <v>#VALUE!</v>
      </c>
      <c r="C13083" t="e">
        <v>#VALUE!</v>
      </c>
      <c r="D13083" t="e">
        <v>#VALUE!</v>
      </c>
    </row>
    <row r="13084" spans="1:4" x14ac:dyDescent="0.2">
      <c r="A13084" t="e">
        <v>#VALUE!</v>
      </c>
      <c r="B13084" t="e">
        <v>#VALUE!</v>
      </c>
      <c r="C13084" t="e">
        <v>#VALUE!</v>
      </c>
      <c r="D13084" t="e">
        <v>#VALUE!</v>
      </c>
    </row>
    <row r="13085" spans="1:4" x14ac:dyDescent="0.2">
      <c r="A13085" t="e">
        <v>#VALUE!</v>
      </c>
      <c r="B13085" t="e">
        <v>#VALUE!</v>
      </c>
      <c r="C13085" t="e">
        <v>#VALUE!</v>
      </c>
      <c r="D13085" t="e">
        <v>#VALUE!</v>
      </c>
    </row>
    <row r="13086" spans="1:4" x14ac:dyDescent="0.2">
      <c r="A13086" t="e">
        <v>#VALUE!</v>
      </c>
      <c r="B13086" t="e">
        <v>#VALUE!</v>
      </c>
      <c r="C13086" t="e">
        <v>#VALUE!</v>
      </c>
      <c r="D13086" t="e">
        <v>#VALUE!</v>
      </c>
    </row>
    <row r="13087" spans="1:4" x14ac:dyDescent="0.2">
      <c r="A13087" t="e">
        <v>#VALUE!</v>
      </c>
      <c r="B13087" t="e">
        <v>#VALUE!</v>
      </c>
      <c r="C13087" t="e">
        <v>#VALUE!</v>
      </c>
      <c r="D13087" t="e">
        <v>#VALUE!</v>
      </c>
    </row>
    <row r="13088" spans="1:4" x14ac:dyDescent="0.2">
      <c r="A13088" t="e">
        <v>#VALUE!</v>
      </c>
      <c r="B13088" t="e">
        <v>#VALUE!</v>
      </c>
      <c r="C13088" t="e">
        <v>#VALUE!</v>
      </c>
      <c r="D13088" t="e">
        <v>#VALUE!</v>
      </c>
    </row>
    <row r="13089" spans="1:4" x14ac:dyDescent="0.2">
      <c r="A13089" t="e">
        <v>#VALUE!</v>
      </c>
      <c r="B13089" t="e">
        <v>#VALUE!</v>
      </c>
      <c r="C13089" t="e">
        <v>#VALUE!</v>
      </c>
      <c r="D13089" t="e">
        <v>#VALUE!</v>
      </c>
    </row>
    <row r="13090" spans="1:4" x14ac:dyDescent="0.2">
      <c r="A13090" t="e">
        <v>#VALUE!</v>
      </c>
      <c r="B13090" t="e">
        <v>#VALUE!</v>
      </c>
      <c r="C13090" t="e">
        <v>#VALUE!</v>
      </c>
      <c r="D13090" t="e">
        <v>#VALUE!</v>
      </c>
    </row>
    <row r="13091" spans="1:4" x14ac:dyDescent="0.2">
      <c r="A13091" t="e">
        <v>#VALUE!</v>
      </c>
      <c r="B13091" t="e">
        <v>#VALUE!</v>
      </c>
      <c r="C13091" t="e">
        <v>#VALUE!</v>
      </c>
      <c r="D13091" t="e">
        <v>#VALUE!</v>
      </c>
    </row>
    <row r="13092" spans="1:4" x14ac:dyDescent="0.2">
      <c r="A13092" t="e">
        <v>#VALUE!</v>
      </c>
      <c r="B13092" t="e">
        <v>#VALUE!</v>
      </c>
      <c r="C13092" t="e">
        <v>#VALUE!</v>
      </c>
      <c r="D13092" t="e">
        <v>#VALUE!</v>
      </c>
    </row>
    <row r="13093" spans="1:4" x14ac:dyDescent="0.2">
      <c r="A13093" t="e">
        <v>#VALUE!</v>
      </c>
      <c r="B13093" t="e">
        <v>#VALUE!</v>
      </c>
      <c r="C13093" t="e">
        <v>#VALUE!</v>
      </c>
      <c r="D13093" t="e">
        <v>#VALUE!</v>
      </c>
    </row>
    <row r="13094" spans="1:4" x14ac:dyDescent="0.2">
      <c r="A13094" t="e">
        <v>#VALUE!</v>
      </c>
      <c r="B13094" t="e">
        <v>#VALUE!</v>
      </c>
      <c r="C13094" t="e">
        <v>#VALUE!</v>
      </c>
      <c r="D13094" t="e">
        <v>#VALUE!</v>
      </c>
    </row>
    <row r="13095" spans="1:4" x14ac:dyDescent="0.2">
      <c r="A13095" t="e">
        <v>#VALUE!</v>
      </c>
      <c r="B13095" t="e">
        <v>#VALUE!</v>
      </c>
      <c r="C13095" t="e">
        <v>#VALUE!</v>
      </c>
      <c r="D13095" t="e">
        <v>#VALUE!</v>
      </c>
    </row>
    <row r="13096" spans="1:4" x14ac:dyDescent="0.2">
      <c r="A13096" t="e">
        <v>#VALUE!</v>
      </c>
      <c r="B13096" t="e">
        <v>#VALUE!</v>
      </c>
      <c r="C13096" t="e">
        <v>#VALUE!</v>
      </c>
      <c r="D13096" t="e">
        <v>#VALUE!</v>
      </c>
    </row>
    <row r="13097" spans="1:4" x14ac:dyDescent="0.2">
      <c r="A13097" t="e">
        <v>#VALUE!</v>
      </c>
      <c r="B13097" t="e">
        <v>#VALUE!</v>
      </c>
      <c r="C13097" t="e">
        <v>#VALUE!</v>
      </c>
      <c r="D13097" t="e">
        <v>#VALUE!</v>
      </c>
    </row>
    <row r="13098" spans="1:4" x14ac:dyDescent="0.2">
      <c r="A13098" t="e">
        <v>#VALUE!</v>
      </c>
      <c r="B13098" t="e">
        <v>#VALUE!</v>
      </c>
      <c r="C13098" t="e">
        <v>#VALUE!</v>
      </c>
      <c r="D13098" t="e">
        <v>#VALUE!</v>
      </c>
    </row>
    <row r="13099" spans="1:4" x14ac:dyDescent="0.2">
      <c r="A13099" t="e">
        <v>#VALUE!</v>
      </c>
      <c r="B13099" t="e">
        <v>#VALUE!</v>
      </c>
      <c r="C13099" t="e">
        <v>#VALUE!</v>
      </c>
      <c r="D13099" t="e">
        <v>#VALUE!</v>
      </c>
    </row>
    <row r="13100" spans="1:4" x14ac:dyDescent="0.2">
      <c r="A13100" t="e">
        <v>#VALUE!</v>
      </c>
      <c r="B13100" t="e">
        <v>#VALUE!</v>
      </c>
      <c r="C13100" t="e">
        <v>#VALUE!</v>
      </c>
      <c r="D13100" t="e">
        <v>#VALUE!</v>
      </c>
    </row>
    <row r="13101" spans="1:4" x14ac:dyDescent="0.2">
      <c r="A13101" t="e">
        <v>#VALUE!</v>
      </c>
      <c r="B13101" t="e">
        <v>#VALUE!</v>
      </c>
      <c r="C13101" t="e">
        <v>#VALUE!</v>
      </c>
      <c r="D13101" t="e">
        <v>#VALUE!</v>
      </c>
    </row>
    <row r="13102" spans="1:4" x14ac:dyDescent="0.2">
      <c r="A13102" t="e">
        <v>#VALUE!</v>
      </c>
      <c r="B13102" t="e">
        <v>#VALUE!</v>
      </c>
      <c r="C13102" t="e">
        <v>#VALUE!</v>
      </c>
      <c r="D13102" t="e">
        <v>#VALUE!</v>
      </c>
    </row>
    <row r="13103" spans="1:4" x14ac:dyDescent="0.2">
      <c r="A13103" t="e">
        <v>#VALUE!</v>
      </c>
      <c r="B13103" t="e">
        <v>#VALUE!</v>
      </c>
      <c r="C13103" t="e">
        <v>#VALUE!</v>
      </c>
      <c r="D13103" t="e">
        <v>#VALUE!</v>
      </c>
    </row>
    <row r="13104" spans="1:4" x14ac:dyDescent="0.2">
      <c r="A13104" t="e">
        <v>#VALUE!</v>
      </c>
      <c r="B13104" t="e">
        <v>#VALUE!</v>
      </c>
      <c r="C13104" t="e">
        <v>#VALUE!</v>
      </c>
      <c r="D13104" t="e">
        <v>#VALUE!</v>
      </c>
    </row>
    <row r="13105" spans="1:4" x14ac:dyDescent="0.2">
      <c r="A13105" t="e">
        <v>#VALUE!</v>
      </c>
      <c r="B13105" t="e">
        <v>#VALUE!</v>
      </c>
      <c r="C13105" t="e">
        <v>#VALUE!</v>
      </c>
      <c r="D13105" t="e">
        <v>#VALUE!</v>
      </c>
    </row>
    <row r="13106" spans="1:4" x14ac:dyDescent="0.2">
      <c r="A13106" t="e">
        <v>#VALUE!</v>
      </c>
      <c r="B13106" t="e">
        <v>#VALUE!</v>
      </c>
      <c r="C13106" t="e">
        <v>#VALUE!</v>
      </c>
      <c r="D13106" t="e">
        <v>#VALUE!</v>
      </c>
    </row>
    <row r="13107" spans="1:4" x14ac:dyDescent="0.2">
      <c r="A13107" t="e">
        <v>#VALUE!</v>
      </c>
      <c r="B13107" t="e">
        <v>#VALUE!</v>
      </c>
      <c r="C13107" t="e">
        <v>#VALUE!</v>
      </c>
      <c r="D13107" t="e">
        <v>#VALUE!</v>
      </c>
    </row>
    <row r="13108" spans="1:4" x14ac:dyDescent="0.2">
      <c r="A13108" t="e">
        <v>#VALUE!</v>
      </c>
      <c r="B13108" t="e">
        <v>#VALUE!</v>
      </c>
      <c r="C13108" t="e">
        <v>#VALUE!</v>
      </c>
      <c r="D13108" t="e">
        <v>#VALUE!</v>
      </c>
    </row>
    <row r="13109" spans="1:4" x14ac:dyDescent="0.2">
      <c r="A13109" t="e">
        <v>#VALUE!</v>
      </c>
      <c r="B13109" t="e">
        <v>#VALUE!</v>
      </c>
      <c r="C13109" t="e">
        <v>#VALUE!</v>
      </c>
      <c r="D13109" t="e">
        <v>#VALUE!</v>
      </c>
    </row>
    <row r="13110" spans="1:4" x14ac:dyDescent="0.2">
      <c r="A13110" t="e">
        <v>#VALUE!</v>
      </c>
      <c r="B13110" t="e">
        <v>#VALUE!</v>
      </c>
      <c r="C13110" t="e">
        <v>#VALUE!</v>
      </c>
      <c r="D13110" t="e">
        <v>#VALUE!</v>
      </c>
    </row>
    <row r="13111" spans="1:4" x14ac:dyDescent="0.2">
      <c r="A13111" t="e">
        <v>#VALUE!</v>
      </c>
      <c r="B13111" t="e">
        <v>#VALUE!</v>
      </c>
      <c r="C13111" t="e">
        <v>#VALUE!</v>
      </c>
      <c r="D13111" t="e">
        <v>#VALUE!</v>
      </c>
    </row>
    <row r="13112" spans="1:4" x14ac:dyDescent="0.2">
      <c r="A13112" t="e">
        <v>#VALUE!</v>
      </c>
      <c r="B13112" t="e">
        <v>#VALUE!</v>
      </c>
      <c r="C13112" t="e">
        <v>#VALUE!</v>
      </c>
      <c r="D13112" t="e">
        <v>#VALUE!</v>
      </c>
    </row>
    <row r="13113" spans="1:4" x14ac:dyDescent="0.2">
      <c r="A13113" t="e">
        <v>#VALUE!</v>
      </c>
      <c r="B13113" t="e">
        <v>#VALUE!</v>
      </c>
      <c r="C13113" t="e">
        <v>#VALUE!</v>
      </c>
      <c r="D13113" t="e">
        <v>#VALUE!</v>
      </c>
    </row>
    <row r="13114" spans="1:4" x14ac:dyDescent="0.2">
      <c r="A13114" t="e">
        <v>#VALUE!</v>
      </c>
      <c r="B13114" t="e">
        <v>#VALUE!</v>
      </c>
      <c r="C13114" t="e">
        <v>#VALUE!</v>
      </c>
      <c r="D13114" t="e">
        <v>#VALUE!</v>
      </c>
    </row>
    <row r="13115" spans="1:4" x14ac:dyDescent="0.2">
      <c r="A13115" t="e">
        <v>#VALUE!</v>
      </c>
      <c r="B13115" t="e">
        <v>#VALUE!</v>
      </c>
      <c r="C13115" t="e">
        <v>#VALUE!</v>
      </c>
      <c r="D13115" t="e">
        <v>#VALUE!</v>
      </c>
    </row>
    <row r="13116" spans="1:4" x14ac:dyDescent="0.2">
      <c r="A13116" t="e">
        <v>#VALUE!</v>
      </c>
      <c r="B13116" t="e">
        <v>#VALUE!</v>
      </c>
      <c r="C13116" t="e">
        <v>#VALUE!</v>
      </c>
      <c r="D13116" t="e">
        <v>#VALUE!</v>
      </c>
    </row>
    <row r="13117" spans="1:4" x14ac:dyDescent="0.2">
      <c r="A13117" t="e">
        <v>#VALUE!</v>
      </c>
      <c r="B13117" t="e">
        <v>#VALUE!</v>
      </c>
      <c r="C13117" t="e">
        <v>#VALUE!</v>
      </c>
      <c r="D13117" t="e">
        <v>#VALUE!</v>
      </c>
    </row>
    <row r="13118" spans="1:4" x14ac:dyDescent="0.2">
      <c r="A13118" t="e">
        <v>#VALUE!</v>
      </c>
      <c r="B13118" t="e">
        <v>#VALUE!</v>
      </c>
      <c r="C13118" t="e">
        <v>#VALUE!</v>
      </c>
      <c r="D13118" t="e">
        <v>#VALUE!</v>
      </c>
    </row>
    <row r="13119" spans="1:4" x14ac:dyDescent="0.2">
      <c r="A13119" t="e">
        <v>#VALUE!</v>
      </c>
      <c r="B13119" t="e">
        <v>#VALUE!</v>
      </c>
      <c r="C13119" t="e">
        <v>#VALUE!</v>
      </c>
      <c r="D13119" t="e">
        <v>#VALUE!</v>
      </c>
    </row>
    <row r="13120" spans="1:4" x14ac:dyDescent="0.2">
      <c r="A13120" t="e">
        <v>#VALUE!</v>
      </c>
      <c r="B13120" t="e">
        <v>#VALUE!</v>
      </c>
      <c r="C13120" t="e">
        <v>#VALUE!</v>
      </c>
      <c r="D13120" t="e">
        <v>#VALUE!</v>
      </c>
    </row>
    <row r="13121" spans="1:4" x14ac:dyDescent="0.2">
      <c r="A13121" t="e">
        <v>#VALUE!</v>
      </c>
      <c r="B13121" t="e">
        <v>#VALUE!</v>
      </c>
      <c r="C13121" t="e">
        <v>#VALUE!</v>
      </c>
      <c r="D13121" t="e">
        <v>#VALUE!</v>
      </c>
    </row>
    <row r="13122" spans="1:4" x14ac:dyDescent="0.2">
      <c r="A13122" t="e">
        <v>#VALUE!</v>
      </c>
      <c r="B13122" t="e">
        <v>#VALUE!</v>
      </c>
      <c r="C13122" t="e">
        <v>#VALUE!</v>
      </c>
      <c r="D13122" t="e">
        <v>#VALUE!</v>
      </c>
    </row>
    <row r="13123" spans="1:4" x14ac:dyDescent="0.2">
      <c r="A13123" t="e">
        <v>#VALUE!</v>
      </c>
      <c r="B13123" t="e">
        <v>#VALUE!</v>
      </c>
      <c r="C13123" t="e">
        <v>#VALUE!</v>
      </c>
      <c r="D13123" t="e">
        <v>#VALUE!</v>
      </c>
    </row>
    <row r="13124" spans="1:4" x14ac:dyDescent="0.2">
      <c r="A13124" t="e">
        <v>#VALUE!</v>
      </c>
      <c r="B13124" t="e">
        <v>#VALUE!</v>
      </c>
      <c r="C13124" t="e">
        <v>#VALUE!</v>
      </c>
      <c r="D13124" t="e">
        <v>#VALUE!</v>
      </c>
    </row>
    <row r="13125" spans="1:4" x14ac:dyDescent="0.2">
      <c r="A13125" t="e">
        <v>#VALUE!</v>
      </c>
      <c r="B13125" t="e">
        <v>#VALUE!</v>
      </c>
      <c r="C13125" t="e">
        <v>#VALUE!</v>
      </c>
      <c r="D13125" t="e">
        <v>#VALUE!</v>
      </c>
    </row>
    <row r="13126" spans="1:4" x14ac:dyDescent="0.2">
      <c r="A13126" t="e">
        <v>#VALUE!</v>
      </c>
      <c r="B13126" t="e">
        <v>#VALUE!</v>
      </c>
      <c r="C13126" t="e">
        <v>#VALUE!</v>
      </c>
      <c r="D13126" t="e">
        <v>#VALUE!</v>
      </c>
    </row>
    <row r="13127" spans="1:4" x14ac:dyDescent="0.2">
      <c r="A13127" t="e">
        <v>#VALUE!</v>
      </c>
      <c r="B13127" t="e">
        <v>#VALUE!</v>
      </c>
      <c r="C13127" t="e">
        <v>#VALUE!</v>
      </c>
      <c r="D13127" t="e">
        <v>#VALUE!</v>
      </c>
    </row>
    <row r="13128" spans="1:4" x14ac:dyDescent="0.2">
      <c r="A13128" t="e">
        <v>#VALUE!</v>
      </c>
      <c r="B13128" t="e">
        <v>#VALUE!</v>
      </c>
      <c r="C13128" t="e">
        <v>#VALUE!</v>
      </c>
      <c r="D13128" t="e">
        <v>#VALUE!</v>
      </c>
    </row>
    <row r="13129" spans="1:4" x14ac:dyDescent="0.2">
      <c r="A13129" t="e">
        <v>#VALUE!</v>
      </c>
      <c r="B13129" t="e">
        <v>#VALUE!</v>
      </c>
      <c r="C13129" t="e">
        <v>#VALUE!</v>
      </c>
      <c r="D13129" t="e">
        <v>#VALUE!</v>
      </c>
    </row>
    <row r="13130" spans="1:4" x14ac:dyDescent="0.2">
      <c r="A13130" t="e">
        <v>#VALUE!</v>
      </c>
      <c r="B13130" t="e">
        <v>#VALUE!</v>
      </c>
      <c r="C13130" t="e">
        <v>#VALUE!</v>
      </c>
      <c r="D13130" t="e">
        <v>#VALUE!</v>
      </c>
    </row>
    <row r="13131" spans="1:4" x14ac:dyDescent="0.2">
      <c r="A13131" t="e">
        <v>#VALUE!</v>
      </c>
      <c r="B13131" t="e">
        <v>#VALUE!</v>
      </c>
      <c r="C13131" t="e">
        <v>#VALUE!</v>
      </c>
      <c r="D13131" t="e">
        <v>#VALUE!</v>
      </c>
    </row>
    <row r="13132" spans="1:4" x14ac:dyDescent="0.2">
      <c r="A13132" t="e">
        <v>#VALUE!</v>
      </c>
      <c r="B13132" t="e">
        <v>#VALUE!</v>
      </c>
      <c r="C13132" t="e">
        <v>#VALUE!</v>
      </c>
      <c r="D13132" t="e">
        <v>#VALUE!</v>
      </c>
    </row>
    <row r="13133" spans="1:4" x14ac:dyDescent="0.2">
      <c r="A13133" t="e">
        <v>#VALUE!</v>
      </c>
      <c r="B13133" t="e">
        <v>#VALUE!</v>
      </c>
      <c r="C13133" t="e">
        <v>#VALUE!</v>
      </c>
      <c r="D13133" t="e">
        <v>#VALUE!</v>
      </c>
    </row>
    <row r="13134" spans="1:4" x14ac:dyDescent="0.2">
      <c r="A13134" t="e">
        <v>#VALUE!</v>
      </c>
      <c r="B13134" t="e">
        <v>#VALUE!</v>
      </c>
      <c r="C13134" t="e">
        <v>#VALUE!</v>
      </c>
      <c r="D13134" t="e">
        <v>#VALUE!</v>
      </c>
    </row>
    <row r="13135" spans="1:4" x14ac:dyDescent="0.2">
      <c r="A13135" t="e">
        <v>#VALUE!</v>
      </c>
      <c r="B13135" t="e">
        <v>#VALUE!</v>
      </c>
      <c r="C13135" t="e">
        <v>#VALUE!</v>
      </c>
      <c r="D13135" t="e">
        <v>#VALUE!</v>
      </c>
    </row>
    <row r="13136" spans="1:4" x14ac:dyDescent="0.2">
      <c r="A13136" t="e">
        <v>#VALUE!</v>
      </c>
      <c r="B13136" t="e">
        <v>#VALUE!</v>
      </c>
      <c r="C13136" t="e">
        <v>#VALUE!</v>
      </c>
      <c r="D13136" t="e">
        <v>#VALUE!</v>
      </c>
    </row>
    <row r="13137" spans="1:4" x14ac:dyDescent="0.2">
      <c r="A13137" t="e">
        <v>#VALUE!</v>
      </c>
      <c r="B13137" t="e">
        <v>#VALUE!</v>
      </c>
      <c r="C13137" t="e">
        <v>#VALUE!</v>
      </c>
      <c r="D13137" t="e">
        <v>#VALUE!</v>
      </c>
    </row>
    <row r="13138" spans="1:4" x14ac:dyDescent="0.2">
      <c r="A13138" t="e">
        <v>#VALUE!</v>
      </c>
      <c r="B13138" t="e">
        <v>#VALUE!</v>
      </c>
      <c r="C13138" t="e">
        <v>#VALUE!</v>
      </c>
      <c r="D13138" t="e">
        <v>#VALUE!</v>
      </c>
    </row>
    <row r="13139" spans="1:4" x14ac:dyDescent="0.2">
      <c r="A13139" t="e">
        <v>#VALUE!</v>
      </c>
      <c r="B13139" t="e">
        <v>#VALUE!</v>
      </c>
      <c r="C13139" t="e">
        <v>#VALUE!</v>
      </c>
      <c r="D13139" t="e">
        <v>#VALUE!</v>
      </c>
    </row>
    <row r="13140" spans="1:4" x14ac:dyDescent="0.2">
      <c r="A13140" t="e">
        <v>#VALUE!</v>
      </c>
      <c r="B13140" t="e">
        <v>#VALUE!</v>
      </c>
      <c r="C13140" t="e">
        <v>#VALUE!</v>
      </c>
      <c r="D13140" t="e">
        <v>#VALUE!</v>
      </c>
    </row>
    <row r="13141" spans="1:4" x14ac:dyDescent="0.2">
      <c r="A13141" t="e">
        <v>#VALUE!</v>
      </c>
      <c r="B13141" t="e">
        <v>#VALUE!</v>
      </c>
      <c r="C13141" t="e">
        <v>#VALUE!</v>
      </c>
      <c r="D13141" t="e">
        <v>#VALUE!</v>
      </c>
    </row>
    <row r="13142" spans="1:4" x14ac:dyDescent="0.2">
      <c r="A13142" t="e">
        <v>#VALUE!</v>
      </c>
      <c r="B13142" t="e">
        <v>#VALUE!</v>
      </c>
      <c r="C13142" t="e">
        <v>#VALUE!</v>
      </c>
      <c r="D13142" t="e">
        <v>#VALUE!</v>
      </c>
    </row>
    <row r="13143" spans="1:4" x14ac:dyDescent="0.2">
      <c r="A13143" t="e">
        <v>#VALUE!</v>
      </c>
      <c r="B13143" t="e">
        <v>#VALUE!</v>
      </c>
      <c r="C13143" t="e">
        <v>#VALUE!</v>
      </c>
      <c r="D13143" t="e">
        <v>#VALUE!</v>
      </c>
    </row>
    <row r="13144" spans="1:4" x14ac:dyDescent="0.2">
      <c r="A13144" t="e">
        <v>#VALUE!</v>
      </c>
      <c r="B13144" t="e">
        <v>#VALUE!</v>
      </c>
      <c r="C13144" t="e">
        <v>#VALUE!</v>
      </c>
      <c r="D13144" t="e">
        <v>#VALUE!</v>
      </c>
    </row>
    <row r="13145" spans="1:4" x14ac:dyDescent="0.2">
      <c r="A13145" t="e">
        <v>#VALUE!</v>
      </c>
      <c r="B13145" t="e">
        <v>#VALUE!</v>
      </c>
      <c r="C13145" t="e">
        <v>#VALUE!</v>
      </c>
      <c r="D13145" t="e">
        <v>#VALUE!</v>
      </c>
    </row>
    <row r="13146" spans="1:4" x14ac:dyDescent="0.2">
      <c r="A13146" t="e">
        <v>#VALUE!</v>
      </c>
      <c r="B13146" t="e">
        <v>#VALUE!</v>
      </c>
      <c r="C13146" t="e">
        <v>#VALUE!</v>
      </c>
      <c r="D13146" t="e">
        <v>#VALUE!</v>
      </c>
    </row>
    <row r="13147" spans="1:4" x14ac:dyDescent="0.2">
      <c r="A13147" t="e">
        <v>#VALUE!</v>
      </c>
      <c r="B13147" t="e">
        <v>#VALUE!</v>
      </c>
      <c r="C13147" t="e">
        <v>#VALUE!</v>
      </c>
      <c r="D13147" t="e">
        <v>#VALUE!</v>
      </c>
    </row>
    <row r="13148" spans="1:4" x14ac:dyDescent="0.2">
      <c r="A13148" t="e">
        <v>#VALUE!</v>
      </c>
      <c r="B13148" t="e">
        <v>#VALUE!</v>
      </c>
      <c r="C13148" t="e">
        <v>#VALUE!</v>
      </c>
      <c r="D13148" t="e">
        <v>#VALUE!</v>
      </c>
    </row>
    <row r="13149" spans="1:4" x14ac:dyDescent="0.2">
      <c r="A13149" t="e">
        <v>#VALUE!</v>
      </c>
      <c r="B13149" t="e">
        <v>#VALUE!</v>
      </c>
      <c r="C13149" t="e">
        <v>#VALUE!</v>
      </c>
      <c r="D13149" t="e">
        <v>#VALUE!</v>
      </c>
    </row>
    <row r="13150" spans="1:4" x14ac:dyDescent="0.2">
      <c r="A13150" t="e">
        <v>#VALUE!</v>
      </c>
      <c r="B13150" t="e">
        <v>#VALUE!</v>
      </c>
      <c r="C13150" t="e">
        <v>#VALUE!</v>
      </c>
      <c r="D13150" t="e">
        <v>#VALUE!</v>
      </c>
    </row>
    <row r="13151" spans="1:4" x14ac:dyDescent="0.2">
      <c r="A13151" t="e">
        <v>#VALUE!</v>
      </c>
      <c r="B13151" t="e">
        <v>#VALUE!</v>
      </c>
      <c r="C13151" t="e">
        <v>#VALUE!</v>
      </c>
      <c r="D13151" t="e">
        <v>#VALUE!</v>
      </c>
    </row>
    <row r="13152" spans="1:4" x14ac:dyDescent="0.2">
      <c r="A13152" t="e">
        <v>#VALUE!</v>
      </c>
      <c r="B13152" t="e">
        <v>#VALUE!</v>
      </c>
      <c r="C13152" t="e">
        <v>#VALUE!</v>
      </c>
      <c r="D13152" t="e">
        <v>#VALUE!</v>
      </c>
    </row>
    <row r="13153" spans="1:4" x14ac:dyDescent="0.2">
      <c r="A13153" t="e">
        <v>#VALUE!</v>
      </c>
      <c r="B13153" t="e">
        <v>#VALUE!</v>
      </c>
      <c r="C13153" t="e">
        <v>#VALUE!</v>
      </c>
      <c r="D13153" t="e">
        <v>#VALUE!</v>
      </c>
    </row>
    <row r="13154" spans="1:4" x14ac:dyDescent="0.2">
      <c r="A13154" t="e">
        <v>#VALUE!</v>
      </c>
      <c r="B13154" t="e">
        <v>#VALUE!</v>
      </c>
      <c r="C13154" t="e">
        <v>#VALUE!</v>
      </c>
      <c r="D13154" t="e">
        <v>#VALUE!</v>
      </c>
    </row>
    <row r="13155" spans="1:4" x14ac:dyDescent="0.2">
      <c r="A13155" t="e">
        <v>#VALUE!</v>
      </c>
      <c r="B13155" t="e">
        <v>#VALUE!</v>
      </c>
      <c r="C13155" t="e">
        <v>#VALUE!</v>
      </c>
      <c r="D13155" t="e">
        <v>#VALUE!</v>
      </c>
    </row>
    <row r="13156" spans="1:4" x14ac:dyDescent="0.2">
      <c r="A13156" t="e">
        <v>#VALUE!</v>
      </c>
      <c r="B13156" t="e">
        <v>#VALUE!</v>
      </c>
      <c r="C13156" t="e">
        <v>#VALUE!</v>
      </c>
      <c r="D13156" t="e">
        <v>#VALUE!</v>
      </c>
    </row>
    <row r="13157" spans="1:4" x14ac:dyDescent="0.2">
      <c r="A13157" t="e">
        <v>#VALUE!</v>
      </c>
      <c r="B13157" t="e">
        <v>#VALUE!</v>
      </c>
      <c r="C13157" t="e">
        <v>#VALUE!</v>
      </c>
      <c r="D13157" t="e">
        <v>#VALUE!</v>
      </c>
    </row>
    <row r="13158" spans="1:4" x14ac:dyDescent="0.2">
      <c r="A13158" t="e">
        <v>#VALUE!</v>
      </c>
      <c r="B13158" t="e">
        <v>#VALUE!</v>
      </c>
      <c r="C13158" t="e">
        <v>#VALUE!</v>
      </c>
      <c r="D13158" t="e">
        <v>#VALUE!</v>
      </c>
    </row>
    <row r="13159" spans="1:4" x14ac:dyDescent="0.2">
      <c r="A13159" t="e">
        <v>#VALUE!</v>
      </c>
      <c r="B13159" t="e">
        <v>#VALUE!</v>
      </c>
      <c r="C13159" t="e">
        <v>#VALUE!</v>
      </c>
      <c r="D13159" t="e">
        <v>#VALUE!</v>
      </c>
    </row>
    <row r="13160" spans="1:4" x14ac:dyDescent="0.2">
      <c r="A13160" t="e">
        <v>#VALUE!</v>
      </c>
      <c r="B13160" t="e">
        <v>#VALUE!</v>
      </c>
      <c r="C13160" t="e">
        <v>#VALUE!</v>
      </c>
      <c r="D13160" t="e">
        <v>#VALUE!</v>
      </c>
    </row>
    <row r="13161" spans="1:4" x14ac:dyDescent="0.2">
      <c r="A13161" t="e">
        <v>#VALUE!</v>
      </c>
      <c r="B13161" t="e">
        <v>#VALUE!</v>
      </c>
      <c r="C13161" t="e">
        <v>#VALUE!</v>
      </c>
      <c r="D13161" t="e">
        <v>#VALUE!</v>
      </c>
    </row>
    <row r="13162" spans="1:4" x14ac:dyDescent="0.2">
      <c r="A13162" t="e">
        <v>#VALUE!</v>
      </c>
      <c r="B13162" t="e">
        <v>#VALUE!</v>
      </c>
      <c r="C13162" t="e">
        <v>#VALUE!</v>
      </c>
      <c r="D13162" t="e">
        <v>#VALUE!</v>
      </c>
    </row>
    <row r="13163" spans="1:4" x14ac:dyDescent="0.2">
      <c r="A13163" t="e">
        <v>#VALUE!</v>
      </c>
      <c r="B13163" t="e">
        <v>#VALUE!</v>
      </c>
      <c r="C13163" t="e">
        <v>#VALUE!</v>
      </c>
      <c r="D13163" t="e">
        <v>#VALUE!</v>
      </c>
    </row>
    <row r="13164" spans="1:4" x14ac:dyDescent="0.2">
      <c r="A13164" t="e">
        <v>#VALUE!</v>
      </c>
      <c r="B13164" t="e">
        <v>#VALUE!</v>
      </c>
      <c r="C13164" t="e">
        <v>#VALUE!</v>
      </c>
      <c r="D13164" t="e">
        <v>#VALUE!</v>
      </c>
    </row>
    <row r="13165" spans="1:4" x14ac:dyDescent="0.2">
      <c r="A13165" t="e">
        <v>#VALUE!</v>
      </c>
      <c r="B13165" t="e">
        <v>#VALUE!</v>
      </c>
      <c r="C13165" t="e">
        <v>#VALUE!</v>
      </c>
      <c r="D13165" t="e">
        <v>#VALUE!</v>
      </c>
    </row>
    <row r="13166" spans="1:4" x14ac:dyDescent="0.2">
      <c r="A13166" t="e">
        <v>#VALUE!</v>
      </c>
      <c r="B13166" t="e">
        <v>#VALUE!</v>
      </c>
      <c r="C13166" t="e">
        <v>#VALUE!</v>
      </c>
      <c r="D13166" t="e">
        <v>#VALUE!</v>
      </c>
    </row>
    <row r="13167" spans="1:4" x14ac:dyDescent="0.2">
      <c r="A13167" t="e">
        <v>#VALUE!</v>
      </c>
      <c r="B13167" t="e">
        <v>#VALUE!</v>
      </c>
      <c r="C13167" t="e">
        <v>#VALUE!</v>
      </c>
      <c r="D13167" t="e">
        <v>#VALUE!</v>
      </c>
    </row>
    <row r="13168" spans="1:4" x14ac:dyDescent="0.2">
      <c r="A13168" t="e">
        <v>#VALUE!</v>
      </c>
      <c r="B13168" t="e">
        <v>#VALUE!</v>
      </c>
      <c r="C13168" t="e">
        <v>#VALUE!</v>
      </c>
      <c r="D13168" t="e">
        <v>#VALUE!</v>
      </c>
    </row>
    <row r="13169" spans="1:4" x14ac:dyDescent="0.2">
      <c r="A13169" t="e">
        <v>#VALUE!</v>
      </c>
      <c r="B13169" t="e">
        <v>#VALUE!</v>
      </c>
      <c r="C13169" t="e">
        <v>#VALUE!</v>
      </c>
      <c r="D13169" t="e">
        <v>#VALUE!</v>
      </c>
    </row>
    <row r="13170" spans="1:4" x14ac:dyDescent="0.2">
      <c r="A13170" t="e">
        <v>#VALUE!</v>
      </c>
      <c r="B13170" t="e">
        <v>#VALUE!</v>
      </c>
      <c r="C13170" t="e">
        <v>#VALUE!</v>
      </c>
      <c r="D13170" t="e">
        <v>#VALUE!</v>
      </c>
    </row>
    <row r="13171" spans="1:4" x14ac:dyDescent="0.2">
      <c r="A13171" t="e">
        <v>#VALUE!</v>
      </c>
      <c r="B13171" t="e">
        <v>#VALUE!</v>
      </c>
      <c r="C13171" t="e">
        <v>#VALUE!</v>
      </c>
      <c r="D13171" t="e">
        <v>#VALUE!</v>
      </c>
    </row>
    <row r="13172" spans="1:4" x14ac:dyDescent="0.2">
      <c r="A13172" t="e">
        <v>#VALUE!</v>
      </c>
      <c r="B13172" t="e">
        <v>#VALUE!</v>
      </c>
      <c r="C13172" t="e">
        <v>#VALUE!</v>
      </c>
      <c r="D13172" t="e">
        <v>#VALUE!</v>
      </c>
    </row>
    <row r="13173" spans="1:4" x14ac:dyDescent="0.2">
      <c r="A13173" t="e">
        <v>#VALUE!</v>
      </c>
      <c r="B13173" t="e">
        <v>#VALUE!</v>
      </c>
      <c r="C13173" t="e">
        <v>#VALUE!</v>
      </c>
      <c r="D13173" t="e">
        <v>#VALUE!</v>
      </c>
    </row>
    <row r="13174" spans="1:4" x14ac:dyDescent="0.2">
      <c r="A13174" t="e">
        <v>#VALUE!</v>
      </c>
      <c r="B13174" t="e">
        <v>#VALUE!</v>
      </c>
      <c r="C13174" t="e">
        <v>#VALUE!</v>
      </c>
      <c r="D13174" t="e">
        <v>#VALUE!</v>
      </c>
    </row>
    <row r="13175" spans="1:4" x14ac:dyDescent="0.2">
      <c r="A13175" t="e">
        <v>#VALUE!</v>
      </c>
      <c r="B13175" t="e">
        <v>#VALUE!</v>
      </c>
      <c r="C13175" t="e">
        <v>#VALUE!</v>
      </c>
      <c r="D13175" t="e">
        <v>#VALUE!</v>
      </c>
    </row>
    <row r="13176" spans="1:4" x14ac:dyDescent="0.2">
      <c r="A13176" t="e">
        <v>#VALUE!</v>
      </c>
      <c r="B13176" t="e">
        <v>#VALUE!</v>
      </c>
      <c r="C13176" t="e">
        <v>#VALUE!</v>
      </c>
      <c r="D13176" t="e">
        <v>#VALUE!</v>
      </c>
    </row>
    <row r="13177" spans="1:4" x14ac:dyDescent="0.2">
      <c r="A13177" t="e">
        <v>#VALUE!</v>
      </c>
      <c r="B13177" t="e">
        <v>#VALUE!</v>
      </c>
      <c r="C13177" t="e">
        <v>#VALUE!</v>
      </c>
      <c r="D13177" t="e">
        <v>#VALUE!</v>
      </c>
    </row>
    <row r="13178" spans="1:4" x14ac:dyDescent="0.2">
      <c r="A13178" t="e">
        <v>#VALUE!</v>
      </c>
      <c r="B13178" t="e">
        <v>#VALUE!</v>
      </c>
      <c r="C13178" t="e">
        <v>#VALUE!</v>
      </c>
      <c r="D13178" t="e">
        <v>#VALUE!</v>
      </c>
    </row>
    <row r="13179" spans="1:4" x14ac:dyDescent="0.2">
      <c r="A13179" t="e">
        <v>#VALUE!</v>
      </c>
      <c r="B13179" t="e">
        <v>#VALUE!</v>
      </c>
      <c r="C13179" t="e">
        <v>#VALUE!</v>
      </c>
      <c r="D13179" t="e">
        <v>#VALUE!</v>
      </c>
    </row>
    <row r="13180" spans="1:4" x14ac:dyDescent="0.2">
      <c r="A13180" t="e">
        <v>#VALUE!</v>
      </c>
      <c r="B13180" t="e">
        <v>#VALUE!</v>
      </c>
      <c r="C13180" t="e">
        <v>#VALUE!</v>
      </c>
      <c r="D13180" t="e">
        <v>#VALUE!</v>
      </c>
    </row>
    <row r="13181" spans="1:4" x14ac:dyDescent="0.2">
      <c r="A13181" t="e">
        <v>#VALUE!</v>
      </c>
      <c r="B13181" t="e">
        <v>#VALUE!</v>
      </c>
      <c r="C13181" t="e">
        <v>#VALUE!</v>
      </c>
      <c r="D13181" t="e">
        <v>#VALUE!</v>
      </c>
    </row>
    <row r="13182" spans="1:4" x14ac:dyDescent="0.2">
      <c r="A13182" t="e">
        <v>#VALUE!</v>
      </c>
      <c r="B13182" t="e">
        <v>#VALUE!</v>
      </c>
      <c r="C13182" t="e">
        <v>#VALUE!</v>
      </c>
      <c r="D13182" t="e">
        <v>#VALUE!</v>
      </c>
    </row>
    <row r="13183" spans="1:4" x14ac:dyDescent="0.2">
      <c r="A13183" t="e">
        <v>#VALUE!</v>
      </c>
      <c r="B13183" t="e">
        <v>#VALUE!</v>
      </c>
      <c r="C13183" t="e">
        <v>#VALUE!</v>
      </c>
      <c r="D13183" t="e">
        <v>#VALUE!</v>
      </c>
    </row>
    <row r="13184" spans="1:4" x14ac:dyDescent="0.2">
      <c r="A13184" t="e">
        <v>#VALUE!</v>
      </c>
      <c r="B13184" t="e">
        <v>#VALUE!</v>
      </c>
      <c r="C13184" t="e">
        <v>#VALUE!</v>
      </c>
      <c r="D13184" t="e">
        <v>#VALUE!</v>
      </c>
    </row>
    <row r="13185" spans="1:4" x14ac:dyDescent="0.2">
      <c r="A13185" t="e">
        <v>#VALUE!</v>
      </c>
      <c r="B13185" t="e">
        <v>#VALUE!</v>
      </c>
      <c r="C13185" t="e">
        <v>#VALUE!</v>
      </c>
      <c r="D13185" t="e">
        <v>#VALUE!</v>
      </c>
    </row>
    <row r="13186" spans="1:4" x14ac:dyDescent="0.2">
      <c r="A13186" t="e">
        <v>#VALUE!</v>
      </c>
      <c r="B13186" t="e">
        <v>#VALUE!</v>
      </c>
      <c r="C13186" t="e">
        <v>#VALUE!</v>
      </c>
      <c r="D13186" t="e">
        <v>#VALUE!</v>
      </c>
    </row>
    <row r="13187" spans="1:4" x14ac:dyDescent="0.2">
      <c r="A13187" t="e">
        <v>#VALUE!</v>
      </c>
      <c r="B13187" t="e">
        <v>#VALUE!</v>
      </c>
      <c r="C13187" t="e">
        <v>#VALUE!</v>
      </c>
      <c r="D13187" t="e">
        <v>#VALUE!</v>
      </c>
    </row>
    <row r="13188" spans="1:4" x14ac:dyDescent="0.2">
      <c r="A13188" t="e">
        <v>#VALUE!</v>
      </c>
      <c r="B13188" t="e">
        <v>#VALUE!</v>
      </c>
      <c r="C13188" t="e">
        <v>#VALUE!</v>
      </c>
      <c r="D13188" t="e">
        <v>#VALUE!</v>
      </c>
    </row>
    <row r="13189" spans="1:4" x14ac:dyDescent="0.2">
      <c r="A13189" t="e">
        <v>#VALUE!</v>
      </c>
      <c r="B13189" t="e">
        <v>#VALUE!</v>
      </c>
      <c r="C13189" t="e">
        <v>#VALUE!</v>
      </c>
      <c r="D13189" t="e">
        <v>#VALUE!</v>
      </c>
    </row>
    <row r="13190" spans="1:4" x14ac:dyDescent="0.2">
      <c r="A13190" t="e">
        <v>#VALUE!</v>
      </c>
      <c r="B13190" t="e">
        <v>#VALUE!</v>
      </c>
      <c r="C13190" t="e">
        <v>#VALUE!</v>
      </c>
      <c r="D13190" t="e">
        <v>#VALUE!</v>
      </c>
    </row>
    <row r="13191" spans="1:4" x14ac:dyDescent="0.2">
      <c r="A13191" t="e">
        <v>#VALUE!</v>
      </c>
      <c r="B13191" t="e">
        <v>#VALUE!</v>
      </c>
      <c r="C13191" t="e">
        <v>#VALUE!</v>
      </c>
      <c r="D13191" t="e">
        <v>#VALUE!</v>
      </c>
    </row>
    <row r="13192" spans="1:4" x14ac:dyDescent="0.2">
      <c r="A13192" t="e">
        <v>#VALUE!</v>
      </c>
      <c r="B13192" t="e">
        <v>#VALUE!</v>
      </c>
      <c r="C13192" t="e">
        <v>#VALUE!</v>
      </c>
      <c r="D13192" t="e">
        <v>#VALUE!</v>
      </c>
    </row>
    <row r="13193" spans="1:4" x14ac:dyDescent="0.2">
      <c r="A13193" t="e">
        <v>#VALUE!</v>
      </c>
      <c r="B13193" t="e">
        <v>#VALUE!</v>
      </c>
      <c r="C13193" t="e">
        <v>#VALUE!</v>
      </c>
      <c r="D13193" t="e">
        <v>#VALUE!</v>
      </c>
    </row>
    <row r="13194" spans="1:4" x14ac:dyDescent="0.2">
      <c r="A13194" t="e">
        <v>#VALUE!</v>
      </c>
      <c r="B13194" t="e">
        <v>#VALUE!</v>
      </c>
      <c r="C13194" t="e">
        <v>#VALUE!</v>
      </c>
      <c r="D13194" t="e">
        <v>#VALUE!</v>
      </c>
    </row>
    <row r="13195" spans="1:4" x14ac:dyDescent="0.2">
      <c r="A13195" t="e">
        <v>#VALUE!</v>
      </c>
      <c r="B13195" t="e">
        <v>#VALUE!</v>
      </c>
      <c r="C13195" t="e">
        <v>#VALUE!</v>
      </c>
      <c r="D13195" t="e">
        <v>#VALUE!</v>
      </c>
    </row>
    <row r="13196" spans="1:4" x14ac:dyDescent="0.2">
      <c r="A13196" t="e">
        <v>#VALUE!</v>
      </c>
      <c r="B13196" t="e">
        <v>#VALUE!</v>
      </c>
      <c r="C13196" t="e">
        <v>#VALUE!</v>
      </c>
      <c r="D13196" t="e">
        <v>#VALUE!</v>
      </c>
    </row>
    <row r="13197" spans="1:4" x14ac:dyDescent="0.2">
      <c r="A13197" t="e">
        <v>#VALUE!</v>
      </c>
      <c r="B13197" t="e">
        <v>#VALUE!</v>
      </c>
      <c r="C13197" t="e">
        <v>#VALUE!</v>
      </c>
      <c r="D13197" t="e">
        <v>#VALUE!</v>
      </c>
    </row>
    <row r="13198" spans="1:4" x14ac:dyDescent="0.2">
      <c r="A13198" t="e">
        <v>#VALUE!</v>
      </c>
      <c r="B13198" t="e">
        <v>#VALUE!</v>
      </c>
      <c r="C13198" t="e">
        <v>#VALUE!</v>
      </c>
      <c r="D13198" t="e">
        <v>#VALUE!</v>
      </c>
    </row>
    <row r="13199" spans="1:4" x14ac:dyDescent="0.2">
      <c r="A13199" t="e">
        <v>#VALUE!</v>
      </c>
      <c r="B13199" t="e">
        <v>#VALUE!</v>
      </c>
      <c r="C13199" t="e">
        <v>#VALUE!</v>
      </c>
      <c r="D13199" t="e">
        <v>#VALUE!</v>
      </c>
    </row>
    <row r="13200" spans="1:4" x14ac:dyDescent="0.2">
      <c r="A13200" t="e">
        <v>#VALUE!</v>
      </c>
      <c r="B13200" t="e">
        <v>#VALUE!</v>
      </c>
      <c r="C13200" t="e">
        <v>#VALUE!</v>
      </c>
      <c r="D13200" t="e">
        <v>#VALUE!</v>
      </c>
    </row>
    <row r="13201" spans="1:4" x14ac:dyDescent="0.2">
      <c r="A13201" t="e">
        <v>#VALUE!</v>
      </c>
      <c r="B13201" t="e">
        <v>#VALUE!</v>
      </c>
      <c r="C13201" t="e">
        <v>#VALUE!</v>
      </c>
      <c r="D13201" t="e">
        <v>#VALUE!</v>
      </c>
    </row>
    <row r="13202" spans="1:4" x14ac:dyDescent="0.2">
      <c r="A13202" t="e">
        <v>#VALUE!</v>
      </c>
      <c r="B13202" t="e">
        <v>#VALUE!</v>
      </c>
      <c r="C13202" t="e">
        <v>#VALUE!</v>
      </c>
      <c r="D13202" t="e">
        <v>#VALUE!</v>
      </c>
    </row>
    <row r="13203" spans="1:4" x14ac:dyDescent="0.2">
      <c r="A13203" t="e">
        <v>#VALUE!</v>
      </c>
      <c r="B13203" t="e">
        <v>#VALUE!</v>
      </c>
      <c r="C13203" t="e">
        <v>#VALUE!</v>
      </c>
      <c r="D13203" t="e">
        <v>#VALUE!</v>
      </c>
    </row>
    <row r="13204" spans="1:4" x14ac:dyDescent="0.2">
      <c r="A13204" t="e">
        <v>#VALUE!</v>
      </c>
      <c r="B13204" t="e">
        <v>#VALUE!</v>
      </c>
      <c r="C13204" t="e">
        <v>#VALUE!</v>
      </c>
      <c r="D13204" t="e">
        <v>#VALUE!</v>
      </c>
    </row>
    <row r="13205" spans="1:4" x14ac:dyDescent="0.2">
      <c r="A13205" t="e">
        <v>#VALUE!</v>
      </c>
      <c r="B13205" t="e">
        <v>#VALUE!</v>
      </c>
      <c r="C13205" t="e">
        <v>#VALUE!</v>
      </c>
      <c r="D13205" t="e">
        <v>#VALUE!</v>
      </c>
    </row>
    <row r="13206" spans="1:4" x14ac:dyDescent="0.2">
      <c r="A13206" t="e">
        <v>#VALUE!</v>
      </c>
      <c r="B13206" t="e">
        <v>#VALUE!</v>
      </c>
      <c r="C13206" t="e">
        <v>#VALUE!</v>
      </c>
      <c r="D13206" t="e">
        <v>#VALUE!</v>
      </c>
    </row>
    <row r="13207" spans="1:4" x14ac:dyDescent="0.2">
      <c r="A13207" t="e">
        <v>#VALUE!</v>
      </c>
      <c r="B13207" t="e">
        <v>#VALUE!</v>
      </c>
      <c r="C13207" t="e">
        <v>#VALUE!</v>
      </c>
      <c r="D13207" t="e">
        <v>#VALUE!</v>
      </c>
    </row>
    <row r="13208" spans="1:4" x14ac:dyDescent="0.2">
      <c r="A13208" t="e">
        <v>#VALUE!</v>
      </c>
      <c r="B13208" t="e">
        <v>#VALUE!</v>
      </c>
      <c r="C13208" t="e">
        <v>#VALUE!</v>
      </c>
      <c r="D13208" t="e">
        <v>#VALUE!</v>
      </c>
    </row>
    <row r="13209" spans="1:4" x14ac:dyDescent="0.2">
      <c r="A13209" t="e">
        <v>#VALUE!</v>
      </c>
      <c r="B13209" t="e">
        <v>#VALUE!</v>
      </c>
      <c r="C13209" t="e">
        <v>#VALUE!</v>
      </c>
      <c r="D13209" t="e">
        <v>#VALUE!</v>
      </c>
    </row>
    <row r="13210" spans="1:4" x14ac:dyDescent="0.2">
      <c r="A13210" t="e">
        <v>#VALUE!</v>
      </c>
      <c r="B13210" t="e">
        <v>#VALUE!</v>
      </c>
      <c r="C13210" t="e">
        <v>#VALUE!</v>
      </c>
      <c r="D13210" t="e">
        <v>#VALUE!</v>
      </c>
    </row>
    <row r="13211" spans="1:4" x14ac:dyDescent="0.2">
      <c r="A13211" t="e">
        <v>#VALUE!</v>
      </c>
      <c r="B13211" t="e">
        <v>#VALUE!</v>
      </c>
      <c r="C13211" t="e">
        <v>#VALUE!</v>
      </c>
      <c r="D13211" t="e">
        <v>#VALUE!</v>
      </c>
    </row>
    <row r="13212" spans="1:4" x14ac:dyDescent="0.2">
      <c r="A13212" t="e">
        <v>#VALUE!</v>
      </c>
      <c r="B13212" t="e">
        <v>#VALUE!</v>
      </c>
      <c r="C13212" t="e">
        <v>#VALUE!</v>
      </c>
      <c r="D13212" t="e">
        <v>#VALUE!</v>
      </c>
    </row>
    <row r="13213" spans="1:4" x14ac:dyDescent="0.2">
      <c r="A13213" t="e">
        <v>#VALUE!</v>
      </c>
      <c r="B13213" t="e">
        <v>#VALUE!</v>
      </c>
      <c r="C13213" t="e">
        <v>#VALUE!</v>
      </c>
      <c r="D13213" t="e">
        <v>#VALUE!</v>
      </c>
    </row>
    <row r="13214" spans="1:4" x14ac:dyDescent="0.2">
      <c r="A13214" t="e">
        <v>#VALUE!</v>
      </c>
      <c r="B13214" t="e">
        <v>#VALUE!</v>
      </c>
      <c r="C13214" t="e">
        <v>#VALUE!</v>
      </c>
      <c r="D13214" t="e">
        <v>#VALUE!</v>
      </c>
    </row>
    <row r="13215" spans="1:4" x14ac:dyDescent="0.2">
      <c r="A13215" t="e">
        <v>#VALUE!</v>
      </c>
      <c r="B13215" t="e">
        <v>#VALUE!</v>
      </c>
      <c r="C13215" t="e">
        <v>#VALUE!</v>
      </c>
      <c r="D13215" t="e">
        <v>#VALUE!</v>
      </c>
    </row>
    <row r="13216" spans="1:4" x14ac:dyDescent="0.2">
      <c r="A13216" t="e">
        <v>#VALUE!</v>
      </c>
      <c r="B13216" t="e">
        <v>#VALUE!</v>
      </c>
      <c r="C13216" t="e">
        <v>#VALUE!</v>
      </c>
      <c r="D13216" t="e">
        <v>#VALUE!</v>
      </c>
    </row>
    <row r="13217" spans="1:4" x14ac:dyDescent="0.2">
      <c r="A13217" t="e">
        <v>#VALUE!</v>
      </c>
      <c r="B13217" t="e">
        <v>#VALUE!</v>
      </c>
      <c r="C13217" t="e">
        <v>#VALUE!</v>
      </c>
      <c r="D13217" t="e">
        <v>#VALUE!</v>
      </c>
    </row>
    <row r="13218" spans="1:4" x14ac:dyDescent="0.2">
      <c r="A13218" t="e">
        <v>#VALUE!</v>
      </c>
      <c r="B13218" t="e">
        <v>#VALUE!</v>
      </c>
      <c r="C13218" t="e">
        <v>#VALUE!</v>
      </c>
      <c r="D13218" t="e">
        <v>#VALUE!</v>
      </c>
    </row>
    <row r="13219" spans="1:4" x14ac:dyDescent="0.2">
      <c r="A13219" t="e">
        <v>#VALUE!</v>
      </c>
      <c r="B13219" t="e">
        <v>#VALUE!</v>
      </c>
      <c r="C13219" t="e">
        <v>#VALUE!</v>
      </c>
      <c r="D13219" t="e">
        <v>#VALUE!</v>
      </c>
    </row>
    <row r="13220" spans="1:4" x14ac:dyDescent="0.2">
      <c r="A13220" t="e">
        <v>#VALUE!</v>
      </c>
      <c r="B13220" t="e">
        <v>#VALUE!</v>
      </c>
      <c r="C13220" t="e">
        <v>#VALUE!</v>
      </c>
      <c r="D13220" t="e">
        <v>#VALUE!</v>
      </c>
    </row>
    <row r="13221" spans="1:4" x14ac:dyDescent="0.2">
      <c r="A13221" t="e">
        <v>#VALUE!</v>
      </c>
      <c r="B13221" t="e">
        <v>#VALUE!</v>
      </c>
      <c r="C13221" t="e">
        <v>#VALUE!</v>
      </c>
      <c r="D13221" t="e">
        <v>#VALUE!</v>
      </c>
    </row>
    <row r="13222" spans="1:4" x14ac:dyDescent="0.2">
      <c r="A13222" t="e">
        <v>#VALUE!</v>
      </c>
      <c r="B13222" t="e">
        <v>#VALUE!</v>
      </c>
      <c r="C13222" t="e">
        <v>#VALUE!</v>
      </c>
      <c r="D13222" t="e">
        <v>#VALUE!</v>
      </c>
    </row>
    <row r="13223" spans="1:4" x14ac:dyDescent="0.2">
      <c r="A13223" t="e">
        <v>#VALUE!</v>
      </c>
      <c r="B13223" t="e">
        <v>#VALUE!</v>
      </c>
      <c r="C13223" t="e">
        <v>#VALUE!</v>
      </c>
      <c r="D13223" t="e">
        <v>#VALUE!</v>
      </c>
    </row>
    <row r="13224" spans="1:4" x14ac:dyDescent="0.2">
      <c r="A13224" t="e">
        <v>#VALUE!</v>
      </c>
      <c r="B13224" t="e">
        <v>#VALUE!</v>
      </c>
      <c r="C13224" t="e">
        <v>#VALUE!</v>
      </c>
      <c r="D13224" t="e">
        <v>#VALUE!</v>
      </c>
    </row>
    <row r="13225" spans="1:4" x14ac:dyDescent="0.2">
      <c r="A13225" t="e">
        <v>#VALUE!</v>
      </c>
      <c r="B13225" t="e">
        <v>#VALUE!</v>
      </c>
      <c r="C13225" t="e">
        <v>#VALUE!</v>
      </c>
      <c r="D13225" t="e">
        <v>#VALUE!</v>
      </c>
    </row>
    <row r="13226" spans="1:4" x14ac:dyDescent="0.2">
      <c r="A13226" t="e">
        <v>#VALUE!</v>
      </c>
      <c r="B13226" t="e">
        <v>#VALUE!</v>
      </c>
      <c r="C13226" t="e">
        <v>#VALUE!</v>
      </c>
      <c r="D13226" t="e">
        <v>#VALUE!</v>
      </c>
    </row>
    <row r="13227" spans="1:4" x14ac:dyDescent="0.2">
      <c r="A13227" t="e">
        <v>#VALUE!</v>
      </c>
      <c r="B13227" t="e">
        <v>#VALUE!</v>
      </c>
      <c r="C13227" t="e">
        <v>#VALUE!</v>
      </c>
      <c r="D13227" t="e">
        <v>#VALUE!</v>
      </c>
    </row>
    <row r="13228" spans="1:4" x14ac:dyDescent="0.2">
      <c r="A13228" t="e">
        <v>#VALUE!</v>
      </c>
      <c r="B13228" t="e">
        <v>#VALUE!</v>
      </c>
      <c r="C13228" t="e">
        <v>#VALUE!</v>
      </c>
      <c r="D13228" t="e">
        <v>#VALUE!</v>
      </c>
    </row>
    <row r="13229" spans="1:4" x14ac:dyDescent="0.2">
      <c r="A13229" t="e">
        <v>#VALUE!</v>
      </c>
      <c r="B13229" t="e">
        <v>#VALUE!</v>
      </c>
      <c r="C13229" t="e">
        <v>#VALUE!</v>
      </c>
      <c r="D13229" t="e">
        <v>#VALUE!</v>
      </c>
    </row>
    <row r="13230" spans="1:4" x14ac:dyDescent="0.2">
      <c r="A13230" t="e">
        <v>#VALUE!</v>
      </c>
      <c r="B13230" t="e">
        <v>#VALUE!</v>
      </c>
      <c r="C13230" t="e">
        <v>#VALUE!</v>
      </c>
      <c r="D13230" t="e">
        <v>#VALUE!</v>
      </c>
    </row>
    <row r="13231" spans="1:4" x14ac:dyDescent="0.2">
      <c r="A13231" t="e">
        <v>#VALUE!</v>
      </c>
      <c r="B13231" t="e">
        <v>#VALUE!</v>
      </c>
      <c r="C13231" t="e">
        <v>#VALUE!</v>
      </c>
      <c r="D13231" t="e">
        <v>#VALUE!</v>
      </c>
    </row>
    <row r="13232" spans="1:4" x14ac:dyDescent="0.2">
      <c r="A13232" t="e">
        <v>#VALUE!</v>
      </c>
      <c r="B13232" t="e">
        <v>#VALUE!</v>
      </c>
      <c r="C13232" t="e">
        <v>#VALUE!</v>
      </c>
      <c r="D13232" t="e">
        <v>#VALUE!</v>
      </c>
    </row>
    <row r="13233" spans="1:4" x14ac:dyDescent="0.2">
      <c r="A13233" t="e">
        <v>#VALUE!</v>
      </c>
      <c r="B13233" t="e">
        <v>#VALUE!</v>
      </c>
      <c r="C13233" t="e">
        <v>#VALUE!</v>
      </c>
      <c r="D13233" t="e">
        <v>#VALUE!</v>
      </c>
    </row>
    <row r="13234" spans="1:4" x14ac:dyDescent="0.2">
      <c r="A13234" t="e">
        <v>#VALUE!</v>
      </c>
      <c r="B13234" t="e">
        <v>#VALUE!</v>
      </c>
      <c r="C13234" t="e">
        <v>#VALUE!</v>
      </c>
      <c r="D13234" t="e">
        <v>#VALUE!</v>
      </c>
    </row>
    <row r="13235" spans="1:4" x14ac:dyDescent="0.2">
      <c r="A13235" t="e">
        <v>#VALUE!</v>
      </c>
      <c r="B13235" t="e">
        <v>#VALUE!</v>
      </c>
      <c r="C13235" t="e">
        <v>#VALUE!</v>
      </c>
      <c r="D13235" t="e">
        <v>#VALUE!</v>
      </c>
    </row>
    <row r="13236" spans="1:4" x14ac:dyDescent="0.2">
      <c r="A13236" t="e">
        <v>#VALUE!</v>
      </c>
      <c r="B13236" t="e">
        <v>#VALUE!</v>
      </c>
      <c r="C13236" t="e">
        <v>#VALUE!</v>
      </c>
      <c r="D13236" t="e">
        <v>#VALUE!</v>
      </c>
    </row>
    <row r="13237" spans="1:4" x14ac:dyDescent="0.2">
      <c r="A13237" t="e">
        <v>#VALUE!</v>
      </c>
      <c r="B13237" t="e">
        <v>#VALUE!</v>
      </c>
      <c r="C13237" t="e">
        <v>#VALUE!</v>
      </c>
      <c r="D13237" t="e">
        <v>#VALUE!</v>
      </c>
    </row>
    <row r="13238" spans="1:4" x14ac:dyDescent="0.2">
      <c r="A13238" t="e">
        <v>#VALUE!</v>
      </c>
      <c r="B13238" t="e">
        <v>#VALUE!</v>
      </c>
      <c r="C13238" t="e">
        <v>#VALUE!</v>
      </c>
      <c r="D13238" t="e">
        <v>#VALUE!</v>
      </c>
    </row>
    <row r="13239" spans="1:4" x14ac:dyDescent="0.2">
      <c r="A13239" t="e">
        <v>#VALUE!</v>
      </c>
      <c r="B13239" t="e">
        <v>#VALUE!</v>
      </c>
      <c r="C13239" t="e">
        <v>#VALUE!</v>
      </c>
      <c r="D13239" t="e">
        <v>#VALUE!</v>
      </c>
    </row>
    <row r="13240" spans="1:4" x14ac:dyDescent="0.2">
      <c r="A13240" t="e">
        <v>#VALUE!</v>
      </c>
      <c r="B13240" t="e">
        <v>#VALUE!</v>
      </c>
      <c r="C13240" t="e">
        <v>#VALUE!</v>
      </c>
      <c r="D13240" t="e">
        <v>#VALUE!</v>
      </c>
    </row>
    <row r="13241" spans="1:4" x14ac:dyDescent="0.2">
      <c r="A13241" t="e">
        <v>#VALUE!</v>
      </c>
      <c r="B13241" t="e">
        <v>#VALUE!</v>
      </c>
      <c r="C13241" t="e">
        <v>#VALUE!</v>
      </c>
      <c r="D13241" t="e">
        <v>#VALUE!</v>
      </c>
    </row>
    <row r="13242" spans="1:4" x14ac:dyDescent="0.2">
      <c r="A13242" t="e">
        <v>#VALUE!</v>
      </c>
      <c r="B13242" t="e">
        <v>#VALUE!</v>
      </c>
      <c r="C13242" t="e">
        <v>#VALUE!</v>
      </c>
      <c r="D13242" t="e">
        <v>#VALUE!</v>
      </c>
    </row>
    <row r="13243" spans="1:4" x14ac:dyDescent="0.2">
      <c r="A13243" t="e">
        <v>#VALUE!</v>
      </c>
      <c r="B13243" t="e">
        <v>#VALUE!</v>
      </c>
      <c r="C13243" t="e">
        <v>#VALUE!</v>
      </c>
      <c r="D13243" t="e">
        <v>#VALUE!</v>
      </c>
    </row>
    <row r="13244" spans="1:4" x14ac:dyDescent="0.2">
      <c r="A13244" t="e">
        <v>#VALUE!</v>
      </c>
      <c r="B13244" t="e">
        <v>#VALUE!</v>
      </c>
      <c r="C13244" t="e">
        <v>#VALUE!</v>
      </c>
      <c r="D13244" t="e">
        <v>#VALUE!</v>
      </c>
    </row>
    <row r="13245" spans="1:4" x14ac:dyDescent="0.2">
      <c r="A13245" t="e">
        <v>#VALUE!</v>
      </c>
      <c r="B13245" t="e">
        <v>#VALUE!</v>
      </c>
      <c r="C13245" t="e">
        <v>#VALUE!</v>
      </c>
      <c r="D13245" t="e">
        <v>#VALUE!</v>
      </c>
    </row>
    <row r="13246" spans="1:4" x14ac:dyDescent="0.2">
      <c r="A13246" t="e">
        <v>#VALUE!</v>
      </c>
      <c r="B13246" t="e">
        <v>#VALUE!</v>
      </c>
      <c r="C13246" t="e">
        <v>#VALUE!</v>
      </c>
      <c r="D13246" t="e">
        <v>#VALUE!</v>
      </c>
    </row>
    <row r="13247" spans="1:4" x14ac:dyDescent="0.2">
      <c r="A13247" t="e">
        <v>#VALUE!</v>
      </c>
      <c r="B13247" t="e">
        <v>#VALUE!</v>
      </c>
      <c r="C13247" t="e">
        <v>#VALUE!</v>
      </c>
      <c r="D13247" t="e">
        <v>#VALUE!</v>
      </c>
    </row>
    <row r="13248" spans="1:4" x14ac:dyDescent="0.2">
      <c r="A13248" t="e">
        <v>#VALUE!</v>
      </c>
      <c r="B13248" t="e">
        <v>#VALUE!</v>
      </c>
      <c r="C13248" t="e">
        <v>#VALUE!</v>
      </c>
      <c r="D13248" t="e">
        <v>#VALUE!</v>
      </c>
    </row>
    <row r="13249" spans="1:4" x14ac:dyDescent="0.2">
      <c r="A13249" t="e">
        <v>#VALUE!</v>
      </c>
      <c r="B13249" t="e">
        <v>#VALUE!</v>
      </c>
      <c r="C13249" t="e">
        <v>#VALUE!</v>
      </c>
      <c r="D13249" t="e">
        <v>#VALUE!</v>
      </c>
    </row>
    <row r="13250" spans="1:4" x14ac:dyDescent="0.2">
      <c r="A13250" t="e">
        <v>#VALUE!</v>
      </c>
      <c r="B13250" t="e">
        <v>#VALUE!</v>
      </c>
      <c r="C13250" t="e">
        <v>#VALUE!</v>
      </c>
      <c r="D13250" t="e">
        <v>#VALUE!</v>
      </c>
    </row>
    <row r="13251" spans="1:4" x14ac:dyDescent="0.2">
      <c r="A13251" t="e">
        <v>#VALUE!</v>
      </c>
      <c r="B13251" t="e">
        <v>#VALUE!</v>
      </c>
      <c r="C13251" t="e">
        <v>#VALUE!</v>
      </c>
      <c r="D13251" t="e">
        <v>#VALUE!</v>
      </c>
    </row>
    <row r="13252" spans="1:4" x14ac:dyDescent="0.2">
      <c r="A13252" t="e">
        <v>#VALUE!</v>
      </c>
      <c r="B13252" t="e">
        <v>#VALUE!</v>
      </c>
      <c r="C13252" t="e">
        <v>#VALUE!</v>
      </c>
      <c r="D13252" t="e">
        <v>#VALUE!</v>
      </c>
    </row>
    <row r="13253" spans="1:4" x14ac:dyDescent="0.2">
      <c r="A13253" t="e">
        <v>#VALUE!</v>
      </c>
      <c r="B13253" t="e">
        <v>#VALUE!</v>
      </c>
      <c r="C13253" t="e">
        <v>#VALUE!</v>
      </c>
      <c r="D13253" t="e">
        <v>#VALUE!</v>
      </c>
    </row>
    <row r="13254" spans="1:4" x14ac:dyDescent="0.2">
      <c r="A13254" t="e">
        <v>#VALUE!</v>
      </c>
      <c r="B13254" t="e">
        <v>#VALUE!</v>
      </c>
      <c r="C13254" t="e">
        <v>#VALUE!</v>
      </c>
      <c r="D13254" t="e">
        <v>#VALUE!</v>
      </c>
    </row>
    <row r="13255" spans="1:4" x14ac:dyDescent="0.2">
      <c r="A13255" t="e">
        <v>#VALUE!</v>
      </c>
      <c r="B13255" t="e">
        <v>#VALUE!</v>
      </c>
      <c r="C13255" t="e">
        <v>#VALUE!</v>
      </c>
      <c r="D13255" t="e">
        <v>#VALUE!</v>
      </c>
    </row>
    <row r="13256" spans="1:4" x14ac:dyDescent="0.2">
      <c r="A13256" t="e">
        <v>#VALUE!</v>
      </c>
      <c r="B13256" t="e">
        <v>#VALUE!</v>
      </c>
      <c r="C13256" t="e">
        <v>#VALUE!</v>
      </c>
      <c r="D13256" t="e">
        <v>#VALUE!</v>
      </c>
    </row>
    <row r="13257" spans="1:4" x14ac:dyDescent="0.2">
      <c r="A13257" t="e">
        <v>#VALUE!</v>
      </c>
      <c r="B13257" t="e">
        <v>#VALUE!</v>
      </c>
      <c r="C13257" t="e">
        <v>#VALUE!</v>
      </c>
      <c r="D13257" t="e">
        <v>#VALUE!</v>
      </c>
    </row>
    <row r="13258" spans="1:4" x14ac:dyDescent="0.2">
      <c r="A13258" t="e">
        <v>#VALUE!</v>
      </c>
      <c r="B13258" t="e">
        <v>#VALUE!</v>
      </c>
      <c r="C13258" t="e">
        <v>#VALUE!</v>
      </c>
      <c r="D13258" t="e">
        <v>#VALUE!</v>
      </c>
    </row>
    <row r="13259" spans="1:4" x14ac:dyDescent="0.2">
      <c r="A13259" t="e">
        <v>#VALUE!</v>
      </c>
      <c r="B13259" t="e">
        <v>#VALUE!</v>
      </c>
      <c r="C13259" t="e">
        <v>#VALUE!</v>
      </c>
      <c r="D13259" t="e">
        <v>#VALUE!</v>
      </c>
    </row>
    <row r="13260" spans="1:4" x14ac:dyDescent="0.2">
      <c r="A13260" t="e">
        <v>#VALUE!</v>
      </c>
      <c r="B13260" t="e">
        <v>#VALUE!</v>
      </c>
      <c r="C13260" t="e">
        <v>#VALUE!</v>
      </c>
      <c r="D13260" t="e">
        <v>#VALUE!</v>
      </c>
    </row>
    <row r="13261" spans="1:4" x14ac:dyDescent="0.2">
      <c r="A13261" t="e">
        <v>#VALUE!</v>
      </c>
      <c r="B13261" t="e">
        <v>#VALUE!</v>
      </c>
      <c r="C13261" t="e">
        <v>#VALUE!</v>
      </c>
      <c r="D13261" t="e">
        <v>#VALUE!</v>
      </c>
    </row>
    <row r="13262" spans="1:4" x14ac:dyDescent="0.2">
      <c r="A13262" t="e">
        <v>#VALUE!</v>
      </c>
      <c r="B13262" t="e">
        <v>#VALUE!</v>
      </c>
      <c r="C13262" t="e">
        <v>#VALUE!</v>
      </c>
      <c r="D13262" t="e">
        <v>#VALUE!</v>
      </c>
    </row>
    <row r="13263" spans="1:4" x14ac:dyDescent="0.2">
      <c r="A13263" t="e">
        <v>#VALUE!</v>
      </c>
      <c r="B13263" t="e">
        <v>#VALUE!</v>
      </c>
      <c r="C13263" t="e">
        <v>#VALUE!</v>
      </c>
      <c r="D13263" t="e">
        <v>#VALUE!</v>
      </c>
    </row>
    <row r="13264" spans="1:4" x14ac:dyDescent="0.2">
      <c r="A13264" t="e">
        <v>#VALUE!</v>
      </c>
      <c r="B13264" t="e">
        <v>#VALUE!</v>
      </c>
      <c r="C13264" t="e">
        <v>#VALUE!</v>
      </c>
      <c r="D13264" t="e">
        <v>#VALUE!</v>
      </c>
    </row>
    <row r="13265" spans="1:4" x14ac:dyDescent="0.2">
      <c r="A13265" t="e">
        <v>#VALUE!</v>
      </c>
      <c r="B13265" t="e">
        <v>#VALUE!</v>
      </c>
      <c r="C13265" t="e">
        <v>#VALUE!</v>
      </c>
      <c r="D13265" t="e">
        <v>#VALUE!</v>
      </c>
    </row>
    <row r="13266" spans="1:4" x14ac:dyDescent="0.2">
      <c r="A13266" t="e">
        <v>#VALUE!</v>
      </c>
      <c r="B13266" t="e">
        <v>#VALUE!</v>
      </c>
      <c r="C13266" t="e">
        <v>#VALUE!</v>
      </c>
      <c r="D13266" t="e">
        <v>#VALUE!</v>
      </c>
    </row>
    <row r="13267" spans="1:4" x14ac:dyDescent="0.2">
      <c r="A13267" t="e">
        <v>#VALUE!</v>
      </c>
      <c r="B13267" t="e">
        <v>#VALUE!</v>
      </c>
      <c r="C13267" t="e">
        <v>#VALUE!</v>
      </c>
      <c r="D13267" t="e">
        <v>#VALUE!</v>
      </c>
    </row>
    <row r="13268" spans="1:4" x14ac:dyDescent="0.2">
      <c r="A13268" t="e">
        <v>#VALUE!</v>
      </c>
      <c r="B13268" t="e">
        <v>#VALUE!</v>
      </c>
      <c r="C13268" t="e">
        <v>#VALUE!</v>
      </c>
      <c r="D13268" t="e">
        <v>#VALUE!</v>
      </c>
    </row>
    <row r="13269" spans="1:4" x14ac:dyDescent="0.2">
      <c r="A13269" t="e">
        <v>#VALUE!</v>
      </c>
      <c r="B13269" t="e">
        <v>#VALUE!</v>
      </c>
      <c r="C13269" t="e">
        <v>#VALUE!</v>
      </c>
      <c r="D13269" t="e">
        <v>#VALUE!</v>
      </c>
    </row>
    <row r="13270" spans="1:4" x14ac:dyDescent="0.2">
      <c r="A13270" t="e">
        <v>#VALUE!</v>
      </c>
      <c r="B13270" t="e">
        <v>#VALUE!</v>
      </c>
      <c r="C13270" t="e">
        <v>#VALUE!</v>
      </c>
      <c r="D13270" t="e">
        <v>#VALUE!</v>
      </c>
    </row>
    <row r="13271" spans="1:4" x14ac:dyDescent="0.2">
      <c r="A13271" t="e">
        <v>#VALUE!</v>
      </c>
      <c r="B13271" t="e">
        <v>#VALUE!</v>
      </c>
      <c r="C13271" t="e">
        <v>#VALUE!</v>
      </c>
      <c r="D13271" t="e">
        <v>#VALUE!</v>
      </c>
    </row>
    <row r="13272" spans="1:4" x14ac:dyDescent="0.2">
      <c r="A13272" t="e">
        <v>#VALUE!</v>
      </c>
      <c r="B13272" t="e">
        <v>#VALUE!</v>
      </c>
      <c r="C13272" t="e">
        <v>#VALUE!</v>
      </c>
      <c r="D13272" t="e">
        <v>#VALUE!</v>
      </c>
    </row>
    <row r="13273" spans="1:4" x14ac:dyDescent="0.2">
      <c r="A13273" t="e">
        <v>#VALUE!</v>
      </c>
      <c r="B13273" t="e">
        <v>#VALUE!</v>
      </c>
      <c r="C13273" t="e">
        <v>#VALUE!</v>
      </c>
      <c r="D13273" t="e">
        <v>#VALUE!</v>
      </c>
    </row>
    <row r="13274" spans="1:4" x14ac:dyDescent="0.2">
      <c r="A13274" t="e">
        <v>#VALUE!</v>
      </c>
      <c r="B13274" t="e">
        <v>#VALUE!</v>
      </c>
      <c r="C13274" t="e">
        <v>#VALUE!</v>
      </c>
      <c r="D13274" t="e">
        <v>#VALUE!</v>
      </c>
    </row>
    <row r="13275" spans="1:4" x14ac:dyDescent="0.2">
      <c r="A13275" t="e">
        <v>#VALUE!</v>
      </c>
      <c r="B13275" t="e">
        <v>#VALUE!</v>
      </c>
      <c r="C13275" t="e">
        <v>#VALUE!</v>
      </c>
      <c r="D13275" t="e">
        <v>#VALUE!</v>
      </c>
    </row>
    <row r="13276" spans="1:4" x14ac:dyDescent="0.2">
      <c r="A13276" t="e">
        <v>#VALUE!</v>
      </c>
      <c r="B13276" t="e">
        <v>#VALUE!</v>
      </c>
      <c r="C13276" t="e">
        <v>#VALUE!</v>
      </c>
      <c r="D13276" t="e">
        <v>#VALUE!</v>
      </c>
    </row>
    <row r="13277" spans="1:4" x14ac:dyDescent="0.2">
      <c r="A13277" t="e">
        <v>#VALUE!</v>
      </c>
      <c r="B13277" t="e">
        <v>#VALUE!</v>
      </c>
      <c r="C13277" t="e">
        <v>#VALUE!</v>
      </c>
      <c r="D13277" t="e">
        <v>#VALUE!</v>
      </c>
    </row>
    <row r="13278" spans="1:4" x14ac:dyDescent="0.2">
      <c r="A13278" t="e">
        <v>#VALUE!</v>
      </c>
      <c r="B13278" t="e">
        <v>#VALUE!</v>
      </c>
      <c r="C13278" t="e">
        <v>#VALUE!</v>
      </c>
      <c r="D13278" t="e">
        <v>#VALUE!</v>
      </c>
    </row>
    <row r="13279" spans="1:4" x14ac:dyDescent="0.2">
      <c r="A13279" t="e">
        <v>#VALUE!</v>
      </c>
      <c r="B13279" t="e">
        <v>#VALUE!</v>
      </c>
      <c r="C13279" t="e">
        <v>#VALUE!</v>
      </c>
      <c r="D13279" t="e">
        <v>#VALUE!</v>
      </c>
    </row>
    <row r="13280" spans="1:4" x14ac:dyDescent="0.2">
      <c r="A13280" t="e">
        <v>#VALUE!</v>
      </c>
      <c r="B13280" t="e">
        <v>#VALUE!</v>
      </c>
      <c r="C13280" t="e">
        <v>#VALUE!</v>
      </c>
      <c r="D13280" t="e">
        <v>#VALUE!</v>
      </c>
    </row>
    <row r="13281" spans="1:4" x14ac:dyDescent="0.2">
      <c r="A13281" t="e">
        <v>#VALUE!</v>
      </c>
      <c r="B13281" t="e">
        <v>#VALUE!</v>
      </c>
      <c r="C13281" t="e">
        <v>#VALUE!</v>
      </c>
      <c r="D13281" t="e">
        <v>#VALUE!</v>
      </c>
    </row>
    <row r="13282" spans="1:4" x14ac:dyDescent="0.2">
      <c r="A13282" t="e">
        <v>#VALUE!</v>
      </c>
      <c r="B13282" t="e">
        <v>#VALUE!</v>
      </c>
      <c r="C13282" t="e">
        <v>#VALUE!</v>
      </c>
      <c r="D13282" t="e">
        <v>#VALUE!</v>
      </c>
    </row>
    <row r="13283" spans="1:4" x14ac:dyDescent="0.2">
      <c r="A13283" t="e">
        <v>#VALUE!</v>
      </c>
      <c r="B13283" t="e">
        <v>#VALUE!</v>
      </c>
      <c r="C13283" t="e">
        <v>#VALUE!</v>
      </c>
      <c r="D13283" t="e">
        <v>#VALUE!</v>
      </c>
    </row>
    <row r="13284" spans="1:4" x14ac:dyDescent="0.2">
      <c r="A13284" t="e">
        <v>#VALUE!</v>
      </c>
      <c r="B13284" t="e">
        <v>#VALUE!</v>
      </c>
      <c r="C13284" t="e">
        <v>#VALUE!</v>
      </c>
      <c r="D13284" t="e">
        <v>#VALUE!</v>
      </c>
    </row>
    <row r="13285" spans="1:4" x14ac:dyDescent="0.2">
      <c r="A13285" t="e">
        <v>#VALUE!</v>
      </c>
      <c r="B13285" t="e">
        <v>#VALUE!</v>
      </c>
      <c r="C13285" t="e">
        <v>#VALUE!</v>
      </c>
      <c r="D13285" t="e">
        <v>#VALUE!</v>
      </c>
    </row>
    <row r="13286" spans="1:4" x14ac:dyDescent="0.2">
      <c r="A13286" t="e">
        <v>#VALUE!</v>
      </c>
      <c r="B13286" t="e">
        <v>#VALUE!</v>
      </c>
      <c r="C13286" t="e">
        <v>#VALUE!</v>
      </c>
      <c r="D13286" t="e">
        <v>#VALUE!</v>
      </c>
    </row>
    <row r="13287" spans="1:4" x14ac:dyDescent="0.2">
      <c r="A13287" t="e">
        <v>#VALUE!</v>
      </c>
      <c r="B13287" t="e">
        <v>#VALUE!</v>
      </c>
      <c r="C13287" t="e">
        <v>#VALUE!</v>
      </c>
      <c r="D13287" t="e">
        <v>#VALUE!</v>
      </c>
    </row>
    <row r="13288" spans="1:4" x14ac:dyDescent="0.2">
      <c r="A13288" t="e">
        <v>#VALUE!</v>
      </c>
      <c r="B13288" t="e">
        <v>#VALUE!</v>
      </c>
      <c r="C13288" t="e">
        <v>#VALUE!</v>
      </c>
      <c r="D13288" t="e">
        <v>#VALUE!</v>
      </c>
    </row>
    <row r="13289" spans="1:4" x14ac:dyDescent="0.2">
      <c r="A13289" t="e">
        <v>#VALUE!</v>
      </c>
      <c r="B13289" t="e">
        <v>#VALUE!</v>
      </c>
      <c r="C13289" t="e">
        <v>#VALUE!</v>
      </c>
      <c r="D13289" t="e">
        <v>#VALUE!</v>
      </c>
    </row>
    <row r="13290" spans="1:4" x14ac:dyDescent="0.2">
      <c r="A13290" t="e">
        <v>#VALUE!</v>
      </c>
      <c r="B13290" t="e">
        <v>#VALUE!</v>
      </c>
      <c r="C13290" t="e">
        <v>#VALUE!</v>
      </c>
      <c r="D13290" t="e">
        <v>#VALUE!</v>
      </c>
    </row>
    <row r="13291" spans="1:4" x14ac:dyDescent="0.2">
      <c r="A13291" t="e">
        <v>#VALUE!</v>
      </c>
      <c r="B13291" t="e">
        <v>#VALUE!</v>
      </c>
      <c r="C13291" t="e">
        <v>#VALUE!</v>
      </c>
      <c r="D13291" t="e">
        <v>#VALUE!</v>
      </c>
    </row>
    <row r="13292" spans="1:4" x14ac:dyDescent="0.2">
      <c r="A13292" t="e">
        <v>#VALUE!</v>
      </c>
      <c r="B13292" t="e">
        <v>#VALUE!</v>
      </c>
      <c r="C13292" t="e">
        <v>#VALUE!</v>
      </c>
      <c r="D13292" t="e">
        <v>#VALUE!</v>
      </c>
    </row>
    <row r="13293" spans="1:4" x14ac:dyDescent="0.2">
      <c r="A13293" t="e">
        <v>#VALUE!</v>
      </c>
      <c r="B13293" t="e">
        <v>#VALUE!</v>
      </c>
      <c r="C13293" t="e">
        <v>#VALUE!</v>
      </c>
      <c r="D13293" t="e">
        <v>#VALUE!</v>
      </c>
    </row>
    <row r="13294" spans="1:4" x14ac:dyDescent="0.2">
      <c r="A13294" t="e">
        <v>#VALUE!</v>
      </c>
      <c r="B13294" t="e">
        <v>#VALUE!</v>
      </c>
      <c r="C13294" t="e">
        <v>#VALUE!</v>
      </c>
      <c r="D13294" t="e">
        <v>#VALUE!</v>
      </c>
    </row>
    <row r="13295" spans="1:4" x14ac:dyDescent="0.2">
      <c r="A13295" t="e">
        <v>#VALUE!</v>
      </c>
      <c r="B13295" t="e">
        <v>#VALUE!</v>
      </c>
      <c r="C13295" t="e">
        <v>#VALUE!</v>
      </c>
      <c r="D13295" t="e">
        <v>#VALUE!</v>
      </c>
    </row>
    <row r="13296" spans="1:4" x14ac:dyDescent="0.2">
      <c r="A13296" t="e">
        <v>#VALUE!</v>
      </c>
      <c r="B13296" t="e">
        <v>#VALUE!</v>
      </c>
      <c r="C13296" t="e">
        <v>#VALUE!</v>
      </c>
      <c r="D13296" t="e">
        <v>#VALUE!</v>
      </c>
    </row>
    <row r="13297" spans="1:4" x14ac:dyDescent="0.2">
      <c r="A13297" t="e">
        <v>#VALUE!</v>
      </c>
      <c r="B13297" t="e">
        <v>#VALUE!</v>
      </c>
      <c r="C13297" t="e">
        <v>#VALUE!</v>
      </c>
      <c r="D13297" t="e">
        <v>#VALUE!</v>
      </c>
    </row>
    <row r="13298" spans="1:4" x14ac:dyDescent="0.2">
      <c r="A13298" t="e">
        <v>#VALUE!</v>
      </c>
      <c r="B13298" t="e">
        <v>#VALUE!</v>
      </c>
      <c r="C13298" t="e">
        <v>#VALUE!</v>
      </c>
      <c r="D13298" t="e">
        <v>#VALUE!</v>
      </c>
    </row>
    <row r="13299" spans="1:4" x14ac:dyDescent="0.2">
      <c r="A13299" t="e">
        <v>#VALUE!</v>
      </c>
      <c r="B13299" t="e">
        <v>#VALUE!</v>
      </c>
      <c r="C13299" t="e">
        <v>#VALUE!</v>
      </c>
      <c r="D13299" t="e">
        <v>#VALUE!</v>
      </c>
    </row>
    <row r="13300" spans="1:4" x14ac:dyDescent="0.2">
      <c r="A13300" t="e">
        <v>#VALUE!</v>
      </c>
      <c r="B13300" t="e">
        <v>#VALUE!</v>
      </c>
      <c r="C13300" t="e">
        <v>#VALUE!</v>
      </c>
      <c r="D13300" t="e">
        <v>#VALUE!</v>
      </c>
    </row>
    <row r="13301" spans="1:4" x14ac:dyDescent="0.2">
      <c r="A13301" t="e">
        <v>#VALUE!</v>
      </c>
      <c r="B13301" t="e">
        <v>#VALUE!</v>
      </c>
      <c r="C13301" t="e">
        <v>#VALUE!</v>
      </c>
      <c r="D13301" t="e">
        <v>#VALUE!</v>
      </c>
    </row>
    <row r="13302" spans="1:4" x14ac:dyDescent="0.2">
      <c r="A13302" t="e">
        <v>#VALUE!</v>
      </c>
      <c r="B13302" t="e">
        <v>#VALUE!</v>
      </c>
      <c r="C13302" t="e">
        <v>#VALUE!</v>
      </c>
      <c r="D13302" t="e">
        <v>#VALUE!</v>
      </c>
    </row>
    <row r="13303" spans="1:4" x14ac:dyDescent="0.2">
      <c r="A13303" t="e">
        <v>#VALUE!</v>
      </c>
      <c r="B13303" t="e">
        <v>#VALUE!</v>
      </c>
      <c r="C13303" t="e">
        <v>#VALUE!</v>
      </c>
      <c r="D13303" t="e">
        <v>#VALUE!</v>
      </c>
    </row>
    <row r="13304" spans="1:4" x14ac:dyDescent="0.2">
      <c r="A13304" t="e">
        <v>#VALUE!</v>
      </c>
      <c r="B13304" t="e">
        <v>#VALUE!</v>
      </c>
      <c r="C13304" t="e">
        <v>#VALUE!</v>
      </c>
      <c r="D13304" t="e">
        <v>#VALUE!</v>
      </c>
    </row>
    <row r="13305" spans="1:4" x14ac:dyDescent="0.2">
      <c r="A13305" t="e">
        <v>#VALUE!</v>
      </c>
      <c r="B13305" t="e">
        <v>#VALUE!</v>
      </c>
      <c r="C13305" t="e">
        <v>#VALUE!</v>
      </c>
      <c r="D13305" t="e">
        <v>#VALUE!</v>
      </c>
    </row>
    <row r="13306" spans="1:4" x14ac:dyDescent="0.2">
      <c r="A13306" t="e">
        <v>#VALUE!</v>
      </c>
      <c r="B13306" t="e">
        <v>#VALUE!</v>
      </c>
      <c r="C13306" t="e">
        <v>#VALUE!</v>
      </c>
      <c r="D13306" t="e">
        <v>#VALUE!</v>
      </c>
    </row>
    <row r="13307" spans="1:4" x14ac:dyDescent="0.2">
      <c r="A13307" t="e">
        <v>#VALUE!</v>
      </c>
      <c r="B13307" t="e">
        <v>#VALUE!</v>
      </c>
      <c r="C13307" t="e">
        <v>#VALUE!</v>
      </c>
      <c r="D13307" t="e">
        <v>#VALUE!</v>
      </c>
    </row>
    <row r="13308" spans="1:4" x14ac:dyDescent="0.2">
      <c r="A13308" t="e">
        <v>#VALUE!</v>
      </c>
      <c r="B13308" t="e">
        <v>#VALUE!</v>
      </c>
      <c r="C13308" t="e">
        <v>#VALUE!</v>
      </c>
      <c r="D13308" t="e">
        <v>#VALUE!</v>
      </c>
    </row>
    <row r="13309" spans="1:4" x14ac:dyDescent="0.2">
      <c r="A13309" t="e">
        <v>#VALUE!</v>
      </c>
      <c r="B13309" t="e">
        <v>#VALUE!</v>
      </c>
      <c r="C13309" t="e">
        <v>#VALUE!</v>
      </c>
      <c r="D13309" t="e">
        <v>#VALUE!</v>
      </c>
    </row>
    <row r="13310" spans="1:4" x14ac:dyDescent="0.2">
      <c r="A13310" t="e">
        <v>#VALUE!</v>
      </c>
      <c r="B13310" t="e">
        <v>#VALUE!</v>
      </c>
      <c r="C13310" t="e">
        <v>#VALUE!</v>
      </c>
      <c r="D13310" t="e">
        <v>#VALUE!</v>
      </c>
    </row>
    <row r="13311" spans="1:4" x14ac:dyDescent="0.2">
      <c r="A13311" t="e">
        <v>#VALUE!</v>
      </c>
      <c r="B13311" t="e">
        <v>#VALUE!</v>
      </c>
      <c r="C13311" t="e">
        <v>#VALUE!</v>
      </c>
      <c r="D13311" t="e">
        <v>#VALUE!</v>
      </c>
    </row>
    <row r="13312" spans="1:4" x14ac:dyDescent="0.2">
      <c r="A13312" t="e">
        <v>#VALUE!</v>
      </c>
      <c r="B13312" t="e">
        <v>#VALUE!</v>
      </c>
      <c r="C13312" t="e">
        <v>#VALUE!</v>
      </c>
      <c r="D13312" t="e">
        <v>#VALUE!</v>
      </c>
    </row>
    <row r="13313" spans="1:4" x14ac:dyDescent="0.2">
      <c r="A13313" t="e">
        <v>#VALUE!</v>
      </c>
      <c r="B13313" t="e">
        <v>#VALUE!</v>
      </c>
      <c r="C13313" t="e">
        <v>#VALUE!</v>
      </c>
      <c r="D13313" t="e">
        <v>#VALUE!</v>
      </c>
    </row>
    <row r="13314" spans="1:4" x14ac:dyDescent="0.2">
      <c r="A13314" t="e">
        <v>#VALUE!</v>
      </c>
      <c r="B13314" t="e">
        <v>#VALUE!</v>
      </c>
      <c r="C13314" t="e">
        <v>#VALUE!</v>
      </c>
      <c r="D13314" t="e">
        <v>#VALUE!</v>
      </c>
    </row>
    <row r="13315" spans="1:4" x14ac:dyDescent="0.2">
      <c r="A13315" t="e">
        <v>#VALUE!</v>
      </c>
      <c r="B13315" t="e">
        <v>#VALUE!</v>
      </c>
      <c r="C13315" t="e">
        <v>#VALUE!</v>
      </c>
      <c r="D13315" t="e">
        <v>#VALUE!</v>
      </c>
    </row>
    <row r="13316" spans="1:4" x14ac:dyDescent="0.2">
      <c r="A13316" t="e">
        <v>#VALUE!</v>
      </c>
      <c r="B13316" t="e">
        <v>#VALUE!</v>
      </c>
      <c r="C13316" t="e">
        <v>#VALUE!</v>
      </c>
      <c r="D13316" t="e">
        <v>#VALUE!</v>
      </c>
    </row>
    <row r="13317" spans="1:4" x14ac:dyDescent="0.2">
      <c r="A13317" t="e">
        <v>#VALUE!</v>
      </c>
      <c r="B13317" t="e">
        <v>#VALUE!</v>
      </c>
      <c r="C13317" t="e">
        <v>#VALUE!</v>
      </c>
      <c r="D13317" t="e">
        <v>#VALUE!</v>
      </c>
    </row>
    <row r="13318" spans="1:4" x14ac:dyDescent="0.2">
      <c r="A13318" t="e">
        <v>#VALUE!</v>
      </c>
      <c r="B13318" t="e">
        <v>#VALUE!</v>
      </c>
      <c r="C13318" t="e">
        <v>#VALUE!</v>
      </c>
      <c r="D13318" t="e">
        <v>#VALUE!</v>
      </c>
    </row>
    <row r="13319" spans="1:4" x14ac:dyDescent="0.2">
      <c r="A13319" t="e">
        <v>#VALUE!</v>
      </c>
      <c r="B13319" t="e">
        <v>#VALUE!</v>
      </c>
      <c r="C13319" t="e">
        <v>#VALUE!</v>
      </c>
      <c r="D13319" t="e">
        <v>#VALUE!</v>
      </c>
    </row>
    <row r="13320" spans="1:4" x14ac:dyDescent="0.2">
      <c r="A13320" t="e">
        <v>#VALUE!</v>
      </c>
      <c r="B13320" t="e">
        <v>#VALUE!</v>
      </c>
      <c r="C13320" t="e">
        <v>#VALUE!</v>
      </c>
      <c r="D13320" t="e">
        <v>#VALUE!</v>
      </c>
    </row>
    <row r="13321" spans="1:4" x14ac:dyDescent="0.2">
      <c r="A13321" t="e">
        <v>#VALUE!</v>
      </c>
      <c r="B13321" t="e">
        <v>#VALUE!</v>
      </c>
      <c r="C13321" t="e">
        <v>#VALUE!</v>
      </c>
      <c r="D13321" t="e">
        <v>#VALUE!</v>
      </c>
    </row>
    <row r="13322" spans="1:4" x14ac:dyDescent="0.2">
      <c r="A13322" t="e">
        <v>#VALUE!</v>
      </c>
      <c r="B13322" t="e">
        <v>#VALUE!</v>
      </c>
      <c r="C13322" t="e">
        <v>#VALUE!</v>
      </c>
      <c r="D13322" t="e">
        <v>#VALUE!</v>
      </c>
    </row>
    <row r="13323" spans="1:4" x14ac:dyDescent="0.2">
      <c r="A13323" t="e">
        <v>#VALUE!</v>
      </c>
      <c r="B13323" t="e">
        <v>#VALUE!</v>
      </c>
      <c r="C13323" t="e">
        <v>#VALUE!</v>
      </c>
      <c r="D13323" t="e">
        <v>#VALUE!</v>
      </c>
    </row>
    <row r="13324" spans="1:4" x14ac:dyDescent="0.2">
      <c r="A13324" t="e">
        <v>#VALUE!</v>
      </c>
      <c r="B13324" t="e">
        <v>#VALUE!</v>
      </c>
      <c r="C13324" t="e">
        <v>#VALUE!</v>
      </c>
      <c r="D13324" t="e">
        <v>#VALUE!</v>
      </c>
    </row>
    <row r="13325" spans="1:4" x14ac:dyDescent="0.2">
      <c r="A13325" t="e">
        <v>#VALUE!</v>
      </c>
      <c r="B13325" t="e">
        <v>#VALUE!</v>
      </c>
      <c r="C13325" t="e">
        <v>#VALUE!</v>
      </c>
      <c r="D13325" t="e">
        <v>#VALUE!</v>
      </c>
    </row>
    <row r="13326" spans="1:4" x14ac:dyDescent="0.2">
      <c r="A13326" t="e">
        <v>#VALUE!</v>
      </c>
      <c r="B13326" t="e">
        <v>#VALUE!</v>
      </c>
      <c r="C13326" t="e">
        <v>#VALUE!</v>
      </c>
      <c r="D13326" t="e">
        <v>#VALUE!</v>
      </c>
    </row>
    <row r="13327" spans="1:4" x14ac:dyDescent="0.2">
      <c r="A13327" t="e">
        <v>#VALUE!</v>
      </c>
      <c r="B13327" t="e">
        <v>#VALUE!</v>
      </c>
      <c r="C13327" t="e">
        <v>#VALUE!</v>
      </c>
      <c r="D13327" t="e">
        <v>#VALUE!</v>
      </c>
    </row>
    <row r="13328" spans="1:4" x14ac:dyDescent="0.2">
      <c r="A13328" t="e">
        <v>#VALUE!</v>
      </c>
      <c r="B13328" t="e">
        <v>#VALUE!</v>
      </c>
      <c r="C13328" t="e">
        <v>#VALUE!</v>
      </c>
      <c r="D13328" t="e">
        <v>#VALUE!</v>
      </c>
    </row>
    <row r="13329" spans="1:4" x14ac:dyDescent="0.2">
      <c r="A13329" t="e">
        <v>#VALUE!</v>
      </c>
      <c r="B13329" t="e">
        <v>#VALUE!</v>
      </c>
      <c r="C13329" t="e">
        <v>#VALUE!</v>
      </c>
      <c r="D13329" t="e">
        <v>#VALUE!</v>
      </c>
    </row>
    <row r="13330" spans="1:4" x14ac:dyDescent="0.2">
      <c r="A13330" t="e">
        <v>#VALUE!</v>
      </c>
      <c r="B13330" t="e">
        <v>#VALUE!</v>
      </c>
      <c r="C13330" t="e">
        <v>#VALUE!</v>
      </c>
      <c r="D13330" t="e">
        <v>#VALUE!</v>
      </c>
    </row>
    <row r="13331" spans="1:4" x14ac:dyDescent="0.2">
      <c r="A13331" t="e">
        <v>#VALUE!</v>
      </c>
      <c r="B13331" t="e">
        <v>#VALUE!</v>
      </c>
      <c r="C13331" t="e">
        <v>#VALUE!</v>
      </c>
      <c r="D13331" t="e">
        <v>#VALUE!</v>
      </c>
    </row>
    <row r="13332" spans="1:4" x14ac:dyDescent="0.2">
      <c r="A13332" t="e">
        <v>#VALUE!</v>
      </c>
      <c r="B13332" t="e">
        <v>#VALUE!</v>
      </c>
      <c r="C13332" t="e">
        <v>#VALUE!</v>
      </c>
      <c r="D13332" t="e">
        <v>#VALUE!</v>
      </c>
    </row>
    <row r="13333" spans="1:4" x14ac:dyDescent="0.2">
      <c r="A13333" t="e">
        <v>#VALUE!</v>
      </c>
      <c r="B13333" t="e">
        <v>#VALUE!</v>
      </c>
      <c r="C13333" t="e">
        <v>#VALUE!</v>
      </c>
      <c r="D13333" t="e">
        <v>#VALUE!</v>
      </c>
    </row>
    <row r="13334" spans="1:4" x14ac:dyDescent="0.2">
      <c r="A13334" t="e">
        <v>#VALUE!</v>
      </c>
      <c r="B13334" t="e">
        <v>#VALUE!</v>
      </c>
      <c r="C13334" t="e">
        <v>#VALUE!</v>
      </c>
      <c r="D13334" t="e">
        <v>#VALUE!</v>
      </c>
    </row>
    <row r="13335" spans="1:4" x14ac:dyDescent="0.2">
      <c r="A13335" t="e">
        <v>#VALUE!</v>
      </c>
      <c r="B13335" t="e">
        <v>#VALUE!</v>
      </c>
      <c r="C13335" t="e">
        <v>#VALUE!</v>
      </c>
      <c r="D13335" t="e">
        <v>#VALUE!</v>
      </c>
    </row>
    <row r="13336" spans="1:4" x14ac:dyDescent="0.2">
      <c r="A13336" t="e">
        <v>#VALUE!</v>
      </c>
      <c r="B13336" t="e">
        <v>#VALUE!</v>
      </c>
      <c r="C13336" t="e">
        <v>#VALUE!</v>
      </c>
      <c r="D13336" t="e">
        <v>#VALUE!</v>
      </c>
    </row>
    <row r="13337" spans="1:4" x14ac:dyDescent="0.2">
      <c r="A13337" t="e">
        <v>#VALUE!</v>
      </c>
      <c r="B13337" t="e">
        <v>#VALUE!</v>
      </c>
      <c r="C13337" t="e">
        <v>#VALUE!</v>
      </c>
      <c r="D13337" t="e">
        <v>#VALUE!</v>
      </c>
    </row>
    <row r="13338" spans="1:4" x14ac:dyDescent="0.2">
      <c r="A13338" t="e">
        <v>#VALUE!</v>
      </c>
      <c r="B13338" t="e">
        <v>#VALUE!</v>
      </c>
      <c r="C13338" t="e">
        <v>#VALUE!</v>
      </c>
      <c r="D13338" t="e">
        <v>#VALUE!</v>
      </c>
    </row>
    <row r="13339" spans="1:4" x14ac:dyDescent="0.2">
      <c r="A13339" t="e">
        <v>#VALUE!</v>
      </c>
      <c r="B13339" t="e">
        <v>#VALUE!</v>
      </c>
      <c r="C13339" t="e">
        <v>#VALUE!</v>
      </c>
      <c r="D13339" t="e">
        <v>#VALUE!</v>
      </c>
    </row>
    <row r="13340" spans="1:4" x14ac:dyDescent="0.2">
      <c r="A13340" t="e">
        <v>#VALUE!</v>
      </c>
      <c r="B13340" t="e">
        <v>#VALUE!</v>
      </c>
      <c r="C13340" t="e">
        <v>#VALUE!</v>
      </c>
      <c r="D13340" t="e">
        <v>#VALUE!</v>
      </c>
    </row>
    <row r="13341" spans="1:4" x14ac:dyDescent="0.2">
      <c r="A13341" t="e">
        <v>#VALUE!</v>
      </c>
      <c r="B13341" t="e">
        <v>#VALUE!</v>
      </c>
      <c r="C13341" t="e">
        <v>#VALUE!</v>
      </c>
      <c r="D13341" t="e">
        <v>#VALUE!</v>
      </c>
    </row>
    <row r="13342" spans="1:4" x14ac:dyDescent="0.2">
      <c r="A13342" t="e">
        <v>#VALUE!</v>
      </c>
      <c r="B13342" t="e">
        <v>#VALUE!</v>
      </c>
      <c r="C13342" t="e">
        <v>#VALUE!</v>
      </c>
      <c r="D13342" t="e">
        <v>#VALUE!</v>
      </c>
    </row>
    <row r="13343" spans="1:4" x14ac:dyDescent="0.2">
      <c r="A13343" t="e">
        <v>#VALUE!</v>
      </c>
      <c r="B13343" t="e">
        <v>#VALUE!</v>
      </c>
      <c r="C13343" t="e">
        <v>#VALUE!</v>
      </c>
      <c r="D13343" t="e">
        <v>#VALUE!</v>
      </c>
    </row>
    <row r="13344" spans="1:4" x14ac:dyDescent="0.2">
      <c r="A13344" t="e">
        <v>#VALUE!</v>
      </c>
      <c r="B13344" t="e">
        <v>#VALUE!</v>
      </c>
      <c r="C13344" t="e">
        <v>#VALUE!</v>
      </c>
      <c r="D13344" t="e">
        <v>#VALUE!</v>
      </c>
    </row>
    <row r="13345" spans="1:4" x14ac:dyDescent="0.2">
      <c r="A13345" t="e">
        <v>#VALUE!</v>
      </c>
      <c r="B13345" t="e">
        <v>#VALUE!</v>
      </c>
      <c r="C13345" t="e">
        <v>#VALUE!</v>
      </c>
      <c r="D13345" t="e">
        <v>#VALUE!</v>
      </c>
    </row>
    <row r="13346" spans="1:4" x14ac:dyDescent="0.2">
      <c r="A13346" t="e">
        <v>#VALUE!</v>
      </c>
      <c r="B13346" t="e">
        <v>#VALUE!</v>
      </c>
      <c r="C13346" t="e">
        <v>#VALUE!</v>
      </c>
      <c r="D13346" t="e">
        <v>#VALUE!</v>
      </c>
    </row>
    <row r="13347" spans="1:4" x14ac:dyDescent="0.2">
      <c r="A13347" t="e">
        <v>#VALUE!</v>
      </c>
      <c r="B13347" t="e">
        <v>#VALUE!</v>
      </c>
      <c r="C13347" t="e">
        <v>#VALUE!</v>
      </c>
      <c r="D13347" t="e">
        <v>#VALUE!</v>
      </c>
    </row>
    <row r="13348" spans="1:4" x14ac:dyDescent="0.2">
      <c r="A13348" t="e">
        <v>#VALUE!</v>
      </c>
      <c r="B13348" t="e">
        <v>#VALUE!</v>
      </c>
      <c r="C13348" t="e">
        <v>#VALUE!</v>
      </c>
      <c r="D13348" t="e">
        <v>#VALUE!</v>
      </c>
    </row>
    <row r="13349" spans="1:4" x14ac:dyDescent="0.2">
      <c r="A13349" t="e">
        <v>#VALUE!</v>
      </c>
      <c r="B13349" t="e">
        <v>#VALUE!</v>
      </c>
      <c r="C13349" t="e">
        <v>#VALUE!</v>
      </c>
      <c r="D13349" t="e">
        <v>#VALUE!</v>
      </c>
    </row>
    <row r="13350" spans="1:4" x14ac:dyDescent="0.2">
      <c r="A13350" t="e">
        <v>#VALUE!</v>
      </c>
      <c r="B13350" t="e">
        <v>#VALUE!</v>
      </c>
      <c r="C13350" t="e">
        <v>#VALUE!</v>
      </c>
      <c r="D13350" t="e">
        <v>#VALUE!</v>
      </c>
    </row>
    <row r="13351" spans="1:4" x14ac:dyDescent="0.2">
      <c r="A13351" t="e">
        <v>#VALUE!</v>
      </c>
      <c r="B13351" t="e">
        <v>#VALUE!</v>
      </c>
      <c r="C13351" t="e">
        <v>#VALUE!</v>
      </c>
      <c r="D13351" t="e">
        <v>#VALUE!</v>
      </c>
    </row>
    <row r="13352" spans="1:4" x14ac:dyDescent="0.2">
      <c r="A13352" t="e">
        <v>#VALUE!</v>
      </c>
      <c r="B13352" t="e">
        <v>#VALUE!</v>
      </c>
      <c r="C13352" t="e">
        <v>#VALUE!</v>
      </c>
      <c r="D13352" t="e">
        <v>#VALUE!</v>
      </c>
    </row>
    <row r="13353" spans="1:4" x14ac:dyDescent="0.2">
      <c r="A13353" t="e">
        <v>#VALUE!</v>
      </c>
      <c r="B13353" t="e">
        <v>#VALUE!</v>
      </c>
      <c r="C13353" t="e">
        <v>#VALUE!</v>
      </c>
      <c r="D13353" t="e">
        <v>#VALUE!</v>
      </c>
    </row>
    <row r="13354" spans="1:4" x14ac:dyDescent="0.2">
      <c r="A13354" t="e">
        <v>#VALUE!</v>
      </c>
      <c r="B13354" t="e">
        <v>#VALUE!</v>
      </c>
      <c r="C13354" t="e">
        <v>#VALUE!</v>
      </c>
      <c r="D13354" t="e">
        <v>#VALUE!</v>
      </c>
    </row>
    <row r="13355" spans="1:4" x14ac:dyDescent="0.2">
      <c r="A13355" t="e">
        <v>#VALUE!</v>
      </c>
      <c r="B13355" t="e">
        <v>#VALUE!</v>
      </c>
      <c r="C13355" t="e">
        <v>#VALUE!</v>
      </c>
      <c r="D13355" t="e">
        <v>#VALUE!</v>
      </c>
    </row>
    <row r="13356" spans="1:4" x14ac:dyDescent="0.2">
      <c r="A13356" t="e">
        <v>#VALUE!</v>
      </c>
      <c r="B13356" t="e">
        <v>#VALUE!</v>
      </c>
      <c r="C13356" t="e">
        <v>#VALUE!</v>
      </c>
      <c r="D13356" t="e">
        <v>#VALUE!</v>
      </c>
    </row>
    <row r="13357" spans="1:4" x14ac:dyDescent="0.2">
      <c r="A13357" t="e">
        <v>#VALUE!</v>
      </c>
      <c r="B13357" t="e">
        <v>#VALUE!</v>
      </c>
      <c r="C13357" t="e">
        <v>#VALUE!</v>
      </c>
      <c r="D13357" t="e">
        <v>#VALUE!</v>
      </c>
    </row>
    <row r="13358" spans="1:4" x14ac:dyDescent="0.2">
      <c r="A13358" t="e">
        <v>#VALUE!</v>
      </c>
      <c r="B13358" t="e">
        <v>#VALUE!</v>
      </c>
      <c r="C13358" t="e">
        <v>#VALUE!</v>
      </c>
      <c r="D13358" t="e">
        <v>#VALUE!</v>
      </c>
    </row>
    <row r="13359" spans="1:4" x14ac:dyDescent="0.2">
      <c r="A13359" t="e">
        <v>#VALUE!</v>
      </c>
      <c r="B13359" t="e">
        <v>#VALUE!</v>
      </c>
      <c r="C13359" t="e">
        <v>#VALUE!</v>
      </c>
      <c r="D13359" t="e">
        <v>#VALUE!</v>
      </c>
    </row>
    <row r="13360" spans="1:4" x14ac:dyDescent="0.2">
      <c r="A13360" t="e">
        <v>#VALUE!</v>
      </c>
      <c r="B13360" t="e">
        <v>#VALUE!</v>
      </c>
      <c r="C13360" t="e">
        <v>#VALUE!</v>
      </c>
      <c r="D13360" t="e">
        <v>#VALUE!</v>
      </c>
    </row>
    <row r="13361" spans="1:4" x14ac:dyDescent="0.2">
      <c r="A13361" t="e">
        <v>#VALUE!</v>
      </c>
      <c r="B13361" t="e">
        <v>#VALUE!</v>
      </c>
      <c r="C13361" t="e">
        <v>#VALUE!</v>
      </c>
      <c r="D13361" t="e">
        <v>#VALUE!</v>
      </c>
    </row>
    <row r="13362" spans="1:4" x14ac:dyDescent="0.2">
      <c r="A13362" t="e">
        <v>#VALUE!</v>
      </c>
      <c r="B13362" t="e">
        <v>#VALUE!</v>
      </c>
      <c r="C13362" t="e">
        <v>#VALUE!</v>
      </c>
      <c r="D13362" t="e">
        <v>#VALUE!</v>
      </c>
    </row>
    <row r="13363" spans="1:4" x14ac:dyDescent="0.2">
      <c r="A13363" t="e">
        <v>#VALUE!</v>
      </c>
      <c r="B13363" t="e">
        <v>#VALUE!</v>
      </c>
      <c r="C13363" t="e">
        <v>#VALUE!</v>
      </c>
      <c r="D13363" t="e">
        <v>#VALUE!</v>
      </c>
    </row>
    <row r="13364" spans="1:4" x14ac:dyDescent="0.2">
      <c r="A13364" t="e">
        <v>#VALUE!</v>
      </c>
      <c r="B13364" t="e">
        <v>#VALUE!</v>
      </c>
      <c r="C13364" t="e">
        <v>#VALUE!</v>
      </c>
      <c r="D13364" t="e">
        <v>#VALUE!</v>
      </c>
    </row>
    <row r="13365" spans="1:4" x14ac:dyDescent="0.2">
      <c r="A13365" t="e">
        <v>#VALUE!</v>
      </c>
      <c r="B13365" t="e">
        <v>#VALUE!</v>
      </c>
      <c r="C13365" t="e">
        <v>#VALUE!</v>
      </c>
      <c r="D13365" t="e">
        <v>#VALUE!</v>
      </c>
    </row>
    <row r="13366" spans="1:4" x14ac:dyDescent="0.2">
      <c r="A13366" t="e">
        <v>#VALUE!</v>
      </c>
      <c r="B13366" t="e">
        <v>#VALUE!</v>
      </c>
      <c r="C13366" t="e">
        <v>#VALUE!</v>
      </c>
      <c r="D13366" t="e">
        <v>#VALUE!</v>
      </c>
    </row>
    <row r="13367" spans="1:4" x14ac:dyDescent="0.2">
      <c r="A13367" t="e">
        <v>#VALUE!</v>
      </c>
      <c r="B13367" t="e">
        <v>#VALUE!</v>
      </c>
      <c r="C13367" t="e">
        <v>#VALUE!</v>
      </c>
      <c r="D13367" t="e">
        <v>#VALUE!</v>
      </c>
    </row>
    <row r="13368" spans="1:4" x14ac:dyDescent="0.2">
      <c r="A13368" t="e">
        <v>#VALUE!</v>
      </c>
      <c r="B13368" t="e">
        <v>#VALUE!</v>
      </c>
      <c r="C13368" t="e">
        <v>#VALUE!</v>
      </c>
      <c r="D13368" t="e">
        <v>#VALUE!</v>
      </c>
    </row>
    <row r="13369" spans="1:4" x14ac:dyDescent="0.2">
      <c r="A13369" t="e">
        <v>#VALUE!</v>
      </c>
      <c r="B13369" t="e">
        <v>#VALUE!</v>
      </c>
      <c r="C13369" t="e">
        <v>#VALUE!</v>
      </c>
      <c r="D13369" t="e">
        <v>#VALUE!</v>
      </c>
    </row>
    <row r="13370" spans="1:4" x14ac:dyDescent="0.2">
      <c r="A13370" t="e">
        <v>#VALUE!</v>
      </c>
      <c r="B13370" t="e">
        <v>#VALUE!</v>
      </c>
      <c r="C13370" t="e">
        <v>#VALUE!</v>
      </c>
      <c r="D13370" t="e">
        <v>#VALUE!</v>
      </c>
    </row>
    <row r="13371" spans="1:4" x14ac:dyDescent="0.2">
      <c r="A13371" t="e">
        <v>#VALUE!</v>
      </c>
      <c r="B13371" t="e">
        <v>#VALUE!</v>
      </c>
      <c r="C13371" t="e">
        <v>#VALUE!</v>
      </c>
      <c r="D13371" t="e">
        <v>#VALUE!</v>
      </c>
    </row>
    <row r="13372" spans="1:4" x14ac:dyDescent="0.2">
      <c r="A13372" t="e">
        <v>#VALUE!</v>
      </c>
      <c r="B13372" t="e">
        <v>#VALUE!</v>
      </c>
      <c r="C13372" t="e">
        <v>#VALUE!</v>
      </c>
      <c r="D13372" t="e">
        <v>#VALUE!</v>
      </c>
    </row>
    <row r="13373" spans="1:4" x14ac:dyDescent="0.2">
      <c r="A13373" t="e">
        <v>#VALUE!</v>
      </c>
      <c r="B13373" t="e">
        <v>#VALUE!</v>
      </c>
      <c r="C13373" t="e">
        <v>#VALUE!</v>
      </c>
      <c r="D13373" t="e">
        <v>#VALUE!</v>
      </c>
    </row>
    <row r="13374" spans="1:4" x14ac:dyDescent="0.2">
      <c r="A13374" t="e">
        <v>#VALUE!</v>
      </c>
      <c r="B13374" t="e">
        <v>#VALUE!</v>
      </c>
      <c r="C13374" t="e">
        <v>#VALUE!</v>
      </c>
      <c r="D13374" t="e">
        <v>#VALUE!</v>
      </c>
    </row>
    <row r="13375" spans="1:4" x14ac:dyDescent="0.2">
      <c r="A13375" t="e">
        <v>#VALUE!</v>
      </c>
      <c r="B13375" t="e">
        <v>#VALUE!</v>
      </c>
      <c r="C13375" t="e">
        <v>#VALUE!</v>
      </c>
      <c r="D13375" t="e">
        <v>#VALUE!</v>
      </c>
    </row>
    <row r="13376" spans="1:4" x14ac:dyDescent="0.2">
      <c r="A13376" t="e">
        <v>#VALUE!</v>
      </c>
      <c r="B13376" t="e">
        <v>#VALUE!</v>
      </c>
      <c r="C13376" t="e">
        <v>#VALUE!</v>
      </c>
      <c r="D13376" t="e">
        <v>#VALUE!</v>
      </c>
    </row>
    <row r="13377" spans="1:4" x14ac:dyDescent="0.2">
      <c r="A13377" t="e">
        <v>#VALUE!</v>
      </c>
      <c r="B13377" t="e">
        <v>#VALUE!</v>
      </c>
      <c r="C13377" t="e">
        <v>#VALUE!</v>
      </c>
      <c r="D13377" t="e">
        <v>#VALUE!</v>
      </c>
    </row>
    <row r="13378" spans="1:4" x14ac:dyDescent="0.2">
      <c r="A13378" t="e">
        <v>#VALUE!</v>
      </c>
      <c r="B13378" t="e">
        <v>#VALUE!</v>
      </c>
      <c r="C13378" t="e">
        <v>#VALUE!</v>
      </c>
      <c r="D13378" t="e">
        <v>#VALUE!</v>
      </c>
    </row>
    <row r="13379" spans="1:4" x14ac:dyDescent="0.2">
      <c r="A13379" t="e">
        <v>#VALUE!</v>
      </c>
      <c r="B13379" t="e">
        <v>#VALUE!</v>
      </c>
      <c r="C13379" t="e">
        <v>#VALUE!</v>
      </c>
      <c r="D13379" t="e">
        <v>#VALUE!</v>
      </c>
    </row>
    <row r="13380" spans="1:4" x14ac:dyDescent="0.2">
      <c r="A13380" t="e">
        <v>#VALUE!</v>
      </c>
      <c r="B13380" t="e">
        <v>#VALUE!</v>
      </c>
      <c r="C13380" t="e">
        <v>#VALUE!</v>
      </c>
      <c r="D13380" t="e">
        <v>#VALUE!</v>
      </c>
    </row>
    <row r="13381" spans="1:4" x14ac:dyDescent="0.2">
      <c r="A13381" t="e">
        <v>#VALUE!</v>
      </c>
      <c r="B13381" t="e">
        <v>#VALUE!</v>
      </c>
      <c r="C13381" t="e">
        <v>#VALUE!</v>
      </c>
      <c r="D13381" t="e">
        <v>#VALUE!</v>
      </c>
    </row>
    <row r="13382" spans="1:4" x14ac:dyDescent="0.2">
      <c r="A13382" t="e">
        <v>#VALUE!</v>
      </c>
      <c r="B13382" t="e">
        <v>#VALUE!</v>
      </c>
      <c r="C13382" t="e">
        <v>#VALUE!</v>
      </c>
      <c r="D13382" t="e">
        <v>#VALUE!</v>
      </c>
    </row>
    <row r="13383" spans="1:4" x14ac:dyDescent="0.2">
      <c r="A13383" t="e">
        <v>#VALUE!</v>
      </c>
      <c r="B13383" t="e">
        <v>#VALUE!</v>
      </c>
      <c r="C13383" t="e">
        <v>#VALUE!</v>
      </c>
      <c r="D13383" t="e">
        <v>#VALUE!</v>
      </c>
    </row>
    <row r="13384" spans="1:4" x14ac:dyDescent="0.2">
      <c r="A13384" t="e">
        <v>#VALUE!</v>
      </c>
      <c r="B13384" t="e">
        <v>#VALUE!</v>
      </c>
      <c r="C13384" t="e">
        <v>#VALUE!</v>
      </c>
      <c r="D13384" t="e">
        <v>#VALUE!</v>
      </c>
    </row>
    <row r="13385" spans="1:4" x14ac:dyDescent="0.2">
      <c r="A13385" t="e">
        <v>#VALUE!</v>
      </c>
      <c r="B13385" t="e">
        <v>#VALUE!</v>
      </c>
      <c r="C13385" t="e">
        <v>#VALUE!</v>
      </c>
      <c r="D13385" t="e">
        <v>#VALUE!</v>
      </c>
    </row>
    <row r="13386" spans="1:4" x14ac:dyDescent="0.2">
      <c r="A13386" t="e">
        <v>#VALUE!</v>
      </c>
      <c r="B13386" t="e">
        <v>#VALUE!</v>
      </c>
      <c r="C13386" t="e">
        <v>#VALUE!</v>
      </c>
      <c r="D13386" t="e">
        <v>#VALUE!</v>
      </c>
    </row>
    <row r="13387" spans="1:4" x14ac:dyDescent="0.2">
      <c r="A13387" t="e">
        <v>#VALUE!</v>
      </c>
      <c r="B13387" t="e">
        <v>#VALUE!</v>
      </c>
      <c r="C13387" t="e">
        <v>#VALUE!</v>
      </c>
      <c r="D13387" t="e">
        <v>#VALUE!</v>
      </c>
    </row>
    <row r="13388" spans="1:4" x14ac:dyDescent="0.2">
      <c r="A13388" t="e">
        <v>#VALUE!</v>
      </c>
      <c r="B13388" t="e">
        <v>#VALUE!</v>
      </c>
      <c r="C13388" t="e">
        <v>#VALUE!</v>
      </c>
      <c r="D13388" t="e">
        <v>#VALUE!</v>
      </c>
    </row>
    <row r="13389" spans="1:4" x14ac:dyDescent="0.2">
      <c r="A13389" t="e">
        <v>#VALUE!</v>
      </c>
      <c r="B13389" t="e">
        <v>#VALUE!</v>
      </c>
      <c r="C13389" t="e">
        <v>#VALUE!</v>
      </c>
      <c r="D13389" t="e">
        <v>#VALUE!</v>
      </c>
    </row>
    <row r="13390" spans="1:4" x14ac:dyDescent="0.2">
      <c r="A13390" t="e">
        <v>#VALUE!</v>
      </c>
      <c r="B13390" t="e">
        <v>#VALUE!</v>
      </c>
      <c r="C13390" t="e">
        <v>#VALUE!</v>
      </c>
      <c r="D13390" t="e">
        <v>#VALUE!</v>
      </c>
    </row>
    <row r="13391" spans="1:4" x14ac:dyDescent="0.2">
      <c r="A13391" t="e">
        <v>#VALUE!</v>
      </c>
      <c r="B13391" t="e">
        <v>#VALUE!</v>
      </c>
      <c r="C13391" t="e">
        <v>#VALUE!</v>
      </c>
      <c r="D13391" t="e">
        <v>#VALUE!</v>
      </c>
    </row>
    <row r="13392" spans="1:4" x14ac:dyDescent="0.2">
      <c r="A13392" t="e">
        <v>#VALUE!</v>
      </c>
      <c r="B13392" t="e">
        <v>#VALUE!</v>
      </c>
      <c r="C13392" t="e">
        <v>#VALUE!</v>
      </c>
      <c r="D13392" t="e">
        <v>#VALUE!</v>
      </c>
    </row>
    <row r="13393" spans="1:4" x14ac:dyDescent="0.2">
      <c r="A13393" t="e">
        <v>#VALUE!</v>
      </c>
      <c r="B13393" t="e">
        <v>#VALUE!</v>
      </c>
      <c r="C13393" t="e">
        <v>#VALUE!</v>
      </c>
      <c r="D13393" t="e">
        <v>#VALUE!</v>
      </c>
    </row>
    <row r="13394" spans="1:4" x14ac:dyDescent="0.2">
      <c r="A13394" t="e">
        <v>#VALUE!</v>
      </c>
      <c r="B13394" t="e">
        <v>#VALUE!</v>
      </c>
      <c r="C13394" t="e">
        <v>#VALUE!</v>
      </c>
      <c r="D13394" t="e">
        <v>#VALUE!</v>
      </c>
    </row>
    <row r="13395" spans="1:4" x14ac:dyDescent="0.2">
      <c r="A13395" t="e">
        <v>#VALUE!</v>
      </c>
      <c r="B13395" t="e">
        <v>#VALUE!</v>
      </c>
      <c r="C13395" t="e">
        <v>#VALUE!</v>
      </c>
      <c r="D13395" t="e">
        <v>#VALUE!</v>
      </c>
    </row>
    <row r="13396" spans="1:4" x14ac:dyDescent="0.2">
      <c r="A13396" t="e">
        <v>#VALUE!</v>
      </c>
      <c r="B13396" t="e">
        <v>#VALUE!</v>
      </c>
      <c r="C13396" t="e">
        <v>#VALUE!</v>
      </c>
      <c r="D13396" t="e">
        <v>#VALUE!</v>
      </c>
    </row>
    <row r="13397" spans="1:4" x14ac:dyDescent="0.2">
      <c r="A13397" t="e">
        <v>#VALUE!</v>
      </c>
      <c r="B13397" t="e">
        <v>#VALUE!</v>
      </c>
      <c r="C13397" t="e">
        <v>#VALUE!</v>
      </c>
      <c r="D13397" t="e">
        <v>#VALUE!</v>
      </c>
    </row>
    <row r="13398" spans="1:4" x14ac:dyDescent="0.2">
      <c r="A13398" t="e">
        <v>#VALUE!</v>
      </c>
      <c r="B13398" t="e">
        <v>#VALUE!</v>
      </c>
      <c r="C13398" t="e">
        <v>#VALUE!</v>
      </c>
      <c r="D13398" t="e">
        <v>#VALUE!</v>
      </c>
    </row>
    <row r="13399" spans="1:4" x14ac:dyDescent="0.2">
      <c r="A13399" t="e">
        <v>#VALUE!</v>
      </c>
      <c r="B13399" t="e">
        <v>#VALUE!</v>
      </c>
      <c r="C13399" t="e">
        <v>#VALUE!</v>
      </c>
      <c r="D13399" t="e">
        <v>#VALUE!</v>
      </c>
    </row>
    <row r="13400" spans="1:4" x14ac:dyDescent="0.2">
      <c r="A13400" t="e">
        <v>#VALUE!</v>
      </c>
      <c r="B13400" t="e">
        <v>#VALUE!</v>
      </c>
      <c r="C13400" t="e">
        <v>#VALUE!</v>
      </c>
      <c r="D13400" t="e">
        <v>#VALUE!</v>
      </c>
    </row>
    <row r="13401" spans="1:4" x14ac:dyDescent="0.2">
      <c r="A13401" t="e">
        <v>#VALUE!</v>
      </c>
      <c r="B13401" t="e">
        <v>#VALUE!</v>
      </c>
      <c r="C13401" t="e">
        <v>#VALUE!</v>
      </c>
      <c r="D13401" t="e">
        <v>#VALUE!</v>
      </c>
    </row>
    <row r="13402" spans="1:4" x14ac:dyDescent="0.2">
      <c r="A13402" t="e">
        <v>#VALUE!</v>
      </c>
      <c r="B13402" t="e">
        <v>#VALUE!</v>
      </c>
      <c r="C13402" t="e">
        <v>#VALUE!</v>
      </c>
      <c r="D13402" t="e">
        <v>#VALUE!</v>
      </c>
    </row>
    <row r="13403" spans="1:4" x14ac:dyDescent="0.2">
      <c r="A13403" t="e">
        <v>#VALUE!</v>
      </c>
      <c r="B13403" t="e">
        <v>#VALUE!</v>
      </c>
      <c r="C13403" t="e">
        <v>#VALUE!</v>
      </c>
      <c r="D13403" t="e">
        <v>#VALUE!</v>
      </c>
    </row>
    <row r="13404" spans="1:4" x14ac:dyDescent="0.2">
      <c r="A13404" t="e">
        <v>#VALUE!</v>
      </c>
      <c r="B13404" t="e">
        <v>#VALUE!</v>
      </c>
      <c r="C13404" t="e">
        <v>#VALUE!</v>
      </c>
      <c r="D13404" t="e">
        <v>#VALUE!</v>
      </c>
    </row>
    <row r="13405" spans="1:4" x14ac:dyDescent="0.2">
      <c r="A13405" t="e">
        <v>#VALUE!</v>
      </c>
      <c r="B13405" t="e">
        <v>#VALUE!</v>
      </c>
      <c r="C13405" t="e">
        <v>#VALUE!</v>
      </c>
      <c r="D13405" t="e">
        <v>#VALUE!</v>
      </c>
    </row>
    <row r="13406" spans="1:4" x14ac:dyDescent="0.2">
      <c r="A13406" t="e">
        <v>#VALUE!</v>
      </c>
      <c r="B13406" t="e">
        <v>#VALUE!</v>
      </c>
      <c r="C13406" t="e">
        <v>#VALUE!</v>
      </c>
      <c r="D13406" t="e">
        <v>#VALUE!</v>
      </c>
    </row>
    <row r="13407" spans="1:4" x14ac:dyDescent="0.2">
      <c r="A13407" t="e">
        <v>#VALUE!</v>
      </c>
      <c r="B13407" t="e">
        <v>#VALUE!</v>
      </c>
      <c r="C13407" t="e">
        <v>#VALUE!</v>
      </c>
      <c r="D13407" t="e">
        <v>#VALUE!</v>
      </c>
    </row>
    <row r="13408" spans="1:4" x14ac:dyDescent="0.2">
      <c r="A13408" t="e">
        <v>#VALUE!</v>
      </c>
      <c r="B13408" t="e">
        <v>#VALUE!</v>
      </c>
      <c r="C13408" t="e">
        <v>#VALUE!</v>
      </c>
      <c r="D13408" t="e">
        <v>#VALUE!</v>
      </c>
    </row>
    <row r="13409" spans="1:4" x14ac:dyDescent="0.2">
      <c r="A13409" t="e">
        <v>#VALUE!</v>
      </c>
      <c r="B13409" t="e">
        <v>#VALUE!</v>
      </c>
      <c r="C13409" t="e">
        <v>#VALUE!</v>
      </c>
      <c r="D13409" t="e">
        <v>#VALUE!</v>
      </c>
    </row>
    <row r="13410" spans="1:4" x14ac:dyDescent="0.2">
      <c r="A13410" t="e">
        <v>#VALUE!</v>
      </c>
      <c r="B13410" t="e">
        <v>#VALUE!</v>
      </c>
      <c r="C13410" t="e">
        <v>#VALUE!</v>
      </c>
      <c r="D13410" t="e">
        <v>#VALUE!</v>
      </c>
    </row>
    <row r="13411" spans="1:4" x14ac:dyDescent="0.2">
      <c r="A13411" t="e">
        <v>#VALUE!</v>
      </c>
      <c r="B13411" t="e">
        <v>#VALUE!</v>
      </c>
      <c r="C13411" t="e">
        <v>#VALUE!</v>
      </c>
      <c r="D13411" t="e">
        <v>#VALUE!</v>
      </c>
    </row>
    <row r="13412" spans="1:4" x14ac:dyDescent="0.2">
      <c r="A13412" t="e">
        <v>#VALUE!</v>
      </c>
      <c r="B13412" t="e">
        <v>#VALUE!</v>
      </c>
      <c r="C13412" t="e">
        <v>#VALUE!</v>
      </c>
      <c r="D13412" t="e">
        <v>#VALUE!</v>
      </c>
    </row>
    <row r="13413" spans="1:4" x14ac:dyDescent="0.2">
      <c r="A13413" t="e">
        <v>#VALUE!</v>
      </c>
      <c r="B13413" t="e">
        <v>#VALUE!</v>
      </c>
      <c r="C13413" t="e">
        <v>#VALUE!</v>
      </c>
      <c r="D13413" t="e">
        <v>#VALUE!</v>
      </c>
    </row>
    <row r="13414" spans="1:4" x14ac:dyDescent="0.2">
      <c r="A13414" t="e">
        <v>#VALUE!</v>
      </c>
      <c r="B13414" t="e">
        <v>#VALUE!</v>
      </c>
      <c r="C13414" t="e">
        <v>#VALUE!</v>
      </c>
      <c r="D13414" t="e">
        <v>#VALUE!</v>
      </c>
    </row>
    <row r="13415" spans="1:4" x14ac:dyDescent="0.2">
      <c r="A13415" t="e">
        <v>#VALUE!</v>
      </c>
      <c r="B13415" t="e">
        <v>#VALUE!</v>
      </c>
      <c r="C13415" t="e">
        <v>#VALUE!</v>
      </c>
      <c r="D13415" t="e">
        <v>#VALUE!</v>
      </c>
    </row>
    <row r="13416" spans="1:4" x14ac:dyDescent="0.2">
      <c r="A13416" t="e">
        <v>#VALUE!</v>
      </c>
      <c r="B13416" t="e">
        <v>#VALUE!</v>
      </c>
      <c r="C13416" t="e">
        <v>#VALUE!</v>
      </c>
      <c r="D13416" t="e">
        <v>#VALUE!</v>
      </c>
    </row>
    <row r="13417" spans="1:4" x14ac:dyDescent="0.2">
      <c r="A13417" t="e">
        <v>#VALUE!</v>
      </c>
      <c r="B13417" t="e">
        <v>#VALUE!</v>
      </c>
      <c r="C13417" t="e">
        <v>#VALUE!</v>
      </c>
      <c r="D13417" t="e">
        <v>#VALUE!</v>
      </c>
    </row>
    <row r="13418" spans="1:4" x14ac:dyDescent="0.2">
      <c r="A13418" t="e">
        <v>#VALUE!</v>
      </c>
      <c r="B13418" t="e">
        <v>#VALUE!</v>
      </c>
      <c r="C13418" t="e">
        <v>#VALUE!</v>
      </c>
      <c r="D13418" t="e">
        <v>#VALUE!</v>
      </c>
    </row>
    <row r="13419" spans="1:4" x14ac:dyDescent="0.2">
      <c r="A13419" t="e">
        <v>#VALUE!</v>
      </c>
      <c r="B13419" t="e">
        <v>#VALUE!</v>
      </c>
      <c r="C13419" t="e">
        <v>#VALUE!</v>
      </c>
      <c r="D13419" t="e">
        <v>#VALUE!</v>
      </c>
    </row>
    <row r="13420" spans="1:4" x14ac:dyDescent="0.2">
      <c r="A13420" t="e">
        <v>#VALUE!</v>
      </c>
      <c r="B13420" t="e">
        <v>#VALUE!</v>
      </c>
      <c r="C13420" t="e">
        <v>#VALUE!</v>
      </c>
      <c r="D13420" t="e">
        <v>#VALUE!</v>
      </c>
    </row>
    <row r="13421" spans="1:4" x14ac:dyDescent="0.2">
      <c r="A13421" t="e">
        <v>#VALUE!</v>
      </c>
      <c r="B13421" t="e">
        <v>#VALUE!</v>
      </c>
      <c r="C13421" t="e">
        <v>#VALUE!</v>
      </c>
      <c r="D13421" t="e">
        <v>#VALUE!</v>
      </c>
    </row>
    <row r="13422" spans="1:4" x14ac:dyDescent="0.2">
      <c r="A13422" t="e">
        <v>#VALUE!</v>
      </c>
      <c r="B13422" t="e">
        <v>#VALUE!</v>
      </c>
      <c r="C13422" t="e">
        <v>#VALUE!</v>
      </c>
      <c r="D13422" t="e">
        <v>#VALUE!</v>
      </c>
    </row>
    <row r="13423" spans="1:4" x14ac:dyDescent="0.2">
      <c r="A13423" t="e">
        <v>#VALUE!</v>
      </c>
      <c r="B13423" t="e">
        <v>#VALUE!</v>
      </c>
      <c r="C13423" t="e">
        <v>#VALUE!</v>
      </c>
      <c r="D13423" t="e">
        <v>#VALUE!</v>
      </c>
    </row>
    <row r="13424" spans="1:4" x14ac:dyDescent="0.2">
      <c r="A13424" t="e">
        <v>#VALUE!</v>
      </c>
      <c r="B13424" t="e">
        <v>#VALUE!</v>
      </c>
      <c r="C13424" t="e">
        <v>#VALUE!</v>
      </c>
      <c r="D13424" t="e">
        <v>#VALUE!</v>
      </c>
    </row>
    <row r="13425" spans="1:4" x14ac:dyDescent="0.2">
      <c r="A13425" t="e">
        <v>#VALUE!</v>
      </c>
      <c r="B13425" t="e">
        <v>#VALUE!</v>
      </c>
      <c r="C13425" t="e">
        <v>#VALUE!</v>
      </c>
      <c r="D13425" t="e">
        <v>#VALUE!</v>
      </c>
    </row>
    <row r="13426" spans="1:4" x14ac:dyDescent="0.2">
      <c r="A13426" t="e">
        <v>#VALUE!</v>
      </c>
      <c r="B13426" t="e">
        <v>#VALUE!</v>
      </c>
      <c r="C13426" t="e">
        <v>#VALUE!</v>
      </c>
      <c r="D13426" t="e">
        <v>#VALUE!</v>
      </c>
    </row>
    <row r="13427" spans="1:4" x14ac:dyDescent="0.2">
      <c r="A13427" t="e">
        <v>#VALUE!</v>
      </c>
      <c r="B13427" t="e">
        <v>#VALUE!</v>
      </c>
      <c r="C13427" t="e">
        <v>#VALUE!</v>
      </c>
      <c r="D13427" t="e">
        <v>#VALUE!</v>
      </c>
    </row>
    <row r="13428" spans="1:4" x14ac:dyDescent="0.2">
      <c r="A13428" t="e">
        <v>#VALUE!</v>
      </c>
      <c r="B13428" t="e">
        <v>#VALUE!</v>
      </c>
      <c r="C13428" t="e">
        <v>#VALUE!</v>
      </c>
      <c r="D13428" t="e">
        <v>#VALUE!</v>
      </c>
    </row>
    <row r="13429" spans="1:4" x14ac:dyDescent="0.2">
      <c r="A13429" t="e">
        <v>#VALUE!</v>
      </c>
      <c r="B13429" t="e">
        <v>#VALUE!</v>
      </c>
      <c r="C13429" t="e">
        <v>#VALUE!</v>
      </c>
      <c r="D13429" t="e">
        <v>#VALUE!</v>
      </c>
    </row>
    <row r="13430" spans="1:4" x14ac:dyDescent="0.2">
      <c r="A13430" t="e">
        <v>#VALUE!</v>
      </c>
      <c r="B13430" t="e">
        <v>#VALUE!</v>
      </c>
      <c r="C13430" t="e">
        <v>#VALUE!</v>
      </c>
      <c r="D13430" t="e">
        <v>#VALUE!</v>
      </c>
    </row>
    <row r="13431" spans="1:4" x14ac:dyDescent="0.2">
      <c r="A13431" t="e">
        <v>#VALUE!</v>
      </c>
      <c r="B13431" t="e">
        <v>#VALUE!</v>
      </c>
      <c r="C13431" t="e">
        <v>#VALUE!</v>
      </c>
      <c r="D13431" t="e">
        <v>#VALUE!</v>
      </c>
    </row>
    <row r="13432" spans="1:4" x14ac:dyDescent="0.2">
      <c r="A13432" t="e">
        <v>#VALUE!</v>
      </c>
      <c r="B13432" t="e">
        <v>#VALUE!</v>
      </c>
      <c r="C13432" t="e">
        <v>#VALUE!</v>
      </c>
      <c r="D13432" t="e">
        <v>#VALUE!</v>
      </c>
    </row>
    <row r="13433" spans="1:4" x14ac:dyDescent="0.2">
      <c r="A13433" t="e">
        <v>#VALUE!</v>
      </c>
      <c r="B13433" t="e">
        <v>#VALUE!</v>
      </c>
      <c r="C13433" t="e">
        <v>#VALUE!</v>
      </c>
      <c r="D13433" t="e">
        <v>#VALUE!</v>
      </c>
    </row>
    <row r="13434" spans="1:4" x14ac:dyDescent="0.2">
      <c r="A13434" t="e">
        <v>#VALUE!</v>
      </c>
      <c r="B13434" t="e">
        <v>#VALUE!</v>
      </c>
      <c r="C13434" t="e">
        <v>#VALUE!</v>
      </c>
      <c r="D13434" t="e">
        <v>#VALUE!</v>
      </c>
    </row>
    <row r="13435" spans="1:4" x14ac:dyDescent="0.2">
      <c r="A13435" t="e">
        <v>#VALUE!</v>
      </c>
      <c r="B13435" t="e">
        <v>#VALUE!</v>
      </c>
      <c r="C13435" t="e">
        <v>#VALUE!</v>
      </c>
      <c r="D13435" t="e">
        <v>#VALUE!</v>
      </c>
    </row>
    <row r="13436" spans="1:4" x14ac:dyDescent="0.2">
      <c r="A13436" t="e">
        <v>#VALUE!</v>
      </c>
      <c r="B13436" t="e">
        <v>#VALUE!</v>
      </c>
      <c r="C13436" t="e">
        <v>#VALUE!</v>
      </c>
      <c r="D13436" t="e">
        <v>#VALUE!</v>
      </c>
    </row>
    <row r="13437" spans="1:4" x14ac:dyDescent="0.2">
      <c r="A13437" t="e">
        <v>#VALUE!</v>
      </c>
      <c r="B13437" t="e">
        <v>#VALUE!</v>
      </c>
      <c r="C13437" t="e">
        <v>#VALUE!</v>
      </c>
      <c r="D13437" t="e">
        <v>#VALUE!</v>
      </c>
    </row>
    <row r="13438" spans="1:4" x14ac:dyDescent="0.2">
      <c r="A13438" t="e">
        <v>#VALUE!</v>
      </c>
      <c r="B13438" t="e">
        <v>#VALUE!</v>
      </c>
      <c r="C13438" t="e">
        <v>#VALUE!</v>
      </c>
      <c r="D13438" t="e">
        <v>#VALUE!</v>
      </c>
    </row>
    <row r="13439" spans="1:4" x14ac:dyDescent="0.2">
      <c r="A13439" t="e">
        <v>#VALUE!</v>
      </c>
      <c r="B13439" t="e">
        <v>#VALUE!</v>
      </c>
      <c r="C13439" t="e">
        <v>#VALUE!</v>
      </c>
      <c r="D13439" t="e">
        <v>#VALUE!</v>
      </c>
    </row>
    <row r="13440" spans="1:4" x14ac:dyDescent="0.2">
      <c r="A13440" t="e">
        <v>#VALUE!</v>
      </c>
      <c r="B13440" t="e">
        <v>#VALUE!</v>
      </c>
      <c r="C13440" t="e">
        <v>#VALUE!</v>
      </c>
      <c r="D13440" t="e">
        <v>#VALUE!</v>
      </c>
    </row>
    <row r="13441" spans="1:4" x14ac:dyDescent="0.2">
      <c r="A13441" t="e">
        <v>#VALUE!</v>
      </c>
      <c r="B13441" t="e">
        <v>#VALUE!</v>
      </c>
      <c r="C13441" t="e">
        <v>#VALUE!</v>
      </c>
      <c r="D13441" t="e">
        <v>#VALUE!</v>
      </c>
    </row>
    <row r="13442" spans="1:4" x14ac:dyDescent="0.2">
      <c r="A13442" t="e">
        <v>#VALUE!</v>
      </c>
      <c r="B13442" t="e">
        <v>#VALUE!</v>
      </c>
      <c r="C13442" t="e">
        <v>#VALUE!</v>
      </c>
      <c r="D13442" t="e">
        <v>#VALUE!</v>
      </c>
    </row>
    <row r="13443" spans="1:4" x14ac:dyDescent="0.2">
      <c r="A13443" t="e">
        <v>#VALUE!</v>
      </c>
      <c r="B13443" t="e">
        <v>#VALUE!</v>
      </c>
      <c r="C13443" t="e">
        <v>#VALUE!</v>
      </c>
      <c r="D13443" t="e">
        <v>#VALUE!</v>
      </c>
    </row>
    <row r="13444" spans="1:4" x14ac:dyDescent="0.2">
      <c r="A13444" t="e">
        <v>#VALUE!</v>
      </c>
      <c r="B13444" t="e">
        <v>#VALUE!</v>
      </c>
      <c r="C13444" t="e">
        <v>#VALUE!</v>
      </c>
      <c r="D13444" t="e">
        <v>#VALUE!</v>
      </c>
    </row>
    <row r="13445" spans="1:4" x14ac:dyDescent="0.2">
      <c r="A13445" t="e">
        <v>#VALUE!</v>
      </c>
      <c r="B13445" t="e">
        <v>#VALUE!</v>
      </c>
      <c r="C13445" t="e">
        <v>#VALUE!</v>
      </c>
      <c r="D13445" t="e">
        <v>#VALUE!</v>
      </c>
    </row>
    <row r="13446" spans="1:4" x14ac:dyDescent="0.2">
      <c r="A13446" t="e">
        <v>#VALUE!</v>
      </c>
      <c r="B13446" t="e">
        <v>#VALUE!</v>
      </c>
      <c r="C13446" t="e">
        <v>#VALUE!</v>
      </c>
      <c r="D13446" t="e">
        <v>#VALUE!</v>
      </c>
    </row>
    <row r="13447" spans="1:4" x14ac:dyDescent="0.2">
      <c r="A13447" t="e">
        <v>#VALUE!</v>
      </c>
      <c r="B13447" t="e">
        <v>#VALUE!</v>
      </c>
      <c r="C13447" t="e">
        <v>#VALUE!</v>
      </c>
      <c r="D13447" t="e">
        <v>#VALUE!</v>
      </c>
    </row>
    <row r="13448" spans="1:4" x14ac:dyDescent="0.2">
      <c r="A13448" t="e">
        <v>#VALUE!</v>
      </c>
      <c r="B13448" t="e">
        <v>#VALUE!</v>
      </c>
      <c r="C13448" t="e">
        <v>#VALUE!</v>
      </c>
      <c r="D13448" t="e">
        <v>#VALUE!</v>
      </c>
    </row>
    <row r="13449" spans="1:4" x14ac:dyDescent="0.2">
      <c r="A13449" t="e">
        <v>#VALUE!</v>
      </c>
      <c r="B13449" t="e">
        <v>#VALUE!</v>
      </c>
      <c r="C13449" t="e">
        <v>#VALUE!</v>
      </c>
      <c r="D13449" t="e">
        <v>#VALUE!</v>
      </c>
    </row>
    <row r="13450" spans="1:4" x14ac:dyDescent="0.2">
      <c r="A13450" t="e">
        <v>#VALUE!</v>
      </c>
      <c r="B13450" t="e">
        <v>#VALUE!</v>
      </c>
      <c r="C13450" t="e">
        <v>#VALUE!</v>
      </c>
      <c r="D13450" t="e">
        <v>#VALUE!</v>
      </c>
    </row>
    <row r="13451" spans="1:4" x14ac:dyDescent="0.2">
      <c r="A13451" t="e">
        <v>#VALUE!</v>
      </c>
      <c r="B13451" t="e">
        <v>#VALUE!</v>
      </c>
      <c r="C13451" t="e">
        <v>#VALUE!</v>
      </c>
      <c r="D13451" t="e">
        <v>#VALUE!</v>
      </c>
    </row>
    <row r="13452" spans="1:4" x14ac:dyDescent="0.2">
      <c r="A13452" t="e">
        <v>#VALUE!</v>
      </c>
      <c r="B13452" t="e">
        <v>#VALUE!</v>
      </c>
      <c r="C13452" t="e">
        <v>#VALUE!</v>
      </c>
      <c r="D13452" t="e">
        <v>#VALUE!</v>
      </c>
    </row>
    <row r="13453" spans="1:4" x14ac:dyDescent="0.2">
      <c r="A13453" t="e">
        <v>#VALUE!</v>
      </c>
      <c r="B13453" t="e">
        <v>#VALUE!</v>
      </c>
      <c r="C13453" t="e">
        <v>#VALUE!</v>
      </c>
      <c r="D13453" t="e">
        <v>#VALUE!</v>
      </c>
    </row>
    <row r="13454" spans="1:4" x14ac:dyDescent="0.2">
      <c r="A13454" t="e">
        <v>#VALUE!</v>
      </c>
      <c r="B13454" t="e">
        <v>#VALUE!</v>
      </c>
      <c r="C13454" t="e">
        <v>#VALUE!</v>
      </c>
      <c r="D13454" t="e">
        <v>#VALUE!</v>
      </c>
    </row>
    <row r="13455" spans="1:4" x14ac:dyDescent="0.2">
      <c r="A13455" t="e">
        <v>#VALUE!</v>
      </c>
      <c r="B13455" t="e">
        <v>#VALUE!</v>
      </c>
      <c r="C13455" t="e">
        <v>#VALUE!</v>
      </c>
      <c r="D13455" t="e">
        <v>#VALUE!</v>
      </c>
    </row>
    <row r="13456" spans="1:4" x14ac:dyDescent="0.2">
      <c r="A13456" t="e">
        <v>#VALUE!</v>
      </c>
      <c r="B13456" t="e">
        <v>#VALUE!</v>
      </c>
      <c r="C13456" t="e">
        <v>#VALUE!</v>
      </c>
      <c r="D13456" t="e">
        <v>#VALUE!</v>
      </c>
    </row>
    <row r="13457" spans="1:4" x14ac:dyDescent="0.2">
      <c r="A13457" t="e">
        <v>#VALUE!</v>
      </c>
      <c r="B13457" t="e">
        <v>#VALUE!</v>
      </c>
      <c r="C13457" t="e">
        <v>#VALUE!</v>
      </c>
      <c r="D13457" t="e">
        <v>#VALUE!</v>
      </c>
    </row>
    <row r="13458" spans="1:4" x14ac:dyDescent="0.2">
      <c r="A13458" t="e">
        <v>#VALUE!</v>
      </c>
      <c r="B13458" t="e">
        <v>#VALUE!</v>
      </c>
      <c r="C13458" t="e">
        <v>#VALUE!</v>
      </c>
      <c r="D13458" t="e">
        <v>#VALUE!</v>
      </c>
    </row>
    <row r="13459" spans="1:4" x14ac:dyDescent="0.2">
      <c r="A13459" t="e">
        <v>#VALUE!</v>
      </c>
      <c r="B13459" t="e">
        <v>#VALUE!</v>
      </c>
      <c r="C13459" t="e">
        <v>#VALUE!</v>
      </c>
      <c r="D13459" t="e">
        <v>#VALUE!</v>
      </c>
    </row>
    <row r="13460" spans="1:4" x14ac:dyDescent="0.2">
      <c r="A13460" t="e">
        <v>#VALUE!</v>
      </c>
      <c r="B13460" t="e">
        <v>#VALUE!</v>
      </c>
      <c r="C13460" t="e">
        <v>#VALUE!</v>
      </c>
      <c r="D13460" t="e">
        <v>#VALUE!</v>
      </c>
    </row>
    <row r="13461" spans="1:4" x14ac:dyDescent="0.2">
      <c r="A13461" t="e">
        <v>#VALUE!</v>
      </c>
      <c r="B13461" t="e">
        <v>#VALUE!</v>
      </c>
      <c r="C13461" t="e">
        <v>#VALUE!</v>
      </c>
      <c r="D13461" t="e">
        <v>#VALUE!</v>
      </c>
    </row>
    <row r="13462" spans="1:4" x14ac:dyDescent="0.2">
      <c r="A13462" t="e">
        <v>#VALUE!</v>
      </c>
      <c r="B13462" t="e">
        <v>#VALUE!</v>
      </c>
      <c r="C13462" t="e">
        <v>#VALUE!</v>
      </c>
      <c r="D13462" t="e">
        <v>#VALUE!</v>
      </c>
    </row>
    <row r="13463" spans="1:4" x14ac:dyDescent="0.2">
      <c r="A13463" t="e">
        <v>#VALUE!</v>
      </c>
      <c r="B13463" t="e">
        <v>#VALUE!</v>
      </c>
      <c r="C13463" t="e">
        <v>#VALUE!</v>
      </c>
      <c r="D13463" t="e">
        <v>#VALUE!</v>
      </c>
    </row>
    <row r="13464" spans="1:4" x14ac:dyDescent="0.2">
      <c r="A13464" t="e">
        <v>#VALUE!</v>
      </c>
      <c r="B13464" t="e">
        <v>#VALUE!</v>
      </c>
      <c r="C13464" t="e">
        <v>#VALUE!</v>
      </c>
      <c r="D13464" t="e">
        <v>#VALUE!</v>
      </c>
    </row>
    <row r="13465" spans="1:4" x14ac:dyDescent="0.2">
      <c r="A13465" t="e">
        <v>#VALUE!</v>
      </c>
      <c r="B13465" t="e">
        <v>#VALUE!</v>
      </c>
      <c r="C13465" t="e">
        <v>#VALUE!</v>
      </c>
      <c r="D13465" t="e">
        <v>#VALUE!</v>
      </c>
    </row>
    <row r="13466" spans="1:4" x14ac:dyDescent="0.2">
      <c r="A13466" t="e">
        <v>#VALUE!</v>
      </c>
      <c r="B13466" t="e">
        <v>#VALUE!</v>
      </c>
      <c r="C13466" t="e">
        <v>#VALUE!</v>
      </c>
      <c r="D13466" t="e">
        <v>#VALUE!</v>
      </c>
    </row>
    <row r="13467" spans="1:4" x14ac:dyDescent="0.2">
      <c r="A13467" t="e">
        <v>#VALUE!</v>
      </c>
      <c r="B13467" t="e">
        <v>#VALUE!</v>
      </c>
      <c r="C13467" t="e">
        <v>#VALUE!</v>
      </c>
      <c r="D13467" t="e">
        <v>#VALUE!</v>
      </c>
    </row>
    <row r="13468" spans="1:4" x14ac:dyDescent="0.2">
      <c r="A13468" t="e">
        <v>#VALUE!</v>
      </c>
      <c r="B13468" t="e">
        <v>#VALUE!</v>
      </c>
      <c r="C13468" t="e">
        <v>#VALUE!</v>
      </c>
      <c r="D13468" t="e">
        <v>#VALUE!</v>
      </c>
    </row>
    <row r="13469" spans="1:4" x14ac:dyDescent="0.2">
      <c r="A13469" t="e">
        <v>#VALUE!</v>
      </c>
      <c r="B13469" t="e">
        <v>#VALUE!</v>
      </c>
      <c r="C13469" t="e">
        <v>#VALUE!</v>
      </c>
      <c r="D13469" t="e">
        <v>#VALUE!</v>
      </c>
    </row>
    <row r="13470" spans="1:4" x14ac:dyDescent="0.2">
      <c r="A13470" t="e">
        <v>#VALUE!</v>
      </c>
      <c r="B13470" t="e">
        <v>#VALUE!</v>
      </c>
      <c r="C13470" t="e">
        <v>#VALUE!</v>
      </c>
      <c r="D13470" t="e">
        <v>#VALUE!</v>
      </c>
    </row>
    <row r="13471" spans="1:4" x14ac:dyDescent="0.2">
      <c r="A13471" t="e">
        <v>#VALUE!</v>
      </c>
      <c r="B13471" t="e">
        <v>#VALUE!</v>
      </c>
      <c r="C13471" t="e">
        <v>#VALUE!</v>
      </c>
      <c r="D13471" t="e">
        <v>#VALUE!</v>
      </c>
    </row>
    <row r="13472" spans="1:4" x14ac:dyDescent="0.2">
      <c r="A13472" t="e">
        <v>#VALUE!</v>
      </c>
      <c r="B13472" t="e">
        <v>#VALUE!</v>
      </c>
      <c r="C13472" t="e">
        <v>#VALUE!</v>
      </c>
      <c r="D13472" t="e">
        <v>#VALUE!</v>
      </c>
    </row>
    <row r="13473" spans="1:4" x14ac:dyDescent="0.2">
      <c r="A13473" t="e">
        <v>#VALUE!</v>
      </c>
      <c r="B13473" t="e">
        <v>#VALUE!</v>
      </c>
      <c r="C13473" t="e">
        <v>#VALUE!</v>
      </c>
      <c r="D13473" t="e">
        <v>#VALUE!</v>
      </c>
    </row>
    <row r="13474" spans="1:4" x14ac:dyDescent="0.2">
      <c r="A13474" t="e">
        <v>#VALUE!</v>
      </c>
      <c r="B13474" t="e">
        <v>#VALUE!</v>
      </c>
      <c r="C13474" t="e">
        <v>#VALUE!</v>
      </c>
      <c r="D13474" t="e">
        <v>#VALUE!</v>
      </c>
    </row>
    <row r="13475" spans="1:4" x14ac:dyDescent="0.2">
      <c r="A13475" t="e">
        <v>#VALUE!</v>
      </c>
      <c r="B13475" t="e">
        <v>#VALUE!</v>
      </c>
      <c r="C13475" t="e">
        <v>#VALUE!</v>
      </c>
      <c r="D13475" t="e">
        <v>#VALUE!</v>
      </c>
    </row>
    <row r="13476" spans="1:4" x14ac:dyDescent="0.2">
      <c r="A13476" t="e">
        <v>#VALUE!</v>
      </c>
      <c r="B13476" t="e">
        <v>#VALUE!</v>
      </c>
      <c r="C13476" t="e">
        <v>#VALUE!</v>
      </c>
      <c r="D13476" t="e">
        <v>#VALUE!</v>
      </c>
    </row>
    <row r="13477" spans="1:4" x14ac:dyDescent="0.2">
      <c r="A13477" t="e">
        <v>#VALUE!</v>
      </c>
      <c r="B13477" t="e">
        <v>#VALUE!</v>
      </c>
      <c r="C13477" t="e">
        <v>#VALUE!</v>
      </c>
      <c r="D13477" t="e">
        <v>#VALUE!</v>
      </c>
    </row>
    <row r="13478" spans="1:4" x14ac:dyDescent="0.2">
      <c r="A13478" t="e">
        <v>#VALUE!</v>
      </c>
      <c r="B13478" t="e">
        <v>#VALUE!</v>
      </c>
      <c r="C13478" t="e">
        <v>#VALUE!</v>
      </c>
      <c r="D13478" t="e">
        <v>#VALUE!</v>
      </c>
    </row>
    <row r="13479" spans="1:4" x14ac:dyDescent="0.2">
      <c r="A13479" t="e">
        <v>#VALUE!</v>
      </c>
      <c r="B13479" t="e">
        <v>#VALUE!</v>
      </c>
      <c r="C13479" t="e">
        <v>#VALUE!</v>
      </c>
      <c r="D13479" t="e">
        <v>#VALUE!</v>
      </c>
    </row>
    <row r="13480" spans="1:4" x14ac:dyDescent="0.2">
      <c r="A13480" t="e">
        <v>#VALUE!</v>
      </c>
      <c r="B13480" t="e">
        <v>#VALUE!</v>
      </c>
      <c r="C13480" t="e">
        <v>#VALUE!</v>
      </c>
      <c r="D13480" t="e">
        <v>#VALUE!</v>
      </c>
    </row>
    <row r="13481" spans="1:4" x14ac:dyDescent="0.2">
      <c r="A13481" t="e">
        <v>#VALUE!</v>
      </c>
      <c r="B13481" t="e">
        <v>#VALUE!</v>
      </c>
      <c r="C13481" t="e">
        <v>#VALUE!</v>
      </c>
      <c r="D13481" t="e">
        <v>#VALUE!</v>
      </c>
    </row>
    <row r="13482" spans="1:4" x14ac:dyDescent="0.2">
      <c r="A13482" t="e">
        <v>#VALUE!</v>
      </c>
      <c r="B13482" t="e">
        <v>#VALUE!</v>
      </c>
      <c r="C13482" t="e">
        <v>#VALUE!</v>
      </c>
      <c r="D13482" t="e">
        <v>#VALUE!</v>
      </c>
    </row>
    <row r="13483" spans="1:4" x14ac:dyDescent="0.2">
      <c r="A13483" t="e">
        <v>#VALUE!</v>
      </c>
      <c r="B13483" t="e">
        <v>#VALUE!</v>
      </c>
      <c r="C13483" t="e">
        <v>#VALUE!</v>
      </c>
      <c r="D13483" t="e">
        <v>#VALUE!</v>
      </c>
    </row>
    <row r="13484" spans="1:4" x14ac:dyDescent="0.2">
      <c r="A13484" t="e">
        <v>#VALUE!</v>
      </c>
      <c r="B13484" t="e">
        <v>#VALUE!</v>
      </c>
      <c r="C13484" t="e">
        <v>#VALUE!</v>
      </c>
      <c r="D13484" t="e">
        <v>#VALUE!</v>
      </c>
    </row>
    <row r="13485" spans="1:4" x14ac:dyDescent="0.2">
      <c r="A13485" t="e">
        <v>#VALUE!</v>
      </c>
      <c r="B13485" t="e">
        <v>#VALUE!</v>
      </c>
      <c r="C13485" t="e">
        <v>#VALUE!</v>
      </c>
      <c r="D13485" t="e">
        <v>#VALUE!</v>
      </c>
    </row>
    <row r="13486" spans="1:4" x14ac:dyDescent="0.2">
      <c r="A13486" t="e">
        <v>#VALUE!</v>
      </c>
      <c r="B13486" t="e">
        <v>#VALUE!</v>
      </c>
      <c r="C13486" t="e">
        <v>#VALUE!</v>
      </c>
      <c r="D13486" t="e">
        <v>#VALUE!</v>
      </c>
    </row>
    <row r="13487" spans="1:4" x14ac:dyDescent="0.2">
      <c r="A13487" t="e">
        <v>#VALUE!</v>
      </c>
      <c r="B13487" t="e">
        <v>#VALUE!</v>
      </c>
      <c r="C13487" t="e">
        <v>#VALUE!</v>
      </c>
      <c r="D13487" t="e">
        <v>#VALUE!</v>
      </c>
    </row>
    <row r="13488" spans="1:4" x14ac:dyDescent="0.2">
      <c r="A13488" t="e">
        <v>#VALUE!</v>
      </c>
      <c r="B13488" t="e">
        <v>#VALUE!</v>
      </c>
      <c r="C13488" t="e">
        <v>#VALUE!</v>
      </c>
      <c r="D13488" t="e">
        <v>#VALUE!</v>
      </c>
    </row>
    <row r="13489" spans="1:4" x14ac:dyDescent="0.2">
      <c r="A13489" t="e">
        <v>#VALUE!</v>
      </c>
      <c r="B13489" t="e">
        <v>#VALUE!</v>
      </c>
      <c r="C13489" t="e">
        <v>#VALUE!</v>
      </c>
      <c r="D13489" t="e">
        <v>#VALUE!</v>
      </c>
    </row>
    <row r="13490" spans="1:4" x14ac:dyDescent="0.2">
      <c r="A13490" t="e">
        <v>#VALUE!</v>
      </c>
      <c r="B13490" t="e">
        <v>#VALUE!</v>
      </c>
      <c r="C13490" t="e">
        <v>#VALUE!</v>
      </c>
      <c r="D13490" t="e">
        <v>#VALUE!</v>
      </c>
    </row>
    <row r="13491" spans="1:4" x14ac:dyDescent="0.2">
      <c r="A13491" t="e">
        <v>#VALUE!</v>
      </c>
      <c r="B13491" t="e">
        <v>#VALUE!</v>
      </c>
      <c r="C13491" t="e">
        <v>#VALUE!</v>
      </c>
      <c r="D13491" t="e">
        <v>#VALUE!</v>
      </c>
    </row>
    <row r="13492" spans="1:4" x14ac:dyDescent="0.2">
      <c r="A13492" t="e">
        <v>#VALUE!</v>
      </c>
      <c r="B13492" t="e">
        <v>#VALUE!</v>
      </c>
      <c r="C13492" t="e">
        <v>#VALUE!</v>
      </c>
      <c r="D13492" t="e">
        <v>#VALUE!</v>
      </c>
    </row>
    <row r="13493" spans="1:4" x14ac:dyDescent="0.2">
      <c r="A13493" t="e">
        <v>#VALUE!</v>
      </c>
      <c r="B13493" t="e">
        <v>#VALUE!</v>
      </c>
      <c r="C13493" t="e">
        <v>#VALUE!</v>
      </c>
      <c r="D13493" t="e">
        <v>#VALUE!</v>
      </c>
    </row>
    <row r="13494" spans="1:4" x14ac:dyDescent="0.2">
      <c r="A13494" t="e">
        <v>#VALUE!</v>
      </c>
      <c r="B13494" t="e">
        <v>#VALUE!</v>
      </c>
      <c r="C13494" t="e">
        <v>#VALUE!</v>
      </c>
      <c r="D13494" t="e">
        <v>#VALUE!</v>
      </c>
    </row>
    <row r="13495" spans="1:4" x14ac:dyDescent="0.2">
      <c r="A13495" t="e">
        <v>#VALUE!</v>
      </c>
      <c r="B13495" t="e">
        <v>#VALUE!</v>
      </c>
      <c r="C13495" t="e">
        <v>#VALUE!</v>
      </c>
      <c r="D13495" t="e">
        <v>#VALUE!</v>
      </c>
    </row>
    <row r="13496" spans="1:4" x14ac:dyDescent="0.2">
      <c r="A13496" t="e">
        <v>#VALUE!</v>
      </c>
      <c r="B13496" t="e">
        <v>#VALUE!</v>
      </c>
      <c r="C13496" t="e">
        <v>#VALUE!</v>
      </c>
      <c r="D13496" t="e">
        <v>#VALUE!</v>
      </c>
    </row>
    <row r="13497" spans="1:4" x14ac:dyDescent="0.2">
      <c r="A13497" t="e">
        <v>#VALUE!</v>
      </c>
      <c r="B13497" t="e">
        <v>#VALUE!</v>
      </c>
      <c r="C13497" t="e">
        <v>#VALUE!</v>
      </c>
      <c r="D13497" t="e">
        <v>#VALUE!</v>
      </c>
    </row>
    <row r="13498" spans="1:4" x14ac:dyDescent="0.2">
      <c r="A13498" t="e">
        <v>#VALUE!</v>
      </c>
      <c r="B13498" t="e">
        <v>#VALUE!</v>
      </c>
      <c r="C13498" t="e">
        <v>#VALUE!</v>
      </c>
      <c r="D13498" t="e">
        <v>#VALUE!</v>
      </c>
    </row>
    <row r="13499" spans="1:4" x14ac:dyDescent="0.2">
      <c r="A13499" t="e">
        <v>#VALUE!</v>
      </c>
      <c r="B13499" t="e">
        <v>#VALUE!</v>
      </c>
      <c r="C13499" t="e">
        <v>#VALUE!</v>
      </c>
      <c r="D13499" t="e">
        <v>#VALUE!</v>
      </c>
    </row>
    <row r="13500" spans="1:4" x14ac:dyDescent="0.2">
      <c r="A13500" t="e">
        <v>#VALUE!</v>
      </c>
      <c r="B13500" t="e">
        <v>#VALUE!</v>
      </c>
      <c r="C13500" t="e">
        <v>#VALUE!</v>
      </c>
      <c r="D13500" t="e">
        <v>#VALUE!</v>
      </c>
    </row>
    <row r="13501" spans="1:4" x14ac:dyDescent="0.2">
      <c r="A13501" t="e">
        <v>#VALUE!</v>
      </c>
      <c r="B13501" t="e">
        <v>#VALUE!</v>
      </c>
      <c r="C13501" t="e">
        <v>#VALUE!</v>
      </c>
      <c r="D13501" t="e">
        <v>#VALUE!</v>
      </c>
    </row>
    <row r="13502" spans="1:4" x14ac:dyDescent="0.2">
      <c r="A13502" t="e">
        <v>#VALUE!</v>
      </c>
      <c r="B13502" t="e">
        <v>#VALUE!</v>
      </c>
      <c r="C13502" t="e">
        <v>#VALUE!</v>
      </c>
      <c r="D13502" t="e">
        <v>#VALUE!</v>
      </c>
    </row>
    <row r="13503" spans="1:4" x14ac:dyDescent="0.2">
      <c r="A13503" t="e">
        <v>#VALUE!</v>
      </c>
      <c r="B13503" t="e">
        <v>#VALUE!</v>
      </c>
      <c r="C13503" t="e">
        <v>#VALUE!</v>
      </c>
      <c r="D13503" t="e">
        <v>#VALUE!</v>
      </c>
    </row>
    <row r="13504" spans="1:4" x14ac:dyDescent="0.2">
      <c r="A13504" t="e">
        <v>#VALUE!</v>
      </c>
      <c r="B13504" t="e">
        <v>#VALUE!</v>
      </c>
      <c r="C13504" t="e">
        <v>#VALUE!</v>
      </c>
      <c r="D13504" t="e">
        <v>#VALUE!</v>
      </c>
    </row>
    <row r="13505" spans="1:4" x14ac:dyDescent="0.2">
      <c r="A13505" t="e">
        <v>#VALUE!</v>
      </c>
      <c r="B13505" t="e">
        <v>#VALUE!</v>
      </c>
      <c r="C13505" t="e">
        <v>#VALUE!</v>
      </c>
      <c r="D13505" t="e">
        <v>#VALUE!</v>
      </c>
    </row>
    <row r="13506" spans="1:4" x14ac:dyDescent="0.2">
      <c r="A13506" t="e">
        <v>#VALUE!</v>
      </c>
      <c r="B13506" t="e">
        <v>#VALUE!</v>
      </c>
      <c r="C13506" t="e">
        <v>#VALUE!</v>
      </c>
      <c r="D13506" t="e">
        <v>#VALUE!</v>
      </c>
    </row>
    <row r="13507" spans="1:4" x14ac:dyDescent="0.2">
      <c r="A13507" t="e">
        <v>#VALUE!</v>
      </c>
      <c r="B13507" t="e">
        <v>#VALUE!</v>
      </c>
      <c r="C13507" t="e">
        <v>#VALUE!</v>
      </c>
      <c r="D13507" t="e">
        <v>#VALUE!</v>
      </c>
    </row>
    <row r="13508" spans="1:4" x14ac:dyDescent="0.2">
      <c r="A13508" t="e">
        <v>#VALUE!</v>
      </c>
      <c r="B13508" t="e">
        <v>#VALUE!</v>
      </c>
      <c r="C13508" t="e">
        <v>#VALUE!</v>
      </c>
      <c r="D13508" t="e">
        <v>#VALUE!</v>
      </c>
    </row>
    <row r="13509" spans="1:4" x14ac:dyDescent="0.2">
      <c r="A13509" t="e">
        <v>#VALUE!</v>
      </c>
      <c r="B13509" t="e">
        <v>#VALUE!</v>
      </c>
      <c r="C13509" t="e">
        <v>#VALUE!</v>
      </c>
      <c r="D13509" t="e">
        <v>#VALUE!</v>
      </c>
    </row>
    <row r="13510" spans="1:4" x14ac:dyDescent="0.2">
      <c r="A13510" t="e">
        <v>#VALUE!</v>
      </c>
      <c r="B13510" t="e">
        <v>#VALUE!</v>
      </c>
      <c r="C13510" t="e">
        <v>#VALUE!</v>
      </c>
      <c r="D13510" t="e">
        <v>#VALUE!</v>
      </c>
    </row>
    <row r="13511" spans="1:4" x14ac:dyDescent="0.2">
      <c r="A13511" t="e">
        <v>#VALUE!</v>
      </c>
      <c r="B13511" t="e">
        <v>#VALUE!</v>
      </c>
      <c r="C13511" t="e">
        <v>#VALUE!</v>
      </c>
      <c r="D13511" t="e">
        <v>#VALUE!</v>
      </c>
    </row>
    <row r="13512" spans="1:4" x14ac:dyDescent="0.2">
      <c r="A13512" t="e">
        <v>#VALUE!</v>
      </c>
      <c r="B13512" t="e">
        <v>#VALUE!</v>
      </c>
      <c r="C13512" t="e">
        <v>#VALUE!</v>
      </c>
      <c r="D13512" t="e">
        <v>#VALUE!</v>
      </c>
    </row>
    <row r="13513" spans="1:4" x14ac:dyDescent="0.2">
      <c r="A13513" t="e">
        <v>#VALUE!</v>
      </c>
      <c r="B13513" t="e">
        <v>#VALUE!</v>
      </c>
      <c r="C13513" t="e">
        <v>#VALUE!</v>
      </c>
      <c r="D13513" t="e">
        <v>#VALUE!</v>
      </c>
    </row>
    <row r="13514" spans="1:4" x14ac:dyDescent="0.2">
      <c r="A13514" t="e">
        <v>#VALUE!</v>
      </c>
      <c r="B13514" t="e">
        <v>#VALUE!</v>
      </c>
      <c r="C13514" t="e">
        <v>#VALUE!</v>
      </c>
      <c r="D13514" t="e">
        <v>#VALUE!</v>
      </c>
    </row>
    <row r="13515" spans="1:4" x14ac:dyDescent="0.2">
      <c r="A13515" t="e">
        <v>#VALUE!</v>
      </c>
      <c r="B13515" t="e">
        <v>#VALUE!</v>
      </c>
      <c r="C13515" t="e">
        <v>#VALUE!</v>
      </c>
      <c r="D13515" t="e">
        <v>#VALUE!</v>
      </c>
    </row>
    <row r="13516" spans="1:4" x14ac:dyDescent="0.2">
      <c r="A13516" t="e">
        <v>#VALUE!</v>
      </c>
      <c r="B13516" t="e">
        <v>#VALUE!</v>
      </c>
      <c r="C13516" t="e">
        <v>#VALUE!</v>
      </c>
      <c r="D13516" t="e">
        <v>#VALUE!</v>
      </c>
    </row>
    <row r="13517" spans="1:4" x14ac:dyDescent="0.2">
      <c r="A13517" t="e">
        <v>#VALUE!</v>
      </c>
      <c r="B13517" t="e">
        <v>#VALUE!</v>
      </c>
      <c r="C13517" t="e">
        <v>#VALUE!</v>
      </c>
      <c r="D13517" t="e">
        <v>#VALUE!</v>
      </c>
    </row>
    <row r="13518" spans="1:4" x14ac:dyDescent="0.2">
      <c r="A13518" t="e">
        <v>#VALUE!</v>
      </c>
      <c r="B13518" t="e">
        <v>#VALUE!</v>
      </c>
      <c r="C13518" t="e">
        <v>#VALUE!</v>
      </c>
      <c r="D13518" t="e">
        <v>#VALUE!</v>
      </c>
    </row>
    <row r="13519" spans="1:4" x14ac:dyDescent="0.2">
      <c r="A13519" t="e">
        <v>#VALUE!</v>
      </c>
      <c r="B13519" t="e">
        <v>#VALUE!</v>
      </c>
      <c r="C13519" t="e">
        <v>#VALUE!</v>
      </c>
      <c r="D13519" t="e">
        <v>#VALUE!</v>
      </c>
    </row>
    <row r="13520" spans="1:4" x14ac:dyDescent="0.2">
      <c r="A13520" t="e">
        <v>#VALUE!</v>
      </c>
      <c r="B13520" t="e">
        <v>#VALUE!</v>
      </c>
      <c r="C13520" t="e">
        <v>#VALUE!</v>
      </c>
      <c r="D13520" t="e">
        <v>#VALUE!</v>
      </c>
    </row>
    <row r="13521" spans="1:4" x14ac:dyDescent="0.2">
      <c r="A13521" t="e">
        <v>#VALUE!</v>
      </c>
      <c r="B13521" t="e">
        <v>#VALUE!</v>
      </c>
      <c r="C13521" t="e">
        <v>#VALUE!</v>
      </c>
      <c r="D13521" t="e">
        <v>#VALUE!</v>
      </c>
    </row>
    <row r="13522" spans="1:4" x14ac:dyDescent="0.2">
      <c r="A13522" t="e">
        <v>#VALUE!</v>
      </c>
      <c r="B13522" t="e">
        <v>#VALUE!</v>
      </c>
      <c r="C13522" t="e">
        <v>#VALUE!</v>
      </c>
      <c r="D13522" t="e">
        <v>#VALUE!</v>
      </c>
    </row>
    <row r="13523" spans="1:4" x14ac:dyDescent="0.2">
      <c r="A13523" t="e">
        <v>#VALUE!</v>
      </c>
      <c r="B13523" t="e">
        <v>#VALUE!</v>
      </c>
      <c r="C13523" t="e">
        <v>#VALUE!</v>
      </c>
      <c r="D13523" t="e">
        <v>#VALUE!</v>
      </c>
    </row>
    <row r="13524" spans="1:4" x14ac:dyDescent="0.2">
      <c r="A13524" t="e">
        <v>#VALUE!</v>
      </c>
      <c r="B13524" t="e">
        <v>#VALUE!</v>
      </c>
      <c r="C13524" t="e">
        <v>#VALUE!</v>
      </c>
      <c r="D13524" t="e">
        <v>#VALUE!</v>
      </c>
    </row>
    <row r="13525" spans="1:4" x14ac:dyDescent="0.2">
      <c r="A13525" t="e">
        <v>#VALUE!</v>
      </c>
      <c r="B13525" t="e">
        <v>#VALUE!</v>
      </c>
      <c r="C13525" t="e">
        <v>#VALUE!</v>
      </c>
      <c r="D13525" t="e">
        <v>#VALUE!</v>
      </c>
    </row>
    <row r="13526" spans="1:4" x14ac:dyDescent="0.2">
      <c r="A13526" t="e">
        <v>#VALUE!</v>
      </c>
      <c r="B13526" t="e">
        <v>#VALUE!</v>
      </c>
      <c r="C13526" t="e">
        <v>#VALUE!</v>
      </c>
      <c r="D13526" t="e">
        <v>#VALUE!</v>
      </c>
    </row>
    <row r="13527" spans="1:4" x14ac:dyDescent="0.2">
      <c r="A13527" t="e">
        <v>#VALUE!</v>
      </c>
      <c r="B13527" t="e">
        <v>#VALUE!</v>
      </c>
      <c r="C13527" t="e">
        <v>#VALUE!</v>
      </c>
      <c r="D13527" t="e">
        <v>#VALUE!</v>
      </c>
    </row>
    <row r="13528" spans="1:4" x14ac:dyDescent="0.2">
      <c r="A13528" t="e">
        <v>#VALUE!</v>
      </c>
      <c r="B13528" t="e">
        <v>#VALUE!</v>
      </c>
      <c r="C13528" t="e">
        <v>#VALUE!</v>
      </c>
      <c r="D13528" t="e">
        <v>#VALUE!</v>
      </c>
    </row>
    <row r="13529" spans="1:4" x14ac:dyDescent="0.2">
      <c r="A13529" t="e">
        <v>#VALUE!</v>
      </c>
      <c r="B13529" t="e">
        <v>#VALUE!</v>
      </c>
      <c r="C13529" t="e">
        <v>#VALUE!</v>
      </c>
      <c r="D13529" t="e">
        <v>#VALUE!</v>
      </c>
    </row>
    <row r="13530" spans="1:4" x14ac:dyDescent="0.2">
      <c r="A13530" t="e">
        <v>#VALUE!</v>
      </c>
      <c r="B13530" t="e">
        <v>#VALUE!</v>
      </c>
      <c r="C13530" t="e">
        <v>#VALUE!</v>
      </c>
      <c r="D13530" t="e">
        <v>#VALUE!</v>
      </c>
    </row>
    <row r="13531" spans="1:4" x14ac:dyDescent="0.2">
      <c r="A13531" t="e">
        <v>#VALUE!</v>
      </c>
      <c r="B13531" t="e">
        <v>#VALUE!</v>
      </c>
      <c r="C13531" t="e">
        <v>#VALUE!</v>
      </c>
      <c r="D13531" t="e">
        <v>#VALUE!</v>
      </c>
    </row>
    <row r="13532" spans="1:4" x14ac:dyDescent="0.2">
      <c r="A13532" t="e">
        <v>#VALUE!</v>
      </c>
      <c r="B13532" t="e">
        <v>#VALUE!</v>
      </c>
      <c r="C13532" t="e">
        <v>#VALUE!</v>
      </c>
      <c r="D13532" t="e">
        <v>#VALUE!</v>
      </c>
    </row>
    <row r="13533" spans="1:4" x14ac:dyDescent="0.2">
      <c r="A13533" t="e">
        <v>#VALUE!</v>
      </c>
      <c r="B13533" t="e">
        <v>#VALUE!</v>
      </c>
      <c r="C13533" t="e">
        <v>#VALUE!</v>
      </c>
      <c r="D13533" t="e">
        <v>#VALUE!</v>
      </c>
    </row>
    <row r="13534" spans="1:4" x14ac:dyDescent="0.2">
      <c r="A13534" t="e">
        <v>#VALUE!</v>
      </c>
      <c r="B13534" t="e">
        <v>#VALUE!</v>
      </c>
      <c r="C13534" t="e">
        <v>#VALUE!</v>
      </c>
      <c r="D13534" t="e">
        <v>#VALUE!</v>
      </c>
    </row>
    <row r="13535" spans="1:4" x14ac:dyDescent="0.2">
      <c r="A13535" t="e">
        <v>#VALUE!</v>
      </c>
      <c r="B13535" t="e">
        <v>#VALUE!</v>
      </c>
      <c r="C13535" t="e">
        <v>#VALUE!</v>
      </c>
      <c r="D13535" t="e">
        <v>#VALUE!</v>
      </c>
    </row>
    <row r="13536" spans="1:4" x14ac:dyDescent="0.2">
      <c r="A13536" t="e">
        <v>#VALUE!</v>
      </c>
      <c r="B13536" t="e">
        <v>#VALUE!</v>
      </c>
      <c r="C13536" t="e">
        <v>#VALUE!</v>
      </c>
      <c r="D13536" t="e">
        <v>#VALUE!</v>
      </c>
    </row>
    <row r="13537" spans="1:4" x14ac:dyDescent="0.2">
      <c r="A13537" t="e">
        <v>#VALUE!</v>
      </c>
      <c r="B13537" t="e">
        <v>#VALUE!</v>
      </c>
      <c r="C13537" t="e">
        <v>#VALUE!</v>
      </c>
      <c r="D13537" t="e">
        <v>#VALUE!</v>
      </c>
    </row>
    <row r="13538" spans="1:4" x14ac:dyDescent="0.2">
      <c r="A13538" t="e">
        <v>#VALUE!</v>
      </c>
      <c r="B13538" t="e">
        <v>#VALUE!</v>
      </c>
      <c r="C13538" t="e">
        <v>#VALUE!</v>
      </c>
      <c r="D13538" t="e">
        <v>#VALUE!</v>
      </c>
    </row>
    <row r="13539" spans="1:4" x14ac:dyDescent="0.2">
      <c r="A13539" t="e">
        <v>#VALUE!</v>
      </c>
      <c r="B13539" t="e">
        <v>#VALUE!</v>
      </c>
      <c r="C13539" t="e">
        <v>#VALUE!</v>
      </c>
      <c r="D13539" t="e">
        <v>#VALUE!</v>
      </c>
    </row>
    <row r="13540" spans="1:4" x14ac:dyDescent="0.2">
      <c r="A13540" t="e">
        <v>#VALUE!</v>
      </c>
      <c r="B13540" t="e">
        <v>#VALUE!</v>
      </c>
      <c r="C13540" t="e">
        <v>#VALUE!</v>
      </c>
      <c r="D13540" t="e">
        <v>#VALUE!</v>
      </c>
    </row>
    <row r="13541" spans="1:4" x14ac:dyDescent="0.2">
      <c r="A13541" t="e">
        <v>#VALUE!</v>
      </c>
      <c r="B13541" t="e">
        <v>#VALUE!</v>
      </c>
      <c r="C13541" t="e">
        <v>#VALUE!</v>
      </c>
      <c r="D13541" t="e">
        <v>#VALUE!</v>
      </c>
    </row>
    <row r="13542" spans="1:4" x14ac:dyDescent="0.2">
      <c r="A13542" t="e">
        <v>#VALUE!</v>
      </c>
      <c r="B13542" t="e">
        <v>#VALUE!</v>
      </c>
      <c r="C13542" t="e">
        <v>#VALUE!</v>
      </c>
      <c r="D13542" t="e">
        <v>#VALUE!</v>
      </c>
    </row>
    <row r="13543" spans="1:4" x14ac:dyDescent="0.2">
      <c r="A13543" t="e">
        <v>#VALUE!</v>
      </c>
      <c r="B13543" t="e">
        <v>#VALUE!</v>
      </c>
      <c r="C13543" t="e">
        <v>#VALUE!</v>
      </c>
      <c r="D13543" t="e">
        <v>#VALUE!</v>
      </c>
    </row>
    <row r="13544" spans="1:4" x14ac:dyDescent="0.2">
      <c r="A13544" t="e">
        <v>#VALUE!</v>
      </c>
      <c r="B13544" t="e">
        <v>#VALUE!</v>
      </c>
      <c r="C13544" t="e">
        <v>#VALUE!</v>
      </c>
      <c r="D13544" t="e">
        <v>#VALUE!</v>
      </c>
    </row>
    <row r="13545" spans="1:4" x14ac:dyDescent="0.2">
      <c r="A13545" t="e">
        <v>#VALUE!</v>
      </c>
      <c r="B13545" t="e">
        <v>#VALUE!</v>
      </c>
      <c r="C13545" t="e">
        <v>#VALUE!</v>
      </c>
      <c r="D13545" t="e">
        <v>#VALUE!</v>
      </c>
    </row>
    <row r="13546" spans="1:4" x14ac:dyDescent="0.2">
      <c r="A13546" t="e">
        <v>#VALUE!</v>
      </c>
      <c r="B13546" t="e">
        <v>#VALUE!</v>
      </c>
      <c r="C13546" t="e">
        <v>#VALUE!</v>
      </c>
      <c r="D13546" t="e">
        <v>#VALUE!</v>
      </c>
    </row>
    <row r="13547" spans="1:4" x14ac:dyDescent="0.2">
      <c r="A13547" t="e">
        <v>#VALUE!</v>
      </c>
      <c r="B13547" t="e">
        <v>#VALUE!</v>
      </c>
      <c r="C13547" t="e">
        <v>#VALUE!</v>
      </c>
      <c r="D13547" t="e">
        <v>#VALUE!</v>
      </c>
    </row>
    <row r="13548" spans="1:4" x14ac:dyDescent="0.2">
      <c r="A13548" t="e">
        <v>#VALUE!</v>
      </c>
      <c r="B13548" t="e">
        <v>#VALUE!</v>
      </c>
      <c r="C13548" t="e">
        <v>#VALUE!</v>
      </c>
      <c r="D13548" t="e">
        <v>#VALUE!</v>
      </c>
    </row>
    <row r="13549" spans="1:4" x14ac:dyDescent="0.2">
      <c r="A13549" t="e">
        <v>#VALUE!</v>
      </c>
      <c r="B13549" t="e">
        <v>#VALUE!</v>
      </c>
      <c r="C13549" t="e">
        <v>#VALUE!</v>
      </c>
      <c r="D13549" t="e">
        <v>#VALUE!</v>
      </c>
    </row>
    <row r="13550" spans="1:4" x14ac:dyDescent="0.2">
      <c r="A13550" t="e">
        <v>#VALUE!</v>
      </c>
      <c r="B13550" t="e">
        <v>#VALUE!</v>
      </c>
      <c r="C13550" t="e">
        <v>#VALUE!</v>
      </c>
      <c r="D13550" t="e">
        <v>#VALUE!</v>
      </c>
    </row>
    <row r="13551" spans="1:4" x14ac:dyDescent="0.2">
      <c r="A13551" t="e">
        <v>#VALUE!</v>
      </c>
      <c r="B13551" t="e">
        <v>#VALUE!</v>
      </c>
      <c r="C13551" t="e">
        <v>#VALUE!</v>
      </c>
      <c r="D13551" t="e">
        <v>#VALUE!</v>
      </c>
    </row>
    <row r="13552" spans="1:4" x14ac:dyDescent="0.2">
      <c r="A13552" t="e">
        <v>#VALUE!</v>
      </c>
      <c r="B13552" t="e">
        <v>#VALUE!</v>
      </c>
      <c r="C13552" t="e">
        <v>#VALUE!</v>
      </c>
      <c r="D13552" t="e">
        <v>#VALUE!</v>
      </c>
    </row>
    <row r="13553" spans="1:4" x14ac:dyDescent="0.2">
      <c r="A13553" t="e">
        <v>#VALUE!</v>
      </c>
      <c r="B13553" t="e">
        <v>#VALUE!</v>
      </c>
      <c r="C13553" t="e">
        <v>#VALUE!</v>
      </c>
      <c r="D13553" t="e">
        <v>#VALUE!</v>
      </c>
    </row>
    <row r="13554" spans="1:4" x14ac:dyDescent="0.2">
      <c r="A13554" t="e">
        <v>#VALUE!</v>
      </c>
      <c r="B13554" t="e">
        <v>#VALUE!</v>
      </c>
      <c r="C13554" t="e">
        <v>#VALUE!</v>
      </c>
      <c r="D13554" t="e">
        <v>#VALUE!</v>
      </c>
    </row>
    <row r="13555" spans="1:4" x14ac:dyDescent="0.2">
      <c r="A13555" t="e">
        <v>#VALUE!</v>
      </c>
      <c r="B13555" t="e">
        <v>#VALUE!</v>
      </c>
      <c r="C13555" t="e">
        <v>#VALUE!</v>
      </c>
      <c r="D13555" t="e">
        <v>#VALUE!</v>
      </c>
    </row>
    <row r="13556" spans="1:4" x14ac:dyDescent="0.2">
      <c r="A13556" t="e">
        <v>#VALUE!</v>
      </c>
      <c r="B13556" t="e">
        <v>#VALUE!</v>
      </c>
      <c r="C13556" t="e">
        <v>#VALUE!</v>
      </c>
      <c r="D13556" t="e">
        <v>#VALUE!</v>
      </c>
    </row>
    <row r="13557" spans="1:4" x14ac:dyDescent="0.2">
      <c r="A13557" t="e">
        <v>#VALUE!</v>
      </c>
      <c r="B13557" t="e">
        <v>#VALUE!</v>
      </c>
      <c r="C13557" t="e">
        <v>#VALUE!</v>
      </c>
      <c r="D13557" t="e">
        <v>#VALUE!</v>
      </c>
    </row>
    <row r="13558" spans="1:4" x14ac:dyDescent="0.2">
      <c r="A13558" t="e">
        <v>#VALUE!</v>
      </c>
      <c r="B13558" t="e">
        <v>#VALUE!</v>
      </c>
      <c r="C13558" t="e">
        <v>#VALUE!</v>
      </c>
      <c r="D13558" t="e">
        <v>#VALUE!</v>
      </c>
    </row>
    <row r="13559" spans="1:4" x14ac:dyDescent="0.2">
      <c r="A13559" t="e">
        <v>#VALUE!</v>
      </c>
      <c r="B13559" t="e">
        <v>#VALUE!</v>
      </c>
      <c r="C13559" t="e">
        <v>#VALUE!</v>
      </c>
      <c r="D13559" t="e">
        <v>#VALUE!</v>
      </c>
    </row>
    <row r="13560" spans="1:4" x14ac:dyDescent="0.2">
      <c r="A13560" t="e">
        <v>#VALUE!</v>
      </c>
      <c r="B13560" t="e">
        <v>#VALUE!</v>
      </c>
      <c r="C13560" t="e">
        <v>#VALUE!</v>
      </c>
      <c r="D13560" t="e">
        <v>#VALUE!</v>
      </c>
    </row>
    <row r="13561" spans="1:4" x14ac:dyDescent="0.2">
      <c r="A13561" t="e">
        <v>#VALUE!</v>
      </c>
      <c r="B13561" t="e">
        <v>#VALUE!</v>
      </c>
      <c r="C13561" t="e">
        <v>#VALUE!</v>
      </c>
      <c r="D13561" t="e">
        <v>#VALUE!</v>
      </c>
    </row>
    <row r="13562" spans="1:4" x14ac:dyDescent="0.2">
      <c r="A13562" t="e">
        <v>#VALUE!</v>
      </c>
      <c r="B13562" t="e">
        <v>#VALUE!</v>
      </c>
      <c r="C13562" t="e">
        <v>#VALUE!</v>
      </c>
      <c r="D13562" t="e">
        <v>#VALUE!</v>
      </c>
    </row>
    <row r="13563" spans="1:4" x14ac:dyDescent="0.2">
      <c r="A13563" t="e">
        <v>#VALUE!</v>
      </c>
      <c r="B13563" t="e">
        <v>#VALUE!</v>
      </c>
      <c r="C13563" t="e">
        <v>#VALUE!</v>
      </c>
      <c r="D13563" t="e">
        <v>#VALUE!</v>
      </c>
    </row>
    <row r="13564" spans="1:4" x14ac:dyDescent="0.2">
      <c r="A13564" t="e">
        <v>#VALUE!</v>
      </c>
      <c r="B13564" t="e">
        <v>#VALUE!</v>
      </c>
      <c r="C13564" t="e">
        <v>#VALUE!</v>
      </c>
      <c r="D13564" t="e">
        <v>#VALUE!</v>
      </c>
    </row>
    <row r="13565" spans="1:4" x14ac:dyDescent="0.2">
      <c r="A13565" t="e">
        <v>#VALUE!</v>
      </c>
      <c r="B13565" t="e">
        <v>#VALUE!</v>
      </c>
      <c r="C13565" t="e">
        <v>#VALUE!</v>
      </c>
      <c r="D13565" t="e">
        <v>#VALUE!</v>
      </c>
    </row>
    <row r="13566" spans="1:4" x14ac:dyDescent="0.2">
      <c r="A13566" t="e">
        <v>#VALUE!</v>
      </c>
      <c r="B13566" t="e">
        <v>#VALUE!</v>
      </c>
      <c r="C13566" t="e">
        <v>#VALUE!</v>
      </c>
      <c r="D13566" t="e">
        <v>#VALUE!</v>
      </c>
    </row>
    <row r="13567" spans="1:4" x14ac:dyDescent="0.2">
      <c r="A13567" t="e">
        <v>#VALUE!</v>
      </c>
      <c r="B13567" t="e">
        <v>#VALUE!</v>
      </c>
      <c r="C13567" t="e">
        <v>#VALUE!</v>
      </c>
      <c r="D13567" t="e">
        <v>#VALUE!</v>
      </c>
    </row>
    <row r="13568" spans="1:4" x14ac:dyDescent="0.2">
      <c r="A13568" t="e">
        <v>#VALUE!</v>
      </c>
      <c r="B13568" t="e">
        <v>#VALUE!</v>
      </c>
      <c r="C13568" t="e">
        <v>#VALUE!</v>
      </c>
      <c r="D13568" t="e">
        <v>#VALUE!</v>
      </c>
    </row>
    <row r="13569" spans="1:4" x14ac:dyDescent="0.2">
      <c r="A13569" t="e">
        <v>#VALUE!</v>
      </c>
      <c r="B13569" t="e">
        <v>#VALUE!</v>
      </c>
      <c r="C13569" t="e">
        <v>#VALUE!</v>
      </c>
      <c r="D13569" t="e">
        <v>#VALUE!</v>
      </c>
    </row>
    <row r="13570" spans="1:4" x14ac:dyDescent="0.2">
      <c r="A13570" t="e">
        <v>#VALUE!</v>
      </c>
      <c r="B13570" t="e">
        <v>#VALUE!</v>
      </c>
      <c r="C13570" t="e">
        <v>#VALUE!</v>
      </c>
      <c r="D13570" t="e">
        <v>#VALUE!</v>
      </c>
    </row>
    <row r="13571" spans="1:4" x14ac:dyDescent="0.2">
      <c r="A13571" t="e">
        <v>#VALUE!</v>
      </c>
      <c r="B13571" t="e">
        <v>#VALUE!</v>
      </c>
      <c r="C13571" t="e">
        <v>#VALUE!</v>
      </c>
      <c r="D13571" t="e">
        <v>#VALUE!</v>
      </c>
    </row>
    <row r="13572" spans="1:4" x14ac:dyDescent="0.2">
      <c r="A13572" t="e">
        <v>#VALUE!</v>
      </c>
      <c r="B13572" t="e">
        <v>#VALUE!</v>
      </c>
      <c r="C13572" t="e">
        <v>#VALUE!</v>
      </c>
      <c r="D13572" t="e">
        <v>#VALUE!</v>
      </c>
    </row>
    <row r="13573" spans="1:4" x14ac:dyDescent="0.2">
      <c r="A13573" t="e">
        <v>#VALUE!</v>
      </c>
      <c r="B13573" t="e">
        <v>#VALUE!</v>
      </c>
      <c r="C13573" t="e">
        <v>#VALUE!</v>
      </c>
      <c r="D13573" t="e">
        <v>#VALUE!</v>
      </c>
    </row>
    <row r="13574" spans="1:4" x14ac:dyDescent="0.2">
      <c r="A13574" t="e">
        <v>#VALUE!</v>
      </c>
      <c r="B13574" t="e">
        <v>#VALUE!</v>
      </c>
      <c r="C13574" t="e">
        <v>#VALUE!</v>
      </c>
      <c r="D13574" t="e">
        <v>#VALUE!</v>
      </c>
    </row>
    <row r="13575" spans="1:4" x14ac:dyDescent="0.2">
      <c r="A13575" t="e">
        <v>#VALUE!</v>
      </c>
      <c r="B13575" t="e">
        <v>#VALUE!</v>
      </c>
      <c r="C13575" t="e">
        <v>#VALUE!</v>
      </c>
      <c r="D13575" t="e">
        <v>#VALUE!</v>
      </c>
    </row>
    <row r="13576" spans="1:4" x14ac:dyDescent="0.2">
      <c r="A13576" t="e">
        <v>#VALUE!</v>
      </c>
      <c r="B13576" t="e">
        <v>#VALUE!</v>
      </c>
      <c r="C13576" t="e">
        <v>#VALUE!</v>
      </c>
      <c r="D13576" t="e">
        <v>#VALUE!</v>
      </c>
    </row>
    <row r="13577" spans="1:4" x14ac:dyDescent="0.2">
      <c r="A13577" t="e">
        <v>#VALUE!</v>
      </c>
      <c r="B13577" t="e">
        <v>#VALUE!</v>
      </c>
      <c r="C13577" t="e">
        <v>#VALUE!</v>
      </c>
      <c r="D13577" t="e">
        <v>#VALUE!</v>
      </c>
    </row>
    <row r="13578" spans="1:4" x14ac:dyDescent="0.2">
      <c r="A13578" t="e">
        <v>#VALUE!</v>
      </c>
      <c r="B13578" t="e">
        <v>#VALUE!</v>
      </c>
      <c r="C13578" t="e">
        <v>#VALUE!</v>
      </c>
      <c r="D13578" t="e">
        <v>#VALUE!</v>
      </c>
    </row>
    <row r="13579" spans="1:4" x14ac:dyDescent="0.2">
      <c r="A13579" t="e">
        <v>#VALUE!</v>
      </c>
      <c r="B13579" t="e">
        <v>#VALUE!</v>
      </c>
      <c r="C13579" t="e">
        <v>#VALUE!</v>
      </c>
      <c r="D13579" t="e">
        <v>#VALUE!</v>
      </c>
    </row>
    <row r="13580" spans="1:4" x14ac:dyDescent="0.2">
      <c r="A13580" t="e">
        <v>#VALUE!</v>
      </c>
      <c r="B13580" t="e">
        <v>#VALUE!</v>
      </c>
      <c r="C13580" t="e">
        <v>#VALUE!</v>
      </c>
      <c r="D13580" t="e">
        <v>#VALUE!</v>
      </c>
    </row>
    <row r="13581" spans="1:4" x14ac:dyDescent="0.2">
      <c r="A13581" t="e">
        <v>#VALUE!</v>
      </c>
      <c r="B13581" t="e">
        <v>#VALUE!</v>
      </c>
      <c r="C13581" t="e">
        <v>#VALUE!</v>
      </c>
      <c r="D13581" t="e">
        <v>#VALUE!</v>
      </c>
    </row>
    <row r="13582" spans="1:4" x14ac:dyDescent="0.2">
      <c r="A13582" t="e">
        <v>#VALUE!</v>
      </c>
      <c r="B13582" t="e">
        <v>#VALUE!</v>
      </c>
      <c r="C13582" t="e">
        <v>#VALUE!</v>
      </c>
      <c r="D13582" t="e">
        <v>#VALUE!</v>
      </c>
    </row>
    <row r="13583" spans="1:4" x14ac:dyDescent="0.2">
      <c r="A13583" t="e">
        <v>#VALUE!</v>
      </c>
      <c r="B13583" t="e">
        <v>#VALUE!</v>
      </c>
      <c r="C13583" t="e">
        <v>#VALUE!</v>
      </c>
      <c r="D13583" t="e">
        <v>#VALUE!</v>
      </c>
    </row>
    <row r="13584" spans="1:4" x14ac:dyDescent="0.2">
      <c r="A13584" t="e">
        <v>#VALUE!</v>
      </c>
      <c r="B13584" t="e">
        <v>#VALUE!</v>
      </c>
      <c r="C13584" t="e">
        <v>#VALUE!</v>
      </c>
      <c r="D13584" t="e">
        <v>#VALUE!</v>
      </c>
    </row>
    <row r="13585" spans="1:4" x14ac:dyDescent="0.2">
      <c r="A13585" t="e">
        <v>#VALUE!</v>
      </c>
      <c r="B13585" t="e">
        <v>#VALUE!</v>
      </c>
      <c r="C13585" t="e">
        <v>#VALUE!</v>
      </c>
      <c r="D13585" t="e">
        <v>#VALUE!</v>
      </c>
    </row>
    <row r="13586" spans="1:4" x14ac:dyDescent="0.2">
      <c r="A13586" t="e">
        <v>#VALUE!</v>
      </c>
      <c r="B13586" t="e">
        <v>#VALUE!</v>
      </c>
      <c r="C13586" t="e">
        <v>#VALUE!</v>
      </c>
      <c r="D13586" t="e">
        <v>#VALUE!</v>
      </c>
    </row>
    <row r="13587" spans="1:4" x14ac:dyDescent="0.2">
      <c r="A13587" t="e">
        <v>#VALUE!</v>
      </c>
      <c r="B13587" t="e">
        <v>#VALUE!</v>
      </c>
      <c r="C13587" t="e">
        <v>#VALUE!</v>
      </c>
      <c r="D13587" t="e">
        <v>#VALUE!</v>
      </c>
    </row>
    <row r="13588" spans="1:4" x14ac:dyDescent="0.2">
      <c r="A13588" t="e">
        <v>#VALUE!</v>
      </c>
      <c r="B13588" t="e">
        <v>#VALUE!</v>
      </c>
      <c r="C13588" t="e">
        <v>#VALUE!</v>
      </c>
      <c r="D13588" t="e">
        <v>#VALUE!</v>
      </c>
    </row>
    <row r="13589" spans="1:4" x14ac:dyDescent="0.2">
      <c r="A13589" t="e">
        <v>#VALUE!</v>
      </c>
      <c r="B13589" t="e">
        <v>#VALUE!</v>
      </c>
      <c r="C13589" t="e">
        <v>#VALUE!</v>
      </c>
      <c r="D13589" t="e">
        <v>#VALUE!</v>
      </c>
    </row>
    <row r="13590" spans="1:4" x14ac:dyDescent="0.2">
      <c r="A13590" t="e">
        <v>#VALUE!</v>
      </c>
      <c r="B13590" t="e">
        <v>#VALUE!</v>
      </c>
      <c r="C13590" t="e">
        <v>#VALUE!</v>
      </c>
      <c r="D13590" t="e">
        <v>#VALUE!</v>
      </c>
    </row>
    <row r="13591" spans="1:4" x14ac:dyDescent="0.2">
      <c r="A13591" t="e">
        <v>#VALUE!</v>
      </c>
      <c r="B13591" t="e">
        <v>#VALUE!</v>
      </c>
      <c r="C13591" t="e">
        <v>#VALUE!</v>
      </c>
      <c r="D13591" t="e">
        <v>#VALUE!</v>
      </c>
    </row>
    <row r="13592" spans="1:4" x14ac:dyDescent="0.2">
      <c r="A13592" t="e">
        <v>#VALUE!</v>
      </c>
      <c r="B13592" t="e">
        <v>#VALUE!</v>
      </c>
      <c r="C13592" t="e">
        <v>#VALUE!</v>
      </c>
      <c r="D13592" t="e">
        <v>#VALUE!</v>
      </c>
    </row>
    <row r="13593" spans="1:4" x14ac:dyDescent="0.2">
      <c r="A13593" t="e">
        <v>#VALUE!</v>
      </c>
      <c r="B13593" t="e">
        <v>#VALUE!</v>
      </c>
      <c r="C13593" t="e">
        <v>#VALUE!</v>
      </c>
      <c r="D13593" t="e">
        <v>#VALUE!</v>
      </c>
    </row>
    <row r="13594" spans="1:4" x14ac:dyDescent="0.2">
      <c r="A13594" t="e">
        <v>#VALUE!</v>
      </c>
      <c r="B13594" t="e">
        <v>#VALUE!</v>
      </c>
      <c r="C13594" t="e">
        <v>#VALUE!</v>
      </c>
      <c r="D13594" t="e">
        <v>#VALUE!</v>
      </c>
    </row>
    <row r="13595" spans="1:4" x14ac:dyDescent="0.2">
      <c r="A13595" t="e">
        <v>#VALUE!</v>
      </c>
      <c r="B13595" t="e">
        <v>#VALUE!</v>
      </c>
      <c r="C13595" t="e">
        <v>#VALUE!</v>
      </c>
      <c r="D13595" t="e">
        <v>#VALUE!</v>
      </c>
    </row>
    <row r="13596" spans="1:4" x14ac:dyDescent="0.2">
      <c r="A13596" t="e">
        <v>#VALUE!</v>
      </c>
      <c r="B13596" t="e">
        <v>#VALUE!</v>
      </c>
      <c r="C13596" t="e">
        <v>#VALUE!</v>
      </c>
      <c r="D13596" t="e">
        <v>#VALUE!</v>
      </c>
    </row>
    <row r="13597" spans="1:4" x14ac:dyDescent="0.2">
      <c r="A13597" t="e">
        <v>#VALUE!</v>
      </c>
      <c r="B13597" t="e">
        <v>#VALUE!</v>
      </c>
      <c r="C13597" t="e">
        <v>#VALUE!</v>
      </c>
      <c r="D13597" t="e">
        <v>#VALUE!</v>
      </c>
    </row>
    <row r="13598" spans="1:4" x14ac:dyDescent="0.2">
      <c r="A13598" t="e">
        <v>#VALUE!</v>
      </c>
      <c r="B13598" t="e">
        <v>#VALUE!</v>
      </c>
      <c r="C13598" t="e">
        <v>#VALUE!</v>
      </c>
      <c r="D13598" t="e">
        <v>#VALUE!</v>
      </c>
    </row>
    <row r="13599" spans="1:4" x14ac:dyDescent="0.2">
      <c r="A13599" t="e">
        <v>#VALUE!</v>
      </c>
      <c r="B13599" t="e">
        <v>#VALUE!</v>
      </c>
      <c r="C13599" t="e">
        <v>#VALUE!</v>
      </c>
      <c r="D13599" t="e">
        <v>#VALUE!</v>
      </c>
    </row>
    <row r="13600" spans="1:4" x14ac:dyDescent="0.2">
      <c r="A13600" t="e">
        <v>#VALUE!</v>
      </c>
      <c r="B13600" t="e">
        <v>#VALUE!</v>
      </c>
      <c r="C13600" t="e">
        <v>#VALUE!</v>
      </c>
      <c r="D13600" t="e">
        <v>#VALUE!</v>
      </c>
    </row>
    <row r="13601" spans="1:4" x14ac:dyDescent="0.2">
      <c r="A13601" t="e">
        <v>#VALUE!</v>
      </c>
      <c r="B13601" t="e">
        <v>#VALUE!</v>
      </c>
      <c r="C13601" t="e">
        <v>#VALUE!</v>
      </c>
      <c r="D13601" t="e">
        <v>#VALUE!</v>
      </c>
    </row>
    <row r="13602" spans="1:4" x14ac:dyDescent="0.2">
      <c r="A13602" t="e">
        <v>#VALUE!</v>
      </c>
      <c r="B13602" t="e">
        <v>#VALUE!</v>
      </c>
      <c r="C13602" t="e">
        <v>#VALUE!</v>
      </c>
      <c r="D13602" t="e">
        <v>#VALUE!</v>
      </c>
    </row>
    <row r="13603" spans="1:4" x14ac:dyDescent="0.2">
      <c r="A13603" t="e">
        <v>#VALUE!</v>
      </c>
      <c r="B13603" t="e">
        <v>#VALUE!</v>
      </c>
      <c r="C13603" t="e">
        <v>#VALUE!</v>
      </c>
      <c r="D13603" t="e">
        <v>#VALUE!</v>
      </c>
    </row>
    <row r="13604" spans="1:4" x14ac:dyDescent="0.2">
      <c r="A13604" t="e">
        <v>#VALUE!</v>
      </c>
      <c r="B13604" t="e">
        <v>#VALUE!</v>
      </c>
      <c r="C13604" t="e">
        <v>#VALUE!</v>
      </c>
      <c r="D13604" t="e">
        <v>#VALUE!</v>
      </c>
    </row>
    <row r="13605" spans="1:4" x14ac:dyDescent="0.2">
      <c r="A13605" t="e">
        <v>#VALUE!</v>
      </c>
      <c r="B13605" t="e">
        <v>#VALUE!</v>
      </c>
      <c r="C13605" t="e">
        <v>#VALUE!</v>
      </c>
      <c r="D13605" t="e">
        <v>#VALUE!</v>
      </c>
    </row>
    <row r="13606" spans="1:4" x14ac:dyDescent="0.2">
      <c r="A13606" t="e">
        <v>#VALUE!</v>
      </c>
      <c r="B13606" t="e">
        <v>#VALUE!</v>
      </c>
      <c r="C13606" t="e">
        <v>#VALUE!</v>
      </c>
      <c r="D13606" t="e">
        <v>#VALUE!</v>
      </c>
    </row>
    <row r="13607" spans="1:4" x14ac:dyDescent="0.2">
      <c r="A13607" t="e">
        <v>#VALUE!</v>
      </c>
      <c r="B13607" t="e">
        <v>#VALUE!</v>
      </c>
      <c r="C13607" t="e">
        <v>#VALUE!</v>
      </c>
      <c r="D13607" t="e">
        <v>#VALUE!</v>
      </c>
    </row>
    <row r="13608" spans="1:4" x14ac:dyDescent="0.2">
      <c r="A13608" t="e">
        <v>#VALUE!</v>
      </c>
      <c r="B13608" t="e">
        <v>#VALUE!</v>
      </c>
      <c r="C13608" t="e">
        <v>#VALUE!</v>
      </c>
      <c r="D13608" t="e">
        <v>#VALUE!</v>
      </c>
    </row>
    <row r="13609" spans="1:4" x14ac:dyDescent="0.2">
      <c r="A13609" t="e">
        <v>#VALUE!</v>
      </c>
      <c r="B13609" t="e">
        <v>#VALUE!</v>
      </c>
      <c r="C13609" t="e">
        <v>#VALUE!</v>
      </c>
      <c r="D13609" t="e">
        <v>#VALUE!</v>
      </c>
    </row>
    <row r="13610" spans="1:4" x14ac:dyDescent="0.2">
      <c r="A13610" t="e">
        <v>#VALUE!</v>
      </c>
      <c r="B13610" t="e">
        <v>#VALUE!</v>
      </c>
      <c r="C13610" t="e">
        <v>#VALUE!</v>
      </c>
      <c r="D13610" t="e">
        <v>#VALUE!</v>
      </c>
    </row>
    <row r="13611" spans="1:4" x14ac:dyDescent="0.2">
      <c r="A13611" t="e">
        <v>#VALUE!</v>
      </c>
      <c r="B13611" t="e">
        <v>#VALUE!</v>
      </c>
      <c r="C13611" t="e">
        <v>#VALUE!</v>
      </c>
      <c r="D13611" t="e">
        <v>#VALUE!</v>
      </c>
    </row>
    <row r="13612" spans="1:4" x14ac:dyDescent="0.2">
      <c r="A13612" t="e">
        <v>#VALUE!</v>
      </c>
      <c r="B13612" t="e">
        <v>#VALUE!</v>
      </c>
      <c r="C13612" t="e">
        <v>#VALUE!</v>
      </c>
      <c r="D13612" t="e">
        <v>#VALUE!</v>
      </c>
    </row>
    <row r="13613" spans="1:4" x14ac:dyDescent="0.2">
      <c r="A13613" t="e">
        <v>#VALUE!</v>
      </c>
      <c r="B13613" t="e">
        <v>#VALUE!</v>
      </c>
      <c r="C13613" t="e">
        <v>#VALUE!</v>
      </c>
      <c r="D13613" t="e">
        <v>#VALUE!</v>
      </c>
    </row>
    <row r="13614" spans="1:4" x14ac:dyDescent="0.2">
      <c r="A13614" t="e">
        <v>#VALUE!</v>
      </c>
      <c r="B13614" t="e">
        <v>#VALUE!</v>
      </c>
      <c r="C13614" t="e">
        <v>#VALUE!</v>
      </c>
      <c r="D13614" t="e">
        <v>#VALUE!</v>
      </c>
    </row>
    <row r="13615" spans="1:4" x14ac:dyDescent="0.2">
      <c r="A13615" t="e">
        <v>#VALUE!</v>
      </c>
      <c r="B13615" t="e">
        <v>#VALUE!</v>
      </c>
      <c r="C13615" t="e">
        <v>#VALUE!</v>
      </c>
      <c r="D13615" t="e">
        <v>#VALUE!</v>
      </c>
    </row>
    <row r="13616" spans="1:4" x14ac:dyDescent="0.2">
      <c r="A13616" t="e">
        <v>#VALUE!</v>
      </c>
      <c r="B13616" t="e">
        <v>#VALUE!</v>
      </c>
      <c r="C13616" t="e">
        <v>#VALUE!</v>
      </c>
      <c r="D13616" t="e">
        <v>#VALUE!</v>
      </c>
    </row>
    <row r="13617" spans="1:4" x14ac:dyDescent="0.2">
      <c r="A13617" t="e">
        <v>#VALUE!</v>
      </c>
      <c r="B13617" t="e">
        <v>#VALUE!</v>
      </c>
      <c r="C13617" t="e">
        <v>#VALUE!</v>
      </c>
      <c r="D13617" t="e">
        <v>#VALUE!</v>
      </c>
    </row>
    <row r="13618" spans="1:4" x14ac:dyDescent="0.2">
      <c r="A13618" t="e">
        <v>#VALUE!</v>
      </c>
      <c r="B13618" t="e">
        <v>#VALUE!</v>
      </c>
      <c r="C13618" t="e">
        <v>#VALUE!</v>
      </c>
      <c r="D13618" t="e">
        <v>#VALUE!</v>
      </c>
    </row>
    <row r="13619" spans="1:4" x14ac:dyDescent="0.2">
      <c r="A13619" t="e">
        <v>#VALUE!</v>
      </c>
      <c r="B13619" t="e">
        <v>#VALUE!</v>
      </c>
      <c r="C13619" t="e">
        <v>#VALUE!</v>
      </c>
      <c r="D13619" t="e">
        <v>#VALUE!</v>
      </c>
    </row>
    <row r="13620" spans="1:4" x14ac:dyDescent="0.2">
      <c r="A13620" t="e">
        <v>#VALUE!</v>
      </c>
      <c r="B13620" t="e">
        <v>#VALUE!</v>
      </c>
      <c r="C13620" t="e">
        <v>#VALUE!</v>
      </c>
      <c r="D13620" t="e">
        <v>#VALUE!</v>
      </c>
    </row>
    <row r="13621" spans="1:4" x14ac:dyDescent="0.2">
      <c r="A13621" t="e">
        <v>#VALUE!</v>
      </c>
      <c r="B13621" t="e">
        <v>#VALUE!</v>
      </c>
      <c r="C13621" t="e">
        <v>#VALUE!</v>
      </c>
      <c r="D13621" t="e">
        <v>#VALUE!</v>
      </c>
    </row>
    <row r="13622" spans="1:4" x14ac:dyDescent="0.2">
      <c r="A13622" t="e">
        <v>#VALUE!</v>
      </c>
      <c r="B13622" t="e">
        <v>#VALUE!</v>
      </c>
      <c r="C13622" t="e">
        <v>#VALUE!</v>
      </c>
      <c r="D13622" t="e">
        <v>#VALUE!</v>
      </c>
    </row>
    <row r="13623" spans="1:4" x14ac:dyDescent="0.2">
      <c r="A13623" t="e">
        <v>#VALUE!</v>
      </c>
      <c r="B13623" t="e">
        <v>#VALUE!</v>
      </c>
      <c r="C13623" t="e">
        <v>#VALUE!</v>
      </c>
      <c r="D13623" t="e">
        <v>#VALUE!</v>
      </c>
    </row>
    <row r="13624" spans="1:4" x14ac:dyDescent="0.2">
      <c r="A13624" t="e">
        <v>#VALUE!</v>
      </c>
      <c r="B13624" t="e">
        <v>#VALUE!</v>
      </c>
      <c r="C13624" t="e">
        <v>#VALUE!</v>
      </c>
      <c r="D13624" t="e">
        <v>#VALUE!</v>
      </c>
    </row>
    <row r="13625" spans="1:4" x14ac:dyDescent="0.2">
      <c r="A13625" t="e">
        <v>#VALUE!</v>
      </c>
      <c r="B13625" t="e">
        <v>#VALUE!</v>
      </c>
      <c r="C13625" t="e">
        <v>#VALUE!</v>
      </c>
      <c r="D13625" t="e">
        <v>#VALUE!</v>
      </c>
    </row>
    <row r="13626" spans="1:4" x14ac:dyDescent="0.2">
      <c r="A13626" t="e">
        <v>#VALUE!</v>
      </c>
      <c r="B13626" t="e">
        <v>#VALUE!</v>
      </c>
      <c r="C13626" t="e">
        <v>#VALUE!</v>
      </c>
      <c r="D13626" t="e">
        <v>#VALUE!</v>
      </c>
    </row>
    <row r="13627" spans="1:4" x14ac:dyDescent="0.2">
      <c r="A13627" t="e">
        <v>#VALUE!</v>
      </c>
      <c r="B13627" t="e">
        <v>#VALUE!</v>
      </c>
      <c r="C13627" t="e">
        <v>#VALUE!</v>
      </c>
      <c r="D13627" t="e">
        <v>#VALUE!</v>
      </c>
    </row>
    <row r="13628" spans="1:4" x14ac:dyDescent="0.2">
      <c r="A13628" t="e">
        <v>#VALUE!</v>
      </c>
      <c r="B13628" t="e">
        <v>#VALUE!</v>
      </c>
      <c r="C13628" t="e">
        <v>#VALUE!</v>
      </c>
      <c r="D13628" t="e">
        <v>#VALUE!</v>
      </c>
    </row>
    <row r="13629" spans="1:4" x14ac:dyDescent="0.2">
      <c r="A13629" t="e">
        <v>#VALUE!</v>
      </c>
      <c r="B13629" t="e">
        <v>#VALUE!</v>
      </c>
      <c r="C13629" t="e">
        <v>#VALUE!</v>
      </c>
      <c r="D13629" t="e">
        <v>#VALUE!</v>
      </c>
    </row>
    <row r="13630" spans="1:4" x14ac:dyDescent="0.2">
      <c r="A13630" t="e">
        <v>#VALUE!</v>
      </c>
      <c r="B13630" t="e">
        <v>#VALUE!</v>
      </c>
      <c r="C13630" t="e">
        <v>#VALUE!</v>
      </c>
      <c r="D13630" t="e">
        <v>#VALUE!</v>
      </c>
    </row>
    <row r="13631" spans="1:4" x14ac:dyDescent="0.2">
      <c r="A13631" t="e">
        <v>#VALUE!</v>
      </c>
      <c r="B13631" t="e">
        <v>#VALUE!</v>
      </c>
      <c r="C13631" t="e">
        <v>#VALUE!</v>
      </c>
      <c r="D13631" t="e">
        <v>#VALUE!</v>
      </c>
    </row>
    <row r="13632" spans="1:4" x14ac:dyDescent="0.2">
      <c r="A13632" t="e">
        <v>#VALUE!</v>
      </c>
      <c r="B13632" t="e">
        <v>#VALUE!</v>
      </c>
      <c r="C13632" t="e">
        <v>#VALUE!</v>
      </c>
      <c r="D13632" t="e">
        <v>#VALUE!</v>
      </c>
    </row>
    <row r="13633" spans="1:4" x14ac:dyDescent="0.2">
      <c r="A13633" t="e">
        <v>#VALUE!</v>
      </c>
      <c r="B13633" t="e">
        <v>#VALUE!</v>
      </c>
      <c r="C13633" t="e">
        <v>#VALUE!</v>
      </c>
      <c r="D13633" t="e">
        <v>#VALUE!</v>
      </c>
    </row>
    <row r="13634" spans="1:4" x14ac:dyDescent="0.2">
      <c r="A13634" t="e">
        <v>#VALUE!</v>
      </c>
      <c r="B13634" t="e">
        <v>#VALUE!</v>
      </c>
      <c r="C13634" t="e">
        <v>#VALUE!</v>
      </c>
      <c r="D13634" t="e">
        <v>#VALUE!</v>
      </c>
    </row>
    <row r="13635" spans="1:4" x14ac:dyDescent="0.2">
      <c r="A13635" t="e">
        <v>#VALUE!</v>
      </c>
      <c r="B13635" t="e">
        <v>#VALUE!</v>
      </c>
      <c r="C13635" t="e">
        <v>#VALUE!</v>
      </c>
      <c r="D13635" t="e">
        <v>#VALUE!</v>
      </c>
    </row>
    <row r="13636" spans="1:4" x14ac:dyDescent="0.2">
      <c r="A13636" t="e">
        <v>#VALUE!</v>
      </c>
      <c r="B13636" t="e">
        <v>#VALUE!</v>
      </c>
      <c r="C13636" t="e">
        <v>#VALUE!</v>
      </c>
      <c r="D13636" t="e">
        <v>#VALUE!</v>
      </c>
    </row>
    <row r="13637" spans="1:4" x14ac:dyDescent="0.2">
      <c r="A13637" t="e">
        <v>#VALUE!</v>
      </c>
      <c r="B13637" t="e">
        <v>#VALUE!</v>
      </c>
      <c r="C13637" t="e">
        <v>#VALUE!</v>
      </c>
      <c r="D13637" t="e">
        <v>#VALUE!</v>
      </c>
    </row>
    <row r="13638" spans="1:4" x14ac:dyDescent="0.2">
      <c r="A13638" t="e">
        <v>#VALUE!</v>
      </c>
      <c r="B13638" t="e">
        <v>#VALUE!</v>
      </c>
      <c r="C13638" t="e">
        <v>#VALUE!</v>
      </c>
      <c r="D13638" t="e">
        <v>#VALUE!</v>
      </c>
    </row>
    <row r="13639" spans="1:4" x14ac:dyDescent="0.2">
      <c r="A13639" t="e">
        <v>#VALUE!</v>
      </c>
      <c r="B13639" t="e">
        <v>#VALUE!</v>
      </c>
      <c r="C13639" t="e">
        <v>#VALUE!</v>
      </c>
      <c r="D13639" t="e">
        <v>#VALUE!</v>
      </c>
    </row>
    <row r="13640" spans="1:4" x14ac:dyDescent="0.2">
      <c r="A13640" t="e">
        <v>#VALUE!</v>
      </c>
      <c r="B13640" t="e">
        <v>#VALUE!</v>
      </c>
      <c r="C13640" t="e">
        <v>#VALUE!</v>
      </c>
      <c r="D13640" t="e">
        <v>#VALUE!</v>
      </c>
    </row>
    <row r="13641" spans="1:4" x14ac:dyDescent="0.2">
      <c r="A13641" t="e">
        <v>#VALUE!</v>
      </c>
      <c r="B13641" t="e">
        <v>#VALUE!</v>
      </c>
      <c r="C13641" t="e">
        <v>#VALUE!</v>
      </c>
      <c r="D13641" t="e">
        <v>#VALUE!</v>
      </c>
    </row>
    <row r="13642" spans="1:4" x14ac:dyDescent="0.2">
      <c r="A13642" t="e">
        <v>#VALUE!</v>
      </c>
      <c r="B13642" t="e">
        <v>#VALUE!</v>
      </c>
      <c r="C13642" t="e">
        <v>#VALUE!</v>
      </c>
      <c r="D13642" t="e">
        <v>#VALUE!</v>
      </c>
    </row>
    <row r="13643" spans="1:4" x14ac:dyDescent="0.2">
      <c r="A13643" t="e">
        <v>#VALUE!</v>
      </c>
      <c r="B13643" t="e">
        <v>#VALUE!</v>
      </c>
      <c r="C13643" t="e">
        <v>#VALUE!</v>
      </c>
      <c r="D13643" t="e">
        <v>#VALUE!</v>
      </c>
    </row>
    <row r="13644" spans="1:4" x14ac:dyDescent="0.2">
      <c r="A13644" t="e">
        <v>#VALUE!</v>
      </c>
      <c r="B13644" t="e">
        <v>#VALUE!</v>
      </c>
      <c r="C13644" t="e">
        <v>#VALUE!</v>
      </c>
      <c r="D13644" t="e">
        <v>#VALUE!</v>
      </c>
    </row>
    <row r="13645" spans="1:4" x14ac:dyDescent="0.2">
      <c r="A13645" t="e">
        <v>#VALUE!</v>
      </c>
      <c r="B13645" t="e">
        <v>#VALUE!</v>
      </c>
      <c r="C13645" t="e">
        <v>#VALUE!</v>
      </c>
      <c r="D13645" t="e">
        <v>#VALUE!</v>
      </c>
    </row>
    <row r="13646" spans="1:4" x14ac:dyDescent="0.2">
      <c r="A13646" t="e">
        <v>#VALUE!</v>
      </c>
      <c r="B13646" t="e">
        <v>#VALUE!</v>
      </c>
      <c r="C13646" t="e">
        <v>#VALUE!</v>
      </c>
      <c r="D13646" t="e">
        <v>#VALUE!</v>
      </c>
    </row>
    <row r="13647" spans="1:4" x14ac:dyDescent="0.2">
      <c r="A13647" t="e">
        <v>#VALUE!</v>
      </c>
      <c r="B13647" t="e">
        <v>#VALUE!</v>
      </c>
      <c r="C13647" t="e">
        <v>#VALUE!</v>
      </c>
      <c r="D13647" t="e">
        <v>#VALUE!</v>
      </c>
    </row>
    <row r="13648" spans="1:4" x14ac:dyDescent="0.2">
      <c r="A13648" t="e">
        <v>#VALUE!</v>
      </c>
      <c r="B13648" t="e">
        <v>#VALUE!</v>
      </c>
      <c r="C13648" t="e">
        <v>#VALUE!</v>
      </c>
      <c r="D13648" t="e">
        <v>#VALUE!</v>
      </c>
    </row>
    <row r="13649" spans="1:4" x14ac:dyDescent="0.2">
      <c r="A13649" t="e">
        <v>#VALUE!</v>
      </c>
      <c r="B13649" t="e">
        <v>#VALUE!</v>
      </c>
      <c r="C13649" t="e">
        <v>#VALUE!</v>
      </c>
      <c r="D13649" t="e">
        <v>#VALUE!</v>
      </c>
    </row>
    <row r="13650" spans="1:4" x14ac:dyDescent="0.2">
      <c r="A13650" t="e">
        <v>#VALUE!</v>
      </c>
      <c r="B13650" t="e">
        <v>#VALUE!</v>
      </c>
      <c r="C13650" t="e">
        <v>#VALUE!</v>
      </c>
      <c r="D13650" t="e">
        <v>#VALUE!</v>
      </c>
    </row>
    <row r="13651" spans="1:4" x14ac:dyDescent="0.2">
      <c r="A13651" t="e">
        <v>#VALUE!</v>
      </c>
      <c r="B13651" t="e">
        <v>#VALUE!</v>
      </c>
      <c r="C13651" t="e">
        <v>#VALUE!</v>
      </c>
      <c r="D13651" t="e">
        <v>#VALUE!</v>
      </c>
    </row>
    <row r="13652" spans="1:4" x14ac:dyDescent="0.2">
      <c r="A13652" t="e">
        <v>#VALUE!</v>
      </c>
      <c r="B13652" t="e">
        <v>#VALUE!</v>
      </c>
      <c r="C13652" t="e">
        <v>#VALUE!</v>
      </c>
      <c r="D13652" t="e">
        <v>#VALUE!</v>
      </c>
    </row>
    <row r="13653" spans="1:4" x14ac:dyDescent="0.2">
      <c r="A13653" t="e">
        <v>#VALUE!</v>
      </c>
      <c r="B13653" t="e">
        <v>#VALUE!</v>
      </c>
      <c r="C13653" t="e">
        <v>#VALUE!</v>
      </c>
      <c r="D13653" t="e">
        <v>#VALUE!</v>
      </c>
    </row>
    <row r="13654" spans="1:4" x14ac:dyDescent="0.2">
      <c r="A13654" t="e">
        <v>#VALUE!</v>
      </c>
      <c r="B13654" t="e">
        <v>#VALUE!</v>
      </c>
      <c r="C13654" t="e">
        <v>#VALUE!</v>
      </c>
      <c r="D13654" t="e">
        <v>#VALUE!</v>
      </c>
    </row>
    <row r="13655" spans="1:4" x14ac:dyDescent="0.2">
      <c r="A13655" t="e">
        <v>#VALUE!</v>
      </c>
      <c r="B13655" t="e">
        <v>#VALUE!</v>
      </c>
      <c r="C13655" t="e">
        <v>#VALUE!</v>
      </c>
      <c r="D13655" t="e">
        <v>#VALUE!</v>
      </c>
    </row>
    <row r="13656" spans="1:4" x14ac:dyDescent="0.2">
      <c r="A13656" t="e">
        <v>#VALUE!</v>
      </c>
      <c r="B13656" t="e">
        <v>#VALUE!</v>
      </c>
      <c r="C13656" t="e">
        <v>#VALUE!</v>
      </c>
      <c r="D13656" t="e">
        <v>#VALUE!</v>
      </c>
    </row>
    <row r="13657" spans="1:4" x14ac:dyDescent="0.2">
      <c r="A13657" t="e">
        <v>#VALUE!</v>
      </c>
      <c r="B13657" t="e">
        <v>#VALUE!</v>
      </c>
      <c r="C13657" t="e">
        <v>#VALUE!</v>
      </c>
      <c r="D13657" t="e">
        <v>#VALUE!</v>
      </c>
    </row>
    <row r="13658" spans="1:4" x14ac:dyDescent="0.2">
      <c r="A13658" t="e">
        <v>#VALUE!</v>
      </c>
      <c r="B13658" t="e">
        <v>#VALUE!</v>
      </c>
      <c r="C13658" t="e">
        <v>#VALUE!</v>
      </c>
      <c r="D13658" t="e">
        <v>#VALUE!</v>
      </c>
    </row>
    <row r="13659" spans="1:4" x14ac:dyDescent="0.2">
      <c r="A13659" t="e">
        <v>#VALUE!</v>
      </c>
      <c r="B13659" t="e">
        <v>#VALUE!</v>
      </c>
      <c r="C13659" t="e">
        <v>#VALUE!</v>
      </c>
      <c r="D13659" t="e">
        <v>#VALUE!</v>
      </c>
    </row>
    <row r="13660" spans="1:4" x14ac:dyDescent="0.2">
      <c r="A13660" t="e">
        <v>#VALUE!</v>
      </c>
      <c r="B13660" t="e">
        <v>#VALUE!</v>
      </c>
      <c r="C13660" t="e">
        <v>#VALUE!</v>
      </c>
      <c r="D13660" t="e">
        <v>#VALUE!</v>
      </c>
    </row>
    <row r="13661" spans="1:4" x14ac:dyDescent="0.2">
      <c r="A13661" t="e">
        <v>#VALUE!</v>
      </c>
      <c r="B13661" t="e">
        <v>#VALUE!</v>
      </c>
      <c r="C13661" t="e">
        <v>#VALUE!</v>
      </c>
      <c r="D13661" t="e">
        <v>#VALUE!</v>
      </c>
    </row>
    <row r="13662" spans="1:4" x14ac:dyDescent="0.2">
      <c r="A13662" t="e">
        <v>#VALUE!</v>
      </c>
      <c r="B13662" t="e">
        <v>#VALUE!</v>
      </c>
      <c r="C13662" t="e">
        <v>#VALUE!</v>
      </c>
      <c r="D13662" t="e">
        <v>#VALUE!</v>
      </c>
    </row>
    <row r="13663" spans="1:4" x14ac:dyDescent="0.2">
      <c r="A13663" t="e">
        <v>#VALUE!</v>
      </c>
      <c r="B13663" t="e">
        <v>#VALUE!</v>
      </c>
      <c r="C13663" t="e">
        <v>#VALUE!</v>
      </c>
      <c r="D13663" t="e">
        <v>#VALUE!</v>
      </c>
    </row>
    <row r="13664" spans="1:4" x14ac:dyDescent="0.2">
      <c r="A13664" t="e">
        <v>#VALUE!</v>
      </c>
      <c r="B13664" t="e">
        <v>#VALUE!</v>
      </c>
      <c r="C13664" t="e">
        <v>#VALUE!</v>
      </c>
      <c r="D13664" t="e">
        <v>#VALUE!</v>
      </c>
    </row>
    <row r="13665" spans="1:4" x14ac:dyDescent="0.2">
      <c r="A13665" t="e">
        <v>#VALUE!</v>
      </c>
      <c r="B13665" t="e">
        <v>#VALUE!</v>
      </c>
      <c r="C13665" t="e">
        <v>#VALUE!</v>
      </c>
      <c r="D13665" t="e">
        <v>#VALUE!</v>
      </c>
    </row>
    <row r="13666" spans="1:4" x14ac:dyDescent="0.2">
      <c r="A13666" t="e">
        <v>#VALUE!</v>
      </c>
      <c r="B13666" t="e">
        <v>#VALUE!</v>
      </c>
      <c r="C13666" t="e">
        <v>#VALUE!</v>
      </c>
      <c r="D13666" t="e">
        <v>#VALUE!</v>
      </c>
    </row>
    <row r="13667" spans="1:4" x14ac:dyDescent="0.2">
      <c r="A13667" t="e">
        <v>#VALUE!</v>
      </c>
      <c r="B13667" t="e">
        <v>#VALUE!</v>
      </c>
      <c r="C13667" t="e">
        <v>#VALUE!</v>
      </c>
      <c r="D13667" t="e">
        <v>#VALUE!</v>
      </c>
    </row>
    <row r="13668" spans="1:4" x14ac:dyDescent="0.2">
      <c r="A13668" t="e">
        <v>#VALUE!</v>
      </c>
      <c r="B13668" t="e">
        <v>#VALUE!</v>
      </c>
      <c r="C13668" t="e">
        <v>#VALUE!</v>
      </c>
      <c r="D13668" t="e">
        <v>#VALUE!</v>
      </c>
    </row>
    <row r="13669" spans="1:4" x14ac:dyDescent="0.2">
      <c r="A13669" t="e">
        <v>#VALUE!</v>
      </c>
      <c r="B13669" t="e">
        <v>#VALUE!</v>
      </c>
      <c r="C13669" t="e">
        <v>#VALUE!</v>
      </c>
      <c r="D13669" t="e">
        <v>#VALUE!</v>
      </c>
    </row>
    <row r="13670" spans="1:4" x14ac:dyDescent="0.2">
      <c r="A13670" t="e">
        <v>#VALUE!</v>
      </c>
      <c r="B13670" t="e">
        <v>#VALUE!</v>
      </c>
      <c r="C13670" t="e">
        <v>#VALUE!</v>
      </c>
      <c r="D13670" t="e">
        <v>#VALUE!</v>
      </c>
    </row>
    <row r="13671" spans="1:4" x14ac:dyDescent="0.2">
      <c r="A13671" t="e">
        <v>#VALUE!</v>
      </c>
      <c r="B13671" t="e">
        <v>#VALUE!</v>
      </c>
      <c r="C13671" t="e">
        <v>#VALUE!</v>
      </c>
      <c r="D13671" t="e">
        <v>#VALUE!</v>
      </c>
    </row>
    <row r="13672" spans="1:4" x14ac:dyDescent="0.2">
      <c r="A13672" t="e">
        <v>#VALUE!</v>
      </c>
      <c r="B13672" t="e">
        <v>#VALUE!</v>
      </c>
      <c r="C13672" t="e">
        <v>#VALUE!</v>
      </c>
      <c r="D13672" t="e">
        <v>#VALUE!</v>
      </c>
    </row>
    <row r="13673" spans="1:4" x14ac:dyDescent="0.2">
      <c r="A13673" t="e">
        <v>#VALUE!</v>
      </c>
      <c r="B13673" t="e">
        <v>#VALUE!</v>
      </c>
      <c r="C13673" t="e">
        <v>#VALUE!</v>
      </c>
      <c r="D13673" t="e">
        <v>#VALUE!</v>
      </c>
    </row>
    <row r="13674" spans="1:4" x14ac:dyDescent="0.2">
      <c r="A13674" t="e">
        <v>#VALUE!</v>
      </c>
      <c r="B13674" t="e">
        <v>#VALUE!</v>
      </c>
      <c r="C13674" t="e">
        <v>#VALUE!</v>
      </c>
      <c r="D13674" t="e">
        <v>#VALUE!</v>
      </c>
    </row>
    <row r="13675" spans="1:4" x14ac:dyDescent="0.2">
      <c r="A13675" t="e">
        <v>#VALUE!</v>
      </c>
      <c r="B13675" t="e">
        <v>#VALUE!</v>
      </c>
      <c r="C13675" t="e">
        <v>#VALUE!</v>
      </c>
      <c r="D13675" t="e">
        <v>#VALUE!</v>
      </c>
    </row>
    <row r="13676" spans="1:4" x14ac:dyDescent="0.2">
      <c r="A13676" t="e">
        <v>#VALUE!</v>
      </c>
      <c r="B13676" t="e">
        <v>#VALUE!</v>
      </c>
      <c r="C13676" t="e">
        <v>#VALUE!</v>
      </c>
      <c r="D13676" t="e">
        <v>#VALUE!</v>
      </c>
    </row>
    <row r="13677" spans="1:4" x14ac:dyDescent="0.2">
      <c r="A13677" t="e">
        <v>#VALUE!</v>
      </c>
      <c r="B13677" t="e">
        <v>#VALUE!</v>
      </c>
      <c r="C13677" t="e">
        <v>#VALUE!</v>
      </c>
      <c r="D13677" t="e">
        <v>#VALUE!</v>
      </c>
    </row>
    <row r="13678" spans="1:4" x14ac:dyDescent="0.2">
      <c r="A13678" t="e">
        <v>#VALUE!</v>
      </c>
      <c r="B13678" t="e">
        <v>#VALUE!</v>
      </c>
      <c r="C13678" t="e">
        <v>#VALUE!</v>
      </c>
      <c r="D13678" t="e">
        <v>#VALUE!</v>
      </c>
    </row>
    <row r="13679" spans="1:4" x14ac:dyDescent="0.2">
      <c r="A13679" t="e">
        <v>#VALUE!</v>
      </c>
      <c r="B13679" t="e">
        <v>#VALUE!</v>
      </c>
      <c r="C13679" t="e">
        <v>#VALUE!</v>
      </c>
      <c r="D13679" t="e">
        <v>#VALUE!</v>
      </c>
    </row>
    <row r="13680" spans="1:4" x14ac:dyDescent="0.2">
      <c r="A13680" t="e">
        <v>#VALUE!</v>
      </c>
      <c r="B13680" t="e">
        <v>#VALUE!</v>
      </c>
      <c r="C13680" t="e">
        <v>#VALUE!</v>
      </c>
      <c r="D13680" t="e">
        <v>#VALUE!</v>
      </c>
    </row>
    <row r="13681" spans="1:4" x14ac:dyDescent="0.2">
      <c r="A13681" t="e">
        <v>#VALUE!</v>
      </c>
      <c r="B13681" t="e">
        <v>#VALUE!</v>
      </c>
      <c r="C13681" t="e">
        <v>#VALUE!</v>
      </c>
      <c r="D13681" t="e">
        <v>#VALUE!</v>
      </c>
    </row>
    <row r="13682" spans="1:4" x14ac:dyDescent="0.2">
      <c r="A13682" t="e">
        <v>#VALUE!</v>
      </c>
      <c r="B13682" t="e">
        <v>#VALUE!</v>
      </c>
      <c r="C13682" t="e">
        <v>#VALUE!</v>
      </c>
      <c r="D13682" t="e">
        <v>#VALUE!</v>
      </c>
    </row>
    <row r="13683" spans="1:4" x14ac:dyDescent="0.2">
      <c r="A13683" t="e">
        <v>#VALUE!</v>
      </c>
      <c r="B13683" t="e">
        <v>#VALUE!</v>
      </c>
      <c r="C13683" t="e">
        <v>#VALUE!</v>
      </c>
      <c r="D13683" t="e">
        <v>#VALUE!</v>
      </c>
    </row>
    <row r="13684" spans="1:4" x14ac:dyDescent="0.2">
      <c r="A13684" t="e">
        <v>#VALUE!</v>
      </c>
      <c r="B13684" t="e">
        <v>#VALUE!</v>
      </c>
      <c r="C13684" t="e">
        <v>#VALUE!</v>
      </c>
      <c r="D13684" t="e">
        <v>#VALUE!</v>
      </c>
    </row>
    <row r="13685" spans="1:4" x14ac:dyDescent="0.2">
      <c r="A13685" t="e">
        <v>#VALUE!</v>
      </c>
      <c r="B13685" t="e">
        <v>#VALUE!</v>
      </c>
      <c r="C13685" t="e">
        <v>#VALUE!</v>
      </c>
      <c r="D13685" t="e">
        <v>#VALUE!</v>
      </c>
    </row>
    <row r="13686" spans="1:4" x14ac:dyDescent="0.2">
      <c r="A13686" t="e">
        <v>#VALUE!</v>
      </c>
      <c r="B13686" t="e">
        <v>#VALUE!</v>
      </c>
      <c r="C13686" t="e">
        <v>#VALUE!</v>
      </c>
      <c r="D13686" t="e">
        <v>#VALUE!</v>
      </c>
    </row>
    <row r="13687" spans="1:4" x14ac:dyDescent="0.2">
      <c r="A13687" t="e">
        <v>#VALUE!</v>
      </c>
      <c r="B13687" t="e">
        <v>#VALUE!</v>
      </c>
      <c r="C13687" t="e">
        <v>#VALUE!</v>
      </c>
      <c r="D13687" t="e">
        <v>#VALUE!</v>
      </c>
    </row>
    <row r="13688" spans="1:4" x14ac:dyDescent="0.2">
      <c r="A13688" t="e">
        <v>#VALUE!</v>
      </c>
      <c r="B13688" t="e">
        <v>#VALUE!</v>
      </c>
      <c r="C13688" t="e">
        <v>#VALUE!</v>
      </c>
      <c r="D13688" t="e">
        <v>#VALUE!</v>
      </c>
    </row>
    <row r="13689" spans="1:4" x14ac:dyDescent="0.2">
      <c r="A13689" t="e">
        <v>#VALUE!</v>
      </c>
      <c r="B13689" t="e">
        <v>#VALUE!</v>
      </c>
      <c r="C13689" t="e">
        <v>#VALUE!</v>
      </c>
      <c r="D13689" t="e">
        <v>#VALUE!</v>
      </c>
    </row>
    <row r="13690" spans="1:4" x14ac:dyDescent="0.2">
      <c r="A13690" t="e">
        <v>#VALUE!</v>
      </c>
      <c r="B13690" t="e">
        <v>#VALUE!</v>
      </c>
      <c r="C13690" t="e">
        <v>#VALUE!</v>
      </c>
      <c r="D13690" t="e">
        <v>#VALUE!</v>
      </c>
    </row>
    <row r="13691" spans="1:4" x14ac:dyDescent="0.2">
      <c r="A13691" t="e">
        <v>#VALUE!</v>
      </c>
      <c r="B13691" t="e">
        <v>#VALUE!</v>
      </c>
      <c r="C13691" t="e">
        <v>#VALUE!</v>
      </c>
      <c r="D13691" t="e">
        <v>#VALUE!</v>
      </c>
    </row>
    <row r="13692" spans="1:4" x14ac:dyDescent="0.2">
      <c r="A13692" t="e">
        <v>#VALUE!</v>
      </c>
      <c r="B13692" t="e">
        <v>#VALUE!</v>
      </c>
      <c r="C13692" t="e">
        <v>#VALUE!</v>
      </c>
      <c r="D13692" t="e">
        <v>#VALUE!</v>
      </c>
    </row>
    <row r="13693" spans="1:4" x14ac:dyDescent="0.2">
      <c r="A13693" t="e">
        <v>#VALUE!</v>
      </c>
      <c r="B13693" t="e">
        <v>#VALUE!</v>
      </c>
      <c r="C13693" t="e">
        <v>#VALUE!</v>
      </c>
      <c r="D13693" t="e">
        <v>#VALUE!</v>
      </c>
    </row>
    <row r="13694" spans="1:4" x14ac:dyDescent="0.2">
      <c r="A13694" t="e">
        <v>#VALUE!</v>
      </c>
      <c r="B13694" t="e">
        <v>#VALUE!</v>
      </c>
      <c r="C13694" t="e">
        <v>#VALUE!</v>
      </c>
      <c r="D13694" t="e">
        <v>#VALUE!</v>
      </c>
    </row>
    <row r="13695" spans="1:4" x14ac:dyDescent="0.2">
      <c r="A13695" t="e">
        <v>#VALUE!</v>
      </c>
      <c r="B13695" t="e">
        <v>#VALUE!</v>
      </c>
      <c r="C13695" t="e">
        <v>#VALUE!</v>
      </c>
      <c r="D13695" t="e">
        <v>#VALUE!</v>
      </c>
    </row>
    <row r="13696" spans="1:4" x14ac:dyDescent="0.2">
      <c r="A13696" t="e">
        <v>#VALUE!</v>
      </c>
      <c r="B13696" t="e">
        <v>#VALUE!</v>
      </c>
      <c r="C13696" t="e">
        <v>#VALUE!</v>
      </c>
      <c r="D13696" t="e">
        <v>#VALUE!</v>
      </c>
    </row>
    <row r="13697" spans="1:4" x14ac:dyDescent="0.2">
      <c r="A13697" t="e">
        <v>#VALUE!</v>
      </c>
      <c r="B13697" t="e">
        <v>#VALUE!</v>
      </c>
      <c r="C13697" t="e">
        <v>#VALUE!</v>
      </c>
      <c r="D13697" t="e">
        <v>#VALUE!</v>
      </c>
    </row>
    <row r="13698" spans="1:4" x14ac:dyDescent="0.2">
      <c r="A13698" t="e">
        <v>#VALUE!</v>
      </c>
      <c r="B13698" t="e">
        <v>#VALUE!</v>
      </c>
      <c r="C13698" t="e">
        <v>#VALUE!</v>
      </c>
      <c r="D13698" t="e">
        <v>#VALUE!</v>
      </c>
    </row>
    <row r="13699" spans="1:4" x14ac:dyDescent="0.2">
      <c r="A13699" t="e">
        <v>#VALUE!</v>
      </c>
      <c r="B13699" t="e">
        <v>#VALUE!</v>
      </c>
      <c r="C13699" t="e">
        <v>#VALUE!</v>
      </c>
      <c r="D13699" t="e">
        <v>#VALUE!</v>
      </c>
    </row>
    <row r="13700" spans="1:4" x14ac:dyDescent="0.2">
      <c r="A13700" t="e">
        <v>#VALUE!</v>
      </c>
      <c r="B13700" t="e">
        <v>#VALUE!</v>
      </c>
      <c r="C13700" t="e">
        <v>#VALUE!</v>
      </c>
      <c r="D13700" t="e">
        <v>#VALUE!</v>
      </c>
    </row>
    <row r="13701" spans="1:4" x14ac:dyDescent="0.2">
      <c r="A13701" t="e">
        <v>#VALUE!</v>
      </c>
      <c r="B13701" t="e">
        <v>#VALUE!</v>
      </c>
      <c r="C13701" t="e">
        <v>#VALUE!</v>
      </c>
      <c r="D13701" t="e">
        <v>#VALUE!</v>
      </c>
    </row>
    <row r="13702" spans="1:4" x14ac:dyDescent="0.2">
      <c r="A13702" t="e">
        <v>#VALUE!</v>
      </c>
      <c r="B13702" t="e">
        <v>#VALUE!</v>
      </c>
      <c r="C13702" t="e">
        <v>#VALUE!</v>
      </c>
      <c r="D13702" t="e">
        <v>#VALUE!</v>
      </c>
    </row>
    <row r="13703" spans="1:4" x14ac:dyDescent="0.2">
      <c r="A13703" t="e">
        <v>#VALUE!</v>
      </c>
      <c r="B13703" t="e">
        <v>#VALUE!</v>
      </c>
      <c r="C13703" t="e">
        <v>#VALUE!</v>
      </c>
      <c r="D13703" t="e">
        <v>#VALUE!</v>
      </c>
    </row>
    <row r="13704" spans="1:4" x14ac:dyDescent="0.2">
      <c r="A13704" t="e">
        <v>#VALUE!</v>
      </c>
      <c r="B13704" t="e">
        <v>#VALUE!</v>
      </c>
      <c r="C13704" t="e">
        <v>#VALUE!</v>
      </c>
      <c r="D13704" t="e">
        <v>#VALUE!</v>
      </c>
    </row>
    <row r="13705" spans="1:4" x14ac:dyDescent="0.2">
      <c r="A13705" t="e">
        <v>#VALUE!</v>
      </c>
      <c r="B13705" t="e">
        <v>#VALUE!</v>
      </c>
      <c r="C13705" t="e">
        <v>#VALUE!</v>
      </c>
      <c r="D13705" t="e">
        <v>#VALUE!</v>
      </c>
    </row>
    <row r="13706" spans="1:4" x14ac:dyDescent="0.2">
      <c r="A13706" t="e">
        <v>#VALUE!</v>
      </c>
      <c r="B13706" t="e">
        <v>#VALUE!</v>
      </c>
      <c r="C13706" t="e">
        <v>#VALUE!</v>
      </c>
      <c r="D13706" t="e">
        <v>#VALUE!</v>
      </c>
    </row>
    <row r="13707" spans="1:4" x14ac:dyDescent="0.2">
      <c r="A13707" t="e">
        <v>#VALUE!</v>
      </c>
      <c r="B13707" t="e">
        <v>#VALUE!</v>
      </c>
      <c r="C13707" t="e">
        <v>#VALUE!</v>
      </c>
      <c r="D13707" t="e">
        <v>#VALUE!</v>
      </c>
    </row>
    <row r="13708" spans="1:4" x14ac:dyDescent="0.2">
      <c r="A13708" t="e">
        <v>#VALUE!</v>
      </c>
      <c r="B13708" t="e">
        <v>#VALUE!</v>
      </c>
      <c r="C13708" t="e">
        <v>#VALUE!</v>
      </c>
      <c r="D13708" t="e">
        <v>#VALUE!</v>
      </c>
    </row>
    <row r="13709" spans="1:4" x14ac:dyDescent="0.2">
      <c r="A13709" t="e">
        <v>#VALUE!</v>
      </c>
      <c r="B13709" t="e">
        <v>#VALUE!</v>
      </c>
      <c r="C13709" t="e">
        <v>#VALUE!</v>
      </c>
      <c r="D13709" t="e">
        <v>#VALUE!</v>
      </c>
    </row>
    <row r="13710" spans="1:4" x14ac:dyDescent="0.2">
      <c r="A13710" t="e">
        <v>#VALUE!</v>
      </c>
      <c r="B13710" t="e">
        <v>#VALUE!</v>
      </c>
      <c r="C13710" t="e">
        <v>#VALUE!</v>
      </c>
      <c r="D13710" t="e">
        <v>#VALUE!</v>
      </c>
    </row>
    <row r="13711" spans="1:4" x14ac:dyDescent="0.2">
      <c r="A13711" t="e">
        <v>#VALUE!</v>
      </c>
      <c r="B13711" t="e">
        <v>#VALUE!</v>
      </c>
      <c r="C13711" t="e">
        <v>#VALUE!</v>
      </c>
      <c r="D13711" t="e">
        <v>#VALUE!</v>
      </c>
    </row>
    <row r="13712" spans="1:4" x14ac:dyDescent="0.2">
      <c r="A13712" t="e">
        <v>#VALUE!</v>
      </c>
      <c r="B13712" t="e">
        <v>#VALUE!</v>
      </c>
      <c r="C13712" t="e">
        <v>#VALUE!</v>
      </c>
      <c r="D13712" t="e">
        <v>#VALUE!</v>
      </c>
    </row>
    <row r="13713" spans="1:4" x14ac:dyDescent="0.2">
      <c r="A13713" t="e">
        <v>#VALUE!</v>
      </c>
      <c r="B13713" t="e">
        <v>#VALUE!</v>
      </c>
      <c r="C13713" t="e">
        <v>#VALUE!</v>
      </c>
      <c r="D13713" t="e">
        <v>#VALUE!</v>
      </c>
    </row>
    <row r="13714" spans="1:4" x14ac:dyDescent="0.2">
      <c r="A13714" t="e">
        <v>#VALUE!</v>
      </c>
      <c r="B13714" t="e">
        <v>#VALUE!</v>
      </c>
      <c r="C13714" t="e">
        <v>#VALUE!</v>
      </c>
      <c r="D13714" t="e">
        <v>#VALUE!</v>
      </c>
    </row>
    <row r="13715" spans="1:4" x14ac:dyDescent="0.2">
      <c r="A13715" t="e">
        <v>#VALUE!</v>
      </c>
      <c r="B13715" t="e">
        <v>#VALUE!</v>
      </c>
      <c r="C13715" t="e">
        <v>#VALUE!</v>
      </c>
      <c r="D13715" t="e">
        <v>#VALUE!</v>
      </c>
    </row>
    <row r="13716" spans="1:4" x14ac:dyDescent="0.2">
      <c r="A13716" t="e">
        <v>#VALUE!</v>
      </c>
      <c r="B13716" t="e">
        <v>#VALUE!</v>
      </c>
      <c r="C13716" t="e">
        <v>#VALUE!</v>
      </c>
      <c r="D13716" t="e">
        <v>#VALUE!</v>
      </c>
    </row>
    <row r="13717" spans="1:4" x14ac:dyDescent="0.2">
      <c r="A13717" t="e">
        <v>#VALUE!</v>
      </c>
      <c r="B13717" t="e">
        <v>#VALUE!</v>
      </c>
      <c r="C13717" t="e">
        <v>#VALUE!</v>
      </c>
      <c r="D13717" t="e">
        <v>#VALUE!</v>
      </c>
    </row>
    <row r="13718" spans="1:4" x14ac:dyDescent="0.2">
      <c r="A13718" t="e">
        <v>#VALUE!</v>
      </c>
      <c r="B13718" t="e">
        <v>#VALUE!</v>
      </c>
      <c r="C13718" t="e">
        <v>#VALUE!</v>
      </c>
      <c r="D13718" t="e">
        <v>#VALUE!</v>
      </c>
    </row>
    <row r="13719" spans="1:4" x14ac:dyDescent="0.2">
      <c r="A13719" t="e">
        <v>#VALUE!</v>
      </c>
      <c r="B13719" t="e">
        <v>#VALUE!</v>
      </c>
      <c r="C13719" t="e">
        <v>#VALUE!</v>
      </c>
      <c r="D13719" t="e">
        <v>#VALUE!</v>
      </c>
    </row>
    <row r="13720" spans="1:4" x14ac:dyDescent="0.2">
      <c r="A13720" t="e">
        <v>#VALUE!</v>
      </c>
      <c r="B13720" t="e">
        <v>#VALUE!</v>
      </c>
      <c r="C13720" t="e">
        <v>#VALUE!</v>
      </c>
      <c r="D13720" t="e">
        <v>#VALUE!</v>
      </c>
    </row>
    <row r="13721" spans="1:4" x14ac:dyDescent="0.2">
      <c r="A13721" t="e">
        <v>#VALUE!</v>
      </c>
      <c r="B13721" t="e">
        <v>#VALUE!</v>
      </c>
      <c r="C13721" t="e">
        <v>#VALUE!</v>
      </c>
      <c r="D13721" t="e">
        <v>#VALUE!</v>
      </c>
    </row>
    <row r="13722" spans="1:4" x14ac:dyDescent="0.2">
      <c r="A13722" t="e">
        <v>#VALUE!</v>
      </c>
      <c r="B13722" t="e">
        <v>#VALUE!</v>
      </c>
      <c r="C13722" t="e">
        <v>#VALUE!</v>
      </c>
      <c r="D13722" t="e">
        <v>#VALUE!</v>
      </c>
    </row>
    <row r="13723" spans="1:4" x14ac:dyDescent="0.2">
      <c r="A13723" t="e">
        <v>#VALUE!</v>
      </c>
      <c r="B13723" t="e">
        <v>#VALUE!</v>
      </c>
      <c r="C13723" t="e">
        <v>#VALUE!</v>
      </c>
      <c r="D13723" t="e">
        <v>#VALUE!</v>
      </c>
    </row>
    <row r="13724" spans="1:4" x14ac:dyDescent="0.2">
      <c r="A13724" t="e">
        <v>#VALUE!</v>
      </c>
      <c r="B13724" t="e">
        <v>#VALUE!</v>
      </c>
      <c r="C13724" t="e">
        <v>#VALUE!</v>
      </c>
      <c r="D13724" t="e">
        <v>#VALUE!</v>
      </c>
    </row>
    <row r="13725" spans="1:4" x14ac:dyDescent="0.2">
      <c r="A13725" t="e">
        <v>#VALUE!</v>
      </c>
      <c r="B13725" t="e">
        <v>#VALUE!</v>
      </c>
      <c r="C13725" t="e">
        <v>#VALUE!</v>
      </c>
      <c r="D13725" t="e">
        <v>#VALUE!</v>
      </c>
    </row>
    <row r="13726" spans="1:4" x14ac:dyDescent="0.2">
      <c r="A13726" t="e">
        <v>#VALUE!</v>
      </c>
      <c r="B13726" t="e">
        <v>#VALUE!</v>
      </c>
      <c r="C13726" t="e">
        <v>#VALUE!</v>
      </c>
      <c r="D13726" t="e">
        <v>#VALUE!</v>
      </c>
    </row>
    <row r="13727" spans="1:4" x14ac:dyDescent="0.2">
      <c r="A13727" t="e">
        <v>#VALUE!</v>
      </c>
      <c r="B13727" t="e">
        <v>#VALUE!</v>
      </c>
      <c r="C13727" t="e">
        <v>#VALUE!</v>
      </c>
      <c r="D13727" t="e">
        <v>#VALUE!</v>
      </c>
    </row>
    <row r="13728" spans="1:4" x14ac:dyDescent="0.2">
      <c r="A13728" t="e">
        <v>#VALUE!</v>
      </c>
      <c r="B13728" t="e">
        <v>#VALUE!</v>
      </c>
      <c r="C13728" t="e">
        <v>#VALUE!</v>
      </c>
      <c r="D13728" t="e">
        <v>#VALUE!</v>
      </c>
    </row>
    <row r="13729" spans="1:4" x14ac:dyDescent="0.2">
      <c r="A13729" t="e">
        <v>#VALUE!</v>
      </c>
      <c r="B13729" t="e">
        <v>#VALUE!</v>
      </c>
      <c r="C13729" t="e">
        <v>#VALUE!</v>
      </c>
      <c r="D13729" t="e">
        <v>#VALUE!</v>
      </c>
    </row>
    <row r="13730" spans="1:4" x14ac:dyDescent="0.2">
      <c r="A13730" t="e">
        <v>#VALUE!</v>
      </c>
      <c r="B13730" t="e">
        <v>#VALUE!</v>
      </c>
      <c r="C13730" t="e">
        <v>#VALUE!</v>
      </c>
      <c r="D13730" t="e">
        <v>#VALUE!</v>
      </c>
    </row>
    <row r="13731" spans="1:4" x14ac:dyDescent="0.2">
      <c r="A13731" t="e">
        <v>#VALUE!</v>
      </c>
      <c r="B13731" t="e">
        <v>#VALUE!</v>
      </c>
      <c r="C13731" t="e">
        <v>#VALUE!</v>
      </c>
      <c r="D13731" t="e">
        <v>#VALUE!</v>
      </c>
    </row>
    <row r="13732" spans="1:4" x14ac:dyDescent="0.2">
      <c r="A13732" t="e">
        <v>#VALUE!</v>
      </c>
      <c r="B13732" t="e">
        <v>#VALUE!</v>
      </c>
      <c r="C13732" t="e">
        <v>#VALUE!</v>
      </c>
      <c r="D13732" t="e">
        <v>#VALUE!</v>
      </c>
    </row>
    <row r="13733" spans="1:4" x14ac:dyDescent="0.2">
      <c r="A13733" t="e">
        <v>#VALUE!</v>
      </c>
      <c r="B13733" t="e">
        <v>#VALUE!</v>
      </c>
      <c r="C13733" t="e">
        <v>#VALUE!</v>
      </c>
      <c r="D13733" t="e">
        <v>#VALUE!</v>
      </c>
    </row>
    <row r="13734" spans="1:4" x14ac:dyDescent="0.2">
      <c r="A13734" t="e">
        <v>#VALUE!</v>
      </c>
      <c r="B13734" t="e">
        <v>#VALUE!</v>
      </c>
      <c r="C13734" t="e">
        <v>#VALUE!</v>
      </c>
      <c r="D13734" t="e">
        <v>#VALUE!</v>
      </c>
    </row>
    <row r="13735" spans="1:4" x14ac:dyDescent="0.2">
      <c r="A13735" t="e">
        <v>#VALUE!</v>
      </c>
      <c r="B13735" t="e">
        <v>#VALUE!</v>
      </c>
      <c r="C13735" t="e">
        <v>#VALUE!</v>
      </c>
      <c r="D13735" t="e">
        <v>#VALUE!</v>
      </c>
    </row>
    <row r="13736" spans="1:4" x14ac:dyDescent="0.2">
      <c r="A13736" t="e">
        <v>#VALUE!</v>
      </c>
      <c r="B13736" t="e">
        <v>#VALUE!</v>
      </c>
      <c r="C13736" t="e">
        <v>#VALUE!</v>
      </c>
      <c r="D13736" t="e">
        <v>#VALUE!</v>
      </c>
    </row>
    <row r="13737" spans="1:4" x14ac:dyDescent="0.2">
      <c r="A13737" t="e">
        <v>#VALUE!</v>
      </c>
      <c r="B13737" t="e">
        <v>#VALUE!</v>
      </c>
      <c r="C13737" t="e">
        <v>#VALUE!</v>
      </c>
      <c r="D13737" t="e">
        <v>#VALUE!</v>
      </c>
    </row>
    <row r="13738" spans="1:4" x14ac:dyDescent="0.2">
      <c r="A13738" t="e">
        <v>#VALUE!</v>
      </c>
      <c r="B13738" t="e">
        <v>#VALUE!</v>
      </c>
      <c r="C13738" t="e">
        <v>#VALUE!</v>
      </c>
      <c r="D13738" t="e">
        <v>#VALUE!</v>
      </c>
    </row>
    <row r="13739" spans="1:4" x14ac:dyDescent="0.2">
      <c r="A13739" t="e">
        <v>#VALUE!</v>
      </c>
      <c r="B13739" t="e">
        <v>#VALUE!</v>
      </c>
      <c r="C13739" t="e">
        <v>#VALUE!</v>
      </c>
      <c r="D13739" t="e">
        <v>#VALUE!</v>
      </c>
    </row>
    <row r="13740" spans="1:4" x14ac:dyDescent="0.2">
      <c r="A13740" t="e">
        <v>#VALUE!</v>
      </c>
      <c r="B13740" t="e">
        <v>#VALUE!</v>
      </c>
      <c r="C13740" t="e">
        <v>#VALUE!</v>
      </c>
      <c r="D13740" t="e">
        <v>#VALUE!</v>
      </c>
    </row>
    <row r="13741" spans="1:4" x14ac:dyDescent="0.2">
      <c r="A13741" t="e">
        <v>#VALUE!</v>
      </c>
      <c r="B13741" t="e">
        <v>#VALUE!</v>
      </c>
      <c r="C13741" t="e">
        <v>#VALUE!</v>
      </c>
      <c r="D13741" t="e">
        <v>#VALUE!</v>
      </c>
    </row>
    <row r="13742" spans="1:4" x14ac:dyDescent="0.2">
      <c r="A13742" t="e">
        <v>#VALUE!</v>
      </c>
      <c r="B13742" t="e">
        <v>#VALUE!</v>
      </c>
      <c r="C13742" t="e">
        <v>#VALUE!</v>
      </c>
      <c r="D13742" t="e">
        <v>#VALUE!</v>
      </c>
    </row>
    <row r="13743" spans="1:4" x14ac:dyDescent="0.2">
      <c r="A13743" t="e">
        <v>#VALUE!</v>
      </c>
      <c r="B13743" t="e">
        <v>#VALUE!</v>
      </c>
      <c r="C13743" t="e">
        <v>#VALUE!</v>
      </c>
      <c r="D13743" t="e">
        <v>#VALUE!</v>
      </c>
    </row>
    <row r="13744" spans="1:4" x14ac:dyDescent="0.2">
      <c r="A13744" t="e">
        <v>#VALUE!</v>
      </c>
      <c r="B13744" t="e">
        <v>#VALUE!</v>
      </c>
      <c r="C13744" t="e">
        <v>#VALUE!</v>
      </c>
      <c r="D13744" t="e">
        <v>#VALUE!</v>
      </c>
    </row>
    <row r="13745" spans="1:4" x14ac:dyDescent="0.2">
      <c r="A13745" t="e">
        <v>#VALUE!</v>
      </c>
      <c r="B13745" t="e">
        <v>#VALUE!</v>
      </c>
      <c r="C13745" t="e">
        <v>#VALUE!</v>
      </c>
      <c r="D13745" t="e">
        <v>#VALUE!</v>
      </c>
    </row>
    <row r="13746" spans="1:4" x14ac:dyDescent="0.2">
      <c r="A13746" t="e">
        <v>#VALUE!</v>
      </c>
      <c r="B13746" t="e">
        <v>#VALUE!</v>
      </c>
      <c r="C13746" t="e">
        <v>#VALUE!</v>
      </c>
      <c r="D13746" t="e">
        <v>#VALUE!</v>
      </c>
    </row>
    <row r="13747" spans="1:4" x14ac:dyDescent="0.2">
      <c r="A13747" t="e">
        <v>#VALUE!</v>
      </c>
      <c r="B13747" t="e">
        <v>#VALUE!</v>
      </c>
      <c r="C13747" t="e">
        <v>#VALUE!</v>
      </c>
      <c r="D13747" t="e">
        <v>#VALUE!</v>
      </c>
    </row>
    <row r="13748" spans="1:4" x14ac:dyDescent="0.2">
      <c r="A13748" t="e">
        <v>#VALUE!</v>
      </c>
      <c r="B13748" t="e">
        <v>#VALUE!</v>
      </c>
      <c r="C13748" t="e">
        <v>#VALUE!</v>
      </c>
      <c r="D13748" t="e">
        <v>#VALUE!</v>
      </c>
    </row>
    <row r="13749" spans="1:4" x14ac:dyDescent="0.2">
      <c r="A13749" t="e">
        <v>#VALUE!</v>
      </c>
      <c r="B13749" t="e">
        <v>#VALUE!</v>
      </c>
      <c r="C13749" t="e">
        <v>#VALUE!</v>
      </c>
      <c r="D13749" t="e">
        <v>#VALUE!</v>
      </c>
    </row>
    <row r="13750" spans="1:4" x14ac:dyDescent="0.2">
      <c r="A13750" t="e">
        <v>#VALUE!</v>
      </c>
      <c r="B13750" t="e">
        <v>#VALUE!</v>
      </c>
      <c r="C13750" t="e">
        <v>#VALUE!</v>
      </c>
      <c r="D13750" t="e">
        <v>#VALUE!</v>
      </c>
    </row>
    <row r="13751" spans="1:4" x14ac:dyDescent="0.2">
      <c r="A13751" t="e">
        <v>#VALUE!</v>
      </c>
      <c r="B13751" t="e">
        <v>#VALUE!</v>
      </c>
      <c r="C13751" t="e">
        <v>#VALUE!</v>
      </c>
      <c r="D13751" t="e">
        <v>#VALUE!</v>
      </c>
    </row>
    <row r="13752" spans="1:4" x14ac:dyDescent="0.2">
      <c r="A13752" t="e">
        <v>#VALUE!</v>
      </c>
      <c r="B13752" t="e">
        <v>#VALUE!</v>
      </c>
      <c r="C13752" t="e">
        <v>#VALUE!</v>
      </c>
      <c r="D13752" t="e">
        <v>#VALUE!</v>
      </c>
    </row>
    <row r="13753" spans="1:4" x14ac:dyDescent="0.2">
      <c r="A13753" t="e">
        <v>#VALUE!</v>
      </c>
      <c r="B13753" t="e">
        <v>#VALUE!</v>
      </c>
      <c r="C13753" t="e">
        <v>#VALUE!</v>
      </c>
      <c r="D13753" t="e">
        <v>#VALUE!</v>
      </c>
    </row>
    <row r="13754" spans="1:4" x14ac:dyDescent="0.2">
      <c r="A13754" t="e">
        <v>#VALUE!</v>
      </c>
      <c r="B13754" t="e">
        <v>#VALUE!</v>
      </c>
      <c r="C13754" t="e">
        <v>#VALUE!</v>
      </c>
      <c r="D13754" t="e">
        <v>#VALUE!</v>
      </c>
    </row>
    <row r="13755" spans="1:4" x14ac:dyDescent="0.2">
      <c r="A13755" t="e">
        <v>#VALUE!</v>
      </c>
      <c r="B13755" t="e">
        <v>#VALUE!</v>
      </c>
      <c r="C13755" t="e">
        <v>#VALUE!</v>
      </c>
      <c r="D13755" t="e">
        <v>#VALUE!</v>
      </c>
    </row>
    <row r="13756" spans="1:4" x14ac:dyDescent="0.2">
      <c r="A13756" t="e">
        <v>#VALUE!</v>
      </c>
      <c r="B13756" t="e">
        <v>#VALUE!</v>
      </c>
      <c r="C13756" t="e">
        <v>#VALUE!</v>
      </c>
      <c r="D13756" t="e">
        <v>#VALUE!</v>
      </c>
    </row>
    <row r="13757" spans="1:4" x14ac:dyDescent="0.2">
      <c r="A13757" t="e">
        <v>#VALUE!</v>
      </c>
      <c r="B13757" t="e">
        <v>#VALUE!</v>
      </c>
      <c r="C13757" t="e">
        <v>#VALUE!</v>
      </c>
      <c r="D13757" t="e">
        <v>#VALUE!</v>
      </c>
    </row>
    <row r="13758" spans="1:4" x14ac:dyDescent="0.2">
      <c r="A13758" t="e">
        <v>#VALUE!</v>
      </c>
      <c r="B13758" t="e">
        <v>#VALUE!</v>
      </c>
      <c r="C13758" t="e">
        <v>#VALUE!</v>
      </c>
      <c r="D13758" t="e">
        <v>#VALUE!</v>
      </c>
    </row>
    <row r="13759" spans="1:4" x14ac:dyDescent="0.2">
      <c r="A13759" t="e">
        <v>#VALUE!</v>
      </c>
      <c r="B13759" t="e">
        <v>#VALUE!</v>
      </c>
      <c r="C13759" t="e">
        <v>#VALUE!</v>
      </c>
      <c r="D13759" t="e">
        <v>#VALUE!</v>
      </c>
    </row>
    <row r="13760" spans="1:4" x14ac:dyDescent="0.2">
      <c r="A13760" t="e">
        <v>#VALUE!</v>
      </c>
      <c r="B13760" t="e">
        <v>#VALUE!</v>
      </c>
      <c r="C13760" t="e">
        <v>#VALUE!</v>
      </c>
      <c r="D13760" t="e">
        <v>#VALUE!</v>
      </c>
    </row>
    <row r="13761" spans="1:4" x14ac:dyDescent="0.2">
      <c r="A13761" t="e">
        <v>#VALUE!</v>
      </c>
      <c r="B13761" t="e">
        <v>#VALUE!</v>
      </c>
      <c r="C13761" t="e">
        <v>#VALUE!</v>
      </c>
      <c r="D13761" t="e">
        <v>#VALUE!</v>
      </c>
    </row>
    <row r="13762" spans="1:4" x14ac:dyDescent="0.2">
      <c r="A13762" t="e">
        <v>#VALUE!</v>
      </c>
      <c r="B13762" t="e">
        <v>#VALUE!</v>
      </c>
      <c r="C13762" t="e">
        <v>#VALUE!</v>
      </c>
      <c r="D13762" t="e">
        <v>#VALUE!</v>
      </c>
    </row>
    <row r="13763" spans="1:4" x14ac:dyDescent="0.2">
      <c r="A13763" t="e">
        <v>#VALUE!</v>
      </c>
      <c r="B13763" t="e">
        <v>#VALUE!</v>
      </c>
      <c r="C13763" t="e">
        <v>#VALUE!</v>
      </c>
      <c r="D13763" t="e">
        <v>#VALUE!</v>
      </c>
    </row>
    <row r="13764" spans="1:4" x14ac:dyDescent="0.2">
      <c r="A13764" t="e">
        <v>#VALUE!</v>
      </c>
      <c r="B13764" t="e">
        <v>#VALUE!</v>
      </c>
      <c r="C13764" t="e">
        <v>#VALUE!</v>
      </c>
      <c r="D13764" t="e">
        <v>#VALUE!</v>
      </c>
    </row>
    <row r="13765" spans="1:4" x14ac:dyDescent="0.2">
      <c r="A13765" t="e">
        <v>#VALUE!</v>
      </c>
      <c r="B13765" t="e">
        <v>#VALUE!</v>
      </c>
      <c r="C13765" t="e">
        <v>#VALUE!</v>
      </c>
      <c r="D13765" t="e">
        <v>#VALUE!</v>
      </c>
    </row>
    <row r="13766" spans="1:4" x14ac:dyDescent="0.2">
      <c r="A13766" t="e">
        <v>#VALUE!</v>
      </c>
      <c r="B13766" t="e">
        <v>#VALUE!</v>
      </c>
      <c r="C13766" t="e">
        <v>#VALUE!</v>
      </c>
      <c r="D13766" t="e">
        <v>#VALUE!</v>
      </c>
    </row>
    <row r="13767" spans="1:4" x14ac:dyDescent="0.2">
      <c r="A13767" t="e">
        <v>#VALUE!</v>
      </c>
      <c r="B13767" t="e">
        <v>#VALUE!</v>
      </c>
      <c r="C13767" t="e">
        <v>#VALUE!</v>
      </c>
      <c r="D13767" t="e">
        <v>#VALUE!</v>
      </c>
    </row>
    <row r="13768" spans="1:4" x14ac:dyDescent="0.2">
      <c r="A13768" t="e">
        <v>#VALUE!</v>
      </c>
      <c r="B13768" t="e">
        <v>#VALUE!</v>
      </c>
      <c r="C13768" t="e">
        <v>#VALUE!</v>
      </c>
      <c r="D13768" t="e">
        <v>#VALUE!</v>
      </c>
    </row>
    <row r="13769" spans="1:4" x14ac:dyDescent="0.2">
      <c r="A13769" t="e">
        <v>#VALUE!</v>
      </c>
      <c r="B13769" t="e">
        <v>#VALUE!</v>
      </c>
      <c r="C13769" t="e">
        <v>#VALUE!</v>
      </c>
      <c r="D13769" t="e">
        <v>#VALUE!</v>
      </c>
    </row>
    <row r="13770" spans="1:4" x14ac:dyDescent="0.2">
      <c r="A13770" t="e">
        <v>#VALUE!</v>
      </c>
      <c r="B13770" t="e">
        <v>#VALUE!</v>
      </c>
      <c r="C13770" t="e">
        <v>#VALUE!</v>
      </c>
      <c r="D13770" t="e">
        <v>#VALUE!</v>
      </c>
    </row>
    <row r="13771" spans="1:4" x14ac:dyDescent="0.2">
      <c r="A13771" t="e">
        <v>#VALUE!</v>
      </c>
      <c r="B13771" t="e">
        <v>#VALUE!</v>
      </c>
      <c r="C13771" t="e">
        <v>#VALUE!</v>
      </c>
      <c r="D13771" t="e">
        <v>#VALUE!</v>
      </c>
    </row>
    <row r="13772" spans="1:4" x14ac:dyDescent="0.2">
      <c r="A13772" t="e">
        <v>#VALUE!</v>
      </c>
      <c r="B13772" t="e">
        <v>#VALUE!</v>
      </c>
      <c r="C13772" t="e">
        <v>#VALUE!</v>
      </c>
      <c r="D13772" t="e">
        <v>#VALUE!</v>
      </c>
    </row>
    <row r="13773" spans="1:4" x14ac:dyDescent="0.2">
      <c r="A13773" t="e">
        <v>#VALUE!</v>
      </c>
      <c r="B13773" t="e">
        <v>#VALUE!</v>
      </c>
      <c r="C13773" t="e">
        <v>#VALUE!</v>
      </c>
      <c r="D13773" t="e">
        <v>#VALUE!</v>
      </c>
    </row>
    <row r="13774" spans="1:4" x14ac:dyDescent="0.2">
      <c r="A13774" t="e">
        <v>#VALUE!</v>
      </c>
      <c r="B13774" t="e">
        <v>#VALUE!</v>
      </c>
      <c r="C13774" t="e">
        <v>#VALUE!</v>
      </c>
      <c r="D13774" t="e">
        <v>#VALUE!</v>
      </c>
    </row>
    <row r="13775" spans="1:4" x14ac:dyDescent="0.2">
      <c r="A13775" t="e">
        <v>#VALUE!</v>
      </c>
      <c r="B13775" t="e">
        <v>#VALUE!</v>
      </c>
      <c r="C13775" t="e">
        <v>#VALUE!</v>
      </c>
      <c r="D13775" t="e">
        <v>#VALUE!</v>
      </c>
    </row>
    <row r="13776" spans="1:4" x14ac:dyDescent="0.2">
      <c r="A13776" t="e">
        <v>#VALUE!</v>
      </c>
      <c r="B13776" t="e">
        <v>#VALUE!</v>
      </c>
      <c r="C13776" t="e">
        <v>#VALUE!</v>
      </c>
      <c r="D13776" t="e">
        <v>#VALUE!</v>
      </c>
    </row>
    <row r="13777" spans="1:4" x14ac:dyDescent="0.2">
      <c r="A13777" t="e">
        <v>#VALUE!</v>
      </c>
      <c r="B13777" t="e">
        <v>#VALUE!</v>
      </c>
      <c r="C13777" t="e">
        <v>#VALUE!</v>
      </c>
      <c r="D13777" t="e">
        <v>#VALUE!</v>
      </c>
    </row>
    <row r="13778" spans="1:4" x14ac:dyDescent="0.2">
      <c r="A13778" t="e">
        <v>#VALUE!</v>
      </c>
      <c r="B13778" t="e">
        <v>#VALUE!</v>
      </c>
      <c r="C13778" t="e">
        <v>#VALUE!</v>
      </c>
      <c r="D13778" t="e">
        <v>#VALUE!</v>
      </c>
    </row>
    <row r="13779" spans="1:4" x14ac:dyDescent="0.2">
      <c r="A13779" t="e">
        <v>#VALUE!</v>
      </c>
      <c r="B13779" t="e">
        <v>#VALUE!</v>
      </c>
      <c r="C13779" t="e">
        <v>#VALUE!</v>
      </c>
      <c r="D13779" t="e">
        <v>#VALUE!</v>
      </c>
    </row>
    <row r="13780" spans="1:4" x14ac:dyDescent="0.2">
      <c r="A13780" t="e">
        <v>#VALUE!</v>
      </c>
      <c r="B13780" t="e">
        <v>#VALUE!</v>
      </c>
      <c r="C13780" t="e">
        <v>#VALUE!</v>
      </c>
      <c r="D13780" t="e">
        <v>#VALUE!</v>
      </c>
    </row>
    <row r="13781" spans="1:4" x14ac:dyDescent="0.2">
      <c r="A13781" t="e">
        <v>#VALUE!</v>
      </c>
      <c r="B13781" t="e">
        <v>#VALUE!</v>
      </c>
      <c r="C13781" t="e">
        <v>#VALUE!</v>
      </c>
      <c r="D13781" t="e">
        <v>#VALUE!</v>
      </c>
    </row>
    <row r="13782" spans="1:4" x14ac:dyDescent="0.2">
      <c r="A13782" t="e">
        <v>#VALUE!</v>
      </c>
      <c r="B13782" t="e">
        <v>#VALUE!</v>
      </c>
      <c r="C13782" t="e">
        <v>#VALUE!</v>
      </c>
      <c r="D13782" t="e">
        <v>#VALUE!</v>
      </c>
    </row>
    <row r="13783" spans="1:4" x14ac:dyDescent="0.2">
      <c r="A13783" t="e">
        <v>#VALUE!</v>
      </c>
      <c r="B13783" t="e">
        <v>#VALUE!</v>
      </c>
      <c r="C13783" t="e">
        <v>#VALUE!</v>
      </c>
      <c r="D13783" t="e">
        <v>#VALUE!</v>
      </c>
    </row>
    <row r="13784" spans="1:4" x14ac:dyDescent="0.2">
      <c r="A13784" t="e">
        <v>#VALUE!</v>
      </c>
      <c r="B13784" t="e">
        <v>#VALUE!</v>
      </c>
      <c r="C13784" t="e">
        <v>#VALUE!</v>
      </c>
      <c r="D13784" t="e">
        <v>#VALUE!</v>
      </c>
    </row>
    <row r="13785" spans="1:4" x14ac:dyDescent="0.2">
      <c r="A13785" t="e">
        <v>#VALUE!</v>
      </c>
      <c r="B13785" t="e">
        <v>#VALUE!</v>
      </c>
      <c r="C13785" t="e">
        <v>#VALUE!</v>
      </c>
      <c r="D13785" t="e">
        <v>#VALUE!</v>
      </c>
    </row>
    <row r="13786" spans="1:4" x14ac:dyDescent="0.2">
      <c r="A13786" t="e">
        <v>#VALUE!</v>
      </c>
      <c r="B13786" t="e">
        <v>#VALUE!</v>
      </c>
      <c r="C13786" t="e">
        <v>#VALUE!</v>
      </c>
      <c r="D13786" t="e">
        <v>#VALUE!</v>
      </c>
    </row>
    <row r="13787" spans="1:4" x14ac:dyDescent="0.2">
      <c r="A13787" t="e">
        <v>#VALUE!</v>
      </c>
      <c r="B13787" t="e">
        <v>#VALUE!</v>
      </c>
      <c r="C13787" t="e">
        <v>#VALUE!</v>
      </c>
      <c r="D13787" t="e">
        <v>#VALUE!</v>
      </c>
    </row>
    <row r="13788" spans="1:4" x14ac:dyDescent="0.2">
      <c r="A13788" t="e">
        <v>#VALUE!</v>
      </c>
      <c r="B13788" t="e">
        <v>#VALUE!</v>
      </c>
      <c r="C13788" t="e">
        <v>#VALUE!</v>
      </c>
      <c r="D13788" t="e">
        <v>#VALUE!</v>
      </c>
    </row>
    <row r="13789" spans="1:4" x14ac:dyDescent="0.2">
      <c r="A13789" t="e">
        <v>#VALUE!</v>
      </c>
      <c r="B13789" t="e">
        <v>#VALUE!</v>
      </c>
      <c r="C13789" t="e">
        <v>#VALUE!</v>
      </c>
      <c r="D13789" t="e">
        <v>#VALUE!</v>
      </c>
    </row>
    <row r="13790" spans="1:4" x14ac:dyDescent="0.2">
      <c r="A13790" t="e">
        <v>#VALUE!</v>
      </c>
      <c r="B13790" t="e">
        <v>#VALUE!</v>
      </c>
      <c r="C13790" t="e">
        <v>#VALUE!</v>
      </c>
      <c r="D13790" t="e">
        <v>#VALUE!</v>
      </c>
    </row>
    <row r="13791" spans="1:4" x14ac:dyDescent="0.2">
      <c r="A13791" t="e">
        <v>#VALUE!</v>
      </c>
      <c r="B13791" t="e">
        <v>#VALUE!</v>
      </c>
      <c r="C13791" t="e">
        <v>#VALUE!</v>
      </c>
      <c r="D13791" t="e">
        <v>#VALUE!</v>
      </c>
    </row>
    <row r="13792" spans="1:4" x14ac:dyDescent="0.2">
      <c r="A13792" t="e">
        <v>#VALUE!</v>
      </c>
      <c r="B13792" t="e">
        <v>#VALUE!</v>
      </c>
      <c r="C13792" t="e">
        <v>#VALUE!</v>
      </c>
      <c r="D13792" t="e">
        <v>#VALUE!</v>
      </c>
    </row>
    <row r="13793" spans="1:4" x14ac:dyDescent="0.2">
      <c r="A13793" t="e">
        <v>#VALUE!</v>
      </c>
      <c r="B13793" t="e">
        <v>#VALUE!</v>
      </c>
      <c r="C13793" t="e">
        <v>#VALUE!</v>
      </c>
      <c r="D13793" t="e">
        <v>#VALUE!</v>
      </c>
    </row>
    <row r="13794" spans="1:4" x14ac:dyDescent="0.2">
      <c r="A13794" t="e">
        <v>#VALUE!</v>
      </c>
      <c r="B13794" t="e">
        <v>#VALUE!</v>
      </c>
      <c r="C13794" t="e">
        <v>#VALUE!</v>
      </c>
      <c r="D13794" t="e">
        <v>#VALUE!</v>
      </c>
    </row>
    <row r="13795" spans="1:4" x14ac:dyDescent="0.2">
      <c r="A13795" t="e">
        <v>#VALUE!</v>
      </c>
      <c r="B13795" t="e">
        <v>#VALUE!</v>
      </c>
      <c r="C13795" t="e">
        <v>#VALUE!</v>
      </c>
      <c r="D13795" t="e">
        <v>#VALUE!</v>
      </c>
    </row>
    <row r="13796" spans="1:4" x14ac:dyDescent="0.2">
      <c r="A13796" t="e">
        <v>#VALUE!</v>
      </c>
      <c r="B13796" t="e">
        <v>#VALUE!</v>
      </c>
      <c r="C13796" t="e">
        <v>#VALUE!</v>
      </c>
      <c r="D13796" t="e">
        <v>#VALUE!</v>
      </c>
    </row>
    <row r="13797" spans="1:4" x14ac:dyDescent="0.2">
      <c r="A13797" t="e">
        <v>#VALUE!</v>
      </c>
      <c r="B13797" t="e">
        <v>#VALUE!</v>
      </c>
      <c r="C13797" t="e">
        <v>#VALUE!</v>
      </c>
      <c r="D13797" t="e">
        <v>#VALUE!</v>
      </c>
    </row>
    <row r="13798" spans="1:4" x14ac:dyDescent="0.2">
      <c r="A13798" t="e">
        <v>#VALUE!</v>
      </c>
      <c r="B13798" t="e">
        <v>#VALUE!</v>
      </c>
      <c r="C13798" t="e">
        <v>#VALUE!</v>
      </c>
      <c r="D13798" t="e">
        <v>#VALUE!</v>
      </c>
    </row>
    <row r="13799" spans="1:4" x14ac:dyDescent="0.2">
      <c r="A13799" t="e">
        <v>#VALUE!</v>
      </c>
      <c r="B13799" t="e">
        <v>#VALUE!</v>
      </c>
      <c r="C13799" t="e">
        <v>#VALUE!</v>
      </c>
      <c r="D13799" t="e">
        <v>#VALUE!</v>
      </c>
    </row>
    <row r="13800" spans="1:4" x14ac:dyDescent="0.2">
      <c r="A13800" t="e">
        <v>#VALUE!</v>
      </c>
      <c r="B13800" t="e">
        <v>#VALUE!</v>
      </c>
      <c r="C13800" t="e">
        <v>#VALUE!</v>
      </c>
      <c r="D13800" t="e">
        <v>#VALUE!</v>
      </c>
    </row>
    <row r="13801" spans="1:4" x14ac:dyDescent="0.2">
      <c r="A13801" t="e">
        <v>#VALUE!</v>
      </c>
      <c r="B13801" t="e">
        <v>#VALUE!</v>
      </c>
      <c r="C13801" t="e">
        <v>#VALUE!</v>
      </c>
      <c r="D13801" t="e">
        <v>#VALUE!</v>
      </c>
    </row>
    <row r="13802" spans="1:4" x14ac:dyDescent="0.2">
      <c r="A13802" t="e">
        <v>#VALUE!</v>
      </c>
      <c r="B13802" t="e">
        <v>#VALUE!</v>
      </c>
      <c r="C13802" t="e">
        <v>#VALUE!</v>
      </c>
      <c r="D13802" t="e">
        <v>#VALUE!</v>
      </c>
    </row>
    <row r="13803" spans="1:4" x14ac:dyDescent="0.2">
      <c r="A13803" t="e">
        <v>#VALUE!</v>
      </c>
      <c r="B13803" t="e">
        <v>#VALUE!</v>
      </c>
      <c r="C13803" t="e">
        <v>#VALUE!</v>
      </c>
      <c r="D13803" t="e">
        <v>#VALUE!</v>
      </c>
    </row>
    <row r="13804" spans="1:4" x14ac:dyDescent="0.2">
      <c r="A13804" t="e">
        <v>#VALUE!</v>
      </c>
      <c r="B13804" t="e">
        <v>#VALUE!</v>
      </c>
      <c r="C13804" t="e">
        <v>#VALUE!</v>
      </c>
      <c r="D13804" t="e">
        <v>#VALUE!</v>
      </c>
    </row>
    <row r="13805" spans="1:4" x14ac:dyDescent="0.2">
      <c r="A13805" t="e">
        <v>#VALUE!</v>
      </c>
      <c r="B13805" t="e">
        <v>#VALUE!</v>
      </c>
      <c r="C13805" t="e">
        <v>#VALUE!</v>
      </c>
      <c r="D13805" t="e">
        <v>#VALUE!</v>
      </c>
    </row>
    <row r="13806" spans="1:4" x14ac:dyDescent="0.2">
      <c r="A13806" t="e">
        <v>#VALUE!</v>
      </c>
      <c r="B13806" t="e">
        <v>#VALUE!</v>
      </c>
      <c r="C13806" t="e">
        <v>#VALUE!</v>
      </c>
      <c r="D13806" t="e">
        <v>#VALUE!</v>
      </c>
    </row>
    <row r="13807" spans="1:4" x14ac:dyDescent="0.2">
      <c r="A13807" t="e">
        <v>#VALUE!</v>
      </c>
      <c r="B13807" t="e">
        <v>#VALUE!</v>
      </c>
      <c r="C13807" t="e">
        <v>#VALUE!</v>
      </c>
      <c r="D13807" t="e">
        <v>#VALUE!</v>
      </c>
    </row>
    <row r="13808" spans="1:4" x14ac:dyDescent="0.2">
      <c r="A13808" t="e">
        <v>#VALUE!</v>
      </c>
      <c r="B13808" t="e">
        <v>#VALUE!</v>
      </c>
      <c r="C13808" t="e">
        <v>#VALUE!</v>
      </c>
      <c r="D13808" t="e">
        <v>#VALUE!</v>
      </c>
    </row>
    <row r="13809" spans="1:4" x14ac:dyDescent="0.2">
      <c r="A13809" t="e">
        <v>#VALUE!</v>
      </c>
      <c r="B13809" t="e">
        <v>#VALUE!</v>
      </c>
      <c r="C13809" t="e">
        <v>#VALUE!</v>
      </c>
      <c r="D13809" t="e">
        <v>#VALUE!</v>
      </c>
    </row>
    <row r="13810" spans="1:4" x14ac:dyDescent="0.2">
      <c r="A13810" t="e">
        <v>#VALUE!</v>
      </c>
      <c r="B13810" t="e">
        <v>#VALUE!</v>
      </c>
      <c r="C13810" t="e">
        <v>#VALUE!</v>
      </c>
      <c r="D13810" t="e">
        <v>#VALUE!</v>
      </c>
    </row>
    <row r="13811" spans="1:4" x14ac:dyDescent="0.2">
      <c r="A13811" t="e">
        <v>#VALUE!</v>
      </c>
      <c r="B13811" t="e">
        <v>#VALUE!</v>
      </c>
      <c r="C13811" t="e">
        <v>#VALUE!</v>
      </c>
      <c r="D13811" t="e">
        <v>#VALUE!</v>
      </c>
    </row>
    <row r="13812" spans="1:4" x14ac:dyDescent="0.2">
      <c r="A13812" t="e">
        <v>#VALUE!</v>
      </c>
      <c r="B13812" t="e">
        <v>#VALUE!</v>
      </c>
      <c r="C13812" t="e">
        <v>#VALUE!</v>
      </c>
      <c r="D13812" t="e">
        <v>#VALUE!</v>
      </c>
    </row>
    <row r="13813" spans="1:4" x14ac:dyDescent="0.2">
      <c r="A13813" t="e">
        <v>#VALUE!</v>
      </c>
      <c r="B13813" t="e">
        <v>#VALUE!</v>
      </c>
      <c r="C13813" t="e">
        <v>#VALUE!</v>
      </c>
      <c r="D13813" t="e">
        <v>#VALUE!</v>
      </c>
    </row>
    <row r="13814" spans="1:4" x14ac:dyDescent="0.2">
      <c r="A13814" t="e">
        <v>#VALUE!</v>
      </c>
      <c r="B13814" t="e">
        <v>#VALUE!</v>
      </c>
      <c r="C13814" t="e">
        <v>#VALUE!</v>
      </c>
      <c r="D13814" t="e">
        <v>#VALUE!</v>
      </c>
    </row>
    <row r="13815" spans="1:4" x14ac:dyDescent="0.2">
      <c r="A13815" t="e">
        <v>#VALUE!</v>
      </c>
      <c r="B13815" t="e">
        <v>#VALUE!</v>
      </c>
      <c r="C13815" t="e">
        <v>#VALUE!</v>
      </c>
      <c r="D13815" t="e">
        <v>#VALUE!</v>
      </c>
    </row>
    <row r="13816" spans="1:4" x14ac:dyDescent="0.2">
      <c r="A13816" t="e">
        <v>#VALUE!</v>
      </c>
      <c r="B13816" t="e">
        <v>#VALUE!</v>
      </c>
      <c r="C13816" t="e">
        <v>#VALUE!</v>
      </c>
      <c r="D13816" t="e">
        <v>#VALUE!</v>
      </c>
    </row>
    <row r="13817" spans="1:4" x14ac:dyDescent="0.2">
      <c r="A13817" t="e">
        <v>#VALUE!</v>
      </c>
      <c r="B13817" t="e">
        <v>#VALUE!</v>
      </c>
      <c r="C13817" t="e">
        <v>#VALUE!</v>
      </c>
      <c r="D13817" t="e">
        <v>#VALUE!</v>
      </c>
    </row>
    <row r="13818" spans="1:4" x14ac:dyDescent="0.2">
      <c r="A13818" t="e">
        <v>#VALUE!</v>
      </c>
      <c r="B13818" t="e">
        <v>#VALUE!</v>
      </c>
      <c r="C13818" t="e">
        <v>#VALUE!</v>
      </c>
      <c r="D13818" t="e">
        <v>#VALUE!</v>
      </c>
    </row>
    <row r="13819" spans="1:4" x14ac:dyDescent="0.2">
      <c r="A13819" t="e">
        <v>#VALUE!</v>
      </c>
      <c r="B13819" t="e">
        <v>#VALUE!</v>
      </c>
      <c r="C13819" t="e">
        <v>#VALUE!</v>
      </c>
      <c r="D13819" t="e">
        <v>#VALUE!</v>
      </c>
    </row>
    <row r="13820" spans="1:4" x14ac:dyDescent="0.2">
      <c r="A13820" t="e">
        <v>#VALUE!</v>
      </c>
      <c r="B13820" t="e">
        <v>#VALUE!</v>
      </c>
      <c r="C13820" t="e">
        <v>#VALUE!</v>
      </c>
      <c r="D13820" t="e">
        <v>#VALUE!</v>
      </c>
    </row>
    <row r="13821" spans="1:4" x14ac:dyDescent="0.2">
      <c r="A13821" t="e">
        <v>#VALUE!</v>
      </c>
      <c r="B13821" t="e">
        <v>#VALUE!</v>
      </c>
      <c r="C13821" t="e">
        <v>#VALUE!</v>
      </c>
      <c r="D13821" t="e">
        <v>#VALUE!</v>
      </c>
    </row>
    <row r="13822" spans="1:4" x14ac:dyDescent="0.2">
      <c r="A13822" t="e">
        <v>#VALUE!</v>
      </c>
      <c r="B13822" t="e">
        <v>#VALUE!</v>
      </c>
      <c r="C13822" t="e">
        <v>#VALUE!</v>
      </c>
      <c r="D13822" t="e">
        <v>#VALUE!</v>
      </c>
    </row>
    <row r="13823" spans="1:4" x14ac:dyDescent="0.2">
      <c r="A13823" t="e">
        <v>#VALUE!</v>
      </c>
      <c r="B13823" t="e">
        <v>#VALUE!</v>
      </c>
      <c r="C13823" t="e">
        <v>#VALUE!</v>
      </c>
      <c r="D13823" t="e">
        <v>#VALUE!</v>
      </c>
    </row>
    <row r="13824" spans="1:4" x14ac:dyDescent="0.2">
      <c r="A13824" t="e">
        <v>#VALUE!</v>
      </c>
      <c r="B13824" t="e">
        <v>#VALUE!</v>
      </c>
      <c r="C13824" t="e">
        <v>#VALUE!</v>
      </c>
      <c r="D13824" t="e">
        <v>#VALUE!</v>
      </c>
    </row>
    <row r="13825" spans="1:4" x14ac:dyDescent="0.2">
      <c r="A13825" t="e">
        <v>#VALUE!</v>
      </c>
      <c r="B13825" t="e">
        <v>#VALUE!</v>
      </c>
      <c r="C13825" t="e">
        <v>#VALUE!</v>
      </c>
      <c r="D13825" t="e">
        <v>#VALUE!</v>
      </c>
    </row>
    <row r="13826" spans="1:4" x14ac:dyDescent="0.2">
      <c r="A13826" t="e">
        <v>#VALUE!</v>
      </c>
      <c r="B13826" t="e">
        <v>#VALUE!</v>
      </c>
      <c r="C13826" t="e">
        <v>#VALUE!</v>
      </c>
      <c r="D13826" t="e">
        <v>#VALUE!</v>
      </c>
    </row>
    <row r="13827" spans="1:4" x14ac:dyDescent="0.2">
      <c r="A13827" t="e">
        <v>#VALUE!</v>
      </c>
      <c r="B13827" t="e">
        <v>#VALUE!</v>
      </c>
      <c r="C13827" t="e">
        <v>#VALUE!</v>
      </c>
      <c r="D13827" t="e">
        <v>#VALUE!</v>
      </c>
    </row>
    <row r="13828" spans="1:4" x14ac:dyDescent="0.2">
      <c r="A13828" t="e">
        <v>#VALUE!</v>
      </c>
      <c r="B13828" t="e">
        <v>#VALUE!</v>
      </c>
      <c r="C13828" t="e">
        <v>#VALUE!</v>
      </c>
      <c r="D13828" t="e">
        <v>#VALUE!</v>
      </c>
    </row>
    <row r="13829" spans="1:4" x14ac:dyDescent="0.2">
      <c r="A13829" t="e">
        <v>#VALUE!</v>
      </c>
      <c r="B13829" t="e">
        <v>#VALUE!</v>
      </c>
      <c r="C13829" t="e">
        <v>#VALUE!</v>
      </c>
      <c r="D13829" t="e">
        <v>#VALUE!</v>
      </c>
    </row>
    <row r="13830" spans="1:4" x14ac:dyDescent="0.2">
      <c r="A13830" t="e">
        <v>#VALUE!</v>
      </c>
      <c r="B13830" t="e">
        <v>#VALUE!</v>
      </c>
      <c r="C13830" t="e">
        <v>#VALUE!</v>
      </c>
      <c r="D13830" t="e">
        <v>#VALUE!</v>
      </c>
    </row>
    <row r="13831" spans="1:4" x14ac:dyDescent="0.2">
      <c r="A13831" t="e">
        <v>#VALUE!</v>
      </c>
      <c r="B13831" t="e">
        <v>#VALUE!</v>
      </c>
      <c r="C13831" t="e">
        <v>#VALUE!</v>
      </c>
      <c r="D13831" t="e">
        <v>#VALUE!</v>
      </c>
    </row>
    <row r="13832" spans="1:4" x14ac:dyDescent="0.2">
      <c r="A13832" t="e">
        <v>#VALUE!</v>
      </c>
      <c r="B13832" t="e">
        <v>#VALUE!</v>
      </c>
      <c r="C13832" t="e">
        <v>#VALUE!</v>
      </c>
      <c r="D13832" t="e">
        <v>#VALUE!</v>
      </c>
    </row>
    <row r="13833" spans="1:4" x14ac:dyDescent="0.2">
      <c r="A13833" t="e">
        <v>#VALUE!</v>
      </c>
      <c r="B13833" t="e">
        <v>#VALUE!</v>
      </c>
      <c r="C13833" t="e">
        <v>#VALUE!</v>
      </c>
      <c r="D13833" t="e">
        <v>#VALUE!</v>
      </c>
    </row>
    <row r="13834" spans="1:4" x14ac:dyDescent="0.2">
      <c r="A13834" t="e">
        <v>#VALUE!</v>
      </c>
      <c r="B13834" t="e">
        <v>#VALUE!</v>
      </c>
      <c r="C13834" t="e">
        <v>#VALUE!</v>
      </c>
      <c r="D13834" t="e">
        <v>#VALUE!</v>
      </c>
    </row>
    <row r="13835" spans="1:4" x14ac:dyDescent="0.2">
      <c r="A13835" t="e">
        <v>#VALUE!</v>
      </c>
      <c r="B13835" t="e">
        <v>#VALUE!</v>
      </c>
      <c r="C13835" t="e">
        <v>#VALUE!</v>
      </c>
      <c r="D13835" t="e">
        <v>#VALUE!</v>
      </c>
    </row>
    <row r="13836" spans="1:4" x14ac:dyDescent="0.2">
      <c r="A13836" t="e">
        <v>#VALUE!</v>
      </c>
      <c r="B13836" t="e">
        <v>#VALUE!</v>
      </c>
      <c r="C13836" t="e">
        <v>#VALUE!</v>
      </c>
      <c r="D13836" t="e">
        <v>#VALUE!</v>
      </c>
    </row>
    <row r="13837" spans="1:4" x14ac:dyDescent="0.2">
      <c r="A13837" t="e">
        <v>#VALUE!</v>
      </c>
      <c r="B13837" t="e">
        <v>#VALUE!</v>
      </c>
      <c r="C13837" t="e">
        <v>#VALUE!</v>
      </c>
      <c r="D13837" t="e">
        <v>#VALUE!</v>
      </c>
    </row>
    <row r="13838" spans="1:4" x14ac:dyDescent="0.2">
      <c r="A13838" t="e">
        <v>#VALUE!</v>
      </c>
      <c r="B13838" t="e">
        <v>#VALUE!</v>
      </c>
      <c r="C13838" t="e">
        <v>#VALUE!</v>
      </c>
      <c r="D13838" t="e">
        <v>#VALUE!</v>
      </c>
    </row>
    <row r="13839" spans="1:4" x14ac:dyDescent="0.2">
      <c r="A13839" t="e">
        <v>#VALUE!</v>
      </c>
      <c r="B13839" t="e">
        <v>#VALUE!</v>
      </c>
      <c r="C13839" t="e">
        <v>#VALUE!</v>
      </c>
      <c r="D13839" t="e">
        <v>#VALUE!</v>
      </c>
    </row>
    <row r="13840" spans="1:4" x14ac:dyDescent="0.2">
      <c r="A13840" t="e">
        <v>#VALUE!</v>
      </c>
      <c r="B13840" t="e">
        <v>#VALUE!</v>
      </c>
      <c r="C13840" t="e">
        <v>#VALUE!</v>
      </c>
      <c r="D13840" t="e">
        <v>#VALUE!</v>
      </c>
    </row>
    <row r="13841" spans="1:4" x14ac:dyDescent="0.2">
      <c r="A13841" t="e">
        <v>#VALUE!</v>
      </c>
      <c r="B13841" t="e">
        <v>#VALUE!</v>
      </c>
      <c r="C13841" t="e">
        <v>#VALUE!</v>
      </c>
      <c r="D13841" t="e">
        <v>#VALUE!</v>
      </c>
    </row>
    <row r="13842" spans="1:4" x14ac:dyDescent="0.2">
      <c r="A13842" t="e">
        <v>#VALUE!</v>
      </c>
      <c r="B13842" t="e">
        <v>#VALUE!</v>
      </c>
      <c r="C13842" t="e">
        <v>#VALUE!</v>
      </c>
      <c r="D13842" t="e">
        <v>#VALUE!</v>
      </c>
    </row>
    <row r="13843" spans="1:4" x14ac:dyDescent="0.2">
      <c r="A13843" t="e">
        <v>#VALUE!</v>
      </c>
      <c r="B13843" t="e">
        <v>#VALUE!</v>
      </c>
      <c r="C13843" t="e">
        <v>#VALUE!</v>
      </c>
      <c r="D13843" t="e">
        <v>#VALUE!</v>
      </c>
    </row>
    <row r="13844" spans="1:4" x14ac:dyDescent="0.2">
      <c r="A13844" t="e">
        <v>#VALUE!</v>
      </c>
      <c r="B13844" t="e">
        <v>#VALUE!</v>
      </c>
      <c r="C13844" t="e">
        <v>#VALUE!</v>
      </c>
      <c r="D13844" t="e">
        <v>#VALUE!</v>
      </c>
    </row>
    <row r="13845" spans="1:4" x14ac:dyDescent="0.2">
      <c r="A13845" t="e">
        <v>#VALUE!</v>
      </c>
      <c r="B13845" t="e">
        <v>#VALUE!</v>
      </c>
      <c r="C13845" t="e">
        <v>#VALUE!</v>
      </c>
      <c r="D13845" t="e">
        <v>#VALUE!</v>
      </c>
    </row>
    <row r="13846" spans="1:4" x14ac:dyDescent="0.2">
      <c r="A13846" t="e">
        <v>#VALUE!</v>
      </c>
      <c r="B13846" t="e">
        <v>#VALUE!</v>
      </c>
      <c r="C13846" t="e">
        <v>#VALUE!</v>
      </c>
      <c r="D13846" t="e">
        <v>#VALUE!</v>
      </c>
    </row>
    <row r="13847" spans="1:4" x14ac:dyDescent="0.2">
      <c r="A13847" t="e">
        <v>#VALUE!</v>
      </c>
      <c r="B13847" t="e">
        <v>#VALUE!</v>
      </c>
      <c r="C13847" t="e">
        <v>#VALUE!</v>
      </c>
      <c r="D13847" t="e">
        <v>#VALUE!</v>
      </c>
    </row>
    <row r="13848" spans="1:4" x14ac:dyDescent="0.2">
      <c r="A13848" t="e">
        <v>#VALUE!</v>
      </c>
      <c r="B13848" t="e">
        <v>#VALUE!</v>
      </c>
      <c r="C13848" t="e">
        <v>#VALUE!</v>
      </c>
      <c r="D13848" t="e">
        <v>#VALUE!</v>
      </c>
    </row>
    <row r="13849" spans="1:4" x14ac:dyDescent="0.2">
      <c r="A13849" t="e">
        <v>#VALUE!</v>
      </c>
      <c r="B13849" t="e">
        <v>#VALUE!</v>
      </c>
      <c r="C13849" t="e">
        <v>#VALUE!</v>
      </c>
      <c r="D13849" t="e">
        <v>#VALUE!</v>
      </c>
    </row>
    <row r="13850" spans="1:4" x14ac:dyDescent="0.2">
      <c r="A13850" t="e">
        <v>#VALUE!</v>
      </c>
      <c r="B13850" t="e">
        <v>#VALUE!</v>
      </c>
      <c r="C13850" t="e">
        <v>#VALUE!</v>
      </c>
      <c r="D13850" t="e">
        <v>#VALUE!</v>
      </c>
    </row>
    <row r="13851" spans="1:4" x14ac:dyDescent="0.2">
      <c r="A13851" t="e">
        <v>#VALUE!</v>
      </c>
      <c r="B13851" t="e">
        <v>#VALUE!</v>
      </c>
      <c r="C13851" t="e">
        <v>#VALUE!</v>
      </c>
      <c r="D13851" t="e">
        <v>#VALUE!</v>
      </c>
    </row>
    <row r="13852" spans="1:4" x14ac:dyDescent="0.2">
      <c r="A13852" t="e">
        <v>#VALUE!</v>
      </c>
      <c r="B13852" t="e">
        <v>#VALUE!</v>
      </c>
      <c r="C13852" t="e">
        <v>#VALUE!</v>
      </c>
      <c r="D13852" t="e">
        <v>#VALUE!</v>
      </c>
    </row>
    <row r="13853" spans="1:4" x14ac:dyDescent="0.2">
      <c r="A13853" t="e">
        <v>#VALUE!</v>
      </c>
      <c r="B13853" t="e">
        <v>#VALUE!</v>
      </c>
      <c r="C13853" t="e">
        <v>#VALUE!</v>
      </c>
      <c r="D13853" t="e">
        <v>#VALUE!</v>
      </c>
    </row>
    <row r="13854" spans="1:4" x14ac:dyDescent="0.2">
      <c r="A13854" t="e">
        <v>#VALUE!</v>
      </c>
      <c r="B13854" t="e">
        <v>#VALUE!</v>
      </c>
      <c r="C13854" t="e">
        <v>#VALUE!</v>
      </c>
      <c r="D13854" t="e">
        <v>#VALUE!</v>
      </c>
    </row>
    <row r="13855" spans="1:4" x14ac:dyDescent="0.2">
      <c r="A13855" t="e">
        <v>#VALUE!</v>
      </c>
      <c r="B13855" t="e">
        <v>#VALUE!</v>
      </c>
      <c r="C13855" t="e">
        <v>#VALUE!</v>
      </c>
      <c r="D13855" t="e">
        <v>#VALUE!</v>
      </c>
    </row>
    <row r="13856" spans="1:4" x14ac:dyDescent="0.2">
      <c r="A13856" t="e">
        <v>#VALUE!</v>
      </c>
      <c r="B13856" t="e">
        <v>#VALUE!</v>
      </c>
      <c r="C13856" t="e">
        <v>#VALUE!</v>
      </c>
      <c r="D13856" t="e">
        <v>#VALUE!</v>
      </c>
    </row>
    <row r="13857" spans="1:4" x14ac:dyDescent="0.2">
      <c r="A13857" t="e">
        <v>#VALUE!</v>
      </c>
      <c r="B13857" t="e">
        <v>#VALUE!</v>
      </c>
      <c r="C13857" t="e">
        <v>#VALUE!</v>
      </c>
      <c r="D13857" t="e">
        <v>#VALUE!</v>
      </c>
    </row>
    <row r="13858" spans="1:4" x14ac:dyDescent="0.2">
      <c r="A13858" t="e">
        <v>#VALUE!</v>
      </c>
      <c r="B13858" t="e">
        <v>#VALUE!</v>
      </c>
      <c r="C13858" t="e">
        <v>#VALUE!</v>
      </c>
      <c r="D13858" t="e">
        <v>#VALUE!</v>
      </c>
    </row>
    <row r="13859" spans="1:4" x14ac:dyDescent="0.2">
      <c r="A13859" t="e">
        <v>#VALUE!</v>
      </c>
      <c r="B13859" t="e">
        <v>#VALUE!</v>
      </c>
      <c r="C13859" t="e">
        <v>#VALUE!</v>
      </c>
      <c r="D13859" t="e">
        <v>#VALUE!</v>
      </c>
    </row>
    <row r="13860" spans="1:4" x14ac:dyDescent="0.2">
      <c r="A13860" t="e">
        <v>#VALUE!</v>
      </c>
      <c r="B13860" t="e">
        <v>#VALUE!</v>
      </c>
      <c r="C13860" t="e">
        <v>#VALUE!</v>
      </c>
      <c r="D13860" t="e">
        <v>#VALUE!</v>
      </c>
    </row>
    <row r="13861" spans="1:4" x14ac:dyDescent="0.2">
      <c r="A13861" t="e">
        <v>#VALUE!</v>
      </c>
      <c r="B13861" t="e">
        <v>#VALUE!</v>
      </c>
      <c r="C13861" t="e">
        <v>#VALUE!</v>
      </c>
      <c r="D13861" t="e">
        <v>#VALUE!</v>
      </c>
    </row>
    <row r="13862" spans="1:4" x14ac:dyDescent="0.2">
      <c r="A13862" t="e">
        <v>#VALUE!</v>
      </c>
      <c r="B13862" t="e">
        <v>#VALUE!</v>
      </c>
      <c r="C13862" t="e">
        <v>#VALUE!</v>
      </c>
      <c r="D13862" t="e">
        <v>#VALUE!</v>
      </c>
    </row>
    <row r="13863" spans="1:4" x14ac:dyDescent="0.2">
      <c r="A13863" t="e">
        <v>#VALUE!</v>
      </c>
      <c r="B13863" t="e">
        <v>#VALUE!</v>
      </c>
      <c r="C13863" t="e">
        <v>#VALUE!</v>
      </c>
      <c r="D13863" t="e">
        <v>#VALUE!</v>
      </c>
    </row>
    <row r="13864" spans="1:4" x14ac:dyDescent="0.2">
      <c r="A13864" t="e">
        <v>#VALUE!</v>
      </c>
      <c r="B13864" t="e">
        <v>#VALUE!</v>
      </c>
      <c r="C13864" t="e">
        <v>#VALUE!</v>
      </c>
      <c r="D13864" t="e">
        <v>#VALUE!</v>
      </c>
    </row>
    <row r="13865" spans="1:4" x14ac:dyDescent="0.2">
      <c r="A13865" t="e">
        <v>#VALUE!</v>
      </c>
      <c r="B13865" t="e">
        <v>#VALUE!</v>
      </c>
      <c r="C13865" t="e">
        <v>#VALUE!</v>
      </c>
      <c r="D13865" t="e">
        <v>#VALUE!</v>
      </c>
    </row>
    <row r="13866" spans="1:4" x14ac:dyDescent="0.2">
      <c r="A13866" t="e">
        <v>#VALUE!</v>
      </c>
      <c r="B13866" t="e">
        <v>#VALUE!</v>
      </c>
      <c r="C13866" t="e">
        <v>#VALUE!</v>
      </c>
      <c r="D13866" t="e">
        <v>#VALUE!</v>
      </c>
    </row>
    <row r="13867" spans="1:4" x14ac:dyDescent="0.2">
      <c r="A13867" t="e">
        <v>#VALUE!</v>
      </c>
      <c r="B13867" t="e">
        <v>#VALUE!</v>
      </c>
      <c r="C13867" t="e">
        <v>#VALUE!</v>
      </c>
      <c r="D13867" t="e">
        <v>#VALUE!</v>
      </c>
    </row>
    <row r="13868" spans="1:4" x14ac:dyDescent="0.2">
      <c r="A13868" t="e">
        <v>#VALUE!</v>
      </c>
      <c r="B13868" t="e">
        <v>#VALUE!</v>
      </c>
      <c r="C13868" t="e">
        <v>#VALUE!</v>
      </c>
      <c r="D13868" t="e">
        <v>#VALUE!</v>
      </c>
    </row>
    <row r="13869" spans="1:4" x14ac:dyDescent="0.2">
      <c r="A13869" t="e">
        <v>#VALUE!</v>
      </c>
      <c r="B13869" t="e">
        <v>#VALUE!</v>
      </c>
      <c r="C13869" t="e">
        <v>#VALUE!</v>
      </c>
      <c r="D13869" t="e">
        <v>#VALUE!</v>
      </c>
    </row>
    <row r="13870" spans="1:4" x14ac:dyDescent="0.2">
      <c r="A13870" t="e">
        <v>#VALUE!</v>
      </c>
      <c r="B13870" t="e">
        <v>#VALUE!</v>
      </c>
      <c r="C13870" t="e">
        <v>#VALUE!</v>
      </c>
      <c r="D13870" t="e">
        <v>#VALUE!</v>
      </c>
    </row>
    <row r="13871" spans="1:4" x14ac:dyDescent="0.2">
      <c r="A13871" t="e">
        <v>#VALUE!</v>
      </c>
      <c r="B13871" t="e">
        <v>#VALUE!</v>
      </c>
      <c r="C13871" t="e">
        <v>#VALUE!</v>
      </c>
      <c r="D13871" t="e">
        <v>#VALUE!</v>
      </c>
    </row>
    <row r="13872" spans="1:4" x14ac:dyDescent="0.2">
      <c r="A13872" t="e">
        <v>#VALUE!</v>
      </c>
      <c r="B13872" t="e">
        <v>#VALUE!</v>
      </c>
      <c r="C13872" t="e">
        <v>#VALUE!</v>
      </c>
      <c r="D13872" t="e">
        <v>#VALUE!</v>
      </c>
    </row>
    <row r="13873" spans="1:4" x14ac:dyDescent="0.2">
      <c r="A13873" t="e">
        <v>#VALUE!</v>
      </c>
      <c r="B13873" t="e">
        <v>#VALUE!</v>
      </c>
      <c r="C13873" t="e">
        <v>#VALUE!</v>
      </c>
      <c r="D13873" t="e">
        <v>#VALUE!</v>
      </c>
    </row>
    <row r="13874" spans="1:4" x14ac:dyDescent="0.2">
      <c r="A13874" t="e">
        <v>#VALUE!</v>
      </c>
      <c r="B13874" t="e">
        <v>#VALUE!</v>
      </c>
      <c r="C13874" t="e">
        <v>#VALUE!</v>
      </c>
      <c r="D13874" t="e">
        <v>#VALUE!</v>
      </c>
    </row>
    <row r="13875" spans="1:4" x14ac:dyDescent="0.2">
      <c r="A13875" t="e">
        <v>#VALUE!</v>
      </c>
      <c r="B13875" t="e">
        <v>#VALUE!</v>
      </c>
      <c r="C13875" t="e">
        <v>#VALUE!</v>
      </c>
      <c r="D13875" t="e">
        <v>#VALUE!</v>
      </c>
    </row>
    <row r="13876" spans="1:4" x14ac:dyDescent="0.2">
      <c r="A13876" t="e">
        <v>#VALUE!</v>
      </c>
      <c r="B13876" t="e">
        <v>#VALUE!</v>
      </c>
      <c r="C13876" t="e">
        <v>#VALUE!</v>
      </c>
      <c r="D13876" t="e">
        <v>#VALUE!</v>
      </c>
    </row>
    <row r="13877" spans="1:4" x14ac:dyDescent="0.2">
      <c r="A13877" t="e">
        <v>#VALUE!</v>
      </c>
      <c r="B13877" t="e">
        <v>#VALUE!</v>
      </c>
      <c r="C13877" t="e">
        <v>#VALUE!</v>
      </c>
      <c r="D13877" t="e">
        <v>#VALUE!</v>
      </c>
    </row>
    <row r="13878" spans="1:4" x14ac:dyDescent="0.2">
      <c r="A13878" t="e">
        <v>#VALUE!</v>
      </c>
      <c r="B13878" t="e">
        <v>#VALUE!</v>
      </c>
      <c r="C13878" t="e">
        <v>#VALUE!</v>
      </c>
      <c r="D13878" t="e">
        <v>#VALUE!</v>
      </c>
    </row>
    <row r="13879" spans="1:4" x14ac:dyDescent="0.2">
      <c r="A13879" t="e">
        <v>#VALUE!</v>
      </c>
      <c r="B13879" t="e">
        <v>#VALUE!</v>
      </c>
      <c r="C13879" t="e">
        <v>#VALUE!</v>
      </c>
      <c r="D13879" t="e">
        <v>#VALUE!</v>
      </c>
    </row>
    <row r="13880" spans="1:4" x14ac:dyDescent="0.2">
      <c r="A13880" t="e">
        <v>#VALUE!</v>
      </c>
      <c r="B13880" t="e">
        <v>#VALUE!</v>
      </c>
      <c r="C13880" t="e">
        <v>#VALUE!</v>
      </c>
      <c r="D13880" t="e">
        <v>#VALUE!</v>
      </c>
    </row>
    <row r="13881" spans="1:4" x14ac:dyDescent="0.2">
      <c r="A13881" t="e">
        <v>#VALUE!</v>
      </c>
      <c r="B13881" t="e">
        <v>#VALUE!</v>
      </c>
      <c r="C13881" t="e">
        <v>#VALUE!</v>
      </c>
      <c r="D13881" t="e">
        <v>#VALUE!</v>
      </c>
    </row>
    <row r="13882" spans="1:4" x14ac:dyDescent="0.2">
      <c r="A13882" t="e">
        <v>#VALUE!</v>
      </c>
      <c r="B13882" t="e">
        <v>#VALUE!</v>
      </c>
      <c r="C13882" t="e">
        <v>#VALUE!</v>
      </c>
      <c r="D13882" t="e">
        <v>#VALUE!</v>
      </c>
    </row>
    <row r="13883" spans="1:4" x14ac:dyDescent="0.2">
      <c r="A13883" t="e">
        <v>#VALUE!</v>
      </c>
      <c r="B13883" t="e">
        <v>#VALUE!</v>
      </c>
      <c r="C13883" t="e">
        <v>#VALUE!</v>
      </c>
      <c r="D13883" t="e">
        <v>#VALUE!</v>
      </c>
    </row>
    <row r="13884" spans="1:4" x14ac:dyDescent="0.2">
      <c r="A13884" t="e">
        <v>#VALUE!</v>
      </c>
      <c r="B13884" t="e">
        <v>#VALUE!</v>
      </c>
      <c r="C13884" t="e">
        <v>#VALUE!</v>
      </c>
      <c r="D13884" t="e">
        <v>#VALUE!</v>
      </c>
    </row>
    <row r="13885" spans="1:4" x14ac:dyDescent="0.2">
      <c r="A13885" t="e">
        <v>#VALUE!</v>
      </c>
      <c r="B13885" t="e">
        <v>#VALUE!</v>
      </c>
      <c r="C13885" t="e">
        <v>#VALUE!</v>
      </c>
      <c r="D13885" t="e">
        <v>#VALUE!</v>
      </c>
    </row>
    <row r="13886" spans="1:4" x14ac:dyDescent="0.2">
      <c r="A13886" t="e">
        <v>#VALUE!</v>
      </c>
      <c r="B13886" t="e">
        <v>#VALUE!</v>
      </c>
      <c r="C13886" t="e">
        <v>#VALUE!</v>
      </c>
      <c r="D13886" t="e">
        <v>#VALUE!</v>
      </c>
    </row>
    <row r="13887" spans="1:4" x14ac:dyDescent="0.2">
      <c r="A13887" t="e">
        <v>#VALUE!</v>
      </c>
      <c r="B13887" t="e">
        <v>#VALUE!</v>
      </c>
      <c r="C13887" t="e">
        <v>#VALUE!</v>
      </c>
      <c r="D13887" t="e">
        <v>#VALUE!</v>
      </c>
    </row>
    <row r="13888" spans="1:4" x14ac:dyDescent="0.2">
      <c r="A13888" t="e">
        <v>#VALUE!</v>
      </c>
      <c r="B13888" t="e">
        <v>#VALUE!</v>
      </c>
      <c r="C13888" t="e">
        <v>#VALUE!</v>
      </c>
      <c r="D13888" t="e">
        <v>#VALUE!</v>
      </c>
    </row>
    <row r="13889" spans="1:4" x14ac:dyDescent="0.2">
      <c r="A13889" t="e">
        <v>#VALUE!</v>
      </c>
      <c r="B13889" t="e">
        <v>#VALUE!</v>
      </c>
      <c r="C13889" t="e">
        <v>#VALUE!</v>
      </c>
      <c r="D13889" t="e">
        <v>#VALUE!</v>
      </c>
    </row>
    <row r="13890" spans="1:4" x14ac:dyDescent="0.2">
      <c r="A13890" t="e">
        <v>#VALUE!</v>
      </c>
      <c r="B13890" t="e">
        <v>#VALUE!</v>
      </c>
      <c r="C13890" t="e">
        <v>#VALUE!</v>
      </c>
      <c r="D13890" t="e">
        <v>#VALUE!</v>
      </c>
    </row>
    <row r="13891" spans="1:4" x14ac:dyDescent="0.2">
      <c r="A13891" t="e">
        <v>#VALUE!</v>
      </c>
      <c r="B13891" t="e">
        <v>#VALUE!</v>
      </c>
      <c r="C13891" t="e">
        <v>#VALUE!</v>
      </c>
      <c r="D13891" t="e">
        <v>#VALUE!</v>
      </c>
    </row>
    <row r="13892" spans="1:4" x14ac:dyDescent="0.2">
      <c r="A13892" t="e">
        <v>#VALUE!</v>
      </c>
      <c r="B13892" t="e">
        <v>#VALUE!</v>
      </c>
      <c r="C13892" t="e">
        <v>#VALUE!</v>
      </c>
      <c r="D13892" t="e">
        <v>#VALUE!</v>
      </c>
    </row>
    <row r="13893" spans="1:4" x14ac:dyDescent="0.2">
      <c r="A13893" t="e">
        <v>#VALUE!</v>
      </c>
      <c r="B13893" t="e">
        <v>#VALUE!</v>
      </c>
      <c r="C13893" t="e">
        <v>#VALUE!</v>
      </c>
      <c r="D13893" t="e">
        <v>#VALUE!</v>
      </c>
    </row>
    <row r="13894" spans="1:4" x14ac:dyDescent="0.2">
      <c r="A13894" t="e">
        <v>#VALUE!</v>
      </c>
      <c r="B13894" t="e">
        <v>#VALUE!</v>
      </c>
      <c r="C13894" t="e">
        <v>#VALUE!</v>
      </c>
      <c r="D13894" t="e">
        <v>#VALUE!</v>
      </c>
    </row>
    <row r="13895" spans="1:4" x14ac:dyDescent="0.2">
      <c r="A13895" t="e">
        <v>#VALUE!</v>
      </c>
      <c r="B13895" t="e">
        <v>#VALUE!</v>
      </c>
      <c r="C13895" t="e">
        <v>#VALUE!</v>
      </c>
      <c r="D13895" t="e">
        <v>#VALUE!</v>
      </c>
    </row>
    <row r="13896" spans="1:4" x14ac:dyDescent="0.2">
      <c r="A13896" t="e">
        <v>#VALUE!</v>
      </c>
      <c r="B13896" t="e">
        <v>#VALUE!</v>
      </c>
      <c r="C13896" t="e">
        <v>#VALUE!</v>
      </c>
      <c r="D13896" t="e">
        <v>#VALUE!</v>
      </c>
    </row>
    <row r="13897" spans="1:4" x14ac:dyDescent="0.2">
      <c r="A13897" t="e">
        <v>#VALUE!</v>
      </c>
      <c r="B13897" t="e">
        <v>#VALUE!</v>
      </c>
      <c r="C13897" t="e">
        <v>#VALUE!</v>
      </c>
      <c r="D13897" t="e">
        <v>#VALUE!</v>
      </c>
    </row>
    <row r="13898" spans="1:4" x14ac:dyDescent="0.2">
      <c r="A13898" t="e">
        <v>#VALUE!</v>
      </c>
      <c r="B13898" t="e">
        <v>#VALUE!</v>
      </c>
      <c r="C13898" t="e">
        <v>#VALUE!</v>
      </c>
      <c r="D13898" t="e">
        <v>#VALUE!</v>
      </c>
    </row>
    <row r="13899" spans="1:4" x14ac:dyDescent="0.2">
      <c r="A13899" t="e">
        <v>#VALUE!</v>
      </c>
      <c r="B13899" t="e">
        <v>#VALUE!</v>
      </c>
      <c r="C13899" t="e">
        <v>#VALUE!</v>
      </c>
      <c r="D13899" t="e">
        <v>#VALUE!</v>
      </c>
    </row>
    <row r="13900" spans="1:4" x14ac:dyDescent="0.2">
      <c r="A13900" t="e">
        <v>#VALUE!</v>
      </c>
      <c r="B13900" t="e">
        <v>#VALUE!</v>
      </c>
      <c r="C13900" t="e">
        <v>#VALUE!</v>
      </c>
      <c r="D13900" t="e">
        <v>#VALUE!</v>
      </c>
    </row>
    <row r="13901" spans="1:4" x14ac:dyDescent="0.2">
      <c r="A13901" t="e">
        <v>#VALUE!</v>
      </c>
      <c r="B13901" t="e">
        <v>#VALUE!</v>
      </c>
      <c r="C13901" t="e">
        <v>#VALUE!</v>
      </c>
      <c r="D13901" t="e">
        <v>#VALUE!</v>
      </c>
    </row>
    <row r="13902" spans="1:4" x14ac:dyDescent="0.2">
      <c r="A13902" t="e">
        <v>#VALUE!</v>
      </c>
      <c r="B13902" t="e">
        <v>#VALUE!</v>
      </c>
      <c r="C13902" t="e">
        <v>#VALUE!</v>
      </c>
      <c r="D13902" t="e">
        <v>#VALUE!</v>
      </c>
    </row>
    <row r="13903" spans="1:4" x14ac:dyDescent="0.2">
      <c r="A13903" t="e">
        <v>#VALUE!</v>
      </c>
      <c r="B13903" t="e">
        <v>#VALUE!</v>
      </c>
      <c r="C13903" t="e">
        <v>#VALUE!</v>
      </c>
      <c r="D13903" t="e">
        <v>#VALUE!</v>
      </c>
    </row>
    <row r="13904" spans="1:4" x14ac:dyDescent="0.2">
      <c r="A13904" t="e">
        <v>#VALUE!</v>
      </c>
      <c r="B13904" t="e">
        <v>#VALUE!</v>
      </c>
      <c r="C13904" t="e">
        <v>#VALUE!</v>
      </c>
      <c r="D13904" t="e">
        <v>#VALUE!</v>
      </c>
    </row>
    <row r="13905" spans="1:4" x14ac:dyDescent="0.2">
      <c r="A13905" t="e">
        <v>#VALUE!</v>
      </c>
      <c r="B13905" t="e">
        <v>#VALUE!</v>
      </c>
      <c r="C13905" t="e">
        <v>#VALUE!</v>
      </c>
      <c r="D13905" t="e">
        <v>#VALUE!</v>
      </c>
    </row>
    <row r="13906" spans="1:4" x14ac:dyDescent="0.2">
      <c r="A13906" t="e">
        <v>#VALUE!</v>
      </c>
      <c r="B13906" t="e">
        <v>#VALUE!</v>
      </c>
      <c r="C13906" t="e">
        <v>#VALUE!</v>
      </c>
      <c r="D13906" t="e">
        <v>#VALUE!</v>
      </c>
    </row>
    <row r="13907" spans="1:4" x14ac:dyDescent="0.2">
      <c r="A13907" t="e">
        <v>#VALUE!</v>
      </c>
      <c r="B13907" t="e">
        <v>#VALUE!</v>
      </c>
      <c r="C13907" t="e">
        <v>#VALUE!</v>
      </c>
      <c r="D13907" t="e">
        <v>#VALUE!</v>
      </c>
    </row>
    <row r="13908" spans="1:4" x14ac:dyDescent="0.2">
      <c r="A13908" t="e">
        <v>#VALUE!</v>
      </c>
      <c r="B13908" t="e">
        <v>#VALUE!</v>
      </c>
      <c r="C13908" t="e">
        <v>#VALUE!</v>
      </c>
      <c r="D13908" t="e">
        <v>#VALUE!</v>
      </c>
    </row>
    <row r="13909" spans="1:4" x14ac:dyDescent="0.2">
      <c r="A13909" t="e">
        <v>#VALUE!</v>
      </c>
      <c r="B13909" t="e">
        <v>#VALUE!</v>
      </c>
      <c r="C13909" t="e">
        <v>#VALUE!</v>
      </c>
      <c r="D13909" t="e">
        <v>#VALUE!</v>
      </c>
    </row>
    <row r="13910" spans="1:4" x14ac:dyDescent="0.2">
      <c r="A13910" t="e">
        <v>#VALUE!</v>
      </c>
      <c r="B13910" t="e">
        <v>#VALUE!</v>
      </c>
      <c r="C13910" t="e">
        <v>#VALUE!</v>
      </c>
      <c r="D13910" t="e">
        <v>#VALUE!</v>
      </c>
    </row>
    <row r="13911" spans="1:4" x14ac:dyDescent="0.2">
      <c r="A13911" t="e">
        <v>#VALUE!</v>
      </c>
      <c r="B13911" t="e">
        <v>#VALUE!</v>
      </c>
      <c r="C13911" t="e">
        <v>#VALUE!</v>
      </c>
      <c r="D13911" t="e">
        <v>#VALUE!</v>
      </c>
    </row>
    <row r="13912" spans="1:4" x14ac:dyDescent="0.2">
      <c r="A13912" t="e">
        <v>#VALUE!</v>
      </c>
      <c r="B13912" t="e">
        <v>#VALUE!</v>
      </c>
      <c r="C13912" t="e">
        <v>#VALUE!</v>
      </c>
      <c r="D13912" t="e">
        <v>#VALUE!</v>
      </c>
    </row>
    <row r="13913" spans="1:4" x14ac:dyDescent="0.2">
      <c r="A13913" t="e">
        <v>#VALUE!</v>
      </c>
      <c r="B13913" t="e">
        <v>#VALUE!</v>
      </c>
      <c r="C13913" t="e">
        <v>#VALUE!</v>
      </c>
      <c r="D13913" t="e">
        <v>#VALUE!</v>
      </c>
    </row>
    <row r="13914" spans="1:4" x14ac:dyDescent="0.2">
      <c r="A13914" t="e">
        <v>#VALUE!</v>
      </c>
      <c r="B13914" t="e">
        <v>#VALUE!</v>
      </c>
      <c r="C13914" t="e">
        <v>#VALUE!</v>
      </c>
      <c r="D13914" t="e">
        <v>#VALUE!</v>
      </c>
    </row>
    <row r="13915" spans="1:4" x14ac:dyDescent="0.2">
      <c r="A13915" t="e">
        <v>#VALUE!</v>
      </c>
      <c r="B13915" t="e">
        <v>#VALUE!</v>
      </c>
      <c r="C13915" t="e">
        <v>#VALUE!</v>
      </c>
      <c r="D13915" t="e">
        <v>#VALUE!</v>
      </c>
    </row>
    <row r="13916" spans="1:4" x14ac:dyDescent="0.2">
      <c r="A13916" t="e">
        <v>#VALUE!</v>
      </c>
      <c r="B13916" t="e">
        <v>#VALUE!</v>
      </c>
      <c r="C13916" t="e">
        <v>#VALUE!</v>
      </c>
      <c r="D13916" t="e">
        <v>#VALUE!</v>
      </c>
    </row>
    <row r="13917" spans="1:4" x14ac:dyDescent="0.2">
      <c r="A13917" t="e">
        <v>#VALUE!</v>
      </c>
      <c r="B13917" t="e">
        <v>#VALUE!</v>
      </c>
      <c r="C13917" t="e">
        <v>#VALUE!</v>
      </c>
      <c r="D13917" t="e">
        <v>#VALUE!</v>
      </c>
    </row>
    <row r="13918" spans="1:4" x14ac:dyDescent="0.2">
      <c r="A13918" t="e">
        <v>#VALUE!</v>
      </c>
      <c r="B13918" t="e">
        <v>#VALUE!</v>
      </c>
      <c r="C13918" t="e">
        <v>#VALUE!</v>
      </c>
      <c r="D13918" t="e">
        <v>#VALUE!</v>
      </c>
    </row>
    <row r="13919" spans="1:4" x14ac:dyDescent="0.2">
      <c r="A13919" t="e">
        <v>#VALUE!</v>
      </c>
      <c r="B13919" t="e">
        <v>#VALUE!</v>
      </c>
      <c r="C13919" t="e">
        <v>#VALUE!</v>
      </c>
      <c r="D13919" t="e">
        <v>#VALUE!</v>
      </c>
    </row>
    <row r="13920" spans="1:4" x14ac:dyDescent="0.2">
      <c r="A13920" t="e">
        <v>#VALUE!</v>
      </c>
      <c r="B13920" t="e">
        <v>#VALUE!</v>
      </c>
      <c r="C13920" t="e">
        <v>#VALUE!</v>
      </c>
      <c r="D13920" t="e">
        <v>#VALUE!</v>
      </c>
    </row>
    <row r="13921" spans="1:4" x14ac:dyDescent="0.2">
      <c r="A13921" t="e">
        <v>#VALUE!</v>
      </c>
      <c r="B13921" t="e">
        <v>#VALUE!</v>
      </c>
      <c r="C13921" t="e">
        <v>#VALUE!</v>
      </c>
      <c r="D13921" t="e">
        <v>#VALUE!</v>
      </c>
    </row>
    <row r="13922" spans="1:4" x14ac:dyDescent="0.2">
      <c r="A13922" t="e">
        <v>#VALUE!</v>
      </c>
      <c r="B13922" t="e">
        <v>#VALUE!</v>
      </c>
      <c r="C13922" t="e">
        <v>#VALUE!</v>
      </c>
      <c r="D13922" t="e">
        <v>#VALUE!</v>
      </c>
    </row>
    <row r="13923" spans="1:4" x14ac:dyDescent="0.2">
      <c r="A13923" t="e">
        <v>#VALUE!</v>
      </c>
      <c r="B13923" t="e">
        <v>#VALUE!</v>
      </c>
      <c r="C13923" t="e">
        <v>#VALUE!</v>
      </c>
      <c r="D13923" t="e">
        <v>#VALUE!</v>
      </c>
    </row>
    <row r="13924" spans="1:4" x14ac:dyDescent="0.2">
      <c r="A13924" t="e">
        <v>#VALUE!</v>
      </c>
      <c r="B13924" t="e">
        <v>#VALUE!</v>
      </c>
      <c r="C13924" t="e">
        <v>#VALUE!</v>
      </c>
      <c r="D13924" t="e">
        <v>#VALUE!</v>
      </c>
    </row>
    <row r="13925" spans="1:4" x14ac:dyDescent="0.2">
      <c r="A13925" t="e">
        <v>#VALUE!</v>
      </c>
      <c r="B13925" t="e">
        <v>#VALUE!</v>
      </c>
      <c r="C13925" t="e">
        <v>#VALUE!</v>
      </c>
      <c r="D13925" t="e">
        <v>#VALUE!</v>
      </c>
    </row>
    <row r="13926" spans="1:4" x14ac:dyDescent="0.2">
      <c r="A13926" t="e">
        <v>#VALUE!</v>
      </c>
      <c r="B13926" t="e">
        <v>#VALUE!</v>
      </c>
      <c r="C13926" t="e">
        <v>#VALUE!</v>
      </c>
      <c r="D13926" t="e">
        <v>#VALUE!</v>
      </c>
    </row>
    <row r="13927" spans="1:4" x14ac:dyDescent="0.2">
      <c r="A13927" t="e">
        <v>#VALUE!</v>
      </c>
      <c r="B13927" t="e">
        <v>#VALUE!</v>
      </c>
      <c r="C13927" t="e">
        <v>#VALUE!</v>
      </c>
      <c r="D13927" t="e">
        <v>#VALUE!</v>
      </c>
    </row>
    <row r="13928" spans="1:4" x14ac:dyDescent="0.2">
      <c r="A13928" t="e">
        <v>#VALUE!</v>
      </c>
      <c r="B13928" t="e">
        <v>#VALUE!</v>
      </c>
      <c r="C13928" t="e">
        <v>#VALUE!</v>
      </c>
      <c r="D13928" t="e">
        <v>#VALUE!</v>
      </c>
    </row>
    <row r="13929" spans="1:4" x14ac:dyDescent="0.2">
      <c r="A13929" t="e">
        <v>#VALUE!</v>
      </c>
      <c r="B13929" t="e">
        <v>#VALUE!</v>
      </c>
      <c r="C13929" t="e">
        <v>#VALUE!</v>
      </c>
      <c r="D13929" t="e">
        <v>#VALUE!</v>
      </c>
    </row>
    <row r="13930" spans="1:4" x14ac:dyDescent="0.2">
      <c r="A13930" t="e">
        <v>#VALUE!</v>
      </c>
      <c r="B13930" t="e">
        <v>#VALUE!</v>
      </c>
      <c r="C13930" t="e">
        <v>#VALUE!</v>
      </c>
      <c r="D13930" t="e">
        <v>#VALUE!</v>
      </c>
    </row>
    <row r="13931" spans="1:4" x14ac:dyDescent="0.2">
      <c r="A13931" t="e">
        <v>#VALUE!</v>
      </c>
      <c r="B13931" t="e">
        <v>#VALUE!</v>
      </c>
      <c r="C13931" t="e">
        <v>#VALUE!</v>
      </c>
      <c r="D13931" t="e">
        <v>#VALUE!</v>
      </c>
    </row>
    <row r="13932" spans="1:4" x14ac:dyDescent="0.2">
      <c r="A13932" t="e">
        <v>#VALUE!</v>
      </c>
      <c r="B13932" t="e">
        <v>#VALUE!</v>
      </c>
      <c r="C13932" t="e">
        <v>#VALUE!</v>
      </c>
      <c r="D13932" t="e">
        <v>#VALUE!</v>
      </c>
    </row>
    <row r="13933" spans="1:4" x14ac:dyDescent="0.2">
      <c r="A13933" t="e">
        <v>#VALUE!</v>
      </c>
      <c r="B13933" t="e">
        <v>#VALUE!</v>
      </c>
      <c r="C13933" t="e">
        <v>#VALUE!</v>
      </c>
      <c r="D13933" t="e">
        <v>#VALUE!</v>
      </c>
    </row>
    <row r="13934" spans="1:4" x14ac:dyDescent="0.2">
      <c r="A13934" t="e">
        <v>#VALUE!</v>
      </c>
      <c r="B13934" t="e">
        <v>#VALUE!</v>
      </c>
      <c r="C13934" t="e">
        <v>#VALUE!</v>
      </c>
      <c r="D13934" t="e">
        <v>#VALUE!</v>
      </c>
    </row>
    <row r="13935" spans="1:4" x14ac:dyDescent="0.2">
      <c r="A13935" t="e">
        <v>#VALUE!</v>
      </c>
      <c r="B13935" t="e">
        <v>#VALUE!</v>
      </c>
      <c r="C13935" t="e">
        <v>#VALUE!</v>
      </c>
      <c r="D13935" t="e">
        <v>#VALUE!</v>
      </c>
    </row>
    <row r="13936" spans="1:4" x14ac:dyDescent="0.2">
      <c r="A13936" t="e">
        <v>#VALUE!</v>
      </c>
      <c r="B13936" t="e">
        <v>#VALUE!</v>
      </c>
      <c r="C13936" t="e">
        <v>#VALUE!</v>
      </c>
      <c r="D13936" t="e">
        <v>#VALUE!</v>
      </c>
    </row>
    <row r="13937" spans="1:4" x14ac:dyDescent="0.2">
      <c r="A13937" t="e">
        <v>#VALUE!</v>
      </c>
      <c r="B13937" t="e">
        <v>#VALUE!</v>
      </c>
      <c r="C13937" t="e">
        <v>#VALUE!</v>
      </c>
      <c r="D13937" t="e">
        <v>#VALUE!</v>
      </c>
    </row>
    <row r="13938" spans="1:4" x14ac:dyDescent="0.2">
      <c r="A13938" t="e">
        <v>#VALUE!</v>
      </c>
      <c r="B13938" t="e">
        <v>#VALUE!</v>
      </c>
      <c r="C13938" t="e">
        <v>#VALUE!</v>
      </c>
      <c r="D13938" t="e">
        <v>#VALUE!</v>
      </c>
    </row>
    <row r="13939" spans="1:4" x14ac:dyDescent="0.2">
      <c r="A13939" t="e">
        <v>#VALUE!</v>
      </c>
      <c r="B13939" t="e">
        <v>#VALUE!</v>
      </c>
      <c r="C13939" t="e">
        <v>#VALUE!</v>
      </c>
      <c r="D13939" t="e">
        <v>#VALUE!</v>
      </c>
    </row>
    <row r="13940" spans="1:4" x14ac:dyDescent="0.2">
      <c r="A13940" t="e">
        <v>#VALUE!</v>
      </c>
      <c r="B13940" t="e">
        <v>#VALUE!</v>
      </c>
      <c r="C13940" t="e">
        <v>#VALUE!</v>
      </c>
      <c r="D13940" t="e">
        <v>#VALUE!</v>
      </c>
    </row>
    <row r="13941" spans="1:4" x14ac:dyDescent="0.2">
      <c r="A13941" t="e">
        <v>#VALUE!</v>
      </c>
      <c r="B13941" t="e">
        <v>#VALUE!</v>
      </c>
      <c r="C13941" t="e">
        <v>#VALUE!</v>
      </c>
      <c r="D13941" t="e">
        <v>#VALUE!</v>
      </c>
    </row>
    <row r="13942" spans="1:4" x14ac:dyDescent="0.2">
      <c r="A13942" t="e">
        <v>#VALUE!</v>
      </c>
      <c r="B13942" t="e">
        <v>#VALUE!</v>
      </c>
      <c r="C13942" t="e">
        <v>#VALUE!</v>
      </c>
      <c r="D13942" t="e">
        <v>#VALUE!</v>
      </c>
    </row>
    <row r="13943" spans="1:4" x14ac:dyDescent="0.2">
      <c r="A13943" t="e">
        <v>#VALUE!</v>
      </c>
      <c r="B13943" t="e">
        <v>#VALUE!</v>
      </c>
      <c r="C13943" t="e">
        <v>#VALUE!</v>
      </c>
      <c r="D13943" t="e">
        <v>#VALUE!</v>
      </c>
    </row>
    <row r="13944" spans="1:4" x14ac:dyDescent="0.2">
      <c r="A13944" t="e">
        <v>#VALUE!</v>
      </c>
      <c r="B13944" t="e">
        <v>#VALUE!</v>
      </c>
      <c r="C13944" t="e">
        <v>#VALUE!</v>
      </c>
      <c r="D13944" t="e">
        <v>#VALUE!</v>
      </c>
    </row>
    <row r="13945" spans="1:4" x14ac:dyDescent="0.2">
      <c r="A13945" t="e">
        <v>#VALUE!</v>
      </c>
      <c r="B13945" t="e">
        <v>#VALUE!</v>
      </c>
      <c r="C13945" t="e">
        <v>#VALUE!</v>
      </c>
      <c r="D13945" t="e">
        <v>#VALUE!</v>
      </c>
    </row>
    <row r="13946" spans="1:4" x14ac:dyDescent="0.2">
      <c r="A13946" t="e">
        <v>#VALUE!</v>
      </c>
      <c r="B13946" t="e">
        <v>#VALUE!</v>
      </c>
      <c r="C13946" t="e">
        <v>#VALUE!</v>
      </c>
      <c r="D13946" t="e">
        <v>#VALUE!</v>
      </c>
    </row>
    <row r="13947" spans="1:4" x14ac:dyDescent="0.2">
      <c r="A13947" t="e">
        <v>#VALUE!</v>
      </c>
      <c r="B13947" t="e">
        <v>#VALUE!</v>
      </c>
      <c r="C13947" t="e">
        <v>#VALUE!</v>
      </c>
      <c r="D13947" t="e">
        <v>#VALUE!</v>
      </c>
    </row>
    <row r="13948" spans="1:4" x14ac:dyDescent="0.2">
      <c r="A13948" t="e">
        <v>#VALUE!</v>
      </c>
      <c r="B13948" t="e">
        <v>#VALUE!</v>
      </c>
      <c r="C13948" t="e">
        <v>#VALUE!</v>
      </c>
      <c r="D13948" t="e">
        <v>#VALUE!</v>
      </c>
    </row>
    <row r="13949" spans="1:4" x14ac:dyDescent="0.2">
      <c r="A13949" t="e">
        <v>#VALUE!</v>
      </c>
      <c r="B13949" t="e">
        <v>#VALUE!</v>
      </c>
      <c r="C13949" t="e">
        <v>#VALUE!</v>
      </c>
      <c r="D13949" t="e">
        <v>#VALUE!</v>
      </c>
    </row>
    <row r="13950" spans="1:4" x14ac:dyDescent="0.2">
      <c r="A13950" t="e">
        <v>#VALUE!</v>
      </c>
      <c r="B13950" t="e">
        <v>#VALUE!</v>
      </c>
      <c r="C13950" t="e">
        <v>#VALUE!</v>
      </c>
      <c r="D13950" t="e">
        <v>#VALUE!</v>
      </c>
    </row>
    <row r="13951" spans="1:4" x14ac:dyDescent="0.2">
      <c r="A13951" t="e">
        <v>#VALUE!</v>
      </c>
      <c r="B13951" t="e">
        <v>#VALUE!</v>
      </c>
      <c r="C13951" t="e">
        <v>#VALUE!</v>
      </c>
      <c r="D13951" t="e">
        <v>#VALUE!</v>
      </c>
    </row>
    <row r="13952" spans="1:4" x14ac:dyDescent="0.2">
      <c r="A13952" t="e">
        <v>#VALUE!</v>
      </c>
      <c r="B13952" t="e">
        <v>#VALUE!</v>
      </c>
      <c r="C13952" t="e">
        <v>#VALUE!</v>
      </c>
      <c r="D13952" t="e">
        <v>#VALUE!</v>
      </c>
    </row>
    <row r="13953" spans="1:4" x14ac:dyDescent="0.2">
      <c r="A13953" t="e">
        <v>#VALUE!</v>
      </c>
      <c r="B13953" t="e">
        <v>#VALUE!</v>
      </c>
      <c r="C13953" t="e">
        <v>#VALUE!</v>
      </c>
      <c r="D13953" t="e">
        <v>#VALUE!</v>
      </c>
    </row>
    <row r="13954" spans="1:4" x14ac:dyDescent="0.2">
      <c r="A13954" t="e">
        <v>#VALUE!</v>
      </c>
      <c r="B13954" t="e">
        <v>#VALUE!</v>
      </c>
      <c r="C13954" t="e">
        <v>#VALUE!</v>
      </c>
      <c r="D13954" t="e">
        <v>#VALUE!</v>
      </c>
    </row>
    <row r="13955" spans="1:4" x14ac:dyDescent="0.2">
      <c r="A13955" t="e">
        <v>#VALUE!</v>
      </c>
      <c r="B13955" t="e">
        <v>#VALUE!</v>
      </c>
      <c r="C13955" t="e">
        <v>#VALUE!</v>
      </c>
      <c r="D13955" t="e">
        <v>#VALUE!</v>
      </c>
    </row>
    <row r="13956" spans="1:4" x14ac:dyDescent="0.2">
      <c r="A13956" t="e">
        <v>#VALUE!</v>
      </c>
      <c r="B13956" t="e">
        <v>#VALUE!</v>
      </c>
      <c r="C13956" t="e">
        <v>#VALUE!</v>
      </c>
      <c r="D13956" t="e">
        <v>#VALUE!</v>
      </c>
    </row>
    <row r="13957" spans="1:4" x14ac:dyDescent="0.2">
      <c r="A13957" t="e">
        <v>#VALUE!</v>
      </c>
      <c r="B13957" t="e">
        <v>#VALUE!</v>
      </c>
      <c r="C13957" t="e">
        <v>#VALUE!</v>
      </c>
      <c r="D13957" t="e">
        <v>#VALUE!</v>
      </c>
    </row>
    <row r="13958" spans="1:4" x14ac:dyDescent="0.2">
      <c r="A13958" t="e">
        <v>#VALUE!</v>
      </c>
      <c r="B13958" t="e">
        <v>#VALUE!</v>
      </c>
      <c r="C13958" t="e">
        <v>#VALUE!</v>
      </c>
      <c r="D13958" t="e">
        <v>#VALUE!</v>
      </c>
    </row>
    <row r="13959" spans="1:4" x14ac:dyDescent="0.2">
      <c r="A13959" t="e">
        <v>#VALUE!</v>
      </c>
      <c r="B13959" t="e">
        <v>#VALUE!</v>
      </c>
      <c r="C13959" t="e">
        <v>#VALUE!</v>
      </c>
      <c r="D13959" t="e">
        <v>#VALUE!</v>
      </c>
    </row>
    <row r="13960" spans="1:4" x14ac:dyDescent="0.2">
      <c r="A13960" t="e">
        <v>#VALUE!</v>
      </c>
      <c r="B13960" t="e">
        <v>#VALUE!</v>
      </c>
      <c r="C13960" t="e">
        <v>#VALUE!</v>
      </c>
      <c r="D13960" t="e">
        <v>#VALUE!</v>
      </c>
    </row>
    <row r="13961" spans="1:4" x14ac:dyDescent="0.2">
      <c r="A13961" t="e">
        <v>#VALUE!</v>
      </c>
      <c r="B13961" t="e">
        <v>#VALUE!</v>
      </c>
      <c r="C13961" t="e">
        <v>#VALUE!</v>
      </c>
      <c r="D13961" t="e">
        <v>#VALUE!</v>
      </c>
    </row>
    <row r="13962" spans="1:4" x14ac:dyDescent="0.2">
      <c r="A13962" t="e">
        <v>#VALUE!</v>
      </c>
      <c r="B13962" t="e">
        <v>#VALUE!</v>
      </c>
      <c r="C13962" t="e">
        <v>#VALUE!</v>
      </c>
      <c r="D13962" t="e">
        <v>#VALUE!</v>
      </c>
    </row>
    <row r="13963" spans="1:4" x14ac:dyDescent="0.2">
      <c r="A13963" t="e">
        <v>#VALUE!</v>
      </c>
      <c r="B13963" t="e">
        <v>#VALUE!</v>
      </c>
      <c r="C13963" t="e">
        <v>#VALUE!</v>
      </c>
      <c r="D13963" t="e">
        <v>#VALUE!</v>
      </c>
    </row>
    <row r="13964" spans="1:4" x14ac:dyDescent="0.2">
      <c r="A13964" t="e">
        <v>#VALUE!</v>
      </c>
      <c r="B13964" t="e">
        <v>#VALUE!</v>
      </c>
      <c r="C13964" t="e">
        <v>#VALUE!</v>
      </c>
      <c r="D13964" t="e">
        <v>#VALUE!</v>
      </c>
    </row>
    <row r="13965" spans="1:4" x14ac:dyDescent="0.2">
      <c r="A13965" t="e">
        <v>#VALUE!</v>
      </c>
      <c r="B13965" t="e">
        <v>#VALUE!</v>
      </c>
      <c r="C13965" t="e">
        <v>#VALUE!</v>
      </c>
      <c r="D13965" t="e">
        <v>#VALUE!</v>
      </c>
    </row>
    <row r="13966" spans="1:4" x14ac:dyDescent="0.2">
      <c r="A13966" t="e">
        <v>#VALUE!</v>
      </c>
      <c r="B13966" t="e">
        <v>#VALUE!</v>
      </c>
      <c r="C13966" t="e">
        <v>#VALUE!</v>
      </c>
      <c r="D13966" t="e">
        <v>#VALUE!</v>
      </c>
    </row>
    <row r="13967" spans="1:4" x14ac:dyDescent="0.2">
      <c r="A13967" t="e">
        <v>#VALUE!</v>
      </c>
      <c r="B13967" t="e">
        <v>#VALUE!</v>
      </c>
      <c r="C13967" t="e">
        <v>#VALUE!</v>
      </c>
      <c r="D13967" t="e">
        <v>#VALUE!</v>
      </c>
    </row>
    <row r="13968" spans="1:4" x14ac:dyDescent="0.2">
      <c r="A13968" t="e">
        <v>#VALUE!</v>
      </c>
      <c r="B13968" t="e">
        <v>#VALUE!</v>
      </c>
      <c r="C13968" t="e">
        <v>#VALUE!</v>
      </c>
      <c r="D13968" t="e">
        <v>#VALUE!</v>
      </c>
    </row>
    <row r="13969" spans="1:4" x14ac:dyDescent="0.2">
      <c r="A13969" t="e">
        <v>#VALUE!</v>
      </c>
      <c r="B13969" t="e">
        <v>#VALUE!</v>
      </c>
      <c r="C13969" t="e">
        <v>#VALUE!</v>
      </c>
      <c r="D13969" t="e">
        <v>#VALUE!</v>
      </c>
    </row>
    <row r="13970" spans="1:4" x14ac:dyDescent="0.2">
      <c r="A13970" t="e">
        <v>#VALUE!</v>
      </c>
      <c r="B13970" t="e">
        <v>#VALUE!</v>
      </c>
      <c r="C13970" t="e">
        <v>#VALUE!</v>
      </c>
      <c r="D13970" t="e">
        <v>#VALUE!</v>
      </c>
    </row>
    <row r="13971" spans="1:4" x14ac:dyDescent="0.2">
      <c r="A13971" t="e">
        <v>#VALUE!</v>
      </c>
      <c r="B13971" t="e">
        <v>#VALUE!</v>
      </c>
      <c r="C13971" t="e">
        <v>#VALUE!</v>
      </c>
      <c r="D13971" t="e">
        <v>#VALUE!</v>
      </c>
    </row>
    <row r="13972" spans="1:4" x14ac:dyDescent="0.2">
      <c r="A13972" t="e">
        <v>#VALUE!</v>
      </c>
      <c r="B13972" t="e">
        <v>#VALUE!</v>
      </c>
      <c r="C13972" t="e">
        <v>#VALUE!</v>
      </c>
      <c r="D13972" t="e">
        <v>#VALUE!</v>
      </c>
    </row>
    <row r="13973" spans="1:4" x14ac:dyDescent="0.2">
      <c r="A13973" t="e">
        <v>#VALUE!</v>
      </c>
      <c r="B13973" t="e">
        <v>#VALUE!</v>
      </c>
      <c r="C13973" t="e">
        <v>#VALUE!</v>
      </c>
      <c r="D13973" t="e">
        <v>#VALUE!</v>
      </c>
    </row>
    <row r="13974" spans="1:4" x14ac:dyDescent="0.2">
      <c r="A13974" t="e">
        <v>#VALUE!</v>
      </c>
      <c r="B13974" t="e">
        <v>#VALUE!</v>
      </c>
      <c r="C13974" t="e">
        <v>#VALUE!</v>
      </c>
      <c r="D13974" t="e">
        <v>#VALUE!</v>
      </c>
    </row>
    <row r="13975" spans="1:4" x14ac:dyDescent="0.2">
      <c r="A13975" t="e">
        <v>#VALUE!</v>
      </c>
      <c r="B13975" t="e">
        <v>#VALUE!</v>
      </c>
      <c r="C13975" t="e">
        <v>#VALUE!</v>
      </c>
      <c r="D13975" t="e">
        <v>#VALUE!</v>
      </c>
    </row>
    <row r="13976" spans="1:4" x14ac:dyDescent="0.2">
      <c r="A13976" t="e">
        <v>#VALUE!</v>
      </c>
      <c r="B13976" t="e">
        <v>#VALUE!</v>
      </c>
      <c r="C13976" t="e">
        <v>#VALUE!</v>
      </c>
      <c r="D13976" t="e">
        <v>#VALUE!</v>
      </c>
    </row>
    <row r="13977" spans="1:4" x14ac:dyDescent="0.2">
      <c r="A13977" t="e">
        <v>#VALUE!</v>
      </c>
      <c r="B13977" t="e">
        <v>#VALUE!</v>
      </c>
      <c r="C13977" t="e">
        <v>#VALUE!</v>
      </c>
      <c r="D13977" t="e">
        <v>#VALUE!</v>
      </c>
    </row>
    <row r="13978" spans="1:4" x14ac:dyDescent="0.2">
      <c r="A13978" t="e">
        <v>#VALUE!</v>
      </c>
      <c r="B13978" t="e">
        <v>#VALUE!</v>
      </c>
      <c r="C13978" t="e">
        <v>#VALUE!</v>
      </c>
      <c r="D13978" t="e">
        <v>#VALUE!</v>
      </c>
    </row>
    <row r="13979" spans="1:4" x14ac:dyDescent="0.2">
      <c r="A13979" t="e">
        <v>#VALUE!</v>
      </c>
      <c r="B13979" t="e">
        <v>#VALUE!</v>
      </c>
      <c r="C13979" t="e">
        <v>#VALUE!</v>
      </c>
      <c r="D13979" t="e">
        <v>#VALUE!</v>
      </c>
    </row>
    <row r="13980" spans="1:4" x14ac:dyDescent="0.2">
      <c r="A13980" t="e">
        <v>#VALUE!</v>
      </c>
      <c r="B13980" t="e">
        <v>#VALUE!</v>
      </c>
      <c r="C13980" t="e">
        <v>#VALUE!</v>
      </c>
      <c r="D13980" t="e">
        <v>#VALUE!</v>
      </c>
    </row>
    <row r="13981" spans="1:4" x14ac:dyDescent="0.2">
      <c r="A13981" t="e">
        <v>#VALUE!</v>
      </c>
      <c r="B13981" t="e">
        <v>#VALUE!</v>
      </c>
      <c r="C13981" t="e">
        <v>#VALUE!</v>
      </c>
      <c r="D13981" t="e">
        <v>#VALUE!</v>
      </c>
    </row>
    <row r="13982" spans="1:4" x14ac:dyDescent="0.2">
      <c r="A13982" t="e">
        <v>#VALUE!</v>
      </c>
      <c r="B13982" t="e">
        <v>#VALUE!</v>
      </c>
      <c r="C13982" t="e">
        <v>#VALUE!</v>
      </c>
      <c r="D13982" t="e">
        <v>#VALUE!</v>
      </c>
    </row>
    <row r="13983" spans="1:4" x14ac:dyDescent="0.2">
      <c r="A13983" t="e">
        <v>#VALUE!</v>
      </c>
      <c r="B13983" t="e">
        <v>#VALUE!</v>
      </c>
      <c r="C13983" t="e">
        <v>#VALUE!</v>
      </c>
      <c r="D13983" t="e">
        <v>#VALUE!</v>
      </c>
    </row>
    <row r="13984" spans="1:4" x14ac:dyDescent="0.2">
      <c r="A13984" t="e">
        <v>#VALUE!</v>
      </c>
      <c r="B13984" t="e">
        <v>#VALUE!</v>
      </c>
      <c r="C13984" t="e">
        <v>#VALUE!</v>
      </c>
      <c r="D13984" t="e">
        <v>#VALUE!</v>
      </c>
    </row>
    <row r="13985" spans="1:4" x14ac:dyDescent="0.2">
      <c r="A13985" t="e">
        <v>#VALUE!</v>
      </c>
      <c r="B13985" t="e">
        <v>#VALUE!</v>
      </c>
      <c r="C13985" t="e">
        <v>#VALUE!</v>
      </c>
      <c r="D13985" t="e">
        <v>#VALUE!</v>
      </c>
    </row>
    <row r="13986" spans="1:4" x14ac:dyDescent="0.2">
      <c r="A13986" t="e">
        <v>#VALUE!</v>
      </c>
      <c r="B13986" t="e">
        <v>#VALUE!</v>
      </c>
      <c r="C13986" t="e">
        <v>#VALUE!</v>
      </c>
      <c r="D13986" t="e">
        <v>#VALUE!</v>
      </c>
    </row>
    <row r="13987" spans="1:4" x14ac:dyDescent="0.2">
      <c r="A13987" t="e">
        <v>#VALUE!</v>
      </c>
      <c r="B13987" t="e">
        <v>#VALUE!</v>
      </c>
      <c r="C13987" t="e">
        <v>#VALUE!</v>
      </c>
      <c r="D13987" t="e">
        <v>#VALUE!</v>
      </c>
    </row>
    <row r="13988" spans="1:4" x14ac:dyDescent="0.2">
      <c r="A13988" t="e">
        <v>#VALUE!</v>
      </c>
      <c r="B13988" t="e">
        <v>#VALUE!</v>
      </c>
      <c r="C13988" t="e">
        <v>#VALUE!</v>
      </c>
      <c r="D13988" t="e">
        <v>#VALUE!</v>
      </c>
    </row>
    <row r="13989" spans="1:4" x14ac:dyDescent="0.2">
      <c r="A13989" t="e">
        <v>#VALUE!</v>
      </c>
      <c r="B13989" t="e">
        <v>#VALUE!</v>
      </c>
      <c r="C13989" t="e">
        <v>#VALUE!</v>
      </c>
      <c r="D13989" t="e">
        <v>#VALUE!</v>
      </c>
    </row>
    <row r="13990" spans="1:4" x14ac:dyDescent="0.2">
      <c r="A13990" t="e">
        <v>#VALUE!</v>
      </c>
      <c r="B13990" t="e">
        <v>#VALUE!</v>
      </c>
      <c r="C13990" t="e">
        <v>#VALUE!</v>
      </c>
      <c r="D13990" t="e">
        <v>#VALUE!</v>
      </c>
    </row>
    <row r="13991" spans="1:4" x14ac:dyDescent="0.2">
      <c r="A13991" t="e">
        <v>#VALUE!</v>
      </c>
      <c r="B13991" t="e">
        <v>#VALUE!</v>
      </c>
      <c r="C13991" t="e">
        <v>#VALUE!</v>
      </c>
      <c r="D13991" t="e">
        <v>#VALUE!</v>
      </c>
    </row>
    <row r="13992" spans="1:4" x14ac:dyDescent="0.2">
      <c r="A13992" t="e">
        <v>#VALUE!</v>
      </c>
      <c r="B13992" t="e">
        <v>#VALUE!</v>
      </c>
      <c r="C13992" t="e">
        <v>#VALUE!</v>
      </c>
      <c r="D13992" t="e">
        <v>#VALUE!</v>
      </c>
    </row>
    <row r="13993" spans="1:4" x14ac:dyDescent="0.2">
      <c r="A13993" t="e">
        <v>#VALUE!</v>
      </c>
      <c r="B13993" t="e">
        <v>#VALUE!</v>
      </c>
      <c r="C13993" t="e">
        <v>#VALUE!</v>
      </c>
      <c r="D13993" t="e">
        <v>#VALUE!</v>
      </c>
    </row>
    <row r="13994" spans="1:4" x14ac:dyDescent="0.2">
      <c r="A13994" t="e">
        <v>#VALUE!</v>
      </c>
      <c r="B13994" t="e">
        <v>#VALUE!</v>
      </c>
      <c r="C13994" t="e">
        <v>#VALUE!</v>
      </c>
      <c r="D13994" t="e">
        <v>#VALUE!</v>
      </c>
    </row>
    <row r="13995" spans="1:4" x14ac:dyDescent="0.2">
      <c r="A13995" t="e">
        <v>#VALUE!</v>
      </c>
      <c r="B13995" t="e">
        <v>#VALUE!</v>
      </c>
      <c r="C13995" t="e">
        <v>#VALUE!</v>
      </c>
      <c r="D13995" t="e">
        <v>#VALUE!</v>
      </c>
    </row>
    <row r="13996" spans="1:4" x14ac:dyDescent="0.2">
      <c r="A13996" t="e">
        <v>#VALUE!</v>
      </c>
      <c r="B13996" t="e">
        <v>#VALUE!</v>
      </c>
      <c r="C13996" t="e">
        <v>#VALUE!</v>
      </c>
      <c r="D13996" t="e">
        <v>#VALUE!</v>
      </c>
    </row>
    <row r="13997" spans="1:4" x14ac:dyDescent="0.2">
      <c r="A13997" t="e">
        <v>#VALUE!</v>
      </c>
      <c r="B13997" t="e">
        <v>#VALUE!</v>
      </c>
      <c r="C13997" t="e">
        <v>#VALUE!</v>
      </c>
      <c r="D13997" t="e">
        <v>#VALUE!</v>
      </c>
    </row>
    <row r="13998" spans="1:4" x14ac:dyDescent="0.2">
      <c r="A13998" t="e">
        <v>#VALUE!</v>
      </c>
      <c r="B13998" t="e">
        <v>#VALUE!</v>
      </c>
      <c r="C13998" t="e">
        <v>#VALUE!</v>
      </c>
      <c r="D13998" t="e">
        <v>#VALUE!</v>
      </c>
    </row>
    <row r="13999" spans="1:4" x14ac:dyDescent="0.2">
      <c r="A13999" t="e">
        <v>#VALUE!</v>
      </c>
      <c r="B13999" t="e">
        <v>#VALUE!</v>
      </c>
      <c r="C13999" t="e">
        <v>#VALUE!</v>
      </c>
      <c r="D13999" t="e">
        <v>#VALUE!</v>
      </c>
    </row>
    <row r="14000" spans="1:4" x14ac:dyDescent="0.2">
      <c r="A14000" t="e">
        <v>#VALUE!</v>
      </c>
      <c r="B14000" t="e">
        <v>#VALUE!</v>
      </c>
      <c r="C14000" t="e">
        <v>#VALUE!</v>
      </c>
      <c r="D14000" t="e">
        <v>#VALUE!</v>
      </c>
    </row>
    <row r="14001" spans="1:4" x14ac:dyDescent="0.2">
      <c r="A14001" t="e">
        <v>#VALUE!</v>
      </c>
      <c r="B14001" t="e">
        <v>#VALUE!</v>
      </c>
      <c r="C14001" t="e">
        <v>#VALUE!</v>
      </c>
      <c r="D14001" t="e">
        <v>#VALUE!</v>
      </c>
    </row>
    <row r="14002" spans="1:4" x14ac:dyDescent="0.2">
      <c r="A14002" t="e">
        <v>#VALUE!</v>
      </c>
      <c r="B14002" t="e">
        <v>#VALUE!</v>
      </c>
      <c r="C14002" t="e">
        <v>#VALUE!</v>
      </c>
      <c r="D14002" t="e">
        <v>#VALUE!</v>
      </c>
    </row>
    <row r="14003" spans="1:4" x14ac:dyDescent="0.2">
      <c r="A14003" t="e">
        <v>#VALUE!</v>
      </c>
      <c r="B14003" t="e">
        <v>#VALUE!</v>
      </c>
      <c r="C14003" t="e">
        <v>#VALUE!</v>
      </c>
      <c r="D14003" t="e">
        <v>#VALUE!</v>
      </c>
    </row>
    <row r="14004" spans="1:4" x14ac:dyDescent="0.2">
      <c r="A14004" t="e">
        <v>#VALUE!</v>
      </c>
      <c r="B14004" t="e">
        <v>#VALUE!</v>
      </c>
      <c r="C14004" t="e">
        <v>#VALUE!</v>
      </c>
      <c r="D14004" t="e">
        <v>#VALUE!</v>
      </c>
    </row>
    <row r="14005" spans="1:4" x14ac:dyDescent="0.2">
      <c r="A14005" t="e">
        <v>#VALUE!</v>
      </c>
      <c r="B14005" t="e">
        <v>#VALUE!</v>
      </c>
      <c r="C14005" t="e">
        <v>#VALUE!</v>
      </c>
      <c r="D14005" t="e">
        <v>#VALUE!</v>
      </c>
    </row>
    <row r="14006" spans="1:4" x14ac:dyDescent="0.2">
      <c r="A14006" t="e">
        <v>#VALUE!</v>
      </c>
      <c r="B14006" t="e">
        <v>#VALUE!</v>
      </c>
      <c r="C14006" t="e">
        <v>#VALUE!</v>
      </c>
      <c r="D14006" t="e">
        <v>#VALUE!</v>
      </c>
    </row>
    <row r="14007" spans="1:4" x14ac:dyDescent="0.2">
      <c r="A14007" t="e">
        <v>#VALUE!</v>
      </c>
      <c r="B14007" t="e">
        <v>#VALUE!</v>
      </c>
      <c r="C14007" t="e">
        <v>#VALUE!</v>
      </c>
      <c r="D14007" t="e">
        <v>#VALUE!</v>
      </c>
    </row>
    <row r="14008" spans="1:4" x14ac:dyDescent="0.2">
      <c r="A14008" t="e">
        <v>#VALUE!</v>
      </c>
      <c r="B14008" t="e">
        <v>#VALUE!</v>
      </c>
      <c r="C14008" t="e">
        <v>#VALUE!</v>
      </c>
      <c r="D14008" t="e">
        <v>#VALUE!</v>
      </c>
    </row>
    <row r="14009" spans="1:4" x14ac:dyDescent="0.2">
      <c r="A14009" t="e">
        <v>#VALUE!</v>
      </c>
      <c r="B14009" t="e">
        <v>#VALUE!</v>
      </c>
      <c r="C14009" t="e">
        <v>#VALUE!</v>
      </c>
      <c r="D14009" t="e">
        <v>#VALUE!</v>
      </c>
    </row>
    <row r="14010" spans="1:4" x14ac:dyDescent="0.2">
      <c r="A14010" t="e">
        <v>#VALUE!</v>
      </c>
      <c r="B14010" t="e">
        <v>#VALUE!</v>
      </c>
      <c r="C14010" t="e">
        <v>#VALUE!</v>
      </c>
      <c r="D14010" t="e">
        <v>#VALUE!</v>
      </c>
    </row>
    <row r="14011" spans="1:4" x14ac:dyDescent="0.2">
      <c r="A14011" t="e">
        <v>#VALUE!</v>
      </c>
      <c r="B14011" t="e">
        <v>#VALUE!</v>
      </c>
      <c r="C14011" t="e">
        <v>#VALUE!</v>
      </c>
      <c r="D14011" t="e">
        <v>#VALUE!</v>
      </c>
    </row>
    <row r="14012" spans="1:4" x14ac:dyDescent="0.2">
      <c r="A14012" t="e">
        <v>#VALUE!</v>
      </c>
      <c r="B14012" t="e">
        <v>#VALUE!</v>
      </c>
      <c r="C14012" t="e">
        <v>#VALUE!</v>
      </c>
      <c r="D14012" t="e">
        <v>#VALUE!</v>
      </c>
    </row>
    <row r="14013" spans="1:4" x14ac:dyDescent="0.2">
      <c r="A14013" t="e">
        <v>#VALUE!</v>
      </c>
      <c r="B14013" t="e">
        <v>#VALUE!</v>
      </c>
      <c r="C14013" t="e">
        <v>#VALUE!</v>
      </c>
      <c r="D14013" t="e">
        <v>#VALUE!</v>
      </c>
    </row>
    <row r="14014" spans="1:4" x14ac:dyDescent="0.2">
      <c r="A14014" t="e">
        <v>#VALUE!</v>
      </c>
      <c r="B14014" t="e">
        <v>#VALUE!</v>
      </c>
      <c r="C14014" t="e">
        <v>#VALUE!</v>
      </c>
      <c r="D14014" t="e">
        <v>#VALUE!</v>
      </c>
    </row>
    <row r="14015" spans="1:4" x14ac:dyDescent="0.2">
      <c r="A14015" t="e">
        <v>#VALUE!</v>
      </c>
      <c r="B14015" t="e">
        <v>#VALUE!</v>
      </c>
      <c r="C14015" t="e">
        <v>#VALUE!</v>
      </c>
      <c r="D14015" t="e">
        <v>#VALUE!</v>
      </c>
    </row>
    <row r="14016" spans="1:4" x14ac:dyDescent="0.2">
      <c r="A14016" t="e">
        <v>#VALUE!</v>
      </c>
      <c r="B14016" t="e">
        <v>#VALUE!</v>
      </c>
      <c r="C14016" t="e">
        <v>#VALUE!</v>
      </c>
      <c r="D14016" t="e">
        <v>#VALUE!</v>
      </c>
    </row>
    <row r="14017" spans="1:4" x14ac:dyDescent="0.2">
      <c r="A14017" t="e">
        <v>#VALUE!</v>
      </c>
      <c r="B14017" t="e">
        <v>#VALUE!</v>
      </c>
      <c r="C14017" t="e">
        <v>#VALUE!</v>
      </c>
      <c r="D14017" t="e">
        <v>#VALUE!</v>
      </c>
    </row>
    <row r="14018" spans="1:4" x14ac:dyDescent="0.2">
      <c r="A14018" t="e">
        <v>#VALUE!</v>
      </c>
      <c r="B14018" t="e">
        <v>#VALUE!</v>
      </c>
      <c r="C14018" t="e">
        <v>#VALUE!</v>
      </c>
      <c r="D14018" t="e">
        <v>#VALUE!</v>
      </c>
    </row>
    <row r="14019" spans="1:4" x14ac:dyDescent="0.2">
      <c r="A14019" t="e">
        <v>#VALUE!</v>
      </c>
      <c r="B14019" t="e">
        <v>#VALUE!</v>
      </c>
      <c r="C14019" t="e">
        <v>#VALUE!</v>
      </c>
      <c r="D14019" t="e">
        <v>#VALUE!</v>
      </c>
    </row>
    <row r="14020" spans="1:4" x14ac:dyDescent="0.2">
      <c r="A14020" t="e">
        <v>#VALUE!</v>
      </c>
      <c r="B14020" t="e">
        <v>#VALUE!</v>
      </c>
      <c r="C14020" t="e">
        <v>#VALUE!</v>
      </c>
      <c r="D14020" t="e">
        <v>#VALUE!</v>
      </c>
    </row>
    <row r="14021" spans="1:4" x14ac:dyDescent="0.2">
      <c r="A14021" t="e">
        <v>#VALUE!</v>
      </c>
      <c r="B14021" t="e">
        <v>#VALUE!</v>
      </c>
      <c r="C14021" t="e">
        <v>#VALUE!</v>
      </c>
      <c r="D14021" t="e">
        <v>#VALUE!</v>
      </c>
    </row>
    <row r="14022" spans="1:4" x14ac:dyDescent="0.2">
      <c r="A14022" t="e">
        <v>#VALUE!</v>
      </c>
      <c r="B14022" t="e">
        <v>#VALUE!</v>
      </c>
      <c r="C14022" t="e">
        <v>#VALUE!</v>
      </c>
      <c r="D14022" t="e">
        <v>#VALUE!</v>
      </c>
    </row>
    <row r="14023" spans="1:4" x14ac:dyDescent="0.2">
      <c r="A14023" t="e">
        <v>#VALUE!</v>
      </c>
      <c r="B14023" t="e">
        <v>#VALUE!</v>
      </c>
      <c r="C14023" t="e">
        <v>#VALUE!</v>
      </c>
      <c r="D14023" t="e">
        <v>#VALUE!</v>
      </c>
    </row>
    <row r="14024" spans="1:4" x14ac:dyDescent="0.2">
      <c r="A14024" t="e">
        <v>#VALUE!</v>
      </c>
      <c r="B14024" t="e">
        <v>#VALUE!</v>
      </c>
      <c r="C14024" t="e">
        <v>#VALUE!</v>
      </c>
      <c r="D14024" t="e">
        <v>#VALUE!</v>
      </c>
    </row>
    <row r="14025" spans="1:4" x14ac:dyDescent="0.2">
      <c r="A14025" t="e">
        <v>#VALUE!</v>
      </c>
      <c r="B14025" t="e">
        <v>#VALUE!</v>
      </c>
      <c r="C14025" t="e">
        <v>#VALUE!</v>
      </c>
      <c r="D14025" t="e">
        <v>#VALUE!</v>
      </c>
    </row>
    <row r="14026" spans="1:4" x14ac:dyDescent="0.2">
      <c r="A14026" t="e">
        <v>#VALUE!</v>
      </c>
      <c r="B14026" t="e">
        <v>#VALUE!</v>
      </c>
      <c r="C14026" t="e">
        <v>#VALUE!</v>
      </c>
      <c r="D14026" t="e">
        <v>#VALUE!</v>
      </c>
    </row>
    <row r="14027" spans="1:4" x14ac:dyDescent="0.2">
      <c r="A14027" t="e">
        <v>#VALUE!</v>
      </c>
      <c r="B14027" t="e">
        <v>#VALUE!</v>
      </c>
      <c r="C14027" t="e">
        <v>#VALUE!</v>
      </c>
      <c r="D14027" t="e">
        <v>#VALUE!</v>
      </c>
    </row>
    <row r="14028" spans="1:4" x14ac:dyDescent="0.2">
      <c r="A14028" t="e">
        <v>#VALUE!</v>
      </c>
      <c r="B14028" t="e">
        <v>#VALUE!</v>
      </c>
      <c r="C14028" t="e">
        <v>#VALUE!</v>
      </c>
      <c r="D14028" t="e">
        <v>#VALUE!</v>
      </c>
    </row>
    <row r="14029" spans="1:4" x14ac:dyDescent="0.2">
      <c r="A14029" t="e">
        <v>#VALUE!</v>
      </c>
      <c r="B14029" t="e">
        <v>#VALUE!</v>
      </c>
      <c r="C14029" t="e">
        <v>#VALUE!</v>
      </c>
      <c r="D14029" t="e">
        <v>#VALUE!</v>
      </c>
    </row>
    <row r="14030" spans="1:4" x14ac:dyDescent="0.2">
      <c r="A14030" t="e">
        <v>#VALUE!</v>
      </c>
      <c r="B14030" t="e">
        <v>#VALUE!</v>
      </c>
      <c r="C14030" t="e">
        <v>#VALUE!</v>
      </c>
      <c r="D14030" t="e">
        <v>#VALUE!</v>
      </c>
    </row>
    <row r="14031" spans="1:4" x14ac:dyDescent="0.2">
      <c r="A14031" t="e">
        <v>#VALUE!</v>
      </c>
      <c r="B14031" t="e">
        <v>#VALUE!</v>
      </c>
      <c r="C14031" t="e">
        <v>#VALUE!</v>
      </c>
      <c r="D14031" t="e">
        <v>#VALUE!</v>
      </c>
    </row>
    <row r="14032" spans="1:4" x14ac:dyDescent="0.2">
      <c r="A14032" t="e">
        <v>#VALUE!</v>
      </c>
      <c r="B14032" t="e">
        <v>#VALUE!</v>
      </c>
      <c r="C14032" t="e">
        <v>#VALUE!</v>
      </c>
      <c r="D14032" t="e">
        <v>#VALUE!</v>
      </c>
    </row>
    <row r="14033" spans="1:4" x14ac:dyDescent="0.2">
      <c r="A14033" t="e">
        <v>#VALUE!</v>
      </c>
      <c r="B14033" t="e">
        <v>#VALUE!</v>
      </c>
      <c r="C14033" t="e">
        <v>#VALUE!</v>
      </c>
      <c r="D14033" t="e">
        <v>#VALUE!</v>
      </c>
    </row>
    <row r="14034" spans="1:4" x14ac:dyDescent="0.2">
      <c r="A14034" t="e">
        <v>#VALUE!</v>
      </c>
      <c r="B14034" t="e">
        <v>#VALUE!</v>
      </c>
      <c r="C14034" t="e">
        <v>#VALUE!</v>
      </c>
      <c r="D14034" t="e">
        <v>#VALUE!</v>
      </c>
    </row>
    <row r="14035" spans="1:4" x14ac:dyDescent="0.2">
      <c r="A14035" t="e">
        <v>#VALUE!</v>
      </c>
      <c r="B14035" t="e">
        <v>#VALUE!</v>
      </c>
      <c r="C14035" t="e">
        <v>#VALUE!</v>
      </c>
      <c r="D14035" t="e">
        <v>#VALUE!</v>
      </c>
    </row>
    <row r="14036" spans="1:4" x14ac:dyDescent="0.2">
      <c r="A14036" t="e">
        <v>#VALUE!</v>
      </c>
      <c r="B14036" t="e">
        <v>#VALUE!</v>
      </c>
      <c r="C14036" t="e">
        <v>#VALUE!</v>
      </c>
      <c r="D14036" t="e">
        <v>#VALUE!</v>
      </c>
    </row>
    <row r="14037" spans="1:4" x14ac:dyDescent="0.2">
      <c r="A14037" t="e">
        <v>#VALUE!</v>
      </c>
      <c r="B14037" t="e">
        <v>#VALUE!</v>
      </c>
      <c r="C14037" t="e">
        <v>#VALUE!</v>
      </c>
      <c r="D14037" t="e">
        <v>#VALUE!</v>
      </c>
    </row>
    <row r="14038" spans="1:4" x14ac:dyDescent="0.2">
      <c r="A14038" t="e">
        <v>#VALUE!</v>
      </c>
      <c r="B14038" t="e">
        <v>#VALUE!</v>
      </c>
      <c r="C14038" t="e">
        <v>#VALUE!</v>
      </c>
      <c r="D14038" t="e">
        <v>#VALUE!</v>
      </c>
    </row>
    <row r="14039" spans="1:4" x14ac:dyDescent="0.2">
      <c r="A14039" t="e">
        <v>#VALUE!</v>
      </c>
      <c r="B14039" t="e">
        <v>#VALUE!</v>
      </c>
      <c r="C14039" t="e">
        <v>#VALUE!</v>
      </c>
      <c r="D14039" t="e">
        <v>#VALUE!</v>
      </c>
    </row>
    <row r="14040" spans="1:4" x14ac:dyDescent="0.2">
      <c r="A14040" t="e">
        <v>#VALUE!</v>
      </c>
      <c r="B14040" t="e">
        <v>#VALUE!</v>
      </c>
      <c r="C14040" t="e">
        <v>#VALUE!</v>
      </c>
      <c r="D14040" t="e">
        <v>#VALUE!</v>
      </c>
    </row>
    <row r="14041" spans="1:4" x14ac:dyDescent="0.2">
      <c r="A14041" t="e">
        <v>#VALUE!</v>
      </c>
      <c r="B14041" t="e">
        <v>#VALUE!</v>
      </c>
      <c r="C14041" t="e">
        <v>#VALUE!</v>
      </c>
      <c r="D14041" t="e">
        <v>#VALUE!</v>
      </c>
    </row>
    <row r="14042" spans="1:4" x14ac:dyDescent="0.2">
      <c r="A14042" t="e">
        <v>#VALUE!</v>
      </c>
      <c r="B14042" t="e">
        <v>#VALUE!</v>
      </c>
      <c r="C14042" t="e">
        <v>#VALUE!</v>
      </c>
      <c r="D14042" t="e">
        <v>#VALUE!</v>
      </c>
    </row>
    <row r="14043" spans="1:4" x14ac:dyDescent="0.2">
      <c r="A14043" t="e">
        <v>#VALUE!</v>
      </c>
      <c r="B14043" t="e">
        <v>#VALUE!</v>
      </c>
      <c r="C14043" t="e">
        <v>#VALUE!</v>
      </c>
      <c r="D14043" t="e">
        <v>#VALUE!</v>
      </c>
    </row>
    <row r="14044" spans="1:4" x14ac:dyDescent="0.2">
      <c r="A14044" t="e">
        <v>#VALUE!</v>
      </c>
      <c r="B14044" t="e">
        <v>#VALUE!</v>
      </c>
      <c r="C14044" t="e">
        <v>#VALUE!</v>
      </c>
      <c r="D14044" t="e">
        <v>#VALUE!</v>
      </c>
    </row>
    <row r="14045" spans="1:4" x14ac:dyDescent="0.2">
      <c r="A14045" t="e">
        <v>#VALUE!</v>
      </c>
      <c r="B14045" t="e">
        <v>#VALUE!</v>
      </c>
      <c r="C14045" t="e">
        <v>#VALUE!</v>
      </c>
      <c r="D14045" t="e">
        <v>#VALUE!</v>
      </c>
    </row>
    <row r="14046" spans="1:4" x14ac:dyDescent="0.2">
      <c r="A14046" t="e">
        <v>#VALUE!</v>
      </c>
      <c r="B14046" t="e">
        <v>#VALUE!</v>
      </c>
      <c r="C14046" t="e">
        <v>#VALUE!</v>
      </c>
      <c r="D14046" t="e">
        <v>#VALUE!</v>
      </c>
    </row>
    <row r="14047" spans="1:4" x14ac:dyDescent="0.2">
      <c r="A14047" t="e">
        <v>#VALUE!</v>
      </c>
      <c r="B14047" t="e">
        <v>#VALUE!</v>
      </c>
      <c r="C14047" t="e">
        <v>#VALUE!</v>
      </c>
      <c r="D14047" t="e">
        <v>#VALUE!</v>
      </c>
    </row>
    <row r="14048" spans="1:4" x14ac:dyDescent="0.2">
      <c r="A14048" t="e">
        <v>#VALUE!</v>
      </c>
      <c r="B14048" t="e">
        <v>#VALUE!</v>
      </c>
      <c r="C14048" t="e">
        <v>#VALUE!</v>
      </c>
      <c r="D14048" t="e">
        <v>#VALUE!</v>
      </c>
    </row>
    <row r="14049" spans="1:4" x14ac:dyDescent="0.2">
      <c r="A14049" t="e">
        <v>#VALUE!</v>
      </c>
      <c r="B14049" t="e">
        <v>#VALUE!</v>
      </c>
      <c r="C14049" t="e">
        <v>#VALUE!</v>
      </c>
      <c r="D14049" t="e">
        <v>#VALUE!</v>
      </c>
    </row>
    <row r="14050" spans="1:4" x14ac:dyDescent="0.2">
      <c r="A14050" t="e">
        <v>#VALUE!</v>
      </c>
      <c r="B14050" t="e">
        <v>#VALUE!</v>
      </c>
      <c r="C14050" t="e">
        <v>#VALUE!</v>
      </c>
      <c r="D14050" t="e">
        <v>#VALUE!</v>
      </c>
    </row>
    <row r="14051" spans="1:4" x14ac:dyDescent="0.2">
      <c r="A14051" t="e">
        <v>#VALUE!</v>
      </c>
      <c r="B14051" t="e">
        <v>#VALUE!</v>
      </c>
      <c r="C14051" t="e">
        <v>#VALUE!</v>
      </c>
      <c r="D14051" t="e">
        <v>#VALUE!</v>
      </c>
    </row>
    <row r="14052" spans="1:4" x14ac:dyDescent="0.2">
      <c r="A14052" t="e">
        <v>#VALUE!</v>
      </c>
      <c r="B14052" t="e">
        <v>#VALUE!</v>
      </c>
      <c r="C14052" t="e">
        <v>#VALUE!</v>
      </c>
      <c r="D14052" t="e">
        <v>#VALUE!</v>
      </c>
    </row>
    <row r="14053" spans="1:4" x14ac:dyDescent="0.2">
      <c r="A14053" t="e">
        <v>#VALUE!</v>
      </c>
      <c r="B14053" t="e">
        <v>#VALUE!</v>
      </c>
      <c r="C14053" t="e">
        <v>#VALUE!</v>
      </c>
      <c r="D14053" t="e">
        <v>#VALUE!</v>
      </c>
    </row>
    <row r="14054" spans="1:4" x14ac:dyDescent="0.2">
      <c r="A14054" t="e">
        <v>#VALUE!</v>
      </c>
      <c r="B14054" t="e">
        <v>#VALUE!</v>
      </c>
      <c r="C14054" t="e">
        <v>#VALUE!</v>
      </c>
      <c r="D14054" t="e">
        <v>#VALUE!</v>
      </c>
    </row>
    <row r="14055" spans="1:4" x14ac:dyDescent="0.2">
      <c r="A14055" t="e">
        <v>#VALUE!</v>
      </c>
      <c r="B14055" t="e">
        <v>#VALUE!</v>
      </c>
      <c r="C14055" t="e">
        <v>#VALUE!</v>
      </c>
      <c r="D14055" t="e">
        <v>#VALUE!</v>
      </c>
    </row>
    <row r="14056" spans="1:4" x14ac:dyDescent="0.2">
      <c r="A14056" t="e">
        <v>#VALUE!</v>
      </c>
      <c r="B14056" t="e">
        <v>#VALUE!</v>
      </c>
      <c r="C14056" t="e">
        <v>#VALUE!</v>
      </c>
      <c r="D14056" t="e">
        <v>#VALUE!</v>
      </c>
    </row>
    <row r="14057" spans="1:4" x14ac:dyDescent="0.2">
      <c r="A14057" t="e">
        <v>#VALUE!</v>
      </c>
      <c r="B14057" t="e">
        <v>#VALUE!</v>
      </c>
      <c r="C14057" t="e">
        <v>#VALUE!</v>
      </c>
      <c r="D14057" t="e">
        <v>#VALUE!</v>
      </c>
    </row>
    <row r="14058" spans="1:4" x14ac:dyDescent="0.2">
      <c r="A14058" t="e">
        <v>#VALUE!</v>
      </c>
      <c r="B14058" t="e">
        <v>#VALUE!</v>
      </c>
      <c r="C14058" t="e">
        <v>#VALUE!</v>
      </c>
      <c r="D14058" t="e">
        <v>#VALUE!</v>
      </c>
    </row>
    <row r="14059" spans="1:4" x14ac:dyDescent="0.2">
      <c r="A14059" t="e">
        <v>#VALUE!</v>
      </c>
      <c r="B14059" t="e">
        <v>#VALUE!</v>
      </c>
      <c r="C14059" t="e">
        <v>#VALUE!</v>
      </c>
      <c r="D14059" t="e">
        <v>#VALUE!</v>
      </c>
    </row>
    <row r="14060" spans="1:4" x14ac:dyDescent="0.2">
      <c r="A14060" t="e">
        <v>#VALUE!</v>
      </c>
      <c r="B14060" t="e">
        <v>#VALUE!</v>
      </c>
      <c r="C14060" t="e">
        <v>#VALUE!</v>
      </c>
      <c r="D14060" t="e">
        <v>#VALUE!</v>
      </c>
    </row>
    <row r="14061" spans="1:4" x14ac:dyDescent="0.2">
      <c r="A14061" t="e">
        <v>#VALUE!</v>
      </c>
      <c r="B14061" t="e">
        <v>#VALUE!</v>
      </c>
      <c r="C14061" t="e">
        <v>#VALUE!</v>
      </c>
      <c r="D14061" t="e">
        <v>#VALUE!</v>
      </c>
    </row>
    <row r="14062" spans="1:4" x14ac:dyDescent="0.2">
      <c r="A14062" t="e">
        <v>#VALUE!</v>
      </c>
      <c r="B14062" t="e">
        <v>#VALUE!</v>
      </c>
      <c r="C14062" t="e">
        <v>#VALUE!</v>
      </c>
      <c r="D14062" t="e">
        <v>#VALUE!</v>
      </c>
    </row>
    <row r="14063" spans="1:4" x14ac:dyDescent="0.2">
      <c r="A14063" t="e">
        <v>#VALUE!</v>
      </c>
      <c r="B14063" t="e">
        <v>#VALUE!</v>
      </c>
      <c r="C14063" t="e">
        <v>#VALUE!</v>
      </c>
      <c r="D14063" t="e">
        <v>#VALUE!</v>
      </c>
    </row>
    <row r="14064" spans="1:4" x14ac:dyDescent="0.2">
      <c r="A14064" t="e">
        <v>#VALUE!</v>
      </c>
      <c r="B14064" t="e">
        <v>#VALUE!</v>
      </c>
      <c r="C14064" t="e">
        <v>#VALUE!</v>
      </c>
      <c r="D14064" t="e">
        <v>#VALUE!</v>
      </c>
    </row>
    <row r="14065" spans="1:4" x14ac:dyDescent="0.2">
      <c r="A14065" t="e">
        <v>#VALUE!</v>
      </c>
      <c r="B14065" t="e">
        <v>#VALUE!</v>
      </c>
      <c r="C14065" t="e">
        <v>#VALUE!</v>
      </c>
      <c r="D14065" t="e">
        <v>#VALUE!</v>
      </c>
    </row>
    <row r="14066" spans="1:4" x14ac:dyDescent="0.2">
      <c r="A14066" t="e">
        <v>#VALUE!</v>
      </c>
      <c r="B14066" t="e">
        <v>#VALUE!</v>
      </c>
      <c r="C14066" t="e">
        <v>#VALUE!</v>
      </c>
      <c r="D14066" t="e">
        <v>#VALUE!</v>
      </c>
    </row>
    <row r="14067" spans="1:4" x14ac:dyDescent="0.2">
      <c r="A14067" t="e">
        <v>#VALUE!</v>
      </c>
      <c r="B14067" t="e">
        <v>#VALUE!</v>
      </c>
      <c r="C14067" t="e">
        <v>#VALUE!</v>
      </c>
      <c r="D14067" t="e">
        <v>#VALUE!</v>
      </c>
    </row>
    <row r="14068" spans="1:4" x14ac:dyDescent="0.2">
      <c r="A14068" t="e">
        <v>#VALUE!</v>
      </c>
      <c r="B14068" t="e">
        <v>#VALUE!</v>
      </c>
      <c r="C14068" t="e">
        <v>#VALUE!</v>
      </c>
      <c r="D14068" t="e">
        <v>#VALUE!</v>
      </c>
    </row>
    <row r="14069" spans="1:4" x14ac:dyDescent="0.2">
      <c r="A14069" t="e">
        <v>#VALUE!</v>
      </c>
      <c r="B14069" t="e">
        <v>#VALUE!</v>
      </c>
      <c r="C14069" t="e">
        <v>#VALUE!</v>
      </c>
      <c r="D14069" t="e">
        <v>#VALUE!</v>
      </c>
    </row>
    <row r="14070" spans="1:4" x14ac:dyDescent="0.2">
      <c r="A14070" t="e">
        <v>#VALUE!</v>
      </c>
      <c r="B14070" t="e">
        <v>#VALUE!</v>
      </c>
      <c r="C14070" t="e">
        <v>#VALUE!</v>
      </c>
      <c r="D14070" t="e">
        <v>#VALUE!</v>
      </c>
    </row>
    <row r="14071" spans="1:4" x14ac:dyDescent="0.2">
      <c r="A14071" t="e">
        <v>#VALUE!</v>
      </c>
      <c r="B14071" t="e">
        <v>#VALUE!</v>
      </c>
      <c r="C14071" t="e">
        <v>#VALUE!</v>
      </c>
      <c r="D14071" t="e">
        <v>#VALUE!</v>
      </c>
    </row>
    <row r="14072" spans="1:4" x14ac:dyDescent="0.2">
      <c r="A14072" t="e">
        <v>#VALUE!</v>
      </c>
      <c r="B14072" t="e">
        <v>#VALUE!</v>
      </c>
      <c r="C14072" t="e">
        <v>#VALUE!</v>
      </c>
      <c r="D14072" t="e">
        <v>#VALUE!</v>
      </c>
    </row>
    <row r="14073" spans="1:4" x14ac:dyDescent="0.2">
      <c r="A14073" t="e">
        <v>#VALUE!</v>
      </c>
      <c r="B14073" t="e">
        <v>#VALUE!</v>
      </c>
      <c r="C14073" t="e">
        <v>#VALUE!</v>
      </c>
      <c r="D14073" t="e">
        <v>#VALUE!</v>
      </c>
    </row>
    <row r="14074" spans="1:4" x14ac:dyDescent="0.2">
      <c r="A14074" t="e">
        <v>#VALUE!</v>
      </c>
      <c r="B14074" t="e">
        <v>#VALUE!</v>
      </c>
      <c r="C14074" t="e">
        <v>#VALUE!</v>
      </c>
      <c r="D14074" t="e">
        <v>#VALUE!</v>
      </c>
    </row>
    <row r="14075" spans="1:4" x14ac:dyDescent="0.2">
      <c r="A14075" t="e">
        <v>#VALUE!</v>
      </c>
      <c r="B14075" t="e">
        <v>#VALUE!</v>
      </c>
      <c r="C14075" t="e">
        <v>#VALUE!</v>
      </c>
      <c r="D14075" t="e">
        <v>#VALUE!</v>
      </c>
    </row>
    <row r="14076" spans="1:4" x14ac:dyDescent="0.2">
      <c r="A14076" t="e">
        <v>#VALUE!</v>
      </c>
      <c r="B14076" t="e">
        <v>#VALUE!</v>
      </c>
      <c r="C14076" t="e">
        <v>#VALUE!</v>
      </c>
      <c r="D14076" t="e">
        <v>#VALUE!</v>
      </c>
    </row>
    <row r="14077" spans="1:4" x14ac:dyDescent="0.2">
      <c r="A14077" t="e">
        <v>#VALUE!</v>
      </c>
      <c r="B14077" t="e">
        <v>#VALUE!</v>
      </c>
      <c r="C14077" t="e">
        <v>#VALUE!</v>
      </c>
      <c r="D14077" t="e">
        <v>#VALUE!</v>
      </c>
    </row>
    <row r="14078" spans="1:4" x14ac:dyDescent="0.2">
      <c r="A14078" t="e">
        <v>#VALUE!</v>
      </c>
      <c r="B14078" t="e">
        <v>#VALUE!</v>
      </c>
      <c r="C14078" t="e">
        <v>#VALUE!</v>
      </c>
      <c r="D14078" t="e">
        <v>#VALUE!</v>
      </c>
    </row>
    <row r="14079" spans="1:4" x14ac:dyDescent="0.2">
      <c r="A14079" t="e">
        <v>#VALUE!</v>
      </c>
      <c r="B14079" t="e">
        <v>#VALUE!</v>
      </c>
      <c r="C14079" t="e">
        <v>#VALUE!</v>
      </c>
      <c r="D14079" t="e">
        <v>#VALUE!</v>
      </c>
    </row>
    <row r="14080" spans="1:4" x14ac:dyDescent="0.2">
      <c r="A14080" t="e">
        <v>#VALUE!</v>
      </c>
      <c r="B14080" t="e">
        <v>#VALUE!</v>
      </c>
      <c r="C14080" t="e">
        <v>#VALUE!</v>
      </c>
      <c r="D14080" t="e">
        <v>#VALUE!</v>
      </c>
    </row>
    <row r="14081" spans="1:4" x14ac:dyDescent="0.2">
      <c r="A14081" t="e">
        <v>#VALUE!</v>
      </c>
      <c r="B14081" t="e">
        <v>#VALUE!</v>
      </c>
      <c r="C14081" t="e">
        <v>#VALUE!</v>
      </c>
      <c r="D14081" t="e">
        <v>#VALUE!</v>
      </c>
    </row>
    <row r="14082" spans="1:4" x14ac:dyDescent="0.2">
      <c r="A14082" t="e">
        <v>#VALUE!</v>
      </c>
      <c r="B14082" t="e">
        <v>#VALUE!</v>
      </c>
      <c r="C14082" t="e">
        <v>#VALUE!</v>
      </c>
      <c r="D14082" t="e">
        <v>#VALUE!</v>
      </c>
    </row>
    <row r="14083" spans="1:4" x14ac:dyDescent="0.2">
      <c r="A14083" t="e">
        <v>#VALUE!</v>
      </c>
      <c r="B14083" t="e">
        <v>#VALUE!</v>
      </c>
      <c r="C14083" t="e">
        <v>#VALUE!</v>
      </c>
      <c r="D14083" t="e">
        <v>#VALUE!</v>
      </c>
    </row>
    <row r="14084" spans="1:4" x14ac:dyDescent="0.2">
      <c r="A14084" t="e">
        <v>#VALUE!</v>
      </c>
      <c r="B14084" t="e">
        <v>#VALUE!</v>
      </c>
      <c r="C14084" t="e">
        <v>#VALUE!</v>
      </c>
      <c r="D14084" t="e">
        <v>#VALUE!</v>
      </c>
    </row>
    <row r="14085" spans="1:4" x14ac:dyDescent="0.2">
      <c r="A14085" t="e">
        <v>#VALUE!</v>
      </c>
      <c r="B14085" t="e">
        <v>#VALUE!</v>
      </c>
      <c r="C14085" t="e">
        <v>#VALUE!</v>
      </c>
      <c r="D14085" t="e">
        <v>#VALUE!</v>
      </c>
    </row>
    <row r="14086" spans="1:4" x14ac:dyDescent="0.2">
      <c r="A14086" t="e">
        <v>#VALUE!</v>
      </c>
      <c r="B14086" t="e">
        <v>#VALUE!</v>
      </c>
      <c r="C14086" t="e">
        <v>#VALUE!</v>
      </c>
      <c r="D14086" t="e">
        <v>#VALUE!</v>
      </c>
    </row>
    <row r="14087" spans="1:4" x14ac:dyDescent="0.2">
      <c r="A14087" t="e">
        <v>#VALUE!</v>
      </c>
      <c r="B14087" t="e">
        <v>#VALUE!</v>
      </c>
      <c r="C14087" t="e">
        <v>#VALUE!</v>
      </c>
      <c r="D14087" t="e">
        <v>#VALUE!</v>
      </c>
    </row>
    <row r="14088" spans="1:4" x14ac:dyDescent="0.2">
      <c r="A14088" t="e">
        <v>#VALUE!</v>
      </c>
      <c r="B14088" t="e">
        <v>#VALUE!</v>
      </c>
      <c r="C14088" t="e">
        <v>#VALUE!</v>
      </c>
      <c r="D14088" t="e">
        <v>#VALUE!</v>
      </c>
    </row>
    <row r="14089" spans="1:4" x14ac:dyDescent="0.2">
      <c r="A14089" t="e">
        <v>#VALUE!</v>
      </c>
      <c r="B14089" t="e">
        <v>#VALUE!</v>
      </c>
      <c r="C14089" t="e">
        <v>#VALUE!</v>
      </c>
      <c r="D14089" t="e">
        <v>#VALUE!</v>
      </c>
    </row>
    <row r="14090" spans="1:4" x14ac:dyDescent="0.2">
      <c r="A14090" t="e">
        <v>#VALUE!</v>
      </c>
      <c r="B14090" t="e">
        <v>#VALUE!</v>
      </c>
      <c r="C14090" t="e">
        <v>#VALUE!</v>
      </c>
      <c r="D14090" t="e">
        <v>#VALUE!</v>
      </c>
    </row>
    <row r="14091" spans="1:4" x14ac:dyDescent="0.2">
      <c r="A14091" t="e">
        <v>#VALUE!</v>
      </c>
      <c r="B14091" t="e">
        <v>#VALUE!</v>
      </c>
      <c r="C14091" t="e">
        <v>#VALUE!</v>
      </c>
      <c r="D14091" t="e">
        <v>#VALUE!</v>
      </c>
    </row>
    <row r="14092" spans="1:4" x14ac:dyDescent="0.2">
      <c r="A14092" t="e">
        <v>#VALUE!</v>
      </c>
      <c r="B14092" t="e">
        <v>#VALUE!</v>
      </c>
      <c r="C14092" t="e">
        <v>#VALUE!</v>
      </c>
      <c r="D14092" t="e">
        <v>#VALUE!</v>
      </c>
    </row>
    <row r="14093" spans="1:4" x14ac:dyDescent="0.2">
      <c r="A14093" t="e">
        <v>#VALUE!</v>
      </c>
      <c r="B14093" t="e">
        <v>#VALUE!</v>
      </c>
      <c r="C14093" t="e">
        <v>#VALUE!</v>
      </c>
      <c r="D14093" t="e">
        <v>#VALUE!</v>
      </c>
    </row>
    <row r="14094" spans="1:4" x14ac:dyDescent="0.2">
      <c r="A14094" t="e">
        <v>#VALUE!</v>
      </c>
      <c r="B14094" t="e">
        <v>#VALUE!</v>
      </c>
      <c r="C14094" t="e">
        <v>#VALUE!</v>
      </c>
      <c r="D14094" t="e">
        <v>#VALUE!</v>
      </c>
    </row>
    <row r="14095" spans="1:4" x14ac:dyDescent="0.2">
      <c r="A14095" t="e">
        <v>#VALUE!</v>
      </c>
      <c r="B14095" t="e">
        <v>#VALUE!</v>
      </c>
      <c r="C14095" t="e">
        <v>#VALUE!</v>
      </c>
      <c r="D14095" t="e">
        <v>#VALUE!</v>
      </c>
    </row>
    <row r="14096" spans="1:4" x14ac:dyDescent="0.2">
      <c r="A14096" t="e">
        <v>#VALUE!</v>
      </c>
      <c r="B14096" t="e">
        <v>#VALUE!</v>
      </c>
      <c r="C14096" t="e">
        <v>#VALUE!</v>
      </c>
      <c r="D14096" t="e">
        <v>#VALUE!</v>
      </c>
    </row>
    <row r="14097" spans="1:4" x14ac:dyDescent="0.2">
      <c r="A14097" t="e">
        <v>#VALUE!</v>
      </c>
      <c r="B14097" t="e">
        <v>#VALUE!</v>
      </c>
      <c r="C14097" t="e">
        <v>#VALUE!</v>
      </c>
      <c r="D14097" t="e">
        <v>#VALUE!</v>
      </c>
    </row>
    <row r="14098" spans="1:4" x14ac:dyDescent="0.2">
      <c r="A14098" t="e">
        <v>#VALUE!</v>
      </c>
      <c r="B14098" t="e">
        <v>#VALUE!</v>
      </c>
      <c r="C14098" t="e">
        <v>#VALUE!</v>
      </c>
      <c r="D14098" t="e">
        <v>#VALUE!</v>
      </c>
    </row>
    <row r="14099" spans="1:4" x14ac:dyDescent="0.2">
      <c r="A14099" t="e">
        <v>#VALUE!</v>
      </c>
      <c r="B14099" t="e">
        <v>#VALUE!</v>
      </c>
      <c r="C14099" t="e">
        <v>#VALUE!</v>
      </c>
      <c r="D14099" t="e">
        <v>#VALUE!</v>
      </c>
    </row>
    <row r="14100" spans="1:4" x14ac:dyDescent="0.2">
      <c r="A14100" t="e">
        <v>#VALUE!</v>
      </c>
      <c r="B14100" t="e">
        <v>#VALUE!</v>
      </c>
      <c r="C14100" t="e">
        <v>#VALUE!</v>
      </c>
      <c r="D14100" t="e">
        <v>#VALUE!</v>
      </c>
    </row>
    <row r="14101" spans="1:4" x14ac:dyDescent="0.2">
      <c r="A14101" t="e">
        <v>#VALUE!</v>
      </c>
      <c r="B14101" t="e">
        <v>#VALUE!</v>
      </c>
      <c r="C14101" t="e">
        <v>#VALUE!</v>
      </c>
      <c r="D14101" t="e">
        <v>#VALUE!</v>
      </c>
    </row>
    <row r="14102" spans="1:4" x14ac:dyDescent="0.2">
      <c r="A14102" t="e">
        <v>#VALUE!</v>
      </c>
      <c r="B14102" t="e">
        <v>#VALUE!</v>
      </c>
      <c r="C14102" t="e">
        <v>#VALUE!</v>
      </c>
      <c r="D14102" t="e">
        <v>#VALUE!</v>
      </c>
    </row>
    <row r="14103" spans="1:4" x14ac:dyDescent="0.2">
      <c r="A14103" t="e">
        <v>#VALUE!</v>
      </c>
      <c r="B14103" t="e">
        <v>#VALUE!</v>
      </c>
      <c r="C14103" t="e">
        <v>#VALUE!</v>
      </c>
      <c r="D14103" t="e">
        <v>#VALUE!</v>
      </c>
    </row>
    <row r="14104" spans="1:4" x14ac:dyDescent="0.2">
      <c r="A14104" t="e">
        <v>#VALUE!</v>
      </c>
      <c r="B14104" t="e">
        <v>#VALUE!</v>
      </c>
      <c r="C14104" t="e">
        <v>#VALUE!</v>
      </c>
      <c r="D14104" t="e">
        <v>#VALUE!</v>
      </c>
    </row>
    <row r="14105" spans="1:4" x14ac:dyDescent="0.2">
      <c r="A14105" t="e">
        <v>#VALUE!</v>
      </c>
      <c r="B14105" t="e">
        <v>#VALUE!</v>
      </c>
      <c r="C14105" t="e">
        <v>#VALUE!</v>
      </c>
      <c r="D14105" t="e">
        <v>#VALUE!</v>
      </c>
    </row>
    <row r="14106" spans="1:4" x14ac:dyDescent="0.2">
      <c r="A14106" t="e">
        <v>#VALUE!</v>
      </c>
      <c r="B14106" t="e">
        <v>#VALUE!</v>
      </c>
      <c r="C14106" t="e">
        <v>#VALUE!</v>
      </c>
      <c r="D14106" t="e">
        <v>#VALUE!</v>
      </c>
    </row>
    <row r="14107" spans="1:4" x14ac:dyDescent="0.2">
      <c r="A14107" t="e">
        <v>#VALUE!</v>
      </c>
      <c r="B14107" t="e">
        <v>#VALUE!</v>
      </c>
      <c r="C14107" t="e">
        <v>#VALUE!</v>
      </c>
      <c r="D14107" t="e">
        <v>#VALUE!</v>
      </c>
    </row>
    <row r="14108" spans="1:4" x14ac:dyDescent="0.2">
      <c r="A14108" t="e">
        <v>#VALUE!</v>
      </c>
      <c r="B14108" t="e">
        <v>#VALUE!</v>
      </c>
      <c r="C14108" t="e">
        <v>#VALUE!</v>
      </c>
      <c r="D14108" t="e">
        <v>#VALUE!</v>
      </c>
    </row>
    <row r="14109" spans="1:4" x14ac:dyDescent="0.2">
      <c r="A14109" t="e">
        <v>#VALUE!</v>
      </c>
      <c r="B14109" t="e">
        <v>#VALUE!</v>
      </c>
      <c r="C14109" t="e">
        <v>#VALUE!</v>
      </c>
      <c r="D14109" t="e">
        <v>#VALUE!</v>
      </c>
    </row>
    <row r="14110" spans="1:4" x14ac:dyDescent="0.2">
      <c r="A14110" t="e">
        <v>#VALUE!</v>
      </c>
      <c r="B14110" t="e">
        <v>#VALUE!</v>
      </c>
      <c r="C14110" t="e">
        <v>#VALUE!</v>
      </c>
      <c r="D14110" t="e">
        <v>#VALUE!</v>
      </c>
    </row>
    <row r="14111" spans="1:4" x14ac:dyDescent="0.2">
      <c r="A14111" t="e">
        <v>#VALUE!</v>
      </c>
      <c r="B14111" t="e">
        <v>#VALUE!</v>
      </c>
      <c r="C14111" t="e">
        <v>#VALUE!</v>
      </c>
      <c r="D14111" t="e">
        <v>#VALUE!</v>
      </c>
    </row>
    <row r="14112" spans="1:4" x14ac:dyDescent="0.2">
      <c r="A14112" t="e">
        <v>#VALUE!</v>
      </c>
      <c r="B14112" t="e">
        <v>#VALUE!</v>
      </c>
      <c r="C14112" t="e">
        <v>#VALUE!</v>
      </c>
      <c r="D14112" t="e">
        <v>#VALUE!</v>
      </c>
    </row>
    <row r="14113" spans="1:4" x14ac:dyDescent="0.2">
      <c r="A14113" t="e">
        <v>#VALUE!</v>
      </c>
      <c r="B14113" t="e">
        <v>#VALUE!</v>
      </c>
      <c r="C14113" t="e">
        <v>#VALUE!</v>
      </c>
      <c r="D14113" t="e">
        <v>#VALUE!</v>
      </c>
    </row>
    <row r="14114" spans="1:4" x14ac:dyDescent="0.2">
      <c r="A14114" t="e">
        <v>#VALUE!</v>
      </c>
      <c r="B14114" t="e">
        <v>#VALUE!</v>
      </c>
      <c r="C14114" t="e">
        <v>#VALUE!</v>
      </c>
      <c r="D14114" t="e">
        <v>#VALUE!</v>
      </c>
    </row>
    <row r="14115" spans="1:4" x14ac:dyDescent="0.2">
      <c r="A14115" t="e">
        <v>#VALUE!</v>
      </c>
      <c r="B14115" t="e">
        <v>#VALUE!</v>
      </c>
      <c r="C14115" t="e">
        <v>#VALUE!</v>
      </c>
      <c r="D14115" t="e">
        <v>#VALUE!</v>
      </c>
    </row>
    <row r="14116" spans="1:4" x14ac:dyDescent="0.2">
      <c r="A14116" t="e">
        <v>#VALUE!</v>
      </c>
      <c r="B14116" t="e">
        <v>#VALUE!</v>
      </c>
      <c r="C14116" t="e">
        <v>#VALUE!</v>
      </c>
      <c r="D14116" t="e">
        <v>#VALUE!</v>
      </c>
    </row>
    <row r="14117" spans="1:4" x14ac:dyDescent="0.2">
      <c r="A14117" t="e">
        <v>#VALUE!</v>
      </c>
      <c r="B14117" t="e">
        <v>#VALUE!</v>
      </c>
      <c r="C14117" t="e">
        <v>#VALUE!</v>
      </c>
      <c r="D14117" t="e">
        <v>#VALUE!</v>
      </c>
    </row>
    <row r="14118" spans="1:4" x14ac:dyDescent="0.2">
      <c r="A14118" t="e">
        <v>#VALUE!</v>
      </c>
      <c r="B14118" t="e">
        <v>#VALUE!</v>
      </c>
      <c r="C14118" t="e">
        <v>#VALUE!</v>
      </c>
      <c r="D14118" t="e">
        <v>#VALUE!</v>
      </c>
    </row>
    <row r="14119" spans="1:4" x14ac:dyDescent="0.2">
      <c r="A14119" t="e">
        <v>#VALUE!</v>
      </c>
      <c r="B14119" t="e">
        <v>#VALUE!</v>
      </c>
      <c r="C14119" t="e">
        <v>#VALUE!</v>
      </c>
      <c r="D14119" t="e">
        <v>#VALUE!</v>
      </c>
    </row>
    <row r="14120" spans="1:4" x14ac:dyDescent="0.2">
      <c r="A14120" t="e">
        <v>#VALUE!</v>
      </c>
      <c r="B14120" t="e">
        <v>#VALUE!</v>
      </c>
      <c r="C14120" t="e">
        <v>#VALUE!</v>
      </c>
      <c r="D14120" t="e">
        <v>#VALUE!</v>
      </c>
    </row>
    <row r="14121" spans="1:4" x14ac:dyDescent="0.2">
      <c r="A14121" t="e">
        <v>#VALUE!</v>
      </c>
      <c r="B14121" t="e">
        <v>#VALUE!</v>
      </c>
      <c r="C14121" t="e">
        <v>#VALUE!</v>
      </c>
      <c r="D14121" t="e">
        <v>#VALUE!</v>
      </c>
    </row>
    <row r="14122" spans="1:4" x14ac:dyDescent="0.2">
      <c r="A14122" t="e">
        <v>#VALUE!</v>
      </c>
      <c r="B14122" t="e">
        <v>#VALUE!</v>
      </c>
      <c r="C14122" t="e">
        <v>#VALUE!</v>
      </c>
      <c r="D14122" t="e">
        <v>#VALUE!</v>
      </c>
    </row>
    <row r="14123" spans="1:4" x14ac:dyDescent="0.2">
      <c r="A14123" t="e">
        <v>#VALUE!</v>
      </c>
      <c r="B14123" t="e">
        <v>#VALUE!</v>
      </c>
      <c r="C14123" t="e">
        <v>#VALUE!</v>
      </c>
      <c r="D14123" t="e">
        <v>#VALUE!</v>
      </c>
    </row>
    <row r="14124" spans="1:4" x14ac:dyDescent="0.2">
      <c r="A14124" t="e">
        <v>#VALUE!</v>
      </c>
      <c r="B14124" t="e">
        <v>#VALUE!</v>
      </c>
      <c r="C14124" t="e">
        <v>#VALUE!</v>
      </c>
      <c r="D14124" t="e">
        <v>#VALUE!</v>
      </c>
    </row>
    <row r="14125" spans="1:4" x14ac:dyDescent="0.2">
      <c r="A14125" t="e">
        <v>#VALUE!</v>
      </c>
      <c r="B14125" t="e">
        <v>#VALUE!</v>
      </c>
      <c r="C14125" t="e">
        <v>#VALUE!</v>
      </c>
      <c r="D14125" t="e">
        <v>#VALUE!</v>
      </c>
    </row>
    <row r="14126" spans="1:4" x14ac:dyDescent="0.2">
      <c r="A14126" t="e">
        <v>#VALUE!</v>
      </c>
      <c r="B14126" t="e">
        <v>#VALUE!</v>
      </c>
      <c r="C14126" t="e">
        <v>#VALUE!</v>
      </c>
      <c r="D14126" t="e">
        <v>#VALUE!</v>
      </c>
    </row>
    <row r="14127" spans="1:4" x14ac:dyDescent="0.2">
      <c r="A14127" t="e">
        <v>#VALUE!</v>
      </c>
      <c r="B14127" t="e">
        <v>#VALUE!</v>
      </c>
      <c r="C14127" t="e">
        <v>#VALUE!</v>
      </c>
      <c r="D14127" t="e">
        <v>#VALUE!</v>
      </c>
    </row>
    <row r="14128" spans="1:4" x14ac:dyDescent="0.2">
      <c r="A14128" t="e">
        <v>#VALUE!</v>
      </c>
      <c r="B14128" t="e">
        <v>#VALUE!</v>
      </c>
      <c r="C14128" t="e">
        <v>#VALUE!</v>
      </c>
      <c r="D14128" t="e">
        <v>#VALUE!</v>
      </c>
    </row>
    <row r="14129" spans="1:4" x14ac:dyDescent="0.2">
      <c r="A14129" t="e">
        <v>#VALUE!</v>
      </c>
      <c r="B14129" t="e">
        <v>#VALUE!</v>
      </c>
      <c r="C14129" t="e">
        <v>#VALUE!</v>
      </c>
      <c r="D14129" t="e">
        <v>#VALUE!</v>
      </c>
    </row>
    <row r="14130" spans="1:4" x14ac:dyDescent="0.2">
      <c r="A14130" t="e">
        <v>#VALUE!</v>
      </c>
      <c r="B14130" t="e">
        <v>#VALUE!</v>
      </c>
      <c r="C14130" t="e">
        <v>#VALUE!</v>
      </c>
      <c r="D14130" t="e">
        <v>#VALUE!</v>
      </c>
    </row>
    <row r="14131" spans="1:4" x14ac:dyDescent="0.2">
      <c r="A14131" t="e">
        <v>#VALUE!</v>
      </c>
      <c r="B14131" t="e">
        <v>#VALUE!</v>
      </c>
      <c r="C14131" t="e">
        <v>#VALUE!</v>
      </c>
      <c r="D14131" t="e">
        <v>#VALUE!</v>
      </c>
    </row>
    <row r="14132" spans="1:4" x14ac:dyDescent="0.2">
      <c r="A14132" t="e">
        <v>#VALUE!</v>
      </c>
      <c r="B14132" t="e">
        <v>#VALUE!</v>
      </c>
      <c r="C14132" t="e">
        <v>#VALUE!</v>
      </c>
      <c r="D14132" t="e">
        <v>#VALUE!</v>
      </c>
    </row>
    <row r="14133" spans="1:4" x14ac:dyDescent="0.2">
      <c r="A14133" t="e">
        <v>#VALUE!</v>
      </c>
      <c r="B14133" t="e">
        <v>#VALUE!</v>
      </c>
      <c r="C14133" t="e">
        <v>#VALUE!</v>
      </c>
      <c r="D14133" t="e">
        <v>#VALUE!</v>
      </c>
    </row>
    <row r="14134" spans="1:4" x14ac:dyDescent="0.2">
      <c r="A14134" t="e">
        <v>#VALUE!</v>
      </c>
      <c r="B14134" t="e">
        <v>#VALUE!</v>
      </c>
      <c r="C14134" t="e">
        <v>#VALUE!</v>
      </c>
      <c r="D14134" t="e">
        <v>#VALUE!</v>
      </c>
    </row>
    <row r="14135" spans="1:4" x14ac:dyDescent="0.2">
      <c r="A14135" t="e">
        <v>#VALUE!</v>
      </c>
      <c r="B14135" t="e">
        <v>#VALUE!</v>
      </c>
      <c r="C14135" t="e">
        <v>#VALUE!</v>
      </c>
      <c r="D14135" t="e">
        <v>#VALUE!</v>
      </c>
    </row>
    <row r="14136" spans="1:4" x14ac:dyDescent="0.2">
      <c r="A14136" t="e">
        <v>#VALUE!</v>
      </c>
      <c r="B14136" t="e">
        <v>#VALUE!</v>
      </c>
      <c r="C14136" t="e">
        <v>#VALUE!</v>
      </c>
      <c r="D14136" t="e">
        <v>#VALUE!</v>
      </c>
    </row>
    <row r="14137" spans="1:4" x14ac:dyDescent="0.2">
      <c r="A14137" t="e">
        <v>#VALUE!</v>
      </c>
      <c r="B14137" t="e">
        <v>#VALUE!</v>
      </c>
      <c r="C14137" t="e">
        <v>#VALUE!</v>
      </c>
      <c r="D14137" t="e">
        <v>#VALUE!</v>
      </c>
    </row>
    <row r="14138" spans="1:4" x14ac:dyDescent="0.2">
      <c r="A14138" t="e">
        <v>#VALUE!</v>
      </c>
      <c r="B14138" t="e">
        <v>#VALUE!</v>
      </c>
      <c r="C14138" t="e">
        <v>#VALUE!</v>
      </c>
      <c r="D14138" t="e">
        <v>#VALUE!</v>
      </c>
    </row>
    <row r="14139" spans="1:4" x14ac:dyDescent="0.2">
      <c r="A14139" t="e">
        <v>#VALUE!</v>
      </c>
      <c r="B14139" t="e">
        <v>#VALUE!</v>
      </c>
      <c r="C14139" t="e">
        <v>#VALUE!</v>
      </c>
      <c r="D14139" t="e">
        <v>#VALUE!</v>
      </c>
    </row>
    <row r="14140" spans="1:4" x14ac:dyDescent="0.2">
      <c r="A14140" t="e">
        <v>#VALUE!</v>
      </c>
      <c r="B14140" t="e">
        <v>#VALUE!</v>
      </c>
      <c r="C14140" t="e">
        <v>#VALUE!</v>
      </c>
      <c r="D14140" t="e">
        <v>#VALUE!</v>
      </c>
    </row>
    <row r="14141" spans="1:4" x14ac:dyDescent="0.2">
      <c r="A14141" t="e">
        <v>#VALUE!</v>
      </c>
      <c r="B14141" t="e">
        <v>#VALUE!</v>
      </c>
      <c r="C14141" t="e">
        <v>#VALUE!</v>
      </c>
      <c r="D14141" t="e">
        <v>#VALUE!</v>
      </c>
    </row>
    <row r="14142" spans="1:4" x14ac:dyDescent="0.2">
      <c r="A14142" t="e">
        <v>#VALUE!</v>
      </c>
      <c r="B14142" t="e">
        <v>#VALUE!</v>
      </c>
      <c r="C14142" t="e">
        <v>#VALUE!</v>
      </c>
      <c r="D14142" t="e">
        <v>#VALUE!</v>
      </c>
    </row>
    <row r="14143" spans="1:4" x14ac:dyDescent="0.2">
      <c r="A14143" t="e">
        <v>#VALUE!</v>
      </c>
      <c r="B14143" t="e">
        <v>#VALUE!</v>
      </c>
      <c r="C14143" t="e">
        <v>#VALUE!</v>
      </c>
      <c r="D14143" t="e">
        <v>#VALUE!</v>
      </c>
    </row>
    <row r="14144" spans="1:4" x14ac:dyDescent="0.2">
      <c r="A14144" t="e">
        <v>#VALUE!</v>
      </c>
      <c r="B14144" t="e">
        <v>#VALUE!</v>
      </c>
      <c r="C14144" t="e">
        <v>#VALUE!</v>
      </c>
      <c r="D14144" t="e">
        <v>#VALUE!</v>
      </c>
    </row>
    <row r="14145" spans="1:4" x14ac:dyDescent="0.2">
      <c r="A14145" t="e">
        <v>#VALUE!</v>
      </c>
      <c r="B14145" t="e">
        <v>#VALUE!</v>
      </c>
      <c r="C14145" t="e">
        <v>#VALUE!</v>
      </c>
      <c r="D14145" t="e">
        <v>#VALUE!</v>
      </c>
    </row>
    <row r="14146" spans="1:4" x14ac:dyDescent="0.2">
      <c r="A14146" t="e">
        <v>#VALUE!</v>
      </c>
      <c r="B14146" t="e">
        <v>#VALUE!</v>
      </c>
      <c r="C14146" t="e">
        <v>#VALUE!</v>
      </c>
      <c r="D14146" t="e">
        <v>#VALUE!</v>
      </c>
    </row>
    <row r="14147" spans="1:4" x14ac:dyDescent="0.2">
      <c r="A14147" t="e">
        <v>#VALUE!</v>
      </c>
      <c r="B14147" t="e">
        <v>#VALUE!</v>
      </c>
      <c r="C14147" t="e">
        <v>#VALUE!</v>
      </c>
      <c r="D14147" t="e">
        <v>#VALUE!</v>
      </c>
    </row>
    <row r="14148" spans="1:4" x14ac:dyDescent="0.2">
      <c r="A14148" t="e">
        <v>#VALUE!</v>
      </c>
      <c r="B14148" t="e">
        <v>#VALUE!</v>
      </c>
      <c r="C14148" t="e">
        <v>#VALUE!</v>
      </c>
      <c r="D14148" t="e">
        <v>#VALUE!</v>
      </c>
    </row>
    <row r="14149" spans="1:4" x14ac:dyDescent="0.2">
      <c r="A14149" t="e">
        <v>#VALUE!</v>
      </c>
      <c r="B14149" t="e">
        <v>#VALUE!</v>
      </c>
      <c r="C14149" t="e">
        <v>#VALUE!</v>
      </c>
      <c r="D14149" t="e">
        <v>#VALUE!</v>
      </c>
    </row>
    <row r="14150" spans="1:4" x14ac:dyDescent="0.2">
      <c r="A14150" t="e">
        <v>#VALUE!</v>
      </c>
      <c r="B14150" t="e">
        <v>#VALUE!</v>
      </c>
      <c r="C14150" t="e">
        <v>#VALUE!</v>
      </c>
      <c r="D14150" t="e">
        <v>#VALUE!</v>
      </c>
    </row>
    <row r="14151" spans="1:4" x14ac:dyDescent="0.2">
      <c r="A14151" t="e">
        <v>#VALUE!</v>
      </c>
      <c r="B14151" t="e">
        <v>#VALUE!</v>
      </c>
      <c r="C14151" t="e">
        <v>#VALUE!</v>
      </c>
      <c r="D14151" t="e">
        <v>#VALUE!</v>
      </c>
    </row>
    <row r="14152" spans="1:4" x14ac:dyDescent="0.2">
      <c r="A14152" t="e">
        <v>#VALUE!</v>
      </c>
      <c r="B14152" t="e">
        <v>#VALUE!</v>
      </c>
      <c r="C14152" t="e">
        <v>#VALUE!</v>
      </c>
      <c r="D14152" t="e">
        <v>#VALUE!</v>
      </c>
    </row>
    <row r="14153" spans="1:4" x14ac:dyDescent="0.2">
      <c r="A14153" t="e">
        <v>#VALUE!</v>
      </c>
      <c r="B14153" t="e">
        <v>#VALUE!</v>
      </c>
      <c r="C14153" t="e">
        <v>#VALUE!</v>
      </c>
      <c r="D14153" t="e">
        <v>#VALUE!</v>
      </c>
    </row>
    <row r="14154" spans="1:4" x14ac:dyDescent="0.2">
      <c r="A14154" t="e">
        <v>#VALUE!</v>
      </c>
      <c r="B14154" t="e">
        <v>#VALUE!</v>
      </c>
      <c r="C14154" t="e">
        <v>#VALUE!</v>
      </c>
      <c r="D14154" t="e">
        <v>#VALUE!</v>
      </c>
    </row>
    <row r="14155" spans="1:4" x14ac:dyDescent="0.2">
      <c r="A14155" t="e">
        <v>#VALUE!</v>
      </c>
      <c r="B14155" t="e">
        <v>#VALUE!</v>
      </c>
      <c r="C14155" t="e">
        <v>#VALUE!</v>
      </c>
      <c r="D14155" t="e">
        <v>#VALUE!</v>
      </c>
    </row>
    <row r="14156" spans="1:4" x14ac:dyDescent="0.2">
      <c r="A14156" t="e">
        <v>#VALUE!</v>
      </c>
      <c r="B14156" t="e">
        <v>#VALUE!</v>
      </c>
      <c r="C14156" t="e">
        <v>#VALUE!</v>
      </c>
      <c r="D14156" t="e">
        <v>#VALUE!</v>
      </c>
    </row>
    <row r="14157" spans="1:4" x14ac:dyDescent="0.2">
      <c r="A14157" t="e">
        <v>#VALUE!</v>
      </c>
      <c r="B14157" t="e">
        <v>#VALUE!</v>
      </c>
      <c r="C14157" t="e">
        <v>#VALUE!</v>
      </c>
      <c r="D14157" t="e">
        <v>#VALUE!</v>
      </c>
    </row>
    <row r="14158" spans="1:4" x14ac:dyDescent="0.2">
      <c r="A14158" t="e">
        <v>#VALUE!</v>
      </c>
      <c r="B14158" t="e">
        <v>#VALUE!</v>
      </c>
      <c r="C14158" t="e">
        <v>#VALUE!</v>
      </c>
      <c r="D14158" t="e">
        <v>#VALUE!</v>
      </c>
    </row>
    <row r="14159" spans="1:4" x14ac:dyDescent="0.2">
      <c r="A14159" t="e">
        <v>#VALUE!</v>
      </c>
      <c r="B14159" t="e">
        <v>#VALUE!</v>
      </c>
      <c r="C14159" t="e">
        <v>#VALUE!</v>
      </c>
      <c r="D14159" t="e">
        <v>#VALUE!</v>
      </c>
    </row>
    <row r="14160" spans="1:4" x14ac:dyDescent="0.2">
      <c r="A14160" t="e">
        <v>#VALUE!</v>
      </c>
      <c r="B14160" t="e">
        <v>#VALUE!</v>
      </c>
      <c r="C14160" t="e">
        <v>#VALUE!</v>
      </c>
      <c r="D14160" t="e">
        <v>#VALUE!</v>
      </c>
    </row>
    <row r="14161" spans="1:4" x14ac:dyDescent="0.2">
      <c r="A14161" t="e">
        <v>#VALUE!</v>
      </c>
      <c r="B14161" t="e">
        <v>#VALUE!</v>
      </c>
      <c r="C14161" t="e">
        <v>#VALUE!</v>
      </c>
      <c r="D14161" t="e">
        <v>#VALUE!</v>
      </c>
    </row>
    <row r="14162" spans="1:4" x14ac:dyDescent="0.2">
      <c r="A14162" t="e">
        <v>#VALUE!</v>
      </c>
      <c r="B14162" t="e">
        <v>#VALUE!</v>
      </c>
      <c r="C14162" t="e">
        <v>#VALUE!</v>
      </c>
      <c r="D14162" t="e">
        <v>#VALUE!</v>
      </c>
    </row>
    <row r="14163" spans="1:4" x14ac:dyDescent="0.2">
      <c r="A14163" t="e">
        <v>#VALUE!</v>
      </c>
      <c r="B14163" t="e">
        <v>#VALUE!</v>
      </c>
      <c r="C14163" t="e">
        <v>#VALUE!</v>
      </c>
      <c r="D14163" t="e">
        <v>#VALUE!</v>
      </c>
    </row>
    <row r="14164" spans="1:4" x14ac:dyDescent="0.2">
      <c r="A14164" t="e">
        <v>#VALUE!</v>
      </c>
      <c r="B14164" t="e">
        <v>#VALUE!</v>
      </c>
      <c r="C14164" t="e">
        <v>#VALUE!</v>
      </c>
      <c r="D14164" t="e">
        <v>#VALUE!</v>
      </c>
    </row>
    <row r="14165" spans="1:4" x14ac:dyDescent="0.2">
      <c r="A14165" t="e">
        <v>#VALUE!</v>
      </c>
      <c r="B14165" t="e">
        <v>#VALUE!</v>
      </c>
      <c r="C14165" t="e">
        <v>#VALUE!</v>
      </c>
      <c r="D14165" t="e">
        <v>#VALUE!</v>
      </c>
    </row>
    <row r="14166" spans="1:4" x14ac:dyDescent="0.2">
      <c r="A14166" t="e">
        <v>#VALUE!</v>
      </c>
      <c r="B14166" t="e">
        <v>#VALUE!</v>
      </c>
      <c r="C14166" t="e">
        <v>#VALUE!</v>
      </c>
      <c r="D14166" t="e">
        <v>#VALUE!</v>
      </c>
    </row>
    <row r="14167" spans="1:4" x14ac:dyDescent="0.2">
      <c r="A14167" t="e">
        <v>#VALUE!</v>
      </c>
      <c r="B14167" t="e">
        <v>#VALUE!</v>
      </c>
      <c r="C14167" t="e">
        <v>#VALUE!</v>
      </c>
      <c r="D14167" t="e">
        <v>#VALUE!</v>
      </c>
    </row>
    <row r="14168" spans="1:4" x14ac:dyDescent="0.2">
      <c r="A14168" t="e">
        <v>#VALUE!</v>
      </c>
      <c r="B14168" t="e">
        <v>#VALUE!</v>
      </c>
      <c r="C14168" t="e">
        <v>#VALUE!</v>
      </c>
      <c r="D14168" t="e">
        <v>#VALUE!</v>
      </c>
    </row>
    <row r="14169" spans="1:4" x14ac:dyDescent="0.2">
      <c r="A14169" t="e">
        <v>#VALUE!</v>
      </c>
      <c r="B14169" t="e">
        <v>#VALUE!</v>
      </c>
      <c r="C14169" t="e">
        <v>#VALUE!</v>
      </c>
      <c r="D14169" t="e">
        <v>#VALUE!</v>
      </c>
    </row>
    <row r="14170" spans="1:4" x14ac:dyDescent="0.2">
      <c r="A14170" t="e">
        <v>#VALUE!</v>
      </c>
      <c r="B14170" t="e">
        <v>#VALUE!</v>
      </c>
      <c r="C14170" t="e">
        <v>#VALUE!</v>
      </c>
      <c r="D14170" t="e">
        <v>#VALUE!</v>
      </c>
    </row>
    <row r="14171" spans="1:4" x14ac:dyDescent="0.2">
      <c r="A14171" t="e">
        <v>#VALUE!</v>
      </c>
      <c r="B14171" t="e">
        <v>#VALUE!</v>
      </c>
      <c r="C14171" t="e">
        <v>#VALUE!</v>
      </c>
      <c r="D14171" t="e">
        <v>#VALUE!</v>
      </c>
    </row>
    <row r="14172" spans="1:4" x14ac:dyDescent="0.2">
      <c r="A14172" t="e">
        <v>#VALUE!</v>
      </c>
      <c r="B14172" t="e">
        <v>#VALUE!</v>
      </c>
      <c r="C14172" t="e">
        <v>#VALUE!</v>
      </c>
      <c r="D14172" t="e">
        <v>#VALUE!</v>
      </c>
    </row>
    <row r="14173" spans="1:4" x14ac:dyDescent="0.2">
      <c r="A14173" t="e">
        <v>#VALUE!</v>
      </c>
      <c r="B14173" t="e">
        <v>#VALUE!</v>
      </c>
      <c r="C14173" t="e">
        <v>#VALUE!</v>
      </c>
      <c r="D14173" t="e">
        <v>#VALUE!</v>
      </c>
    </row>
    <row r="14174" spans="1:4" x14ac:dyDescent="0.2">
      <c r="A14174" t="e">
        <v>#VALUE!</v>
      </c>
      <c r="B14174" t="e">
        <v>#VALUE!</v>
      </c>
      <c r="C14174" t="e">
        <v>#VALUE!</v>
      </c>
      <c r="D14174" t="e">
        <v>#VALUE!</v>
      </c>
    </row>
    <row r="14175" spans="1:4" x14ac:dyDescent="0.2">
      <c r="A14175" t="e">
        <v>#VALUE!</v>
      </c>
      <c r="B14175" t="e">
        <v>#VALUE!</v>
      </c>
      <c r="C14175" t="e">
        <v>#VALUE!</v>
      </c>
      <c r="D14175" t="e">
        <v>#VALUE!</v>
      </c>
    </row>
    <row r="14176" spans="1:4" x14ac:dyDescent="0.2">
      <c r="A14176" t="e">
        <v>#VALUE!</v>
      </c>
      <c r="B14176" t="e">
        <v>#VALUE!</v>
      </c>
      <c r="C14176" t="e">
        <v>#VALUE!</v>
      </c>
      <c r="D14176" t="e">
        <v>#VALUE!</v>
      </c>
    </row>
    <row r="14177" spans="1:4" x14ac:dyDescent="0.2">
      <c r="A14177" t="e">
        <v>#VALUE!</v>
      </c>
      <c r="B14177" t="e">
        <v>#VALUE!</v>
      </c>
      <c r="C14177" t="e">
        <v>#VALUE!</v>
      </c>
      <c r="D14177" t="e">
        <v>#VALUE!</v>
      </c>
    </row>
    <row r="14178" spans="1:4" x14ac:dyDescent="0.2">
      <c r="A14178" t="e">
        <v>#VALUE!</v>
      </c>
      <c r="B14178" t="e">
        <v>#VALUE!</v>
      </c>
      <c r="C14178" t="e">
        <v>#VALUE!</v>
      </c>
      <c r="D14178" t="e">
        <v>#VALUE!</v>
      </c>
    </row>
    <row r="14179" spans="1:4" x14ac:dyDescent="0.2">
      <c r="A14179" t="e">
        <v>#VALUE!</v>
      </c>
      <c r="B14179" t="e">
        <v>#VALUE!</v>
      </c>
      <c r="C14179" t="e">
        <v>#VALUE!</v>
      </c>
      <c r="D14179" t="e">
        <v>#VALUE!</v>
      </c>
    </row>
    <row r="14180" spans="1:4" x14ac:dyDescent="0.2">
      <c r="A14180" t="e">
        <v>#VALUE!</v>
      </c>
      <c r="B14180" t="e">
        <v>#VALUE!</v>
      </c>
      <c r="C14180" t="e">
        <v>#VALUE!</v>
      </c>
      <c r="D14180" t="e">
        <v>#VALUE!</v>
      </c>
    </row>
    <row r="14181" spans="1:4" x14ac:dyDescent="0.2">
      <c r="A14181" t="e">
        <v>#VALUE!</v>
      </c>
      <c r="B14181" t="e">
        <v>#VALUE!</v>
      </c>
      <c r="C14181" t="e">
        <v>#VALUE!</v>
      </c>
      <c r="D14181" t="e">
        <v>#VALUE!</v>
      </c>
    </row>
    <row r="14182" spans="1:4" x14ac:dyDescent="0.2">
      <c r="A14182" t="e">
        <v>#VALUE!</v>
      </c>
      <c r="B14182" t="e">
        <v>#VALUE!</v>
      </c>
      <c r="C14182" t="e">
        <v>#VALUE!</v>
      </c>
      <c r="D14182" t="e">
        <v>#VALUE!</v>
      </c>
    </row>
    <row r="14183" spans="1:4" x14ac:dyDescent="0.2">
      <c r="A14183" t="e">
        <v>#VALUE!</v>
      </c>
      <c r="B14183" t="e">
        <v>#VALUE!</v>
      </c>
      <c r="C14183" t="e">
        <v>#VALUE!</v>
      </c>
      <c r="D14183" t="e">
        <v>#VALUE!</v>
      </c>
    </row>
    <row r="14184" spans="1:4" x14ac:dyDescent="0.2">
      <c r="A14184" t="e">
        <v>#VALUE!</v>
      </c>
      <c r="B14184" t="e">
        <v>#VALUE!</v>
      </c>
      <c r="C14184" t="e">
        <v>#VALUE!</v>
      </c>
      <c r="D14184" t="e">
        <v>#VALUE!</v>
      </c>
    </row>
    <row r="14185" spans="1:4" x14ac:dyDescent="0.2">
      <c r="A14185" t="e">
        <v>#VALUE!</v>
      </c>
      <c r="B14185" t="e">
        <v>#VALUE!</v>
      </c>
      <c r="C14185" t="e">
        <v>#VALUE!</v>
      </c>
      <c r="D14185" t="e">
        <v>#VALUE!</v>
      </c>
    </row>
    <row r="14186" spans="1:4" x14ac:dyDescent="0.2">
      <c r="A14186" t="e">
        <v>#VALUE!</v>
      </c>
      <c r="B14186" t="e">
        <v>#VALUE!</v>
      </c>
      <c r="C14186" t="e">
        <v>#VALUE!</v>
      </c>
      <c r="D14186" t="e">
        <v>#VALUE!</v>
      </c>
    </row>
    <row r="14187" spans="1:4" x14ac:dyDescent="0.2">
      <c r="A14187" t="e">
        <v>#VALUE!</v>
      </c>
      <c r="B14187" t="e">
        <v>#VALUE!</v>
      </c>
      <c r="C14187" t="e">
        <v>#VALUE!</v>
      </c>
      <c r="D14187" t="e">
        <v>#VALUE!</v>
      </c>
    </row>
    <row r="14188" spans="1:4" x14ac:dyDescent="0.2">
      <c r="A14188" t="e">
        <v>#VALUE!</v>
      </c>
      <c r="B14188" t="e">
        <v>#VALUE!</v>
      </c>
      <c r="C14188" t="e">
        <v>#VALUE!</v>
      </c>
      <c r="D14188" t="e">
        <v>#VALUE!</v>
      </c>
    </row>
    <row r="14189" spans="1:4" x14ac:dyDescent="0.2">
      <c r="A14189" t="e">
        <v>#VALUE!</v>
      </c>
      <c r="B14189" t="e">
        <v>#VALUE!</v>
      </c>
      <c r="C14189" t="e">
        <v>#VALUE!</v>
      </c>
      <c r="D14189" t="e">
        <v>#VALUE!</v>
      </c>
    </row>
    <row r="14190" spans="1:4" x14ac:dyDescent="0.2">
      <c r="A14190" t="e">
        <v>#VALUE!</v>
      </c>
      <c r="B14190" t="e">
        <v>#VALUE!</v>
      </c>
      <c r="C14190" t="e">
        <v>#VALUE!</v>
      </c>
      <c r="D14190" t="e">
        <v>#VALUE!</v>
      </c>
    </row>
    <row r="14191" spans="1:4" x14ac:dyDescent="0.2">
      <c r="A14191" t="e">
        <v>#VALUE!</v>
      </c>
      <c r="B14191" t="e">
        <v>#VALUE!</v>
      </c>
      <c r="C14191" t="e">
        <v>#VALUE!</v>
      </c>
      <c r="D14191" t="e">
        <v>#VALUE!</v>
      </c>
    </row>
    <row r="14192" spans="1:4" x14ac:dyDescent="0.2">
      <c r="A14192" t="e">
        <v>#VALUE!</v>
      </c>
      <c r="B14192" t="e">
        <v>#VALUE!</v>
      </c>
      <c r="C14192" t="e">
        <v>#VALUE!</v>
      </c>
      <c r="D14192" t="e">
        <v>#VALUE!</v>
      </c>
    </row>
    <row r="14193" spans="1:4" x14ac:dyDescent="0.2">
      <c r="A14193" t="e">
        <v>#VALUE!</v>
      </c>
      <c r="B14193" t="e">
        <v>#VALUE!</v>
      </c>
      <c r="C14193" t="e">
        <v>#VALUE!</v>
      </c>
      <c r="D14193" t="e">
        <v>#VALUE!</v>
      </c>
    </row>
    <row r="14194" spans="1:4" x14ac:dyDescent="0.2">
      <c r="A14194" t="e">
        <v>#VALUE!</v>
      </c>
      <c r="B14194" t="e">
        <v>#VALUE!</v>
      </c>
      <c r="C14194" t="e">
        <v>#VALUE!</v>
      </c>
      <c r="D14194" t="e">
        <v>#VALUE!</v>
      </c>
    </row>
    <row r="14195" spans="1:4" x14ac:dyDescent="0.2">
      <c r="A14195" t="e">
        <v>#VALUE!</v>
      </c>
      <c r="B14195" t="e">
        <v>#VALUE!</v>
      </c>
      <c r="C14195" t="e">
        <v>#VALUE!</v>
      </c>
      <c r="D14195" t="e">
        <v>#VALUE!</v>
      </c>
    </row>
    <row r="14196" spans="1:4" x14ac:dyDescent="0.2">
      <c r="A14196" t="e">
        <v>#VALUE!</v>
      </c>
      <c r="B14196" t="e">
        <v>#VALUE!</v>
      </c>
      <c r="C14196" t="e">
        <v>#VALUE!</v>
      </c>
      <c r="D14196" t="e">
        <v>#VALUE!</v>
      </c>
    </row>
    <row r="14197" spans="1:4" x14ac:dyDescent="0.2">
      <c r="A14197" t="e">
        <v>#VALUE!</v>
      </c>
      <c r="B14197" t="e">
        <v>#VALUE!</v>
      </c>
      <c r="C14197" t="e">
        <v>#VALUE!</v>
      </c>
      <c r="D14197" t="e">
        <v>#VALUE!</v>
      </c>
    </row>
    <row r="14198" spans="1:4" x14ac:dyDescent="0.2">
      <c r="A14198" t="e">
        <v>#VALUE!</v>
      </c>
      <c r="B14198" t="e">
        <v>#VALUE!</v>
      </c>
      <c r="C14198" t="e">
        <v>#VALUE!</v>
      </c>
      <c r="D14198" t="e">
        <v>#VALUE!</v>
      </c>
    </row>
    <row r="14199" spans="1:4" x14ac:dyDescent="0.2">
      <c r="A14199" t="e">
        <v>#VALUE!</v>
      </c>
      <c r="B14199" t="e">
        <v>#VALUE!</v>
      </c>
      <c r="C14199" t="e">
        <v>#VALUE!</v>
      </c>
      <c r="D14199" t="e">
        <v>#VALUE!</v>
      </c>
    </row>
    <row r="14200" spans="1:4" x14ac:dyDescent="0.2">
      <c r="A14200" t="e">
        <v>#VALUE!</v>
      </c>
      <c r="B14200" t="e">
        <v>#VALUE!</v>
      </c>
      <c r="C14200" t="e">
        <v>#VALUE!</v>
      </c>
      <c r="D14200" t="e">
        <v>#VALUE!</v>
      </c>
    </row>
    <row r="14201" spans="1:4" x14ac:dyDescent="0.2">
      <c r="A14201" t="e">
        <v>#VALUE!</v>
      </c>
      <c r="B14201" t="e">
        <v>#VALUE!</v>
      </c>
      <c r="C14201" t="e">
        <v>#VALUE!</v>
      </c>
      <c r="D14201" t="e">
        <v>#VALUE!</v>
      </c>
    </row>
    <row r="14202" spans="1:4" x14ac:dyDescent="0.2">
      <c r="A14202" t="e">
        <v>#VALUE!</v>
      </c>
      <c r="B14202" t="e">
        <v>#VALUE!</v>
      </c>
      <c r="C14202" t="e">
        <v>#VALUE!</v>
      </c>
      <c r="D14202" t="e">
        <v>#VALUE!</v>
      </c>
    </row>
    <row r="14203" spans="1:4" x14ac:dyDescent="0.2">
      <c r="A14203" t="e">
        <v>#VALUE!</v>
      </c>
      <c r="B14203" t="e">
        <v>#VALUE!</v>
      </c>
      <c r="C14203" t="e">
        <v>#VALUE!</v>
      </c>
      <c r="D14203" t="e">
        <v>#VALUE!</v>
      </c>
    </row>
    <row r="14204" spans="1:4" x14ac:dyDescent="0.2">
      <c r="A14204" t="e">
        <v>#VALUE!</v>
      </c>
      <c r="B14204" t="e">
        <v>#VALUE!</v>
      </c>
      <c r="C14204" t="e">
        <v>#VALUE!</v>
      </c>
      <c r="D14204" t="e">
        <v>#VALUE!</v>
      </c>
    </row>
    <row r="14205" spans="1:4" x14ac:dyDescent="0.2">
      <c r="A14205" t="e">
        <v>#VALUE!</v>
      </c>
      <c r="B14205" t="e">
        <v>#VALUE!</v>
      </c>
      <c r="C14205" t="e">
        <v>#VALUE!</v>
      </c>
      <c r="D14205" t="e">
        <v>#VALUE!</v>
      </c>
    </row>
    <row r="14206" spans="1:4" x14ac:dyDescent="0.2">
      <c r="A14206" t="e">
        <v>#VALUE!</v>
      </c>
      <c r="B14206" t="e">
        <v>#VALUE!</v>
      </c>
      <c r="C14206" t="e">
        <v>#VALUE!</v>
      </c>
      <c r="D14206" t="e">
        <v>#VALUE!</v>
      </c>
    </row>
    <row r="14207" spans="1:4" x14ac:dyDescent="0.2">
      <c r="A14207" t="e">
        <v>#VALUE!</v>
      </c>
      <c r="B14207" t="e">
        <v>#VALUE!</v>
      </c>
      <c r="C14207" t="e">
        <v>#VALUE!</v>
      </c>
      <c r="D14207" t="e">
        <v>#VALUE!</v>
      </c>
    </row>
    <row r="14208" spans="1:4" x14ac:dyDescent="0.2">
      <c r="A14208" t="e">
        <v>#VALUE!</v>
      </c>
      <c r="B14208" t="e">
        <v>#VALUE!</v>
      </c>
      <c r="C14208" t="e">
        <v>#VALUE!</v>
      </c>
      <c r="D14208" t="e">
        <v>#VALUE!</v>
      </c>
    </row>
    <row r="14209" spans="1:4" x14ac:dyDescent="0.2">
      <c r="A14209" t="e">
        <v>#VALUE!</v>
      </c>
      <c r="B14209" t="e">
        <v>#VALUE!</v>
      </c>
      <c r="C14209" t="e">
        <v>#VALUE!</v>
      </c>
      <c r="D14209" t="e">
        <v>#VALUE!</v>
      </c>
    </row>
    <row r="14210" spans="1:4" x14ac:dyDescent="0.2">
      <c r="A14210" t="e">
        <v>#VALUE!</v>
      </c>
      <c r="B14210" t="e">
        <v>#VALUE!</v>
      </c>
      <c r="C14210" t="e">
        <v>#VALUE!</v>
      </c>
      <c r="D14210" t="e">
        <v>#VALUE!</v>
      </c>
    </row>
    <row r="14211" spans="1:4" x14ac:dyDescent="0.2">
      <c r="A14211" t="e">
        <v>#VALUE!</v>
      </c>
      <c r="B14211" t="e">
        <v>#VALUE!</v>
      </c>
      <c r="C14211" t="e">
        <v>#VALUE!</v>
      </c>
      <c r="D14211" t="e">
        <v>#VALUE!</v>
      </c>
    </row>
    <row r="14212" spans="1:4" x14ac:dyDescent="0.2">
      <c r="A14212" t="e">
        <v>#VALUE!</v>
      </c>
      <c r="B14212" t="e">
        <v>#VALUE!</v>
      </c>
      <c r="C14212" t="e">
        <v>#VALUE!</v>
      </c>
      <c r="D14212" t="e">
        <v>#VALUE!</v>
      </c>
    </row>
    <row r="14213" spans="1:4" x14ac:dyDescent="0.2">
      <c r="A14213" t="e">
        <v>#VALUE!</v>
      </c>
      <c r="B14213" t="e">
        <v>#VALUE!</v>
      </c>
      <c r="C14213" t="e">
        <v>#VALUE!</v>
      </c>
      <c r="D14213" t="e">
        <v>#VALUE!</v>
      </c>
    </row>
    <row r="14214" spans="1:4" x14ac:dyDescent="0.2">
      <c r="A14214" t="e">
        <v>#VALUE!</v>
      </c>
      <c r="B14214" t="e">
        <v>#VALUE!</v>
      </c>
      <c r="C14214" t="e">
        <v>#VALUE!</v>
      </c>
      <c r="D14214" t="e">
        <v>#VALUE!</v>
      </c>
    </row>
    <row r="14215" spans="1:4" x14ac:dyDescent="0.2">
      <c r="A14215" t="e">
        <v>#VALUE!</v>
      </c>
      <c r="B14215" t="e">
        <v>#VALUE!</v>
      </c>
      <c r="C14215" t="e">
        <v>#VALUE!</v>
      </c>
      <c r="D14215" t="e">
        <v>#VALUE!</v>
      </c>
    </row>
    <row r="14216" spans="1:4" x14ac:dyDescent="0.2">
      <c r="A14216" t="e">
        <v>#VALUE!</v>
      </c>
      <c r="B14216" t="e">
        <v>#VALUE!</v>
      </c>
      <c r="C14216" t="e">
        <v>#VALUE!</v>
      </c>
      <c r="D14216" t="e">
        <v>#VALUE!</v>
      </c>
    </row>
    <row r="14217" spans="1:4" x14ac:dyDescent="0.2">
      <c r="A14217" t="e">
        <v>#VALUE!</v>
      </c>
      <c r="B14217" t="e">
        <v>#VALUE!</v>
      </c>
      <c r="C14217" t="e">
        <v>#VALUE!</v>
      </c>
      <c r="D14217" t="e">
        <v>#VALUE!</v>
      </c>
    </row>
    <row r="14218" spans="1:4" x14ac:dyDescent="0.2">
      <c r="A14218" t="e">
        <v>#VALUE!</v>
      </c>
      <c r="B14218" t="e">
        <v>#VALUE!</v>
      </c>
      <c r="C14218" t="e">
        <v>#VALUE!</v>
      </c>
      <c r="D14218" t="e">
        <v>#VALUE!</v>
      </c>
    </row>
    <row r="14219" spans="1:4" x14ac:dyDescent="0.2">
      <c r="A14219" t="e">
        <v>#VALUE!</v>
      </c>
      <c r="B14219" t="e">
        <v>#VALUE!</v>
      </c>
      <c r="C14219" t="e">
        <v>#VALUE!</v>
      </c>
      <c r="D14219" t="e">
        <v>#VALUE!</v>
      </c>
    </row>
    <row r="14220" spans="1:4" x14ac:dyDescent="0.2">
      <c r="A14220" t="e">
        <v>#VALUE!</v>
      </c>
      <c r="B14220" t="e">
        <v>#VALUE!</v>
      </c>
      <c r="C14220" t="e">
        <v>#VALUE!</v>
      </c>
      <c r="D14220" t="e">
        <v>#VALUE!</v>
      </c>
    </row>
    <row r="14221" spans="1:4" x14ac:dyDescent="0.2">
      <c r="A14221" t="e">
        <v>#VALUE!</v>
      </c>
      <c r="B14221" t="e">
        <v>#VALUE!</v>
      </c>
      <c r="C14221" t="e">
        <v>#VALUE!</v>
      </c>
      <c r="D14221" t="e">
        <v>#VALUE!</v>
      </c>
    </row>
    <row r="14222" spans="1:4" x14ac:dyDescent="0.2">
      <c r="A14222" t="e">
        <v>#VALUE!</v>
      </c>
      <c r="B14222" t="e">
        <v>#VALUE!</v>
      </c>
      <c r="C14222" t="e">
        <v>#VALUE!</v>
      </c>
      <c r="D14222" t="e">
        <v>#VALUE!</v>
      </c>
    </row>
    <row r="14223" spans="1:4" x14ac:dyDescent="0.2">
      <c r="A14223" t="e">
        <v>#VALUE!</v>
      </c>
      <c r="B14223" t="e">
        <v>#VALUE!</v>
      </c>
      <c r="C14223" t="e">
        <v>#VALUE!</v>
      </c>
      <c r="D14223" t="e">
        <v>#VALUE!</v>
      </c>
    </row>
    <row r="14224" spans="1:4" x14ac:dyDescent="0.2">
      <c r="A14224" t="e">
        <v>#VALUE!</v>
      </c>
      <c r="B14224" t="e">
        <v>#VALUE!</v>
      </c>
      <c r="C14224" t="e">
        <v>#VALUE!</v>
      </c>
      <c r="D14224" t="e">
        <v>#VALUE!</v>
      </c>
    </row>
    <row r="14225" spans="1:4" x14ac:dyDescent="0.2">
      <c r="A14225" t="e">
        <v>#VALUE!</v>
      </c>
      <c r="B14225" t="e">
        <v>#VALUE!</v>
      </c>
      <c r="C14225" t="e">
        <v>#VALUE!</v>
      </c>
      <c r="D14225" t="e">
        <v>#VALUE!</v>
      </c>
    </row>
    <row r="14226" spans="1:4" x14ac:dyDescent="0.2">
      <c r="A14226" t="e">
        <v>#VALUE!</v>
      </c>
      <c r="B14226" t="e">
        <v>#VALUE!</v>
      </c>
      <c r="C14226" t="e">
        <v>#VALUE!</v>
      </c>
      <c r="D14226" t="e">
        <v>#VALUE!</v>
      </c>
    </row>
    <row r="14227" spans="1:4" x14ac:dyDescent="0.2">
      <c r="A14227" t="e">
        <v>#VALUE!</v>
      </c>
      <c r="B14227" t="e">
        <v>#VALUE!</v>
      </c>
      <c r="C14227" t="e">
        <v>#VALUE!</v>
      </c>
      <c r="D14227" t="e">
        <v>#VALUE!</v>
      </c>
    </row>
    <row r="14228" spans="1:4" x14ac:dyDescent="0.2">
      <c r="A14228" t="e">
        <v>#VALUE!</v>
      </c>
      <c r="B14228" t="e">
        <v>#VALUE!</v>
      </c>
      <c r="C14228" t="e">
        <v>#VALUE!</v>
      </c>
      <c r="D14228" t="e">
        <v>#VALUE!</v>
      </c>
    </row>
    <row r="14229" spans="1:4" x14ac:dyDescent="0.2">
      <c r="A14229" t="e">
        <v>#VALUE!</v>
      </c>
      <c r="B14229" t="e">
        <v>#VALUE!</v>
      </c>
      <c r="C14229" t="e">
        <v>#VALUE!</v>
      </c>
      <c r="D14229" t="e">
        <v>#VALUE!</v>
      </c>
    </row>
    <row r="14230" spans="1:4" x14ac:dyDescent="0.2">
      <c r="A14230" t="e">
        <v>#VALUE!</v>
      </c>
      <c r="B14230" t="e">
        <v>#VALUE!</v>
      </c>
      <c r="C14230" t="e">
        <v>#VALUE!</v>
      </c>
      <c r="D14230" t="e">
        <v>#VALUE!</v>
      </c>
    </row>
    <row r="14231" spans="1:4" x14ac:dyDescent="0.2">
      <c r="A14231" t="e">
        <v>#VALUE!</v>
      </c>
      <c r="B14231" t="e">
        <v>#VALUE!</v>
      </c>
      <c r="C14231" t="e">
        <v>#VALUE!</v>
      </c>
      <c r="D14231" t="e">
        <v>#VALUE!</v>
      </c>
    </row>
    <row r="14232" spans="1:4" x14ac:dyDescent="0.2">
      <c r="A14232" t="e">
        <v>#VALUE!</v>
      </c>
      <c r="B14232" t="e">
        <v>#VALUE!</v>
      </c>
      <c r="C14232" t="e">
        <v>#VALUE!</v>
      </c>
      <c r="D14232" t="e">
        <v>#VALUE!</v>
      </c>
    </row>
    <row r="14233" spans="1:4" x14ac:dyDescent="0.2">
      <c r="A14233" t="e">
        <v>#VALUE!</v>
      </c>
      <c r="B14233" t="e">
        <v>#VALUE!</v>
      </c>
      <c r="C14233" t="e">
        <v>#VALUE!</v>
      </c>
      <c r="D14233" t="e">
        <v>#VALUE!</v>
      </c>
    </row>
    <row r="14234" spans="1:4" x14ac:dyDescent="0.2">
      <c r="A14234" t="e">
        <v>#VALUE!</v>
      </c>
      <c r="B14234" t="e">
        <v>#VALUE!</v>
      </c>
      <c r="C14234" t="e">
        <v>#VALUE!</v>
      </c>
      <c r="D14234" t="e">
        <v>#VALUE!</v>
      </c>
    </row>
    <row r="14235" spans="1:4" x14ac:dyDescent="0.2">
      <c r="A14235" t="e">
        <v>#VALUE!</v>
      </c>
      <c r="B14235" t="e">
        <v>#VALUE!</v>
      </c>
      <c r="C14235" t="e">
        <v>#VALUE!</v>
      </c>
      <c r="D14235" t="e">
        <v>#VALUE!</v>
      </c>
    </row>
    <row r="14236" spans="1:4" x14ac:dyDescent="0.2">
      <c r="A14236" t="e">
        <v>#VALUE!</v>
      </c>
      <c r="B14236" t="e">
        <v>#VALUE!</v>
      </c>
      <c r="C14236" t="e">
        <v>#VALUE!</v>
      </c>
      <c r="D14236" t="e">
        <v>#VALUE!</v>
      </c>
    </row>
    <row r="14237" spans="1:4" x14ac:dyDescent="0.2">
      <c r="A14237" t="e">
        <v>#VALUE!</v>
      </c>
      <c r="B14237" t="e">
        <v>#VALUE!</v>
      </c>
      <c r="C14237" t="e">
        <v>#VALUE!</v>
      </c>
      <c r="D14237" t="e">
        <v>#VALUE!</v>
      </c>
    </row>
    <row r="14238" spans="1:4" x14ac:dyDescent="0.2">
      <c r="A14238" t="e">
        <v>#VALUE!</v>
      </c>
      <c r="B14238" t="e">
        <v>#VALUE!</v>
      </c>
      <c r="C14238" t="e">
        <v>#VALUE!</v>
      </c>
      <c r="D14238" t="e">
        <v>#VALUE!</v>
      </c>
    </row>
    <row r="14239" spans="1:4" x14ac:dyDescent="0.2">
      <c r="A14239" t="e">
        <v>#VALUE!</v>
      </c>
      <c r="B14239" t="e">
        <v>#VALUE!</v>
      </c>
      <c r="C14239" t="e">
        <v>#VALUE!</v>
      </c>
      <c r="D14239" t="e">
        <v>#VALUE!</v>
      </c>
    </row>
    <row r="14240" spans="1:4" x14ac:dyDescent="0.2">
      <c r="A14240" t="e">
        <v>#VALUE!</v>
      </c>
      <c r="B14240" t="e">
        <v>#VALUE!</v>
      </c>
      <c r="C14240" t="e">
        <v>#VALUE!</v>
      </c>
      <c r="D14240" t="e">
        <v>#VALUE!</v>
      </c>
    </row>
    <row r="14241" spans="1:4" x14ac:dyDescent="0.2">
      <c r="A14241" t="e">
        <v>#VALUE!</v>
      </c>
      <c r="B14241" t="e">
        <v>#VALUE!</v>
      </c>
      <c r="C14241" t="e">
        <v>#VALUE!</v>
      </c>
      <c r="D14241" t="e">
        <v>#VALUE!</v>
      </c>
    </row>
    <row r="14242" spans="1:4" x14ac:dyDescent="0.2">
      <c r="A14242" t="e">
        <v>#VALUE!</v>
      </c>
      <c r="B14242" t="e">
        <v>#VALUE!</v>
      </c>
      <c r="C14242" t="e">
        <v>#VALUE!</v>
      </c>
      <c r="D14242" t="e">
        <v>#VALUE!</v>
      </c>
    </row>
    <row r="14243" spans="1:4" x14ac:dyDescent="0.2">
      <c r="A14243" t="e">
        <v>#VALUE!</v>
      </c>
      <c r="B14243" t="e">
        <v>#VALUE!</v>
      </c>
      <c r="C14243" t="e">
        <v>#VALUE!</v>
      </c>
      <c r="D14243" t="e">
        <v>#VALUE!</v>
      </c>
    </row>
    <row r="14244" spans="1:4" x14ac:dyDescent="0.2">
      <c r="A14244" t="e">
        <v>#VALUE!</v>
      </c>
      <c r="B14244" t="e">
        <v>#VALUE!</v>
      </c>
      <c r="C14244" t="e">
        <v>#VALUE!</v>
      </c>
      <c r="D14244" t="e">
        <v>#VALUE!</v>
      </c>
    </row>
    <row r="14245" spans="1:4" x14ac:dyDescent="0.2">
      <c r="A14245" t="e">
        <v>#VALUE!</v>
      </c>
      <c r="B14245" t="e">
        <v>#VALUE!</v>
      </c>
      <c r="C14245" t="e">
        <v>#VALUE!</v>
      </c>
      <c r="D14245" t="e">
        <v>#VALUE!</v>
      </c>
    </row>
    <row r="14246" spans="1:4" x14ac:dyDescent="0.2">
      <c r="A14246" t="e">
        <v>#VALUE!</v>
      </c>
      <c r="B14246" t="e">
        <v>#VALUE!</v>
      </c>
      <c r="C14246" t="e">
        <v>#VALUE!</v>
      </c>
      <c r="D14246" t="e">
        <v>#VALUE!</v>
      </c>
    </row>
    <row r="14247" spans="1:4" x14ac:dyDescent="0.2">
      <c r="A14247" t="e">
        <v>#VALUE!</v>
      </c>
      <c r="B14247" t="e">
        <v>#VALUE!</v>
      </c>
      <c r="C14247" t="e">
        <v>#VALUE!</v>
      </c>
      <c r="D14247" t="e">
        <v>#VALUE!</v>
      </c>
    </row>
    <row r="14248" spans="1:4" x14ac:dyDescent="0.2">
      <c r="A14248" t="e">
        <v>#VALUE!</v>
      </c>
      <c r="B14248" t="e">
        <v>#VALUE!</v>
      </c>
      <c r="C14248" t="e">
        <v>#VALUE!</v>
      </c>
      <c r="D14248" t="e">
        <v>#VALUE!</v>
      </c>
    </row>
    <row r="14249" spans="1:4" x14ac:dyDescent="0.2">
      <c r="A14249" t="e">
        <v>#VALUE!</v>
      </c>
      <c r="B14249" t="e">
        <v>#VALUE!</v>
      </c>
      <c r="C14249" t="e">
        <v>#VALUE!</v>
      </c>
      <c r="D14249" t="e">
        <v>#VALUE!</v>
      </c>
    </row>
    <row r="14250" spans="1:4" x14ac:dyDescent="0.2">
      <c r="A14250" t="e">
        <v>#VALUE!</v>
      </c>
      <c r="B14250" t="e">
        <v>#VALUE!</v>
      </c>
      <c r="C14250" t="e">
        <v>#VALUE!</v>
      </c>
      <c r="D14250" t="e">
        <v>#VALUE!</v>
      </c>
    </row>
    <row r="14251" spans="1:4" x14ac:dyDescent="0.2">
      <c r="A14251" t="e">
        <v>#VALUE!</v>
      </c>
      <c r="B14251" t="e">
        <v>#VALUE!</v>
      </c>
      <c r="C14251" t="e">
        <v>#VALUE!</v>
      </c>
      <c r="D14251" t="e">
        <v>#VALUE!</v>
      </c>
    </row>
    <row r="14252" spans="1:4" x14ac:dyDescent="0.2">
      <c r="A14252" t="e">
        <v>#VALUE!</v>
      </c>
      <c r="B14252" t="e">
        <v>#VALUE!</v>
      </c>
      <c r="C14252" t="e">
        <v>#VALUE!</v>
      </c>
      <c r="D14252" t="e">
        <v>#VALUE!</v>
      </c>
    </row>
    <row r="14253" spans="1:4" x14ac:dyDescent="0.2">
      <c r="A14253" t="e">
        <v>#VALUE!</v>
      </c>
      <c r="B14253" t="e">
        <v>#VALUE!</v>
      </c>
      <c r="C14253" t="e">
        <v>#VALUE!</v>
      </c>
      <c r="D14253" t="e">
        <v>#VALUE!</v>
      </c>
    </row>
    <row r="14254" spans="1:4" x14ac:dyDescent="0.2">
      <c r="A14254" t="e">
        <v>#VALUE!</v>
      </c>
      <c r="B14254" t="e">
        <v>#VALUE!</v>
      </c>
      <c r="C14254" t="e">
        <v>#VALUE!</v>
      </c>
      <c r="D14254" t="e">
        <v>#VALUE!</v>
      </c>
    </row>
    <row r="14255" spans="1:4" x14ac:dyDescent="0.2">
      <c r="A14255" t="e">
        <v>#VALUE!</v>
      </c>
      <c r="B14255" t="e">
        <v>#VALUE!</v>
      </c>
      <c r="C14255" t="e">
        <v>#VALUE!</v>
      </c>
      <c r="D14255" t="e">
        <v>#VALUE!</v>
      </c>
    </row>
    <row r="14256" spans="1:4" x14ac:dyDescent="0.2">
      <c r="A14256" t="e">
        <v>#VALUE!</v>
      </c>
      <c r="B14256" t="e">
        <v>#VALUE!</v>
      </c>
      <c r="C14256" t="e">
        <v>#VALUE!</v>
      </c>
      <c r="D14256" t="e">
        <v>#VALUE!</v>
      </c>
    </row>
    <row r="14257" spans="1:4" x14ac:dyDescent="0.2">
      <c r="A14257" t="e">
        <v>#VALUE!</v>
      </c>
      <c r="B14257" t="e">
        <v>#VALUE!</v>
      </c>
      <c r="C14257" t="e">
        <v>#VALUE!</v>
      </c>
      <c r="D14257" t="e">
        <v>#VALUE!</v>
      </c>
    </row>
    <row r="14258" spans="1:4" x14ac:dyDescent="0.2">
      <c r="A14258" t="e">
        <v>#VALUE!</v>
      </c>
      <c r="B14258" t="e">
        <v>#VALUE!</v>
      </c>
      <c r="C14258" t="e">
        <v>#VALUE!</v>
      </c>
      <c r="D14258" t="e">
        <v>#VALUE!</v>
      </c>
    </row>
    <row r="14259" spans="1:4" x14ac:dyDescent="0.2">
      <c r="A14259" t="e">
        <v>#VALUE!</v>
      </c>
      <c r="B14259" t="e">
        <v>#VALUE!</v>
      </c>
      <c r="C14259" t="e">
        <v>#VALUE!</v>
      </c>
      <c r="D14259" t="e">
        <v>#VALUE!</v>
      </c>
    </row>
    <row r="14260" spans="1:4" x14ac:dyDescent="0.2">
      <c r="A14260" t="e">
        <v>#VALUE!</v>
      </c>
      <c r="B14260" t="e">
        <v>#VALUE!</v>
      </c>
      <c r="C14260" t="e">
        <v>#VALUE!</v>
      </c>
      <c r="D14260" t="e">
        <v>#VALUE!</v>
      </c>
    </row>
    <row r="14261" spans="1:4" x14ac:dyDescent="0.2">
      <c r="A14261" t="e">
        <v>#VALUE!</v>
      </c>
      <c r="B14261" t="e">
        <v>#VALUE!</v>
      </c>
      <c r="C14261" t="e">
        <v>#VALUE!</v>
      </c>
      <c r="D14261" t="e">
        <v>#VALUE!</v>
      </c>
    </row>
    <row r="14262" spans="1:4" x14ac:dyDescent="0.2">
      <c r="A14262" t="e">
        <v>#VALUE!</v>
      </c>
      <c r="B14262" t="e">
        <v>#VALUE!</v>
      </c>
      <c r="C14262" t="e">
        <v>#VALUE!</v>
      </c>
      <c r="D14262" t="e">
        <v>#VALUE!</v>
      </c>
    </row>
    <row r="14263" spans="1:4" x14ac:dyDescent="0.2">
      <c r="A14263" t="e">
        <v>#VALUE!</v>
      </c>
      <c r="B14263" t="e">
        <v>#VALUE!</v>
      </c>
      <c r="C14263" t="e">
        <v>#VALUE!</v>
      </c>
      <c r="D14263" t="e">
        <v>#VALUE!</v>
      </c>
    </row>
    <row r="14264" spans="1:4" x14ac:dyDescent="0.2">
      <c r="A14264" t="e">
        <v>#VALUE!</v>
      </c>
      <c r="B14264" t="e">
        <v>#VALUE!</v>
      </c>
      <c r="C14264" t="e">
        <v>#VALUE!</v>
      </c>
      <c r="D14264" t="e">
        <v>#VALUE!</v>
      </c>
    </row>
    <row r="14265" spans="1:4" x14ac:dyDescent="0.2">
      <c r="A14265" t="e">
        <v>#VALUE!</v>
      </c>
      <c r="B14265" t="e">
        <v>#VALUE!</v>
      </c>
      <c r="C14265" t="e">
        <v>#VALUE!</v>
      </c>
      <c r="D14265" t="e">
        <v>#VALUE!</v>
      </c>
    </row>
    <row r="14266" spans="1:4" x14ac:dyDescent="0.2">
      <c r="A14266" t="e">
        <v>#VALUE!</v>
      </c>
      <c r="B14266" t="e">
        <v>#VALUE!</v>
      </c>
      <c r="C14266" t="e">
        <v>#VALUE!</v>
      </c>
      <c r="D14266" t="e">
        <v>#VALUE!</v>
      </c>
    </row>
    <row r="14267" spans="1:4" x14ac:dyDescent="0.2">
      <c r="A14267" t="e">
        <v>#VALUE!</v>
      </c>
      <c r="B14267" t="e">
        <v>#VALUE!</v>
      </c>
      <c r="C14267" t="e">
        <v>#VALUE!</v>
      </c>
      <c r="D14267" t="e">
        <v>#VALUE!</v>
      </c>
    </row>
    <row r="14268" spans="1:4" x14ac:dyDescent="0.2">
      <c r="A14268" t="e">
        <v>#VALUE!</v>
      </c>
      <c r="B14268" t="e">
        <v>#VALUE!</v>
      </c>
      <c r="C14268" t="e">
        <v>#VALUE!</v>
      </c>
      <c r="D14268" t="e">
        <v>#VALUE!</v>
      </c>
    </row>
    <row r="14269" spans="1:4" x14ac:dyDescent="0.2">
      <c r="A14269" t="e">
        <v>#VALUE!</v>
      </c>
      <c r="B14269" t="e">
        <v>#VALUE!</v>
      </c>
      <c r="C14269" t="e">
        <v>#VALUE!</v>
      </c>
      <c r="D14269" t="e">
        <v>#VALUE!</v>
      </c>
    </row>
    <row r="14270" spans="1:4" x14ac:dyDescent="0.2">
      <c r="A14270" t="e">
        <v>#VALUE!</v>
      </c>
      <c r="B14270" t="e">
        <v>#VALUE!</v>
      </c>
      <c r="C14270" t="e">
        <v>#VALUE!</v>
      </c>
      <c r="D14270" t="e">
        <v>#VALUE!</v>
      </c>
    </row>
    <row r="14271" spans="1:4" x14ac:dyDescent="0.2">
      <c r="A14271" t="e">
        <v>#VALUE!</v>
      </c>
      <c r="B14271" t="e">
        <v>#VALUE!</v>
      </c>
      <c r="C14271" t="e">
        <v>#VALUE!</v>
      </c>
      <c r="D14271" t="e">
        <v>#VALUE!</v>
      </c>
    </row>
    <row r="14272" spans="1:4" x14ac:dyDescent="0.2">
      <c r="A14272" t="e">
        <v>#VALUE!</v>
      </c>
      <c r="B14272" t="e">
        <v>#VALUE!</v>
      </c>
      <c r="C14272" t="e">
        <v>#VALUE!</v>
      </c>
      <c r="D14272" t="e">
        <v>#VALUE!</v>
      </c>
    </row>
    <row r="14273" spans="1:4" x14ac:dyDescent="0.2">
      <c r="A14273" t="e">
        <v>#VALUE!</v>
      </c>
      <c r="B14273" t="e">
        <v>#VALUE!</v>
      </c>
      <c r="C14273" t="e">
        <v>#VALUE!</v>
      </c>
      <c r="D14273" t="e">
        <v>#VALUE!</v>
      </c>
    </row>
    <row r="14274" spans="1:4" x14ac:dyDescent="0.2">
      <c r="A14274" t="e">
        <v>#VALUE!</v>
      </c>
      <c r="B14274" t="e">
        <v>#VALUE!</v>
      </c>
      <c r="C14274" t="e">
        <v>#VALUE!</v>
      </c>
      <c r="D14274" t="e">
        <v>#VALUE!</v>
      </c>
    </row>
    <row r="14275" spans="1:4" x14ac:dyDescent="0.2">
      <c r="A14275" t="e">
        <v>#VALUE!</v>
      </c>
      <c r="B14275" t="e">
        <v>#VALUE!</v>
      </c>
      <c r="C14275" t="e">
        <v>#VALUE!</v>
      </c>
      <c r="D14275" t="e">
        <v>#VALUE!</v>
      </c>
    </row>
    <row r="14276" spans="1:4" x14ac:dyDescent="0.2">
      <c r="A14276" t="e">
        <v>#VALUE!</v>
      </c>
      <c r="B14276" t="e">
        <v>#VALUE!</v>
      </c>
      <c r="C14276" t="e">
        <v>#VALUE!</v>
      </c>
      <c r="D14276" t="e">
        <v>#VALUE!</v>
      </c>
    </row>
    <row r="14277" spans="1:4" x14ac:dyDescent="0.2">
      <c r="A14277" t="e">
        <v>#VALUE!</v>
      </c>
      <c r="B14277" t="e">
        <v>#VALUE!</v>
      </c>
      <c r="C14277" t="e">
        <v>#VALUE!</v>
      </c>
      <c r="D14277" t="e">
        <v>#VALUE!</v>
      </c>
    </row>
    <row r="14278" spans="1:4" x14ac:dyDescent="0.2">
      <c r="A14278" t="e">
        <v>#VALUE!</v>
      </c>
      <c r="B14278" t="e">
        <v>#VALUE!</v>
      </c>
      <c r="C14278" t="e">
        <v>#VALUE!</v>
      </c>
      <c r="D14278" t="e">
        <v>#VALUE!</v>
      </c>
    </row>
    <row r="14279" spans="1:4" x14ac:dyDescent="0.2">
      <c r="A14279" t="e">
        <v>#VALUE!</v>
      </c>
      <c r="B14279" t="e">
        <v>#VALUE!</v>
      </c>
      <c r="C14279" t="e">
        <v>#VALUE!</v>
      </c>
      <c r="D14279" t="e">
        <v>#VALUE!</v>
      </c>
    </row>
    <row r="14280" spans="1:4" x14ac:dyDescent="0.2">
      <c r="A14280" t="e">
        <v>#VALUE!</v>
      </c>
      <c r="B14280" t="e">
        <v>#VALUE!</v>
      </c>
      <c r="C14280" t="e">
        <v>#VALUE!</v>
      </c>
      <c r="D14280" t="e">
        <v>#VALUE!</v>
      </c>
    </row>
    <row r="14281" spans="1:4" x14ac:dyDescent="0.2">
      <c r="A14281" t="e">
        <v>#VALUE!</v>
      </c>
      <c r="B14281" t="e">
        <v>#VALUE!</v>
      </c>
      <c r="C14281" t="e">
        <v>#VALUE!</v>
      </c>
      <c r="D14281" t="e">
        <v>#VALUE!</v>
      </c>
    </row>
    <row r="14282" spans="1:4" x14ac:dyDescent="0.2">
      <c r="A14282" t="e">
        <v>#VALUE!</v>
      </c>
      <c r="B14282" t="e">
        <v>#VALUE!</v>
      </c>
      <c r="C14282" t="e">
        <v>#VALUE!</v>
      </c>
      <c r="D14282" t="e">
        <v>#VALUE!</v>
      </c>
    </row>
    <row r="14283" spans="1:4" x14ac:dyDescent="0.2">
      <c r="A14283" t="e">
        <v>#VALUE!</v>
      </c>
      <c r="B14283" t="e">
        <v>#VALUE!</v>
      </c>
      <c r="C14283" t="e">
        <v>#VALUE!</v>
      </c>
      <c r="D14283" t="e">
        <v>#VALUE!</v>
      </c>
    </row>
    <row r="14284" spans="1:4" x14ac:dyDescent="0.2">
      <c r="A14284" t="e">
        <v>#VALUE!</v>
      </c>
      <c r="B14284" t="e">
        <v>#VALUE!</v>
      </c>
      <c r="C14284" t="e">
        <v>#VALUE!</v>
      </c>
      <c r="D14284" t="e">
        <v>#VALUE!</v>
      </c>
    </row>
    <row r="14285" spans="1:4" x14ac:dyDescent="0.2">
      <c r="A14285" t="e">
        <v>#VALUE!</v>
      </c>
      <c r="B14285" t="e">
        <v>#VALUE!</v>
      </c>
      <c r="C14285" t="e">
        <v>#VALUE!</v>
      </c>
      <c r="D14285" t="e">
        <v>#VALUE!</v>
      </c>
    </row>
    <row r="14286" spans="1:4" x14ac:dyDescent="0.2">
      <c r="A14286" t="e">
        <v>#VALUE!</v>
      </c>
      <c r="B14286" t="e">
        <v>#VALUE!</v>
      </c>
      <c r="C14286" t="e">
        <v>#VALUE!</v>
      </c>
      <c r="D14286" t="e">
        <v>#VALUE!</v>
      </c>
    </row>
    <row r="14287" spans="1:4" x14ac:dyDescent="0.2">
      <c r="A14287" t="e">
        <v>#VALUE!</v>
      </c>
      <c r="B14287" t="e">
        <v>#VALUE!</v>
      </c>
      <c r="C14287" t="e">
        <v>#VALUE!</v>
      </c>
      <c r="D14287" t="e">
        <v>#VALUE!</v>
      </c>
    </row>
    <row r="14288" spans="1:4" x14ac:dyDescent="0.2">
      <c r="A14288" t="e">
        <v>#VALUE!</v>
      </c>
      <c r="B14288" t="e">
        <v>#VALUE!</v>
      </c>
      <c r="C14288" t="e">
        <v>#VALUE!</v>
      </c>
      <c r="D14288" t="e">
        <v>#VALUE!</v>
      </c>
    </row>
    <row r="14289" spans="1:4" x14ac:dyDescent="0.2">
      <c r="A14289" t="e">
        <v>#VALUE!</v>
      </c>
      <c r="B14289" t="e">
        <v>#VALUE!</v>
      </c>
      <c r="C14289" t="e">
        <v>#VALUE!</v>
      </c>
      <c r="D14289" t="e">
        <v>#VALUE!</v>
      </c>
    </row>
    <row r="14290" spans="1:4" x14ac:dyDescent="0.2">
      <c r="A14290" t="e">
        <v>#VALUE!</v>
      </c>
      <c r="B14290" t="e">
        <v>#VALUE!</v>
      </c>
      <c r="C14290" t="e">
        <v>#VALUE!</v>
      </c>
      <c r="D14290" t="e">
        <v>#VALUE!</v>
      </c>
    </row>
    <row r="14291" spans="1:4" x14ac:dyDescent="0.2">
      <c r="A14291" t="e">
        <v>#VALUE!</v>
      </c>
      <c r="B14291" t="e">
        <v>#VALUE!</v>
      </c>
      <c r="C14291" t="e">
        <v>#VALUE!</v>
      </c>
      <c r="D14291" t="e">
        <v>#VALUE!</v>
      </c>
    </row>
    <row r="14292" spans="1:4" x14ac:dyDescent="0.2">
      <c r="A14292" t="e">
        <v>#VALUE!</v>
      </c>
      <c r="B14292" t="e">
        <v>#VALUE!</v>
      </c>
      <c r="C14292" t="e">
        <v>#VALUE!</v>
      </c>
      <c r="D14292" t="e">
        <v>#VALUE!</v>
      </c>
    </row>
    <row r="14293" spans="1:4" x14ac:dyDescent="0.2">
      <c r="A14293" t="e">
        <v>#VALUE!</v>
      </c>
      <c r="B14293" t="e">
        <v>#VALUE!</v>
      </c>
      <c r="C14293" t="e">
        <v>#VALUE!</v>
      </c>
      <c r="D14293" t="e">
        <v>#VALUE!</v>
      </c>
    </row>
    <row r="14294" spans="1:4" x14ac:dyDescent="0.2">
      <c r="A14294" t="e">
        <v>#VALUE!</v>
      </c>
      <c r="B14294" t="e">
        <v>#VALUE!</v>
      </c>
      <c r="C14294" t="e">
        <v>#VALUE!</v>
      </c>
      <c r="D14294" t="e">
        <v>#VALUE!</v>
      </c>
    </row>
    <row r="14295" spans="1:4" x14ac:dyDescent="0.2">
      <c r="A14295" t="e">
        <v>#VALUE!</v>
      </c>
      <c r="B14295" t="e">
        <v>#VALUE!</v>
      </c>
      <c r="C14295" t="e">
        <v>#VALUE!</v>
      </c>
      <c r="D14295" t="e">
        <v>#VALUE!</v>
      </c>
    </row>
    <row r="14296" spans="1:4" x14ac:dyDescent="0.2">
      <c r="A14296" t="e">
        <v>#VALUE!</v>
      </c>
      <c r="B14296" t="e">
        <v>#VALUE!</v>
      </c>
      <c r="C14296" t="e">
        <v>#VALUE!</v>
      </c>
      <c r="D14296" t="e">
        <v>#VALUE!</v>
      </c>
    </row>
    <row r="14297" spans="1:4" x14ac:dyDescent="0.2">
      <c r="A14297" t="e">
        <v>#VALUE!</v>
      </c>
      <c r="B14297" t="e">
        <v>#VALUE!</v>
      </c>
      <c r="C14297" t="e">
        <v>#VALUE!</v>
      </c>
      <c r="D14297" t="e">
        <v>#VALUE!</v>
      </c>
    </row>
    <row r="14298" spans="1:4" x14ac:dyDescent="0.2">
      <c r="A14298" t="e">
        <v>#VALUE!</v>
      </c>
      <c r="B14298" t="e">
        <v>#VALUE!</v>
      </c>
      <c r="C14298" t="e">
        <v>#VALUE!</v>
      </c>
      <c r="D14298" t="e">
        <v>#VALUE!</v>
      </c>
    </row>
    <row r="14299" spans="1:4" x14ac:dyDescent="0.2">
      <c r="A14299" t="e">
        <v>#VALUE!</v>
      </c>
      <c r="B14299" t="e">
        <v>#VALUE!</v>
      </c>
      <c r="C14299" t="e">
        <v>#VALUE!</v>
      </c>
      <c r="D14299" t="e">
        <v>#VALUE!</v>
      </c>
    </row>
    <row r="14300" spans="1:4" x14ac:dyDescent="0.2">
      <c r="A14300" t="e">
        <v>#VALUE!</v>
      </c>
      <c r="B14300" t="e">
        <v>#VALUE!</v>
      </c>
      <c r="C14300" t="e">
        <v>#VALUE!</v>
      </c>
      <c r="D14300" t="e">
        <v>#VALUE!</v>
      </c>
    </row>
    <row r="14301" spans="1:4" x14ac:dyDescent="0.2">
      <c r="A14301" t="e">
        <v>#VALUE!</v>
      </c>
      <c r="B14301" t="e">
        <v>#VALUE!</v>
      </c>
      <c r="C14301" t="e">
        <v>#VALUE!</v>
      </c>
      <c r="D14301" t="e">
        <v>#VALUE!</v>
      </c>
    </row>
    <row r="14302" spans="1:4" x14ac:dyDescent="0.2">
      <c r="A14302" t="e">
        <v>#VALUE!</v>
      </c>
      <c r="B14302" t="e">
        <v>#VALUE!</v>
      </c>
      <c r="C14302" t="e">
        <v>#VALUE!</v>
      </c>
      <c r="D14302" t="e">
        <v>#VALUE!</v>
      </c>
    </row>
    <row r="14303" spans="1:4" x14ac:dyDescent="0.2">
      <c r="A14303" t="e">
        <v>#VALUE!</v>
      </c>
      <c r="B14303" t="e">
        <v>#VALUE!</v>
      </c>
      <c r="C14303" t="e">
        <v>#VALUE!</v>
      </c>
      <c r="D14303" t="e">
        <v>#VALUE!</v>
      </c>
    </row>
    <row r="14304" spans="1:4" x14ac:dyDescent="0.2">
      <c r="A14304" t="e">
        <v>#VALUE!</v>
      </c>
      <c r="B14304" t="e">
        <v>#VALUE!</v>
      </c>
      <c r="C14304" t="e">
        <v>#VALUE!</v>
      </c>
      <c r="D14304" t="e">
        <v>#VALUE!</v>
      </c>
    </row>
    <row r="14305" spans="1:4" x14ac:dyDescent="0.2">
      <c r="A14305" t="e">
        <v>#VALUE!</v>
      </c>
      <c r="B14305" t="e">
        <v>#VALUE!</v>
      </c>
      <c r="C14305" t="e">
        <v>#VALUE!</v>
      </c>
      <c r="D14305" t="e">
        <v>#VALUE!</v>
      </c>
    </row>
    <row r="14306" spans="1:4" x14ac:dyDescent="0.2">
      <c r="A14306" t="e">
        <v>#VALUE!</v>
      </c>
      <c r="B14306" t="e">
        <v>#VALUE!</v>
      </c>
      <c r="C14306" t="e">
        <v>#VALUE!</v>
      </c>
      <c r="D14306" t="e">
        <v>#VALUE!</v>
      </c>
    </row>
    <row r="14307" spans="1:4" x14ac:dyDescent="0.2">
      <c r="A14307" t="e">
        <v>#VALUE!</v>
      </c>
      <c r="B14307" t="e">
        <v>#VALUE!</v>
      </c>
      <c r="C14307" t="e">
        <v>#VALUE!</v>
      </c>
      <c r="D14307" t="e">
        <v>#VALUE!</v>
      </c>
    </row>
    <row r="14308" spans="1:4" x14ac:dyDescent="0.2">
      <c r="A14308" t="e">
        <v>#VALUE!</v>
      </c>
      <c r="B14308" t="e">
        <v>#VALUE!</v>
      </c>
      <c r="C14308" t="e">
        <v>#VALUE!</v>
      </c>
      <c r="D14308" t="e">
        <v>#VALUE!</v>
      </c>
    </row>
    <row r="14309" spans="1:4" x14ac:dyDescent="0.2">
      <c r="A14309" t="e">
        <v>#VALUE!</v>
      </c>
      <c r="B14309" t="e">
        <v>#VALUE!</v>
      </c>
      <c r="C14309" t="e">
        <v>#VALUE!</v>
      </c>
      <c r="D14309" t="e">
        <v>#VALUE!</v>
      </c>
    </row>
    <row r="14310" spans="1:4" x14ac:dyDescent="0.2">
      <c r="A14310" t="e">
        <v>#VALUE!</v>
      </c>
      <c r="B14310" t="e">
        <v>#VALUE!</v>
      </c>
      <c r="C14310" t="e">
        <v>#VALUE!</v>
      </c>
      <c r="D14310" t="e">
        <v>#VALUE!</v>
      </c>
    </row>
    <row r="14311" spans="1:4" x14ac:dyDescent="0.2">
      <c r="A14311" t="e">
        <v>#VALUE!</v>
      </c>
      <c r="B14311" t="e">
        <v>#VALUE!</v>
      </c>
      <c r="C14311" t="e">
        <v>#VALUE!</v>
      </c>
      <c r="D14311" t="e">
        <v>#VALUE!</v>
      </c>
    </row>
    <row r="14312" spans="1:4" x14ac:dyDescent="0.2">
      <c r="A14312" t="e">
        <v>#VALUE!</v>
      </c>
      <c r="B14312" t="e">
        <v>#VALUE!</v>
      </c>
      <c r="C14312" t="e">
        <v>#VALUE!</v>
      </c>
      <c r="D14312" t="e">
        <v>#VALUE!</v>
      </c>
    </row>
    <row r="14313" spans="1:4" x14ac:dyDescent="0.2">
      <c r="A14313" t="e">
        <v>#VALUE!</v>
      </c>
      <c r="B14313" t="e">
        <v>#VALUE!</v>
      </c>
      <c r="C14313" t="e">
        <v>#VALUE!</v>
      </c>
      <c r="D14313" t="e">
        <v>#VALUE!</v>
      </c>
    </row>
    <row r="14314" spans="1:4" x14ac:dyDescent="0.2">
      <c r="A14314" t="e">
        <v>#VALUE!</v>
      </c>
      <c r="B14314" t="e">
        <v>#VALUE!</v>
      </c>
      <c r="C14314" t="e">
        <v>#VALUE!</v>
      </c>
      <c r="D14314" t="e">
        <v>#VALUE!</v>
      </c>
    </row>
    <row r="14315" spans="1:4" x14ac:dyDescent="0.2">
      <c r="A14315" t="e">
        <v>#VALUE!</v>
      </c>
      <c r="B14315" t="e">
        <v>#VALUE!</v>
      </c>
      <c r="C14315" t="e">
        <v>#VALUE!</v>
      </c>
      <c r="D14315" t="e">
        <v>#VALUE!</v>
      </c>
    </row>
    <row r="14316" spans="1:4" x14ac:dyDescent="0.2">
      <c r="A14316" t="e">
        <v>#VALUE!</v>
      </c>
      <c r="B14316" t="e">
        <v>#VALUE!</v>
      </c>
      <c r="C14316" t="e">
        <v>#VALUE!</v>
      </c>
      <c r="D14316" t="e">
        <v>#VALUE!</v>
      </c>
    </row>
    <row r="14317" spans="1:4" x14ac:dyDescent="0.2">
      <c r="A14317" t="e">
        <v>#VALUE!</v>
      </c>
      <c r="B14317" t="e">
        <v>#VALUE!</v>
      </c>
      <c r="C14317" t="e">
        <v>#VALUE!</v>
      </c>
      <c r="D14317" t="e">
        <v>#VALUE!</v>
      </c>
    </row>
    <row r="14318" spans="1:4" x14ac:dyDescent="0.2">
      <c r="A14318" t="e">
        <v>#VALUE!</v>
      </c>
      <c r="B14318" t="e">
        <v>#VALUE!</v>
      </c>
      <c r="C14318" t="e">
        <v>#VALUE!</v>
      </c>
      <c r="D14318" t="e">
        <v>#VALUE!</v>
      </c>
    </row>
    <row r="14319" spans="1:4" x14ac:dyDescent="0.2">
      <c r="A14319" t="e">
        <v>#VALUE!</v>
      </c>
      <c r="B14319" t="e">
        <v>#VALUE!</v>
      </c>
      <c r="C14319" t="e">
        <v>#VALUE!</v>
      </c>
      <c r="D14319" t="e">
        <v>#VALUE!</v>
      </c>
    </row>
    <row r="14320" spans="1:4" x14ac:dyDescent="0.2">
      <c r="A14320" t="e">
        <v>#VALUE!</v>
      </c>
      <c r="B14320" t="e">
        <v>#VALUE!</v>
      </c>
      <c r="C14320" t="e">
        <v>#VALUE!</v>
      </c>
      <c r="D14320" t="e">
        <v>#VALUE!</v>
      </c>
    </row>
    <row r="14321" spans="1:4" x14ac:dyDescent="0.2">
      <c r="A14321" t="e">
        <v>#VALUE!</v>
      </c>
      <c r="B14321" t="e">
        <v>#VALUE!</v>
      </c>
      <c r="C14321" t="e">
        <v>#VALUE!</v>
      </c>
      <c r="D14321" t="e">
        <v>#VALUE!</v>
      </c>
    </row>
    <row r="14322" spans="1:4" x14ac:dyDescent="0.2">
      <c r="A14322" t="e">
        <v>#VALUE!</v>
      </c>
      <c r="B14322" t="e">
        <v>#VALUE!</v>
      </c>
      <c r="C14322" t="e">
        <v>#VALUE!</v>
      </c>
      <c r="D14322" t="e">
        <v>#VALUE!</v>
      </c>
    </row>
    <row r="14323" spans="1:4" x14ac:dyDescent="0.2">
      <c r="A14323" t="e">
        <v>#VALUE!</v>
      </c>
      <c r="B14323" t="e">
        <v>#VALUE!</v>
      </c>
      <c r="C14323" t="e">
        <v>#VALUE!</v>
      </c>
      <c r="D14323" t="e">
        <v>#VALUE!</v>
      </c>
    </row>
    <row r="14324" spans="1:4" x14ac:dyDescent="0.2">
      <c r="A14324" t="e">
        <v>#VALUE!</v>
      </c>
      <c r="B14324" t="e">
        <v>#VALUE!</v>
      </c>
      <c r="C14324" t="e">
        <v>#VALUE!</v>
      </c>
      <c r="D14324" t="e">
        <v>#VALUE!</v>
      </c>
    </row>
    <row r="14325" spans="1:4" x14ac:dyDescent="0.2">
      <c r="A14325" t="e">
        <v>#VALUE!</v>
      </c>
      <c r="B14325" t="e">
        <v>#VALUE!</v>
      </c>
      <c r="C14325" t="e">
        <v>#VALUE!</v>
      </c>
      <c r="D14325" t="e">
        <v>#VALUE!</v>
      </c>
    </row>
    <row r="14326" spans="1:4" x14ac:dyDescent="0.2">
      <c r="A14326" t="e">
        <v>#VALUE!</v>
      </c>
      <c r="B14326" t="e">
        <v>#VALUE!</v>
      </c>
      <c r="C14326" t="e">
        <v>#VALUE!</v>
      </c>
      <c r="D14326" t="e">
        <v>#VALUE!</v>
      </c>
    </row>
    <row r="14327" spans="1:4" x14ac:dyDescent="0.2">
      <c r="A14327" t="e">
        <v>#VALUE!</v>
      </c>
      <c r="B14327" t="e">
        <v>#VALUE!</v>
      </c>
      <c r="C14327" t="e">
        <v>#VALUE!</v>
      </c>
      <c r="D14327" t="e">
        <v>#VALUE!</v>
      </c>
    </row>
    <row r="14328" spans="1:4" x14ac:dyDescent="0.2">
      <c r="A14328" t="e">
        <v>#VALUE!</v>
      </c>
      <c r="B14328" t="e">
        <v>#VALUE!</v>
      </c>
      <c r="C14328" t="e">
        <v>#VALUE!</v>
      </c>
      <c r="D14328" t="e">
        <v>#VALUE!</v>
      </c>
    </row>
    <row r="14329" spans="1:4" x14ac:dyDescent="0.2">
      <c r="A14329" t="e">
        <v>#VALUE!</v>
      </c>
      <c r="B14329" t="e">
        <v>#VALUE!</v>
      </c>
      <c r="C14329" t="e">
        <v>#VALUE!</v>
      </c>
      <c r="D14329" t="e">
        <v>#VALUE!</v>
      </c>
    </row>
    <row r="14330" spans="1:4" x14ac:dyDescent="0.2">
      <c r="A14330" t="e">
        <v>#VALUE!</v>
      </c>
      <c r="B14330" t="e">
        <v>#VALUE!</v>
      </c>
      <c r="C14330" t="e">
        <v>#VALUE!</v>
      </c>
      <c r="D14330" t="e">
        <v>#VALUE!</v>
      </c>
    </row>
    <row r="14331" spans="1:4" x14ac:dyDescent="0.2">
      <c r="A14331" t="e">
        <v>#VALUE!</v>
      </c>
      <c r="B14331" t="e">
        <v>#VALUE!</v>
      </c>
      <c r="C14331" t="e">
        <v>#VALUE!</v>
      </c>
      <c r="D14331" t="e">
        <v>#VALUE!</v>
      </c>
    </row>
    <row r="14332" spans="1:4" x14ac:dyDescent="0.2">
      <c r="A14332" t="e">
        <v>#VALUE!</v>
      </c>
      <c r="B14332" t="e">
        <v>#VALUE!</v>
      </c>
      <c r="C14332" t="e">
        <v>#VALUE!</v>
      </c>
      <c r="D14332" t="e">
        <v>#VALUE!</v>
      </c>
    </row>
    <row r="14333" spans="1:4" x14ac:dyDescent="0.2">
      <c r="A14333" t="e">
        <v>#VALUE!</v>
      </c>
      <c r="B14333" t="e">
        <v>#VALUE!</v>
      </c>
      <c r="C14333" t="e">
        <v>#VALUE!</v>
      </c>
      <c r="D14333" t="e">
        <v>#VALUE!</v>
      </c>
    </row>
    <row r="14334" spans="1:4" x14ac:dyDescent="0.2">
      <c r="A14334" t="e">
        <v>#VALUE!</v>
      </c>
      <c r="B14334" t="e">
        <v>#VALUE!</v>
      </c>
      <c r="C14334" t="e">
        <v>#VALUE!</v>
      </c>
      <c r="D14334" t="e">
        <v>#VALUE!</v>
      </c>
    </row>
    <row r="14335" spans="1:4" x14ac:dyDescent="0.2">
      <c r="A14335" t="e">
        <v>#VALUE!</v>
      </c>
      <c r="B14335" t="e">
        <v>#VALUE!</v>
      </c>
      <c r="C14335" t="e">
        <v>#VALUE!</v>
      </c>
      <c r="D14335" t="e">
        <v>#VALUE!</v>
      </c>
    </row>
    <row r="14336" spans="1:4" x14ac:dyDescent="0.2">
      <c r="A14336" t="e">
        <v>#VALUE!</v>
      </c>
      <c r="B14336" t="e">
        <v>#VALUE!</v>
      </c>
      <c r="C14336" t="e">
        <v>#VALUE!</v>
      </c>
      <c r="D14336" t="e">
        <v>#VALUE!</v>
      </c>
    </row>
    <row r="14337" spans="1:4" x14ac:dyDescent="0.2">
      <c r="A14337" t="e">
        <v>#VALUE!</v>
      </c>
      <c r="B14337" t="e">
        <v>#VALUE!</v>
      </c>
      <c r="C14337" t="e">
        <v>#VALUE!</v>
      </c>
      <c r="D14337" t="e">
        <v>#VALUE!</v>
      </c>
    </row>
    <row r="14338" spans="1:4" x14ac:dyDescent="0.2">
      <c r="A14338" t="e">
        <v>#VALUE!</v>
      </c>
      <c r="B14338" t="e">
        <v>#VALUE!</v>
      </c>
      <c r="C14338" t="e">
        <v>#VALUE!</v>
      </c>
      <c r="D14338" t="e">
        <v>#VALUE!</v>
      </c>
    </row>
    <row r="14339" spans="1:4" x14ac:dyDescent="0.2">
      <c r="A14339" t="e">
        <v>#VALUE!</v>
      </c>
      <c r="B14339" t="e">
        <v>#VALUE!</v>
      </c>
      <c r="C14339" t="e">
        <v>#VALUE!</v>
      </c>
      <c r="D14339" t="e">
        <v>#VALUE!</v>
      </c>
    </row>
    <row r="14340" spans="1:4" x14ac:dyDescent="0.2">
      <c r="A14340" t="e">
        <v>#VALUE!</v>
      </c>
      <c r="B14340" t="e">
        <v>#VALUE!</v>
      </c>
      <c r="C14340" t="e">
        <v>#VALUE!</v>
      </c>
      <c r="D14340" t="e">
        <v>#VALUE!</v>
      </c>
    </row>
    <row r="14341" spans="1:4" x14ac:dyDescent="0.2">
      <c r="A14341" t="e">
        <v>#VALUE!</v>
      </c>
      <c r="B14341" t="e">
        <v>#VALUE!</v>
      </c>
      <c r="C14341" t="e">
        <v>#VALUE!</v>
      </c>
      <c r="D14341" t="e">
        <v>#VALUE!</v>
      </c>
    </row>
    <row r="14342" spans="1:4" x14ac:dyDescent="0.2">
      <c r="A14342" t="e">
        <v>#VALUE!</v>
      </c>
      <c r="B14342" t="e">
        <v>#VALUE!</v>
      </c>
      <c r="C14342" t="e">
        <v>#VALUE!</v>
      </c>
      <c r="D14342" t="e">
        <v>#VALUE!</v>
      </c>
    </row>
    <row r="14343" spans="1:4" x14ac:dyDescent="0.2">
      <c r="A14343" t="e">
        <v>#VALUE!</v>
      </c>
      <c r="B14343" t="e">
        <v>#VALUE!</v>
      </c>
      <c r="C14343" t="e">
        <v>#VALUE!</v>
      </c>
      <c r="D14343" t="e">
        <v>#VALUE!</v>
      </c>
    </row>
    <row r="14344" spans="1:4" x14ac:dyDescent="0.2">
      <c r="A14344" t="e">
        <v>#VALUE!</v>
      </c>
      <c r="B14344" t="e">
        <v>#VALUE!</v>
      </c>
      <c r="C14344" t="e">
        <v>#VALUE!</v>
      </c>
      <c r="D14344" t="e">
        <v>#VALUE!</v>
      </c>
    </row>
    <row r="14345" spans="1:4" x14ac:dyDescent="0.2">
      <c r="A14345" t="e">
        <v>#VALUE!</v>
      </c>
      <c r="B14345" t="e">
        <v>#VALUE!</v>
      </c>
      <c r="C14345" t="e">
        <v>#VALUE!</v>
      </c>
      <c r="D14345" t="e">
        <v>#VALUE!</v>
      </c>
    </row>
    <row r="14346" spans="1:4" x14ac:dyDescent="0.2">
      <c r="A14346" t="e">
        <v>#VALUE!</v>
      </c>
      <c r="B14346" t="e">
        <v>#VALUE!</v>
      </c>
      <c r="C14346" t="e">
        <v>#VALUE!</v>
      </c>
      <c r="D14346" t="e">
        <v>#VALUE!</v>
      </c>
    </row>
    <row r="14347" spans="1:4" x14ac:dyDescent="0.2">
      <c r="A14347" t="e">
        <v>#VALUE!</v>
      </c>
      <c r="B14347" t="e">
        <v>#VALUE!</v>
      </c>
      <c r="C14347" t="e">
        <v>#VALUE!</v>
      </c>
      <c r="D14347" t="e">
        <v>#VALUE!</v>
      </c>
    </row>
    <row r="14348" spans="1:4" x14ac:dyDescent="0.2">
      <c r="A14348" t="e">
        <v>#VALUE!</v>
      </c>
      <c r="B14348" t="e">
        <v>#VALUE!</v>
      </c>
      <c r="C14348" t="e">
        <v>#VALUE!</v>
      </c>
      <c r="D14348" t="e">
        <v>#VALUE!</v>
      </c>
    </row>
    <row r="14349" spans="1:4" x14ac:dyDescent="0.2">
      <c r="A14349" t="e">
        <v>#VALUE!</v>
      </c>
      <c r="B14349" t="e">
        <v>#VALUE!</v>
      </c>
      <c r="C14349" t="e">
        <v>#VALUE!</v>
      </c>
      <c r="D14349" t="e">
        <v>#VALUE!</v>
      </c>
    </row>
    <row r="14350" spans="1:4" x14ac:dyDescent="0.2">
      <c r="A14350" t="e">
        <v>#VALUE!</v>
      </c>
      <c r="B14350" t="e">
        <v>#VALUE!</v>
      </c>
      <c r="C14350" t="e">
        <v>#VALUE!</v>
      </c>
      <c r="D14350" t="e">
        <v>#VALUE!</v>
      </c>
    </row>
    <row r="14351" spans="1:4" x14ac:dyDescent="0.2">
      <c r="A14351" t="e">
        <v>#VALUE!</v>
      </c>
      <c r="B14351" t="e">
        <v>#VALUE!</v>
      </c>
      <c r="C14351" t="e">
        <v>#VALUE!</v>
      </c>
      <c r="D14351" t="e">
        <v>#VALUE!</v>
      </c>
    </row>
    <row r="14352" spans="1:4" x14ac:dyDescent="0.2">
      <c r="A14352" t="e">
        <v>#VALUE!</v>
      </c>
      <c r="B14352" t="e">
        <v>#VALUE!</v>
      </c>
      <c r="C14352" t="e">
        <v>#VALUE!</v>
      </c>
      <c r="D14352" t="e">
        <v>#VALUE!</v>
      </c>
    </row>
    <row r="14353" spans="1:4" x14ac:dyDescent="0.2">
      <c r="A14353" t="e">
        <v>#VALUE!</v>
      </c>
      <c r="B14353" t="e">
        <v>#VALUE!</v>
      </c>
      <c r="C14353" t="e">
        <v>#VALUE!</v>
      </c>
      <c r="D14353" t="e">
        <v>#VALUE!</v>
      </c>
    </row>
    <row r="14354" spans="1:4" x14ac:dyDescent="0.2">
      <c r="A14354" t="e">
        <v>#VALUE!</v>
      </c>
      <c r="B14354" t="e">
        <v>#VALUE!</v>
      </c>
      <c r="C14354" t="e">
        <v>#VALUE!</v>
      </c>
      <c r="D14354" t="e">
        <v>#VALUE!</v>
      </c>
    </row>
    <row r="14355" spans="1:4" x14ac:dyDescent="0.2">
      <c r="A14355" t="e">
        <v>#VALUE!</v>
      </c>
      <c r="B14355" t="e">
        <v>#VALUE!</v>
      </c>
      <c r="C14355" t="e">
        <v>#VALUE!</v>
      </c>
      <c r="D14355" t="e">
        <v>#VALUE!</v>
      </c>
    </row>
    <row r="14356" spans="1:4" x14ac:dyDescent="0.2">
      <c r="A14356" t="e">
        <v>#VALUE!</v>
      </c>
      <c r="B14356" t="e">
        <v>#VALUE!</v>
      </c>
      <c r="C14356" t="e">
        <v>#VALUE!</v>
      </c>
      <c r="D14356" t="e">
        <v>#VALUE!</v>
      </c>
    </row>
    <row r="14357" spans="1:4" x14ac:dyDescent="0.2">
      <c r="A14357" t="e">
        <v>#VALUE!</v>
      </c>
      <c r="B14357" t="e">
        <v>#VALUE!</v>
      </c>
      <c r="C14357" t="e">
        <v>#VALUE!</v>
      </c>
      <c r="D14357" t="e">
        <v>#VALUE!</v>
      </c>
    </row>
    <row r="14358" spans="1:4" x14ac:dyDescent="0.2">
      <c r="A14358" t="e">
        <v>#VALUE!</v>
      </c>
      <c r="B14358" t="e">
        <v>#VALUE!</v>
      </c>
      <c r="C14358" t="e">
        <v>#VALUE!</v>
      </c>
      <c r="D14358" t="e">
        <v>#VALUE!</v>
      </c>
    </row>
    <row r="14359" spans="1:4" x14ac:dyDescent="0.2">
      <c r="A14359" t="e">
        <v>#VALUE!</v>
      </c>
      <c r="B14359" t="e">
        <v>#VALUE!</v>
      </c>
      <c r="C14359" t="e">
        <v>#VALUE!</v>
      </c>
      <c r="D14359" t="e">
        <v>#VALUE!</v>
      </c>
    </row>
    <row r="14360" spans="1:4" x14ac:dyDescent="0.2">
      <c r="A14360" t="e">
        <v>#VALUE!</v>
      </c>
      <c r="B14360" t="e">
        <v>#VALUE!</v>
      </c>
      <c r="C14360" t="e">
        <v>#VALUE!</v>
      </c>
      <c r="D14360" t="e">
        <v>#VALUE!</v>
      </c>
    </row>
    <row r="14361" spans="1:4" x14ac:dyDescent="0.2">
      <c r="A14361" t="e">
        <v>#VALUE!</v>
      </c>
      <c r="B14361" t="e">
        <v>#VALUE!</v>
      </c>
      <c r="C14361" t="e">
        <v>#VALUE!</v>
      </c>
      <c r="D14361" t="e">
        <v>#VALUE!</v>
      </c>
    </row>
    <row r="14362" spans="1:4" x14ac:dyDescent="0.2">
      <c r="A14362" t="e">
        <v>#VALUE!</v>
      </c>
      <c r="B14362" t="e">
        <v>#VALUE!</v>
      </c>
      <c r="C14362" t="e">
        <v>#VALUE!</v>
      </c>
      <c r="D14362" t="e">
        <v>#VALUE!</v>
      </c>
    </row>
    <row r="14363" spans="1:4" x14ac:dyDescent="0.2">
      <c r="A14363" t="e">
        <v>#VALUE!</v>
      </c>
      <c r="B14363" t="e">
        <v>#VALUE!</v>
      </c>
      <c r="C14363" t="e">
        <v>#VALUE!</v>
      </c>
      <c r="D14363" t="e">
        <v>#VALUE!</v>
      </c>
    </row>
    <row r="14364" spans="1:4" x14ac:dyDescent="0.2">
      <c r="A14364" t="e">
        <v>#VALUE!</v>
      </c>
      <c r="B14364" t="e">
        <v>#VALUE!</v>
      </c>
      <c r="C14364" t="e">
        <v>#VALUE!</v>
      </c>
      <c r="D14364" t="e">
        <v>#VALUE!</v>
      </c>
    </row>
    <row r="14365" spans="1:4" x14ac:dyDescent="0.2">
      <c r="A14365" t="e">
        <v>#VALUE!</v>
      </c>
      <c r="B14365" t="e">
        <v>#VALUE!</v>
      </c>
      <c r="C14365" t="e">
        <v>#VALUE!</v>
      </c>
      <c r="D14365" t="e">
        <v>#VALUE!</v>
      </c>
    </row>
    <row r="14366" spans="1:4" x14ac:dyDescent="0.2">
      <c r="A14366" t="e">
        <v>#VALUE!</v>
      </c>
      <c r="B14366" t="e">
        <v>#VALUE!</v>
      </c>
      <c r="C14366" t="e">
        <v>#VALUE!</v>
      </c>
      <c r="D14366" t="e">
        <v>#VALUE!</v>
      </c>
    </row>
    <row r="14367" spans="1:4" x14ac:dyDescent="0.2">
      <c r="A14367" t="e">
        <v>#VALUE!</v>
      </c>
      <c r="B14367" t="e">
        <v>#VALUE!</v>
      </c>
      <c r="C14367" t="e">
        <v>#VALUE!</v>
      </c>
      <c r="D14367" t="e">
        <v>#VALUE!</v>
      </c>
    </row>
    <row r="14368" spans="1:4" x14ac:dyDescent="0.2">
      <c r="A14368" t="e">
        <v>#VALUE!</v>
      </c>
      <c r="B14368" t="e">
        <v>#VALUE!</v>
      </c>
      <c r="C14368" t="e">
        <v>#VALUE!</v>
      </c>
      <c r="D14368" t="e">
        <v>#VALUE!</v>
      </c>
    </row>
    <row r="14369" spans="1:4" x14ac:dyDescent="0.2">
      <c r="A14369" t="e">
        <v>#VALUE!</v>
      </c>
      <c r="B14369" t="e">
        <v>#VALUE!</v>
      </c>
      <c r="C14369" t="e">
        <v>#VALUE!</v>
      </c>
      <c r="D14369" t="e">
        <v>#VALUE!</v>
      </c>
    </row>
    <row r="14370" spans="1:4" x14ac:dyDescent="0.2">
      <c r="A14370" t="e">
        <v>#VALUE!</v>
      </c>
      <c r="B14370" t="e">
        <v>#VALUE!</v>
      </c>
      <c r="C14370" t="e">
        <v>#VALUE!</v>
      </c>
      <c r="D14370" t="e">
        <v>#VALUE!</v>
      </c>
    </row>
    <row r="14371" spans="1:4" x14ac:dyDescent="0.2">
      <c r="A14371" t="e">
        <v>#VALUE!</v>
      </c>
      <c r="B14371" t="e">
        <v>#VALUE!</v>
      </c>
      <c r="C14371" t="e">
        <v>#VALUE!</v>
      </c>
      <c r="D14371" t="e">
        <v>#VALUE!</v>
      </c>
    </row>
    <row r="14372" spans="1:4" x14ac:dyDescent="0.2">
      <c r="A14372" t="e">
        <v>#VALUE!</v>
      </c>
      <c r="B14372" t="e">
        <v>#VALUE!</v>
      </c>
      <c r="C14372" t="e">
        <v>#VALUE!</v>
      </c>
      <c r="D14372" t="e">
        <v>#VALUE!</v>
      </c>
    </row>
    <row r="14373" spans="1:4" x14ac:dyDescent="0.2">
      <c r="A14373" t="e">
        <v>#VALUE!</v>
      </c>
      <c r="B14373" t="e">
        <v>#VALUE!</v>
      </c>
      <c r="C14373" t="e">
        <v>#VALUE!</v>
      </c>
      <c r="D14373" t="e">
        <v>#VALUE!</v>
      </c>
    </row>
    <row r="14374" spans="1:4" x14ac:dyDescent="0.2">
      <c r="A14374" t="e">
        <v>#VALUE!</v>
      </c>
      <c r="B14374" t="e">
        <v>#VALUE!</v>
      </c>
      <c r="C14374" t="e">
        <v>#VALUE!</v>
      </c>
      <c r="D14374" t="e">
        <v>#VALUE!</v>
      </c>
    </row>
    <row r="14375" spans="1:4" x14ac:dyDescent="0.2">
      <c r="A14375" t="e">
        <v>#VALUE!</v>
      </c>
      <c r="B14375" t="e">
        <v>#VALUE!</v>
      </c>
      <c r="C14375" t="e">
        <v>#VALUE!</v>
      </c>
      <c r="D14375" t="e">
        <v>#VALUE!</v>
      </c>
    </row>
    <row r="14376" spans="1:4" x14ac:dyDescent="0.2">
      <c r="A14376" t="e">
        <v>#VALUE!</v>
      </c>
      <c r="B14376" t="e">
        <v>#VALUE!</v>
      </c>
      <c r="C14376" t="e">
        <v>#VALUE!</v>
      </c>
      <c r="D14376" t="e">
        <v>#VALUE!</v>
      </c>
    </row>
    <row r="14377" spans="1:4" x14ac:dyDescent="0.2">
      <c r="A14377" t="e">
        <v>#VALUE!</v>
      </c>
      <c r="B14377" t="e">
        <v>#VALUE!</v>
      </c>
      <c r="C14377" t="e">
        <v>#VALUE!</v>
      </c>
      <c r="D14377" t="e">
        <v>#VALUE!</v>
      </c>
    </row>
    <row r="14378" spans="1:4" x14ac:dyDescent="0.2">
      <c r="A14378" t="e">
        <v>#VALUE!</v>
      </c>
      <c r="B14378" t="e">
        <v>#VALUE!</v>
      </c>
      <c r="C14378" t="e">
        <v>#VALUE!</v>
      </c>
      <c r="D14378" t="e">
        <v>#VALUE!</v>
      </c>
    </row>
    <row r="14379" spans="1:4" x14ac:dyDescent="0.2">
      <c r="A14379" t="e">
        <v>#VALUE!</v>
      </c>
      <c r="B14379" t="e">
        <v>#VALUE!</v>
      </c>
      <c r="C14379" t="e">
        <v>#VALUE!</v>
      </c>
      <c r="D14379" t="e">
        <v>#VALUE!</v>
      </c>
    </row>
    <row r="14380" spans="1:4" x14ac:dyDescent="0.2">
      <c r="A14380" t="e">
        <v>#VALUE!</v>
      </c>
      <c r="B14380" t="e">
        <v>#VALUE!</v>
      </c>
      <c r="C14380" t="e">
        <v>#VALUE!</v>
      </c>
      <c r="D14380" t="e">
        <v>#VALUE!</v>
      </c>
    </row>
    <row r="14381" spans="1:4" x14ac:dyDescent="0.2">
      <c r="A14381" t="e">
        <v>#VALUE!</v>
      </c>
      <c r="B14381" t="e">
        <v>#VALUE!</v>
      </c>
      <c r="C14381" t="e">
        <v>#VALUE!</v>
      </c>
      <c r="D14381" t="e">
        <v>#VALUE!</v>
      </c>
    </row>
    <row r="14382" spans="1:4" x14ac:dyDescent="0.2">
      <c r="A14382" t="e">
        <v>#VALUE!</v>
      </c>
      <c r="B14382" t="e">
        <v>#VALUE!</v>
      </c>
      <c r="C14382" t="e">
        <v>#VALUE!</v>
      </c>
      <c r="D14382" t="e">
        <v>#VALUE!</v>
      </c>
    </row>
    <row r="14383" spans="1:4" x14ac:dyDescent="0.2">
      <c r="A14383" t="e">
        <v>#VALUE!</v>
      </c>
      <c r="B14383" t="e">
        <v>#VALUE!</v>
      </c>
      <c r="C14383" t="e">
        <v>#VALUE!</v>
      </c>
      <c r="D14383" t="e">
        <v>#VALUE!</v>
      </c>
    </row>
    <row r="14384" spans="1:4" x14ac:dyDescent="0.2">
      <c r="A14384" t="e">
        <v>#VALUE!</v>
      </c>
      <c r="B14384" t="e">
        <v>#VALUE!</v>
      </c>
      <c r="C14384" t="e">
        <v>#VALUE!</v>
      </c>
      <c r="D14384" t="e">
        <v>#VALUE!</v>
      </c>
    </row>
    <row r="14385" spans="1:4" x14ac:dyDescent="0.2">
      <c r="A14385" t="e">
        <v>#VALUE!</v>
      </c>
      <c r="B14385" t="e">
        <v>#VALUE!</v>
      </c>
      <c r="C14385" t="e">
        <v>#VALUE!</v>
      </c>
      <c r="D14385" t="e">
        <v>#VALUE!</v>
      </c>
    </row>
    <row r="14386" spans="1:4" x14ac:dyDescent="0.2">
      <c r="A14386" t="e">
        <v>#VALUE!</v>
      </c>
      <c r="B14386" t="e">
        <v>#VALUE!</v>
      </c>
      <c r="C14386" t="e">
        <v>#VALUE!</v>
      </c>
      <c r="D14386" t="e">
        <v>#VALUE!</v>
      </c>
    </row>
    <row r="14387" spans="1:4" x14ac:dyDescent="0.2">
      <c r="A14387" t="e">
        <v>#VALUE!</v>
      </c>
      <c r="B14387" t="e">
        <v>#VALUE!</v>
      </c>
      <c r="C14387" t="e">
        <v>#VALUE!</v>
      </c>
      <c r="D14387" t="e">
        <v>#VALUE!</v>
      </c>
    </row>
    <row r="14388" spans="1:4" x14ac:dyDescent="0.2">
      <c r="A14388" t="e">
        <v>#VALUE!</v>
      </c>
      <c r="B14388" t="e">
        <v>#VALUE!</v>
      </c>
      <c r="C14388" t="e">
        <v>#VALUE!</v>
      </c>
      <c r="D14388" t="e">
        <v>#VALUE!</v>
      </c>
    </row>
    <row r="14389" spans="1:4" x14ac:dyDescent="0.2">
      <c r="A14389" t="e">
        <v>#VALUE!</v>
      </c>
      <c r="B14389" t="e">
        <v>#VALUE!</v>
      </c>
      <c r="C14389" t="e">
        <v>#VALUE!</v>
      </c>
      <c r="D14389" t="e">
        <v>#VALUE!</v>
      </c>
    </row>
    <row r="14390" spans="1:4" x14ac:dyDescent="0.2">
      <c r="A14390" t="e">
        <v>#VALUE!</v>
      </c>
      <c r="B14390" t="e">
        <v>#VALUE!</v>
      </c>
      <c r="C14390" t="e">
        <v>#VALUE!</v>
      </c>
      <c r="D14390" t="e">
        <v>#VALUE!</v>
      </c>
    </row>
    <row r="14391" spans="1:4" x14ac:dyDescent="0.2">
      <c r="A14391" t="e">
        <v>#VALUE!</v>
      </c>
      <c r="B14391" t="e">
        <v>#VALUE!</v>
      </c>
      <c r="C14391" t="e">
        <v>#VALUE!</v>
      </c>
      <c r="D14391" t="e">
        <v>#VALUE!</v>
      </c>
    </row>
    <row r="14392" spans="1:4" x14ac:dyDescent="0.2">
      <c r="A14392" t="e">
        <v>#VALUE!</v>
      </c>
      <c r="B14392" t="e">
        <v>#VALUE!</v>
      </c>
      <c r="C14392" t="e">
        <v>#VALUE!</v>
      </c>
      <c r="D14392" t="e">
        <v>#VALUE!</v>
      </c>
    </row>
    <row r="14393" spans="1:4" x14ac:dyDescent="0.2">
      <c r="A14393" t="e">
        <v>#VALUE!</v>
      </c>
      <c r="B14393" t="e">
        <v>#VALUE!</v>
      </c>
      <c r="C14393" t="e">
        <v>#VALUE!</v>
      </c>
      <c r="D14393" t="e">
        <v>#VALUE!</v>
      </c>
    </row>
    <row r="14394" spans="1:4" x14ac:dyDescent="0.2">
      <c r="A14394" t="e">
        <v>#VALUE!</v>
      </c>
      <c r="B14394" t="e">
        <v>#VALUE!</v>
      </c>
      <c r="C14394" t="e">
        <v>#VALUE!</v>
      </c>
      <c r="D14394" t="e">
        <v>#VALUE!</v>
      </c>
    </row>
    <row r="14395" spans="1:4" x14ac:dyDescent="0.2">
      <c r="A14395" t="e">
        <v>#VALUE!</v>
      </c>
      <c r="B14395" t="e">
        <v>#VALUE!</v>
      </c>
      <c r="C14395" t="e">
        <v>#VALUE!</v>
      </c>
      <c r="D14395" t="e">
        <v>#VALUE!</v>
      </c>
    </row>
    <row r="14396" spans="1:4" x14ac:dyDescent="0.2">
      <c r="A14396" t="e">
        <v>#VALUE!</v>
      </c>
      <c r="B14396" t="e">
        <v>#VALUE!</v>
      </c>
      <c r="C14396" t="e">
        <v>#VALUE!</v>
      </c>
      <c r="D14396" t="e">
        <v>#VALUE!</v>
      </c>
    </row>
    <row r="14397" spans="1:4" x14ac:dyDescent="0.2">
      <c r="A14397" t="e">
        <v>#VALUE!</v>
      </c>
      <c r="B14397" t="e">
        <v>#VALUE!</v>
      </c>
      <c r="C14397" t="e">
        <v>#VALUE!</v>
      </c>
      <c r="D14397" t="e">
        <v>#VALUE!</v>
      </c>
    </row>
    <row r="14398" spans="1:4" x14ac:dyDescent="0.2">
      <c r="A14398" t="e">
        <v>#VALUE!</v>
      </c>
      <c r="B14398" t="e">
        <v>#VALUE!</v>
      </c>
      <c r="C14398" t="e">
        <v>#VALUE!</v>
      </c>
      <c r="D14398" t="e">
        <v>#VALUE!</v>
      </c>
    </row>
    <row r="14399" spans="1:4" x14ac:dyDescent="0.2">
      <c r="A14399" t="e">
        <v>#VALUE!</v>
      </c>
      <c r="B14399" t="e">
        <v>#VALUE!</v>
      </c>
      <c r="C14399" t="e">
        <v>#VALUE!</v>
      </c>
      <c r="D14399" t="e">
        <v>#VALUE!</v>
      </c>
    </row>
    <row r="14400" spans="1:4" x14ac:dyDescent="0.2">
      <c r="A14400" t="e">
        <v>#VALUE!</v>
      </c>
      <c r="B14400" t="e">
        <v>#VALUE!</v>
      </c>
      <c r="C14400" t="e">
        <v>#VALUE!</v>
      </c>
      <c r="D14400" t="e">
        <v>#VALUE!</v>
      </c>
    </row>
    <row r="14401" spans="1:4" x14ac:dyDescent="0.2">
      <c r="A14401" t="e">
        <v>#VALUE!</v>
      </c>
      <c r="B14401" t="e">
        <v>#VALUE!</v>
      </c>
      <c r="C14401" t="e">
        <v>#VALUE!</v>
      </c>
      <c r="D14401" t="e">
        <v>#VALUE!</v>
      </c>
    </row>
    <row r="14402" spans="1:4" x14ac:dyDescent="0.2">
      <c r="A14402" t="e">
        <v>#VALUE!</v>
      </c>
      <c r="B14402" t="e">
        <v>#VALUE!</v>
      </c>
      <c r="C14402" t="e">
        <v>#VALUE!</v>
      </c>
      <c r="D14402" t="e">
        <v>#VALUE!</v>
      </c>
    </row>
    <row r="14403" spans="1:4" x14ac:dyDescent="0.2">
      <c r="A14403" t="e">
        <v>#VALUE!</v>
      </c>
      <c r="B14403" t="e">
        <v>#VALUE!</v>
      </c>
      <c r="C14403" t="e">
        <v>#VALUE!</v>
      </c>
      <c r="D14403" t="e">
        <v>#VALUE!</v>
      </c>
    </row>
    <row r="14404" spans="1:4" x14ac:dyDescent="0.2">
      <c r="A14404" t="e">
        <v>#VALUE!</v>
      </c>
      <c r="B14404" t="e">
        <v>#VALUE!</v>
      </c>
      <c r="C14404" t="e">
        <v>#VALUE!</v>
      </c>
      <c r="D14404" t="e">
        <v>#VALUE!</v>
      </c>
    </row>
    <row r="14405" spans="1:4" x14ac:dyDescent="0.2">
      <c r="A14405" t="e">
        <v>#VALUE!</v>
      </c>
      <c r="B14405" t="e">
        <v>#VALUE!</v>
      </c>
      <c r="C14405" t="e">
        <v>#VALUE!</v>
      </c>
      <c r="D14405" t="e">
        <v>#VALUE!</v>
      </c>
    </row>
    <row r="14406" spans="1:4" x14ac:dyDescent="0.2">
      <c r="A14406" t="e">
        <v>#VALUE!</v>
      </c>
      <c r="B14406" t="e">
        <v>#VALUE!</v>
      </c>
      <c r="C14406" t="e">
        <v>#VALUE!</v>
      </c>
      <c r="D14406" t="e">
        <v>#VALUE!</v>
      </c>
    </row>
    <row r="14407" spans="1:4" x14ac:dyDescent="0.2">
      <c r="A14407" t="e">
        <v>#VALUE!</v>
      </c>
      <c r="B14407" t="e">
        <v>#VALUE!</v>
      </c>
      <c r="C14407" t="e">
        <v>#VALUE!</v>
      </c>
      <c r="D14407" t="e">
        <v>#VALUE!</v>
      </c>
    </row>
    <row r="14408" spans="1:4" x14ac:dyDescent="0.2">
      <c r="A14408" t="e">
        <v>#VALUE!</v>
      </c>
      <c r="B14408" t="e">
        <v>#VALUE!</v>
      </c>
      <c r="C14408" t="e">
        <v>#VALUE!</v>
      </c>
      <c r="D14408" t="e">
        <v>#VALUE!</v>
      </c>
    </row>
    <row r="14409" spans="1:4" x14ac:dyDescent="0.2">
      <c r="A14409" t="e">
        <v>#VALUE!</v>
      </c>
      <c r="B14409" t="e">
        <v>#VALUE!</v>
      </c>
      <c r="C14409" t="e">
        <v>#VALUE!</v>
      </c>
      <c r="D14409" t="e">
        <v>#VALUE!</v>
      </c>
    </row>
    <row r="14410" spans="1:4" x14ac:dyDescent="0.2">
      <c r="A14410" t="e">
        <v>#VALUE!</v>
      </c>
      <c r="B14410" t="e">
        <v>#VALUE!</v>
      </c>
      <c r="C14410" t="e">
        <v>#VALUE!</v>
      </c>
      <c r="D14410" t="e">
        <v>#VALUE!</v>
      </c>
    </row>
    <row r="14411" spans="1:4" x14ac:dyDescent="0.2">
      <c r="A14411" t="e">
        <v>#VALUE!</v>
      </c>
      <c r="B14411" t="e">
        <v>#VALUE!</v>
      </c>
      <c r="C14411" t="e">
        <v>#VALUE!</v>
      </c>
      <c r="D14411" t="e">
        <v>#VALUE!</v>
      </c>
    </row>
    <row r="14412" spans="1:4" x14ac:dyDescent="0.2">
      <c r="A14412" t="e">
        <v>#VALUE!</v>
      </c>
      <c r="B14412" t="e">
        <v>#VALUE!</v>
      </c>
      <c r="C14412" t="e">
        <v>#VALUE!</v>
      </c>
      <c r="D14412" t="e">
        <v>#VALUE!</v>
      </c>
    </row>
    <row r="14413" spans="1:4" x14ac:dyDescent="0.2">
      <c r="A14413" t="e">
        <v>#VALUE!</v>
      </c>
      <c r="B14413" t="e">
        <v>#VALUE!</v>
      </c>
      <c r="C14413" t="e">
        <v>#VALUE!</v>
      </c>
      <c r="D14413" t="e">
        <v>#VALUE!</v>
      </c>
    </row>
    <row r="14414" spans="1:4" x14ac:dyDescent="0.2">
      <c r="A14414" t="e">
        <v>#VALUE!</v>
      </c>
      <c r="B14414" t="e">
        <v>#VALUE!</v>
      </c>
      <c r="C14414" t="e">
        <v>#VALUE!</v>
      </c>
      <c r="D14414" t="e">
        <v>#VALUE!</v>
      </c>
    </row>
    <row r="14415" spans="1:4" x14ac:dyDescent="0.2">
      <c r="A14415" t="e">
        <v>#VALUE!</v>
      </c>
      <c r="B14415" t="e">
        <v>#VALUE!</v>
      </c>
      <c r="C14415" t="e">
        <v>#VALUE!</v>
      </c>
      <c r="D14415" t="e">
        <v>#VALUE!</v>
      </c>
    </row>
    <row r="14416" spans="1:4" x14ac:dyDescent="0.2">
      <c r="A14416" t="e">
        <v>#VALUE!</v>
      </c>
      <c r="B14416" t="e">
        <v>#VALUE!</v>
      </c>
      <c r="C14416" t="e">
        <v>#VALUE!</v>
      </c>
      <c r="D14416" t="e">
        <v>#VALUE!</v>
      </c>
    </row>
    <row r="14417" spans="1:4" x14ac:dyDescent="0.2">
      <c r="A14417" t="e">
        <v>#VALUE!</v>
      </c>
      <c r="B14417" t="e">
        <v>#VALUE!</v>
      </c>
      <c r="C14417" t="e">
        <v>#VALUE!</v>
      </c>
      <c r="D14417" t="e">
        <v>#VALUE!</v>
      </c>
    </row>
    <row r="14418" spans="1:4" x14ac:dyDescent="0.2">
      <c r="A14418" t="e">
        <v>#VALUE!</v>
      </c>
      <c r="B14418" t="e">
        <v>#VALUE!</v>
      </c>
      <c r="C14418" t="e">
        <v>#VALUE!</v>
      </c>
      <c r="D14418" t="e">
        <v>#VALUE!</v>
      </c>
    </row>
    <row r="14419" spans="1:4" x14ac:dyDescent="0.2">
      <c r="A14419" t="e">
        <v>#VALUE!</v>
      </c>
      <c r="B14419" t="e">
        <v>#VALUE!</v>
      </c>
      <c r="C14419" t="e">
        <v>#VALUE!</v>
      </c>
      <c r="D14419" t="e">
        <v>#VALUE!</v>
      </c>
    </row>
    <row r="14420" spans="1:4" x14ac:dyDescent="0.2">
      <c r="A14420" t="e">
        <v>#VALUE!</v>
      </c>
      <c r="B14420" t="e">
        <v>#VALUE!</v>
      </c>
      <c r="C14420" t="e">
        <v>#VALUE!</v>
      </c>
      <c r="D14420" t="e">
        <v>#VALUE!</v>
      </c>
    </row>
    <row r="14421" spans="1:4" x14ac:dyDescent="0.2">
      <c r="A14421" t="e">
        <v>#VALUE!</v>
      </c>
      <c r="B14421" t="e">
        <v>#VALUE!</v>
      </c>
      <c r="C14421" t="e">
        <v>#VALUE!</v>
      </c>
      <c r="D14421" t="e">
        <v>#VALUE!</v>
      </c>
    </row>
    <row r="14422" spans="1:4" x14ac:dyDescent="0.2">
      <c r="A14422" t="e">
        <v>#VALUE!</v>
      </c>
      <c r="B14422" t="e">
        <v>#VALUE!</v>
      </c>
      <c r="C14422" t="e">
        <v>#VALUE!</v>
      </c>
      <c r="D14422" t="e">
        <v>#VALUE!</v>
      </c>
    </row>
    <row r="14423" spans="1:4" x14ac:dyDescent="0.2">
      <c r="A14423" t="e">
        <v>#VALUE!</v>
      </c>
      <c r="B14423" t="e">
        <v>#VALUE!</v>
      </c>
      <c r="C14423" t="e">
        <v>#VALUE!</v>
      </c>
      <c r="D14423" t="e">
        <v>#VALUE!</v>
      </c>
    </row>
    <row r="14424" spans="1:4" x14ac:dyDescent="0.2">
      <c r="A14424" t="e">
        <v>#VALUE!</v>
      </c>
      <c r="B14424" t="e">
        <v>#VALUE!</v>
      </c>
      <c r="C14424" t="e">
        <v>#VALUE!</v>
      </c>
      <c r="D14424" t="e">
        <v>#VALUE!</v>
      </c>
    </row>
    <row r="14425" spans="1:4" x14ac:dyDescent="0.2">
      <c r="A14425" t="e">
        <v>#VALUE!</v>
      </c>
      <c r="B14425" t="e">
        <v>#VALUE!</v>
      </c>
      <c r="C14425" t="e">
        <v>#VALUE!</v>
      </c>
      <c r="D14425" t="e">
        <v>#VALUE!</v>
      </c>
    </row>
    <row r="14426" spans="1:4" x14ac:dyDescent="0.2">
      <c r="A14426" t="e">
        <v>#VALUE!</v>
      </c>
      <c r="B14426" t="e">
        <v>#VALUE!</v>
      </c>
      <c r="C14426" t="e">
        <v>#VALUE!</v>
      </c>
      <c r="D14426" t="e">
        <v>#VALUE!</v>
      </c>
    </row>
    <row r="14427" spans="1:4" x14ac:dyDescent="0.2">
      <c r="A14427" t="e">
        <v>#VALUE!</v>
      </c>
      <c r="B14427" t="e">
        <v>#VALUE!</v>
      </c>
      <c r="C14427" t="e">
        <v>#VALUE!</v>
      </c>
      <c r="D14427" t="e">
        <v>#VALUE!</v>
      </c>
    </row>
    <row r="14428" spans="1:4" x14ac:dyDescent="0.2">
      <c r="A14428" t="e">
        <v>#VALUE!</v>
      </c>
      <c r="B14428" t="e">
        <v>#VALUE!</v>
      </c>
      <c r="C14428" t="e">
        <v>#VALUE!</v>
      </c>
      <c r="D14428" t="e">
        <v>#VALUE!</v>
      </c>
    </row>
    <row r="14429" spans="1:4" x14ac:dyDescent="0.2">
      <c r="A14429" t="e">
        <v>#VALUE!</v>
      </c>
      <c r="B14429" t="e">
        <v>#VALUE!</v>
      </c>
      <c r="C14429" t="e">
        <v>#VALUE!</v>
      </c>
      <c r="D14429" t="e">
        <v>#VALUE!</v>
      </c>
    </row>
    <row r="14430" spans="1:4" x14ac:dyDescent="0.2">
      <c r="A14430" t="e">
        <v>#VALUE!</v>
      </c>
      <c r="B14430" t="e">
        <v>#VALUE!</v>
      </c>
      <c r="C14430" t="e">
        <v>#VALUE!</v>
      </c>
      <c r="D14430" t="e">
        <v>#VALUE!</v>
      </c>
    </row>
    <row r="14431" spans="1:4" x14ac:dyDescent="0.2">
      <c r="A14431" t="e">
        <v>#VALUE!</v>
      </c>
      <c r="B14431" t="e">
        <v>#VALUE!</v>
      </c>
      <c r="C14431" t="e">
        <v>#VALUE!</v>
      </c>
      <c r="D14431" t="e">
        <v>#VALUE!</v>
      </c>
    </row>
    <row r="14432" spans="1:4" x14ac:dyDescent="0.2">
      <c r="A14432" t="e">
        <v>#VALUE!</v>
      </c>
      <c r="B14432" t="e">
        <v>#VALUE!</v>
      </c>
      <c r="C14432" t="e">
        <v>#VALUE!</v>
      </c>
      <c r="D14432" t="e">
        <v>#VALUE!</v>
      </c>
    </row>
    <row r="14433" spans="1:4" x14ac:dyDescent="0.2">
      <c r="A14433" t="e">
        <v>#VALUE!</v>
      </c>
      <c r="B14433" t="e">
        <v>#VALUE!</v>
      </c>
      <c r="C14433" t="e">
        <v>#VALUE!</v>
      </c>
      <c r="D14433" t="e">
        <v>#VALUE!</v>
      </c>
    </row>
    <row r="14434" spans="1:4" x14ac:dyDescent="0.2">
      <c r="A14434" t="e">
        <v>#VALUE!</v>
      </c>
      <c r="B14434" t="e">
        <v>#VALUE!</v>
      </c>
      <c r="C14434" t="e">
        <v>#VALUE!</v>
      </c>
      <c r="D14434" t="e">
        <v>#VALUE!</v>
      </c>
    </row>
    <row r="14435" spans="1:4" x14ac:dyDescent="0.2">
      <c r="A14435" t="e">
        <v>#VALUE!</v>
      </c>
      <c r="B14435" t="e">
        <v>#VALUE!</v>
      </c>
      <c r="C14435" t="e">
        <v>#VALUE!</v>
      </c>
      <c r="D14435" t="e">
        <v>#VALUE!</v>
      </c>
    </row>
    <row r="14436" spans="1:4" x14ac:dyDescent="0.2">
      <c r="A14436" t="e">
        <v>#VALUE!</v>
      </c>
      <c r="B14436" t="e">
        <v>#VALUE!</v>
      </c>
      <c r="C14436" t="e">
        <v>#VALUE!</v>
      </c>
      <c r="D14436" t="e">
        <v>#VALUE!</v>
      </c>
    </row>
    <row r="14437" spans="1:4" x14ac:dyDescent="0.2">
      <c r="A14437" t="e">
        <v>#VALUE!</v>
      </c>
      <c r="B14437" t="e">
        <v>#VALUE!</v>
      </c>
      <c r="C14437" t="e">
        <v>#VALUE!</v>
      </c>
      <c r="D14437" t="e">
        <v>#VALUE!</v>
      </c>
    </row>
    <row r="14438" spans="1:4" x14ac:dyDescent="0.2">
      <c r="A14438" t="e">
        <v>#VALUE!</v>
      </c>
      <c r="B14438" t="e">
        <v>#VALUE!</v>
      </c>
      <c r="C14438" t="e">
        <v>#VALUE!</v>
      </c>
      <c r="D14438" t="e">
        <v>#VALUE!</v>
      </c>
    </row>
    <row r="14439" spans="1:4" x14ac:dyDescent="0.2">
      <c r="A14439" t="e">
        <v>#VALUE!</v>
      </c>
      <c r="B14439" t="e">
        <v>#VALUE!</v>
      </c>
      <c r="C14439" t="e">
        <v>#VALUE!</v>
      </c>
      <c r="D14439" t="e">
        <v>#VALUE!</v>
      </c>
    </row>
    <row r="14440" spans="1:4" x14ac:dyDescent="0.2">
      <c r="A14440" t="e">
        <v>#VALUE!</v>
      </c>
      <c r="B14440" t="e">
        <v>#VALUE!</v>
      </c>
      <c r="C14440" t="e">
        <v>#VALUE!</v>
      </c>
      <c r="D14440" t="e">
        <v>#VALUE!</v>
      </c>
    </row>
    <row r="14441" spans="1:4" x14ac:dyDescent="0.2">
      <c r="A14441" t="e">
        <v>#VALUE!</v>
      </c>
      <c r="B14441" t="e">
        <v>#VALUE!</v>
      </c>
      <c r="C14441" t="e">
        <v>#VALUE!</v>
      </c>
      <c r="D14441" t="e">
        <v>#VALUE!</v>
      </c>
    </row>
    <row r="14442" spans="1:4" x14ac:dyDescent="0.2">
      <c r="A14442" t="e">
        <v>#VALUE!</v>
      </c>
      <c r="B14442" t="e">
        <v>#VALUE!</v>
      </c>
      <c r="C14442" t="e">
        <v>#VALUE!</v>
      </c>
      <c r="D14442" t="e">
        <v>#VALUE!</v>
      </c>
    </row>
    <row r="14443" spans="1:4" x14ac:dyDescent="0.2">
      <c r="A14443" t="e">
        <v>#VALUE!</v>
      </c>
      <c r="B14443" t="e">
        <v>#VALUE!</v>
      </c>
      <c r="C14443" t="e">
        <v>#VALUE!</v>
      </c>
      <c r="D14443" t="e">
        <v>#VALUE!</v>
      </c>
    </row>
    <row r="14444" spans="1:4" x14ac:dyDescent="0.2">
      <c r="A14444" t="e">
        <v>#VALUE!</v>
      </c>
      <c r="B14444" t="e">
        <v>#VALUE!</v>
      </c>
      <c r="C14444" t="e">
        <v>#VALUE!</v>
      </c>
      <c r="D14444" t="e">
        <v>#VALUE!</v>
      </c>
    </row>
    <row r="14445" spans="1:4" x14ac:dyDescent="0.2">
      <c r="A14445" t="e">
        <v>#VALUE!</v>
      </c>
      <c r="B14445" t="e">
        <v>#VALUE!</v>
      </c>
      <c r="C14445" t="e">
        <v>#VALUE!</v>
      </c>
      <c r="D14445" t="e">
        <v>#VALUE!</v>
      </c>
    </row>
    <row r="14446" spans="1:4" x14ac:dyDescent="0.2">
      <c r="A14446" t="e">
        <v>#VALUE!</v>
      </c>
      <c r="B14446" t="e">
        <v>#VALUE!</v>
      </c>
      <c r="C14446" t="e">
        <v>#VALUE!</v>
      </c>
      <c r="D14446" t="e">
        <v>#VALUE!</v>
      </c>
    </row>
    <row r="14447" spans="1:4" x14ac:dyDescent="0.2">
      <c r="A14447" t="e">
        <v>#VALUE!</v>
      </c>
      <c r="B14447" t="e">
        <v>#VALUE!</v>
      </c>
      <c r="C14447" t="e">
        <v>#VALUE!</v>
      </c>
      <c r="D14447" t="e">
        <v>#VALUE!</v>
      </c>
    </row>
    <row r="14448" spans="1:4" x14ac:dyDescent="0.2">
      <c r="A14448" t="e">
        <v>#VALUE!</v>
      </c>
      <c r="B14448" t="e">
        <v>#VALUE!</v>
      </c>
      <c r="C14448" t="e">
        <v>#VALUE!</v>
      </c>
      <c r="D14448" t="e">
        <v>#VALUE!</v>
      </c>
    </row>
    <row r="14449" spans="1:4" x14ac:dyDescent="0.2">
      <c r="A14449" t="e">
        <v>#VALUE!</v>
      </c>
      <c r="B14449" t="e">
        <v>#VALUE!</v>
      </c>
      <c r="C14449" t="e">
        <v>#VALUE!</v>
      </c>
      <c r="D14449" t="e">
        <v>#VALUE!</v>
      </c>
    </row>
    <row r="14450" spans="1:4" x14ac:dyDescent="0.2">
      <c r="A14450" t="e">
        <v>#VALUE!</v>
      </c>
      <c r="B14450" t="e">
        <v>#VALUE!</v>
      </c>
      <c r="C14450" t="e">
        <v>#VALUE!</v>
      </c>
      <c r="D14450" t="e">
        <v>#VALUE!</v>
      </c>
    </row>
    <row r="14451" spans="1:4" x14ac:dyDescent="0.2">
      <c r="A14451" t="e">
        <v>#VALUE!</v>
      </c>
      <c r="B14451" t="e">
        <v>#VALUE!</v>
      </c>
      <c r="C14451" t="e">
        <v>#VALUE!</v>
      </c>
      <c r="D14451" t="e">
        <v>#VALUE!</v>
      </c>
    </row>
    <row r="14452" spans="1:4" x14ac:dyDescent="0.2">
      <c r="A14452" t="e">
        <v>#VALUE!</v>
      </c>
      <c r="B14452" t="e">
        <v>#VALUE!</v>
      </c>
      <c r="C14452" t="e">
        <v>#VALUE!</v>
      </c>
      <c r="D14452" t="e">
        <v>#VALUE!</v>
      </c>
    </row>
    <row r="14453" spans="1:4" x14ac:dyDescent="0.2">
      <c r="A14453" t="e">
        <v>#VALUE!</v>
      </c>
      <c r="B14453" t="e">
        <v>#VALUE!</v>
      </c>
      <c r="C14453" t="e">
        <v>#VALUE!</v>
      </c>
      <c r="D14453" t="e">
        <v>#VALUE!</v>
      </c>
    </row>
    <row r="14454" spans="1:4" x14ac:dyDescent="0.2">
      <c r="A14454" t="e">
        <v>#VALUE!</v>
      </c>
      <c r="B14454" t="e">
        <v>#VALUE!</v>
      </c>
      <c r="C14454" t="e">
        <v>#VALUE!</v>
      </c>
      <c r="D14454" t="e">
        <v>#VALUE!</v>
      </c>
    </row>
    <row r="14455" spans="1:4" x14ac:dyDescent="0.2">
      <c r="A14455" t="e">
        <v>#VALUE!</v>
      </c>
      <c r="B14455" t="e">
        <v>#VALUE!</v>
      </c>
      <c r="C14455" t="e">
        <v>#VALUE!</v>
      </c>
      <c r="D14455" t="e">
        <v>#VALUE!</v>
      </c>
    </row>
    <row r="14456" spans="1:4" x14ac:dyDescent="0.2">
      <c r="A14456" t="e">
        <v>#VALUE!</v>
      </c>
      <c r="B14456" t="e">
        <v>#VALUE!</v>
      </c>
      <c r="C14456" t="e">
        <v>#VALUE!</v>
      </c>
      <c r="D14456" t="e">
        <v>#VALUE!</v>
      </c>
    </row>
    <row r="14457" spans="1:4" x14ac:dyDescent="0.2">
      <c r="A14457" t="e">
        <v>#VALUE!</v>
      </c>
      <c r="B14457" t="e">
        <v>#VALUE!</v>
      </c>
      <c r="C14457" t="e">
        <v>#VALUE!</v>
      </c>
      <c r="D14457" t="e">
        <v>#VALUE!</v>
      </c>
    </row>
    <row r="14458" spans="1:4" x14ac:dyDescent="0.2">
      <c r="A14458" t="e">
        <v>#VALUE!</v>
      </c>
      <c r="B14458" t="e">
        <v>#VALUE!</v>
      </c>
      <c r="C14458" t="e">
        <v>#VALUE!</v>
      </c>
      <c r="D14458" t="e">
        <v>#VALUE!</v>
      </c>
    </row>
    <row r="14459" spans="1:4" x14ac:dyDescent="0.2">
      <c r="A14459" t="e">
        <v>#VALUE!</v>
      </c>
      <c r="B14459" t="e">
        <v>#VALUE!</v>
      </c>
      <c r="C14459" t="e">
        <v>#VALUE!</v>
      </c>
      <c r="D14459" t="e">
        <v>#VALUE!</v>
      </c>
    </row>
    <row r="14460" spans="1:4" x14ac:dyDescent="0.2">
      <c r="A14460" t="e">
        <v>#VALUE!</v>
      </c>
      <c r="B14460" t="e">
        <v>#VALUE!</v>
      </c>
      <c r="C14460" t="e">
        <v>#VALUE!</v>
      </c>
      <c r="D14460" t="e">
        <v>#VALUE!</v>
      </c>
    </row>
    <row r="14461" spans="1:4" x14ac:dyDescent="0.2">
      <c r="A14461" t="e">
        <v>#VALUE!</v>
      </c>
      <c r="B14461" t="e">
        <v>#VALUE!</v>
      </c>
      <c r="C14461" t="e">
        <v>#VALUE!</v>
      </c>
      <c r="D14461" t="e">
        <v>#VALUE!</v>
      </c>
    </row>
    <row r="14462" spans="1:4" x14ac:dyDescent="0.2">
      <c r="A14462" t="e">
        <v>#VALUE!</v>
      </c>
      <c r="B14462" t="e">
        <v>#VALUE!</v>
      </c>
      <c r="C14462" t="e">
        <v>#VALUE!</v>
      </c>
      <c r="D14462" t="e">
        <v>#VALUE!</v>
      </c>
    </row>
    <row r="14463" spans="1:4" x14ac:dyDescent="0.2">
      <c r="A14463" t="e">
        <v>#VALUE!</v>
      </c>
      <c r="B14463" t="e">
        <v>#VALUE!</v>
      </c>
      <c r="C14463" t="e">
        <v>#VALUE!</v>
      </c>
      <c r="D14463" t="e">
        <v>#VALUE!</v>
      </c>
    </row>
    <row r="14464" spans="1:4" x14ac:dyDescent="0.2">
      <c r="A14464" t="e">
        <v>#VALUE!</v>
      </c>
      <c r="B14464" t="e">
        <v>#VALUE!</v>
      </c>
      <c r="C14464" t="e">
        <v>#VALUE!</v>
      </c>
      <c r="D14464" t="e">
        <v>#VALUE!</v>
      </c>
    </row>
    <row r="14465" spans="1:4" x14ac:dyDescent="0.2">
      <c r="A14465" t="e">
        <v>#VALUE!</v>
      </c>
      <c r="B14465" t="e">
        <v>#VALUE!</v>
      </c>
      <c r="C14465" t="e">
        <v>#VALUE!</v>
      </c>
      <c r="D14465" t="e">
        <v>#VALUE!</v>
      </c>
    </row>
    <row r="14466" spans="1:4" x14ac:dyDescent="0.2">
      <c r="A14466" t="e">
        <v>#VALUE!</v>
      </c>
      <c r="B14466" t="e">
        <v>#VALUE!</v>
      </c>
      <c r="C14466" t="e">
        <v>#VALUE!</v>
      </c>
      <c r="D14466" t="e">
        <v>#VALUE!</v>
      </c>
    </row>
    <row r="14467" spans="1:4" x14ac:dyDescent="0.2">
      <c r="A14467" t="e">
        <v>#VALUE!</v>
      </c>
      <c r="B14467" t="e">
        <v>#VALUE!</v>
      </c>
      <c r="C14467" t="e">
        <v>#VALUE!</v>
      </c>
      <c r="D14467" t="e">
        <v>#VALUE!</v>
      </c>
    </row>
    <row r="14468" spans="1:4" x14ac:dyDescent="0.2">
      <c r="A14468" t="e">
        <v>#VALUE!</v>
      </c>
      <c r="B14468" t="e">
        <v>#VALUE!</v>
      </c>
      <c r="C14468" t="e">
        <v>#VALUE!</v>
      </c>
      <c r="D14468" t="e">
        <v>#VALUE!</v>
      </c>
    </row>
    <row r="14469" spans="1:4" x14ac:dyDescent="0.2">
      <c r="A14469" t="e">
        <v>#VALUE!</v>
      </c>
      <c r="B14469" t="e">
        <v>#VALUE!</v>
      </c>
      <c r="C14469" t="e">
        <v>#VALUE!</v>
      </c>
      <c r="D14469" t="e">
        <v>#VALUE!</v>
      </c>
    </row>
    <row r="14470" spans="1:4" x14ac:dyDescent="0.2">
      <c r="A14470" t="e">
        <v>#VALUE!</v>
      </c>
      <c r="B14470" t="e">
        <v>#VALUE!</v>
      </c>
      <c r="C14470" t="e">
        <v>#VALUE!</v>
      </c>
      <c r="D14470" t="e">
        <v>#VALUE!</v>
      </c>
    </row>
    <row r="14471" spans="1:4" x14ac:dyDescent="0.2">
      <c r="A14471" t="e">
        <v>#VALUE!</v>
      </c>
      <c r="B14471" t="e">
        <v>#VALUE!</v>
      </c>
      <c r="C14471" t="e">
        <v>#VALUE!</v>
      </c>
      <c r="D14471" t="e">
        <v>#VALUE!</v>
      </c>
    </row>
    <row r="14472" spans="1:4" x14ac:dyDescent="0.2">
      <c r="A14472" t="e">
        <v>#VALUE!</v>
      </c>
      <c r="B14472" t="e">
        <v>#VALUE!</v>
      </c>
      <c r="C14472" t="e">
        <v>#VALUE!</v>
      </c>
      <c r="D14472" t="e">
        <v>#VALUE!</v>
      </c>
    </row>
    <row r="14473" spans="1:4" x14ac:dyDescent="0.2">
      <c r="A14473" t="e">
        <v>#VALUE!</v>
      </c>
      <c r="B14473" t="e">
        <v>#VALUE!</v>
      </c>
      <c r="C14473" t="e">
        <v>#VALUE!</v>
      </c>
      <c r="D14473" t="e">
        <v>#VALUE!</v>
      </c>
    </row>
    <row r="14474" spans="1:4" x14ac:dyDescent="0.2">
      <c r="A14474" t="e">
        <v>#VALUE!</v>
      </c>
      <c r="B14474" t="e">
        <v>#VALUE!</v>
      </c>
      <c r="C14474" t="e">
        <v>#VALUE!</v>
      </c>
      <c r="D14474" t="e">
        <v>#VALUE!</v>
      </c>
    </row>
    <row r="14475" spans="1:4" x14ac:dyDescent="0.2">
      <c r="A14475" t="e">
        <v>#VALUE!</v>
      </c>
      <c r="B14475" t="e">
        <v>#VALUE!</v>
      </c>
      <c r="C14475" t="e">
        <v>#VALUE!</v>
      </c>
      <c r="D14475" t="e">
        <v>#VALUE!</v>
      </c>
    </row>
    <row r="14476" spans="1:4" x14ac:dyDescent="0.2">
      <c r="A14476" t="e">
        <v>#VALUE!</v>
      </c>
      <c r="B14476" t="e">
        <v>#VALUE!</v>
      </c>
      <c r="C14476" t="e">
        <v>#VALUE!</v>
      </c>
      <c r="D14476" t="e">
        <v>#VALUE!</v>
      </c>
    </row>
    <row r="14477" spans="1:4" x14ac:dyDescent="0.2">
      <c r="A14477" t="e">
        <v>#VALUE!</v>
      </c>
      <c r="B14477" t="e">
        <v>#VALUE!</v>
      </c>
      <c r="C14477" t="e">
        <v>#VALUE!</v>
      </c>
      <c r="D14477" t="e">
        <v>#VALUE!</v>
      </c>
    </row>
    <row r="14478" spans="1:4" x14ac:dyDescent="0.2">
      <c r="A14478" t="e">
        <v>#VALUE!</v>
      </c>
      <c r="B14478" t="e">
        <v>#VALUE!</v>
      </c>
      <c r="C14478" t="e">
        <v>#VALUE!</v>
      </c>
      <c r="D14478" t="e">
        <v>#VALUE!</v>
      </c>
    </row>
    <row r="14479" spans="1:4" x14ac:dyDescent="0.2">
      <c r="A14479" t="e">
        <v>#VALUE!</v>
      </c>
      <c r="B14479" t="e">
        <v>#VALUE!</v>
      </c>
      <c r="C14479" t="e">
        <v>#VALUE!</v>
      </c>
      <c r="D14479" t="e">
        <v>#VALUE!</v>
      </c>
    </row>
    <row r="14480" spans="1:4" x14ac:dyDescent="0.2">
      <c r="A14480" t="e">
        <v>#VALUE!</v>
      </c>
      <c r="B14480" t="e">
        <v>#VALUE!</v>
      </c>
      <c r="C14480" t="e">
        <v>#VALUE!</v>
      </c>
      <c r="D14480" t="e">
        <v>#VALUE!</v>
      </c>
    </row>
    <row r="14481" spans="1:4" x14ac:dyDescent="0.2">
      <c r="A14481" t="e">
        <v>#VALUE!</v>
      </c>
      <c r="B14481" t="e">
        <v>#VALUE!</v>
      </c>
      <c r="C14481" t="e">
        <v>#VALUE!</v>
      </c>
      <c r="D14481" t="e">
        <v>#VALUE!</v>
      </c>
    </row>
    <row r="14482" spans="1:4" x14ac:dyDescent="0.2">
      <c r="A14482" t="e">
        <v>#VALUE!</v>
      </c>
      <c r="B14482" t="e">
        <v>#VALUE!</v>
      </c>
      <c r="C14482" t="e">
        <v>#VALUE!</v>
      </c>
      <c r="D14482" t="e">
        <v>#VALUE!</v>
      </c>
    </row>
    <row r="14483" spans="1:4" x14ac:dyDescent="0.2">
      <c r="A14483" t="e">
        <v>#VALUE!</v>
      </c>
      <c r="B14483" t="e">
        <v>#VALUE!</v>
      </c>
      <c r="C14483" t="e">
        <v>#VALUE!</v>
      </c>
      <c r="D14483" t="e">
        <v>#VALUE!</v>
      </c>
    </row>
    <row r="14484" spans="1:4" x14ac:dyDescent="0.2">
      <c r="A14484" t="e">
        <v>#VALUE!</v>
      </c>
      <c r="B14484" t="e">
        <v>#VALUE!</v>
      </c>
      <c r="C14484" t="e">
        <v>#VALUE!</v>
      </c>
      <c r="D14484" t="e">
        <v>#VALUE!</v>
      </c>
    </row>
    <row r="14485" spans="1:4" x14ac:dyDescent="0.2">
      <c r="A14485" t="e">
        <v>#VALUE!</v>
      </c>
      <c r="B14485" t="e">
        <v>#VALUE!</v>
      </c>
      <c r="C14485" t="e">
        <v>#VALUE!</v>
      </c>
      <c r="D14485" t="e">
        <v>#VALUE!</v>
      </c>
    </row>
    <row r="14486" spans="1:4" x14ac:dyDescent="0.2">
      <c r="A14486" t="e">
        <v>#VALUE!</v>
      </c>
      <c r="B14486" t="e">
        <v>#VALUE!</v>
      </c>
      <c r="C14486" t="e">
        <v>#VALUE!</v>
      </c>
      <c r="D14486" t="e">
        <v>#VALUE!</v>
      </c>
    </row>
    <row r="14487" spans="1:4" x14ac:dyDescent="0.2">
      <c r="A14487" t="e">
        <v>#VALUE!</v>
      </c>
      <c r="B14487" t="e">
        <v>#VALUE!</v>
      </c>
      <c r="C14487" t="e">
        <v>#VALUE!</v>
      </c>
      <c r="D14487" t="e">
        <v>#VALUE!</v>
      </c>
    </row>
    <row r="14488" spans="1:4" x14ac:dyDescent="0.2">
      <c r="A14488" t="e">
        <v>#VALUE!</v>
      </c>
      <c r="B14488" t="e">
        <v>#VALUE!</v>
      </c>
      <c r="C14488" t="e">
        <v>#VALUE!</v>
      </c>
      <c r="D14488" t="e">
        <v>#VALUE!</v>
      </c>
    </row>
    <row r="14489" spans="1:4" x14ac:dyDescent="0.2">
      <c r="A14489" t="e">
        <v>#VALUE!</v>
      </c>
      <c r="B14489" t="e">
        <v>#VALUE!</v>
      </c>
      <c r="C14489" t="e">
        <v>#VALUE!</v>
      </c>
      <c r="D14489" t="e">
        <v>#VALUE!</v>
      </c>
    </row>
    <row r="14490" spans="1:4" x14ac:dyDescent="0.2">
      <c r="A14490" t="e">
        <v>#VALUE!</v>
      </c>
      <c r="B14490" t="e">
        <v>#VALUE!</v>
      </c>
      <c r="C14490" t="e">
        <v>#VALUE!</v>
      </c>
      <c r="D14490" t="e">
        <v>#VALUE!</v>
      </c>
    </row>
    <row r="14491" spans="1:4" x14ac:dyDescent="0.2">
      <c r="A14491" t="e">
        <v>#VALUE!</v>
      </c>
      <c r="B14491" t="e">
        <v>#VALUE!</v>
      </c>
      <c r="C14491" t="e">
        <v>#VALUE!</v>
      </c>
      <c r="D14491" t="e">
        <v>#VALUE!</v>
      </c>
    </row>
    <row r="14492" spans="1:4" x14ac:dyDescent="0.2">
      <c r="A14492" t="e">
        <v>#VALUE!</v>
      </c>
      <c r="B14492" t="e">
        <v>#VALUE!</v>
      </c>
      <c r="C14492" t="e">
        <v>#VALUE!</v>
      </c>
      <c r="D14492" t="e">
        <v>#VALUE!</v>
      </c>
    </row>
    <row r="14493" spans="1:4" x14ac:dyDescent="0.2">
      <c r="A14493" t="e">
        <v>#VALUE!</v>
      </c>
      <c r="B14493" t="e">
        <v>#VALUE!</v>
      </c>
      <c r="C14493" t="e">
        <v>#VALUE!</v>
      </c>
      <c r="D14493" t="e">
        <v>#VALUE!</v>
      </c>
    </row>
    <row r="14494" spans="1:4" x14ac:dyDescent="0.2">
      <c r="A14494" t="e">
        <v>#VALUE!</v>
      </c>
      <c r="B14494" t="e">
        <v>#VALUE!</v>
      </c>
      <c r="C14494" t="e">
        <v>#VALUE!</v>
      </c>
      <c r="D14494" t="e">
        <v>#VALUE!</v>
      </c>
    </row>
    <row r="14495" spans="1:4" x14ac:dyDescent="0.2">
      <c r="A14495" t="e">
        <v>#VALUE!</v>
      </c>
      <c r="B14495" t="e">
        <v>#VALUE!</v>
      </c>
      <c r="C14495" t="e">
        <v>#VALUE!</v>
      </c>
      <c r="D14495" t="e">
        <v>#VALUE!</v>
      </c>
    </row>
    <row r="14496" spans="1:4" x14ac:dyDescent="0.2">
      <c r="A14496" t="e">
        <v>#VALUE!</v>
      </c>
      <c r="B14496" t="e">
        <v>#VALUE!</v>
      </c>
      <c r="C14496" t="e">
        <v>#VALUE!</v>
      </c>
      <c r="D14496" t="e">
        <v>#VALUE!</v>
      </c>
    </row>
    <row r="14497" spans="1:4" x14ac:dyDescent="0.2">
      <c r="A14497" t="e">
        <v>#VALUE!</v>
      </c>
      <c r="B14497" t="e">
        <v>#VALUE!</v>
      </c>
      <c r="C14497" t="e">
        <v>#VALUE!</v>
      </c>
      <c r="D14497" t="e">
        <v>#VALUE!</v>
      </c>
    </row>
    <row r="14498" spans="1:4" x14ac:dyDescent="0.2">
      <c r="A14498" t="e">
        <v>#VALUE!</v>
      </c>
      <c r="B14498" t="e">
        <v>#VALUE!</v>
      </c>
      <c r="C14498" t="e">
        <v>#VALUE!</v>
      </c>
      <c r="D14498" t="e">
        <v>#VALUE!</v>
      </c>
    </row>
    <row r="14499" spans="1:4" x14ac:dyDescent="0.2">
      <c r="A14499" t="e">
        <v>#VALUE!</v>
      </c>
      <c r="B14499" t="e">
        <v>#VALUE!</v>
      </c>
      <c r="C14499" t="e">
        <v>#VALUE!</v>
      </c>
      <c r="D14499" t="e">
        <v>#VALUE!</v>
      </c>
    </row>
    <row r="14500" spans="1:4" x14ac:dyDescent="0.2">
      <c r="A14500" t="e">
        <v>#VALUE!</v>
      </c>
      <c r="B14500" t="e">
        <v>#VALUE!</v>
      </c>
      <c r="C14500" t="e">
        <v>#VALUE!</v>
      </c>
      <c r="D14500" t="e">
        <v>#VALUE!</v>
      </c>
    </row>
    <row r="14501" spans="1:4" x14ac:dyDescent="0.2">
      <c r="A14501" t="e">
        <v>#VALUE!</v>
      </c>
      <c r="B14501" t="e">
        <v>#VALUE!</v>
      </c>
      <c r="C14501" t="e">
        <v>#VALUE!</v>
      </c>
      <c r="D14501" t="e">
        <v>#VALUE!</v>
      </c>
    </row>
    <row r="14502" spans="1:4" x14ac:dyDescent="0.2">
      <c r="A14502" t="e">
        <v>#VALUE!</v>
      </c>
      <c r="B14502" t="e">
        <v>#VALUE!</v>
      </c>
      <c r="C14502" t="e">
        <v>#VALUE!</v>
      </c>
      <c r="D14502" t="e">
        <v>#VALUE!</v>
      </c>
    </row>
    <row r="14503" spans="1:4" x14ac:dyDescent="0.2">
      <c r="A14503" t="e">
        <v>#VALUE!</v>
      </c>
      <c r="B14503" t="e">
        <v>#VALUE!</v>
      </c>
      <c r="C14503" t="e">
        <v>#VALUE!</v>
      </c>
      <c r="D14503" t="e">
        <v>#VALUE!</v>
      </c>
    </row>
    <row r="14504" spans="1:4" x14ac:dyDescent="0.2">
      <c r="A14504" t="e">
        <v>#VALUE!</v>
      </c>
      <c r="B14504" t="e">
        <v>#VALUE!</v>
      </c>
      <c r="C14504" t="e">
        <v>#VALUE!</v>
      </c>
      <c r="D14504" t="e">
        <v>#VALUE!</v>
      </c>
    </row>
    <row r="14505" spans="1:4" x14ac:dyDescent="0.2">
      <c r="A14505" t="e">
        <v>#VALUE!</v>
      </c>
      <c r="B14505" t="e">
        <v>#VALUE!</v>
      </c>
      <c r="C14505" t="e">
        <v>#VALUE!</v>
      </c>
      <c r="D14505" t="e">
        <v>#VALUE!</v>
      </c>
    </row>
    <row r="14506" spans="1:4" x14ac:dyDescent="0.2">
      <c r="A14506" t="e">
        <v>#VALUE!</v>
      </c>
      <c r="B14506" t="e">
        <v>#VALUE!</v>
      </c>
      <c r="C14506" t="e">
        <v>#VALUE!</v>
      </c>
      <c r="D14506" t="e">
        <v>#VALUE!</v>
      </c>
    </row>
    <row r="14507" spans="1:4" x14ac:dyDescent="0.2">
      <c r="A14507" t="e">
        <v>#VALUE!</v>
      </c>
      <c r="B14507" t="e">
        <v>#VALUE!</v>
      </c>
      <c r="C14507" t="e">
        <v>#VALUE!</v>
      </c>
      <c r="D14507" t="e">
        <v>#VALUE!</v>
      </c>
    </row>
    <row r="14508" spans="1:4" x14ac:dyDescent="0.2">
      <c r="A14508" t="e">
        <v>#VALUE!</v>
      </c>
      <c r="B14508" t="e">
        <v>#VALUE!</v>
      </c>
      <c r="C14508" t="e">
        <v>#VALUE!</v>
      </c>
      <c r="D14508" t="e">
        <v>#VALUE!</v>
      </c>
    </row>
    <row r="14509" spans="1:4" x14ac:dyDescent="0.2">
      <c r="A14509" t="e">
        <v>#VALUE!</v>
      </c>
      <c r="B14509" t="e">
        <v>#VALUE!</v>
      </c>
      <c r="C14509" t="e">
        <v>#VALUE!</v>
      </c>
      <c r="D14509" t="e">
        <v>#VALUE!</v>
      </c>
    </row>
    <row r="14510" spans="1:4" x14ac:dyDescent="0.2">
      <c r="A14510" t="e">
        <v>#VALUE!</v>
      </c>
      <c r="B14510" t="e">
        <v>#VALUE!</v>
      </c>
      <c r="C14510" t="e">
        <v>#VALUE!</v>
      </c>
      <c r="D14510" t="e">
        <v>#VALUE!</v>
      </c>
    </row>
    <row r="14511" spans="1:4" x14ac:dyDescent="0.2">
      <c r="A14511" t="e">
        <v>#VALUE!</v>
      </c>
      <c r="B14511" t="e">
        <v>#VALUE!</v>
      </c>
      <c r="C14511" t="e">
        <v>#VALUE!</v>
      </c>
      <c r="D14511" t="e">
        <v>#VALUE!</v>
      </c>
    </row>
    <row r="14512" spans="1:4" x14ac:dyDescent="0.2">
      <c r="A14512" t="e">
        <v>#VALUE!</v>
      </c>
      <c r="B14512" t="e">
        <v>#VALUE!</v>
      </c>
      <c r="C14512" t="e">
        <v>#VALUE!</v>
      </c>
      <c r="D14512" t="e">
        <v>#VALUE!</v>
      </c>
    </row>
    <row r="14513" spans="1:4" x14ac:dyDescent="0.2">
      <c r="A14513" t="e">
        <v>#VALUE!</v>
      </c>
      <c r="B14513" t="e">
        <v>#VALUE!</v>
      </c>
      <c r="C14513" t="e">
        <v>#VALUE!</v>
      </c>
      <c r="D14513" t="e">
        <v>#VALUE!</v>
      </c>
    </row>
    <row r="14514" spans="1:4" x14ac:dyDescent="0.2">
      <c r="A14514" t="e">
        <v>#VALUE!</v>
      </c>
      <c r="B14514" t="e">
        <v>#VALUE!</v>
      </c>
      <c r="C14514" t="e">
        <v>#VALUE!</v>
      </c>
      <c r="D14514" t="e">
        <v>#VALUE!</v>
      </c>
    </row>
    <row r="14515" spans="1:4" x14ac:dyDescent="0.2">
      <c r="A14515" t="e">
        <v>#VALUE!</v>
      </c>
      <c r="B14515" t="e">
        <v>#VALUE!</v>
      </c>
      <c r="C14515" t="e">
        <v>#VALUE!</v>
      </c>
      <c r="D14515" t="e">
        <v>#VALUE!</v>
      </c>
    </row>
    <row r="14516" spans="1:4" x14ac:dyDescent="0.2">
      <c r="A14516" t="e">
        <v>#VALUE!</v>
      </c>
      <c r="B14516" t="e">
        <v>#VALUE!</v>
      </c>
      <c r="C14516" t="e">
        <v>#VALUE!</v>
      </c>
      <c r="D14516" t="e">
        <v>#VALUE!</v>
      </c>
    </row>
    <row r="14517" spans="1:4" x14ac:dyDescent="0.2">
      <c r="A14517" t="e">
        <v>#VALUE!</v>
      </c>
      <c r="B14517" t="e">
        <v>#VALUE!</v>
      </c>
      <c r="C14517" t="e">
        <v>#VALUE!</v>
      </c>
      <c r="D14517" t="e">
        <v>#VALUE!</v>
      </c>
    </row>
    <row r="14518" spans="1:4" x14ac:dyDescent="0.2">
      <c r="A14518" t="e">
        <v>#VALUE!</v>
      </c>
      <c r="B14518" t="e">
        <v>#VALUE!</v>
      </c>
      <c r="C14518" t="e">
        <v>#VALUE!</v>
      </c>
      <c r="D14518" t="e">
        <v>#VALUE!</v>
      </c>
    </row>
    <row r="14519" spans="1:4" x14ac:dyDescent="0.2">
      <c r="A14519" t="e">
        <v>#VALUE!</v>
      </c>
      <c r="B14519" t="e">
        <v>#VALUE!</v>
      </c>
      <c r="C14519" t="e">
        <v>#VALUE!</v>
      </c>
      <c r="D14519" t="e">
        <v>#VALUE!</v>
      </c>
    </row>
    <row r="14520" spans="1:4" x14ac:dyDescent="0.2">
      <c r="A14520" t="e">
        <v>#VALUE!</v>
      </c>
      <c r="B14520" t="e">
        <v>#VALUE!</v>
      </c>
      <c r="C14520" t="e">
        <v>#VALUE!</v>
      </c>
      <c r="D14520" t="e">
        <v>#VALUE!</v>
      </c>
    </row>
    <row r="14521" spans="1:4" x14ac:dyDescent="0.2">
      <c r="A14521" t="e">
        <v>#VALUE!</v>
      </c>
      <c r="B14521" t="e">
        <v>#VALUE!</v>
      </c>
      <c r="C14521" t="e">
        <v>#VALUE!</v>
      </c>
      <c r="D14521" t="e">
        <v>#VALUE!</v>
      </c>
    </row>
    <row r="14522" spans="1:4" x14ac:dyDescent="0.2">
      <c r="A14522" t="e">
        <v>#VALUE!</v>
      </c>
      <c r="B14522" t="e">
        <v>#VALUE!</v>
      </c>
      <c r="C14522" t="e">
        <v>#VALUE!</v>
      </c>
      <c r="D14522" t="e">
        <v>#VALUE!</v>
      </c>
    </row>
    <row r="14523" spans="1:4" x14ac:dyDescent="0.2">
      <c r="A14523" t="e">
        <v>#VALUE!</v>
      </c>
      <c r="B14523" t="e">
        <v>#VALUE!</v>
      </c>
      <c r="C14523" t="e">
        <v>#VALUE!</v>
      </c>
      <c r="D14523" t="e">
        <v>#VALUE!</v>
      </c>
    </row>
    <row r="14524" spans="1:4" x14ac:dyDescent="0.2">
      <c r="A14524" t="e">
        <v>#VALUE!</v>
      </c>
      <c r="B14524" t="e">
        <v>#VALUE!</v>
      </c>
      <c r="C14524" t="e">
        <v>#VALUE!</v>
      </c>
      <c r="D14524" t="e">
        <v>#VALUE!</v>
      </c>
    </row>
    <row r="14525" spans="1:4" x14ac:dyDescent="0.2">
      <c r="A14525" t="e">
        <v>#VALUE!</v>
      </c>
      <c r="B14525" t="e">
        <v>#VALUE!</v>
      </c>
      <c r="C14525" t="e">
        <v>#VALUE!</v>
      </c>
      <c r="D14525" t="e">
        <v>#VALUE!</v>
      </c>
    </row>
    <row r="14526" spans="1:4" x14ac:dyDescent="0.2">
      <c r="A14526" t="e">
        <v>#VALUE!</v>
      </c>
      <c r="B14526" t="e">
        <v>#VALUE!</v>
      </c>
      <c r="C14526" t="e">
        <v>#VALUE!</v>
      </c>
      <c r="D14526" t="e">
        <v>#VALUE!</v>
      </c>
    </row>
    <row r="14527" spans="1:4" x14ac:dyDescent="0.2">
      <c r="A14527" t="e">
        <v>#VALUE!</v>
      </c>
      <c r="B14527" t="e">
        <v>#VALUE!</v>
      </c>
      <c r="C14527" t="e">
        <v>#VALUE!</v>
      </c>
      <c r="D14527" t="e">
        <v>#VALUE!</v>
      </c>
    </row>
    <row r="14528" spans="1:4" x14ac:dyDescent="0.2">
      <c r="A14528" t="e">
        <v>#VALUE!</v>
      </c>
      <c r="B14528" t="e">
        <v>#VALUE!</v>
      </c>
      <c r="C14528" t="e">
        <v>#VALUE!</v>
      </c>
      <c r="D14528" t="e">
        <v>#VALUE!</v>
      </c>
    </row>
    <row r="14529" spans="1:4" x14ac:dyDescent="0.2">
      <c r="A14529" t="e">
        <v>#VALUE!</v>
      </c>
      <c r="B14529" t="e">
        <v>#VALUE!</v>
      </c>
      <c r="C14529" t="e">
        <v>#VALUE!</v>
      </c>
      <c r="D14529" t="e">
        <v>#VALUE!</v>
      </c>
    </row>
    <row r="14530" spans="1:4" x14ac:dyDescent="0.2">
      <c r="A14530" t="e">
        <v>#VALUE!</v>
      </c>
      <c r="B14530" t="e">
        <v>#VALUE!</v>
      </c>
      <c r="C14530" t="e">
        <v>#VALUE!</v>
      </c>
      <c r="D14530" t="e">
        <v>#VALUE!</v>
      </c>
    </row>
    <row r="14531" spans="1:4" x14ac:dyDescent="0.2">
      <c r="A14531" t="e">
        <v>#VALUE!</v>
      </c>
      <c r="B14531" t="e">
        <v>#VALUE!</v>
      </c>
      <c r="C14531" t="e">
        <v>#VALUE!</v>
      </c>
      <c r="D14531" t="e">
        <v>#VALUE!</v>
      </c>
    </row>
    <row r="14532" spans="1:4" x14ac:dyDescent="0.2">
      <c r="A14532" t="e">
        <v>#VALUE!</v>
      </c>
      <c r="B14532" t="e">
        <v>#VALUE!</v>
      </c>
      <c r="C14532" t="e">
        <v>#VALUE!</v>
      </c>
      <c r="D14532" t="e">
        <v>#VALUE!</v>
      </c>
    </row>
    <row r="14533" spans="1:4" x14ac:dyDescent="0.2">
      <c r="A14533" t="e">
        <v>#VALUE!</v>
      </c>
      <c r="B14533" t="e">
        <v>#VALUE!</v>
      </c>
      <c r="C14533" t="e">
        <v>#VALUE!</v>
      </c>
      <c r="D14533" t="e">
        <v>#VALUE!</v>
      </c>
    </row>
    <row r="14534" spans="1:4" x14ac:dyDescent="0.2">
      <c r="A14534" t="e">
        <v>#VALUE!</v>
      </c>
      <c r="B14534" t="e">
        <v>#VALUE!</v>
      </c>
      <c r="C14534" t="e">
        <v>#VALUE!</v>
      </c>
      <c r="D14534" t="e">
        <v>#VALUE!</v>
      </c>
    </row>
    <row r="14535" spans="1:4" x14ac:dyDescent="0.2">
      <c r="A14535" t="e">
        <v>#VALUE!</v>
      </c>
      <c r="B14535" t="e">
        <v>#VALUE!</v>
      </c>
      <c r="C14535" t="e">
        <v>#VALUE!</v>
      </c>
      <c r="D14535" t="e">
        <v>#VALUE!</v>
      </c>
    </row>
    <row r="14536" spans="1:4" x14ac:dyDescent="0.2">
      <c r="A14536" t="e">
        <v>#VALUE!</v>
      </c>
      <c r="B14536" t="e">
        <v>#VALUE!</v>
      </c>
      <c r="C14536" t="e">
        <v>#VALUE!</v>
      </c>
      <c r="D14536" t="e">
        <v>#VALUE!</v>
      </c>
    </row>
    <row r="14537" spans="1:4" x14ac:dyDescent="0.2">
      <c r="A14537" t="e">
        <v>#VALUE!</v>
      </c>
      <c r="B14537" t="e">
        <v>#VALUE!</v>
      </c>
      <c r="C14537" t="e">
        <v>#VALUE!</v>
      </c>
      <c r="D14537" t="e">
        <v>#VALUE!</v>
      </c>
    </row>
    <row r="14538" spans="1:4" x14ac:dyDescent="0.2">
      <c r="A14538" t="e">
        <v>#VALUE!</v>
      </c>
      <c r="B14538" t="e">
        <v>#VALUE!</v>
      </c>
      <c r="C14538" t="e">
        <v>#VALUE!</v>
      </c>
      <c r="D14538" t="e">
        <v>#VALUE!</v>
      </c>
    </row>
    <row r="14539" spans="1:4" x14ac:dyDescent="0.2">
      <c r="A14539" t="e">
        <v>#VALUE!</v>
      </c>
      <c r="B14539" t="e">
        <v>#VALUE!</v>
      </c>
      <c r="C14539" t="e">
        <v>#VALUE!</v>
      </c>
      <c r="D14539" t="e">
        <v>#VALUE!</v>
      </c>
    </row>
    <row r="14540" spans="1:4" x14ac:dyDescent="0.2">
      <c r="A14540" t="e">
        <v>#VALUE!</v>
      </c>
      <c r="B14540" t="e">
        <v>#VALUE!</v>
      </c>
      <c r="C14540" t="e">
        <v>#VALUE!</v>
      </c>
      <c r="D14540" t="e">
        <v>#VALUE!</v>
      </c>
    </row>
    <row r="14541" spans="1:4" x14ac:dyDescent="0.2">
      <c r="A14541" t="e">
        <v>#VALUE!</v>
      </c>
      <c r="B14541" t="e">
        <v>#VALUE!</v>
      </c>
      <c r="C14541" t="e">
        <v>#VALUE!</v>
      </c>
      <c r="D14541" t="e">
        <v>#VALUE!</v>
      </c>
    </row>
    <row r="14542" spans="1:4" x14ac:dyDescent="0.2">
      <c r="A14542" t="e">
        <v>#VALUE!</v>
      </c>
      <c r="B14542" t="e">
        <v>#VALUE!</v>
      </c>
      <c r="C14542" t="e">
        <v>#VALUE!</v>
      </c>
      <c r="D14542" t="e">
        <v>#VALUE!</v>
      </c>
    </row>
    <row r="14543" spans="1:4" x14ac:dyDescent="0.2">
      <c r="A14543" t="e">
        <v>#VALUE!</v>
      </c>
      <c r="B14543" t="e">
        <v>#VALUE!</v>
      </c>
      <c r="C14543" t="e">
        <v>#VALUE!</v>
      </c>
      <c r="D14543" t="e">
        <v>#VALUE!</v>
      </c>
    </row>
    <row r="14544" spans="1:4" x14ac:dyDescent="0.2">
      <c r="A14544" t="e">
        <v>#VALUE!</v>
      </c>
      <c r="B14544" t="e">
        <v>#VALUE!</v>
      </c>
      <c r="C14544" t="e">
        <v>#VALUE!</v>
      </c>
      <c r="D14544" t="e">
        <v>#VALUE!</v>
      </c>
    </row>
    <row r="14545" spans="1:4" x14ac:dyDescent="0.2">
      <c r="A14545" t="e">
        <v>#VALUE!</v>
      </c>
      <c r="B14545" t="e">
        <v>#VALUE!</v>
      </c>
      <c r="C14545" t="e">
        <v>#VALUE!</v>
      </c>
      <c r="D14545" t="e">
        <v>#VALUE!</v>
      </c>
    </row>
    <row r="14546" spans="1:4" x14ac:dyDescent="0.2">
      <c r="A14546" t="e">
        <v>#VALUE!</v>
      </c>
      <c r="B14546" t="e">
        <v>#VALUE!</v>
      </c>
      <c r="C14546" t="e">
        <v>#VALUE!</v>
      </c>
      <c r="D14546" t="e">
        <v>#VALUE!</v>
      </c>
    </row>
    <row r="14547" spans="1:4" x14ac:dyDescent="0.2">
      <c r="A14547" t="e">
        <v>#VALUE!</v>
      </c>
      <c r="B14547" t="e">
        <v>#VALUE!</v>
      </c>
      <c r="C14547" t="e">
        <v>#VALUE!</v>
      </c>
      <c r="D14547" t="e">
        <v>#VALUE!</v>
      </c>
    </row>
    <row r="14548" spans="1:4" x14ac:dyDescent="0.2">
      <c r="A14548" t="e">
        <v>#VALUE!</v>
      </c>
      <c r="B14548" t="e">
        <v>#VALUE!</v>
      </c>
      <c r="C14548" t="e">
        <v>#VALUE!</v>
      </c>
      <c r="D14548" t="e">
        <v>#VALUE!</v>
      </c>
    </row>
    <row r="14549" spans="1:4" x14ac:dyDescent="0.2">
      <c r="A14549" t="e">
        <v>#VALUE!</v>
      </c>
      <c r="B14549" t="e">
        <v>#VALUE!</v>
      </c>
      <c r="C14549" t="e">
        <v>#VALUE!</v>
      </c>
      <c r="D14549" t="e">
        <v>#VALUE!</v>
      </c>
    </row>
    <row r="14550" spans="1:4" x14ac:dyDescent="0.2">
      <c r="A14550" t="e">
        <v>#VALUE!</v>
      </c>
      <c r="B14550" t="e">
        <v>#VALUE!</v>
      </c>
      <c r="C14550" t="e">
        <v>#VALUE!</v>
      </c>
      <c r="D14550" t="e">
        <v>#VALUE!</v>
      </c>
    </row>
    <row r="14551" spans="1:4" x14ac:dyDescent="0.2">
      <c r="A14551" t="e">
        <v>#VALUE!</v>
      </c>
      <c r="B14551" t="e">
        <v>#VALUE!</v>
      </c>
      <c r="C14551" t="e">
        <v>#VALUE!</v>
      </c>
      <c r="D14551" t="e">
        <v>#VALUE!</v>
      </c>
    </row>
    <row r="14552" spans="1:4" x14ac:dyDescent="0.2">
      <c r="A14552" t="e">
        <v>#VALUE!</v>
      </c>
      <c r="B14552" t="e">
        <v>#VALUE!</v>
      </c>
      <c r="C14552" t="e">
        <v>#VALUE!</v>
      </c>
      <c r="D14552" t="e">
        <v>#VALUE!</v>
      </c>
    </row>
    <row r="14553" spans="1:4" x14ac:dyDescent="0.2">
      <c r="A14553" t="e">
        <v>#VALUE!</v>
      </c>
      <c r="B14553" t="e">
        <v>#VALUE!</v>
      </c>
      <c r="C14553" t="e">
        <v>#VALUE!</v>
      </c>
      <c r="D14553" t="e">
        <v>#VALUE!</v>
      </c>
    </row>
    <row r="14554" spans="1:4" x14ac:dyDescent="0.2">
      <c r="A14554" t="e">
        <v>#VALUE!</v>
      </c>
      <c r="B14554" t="e">
        <v>#VALUE!</v>
      </c>
      <c r="C14554" t="e">
        <v>#VALUE!</v>
      </c>
      <c r="D14554" t="e">
        <v>#VALUE!</v>
      </c>
    </row>
    <row r="14555" spans="1:4" x14ac:dyDescent="0.2">
      <c r="A14555" t="e">
        <v>#VALUE!</v>
      </c>
      <c r="B14555" t="e">
        <v>#VALUE!</v>
      </c>
      <c r="C14555" t="e">
        <v>#VALUE!</v>
      </c>
      <c r="D14555" t="e">
        <v>#VALUE!</v>
      </c>
    </row>
    <row r="14556" spans="1:4" x14ac:dyDescent="0.2">
      <c r="A14556" t="e">
        <v>#VALUE!</v>
      </c>
      <c r="B14556" t="e">
        <v>#VALUE!</v>
      </c>
      <c r="C14556" t="e">
        <v>#VALUE!</v>
      </c>
      <c r="D14556" t="e">
        <v>#VALUE!</v>
      </c>
    </row>
    <row r="14557" spans="1:4" x14ac:dyDescent="0.2">
      <c r="A14557" t="e">
        <v>#VALUE!</v>
      </c>
      <c r="B14557" t="e">
        <v>#VALUE!</v>
      </c>
      <c r="C14557" t="e">
        <v>#VALUE!</v>
      </c>
      <c r="D14557" t="e">
        <v>#VALUE!</v>
      </c>
    </row>
    <row r="14558" spans="1:4" x14ac:dyDescent="0.2">
      <c r="A14558" t="e">
        <v>#VALUE!</v>
      </c>
      <c r="B14558" t="e">
        <v>#VALUE!</v>
      </c>
      <c r="C14558" t="e">
        <v>#VALUE!</v>
      </c>
      <c r="D14558" t="e">
        <v>#VALUE!</v>
      </c>
    </row>
    <row r="14559" spans="1:4" x14ac:dyDescent="0.2">
      <c r="A14559" t="e">
        <v>#VALUE!</v>
      </c>
      <c r="B14559" t="e">
        <v>#VALUE!</v>
      </c>
      <c r="C14559" t="e">
        <v>#VALUE!</v>
      </c>
      <c r="D14559" t="e">
        <v>#VALUE!</v>
      </c>
    </row>
    <row r="14560" spans="1:4" x14ac:dyDescent="0.2">
      <c r="A14560" t="e">
        <v>#VALUE!</v>
      </c>
      <c r="B14560" t="e">
        <v>#VALUE!</v>
      </c>
      <c r="C14560" t="e">
        <v>#VALUE!</v>
      </c>
      <c r="D14560" t="e">
        <v>#VALUE!</v>
      </c>
    </row>
    <row r="14561" spans="1:4" x14ac:dyDescent="0.2">
      <c r="A14561" t="e">
        <v>#VALUE!</v>
      </c>
      <c r="B14561" t="e">
        <v>#VALUE!</v>
      </c>
      <c r="C14561" t="e">
        <v>#VALUE!</v>
      </c>
      <c r="D14561" t="e">
        <v>#VALUE!</v>
      </c>
    </row>
    <row r="14562" spans="1:4" x14ac:dyDescent="0.2">
      <c r="A14562" t="e">
        <v>#VALUE!</v>
      </c>
      <c r="B14562" t="e">
        <v>#VALUE!</v>
      </c>
      <c r="C14562" t="e">
        <v>#VALUE!</v>
      </c>
      <c r="D14562" t="e">
        <v>#VALUE!</v>
      </c>
    </row>
    <row r="14563" spans="1:4" x14ac:dyDescent="0.2">
      <c r="A14563" t="e">
        <v>#VALUE!</v>
      </c>
      <c r="B14563" t="e">
        <v>#VALUE!</v>
      </c>
      <c r="C14563" t="e">
        <v>#VALUE!</v>
      </c>
      <c r="D14563" t="e">
        <v>#VALUE!</v>
      </c>
    </row>
    <row r="14564" spans="1:4" x14ac:dyDescent="0.2">
      <c r="A14564" t="e">
        <v>#VALUE!</v>
      </c>
      <c r="B14564" t="e">
        <v>#VALUE!</v>
      </c>
      <c r="C14564" t="e">
        <v>#VALUE!</v>
      </c>
      <c r="D14564" t="e">
        <v>#VALUE!</v>
      </c>
    </row>
    <row r="14565" spans="1:4" x14ac:dyDescent="0.2">
      <c r="A14565" t="e">
        <v>#VALUE!</v>
      </c>
      <c r="B14565" t="e">
        <v>#VALUE!</v>
      </c>
      <c r="C14565" t="e">
        <v>#VALUE!</v>
      </c>
      <c r="D14565" t="e">
        <v>#VALUE!</v>
      </c>
    </row>
    <row r="14566" spans="1:4" x14ac:dyDescent="0.2">
      <c r="A14566" t="e">
        <v>#VALUE!</v>
      </c>
      <c r="B14566" t="e">
        <v>#VALUE!</v>
      </c>
      <c r="C14566" t="e">
        <v>#VALUE!</v>
      </c>
      <c r="D14566" t="e">
        <v>#VALUE!</v>
      </c>
    </row>
    <row r="14567" spans="1:4" x14ac:dyDescent="0.2">
      <c r="A14567" t="e">
        <v>#VALUE!</v>
      </c>
      <c r="B14567" t="e">
        <v>#VALUE!</v>
      </c>
      <c r="C14567" t="e">
        <v>#VALUE!</v>
      </c>
      <c r="D14567" t="e">
        <v>#VALUE!</v>
      </c>
    </row>
    <row r="14568" spans="1:4" x14ac:dyDescent="0.2">
      <c r="A14568" t="e">
        <v>#VALUE!</v>
      </c>
      <c r="B14568" t="e">
        <v>#VALUE!</v>
      </c>
      <c r="C14568" t="e">
        <v>#VALUE!</v>
      </c>
      <c r="D14568" t="e">
        <v>#VALUE!</v>
      </c>
    </row>
    <row r="14569" spans="1:4" x14ac:dyDescent="0.2">
      <c r="A14569" t="e">
        <v>#VALUE!</v>
      </c>
      <c r="B14569" t="e">
        <v>#VALUE!</v>
      </c>
      <c r="C14569" t="e">
        <v>#VALUE!</v>
      </c>
      <c r="D14569" t="e">
        <v>#VALUE!</v>
      </c>
    </row>
    <row r="14570" spans="1:4" x14ac:dyDescent="0.2">
      <c r="A14570" t="e">
        <v>#VALUE!</v>
      </c>
      <c r="B14570" t="e">
        <v>#VALUE!</v>
      </c>
      <c r="C14570" t="e">
        <v>#VALUE!</v>
      </c>
      <c r="D14570" t="e">
        <v>#VALUE!</v>
      </c>
    </row>
    <row r="14571" spans="1:4" x14ac:dyDescent="0.2">
      <c r="A14571" t="e">
        <v>#VALUE!</v>
      </c>
      <c r="B14571" t="e">
        <v>#VALUE!</v>
      </c>
      <c r="C14571" t="e">
        <v>#VALUE!</v>
      </c>
      <c r="D14571" t="e">
        <v>#VALUE!</v>
      </c>
    </row>
    <row r="14572" spans="1:4" x14ac:dyDescent="0.2">
      <c r="A14572" t="e">
        <v>#VALUE!</v>
      </c>
      <c r="B14572" t="e">
        <v>#VALUE!</v>
      </c>
      <c r="C14572" t="e">
        <v>#VALUE!</v>
      </c>
      <c r="D14572" t="e">
        <v>#VALUE!</v>
      </c>
    </row>
    <row r="14573" spans="1:4" x14ac:dyDescent="0.2">
      <c r="A14573" t="e">
        <v>#VALUE!</v>
      </c>
      <c r="B14573" t="e">
        <v>#VALUE!</v>
      </c>
      <c r="C14573" t="e">
        <v>#VALUE!</v>
      </c>
      <c r="D14573" t="e">
        <v>#VALUE!</v>
      </c>
    </row>
    <row r="14574" spans="1:4" x14ac:dyDescent="0.2">
      <c r="A14574" t="e">
        <v>#VALUE!</v>
      </c>
      <c r="B14574" t="e">
        <v>#VALUE!</v>
      </c>
      <c r="C14574" t="e">
        <v>#VALUE!</v>
      </c>
      <c r="D14574" t="e">
        <v>#VALUE!</v>
      </c>
    </row>
    <row r="14575" spans="1:4" x14ac:dyDescent="0.2">
      <c r="A14575" t="e">
        <v>#VALUE!</v>
      </c>
      <c r="B14575" t="e">
        <v>#VALUE!</v>
      </c>
      <c r="C14575" t="e">
        <v>#VALUE!</v>
      </c>
      <c r="D14575" t="e">
        <v>#VALUE!</v>
      </c>
    </row>
    <row r="14576" spans="1:4" x14ac:dyDescent="0.2">
      <c r="A14576" t="e">
        <v>#VALUE!</v>
      </c>
      <c r="B14576" t="e">
        <v>#VALUE!</v>
      </c>
      <c r="C14576" t="e">
        <v>#VALUE!</v>
      </c>
      <c r="D14576" t="e">
        <v>#VALUE!</v>
      </c>
    </row>
    <row r="14577" spans="1:4" x14ac:dyDescent="0.2">
      <c r="A14577" t="e">
        <v>#VALUE!</v>
      </c>
      <c r="B14577" t="e">
        <v>#VALUE!</v>
      </c>
      <c r="C14577" t="e">
        <v>#VALUE!</v>
      </c>
      <c r="D14577" t="e">
        <v>#VALUE!</v>
      </c>
    </row>
    <row r="14578" spans="1:4" x14ac:dyDescent="0.2">
      <c r="A14578" t="e">
        <v>#VALUE!</v>
      </c>
      <c r="B14578" t="e">
        <v>#VALUE!</v>
      </c>
      <c r="C14578" t="e">
        <v>#VALUE!</v>
      </c>
      <c r="D14578" t="e">
        <v>#VALUE!</v>
      </c>
    </row>
    <row r="14579" spans="1:4" x14ac:dyDescent="0.2">
      <c r="A14579" t="e">
        <v>#VALUE!</v>
      </c>
      <c r="B14579" t="e">
        <v>#VALUE!</v>
      </c>
      <c r="C14579" t="e">
        <v>#VALUE!</v>
      </c>
      <c r="D14579" t="e">
        <v>#VALUE!</v>
      </c>
    </row>
    <row r="14580" spans="1:4" x14ac:dyDescent="0.2">
      <c r="A14580" t="e">
        <v>#VALUE!</v>
      </c>
      <c r="B14580" t="e">
        <v>#VALUE!</v>
      </c>
      <c r="C14580" t="e">
        <v>#VALUE!</v>
      </c>
      <c r="D14580" t="e">
        <v>#VALUE!</v>
      </c>
    </row>
    <row r="14581" spans="1:4" x14ac:dyDescent="0.2">
      <c r="A14581" t="e">
        <v>#VALUE!</v>
      </c>
      <c r="B14581" t="e">
        <v>#VALUE!</v>
      </c>
      <c r="C14581" t="e">
        <v>#VALUE!</v>
      </c>
      <c r="D14581" t="e">
        <v>#VALUE!</v>
      </c>
    </row>
    <row r="14582" spans="1:4" x14ac:dyDescent="0.2">
      <c r="A14582" t="e">
        <v>#VALUE!</v>
      </c>
      <c r="B14582" t="e">
        <v>#VALUE!</v>
      </c>
      <c r="C14582" t="e">
        <v>#VALUE!</v>
      </c>
      <c r="D14582" t="e">
        <v>#VALUE!</v>
      </c>
    </row>
    <row r="14583" spans="1:4" x14ac:dyDescent="0.2">
      <c r="A14583" t="e">
        <v>#VALUE!</v>
      </c>
      <c r="B14583" t="e">
        <v>#VALUE!</v>
      </c>
      <c r="C14583" t="e">
        <v>#VALUE!</v>
      </c>
      <c r="D14583" t="e">
        <v>#VALUE!</v>
      </c>
    </row>
    <row r="14584" spans="1:4" x14ac:dyDescent="0.2">
      <c r="A14584" t="e">
        <v>#VALUE!</v>
      </c>
      <c r="B14584" t="e">
        <v>#VALUE!</v>
      </c>
      <c r="C14584" t="e">
        <v>#VALUE!</v>
      </c>
      <c r="D14584" t="e">
        <v>#VALUE!</v>
      </c>
    </row>
    <row r="14585" spans="1:4" x14ac:dyDescent="0.2">
      <c r="A14585" t="e">
        <v>#VALUE!</v>
      </c>
      <c r="B14585" t="e">
        <v>#VALUE!</v>
      </c>
      <c r="C14585" t="e">
        <v>#VALUE!</v>
      </c>
      <c r="D14585" t="e">
        <v>#VALUE!</v>
      </c>
    </row>
    <row r="14586" spans="1:4" x14ac:dyDescent="0.2">
      <c r="A14586" t="e">
        <v>#VALUE!</v>
      </c>
      <c r="B14586" t="e">
        <v>#VALUE!</v>
      </c>
      <c r="C14586" t="e">
        <v>#VALUE!</v>
      </c>
      <c r="D14586" t="e">
        <v>#VALUE!</v>
      </c>
    </row>
    <row r="14587" spans="1:4" x14ac:dyDescent="0.2">
      <c r="A14587" t="e">
        <v>#VALUE!</v>
      </c>
      <c r="B14587" t="e">
        <v>#VALUE!</v>
      </c>
      <c r="C14587" t="e">
        <v>#VALUE!</v>
      </c>
      <c r="D14587" t="e">
        <v>#VALUE!</v>
      </c>
    </row>
    <row r="14588" spans="1:4" x14ac:dyDescent="0.2">
      <c r="A14588" t="e">
        <v>#VALUE!</v>
      </c>
      <c r="B14588" t="e">
        <v>#VALUE!</v>
      </c>
      <c r="C14588" t="e">
        <v>#VALUE!</v>
      </c>
      <c r="D14588" t="e">
        <v>#VALUE!</v>
      </c>
    </row>
    <row r="14589" spans="1:4" x14ac:dyDescent="0.2">
      <c r="A14589" t="e">
        <v>#VALUE!</v>
      </c>
      <c r="B14589" t="e">
        <v>#VALUE!</v>
      </c>
      <c r="C14589" t="e">
        <v>#VALUE!</v>
      </c>
      <c r="D14589" t="e">
        <v>#VALUE!</v>
      </c>
    </row>
    <row r="14590" spans="1:4" x14ac:dyDescent="0.2">
      <c r="A14590" t="e">
        <v>#VALUE!</v>
      </c>
      <c r="B14590" t="e">
        <v>#VALUE!</v>
      </c>
      <c r="C14590" t="e">
        <v>#VALUE!</v>
      </c>
      <c r="D14590" t="e">
        <v>#VALUE!</v>
      </c>
    </row>
    <row r="14591" spans="1:4" x14ac:dyDescent="0.2">
      <c r="A14591" t="e">
        <v>#VALUE!</v>
      </c>
      <c r="B14591" t="e">
        <v>#VALUE!</v>
      </c>
      <c r="C14591" t="e">
        <v>#VALUE!</v>
      </c>
      <c r="D14591" t="e">
        <v>#VALUE!</v>
      </c>
    </row>
    <row r="14592" spans="1:4" x14ac:dyDescent="0.2">
      <c r="A14592" t="e">
        <v>#VALUE!</v>
      </c>
      <c r="B14592" t="e">
        <v>#VALUE!</v>
      </c>
      <c r="C14592" t="e">
        <v>#VALUE!</v>
      </c>
      <c r="D14592" t="e">
        <v>#VALUE!</v>
      </c>
    </row>
    <row r="14593" spans="1:4" x14ac:dyDescent="0.2">
      <c r="A14593" t="e">
        <v>#VALUE!</v>
      </c>
      <c r="B14593" t="e">
        <v>#VALUE!</v>
      </c>
      <c r="C14593" t="e">
        <v>#VALUE!</v>
      </c>
      <c r="D14593" t="e">
        <v>#VALUE!</v>
      </c>
    </row>
    <row r="14594" spans="1:4" x14ac:dyDescent="0.2">
      <c r="A14594" t="e">
        <v>#VALUE!</v>
      </c>
      <c r="B14594" t="e">
        <v>#VALUE!</v>
      </c>
      <c r="C14594" t="e">
        <v>#VALUE!</v>
      </c>
      <c r="D14594" t="e">
        <v>#VALUE!</v>
      </c>
    </row>
    <row r="14595" spans="1:4" x14ac:dyDescent="0.2">
      <c r="A14595" t="e">
        <v>#VALUE!</v>
      </c>
      <c r="B14595" t="e">
        <v>#VALUE!</v>
      </c>
      <c r="C14595" t="e">
        <v>#VALUE!</v>
      </c>
      <c r="D14595" t="e">
        <v>#VALUE!</v>
      </c>
    </row>
    <row r="14596" spans="1:4" x14ac:dyDescent="0.2">
      <c r="A14596" t="e">
        <v>#VALUE!</v>
      </c>
      <c r="B14596" t="e">
        <v>#VALUE!</v>
      </c>
      <c r="C14596" t="e">
        <v>#VALUE!</v>
      </c>
      <c r="D14596" t="e">
        <v>#VALUE!</v>
      </c>
    </row>
    <row r="14597" spans="1:4" x14ac:dyDescent="0.2">
      <c r="A14597" t="e">
        <v>#VALUE!</v>
      </c>
      <c r="B14597" t="e">
        <v>#VALUE!</v>
      </c>
      <c r="C14597" t="e">
        <v>#VALUE!</v>
      </c>
      <c r="D14597" t="e">
        <v>#VALUE!</v>
      </c>
    </row>
    <row r="14598" spans="1:4" x14ac:dyDescent="0.2">
      <c r="A14598" t="e">
        <v>#VALUE!</v>
      </c>
      <c r="B14598" t="e">
        <v>#VALUE!</v>
      </c>
      <c r="C14598" t="e">
        <v>#VALUE!</v>
      </c>
      <c r="D14598" t="e">
        <v>#VALUE!</v>
      </c>
    </row>
    <row r="14599" spans="1:4" x14ac:dyDescent="0.2">
      <c r="A14599" t="e">
        <v>#VALUE!</v>
      </c>
      <c r="B14599" t="e">
        <v>#VALUE!</v>
      </c>
      <c r="C14599" t="e">
        <v>#VALUE!</v>
      </c>
      <c r="D14599" t="e">
        <v>#VALUE!</v>
      </c>
    </row>
    <row r="14600" spans="1:4" x14ac:dyDescent="0.2">
      <c r="A14600" t="e">
        <v>#VALUE!</v>
      </c>
      <c r="B14600" t="e">
        <v>#VALUE!</v>
      </c>
      <c r="C14600" t="e">
        <v>#VALUE!</v>
      </c>
      <c r="D14600" t="e">
        <v>#VALUE!</v>
      </c>
    </row>
    <row r="14601" spans="1:4" x14ac:dyDescent="0.2">
      <c r="A14601" t="e">
        <v>#VALUE!</v>
      </c>
      <c r="B14601" t="e">
        <v>#VALUE!</v>
      </c>
      <c r="C14601" t="e">
        <v>#VALUE!</v>
      </c>
      <c r="D14601" t="e">
        <v>#VALUE!</v>
      </c>
    </row>
    <row r="14602" spans="1:4" x14ac:dyDescent="0.2">
      <c r="A14602" t="e">
        <v>#VALUE!</v>
      </c>
      <c r="B14602" t="e">
        <v>#VALUE!</v>
      </c>
      <c r="C14602" t="e">
        <v>#VALUE!</v>
      </c>
      <c r="D14602" t="e">
        <v>#VALUE!</v>
      </c>
    </row>
    <row r="14603" spans="1:4" x14ac:dyDescent="0.2">
      <c r="A14603" t="e">
        <v>#VALUE!</v>
      </c>
      <c r="B14603" t="e">
        <v>#VALUE!</v>
      </c>
      <c r="C14603" t="e">
        <v>#VALUE!</v>
      </c>
      <c r="D14603" t="e">
        <v>#VALUE!</v>
      </c>
    </row>
    <row r="14604" spans="1:4" x14ac:dyDescent="0.2">
      <c r="A14604" t="e">
        <v>#VALUE!</v>
      </c>
      <c r="B14604" t="e">
        <v>#VALUE!</v>
      </c>
      <c r="C14604" t="e">
        <v>#VALUE!</v>
      </c>
      <c r="D14604" t="e">
        <v>#VALUE!</v>
      </c>
    </row>
    <row r="14605" spans="1:4" x14ac:dyDescent="0.2">
      <c r="A14605" t="e">
        <v>#VALUE!</v>
      </c>
      <c r="B14605" t="e">
        <v>#VALUE!</v>
      </c>
      <c r="C14605" t="e">
        <v>#VALUE!</v>
      </c>
      <c r="D14605" t="e">
        <v>#VALUE!</v>
      </c>
    </row>
    <row r="14606" spans="1:4" x14ac:dyDescent="0.2">
      <c r="A14606" t="e">
        <v>#VALUE!</v>
      </c>
      <c r="B14606" t="e">
        <v>#VALUE!</v>
      </c>
      <c r="C14606" t="e">
        <v>#VALUE!</v>
      </c>
      <c r="D14606" t="e">
        <v>#VALUE!</v>
      </c>
    </row>
    <row r="14607" spans="1:4" x14ac:dyDescent="0.2">
      <c r="A14607" t="e">
        <v>#VALUE!</v>
      </c>
      <c r="B14607" t="e">
        <v>#VALUE!</v>
      </c>
      <c r="C14607" t="e">
        <v>#VALUE!</v>
      </c>
      <c r="D14607" t="e">
        <v>#VALUE!</v>
      </c>
    </row>
    <row r="14608" spans="1:4" x14ac:dyDescent="0.2">
      <c r="A14608" t="e">
        <v>#VALUE!</v>
      </c>
      <c r="B14608" t="e">
        <v>#VALUE!</v>
      </c>
      <c r="C14608" t="e">
        <v>#VALUE!</v>
      </c>
      <c r="D14608" t="e">
        <v>#VALUE!</v>
      </c>
    </row>
    <row r="14609" spans="1:4" x14ac:dyDescent="0.2">
      <c r="A14609" t="e">
        <v>#VALUE!</v>
      </c>
      <c r="B14609" t="e">
        <v>#VALUE!</v>
      </c>
      <c r="C14609" t="e">
        <v>#VALUE!</v>
      </c>
      <c r="D14609" t="e">
        <v>#VALUE!</v>
      </c>
    </row>
    <row r="14610" spans="1:4" x14ac:dyDescent="0.2">
      <c r="A14610" t="e">
        <v>#VALUE!</v>
      </c>
      <c r="B14610" t="e">
        <v>#VALUE!</v>
      </c>
      <c r="C14610" t="e">
        <v>#VALUE!</v>
      </c>
      <c r="D14610" t="e">
        <v>#VALUE!</v>
      </c>
    </row>
    <row r="14611" spans="1:4" x14ac:dyDescent="0.2">
      <c r="A14611" t="e">
        <v>#VALUE!</v>
      </c>
      <c r="B14611" t="e">
        <v>#VALUE!</v>
      </c>
      <c r="C14611" t="e">
        <v>#VALUE!</v>
      </c>
      <c r="D14611" t="e">
        <v>#VALUE!</v>
      </c>
    </row>
    <row r="14612" spans="1:4" x14ac:dyDescent="0.2">
      <c r="A14612" t="e">
        <v>#VALUE!</v>
      </c>
      <c r="B14612" t="e">
        <v>#VALUE!</v>
      </c>
      <c r="C14612" t="e">
        <v>#VALUE!</v>
      </c>
      <c r="D14612" t="e">
        <v>#VALUE!</v>
      </c>
    </row>
    <row r="14613" spans="1:4" x14ac:dyDescent="0.2">
      <c r="A14613" t="e">
        <v>#VALUE!</v>
      </c>
      <c r="B14613" t="e">
        <v>#VALUE!</v>
      </c>
      <c r="C14613" t="e">
        <v>#VALUE!</v>
      </c>
      <c r="D14613" t="e">
        <v>#VALUE!</v>
      </c>
    </row>
    <row r="14614" spans="1:4" x14ac:dyDescent="0.2">
      <c r="A14614" t="e">
        <v>#VALUE!</v>
      </c>
      <c r="B14614" t="e">
        <v>#VALUE!</v>
      </c>
      <c r="C14614" t="e">
        <v>#VALUE!</v>
      </c>
      <c r="D14614" t="e">
        <v>#VALUE!</v>
      </c>
    </row>
    <row r="14615" spans="1:4" x14ac:dyDescent="0.2">
      <c r="A14615" t="e">
        <v>#VALUE!</v>
      </c>
      <c r="B14615" t="e">
        <v>#VALUE!</v>
      </c>
      <c r="C14615" t="e">
        <v>#VALUE!</v>
      </c>
      <c r="D14615" t="e">
        <v>#VALUE!</v>
      </c>
    </row>
    <row r="14616" spans="1:4" x14ac:dyDescent="0.2">
      <c r="A14616" t="e">
        <v>#VALUE!</v>
      </c>
      <c r="B14616" t="e">
        <v>#VALUE!</v>
      </c>
      <c r="C14616" t="e">
        <v>#VALUE!</v>
      </c>
      <c r="D14616" t="e">
        <v>#VALUE!</v>
      </c>
    </row>
    <row r="14617" spans="1:4" x14ac:dyDescent="0.2">
      <c r="A14617" t="e">
        <v>#VALUE!</v>
      </c>
      <c r="B14617" t="e">
        <v>#VALUE!</v>
      </c>
      <c r="C14617" t="e">
        <v>#VALUE!</v>
      </c>
      <c r="D14617" t="e">
        <v>#VALUE!</v>
      </c>
    </row>
    <row r="14618" spans="1:4" x14ac:dyDescent="0.2">
      <c r="A14618" t="e">
        <v>#VALUE!</v>
      </c>
      <c r="B14618" t="e">
        <v>#VALUE!</v>
      </c>
      <c r="C14618" t="e">
        <v>#VALUE!</v>
      </c>
      <c r="D14618" t="e">
        <v>#VALUE!</v>
      </c>
    </row>
    <row r="14619" spans="1:4" x14ac:dyDescent="0.2">
      <c r="A14619" t="e">
        <v>#VALUE!</v>
      </c>
      <c r="B14619" t="e">
        <v>#VALUE!</v>
      </c>
      <c r="C14619" t="e">
        <v>#VALUE!</v>
      </c>
      <c r="D14619" t="e">
        <v>#VALUE!</v>
      </c>
    </row>
    <row r="14620" spans="1:4" x14ac:dyDescent="0.2">
      <c r="A14620" t="e">
        <v>#VALUE!</v>
      </c>
      <c r="B14620" t="e">
        <v>#VALUE!</v>
      </c>
      <c r="C14620" t="e">
        <v>#VALUE!</v>
      </c>
      <c r="D14620" t="e">
        <v>#VALUE!</v>
      </c>
    </row>
    <row r="14621" spans="1:4" x14ac:dyDescent="0.2">
      <c r="A14621" t="e">
        <v>#VALUE!</v>
      </c>
      <c r="B14621" t="e">
        <v>#VALUE!</v>
      </c>
      <c r="C14621" t="e">
        <v>#VALUE!</v>
      </c>
      <c r="D14621" t="e">
        <v>#VALUE!</v>
      </c>
    </row>
    <row r="14622" spans="1:4" x14ac:dyDescent="0.2">
      <c r="A14622" t="e">
        <v>#VALUE!</v>
      </c>
      <c r="B14622" t="e">
        <v>#VALUE!</v>
      </c>
      <c r="C14622" t="e">
        <v>#VALUE!</v>
      </c>
      <c r="D14622" t="e">
        <v>#VALUE!</v>
      </c>
    </row>
    <row r="14623" spans="1:4" x14ac:dyDescent="0.2">
      <c r="A14623" t="e">
        <v>#VALUE!</v>
      </c>
      <c r="B14623" t="e">
        <v>#VALUE!</v>
      </c>
      <c r="C14623" t="e">
        <v>#VALUE!</v>
      </c>
      <c r="D14623" t="e">
        <v>#VALUE!</v>
      </c>
    </row>
    <row r="14624" spans="1:4" x14ac:dyDescent="0.2">
      <c r="A14624" t="e">
        <v>#VALUE!</v>
      </c>
      <c r="B14624" t="e">
        <v>#VALUE!</v>
      </c>
      <c r="C14624" t="e">
        <v>#VALUE!</v>
      </c>
      <c r="D14624" t="e">
        <v>#VALUE!</v>
      </c>
    </row>
    <row r="14625" spans="1:4" x14ac:dyDescent="0.2">
      <c r="A14625" t="e">
        <v>#VALUE!</v>
      </c>
      <c r="B14625" t="e">
        <v>#VALUE!</v>
      </c>
      <c r="C14625" t="e">
        <v>#VALUE!</v>
      </c>
      <c r="D14625" t="e">
        <v>#VALUE!</v>
      </c>
    </row>
    <row r="14626" spans="1:4" x14ac:dyDescent="0.2">
      <c r="A14626" t="e">
        <v>#VALUE!</v>
      </c>
      <c r="B14626" t="e">
        <v>#VALUE!</v>
      </c>
      <c r="C14626" t="e">
        <v>#VALUE!</v>
      </c>
      <c r="D14626" t="e">
        <v>#VALUE!</v>
      </c>
    </row>
    <row r="14627" spans="1:4" x14ac:dyDescent="0.2">
      <c r="A14627" t="e">
        <v>#VALUE!</v>
      </c>
      <c r="B14627" t="e">
        <v>#VALUE!</v>
      </c>
      <c r="C14627" t="e">
        <v>#VALUE!</v>
      </c>
      <c r="D14627" t="e">
        <v>#VALUE!</v>
      </c>
    </row>
    <row r="14628" spans="1:4" x14ac:dyDescent="0.2">
      <c r="A14628" t="e">
        <v>#VALUE!</v>
      </c>
      <c r="B14628" t="e">
        <v>#VALUE!</v>
      </c>
      <c r="C14628" t="e">
        <v>#VALUE!</v>
      </c>
      <c r="D14628" t="e">
        <v>#VALUE!</v>
      </c>
    </row>
    <row r="14629" spans="1:4" x14ac:dyDescent="0.2">
      <c r="A14629" t="e">
        <v>#VALUE!</v>
      </c>
      <c r="B14629" t="e">
        <v>#VALUE!</v>
      </c>
      <c r="C14629" t="e">
        <v>#VALUE!</v>
      </c>
      <c r="D14629" t="e">
        <v>#VALUE!</v>
      </c>
    </row>
    <row r="14630" spans="1:4" x14ac:dyDescent="0.2">
      <c r="A14630" t="e">
        <v>#VALUE!</v>
      </c>
      <c r="B14630" t="e">
        <v>#VALUE!</v>
      </c>
      <c r="C14630" t="e">
        <v>#VALUE!</v>
      </c>
      <c r="D14630" t="e">
        <v>#VALUE!</v>
      </c>
    </row>
    <row r="14631" spans="1:4" x14ac:dyDescent="0.2">
      <c r="A14631" t="e">
        <v>#VALUE!</v>
      </c>
      <c r="B14631" t="e">
        <v>#VALUE!</v>
      </c>
      <c r="C14631" t="e">
        <v>#VALUE!</v>
      </c>
      <c r="D14631" t="e">
        <v>#VALUE!</v>
      </c>
    </row>
    <row r="14632" spans="1:4" x14ac:dyDescent="0.2">
      <c r="A14632" t="e">
        <v>#VALUE!</v>
      </c>
      <c r="B14632" t="e">
        <v>#VALUE!</v>
      </c>
      <c r="C14632" t="e">
        <v>#VALUE!</v>
      </c>
      <c r="D14632" t="e">
        <v>#VALUE!</v>
      </c>
    </row>
    <row r="14633" spans="1:4" x14ac:dyDescent="0.2">
      <c r="A14633" t="e">
        <v>#VALUE!</v>
      </c>
      <c r="B14633" t="e">
        <v>#VALUE!</v>
      </c>
      <c r="C14633" t="e">
        <v>#VALUE!</v>
      </c>
      <c r="D14633" t="e">
        <v>#VALUE!</v>
      </c>
    </row>
    <row r="14634" spans="1:4" x14ac:dyDescent="0.2">
      <c r="A14634" t="e">
        <v>#VALUE!</v>
      </c>
      <c r="B14634" t="e">
        <v>#VALUE!</v>
      </c>
      <c r="C14634" t="e">
        <v>#VALUE!</v>
      </c>
      <c r="D14634" t="e">
        <v>#VALUE!</v>
      </c>
    </row>
    <row r="14635" spans="1:4" x14ac:dyDescent="0.2">
      <c r="A14635" t="e">
        <v>#VALUE!</v>
      </c>
      <c r="B14635" t="e">
        <v>#VALUE!</v>
      </c>
      <c r="C14635" t="e">
        <v>#VALUE!</v>
      </c>
      <c r="D14635" t="e">
        <v>#VALUE!</v>
      </c>
    </row>
    <row r="14636" spans="1:4" x14ac:dyDescent="0.2">
      <c r="A14636" t="e">
        <v>#VALUE!</v>
      </c>
      <c r="B14636" t="e">
        <v>#VALUE!</v>
      </c>
      <c r="C14636" t="e">
        <v>#VALUE!</v>
      </c>
      <c r="D14636" t="e">
        <v>#VALUE!</v>
      </c>
    </row>
    <row r="14637" spans="1:4" x14ac:dyDescent="0.2">
      <c r="A14637" t="e">
        <v>#VALUE!</v>
      </c>
      <c r="B14637" t="e">
        <v>#VALUE!</v>
      </c>
      <c r="C14637" t="e">
        <v>#VALUE!</v>
      </c>
      <c r="D14637" t="e">
        <v>#VALUE!</v>
      </c>
    </row>
    <row r="14638" spans="1:4" x14ac:dyDescent="0.2">
      <c r="A14638" t="e">
        <v>#VALUE!</v>
      </c>
      <c r="B14638" t="e">
        <v>#VALUE!</v>
      </c>
      <c r="C14638" t="e">
        <v>#VALUE!</v>
      </c>
      <c r="D14638" t="e">
        <v>#VALUE!</v>
      </c>
    </row>
    <row r="14639" spans="1:4" x14ac:dyDescent="0.2">
      <c r="A14639" t="e">
        <v>#VALUE!</v>
      </c>
      <c r="B14639" t="e">
        <v>#VALUE!</v>
      </c>
      <c r="C14639" t="e">
        <v>#VALUE!</v>
      </c>
      <c r="D14639" t="e">
        <v>#VALUE!</v>
      </c>
    </row>
    <row r="14640" spans="1:4" x14ac:dyDescent="0.2">
      <c r="A14640" t="e">
        <v>#VALUE!</v>
      </c>
      <c r="B14640" t="e">
        <v>#VALUE!</v>
      </c>
      <c r="C14640" t="e">
        <v>#VALUE!</v>
      </c>
      <c r="D14640" t="e">
        <v>#VALUE!</v>
      </c>
    </row>
    <row r="14641" spans="1:4" x14ac:dyDescent="0.2">
      <c r="A14641" t="e">
        <v>#VALUE!</v>
      </c>
      <c r="B14641" t="e">
        <v>#VALUE!</v>
      </c>
      <c r="C14641" t="e">
        <v>#VALUE!</v>
      </c>
      <c r="D14641" t="e">
        <v>#VALUE!</v>
      </c>
    </row>
    <row r="14642" spans="1:4" x14ac:dyDescent="0.2">
      <c r="A14642" t="e">
        <v>#VALUE!</v>
      </c>
      <c r="B14642" t="e">
        <v>#VALUE!</v>
      </c>
      <c r="C14642" t="e">
        <v>#VALUE!</v>
      </c>
      <c r="D14642" t="e">
        <v>#VALUE!</v>
      </c>
    </row>
    <row r="14643" spans="1:4" x14ac:dyDescent="0.2">
      <c r="A14643" t="e">
        <v>#VALUE!</v>
      </c>
      <c r="B14643" t="e">
        <v>#VALUE!</v>
      </c>
      <c r="C14643" t="e">
        <v>#VALUE!</v>
      </c>
      <c r="D14643" t="e">
        <v>#VALUE!</v>
      </c>
    </row>
    <row r="14644" spans="1:4" x14ac:dyDescent="0.2">
      <c r="A14644" t="e">
        <v>#VALUE!</v>
      </c>
      <c r="B14644" t="e">
        <v>#VALUE!</v>
      </c>
      <c r="C14644" t="e">
        <v>#VALUE!</v>
      </c>
      <c r="D14644" t="e">
        <v>#VALUE!</v>
      </c>
    </row>
    <row r="14645" spans="1:4" x14ac:dyDescent="0.2">
      <c r="A14645" t="e">
        <v>#VALUE!</v>
      </c>
      <c r="B14645" t="e">
        <v>#VALUE!</v>
      </c>
      <c r="C14645" t="e">
        <v>#VALUE!</v>
      </c>
      <c r="D14645" t="e">
        <v>#VALUE!</v>
      </c>
    </row>
    <row r="14646" spans="1:4" x14ac:dyDescent="0.2">
      <c r="A14646" t="e">
        <v>#VALUE!</v>
      </c>
      <c r="B14646" t="e">
        <v>#VALUE!</v>
      </c>
      <c r="C14646" t="e">
        <v>#VALUE!</v>
      </c>
      <c r="D14646" t="e">
        <v>#VALUE!</v>
      </c>
    </row>
    <row r="14647" spans="1:4" x14ac:dyDescent="0.2">
      <c r="A14647" t="e">
        <v>#VALUE!</v>
      </c>
      <c r="B14647" t="e">
        <v>#VALUE!</v>
      </c>
      <c r="C14647" t="e">
        <v>#VALUE!</v>
      </c>
      <c r="D14647" t="e">
        <v>#VALUE!</v>
      </c>
    </row>
    <row r="14648" spans="1:4" x14ac:dyDescent="0.2">
      <c r="A14648" t="e">
        <v>#VALUE!</v>
      </c>
      <c r="B14648" t="e">
        <v>#VALUE!</v>
      </c>
      <c r="C14648" t="e">
        <v>#VALUE!</v>
      </c>
      <c r="D14648" t="e">
        <v>#VALUE!</v>
      </c>
    </row>
    <row r="14649" spans="1:4" x14ac:dyDescent="0.2">
      <c r="A14649" t="e">
        <v>#VALUE!</v>
      </c>
      <c r="B14649" t="e">
        <v>#VALUE!</v>
      </c>
      <c r="C14649" t="e">
        <v>#VALUE!</v>
      </c>
      <c r="D14649" t="e">
        <v>#VALUE!</v>
      </c>
    </row>
    <row r="14650" spans="1:4" x14ac:dyDescent="0.2">
      <c r="A14650" t="e">
        <v>#VALUE!</v>
      </c>
      <c r="B14650" t="e">
        <v>#VALUE!</v>
      </c>
      <c r="C14650" t="e">
        <v>#VALUE!</v>
      </c>
      <c r="D14650" t="e">
        <v>#VALUE!</v>
      </c>
    </row>
    <row r="14651" spans="1:4" x14ac:dyDescent="0.2">
      <c r="A14651" t="e">
        <v>#VALUE!</v>
      </c>
      <c r="B14651" t="e">
        <v>#VALUE!</v>
      </c>
      <c r="C14651" t="e">
        <v>#VALUE!</v>
      </c>
      <c r="D14651" t="e">
        <v>#VALUE!</v>
      </c>
    </row>
    <row r="14652" spans="1:4" x14ac:dyDescent="0.2">
      <c r="A14652" t="e">
        <v>#VALUE!</v>
      </c>
      <c r="B14652" t="e">
        <v>#VALUE!</v>
      </c>
      <c r="C14652" t="e">
        <v>#VALUE!</v>
      </c>
      <c r="D14652" t="e">
        <v>#VALUE!</v>
      </c>
    </row>
    <row r="14653" spans="1:4" x14ac:dyDescent="0.2">
      <c r="A14653" t="e">
        <v>#VALUE!</v>
      </c>
      <c r="B14653" t="e">
        <v>#VALUE!</v>
      </c>
      <c r="C14653" t="e">
        <v>#VALUE!</v>
      </c>
      <c r="D14653" t="e">
        <v>#VALUE!</v>
      </c>
    </row>
    <row r="14654" spans="1:4" x14ac:dyDescent="0.2">
      <c r="A14654" t="e">
        <v>#VALUE!</v>
      </c>
      <c r="B14654" t="e">
        <v>#VALUE!</v>
      </c>
      <c r="C14654" t="e">
        <v>#VALUE!</v>
      </c>
      <c r="D14654" t="e">
        <v>#VALUE!</v>
      </c>
    </row>
    <row r="14655" spans="1:4" x14ac:dyDescent="0.2">
      <c r="A14655" t="e">
        <v>#VALUE!</v>
      </c>
      <c r="B14655" t="e">
        <v>#VALUE!</v>
      </c>
      <c r="C14655" t="e">
        <v>#VALUE!</v>
      </c>
      <c r="D14655" t="e">
        <v>#VALUE!</v>
      </c>
    </row>
    <row r="14656" spans="1:4" x14ac:dyDescent="0.2">
      <c r="A14656" t="e">
        <v>#VALUE!</v>
      </c>
      <c r="B14656" t="e">
        <v>#VALUE!</v>
      </c>
      <c r="C14656" t="e">
        <v>#VALUE!</v>
      </c>
      <c r="D14656" t="e">
        <v>#VALUE!</v>
      </c>
    </row>
    <row r="14657" spans="1:4" x14ac:dyDescent="0.2">
      <c r="A14657" t="e">
        <v>#VALUE!</v>
      </c>
      <c r="B14657" t="e">
        <v>#VALUE!</v>
      </c>
      <c r="C14657" t="e">
        <v>#VALUE!</v>
      </c>
      <c r="D14657" t="e">
        <v>#VALUE!</v>
      </c>
    </row>
    <row r="14658" spans="1:4" x14ac:dyDescent="0.2">
      <c r="A14658" t="e">
        <v>#VALUE!</v>
      </c>
      <c r="B14658" t="e">
        <v>#VALUE!</v>
      </c>
      <c r="C14658" t="e">
        <v>#VALUE!</v>
      </c>
      <c r="D14658" t="e">
        <v>#VALUE!</v>
      </c>
    </row>
    <row r="14659" spans="1:4" x14ac:dyDescent="0.2">
      <c r="A14659" t="e">
        <v>#VALUE!</v>
      </c>
      <c r="B14659" t="e">
        <v>#VALUE!</v>
      </c>
      <c r="C14659" t="e">
        <v>#VALUE!</v>
      </c>
      <c r="D14659" t="e">
        <v>#VALUE!</v>
      </c>
    </row>
    <row r="14660" spans="1:4" x14ac:dyDescent="0.2">
      <c r="A14660" t="e">
        <v>#VALUE!</v>
      </c>
      <c r="B14660" t="e">
        <v>#VALUE!</v>
      </c>
      <c r="C14660" t="e">
        <v>#VALUE!</v>
      </c>
      <c r="D14660" t="e">
        <v>#VALUE!</v>
      </c>
    </row>
    <row r="14661" spans="1:4" x14ac:dyDescent="0.2">
      <c r="A14661" t="e">
        <v>#VALUE!</v>
      </c>
      <c r="B14661" t="e">
        <v>#VALUE!</v>
      </c>
      <c r="C14661" t="e">
        <v>#VALUE!</v>
      </c>
      <c r="D14661" t="e">
        <v>#VALUE!</v>
      </c>
    </row>
    <row r="14662" spans="1:4" x14ac:dyDescent="0.2">
      <c r="A14662" t="e">
        <v>#VALUE!</v>
      </c>
      <c r="B14662" t="e">
        <v>#VALUE!</v>
      </c>
      <c r="C14662" t="e">
        <v>#VALUE!</v>
      </c>
      <c r="D14662" t="e">
        <v>#VALUE!</v>
      </c>
    </row>
    <row r="14663" spans="1:4" x14ac:dyDescent="0.2">
      <c r="A14663" t="e">
        <v>#VALUE!</v>
      </c>
      <c r="B14663" t="e">
        <v>#VALUE!</v>
      </c>
      <c r="C14663" t="e">
        <v>#VALUE!</v>
      </c>
      <c r="D14663" t="e">
        <v>#VALUE!</v>
      </c>
    </row>
    <row r="14664" spans="1:4" x14ac:dyDescent="0.2">
      <c r="A14664" t="e">
        <v>#VALUE!</v>
      </c>
      <c r="B14664" t="e">
        <v>#VALUE!</v>
      </c>
      <c r="C14664" t="e">
        <v>#VALUE!</v>
      </c>
      <c r="D14664" t="e">
        <v>#VALUE!</v>
      </c>
    </row>
    <row r="14665" spans="1:4" x14ac:dyDescent="0.2">
      <c r="A14665" t="e">
        <v>#VALUE!</v>
      </c>
      <c r="B14665" t="e">
        <v>#VALUE!</v>
      </c>
      <c r="C14665" t="e">
        <v>#VALUE!</v>
      </c>
      <c r="D14665" t="e">
        <v>#VALUE!</v>
      </c>
    </row>
    <row r="14666" spans="1:4" x14ac:dyDescent="0.2">
      <c r="A14666" t="e">
        <v>#VALUE!</v>
      </c>
      <c r="B14666" t="e">
        <v>#VALUE!</v>
      </c>
      <c r="C14666" t="e">
        <v>#VALUE!</v>
      </c>
      <c r="D14666" t="e">
        <v>#VALUE!</v>
      </c>
    </row>
    <row r="14667" spans="1:4" x14ac:dyDescent="0.2">
      <c r="A14667" t="e">
        <v>#VALUE!</v>
      </c>
      <c r="B14667" t="e">
        <v>#VALUE!</v>
      </c>
      <c r="C14667" t="e">
        <v>#VALUE!</v>
      </c>
      <c r="D14667" t="e">
        <v>#VALUE!</v>
      </c>
    </row>
    <row r="14668" spans="1:4" x14ac:dyDescent="0.2">
      <c r="A14668" t="e">
        <v>#VALUE!</v>
      </c>
      <c r="B14668" t="e">
        <v>#VALUE!</v>
      </c>
      <c r="C14668" t="e">
        <v>#VALUE!</v>
      </c>
      <c r="D14668" t="e">
        <v>#VALUE!</v>
      </c>
    </row>
    <row r="14669" spans="1:4" x14ac:dyDescent="0.2">
      <c r="A14669" t="e">
        <v>#VALUE!</v>
      </c>
      <c r="B14669" t="e">
        <v>#VALUE!</v>
      </c>
      <c r="C14669" t="e">
        <v>#VALUE!</v>
      </c>
      <c r="D14669" t="e">
        <v>#VALUE!</v>
      </c>
    </row>
    <row r="14670" spans="1:4" x14ac:dyDescent="0.2">
      <c r="A14670" t="e">
        <v>#VALUE!</v>
      </c>
      <c r="B14670" t="e">
        <v>#VALUE!</v>
      </c>
      <c r="C14670" t="e">
        <v>#VALUE!</v>
      </c>
      <c r="D14670" t="e">
        <v>#VALUE!</v>
      </c>
    </row>
    <row r="14671" spans="1:4" x14ac:dyDescent="0.2">
      <c r="A14671" t="e">
        <v>#VALUE!</v>
      </c>
      <c r="B14671" t="e">
        <v>#VALUE!</v>
      </c>
      <c r="C14671" t="e">
        <v>#VALUE!</v>
      </c>
      <c r="D14671" t="e">
        <v>#VALUE!</v>
      </c>
    </row>
    <row r="14672" spans="1:4" x14ac:dyDescent="0.2">
      <c r="A14672" t="e">
        <v>#VALUE!</v>
      </c>
      <c r="B14672" t="e">
        <v>#VALUE!</v>
      </c>
      <c r="C14672" t="e">
        <v>#VALUE!</v>
      </c>
      <c r="D14672" t="e">
        <v>#VALUE!</v>
      </c>
    </row>
    <row r="14673" spans="1:4" x14ac:dyDescent="0.2">
      <c r="A14673" t="e">
        <v>#VALUE!</v>
      </c>
      <c r="B14673" t="e">
        <v>#VALUE!</v>
      </c>
      <c r="C14673" t="e">
        <v>#VALUE!</v>
      </c>
      <c r="D14673" t="e">
        <v>#VALUE!</v>
      </c>
    </row>
    <row r="14674" spans="1:4" x14ac:dyDescent="0.2">
      <c r="A14674" t="e">
        <v>#VALUE!</v>
      </c>
      <c r="B14674" t="e">
        <v>#VALUE!</v>
      </c>
      <c r="C14674" t="e">
        <v>#VALUE!</v>
      </c>
      <c r="D14674" t="e">
        <v>#VALUE!</v>
      </c>
    </row>
    <row r="14675" spans="1:4" x14ac:dyDescent="0.2">
      <c r="A14675" t="e">
        <v>#VALUE!</v>
      </c>
      <c r="B14675" t="e">
        <v>#VALUE!</v>
      </c>
      <c r="C14675" t="e">
        <v>#VALUE!</v>
      </c>
      <c r="D14675" t="e">
        <v>#VALUE!</v>
      </c>
    </row>
    <row r="14676" spans="1:4" x14ac:dyDescent="0.2">
      <c r="A14676" t="e">
        <v>#VALUE!</v>
      </c>
      <c r="B14676" t="e">
        <v>#VALUE!</v>
      </c>
      <c r="C14676" t="e">
        <v>#VALUE!</v>
      </c>
      <c r="D14676" t="e">
        <v>#VALUE!</v>
      </c>
    </row>
    <row r="14677" spans="1:4" x14ac:dyDescent="0.2">
      <c r="A14677" t="e">
        <v>#VALUE!</v>
      </c>
      <c r="B14677" t="e">
        <v>#VALUE!</v>
      </c>
      <c r="C14677" t="e">
        <v>#VALUE!</v>
      </c>
      <c r="D14677" t="e">
        <v>#VALUE!</v>
      </c>
    </row>
    <row r="14678" spans="1:4" x14ac:dyDescent="0.2">
      <c r="A14678" t="e">
        <v>#VALUE!</v>
      </c>
      <c r="B14678" t="e">
        <v>#VALUE!</v>
      </c>
      <c r="C14678" t="e">
        <v>#VALUE!</v>
      </c>
      <c r="D14678" t="e">
        <v>#VALUE!</v>
      </c>
    </row>
    <row r="14679" spans="1:4" x14ac:dyDescent="0.2">
      <c r="A14679" t="e">
        <v>#VALUE!</v>
      </c>
      <c r="B14679" t="e">
        <v>#VALUE!</v>
      </c>
      <c r="C14679" t="e">
        <v>#VALUE!</v>
      </c>
      <c r="D14679" t="e">
        <v>#VALUE!</v>
      </c>
    </row>
    <row r="14680" spans="1:4" x14ac:dyDescent="0.2">
      <c r="A14680" t="e">
        <v>#VALUE!</v>
      </c>
      <c r="B14680" t="e">
        <v>#VALUE!</v>
      </c>
      <c r="C14680" t="e">
        <v>#VALUE!</v>
      </c>
      <c r="D14680" t="e">
        <v>#VALUE!</v>
      </c>
    </row>
    <row r="14681" spans="1:4" x14ac:dyDescent="0.2">
      <c r="A14681" t="e">
        <v>#VALUE!</v>
      </c>
      <c r="B14681" t="e">
        <v>#VALUE!</v>
      </c>
      <c r="C14681" t="e">
        <v>#VALUE!</v>
      </c>
      <c r="D14681" t="e">
        <v>#VALUE!</v>
      </c>
    </row>
    <row r="14682" spans="1:4" x14ac:dyDescent="0.2">
      <c r="A14682" t="e">
        <v>#VALUE!</v>
      </c>
      <c r="B14682" t="e">
        <v>#VALUE!</v>
      </c>
      <c r="C14682" t="e">
        <v>#VALUE!</v>
      </c>
      <c r="D14682" t="e">
        <v>#VALUE!</v>
      </c>
    </row>
    <row r="14683" spans="1:4" x14ac:dyDescent="0.2">
      <c r="A14683" t="e">
        <v>#VALUE!</v>
      </c>
      <c r="B14683" t="e">
        <v>#VALUE!</v>
      </c>
      <c r="C14683" t="e">
        <v>#VALUE!</v>
      </c>
      <c r="D14683" t="e">
        <v>#VALUE!</v>
      </c>
    </row>
    <row r="14684" spans="1:4" x14ac:dyDescent="0.2">
      <c r="A14684" t="e">
        <v>#VALUE!</v>
      </c>
      <c r="B14684" t="e">
        <v>#VALUE!</v>
      </c>
      <c r="C14684" t="e">
        <v>#VALUE!</v>
      </c>
      <c r="D14684" t="e">
        <v>#VALUE!</v>
      </c>
    </row>
    <row r="14685" spans="1:4" x14ac:dyDescent="0.2">
      <c r="A14685" t="e">
        <v>#VALUE!</v>
      </c>
      <c r="B14685" t="e">
        <v>#VALUE!</v>
      </c>
      <c r="C14685" t="e">
        <v>#VALUE!</v>
      </c>
      <c r="D14685" t="e">
        <v>#VALUE!</v>
      </c>
    </row>
    <row r="14686" spans="1:4" x14ac:dyDescent="0.2">
      <c r="A14686" t="e">
        <v>#VALUE!</v>
      </c>
      <c r="B14686" t="e">
        <v>#VALUE!</v>
      </c>
      <c r="C14686" t="e">
        <v>#VALUE!</v>
      </c>
      <c r="D14686" t="e">
        <v>#VALUE!</v>
      </c>
    </row>
    <row r="14687" spans="1:4" x14ac:dyDescent="0.2">
      <c r="A14687" t="e">
        <v>#VALUE!</v>
      </c>
      <c r="B14687" t="e">
        <v>#VALUE!</v>
      </c>
      <c r="C14687" t="e">
        <v>#VALUE!</v>
      </c>
      <c r="D14687" t="e">
        <v>#VALUE!</v>
      </c>
    </row>
    <row r="14688" spans="1:4" x14ac:dyDescent="0.2">
      <c r="A14688" t="e">
        <v>#VALUE!</v>
      </c>
      <c r="B14688" t="e">
        <v>#VALUE!</v>
      </c>
      <c r="C14688" t="e">
        <v>#VALUE!</v>
      </c>
      <c r="D14688" t="e">
        <v>#VALUE!</v>
      </c>
    </row>
    <row r="14689" spans="1:4" x14ac:dyDescent="0.2">
      <c r="A14689" t="e">
        <v>#VALUE!</v>
      </c>
      <c r="B14689" t="e">
        <v>#VALUE!</v>
      </c>
      <c r="C14689" t="e">
        <v>#VALUE!</v>
      </c>
      <c r="D14689" t="e">
        <v>#VALUE!</v>
      </c>
    </row>
    <row r="14690" spans="1:4" x14ac:dyDescent="0.2">
      <c r="A14690" t="e">
        <v>#VALUE!</v>
      </c>
      <c r="B14690" t="e">
        <v>#VALUE!</v>
      </c>
      <c r="C14690" t="e">
        <v>#VALUE!</v>
      </c>
      <c r="D14690" t="e">
        <v>#VALUE!</v>
      </c>
    </row>
    <row r="14691" spans="1:4" x14ac:dyDescent="0.2">
      <c r="A14691" t="e">
        <v>#VALUE!</v>
      </c>
      <c r="B14691" t="e">
        <v>#VALUE!</v>
      </c>
      <c r="C14691" t="e">
        <v>#VALUE!</v>
      </c>
      <c r="D14691" t="e">
        <v>#VALUE!</v>
      </c>
    </row>
    <row r="14692" spans="1:4" x14ac:dyDescent="0.2">
      <c r="A14692" t="e">
        <v>#VALUE!</v>
      </c>
      <c r="B14692" t="e">
        <v>#VALUE!</v>
      </c>
      <c r="C14692" t="e">
        <v>#VALUE!</v>
      </c>
      <c r="D14692" t="e">
        <v>#VALUE!</v>
      </c>
    </row>
    <row r="14693" spans="1:4" x14ac:dyDescent="0.2">
      <c r="A14693" t="e">
        <v>#VALUE!</v>
      </c>
      <c r="B14693" t="e">
        <v>#VALUE!</v>
      </c>
      <c r="C14693" t="e">
        <v>#VALUE!</v>
      </c>
      <c r="D14693" t="e">
        <v>#VALUE!</v>
      </c>
    </row>
    <row r="14694" spans="1:4" x14ac:dyDescent="0.2">
      <c r="A14694" t="e">
        <v>#VALUE!</v>
      </c>
      <c r="B14694" t="e">
        <v>#VALUE!</v>
      </c>
      <c r="C14694" t="e">
        <v>#VALUE!</v>
      </c>
      <c r="D14694" t="e">
        <v>#VALUE!</v>
      </c>
    </row>
    <row r="14695" spans="1:4" x14ac:dyDescent="0.2">
      <c r="A14695" t="e">
        <v>#VALUE!</v>
      </c>
      <c r="B14695" t="e">
        <v>#VALUE!</v>
      </c>
      <c r="C14695" t="e">
        <v>#VALUE!</v>
      </c>
      <c r="D14695" t="e">
        <v>#VALUE!</v>
      </c>
    </row>
    <row r="14696" spans="1:4" x14ac:dyDescent="0.2">
      <c r="A14696" t="e">
        <v>#VALUE!</v>
      </c>
      <c r="B14696" t="e">
        <v>#VALUE!</v>
      </c>
      <c r="C14696" t="e">
        <v>#VALUE!</v>
      </c>
      <c r="D14696" t="e">
        <v>#VALUE!</v>
      </c>
    </row>
    <row r="14697" spans="1:4" x14ac:dyDescent="0.2">
      <c r="A14697" t="e">
        <v>#VALUE!</v>
      </c>
      <c r="B14697" t="e">
        <v>#VALUE!</v>
      </c>
      <c r="C14697" t="e">
        <v>#VALUE!</v>
      </c>
      <c r="D14697" t="e">
        <v>#VALUE!</v>
      </c>
    </row>
    <row r="14698" spans="1:4" x14ac:dyDescent="0.2">
      <c r="A14698" t="e">
        <v>#VALUE!</v>
      </c>
      <c r="B14698" t="e">
        <v>#VALUE!</v>
      </c>
      <c r="C14698" t="e">
        <v>#VALUE!</v>
      </c>
      <c r="D14698" t="e">
        <v>#VALUE!</v>
      </c>
    </row>
    <row r="14699" spans="1:4" x14ac:dyDescent="0.2">
      <c r="A14699" t="e">
        <v>#VALUE!</v>
      </c>
      <c r="B14699" t="e">
        <v>#VALUE!</v>
      </c>
      <c r="C14699" t="e">
        <v>#VALUE!</v>
      </c>
      <c r="D14699" t="e">
        <v>#VALUE!</v>
      </c>
    </row>
    <row r="14700" spans="1:4" x14ac:dyDescent="0.2">
      <c r="A14700" t="e">
        <v>#VALUE!</v>
      </c>
      <c r="B14700" t="e">
        <v>#VALUE!</v>
      </c>
      <c r="C14700" t="e">
        <v>#VALUE!</v>
      </c>
      <c r="D14700" t="e">
        <v>#VALUE!</v>
      </c>
    </row>
    <row r="14701" spans="1:4" x14ac:dyDescent="0.2">
      <c r="A14701" t="e">
        <v>#VALUE!</v>
      </c>
      <c r="B14701" t="e">
        <v>#VALUE!</v>
      </c>
      <c r="C14701" t="e">
        <v>#VALUE!</v>
      </c>
      <c r="D14701" t="e">
        <v>#VALUE!</v>
      </c>
    </row>
    <row r="14702" spans="1:4" x14ac:dyDescent="0.2">
      <c r="A14702" t="e">
        <v>#VALUE!</v>
      </c>
      <c r="B14702" t="e">
        <v>#VALUE!</v>
      </c>
      <c r="C14702" t="e">
        <v>#VALUE!</v>
      </c>
      <c r="D14702" t="e">
        <v>#VALUE!</v>
      </c>
    </row>
    <row r="14703" spans="1:4" x14ac:dyDescent="0.2">
      <c r="A14703" t="e">
        <v>#VALUE!</v>
      </c>
      <c r="B14703" t="e">
        <v>#VALUE!</v>
      </c>
      <c r="C14703" t="e">
        <v>#VALUE!</v>
      </c>
      <c r="D14703" t="e">
        <v>#VALUE!</v>
      </c>
    </row>
    <row r="14704" spans="1:4" x14ac:dyDescent="0.2">
      <c r="A14704" t="e">
        <v>#VALUE!</v>
      </c>
      <c r="B14704" t="e">
        <v>#VALUE!</v>
      </c>
      <c r="C14704" t="e">
        <v>#VALUE!</v>
      </c>
      <c r="D14704" t="e">
        <v>#VALUE!</v>
      </c>
    </row>
    <row r="14705" spans="1:4" x14ac:dyDescent="0.2">
      <c r="A14705" t="e">
        <v>#VALUE!</v>
      </c>
      <c r="B14705" t="e">
        <v>#VALUE!</v>
      </c>
      <c r="C14705" t="e">
        <v>#VALUE!</v>
      </c>
      <c r="D14705" t="e">
        <v>#VALUE!</v>
      </c>
    </row>
    <row r="14706" spans="1:4" x14ac:dyDescent="0.2">
      <c r="A14706" t="e">
        <v>#VALUE!</v>
      </c>
      <c r="B14706" t="e">
        <v>#VALUE!</v>
      </c>
      <c r="C14706" t="e">
        <v>#VALUE!</v>
      </c>
      <c r="D14706" t="e">
        <v>#VALUE!</v>
      </c>
    </row>
    <row r="14707" spans="1:4" x14ac:dyDescent="0.2">
      <c r="A14707" t="e">
        <v>#VALUE!</v>
      </c>
      <c r="B14707" t="e">
        <v>#VALUE!</v>
      </c>
      <c r="C14707" t="e">
        <v>#VALUE!</v>
      </c>
      <c r="D14707" t="e">
        <v>#VALUE!</v>
      </c>
    </row>
    <row r="14708" spans="1:4" x14ac:dyDescent="0.2">
      <c r="A14708" t="e">
        <v>#VALUE!</v>
      </c>
      <c r="B14708" t="e">
        <v>#VALUE!</v>
      </c>
      <c r="C14708" t="e">
        <v>#VALUE!</v>
      </c>
      <c r="D14708" t="e">
        <v>#VALUE!</v>
      </c>
    </row>
    <row r="14709" spans="1:4" x14ac:dyDescent="0.2">
      <c r="A14709" t="e">
        <v>#VALUE!</v>
      </c>
      <c r="B14709" t="e">
        <v>#VALUE!</v>
      </c>
      <c r="C14709" t="e">
        <v>#VALUE!</v>
      </c>
      <c r="D14709" t="e">
        <v>#VALUE!</v>
      </c>
    </row>
    <row r="14710" spans="1:4" x14ac:dyDescent="0.2">
      <c r="A14710" t="e">
        <v>#VALUE!</v>
      </c>
      <c r="B14710" t="e">
        <v>#VALUE!</v>
      </c>
      <c r="C14710" t="e">
        <v>#VALUE!</v>
      </c>
      <c r="D14710" t="e">
        <v>#VALUE!</v>
      </c>
    </row>
    <row r="14711" spans="1:4" x14ac:dyDescent="0.2">
      <c r="A14711" t="e">
        <v>#VALUE!</v>
      </c>
      <c r="B14711" t="e">
        <v>#VALUE!</v>
      </c>
      <c r="C14711" t="e">
        <v>#VALUE!</v>
      </c>
      <c r="D14711" t="e">
        <v>#VALUE!</v>
      </c>
    </row>
    <row r="14712" spans="1:4" x14ac:dyDescent="0.2">
      <c r="A14712" t="e">
        <v>#VALUE!</v>
      </c>
      <c r="B14712" t="e">
        <v>#VALUE!</v>
      </c>
      <c r="C14712" t="e">
        <v>#VALUE!</v>
      </c>
      <c r="D14712" t="e">
        <v>#VALUE!</v>
      </c>
    </row>
    <row r="14713" spans="1:4" x14ac:dyDescent="0.2">
      <c r="A14713" t="e">
        <v>#VALUE!</v>
      </c>
      <c r="B14713" t="e">
        <v>#VALUE!</v>
      </c>
      <c r="C14713" t="e">
        <v>#VALUE!</v>
      </c>
      <c r="D14713" t="e">
        <v>#VALUE!</v>
      </c>
    </row>
    <row r="14714" spans="1:4" x14ac:dyDescent="0.2">
      <c r="A14714" t="e">
        <v>#VALUE!</v>
      </c>
      <c r="B14714" t="e">
        <v>#VALUE!</v>
      </c>
      <c r="C14714" t="e">
        <v>#VALUE!</v>
      </c>
      <c r="D14714" t="e">
        <v>#VALUE!</v>
      </c>
    </row>
    <row r="14715" spans="1:4" x14ac:dyDescent="0.2">
      <c r="A14715" t="e">
        <v>#VALUE!</v>
      </c>
      <c r="B14715" t="e">
        <v>#VALUE!</v>
      </c>
      <c r="C14715" t="e">
        <v>#VALUE!</v>
      </c>
      <c r="D14715" t="e">
        <v>#VALUE!</v>
      </c>
    </row>
    <row r="14716" spans="1:4" x14ac:dyDescent="0.2">
      <c r="A14716" t="e">
        <v>#VALUE!</v>
      </c>
      <c r="B14716" t="e">
        <v>#VALUE!</v>
      </c>
      <c r="C14716" t="e">
        <v>#VALUE!</v>
      </c>
      <c r="D14716" t="e">
        <v>#VALUE!</v>
      </c>
    </row>
    <row r="14717" spans="1:4" x14ac:dyDescent="0.2">
      <c r="A14717" t="e">
        <v>#VALUE!</v>
      </c>
      <c r="B14717" t="e">
        <v>#VALUE!</v>
      </c>
      <c r="C14717" t="e">
        <v>#VALUE!</v>
      </c>
      <c r="D14717" t="e">
        <v>#VALUE!</v>
      </c>
    </row>
    <row r="14718" spans="1:4" x14ac:dyDescent="0.2">
      <c r="A14718" t="e">
        <v>#VALUE!</v>
      </c>
      <c r="B14718" t="e">
        <v>#VALUE!</v>
      </c>
      <c r="C14718" t="e">
        <v>#VALUE!</v>
      </c>
      <c r="D14718" t="e">
        <v>#VALUE!</v>
      </c>
    </row>
    <row r="14719" spans="1:4" x14ac:dyDescent="0.2">
      <c r="A14719" t="e">
        <v>#VALUE!</v>
      </c>
      <c r="B14719" t="e">
        <v>#VALUE!</v>
      </c>
      <c r="C14719" t="e">
        <v>#VALUE!</v>
      </c>
      <c r="D14719" t="e">
        <v>#VALUE!</v>
      </c>
    </row>
    <row r="14720" spans="1:4" x14ac:dyDescent="0.2">
      <c r="A14720" t="e">
        <v>#VALUE!</v>
      </c>
      <c r="B14720" t="e">
        <v>#VALUE!</v>
      </c>
      <c r="C14720" t="e">
        <v>#VALUE!</v>
      </c>
      <c r="D14720" t="e">
        <v>#VALUE!</v>
      </c>
    </row>
    <row r="14721" spans="1:4" x14ac:dyDescent="0.2">
      <c r="A14721" t="e">
        <v>#VALUE!</v>
      </c>
      <c r="B14721" t="e">
        <v>#VALUE!</v>
      </c>
      <c r="C14721" t="e">
        <v>#VALUE!</v>
      </c>
      <c r="D14721" t="e">
        <v>#VALUE!</v>
      </c>
    </row>
    <row r="14722" spans="1:4" x14ac:dyDescent="0.2">
      <c r="A14722" t="e">
        <v>#VALUE!</v>
      </c>
      <c r="B14722" t="e">
        <v>#VALUE!</v>
      </c>
      <c r="C14722" t="e">
        <v>#VALUE!</v>
      </c>
      <c r="D14722" t="e">
        <v>#VALUE!</v>
      </c>
    </row>
    <row r="14723" spans="1:4" x14ac:dyDescent="0.2">
      <c r="A14723" t="e">
        <v>#VALUE!</v>
      </c>
      <c r="B14723" t="e">
        <v>#VALUE!</v>
      </c>
      <c r="C14723" t="e">
        <v>#VALUE!</v>
      </c>
      <c r="D14723" t="e">
        <v>#VALUE!</v>
      </c>
    </row>
    <row r="14724" spans="1:4" x14ac:dyDescent="0.2">
      <c r="A14724" t="e">
        <v>#VALUE!</v>
      </c>
      <c r="B14724" t="e">
        <v>#VALUE!</v>
      </c>
      <c r="C14724" t="e">
        <v>#VALUE!</v>
      </c>
      <c r="D14724" t="e">
        <v>#VALUE!</v>
      </c>
    </row>
    <row r="14725" spans="1:4" x14ac:dyDescent="0.2">
      <c r="A14725" t="e">
        <v>#VALUE!</v>
      </c>
      <c r="B14725" t="e">
        <v>#VALUE!</v>
      </c>
      <c r="C14725" t="e">
        <v>#VALUE!</v>
      </c>
      <c r="D14725" t="e">
        <v>#VALUE!</v>
      </c>
    </row>
    <row r="14726" spans="1:4" x14ac:dyDescent="0.2">
      <c r="A14726" t="e">
        <v>#VALUE!</v>
      </c>
      <c r="B14726" t="e">
        <v>#VALUE!</v>
      </c>
      <c r="C14726" t="e">
        <v>#VALUE!</v>
      </c>
      <c r="D14726" t="e">
        <v>#VALUE!</v>
      </c>
    </row>
    <row r="14727" spans="1:4" x14ac:dyDescent="0.2">
      <c r="A14727" t="e">
        <v>#VALUE!</v>
      </c>
      <c r="B14727" t="e">
        <v>#VALUE!</v>
      </c>
      <c r="C14727" t="e">
        <v>#VALUE!</v>
      </c>
      <c r="D14727" t="e">
        <v>#VALUE!</v>
      </c>
    </row>
    <row r="14728" spans="1:4" x14ac:dyDescent="0.2">
      <c r="A14728" t="e">
        <v>#VALUE!</v>
      </c>
      <c r="B14728" t="e">
        <v>#VALUE!</v>
      </c>
      <c r="C14728" t="e">
        <v>#VALUE!</v>
      </c>
      <c r="D14728" t="e">
        <v>#VALUE!</v>
      </c>
    </row>
    <row r="14729" spans="1:4" x14ac:dyDescent="0.2">
      <c r="A14729" t="e">
        <v>#VALUE!</v>
      </c>
      <c r="B14729" t="e">
        <v>#VALUE!</v>
      </c>
      <c r="C14729" t="e">
        <v>#VALUE!</v>
      </c>
      <c r="D14729" t="e">
        <v>#VALUE!</v>
      </c>
    </row>
    <row r="14730" spans="1:4" x14ac:dyDescent="0.2">
      <c r="A14730" t="e">
        <v>#VALUE!</v>
      </c>
      <c r="B14730" t="e">
        <v>#VALUE!</v>
      </c>
      <c r="C14730" t="e">
        <v>#VALUE!</v>
      </c>
      <c r="D14730" t="e">
        <v>#VALUE!</v>
      </c>
    </row>
    <row r="14731" spans="1:4" x14ac:dyDescent="0.2">
      <c r="A14731" t="e">
        <v>#VALUE!</v>
      </c>
      <c r="B14731" t="e">
        <v>#VALUE!</v>
      </c>
      <c r="C14731" t="e">
        <v>#VALUE!</v>
      </c>
      <c r="D14731" t="e">
        <v>#VALUE!</v>
      </c>
    </row>
    <row r="14732" spans="1:4" x14ac:dyDescent="0.2">
      <c r="A14732" t="e">
        <v>#VALUE!</v>
      </c>
      <c r="B14732" t="e">
        <v>#VALUE!</v>
      </c>
      <c r="C14732" t="e">
        <v>#VALUE!</v>
      </c>
      <c r="D14732" t="e">
        <v>#VALUE!</v>
      </c>
    </row>
    <row r="14733" spans="1:4" x14ac:dyDescent="0.2">
      <c r="A14733" t="e">
        <v>#VALUE!</v>
      </c>
      <c r="B14733" t="e">
        <v>#VALUE!</v>
      </c>
      <c r="C14733" t="e">
        <v>#VALUE!</v>
      </c>
      <c r="D14733" t="e">
        <v>#VALUE!</v>
      </c>
    </row>
    <row r="14734" spans="1:4" x14ac:dyDescent="0.2">
      <c r="A14734" t="e">
        <v>#VALUE!</v>
      </c>
      <c r="B14734" t="e">
        <v>#VALUE!</v>
      </c>
      <c r="C14734" t="e">
        <v>#VALUE!</v>
      </c>
      <c r="D14734" t="e">
        <v>#VALUE!</v>
      </c>
    </row>
    <row r="14735" spans="1:4" x14ac:dyDescent="0.2">
      <c r="A14735" t="e">
        <v>#VALUE!</v>
      </c>
      <c r="B14735" t="e">
        <v>#VALUE!</v>
      </c>
      <c r="C14735" t="e">
        <v>#VALUE!</v>
      </c>
      <c r="D14735" t="e">
        <v>#VALUE!</v>
      </c>
    </row>
    <row r="14736" spans="1:4" x14ac:dyDescent="0.2">
      <c r="A14736" t="e">
        <v>#VALUE!</v>
      </c>
      <c r="B14736" t="e">
        <v>#VALUE!</v>
      </c>
      <c r="C14736" t="e">
        <v>#VALUE!</v>
      </c>
      <c r="D14736" t="e">
        <v>#VALUE!</v>
      </c>
    </row>
    <row r="14737" spans="1:4" x14ac:dyDescent="0.2">
      <c r="A14737" t="e">
        <v>#VALUE!</v>
      </c>
      <c r="B14737" t="e">
        <v>#VALUE!</v>
      </c>
      <c r="C14737" t="e">
        <v>#VALUE!</v>
      </c>
      <c r="D14737" t="e">
        <v>#VALUE!</v>
      </c>
    </row>
    <row r="14738" spans="1:4" x14ac:dyDescent="0.2">
      <c r="A14738" t="e">
        <v>#VALUE!</v>
      </c>
      <c r="B14738" t="e">
        <v>#VALUE!</v>
      </c>
      <c r="C14738" t="e">
        <v>#VALUE!</v>
      </c>
      <c r="D14738" t="e">
        <v>#VALUE!</v>
      </c>
    </row>
    <row r="14739" spans="1:4" x14ac:dyDescent="0.2">
      <c r="A14739" t="e">
        <v>#VALUE!</v>
      </c>
      <c r="B14739" t="e">
        <v>#VALUE!</v>
      </c>
      <c r="C14739" t="e">
        <v>#VALUE!</v>
      </c>
      <c r="D14739" t="e">
        <v>#VALUE!</v>
      </c>
    </row>
    <row r="14740" spans="1:4" x14ac:dyDescent="0.2">
      <c r="A14740" t="e">
        <v>#VALUE!</v>
      </c>
      <c r="B14740" t="e">
        <v>#VALUE!</v>
      </c>
      <c r="C14740" t="e">
        <v>#VALUE!</v>
      </c>
      <c r="D14740" t="e">
        <v>#VALUE!</v>
      </c>
    </row>
    <row r="14741" spans="1:4" x14ac:dyDescent="0.2">
      <c r="A14741" t="e">
        <v>#VALUE!</v>
      </c>
      <c r="B14741" t="e">
        <v>#VALUE!</v>
      </c>
      <c r="C14741" t="e">
        <v>#VALUE!</v>
      </c>
      <c r="D14741" t="e">
        <v>#VALUE!</v>
      </c>
    </row>
    <row r="14742" spans="1:4" x14ac:dyDescent="0.2">
      <c r="A14742" t="e">
        <v>#VALUE!</v>
      </c>
      <c r="B14742" t="e">
        <v>#VALUE!</v>
      </c>
      <c r="C14742" t="e">
        <v>#VALUE!</v>
      </c>
      <c r="D14742" t="e">
        <v>#VALUE!</v>
      </c>
    </row>
    <row r="14743" spans="1:4" x14ac:dyDescent="0.2">
      <c r="A14743" t="e">
        <v>#VALUE!</v>
      </c>
      <c r="B14743" t="e">
        <v>#VALUE!</v>
      </c>
      <c r="C14743" t="e">
        <v>#VALUE!</v>
      </c>
      <c r="D14743" t="e">
        <v>#VALUE!</v>
      </c>
    </row>
    <row r="14744" spans="1:4" x14ac:dyDescent="0.2">
      <c r="A14744" t="e">
        <v>#VALUE!</v>
      </c>
      <c r="B14744" t="e">
        <v>#VALUE!</v>
      </c>
      <c r="C14744" t="e">
        <v>#VALUE!</v>
      </c>
      <c r="D14744" t="e">
        <v>#VALUE!</v>
      </c>
    </row>
    <row r="14745" spans="1:4" x14ac:dyDescent="0.2">
      <c r="A14745" t="e">
        <v>#VALUE!</v>
      </c>
      <c r="B14745" t="e">
        <v>#VALUE!</v>
      </c>
      <c r="C14745" t="e">
        <v>#VALUE!</v>
      </c>
      <c r="D14745" t="e">
        <v>#VALUE!</v>
      </c>
    </row>
    <row r="14746" spans="1:4" x14ac:dyDescent="0.2">
      <c r="A14746" t="e">
        <v>#VALUE!</v>
      </c>
      <c r="B14746" t="e">
        <v>#VALUE!</v>
      </c>
      <c r="C14746" t="e">
        <v>#VALUE!</v>
      </c>
      <c r="D14746" t="e">
        <v>#VALUE!</v>
      </c>
    </row>
    <row r="14747" spans="1:4" x14ac:dyDescent="0.2">
      <c r="A14747" t="e">
        <v>#VALUE!</v>
      </c>
      <c r="B14747" t="e">
        <v>#VALUE!</v>
      </c>
      <c r="C14747" t="e">
        <v>#VALUE!</v>
      </c>
      <c r="D14747" t="e">
        <v>#VALUE!</v>
      </c>
    </row>
    <row r="14748" spans="1:4" x14ac:dyDescent="0.2">
      <c r="A14748" t="e">
        <v>#VALUE!</v>
      </c>
      <c r="B14748" t="e">
        <v>#VALUE!</v>
      </c>
      <c r="C14748" t="e">
        <v>#VALUE!</v>
      </c>
      <c r="D14748" t="e">
        <v>#VALUE!</v>
      </c>
    </row>
    <row r="14749" spans="1:4" x14ac:dyDescent="0.2">
      <c r="A14749" t="e">
        <v>#VALUE!</v>
      </c>
      <c r="B14749" t="e">
        <v>#VALUE!</v>
      </c>
      <c r="C14749" t="e">
        <v>#VALUE!</v>
      </c>
      <c r="D14749" t="e">
        <v>#VALUE!</v>
      </c>
    </row>
    <row r="14750" spans="1:4" x14ac:dyDescent="0.2">
      <c r="A14750" t="e">
        <v>#VALUE!</v>
      </c>
      <c r="B14750" t="e">
        <v>#VALUE!</v>
      </c>
      <c r="C14750" t="e">
        <v>#VALUE!</v>
      </c>
      <c r="D14750" t="e">
        <v>#VALUE!</v>
      </c>
    </row>
    <row r="14751" spans="1:4" x14ac:dyDescent="0.2">
      <c r="A14751" t="e">
        <v>#VALUE!</v>
      </c>
      <c r="B14751" t="e">
        <v>#VALUE!</v>
      </c>
      <c r="C14751" t="e">
        <v>#VALUE!</v>
      </c>
      <c r="D14751" t="e">
        <v>#VALUE!</v>
      </c>
    </row>
    <row r="14752" spans="1:4" x14ac:dyDescent="0.2">
      <c r="A14752" t="e">
        <v>#VALUE!</v>
      </c>
      <c r="B14752" t="e">
        <v>#VALUE!</v>
      </c>
      <c r="C14752" t="e">
        <v>#VALUE!</v>
      </c>
      <c r="D14752" t="e">
        <v>#VALUE!</v>
      </c>
    </row>
    <row r="14753" spans="1:4" x14ac:dyDescent="0.2">
      <c r="A14753" t="e">
        <v>#VALUE!</v>
      </c>
      <c r="B14753" t="e">
        <v>#VALUE!</v>
      </c>
      <c r="C14753" t="e">
        <v>#VALUE!</v>
      </c>
      <c r="D14753" t="e">
        <v>#VALUE!</v>
      </c>
    </row>
    <row r="14754" spans="1:4" x14ac:dyDescent="0.2">
      <c r="A14754" t="e">
        <v>#VALUE!</v>
      </c>
      <c r="B14754" t="e">
        <v>#VALUE!</v>
      </c>
      <c r="C14754" t="e">
        <v>#VALUE!</v>
      </c>
      <c r="D14754" t="e">
        <v>#VALUE!</v>
      </c>
    </row>
    <row r="14755" spans="1:4" x14ac:dyDescent="0.2">
      <c r="A14755" t="e">
        <v>#VALUE!</v>
      </c>
      <c r="B14755" t="e">
        <v>#VALUE!</v>
      </c>
      <c r="C14755" t="e">
        <v>#VALUE!</v>
      </c>
      <c r="D14755" t="e">
        <v>#VALUE!</v>
      </c>
    </row>
    <row r="14756" spans="1:4" x14ac:dyDescent="0.2">
      <c r="A14756" t="e">
        <v>#VALUE!</v>
      </c>
      <c r="B14756" t="e">
        <v>#VALUE!</v>
      </c>
      <c r="C14756" t="e">
        <v>#VALUE!</v>
      </c>
      <c r="D14756" t="e">
        <v>#VALUE!</v>
      </c>
    </row>
    <row r="14757" spans="1:4" x14ac:dyDescent="0.2">
      <c r="A14757" t="e">
        <v>#VALUE!</v>
      </c>
      <c r="B14757" t="e">
        <v>#VALUE!</v>
      </c>
      <c r="C14757" t="e">
        <v>#VALUE!</v>
      </c>
      <c r="D14757" t="e">
        <v>#VALUE!</v>
      </c>
    </row>
    <row r="14758" spans="1:4" x14ac:dyDescent="0.2">
      <c r="A14758" t="e">
        <v>#VALUE!</v>
      </c>
      <c r="B14758" t="e">
        <v>#VALUE!</v>
      </c>
      <c r="C14758" t="e">
        <v>#VALUE!</v>
      </c>
      <c r="D14758" t="e">
        <v>#VALUE!</v>
      </c>
    </row>
    <row r="14759" spans="1:4" x14ac:dyDescent="0.2">
      <c r="A14759" t="e">
        <v>#VALUE!</v>
      </c>
      <c r="B14759" t="e">
        <v>#VALUE!</v>
      </c>
      <c r="C14759" t="e">
        <v>#VALUE!</v>
      </c>
      <c r="D14759" t="e">
        <v>#VALUE!</v>
      </c>
    </row>
    <row r="14760" spans="1:4" x14ac:dyDescent="0.2">
      <c r="A14760" t="e">
        <v>#VALUE!</v>
      </c>
      <c r="B14760" t="e">
        <v>#VALUE!</v>
      </c>
      <c r="C14760" t="e">
        <v>#VALUE!</v>
      </c>
      <c r="D14760" t="e">
        <v>#VALUE!</v>
      </c>
    </row>
    <row r="14761" spans="1:4" x14ac:dyDescent="0.2">
      <c r="A14761" t="e">
        <v>#VALUE!</v>
      </c>
      <c r="B14761" t="e">
        <v>#VALUE!</v>
      </c>
      <c r="C14761" t="e">
        <v>#VALUE!</v>
      </c>
      <c r="D14761" t="e">
        <v>#VALUE!</v>
      </c>
    </row>
    <row r="14762" spans="1:4" x14ac:dyDescent="0.2">
      <c r="A14762" t="e">
        <v>#VALUE!</v>
      </c>
      <c r="B14762" t="e">
        <v>#VALUE!</v>
      </c>
      <c r="C14762" t="e">
        <v>#VALUE!</v>
      </c>
      <c r="D14762" t="e">
        <v>#VALUE!</v>
      </c>
    </row>
    <row r="14763" spans="1:4" x14ac:dyDescent="0.2">
      <c r="A14763" t="e">
        <v>#VALUE!</v>
      </c>
      <c r="B14763" t="e">
        <v>#VALUE!</v>
      </c>
      <c r="C14763" t="e">
        <v>#VALUE!</v>
      </c>
      <c r="D14763" t="e">
        <v>#VALUE!</v>
      </c>
    </row>
    <row r="14764" spans="1:4" x14ac:dyDescent="0.2">
      <c r="A14764" t="e">
        <v>#VALUE!</v>
      </c>
      <c r="B14764" t="e">
        <v>#VALUE!</v>
      </c>
      <c r="C14764" t="e">
        <v>#VALUE!</v>
      </c>
      <c r="D14764" t="e">
        <v>#VALUE!</v>
      </c>
    </row>
    <row r="14765" spans="1:4" x14ac:dyDescent="0.2">
      <c r="A14765" t="e">
        <v>#VALUE!</v>
      </c>
      <c r="B14765" t="e">
        <v>#VALUE!</v>
      </c>
      <c r="C14765" t="e">
        <v>#VALUE!</v>
      </c>
      <c r="D14765" t="e">
        <v>#VALUE!</v>
      </c>
    </row>
    <row r="14766" spans="1:4" x14ac:dyDescent="0.2">
      <c r="A14766" t="e">
        <v>#VALUE!</v>
      </c>
      <c r="B14766" t="e">
        <v>#VALUE!</v>
      </c>
      <c r="C14766" t="e">
        <v>#VALUE!</v>
      </c>
      <c r="D14766" t="e">
        <v>#VALUE!</v>
      </c>
    </row>
    <row r="14767" spans="1:4" x14ac:dyDescent="0.2">
      <c r="A14767" t="e">
        <v>#VALUE!</v>
      </c>
      <c r="B14767" t="e">
        <v>#VALUE!</v>
      </c>
      <c r="C14767" t="e">
        <v>#VALUE!</v>
      </c>
      <c r="D14767" t="e">
        <v>#VALUE!</v>
      </c>
    </row>
    <row r="14768" spans="1:4" x14ac:dyDescent="0.2">
      <c r="A14768" t="e">
        <v>#VALUE!</v>
      </c>
      <c r="B14768" t="e">
        <v>#VALUE!</v>
      </c>
      <c r="C14768" t="e">
        <v>#VALUE!</v>
      </c>
      <c r="D14768" t="e">
        <v>#VALUE!</v>
      </c>
    </row>
    <row r="14769" spans="1:4" x14ac:dyDescent="0.2">
      <c r="A14769" t="e">
        <v>#VALUE!</v>
      </c>
      <c r="B14769" t="e">
        <v>#VALUE!</v>
      </c>
      <c r="C14769" t="e">
        <v>#VALUE!</v>
      </c>
      <c r="D14769" t="e">
        <v>#VALUE!</v>
      </c>
    </row>
    <row r="14770" spans="1:4" x14ac:dyDescent="0.2">
      <c r="A14770" t="e">
        <v>#VALUE!</v>
      </c>
      <c r="B14770" t="e">
        <v>#VALUE!</v>
      </c>
      <c r="C14770" t="e">
        <v>#VALUE!</v>
      </c>
      <c r="D14770" t="e">
        <v>#VALUE!</v>
      </c>
    </row>
    <row r="14771" spans="1:4" x14ac:dyDescent="0.2">
      <c r="A14771" t="e">
        <v>#VALUE!</v>
      </c>
      <c r="B14771" t="e">
        <v>#VALUE!</v>
      </c>
      <c r="C14771" t="e">
        <v>#VALUE!</v>
      </c>
      <c r="D14771" t="e">
        <v>#VALUE!</v>
      </c>
    </row>
    <row r="14772" spans="1:4" x14ac:dyDescent="0.2">
      <c r="A14772" t="e">
        <v>#VALUE!</v>
      </c>
      <c r="B14772" t="e">
        <v>#VALUE!</v>
      </c>
      <c r="C14772" t="e">
        <v>#VALUE!</v>
      </c>
      <c r="D14772" t="e">
        <v>#VALUE!</v>
      </c>
    </row>
    <row r="14773" spans="1:4" x14ac:dyDescent="0.2">
      <c r="A14773" t="e">
        <v>#VALUE!</v>
      </c>
      <c r="B14773" t="e">
        <v>#VALUE!</v>
      </c>
      <c r="C14773" t="e">
        <v>#VALUE!</v>
      </c>
      <c r="D14773" t="e">
        <v>#VALUE!</v>
      </c>
    </row>
    <row r="14774" spans="1:4" x14ac:dyDescent="0.2">
      <c r="A14774" t="e">
        <v>#VALUE!</v>
      </c>
      <c r="B14774" t="e">
        <v>#VALUE!</v>
      </c>
      <c r="C14774" t="e">
        <v>#VALUE!</v>
      </c>
      <c r="D14774" t="e">
        <v>#VALUE!</v>
      </c>
    </row>
    <row r="14775" spans="1:4" x14ac:dyDescent="0.2">
      <c r="A14775" t="e">
        <v>#VALUE!</v>
      </c>
      <c r="B14775" t="e">
        <v>#VALUE!</v>
      </c>
      <c r="C14775" t="e">
        <v>#VALUE!</v>
      </c>
      <c r="D14775" t="e">
        <v>#VALUE!</v>
      </c>
    </row>
    <row r="14776" spans="1:4" x14ac:dyDescent="0.2">
      <c r="A14776" t="e">
        <v>#VALUE!</v>
      </c>
      <c r="B14776" t="e">
        <v>#VALUE!</v>
      </c>
      <c r="C14776" t="e">
        <v>#VALUE!</v>
      </c>
      <c r="D14776" t="e">
        <v>#VALUE!</v>
      </c>
    </row>
    <row r="14777" spans="1:4" x14ac:dyDescent="0.2">
      <c r="A14777" t="e">
        <v>#VALUE!</v>
      </c>
      <c r="B14777" t="e">
        <v>#VALUE!</v>
      </c>
      <c r="C14777" t="e">
        <v>#VALUE!</v>
      </c>
      <c r="D14777" t="e">
        <v>#VALUE!</v>
      </c>
    </row>
    <row r="14778" spans="1:4" x14ac:dyDescent="0.2">
      <c r="A14778" t="e">
        <v>#VALUE!</v>
      </c>
      <c r="B14778" t="e">
        <v>#VALUE!</v>
      </c>
      <c r="C14778" t="e">
        <v>#VALUE!</v>
      </c>
      <c r="D14778" t="e">
        <v>#VALUE!</v>
      </c>
    </row>
    <row r="14779" spans="1:4" x14ac:dyDescent="0.2">
      <c r="A14779" t="e">
        <v>#VALUE!</v>
      </c>
      <c r="B14779" t="e">
        <v>#VALUE!</v>
      </c>
      <c r="C14779" t="e">
        <v>#VALUE!</v>
      </c>
      <c r="D14779" t="e">
        <v>#VALUE!</v>
      </c>
    </row>
    <row r="14780" spans="1:4" x14ac:dyDescent="0.2">
      <c r="A14780" t="e">
        <v>#VALUE!</v>
      </c>
      <c r="B14780" t="e">
        <v>#VALUE!</v>
      </c>
      <c r="C14780" t="e">
        <v>#VALUE!</v>
      </c>
      <c r="D14780" t="e">
        <v>#VALUE!</v>
      </c>
    </row>
    <row r="14781" spans="1:4" x14ac:dyDescent="0.2">
      <c r="A14781" t="e">
        <v>#VALUE!</v>
      </c>
      <c r="B14781" t="e">
        <v>#VALUE!</v>
      </c>
      <c r="C14781" t="e">
        <v>#VALUE!</v>
      </c>
      <c r="D14781" t="e">
        <v>#VALUE!</v>
      </c>
    </row>
    <row r="14782" spans="1:4" x14ac:dyDescent="0.2">
      <c r="A14782" t="e">
        <v>#VALUE!</v>
      </c>
      <c r="B14782" t="e">
        <v>#VALUE!</v>
      </c>
      <c r="C14782" t="e">
        <v>#VALUE!</v>
      </c>
      <c r="D14782" t="e">
        <v>#VALUE!</v>
      </c>
    </row>
    <row r="14783" spans="1:4" x14ac:dyDescent="0.2">
      <c r="A14783" t="e">
        <v>#VALUE!</v>
      </c>
      <c r="B14783" t="e">
        <v>#VALUE!</v>
      </c>
      <c r="C14783" t="e">
        <v>#VALUE!</v>
      </c>
      <c r="D14783" t="e">
        <v>#VALUE!</v>
      </c>
    </row>
    <row r="14784" spans="1:4" x14ac:dyDescent="0.2">
      <c r="A14784" t="e">
        <v>#VALUE!</v>
      </c>
      <c r="B14784" t="e">
        <v>#VALUE!</v>
      </c>
      <c r="C14784" t="e">
        <v>#VALUE!</v>
      </c>
      <c r="D14784" t="e">
        <v>#VALUE!</v>
      </c>
    </row>
    <row r="14785" spans="1:4" x14ac:dyDescent="0.2">
      <c r="A14785" t="e">
        <v>#VALUE!</v>
      </c>
      <c r="B14785" t="e">
        <v>#VALUE!</v>
      </c>
      <c r="C14785" t="e">
        <v>#VALUE!</v>
      </c>
      <c r="D14785" t="e">
        <v>#VALUE!</v>
      </c>
    </row>
    <row r="14786" spans="1:4" x14ac:dyDescent="0.2">
      <c r="A14786" t="e">
        <v>#VALUE!</v>
      </c>
      <c r="B14786" t="e">
        <v>#VALUE!</v>
      </c>
      <c r="C14786" t="e">
        <v>#VALUE!</v>
      </c>
      <c r="D14786" t="e">
        <v>#VALUE!</v>
      </c>
    </row>
    <row r="14787" spans="1:4" x14ac:dyDescent="0.2">
      <c r="A14787" t="e">
        <v>#VALUE!</v>
      </c>
      <c r="B14787" t="e">
        <v>#VALUE!</v>
      </c>
      <c r="C14787" t="e">
        <v>#VALUE!</v>
      </c>
      <c r="D14787" t="e">
        <v>#VALUE!</v>
      </c>
    </row>
    <row r="14788" spans="1:4" x14ac:dyDescent="0.2">
      <c r="A14788" t="e">
        <v>#VALUE!</v>
      </c>
      <c r="B14788" t="e">
        <v>#VALUE!</v>
      </c>
      <c r="C14788" t="e">
        <v>#VALUE!</v>
      </c>
      <c r="D14788" t="e">
        <v>#VALUE!</v>
      </c>
    </row>
    <row r="14789" spans="1:4" x14ac:dyDescent="0.2">
      <c r="A14789" t="e">
        <v>#VALUE!</v>
      </c>
      <c r="B14789" t="e">
        <v>#VALUE!</v>
      </c>
      <c r="C14789" t="e">
        <v>#VALUE!</v>
      </c>
      <c r="D14789" t="e">
        <v>#VALUE!</v>
      </c>
    </row>
    <row r="14790" spans="1:4" x14ac:dyDescent="0.2">
      <c r="A14790" t="e">
        <v>#VALUE!</v>
      </c>
      <c r="B14790" t="e">
        <v>#VALUE!</v>
      </c>
      <c r="C14790" t="e">
        <v>#VALUE!</v>
      </c>
      <c r="D14790" t="e">
        <v>#VALUE!</v>
      </c>
    </row>
    <row r="14791" spans="1:4" x14ac:dyDescent="0.2">
      <c r="A14791" t="e">
        <v>#VALUE!</v>
      </c>
      <c r="B14791" t="e">
        <v>#VALUE!</v>
      </c>
      <c r="C14791" t="e">
        <v>#VALUE!</v>
      </c>
      <c r="D14791" t="e">
        <v>#VALUE!</v>
      </c>
    </row>
    <row r="14792" spans="1:4" x14ac:dyDescent="0.2">
      <c r="A14792" t="e">
        <v>#VALUE!</v>
      </c>
      <c r="B14792" t="e">
        <v>#VALUE!</v>
      </c>
      <c r="C14792" t="e">
        <v>#VALUE!</v>
      </c>
      <c r="D14792" t="e">
        <v>#VALUE!</v>
      </c>
    </row>
    <row r="14793" spans="1:4" x14ac:dyDescent="0.2">
      <c r="A14793" t="e">
        <v>#VALUE!</v>
      </c>
      <c r="B14793" t="e">
        <v>#VALUE!</v>
      </c>
      <c r="C14793" t="e">
        <v>#VALUE!</v>
      </c>
      <c r="D14793" t="e">
        <v>#VALUE!</v>
      </c>
    </row>
    <row r="14794" spans="1:4" x14ac:dyDescent="0.2">
      <c r="A14794" t="e">
        <v>#VALUE!</v>
      </c>
      <c r="B14794" t="e">
        <v>#VALUE!</v>
      </c>
      <c r="C14794" t="e">
        <v>#VALUE!</v>
      </c>
      <c r="D14794" t="e">
        <v>#VALUE!</v>
      </c>
    </row>
    <row r="14795" spans="1:4" x14ac:dyDescent="0.2">
      <c r="A14795" t="e">
        <v>#VALUE!</v>
      </c>
      <c r="B14795" t="e">
        <v>#VALUE!</v>
      </c>
      <c r="C14795" t="e">
        <v>#VALUE!</v>
      </c>
      <c r="D14795" t="e">
        <v>#VALUE!</v>
      </c>
    </row>
    <row r="14796" spans="1:4" x14ac:dyDescent="0.2">
      <c r="A14796" t="e">
        <v>#VALUE!</v>
      </c>
      <c r="B14796" t="e">
        <v>#VALUE!</v>
      </c>
      <c r="C14796" t="e">
        <v>#VALUE!</v>
      </c>
      <c r="D14796" t="e">
        <v>#VALUE!</v>
      </c>
    </row>
    <row r="14797" spans="1:4" x14ac:dyDescent="0.2">
      <c r="A14797" t="e">
        <v>#VALUE!</v>
      </c>
      <c r="B14797" t="e">
        <v>#VALUE!</v>
      </c>
      <c r="C14797" t="e">
        <v>#VALUE!</v>
      </c>
      <c r="D14797" t="e">
        <v>#VALUE!</v>
      </c>
    </row>
    <row r="14798" spans="1:4" x14ac:dyDescent="0.2">
      <c r="A14798" t="e">
        <v>#VALUE!</v>
      </c>
      <c r="B14798" t="e">
        <v>#VALUE!</v>
      </c>
      <c r="C14798" t="e">
        <v>#VALUE!</v>
      </c>
      <c r="D14798" t="e">
        <v>#VALUE!</v>
      </c>
    </row>
    <row r="14799" spans="1:4" x14ac:dyDescent="0.2">
      <c r="A14799" t="e">
        <v>#VALUE!</v>
      </c>
      <c r="B14799" t="e">
        <v>#VALUE!</v>
      </c>
      <c r="C14799" t="e">
        <v>#VALUE!</v>
      </c>
      <c r="D14799" t="e">
        <v>#VALUE!</v>
      </c>
    </row>
    <row r="14800" spans="1:4" x14ac:dyDescent="0.2">
      <c r="A14800" t="e">
        <v>#VALUE!</v>
      </c>
      <c r="B14800" t="e">
        <v>#VALUE!</v>
      </c>
      <c r="C14800" t="e">
        <v>#VALUE!</v>
      </c>
      <c r="D14800" t="e">
        <v>#VALUE!</v>
      </c>
    </row>
    <row r="14801" spans="1:4" x14ac:dyDescent="0.2">
      <c r="A14801" t="e">
        <v>#VALUE!</v>
      </c>
      <c r="B14801" t="e">
        <v>#VALUE!</v>
      </c>
      <c r="C14801" t="e">
        <v>#VALUE!</v>
      </c>
      <c r="D14801" t="e">
        <v>#VALUE!</v>
      </c>
    </row>
    <row r="14802" spans="1:4" x14ac:dyDescent="0.2">
      <c r="A14802" t="e">
        <v>#VALUE!</v>
      </c>
      <c r="B14802" t="e">
        <v>#VALUE!</v>
      </c>
      <c r="C14802" t="e">
        <v>#VALUE!</v>
      </c>
      <c r="D14802" t="e">
        <v>#VALUE!</v>
      </c>
    </row>
    <row r="14803" spans="1:4" x14ac:dyDescent="0.2">
      <c r="A14803" t="e">
        <v>#VALUE!</v>
      </c>
      <c r="B14803" t="e">
        <v>#VALUE!</v>
      </c>
      <c r="C14803" t="e">
        <v>#VALUE!</v>
      </c>
      <c r="D14803" t="e">
        <v>#VALUE!</v>
      </c>
    </row>
    <row r="14804" spans="1:4" x14ac:dyDescent="0.2">
      <c r="A14804" t="e">
        <v>#VALUE!</v>
      </c>
      <c r="B14804" t="e">
        <v>#VALUE!</v>
      </c>
      <c r="C14804" t="e">
        <v>#VALUE!</v>
      </c>
      <c r="D14804" t="e">
        <v>#VALUE!</v>
      </c>
    </row>
    <row r="14805" spans="1:4" x14ac:dyDescent="0.2">
      <c r="A14805" t="e">
        <v>#VALUE!</v>
      </c>
      <c r="B14805" t="e">
        <v>#VALUE!</v>
      </c>
      <c r="C14805" t="e">
        <v>#VALUE!</v>
      </c>
      <c r="D14805" t="e">
        <v>#VALUE!</v>
      </c>
    </row>
    <row r="14806" spans="1:4" x14ac:dyDescent="0.2">
      <c r="A14806" t="e">
        <v>#VALUE!</v>
      </c>
      <c r="B14806" t="e">
        <v>#VALUE!</v>
      </c>
      <c r="C14806" t="e">
        <v>#VALUE!</v>
      </c>
      <c r="D14806" t="e">
        <v>#VALUE!</v>
      </c>
    </row>
    <row r="14807" spans="1:4" x14ac:dyDescent="0.2">
      <c r="A14807" t="e">
        <v>#VALUE!</v>
      </c>
      <c r="B14807" t="e">
        <v>#VALUE!</v>
      </c>
      <c r="C14807" t="e">
        <v>#VALUE!</v>
      </c>
      <c r="D14807" t="e">
        <v>#VALUE!</v>
      </c>
    </row>
    <row r="14808" spans="1:4" x14ac:dyDescent="0.2">
      <c r="A14808" t="e">
        <v>#VALUE!</v>
      </c>
      <c r="B14808" t="e">
        <v>#VALUE!</v>
      </c>
      <c r="C14808" t="e">
        <v>#VALUE!</v>
      </c>
      <c r="D14808" t="e">
        <v>#VALUE!</v>
      </c>
    </row>
    <row r="14809" spans="1:4" x14ac:dyDescent="0.2">
      <c r="A14809" t="e">
        <v>#VALUE!</v>
      </c>
      <c r="B14809" t="e">
        <v>#VALUE!</v>
      </c>
      <c r="C14809" t="e">
        <v>#VALUE!</v>
      </c>
      <c r="D14809" t="e">
        <v>#VALUE!</v>
      </c>
    </row>
    <row r="14810" spans="1:4" x14ac:dyDescent="0.2">
      <c r="A14810" t="e">
        <v>#VALUE!</v>
      </c>
      <c r="B14810" t="e">
        <v>#VALUE!</v>
      </c>
      <c r="C14810" t="e">
        <v>#VALUE!</v>
      </c>
      <c r="D14810" t="e">
        <v>#VALUE!</v>
      </c>
    </row>
    <row r="14811" spans="1:4" x14ac:dyDescent="0.2">
      <c r="A14811" t="e">
        <v>#VALUE!</v>
      </c>
      <c r="B14811" t="e">
        <v>#VALUE!</v>
      </c>
      <c r="C14811" t="e">
        <v>#VALUE!</v>
      </c>
      <c r="D14811" t="e">
        <v>#VALUE!</v>
      </c>
    </row>
    <row r="14812" spans="1:4" x14ac:dyDescent="0.2">
      <c r="A14812" t="e">
        <v>#VALUE!</v>
      </c>
      <c r="B14812" t="e">
        <v>#VALUE!</v>
      </c>
      <c r="C14812" t="e">
        <v>#VALUE!</v>
      </c>
      <c r="D14812" t="e">
        <v>#VALUE!</v>
      </c>
    </row>
    <row r="14813" spans="1:4" x14ac:dyDescent="0.2">
      <c r="A14813" t="e">
        <v>#VALUE!</v>
      </c>
      <c r="B14813" t="e">
        <v>#VALUE!</v>
      </c>
      <c r="C14813" t="e">
        <v>#VALUE!</v>
      </c>
      <c r="D14813" t="e">
        <v>#VALUE!</v>
      </c>
    </row>
    <row r="14814" spans="1:4" x14ac:dyDescent="0.2">
      <c r="A14814" t="e">
        <v>#VALUE!</v>
      </c>
      <c r="B14814" t="e">
        <v>#VALUE!</v>
      </c>
      <c r="C14814" t="e">
        <v>#VALUE!</v>
      </c>
      <c r="D14814" t="e">
        <v>#VALUE!</v>
      </c>
    </row>
    <row r="14815" spans="1:4" x14ac:dyDescent="0.2">
      <c r="A14815" t="e">
        <v>#VALUE!</v>
      </c>
      <c r="B14815" t="e">
        <v>#VALUE!</v>
      </c>
      <c r="C14815" t="e">
        <v>#VALUE!</v>
      </c>
      <c r="D14815" t="e">
        <v>#VALUE!</v>
      </c>
    </row>
    <row r="14816" spans="1:4" x14ac:dyDescent="0.2">
      <c r="A14816" t="e">
        <v>#VALUE!</v>
      </c>
      <c r="B14816" t="e">
        <v>#VALUE!</v>
      </c>
      <c r="C14816" t="e">
        <v>#VALUE!</v>
      </c>
      <c r="D14816" t="e">
        <v>#VALUE!</v>
      </c>
    </row>
    <row r="14817" spans="1:4" x14ac:dyDescent="0.2">
      <c r="A14817" t="e">
        <v>#VALUE!</v>
      </c>
      <c r="B14817" t="e">
        <v>#VALUE!</v>
      </c>
      <c r="C14817" t="e">
        <v>#VALUE!</v>
      </c>
      <c r="D14817" t="e">
        <v>#VALUE!</v>
      </c>
    </row>
    <row r="14818" spans="1:4" x14ac:dyDescent="0.2">
      <c r="A14818" t="e">
        <v>#VALUE!</v>
      </c>
      <c r="B14818" t="e">
        <v>#VALUE!</v>
      </c>
      <c r="C14818" t="e">
        <v>#VALUE!</v>
      </c>
      <c r="D14818" t="e">
        <v>#VALUE!</v>
      </c>
    </row>
    <row r="14819" spans="1:4" x14ac:dyDescent="0.2">
      <c r="A14819" t="e">
        <v>#VALUE!</v>
      </c>
      <c r="B14819" t="e">
        <v>#VALUE!</v>
      </c>
      <c r="C14819" t="e">
        <v>#VALUE!</v>
      </c>
      <c r="D14819" t="e">
        <v>#VALUE!</v>
      </c>
    </row>
    <row r="14820" spans="1:4" x14ac:dyDescent="0.2">
      <c r="A14820" t="e">
        <v>#VALUE!</v>
      </c>
      <c r="B14820" t="e">
        <v>#VALUE!</v>
      </c>
      <c r="C14820" t="e">
        <v>#VALUE!</v>
      </c>
      <c r="D14820" t="e">
        <v>#VALUE!</v>
      </c>
    </row>
    <row r="14821" spans="1:4" x14ac:dyDescent="0.2">
      <c r="A14821" t="e">
        <v>#VALUE!</v>
      </c>
      <c r="B14821" t="e">
        <v>#VALUE!</v>
      </c>
      <c r="C14821" t="e">
        <v>#VALUE!</v>
      </c>
      <c r="D14821" t="e">
        <v>#VALUE!</v>
      </c>
    </row>
    <row r="14822" spans="1:4" x14ac:dyDescent="0.2">
      <c r="A14822" t="e">
        <v>#VALUE!</v>
      </c>
      <c r="B14822" t="e">
        <v>#VALUE!</v>
      </c>
      <c r="C14822" t="e">
        <v>#VALUE!</v>
      </c>
      <c r="D14822" t="e">
        <v>#VALUE!</v>
      </c>
    </row>
    <row r="14823" spans="1:4" x14ac:dyDescent="0.2">
      <c r="A14823" t="e">
        <v>#VALUE!</v>
      </c>
      <c r="B14823" t="e">
        <v>#VALUE!</v>
      </c>
      <c r="C14823" t="e">
        <v>#VALUE!</v>
      </c>
      <c r="D14823" t="e">
        <v>#VALUE!</v>
      </c>
    </row>
    <row r="14824" spans="1:4" x14ac:dyDescent="0.2">
      <c r="A14824" t="e">
        <v>#VALUE!</v>
      </c>
      <c r="B14824" t="e">
        <v>#VALUE!</v>
      </c>
      <c r="C14824" t="e">
        <v>#VALUE!</v>
      </c>
      <c r="D14824" t="e">
        <v>#VALUE!</v>
      </c>
    </row>
    <row r="14825" spans="1:4" x14ac:dyDescent="0.2">
      <c r="A14825" t="e">
        <v>#VALUE!</v>
      </c>
      <c r="B14825" t="e">
        <v>#VALUE!</v>
      </c>
      <c r="C14825" t="e">
        <v>#VALUE!</v>
      </c>
      <c r="D14825" t="e">
        <v>#VALUE!</v>
      </c>
    </row>
    <row r="14826" spans="1:4" x14ac:dyDescent="0.2">
      <c r="A14826" t="e">
        <v>#VALUE!</v>
      </c>
      <c r="B14826" t="e">
        <v>#VALUE!</v>
      </c>
      <c r="C14826" t="e">
        <v>#VALUE!</v>
      </c>
      <c r="D14826" t="e">
        <v>#VALUE!</v>
      </c>
    </row>
    <row r="14827" spans="1:4" x14ac:dyDescent="0.2">
      <c r="A14827" t="e">
        <v>#VALUE!</v>
      </c>
      <c r="B14827" t="e">
        <v>#VALUE!</v>
      </c>
      <c r="C14827" t="e">
        <v>#VALUE!</v>
      </c>
      <c r="D14827" t="e">
        <v>#VALUE!</v>
      </c>
    </row>
    <row r="14828" spans="1:4" x14ac:dyDescent="0.2">
      <c r="A14828" t="e">
        <v>#VALUE!</v>
      </c>
      <c r="B14828" t="e">
        <v>#VALUE!</v>
      </c>
      <c r="C14828" t="e">
        <v>#VALUE!</v>
      </c>
      <c r="D14828" t="e">
        <v>#VALUE!</v>
      </c>
    </row>
    <row r="14829" spans="1:4" x14ac:dyDescent="0.2">
      <c r="A14829" t="e">
        <v>#VALUE!</v>
      </c>
      <c r="B14829" t="e">
        <v>#VALUE!</v>
      </c>
      <c r="C14829" t="e">
        <v>#VALUE!</v>
      </c>
      <c r="D14829" t="e">
        <v>#VALUE!</v>
      </c>
    </row>
    <row r="14830" spans="1:4" x14ac:dyDescent="0.2">
      <c r="A14830" t="e">
        <v>#VALUE!</v>
      </c>
      <c r="B14830" t="e">
        <v>#VALUE!</v>
      </c>
      <c r="C14830" t="e">
        <v>#VALUE!</v>
      </c>
      <c r="D14830" t="e">
        <v>#VALUE!</v>
      </c>
    </row>
    <row r="14831" spans="1:4" x14ac:dyDescent="0.2">
      <c r="A14831" t="e">
        <v>#VALUE!</v>
      </c>
      <c r="B14831" t="e">
        <v>#VALUE!</v>
      </c>
      <c r="C14831" t="e">
        <v>#VALUE!</v>
      </c>
      <c r="D14831" t="e">
        <v>#VALUE!</v>
      </c>
    </row>
    <row r="14832" spans="1:4" x14ac:dyDescent="0.2">
      <c r="A14832" t="e">
        <v>#VALUE!</v>
      </c>
      <c r="B14832" t="e">
        <v>#VALUE!</v>
      </c>
      <c r="C14832" t="e">
        <v>#VALUE!</v>
      </c>
      <c r="D14832" t="e">
        <v>#VALUE!</v>
      </c>
    </row>
    <row r="14833" spans="1:4" x14ac:dyDescent="0.2">
      <c r="A14833" t="e">
        <v>#VALUE!</v>
      </c>
      <c r="B14833" t="e">
        <v>#VALUE!</v>
      </c>
      <c r="C14833" t="e">
        <v>#VALUE!</v>
      </c>
      <c r="D14833" t="e">
        <v>#VALUE!</v>
      </c>
    </row>
    <row r="14834" spans="1:4" x14ac:dyDescent="0.2">
      <c r="A14834" t="e">
        <v>#VALUE!</v>
      </c>
      <c r="B14834" t="e">
        <v>#VALUE!</v>
      </c>
      <c r="C14834" t="e">
        <v>#VALUE!</v>
      </c>
      <c r="D14834" t="e">
        <v>#VALUE!</v>
      </c>
    </row>
    <row r="14835" spans="1:4" x14ac:dyDescent="0.2">
      <c r="A14835" t="e">
        <v>#VALUE!</v>
      </c>
      <c r="B14835" t="e">
        <v>#VALUE!</v>
      </c>
      <c r="C14835" t="e">
        <v>#VALUE!</v>
      </c>
      <c r="D14835" t="e">
        <v>#VALUE!</v>
      </c>
    </row>
    <row r="14836" spans="1:4" x14ac:dyDescent="0.2">
      <c r="A14836" t="e">
        <v>#VALUE!</v>
      </c>
      <c r="B14836" t="e">
        <v>#VALUE!</v>
      </c>
      <c r="C14836" t="e">
        <v>#VALUE!</v>
      </c>
      <c r="D14836" t="e">
        <v>#VALUE!</v>
      </c>
    </row>
    <row r="14837" spans="1:4" x14ac:dyDescent="0.2">
      <c r="A14837" t="e">
        <v>#VALUE!</v>
      </c>
      <c r="B14837" t="e">
        <v>#VALUE!</v>
      </c>
      <c r="C14837" t="e">
        <v>#VALUE!</v>
      </c>
      <c r="D14837" t="e">
        <v>#VALUE!</v>
      </c>
    </row>
    <row r="14838" spans="1:4" x14ac:dyDescent="0.2">
      <c r="A14838" t="e">
        <v>#VALUE!</v>
      </c>
      <c r="B14838" t="e">
        <v>#VALUE!</v>
      </c>
      <c r="C14838" t="e">
        <v>#VALUE!</v>
      </c>
      <c r="D14838" t="e">
        <v>#VALUE!</v>
      </c>
    </row>
    <row r="14839" spans="1:4" x14ac:dyDescent="0.2">
      <c r="A14839" t="e">
        <v>#VALUE!</v>
      </c>
      <c r="B14839" t="e">
        <v>#VALUE!</v>
      </c>
      <c r="C14839" t="e">
        <v>#VALUE!</v>
      </c>
      <c r="D14839" t="e">
        <v>#VALUE!</v>
      </c>
    </row>
    <row r="14840" spans="1:4" x14ac:dyDescent="0.2">
      <c r="A14840" t="e">
        <v>#VALUE!</v>
      </c>
      <c r="B14840" t="e">
        <v>#VALUE!</v>
      </c>
      <c r="C14840" t="e">
        <v>#VALUE!</v>
      </c>
      <c r="D14840" t="e">
        <v>#VALUE!</v>
      </c>
    </row>
    <row r="14841" spans="1:4" x14ac:dyDescent="0.2">
      <c r="A14841" t="e">
        <v>#VALUE!</v>
      </c>
      <c r="B14841" t="e">
        <v>#VALUE!</v>
      </c>
      <c r="C14841" t="e">
        <v>#VALUE!</v>
      </c>
      <c r="D14841" t="e">
        <v>#VALUE!</v>
      </c>
    </row>
    <row r="14842" spans="1:4" x14ac:dyDescent="0.2">
      <c r="A14842" t="e">
        <v>#VALUE!</v>
      </c>
      <c r="B14842" t="e">
        <v>#VALUE!</v>
      </c>
      <c r="C14842" t="e">
        <v>#VALUE!</v>
      </c>
      <c r="D14842" t="e">
        <v>#VALUE!</v>
      </c>
    </row>
    <row r="14843" spans="1:4" x14ac:dyDescent="0.2">
      <c r="A14843" t="e">
        <v>#VALUE!</v>
      </c>
      <c r="B14843" t="e">
        <v>#VALUE!</v>
      </c>
      <c r="C14843" t="e">
        <v>#VALUE!</v>
      </c>
      <c r="D14843" t="e">
        <v>#VALUE!</v>
      </c>
    </row>
    <row r="14844" spans="1:4" x14ac:dyDescent="0.2">
      <c r="A14844" t="e">
        <v>#VALUE!</v>
      </c>
      <c r="B14844" t="e">
        <v>#VALUE!</v>
      </c>
      <c r="C14844" t="e">
        <v>#VALUE!</v>
      </c>
      <c r="D14844" t="e">
        <v>#VALUE!</v>
      </c>
    </row>
    <row r="14845" spans="1:4" x14ac:dyDescent="0.2">
      <c r="A14845" t="e">
        <v>#VALUE!</v>
      </c>
      <c r="B14845" t="e">
        <v>#VALUE!</v>
      </c>
      <c r="C14845" t="e">
        <v>#VALUE!</v>
      </c>
      <c r="D14845" t="e">
        <v>#VALUE!</v>
      </c>
    </row>
    <row r="14846" spans="1:4" x14ac:dyDescent="0.2">
      <c r="A14846" t="e">
        <v>#VALUE!</v>
      </c>
      <c r="B14846" t="e">
        <v>#VALUE!</v>
      </c>
      <c r="C14846" t="e">
        <v>#VALUE!</v>
      </c>
      <c r="D14846" t="e">
        <v>#VALUE!</v>
      </c>
    </row>
    <row r="14847" spans="1:4" x14ac:dyDescent="0.2">
      <c r="A14847" t="e">
        <v>#VALUE!</v>
      </c>
      <c r="B14847" t="e">
        <v>#VALUE!</v>
      </c>
      <c r="C14847" t="e">
        <v>#VALUE!</v>
      </c>
      <c r="D14847" t="e">
        <v>#VALUE!</v>
      </c>
    </row>
    <row r="14848" spans="1:4" x14ac:dyDescent="0.2">
      <c r="A14848" t="e">
        <v>#VALUE!</v>
      </c>
      <c r="B14848" t="e">
        <v>#VALUE!</v>
      </c>
      <c r="C14848" t="e">
        <v>#VALUE!</v>
      </c>
      <c r="D14848" t="e">
        <v>#VALUE!</v>
      </c>
    </row>
    <row r="14849" spans="1:4" x14ac:dyDescent="0.2">
      <c r="A14849" t="e">
        <v>#VALUE!</v>
      </c>
      <c r="B14849" t="e">
        <v>#VALUE!</v>
      </c>
      <c r="C14849" t="e">
        <v>#VALUE!</v>
      </c>
      <c r="D14849" t="e">
        <v>#VALUE!</v>
      </c>
    </row>
    <row r="14850" spans="1:4" x14ac:dyDescent="0.2">
      <c r="A14850" t="e">
        <v>#VALUE!</v>
      </c>
      <c r="B14850" t="e">
        <v>#VALUE!</v>
      </c>
      <c r="C14850" t="e">
        <v>#VALUE!</v>
      </c>
      <c r="D14850" t="e">
        <v>#VALUE!</v>
      </c>
    </row>
    <row r="14851" spans="1:4" x14ac:dyDescent="0.2">
      <c r="A14851" t="e">
        <v>#VALUE!</v>
      </c>
      <c r="B14851" t="e">
        <v>#VALUE!</v>
      </c>
      <c r="C14851" t="e">
        <v>#VALUE!</v>
      </c>
      <c r="D14851" t="e">
        <v>#VALUE!</v>
      </c>
    </row>
    <row r="14852" spans="1:4" x14ac:dyDescent="0.2">
      <c r="A14852" t="e">
        <v>#VALUE!</v>
      </c>
      <c r="B14852" t="e">
        <v>#VALUE!</v>
      </c>
      <c r="C14852" t="e">
        <v>#VALUE!</v>
      </c>
      <c r="D14852" t="e">
        <v>#VALUE!</v>
      </c>
    </row>
    <row r="14853" spans="1:4" x14ac:dyDescent="0.2">
      <c r="A14853" t="e">
        <v>#VALUE!</v>
      </c>
      <c r="B14853" t="e">
        <v>#VALUE!</v>
      </c>
      <c r="C14853" t="e">
        <v>#VALUE!</v>
      </c>
      <c r="D14853" t="e">
        <v>#VALUE!</v>
      </c>
    </row>
    <row r="14854" spans="1:4" x14ac:dyDescent="0.2">
      <c r="A14854" t="e">
        <v>#VALUE!</v>
      </c>
      <c r="B14854" t="e">
        <v>#VALUE!</v>
      </c>
      <c r="C14854" t="e">
        <v>#VALUE!</v>
      </c>
      <c r="D14854" t="e">
        <v>#VALUE!</v>
      </c>
    </row>
    <row r="14855" spans="1:4" x14ac:dyDescent="0.2">
      <c r="A14855" t="e">
        <v>#VALUE!</v>
      </c>
      <c r="B14855" t="e">
        <v>#VALUE!</v>
      </c>
      <c r="C14855" t="e">
        <v>#VALUE!</v>
      </c>
      <c r="D14855" t="e">
        <v>#VALUE!</v>
      </c>
    </row>
    <row r="14856" spans="1:4" x14ac:dyDescent="0.2">
      <c r="A14856" t="e">
        <v>#VALUE!</v>
      </c>
      <c r="B14856" t="e">
        <v>#VALUE!</v>
      </c>
      <c r="C14856" t="e">
        <v>#VALUE!</v>
      </c>
      <c r="D14856" t="e">
        <v>#VALUE!</v>
      </c>
    </row>
    <row r="14857" spans="1:4" x14ac:dyDescent="0.2">
      <c r="A14857" t="e">
        <v>#VALUE!</v>
      </c>
      <c r="B14857" t="e">
        <v>#VALUE!</v>
      </c>
      <c r="C14857" t="e">
        <v>#VALUE!</v>
      </c>
      <c r="D14857" t="e">
        <v>#VALUE!</v>
      </c>
    </row>
    <row r="14858" spans="1:4" x14ac:dyDescent="0.2">
      <c r="A14858" t="e">
        <v>#VALUE!</v>
      </c>
      <c r="B14858" t="e">
        <v>#VALUE!</v>
      </c>
      <c r="C14858" t="e">
        <v>#VALUE!</v>
      </c>
      <c r="D14858" t="e">
        <v>#VALUE!</v>
      </c>
    </row>
    <row r="14859" spans="1:4" x14ac:dyDescent="0.2">
      <c r="A14859" t="e">
        <v>#VALUE!</v>
      </c>
      <c r="B14859" t="e">
        <v>#VALUE!</v>
      </c>
      <c r="C14859" t="e">
        <v>#VALUE!</v>
      </c>
      <c r="D14859" t="e">
        <v>#VALUE!</v>
      </c>
    </row>
    <row r="14860" spans="1:4" x14ac:dyDescent="0.2">
      <c r="A14860" t="e">
        <v>#VALUE!</v>
      </c>
      <c r="B14860" t="e">
        <v>#VALUE!</v>
      </c>
      <c r="C14860" t="e">
        <v>#VALUE!</v>
      </c>
      <c r="D14860" t="e">
        <v>#VALUE!</v>
      </c>
    </row>
    <row r="14861" spans="1:4" x14ac:dyDescent="0.2">
      <c r="A14861" t="e">
        <v>#VALUE!</v>
      </c>
      <c r="B14861" t="e">
        <v>#VALUE!</v>
      </c>
      <c r="C14861" t="e">
        <v>#VALUE!</v>
      </c>
      <c r="D14861" t="e">
        <v>#VALUE!</v>
      </c>
    </row>
    <row r="14862" spans="1:4" x14ac:dyDescent="0.2">
      <c r="A14862" t="e">
        <v>#VALUE!</v>
      </c>
      <c r="B14862" t="e">
        <v>#VALUE!</v>
      </c>
      <c r="C14862" t="e">
        <v>#VALUE!</v>
      </c>
      <c r="D14862" t="e">
        <v>#VALUE!</v>
      </c>
    </row>
    <row r="14863" spans="1:4" x14ac:dyDescent="0.2">
      <c r="A14863" t="e">
        <v>#VALUE!</v>
      </c>
      <c r="B14863" t="e">
        <v>#VALUE!</v>
      </c>
      <c r="C14863" t="e">
        <v>#VALUE!</v>
      </c>
      <c r="D14863" t="e">
        <v>#VALUE!</v>
      </c>
    </row>
    <row r="14864" spans="1:4" x14ac:dyDescent="0.2">
      <c r="A14864" t="e">
        <v>#VALUE!</v>
      </c>
      <c r="B14864" t="e">
        <v>#VALUE!</v>
      </c>
      <c r="C14864" t="e">
        <v>#VALUE!</v>
      </c>
      <c r="D14864" t="e">
        <v>#VALUE!</v>
      </c>
    </row>
    <row r="14865" spans="1:4" x14ac:dyDescent="0.2">
      <c r="A14865" t="e">
        <v>#VALUE!</v>
      </c>
      <c r="B14865" t="e">
        <v>#VALUE!</v>
      </c>
      <c r="C14865" t="e">
        <v>#VALUE!</v>
      </c>
      <c r="D14865" t="e">
        <v>#VALUE!</v>
      </c>
    </row>
    <row r="14866" spans="1:4" x14ac:dyDescent="0.2">
      <c r="A14866" t="e">
        <v>#VALUE!</v>
      </c>
      <c r="B14866" t="e">
        <v>#VALUE!</v>
      </c>
      <c r="C14866" t="e">
        <v>#VALUE!</v>
      </c>
      <c r="D14866" t="e">
        <v>#VALUE!</v>
      </c>
    </row>
    <row r="14867" spans="1:4" x14ac:dyDescent="0.2">
      <c r="A14867" t="e">
        <v>#VALUE!</v>
      </c>
      <c r="B14867" t="e">
        <v>#VALUE!</v>
      </c>
      <c r="C14867" t="e">
        <v>#VALUE!</v>
      </c>
      <c r="D14867" t="e">
        <v>#VALUE!</v>
      </c>
    </row>
    <row r="14868" spans="1:4" x14ac:dyDescent="0.2">
      <c r="A14868" t="e">
        <v>#VALUE!</v>
      </c>
      <c r="B14868" t="e">
        <v>#VALUE!</v>
      </c>
      <c r="C14868" t="e">
        <v>#VALUE!</v>
      </c>
      <c r="D14868" t="e">
        <v>#VALUE!</v>
      </c>
    </row>
    <row r="14869" spans="1:4" x14ac:dyDescent="0.2">
      <c r="A14869" t="e">
        <v>#VALUE!</v>
      </c>
      <c r="B14869" t="e">
        <v>#VALUE!</v>
      </c>
      <c r="C14869" t="e">
        <v>#VALUE!</v>
      </c>
      <c r="D14869" t="e">
        <v>#VALUE!</v>
      </c>
    </row>
    <row r="14870" spans="1:4" x14ac:dyDescent="0.2">
      <c r="A14870" t="e">
        <v>#VALUE!</v>
      </c>
      <c r="B14870" t="e">
        <v>#VALUE!</v>
      </c>
      <c r="C14870" t="e">
        <v>#VALUE!</v>
      </c>
      <c r="D14870" t="e">
        <v>#VALUE!</v>
      </c>
    </row>
    <row r="14871" spans="1:4" x14ac:dyDescent="0.2">
      <c r="A14871" t="e">
        <v>#VALUE!</v>
      </c>
      <c r="B14871" t="e">
        <v>#VALUE!</v>
      </c>
      <c r="C14871" t="e">
        <v>#VALUE!</v>
      </c>
      <c r="D14871" t="e">
        <v>#VALUE!</v>
      </c>
    </row>
    <row r="14872" spans="1:4" x14ac:dyDescent="0.2">
      <c r="A14872" t="e">
        <v>#VALUE!</v>
      </c>
      <c r="B14872" t="e">
        <v>#VALUE!</v>
      </c>
      <c r="C14872" t="e">
        <v>#VALUE!</v>
      </c>
      <c r="D14872" t="e">
        <v>#VALUE!</v>
      </c>
    </row>
    <row r="14873" spans="1:4" x14ac:dyDescent="0.2">
      <c r="A14873" t="e">
        <v>#VALUE!</v>
      </c>
      <c r="B14873" t="e">
        <v>#VALUE!</v>
      </c>
      <c r="C14873" t="e">
        <v>#VALUE!</v>
      </c>
      <c r="D14873" t="e">
        <v>#VALUE!</v>
      </c>
    </row>
    <row r="14874" spans="1:4" x14ac:dyDescent="0.2">
      <c r="A14874" t="e">
        <v>#VALUE!</v>
      </c>
      <c r="B14874" t="e">
        <v>#VALUE!</v>
      </c>
      <c r="C14874" t="e">
        <v>#VALUE!</v>
      </c>
      <c r="D14874" t="e">
        <v>#VALUE!</v>
      </c>
    </row>
    <row r="14875" spans="1:4" x14ac:dyDescent="0.2">
      <c r="A14875" t="e">
        <v>#VALUE!</v>
      </c>
      <c r="B14875" t="e">
        <v>#VALUE!</v>
      </c>
      <c r="C14875" t="e">
        <v>#VALUE!</v>
      </c>
      <c r="D14875" t="e">
        <v>#VALUE!</v>
      </c>
    </row>
    <row r="14876" spans="1:4" x14ac:dyDescent="0.2">
      <c r="A14876" t="e">
        <v>#VALUE!</v>
      </c>
      <c r="B14876" t="e">
        <v>#VALUE!</v>
      </c>
      <c r="C14876" t="e">
        <v>#VALUE!</v>
      </c>
      <c r="D14876" t="e">
        <v>#VALUE!</v>
      </c>
    </row>
    <row r="14877" spans="1:4" x14ac:dyDescent="0.2">
      <c r="A14877" t="e">
        <v>#VALUE!</v>
      </c>
      <c r="B14877" t="e">
        <v>#VALUE!</v>
      </c>
      <c r="C14877" t="e">
        <v>#VALUE!</v>
      </c>
      <c r="D14877" t="e">
        <v>#VALUE!</v>
      </c>
    </row>
    <row r="14878" spans="1:4" x14ac:dyDescent="0.2">
      <c r="A14878" t="e">
        <v>#VALUE!</v>
      </c>
      <c r="B14878" t="e">
        <v>#VALUE!</v>
      </c>
      <c r="C14878" t="e">
        <v>#VALUE!</v>
      </c>
      <c r="D14878" t="e">
        <v>#VALUE!</v>
      </c>
    </row>
    <row r="14879" spans="1:4" x14ac:dyDescent="0.2">
      <c r="A14879" t="e">
        <v>#VALUE!</v>
      </c>
      <c r="B14879" t="e">
        <v>#VALUE!</v>
      </c>
      <c r="C14879" t="e">
        <v>#VALUE!</v>
      </c>
      <c r="D14879" t="e">
        <v>#VALUE!</v>
      </c>
    </row>
    <row r="14880" spans="1:4" x14ac:dyDescent="0.2">
      <c r="A14880" t="e">
        <v>#VALUE!</v>
      </c>
      <c r="B14880" t="e">
        <v>#VALUE!</v>
      </c>
      <c r="C14880" t="e">
        <v>#VALUE!</v>
      </c>
      <c r="D14880" t="e">
        <v>#VALUE!</v>
      </c>
    </row>
    <row r="14881" spans="1:4" x14ac:dyDescent="0.2">
      <c r="A14881" t="e">
        <v>#VALUE!</v>
      </c>
      <c r="B14881" t="e">
        <v>#VALUE!</v>
      </c>
      <c r="C14881" t="e">
        <v>#VALUE!</v>
      </c>
      <c r="D14881" t="e">
        <v>#VALUE!</v>
      </c>
    </row>
    <row r="14882" spans="1:4" x14ac:dyDescent="0.2">
      <c r="A14882" t="e">
        <v>#VALUE!</v>
      </c>
      <c r="B14882" t="e">
        <v>#VALUE!</v>
      </c>
      <c r="C14882" t="e">
        <v>#VALUE!</v>
      </c>
      <c r="D14882" t="e">
        <v>#VALUE!</v>
      </c>
    </row>
    <row r="14883" spans="1:4" x14ac:dyDescent="0.2">
      <c r="A14883" t="e">
        <v>#VALUE!</v>
      </c>
      <c r="B14883" t="e">
        <v>#VALUE!</v>
      </c>
      <c r="C14883" t="e">
        <v>#VALUE!</v>
      </c>
      <c r="D14883" t="e">
        <v>#VALUE!</v>
      </c>
    </row>
    <row r="14884" spans="1:4" x14ac:dyDescent="0.2">
      <c r="A14884" t="e">
        <v>#VALUE!</v>
      </c>
      <c r="B14884" t="e">
        <v>#VALUE!</v>
      </c>
      <c r="C14884" t="e">
        <v>#VALUE!</v>
      </c>
      <c r="D14884" t="e">
        <v>#VALUE!</v>
      </c>
    </row>
    <row r="14885" spans="1:4" x14ac:dyDescent="0.2">
      <c r="A14885" t="e">
        <v>#VALUE!</v>
      </c>
      <c r="B14885" t="e">
        <v>#VALUE!</v>
      </c>
      <c r="C14885" t="e">
        <v>#VALUE!</v>
      </c>
      <c r="D14885" t="e">
        <v>#VALUE!</v>
      </c>
    </row>
    <row r="14886" spans="1:4" x14ac:dyDescent="0.2">
      <c r="A14886" t="e">
        <v>#VALUE!</v>
      </c>
      <c r="B14886" t="e">
        <v>#VALUE!</v>
      </c>
      <c r="C14886" t="e">
        <v>#VALUE!</v>
      </c>
      <c r="D14886" t="e">
        <v>#VALUE!</v>
      </c>
    </row>
    <row r="14887" spans="1:4" x14ac:dyDescent="0.2">
      <c r="A14887" t="e">
        <v>#VALUE!</v>
      </c>
      <c r="B14887" t="e">
        <v>#VALUE!</v>
      </c>
      <c r="C14887" t="e">
        <v>#VALUE!</v>
      </c>
      <c r="D14887" t="e">
        <v>#VALUE!</v>
      </c>
    </row>
    <row r="14888" spans="1:4" x14ac:dyDescent="0.2">
      <c r="A14888" t="e">
        <v>#VALUE!</v>
      </c>
      <c r="B14888" t="e">
        <v>#VALUE!</v>
      </c>
      <c r="C14888" t="e">
        <v>#VALUE!</v>
      </c>
      <c r="D14888" t="e">
        <v>#VALUE!</v>
      </c>
    </row>
    <row r="14889" spans="1:4" x14ac:dyDescent="0.2">
      <c r="A14889" t="e">
        <v>#VALUE!</v>
      </c>
      <c r="B14889" t="e">
        <v>#VALUE!</v>
      </c>
      <c r="C14889" t="e">
        <v>#VALUE!</v>
      </c>
      <c r="D14889" t="e">
        <v>#VALUE!</v>
      </c>
    </row>
    <row r="14890" spans="1:4" x14ac:dyDescent="0.2">
      <c r="A14890" t="e">
        <v>#VALUE!</v>
      </c>
      <c r="B14890" t="e">
        <v>#VALUE!</v>
      </c>
      <c r="C14890" t="e">
        <v>#VALUE!</v>
      </c>
      <c r="D14890" t="e">
        <v>#VALUE!</v>
      </c>
    </row>
    <row r="14891" spans="1:4" x14ac:dyDescent="0.2">
      <c r="A14891" t="e">
        <v>#VALUE!</v>
      </c>
      <c r="B14891" t="e">
        <v>#VALUE!</v>
      </c>
      <c r="C14891" t="e">
        <v>#VALUE!</v>
      </c>
      <c r="D14891" t="e">
        <v>#VALUE!</v>
      </c>
    </row>
    <row r="14892" spans="1:4" x14ac:dyDescent="0.2">
      <c r="A14892" t="e">
        <v>#VALUE!</v>
      </c>
      <c r="B14892" t="e">
        <v>#VALUE!</v>
      </c>
      <c r="C14892" t="e">
        <v>#VALUE!</v>
      </c>
      <c r="D14892" t="e">
        <v>#VALUE!</v>
      </c>
    </row>
    <row r="14893" spans="1:4" x14ac:dyDescent="0.2">
      <c r="A14893" t="e">
        <v>#VALUE!</v>
      </c>
      <c r="B14893" t="e">
        <v>#VALUE!</v>
      </c>
      <c r="C14893" t="e">
        <v>#VALUE!</v>
      </c>
      <c r="D14893" t="e">
        <v>#VALUE!</v>
      </c>
    </row>
    <row r="14894" spans="1:4" x14ac:dyDescent="0.2">
      <c r="A14894" t="e">
        <v>#VALUE!</v>
      </c>
      <c r="B14894" t="e">
        <v>#VALUE!</v>
      </c>
      <c r="C14894" t="e">
        <v>#VALUE!</v>
      </c>
      <c r="D14894" t="e">
        <v>#VALUE!</v>
      </c>
    </row>
    <row r="14895" spans="1:4" x14ac:dyDescent="0.2">
      <c r="A14895" t="e">
        <v>#VALUE!</v>
      </c>
      <c r="B14895" t="e">
        <v>#VALUE!</v>
      </c>
      <c r="C14895" t="e">
        <v>#VALUE!</v>
      </c>
      <c r="D14895" t="e">
        <v>#VALUE!</v>
      </c>
    </row>
    <row r="14896" spans="1:4" x14ac:dyDescent="0.2">
      <c r="A14896" t="e">
        <v>#VALUE!</v>
      </c>
      <c r="B14896" t="e">
        <v>#VALUE!</v>
      </c>
      <c r="C14896" t="e">
        <v>#VALUE!</v>
      </c>
      <c r="D14896" t="e">
        <v>#VALUE!</v>
      </c>
    </row>
    <row r="14897" spans="1:4" x14ac:dyDescent="0.2">
      <c r="A14897" t="e">
        <v>#VALUE!</v>
      </c>
      <c r="B14897" t="e">
        <v>#VALUE!</v>
      </c>
      <c r="C14897" t="e">
        <v>#VALUE!</v>
      </c>
      <c r="D14897" t="e">
        <v>#VALUE!</v>
      </c>
    </row>
    <row r="14898" spans="1:4" x14ac:dyDescent="0.2">
      <c r="A14898" t="e">
        <v>#VALUE!</v>
      </c>
      <c r="B14898" t="e">
        <v>#VALUE!</v>
      </c>
      <c r="C14898" t="e">
        <v>#VALUE!</v>
      </c>
      <c r="D14898" t="e">
        <v>#VALUE!</v>
      </c>
    </row>
    <row r="14899" spans="1:4" x14ac:dyDescent="0.2">
      <c r="A14899" t="e">
        <v>#VALUE!</v>
      </c>
      <c r="B14899" t="e">
        <v>#VALUE!</v>
      </c>
      <c r="C14899" t="e">
        <v>#VALUE!</v>
      </c>
      <c r="D14899" t="e">
        <v>#VALUE!</v>
      </c>
    </row>
    <row r="14900" spans="1:4" x14ac:dyDescent="0.2">
      <c r="A14900" t="e">
        <v>#VALUE!</v>
      </c>
      <c r="B14900" t="e">
        <v>#VALUE!</v>
      </c>
      <c r="C14900" t="e">
        <v>#VALUE!</v>
      </c>
      <c r="D14900" t="e">
        <v>#VALUE!</v>
      </c>
    </row>
    <row r="14901" spans="1:4" x14ac:dyDescent="0.2">
      <c r="A14901" t="e">
        <v>#VALUE!</v>
      </c>
      <c r="B14901" t="e">
        <v>#VALUE!</v>
      </c>
      <c r="C14901" t="e">
        <v>#VALUE!</v>
      </c>
      <c r="D14901" t="e">
        <v>#VALUE!</v>
      </c>
    </row>
    <row r="14902" spans="1:4" x14ac:dyDescent="0.2">
      <c r="A14902" t="e">
        <v>#VALUE!</v>
      </c>
      <c r="B14902" t="e">
        <v>#VALUE!</v>
      </c>
      <c r="C14902" t="e">
        <v>#VALUE!</v>
      </c>
      <c r="D14902" t="e">
        <v>#VALUE!</v>
      </c>
    </row>
    <row r="14903" spans="1:4" x14ac:dyDescent="0.2">
      <c r="A14903" t="e">
        <v>#VALUE!</v>
      </c>
      <c r="B14903" t="e">
        <v>#VALUE!</v>
      </c>
      <c r="C14903" t="e">
        <v>#VALUE!</v>
      </c>
      <c r="D14903" t="e">
        <v>#VALUE!</v>
      </c>
    </row>
    <row r="14904" spans="1:4" x14ac:dyDescent="0.2">
      <c r="A14904" t="e">
        <v>#VALUE!</v>
      </c>
      <c r="B14904" t="e">
        <v>#VALUE!</v>
      </c>
      <c r="C14904" t="e">
        <v>#VALUE!</v>
      </c>
      <c r="D14904" t="e">
        <v>#VALUE!</v>
      </c>
    </row>
    <row r="14905" spans="1:4" x14ac:dyDescent="0.2">
      <c r="A14905" t="e">
        <v>#VALUE!</v>
      </c>
      <c r="B14905" t="e">
        <v>#VALUE!</v>
      </c>
      <c r="C14905" t="e">
        <v>#VALUE!</v>
      </c>
      <c r="D14905" t="e">
        <v>#VALUE!</v>
      </c>
    </row>
    <row r="14906" spans="1:4" x14ac:dyDescent="0.2">
      <c r="A14906" t="e">
        <v>#VALUE!</v>
      </c>
      <c r="B14906" t="e">
        <v>#VALUE!</v>
      </c>
      <c r="C14906" t="e">
        <v>#VALUE!</v>
      </c>
      <c r="D14906" t="e">
        <v>#VALUE!</v>
      </c>
    </row>
    <row r="14907" spans="1:4" x14ac:dyDescent="0.2">
      <c r="A14907" t="e">
        <v>#VALUE!</v>
      </c>
      <c r="B14907" t="e">
        <v>#VALUE!</v>
      </c>
      <c r="C14907" t="e">
        <v>#VALUE!</v>
      </c>
      <c r="D14907" t="e">
        <v>#VALUE!</v>
      </c>
    </row>
    <row r="14908" spans="1:4" x14ac:dyDescent="0.2">
      <c r="A14908" t="e">
        <v>#VALUE!</v>
      </c>
      <c r="B14908" t="e">
        <v>#VALUE!</v>
      </c>
      <c r="C14908" t="e">
        <v>#VALUE!</v>
      </c>
      <c r="D14908" t="e">
        <v>#VALUE!</v>
      </c>
    </row>
    <row r="14909" spans="1:4" x14ac:dyDescent="0.2">
      <c r="A14909" t="e">
        <v>#VALUE!</v>
      </c>
      <c r="B14909" t="e">
        <v>#VALUE!</v>
      </c>
      <c r="C14909" t="e">
        <v>#VALUE!</v>
      </c>
      <c r="D14909" t="e">
        <v>#VALUE!</v>
      </c>
    </row>
    <row r="14910" spans="1:4" x14ac:dyDescent="0.2">
      <c r="A14910" t="e">
        <v>#VALUE!</v>
      </c>
      <c r="B14910" t="e">
        <v>#VALUE!</v>
      </c>
      <c r="C14910" t="e">
        <v>#VALUE!</v>
      </c>
      <c r="D14910" t="e">
        <v>#VALUE!</v>
      </c>
    </row>
    <row r="14911" spans="1:4" x14ac:dyDescent="0.2">
      <c r="A14911" t="e">
        <v>#VALUE!</v>
      </c>
      <c r="B14911" t="e">
        <v>#VALUE!</v>
      </c>
      <c r="C14911" t="e">
        <v>#VALUE!</v>
      </c>
      <c r="D14911" t="e">
        <v>#VALUE!</v>
      </c>
    </row>
    <row r="14912" spans="1:4" x14ac:dyDescent="0.2">
      <c r="A14912" t="e">
        <v>#VALUE!</v>
      </c>
      <c r="B14912" t="e">
        <v>#VALUE!</v>
      </c>
      <c r="C14912" t="e">
        <v>#VALUE!</v>
      </c>
      <c r="D14912" t="e">
        <v>#VALUE!</v>
      </c>
    </row>
    <row r="14913" spans="1:4" x14ac:dyDescent="0.2">
      <c r="A14913" t="e">
        <v>#VALUE!</v>
      </c>
      <c r="B14913" t="e">
        <v>#VALUE!</v>
      </c>
      <c r="C14913" t="e">
        <v>#VALUE!</v>
      </c>
      <c r="D14913" t="e">
        <v>#VALUE!</v>
      </c>
    </row>
    <row r="14914" spans="1:4" x14ac:dyDescent="0.2">
      <c r="A14914" t="e">
        <v>#VALUE!</v>
      </c>
      <c r="B14914" t="e">
        <v>#VALUE!</v>
      </c>
      <c r="C14914" t="e">
        <v>#VALUE!</v>
      </c>
      <c r="D14914" t="e">
        <v>#VALUE!</v>
      </c>
    </row>
    <row r="14915" spans="1:4" x14ac:dyDescent="0.2">
      <c r="A14915" t="e">
        <v>#VALUE!</v>
      </c>
      <c r="B14915" t="e">
        <v>#VALUE!</v>
      </c>
      <c r="C14915" t="e">
        <v>#VALUE!</v>
      </c>
      <c r="D14915" t="e">
        <v>#VALUE!</v>
      </c>
    </row>
    <row r="14916" spans="1:4" x14ac:dyDescent="0.2">
      <c r="A14916" t="e">
        <v>#VALUE!</v>
      </c>
      <c r="B14916" t="e">
        <v>#VALUE!</v>
      </c>
      <c r="C14916" t="e">
        <v>#VALUE!</v>
      </c>
      <c r="D14916" t="e">
        <v>#VALUE!</v>
      </c>
    </row>
    <row r="14917" spans="1:4" x14ac:dyDescent="0.2">
      <c r="A14917" t="e">
        <v>#VALUE!</v>
      </c>
      <c r="B14917" t="e">
        <v>#VALUE!</v>
      </c>
      <c r="C14917" t="e">
        <v>#VALUE!</v>
      </c>
      <c r="D14917" t="e">
        <v>#VALUE!</v>
      </c>
    </row>
    <row r="14918" spans="1:4" x14ac:dyDescent="0.2">
      <c r="A14918" t="e">
        <v>#VALUE!</v>
      </c>
      <c r="B14918" t="e">
        <v>#VALUE!</v>
      </c>
      <c r="C14918" t="e">
        <v>#VALUE!</v>
      </c>
      <c r="D14918" t="e">
        <v>#VALUE!</v>
      </c>
    </row>
    <row r="14919" spans="1:4" x14ac:dyDescent="0.2">
      <c r="A14919" t="e">
        <v>#VALUE!</v>
      </c>
      <c r="B14919" t="e">
        <v>#VALUE!</v>
      </c>
      <c r="C14919" t="e">
        <v>#VALUE!</v>
      </c>
      <c r="D14919" t="e">
        <v>#VALUE!</v>
      </c>
    </row>
    <row r="14920" spans="1:4" x14ac:dyDescent="0.2">
      <c r="A14920" t="e">
        <v>#VALUE!</v>
      </c>
      <c r="B14920" t="e">
        <v>#VALUE!</v>
      </c>
      <c r="C14920" t="e">
        <v>#VALUE!</v>
      </c>
      <c r="D14920" t="e">
        <v>#VALUE!</v>
      </c>
    </row>
    <row r="14921" spans="1:4" x14ac:dyDescent="0.2">
      <c r="A14921" t="e">
        <v>#VALUE!</v>
      </c>
      <c r="B14921" t="e">
        <v>#VALUE!</v>
      </c>
      <c r="C14921" t="e">
        <v>#VALUE!</v>
      </c>
      <c r="D14921" t="e">
        <v>#VALUE!</v>
      </c>
    </row>
    <row r="14922" spans="1:4" x14ac:dyDescent="0.2">
      <c r="A14922" t="e">
        <v>#VALUE!</v>
      </c>
      <c r="B14922" t="e">
        <v>#VALUE!</v>
      </c>
      <c r="C14922" t="e">
        <v>#VALUE!</v>
      </c>
      <c r="D14922" t="e">
        <v>#VALUE!</v>
      </c>
    </row>
    <row r="14923" spans="1:4" x14ac:dyDescent="0.2">
      <c r="A14923" t="e">
        <v>#VALUE!</v>
      </c>
      <c r="B14923" t="e">
        <v>#VALUE!</v>
      </c>
      <c r="C14923" t="e">
        <v>#VALUE!</v>
      </c>
      <c r="D14923" t="e">
        <v>#VALUE!</v>
      </c>
    </row>
    <row r="14924" spans="1:4" x14ac:dyDescent="0.2">
      <c r="A14924" t="e">
        <v>#VALUE!</v>
      </c>
      <c r="B14924" t="e">
        <v>#VALUE!</v>
      </c>
      <c r="C14924" t="e">
        <v>#VALUE!</v>
      </c>
      <c r="D14924" t="e">
        <v>#VALUE!</v>
      </c>
    </row>
    <row r="14925" spans="1:4" x14ac:dyDescent="0.2">
      <c r="A14925" t="e">
        <v>#VALUE!</v>
      </c>
      <c r="B14925" t="e">
        <v>#VALUE!</v>
      </c>
      <c r="C14925" t="e">
        <v>#VALUE!</v>
      </c>
      <c r="D14925" t="e">
        <v>#VALUE!</v>
      </c>
    </row>
    <row r="14926" spans="1:4" x14ac:dyDescent="0.2">
      <c r="A14926" t="e">
        <v>#VALUE!</v>
      </c>
      <c r="B14926" t="e">
        <v>#VALUE!</v>
      </c>
      <c r="C14926" t="e">
        <v>#VALUE!</v>
      </c>
      <c r="D14926" t="e">
        <v>#VALUE!</v>
      </c>
    </row>
    <row r="14927" spans="1:4" x14ac:dyDescent="0.2">
      <c r="A14927" t="e">
        <v>#VALUE!</v>
      </c>
      <c r="B14927" t="e">
        <v>#VALUE!</v>
      </c>
      <c r="C14927" t="e">
        <v>#VALUE!</v>
      </c>
      <c r="D14927" t="e">
        <v>#VALUE!</v>
      </c>
    </row>
    <row r="14928" spans="1:4" x14ac:dyDescent="0.2">
      <c r="A14928" t="e">
        <v>#VALUE!</v>
      </c>
      <c r="B14928" t="e">
        <v>#VALUE!</v>
      </c>
      <c r="C14928" t="e">
        <v>#VALUE!</v>
      </c>
      <c r="D14928" t="e">
        <v>#VALUE!</v>
      </c>
    </row>
    <row r="14929" spans="1:4" x14ac:dyDescent="0.2">
      <c r="A14929" t="e">
        <v>#VALUE!</v>
      </c>
      <c r="B14929" t="e">
        <v>#VALUE!</v>
      </c>
      <c r="C14929" t="e">
        <v>#VALUE!</v>
      </c>
      <c r="D14929" t="e">
        <v>#VALUE!</v>
      </c>
    </row>
    <row r="14930" spans="1:4" x14ac:dyDescent="0.2">
      <c r="A14930" t="e">
        <v>#VALUE!</v>
      </c>
      <c r="B14930" t="e">
        <v>#VALUE!</v>
      </c>
      <c r="C14930" t="e">
        <v>#VALUE!</v>
      </c>
      <c r="D14930" t="e">
        <v>#VALUE!</v>
      </c>
    </row>
    <row r="14931" spans="1:4" x14ac:dyDescent="0.2">
      <c r="A14931" t="e">
        <v>#VALUE!</v>
      </c>
      <c r="B14931" t="e">
        <v>#VALUE!</v>
      </c>
      <c r="C14931" t="e">
        <v>#VALUE!</v>
      </c>
      <c r="D14931" t="e">
        <v>#VALUE!</v>
      </c>
    </row>
    <row r="14932" spans="1:4" x14ac:dyDescent="0.2">
      <c r="A14932" t="e">
        <v>#VALUE!</v>
      </c>
      <c r="B14932" t="e">
        <v>#VALUE!</v>
      </c>
      <c r="C14932" t="e">
        <v>#VALUE!</v>
      </c>
      <c r="D14932" t="e">
        <v>#VALUE!</v>
      </c>
    </row>
    <row r="14933" spans="1:4" x14ac:dyDescent="0.2">
      <c r="A14933" t="e">
        <v>#VALUE!</v>
      </c>
      <c r="B14933" t="e">
        <v>#VALUE!</v>
      </c>
      <c r="C14933" t="e">
        <v>#VALUE!</v>
      </c>
      <c r="D14933" t="e">
        <v>#VALUE!</v>
      </c>
    </row>
    <row r="14934" spans="1:4" x14ac:dyDescent="0.2">
      <c r="A14934" t="e">
        <v>#VALUE!</v>
      </c>
      <c r="B14934" t="e">
        <v>#VALUE!</v>
      </c>
      <c r="C14934" t="e">
        <v>#VALUE!</v>
      </c>
      <c r="D14934" t="e">
        <v>#VALUE!</v>
      </c>
    </row>
    <row r="14935" spans="1:4" x14ac:dyDescent="0.2">
      <c r="A14935" t="e">
        <v>#VALUE!</v>
      </c>
      <c r="B14935" t="e">
        <v>#VALUE!</v>
      </c>
      <c r="C14935" t="e">
        <v>#VALUE!</v>
      </c>
      <c r="D14935" t="e">
        <v>#VALUE!</v>
      </c>
    </row>
    <row r="14936" spans="1:4" x14ac:dyDescent="0.2">
      <c r="A14936" t="e">
        <v>#VALUE!</v>
      </c>
      <c r="B14936" t="e">
        <v>#VALUE!</v>
      </c>
      <c r="C14936" t="e">
        <v>#VALUE!</v>
      </c>
      <c r="D14936" t="e">
        <v>#VALUE!</v>
      </c>
    </row>
    <row r="14937" spans="1:4" x14ac:dyDescent="0.2">
      <c r="A14937" t="e">
        <v>#VALUE!</v>
      </c>
      <c r="B14937" t="e">
        <v>#VALUE!</v>
      </c>
      <c r="C14937" t="e">
        <v>#VALUE!</v>
      </c>
      <c r="D14937" t="e">
        <v>#VALUE!</v>
      </c>
    </row>
    <row r="14938" spans="1:4" x14ac:dyDescent="0.2">
      <c r="A14938" t="e">
        <v>#VALUE!</v>
      </c>
      <c r="B14938" t="e">
        <v>#VALUE!</v>
      </c>
      <c r="C14938" t="e">
        <v>#VALUE!</v>
      </c>
      <c r="D14938" t="e">
        <v>#VALUE!</v>
      </c>
    </row>
    <row r="14939" spans="1:4" x14ac:dyDescent="0.2">
      <c r="A14939" t="e">
        <v>#VALUE!</v>
      </c>
      <c r="B14939" t="e">
        <v>#VALUE!</v>
      </c>
      <c r="C14939" t="e">
        <v>#VALUE!</v>
      </c>
      <c r="D14939" t="e">
        <v>#VALUE!</v>
      </c>
    </row>
    <row r="14940" spans="1:4" x14ac:dyDescent="0.2">
      <c r="A14940" t="e">
        <v>#VALUE!</v>
      </c>
      <c r="B14940" t="e">
        <v>#VALUE!</v>
      </c>
      <c r="C14940" t="e">
        <v>#VALUE!</v>
      </c>
      <c r="D14940" t="e">
        <v>#VALUE!</v>
      </c>
    </row>
    <row r="14941" spans="1:4" x14ac:dyDescent="0.2">
      <c r="A14941" t="e">
        <v>#VALUE!</v>
      </c>
      <c r="B14941" t="e">
        <v>#VALUE!</v>
      </c>
      <c r="C14941" t="e">
        <v>#VALUE!</v>
      </c>
      <c r="D14941" t="e">
        <v>#VALUE!</v>
      </c>
    </row>
    <row r="14942" spans="1:4" x14ac:dyDescent="0.2">
      <c r="A14942" t="e">
        <v>#VALUE!</v>
      </c>
      <c r="B14942" t="e">
        <v>#VALUE!</v>
      </c>
      <c r="C14942" t="e">
        <v>#VALUE!</v>
      </c>
      <c r="D14942" t="e">
        <v>#VALUE!</v>
      </c>
    </row>
    <row r="14943" spans="1:4" x14ac:dyDescent="0.2">
      <c r="A14943" t="e">
        <v>#VALUE!</v>
      </c>
      <c r="B14943" t="e">
        <v>#VALUE!</v>
      </c>
      <c r="C14943" t="e">
        <v>#VALUE!</v>
      </c>
      <c r="D14943" t="e">
        <v>#VALUE!</v>
      </c>
    </row>
    <row r="14944" spans="1:4" x14ac:dyDescent="0.2">
      <c r="A14944" t="e">
        <v>#VALUE!</v>
      </c>
      <c r="B14944" t="e">
        <v>#VALUE!</v>
      </c>
      <c r="C14944" t="e">
        <v>#VALUE!</v>
      </c>
      <c r="D14944" t="e">
        <v>#VALUE!</v>
      </c>
    </row>
    <row r="14945" spans="1:4" x14ac:dyDescent="0.2">
      <c r="A14945" t="e">
        <v>#VALUE!</v>
      </c>
      <c r="B14945" t="e">
        <v>#VALUE!</v>
      </c>
      <c r="C14945" t="e">
        <v>#VALUE!</v>
      </c>
      <c r="D14945" t="e">
        <v>#VALUE!</v>
      </c>
    </row>
    <row r="14946" spans="1:4" x14ac:dyDescent="0.2">
      <c r="A14946" t="e">
        <v>#VALUE!</v>
      </c>
      <c r="B14946" t="e">
        <v>#VALUE!</v>
      </c>
      <c r="C14946" t="e">
        <v>#VALUE!</v>
      </c>
      <c r="D14946" t="e">
        <v>#VALUE!</v>
      </c>
    </row>
    <row r="14947" spans="1:4" x14ac:dyDescent="0.2">
      <c r="A14947" t="e">
        <v>#VALUE!</v>
      </c>
      <c r="B14947" t="e">
        <v>#VALUE!</v>
      </c>
      <c r="C14947" t="e">
        <v>#VALUE!</v>
      </c>
      <c r="D14947" t="e">
        <v>#VALUE!</v>
      </c>
    </row>
    <row r="14948" spans="1:4" x14ac:dyDescent="0.2">
      <c r="A14948" t="e">
        <v>#VALUE!</v>
      </c>
      <c r="B14948" t="e">
        <v>#VALUE!</v>
      </c>
      <c r="C14948" t="e">
        <v>#VALUE!</v>
      </c>
      <c r="D14948" t="e">
        <v>#VALUE!</v>
      </c>
    </row>
    <row r="14949" spans="1:4" x14ac:dyDescent="0.2">
      <c r="A14949" t="e">
        <v>#VALUE!</v>
      </c>
      <c r="B14949" t="e">
        <v>#VALUE!</v>
      </c>
      <c r="C14949" t="e">
        <v>#VALUE!</v>
      </c>
      <c r="D14949" t="e">
        <v>#VALUE!</v>
      </c>
    </row>
    <row r="14950" spans="1:4" x14ac:dyDescent="0.2">
      <c r="A14950" t="e">
        <v>#VALUE!</v>
      </c>
      <c r="B14950" t="e">
        <v>#VALUE!</v>
      </c>
      <c r="C14950" t="e">
        <v>#VALUE!</v>
      </c>
      <c r="D14950" t="e">
        <v>#VALUE!</v>
      </c>
    </row>
    <row r="14951" spans="1:4" x14ac:dyDescent="0.2">
      <c r="A14951" t="e">
        <v>#VALUE!</v>
      </c>
      <c r="B14951" t="e">
        <v>#VALUE!</v>
      </c>
      <c r="C14951" t="e">
        <v>#VALUE!</v>
      </c>
      <c r="D14951" t="e">
        <v>#VALUE!</v>
      </c>
    </row>
    <row r="14952" spans="1:4" x14ac:dyDescent="0.2">
      <c r="A14952" t="e">
        <v>#VALUE!</v>
      </c>
      <c r="B14952" t="e">
        <v>#VALUE!</v>
      </c>
      <c r="C14952" t="e">
        <v>#VALUE!</v>
      </c>
      <c r="D14952" t="e">
        <v>#VALUE!</v>
      </c>
    </row>
    <row r="14953" spans="1:4" x14ac:dyDescent="0.2">
      <c r="A14953" t="e">
        <v>#VALUE!</v>
      </c>
      <c r="B14953" t="e">
        <v>#VALUE!</v>
      </c>
      <c r="C14953" t="e">
        <v>#VALUE!</v>
      </c>
      <c r="D14953" t="e">
        <v>#VALUE!</v>
      </c>
    </row>
    <row r="14954" spans="1:4" x14ac:dyDescent="0.2">
      <c r="A14954" t="e">
        <v>#VALUE!</v>
      </c>
      <c r="B14954" t="e">
        <v>#VALUE!</v>
      </c>
      <c r="C14954" t="e">
        <v>#VALUE!</v>
      </c>
      <c r="D14954" t="e">
        <v>#VALUE!</v>
      </c>
    </row>
    <row r="14955" spans="1:4" x14ac:dyDescent="0.2">
      <c r="A14955" t="e">
        <v>#VALUE!</v>
      </c>
      <c r="B14955" t="e">
        <v>#VALUE!</v>
      </c>
      <c r="C14955" t="e">
        <v>#VALUE!</v>
      </c>
      <c r="D14955" t="e">
        <v>#VALUE!</v>
      </c>
    </row>
    <row r="14956" spans="1:4" x14ac:dyDescent="0.2">
      <c r="A14956" t="e">
        <v>#VALUE!</v>
      </c>
      <c r="B14956" t="e">
        <v>#VALUE!</v>
      </c>
      <c r="C14956" t="e">
        <v>#VALUE!</v>
      </c>
      <c r="D14956" t="e">
        <v>#VALUE!</v>
      </c>
    </row>
    <row r="14957" spans="1:4" x14ac:dyDescent="0.2">
      <c r="A14957" t="e">
        <v>#VALUE!</v>
      </c>
      <c r="B14957" t="e">
        <v>#VALUE!</v>
      </c>
      <c r="C14957" t="e">
        <v>#VALUE!</v>
      </c>
      <c r="D14957" t="e">
        <v>#VALUE!</v>
      </c>
    </row>
    <row r="14958" spans="1:4" x14ac:dyDescent="0.2">
      <c r="A14958" t="e">
        <v>#VALUE!</v>
      </c>
      <c r="B14958" t="e">
        <v>#VALUE!</v>
      </c>
      <c r="C14958" t="e">
        <v>#VALUE!</v>
      </c>
      <c r="D14958" t="e">
        <v>#VALUE!</v>
      </c>
    </row>
    <row r="14959" spans="1:4" x14ac:dyDescent="0.2">
      <c r="A14959" t="e">
        <v>#VALUE!</v>
      </c>
      <c r="B14959" t="e">
        <v>#VALUE!</v>
      </c>
      <c r="C14959" t="e">
        <v>#VALUE!</v>
      </c>
      <c r="D14959" t="e">
        <v>#VALUE!</v>
      </c>
    </row>
    <row r="14960" spans="1:4" x14ac:dyDescent="0.2">
      <c r="A14960" t="e">
        <v>#VALUE!</v>
      </c>
      <c r="B14960" t="e">
        <v>#VALUE!</v>
      </c>
      <c r="C14960" t="e">
        <v>#VALUE!</v>
      </c>
      <c r="D14960" t="e">
        <v>#VALUE!</v>
      </c>
    </row>
    <row r="14961" spans="1:4" x14ac:dyDescent="0.2">
      <c r="A14961" t="e">
        <v>#VALUE!</v>
      </c>
      <c r="B14961" t="e">
        <v>#VALUE!</v>
      </c>
      <c r="C14961" t="e">
        <v>#VALUE!</v>
      </c>
      <c r="D14961" t="e">
        <v>#VALUE!</v>
      </c>
    </row>
    <row r="14962" spans="1:4" x14ac:dyDescent="0.2">
      <c r="A14962" t="e">
        <v>#VALUE!</v>
      </c>
      <c r="B14962" t="e">
        <v>#VALUE!</v>
      </c>
      <c r="C14962" t="e">
        <v>#VALUE!</v>
      </c>
      <c r="D14962" t="e">
        <v>#VALUE!</v>
      </c>
    </row>
    <row r="14963" spans="1:4" x14ac:dyDescent="0.2">
      <c r="A14963" t="e">
        <v>#VALUE!</v>
      </c>
      <c r="B14963" t="e">
        <v>#VALUE!</v>
      </c>
      <c r="C14963" t="e">
        <v>#VALUE!</v>
      </c>
      <c r="D14963" t="e">
        <v>#VALUE!</v>
      </c>
    </row>
    <row r="14964" spans="1:4" x14ac:dyDescent="0.2">
      <c r="A14964" t="e">
        <v>#VALUE!</v>
      </c>
      <c r="B14964" t="e">
        <v>#VALUE!</v>
      </c>
      <c r="C14964" t="e">
        <v>#VALUE!</v>
      </c>
      <c r="D14964" t="e">
        <v>#VALUE!</v>
      </c>
    </row>
    <row r="14965" spans="1:4" x14ac:dyDescent="0.2">
      <c r="A14965" t="e">
        <v>#VALUE!</v>
      </c>
      <c r="B14965" t="e">
        <v>#VALUE!</v>
      </c>
      <c r="C14965" t="e">
        <v>#VALUE!</v>
      </c>
      <c r="D14965" t="e">
        <v>#VALUE!</v>
      </c>
    </row>
    <row r="14966" spans="1:4" x14ac:dyDescent="0.2">
      <c r="A14966" t="e">
        <v>#VALUE!</v>
      </c>
      <c r="B14966" t="e">
        <v>#VALUE!</v>
      </c>
      <c r="C14966" t="e">
        <v>#VALUE!</v>
      </c>
      <c r="D14966" t="e">
        <v>#VALUE!</v>
      </c>
    </row>
    <row r="14967" spans="1:4" x14ac:dyDescent="0.2">
      <c r="A14967" t="e">
        <v>#VALUE!</v>
      </c>
      <c r="B14967" t="e">
        <v>#VALUE!</v>
      </c>
      <c r="C14967" t="e">
        <v>#VALUE!</v>
      </c>
      <c r="D14967" t="e">
        <v>#VALUE!</v>
      </c>
    </row>
    <row r="14968" spans="1:4" x14ac:dyDescent="0.2">
      <c r="A14968" t="e">
        <v>#VALUE!</v>
      </c>
      <c r="B14968" t="e">
        <v>#VALUE!</v>
      </c>
      <c r="C14968" t="e">
        <v>#VALUE!</v>
      </c>
      <c r="D14968" t="e">
        <v>#VALUE!</v>
      </c>
    </row>
    <row r="14969" spans="1:4" x14ac:dyDescent="0.2">
      <c r="A14969" t="e">
        <v>#VALUE!</v>
      </c>
      <c r="B14969" t="e">
        <v>#VALUE!</v>
      </c>
      <c r="C14969" t="e">
        <v>#VALUE!</v>
      </c>
      <c r="D14969" t="e">
        <v>#VALUE!</v>
      </c>
    </row>
    <row r="14970" spans="1:4" x14ac:dyDescent="0.2">
      <c r="A14970" t="e">
        <v>#VALUE!</v>
      </c>
      <c r="B14970" t="e">
        <v>#VALUE!</v>
      </c>
      <c r="C14970" t="e">
        <v>#VALUE!</v>
      </c>
      <c r="D14970" t="e">
        <v>#VALUE!</v>
      </c>
    </row>
    <row r="14971" spans="1:4" x14ac:dyDescent="0.2">
      <c r="A14971" t="e">
        <v>#VALUE!</v>
      </c>
      <c r="B14971" t="e">
        <v>#VALUE!</v>
      </c>
      <c r="C14971" t="e">
        <v>#VALUE!</v>
      </c>
      <c r="D14971" t="e">
        <v>#VALUE!</v>
      </c>
    </row>
    <row r="14972" spans="1:4" x14ac:dyDescent="0.2">
      <c r="A14972" t="e">
        <v>#VALUE!</v>
      </c>
      <c r="B14972" t="e">
        <v>#VALUE!</v>
      </c>
      <c r="C14972" t="e">
        <v>#VALUE!</v>
      </c>
      <c r="D14972" t="e">
        <v>#VALUE!</v>
      </c>
    </row>
    <row r="14973" spans="1:4" x14ac:dyDescent="0.2">
      <c r="A14973" t="e">
        <v>#VALUE!</v>
      </c>
      <c r="B14973" t="e">
        <v>#VALUE!</v>
      </c>
      <c r="C14973" t="e">
        <v>#VALUE!</v>
      </c>
      <c r="D14973" t="e">
        <v>#VALUE!</v>
      </c>
    </row>
    <row r="14974" spans="1:4" x14ac:dyDescent="0.2">
      <c r="A14974" t="e">
        <v>#VALUE!</v>
      </c>
      <c r="B14974" t="e">
        <v>#VALUE!</v>
      </c>
      <c r="C14974" t="e">
        <v>#VALUE!</v>
      </c>
      <c r="D14974" t="e">
        <v>#VALUE!</v>
      </c>
    </row>
    <row r="14975" spans="1:4" x14ac:dyDescent="0.2">
      <c r="A14975" t="e">
        <v>#VALUE!</v>
      </c>
      <c r="B14975" t="e">
        <v>#VALUE!</v>
      </c>
      <c r="C14975" t="e">
        <v>#VALUE!</v>
      </c>
      <c r="D14975" t="e">
        <v>#VALUE!</v>
      </c>
    </row>
    <row r="14976" spans="1:4" x14ac:dyDescent="0.2">
      <c r="A14976" t="e">
        <v>#VALUE!</v>
      </c>
      <c r="B14976" t="e">
        <v>#VALUE!</v>
      </c>
      <c r="C14976" t="e">
        <v>#VALUE!</v>
      </c>
      <c r="D14976" t="e">
        <v>#VALUE!</v>
      </c>
    </row>
    <row r="14977" spans="1:4" x14ac:dyDescent="0.2">
      <c r="A14977" t="e">
        <v>#VALUE!</v>
      </c>
      <c r="B14977" t="e">
        <v>#VALUE!</v>
      </c>
      <c r="C14977" t="e">
        <v>#VALUE!</v>
      </c>
      <c r="D14977" t="e">
        <v>#VALUE!</v>
      </c>
    </row>
    <row r="14978" spans="1:4" x14ac:dyDescent="0.2">
      <c r="A14978" t="e">
        <v>#VALUE!</v>
      </c>
      <c r="B14978" t="e">
        <v>#VALUE!</v>
      </c>
      <c r="C14978" t="e">
        <v>#VALUE!</v>
      </c>
      <c r="D14978" t="e">
        <v>#VALUE!</v>
      </c>
    </row>
    <row r="14979" spans="1:4" x14ac:dyDescent="0.2">
      <c r="A14979" t="e">
        <v>#VALUE!</v>
      </c>
      <c r="B14979" t="e">
        <v>#VALUE!</v>
      </c>
      <c r="C14979" t="e">
        <v>#VALUE!</v>
      </c>
      <c r="D14979" t="e">
        <v>#VALUE!</v>
      </c>
    </row>
    <row r="14980" spans="1:4" x14ac:dyDescent="0.2">
      <c r="A14980" t="e">
        <v>#VALUE!</v>
      </c>
      <c r="B14980" t="e">
        <v>#VALUE!</v>
      </c>
      <c r="C14980" t="e">
        <v>#VALUE!</v>
      </c>
      <c r="D14980" t="e">
        <v>#VALUE!</v>
      </c>
    </row>
    <row r="14981" spans="1:4" x14ac:dyDescent="0.2">
      <c r="A14981" t="e">
        <v>#VALUE!</v>
      </c>
      <c r="B14981" t="e">
        <v>#VALUE!</v>
      </c>
      <c r="C14981" t="e">
        <v>#VALUE!</v>
      </c>
      <c r="D14981" t="e">
        <v>#VALUE!</v>
      </c>
    </row>
    <row r="14982" spans="1:4" x14ac:dyDescent="0.2">
      <c r="A14982" t="e">
        <v>#VALUE!</v>
      </c>
      <c r="B14982" t="e">
        <v>#VALUE!</v>
      </c>
      <c r="C14982" t="e">
        <v>#VALUE!</v>
      </c>
      <c r="D14982" t="e">
        <v>#VALUE!</v>
      </c>
    </row>
    <row r="14983" spans="1:4" x14ac:dyDescent="0.2">
      <c r="A14983" t="e">
        <v>#VALUE!</v>
      </c>
      <c r="B14983" t="e">
        <v>#VALUE!</v>
      </c>
      <c r="C14983" t="e">
        <v>#VALUE!</v>
      </c>
      <c r="D14983" t="e">
        <v>#VALUE!</v>
      </c>
    </row>
    <row r="14984" spans="1:4" x14ac:dyDescent="0.2">
      <c r="A14984" t="e">
        <v>#VALUE!</v>
      </c>
      <c r="B14984" t="e">
        <v>#VALUE!</v>
      </c>
      <c r="C14984" t="e">
        <v>#VALUE!</v>
      </c>
      <c r="D14984" t="e">
        <v>#VALUE!</v>
      </c>
    </row>
    <row r="14985" spans="1:4" x14ac:dyDescent="0.2">
      <c r="A14985" t="e">
        <v>#VALUE!</v>
      </c>
      <c r="B14985" t="e">
        <v>#VALUE!</v>
      </c>
      <c r="C14985" t="e">
        <v>#VALUE!</v>
      </c>
      <c r="D14985" t="e">
        <v>#VALUE!</v>
      </c>
    </row>
    <row r="14986" spans="1:4" x14ac:dyDescent="0.2">
      <c r="A14986" t="e">
        <v>#VALUE!</v>
      </c>
      <c r="B14986" t="e">
        <v>#VALUE!</v>
      </c>
      <c r="C14986" t="e">
        <v>#VALUE!</v>
      </c>
      <c r="D14986" t="e">
        <v>#VALUE!</v>
      </c>
    </row>
    <row r="14987" spans="1:4" x14ac:dyDescent="0.2">
      <c r="A14987" t="e">
        <v>#VALUE!</v>
      </c>
      <c r="B14987" t="e">
        <v>#VALUE!</v>
      </c>
      <c r="C14987" t="e">
        <v>#VALUE!</v>
      </c>
      <c r="D14987" t="e">
        <v>#VALUE!</v>
      </c>
    </row>
    <row r="14988" spans="1:4" x14ac:dyDescent="0.2">
      <c r="A14988" t="e">
        <v>#VALUE!</v>
      </c>
      <c r="B14988" t="e">
        <v>#VALUE!</v>
      </c>
      <c r="C14988" t="e">
        <v>#VALUE!</v>
      </c>
      <c r="D14988" t="e">
        <v>#VALUE!</v>
      </c>
    </row>
    <row r="14989" spans="1:4" x14ac:dyDescent="0.2">
      <c r="A14989" t="e">
        <v>#VALUE!</v>
      </c>
      <c r="B14989" t="e">
        <v>#VALUE!</v>
      </c>
      <c r="C14989" t="e">
        <v>#VALUE!</v>
      </c>
      <c r="D14989" t="e">
        <v>#VALUE!</v>
      </c>
    </row>
    <row r="14990" spans="1:4" x14ac:dyDescent="0.2">
      <c r="A14990" t="e">
        <v>#VALUE!</v>
      </c>
      <c r="B14990" t="e">
        <v>#VALUE!</v>
      </c>
      <c r="C14990" t="e">
        <v>#VALUE!</v>
      </c>
      <c r="D14990" t="e">
        <v>#VALUE!</v>
      </c>
    </row>
    <row r="14991" spans="1:4" x14ac:dyDescent="0.2">
      <c r="A14991" t="e">
        <v>#VALUE!</v>
      </c>
      <c r="B14991" t="e">
        <v>#VALUE!</v>
      </c>
      <c r="C14991" t="e">
        <v>#VALUE!</v>
      </c>
      <c r="D14991" t="e">
        <v>#VALUE!</v>
      </c>
    </row>
    <row r="14992" spans="1:4" x14ac:dyDescent="0.2">
      <c r="A14992" t="e">
        <v>#VALUE!</v>
      </c>
      <c r="B14992" t="e">
        <v>#VALUE!</v>
      </c>
      <c r="C14992" t="e">
        <v>#VALUE!</v>
      </c>
      <c r="D14992" t="e">
        <v>#VALUE!</v>
      </c>
    </row>
    <row r="14993" spans="1:4" x14ac:dyDescent="0.2">
      <c r="A14993" t="e">
        <v>#VALUE!</v>
      </c>
      <c r="B14993" t="e">
        <v>#VALUE!</v>
      </c>
      <c r="C14993" t="e">
        <v>#VALUE!</v>
      </c>
      <c r="D14993" t="e">
        <v>#VALUE!</v>
      </c>
    </row>
    <row r="14994" spans="1:4" x14ac:dyDescent="0.2">
      <c r="A14994" t="e">
        <v>#VALUE!</v>
      </c>
      <c r="B14994" t="e">
        <v>#VALUE!</v>
      </c>
      <c r="C14994" t="e">
        <v>#VALUE!</v>
      </c>
      <c r="D14994" t="e">
        <v>#VALUE!</v>
      </c>
    </row>
    <row r="14995" spans="1:4" x14ac:dyDescent="0.2">
      <c r="A14995" t="e">
        <v>#VALUE!</v>
      </c>
      <c r="B14995" t="e">
        <v>#VALUE!</v>
      </c>
      <c r="C14995" t="e">
        <v>#VALUE!</v>
      </c>
      <c r="D14995" t="e">
        <v>#VALUE!</v>
      </c>
    </row>
    <row r="14996" spans="1:4" x14ac:dyDescent="0.2">
      <c r="A14996" t="e">
        <v>#VALUE!</v>
      </c>
      <c r="B14996" t="e">
        <v>#VALUE!</v>
      </c>
      <c r="C14996" t="e">
        <v>#VALUE!</v>
      </c>
      <c r="D14996" t="e">
        <v>#VALUE!</v>
      </c>
    </row>
    <row r="14997" spans="1:4" x14ac:dyDescent="0.2">
      <c r="A14997" t="e">
        <v>#VALUE!</v>
      </c>
      <c r="B14997" t="e">
        <v>#VALUE!</v>
      </c>
      <c r="C14997" t="e">
        <v>#VALUE!</v>
      </c>
      <c r="D14997" t="e">
        <v>#VALUE!</v>
      </c>
    </row>
    <row r="14998" spans="1:4" x14ac:dyDescent="0.2">
      <c r="A14998" t="e">
        <v>#VALUE!</v>
      </c>
      <c r="B14998" t="e">
        <v>#VALUE!</v>
      </c>
      <c r="C14998" t="e">
        <v>#VALUE!</v>
      </c>
      <c r="D14998" t="e">
        <v>#VALUE!</v>
      </c>
    </row>
    <row r="14999" spans="1:4" x14ac:dyDescent="0.2">
      <c r="A14999" t="e">
        <v>#VALUE!</v>
      </c>
      <c r="B14999" t="e">
        <v>#VALUE!</v>
      </c>
      <c r="C14999" t="e">
        <v>#VALUE!</v>
      </c>
      <c r="D14999" t="e">
        <v>#VALUE!</v>
      </c>
    </row>
    <row r="15000" spans="1:4" x14ac:dyDescent="0.2">
      <c r="A15000" t="e">
        <v>#VALUE!</v>
      </c>
      <c r="B15000" t="e">
        <v>#VALUE!</v>
      </c>
      <c r="C15000" t="e">
        <v>#VALUE!</v>
      </c>
      <c r="D15000" t="e">
        <v>#VALUE!</v>
      </c>
    </row>
    <row r="15001" spans="1:4" x14ac:dyDescent="0.2">
      <c r="A15001" t="e">
        <v>#VALUE!</v>
      </c>
      <c r="B15001" t="e">
        <v>#VALUE!</v>
      </c>
      <c r="C15001" t="e">
        <v>#VALUE!</v>
      </c>
      <c r="D15001" t="e">
        <v>#VALUE!</v>
      </c>
    </row>
    <row r="15002" spans="1:4" x14ac:dyDescent="0.2">
      <c r="A15002" t="e">
        <v>#VALUE!</v>
      </c>
      <c r="B15002" t="e">
        <v>#VALUE!</v>
      </c>
      <c r="C15002" t="e">
        <v>#VALUE!</v>
      </c>
      <c r="D15002" t="e">
        <v>#VALUE!</v>
      </c>
    </row>
    <row r="15003" spans="1:4" x14ac:dyDescent="0.2">
      <c r="A15003" t="e">
        <v>#VALUE!</v>
      </c>
      <c r="B15003" t="e">
        <v>#VALUE!</v>
      </c>
      <c r="C15003" t="e">
        <v>#VALUE!</v>
      </c>
      <c r="D15003" t="e">
        <v>#VALUE!</v>
      </c>
    </row>
    <row r="15004" spans="1:4" x14ac:dyDescent="0.2">
      <c r="A15004" t="e">
        <v>#VALUE!</v>
      </c>
      <c r="B15004" t="e">
        <v>#VALUE!</v>
      </c>
      <c r="C15004" t="e">
        <v>#VALUE!</v>
      </c>
      <c r="D15004" t="e">
        <v>#VALUE!</v>
      </c>
    </row>
    <row r="15005" spans="1:4" x14ac:dyDescent="0.2">
      <c r="A15005" t="e">
        <v>#VALUE!</v>
      </c>
      <c r="B15005" t="e">
        <v>#VALUE!</v>
      </c>
      <c r="C15005" t="e">
        <v>#VALUE!</v>
      </c>
      <c r="D15005" t="e">
        <v>#VALUE!</v>
      </c>
    </row>
    <row r="15006" spans="1:4" x14ac:dyDescent="0.2">
      <c r="A15006" t="e">
        <v>#VALUE!</v>
      </c>
      <c r="B15006" t="e">
        <v>#VALUE!</v>
      </c>
      <c r="C15006" t="e">
        <v>#VALUE!</v>
      </c>
      <c r="D15006" t="e">
        <v>#VALUE!</v>
      </c>
    </row>
    <row r="15007" spans="1:4" x14ac:dyDescent="0.2">
      <c r="A15007" t="e">
        <v>#VALUE!</v>
      </c>
      <c r="B15007" t="e">
        <v>#VALUE!</v>
      </c>
      <c r="C15007" t="e">
        <v>#VALUE!</v>
      </c>
      <c r="D15007" t="e">
        <v>#VALUE!</v>
      </c>
    </row>
    <row r="15008" spans="1:4" x14ac:dyDescent="0.2">
      <c r="A15008" t="e">
        <v>#VALUE!</v>
      </c>
      <c r="B15008" t="e">
        <v>#VALUE!</v>
      </c>
      <c r="C15008" t="e">
        <v>#VALUE!</v>
      </c>
      <c r="D15008" t="e">
        <v>#VALUE!</v>
      </c>
    </row>
    <row r="15009" spans="1:4" x14ac:dyDescent="0.2">
      <c r="A15009" t="e">
        <v>#VALUE!</v>
      </c>
      <c r="B15009" t="e">
        <v>#VALUE!</v>
      </c>
      <c r="C15009" t="e">
        <v>#VALUE!</v>
      </c>
      <c r="D15009" t="e">
        <v>#VALUE!</v>
      </c>
    </row>
    <row r="15010" spans="1:4" x14ac:dyDescent="0.2">
      <c r="A15010" t="e">
        <v>#VALUE!</v>
      </c>
      <c r="B15010" t="e">
        <v>#VALUE!</v>
      </c>
      <c r="C15010" t="e">
        <v>#VALUE!</v>
      </c>
      <c r="D15010" t="e">
        <v>#VALUE!</v>
      </c>
    </row>
    <row r="15011" spans="1:4" x14ac:dyDescent="0.2">
      <c r="A15011" t="e">
        <v>#VALUE!</v>
      </c>
      <c r="B15011" t="e">
        <v>#VALUE!</v>
      </c>
      <c r="C15011" t="e">
        <v>#VALUE!</v>
      </c>
      <c r="D15011" t="e">
        <v>#VALUE!</v>
      </c>
    </row>
    <row r="15012" spans="1:4" x14ac:dyDescent="0.2">
      <c r="A15012" t="e">
        <v>#VALUE!</v>
      </c>
      <c r="B15012" t="e">
        <v>#VALUE!</v>
      </c>
      <c r="C15012" t="e">
        <v>#VALUE!</v>
      </c>
      <c r="D15012" t="e">
        <v>#VALUE!</v>
      </c>
    </row>
    <row r="15013" spans="1:4" x14ac:dyDescent="0.2">
      <c r="A15013" t="e">
        <v>#VALUE!</v>
      </c>
      <c r="B15013" t="e">
        <v>#VALUE!</v>
      </c>
      <c r="C15013" t="e">
        <v>#VALUE!</v>
      </c>
      <c r="D15013" t="e">
        <v>#VALUE!</v>
      </c>
    </row>
    <row r="15014" spans="1:4" x14ac:dyDescent="0.2">
      <c r="A15014" t="e">
        <v>#VALUE!</v>
      </c>
      <c r="B15014" t="e">
        <v>#VALUE!</v>
      </c>
      <c r="C15014" t="e">
        <v>#VALUE!</v>
      </c>
      <c r="D15014" t="e">
        <v>#VALUE!</v>
      </c>
    </row>
    <row r="15015" spans="1:4" x14ac:dyDescent="0.2">
      <c r="A15015" t="e">
        <v>#VALUE!</v>
      </c>
      <c r="B15015" t="e">
        <v>#VALUE!</v>
      </c>
      <c r="C15015" t="e">
        <v>#VALUE!</v>
      </c>
      <c r="D15015" t="e">
        <v>#VALUE!</v>
      </c>
    </row>
    <row r="15016" spans="1:4" x14ac:dyDescent="0.2">
      <c r="A15016" t="e">
        <v>#VALUE!</v>
      </c>
      <c r="B15016" t="e">
        <v>#VALUE!</v>
      </c>
      <c r="C15016" t="e">
        <v>#VALUE!</v>
      </c>
      <c r="D15016" t="e">
        <v>#VALUE!</v>
      </c>
    </row>
    <row r="15017" spans="1:4" x14ac:dyDescent="0.2">
      <c r="A15017" t="e">
        <v>#VALUE!</v>
      </c>
      <c r="B15017" t="e">
        <v>#VALUE!</v>
      </c>
      <c r="C15017" t="e">
        <v>#VALUE!</v>
      </c>
      <c r="D15017" t="e">
        <v>#VALUE!</v>
      </c>
    </row>
    <row r="15018" spans="1:4" x14ac:dyDescent="0.2">
      <c r="A15018" t="e">
        <v>#VALUE!</v>
      </c>
      <c r="B15018" t="e">
        <v>#VALUE!</v>
      </c>
      <c r="C15018" t="e">
        <v>#VALUE!</v>
      </c>
      <c r="D15018" t="e">
        <v>#VALUE!</v>
      </c>
    </row>
    <row r="15019" spans="1:4" x14ac:dyDescent="0.2">
      <c r="A15019" t="e">
        <v>#VALUE!</v>
      </c>
      <c r="B15019" t="e">
        <v>#VALUE!</v>
      </c>
      <c r="C15019" t="e">
        <v>#VALUE!</v>
      </c>
      <c r="D15019" t="e">
        <v>#VALUE!</v>
      </c>
    </row>
    <row r="15020" spans="1:4" x14ac:dyDescent="0.2">
      <c r="A15020" t="e">
        <v>#VALUE!</v>
      </c>
      <c r="B15020" t="e">
        <v>#VALUE!</v>
      </c>
      <c r="C15020" t="e">
        <v>#VALUE!</v>
      </c>
      <c r="D15020" t="e">
        <v>#VALUE!</v>
      </c>
    </row>
    <row r="15021" spans="1:4" x14ac:dyDescent="0.2">
      <c r="A15021" t="e">
        <v>#VALUE!</v>
      </c>
      <c r="B15021" t="e">
        <v>#VALUE!</v>
      </c>
      <c r="C15021" t="e">
        <v>#VALUE!</v>
      </c>
      <c r="D15021" t="e">
        <v>#VALUE!</v>
      </c>
    </row>
    <row r="15022" spans="1:4" x14ac:dyDescent="0.2">
      <c r="A15022" t="e">
        <v>#VALUE!</v>
      </c>
      <c r="B15022" t="e">
        <v>#VALUE!</v>
      </c>
      <c r="C15022" t="e">
        <v>#VALUE!</v>
      </c>
      <c r="D15022" t="e">
        <v>#VALUE!</v>
      </c>
    </row>
    <row r="15023" spans="1:4" x14ac:dyDescent="0.2">
      <c r="A15023" t="e">
        <v>#VALUE!</v>
      </c>
      <c r="B15023" t="e">
        <v>#VALUE!</v>
      </c>
      <c r="C15023" t="e">
        <v>#VALUE!</v>
      </c>
      <c r="D15023" t="e">
        <v>#VALUE!</v>
      </c>
    </row>
    <row r="15024" spans="1:4" x14ac:dyDescent="0.2">
      <c r="A15024" t="e">
        <v>#VALUE!</v>
      </c>
      <c r="B15024" t="e">
        <v>#VALUE!</v>
      </c>
      <c r="C15024" t="e">
        <v>#VALUE!</v>
      </c>
      <c r="D15024" t="e">
        <v>#VALUE!</v>
      </c>
    </row>
    <row r="15025" spans="1:4" x14ac:dyDescent="0.2">
      <c r="A15025" t="e">
        <v>#VALUE!</v>
      </c>
      <c r="B15025" t="e">
        <v>#VALUE!</v>
      </c>
      <c r="C15025" t="e">
        <v>#VALUE!</v>
      </c>
      <c r="D15025" t="e">
        <v>#VALUE!</v>
      </c>
    </row>
    <row r="15026" spans="1:4" x14ac:dyDescent="0.2">
      <c r="A15026" t="e">
        <v>#VALUE!</v>
      </c>
      <c r="B15026" t="e">
        <v>#VALUE!</v>
      </c>
      <c r="C15026" t="e">
        <v>#VALUE!</v>
      </c>
      <c r="D15026" t="e">
        <v>#VALUE!</v>
      </c>
    </row>
    <row r="15027" spans="1:4" x14ac:dyDescent="0.2">
      <c r="A15027" t="e">
        <v>#VALUE!</v>
      </c>
      <c r="B15027" t="e">
        <v>#VALUE!</v>
      </c>
      <c r="C15027" t="e">
        <v>#VALUE!</v>
      </c>
      <c r="D15027" t="e">
        <v>#VALUE!</v>
      </c>
    </row>
    <row r="15028" spans="1:4" x14ac:dyDescent="0.2">
      <c r="A15028" t="e">
        <v>#VALUE!</v>
      </c>
      <c r="B15028" t="e">
        <v>#VALUE!</v>
      </c>
      <c r="C15028" t="e">
        <v>#VALUE!</v>
      </c>
      <c r="D15028" t="e">
        <v>#VALUE!</v>
      </c>
    </row>
    <row r="15029" spans="1:4" x14ac:dyDescent="0.2">
      <c r="A15029" t="e">
        <v>#VALUE!</v>
      </c>
      <c r="B15029" t="e">
        <v>#VALUE!</v>
      </c>
      <c r="C15029" t="e">
        <v>#VALUE!</v>
      </c>
      <c r="D15029" t="e">
        <v>#VALUE!</v>
      </c>
    </row>
    <row r="15030" spans="1:4" x14ac:dyDescent="0.2">
      <c r="A15030" t="e">
        <v>#VALUE!</v>
      </c>
      <c r="B15030" t="e">
        <v>#VALUE!</v>
      </c>
      <c r="C15030" t="e">
        <v>#VALUE!</v>
      </c>
      <c r="D15030" t="e">
        <v>#VALUE!</v>
      </c>
    </row>
    <row r="15031" spans="1:4" x14ac:dyDescent="0.2">
      <c r="A15031" t="e">
        <v>#VALUE!</v>
      </c>
      <c r="B15031" t="e">
        <v>#VALUE!</v>
      </c>
      <c r="C15031" t="e">
        <v>#VALUE!</v>
      </c>
      <c r="D15031" t="e">
        <v>#VALUE!</v>
      </c>
    </row>
    <row r="15032" spans="1:4" x14ac:dyDescent="0.2">
      <c r="A15032" t="e">
        <v>#VALUE!</v>
      </c>
      <c r="B15032" t="e">
        <v>#VALUE!</v>
      </c>
      <c r="C15032" t="e">
        <v>#VALUE!</v>
      </c>
      <c r="D15032" t="e">
        <v>#VALUE!</v>
      </c>
    </row>
    <row r="15033" spans="1:4" x14ac:dyDescent="0.2">
      <c r="A15033" t="e">
        <v>#VALUE!</v>
      </c>
      <c r="B15033" t="e">
        <v>#VALUE!</v>
      </c>
      <c r="C15033" t="e">
        <v>#VALUE!</v>
      </c>
      <c r="D15033" t="e">
        <v>#VALUE!</v>
      </c>
    </row>
    <row r="15034" spans="1:4" x14ac:dyDescent="0.2">
      <c r="A15034" t="e">
        <v>#VALUE!</v>
      </c>
      <c r="B15034" t="e">
        <v>#VALUE!</v>
      </c>
      <c r="C15034" t="e">
        <v>#VALUE!</v>
      </c>
      <c r="D15034" t="e">
        <v>#VALUE!</v>
      </c>
    </row>
    <row r="15035" spans="1:4" x14ac:dyDescent="0.2">
      <c r="A15035" t="e">
        <v>#VALUE!</v>
      </c>
      <c r="B15035" t="e">
        <v>#VALUE!</v>
      </c>
      <c r="C15035" t="e">
        <v>#VALUE!</v>
      </c>
      <c r="D15035" t="e">
        <v>#VALUE!</v>
      </c>
    </row>
    <row r="15036" spans="1:4" x14ac:dyDescent="0.2">
      <c r="A15036" t="e">
        <v>#VALUE!</v>
      </c>
      <c r="B15036" t="e">
        <v>#VALUE!</v>
      </c>
      <c r="C15036" t="e">
        <v>#VALUE!</v>
      </c>
      <c r="D15036" t="e">
        <v>#VALUE!</v>
      </c>
    </row>
    <row r="15037" spans="1:4" x14ac:dyDescent="0.2">
      <c r="A15037" t="e">
        <v>#VALUE!</v>
      </c>
      <c r="B15037" t="e">
        <v>#VALUE!</v>
      </c>
      <c r="C15037" t="e">
        <v>#VALUE!</v>
      </c>
      <c r="D15037" t="e">
        <v>#VALUE!</v>
      </c>
    </row>
    <row r="15038" spans="1:4" x14ac:dyDescent="0.2">
      <c r="A15038" t="e">
        <v>#VALUE!</v>
      </c>
      <c r="B15038" t="e">
        <v>#VALUE!</v>
      </c>
      <c r="C15038" t="e">
        <v>#VALUE!</v>
      </c>
      <c r="D15038" t="e">
        <v>#VALUE!</v>
      </c>
    </row>
    <row r="15039" spans="1:4" x14ac:dyDescent="0.2">
      <c r="A15039" t="e">
        <v>#VALUE!</v>
      </c>
      <c r="B15039" t="e">
        <v>#VALUE!</v>
      </c>
      <c r="C15039" t="e">
        <v>#VALUE!</v>
      </c>
      <c r="D15039" t="e">
        <v>#VALUE!</v>
      </c>
    </row>
    <row r="15040" spans="1:4" x14ac:dyDescent="0.2">
      <c r="A15040" t="e">
        <v>#VALUE!</v>
      </c>
      <c r="B15040" t="e">
        <v>#VALUE!</v>
      </c>
      <c r="C15040" t="e">
        <v>#VALUE!</v>
      </c>
      <c r="D15040" t="e">
        <v>#VALUE!</v>
      </c>
    </row>
    <row r="15041" spans="1:4" x14ac:dyDescent="0.2">
      <c r="A15041" t="e">
        <v>#VALUE!</v>
      </c>
      <c r="B15041" t="e">
        <v>#VALUE!</v>
      </c>
      <c r="C15041" t="e">
        <v>#VALUE!</v>
      </c>
      <c r="D15041" t="e">
        <v>#VALUE!</v>
      </c>
    </row>
    <row r="15042" spans="1:4" x14ac:dyDescent="0.2">
      <c r="A15042" t="e">
        <v>#VALUE!</v>
      </c>
      <c r="B15042" t="e">
        <v>#VALUE!</v>
      </c>
      <c r="C15042" t="e">
        <v>#VALUE!</v>
      </c>
      <c r="D15042" t="e">
        <v>#VALUE!</v>
      </c>
    </row>
    <row r="15043" spans="1:4" x14ac:dyDescent="0.2">
      <c r="A15043" t="e">
        <v>#VALUE!</v>
      </c>
      <c r="B15043" t="e">
        <v>#VALUE!</v>
      </c>
      <c r="C15043" t="e">
        <v>#VALUE!</v>
      </c>
      <c r="D15043" t="e">
        <v>#VALUE!</v>
      </c>
    </row>
    <row r="15044" spans="1:4" x14ac:dyDescent="0.2">
      <c r="A15044" t="e">
        <v>#VALUE!</v>
      </c>
      <c r="B15044" t="e">
        <v>#VALUE!</v>
      </c>
      <c r="C15044" t="e">
        <v>#VALUE!</v>
      </c>
      <c r="D15044" t="e">
        <v>#VALUE!</v>
      </c>
    </row>
    <row r="15045" spans="1:4" x14ac:dyDescent="0.2">
      <c r="A15045" t="e">
        <v>#VALUE!</v>
      </c>
      <c r="B15045" t="e">
        <v>#VALUE!</v>
      </c>
      <c r="C15045" t="e">
        <v>#VALUE!</v>
      </c>
      <c r="D15045" t="e">
        <v>#VALUE!</v>
      </c>
    </row>
    <row r="15046" spans="1:4" x14ac:dyDescent="0.2">
      <c r="A15046" t="e">
        <v>#VALUE!</v>
      </c>
      <c r="B15046" t="e">
        <v>#VALUE!</v>
      </c>
      <c r="C15046" t="e">
        <v>#VALUE!</v>
      </c>
      <c r="D15046" t="e">
        <v>#VALUE!</v>
      </c>
    </row>
    <row r="15047" spans="1:4" x14ac:dyDescent="0.2">
      <c r="A15047" t="e">
        <v>#VALUE!</v>
      </c>
      <c r="B15047" t="e">
        <v>#VALUE!</v>
      </c>
      <c r="C15047" t="e">
        <v>#VALUE!</v>
      </c>
      <c r="D15047" t="e">
        <v>#VALUE!</v>
      </c>
    </row>
    <row r="15048" spans="1:4" x14ac:dyDescent="0.2">
      <c r="A15048" t="e">
        <v>#VALUE!</v>
      </c>
      <c r="B15048" t="e">
        <v>#VALUE!</v>
      </c>
      <c r="C15048" t="e">
        <v>#VALUE!</v>
      </c>
      <c r="D15048" t="e">
        <v>#VALUE!</v>
      </c>
    </row>
    <row r="15049" spans="1:4" x14ac:dyDescent="0.2">
      <c r="A15049" t="e">
        <v>#VALUE!</v>
      </c>
      <c r="B15049" t="e">
        <v>#VALUE!</v>
      </c>
      <c r="C15049" t="e">
        <v>#VALUE!</v>
      </c>
      <c r="D15049" t="e">
        <v>#VALUE!</v>
      </c>
    </row>
    <row r="15050" spans="1:4" x14ac:dyDescent="0.2">
      <c r="A15050" t="e">
        <v>#VALUE!</v>
      </c>
      <c r="B15050" t="e">
        <v>#VALUE!</v>
      </c>
      <c r="C15050" t="e">
        <v>#VALUE!</v>
      </c>
      <c r="D15050" t="e">
        <v>#VALUE!</v>
      </c>
    </row>
    <row r="15051" spans="1:4" x14ac:dyDescent="0.2">
      <c r="A15051" t="e">
        <v>#VALUE!</v>
      </c>
      <c r="B15051" t="e">
        <v>#VALUE!</v>
      </c>
      <c r="C15051" t="e">
        <v>#VALUE!</v>
      </c>
      <c r="D15051" t="e">
        <v>#VALUE!</v>
      </c>
    </row>
    <row r="15052" spans="1:4" x14ac:dyDescent="0.2">
      <c r="A15052" t="e">
        <v>#VALUE!</v>
      </c>
      <c r="B15052" t="e">
        <v>#VALUE!</v>
      </c>
      <c r="C15052" t="e">
        <v>#VALUE!</v>
      </c>
      <c r="D15052" t="e">
        <v>#VALUE!</v>
      </c>
    </row>
    <row r="15053" spans="1:4" x14ac:dyDescent="0.2">
      <c r="A15053" t="e">
        <v>#VALUE!</v>
      </c>
      <c r="B15053" t="e">
        <v>#VALUE!</v>
      </c>
      <c r="C15053" t="e">
        <v>#VALUE!</v>
      </c>
      <c r="D15053" t="e">
        <v>#VALUE!</v>
      </c>
    </row>
    <row r="15054" spans="1:4" x14ac:dyDescent="0.2">
      <c r="A15054" t="e">
        <v>#VALUE!</v>
      </c>
      <c r="B15054" t="e">
        <v>#VALUE!</v>
      </c>
      <c r="C15054" t="e">
        <v>#VALUE!</v>
      </c>
      <c r="D15054" t="e">
        <v>#VALUE!</v>
      </c>
    </row>
    <row r="15055" spans="1:4" x14ac:dyDescent="0.2">
      <c r="A15055" t="e">
        <v>#VALUE!</v>
      </c>
      <c r="B15055" t="e">
        <v>#VALUE!</v>
      </c>
      <c r="C15055" t="e">
        <v>#VALUE!</v>
      </c>
      <c r="D15055" t="e">
        <v>#VALUE!</v>
      </c>
    </row>
    <row r="15056" spans="1:4" x14ac:dyDescent="0.2">
      <c r="A15056" t="e">
        <v>#VALUE!</v>
      </c>
      <c r="B15056" t="e">
        <v>#VALUE!</v>
      </c>
      <c r="C15056" t="e">
        <v>#VALUE!</v>
      </c>
      <c r="D15056" t="e">
        <v>#VALUE!</v>
      </c>
    </row>
    <row r="15057" spans="1:4" x14ac:dyDescent="0.2">
      <c r="A15057" t="e">
        <v>#VALUE!</v>
      </c>
      <c r="B15057" t="e">
        <v>#VALUE!</v>
      </c>
      <c r="C15057" t="e">
        <v>#VALUE!</v>
      </c>
      <c r="D15057" t="e">
        <v>#VALUE!</v>
      </c>
    </row>
    <row r="15058" spans="1:4" x14ac:dyDescent="0.2">
      <c r="A15058" t="e">
        <v>#VALUE!</v>
      </c>
      <c r="B15058" t="e">
        <v>#VALUE!</v>
      </c>
      <c r="C15058" t="e">
        <v>#VALUE!</v>
      </c>
      <c r="D15058" t="e">
        <v>#VALUE!</v>
      </c>
    </row>
    <row r="15059" spans="1:4" x14ac:dyDescent="0.2">
      <c r="A15059" t="e">
        <v>#VALUE!</v>
      </c>
      <c r="B15059" t="e">
        <v>#VALUE!</v>
      </c>
      <c r="C15059" t="e">
        <v>#VALUE!</v>
      </c>
      <c r="D15059" t="e">
        <v>#VALUE!</v>
      </c>
    </row>
    <row r="15060" spans="1:4" x14ac:dyDescent="0.2">
      <c r="A15060" t="e">
        <v>#VALUE!</v>
      </c>
      <c r="B15060" t="e">
        <v>#VALUE!</v>
      </c>
      <c r="C15060" t="e">
        <v>#VALUE!</v>
      </c>
      <c r="D15060" t="e">
        <v>#VALUE!</v>
      </c>
    </row>
    <row r="15061" spans="1:4" x14ac:dyDescent="0.2">
      <c r="A15061" t="e">
        <v>#VALUE!</v>
      </c>
      <c r="B15061" t="e">
        <v>#VALUE!</v>
      </c>
      <c r="C15061" t="e">
        <v>#VALUE!</v>
      </c>
      <c r="D15061" t="e">
        <v>#VALUE!</v>
      </c>
    </row>
    <row r="15062" spans="1:4" x14ac:dyDescent="0.2">
      <c r="A15062" t="e">
        <v>#VALUE!</v>
      </c>
      <c r="B15062" t="e">
        <v>#VALUE!</v>
      </c>
      <c r="C15062" t="e">
        <v>#VALUE!</v>
      </c>
      <c r="D15062" t="e">
        <v>#VALUE!</v>
      </c>
    </row>
    <row r="15063" spans="1:4" x14ac:dyDescent="0.2">
      <c r="A15063" t="e">
        <v>#VALUE!</v>
      </c>
      <c r="B15063" t="e">
        <v>#VALUE!</v>
      </c>
      <c r="C15063" t="e">
        <v>#VALUE!</v>
      </c>
      <c r="D15063" t="e">
        <v>#VALUE!</v>
      </c>
    </row>
    <row r="15064" spans="1:4" x14ac:dyDescent="0.2">
      <c r="A15064" t="e">
        <v>#VALUE!</v>
      </c>
      <c r="B15064" t="e">
        <v>#VALUE!</v>
      </c>
      <c r="C15064" t="e">
        <v>#VALUE!</v>
      </c>
      <c r="D15064" t="e">
        <v>#VALUE!</v>
      </c>
    </row>
    <row r="15065" spans="1:4" x14ac:dyDescent="0.2">
      <c r="A15065" t="e">
        <v>#VALUE!</v>
      </c>
      <c r="B15065" t="e">
        <v>#VALUE!</v>
      </c>
      <c r="C15065" t="e">
        <v>#VALUE!</v>
      </c>
      <c r="D15065" t="e">
        <v>#VALUE!</v>
      </c>
    </row>
    <row r="15066" spans="1:4" x14ac:dyDescent="0.2">
      <c r="A15066" t="e">
        <v>#VALUE!</v>
      </c>
      <c r="B15066" t="e">
        <v>#VALUE!</v>
      </c>
      <c r="C15066" t="e">
        <v>#VALUE!</v>
      </c>
      <c r="D15066" t="e">
        <v>#VALUE!</v>
      </c>
    </row>
    <row r="15067" spans="1:4" x14ac:dyDescent="0.2">
      <c r="A15067" t="e">
        <v>#VALUE!</v>
      </c>
      <c r="B15067" t="e">
        <v>#VALUE!</v>
      </c>
      <c r="C15067" t="e">
        <v>#VALUE!</v>
      </c>
      <c r="D15067" t="e">
        <v>#VALUE!</v>
      </c>
    </row>
    <row r="15068" spans="1:4" x14ac:dyDescent="0.2">
      <c r="A15068" t="e">
        <v>#VALUE!</v>
      </c>
      <c r="B15068" t="e">
        <v>#VALUE!</v>
      </c>
      <c r="C15068" t="e">
        <v>#VALUE!</v>
      </c>
      <c r="D15068" t="e">
        <v>#VALUE!</v>
      </c>
    </row>
    <row r="15069" spans="1:4" x14ac:dyDescent="0.2">
      <c r="A15069" t="e">
        <v>#VALUE!</v>
      </c>
      <c r="B15069" t="e">
        <v>#VALUE!</v>
      </c>
      <c r="C15069" t="e">
        <v>#VALUE!</v>
      </c>
      <c r="D15069" t="e">
        <v>#VALUE!</v>
      </c>
    </row>
    <row r="15070" spans="1:4" x14ac:dyDescent="0.2">
      <c r="A15070" t="e">
        <v>#VALUE!</v>
      </c>
      <c r="B15070" t="e">
        <v>#VALUE!</v>
      </c>
      <c r="C15070" t="e">
        <v>#VALUE!</v>
      </c>
      <c r="D15070" t="e">
        <v>#VALUE!</v>
      </c>
    </row>
    <row r="15071" spans="1:4" x14ac:dyDescent="0.2">
      <c r="A15071" t="e">
        <v>#VALUE!</v>
      </c>
      <c r="B15071" t="e">
        <v>#VALUE!</v>
      </c>
      <c r="C15071" t="e">
        <v>#VALUE!</v>
      </c>
      <c r="D15071" t="e">
        <v>#VALUE!</v>
      </c>
    </row>
    <row r="15072" spans="1:4" x14ac:dyDescent="0.2">
      <c r="A15072" t="e">
        <v>#VALUE!</v>
      </c>
      <c r="B15072" t="e">
        <v>#VALUE!</v>
      </c>
      <c r="C15072" t="e">
        <v>#VALUE!</v>
      </c>
      <c r="D15072" t="e">
        <v>#VALUE!</v>
      </c>
    </row>
    <row r="15073" spans="1:4" x14ac:dyDescent="0.2">
      <c r="A15073" t="e">
        <v>#VALUE!</v>
      </c>
      <c r="B15073" t="e">
        <v>#VALUE!</v>
      </c>
      <c r="C15073" t="e">
        <v>#VALUE!</v>
      </c>
      <c r="D15073" t="e">
        <v>#VALUE!</v>
      </c>
    </row>
    <row r="15074" spans="1:4" x14ac:dyDescent="0.2">
      <c r="A15074" t="e">
        <v>#VALUE!</v>
      </c>
      <c r="B15074" t="e">
        <v>#VALUE!</v>
      </c>
      <c r="C15074" t="e">
        <v>#VALUE!</v>
      </c>
      <c r="D15074" t="e">
        <v>#VALUE!</v>
      </c>
    </row>
    <row r="15075" spans="1:4" x14ac:dyDescent="0.2">
      <c r="A15075" t="e">
        <v>#VALUE!</v>
      </c>
      <c r="B15075" t="e">
        <v>#VALUE!</v>
      </c>
      <c r="C15075" t="e">
        <v>#VALUE!</v>
      </c>
      <c r="D15075" t="e">
        <v>#VALUE!</v>
      </c>
    </row>
    <row r="15076" spans="1:4" x14ac:dyDescent="0.2">
      <c r="A15076" t="e">
        <v>#VALUE!</v>
      </c>
      <c r="B15076" t="e">
        <v>#VALUE!</v>
      </c>
      <c r="C15076" t="e">
        <v>#VALUE!</v>
      </c>
      <c r="D15076" t="e">
        <v>#VALUE!</v>
      </c>
    </row>
    <row r="15077" spans="1:4" x14ac:dyDescent="0.2">
      <c r="A15077" t="e">
        <v>#VALUE!</v>
      </c>
      <c r="B15077" t="e">
        <v>#VALUE!</v>
      </c>
      <c r="C15077" t="e">
        <v>#VALUE!</v>
      </c>
      <c r="D15077" t="e">
        <v>#VALUE!</v>
      </c>
    </row>
    <row r="15078" spans="1:4" x14ac:dyDescent="0.2">
      <c r="A15078" t="e">
        <v>#VALUE!</v>
      </c>
      <c r="B15078" t="e">
        <v>#VALUE!</v>
      </c>
      <c r="C15078" t="e">
        <v>#VALUE!</v>
      </c>
      <c r="D15078" t="e">
        <v>#VALUE!</v>
      </c>
    </row>
    <row r="15079" spans="1:4" x14ac:dyDescent="0.2">
      <c r="A15079" t="e">
        <v>#VALUE!</v>
      </c>
      <c r="B15079" t="e">
        <v>#VALUE!</v>
      </c>
      <c r="C15079" t="e">
        <v>#VALUE!</v>
      </c>
      <c r="D15079" t="e">
        <v>#VALUE!</v>
      </c>
    </row>
    <row r="15080" spans="1:4" x14ac:dyDescent="0.2">
      <c r="A15080" t="e">
        <v>#VALUE!</v>
      </c>
      <c r="B15080" t="e">
        <v>#VALUE!</v>
      </c>
      <c r="C15080" t="e">
        <v>#VALUE!</v>
      </c>
      <c r="D15080" t="e">
        <v>#VALUE!</v>
      </c>
    </row>
    <row r="15081" spans="1:4" x14ac:dyDescent="0.2">
      <c r="A15081" t="e">
        <v>#VALUE!</v>
      </c>
      <c r="B15081" t="e">
        <v>#VALUE!</v>
      </c>
      <c r="C15081" t="e">
        <v>#VALUE!</v>
      </c>
      <c r="D15081" t="e">
        <v>#VALUE!</v>
      </c>
    </row>
    <row r="15082" spans="1:4" x14ac:dyDescent="0.2">
      <c r="A15082" t="e">
        <v>#VALUE!</v>
      </c>
      <c r="B15082" t="e">
        <v>#VALUE!</v>
      </c>
      <c r="C15082" t="e">
        <v>#VALUE!</v>
      </c>
      <c r="D15082" t="e">
        <v>#VALUE!</v>
      </c>
    </row>
    <row r="15083" spans="1:4" x14ac:dyDescent="0.2">
      <c r="A15083" t="e">
        <v>#VALUE!</v>
      </c>
      <c r="B15083" t="e">
        <v>#VALUE!</v>
      </c>
      <c r="C15083" t="e">
        <v>#VALUE!</v>
      </c>
      <c r="D15083" t="e">
        <v>#VALUE!</v>
      </c>
    </row>
    <row r="15084" spans="1:4" x14ac:dyDescent="0.2">
      <c r="A15084" t="e">
        <v>#VALUE!</v>
      </c>
      <c r="B15084" t="e">
        <v>#VALUE!</v>
      </c>
      <c r="C15084" t="e">
        <v>#VALUE!</v>
      </c>
      <c r="D15084" t="e">
        <v>#VALUE!</v>
      </c>
    </row>
    <row r="15085" spans="1:4" x14ac:dyDescent="0.2">
      <c r="A15085" t="e">
        <v>#VALUE!</v>
      </c>
      <c r="B15085" t="e">
        <v>#VALUE!</v>
      </c>
      <c r="C15085" t="e">
        <v>#VALUE!</v>
      </c>
      <c r="D15085" t="e">
        <v>#VALUE!</v>
      </c>
    </row>
    <row r="15086" spans="1:4" x14ac:dyDescent="0.2">
      <c r="A15086" t="e">
        <v>#VALUE!</v>
      </c>
      <c r="B15086" t="e">
        <v>#VALUE!</v>
      </c>
      <c r="C15086" t="e">
        <v>#VALUE!</v>
      </c>
      <c r="D15086" t="e">
        <v>#VALUE!</v>
      </c>
    </row>
    <row r="15087" spans="1:4" x14ac:dyDescent="0.2">
      <c r="A15087" t="e">
        <v>#VALUE!</v>
      </c>
      <c r="B15087" t="e">
        <v>#VALUE!</v>
      </c>
      <c r="C15087" t="e">
        <v>#VALUE!</v>
      </c>
      <c r="D15087" t="e">
        <v>#VALUE!</v>
      </c>
    </row>
    <row r="15088" spans="1:4" x14ac:dyDescent="0.2">
      <c r="A15088" t="e">
        <v>#VALUE!</v>
      </c>
      <c r="B15088" t="e">
        <v>#VALUE!</v>
      </c>
      <c r="C15088" t="e">
        <v>#VALUE!</v>
      </c>
      <c r="D15088" t="e">
        <v>#VALUE!</v>
      </c>
    </row>
    <row r="15089" spans="1:4" x14ac:dyDescent="0.2">
      <c r="A15089" t="e">
        <v>#VALUE!</v>
      </c>
      <c r="B15089" t="e">
        <v>#VALUE!</v>
      </c>
      <c r="C15089" t="e">
        <v>#VALUE!</v>
      </c>
      <c r="D15089" t="e">
        <v>#VALUE!</v>
      </c>
    </row>
    <row r="15090" spans="1:4" x14ac:dyDescent="0.2">
      <c r="A15090" t="e">
        <v>#VALUE!</v>
      </c>
      <c r="B15090" t="e">
        <v>#VALUE!</v>
      </c>
      <c r="C15090" t="e">
        <v>#VALUE!</v>
      </c>
      <c r="D15090" t="e">
        <v>#VALUE!</v>
      </c>
    </row>
    <row r="15091" spans="1:4" x14ac:dyDescent="0.2">
      <c r="A15091" t="e">
        <v>#VALUE!</v>
      </c>
      <c r="B15091" t="e">
        <v>#VALUE!</v>
      </c>
      <c r="C15091" t="e">
        <v>#VALUE!</v>
      </c>
      <c r="D15091" t="e">
        <v>#VALUE!</v>
      </c>
    </row>
    <row r="15092" spans="1:4" x14ac:dyDescent="0.2">
      <c r="A15092" t="e">
        <v>#VALUE!</v>
      </c>
      <c r="B15092" t="e">
        <v>#VALUE!</v>
      </c>
      <c r="C15092" t="e">
        <v>#VALUE!</v>
      </c>
      <c r="D15092" t="e">
        <v>#VALUE!</v>
      </c>
    </row>
    <row r="15093" spans="1:4" x14ac:dyDescent="0.2">
      <c r="A15093" t="e">
        <v>#VALUE!</v>
      </c>
      <c r="B15093" t="e">
        <v>#VALUE!</v>
      </c>
      <c r="C15093" t="e">
        <v>#VALUE!</v>
      </c>
      <c r="D15093" t="e">
        <v>#VALUE!</v>
      </c>
    </row>
    <row r="15094" spans="1:4" x14ac:dyDescent="0.2">
      <c r="A15094" t="e">
        <v>#VALUE!</v>
      </c>
      <c r="B15094" t="e">
        <v>#VALUE!</v>
      </c>
      <c r="C15094" t="e">
        <v>#VALUE!</v>
      </c>
      <c r="D15094" t="e">
        <v>#VALUE!</v>
      </c>
    </row>
    <row r="15095" spans="1:4" x14ac:dyDescent="0.2">
      <c r="A15095" t="e">
        <v>#VALUE!</v>
      </c>
      <c r="B15095" t="e">
        <v>#VALUE!</v>
      </c>
      <c r="C15095" t="e">
        <v>#VALUE!</v>
      </c>
      <c r="D15095" t="e">
        <v>#VALUE!</v>
      </c>
    </row>
    <row r="15096" spans="1:4" x14ac:dyDescent="0.2">
      <c r="A15096" t="e">
        <v>#VALUE!</v>
      </c>
      <c r="B15096" t="e">
        <v>#VALUE!</v>
      </c>
      <c r="C15096" t="e">
        <v>#VALUE!</v>
      </c>
      <c r="D15096" t="e">
        <v>#VALUE!</v>
      </c>
    </row>
    <row r="15097" spans="1:4" x14ac:dyDescent="0.2">
      <c r="A15097" t="e">
        <v>#VALUE!</v>
      </c>
      <c r="B15097" t="e">
        <v>#VALUE!</v>
      </c>
      <c r="C15097" t="e">
        <v>#VALUE!</v>
      </c>
      <c r="D15097" t="e">
        <v>#VALUE!</v>
      </c>
    </row>
    <row r="15098" spans="1:4" x14ac:dyDescent="0.2">
      <c r="A15098" t="e">
        <v>#VALUE!</v>
      </c>
      <c r="B15098" t="e">
        <v>#VALUE!</v>
      </c>
      <c r="C15098" t="e">
        <v>#VALUE!</v>
      </c>
      <c r="D15098" t="e">
        <v>#VALUE!</v>
      </c>
    </row>
    <row r="15099" spans="1:4" x14ac:dyDescent="0.2">
      <c r="A15099" t="e">
        <v>#VALUE!</v>
      </c>
      <c r="B15099" t="e">
        <v>#VALUE!</v>
      </c>
      <c r="C15099" t="e">
        <v>#VALUE!</v>
      </c>
      <c r="D15099" t="e">
        <v>#VALUE!</v>
      </c>
    </row>
    <row r="15100" spans="1:4" x14ac:dyDescent="0.2">
      <c r="A15100" t="e">
        <v>#VALUE!</v>
      </c>
      <c r="B15100" t="e">
        <v>#VALUE!</v>
      </c>
      <c r="C15100" t="e">
        <v>#VALUE!</v>
      </c>
      <c r="D15100" t="e">
        <v>#VALUE!</v>
      </c>
    </row>
    <row r="15101" spans="1:4" x14ac:dyDescent="0.2">
      <c r="A15101" t="e">
        <v>#VALUE!</v>
      </c>
      <c r="B15101" t="e">
        <v>#VALUE!</v>
      </c>
      <c r="C15101" t="e">
        <v>#VALUE!</v>
      </c>
      <c r="D15101" t="e">
        <v>#VALUE!</v>
      </c>
    </row>
    <row r="15102" spans="1:4" x14ac:dyDescent="0.2">
      <c r="A15102" t="e">
        <v>#VALUE!</v>
      </c>
      <c r="B15102" t="e">
        <v>#VALUE!</v>
      </c>
      <c r="C15102" t="e">
        <v>#VALUE!</v>
      </c>
      <c r="D15102" t="e">
        <v>#VALUE!</v>
      </c>
    </row>
    <row r="15103" spans="1:4" x14ac:dyDescent="0.2">
      <c r="A15103" t="e">
        <v>#VALUE!</v>
      </c>
      <c r="B15103" t="e">
        <v>#VALUE!</v>
      </c>
      <c r="C15103" t="e">
        <v>#VALUE!</v>
      </c>
      <c r="D15103" t="e">
        <v>#VALUE!</v>
      </c>
    </row>
    <row r="15104" spans="1:4" x14ac:dyDescent="0.2">
      <c r="A15104" t="e">
        <v>#VALUE!</v>
      </c>
      <c r="B15104" t="e">
        <v>#VALUE!</v>
      </c>
      <c r="C15104" t="e">
        <v>#VALUE!</v>
      </c>
      <c r="D15104" t="e">
        <v>#VALUE!</v>
      </c>
    </row>
    <row r="15105" spans="1:4" x14ac:dyDescent="0.2">
      <c r="A15105" t="e">
        <v>#VALUE!</v>
      </c>
      <c r="B15105" t="e">
        <v>#VALUE!</v>
      </c>
      <c r="C15105" t="e">
        <v>#VALUE!</v>
      </c>
      <c r="D15105" t="e">
        <v>#VALUE!</v>
      </c>
    </row>
    <row r="15106" spans="1:4" x14ac:dyDescent="0.2">
      <c r="A15106" t="e">
        <v>#VALUE!</v>
      </c>
      <c r="B15106" t="e">
        <v>#VALUE!</v>
      </c>
      <c r="C15106" t="e">
        <v>#VALUE!</v>
      </c>
      <c r="D15106" t="e">
        <v>#VALUE!</v>
      </c>
    </row>
    <row r="15107" spans="1:4" x14ac:dyDescent="0.2">
      <c r="A15107" t="e">
        <v>#VALUE!</v>
      </c>
      <c r="B15107" t="e">
        <v>#VALUE!</v>
      </c>
      <c r="C15107" t="e">
        <v>#VALUE!</v>
      </c>
      <c r="D15107" t="e">
        <v>#VALUE!</v>
      </c>
    </row>
    <row r="15108" spans="1:4" x14ac:dyDescent="0.2">
      <c r="A15108" t="e">
        <v>#VALUE!</v>
      </c>
      <c r="B15108" t="e">
        <v>#VALUE!</v>
      </c>
      <c r="C15108" t="e">
        <v>#VALUE!</v>
      </c>
      <c r="D15108" t="e">
        <v>#VALUE!</v>
      </c>
    </row>
    <row r="15109" spans="1:4" x14ac:dyDescent="0.2">
      <c r="A15109" t="e">
        <v>#VALUE!</v>
      </c>
      <c r="B15109" t="e">
        <v>#VALUE!</v>
      </c>
      <c r="C15109" t="e">
        <v>#VALUE!</v>
      </c>
      <c r="D15109" t="e">
        <v>#VALUE!</v>
      </c>
    </row>
    <row r="15110" spans="1:4" x14ac:dyDescent="0.2">
      <c r="A15110" t="e">
        <v>#VALUE!</v>
      </c>
      <c r="B15110" t="e">
        <v>#VALUE!</v>
      </c>
      <c r="C15110" t="e">
        <v>#VALUE!</v>
      </c>
      <c r="D15110" t="e">
        <v>#VALUE!</v>
      </c>
    </row>
    <row r="15111" spans="1:4" x14ac:dyDescent="0.2">
      <c r="A15111" t="e">
        <v>#VALUE!</v>
      </c>
      <c r="B15111" t="e">
        <v>#VALUE!</v>
      </c>
      <c r="C15111" t="e">
        <v>#VALUE!</v>
      </c>
      <c r="D15111" t="e">
        <v>#VALUE!</v>
      </c>
    </row>
    <row r="15112" spans="1:4" x14ac:dyDescent="0.2">
      <c r="A15112" t="e">
        <v>#VALUE!</v>
      </c>
      <c r="B15112" t="e">
        <v>#VALUE!</v>
      </c>
      <c r="C15112" t="e">
        <v>#VALUE!</v>
      </c>
      <c r="D15112" t="e">
        <v>#VALUE!</v>
      </c>
    </row>
    <row r="15113" spans="1:4" x14ac:dyDescent="0.2">
      <c r="A15113" t="e">
        <v>#VALUE!</v>
      </c>
      <c r="B15113" t="e">
        <v>#VALUE!</v>
      </c>
      <c r="C15113" t="e">
        <v>#VALUE!</v>
      </c>
      <c r="D15113" t="e">
        <v>#VALUE!</v>
      </c>
    </row>
    <row r="15114" spans="1:4" x14ac:dyDescent="0.2">
      <c r="A15114" t="e">
        <v>#VALUE!</v>
      </c>
      <c r="B15114" t="e">
        <v>#VALUE!</v>
      </c>
      <c r="C15114" t="e">
        <v>#VALUE!</v>
      </c>
      <c r="D15114" t="e">
        <v>#VALUE!</v>
      </c>
    </row>
    <row r="15115" spans="1:4" x14ac:dyDescent="0.2">
      <c r="A15115" t="e">
        <v>#VALUE!</v>
      </c>
      <c r="B15115" t="e">
        <v>#VALUE!</v>
      </c>
      <c r="C15115" t="e">
        <v>#VALUE!</v>
      </c>
      <c r="D15115" t="e">
        <v>#VALUE!</v>
      </c>
    </row>
    <row r="15116" spans="1:4" x14ac:dyDescent="0.2">
      <c r="A15116" t="e">
        <v>#VALUE!</v>
      </c>
      <c r="B15116" t="e">
        <v>#VALUE!</v>
      </c>
      <c r="C15116" t="e">
        <v>#VALUE!</v>
      </c>
      <c r="D15116" t="e">
        <v>#VALUE!</v>
      </c>
    </row>
    <row r="15117" spans="1:4" x14ac:dyDescent="0.2">
      <c r="A15117" t="e">
        <v>#VALUE!</v>
      </c>
      <c r="B15117" t="e">
        <v>#VALUE!</v>
      </c>
      <c r="C15117" t="e">
        <v>#VALUE!</v>
      </c>
      <c r="D15117" t="e">
        <v>#VALUE!</v>
      </c>
    </row>
    <row r="15118" spans="1:4" x14ac:dyDescent="0.2">
      <c r="A15118" t="e">
        <v>#VALUE!</v>
      </c>
      <c r="B15118" t="e">
        <v>#VALUE!</v>
      </c>
      <c r="C15118" t="e">
        <v>#VALUE!</v>
      </c>
      <c r="D15118" t="e">
        <v>#VALUE!</v>
      </c>
    </row>
    <row r="15119" spans="1:4" x14ac:dyDescent="0.2">
      <c r="A15119" t="e">
        <v>#VALUE!</v>
      </c>
      <c r="B15119" t="e">
        <v>#VALUE!</v>
      </c>
      <c r="C15119" t="e">
        <v>#VALUE!</v>
      </c>
      <c r="D15119" t="e">
        <v>#VALUE!</v>
      </c>
    </row>
    <row r="15120" spans="1:4" x14ac:dyDescent="0.2">
      <c r="A15120" t="e">
        <v>#VALUE!</v>
      </c>
      <c r="B15120" t="e">
        <v>#VALUE!</v>
      </c>
      <c r="C15120" t="e">
        <v>#VALUE!</v>
      </c>
      <c r="D15120" t="e">
        <v>#VALUE!</v>
      </c>
    </row>
    <row r="15121" spans="1:4" x14ac:dyDescent="0.2">
      <c r="A15121" t="e">
        <v>#VALUE!</v>
      </c>
      <c r="B15121" t="e">
        <v>#VALUE!</v>
      </c>
      <c r="C15121" t="e">
        <v>#VALUE!</v>
      </c>
      <c r="D15121" t="e">
        <v>#VALUE!</v>
      </c>
    </row>
    <row r="15122" spans="1:4" x14ac:dyDescent="0.2">
      <c r="A15122" t="e">
        <v>#VALUE!</v>
      </c>
      <c r="B15122" t="e">
        <v>#VALUE!</v>
      </c>
      <c r="C15122" t="e">
        <v>#VALUE!</v>
      </c>
      <c r="D15122" t="e">
        <v>#VALUE!</v>
      </c>
    </row>
    <row r="15123" spans="1:4" x14ac:dyDescent="0.2">
      <c r="A15123" t="e">
        <v>#VALUE!</v>
      </c>
      <c r="B15123" t="e">
        <v>#VALUE!</v>
      </c>
      <c r="C15123" t="e">
        <v>#VALUE!</v>
      </c>
      <c r="D15123" t="e">
        <v>#VALUE!</v>
      </c>
    </row>
    <row r="15124" spans="1:4" x14ac:dyDescent="0.2">
      <c r="A15124" t="e">
        <v>#VALUE!</v>
      </c>
      <c r="B15124" t="e">
        <v>#VALUE!</v>
      </c>
      <c r="C15124" t="e">
        <v>#VALUE!</v>
      </c>
      <c r="D15124" t="e">
        <v>#VALUE!</v>
      </c>
    </row>
    <row r="15125" spans="1:4" x14ac:dyDescent="0.2">
      <c r="A15125" t="e">
        <v>#VALUE!</v>
      </c>
      <c r="B15125" t="e">
        <v>#VALUE!</v>
      </c>
      <c r="C15125" t="e">
        <v>#VALUE!</v>
      </c>
      <c r="D15125" t="e">
        <v>#VALUE!</v>
      </c>
    </row>
    <row r="15126" spans="1:4" x14ac:dyDescent="0.2">
      <c r="A15126" t="e">
        <v>#VALUE!</v>
      </c>
      <c r="B15126" t="e">
        <v>#VALUE!</v>
      </c>
      <c r="C15126" t="e">
        <v>#VALUE!</v>
      </c>
      <c r="D15126" t="e">
        <v>#VALUE!</v>
      </c>
    </row>
    <row r="15127" spans="1:4" x14ac:dyDescent="0.2">
      <c r="A15127" t="e">
        <v>#VALUE!</v>
      </c>
      <c r="B15127" t="e">
        <v>#VALUE!</v>
      </c>
      <c r="C15127" t="e">
        <v>#VALUE!</v>
      </c>
      <c r="D15127" t="e">
        <v>#VALUE!</v>
      </c>
    </row>
    <row r="15128" spans="1:4" x14ac:dyDescent="0.2">
      <c r="A15128" t="e">
        <v>#VALUE!</v>
      </c>
      <c r="B15128" t="e">
        <v>#VALUE!</v>
      </c>
      <c r="C15128" t="e">
        <v>#VALUE!</v>
      </c>
      <c r="D15128" t="e">
        <v>#VALUE!</v>
      </c>
    </row>
    <row r="15129" spans="1:4" x14ac:dyDescent="0.2">
      <c r="A15129" t="e">
        <v>#VALUE!</v>
      </c>
      <c r="B15129" t="e">
        <v>#VALUE!</v>
      </c>
      <c r="C15129" t="e">
        <v>#VALUE!</v>
      </c>
      <c r="D15129" t="e">
        <v>#VALUE!</v>
      </c>
    </row>
    <row r="15130" spans="1:4" x14ac:dyDescent="0.2">
      <c r="A15130" t="e">
        <v>#VALUE!</v>
      </c>
      <c r="B15130" t="e">
        <v>#VALUE!</v>
      </c>
      <c r="C15130" t="e">
        <v>#VALUE!</v>
      </c>
      <c r="D15130" t="e">
        <v>#VALUE!</v>
      </c>
    </row>
    <row r="15131" spans="1:4" x14ac:dyDescent="0.2">
      <c r="A15131" t="e">
        <v>#VALUE!</v>
      </c>
      <c r="B15131" t="e">
        <v>#VALUE!</v>
      </c>
      <c r="C15131" t="e">
        <v>#VALUE!</v>
      </c>
      <c r="D15131" t="e">
        <v>#VALUE!</v>
      </c>
    </row>
    <row r="15132" spans="1:4" x14ac:dyDescent="0.2">
      <c r="A15132" t="e">
        <v>#VALUE!</v>
      </c>
      <c r="B15132" t="e">
        <v>#VALUE!</v>
      </c>
      <c r="C15132" t="e">
        <v>#VALUE!</v>
      </c>
      <c r="D15132" t="e">
        <v>#VALUE!</v>
      </c>
    </row>
    <row r="15133" spans="1:4" x14ac:dyDescent="0.2">
      <c r="A15133" t="e">
        <v>#VALUE!</v>
      </c>
      <c r="B15133" t="e">
        <v>#VALUE!</v>
      </c>
      <c r="C15133" t="e">
        <v>#VALUE!</v>
      </c>
      <c r="D15133" t="e">
        <v>#VALUE!</v>
      </c>
    </row>
    <row r="15134" spans="1:4" x14ac:dyDescent="0.2">
      <c r="A15134" t="e">
        <v>#VALUE!</v>
      </c>
      <c r="B15134" t="e">
        <v>#VALUE!</v>
      </c>
      <c r="C15134" t="e">
        <v>#VALUE!</v>
      </c>
      <c r="D15134" t="e">
        <v>#VALUE!</v>
      </c>
    </row>
    <row r="15135" spans="1:4" x14ac:dyDescent="0.2">
      <c r="A15135" t="e">
        <v>#VALUE!</v>
      </c>
      <c r="B15135" t="e">
        <v>#VALUE!</v>
      </c>
      <c r="C15135" t="e">
        <v>#VALUE!</v>
      </c>
      <c r="D15135" t="e">
        <v>#VALUE!</v>
      </c>
    </row>
    <row r="15136" spans="1:4" x14ac:dyDescent="0.2">
      <c r="A15136" t="e">
        <v>#VALUE!</v>
      </c>
      <c r="B15136" t="e">
        <v>#VALUE!</v>
      </c>
      <c r="C15136" t="e">
        <v>#VALUE!</v>
      </c>
      <c r="D15136" t="e">
        <v>#VALUE!</v>
      </c>
    </row>
    <row r="15137" spans="1:4" x14ac:dyDescent="0.2">
      <c r="A15137" t="e">
        <v>#VALUE!</v>
      </c>
      <c r="B15137" t="e">
        <v>#VALUE!</v>
      </c>
      <c r="C15137" t="e">
        <v>#VALUE!</v>
      </c>
      <c r="D15137" t="e">
        <v>#VALUE!</v>
      </c>
    </row>
    <row r="15138" spans="1:4" x14ac:dyDescent="0.2">
      <c r="A15138" t="e">
        <v>#VALUE!</v>
      </c>
      <c r="B15138" t="e">
        <v>#VALUE!</v>
      </c>
      <c r="C15138" t="e">
        <v>#VALUE!</v>
      </c>
      <c r="D15138" t="e">
        <v>#VALUE!</v>
      </c>
    </row>
    <row r="15139" spans="1:4" x14ac:dyDescent="0.2">
      <c r="A15139" t="e">
        <v>#VALUE!</v>
      </c>
      <c r="B15139" t="e">
        <v>#VALUE!</v>
      </c>
      <c r="C15139" t="e">
        <v>#VALUE!</v>
      </c>
      <c r="D15139" t="e">
        <v>#VALUE!</v>
      </c>
    </row>
    <row r="15140" spans="1:4" x14ac:dyDescent="0.2">
      <c r="A15140" t="e">
        <v>#VALUE!</v>
      </c>
      <c r="B15140" t="e">
        <v>#VALUE!</v>
      </c>
      <c r="C15140" t="e">
        <v>#VALUE!</v>
      </c>
      <c r="D15140" t="e">
        <v>#VALUE!</v>
      </c>
    </row>
    <row r="15141" spans="1:4" x14ac:dyDescent="0.2">
      <c r="A15141" t="e">
        <v>#VALUE!</v>
      </c>
      <c r="B15141" t="e">
        <v>#VALUE!</v>
      </c>
      <c r="C15141" t="e">
        <v>#VALUE!</v>
      </c>
      <c r="D15141" t="e">
        <v>#VALUE!</v>
      </c>
    </row>
    <row r="15142" spans="1:4" x14ac:dyDescent="0.2">
      <c r="A15142" t="e">
        <v>#VALUE!</v>
      </c>
      <c r="B15142" t="e">
        <v>#VALUE!</v>
      </c>
      <c r="C15142" t="e">
        <v>#VALUE!</v>
      </c>
      <c r="D15142" t="e">
        <v>#VALUE!</v>
      </c>
    </row>
    <row r="15143" spans="1:4" x14ac:dyDescent="0.2">
      <c r="A15143" t="e">
        <v>#VALUE!</v>
      </c>
      <c r="B15143" t="e">
        <v>#VALUE!</v>
      </c>
      <c r="C15143" t="e">
        <v>#VALUE!</v>
      </c>
      <c r="D15143" t="e">
        <v>#VALUE!</v>
      </c>
    </row>
    <row r="15144" spans="1:4" x14ac:dyDescent="0.2">
      <c r="A15144" t="e">
        <v>#VALUE!</v>
      </c>
      <c r="B15144" t="e">
        <v>#VALUE!</v>
      </c>
      <c r="C15144" t="e">
        <v>#VALUE!</v>
      </c>
      <c r="D15144" t="e">
        <v>#VALUE!</v>
      </c>
    </row>
    <row r="15145" spans="1:4" x14ac:dyDescent="0.2">
      <c r="A15145" t="e">
        <v>#VALUE!</v>
      </c>
      <c r="B15145" t="e">
        <v>#VALUE!</v>
      </c>
      <c r="C15145" t="e">
        <v>#VALUE!</v>
      </c>
      <c r="D15145" t="e">
        <v>#VALUE!</v>
      </c>
    </row>
    <row r="15146" spans="1:4" x14ac:dyDescent="0.2">
      <c r="A15146" t="e">
        <v>#VALUE!</v>
      </c>
      <c r="B15146" t="e">
        <v>#VALUE!</v>
      </c>
      <c r="C15146" t="e">
        <v>#VALUE!</v>
      </c>
      <c r="D15146" t="e">
        <v>#VALUE!</v>
      </c>
    </row>
    <row r="15147" spans="1:4" x14ac:dyDescent="0.2">
      <c r="A15147" t="e">
        <v>#VALUE!</v>
      </c>
      <c r="B15147" t="e">
        <v>#VALUE!</v>
      </c>
      <c r="C15147" t="e">
        <v>#VALUE!</v>
      </c>
      <c r="D15147" t="e">
        <v>#VALUE!</v>
      </c>
    </row>
    <row r="15148" spans="1:4" x14ac:dyDescent="0.2">
      <c r="A15148" t="e">
        <v>#VALUE!</v>
      </c>
      <c r="B15148" t="e">
        <v>#VALUE!</v>
      </c>
      <c r="C15148" t="e">
        <v>#VALUE!</v>
      </c>
      <c r="D15148" t="e">
        <v>#VALUE!</v>
      </c>
    </row>
    <row r="15149" spans="1:4" x14ac:dyDescent="0.2">
      <c r="A15149" t="e">
        <v>#VALUE!</v>
      </c>
      <c r="B15149" t="e">
        <v>#VALUE!</v>
      </c>
      <c r="C15149" t="e">
        <v>#VALUE!</v>
      </c>
      <c r="D15149" t="e">
        <v>#VALUE!</v>
      </c>
    </row>
    <row r="15150" spans="1:4" x14ac:dyDescent="0.2">
      <c r="A15150" t="e">
        <v>#VALUE!</v>
      </c>
      <c r="B15150" t="e">
        <v>#VALUE!</v>
      </c>
      <c r="C15150" t="e">
        <v>#VALUE!</v>
      </c>
      <c r="D15150" t="e">
        <v>#VALUE!</v>
      </c>
    </row>
    <row r="15151" spans="1:4" x14ac:dyDescent="0.2">
      <c r="A15151" t="e">
        <v>#VALUE!</v>
      </c>
      <c r="B15151" t="e">
        <v>#VALUE!</v>
      </c>
      <c r="C15151" t="e">
        <v>#VALUE!</v>
      </c>
      <c r="D15151" t="e">
        <v>#VALUE!</v>
      </c>
    </row>
    <row r="15152" spans="1:4" x14ac:dyDescent="0.2">
      <c r="A15152" t="e">
        <v>#VALUE!</v>
      </c>
      <c r="B15152" t="e">
        <v>#VALUE!</v>
      </c>
      <c r="C15152" t="e">
        <v>#VALUE!</v>
      </c>
      <c r="D15152" t="e">
        <v>#VALUE!</v>
      </c>
    </row>
    <row r="15153" spans="1:4" x14ac:dyDescent="0.2">
      <c r="A15153" t="e">
        <v>#VALUE!</v>
      </c>
      <c r="B15153" t="e">
        <v>#VALUE!</v>
      </c>
      <c r="C15153" t="e">
        <v>#VALUE!</v>
      </c>
      <c r="D15153" t="e">
        <v>#VALUE!</v>
      </c>
    </row>
    <row r="15154" spans="1:4" x14ac:dyDescent="0.2">
      <c r="A15154" t="e">
        <v>#VALUE!</v>
      </c>
      <c r="B15154" t="e">
        <v>#VALUE!</v>
      </c>
      <c r="C15154" t="e">
        <v>#VALUE!</v>
      </c>
      <c r="D15154" t="e">
        <v>#VALUE!</v>
      </c>
    </row>
    <row r="15155" spans="1:4" x14ac:dyDescent="0.2">
      <c r="A15155" t="e">
        <v>#VALUE!</v>
      </c>
      <c r="B15155" t="e">
        <v>#VALUE!</v>
      </c>
      <c r="C15155" t="e">
        <v>#VALUE!</v>
      </c>
      <c r="D15155" t="e">
        <v>#VALUE!</v>
      </c>
    </row>
    <row r="15156" spans="1:4" x14ac:dyDescent="0.2">
      <c r="A15156" t="e">
        <v>#VALUE!</v>
      </c>
      <c r="B15156" t="e">
        <v>#VALUE!</v>
      </c>
      <c r="C15156" t="e">
        <v>#VALUE!</v>
      </c>
      <c r="D15156" t="e">
        <v>#VALUE!</v>
      </c>
    </row>
    <row r="15157" spans="1:4" x14ac:dyDescent="0.2">
      <c r="A15157" t="e">
        <v>#VALUE!</v>
      </c>
      <c r="B15157" t="e">
        <v>#VALUE!</v>
      </c>
      <c r="C15157" t="e">
        <v>#VALUE!</v>
      </c>
      <c r="D15157" t="e">
        <v>#VALUE!</v>
      </c>
    </row>
    <row r="15158" spans="1:4" x14ac:dyDescent="0.2">
      <c r="A15158" t="e">
        <v>#VALUE!</v>
      </c>
      <c r="B15158" t="e">
        <v>#VALUE!</v>
      </c>
      <c r="C15158" t="e">
        <v>#VALUE!</v>
      </c>
      <c r="D15158" t="e">
        <v>#VALUE!</v>
      </c>
    </row>
    <row r="15159" spans="1:4" x14ac:dyDescent="0.2">
      <c r="A15159" t="e">
        <v>#VALUE!</v>
      </c>
      <c r="B15159" t="e">
        <v>#VALUE!</v>
      </c>
      <c r="C15159" t="e">
        <v>#VALUE!</v>
      </c>
      <c r="D15159" t="e">
        <v>#VALUE!</v>
      </c>
    </row>
    <row r="15160" spans="1:4" x14ac:dyDescent="0.2">
      <c r="A15160" t="e">
        <v>#VALUE!</v>
      </c>
      <c r="B15160" t="e">
        <v>#VALUE!</v>
      </c>
      <c r="C15160" t="e">
        <v>#VALUE!</v>
      </c>
      <c r="D15160" t="e">
        <v>#VALUE!</v>
      </c>
    </row>
    <row r="15161" spans="1:4" x14ac:dyDescent="0.2">
      <c r="A15161" t="e">
        <v>#VALUE!</v>
      </c>
      <c r="B15161" t="e">
        <v>#VALUE!</v>
      </c>
      <c r="C15161" t="e">
        <v>#VALUE!</v>
      </c>
      <c r="D15161" t="e">
        <v>#VALUE!</v>
      </c>
    </row>
    <row r="15162" spans="1:4" x14ac:dyDescent="0.2">
      <c r="A15162" t="e">
        <v>#VALUE!</v>
      </c>
      <c r="B15162" t="e">
        <v>#VALUE!</v>
      </c>
      <c r="C15162" t="e">
        <v>#VALUE!</v>
      </c>
      <c r="D15162" t="e">
        <v>#VALUE!</v>
      </c>
    </row>
    <row r="15163" spans="1:4" x14ac:dyDescent="0.2">
      <c r="A15163" t="e">
        <v>#VALUE!</v>
      </c>
      <c r="B15163" t="e">
        <v>#VALUE!</v>
      </c>
      <c r="C15163" t="e">
        <v>#VALUE!</v>
      </c>
      <c r="D15163" t="e">
        <v>#VALUE!</v>
      </c>
    </row>
    <row r="15164" spans="1:4" x14ac:dyDescent="0.2">
      <c r="A15164" t="e">
        <v>#VALUE!</v>
      </c>
      <c r="B15164" t="e">
        <v>#VALUE!</v>
      </c>
      <c r="C15164" t="e">
        <v>#VALUE!</v>
      </c>
      <c r="D15164" t="e">
        <v>#VALUE!</v>
      </c>
    </row>
    <row r="15165" spans="1:4" x14ac:dyDescent="0.2">
      <c r="A15165" t="e">
        <v>#VALUE!</v>
      </c>
      <c r="B15165" t="e">
        <v>#VALUE!</v>
      </c>
      <c r="C15165" t="e">
        <v>#VALUE!</v>
      </c>
      <c r="D15165" t="e">
        <v>#VALUE!</v>
      </c>
    </row>
    <row r="15166" spans="1:4" x14ac:dyDescent="0.2">
      <c r="A15166" t="e">
        <v>#VALUE!</v>
      </c>
      <c r="B15166" t="e">
        <v>#VALUE!</v>
      </c>
      <c r="C15166" t="e">
        <v>#VALUE!</v>
      </c>
      <c r="D15166" t="e">
        <v>#VALUE!</v>
      </c>
    </row>
    <row r="15167" spans="1:4" x14ac:dyDescent="0.2">
      <c r="A15167" t="e">
        <v>#VALUE!</v>
      </c>
      <c r="B15167" t="e">
        <v>#VALUE!</v>
      </c>
      <c r="C15167" t="e">
        <v>#VALUE!</v>
      </c>
      <c r="D15167" t="e">
        <v>#VALUE!</v>
      </c>
    </row>
    <row r="15168" spans="1:4" x14ac:dyDescent="0.2">
      <c r="A15168" t="e">
        <v>#VALUE!</v>
      </c>
      <c r="B15168" t="e">
        <v>#VALUE!</v>
      </c>
      <c r="C15168" t="e">
        <v>#VALUE!</v>
      </c>
      <c r="D15168" t="e">
        <v>#VALUE!</v>
      </c>
    </row>
    <row r="15169" spans="1:4" x14ac:dyDescent="0.2">
      <c r="A15169" t="e">
        <v>#VALUE!</v>
      </c>
      <c r="B15169" t="e">
        <v>#VALUE!</v>
      </c>
      <c r="C15169" t="e">
        <v>#VALUE!</v>
      </c>
      <c r="D15169" t="e">
        <v>#VALUE!</v>
      </c>
    </row>
    <row r="15170" spans="1:4" x14ac:dyDescent="0.2">
      <c r="A15170" t="e">
        <v>#VALUE!</v>
      </c>
      <c r="B15170" t="e">
        <v>#VALUE!</v>
      </c>
      <c r="C15170" t="e">
        <v>#VALUE!</v>
      </c>
      <c r="D15170" t="e">
        <v>#VALUE!</v>
      </c>
    </row>
    <row r="15171" spans="1:4" x14ac:dyDescent="0.2">
      <c r="A15171" t="e">
        <v>#VALUE!</v>
      </c>
      <c r="B15171" t="e">
        <v>#VALUE!</v>
      </c>
      <c r="C15171" t="e">
        <v>#VALUE!</v>
      </c>
      <c r="D15171" t="e">
        <v>#VALUE!</v>
      </c>
    </row>
    <row r="15172" spans="1:4" x14ac:dyDescent="0.2">
      <c r="A15172" t="e">
        <v>#VALUE!</v>
      </c>
      <c r="B15172" t="e">
        <v>#VALUE!</v>
      </c>
      <c r="C15172" t="e">
        <v>#VALUE!</v>
      </c>
      <c r="D15172" t="e">
        <v>#VALUE!</v>
      </c>
    </row>
    <row r="15173" spans="1:4" x14ac:dyDescent="0.2">
      <c r="A15173" t="e">
        <v>#VALUE!</v>
      </c>
      <c r="B15173" t="e">
        <v>#VALUE!</v>
      </c>
      <c r="C15173" t="e">
        <v>#VALUE!</v>
      </c>
      <c r="D15173" t="e">
        <v>#VALUE!</v>
      </c>
    </row>
    <row r="15174" spans="1:4" x14ac:dyDescent="0.2">
      <c r="A15174" t="e">
        <v>#VALUE!</v>
      </c>
      <c r="B15174" t="e">
        <v>#VALUE!</v>
      </c>
      <c r="C15174" t="e">
        <v>#VALUE!</v>
      </c>
      <c r="D15174" t="e">
        <v>#VALUE!</v>
      </c>
    </row>
    <row r="15175" spans="1:4" x14ac:dyDescent="0.2">
      <c r="A15175" t="e">
        <v>#VALUE!</v>
      </c>
      <c r="B15175" t="e">
        <v>#VALUE!</v>
      </c>
      <c r="C15175" t="e">
        <v>#VALUE!</v>
      </c>
      <c r="D15175" t="e">
        <v>#VALUE!</v>
      </c>
    </row>
    <row r="15176" spans="1:4" x14ac:dyDescent="0.2">
      <c r="A15176" t="e">
        <v>#VALUE!</v>
      </c>
      <c r="B15176" t="e">
        <v>#VALUE!</v>
      </c>
      <c r="C15176" t="e">
        <v>#VALUE!</v>
      </c>
      <c r="D15176" t="e">
        <v>#VALUE!</v>
      </c>
    </row>
    <row r="15177" spans="1:4" x14ac:dyDescent="0.2">
      <c r="A15177" t="e">
        <v>#VALUE!</v>
      </c>
      <c r="B15177" t="e">
        <v>#VALUE!</v>
      </c>
      <c r="C15177" t="e">
        <v>#VALUE!</v>
      </c>
      <c r="D15177" t="e">
        <v>#VALUE!</v>
      </c>
    </row>
    <row r="15178" spans="1:4" x14ac:dyDescent="0.2">
      <c r="A15178" t="e">
        <v>#VALUE!</v>
      </c>
      <c r="B15178" t="e">
        <v>#VALUE!</v>
      </c>
      <c r="C15178" t="e">
        <v>#VALUE!</v>
      </c>
      <c r="D15178" t="e">
        <v>#VALUE!</v>
      </c>
    </row>
    <row r="15179" spans="1:4" x14ac:dyDescent="0.2">
      <c r="A15179" t="e">
        <v>#VALUE!</v>
      </c>
      <c r="B15179" t="e">
        <v>#VALUE!</v>
      </c>
      <c r="C15179" t="e">
        <v>#VALUE!</v>
      </c>
      <c r="D15179" t="e">
        <v>#VALUE!</v>
      </c>
    </row>
    <row r="15180" spans="1:4" x14ac:dyDescent="0.2">
      <c r="A15180" t="e">
        <v>#VALUE!</v>
      </c>
      <c r="B15180" t="e">
        <v>#VALUE!</v>
      </c>
      <c r="C15180" t="e">
        <v>#VALUE!</v>
      </c>
      <c r="D15180" t="e">
        <v>#VALUE!</v>
      </c>
    </row>
    <row r="15181" spans="1:4" x14ac:dyDescent="0.2">
      <c r="A15181" t="e">
        <v>#VALUE!</v>
      </c>
      <c r="B15181" t="e">
        <v>#VALUE!</v>
      </c>
      <c r="C15181" t="e">
        <v>#VALUE!</v>
      </c>
      <c r="D15181" t="e">
        <v>#VALUE!</v>
      </c>
    </row>
    <row r="15182" spans="1:4" x14ac:dyDescent="0.2">
      <c r="A15182" t="e">
        <v>#VALUE!</v>
      </c>
      <c r="B15182" t="e">
        <v>#VALUE!</v>
      </c>
      <c r="C15182" t="e">
        <v>#VALUE!</v>
      </c>
      <c r="D15182" t="e">
        <v>#VALUE!</v>
      </c>
    </row>
    <row r="15183" spans="1:4" x14ac:dyDescent="0.2">
      <c r="A15183" t="e">
        <v>#VALUE!</v>
      </c>
      <c r="B15183" t="e">
        <v>#VALUE!</v>
      </c>
      <c r="C15183" t="e">
        <v>#VALUE!</v>
      </c>
      <c r="D15183" t="e">
        <v>#VALUE!</v>
      </c>
    </row>
    <row r="15184" spans="1:4" x14ac:dyDescent="0.2">
      <c r="A15184" t="e">
        <v>#VALUE!</v>
      </c>
      <c r="B15184" t="e">
        <v>#VALUE!</v>
      </c>
      <c r="C15184" t="e">
        <v>#VALUE!</v>
      </c>
      <c r="D15184" t="e">
        <v>#VALUE!</v>
      </c>
    </row>
    <row r="15185" spans="1:4" x14ac:dyDescent="0.2">
      <c r="A15185" t="e">
        <v>#VALUE!</v>
      </c>
      <c r="B15185" t="e">
        <v>#VALUE!</v>
      </c>
      <c r="C15185" t="e">
        <v>#VALUE!</v>
      </c>
      <c r="D15185" t="e">
        <v>#VALUE!</v>
      </c>
    </row>
    <row r="15186" spans="1:4" x14ac:dyDescent="0.2">
      <c r="A15186" t="e">
        <v>#VALUE!</v>
      </c>
      <c r="B15186" t="e">
        <v>#VALUE!</v>
      </c>
      <c r="C15186" t="e">
        <v>#VALUE!</v>
      </c>
      <c r="D15186" t="e">
        <v>#VALUE!</v>
      </c>
    </row>
    <row r="15187" spans="1:4" x14ac:dyDescent="0.2">
      <c r="A15187" t="e">
        <v>#VALUE!</v>
      </c>
      <c r="B15187" t="e">
        <v>#VALUE!</v>
      </c>
      <c r="C15187" t="e">
        <v>#VALUE!</v>
      </c>
      <c r="D15187" t="e">
        <v>#VALUE!</v>
      </c>
    </row>
    <row r="15188" spans="1:4" x14ac:dyDescent="0.2">
      <c r="A15188" t="e">
        <v>#VALUE!</v>
      </c>
      <c r="B15188" t="e">
        <v>#VALUE!</v>
      </c>
      <c r="C15188" t="e">
        <v>#VALUE!</v>
      </c>
      <c r="D15188" t="e">
        <v>#VALUE!</v>
      </c>
    </row>
    <row r="15189" spans="1:4" x14ac:dyDescent="0.2">
      <c r="A15189" t="e">
        <v>#VALUE!</v>
      </c>
      <c r="B15189" t="e">
        <v>#VALUE!</v>
      </c>
      <c r="C15189" t="e">
        <v>#VALUE!</v>
      </c>
      <c r="D15189" t="e">
        <v>#VALUE!</v>
      </c>
    </row>
    <row r="15190" spans="1:4" x14ac:dyDescent="0.2">
      <c r="A15190" t="e">
        <v>#VALUE!</v>
      </c>
      <c r="B15190" t="e">
        <v>#VALUE!</v>
      </c>
      <c r="C15190" t="e">
        <v>#VALUE!</v>
      </c>
      <c r="D15190" t="e">
        <v>#VALUE!</v>
      </c>
    </row>
    <row r="15191" spans="1:4" x14ac:dyDescent="0.2">
      <c r="A15191" t="e">
        <v>#VALUE!</v>
      </c>
      <c r="B15191" t="e">
        <v>#VALUE!</v>
      </c>
      <c r="C15191" t="e">
        <v>#VALUE!</v>
      </c>
      <c r="D15191" t="e">
        <v>#VALUE!</v>
      </c>
    </row>
    <row r="15192" spans="1:4" x14ac:dyDescent="0.2">
      <c r="A15192" t="e">
        <v>#VALUE!</v>
      </c>
      <c r="B15192" t="e">
        <v>#VALUE!</v>
      </c>
      <c r="C15192" t="e">
        <v>#VALUE!</v>
      </c>
      <c r="D15192" t="e">
        <v>#VALUE!</v>
      </c>
    </row>
    <row r="15193" spans="1:4" x14ac:dyDescent="0.2">
      <c r="A15193" t="e">
        <v>#VALUE!</v>
      </c>
      <c r="B15193" t="e">
        <v>#VALUE!</v>
      </c>
      <c r="C15193" t="e">
        <v>#VALUE!</v>
      </c>
      <c r="D15193" t="e">
        <v>#VALUE!</v>
      </c>
    </row>
    <row r="15194" spans="1:4" x14ac:dyDescent="0.2">
      <c r="A15194" t="e">
        <v>#VALUE!</v>
      </c>
      <c r="B15194" t="e">
        <v>#VALUE!</v>
      </c>
      <c r="C15194" t="e">
        <v>#VALUE!</v>
      </c>
      <c r="D15194" t="e">
        <v>#VALUE!</v>
      </c>
    </row>
    <row r="15195" spans="1:4" x14ac:dyDescent="0.2">
      <c r="A15195" t="e">
        <v>#VALUE!</v>
      </c>
      <c r="B15195" t="e">
        <v>#VALUE!</v>
      </c>
      <c r="C15195" t="e">
        <v>#VALUE!</v>
      </c>
      <c r="D15195" t="e">
        <v>#VALUE!</v>
      </c>
    </row>
    <row r="15196" spans="1:4" x14ac:dyDescent="0.2">
      <c r="A15196" t="e">
        <v>#VALUE!</v>
      </c>
      <c r="B15196" t="e">
        <v>#VALUE!</v>
      </c>
      <c r="C15196" t="e">
        <v>#VALUE!</v>
      </c>
      <c r="D15196" t="e">
        <v>#VALUE!</v>
      </c>
    </row>
    <row r="15197" spans="1:4" x14ac:dyDescent="0.2">
      <c r="A15197" t="e">
        <v>#VALUE!</v>
      </c>
      <c r="B15197" t="e">
        <v>#VALUE!</v>
      </c>
      <c r="C15197" t="e">
        <v>#VALUE!</v>
      </c>
      <c r="D15197" t="e">
        <v>#VALUE!</v>
      </c>
    </row>
    <row r="15198" spans="1:4" x14ac:dyDescent="0.2">
      <c r="A15198" t="e">
        <v>#VALUE!</v>
      </c>
      <c r="B15198" t="e">
        <v>#VALUE!</v>
      </c>
      <c r="C15198" t="e">
        <v>#VALUE!</v>
      </c>
      <c r="D15198" t="e">
        <v>#VALUE!</v>
      </c>
    </row>
    <row r="15199" spans="1:4" x14ac:dyDescent="0.2">
      <c r="A15199" t="e">
        <v>#VALUE!</v>
      </c>
      <c r="B15199" t="e">
        <v>#VALUE!</v>
      </c>
      <c r="C15199" t="e">
        <v>#VALUE!</v>
      </c>
      <c r="D15199" t="e">
        <v>#VALUE!</v>
      </c>
    </row>
    <row r="15200" spans="1:4" x14ac:dyDescent="0.2">
      <c r="A15200" t="e">
        <v>#VALUE!</v>
      </c>
      <c r="B15200" t="e">
        <v>#VALUE!</v>
      </c>
      <c r="C15200" t="e">
        <v>#VALUE!</v>
      </c>
      <c r="D15200" t="e">
        <v>#VALUE!</v>
      </c>
    </row>
    <row r="15201" spans="1:4" x14ac:dyDescent="0.2">
      <c r="A15201" t="e">
        <v>#VALUE!</v>
      </c>
      <c r="B15201" t="e">
        <v>#VALUE!</v>
      </c>
      <c r="C15201" t="e">
        <v>#VALUE!</v>
      </c>
      <c r="D15201" t="e">
        <v>#VALUE!</v>
      </c>
    </row>
    <row r="15202" spans="1:4" x14ac:dyDescent="0.2">
      <c r="A15202" t="e">
        <v>#VALUE!</v>
      </c>
      <c r="B15202" t="e">
        <v>#VALUE!</v>
      </c>
      <c r="C15202" t="e">
        <v>#VALUE!</v>
      </c>
      <c r="D15202" t="e">
        <v>#VALUE!</v>
      </c>
    </row>
    <row r="15203" spans="1:4" x14ac:dyDescent="0.2">
      <c r="A15203" t="e">
        <v>#VALUE!</v>
      </c>
      <c r="B15203" t="e">
        <v>#VALUE!</v>
      </c>
      <c r="C15203" t="e">
        <v>#VALUE!</v>
      </c>
      <c r="D15203" t="e">
        <v>#VALUE!</v>
      </c>
    </row>
    <row r="15204" spans="1:4" x14ac:dyDescent="0.2">
      <c r="A15204" t="e">
        <v>#VALUE!</v>
      </c>
      <c r="B15204" t="e">
        <v>#VALUE!</v>
      </c>
      <c r="C15204" t="e">
        <v>#VALUE!</v>
      </c>
      <c r="D15204" t="e">
        <v>#VALUE!</v>
      </c>
    </row>
    <row r="15205" spans="1:4" x14ac:dyDescent="0.2">
      <c r="A15205" t="e">
        <v>#VALUE!</v>
      </c>
      <c r="B15205" t="e">
        <v>#VALUE!</v>
      </c>
      <c r="C15205" t="e">
        <v>#VALUE!</v>
      </c>
      <c r="D15205" t="e">
        <v>#VALUE!</v>
      </c>
    </row>
    <row r="15206" spans="1:4" x14ac:dyDescent="0.2">
      <c r="A15206" t="e">
        <v>#VALUE!</v>
      </c>
      <c r="B15206" t="e">
        <v>#VALUE!</v>
      </c>
      <c r="C15206" t="e">
        <v>#VALUE!</v>
      </c>
      <c r="D15206" t="e">
        <v>#VALUE!</v>
      </c>
    </row>
    <row r="15207" spans="1:4" x14ac:dyDescent="0.2">
      <c r="A15207" t="e">
        <v>#VALUE!</v>
      </c>
      <c r="B15207" t="e">
        <v>#VALUE!</v>
      </c>
      <c r="C15207" t="e">
        <v>#VALUE!</v>
      </c>
      <c r="D15207" t="e">
        <v>#VALUE!</v>
      </c>
    </row>
    <row r="15208" spans="1:4" x14ac:dyDescent="0.2">
      <c r="A15208" t="e">
        <v>#VALUE!</v>
      </c>
      <c r="B15208" t="e">
        <v>#VALUE!</v>
      </c>
      <c r="C15208" t="e">
        <v>#VALUE!</v>
      </c>
      <c r="D15208" t="e">
        <v>#VALUE!</v>
      </c>
    </row>
    <row r="15209" spans="1:4" x14ac:dyDescent="0.2">
      <c r="A15209" t="e">
        <v>#VALUE!</v>
      </c>
      <c r="B15209" t="e">
        <v>#VALUE!</v>
      </c>
      <c r="C15209" t="e">
        <v>#VALUE!</v>
      </c>
      <c r="D15209" t="e">
        <v>#VALUE!</v>
      </c>
    </row>
    <row r="15210" spans="1:4" x14ac:dyDescent="0.2">
      <c r="A15210" t="e">
        <v>#VALUE!</v>
      </c>
      <c r="B15210" t="e">
        <v>#VALUE!</v>
      </c>
      <c r="C15210" t="e">
        <v>#VALUE!</v>
      </c>
      <c r="D15210" t="e">
        <v>#VALUE!</v>
      </c>
    </row>
    <row r="15211" spans="1:4" x14ac:dyDescent="0.2">
      <c r="A15211" t="e">
        <v>#VALUE!</v>
      </c>
      <c r="B15211" t="e">
        <v>#VALUE!</v>
      </c>
      <c r="C15211" t="e">
        <v>#VALUE!</v>
      </c>
      <c r="D15211" t="e">
        <v>#VALUE!</v>
      </c>
    </row>
    <row r="15212" spans="1:4" x14ac:dyDescent="0.2">
      <c r="A15212" t="e">
        <v>#VALUE!</v>
      </c>
      <c r="B15212" t="e">
        <v>#VALUE!</v>
      </c>
      <c r="C15212" t="e">
        <v>#VALUE!</v>
      </c>
      <c r="D15212" t="e">
        <v>#VALUE!</v>
      </c>
    </row>
    <row r="15213" spans="1:4" x14ac:dyDescent="0.2">
      <c r="A15213" t="e">
        <v>#VALUE!</v>
      </c>
      <c r="B15213" t="e">
        <v>#VALUE!</v>
      </c>
      <c r="C15213" t="e">
        <v>#VALUE!</v>
      </c>
      <c r="D15213" t="e">
        <v>#VALUE!</v>
      </c>
    </row>
    <row r="15214" spans="1:4" x14ac:dyDescent="0.2">
      <c r="A15214" t="e">
        <v>#VALUE!</v>
      </c>
      <c r="B15214" t="e">
        <v>#VALUE!</v>
      </c>
      <c r="C15214" t="e">
        <v>#VALUE!</v>
      </c>
      <c r="D15214" t="e">
        <v>#VALUE!</v>
      </c>
    </row>
    <row r="15215" spans="1:4" x14ac:dyDescent="0.2">
      <c r="A15215" t="e">
        <v>#VALUE!</v>
      </c>
      <c r="B15215" t="e">
        <v>#VALUE!</v>
      </c>
      <c r="C15215" t="e">
        <v>#VALUE!</v>
      </c>
      <c r="D15215" t="e">
        <v>#VALUE!</v>
      </c>
    </row>
    <row r="15216" spans="1:4" x14ac:dyDescent="0.2">
      <c r="A15216" t="e">
        <v>#VALUE!</v>
      </c>
      <c r="B15216" t="e">
        <v>#VALUE!</v>
      </c>
      <c r="C15216" t="e">
        <v>#VALUE!</v>
      </c>
      <c r="D15216" t="e">
        <v>#VALUE!</v>
      </c>
    </row>
    <row r="15217" spans="1:4" x14ac:dyDescent="0.2">
      <c r="A15217" t="e">
        <v>#VALUE!</v>
      </c>
      <c r="B15217" t="e">
        <v>#VALUE!</v>
      </c>
      <c r="C15217" t="e">
        <v>#VALUE!</v>
      </c>
      <c r="D15217" t="e">
        <v>#VALUE!</v>
      </c>
    </row>
    <row r="15218" spans="1:4" x14ac:dyDescent="0.2">
      <c r="A15218" t="e">
        <v>#VALUE!</v>
      </c>
      <c r="B15218" t="e">
        <v>#VALUE!</v>
      </c>
      <c r="C15218" t="e">
        <v>#VALUE!</v>
      </c>
      <c r="D15218" t="e">
        <v>#VALUE!</v>
      </c>
    </row>
    <row r="15219" spans="1:4" x14ac:dyDescent="0.2">
      <c r="A15219" t="e">
        <v>#VALUE!</v>
      </c>
      <c r="B15219" t="e">
        <v>#VALUE!</v>
      </c>
      <c r="C15219" t="e">
        <v>#VALUE!</v>
      </c>
      <c r="D15219" t="e">
        <v>#VALUE!</v>
      </c>
    </row>
    <row r="15220" spans="1:4" x14ac:dyDescent="0.2">
      <c r="A15220" t="e">
        <v>#VALUE!</v>
      </c>
      <c r="B15220" t="e">
        <v>#VALUE!</v>
      </c>
      <c r="C15220" t="e">
        <v>#VALUE!</v>
      </c>
      <c r="D15220" t="e">
        <v>#VALUE!</v>
      </c>
    </row>
    <row r="15221" spans="1:4" x14ac:dyDescent="0.2">
      <c r="A15221" t="e">
        <v>#VALUE!</v>
      </c>
      <c r="B15221" t="e">
        <v>#VALUE!</v>
      </c>
      <c r="C15221" t="e">
        <v>#VALUE!</v>
      </c>
      <c r="D15221" t="e">
        <v>#VALUE!</v>
      </c>
    </row>
    <row r="15222" spans="1:4" x14ac:dyDescent="0.2">
      <c r="A15222" t="e">
        <v>#VALUE!</v>
      </c>
      <c r="B15222" t="e">
        <v>#VALUE!</v>
      </c>
      <c r="C15222" t="e">
        <v>#VALUE!</v>
      </c>
      <c r="D15222" t="e">
        <v>#VALUE!</v>
      </c>
    </row>
    <row r="15223" spans="1:4" x14ac:dyDescent="0.2">
      <c r="A15223" t="e">
        <v>#VALUE!</v>
      </c>
      <c r="B15223" t="e">
        <v>#VALUE!</v>
      </c>
      <c r="C15223" t="e">
        <v>#VALUE!</v>
      </c>
      <c r="D15223" t="e">
        <v>#VALUE!</v>
      </c>
    </row>
    <row r="15224" spans="1:4" x14ac:dyDescent="0.2">
      <c r="A15224" t="e">
        <v>#VALUE!</v>
      </c>
      <c r="B15224" t="e">
        <v>#VALUE!</v>
      </c>
      <c r="C15224" t="e">
        <v>#VALUE!</v>
      </c>
      <c r="D15224" t="e">
        <v>#VALUE!</v>
      </c>
    </row>
    <row r="15225" spans="1:4" x14ac:dyDescent="0.2">
      <c r="A15225" t="e">
        <v>#VALUE!</v>
      </c>
      <c r="B15225" t="e">
        <v>#VALUE!</v>
      </c>
      <c r="C15225" t="e">
        <v>#VALUE!</v>
      </c>
      <c r="D15225" t="e">
        <v>#VALUE!</v>
      </c>
    </row>
    <row r="15226" spans="1:4" x14ac:dyDescent="0.2">
      <c r="A15226" t="e">
        <v>#VALUE!</v>
      </c>
      <c r="B15226" t="e">
        <v>#VALUE!</v>
      </c>
      <c r="C15226" t="e">
        <v>#VALUE!</v>
      </c>
      <c r="D15226" t="e">
        <v>#VALUE!</v>
      </c>
    </row>
    <row r="15227" spans="1:4" x14ac:dyDescent="0.2">
      <c r="A15227" t="e">
        <v>#VALUE!</v>
      </c>
      <c r="B15227" t="e">
        <v>#VALUE!</v>
      </c>
      <c r="C15227" t="e">
        <v>#VALUE!</v>
      </c>
      <c r="D15227" t="e">
        <v>#VALUE!</v>
      </c>
    </row>
    <row r="15228" spans="1:4" x14ac:dyDescent="0.2">
      <c r="A15228" t="e">
        <v>#VALUE!</v>
      </c>
      <c r="B15228" t="e">
        <v>#VALUE!</v>
      </c>
      <c r="C15228" t="e">
        <v>#VALUE!</v>
      </c>
      <c r="D15228" t="e">
        <v>#VALUE!</v>
      </c>
    </row>
    <row r="15229" spans="1:4" x14ac:dyDescent="0.2">
      <c r="A15229" t="e">
        <v>#VALUE!</v>
      </c>
      <c r="B15229" t="e">
        <v>#VALUE!</v>
      </c>
      <c r="C15229" t="e">
        <v>#VALUE!</v>
      </c>
      <c r="D15229" t="e">
        <v>#VALUE!</v>
      </c>
    </row>
    <row r="15230" spans="1:4" x14ac:dyDescent="0.2">
      <c r="A15230" t="e">
        <v>#VALUE!</v>
      </c>
      <c r="B15230" t="e">
        <v>#VALUE!</v>
      </c>
      <c r="C15230" t="e">
        <v>#VALUE!</v>
      </c>
      <c r="D15230" t="e">
        <v>#VALUE!</v>
      </c>
    </row>
    <row r="15231" spans="1:4" x14ac:dyDescent="0.2">
      <c r="A15231" t="e">
        <v>#VALUE!</v>
      </c>
      <c r="B15231" t="e">
        <v>#VALUE!</v>
      </c>
      <c r="C15231" t="e">
        <v>#VALUE!</v>
      </c>
      <c r="D15231" t="e">
        <v>#VALUE!</v>
      </c>
    </row>
    <row r="15232" spans="1:4" x14ac:dyDescent="0.2">
      <c r="A15232" t="e">
        <v>#VALUE!</v>
      </c>
      <c r="B15232" t="e">
        <v>#VALUE!</v>
      </c>
      <c r="C15232" t="e">
        <v>#VALUE!</v>
      </c>
      <c r="D15232" t="e">
        <v>#VALUE!</v>
      </c>
    </row>
    <row r="15233" spans="1:4" x14ac:dyDescent="0.2">
      <c r="A15233" t="e">
        <v>#VALUE!</v>
      </c>
      <c r="B15233" t="e">
        <v>#VALUE!</v>
      </c>
      <c r="C15233" t="e">
        <v>#VALUE!</v>
      </c>
      <c r="D15233" t="e">
        <v>#VALUE!</v>
      </c>
    </row>
    <row r="15234" spans="1:4" x14ac:dyDescent="0.2">
      <c r="A15234" t="e">
        <v>#VALUE!</v>
      </c>
      <c r="B15234" t="e">
        <v>#VALUE!</v>
      </c>
      <c r="C15234" t="e">
        <v>#VALUE!</v>
      </c>
      <c r="D15234" t="e">
        <v>#VALUE!</v>
      </c>
    </row>
    <row r="15235" spans="1:4" x14ac:dyDescent="0.2">
      <c r="A15235" t="e">
        <v>#VALUE!</v>
      </c>
      <c r="B15235" t="e">
        <v>#VALUE!</v>
      </c>
      <c r="C15235" t="e">
        <v>#VALUE!</v>
      </c>
      <c r="D15235" t="e">
        <v>#VALUE!</v>
      </c>
    </row>
    <row r="15236" spans="1:4" x14ac:dyDescent="0.2">
      <c r="A15236" t="e">
        <v>#VALUE!</v>
      </c>
      <c r="B15236" t="e">
        <v>#VALUE!</v>
      </c>
      <c r="C15236" t="e">
        <v>#VALUE!</v>
      </c>
      <c r="D15236" t="e">
        <v>#VALUE!</v>
      </c>
    </row>
    <row r="15237" spans="1:4" x14ac:dyDescent="0.2">
      <c r="A15237" t="e">
        <v>#VALUE!</v>
      </c>
      <c r="B15237" t="e">
        <v>#VALUE!</v>
      </c>
      <c r="C15237" t="e">
        <v>#VALUE!</v>
      </c>
      <c r="D15237" t="e">
        <v>#VALUE!</v>
      </c>
    </row>
    <row r="15238" spans="1:4" x14ac:dyDescent="0.2">
      <c r="A15238" t="e">
        <v>#VALUE!</v>
      </c>
      <c r="B15238" t="e">
        <v>#VALUE!</v>
      </c>
      <c r="C15238" t="e">
        <v>#VALUE!</v>
      </c>
      <c r="D15238" t="e">
        <v>#VALUE!</v>
      </c>
    </row>
    <row r="15239" spans="1:4" x14ac:dyDescent="0.2">
      <c r="A15239" t="e">
        <v>#VALUE!</v>
      </c>
      <c r="B15239" t="e">
        <v>#VALUE!</v>
      </c>
      <c r="C15239" t="e">
        <v>#VALUE!</v>
      </c>
      <c r="D15239" t="e">
        <v>#VALUE!</v>
      </c>
    </row>
    <row r="15240" spans="1:4" x14ac:dyDescent="0.2">
      <c r="A15240" t="e">
        <v>#VALUE!</v>
      </c>
      <c r="B15240" t="e">
        <v>#VALUE!</v>
      </c>
      <c r="C15240" t="e">
        <v>#VALUE!</v>
      </c>
      <c r="D15240" t="e">
        <v>#VALUE!</v>
      </c>
    </row>
    <row r="15241" spans="1:4" x14ac:dyDescent="0.2">
      <c r="A15241" t="e">
        <v>#VALUE!</v>
      </c>
      <c r="B15241" t="e">
        <v>#VALUE!</v>
      </c>
      <c r="C15241" t="e">
        <v>#VALUE!</v>
      </c>
      <c r="D15241" t="e">
        <v>#VALUE!</v>
      </c>
    </row>
    <row r="15242" spans="1:4" x14ac:dyDescent="0.2">
      <c r="A15242" t="e">
        <v>#VALUE!</v>
      </c>
      <c r="B15242" t="e">
        <v>#VALUE!</v>
      </c>
      <c r="C15242" t="e">
        <v>#VALUE!</v>
      </c>
      <c r="D15242" t="e">
        <v>#VALUE!</v>
      </c>
    </row>
    <row r="15243" spans="1:4" x14ac:dyDescent="0.2">
      <c r="A15243" t="e">
        <v>#VALUE!</v>
      </c>
      <c r="B15243" t="e">
        <v>#VALUE!</v>
      </c>
      <c r="C15243" t="e">
        <v>#VALUE!</v>
      </c>
      <c r="D15243" t="e">
        <v>#VALUE!</v>
      </c>
    </row>
    <row r="15244" spans="1:4" x14ac:dyDescent="0.2">
      <c r="A15244" t="e">
        <v>#VALUE!</v>
      </c>
      <c r="B15244" t="e">
        <v>#VALUE!</v>
      </c>
      <c r="C15244" t="e">
        <v>#VALUE!</v>
      </c>
      <c r="D15244" t="e">
        <v>#VALUE!</v>
      </c>
    </row>
    <row r="15245" spans="1:4" x14ac:dyDescent="0.2">
      <c r="A15245" t="e">
        <v>#VALUE!</v>
      </c>
      <c r="B15245" t="e">
        <v>#VALUE!</v>
      </c>
      <c r="C15245" t="e">
        <v>#VALUE!</v>
      </c>
      <c r="D15245" t="e">
        <v>#VALUE!</v>
      </c>
    </row>
    <row r="15246" spans="1:4" x14ac:dyDescent="0.2">
      <c r="A15246" t="e">
        <v>#VALUE!</v>
      </c>
      <c r="B15246" t="e">
        <v>#VALUE!</v>
      </c>
      <c r="C15246" t="e">
        <v>#VALUE!</v>
      </c>
      <c r="D15246" t="e">
        <v>#VALUE!</v>
      </c>
    </row>
    <row r="15247" spans="1:4" x14ac:dyDescent="0.2">
      <c r="A15247" t="e">
        <v>#VALUE!</v>
      </c>
      <c r="B15247" t="e">
        <v>#VALUE!</v>
      </c>
      <c r="C15247" t="e">
        <v>#VALUE!</v>
      </c>
      <c r="D15247" t="e">
        <v>#VALUE!</v>
      </c>
    </row>
    <row r="15248" spans="1:4" x14ac:dyDescent="0.2">
      <c r="A15248" t="e">
        <v>#VALUE!</v>
      </c>
      <c r="B15248" t="e">
        <v>#VALUE!</v>
      </c>
      <c r="C15248" t="e">
        <v>#VALUE!</v>
      </c>
      <c r="D15248" t="e">
        <v>#VALUE!</v>
      </c>
    </row>
    <row r="15249" spans="1:4" x14ac:dyDescent="0.2">
      <c r="A15249" t="e">
        <v>#VALUE!</v>
      </c>
      <c r="B15249" t="e">
        <v>#VALUE!</v>
      </c>
      <c r="C15249" t="e">
        <v>#VALUE!</v>
      </c>
      <c r="D15249" t="e">
        <v>#VALUE!</v>
      </c>
    </row>
    <row r="15250" spans="1:4" x14ac:dyDescent="0.2">
      <c r="A15250" t="e">
        <v>#VALUE!</v>
      </c>
      <c r="B15250" t="e">
        <v>#VALUE!</v>
      </c>
      <c r="C15250" t="e">
        <v>#VALUE!</v>
      </c>
      <c r="D15250" t="e">
        <v>#VALUE!</v>
      </c>
    </row>
    <row r="15251" spans="1:4" x14ac:dyDescent="0.2">
      <c r="A15251" t="e">
        <v>#VALUE!</v>
      </c>
      <c r="B15251" t="e">
        <v>#VALUE!</v>
      </c>
      <c r="C15251" t="e">
        <v>#VALUE!</v>
      </c>
      <c r="D15251" t="e">
        <v>#VALUE!</v>
      </c>
    </row>
    <row r="15252" spans="1:4" x14ac:dyDescent="0.2">
      <c r="A15252" t="e">
        <v>#VALUE!</v>
      </c>
      <c r="B15252" t="e">
        <v>#VALUE!</v>
      </c>
      <c r="C15252" t="e">
        <v>#VALUE!</v>
      </c>
      <c r="D15252" t="e">
        <v>#VALUE!</v>
      </c>
    </row>
    <row r="15253" spans="1:4" x14ac:dyDescent="0.2">
      <c r="A15253" t="e">
        <v>#VALUE!</v>
      </c>
      <c r="B15253" t="e">
        <v>#VALUE!</v>
      </c>
      <c r="C15253" t="e">
        <v>#VALUE!</v>
      </c>
      <c r="D15253" t="e">
        <v>#VALUE!</v>
      </c>
    </row>
    <row r="15254" spans="1:4" x14ac:dyDescent="0.2">
      <c r="A15254" t="e">
        <v>#VALUE!</v>
      </c>
      <c r="B15254" t="e">
        <v>#VALUE!</v>
      </c>
      <c r="C15254" t="e">
        <v>#VALUE!</v>
      </c>
      <c r="D15254" t="e">
        <v>#VALUE!</v>
      </c>
    </row>
    <row r="15255" spans="1:4" x14ac:dyDescent="0.2">
      <c r="A15255" t="e">
        <v>#VALUE!</v>
      </c>
      <c r="B15255" t="e">
        <v>#VALUE!</v>
      </c>
      <c r="C15255" t="e">
        <v>#VALUE!</v>
      </c>
      <c r="D15255" t="e">
        <v>#VALUE!</v>
      </c>
    </row>
    <row r="15256" spans="1:4" x14ac:dyDescent="0.2">
      <c r="A15256" t="e">
        <v>#VALUE!</v>
      </c>
      <c r="B15256" t="e">
        <v>#VALUE!</v>
      </c>
      <c r="C15256" t="e">
        <v>#VALUE!</v>
      </c>
      <c r="D15256" t="e">
        <v>#VALUE!</v>
      </c>
    </row>
    <row r="15257" spans="1:4" x14ac:dyDescent="0.2">
      <c r="A15257" t="e">
        <v>#VALUE!</v>
      </c>
      <c r="B15257" t="e">
        <v>#VALUE!</v>
      </c>
      <c r="C15257" t="e">
        <v>#VALUE!</v>
      </c>
      <c r="D15257" t="e">
        <v>#VALUE!</v>
      </c>
    </row>
    <row r="15258" spans="1:4" x14ac:dyDescent="0.2">
      <c r="A15258" t="e">
        <v>#VALUE!</v>
      </c>
      <c r="B15258" t="e">
        <v>#VALUE!</v>
      </c>
      <c r="C15258" t="e">
        <v>#VALUE!</v>
      </c>
      <c r="D15258" t="e">
        <v>#VALUE!</v>
      </c>
    </row>
    <row r="15259" spans="1:4" x14ac:dyDescent="0.2">
      <c r="A15259" t="e">
        <v>#VALUE!</v>
      </c>
      <c r="B15259" t="e">
        <v>#VALUE!</v>
      </c>
      <c r="C15259" t="e">
        <v>#VALUE!</v>
      </c>
      <c r="D15259" t="e">
        <v>#VALUE!</v>
      </c>
    </row>
    <row r="15260" spans="1:4" x14ac:dyDescent="0.2">
      <c r="A15260" t="e">
        <v>#VALUE!</v>
      </c>
      <c r="B15260" t="e">
        <v>#VALUE!</v>
      </c>
      <c r="C15260" t="e">
        <v>#VALUE!</v>
      </c>
      <c r="D15260" t="e">
        <v>#VALUE!</v>
      </c>
    </row>
    <row r="15261" spans="1:4" x14ac:dyDescent="0.2">
      <c r="A15261" t="e">
        <v>#VALUE!</v>
      </c>
      <c r="B15261" t="e">
        <v>#VALUE!</v>
      </c>
      <c r="C15261" t="e">
        <v>#VALUE!</v>
      </c>
      <c r="D15261" t="e">
        <v>#VALUE!</v>
      </c>
    </row>
    <row r="15262" spans="1:4" x14ac:dyDescent="0.2">
      <c r="A15262" t="e">
        <v>#VALUE!</v>
      </c>
      <c r="B15262" t="e">
        <v>#VALUE!</v>
      </c>
      <c r="C15262" t="e">
        <v>#VALUE!</v>
      </c>
      <c r="D15262" t="e">
        <v>#VALUE!</v>
      </c>
    </row>
    <row r="15263" spans="1:4" x14ac:dyDescent="0.2">
      <c r="A15263" t="e">
        <v>#VALUE!</v>
      </c>
      <c r="B15263" t="e">
        <v>#VALUE!</v>
      </c>
      <c r="C15263" t="e">
        <v>#VALUE!</v>
      </c>
      <c r="D15263" t="e">
        <v>#VALUE!</v>
      </c>
    </row>
    <row r="15264" spans="1:4" x14ac:dyDescent="0.2">
      <c r="A15264" t="e">
        <v>#VALUE!</v>
      </c>
      <c r="B15264" t="e">
        <v>#VALUE!</v>
      </c>
      <c r="C15264" t="e">
        <v>#VALUE!</v>
      </c>
      <c r="D15264" t="e">
        <v>#VALUE!</v>
      </c>
    </row>
    <row r="15265" spans="1:4" x14ac:dyDescent="0.2">
      <c r="A15265" t="e">
        <v>#VALUE!</v>
      </c>
      <c r="B15265" t="e">
        <v>#VALUE!</v>
      </c>
      <c r="C15265" t="e">
        <v>#VALUE!</v>
      </c>
      <c r="D15265" t="e">
        <v>#VALUE!</v>
      </c>
    </row>
    <row r="15266" spans="1:4" x14ac:dyDescent="0.2">
      <c r="A15266" t="e">
        <v>#VALUE!</v>
      </c>
      <c r="B15266" t="e">
        <v>#VALUE!</v>
      </c>
      <c r="C15266" t="e">
        <v>#VALUE!</v>
      </c>
      <c r="D15266" t="e">
        <v>#VALUE!</v>
      </c>
    </row>
    <row r="15267" spans="1:4" x14ac:dyDescent="0.2">
      <c r="A15267" t="e">
        <v>#VALUE!</v>
      </c>
      <c r="B15267" t="e">
        <v>#VALUE!</v>
      </c>
      <c r="C15267" t="e">
        <v>#VALUE!</v>
      </c>
      <c r="D15267" t="e">
        <v>#VALUE!</v>
      </c>
    </row>
    <row r="15268" spans="1:4" x14ac:dyDescent="0.2">
      <c r="A15268" t="e">
        <v>#VALUE!</v>
      </c>
      <c r="B15268" t="e">
        <v>#VALUE!</v>
      </c>
      <c r="C15268" t="e">
        <v>#VALUE!</v>
      </c>
      <c r="D15268" t="e">
        <v>#VALUE!</v>
      </c>
    </row>
    <row r="15269" spans="1:4" x14ac:dyDescent="0.2">
      <c r="A15269" t="e">
        <v>#VALUE!</v>
      </c>
      <c r="B15269" t="e">
        <v>#VALUE!</v>
      </c>
      <c r="C15269" t="e">
        <v>#VALUE!</v>
      </c>
      <c r="D15269" t="e">
        <v>#VALUE!</v>
      </c>
    </row>
    <row r="15270" spans="1:4" x14ac:dyDescent="0.2">
      <c r="A15270" t="e">
        <v>#VALUE!</v>
      </c>
      <c r="B15270" t="e">
        <v>#VALUE!</v>
      </c>
      <c r="C15270" t="e">
        <v>#VALUE!</v>
      </c>
      <c r="D15270" t="e">
        <v>#VALUE!</v>
      </c>
    </row>
    <row r="15271" spans="1:4" x14ac:dyDescent="0.2">
      <c r="A15271" t="e">
        <v>#VALUE!</v>
      </c>
      <c r="B15271" t="e">
        <v>#VALUE!</v>
      </c>
      <c r="C15271" t="e">
        <v>#VALUE!</v>
      </c>
      <c r="D15271" t="e">
        <v>#VALUE!</v>
      </c>
    </row>
    <row r="15272" spans="1:4" x14ac:dyDescent="0.2">
      <c r="A15272" t="e">
        <v>#VALUE!</v>
      </c>
      <c r="B15272" t="e">
        <v>#VALUE!</v>
      </c>
      <c r="C15272" t="e">
        <v>#VALUE!</v>
      </c>
      <c r="D15272" t="e">
        <v>#VALUE!</v>
      </c>
    </row>
    <row r="15273" spans="1:4" x14ac:dyDescent="0.2">
      <c r="A15273" t="e">
        <v>#VALUE!</v>
      </c>
      <c r="B15273" t="e">
        <v>#VALUE!</v>
      </c>
      <c r="C15273" t="e">
        <v>#VALUE!</v>
      </c>
      <c r="D15273" t="e">
        <v>#VALUE!</v>
      </c>
    </row>
    <row r="15274" spans="1:4" x14ac:dyDescent="0.2">
      <c r="A15274" t="e">
        <v>#VALUE!</v>
      </c>
      <c r="B15274" t="e">
        <v>#VALUE!</v>
      </c>
      <c r="C15274" t="e">
        <v>#VALUE!</v>
      </c>
      <c r="D15274" t="e">
        <v>#VALUE!</v>
      </c>
    </row>
    <row r="15275" spans="1:4" x14ac:dyDescent="0.2">
      <c r="A15275" t="e">
        <v>#VALUE!</v>
      </c>
      <c r="B15275" t="e">
        <v>#VALUE!</v>
      </c>
      <c r="C15275" t="e">
        <v>#VALUE!</v>
      </c>
      <c r="D15275" t="e">
        <v>#VALUE!</v>
      </c>
    </row>
    <row r="15276" spans="1:4" x14ac:dyDescent="0.2">
      <c r="A15276" t="e">
        <v>#VALUE!</v>
      </c>
      <c r="B15276" t="e">
        <v>#VALUE!</v>
      </c>
      <c r="C15276" t="e">
        <v>#VALUE!</v>
      </c>
      <c r="D15276" t="e">
        <v>#VALUE!</v>
      </c>
    </row>
    <row r="15277" spans="1:4" x14ac:dyDescent="0.2">
      <c r="A15277" t="e">
        <v>#VALUE!</v>
      </c>
      <c r="B15277" t="e">
        <v>#VALUE!</v>
      </c>
      <c r="C15277" t="e">
        <v>#VALUE!</v>
      </c>
      <c r="D15277" t="e">
        <v>#VALUE!</v>
      </c>
    </row>
    <row r="15278" spans="1:4" x14ac:dyDescent="0.2">
      <c r="A15278" t="e">
        <v>#VALUE!</v>
      </c>
      <c r="B15278" t="e">
        <v>#VALUE!</v>
      </c>
      <c r="C15278" t="e">
        <v>#VALUE!</v>
      </c>
      <c r="D15278" t="e">
        <v>#VALUE!</v>
      </c>
    </row>
    <row r="15279" spans="1:4" x14ac:dyDescent="0.2">
      <c r="A15279" t="e">
        <v>#VALUE!</v>
      </c>
      <c r="B15279" t="e">
        <v>#VALUE!</v>
      </c>
      <c r="C15279" t="e">
        <v>#VALUE!</v>
      </c>
      <c r="D15279" t="e">
        <v>#VALUE!</v>
      </c>
    </row>
    <row r="15280" spans="1:4" x14ac:dyDescent="0.2">
      <c r="A15280" t="e">
        <v>#VALUE!</v>
      </c>
      <c r="B15280" t="e">
        <v>#VALUE!</v>
      </c>
      <c r="C15280" t="e">
        <v>#VALUE!</v>
      </c>
      <c r="D15280" t="e">
        <v>#VALUE!</v>
      </c>
    </row>
    <row r="15281" spans="1:4" x14ac:dyDescent="0.2">
      <c r="A15281" t="e">
        <v>#VALUE!</v>
      </c>
      <c r="B15281" t="e">
        <v>#VALUE!</v>
      </c>
      <c r="C15281" t="e">
        <v>#VALUE!</v>
      </c>
      <c r="D15281" t="e">
        <v>#VALUE!</v>
      </c>
    </row>
    <row r="15282" spans="1:4" x14ac:dyDescent="0.2">
      <c r="A15282" t="e">
        <v>#VALUE!</v>
      </c>
      <c r="B15282" t="e">
        <v>#VALUE!</v>
      </c>
      <c r="C15282" t="e">
        <v>#VALUE!</v>
      </c>
      <c r="D15282" t="e">
        <v>#VALUE!</v>
      </c>
    </row>
    <row r="15283" spans="1:4" x14ac:dyDescent="0.2">
      <c r="A15283" t="e">
        <v>#VALUE!</v>
      </c>
      <c r="B15283" t="e">
        <v>#VALUE!</v>
      </c>
      <c r="C15283" t="e">
        <v>#VALUE!</v>
      </c>
      <c r="D15283" t="e">
        <v>#VALUE!</v>
      </c>
    </row>
    <row r="15284" spans="1:4" x14ac:dyDescent="0.2">
      <c r="A15284" t="e">
        <v>#VALUE!</v>
      </c>
      <c r="B15284" t="e">
        <v>#VALUE!</v>
      </c>
      <c r="C15284" t="e">
        <v>#VALUE!</v>
      </c>
      <c r="D15284" t="e">
        <v>#VALUE!</v>
      </c>
    </row>
    <row r="15285" spans="1:4" x14ac:dyDescent="0.2">
      <c r="A15285" t="e">
        <v>#VALUE!</v>
      </c>
      <c r="B15285" t="e">
        <v>#VALUE!</v>
      </c>
      <c r="C15285" t="e">
        <v>#VALUE!</v>
      </c>
      <c r="D15285" t="e">
        <v>#VALUE!</v>
      </c>
    </row>
    <row r="15286" spans="1:4" x14ac:dyDescent="0.2">
      <c r="A15286" t="e">
        <v>#VALUE!</v>
      </c>
      <c r="B15286" t="e">
        <v>#VALUE!</v>
      </c>
      <c r="C15286" t="e">
        <v>#VALUE!</v>
      </c>
      <c r="D15286" t="e">
        <v>#VALUE!</v>
      </c>
    </row>
    <row r="15287" spans="1:4" x14ac:dyDescent="0.2">
      <c r="A15287" t="e">
        <v>#VALUE!</v>
      </c>
      <c r="B15287" t="e">
        <v>#VALUE!</v>
      </c>
      <c r="C15287" t="e">
        <v>#VALUE!</v>
      </c>
      <c r="D15287" t="e">
        <v>#VALUE!</v>
      </c>
    </row>
    <row r="15288" spans="1:4" x14ac:dyDescent="0.2">
      <c r="A15288" t="e">
        <v>#VALUE!</v>
      </c>
      <c r="B15288" t="e">
        <v>#VALUE!</v>
      </c>
      <c r="C15288" t="e">
        <v>#VALUE!</v>
      </c>
      <c r="D15288" t="e">
        <v>#VALUE!</v>
      </c>
    </row>
    <row r="15289" spans="1:4" x14ac:dyDescent="0.2">
      <c r="A15289" t="e">
        <v>#VALUE!</v>
      </c>
      <c r="B15289" t="e">
        <v>#VALUE!</v>
      </c>
      <c r="C15289" t="e">
        <v>#VALUE!</v>
      </c>
      <c r="D15289" t="e">
        <v>#VALUE!</v>
      </c>
    </row>
    <row r="15290" spans="1:4" x14ac:dyDescent="0.2">
      <c r="A15290" t="e">
        <v>#VALUE!</v>
      </c>
      <c r="B15290" t="e">
        <v>#VALUE!</v>
      </c>
      <c r="C15290" t="e">
        <v>#VALUE!</v>
      </c>
      <c r="D15290" t="e">
        <v>#VALUE!</v>
      </c>
    </row>
    <row r="15291" spans="1:4" x14ac:dyDescent="0.2">
      <c r="A15291" t="e">
        <v>#VALUE!</v>
      </c>
      <c r="B15291" t="e">
        <v>#VALUE!</v>
      </c>
      <c r="C15291" t="e">
        <v>#VALUE!</v>
      </c>
      <c r="D15291" t="e">
        <v>#VALUE!</v>
      </c>
    </row>
    <row r="15292" spans="1:4" x14ac:dyDescent="0.2">
      <c r="A15292" t="e">
        <v>#VALUE!</v>
      </c>
      <c r="B15292" t="e">
        <v>#VALUE!</v>
      </c>
      <c r="C15292" t="e">
        <v>#VALUE!</v>
      </c>
      <c r="D15292" t="e">
        <v>#VALUE!</v>
      </c>
    </row>
    <row r="15293" spans="1:4" x14ac:dyDescent="0.2">
      <c r="A15293" t="e">
        <v>#VALUE!</v>
      </c>
      <c r="B15293" t="e">
        <v>#VALUE!</v>
      </c>
      <c r="C15293" t="e">
        <v>#VALUE!</v>
      </c>
      <c r="D15293" t="e">
        <v>#VALUE!</v>
      </c>
    </row>
    <row r="15294" spans="1:4" x14ac:dyDescent="0.2">
      <c r="A15294" t="e">
        <v>#VALUE!</v>
      </c>
      <c r="B15294" t="e">
        <v>#VALUE!</v>
      </c>
      <c r="C15294" t="e">
        <v>#VALUE!</v>
      </c>
      <c r="D15294" t="e">
        <v>#VALUE!</v>
      </c>
    </row>
    <row r="15295" spans="1:4" x14ac:dyDescent="0.2">
      <c r="A15295" t="e">
        <v>#VALUE!</v>
      </c>
      <c r="B15295" t="e">
        <v>#VALUE!</v>
      </c>
      <c r="C15295" t="e">
        <v>#VALUE!</v>
      </c>
      <c r="D15295" t="e">
        <v>#VALUE!</v>
      </c>
    </row>
    <row r="15296" spans="1:4" x14ac:dyDescent="0.2">
      <c r="A15296" t="e">
        <v>#VALUE!</v>
      </c>
      <c r="B15296" t="e">
        <v>#VALUE!</v>
      </c>
      <c r="C15296" t="e">
        <v>#VALUE!</v>
      </c>
      <c r="D15296" t="e">
        <v>#VALUE!</v>
      </c>
    </row>
    <row r="15297" spans="1:4" x14ac:dyDescent="0.2">
      <c r="A15297" t="e">
        <v>#VALUE!</v>
      </c>
      <c r="B15297" t="e">
        <v>#VALUE!</v>
      </c>
      <c r="C15297" t="e">
        <v>#VALUE!</v>
      </c>
      <c r="D15297" t="e">
        <v>#VALUE!</v>
      </c>
    </row>
    <row r="15298" spans="1:4" x14ac:dyDescent="0.2">
      <c r="A15298" t="e">
        <v>#VALUE!</v>
      </c>
      <c r="B15298" t="e">
        <v>#VALUE!</v>
      </c>
      <c r="C15298" t="e">
        <v>#VALUE!</v>
      </c>
      <c r="D15298" t="e">
        <v>#VALUE!</v>
      </c>
    </row>
    <row r="15299" spans="1:4" x14ac:dyDescent="0.2">
      <c r="A15299" t="e">
        <v>#VALUE!</v>
      </c>
      <c r="B15299" t="e">
        <v>#VALUE!</v>
      </c>
      <c r="C15299" t="e">
        <v>#VALUE!</v>
      </c>
      <c r="D15299" t="e">
        <v>#VALUE!</v>
      </c>
    </row>
    <row r="15300" spans="1:4" x14ac:dyDescent="0.2">
      <c r="A15300" t="e">
        <v>#VALUE!</v>
      </c>
      <c r="B15300" t="e">
        <v>#VALUE!</v>
      </c>
      <c r="C15300" t="e">
        <v>#VALUE!</v>
      </c>
      <c r="D15300" t="e">
        <v>#VALUE!</v>
      </c>
    </row>
    <row r="15301" spans="1:4" x14ac:dyDescent="0.2">
      <c r="A15301" t="e">
        <v>#VALUE!</v>
      </c>
      <c r="B15301" t="e">
        <v>#VALUE!</v>
      </c>
      <c r="C15301" t="e">
        <v>#VALUE!</v>
      </c>
      <c r="D15301" t="e">
        <v>#VALUE!</v>
      </c>
    </row>
    <row r="15302" spans="1:4" x14ac:dyDescent="0.2">
      <c r="A15302" t="e">
        <v>#VALUE!</v>
      </c>
      <c r="B15302" t="e">
        <v>#VALUE!</v>
      </c>
      <c r="C15302" t="e">
        <v>#VALUE!</v>
      </c>
      <c r="D15302" t="e">
        <v>#VALUE!</v>
      </c>
    </row>
    <row r="15303" spans="1:4" x14ac:dyDescent="0.2">
      <c r="A15303" t="e">
        <v>#VALUE!</v>
      </c>
      <c r="B15303" t="e">
        <v>#VALUE!</v>
      </c>
      <c r="C15303" t="e">
        <v>#VALUE!</v>
      </c>
      <c r="D15303" t="e">
        <v>#VALUE!</v>
      </c>
    </row>
    <row r="15304" spans="1:4" x14ac:dyDescent="0.2">
      <c r="A15304" t="e">
        <v>#VALUE!</v>
      </c>
      <c r="B15304" t="e">
        <v>#VALUE!</v>
      </c>
      <c r="C15304" t="e">
        <v>#VALUE!</v>
      </c>
      <c r="D15304" t="e">
        <v>#VALUE!</v>
      </c>
    </row>
    <row r="15305" spans="1:4" x14ac:dyDescent="0.2">
      <c r="A15305" t="e">
        <v>#VALUE!</v>
      </c>
      <c r="B15305" t="e">
        <v>#VALUE!</v>
      </c>
      <c r="C15305" t="e">
        <v>#VALUE!</v>
      </c>
      <c r="D15305" t="e">
        <v>#VALUE!</v>
      </c>
    </row>
    <row r="15306" spans="1:4" x14ac:dyDescent="0.2">
      <c r="A15306" t="e">
        <v>#VALUE!</v>
      </c>
      <c r="B15306" t="e">
        <v>#VALUE!</v>
      </c>
      <c r="C15306" t="e">
        <v>#VALUE!</v>
      </c>
      <c r="D15306" t="e">
        <v>#VALUE!</v>
      </c>
    </row>
    <row r="15307" spans="1:4" x14ac:dyDescent="0.2">
      <c r="A15307" t="e">
        <v>#VALUE!</v>
      </c>
      <c r="B15307" t="e">
        <v>#VALUE!</v>
      </c>
      <c r="C15307" t="e">
        <v>#VALUE!</v>
      </c>
      <c r="D15307" t="e">
        <v>#VALUE!</v>
      </c>
    </row>
    <row r="15308" spans="1:4" x14ac:dyDescent="0.2">
      <c r="A15308" t="e">
        <v>#VALUE!</v>
      </c>
      <c r="B15308" t="e">
        <v>#VALUE!</v>
      </c>
      <c r="C15308" t="e">
        <v>#VALUE!</v>
      </c>
      <c r="D15308" t="e">
        <v>#VALUE!</v>
      </c>
    </row>
    <row r="15309" spans="1:4" x14ac:dyDescent="0.2">
      <c r="A15309" t="e">
        <v>#VALUE!</v>
      </c>
      <c r="B15309" t="e">
        <v>#VALUE!</v>
      </c>
      <c r="C15309" t="e">
        <v>#VALUE!</v>
      </c>
      <c r="D15309" t="e">
        <v>#VALUE!</v>
      </c>
    </row>
    <row r="15310" spans="1:4" x14ac:dyDescent="0.2">
      <c r="A15310" t="e">
        <v>#VALUE!</v>
      </c>
      <c r="B15310" t="e">
        <v>#VALUE!</v>
      </c>
      <c r="C15310" t="e">
        <v>#VALUE!</v>
      </c>
      <c r="D15310" t="e">
        <v>#VALUE!</v>
      </c>
    </row>
    <row r="15311" spans="1:4" x14ac:dyDescent="0.2">
      <c r="A15311" t="e">
        <v>#VALUE!</v>
      </c>
      <c r="B15311" t="e">
        <v>#VALUE!</v>
      </c>
      <c r="C15311" t="e">
        <v>#VALUE!</v>
      </c>
      <c r="D15311" t="e">
        <v>#VALUE!</v>
      </c>
    </row>
    <row r="15312" spans="1:4" x14ac:dyDescent="0.2">
      <c r="A15312" t="e">
        <v>#VALUE!</v>
      </c>
      <c r="B15312" t="e">
        <v>#VALUE!</v>
      </c>
      <c r="C15312" t="e">
        <v>#VALUE!</v>
      </c>
      <c r="D15312" t="e">
        <v>#VALUE!</v>
      </c>
    </row>
    <row r="15313" spans="1:4" x14ac:dyDescent="0.2">
      <c r="A15313" t="e">
        <v>#VALUE!</v>
      </c>
      <c r="B15313" t="e">
        <v>#VALUE!</v>
      </c>
      <c r="C15313" t="e">
        <v>#VALUE!</v>
      </c>
      <c r="D15313" t="e">
        <v>#VALUE!</v>
      </c>
    </row>
    <row r="15314" spans="1:4" x14ac:dyDescent="0.2">
      <c r="A15314" t="e">
        <v>#VALUE!</v>
      </c>
      <c r="B15314" t="e">
        <v>#VALUE!</v>
      </c>
      <c r="C15314" t="e">
        <v>#VALUE!</v>
      </c>
      <c r="D15314" t="e">
        <v>#VALUE!</v>
      </c>
    </row>
    <row r="15315" spans="1:4" x14ac:dyDescent="0.2">
      <c r="A15315" t="e">
        <v>#VALUE!</v>
      </c>
      <c r="B15315" t="e">
        <v>#VALUE!</v>
      </c>
      <c r="C15315" t="e">
        <v>#VALUE!</v>
      </c>
      <c r="D15315" t="e">
        <v>#VALUE!</v>
      </c>
    </row>
    <row r="15316" spans="1:4" x14ac:dyDescent="0.2">
      <c r="A15316" t="e">
        <v>#VALUE!</v>
      </c>
      <c r="B15316" t="e">
        <v>#VALUE!</v>
      </c>
      <c r="C15316" t="e">
        <v>#VALUE!</v>
      </c>
      <c r="D15316" t="e">
        <v>#VALUE!</v>
      </c>
    </row>
    <row r="15317" spans="1:4" x14ac:dyDescent="0.2">
      <c r="A15317" t="e">
        <v>#VALUE!</v>
      </c>
      <c r="B15317" t="e">
        <v>#VALUE!</v>
      </c>
      <c r="C15317" t="e">
        <v>#VALUE!</v>
      </c>
      <c r="D15317" t="e">
        <v>#VALUE!</v>
      </c>
    </row>
    <row r="15318" spans="1:4" x14ac:dyDescent="0.2">
      <c r="A15318" t="e">
        <v>#VALUE!</v>
      </c>
      <c r="B15318" t="e">
        <v>#VALUE!</v>
      </c>
      <c r="C15318" t="e">
        <v>#VALUE!</v>
      </c>
      <c r="D15318" t="e">
        <v>#VALUE!</v>
      </c>
    </row>
    <row r="15319" spans="1:4" x14ac:dyDescent="0.2">
      <c r="A15319" t="e">
        <v>#VALUE!</v>
      </c>
      <c r="B15319" t="e">
        <v>#VALUE!</v>
      </c>
      <c r="C15319" t="e">
        <v>#VALUE!</v>
      </c>
      <c r="D15319" t="e">
        <v>#VALUE!</v>
      </c>
    </row>
    <row r="15320" spans="1:4" x14ac:dyDescent="0.2">
      <c r="A15320" t="e">
        <v>#VALUE!</v>
      </c>
      <c r="B15320" t="e">
        <v>#VALUE!</v>
      </c>
      <c r="C15320" t="e">
        <v>#VALUE!</v>
      </c>
      <c r="D15320" t="e">
        <v>#VALUE!</v>
      </c>
    </row>
    <row r="15321" spans="1:4" x14ac:dyDescent="0.2">
      <c r="A15321" t="e">
        <v>#VALUE!</v>
      </c>
      <c r="B15321" t="e">
        <v>#VALUE!</v>
      </c>
      <c r="C15321" t="e">
        <v>#VALUE!</v>
      </c>
      <c r="D15321" t="e">
        <v>#VALUE!</v>
      </c>
    </row>
    <row r="15322" spans="1:4" x14ac:dyDescent="0.2">
      <c r="A15322" t="e">
        <v>#VALUE!</v>
      </c>
      <c r="B15322" t="e">
        <v>#VALUE!</v>
      </c>
      <c r="C15322" t="e">
        <v>#VALUE!</v>
      </c>
      <c r="D15322" t="e">
        <v>#VALUE!</v>
      </c>
    </row>
    <row r="15323" spans="1:4" x14ac:dyDescent="0.2">
      <c r="A15323" t="e">
        <v>#VALUE!</v>
      </c>
      <c r="B15323" t="e">
        <v>#VALUE!</v>
      </c>
      <c r="C15323" t="e">
        <v>#VALUE!</v>
      </c>
      <c r="D15323" t="e">
        <v>#VALUE!</v>
      </c>
    </row>
    <row r="15324" spans="1:4" x14ac:dyDescent="0.2">
      <c r="A15324" t="e">
        <v>#VALUE!</v>
      </c>
      <c r="B15324" t="e">
        <v>#VALUE!</v>
      </c>
      <c r="C15324" t="e">
        <v>#VALUE!</v>
      </c>
      <c r="D15324" t="e">
        <v>#VALUE!</v>
      </c>
    </row>
    <row r="15325" spans="1:4" x14ac:dyDescent="0.2">
      <c r="A15325" t="e">
        <v>#VALUE!</v>
      </c>
      <c r="B15325" t="e">
        <v>#VALUE!</v>
      </c>
      <c r="C15325" t="e">
        <v>#VALUE!</v>
      </c>
      <c r="D15325" t="e">
        <v>#VALUE!</v>
      </c>
    </row>
    <row r="15326" spans="1:4" x14ac:dyDescent="0.2">
      <c r="A15326" t="e">
        <v>#VALUE!</v>
      </c>
      <c r="B15326" t="e">
        <v>#VALUE!</v>
      </c>
      <c r="C15326" t="e">
        <v>#VALUE!</v>
      </c>
      <c r="D15326" t="e">
        <v>#VALUE!</v>
      </c>
    </row>
    <row r="15327" spans="1:4" x14ac:dyDescent="0.2">
      <c r="A15327" t="e">
        <v>#VALUE!</v>
      </c>
      <c r="B15327" t="e">
        <v>#VALUE!</v>
      </c>
      <c r="C15327" t="e">
        <v>#VALUE!</v>
      </c>
      <c r="D15327" t="e">
        <v>#VALUE!</v>
      </c>
    </row>
    <row r="15328" spans="1:4" x14ac:dyDescent="0.2">
      <c r="A15328" t="e">
        <v>#VALUE!</v>
      </c>
      <c r="B15328" t="e">
        <v>#VALUE!</v>
      </c>
      <c r="C15328" t="e">
        <v>#VALUE!</v>
      </c>
      <c r="D15328" t="e">
        <v>#VALUE!</v>
      </c>
    </row>
    <row r="15329" spans="1:4" x14ac:dyDescent="0.2">
      <c r="A15329" t="e">
        <v>#VALUE!</v>
      </c>
      <c r="B15329" t="e">
        <v>#VALUE!</v>
      </c>
      <c r="C15329" t="e">
        <v>#VALUE!</v>
      </c>
      <c r="D15329" t="e">
        <v>#VALUE!</v>
      </c>
    </row>
    <row r="15330" spans="1:4" x14ac:dyDescent="0.2">
      <c r="A15330" t="e">
        <v>#VALUE!</v>
      </c>
      <c r="B15330" t="e">
        <v>#VALUE!</v>
      </c>
      <c r="C15330" t="e">
        <v>#VALUE!</v>
      </c>
      <c r="D15330" t="e">
        <v>#VALUE!</v>
      </c>
    </row>
    <row r="15331" spans="1:4" x14ac:dyDescent="0.2">
      <c r="A15331" t="e">
        <v>#VALUE!</v>
      </c>
      <c r="B15331" t="e">
        <v>#VALUE!</v>
      </c>
      <c r="C15331" t="e">
        <v>#VALUE!</v>
      </c>
      <c r="D15331" t="e">
        <v>#VALUE!</v>
      </c>
    </row>
    <row r="15332" spans="1:4" x14ac:dyDescent="0.2">
      <c r="A15332" t="e">
        <v>#VALUE!</v>
      </c>
      <c r="B15332" t="e">
        <v>#VALUE!</v>
      </c>
      <c r="C15332" t="e">
        <v>#VALUE!</v>
      </c>
      <c r="D15332" t="e">
        <v>#VALUE!</v>
      </c>
    </row>
    <row r="15333" spans="1:4" x14ac:dyDescent="0.2">
      <c r="A15333" t="e">
        <v>#VALUE!</v>
      </c>
      <c r="B15333" t="e">
        <v>#VALUE!</v>
      </c>
      <c r="C15333" t="e">
        <v>#VALUE!</v>
      </c>
      <c r="D15333" t="e">
        <v>#VALUE!</v>
      </c>
    </row>
    <row r="15334" spans="1:4" x14ac:dyDescent="0.2">
      <c r="A15334" t="e">
        <v>#VALUE!</v>
      </c>
      <c r="B15334" t="e">
        <v>#VALUE!</v>
      </c>
      <c r="C15334" t="e">
        <v>#VALUE!</v>
      </c>
      <c r="D15334" t="e">
        <v>#VALUE!</v>
      </c>
    </row>
    <row r="15335" spans="1:4" x14ac:dyDescent="0.2">
      <c r="A15335" t="e">
        <v>#VALUE!</v>
      </c>
      <c r="B15335" t="e">
        <v>#VALUE!</v>
      </c>
      <c r="C15335" t="e">
        <v>#VALUE!</v>
      </c>
      <c r="D15335" t="e">
        <v>#VALUE!</v>
      </c>
    </row>
    <row r="15336" spans="1:4" x14ac:dyDescent="0.2">
      <c r="A15336" t="e">
        <v>#VALUE!</v>
      </c>
      <c r="B15336" t="e">
        <v>#VALUE!</v>
      </c>
      <c r="C15336" t="e">
        <v>#VALUE!</v>
      </c>
      <c r="D15336" t="e">
        <v>#VALUE!</v>
      </c>
    </row>
    <row r="15337" spans="1:4" x14ac:dyDescent="0.2">
      <c r="A15337" t="e">
        <v>#VALUE!</v>
      </c>
      <c r="B15337" t="e">
        <v>#VALUE!</v>
      </c>
      <c r="C15337" t="e">
        <v>#VALUE!</v>
      </c>
      <c r="D15337" t="e">
        <v>#VALUE!</v>
      </c>
    </row>
    <row r="15338" spans="1:4" x14ac:dyDescent="0.2">
      <c r="A15338" t="e">
        <v>#VALUE!</v>
      </c>
      <c r="B15338" t="e">
        <v>#VALUE!</v>
      </c>
      <c r="C15338" t="e">
        <v>#VALUE!</v>
      </c>
      <c r="D15338" t="e">
        <v>#VALUE!</v>
      </c>
    </row>
    <row r="15339" spans="1:4" x14ac:dyDescent="0.2">
      <c r="A15339" t="e">
        <v>#VALUE!</v>
      </c>
      <c r="B15339" t="e">
        <v>#VALUE!</v>
      </c>
      <c r="C15339" t="e">
        <v>#VALUE!</v>
      </c>
      <c r="D15339" t="e">
        <v>#VALUE!</v>
      </c>
    </row>
    <row r="15340" spans="1:4" x14ac:dyDescent="0.2">
      <c r="A15340" t="e">
        <v>#VALUE!</v>
      </c>
      <c r="B15340" t="e">
        <v>#VALUE!</v>
      </c>
      <c r="C15340" t="e">
        <v>#VALUE!</v>
      </c>
      <c r="D15340" t="e">
        <v>#VALUE!</v>
      </c>
    </row>
    <row r="15341" spans="1:4" x14ac:dyDescent="0.2">
      <c r="A15341" t="e">
        <v>#VALUE!</v>
      </c>
      <c r="B15341" t="e">
        <v>#VALUE!</v>
      </c>
      <c r="C15341" t="e">
        <v>#VALUE!</v>
      </c>
      <c r="D15341" t="e">
        <v>#VALUE!</v>
      </c>
    </row>
    <row r="15342" spans="1:4" x14ac:dyDescent="0.2">
      <c r="A15342" t="e">
        <v>#VALUE!</v>
      </c>
      <c r="B15342" t="e">
        <v>#VALUE!</v>
      </c>
      <c r="C15342" t="e">
        <v>#VALUE!</v>
      </c>
      <c r="D15342" t="e">
        <v>#VALUE!</v>
      </c>
    </row>
    <row r="15343" spans="1:4" x14ac:dyDescent="0.2">
      <c r="A15343" t="e">
        <v>#VALUE!</v>
      </c>
      <c r="B15343" t="e">
        <v>#VALUE!</v>
      </c>
      <c r="C15343" t="e">
        <v>#VALUE!</v>
      </c>
      <c r="D15343" t="e">
        <v>#VALUE!</v>
      </c>
    </row>
    <row r="15344" spans="1:4" x14ac:dyDescent="0.2">
      <c r="A15344" t="e">
        <v>#VALUE!</v>
      </c>
      <c r="B15344" t="e">
        <v>#VALUE!</v>
      </c>
      <c r="C15344" t="e">
        <v>#VALUE!</v>
      </c>
      <c r="D15344" t="e">
        <v>#VALUE!</v>
      </c>
    </row>
    <row r="15345" spans="1:4" x14ac:dyDescent="0.2">
      <c r="A15345" t="e">
        <v>#VALUE!</v>
      </c>
      <c r="B15345" t="e">
        <v>#VALUE!</v>
      </c>
      <c r="C15345" t="e">
        <v>#VALUE!</v>
      </c>
      <c r="D15345" t="e">
        <v>#VALUE!</v>
      </c>
    </row>
    <row r="15346" spans="1:4" x14ac:dyDescent="0.2">
      <c r="A15346" t="e">
        <v>#VALUE!</v>
      </c>
      <c r="B15346" t="e">
        <v>#VALUE!</v>
      </c>
      <c r="C15346" t="e">
        <v>#VALUE!</v>
      </c>
      <c r="D15346" t="e">
        <v>#VALUE!</v>
      </c>
    </row>
    <row r="15347" spans="1:4" x14ac:dyDescent="0.2">
      <c r="A15347" t="e">
        <v>#VALUE!</v>
      </c>
      <c r="B15347" t="e">
        <v>#VALUE!</v>
      </c>
      <c r="C15347" t="e">
        <v>#VALUE!</v>
      </c>
      <c r="D15347" t="e">
        <v>#VALUE!</v>
      </c>
    </row>
    <row r="15348" spans="1:4" x14ac:dyDescent="0.2">
      <c r="A15348" t="e">
        <v>#VALUE!</v>
      </c>
      <c r="B15348" t="e">
        <v>#VALUE!</v>
      </c>
      <c r="C15348" t="e">
        <v>#VALUE!</v>
      </c>
      <c r="D15348" t="e">
        <v>#VALUE!</v>
      </c>
    </row>
    <row r="15349" spans="1:4" x14ac:dyDescent="0.2">
      <c r="A15349" t="e">
        <v>#VALUE!</v>
      </c>
      <c r="B15349" t="e">
        <v>#VALUE!</v>
      </c>
      <c r="C15349" t="e">
        <v>#VALUE!</v>
      </c>
      <c r="D15349" t="e">
        <v>#VALUE!</v>
      </c>
    </row>
    <row r="15350" spans="1:4" x14ac:dyDescent="0.2">
      <c r="A15350" t="e">
        <v>#VALUE!</v>
      </c>
      <c r="B15350" t="e">
        <v>#VALUE!</v>
      </c>
      <c r="C15350" t="e">
        <v>#VALUE!</v>
      </c>
      <c r="D15350" t="e">
        <v>#VALUE!</v>
      </c>
    </row>
    <row r="15351" spans="1:4" x14ac:dyDescent="0.2">
      <c r="A15351" t="e">
        <v>#VALUE!</v>
      </c>
      <c r="B15351" t="e">
        <v>#VALUE!</v>
      </c>
      <c r="C15351" t="e">
        <v>#VALUE!</v>
      </c>
      <c r="D15351" t="e">
        <v>#VALUE!</v>
      </c>
    </row>
    <row r="15352" spans="1:4" x14ac:dyDescent="0.2">
      <c r="A15352" t="e">
        <v>#VALUE!</v>
      </c>
      <c r="B15352" t="e">
        <v>#VALUE!</v>
      </c>
      <c r="C15352" t="e">
        <v>#VALUE!</v>
      </c>
      <c r="D15352" t="e">
        <v>#VALUE!</v>
      </c>
    </row>
    <row r="15353" spans="1:4" x14ac:dyDescent="0.2">
      <c r="A15353" t="e">
        <v>#VALUE!</v>
      </c>
      <c r="B15353" t="e">
        <v>#VALUE!</v>
      </c>
      <c r="C15353" t="e">
        <v>#VALUE!</v>
      </c>
      <c r="D15353" t="e">
        <v>#VALUE!</v>
      </c>
    </row>
    <row r="15354" spans="1:4" x14ac:dyDescent="0.2">
      <c r="A15354" t="e">
        <v>#VALUE!</v>
      </c>
      <c r="B15354" t="e">
        <v>#VALUE!</v>
      </c>
      <c r="C15354" t="e">
        <v>#VALUE!</v>
      </c>
      <c r="D15354" t="e">
        <v>#VALUE!</v>
      </c>
    </row>
    <row r="15355" spans="1:4" x14ac:dyDescent="0.2">
      <c r="A15355" t="e">
        <v>#VALUE!</v>
      </c>
      <c r="B15355" t="e">
        <v>#VALUE!</v>
      </c>
      <c r="C15355" t="e">
        <v>#VALUE!</v>
      </c>
      <c r="D15355" t="e">
        <v>#VALUE!</v>
      </c>
    </row>
    <row r="15356" spans="1:4" x14ac:dyDescent="0.2">
      <c r="A15356" t="e">
        <v>#VALUE!</v>
      </c>
      <c r="B15356" t="e">
        <v>#VALUE!</v>
      </c>
      <c r="C15356" t="e">
        <v>#VALUE!</v>
      </c>
      <c r="D15356" t="e">
        <v>#VALUE!</v>
      </c>
    </row>
    <row r="15357" spans="1:4" x14ac:dyDescent="0.2">
      <c r="A15357" t="e">
        <v>#VALUE!</v>
      </c>
      <c r="B15357" t="e">
        <v>#VALUE!</v>
      </c>
      <c r="C15357" t="e">
        <v>#VALUE!</v>
      </c>
      <c r="D15357" t="e">
        <v>#VALUE!</v>
      </c>
    </row>
    <row r="15358" spans="1:4" x14ac:dyDescent="0.2">
      <c r="A15358" t="e">
        <v>#VALUE!</v>
      </c>
      <c r="B15358" t="e">
        <v>#VALUE!</v>
      </c>
      <c r="C15358" t="e">
        <v>#VALUE!</v>
      </c>
      <c r="D15358" t="e">
        <v>#VALUE!</v>
      </c>
    </row>
    <row r="15359" spans="1:4" x14ac:dyDescent="0.2">
      <c r="A15359" t="e">
        <v>#VALUE!</v>
      </c>
      <c r="B15359" t="e">
        <v>#VALUE!</v>
      </c>
      <c r="C15359" t="e">
        <v>#VALUE!</v>
      </c>
      <c r="D15359" t="e">
        <v>#VALUE!</v>
      </c>
    </row>
    <row r="15360" spans="1:4" x14ac:dyDescent="0.2">
      <c r="A15360" t="e">
        <v>#VALUE!</v>
      </c>
      <c r="B15360" t="e">
        <v>#VALUE!</v>
      </c>
      <c r="C15360" t="e">
        <v>#VALUE!</v>
      </c>
      <c r="D15360" t="e">
        <v>#VALUE!</v>
      </c>
    </row>
    <row r="15361" spans="1:4" x14ac:dyDescent="0.2">
      <c r="A15361" t="e">
        <v>#VALUE!</v>
      </c>
      <c r="B15361" t="e">
        <v>#VALUE!</v>
      </c>
      <c r="C15361" t="e">
        <v>#VALUE!</v>
      </c>
      <c r="D15361" t="e">
        <v>#VALUE!</v>
      </c>
    </row>
    <row r="15362" spans="1:4" x14ac:dyDescent="0.2">
      <c r="A15362" t="e">
        <v>#VALUE!</v>
      </c>
      <c r="B15362" t="e">
        <v>#VALUE!</v>
      </c>
      <c r="C15362" t="e">
        <v>#VALUE!</v>
      </c>
      <c r="D15362" t="e">
        <v>#VALUE!</v>
      </c>
    </row>
    <row r="15363" spans="1:4" x14ac:dyDescent="0.2">
      <c r="A15363" t="e">
        <v>#VALUE!</v>
      </c>
      <c r="B15363" t="e">
        <v>#VALUE!</v>
      </c>
      <c r="C15363" t="e">
        <v>#VALUE!</v>
      </c>
      <c r="D15363" t="e">
        <v>#VALUE!</v>
      </c>
    </row>
    <row r="15364" spans="1:4" x14ac:dyDescent="0.2">
      <c r="A15364" t="e">
        <v>#VALUE!</v>
      </c>
      <c r="B15364" t="e">
        <v>#VALUE!</v>
      </c>
      <c r="C15364" t="e">
        <v>#VALUE!</v>
      </c>
      <c r="D15364" t="e">
        <v>#VALUE!</v>
      </c>
    </row>
    <row r="15365" spans="1:4" x14ac:dyDescent="0.2">
      <c r="A15365" t="e">
        <v>#VALUE!</v>
      </c>
      <c r="B15365" t="e">
        <v>#VALUE!</v>
      </c>
      <c r="C15365" t="e">
        <v>#VALUE!</v>
      </c>
      <c r="D15365" t="e">
        <v>#VALUE!</v>
      </c>
    </row>
    <row r="15366" spans="1:4" x14ac:dyDescent="0.2">
      <c r="A15366" t="e">
        <v>#VALUE!</v>
      </c>
      <c r="B15366" t="e">
        <v>#VALUE!</v>
      </c>
      <c r="C15366" t="e">
        <v>#VALUE!</v>
      </c>
      <c r="D15366" t="e">
        <v>#VALUE!</v>
      </c>
    </row>
    <row r="15367" spans="1:4" x14ac:dyDescent="0.2">
      <c r="A15367" t="e">
        <v>#VALUE!</v>
      </c>
      <c r="B15367" t="e">
        <v>#VALUE!</v>
      </c>
      <c r="C15367" t="e">
        <v>#VALUE!</v>
      </c>
      <c r="D15367" t="e">
        <v>#VALUE!</v>
      </c>
    </row>
    <row r="15368" spans="1:4" x14ac:dyDescent="0.2">
      <c r="A15368" t="e">
        <v>#VALUE!</v>
      </c>
      <c r="B15368" t="e">
        <v>#VALUE!</v>
      </c>
      <c r="C15368" t="e">
        <v>#VALUE!</v>
      </c>
      <c r="D15368" t="e">
        <v>#VALUE!</v>
      </c>
    </row>
    <row r="15369" spans="1:4" x14ac:dyDescent="0.2">
      <c r="A15369" t="e">
        <v>#VALUE!</v>
      </c>
      <c r="B15369" t="e">
        <v>#VALUE!</v>
      </c>
      <c r="C15369" t="e">
        <v>#VALUE!</v>
      </c>
      <c r="D15369" t="e">
        <v>#VALUE!</v>
      </c>
    </row>
    <row r="15370" spans="1:4" x14ac:dyDescent="0.2">
      <c r="A15370" t="e">
        <v>#VALUE!</v>
      </c>
      <c r="B15370" t="e">
        <v>#VALUE!</v>
      </c>
      <c r="C15370" t="e">
        <v>#VALUE!</v>
      </c>
      <c r="D15370" t="e">
        <v>#VALUE!</v>
      </c>
    </row>
    <row r="15371" spans="1:4" x14ac:dyDescent="0.2">
      <c r="A15371" t="e">
        <v>#VALUE!</v>
      </c>
      <c r="B15371" t="e">
        <v>#VALUE!</v>
      </c>
      <c r="C15371" t="e">
        <v>#VALUE!</v>
      </c>
      <c r="D15371" t="e">
        <v>#VALUE!</v>
      </c>
    </row>
    <row r="15372" spans="1:4" x14ac:dyDescent="0.2">
      <c r="A15372" t="e">
        <v>#VALUE!</v>
      </c>
      <c r="B15372" t="e">
        <v>#VALUE!</v>
      </c>
      <c r="C15372" t="e">
        <v>#VALUE!</v>
      </c>
      <c r="D15372" t="e">
        <v>#VALUE!</v>
      </c>
    </row>
    <row r="15373" spans="1:4" x14ac:dyDescent="0.2">
      <c r="A15373" t="e">
        <v>#VALUE!</v>
      </c>
      <c r="B15373" t="e">
        <v>#VALUE!</v>
      </c>
      <c r="C15373" t="e">
        <v>#VALUE!</v>
      </c>
      <c r="D15373" t="e">
        <v>#VALUE!</v>
      </c>
    </row>
    <row r="15374" spans="1:4" x14ac:dyDescent="0.2">
      <c r="A15374" t="e">
        <v>#VALUE!</v>
      </c>
      <c r="B15374" t="e">
        <v>#VALUE!</v>
      </c>
      <c r="C15374" t="e">
        <v>#VALUE!</v>
      </c>
      <c r="D15374" t="e">
        <v>#VALUE!</v>
      </c>
    </row>
    <row r="15375" spans="1:4" x14ac:dyDescent="0.2">
      <c r="A15375" t="e">
        <v>#VALUE!</v>
      </c>
      <c r="B15375" t="e">
        <v>#VALUE!</v>
      </c>
      <c r="C15375" t="e">
        <v>#VALUE!</v>
      </c>
      <c r="D15375" t="e">
        <v>#VALUE!</v>
      </c>
    </row>
    <row r="15376" spans="1:4" x14ac:dyDescent="0.2">
      <c r="A15376" t="e">
        <v>#VALUE!</v>
      </c>
      <c r="B15376" t="e">
        <v>#VALUE!</v>
      </c>
      <c r="C15376" t="e">
        <v>#VALUE!</v>
      </c>
      <c r="D15376" t="e">
        <v>#VALUE!</v>
      </c>
    </row>
    <row r="15377" spans="1:4" x14ac:dyDescent="0.2">
      <c r="A15377" t="e">
        <v>#VALUE!</v>
      </c>
      <c r="B15377" t="e">
        <v>#VALUE!</v>
      </c>
      <c r="C15377" t="e">
        <v>#VALUE!</v>
      </c>
      <c r="D15377" t="e">
        <v>#VALUE!</v>
      </c>
    </row>
    <row r="15378" spans="1:4" x14ac:dyDescent="0.2">
      <c r="A15378" t="e">
        <v>#VALUE!</v>
      </c>
      <c r="B15378" t="e">
        <v>#VALUE!</v>
      </c>
      <c r="C15378" t="e">
        <v>#VALUE!</v>
      </c>
      <c r="D15378" t="e">
        <v>#VALUE!</v>
      </c>
    </row>
    <row r="15379" spans="1:4" x14ac:dyDescent="0.2">
      <c r="A15379" t="e">
        <v>#VALUE!</v>
      </c>
      <c r="B15379" t="e">
        <v>#VALUE!</v>
      </c>
      <c r="C15379" t="e">
        <v>#VALUE!</v>
      </c>
      <c r="D15379" t="e">
        <v>#VALUE!</v>
      </c>
    </row>
    <row r="15380" spans="1:4" x14ac:dyDescent="0.2">
      <c r="A15380" t="e">
        <v>#VALUE!</v>
      </c>
      <c r="B15380" t="e">
        <v>#VALUE!</v>
      </c>
      <c r="C15380" t="e">
        <v>#VALUE!</v>
      </c>
      <c r="D15380" t="e">
        <v>#VALUE!</v>
      </c>
    </row>
    <row r="15381" spans="1:4" x14ac:dyDescent="0.2">
      <c r="A15381" t="e">
        <v>#VALUE!</v>
      </c>
      <c r="B15381" t="e">
        <v>#VALUE!</v>
      </c>
      <c r="C15381" t="e">
        <v>#VALUE!</v>
      </c>
      <c r="D15381" t="e">
        <v>#VALUE!</v>
      </c>
    </row>
    <row r="15382" spans="1:4" x14ac:dyDescent="0.2">
      <c r="A15382" t="e">
        <v>#VALUE!</v>
      </c>
      <c r="B15382" t="e">
        <v>#VALUE!</v>
      </c>
      <c r="C15382" t="e">
        <v>#VALUE!</v>
      </c>
      <c r="D15382" t="e">
        <v>#VALUE!</v>
      </c>
    </row>
    <row r="15383" spans="1:4" x14ac:dyDescent="0.2">
      <c r="A15383" t="e">
        <v>#VALUE!</v>
      </c>
      <c r="B15383" t="e">
        <v>#VALUE!</v>
      </c>
      <c r="C15383" t="e">
        <v>#VALUE!</v>
      </c>
      <c r="D15383" t="e">
        <v>#VALUE!</v>
      </c>
    </row>
    <row r="15384" spans="1:4" x14ac:dyDescent="0.2">
      <c r="A15384" t="e">
        <v>#VALUE!</v>
      </c>
      <c r="B15384" t="e">
        <v>#VALUE!</v>
      </c>
      <c r="C15384" t="e">
        <v>#VALUE!</v>
      </c>
      <c r="D15384" t="e">
        <v>#VALUE!</v>
      </c>
    </row>
    <row r="15385" spans="1:4" x14ac:dyDescent="0.2">
      <c r="A15385" t="e">
        <v>#VALUE!</v>
      </c>
      <c r="B15385" t="e">
        <v>#VALUE!</v>
      </c>
      <c r="C15385" t="e">
        <v>#VALUE!</v>
      </c>
      <c r="D15385" t="e">
        <v>#VALUE!</v>
      </c>
    </row>
    <row r="15386" spans="1:4" x14ac:dyDescent="0.2">
      <c r="A15386" t="e">
        <v>#VALUE!</v>
      </c>
      <c r="B15386" t="e">
        <v>#VALUE!</v>
      </c>
      <c r="C15386" t="e">
        <v>#VALUE!</v>
      </c>
      <c r="D15386" t="e">
        <v>#VALUE!</v>
      </c>
    </row>
    <row r="15387" spans="1:4" x14ac:dyDescent="0.2">
      <c r="A15387" t="e">
        <v>#VALUE!</v>
      </c>
      <c r="B15387" t="e">
        <v>#VALUE!</v>
      </c>
      <c r="C15387" t="e">
        <v>#VALUE!</v>
      </c>
      <c r="D15387" t="e">
        <v>#VALUE!</v>
      </c>
    </row>
    <row r="15388" spans="1:4" x14ac:dyDescent="0.2">
      <c r="A15388" t="e">
        <v>#VALUE!</v>
      </c>
      <c r="B15388" t="e">
        <v>#VALUE!</v>
      </c>
      <c r="C15388" t="e">
        <v>#VALUE!</v>
      </c>
      <c r="D15388" t="e">
        <v>#VALUE!</v>
      </c>
    </row>
    <row r="15389" spans="1:4" x14ac:dyDescent="0.2">
      <c r="A15389" t="e">
        <v>#VALUE!</v>
      </c>
      <c r="B15389" t="e">
        <v>#VALUE!</v>
      </c>
      <c r="C15389" t="e">
        <v>#VALUE!</v>
      </c>
      <c r="D15389" t="e">
        <v>#VALUE!</v>
      </c>
    </row>
    <row r="15390" spans="1:4" x14ac:dyDescent="0.2">
      <c r="A15390" t="e">
        <v>#VALUE!</v>
      </c>
      <c r="B15390" t="e">
        <v>#VALUE!</v>
      </c>
      <c r="C15390" t="e">
        <v>#VALUE!</v>
      </c>
      <c r="D15390" t="e">
        <v>#VALUE!</v>
      </c>
    </row>
    <row r="15391" spans="1:4" x14ac:dyDescent="0.2">
      <c r="A15391" t="e">
        <v>#VALUE!</v>
      </c>
      <c r="B15391" t="e">
        <v>#VALUE!</v>
      </c>
      <c r="C15391" t="e">
        <v>#VALUE!</v>
      </c>
      <c r="D15391" t="e">
        <v>#VALUE!</v>
      </c>
    </row>
    <row r="15392" spans="1:4" x14ac:dyDescent="0.2">
      <c r="A15392" t="e">
        <v>#VALUE!</v>
      </c>
      <c r="B15392" t="e">
        <v>#VALUE!</v>
      </c>
      <c r="C15392" t="e">
        <v>#VALUE!</v>
      </c>
      <c r="D15392" t="e">
        <v>#VALUE!</v>
      </c>
    </row>
    <row r="15393" spans="1:4" x14ac:dyDescent="0.2">
      <c r="A15393" t="e">
        <v>#VALUE!</v>
      </c>
      <c r="B15393" t="e">
        <v>#VALUE!</v>
      </c>
      <c r="C15393" t="e">
        <v>#VALUE!</v>
      </c>
      <c r="D15393" t="e">
        <v>#VALUE!</v>
      </c>
    </row>
    <row r="15394" spans="1:4" x14ac:dyDescent="0.2">
      <c r="A15394" t="e">
        <v>#VALUE!</v>
      </c>
      <c r="B15394" t="e">
        <v>#VALUE!</v>
      </c>
      <c r="C15394" t="e">
        <v>#VALUE!</v>
      </c>
      <c r="D15394" t="e">
        <v>#VALUE!</v>
      </c>
    </row>
    <row r="15395" spans="1:4" x14ac:dyDescent="0.2">
      <c r="A15395" t="e">
        <v>#VALUE!</v>
      </c>
      <c r="B15395" t="e">
        <v>#VALUE!</v>
      </c>
      <c r="C15395" t="e">
        <v>#VALUE!</v>
      </c>
      <c r="D15395" t="e">
        <v>#VALUE!</v>
      </c>
    </row>
    <row r="15396" spans="1:4" x14ac:dyDescent="0.2">
      <c r="A15396" t="e">
        <v>#VALUE!</v>
      </c>
      <c r="B15396" t="e">
        <v>#VALUE!</v>
      </c>
      <c r="C15396" t="e">
        <v>#VALUE!</v>
      </c>
      <c r="D15396" t="e">
        <v>#VALUE!</v>
      </c>
    </row>
    <row r="15397" spans="1:4" x14ac:dyDescent="0.2">
      <c r="A15397" t="e">
        <v>#VALUE!</v>
      </c>
      <c r="B15397" t="e">
        <v>#VALUE!</v>
      </c>
      <c r="C15397" t="e">
        <v>#VALUE!</v>
      </c>
      <c r="D15397" t="e">
        <v>#VALUE!</v>
      </c>
    </row>
    <row r="15398" spans="1:4" x14ac:dyDescent="0.2">
      <c r="A15398" t="e">
        <v>#VALUE!</v>
      </c>
      <c r="B15398" t="e">
        <v>#VALUE!</v>
      </c>
      <c r="C15398" t="e">
        <v>#VALUE!</v>
      </c>
      <c r="D15398" t="e">
        <v>#VALUE!</v>
      </c>
    </row>
    <row r="15399" spans="1:4" x14ac:dyDescent="0.2">
      <c r="A15399" t="e">
        <v>#VALUE!</v>
      </c>
      <c r="B15399" t="e">
        <v>#VALUE!</v>
      </c>
      <c r="C15399" t="e">
        <v>#VALUE!</v>
      </c>
      <c r="D15399" t="e">
        <v>#VALUE!</v>
      </c>
    </row>
    <row r="15400" spans="1:4" x14ac:dyDescent="0.2">
      <c r="A15400" t="e">
        <v>#VALUE!</v>
      </c>
      <c r="B15400" t="e">
        <v>#VALUE!</v>
      </c>
      <c r="C15400" t="e">
        <v>#VALUE!</v>
      </c>
      <c r="D15400" t="e">
        <v>#VALUE!</v>
      </c>
    </row>
    <row r="15401" spans="1:4" x14ac:dyDescent="0.2">
      <c r="A15401" t="e">
        <v>#VALUE!</v>
      </c>
      <c r="B15401" t="e">
        <v>#VALUE!</v>
      </c>
      <c r="C15401" t="e">
        <v>#VALUE!</v>
      </c>
      <c r="D15401" t="e">
        <v>#VALUE!</v>
      </c>
    </row>
    <row r="15402" spans="1:4" x14ac:dyDescent="0.2">
      <c r="A15402" t="e">
        <v>#VALUE!</v>
      </c>
      <c r="B15402" t="e">
        <v>#VALUE!</v>
      </c>
      <c r="C15402" t="e">
        <v>#VALUE!</v>
      </c>
      <c r="D15402" t="e">
        <v>#VALUE!</v>
      </c>
    </row>
    <row r="15403" spans="1:4" x14ac:dyDescent="0.2">
      <c r="A15403" t="e">
        <v>#VALUE!</v>
      </c>
      <c r="B15403" t="e">
        <v>#VALUE!</v>
      </c>
      <c r="C15403" t="e">
        <v>#VALUE!</v>
      </c>
      <c r="D15403" t="e">
        <v>#VALUE!</v>
      </c>
    </row>
    <row r="15404" spans="1:4" x14ac:dyDescent="0.2">
      <c r="A15404" t="e">
        <v>#VALUE!</v>
      </c>
      <c r="B15404" t="e">
        <v>#VALUE!</v>
      </c>
      <c r="C15404" t="e">
        <v>#VALUE!</v>
      </c>
      <c r="D15404" t="e">
        <v>#VALUE!</v>
      </c>
    </row>
    <row r="15405" spans="1:4" x14ac:dyDescent="0.2">
      <c r="A15405" t="e">
        <v>#VALUE!</v>
      </c>
      <c r="B15405" t="e">
        <v>#VALUE!</v>
      </c>
      <c r="C15405" t="e">
        <v>#VALUE!</v>
      </c>
      <c r="D15405" t="e">
        <v>#VALUE!</v>
      </c>
    </row>
    <row r="15406" spans="1:4" x14ac:dyDescent="0.2">
      <c r="A15406" t="e">
        <v>#VALUE!</v>
      </c>
      <c r="B15406" t="e">
        <v>#VALUE!</v>
      </c>
      <c r="C15406" t="e">
        <v>#VALUE!</v>
      </c>
      <c r="D15406" t="e">
        <v>#VALUE!</v>
      </c>
    </row>
    <row r="15407" spans="1:4" x14ac:dyDescent="0.2">
      <c r="A15407" t="e">
        <v>#VALUE!</v>
      </c>
      <c r="B15407" t="e">
        <v>#VALUE!</v>
      </c>
      <c r="C15407" t="e">
        <v>#VALUE!</v>
      </c>
      <c r="D15407" t="e">
        <v>#VALUE!</v>
      </c>
    </row>
    <row r="15408" spans="1:4" x14ac:dyDescent="0.2">
      <c r="A15408" t="e">
        <v>#VALUE!</v>
      </c>
      <c r="B15408" t="e">
        <v>#VALUE!</v>
      </c>
      <c r="C15408" t="e">
        <v>#VALUE!</v>
      </c>
      <c r="D15408" t="e">
        <v>#VALUE!</v>
      </c>
    </row>
    <row r="15409" spans="1:4" x14ac:dyDescent="0.2">
      <c r="A15409" t="e">
        <v>#VALUE!</v>
      </c>
      <c r="B15409" t="e">
        <v>#VALUE!</v>
      </c>
      <c r="C15409" t="e">
        <v>#VALUE!</v>
      </c>
      <c r="D15409" t="e">
        <v>#VALUE!</v>
      </c>
    </row>
    <row r="15410" spans="1:4" x14ac:dyDescent="0.2">
      <c r="A15410" t="e">
        <v>#VALUE!</v>
      </c>
      <c r="B15410" t="e">
        <v>#VALUE!</v>
      </c>
      <c r="C15410" t="e">
        <v>#VALUE!</v>
      </c>
      <c r="D15410" t="e">
        <v>#VALUE!</v>
      </c>
    </row>
    <row r="15411" spans="1:4" x14ac:dyDescent="0.2">
      <c r="A15411" t="e">
        <v>#VALUE!</v>
      </c>
      <c r="B15411" t="e">
        <v>#VALUE!</v>
      </c>
      <c r="C15411" t="e">
        <v>#VALUE!</v>
      </c>
      <c r="D15411" t="e">
        <v>#VALUE!</v>
      </c>
    </row>
    <row r="15412" spans="1:4" x14ac:dyDescent="0.2">
      <c r="A15412" t="e">
        <v>#VALUE!</v>
      </c>
      <c r="B15412" t="e">
        <v>#VALUE!</v>
      </c>
      <c r="C15412" t="e">
        <v>#VALUE!</v>
      </c>
      <c r="D15412" t="e">
        <v>#VALUE!</v>
      </c>
    </row>
    <row r="15413" spans="1:4" x14ac:dyDescent="0.2">
      <c r="A15413" t="e">
        <v>#VALUE!</v>
      </c>
      <c r="B15413" t="e">
        <v>#VALUE!</v>
      </c>
      <c r="C15413" t="e">
        <v>#VALUE!</v>
      </c>
      <c r="D15413" t="e">
        <v>#VALUE!</v>
      </c>
    </row>
    <row r="15414" spans="1:4" x14ac:dyDescent="0.2">
      <c r="A15414" t="e">
        <v>#VALUE!</v>
      </c>
      <c r="B15414" t="e">
        <v>#VALUE!</v>
      </c>
      <c r="C15414" t="e">
        <v>#VALUE!</v>
      </c>
      <c r="D15414" t="e">
        <v>#VALUE!</v>
      </c>
    </row>
    <row r="15415" spans="1:4" x14ac:dyDescent="0.2">
      <c r="A15415" t="e">
        <v>#VALUE!</v>
      </c>
      <c r="B15415" t="e">
        <v>#VALUE!</v>
      </c>
      <c r="C15415" t="e">
        <v>#VALUE!</v>
      </c>
      <c r="D15415" t="e">
        <v>#VALUE!</v>
      </c>
    </row>
    <row r="15416" spans="1:4" x14ac:dyDescent="0.2">
      <c r="A15416" t="e">
        <v>#VALUE!</v>
      </c>
      <c r="B15416" t="e">
        <v>#VALUE!</v>
      </c>
      <c r="C15416" t="e">
        <v>#VALUE!</v>
      </c>
      <c r="D15416" t="e">
        <v>#VALUE!</v>
      </c>
    </row>
    <row r="15417" spans="1:4" x14ac:dyDescent="0.2">
      <c r="A15417" t="e">
        <v>#VALUE!</v>
      </c>
      <c r="B15417" t="e">
        <v>#VALUE!</v>
      </c>
      <c r="C15417" t="e">
        <v>#VALUE!</v>
      </c>
      <c r="D15417" t="e">
        <v>#VALUE!</v>
      </c>
    </row>
    <row r="15418" spans="1:4" x14ac:dyDescent="0.2">
      <c r="A15418" t="e">
        <v>#VALUE!</v>
      </c>
      <c r="B15418" t="e">
        <v>#VALUE!</v>
      </c>
      <c r="C15418" t="e">
        <v>#VALUE!</v>
      </c>
      <c r="D15418" t="e">
        <v>#VALUE!</v>
      </c>
    </row>
    <row r="15419" spans="1:4" x14ac:dyDescent="0.2">
      <c r="A15419" t="e">
        <v>#VALUE!</v>
      </c>
      <c r="B15419" t="e">
        <v>#VALUE!</v>
      </c>
      <c r="C15419" t="e">
        <v>#VALUE!</v>
      </c>
      <c r="D15419" t="e">
        <v>#VALUE!</v>
      </c>
    </row>
    <row r="15420" spans="1:4" x14ac:dyDescent="0.2">
      <c r="A15420" t="e">
        <v>#VALUE!</v>
      </c>
      <c r="B15420" t="e">
        <v>#VALUE!</v>
      </c>
      <c r="C15420" t="e">
        <v>#VALUE!</v>
      </c>
      <c r="D15420" t="e">
        <v>#VALUE!</v>
      </c>
    </row>
    <row r="15421" spans="1:4" x14ac:dyDescent="0.2">
      <c r="A15421" t="e">
        <v>#VALUE!</v>
      </c>
      <c r="B15421" t="e">
        <v>#VALUE!</v>
      </c>
      <c r="C15421" t="e">
        <v>#VALUE!</v>
      </c>
      <c r="D15421" t="e">
        <v>#VALUE!</v>
      </c>
    </row>
    <row r="15422" spans="1:4" x14ac:dyDescent="0.2">
      <c r="A15422" t="e">
        <v>#VALUE!</v>
      </c>
      <c r="B15422" t="e">
        <v>#VALUE!</v>
      </c>
      <c r="C15422" t="e">
        <v>#VALUE!</v>
      </c>
      <c r="D15422" t="e">
        <v>#VALUE!</v>
      </c>
    </row>
    <row r="15423" spans="1:4" x14ac:dyDescent="0.2">
      <c r="A15423" t="e">
        <v>#VALUE!</v>
      </c>
      <c r="B15423" t="e">
        <v>#VALUE!</v>
      </c>
      <c r="C15423" t="e">
        <v>#VALUE!</v>
      </c>
      <c r="D15423" t="e">
        <v>#VALUE!</v>
      </c>
    </row>
    <row r="15424" spans="1:4" x14ac:dyDescent="0.2">
      <c r="A15424" t="e">
        <v>#VALUE!</v>
      </c>
      <c r="B15424" t="e">
        <v>#VALUE!</v>
      </c>
      <c r="C15424" t="e">
        <v>#VALUE!</v>
      </c>
      <c r="D15424" t="e">
        <v>#VALUE!</v>
      </c>
    </row>
    <row r="15425" spans="1:4" x14ac:dyDescent="0.2">
      <c r="A15425" t="e">
        <v>#VALUE!</v>
      </c>
      <c r="B15425" t="e">
        <v>#VALUE!</v>
      </c>
      <c r="C15425" t="e">
        <v>#VALUE!</v>
      </c>
      <c r="D15425" t="e">
        <v>#VALUE!</v>
      </c>
    </row>
    <row r="15426" spans="1:4" x14ac:dyDescent="0.2">
      <c r="A15426" t="e">
        <v>#VALUE!</v>
      </c>
      <c r="B15426" t="e">
        <v>#VALUE!</v>
      </c>
      <c r="C15426" t="e">
        <v>#VALUE!</v>
      </c>
      <c r="D15426" t="e">
        <v>#VALUE!</v>
      </c>
    </row>
    <row r="15427" spans="1:4" x14ac:dyDescent="0.2">
      <c r="A15427" t="e">
        <v>#VALUE!</v>
      </c>
      <c r="B15427" t="e">
        <v>#VALUE!</v>
      </c>
      <c r="C15427" t="e">
        <v>#VALUE!</v>
      </c>
      <c r="D15427" t="e">
        <v>#VALUE!</v>
      </c>
    </row>
    <row r="15428" spans="1:4" x14ac:dyDescent="0.2">
      <c r="A15428" t="e">
        <v>#VALUE!</v>
      </c>
      <c r="B15428" t="e">
        <v>#VALUE!</v>
      </c>
      <c r="C15428" t="e">
        <v>#VALUE!</v>
      </c>
      <c r="D15428" t="e">
        <v>#VALUE!</v>
      </c>
    </row>
    <row r="15429" spans="1:4" x14ac:dyDescent="0.2">
      <c r="A15429" t="e">
        <v>#VALUE!</v>
      </c>
      <c r="B15429" t="e">
        <v>#VALUE!</v>
      </c>
      <c r="C15429" t="e">
        <v>#VALUE!</v>
      </c>
      <c r="D15429" t="e">
        <v>#VALUE!</v>
      </c>
    </row>
    <row r="15430" spans="1:4" x14ac:dyDescent="0.2">
      <c r="A15430" t="e">
        <v>#VALUE!</v>
      </c>
      <c r="B15430" t="e">
        <v>#VALUE!</v>
      </c>
      <c r="C15430" t="e">
        <v>#VALUE!</v>
      </c>
      <c r="D15430" t="e">
        <v>#VALUE!</v>
      </c>
    </row>
    <row r="15431" spans="1:4" x14ac:dyDescent="0.2">
      <c r="A15431" t="e">
        <v>#VALUE!</v>
      </c>
      <c r="B15431" t="e">
        <v>#VALUE!</v>
      </c>
      <c r="C15431" t="e">
        <v>#VALUE!</v>
      </c>
      <c r="D15431" t="e">
        <v>#VALUE!</v>
      </c>
    </row>
    <row r="15432" spans="1:4" x14ac:dyDescent="0.2">
      <c r="A15432" t="e">
        <v>#VALUE!</v>
      </c>
      <c r="B15432" t="e">
        <v>#VALUE!</v>
      </c>
      <c r="C15432" t="e">
        <v>#VALUE!</v>
      </c>
      <c r="D15432" t="e">
        <v>#VALUE!</v>
      </c>
    </row>
    <row r="15433" spans="1:4" x14ac:dyDescent="0.2">
      <c r="A15433" t="e">
        <v>#VALUE!</v>
      </c>
      <c r="B15433" t="e">
        <v>#VALUE!</v>
      </c>
      <c r="C15433" t="e">
        <v>#VALUE!</v>
      </c>
      <c r="D15433" t="e">
        <v>#VALUE!</v>
      </c>
    </row>
    <row r="15434" spans="1:4" x14ac:dyDescent="0.2">
      <c r="A15434" t="e">
        <v>#VALUE!</v>
      </c>
      <c r="B15434" t="e">
        <v>#VALUE!</v>
      </c>
      <c r="C15434" t="e">
        <v>#VALUE!</v>
      </c>
      <c r="D15434" t="e">
        <v>#VALUE!</v>
      </c>
    </row>
    <row r="15435" spans="1:4" x14ac:dyDescent="0.2">
      <c r="A15435" t="e">
        <v>#VALUE!</v>
      </c>
      <c r="B15435" t="e">
        <v>#VALUE!</v>
      </c>
      <c r="C15435" t="e">
        <v>#VALUE!</v>
      </c>
      <c r="D15435" t="e">
        <v>#VALUE!</v>
      </c>
    </row>
    <row r="15436" spans="1:4" x14ac:dyDescent="0.2">
      <c r="A15436" t="e">
        <v>#VALUE!</v>
      </c>
      <c r="B15436" t="e">
        <v>#VALUE!</v>
      </c>
      <c r="C15436" t="e">
        <v>#VALUE!</v>
      </c>
      <c r="D15436" t="e">
        <v>#VALUE!</v>
      </c>
    </row>
    <row r="15437" spans="1:4" x14ac:dyDescent="0.2">
      <c r="A15437" t="e">
        <v>#VALUE!</v>
      </c>
      <c r="B15437" t="e">
        <v>#VALUE!</v>
      </c>
      <c r="C15437" t="e">
        <v>#VALUE!</v>
      </c>
      <c r="D15437" t="e">
        <v>#VALUE!</v>
      </c>
    </row>
    <row r="15438" spans="1:4" x14ac:dyDescent="0.2">
      <c r="A15438" t="e">
        <v>#VALUE!</v>
      </c>
      <c r="B15438" t="e">
        <v>#VALUE!</v>
      </c>
      <c r="C15438" t="e">
        <v>#VALUE!</v>
      </c>
      <c r="D15438" t="e">
        <v>#VALUE!</v>
      </c>
    </row>
    <row r="15439" spans="1:4" x14ac:dyDescent="0.2">
      <c r="A15439" t="e">
        <v>#VALUE!</v>
      </c>
      <c r="B15439" t="e">
        <v>#VALUE!</v>
      </c>
      <c r="C15439" t="e">
        <v>#VALUE!</v>
      </c>
      <c r="D15439" t="e">
        <v>#VALUE!</v>
      </c>
    </row>
    <row r="15440" spans="1:4" x14ac:dyDescent="0.2">
      <c r="A15440" t="e">
        <v>#VALUE!</v>
      </c>
      <c r="B15440" t="e">
        <v>#VALUE!</v>
      </c>
      <c r="C15440" t="e">
        <v>#VALUE!</v>
      </c>
      <c r="D15440" t="e">
        <v>#VALUE!</v>
      </c>
    </row>
    <row r="15441" spans="1:4" x14ac:dyDescent="0.2">
      <c r="A15441" t="e">
        <v>#VALUE!</v>
      </c>
      <c r="B15441" t="e">
        <v>#VALUE!</v>
      </c>
      <c r="C15441" t="e">
        <v>#VALUE!</v>
      </c>
      <c r="D15441" t="e">
        <v>#VALUE!</v>
      </c>
    </row>
    <row r="15442" spans="1:4" x14ac:dyDescent="0.2">
      <c r="A15442" t="e">
        <v>#VALUE!</v>
      </c>
      <c r="B15442" t="e">
        <v>#VALUE!</v>
      </c>
      <c r="C15442" t="e">
        <v>#VALUE!</v>
      </c>
      <c r="D15442" t="e">
        <v>#VALUE!</v>
      </c>
    </row>
    <row r="15443" spans="1:4" x14ac:dyDescent="0.2">
      <c r="A15443" t="e">
        <v>#VALUE!</v>
      </c>
      <c r="B15443" t="e">
        <v>#VALUE!</v>
      </c>
      <c r="C15443" t="e">
        <v>#VALUE!</v>
      </c>
      <c r="D15443" t="e">
        <v>#VALUE!</v>
      </c>
    </row>
    <row r="15444" spans="1:4" x14ac:dyDescent="0.2">
      <c r="A15444" t="e">
        <v>#VALUE!</v>
      </c>
      <c r="B15444" t="e">
        <v>#VALUE!</v>
      </c>
      <c r="C15444" t="e">
        <v>#VALUE!</v>
      </c>
      <c r="D15444" t="e">
        <v>#VALUE!</v>
      </c>
    </row>
    <row r="15445" spans="1:4" x14ac:dyDescent="0.2">
      <c r="A15445" t="e">
        <v>#VALUE!</v>
      </c>
      <c r="B15445" t="e">
        <v>#VALUE!</v>
      </c>
      <c r="C15445" t="e">
        <v>#VALUE!</v>
      </c>
      <c r="D15445" t="e">
        <v>#VALUE!</v>
      </c>
    </row>
    <row r="15446" spans="1:4" x14ac:dyDescent="0.2">
      <c r="A15446" t="e">
        <v>#VALUE!</v>
      </c>
      <c r="B15446" t="e">
        <v>#VALUE!</v>
      </c>
      <c r="C15446" t="e">
        <v>#VALUE!</v>
      </c>
      <c r="D15446" t="e">
        <v>#VALUE!</v>
      </c>
    </row>
    <row r="15447" spans="1:4" x14ac:dyDescent="0.2">
      <c r="A15447" t="e">
        <v>#VALUE!</v>
      </c>
      <c r="B15447" t="e">
        <v>#VALUE!</v>
      </c>
      <c r="C15447" t="e">
        <v>#VALUE!</v>
      </c>
      <c r="D15447" t="e">
        <v>#VALUE!</v>
      </c>
    </row>
    <row r="15448" spans="1:4" x14ac:dyDescent="0.2">
      <c r="A15448" t="e">
        <v>#VALUE!</v>
      </c>
      <c r="B15448" t="e">
        <v>#VALUE!</v>
      </c>
      <c r="C15448" t="e">
        <v>#VALUE!</v>
      </c>
      <c r="D15448" t="e">
        <v>#VALUE!</v>
      </c>
    </row>
    <row r="15449" spans="1:4" x14ac:dyDescent="0.2">
      <c r="A15449" t="e">
        <v>#VALUE!</v>
      </c>
      <c r="B15449" t="e">
        <v>#VALUE!</v>
      </c>
      <c r="C15449" t="e">
        <v>#VALUE!</v>
      </c>
      <c r="D15449" t="e">
        <v>#VALUE!</v>
      </c>
    </row>
    <row r="15450" spans="1:4" x14ac:dyDescent="0.2">
      <c r="A15450" t="e">
        <v>#VALUE!</v>
      </c>
      <c r="B15450" t="e">
        <v>#VALUE!</v>
      </c>
      <c r="C15450" t="e">
        <v>#VALUE!</v>
      </c>
      <c r="D15450" t="e">
        <v>#VALUE!</v>
      </c>
    </row>
    <row r="15451" spans="1:4" x14ac:dyDescent="0.2">
      <c r="A15451" t="e">
        <v>#VALUE!</v>
      </c>
      <c r="B15451" t="e">
        <v>#VALUE!</v>
      </c>
      <c r="C15451" t="e">
        <v>#VALUE!</v>
      </c>
      <c r="D15451" t="e">
        <v>#VALUE!</v>
      </c>
    </row>
    <row r="15452" spans="1:4" x14ac:dyDescent="0.2">
      <c r="A15452" t="e">
        <v>#VALUE!</v>
      </c>
      <c r="B15452" t="e">
        <v>#VALUE!</v>
      </c>
      <c r="C15452" t="e">
        <v>#VALUE!</v>
      </c>
      <c r="D15452" t="e">
        <v>#VALUE!</v>
      </c>
    </row>
    <row r="15453" spans="1:4" x14ac:dyDescent="0.2">
      <c r="A15453" t="e">
        <v>#VALUE!</v>
      </c>
      <c r="B15453" t="e">
        <v>#VALUE!</v>
      </c>
      <c r="C15453" t="e">
        <v>#VALUE!</v>
      </c>
      <c r="D15453" t="e">
        <v>#VALUE!</v>
      </c>
    </row>
    <row r="15454" spans="1:4" x14ac:dyDescent="0.2">
      <c r="A15454" t="e">
        <v>#VALUE!</v>
      </c>
      <c r="B15454" t="e">
        <v>#VALUE!</v>
      </c>
      <c r="C15454" t="e">
        <v>#VALUE!</v>
      </c>
      <c r="D15454" t="e">
        <v>#VALUE!</v>
      </c>
    </row>
    <row r="15455" spans="1:4" x14ac:dyDescent="0.2">
      <c r="A15455" t="e">
        <v>#VALUE!</v>
      </c>
      <c r="B15455" t="e">
        <v>#VALUE!</v>
      </c>
      <c r="C15455" t="e">
        <v>#VALUE!</v>
      </c>
      <c r="D15455" t="e">
        <v>#VALUE!</v>
      </c>
    </row>
    <row r="15456" spans="1:4" x14ac:dyDescent="0.2">
      <c r="A15456" t="e">
        <v>#VALUE!</v>
      </c>
      <c r="B15456" t="e">
        <v>#VALUE!</v>
      </c>
      <c r="C15456" t="e">
        <v>#VALUE!</v>
      </c>
      <c r="D15456" t="e">
        <v>#VALUE!</v>
      </c>
    </row>
    <row r="15457" spans="1:4" x14ac:dyDescent="0.2">
      <c r="A15457" t="e">
        <v>#VALUE!</v>
      </c>
      <c r="B15457" t="e">
        <v>#VALUE!</v>
      </c>
      <c r="C15457" t="e">
        <v>#VALUE!</v>
      </c>
      <c r="D15457" t="e">
        <v>#VALUE!</v>
      </c>
    </row>
    <row r="15458" spans="1:4" x14ac:dyDescent="0.2">
      <c r="A15458" t="e">
        <v>#VALUE!</v>
      </c>
      <c r="B15458" t="e">
        <v>#VALUE!</v>
      </c>
      <c r="C15458" t="e">
        <v>#VALUE!</v>
      </c>
      <c r="D15458" t="e">
        <v>#VALUE!</v>
      </c>
    </row>
    <row r="15459" spans="1:4" x14ac:dyDescent="0.2">
      <c r="A15459" t="e">
        <v>#VALUE!</v>
      </c>
      <c r="B15459" t="e">
        <v>#VALUE!</v>
      </c>
      <c r="C15459" t="e">
        <v>#VALUE!</v>
      </c>
      <c r="D15459" t="e">
        <v>#VALUE!</v>
      </c>
    </row>
    <row r="15460" spans="1:4" x14ac:dyDescent="0.2">
      <c r="A15460" t="e">
        <v>#VALUE!</v>
      </c>
      <c r="B15460" t="e">
        <v>#VALUE!</v>
      </c>
      <c r="C15460" t="e">
        <v>#VALUE!</v>
      </c>
      <c r="D15460" t="e">
        <v>#VALUE!</v>
      </c>
    </row>
    <row r="15461" spans="1:4" x14ac:dyDescent="0.2">
      <c r="A15461" t="e">
        <v>#VALUE!</v>
      </c>
      <c r="B15461" t="e">
        <v>#VALUE!</v>
      </c>
      <c r="C15461" t="e">
        <v>#VALUE!</v>
      </c>
      <c r="D15461" t="e">
        <v>#VALUE!</v>
      </c>
    </row>
    <row r="15462" spans="1:4" x14ac:dyDescent="0.2">
      <c r="A15462" t="e">
        <v>#VALUE!</v>
      </c>
      <c r="B15462" t="e">
        <v>#VALUE!</v>
      </c>
      <c r="C15462" t="e">
        <v>#VALUE!</v>
      </c>
      <c r="D15462" t="e">
        <v>#VALUE!</v>
      </c>
    </row>
    <row r="15463" spans="1:4" x14ac:dyDescent="0.2">
      <c r="A15463" t="e">
        <v>#VALUE!</v>
      </c>
      <c r="B15463" t="e">
        <v>#VALUE!</v>
      </c>
      <c r="C15463" t="e">
        <v>#VALUE!</v>
      </c>
      <c r="D15463" t="e">
        <v>#VALUE!</v>
      </c>
    </row>
    <row r="15464" spans="1:4" x14ac:dyDescent="0.2">
      <c r="A15464" t="e">
        <v>#VALUE!</v>
      </c>
      <c r="B15464" t="e">
        <v>#VALUE!</v>
      </c>
      <c r="C15464" t="e">
        <v>#VALUE!</v>
      </c>
      <c r="D15464" t="e">
        <v>#VALUE!</v>
      </c>
    </row>
    <row r="15465" spans="1:4" x14ac:dyDescent="0.2">
      <c r="A15465" t="e">
        <v>#VALUE!</v>
      </c>
      <c r="B15465" t="e">
        <v>#VALUE!</v>
      </c>
      <c r="C15465" t="e">
        <v>#VALUE!</v>
      </c>
      <c r="D15465" t="e">
        <v>#VALUE!</v>
      </c>
    </row>
    <row r="15466" spans="1:4" x14ac:dyDescent="0.2">
      <c r="A15466" t="e">
        <v>#VALUE!</v>
      </c>
      <c r="B15466" t="e">
        <v>#VALUE!</v>
      </c>
      <c r="C15466" t="e">
        <v>#VALUE!</v>
      </c>
      <c r="D15466" t="e">
        <v>#VALUE!</v>
      </c>
    </row>
    <row r="15467" spans="1:4" x14ac:dyDescent="0.2">
      <c r="A15467" t="e">
        <v>#VALUE!</v>
      </c>
      <c r="B15467" t="e">
        <v>#VALUE!</v>
      </c>
      <c r="C15467" t="e">
        <v>#VALUE!</v>
      </c>
      <c r="D15467" t="e">
        <v>#VALUE!</v>
      </c>
    </row>
    <row r="15468" spans="1:4" x14ac:dyDescent="0.2">
      <c r="A15468" t="e">
        <v>#VALUE!</v>
      </c>
      <c r="B15468" t="e">
        <v>#VALUE!</v>
      </c>
      <c r="C15468" t="e">
        <v>#VALUE!</v>
      </c>
      <c r="D15468" t="e">
        <v>#VALUE!</v>
      </c>
    </row>
    <row r="15469" spans="1:4" x14ac:dyDescent="0.2">
      <c r="A15469" t="e">
        <v>#VALUE!</v>
      </c>
      <c r="B15469" t="e">
        <v>#VALUE!</v>
      </c>
      <c r="C15469" t="e">
        <v>#VALUE!</v>
      </c>
      <c r="D15469" t="e">
        <v>#VALUE!</v>
      </c>
    </row>
    <row r="15470" spans="1:4" x14ac:dyDescent="0.2">
      <c r="A15470" t="e">
        <v>#VALUE!</v>
      </c>
      <c r="B15470" t="e">
        <v>#VALUE!</v>
      </c>
      <c r="C15470" t="e">
        <v>#VALUE!</v>
      </c>
      <c r="D15470" t="e">
        <v>#VALUE!</v>
      </c>
    </row>
    <row r="15471" spans="1:4" x14ac:dyDescent="0.2">
      <c r="A15471" t="e">
        <v>#VALUE!</v>
      </c>
      <c r="B15471" t="e">
        <v>#VALUE!</v>
      </c>
      <c r="C15471" t="e">
        <v>#VALUE!</v>
      </c>
      <c r="D15471" t="e">
        <v>#VALUE!</v>
      </c>
    </row>
    <row r="15472" spans="1:4" x14ac:dyDescent="0.2">
      <c r="A15472" t="e">
        <v>#VALUE!</v>
      </c>
      <c r="B15472" t="e">
        <v>#VALUE!</v>
      </c>
      <c r="C15472" t="e">
        <v>#VALUE!</v>
      </c>
      <c r="D15472" t="e">
        <v>#VALUE!</v>
      </c>
    </row>
    <row r="15473" spans="1:4" x14ac:dyDescent="0.2">
      <c r="A15473" t="e">
        <v>#VALUE!</v>
      </c>
      <c r="B15473" t="e">
        <v>#VALUE!</v>
      </c>
      <c r="C15473" t="e">
        <v>#VALUE!</v>
      </c>
      <c r="D15473" t="e">
        <v>#VALUE!</v>
      </c>
    </row>
    <row r="15474" spans="1:4" x14ac:dyDescent="0.2">
      <c r="A15474" t="e">
        <v>#VALUE!</v>
      </c>
      <c r="B15474" t="e">
        <v>#VALUE!</v>
      </c>
      <c r="C15474" t="e">
        <v>#VALUE!</v>
      </c>
      <c r="D15474" t="e">
        <v>#VALUE!</v>
      </c>
    </row>
    <row r="15475" spans="1:4" x14ac:dyDescent="0.2">
      <c r="A15475" t="e">
        <v>#VALUE!</v>
      </c>
      <c r="B15475" t="e">
        <v>#VALUE!</v>
      </c>
      <c r="C15475" t="e">
        <v>#VALUE!</v>
      </c>
      <c r="D15475" t="e">
        <v>#VALUE!</v>
      </c>
    </row>
    <row r="15476" spans="1:4" x14ac:dyDescent="0.2">
      <c r="A15476" t="e">
        <v>#VALUE!</v>
      </c>
      <c r="B15476" t="e">
        <v>#VALUE!</v>
      </c>
      <c r="C15476" t="e">
        <v>#VALUE!</v>
      </c>
      <c r="D15476" t="e">
        <v>#VALUE!</v>
      </c>
    </row>
    <row r="15477" spans="1:4" x14ac:dyDescent="0.2">
      <c r="A15477" t="e">
        <v>#VALUE!</v>
      </c>
      <c r="B15477" t="e">
        <v>#VALUE!</v>
      </c>
      <c r="C15477" t="e">
        <v>#VALUE!</v>
      </c>
      <c r="D15477" t="e">
        <v>#VALUE!</v>
      </c>
    </row>
    <row r="15478" spans="1:4" x14ac:dyDescent="0.2">
      <c r="A15478" t="e">
        <v>#VALUE!</v>
      </c>
      <c r="B15478" t="e">
        <v>#VALUE!</v>
      </c>
      <c r="C15478" t="e">
        <v>#VALUE!</v>
      </c>
      <c r="D15478" t="e">
        <v>#VALUE!</v>
      </c>
    </row>
    <row r="15479" spans="1:4" x14ac:dyDescent="0.2">
      <c r="A15479" t="e">
        <v>#VALUE!</v>
      </c>
      <c r="B15479" t="e">
        <v>#VALUE!</v>
      </c>
      <c r="C15479" t="e">
        <v>#VALUE!</v>
      </c>
      <c r="D15479" t="e">
        <v>#VALUE!</v>
      </c>
    </row>
    <row r="15480" spans="1:4" x14ac:dyDescent="0.2">
      <c r="A15480" t="e">
        <v>#VALUE!</v>
      </c>
      <c r="B15480" t="e">
        <v>#VALUE!</v>
      </c>
      <c r="C15480" t="e">
        <v>#VALUE!</v>
      </c>
      <c r="D15480" t="e">
        <v>#VALUE!</v>
      </c>
    </row>
    <row r="15481" spans="1:4" x14ac:dyDescent="0.2">
      <c r="A15481" t="e">
        <v>#VALUE!</v>
      </c>
      <c r="B15481" t="e">
        <v>#VALUE!</v>
      </c>
      <c r="C15481" t="e">
        <v>#VALUE!</v>
      </c>
      <c r="D15481" t="e">
        <v>#VALUE!</v>
      </c>
    </row>
    <row r="15482" spans="1:4" x14ac:dyDescent="0.2">
      <c r="A15482" t="e">
        <v>#VALUE!</v>
      </c>
      <c r="B15482" t="e">
        <v>#VALUE!</v>
      </c>
      <c r="C15482" t="e">
        <v>#VALUE!</v>
      </c>
      <c r="D15482" t="e">
        <v>#VALUE!</v>
      </c>
    </row>
    <row r="15483" spans="1:4" x14ac:dyDescent="0.2">
      <c r="A15483" t="e">
        <v>#VALUE!</v>
      </c>
      <c r="B15483" t="e">
        <v>#VALUE!</v>
      </c>
      <c r="C15483" t="e">
        <v>#VALUE!</v>
      </c>
      <c r="D15483" t="e">
        <v>#VALUE!</v>
      </c>
    </row>
    <row r="15484" spans="1:4" x14ac:dyDescent="0.2">
      <c r="A15484" t="e">
        <v>#VALUE!</v>
      </c>
      <c r="B15484" t="e">
        <v>#VALUE!</v>
      </c>
      <c r="C15484" t="e">
        <v>#VALUE!</v>
      </c>
      <c r="D15484" t="e">
        <v>#VALUE!</v>
      </c>
    </row>
    <row r="15485" spans="1:4" x14ac:dyDescent="0.2">
      <c r="A15485" t="e">
        <v>#VALUE!</v>
      </c>
      <c r="B15485" t="e">
        <v>#VALUE!</v>
      </c>
      <c r="C15485" t="e">
        <v>#VALUE!</v>
      </c>
      <c r="D15485" t="e">
        <v>#VALUE!</v>
      </c>
    </row>
    <row r="15486" spans="1:4" x14ac:dyDescent="0.2">
      <c r="A15486" t="e">
        <v>#VALUE!</v>
      </c>
      <c r="B15486" t="e">
        <v>#VALUE!</v>
      </c>
      <c r="C15486" t="e">
        <v>#VALUE!</v>
      </c>
      <c r="D15486" t="e">
        <v>#VALUE!</v>
      </c>
    </row>
    <row r="15487" spans="1:4" x14ac:dyDescent="0.2">
      <c r="A15487" t="e">
        <v>#VALUE!</v>
      </c>
      <c r="B15487" t="e">
        <v>#VALUE!</v>
      </c>
      <c r="C15487" t="e">
        <v>#VALUE!</v>
      </c>
      <c r="D15487" t="e">
        <v>#VALUE!</v>
      </c>
    </row>
    <row r="15488" spans="1:4" x14ac:dyDescent="0.2">
      <c r="A15488" t="e">
        <v>#VALUE!</v>
      </c>
      <c r="B15488" t="e">
        <v>#VALUE!</v>
      </c>
      <c r="C15488" t="e">
        <v>#VALUE!</v>
      </c>
      <c r="D15488" t="e">
        <v>#VALUE!</v>
      </c>
    </row>
    <row r="15489" spans="1:4" x14ac:dyDescent="0.2">
      <c r="A15489" t="e">
        <v>#VALUE!</v>
      </c>
      <c r="B15489" t="e">
        <v>#VALUE!</v>
      </c>
      <c r="C15489" t="e">
        <v>#VALUE!</v>
      </c>
      <c r="D15489" t="e">
        <v>#VALUE!</v>
      </c>
    </row>
    <row r="15490" spans="1:4" x14ac:dyDescent="0.2">
      <c r="A15490" t="e">
        <v>#VALUE!</v>
      </c>
      <c r="B15490" t="e">
        <v>#VALUE!</v>
      </c>
      <c r="C15490" t="e">
        <v>#VALUE!</v>
      </c>
      <c r="D15490" t="e">
        <v>#VALUE!</v>
      </c>
    </row>
    <row r="15491" spans="1:4" x14ac:dyDescent="0.2">
      <c r="A15491" t="e">
        <v>#VALUE!</v>
      </c>
      <c r="B15491" t="e">
        <v>#VALUE!</v>
      </c>
      <c r="C15491" t="e">
        <v>#VALUE!</v>
      </c>
      <c r="D15491" t="e">
        <v>#VALUE!</v>
      </c>
    </row>
    <row r="15492" spans="1:4" x14ac:dyDescent="0.2">
      <c r="A15492" t="e">
        <v>#VALUE!</v>
      </c>
      <c r="B15492" t="e">
        <v>#VALUE!</v>
      </c>
      <c r="C15492" t="e">
        <v>#VALUE!</v>
      </c>
      <c r="D15492" t="e">
        <v>#VALUE!</v>
      </c>
    </row>
    <row r="15493" spans="1:4" x14ac:dyDescent="0.2">
      <c r="A15493" t="e">
        <v>#VALUE!</v>
      </c>
      <c r="B15493" t="e">
        <v>#VALUE!</v>
      </c>
      <c r="C15493" t="e">
        <v>#VALUE!</v>
      </c>
      <c r="D15493" t="e">
        <v>#VALUE!</v>
      </c>
    </row>
    <row r="15494" spans="1:4" x14ac:dyDescent="0.2">
      <c r="A15494" t="e">
        <v>#VALUE!</v>
      </c>
      <c r="B15494" t="e">
        <v>#VALUE!</v>
      </c>
      <c r="C15494" t="e">
        <v>#VALUE!</v>
      </c>
      <c r="D15494" t="e">
        <v>#VALUE!</v>
      </c>
    </row>
    <row r="15495" spans="1:4" x14ac:dyDescent="0.2">
      <c r="A15495" t="e">
        <v>#VALUE!</v>
      </c>
      <c r="B15495" t="e">
        <v>#VALUE!</v>
      </c>
      <c r="C15495" t="e">
        <v>#VALUE!</v>
      </c>
      <c r="D15495" t="e">
        <v>#VALUE!</v>
      </c>
    </row>
    <row r="15496" spans="1:4" x14ac:dyDescent="0.2">
      <c r="A15496" t="e">
        <v>#VALUE!</v>
      </c>
      <c r="B15496" t="e">
        <v>#VALUE!</v>
      </c>
      <c r="C15496" t="e">
        <v>#VALUE!</v>
      </c>
      <c r="D15496" t="e">
        <v>#VALUE!</v>
      </c>
    </row>
    <row r="15497" spans="1:4" x14ac:dyDescent="0.2">
      <c r="A15497" t="e">
        <v>#VALUE!</v>
      </c>
      <c r="B15497" t="e">
        <v>#VALUE!</v>
      </c>
      <c r="C15497" t="e">
        <v>#VALUE!</v>
      </c>
      <c r="D15497" t="e">
        <v>#VALUE!</v>
      </c>
    </row>
    <row r="15498" spans="1:4" x14ac:dyDescent="0.2">
      <c r="A15498" t="e">
        <v>#VALUE!</v>
      </c>
      <c r="B15498" t="e">
        <v>#VALUE!</v>
      </c>
      <c r="C15498" t="e">
        <v>#VALUE!</v>
      </c>
      <c r="D15498" t="e">
        <v>#VALUE!</v>
      </c>
    </row>
    <row r="15499" spans="1:4" x14ac:dyDescent="0.2">
      <c r="A15499" t="e">
        <v>#VALUE!</v>
      </c>
      <c r="B15499" t="e">
        <v>#VALUE!</v>
      </c>
      <c r="C15499" t="e">
        <v>#VALUE!</v>
      </c>
      <c r="D15499" t="e">
        <v>#VALUE!</v>
      </c>
    </row>
    <row r="15500" spans="1:4" x14ac:dyDescent="0.2">
      <c r="A15500" t="e">
        <v>#VALUE!</v>
      </c>
      <c r="B15500" t="e">
        <v>#VALUE!</v>
      </c>
      <c r="C15500" t="e">
        <v>#VALUE!</v>
      </c>
      <c r="D15500" t="e">
        <v>#VALUE!</v>
      </c>
    </row>
    <row r="15501" spans="1:4" x14ac:dyDescent="0.2">
      <c r="A15501" t="e">
        <v>#VALUE!</v>
      </c>
      <c r="B15501" t="e">
        <v>#VALUE!</v>
      </c>
      <c r="C15501" t="e">
        <v>#VALUE!</v>
      </c>
      <c r="D15501" t="e">
        <v>#VALUE!</v>
      </c>
    </row>
    <row r="15502" spans="1:4" x14ac:dyDescent="0.2">
      <c r="A15502" t="e">
        <v>#VALUE!</v>
      </c>
      <c r="B15502" t="e">
        <v>#VALUE!</v>
      </c>
      <c r="C15502" t="e">
        <v>#VALUE!</v>
      </c>
      <c r="D15502" t="e">
        <v>#VALUE!</v>
      </c>
    </row>
    <row r="15503" spans="1:4" x14ac:dyDescent="0.2">
      <c r="A15503" t="e">
        <v>#VALUE!</v>
      </c>
      <c r="B15503" t="e">
        <v>#VALUE!</v>
      </c>
      <c r="C15503" t="e">
        <v>#VALUE!</v>
      </c>
      <c r="D15503" t="e">
        <v>#VALUE!</v>
      </c>
    </row>
    <row r="15504" spans="1:4" x14ac:dyDescent="0.2">
      <c r="A15504" t="e">
        <v>#VALUE!</v>
      </c>
      <c r="B15504" t="e">
        <v>#VALUE!</v>
      </c>
      <c r="C15504" t="e">
        <v>#VALUE!</v>
      </c>
      <c r="D15504" t="e">
        <v>#VALUE!</v>
      </c>
    </row>
    <row r="15505" spans="1:4" x14ac:dyDescent="0.2">
      <c r="A15505" t="e">
        <v>#VALUE!</v>
      </c>
      <c r="B15505" t="e">
        <v>#VALUE!</v>
      </c>
      <c r="C15505" t="e">
        <v>#VALUE!</v>
      </c>
      <c r="D15505" t="e">
        <v>#VALUE!</v>
      </c>
    </row>
    <row r="15506" spans="1:4" x14ac:dyDescent="0.2">
      <c r="A15506" t="e">
        <v>#VALUE!</v>
      </c>
      <c r="B15506" t="e">
        <v>#VALUE!</v>
      </c>
      <c r="C15506" t="e">
        <v>#VALUE!</v>
      </c>
      <c r="D15506" t="e">
        <v>#VALUE!</v>
      </c>
    </row>
    <row r="15507" spans="1:4" x14ac:dyDescent="0.2">
      <c r="A15507" t="e">
        <v>#VALUE!</v>
      </c>
      <c r="B15507" t="e">
        <v>#VALUE!</v>
      </c>
      <c r="C15507" t="e">
        <v>#VALUE!</v>
      </c>
      <c r="D15507" t="e">
        <v>#VALUE!</v>
      </c>
    </row>
    <row r="15508" spans="1:4" x14ac:dyDescent="0.2">
      <c r="A15508" t="e">
        <v>#VALUE!</v>
      </c>
      <c r="B15508" t="e">
        <v>#VALUE!</v>
      </c>
      <c r="C15508" t="e">
        <v>#VALUE!</v>
      </c>
      <c r="D15508" t="e">
        <v>#VALUE!</v>
      </c>
    </row>
    <row r="15509" spans="1:4" x14ac:dyDescent="0.2">
      <c r="A15509" t="e">
        <v>#VALUE!</v>
      </c>
      <c r="B15509" t="e">
        <v>#VALUE!</v>
      </c>
      <c r="C15509" t="e">
        <v>#VALUE!</v>
      </c>
      <c r="D15509" t="e">
        <v>#VALUE!</v>
      </c>
    </row>
    <row r="15510" spans="1:4" x14ac:dyDescent="0.2">
      <c r="A15510" t="e">
        <v>#VALUE!</v>
      </c>
      <c r="B15510" t="e">
        <v>#VALUE!</v>
      </c>
      <c r="C15510" t="e">
        <v>#VALUE!</v>
      </c>
      <c r="D15510" t="e">
        <v>#VALUE!</v>
      </c>
    </row>
    <row r="15511" spans="1:4" x14ac:dyDescent="0.2">
      <c r="A15511" t="e">
        <v>#VALUE!</v>
      </c>
      <c r="B15511" t="e">
        <v>#VALUE!</v>
      </c>
      <c r="C15511" t="e">
        <v>#VALUE!</v>
      </c>
      <c r="D15511" t="e">
        <v>#VALUE!</v>
      </c>
    </row>
    <row r="15512" spans="1:4" x14ac:dyDescent="0.2">
      <c r="A15512" t="e">
        <v>#VALUE!</v>
      </c>
      <c r="B15512" t="e">
        <v>#VALUE!</v>
      </c>
      <c r="C15512" t="e">
        <v>#VALUE!</v>
      </c>
      <c r="D15512" t="e">
        <v>#VALUE!</v>
      </c>
    </row>
    <row r="15513" spans="1:4" x14ac:dyDescent="0.2">
      <c r="A15513" t="e">
        <v>#VALUE!</v>
      </c>
      <c r="B15513" t="e">
        <v>#VALUE!</v>
      </c>
      <c r="C15513" t="e">
        <v>#VALUE!</v>
      </c>
      <c r="D15513" t="e">
        <v>#VALUE!</v>
      </c>
    </row>
    <row r="15514" spans="1:4" x14ac:dyDescent="0.2">
      <c r="A15514" t="e">
        <v>#VALUE!</v>
      </c>
      <c r="B15514" t="e">
        <v>#VALUE!</v>
      </c>
      <c r="C15514" t="e">
        <v>#VALUE!</v>
      </c>
      <c r="D15514" t="e">
        <v>#VALUE!</v>
      </c>
    </row>
    <row r="15515" spans="1:4" x14ac:dyDescent="0.2">
      <c r="A15515" t="e">
        <v>#VALUE!</v>
      </c>
      <c r="B15515" t="e">
        <v>#VALUE!</v>
      </c>
      <c r="C15515" t="e">
        <v>#VALUE!</v>
      </c>
      <c r="D15515" t="e">
        <v>#VALUE!</v>
      </c>
    </row>
    <row r="15516" spans="1:4" x14ac:dyDescent="0.2">
      <c r="A15516" t="e">
        <v>#VALUE!</v>
      </c>
      <c r="B15516" t="e">
        <v>#VALUE!</v>
      </c>
      <c r="C15516" t="e">
        <v>#VALUE!</v>
      </c>
      <c r="D15516" t="e">
        <v>#VALUE!</v>
      </c>
    </row>
    <row r="15517" spans="1:4" x14ac:dyDescent="0.2">
      <c r="A15517" t="e">
        <v>#VALUE!</v>
      </c>
      <c r="B15517" t="e">
        <v>#VALUE!</v>
      </c>
      <c r="C15517" t="e">
        <v>#VALUE!</v>
      </c>
      <c r="D15517" t="e">
        <v>#VALUE!</v>
      </c>
    </row>
    <row r="15518" spans="1:4" x14ac:dyDescent="0.2">
      <c r="A15518" t="e">
        <v>#VALUE!</v>
      </c>
      <c r="B15518" t="e">
        <v>#VALUE!</v>
      </c>
      <c r="C15518" t="e">
        <v>#VALUE!</v>
      </c>
      <c r="D15518" t="e">
        <v>#VALUE!</v>
      </c>
    </row>
    <row r="15519" spans="1:4" x14ac:dyDescent="0.2">
      <c r="A15519" t="e">
        <v>#VALUE!</v>
      </c>
      <c r="B15519" t="e">
        <v>#VALUE!</v>
      </c>
      <c r="C15519" t="e">
        <v>#VALUE!</v>
      </c>
      <c r="D15519" t="e">
        <v>#VALUE!</v>
      </c>
    </row>
    <row r="15520" spans="1:4" x14ac:dyDescent="0.2">
      <c r="A15520" t="e">
        <v>#VALUE!</v>
      </c>
      <c r="B15520" t="e">
        <v>#VALUE!</v>
      </c>
      <c r="C15520" t="e">
        <v>#VALUE!</v>
      </c>
      <c r="D15520" t="e">
        <v>#VALUE!</v>
      </c>
    </row>
    <row r="15521" spans="1:4" x14ac:dyDescent="0.2">
      <c r="A15521" t="e">
        <v>#VALUE!</v>
      </c>
      <c r="B15521" t="e">
        <v>#VALUE!</v>
      </c>
      <c r="C15521" t="e">
        <v>#VALUE!</v>
      </c>
      <c r="D15521" t="e">
        <v>#VALUE!</v>
      </c>
    </row>
    <row r="15522" spans="1:4" x14ac:dyDescent="0.2">
      <c r="A15522" t="e">
        <v>#VALUE!</v>
      </c>
      <c r="B15522" t="e">
        <v>#VALUE!</v>
      </c>
      <c r="C15522" t="e">
        <v>#VALUE!</v>
      </c>
      <c r="D15522" t="e">
        <v>#VALUE!</v>
      </c>
    </row>
    <row r="15523" spans="1:4" x14ac:dyDescent="0.2">
      <c r="A15523" t="e">
        <v>#VALUE!</v>
      </c>
      <c r="B15523" t="e">
        <v>#VALUE!</v>
      </c>
      <c r="C15523" t="e">
        <v>#VALUE!</v>
      </c>
      <c r="D15523" t="e">
        <v>#VALUE!</v>
      </c>
    </row>
    <row r="15524" spans="1:4" x14ac:dyDescent="0.2">
      <c r="A15524" t="e">
        <v>#VALUE!</v>
      </c>
      <c r="B15524" t="e">
        <v>#VALUE!</v>
      </c>
      <c r="C15524" t="e">
        <v>#VALUE!</v>
      </c>
      <c r="D15524" t="e">
        <v>#VALUE!</v>
      </c>
    </row>
    <row r="15525" spans="1:4" x14ac:dyDescent="0.2">
      <c r="A15525" t="e">
        <v>#VALUE!</v>
      </c>
      <c r="B15525" t="e">
        <v>#VALUE!</v>
      </c>
      <c r="C15525" t="e">
        <v>#VALUE!</v>
      </c>
      <c r="D15525" t="e">
        <v>#VALUE!</v>
      </c>
    </row>
    <row r="15526" spans="1:4" x14ac:dyDescent="0.2">
      <c r="A15526" t="e">
        <v>#VALUE!</v>
      </c>
      <c r="B15526" t="e">
        <v>#VALUE!</v>
      </c>
      <c r="C15526" t="e">
        <v>#VALUE!</v>
      </c>
      <c r="D15526" t="e">
        <v>#VALUE!</v>
      </c>
    </row>
    <row r="15527" spans="1:4" x14ac:dyDescent="0.2">
      <c r="A15527" t="e">
        <v>#VALUE!</v>
      </c>
      <c r="B15527" t="e">
        <v>#VALUE!</v>
      </c>
      <c r="C15527" t="e">
        <v>#VALUE!</v>
      </c>
      <c r="D15527" t="e">
        <v>#VALUE!</v>
      </c>
    </row>
    <row r="15528" spans="1:4" x14ac:dyDescent="0.2">
      <c r="A15528" t="e">
        <v>#VALUE!</v>
      </c>
      <c r="B15528" t="e">
        <v>#VALUE!</v>
      </c>
      <c r="C15528" t="e">
        <v>#VALUE!</v>
      </c>
      <c r="D15528" t="e">
        <v>#VALUE!</v>
      </c>
    </row>
    <row r="15529" spans="1:4" x14ac:dyDescent="0.2">
      <c r="A15529" t="e">
        <v>#VALUE!</v>
      </c>
      <c r="B15529" t="e">
        <v>#VALUE!</v>
      </c>
      <c r="C15529" t="e">
        <v>#VALUE!</v>
      </c>
      <c r="D15529" t="e">
        <v>#VALUE!</v>
      </c>
    </row>
    <row r="15530" spans="1:4" x14ac:dyDescent="0.2">
      <c r="A15530" t="e">
        <v>#VALUE!</v>
      </c>
      <c r="B15530" t="e">
        <v>#VALUE!</v>
      </c>
      <c r="C15530" t="e">
        <v>#VALUE!</v>
      </c>
      <c r="D15530" t="e">
        <v>#VALUE!</v>
      </c>
    </row>
    <row r="15531" spans="1:4" x14ac:dyDescent="0.2">
      <c r="A15531" t="e">
        <v>#VALUE!</v>
      </c>
      <c r="B15531" t="e">
        <v>#VALUE!</v>
      </c>
      <c r="C15531" t="e">
        <v>#VALUE!</v>
      </c>
      <c r="D15531" t="e">
        <v>#VALUE!</v>
      </c>
    </row>
    <row r="15532" spans="1:4" x14ac:dyDescent="0.2">
      <c r="A15532" t="e">
        <v>#VALUE!</v>
      </c>
      <c r="B15532" t="e">
        <v>#VALUE!</v>
      </c>
      <c r="C15532" t="e">
        <v>#VALUE!</v>
      </c>
      <c r="D15532" t="e">
        <v>#VALUE!</v>
      </c>
    </row>
    <row r="15533" spans="1:4" x14ac:dyDescent="0.2">
      <c r="A15533" t="e">
        <v>#VALUE!</v>
      </c>
      <c r="B15533" t="e">
        <v>#VALUE!</v>
      </c>
      <c r="C15533" t="e">
        <v>#VALUE!</v>
      </c>
      <c r="D15533" t="e">
        <v>#VALUE!</v>
      </c>
    </row>
    <row r="15534" spans="1:4" x14ac:dyDescent="0.2">
      <c r="A15534" t="e">
        <v>#VALUE!</v>
      </c>
      <c r="B15534" t="e">
        <v>#VALUE!</v>
      </c>
      <c r="C15534" t="e">
        <v>#VALUE!</v>
      </c>
      <c r="D15534" t="e">
        <v>#VALUE!</v>
      </c>
    </row>
    <row r="15535" spans="1:4" x14ac:dyDescent="0.2">
      <c r="A15535" t="e">
        <v>#VALUE!</v>
      </c>
      <c r="B15535" t="e">
        <v>#VALUE!</v>
      </c>
      <c r="C15535" t="e">
        <v>#VALUE!</v>
      </c>
      <c r="D15535" t="e">
        <v>#VALUE!</v>
      </c>
    </row>
    <row r="15536" spans="1:4" x14ac:dyDescent="0.2">
      <c r="A15536" t="e">
        <v>#VALUE!</v>
      </c>
      <c r="B15536" t="e">
        <v>#VALUE!</v>
      </c>
      <c r="C15536" t="e">
        <v>#VALUE!</v>
      </c>
      <c r="D15536" t="e">
        <v>#VALUE!</v>
      </c>
    </row>
    <row r="15537" spans="1:4" x14ac:dyDescent="0.2">
      <c r="A15537" t="e">
        <v>#VALUE!</v>
      </c>
      <c r="B15537" t="e">
        <v>#VALUE!</v>
      </c>
      <c r="C15537" t="e">
        <v>#VALUE!</v>
      </c>
      <c r="D15537" t="e">
        <v>#VALUE!</v>
      </c>
    </row>
    <row r="15538" spans="1:4" x14ac:dyDescent="0.2">
      <c r="A15538" t="e">
        <v>#VALUE!</v>
      </c>
      <c r="B15538" t="e">
        <v>#VALUE!</v>
      </c>
      <c r="C15538" t="e">
        <v>#VALUE!</v>
      </c>
      <c r="D15538" t="e">
        <v>#VALUE!</v>
      </c>
    </row>
    <row r="15539" spans="1:4" x14ac:dyDescent="0.2">
      <c r="A15539" t="e">
        <v>#VALUE!</v>
      </c>
      <c r="B15539" t="e">
        <v>#VALUE!</v>
      </c>
      <c r="C15539" t="e">
        <v>#VALUE!</v>
      </c>
      <c r="D15539" t="e">
        <v>#VALUE!</v>
      </c>
    </row>
    <row r="15540" spans="1:4" x14ac:dyDescent="0.2">
      <c r="A15540" t="e">
        <v>#VALUE!</v>
      </c>
      <c r="B15540" t="e">
        <v>#VALUE!</v>
      </c>
      <c r="C15540" t="e">
        <v>#VALUE!</v>
      </c>
      <c r="D15540" t="e">
        <v>#VALUE!</v>
      </c>
    </row>
    <row r="15541" spans="1:4" x14ac:dyDescent="0.2">
      <c r="A15541" t="e">
        <v>#VALUE!</v>
      </c>
      <c r="B15541" t="e">
        <v>#VALUE!</v>
      </c>
      <c r="C15541" t="e">
        <v>#VALUE!</v>
      </c>
      <c r="D15541" t="e">
        <v>#VALUE!</v>
      </c>
    </row>
    <row r="15542" spans="1:4" x14ac:dyDescent="0.2">
      <c r="A15542" t="e">
        <v>#VALUE!</v>
      </c>
      <c r="B15542" t="e">
        <v>#VALUE!</v>
      </c>
      <c r="C15542" t="e">
        <v>#VALUE!</v>
      </c>
      <c r="D15542" t="e">
        <v>#VALUE!</v>
      </c>
    </row>
    <row r="15543" spans="1:4" x14ac:dyDescent="0.2">
      <c r="A15543" t="e">
        <v>#VALUE!</v>
      </c>
      <c r="B15543" t="e">
        <v>#VALUE!</v>
      </c>
      <c r="C15543" t="e">
        <v>#VALUE!</v>
      </c>
      <c r="D15543" t="e">
        <v>#VALUE!</v>
      </c>
    </row>
    <row r="15544" spans="1:4" x14ac:dyDescent="0.2">
      <c r="A15544" t="e">
        <v>#VALUE!</v>
      </c>
      <c r="B15544" t="e">
        <v>#VALUE!</v>
      </c>
      <c r="C15544" t="e">
        <v>#VALUE!</v>
      </c>
      <c r="D15544" t="e">
        <v>#VALUE!</v>
      </c>
    </row>
    <row r="15545" spans="1:4" x14ac:dyDescent="0.2">
      <c r="A15545" t="e">
        <v>#VALUE!</v>
      </c>
      <c r="B15545" t="e">
        <v>#VALUE!</v>
      </c>
      <c r="C15545" t="e">
        <v>#VALUE!</v>
      </c>
      <c r="D15545" t="e">
        <v>#VALUE!</v>
      </c>
    </row>
    <row r="15546" spans="1:4" x14ac:dyDescent="0.2">
      <c r="A15546" t="e">
        <v>#VALUE!</v>
      </c>
      <c r="B15546" t="e">
        <v>#VALUE!</v>
      </c>
      <c r="C15546" t="e">
        <v>#VALUE!</v>
      </c>
      <c r="D15546" t="e">
        <v>#VALUE!</v>
      </c>
    </row>
    <row r="15547" spans="1:4" x14ac:dyDescent="0.2">
      <c r="A15547" t="e">
        <v>#VALUE!</v>
      </c>
      <c r="B15547" t="e">
        <v>#VALUE!</v>
      </c>
      <c r="C15547" t="e">
        <v>#VALUE!</v>
      </c>
      <c r="D15547" t="e">
        <v>#VALUE!</v>
      </c>
    </row>
    <row r="15548" spans="1:4" x14ac:dyDescent="0.2">
      <c r="A15548" t="e">
        <v>#VALUE!</v>
      </c>
      <c r="B15548" t="e">
        <v>#VALUE!</v>
      </c>
      <c r="C15548" t="e">
        <v>#VALUE!</v>
      </c>
      <c r="D15548" t="e">
        <v>#VALUE!</v>
      </c>
    </row>
    <row r="15549" spans="1:4" x14ac:dyDescent="0.2">
      <c r="A15549" t="e">
        <v>#VALUE!</v>
      </c>
      <c r="B15549" t="e">
        <v>#VALUE!</v>
      </c>
      <c r="C15549" t="e">
        <v>#VALUE!</v>
      </c>
      <c r="D15549" t="e">
        <v>#VALUE!</v>
      </c>
    </row>
    <row r="15550" spans="1:4" x14ac:dyDescent="0.2">
      <c r="A15550" t="e">
        <v>#VALUE!</v>
      </c>
      <c r="B15550" t="e">
        <v>#VALUE!</v>
      </c>
      <c r="C15550" t="e">
        <v>#VALUE!</v>
      </c>
      <c r="D15550" t="e">
        <v>#VALUE!</v>
      </c>
    </row>
    <row r="15551" spans="1:4" x14ac:dyDescent="0.2">
      <c r="A15551" t="e">
        <v>#VALUE!</v>
      </c>
      <c r="B15551" t="e">
        <v>#VALUE!</v>
      </c>
      <c r="C15551" t="e">
        <v>#VALUE!</v>
      </c>
      <c r="D15551" t="e">
        <v>#VALUE!</v>
      </c>
    </row>
    <row r="15552" spans="1:4" x14ac:dyDescent="0.2">
      <c r="A15552" t="e">
        <v>#VALUE!</v>
      </c>
      <c r="B15552" t="e">
        <v>#VALUE!</v>
      </c>
      <c r="C15552" t="e">
        <v>#VALUE!</v>
      </c>
      <c r="D15552" t="e">
        <v>#VALUE!</v>
      </c>
    </row>
    <row r="15553" spans="1:4" x14ac:dyDescent="0.2">
      <c r="A15553" t="e">
        <v>#VALUE!</v>
      </c>
      <c r="B15553" t="e">
        <v>#VALUE!</v>
      </c>
      <c r="C15553" t="e">
        <v>#VALUE!</v>
      </c>
      <c r="D15553" t="e">
        <v>#VALUE!</v>
      </c>
    </row>
    <row r="15554" spans="1:4" x14ac:dyDescent="0.2">
      <c r="A15554" t="e">
        <v>#VALUE!</v>
      </c>
      <c r="B15554" t="e">
        <v>#VALUE!</v>
      </c>
      <c r="C15554" t="e">
        <v>#VALUE!</v>
      </c>
      <c r="D15554" t="e">
        <v>#VALUE!</v>
      </c>
    </row>
    <row r="15555" spans="1:4" x14ac:dyDescent="0.2">
      <c r="A15555" t="e">
        <v>#VALUE!</v>
      </c>
      <c r="B15555" t="e">
        <v>#VALUE!</v>
      </c>
      <c r="C15555" t="e">
        <v>#VALUE!</v>
      </c>
      <c r="D15555" t="e">
        <v>#VALUE!</v>
      </c>
    </row>
    <row r="15556" spans="1:4" x14ac:dyDescent="0.2">
      <c r="A15556" t="e">
        <v>#VALUE!</v>
      </c>
      <c r="B15556" t="e">
        <v>#VALUE!</v>
      </c>
      <c r="C15556" t="e">
        <v>#VALUE!</v>
      </c>
      <c r="D15556" t="e">
        <v>#VALUE!</v>
      </c>
    </row>
    <row r="15557" spans="1:4" x14ac:dyDescent="0.2">
      <c r="A15557" t="e">
        <v>#VALUE!</v>
      </c>
      <c r="B15557" t="e">
        <v>#VALUE!</v>
      </c>
      <c r="C15557" t="e">
        <v>#VALUE!</v>
      </c>
      <c r="D15557" t="e">
        <v>#VALUE!</v>
      </c>
    </row>
    <row r="15558" spans="1:4" x14ac:dyDescent="0.2">
      <c r="A15558" t="e">
        <v>#VALUE!</v>
      </c>
      <c r="B15558" t="e">
        <v>#VALUE!</v>
      </c>
      <c r="C15558" t="e">
        <v>#VALUE!</v>
      </c>
      <c r="D15558" t="e">
        <v>#VALUE!</v>
      </c>
    </row>
    <row r="15559" spans="1:4" x14ac:dyDescent="0.2">
      <c r="A15559" t="e">
        <v>#VALUE!</v>
      </c>
      <c r="B15559" t="e">
        <v>#VALUE!</v>
      </c>
      <c r="C15559" t="e">
        <v>#VALUE!</v>
      </c>
      <c r="D15559" t="e">
        <v>#VALUE!</v>
      </c>
    </row>
    <row r="15560" spans="1:4" x14ac:dyDescent="0.2">
      <c r="A15560" t="e">
        <v>#VALUE!</v>
      </c>
      <c r="B15560" t="e">
        <v>#VALUE!</v>
      </c>
      <c r="C15560" t="e">
        <v>#VALUE!</v>
      </c>
      <c r="D15560" t="e">
        <v>#VALUE!</v>
      </c>
    </row>
    <row r="15561" spans="1:4" x14ac:dyDescent="0.2">
      <c r="A15561" t="e">
        <v>#VALUE!</v>
      </c>
      <c r="B15561" t="e">
        <v>#VALUE!</v>
      </c>
      <c r="C15561" t="e">
        <v>#VALUE!</v>
      </c>
      <c r="D15561" t="e">
        <v>#VALUE!</v>
      </c>
    </row>
    <row r="15562" spans="1:4" x14ac:dyDescent="0.2">
      <c r="A15562" t="e">
        <v>#VALUE!</v>
      </c>
      <c r="B15562" t="e">
        <v>#VALUE!</v>
      </c>
      <c r="C15562" t="e">
        <v>#VALUE!</v>
      </c>
      <c r="D15562" t="e">
        <v>#VALUE!</v>
      </c>
    </row>
    <row r="15563" spans="1:4" x14ac:dyDescent="0.2">
      <c r="A15563" t="e">
        <v>#VALUE!</v>
      </c>
      <c r="B15563" t="e">
        <v>#VALUE!</v>
      </c>
      <c r="C15563" t="e">
        <v>#VALUE!</v>
      </c>
      <c r="D15563" t="e">
        <v>#VALUE!</v>
      </c>
    </row>
    <row r="15564" spans="1:4" x14ac:dyDescent="0.2">
      <c r="A15564" t="e">
        <v>#VALUE!</v>
      </c>
      <c r="B15564" t="e">
        <v>#VALUE!</v>
      </c>
      <c r="C15564" t="e">
        <v>#VALUE!</v>
      </c>
      <c r="D15564" t="e">
        <v>#VALUE!</v>
      </c>
    </row>
    <row r="15565" spans="1:4" x14ac:dyDescent="0.2">
      <c r="A15565" t="e">
        <v>#VALUE!</v>
      </c>
      <c r="B15565" t="e">
        <v>#VALUE!</v>
      </c>
      <c r="C15565" t="e">
        <v>#VALUE!</v>
      </c>
      <c r="D15565" t="e">
        <v>#VALUE!</v>
      </c>
    </row>
    <row r="15566" spans="1:4" x14ac:dyDescent="0.2">
      <c r="A15566" t="e">
        <v>#VALUE!</v>
      </c>
      <c r="B15566" t="e">
        <v>#VALUE!</v>
      </c>
      <c r="C15566" t="e">
        <v>#VALUE!</v>
      </c>
      <c r="D15566" t="e">
        <v>#VALUE!</v>
      </c>
    </row>
    <row r="15567" spans="1:4" x14ac:dyDescent="0.2">
      <c r="A15567" t="e">
        <v>#VALUE!</v>
      </c>
      <c r="B15567" t="e">
        <v>#VALUE!</v>
      </c>
      <c r="C15567" t="e">
        <v>#VALUE!</v>
      </c>
      <c r="D15567" t="e">
        <v>#VALUE!</v>
      </c>
    </row>
    <row r="15568" spans="1:4" x14ac:dyDescent="0.2">
      <c r="A15568" t="e">
        <v>#VALUE!</v>
      </c>
      <c r="B15568" t="e">
        <v>#VALUE!</v>
      </c>
      <c r="C15568" t="e">
        <v>#VALUE!</v>
      </c>
      <c r="D15568" t="e">
        <v>#VALUE!</v>
      </c>
    </row>
    <row r="15569" spans="1:4" x14ac:dyDescent="0.2">
      <c r="A15569" t="e">
        <v>#VALUE!</v>
      </c>
      <c r="B15569" t="e">
        <v>#VALUE!</v>
      </c>
      <c r="C15569" t="e">
        <v>#VALUE!</v>
      </c>
      <c r="D15569" t="e">
        <v>#VALUE!</v>
      </c>
    </row>
    <row r="15570" spans="1:4" x14ac:dyDescent="0.2">
      <c r="A15570" t="e">
        <v>#VALUE!</v>
      </c>
      <c r="B15570" t="e">
        <v>#VALUE!</v>
      </c>
      <c r="C15570" t="e">
        <v>#VALUE!</v>
      </c>
      <c r="D15570" t="e">
        <v>#VALUE!</v>
      </c>
    </row>
    <row r="15571" spans="1:4" x14ac:dyDescent="0.2">
      <c r="A15571" t="e">
        <v>#VALUE!</v>
      </c>
      <c r="B15571" t="e">
        <v>#VALUE!</v>
      </c>
      <c r="C15571" t="e">
        <v>#VALUE!</v>
      </c>
      <c r="D15571" t="e">
        <v>#VALUE!</v>
      </c>
    </row>
    <row r="15572" spans="1:4" x14ac:dyDescent="0.2">
      <c r="A15572" t="e">
        <v>#VALUE!</v>
      </c>
      <c r="B15572" t="e">
        <v>#VALUE!</v>
      </c>
      <c r="C15572" t="e">
        <v>#VALUE!</v>
      </c>
      <c r="D15572" t="e">
        <v>#VALUE!</v>
      </c>
    </row>
    <row r="15573" spans="1:4" x14ac:dyDescent="0.2">
      <c r="A15573" t="e">
        <v>#VALUE!</v>
      </c>
      <c r="B15573" t="e">
        <v>#VALUE!</v>
      </c>
      <c r="C15573" t="e">
        <v>#VALUE!</v>
      </c>
      <c r="D15573" t="e">
        <v>#VALUE!</v>
      </c>
    </row>
    <row r="15574" spans="1:4" x14ac:dyDescent="0.2">
      <c r="A15574" t="e">
        <v>#VALUE!</v>
      </c>
      <c r="B15574" t="e">
        <v>#VALUE!</v>
      </c>
      <c r="C15574" t="e">
        <v>#VALUE!</v>
      </c>
      <c r="D15574" t="e">
        <v>#VALUE!</v>
      </c>
    </row>
    <row r="15575" spans="1:4" x14ac:dyDescent="0.2">
      <c r="A15575" t="e">
        <v>#VALUE!</v>
      </c>
      <c r="B15575" t="e">
        <v>#VALUE!</v>
      </c>
      <c r="C15575" t="e">
        <v>#VALUE!</v>
      </c>
      <c r="D15575" t="e">
        <v>#VALUE!</v>
      </c>
    </row>
    <row r="15576" spans="1:4" x14ac:dyDescent="0.2">
      <c r="A15576" t="e">
        <v>#VALUE!</v>
      </c>
      <c r="B15576" t="e">
        <v>#VALUE!</v>
      </c>
      <c r="C15576" t="e">
        <v>#VALUE!</v>
      </c>
      <c r="D15576" t="e">
        <v>#VALUE!</v>
      </c>
    </row>
    <row r="15577" spans="1:4" x14ac:dyDescent="0.2">
      <c r="A15577" t="e">
        <v>#VALUE!</v>
      </c>
      <c r="B15577" t="e">
        <v>#VALUE!</v>
      </c>
      <c r="C15577" t="e">
        <v>#VALUE!</v>
      </c>
      <c r="D15577" t="e">
        <v>#VALUE!</v>
      </c>
    </row>
    <row r="15578" spans="1:4" x14ac:dyDescent="0.2">
      <c r="A15578" t="e">
        <v>#VALUE!</v>
      </c>
      <c r="B15578" t="e">
        <v>#VALUE!</v>
      </c>
      <c r="C15578" t="e">
        <v>#VALUE!</v>
      </c>
      <c r="D15578" t="e">
        <v>#VALUE!</v>
      </c>
    </row>
    <row r="15579" spans="1:4" x14ac:dyDescent="0.2">
      <c r="A15579" t="e">
        <v>#VALUE!</v>
      </c>
      <c r="B15579" t="e">
        <v>#VALUE!</v>
      </c>
      <c r="C15579" t="e">
        <v>#VALUE!</v>
      </c>
      <c r="D15579" t="e">
        <v>#VALUE!</v>
      </c>
    </row>
    <row r="15580" spans="1:4" x14ac:dyDescent="0.2">
      <c r="A15580" t="e">
        <v>#VALUE!</v>
      </c>
      <c r="B15580" t="e">
        <v>#VALUE!</v>
      </c>
      <c r="C15580" t="e">
        <v>#VALUE!</v>
      </c>
      <c r="D15580" t="e">
        <v>#VALUE!</v>
      </c>
    </row>
    <row r="15581" spans="1:4" x14ac:dyDescent="0.2">
      <c r="A15581" t="e">
        <v>#VALUE!</v>
      </c>
      <c r="B15581" t="e">
        <v>#VALUE!</v>
      </c>
      <c r="C15581" t="e">
        <v>#VALUE!</v>
      </c>
      <c r="D15581" t="e">
        <v>#VALUE!</v>
      </c>
    </row>
    <row r="15582" spans="1:4" x14ac:dyDescent="0.2">
      <c r="A15582" t="e">
        <v>#VALUE!</v>
      </c>
      <c r="B15582" t="e">
        <v>#VALUE!</v>
      </c>
      <c r="C15582" t="e">
        <v>#VALUE!</v>
      </c>
      <c r="D15582" t="e">
        <v>#VALUE!</v>
      </c>
    </row>
    <row r="15583" spans="1:4" x14ac:dyDescent="0.2">
      <c r="A15583" t="e">
        <v>#VALUE!</v>
      </c>
      <c r="B15583" t="e">
        <v>#VALUE!</v>
      </c>
      <c r="C15583" t="e">
        <v>#VALUE!</v>
      </c>
      <c r="D15583" t="e">
        <v>#VALUE!</v>
      </c>
    </row>
    <row r="15584" spans="1:4" x14ac:dyDescent="0.2">
      <c r="A15584" t="e">
        <v>#VALUE!</v>
      </c>
      <c r="B15584" t="e">
        <v>#VALUE!</v>
      </c>
      <c r="C15584" t="e">
        <v>#VALUE!</v>
      </c>
      <c r="D15584" t="e">
        <v>#VALUE!</v>
      </c>
    </row>
    <row r="15585" spans="1:4" x14ac:dyDescent="0.2">
      <c r="A15585" t="e">
        <v>#VALUE!</v>
      </c>
      <c r="B15585" t="e">
        <v>#VALUE!</v>
      </c>
      <c r="C15585" t="e">
        <v>#VALUE!</v>
      </c>
      <c r="D15585" t="e">
        <v>#VALUE!</v>
      </c>
    </row>
    <row r="15586" spans="1:4" x14ac:dyDescent="0.2">
      <c r="A15586" t="e">
        <v>#VALUE!</v>
      </c>
      <c r="B15586" t="e">
        <v>#VALUE!</v>
      </c>
      <c r="C15586" t="e">
        <v>#VALUE!</v>
      </c>
      <c r="D15586" t="e">
        <v>#VALUE!</v>
      </c>
    </row>
    <row r="15587" spans="1:4" x14ac:dyDescent="0.2">
      <c r="A15587" t="e">
        <v>#VALUE!</v>
      </c>
      <c r="B15587" t="e">
        <v>#VALUE!</v>
      </c>
      <c r="C15587" t="e">
        <v>#VALUE!</v>
      </c>
      <c r="D15587" t="e">
        <v>#VALUE!</v>
      </c>
    </row>
    <row r="15588" spans="1:4" x14ac:dyDescent="0.2">
      <c r="A15588" t="e">
        <v>#VALUE!</v>
      </c>
      <c r="B15588" t="e">
        <v>#VALUE!</v>
      </c>
      <c r="C15588" t="e">
        <v>#VALUE!</v>
      </c>
      <c r="D15588" t="e">
        <v>#VALUE!</v>
      </c>
    </row>
    <row r="15589" spans="1:4" x14ac:dyDescent="0.2">
      <c r="A15589" t="e">
        <v>#VALUE!</v>
      </c>
      <c r="B15589" t="e">
        <v>#VALUE!</v>
      </c>
      <c r="C15589" t="e">
        <v>#VALUE!</v>
      </c>
      <c r="D15589" t="e">
        <v>#VALUE!</v>
      </c>
    </row>
    <row r="15590" spans="1:4" x14ac:dyDescent="0.2">
      <c r="A15590" t="e">
        <v>#VALUE!</v>
      </c>
      <c r="B15590" t="e">
        <v>#VALUE!</v>
      </c>
      <c r="C15590" t="e">
        <v>#VALUE!</v>
      </c>
      <c r="D15590" t="e">
        <v>#VALUE!</v>
      </c>
    </row>
    <row r="15591" spans="1:4" x14ac:dyDescent="0.2">
      <c r="A15591" t="e">
        <v>#VALUE!</v>
      </c>
      <c r="B15591" t="e">
        <v>#VALUE!</v>
      </c>
      <c r="C15591" t="e">
        <v>#VALUE!</v>
      </c>
      <c r="D15591" t="e">
        <v>#VALUE!</v>
      </c>
    </row>
    <row r="15592" spans="1:4" x14ac:dyDescent="0.2">
      <c r="A15592" t="e">
        <v>#VALUE!</v>
      </c>
      <c r="B15592" t="e">
        <v>#VALUE!</v>
      </c>
      <c r="C15592" t="e">
        <v>#VALUE!</v>
      </c>
      <c r="D15592" t="e">
        <v>#VALUE!</v>
      </c>
    </row>
    <row r="15593" spans="1:4" x14ac:dyDescent="0.2">
      <c r="A15593" t="e">
        <v>#VALUE!</v>
      </c>
      <c r="B15593" t="e">
        <v>#VALUE!</v>
      </c>
      <c r="C15593" t="e">
        <v>#VALUE!</v>
      </c>
      <c r="D15593" t="e">
        <v>#VALUE!</v>
      </c>
    </row>
    <row r="15594" spans="1:4" x14ac:dyDescent="0.2">
      <c r="A15594" t="e">
        <v>#VALUE!</v>
      </c>
      <c r="B15594" t="e">
        <v>#VALUE!</v>
      </c>
      <c r="C15594" t="e">
        <v>#VALUE!</v>
      </c>
      <c r="D15594" t="e">
        <v>#VALUE!</v>
      </c>
    </row>
    <row r="15595" spans="1:4" x14ac:dyDescent="0.2">
      <c r="A15595" t="e">
        <v>#VALUE!</v>
      </c>
      <c r="B15595" t="e">
        <v>#VALUE!</v>
      </c>
      <c r="C15595" t="e">
        <v>#VALUE!</v>
      </c>
      <c r="D15595" t="e">
        <v>#VALUE!</v>
      </c>
    </row>
    <row r="15596" spans="1:4" x14ac:dyDescent="0.2">
      <c r="A15596" t="e">
        <v>#VALUE!</v>
      </c>
      <c r="B15596" t="e">
        <v>#VALUE!</v>
      </c>
      <c r="C15596" t="e">
        <v>#VALUE!</v>
      </c>
      <c r="D15596" t="e">
        <v>#VALUE!</v>
      </c>
    </row>
    <row r="15597" spans="1:4" x14ac:dyDescent="0.2">
      <c r="A15597" t="e">
        <v>#VALUE!</v>
      </c>
      <c r="B15597" t="e">
        <v>#VALUE!</v>
      </c>
      <c r="C15597" t="e">
        <v>#VALUE!</v>
      </c>
      <c r="D15597" t="e">
        <v>#VALUE!</v>
      </c>
    </row>
    <row r="15598" spans="1:4" x14ac:dyDescent="0.2">
      <c r="A15598" t="e">
        <v>#VALUE!</v>
      </c>
      <c r="B15598" t="e">
        <v>#VALUE!</v>
      </c>
      <c r="C15598" t="e">
        <v>#VALUE!</v>
      </c>
      <c r="D15598" t="e">
        <v>#VALUE!</v>
      </c>
    </row>
    <row r="15599" spans="1:4" x14ac:dyDescent="0.2">
      <c r="A15599" t="e">
        <v>#VALUE!</v>
      </c>
      <c r="B15599" t="e">
        <v>#VALUE!</v>
      </c>
      <c r="C15599" t="e">
        <v>#VALUE!</v>
      </c>
      <c r="D15599" t="e">
        <v>#VALUE!</v>
      </c>
    </row>
    <row r="15600" spans="1:4" x14ac:dyDescent="0.2">
      <c r="A15600" t="e">
        <v>#VALUE!</v>
      </c>
      <c r="B15600" t="e">
        <v>#VALUE!</v>
      </c>
      <c r="C15600" t="e">
        <v>#VALUE!</v>
      </c>
      <c r="D15600" t="e">
        <v>#VALUE!</v>
      </c>
    </row>
    <row r="15601" spans="1:4" x14ac:dyDescent="0.2">
      <c r="A15601" t="e">
        <v>#VALUE!</v>
      </c>
      <c r="B15601" t="e">
        <v>#VALUE!</v>
      </c>
      <c r="C15601" t="e">
        <v>#VALUE!</v>
      </c>
      <c r="D15601" t="e">
        <v>#VALUE!</v>
      </c>
    </row>
    <row r="15602" spans="1:4" x14ac:dyDescent="0.2">
      <c r="A15602" t="e">
        <v>#VALUE!</v>
      </c>
      <c r="B15602" t="e">
        <v>#VALUE!</v>
      </c>
      <c r="C15602" t="e">
        <v>#VALUE!</v>
      </c>
      <c r="D15602" t="e">
        <v>#VALUE!</v>
      </c>
    </row>
    <row r="15603" spans="1:4" x14ac:dyDescent="0.2">
      <c r="A15603" t="e">
        <v>#VALUE!</v>
      </c>
      <c r="B15603" t="e">
        <v>#VALUE!</v>
      </c>
      <c r="C15603" t="e">
        <v>#VALUE!</v>
      </c>
      <c r="D15603" t="e">
        <v>#VALUE!</v>
      </c>
    </row>
    <row r="15604" spans="1:4" x14ac:dyDescent="0.2">
      <c r="A15604" t="e">
        <v>#VALUE!</v>
      </c>
      <c r="B15604" t="e">
        <v>#VALUE!</v>
      </c>
      <c r="C15604" t="e">
        <v>#VALUE!</v>
      </c>
      <c r="D15604" t="e">
        <v>#VALUE!</v>
      </c>
    </row>
    <row r="15605" spans="1:4" x14ac:dyDescent="0.2">
      <c r="A15605" t="e">
        <v>#VALUE!</v>
      </c>
      <c r="B15605" t="e">
        <v>#VALUE!</v>
      </c>
      <c r="C15605" t="e">
        <v>#VALUE!</v>
      </c>
      <c r="D15605" t="e">
        <v>#VALUE!</v>
      </c>
    </row>
    <row r="15606" spans="1:4" x14ac:dyDescent="0.2">
      <c r="A15606" t="e">
        <v>#VALUE!</v>
      </c>
      <c r="B15606" t="e">
        <v>#VALUE!</v>
      </c>
      <c r="C15606" t="e">
        <v>#VALUE!</v>
      </c>
      <c r="D15606" t="e">
        <v>#VALUE!</v>
      </c>
    </row>
    <row r="15607" spans="1:4" x14ac:dyDescent="0.2">
      <c r="A15607" t="e">
        <v>#VALUE!</v>
      </c>
      <c r="B15607" t="e">
        <v>#VALUE!</v>
      </c>
      <c r="C15607" t="e">
        <v>#VALUE!</v>
      </c>
      <c r="D15607" t="e">
        <v>#VALUE!</v>
      </c>
    </row>
    <row r="15608" spans="1:4" x14ac:dyDescent="0.2">
      <c r="A15608" t="e">
        <v>#VALUE!</v>
      </c>
      <c r="B15608" t="e">
        <v>#VALUE!</v>
      </c>
      <c r="C15608" t="e">
        <v>#VALUE!</v>
      </c>
      <c r="D15608" t="e">
        <v>#VALUE!</v>
      </c>
    </row>
    <row r="15609" spans="1:4" x14ac:dyDescent="0.2">
      <c r="A15609" t="e">
        <v>#VALUE!</v>
      </c>
      <c r="B15609" t="e">
        <v>#VALUE!</v>
      </c>
      <c r="C15609" t="e">
        <v>#VALUE!</v>
      </c>
      <c r="D15609" t="e">
        <v>#VALUE!</v>
      </c>
    </row>
    <row r="15610" spans="1:4" x14ac:dyDescent="0.2">
      <c r="A15610" t="e">
        <v>#VALUE!</v>
      </c>
      <c r="B15610" t="e">
        <v>#VALUE!</v>
      </c>
      <c r="C15610" t="e">
        <v>#VALUE!</v>
      </c>
      <c r="D15610" t="e">
        <v>#VALUE!</v>
      </c>
    </row>
    <row r="15611" spans="1:4" x14ac:dyDescent="0.2">
      <c r="A15611" t="e">
        <v>#VALUE!</v>
      </c>
      <c r="B15611" t="e">
        <v>#VALUE!</v>
      </c>
      <c r="C15611" t="e">
        <v>#VALUE!</v>
      </c>
      <c r="D15611" t="e">
        <v>#VALUE!</v>
      </c>
    </row>
    <row r="15612" spans="1:4" x14ac:dyDescent="0.2">
      <c r="A15612" t="e">
        <v>#VALUE!</v>
      </c>
      <c r="B15612" t="e">
        <v>#VALUE!</v>
      </c>
      <c r="C15612" t="e">
        <v>#VALUE!</v>
      </c>
      <c r="D15612" t="e">
        <v>#VALUE!</v>
      </c>
    </row>
    <row r="15613" spans="1:4" x14ac:dyDescent="0.2">
      <c r="A15613" t="e">
        <v>#VALUE!</v>
      </c>
      <c r="B15613" t="e">
        <v>#VALUE!</v>
      </c>
      <c r="C15613" t="e">
        <v>#VALUE!</v>
      </c>
      <c r="D15613" t="e">
        <v>#VALUE!</v>
      </c>
    </row>
    <row r="15614" spans="1:4" x14ac:dyDescent="0.2">
      <c r="A15614" t="e">
        <v>#VALUE!</v>
      </c>
      <c r="B15614" t="e">
        <v>#VALUE!</v>
      </c>
      <c r="C15614" t="e">
        <v>#VALUE!</v>
      </c>
      <c r="D15614" t="e">
        <v>#VALUE!</v>
      </c>
    </row>
    <row r="15615" spans="1:4" x14ac:dyDescent="0.2">
      <c r="A15615" t="e">
        <v>#VALUE!</v>
      </c>
      <c r="B15615" t="e">
        <v>#VALUE!</v>
      </c>
      <c r="C15615" t="e">
        <v>#VALUE!</v>
      </c>
      <c r="D15615" t="e">
        <v>#VALUE!</v>
      </c>
    </row>
    <row r="15616" spans="1:4" x14ac:dyDescent="0.2">
      <c r="A15616" t="e">
        <v>#VALUE!</v>
      </c>
      <c r="B15616" t="e">
        <v>#VALUE!</v>
      </c>
      <c r="C15616" t="e">
        <v>#VALUE!</v>
      </c>
      <c r="D15616" t="e">
        <v>#VALUE!</v>
      </c>
    </row>
    <row r="15617" spans="1:4" x14ac:dyDescent="0.2">
      <c r="A15617" t="e">
        <v>#VALUE!</v>
      </c>
      <c r="B15617" t="e">
        <v>#VALUE!</v>
      </c>
      <c r="C15617" t="e">
        <v>#VALUE!</v>
      </c>
      <c r="D15617" t="e">
        <v>#VALUE!</v>
      </c>
    </row>
    <row r="15618" spans="1:4" x14ac:dyDescent="0.2">
      <c r="A15618" t="e">
        <v>#VALUE!</v>
      </c>
      <c r="B15618" t="e">
        <v>#VALUE!</v>
      </c>
      <c r="C15618" t="e">
        <v>#VALUE!</v>
      </c>
      <c r="D15618" t="e">
        <v>#VALUE!</v>
      </c>
    </row>
    <row r="15619" spans="1:4" x14ac:dyDescent="0.2">
      <c r="A15619" t="e">
        <v>#VALUE!</v>
      </c>
      <c r="B15619" t="e">
        <v>#VALUE!</v>
      </c>
      <c r="C15619" t="e">
        <v>#VALUE!</v>
      </c>
      <c r="D15619" t="e">
        <v>#VALUE!</v>
      </c>
    </row>
    <row r="15620" spans="1:4" x14ac:dyDescent="0.2">
      <c r="A15620" t="e">
        <v>#VALUE!</v>
      </c>
      <c r="B15620" t="e">
        <v>#VALUE!</v>
      </c>
      <c r="C15620" t="e">
        <v>#VALUE!</v>
      </c>
      <c r="D15620" t="e">
        <v>#VALUE!</v>
      </c>
    </row>
    <row r="15621" spans="1:4" x14ac:dyDescent="0.2">
      <c r="A15621" t="e">
        <v>#VALUE!</v>
      </c>
      <c r="B15621" t="e">
        <v>#VALUE!</v>
      </c>
      <c r="C15621" t="e">
        <v>#VALUE!</v>
      </c>
      <c r="D15621" t="e">
        <v>#VALUE!</v>
      </c>
    </row>
    <row r="15622" spans="1:4" x14ac:dyDescent="0.2">
      <c r="A15622" t="e">
        <v>#VALUE!</v>
      </c>
      <c r="B15622" t="e">
        <v>#VALUE!</v>
      </c>
      <c r="C15622" t="e">
        <v>#VALUE!</v>
      </c>
      <c r="D15622" t="e">
        <v>#VALUE!</v>
      </c>
    </row>
    <row r="15623" spans="1:4" x14ac:dyDescent="0.2">
      <c r="A15623" t="e">
        <v>#VALUE!</v>
      </c>
      <c r="B15623" t="e">
        <v>#VALUE!</v>
      </c>
      <c r="C15623" t="e">
        <v>#VALUE!</v>
      </c>
      <c r="D15623" t="e">
        <v>#VALUE!</v>
      </c>
    </row>
    <row r="15624" spans="1:4" x14ac:dyDescent="0.2">
      <c r="A15624" t="e">
        <v>#VALUE!</v>
      </c>
      <c r="B15624" t="e">
        <v>#VALUE!</v>
      </c>
      <c r="C15624" t="e">
        <v>#VALUE!</v>
      </c>
      <c r="D15624" t="e">
        <v>#VALUE!</v>
      </c>
    </row>
    <row r="15625" spans="1:4" x14ac:dyDescent="0.2">
      <c r="A15625" t="e">
        <v>#VALUE!</v>
      </c>
      <c r="B15625" t="e">
        <v>#VALUE!</v>
      </c>
      <c r="C15625" t="e">
        <v>#VALUE!</v>
      </c>
      <c r="D15625" t="e">
        <v>#VALUE!</v>
      </c>
    </row>
    <row r="15626" spans="1:4" x14ac:dyDescent="0.2">
      <c r="A15626" t="e">
        <v>#VALUE!</v>
      </c>
      <c r="B15626" t="e">
        <v>#VALUE!</v>
      </c>
      <c r="C15626" t="e">
        <v>#VALUE!</v>
      </c>
      <c r="D15626" t="e">
        <v>#VALUE!</v>
      </c>
    </row>
    <row r="15627" spans="1:4" x14ac:dyDescent="0.2">
      <c r="A15627" t="e">
        <v>#VALUE!</v>
      </c>
      <c r="B15627" t="e">
        <v>#VALUE!</v>
      </c>
      <c r="C15627" t="e">
        <v>#VALUE!</v>
      </c>
      <c r="D15627" t="e">
        <v>#VALUE!</v>
      </c>
    </row>
    <row r="15628" spans="1:4" x14ac:dyDescent="0.2">
      <c r="A15628" t="e">
        <v>#VALUE!</v>
      </c>
      <c r="B15628" t="e">
        <v>#VALUE!</v>
      </c>
      <c r="C15628" t="e">
        <v>#VALUE!</v>
      </c>
      <c r="D15628" t="e">
        <v>#VALUE!</v>
      </c>
    </row>
    <row r="15629" spans="1:4" x14ac:dyDescent="0.2">
      <c r="A15629" t="e">
        <v>#VALUE!</v>
      </c>
      <c r="B15629" t="e">
        <v>#VALUE!</v>
      </c>
      <c r="C15629" t="e">
        <v>#VALUE!</v>
      </c>
      <c r="D15629" t="e">
        <v>#VALUE!</v>
      </c>
    </row>
    <row r="15630" spans="1:4" x14ac:dyDescent="0.2">
      <c r="A15630" t="e">
        <v>#VALUE!</v>
      </c>
      <c r="B15630" t="e">
        <v>#VALUE!</v>
      </c>
      <c r="C15630" t="e">
        <v>#VALUE!</v>
      </c>
      <c r="D15630" t="e">
        <v>#VALUE!</v>
      </c>
    </row>
    <row r="15631" spans="1:4" x14ac:dyDescent="0.2">
      <c r="A15631" t="e">
        <v>#VALUE!</v>
      </c>
      <c r="B15631" t="e">
        <v>#VALUE!</v>
      </c>
      <c r="C15631" t="e">
        <v>#VALUE!</v>
      </c>
      <c r="D15631" t="e">
        <v>#VALUE!</v>
      </c>
    </row>
    <row r="15632" spans="1:4" x14ac:dyDescent="0.2">
      <c r="A15632" t="e">
        <v>#VALUE!</v>
      </c>
      <c r="B15632" t="e">
        <v>#VALUE!</v>
      </c>
      <c r="C15632" t="e">
        <v>#VALUE!</v>
      </c>
      <c r="D15632" t="e">
        <v>#VALUE!</v>
      </c>
    </row>
    <row r="15633" spans="1:4" x14ac:dyDescent="0.2">
      <c r="A15633" t="e">
        <v>#VALUE!</v>
      </c>
      <c r="B15633" t="e">
        <v>#VALUE!</v>
      </c>
      <c r="C15633" t="e">
        <v>#VALUE!</v>
      </c>
      <c r="D15633" t="e">
        <v>#VALUE!</v>
      </c>
    </row>
    <row r="15634" spans="1:4" x14ac:dyDescent="0.2">
      <c r="A15634" t="e">
        <v>#VALUE!</v>
      </c>
      <c r="B15634" t="e">
        <v>#VALUE!</v>
      </c>
      <c r="C15634" t="e">
        <v>#VALUE!</v>
      </c>
      <c r="D15634" t="e">
        <v>#VALUE!</v>
      </c>
    </row>
    <row r="15635" spans="1:4" x14ac:dyDescent="0.2">
      <c r="A15635" t="e">
        <v>#VALUE!</v>
      </c>
      <c r="B15635" t="e">
        <v>#VALUE!</v>
      </c>
      <c r="C15635" t="e">
        <v>#VALUE!</v>
      </c>
      <c r="D15635" t="e">
        <v>#VALUE!</v>
      </c>
    </row>
    <row r="15636" spans="1:4" x14ac:dyDescent="0.2">
      <c r="A15636" t="e">
        <v>#VALUE!</v>
      </c>
      <c r="B15636" t="e">
        <v>#VALUE!</v>
      </c>
      <c r="C15636" t="e">
        <v>#VALUE!</v>
      </c>
      <c r="D15636" t="e">
        <v>#VALUE!</v>
      </c>
    </row>
    <row r="15637" spans="1:4" x14ac:dyDescent="0.2">
      <c r="A15637" t="e">
        <v>#VALUE!</v>
      </c>
      <c r="B15637" t="e">
        <v>#VALUE!</v>
      </c>
      <c r="C15637" t="e">
        <v>#VALUE!</v>
      </c>
      <c r="D15637" t="e">
        <v>#VALUE!</v>
      </c>
    </row>
    <row r="15638" spans="1:4" x14ac:dyDescent="0.2">
      <c r="A15638" t="e">
        <v>#VALUE!</v>
      </c>
      <c r="B15638" t="e">
        <v>#VALUE!</v>
      </c>
      <c r="C15638" t="e">
        <v>#VALUE!</v>
      </c>
      <c r="D15638" t="e">
        <v>#VALUE!</v>
      </c>
    </row>
    <row r="15639" spans="1:4" x14ac:dyDescent="0.2">
      <c r="A15639" t="e">
        <v>#VALUE!</v>
      </c>
      <c r="B15639" t="e">
        <v>#VALUE!</v>
      </c>
      <c r="C15639" t="e">
        <v>#VALUE!</v>
      </c>
      <c r="D15639" t="e">
        <v>#VALUE!</v>
      </c>
    </row>
    <row r="15640" spans="1:4" x14ac:dyDescent="0.2">
      <c r="A15640" t="e">
        <v>#VALUE!</v>
      </c>
      <c r="B15640" t="e">
        <v>#VALUE!</v>
      </c>
      <c r="C15640" t="e">
        <v>#VALUE!</v>
      </c>
      <c r="D15640" t="e">
        <v>#VALUE!</v>
      </c>
    </row>
    <row r="15641" spans="1:4" x14ac:dyDescent="0.2">
      <c r="A15641" t="e">
        <v>#VALUE!</v>
      </c>
      <c r="B15641" t="e">
        <v>#VALUE!</v>
      </c>
      <c r="C15641" t="e">
        <v>#VALUE!</v>
      </c>
      <c r="D15641" t="e">
        <v>#VALUE!</v>
      </c>
    </row>
    <row r="15642" spans="1:4" x14ac:dyDescent="0.2">
      <c r="A15642" t="e">
        <v>#VALUE!</v>
      </c>
      <c r="B15642" t="e">
        <v>#VALUE!</v>
      </c>
      <c r="C15642" t="e">
        <v>#VALUE!</v>
      </c>
      <c r="D15642" t="e">
        <v>#VALUE!</v>
      </c>
    </row>
    <row r="15643" spans="1:4" x14ac:dyDescent="0.2">
      <c r="A15643" t="e">
        <v>#VALUE!</v>
      </c>
      <c r="B15643" t="e">
        <v>#VALUE!</v>
      </c>
      <c r="C15643" t="e">
        <v>#VALUE!</v>
      </c>
      <c r="D15643" t="e">
        <v>#VALUE!</v>
      </c>
    </row>
    <row r="15644" spans="1:4" x14ac:dyDescent="0.2">
      <c r="A15644" t="e">
        <v>#VALUE!</v>
      </c>
      <c r="B15644" t="e">
        <v>#VALUE!</v>
      </c>
      <c r="C15644" t="e">
        <v>#VALUE!</v>
      </c>
      <c r="D15644" t="e">
        <v>#VALUE!</v>
      </c>
    </row>
    <row r="15645" spans="1:4" x14ac:dyDescent="0.2">
      <c r="A15645" t="e">
        <v>#VALUE!</v>
      </c>
      <c r="B15645" t="e">
        <v>#VALUE!</v>
      </c>
      <c r="C15645" t="e">
        <v>#VALUE!</v>
      </c>
      <c r="D15645" t="e">
        <v>#VALUE!</v>
      </c>
    </row>
    <row r="15646" spans="1:4" x14ac:dyDescent="0.2">
      <c r="A15646" t="e">
        <v>#VALUE!</v>
      </c>
      <c r="B15646" t="e">
        <v>#VALUE!</v>
      </c>
      <c r="C15646" t="e">
        <v>#VALUE!</v>
      </c>
      <c r="D15646" t="e">
        <v>#VALUE!</v>
      </c>
    </row>
    <row r="15647" spans="1:4" x14ac:dyDescent="0.2">
      <c r="A15647" t="e">
        <v>#VALUE!</v>
      </c>
      <c r="B15647" t="e">
        <v>#VALUE!</v>
      </c>
      <c r="C15647" t="e">
        <v>#VALUE!</v>
      </c>
      <c r="D15647" t="e">
        <v>#VALUE!</v>
      </c>
    </row>
    <row r="15648" spans="1:4" x14ac:dyDescent="0.2">
      <c r="A15648" t="e">
        <v>#VALUE!</v>
      </c>
      <c r="B15648" t="e">
        <v>#VALUE!</v>
      </c>
      <c r="C15648" t="e">
        <v>#VALUE!</v>
      </c>
      <c r="D15648" t="e">
        <v>#VALUE!</v>
      </c>
    </row>
    <row r="15649" spans="1:4" x14ac:dyDescent="0.2">
      <c r="A15649" t="e">
        <v>#VALUE!</v>
      </c>
      <c r="B15649" t="e">
        <v>#VALUE!</v>
      </c>
      <c r="C15649" t="e">
        <v>#VALUE!</v>
      </c>
      <c r="D15649" t="e">
        <v>#VALUE!</v>
      </c>
    </row>
    <row r="15650" spans="1:4" x14ac:dyDescent="0.2">
      <c r="A15650" t="e">
        <v>#VALUE!</v>
      </c>
      <c r="B15650" t="e">
        <v>#VALUE!</v>
      </c>
      <c r="C15650" t="e">
        <v>#VALUE!</v>
      </c>
      <c r="D15650" t="e">
        <v>#VALUE!</v>
      </c>
    </row>
    <row r="15651" spans="1:4" x14ac:dyDescent="0.2">
      <c r="A15651" t="e">
        <v>#VALUE!</v>
      </c>
      <c r="B15651" t="e">
        <v>#VALUE!</v>
      </c>
      <c r="C15651" t="e">
        <v>#VALUE!</v>
      </c>
      <c r="D15651" t="e">
        <v>#VALUE!</v>
      </c>
    </row>
    <row r="15652" spans="1:4" x14ac:dyDescent="0.2">
      <c r="A15652" t="e">
        <v>#VALUE!</v>
      </c>
      <c r="B15652" t="e">
        <v>#VALUE!</v>
      </c>
      <c r="C15652" t="e">
        <v>#VALUE!</v>
      </c>
      <c r="D15652" t="e">
        <v>#VALUE!</v>
      </c>
    </row>
    <row r="15653" spans="1:4" x14ac:dyDescent="0.2">
      <c r="A15653" t="e">
        <v>#VALUE!</v>
      </c>
      <c r="B15653" t="e">
        <v>#VALUE!</v>
      </c>
      <c r="C15653" t="e">
        <v>#VALUE!</v>
      </c>
      <c r="D15653" t="e">
        <v>#VALUE!</v>
      </c>
    </row>
    <row r="15654" spans="1:4" x14ac:dyDescent="0.2">
      <c r="A15654" t="e">
        <v>#VALUE!</v>
      </c>
      <c r="B15654" t="e">
        <v>#VALUE!</v>
      </c>
      <c r="C15654" t="e">
        <v>#VALUE!</v>
      </c>
      <c r="D15654" t="e">
        <v>#VALUE!</v>
      </c>
    </row>
    <row r="15655" spans="1:4" x14ac:dyDescent="0.2">
      <c r="A15655" t="e">
        <v>#VALUE!</v>
      </c>
      <c r="B15655" t="e">
        <v>#VALUE!</v>
      </c>
      <c r="C15655" t="e">
        <v>#VALUE!</v>
      </c>
      <c r="D15655" t="e">
        <v>#VALUE!</v>
      </c>
    </row>
    <row r="15656" spans="1:4" x14ac:dyDescent="0.2">
      <c r="A15656" t="e">
        <v>#VALUE!</v>
      </c>
      <c r="B15656" t="e">
        <v>#VALUE!</v>
      </c>
      <c r="C15656" t="e">
        <v>#VALUE!</v>
      </c>
      <c r="D15656" t="e">
        <v>#VALUE!</v>
      </c>
    </row>
    <row r="15657" spans="1:4" x14ac:dyDescent="0.2">
      <c r="A15657" t="e">
        <v>#VALUE!</v>
      </c>
      <c r="B15657" t="e">
        <v>#VALUE!</v>
      </c>
      <c r="C15657" t="e">
        <v>#VALUE!</v>
      </c>
      <c r="D15657" t="e">
        <v>#VALUE!</v>
      </c>
    </row>
    <row r="15658" spans="1:4" x14ac:dyDescent="0.2">
      <c r="A15658" t="e">
        <v>#VALUE!</v>
      </c>
      <c r="B15658" t="e">
        <v>#VALUE!</v>
      </c>
      <c r="C15658" t="e">
        <v>#VALUE!</v>
      </c>
      <c r="D15658" t="e">
        <v>#VALUE!</v>
      </c>
    </row>
    <row r="15659" spans="1:4" x14ac:dyDescent="0.2">
      <c r="A15659" t="e">
        <v>#VALUE!</v>
      </c>
      <c r="B15659" t="e">
        <v>#VALUE!</v>
      </c>
      <c r="C15659" t="e">
        <v>#VALUE!</v>
      </c>
      <c r="D15659" t="e">
        <v>#VALUE!</v>
      </c>
    </row>
    <row r="15660" spans="1:4" x14ac:dyDescent="0.2">
      <c r="A15660" t="e">
        <v>#VALUE!</v>
      </c>
      <c r="B15660" t="e">
        <v>#VALUE!</v>
      </c>
      <c r="C15660" t="e">
        <v>#VALUE!</v>
      </c>
      <c r="D15660" t="e">
        <v>#VALUE!</v>
      </c>
    </row>
    <row r="15661" spans="1:4" x14ac:dyDescent="0.2">
      <c r="A15661" t="e">
        <v>#VALUE!</v>
      </c>
      <c r="B15661" t="e">
        <v>#VALUE!</v>
      </c>
      <c r="C15661" t="e">
        <v>#VALUE!</v>
      </c>
      <c r="D15661" t="e">
        <v>#VALUE!</v>
      </c>
    </row>
    <row r="15662" spans="1:4" x14ac:dyDescent="0.2">
      <c r="A15662" t="e">
        <v>#VALUE!</v>
      </c>
      <c r="B15662" t="e">
        <v>#VALUE!</v>
      </c>
      <c r="C15662" t="e">
        <v>#VALUE!</v>
      </c>
      <c r="D15662" t="e">
        <v>#VALUE!</v>
      </c>
    </row>
    <row r="15663" spans="1:4" x14ac:dyDescent="0.2">
      <c r="A15663" t="e">
        <v>#VALUE!</v>
      </c>
      <c r="B15663" t="e">
        <v>#VALUE!</v>
      </c>
      <c r="C15663" t="e">
        <v>#VALUE!</v>
      </c>
      <c r="D15663" t="e">
        <v>#VALUE!</v>
      </c>
    </row>
    <row r="15664" spans="1:4" x14ac:dyDescent="0.2">
      <c r="A15664" t="e">
        <v>#VALUE!</v>
      </c>
      <c r="B15664" t="e">
        <v>#VALUE!</v>
      </c>
      <c r="C15664" t="e">
        <v>#VALUE!</v>
      </c>
      <c r="D15664" t="e">
        <v>#VALUE!</v>
      </c>
    </row>
    <row r="15665" spans="1:4" x14ac:dyDescent="0.2">
      <c r="A15665" t="e">
        <v>#VALUE!</v>
      </c>
      <c r="B15665" t="e">
        <v>#VALUE!</v>
      </c>
      <c r="C15665" t="e">
        <v>#VALUE!</v>
      </c>
      <c r="D15665" t="e">
        <v>#VALUE!</v>
      </c>
    </row>
    <row r="15666" spans="1:4" x14ac:dyDescent="0.2">
      <c r="A15666" t="e">
        <v>#VALUE!</v>
      </c>
      <c r="B15666" t="e">
        <v>#VALUE!</v>
      </c>
      <c r="C15666" t="e">
        <v>#VALUE!</v>
      </c>
      <c r="D15666" t="e">
        <v>#VALUE!</v>
      </c>
    </row>
    <row r="15667" spans="1:4" x14ac:dyDescent="0.2">
      <c r="A15667" t="e">
        <v>#VALUE!</v>
      </c>
      <c r="B15667" t="e">
        <v>#VALUE!</v>
      </c>
      <c r="C15667" t="e">
        <v>#VALUE!</v>
      </c>
      <c r="D15667" t="e">
        <v>#VALUE!</v>
      </c>
    </row>
    <row r="15668" spans="1:4" x14ac:dyDescent="0.2">
      <c r="A15668" t="e">
        <v>#VALUE!</v>
      </c>
      <c r="B15668" t="e">
        <v>#VALUE!</v>
      </c>
      <c r="C15668" t="e">
        <v>#VALUE!</v>
      </c>
      <c r="D15668" t="e">
        <v>#VALUE!</v>
      </c>
    </row>
    <row r="15669" spans="1:4" x14ac:dyDescent="0.2">
      <c r="A15669" t="e">
        <v>#VALUE!</v>
      </c>
      <c r="B15669" t="e">
        <v>#VALUE!</v>
      </c>
      <c r="C15669" t="e">
        <v>#VALUE!</v>
      </c>
      <c r="D15669" t="e">
        <v>#VALUE!</v>
      </c>
    </row>
    <row r="15670" spans="1:4" x14ac:dyDescent="0.2">
      <c r="A15670" t="e">
        <v>#VALUE!</v>
      </c>
      <c r="B15670" t="e">
        <v>#VALUE!</v>
      </c>
      <c r="C15670" t="e">
        <v>#VALUE!</v>
      </c>
      <c r="D15670" t="e">
        <v>#VALUE!</v>
      </c>
    </row>
    <row r="15671" spans="1:4" x14ac:dyDescent="0.2">
      <c r="A15671" t="e">
        <v>#VALUE!</v>
      </c>
      <c r="B15671" t="e">
        <v>#VALUE!</v>
      </c>
      <c r="C15671" t="e">
        <v>#VALUE!</v>
      </c>
      <c r="D15671" t="e">
        <v>#VALUE!</v>
      </c>
    </row>
    <row r="15672" spans="1:4" x14ac:dyDescent="0.2">
      <c r="A15672" t="e">
        <v>#VALUE!</v>
      </c>
      <c r="B15672" t="e">
        <v>#VALUE!</v>
      </c>
      <c r="C15672" t="e">
        <v>#VALUE!</v>
      </c>
      <c r="D15672" t="e">
        <v>#VALUE!</v>
      </c>
    </row>
    <row r="15673" spans="1:4" x14ac:dyDescent="0.2">
      <c r="A15673" t="e">
        <v>#VALUE!</v>
      </c>
      <c r="B15673" t="e">
        <v>#VALUE!</v>
      </c>
      <c r="C15673" t="e">
        <v>#VALUE!</v>
      </c>
      <c r="D15673" t="e">
        <v>#VALUE!</v>
      </c>
    </row>
    <row r="15674" spans="1:4" x14ac:dyDescent="0.2">
      <c r="A15674" t="e">
        <v>#VALUE!</v>
      </c>
      <c r="B15674" t="e">
        <v>#VALUE!</v>
      </c>
      <c r="C15674" t="e">
        <v>#VALUE!</v>
      </c>
      <c r="D15674" t="e">
        <v>#VALUE!</v>
      </c>
    </row>
    <row r="15675" spans="1:4" x14ac:dyDescent="0.2">
      <c r="A15675" t="e">
        <v>#VALUE!</v>
      </c>
      <c r="B15675" t="e">
        <v>#VALUE!</v>
      </c>
      <c r="C15675" t="e">
        <v>#VALUE!</v>
      </c>
      <c r="D15675" t="e">
        <v>#VALUE!</v>
      </c>
    </row>
    <row r="15676" spans="1:4" x14ac:dyDescent="0.2">
      <c r="A15676" t="e">
        <v>#VALUE!</v>
      </c>
      <c r="B15676" t="e">
        <v>#VALUE!</v>
      </c>
      <c r="C15676" t="e">
        <v>#VALUE!</v>
      </c>
      <c r="D15676" t="e">
        <v>#VALUE!</v>
      </c>
    </row>
    <row r="15677" spans="1:4" x14ac:dyDescent="0.2">
      <c r="A15677" t="e">
        <v>#VALUE!</v>
      </c>
      <c r="B15677" t="e">
        <v>#VALUE!</v>
      </c>
      <c r="C15677" t="e">
        <v>#VALUE!</v>
      </c>
      <c r="D15677" t="e">
        <v>#VALUE!</v>
      </c>
    </row>
    <row r="15678" spans="1:4" x14ac:dyDescent="0.2">
      <c r="A15678" t="e">
        <v>#VALUE!</v>
      </c>
      <c r="B15678" t="e">
        <v>#VALUE!</v>
      </c>
      <c r="C15678" t="e">
        <v>#VALUE!</v>
      </c>
      <c r="D15678" t="e">
        <v>#VALUE!</v>
      </c>
    </row>
    <row r="15679" spans="1:4" x14ac:dyDescent="0.2">
      <c r="A15679" t="e">
        <v>#VALUE!</v>
      </c>
      <c r="B15679" t="e">
        <v>#VALUE!</v>
      </c>
      <c r="C15679" t="e">
        <v>#VALUE!</v>
      </c>
      <c r="D15679" t="e">
        <v>#VALUE!</v>
      </c>
    </row>
    <row r="15680" spans="1:4" x14ac:dyDescent="0.2">
      <c r="A15680" t="e">
        <v>#VALUE!</v>
      </c>
      <c r="B15680" t="e">
        <v>#VALUE!</v>
      </c>
      <c r="C15680" t="e">
        <v>#VALUE!</v>
      </c>
      <c r="D15680" t="e">
        <v>#VALUE!</v>
      </c>
    </row>
    <row r="15681" spans="1:4" x14ac:dyDescent="0.2">
      <c r="A15681" t="e">
        <v>#VALUE!</v>
      </c>
      <c r="B15681" t="e">
        <v>#VALUE!</v>
      </c>
      <c r="C15681" t="e">
        <v>#VALUE!</v>
      </c>
      <c r="D15681" t="e">
        <v>#VALUE!</v>
      </c>
    </row>
    <row r="15682" spans="1:4" x14ac:dyDescent="0.2">
      <c r="A15682" t="e">
        <v>#VALUE!</v>
      </c>
      <c r="B15682" t="e">
        <v>#VALUE!</v>
      </c>
      <c r="C15682" t="e">
        <v>#VALUE!</v>
      </c>
      <c r="D15682" t="e">
        <v>#VALUE!</v>
      </c>
    </row>
    <row r="15683" spans="1:4" x14ac:dyDescent="0.2">
      <c r="A15683" t="e">
        <v>#VALUE!</v>
      </c>
      <c r="B15683" t="e">
        <v>#VALUE!</v>
      </c>
      <c r="C15683" t="e">
        <v>#VALUE!</v>
      </c>
      <c r="D15683" t="e">
        <v>#VALUE!</v>
      </c>
    </row>
    <row r="15684" spans="1:4" x14ac:dyDescent="0.2">
      <c r="A15684" t="e">
        <v>#VALUE!</v>
      </c>
      <c r="B15684" t="e">
        <v>#VALUE!</v>
      </c>
      <c r="C15684" t="e">
        <v>#VALUE!</v>
      </c>
      <c r="D15684" t="e">
        <v>#VALUE!</v>
      </c>
    </row>
    <row r="15685" spans="1:4" x14ac:dyDescent="0.2">
      <c r="A15685" t="e">
        <v>#VALUE!</v>
      </c>
      <c r="B15685" t="e">
        <v>#VALUE!</v>
      </c>
      <c r="C15685" t="e">
        <v>#VALUE!</v>
      </c>
      <c r="D15685" t="e">
        <v>#VALUE!</v>
      </c>
    </row>
    <row r="15686" spans="1:4" x14ac:dyDescent="0.2">
      <c r="A15686" t="e">
        <v>#VALUE!</v>
      </c>
      <c r="B15686" t="e">
        <v>#VALUE!</v>
      </c>
      <c r="C15686" t="e">
        <v>#VALUE!</v>
      </c>
      <c r="D15686" t="e">
        <v>#VALUE!</v>
      </c>
    </row>
    <row r="15687" spans="1:4" x14ac:dyDescent="0.2">
      <c r="A15687" t="e">
        <v>#VALUE!</v>
      </c>
      <c r="B15687" t="e">
        <v>#VALUE!</v>
      </c>
      <c r="C15687" t="e">
        <v>#VALUE!</v>
      </c>
      <c r="D15687" t="e">
        <v>#VALUE!</v>
      </c>
    </row>
    <row r="15688" spans="1:4" x14ac:dyDescent="0.2">
      <c r="A15688" t="e">
        <v>#VALUE!</v>
      </c>
      <c r="B15688" t="e">
        <v>#VALUE!</v>
      </c>
      <c r="C15688" t="e">
        <v>#VALUE!</v>
      </c>
      <c r="D15688" t="e">
        <v>#VALUE!</v>
      </c>
    </row>
    <row r="15689" spans="1:4" x14ac:dyDescent="0.2">
      <c r="A15689" t="e">
        <v>#VALUE!</v>
      </c>
      <c r="B15689" t="e">
        <v>#VALUE!</v>
      </c>
      <c r="C15689" t="e">
        <v>#VALUE!</v>
      </c>
      <c r="D15689" t="e">
        <v>#VALUE!</v>
      </c>
    </row>
    <row r="15690" spans="1:4" x14ac:dyDescent="0.2">
      <c r="A15690" t="e">
        <v>#VALUE!</v>
      </c>
      <c r="B15690" t="e">
        <v>#VALUE!</v>
      </c>
      <c r="C15690" t="e">
        <v>#VALUE!</v>
      </c>
      <c r="D15690" t="e">
        <v>#VALUE!</v>
      </c>
    </row>
    <row r="15691" spans="1:4" x14ac:dyDescent="0.2">
      <c r="A15691" t="e">
        <v>#VALUE!</v>
      </c>
      <c r="B15691" t="e">
        <v>#VALUE!</v>
      </c>
      <c r="C15691" t="e">
        <v>#VALUE!</v>
      </c>
      <c r="D15691" t="e">
        <v>#VALUE!</v>
      </c>
    </row>
    <row r="15692" spans="1:4" x14ac:dyDescent="0.2">
      <c r="A15692" t="e">
        <v>#VALUE!</v>
      </c>
      <c r="B15692" t="e">
        <v>#VALUE!</v>
      </c>
      <c r="C15692" t="e">
        <v>#VALUE!</v>
      </c>
      <c r="D15692" t="e">
        <v>#VALUE!</v>
      </c>
    </row>
    <row r="15693" spans="1:4" x14ac:dyDescent="0.2">
      <c r="A15693" t="e">
        <v>#VALUE!</v>
      </c>
      <c r="B15693" t="e">
        <v>#VALUE!</v>
      </c>
      <c r="C15693" t="e">
        <v>#VALUE!</v>
      </c>
      <c r="D15693" t="e">
        <v>#VALUE!</v>
      </c>
    </row>
    <row r="15694" spans="1:4" x14ac:dyDescent="0.2">
      <c r="A15694" t="e">
        <v>#VALUE!</v>
      </c>
      <c r="B15694" t="e">
        <v>#VALUE!</v>
      </c>
      <c r="C15694" t="e">
        <v>#VALUE!</v>
      </c>
      <c r="D15694" t="e">
        <v>#VALUE!</v>
      </c>
    </row>
    <row r="15695" spans="1:4" x14ac:dyDescent="0.2">
      <c r="A15695" t="e">
        <v>#VALUE!</v>
      </c>
      <c r="B15695" t="e">
        <v>#VALUE!</v>
      </c>
      <c r="C15695" t="e">
        <v>#VALUE!</v>
      </c>
      <c r="D15695" t="e">
        <v>#VALUE!</v>
      </c>
    </row>
    <row r="15696" spans="1:4" x14ac:dyDescent="0.2">
      <c r="A15696" t="e">
        <v>#VALUE!</v>
      </c>
      <c r="B15696" t="e">
        <v>#VALUE!</v>
      </c>
      <c r="C15696" t="e">
        <v>#VALUE!</v>
      </c>
      <c r="D15696" t="e">
        <v>#VALUE!</v>
      </c>
    </row>
    <row r="15697" spans="1:4" x14ac:dyDescent="0.2">
      <c r="A15697" t="e">
        <v>#VALUE!</v>
      </c>
      <c r="B15697" t="e">
        <v>#VALUE!</v>
      </c>
      <c r="C15697" t="e">
        <v>#VALUE!</v>
      </c>
      <c r="D15697" t="e">
        <v>#VALUE!</v>
      </c>
    </row>
    <row r="15698" spans="1:4" x14ac:dyDescent="0.2">
      <c r="A15698" t="e">
        <v>#VALUE!</v>
      </c>
      <c r="B15698" t="e">
        <v>#VALUE!</v>
      </c>
      <c r="C15698" t="e">
        <v>#VALUE!</v>
      </c>
      <c r="D15698" t="e">
        <v>#VALUE!</v>
      </c>
    </row>
    <row r="15699" spans="1:4" x14ac:dyDescent="0.2">
      <c r="A15699" t="e">
        <v>#VALUE!</v>
      </c>
      <c r="B15699" t="e">
        <v>#VALUE!</v>
      </c>
      <c r="C15699" t="e">
        <v>#VALUE!</v>
      </c>
      <c r="D15699" t="e">
        <v>#VALUE!</v>
      </c>
    </row>
    <row r="15700" spans="1:4" x14ac:dyDescent="0.2">
      <c r="A15700" t="e">
        <v>#VALUE!</v>
      </c>
      <c r="B15700" t="e">
        <v>#VALUE!</v>
      </c>
      <c r="C15700" t="e">
        <v>#VALUE!</v>
      </c>
      <c r="D15700" t="e">
        <v>#VALUE!</v>
      </c>
    </row>
    <row r="15701" spans="1:4" x14ac:dyDescent="0.2">
      <c r="A15701" t="e">
        <v>#VALUE!</v>
      </c>
      <c r="B15701" t="e">
        <v>#VALUE!</v>
      </c>
      <c r="C15701" t="e">
        <v>#VALUE!</v>
      </c>
      <c r="D15701" t="e">
        <v>#VALUE!</v>
      </c>
    </row>
    <row r="15702" spans="1:4" x14ac:dyDescent="0.2">
      <c r="A15702" t="e">
        <v>#VALUE!</v>
      </c>
      <c r="B15702" t="e">
        <v>#VALUE!</v>
      </c>
      <c r="C15702" t="e">
        <v>#VALUE!</v>
      </c>
      <c r="D15702" t="e">
        <v>#VALUE!</v>
      </c>
    </row>
    <row r="15703" spans="1:4" x14ac:dyDescent="0.2">
      <c r="A15703" t="e">
        <v>#VALUE!</v>
      </c>
      <c r="B15703" t="e">
        <v>#VALUE!</v>
      </c>
      <c r="C15703" t="e">
        <v>#VALUE!</v>
      </c>
      <c r="D15703" t="e">
        <v>#VALUE!</v>
      </c>
    </row>
    <row r="15704" spans="1:4" x14ac:dyDescent="0.2">
      <c r="A15704" t="e">
        <v>#VALUE!</v>
      </c>
      <c r="B15704" t="e">
        <v>#VALUE!</v>
      </c>
      <c r="C15704" t="e">
        <v>#VALUE!</v>
      </c>
      <c r="D15704" t="e">
        <v>#VALUE!</v>
      </c>
    </row>
    <row r="15705" spans="1:4" x14ac:dyDescent="0.2">
      <c r="A15705" t="e">
        <v>#VALUE!</v>
      </c>
      <c r="B15705" t="e">
        <v>#VALUE!</v>
      </c>
      <c r="C15705" t="e">
        <v>#VALUE!</v>
      </c>
      <c r="D15705" t="e">
        <v>#VALUE!</v>
      </c>
    </row>
    <row r="15706" spans="1:4" x14ac:dyDescent="0.2">
      <c r="A15706" t="e">
        <v>#VALUE!</v>
      </c>
      <c r="B15706" t="e">
        <v>#VALUE!</v>
      </c>
      <c r="C15706" t="e">
        <v>#VALUE!</v>
      </c>
      <c r="D15706" t="e">
        <v>#VALUE!</v>
      </c>
    </row>
    <row r="15707" spans="1:4" x14ac:dyDescent="0.2">
      <c r="A15707" t="e">
        <v>#VALUE!</v>
      </c>
      <c r="B15707" t="e">
        <v>#VALUE!</v>
      </c>
      <c r="C15707" t="e">
        <v>#VALUE!</v>
      </c>
      <c r="D15707" t="e">
        <v>#VALUE!</v>
      </c>
    </row>
    <row r="15708" spans="1:4" x14ac:dyDescent="0.2">
      <c r="A15708" t="e">
        <v>#VALUE!</v>
      </c>
      <c r="B15708" t="e">
        <v>#VALUE!</v>
      </c>
      <c r="C15708" t="e">
        <v>#VALUE!</v>
      </c>
      <c r="D15708" t="e">
        <v>#VALUE!</v>
      </c>
    </row>
    <row r="15709" spans="1:4" x14ac:dyDescent="0.2">
      <c r="A15709" t="e">
        <v>#VALUE!</v>
      </c>
      <c r="B15709" t="e">
        <v>#VALUE!</v>
      </c>
      <c r="C15709" t="e">
        <v>#VALUE!</v>
      </c>
      <c r="D15709" t="e">
        <v>#VALUE!</v>
      </c>
    </row>
    <row r="15710" spans="1:4" x14ac:dyDescent="0.2">
      <c r="A15710" t="e">
        <v>#VALUE!</v>
      </c>
      <c r="B15710" t="e">
        <v>#VALUE!</v>
      </c>
      <c r="C15710" t="e">
        <v>#VALUE!</v>
      </c>
      <c r="D15710" t="e">
        <v>#VALUE!</v>
      </c>
    </row>
    <row r="15711" spans="1:4" x14ac:dyDescent="0.2">
      <c r="A15711" t="e">
        <v>#VALUE!</v>
      </c>
      <c r="B15711" t="e">
        <v>#VALUE!</v>
      </c>
      <c r="C15711" t="e">
        <v>#VALUE!</v>
      </c>
      <c r="D15711" t="e">
        <v>#VALUE!</v>
      </c>
    </row>
    <row r="15712" spans="1:4" x14ac:dyDescent="0.2">
      <c r="A15712" t="e">
        <v>#VALUE!</v>
      </c>
      <c r="B15712" t="e">
        <v>#VALUE!</v>
      </c>
      <c r="C15712" t="e">
        <v>#VALUE!</v>
      </c>
      <c r="D15712" t="e">
        <v>#VALUE!</v>
      </c>
    </row>
    <row r="15713" spans="1:4" x14ac:dyDescent="0.2">
      <c r="A15713" t="e">
        <v>#VALUE!</v>
      </c>
      <c r="B15713" t="e">
        <v>#VALUE!</v>
      </c>
      <c r="C15713" t="e">
        <v>#VALUE!</v>
      </c>
      <c r="D15713" t="e">
        <v>#VALUE!</v>
      </c>
    </row>
    <row r="15714" spans="1:4" x14ac:dyDescent="0.2">
      <c r="A15714" t="e">
        <v>#VALUE!</v>
      </c>
      <c r="B15714" t="e">
        <v>#VALUE!</v>
      </c>
      <c r="C15714" t="e">
        <v>#VALUE!</v>
      </c>
      <c r="D15714" t="e">
        <v>#VALUE!</v>
      </c>
    </row>
    <row r="15715" spans="1:4" x14ac:dyDescent="0.2">
      <c r="A15715" t="e">
        <v>#VALUE!</v>
      </c>
      <c r="B15715" t="e">
        <v>#VALUE!</v>
      </c>
      <c r="C15715" t="e">
        <v>#VALUE!</v>
      </c>
      <c r="D15715" t="e">
        <v>#VALUE!</v>
      </c>
    </row>
    <row r="15716" spans="1:4" x14ac:dyDescent="0.2">
      <c r="A15716" t="e">
        <v>#VALUE!</v>
      </c>
      <c r="B15716" t="e">
        <v>#VALUE!</v>
      </c>
      <c r="C15716" t="e">
        <v>#VALUE!</v>
      </c>
      <c r="D15716" t="e">
        <v>#VALUE!</v>
      </c>
    </row>
    <row r="15717" spans="1:4" x14ac:dyDescent="0.2">
      <c r="A15717" t="e">
        <v>#VALUE!</v>
      </c>
      <c r="B15717" t="e">
        <v>#VALUE!</v>
      </c>
      <c r="C15717" t="e">
        <v>#VALUE!</v>
      </c>
      <c r="D15717" t="e">
        <v>#VALUE!</v>
      </c>
    </row>
    <row r="15718" spans="1:4" x14ac:dyDescent="0.2">
      <c r="A15718" t="e">
        <v>#VALUE!</v>
      </c>
      <c r="B15718" t="e">
        <v>#VALUE!</v>
      </c>
      <c r="C15718" t="e">
        <v>#VALUE!</v>
      </c>
      <c r="D15718" t="e">
        <v>#VALUE!</v>
      </c>
    </row>
    <row r="15719" spans="1:4" x14ac:dyDescent="0.2">
      <c r="A15719" t="e">
        <v>#VALUE!</v>
      </c>
      <c r="B15719" t="e">
        <v>#VALUE!</v>
      </c>
      <c r="C15719" t="e">
        <v>#VALUE!</v>
      </c>
      <c r="D15719" t="e">
        <v>#VALUE!</v>
      </c>
    </row>
    <row r="15720" spans="1:4" x14ac:dyDescent="0.2">
      <c r="A15720" t="e">
        <v>#VALUE!</v>
      </c>
      <c r="B15720" t="e">
        <v>#VALUE!</v>
      </c>
      <c r="C15720" t="e">
        <v>#VALUE!</v>
      </c>
      <c r="D15720" t="e">
        <v>#VALUE!</v>
      </c>
    </row>
    <row r="15721" spans="1:4" x14ac:dyDescent="0.2">
      <c r="A15721" t="e">
        <v>#VALUE!</v>
      </c>
      <c r="B15721" t="e">
        <v>#VALUE!</v>
      </c>
      <c r="C15721" t="e">
        <v>#VALUE!</v>
      </c>
      <c r="D15721" t="e">
        <v>#VALUE!</v>
      </c>
    </row>
    <row r="15722" spans="1:4" x14ac:dyDescent="0.2">
      <c r="A15722" t="e">
        <v>#VALUE!</v>
      </c>
      <c r="B15722" t="e">
        <v>#VALUE!</v>
      </c>
      <c r="C15722" t="e">
        <v>#VALUE!</v>
      </c>
      <c r="D15722" t="e">
        <v>#VALUE!</v>
      </c>
    </row>
    <row r="15723" spans="1:4" x14ac:dyDescent="0.2">
      <c r="A15723" t="e">
        <v>#VALUE!</v>
      </c>
      <c r="B15723" t="e">
        <v>#VALUE!</v>
      </c>
      <c r="C15723" t="e">
        <v>#VALUE!</v>
      </c>
      <c r="D15723" t="e">
        <v>#VALUE!</v>
      </c>
    </row>
    <row r="15724" spans="1:4" x14ac:dyDescent="0.2">
      <c r="A15724" t="e">
        <v>#VALUE!</v>
      </c>
      <c r="B15724" t="e">
        <v>#VALUE!</v>
      </c>
      <c r="C15724" t="e">
        <v>#VALUE!</v>
      </c>
      <c r="D15724" t="e">
        <v>#VALUE!</v>
      </c>
    </row>
    <row r="15725" spans="1:4" x14ac:dyDescent="0.2">
      <c r="A15725" t="e">
        <v>#VALUE!</v>
      </c>
      <c r="B15725" t="e">
        <v>#VALUE!</v>
      </c>
      <c r="C15725" t="e">
        <v>#VALUE!</v>
      </c>
      <c r="D15725" t="e">
        <v>#VALUE!</v>
      </c>
    </row>
    <row r="15726" spans="1:4" x14ac:dyDescent="0.2">
      <c r="A15726" t="e">
        <v>#VALUE!</v>
      </c>
      <c r="B15726" t="e">
        <v>#VALUE!</v>
      </c>
      <c r="C15726" t="e">
        <v>#VALUE!</v>
      </c>
      <c r="D15726" t="e">
        <v>#VALUE!</v>
      </c>
    </row>
    <row r="15727" spans="1:4" x14ac:dyDescent="0.2">
      <c r="A15727" t="e">
        <v>#VALUE!</v>
      </c>
      <c r="B15727" t="e">
        <v>#VALUE!</v>
      </c>
      <c r="C15727" t="e">
        <v>#VALUE!</v>
      </c>
      <c r="D15727" t="e">
        <v>#VALUE!</v>
      </c>
    </row>
    <row r="15728" spans="1:4" x14ac:dyDescent="0.2">
      <c r="A15728" t="e">
        <v>#VALUE!</v>
      </c>
      <c r="B15728" t="e">
        <v>#VALUE!</v>
      </c>
      <c r="C15728" t="e">
        <v>#VALUE!</v>
      </c>
      <c r="D15728" t="e">
        <v>#VALUE!</v>
      </c>
    </row>
    <row r="15729" spans="1:4" x14ac:dyDescent="0.2">
      <c r="A15729" t="e">
        <v>#VALUE!</v>
      </c>
      <c r="B15729" t="e">
        <v>#VALUE!</v>
      </c>
      <c r="C15729" t="e">
        <v>#VALUE!</v>
      </c>
      <c r="D15729" t="e">
        <v>#VALUE!</v>
      </c>
    </row>
    <row r="15730" spans="1:4" x14ac:dyDescent="0.2">
      <c r="A15730" t="e">
        <v>#VALUE!</v>
      </c>
      <c r="B15730" t="e">
        <v>#VALUE!</v>
      </c>
      <c r="C15730" t="e">
        <v>#VALUE!</v>
      </c>
      <c r="D15730" t="e">
        <v>#VALUE!</v>
      </c>
    </row>
    <row r="15731" spans="1:4" x14ac:dyDescent="0.2">
      <c r="A15731" t="e">
        <v>#VALUE!</v>
      </c>
      <c r="B15731" t="e">
        <v>#VALUE!</v>
      </c>
      <c r="C15731" t="e">
        <v>#VALUE!</v>
      </c>
      <c r="D15731" t="e">
        <v>#VALUE!</v>
      </c>
    </row>
    <row r="15732" spans="1:4" x14ac:dyDescent="0.2">
      <c r="A15732" t="e">
        <v>#VALUE!</v>
      </c>
      <c r="B15732" t="e">
        <v>#VALUE!</v>
      </c>
      <c r="C15732" t="e">
        <v>#VALUE!</v>
      </c>
      <c r="D15732" t="e">
        <v>#VALUE!</v>
      </c>
    </row>
    <row r="15733" spans="1:4" x14ac:dyDescent="0.2">
      <c r="A15733" t="e">
        <v>#VALUE!</v>
      </c>
      <c r="B15733" t="e">
        <v>#VALUE!</v>
      </c>
      <c r="C15733" t="e">
        <v>#VALUE!</v>
      </c>
      <c r="D15733" t="e">
        <v>#VALUE!</v>
      </c>
    </row>
    <row r="15734" spans="1:4" x14ac:dyDescent="0.2">
      <c r="A15734" t="e">
        <v>#VALUE!</v>
      </c>
      <c r="B15734" t="e">
        <v>#VALUE!</v>
      </c>
      <c r="C15734" t="e">
        <v>#VALUE!</v>
      </c>
      <c r="D15734" t="e">
        <v>#VALUE!</v>
      </c>
    </row>
    <row r="15735" spans="1:4" x14ac:dyDescent="0.2">
      <c r="A15735" t="e">
        <v>#VALUE!</v>
      </c>
      <c r="B15735" t="e">
        <v>#VALUE!</v>
      </c>
      <c r="C15735" t="e">
        <v>#VALUE!</v>
      </c>
      <c r="D15735" t="e">
        <v>#VALUE!</v>
      </c>
    </row>
    <row r="15736" spans="1:4" x14ac:dyDescent="0.2">
      <c r="A15736" t="e">
        <v>#VALUE!</v>
      </c>
      <c r="B15736" t="e">
        <v>#VALUE!</v>
      </c>
      <c r="C15736" t="e">
        <v>#VALUE!</v>
      </c>
      <c r="D15736" t="e">
        <v>#VALUE!</v>
      </c>
    </row>
    <row r="15737" spans="1:4" x14ac:dyDescent="0.2">
      <c r="A15737" t="e">
        <v>#VALUE!</v>
      </c>
      <c r="B15737" t="e">
        <v>#VALUE!</v>
      </c>
      <c r="C15737" t="e">
        <v>#VALUE!</v>
      </c>
      <c r="D15737" t="e">
        <v>#VALUE!</v>
      </c>
    </row>
    <row r="15738" spans="1:4" x14ac:dyDescent="0.2">
      <c r="A15738" t="e">
        <v>#VALUE!</v>
      </c>
      <c r="B15738" t="e">
        <v>#VALUE!</v>
      </c>
      <c r="C15738" t="e">
        <v>#VALUE!</v>
      </c>
      <c r="D15738" t="e">
        <v>#VALUE!</v>
      </c>
    </row>
    <row r="15739" spans="1:4" x14ac:dyDescent="0.2">
      <c r="A15739" t="e">
        <v>#VALUE!</v>
      </c>
      <c r="B15739" t="e">
        <v>#VALUE!</v>
      </c>
      <c r="C15739" t="e">
        <v>#VALUE!</v>
      </c>
      <c r="D15739" t="e">
        <v>#VALUE!</v>
      </c>
    </row>
    <row r="15740" spans="1:4" x14ac:dyDescent="0.2">
      <c r="A15740" t="e">
        <v>#VALUE!</v>
      </c>
      <c r="B15740" t="e">
        <v>#VALUE!</v>
      </c>
      <c r="C15740" t="e">
        <v>#VALUE!</v>
      </c>
      <c r="D15740" t="e">
        <v>#VALUE!</v>
      </c>
    </row>
    <row r="15741" spans="1:4" x14ac:dyDescent="0.2">
      <c r="A15741" t="e">
        <v>#VALUE!</v>
      </c>
      <c r="B15741" t="e">
        <v>#VALUE!</v>
      </c>
      <c r="C15741" t="e">
        <v>#VALUE!</v>
      </c>
      <c r="D15741" t="e">
        <v>#VALUE!</v>
      </c>
    </row>
    <row r="15742" spans="1:4" x14ac:dyDescent="0.2">
      <c r="A15742" t="e">
        <v>#VALUE!</v>
      </c>
      <c r="B15742" t="e">
        <v>#VALUE!</v>
      </c>
      <c r="C15742" t="e">
        <v>#VALUE!</v>
      </c>
      <c r="D15742" t="e">
        <v>#VALUE!</v>
      </c>
    </row>
    <row r="15743" spans="1:4" x14ac:dyDescent="0.2">
      <c r="A15743" t="e">
        <v>#VALUE!</v>
      </c>
      <c r="B15743" t="e">
        <v>#VALUE!</v>
      </c>
      <c r="C15743" t="e">
        <v>#VALUE!</v>
      </c>
      <c r="D15743" t="e">
        <v>#VALUE!</v>
      </c>
    </row>
    <row r="15744" spans="1:4" x14ac:dyDescent="0.2">
      <c r="A15744" t="e">
        <v>#VALUE!</v>
      </c>
      <c r="B15744" t="e">
        <v>#VALUE!</v>
      </c>
      <c r="C15744" t="e">
        <v>#VALUE!</v>
      </c>
      <c r="D15744" t="e">
        <v>#VALUE!</v>
      </c>
    </row>
    <row r="15745" spans="1:4" x14ac:dyDescent="0.2">
      <c r="A15745" t="e">
        <v>#VALUE!</v>
      </c>
      <c r="B15745" t="e">
        <v>#VALUE!</v>
      </c>
      <c r="C15745" t="e">
        <v>#VALUE!</v>
      </c>
      <c r="D15745" t="e">
        <v>#VALUE!</v>
      </c>
    </row>
    <row r="15746" spans="1:4" x14ac:dyDescent="0.2">
      <c r="A15746" t="e">
        <v>#VALUE!</v>
      </c>
      <c r="B15746" t="e">
        <v>#VALUE!</v>
      </c>
      <c r="C15746" t="e">
        <v>#VALUE!</v>
      </c>
      <c r="D15746" t="e">
        <v>#VALUE!</v>
      </c>
    </row>
    <row r="15747" spans="1:4" x14ac:dyDescent="0.2">
      <c r="A15747" t="e">
        <v>#VALUE!</v>
      </c>
      <c r="B15747" t="e">
        <v>#VALUE!</v>
      </c>
      <c r="C15747" t="e">
        <v>#VALUE!</v>
      </c>
      <c r="D15747" t="e">
        <v>#VALUE!</v>
      </c>
    </row>
    <row r="15748" spans="1:4" x14ac:dyDescent="0.2">
      <c r="A15748" t="e">
        <v>#VALUE!</v>
      </c>
      <c r="B15748" t="e">
        <v>#VALUE!</v>
      </c>
      <c r="C15748" t="e">
        <v>#VALUE!</v>
      </c>
      <c r="D15748" t="e">
        <v>#VALUE!</v>
      </c>
    </row>
    <row r="15749" spans="1:4" x14ac:dyDescent="0.2">
      <c r="A15749" t="e">
        <v>#VALUE!</v>
      </c>
      <c r="B15749" t="e">
        <v>#VALUE!</v>
      </c>
      <c r="C15749" t="e">
        <v>#VALUE!</v>
      </c>
      <c r="D15749" t="e">
        <v>#VALUE!</v>
      </c>
    </row>
    <row r="15750" spans="1:4" x14ac:dyDescent="0.2">
      <c r="A15750" t="e">
        <v>#VALUE!</v>
      </c>
      <c r="B15750" t="e">
        <v>#VALUE!</v>
      </c>
      <c r="C15750" t="e">
        <v>#VALUE!</v>
      </c>
      <c r="D15750" t="e">
        <v>#VALUE!</v>
      </c>
    </row>
    <row r="15751" spans="1:4" x14ac:dyDescent="0.2">
      <c r="A15751" t="e">
        <v>#VALUE!</v>
      </c>
      <c r="B15751" t="e">
        <v>#VALUE!</v>
      </c>
      <c r="C15751" t="e">
        <v>#VALUE!</v>
      </c>
      <c r="D15751" t="e">
        <v>#VALUE!</v>
      </c>
    </row>
    <row r="15752" spans="1:4" x14ac:dyDescent="0.2">
      <c r="A15752" t="e">
        <v>#VALUE!</v>
      </c>
      <c r="B15752" t="e">
        <v>#VALUE!</v>
      </c>
      <c r="C15752" t="e">
        <v>#VALUE!</v>
      </c>
      <c r="D15752" t="e">
        <v>#VALUE!</v>
      </c>
    </row>
    <row r="15753" spans="1:4" x14ac:dyDescent="0.2">
      <c r="A15753" t="e">
        <v>#VALUE!</v>
      </c>
      <c r="B15753" t="e">
        <v>#VALUE!</v>
      </c>
      <c r="C15753" t="e">
        <v>#VALUE!</v>
      </c>
      <c r="D15753" t="e">
        <v>#VALUE!</v>
      </c>
    </row>
    <row r="15754" spans="1:4" x14ac:dyDescent="0.2">
      <c r="A15754" t="e">
        <v>#VALUE!</v>
      </c>
      <c r="B15754" t="e">
        <v>#VALUE!</v>
      </c>
      <c r="C15754" t="e">
        <v>#VALUE!</v>
      </c>
      <c r="D15754" t="e">
        <v>#VALUE!</v>
      </c>
    </row>
    <row r="15755" spans="1:4" x14ac:dyDescent="0.2">
      <c r="A15755" t="e">
        <v>#VALUE!</v>
      </c>
      <c r="B15755" t="e">
        <v>#VALUE!</v>
      </c>
      <c r="C15755" t="e">
        <v>#VALUE!</v>
      </c>
      <c r="D15755" t="e">
        <v>#VALUE!</v>
      </c>
    </row>
    <row r="15756" spans="1:4" x14ac:dyDescent="0.2">
      <c r="A15756" t="e">
        <v>#VALUE!</v>
      </c>
      <c r="B15756" t="e">
        <v>#VALUE!</v>
      </c>
      <c r="C15756" t="e">
        <v>#VALUE!</v>
      </c>
      <c r="D15756" t="e">
        <v>#VALUE!</v>
      </c>
    </row>
    <row r="15757" spans="1:4" x14ac:dyDescent="0.2">
      <c r="A15757" t="e">
        <v>#VALUE!</v>
      </c>
      <c r="B15757" t="e">
        <v>#VALUE!</v>
      </c>
      <c r="C15757" t="e">
        <v>#VALUE!</v>
      </c>
      <c r="D15757" t="e">
        <v>#VALUE!</v>
      </c>
    </row>
    <row r="15758" spans="1:4" x14ac:dyDescent="0.2">
      <c r="A15758" t="e">
        <v>#VALUE!</v>
      </c>
      <c r="B15758" t="e">
        <v>#VALUE!</v>
      </c>
      <c r="C15758" t="e">
        <v>#VALUE!</v>
      </c>
      <c r="D15758" t="e">
        <v>#VALUE!</v>
      </c>
    </row>
    <row r="15759" spans="1:4" x14ac:dyDescent="0.2">
      <c r="A15759" t="e">
        <v>#VALUE!</v>
      </c>
      <c r="B15759" t="e">
        <v>#VALUE!</v>
      </c>
      <c r="C15759" t="e">
        <v>#VALUE!</v>
      </c>
      <c r="D15759" t="e">
        <v>#VALUE!</v>
      </c>
    </row>
    <row r="15760" spans="1:4" x14ac:dyDescent="0.2">
      <c r="A15760" t="e">
        <v>#VALUE!</v>
      </c>
      <c r="B15760" t="e">
        <v>#VALUE!</v>
      </c>
      <c r="C15760" t="e">
        <v>#VALUE!</v>
      </c>
      <c r="D15760" t="e">
        <v>#VALUE!</v>
      </c>
    </row>
    <row r="15761" spans="1:4" x14ac:dyDescent="0.2">
      <c r="A15761" t="e">
        <v>#VALUE!</v>
      </c>
      <c r="B15761" t="e">
        <v>#VALUE!</v>
      </c>
      <c r="C15761" t="e">
        <v>#VALUE!</v>
      </c>
      <c r="D15761" t="e">
        <v>#VALUE!</v>
      </c>
    </row>
    <row r="15762" spans="1:4" x14ac:dyDescent="0.2">
      <c r="A15762" t="e">
        <v>#VALUE!</v>
      </c>
      <c r="B15762" t="e">
        <v>#VALUE!</v>
      </c>
      <c r="C15762" t="e">
        <v>#VALUE!</v>
      </c>
      <c r="D15762" t="e">
        <v>#VALUE!</v>
      </c>
    </row>
    <row r="15763" spans="1:4" x14ac:dyDescent="0.2">
      <c r="A15763" t="e">
        <v>#VALUE!</v>
      </c>
      <c r="B15763" t="e">
        <v>#VALUE!</v>
      </c>
      <c r="C15763" t="e">
        <v>#VALUE!</v>
      </c>
      <c r="D15763" t="e">
        <v>#VALUE!</v>
      </c>
    </row>
    <row r="15764" spans="1:4" x14ac:dyDescent="0.2">
      <c r="A15764" t="e">
        <v>#VALUE!</v>
      </c>
      <c r="B15764" t="e">
        <v>#VALUE!</v>
      </c>
      <c r="C15764" t="e">
        <v>#VALUE!</v>
      </c>
      <c r="D15764" t="e">
        <v>#VALUE!</v>
      </c>
    </row>
    <row r="15765" spans="1:4" x14ac:dyDescent="0.2">
      <c r="A15765" t="e">
        <v>#VALUE!</v>
      </c>
      <c r="B15765" t="e">
        <v>#VALUE!</v>
      </c>
      <c r="C15765" t="e">
        <v>#VALUE!</v>
      </c>
      <c r="D15765" t="e">
        <v>#VALUE!</v>
      </c>
    </row>
    <row r="15766" spans="1:4" x14ac:dyDescent="0.2">
      <c r="A15766" t="e">
        <v>#VALUE!</v>
      </c>
      <c r="B15766" t="e">
        <v>#VALUE!</v>
      </c>
      <c r="C15766" t="e">
        <v>#VALUE!</v>
      </c>
      <c r="D15766" t="e">
        <v>#VALUE!</v>
      </c>
    </row>
    <row r="15767" spans="1:4" x14ac:dyDescent="0.2">
      <c r="A15767" t="e">
        <v>#VALUE!</v>
      </c>
      <c r="B15767" t="e">
        <v>#VALUE!</v>
      </c>
      <c r="C15767" t="e">
        <v>#VALUE!</v>
      </c>
      <c r="D15767" t="e">
        <v>#VALUE!</v>
      </c>
    </row>
    <row r="15768" spans="1:4" x14ac:dyDescent="0.2">
      <c r="A15768" t="e">
        <v>#VALUE!</v>
      </c>
      <c r="B15768" t="e">
        <v>#VALUE!</v>
      </c>
      <c r="C15768" t="e">
        <v>#VALUE!</v>
      </c>
      <c r="D15768" t="e">
        <v>#VALUE!</v>
      </c>
    </row>
    <row r="15769" spans="1:4" x14ac:dyDescent="0.2">
      <c r="A15769" t="e">
        <v>#VALUE!</v>
      </c>
      <c r="B15769" t="e">
        <v>#VALUE!</v>
      </c>
      <c r="C15769" t="e">
        <v>#VALUE!</v>
      </c>
      <c r="D15769" t="e">
        <v>#VALUE!</v>
      </c>
    </row>
    <row r="15770" spans="1:4" x14ac:dyDescent="0.2">
      <c r="A15770" t="e">
        <v>#VALUE!</v>
      </c>
      <c r="B15770" t="e">
        <v>#VALUE!</v>
      </c>
      <c r="C15770" t="e">
        <v>#VALUE!</v>
      </c>
      <c r="D15770" t="e">
        <v>#VALUE!</v>
      </c>
    </row>
    <row r="15771" spans="1:4" x14ac:dyDescent="0.2">
      <c r="A15771" t="e">
        <v>#VALUE!</v>
      </c>
      <c r="B15771" t="e">
        <v>#VALUE!</v>
      </c>
      <c r="C15771" t="e">
        <v>#VALUE!</v>
      </c>
      <c r="D15771" t="e">
        <v>#VALUE!</v>
      </c>
    </row>
    <row r="15772" spans="1:4" x14ac:dyDescent="0.2">
      <c r="A15772" t="e">
        <v>#VALUE!</v>
      </c>
      <c r="B15772" t="e">
        <v>#VALUE!</v>
      </c>
      <c r="C15772" t="e">
        <v>#VALUE!</v>
      </c>
      <c r="D15772" t="e">
        <v>#VALUE!</v>
      </c>
    </row>
    <row r="15773" spans="1:4" x14ac:dyDescent="0.2">
      <c r="A15773" t="e">
        <v>#VALUE!</v>
      </c>
      <c r="B15773" t="e">
        <v>#VALUE!</v>
      </c>
      <c r="C15773" t="e">
        <v>#VALUE!</v>
      </c>
      <c r="D15773" t="e">
        <v>#VALUE!</v>
      </c>
    </row>
    <row r="15774" spans="1:4" x14ac:dyDescent="0.2">
      <c r="A15774" t="e">
        <v>#VALUE!</v>
      </c>
      <c r="B15774" t="e">
        <v>#VALUE!</v>
      </c>
      <c r="C15774" t="e">
        <v>#VALUE!</v>
      </c>
      <c r="D15774" t="e">
        <v>#VALUE!</v>
      </c>
    </row>
    <row r="15775" spans="1:4" x14ac:dyDescent="0.2">
      <c r="A15775" t="e">
        <v>#VALUE!</v>
      </c>
      <c r="B15775" t="e">
        <v>#VALUE!</v>
      </c>
      <c r="C15775" t="e">
        <v>#VALUE!</v>
      </c>
      <c r="D15775" t="e">
        <v>#VALUE!</v>
      </c>
    </row>
    <row r="15776" spans="1:4" x14ac:dyDescent="0.2">
      <c r="A15776" t="e">
        <v>#VALUE!</v>
      </c>
      <c r="B15776" t="e">
        <v>#VALUE!</v>
      </c>
      <c r="C15776" t="e">
        <v>#VALUE!</v>
      </c>
      <c r="D15776" t="e">
        <v>#VALUE!</v>
      </c>
    </row>
    <row r="15777" spans="1:4" x14ac:dyDescent="0.2">
      <c r="A15777" t="e">
        <v>#VALUE!</v>
      </c>
      <c r="B15777" t="e">
        <v>#VALUE!</v>
      </c>
      <c r="C15777" t="e">
        <v>#VALUE!</v>
      </c>
      <c r="D15777" t="e">
        <v>#VALUE!</v>
      </c>
    </row>
    <row r="15778" spans="1:4" x14ac:dyDescent="0.2">
      <c r="A15778" t="e">
        <v>#VALUE!</v>
      </c>
      <c r="B15778" t="e">
        <v>#VALUE!</v>
      </c>
      <c r="C15778" t="e">
        <v>#VALUE!</v>
      </c>
      <c r="D15778" t="e">
        <v>#VALUE!</v>
      </c>
    </row>
    <row r="15779" spans="1:4" x14ac:dyDescent="0.2">
      <c r="A15779" t="e">
        <v>#VALUE!</v>
      </c>
      <c r="B15779" t="e">
        <v>#VALUE!</v>
      </c>
      <c r="C15779" t="e">
        <v>#VALUE!</v>
      </c>
      <c r="D15779" t="e">
        <v>#VALUE!</v>
      </c>
    </row>
    <row r="15780" spans="1:4" x14ac:dyDescent="0.2">
      <c r="A15780" t="e">
        <v>#VALUE!</v>
      </c>
      <c r="B15780" t="e">
        <v>#VALUE!</v>
      </c>
      <c r="C15780" t="e">
        <v>#VALUE!</v>
      </c>
      <c r="D15780" t="e">
        <v>#VALUE!</v>
      </c>
    </row>
    <row r="15781" spans="1:4" x14ac:dyDescent="0.2">
      <c r="A15781" t="e">
        <v>#VALUE!</v>
      </c>
      <c r="B15781" t="e">
        <v>#VALUE!</v>
      </c>
      <c r="C15781" t="e">
        <v>#VALUE!</v>
      </c>
      <c r="D15781" t="e">
        <v>#VALUE!</v>
      </c>
    </row>
    <row r="15782" spans="1:4" x14ac:dyDescent="0.2">
      <c r="A15782" t="e">
        <v>#VALUE!</v>
      </c>
      <c r="B15782" t="e">
        <v>#VALUE!</v>
      </c>
      <c r="C15782" t="e">
        <v>#VALUE!</v>
      </c>
      <c r="D15782" t="e">
        <v>#VALUE!</v>
      </c>
    </row>
    <row r="15783" spans="1:4" x14ac:dyDescent="0.2">
      <c r="A15783" t="e">
        <v>#VALUE!</v>
      </c>
      <c r="B15783" t="e">
        <v>#VALUE!</v>
      </c>
      <c r="C15783" t="e">
        <v>#VALUE!</v>
      </c>
      <c r="D15783" t="e">
        <v>#VALUE!</v>
      </c>
    </row>
    <row r="15784" spans="1:4" x14ac:dyDescent="0.2">
      <c r="A15784" t="e">
        <v>#VALUE!</v>
      </c>
      <c r="B15784" t="e">
        <v>#VALUE!</v>
      </c>
      <c r="C15784" t="e">
        <v>#VALUE!</v>
      </c>
      <c r="D15784" t="e">
        <v>#VALUE!</v>
      </c>
    </row>
    <row r="15785" spans="1:4" x14ac:dyDescent="0.2">
      <c r="A15785" t="e">
        <v>#VALUE!</v>
      </c>
      <c r="B15785" t="e">
        <v>#VALUE!</v>
      </c>
      <c r="C15785" t="e">
        <v>#VALUE!</v>
      </c>
      <c r="D15785" t="e">
        <v>#VALUE!</v>
      </c>
    </row>
    <row r="15786" spans="1:4" x14ac:dyDescent="0.2">
      <c r="A15786" t="e">
        <v>#VALUE!</v>
      </c>
      <c r="B15786" t="e">
        <v>#VALUE!</v>
      </c>
      <c r="C15786" t="e">
        <v>#VALUE!</v>
      </c>
      <c r="D15786" t="e">
        <v>#VALUE!</v>
      </c>
    </row>
    <row r="15787" spans="1:4" x14ac:dyDescent="0.2">
      <c r="A15787" t="e">
        <v>#VALUE!</v>
      </c>
      <c r="B15787" t="e">
        <v>#VALUE!</v>
      </c>
      <c r="C15787" t="e">
        <v>#VALUE!</v>
      </c>
      <c r="D15787" t="e">
        <v>#VALUE!</v>
      </c>
    </row>
    <row r="15788" spans="1:4" x14ac:dyDescent="0.2">
      <c r="A15788" t="e">
        <v>#VALUE!</v>
      </c>
      <c r="B15788" t="e">
        <v>#VALUE!</v>
      </c>
      <c r="C15788" t="e">
        <v>#VALUE!</v>
      </c>
      <c r="D15788" t="e">
        <v>#VALUE!</v>
      </c>
    </row>
    <row r="15789" spans="1:4" x14ac:dyDescent="0.2">
      <c r="A15789" t="e">
        <v>#VALUE!</v>
      </c>
      <c r="B15789" t="e">
        <v>#VALUE!</v>
      </c>
      <c r="C15789" t="e">
        <v>#VALUE!</v>
      </c>
      <c r="D15789" t="e">
        <v>#VALUE!</v>
      </c>
    </row>
    <row r="15790" spans="1:4" x14ac:dyDescent="0.2">
      <c r="A15790" t="e">
        <v>#VALUE!</v>
      </c>
      <c r="B15790" t="e">
        <v>#VALUE!</v>
      </c>
      <c r="C15790" t="e">
        <v>#VALUE!</v>
      </c>
      <c r="D15790" t="e">
        <v>#VALUE!</v>
      </c>
    </row>
    <row r="15791" spans="1:4" x14ac:dyDescent="0.2">
      <c r="A15791" t="e">
        <v>#VALUE!</v>
      </c>
      <c r="B15791" t="e">
        <v>#VALUE!</v>
      </c>
      <c r="C15791" t="e">
        <v>#VALUE!</v>
      </c>
      <c r="D15791" t="e">
        <v>#VALUE!</v>
      </c>
    </row>
    <row r="15792" spans="1:4" x14ac:dyDescent="0.2">
      <c r="A15792" t="e">
        <v>#VALUE!</v>
      </c>
      <c r="B15792" t="e">
        <v>#VALUE!</v>
      </c>
      <c r="C15792" t="e">
        <v>#VALUE!</v>
      </c>
      <c r="D15792" t="e">
        <v>#VALUE!</v>
      </c>
    </row>
    <row r="15793" spans="1:4" x14ac:dyDescent="0.2">
      <c r="A15793" t="e">
        <v>#VALUE!</v>
      </c>
      <c r="B15793" t="e">
        <v>#VALUE!</v>
      </c>
      <c r="C15793" t="e">
        <v>#VALUE!</v>
      </c>
      <c r="D15793" t="e">
        <v>#VALUE!</v>
      </c>
    </row>
    <row r="15794" spans="1:4" x14ac:dyDescent="0.2">
      <c r="A15794" t="e">
        <v>#VALUE!</v>
      </c>
      <c r="B15794" t="e">
        <v>#VALUE!</v>
      </c>
      <c r="C15794" t="e">
        <v>#VALUE!</v>
      </c>
      <c r="D15794" t="e">
        <v>#VALUE!</v>
      </c>
    </row>
    <row r="15795" spans="1:4" x14ac:dyDescent="0.2">
      <c r="A15795" t="e">
        <v>#VALUE!</v>
      </c>
      <c r="B15795" t="e">
        <v>#VALUE!</v>
      </c>
      <c r="C15795" t="e">
        <v>#VALUE!</v>
      </c>
      <c r="D15795" t="e">
        <v>#VALUE!</v>
      </c>
    </row>
    <row r="15796" spans="1:4" x14ac:dyDescent="0.2">
      <c r="A15796" t="e">
        <v>#VALUE!</v>
      </c>
      <c r="B15796" t="e">
        <v>#VALUE!</v>
      </c>
      <c r="C15796" t="e">
        <v>#VALUE!</v>
      </c>
      <c r="D15796" t="e">
        <v>#VALUE!</v>
      </c>
    </row>
    <row r="15797" spans="1:4" x14ac:dyDescent="0.2">
      <c r="A15797" t="e">
        <v>#VALUE!</v>
      </c>
      <c r="B15797" t="e">
        <v>#VALUE!</v>
      </c>
      <c r="C15797" t="e">
        <v>#VALUE!</v>
      </c>
      <c r="D15797" t="e">
        <v>#VALUE!</v>
      </c>
    </row>
    <row r="15798" spans="1:4" x14ac:dyDescent="0.2">
      <c r="A15798" t="e">
        <v>#VALUE!</v>
      </c>
      <c r="B15798" t="e">
        <v>#VALUE!</v>
      </c>
      <c r="C15798" t="e">
        <v>#VALUE!</v>
      </c>
      <c r="D15798" t="e">
        <v>#VALUE!</v>
      </c>
    </row>
    <row r="15799" spans="1:4" x14ac:dyDescent="0.2">
      <c r="A15799" t="e">
        <v>#VALUE!</v>
      </c>
      <c r="B15799" t="e">
        <v>#VALUE!</v>
      </c>
      <c r="C15799" t="e">
        <v>#VALUE!</v>
      </c>
      <c r="D15799" t="e">
        <v>#VALUE!</v>
      </c>
    </row>
    <row r="15800" spans="1:4" x14ac:dyDescent="0.2">
      <c r="A15800" t="e">
        <v>#VALUE!</v>
      </c>
      <c r="B15800" t="e">
        <v>#VALUE!</v>
      </c>
      <c r="C15800" t="e">
        <v>#VALUE!</v>
      </c>
      <c r="D15800" t="e">
        <v>#VALUE!</v>
      </c>
    </row>
    <row r="15801" spans="1:4" x14ac:dyDescent="0.2">
      <c r="A15801" t="e">
        <v>#VALUE!</v>
      </c>
      <c r="B15801" t="e">
        <v>#VALUE!</v>
      </c>
      <c r="C15801" t="e">
        <v>#VALUE!</v>
      </c>
      <c r="D15801" t="e">
        <v>#VALUE!</v>
      </c>
    </row>
    <row r="15802" spans="1:4" x14ac:dyDescent="0.2">
      <c r="A15802" t="e">
        <v>#VALUE!</v>
      </c>
      <c r="B15802" t="e">
        <v>#VALUE!</v>
      </c>
      <c r="C15802" t="e">
        <v>#VALUE!</v>
      </c>
      <c r="D15802" t="e">
        <v>#VALUE!</v>
      </c>
    </row>
    <row r="15803" spans="1:4" x14ac:dyDescent="0.2">
      <c r="A15803" t="e">
        <v>#VALUE!</v>
      </c>
      <c r="B15803" t="e">
        <v>#VALUE!</v>
      </c>
      <c r="C15803" t="e">
        <v>#VALUE!</v>
      </c>
      <c r="D15803" t="e">
        <v>#VALUE!</v>
      </c>
    </row>
    <row r="15804" spans="1:4" x14ac:dyDescent="0.2">
      <c r="A15804" t="e">
        <v>#VALUE!</v>
      </c>
      <c r="B15804" t="e">
        <v>#VALUE!</v>
      </c>
      <c r="C15804" t="e">
        <v>#VALUE!</v>
      </c>
      <c r="D15804" t="e">
        <v>#VALUE!</v>
      </c>
    </row>
    <row r="15805" spans="1:4" x14ac:dyDescent="0.2">
      <c r="A15805" t="e">
        <v>#VALUE!</v>
      </c>
      <c r="B15805" t="e">
        <v>#VALUE!</v>
      </c>
      <c r="C15805" t="e">
        <v>#VALUE!</v>
      </c>
      <c r="D15805" t="e">
        <v>#VALUE!</v>
      </c>
    </row>
    <row r="15806" spans="1:4" x14ac:dyDescent="0.2">
      <c r="A15806" t="e">
        <v>#VALUE!</v>
      </c>
      <c r="B15806" t="e">
        <v>#VALUE!</v>
      </c>
      <c r="C15806" t="e">
        <v>#VALUE!</v>
      </c>
      <c r="D15806" t="e">
        <v>#VALUE!</v>
      </c>
    </row>
    <row r="15807" spans="1:4" x14ac:dyDescent="0.2">
      <c r="A15807" t="e">
        <v>#VALUE!</v>
      </c>
      <c r="B15807" t="e">
        <v>#VALUE!</v>
      </c>
      <c r="C15807" t="e">
        <v>#VALUE!</v>
      </c>
      <c r="D15807" t="e">
        <v>#VALUE!</v>
      </c>
    </row>
    <row r="15808" spans="1:4" x14ac:dyDescent="0.2">
      <c r="A15808" t="e">
        <v>#VALUE!</v>
      </c>
      <c r="B15808" t="e">
        <v>#VALUE!</v>
      </c>
      <c r="C15808" t="e">
        <v>#VALUE!</v>
      </c>
      <c r="D15808" t="e">
        <v>#VALUE!</v>
      </c>
    </row>
    <row r="15809" spans="1:4" x14ac:dyDescent="0.2">
      <c r="A15809" t="e">
        <v>#VALUE!</v>
      </c>
      <c r="B15809" t="e">
        <v>#VALUE!</v>
      </c>
      <c r="C15809" t="e">
        <v>#VALUE!</v>
      </c>
      <c r="D15809" t="e">
        <v>#VALUE!</v>
      </c>
    </row>
    <row r="15810" spans="1:4" x14ac:dyDescent="0.2">
      <c r="A15810" t="e">
        <v>#VALUE!</v>
      </c>
      <c r="B15810" t="e">
        <v>#VALUE!</v>
      </c>
      <c r="C15810" t="e">
        <v>#VALUE!</v>
      </c>
      <c r="D15810" t="e">
        <v>#VALUE!</v>
      </c>
    </row>
    <row r="15811" spans="1:4" x14ac:dyDescent="0.2">
      <c r="A15811" t="e">
        <v>#VALUE!</v>
      </c>
      <c r="B15811" t="e">
        <v>#VALUE!</v>
      </c>
      <c r="C15811" t="e">
        <v>#VALUE!</v>
      </c>
      <c r="D15811" t="e">
        <v>#VALUE!</v>
      </c>
    </row>
    <row r="15812" spans="1:4" x14ac:dyDescent="0.2">
      <c r="A15812" t="e">
        <v>#VALUE!</v>
      </c>
      <c r="B15812" t="e">
        <v>#VALUE!</v>
      </c>
      <c r="C15812" t="e">
        <v>#VALUE!</v>
      </c>
      <c r="D15812" t="e">
        <v>#VALUE!</v>
      </c>
    </row>
    <row r="15813" spans="1:4" x14ac:dyDescent="0.2">
      <c r="A15813" t="e">
        <v>#VALUE!</v>
      </c>
      <c r="B15813" t="e">
        <v>#VALUE!</v>
      </c>
      <c r="C15813" t="e">
        <v>#VALUE!</v>
      </c>
      <c r="D15813" t="e">
        <v>#VALUE!</v>
      </c>
    </row>
    <row r="15814" spans="1:4" x14ac:dyDescent="0.2">
      <c r="A15814" t="e">
        <v>#VALUE!</v>
      </c>
      <c r="B15814" t="e">
        <v>#VALUE!</v>
      </c>
      <c r="C15814" t="e">
        <v>#VALUE!</v>
      </c>
      <c r="D15814" t="e">
        <v>#VALUE!</v>
      </c>
    </row>
    <row r="15815" spans="1:4" x14ac:dyDescent="0.2">
      <c r="A15815" t="e">
        <v>#VALUE!</v>
      </c>
      <c r="B15815" t="e">
        <v>#VALUE!</v>
      </c>
      <c r="C15815" t="e">
        <v>#VALUE!</v>
      </c>
      <c r="D15815" t="e">
        <v>#VALUE!</v>
      </c>
    </row>
    <row r="15816" spans="1:4" x14ac:dyDescent="0.2">
      <c r="A15816" t="e">
        <v>#VALUE!</v>
      </c>
      <c r="B15816" t="e">
        <v>#VALUE!</v>
      </c>
      <c r="C15816" t="e">
        <v>#VALUE!</v>
      </c>
      <c r="D15816" t="e">
        <v>#VALUE!</v>
      </c>
    </row>
    <row r="15817" spans="1:4" x14ac:dyDescent="0.2">
      <c r="A15817" t="e">
        <v>#VALUE!</v>
      </c>
      <c r="B15817" t="e">
        <v>#VALUE!</v>
      </c>
      <c r="C15817" t="e">
        <v>#VALUE!</v>
      </c>
      <c r="D15817" t="e">
        <v>#VALUE!</v>
      </c>
    </row>
    <row r="15818" spans="1:4" x14ac:dyDescent="0.2">
      <c r="A15818" t="e">
        <v>#VALUE!</v>
      </c>
      <c r="B15818" t="e">
        <v>#VALUE!</v>
      </c>
      <c r="C15818" t="e">
        <v>#VALUE!</v>
      </c>
      <c r="D15818" t="e">
        <v>#VALUE!</v>
      </c>
    </row>
    <row r="15819" spans="1:4" x14ac:dyDescent="0.2">
      <c r="A15819" t="e">
        <v>#VALUE!</v>
      </c>
      <c r="B15819" t="e">
        <v>#VALUE!</v>
      </c>
      <c r="C15819" t="e">
        <v>#VALUE!</v>
      </c>
      <c r="D15819" t="e">
        <v>#VALUE!</v>
      </c>
    </row>
    <row r="15820" spans="1:4" x14ac:dyDescent="0.2">
      <c r="A15820" t="e">
        <v>#VALUE!</v>
      </c>
      <c r="B15820" t="e">
        <v>#VALUE!</v>
      </c>
      <c r="C15820" t="e">
        <v>#VALUE!</v>
      </c>
      <c r="D15820" t="e">
        <v>#VALUE!</v>
      </c>
    </row>
    <row r="15821" spans="1:4" x14ac:dyDescent="0.2">
      <c r="A15821" t="e">
        <v>#VALUE!</v>
      </c>
      <c r="B15821" t="e">
        <v>#VALUE!</v>
      </c>
      <c r="C15821" t="e">
        <v>#VALUE!</v>
      </c>
      <c r="D15821" t="e">
        <v>#VALUE!</v>
      </c>
    </row>
    <row r="15822" spans="1:4" x14ac:dyDescent="0.2">
      <c r="A15822" t="e">
        <v>#VALUE!</v>
      </c>
      <c r="B15822" t="e">
        <v>#VALUE!</v>
      </c>
      <c r="C15822" t="e">
        <v>#VALUE!</v>
      </c>
      <c r="D15822" t="e">
        <v>#VALUE!</v>
      </c>
    </row>
    <row r="15823" spans="1:4" x14ac:dyDescent="0.2">
      <c r="A15823" t="e">
        <v>#VALUE!</v>
      </c>
      <c r="B15823" t="e">
        <v>#VALUE!</v>
      </c>
      <c r="C15823" t="e">
        <v>#VALUE!</v>
      </c>
      <c r="D15823" t="e">
        <v>#VALUE!</v>
      </c>
    </row>
    <row r="15824" spans="1:4" x14ac:dyDescent="0.2">
      <c r="A15824" t="e">
        <v>#VALUE!</v>
      </c>
      <c r="B15824" t="e">
        <v>#VALUE!</v>
      </c>
      <c r="C15824" t="e">
        <v>#VALUE!</v>
      </c>
      <c r="D15824" t="e">
        <v>#VALUE!</v>
      </c>
    </row>
    <row r="15825" spans="1:4" x14ac:dyDescent="0.2">
      <c r="A15825" t="e">
        <v>#VALUE!</v>
      </c>
      <c r="B15825" t="e">
        <v>#VALUE!</v>
      </c>
      <c r="C15825" t="e">
        <v>#VALUE!</v>
      </c>
      <c r="D15825" t="e">
        <v>#VALUE!</v>
      </c>
    </row>
    <row r="15826" spans="1:4" x14ac:dyDescent="0.2">
      <c r="A15826" t="e">
        <v>#VALUE!</v>
      </c>
      <c r="B15826" t="e">
        <v>#VALUE!</v>
      </c>
      <c r="C15826" t="e">
        <v>#VALUE!</v>
      </c>
      <c r="D15826" t="e">
        <v>#VALUE!</v>
      </c>
    </row>
    <row r="15827" spans="1:4" x14ac:dyDescent="0.2">
      <c r="A15827" t="e">
        <v>#VALUE!</v>
      </c>
      <c r="B15827" t="e">
        <v>#VALUE!</v>
      </c>
      <c r="C15827" t="e">
        <v>#VALUE!</v>
      </c>
      <c r="D15827" t="e">
        <v>#VALUE!</v>
      </c>
    </row>
    <row r="15828" spans="1:4" x14ac:dyDescent="0.2">
      <c r="A15828" t="e">
        <v>#VALUE!</v>
      </c>
      <c r="B15828" t="e">
        <v>#VALUE!</v>
      </c>
      <c r="C15828" t="e">
        <v>#VALUE!</v>
      </c>
      <c r="D15828" t="e">
        <v>#VALUE!</v>
      </c>
    </row>
    <row r="15829" spans="1:4" x14ac:dyDescent="0.2">
      <c r="A15829" t="e">
        <v>#VALUE!</v>
      </c>
      <c r="B15829" t="e">
        <v>#VALUE!</v>
      </c>
      <c r="C15829" t="e">
        <v>#VALUE!</v>
      </c>
      <c r="D15829" t="e">
        <v>#VALUE!</v>
      </c>
    </row>
    <row r="15830" spans="1:4" x14ac:dyDescent="0.2">
      <c r="A15830" t="e">
        <v>#VALUE!</v>
      </c>
      <c r="B15830" t="e">
        <v>#VALUE!</v>
      </c>
      <c r="C15830" t="e">
        <v>#VALUE!</v>
      </c>
      <c r="D15830" t="e">
        <v>#VALUE!</v>
      </c>
    </row>
    <row r="15831" spans="1:4" x14ac:dyDescent="0.2">
      <c r="A15831" t="e">
        <v>#VALUE!</v>
      </c>
      <c r="B15831" t="e">
        <v>#VALUE!</v>
      </c>
      <c r="C15831" t="e">
        <v>#VALUE!</v>
      </c>
      <c r="D15831" t="e">
        <v>#VALUE!</v>
      </c>
    </row>
    <row r="15832" spans="1:4" x14ac:dyDescent="0.2">
      <c r="A15832" t="e">
        <v>#VALUE!</v>
      </c>
      <c r="B15832" t="e">
        <v>#VALUE!</v>
      </c>
      <c r="C15832" t="e">
        <v>#VALUE!</v>
      </c>
      <c r="D15832" t="e">
        <v>#VALUE!</v>
      </c>
    </row>
    <row r="15833" spans="1:4" x14ac:dyDescent="0.2">
      <c r="A15833" t="e">
        <v>#VALUE!</v>
      </c>
      <c r="B15833" t="e">
        <v>#VALUE!</v>
      </c>
      <c r="C15833" t="e">
        <v>#VALUE!</v>
      </c>
      <c r="D15833" t="e">
        <v>#VALUE!</v>
      </c>
    </row>
    <row r="15834" spans="1:4" x14ac:dyDescent="0.2">
      <c r="A15834" t="e">
        <v>#VALUE!</v>
      </c>
      <c r="B15834" t="e">
        <v>#VALUE!</v>
      </c>
      <c r="C15834" t="e">
        <v>#VALUE!</v>
      </c>
      <c r="D15834" t="e">
        <v>#VALUE!</v>
      </c>
    </row>
    <row r="15835" spans="1:4" x14ac:dyDescent="0.2">
      <c r="A15835" t="e">
        <v>#VALUE!</v>
      </c>
      <c r="B15835" t="e">
        <v>#VALUE!</v>
      </c>
      <c r="C15835" t="e">
        <v>#VALUE!</v>
      </c>
      <c r="D15835" t="e">
        <v>#VALUE!</v>
      </c>
    </row>
    <row r="15836" spans="1:4" x14ac:dyDescent="0.2">
      <c r="A15836" t="e">
        <v>#VALUE!</v>
      </c>
      <c r="B15836" t="e">
        <v>#VALUE!</v>
      </c>
      <c r="C15836" t="e">
        <v>#VALUE!</v>
      </c>
      <c r="D15836" t="e">
        <v>#VALUE!</v>
      </c>
    </row>
    <row r="15837" spans="1:4" x14ac:dyDescent="0.2">
      <c r="A15837" t="e">
        <v>#VALUE!</v>
      </c>
      <c r="B15837" t="e">
        <v>#VALUE!</v>
      </c>
      <c r="C15837" t="e">
        <v>#VALUE!</v>
      </c>
      <c r="D15837" t="e">
        <v>#VALUE!</v>
      </c>
    </row>
    <row r="15838" spans="1:4" x14ac:dyDescent="0.2">
      <c r="A15838" t="e">
        <v>#VALUE!</v>
      </c>
      <c r="B15838" t="e">
        <v>#VALUE!</v>
      </c>
      <c r="C15838" t="e">
        <v>#VALUE!</v>
      </c>
      <c r="D15838" t="e">
        <v>#VALUE!</v>
      </c>
    </row>
    <row r="15839" spans="1:4" x14ac:dyDescent="0.2">
      <c r="A15839" t="e">
        <v>#VALUE!</v>
      </c>
      <c r="B15839" t="e">
        <v>#VALUE!</v>
      </c>
      <c r="C15839" t="e">
        <v>#VALUE!</v>
      </c>
      <c r="D15839" t="e">
        <v>#VALUE!</v>
      </c>
    </row>
    <row r="15840" spans="1:4" x14ac:dyDescent="0.2">
      <c r="A15840" t="e">
        <v>#VALUE!</v>
      </c>
      <c r="B15840" t="e">
        <v>#VALUE!</v>
      </c>
      <c r="C15840" t="e">
        <v>#VALUE!</v>
      </c>
      <c r="D15840" t="e">
        <v>#VALUE!</v>
      </c>
    </row>
    <row r="15841" spans="1:4" x14ac:dyDescent="0.2">
      <c r="A15841" t="e">
        <v>#VALUE!</v>
      </c>
      <c r="B15841" t="e">
        <v>#VALUE!</v>
      </c>
      <c r="C15841" t="e">
        <v>#VALUE!</v>
      </c>
      <c r="D15841" t="e">
        <v>#VALUE!</v>
      </c>
    </row>
    <row r="15842" spans="1:4" x14ac:dyDescent="0.2">
      <c r="A15842" t="e">
        <v>#VALUE!</v>
      </c>
      <c r="B15842" t="e">
        <v>#VALUE!</v>
      </c>
      <c r="C15842" t="e">
        <v>#VALUE!</v>
      </c>
      <c r="D15842" t="e">
        <v>#VALUE!</v>
      </c>
    </row>
    <row r="15843" spans="1:4" x14ac:dyDescent="0.2">
      <c r="A15843" t="e">
        <v>#VALUE!</v>
      </c>
      <c r="B15843" t="e">
        <v>#VALUE!</v>
      </c>
      <c r="C15843" t="e">
        <v>#VALUE!</v>
      </c>
      <c r="D15843" t="e">
        <v>#VALUE!</v>
      </c>
    </row>
    <row r="15844" spans="1:4" x14ac:dyDescent="0.2">
      <c r="A15844" t="e">
        <v>#VALUE!</v>
      </c>
      <c r="B15844" t="e">
        <v>#VALUE!</v>
      </c>
      <c r="C15844" t="e">
        <v>#VALUE!</v>
      </c>
      <c r="D15844" t="e">
        <v>#VALUE!</v>
      </c>
    </row>
    <row r="15845" spans="1:4" x14ac:dyDescent="0.2">
      <c r="A15845" t="e">
        <v>#VALUE!</v>
      </c>
      <c r="B15845" t="e">
        <v>#VALUE!</v>
      </c>
      <c r="C15845" t="e">
        <v>#VALUE!</v>
      </c>
      <c r="D15845" t="e">
        <v>#VALUE!</v>
      </c>
    </row>
    <row r="15846" spans="1:4" x14ac:dyDescent="0.2">
      <c r="A15846" t="e">
        <v>#VALUE!</v>
      </c>
      <c r="B15846" t="e">
        <v>#VALUE!</v>
      </c>
      <c r="C15846" t="e">
        <v>#VALUE!</v>
      </c>
      <c r="D15846" t="e">
        <v>#VALUE!</v>
      </c>
    </row>
    <row r="15847" spans="1:4" x14ac:dyDescent="0.2">
      <c r="A15847" t="e">
        <v>#VALUE!</v>
      </c>
      <c r="B15847" t="e">
        <v>#VALUE!</v>
      </c>
      <c r="C15847" t="e">
        <v>#VALUE!</v>
      </c>
      <c r="D15847" t="e">
        <v>#VALUE!</v>
      </c>
    </row>
    <row r="15848" spans="1:4" x14ac:dyDescent="0.2">
      <c r="A15848" t="e">
        <v>#VALUE!</v>
      </c>
      <c r="B15848" t="e">
        <v>#VALUE!</v>
      </c>
      <c r="C15848" t="e">
        <v>#VALUE!</v>
      </c>
      <c r="D15848" t="e">
        <v>#VALUE!</v>
      </c>
    </row>
    <row r="15849" spans="1:4" x14ac:dyDescent="0.2">
      <c r="A15849" t="e">
        <v>#VALUE!</v>
      </c>
      <c r="B15849" t="e">
        <v>#VALUE!</v>
      </c>
      <c r="C15849" t="e">
        <v>#VALUE!</v>
      </c>
      <c r="D15849" t="e">
        <v>#VALUE!</v>
      </c>
    </row>
    <row r="15850" spans="1:4" x14ac:dyDescent="0.2">
      <c r="A15850" t="e">
        <v>#VALUE!</v>
      </c>
      <c r="B15850" t="e">
        <v>#VALUE!</v>
      </c>
      <c r="C15850" t="e">
        <v>#VALUE!</v>
      </c>
      <c r="D15850" t="e">
        <v>#VALUE!</v>
      </c>
    </row>
    <row r="15851" spans="1:4" x14ac:dyDescent="0.2">
      <c r="A15851" t="e">
        <v>#VALUE!</v>
      </c>
      <c r="B15851" t="e">
        <v>#VALUE!</v>
      </c>
      <c r="C15851" t="e">
        <v>#VALUE!</v>
      </c>
      <c r="D15851" t="e">
        <v>#VALUE!</v>
      </c>
    </row>
    <row r="15852" spans="1:4" x14ac:dyDescent="0.2">
      <c r="A15852" t="e">
        <v>#VALUE!</v>
      </c>
      <c r="B15852" t="e">
        <v>#VALUE!</v>
      </c>
      <c r="C15852" t="e">
        <v>#VALUE!</v>
      </c>
      <c r="D15852" t="e">
        <v>#VALUE!</v>
      </c>
    </row>
    <row r="15853" spans="1:4" x14ac:dyDescent="0.2">
      <c r="A15853" t="e">
        <v>#VALUE!</v>
      </c>
      <c r="B15853" t="e">
        <v>#VALUE!</v>
      </c>
      <c r="C15853" t="e">
        <v>#VALUE!</v>
      </c>
      <c r="D15853" t="e">
        <v>#VALUE!</v>
      </c>
    </row>
    <row r="15854" spans="1:4" x14ac:dyDescent="0.2">
      <c r="A15854" t="e">
        <v>#VALUE!</v>
      </c>
      <c r="B15854" t="e">
        <v>#VALUE!</v>
      </c>
      <c r="C15854" t="e">
        <v>#VALUE!</v>
      </c>
      <c r="D15854" t="e">
        <v>#VALUE!</v>
      </c>
    </row>
    <row r="15855" spans="1:4" x14ac:dyDescent="0.2">
      <c r="A15855" t="e">
        <v>#VALUE!</v>
      </c>
      <c r="B15855" t="e">
        <v>#VALUE!</v>
      </c>
      <c r="C15855" t="e">
        <v>#VALUE!</v>
      </c>
      <c r="D15855" t="e">
        <v>#VALUE!</v>
      </c>
    </row>
    <row r="15856" spans="1:4" x14ac:dyDescent="0.2">
      <c r="A15856" t="e">
        <v>#VALUE!</v>
      </c>
      <c r="B15856" t="e">
        <v>#VALUE!</v>
      </c>
      <c r="C15856" t="e">
        <v>#VALUE!</v>
      </c>
      <c r="D15856" t="e">
        <v>#VALUE!</v>
      </c>
    </row>
    <row r="15857" spans="1:4" x14ac:dyDescent="0.2">
      <c r="A15857" t="e">
        <v>#VALUE!</v>
      </c>
      <c r="B15857" t="e">
        <v>#VALUE!</v>
      </c>
      <c r="C15857" t="e">
        <v>#VALUE!</v>
      </c>
      <c r="D15857" t="e">
        <v>#VALUE!</v>
      </c>
    </row>
    <row r="15858" spans="1:4" x14ac:dyDescent="0.2">
      <c r="A15858" t="e">
        <v>#VALUE!</v>
      </c>
      <c r="B15858" t="e">
        <v>#VALUE!</v>
      </c>
      <c r="C15858" t="e">
        <v>#VALUE!</v>
      </c>
      <c r="D15858" t="e">
        <v>#VALUE!</v>
      </c>
    </row>
    <row r="15859" spans="1:4" x14ac:dyDescent="0.2">
      <c r="A15859" t="e">
        <v>#VALUE!</v>
      </c>
      <c r="B15859" t="e">
        <v>#VALUE!</v>
      </c>
      <c r="C15859" t="e">
        <v>#VALUE!</v>
      </c>
      <c r="D15859" t="e">
        <v>#VALUE!</v>
      </c>
    </row>
    <row r="15860" spans="1:4" x14ac:dyDescent="0.2">
      <c r="A15860" t="e">
        <v>#VALUE!</v>
      </c>
      <c r="B15860" t="e">
        <v>#VALUE!</v>
      </c>
      <c r="C15860" t="e">
        <v>#VALUE!</v>
      </c>
      <c r="D15860" t="e">
        <v>#VALUE!</v>
      </c>
    </row>
    <row r="15861" spans="1:4" x14ac:dyDescent="0.2">
      <c r="A15861" t="e">
        <v>#VALUE!</v>
      </c>
      <c r="B15861" t="e">
        <v>#VALUE!</v>
      </c>
      <c r="C15861" t="e">
        <v>#VALUE!</v>
      </c>
      <c r="D15861" t="e">
        <v>#VALUE!</v>
      </c>
    </row>
    <row r="15862" spans="1:4" x14ac:dyDescent="0.2">
      <c r="A15862" t="e">
        <v>#VALUE!</v>
      </c>
      <c r="B15862" t="e">
        <v>#VALUE!</v>
      </c>
      <c r="C15862" t="e">
        <v>#VALUE!</v>
      </c>
      <c r="D15862" t="e">
        <v>#VALUE!</v>
      </c>
    </row>
    <row r="15863" spans="1:4" x14ac:dyDescent="0.2">
      <c r="A15863" t="e">
        <v>#VALUE!</v>
      </c>
      <c r="B15863" t="e">
        <v>#VALUE!</v>
      </c>
      <c r="C15863" t="e">
        <v>#VALUE!</v>
      </c>
      <c r="D15863" t="e">
        <v>#VALUE!</v>
      </c>
    </row>
    <row r="15864" spans="1:4" x14ac:dyDescent="0.2">
      <c r="A15864" t="e">
        <v>#VALUE!</v>
      </c>
      <c r="B15864" t="e">
        <v>#VALUE!</v>
      </c>
      <c r="C15864" t="e">
        <v>#VALUE!</v>
      </c>
      <c r="D15864" t="e">
        <v>#VALUE!</v>
      </c>
    </row>
    <row r="15865" spans="1:4" x14ac:dyDescent="0.2">
      <c r="A15865" t="e">
        <v>#VALUE!</v>
      </c>
      <c r="B15865" t="e">
        <v>#VALUE!</v>
      </c>
      <c r="C15865" t="e">
        <v>#VALUE!</v>
      </c>
      <c r="D15865" t="e">
        <v>#VALUE!</v>
      </c>
    </row>
    <row r="15866" spans="1:4" x14ac:dyDescent="0.2">
      <c r="A15866" t="e">
        <v>#VALUE!</v>
      </c>
      <c r="B15866" t="e">
        <v>#VALUE!</v>
      </c>
      <c r="C15866" t="e">
        <v>#VALUE!</v>
      </c>
      <c r="D15866" t="e">
        <v>#VALUE!</v>
      </c>
    </row>
    <row r="15867" spans="1:4" x14ac:dyDescent="0.2">
      <c r="A15867" t="e">
        <v>#VALUE!</v>
      </c>
      <c r="B15867" t="e">
        <v>#VALUE!</v>
      </c>
      <c r="C15867" t="e">
        <v>#VALUE!</v>
      </c>
      <c r="D15867" t="e">
        <v>#VALUE!</v>
      </c>
    </row>
    <row r="15868" spans="1:4" x14ac:dyDescent="0.2">
      <c r="A15868" t="e">
        <v>#VALUE!</v>
      </c>
      <c r="B15868" t="e">
        <v>#VALUE!</v>
      </c>
      <c r="C15868" t="e">
        <v>#VALUE!</v>
      </c>
      <c r="D15868" t="e">
        <v>#VALUE!</v>
      </c>
    </row>
    <row r="15869" spans="1:4" x14ac:dyDescent="0.2">
      <c r="A15869" t="e">
        <v>#VALUE!</v>
      </c>
      <c r="B15869" t="e">
        <v>#VALUE!</v>
      </c>
      <c r="C15869" t="e">
        <v>#VALUE!</v>
      </c>
      <c r="D15869" t="e">
        <v>#VALUE!</v>
      </c>
    </row>
    <row r="15870" spans="1:4" x14ac:dyDescent="0.2">
      <c r="A15870" t="e">
        <v>#VALUE!</v>
      </c>
      <c r="B15870" t="e">
        <v>#VALUE!</v>
      </c>
      <c r="C15870" t="e">
        <v>#VALUE!</v>
      </c>
      <c r="D15870" t="e">
        <v>#VALUE!</v>
      </c>
    </row>
    <row r="15871" spans="1:4" x14ac:dyDescent="0.2">
      <c r="A15871" t="e">
        <v>#VALUE!</v>
      </c>
      <c r="B15871" t="e">
        <v>#VALUE!</v>
      </c>
      <c r="C15871" t="e">
        <v>#VALUE!</v>
      </c>
      <c r="D15871" t="e">
        <v>#VALUE!</v>
      </c>
    </row>
    <row r="15872" spans="1:4" x14ac:dyDescent="0.2">
      <c r="A15872" t="e">
        <v>#VALUE!</v>
      </c>
      <c r="B15872" t="e">
        <v>#VALUE!</v>
      </c>
      <c r="C15872" t="e">
        <v>#VALUE!</v>
      </c>
      <c r="D15872" t="e">
        <v>#VALUE!</v>
      </c>
    </row>
    <row r="15873" spans="1:4" x14ac:dyDescent="0.2">
      <c r="A15873" t="e">
        <v>#VALUE!</v>
      </c>
      <c r="B15873" t="e">
        <v>#VALUE!</v>
      </c>
      <c r="C15873" t="e">
        <v>#VALUE!</v>
      </c>
      <c r="D15873" t="e">
        <v>#VALUE!</v>
      </c>
    </row>
    <row r="15874" spans="1:4" x14ac:dyDescent="0.2">
      <c r="A15874" t="e">
        <v>#VALUE!</v>
      </c>
      <c r="B15874" t="e">
        <v>#VALUE!</v>
      </c>
      <c r="C15874" t="e">
        <v>#VALUE!</v>
      </c>
      <c r="D15874" t="e">
        <v>#VALUE!</v>
      </c>
    </row>
    <row r="15875" spans="1:4" x14ac:dyDescent="0.2">
      <c r="A15875" t="e">
        <v>#VALUE!</v>
      </c>
      <c r="B15875" t="e">
        <v>#VALUE!</v>
      </c>
      <c r="C15875" t="e">
        <v>#VALUE!</v>
      </c>
      <c r="D15875" t="e">
        <v>#VALUE!</v>
      </c>
    </row>
    <row r="15876" spans="1:4" x14ac:dyDescent="0.2">
      <c r="A15876" t="e">
        <v>#VALUE!</v>
      </c>
      <c r="B15876" t="e">
        <v>#VALUE!</v>
      </c>
      <c r="C15876" t="e">
        <v>#VALUE!</v>
      </c>
      <c r="D15876" t="e">
        <v>#VALUE!</v>
      </c>
    </row>
    <row r="15877" spans="1:4" x14ac:dyDescent="0.2">
      <c r="A15877" t="e">
        <v>#VALUE!</v>
      </c>
      <c r="B15877" t="e">
        <v>#VALUE!</v>
      </c>
      <c r="C15877" t="e">
        <v>#VALUE!</v>
      </c>
      <c r="D15877" t="e">
        <v>#VALUE!</v>
      </c>
    </row>
    <row r="15878" spans="1:4" x14ac:dyDescent="0.2">
      <c r="A15878" t="e">
        <v>#VALUE!</v>
      </c>
      <c r="B15878" t="e">
        <v>#VALUE!</v>
      </c>
      <c r="C15878" t="e">
        <v>#VALUE!</v>
      </c>
      <c r="D15878" t="e">
        <v>#VALUE!</v>
      </c>
    </row>
    <row r="15879" spans="1:4" x14ac:dyDescent="0.2">
      <c r="A15879" t="e">
        <v>#VALUE!</v>
      </c>
      <c r="B15879" t="e">
        <v>#VALUE!</v>
      </c>
      <c r="C15879" t="e">
        <v>#VALUE!</v>
      </c>
      <c r="D15879" t="e">
        <v>#VALUE!</v>
      </c>
    </row>
    <row r="15880" spans="1:4" x14ac:dyDescent="0.2">
      <c r="A15880" t="e">
        <v>#VALUE!</v>
      </c>
      <c r="B15880" t="e">
        <v>#VALUE!</v>
      </c>
      <c r="C15880" t="e">
        <v>#VALUE!</v>
      </c>
      <c r="D15880" t="e">
        <v>#VALUE!</v>
      </c>
    </row>
    <row r="15881" spans="1:4" x14ac:dyDescent="0.2">
      <c r="A15881" t="e">
        <v>#VALUE!</v>
      </c>
      <c r="B15881" t="e">
        <v>#VALUE!</v>
      </c>
      <c r="C15881" t="e">
        <v>#VALUE!</v>
      </c>
      <c r="D15881" t="e">
        <v>#VALUE!</v>
      </c>
    </row>
    <row r="15882" spans="1:4" x14ac:dyDescent="0.2">
      <c r="A15882" t="e">
        <v>#VALUE!</v>
      </c>
      <c r="B15882" t="e">
        <v>#VALUE!</v>
      </c>
      <c r="C15882" t="e">
        <v>#VALUE!</v>
      </c>
      <c r="D15882" t="e">
        <v>#VALUE!</v>
      </c>
    </row>
    <row r="15883" spans="1:4" x14ac:dyDescent="0.2">
      <c r="A15883" t="e">
        <v>#VALUE!</v>
      </c>
      <c r="B15883" t="e">
        <v>#VALUE!</v>
      </c>
      <c r="C15883" t="e">
        <v>#VALUE!</v>
      </c>
      <c r="D15883" t="e">
        <v>#VALUE!</v>
      </c>
    </row>
    <row r="15884" spans="1:4" x14ac:dyDescent="0.2">
      <c r="A15884" t="e">
        <v>#VALUE!</v>
      </c>
      <c r="B15884" t="e">
        <v>#VALUE!</v>
      </c>
      <c r="C15884" t="e">
        <v>#VALUE!</v>
      </c>
      <c r="D15884" t="e">
        <v>#VALUE!</v>
      </c>
    </row>
    <row r="15885" spans="1:4" x14ac:dyDescent="0.2">
      <c r="A15885" t="e">
        <v>#VALUE!</v>
      </c>
      <c r="B15885" t="e">
        <v>#VALUE!</v>
      </c>
      <c r="C15885" t="e">
        <v>#VALUE!</v>
      </c>
      <c r="D15885" t="e">
        <v>#VALUE!</v>
      </c>
    </row>
    <row r="15886" spans="1:4" x14ac:dyDescent="0.2">
      <c r="A15886" t="e">
        <v>#VALUE!</v>
      </c>
      <c r="B15886" t="e">
        <v>#VALUE!</v>
      </c>
      <c r="C15886" t="e">
        <v>#VALUE!</v>
      </c>
      <c r="D15886" t="e">
        <v>#VALUE!</v>
      </c>
    </row>
    <row r="15887" spans="1:4" x14ac:dyDescent="0.2">
      <c r="A15887" t="e">
        <v>#VALUE!</v>
      </c>
      <c r="B15887" t="e">
        <v>#VALUE!</v>
      </c>
      <c r="C15887" t="e">
        <v>#VALUE!</v>
      </c>
      <c r="D15887" t="e">
        <v>#VALUE!</v>
      </c>
    </row>
    <row r="15888" spans="1:4" x14ac:dyDescent="0.2">
      <c r="A15888" t="e">
        <v>#VALUE!</v>
      </c>
      <c r="B15888" t="e">
        <v>#VALUE!</v>
      </c>
      <c r="C15888" t="e">
        <v>#VALUE!</v>
      </c>
      <c r="D15888" t="e">
        <v>#VALUE!</v>
      </c>
    </row>
    <row r="15889" spans="1:4" x14ac:dyDescent="0.2">
      <c r="A15889" t="e">
        <v>#VALUE!</v>
      </c>
      <c r="B15889" t="e">
        <v>#VALUE!</v>
      </c>
      <c r="C15889" t="e">
        <v>#VALUE!</v>
      </c>
      <c r="D15889" t="e">
        <v>#VALUE!</v>
      </c>
    </row>
    <row r="15890" spans="1:4" x14ac:dyDescent="0.2">
      <c r="A15890" t="e">
        <v>#VALUE!</v>
      </c>
      <c r="B15890" t="e">
        <v>#VALUE!</v>
      </c>
      <c r="C15890" t="e">
        <v>#VALUE!</v>
      </c>
      <c r="D15890" t="e">
        <v>#VALUE!</v>
      </c>
    </row>
    <row r="15891" spans="1:4" x14ac:dyDescent="0.2">
      <c r="A15891" t="e">
        <v>#VALUE!</v>
      </c>
      <c r="B15891" t="e">
        <v>#VALUE!</v>
      </c>
      <c r="C15891" t="e">
        <v>#VALUE!</v>
      </c>
      <c r="D15891" t="e">
        <v>#VALUE!</v>
      </c>
    </row>
    <row r="15892" spans="1:4" x14ac:dyDescent="0.2">
      <c r="A15892" t="e">
        <v>#VALUE!</v>
      </c>
      <c r="B15892" t="e">
        <v>#VALUE!</v>
      </c>
      <c r="C15892" t="e">
        <v>#VALUE!</v>
      </c>
      <c r="D15892" t="e">
        <v>#VALUE!</v>
      </c>
    </row>
    <row r="15893" spans="1:4" x14ac:dyDescent="0.2">
      <c r="A15893" t="e">
        <v>#VALUE!</v>
      </c>
      <c r="B15893" t="e">
        <v>#VALUE!</v>
      </c>
      <c r="C15893" t="e">
        <v>#VALUE!</v>
      </c>
      <c r="D15893" t="e">
        <v>#VALUE!</v>
      </c>
    </row>
    <row r="15894" spans="1:4" x14ac:dyDescent="0.2">
      <c r="A15894" t="e">
        <v>#VALUE!</v>
      </c>
      <c r="B15894" t="e">
        <v>#VALUE!</v>
      </c>
      <c r="C15894" t="e">
        <v>#VALUE!</v>
      </c>
      <c r="D15894" t="e">
        <v>#VALUE!</v>
      </c>
    </row>
    <row r="15895" spans="1:4" x14ac:dyDescent="0.2">
      <c r="A15895" t="e">
        <v>#VALUE!</v>
      </c>
      <c r="B15895" t="e">
        <v>#VALUE!</v>
      </c>
      <c r="C15895" t="e">
        <v>#VALUE!</v>
      </c>
      <c r="D15895" t="e">
        <v>#VALUE!</v>
      </c>
    </row>
    <row r="15896" spans="1:4" x14ac:dyDescent="0.2">
      <c r="A15896" t="e">
        <v>#VALUE!</v>
      </c>
      <c r="B15896" t="e">
        <v>#VALUE!</v>
      </c>
      <c r="C15896" t="e">
        <v>#VALUE!</v>
      </c>
      <c r="D15896" t="e">
        <v>#VALUE!</v>
      </c>
    </row>
    <row r="15897" spans="1:4" x14ac:dyDescent="0.2">
      <c r="A15897" t="e">
        <v>#VALUE!</v>
      </c>
      <c r="B15897" t="e">
        <v>#VALUE!</v>
      </c>
      <c r="C15897" t="e">
        <v>#VALUE!</v>
      </c>
      <c r="D15897" t="e">
        <v>#VALUE!</v>
      </c>
    </row>
    <row r="15898" spans="1:4" x14ac:dyDescent="0.2">
      <c r="A15898" t="e">
        <v>#VALUE!</v>
      </c>
      <c r="B15898" t="e">
        <v>#VALUE!</v>
      </c>
      <c r="C15898" t="e">
        <v>#VALUE!</v>
      </c>
      <c r="D15898" t="e">
        <v>#VALUE!</v>
      </c>
    </row>
    <row r="15899" spans="1:4" x14ac:dyDescent="0.2">
      <c r="A15899" t="e">
        <v>#VALUE!</v>
      </c>
      <c r="B15899" t="e">
        <v>#VALUE!</v>
      </c>
      <c r="C15899" t="e">
        <v>#VALUE!</v>
      </c>
      <c r="D15899" t="e">
        <v>#VALUE!</v>
      </c>
    </row>
    <row r="15900" spans="1:4" x14ac:dyDescent="0.2">
      <c r="A15900" t="e">
        <v>#VALUE!</v>
      </c>
      <c r="B15900" t="e">
        <v>#VALUE!</v>
      </c>
      <c r="C15900" t="e">
        <v>#VALUE!</v>
      </c>
      <c r="D15900" t="e">
        <v>#VALUE!</v>
      </c>
    </row>
    <row r="15901" spans="1:4" x14ac:dyDescent="0.2">
      <c r="A15901" t="e">
        <v>#VALUE!</v>
      </c>
      <c r="B15901" t="e">
        <v>#VALUE!</v>
      </c>
      <c r="C15901" t="e">
        <v>#VALUE!</v>
      </c>
      <c r="D15901" t="e">
        <v>#VALUE!</v>
      </c>
    </row>
    <row r="15902" spans="1:4" x14ac:dyDescent="0.2">
      <c r="A15902" t="e">
        <v>#VALUE!</v>
      </c>
      <c r="B15902" t="e">
        <v>#VALUE!</v>
      </c>
      <c r="C15902" t="e">
        <v>#VALUE!</v>
      </c>
      <c r="D15902" t="e">
        <v>#VALUE!</v>
      </c>
    </row>
    <row r="15903" spans="1:4" x14ac:dyDescent="0.2">
      <c r="A15903" t="e">
        <v>#VALUE!</v>
      </c>
      <c r="B15903" t="e">
        <v>#VALUE!</v>
      </c>
      <c r="C15903" t="e">
        <v>#VALUE!</v>
      </c>
      <c r="D15903" t="e">
        <v>#VALUE!</v>
      </c>
    </row>
    <row r="15904" spans="1:4" x14ac:dyDescent="0.2">
      <c r="A15904" t="e">
        <v>#VALUE!</v>
      </c>
      <c r="B15904" t="e">
        <v>#VALUE!</v>
      </c>
      <c r="C15904" t="e">
        <v>#VALUE!</v>
      </c>
      <c r="D15904" t="e">
        <v>#VALUE!</v>
      </c>
    </row>
    <row r="15905" spans="1:4" x14ac:dyDescent="0.2">
      <c r="A15905" t="e">
        <v>#VALUE!</v>
      </c>
      <c r="B15905" t="e">
        <v>#VALUE!</v>
      </c>
      <c r="C15905" t="e">
        <v>#VALUE!</v>
      </c>
      <c r="D15905" t="e">
        <v>#VALUE!</v>
      </c>
    </row>
    <row r="15906" spans="1:4" x14ac:dyDescent="0.2">
      <c r="A15906" t="e">
        <v>#VALUE!</v>
      </c>
      <c r="B15906" t="e">
        <v>#VALUE!</v>
      </c>
      <c r="C15906" t="e">
        <v>#VALUE!</v>
      </c>
      <c r="D15906" t="e">
        <v>#VALUE!</v>
      </c>
    </row>
    <row r="15907" spans="1:4" x14ac:dyDescent="0.2">
      <c r="A15907" t="e">
        <v>#VALUE!</v>
      </c>
      <c r="B15907" t="e">
        <v>#VALUE!</v>
      </c>
      <c r="C15907" t="e">
        <v>#VALUE!</v>
      </c>
      <c r="D15907" t="e">
        <v>#VALUE!</v>
      </c>
    </row>
    <row r="15908" spans="1:4" x14ac:dyDescent="0.2">
      <c r="A15908" t="e">
        <v>#VALUE!</v>
      </c>
      <c r="B15908" t="e">
        <v>#VALUE!</v>
      </c>
      <c r="C15908" t="e">
        <v>#VALUE!</v>
      </c>
      <c r="D15908" t="e">
        <v>#VALUE!</v>
      </c>
    </row>
    <row r="15909" spans="1:4" x14ac:dyDescent="0.2">
      <c r="A15909" t="e">
        <v>#VALUE!</v>
      </c>
      <c r="B15909" t="e">
        <v>#VALUE!</v>
      </c>
      <c r="C15909" t="e">
        <v>#VALUE!</v>
      </c>
      <c r="D15909" t="e">
        <v>#VALUE!</v>
      </c>
    </row>
    <row r="15910" spans="1:4" x14ac:dyDescent="0.2">
      <c r="A15910" t="e">
        <v>#VALUE!</v>
      </c>
      <c r="B15910" t="e">
        <v>#VALUE!</v>
      </c>
      <c r="C15910" t="e">
        <v>#VALUE!</v>
      </c>
      <c r="D15910" t="e">
        <v>#VALUE!</v>
      </c>
    </row>
    <row r="15911" spans="1:4" x14ac:dyDescent="0.2">
      <c r="A15911" t="e">
        <v>#VALUE!</v>
      </c>
      <c r="B15911" t="e">
        <v>#VALUE!</v>
      </c>
      <c r="C15911" t="e">
        <v>#VALUE!</v>
      </c>
      <c r="D15911" t="e">
        <v>#VALUE!</v>
      </c>
    </row>
    <row r="15912" spans="1:4" x14ac:dyDescent="0.2">
      <c r="A15912" t="e">
        <v>#VALUE!</v>
      </c>
      <c r="B15912" t="e">
        <v>#VALUE!</v>
      </c>
      <c r="C15912" t="e">
        <v>#VALUE!</v>
      </c>
      <c r="D15912" t="e">
        <v>#VALUE!</v>
      </c>
    </row>
    <row r="15913" spans="1:4" x14ac:dyDescent="0.2">
      <c r="A15913" t="e">
        <v>#VALUE!</v>
      </c>
      <c r="B15913" t="e">
        <v>#VALUE!</v>
      </c>
      <c r="C15913" t="e">
        <v>#VALUE!</v>
      </c>
      <c r="D15913" t="e">
        <v>#VALUE!</v>
      </c>
    </row>
    <row r="15914" spans="1:4" x14ac:dyDescent="0.2">
      <c r="A15914" t="e">
        <v>#VALUE!</v>
      </c>
      <c r="B15914" t="e">
        <v>#VALUE!</v>
      </c>
      <c r="C15914" t="e">
        <v>#VALUE!</v>
      </c>
      <c r="D15914" t="e">
        <v>#VALUE!</v>
      </c>
    </row>
    <row r="15915" spans="1:4" x14ac:dyDescent="0.2">
      <c r="A15915" t="e">
        <v>#VALUE!</v>
      </c>
      <c r="B15915" t="e">
        <v>#VALUE!</v>
      </c>
      <c r="C15915" t="e">
        <v>#VALUE!</v>
      </c>
      <c r="D15915" t="e">
        <v>#VALUE!</v>
      </c>
    </row>
    <row r="15916" spans="1:4" x14ac:dyDescent="0.2">
      <c r="A15916" t="e">
        <v>#VALUE!</v>
      </c>
      <c r="B15916" t="e">
        <v>#VALUE!</v>
      </c>
      <c r="C15916" t="e">
        <v>#VALUE!</v>
      </c>
      <c r="D15916" t="e">
        <v>#VALUE!</v>
      </c>
    </row>
    <row r="15917" spans="1:4" x14ac:dyDescent="0.2">
      <c r="A15917" t="e">
        <v>#VALUE!</v>
      </c>
      <c r="B15917" t="e">
        <v>#VALUE!</v>
      </c>
      <c r="C15917" t="e">
        <v>#VALUE!</v>
      </c>
      <c r="D15917" t="e">
        <v>#VALUE!</v>
      </c>
    </row>
    <row r="15918" spans="1:4" x14ac:dyDescent="0.2">
      <c r="A15918" t="e">
        <v>#VALUE!</v>
      </c>
      <c r="B15918" t="e">
        <v>#VALUE!</v>
      </c>
      <c r="C15918" t="e">
        <v>#VALUE!</v>
      </c>
      <c r="D15918" t="e">
        <v>#VALUE!</v>
      </c>
    </row>
    <row r="15919" spans="1:4" x14ac:dyDescent="0.2">
      <c r="A15919" t="e">
        <v>#VALUE!</v>
      </c>
      <c r="B15919" t="e">
        <v>#VALUE!</v>
      </c>
      <c r="C15919" t="e">
        <v>#VALUE!</v>
      </c>
      <c r="D15919" t="e">
        <v>#VALUE!</v>
      </c>
    </row>
    <row r="15920" spans="1:4" x14ac:dyDescent="0.2">
      <c r="A15920" t="e">
        <v>#VALUE!</v>
      </c>
      <c r="B15920" t="e">
        <v>#VALUE!</v>
      </c>
      <c r="C15920" t="e">
        <v>#VALUE!</v>
      </c>
      <c r="D15920" t="e">
        <v>#VALUE!</v>
      </c>
    </row>
    <row r="15921" spans="1:4" x14ac:dyDescent="0.2">
      <c r="A15921" t="e">
        <v>#VALUE!</v>
      </c>
      <c r="B15921" t="e">
        <v>#VALUE!</v>
      </c>
      <c r="C15921" t="e">
        <v>#VALUE!</v>
      </c>
      <c r="D15921" t="e">
        <v>#VALUE!</v>
      </c>
    </row>
    <row r="15922" spans="1:4" x14ac:dyDescent="0.2">
      <c r="A15922" t="e">
        <v>#VALUE!</v>
      </c>
      <c r="B15922" t="e">
        <v>#VALUE!</v>
      </c>
      <c r="C15922" t="e">
        <v>#VALUE!</v>
      </c>
      <c r="D15922" t="e">
        <v>#VALUE!</v>
      </c>
    </row>
    <row r="15923" spans="1:4" x14ac:dyDescent="0.2">
      <c r="A15923" t="e">
        <v>#VALUE!</v>
      </c>
      <c r="B15923" t="e">
        <v>#VALUE!</v>
      </c>
      <c r="C15923" t="e">
        <v>#VALUE!</v>
      </c>
      <c r="D15923" t="e">
        <v>#VALUE!</v>
      </c>
    </row>
    <row r="15924" spans="1:4" x14ac:dyDescent="0.2">
      <c r="A15924" t="e">
        <v>#VALUE!</v>
      </c>
      <c r="B15924" t="e">
        <v>#VALUE!</v>
      </c>
      <c r="C15924" t="e">
        <v>#VALUE!</v>
      </c>
      <c r="D15924" t="e">
        <v>#VALUE!</v>
      </c>
    </row>
    <row r="15925" spans="1:4" x14ac:dyDescent="0.2">
      <c r="A15925" t="e">
        <v>#VALUE!</v>
      </c>
      <c r="B15925" t="e">
        <v>#VALUE!</v>
      </c>
      <c r="C15925" t="e">
        <v>#VALUE!</v>
      </c>
      <c r="D15925" t="e">
        <v>#VALUE!</v>
      </c>
    </row>
    <row r="15926" spans="1:4" x14ac:dyDescent="0.2">
      <c r="A15926" t="e">
        <v>#VALUE!</v>
      </c>
      <c r="B15926" t="e">
        <v>#VALUE!</v>
      </c>
      <c r="C15926" t="e">
        <v>#VALUE!</v>
      </c>
      <c r="D15926" t="e">
        <v>#VALUE!</v>
      </c>
    </row>
    <row r="15927" spans="1:4" x14ac:dyDescent="0.2">
      <c r="A15927" t="e">
        <v>#VALUE!</v>
      </c>
      <c r="B15927" t="e">
        <v>#VALUE!</v>
      </c>
      <c r="C15927" t="e">
        <v>#VALUE!</v>
      </c>
      <c r="D15927" t="e">
        <v>#VALUE!</v>
      </c>
    </row>
    <row r="15928" spans="1:4" x14ac:dyDescent="0.2">
      <c r="A15928" t="e">
        <v>#VALUE!</v>
      </c>
      <c r="B15928" t="e">
        <v>#VALUE!</v>
      </c>
      <c r="C15928" t="e">
        <v>#VALUE!</v>
      </c>
      <c r="D15928" t="e">
        <v>#VALUE!</v>
      </c>
    </row>
    <row r="15929" spans="1:4" x14ac:dyDescent="0.2">
      <c r="A15929" t="e">
        <v>#VALUE!</v>
      </c>
      <c r="B15929" t="e">
        <v>#VALUE!</v>
      </c>
      <c r="C15929" t="e">
        <v>#VALUE!</v>
      </c>
      <c r="D15929" t="e">
        <v>#VALUE!</v>
      </c>
    </row>
    <row r="15930" spans="1:4" x14ac:dyDescent="0.2">
      <c r="A15930" t="e">
        <v>#VALUE!</v>
      </c>
      <c r="B15930" t="e">
        <v>#VALUE!</v>
      </c>
      <c r="C15930" t="e">
        <v>#VALUE!</v>
      </c>
      <c r="D15930" t="e">
        <v>#VALUE!</v>
      </c>
    </row>
    <row r="15931" spans="1:4" x14ac:dyDescent="0.2">
      <c r="A15931" t="e">
        <v>#VALUE!</v>
      </c>
      <c r="B15931" t="e">
        <v>#VALUE!</v>
      </c>
      <c r="C15931" t="e">
        <v>#VALUE!</v>
      </c>
      <c r="D15931" t="e">
        <v>#VALUE!</v>
      </c>
    </row>
    <row r="15932" spans="1:4" x14ac:dyDescent="0.2">
      <c r="A15932" t="e">
        <v>#VALUE!</v>
      </c>
      <c r="B15932" t="e">
        <v>#VALUE!</v>
      </c>
      <c r="C15932" t="e">
        <v>#VALUE!</v>
      </c>
      <c r="D15932" t="e">
        <v>#VALUE!</v>
      </c>
    </row>
    <row r="15933" spans="1:4" x14ac:dyDescent="0.2">
      <c r="A15933" t="e">
        <v>#VALUE!</v>
      </c>
      <c r="B15933" t="e">
        <v>#VALUE!</v>
      </c>
      <c r="C15933" t="e">
        <v>#VALUE!</v>
      </c>
      <c r="D15933" t="e">
        <v>#VALUE!</v>
      </c>
    </row>
    <row r="15934" spans="1:4" x14ac:dyDescent="0.2">
      <c r="A15934" t="e">
        <v>#VALUE!</v>
      </c>
      <c r="B15934" t="e">
        <v>#VALUE!</v>
      </c>
      <c r="C15934" t="e">
        <v>#VALUE!</v>
      </c>
      <c r="D15934" t="e">
        <v>#VALUE!</v>
      </c>
    </row>
    <row r="15935" spans="1:4" x14ac:dyDescent="0.2">
      <c r="A15935" t="e">
        <v>#VALUE!</v>
      </c>
      <c r="B15935" t="e">
        <v>#VALUE!</v>
      </c>
      <c r="C15935" t="e">
        <v>#VALUE!</v>
      </c>
      <c r="D15935" t="e">
        <v>#VALUE!</v>
      </c>
    </row>
    <row r="15936" spans="1:4" x14ac:dyDescent="0.2">
      <c r="A15936" t="e">
        <v>#VALUE!</v>
      </c>
      <c r="B15936" t="e">
        <v>#VALUE!</v>
      </c>
      <c r="C15936" t="e">
        <v>#VALUE!</v>
      </c>
      <c r="D15936" t="e">
        <v>#VALUE!</v>
      </c>
    </row>
    <row r="15937" spans="1:4" x14ac:dyDescent="0.2">
      <c r="A15937" t="e">
        <v>#VALUE!</v>
      </c>
      <c r="B15937" t="e">
        <v>#VALUE!</v>
      </c>
      <c r="C15937" t="e">
        <v>#VALUE!</v>
      </c>
      <c r="D15937" t="e">
        <v>#VALUE!</v>
      </c>
    </row>
    <row r="15938" spans="1:4" x14ac:dyDescent="0.2">
      <c r="A15938" t="e">
        <v>#VALUE!</v>
      </c>
      <c r="B15938" t="e">
        <v>#VALUE!</v>
      </c>
      <c r="C15938" t="e">
        <v>#VALUE!</v>
      </c>
      <c r="D15938" t="e">
        <v>#VALUE!</v>
      </c>
    </row>
    <row r="15939" spans="1:4" x14ac:dyDescent="0.2">
      <c r="A15939" t="e">
        <v>#VALUE!</v>
      </c>
      <c r="B15939" t="e">
        <v>#VALUE!</v>
      </c>
      <c r="C15939" t="e">
        <v>#VALUE!</v>
      </c>
      <c r="D15939" t="e">
        <v>#VALUE!</v>
      </c>
    </row>
    <row r="15940" spans="1:4" x14ac:dyDescent="0.2">
      <c r="A15940" t="e">
        <v>#VALUE!</v>
      </c>
      <c r="B15940" t="e">
        <v>#VALUE!</v>
      </c>
      <c r="C15940" t="e">
        <v>#VALUE!</v>
      </c>
      <c r="D15940" t="e">
        <v>#VALUE!</v>
      </c>
    </row>
    <row r="15941" spans="1:4" x14ac:dyDescent="0.2">
      <c r="A15941" t="e">
        <v>#VALUE!</v>
      </c>
      <c r="B15941" t="e">
        <v>#VALUE!</v>
      </c>
      <c r="C15941" t="e">
        <v>#VALUE!</v>
      </c>
      <c r="D15941" t="e">
        <v>#VALUE!</v>
      </c>
    </row>
    <row r="15942" spans="1:4" x14ac:dyDescent="0.2">
      <c r="A15942" t="e">
        <v>#VALUE!</v>
      </c>
      <c r="B15942" t="e">
        <v>#VALUE!</v>
      </c>
      <c r="C15942" t="e">
        <v>#VALUE!</v>
      </c>
      <c r="D15942" t="e">
        <v>#VALUE!</v>
      </c>
    </row>
    <row r="15943" spans="1:4" x14ac:dyDescent="0.2">
      <c r="A15943" t="e">
        <v>#VALUE!</v>
      </c>
      <c r="B15943" t="e">
        <v>#VALUE!</v>
      </c>
      <c r="C15943" t="e">
        <v>#VALUE!</v>
      </c>
      <c r="D15943" t="e">
        <v>#VALUE!</v>
      </c>
    </row>
    <row r="15944" spans="1:4" x14ac:dyDescent="0.2">
      <c r="A15944" t="e">
        <v>#VALUE!</v>
      </c>
      <c r="B15944" t="e">
        <v>#VALUE!</v>
      </c>
      <c r="C15944" t="e">
        <v>#VALUE!</v>
      </c>
      <c r="D15944" t="e">
        <v>#VALUE!</v>
      </c>
    </row>
    <row r="15945" spans="1:4" x14ac:dyDescent="0.2">
      <c r="A15945" t="e">
        <v>#VALUE!</v>
      </c>
      <c r="B15945" t="e">
        <v>#VALUE!</v>
      </c>
      <c r="C15945" t="e">
        <v>#VALUE!</v>
      </c>
      <c r="D15945" t="e">
        <v>#VALUE!</v>
      </c>
    </row>
    <row r="15946" spans="1:4" x14ac:dyDescent="0.2">
      <c r="A15946" t="e">
        <v>#VALUE!</v>
      </c>
      <c r="B15946" t="e">
        <v>#VALUE!</v>
      </c>
      <c r="C15946" t="e">
        <v>#VALUE!</v>
      </c>
      <c r="D15946" t="e">
        <v>#VALUE!</v>
      </c>
    </row>
    <row r="15947" spans="1:4" x14ac:dyDescent="0.2">
      <c r="A15947" t="e">
        <v>#VALUE!</v>
      </c>
      <c r="B15947" t="e">
        <v>#VALUE!</v>
      </c>
      <c r="C15947" t="e">
        <v>#VALUE!</v>
      </c>
      <c r="D15947" t="e">
        <v>#VALUE!</v>
      </c>
    </row>
    <row r="15948" spans="1:4" x14ac:dyDescent="0.2">
      <c r="A15948" t="e">
        <v>#VALUE!</v>
      </c>
      <c r="B15948" t="e">
        <v>#VALUE!</v>
      </c>
      <c r="C15948" t="e">
        <v>#VALUE!</v>
      </c>
      <c r="D15948" t="e">
        <v>#VALUE!</v>
      </c>
    </row>
    <row r="15949" spans="1:4" x14ac:dyDescent="0.2">
      <c r="A15949" t="e">
        <v>#VALUE!</v>
      </c>
      <c r="B15949" t="e">
        <v>#VALUE!</v>
      </c>
      <c r="C15949" t="e">
        <v>#VALUE!</v>
      </c>
      <c r="D15949" t="e">
        <v>#VALUE!</v>
      </c>
    </row>
    <row r="15950" spans="1:4" x14ac:dyDescent="0.2">
      <c r="A15950" t="e">
        <v>#VALUE!</v>
      </c>
      <c r="B15950" t="e">
        <v>#VALUE!</v>
      </c>
      <c r="C15950" t="e">
        <v>#VALUE!</v>
      </c>
      <c r="D15950" t="e">
        <v>#VALUE!</v>
      </c>
    </row>
    <row r="15951" spans="1:4" x14ac:dyDescent="0.2">
      <c r="A15951" t="e">
        <v>#VALUE!</v>
      </c>
      <c r="B15951" t="e">
        <v>#VALUE!</v>
      </c>
      <c r="C15951" t="e">
        <v>#VALUE!</v>
      </c>
      <c r="D15951" t="e">
        <v>#VALUE!</v>
      </c>
    </row>
    <row r="15952" spans="1:4" x14ac:dyDescent="0.2">
      <c r="A15952" t="e">
        <v>#VALUE!</v>
      </c>
      <c r="B15952" t="e">
        <v>#VALUE!</v>
      </c>
      <c r="C15952" t="e">
        <v>#VALUE!</v>
      </c>
      <c r="D15952" t="e">
        <v>#VALUE!</v>
      </c>
    </row>
    <row r="15953" spans="1:4" x14ac:dyDescent="0.2">
      <c r="A15953" t="e">
        <v>#VALUE!</v>
      </c>
      <c r="B15953" t="e">
        <v>#VALUE!</v>
      </c>
      <c r="C15953" t="e">
        <v>#VALUE!</v>
      </c>
      <c r="D15953" t="e">
        <v>#VALUE!</v>
      </c>
    </row>
    <row r="15954" spans="1:4" x14ac:dyDescent="0.2">
      <c r="A15954" t="e">
        <v>#VALUE!</v>
      </c>
      <c r="B15954" t="e">
        <v>#VALUE!</v>
      </c>
      <c r="C15954" t="e">
        <v>#VALUE!</v>
      </c>
      <c r="D15954" t="e">
        <v>#VALUE!</v>
      </c>
    </row>
    <row r="15955" spans="1:4" x14ac:dyDescent="0.2">
      <c r="A15955" t="e">
        <v>#VALUE!</v>
      </c>
      <c r="B15955" t="e">
        <v>#VALUE!</v>
      </c>
      <c r="C15955" t="e">
        <v>#VALUE!</v>
      </c>
      <c r="D15955" t="e">
        <v>#VALUE!</v>
      </c>
    </row>
    <row r="15956" spans="1:4" x14ac:dyDescent="0.2">
      <c r="A15956" t="e">
        <v>#VALUE!</v>
      </c>
      <c r="B15956" t="e">
        <v>#VALUE!</v>
      </c>
      <c r="C15956" t="e">
        <v>#VALUE!</v>
      </c>
      <c r="D15956" t="e">
        <v>#VALUE!</v>
      </c>
    </row>
    <row r="15957" spans="1:4" x14ac:dyDescent="0.2">
      <c r="A15957" t="e">
        <v>#VALUE!</v>
      </c>
      <c r="B15957" t="e">
        <v>#VALUE!</v>
      </c>
      <c r="C15957" t="e">
        <v>#VALUE!</v>
      </c>
      <c r="D15957" t="e">
        <v>#VALUE!</v>
      </c>
    </row>
    <row r="15958" spans="1:4" x14ac:dyDescent="0.2">
      <c r="A15958" t="e">
        <v>#VALUE!</v>
      </c>
      <c r="B15958" t="e">
        <v>#VALUE!</v>
      </c>
      <c r="C15958" t="e">
        <v>#VALUE!</v>
      </c>
      <c r="D15958" t="e">
        <v>#VALUE!</v>
      </c>
    </row>
    <row r="15959" spans="1:4" x14ac:dyDescent="0.2">
      <c r="A15959" t="e">
        <v>#VALUE!</v>
      </c>
      <c r="B15959" t="e">
        <v>#VALUE!</v>
      </c>
      <c r="C15959" t="e">
        <v>#VALUE!</v>
      </c>
      <c r="D15959" t="e">
        <v>#VALUE!</v>
      </c>
    </row>
    <row r="15960" spans="1:4" x14ac:dyDescent="0.2">
      <c r="A15960" t="e">
        <v>#VALUE!</v>
      </c>
      <c r="B15960" t="e">
        <v>#VALUE!</v>
      </c>
      <c r="C15960" t="e">
        <v>#VALUE!</v>
      </c>
      <c r="D15960" t="e">
        <v>#VALUE!</v>
      </c>
    </row>
    <row r="15961" spans="1:4" x14ac:dyDescent="0.2">
      <c r="A15961" t="e">
        <v>#VALUE!</v>
      </c>
      <c r="B15961" t="e">
        <v>#VALUE!</v>
      </c>
      <c r="C15961" t="e">
        <v>#VALUE!</v>
      </c>
      <c r="D15961" t="e">
        <v>#VALUE!</v>
      </c>
    </row>
    <row r="15962" spans="1:4" x14ac:dyDescent="0.2">
      <c r="A15962" t="e">
        <v>#VALUE!</v>
      </c>
      <c r="B15962" t="e">
        <v>#VALUE!</v>
      </c>
      <c r="C15962" t="e">
        <v>#VALUE!</v>
      </c>
      <c r="D15962" t="e">
        <v>#VALUE!</v>
      </c>
    </row>
    <row r="15963" spans="1:4" x14ac:dyDescent="0.2">
      <c r="A15963" t="e">
        <v>#VALUE!</v>
      </c>
      <c r="B15963" t="e">
        <v>#VALUE!</v>
      </c>
      <c r="C15963" t="e">
        <v>#VALUE!</v>
      </c>
      <c r="D15963" t="e">
        <v>#VALUE!</v>
      </c>
    </row>
    <row r="15964" spans="1:4" x14ac:dyDescent="0.2">
      <c r="A15964" t="e">
        <v>#VALUE!</v>
      </c>
      <c r="B15964" t="e">
        <v>#VALUE!</v>
      </c>
      <c r="C15964" t="e">
        <v>#VALUE!</v>
      </c>
      <c r="D15964" t="e">
        <v>#VALUE!</v>
      </c>
    </row>
    <row r="15965" spans="1:4" x14ac:dyDescent="0.2">
      <c r="A15965" t="e">
        <v>#VALUE!</v>
      </c>
      <c r="B15965" t="e">
        <v>#VALUE!</v>
      </c>
      <c r="C15965" t="e">
        <v>#VALUE!</v>
      </c>
      <c r="D15965" t="e">
        <v>#VALUE!</v>
      </c>
    </row>
    <row r="15966" spans="1:4" x14ac:dyDescent="0.2">
      <c r="A15966" t="e">
        <v>#VALUE!</v>
      </c>
      <c r="B15966" t="e">
        <v>#VALUE!</v>
      </c>
      <c r="C15966" t="e">
        <v>#VALUE!</v>
      </c>
      <c r="D15966" t="e">
        <v>#VALUE!</v>
      </c>
    </row>
    <row r="15967" spans="1:4" x14ac:dyDescent="0.2">
      <c r="A15967" t="e">
        <v>#VALUE!</v>
      </c>
      <c r="B15967" t="e">
        <v>#VALUE!</v>
      </c>
      <c r="C15967" t="e">
        <v>#VALUE!</v>
      </c>
      <c r="D15967" t="e">
        <v>#VALUE!</v>
      </c>
    </row>
    <row r="15968" spans="1:4" x14ac:dyDescent="0.2">
      <c r="A15968" t="e">
        <v>#VALUE!</v>
      </c>
      <c r="B15968" t="e">
        <v>#VALUE!</v>
      </c>
      <c r="C15968" t="e">
        <v>#VALUE!</v>
      </c>
      <c r="D15968" t="e">
        <v>#VALUE!</v>
      </c>
    </row>
    <row r="15969" spans="1:4" x14ac:dyDescent="0.2">
      <c r="A15969" t="e">
        <v>#VALUE!</v>
      </c>
      <c r="B15969" t="e">
        <v>#VALUE!</v>
      </c>
      <c r="C15969" t="e">
        <v>#VALUE!</v>
      </c>
      <c r="D15969" t="e">
        <v>#VALUE!</v>
      </c>
    </row>
    <row r="15970" spans="1:4" x14ac:dyDescent="0.2">
      <c r="A15970" t="e">
        <v>#VALUE!</v>
      </c>
      <c r="B15970" t="e">
        <v>#VALUE!</v>
      </c>
      <c r="C15970" t="e">
        <v>#VALUE!</v>
      </c>
      <c r="D15970" t="e">
        <v>#VALUE!</v>
      </c>
    </row>
    <row r="15971" spans="1:4" x14ac:dyDescent="0.2">
      <c r="A15971" t="e">
        <v>#VALUE!</v>
      </c>
      <c r="B15971" t="e">
        <v>#VALUE!</v>
      </c>
      <c r="C15971" t="e">
        <v>#VALUE!</v>
      </c>
      <c r="D15971" t="e">
        <v>#VALUE!</v>
      </c>
    </row>
    <row r="15972" spans="1:4" x14ac:dyDescent="0.2">
      <c r="A15972" t="e">
        <v>#VALUE!</v>
      </c>
      <c r="B15972" t="e">
        <v>#VALUE!</v>
      </c>
      <c r="C15972" t="e">
        <v>#VALUE!</v>
      </c>
      <c r="D15972" t="e">
        <v>#VALUE!</v>
      </c>
    </row>
    <row r="15973" spans="1:4" x14ac:dyDescent="0.2">
      <c r="A15973" t="e">
        <v>#VALUE!</v>
      </c>
      <c r="B15973" t="e">
        <v>#VALUE!</v>
      </c>
      <c r="C15973" t="e">
        <v>#VALUE!</v>
      </c>
      <c r="D15973" t="e">
        <v>#VALUE!</v>
      </c>
    </row>
    <row r="15974" spans="1:4" x14ac:dyDescent="0.2">
      <c r="A15974" t="e">
        <v>#VALUE!</v>
      </c>
      <c r="B15974" t="e">
        <v>#VALUE!</v>
      </c>
      <c r="C15974" t="e">
        <v>#VALUE!</v>
      </c>
      <c r="D15974" t="e">
        <v>#VALUE!</v>
      </c>
    </row>
    <row r="15975" spans="1:4" x14ac:dyDescent="0.2">
      <c r="A15975" t="e">
        <v>#VALUE!</v>
      </c>
      <c r="B15975" t="e">
        <v>#VALUE!</v>
      </c>
      <c r="C15975" t="e">
        <v>#VALUE!</v>
      </c>
      <c r="D15975" t="e">
        <v>#VALUE!</v>
      </c>
    </row>
    <row r="15976" spans="1:4" x14ac:dyDescent="0.2">
      <c r="A15976" t="e">
        <v>#VALUE!</v>
      </c>
      <c r="B15976" t="e">
        <v>#VALUE!</v>
      </c>
      <c r="C15976" t="e">
        <v>#VALUE!</v>
      </c>
      <c r="D15976" t="e">
        <v>#VALUE!</v>
      </c>
    </row>
    <row r="15977" spans="1:4" x14ac:dyDescent="0.2">
      <c r="A15977" t="e">
        <v>#VALUE!</v>
      </c>
      <c r="B15977" t="e">
        <v>#VALUE!</v>
      </c>
      <c r="C15977" t="e">
        <v>#VALUE!</v>
      </c>
      <c r="D15977" t="e">
        <v>#VALUE!</v>
      </c>
    </row>
    <row r="15978" spans="1:4" x14ac:dyDescent="0.2">
      <c r="A15978" t="e">
        <v>#VALUE!</v>
      </c>
      <c r="B15978" t="e">
        <v>#VALUE!</v>
      </c>
      <c r="C15978" t="e">
        <v>#VALUE!</v>
      </c>
      <c r="D15978" t="e">
        <v>#VALUE!</v>
      </c>
    </row>
    <row r="15979" spans="1:4" x14ac:dyDescent="0.2">
      <c r="A15979" t="e">
        <v>#VALUE!</v>
      </c>
      <c r="B15979" t="e">
        <v>#VALUE!</v>
      </c>
      <c r="C15979" t="e">
        <v>#VALUE!</v>
      </c>
      <c r="D15979" t="e">
        <v>#VALUE!</v>
      </c>
    </row>
    <row r="15980" spans="1:4" x14ac:dyDescent="0.2">
      <c r="A15980" t="e">
        <v>#VALUE!</v>
      </c>
      <c r="B15980" t="e">
        <v>#VALUE!</v>
      </c>
      <c r="C15980" t="e">
        <v>#VALUE!</v>
      </c>
      <c r="D15980" t="e">
        <v>#VALUE!</v>
      </c>
    </row>
    <row r="15981" spans="1:4" x14ac:dyDescent="0.2">
      <c r="A15981" t="e">
        <v>#VALUE!</v>
      </c>
      <c r="B15981" t="e">
        <v>#VALUE!</v>
      </c>
      <c r="C15981" t="e">
        <v>#VALUE!</v>
      </c>
      <c r="D15981" t="e">
        <v>#VALUE!</v>
      </c>
    </row>
    <row r="15982" spans="1:4" x14ac:dyDescent="0.2">
      <c r="A15982" t="e">
        <v>#VALUE!</v>
      </c>
      <c r="B15982" t="e">
        <v>#VALUE!</v>
      </c>
      <c r="C15982" t="e">
        <v>#VALUE!</v>
      </c>
      <c r="D15982" t="e">
        <v>#VALUE!</v>
      </c>
    </row>
    <row r="15983" spans="1:4" x14ac:dyDescent="0.2">
      <c r="A15983" t="e">
        <v>#VALUE!</v>
      </c>
      <c r="B15983" t="e">
        <v>#VALUE!</v>
      </c>
      <c r="C15983" t="e">
        <v>#VALUE!</v>
      </c>
      <c r="D15983" t="e">
        <v>#VALUE!</v>
      </c>
    </row>
    <row r="15984" spans="1:4" x14ac:dyDescent="0.2">
      <c r="A15984" t="e">
        <v>#VALUE!</v>
      </c>
      <c r="B15984" t="e">
        <v>#VALUE!</v>
      </c>
      <c r="C15984" t="e">
        <v>#VALUE!</v>
      </c>
      <c r="D15984" t="e">
        <v>#VALUE!</v>
      </c>
    </row>
    <row r="15985" spans="1:4" x14ac:dyDescent="0.2">
      <c r="A15985" t="e">
        <v>#VALUE!</v>
      </c>
      <c r="B15985" t="e">
        <v>#VALUE!</v>
      </c>
      <c r="C15985" t="e">
        <v>#VALUE!</v>
      </c>
      <c r="D15985" t="e">
        <v>#VALUE!</v>
      </c>
    </row>
    <row r="15986" spans="1:4" x14ac:dyDescent="0.2">
      <c r="A15986" t="e">
        <v>#VALUE!</v>
      </c>
      <c r="B15986" t="e">
        <v>#VALUE!</v>
      </c>
      <c r="C15986" t="e">
        <v>#VALUE!</v>
      </c>
      <c r="D15986" t="e">
        <v>#VALUE!</v>
      </c>
    </row>
    <row r="15987" spans="1:4" x14ac:dyDescent="0.2">
      <c r="A15987" t="e">
        <v>#VALUE!</v>
      </c>
      <c r="B15987" t="e">
        <v>#VALUE!</v>
      </c>
      <c r="C15987" t="e">
        <v>#VALUE!</v>
      </c>
      <c r="D15987" t="e">
        <v>#VALUE!</v>
      </c>
    </row>
    <row r="15988" spans="1:4" x14ac:dyDescent="0.2">
      <c r="A15988" t="e">
        <v>#VALUE!</v>
      </c>
      <c r="B15988" t="e">
        <v>#VALUE!</v>
      </c>
      <c r="C15988" t="e">
        <v>#VALUE!</v>
      </c>
      <c r="D15988" t="e">
        <v>#VALUE!</v>
      </c>
    </row>
    <row r="15989" spans="1:4" x14ac:dyDescent="0.2">
      <c r="A15989" t="e">
        <v>#VALUE!</v>
      </c>
      <c r="B15989" t="e">
        <v>#VALUE!</v>
      </c>
      <c r="C15989" t="e">
        <v>#VALUE!</v>
      </c>
      <c r="D15989" t="e">
        <v>#VALUE!</v>
      </c>
    </row>
    <row r="15990" spans="1:4" x14ac:dyDescent="0.2">
      <c r="A15990" t="e">
        <v>#VALUE!</v>
      </c>
      <c r="B15990" t="e">
        <v>#VALUE!</v>
      </c>
      <c r="C15990" t="e">
        <v>#VALUE!</v>
      </c>
      <c r="D15990" t="e">
        <v>#VALUE!</v>
      </c>
    </row>
    <row r="15991" spans="1:4" x14ac:dyDescent="0.2">
      <c r="A15991" t="e">
        <v>#VALUE!</v>
      </c>
      <c r="B15991" t="e">
        <v>#VALUE!</v>
      </c>
      <c r="C15991" t="e">
        <v>#VALUE!</v>
      </c>
      <c r="D15991" t="e">
        <v>#VALUE!</v>
      </c>
    </row>
    <row r="15992" spans="1:4" x14ac:dyDescent="0.2">
      <c r="A15992" t="e">
        <v>#VALUE!</v>
      </c>
      <c r="B15992" t="e">
        <v>#VALUE!</v>
      </c>
      <c r="C15992" t="e">
        <v>#VALUE!</v>
      </c>
      <c r="D15992" t="e">
        <v>#VALUE!</v>
      </c>
    </row>
    <row r="15993" spans="1:4" x14ac:dyDescent="0.2">
      <c r="A15993" t="e">
        <v>#VALUE!</v>
      </c>
      <c r="B15993" t="e">
        <v>#VALUE!</v>
      </c>
      <c r="C15993" t="e">
        <v>#VALUE!</v>
      </c>
      <c r="D15993" t="e">
        <v>#VALUE!</v>
      </c>
    </row>
    <row r="15994" spans="1:4" x14ac:dyDescent="0.2">
      <c r="A15994" t="e">
        <v>#VALUE!</v>
      </c>
      <c r="B15994" t="e">
        <v>#VALUE!</v>
      </c>
      <c r="C15994" t="e">
        <v>#VALUE!</v>
      </c>
      <c r="D15994" t="e">
        <v>#VALUE!</v>
      </c>
    </row>
    <row r="15995" spans="1:4" x14ac:dyDescent="0.2">
      <c r="A15995" t="e">
        <v>#VALUE!</v>
      </c>
      <c r="B15995" t="e">
        <v>#VALUE!</v>
      </c>
      <c r="C15995" t="e">
        <v>#VALUE!</v>
      </c>
      <c r="D15995" t="e">
        <v>#VALUE!</v>
      </c>
    </row>
    <row r="15996" spans="1:4" x14ac:dyDescent="0.2">
      <c r="A15996" t="e">
        <v>#VALUE!</v>
      </c>
      <c r="B15996" t="e">
        <v>#VALUE!</v>
      </c>
      <c r="C15996" t="e">
        <v>#VALUE!</v>
      </c>
      <c r="D15996" t="e">
        <v>#VALUE!</v>
      </c>
    </row>
    <row r="15997" spans="1:4" x14ac:dyDescent="0.2">
      <c r="A15997" t="e">
        <v>#VALUE!</v>
      </c>
      <c r="B15997" t="e">
        <v>#VALUE!</v>
      </c>
      <c r="C15997" t="e">
        <v>#VALUE!</v>
      </c>
      <c r="D15997" t="e">
        <v>#VALUE!</v>
      </c>
    </row>
    <row r="15998" spans="1:4" x14ac:dyDescent="0.2">
      <c r="A15998" t="e">
        <v>#VALUE!</v>
      </c>
      <c r="B15998" t="e">
        <v>#VALUE!</v>
      </c>
      <c r="C15998" t="e">
        <v>#VALUE!</v>
      </c>
      <c r="D15998" t="e">
        <v>#VALUE!</v>
      </c>
    </row>
    <row r="15999" spans="1:4" x14ac:dyDescent="0.2">
      <c r="A15999" t="e">
        <v>#VALUE!</v>
      </c>
      <c r="B15999" t="e">
        <v>#VALUE!</v>
      </c>
      <c r="C15999" t="e">
        <v>#VALUE!</v>
      </c>
      <c r="D15999" t="e">
        <v>#VALUE!</v>
      </c>
    </row>
    <row r="16000" spans="1:4" x14ac:dyDescent="0.2">
      <c r="A16000" t="e">
        <v>#VALUE!</v>
      </c>
      <c r="B16000" t="e">
        <v>#VALUE!</v>
      </c>
      <c r="C16000" t="e">
        <v>#VALUE!</v>
      </c>
      <c r="D16000" t="e">
        <v>#VALUE!</v>
      </c>
    </row>
    <row r="16001" spans="1:4" x14ac:dyDescent="0.2">
      <c r="A16001" t="e">
        <v>#VALUE!</v>
      </c>
      <c r="B16001" t="e">
        <v>#VALUE!</v>
      </c>
      <c r="C16001" t="e">
        <v>#VALUE!</v>
      </c>
      <c r="D16001" t="e">
        <v>#VALUE!</v>
      </c>
    </row>
    <row r="16002" spans="1:4" x14ac:dyDescent="0.2">
      <c r="A16002" t="e">
        <v>#VALUE!</v>
      </c>
      <c r="B16002" t="e">
        <v>#VALUE!</v>
      </c>
      <c r="C16002" t="e">
        <v>#VALUE!</v>
      </c>
      <c r="D16002" t="e">
        <v>#VALUE!</v>
      </c>
    </row>
    <row r="16003" spans="1:4" x14ac:dyDescent="0.2">
      <c r="A16003" t="e">
        <v>#VALUE!</v>
      </c>
      <c r="B16003" t="e">
        <v>#VALUE!</v>
      </c>
      <c r="C16003" t="e">
        <v>#VALUE!</v>
      </c>
      <c r="D16003" t="e">
        <v>#VALUE!</v>
      </c>
    </row>
    <row r="16004" spans="1:4" x14ac:dyDescent="0.2">
      <c r="A16004" t="e">
        <v>#VALUE!</v>
      </c>
      <c r="B16004" t="e">
        <v>#VALUE!</v>
      </c>
      <c r="C16004" t="e">
        <v>#VALUE!</v>
      </c>
      <c r="D16004" t="e">
        <v>#VALUE!</v>
      </c>
    </row>
    <row r="16005" spans="1:4" x14ac:dyDescent="0.2">
      <c r="A16005" t="e">
        <v>#VALUE!</v>
      </c>
      <c r="B16005" t="e">
        <v>#VALUE!</v>
      </c>
      <c r="C16005" t="e">
        <v>#VALUE!</v>
      </c>
      <c r="D16005" t="e">
        <v>#VALUE!</v>
      </c>
    </row>
    <row r="16006" spans="1:4" x14ac:dyDescent="0.2">
      <c r="A16006" t="e">
        <v>#VALUE!</v>
      </c>
      <c r="B16006" t="e">
        <v>#VALUE!</v>
      </c>
      <c r="C16006" t="e">
        <v>#VALUE!</v>
      </c>
      <c r="D16006" t="e">
        <v>#VALUE!</v>
      </c>
    </row>
    <row r="16007" spans="1:4" x14ac:dyDescent="0.2">
      <c r="A16007" t="e">
        <v>#VALUE!</v>
      </c>
      <c r="B16007" t="e">
        <v>#VALUE!</v>
      </c>
      <c r="C16007" t="e">
        <v>#VALUE!</v>
      </c>
      <c r="D16007" t="e">
        <v>#VALUE!</v>
      </c>
    </row>
    <row r="16008" spans="1:4" x14ac:dyDescent="0.2">
      <c r="A16008" t="e">
        <v>#VALUE!</v>
      </c>
      <c r="B16008" t="e">
        <v>#VALUE!</v>
      </c>
      <c r="C16008" t="e">
        <v>#VALUE!</v>
      </c>
      <c r="D16008" t="e">
        <v>#VALUE!</v>
      </c>
    </row>
    <row r="16009" spans="1:4" x14ac:dyDescent="0.2">
      <c r="A16009" t="e">
        <v>#VALUE!</v>
      </c>
      <c r="B16009" t="e">
        <v>#VALUE!</v>
      </c>
      <c r="C16009" t="e">
        <v>#VALUE!</v>
      </c>
      <c r="D16009" t="e">
        <v>#VALUE!</v>
      </c>
    </row>
    <row r="16010" spans="1:4" x14ac:dyDescent="0.2">
      <c r="A16010" t="e">
        <v>#VALUE!</v>
      </c>
      <c r="B16010" t="e">
        <v>#VALUE!</v>
      </c>
      <c r="C16010" t="e">
        <v>#VALUE!</v>
      </c>
      <c r="D16010" t="e">
        <v>#VALUE!</v>
      </c>
    </row>
    <row r="16011" spans="1:4" x14ac:dyDescent="0.2">
      <c r="A16011" t="e">
        <v>#VALUE!</v>
      </c>
      <c r="B16011" t="e">
        <v>#VALUE!</v>
      </c>
      <c r="C16011" t="e">
        <v>#VALUE!</v>
      </c>
      <c r="D16011" t="e">
        <v>#VALUE!</v>
      </c>
    </row>
    <row r="16012" spans="1:4" x14ac:dyDescent="0.2">
      <c r="A16012" t="e">
        <v>#VALUE!</v>
      </c>
      <c r="B16012" t="e">
        <v>#VALUE!</v>
      </c>
      <c r="C16012" t="e">
        <v>#VALUE!</v>
      </c>
      <c r="D16012" t="e">
        <v>#VALUE!</v>
      </c>
    </row>
    <row r="16013" spans="1:4" x14ac:dyDescent="0.2">
      <c r="A16013" t="e">
        <v>#VALUE!</v>
      </c>
      <c r="B16013" t="e">
        <v>#VALUE!</v>
      </c>
      <c r="C16013" t="e">
        <v>#VALUE!</v>
      </c>
      <c r="D16013" t="e">
        <v>#VALUE!</v>
      </c>
    </row>
    <row r="16014" spans="1:4" x14ac:dyDescent="0.2">
      <c r="A16014" t="e">
        <v>#VALUE!</v>
      </c>
      <c r="B16014" t="e">
        <v>#VALUE!</v>
      </c>
      <c r="C16014" t="e">
        <v>#VALUE!</v>
      </c>
      <c r="D16014" t="e">
        <v>#VALUE!</v>
      </c>
    </row>
    <row r="16015" spans="1:4" x14ac:dyDescent="0.2">
      <c r="A16015" t="e">
        <v>#VALUE!</v>
      </c>
      <c r="B16015" t="e">
        <v>#VALUE!</v>
      </c>
      <c r="C16015" t="e">
        <v>#VALUE!</v>
      </c>
      <c r="D16015" t="e">
        <v>#VALUE!</v>
      </c>
    </row>
    <row r="16016" spans="1:4" x14ac:dyDescent="0.2">
      <c r="A16016" t="e">
        <v>#VALUE!</v>
      </c>
      <c r="B16016" t="e">
        <v>#VALUE!</v>
      </c>
      <c r="C16016" t="e">
        <v>#VALUE!</v>
      </c>
      <c r="D16016" t="e">
        <v>#VALUE!</v>
      </c>
    </row>
    <row r="16017" spans="1:4" x14ac:dyDescent="0.2">
      <c r="A16017" t="e">
        <v>#VALUE!</v>
      </c>
      <c r="B16017" t="e">
        <v>#VALUE!</v>
      </c>
      <c r="C16017" t="e">
        <v>#VALUE!</v>
      </c>
      <c r="D16017" t="e">
        <v>#VALUE!</v>
      </c>
    </row>
    <row r="16018" spans="1:4" x14ac:dyDescent="0.2">
      <c r="A16018" t="e">
        <v>#VALUE!</v>
      </c>
      <c r="B16018" t="e">
        <v>#VALUE!</v>
      </c>
      <c r="C16018" t="e">
        <v>#VALUE!</v>
      </c>
      <c r="D16018" t="e">
        <v>#VALUE!</v>
      </c>
    </row>
    <row r="16019" spans="1:4" x14ac:dyDescent="0.2">
      <c r="A16019" t="e">
        <v>#VALUE!</v>
      </c>
      <c r="B16019" t="e">
        <v>#VALUE!</v>
      </c>
      <c r="C16019" t="e">
        <v>#VALUE!</v>
      </c>
      <c r="D16019" t="e">
        <v>#VALUE!</v>
      </c>
    </row>
    <row r="16020" spans="1:4" x14ac:dyDescent="0.2">
      <c r="A16020" t="e">
        <v>#VALUE!</v>
      </c>
      <c r="B16020" t="e">
        <v>#VALUE!</v>
      </c>
      <c r="C16020" t="e">
        <v>#VALUE!</v>
      </c>
      <c r="D16020" t="e">
        <v>#VALUE!</v>
      </c>
    </row>
    <row r="16021" spans="1:4" x14ac:dyDescent="0.2">
      <c r="A16021" t="e">
        <v>#VALUE!</v>
      </c>
      <c r="B16021" t="e">
        <v>#VALUE!</v>
      </c>
      <c r="C16021" t="e">
        <v>#VALUE!</v>
      </c>
      <c r="D16021" t="e">
        <v>#VALUE!</v>
      </c>
    </row>
    <row r="16022" spans="1:4" x14ac:dyDescent="0.2">
      <c r="A16022" t="e">
        <v>#VALUE!</v>
      </c>
      <c r="B16022" t="e">
        <v>#VALUE!</v>
      </c>
      <c r="C16022" t="e">
        <v>#VALUE!</v>
      </c>
      <c r="D16022" t="e">
        <v>#VALUE!</v>
      </c>
    </row>
    <row r="16023" spans="1:4" x14ac:dyDescent="0.2">
      <c r="A16023" t="e">
        <v>#VALUE!</v>
      </c>
      <c r="B16023" t="e">
        <v>#VALUE!</v>
      </c>
      <c r="C16023" t="e">
        <v>#VALUE!</v>
      </c>
      <c r="D16023" t="e">
        <v>#VALUE!</v>
      </c>
    </row>
    <row r="16024" spans="1:4" x14ac:dyDescent="0.2">
      <c r="A16024" t="e">
        <v>#VALUE!</v>
      </c>
      <c r="B16024" t="e">
        <v>#VALUE!</v>
      </c>
      <c r="C16024" t="e">
        <v>#VALUE!</v>
      </c>
      <c r="D16024" t="e">
        <v>#VALUE!</v>
      </c>
    </row>
    <row r="16025" spans="1:4" x14ac:dyDescent="0.2">
      <c r="A16025" t="e">
        <v>#VALUE!</v>
      </c>
      <c r="B16025" t="e">
        <v>#VALUE!</v>
      </c>
      <c r="C16025" t="e">
        <v>#VALUE!</v>
      </c>
      <c r="D16025" t="e">
        <v>#VALUE!</v>
      </c>
    </row>
    <row r="16026" spans="1:4" x14ac:dyDescent="0.2">
      <c r="A16026" t="e">
        <v>#VALUE!</v>
      </c>
      <c r="B16026" t="e">
        <v>#VALUE!</v>
      </c>
      <c r="C16026" t="e">
        <v>#VALUE!</v>
      </c>
      <c r="D16026" t="e">
        <v>#VALUE!</v>
      </c>
    </row>
    <row r="16027" spans="1:4" x14ac:dyDescent="0.2">
      <c r="A16027" t="e">
        <v>#VALUE!</v>
      </c>
      <c r="B16027" t="e">
        <v>#VALUE!</v>
      </c>
      <c r="C16027" t="e">
        <v>#VALUE!</v>
      </c>
      <c r="D16027" t="e">
        <v>#VALUE!</v>
      </c>
    </row>
    <row r="16028" spans="1:4" x14ac:dyDescent="0.2">
      <c r="A16028" t="e">
        <v>#VALUE!</v>
      </c>
      <c r="B16028" t="e">
        <v>#VALUE!</v>
      </c>
      <c r="C16028" t="e">
        <v>#VALUE!</v>
      </c>
      <c r="D16028" t="e">
        <v>#VALUE!</v>
      </c>
    </row>
    <row r="16029" spans="1:4" x14ac:dyDescent="0.2">
      <c r="A16029" t="e">
        <v>#VALUE!</v>
      </c>
      <c r="B16029" t="e">
        <v>#VALUE!</v>
      </c>
      <c r="C16029" t="e">
        <v>#VALUE!</v>
      </c>
      <c r="D16029" t="e">
        <v>#VALUE!</v>
      </c>
    </row>
    <row r="16030" spans="1:4" x14ac:dyDescent="0.2">
      <c r="A16030" t="e">
        <v>#VALUE!</v>
      </c>
      <c r="B16030" t="e">
        <v>#VALUE!</v>
      </c>
      <c r="C16030" t="e">
        <v>#VALUE!</v>
      </c>
      <c r="D16030" t="e">
        <v>#VALUE!</v>
      </c>
    </row>
    <row r="16031" spans="1:4" x14ac:dyDescent="0.2">
      <c r="A16031" t="e">
        <v>#VALUE!</v>
      </c>
      <c r="B16031" t="e">
        <v>#VALUE!</v>
      </c>
      <c r="C16031" t="e">
        <v>#VALUE!</v>
      </c>
      <c r="D16031" t="e">
        <v>#VALUE!</v>
      </c>
    </row>
    <row r="16032" spans="1:4" x14ac:dyDescent="0.2">
      <c r="A16032" t="e">
        <v>#VALUE!</v>
      </c>
      <c r="B16032" t="e">
        <v>#VALUE!</v>
      </c>
      <c r="C16032" t="e">
        <v>#VALUE!</v>
      </c>
      <c r="D16032" t="e">
        <v>#VALUE!</v>
      </c>
    </row>
    <row r="16033" spans="1:4" x14ac:dyDescent="0.2">
      <c r="A16033" t="e">
        <v>#VALUE!</v>
      </c>
      <c r="B16033" t="e">
        <v>#VALUE!</v>
      </c>
      <c r="C16033" t="e">
        <v>#VALUE!</v>
      </c>
      <c r="D16033" t="e">
        <v>#VALUE!</v>
      </c>
    </row>
    <row r="16034" spans="1:4" x14ac:dyDescent="0.2">
      <c r="A16034" t="e">
        <v>#VALUE!</v>
      </c>
      <c r="B16034" t="e">
        <v>#VALUE!</v>
      </c>
      <c r="C16034" t="e">
        <v>#VALUE!</v>
      </c>
      <c r="D16034" t="e">
        <v>#VALUE!</v>
      </c>
    </row>
    <row r="16035" spans="1:4" x14ac:dyDescent="0.2">
      <c r="A16035" t="e">
        <v>#VALUE!</v>
      </c>
      <c r="B16035" t="e">
        <v>#VALUE!</v>
      </c>
      <c r="C16035" t="e">
        <v>#VALUE!</v>
      </c>
      <c r="D16035" t="e">
        <v>#VALUE!</v>
      </c>
    </row>
    <row r="16036" spans="1:4" x14ac:dyDescent="0.2">
      <c r="A16036" t="e">
        <v>#VALUE!</v>
      </c>
      <c r="B16036" t="e">
        <v>#VALUE!</v>
      </c>
      <c r="C16036" t="e">
        <v>#VALUE!</v>
      </c>
      <c r="D16036" t="e">
        <v>#VALUE!</v>
      </c>
    </row>
    <row r="16037" spans="1:4" x14ac:dyDescent="0.2">
      <c r="A16037" t="e">
        <v>#VALUE!</v>
      </c>
      <c r="B16037" t="e">
        <v>#VALUE!</v>
      </c>
      <c r="C16037" t="e">
        <v>#VALUE!</v>
      </c>
      <c r="D16037" t="e">
        <v>#VALUE!</v>
      </c>
    </row>
    <row r="16038" spans="1:4" x14ac:dyDescent="0.2">
      <c r="A16038" t="e">
        <v>#VALUE!</v>
      </c>
      <c r="B16038" t="e">
        <v>#VALUE!</v>
      </c>
      <c r="C16038" t="e">
        <v>#VALUE!</v>
      </c>
      <c r="D16038" t="e">
        <v>#VALUE!</v>
      </c>
    </row>
    <row r="16039" spans="1:4" x14ac:dyDescent="0.2">
      <c r="A16039" t="e">
        <v>#VALUE!</v>
      </c>
      <c r="B16039" t="e">
        <v>#VALUE!</v>
      </c>
      <c r="C16039" t="e">
        <v>#VALUE!</v>
      </c>
      <c r="D16039" t="e">
        <v>#VALUE!</v>
      </c>
    </row>
    <row r="16040" spans="1:4" x14ac:dyDescent="0.2">
      <c r="A16040" t="e">
        <v>#VALUE!</v>
      </c>
      <c r="B16040" t="e">
        <v>#VALUE!</v>
      </c>
      <c r="C16040" t="e">
        <v>#VALUE!</v>
      </c>
      <c r="D16040" t="e">
        <v>#VALUE!</v>
      </c>
    </row>
    <row r="16041" spans="1:4" x14ac:dyDescent="0.2">
      <c r="A16041" t="e">
        <v>#VALUE!</v>
      </c>
      <c r="B16041" t="e">
        <v>#VALUE!</v>
      </c>
      <c r="C16041" t="e">
        <v>#VALUE!</v>
      </c>
      <c r="D16041" t="e">
        <v>#VALUE!</v>
      </c>
    </row>
    <row r="16042" spans="1:4" x14ac:dyDescent="0.2">
      <c r="A16042" t="e">
        <v>#VALUE!</v>
      </c>
      <c r="B16042" t="e">
        <v>#VALUE!</v>
      </c>
      <c r="C16042" t="e">
        <v>#VALUE!</v>
      </c>
      <c r="D16042" t="e">
        <v>#VALUE!</v>
      </c>
    </row>
    <row r="16043" spans="1:4" x14ac:dyDescent="0.2">
      <c r="A16043" t="e">
        <v>#VALUE!</v>
      </c>
      <c r="B16043" t="e">
        <v>#VALUE!</v>
      </c>
      <c r="C16043" t="e">
        <v>#VALUE!</v>
      </c>
      <c r="D16043" t="e">
        <v>#VALUE!</v>
      </c>
    </row>
    <row r="16044" spans="1:4" x14ac:dyDescent="0.2">
      <c r="A16044" t="e">
        <v>#VALUE!</v>
      </c>
      <c r="B16044" t="e">
        <v>#VALUE!</v>
      </c>
      <c r="C16044" t="e">
        <v>#VALUE!</v>
      </c>
      <c r="D16044" t="e">
        <v>#VALUE!</v>
      </c>
    </row>
    <row r="16045" spans="1:4" x14ac:dyDescent="0.2">
      <c r="A16045" t="e">
        <v>#VALUE!</v>
      </c>
      <c r="B16045" t="e">
        <v>#VALUE!</v>
      </c>
      <c r="C16045" t="e">
        <v>#VALUE!</v>
      </c>
      <c r="D16045" t="e">
        <v>#VALUE!</v>
      </c>
    </row>
    <row r="16046" spans="1:4" x14ac:dyDescent="0.2">
      <c r="A16046" t="e">
        <v>#VALUE!</v>
      </c>
      <c r="B16046" t="e">
        <v>#VALUE!</v>
      </c>
      <c r="C16046" t="e">
        <v>#VALUE!</v>
      </c>
      <c r="D16046" t="e">
        <v>#VALUE!</v>
      </c>
    </row>
    <row r="16047" spans="1:4" x14ac:dyDescent="0.2">
      <c r="A16047" t="e">
        <v>#VALUE!</v>
      </c>
      <c r="B16047" t="e">
        <v>#VALUE!</v>
      </c>
      <c r="C16047" t="e">
        <v>#VALUE!</v>
      </c>
      <c r="D16047" t="e">
        <v>#VALUE!</v>
      </c>
    </row>
    <row r="16048" spans="1:4" x14ac:dyDescent="0.2">
      <c r="A16048" t="e">
        <v>#VALUE!</v>
      </c>
      <c r="B16048" t="e">
        <v>#VALUE!</v>
      </c>
      <c r="C16048" t="e">
        <v>#VALUE!</v>
      </c>
      <c r="D16048" t="e">
        <v>#VALUE!</v>
      </c>
    </row>
    <row r="16049" spans="1:4" x14ac:dyDescent="0.2">
      <c r="A16049" t="e">
        <v>#VALUE!</v>
      </c>
      <c r="B16049" t="e">
        <v>#VALUE!</v>
      </c>
      <c r="C16049" t="e">
        <v>#VALUE!</v>
      </c>
      <c r="D16049" t="e">
        <v>#VALUE!</v>
      </c>
    </row>
    <row r="16050" spans="1:4" x14ac:dyDescent="0.2">
      <c r="A16050" t="e">
        <v>#VALUE!</v>
      </c>
      <c r="B16050" t="e">
        <v>#VALUE!</v>
      </c>
      <c r="C16050" t="e">
        <v>#VALUE!</v>
      </c>
      <c r="D16050" t="e">
        <v>#VALUE!</v>
      </c>
    </row>
    <row r="16051" spans="1:4" x14ac:dyDescent="0.2">
      <c r="A16051" t="e">
        <v>#VALUE!</v>
      </c>
      <c r="B16051" t="e">
        <v>#VALUE!</v>
      </c>
      <c r="C16051" t="e">
        <v>#VALUE!</v>
      </c>
      <c r="D16051" t="e">
        <v>#VALUE!</v>
      </c>
    </row>
    <row r="16052" spans="1:4" x14ac:dyDescent="0.2">
      <c r="A16052" t="e">
        <v>#VALUE!</v>
      </c>
      <c r="B16052" t="e">
        <v>#VALUE!</v>
      </c>
      <c r="C16052" t="e">
        <v>#VALUE!</v>
      </c>
      <c r="D16052" t="e">
        <v>#VALUE!</v>
      </c>
    </row>
    <row r="16053" spans="1:4" x14ac:dyDescent="0.2">
      <c r="A16053" t="e">
        <v>#VALUE!</v>
      </c>
      <c r="B16053" t="e">
        <v>#VALUE!</v>
      </c>
      <c r="C16053" t="e">
        <v>#VALUE!</v>
      </c>
      <c r="D16053" t="e">
        <v>#VALUE!</v>
      </c>
    </row>
    <row r="16054" spans="1:4" x14ac:dyDescent="0.2">
      <c r="A16054" t="e">
        <v>#VALUE!</v>
      </c>
      <c r="B16054" t="e">
        <v>#VALUE!</v>
      </c>
      <c r="C16054" t="e">
        <v>#VALUE!</v>
      </c>
      <c r="D16054" t="e">
        <v>#VALUE!</v>
      </c>
    </row>
    <row r="16055" spans="1:4" x14ac:dyDescent="0.2">
      <c r="A16055" t="e">
        <v>#VALUE!</v>
      </c>
      <c r="B16055" t="e">
        <v>#VALUE!</v>
      </c>
      <c r="C16055" t="e">
        <v>#VALUE!</v>
      </c>
      <c r="D16055" t="e">
        <v>#VALUE!</v>
      </c>
    </row>
    <row r="16056" spans="1:4" x14ac:dyDescent="0.2">
      <c r="A16056" t="e">
        <v>#VALUE!</v>
      </c>
      <c r="B16056" t="e">
        <v>#VALUE!</v>
      </c>
      <c r="C16056" t="e">
        <v>#VALUE!</v>
      </c>
      <c r="D16056" t="e">
        <v>#VALUE!</v>
      </c>
    </row>
    <row r="16057" spans="1:4" x14ac:dyDescent="0.2">
      <c r="A16057" t="e">
        <v>#VALUE!</v>
      </c>
      <c r="B16057" t="e">
        <v>#VALUE!</v>
      </c>
      <c r="C16057" t="e">
        <v>#VALUE!</v>
      </c>
      <c r="D16057" t="e">
        <v>#VALUE!</v>
      </c>
    </row>
    <row r="16058" spans="1:4" x14ac:dyDescent="0.2">
      <c r="A16058" t="e">
        <v>#VALUE!</v>
      </c>
      <c r="B16058" t="e">
        <v>#VALUE!</v>
      </c>
      <c r="C16058" t="e">
        <v>#VALUE!</v>
      </c>
      <c r="D16058" t="e">
        <v>#VALUE!</v>
      </c>
    </row>
    <row r="16059" spans="1:4" x14ac:dyDescent="0.2">
      <c r="A16059" t="e">
        <v>#VALUE!</v>
      </c>
      <c r="B16059" t="e">
        <v>#VALUE!</v>
      </c>
      <c r="C16059" t="e">
        <v>#VALUE!</v>
      </c>
      <c r="D16059" t="e">
        <v>#VALUE!</v>
      </c>
    </row>
    <row r="16060" spans="1:4" x14ac:dyDescent="0.2">
      <c r="A16060" t="e">
        <v>#VALUE!</v>
      </c>
      <c r="B16060" t="e">
        <v>#VALUE!</v>
      </c>
      <c r="C16060" t="e">
        <v>#VALUE!</v>
      </c>
      <c r="D16060" t="e">
        <v>#VALUE!</v>
      </c>
    </row>
    <row r="16061" spans="1:4" x14ac:dyDescent="0.2">
      <c r="A16061" t="e">
        <v>#VALUE!</v>
      </c>
      <c r="B16061" t="e">
        <v>#VALUE!</v>
      </c>
      <c r="C16061" t="e">
        <v>#VALUE!</v>
      </c>
      <c r="D16061" t="e">
        <v>#VALUE!</v>
      </c>
    </row>
    <row r="16062" spans="1:4" x14ac:dyDescent="0.2">
      <c r="A16062" t="e">
        <v>#VALUE!</v>
      </c>
      <c r="B16062" t="e">
        <v>#VALUE!</v>
      </c>
      <c r="C16062" t="e">
        <v>#VALUE!</v>
      </c>
      <c r="D16062" t="e">
        <v>#VALUE!</v>
      </c>
    </row>
    <row r="16063" spans="1:4" x14ac:dyDescent="0.2">
      <c r="A16063" t="e">
        <v>#VALUE!</v>
      </c>
      <c r="B16063" t="e">
        <v>#VALUE!</v>
      </c>
      <c r="C16063" t="e">
        <v>#VALUE!</v>
      </c>
      <c r="D16063" t="e">
        <v>#VALUE!</v>
      </c>
    </row>
    <row r="16064" spans="1:4" x14ac:dyDescent="0.2">
      <c r="A16064" t="e">
        <v>#VALUE!</v>
      </c>
      <c r="B16064" t="e">
        <v>#VALUE!</v>
      </c>
      <c r="C16064" t="e">
        <v>#VALUE!</v>
      </c>
      <c r="D16064" t="e">
        <v>#VALUE!</v>
      </c>
    </row>
    <row r="16065" spans="1:4" x14ac:dyDescent="0.2">
      <c r="A16065" t="e">
        <v>#VALUE!</v>
      </c>
      <c r="B16065" t="e">
        <v>#VALUE!</v>
      </c>
      <c r="C16065" t="e">
        <v>#VALUE!</v>
      </c>
      <c r="D16065" t="e">
        <v>#VALUE!</v>
      </c>
    </row>
    <row r="16066" spans="1:4" x14ac:dyDescent="0.2">
      <c r="A16066" t="e">
        <v>#VALUE!</v>
      </c>
      <c r="B16066" t="e">
        <v>#VALUE!</v>
      </c>
      <c r="C16066" t="e">
        <v>#VALUE!</v>
      </c>
      <c r="D16066" t="e">
        <v>#VALUE!</v>
      </c>
    </row>
    <row r="16067" spans="1:4" x14ac:dyDescent="0.2">
      <c r="A16067" t="e">
        <v>#VALUE!</v>
      </c>
      <c r="B16067" t="e">
        <v>#VALUE!</v>
      </c>
      <c r="C16067" t="e">
        <v>#VALUE!</v>
      </c>
      <c r="D16067" t="e">
        <v>#VALUE!</v>
      </c>
    </row>
    <row r="16068" spans="1:4" x14ac:dyDescent="0.2">
      <c r="A16068" t="e">
        <v>#VALUE!</v>
      </c>
      <c r="B16068" t="e">
        <v>#VALUE!</v>
      </c>
      <c r="C16068" t="e">
        <v>#VALUE!</v>
      </c>
      <c r="D16068" t="e">
        <v>#VALUE!</v>
      </c>
    </row>
    <row r="16069" spans="1:4" x14ac:dyDescent="0.2">
      <c r="A16069" t="e">
        <v>#VALUE!</v>
      </c>
      <c r="B16069" t="e">
        <v>#VALUE!</v>
      </c>
      <c r="C16069" t="e">
        <v>#VALUE!</v>
      </c>
      <c r="D16069" t="e">
        <v>#VALUE!</v>
      </c>
    </row>
    <row r="16070" spans="1:4" x14ac:dyDescent="0.2">
      <c r="A16070" t="e">
        <v>#VALUE!</v>
      </c>
      <c r="B16070" t="e">
        <v>#VALUE!</v>
      </c>
      <c r="C16070" t="e">
        <v>#VALUE!</v>
      </c>
      <c r="D16070" t="e">
        <v>#VALUE!</v>
      </c>
    </row>
    <row r="16071" spans="1:4" x14ac:dyDescent="0.2">
      <c r="A16071" t="e">
        <v>#VALUE!</v>
      </c>
      <c r="B16071" t="e">
        <v>#VALUE!</v>
      </c>
      <c r="C16071" t="e">
        <v>#VALUE!</v>
      </c>
      <c r="D16071" t="e">
        <v>#VALUE!</v>
      </c>
    </row>
    <row r="16072" spans="1:4" x14ac:dyDescent="0.2">
      <c r="A16072" t="e">
        <v>#VALUE!</v>
      </c>
      <c r="B16072" t="e">
        <v>#VALUE!</v>
      </c>
      <c r="C16072" t="e">
        <v>#VALUE!</v>
      </c>
      <c r="D16072" t="e">
        <v>#VALUE!</v>
      </c>
    </row>
    <row r="16073" spans="1:4" x14ac:dyDescent="0.2">
      <c r="A16073" t="e">
        <v>#VALUE!</v>
      </c>
      <c r="B16073" t="e">
        <v>#VALUE!</v>
      </c>
      <c r="C16073" t="e">
        <v>#VALUE!</v>
      </c>
      <c r="D16073" t="e">
        <v>#VALUE!</v>
      </c>
    </row>
    <row r="16074" spans="1:4" x14ac:dyDescent="0.2">
      <c r="A16074" t="e">
        <v>#VALUE!</v>
      </c>
      <c r="B16074" t="e">
        <v>#VALUE!</v>
      </c>
      <c r="C16074" t="e">
        <v>#VALUE!</v>
      </c>
      <c r="D16074" t="e">
        <v>#VALUE!</v>
      </c>
    </row>
    <row r="16075" spans="1:4" x14ac:dyDescent="0.2">
      <c r="A16075" t="e">
        <v>#VALUE!</v>
      </c>
      <c r="B16075" t="e">
        <v>#VALUE!</v>
      </c>
      <c r="C16075" t="e">
        <v>#VALUE!</v>
      </c>
      <c r="D16075" t="e">
        <v>#VALUE!</v>
      </c>
    </row>
    <row r="16076" spans="1:4" x14ac:dyDescent="0.2">
      <c r="A16076" t="e">
        <v>#VALUE!</v>
      </c>
      <c r="B16076" t="e">
        <v>#VALUE!</v>
      </c>
      <c r="C16076" t="e">
        <v>#VALUE!</v>
      </c>
      <c r="D16076" t="e">
        <v>#VALUE!</v>
      </c>
    </row>
    <row r="16077" spans="1:4" x14ac:dyDescent="0.2">
      <c r="A16077" t="e">
        <v>#VALUE!</v>
      </c>
      <c r="B16077" t="e">
        <v>#VALUE!</v>
      </c>
      <c r="C16077" t="e">
        <v>#VALUE!</v>
      </c>
      <c r="D16077" t="e">
        <v>#VALUE!</v>
      </c>
    </row>
    <row r="16078" spans="1:4" x14ac:dyDescent="0.2">
      <c r="A16078" t="e">
        <v>#VALUE!</v>
      </c>
      <c r="B16078" t="e">
        <v>#VALUE!</v>
      </c>
      <c r="C16078" t="e">
        <v>#VALUE!</v>
      </c>
      <c r="D16078" t="e">
        <v>#VALUE!</v>
      </c>
    </row>
    <row r="16079" spans="1:4" x14ac:dyDescent="0.2">
      <c r="A16079" t="e">
        <v>#VALUE!</v>
      </c>
      <c r="B16079" t="e">
        <v>#VALUE!</v>
      </c>
      <c r="C16079" t="e">
        <v>#VALUE!</v>
      </c>
      <c r="D16079" t="e">
        <v>#VALUE!</v>
      </c>
    </row>
    <row r="16080" spans="1:4" x14ac:dyDescent="0.2">
      <c r="A16080" t="e">
        <v>#VALUE!</v>
      </c>
      <c r="B16080" t="e">
        <v>#VALUE!</v>
      </c>
      <c r="C16080" t="e">
        <v>#VALUE!</v>
      </c>
      <c r="D16080" t="e">
        <v>#VALUE!</v>
      </c>
    </row>
    <row r="16081" spans="1:4" x14ac:dyDescent="0.2">
      <c r="A16081" t="e">
        <v>#VALUE!</v>
      </c>
      <c r="B16081" t="e">
        <v>#VALUE!</v>
      </c>
      <c r="C16081" t="e">
        <v>#VALUE!</v>
      </c>
      <c r="D16081" t="e">
        <v>#VALUE!</v>
      </c>
    </row>
    <row r="16082" spans="1:4" x14ac:dyDescent="0.2">
      <c r="A16082" t="e">
        <v>#VALUE!</v>
      </c>
      <c r="B16082" t="e">
        <v>#VALUE!</v>
      </c>
      <c r="C16082" t="e">
        <v>#VALUE!</v>
      </c>
      <c r="D16082" t="e">
        <v>#VALUE!</v>
      </c>
    </row>
    <row r="16083" spans="1:4" x14ac:dyDescent="0.2">
      <c r="A16083" t="e">
        <v>#VALUE!</v>
      </c>
      <c r="B16083" t="e">
        <v>#VALUE!</v>
      </c>
      <c r="C16083" t="e">
        <v>#VALUE!</v>
      </c>
      <c r="D16083" t="e">
        <v>#VALUE!</v>
      </c>
    </row>
    <row r="16084" spans="1:4" x14ac:dyDescent="0.2">
      <c r="A16084" t="e">
        <v>#VALUE!</v>
      </c>
      <c r="B16084" t="e">
        <v>#VALUE!</v>
      </c>
      <c r="C16084" t="e">
        <v>#VALUE!</v>
      </c>
      <c r="D16084" t="e">
        <v>#VALUE!</v>
      </c>
    </row>
    <row r="16085" spans="1:4" x14ac:dyDescent="0.2">
      <c r="A16085" t="e">
        <v>#VALUE!</v>
      </c>
      <c r="B16085" t="e">
        <v>#VALUE!</v>
      </c>
      <c r="C16085" t="e">
        <v>#VALUE!</v>
      </c>
      <c r="D16085" t="e">
        <v>#VALUE!</v>
      </c>
    </row>
    <row r="16086" spans="1:4" x14ac:dyDescent="0.2">
      <c r="A16086" t="e">
        <v>#VALUE!</v>
      </c>
      <c r="B16086" t="e">
        <v>#VALUE!</v>
      </c>
      <c r="C16086" t="e">
        <v>#VALUE!</v>
      </c>
      <c r="D16086" t="e">
        <v>#VALUE!</v>
      </c>
    </row>
    <row r="16087" spans="1:4" x14ac:dyDescent="0.2">
      <c r="A16087" t="e">
        <v>#VALUE!</v>
      </c>
      <c r="B16087" t="e">
        <v>#VALUE!</v>
      </c>
      <c r="C16087" t="e">
        <v>#VALUE!</v>
      </c>
      <c r="D16087" t="e">
        <v>#VALUE!</v>
      </c>
    </row>
    <row r="16088" spans="1:4" x14ac:dyDescent="0.2">
      <c r="A16088" t="e">
        <v>#VALUE!</v>
      </c>
      <c r="B16088" t="e">
        <v>#VALUE!</v>
      </c>
      <c r="C16088" t="e">
        <v>#VALUE!</v>
      </c>
      <c r="D16088" t="e">
        <v>#VALUE!</v>
      </c>
    </row>
    <row r="16089" spans="1:4" x14ac:dyDescent="0.2">
      <c r="A16089" t="e">
        <v>#VALUE!</v>
      </c>
      <c r="B16089" t="e">
        <v>#VALUE!</v>
      </c>
      <c r="C16089" t="e">
        <v>#VALUE!</v>
      </c>
      <c r="D16089" t="e">
        <v>#VALUE!</v>
      </c>
    </row>
    <row r="16090" spans="1:4" x14ac:dyDescent="0.2">
      <c r="A16090" t="e">
        <v>#VALUE!</v>
      </c>
      <c r="B16090" t="e">
        <v>#VALUE!</v>
      </c>
      <c r="C16090" t="e">
        <v>#VALUE!</v>
      </c>
      <c r="D16090" t="e">
        <v>#VALUE!</v>
      </c>
    </row>
    <row r="16091" spans="1:4" x14ac:dyDescent="0.2">
      <c r="A16091" t="e">
        <v>#VALUE!</v>
      </c>
      <c r="B16091" t="e">
        <v>#VALUE!</v>
      </c>
      <c r="C16091" t="e">
        <v>#VALUE!</v>
      </c>
      <c r="D16091" t="e">
        <v>#VALUE!</v>
      </c>
    </row>
    <row r="16092" spans="1:4" x14ac:dyDescent="0.2">
      <c r="A16092" t="e">
        <v>#VALUE!</v>
      </c>
      <c r="B16092" t="e">
        <v>#VALUE!</v>
      </c>
      <c r="C16092" t="e">
        <v>#VALUE!</v>
      </c>
      <c r="D16092" t="e">
        <v>#VALUE!</v>
      </c>
    </row>
    <row r="16093" spans="1:4" x14ac:dyDescent="0.2">
      <c r="A16093" t="e">
        <v>#VALUE!</v>
      </c>
      <c r="B16093" t="e">
        <v>#VALUE!</v>
      </c>
      <c r="C16093" t="e">
        <v>#VALUE!</v>
      </c>
      <c r="D16093" t="e">
        <v>#VALUE!</v>
      </c>
    </row>
    <row r="16094" spans="1:4" x14ac:dyDescent="0.2">
      <c r="A16094" t="e">
        <v>#VALUE!</v>
      </c>
      <c r="B16094" t="e">
        <v>#VALUE!</v>
      </c>
      <c r="C16094" t="e">
        <v>#VALUE!</v>
      </c>
      <c r="D16094" t="e">
        <v>#VALUE!</v>
      </c>
    </row>
    <row r="16095" spans="1:4" x14ac:dyDescent="0.2">
      <c r="A16095" t="e">
        <v>#VALUE!</v>
      </c>
      <c r="B16095" t="e">
        <v>#VALUE!</v>
      </c>
      <c r="C16095" t="e">
        <v>#VALUE!</v>
      </c>
      <c r="D16095" t="e">
        <v>#VALUE!</v>
      </c>
    </row>
    <row r="16096" spans="1:4" x14ac:dyDescent="0.2">
      <c r="A16096" t="e">
        <v>#VALUE!</v>
      </c>
      <c r="B16096" t="e">
        <v>#VALUE!</v>
      </c>
      <c r="C16096" t="e">
        <v>#VALUE!</v>
      </c>
      <c r="D16096" t="e">
        <v>#VALUE!</v>
      </c>
    </row>
    <row r="16097" spans="1:4" x14ac:dyDescent="0.2">
      <c r="A16097" t="e">
        <v>#VALUE!</v>
      </c>
      <c r="B16097" t="e">
        <v>#VALUE!</v>
      </c>
      <c r="C16097" t="e">
        <v>#VALUE!</v>
      </c>
      <c r="D16097" t="e">
        <v>#VALUE!</v>
      </c>
    </row>
    <row r="16098" spans="1:4" x14ac:dyDescent="0.2">
      <c r="A16098" t="e">
        <v>#VALUE!</v>
      </c>
      <c r="B16098" t="e">
        <v>#VALUE!</v>
      </c>
      <c r="C16098" t="e">
        <v>#VALUE!</v>
      </c>
      <c r="D16098" t="e">
        <v>#VALUE!</v>
      </c>
    </row>
    <row r="16099" spans="1:4" x14ac:dyDescent="0.2">
      <c r="A16099" t="e">
        <v>#VALUE!</v>
      </c>
      <c r="B16099" t="e">
        <v>#VALUE!</v>
      </c>
      <c r="C16099" t="e">
        <v>#VALUE!</v>
      </c>
      <c r="D16099" t="e">
        <v>#VALUE!</v>
      </c>
    </row>
    <row r="16100" spans="1:4" x14ac:dyDescent="0.2">
      <c r="A16100" t="e">
        <v>#VALUE!</v>
      </c>
      <c r="B16100" t="e">
        <v>#VALUE!</v>
      </c>
      <c r="C16100" t="e">
        <v>#VALUE!</v>
      </c>
      <c r="D16100" t="e">
        <v>#VALUE!</v>
      </c>
    </row>
    <row r="16101" spans="1:4" x14ac:dyDescent="0.2">
      <c r="A16101" t="e">
        <v>#VALUE!</v>
      </c>
      <c r="B16101" t="e">
        <v>#VALUE!</v>
      </c>
      <c r="C16101" t="e">
        <v>#VALUE!</v>
      </c>
      <c r="D16101" t="e">
        <v>#VALUE!</v>
      </c>
    </row>
    <row r="16102" spans="1:4" x14ac:dyDescent="0.2">
      <c r="A16102" t="e">
        <v>#VALUE!</v>
      </c>
      <c r="B16102" t="e">
        <v>#VALUE!</v>
      </c>
      <c r="C16102" t="e">
        <v>#VALUE!</v>
      </c>
      <c r="D16102" t="e">
        <v>#VALUE!</v>
      </c>
    </row>
    <row r="16103" spans="1:4" x14ac:dyDescent="0.2">
      <c r="A16103" t="e">
        <v>#VALUE!</v>
      </c>
      <c r="B16103" t="e">
        <v>#VALUE!</v>
      </c>
      <c r="C16103" t="e">
        <v>#VALUE!</v>
      </c>
      <c r="D16103" t="e">
        <v>#VALUE!</v>
      </c>
    </row>
    <row r="16104" spans="1:4" x14ac:dyDescent="0.2">
      <c r="A16104" t="e">
        <v>#VALUE!</v>
      </c>
      <c r="B16104" t="e">
        <v>#VALUE!</v>
      </c>
      <c r="C16104" t="e">
        <v>#VALUE!</v>
      </c>
      <c r="D16104" t="e">
        <v>#VALUE!</v>
      </c>
    </row>
    <row r="16105" spans="1:4" x14ac:dyDescent="0.2">
      <c r="A16105" t="e">
        <v>#VALUE!</v>
      </c>
      <c r="B16105" t="e">
        <v>#VALUE!</v>
      </c>
      <c r="C16105" t="e">
        <v>#VALUE!</v>
      </c>
      <c r="D16105" t="e">
        <v>#VALUE!</v>
      </c>
    </row>
    <row r="16106" spans="1:4" x14ac:dyDescent="0.2">
      <c r="A16106" t="e">
        <v>#VALUE!</v>
      </c>
      <c r="B16106" t="e">
        <v>#VALUE!</v>
      </c>
      <c r="C16106" t="e">
        <v>#VALUE!</v>
      </c>
      <c r="D16106" t="e">
        <v>#VALUE!</v>
      </c>
    </row>
    <row r="16107" spans="1:4" x14ac:dyDescent="0.2">
      <c r="A16107" t="e">
        <v>#VALUE!</v>
      </c>
      <c r="B16107" t="e">
        <v>#VALUE!</v>
      </c>
      <c r="C16107" t="e">
        <v>#VALUE!</v>
      </c>
      <c r="D16107" t="e">
        <v>#VALUE!</v>
      </c>
    </row>
    <row r="16108" spans="1:4" x14ac:dyDescent="0.2">
      <c r="A16108" t="e">
        <v>#VALUE!</v>
      </c>
      <c r="B16108" t="e">
        <v>#VALUE!</v>
      </c>
      <c r="C16108" t="e">
        <v>#VALUE!</v>
      </c>
      <c r="D16108" t="e">
        <v>#VALUE!</v>
      </c>
    </row>
    <row r="16109" spans="1:4" x14ac:dyDescent="0.2">
      <c r="A16109" t="e">
        <v>#VALUE!</v>
      </c>
      <c r="B16109" t="e">
        <v>#VALUE!</v>
      </c>
      <c r="C16109" t="e">
        <v>#VALUE!</v>
      </c>
      <c r="D16109" t="e">
        <v>#VALUE!</v>
      </c>
    </row>
    <row r="16110" spans="1:4" x14ac:dyDescent="0.2">
      <c r="A16110" t="e">
        <v>#VALUE!</v>
      </c>
      <c r="B16110" t="e">
        <v>#VALUE!</v>
      </c>
      <c r="C16110" t="e">
        <v>#VALUE!</v>
      </c>
      <c r="D16110" t="e">
        <v>#VALUE!</v>
      </c>
    </row>
    <row r="16111" spans="1:4" x14ac:dyDescent="0.2">
      <c r="A16111" t="e">
        <v>#VALUE!</v>
      </c>
      <c r="B16111" t="e">
        <v>#VALUE!</v>
      </c>
      <c r="C16111" t="e">
        <v>#VALUE!</v>
      </c>
      <c r="D16111" t="e">
        <v>#VALUE!</v>
      </c>
    </row>
    <row r="16112" spans="1:4" x14ac:dyDescent="0.2">
      <c r="A16112" t="e">
        <v>#VALUE!</v>
      </c>
      <c r="B16112" t="e">
        <v>#VALUE!</v>
      </c>
      <c r="C16112" t="e">
        <v>#VALUE!</v>
      </c>
      <c r="D16112" t="e">
        <v>#VALUE!</v>
      </c>
    </row>
    <row r="16113" spans="1:4" x14ac:dyDescent="0.2">
      <c r="A16113" t="e">
        <v>#VALUE!</v>
      </c>
      <c r="B16113" t="e">
        <v>#VALUE!</v>
      </c>
      <c r="C16113" t="e">
        <v>#VALUE!</v>
      </c>
      <c r="D16113" t="e">
        <v>#VALUE!</v>
      </c>
    </row>
    <row r="16114" spans="1:4" x14ac:dyDescent="0.2">
      <c r="A16114" t="e">
        <v>#VALUE!</v>
      </c>
      <c r="B16114" t="e">
        <v>#VALUE!</v>
      </c>
      <c r="C16114" t="e">
        <v>#VALUE!</v>
      </c>
      <c r="D16114" t="e">
        <v>#VALUE!</v>
      </c>
    </row>
    <row r="16115" spans="1:4" x14ac:dyDescent="0.2">
      <c r="A16115" t="e">
        <v>#VALUE!</v>
      </c>
      <c r="B16115" t="e">
        <v>#VALUE!</v>
      </c>
      <c r="C16115" t="e">
        <v>#VALUE!</v>
      </c>
      <c r="D16115" t="e">
        <v>#VALUE!</v>
      </c>
    </row>
    <row r="16116" spans="1:4" x14ac:dyDescent="0.2">
      <c r="A16116" t="e">
        <v>#VALUE!</v>
      </c>
      <c r="B16116" t="e">
        <v>#VALUE!</v>
      </c>
      <c r="C16116" t="e">
        <v>#VALUE!</v>
      </c>
      <c r="D16116" t="e">
        <v>#VALUE!</v>
      </c>
    </row>
    <row r="16117" spans="1:4" x14ac:dyDescent="0.2">
      <c r="A16117" t="e">
        <v>#VALUE!</v>
      </c>
      <c r="B16117" t="e">
        <v>#VALUE!</v>
      </c>
      <c r="C16117" t="e">
        <v>#VALUE!</v>
      </c>
      <c r="D16117" t="e">
        <v>#VALUE!</v>
      </c>
    </row>
    <row r="16118" spans="1:4" x14ac:dyDescent="0.2">
      <c r="A16118" t="e">
        <v>#VALUE!</v>
      </c>
      <c r="B16118" t="e">
        <v>#VALUE!</v>
      </c>
      <c r="C16118" t="e">
        <v>#VALUE!</v>
      </c>
      <c r="D16118" t="e">
        <v>#VALUE!</v>
      </c>
    </row>
    <row r="16119" spans="1:4" x14ac:dyDescent="0.2">
      <c r="A16119" t="e">
        <v>#VALUE!</v>
      </c>
      <c r="B16119" t="e">
        <v>#VALUE!</v>
      </c>
      <c r="C16119" t="e">
        <v>#VALUE!</v>
      </c>
      <c r="D16119" t="e">
        <v>#VALUE!</v>
      </c>
    </row>
    <row r="16120" spans="1:4" x14ac:dyDescent="0.2">
      <c r="A16120" t="e">
        <v>#VALUE!</v>
      </c>
      <c r="B16120" t="e">
        <v>#VALUE!</v>
      </c>
      <c r="C16120" t="e">
        <v>#VALUE!</v>
      </c>
      <c r="D16120" t="e">
        <v>#VALUE!</v>
      </c>
    </row>
    <row r="16121" spans="1:4" x14ac:dyDescent="0.2">
      <c r="A16121" t="e">
        <v>#VALUE!</v>
      </c>
      <c r="B16121" t="e">
        <v>#VALUE!</v>
      </c>
      <c r="C16121" t="e">
        <v>#VALUE!</v>
      </c>
      <c r="D16121" t="e">
        <v>#VALUE!</v>
      </c>
    </row>
    <row r="16122" spans="1:4" x14ac:dyDescent="0.2">
      <c r="A16122" t="e">
        <v>#VALUE!</v>
      </c>
      <c r="B16122" t="e">
        <v>#VALUE!</v>
      </c>
      <c r="C16122" t="e">
        <v>#VALUE!</v>
      </c>
      <c r="D16122" t="e">
        <v>#VALUE!</v>
      </c>
    </row>
    <row r="16123" spans="1:4" x14ac:dyDescent="0.2">
      <c r="A16123" t="e">
        <v>#VALUE!</v>
      </c>
      <c r="B16123" t="e">
        <v>#VALUE!</v>
      </c>
      <c r="C16123" t="e">
        <v>#VALUE!</v>
      </c>
      <c r="D16123" t="e">
        <v>#VALUE!</v>
      </c>
    </row>
    <row r="16124" spans="1:4" x14ac:dyDescent="0.2">
      <c r="A16124" t="e">
        <v>#VALUE!</v>
      </c>
      <c r="B16124" t="e">
        <v>#VALUE!</v>
      </c>
      <c r="C16124" t="e">
        <v>#VALUE!</v>
      </c>
      <c r="D16124" t="e">
        <v>#VALUE!</v>
      </c>
    </row>
    <row r="16125" spans="1:4" x14ac:dyDescent="0.2">
      <c r="A16125" t="e">
        <v>#VALUE!</v>
      </c>
      <c r="B16125" t="e">
        <v>#VALUE!</v>
      </c>
      <c r="C16125" t="e">
        <v>#VALUE!</v>
      </c>
      <c r="D16125" t="e">
        <v>#VALUE!</v>
      </c>
    </row>
    <row r="16126" spans="1:4" x14ac:dyDescent="0.2">
      <c r="A16126" t="e">
        <v>#VALUE!</v>
      </c>
      <c r="B16126" t="e">
        <v>#VALUE!</v>
      </c>
      <c r="C16126" t="e">
        <v>#VALUE!</v>
      </c>
      <c r="D16126" t="e">
        <v>#VALUE!</v>
      </c>
    </row>
    <row r="16127" spans="1:4" x14ac:dyDescent="0.2">
      <c r="A16127" t="e">
        <v>#VALUE!</v>
      </c>
      <c r="B16127" t="e">
        <v>#VALUE!</v>
      </c>
      <c r="C16127" t="e">
        <v>#VALUE!</v>
      </c>
      <c r="D16127" t="e">
        <v>#VALUE!</v>
      </c>
    </row>
    <row r="16128" spans="1:4" x14ac:dyDescent="0.2">
      <c r="A16128" t="e">
        <v>#VALUE!</v>
      </c>
      <c r="B16128" t="e">
        <v>#VALUE!</v>
      </c>
      <c r="C16128" t="e">
        <v>#VALUE!</v>
      </c>
      <c r="D16128" t="e">
        <v>#VALUE!</v>
      </c>
    </row>
    <row r="16129" spans="1:4" x14ac:dyDescent="0.2">
      <c r="A16129" t="e">
        <v>#VALUE!</v>
      </c>
      <c r="B16129" t="e">
        <v>#VALUE!</v>
      </c>
      <c r="C16129" t="e">
        <v>#VALUE!</v>
      </c>
      <c r="D16129" t="e">
        <v>#VALUE!</v>
      </c>
    </row>
    <row r="16130" spans="1:4" x14ac:dyDescent="0.2">
      <c r="A16130" t="e">
        <v>#VALUE!</v>
      </c>
      <c r="B16130" t="e">
        <v>#VALUE!</v>
      </c>
      <c r="C16130" t="e">
        <v>#VALUE!</v>
      </c>
      <c r="D16130" t="e">
        <v>#VALUE!</v>
      </c>
    </row>
    <row r="16131" spans="1:4" x14ac:dyDescent="0.2">
      <c r="A16131" t="e">
        <v>#VALUE!</v>
      </c>
      <c r="B16131" t="e">
        <v>#VALUE!</v>
      </c>
      <c r="C16131" t="e">
        <v>#VALUE!</v>
      </c>
      <c r="D16131" t="e">
        <v>#VALUE!</v>
      </c>
    </row>
    <row r="16132" spans="1:4" x14ac:dyDescent="0.2">
      <c r="A16132" t="e">
        <v>#VALUE!</v>
      </c>
      <c r="B16132" t="e">
        <v>#VALUE!</v>
      </c>
      <c r="C16132" t="e">
        <v>#VALUE!</v>
      </c>
      <c r="D16132" t="e">
        <v>#VALUE!</v>
      </c>
    </row>
    <row r="16133" spans="1:4" x14ac:dyDescent="0.2">
      <c r="A16133" t="e">
        <v>#VALUE!</v>
      </c>
      <c r="B16133" t="e">
        <v>#VALUE!</v>
      </c>
      <c r="C16133" t="e">
        <v>#VALUE!</v>
      </c>
      <c r="D16133" t="e">
        <v>#VALUE!</v>
      </c>
    </row>
    <row r="16134" spans="1:4" x14ac:dyDescent="0.2">
      <c r="A16134" t="e">
        <v>#VALUE!</v>
      </c>
      <c r="B16134" t="e">
        <v>#VALUE!</v>
      </c>
      <c r="C16134" t="e">
        <v>#VALUE!</v>
      </c>
      <c r="D16134" t="e">
        <v>#VALUE!</v>
      </c>
    </row>
    <row r="16135" spans="1:4" x14ac:dyDescent="0.2">
      <c r="A16135" t="e">
        <v>#VALUE!</v>
      </c>
      <c r="B16135" t="e">
        <v>#VALUE!</v>
      </c>
      <c r="C16135" t="e">
        <v>#VALUE!</v>
      </c>
      <c r="D16135" t="e">
        <v>#VALUE!</v>
      </c>
    </row>
    <row r="16136" spans="1:4" x14ac:dyDescent="0.2">
      <c r="A16136" t="e">
        <v>#VALUE!</v>
      </c>
      <c r="B16136" t="e">
        <v>#VALUE!</v>
      </c>
      <c r="C16136" t="e">
        <v>#VALUE!</v>
      </c>
      <c r="D16136" t="e">
        <v>#VALUE!</v>
      </c>
    </row>
    <row r="16137" spans="1:4" x14ac:dyDescent="0.2">
      <c r="A16137" t="e">
        <v>#VALUE!</v>
      </c>
      <c r="B16137" t="e">
        <v>#VALUE!</v>
      </c>
      <c r="C16137" t="e">
        <v>#VALUE!</v>
      </c>
      <c r="D16137" t="e">
        <v>#VALUE!</v>
      </c>
    </row>
    <row r="16138" spans="1:4" x14ac:dyDescent="0.2">
      <c r="A16138" t="e">
        <v>#VALUE!</v>
      </c>
      <c r="B16138" t="e">
        <v>#VALUE!</v>
      </c>
      <c r="C16138" t="e">
        <v>#VALUE!</v>
      </c>
      <c r="D16138" t="e">
        <v>#VALUE!</v>
      </c>
    </row>
    <row r="16139" spans="1:4" x14ac:dyDescent="0.2">
      <c r="A16139" t="e">
        <v>#VALUE!</v>
      </c>
      <c r="B16139" t="e">
        <v>#VALUE!</v>
      </c>
      <c r="C16139" t="e">
        <v>#VALUE!</v>
      </c>
      <c r="D16139" t="e">
        <v>#VALUE!</v>
      </c>
    </row>
    <row r="16140" spans="1:4" x14ac:dyDescent="0.2">
      <c r="A16140" t="e">
        <v>#VALUE!</v>
      </c>
      <c r="B16140" t="e">
        <v>#VALUE!</v>
      </c>
      <c r="C16140" t="e">
        <v>#VALUE!</v>
      </c>
      <c r="D16140" t="e">
        <v>#VALUE!</v>
      </c>
    </row>
    <row r="16141" spans="1:4" x14ac:dyDescent="0.2">
      <c r="A16141" t="e">
        <v>#VALUE!</v>
      </c>
      <c r="B16141" t="e">
        <v>#VALUE!</v>
      </c>
      <c r="C16141" t="e">
        <v>#VALUE!</v>
      </c>
      <c r="D16141" t="e">
        <v>#VALUE!</v>
      </c>
    </row>
    <row r="16142" spans="1:4" x14ac:dyDescent="0.2">
      <c r="A16142" t="e">
        <v>#VALUE!</v>
      </c>
      <c r="B16142" t="e">
        <v>#VALUE!</v>
      </c>
      <c r="C16142" t="e">
        <v>#VALUE!</v>
      </c>
      <c r="D16142" t="e">
        <v>#VALUE!</v>
      </c>
    </row>
    <row r="16143" spans="1:4" x14ac:dyDescent="0.2">
      <c r="A16143" t="e">
        <v>#VALUE!</v>
      </c>
      <c r="B16143" t="e">
        <v>#VALUE!</v>
      </c>
      <c r="C16143" t="e">
        <v>#VALUE!</v>
      </c>
      <c r="D16143" t="e">
        <v>#VALUE!</v>
      </c>
    </row>
    <row r="16144" spans="1:4" x14ac:dyDescent="0.2">
      <c r="A16144" t="e">
        <v>#VALUE!</v>
      </c>
      <c r="B16144" t="e">
        <v>#VALUE!</v>
      </c>
      <c r="C16144" t="e">
        <v>#VALUE!</v>
      </c>
      <c r="D16144" t="e">
        <v>#VALUE!</v>
      </c>
    </row>
    <row r="16145" spans="1:4" x14ac:dyDescent="0.2">
      <c r="A16145" t="e">
        <v>#VALUE!</v>
      </c>
      <c r="B16145" t="e">
        <v>#VALUE!</v>
      </c>
      <c r="C16145" t="e">
        <v>#VALUE!</v>
      </c>
      <c r="D16145" t="e">
        <v>#VALUE!</v>
      </c>
    </row>
    <row r="16146" spans="1:4" x14ac:dyDescent="0.2">
      <c r="A16146" t="e">
        <v>#VALUE!</v>
      </c>
      <c r="B16146" t="e">
        <v>#VALUE!</v>
      </c>
      <c r="C16146" t="e">
        <v>#VALUE!</v>
      </c>
      <c r="D16146" t="e">
        <v>#VALUE!</v>
      </c>
    </row>
    <row r="16147" spans="1:4" x14ac:dyDescent="0.2">
      <c r="A16147" t="e">
        <v>#VALUE!</v>
      </c>
      <c r="B16147" t="e">
        <v>#VALUE!</v>
      </c>
      <c r="C16147" t="e">
        <v>#VALUE!</v>
      </c>
      <c r="D16147" t="e">
        <v>#VALUE!</v>
      </c>
    </row>
    <row r="16148" spans="1:4" x14ac:dyDescent="0.2">
      <c r="A16148" t="e">
        <v>#VALUE!</v>
      </c>
      <c r="B16148" t="e">
        <v>#VALUE!</v>
      </c>
      <c r="C16148" t="e">
        <v>#VALUE!</v>
      </c>
      <c r="D16148" t="e">
        <v>#VALUE!</v>
      </c>
    </row>
    <row r="16149" spans="1:4" x14ac:dyDescent="0.2">
      <c r="A16149" t="e">
        <v>#VALUE!</v>
      </c>
      <c r="B16149" t="e">
        <v>#VALUE!</v>
      </c>
      <c r="C16149" t="e">
        <v>#VALUE!</v>
      </c>
      <c r="D16149" t="e">
        <v>#VALUE!</v>
      </c>
    </row>
    <row r="16150" spans="1:4" x14ac:dyDescent="0.2">
      <c r="A16150" t="e">
        <v>#VALUE!</v>
      </c>
      <c r="B16150" t="e">
        <v>#VALUE!</v>
      </c>
      <c r="C16150" t="e">
        <v>#VALUE!</v>
      </c>
      <c r="D16150" t="e">
        <v>#VALUE!</v>
      </c>
    </row>
    <row r="16151" spans="1:4" x14ac:dyDescent="0.2">
      <c r="A16151" t="e">
        <v>#VALUE!</v>
      </c>
      <c r="B16151" t="e">
        <v>#VALUE!</v>
      </c>
      <c r="C16151" t="e">
        <v>#VALUE!</v>
      </c>
      <c r="D16151" t="e">
        <v>#VALUE!</v>
      </c>
    </row>
    <row r="16152" spans="1:4" x14ac:dyDescent="0.2">
      <c r="A16152" t="e">
        <v>#VALUE!</v>
      </c>
      <c r="B16152" t="e">
        <v>#VALUE!</v>
      </c>
      <c r="C16152" t="e">
        <v>#VALUE!</v>
      </c>
      <c r="D16152" t="e">
        <v>#VALUE!</v>
      </c>
    </row>
    <row r="16153" spans="1:4" x14ac:dyDescent="0.2">
      <c r="A16153" t="e">
        <v>#VALUE!</v>
      </c>
      <c r="B16153" t="e">
        <v>#VALUE!</v>
      </c>
      <c r="C16153" t="e">
        <v>#VALUE!</v>
      </c>
      <c r="D16153" t="e">
        <v>#VALUE!</v>
      </c>
    </row>
    <row r="16154" spans="1:4" x14ac:dyDescent="0.2">
      <c r="A16154" t="e">
        <v>#VALUE!</v>
      </c>
      <c r="B16154" t="e">
        <v>#VALUE!</v>
      </c>
      <c r="C16154" t="e">
        <v>#VALUE!</v>
      </c>
      <c r="D16154" t="e">
        <v>#VALUE!</v>
      </c>
    </row>
    <row r="16155" spans="1:4" x14ac:dyDescent="0.2">
      <c r="A16155" t="e">
        <v>#VALUE!</v>
      </c>
      <c r="B16155" t="e">
        <v>#VALUE!</v>
      </c>
      <c r="C16155" t="e">
        <v>#VALUE!</v>
      </c>
      <c r="D16155" t="e">
        <v>#VALUE!</v>
      </c>
    </row>
    <row r="16156" spans="1:4" x14ac:dyDescent="0.2">
      <c r="A16156" t="e">
        <v>#VALUE!</v>
      </c>
      <c r="B16156" t="e">
        <v>#VALUE!</v>
      </c>
      <c r="C16156" t="e">
        <v>#VALUE!</v>
      </c>
      <c r="D16156" t="e">
        <v>#VALUE!</v>
      </c>
    </row>
    <row r="16157" spans="1:4" x14ac:dyDescent="0.2">
      <c r="A16157" t="e">
        <v>#VALUE!</v>
      </c>
      <c r="B16157" t="e">
        <v>#VALUE!</v>
      </c>
      <c r="C16157" t="e">
        <v>#VALUE!</v>
      </c>
      <c r="D16157" t="e">
        <v>#VALUE!</v>
      </c>
    </row>
    <row r="16158" spans="1:4" x14ac:dyDescent="0.2">
      <c r="A16158" t="e">
        <v>#VALUE!</v>
      </c>
      <c r="B16158" t="e">
        <v>#VALUE!</v>
      </c>
      <c r="C16158" t="e">
        <v>#VALUE!</v>
      </c>
      <c r="D16158" t="e">
        <v>#VALUE!</v>
      </c>
    </row>
    <row r="16159" spans="1:4" x14ac:dyDescent="0.2">
      <c r="A16159" t="e">
        <v>#VALUE!</v>
      </c>
      <c r="B16159" t="e">
        <v>#VALUE!</v>
      </c>
      <c r="C16159" t="e">
        <v>#VALUE!</v>
      </c>
      <c r="D16159" t="e">
        <v>#VALUE!</v>
      </c>
    </row>
    <row r="16160" spans="1:4" x14ac:dyDescent="0.2">
      <c r="A16160" t="e">
        <v>#VALUE!</v>
      </c>
      <c r="B16160" t="e">
        <v>#VALUE!</v>
      </c>
      <c r="C16160" t="e">
        <v>#VALUE!</v>
      </c>
      <c r="D16160" t="e">
        <v>#VALUE!</v>
      </c>
    </row>
    <row r="16161" spans="1:4" x14ac:dyDescent="0.2">
      <c r="A16161" t="e">
        <v>#VALUE!</v>
      </c>
      <c r="B16161" t="e">
        <v>#VALUE!</v>
      </c>
      <c r="C16161" t="e">
        <v>#VALUE!</v>
      </c>
      <c r="D16161" t="e">
        <v>#VALUE!</v>
      </c>
    </row>
    <row r="16162" spans="1:4" x14ac:dyDescent="0.2">
      <c r="A16162" t="e">
        <v>#VALUE!</v>
      </c>
      <c r="B16162" t="e">
        <v>#VALUE!</v>
      </c>
      <c r="C16162" t="e">
        <v>#VALUE!</v>
      </c>
      <c r="D16162" t="e">
        <v>#VALUE!</v>
      </c>
    </row>
    <row r="16163" spans="1:4" x14ac:dyDescent="0.2">
      <c r="A16163" t="e">
        <v>#VALUE!</v>
      </c>
      <c r="B16163" t="e">
        <v>#VALUE!</v>
      </c>
      <c r="C16163" t="e">
        <v>#VALUE!</v>
      </c>
      <c r="D16163" t="e">
        <v>#VALUE!</v>
      </c>
    </row>
    <row r="16164" spans="1:4" x14ac:dyDescent="0.2">
      <c r="A16164" t="e">
        <v>#VALUE!</v>
      </c>
      <c r="B16164" t="e">
        <v>#VALUE!</v>
      </c>
      <c r="C16164" t="e">
        <v>#VALUE!</v>
      </c>
      <c r="D16164" t="e">
        <v>#VALUE!</v>
      </c>
    </row>
    <row r="16165" spans="1:4" x14ac:dyDescent="0.2">
      <c r="A16165" t="e">
        <v>#VALUE!</v>
      </c>
      <c r="B16165" t="e">
        <v>#VALUE!</v>
      </c>
      <c r="C16165" t="e">
        <v>#VALUE!</v>
      </c>
      <c r="D16165" t="e">
        <v>#VALUE!</v>
      </c>
    </row>
    <row r="16166" spans="1:4" x14ac:dyDescent="0.2">
      <c r="A16166" t="e">
        <v>#VALUE!</v>
      </c>
      <c r="B16166" t="e">
        <v>#VALUE!</v>
      </c>
      <c r="C16166" t="e">
        <v>#VALUE!</v>
      </c>
      <c r="D16166" t="e">
        <v>#VALUE!</v>
      </c>
    </row>
    <row r="16167" spans="1:4" x14ac:dyDescent="0.2">
      <c r="A16167" t="e">
        <v>#VALUE!</v>
      </c>
      <c r="B16167" t="e">
        <v>#VALUE!</v>
      </c>
      <c r="C16167" t="e">
        <v>#VALUE!</v>
      </c>
      <c r="D16167" t="e">
        <v>#VALUE!</v>
      </c>
    </row>
    <row r="16168" spans="1:4" x14ac:dyDescent="0.2">
      <c r="A16168" t="e">
        <v>#VALUE!</v>
      </c>
      <c r="B16168" t="e">
        <v>#VALUE!</v>
      </c>
      <c r="C16168" t="e">
        <v>#VALUE!</v>
      </c>
      <c r="D16168" t="e">
        <v>#VALUE!</v>
      </c>
    </row>
    <row r="16169" spans="1:4" x14ac:dyDescent="0.2">
      <c r="A16169" t="e">
        <v>#VALUE!</v>
      </c>
      <c r="B16169" t="e">
        <v>#VALUE!</v>
      </c>
      <c r="C16169" t="e">
        <v>#VALUE!</v>
      </c>
      <c r="D16169" t="e">
        <v>#VALUE!</v>
      </c>
    </row>
    <row r="16170" spans="1:4" x14ac:dyDescent="0.2">
      <c r="A16170" t="e">
        <v>#VALUE!</v>
      </c>
      <c r="B16170" t="e">
        <v>#VALUE!</v>
      </c>
      <c r="C16170" t="e">
        <v>#VALUE!</v>
      </c>
      <c r="D16170" t="e">
        <v>#VALUE!</v>
      </c>
    </row>
    <row r="16171" spans="1:4" x14ac:dyDescent="0.2">
      <c r="A16171" t="e">
        <v>#VALUE!</v>
      </c>
      <c r="B16171" t="e">
        <v>#VALUE!</v>
      </c>
      <c r="C16171" t="e">
        <v>#VALUE!</v>
      </c>
      <c r="D16171" t="e">
        <v>#VALUE!</v>
      </c>
    </row>
    <row r="16172" spans="1:4" x14ac:dyDescent="0.2">
      <c r="A16172" t="e">
        <v>#VALUE!</v>
      </c>
      <c r="B16172" t="e">
        <v>#VALUE!</v>
      </c>
      <c r="C16172" t="e">
        <v>#VALUE!</v>
      </c>
      <c r="D16172" t="e">
        <v>#VALUE!</v>
      </c>
    </row>
    <row r="16173" spans="1:4" x14ac:dyDescent="0.2">
      <c r="A16173" t="e">
        <v>#VALUE!</v>
      </c>
      <c r="B16173" t="e">
        <v>#VALUE!</v>
      </c>
      <c r="C16173" t="e">
        <v>#VALUE!</v>
      </c>
      <c r="D16173" t="e">
        <v>#VALUE!</v>
      </c>
    </row>
    <row r="16174" spans="1:4" x14ac:dyDescent="0.2">
      <c r="A16174" t="e">
        <v>#VALUE!</v>
      </c>
      <c r="B16174" t="e">
        <v>#VALUE!</v>
      </c>
      <c r="C16174" t="e">
        <v>#VALUE!</v>
      </c>
      <c r="D16174" t="e">
        <v>#VALUE!</v>
      </c>
    </row>
    <row r="16175" spans="1:4" x14ac:dyDescent="0.2">
      <c r="A16175" t="e">
        <v>#VALUE!</v>
      </c>
      <c r="B16175" t="e">
        <v>#VALUE!</v>
      </c>
      <c r="C16175" t="e">
        <v>#VALUE!</v>
      </c>
      <c r="D16175" t="e">
        <v>#VALUE!</v>
      </c>
    </row>
    <row r="16176" spans="1:4" x14ac:dyDescent="0.2">
      <c r="A16176" t="e">
        <v>#VALUE!</v>
      </c>
      <c r="B16176" t="e">
        <v>#VALUE!</v>
      </c>
      <c r="C16176" t="e">
        <v>#VALUE!</v>
      </c>
      <c r="D16176" t="e">
        <v>#VALUE!</v>
      </c>
    </row>
    <row r="16177" spans="1:4" x14ac:dyDescent="0.2">
      <c r="A16177" t="e">
        <v>#VALUE!</v>
      </c>
      <c r="B16177" t="e">
        <v>#VALUE!</v>
      </c>
      <c r="C16177" t="e">
        <v>#VALUE!</v>
      </c>
      <c r="D16177" t="e">
        <v>#VALUE!</v>
      </c>
    </row>
    <row r="16178" spans="1:4" x14ac:dyDescent="0.2">
      <c r="A16178" t="e">
        <v>#VALUE!</v>
      </c>
      <c r="B16178" t="e">
        <v>#VALUE!</v>
      </c>
      <c r="C16178" t="e">
        <v>#VALUE!</v>
      </c>
      <c r="D16178" t="e">
        <v>#VALUE!</v>
      </c>
    </row>
    <row r="16179" spans="1:4" x14ac:dyDescent="0.2">
      <c r="A16179" t="e">
        <v>#VALUE!</v>
      </c>
      <c r="B16179" t="e">
        <v>#VALUE!</v>
      </c>
      <c r="C16179" t="e">
        <v>#VALUE!</v>
      </c>
      <c r="D16179" t="e">
        <v>#VALUE!</v>
      </c>
    </row>
    <row r="16180" spans="1:4" x14ac:dyDescent="0.2">
      <c r="A16180" t="e">
        <v>#VALUE!</v>
      </c>
      <c r="B16180" t="e">
        <v>#VALUE!</v>
      </c>
      <c r="C16180" t="e">
        <v>#VALUE!</v>
      </c>
      <c r="D16180" t="e">
        <v>#VALUE!</v>
      </c>
    </row>
    <row r="16181" spans="1:4" x14ac:dyDescent="0.2">
      <c r="A16181" t="e">
        <v>#VALUE!</v>
      </c>
      <c r="B16181" t="e">
        <v>#VALUE!</v>
      </c>
      <c r="C16181" t="e">
        <v>#VALUE!</v>
      </c>
      <c r="D16181" t="e">
        <v>#VALUE!</v>
      </c>
    </row>
    <row r="16182" spans="1:4" x14ac:dyDescent="0.2">
      <c r="A16182" t="e">
        <v>#VALUE!</v>
      </c>
      <c r="B16182" t="e">
        <v>#VALUE!</v>
      </c>
      <c r="C16182" t="e">
        <v>#VALUE!</v>
      </c>
      <c r="D16182" t="e">
        <v>#VALUE!</v>
      </c>
    </row>
    <row r="16183" spans="1:4" x14ac:dyDescent="0.2">
      <c r="A16183" t="e">
        <v>#VALUE!</v>
      </c>
      <c r="B16183" t="e">
        <v>#VALUE!</v>
      </c>
      <c r="C16183" t="e">
        <v>#VALUE!</v>
      </c>
      <c r="D16183" t="e">
        <v>#VALUE!</v>
      </c>
    </row>
    <row r="16184" spans="1:4" x14ac:dyDescent="0.2">
      <c r="A16184" t="e">
        <v>#VALUE!</v>
      </c>
      <c r="B16184" t="e">
        <v>#VALUE!</v>
      </c>
      <c r="C16184" t="e">
        <v>#VALUE!</v>
      </c>
      <c r="D16184" t="e">
        <v>#VALUE!</v>
      </c>
    </row>
    <row r="16185" spans="1:4" x14ac:dyDescent="0.2">
      <c r="A16185" t="e">
        <v>#VALUE!</v>
      </c>
      <c r="B16185" t="e">
        <v>#VALUE!</v>
      </c>
      <c r="C16185" t="e">
        <v>#VALUE!</v>
      </c>
      <c r="D16185" t="e">
        <v>#VALUE!</v>
      </c>
    </row>
    <row r="16186" spans="1:4" x14ac:dyDescent="0.2">
      <c r="A16186" t="e">
        <v>#VALUE!</v>
      </c>
      <c r="B16186" t="e">
        <v>#VALUE!</v>
      </c>
      <c r="C16186" t="e">
        <v>#VALUE!</v>
      </c>
      <c r="D16186" t="e">
        <v>#VALUE!</v>
      </c>
    </row>
    <row r="16187" spans="1:4" x14ac:dyDescent="0.2">
      <c r="A16187" t="e">
        <v>#VALUE!</v>
      </c>
      <c r="B16187" t="e">
        <v>#VALUE!</v>
      </c>
      <c r="C16187" t="e">
        <v>#VALUE!</v>
      </c>
      <c r="D16187" t="e">
        <v>#VALUE!</v>
      </c>
    </row>
    <row r="16188" spans="1:4" x14ac:dyDescent="0.2">
      <c r="A16188" t="e">
        <v>#VALUE!</v>
      </c>
      <c r="B16188" t="e">
        <v>#VALUE!</v>
      </c>
      <c r="C16188" t="e">
        <v>#VALUE!</v>
      </c>
      <c r="D16188" t="e">
        <v>#VALUE!</v>
      </c>
    </row>
    <row r="16189" spans="1:4" x14ac:dyDescent="0.2">
      <c r="A16189" t="e">
        <v>#VALUE!</v>
      </c>
      <c r="B16189" t="e">
        <v>#VALUE!</v>
      </c>
      <c r="C16189" t="e">
        <v>#VALUE!</v>
      </c>
      <c r="D16189" t="e">
        <v>#VALUE!</v>
      </c>
    </row>
    <row r="16190" spans="1:4" x14ac:dyDescent="0.2">
      <c r="A16190" t="e">
        <v>#VALUE!</v>
      </c>
      <c r="B16190" t="e">
        <v>#VALUE!</v>
      </c>
      <c r="C16190" t="e">
        <v>#VALUE!</v>
      </c>
      <c r="D16190" t="e">
        <v>#VALUE!</v>
      </c>
    </row>
    <row r="16191" spans="1:4" x14ac:dyDescent="0.2">
      <c r="A16191" t="e">
        <v>#VALUE!</v>
      </c>
      <c r="B16191" t="e">
        <v>#VALUE!</v>
      </c>
      <c r="C16191" t="e">
        <v>#VALUE!</v>
      </c>
      <c r="D16191" t="e">
        <v>#VALUE!</v>
      </c>
    </row>
    <row r="16192" spans="1:4" x14ac:dyDescent="0.2">
      <c r="A16192" t="e">
        <v>#VALUE!</v>
      </c>
      <c r="B16192" t="e">
        <v>#VALUE!</v>
      </c>
      <c r="C16192" t="e">
        <v>#VALUE!</v>
      </c>
      <c r="D16192" t="e">
        <v>#VALUE!</v>
      </c>
    </row>
    <row r="16193" spans="1:4" x14ac:dyDescent="0.2">
      <c r="A16193" t="e">
        <v>#VALUE!</v>
      </c>
      <c r="B16193" t="e">
        <v>#VALUE!</v>
      </c>
      <c r="C16193" t="e">
        <v>#VALUE!</v>
      </c>
      <c r="D16193" t="e">
        <v>#VALUE!</v>
      </c>
    </row>
    <row r="16194" spans="1:4" x14ac:dyDescent="0.2">
      <c r="A16194" t="e">
        <v>#VALUE!</v>
      </c>
      <c r="B16194" t="e">
        <v>#VALUE!</v>
      </c>
      <c r="C16194" t="e">
        <v>#VALUE!</v>
      </c>
      <c r="D16194" t="e">
        <v>#VALUE!</v>
      </c>
    </row>
    <row r="16195" spans="1:4" x14ac:dyDescent="0.2">
      <c r="A16195" t="e">
        <v>#VALUE!</v>
      </c>
      <c r="B16195" t="e">
        <v>#VALUE!</v>
      </c>
      <c r="C16195" t="e">
        <v>#VALUE!</v>
      </c>
      <c r="D16195" t="e">
        <v>#VALUE!</v>
      </c>
    </row>
    <row r="16196" spans="1:4" x14ac:dyDescent="0.2">
      <c r="A16196" t="e">
        <v>#VALUE!</v>
      </c>
      <c r="B16196" t="e">
        <v>#VALUE!</v>
      </c>
      <c r="C16196" t="e">
        <v>#VALUE!</v>
      </c>
      <c r="D16196" t="e">
        <v>#VALUE!</v>
      </c>
    </row>
    <row r="16197" spans="1:4" x14ac:dyDescent="0.2">
      <c r="A16197" t="e">
        <v>#VALUE!</v>
      </c>
      <c r="B16197" t="e">
        <v>#VALUE!</v>
      </c>
      <c r="C16197" t="e">
        <v>#VALUE!</v>
      </c>
      <c r="D16197" t="e">
        <v>#VALUE!</v>
      </c>
    </row>
    <row r="16198" spans="1:4" x14ac:dyDescent="0.2">
      <c r="A16198" t="e">
        <v>#VALUE!</v>
      </c>
      <c r="B16198" t="e">
        <v>#VALUE!</v>
      </c>
      <c r="C16198" t="e">
        <v>#VALUE!</v>
      </c>
      <c r="D16198" t="e">
        <v>#VALUE!</v>
      </c>
    </row>
    <row r="16199" spans="1:4" x14ac:dyDescent="0.2">
      <c r="A16199" t="e">
        <v>#VALUE!</v>
      </c>
      <c r="B16199" t="e">
        <v>#VALUE!</v>
      </c>
      <c r="C16199" t="e">
        <v>#VALUE!</v>
      </c>
      <c r="D16199" t="e">
        <v>#VALUE!</v>
      </c>
    </row>
    <row r="16200" spans="1:4" x14ac:dyDescent="0.2">
      <c r="A16200" t="e">
        <v>#VALUE!</v>
      </c>
      <c r="B16200" t="e">
        <v>#VALUE!</v>
      </c>
      <c r="C16200" t="e">
        <v>#VALUE!</v>
      </c>
      <c r="D16200" t="e">
        <v>#VALUE!</v>
      </c>
    </row>
    <row r="16201" spans="1:4" x14ac:dyDescent="0.2">
      <c r="A16201" t="e">
        <v>#VALUE!</v>
      </c>
      <c r="B16201" t="e">
        <v>#VALUE!</v>
      </c>
      <c r="C16201" t="e">
        <v>#VALUE!</v>
      </c>
      <c r="D16201" t="e">
        <v>#VALUE!</v>
      </c>
    </row>
    <row r="16202" spans="1:4" x14ac:dyDescent="0.2">
      <c r="A16202" t="e">
        <v>#VALUE!</v>
      </c>
      <c r="B16202" t="e">
        <v>#VALUE!</v>
      </c>
      <c r="C16202" t="e">
        <v>#VALUE!</v>
      </c>
      <c r="D16202" t="e">
        <v>#VALUE!</v>
      </c>
    </row>
    <row r="16203" spans="1:4" x14ac:dyDescent="0.2">
      <c r="A16203" t="e">
        <v>#VALUE!</v>
      </c>
      <c r="B16203" t="e">
        <v>#VALUE!</v>
      </c>
      <c r="C16203" t="e">
        <v>#VALUE!</v>
      </c>
      <c r="D16203" t="e">
        <v>#VALUE!</v>
      </c>
    </row>
    <row r="16204" spans="1:4" x14ac:dyDescent="0.2">
      <c r="A16204" t="e">
        <v>#VALUE!</v>
      </c>
      <c r="B16204" t="e">
        <v>#VALUE!</v>
      </c>
      <c r="C16204" t="e">
        <v>#VALUE!</v>
      </c>
      <c r="D16204" t="e">
        <v>#VALUE!</v>
      </c>
    </row>
    <row r="16205" spans="1:4" x14ac:dyDescent="0.2">
      <c r="A16205" t="e">
        <v>#VALUE!</v>
      </c>
      <c r="B16205" t="e">
        <v>#VALUE!</v>
      </c>
      <c r="C16205" t="e">
        <v>#VALUE!</v>
      </c>
      <c r="D16205" t="e">
        <v>#VALUE!</v>
      </c>
    </row>
    <row r="16206" spans="1:4" x14ac:dyDescent="0.2">
      <c r="A16206" t="e">
        <v>#VALUE!</v>
      </c>
      <c r="B16206" t="e">
        <v>#VALUE!</v>
      </c>
      <c r="C16206" t="e">
        <v>#VALUE!</v>
      </c>
      <c r="D16206" t="e">
        <v>#VALUE!</v>
      </c>
    </row>
    <row r="16207" spans="1:4" x14ac:dyDescent="0.2">
      <c r="A16207" t="e">
        <v>#VALUE!</v>
      </c>
      <c r="B16207" t="e">
        <v>#VALUE!</v>
      </c>
      <c r="C16207" t="e">
        <v>#VALUE!</v>
      </c>
      <c r="D16207" t="e">
        <v>#VALUE!</v>
      </c>
    </row>
    <row r="16208" spans="1:4" x14ac:dyDescent="0.2">
      <c r="A16208" t="e">
        <v>#VALUE!</v>
      </c>
      <c r="B16208" t="e">
        <v>#VALUE!</v>
      </c>
      <c r="C16208" t="e">
        <v>#VALUE!</v>
      </c>
      <c r="D16208" t="e">
        <v>#VALUE!</v>
      </c>
    </row>
    <row r="16209" spans="1:4" x14ac:dyDescent="0.2">
      <c r="A16209" t="e">
        <v>#VALUE!</v>
      </c>
      <c r="B16209" t="e">
        <v>#VALUE!</v>
      </c>
      <c r="C16209" t="e">
        <v>#VALUE!</v>
      </c>
      <c r="D16209" t="e">
        <v>#VALUE!</v>
      </c>
    </row>
    <row r="16210" spans="1:4" x14ac:dyDescent="0.2">
      <c r="A16210" t="e">
        <v>#VALUE!</v>
      </c>
      <c r="B16210" t="e">
        <v>#VALUE!</v>
      </c>
      <c r="C16210" t="e">
        <v>#VALUE!</v>
      </c>
      <c r="D16210" t="e">
        <v>#VALUE!</v>
      </c>
    </row>
    <row r="16211" spans="1:4" x14ac:dyDescent="0.2">
      <c r="A16211" t="e">
        <v>#VALUE!</v>
      </c>
      <c r="B16211" t="e">
        <v>#VALUE!</v>
      </c>
      <c r="C16211" t="e">
        <v>#VALUE!</v>
      </c>
      <c r="D16211" t="e">
        <v>#VALUE!</v>
      </c>
    </row>
    <row r="16212" spans="1:4" x14ac:dyDescent="0.2">
      <c r="A16212" t="e">
        <v>#VALUE!</v>
      </c>
      <c r="B16212" t="e">
        <v>#VALUE!</v>
      </c>
      <c r="C16212" t="e">
        <v>#VALUE!</v>
      </c>
      <c r="D16212" t="e">
        <v>#VALUE!</v>
      </c>
    </row>
    <row r="16213" spans="1:4" x14ac:dyDescent="0.2">
      <c r="A16213" t="e">
        <v>#VALUE!</v>
      </c>
      <c r="B16213" t="e">
        <v>#VALUE!</v>
      </c>
      <c r="C16213" t="e">
        <v>#VALUE!</v>
      </c>
      <c r="D16213" t="e">
        <v>#VALUE!</v>
      </c>
    </row>
    <row r="16214" spans="1:4" x14ac:dyDescent="0.2">
      <c r="A16214" t="e">
        <v>#VALUE!</v>
      </c>
      <c r="B16214" t="e">
        <v>#VALUE!</v>
      </c>
      <c r="C16214" t="e">
        <v>#VALUE!</v>
      </c>
      <c r="D16214" t="e">
        <v>#VALUE!</v>
      </c>
    </row>
    <row r="16215" spans="1:4" x14ac:dyDescent="0.2">
      <c r="A16215" t="e">
        <v>#VALUE!</v>
      </c>
      <c r="B16215" t="e">
        <v>#VALUE!</v>
      </c>
      <c r="C16215" t="e">
        <v>#VALUE!</v>
      </c>
      <c r="D16215" t="e">
        <v>#VALUE!</v>
      </c>
    </row>
    <row r="16216" spans="1:4" x14ac:dyDescent="0.2">
      <c r="A16216" t="e">
        <v>#VALUE!</v>
      </c>
      <c r="B16216" t="e">
        <v>#VALUE!</v>
      </c>
      <c r="C16216" t="e">
        <v>#VALUE!</v>
      </c>
      <c r="D16216" t="e">
        <v>#VALUE!</v>
      </c>
    </row>
    <row r="16217" spans="1:4" x14ac:dyDescent="0.2">
      <c r="A16217" t="e">
        <v>#VALUE!</v>
      </c>
      <c r="B16217" t="e">
        <v>#VALUE!</v>
      </c>
      <c r="C16217" t="e">
        <v>#VALUE!</v>
      </c>
      <c r="D16217" t="e">
        <v>#VALUE!</v>
      </c>
    </row>
    <row r="16218" spans="1:4" x14ac:dyDescent="0.2">
      <c r="A16218" t="e">
        <v>#VALUE!</v>
      </c>
      <c r="B16218" t="e">
        <v>#VALUE!</v>
      </c>
      <c r="C16218" t="e">
        <v>#VALUE!</v>
      </c>
      <c r="D16218" t="e">
        <v>#VALUE!</v>
      </c>
    </row>
    <row r="16219" spans="1:4" x14ac:dyDescent="0.2">
      <c r="A16219" t="e">
        <v>#VALUE!</v>
      </c>
      <c r="B16219" t="e">
        <v>#VALUE!</v>
      </c>
      <c r="C16219" t="e">
        <v>#VALUE!</v>
      </c>
      <c r="D16219" t="e">
        <v>#VALUE!</v>
      </c>
    </row>
    <row r="16220" spans="1:4" x14ac:dyDescent="0.2">
      <c r="A16220" t="e">
        <v>#VALUE!</v>
      </c>
      <c r="B16220" t="e">
        <v>#VALUE!</v>
      </c>
      <c r="C16220" t="e">
        <v>#VALUE!</v>
      </c>
      <c r="D16220" t="e">
        <v>#VALUE!</v>
      </c>
    </row>
    <row r="16221" spans="1:4" x14ac:dyDescent="0.2">
      <c r="A16221" t="e">
        <v>#VALUE!</v>
      </c>
      <c r="B16221" t="e">
        <v>#VALUE!</v>
      </c>
      <c r="C16221" t="e">
        <v>#VALUE!</v>
      </c>
      <c r="D16221" t="e">
        <v>#VALUE!</v>
      </c>
    </row>
    <row r="16222" spans="1:4" x14ac:dyDescent="0.2">
      <c r="A16222" t="e">
        <v>#VALUE!</v>
      </c>
      <c r="B16222" t="e">
        <v>#VALUE!</v>
      </c>
      <c r="C16222" t="e">
        <v>#VALUE!</v>
      </c>
      <c r="D16222" t="e">
        <v>#VALUE!</v>
      </c>
    </row>
    <row r="16223" spans="1:4" x14ac:dyDescent="0.2">
      <c r="A16223" t="e">
        <v>#VALUE!</v>
      </c>
      <c r="B16223" t="e">
        <v>#VALUE!</v>
      </c>
      <c r="C16223" t="e">
        <v>#VALUE!</v>
      </c>
      <c r="D16223" t="e">
        <v>#VALUE!</v>
      </c>
    </row>
    <row r="16224" spans="1:4" x14ac:dyDescent="0.2">
      <c r="A16224" t="e">
        <v>#VALUE!</v>
      </c>
      <c r="B16224" t="e">
        <v>#VALUE!</v>
      </c>
      <c r="C16224" t="e">
        <v>#VALUE!</v>
      </c>
      <c r="D16224" t="e">
        <v>#VALUE!</v>
      </c>
    </row>
    <row r="16225" spans="1:4" x14ac:dyDescent="0.2">
      <c r="A16225" t="e">
        <v>#VALUE!</v>
      </c>
      <c r="B16225" t="e">
        <v>#VALUE!</v>
      </c>
      <c r="C16225" t="e">
        <v>#VALUE!</v>
      </c>
      <c r="D16225" t="e">
        <v>#VALUE!</v>
      </c>
    </row>
    <row r="16226" spans="1:4" x14ac:dyDescent="0.2">
      <c r="A16226" t="e">
        <v>#VALUE!</v>
      </c>
      <c r="B16226" t="e">
        <v>#VALUE!</v>
      </c>
      <c r="C16226" t="e">
        <v>#VALUE!</v>
      </c>
      <c r="D16226" t="e">
        <v>#VALUE!</v>
      </c>
    </row>
    <row r="16227" spans="1:4" x14ac:dyDescent="0.2">
      <c r="A16227" t="e">
        <v>#VALUE!</v>
      </c>
      <c r="B16227" t="e">
        <v>#VALUE!</v>
      </c>
      <c r="C16227" t="e">
        <v>#VALUE!</v>
      </c>
      <c r="D16227" t="e">
        <v>#VALUE!</v>
      </c>
    </row>
    <row r="16228" spans="1:4" x14ac:dyDescent="0.2">
      <c r="A16228" t="e">
        <v>#VALUE!</v>
      </c>
      <c r="B16228" t="e">
        <v>#VALUE!</v>
      </c>
      <c r="C16228" t="e">
        <v>#VALUE!</v>
      </c>
      <c r="D16228" t="e">
        <v>#VALUE!</v>
      </c>
    </row>
    <row r="16229" spans="1:4" x14ac:dyDescent="0.2">
      <c r="A16229" t="e">
        <v>#VALUE!</v>
      </c>
      <c r="B16229" t="e">
        <v>#VALUE!</v>
      </c>
      <c r="C16229" t="e">
        <v>#VALUE!</v>
      </c>
      <c r="D16229" t="e">
        <v>#VALUE!</v>
      </c>
    </row>
    <row r="16230" spans="1:4" x14ac:dyDescent="0.2">
      <c r="A16230" t="e">
        <v>#VALUE!</v>
      </c>
      <c r="B16230" t="e">
        <v>#VALUE!</v>
      </c>
      <c r="C16230" t="e">
        <v>#VALUE!</v>
      </c>
      <c r="D16230" t="e">
        <v>#VALUE!</v>
      </c>
    </row>
    <row r="16231" spans="1:4" x14ac:dyDescent="0.2">
      <c r="A16231" t="e">
        <v>#VALUE!</v>
      </c>
      <c r="B16231" t="e">
        <v>#VALUE!</v>
      </c>
      <c r="C16231" t="e">
        <v>#VALUE!</v>
      </c>
      <c r="D16231" t="e">
        <v>#VALUE!</v>
      </c>
    </row>
    <row r="16232" spans="1:4" x14ac:dyDescent="0.2">
      <c r="A16232" t="e">
        <v>#VALUE!</v>
      </c>
      <c r="B16232" t="e">
        <v>#VALUE!</v>
      </c>
      <c r="C16232" t="e">
        <v>#VALUE!</v>
      </c>
      <c r="D16232" t="e">
        <v>#VALUE!</v>
      </c>
    </row>
    <row r="16233" spans="1:4" x14ac:dyDescent="0.2">
      <c r="A16233" t="e">
        <v>#VALUE!</v>
      </c>
      <c r="B16233" t="e">
        <v>#VALUE!</v>
      </c>
      <c r="C16233" t="e">
        <v>#VALUE!</v>
      </c>
      <c r="D16233" t="e">
        <v>#VALUE!</v>
      </c>
    </row>
    <row r="16234" spans="1:4" x14ac:dyDescent="0.2">
      <c r="A16234" t="e">
        <v>#VALUE!</v>
      </c>
      <c r="B16234" t="e">
        <v>#VALUE!</v>
      </c>
      <c r="C16234" t="e">
        <v>#VALUE!</v>
      </c>
      <c r="D16234" t="e">
        <v>#VALUE!</v>
      </c>
    </row>
    <row r="16235" spans="1:4" x14ac:dyDescent="0.2">
      <c r="A16235" t="e">
        <v>#VALUE!</v>
      </c>
      <c r="B16235" t="e">
        <v>#VALUE!</v>
      </c>
      <c r="C16235" t="e">
        <v>#VALUE!</v>
      </c>
      <c r="D16235" t="e">
        <v>#VALUE!</v>
      </c>
    </row>
    <row r="16236" spans="1:4" x14ac:dyDescent="0.2">
      <c r="A16236" t="e">
        <v>#VALUE!</v>
      </c>
      <c r="B16236" t="e">
        <v>#VALUE!</v>
      </c>
      <c r="C16236" t="e">
        <v>#VALUE!</v>
      </c>
      <c r="D16236" t="e">
        <v>#VALUE!</v>
      </c>
    </row>
    <row r="16237" spans="1:4" x14ac:dyDescent="0.2">
      <c r="A16237" t="e">
        <v>#VALUE!</v>
      </c>
      <c r="B16237" t="e">
        <v>#VALUE!</v>
      </c>
      <c r="C16237" t="e">
        <v>#VALUE!</v>
      </c>
      <c r="D16237" t="e">
        <v>#VALUE!</v>
      </c>
    </row>
    <row r="16238" spans="1:4" x14ac:dyDescent="0.2">
      <c r="A16238" t="e">
        <v>#VALUE!</v>
      </c>
      <c r="B16238" t="e">
        <v>#VALUE!</v>
      </c>
      <c r="C16238" t="e">
        <v>#VALUE!</v>
      </c>
      <c r="D16238" t="e">
        <v>#VALUE!</v>
      </c>
    </row>
    <row r="16239" spans="1:4" x14ac:dyDescent="0.2">
      <c r="A16239" t="e">
        <v>#VALUE!</v>
      </c>
      <c r="B16239" t="e">
        <v>#VALUE!</v>
      </c>
      <c r="C16239" t="e">
        <v>#VALUE!</v>
      </c>
      <c r="D16239" t="e">
        <v>#VALUE!</v>
      </c>
    </row>
    <row r="16240" spans="1:4" x14ac:dyDescent="0.2">
      <c r="A16240" t="e">
        <v>#VALUE!</v>
      </c>
      <c r="B16240" t="e">
        <v>#VALUE!</v>
      </c>
      <c r="C16240" t="e">
        <v>#VALUE!</v>
      </c>
      <c r="D16240" t="e">
        <v>#VALUE!</v>
      </c>
    </row>
    <row r="16241" spans="1:4" x14ac:dyDescent="0.2">
      <c r="A16241" t="e">
        <v>#VALUE!</v>
      </c>
      <c r="B16241" t="e">
        <v>#VALUE!</v>
      </c>
      <c r="C16241" t="e">
        <v>#VALUE!</v>
      </c>
      <c r="D16241" t="e">
        <v>#VALUE!</v>
      </c>
    </row>
    <row r="16242" spans="1:4" x14ac:dyDescent="0.2">
      <c r="A16242" t="e">
        <v>#VALUE!</v>
      </c>
      <c r="B16242" t="e">
        <v>#VALUE!</v>
      </c>
      <c r="C16242" t="e">
        <v>#VALUE!</v>
      </c>
      <c r="D16242" t="e">
        <v>#VALUE!</v>
      </c>
    </row>
    <row r="16243" spans="1:4" x14ac:dyDescent="0.2">
      <c r="A16243" t="e">
        <v>#VALUE!</v>
      </c>
      <c r="B16243" t="e">
        <v>#VALUE!</v>
      </c>
      <c r="C16243" t="e">
        <v>#VALUE!</v>
      </c>
      <c r="D16243" t="e">
        <v>#VALUE!</v>
      </c>
    </row>
    <row r="16244" spans="1:4" x14ac:dyDescent="0.2">
      <c r="A16244" t="e">
        <v>#VALUE!</v>
      </c>
      <c r="B16244" t="e">
        <v>#VALUE!</v>
      </c>
      <c r="C16244" t="e">
        <v>#VALUE!</v>
      </c>
      <c r="D16244" t="e">
        <v>#VALUE!</v>
      </c>
    </row>
    <row r="16245" spans="1:4" x14ac:dyDescent="0.2">
      <c r="A16245" t="e">
        <v>#VALUE!</v>
      </c>
      <c r="B16245" t="e">
        <v>#VALUE!</v>
      </c>
      <c r="C16245" t="e">
        <v>#VALUE!</v>
      </c>
      <c r="D16245" t="e">
        <v>#VALUE!</v>
      </c>
    </row>
    <row r="16246" spans="1:4" x14ac:dyDescent="0.2">
      <c r="A16246" t="e">
        <v>#VALUE!</v>
      </c>
      <c r="B16246" t="e">
        <v>#VALUE!</v>
      </c>
      <c r="C16246" t="e">
        <v>#VALUE!</v>
      </c>
      <c r="D16246" t="e">
        <v>#VALUE!</v>
      </c>
    </row>
    <row r="16247" spans="1:4" x14ac:dyDescent="0.2">
      <c r="A16247" t="e">
        <v>#VALUE!</v>
      </c>
      <c r="B16247" t="e">
        <v>#VALUE!</v>
      </c>
      <c r="C16247" t="e">
        <v>#VALUE!</v>
      </c>
      <c r="D16247" t="e">
        <v>#VALUE!</v>
      </c>
    </row>
    <row r="16248" spans="1:4" x14ac:dyDescent="0.2">
      <c r="A16248" t="e">
        <v>#VALUE!</v>
      </c>
      <c r="B16248" t="e">
        <v>#VALUE!</v>
      </c>
      <c r="C16248" t="e">
        <v>#VALUE!</v>
      </c>
      <c r="D16248" t="e">
        <v>#VALUE!</v>
      </c>
    </row>
    <row r="16249" spans="1:4" x14ac:dyDescent="0.2">
      <c r="A16249" t="e">
        <v>#VALUE!</v>
      </c>
      <c r="B16249" t="e">
        <v>#VALUE!</v>
      </c>
      <c r="C16249" t="e">
        <v>#VALUE!</v>
      </c>
      <c r="D16249" t="e">
        <v>#VALUE!</v>
      </c>
    </row>
    <row r="16250" spans="1:4" x14ac:dyDescent="0.2">
      <c r="A16250" t="e">
        <v>#VALUE!</v>
      </c>
      <c r="B16250" t="e">
        <v>#VALUE!</v>
      </c>
      <c r="C16250" t="e">
        <v>#VALUE!</v>
      </c>
      <c r="D16250" t="e">
        <v>#VALUE!</v>
      </c>
    </row>
    <row r="16251" spans="1:4" x14ac:dyDescent="0.2">
      <c r="A16251" t="e">
        <v>#VALUE!</v>
      </c>
      <c r="B16251" t="e">
        <v>#VALUE!</v>
      </c>
      <c r="C16251" t="e">
        <v>#VALUE!</v>
      </c>
      <c r="D16251" t="e">
        <v>#VALUE!</v>
      </c>
    </row>
    <row r="16252" spans="1:4" x14ac:dyDescent="0.2">
      <c r="A16252" t="e">
        <v>#VALUE!</v>
      </c>
      <c r="B16252" t="e">
        <v>#VALUE!</v>
      </c>
      <c r="C16252" t="e">
        <v>#VALUE!</v>
      </c>
      <c r="D16252" t="e">
        <v>#VALUE!</v>
      </c>
    </row>
    <row r="16253" spans="1:4" x14ac:dyDescent="0.2">
      <c r="A16253" t="e">
        <v>#VALUE!</v>
      </c>
      <c r="B16253" t="e">
        <v>#VALUE!</v>
      </c>
      <c r="C16253" t="e">
        <v>#VALUE!</v>
      </c>
      <c r="D16253" t="e">
        <v>#VALUE!</v>
      </c>
    </row>
    <row r="16254" spans="1:4" x14ac:dyDescent="0.2">
      <c r="A16254" t="e">
        <v>#VALUE!</v>
      </c>
      <c r="B16254" t="e">
        <v>#VALUE!</v>
      </c>
      <c r="C16254" t="e">
        <v>#VALUE!</v>
      </c>
      <c r="D16254" t="e">
        <v>#VALUE!</v>
      </c>
    </row>
    <row r="16255" spans="1:4" x14ac:dyDescent="0.2">
      <c r="A16255" t="e">
        <v>#VALUE!</v>
      </c>
      <c r="B16255" t="e">
        <v>#VALUE!</v>
      </c>
      <c r="C16255" t="e">
        <v>#VALUE!</v>
      </c>
      <c r="D16255" t="e">
        <v>#VALUE!</v>
      </c>
    </row>
    <row r="16256" spans="1:4" x14ac:dyDescent="0.2">
      <c r="A16256" t="e">
        <v>#VALUE!</v>
      </c>
      <c r="B16256" t="e">
        <v>#VALUE!</v>
      </c>
      <c r="C16256" t="e">
        <v>#VALUE!</v>
      </c>
      <c r="D16256" t="e">
        <v>#VALUE!</v>
      </c>
    </row>
    <row r="16257" spans="1:4" x14ac:dyDescent="0.2">
      <c r="A16257" t="e">
        <v>#VALUE!</v>
      </c>
      <c r="B16257" t="e">
        <v>#VALUE!</v>
      </c>
      <c r="C16257" t="e">
        <v>#VALUE!</v>
      </c>
      <c r="D16257" t="e">
        <v>#VALUE!</v>
      </c>
    </row>
    <row r="16258" spans="1:4" x14ac:dyDescent="0.2">
      <c r="A16258" t="e">
        <v>#VALUE!</v>
      </c>
      <c r="B16258" t="e">
        <v>#VALUE!</v>
      </c>
      <c r="C16258" t="e">
        <v>#VALUE!</v>
      </c>
      <c r="D16258" t="e">
        <v>#VALUE!</v>
      </c>
    </row>
    <row r="16259" spans="1:4" x14ac:dyDescent="0.2">
      <c r="A16259" t="e">
        <v>#VALUE!</v>
      </c>
      <c r="B16259" t="e">
        <v>#VALUE!</v>
      </c>
      <c r="C16259" t="e">
        <v>#VALUE!</v>
      </c>
      <c r="D16259" t="e">
        <v>#VALUE!</v>
      </c>
    </row>
    <row r="16260" spans="1:4" x14ac:dyDescent="0.2">
      <c r="A16260" t="e">
        <v>#VALUE!</v>
      </c>
      <c r="B16260" t="e">
        <v>#VALUE!</v>
      </c>
      <c r="C16260" t="e">
        <v>#VALUE!</v>
      </c>
      <c r="D16260" t="e">
        <v>#VALUE!</v>
      </c>
    </row>
    <row r="16261" spans="1:4" x14ac:dyDescent="0.2">
      <c r="A16261" t="e">
        <v>#VALUE!</v>
      </c>
      <c r="B16261" t="e">
        <v>#VALUE!</v>
      </c>
      <c r="C16261" t="e">
        <v>#VALUE!</v>
      </c>
      <c r="D16261" t="e">
        <v>#VALUE!</v>
      </c>
    </row>
    <row r="16262" spans="1:4" x14ac:dyDescent="0.2">
      <c r="A16262" t="e">
        <v>#VALUE!</v>
      </c>
      <c r="B16262" t="e">
        <v>#VALUE!</v>
      </c>
      <c r="C16262" t="e">
        <v>#VALUE!</v>
      </c>
      <c r="D16262" t="e">
        <v>#VALUE!</v>
      </c>
    </row>
    <row r="16263" spans="1:4" x14ac:dyDescent="0.2">
      <c r="A16263" t="e">
        <v>#VALUE!</v>
      </c>
      <c r="B16263" t="e">
        <v>#VALUE!</v>
      </c>
      <c r="C16263" t="e">
        <v>#VALUE!</v>
      </c>
      <c r="D16263" t="e">
        <v>#VALUE!</v>
      </c>
    </row>
    <row r="16264" spans="1:4" x14ac:dyDescent="0.2">
      <c r="A16264" t="e">
        <v>#VALUE!</v>
      </c>
      <c r="B16264" t="e">
        <v>#VALUE!</v>
      </c>
      <c r="C16264" t="e">
        <v>#VALUE!</v>
      </c>
      <c r="D16264" t="e">
        <v>#VALUE!</v>
      </c>
    </row>
    <row r="16265" spans="1:4" x14ac:dyDescent="0.2">
      <c r="A16265" t="e">
        <v>#VALUE!</v>
      </c>
      <c r="B16265" t="e">
        <v>#VALUE!</v>
      </c>
      <c r="C16265" t="e">
        <v>#VALUE!</v>
      </c>
      <c r="D16265" t="e">
        <v>#VALUE!</v>
      </c>
    </row>
    <row r="16266" spans="1:4" x14ac:dyDescent="0.2">
      <c r="A16266" t="e">
        <v>#VALUE!</v>
      </c>
      <c r="B16266" t="e">
        <v>#VALUE!</v>
      </c>
      <c r="C16266" t="e">
        <v>#VALUE!</v>
      </c>
      <c r="D16266" t="e">
        <v>#VALUE!</v>
      </c>
    </row>
    <row r="16267" spans="1:4" x14ac:dyDescent="0.2">
      <c r="A16267" t="e">
        <v>#VALUE!</v>
      </c>
      <c r="B16267" t="e">
        <v>#VALUE!</v>
      </c>
      <c r="C16267" t="e">
        <v>#VALUE!</v>
      </c>
      <c r="D16267" t="e">
        <v>#VALUE!</v>
      </c>
    </row>
    <row r="16268" spans="1:4" x14ac:dyDescent="0.2">
      <c r="A16268" t="e">
        <v>#VALUE!</v>
      </c>
      <c r="B16268" t="e">
        <v>#VALUE!</v>
      </c>
      <c r="C16268" t="e">
        <v>#VALUE!</v>
      </c>
      <c r="D16268" t="e">
        <v>#VALUE!</v>
      </c>
    </row>
    <row r="16269" spans="1:4" x14ac:dyDescent="0.2">
      <c r="A16269" t="e">
        <v>#VALUE!</v>
      </c>
      <c r="B16269" t="e">
        <v>#VALUE!</v>
      </c>
      <c r="C16269" t="e">
        <v>#VALUE!</v>
      </c>
      <c r="D16269" t="e">
        <v>#VALUE!</v>
      </c>
    </row>
    <row r="16270" spans="1:4" x14ac:dyDescent="0.2">
      <c r="A16270" t="e">
        <v>#VALUE!</v>
      </c>
      <c r="B16270" t="e">
        <v>#VALUE!</v>
      </c>
      <c r="C16270" t="e">
        <v>#VALUE!</v>
      </c>
      <c r="D16270" t="e">
        <v>#VALUE!</v>
      </c>
    </row>
    <row r="16271" spans="1:4" x14ac:dyDescent="0.2">
      <c r="A16271" t="e">
        <v>#VALUE!</v>
      </c>
      <c r="B16271" t="e">
        <v>#VALUE!</v>
      </c>
      <c r="C16271" t="e">
        <v>#VALUE!</v>
      </c>
      <c r="D16271" t="e">
        <v>#VALUE!</v>
      </c>
    </row>
    <row r="16272" spans="1:4" x14ac:dyDescent="0.2">
      <c r="A16272" t="e">
        <v>#VALUE!</v>
      </c>
      <c r="B16272" t="e">
        <v>#VALUE!</v>
      </c>
      <c r="C16272" t="e">
        <v>#VALUE!</v>
      </c>
      <c r="D16272" t="e">
        <v>#VALUE!</v>
      </c>
    </row>
    <row r="16273" spans="1:4" x14ac:dyDescent="0.2">
      <c r="A16273" t="e">
        <v>#VALUE!</v>
      </c>
      <c r="B16273" t="e">
        <v>#VALUE!</v>
      </c>
      <c r="C16273" t="e">
        <v>#VALUE!</v>
      </c>
      <c r="D16273" t="e">
        <v>#VALUE!</v>
      </c>
    </row>
    <row r="16274" spans="1:4" x14ac:dyDescent="0.2">
      <c r="A16274" t="e">
        <v>#VALUE!</v>
      </c>
      <c r="B16274" t="e">
        <v>#VALUE!</v>
      </c>
      <c r="C16274" t="e">
        <v>#VALUE!</v>
      </c>
      <c r="D16274" t="e">
        <v>#VALUE!</v>
      </c>
    </row>
    <row r="16275" spans="1:4" x14ac:dyDescent="0.2">
      <c r="A16275" t="e">
        <v>#VALUE!</v>
      </c>
      <c r="B16275" t="e">
        <v>#VALUE!</v>
      </c>
      <c r="C16275" t="e">
        <v>#VALUE!</v>
      </c>
      <c r="D16275" t="e">
        <v>#VALUE!</v>
      </c>
    </row>
    <row r="16276" spans="1:4" x14ac:dyDescent="0.2">
      <c r="A16276" t="e">
        <v>#VALUE!</v>
      </c>
      <c r="B16276" t="e">
        <v>#VALUE!</v>
      </c>
      <c r="C16276" t="e">
        <v>#VALUE!</v>
      </c>
      <c r="D16276" t="e">
        <v>#VALUE!</v>
      </c>
    </row>
    <row r="16277" spans="1:4" x14ac:dyDescent="0.2">
      <c r="A16277" t="e">
        <v>#VALUE!</v>
      </c>
      <c r="B16277" t="e">
        <v>#VALUE!</v>
      </c>
      <c r="C16277" t="e">
        <v>#VALUE!</v>
      </c>
      <c r="D16277" t="e">
        <v>#VALUE!</v>
      </c>
    </row>
    <row r="16278" spans="1:4" x14ac:dyDescent="0.2">
      <c r="A16278" t="e">
        <v>#VALUE!</v>
      </c>
      <c r="B16278" t="e">
        <v>#VALUE!</v>
      </c>
      <c r="C16278" t="e">
        <v>#VALUE!</v>
      </c>
      <c r="D16278" t="e">
        <v>#VALUE!</v>
      </c>
    </row>
    <row r="16279" spans="1:4" x14ac:dyDescent="0.2">
      <c r="A16279" t="e">
        <v>#VALUE!</v>
      </c>
      <c r="B16279" t="e">
        <v>#VALUE!</v>
      </c>
      <c r="C16279" t="e">
        <v>#VALUE!</v>
      </c>
      <c r="D16279" t="e">
        <v>#VALUE!</v>
      </c>
    </row>
    <row r="16280" spans="1:4" x14ac:dyDescent="0.2">
      <c r="A16280" t="e">
        <v>#VALUE!</v>
      </c>
      <c r="B16280" t="e">
        <v>#VALUE!</v>
      </c>
      <c r="C16280" t="e">
        <v>#VALUE!</v>
      </c>
      <c r="D16280" t="e">
        <v>#VALUE!</v>
      </c>
    </row>
    <row r="16281" spans="1:4" x14ac:dyDescent="0.2">
      <c r="A16281" t="e">
        <v>#VALUE!</v>
      </c>
      <c r="B16281" t="e">
        <v>#VALUE!</v>
      </c>
      <c r="C16281" t="e">
        <v>#VALUE!</v>
      </c>
      <c r="D16281" t="e">
        <v>#VALUE!</v>
      </c>
    </row>
    <row r="16282" spans="1:4" x14ac:dyDescent="0.2">
      <c r="A16282" t="e">
        <v>#VALUE!</v>
      </c>
      <c r="B16282" t="e">
        <v>#VALUE!</v>
      </c>
      <c r="C16282" t="e">
        <v>#VALUE!</v>
      </c>
      <c r="D16282" t="e">
        <v>#VALUE!</v>
      </c>
    </row>
    <row r="16283" spans="1:4" x14ac:dyDescent="0.2">
      <c r="A16283" t="e">
        <v>#VALUE!</v>
      </c>
      <c r="B16283" t="e">
        <v>#VALUE!</v>
      </c>
      <c r="C16283" t="e">
        <v>#VALUE!</v>
      </c>
      <c r="D16283" t="e">
        <v>#VALUE!</v>
      </c>
    </row>
    <row r="16284" spans="1:4" x14ac:dyDescent="0.2">
      <c r="A16284" t="e">
        <v>#VALUE!</v>
      </c>
      <c r="B16284" t="e">
        <v>#VALUE!</v>
      </c>
      <c r="C16284" t="e">
        <v>#VALUE!</v>
      </c>
      <c r="D16284" t="e">
        <v>#VALUE!</v>
      </c>
    </row>
    <row r="16285" spans="1:4" x14ac:dyDescent="0.2">
      <c r="A16285" t="e">
        <v>#VALUE!</v>
      </c>
      <c r="B16285" t="e">
        <v>#VALUE!</v>
      </c>
      <c r="C16285" t="e">
        <v>#VALUE!</v>
      </c>
      <c r="D16285" t="e">
        <v>#VALUE!</v>
      </c>
    </row>
    <row r="16286" spans="1:4" x14ac:dyDescent="0.2">
      <c r="A16286" t="e">
        <v>#VALUE!</v>
      </c>
      <c r="B16286" t="e">
        <v>#VALUE!</v>
      </c>
      <c r="C16286" t="e">
        <v>#VALUE!</v>
      </c>
      <c r="D16286" t="e">
        <v>#VALUE!</v>
      </c>
    </row>
    <row r="16287" spans="1:4" x14ac:dyDescent="0.2">
      <c r="A16287" t="e">
        <v>#VALUE!</v>
      </c>
      <c r="B16287" t="e">
        <v>#VALUE!</v>
      </c>
      <c r="C16287" t="e">
        <v>#VALUE!</v>
      </c>
      <c r="D16287" t="e">
        <v>#VALUE!</v>
      </c>
    </row>
    <row r="16288" spans="1:4" x14ac:dyDescent="0.2">
      <c r="A16288" t="e">
        <v>#VALUE!</v>
      </c>
      <c r="B16288" t="e">
        <v>#VALUE!</v>
      </c>
      <c r="C16288" t="e">
        <v>#VALUE!</v>
      </c>
      <c r="D16288" t="e">
        <v>#VALUE!</v>
      </c>
    </row>
    <row r="16289" spans="1:4" x14ac:dyDescent="0.2">
      <c r="A16289" t="e">
        <v>#VALUE!</v>
      </c>
      <c r="B16289" t="e">
        <v>#VALUE!</v>
      </c>
      <c r="C16289" t="e">
        <v>#VALUE!</v>
      </c>
      <c r="D16289" t="e">
        <v>#VALUE!</v>
      </c>
    </row>
    <row r="16290" spans="1:4" x14ac:dyDescent="0.2">
      <c r="A16290" t="e">
        <v>#VALUE!</v>
      </c>
      <c r="B16290" t="e">
        <v>#VALUE!</v>
      </c>
      <c r="C16290" t="e">
        <v>#VALUE!</v>
      </c>
      <c r="D16290" t="e">
        <v>#VALUE!</v>
      </c>
    </row>
    <row r="16291" spans="1:4" x14ac:dyDescent="0.2">
      <c r="A16291" t="e">
        <v>#VALUE!</v>
      </c>
      <c r="B16291" t="e">
        <v>#VALUE!</v>
      </c>
      <c r="C16291" t="e">
        <v>#VALUE!</v>
      </c>
      <c r="D16291" t="e">
        <v>#VALUE!</v>
      </c>
    </row>
    <row r="16292" spans="1:4" x14ac:dyDescent="0.2">
      <c r="A16292" t="e">
        <v>#VALUE!</v>
      </c>
      <c r="B16292" t="e">
        <v>#VALUE!</v>
      </c>
      <c r="C16292" t="e">
        <v>#VALUE!</v>
      </c>
      <c r="D16292" t="e">
        <v>#VALUE!</v>
      </c>
    </row>
    <row r="16293" spans="1:4" x14ac:dyDescent="0.2">
      <c r="A16293" t="e">
        <v>#VALUE!</v>
      </c>
      <c r="B16293" t="e">
        <v>#VALUE!</v>
      </c>
      <c r="C16293" t="e">
        <v>#VALUE!</v>
      </c>
      <c r="D16293" t="e">
        <v>#VALUE!</v>
      </c>
    </row>
    <row r="16294" spans="1:4" x14ac:dyDescent="0.2">
      <c r="A16294" t="e">
        <v>#VALUE!</v>
      </c>
      <c r="B16294" t="e">
        <v>#VALUE!</v>
      </c>
      <c r="C16294" t="e">
        <v>#VALUE!</v>
      </c>
      <c r="D16294" t="e">
        <v>#VALUE!</v>
      </c>
    </row>
    <row r="16295" spans="1:4" x14ac:dyDescent="0.2">
      <c r="A16295" t="e">
        <v>#VALUE!</v>
      </c>
      <c r="B16295" t="e">
        <v>#VALUE!</v>
      </c>
      <c r="C16295" t="e">
        <v>#VALUE!</v>
      </c>
      <c r="D16295" t="e">
        <v>#VALUE!</v>
      </c>
    </row>
    <row r="16296" spans="1:4" x14ac:dyDescent="0.2">
      <c r="A16296" t="e">
        <v>#VALUE!</v>
      </c>
      <c r="B16296" t="e">
        <v>#VALUE!</v>
      </c>
      <c r="C16296" t="e">
        <v>#VALUE!</v>
      </c>
      <c r="D16296" t="e">
        <v>#VALUE!</v>
      </c>
    </row>
    <row r="16297" spans="1:4" x14ac:dyDescent="0.2">
      <c r="A16297" t="e">
        <v>#VALUE!</v>
      </c>
      <c r="B16297" t="e">
        <v>#VALUE!</v>
      </c>
      <c r="C16297" t="e">
        <v>#VALUE!</v>
      </c>
      <c r="D16297" t="e">
        <v>#VALUE!</v>
      </c>
    </row>
    <row r="16298" spans="1:4" x14ac:dyDescent="0.2">
      <c r="A16298" t="e">
        <v>#VALUE!</v>
      </c>
      <c r="B16298" t="e">
        <v>#VALUE!</v>
      </c>
      <c r="C16298" t="e">
        <v>#VALUE!</v>
      </c>
      <c r="D16298" t="e">
        <v>#VALUE!</v>
      </c>
    </row>
    <row r="16299" spans="1:4" x14ac:dyDescent="0.2">
      <c r="A16299" t="e">
        <v>#VALUE!</v>
      </c>
      <c r="B16299" t="e">
        <v>#VALUE!</v>
      </c>
      <c r="C16299" t="e">
        <v>#VALUE!</v>
      </c>
      <c r="D16299" t="e">
        <v>#VALUE!</v>
      </c>
    </row>
    <row r="16300" spans="1:4" x14ac:dyDescent="0.2">
      <c r="A16300" t="e">
        <v>#VALUE!</v>
      </c>
      <c r="B16300" t="e">
        <v>#VALUE!</v>
      </c>
      <c r="C16300" t="e">
        <v>#VALUE!</v>
      </c>
      <c r="D16300" t="e">
        <v>#VALUE!</v>
      </c>
    </row>
    <row r="16301" spans="1:4" x14ac:dyDescent="0.2">
      <c r="A16301" t="e">
        <v>#VALUE!</v>
      </c>
      <c r="B16301" t="e">
        <v>#VALUE!</v>
      </c>
      <c r="C16301" t="e">
        <v>#VALUE!</v>
      </c>
      <c r="D16301" t="e">
        <v>#VALUE!</v>
      </c>
    </row>
    <row r="16302" spans="1:4" x14ac:dyDescent="0.2">
      <c r="A16302" t="e">
        <v>#VALUE!</v>
      </c>
      <c r="B16302" t="e">
        <v>#VALUE!</v>
      </c>
      <c r="C16302" t="e">
        <v>#VALUE!</v>
      </c>
      <c r="D16302" t="e">
        <v>#VALUE!</v>
      </c>
    </row>
    <row r="16303" spans="1:4" x14ac:dyDescent="0.2">
      <c r="A16303" t="e">
        <v>#VALUE!</v>
      </c>
      <c r="B16303" t="e">
        <v>#VALUE!</v>
      </c>
      <c r="C16303" t="e">
        <v>#VALUE!</v>
      </c>
      <c r="D16303" t="e">
        <v>#VALUE!</v>
      </c>
    </row>
    <row r="16304" spans="1:4" x14ac:dyDescent="0.2">
      <c r="A16304" t="e">
        <v>#VALUE!</v>
      </c>
      <c r="B16304" t="e">
        <v>#VALUE!</v>
      </c>
      <c r="C16304" t="e">
        <v>#VALUE!</v>
      </c>
      <c r="D16304" t="e">
        <v>#VALUE!</v>
      </c>
    </row>
    <row r="16305" spans="1:4" x14ac:dyDescent="0.2">
      <c r="A16305" t="e">
        <v>#VALUE!</v>
      </c>
      <c r="B16305" t="e">
        <v>#VALUE!</v>
      </c>
      <c r="C16305" t="e">
        <v>#VALUE!</v>
      </c>
      <c r="D16305" t="e">
        <v>#VALUE!</v>
      </c>
    </row>
    <row r="16306" spans="1:4" x14ac:dyDescent="0.2">
      <c r="A16306" t="e">
        <v>#VALUE!</v>
      </c>
      <c r="B16306" t="e">
        <v>#VALUE!</v>
      </c>
      <c r="C16306" t="e">
        <v>#VALUE!</v>
      </c>
      <c r="D16306" t="e">
        <v>#VALUE!</v>
      </c>
    </row>
    <row r="16307" spans="1:4" x14ac:dyDescent="0.2">
      <c r="A16307" t="e">
        <v>#VALUE!</v>
      </c>
      <c r="B16307" t="e">
        <v>#VALUE!</v>
      </c>
      <c r="C16307" t="e">
        <v>#VALUE!</v>
      </c>
      <c r="D16307" t="e">
        <v>#VALUE!</v>
      </c>
    </row>
    <row r="16308" spans="1:4" x14ac:dyDescent="0.2">
      <c r="A16308" t="e">
        <v>#VALUE!</v>
      </c>
      <c r="B16308" t="e">
        <v>#VALUE!</v>
      </c>
      <c r="C16308" t="e">
        <v>#VALUE!</v>
      </c>
      <c r="D16308" t="e">
        <v>#VALUE!</v>
      </c>
    </row>
    <row r="16309" spans="1:4" x14ac:dyDescent="0.2">
      <c r="A16309" t="e">
        <v>#VALUE!</v>
      </c>
      <c r="B16309" t="e">
        <v>#VALUE!</v>
      </c>
      <c r="C16309" t="e">
        <v>#VALUE!</v>
      </c>
      <c r="D16309" t="e">
        <v>#VALUE!</v>
      </c>
    </row>
    <row r="16310" spans="1:4" x14ac:dyDescent="0.2">
      <c r="A16310" t="e">
        <v>#VALUE!</v>
      </c>
      <c r="B16310" t="e">
        <v>#VALUE!</v>
      </c>
      <c r="C16310" t="e">
        <v>#VALUE!</v>
      </c>
      <c r="D16310" t="e">
        <v>#VALUE!</v>
      </c>
    </row>
    <row r="16311" spans="1:4" x14ac:dyDescent="0.2">
      <c r="A16311" t="e">
        <v>#VALUE!</v>
      </c>
      <c r="B16311" t="e">
        <v>#VALUE!</v>
      </c>
      <c r="C16311" t="e">
        <v>#VALUE!</v>
      </c>
      <c r="D16311" t="e">
        <v>#VALUE!</v>
      </c>
    </row>
    <row r="16312" spans="1:4" x14ac:dyDescent="0.2">
      <c r="A16312" t="e">
        <v>#VALUE!</v>
      </c>
      <c r="B16312" t="e">
        <v>#VALUE!</v>
      </c>
      <c r="C16312" t="e">
        <v>#VALUE!</v>
      </c>
      <c r="D16312" t="e">
        <v>#VALUE!</v>
      </c>
    </row>
    <row r="16313" spans="1:4" x14ac:dyDescent="0.2">
      <c r="A16313" t="e">
        <v>#VALUE!</v>
      </c>
      <c r="B16313" t="e">
        <v>#VALUE!</v>
      </c>
      <c r="C16313" t="e">
        <v>#VALUE!</v>
      </c>
      <c r="D16313" t="e">
        <v>#VALUE!</v>
      </c>
    </row>
    <row r="16314" spans="1:4" x14ac:dyDescent="0.2">
      <c r="A16314" t="e">
        <v>#VALUE!</v>
      </c>
      <c r="B16314" t="e">
        <v>#VALUE!</v>
      </c>
      <c r="C16314" t="e">
        <v>#VALUE!</v>
      </c>
      <c r="D16314" t="e">
        <v>#VALUE!</v>
      </c>
    </row>
    <row r="16315" spans="1:4" x14ac:dyDescent="0.2">
      <c r="A16315" t="e">
        <v>#VALUE!</v>
      </c>
      <c r="B16315" t="e">
        <v>#VALUE!</v>
      </c>
      <c r="C16315" t="e">
        <v>#VALUE!</v>
      </c>
      <c r="D16315" t="e">
        <v>#VALUE!</v>
      </c>
    </row>
    <row r="16316" spans="1:4" x14ac:dyDescent="0.2">
      <c r="A16316" t="e">
        <v>#VALUE!</v>
      </c>
      <c r="B16316" t="e">
        <v>#VALUE!</v>
      </c>
      <c r="C16316" t="e">
        <v>#VALUE!</v>
      </c>
      <c r="D16316" t="e">
        <v>#VALUE!</v>
      </c>
    </row>
    <row r="16317" spans="1:4" x14ac:dyDescent="0.2">
      <c r="A16317" t="e">
        <v>#VALUE!</v>
      </c>
      <c r="B16317" t="e">
        <v>#VALUE!</v>
      </c>
      <c r="C16317" t="e">
        <v>#VALUE!</v>
      </c>
      <c r="D16317" t="e">
        <v>#VALUE!</v>
      </c>
    </row>
    <row r="16318" spans="1:4" x14ac:dyDescent="0.2">
      <c r="A16318" t="e">
        <v>#VALUE!</v>
      </c>
      <c r="B16318" t="e">
        <v>#VALUE!</v>
      </c>
      <c r="C16318" t="e">
        <v>#VALUE!</v>
      </c>
      <c r="D16318" t="e">
        <v>#VALUE!</v>
      </c>
    </row>
    <row r="16319" spans="1:4" x14ac:dyDescent="0.2">
      <c r="A16319" t="e">
        <v>#VALUE!</v>
      </c>
      <c r="B16319" t="e">
        <v>#VALUE!</v>
      </c>
      <c r="C16319" t="e">
        <v>#VALUE!</v>
      </c>
      <c r="D16319" t="e">
        <v>#VALUE!</v>
      </c>
    </row>
    <row r="16320" spans="1:4" x14ac:dyDescent="0.2">
      <c r="A16320" t="e">
        <v>#VALUE!</v>
      </c>
      <c r="B16320" t="e">
        <v>#VALUE!</v>
      </c>
      <c r="C16320" t="e">
        <v>#VALUE!</v>
      </c>
      <c r="D16320" t="e">
        <v>#VALUE!</v>
      </c>
    </row>
    <row r="16321" spans="1:4" x14ac:dyDescent="0.2">
      <c r="A16321" t="e">
        <v>#VALUE!</v>
      </c>
      <c r="B16321" t="e">
        <v>#VALUE!</v>
      </c>
      <c r="C16321" t="e">
        <v>#VALUE!</v>
      </c>
      <c r="D16321" t="e">
        <v>#VALUE!</v>
      </c>
    </row>
    <row r="16322" spans="1:4" x14ac:dyDescent="0.2">
      <c r="A16322" t="e">
        <v>#VALUE!</v>
      </c>
      <c r="B16322" t="e">
        <v>#VALUE!</v>
      </c>
      <c r="C16322" t="e">
        <v>#VALUE!</v>
      </c>
      <c r="D16322" t="e">
        <v>#VALUE!</v>
      </c>
    </row>
    <row r="16323" spans="1:4" x14ac:dyDescent="0.2">
      <c r="A16323" t="e">
        <v>#VALUE!</v>
      </c>
      <c r="B16323" t="e">
        <v>#VALUE!</v>
      </c>
      <c r="C16323" t="e">
        <v>#VALUE!</v>
      </c>
      <c r="D16323" t="e">
        <v>#VALUE!</v>
      </c>
    </row>
    <row r="16324" spans="1:4" x14ac:dyDescent="0.2">
      <c r="A16324" t="e">
        <v>#VALUE!</v>
      </c>
      <c r="B16324" t="e">
        <v>#VALUE!</v>
      </c>
      <c r="C16324" t="e">
        <v>#VALUE!</v>
      </c>
      <c r="D16324" t="e">
        <v>#VALUE!</v>
      </c>
    </row>
    <row r="16325" spans="1:4" x14ac:dyDescent="0.2">
      <c r="A16325" t="e">
        <v>#VALUE!</v>
      </c>
      <c r="B16325" t="e">
        <v>#VALUE!</v>
      </c>
      <c r="C16325" t="e">
        <v>#VALUE!</v>
      </c>
      <c r="D16325" t="e">
        <v>#VALUE!</v>
      </c>
    </row>
    <row r="16326" spans="1:4" x14ac:dyDescent="0.2">
      <c r="A16326" t="e">
        <v>#VALUE!</v>
      </c>
      <c r="B16326" t="e">
        <v>#VALUE!</v>
      </c>
      <c r="C16326" t="e">
        <v>#VALUE!</v>
      </c>
      <c r="D16326" t="e">
        <v>#VALUE!</v>
      </c>
    </row>
    <row r="16327" spans="1:4" x14ac:dyDescent="0.2">
      <c r="A16327" t="e">
        <v>#VALUE!</v>
      </c>
      <c r="B16327" t="e">
        <v>#VALUE!</v>
      </c>
      <c r="C16327" t="e">
        <v>#VALUE!</v>
      </c>
      <c r="D16327" t="e">
        <v>#VALUE!</v>
      </c>
    </row>
    <row r="16328" spans="1:4" x14ac:dyDescent="0.2">
      <c r="A16328" t="e">
        <v>#VALUE!</v>
      </c>
      <c r="B16328" t="e">
        <v>#VALUE!</v>
      </c>
      <c r="C16328" t="e">
        <v>#VALUE!</v>
      </c>
      <c r="D16328" t="e">
        <v>#VALUE!</v>
      </c>
    </row>
    <row r="16329" spans="1:4" x14ac:dyDescent="0.2">
      <c r="A16329" t="e">
        <v>#VALUE!</v>
      </c>
      <c r="B16329" t="e">
        <v>#VALUE!</v>
      </c>
      <c r="C16329" t="e">
        <v>#VALUE!</v>
      </c>
      <c r="D16329" t="e">
        <v>#VALUE!</v>
      </c>
    </row>
    <row r="16330" spans="1:4" x14ac:dyDescent="0.2">
      <c r="A16330" t="e">
        <v>#VALUE!</v>
      </c>
      <c r="B16330" t="e">
        <v>#VALUE!</v>
      </c>
      <c r="C16330" t="e">
        <v>#VALUE!</v>
      </c>
      <c r="D16330" t="e">
        <v>#VALUE!</v>
      </c>
    </row>
    <row r="16331" spans="1:4" x14ac:dyDescent="0.2">
      <c r="A16331" t="e">
        <v>#VALUE!</v>
      </c>
      <c r="B16331" t="e">
        <v>#VALUE!</v>
      </c>
      <c r="C16331" t="e">
        <v>#VALUE!</v>
      </c>
      <c r="D16331" t="e">
        <v>#VALUE!</v>
      </c>
    </row>
    <row r="16332" spans="1:4" x14ac:dyDescent="0.2">
      <c r="A16332" t="e">
        <v>#VALUE!</v>
      </c>
      <c r="B16332" t="e">
        <v>#VALUE!</v>
      </c>
      <c r="C16332" t="e">
        <v>#VALUE!</v>
      </c>
      <c r="D16332" t="e">
        <v>#VALUE!</v>
      </c>
    </row>
    <row r="16333" spans="1:4" x14ac:dyDescent="0.2">
      <c r="A16333" t="e">
        <v>#VALUE!</v>
      </c>
      <c r="B16333" t="e">
        <v>#VALUE!</v>
      </c>
      <c r="C16333" t="e">
        <v>#VALUE!</v>
      </c>
      <c r="D16333" t="e">
        <v>#VALUE!</v>
      </c>
    </row>
    <row r="16334" spans="1:4" x14ac:dyDescent="0.2">
      <c r="A16334" t="e">
        <v>#VALUE!</v>
      </c>
      <c r="B16334" t="e">
        <v>#VALUE!</v>
      </c>
      <c r="C16334" t="e">
        <v>#VALUE!</v>
      </c>
      <c r="D16334" t="e">
        <v>#VALUE!</v>
      </c>
    </row>
    <row r="16335" spans="1:4" x14ac:dyDescent="0.2">
      <c r="A16335" t="e">
        <v>#VALUE!</v>
      </c>
      <c r="B16335" t="e">
        <v>#VALUE!</v>
      </c>
      <c r="C16335" t="e">
        <v>#VALUE!</v>
      </c>
      <c r="D16335" t="e">
        <v>#VALUE!</v>
      </c>
    </row>
    <row r="16336" spans="1:4" x14ac:dyDescent="0.2">
      <c r="A16336" t="e">
        <v>#VALUE!</v>
      </c>
      <c r="B16336" t="e">
        <v>#VALUE!</v>
      </c>
      <c r="C16336" t="e">
        <v>#VALUE!</v>
      </c>
      <c r="D16336" t="e">
        <v>#VALUE!</v>
      </c>
    </row>
    <row r="16337" spans="1:4" x14ac:dyDescent="0.2">
      <c r="A16337" t="e">
        <v>#VALUE!</v>
      </c>
      <c r="B16337" t="e">
        <v>#VALUE!</v>
      </c>
      <c r="C16337" t="e">
        <v>#VALUE!</v>
      </c>
      <c r="D16337" t="e">
        <v>#VALUE!</v>
      </c>
    </row>
    <row r="16338" spans="1:4" x14ac:dyDescent="0.2">
      <c r="A16338" t="e">
        <v>#VALUE!</v>
      </c>
      <c r="B16338" t="e">
        <v>#VALUE!</v>
      </c>
      <c r="C16338" t="e">
        <v>#VALUE!</v>
      </c>
      <c r="D16338" t="e">
        <v>#VALUE!</v>
      </c>
    </row>
    <row r="16339" spans="1:4" x14ac:dyDescent="0.2">
      <c r="A16339" t="e">
        <v>#VALUE!</v>
      </c>
      <c r="B16339" t="e">
        <v>#VALUE!</v>
      </c>
      <c r="C16339" t="e">
        <v>#VALUE!</v>
      </c>
      <c r="D16339" t="e">
        <v>#VALUE!</v>
      </c>
    </row>
    <row r="16340" spans="1:4" x14ac:dyDescent="0.2">
      <c r="A16340" t="e">
        <v>#VALUE!</v>
      </c>
      <c r="B16340" t="e">
        <v>#VALUE!</v>
      </c>
      <c r="C16340" t="e">
        <v>#VALUE!</v>
      </c>
      <c r="D16340" t="e">
        <v>#VALUE!</v>
      </c>
    </row>
    <row r="16341" spans="1:4" x14ac:dyDescent="0.2">
      <c r="A16341" t="e">
        <v>#VALUE!</v>
      </c>
      <c r="B16341" t="e">
        <v>#VALUE!</v>
      </c>
      <c r="C16341" t="e">
        <v>#VALUE!</v>
      </c>
      <c r="D16341" t="e">
        <v>#VALUE!</v>
      </c>
    </row>
    <row r="16342" spans="1:4" x14ac:dyDescent="0.2">
      <c r="A16342" t="e">
        <v>#VALUE!</v>
      </c>
      <c r="B16342" t="e">
        <v>#VALUE!</v>
      </c>
      <c r="C16342" t="e">
        <v>#VALUE!</v>
      </c>
      <c r="D16342" t="e">
        <v>#VALUE!</v>
      </c>
    </row>
    <row r="16343" spans="1:4" x14ac:dyDescent="0.2">
      <c r="A16343" t="e">
        <v>#VALUE!</v>
      </c>
      <c r="B16343" t="e">
        <v>#VALUE!</v>
      </c>
      <c r="C16343" t="e">
        <v>#VALUE!</v>
      </c>
      <c r="D16343" t="e">
        <v>#VALUE!</v>
      </c>
    </row>
    <row r="16344" spans="1:4" x14ac:dyDescent="0.2">
      <c r="A16344" t="e">
        <v>#VALUE!</v>
      </c>
      <c r="B16344" t="e">
        <v>#VALUE!</v>
      </c>
      <c r="C16344" t="e">
        <v>#VALUE!</v>
      </c>
      <c r="D16344" t="e">
        <v>#VALUE!</v>
      </c>
    </row>
    <row r="16345" spans="1:4" x14ac:dyDescent="0.2">
      <c r="A16345" t="e">
        <v>#VALUE!</v>
      </c>
      <c r="B16345" t="e">
        <v>#VALUE!</v>
      </c>
      <c r="C16345" t="e">
        <v>#VALUE!</v>
      </c>
      <c r="D16345" t="e">
        <v>#VALUE!</v>
      </c>
    </row>
    <row r="16346" spans="1:4" x14ac:dyDescent="0.2">
      <c r="A16346" t="e">
        <v>#VALUE!</v>
      </c>
      <c r="B16346" t="e">
        <v>#VALUE!</v>
      </c>
      <c r="C16346" t="e">
        <v>#VALUE!</v>
      </c>
      <c r="D16346" t="e">
        <v>#VALUE!</v>
      </c>
    </row>
    <row r="16347" spans="1:4" x14ac:dyDescent="0.2">
      <c r="A16347" t="e">
        <v>#VALUE!</v>
      </c>
      <c r="B16347" t="e">
        <v>#VALUE!</v>
      </c>
      <c r="C16347" t="e">
        <v>#VALUE!</v>
      </c>
      <c r="D16347" t="e">
        <v>#VALUE!</v>
      </c>
    </row>
    <row r="16348" spans="1:4" x14ac:dyDescent="0.2">
      <c r="A16348" t="e">
        <v>#VALUE!</v>
      </c>
      <c r="B16348" t="e">
        <v>#VALUE!</v>
      </c>
      <c r="C16348" t="e">
        <v>#VALUE!</v>
      </c>
      <c r="D16348" t="e">
        <v>#VALUE!</v>
      </c>
    </row>
    <row r="16349" spans="1:4" x14ac:dyDescent="0.2">
      <c r="A16349" t="e">
        <v>#VALUE!</v>
      </c>
      <c r="B16349" t="e">
        <v>#VALUE!</v>
      </c>
      <c r="C16349" t="e">
        <v>#VALUE!</v>
      </c>
      <c r="D16349" t="e">
        <v>#VALUE!</v>
      </c>
    </row>
    <row r="16350" spans="1:4" x14ac:dyDescent="0.2">
      <c r="A16350" t="e">
        <v>#VALUE!</v>
      </c>
      <c r="B16350" t="e">
        <v>#VALUE!</v>
      </c>
      <c r="C16350" t="e">
        <v>#VALUE!</v>
      </c>
      <c r="D16350" t="e">
        <v>#VALUE!</v>
      </c>
    </row>
    <row r="16351" spans="1:4" x14ac:dyDescent="0.2">
      <c r="A16351" t="e">
        <v>#VALUE!</v>
      </c>
      <c r="B16351" t="e">
        <v>#VALUE!</v>
      </c>
      <c r="C16351" t="e">
        <v>#VALUE!</v>
      </c>
      <c r="D16351" t="e">
        <v>#VALUE!</v>
      </c>
    </row>
    <row r="16352" spans="1:4" x14ac:dyDescent="0.2">
      <c r="A16352" t="e">
        <v>#VALUE!</v>
      </c>
      <c r="B16352" t="e">
        <v>#VALUE!</v>
      </c>
      <c r="C16352" t="e">
        <v>#VALUE!</v>
      </c>
      <c r="D16352" t="e">
        <v>#VALUE!</v>
      </c>
    </row>
    <row r="16353" spans="1:4" x14ac:dyDescent="0.2">
      <c r="A16353" t="e">
        <v>#VALUE!</v>
      </c>
      <c r="B16353" t="e">
        <v>#VALUE!</v>
      </c>
      <c r="C16353" t="e">
        <v>#VALUE!</v>
      </c>
      <c r="D16353" t="e">
        <v>#VALUE!</v>
      </c>
    </row>
    <row r="16354" spans="1:4" x14ac:dyDescent="0.2">
      <c r="A16354" t="e">
        <v>#VALUE!</v>
      </c>
      <c r="B16354" t="e">
        <v>#VALUE!</v>
      </c>
      <c r="C16354" t="e">
        <v>#VALUE!</v>
      </c>
      <c r="D16354" t="e">
        <v>#VALUE!</v>
      </c>
    </row>
    <row r="16355" spans="1:4" x14ac:dyDescent="0.2">
      <c r="A16355" t="e">
        <v>#VALUE!</v>
      </c>
      <c r="B16355" t="e">
        <v>#VALUE!</v>
      </c>
      <c r="C16355" t="e">
        <v>#VALUE!</v>
      </c>
      <c r="D16355" t="e">
        <v>#VALUE!</v>
      </c>
    </row>
    <row r="16356" spans="1:4" x14ac:dyDescent="0.2">
      <c r="A16356" t="e">
        <v>#VALUE!</v>
      </c>
      <c r="B16356" t="e">
        <v>#VALUE!</v>
      </c>
      <c r="C16356" t="e">
        <v>#VALUE!</v>
      </c>
      <c r="D16356" t="e">
        <v>#VALUE!</v>
      </c>
    </row>
    <row r="16357" spans="1:4" x14ac:dyDescent="0.2">
      <c r="A16357" t="e">
        <v>#VALUE!</v>
      </c>
      <c r="B16357" t="e">
        <v>#VALUE!</v>
      </c>
      <c r="C16357" t="e">
        <v>#VALUE!</v>
      </c>
      <c r="D16357" t="e">
        <v>#VALUE!</v>
      </c>
    </row>
    <row r="16358" spans="1:4" x14ac:dyDescent="0.2">
      <c r="A16358" t="e">
        <v>#VALUE!</v>
      </c>
      <c r="B16358" t="e">
        <v>#VALUE!</v>
      </c>
      <c r="C16358" t="e">
        <v>#VALUE!</v>
      </c>
      <c r="D16358" t="e">
        <v>#VALUE!</v>
      </c>
    </row>
    <row r="16359" spans="1:4" x14ac:dyDescent="0.2">
      <c r="A16359" t="e">
        <v>#VALUE!</v>
      </c>
      <c r="B16359" t="e">
        <v>#VALUE!</v>
      </c>
      <c r="C16359" t="e">
        <v>#VALUE!</v>
      </c>
      <c r="D16359" t="e">
        <v>#VALUE!</v>
      </c>
    </row>
    <row r="16360" spans="1:4" x14ac:dyDescent="0.2">
      <c r="A16360" t="e">
        <v>#VALUE!</v>
      </c>
      <c r="B16360" t="e">
        <v>#VALUE!</v>
      </c>
      <c r="C16360" t="e">
        <v>#VALUE!</v>
      </c>
      <c r="D16360" t="e">
        <v>#VALUE!</v>
      </c>
    </row>
    <row r="16361" spans="1:4" x14ac:dyDescent="0.2">
      <c r="A16361" t="e">
        <v>#VALUE!</v>
      </c>
      <c r="B16361" t="e">
        <v>#VALUE!</v>
      </c>
      <c r="C16361" t="e">
        <v>#VALUE!</v>
      </c>
      <c r="D16361" t="e">
        <v>#VALUE!</v>
      </c>
    </row>
    <row r="16362" spans="1:4" x14ac:dyDescent="0.2">
      <c r="A16362" t="e">
        <v>#VALUE!</v>
      </c>
      <c r="B16362" t="e">
        <v>#VALUE!</v>
      </c>
      <c r="C16362" t="e">
        <v>#VALUE!</v>
      </c>
      <c r="D16362" t="e">
        <v>#VALUE!</v>
      </c>
    </row>
    <row r="16363" spans="1:4" x14ac:dyDescent="0.2">
      <c r="A16363" t="e">
        <v>#VALUE!</v>
      </c>
      <c r="B16363" t="e">
        <v>#VALUE!</v>
      </c>
      <c r="C16363" t="e">
        <v>#VALUE!</v>
      </c>
      <c r="D16363" t="e">
        <v>#VALUE!</v>
      </c>
    </row>
    <row r="16364" spans="1:4" x14ac:dyDescent="0.2">
      <c r="A16364" t="e">
        <v>#VALUE!</v>
      </c>
      <c r="B16364" t="e">
        <v>#VALUE!</v>
      </c>
      <c r="C16364" t="e">
        <v>#VALUE!</v>
      </c>
      <c r="D16364" t="e">
        <v>#VALUE!</v>
      </c>
    </row>
    <row r="16365" spans="1:4" x14ac:dyDescent="0.2">
      <c r="A16365" t="e">
        <v>#VALUE!</v>
      </c>
      <c r="B16365" t="e">
        <v>#VALUE!</v>
      </c>
      <c r="C16365" t="e">
        <v>#VALUE!</v>
      </c>
      <c r="D16365" t="e">
        <v>#VALUE!</v>
      </c>
    </row>
    <row r="16366" spans="1:4" x14ac:dyDescent="0.2">
      <c r="A16366" t="e">
        <v>#VALUE!</v>
      </c>
      <c r="B16366" t="e">
        <v>#VALUE!</v>
      </c>
      <c r="C16366" t="e">
        <v>#VALUE!</v>
      </c>
      <c r="D16366" t="e">
        <v>#VALUE!</v>
      </c>
    </row>
    <row r="16367" spans="1:4" x14ac:dyDescent="0.2">
      <c r="A16367" t="e">
        <v>#VALUE!</v>
      </c>
      <c r="B16367" t="e">
        <v>#VALUE!</v>
      </c>
      <c r="C16367" t="e">
        <v>#VALUE!</v>
      </c>
      <c r="D16367" t="e">
        <v>#VALUE!</v>
      </c>
    </row>
    <row r="16368" spans="1:4" x14ac:dyDescent="0.2">
      <c r="A16368" t="e">
        <v>#VALUE!</v>
      </c>
      <c r="B16368" t="e">
        <v>#VALUE!</v>
      </c>
      <c r="C16368" t="e">
        <v>#VALUE!</v>
      </c>
      <c r="D16368" t="e">
        <v>#VALUE!</v>
      </c>
    </row>
    <row r="16369" spans="1:4" x14ac:dyDescent="0.2">
      <c r="A16369" t="e">
        <v>#VALUE!</v>
      </c>
      <c r="B16369" t="e">
        <v>#VALUE!</v>
      </c>
      <c r="C16369" t="e">
        <v>#VALUE!</v>
      </c>
      <c r="D16369" t="e">
        <v>#VALUE!</v>
      </c>
    </row>
    <row r="16370" spans="1:4" x14ac:dyDescent="0.2">
      <c r="A16370" t="e">
        <v>#VALUE!</v>
      </c>
      <c r="B16370" t="e">
        <v>#VALUE!</v>
      </c>
      <c r="C16370" t="e">
        <v>#VALUE!</v>
      </c>
      <c r="D16370" t="e">
        <v>#VALUE!</v>
      </c>
    </row>
    <row r="16371" spans="1:4" x14ac:dyDescent="0.2">
      <c r="A16371" t="e">
        <v>#VALUE!</v>
      </c>
      <c r="B16371" t="e">
        <v>#VALUE!</v>
      </c>
      <c r="C16371" t="e">
        <v>#VALUE!</v>
      </c>
      <c r="D16371" t="e">
        <v>#VALUE!</v>
      </c>
    </row>
    <row r="16372" spans="1:4" x14ac:dyDescent="0.2">
      <c r="A16372" t="e">
        <v>#VALUE!</v>
      </c>
      <c r="B16372" t="e">
        <v>#VALUE!</v>
      </c>
      <c r="C16372" t="e">
        <v>#VALUE!</v>
      </c>
      <c r="D16372" t="e">
        <v>#VALUE!</v>
      </c>
    </row>
    <row r="16373" spans="1:4" x14ac:dyDescent="0.2">
      <c r="A16373" t="e">
        <v>#VALUE!</v>
      </c>
      <c r="B16373" t="e">
        <v>#VALUE!</v>
      </c>
      <c r="C16373" t="e">
        <v>#VALUE!</v>
      </c>
      <c r="D16373" t="e">
        <v>#VALUE!</v>
      </c>
    </row>
    <row r="16374" spans="1:4" x14ac:dyDescent="0.2">
      <c r="A16374" t="e">
        <v>#VALUE!</v>
      </c>
      <c r="B16374" t="e">
        <v>#VALUE!</v>
      </c>
      <c r="C16374" t="e">
        <v>#VALUE!</v>
      </c>
      <c r="D16374" t="e">
        <v>#VALUE!</v>
      </c>
    </row>
    <row r="16375" spans="1:4" x14ac:dyDescent="0.2">
      <c r="A16375" t="e">
        <v>#VALUE!</v>
      </c>
      <c r="B16375" t="e">
        <v>#VALUE!</v>
      </c>
      <c r="C16375" t="e">
        <v>#VALUE!</v>
      </c>
      <c r="D16375" t="e">
        <v>#VALUE!</v>
      </c>
    </row>
    <row r="16376" spans="1:4" x14ac:dyDescent="0.2">
      <c r="A16376" t="e">
        <v>#VALUE!</v>
      </c>
      <c r="B16376" t="e">
        <v>#VALUE!</v>
      </c>
      <c r="C16376" t="e">
        <v>#VALUE!</v>
      </c>
      <c r="D16376" t="e">
        <v>#VALUE!</v>
      </c>
    </row>
    <row r="16377" spans="1:4" x14ac:dyDescent="0.2">
      <c r="A16377" t="e">
        <v>#VALUE!</v>
      </c>
      <c r="B16377" t="e">
        <v>#VALUE!</v>
      </c>
      <c r="C16377" t="e">
        <v>#VALUE!</v>
      </c>
      <c r="D16377" t="e">
        <v>#VALUE!</v>
      </c>
    </row>
    <row r="16378" spans="1:4" x14ac:dyDescent="0.2">
      <c r="A16378" t="e">
        <v>#VALUE!</v>
      </c>
      <c r="B16378" t="e">
        <v>#VALUE!</v>
      </c>
      <c r="C16378" t="e">
        <v>#VALUE!</v>
      </c>
      <c r="D16378" t="e">
        <v>#VALUE!</v>
      </c>
    </row>
    <row r="16379" spans="1:4" x14ac:dyDescent="0.2">
      <c r="A16379" t="e">
        <v>#VALUE!</v>
      </c>
      <c r="B16379" t="e">
        <v>#VALUE!</v>
      </c>
      <c r="C16379" t="e">
        <v>#VALUE!</v>
      </c>
      <c r="D16379" t="e">
        <v>#VALUE!</v>
      </c>
    </row>
    <row r="16380" spans="1:4" x14ac:dyDescent="0.2">
      <c r="A16380" t="e">
        <v>#VALUE!</v>
      </c>
      <c r="B16380" t="e">
        <v>#VALUE!</v>
      </c>
      <c r="C16380" t="e">
        <v>#VALUE!</v>
      </c>
      <c r="D16380" t="e">
        <v>#VALUE!</v>
      </c>
    </row>
    <row r="16381" spans="1:4" x14ac:dyDescent="0.2">
      <c r="A16381" t="e">
        <v>#VALUE!</v>
      </c>
      <c r="B16381" t="e">
        <v>#VALUE!</v>
      </c>
      <c r="C16381" t="e">
        <v>#VALUE!</v>
      </c>
      <c r="D16381" t="e">
        <v>#VALUE!</v>
      </c>
    </row>
    <row r="16382" spans="1:4" x14ac:dyDescent="0.2">
      <c r="A16382" t="e">
        <v>#VALUE!</v>
      </c>
      <c r="B16382" t="e">
        <v>#VALUE!</v>
      </c>
      <c r="C16382" t="e">
        <v>#VALUE!</v>
      </c>
      <c r="D16382" t="e">
        <v>#VALUE!</v>
      </c>
    </row>
    <row r="16383" spans="1:4" x14ac:dyDescent="0.2">
      <c r="A16383" t="e">
        <v>#VALUE!</v>
      </c>
      <c r="B16383" t="e">
        <v>#VALUE!</v>
      </c>
      <c r="C16383" t="e">
        <v>#VALUE!</v>
      </c>
      <c r="D16383" t="e">
        <v>#VALUE!</v>
      </c>
    </row>
    <row r="16384" spans="1:4" x14ac:dyDescent="0.2">
      <c r="A16384" t="e">
        <v>#VALUE!</v>
      </c>
      <c r="B16384" t="e">
        <v>#VALUE!</v>
      </c>
      <c r="C16384" t="e">
        <v>#VALUE!</v>
      </c>
      <c r="D16384" t="e">
        <v>#VALUE!</v>
      </c>
    </row>
    <row r="16385" spans="1:4" x14ac:dyDescent="0.2">
      <c r="A16385" t="e">
        <v>#VALUE!</v>
      </c>
      <c r="B16385" t="e">
        <v>#VALUE!</v>
      </c>
      <c r="C16385" t="e">
        <v>#VALUE!</v>
      </c>
      <c r="D16385" t="e">
        <v>#VALUE!</v>
      </c>
    </row>
  </sheetData>
  <autoFilter ref="A1:D16385"/>
  <sortState ref="L5:M61">
    <sortCondition descending="1" ref="M5:M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converter</vt:lpstr>
      <vt:lpstr>count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2016-05-25T19:22:27Z</dcterms:created>
  <dcterms:modified xsi:type="dcterms:W3CDTF">2016-05-25T20:38:57Z</dcterms:modified>
</cp:coreProperties>
</file>